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tables/table.xml" ContentType="application/vnd.openxmlformats-officedocument.spreadsheetml.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afe1c29fab744b7" /></Relationships>
</file>

<file path=xl/workbook.xml><?xml version="1.0" encoding="utf-8"?>
<x:workbook xmlns:x="http://schemas.openxmlformats.org/spreadsheetml/2006/main">
  <x:bookViews>
    <x:workbookView xWindow="0" yWindow="0"/>
  </x:bookViews>
  <x:sheets>
    <x:sheet xmlns:r="http://schemas.openxmlformats.org/officeDocument/2006/relationships" name="Active כיולים" sheetId="1" r:id="dataSheet"/>
    <x:sheet xmlns:r="http://schemas.openxmlformats.org/officeDocument/2006/relationships" name="hiddenSheet" sheetId="2" state="veryHidden" r:id="hiddenDataSheet"/>
  </x:sheets>
  <x:definedNames/>
</x:workbook>
</file>

<file path=xl/styles.xml><?xml version="1.0" encoding="utf-8"?>
<x:styleSheet xmlns:x="http://schemas.openxmlformats.org/spreadsheetml/2006/main">
  <x:numFmts>
    <x:numFmt numFmtId="164" formatCode="0.00"/>
    <x:numFmt numFmtId="165" formatCode="0.00"/>
  </x:numFmts>
  <x:fonts>
    <x:font/>
  </x:fonts>
  <x:fills>
    <x:fill>
      <x:patternFill/>
    </x:fill>
    <x:fill>
      <x:patternFill patternType="gray125"/>
    </x:fill>
  </x:fills>
  <x:borders>
    <x:border/>
  </x:borders>
  <x:cellXfs>
    <x:xf numFmtId="0" fontId="0" fillId="0" borderId="0"/>
    <x:xf numFmtId="0"/>
    <x:xf numFmtId="49"/>
    <x:xf numFmtId="22" applyNumberFormat="1"/>
    <x:xf numFmtId="49"/>
    <x:xf numFmtId="49"/>
    <x:xf numFmtId="49"/>
    <x:xf numFmtId="22" applyNumberFormat="1"/>
    <x:xf numFmtId="49"/>
    <x:xf numFmtId="0"/>
    <x:xf numFmtId="49"/>
    <x:xf numFmtId="49"/>
    <x:xf numFmtId="49"/>
    <x:xf numFmtId="14" applyNumberFormat="1"/>
    <x:xf numFmtId="49"/>
    <x:xf numFmtId="22" applyNumberFormat="1"/>
    <x:xf numFmtId="49"/>
    <x:xf numFmtId="22" applyNumberFormat="1"/>
    <x:xf numFmtId="164" applyNumberFormat="1"/>
    <x:xf numFmtId="165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dataSheetStyle" /><Relationship Type="http://schemas.openxmlformats.org/officeDocument/2006/relationships/worksheet" Target="/xl/worksheets/sheet.xml" Id="hiddenDataSheet" /><Relationship Type="http://schemas.openxmlformats.org/officeDocument/2006/relationships/worksheet" Target="/xl/worksheets/sheet2.xml" Id="dataSheet" /></Relationships>
</file>

<file path=xl/tables/table.xml><?xml version="1.0" encoding="utf-8"?>
<x:table xmlns:x="http://schemas.openxmlformats.org/spreadsheetml/2006/main" id="1" name="Table1" displayName="Table1" ref="A1:S11001" totalsRowShown="0">
  <x:autoFilter ref="A1:S11001"/>
  <x:tableColumns count="19">
    <x:tableColumn id="1" name="(Do Not Modify) אינוונטר"/>
    <x:tableColumn id="2" name="(Do Not Modify) Row Checksum"/>
    <x:tableColumn id="3" name="(Do Not Modify) Modified On"/>
    <x:tableColumn id="4" name="מספר כיול"/>
    <x:tableColumn id="5" name="מקרר"/>
    <x:tableColumn id="6" name="מחלקה (מקרר) (מקררים)"/>
    <x:tableColumn id="7" name="תאריך כיול"/>
    <x:tableColumn id="8" name="טכנאי"/>
    <x:tableColumn id="9" name="Owner"/>
    <x:tableColumn id="10" name="סטטוס הכיול"/>
    <x:tableColumn id="11" name="שם לקוח (מקרר) (מקררים)"/>
    <x:tableColumn id="12" name="שם מרפאה (מקרר) (מקררים)"/>
    <x:tableColumn id="13" name="ת. הטיפול הבא (מקרר) (מקררים)"/>
    <x:tableColumn id="14" name="מס' טבוע (מקרר) (מקררים)"/>
    <x:tableColumn id="15" name="Created On"/>
    <x:tableColumn id="16" name="Modified By"/>
    <x:tableColumn id="17" name="Modified On"/>
    <x:tableColumn id="18" name="הוריית הפריט הנבדק"/>
    <x:tableColumn id="19" name="הוריית מד האב"/>
  </x:tableColumns>
  <x:tableStyleInfo name="TableStyleMedium2" showFirstColumn="0" showLastColumn="0" showRowStripes="1" showColumnStripes="0"/>
</x:table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.xml" Id="dataSheet" /></Relationships>
</file>

<file path=xl/worksheets/sheet.xml><?xml version="1.0" encoding="utf-8"?>
<x:worksheet xmlns:x="http://schemas.openxmlformats.org/spreadsheetml/2006/main">
  <x:sheetPr codeName="hiddenDataSheet"/>
  <x:sheetData>
    <x:row>
      <x:c r="A1" t="str">
        <x:v>new_inventoryno:ja6Q/KvXBJfjtzw/DhFy3AoGh6457y7acme2d9evLlDYPTpyRU0X8H9FllX1ivvN549IFCzF2lFofRYXKJOtJQ==:new_inventorynoid=%28Do%20Not%20Modify%29%20%d7%90%d7%99%d7%a0%d7%95%d7%95%d7%a0%d7%98%d7%a8&amp;checksumLogicalName=%28Do%20Not%20Modify%29%20Row%20Checksum&amp;modifiedon=%28Do%20Not%20Modify%29%20Modified%20On&amp;new_name=%d7%9e%d7%a1%d7%a4%d7%a8%20%d7%9b%d7%99%d7%95%d7%9c&amp;new_refrigeratorref=%d7%9e%d7%a7%d7%a8%d7%a8&amp;b62966cc-62c0-490e-82c4-ff4d74036785.new_department=%d7%9e%d7%97%d7%9c%d7%a7%d7%94%20%28%d7%9e%d7%a7%d7%a8%d7%a8%29%20%28%d7%9e%d7%a7%d7%a8%d7%a8%d7%99%d7%9d%29&amp;new_caldate=%d7%aa%d7%90%d7%a8%d7%99%d7%9a%20%d7%9b%d7%99%d7%95%d7%9c&amp;new_technician=%d7%98%d7%9b%d7%a0%d7%90%d7%99&amp;ownerid=Owner&amp;new_calstatus=%d7%a1%d7%98%d7%98%d7%95%d7%a1%20%d7%94%d7%9b%d7%99%d7%95%d7%9c&amp;b62966cc-62c0-490e-82c4-ff4d74036785.new_customer=%d7%a9%d7%9d%20%d7%9c%d7%a7%d7%95%d7%97%20%28%d7%9e%d7%a7%d7%a8%d7%a8%29%20%28%d7%9e%d7%a7%d7%a8%d7%a8%d7%99%d7%9d%29&amp;b62966cc-62c0-490e-82c4-ff4d74036785.new_clinicname=%d7%a9%d7%9d%20%d7%9e%d7%a8%d7%a4%d7%90%d7%94%20%28%d7%9e%d7%a7%d7%a8%d7%a8%29%20%28%d7%9e%d7%a7%d7%a8%d7%a8%d7%99%d7%9d%29&amp;b62966cc-62c0-490e-82c4-ff4d74036785.new_nexttreatmentdate=%d7%aa.%20%d7%94%d7%98%d7%99%d7%a4%d7%95%d7%9c%20%d7%94%d7%91%d7%90%20%28%d7%9e%d7%a7%d7%a8%d7%a8%29%20%28%d7%9e%d7%a7%d7%a8%d7%a8%d7%99%d7%9d%29&amp;b62966cc-62c0-490e-82c4-ff4d74036785.new_sn=%d7%9e%d7%a1%27%20%d7%98%d7%91%d7%95%d7%a2%20%28%d7%9e%d7%a7%d7%a8%d7%a8%29%20%28%d7%9e%d7%a7%d7%a8%d7%a8%d7%99%d7%9d%29&amp;createdon=Created%20On&amp;modifiedby=Modified%20By&amp;modifiedon=Modified%20On&amp;new_observedtemperature=%d7%94%d7%95%d7%a8%d7%99%d7%99%d7%aa%20%d7%94%d7%a4%d7%a8%d7%99%d7%98%20%d7%94%d7%a0%d7%91%d7%93%d7%a7&amp;new_referencetemperature=%d7%94%d7%95%d7%a8%d7%99%d7%99%d7%aa%20%d7%9e%d7%93%20%d7%94%d7%90%d7%91</x:v>
      </x:c>
    </x:row>
    <x:row>
      <x:c r="A2" t="str">
        <x:v>טרם שובץ</x:v>
      </x:c>
      <x:c r="B2" t="str">
        <x:v>שובץ לטכנאי</x:v>
      </x:c>
      <x:c r="C2" t="str">
        <x:v>ממתין לאישור</x:v>
      </x:c>
      <x:c r="D2" t="str">
        <x:v>טופס הופק</x:v>
      </x:c>
      <x:c r="E2" t="str">
        <x:v>נשלח ללקוח</x:v>
      </x:c>
      <x:c r="F2" t="str">
        <x:v>יצאה חשבונית</x:v>
      </x:c>
    </x:row>
  </x:sheetData>
</x:worksheet>
</file>

<file path=xl/worksheets/sheet2.xml><?xml version="1.0" encoding="utf-8"?>
<x:worksheet xmlns:x="http://schemas.openxmlformats.org/spreadsheetml/2006/main">
  <x:sheetPr codeName="dataSheet"/>
  <x:dimension ref="A1:S11001"/>
  <x:sheetViews>
    <x:sheetView rightToLeft="0" tabSelected="1" workbookViewId="0"/>
  </x:sheetViews>
  <x:cols>
    <x:col min="1" max="1" width="0" style="1" hidden="0" customWidth="1"/>
    <x:col min="2" max="2" width="0" style="2" hidden="0" customWidth="1"/>
    <x:col min="3" max="3" width="0" style="3" hidden="0" customWidth="1"/>
    <x:col min="4" max="4" width="28" style="4" hidden="0" customWidth="1"/>
    <x:col min="5" max="5" width="28" style="5" hidden="0" customWidth="1"/>
    <x:col min="6" max="6" width="28" style="6" hidden="0" customWidth="1"/>
    <x:col min="7" max="7" width="28" style="7" hidden="0" customWidth="1"/>
    <x:col min="8" max="8" width="28" style="8" hidden="0" customWidth="1"/>
    <x:col min="9" max="9" width="28" style="9" hidden="0" customWidth="1"/>
    <x:col min="10" max="10" width="28" style="10" hidden="0" customWidth="1"/>
    <x:col min="11" max="11" width="28" style="11" hidden="0" customWidth="1"/>
    <x:col min="12" max="12" width="28" style="12" hidden="0" customWidth="1"/>
    <x:col min="13" max="13" width="28" style="13" hidden="0" customWidth="1"/>
    <x:col min="14" max="14" width="28" style="14" hidden="0" customWidth="1"/>
    <x:col min="15" max="15" width="28" style="15" hidden="0" customWidth="1"/>
    <x:col min="16" max="16" width="28" style="16" hidden="0" customWidth="1"/>
    <x:col min="17" max="17" width="28" style="17" hidden="0" customWidth="1"/>
    <x:col min="18" max="18" width="28" style="18" hidden="0" customWidth="1"/>
    <x:col min="19" max="19" width="28" style="19" hidden="0" customWidth="1"/>
  </x:cols>
  <x:sheetData>
    <x:row r="1" hidden="0">
      <x:c r="A1" t="inlineStr">
        <x:is>
          <x:t xml:space="preserve">(Do Not Modify) אינוונטר</x:t>
        </x:is>
      </x:c>
      <x:c r="B1" t="inlineStr">
        <x:is>
          <x:t xml:space="preserve">(Do Not Modify) Row Checksum</x:t>
        </x:is>
      </x:c>
      <x:c r="C1" t="inlineStr">
        <x:is>
          <x:t xml:space="preserve">(Do Not Modify) Modified On</x:t>
        </x:is>
      </x:c>
      <x:c r="D1" t="inlineStr">
        <x:is>
          <x:t xml:space="preserve">מספר כיול</x:t>
        </x:is>
      </x:c>
      <x:c r="E1" t="inlineStr">
        <x:is>
          <x:t xml:space="preserve">מקרר</x:t>
        </x:is>
      </x:c>
      <x:c r="F1" t="inlineStr">
        <x:is>
          <x:t xml:space="preserve">מחלקה (מקרר) (מקררים)</x:t>
        </x:is>
      </x:c>
      <x:c r="G1" t="inlineStr">
        <x:is>
          <x:t xml:space="preserve">תאריך כיול</x:t>
        </x:is>
      </x:c>
      <x:c r="H1" t="inlineStr">
        <x:is>
          <x:t xml:space="preserve">טכנאי</x:t>
        </x:is>
      </x:c>
      <x:c r="I1" t="inlineStr">
        <x:is>
          <x:t xml:space="preserve">Owner</x:t>
        </x:is>
      </x:c>
      <x:c r="J1" t="inlineStr">
        <x:is>
          <x:t xml:space="preserve">סטטוס הכיול</x:t>
        </x:is>
      </x:c>
      <x:c r="K1" t="inlineStr">
        <x:is>
          <x:t xml:space="preserve">שם לקוח (מקרר) (מקררים)</x:t>
        </x:is>
      </x:c>
      <x:c r="L1" t="inlineStr">
        <x:is>
          <x:t xml:space="preserve">שם מרפאה (מקרר) (מקררים)</x:t>
        </x:is>
      </x:c>
      <x:c r="M1" t="inlineStr">
        <x:is>
          <x:t xml:space="preserve">ת. הטיפול הבא (מקרר) (מקררים)</x:t>
        </x:is>
      </x:c>
      <x:c r="N1" t="inlineStr">
        <x:is>
          <x:t xml:space="preserve">מס' טבוע (מקרר) (מקררים)</x:t>
        </x:is>
      </x:c>
      <x:c r="O1" t="inlineStr">
        <x:is>
          <x:t xml:space="preserve">Created On</x:t>
        </x:is>
      </x:c>
      <x:c r="P1" t="inlineStr">
        <x:is>
          <x:t xml:space="preserve">Modified By</x:t>
        </x:is>
      </x:c>
      <x:c r="Q1" t="inlineStr">
        <x:is>
          <x:t xml:space="preserve">Modified On</x:t>
        </x:is>
      </x:c>
      <x:c r="R1" t="inlineStr">
        <x:is>
          <x:t xml:space="preserve">הוריית הפריט הנבדק</x:t>
        </x:is>
      </x:c>
      <x:c r="S1" t="inlineStr">
        <x:is>
          <x:t xml:space="preserve">הוריית מד האב</x:t>
        </x:is>
      </x:c>
    </x:row>
    <x:row r="2" hidden="0">
      <x:c r="A2" s="1" t="inlineStr">
        <x:is>
          <x:t xml:space="preserve">21a78bd9-48de-4622-9f7e-1e61e5eb4117</x:t>
        </x:is>
      </x:c>
      <x:c r="B2" s="2" t="inlineStr">
        <x:is>
          <x:t xml:space="preserve">MwdsVIKII+IKmxMIbp0czXMpyYz82JSDgi5hC7MXeaP/3Baebmiz35ftitolEJj7zTSFuKKlueMMybfB/yEXMg==</x:t>
        </x:is>
      </x:c>
      <x:c r="C2" s="3">
        <x:v>45795.4309027778</x:v>
      </x:c>
      <x:c r="D2" s="4" t="inlineStr">
        <x:is>
          <x:t xml:space="preserve">12194</x:t>
        </x:is>
      </x:c>
      <x:c r="E2" s="5" t="inlineStr">
        <x:is>
          <x:t xml:space="preserve">724555</x:t>
        </x:is>
      </x:c>
      <x:c r="F2" s="6" t="inlineStr">
        <x:is>
          <x:t xml:space="preserve">סורוקה - בית מרקחת אונקולוגית</x:t>
        </x:is>
      </x:c>
      <x:c r="G2" s="7">
        <x:v>45795.3333333333</x:v>
      </x:c>
      <x:c r="H2" s="8" t="inlineStr">
        <x:is>
          <x:t xml:space="preserve">הבטאו סלמון</x:t>
        </x:is>
      </x:c>
      <x:c r="I2" s="9" t="inlineStr">
        <x:is>
          <x:t xml:space="preserve">נור שתווי</x:t>
        </x:is>
      </x:c>
      <x:c r="J2" s="10" t="inlineStr">
        <x:is>
          <x:t xml:space="preserve">ממתין לאישור</x:t>
        </x:is>
      </x:c>
      <x:c r="K2" s="11" t="inlineStr">
        <x:is>
          <x:t xml:space="preserve">סורוקה</x:t>
        </x:is>
      </x:c>
      <x:c r="L2" s="12" t="inlineStr">
        <x:is>
          <x:t xml:space="preserve">סורוקה - בית מרקחת אונקולוגי מרתף</x:t>
        </x:is>
      </x:c>
      <x:c r="M2" s="13">
        <x:v>45795</x:v>
      </x:c>
      <x:c r="N2" s="14" t="inlineStr">
        <x:is>
          <x:t xml:space="preserve">35133</x:t>
        </x:is>
      </x:c>
      <x:c r="O2" s="15">
        <x:v>45795.5559027778</x:v>
      </x:c>
      <x:c r="P2" s="16" t="inlineStr">
        <x:is>
          <x:t xml:space="preserve">נור שתווי</x:t>
        </x:is>
      </x:c>
      <x:c r="Q2" s="17">
        <x:v>45795.5559027778</x:v>
      </x:c>
      <x:c r="R2" s="18" t="n">
        <x:v>4</x:v>
      </x:c>
      <x:c r="S2" s="19" t="n">
        <x:v>3.8</x:v>
      </x:c>
    </x:row>
    <x:row r="3" hidden="0">
      <x:c r="A3" s="1" t="inlineStr">
        <x:is>
          <x:t xml:space="preserve">7afff1f2-ba23-4705-942b-e6f11548de2b</x:t>
        </x:is>
      </x:c>
      <x:c r="B3" s="2" t="inlineStr">
        <x:is>
          <x:t xml:space="preserve">SKfANeoJbk5/5tybkqs9Zsp+wMC8piA+HZQKj79rz+5h8XzE4I5xC9sUJ4Ww5Xzj7rmkKPLWnpWMwekxhTPpmw==</x:t>
        </x:is>
      </x:c>
      <x:c r="C3" s="3">
        <x:v>45795.4181018519</x:v>
      </x:c>
      <x:c r="D3" s="4" t="inlineStr">
        <x:is>
          <x:t xml:space="preserve">12193</x:t>
        </x:is>
      </x:c>
      <x:c r="E3" s="5" t="inlineStr">
        <x:is>
          <x:t xml:space="preserve">741423</x:t>
        </x:is>
      </x:c>
      <x:c r="F3" s="6" t="inlineStr">
        <x:is>
          <x:t xml:space="preserve">סורוקה - בית מרקחת אונקולוגית מרתף</x:t>
        </x:is>
      </x:c>
      <x:c r="G3" s="7">
        <x:v>45795.3333333333</x:v>
      </x:c>
      <x:c r="H3" s="8" t="inlineStr">
        <x:is>
          <x:t xml:space="preserve">הבטאו סלמון</x:t>
        </x:is>
      </x:c>
      <x:c r="I3" s="9" t="inlineStr">
        <x:is>
          <x:t xml:space="preserve">נור שתווי</x:t>
        </x:is>
      </x:c>
      <x:c r="J3" s="10" t="inlineStr">
        <x:is>
          <x:t xml:space="preserve">ממתין לאישור</x:t>
        </x:is>
      </x:c>
      <x:c r="K3" s="11" t="inlineStr">
        <x:is>
          <x:t xml:space="preserve">סורוקה</x:t>
        </x:is>
      </x:c>
      <x:c r="L3" s="12" t="inlineStr">
        <x:is>
          <x:t xml:space="preserve">סורוקה - בית מרקחת</x:t>
        </x:is>
      </x:c>
      <x:c r="M3" s="13">
        <x:v>45782</x:v>
      </x:c>
      <x:c r="N3" s="14" t="inlineStr">
        <x:is>
          <x:t xml:space="preserve">2010902</x:t>
        </x:is>
      </x:c>
      <x:c r="O3" s="15">
        <x:v>45795.5431018519</x:v>
      </x:c>
      <x:c r="P3" s="16" t="inlineStr">
        <x:is>
          <x:t xml:space="preserve">נור שתווי</x:t>
        </x:is>
      </x:c>
      <x:c r="Q3" s="17">
        <x:v>45795.5431018519</x:v>
      </x:c>
      <x:c r="R3" s="18" t="n">
        <x:v>4</x:v>
      </x:c>
      <x:c r="S3" s="19" t="n">
        <x:v>4</x:v>
      </x:c>
    </x:row>
    <x:row r="4" hidden="0">
      <x:c r="A4" s="1" t="inlineStr">
        <x:is>
          <x:t xml:space="preserve">f118d983-ee23-4705-9ede-81f45e258cad</x:t>
        </x:is>
      </x:c>
      <x:c r="B4" s="2" t="inlineStr">
        <x:is>
          <x:t xml:space="preserve">Z0OVyXZKjd8/3s6XF4tRAdH4imUcJ91NlKt/dIEAtMA+8C/hqQsogeflIBXrDYN7XoB/0XCViZdUv4FER576Pg==</x:t>
        </x:is>
      </x:c>
      <x:c r="C4" s="3">
        <x:v>45795.4073032407</x:v>
      </x:c>
      <x:c r="D4" s="4" t="inlineStr">
        <x:is>
          <x:t xml:space="preserve">12192</x:t>
        </x:is>
      </x:c>
      <x:c r="E4" s="5" t="inlineStr">
        <x:is>
          <x:t xml:space="preserve">725980</x:t>
        </x:is>
      </x:c>
      <x:c r="F4" s="6" t="inlineStr">
        <x:is>
          <x:t xml:space="preserve">סורוקה - בית מרקחת אונקולוגי מרתף</x:t>
        </x:is>
      </x:c>
      <x:c r="G4" s="7">
        <x:v>45795.3333333333</x:v>
      </x:c>
      <x:c r="H4" s="8" t="inlineStr">
        <x:is>
          <x:t xml:space="preserve">הבטאו סלמון</x:t>
        </x:is>
      </x:c>
      <x:c r="I4" s="9" t="inlineStr">
        <x:is>
          <x:t xml:space="preserve">נור שתווי</x:t>
        </x:is>
      </x:c>
      <x:c r="J4" s="10" t="inlineStr">
        <x:is>
          <x:t xml:space="preserve">ממתין לאישור</x:t>
        </x:is>
      </x:c>
      <x:c r="K4" s="11" t="inlineStr">
        <x:is>
          <x:t xml:space="preserve">סורוקה</x:t>
        </x:is>
      </x:c>
      <x:c r="L4" s="12" t="inlineStr">
        <x:is>
          <x:t xml:space="preserve">סורוקה - בית מרקחת אונקולוגי מרתף</x:t>
        </x:is>
      </x:c>
      <x:c r="M4" s="13">
        <x:v>45782</x:v>
      </x:c>
      <x:c r="N4" s="14" t="inlineStr">
        <x:is>
          <x:t xml:space="preserve">2051115</x:t>
        </x:is>
      </x:c>
      <x:c r="O4" s="15">
        <x:v>45795.5323032407</x:v>
      </x:c>
      <x:c r="P4" s="16" t="inlineStr">
        <x:is>
          <x:t xml:space="preserve">נור שתווי</x:t>
        </x:is>
      </x:c>
      <x:c r="Q4" s="17">
        <x:v>45795.5323032407</x:v>
      </x:c>
      <x:c r="R4" s="18" t="n">
        <x:v>4</x:v>
      </x:c>
      <x:c r="S4" s="19" t="n">
        <x:v>3.8</x:v>
      </x:c>
    </x:row>
    <x:row r="5" hidden="0">
      <x:c r="A5" s="1" t="inlineStr">
        <x:is>
          <x:t xml:space="preserve">7f7f242c-1613-449f-9c59-29297a130e8c</x:t>
        </x:is>
      </x:c>
      <x:c r="B5" s="2" t="inlineStr">
        <x:is>
          <x:t xml:space="preserve">i+b7bcjj3+xRqVGS5ZokmjYe2vlWPHTn6CoUDrvWQ47rqximAlNVm9VK24+LgSgXozdZLT5ZMDZhjiRDsUvG4g==</x:t>
        </x:is>
      </x:c>
      <x:c r="C5" s="3">
        <x:v>45795.400775463</x:v>
      </x:c>
      <x:c r="D5" s="4" t="inlineStr">
        <x:is>
          <x:t xml:space="preserve">12191</x:t>
        </x:is>
      </x:c>
      <x:c r="E5" s="5" t="inlineStr">
        <x:is>
          <x:t xml:space="preserve">927615</x:t>
        </x:is>
      </x:c>
      <x:c r="F5" s="6"/>
      <x:c r="G5" s="7">
        <x:v>45795.3333333333</x:v>
      </x:c>
      <x:c r="H5" s="8" t="inlineStr">
        <x:is>
          <x:t xml:space="preserve">אהרון משה</x:t>
        </x:is>
      </x:c>
      <x:c r="I5" s="9" t="inlineStr">
        <x:is>
          <x:t xml:space="preserve">דניס ריבלוב</x:t>
        </x:is>
      </x:c>
      <x:c r="J5" s="10" t="inlineStr">
        <x:is>
          <x:t xml:space="preserve">ממתין לאישור</x:t>
        </x:is>
      </x:c>
      <x:c r="K5" s="11" t="inlineStr">
        <x:is>
          <x:t xml:space="preserve">מחוז חיפה</x:t>
        </x:is>
      </x:c>
      <x:c r="L5" s="12" t="inlineStr">
        <x:is>
          <x:t xml:space="preserve">ב"מ נהריה יוספטל</x:t>
        </x:is>
      </x:c>
      <x:c r="M5" s="13">
        <x:v>45784</x:v>
      </x:c>
      <x:c r="N5" s="14" t="inlineStr">
        <x:is>
          <x:t xml:space="preserve">BE07C2EAQ00QJN130006</x:t>
        </x:is>
      </x:c>
      <x:c r="O5" s="15">
        <x:v>45795.525775463</x:v>
      </x:c>
      <x:c r="P5" s="16" t="inlineStr">
        <x:is>
          <x:t xml:space="preserve">דניס ריבלוב</x:t>
        </x:is>
      </x:c>
      <x:c r="Q5" s="17">
        <x:v>45795.525775463</x:v>
      </x:c>
      <x:c r="R5" s="18" t="n">
        <x:v>5</x:v>
      </x:c>
      <x:c r="S5" s="19" t="n">
        <x:v>5</x:v>
      </x:c>
    </x:row>
    <x:row r="6" hidden="0">
      <x:c r="A6" s="1" t="inlineStr">
        <x:is>
          <x:t xml:space="preserve">aea7e83d-850d-4b09-a42a-8f0080c68f0e</x:t>
        </x:is>
      </x:c>
      <x:c r="B6" s="2" t="inlineStr">
        <x:is>
          <x:t xml:space="preserve">brb0mBnwkPxkWztsHBMWmMOnBg4gIGPSbgXZ8FnYqIEoQue10kGPOaF5b8KvfhvD2Kg6wfuC1L0W8qz7VRy+Qg==</x:t>
        </x:is>
      </x:c>
      <x:c r="C6" s="3">
        <x:v>45795.3965625</x:v>
      </x:c>
      <x:c r="D6" s="4" t="inlineStr">
        <x:is>
          <x:t xml:space="preserve">12190</x:t>
        </x:is>
      </x:c>
      <x:c r="E6" s="5" t="inlineStr">
        <x:is>
          <x:t xml:space="preserve">725978</x:t>
        </x:is>
      </x:c>
      <x:c r="F6" s="6" t="inlineStr">
        <x:is>
          <x:t xml:space="preserve">סורוקה - בית מרקחת אונקולוגי מרתף</x:t>
        </x:is>
      </x:c>
      <x:c r="G6" s="7">
        <x:v>45795.3333333333</x:v>
      </x:c>
      <x:c r="H6" s="8" t="inlineStr">
        <x:is>
          <x:t xml:space="preserve">הבטאו סלמון</x:t>
        </x:is>
      </x:c>
      <x:c r="I6" s="9" t="inlineStr">
        <x:is>
          <x:t xml:space="preserve">נור שתווי</x:t>
        </x:is>
      </x:c>
      <x:c r="J6" s="10" t="inlineStr">
        <x:is>
          <x:t xml:space="preserve">ממתין לאישור</x:t>
        </x:is>
      </x:c>
      <x:c r="K6" s="11" t="inlineStr">
        <x:is>
          <x:t xml:space="preserve">סורוקה</x:t>
        </x:is>
      </x:c>
      <x:c r="L6" s="12" t="inlineStr">
        <x:is>
          <x:t xml:space="preserve">סורוקה - בית מרקחת אונקולוגי מרתף</x:t>
        </x:is>
      </x:c>
      <x:c r="M6" s="13">
        <x:v>45782</x:v>
      </x:c>
      <x:c r="N6" s="14" t="inlineStr">
        <x:is>
          <x:t xml:space="preserve">2051166</x:t>
        </x:is>
      </x:c>
      <x:c r="O6" s="15">
        <x:v>45795.5215625</x:v>
      </x:c>
      <x:c r="P6" s="16" t="inlineStr">
        <x:is>
          <x:t xml:space="preserve">נור שתווי</x:t>
        </x:is>
      </x:c>
      <x:c r="Q6" s="17">
        <x:v>45795.5215625</x:v>
      </x:c>
      <x:c r="R6" s="18" t="n">
        <x:v>4</x:v>
      </x:c>
      <x:c r="S6" s="19" t="n">
        <x:v>4.1</x:v>
      </x:c>
    </x:row>
    <x:row r="7" hidden="0">
      <x:c r="A7" s="1" t="inlineStr">
        <x:is>
          <x:t xml:space="preserve">caf817fe-03e3-4d2f-aa1f-2c18f6a8f350</x:t>
        </x:is>
      </x:c>
      <x:c r="B7" s="2" t="inlineStr">
        <x:is>
          <x:t xml:space="preserve">+x8lvEgYJq7WoXZL+B5al9uwZrZ+3nv9Gya2csWRTGLe4pKdKMUzQZIFWCjEabrzfgj1p85nCrQD+FR8TG6WQA==</x:t>
        </x:is>
      </x:c>
      <x:c r="C7" s="3">
        <x:v>45795.3918634259</x:v>
      </x:c>
      <x:c r="D7" s="4" t="inlineStr">
        <x:is>
          <x:t xml:space="preserve">12189</x:t>
        </x:is>
      </x:c>
      <x:c r="E7" s="5" t="inlineStr">
        <x:is>
          <x:t xml:space="preserve">748320</x:t>
        </x:is>
      </x:c>
      <x:c r="F7" s="6" t="inlineStr">
        <x:is>
          <x:t xml:space="preserve">מחוז חיפה</x:t>
        </x:is>
      </x:c>
      <x:c r="G7" s="7">
        <x:v>45795.3333333333</x:v>
      </x:c>
      <x:c r="H7" s="8" t="inlineStr">
        <x:is>
          <x:t xml:space="preserve">חמודי חוג'ראת</x:t>
        </x:is>
      </x:c>
      <x:c r="I7" s="9" t="inlineStr">
        <x:is>
          <x:t xml:space="preserve">דוד מור יוסף</x:t>
        </x:is>
      </x:c>
      <x:c r="J7" s="10" t="inlineStr">
        <x:is>
          <x:t xml:space="preserve">ממתין לאישור</x:t>
        </x:is>
      </x:c>
      <x:c r="K7" s="11" t="inlineStr">
        <x:is>
          <x:t xml:space="preserve">מחוז חיפה</x:t>
        </x:is>
      </x:c>
      <x:c r="L7" s="12" t="inlineStr">
        <x:is>
          <x:t xml:space="preserve">בית מרקחת עתלית</x:t>
        </x:is>
      </x:c>
      <x:c r="M7" s="13">
        <x:v>45805</x:v>
      </x:c>
      <x:c r="N7" s="14" t="inlineStr">
        <x:is>
          <x:t xml:space="preserve">12POP052481</x:t>
        </x:is>
      </x:c>
      <x:c r="O7" s="15">
        <x:v>45795.5068865741</x:v>
      </x:c>
      <x:c r="P7" s="16" t="inlineStr">
        <x:is>
          <x:t xml:space="preserve">דוד מור יוסף</x:t>
        </x:is>
      </x:c>
      <x:c r="Q7" s="17">
        <x:v>45795.5168634259</x:v>
      </x:c>
      <x:c r="R7" s="18" t="n">
        <x:v>4</x:v>
      </x:c>
      <x:c r="S7" s="19" t="n">
        <x:v>4</x:v>
      </x:c>
    </x:row>
    <x:row r="8" hidden="0">
      <x:c r="A8" s="1" t="inlineStr">
        <x:is>
          <x:t xml:space="preserve">855619d5-24bd-48d3-9519-8d69ab113553</x:t>
        </x:is>
      </x:c>
      <x:c r="B8" s="2" t="inlineStr">
        <x:is>
          <x:t xml:space="preserve">XVdwtK2RccyEALfnabVagaIXO3HF5spjyibu8eNwnHLwJpLOnB5GrrBWUNE36wrGDvp28DgQQ0AuLMuqbX8Qkg==</x:t>
        </x:is>
      </x:c>
      <x:c r="C8" s="3">
        <x:v>45795.3919212963</x:v>
      </x:c>
      <x:c r="D8" s="4" t="inlineStr">
        <x:is>
          <x:t xml:space="preserve">12188</x:t>
        </x:is>
      </x:c>
      <x:c r="E8" s="5" t="inlineStr">
        <x:is>
          <x:t xml:space="preserve">903581</x:t>
        </x:is>
      </x:c>
      <x:c r="F8" s="6" t="inlineStr">
        <x:is>
          <x:t xml:space="preserve">בית מרקחת עתלית</x:t>
        </x:is>
      </x:c>
      <x:c r="G8" s="7">
        <x:v>45795.506087963</x:v>
      </x:c>
      <x:c r="H8" s="8" t="inlineStr">
        <x:is>
          <x:t xml:space="preserve">חמודי חוג'ראת</x:t>
        </x:is>
      </x:c>
      <x:c r="I8" s="9" t="inlineStr">
        <x:is>
          <x:t xml:space="preserve">דוד מור יוסף</x:t>
        </x:is>
      </x:c>
      <x:c r="J8" s="10" t="inlineStr">
        <x:is>
          <x:t xml:space="preserve">ממתין לאישור</x:t>
        </x:is>
      </x:c>
      <x:c r="K8" s="11" t="inlineStr">
        <x:is>
          <x:t xml:space="preserve">מחוז חיפה</x:t>
        </x:is>
      </x:c>
      <x:c r="L8" s="12" t="inlineStr">
        <x:is>
          <x:t xml:space="preserve">בית מרקחת עתלית</x:t>
        </x:is>
      </x:c>
      <x:c r="M8" s="13">
        <x:v>45805</x:v>
      </x:c>
      <x:c r="N8" s="14" t="inlineStr">
        <x:is>
          <x:t xml:space="preserve">20POP025875</x:t>
        </x:is>
      </x:c>
      <x:c r="O8" s="15">
        <x:v>45795.506087963</x:v>
      </x:c>
      <x:c r="P8" s="16" t="inlineStr">
        <x:is>
          <x:t xml:space="preserve">דוד מור יוסף</x:t>
        </x:is>
      </x:c>
      <x:c r="Q8" s="17">
        <x:v>45795.5169212963</x:v>
      </x:c>
      <x:c r="R8" s="18" t="n">
        <x:v>4</x:v>
      </x:c>
      <x:c r="S8" s="19" t="n">
        <x:v>4</x:v>
      </x:c>
    </x:row>
    <x:row r="9" hidden="0">
      <x:c r="A9" s="1" t="inlineStr">
        <x:is>
          <x:t xml:space="preserve">0d15e028-b881-4523-812b-6bce794f8bbe</x:t>
        </x:is>
      </x:c>
      <x:c r="B9" s="2" t="inlineStr">
        <x:is>
          <x:t xml:space="preserve">QVaVe84ZYLIdaZKVlAJDYUt4lyNhRynYJVTGSEbWvEGntgOUvlNMxsWwQxvr5Qe/XkLB7tZGepJk7Que05ipIQ==</x:t>
        </x:is>
      </x:c>
      <x:c r="C9" s="3">
        <x:v>45795.3937268518</x:v>
      </x:c>
      <x:c r="D9" s="4" t="inlineStr">
        <x:is>
          <x:t xml:space="preserve">12187</x:t>
        </x:is>
      </x:c>
      <x:c r="E9" s="5" t="inlineStr">
        <x:is>
          <x:t xml:space="preserve">740600</x:t>
        </x:is>
      </x:c>
      <x:c r="F9" s="6" t="inlineStr">
        <x:is>
          <x:t xml:space="preserve">סורוקה - מחלקת המטולוגית מעבדה מחקר</x:t>
        </x:is>
      </x:c>
      <x:c r="G9" s="7">
        <x:v>45795.3333333333</x:v>
      </x:c>
      <x:c r="H9" s="8" t="inlineStr">
        <x:is>
          <x:t xml:space="preserve">הבטאו סלמון</x:t>
        </x:is>
      </x:c>
      <x:c r="I9" s="9" t="inlineStr">
        <x:is>
          <x:t xml:space="preserve">דוד מור יוסף</x:t>
        </x:is>
      </x:c>
      <x:c r="J9" s="10" t="inlineStr">
        <x:is>
          <x:t xml:space="preserve">ממתין לאישור</x:t>
        </x:is>
      </x:c>
      <x:c r="K9" s="11" t="inlineStr">
        <x:is>
          <x:t xml:space="preserve">סורוקה</x:t>
        </x:is>
      </x:c>
      <x:c r="L9" s="12" t="inlineStr">
        <x:is>
          <x:t xml:space="preserve">סורוקה - מחלקת תרפיות מתקדמות - מעבדה בנק הדם</x:t>
        </x:is>
      </x:c>
      <x:c r="M9" s="13">
        <x:v>45781</x:v>
      </x:c>
      <x:c r="N9" s="14" t="inlineStr">
        <x:is>
          <x:t xml:space="preserve">10110504</x:t>
        </x:is>
      </x:c>
      <x:c r="O9" s="15">
        <x:v>45795.4927546296</x:v>
      </x:c>
      <x:c r="P9" s="16" t="inlineStr">
        <x:is>
          <x:t xml:space="preserve">דוד מור יוסף</x:t>
        </x:is>
      </x:c>
      <x:c r="Q9" s="17">
        <x:v>45795.5187268518</x:v>
      </x:c>
      <x:c r="R9" s="18" t="n">
        <x:v>-25</x:v>
      </x:c>
      <x:c r="S9" s="19" t="n">
        <x:v>-25</x:v>
      </x:c>
    </x:row>
    <x:row r="10" hidden="0">
      <x:c r="A10" s="1" t="inlineStr">
        <x:is>
          <x:t xml:space="preserve">422023d1-c311-41fa-bd98-701a953bd10e</x:t>
        </x:is>
      </x:c>
      <x:c r="B10" s="2" t="inlineStr">
        <x:is>
          <x:t xml:space="preserve">ZiOD+8SvNzYApsxKFrbKhH3af2BYRXFLgrUfly0zCjMgHh43MnQQL9DeFf93uXuy0N72FoIwDMXalL8LllDk0g==</x:t>
        </x:is>
      </x:c>
      <x:c r="C10" s="3">
        <x:v>45795.3919212963</x:v>
      </x:c>
      <x:c r="D10" s="4" t="inlineStr">
        <x:is>
          <x:t xml:space="preserve">12186</x:t>
        </x:is>
      </x:c>
      <x:c r="E10" s="5" t="inlineStr">
        <x:is>
          <x:t xml:space="preserve">748307</x:t>
        </x:is>
      </x:c>
      <x:c r="F10" s="6" t="inlineStr">
        <x:is>
          <x:t xml:space="preserve">טיפת חלב נהריה</x:t>
        </x:is>
      </x:c>
      <x:c r="G10" s="7">
        <x:v>45795.3333333333</x:v>
      </x:c>
      <x:c r="H10" s="8" t="inlineStr">
        <x:is>
          <x:t xml:space="preserve">אהרון משה</x:t>
        </x:is>
      </x:c>
      <x:c r="I10" s="9" t="inlineStr">
        <x:is>
          <x:t xml:space="preserve">דוד מור יוסף</x:t>
        </x:is>
      </x:c>
      <x:c r="J10" s="10" t="inlineStr">
        <x:is>
          <x:t xml:space="preserve">ממתין לאישור</x:t>
        </x:is>
      </x:c>
      <x:c r="K10" s="11" t="inlineStr">
        <x:is>
          <x:t xml:space="preserve">מחוז חיפה</x:t>
        </x:is>
      </x:c>
      <x:c r="L10" s="12" t="inlineStr">
        <x:is>
          <x:t xml:space="preserve">אירית 2, נהריה</x:t>
        </x:is>
      </x:c>
      <x:c r="M10" s="13">
        <x:v>45796</x:v>
      </x:c>
      <x:c r="N10" s="14" t="inlineStr">
        <x:is>
          <x:t xml:space="preserve">12POP052482</x:t>
        </x:is>
      </x:c>
      <x:c r="O10" s="15">
        <x:v>45795.4925578704</x:v>
      </x:c>
      <x:c r="P10" s="16" t="inlineStr">
        <x:is>
          <x:t xml:space="preserve">דוד מור יוסף</x:t>
        </x:is>
      </x:c>
      <x:c r="Q10" s="17">
        <x:v>45795.5169212963</x:v>
      </x:c>
      <x:c r="R10" s="18" t="n">
        <x:v>3.5</x:v>
      </x:c>
      <x:c r="S10" s="19" t="n">
        <x:v>3.5</x:v>
      </x:c>
    </x:row>
    <x:row r="11" hidden="0">
      <x:c r="A11" s="1" t="inlineStr">
        <x:is>
          <x:t xml:space="preserve">f4eaa028-d788-4e17-a410-5f585d10e5fc</x:t>
        </x:is>
      </x:c>
      <x:c r="B11" s="2" t="inlineStr">
        <x:is>
          <x:t xml:space="preserve">KuDQp4xulO4OP5U2NRT7VvFOYqstEpUmlSExLOOM+HJmDojNr8qXk5nr+fCaoB8P9jSTwrnpRjQwvmybTd5CKg==</x:t>
        </x:is>
      </x:c>
      <x:c r="C11" s="3">
        <x:v>45795.3919212963</x:v>
      </x:c>
      <x:c r="D11" s="4" t="inlineStr">
        <x:is>
          <x:t xml:space="preserve">12185</x:t>
        </x:is>
      </x:c>
      <x:c r="E11" s="5" t="inlineStr">
        <x:is>
          <x:t xml:space="preserve">748306</x:t>
        </x:is>
      </x:c>
      <x:c r="F11" s="6" t="inlineStr">
        <x:is>
          <x:t xml:space="preserve">מחוז חיפה</x:t>
        </x:is>
      </x:c>
      <x:c r="G11" s="7">
        <x:v>45795.3333333333</x:v>
      </x:c>
      <x:c r="H11" s="8" t="inlineStr">
        <x:is>
          <x:t xml:space="preserve">אהרון משה</x:t>
        </x:is>
      </x:c>
      <x:c r="I11" s="9" t="inlineStr">
        <x:is>
          <x:t xml:space="preserve">דוד מור יוסף</x:t>
        </x:is>
      </x:c>
      <x:c r="J11" s="10" t="inlineStr">
        <x:is>
          <x:t xml:space="preserve">ממתין לאישור</x:t>
        </x:is>
      </x:c>
      <x:c r="K11" s="11" t="inlineStr">
        <x:is>
          <x:t xml:space="preserve">מחוז חיפה</x:t>
        </x:is>
      </x:c>
      <x:c r="L11" s="12" t="inlineStr">
        <x:is>
          <x:t xml:space="preserve">טיפת חלב נהריה</x:t>
        </x:is>
      </x:c>
      <x:c r="M11" s="13">
        <x:v>45796</x:v>
      </x:c>
      <x:c r="N11" s="14" t="inlineStr">
        <x:is>
          <x:t xml:space="preserve">10POP071972</x:t>
        </x:is>
      </x:c>
      <x:c r="O11" s="15">
        <x:v>45795.484525463</x:v>
      </x:c>
      <x:c r="P11" s="16" t="inlineStr">
        <x:is>
          <x:t xml:space="preserve">דוד מור יוסף</x:t>
        </x:is>
      </x:c>
      <x:c r="Q11" s="17">
        <x:v>45795.5169212963</x:v>
      </x:c>
      <x:c r="R11" s="18" t="n">
        <x:v>3.5</x:v>
      </x:c>
      <x:c r="S11" s="19" t="n">
        <x:v>3.5</x:v>
      </x:c>
    </x:row>
    <x:row r="12" hidden="0">
      <x:c r="A12" s="1" t="inlineStr">
        <x:is>
          <x:t xml:space="preserve">450fcfb7-40fb-4661-b939-7858af99fac3</x:t>
        </x:is>
      </x:c>
      <x:c r="B12" s="2" t="inlineStr">
        <x:is>
          <x:t xml:space="preserve">ogo9Id1BPgoZsl2OleOM36KdF8AcgVrLX3c60/k6mB1++YGdHr//nlSuY6AiCVn+VBu7zJxlmurdqfyQSMW72w==</x:t>
        </x:is>
      </x:c>
      <x:c r="C12" s="3">
        <x:v>45795.3919212963</x:v>
      </x:c>
      <x:c r="D12" s="4" t="inlineStr">
        <x:is>
          <x:t xml:space="preserve">12184</x:t>
        </x:is>
      </x:c>
      <x:c r="E12" s="5" t="inlineStr">
        <x:is>
          <x:t xml:space="preserve">901836</x:t>
        </x:is>
      </x:c>
      <x:c r="F12" s="6" t="inlineStr">
        <x:is>
          <x:t xml:space="preserve">סורוקה - מעבדה המטולוגית</x:t>
        </x:is>
      </x:c>
      <x:c r="G12" s="7">
        <x:v>45795.3333333333</x:v>
      </x:c>
      <x:c r="H12" s="8" t="inlineStr">
        <x:is>
          <x:t xml:space="preserve">הבטאו סלמון</x:t>
        </x:is>
      </x:c>
      <x:c r="I12" s="9" t="inlineStr">
        <x:is>
          <x:t xml:space="preserve">דוד מור יוסף</x:t>
        </x:is>
      </x:c>
      <x:c r="J12" s="10" t="inlineStr">
        <x:is>
          <x:t xml:space="preserve">ממתין לאישור</x:t>
        </x:is>
      </x:c>
      <x:c r="K12" s="11" t="inlineStr">
        <x:is>
          <x:t xml:space="preserve">סורוקה</x:t>
        </x:is>
      </x:c>
      <x:c r="L12" s="12" t="inlineStr">
        <x:is>
          <x:t xml:space="preserve">סורוקה - מעבדה המטולוגית</x:t>
        </x:is>
      </x:c>
      <x:c r="M12" s="13">
        <x:v>45782</x:v>
      </x:c>
      <x:c r="N12" s="14" t="inlineStr">
        <x:is>
          <x:t xml:space="preserve">17057D0029</x:t>
        </x:is>
      </x:c>
      <x:c r="O12" s="15">
        <x:v>45795.4704976852</x:v>
      </x:c>
      <x:c r="P12" s="16" t="inlineStr">
        <x:is>
          <x:t xml:space="preserve">דוד מור יוסף</x:t>
        </x:is>
      </x:c>
      <x:c r="Q12" s="17">
        <x:v>45795.5169212963</x:v>
      </x:c>
      <x:c r="R12" s="18" t="n">
        <x:v>-80</x:v>
      </x:c>
      <x:c r="S12" s="19" t="n">
        <x:v>-80</x:v>
      </x:c>
    </x:row>
    <x:row r="13" hidden="0">
      <x:c r="A13" s="1" t="inlineStr">
        <x:is>
          <x:t xml:space="preserve">2ccfb221-093a-4bd9-bd9a-df55257a2176</x:t>
        </x:is>
      </x:c>
      <x:c r="B13" s="2" t="inlineStr">
        <x:is>
          <x:t xml:space="preserve">mSCbuEX60pWEFAnXlH3ynsMPWbw81eno/H9TpovmfPRvqblFOZ+/rvtDknVDTxhsc0e6emVd1gtolvoM5y7Fnw==</x:t>
        </x:is>
      </x:c>
      <x:c r="C13" s="3">
        <x:v>45795.3935300926</x:v>
      </x:c>
      <x:c r="D13" s="4" t="inlineStr">
        <x:is>
          <x:t xml:space="preserve">12183</x:t>
        </x:is>
      </x:c>
      <x:c r="E13" s="5" t="inlineStr">
        <x:is>
          <x:t xml:space="preserve">917312</x:t>
        </x:is>
      </x:c>
      <x:c r="F13" s="6" t="inlineStr">
        <x:is>
          <x:t xml:space="preserve">סורוקה - מעבדה המטולוגית</x:t>
        </x:is>
      </x:c>
      <x:c r="G13" s="7">
        <x:v>45795.3333333333</x:v>
      </x:c>
      <x:c r="H13" s="8" t="inlineStr">
        <x:is>
          <x:t xml:space="preserve">הבטאו סלמון</x:t>
        </x:is>
      </x:c>
      <x:c r="I13" s="9" t="inlineStr">
        <x:is>
          <x:t xml:space="preserve">דוד מור יוסף</x:t>
        </x:is>
      </x:c>
      <x:c r="J13" s="10" t="inlineStr">
        <x:is>
          <x:t xml:space="preserve">ממתין לאישור</x:t>
        </x:is>
      </x:c>
      <x:c r="K13" s="11" t="inlineStr">
        <x:is>
          <x:t xml:space="preserve">סורוקה</x:t>
        </x:is>
      </x:c>
      <x:c r="L13" s="12" t="inlineStr">
        <x:is>
          <x:t xml:space="preserve">סורוקה - מעבדה המטולוגית</x:t>
        </x:is>
      </x:c>
      <x:c r="M13" s="13">
        <x:v>45782</x:v>
      </x:c>
      <x:c r="N13" s="14" t="inlineStr">
        <x:is>
          <x:t xml:space="preserve">BE06MUE1T00QELBC0012</x:t>
        </x:is>
      </x:c>
      <x:c r="O13" s="15">
        <x:v>45795.4592939815</x:v>
      </x:c>
      <x:c r="P13" s="16" t="inlineStr">
        <x:is>
          <x:t xml:space="preserve">דוד מור יוסף</x:t>
        </x:is>
      </x:c>
      <x:c r="Q13" s="17">
        <x:v>45795.5185300926</x:v>
      </x:c>
      <x:c r="R13" s="18" t="n">
        <x:v>4</x:v>
      </x:c>
      <x:c r="S13" s="19" t="n">
        <x:v>4</x:v>
      </x:c>
    </x:row>
    <x:row r="14" hidden="0">
      <x:c r="A14" s="1" t="inlineStr">
        <x:is>
          <x:t xml:space="preserve">56f22834-ad48-4be4-bca2-ec4d5551a5cc</x:t>
        </x:is>
      </x:c>
      <x:c r="B14" s="2" t="inlineStr">
        <x:is>
          <x:t xml:space="preserve">1n2pJHx2Ub9QsvSPXLzCpf8E1GwtNrLO+hN7OEb7FYbTMffqW1YZQWls2TkooHuskRUEDWtLk2/MfVfo6x0Dlw==</x:t>
        </x:is>
      </x:c>
      <x:c r="C14" s="3">
        <x:v>45795.3919212963</x:v>
      </x:c>
      <x:c r="D14" s="4" t="inlineStr">
        <x:is>
          <x:t xml:space="preserve">12182</x:t>
        </x:is>
      </x:c>
      <x:c r="E14" s="5" t="inlineStr">
        <x:is>
          <x:t xml:space="preserve">749874</x:t>
        </x:is>
      </x:c>
      <x:c r="F14" s="6" t="inlineStr">
        <x:is>
          <x:t xml:space="preserve">מחוז חיפה</x:t>
        </x:is>
      </x:c>
      <x:c r="G14" s="7">
        <x:v>45795.3333333333</x:v>
      </x:c>
      <x:c r="H14" s="8" t="inlineStr">
        <x:is>
          <x:t xml:space="preserve">אהרון משה</x:t>
        </x:is>
      </x:c>
      <x:c r="I14" s="9" t="inlineStr">
        <x:is>
          <x:t xml:space="preserve">דוד מור יוסף</x:t>
        </x:is>
      </x:c>
      <x:c r="J14" s="10" t="inlineStr">
        <x:is>
          <x:t xml:space="preserve">ממתין לאישור</x:t>
        </x:is>
      </x:c>
      <x:c r="K14" s="11" t="inlineStr">
        <x:is>
          <x:t xml:space="preserve">מחוז חיפה</x:t>
        </x:is>
      </x:c>
      <x:c r="L14" s="12" t="inlineStr">
        <x:is>
          <x:t xml:space="preserve">ירכא</x:t>
        </x:is>
      </x:c>
      <x:c r="M14" s="13">
        <x:v>45796</x:v>
      </x:c>
      <x:c r="N14" s="14" t="inlineStr">
        <x:is>
          <x:t xml:space="preserve">19POP024694</x:t>
        </x:is>
      </x:c>
      <x:c r="O14" s="15">
        <x:v>45795.4479282407</x:v>
      </x:c>
      <x:c r="P14" s="16" t="inlineStr">
        <x:is>
          <x:t xml:space="preserve">דוד מור יוסף</x:t>
        </x:is>
      </x:c>
      <x:c r="Q14" s="17">
        <x:v>45795.5169212963</x:v>
      </x:c>
      <x:c r="R14" s="18" t="n">
        <x:v>4</x:v>
      </x:c>
      <x:c r="S14" s="19" t="n">
        <x:v>4</x:v>
      </x:c>
    </x:row>
    <x:row r="15" hidden="0">
      <x:c r="A15" s="1" t="inlineStr">
        <x:is>
          <x:t xml:space="preserve">5a51fa60-da6f-4860-a382-7bcc063df183</x:t>
        </x:is>
      </x:c>
      <x:c r="B15" s="2" t="inlineStr">
        <x:is>
          <x:t xml:space="preserve">0L1bmFUM1P9/Sj09NZGikibDGG0X8jS2TwtLG0w8noRgYuEZ7oEhU5Cdtk7YAf9HqtpNGUXCSeZ3sPTXSDQpTg==</x:t>
        </x:is>
      </x:c>
      <x:c r="C15" s="3">
        <x:v>45795.3919328704</x:v>
      </x:c>
      <x:c r="D15" s="4" t="inlineStr">
        <x:is>
          <x:t xml:space="preserve">12181</x:t>
        </x:is>
      </x:c>
      <x:c r="E15" s="5" t="inlineStr">
        <x:is>
          <x:t xml:space="preserve">748302</x:t>
        </x:is>
      </x:c>
      <x:c r="F15" s="6" t="inlineStr">
        <x:is>
          <x:t xml:space="preserve">מחוז חיפה</x:t>
        </x:is>
      </x:c>
      <x:c r="G15" s="7">
        <x:v>45795.3333333333</x:v>
      </x:c>
      <x:c r="H15" s="8" t="inlineStr">
        <x:is>
          <x:t xml:space="preserve">אהרון משה</x:t>
        </x:is>
      </x:c>
      <x:c r="I15" s="9" t="inlineStr">
        <x:is>
          <x:t xml:space="preserve">דוד מור יוסף</x:t>
        </x:is>
      </x:c>
      <x:c r="J15" s="10" t="inlineStr">
        <x:is>
          <x:t xml:space="preserve">ממתין לאישור</x:t>
        </x:is>
      </x:c>
      <x:c r="K15" s="11" t="inlineStr">
        <x:is>
          <x:t xml:space="preserve">מחוז חיפה</x:t>
        </x:is>
      </x:c>
      <x:c r="L15" s="12" t="inlineStr">
        <x:is>
          <x:t xml:space="preserve">ירכא - בית מרקחת</x:t>
        </x:is>
      </x:c>
      <x:c r="M15" s="13">
        <x:v>45796</x:v>
      </x:c>
      <x:c r="N15" s="14" t="inlineStr">
        <x:is>
          <x:t xml:space="preserve">11POP048630</x:t>
        </x:is>
      </x:c>
      <x:c r="O15" s="15">
        <x:v>45795.44</x:v>
      </x:c>
      <x:c r="P15" s="16" t="inlineStr">
        <x:is>
          <x:t xml:space="preserve">דוד מור יוסף</x:t>
        </x:is>
      </x:c>
      <x:c r="Q15" s="17">
        <x:v>45795.5169328704</x:v>
      </x:c>
      <x:c r="R15" s="18" t="n">
        <x:v>4</x:v>
      </x:c>
      <x:c r="S15" s="19" t="n">
        <x:v>4</x:v>
      </x:c>
    </x:row>
    <x:row r="16" hidden="0">
      <x:c r="A16" s="1" t="inlineStr">
        <x:is>
          <x:t xml:space="preserve">104ebbd2-6d48-492a-882f-b60c53fb51ae</x:t>
        </x:is>
      </x:c>
      <x:c r="B16" s="2" t="inlineStr">
        <x:is>
          <x:t xml:space="preserve">X4jhga+huCXeJ940c1naMIDJk1jLuPVL1DNilPqut70zYygiDIpcaMKHQTChIRnW6qUjQDP8wD1QnjJgTNLcVQ==</x:t>
        </x:is>
      </x:c>
      <x:c r="C16" s="3">
        <x:v>45795.3919328704</x:v>
      </x:c>
      <x:c r="D16" s="4" t="inlineStr">
        <x:is>
          <x:t xml:space="preserve">12180</x:t>
        </x:is>
      </x:c>
      <x:c r="E16" s="5" t="inlineStr">
        <x:is>
          <x:t xml:space="preserve">736549</x:t>
        </x:is>
      </x:c>
      <x:c r="F16" s="6" t="inlineStr">
        <x:is>
          <x:t xml:space="preserve">מחוז ת"א יפו</x:t>
        </x:is>
      </x:c>
      <x:c r="G16" s="7">
        <x:v>45795.4354861111</x:v>
      </x:c>
      <x:c r="H16" s="8" t="inlineStr">
        <x:is>
          <x:t xml:space="preserve">סרגיי רומנוב</x:t>
        </x:is>
      </x:c>
      <x:c r="I16" s="9" t="inlineStr">
        <x:is>
          <x:t xml:space="preserve">דוד מור יוסף</x:t>
        </x:is>
      </x:c>
      <x:c r="J16" s="10" t="inlineStr">
        <x:is>
          <x:t xml:space="preserve">ממתין לאישור</x:t>
        </x:is>
      </x:c>
      <x:c r="K16" s="11" t="inlineStr">
        <x:is>
          <x:t xml:space="preserve">מחוז ת"א יפו</x:t>
        </x:is>
      </x:c>
      <x:c r="L16" s="12" t="inlineStr">
        <x:is>
          <x:t xml:space="preserve">בבלי</x:t>
        </x:is>
      </x:c>
      <x:c r="M16" s="13">
        <x:v>45803</x:v>
      </x:c>
      <x:c r="N16" s="14" t="inlineStr">
        <x:is>
          <x:t xml:space="preserve">0QEKCE0003</x:t>
        </x:is>
      </x:c>
      <x:c r="O16" s="15">
        <x:v>45795.4354861111</x:v>
      </x:c>
      <x:c r="P16" s="16" t="inlineStr">
        <x:is>
          <x:t xml:space="preserve">דוד מור יוסף</x:t>
        </x:is>
      </x:c>
      <x:c r="Q16" s="17">
        <x:v>45795.5169328704</x:v>
      </x:c>
      <x:c r="R16" s="18" t="n">
        <x:v>4</x:v>
      </x:c>
      <x:c r="S16" s="19" t="n">
        <x:v>4</x:v>
      </x:c>
    </x:row>
    <x:row r="17" hidden="0">
      <x:c r="A17" s="1" t="inlineStr">
        <x:is>
          <x:t xml:space="preserve">89a8fc9c-0cac-492b-ac27-815a56671800</x:t>
        </x:is>
      </x:c>
      <x:c r="B17" s="2" t="inlineStr">
        <x:is>
          <x:t xml:space="preserve">/ucCOoBnd5457WnqXiy1eHzjtlPNRfG0Nfayam4X5vtTbMrGMZq6AMSGAMvVGWYEOXpXrwjOaUSgKkFmfaQMkQ==</x:t>
        </x:is>
      </x:c>
      <x:c r="C17" s="3">
        <x:v>45795.3919328704</x:v>
      </x:c>
      <x:c r="D17" s="4" t="inlineStr">
        <x:is>
          <x:t xml:space="preserve">12179</x:t>
        </x:is>
      </x:c>
      <x:c r="E17" s="5" t="inlineStr">
        <x:is>
          <x:t xml:space="preserve">718974</x:t>
        </x:is>
      </x:c>
      <x:c r="F17" s="6"/>
      <x:c r="G17" s="7">
        <x:v>45795.4349421296</x:v>
      </x:c>
      <x:c r="H17" s="8" t="inlineStr">
        <x:is>
          <x:t xml:space="preserve">סרגיי רומנוב</x:t>
        </x:is>
      </x:c>
      <x:c r="I17" s="9" t="inlineStr">
        <x:is>
          <x:t xml:space="preserve">דוד מור יוסף</x:t>
        </x:is>
      </x:c>
      <x:c r="J17" s="10" t="inlineStr">
        <x:is>
          <x:t xml:space="preserve">ממתין לאישור</x:t>
        </x:is>
      </x:c>
      <x:c r="K17" s="11" t="inlineStr">
        <x:is>
          <x:t xml:space="preserve">מחוז ת"א יפו</x:t>
        </x:is>
      </x:c>
      <x:c r="L17" s="12" t="inlineStr">
        <x:is>
          <x:t xml:space="preserve">בבלי</x:t>
        </x:is>
      </x:c>
      <x:c r="M17" s="13">
        <x:v>45784</x:v>
      </x:c>
      <x:c r="N17" s="14" t="inlineStr">
        <x:is>
          <x:t xml:space="preserve">3J0029</x:t>
        </x:is>
      </x:c>
      <x:c r="O17" s="15">
        <x:v>45795.4349421296</x:v>
      </x:c>
      <x:c r="P17" s="16" t="inlineStr">
        <x:is>
          <x:t xml:space="preserve">דוד מור יוסף</x:t>
        </x:is>
      </x:c>
      <x:c r="Q17" s="17">
        <x:v>45795.5169328704</x:v>
      </x:c>
      <x:c r="R17" s="18" t="n">
        <x:v>4</x:v>
      </x:c>
      <x:c r="S17" s="19" t="n">
        <x:v>4</x:v>
      </x:c>
    </x:row>
    <x:row r="18" hidden="0">
      <x:c r="A18" s="1" t="inlineStr">
        <x:is>
          <x:t xml:space="preserve">77a2c12a-5ffe-44f0-ab38-a365926558fa</x:t>
        </x:is>
      </x:c>
      <x:c r="B18" s="2" t="inlineStr">
        <x:is>
          <x:t xml:space="preserve">n/UFOskMjEo8Xq9PWAXL2YmaiDhFQkmYnxqIuMzF2157samDmt7esmgfNtcJMCBB7qLFTVWt+Deime+4LE3ZZw==</x:t>
        </x:is>
      </x:c>
      <x:c r="C18" s="3">
        <x:v>45795.3919328704</x:v>
      </x:c>
      <x:c r="D18" s="4" t="inlineStr">
        <x:is>
          <x:t xml:space="preserve">12178</x:t>
        </x:is>
      </x:c>
      <x:c r="E18" s="5" t="inlineStr">
        <x:is>
          <x:t xml:space="preserve">718973</x:t>
        </x:is>
      </x:c>
      <x:c r="F18" s="6"/>
      <x:c r="G18" s="7">
        <x:v>45795.4337731482</x:v>
      </x:c>
      <x:c r="H18" s="8" t="inlineStr">
        <x:is>
          <x:t xml:space="preserve">סרגיי רומנוב</x:t>
        </x:is>
      </x:c>
      <x:c r="I18" s="9" t="inlineStr">
        <x:is>
          <x:t xml:space="preserve">דוד מור יוסף</x:t>
        </x:is>
      </x:c>
      <x:c r="J18" s="10" t="inlineStr">
        <x:is>
          <x:t xml:space="preserve">ממתין לאישור</x:t>
        </x:is>
      </x:c>
      <x:c r="K18" s="11" t="inlineStr">
        <x:is>
          <x:t xml:space="preserve">מחוז ת"א יפו</x:t>
        </x:is>
      </x:c>
      <x:c r="L18" s="12" t="inlineStr">
        <x:is>
          <x:t xml:space="preserve">בבלי</x:t>
        </x:is>
      </x:c>
      <x:c r="M18" s="13">
        <x:v>45784</x:v>
      </x:c>
      <x:c r="N18" s="14" t="inlineStr">
        <x:is>
          <x:t xml:space="preserve">3J0027</x:t>
        </x:is>
      </x:c>
      <x:c r="O18" s="15">
        <x:v>45795.4337731482</x:v>
      </x:c>
      <x:c r="P18" s="16" t="inlineStr">
        <x:is>
          <x:t xml:space="preserve">דוד מור יוסף</x:t>
        </x:is>
      </x:c>
      <x:c r="Q18" s="17">
        <x:v>45795.5169328704</x:v>
      </x:c>
      <x:c r="R18" s="18" t="n">
        <x:v>4</x:v>
      </x:c>
      <x:c r="S18" s="19" t="n">
        <x:v>4</x:v>
      </x:c>
    </x:row>
    <x:row r="19" hidden="0">
      <x:c r="A19" s="1" t="inlineStr">
        <x:is>
          <x:t xml:space="preserve">ba379176-ce0f-46e7-80af-87495aaae321</x:t>
        </x:is>
      </x:c>
      <x:c r="B19" s="2" t="inlineStr">
        <x:is>
          <x:t xml:space="preserve">grih6peolB/1mju4JK1rPJoYeM9dADCDLPxfYVDz71n5F8PK98gJSZ0ZBThcbbe/o5OOP0VWtmNb1uIlF7zLRA==</x:t>
        </x:is>
      </x:c>
      <x:c r="C19" s="3">
        <x:v>45795.3951851852</x:v>
      </x:c>
      <x:c r="D19" s="4" t="inlineStr">
        <x:is>
          <x:t xml:space="preserve">12177</x:t>
        </x:is>
      </x:c>
      <x:c r="E19" s="5" t="inlineStr">
        <x:is>
          <x:t xml:space="preserve">927607</x:t>
        </x:is>
      </x:c>
      <x:c r="F19" s="6"/>
      <x:c r="G19" s="7">
        <x:v>45795.3333333333</x:v>
      </x:c>
      <x:c r="H19" s="8" t="inlineStr">
        <x:is>
          <x:t xml:space="preserve">חמודי חוג'ראת</x:t>
        </x:is>
      </x:c>
      <x:c r="I19" s="9" t="inlineStr">
        <x:is>
          <x:t xml:space="preserve">דוד מור יוסף</x:t>
        </x:is>
      </x:c>
      <x:c r="J19" s="10" t="inlineStr">
        <x:is>
          <x:t xml:space="preserve">ממתין לאישור</x:t>
        </x:is>
      </x:c>
      <x:c r="K19" s="11" t="inlineStr">
        <x:is>
          <x:t xml:space="preserve">מחוז חיפה</x:t>
        </x:is>
      </x:c>
      <x:c r="L19" s="12" t="inlineStr">
        <x:is>
          <x:t xml:space="preserve">בונן</x:t>
        </x:is>
      </x:c>
      <x:c r="M19" s="13">
        <x:v>45778</x:v>
      </x:c>
      <x:c r="N19" s="14" t="inlineStr">
        <x:is>
          <x:t xml:space="preserve">BE069UE0N00QEN3S0006</x:t>
        </x:is>
      </x:c>
      <x:c r="O19" s="15">
        <x:v>45795.4255208333</x:v>
      </x:c>
      <x:c r="P19" s="16" t="inlineStr">
        <x:is>
          <x:t xml:space="preserve">דוד מור יוסף</x:t>
        </x:is>
      </x:c>
      <x:c r="Q19" s="17">
        <x:v>45795.5201851852</x:v>
      </x:c>
      <x:c r="R19" s="18" t="n">
        <x:v>5</x:v>
      </x:c>
      <x:c r="S19" s="19" t="n">
        <x:v>5</x:v>
      </x:c>
    </x:row>
    <x:row r="20" hidden="0">
      <x:c r="A20" s="1" t="inlineStr">
        <x:is>
          <x:t xml:space="preserve">0a619bb8-7ecc-4bc0-8a77-64e06a5707b6</x:t>
        </x:is>
      </x:c>
      <x:c r="B20" s="2" t="inlineStr">
        <x:is>
          <x:t xml:space="preserve">E02pfituQaWsGZJvEcOt8UNyWI0VctPZV33e+bPx1Qikx/3ZZscOqanIvwlFvl8MwhdTGY+XqO1mQSjsbhI/cQ==</x:t>
        </x:is>
      </x:c>
      <x:c r="C20" s="3">
        <x:v>45795.3919328704</x:v>
      </x:c>
      <x:c r="D20" s="4" t="inlineStr">
        <x:is>
          <x:t xml:space="preserve">12176</x:t>
        </x:is>
      </x:c>
      <x:c r="E20" s="5" t="inlineStr">
        <x:is>
          <x:t xml:space="preserve">917360</x:t>
        </x:is>
      </x:c>
      <x:c r="F20" s="6" t="inlineStr">
        <x:is>
          <x:t xml:space="preserve">סורוקה - מעבדה המטולוגית</x:t>
        </x:is>
      </x:c>
      <x:c r="G20" s="7">
        <x:v>45795.3333333333</x:v>
      </x:c>
      <x:c r="H20" s="8" t="inlineStr">
        <x:is>
          <x:t xml:space="preserve">הבטאו סלמון</x:t>
        </x:is>
      </x:c>
      <x:c r="I20" s="9" t="inlineStr">
        <x:is>
          <x:t xml:space="preserve">דוד מור יוסף</x:t>
        </x:is>
      </x:c>
      <x:c r="J20" s="10" t="inlineStr">
        <x:is>
          <x:t xml:space="preserve">ממתין לאישור</x:t>
        </x:is>
      </x:c>
      <x:c r="K20" s="11" t="inlineStr">
        <x:is>
          <x:t xml:space="preserve">סורוקה</x:t>
        </x:is>
      </x:c>
      <x:c r="L20" s="12" t="inlineStr">
        <x:is>
          <x:t xml:space="preserve">סורוקה - מעבדה המטולוגית</x:t>
        </x:is>
      </x:c>
      <x:c r="M20" s="13">
        <x:v>45782</x:v>
      </x:c>
      <x:c r="N20" s="14" t="inlineStr">
        <x:is>
          <x:t xml:space="preserve">R0001</x:t>
        </x:is>
      </x:c>
      <x:c r="O20" s="15">
        <x:v>45795.424537037</x:v>
      </x:c>
      <x:c r="P20" s="16" t="inlineStr">
        <x:is>
          <x:t xml:space="preserve">דוד מור יוסף</x:t>
        </x:is>
      </x:c>
      <x:c r="Q20" s="17">
        <x:v>45795.5169328704</x:v>
      </x:c>
      <x:c r="R20" s="18" t="n">
        <x:v>4</x:v>
      </x:c>
      <x:c r="S20" s="19" t="n">
        <x:v>4.2</x:v>
      </x:c>
    </x:row>
    <x:row r="21" hidden="0">
      <x:c r="A21" s="1" t="inlineStr">
        <x:is>
          <x:t xml:space="preserve">e48e611a-dbdf-479b-bfc2-8a6913f41a67</x:t>
        </x:is>
      </x:c>
      <x:c r="B21" s="2" t="inlineStr">
        <x:is>
          <x:t xml:space="preserve">XD3ee389ZPt0BIhc9AIdNyFw/XBLJYwqs8mdhJD7QhgUQbwoHywVZ+fBcxxRVzFIiWpSAdpXVaDqeftgYYR9yg==</x:t>
        </x:is>
      </x:c>
      <x:c r="C21" s="3">
        <x:v>45795.3929513889</x:v>
      </x:c>
      <x:c r="D21" s="4" t="inlineStr">
        <x:is>
          <x:t xml:space="preserve">12175</x:t>
        </x:is>
      </x:c>
      <x:c r="E21" s="5" t="inlineStr">
        <x:is>
          <x:t xml:space="preserve">927608</x:t>
        </x:is>
      </x:c>
      <x:c r="F21" s="6"/>
      <x:c r="G21" s="7">
        <x:v>45795.3333333333</x:v>
      </x:c>
      <x:c r="H21" s="8" t="inlineStr">
        <x:is>
          <x:t xml:space="preserve">אהרון משה</x:t>
        </x:is>
      </x:c>
      <x:c r="I21" s="9" t="inlineStr">
        <x:is>
          <x:t xml:space="preserve">דוד מור יוסף</x:t>
        </x:is>
      </x:c>
      <x:c r="J21" s="10" t="inlineStr">
        <x:is>
          <x:t xml:space="preserve">ממתין לאישור</x:t>
        </x:is>
      </x:c>
      <x:c r="K21" s="11" t="inlineStr">
        <x:is>
          <x:t xml:space="preserve">מחוז חיפה</x:t>
        </x:is>
      </x:c>
      <x:c r="L21" s="12" t="inlineStr">
        <x:is>
          <x:t xml:space="preserve">מרפאת בריאות הנפש משגב</x:t>
        </x:is>
      </x:c>
      <x:c r="M21" s="13">
        <x:v>45803</x:v>
      </x:c>
      <x:c r="N21" s="14" t="inlineStr">
        <x:is>
          <x:t xml:space="preserve">BE069UE0N00QEN3S0002</x:t>
        </x:is>
      </x:c>
      <x:c r="O21" s="15">
        <x:v>45795.3971527778</x:v>
      </x:c>
      <x:c r="P21" s="16" t="inlineStr">
        <x:is>
          <x:t xml:space="preserve">דוד מור יוסף</x:t>
        </x:is>
      </x:c>
      <x:c r="Q21" s="17">
        <x:v>45795.5179513889</x:v>
      </x:c>
      <x:c r="R21" s="18" t="n">
        <x:v>5</x:v>
      </x:c>
      <x:c r="S21" s="19" t="n">
        <x:v>5</x:v>
      </x:c>
    </x:row>
    <x:row r="22" hidden="0">
      <x:c r="A22" s="1" t="inlineStr">
        <x:is>
          <x:t xml:space="preserve">935b4d2e-112b-4859-bd2d-c8505d4f1c64</x:t>
        </x:is>
      </x:c>
      <x:c r="B22" s="2" t="inlineStr">
        <x:is>
          <x:t xml:space="preserve">VuTPwSnKFP4aGsoC0NcEc0Bfo4GyzjYAYTht51nGauCwjLE2TvOIL9aF+mKmefpU8bw7KRBXrA8Arl1MGJbcDA==</x:t>
        </x:is>
      </x:c>
      <x:c r="C22" s="3">
        <x:v>45795.3919444444</x:v>
      </x:c>
      <x:c r="D22" s="4" t="inlineStr">
        <x:is>
          <x:t xml:space="preserve">12174</x:t>
        </x:is>
      </x:c>
      <x:c r="E22" s="5" t="inlineStr">
        <x:is>
          <x:t xml:space="preserve">927610</x:t>
        </x:is>
      </x:c>
      <x:c r="F22" s="6"/>
      <x:c r="G22" s="7">
        <x:v>45795.3333333333</x:v>
      </x:c>
      <x:c r="H22" s="8" t="inlineStr">
        <x:is>
          <x:t xml:space="preserve">חמודי חוג'ראת</x:t>
        </x:is>
      </x:c>
      <x:c r="I22" s="9" t="inlineStr">
        <x:is>
          <x:t xml:space="preserve">דוד מור יוסף</x:t>
        </x:is>
      </x:c>
      <x:c r="J22" s="10" t="inlineStr">
        <x:is>
          <x:t xml:space="preserve">ממתין לאישור</x:t>
        </x:is>
      </x:c>
      <x:c r="K22" s="11" t="inlineStr">
        <x:is>
          <x:t xml:space="preserve">מחוז חיפה</x:t>
        </x:is>
      </x:c>
      <x:c r="L22" s="12" t="inlineStr">
        <x:is>
          <x:t xml:space="preserve">ב"מ רמות יצחק</x:t>
        </x:is>
      </x:c>
      <x:c r="M22" s="13">
        <x:v>45778</x:v>
      </x:c>
      <x:c r="N22" s="14" t="inlineStr">
        <x:is>
          <x:t xml:space="preserve">BE07C2EAQ00QJN130005</x:t>
        </x:is>
      </x:c>
      <x:c r="O22" s="15">
        <x:v>45795.3571180556</x:v>
      </x:c>
      <x:c r="P22" s="16" t="inlineStr">
        <x:is>
          <x:t xml:space="preserve">דוד מור יוסף</x:t>
        </x:is>
      </x:c>
      <x:c r="Q22" s="17">
        <x:v>45795.5169444444</x:v>
      </x:c>
      <x:c r="R22" s="18" t="n">
        <x:v>5</x:v>
      </x:c>
      <x:c r="S22" s="19" t="n">
        <x:v>5</x:v>
      </x:c>
    </x:row>
    <x:row r="23" hidden="0">
      <x:c r="A23" s="1" t="inlineStr">
        <x:is>
          <x:t xml:space="preserve">2dacc3c2-2b94-4b83-bead-c4d282b86856</x:t>
        </x:is>
      </x:c>
      <x:c r="B23" s="2" t="inlineStr">
        <x:is>
          <x:t xml:space="preserve">9B15RpHn7T8EipLdDqXYW6MDRRu/rKiCvY1z8iYt8tdcl/W2UW0jAUe8BrvhXAIt1nLgX/mxDdlU3Xb7QxjrNg==</x:t>
        </x:is>
      </x:c>
      <x:c r="C23" s="3">
        <x:v>45792.5780555556</x:v>
      </x:c>
      <x:c r="D23" s="4" t="inlineStr">
        <x:is>
          <x:t xml:space="preserve">12173</x:t>
        </x:is>
      </x:c>
      <x:c r="E23" s="5" t="inlineStr">
        <x:is>
          <x:t xml:space="preserve">719250</x:t>
        </x:is>
      </x:c>
      <x:c r="F23" s="6"/>
      <x:c r="G23" s="7">
        <x:v>45792.3333333333</x:v>
      </x:c>
      <x:c r="H23" s="8" t="inlineStr">
        <x:is>
          <x:t xml:space="preserve">הבטאו סלמון</x:t>
        </x:is>
      </x:c>
      <x:c r="I23" s="9" t="inlineStr">
        <x:is>
          <x:t xml:space="preserve">דוד מור יוסף</x:t>
        </x:is>
      </x:c>
      <x:c r="J23" s="10" t="inlineStr">
        <x:is>
          <x:t xml:space="preserve">טופס הופק</x:t>
        </x:is>
      </x:c>
      <x:c r="K23" s="11" t="inlineStr">
        <x:is>
          <x:t xml:space="preserve">קפלן</x:t>
        </x:is>
      </x:c>
      <x:c r="L23" s="12" t="inlineStr">
        <x:is>
          <x:t xml:space="preserve">קפלן - מכון לרפואה גרעינית</x:t>
        </x:is>
      </x:c>
      <x:c r="M23" s="13">
        <x:v>45798</x:v>
      </x:c>
      <x:c r="N23" s="14" t="inlineStr">
        <x:is>
          <x:t xml:space="preserve">AS0014</x:t>
        </x:is>
      </x:c>
      <x:c r="O23" s="15">
        <x:v>45792.6527546296</x:v>
      </x:c>
      <x:c r="P23" s="16" t="inlineStr">
        <x:is>
          <x:t xml:space="preserve">דוד מור יוסף</x:t>
        </x:is>
      </x:c>
      <x:c r="Q23" s="17">
        <x:v>45792.7030555556</x:v>
      </x:c>
      <x:c r="R23" s="18" t="n">
        <x:v>4</x:v>
      </x:c>
      <x:c r="S23" s="19" t="n">
        <x:v>4</x:v>
      </x:c>
    </x:row>
    <x:row r="24" hidden="0">
      <x:c r="A24" s="1" t="inlineStr">
        <x:is>
          <x:t xml:space="preserve">af69f0fd-9c5f-498b-a56a-49184749af5a</x:t>
        </x:is>
      </x:c>
      <x:c r="B24" s="2" t="inlineStr">
        <x:is>
          <x:t xml:space="preserve">kCMg8tD8h1kW3gmoo/fDt6lu3ApzAVwpJ99dqWV2CQPqFQ7VLsE3ol7Dxo7UAsCl9AzHpTUbi0gRHLkjiOAsUA==</x:t>
        </x:is>
      </x:c>
      <x:c r="C24" s="3">
        <x:v>45792.5651736111</x:v>
      </x:c>
      <x:c r="D24" s="4" t="inlineStr">
        <x:is>
          <x:t xml:space="preserve">12172</x:t>
        </x:is>
      </x:c>
      <x:c r="E24" s="5" t="inlineStr">
        <x:is>
          <x:t xml:space="preserve">927345</x:t>
        </x:is>
      </x:c>
      <x:c r="F24" s="6"/>
      <x:c r="G24" s="7">
        <x:v>45792.3333333333</x:v>
      </x:c>
      <x:c r="H24" s="8" t="inlineStr">
        <x:is>
          <x:t xml:space="preserve">הבטאו סלמון</x:t>
        </x:is>
      </x:c>
      <x:c r="I24" s="9" t="inlineStr">
        <x:is>
          <x:t xml:space="preserve">דוד מור יוסף</x:t>
        </x:is>
      </x:c>
      <x:c r="J24" s="10" t="inlineStr">
        <x:is>
          <x:t xml:space="preserve">טופס הופק</x:t>
        </x:is>
      </x:c>
      <x:c r="K24" s="11" t="inlineStr">
        <x:is>
          <x:t xml:space="preserve">קפלן</x:t>
        </x:is>
      </x:c>
      <x:c r="L24" s="12" t="inlineStr">
        <x:is>
          <x:t xml:space="preserve">קפלן - יחידת מיפוי לב</x:t>
        </x:is>
      </x:c>
      <x:c r="M24" s="13">
        <x:v>45797</x:v>
      </x:c>
      <x:c r="N24" s="14" t="inlineStr">
        <x:is>
          <x:t xml:space="preserve">AT0018</x:t>
        </x:is>
      </x:c>
      <x:c r="O24" s="15">
        <x:v>45792.638125</x:v>
      </x:c>
      <x:c r="P24" s="16" t="inlineStr">
        <x:is>
          <x:t xml:space="preserve">דוד מור יוסף</x:t>
        </x:is>
      </x:c>
      <x:c r="Q24" s="17">
        <x:v>45792.6901736111</x:v>
      </x:c>
      <x:c r="R24" s="18" t="n">
        <x:v>4</x:v>
      </x:c>
      <x:c r="S24" s="19" t="n">
        <x:v>4.2</x:v>
      </x:c>
    </x:row>
    <x:row r="25" hidden="0">
      <x:c r="A25" s="1" t="inlineStr">
        <x:is>
          <x:t xml:space="preserve">975337f7-9764-43a7-b2ac-3d69e48e2809</x:t>
        </x:is>
      </x:c>
      <x:c r="B25" s="2" t="inlineStr">
        <x:is>
          <x:t xml:space="preserve">Lu2hF9dYdajBZo31RBXAs3u3scm7Nnz1QNLGL8Mi9Marxy2F1l74GmZ4gmMcIz7RQy6SunFW003q10BDfiUcHQ==</x:t>
        </x:is>
      </x:c>
      <x:c r="C25" s="3">
        <x:v>45792.5651736111</x:v>
      </x:c>
      <x:c r="D25" s="4" t="inlineStr">
        <x:is>
          <x:t xml:space="preserve">12171</x:t>
        </x:is>
      </x:c>
      <x:c r="E25" s="5" t="inlineStr">
        <x:is>
          <x:t xml:space="preserve">927382</x:t>
        </x:is>
      </x:c>
      <x:c r="F25" s="6"/>
      <x:c r="G25" s="7">
        <x:v>45792.3333333333</x:v>
      </x:c>
      <x:c r="H25" s="8" t="inlineStr">
        <x:is>
          <x:t xml:space="preserve">הבטאו סלמון</x:t>
        </x:is>
      </x:c>
      <x:c r="I25" s="9" t="inlineStr">
        <x:is>
          <x:t xml:space="preserve">דוד מור יוסף</x:t>
        </x:is>
      </x:c>
      <x:c r="J25" s="10" t="inlineStr">
        <x:is>
          <x:t xml:space="preserve">טופס הופק</x:t>
        </x:is>
      </x:c>
      <x:c r="K25" s="11" t="inlineStr">
        <x:is>
          <x:t xml:space="preserve">קפלן</x:t>
        </x:is>
      </x:c>
      <x:c r="L25" s="12" t="inlineStr">
        <x:is>
          <x:t xml:space="preserve">קפלן - אונקולוגיה מחלקה</x:t>
        </x:is>
      </x:c>
      <x:c r="M25" s="13">
        <x:v>45783</x:v>
      </x:c>
      <x:c r="N25" s="14" t="inlineStr">
        <x:is>
          <x:t xml:space="preserve">BE06MBEA0000EMAF0019</x:t>
        </x:is>
      </x:c>
      <x:c r="O25" s="15">
        <x:v>45792.614537037</x:v>
      </x:c>
      <x:c r="P25" s="16" t="inlineStr">
        <x:is>
          <x:t xml:space="preserve">דוד מור יוסף</x:t>
        </x:is>
      </x:c>
      <x:c r="Q25" s="17">
        <x:v>45792.6901736111</x:v>
      </x:c>
      <x:c r="R25" s="18" t="n">
        <x:v>4.1</x:v>
      </x:c>
      <x:c r="S25" s="19" t="n">
        <x:v>4</x:v>
      </x:c>
    </x:row>
    <x:row r="26" hidden="0">
      <x:c r="A26" s="1" t="inlineStr">
        <x:is>
          <x:t xml:space="preserve">803d5190-ba83-45e8-a7b9-ab3d4ede6f50</x:t>
        </x:is>
      </x:c>
      <x:c r="B26" s="2" t="inlineStr">
        <x:is>
          <x:t xml:space="preserve">fz0C2Jq1ekX9/hO1R5B3XaQwHtX5qNsdtup8hNCtlVjp0MtE/BqnsiZFJ7Qa9fhVuqul0axyoMFOo4TSz9PS5A==</x:t>
        </x:is>
      </x:c>
      <x:c r="C26" s="3">
        <x:v>45792.5651851852</x:v>
      </x:c>
      <x:c r="D26" s="4" t="inlineStr">
        <x:is>
          <x:t xml:space="preserve">12170</x:t>
        </x:is>
      </x:c>
      <x:c r="E26" s="5" t="inlineStr">
        <x:is>
          <x:t xml:space="preserve">709762</x:t>
        </x:is>
      </x:c>
      <x:c r="F26" s="6" t="inlineStr">
        <x:is>
          <x:t xml:space="preserve">קפלן - מעבדה המטולוגית</x:t>
        </x:is>
      </x:c>
      <x:c r="G26" s="7">
        <x:v>45792.3333333333</x:v>
      </x:c>
      <x:c r="H26" s="8" t="inlineStr">
        <x:is>
          <x:t xml:space="preserve">הבטאו סלמון</x:t>
        </x:is>
      </x:c>
      <x:c r="I26" s="9" t="inlineStr">
        <x:is>
          <x:t xml:space="preserve">דוד מור יוסף</x:t>
        </x:is>
      </x:c>
      <x:c r="J26" s="10" t="inlineStr">
        <x:is>
          <x:t xml:space="preserve">טופס הופק</x:t>
        </x:is>
      </x:c>
      <x:c r="K26" s="11" t="inlineStr">
        <x:is>
          <x:t xml:space="preserve">קפלן</x:t>
        </x:is>
      </x:c>
      <x:c r="L26" s="12" t="inlineStr">
        <x:is>
          <x:t xml:space="preserve">קפלן - מעבדה המטולוגית</x:t>
        </x:is>
      </x:c>
      <x:c r="M26" s="13">
        <x:v>45810</x:v>
      </x:c>
      <x:c r="N26" s="14" t="inlineStr">
        <x:is>
          <x:t xml:space="preserve">17POP059871</x:t>
        </x:is>
      </x:c>
      <x:c r="O26" s="15">
        <x:v>45792.5912384259</x:v>
      </x:c>
      <x:c r="P26" s="16" t="inlineStr">
        <x:is>
          <x:t xml:space="preserve">דוד מור יוסף</x:t>
        </x:is>
      </x:c>
      <x:c r="Q26" s="17">
        <x:v>45792.6901851852</x:v>
      </x:c>
      <x:c r="R26" s="18" t="n">
        <x:v>4</x:v>
      </x:c>
      <x:c r="S26" s="19" t="n">
        <x:v>3.9</x:v>
      </x:c>
    </x:row>
    <x:row r="27" hidden="0">
      <x:c r="A27" s="1" t="inlineStr">
        <x:is>
          <x:t xml:space="preserve">cfd60994-0490-4135-bbe6-94c77a1036fb</x:t>
        </x:is>
      </x:c>
      <x:c r="B27" s="2" t="inlineStr">
        <x:is>
          <x:t xml:space="preserve">uvp21bFDkuBrElRb0Q+fe8fKiB8TBEKsKzOaxOoHTNr4V7x+/xseyFaUB3YazyoBYKuBXxjRNY8I096oG6MOOw==</x:t>
        </x:is>
      </x:c>
      <x:c r="C27" s="3">
        <x:v>45792.5651851852</x:v>
      </x:c>
      <x:c r="D27" s="4" t="inlineStr">
        <x:is>
          <x:t xml:space="preserve">12169</x:t>
        </x:is>
      </x:c>
      <x:c r="E27" s="5" t="inlineStr">
        <x:is>
          <x:t xml:space="preserve">927605</x:t>
        </x:is>
      </x:c>
      <x:c r="F27" s="6"/>
      <x:c r="G27" s="7">
        <x:v>45792.3333333333</x:v>
      </x:c>
      <x:c r="H27" s="8" t="inlineStr">
        <x:is>
          <x:t xml:space="preserve">חמודי חוג'ראת</x:t>
        </x:is>
      </x:c>
      <x:c r="I27" s="9" t="inlineStr">
        <x:is>
          <x:t xml:space="preserve">דוד מור יוסף</x:t>
        </x:is>
      </x:c>
      <x:c r="J27" s="10" t="inlineStr">
        <x:is>
          <x:t xml:space="preserve">טופס הופק</x:t>
        </x:is>
      </x:c>
      <x:c r="K27" s="11" t="inlineStr">
        <x:is>
          <x:t xml:space="preserve">מחוז חיפה</x:t>
        </x:is>
      </x:c>
      <x:c r="L27" s="12" t="inlineStr">
        <x:is>
          <x:t xml:space="preserve">לין - מחלקת כירורגיה פלסטית</x:t>
        </x:is>
      </x:c>
      <x:c r="M27" s="13">
        <x:v>45798</x:v>
      </x:c>
      <x:c r="N27" s="14" t="inlineStr">
        <x:is>
          <x:t xml:space="preserve">BE069UE0N00QEN1F0019</x:t>
        </x:is>
      </x:c>
      <x:c r="O27" s="15">
        <x:v>45792.5839351852</x:v>
      </x:c>
      <x:c r="P27" s="16" t="inlineStr">
        <x:is>
          <x:t xml:space="preserve">דוד מור יוסף</x:t>
        </x:is>
      </x:c>
      <x:c r="Q27" s="17">
        <x:v>45792.6901851852</x:v>
      </x:c>
      <x:c r="R27" s="18" t="n">
        <x:v>5</x:v>
      </x:c>
      <x:c r="S27" s="19" t="n">
        <x:v>5</x:v>
      </x:c>
    </x:row>
    <x:row r="28" hidden="0">
      <x:c r="A28" s="1" t="inlineStr">
        <x:is>
          <x:t xml:space="preserve">f0a0e15d-0f68-4a8f-89ad-9daf1a5e8541</x:t>
        </x:is>
      </x:c>
      <x:c r="B28" s="2" t="inlineStr">
        <x:is>
          <x:t xml:space="preserve">P+YtmdIbEVowGLX0xk2jDTgVPjFGOzXs2HZCzGNwpkey/5e11iixR2F9F6jLt2gXViqTprrMAIXNHTN/fJlxGw==</x:t>
        </x:is>
      </x:c>
      <x:c r="C28" s="3">
        <x:v>45792.5651851852</x:v>
      </x:c>
      <x:c r="D28" s="4" t="inlineStr">
        <x:is>
          <x:t xml:space="preserve">12168</x:t>
        </x:is>
      </x:c>
      <x:c r="E28" s="5" t="inlineStr">
        <x:is>
          <x:t xml:space="preserve">749639</x:t>
        </x:is>
      </x:c>
      <x:c r="F28" s="6" t="inlineStr">
        <x:is>
          <x:t xml:space="preserve">לין - מחלקת אלרגיה</x:t>
        </x:is>
      </x:c>
      <x:c r="G28" s="7">
        <x:v>45792.3333333333</x:v>
      </x:c>
      <x:c r="H28" s="8" t="inlineStr">
        <x:is>
          <x:t xml:space="preserve">חמודי חוג'ראת</x:t>
        </x:is>
      </x:c>
      <x:c r="I28" s="9" t="inlineStr">
        <x:is>
          <x:t xml:space="preserve">דוד מור יוסף</x:t>
        </x:is>
      </x:c>
      <x:c r="J28" s="10" t="inlineStr">
        <x:is>
          <x:t xml:space="preserve">טופס הופק</x:t>
        </x:is>
      </x:c>
      <x:c r="K28" s="11" t="inlineStr">
        <x:is>
          <x:t xml:space="preserve">מחוז חיפה</x:t>
        </x:is>
      </x:c>
      <x:c r="L28" s="12" t="inlineStr">
        <x:is>
          <x:t xml:space="preserve">לין - מחלקת אלרגיה</x:t>
        </x:is>
      </x:c>
      <x:c r="M28" s="13">
        <x:v>45805</x:v>
      </x:c>
      <x:c r="N28" s="14" t="inlineStr">
        <x:is>
          <x:t xml:space="preserve">19POP001366</x:t>
        </x:is>
      </x:c>
      <x:c r="O28" s="15">
        <x:v>45792.5832523148</x:v>
      </x:c>
      <x:c r="P28" s="16" t="inlineStr">
        <x:is>
          <x:t xml:space="preserve">דוד מור יוסף</x:t>
        </x:is>
      </x:c>
      <x:c r="Q28" s="17">
        <x:v>45792.6901851852</x:v>
      </x:c>
      <x:c r="R28" s="18" t="n">
        <x:v>4</x:v>
      </x:c>
      <x:c r="S28" s="19" t="n">
        <x:v>4</x:v>
      </x:c>
    </x:row>
    <x:row r="29" hidden="0">
      <x:c r="A29" s="1" t="inlineStr">
        <x:is>
          <x:t xml:space="preserve">6f1ffed2-1be6-4011-8358-cf8a0ed46ecd</x:t>
        </x:is>
      </x:c>
      <x:c r="B29" s="2" t="inlineStr">
        <x:is>
          <x:t xml:space="preserve">cAmhTDSJ8AzBi6iMP+PRGT9jrCZ4gE4EGekQ69vBP+epR0g5+F7uBvJatv0umWaW98uTghrE/poU9Cttcra7qg==</x:t>
        </x:is>
      </x:c>
      <x:c r="C29" s="3">
        <x:v>45792.5140162037</x:v>
      </x:c>
      <x:c r="D29" s="4" t="inlineStr">
        <x:is>
          <x:t xml:space="preserve">12167</x:t>
        </x:is>
      </x:c>
      <x:c r="E29" s="5" t="inlineStr">
        <x:is>
          <x:t xml:space="preserve">922598</x:t>
        </x:is>
      </x:c>
      <x:c r="F29" s="6"/>
      <x:c r="G29" s="7">
        <x:v>45791.3333333333</x:v>
      </x:c>
      <x:c r="H29" s="8" t="inlineStr">
        <x:is>
          <x:t xml:space="preserve">אהרון משה</x:t>
        </x:is>
      </x:c>
      <x:c r="I29" s="9" t="inlineStr">
        <x:is>
          <x:t xml:space="preserve">דוד מור יוסף</x:t>
        </x:is>
      </x:c>
      <x:c r="J29" s="10" t="inlineStr">
        <x:is>
          <x:t xml:space="preserve">טופס הופק</x:t>
        </x:is>
      </x:c>
      <x:c r="K29" s="11" t="inlineStr">
        <x:is>
          <x:t xml:space="preserve">מרכז שניידר לרפואת ילדים</x:t>
        </x:is>
      </x:c>
      <x:c r="L29" s="12" t="inlineStr">
        <x:is>
          <x:t xml:space="preserve">שניידר - יחידה לנתוחי חזה ולב</x:t>
        </x:is>
      </x:c>
      <x:c r="M29" s="13">
        <x:v>45824</x:v>
      </x:c>
      <x:c r="N29" s="14" t="inlineStr">
        <x:is>
          <x:t xml:space="preserve">15829</x:t>
        </x:is>
      </x:c>
      <x:c r="O29" s="15">
        <x:v>45792.5351041667</x:v>
      </x:c>
      <x:c r="P29" s="16" t="inlineStr">
        <x:is>
          <x:t xml:space="preserve">דוד מור יוסף</x:t>
        </x:is>
      </x:c>
      <x:c r="Q29" s="17">
        <x:v>45792.6390162037</x:v>
      </x:c>
      <x:c r="R29" s="18" t="n">
        <x:v>4</x:v>
      </x:c>
      <x:c r="S29" s="19" t="n">
        <x:v>4</x:v>
      </x:c>
    </x:row>
    <x:row r="30" hidden="0">
      <x:c r="A30" s="1" t="inlineStr">
        <x:is>
          <x:t xml:space="preserve">4f4a35c2-bb9f-43c3-a57b-df061655fd80</x:t>
        </x:is>
      </x:c>
      <x:c r="B30" s="2" t="inlineStr">
        <x:is>
          <x:t xml:space="preserve">p7c5zf6qPJ9Z/p0jVSUoE/kNJkZvVMUxFK75CILSbcCTVRazTMXTGT45Izzv4e1f2dVpjn4pJ70rGm2dslSjqg==</x:t>
        </x:is>
      </x:c>
      <x:c r="C30" s="3">
        <x:v>45792.5140162037</x:v>
      </x:c>
      <x:c r="D30" s="4" t="inlineStr">
        <x:is>
          <x:t xml:space="preserve">12166</x:t>
        </x:is>
      </x:c>
      <x:c r="E30" s="5" t="inlineStr">
        <x:is>
          <x:t xml:space="preserve">748501</x:t>
        </x:is>
      </x:c>
      <x:c r="F30" s="6" t="inlineStr">
        <x:is>
          <x:t xml:space="preserve">מחוז חיפה</x:t>
        </x:is>
      </x:c>
      <x:c r="G30" s="7">
        <x:v>45792.3333333333</x:v>
      </x:c>
      <x:c r="H30" s="8" t="inlineStr">
        <x:is>
          <x:t xml:space="preserve">חמודי חוג'ראת</x:t>
        </x:is>
      </x:c>
      <x:c r="I30" s="9" t="inlineStr">
        <x:is>
          <x:t xml:space="preserve">דוד מור יוסף</x:t>
        </x:is>
      </x:c>
      <x:c r="J30" s="10" t="inlineStr">
        <x:is>
          <x:t xml:space="preserve">טופס הופק</x:t>
        </x:is>
      </x:c>
      <x:c r="K30" s="11" t="inlineStr">
        <x:is>
          <x:t xml:space="preserve">מחוז חיפה</x:t>
        </x:is>
      </x:c>
      <x:c r="L30" s="12" t="inlineStr">
        <x:is>
          <x:t xml:space="preserve">מרפאת תל-חנן</x:t>
        </x:is>
      </x:c>
      <x:c r="M30" s="13">
        <x:v>45799</x:v>
      </x:c>
      <x:c r="N30" s="14" t="inlineStr">
        <x:is>
          <x:t xml:space="preserve">10POP039004</x:t>
        </x:is>
      </x:c>
      <x:c r="O30" s="15">
        <x:v>45792.5305208333</x:v>
      </x:c>
      <x:c r="P30" s="16" t="inlineStr">
        <x:is>
          <x:t xml:space="preserve">דוד מור יוסף</x:t>
        </x:is>
      </x:c>
      <x:c r="Q30" s="17">
        <x:v>45792.6390162037</x:v>
      </x:c>
      <x:c r="R30" s="18" t="n">
        <x:v>4</x:v>
      </x:c>
      <x:c r="S30" s="19" t="n">
        <x:v>4</x:v>
      </x:c>
    </x:row>
    <x:row r="31" hidden="0">
      <x:c r="A31" s="1" t="inlineStr">
        <x:is>
          <x:t xml:space="preserve">ae7e26b6-86b0-4e90-941e-b06718b2e8b9</x:t>
        </x:is>
      </x:c>
      <x:c r="B31" s="2" t="inlineStr">
        <x:is>
          <x:t xml:space="preserve">06NSZhoaThWCfp2KIMWnw2QC9ackbM9xdf0WgKS1sKXW4FSD2ve1spbLRhwlMYgOi6XqEuHNAR/aVncGso0mEA==</x:t>
        </x:is>
      </x:c>
      <x:c r="C31" s="3">
        <x:v>45792.5036226852</x:v>
      </x:c>
      <x:c r="D31" s="4" t="inlineStr">
        <x:is>
          <x:t xml:space="preserve">12165</x:t>
        </x:is>
      </x:c>
      <x:c r="E31" s="5" t="inlineStr">
        <x:is>
          <x:t xml:space="preserve">733157</x:t>
        </x:is>
      </x:c>
      <x:c r="F31" s="6" t="inlineStr">
        <x:is>
          <x:t xml:space="preserve">מחוז שרון שומרון</x:t>
        </x:is>
      </x:c>
      <x:c r="G31" s="7">
        <x:v>45792.3333333333</x:v>
      </x:c>
      <x:c r="H31" s="8" t="inlineStr">
        <x:is>
          <x:t xml:space="preserve">הבטאו סלמון</x:t>
        </x:is>
      </x:c>
      <x:c r="I31" s="9" t="inlineStr">
        <x:is>
          <x:t xml:space="preserve">דוד מור יוסף</x:t>
        </x:is>
      </x:c>
      <x:c r="J31" s="10" t="inlineStr">
        <x:is>
          <x:t xml:space="preserve">טופס הופק</x:t>
        </x:is>
      </x:c>
      <x:c r="K31" s="11" t="inlineStr">
        <x:is>
          <x:t xml:space="preserve">מחוז שרון שומרון</x:t>
        </x:is>
      </x:c>
      <x:c r="L31" s="12" t="inlineStr">
        <x:is>
          <x:t xml:space="preserve">מרפאת הנדיב</x:t>
        </x:is>
      </x:c>
      <x:c r="M31" s="13">
        <x:v>45803</x:v>
      </x:c>
      <x:c r="N31" s="14" t="inlineStr">
        <x:is>
          <x:t xml:space="preserve">17POP055600</x:t>
        </x:is>
      </x:c>
      <x:c r="O31" s="15">
        <x:v>45792.5248842593</x:v>
      </x:c>
      <x:c r="P31" s="16" t="inlineStr">
        <x:is>
          <x:t xml:space="preserve">דוד מור יוסף</x:t>
        </x:is>
      </x:c>
      <x:c r="Q31" s="17">
        <x:v>45792.6286226852</x:v>
      </x:c>
      <x:c r="R31" s="18" t="n">
        <x:v>4</x:v>
      </x:c>
      <x:c r="S31" s="19" t="n">
        <x:v>3.9</x:v>
      </x:c>
    </x:row>
    <x:row r="32" hidden="0">
      <x:c r="A32" s="1" t="inlineStr">
        <x:is>
          <x:t xml:space="preserve">6d496780-ec32-4186-a08c-f94cbff3aa68</x:t>
        </x:is>
      </x:c>
      <x:c r="B32" s="2" t="inlineStr">
        <x:is>
          <x:t xml:space="preserve">Efer1L0nAJUYxoqRjvd4ombxVIDsDt3keE0/0wUVTHQfwa16rCo3oJxz6ebN+A8183MN3LRZ+j28+RZq5N7xGQ==</x:t>
        </x:is>
      </x:c>
      <x:c r="C32" s="3">
        <x:v>45792.5031134259</x:v>
      </x:c>
      <x:c r="D32" s="4" t="inlineStr">
        <x:is>
          <x:t xml:space="preserve">12164</x:t>
        </x:is>
      </x:c>
      <x:c r="E32" s="5" t="inlineStr">
        <x:is>
          <x:t xml:space="preserve">729286</x:t>
        </x:is>
      </x:c>
      <x:c r="F32" s="6" t="inlineStr">
        <x:is>
          <x:t xml:space="preserve">שניידר - יחידה לנתוחי חזה ולב</x:t>
        </x:is>
      </x:c>
      <x:c r="G32" s="7">
        <x:v>45792.3333333333</x:v>
      </x:c>
      <x:c r="H32" s="8" t="inlineStr">
        <x:is>
          <x:t xml:space="preserve">אהרון משה</x:t>
        </x:is>
      </x:c>
      <x:c r="I32" s="9" t="inlineStr">
        <x:is>
          <x:t xml:space="preserve">דוד מור יוסף</x:t>
        </x:is>
      </x:c>
      <x:c r="J32" s="10" t="inlineStr">
        <x:is>
          <x:t xml:space="preserve">טופס הופק</x:t>
        </x:is>
      </x:c>
      <x:c r="K32" s="11" t="inlineStr">
        <x:is>
          <x:t xml:space="preserve">מרכז שניידר לרפואת ילדים</x:t>
        </x:is>
      </x:c>
      <x:c r="L32" s="12" t="inlineStr">
        <x:is>
          <x:t xml:space="preserve">שניידר - יחידה לנתוחי חזה ולב מקרר פורמולה</x:t>
        </x:is>
      </x:c>
      <x:c r="M32" s="13">
        <x:v>46157</x:v>
      </x:c>
      <x:c r="N32" s="14" t="inlineStr">
        <x:is>
          <x:t xml:space="preserve">4Q0020</x:t>
        </x:is>
      </x:c>
      <x:c r="O32" s="15">
        <x:v>45792.519537037</x:v>
      </x:c>
      <x:c r="P32" s="16" t="inlineStr">
        <x:is>
          <x:t xml:space="preserve">דוד מור יוסף</x:t>
        </x:is>
      </x:c>
      <x:c r="Q32" s="17">
        <x:v>45792.6281134259</x:v>
      </x:c>
      <x:c r="R32" s="18" t="n">
        <x:v>5</x:v>
      </x:c>
      <x:c r="S32" s="19" t="n">
        <x:v>5</x:v>
      </x:c>
    </x:row>
    <x:row r="33" hidden="0">
      <x:c r="A33" s="1" t="inlineStr">
        <x:is>
          <x:t xml:space="preserve">d4af5c9a-6a8d-4b5f-8cdc-41cb9cb87d69</x:t>
        </x:is>
      </x:c>
      <x:c r="B33" s="2" t="inlineStr">
        <x:is>
          <x:t xml:space="preserve">/Oc0Yo0DiajoW2QhNXnsbWBfkDhDleGOr57Vahp4IaCGKlhGtetqcSZ/EIto0RWmTryj+wadTsLi3bZyhaM/Og==</x:t>
        </x:is>
      </x:c>
      <x:c r="C33" s="3">
        <x:v>45792.503125</x:v>
      </x:c>
      <x:c r="D33" s="4" t="inlineStr">
        <x:is>
          <x:t xml:space="preserve">12163</x:t>
        </x:is>
      </x:c>
      <x:c r="E33" s="5" t="inlineStr">
        <x:is>
          <x:t xml:space="preserve">729877</x:t>
        </x:is>
      </x:c>
      <x:c r="F33" s="6" t="inlineStr">
        <x:is>
          <x:t xml:space="preserve">שניידר - יחידה לנתוחי חזה ולב</x:t>
        </x:is>
      </x:c>
      <x:c r="G33" s="7">
        <x:v>45792.3333333333</x:v>
      </x:c>
      <x:c r="H33" s="8" t="inlineStr">
        <x:is>
          <x:t xml:space="preserve">אהרון משה</x:t>
        </x:is>
      </x:c>
      <x:c r="I33" s="9" t="inlineStr">
        <x:is>
          <x:t xml:space="preserve">דוד מור יוסף</x:t>
        </x:is>
      </x:c>
      <x:c r="J33" s="10" t="inlineStr">
        <x:is>
          <x:t xml:space="preserve">טופס הופק</x:t>
        </x:is>
      </x:c>
      <x:c r="K33" s="11" t="inlineStr">
        <x:is>
          <x:t xml:space="preserve">מרכז שניידר לרפואת ילדים</x:t>
        </x:is>
      </x:c>
      <x:c r="L33" s="12" t="inlineStr">
        <x:is>
          <x:t xml:space="preserve">שניידר - יחידה לנתוחי חזה ולב</x:t>
        </x:is>
      </x:c>
      <x:c r="M33" s="13">
        <x:v>45781</x:v>
      </x:c>
      <x:c r="N33" s="14" t="inlineStr">
        <x:is>
          <x:t xml:space="preserve">50129</x:t>
        </x:is>
      </x:c>
      <x:c r="O33" s="15">
        <x:v>45792.5126388889</x:v>
      </x:c>
      <x:c r="P33" s="16" t="inlineStr">
        <x:is>
          <x:t xml:space="preserve">דוד מור יוסף</x:t>
        </x:is>
      </x:c>
      <x:c r="Q33" s="17">
        <x:v>45792.628125</x:v>
      </x:c>
      <x:c r="R33" s="18" t="n">
        <x:v>3</x:v>
      </x:c>
      <x:c r="S33" s="19" t="n">
        <x:v>3</x:v>
      </x:c>
    </x:row>
    <x:row r="34" hidden="0">
      <x:c r="A34" s="1" t="inlineStr">
        <x:is>
          <x:t xml:space="preserve">a2b0adb1-886c-4b8f-8913-206b6ab42ab1</x:t>
        </x:is>
      </x:c>
      <x:c r="B34" s="2" t="inlineStr">
        <x:is>
          <x:t xml:space="preserve">rLnOc2tOCoGkmvknlzX/rqTG62BafgJwMZ4SYrgpWM+HkF+v27kbP7Oy0S4SFvpFOWPJwWFGhXZHYKWMo/z/jg==</x:t>
        </x:is>
      </x:c>
      <x:c r="C34" s="3">
        <x:v>45792.503125</x:v>
      </x:c>
      <x:c r="D34" s="4" t="inlineStr">
        <x:is>
          <x:t xml:space="preserve">12162</x:t>
        </x:is>
      </x:c>
      <x:c r="E34" s="5" t="inlineStr">
        <x:is>
          <x:t xml:space="preserve">728600</x:t>
        </x:is>
      </x:c>
      <x:c r="F34" s="6" t="inlineStr">
        <x:is>
          <x:t xml:space="preserve">שניידר - יחידה לנתוחי חזה ולב</x:t>
        </x:is>
      </x:c>
      <x:c r="G34" s="7">
        <x:v>45792.3333333333</x:v>
      </x:c>
      <x:c r="H34" s="8" t="inlineStr">
        <x:is>
          <x:t xml:space="preserve">אהרון משה</x:t>
        </x:is>
      </x:c>
      <x:c r="I34" s="9" t="inlineStr">
        <x:is>
          <x:t xml:space="preserve">דוד מור יוסף</x:t>
        </x:is>
      </x:c>
      <x:c r="J34" s="10" t="inlineStr">
        <x:is>
          <x:t xml:space="preserve">טופס הופק</x:t>
        </x:is>
      </x:c>
      <x:c r="K34" s="11" t="inlineStr">
        <x:is>
          <x:t xml:space="preserve">מרכז שניידר לרפואת ילדים</x:t>
        </x:is>
      </x:c>
      <x:c r="L34" s="12" t="inlineStr">
        <x:is>
          <x:t xml:space="preserve">שניידר - יחידה לנתוחי חזה ולב</x:t>
        </x:is>
      </x:c>
      <x:c r="M34" s="13">
        <x:v>45805</x:v>
      </x:c>
      <x:c r="N34" s="14" t="inlineStr">
        <x:is>
          <x:t xml:space="preserve">N/S</x:t>
        </x:is>
      </x:c>
      <x:c r="O34" s="15">
        <x:v>45792.5121759259</x:v>
      </x:c>
      <x:c r="P34" s="16" t="inlineStr">
        <x:is>
          <x:t xml:space="preserve">דוד מור יוסף</x:t>
        </x:is>
      </x:c>
      <x:c r="Q34" s="17">
        <x:v>45792.628125</x:v>
      </x:c>
      <x:c r="R34" s="18" t="n">
        <x:v>4</x:v>
      </x:c>
      <x:c r="S34" s="19" t="n">
        <x:v>4</x:v>
      </x:c>
    </x:row>
    <x:row r="35" hidden="0">
      <x:c r="A35" s="1" t="inlineStr">
        <x:is>
          <x:t xml:space="preserve">24dbc9ab-67b4-4457-9b72-5776de9162bd</x:t>
        </x:is>
      </x:c>
      <x:c r="B35" s="2" t="inlineStr">
        <x:is>
          <x:t xml:space="preserve">jxWxt7/U8IlcvuwZHH0r08Vp96CGGEZF/aoWf9CT26FERvNilvTJ2EoHyb3HN9CwzidVrrFuTpFfHAma4VfTUA==</x:t>
        </x:is>
      </x:c>
      <x:c r="C35" s="3">
        <x:v>45792.503125</x:v>
      </x:c>
      <x:c r="D35" s="4" t="inlineStr">
        <x:is>
          <x:t xml:space="preserve">12161</x:t>
        </x:is>
      </x:c>
      <x:c r="E35" s="5" t="inlineStr">
        <x:is>
          <x:t xml:space="preserve">728599</x:t>
        </x:is>
      </x:c>
      <x:c r="F35" s="6" t="inlineStr">
        <x:is>
          <x:t xml:space="preserve">שניידר - יחידה לנתוחי חזה ולב</x:t>
        </x:is>
      </x:c>
      <x:c r="G35" s="7">
        <x:v>45792.3333333333</x:v>
      </x:c>
      <x:c r="H35" s="8" t="inlineStr">
        <x:is>
          <x:t xml:space="preserve">אהרון משה</x:t>
        </x:is>
      </x:c>
      <x:c r="I35" s="9" t="inlineStr">
        <x:is>
          <x:t xml:space="preserve">דוד מור יוסף</x:t>
        </x:is>
      </x:c>
      <x:c r="J35" s="10" t="inlineStr">
        <x:is>
          <x:t xml:space="preserve">טופס הופק</x:t>
        </x:is>
      </x:c>
      <x:c r="K35" s="11" t="inlineStr">
        <x:is>
          <x:t xml:space="preserve">מרכז שניידר לרפואת ילדים</x:t>
        </x:is>
      </x:c>
      <x:c r="L35" s="12" t="inlineStr">
        <x:is>
          <x:t xml:space="preserve">שניידר - יחידה לנתוחי חזה ולב</x:t>
        </x:is>
      </x:c>
      <x:c r="M35" s="13">
        <x:v>45805</x:v>
      </x:c>
      <x:c r="N35" s="14" t="inlineStr">
        <x:is>
          <x:t xml:space="preserve">*</x:t>
        </x:is>
      </x:c>
      <x:c r="O35" s="15">
        <x:v>45792.5083449074</x:v>
      </x:c>
      <x:c r="P35" s="16" t="inlineStr">
        <x:is>
          <x:t xml:space="preserve">דוד מור יוסף</x:t>
        </x:is>
      </x:c>
      <x:c r="Q35" s="17">
        <x:v>45792.628125</x:v>
      </x:c>
      <x:c r="R35" s="18" t="n">
        <x:v>4</x:v>
      </x:c>
      <x:c r="S35" s="19" t="n">
        <x:v>4</x:v>
      </x:c>
    </x:row>
    <x:row r="36" hidden="0">
      <x:c r="A36" s="1" t="inlineStr">
        <x:is>
          <x:t xml:space="preserve">5227413e-8b25-4e67-ae49-1b4d405e6a87</x:t>
        </x:is>
      </x:c>
      <x:c r="B36" s="2" t="inlineStr">
        <x:is>
          <x:t xml:space="preserve">EfOkA99gAIjqLxadSogkoEgNiL6tLRJbDsSFKbdMVD42mhVNzfd86ip3AOzMXVXaGEaG1T8Ksr42t1Bkk3r08w==</x:t>
        </x:is>
      </x:c>
      <x:c r="C36" s="3">
        <x:v>45792.503125</x:v>
      </x:c>
      <x:c r="D36" s="4" t="inlineStr">
        <x:is>
          <x:t xml:space="preserve">12160</x:t>
        </x:is>
      </x:c>
      <x:c r="E36" s="5" t="inlineStr">
        <x:is>
          <x:t xml:space="preserve">728631</x:t>
        </x:is>
      </x:c>
      <x:c r="F36" s="6" t="inlineStr">
        <x:is>
          <x:t xml:space="preserve">שניידר - מחלקה כיריורגית</x:t>
        </x:is>
      </x:c>
      <x:c r="G36" s="7">
        <x:v>45792.3333333333</x:v>
      </x:c>
      <x:c r="H36" s="8" t="inlineStr">
        <x:is>
          <x:t xml:space="preserve">אהרון משה</x:t>
        </x:is>
      </x:c>
      <x:c r="I36" s="9" t="inlineStr">
        <x:is>
          <x:t xml:space="preserve">דוד מור יוסף</x:t>
        </x:is>
      </x:c>
      <x:c r="J36" s="10" t="inlineStr">
        <x:is>
          <x:t xml:space="preserve">טופס הופק</x:t>
        </x:is>
      </x:c>
      <x:c r="K36" s="11" t="inlineStr">
        <x:is>
          <x:t xml:space="preserve">מרכז שניידר לרפואת ילדים</x:t>
        </x:is>
      </x:c>
      <x:c r="L36" s="12" t="inlineStr">
        <x:is>
          <x:t xml:space="preserve">שניידר - מחלקה כיריורגית</x:t>
        </x:is>
      </x:c>
      <x:c r="M36" s="13">
        <x:v>45804</x:v>
      </x:c>
      <x:c r="N36" s="14" t="inlineStr">
        <x:is>
          <x:t xml:space="preserve">37893</x:t>
        </x:is>
      </x:c>
      <x:c r="O36" s="15">
        <x:v>45792.4996412037</x:v>
      </x:c>
      <x:c r="P36" s="16" t="inlineStr">
        <x:is>
          <x:t xml:space="preserve">דוד מור יוסף</x:t>
        </x:is>
      </x:c>
      <x:c r="Q36" s="17">
        <x:v>45792.628125</x:v>
      </x:c>
      <x:c r="R36" s="18" t="n">
        <x:v>4</x:v>
      </x:c>
      <x:c r="S36" s="19" t="n">
        <x:v>4</x:v>
      </x:c>
    </x:row>
    <x:row r="37" hidden="0">
      <x:c r="A37" s="1" t="inlineStr">
        <x:is>
          <x:t xml:space="preserve">803ee9bd-a2e9-4d15-8059-9e48d14ecba0</x:t>
        </x:is>
      </x:c>
      <x:c r="B37" s="2" t="inlineStr">
        <x:is>
          <x:t xml:space="preserve">Q2OHHWwnl+ENp2f4FMiNF3XS22DbegayHKpmpjQB7D+lGL4+fCOUbPnR+QeS1e/tn9VtzsNeJ1G2ABL3U+LBjg==</x:t>
        </x:is>
      </x:c>
      <x:c r="C37" s="3">
        <x:v>45792.503125</x:v>
      </x:c>
      <x:c r="D37" s="4" t="inlineStr">
        <x:is>
          <x:t xml:space="preserve">12159</x:t>
        </x:is>
      </x:c>
      <x:c r="E37" s="5" t="inlineStr">
        <x:is>
          <x:t xml:space="preserve">728736</x:t>
        </x:is>
      </x:c>
      <x:c r="F37" s="6" t="inlineStr">
        <x:is>
          <x:t xml:space="preserve">שניידר - מעבדה המטו אונקולוגית</x:t>
        </x:is>
      </x:c>
      <x:c r="G37" s="7">
        <x:v>45792.3333333333</x:v>
      </x:c>
      <x:c r="H37" s="8" t="inlineStr">
        <x:is>
          <x:t xml:space="preserve">אהרון משה</x:t>
        </x:is>
      </x:c>
      <x:c r="I37" s="9" t="inlineStr">
        <x:is>
          <x:t xml:space="preserve">דוד מור יוסף</x:t>
        </x:is>
      </x:c>
      <x:c r="J37" s="10" t="inlineStr">
        <x:is>
          <x:t xml:space="preserve">טופס הופק</x:t>
        </x:is>
      </x:c>
      <x:c r="K37" s="11" t="inlineStr">
        <x:is>
          <x:t xml:space="preserve">מרכז שניידר לרפואת ילדים</x:t>
        </x:is>
      </x:c>
      <x:c r="L37" s="12" t="inlineStr">
        <x:is>
          <x:t xml:space="preserve">שניידר - מעבדה המטו אונקולוגית</x:t>
        </x:is>
      </x:c>
      <x:c r="M37" s="13">
        <x:v>45781</x:v>
      </x:c>
      <x:c r="N37" s="14" t="inlineStr">
        <x:is>
          <x:t xml:space="preserve">QGGBR0005</x:t>
        </x:is>
      </x:c>
      <x:c r="O37" s="15">
        <x:v>45792.4866898148</x:v>
      </x:c>
      <x:c r="P37" s="16" t="inlineStr">
        <x:is>
          <x:t xml:space="preserve">דוד מור יוסף</x:t>
        </x:is>
      </x:c>
      <x:c r="Q37" s="17">
        <x:v>45792.628125</x:v>
      </x:c>
      <x:c r="R37" s="18" t="n">
        <x:v>-80</x:v>
      </x:c>
      <x:c r="S37" s="19" t="n">
        <x:v>-80</x:v>
      </x:c>
    </x:row>
    <x:row r="38" hidden="0">
      <x:c r="A38" s="1" t="inlineStr">
        <x:is>
          <x:t xml:space="preserve">4c0d0677-f122-49d5-a256-a52436c56e7d</x:t>
        </x:is>
      </x:c>
      <x:c r="B38" s="2" t="inlineStr">
        <x:is>
          <x:t xml:space="preserve">G8gpK2b5YaxvPDqUpr3QjGLk29TXjf8cWwz5PSnif3Wra/+8tifYH+07ggLBLLJQGHaSnQRZ9Qbl5qAoCCSebw==</x:t>
        </x:is>
      </x:c>
      <x:c r="C38" s="3">
        <x:v>45792.503125</x:v>
      </x:c>
      <x:c r="D38" s="4" t="inlineStr">
        <x:is>
          <x:t xml:space="preserve">12158</x:t>
        </x:is>
      </x:c>
      <x:c r="E38" s="5" t="inlineStr">
        <x:is>
          <x:t xml:space="preserve">728735</x:t>
        </x:is>
      </x:c>
      <x:c r="F38" s="6" t="inlineStr">
        <x:is>
          <x:t xml:space="preserve">שניידר - מעבדה המטו אונקולוגית</x:t>
        </x:is>
      </x:c>
      <x:c r="G38" s="7">
        <x:v>45792.3333333333</x:v>
      </x:c>
      <x:c r="H38" s="8" t="inlineStr">
        <x:is>
          <x:t xml:space="preserve">אהרון משה</x:t>
        </x:is>
      </x:c>
      <x:c r="I38" s="9" t="inlineStr">
        <x:is>
          <x:t xml:space="preserve">דוד מור יוסף</x:t>
        </x:is>
      </x:c>
      <x:c r="J38" s="10" t="inlineStr">
        <x:is>
          <x:t xml:space="preserve">טופס הופק</x:t>
        </x:is>
      </x:c>
      <x:c r="K38" s="11" t="inlineStr">
        <x:is>
          <x:t xml:space="preserve">מרכז שניידר לרפואת ילדים</x:t>
        </x:is>
      </x:c>
      <x:c r="L38" s="12" t="inlineStr">
        <x:is>
          <x:t xml:space="preserve">שניידר - מעבדה המטו אונקולוגית</x:t>
        </x:is>
      </x:c>
      <x:c r="M38" s="13">
        <x:v>45781</x:v>
      </x:c>
      <x:c r="N38" s="14" t="inlineStr">
        <x:is>
          <x:t xml:space="preserve">QGGBR0002</x:t>
        </x:is>
      </x:c>
      <x:c r="O38" s="15">
        <x:v>45792.4860532407</x:v>
      </x:c>
      <x:c r="P38" s="16" t="inlineStr">
        <x:is>
          <x:t xml:space="preserve">דוד מור יוסף</x:t>
        </x:is>
      </x:c>
      <x:c r="Q38" s="17">
        <x:v>45792.628125</x:v>
      </x:c>
      <x:c r="R38" s="18" t="n">
        <x:v>-80</x:v>
      </x:c>
      <x:c r="S38" s="19" t="n">
        <x:v>-80</x:v>
      </x:c>
    </x:row>
    <x:row r="39" hidden="0">
      <x:c r="A39" s="1" t="inlineStr">
        <x:is>
          <x:t xml:space="preserve">a76d5e7b-7671-409d-95af-e6dd0ec33128</x:t>
        </x:is>
      </x:c>
      <x:c r="B39" s="2" t="inlineStr">
        <x:is>
          <x:t xml:space="preserve">M3FJhRP7DXxYkF1QXR/f9vn4uctgxKO3gWyokkkqqkZ9KBAg60lfaJ7sN0ucv80Vl3z13mK7ASRu3dp537721A==</x:t>
        </x:is>
      </x:c>
      <x:c r="C39" s="3">
        <x:v>45792.5031365741</x:v>
      </x:c>
      <x:c r="D39" s="4" t="inlineStr">
        <x:is>
          <x:t xml:space="preserve">12157</x:t>
        </x:is>
      </x:c>
      <x:c r="E39" s="5" t="inlineStr">
        <x:is>
          <x:t xml:space="preserve">729394</x:t>
        </x:is>
      </x:c>
      <x:c r="F39" s="6" t="inlineStr">
        <x:is>
          <x:t xml:space="preserve">שניידר - מעבדת השתלות מח עצם</x:t>
        </x:is>
      </x:c>
      <x:c r="G39" s="7">
        <x:v>45792.3333333333</x:v>
      </x:c>
      <x:c r="H39" s="8" t="inlineStr">
        <x:is>
          <x:t xml:space="preserve">אהרון משה</x:t>
        </x:is>
      </x:c>
      <x:c r="I39" s="9" t="inlineStr">
        <x:is>
          <x:t xml:space="preserve">דוד מור יוסף</x:t>
        </x:is>
      </x:c>
      <x:c r="J39" s="10" t="inlineStr">
        <x:is>
          <x:t xml:space="preserve">טופס הופק</x:t>
        </x:is>
      </x:c>
      <x:c r="K39" s="11" t="inlineStr">
        <x:is>
          <x:t xml:space="preserve">מרכז שניידר לרפואת ילדים</x:t>
        </x:is>
      </x:c>
      <x:c r="L39" s="12" t="inlineStr">
        <x:is>
          <x:t xml:space="preserve">שניידר - מעבדת השתלות מח עצם</x:t>
        </x:is>
      </x:c>
      <x:c r="M39" s="13">
        <x:v>45804</x:v>
      </x:c>
      <x:c r="N39" s="14" t="inlineStr">
        <x:is>
          <x:t xml:space="preserve">4N0002</x:t>
        </x:is>
      </x:c>
      <x:c r="O39" s="15">
        <x:v>45792.4798842593</x:v>
      </x:c>
      <x:c r="P39" s="16" t="inlineStr">
        <x:is>
          <x:t xml:space="preserve">דוד מור יוסף</x:t>
        </x:is>
      </x:c>
      <x:c r="Q39" s="17">
        <x:v>45792.6281365741</x:v>
      </x:c>
      <x:c r="R39" s="18" t="n">
        <x:v>4</x:v>
      </x:c>
      <x:c r="S39" s="19" t="n">
        <x:v>4</x:v>
      </x:c>
    </x:row>
    <x:row r="40" hidden="0">
      <x:c r="A40" s="1" t="inlineStr">
        <x:is>
          <x:t xml:space="preserve">024c77d9-c346-4978-b1b0-b5b100053d17</x:t>
        </x:is>
      </x:c>
      <x:c r="B40" s="2" t="inlineStr">
        <x:is>
          <x:t xml:space="preserve">24c5FqTXAh6jz3NvJAKlIctOPUrTNIOuqhrijvlubLvtLa9WXi3KvFPJvs7VdBJz+h8GMyrBCt11DON/wdzKBw==</x:t>
        </x:is>
      </x:c>
      <x:c r="C40" s="3">
        <x:v>45792.5031365741</x:v>
      </x:c>
      <x:c r="D40" s="4" t="inlineStr">
        <x:is>
          <x:t xml:space="preserve">12156</x:t>
        </x:is>
      </x:c>
      <x:c r="E40" s="5" t="inlineStr">
        <x:is>
          <x:t xml:space="preserve">728745</x:t>
        </x:is>
      </x:c>
      <x:c r="F40" s="6" t="inlineStr">
        <x:is>
          <x:t xml:space="preserve">שניידר - מעבדה המטו אונקולוגית</x:t>
        </x:is>
      </x:c>
      <x:c r="G40" s="7">
        <x:v>45792.3333333333</x:v>
      </x:c>
      <x:c r="H40" s="8" t="inlineStr">
        <x:is>
          <x:t xml:space="preserve">אהרון משה</x:t>
        </x:is>
      </x:c>
      <x:c r="I40" s="9" t="inlineStr">
        <x:is>
          <x:t xml:space="preserve">דוד מור יוסף</x:t>
        </x:is>
      </x:c>
      <x:c r="J40" s="10" t="inlineStr">
        <x:is>
          <x:t xml:space="preserve">טופס הופק</x:t>
        </x:is>
      </x:c>
      <x:c r="K40" s="11" t="inlineStr">
        <x:is>
          <x:t xml:space="preserve">מרכז שניידר לרפואת ילדים</x:t>
        </x:is>
      </x:c>
      <x:c r="L40" s="12" t="inlineStr">
        <x:is>
          <x:t xml:space="preserve">שניידר - מעבדה המטו אונקולוגית</x:t>
        </x:is>
      </x:c>
      <x:c r="M40" s="13">
        <x:v>45811</x:v>
      </x:c>
      <x:c r="N40" s="14" t="inlineStr">
        <x:is>
          <x:t xml:space="preserve">16129489</x:t>
        </x:is>
      </x:c>
      <x:c r="O40" s="15">
        <x:v>45792.4659490741</x:v>
      </x:c>
      <x:c r="P40" s="16" t="inlineStr">
        <x:is>
          <x:t xml:space="preserve">דוד מור יוסף</x:t>
        </x:is>
      </x:c>
      <x:c r="Q40" s="17">
        <x:v>45792.6281365741</x:v>
      </x:c>
      <x:c r="R40" s="18" t="n">
        <x:v>-25</x:v>
      </x:c>
      <x:c r="S40" s="19" t="n">
        <x:v>-25</x:v>
      </x:c>
    </x:row>
    <x:row r="41" hidden="0">
      <x:c r="A41" s="1" t="inlineStr">
        <x:is>
          <x:t xml:space="preserve">ef8db3db-eb3c-4f5f-88e8-b9201efc9291</x:t>
        </x:is>
      </x:c>
      <x:c r="B41" s="2" t="inlineStr">
        <x:is>
          <x:t xml:space="preserve">wY2p03J3ZXUEseApM/kxFwugTlvd5sKxu5LVsieRiVRA+cyMAoHF56+lALJbwxeEsY6KkZ2JRpZlS72QGrl9qA==</x:t>
        </x:is>
      </x:c>
      <x:c r="C41" s="3">
        <x:v>45792.5031365741</x:v>
      </x:c>
      <x:c r="D41" s="4" t="inlineStr">
        <x:is>
          <x:t xml:space="preserve">12155</x:t>
        </x:is>
      </x:c>
      <x:c r="E41" s="5" t="inlineStr">
        <x:is>
          <x:t xml:space="preserve">746526</x:t>
        </x:is>
      </x:c>
      <x:c r="F41" s="6" t="inlineStr">
        <x:is>
          <x:t xml:space="preserve">מחוז ירושלים</x:t>
        </x:is>
      </x:c>
      <x:c r="G41" s="7">
        <x:v>45792.4583333333</x:v>
      </x:c>
      <x:c r="H41" s="8" t="inlineStr">
        <x:is>
          <x:t xml:space="preserve">מעיין חיים  פלג</x:t>
        </x:is>
      </x:c>
      <x:c r="I41" s="9" t="inlineStr">
        <x:is>
          <x:t xml:space="preserve">דוד מור יוסף</x:t>
        </x:is>
      </x:c>
      <x:c r="J41" s="10" t="inlineStr">
        <x:is>
          <x:t xml:space="preserve">טופס הופק</x:t>
        </x:is>
      </x:c>
      <x:c r="K41" s="11" t="inlineStr">
        <x:is>
          <x:t xml:space="preserve">מחוז ירושלים</x:t>
        </x:is>
      </x:c>
      <x:c r="L41" s="12" t="inlineStr">
        <x:is>
          <x:t xml:space="preserve">מזרח ירושלים</x:t>
        </x:is>
      </x:c>
      <x:c r="M41" s="13">
        <x:v>45768</x:v>
      </x:c>
      <x:c r="N41" s="14" t="inlineStr">
        <x:is>
          <x:t xml:space="preserve">16POP035141</x:t>
        </x:is>
      </x:c>
      <x:c r="O41" s="15">
        <x:v>45792.4635069444</x:v>
      </x:c>
      <x:c r="P41" s="16" t="inlineStr">
        <x:is>
          <x:t xml:space="preserve">דוד מור יוסף</x:t>
        </x:is>
      </x:c>
      <x:c r="Q41" s="17">
        <x:v>45792.6281365741</x:v>
      </x:c>
      <x:c r="R41" s="18" t="n">
        <x:v>4</x:v>
      </x:c>
      <x:c r="S41" s="19" t="n">
        <x:v>4.3</x:v>
      </x:c>
    </x:row>
    <x:row r="42" hidden="0">
      <x:c r="A42" s="1" t="inlineStr">
        <x:is>
          <x:t xml:space="preserve">c4a7e43a-cb0d-4b6e-a6a3-5d2e096d05cd</x:t>
        </x:is>
      </x:c>
      <x:c r="B42" s="2" t="inlineStr">
        <x:is>
          <x:t xml:space="preserve">mPtvrV45eeNbEbRl22LTzra1RzEzCSKor6i9RaDc//TLnxrxwW5KKXvYS60BIyF64N/G8G0DlvIqpzwdyuWVcQ==</x:t>
        </x:is>
      </x:c>
      <x:c r="C42" s="3">
        <x:v>45792.5031365741</x:v>
      </x:c>
      <x:c r="D42" s="4" t="inlineStr">
        <x:is>
          <x:t xml:space="preserve">12154</x:t>
        </x:is>
      </x:c>
      <x:c r="E42" s="5" t="inlineStr">
        <x:is>
          <x:t xml:space="preserve">733837</x:t>
        </x:is>
      </x:c>
      <x:c r="F42" s="6" t="inlineStr">
        <x:is>
          <x:t xml:space="preserve">מאיר - מח' כירורגית ב</x:t>
        </x:is>
      </x:c>
      <x:c r="G42" s="7">
        <x:v>45792.3333333333</x:v>
      </x:c>
      <x:c r="H42" s="8" t="inlineStr">
        <x:is>
          <x:t xml:space="preserve">הבטאו סלמון</x:t>
        </x:is>
      </x:c>
      <x:c r="I42" s="9" t="inlineStr">
        <x:is>
          <x:t xml:space="preserve">דוד מור יוסף</x:t>
        </x:is>
      </x:c>
      <x:c r="J42" s="10" t="inlineStr">
        <x:is>
          <x:t xml:space="preserve">טופס הופק</x:t>
        </x:is>
      </x:c>
      <x:c r="K42" s="11" t="inlineStr">
        <x:is>
          <x:t xml:space="preserve">מאיר</x:t>
        </x:is>
      </x:c>
      <x:c r="L42" s="12" t="inlineStr">
        <x:is>
          <x:t xml:space="preserve">מאיר - מח' כירורגית ב</x:t>
        </x:is>
      </x:c>
      <x:c r="M42" s="13">
        <x:v>45782</x:v>
      </x:c>
      <x:c r="N42" s="14" t="inlineStr">
        <x:is>
          <x:t xml:space="preserve">0008S3QEJ00T1SCE02BE</x:t>
        </x:is>
      </x:c>
      <x:c r="O42" s="15">
        <x:v>45792.4608680556</x:v>
      </x:c>
      <x:c r="P42" s="16" t="inlineStr">
        <x:is>
          <x:t xml:space="preserve">דוד מור יוסף</x:t>
        </x:is>
      </x:c>
      <x:c r="Q42" s="17">
        <x:v>45792.6281365741</x:v>
      </x:c>
      <x:c r="R42" s="18" t="n">
        <x:v>4.1</x:v>
      </x:c>
      <x:c r="S42" s="19" t="n">
        <x:v>4</x:v>
      </x:c>
    </x:row>
    <x:row r="43" hidden="0">
      <x:c r="A43" s="1" t="inlineStr">
        <x:is>
          <x:t xml:space="preserve">48b71899-cd19-4139-9e46-5645b8c97674</x:t>
        </x:is>
      </x:c>
      <x:c r="B43" s="2" t="inlineStr">
        <x:is>
          <x:t xml:space="preserve">C9duLeH9VmCxTguVHoIuY6q2WDR15qWnftExVg8GDLoWYVoKMq1bRQYPHWzYqhgK6M5uyVnonnf1RFGkrepFwQ==</x:t>
        </x:is>
      </x:c>
      <x:c r="C43" s="3">
        <x:v>45792.5031365741</x:v>
      </x:c>
      <x:c r="D43" s="4" t="inlineStr">
        <x:is>
          <x:t xml:space="preserve">12153</x:t>
        </x:is>
      </x:c>
      <x:c r="E43" s="5" t="inlineStr">
        <x:is>
          <x:t xml:space="preserve">728584</x:t>
        </x:is>
      </x:c>
      <x:c r="F43" s="6" t="inlineStr">
        <x:is>
          <x:t xml:space="preserve">שניידר - אישפוז יום</x:t>
        </x:is>
      </x:c>
      <x:c r="G43" s="7">
        <x:v>45792.3333333333</x:v>
      </x:c>
      <x:c r="H43" s="8" t="inlineStr">
        <x:is>
          <x:t xml:space="preserve">אהרון משה</x:t>
        </x:is>
      </x:c>
      <x:c r="I43" s="9" t="inlineStr">
        <x:is>
          <x:t xml:space="preserve">דוד מור יוסף</x:t>
        </x:is>
      </x:c>
      <x:c r="J43" s="10" t="inlineStr">
        <x:is>
          <x:t xml:space="preserve">טופס הופק</x:t>
        </x:is>
      </x:c>
      <x:c r="K43" s="11" t="inlineStr">
        <x:is>
          <x:t xml:space="preserve">מרכז שניידר לרפואת ילדים</x:t>
        </x:is>
      </x:c>
      <x:c r="L43" s="12" t="inlineStr">
        <x:is>
          <x:t xml:space="preserve">שניידר - אישפוז יום</x:t>
        </x:is>
      </x:c>
      <x:c r="M43" s="13">
        <x:v>45805</x:v>
      </x:c>
      <x:c r="N43" s="14" t="inlineStr">
        <x:is>
          <x:t xml:space="preserve">30728</x:t>
        </x:is>
      </x:c>
      <x:c r="O43" s="15">
        <x:v>45792.4571875</x:v>
      </x:c>
      <x:c r="P43" s="16" t="inlineStr">
        <x:is>
          <x:t xml:space="preserve">דוד מור יוסף</x:t>
        </x:is>
      </x:c>
      <x:c r="Q43" s="17">
        <x:v>45792.6281365741</x:v>
      </x:c>
      <x:c r="R43" s="18" t="n">
        <x:v>4</x:v>
      </x:c>
      <x:c r="S43" s="19" t="n">
        <x:v>4</x:v>
      </x:c>
    </x:row>
    <x:row r="44" hidden="0">
      <x:c r="A44" s="1" t="inlineStr">
        <x:is>
          <x:t xml:space="preserve">c61a9748-3d44-4ed7-92f1-853ffed05cb7</x:t>
        </x:is>
      </x:c>
      <x:c r="B44" s="2" t="inlineStr">
        <x:is>
          <x:t xml:space="preserve">gH/ZxwrktJCTKAznPAo05Q2oYk55/U9QHpCYlHB4R/maQzMGZrO9sTVoymCOh2nqS5qteRbhJBagG30gH8sCwA==</x:t>
        </x:is>
      </x:c>
      <x:c r="C44" s="3">
        <x:v>45792.5031481481</x:v>
      </x:c>
      <x:c r="D44" s="4" t="inlineStr">
        <x:is>
          <x:t xml:space="preserve">12152</x:t>
        </x:is>
      </x:c>
      <x:c r="E44" s="5" t="inlineStr">
        <x:is>
          <x:t xml:space="preserve">733777</x:t>
        </x:is>
      </x:c>
      <x:c r="F44" s="6" t="inlineStr">
        <x:is>
          <x:t xml:space="preserve">מאיר - חדר לידה</x:t>
        </x:is>
      </x:c>
      <x:c r="G44" s="7">
        <x:v>45792.3333333333</x:v>
      </x:c>
      <x:c r="H44" s="8" t="inlineStr">
        <x:is>
          <x:t xml:space="preserve">הבטאו סלמון</x:t>
        </x:is>
      </x:c>
      <x:c r="I44" s="9" t="inlineStr">
        <x:is>
          <x:t xml:space="preserve">דוד מור יוסף</x:t>
        </x:is>
      </x:c>
      <x:c r="J44" s="10" t="inlineStr">
        <x:is>
          <x:t xml:space="preserve">טופס הופק</x:t>
        </x:is>
      </x:c>
      <x:c r="K44" s="11" t="inlineStr">
        <x:is>
          <x:t xml:space="preserve">מאיר</x:t>
        </x:is>
      </x:c>
      <x:c r="L44" s="12" t="inlineStr">
        <x:is>
          <x:t xml:space="preserve">מאיר - חדר לידה</x:t>
        </x:is>
      </x:c>
      <x:c r="M44" s="13">
        <x:v>45789</x:v>
      </x:c>
      <x:c r="N44" s="14" t="inlineStr">
        <x:is>
          <x:t xml:space="preserve">44006QEJ00N0DE069BE</x:t>
        </x:is>
      </x:c>
      <x:c r="O44" s="15">
        <x:v>45792.4363657407</x:v>
      </x:c>
      <x:c r="P44" s="16" t="inlineStr">
        <x:is>
          <x:t xml:space="preserve">דוד מור יוסף</x:t>
        </x:is>
      </x:c>
      <x:c r="Q44" s="17">
        <x:v>45792.6281481481</x:v>
      </x:c>
      <x:c r="R44" s="18" t="n">
        <x:v>3.9</x:v>
      </x:c>
      <x:c r="S44" s="19" t="n">
        <x:v>4</x:v>
      </x:c>
    </x:row>
    <x:row r="45" hidden="0">
      <x:c r="A45" s="1" t="inlineStr">
        <x:is>
          <x:t xml:space="preserve">ab0f31b2-8372-49f5-91de-d21c7663951b</x:t>
        </x:is>
      </x:c>
      <x:c r="B45" s="2" t="inlineStr">
        <x:is>
          <x:t xml:space="preserve">mLW1UtKvyDhlGprS0pbcH4vOjrvUe1SpWMxYz0bIVKgyDr1WzCjEaF8O2WTxrDuDjYb9Wet9pUs2/MKe3jL+NQ==</x:t>
        </x:is>
      </x:c>
      <x:c r="C45" s="3">
        <x:v>45792.5031481481</x:v>
      </x:c>
      <x:c r="D45" s="4" t="inlineStr">
        <x:is>
          <x:t xml:space="preserve">12149</x:t>
        </x:is>
      </x:c>
      <x:c r="E45" s="5" t="inlineStr">
        <x:is>
          <x:t xml:space="preserve">925566</x:t>
        </x:is>
      </x:c>
      <x:c r="F45" s="6" t="inlineStr">
        <x:is>
          <x:t xml:space="preserve">טבריה שכון ד</x:t>
        </x:is>
      </x:c>
      <x:c r="G45" s="7">
        <x:v>45792.3333333333</x:v>
      </x:c>
      <x:c r="H45" s="8" t="inlineStr">
        <x:is>
          <x:t xml:space="preserve">חמודי חוג'ראת</x:t>
        </x:is>
      </x:c>
      <x:c r="I45" s="9" t="inlineStr">
        <x:is>
          <x:t xml:space="preserve">דוד מור יוסף</x:t>
        </x:is>
      </x:c>
      <x:c r="J45" s="10" t="inlineStr">
        <x:is>
          <x:t xml:space="preserve">טופס הופק</x:t>
        </x:is>
      </x:c>
      <x:c r="K45" s="11" t="inlineStr">
        <x:is>
          <x:t xml:space="preserve">מחוז צפון</x:t>
        </x:is>
      </x:c>
      <x:c r="L45" s="12" t="inlineStr">
        <x:is>
          <x:t xml:space="preserve">טבריה שכון ד</x:t>
        </x:is>
      </x:c>
      <x:c r="M45" s="13">
        <x:v>45802</x:v>
      </x:c>
      <x:c r="N45" s="14" t="inlineStr">
        <x:is>
          <x:t xml:space="preserve">22POP018694</x:t>
        </x:is>
      </x:c>
      <x:c r="O45" s="15">
        <x:v>45792.3940625</x:v>
      </x:c>
      <x:c r="P45" s="16" t="inlineStr">
        <x:is>
          <x:t xml:space="preserve">דוד מור יוסף</x:t>
        </x:is>
      </x:c>
      <x:c r="Q45" s="17">
        <x:v>45792.6281481481</x:v>
      </x:c>
      <x:c r="R45" s="18" t="n">
        <x:v>4.5</x:v>
      </x:c>
      <x:c r="S45" s="19" t="n">
        <x:v>4.5</x:v>
      </x:c>
    </x:row>
    <x:row r="46" hidden="0">
      <x:c r="A46" s="1" t="inlineStr">
        <x:is>
          <x:t xml:space="preserve">d10cb958-72b4-462c-b1a8-f479452b1dcb</x:t>
        </x:is>
      </x:c>
      <x:c r="B46" s="2" t="inlineStr">
        <x:is>
          <x:t xml:space="preserve">Yv5uATQWijrwG2z6lkx8wRMtlENioUS9lOCfnOSEBW8LuyMrHh/Ds3tistI2kuESJ6qPpEcWWT5waF9Oopgv1Q==</x:t>
        </x:is>
      </x:c>
      <x:c r="C46" s="3">
        <x:v>45792.5031481481</x:v>
      </x:c>
      <x:c r="D46" s="4" t="inlineStr">
        <x:is>
          <x:t xml:space="preserve">12148</x:t>
        </x:is>
      </x:c>
      <x:c r="E46" s="5" t="inlineStr">
        <x:is>
          <x:t xml:space="preserve">745310</x:t>
        </x:is>
      </x:c>
      <x:c r="F46" s="6" t="inlineStr">
        <x:is>
          <x:t xml:space="preserve">מחוז צפון</x:t>
        </x:is>
      </x:c>
      <x:c r="G46" s="7">
        <x:v>45792.3333333333</x:v>
      </x:c>
      <x:c r="H46" s="8" t="inlineStr">
        <x:is>
          <x:t xml:space="preserve">חמודי חוג'ראת</x:t>
        </x:is>
      </x:c>
      <x:c r="I46" s="9" t="inlineStr">
        <x:is>
          <x:t xml:space="preserve">דוד מור יוסף</x:t>
        </x:is>
      </x:c>
      <x:c r="J46" s="10" t="inlineStr">
        <x:is>
          <x:t xml:space="preserve">טופס הופק</x:t>
        </x:is>
      </x:c>
      <x:c r="K46" s="11" t="inlineStr">
        <x:is>
          <x:t xml:space="preserve">מחוז צפון</x:t>
        </x:is>
      </x:c>
      <x:c r="L46" s="12" t="inlineStr">
        <x:is>
          <x:t xml:space="preserve">טבריה שכון ד</x:t>
        </x:is>
      </x:c>
      <x:c r="M46" s="13">
        <x:v>45802</x:v>
      </x:c>
      <x:c r="N46" s="14" t="inlineStr">
        <x:is>
          <x:t xml:space="preserve">17POP 055586</x:t>
        </x:is>
      </x:c>
      <x:c r="O46" s="15">
        <x:v>45792.3868171296</x:v>
      </x:c>
      <x:c r="P46" s="16" t="inlineStr">
        <x:is>
          <x:t xml:space="preserve">דוד מור יוסף</x:t>
        </x:is>
      </x:c>
      <x:c r="Q46" s="17">
        <x:v>45792.6281481481</x:v>
      </x:c>
      <x:c r="R46" s="18" t="n">
        <x:v>4</x:v>
      </x:c>
      <x:c r="S46" s="19" t="n">
        <x:v>4</x:v>
      </x:c>
    </x:row>
    <x:row r="47" hidden="0">
      <x:c r="A47" s="1" t="inlineStr">
        <x:is>
          <x:t xml:space="preserve">d4e629fc-440b-495c-be7c-279328f63866</x:t>
        </x:is>
      </x:c>
      <x:c r="B47" s="2" t="inlineStr">
        <x:is>
          <x:t xml:space="preserve">OYTn/+GtQRn+aqTa1MyO/vCjVYZ1zqJMaSWgzXioKOFESE/H4ttyYYE5KwBX2F9cC00513HwJM39FIbW2uVUBw==</x:t>
        </x:is>
      </x:c>
      <x:c r="C47" s="3">
        <x:v>45792.433287037</x:v>
      </x:c>
      <x:c r="D47" s="4" t="inlineStr">
        <x:is>
          <x:t xml:space="preserve">12147</x:t>
        </x:is>
      </x:c>
      <x:c r="E47" s="5" t="inlineStr">
        <x:is>
          <x:t xml:space="preserve">909562</x:t>
        </x:is>
      </x:c>
      <x:c r="F47" s="6" t="inlineStr">
        <x:is>
          <x:t xml:space="preserve">סורוקה - מעבדה בקטריולוגית</x:t>
        </x:is>
      </x:c>
      <x:c r="G47" s="7">
        <x:v>45791.7083333333</x:v>
      </x:c>
      <x:c r="H47" s="8" t="inlineStr">
        <x:is>
          <x:t xml:space="preserve">מעיין חיים  פלג</x:t>
        </x:is>
      </x:c>
      <x:c r="I47" s="9" t="inlineStr">
        <x:is>
          <x:t xml:space="preserve">דוד מור יוסף</x:t>
        </x:is>
      </x:c>
      <x:c r="J47" s="10" t="inlineStr">
        <x:is>
          <x:t xml:space="preserve">טופס הופק</x:t>
        </x:is>
      </x:c>
      <x:c r="K47" s="11" t="inlineStr">
        <x:is>
          <x:t xml:space="preserve">סורוקה</x:t>
        </x:is>
      </x:c>
      <x:c r="L47" s="12" t="inlineStr">
        <x:is>
          <x:t xml:space="preserve">סורוקה - מעבדה בקטריולוגית</x:t>
        </x:is>
      </x:c>
      <x:c r="M47" s="13">
        <x:v>45783</x:v>
      </x:c>
      <x:c r="N47" s="14" t="inlineStr">
        <x:is>
          <x:t xml:space="preserve">20POP014109</x:t>
        </x:is>
      </x:c>
      <x:c r="O47" s="15">
        <x:v>45791.7116203704</x:v>
      </x:c>
      <x:c r="P47" s="16" t="inlineStr">
        <x:is>
          <x:t xml:space="preserve">דוד מור יוסף</x:t>
        </x:is>
      </x:c>
      <x:c r="Q47" s="17">
        <x:v>45792.558287037</x:v>
      </x:c>
      <x:c r="R47" s="18" t="n">
        <x:v>4</x:v>
      </x:c>
      <x:c r="S47" s="19" t="n">
        <x:v>4.3</x:v>
      </x:c>
    </x:row>
    <x:row r="48" hidden="0">
      <x:c r="A48" s="1" t="inlineStr">
        <x:is>
          <x:t xml:space="preserve">ac2bfc1e-d5a6-4bd3-9410-36ca802b0b4f</x:t>
        </x:is>
      </x:c>
      <x:c r="B48" s="2" t="inlineStr">
        <x:is>
          <x:t xml:space="preserve">nXRjZliviiTIOLXx4JE9vlytL6WeFe6okv7JlMuVyXd2ydfHH43vM8C1KKJpEFZmdJ/JvbyDJRMAlyyqT6r1Kw==</x:t>
        </x:is>
      </x:c>
      <x:c r="C48" s="3">
        <x:v>45792.4332986111</x:v>
      </x:c>
      <x:c r="D48" s="4" t="inlineStr">
        <x:is>
          <x:t xml:space="preserve">12146</x:t>
        </x:is>
      </x:c>
      <x:c r="E48" s="5" t="inlineStr">
        <x:is>
          <x:t xml:space="preserve">724333</x:t>
        </x:is>
      </x:c>
      <x:c r="F48" s="6" t="inlineStr">
        <x:is>
          <x:t xml:space="preserve">סורוקה - מעבדה בקטריולוגית</x:t>
        </x:is>
      </x:c>
      <x:c r="G48" s="7">
        <x:v>45791.6666666667</x:v>
      </x:c>
      <x:c r="H48" s="8" t="inlineStr">
        <x:is>
          <x:t xml:space="preserve">מעיין חיים  פלג</x:t>
        </x:is>
      </x:c>
      <x:c r="I48" s="9" t="inlineStr">
        <x:is>
          <x:t xml:space="preserve">דוד מור יוסף</x:t>
        </x:is>
      </x:c>
      <x:c r="J48" s="10" t="inlineStr">
        <x:is>
          <x:t xml:space="preserve">טופס הופק</x:t>
        </x:is>
      </x:c>
      <x:c r="K48" s="11" t="inlineStr">
        <x:is>
          <x:t xml:space="preserve">סורוקה</x:t>
        </x:is>
      </x:c>
      <x:c r="L48" s="12" t="inlineStr">
        <x:is>
          <x:t xml:space="preserve">סורוקה - מעבדה בקטריולוגית</x:t>
        </x:is>
      </x:c>
      <x:c r="M48" s="13">
        <x:v>45783</x:v>
      </x:c>
      <x:c r="N48" s="14" t="inlineStr">
        <x:is>
          <x:t xml:space="preserve">37353</x:t>
        </x:is>
      </x:c>
      <x:c r="O48" s="15">
        <x:v>45791.6924189815</x:v>
      </x:c>
      <x:c r="P48" s="16" t="inlineStr">
        <x:is>
          <x:t xml:space="preserve">דוד מור יוסף</x:t>
        </x:is>
      </x:c>
      <x:c r="Q48" s="17">
        <x:v>45792.5582986111</x:v>
      </x:c>
      <x:c r="R48" s="18" t="n">
        <x:v>4</x:v>
      </x:c>
      <x:c r="S48" s="19" t="n">
        <x:v>4.3</x:v>
      </x:c>
    </x:row>
    <x:row r="49" hidden="0">
      <x:c r="A49" s="1" t="inlineStr">
        <x:is>
          <x:t xml:space="preserve">44d857f8-484f-4070-915d-fefa956e8994</x:t>
        </x:is>
      </x:c>
      <x:c r="B49" s="2" t="inlineStr">
        <x:is>
          <x:t xml:space="preserve">HZvpdJK0cmVfIhHE7Nto76qLqnOcInxj5FD5dNbmYmC6q+cam4AlgknByVPzfRRJr9Z3Qx61nmjGanJG6dGtOA==</x:t>
        </x:is>
      </x:c>
      <x:c r="C49" s="3">
        <x:v>45792.4332986111</x:v>
      </x:c>
      <x:c r="D49" s="4" t="inlineStr">
        <x:is>
          <x:t xml:space="preserve">12145</x:t>
        </x:is>
      </x:c>
      <x:c r="E49" s="5" t="inlineStr">
        <x:is>
          <x:t xml:space="preserve">724332</x:t>
        </x:is>
      </x:c>
      <x:c r="F49" s="6" t="inlineStr">
        <x:is>
          <x:t xml:space="preserve">סורוקה - מעבדה בקטריולוגית</x:t>
        </x:is>
      </x:c>
      <x:c r="G49" s="7">
        <x:v>45791.625</x:v>
      </x:c>
      <x:c r="H49" s="8" t="inlineStr">
        <x:is>
          <x:t xml:space="preserve">מעיין חיים  פלג</x:t>
        </x:is>
      </x:c>
      <x:c r="I49" s="9" t="inlineStr">
        <x:is>
          <x:t xml:space="preserve">דוד מור יוסף</x:t>
        </x:is>
      </x:c>
      <x:c r="J49" s="10" t="inlineStr">
        <x:is>
          <x:t xml:space="preserve">טופס הופק</x:t>
        </x:is>
      </x:c>
      <x:c r="K49" s="11" t="inlineStr">
        <x:is>
          <x:t xml:space="preserve">סורוקה</x:t>
        </x:is>
      </x:c>
      <x:c r="L49" s="12" t="inlineStr">
        <x:is>
          <x:t xml:space="preserve">סורוקה - מעבדה בקטריולוגית</x:t>
        </x:is>
      </x:c>
      <x:c r="M49" s="13">
        <x:v>45783</x:v>
      </x:c>
      <x:c r="N49" s="14" t="inlineStr">
        <x:is>
          <x:t xml:space="preserve">34740</x:t>
        </x:is>
      </x:c>
      <x:c r="O49" s="15">
        <x:v>45791.691712963</x:v>
      </x:c>
      <x:c r="P49" s="16" t="inlineStr">
        <x:is>
          <x:t xml:space="preserve">דוד מור יוסף</x:t>
        </x:is>
      </x:c>
      <x:c r="Q49" s="17">
        <x:v>45792.5582986111</x:v>
      </x:c>
      <x:c r="R49" s="18" t="n">
        <x:v>4</x:v>
      </x:c>
      <x:c r="S49" s="19" t="n">
        <x:v>3.7</x:v>
      </x:c>
    </x:row>
    <x:row r="50" hidden="0">
      <x:c r="A50" s="1" t="inlineStr">
        <x:is>
          <x:t xml:space="preserve">690009aa-eee4-4c8e-a89b-97b8a5142679</x:t>
        </x:is>
      </x:c>
      <x:c r="B50" s="2" t="inlineStr">
        <x:is>
          <x:t xml:space="preserve">LgipvBMP3PPlwdqE5jwpsITyTIIjY2GwsvtxSpne6+Nauj61EsPGn4KKAIN4gotmLNz0Y/Iilh2QoO9EXIftuQ==</x:t>
        </x:is>
      </x:c>
      <x:c r="C50" s="3">
        <x:v>45792.5031481481</x:v>
      </x:c>
      <x:c r="D50" s="4" t="inlineStr">
        <x:is>
          <x:t xml:space="preserve">12144</x:t>
        </x:is>
      </x:c>
      <x:c r="E50" s="5" t="inlineStr">
        <x:is>
          <x:t xml:space="preserve">725974</x:t>
        </x:is>
      </x:c>
      <x:c r="F50" s="6"/>
      <x:c r="G50" s="7">
        <x:v>45791.6041666667</x:v>
      </x:c>
      <x:c r="H50" s="8" t="inlineStr">
        <x:is>
          <x:t xml:space="preserve">מעיין חיים  פלג</x:t>
        </x:is>
      </x:c>
      <x:c r="I50" s="9" t="inlineStr">
        <x:is>
          <x:t xml:space="preserve">דוד מור יוסף</x:t>
        </x:is>
      </x:c>
      <x:c r="J50" s="10" t="inlineStr">
        <x:is>
          <x:t xml:space="preserve">טופס הופק</x:t>
        </x:is>
      </x:c>
      <x:c r="K50" s="11" t="inlineStr">
        <x:is>
          <x:t xml:space="preserve">סורוקה</x:t>
        </x:is>
      </x:c>
      <x:c r="L50" s="12" t="inlineStr">
        <x:is>
          <x:t xml:space="preserve">סורוקה -- חדר ניתוח נשים</x:t>
        </x:is>
      </x:c>
      <x:c r="M50" s="13">
        <x:v>45762</x:v>
      </x:c>
      <x:c r="N50" s="14" t="inlineStr">
        <x:is>
          <x:t xml:space="preserve">19POP049607</x:t>
        </x:is>
      </x:c>
      <x:c r="O50" s="15">
        <x:v>45791.6099768519</x:v>
      </x:c>
      <x:c r="P50" s="16" t="inlineStr">
        <x:is>
          <x:t xml:space="preserve">דוד מור יוסף</x:t>
        </x:is>
      </x:c>
      <x:c r="Q50" s="17">
        <x:v>45792.6281481481</x:v>
      </x:c>
      <x:c r="R50" s="18" t="n">
        <x:v>4</x:v>
      </x:c>
      <x:c r="S50" s="19" t="n">
        <x:v>4.3</x:v>
      </x:c>
    </x:row>
    <x:row r="51" hidden="0">
      <x:c r="A51" s="1" t="inlineStr">
        <x:is>
          <x:t xml:space="preserve">66e5ab92-64b7-4af2-974d-8a131e7bd5f3</x:t>
        </x:is>
      </x:c>
      <x:c r="B51" s="2" t="inlineStr">
        <x:is>
          <x:t xml:space="preserve">IPByL8J9QNFwuy7AESPpqKwcYbXr02DH9MXc4LROldzOCeGOChsri9bk4YahxFTCDEEk4nAZSdAZuogTyvMp8A==</x:t>
        </x:is>
      </x:c>
      <x:c r="C51" s="3">
        <x:v>45792.4332986111</x:v>
      </x:c>
      <x:c r="D51" s="4" t="inlineStr">
        <x:is>
          <x:t xml:space="preserve">12143</x:t>
        </x:is>
      </x:c>
      <x:c r="E51" s="5" t="inlineStr">
        <x:is>
          <x:t xml:space="preserve">717737</x:t>
        </x:is>
      </x:c>
      <x:c r="F51" s="6"/>
      <x:c r="G51" s="7">
        <x:v>45791.3333333333</x:v>
      </x:c>
      <x:c r="H51" s="8" t="inlineStr">
        <x:is>
          <x:t xml:space="preserve">הבטאו סלמון</x:t>
        </x:is>
      </x:c>
      <x:c r="I51" s="9" t="inlineStr">
        <x:is>
          <x:t xml:space="preserve">דוד מור יוסף</x:t>
        </x:is>
      </x:c>
      <x:c r="J51" s="10" t="inlineStr">
        <x:is>
          <x:t xml:space="preserve">טופס הופק</x:t>
        </x:is>
      </x:c>
      <x:c r="K51" s="11" t="inlineStr">
        <x:is>
          <x:t xml:space="preserve">מחוז דן פ"ת</x:t>
        </x:is>
      </x:c>
      <x:c r="L51" s="12" t="inlineStr">
        <x:is>
          <x:t xml:space="preserve">מרפאה אזורית בני ברק - טיפת חלב</x:t>
        </x:is>
      </x:c>
      <x:c r="M51" s="13">
        <x:v>45835</x:v>
      </x:c>
      <x:c r="N51" s="14" t="inlineStr">
        <x:is>
          <x:t xml:space="preserve">BE069 REONO 00E14 N0</x:t>
        </x:is>
      </x:c>
      <x:c r="O51" s="15">
        <x:v>45791.5824305556</x:v>
      </x:c>
      <x:c r="P51" s="16" t="inlineStr">
        <x:is>
          <x:t xml:space="preserve">דוד מור יוסף</x:t>
        </x:is>
      </x:c>
      <x:c r="Q51" s="17">
        <x:v>45792.5582986111</x:v>
      </x:c>
      <x:c r="R51" s="18" t="n">
        <x:v>4</x:v>
      </x:c>
      <x:c r="S51" s="19" t="n">
        <x:v>3.9</x:v>
      </x:c>
    </x:row>
    <x:row r="52" hidden="0">
      <x:c r="A52" s="1" t="inlineStr">
        <x:is>
          <x:t xml:space="preserve">3afab97c-3088-4fe8-9d45-20a112045905</x:t>
        </x:is>
      </x:c>
      <x:c r="B52" s="2" t="inlineStr">
        <x:is>
          <x:t xml:space="preserve">vJynPYZoW1LA0Xe7k3PyT3tHhKZAtbnN7yEXIzBsLEER/ANmzYGslpteG9tSlvoiH60ECKe8+mzCGBFFnTSM5g==</x:t>
        </x:is>
      </x:c>
      <x:c r="C52" s="3">
        <x:v>45792.4332986111</x:v>
      </x:c>
      <x:c r="D52" s="4" t="inlineStr">
        <x:is>
          <x:t xml:space="preserve">12142</x:t>
        </x:is>
      </x:c>
      <x:c r="E52" s="5" t="inlineStr">
        <x:is>
          <x:t xml:space="preserve">729100</x:t>
        </x:is>
      </x:c>
      <x:c r="F52" s="6" t="inlineStr">
        <x:is>
          <x:t xml:space="preserve">מחוז דן פ"ת</x:t>
        </x:is>
      </x:c>
      <x:c r="G52" s="7">
        <x:v>45791.3333333333</x:v>
      </x:c>
      <x:c r="H52" s="8" t="inlineStr">
        <x:is>
          <x:t xml:space="preserve">הבטאו סלמון</x:t>
        </x:is>
      </x:c>
      <x:c r="I52" s="9" t="inlineStr">
        <x:is>
          <x:t xml:space="preserve">דוד מור יוסף</x:t>
        </x:is>
      </x:c>
      <x:c r="J52" s="10" t="inlineStr">
        <x:is>
          <x:t xml:space="preserve">טופס הופק</x:t>
        </x:is>
      </x:c>
      <x:c r="K52" s="11" t="inlineStr">
        <x:is>
          <x:t xml:space="preserve">מחוז דן פ"ת</x:t>
        </x:is>
      </x:c>
      <x:c r="L52" s="12" t="inlineStr">
        <x:is>
          <x:t xml:space="preserve">בני ברק אזורית</x:t>
        </x:is>
      </x:c>
      <x:c r="M52" s="13">
        <x:v>45835</x:v>
      </x:c>
      <x:c r="N52" s="14" t="inlineStr">
        <x:is>
          <x:t xml:space="preserve">BE069DE0N00QEJ4N0010</x:t>
        </x:is>
      </x:c>
      <x:c r="O52" s="15">
        <x:v>45791.5693865741</x:v>
      </x:c>
      <x:c r="P52" s="16" t="inlineStr">
        <x:is>
          <x:t xml:space="preserve">דוד מור יוסף</x:t>
        </x:is>
      </x:c>
      <x:c r="Q52" s="17">
        <x:v>45792.5582986111</x:v>
      </x:c>
      <x:c r="R52" s="18" t="n">
        <x:v>4</x:v>
      </x:c>
      <x:c r="S52" s="19" t="n">
        <x:v>3.8</x:v>
      </x:c>
    </x:row>
    <x:row r="53" hidden="0">
      <x:c r="A53" s="1" t="inlineStr">
        <x:is>
          <x:t xml:space="preserve">2596fc8f-4814-4340-94a8-5deda1e87751</x:t>
        </x:is>
      </x:c>
      <x:c r="B53" s="2" t="inlineStr">
        <x:is>
          <x:t xml:space="preserve">0SHsVW6QP4IQHGJKmos3i2B8wOqDWKaeG8cQRtWnCkVzgMRnrL0Pmjqpr/bA4LuiOD6idddW7SScrFxDQT416g==</x:t>
        </x:is>
      </x:c>
      <x:c r="C53" s="3">
        <x:v>45792.4332986111</x:v>
      </x:c>
      <x:c r="D53" s="4" t="inlineStr">
        <x:is>
          <x:t xml:space="preserve">12141</x:t>
        </x:is>
      </x:c>
      <x:c r="E53" s="5" t="inlineStr">
        <x:is>
          <x:t xml:space="preserve">736571</x:t>
        </x:is>
      </x:c>
      <x:c r="F53" s="6" t="inlineStr">
        <x:is>
          <x:t xml:space="preserve">מחוז ת"א יפו</x:t>
        </x:is>
      </x:c>
      <x:c r="G53" s="7">
        <x:v>45791.3333333333</x:v>
      </x:c>
      <x:c r="H53" s="8" t="inlineStr">
        <x:is>
          <x:t xml:space="preserve">אהרון משה</x:t>
        </x:is>
      </x:c>
      <x:c r="I53" s="9" t="inlineStr">
        <x:is>
          <x:t xml:space="preserve">דוד מור יוסף</x:t>
        </x:is>
      </x:c>
      <x:c r="J53" s="10" t="inlineStr">
        <x:is>
          <x:t xml:space="preserve">טופס הופק</x:t>
        </x:is>
      </x:c>
      <x:c r="K53" s="11" t="inlineStr">
        <x:is>
          <x:t xml:space="preserve">מחוז ת"א יפו</x:t>
        </x:is>
      </x:c>
      <x:c r="L53" s="12" t="inlineStr">
        <x:is>
          <x:t xml:space="preserve">נוה ארזים חולון</x:t>
        </x:is>
      </x:c>
      <x:c r="M53" s="13">
        <x:v>45803</x:v>
      </x:c>
      <x:c r="N53" s="14" t="inlineStr">
        <x:is>
          <x:t xml:space="preserve">0QEKCE0011</x:t>
        </x:is>
      </x:c>
      <x:c r="O53" s="15">
        <x:v>45791.5286111111</x:v>
      </x:c>
      <x:c r="P53" s="16" t="inlineStr">
        <x:is>
          <x:t xml:space="preserve">דוד מור יוסף</x:t>
        </x:is>
      </x:c>
      <x:c r="Q53" s="17">
        <x:v>45792.5582986111</x:v>
      </x:c>
      <x:c r="R53" s="18" t="n">
        <x:v>5</x:v>
      </x:c>
      <x:c r="S53" s="19" t="n">
        <x:v>5</x:v>
      </x:c>
    </x:row>
    <x:row r="54" hidden="0">
      <x:c r="A54" s="1" t="inlineStr">
        <x:is>
          <x:t xml:space="preserve">ea45211d-707a-48e3-b7d2-e9673ea08902</x:t>
        </x:is>
      </x:c>
      <x:c r="B54" s="2" t="inlineStr">
        <x:is>
          <x:t xml:space="preserve">G4/jz2NJuHcvk+RIlOwYhmA2CKDZm9eujyfQmbTywrFo/0gGyKlPny0ralY9W2X6QEY0YVWbOgo2k4zl/4PbkA==</x:t>
        </x:is>
      </x:c>
      <x:c r="C54" s="3">
        <x:v>45792.4332986111</x:v>
      </x:c>
      <x:c r="D54" s="4" t="inlineStr">
        <x:is>
          <x:t xml:space="preserve">12140</x:t>
        </x:is>
      </x:c>
      <x:c r="E54" s="5" t="inlineStr">
        <x:is>
          <x:t xml:space="preserve">718521</x:t>
        </x:is>
      </x:c>
      <x:c r="F54" s="6" t="inlineStr">
        <x:is>
          <x:t xml:space="preserve">מחוז ת"א יפו</x:t>
        </x:is>
      </x:c>
      <x:c r="G54" s="7">
        <x:v>45791.3333333333</x:v>
      </x:c>
      <x:c r="H54" s="8" t="inlineStr">
        <x:is>
          <x:t xml:space="preserve">אהרון משה</x:t>
        </x:is>
      </x:c>
      <x:c r="I54" s="9" t="inlineStr">
        <x:is>
          <x:t xml:space="preserve">דוד מור יוסף</x:t>
        </x:is>
      </x:c>
      <x:c r="J54" s="10" t="inlineStr">
        <x:is>
          <x:t xml:space="preserve">טופס הופק</x:t>
        </x:is>
      </x:c>
      <x:c r="K54" s="11" t="inlineStr">
        <x:is>
          <x:t xml:space="preserve">מחוז ת"א יפו</x:t>
        </x:is>
      </x:c>
      <x:c r="L54" s="12" t="inlineStr">
        <x:is>
          <x:t xml:space="preserve">קרית שרת חולון</x:t>
        </x:is>
      </x:c>
      <x:c r="M54" s="13">
        <x:v>45795</x:v>
      </x:c>
      <x:c r="N54" s="14" t="inlineStr">
        <x:is>
          <x:t xml:space="preserve">17POP058067</x:t>
        </x:is>
      </x:c>
      <x:c r="O54" s="15">
        <x:v>45791.5072916667</x:v>
      </x:c>
      <x:c r="P54" s="16" t="inlineStr">
        <x:is>
          <x:t xml:space="preserve">דוד מור יוסף</x:t>
        </x:is>
      </x:c>
      <x:c r="Q54" s="17">
        <x:v>45792.5582986111</x:v>
      </x:c>
      <x:c r="R54" s="18" t="n">
        <x:v>4</x:v>
      </x:c>
      <x:c r="S54" s="19" t="n">
        <x:v>4</x:v>
      </x:c>
    </x:row>
    <x:row r="55" hidden="0">
      <x:c r="A55" s="1" t="inlineStr">
        <x:is>
          <x:t xml:space="preserve">b441a3f9-200c-4f02-8aff-4240ed908490</x:t>
        </x:is>
      </x:c>
      <x:c r="B55" s="2" t="inlineStr">
        <x:is>
          <x:t xml:space="preserve">mk1V9RWgAroJiSfnWELlR27AJvSjeAAQmah2pdseEeaOqI9rjHMe2rn6ZXNF5fLLdutseQUHyk6vJygMDMt7Fg==</x:t>
        </x:is>
      </x:c>
      <x:c r="C55" s="3">
        <x:v>45792.4333101852</x:v>
      </x:c>
      <x:c r="D55" s="4" t="inlineStr">
        <x:is>
          <x:t xml:space="preserve">12139</x:t>
        </x:is>
      </x:c>
      <x:c r="E55" s="5" t="inlineStr">
        <x:is>
          <x:t xml:space="preserve">733381</x:t>
        </x:is>
      </x:c>
      <x:c r="F55" s="6"/>
      <x:c r="G55" s="7">
        <x:v>45791.3333333333</x:v>
      </x:c>
      <x:c r="H55" s="8" t="inlineStr">
        <x:is>
          <x:t xml:space="preserve">אהרון משה</x:t>
        </x:is>
      </x:c>
      <x:c r="I55" s="9" t="inlineStr">
        <x:is>
          <x:t xml:space="preserve">דוד מור יוסף</x:t>
        </x:is>
      </x:c>
      <x:c r="J55" s="10" t="inlineStr">
        <x:is>
          <x:t xml:space="preserve">טופס הופק</x:t>
        </x:is>
      </x:c>
      <x:c r="K55" s="11" t="inlineStr">
        <x:is>
          <x:t xml:space="preserve">מחוז ת"א יפו</x:t>
        </x:is>
      </x:c>
      <x:c r="L55" s="12" t="inlineStr">
        <x:is>
          <x:t xml:space="preserve">קרית שרת חולון</x:t>
        </x:is>
      </x:c>
      <x:c r="M55" s="13">
        <x:v>45795</x:v>
      </x:c>
      <x:c r="N55" s="14" t="inlineStr">
        <x:is>
          <x:t xml:space="preserve">17POP056748</x:t>
        </x:is>
      </x:c>
      <x:c r="O55" s="15">
        <x:v>45791.4967592593</x:v>
      </x:c>
      <x:c r="P55" s="16" t="inlineStr">
        <x:is>
          <x:t xml:space="preserve">דוד מור יוסף</x:t>
        </x:is>
      </x:c>
      <x:c r="Q55" s="17">
        <x:v>45792.5583101852</x:v>
      </x:c>
      <x:c r="R55" s="18" t="n">
        <x:v>4</x:v>
      </x:c>
      <x:c r="S55" s="19" t="n">
        <x:v>4</x:v>
      </x:c>
    </x:row>
    <x:row r="56" hidden="0">
      <x:c r="A56" s="1" t="inlineStr">
        <x:is>
          <x:t xml:space="preserve">a91d2755-f7d4-4c1b-a550-e2fca6498243</x:t>
        </x:is>
      </x:c>
      <x:c r="B56" s="2" t="inlineStr">
        <x:is>
          <x:t xml:space="preserve">6B/fyYPkFcD8TdCe+qJgAakZ1Tml99GQkWA4F9G0ns3CiMcnKyskU+C8uvQLzWwcCfMGut9r+ejOzDqEmUkj2Q==</x:t>
        </x:is>
      </x:c>
      <x:c r="C56" s="3">
        <x:v>45792.4333101852</x:v>
      </x:c>
      <x:c r="D56" s="4" t="inlineStr">
        <x:is>
          <x:t xml:space="preserve">12138</x:t>
        </x:is>
      </x:c>
      <x:c r="E56" s="5" t="inlineStr">
        <x:is>
          <x:t xml:space="preserve">733354</x:t>
        </x:is>
      </x:c>
      <x:c r="F56" s="6" t="inlineStr">
        <x:is>
          <x:t xml:space="preserve">מחוז תל אביב מחסן ציוד מחוזי</x:t>
        </x:is>
      </x:c>
      <x:c r="G56" s="7">
        <x:v>45791.3333333333</x:v>
      </x:c>
      <x:c r="H56" s="8" t="inlineStr">
        <x:is>
          <x:t xml:space="preserve">אהרון משה</x:t>
        </x:is>
      </x:c>
      <x:c r="I56" s="9" t="inlineStr">
        <x:is>
          <x:t xml:space="preserve">דוד מור יוסף</x:t>
        </x:is>
      </x:c>
      <x:c r="J56" s="10" t="inlineStr">
        <x:is>
          <x:t xml:space="preserve">טופס הופק</x:t>
        </x:is>
      </x:c>
      <x:c r="K56" s="11" t="inlineStr">
        <x:is>
          <x:t xml:space="preserve">מחוז ת"א יפו</x:t>
        </x:is>
      </x:c>
      <x:c r="L56" s="12" t="inlineStr">
        <x:is>
          <x:t xml:space="preserve">קרית שרת חולון</x:t>
        </x:is>
      </x:c>
      <x:c r="M56" s="13">
        <x:v>45795</x:v>
      </x:c>
      <x:c r="N56" s="14" t="inlineStr">
        <x:is>
          <x:t xml:space="preserve">17POP056750</x:t>
        </x:is>
      </x:c>
      <x:c r="O56" s="15">
        <x:v>45791.4932175926</x:v>
      </x:c>
      <x:c r="P56" s="16" t="inlineStr">
        <x:is>
          <x:t xml:space="preserve">דוד מור יוסף</x:t>
        </x:is>
      </x:c>
      <x:c r="Q56" s="17">
        <x:v>45792.5583101852</x:v>
      </x:c>
      <x:c r="R56" s="18" t="n">
        <x:v>4</x:v>
      </x:c>
      <x:c r="S56" s="19" t="n">
        <x:v>4</x:v>
      </x:c>
    </x:row>
    <x:row r="57" hidden="0">
      <x:c r="A57" s="1" t="inlineStr">
        <x:is>
          <x:t xml:space="preserve">c103233f-5a30-453b-8cce-cfbbf8e33b4b</x:t>
        </x:is>
      </x:c>
      <x:c r="B57" s="2" t="inlineStr">
        <x:is>
          <x:t xml:space="preserve">Kjyk8hIOHGf0pHI5chg4JR+NalHlAng+3A5oq3BF9VHGWMi2z5WRSu7LwDMutt5qHJbkDHwcF6V7VwXZtqbALQ==</x:t>
        </x:is>
      </x:c>
      <x:c r="C57" s="3">
        <x:v>45792.4333101852</x:v>
      </x:c>
      <x:c r="D57" s="4" t="inlineStr">
        <x:is>
          <x:t xml:space="preserve">12137</x:t>
        </x:is>
      </x:c>
      <x:c r="E57" s="5" t="inlineStr">
        <x:is>
          <x:t xml:space="preserve">736256</x:t>
        </x:is>
      </x:c>
      <x:c r="F57" s="6" t="inlineStr">
        <x:is>
          <x:t xml:space="preserve">מחוז תל אביב מחסן ציוד מחוזי</x:t>
        </x:is>
      </x:c>
      <x:c r="G57" s="7">
        <x:v>45791.3333333333</x:v>
      </x:c>
      <x:c r="H57" s="8" t="inlineStr">
        <x:is>
          <x:t xml:space="preserve">אהרון משה</x:t>
        </x:is>
      </x:c>
      <x:c r="I57" s="9" t="inlineStr">
        <x:is>
          <x:t xml:space="preserve">דוד מור יוסף</x:t>
        </x:is>
      </x:c>
      <x:c r="J57" s="10" t="inlineStr">
        <x:is>
          <x:t xml:space="preserve">טופס הופק</x:t>
        </x:is>
      </x:c>
      <x:c r="K57" s="11" t="inlineStr">
        <x:is>
          <x:t xml:space="preserve">מחוז ת"א יפו</x:t>
        </x:is>
      </x:c>
      <x:c r="L57" s="12" t="inlineStr">
        <x:is>
          <x:t xml:space="preserve">קרית שרת חולון</x:t>
        </x:is>
      </x:c>
      <x:c r="M57" s="13">
        <x:v>45795</x:v>
      </x:c>
      <x:c r="N57" s="14" t="inlineStr">
        <x:is>
          <x:t xml:space="preserve">21POP030719</x:t>
        </x:is>
      </x:c>
      <x:c r="O57" s="15">
        <x:v>45791.4910416667</x:v>
      </x:c>
      <x:c r="P57" s="16" t="inlineStr">
        <x:is>
          <x:t xml:space="preserve">דוד מור יוסף</x:t>
        </x:is>
      </x:c>
      <x:c r="Q57" s="17">
        <x:v>45792.5583101852</x:v>
      </x:c>
      <x:c r="R57" s="18" t="n">
        <x:v>4</x:v>
      </x:c>
      <x:c r="S57" s="19" t="n">
        <x:v>4</x:v>
      </x:c>
    </x:row>
    <x:row r="58" hidden="0">
      <x:c r="A58" s="1" t="inlineStr">
        <x:is>
          <x:t xml:space="preserve">9074e0cd-2531-4953-ad1b-617db44c23d4</x:t>
        </x:is>
      </x:c>
      <x:c r="B58" s="2" t="inlineStr">
        <x:is>
          <x:t xml:space="preserve">5I7aUyl1+JojH0YB6XfuXV2q7ZhC/2Y0sbE5z9CvqYSyGu/82A85XdTuaee3xVc6PDlWnq1xaf+zMrtMMqHLGw==</x:t>
        </x:is>
      </x:c>
      <x:c r="C58" s="3">
        <x:v>45792.4333101852</x:v>
      </x:c>
      <x:c r="D58" s="4" t="inlineStr">
        <x:is>
          <x:t xml:space="preserve">12136</x:t>
        </x:is>
      </x:c>
      <x:c r="E58" s="5" t="inlineStr">
        <x:is>
          <x:t xml:space="preserve">724334</x:t>
        </x:is>
      </x:c>
      <x:c r="F58" s="6"/>
      <x:c r="G58" s="7">
        <x:v>45791.4375</x:v>
      </x:c>
      <x:c r="H58" s="8" t="inlineStr">
        <x:is>
          <x:t xml:space="preserve">מעיין חיים  פלג</x:t>
        </x:is>
      </x:c>
      <x:c r="I58" s="9" t="inlineStr">
        <x:is>
          <x:t xml:space="preserve">דוד מור יוסף</x:t>
        </x:is>
      </x:c>
      <x:c r="J58" s="10" t="inlineStr">
        <x:is>
          <x:t xml:space="preserve">טופס הופק</x:t>
        </x:is>
      </x:c>
      <x:c r="K58" s="11" t="inlineStr">
        <x:is>
          <x:t xml:space="preserve">סורוקה</x:t>
        </x:is>
      </x:c>
      <x:c r="L58" s="12" t="inlineStr">
        <x:is>
          <x:t xml:space="preserve">סורוקה - מעבדה בקטריולוגית</x:t>
        </x:is>
      </x:c>
      <x:c r="M58" s="13">
        <x:v>45748</x:v>
      </x:c>
      <x:c r="N58" s="14" t="inlineStr">
        <x:is>
          <x:t xml:space="preserve">Y07P219778YP</x:t>
        </x:is>
      </x:c>
      <x:c r="O58" s="15">
        <x:v>45791.4518865741</x:v>
      </x:c>
      <x:c r="P58" s="16" t="inlineStr">
        <x:is>
          <x:t xml:space="preserve">דוד מור יוסף</x:t>
        </x:is>
      </x:c>
      <x:c r="Q58" s="17">
        <x:v>45792.5583101852</x:v>
      </x:c>
      <x:c r="R58" s="18" t="n">
        <x:v>-80</x:v>
      </x:c>
      <x:c r="S58" s="19" t="n">
        <x:v>-79.6</x:v>
      </x:c>
    </x:row>
    <x:row r="59" hidden="0">
      <x:c r="A59" s="1" t="inlineStr">
        <x:is>
          <x:t xml:space="preserve">bcd8671a-93d5-4620-8514-08c0fabc82b4</x:t>
        </x:is>
      </x:c>
      <x:c r="B59" s="2" t="inlineStr">
        <x:is>
          <x:t xml:space="preserve">zv1wusi9I8hIct2GkHP5DSkFU1Oy4/OsGzMTM383KcwzqQ+iAKrknW2qc2EeDWcrhg+zA+BsYYnpPGk8PmBd+A==</x:t>
        </x:is>
      </x:c>
      <x:c r="C59" s="3">
        <x:v>45790.5911458333</x:v>
      </x:c>
      <x:c r="D59" s="4" t="inlineStr">
        <x:is>
          <x:t xml:space="preserve">12135</x:t>
        </x:is>
      </x:c>
      <x:c r="E59" s="5" t="inlineStr">
        <x:is>
          <x:t xml:space="preserve">746561</x:t>
        </x:is>
      </x:c>
      <x:c r="F59" s="6" t="inlineStr">
        <x:is>
          <x:t xml:space="preserve">מחוז ירושלים</x:t>
        </x:is>
      </x:c>
      <x:c r="G59" s="7">
        <x:v>45790.5625</x:v>
      </x:c>
      <x:c r="H59" s="8" t="inlineStr">
        <x:is>
          <x:t xml:space="preserve">מעיין חיים  פלג</x:t>
        </x:is>
      </x:c>
      <x:c r="I59" s="9" t="inlineStr">
        <x:is>
          <x:t xml:space="preserve">דוד מור יוסף</x:t>
        </x:is>
      </x:c>
      <x:c r="J59" s="10" t="inlineStr">
        <x:is>
          <x:t xml:space="preserve">טופס הופק</x:t>
        </x:is>
      </x:c>
      <x:c r="K59" s="11" t="inlineStr">
        <x:is>
          <x:t xml:space="preserve">מחוז ירושלים</x:t>
        </x:is>
      </x:c>
      <x:c r="L59" s="12" t="inlineStr">
        <x:is>
          <x:t xml:space="preserve">קרית יובל</x:t>
        </x:is>
      </x:c>
      <x:c r="M59" s="13">
        <x:v>45846</x:v>
      </x:c>
      <x:c r="N59" s="14" t="inlineStr">
        <x:is>
          <x:t xml:space="preserve">16POP041125</x:t>
        </x:is>
      </x:c>
      <x:c r="O59" s="15">
        <x:v>45790.6578356481</x:v>
      </x:c>
      <x:c r="P59" s="16" t="inlineStr">
        <x:is>
          <x:t xml:space="preserve">דוד מור יוסף</x:t>
        </x:is>
      </x:c>
      <x:c r="Q59" s="17">
        <x:v>45790.7161458333</x:v>
      </x:c>
      <x:c r="R59" s="18" t="n">
        <x:v>4</x:v>
      </x:c>
      <x:c r="S59" s="19" t="n">
        <x:v>4.3</x:v>
      </x:c>
    </x:row>
    <x:row r="60" hidden="0">
      <x:c r="A60" s="1" t="inlineStr">
        <x:is>
          <x:t xml:space="preserve">8a0be50b-6948-4dc5-8493-2557de341e46</x:t>
        </x:is>
      </x:c>
      <x:c r="B60" s="2" t="inlineStr">
        <x:is>
          <x:t xml:space="preserve">91EQJFISKkNwzj1XsEQaGuftXegodAJ8sN5uSmFDhWxbZjtHYmnOPQpg47lH+OuDK1pxCmnHmma7rKaQLyP1iQ==</x:t>
        </x:is>
      </x:c>
      <x:c r="C60" s="3">
        <x:v>45790.5790277778</x:v>
      </x:c>
      <x:c r="D60" s="4" t="inlineStr">
        <x:is>
          <x:t xml:space="preserve">12134</x:t>
        </x:is>
      </x:c>
      <x:c r="E60" s="5" t="inlineStr">
        <x:is>
          <x:t xml:space="preserve">719099</x:t>
        </x:is>
      </x:c>
      <x:c r="F60" s="6"/>
      <x:c r="G60" s="7">
        <x:v>45790.3333333333</x:v>
      </x:c>
      <x:c r="H60" s="8" t="inlineStr">
        <x:is>
          <x:t xml:space="preserve">מוסטפא מוסאורה ( מוסא )</x:t>
        </x:is>
      </x:c>
      <x:c r="I60" s="9" t="inlineStr">
        <x:is>
          <x:t xml:space="preserve">דוד מור יוסף</x:t>
        </x:is>
      </x:c>
      <x:c r="J60" s="10" t="inlineStr">
        <x:is>
          <x:t xml:space="preserve">טופס הופק</x:t>
        </x:is>
      </x:c>
      <x:c r="K60" s="11" t="inlineStr">
        <x:is>
          <x:t xml:space="preserve">מחוז מרכז</x:t>
        </x:is>
      </x:c>
      <x:c r="L60" s="12" t="inlineStr">
        <x:is>
          <x:t xml:space="preserve">רמת אליהו ב'</x:t>
        </x:is>
      </x:c>
      <x:c r="M60" s="13">
        <x:v>46066</x:v>
      </x:c>
      <x:c r="N60" s="14" t="inlineStr">
        <x:is>
          <x:t xml:space="preserve">15POP055167</x:t>
        </x:is>
      </x:c>
      <x:c r="O60" s="15">
        <x:v>45790.6567708333</x:v>
      </x:c>
      <x:c r="P60" s="16" t="inlineStr">
        <x:is>
          <x:t xml:space="preserve">דוד מור יוסף</x:t>
        </x:is>
      </x:c>
      <x:c r="Q60" s="17">
        <x:v>45790.7040277778</x:v>
      </x:c>
      <x:c r="R60" s="18" t="n">
        <x:v>4</x:v>
      </x:c>
      <x:c r="S60" s="19" t="n">
        <x:v>4</x:v>
      </x:c>
    </x:row>
    <x:row r="61" hidden="0">
      <x:c r="A61" s="1" t="inlineStr">
        <x:is>
          <x:t xml:space="preserve">3be25f7d-9384-4340-a03b-118b76fe9c0b</x:t>
        </x:is>
      </x:c>
      <x:c r="B61" s="2" t="inlineStr">
        <x:is>
          <x:t xml:space="preserve">Sp3grD7fBda8hXUlFAz6KYN1EneigolrJLH/DJr/LvX4jVJJ8yzksm4lZD0xbn6H0+KQ07h6fudcgVGsEsqG2w==</x:t>
        </x:is>
      </x:c>
      <x:c r="C61" s="3">
        <x:v>45790.5790277778</x:v>
      </x:c>
      <x:c r="D61" s="4" t="inlineStr">
        <x:is>
          <x:t xml:space="preserve">12133</x:t>
        </x:is>
      </x:c>
      <x:c r="E61" s="5" t="inlineStr">
        <x:is>
          <x:t xml:space="preserve">746589</x:t>
        </x:is>
      </x:c>
      <x:c r="F61" s="6" t="inlineStr">
        <x:is>
          <x:t xml:space="preserve">מחוז ירושלים</x:t>
        </x:is>
      </x:c>
      <x:c r="G61" s="7">
        <x:v>45790.4583333333</x:v>
      </x:c>
      <x:c r="H61" s="8" t="inlineStr">
        <x:is>
          <x:t xml:space="preserve">מעיין חיים  פלג</x:t>
        </x:is>
      </x:c>
      <x:c r="I61" s="9" t="inlineStr">
        <x:is>
          <x:t xml:space="preserve">דוד מור יוסף</x:t>
        </x:is>
      </x:c>
      <x:c r="J61" s="10" t="inlineStr">
        <x:is>
          <x:t xml:space="preserve">טופס הופק</x:t>
        </x:is>
      </x:c>
      <x:c r="K61" s="11" t="inlineStr">
        <x:is>
          <x:t xml:space="preserve">מחוז ירושלים</x:t>
        </x:is>
      </x:c>
      <x:c r="L61" s="12" t="inlineStr">
        <x:is>
          <x:t xml:space="preserve">תלפיות</x:t>
        </x:is>
      </x:c>
      <x:c r="M61" s="13">
        <x:v>45823</x:v>
      </x:c>
      <x:c r="N61" s="14" t="inlineStr">
        <x:is>
          <x:t xml:space="preserve">41408</x:t>
        </x:is>
      </x:c>
      <x:c r="O61" s="15">
        <x:v>45790.5071875</x:v>
      </x:c>
      <x:c r="P61" s="16" t="inlineStr">
        <x:is>
          <x:t xml:space="preserve">דוד מור יוסף</x:t>
        </x:is>
      </x:c>
      <x:c r="Q61" s="17">
        <x:v>45790.7040277778</x:v>
      </x:c>
      <x:c r="R61" s="18" t="n">
        <x:v>4</x:v>
      </x:c>
      <x:c r="S61" s="19" t="n">
        <x:v>4.2</x:v>
      </x:c>
    </x:row>
    <x:row r="62" hidden="0">
      <x:c r="A62" s="1" t="inlineStr">
        <x:is>
          <x:t xml:space="preserve">be510dc2-a6cb-4107-8cc7-a9b163f4fe9e</x:t>
        </x:is>
      </x:c>
      <x:c r="B62" s="2" t="inlineStr">
        <x:is>
          <x:t xml:space="preserve">nEgVzMNKdb5AcfqZwy8F7nxKi4js/TUyVGG5h+eb2DNmQrHPqWRiS1YEueCqwFugrLBxx6vjJjdMpjSJGdNpsg==</x:t>
        </x:is>
      </x:c>
      <x:c r="C62" s="3">
        <x:v>45790.5565393519</x:v>
      </x:c>
      <x:c r="D62" s="4" t="inlineStr">
        <x:is>
          <x:t xml:space="preserve">12132</x:t>
        </x:is>
      </x:c>
      <x:c r="E62" s="5" t="inlineStr">
        <x:is>
          <x:t xml:space="preserve">717322</x:t>
        </x:is>
      </x:c>
      <x:c r="F62" s="6" t="inlineStr">
        <x:is>
          <x:t xml:space="preserve">מחוז דן פ"ת</x:t>
        </x:is>
      </x:c>
      <x:c r="G62" s="7">
        <x:v>45789.6666666667</x:v>
      </x:c>
      <x:c r="H62" s="8" t="inlineStr">
        <x:is>
          <x:t xml:space="preserve">מעיין חיים  פלג</x:t>
        </x:is>
      </x:c>
      <x:c r="I62" s="9" t="inlineStr">
        <x:is>
          <x:t xml:space="preserve">דוד מור יוסף</x:t>
        </x:is>
      </x:c>
      <x:c r="J62" s="10" t="inlineStr">
        <x:is>
          <x:t xml:space="preserve">טופס הופק</x:t>
        </x:is>
      </x:c>
      <x:c r="K62" s="11" t="inlineStr">
        <x:is>
          <x:t xml:space="preserve">מחוז דן פ"ת</x:t>
        </x:is>
      </x:c>
      <x:c r="L62" s="12" t="inlineStr">
        <x:is>
          <x:t xml:space="preserve">לשם</x:t>
        </x:is>
      </x:c>
      <x:c r="M62" s="13">
        <x:v>45866</x:v>
      </x:c>
      <x:c r="N62" s="14" t="inlineStr">
        <x:is>
          <x:t xml:space="preserve">BE069 REONO 0QEJ3 20</x:t>
        </x:is>
      </x:c>
      <x:c r="O62" s="15">
        <x:v>45789.6710648148</x:v>
      </x:c>
      <x:c r="P62" s="16" t="inlineStr">
        <x:is>
          <x:t xml:space="preserve">דוד מור יוסף</x:t>
        </x:is>
      </x:c>
      <x:c r="Q62" s="17">
        <x:v>45790.6815393519</x:v>
      </x:c>
      <x:c r="R62" s="18" t="n">
        <x:v>4</x:v>
      </x:c>
      <x:c r="S62" s="19" t="n">
        <x:v>4.3</x:v>
      </x:c>
    </x:row>
    <x:row r="63" hidden="0">
      <x:c r="A63" s="1" t="inlineStr">
        <x:is>
          <x:t xml:space="preserve">1fe5bd8b-ba49-4091-bc1c-e59f64a8eff0</x:t>
        </x:is>
      </x:c>
      <x:c r="B63" s="2" t="inlineStr">
        <x:is>
          <x:t xml:space="preserve">Pr1EhkPifNR4Ahz0JvMjT1+jRU04FbiuKVz8sG3WbgmJ8hZcYTmMKMFBpyITspYBLQO786gdj6TjoEPAiBHkzA==</x:t>
        </x:is>
      </x:c>
      <x:c r="C63" s="3">
        <x:v>45790.5565393519</x:v>
      </x:c>
      <x:c r="D63" s="4" t="inlineStr">
        <x:is>
          <x:t xml:space="preserve">12131</x:t>
        </x:is>
      </x:c>
      <x:c r="E63" s="5" t="inlineStr">
        <x:is>
          <x:t xml:space="preserve">923363</x:t>
        </x:is>
      </x:c>
      <x:c r="F63" s="6"/>
      <x:c r="G63" s="7">
        <x:v>45789.3333333333</x:v>
      </x:c>
      <x:c r="H63" s="8" t="inlineStr">
        <x:is>
          <x:t xml:space="preserve">מוסטפא מוסאורה ( מוסא )</x:t>
        </x:is>
      </x:c>
      <x:c r="I63" s="9" t="inlineStr">
        <x:is>
          <x:t xml:space="preserve">דוד מור יוסף</x:t>
        </x:is>
      </x:c>
      <x:c r="J63" s="10" t="inlineStr">
        <x:is>
          <x:t xml:space="preserve">טופס הופק</x:t>
        </x:is>
      </x:c>
      <x:c r="K63" s="11" t="inlineStr">
        <x:is>
          <x:t xml:space="preserve">בילינסון</x:t>
        </x:is>
      </x:c>
      <x:c r="L63" s="12" t="inlineStr">
        <x:is>
          <x:t xml:space="preserve">ב_ן - מחקרים קליניים קומה 7</x:t>
        </x:is>
      </x:c>
      <x:c r="M63" s="13">
        <x:v>45788</x:v>
      </x:c>
      <x:c r="N63" s="14" t="inlineStr">
        <x:is>
          <x:t xml:space="preserve">BE069AE1T00QEN1G0033</x:t>
        </x:is>
      </x:c>
      <x:c r="O63" s="15">
        <x:v>45789.5902662037</x:v>
      </x:c>
      <x:c r="P63" s="16" t="inlineStr">
        <x:is>
          <x:t xml:space="preserve">דוד מור יוסף</x:t>
        </x:is>
      </x:c>
      <x:c r="Q63" s="17">
        <x:v>45790.6815393519</x:v>
      </x:c>
      <x:c r="R63" s="18" t="n">
        <x:v>5</x:v>
      </x:c>
      <x:c r="S63" s="19" t="n">
        <x:v>5.2</x:v>
      </x:c>
    </x:row>
    <x:row r="64" hidden="0">
      <x:c r="A64" s="1" t="inlineStr">
        <x:is>
          <x:t xml:space="preserve">72fb420e-a40a-4ce1-b3af-f2d1b57c7ab9</x:t>
        </x:is>
      </x:c>
      <x:c r="B64" s="2" t="inlineStr">
        <x:is>
          <x:t xml:space="preserve">VTH89pKe1QdwiPe3IuUiye5l9HUgW3JWahRlvQnSPxa1QsqMpnwO2j8ziZUNA/QmgQrQjJWoPLF15OEk1hxibw==</x:t>
        </x:is>
      </x:c>
      <x:c r="C64" s="3">
        <x:v>45790.5565393519</x:v>
      </x:c>
      <x:c r="D64" s="4" t="inlineStr">
        <x:is>
          <x:t xml:space="preserve">12130</x:t>
        </x:is>
      </x:c>
      <x:c r="E64" s="5" t="inlineStr">
        <x:is>
          <x:t xml:space="preserve">917510</x:t>
        </x:is>
      </x:c>
      <x:c r="F64" s="6"/>
      <x:c r="G64" s="7">
        <x:v>45789.3333333333</x:v>
      </x:c>
      <x:c r="H64" s="8" t="inlineStr">
        <x:is>
          <x:t xml:space="preserve">מוסטפא מוסאורה ( מוסא )</x:t>
        </x:is>
      </x:c>
      <x:c r="I64" s="9" t="inlineStr">
        <x:is>
          <x:t xml:space="preserve">דוד מור יוסף</x:t>
        </x:is>
      </x:c>
      <x:c r="J64" s="10" t="inlineStr">
        <x:is>
          <x:t xml:space="preserve">טופס הופק</x:t>
        </x:is>
      </x:c>
      <x:c r="K64" s="11" t="inlineStr">
        <x:is>
          <x:t xml:space="preserve">מחוז דן פ"ת</x:t>
        </x:is>
      </x:c>
      <x:c r="L64" s="12" t="inlineStr">
        <x:is>
          <x:t xml:space="preserve">גבעתיים מעורר</x:t>
        </x:is>
      </x:c>
      <x:c r="M64" s="13">
        <x:v>45938</x:v>
      </x:c>
      <x:c r="N64" s="14" t="inlineStr">
        <x:is>
          <x:t xml:space="preserve">85.244.941.5</x:t>
        </x:is>
      </x:c>
      <x:c r="O64" s="15">
        <x:v>45789.525162037</x:v>
      </x:c>
      <x:c r="P64" s="16" t="inlineStr">
        <x:is>
          <x:t xml:space="preserve">דוד מור יוסף</x:t>
        </x:is>
      </x:c>
      <x:c r="Q64" s="17">
        <x:v>45790.6815393519</x:v>
      </x:c>
      <x:c r="R64" s="18" t="n">
        <x:v>5</x:v>
      </x:c>
      <x:c r="S64" s="19" t="n">
        <x:v>5</x:v>
      </x:c>
    </x:row>
    <x:row r="65" hidden="0">
      <x:c r="A65" s="1" t="inlineStr">
        <x:is>
          <x:t xml:space="preserve">71e3652f-f8af-4139-8265-67f384bef5a6</x:t>
        </x:is>
      </x:c>
      <x:c r="B65" s="2" t="inlineStr">
        <x:is>
          <x:t xml:space="preserve">JK6SSQqbdG26y+7DjjLv3QKVeXKzTpebq+aT5ncDlwT0+H9RR2xXTQxi3fNcwtEWlj+c8D81INuB9f9E3xBQTw==</x:t>
        </x:is>
      </x:c>
      <x:c r="C65" s="3">
        <x:v>45789.3145949074</x:v>
      </x:c>
      <x:c r="D65" s="4" t="inlineStr">
        <x:is>
          <x:t xml:space="preserve">12129</x:t>
        </x:is>
      </x:c>
      <x:c r="E65" s="5" t="inlineStr">
        <x:is>
          <x:t xml:space="preserve">718509</x:t>
        </x:is>
      </x:c>
      <x:c r="F65" s="6" t="inlineStr">
        <x:is>
          <x:t xml:space="preserve">מחוז מרכז</x:t>
        </x:is>
      </x:c>
      <x:c r="G65" s="7">
        <x:v>45788.3333333333</x:v>
      </x:c>
      <x:c r="H65" s="8" t="inlineStr">
        <x:is>
          <x:t xml:space="preserve">הבטאו סלמון</x:t>
        </x:is>
      </x:c>
      <x:c r="I65" s="9" t="inlineStr">
        <x:is>
          <x:t xml:space="preserve">דוד מור יוסף</x:t>
        </x:is>
      </x:c>
      <x:c r="J65" s="10" t="inlineStr">
        <x:is>
          <x:t xml:space="preserve">טופס הופק</x:t>
        </x:is>
      </x:c>
      <x:c r="K65" s="11" t="inlineStr">
        <x:is>
          <x:t xml:space="preserve">מחוז מרכז</x:t>
        </x:is>
      </x:c>
      <x:c r="L65" s="12" t="inlineStr">
        <x:is>
          <x:t xml:space="preserve">אשדוד יג</x:t>
        </x:is>
      </x:c>
      <x:c r="M65" s="13">
        <x:v>45781</x:v>
      </x:c>
      <x:c r="N65" s="14" t="inlineStr">
        <x:is>
          <x:t xml:space="preserve">16POP051217</x:t>
        </x:is>
      </x:c>
      <x:c r="O65" s="15">
        <x:v>45788.6872569444</x:v>
      </x:c>
      <x:c r="P65" s="16" t="inlineStr">
        <x:is>
          <x:t xml:space="preserve">דוד מור יוסף</x:t>
        </x:is>
      </x:c>
      <x:c r="Q65" s="17">
        <x:v>45789.4395949074</x:v>
      </x:c>
      <x:c r="R65" s="18" t="n">
        <x:v>4</x:v>
      </x:c>
      <x:c r="S65" s="19" t="n">
        <x:v>3.8</x:v>
      </x:c>
    </x:row>
    <x:row r="66" hidden="0">
      <x:c r="A66" s="1" t="inlineStr">
        <x:is>
          <x:t xml:space="preserve">976e5fb9-11a0-4063-a88f-dab60ca2c23b</x:t>
        </x:is>
      </x:c>
      <x:c r="B66" s="2" t="inlineStr">
        <x:is>
          <x:t xml:space="preserve">/Pva8Pf7eivXWeDIlGvHuJOHUP3BqehD80sxlIiQAMJbk3srCpBkeNBdgKugSqBeyJQDiAxceGLNYvg2+7WNPA==</x:t>
        </x:is>
      </x:c>
      <x:c r="C66" s="3">
        <x:v>45789.3145949074</x:v>
      </x:c>
      <x:c r="D66" s="4" t="inlineStr">
        <x:is>
          <x:t xml:space="preserve">12128</x:t>
        </x:is>
      </x:c>
      <x:c r="E66" s="5" t="inlineStr">
        <x:is>
          <x:t xml:space="preserve">618610</x:t>
        </x:is>
      </x:c>
      <x:c r="F66" s="6" t="inlineStr">
        <x:is>
          <x:t xml:space="preserve">מחוז ירושלים</x:t>
        </x:is>
      </x:c>
      <x:c r="G66" s="7">
        <x:v>45788.5625</x:v>
      </x:c>
      <x:c r="H66" s="8" t="inlineStr">
        <x:is>
          <x:t xml:space="preserve">מעיין חיים  פלג</x:t>
        </x:is>
      </x:c>
      <x:c r="I66" s="9" t="inlineStr">
        <x:is>
          <x:t xml:space="preserve">דוד מור יוסף</x:t>
        </x:is>
      </x:c>
      <x:c r="J66" s="10" t="inlineStr">
        <x:is>
          <x:t xml:space="preserve">טופס הופק</x:t>
        </x:is>
      </x:c>
      <x:c r="K66" s="11" t="inlineStr">
        <x:is>
          <x:t xml:space="preserve">מחוז ירושלים</x:t>
        </x:is>
      </x:c>
      <x:c r="L66" s="12" t="inlineStr">
        <x:is>
          <x:t xml:space="preserve">בית אל</x:t>
        </x:is>
      </x:c>
      <x:c r="M66" s="13">
        <x:v>45813</x:v>
      </x:c>
      <x:c r="N66" s="14" t="inlineStr">
        <x:is>
          <x:t xml:space="preserve">13POP050019</x:t>
        </x:is>
      </x:c>
      <x:c r="O66" s="15">
        <x:v>45788.5882291667</x:v>
      </x:c>
      <x:c r="P66" s="16" t="inlineStr">
        <x:is>
          <x:t xml:space="preserve">דוד מור יוסף</x:t>
        </x:is>
      </x:c>
      <x:c r="Q66" s="17">
        <x:v>45789.4395949074</x:v>
      </x:c>
      <x:c r="R66" s="18" t="n">
        <x:v>4</x:v>
      </x:c>
      <x:c r="S66" s="19" t="n">
        <x:v>4.4</x:v>
      </x:c>
    </x:row>
    <x:row r="67" hidden="0">
      <x:c r="A67" s="1" t="inlineStr">
        <x:is>
          <x:t xml:space="preserve">93cd9d49-d671-4c4d-87d8-ee39a851daa1</x:t>
        </x:is>
      </x:c>
      <x:c r="B67" s="2" t="inlineStr">
        <x:is>
          <x:t xml:space="preserve">0V9Q6tz5AYhYO8e/jRKmm99VTcIrTd5ESn6kpwRO2LBv9sONH1S7HJxFzUZrCFg4BByEeAKlNL82Ht72GnfC4w==</x:t>
        </x:is>
      </x:c>
      <x:c r="C67" s="3">
        <x:v>45789.3146064815</x:v>
      </x:c>
      <x:c r="D67" s="4" t="inlineStr">
        <x:is>
          <x:t xml:space="preserve">12127</x:t>
        </x:is>
      </x:c>
      <x:c r="E67" s="5" t="inlineStr">
        <x:is>
          <x:t xml:space="preserve">670963</x:t>
        </x:is>
      </x:c>
      <x:c r="F67" s="6" t="inlineStr">
        <x:is>
          <x:t xml:space="preserve">טיפת חלב מס 2</x:t>
        </x:is>
      </x:c>
      <x:c r="G67" s="7">
        <x:v>45788.3333333333</x:v>
      </x:c>
      <x:c r="H67" s="8" t="inlineStr">
        <x:is>
          <x:t xml:space="preserve">אהרון משה</x:t>
        </x:is>
      </x:c>
      <x:c r="I67" s="9" t="inlineStr">
        <x:is>
          <x:t xml:space="preserve">דוד מור יוסף</x:t>
        </x:is>
      </x:c>
      <x:c r="J67" s="10" t="inlineStr">
        <x:is>
          <x:t xml:space="preserve">טופס הופק</x:t>
        </x:is>
      </x:c>
      <x:c r="K67" s="11" t="inlineStr">
        <x:is>
          <x:t xml:space="preserve">מחוז דן פ"ת</x:t>
        </x:is>
      </x:c>
      <x:c r="L67" s="12" t="inlineStr">
        <x:is>
          <x:t xml:space="preserve">גבע טיפת חלב</x:t>
        </x:is>
      </x:c>
      <x:c r="M67" s="13">
        <x:v>45790</x:v>
      </x:c>
      <x:c r="N67" s="14" t="inlineStr">
        <x:is>
          <x:t xml:space="preserve">16POP046780</x:t>
        </x:is>
      </x:c>
      <x:c r="O67" s="15">
        <x:v>45788.5740162037</x:v>
      </x:c>
      <x:c r="P67" s="16" t="inlineStr">
        <x:is>
          <x:t xml:space="preserve">דוד מור יוסף</x:t>
        </x:is>
      </x:c>
      <x:c r="Q67" s="17">
        <x:v>45789.4396064815</x:v>
      </x:c>
      <x:c r="R67" s="18" t="n">
        <x:v>4</x:v>
      </x:c>
      <x:c r="S67" s="19" t="n">
        <x:v>4</x:v>
      </x:c>
    </x:row>
    <x:row r="68" hidden="0">
      <x:c r="A68" s="1" t="inlineStr">
        <x:is>
          <x:t xml:space="preserve">4dbe54c2-fd15-4c35-8944-6993f1d977f8</x:t>
        </x:is>
      </x:c>
      <x:c r="B68" s="2" t="inlineStr">
        <x:is>
          <x:t xml:space="preserve">Ms9LG+kMw7gmyEeqxawfS3BLUpW5N35fOgwAropIDpPVaeCiFAjj5XmGCzpPui5wjSFw9svyFehERpTpUXk5Lw==</x:t>
        </x:is>
      </x:c>
      <x:c r="C68" s="3">
        <x:v>45789.3146064815</x:v>
      </x:c>
      <x:c r="D68" s="4" t="inlineStr">
        <x:is>
          <x:t xml:space="preserve">12126</x:t>
        </x:is>
      </x:c>
      <x:c r="E68" s="5" t="inlineStr">
        <x:is>
          <x:t xml:space="preserve">705140</x:t>
        </x:is>
      </x:c>
      <x:c r="F68" s="6" t="inlineStr">
        <x:is>
          <x:t xml:space="preserve">מחוז דן פ"ת</x:t>
        </x:is>
      </x:c>
      <x:c r="G68" s="7">
        <x:v>45788.3333333333</x:v>
      </x:c>
      <x:c r="H68" s="8" t="inlineStr">
        <x:is>
          <x:t xml:space="preserve">אהרון משה</x:t>
        </x:is>
      </x:c>
      <x:c r="I68" s="9" t="inlineStr">
        <x:is>
          <x:t xml:space="preserve">דוד מור יוסף</x:t>
        </x:is>
      </x:c>
      <x:c r="J68" s="10" t="inlineStr">
        <x:is>
          <x:t xml:space="preserve">טופס הופק</x:t>
        </x:is>
      </x:c>
      <x:c r="K68" s="11" t="inlineStr">
        <x:is>
          <x:t xml:space="preserve">מחוז דן פ"ת</x:t>
        </x:is>
      </x:c>
      <x:c r="L68" s="12" t="inlineStr">
        <x:is>
          <x:t xml:space="preserve">בני ברק אזורית</x:t>
        </x:is>
      </x:c>
      <x:c r="M68" s="13">
        <x:v>45783</x:v>
      </x:c>
      <x:c r="N68" s="14" t="inlineStr">
        <x:is>
          <x:t xml:space="preserve">16P0P032606</x:t>
        </x:is>
      </x:c>
      <x:c r="O68" s="15">
        <x:v>45788.534849537</x:v>
      </x:c>
      <x:c r="P68" s="16" t="inlineStr">
        <x:is>
          <x:t xml:space="preserve">דוד מור יוסף</x:t>
        </x:is>
      </x:c>
      <x:c r="Q68" s="17">
        <x:v>45789.4396064815</x:v>
      </x:c>
      <x:c r="R68" s="18" t="n">
        <x:v>4</x:v>
      </x:c>
      <x:c r="S68" s="19" t="n">
        <x:v>4</x:v>
      </x:c>
    </x:row>
    <x:row r="69" hidden="0">
      <x:c r="A69" s="1" t="inlineStr">
        <x:is>
          <x:t xml:space="preserve">9354f038-11a7-47c2-9b77-cc5bc58a470c</x:t>
        </x:is>
      </x:c>
      <x:c r="B69" s="2" t="inlineStr">
        <x:is>
          <x:t xml:space="preserve">kVFHearodf2in2c8sqBe5UBO4sILDlOwATYQiUTof5RtFjuo6CfNrdNzaiMJMBxaU1F2h+78BN/zAik9bBxYyA==</x:t>
        </x:is>
      </x:c>
      <x:c r="C69" s="3">
        <x:v>45789.3146064815</x:v>
      </x:c>
      <x:c r="D69" s="4" t="inlineStr">
        <x:is>
          <x:t xml:space="preserve">12125</x:t>
        </x:is>
      </x:c>
      <x:c r="E69" s="5" t="inlineStr">
        <x:is>
          <x:t xml:space="preserve">919116</x:t>
        </x:is>
      </x:c>
      <x:c r="F69" s="6"/>
      <x:c r="G69" s="7">
        <x:v>45788.3333333333</x:v>
      </x:c>
      <x:c r="H69" s="8" t="inlineStr">
        <x:is>
          <x:t xml:space="preserve">אהרון משה</x:t>
        </x:is>
      </x:c>
      <x:c r="I69" s="9" t="inlineStr">
        <x:is>
          <x:t xml:space="preserve">דוד מור יוסף</x:t>
        </x:is>
      </x:c>
      <x:c r="J69" s="10" t="inlineStr">
        <x:is>
          <x:t xml:space="preserve">טופס הופק</x:t>
        </x:is>
      </x:c>
      <x:c r="K69" s="11" t="inlineStr">
        <x:is>
          <x:t xml:space="preserve">מחוז דן פ"ת</x:t>
        </x:is>
      </x:c>
      <x:c r="L69" s="12" t="inlineStr">
        <x:is>
          <x:t xml:space="preserve">בני ברק אזורית</x:t>
        </x:is>
      </x:c>
      <x:c r="M69" s="13">
        <x:v>45783</x:v>
      </x:c>
      <x:c r="N69" s="14" t="inlineStr">
        <x:is>
          <x:t xml:space="preserve">BE06P6E0U00QJM3J0046</x:t>
        </x:is>
      </x:c>
      <x:c r="O69" s="15">
        <x:v>45788.5320717593</x:v>
      </x:c>
      <x:c r="P69" s="16" t="inlineStr">
        <x:is>
          <x:t xml:space="preserve">דוד מור יוסף</x:t>
        </x:is>
      </x:c>
      <x:c r="Q69" s="17">
        <x:v>45789.4396064815</x:v>
      </x:c>
      <x:c r="R69" s="18" t="n">
        <x:v>5</x:v>
      </x:c>
      <x:c r="S69" s="19" t="n">
        <x:v>5</x:v>
      </x:c>
    </x:row>
    <x:row r="70" hidden="0">
      <x:c r="A70" s="1" t="inlineStr">
        <x:is>
          <x:t xml:space="preserve">df92e827-a5e8-4ad0-8062-10dafd4233e9</x:t>
        </x:is>
      </x:c>
      <x:c r="B70" s="2" t="inlineStr">
        <x:is>
          <x:t xml:space="preserve">gQFN8aiw50crG9fdWBX1hXcmld3Hp19JwGNC/GNOu9atGyCCWbLf2c/ORLbJ3XnQaVGhd/KwMwk9kKI2qNnrJA==</x:t>
        </x:is>
      </x:c>
      <x:c r="C70" s="3">
        <x:v>45789.3146064815</x:v>
      </x:c>
      <x:c r="D70" s="4" t="inlineStr">
        <x:is>
          <x:t xml:space="preserve">12124</x:t>
        </x:is>
      </x:c>
      <x:c r="E70" s="5" t="inlineStr">
        <x:is>
          <x:t xml:space="preserve">726536</x:t>
        </x:is>
      </x:c>
      <x:c r="F70" s="6" t="inlineStr">
        <x:is>
          <x:t xml:space="preserve">מחוז דן פ"ת</x:t>
        </x:is>
      </x:c>
      <x:c r="G70" s="7">
        <x:v>45788.3333333333</x:v>
      </x:c>
      <x:c r="H70" s="8" t="inlineStr">
        <x:is>
          <x:t xml:space="preserve">אהרון משה</x:t>
        </x:is>
      </x:c>
      <x:c r="I70" s="9" t="inlineStr">
        <x:is>
          <x:t xml:space="preserve">דוד מור יוסף</x:t>
        </x:is>
      </x:c>
      <x:c r="J70" s="10" t="inlineStr">
        <x:is>
          <x:t xml:space="preserve">טופס הופק</x:t>
        </x:is>
      </x:c>
      <x:c r="K70" s="11" t="inlineStr">
        <x:is>
          <x:t xml:space="preserve">מחוז דן פ"ת</x:t>
        </x:is>
      </x:c>
      <x:c r="L70" s="12" t="inlineStr">
        <x:is>
          <x:t xml:space="preserve">בני ברק אזורית</x:t>
        </x:is>
      </x:c>
      <x:c r="M70" s="13">
        <x:v>45783</x:v>
      </x:c>
      <x:c r="N70" s="14" t="inlineStr">
        <x:is>
          <x:t xml:space="preserve">19POP001333</x:t>
        </x:is>
      </x:c>
      <x:c r="O70" s="15">
        <x:v>45788.5304398148</x:v>
      </x:c>
      <x:c r="P70" s="16" t="inlineStr">
        <x:is>
          <x:t xml:space="preserve">דוד מור יוסף</x:t>
        </x:is>
      </x:c>
      <x:c r="Q70" s="17">
        <x:v>45789.4396064815</x:v>
      </x:c>
      <x:c r="R70" s="18" t="n">
        <x:v>4</x:v>
      </x:c>
      <x:c r="S70" s="19" t="n">
        <x:v>4</x:v>
      </x:c>
    </x:row>
    <x:row r="71" hidden="0">
      <x:c r="A71" s="1" t="inlineStr">
        <x:is>
          <x:t xml:space="preserve">ff9baa8d-64a7-455b-b368-2973ead2246c</x:t>
        </x:is>
      </x:c>
      <x:c r="B71" s="2" t="inlineStr">
        <x:is>
          <x:t xml:space="preserve">m5l5k7ZyxuFlowkV2BQahTdiQwWTOJWETBzHtTzAtdUdtnl5r/kg8KlSo7OLTtndkQmQodjH+XbbqKuCe3MCdg==</x:t>
        </x:is>
      </x:c>
      <x:c r="C71" s="3">
        <x:v>45789.3146064815</x:v>
      </x:c>
      <x:c r="D71" s="4" t="inlineStr">
        <x:is>
          <x:t xml:space="preserve">12123</x:t>
        </x:is>
      </x:c>
      <x:c r="E71" s="5" t="inlineStr">
        <x:is>
          <x:t xml:space="preserve">716604</x:t>
        </x:is>
      </x:c>
      <x:c r="F71" s="6" t="inlineStr">
        <x:is>
          <x:t xml:space="preserve">מחוז דן פ"ת</x:t>
        </x:is>
      </x:c>
      <x:c r="G71" s="7">
        <x:v>45788.3333333333</x:v>
      </x:c>
      <x:c r="H71" s="8" t="inlineStr">
        <x:is>
          <x:t xml:space="preserve">אהרון משה</x:t>
        </x:is>
      </x:c>
      <x:c r="I71" s="9" t="inlineStr">
        <x:is>
          <x:t xml:space="preserve">דוד מור יוסף</x:t>
        </x:is>
      </x:c>
      <x:c r="J71" s="10" t="inlineStr">
        <x:is>
          <x:t xml:space="preserve">טופס הופק</x:t>
        </x:is>
      </x:c>
      <x:c r="K71" s="11" t="inlineStr">
        <x:is>
          <x:t xml:space="preserve">מחוז דן פ"ת</x:t>
        </x:is>
      </x:c>
      <x:c r="L71" s="12" t="inlineStr">
        <x:is>
          <x:t xml:space="preserve">בני ברק אזורית</x:t>
        </x:is>
      </x:c>
      <x:c r="M71" s="13">
        <x:v>45783</x:v>
      </x:c>
      <x:c r="N71" s="14" t="inlineStr">
        <x:is>
          <x:t xml:space="preserve">17POP009250</x:t>
        </x:is>
      </x:c>
      <x:c r="O71" s="15">
        <x:v>45788.527962963</x:v>
      </x:c>
      <x:c r="P71" s="16" t="inlineStr">
        <x:is>
          <x:t xml:space="preserve">דוד מור יוסף</x:t>
        </x:is>
      </x:c>
      <x:c r="Q71" s="17">
        <x:v>45789.4396064815</x:v>
      </x:c>
      <x:c r="R71" s="18" t="n">
        <x:v>4</x:v>
      </x:c>
      <x:c r="S71" s="19" t="n">
        <x:v>4</x:v>
      </x:c>
    </x:row>
    <x:row r="72" hidden="0">
      <x:c r="A72" s="1" t="inlineStr">
        <x:is>
          <x:t xml:space="preserve">b2e7f32f-b249-4435-b0d7-5fe5a73014ec</x:t>
        </x:is>
      </x:c>
      <x:c r="B72" s="2" t="inlineStr">
        <x:is>
          <x:t xml:space="preserve">ycHR3MV3MlcbfRZy12CpIuD+wIPQrvZXAqFOs+yhRLlWYzxCVwj5+jsu1yPdzJcVF6ClO15njcxX49YNudtoVA==</x:t>
        </x:is>
      </x:c>
      <x:c r="C72" s="3">
        <x:v>45789.3146064815</x:v>
      </x:c>
      <x:c r="D72" s="4" t="inlineStr">
        <x:is>
          <x:t xml:space="preserve">12122</x:t>
        </x:is>
      </x:c>
      <x:c r="E72" s="5" t="inlineStr">
        <x:is>
          <x:t xml:space="preserve">904913</x:t>
        </x:is>
      </x:c>
      <x:c r="F72" s="6" t="inlineStr">
        <x:is>
          <x:t xml:space="preserve">מחוז דן פ"ת</x:t>
        </x:is>
      </x:c>
      <x:c r="G72" s="7">
        <x:v>45788.3333333333</x:v>
      </x:c>
      <x:c r="H72" s="8" t="inlineStr">
        <x:is>
          <x:t xml:space="preserve">אהרון משה</x:t>
        </x:is>
      </x:c>
      <x:c r="I72" s="9" t="inlineStr">
        <x:is>
          <x:t xml:space="preserve">דוד מור יוסף</x:t>
        </x:is>
      </x:c>
      <x:c r="J72" s="10" t="inlineStr">
        <x:is>
          <x:t xml:space="preserve">טופס הופק</x:t>
        </x:is>
      </x:c>
      <x:c r="K72" s="11" t="inlineStr">
        <x:is>
          <x:t xml:space="preserve">מחוז דן פ"ת</x:t>
        </x:is>
      </x:c>
      <x:c r="L72" s="12" t="inlineStr">
        <x:is>
          <x:t xml:space="preserve">פתח תקוה עמישב</x:t>
        </x:is>
      </x:c>
      <x:c r="M72" s="13">
        <x:v>45790</x:v>
      </x:c>
      <x:c r="N72" s="14" t="inlineStr">
        <x:is>
          <x:t xml:space="preserve">BE069RE0N00QEKCE0012</x:t>
        </x:is>
      </x:c>
      <x:c r="O72" s="15">
        <x:v>45788.4988310185</x:v>
      </x:c>
      <x:c r="P72" s="16" t="inlineStr">
        <x:is>
          <x:t xml:space="preserve">דוד מור יוסף</x:t>
        </x:is>
      </x:c>
      <x:c r="Q72" s="17">
        <x:v>45789.4396064815</x:v>
      </x:c>
      <x:c r="R72" s="18" t="n">
        <x:v>5</x:v>
      </x:c>
      <x:c r="S72" s="19" t="n">
        <x:v>5</x:v>
      </x:c>
    </x:row>
    <x:row r="73" hidden="0">
      <x:c r="A73" s="1" t="inlineStr">
        <x:is>
          <x:t xml:space="preserve">60bf8860-fb28-4583-abfc-53bbfe8e57bd</x:t>
        </x:is>
      </x:c>
      <x:c r="B73" s="2" t="inlineStr">
        <x:is>
          <x:t xml:space="preserve">thrDNv7ZUgMFXRIoEbBzaXJIWXxPOc1ZpMbukf544oV+prvgJAS+3b2LFJLxhIoKOouA5cputfaIfcUcxleLGg==</x:t>
        </x:is>
      </x:c>
      <x:c r="C73" s="3">
        <x:v>45789.3146180556</x:v>
      </x:c>
      <x:c r="D73" s="4" t="inlineStr">
        <x:is>
          <x:t xml:space="preserve">12121</x:t>
        </x:is>
      </x:c>
      <x:c r="E73" s="5" t="inlineStr">
        <x:is>
          <x:t xml:space="preserve">705279</x:t>
        </x:is>
      </x:c>
      <x:c r="F73" s="6" t="inlineStr">
        <x:is>
          <x:t xml:space="preserve">מחוז דן פ"ת</x:t>
        </x:is>
      </x:c>
      <x:c r="G73" s="7">
        <x:v>45788.3333333333</x:v>
      </x:c>
      <x:c r="H73" s="8" t="inlineStr">
        <x:is>
          <x:t xml:space="preserve">אהרון משה</x:t>
        </x:is>
      </x:c>
      <x:c r="I73" s="9" t="inlineStr">
        <x:is>
          <x:t xml:space="preserve">דוד מור יוסף</x:t>
        </x:is>
      </x:c>
      <x:c r="J73" s="10" t="inlineStr">
        <x:is>
          <x:t xml:space="preserve">טופס הופק</x:t>
        </x:is>
      </x:c>
      <x:c r="K73" s="11" t="inlineStr">
        <x:is>
          <x:t xml:space="preserve">מחוז דן פ"ת</x:t>
        </x:is>
      </x:c>
      <x:c r="L73" s="12" t="inlineStr">
        <x:is>
          <x:t xml:space="preserve">פתח תקוה רוטשילד מחוזית</x:t>
        </x:is>
      </x:c>
      <x:c r="M73" s="13">
        <x:v>45792</x:v>
      </x:c>
      <x:c r="N73" s="14" t="inlineStr">
        <x:is>
          <x:t xml:space="preserve">16POP04372</x:t>
        </x:is>
      </x:c>
      <x:c r="O73" s="15">
        <x:v>45788.4657986111</x:v>
      </x:c>
      <x:c r="P73" s="16" t="inlineStr">
        <x:is>
          <x:t xml:space="preserve">דוד מור יוסף</x:t>
        </x:is>
      </x:c>
      <x:c r="Q73" s="17">
        <x:v>45789.4396180556</x:v>
      </x:c>
      <x:c r="R73" s="18" t="n">
        <x:v>4</x:v>
      </x:c>
      <x:c r="S73" s="19" t="n">
        <x:v>4</x:v>
      </x:c>
    </x:row>
    <x:row r="74" hidden="0">
      <x:c r="A74" s="1" t="inlineStr">
        <x:is>
          <x:t xml:space="preserve">f49a2ad1-ac04-4dbc-8870-7f832662ee31</x:t>
        </x:is>
      </x:c>
      <x:c r="B74" s="2" t="inlineStr">
        <x:is>
          <x:t xml:space="preserve">IOvuE0HTQtlW0OUiC1ilvRcm5DE65NIOqDUIIrcWibXL6JUhP+nret47QOvJdhzxack3Wl62gLFtKmNuqYXOvg==</x:t>
        </x:is>
      </x:c>
      <x:c r="C74" s="3">
        <x:v>45789.3146180556</x:v>
      </x:c>
      <x:c r="D74" s="4" t="inlineStr">
        <x:is>
          <x:t xml:space="preserve">12120</x:t>
        </x:is>
      </x:c>
      <x:c r="E74" s="5" t="inlineStr">
        <x:is>
          <x:t xml:space="preserve">705274</x:t>
        </x:is>
      </x:c>
      <x:c r="F74" s="6" t="inlineStr">
        <x:is>
          <x:t xml:space="preserve">מחוז דן פ"ת</x:t>
        </x:is>
      </x:c>
      <x:c r="G74" s="7">
        <x:v>45788.3333333333</x:v>
      </x:c>
      <x:c r="H74" s="8" t="inlineStr">
        <x:is>
          <x:t xml:space="preserve">אהרון משה</x:t>
        </x:is>
      </x:c>
      <x:c r="I74" s="9" t="inlineStr">
        <x:is>
          <x:t xml:space="preserve">דוד מור יוסף</x:t>
        </x:is>
      </x:c>
      <x:c r="J74" s="10" t="inlineStr">
        <x:is>
          <x:t xml:space="preserve">טופס הופק</x:t>
        </x:is>
      </x:c>
      <x:c r="K74" s="11" t="inlineStr">
        <x:is>
          <x:t xml:space="preserve">מחוז דן פ"ת</x:t>
        </x:is>
      </x:c>
      <x:c r="L74" s="12" t="inlineStr">
        <x:is>
          <x:t xml:space="preserve">פתח תקוה רוטשילד מחוזית</x:t>
        </x:is>
      </x:c>
      <x:c r="M74" s="13">
        <x:v>45792</x:v>
      </x:c>
      <x:c r="N74" s="14" t="inlineStr">
        <x:is>
          <x:t xml:space="preserve">16POP043068</x:t>
        </x:is>
      </x:c>
      <x:c r="O74" s="15">
        <x:v>45788.4652777778</x:v>
      </x:c>
      <x:c r="P74" s="16" t="inlineStr">
        <x:is>
          <x:t xml:space="preserve">דוד מור יוסף</x:t>
        </x:is>
      </x:c>
      <x:c r="Q74" s="17">
        <x:v>45789.4396180556</x:v>
      </x:c>
      <x:c r="R74" s="18" t="n">
        <x:v>4</x:v>
      </x:c>
      <x:c r="S74" s="19" t="n">
        <x:v>4</x:v>
      </x:c>
    </x:row>
    <x:row r="75" hidden="0">
      <x:c r="A75" s="1" t="inlineStr">
        <x:is>
          <x:t xml:space="preserve">1a61bdce-3950-4687-94a3-64b268eb0e21</x:t>
        </x:is>
      </x:c>
      <x:c r="B75" s="2" t="inlineStr">
        <x:is>
          <x:t xml:space="preserve">cbl/sAQeNF4swXrd5BiVUPx4tYx73DJruDdQAXDfg8ovFZRRerqFG6XjkwBVfUbrkUvByIvdkFhKk4HGeTmiaw==</x:t>
        </x:is>
      </x:c>
      <x:c r="C75" s="3">
        <x:v>45789.3146180556</x:v>
      </x:c>
      <x:c r="D75" s="4" t="inlineStr">
        <x:is>
          <x:t xml:space="preserve">12119</x:t>
        </x:is>
      </x:c>
      <x:c r="E75" s="5" t="inlineStr">
        <x:is>
          <x:t xml:space="preserve">904948</x:t>
        </x:is>
      </x:c>
      <x:c r="F75" s="6" t="inlineStr">
        <x:is>
          <x:t xml:space="preserve">ב"ם</x:t>
        </x:is>
      </x:c>
      <x:c r="G75" s="7">
        <x:v>45788.3333333333</x:v>
      </x:c>
      <x:c r="H75" s="8" t="inlineStr">
        <x:is>
          <x:t xml:space="preserve">אהרון משה</x:t>
        </x:is>
      </x:c>
      <x:c r="I75" s="9" t="inlineStr">
        <x:is>
          <x:t xml:space="preserve">דוד מור יוסף</x:t>
        </x:is>
      </x:c>
      <x:c r="J75" s="10" t="inlineStr">
        <x:is>
          <x:t xml:space="preserve">טופס הופק</x:t>
        </x:is>
      </x:c>
      <x:c r="K75" s="11" t="inlineStr">
        <x:is>
          <x:t xml:space="preserve">מחוז דן פ"ת</x:t>
        </x:is>
      </x:c>
      <x:c r="L75" s="12" t="inlineStr">
        <x:is>
          <x:t xml:space="preserve">פתח תקוה רוטשילד מחוזית</x:t>
        </x:is>
      </x:c>
      <x:c r="M75" s="13">
        <x:v>45792</x:v>
      </x:c>
      <x:c r="N75" s="14" t="inlineStr">
        <x:is>
          <x:t xml:space="preserve">20POP037518</x:t>
        </x:is>
      </x:c>
      <x:c r="O75" s="15">
        <x:v>45788.4552546296</x:v>
      </x:c>
      <x:c r="P75" s="16" t="inlineStr">
        <x:is>
          <x:t xml:space="preserve">דוד מור יוסף</x:t>
        </x:is>
      </x:c>
      <x:c r="Q75" s="17">
        <x:v>45789.4396180556</x:v>
      </x:c>
      <x:c r="R75" s="18" t="n">
        <x:v>3.5</x:v>
      </x:c>
      <x:c r="S75" s="19" t="n">
        <x:v>3.5</x:v>
      </x:c>
    </x:row>
    <x:row r="76" hidden="0">
      <x:c r="A76" s="1" t="inlineStr">
        <x:is>
          <x:t xml:space="preserve">1db79753-fb17-45cd-92c6-5f858666ba06</x:t>
        </x:is>
      </x:c>
      <x:c r="B76" s="2" t="inlineStr">
        <x:is>
          <x:t xml:space="preserve">6EzDBfCvPdF76MxzoKqh/JT6d8LCgsvGoyvsG77mO8Wl7S+liXmyKDf6/1eMli94iVzJzU2zvCBRTd9TbKI9Kw==</x:t>
        </x:is>
      </x:c>
      <x:c r="C76" s="3">
        <x:v>45789.3146180556</x:v>
      </x:c>
      <x:c r="D76" s="4" t="inlineStr">
        <x:is>
          <x:t xml:space="preserve">12118</x:t>
        </x:is>
      </x:c>
      <x:c r="E76" s="5" t="inlineStr">
        <x:is>
          <x:t xml:space="preserve">705280</x:t>
        </x:is>
      </x:c>
      <x:c r="F76" s="6" t="inlineStr">
        <x:is>
          <x:t xml:space="preserve">מחוז דן פ"ת</x:t>
        </x:is>
      </x:c>
      <x:c r="G76" s="7">
        <x:v>45788.3333333333</x:v>
      </x:c>
      <x:c r="H76" s="8" t="inlineStr">
        <x:is>
          <x:t xml:space="preserve">אהרון משה</x:t>
        </x:is>
      </x:c>
      <x:c r="I76" s="9" t="inlineStr">
        <x:is>
          <x:t xml:space="preserve">דוד מור יוסף</x:t>
        </x:is>
      </x:c>
      <x:c r="J76" s="10" t="inlineStr">
        <x:is>
          <x:t xml:space="preserve">טופס הופק</x:t>
        </x:is>
      </x:c>
      <x:c r="K76" s="11" t="inlineStr">
        <x:is>
          <x:t xml:space="preserve">מחוז דן פ"ת</x:t>
        </x:is>
      </x:c>
      <x:c r="L76" s="12" t="inlineStr">
        <x:is>
          <x:t xml:space="preserve">פתח תקוה רוטשילד מחוזית</x:t>
        </x:is>
      </x:c>
      <x:c r="M76" s="13">
        <x:v>45792</x:v>
      </x:c>
      <x:c r="N76" s="14" t="inlineStr">
        <x:is>
          <x:t xml:space="preserve">16POP41132</x:t>
        </x:is>
      </x:c>
      <x:c r="O76" s="15">
        <x:v>45788.4519560185</x:v>
      </x:c>
      <x:c r="P76" s="16" t="inlineStr">
        <x:is>
          <x:t xml:space="preserve">דוד מור יוסף</x:t>
        </x:is>
      </x:c>
      <x:c r="Q76" s="17">
        <x:v>45789.4396180556</x:v>
      </x:c>
      <x:c r="R76" s="18" t="n">
        <x:v>4</x:v>
      </x:c>
      <x:c r="S76" s="19" t="n">
        <x:v>4</x:v>
      </x:c>
    </x:row>
    <x:row r="77" hidden="0">
      <x:c r="A77" s="1" t="inlineStr">
        <x:is>
          <x:t xml:space="preserve">bf6f68a1-2db2-4137-92f4-55e93a19acb5</x:t>
        </x:is>
      </x:c>
      <x:c r="B77" s="2" t="inlineStr">
        <x:is>
          <x:t xml:space="preserve">KeYrhSOsdY7vmOtug4l+FFO3UCIhSfGksGq3pkYHLKCBjs3Y/48Z2LTdzToI164Fsa0vUtL+mtLIKLVAy/kBbA==</x:t>
        </x:is>
      </x:c>
      <x:c r="C77" s="3">
        <x:v>45789.3146180556</x:v>
      </x:c>
      <x:c r="D77" s="4" t="inlineStr">
        <x:is>
          <x:t xml:space="preserve">12117</x:t>
        </x:is>
      </x:c>
      <x:c r="E77" s="5" t="inlineStr">
        <x:is>
          <x:t xml:space="preserve">746619</x:t>
        </x:is>
      </x:c>
      <x:c r="F77" s="6"/>
      <x:c r="G77" s="7">
        <x:v>45788.4375</x:v>
      </x:c>
      <x:c r="H77" s="8" t="inlineStr">
        <x:is>
          <x:t xml:space="preserve">מעיין חיים  פלג</x:t>
        </x:is>
      </x:c>
      <x:c r="I77" s="9" t="inlineStr">
        <x:is>
          <x:t xml:space="preserve">דוד מור יוסף</x:t>
        </x:is>
      </x:c>
      <x:c r="J77" s="10" t="inlineStr">
        <x:is>
          <x:t xml:space="preserve">טופס הופק</x:t>
        </x:is>
      </x:c>
      <x:c r="K77" s="11" t="inlineStr">
        <x:is>
          <x:t xml:space="preserve">מחוז ירושלים</x:t>
        </x:is>
      </x:c>
      <x:c r="L77" s="12" t="inlineStr">
        <x:is>
          <x:t xml:space="preserve">כפר עציון</x:t>
        </x:is>
      </x:c>
      <x:c r="M77" s="13">
        <x:v>45777</x:v>
      </x:c>
      <x:c r="N77" s="14" t="inlineStr">
        <x:is>
          <x:t xml:space="preserve">12POP035194</x:t>
        </x:is>
      </x:c>
      <x:c r="O77" s="15">
        <x:v>45788.4463773148</x:v>
      </x:c>
      <x:c r="P77" s="16" t="inlineStr">
        <x:is>
          <x:t xml:space="preserve">דוד מור יוסף</x:t>
        </x:is>
      </x:c>
      <x:c r="Q77" s="17">
        <x:v>45789.4396180556</x:v>
      </x:c>
      <x:c r="R77" s="18" t="n">
        <x:v>4</x:v>
      </x:c>
      <x:c r="S77" s="19" t="n">
        <x:v>3.8</x:v>
      </x:c>
    </x:row>
    <x:row r="78" hidden="0">
      <x:c r="A78" s="1" t="inlineStr">
        <x:is>
          <x:t xml:space="preserve">9032f012-e188-4cf0-b29f-5f5c14d92a5c</x:t>
        </x:is>
      </x:c>
      <x:c r="B78" s="2" t="inlineStr">
        <x:is>
          <x:t xml:space="preserve">y4F0pqFJN0NSUldhwz+XsmBvY348LYAMXafExs0bKS27FV2Iyrq9dmS98nBFmlOjGyvEETEMiasLCOlSpfboqg==</x:t>
        </x:is>
      </x:c>
      <x:c r="C78" s="3">
        <x:v>45786.2237152778</x:v>
      </x:c>
      <x:c r="D78" s="4" t="inlineStr">
        <x:is>
          <x:t xml:space="preserve">12116</x:t>
        </x:is>
      </x:c>
      <x:c r="E78" s="5" t="inlineStr">
        <x:is>
          <x:t xml:space="preserve">933289</x:t>
        </x:is>
      </x:c>
      <x:c r="F78" s="6"/>
      <x:c r="G78" s="7">
        <x:v>45785.6875</x:v>
      </x:c>
      <x:c r="H78" s="8" t="inlineStr">
        <x:is>
          <x:t xml:space="preserve">מעיין חיים  פלג</x:t>
        </x:is>
      </x:c>
      <x:c r="I78" s="9" t="inlineStr">
        <x:is>
          <x:t xml:space="preserve">דוד מור יוסף</x:t>
        </x:is>
      </x:c>
      <x:c r="J78" s="10" t="inlineStr">
        <x:is>
          <x:t xml:space="preserve">טופס הופק</x:t>
        </x:is>
      </x:c>
      <x:c r="K78" s="11" t="inlineStr">
        <x:is>
          <x:t xml:space="preserve">סורוקה</x:t>
        </x:is>
      </x:c>
      <x:c r="L78" s="12" t="inlineStr">
        <x:is>
          <x:t xml:space="preserve">סורוקה - מע' פרזיטולוגיה</x:t>
        </x:is>
      </x:c>
      <x:c r="M78" s="13">
        <x:v>45757</x:v>
      </x:c>
      <x:c r="N78" s="14" t="inlineStr">
        <x:is>
          <x:t xml:space="preserve">4P0017</x:t>
        </x:is>
      </x:c>
      <x:c r="O78" s="15">
        <x:v>45785.6885763889</x:v>
      </x:c>
      <x:c r="P78" s="16" t="inlineStr">
        <x:is>
          <x:t xml:space="preserve">דוד מור יוסף</x:t>
        </x:is>
      </x:c>
      <x:c r="Q78" s="17">
        <x:v>45786.3487152778</x:v>
      </x:c>
      <x:c r="R78" s="18" t="n">
        <x:v>-20</x:v>
      </x:c>
      <x:c r="S78" s="19" t="n">
        <x:v>-19.6</x:v>
      </x:c>
    </x:row>
    <x:row r="79" hidden="0">
      <x:c r="A79" s="1" t="inlineStr">
        <x:is>
          <x:t xml:space="preserve">44835fb1-0106-489f-aff9-06074bcb7201</x:t>
        </x:is>
      </x:c>
      <x:c r="B79" s="2" t="inlineStr">
        <x:is>
          <x:t xml:space="preserve">Daskl+NWG6AxdqTneNzoPQdNSzKP+wDGrEUe2+6aQtmuJy6933wFw5ph4kredrsPvENWOwfUSMucxa9W+gmfPA==</x:t>
        </x:is>
      </x:c>
      <x:c r="C79" s="3">
        <x:v>45786.2237152778</x:v>
      </x:c>
      <x:c r="D79" s="4" t="inlineStr">
        <x:is>
          <x:t xml:space="preserve">12115</x:t>
        </x:is>
      </x:c>
      <x:c r="E79" s="5" t="inlineStr">
        <x:is>
          <x:t xml:space="preserve">724237</x:t>
        </x:is>
      </x:c>
      <x:c r="F79" s="6" t="inlineStr">
        <x:is>
          <x:t xml:space="preserve">סורוקה - מעבדה ביוכימיה</x:t>
        </x:is>
      </x:c>
      <x:c r="G79" s="7">
        <x:v>45785.6666666667</x:v>
      </x:c>
      <x:c r="H79" s="8" t="inlineStr">
        <x:is>
          <x:t xml:space="preserve">מעיין חיים  פלג</x:t>
        </x:is>
      </x:c>
      <x:c r="I79" s="9" t="inlineStr">
        <x:is>
          <x:t xml:space="preserve">דוד מור יוסף</x:t>
        </x:is>
      </x:c>
      <x:c r="J79" s="10" t="inlineStr">
        <x:is>
          <x:t xml:space="preserve">טופס הופק</x:t>
        </x:is>
      </x:c>
      <x:c r="K79" s="11" t="inlineStr">
        <x:is>
          <x:t xml:space="preserve">סורוקה</x:t>
        </x:is>
      </x:c>
      <x:c r="L79" s="12" t="inlineStr">
        <x:is>
          <x:t xml:space="preserve">סורוקה - מעבדה ביוכימיה</x:t>
        </x:is>
      </x:c>
      <x:c r="M79" s="13">
        <x:v>45777</x:v>
      </x:c>
      <x:c r="N79" s="14" t="inlineStr">
        <x:is>
          <x:t xml:space="preserve">62664</x:t>
        </x:is>
      </x:c>
      <x:c r="O79" s="15">
        <x:v>45785.6665393518</x:v>
      </x:c>
      <x:c r="P79" s="16" t="inlineStr">
        <x:is>
          <x:t xml:space="preserve">דוד מור יוסף</x:t>
        </x:is>
      </x:c>
      <x:c r="Q79" s="17">
        <x:v>45786.3487152778</x:v>
      </x:c>
      <x:c r="R79" s="18" t="n">
        <x:v>4</x:v>
      </x:c>
      <x:c r="S79" s="19" t="n">
        <x:v>4.3</x:v>
      </x:c>
    </x:row>
    <x:row r="80" hidden="0">
      <x:c r="A80" s="1" t="inlineStr">
        <x:is>
          <x:t xml:space="preserve">269e6990-c43e-42a3-9f42-82e202cd7b76</x:t>
        </x:is>
      </x:c>
      <x:c r="B80" s="2" t="inlineStr">
        <x:is>
          <x:t xml:space="preserve">C5q/nabAUft/QluERwIz4fFB/SlytosN1KdTBVyoPdB5XgwsvKAKW2gsFJe0bjG1/fn/ANtRFo699FDhF3181g==</x:t>
        </x:is>
      </x:c>
      <x:c r="C80" s="3">
        <x:v>45786.2237268519</x:v>
      </x:c>
      <x:c r="D80" s="4" t="inlineStr">
        <x:is>
          <x:t xml:space="preserve">12114</x:t>
        </x:is>
      </x:c>
      <x:c r="E80" s="5" t="inlineStr">
        <x:is>
          <x:t xml:space="preserve">725458</x:t>
        </x:is>
      </x:c>
      <x:c r="F80" s="6" t="inlineStr">
        <x:is>
          <x:t xml:space="preserve">סורוקה - מעבדה ביוכימיה</x:t>
        </x:is>
      </x:c>
      <x:c r="G80" s="7">
        <x:v>45785.6458333333</x:v>
      </x:c>
      <x:c r="H80" s="8" t="inlineStr">
        <x:is>
          <x:t xml:space="preserve">מעיין חיים  פלג</x:t>
        </x:is>
      </x:c>
      <x:c r="I80" s="9" t="inlineStr">
        <x:is>
          <x:t xml:space="preserve">דוד מור יוסף</x:t>
        </x:is>
      </x:c>
      <x:c r="J80" s="10" t="inlineStr">
        <x:is>
          <x:t xml:space="preserve">טופס הופק</x:t>
        </x:is>
      </x:c>
      <x:c r="K80" s="11" t="inlineStr">
        <x:is>
          <x:t xml:space="preserve">סורוקה</x:t>
        </x:is>
      </x:c>
      <x:c r="L80" s="12" t="inlineStr">
        <x:is>
          <x:t xml:space="preserve">סורוקה - מעבדה ביוכימיה</x:t>
        </x:is>
      </x:c>
      <x:c r="M80" s="13">
        <x:v>45777</x:v>
      </x:c>
      <x:c r="N80" s="14" t="inlineStr">
        <x:is>
          <x:t xml:space="preserve">R22T-134611-RT</x:t>
        </x:is>
      </x:c>
      <x:c r="O80" s="15">
        <x:v>45785.6656597222</x:v>
      </x:c>
      <x:c r="P80" s="16" t="inlineStr">
        <x:is>
          <x:t xml:space="preserve">דוד מור יוסף</x:t>
        </x:is>
      </x:c>
      <x:c r="Q80" s="17">
        <x:v>45786.3487268519</x:v>
      </x:c>
      <x:c r="R80" s="18" t="n">
        <x:v>-20</x:v>
      </x:c>
      <x:c r="S80" s="19" t="n">
        <x:v>-20.4</x:v>
      </x:c>
    </x:row>
    <x:row r="81" hidden="0">
      <x:c r="A81" s="1" t="inlineStr">
        <x:is>
          <x:t xml:space="preserve">ad0f7fb8-450b-452f-b1ac-107158b8f21c</x:t>
        </x:is>
      </x:c>
      <x:c r="B81" s="2" t="inlineStr">
        <x:is>
          <x:t xml:space="preserve">u+uuSBtSzL2oPPnvCmr9eUqAsUlPEpKsWAVJ5y7HXcJosAJXMavfYC3CDsWPsuFElXRRVWYxuUPXjQLuO2FHhw==</x:t>
        </x:is>
      </x:c>
      <x:c r="C81" s="3">
        <x:v>45785.6202314815</x:v>
      </x:c>
      <x:c r="D81" s="4" t="inlineStr">
        <x:is>
          <x:t xml:space="preserve">12113</x:t>
        </x:is>
      </x:c>
      <x:c r="E81" s="5" t="inlineStr">
        <x:is>
          <x:t xml:space="preserve">728614</x:t>
        </x:is>
      </x:c>
      <x:c r="F81" s="6" t="inlineStr">
        <x:is>
          <x:t xml:space="preserve">שניידר - מכון גסטרו חדר טיפולים  קומה 6</x:t>
        </x:is>
      </x:c>
      <x:c r="G81" s="7">
        <x:v>45785.3333333333</x:v>
      </x:c>
      <x:c r="H81" s="8" t="inlineStr">
        <x:is>
          <x:t xml:space="preserve">מוסטפא מוסאורה ( מוסא )</x:t>
        </x:is>
      </x:c>
      <x:c r="I81" s="9" t="inlineStr">
        <x:is>
          <x:t xml:space="preserve">דוד מור יוסף</x:t>
        </x:is>
      </x:c>
      <x:c r="J81" s="10" t="inlineStr">
        <x:is>
          <x:t xml:space="preserve">טופס הופק</x:t>
        </x:is>
      </x:c>
      <x:c r="K81" s="11" t="inlineStr">
        <x:is>
          <x:t xml:space="preserve">מרכז שניידר לרפואת ילדים</x:t>
        </x:is>
      </x:c>
      <x:c r="L81" s="12" t="inlineStr">
        <x:is>
          <x:t xml:space="preserve">שניידר - מעבדות מחקר</x:t>
        </x:is>
      </x:c>
      <x:c r="M81" s="13">
        <x:v>45805</x:v>
      </x:c>
      <x:c r="N81" s="14" t="inlineStr">
        <x:is>
          <x:t xml:space="preserve">43364</x:t>
        </x:is>
      </x:c>
      <x:c r="O81" s="15">
        <x:v>45785.5315509259</x:v>
      </x:c>
      <x:c r="P81" s="16" t="inlineStr">
        <x:is>
          <x:t xml:space="preserve">דוד מור יוסף</x:t>
        </x:is>
      </x:c>
      <x:c r="Q81" s="17">
        <x:v>45785.7452314815</x:v>
      </x:c>
      <x:c r="R81" s="18" t="n">
        <x:v>4</x:v>
      </x:c>
      <x:c r="S81" s="19" t="n">
        <x:v>4</x:v>
      </x:c>
    </x:row>
    <x:row r="82" hidden="0">
      <x:c r="A82" s="1" t="inlineStr">
        <x:is>
          <x:t xml:space="preserve">0e462ab2-38ee-470d-808d-7bb88f0bd264</x:t>
        </x:is>
      </x:c>
      <x:c r="B82" s="2" t="inlineStr">
        <x:is>
          <x:t xml:space="preserve">KrdcPycYvs6vEgJ8F5K9oX5XZf0pHSf5kt/4Rs709CzgitGvaqbPxOsrtZ2yDXE46I4ZD5oAlQd3Q/HkxUb5MA==</x:t>
        </x:is>
      </x:c>
      <x:c r="C82" s="3">
        <x:v>45785.6202430556</x:v>
      </x:c>
      <x:c r="D82" s="4" t="inlineStr">
        <x:is>
          <x:t xml:space="preserve">12112</x:t>
        </x:is>
      </x:c>
      <x:c r="E82" s="5" t="inlineStr">
        <x:is>
          <x:t xml:space="preserve">715825</x:t>
        </x:is>
      </x:c>
      <x:c r="F82" s="6"/>
      <x:c r="G82" s="7">
        <x:v>45785.3333333333</x:v>
      </x:c>
      <x:c r="H82" s="8" t="inlineStr">
        <x:is>
          <x:t xml:space="preserve">אהרון משה</x:t>
        </x:is>
      </x:c>
      <x:c r="I82" s="9" t="inlineStr">
        <x:is>
          <x:t xml:space="preserve">דוד מור יוסף</x:t>
        </x:is>
      </x:c>
      <x:c r="J82" s="10" t="inlineStr">
        <x:is>
          <x:t xml:space="preserve">טופס הופק</x:t>
        </x:is>
      </x:c>
      <x:c r="K82" s="11" t="inlineStr">
        <x:is>
          <x:t xml:space="preserve">כרמל</x:t>
        </x:is>
      </x:c>
      <x:c r="L82" s="12" t="inlineStr">
        <x:is>
          <x:t xml:space="preserve">כרמל - רפואת המשפחה</x:t>
        </x:is>
      </x:c>
      <x:c r="M82" s="13">
        <x:v>45788</x:v>
      </x:c>
      <x:c r="N82" s="14" t="inlineStr">
        <x:is>
          <x:t xml:space="preserve">16010052</x:t>
        </x:is>
      </x:c>
      <x:c r="O82" s="15">
        <x:v>45785.5206365741</x:v>
      </x:c>
      <x:c r="P82" s="16" t="inlineStr">
        <x:is>
          <x:t xml:space="preserve">דוד מור יוסף</x:t>
        </x:is>
      </x:c>
      <x:c r="Q82" s="17">
        <x:v>45785.7452430556</x:v>
      </x:c>
      <x:c r="R82" s="18" t="n">
        <x:v>-80</x:v>
      </x:c>
      <x:c r="S82" s="19" t="n">
        <x:v>-80</x:v>
      </x:c>
    </x:row>
    <x:row r="83" hidden="0">
      <x:c r="A83" s="1" t="inlineStr">
        <x:is>
          <x:t xml:space="preserve">f353e3fe-b54c-472c-93ff-0553c25a63f1</x:t>
        </x:is>
      </x:c>
      <x:c r="B83" s="2" t="inlineStr">
        <x:is>
          <x:t xml:space="preserve">eG7lZcSnEbTOlyGvVgQ9anigmiDGIro0wxTaIrR0IQ6YpP/W5dSsZQxvFn67wgrta64/Z2CZPiyBvozeNQc51Q==</x:t>
        </x:is>
      </x:c>
      <x:c r="C83" s="3">
        <x:v>45785.6202430556</x:v>
      </x:c>
      <x:c r="D83" s="4" t="inlineStr">
        <x:is>
          <x:t xml:space="preserve">12111</x:t>
        </x:is>
      </x:c>
      <x:c r="E83" s="5" t="inlineStr">
        <x:is>
          <x:t xml:space="preserve">715516</x:t>
        </x:is>
      </x:c>
      <x:c r="F83" s="6" t="inlineStr">
        <x:is>
          <x:t xml:space="preserve">כרמל - רפואת המשפחה</x:t>
        </x:is>
      </x:c>
      <x:c r="G83" s="7">
        <x:v>45785.3333333333</x:v>
      </x:c>
      <x:c r="H83" s="8" t="inlineStr">
        <x:is>
          <x:t xml:space="preserve">אהרון משה</x:t>
        </x:is>
      </x:c>
      <x:c r="I83" s="9" t="inlineStr">
        <x:is>
          <x:t xml:space="preserve">דוד מור יוסף</x:t>
        </x:is>
      </x:c>
      <x:c r="J83" s="10" t="inlineStr">
        <x:is>
          <x:t xml:space="preserve">טופס הופק</x:t>
        </x:is>
      </x:c>
      <x:c r="K83" s="11" t="inlineStr">
        <x:is>
          <x:t xml:space="preserve">כרמל</x:t>
        </x:is>
      </x:c>
      <x:c r="L83" s="12" t="inlineStr">
        <x:is>
          <x:t xml:space="preserve">כרמל - רפואת המשפחה</x:t>
        </x:is>
      </x:c>
      <x:c r="M83" s="13">
        <x:v>45788</x:v>
      </x:c>
      <x:c r="N83" s="14" t="inlineStr">
        <x:is>
          <x:t xml:space="preserve">16POP014952</x:t>
        </x:is>
      </x:c>
      <x:c r="O83" s="15">
        <x:v>45785.5071759259</x:v>
      </x:c>
      <x:c r="P83" s="16" t="inlineStr">
        <x:is>
          <x:t xml:space="preserve">דוד מור יוסף</x:t>
        </x:is>
      </x:c>
      <x:c r="Q83" s="17">
        <x:v>45785.7452430556</x:v>
      </x:c>
      <x:c r="R83" s="18" t="n">
        <x:v>4</x:v>
      </x:c>
      <x:c r="S83" s="19" t="n">
        <x:v>4</x:v>
      </x:c>
    </x:row>
    <x:row r="84" hidden="0">
      <x:c r="A84" s="1" t="inlineStr">
        <x:is>
          <x:t xml:space="preserve">0f0bd848-583f-4c40-8fea-85682b0bb603</x:t>
        </x:is>
      </x:c>
      <x:c r="B84" s="2" t="inlineStr">
        <x:is>
          <x:t xml:space="preserve">2VLI4ciifQ7XKiWjiygc1yEqajPv8Xs9IWs5wVFSo6OWd/rE3GDntLram7fCo4TPVkAy/uVzFR3+b+NcghsFDA==</x:t>
        </x:is>
      </x:c>
      <x:c r="C84" s="3">
        <x:v>45785.6202546296</x:v>
      </x:c>
      <x:c r="D84" s="4" t="inlineStr">
        <x:is>
          <x:t xml:space="preserve">12110</x:t>
        </x:is>
      </x:c>
      <x:c r="E84" s="5" t="inlineStr">
        <x:is>
          <x:t xml:space="preserve">715975</x:t>
        </x:is>
      </x:c>
      <x:c r="F84" s="6" t="inlineStr">
        <x:is>
          <x:t xml:space="preserve">כרמל - רפואת המשפחה</x:t>
        </x:is>
      </x:c>
      <x:c r="G84" s="7">
        <x:v>45785.3333333333</x:v>
      </x:c>
      <x:c r="H84" s="8" t="inlineStr">
        <x:is>
          <x:t xml:space="preserve">אהרון משה</x:t>
        </x:is>
      </x:c>
      <x:c r="I84" s="9" t="inlineStr">
        <x:is>
          <x:t xml:space="preserve">דוד מור יוסף</x:t>
        </x:is>
      </x:c>
      <x:c r="J84" s="10" t="inlineStr">
        <x:is>
          <x:t xml:space="preserve">טופס הופק</x:t>
        </x:is>
      </x:c>
      <x:c r="K84" s="11" t="inlineStr">
        <x:is>
          <x:t xml:space="preserve">כרמל</x:t>
        </x:is>
      </x:c>
      <x:c r="L84" s="12" t="inlineStr">
        <x:is>
          <x:t xml:space="preserve">כרמל - רפואת המשפחה</x:t>
        </x:is>
      </x:c>
      <x:c r="M84" s="13">
        <x:v>45788</x:v>
      </x:c>
      <x:c r="N84" s="14" t="inlineStr">
        <x:is>
          <x:t xml:space="preserve">508G336836</x:t>
        </x:is>
      </x:c>
      <x:c r="O84" s="15">
        <x:v>45785.4828703704</x:v>
      </x:c>
      <x:c r="P84" s="16" t="inlineStr">
        <x:is>
          <x:t xml:space="preserve">דוד מור יוסף</x:t>
        </x:is>
      </x:c>
      <x:c r="Q84" s="17">
        <x:v>45785.7452546296</x:v>
      </x:c>
      <x:c r="R84" s="18" t="n">
        <x:v>4</x:v>
      </x:c>
      <x:c r="S84" s="19" t="n">
        <x:v>4</x:v>
      </x:c>
    </x:row>
    <x:row r="85" hidden="0">
      <x:c r="A85" s="1" t="inlineStr">
        <x:is>
          <x:t xml:space="preserve">4d7736e7-b009-4c55-a828-a2336a376202</x:t>
        </x:is>
      </x:c>
      <x:c r="B85" s="2" t="inlineStr">
        <x:is>
          <x:t xml:space="preserve">hdFad7/5AfVhhzvGYR1kMnxagGMt3lRpky+ERosyGaStVj7tbOk5ZsNaOHcp+22TNUgeCens9vUHT9MNRkXW2A==</x:t>
        </x:is>
      </x:c>
      <x:c r="C85" s="3">
        <x:v>45785.6202546296</x:v>
      </x:c>
      <x:c r="D85" s="4" t="inlineStr">
        <x:is>
          <x:t xml:space="preserve">12109</x:t>
        </x:is>
      </x:c>
      <x:c r="E85" s="5" t="inlineStr">
        <x:is>
          <x:t xml:space="preserve">715968</x:t>
        </x:is>
      </x:c>
      <x:c r="F85" s="6"/>
      <x:c r="G85" s="7">
        <x:v>45785.3333333333</x:v>
      </x:c>
      <x:c r="H85" s="8" t="inlineStr">
        <x:is>
          <x:t xml:space="preserve">אהרון משה</x:t>
        </x:is>
      </x:c>
      <x:c r="I85" s="9" t="inlineStr">
        <x:is>
          <x:t xml:space="preserve">דוד מור יוסף</x:t>
        </x:is>
      </x:c>
      <x:c r="J85" s="10" t="inlineStr">
        <x:is>
          <x:t xml:space="preserve">טופס הופק</x:t>
        </x:is>
      </x:c>
      <x:c r="K85" s="11" t="inlineStr">
        <x:is>
          <x:t xml:space="preserve">כרמל</x:t>
        </x:is>
      </x:c>
      <x:c r="L85" s="12" t="inlineStr">
        <x:is>
          <x:t xml:space="preserve">כרמל - רפואת המשפחה</x:t>
        </x:is>
      </x:c>
      <x:c r="M85" s="13">
        <x:v>45788</x:v>
      </x:c>
      <x:c r="N85" s="14" t="inlineStr">
        <x:is>
          <x:t xml:space="preserve">1.26E+13</x:t>
        </x:is>
      </x:c>
      <x:c r="O85" s="15">
        <x:v>45785.476712963</x:v>
      </x:c>
      <x:c r="P85" s="16" t="inlineStr">
        <x:is>
          <x:t xml:space="preserve">דוד מור יוסף</x:t>
        </x:is>
      </x:c>
      <x:c r="Q85" s="17">
        <x:v>45785.7452546296</x:v>
      </x:c>
      <x:c r="R85" s="18" t="n">
        <x:v>-82</x:v>
      </x:c>
      <x:c r="S85" s="19" t="n">
        <x:v>-82</x:v>
      </x:c>
    </x:row>
    <x:row r="86" hidden="0">
      <x:c r="A86" s="1" t="inlineStr">
        <x:is>
          <x:t xml:space="preserve">04212893-2001-48c5-9fe7-0dbf94c32e13</x:t>
        </x:is>
      </x:c>
      <x:c r="B86" s="2" t="inlineStr">
        <x:is>
          <x:t xml:space="preserve">3yMF6TMKcK0UE+B6gL+TKc736jrHU7BXTYbHqUfRWnB3L9nmiydLOxoTAIX/jikFSAvZfiwJ30KCyQ6bZnf/cw==</x:t>
        </x:is>
      </x:c>
      <x:c r="C86" s="3">
        <x:v>45785.5114583333</x:v>
      </x:c>
      <x:c r="D86" s="4" t="inlineStr">
        <x:is>
          <x:t xml:space="preserve">12108</x:t>
        </x:is>
      </x:c>
      <x:c r="E86" s="5" t="inlineStr">
        <x:is>
          <x:t xml:space="preserve">715971</x:t>
        </x:is>
      </x:c>
      <x:c r="F86" s="6" t="inlineStr">
        <x:is>
          <x:t xml:space="preserve">כרמל - רפואת המשפחה</x:t>
        </x:is>
      </x:c>
      <x:c r="G86" s="7">
        <x:v>45785.3333333333</x:v>
      </x:c>
      <x:c r="H86" s="8" t="inlineStr">
        <x:is>
          <x:t xml:space="preserve">אהרון משה</x:t>
        </x:is>
      </x:c>
      <x:c r="I86" s="9" t="inlineStr">
        <x:is>
          <x:t xml:space="preserve">דוד מור יוסף</x:t>
        </x:is>
      </x:c>
      <x:c r="J86" s="10" t="inlineStr">
        <x:is>
          <x:t xml:space="preserve">טופס הופק</x:t>
        </x:is>
      </x:c>
      <x:c r="K86" s="11" t="inlineStr">
        <x:is>
          <x:t xml:space="preserve">כרמל</x:t>
        </x:is>
      </x:c>
      <x:c r="L86" s="12" t="inlineStr">
        <x:is>
          <x:t xml:space="preserve">כרמל - רפואת המשפחה</x:t>
        </x:is>
      </x:c>
      <x:c r="M86" s="13">
        <x:v>45452</x:v>
      </x:c>
      <x:c r="N86" s="14" t="inlineStr">
        <x:is>
          <x:t xml:space="preserve">S05P279007SP</x:t>
        </x:is>
      </x:c>
      <x:c r="O86" s="15">
        <x:v>45785.4749652778</x:v>
      </x:c>
      <x:c r="P86" s="16" t="inlineStr">
        <x:is>
          <x:t xml:space="preserve">דוד מור יוסף</x:t>
        </x:is>
      </x:c>
      <x:c r="Q86" s="17">
        <x:v>45785.6364583333</x:v>
      </x:c>
      <x:c r="R86" s="18" t="n">
        <x:v>-80</x:v>
      </x:c>
      <x:c r="S86" s="19" t="n">
        <x:v>-80</x:v>
      </x:c>
    </x:row>
    <x:row r="87" hidden="0">
      <x:c r="A87" s="1" t="inlineStr">
        <x:is>
          <x:t xml:space="preserve">4678ce53-16e1-44ec-b111-257388b8de8d</x:t>
        </x:is>
      </x:c>
      <x:c r="B87" s="2" t="inlineStr">
        <x:is>
          <x:t xml:space="preserve">mnf4Zaf1CXN9Zg89LCzuudlYgqSO/Yjt/iacllHFSLfY31QWoN4TJB/n/CRHmofQquGpQH07itYowYXybO9C6w==</x:t>
        </x:is>
      </x:c>
      <x:c r="C87" s="3">
        <x:v>45785.6202662037</x:v>
      </x:c>
      <x:c r="D87" s="4" t="inlineStr">
        <x:is>
          <x:t xml:space="preserve">12107</x:t>
        </x:is>
      </x:c>
      <x:c r="E87" s="5" t="inlineStr">
        <x:is>
          <x:t xml:space="preserve">912559</x:t>
        </x:is>
      </x:c>
      <x:c r="F87" s="6" t="inlineStr">
        <x:is>
          <x:t xml:space="preserve">מחוז דרום</x:t>
        </x:is>
      </x:c>
      <x:c r="G87" s="7">
        <x:v>45785.4375</x:v>
      </x:c>
      <x:c r="H87" s="8" t="inlineStr">
        <x:is>
          <x:t xml:space="preserve">מעיין חיים  פלג</x:t>
        </x:is>
      </x:c>
      <x:c r="I87" s="9" t="inlineStr">
        <x:is>
          <x:t xml:space="preserve">דוד מור יוסף</x:t>
        </x:is>
      </x:c>
      <x:c r="J87" s="10" t="inlineStr">
        <x:is>
          <x:t xml:space="preserve">טופס הופק</x:t>
        </x:is>
      </x:c>
      <x:c r="K87" s="11" t="inlineStr">
        <x:is>
          <x:t xml:space="preserve">מחוז דרום</x:t>
        </x:is>
      </x:c>
      <x:c r="L87" s="12" t="inlineStr">
        <x:is>
          <x:t xml:space="preserve">שדה בוקר מדרשה</x:t>
        </x:is>
      </x:c>
      <x:c r="M87" s="13">
        <x:v>45748</x:v>
      </x:c>
      <x:c r="N87" s="14" t="inlineStr">
        <x:is>
          <x:t xml:space="preserve">2028M003958</x:t>
        </x:is>
      </x:c>
      <x:c r="O87" s="15">
        <x:v>45785.4340046296</x:v>
      </x:c>
      <x:c r="P87" s="16" t="inlineStr">
        <x:is>
          <x:t xml:space="preserve">דוד מור יוסף</x:t>
        </x:is>
      </x:c>
      <x:c r="Q87" s="17">
        <x:v>45785.7452662037</x:v>
      </x:c>
      <x:c r="R87" s="18" t="n">
        <x:v>4</x:v>
      </x:c>
      <x:c r="S87" s="19" t="n">
        <x:v>4.3</x:v>
      </x:c>
    </x:row>
    <x:row r="88" hidden="0">
      <x:c r="A88" s="1" t="inlineStr">
        <x:is>
          <x:t xml:space="preserve">38d8bd6e-680c-465e-a2fc-53d9a59d8820</x:t>
        </x:is>
      </x:c>
      <x:c r="B88" s="2" t="inlineStr">
        <x:is>
          <x:t xml:space="preserve">j01dQsFvDNDbr+X478E+KXiSxX/0u423tz2fGScpsdwHfk6XIF4gTze8l9WzHn1wZ83CzAWkXn0dj569mocmDA==</x:t>
        </x:is>
      </x:c>
      <x:c r="C88" s="3">
        <x:v>45785.5703009259</x:v>
      </x:c>
      <x:c r="D88" s="4" t="inlineStr">
        <x:is>
          <x:t xml:space="preserve">12106</x:t>
        </x:is>
      </x:c>
      <x:c r="E88" s="5" t="inlineStr">
        <x:is>
          <x:t xml:space="preserve">748009</x:t>
        </x:is>
      </x:c>
      <x:c r="F88" s="6" t="inlineStr">
        <x:is>
          <x:t xml:space="preserve">כרמל - ניתוחי חזה ולב</x:t>
        </x:is>
      </x:c>
      <x:c r="G88" s="7">
        <x:v>45785.3333333333</x:v>
      </x:c>
      <x:c r="H88" s="8" t="inlineStr">
        <x:is>
          <x:t xml:space="preserve">אהרון משה</x:t>
        </x:is>
      </x:c>
      <x:c r="I88" s="9" t="inlineStr">
        <x:is>
          <x:t xml:space="preserve">דוד מור יוסף</x:t>
        </x:is>
      </x:c>
      <x:c r="J88" s="10" t="inlineStr">
        <x:is>
          <x:t xml:space="preserve">טופס הופק</x:t>
        </x:is>
      </x:c>
      <x:c r="K88" s="11" t="inlineStr">
        <x:is>
          <x:t xml:space="preserve">כרמל</x:t>
        </x:is>
      </x:c>
      <x:c r="L88" s="12" t="inlineStr">
        <x:is>
          <x:t xml:space="preserve">כרמל - ניתוחי חזה ולב</x:t>
        </x:is>
      </x:c>
      <x:c r="M88" s="13">
        <x:v>45799</x:v>
      </x:c>
      <x:c r="N88" s="14" t="inlineStr">
        <x:is>
          <x:t xml:space="preserve">MED0170B1TV1440</x:t>
        </x:is>
      </x:c>
      <x:c r="O88" s="15">
        <x:v>45785.4110069444</x:v>
      </x:c>
      <x:c r="P88" s="16" t="inlineStr">
        <x:is>
          <x:t xml:space="preserve">דוד מור יוסף</x:t>
        </x:is>
      </x:c>
      <x:c r="Q88" s="17">
        <x:v>45785.6953009259</x:v>
      </x:c>
      <x:c r="R88" s="18" t="n">
        <x:v>4</x:v>
      </x:c>
      <x:c r="S88" s="19" t="n">
        <x:v>4</x:v>
      </x:c>
    </x:row>
    <x:row r="89" hidden="0">
      <x:c r="A89" s="1" t="inlineStr">
        <x:is>
          <x:t xml:space="preserve">4882c260-469f-440b-a0d7-5f3dad9c51ea</x:t>
        </x:is>
      </x:c>
      <x:c r="B89" s="2" t="inlineStr">
        <x:is>
          <x:t xml:space="preserve">ZAQMALeqYMOcnsvjLV8hUGYEQ0SEX+2MCXH+QQ5D4uRaKu31OtqQ8Lmfzw9W634M6JN2/LrwX7IgArXWf6Jeew==</x:t>
        </x:is>
      </x:c>
      <x:c r="C89" s="3">
        <x:v>45785.5703009259</x:v>
      </x:c>
      <x:c r="D89" s="4" t="inlineStr">
        <x:is>
          <x:t xml:space="preserve">12105</x:t>
        </x:is>
      </x:c>
      <x:c r="E89" s="5" t="inlineStr">
        <x:is>
          <x:t xml:space="preserve">748651</x:t>
        </x:is>
      </x:c>
      <x:c r="F89" s="6" t="inlineStr">
        <x:is>
          <x:t xml:space="preserve">כרמל - ניתוחי חזה ולב</x:t>
        </x:is>
      </x:c>
      <x:c r="G89" s="7">
        <x:v>45785.3333333333</x:v>
      </x:c>
      <x:c r="H89" s="8" t="inlineStr">
        <x:is>
          <x:t xml:space="preserve">אהרון משה</x:t>
        </x:is>
      </x:c>
      <x:c r="I89" s="9" t="inlineStr">
        <x:is>
          <x:t xml:space="preserve">דוד מור יוסף</x:t>
        </x:is>
      </x:c>
      <x:c r="J89" s="10" t="inlineStr">
        <x:is>
          <x:t xml:space="preserve">טופס הופק</x:t>
        </x:is>
      </x:c>
      <x:c r="K89" s="11" t="inlineStr">
        <x:is>
          <x:t xml:space="preserve">כרמל</x:t>
        </x:is>
      </x:c>
      <x:c r="L89" s="12" t="inlineStr">
        <x:is>
          <x:t xml:space="preserve">כרמל - ניתוחי חזה ולב</x:t>
        </x:is>
      </x:c>
      <x:c r="M89" s="13">
        <x:v>45799</x:v>
      </x:c>
      <x:c r="N89" s="14" t="inlineStr">
        <x:is>
          <x:t xml:space="preserve">BE02SCE1T00QEH3E0007</x:t>
        </x:is>
      </x:c>
      <x:c r="O89" s="15">
        <x:v>45785.4060763889</x:v>
      </x:c>
      <x:c r="P89" s="16" t="inlineStr">
        <x:is>
          <x:t xml:space="preserve">דוד מור יוסף</x:t>
        </x:is>
      </x:c>
      <x:c r="Q89" s="17">
        <x:v>45785.6953009259</x:v>
      </x:c>
      <x:c r="R89" s="18" t="n">
        <x:v>5</x:v>
      </x:c>
      <x:c r="S89" s="19" t="n">
        <x:v>5</x:v>
      </x:c>
    </x:row>
    <x:row r="90" hidden="0">
      <x:c r="A90" s="1" t="inlineStr">
        <x:is>
          <x:t xml:space="preserve">6deae2fc-7f06-4cd4-9650-51808c3e9eb0</x:t>
        </x:is>
      </x:c>
      <x:c r="B90" s="2" t="inlineStr">
        <x:is>
          <x:t xml:space="preserve">piyiaZvGZF3r30b5Xs/aZg5t0H9QubN2XmNRN6t/hCljd8806ueOCvTKn2jp5tStQDM5ZkfmwoPR/0CUT04ZJw==</x:t>
        </x:is>
      </x:c>
      <x:c r="C90" s="3">
        <x:v>45785.5703009259</x:v>
      </x:c>
      <x:c r="D90" s="4" t="inlineStr">
        <x:is>
          <x:t xml:space="preserve">12104</x:t>
        </x:is>
      </x:c>
      <x:c r="E90" s="5" t="inlineStr">
        <x:is>
          <x:t xml:space="preserve">748025</x:t>
        </x:is>
      </x:c>
      <x:c r="F90" s="6" t="inlineStr">
        <x:is>
          <x:t xml:space="preserve">כרמל - מיון ילדים</x:t>
        </x:is>
      </x:c>
      <x:c r="G90" s="7">
        <x:v>45785.3333333333</x:v>
      </x:c>
      <x:c r="H90" s="8" t="inlineStr">
        <x:is>
          <x:t xml:space="preserve">אהרון משה</x:t>
        </x:is>
      </x:c>
      <x:c r="I90" s="9" t="inlineStr">
        <x:is>
          <x:t xml:space="preserve">דוד מור יוסף</x:t>
        </x:is>
      </x:c>
      <x:c r="J90" s="10" t="inlineStr">
        <x:is>
          <x:t xml:space="preserve">טופס הופק</x:t>
        </x:is>
      </x:c>
      <x:c r="K90" s="11" t="inlineStr">
        <x:is>
          <x:t xml:space="preserve">כרמל</x:t>
        </x:is>
      </x:c>
      <x:c r="L90" s="12" t="inlineStr">
        <x:is>
          <x:t xml:space="preserve">כרמל - מיון ילדים</x:t>
        </x:is>
      </x:c>
      <x:c r="M90" s="13">
        <x:v>45802</x:v>
      </x:c>
      <x:c r="N90" s="14" t="inlineStr">
        <x:is>
          <x:t xml:space="preserve">32844</x:t>
        </x:is>
      </x:c>
      <x:c r="O90" s="15">
        <x:v>45785.3952430556</x:v>
      </x:c>
      <x:c r="P90" s="16" t="inlineStr">
        <x:is>
          <x:t xml:space="preserve">דוד מור יוסף</x:t>
        </x:is>
      </x:c>
      <x:c r="Q90" s="17">
        <x:v>45785.6953009259</x:v>
      </x:c>
      <x:c r="R90" s="18" t="n">
        <x:v>4</x:v>
      </x:c>
      <x:c r="S90" s="19" t="n">
        <x:v>4</x:v>
      </x:c>
    </x:row>
    <x:row r="91" hidden="0">
      <x:c r="A91" s="1" t="inlineStr">
        <x:is>
          <x:t xml:space="preserve">f85b88cf-bf04-41d6-9a63-c400e5091585</x:t>
        </x:is>
      </x:c>
      <x:c r="B91" s="2" t="inlineStr">
        <x:is>
          <x:t xml:space="preserve">Mgf6lvCU11OEx5K/QwvKGB40GzRUJVdiF9JQ8tZy+osBTVR1qPev3y6qZ3AapA4k6ZAOqFUjneW05aI2QbJM8w==</x:t>
        </x:is>
      </x:c>
      <x:c r="C91" s="3">
        <x:v>45785.5703009259</x:v>
      </x:c>
      <x:c r="D91" s="4" t="inlineStr">
        <x:is>
          <x:t xml:space="preserve">12103</x:t>
        </x:is>
      </x:c>
      <x:c r="E91" s="5" t="inlineStr">
        <x:is>
          <x:t xml:space="preserve">749249</x:t>
        </x:is>
      </x:c>
      <x:c r="F91" s="6" t="inlineStr">
        <x:is>
          <x:t xml:space="preserve">כרמל - נשים</x:t>
        </x:is>
      </x:c>
      <x:c r="G91" s="7">
        <x:v>45785.3333333333</x:v>
      </x:c>
      <x:c r="H91" s="8" t="inlineStr">
        <x:is>
          <x:t xml:space="preserve">אהרון משה</x:t>
        </x:is>
      </x:c>
      <x:c r="I91" s="9" t="inlineStr">
        <x:is>
          <x:t xml:space="preserve">דוד מור יוסף</x:t>
        </x:is>
      </x:c>
      <x:c r="J91" s="10" t="inlineStr">
        <x:is>
          <x:t xml:space="preserve">טופס הופק</x:t>
        </x:is>
      </x:c>
      <x:c r="K91" s="11" t="inlineStr">
        <x:is>
          <x:t xml:space="preserve">כרמל</x:t>
        </x:is>
      </x:c>
      <x:c r="L91" s="12" t="inlineStr">
        <x:is>
          <x:t xml:space="preserve">כרמל - נשים</x:t>
        </x:is>
      </x:c>
      <x:c r="M91" s="13">
        <x:v>45799</x:v>
      </x:c>
      <x:c r="N91" s="14" t="inlineStr">
        <x:is>
          <x:t xml:space="preserve">BE069-RE0N0-00EJ3-80</x:t>
        </x:is>
      </x:c>
      <x:c r="O91" s="15">
        <x:v>45785.3777777778</x:v>
      </x:c>
      <x:c r="P91" s="16" t="inlineStr">
        <x:is>
          <x:t xml:space="preserve">דוד מור יוסף</x:t>
        </x:is>
      </x:c>
      <x:c r="Q91" s="17">
        <x:v>45785.6953009259</x:v>
      </x:c>
      <x:c r="R91" s="18" t="n">
        <x:v>4</x:v>
      </x:c>
      <x:c r="S91" s="19" t="n">
        <x:v>4</x:v>
      </x:c>
    </x:row>
    <x:row r="92" hidden="0">
      <x:c r="A92" s="1" t="inlineStr">
        <x:is>
          <x:t xml:space="preserve">30e5bbcf-1d39-440e-8611-f4640bfdcc9c</x:t>
        </x:is>
      </x:c>
      <x:c r="B92" s="2" t="inlineStr">
        <x:is>
          <x:t xml:space="preserve">3bEi+dOCn9+ri/lWgjLe+zKSUq27YNNKCyoeU6JGXmuaU47dBI2DWOcBenS1e+wb9wJ658p7VeuSbvP2Tyag1Q==</x:t>
        </x:is>
      </x:c>
      <x:c r="C92" s="3">
        <x:v>45785.5703009259</x:v>
      </x:c>
      <x:c r="D92" s="4" t="inlineStr">
        <x:is>
          <x:t xml:space="preserve">12102</x:t>
        </x:is>
      </x:c>
      <x:c r="E92" s="5" t="inlineStr">
        <x:is>
          <x:t xml:space="preserve">724853</x:t>
        </x:is>
      </x:c>
      <x:c r="F92" s="6" t="inlineStr">
        <x:is>
          <x:t xml:space="preserve">סורוקה - מח' יולדות ד'</x:t>
        </x:is>
      </x:c>
      <x:c r="G92" s="7">
        <x:v>45784.6875</x:v>
      </x:c>
      <x:c r="H92" s="8" t="inlineStr">
        <x:is>
          <x:t xml:space="preserve">מעיין חיים  פלג</x:t>
        </x:is>
      </x:c>
      <x:c r="I92" s="9" t="inlineStr">
        <x:is>
          <x:t xml:space="preserve">דוד מור יוסף</x:t>
        </x:is>
      </x:c>
      <x:c r="J92" s="10" t="inlineStr">
        <x:is>
          <x:t xml:space="preserve">טופס הופק</x:t>
        </x:is>
      </x:c>
      <x:c r="K92" s="11" t="inlineStr">
        <x:is>
          <x:t xml:space="preserve">סורוקה</x:t>
        </x:is>
      </x:c>
      <x:c r="L92" s="12" t="inlineStr">
        <x:is>
          <x:t xml:space="preserve">סורוקה - מח' יולדות ד'</x:t>
        </x:is>
      </x:c>
      <x:c r="M92" s="13">
        <x:v>45804</x:v>
      </x:c>
      <x:c r="N92" s="14" t="inlineStr">
        <x:is>
          <x:t xml:space="preserve">36138</x:t>
        </x:is>
      </x:c>
      <x:c r="O92" s="15">
        <x:v>45784.6878819444</x:v>
      </x:c>
      <x:c r="P92" s="16" t="inlineStr">
        <x:is>
          <x:t xml:space="preserve">דוד מור יוסף</x:t>
        </x:is>
      </x:c>
      <x:c r="Q92" s="17">
        <x:v>45785.6953009259</x:v>
      </x:c>
      <x:c r="R92" s="18" t="n">
        <x:v>3</x:v>
      </x:c>
      <x:c r="S92" s="19" t="n">
        <x:v>2.7</x:v>
      </x:c>
    </x:row>
    <x:row r="93" hidden="0">
      <x:c r="A93" s="1" t="inlineStr">
        <x:is>
          <x:t xml:space="preserve">b0dbd4a5-2a69-46ce-8043-30c8313dfd53</x:t>
        </x:is>
      </x:c>
      <x:c r="B93" s="2" t="inlineStr">
        <x:is>
          <x:t xml:space="preserve">HtN7jhM2FNk4MQsA3TCD2uYQW+kq00ZeIpmN/8br2HEVjHTxw/te3fyTN8wN2P/LJQml4hnU3NMfXkRnveQ3lQ==</x:t>
        </x:is>
      </x:c>
      <x:c r="C93" s="3">
        <x:v>45785.5703125</x:v>
      </x:c>
      <x:c r="D93" s="4" t="inlineStr">
        <x:is>
          <x:t xml:space="preserve">12101</x:t>
        </x:is>
      </x:c>
      <x:c r="E93" s="5" t="inlineStr">
        <x:is>
          <x:t xml:space="preserve">927616</x:t>
        </x:is>
      </x:c>
      <x:c r="F93" s="6"/>
      <x:c r="G93" s="7">
        <x:v>45784.3333333333</x:v>
      </x:c>
      <x:c r="H93" s="8" t="inlineStr">
        <x:is>
          <x:t xml:space="preserve">חמודי חוג'ראת</x:t>
        </x:is>
      </x:c>
      <x:c r="I93" s="9" t="inlineStr">
        <x:is>
          <x:t xml:space="preserve">דוד מור יוסף</x:t>
        </x:is>
      </x:c>
      <x:c r="J93" s="10" t="inlineStr">
        <x:is>
          <x:t xml:space="preserve">טופס הופק</x:t>
        </x:is>
      </x:c>
      <x:c r="K93" s="11" t="inlineStr">
        <x:is>
          <x:t xml:space="preserve">מחוז חיפה</x:t>
        </x:is>
      </x:c>
      <x:c r="L93" s="12" t="inlineStr">
        <x:is>
          <x:t xml:space="preserve">ב"מ גבעת רם טל</x:t>
        </x:is>
      </x:c>
      <x:c r="M93" s="13">
        <x:v>45784</x:v>
      </x:c>
      <x:c r="N93" s="14" t="inlineStr">
        <x:is>
          <x:t xml:space="preserve">BE07C2EAQ00QJN140023</x:t>
        </x:is>
      </x:c>
      <x:c r="O93" s="15">
        <x:v>45784.6690740741</x:v>
      </x:c>
      <x:c r="P93" s="16" t="inlineStr">
        <x:is>
          <x:t xml:space="preserve">דוד מור יוסף</x:t>
        </x:is>
      </x:c>
      <x:c r="Q93" s="17">
        <x:v>45785.6953125</x:v>
      </x:c>
      <x:c r="R93" s="18" t="n">
        <x:v>5</x:v>
      </x:c>
      <x:c r="S93" s="19" t="n">
        <x:v>5</x:v>
      </x:c>
    </x:row>
    <x:row r="94" hidden="0">
      <x:c r="A94" s="1" t="inlineStr">
        <x:is>
          <x:t xml:space="preserve">86d27e90-da80-42ea-a94f-eb375763b236</x:t>
        </x:is>
      </x:c>
      <x:c r="B94" s="2" t="inlineStr">
        <x:is>
          <x:t xml:space="preserve">xgXkwSp2tD5KSVM0Lhi2iMq1SNg3+Ttg6CqsVUt3wlm5Z7LJjwJkZUmSl34jRV31c1wEwgCBxOzIse/jEbT7Uw==</x:t>
        </x:is>
      </x:c>
      <x:c r="C94" s="3">
        <x:v>45785.5703125</x:v>
      </x:c>
      <x:c r="D94" s="4" t="inlineStr">
        <x:is>
          <x:t xml:space="preserve">12099</x:t>
        </x:is>
      </x:c>
      <x:c r="E94" s="5" t="inlineStr">
        <x:is>
          <x:t xml:space="preserve">724276</x:t>
        </x:is>
      </x:c>
      <x:c r="F94" s="6" t="inlineStr">
        <x:is>
          <x:t xml:space="preserve">סורוקה - מע' זיהומיות מבוגרים</x:t>
        </x:is>
      </x:c>
      <x:c r="G94" s="7">
        <x:v>45784.6666666667</x:v>
      </x:c>
      <x:c r="H94" s="8" t="inlineStr">
        <x:is>
          <x:t xml:space="preserve">מעיין חיים  פלג</x:t>
        </x:is>
      </x:c>
      <x:c r="I94" s="9" t="inlineStr">
        <x:is>
          <x:t xml:space="preserve">דוד מור יוסף</x:t>
        </x:is>
      </x:c>
      <x:c r="J94" s="10" t="inlineStr">
        <x:is>
          <x:t xml:space="preserve">טופס הופק</x:t>
        </x:is>
      </x:c>
      <x:c r="K94" s="11" t="inlineStr">
        <x:is>
          <x:t xml:space="preserve">סורוקה</x:t>
        </x:is>
      </x:c>
      <x:c r="L94" s="12" t="inlineStr">
        <x:is>
          <x:t xml:space="preserve">סורוקה - מחקר זיהומיות מעבדה</x:t>
        </x:is>
      </x:c>
      <x:c r="M94" s="13">
        <x:v>45918</x:v>
      </x:c>
      <x:c r="N94" s="14" t="inlineStr">
        <x:is>
          <x:t xml:space="preserve">27735</x:t>
        </x:is>
      </x:c>
      <x:c r="O94" s="15">
        <x:v>45784.6527430556</x:v>
      </x:c>
      <x:c r="P94" s="16" t="inlineStr">
        <x:is>
          <x:t xml:space="preserve">דוד מור יוסף</x:t>
        </x:is>
      </x:c>
      <x:c r="Q94" s="17">
        <x:v>45785.6953125</x:v>
      </x:c>
      <x:c r="R94" s="18" t="n">
        <x:v>4</x:v>
      </x:c>
      <x:c r="S94" s="19" t="n">
        <x:v>4.2</x:v>
      </x:c>
    </x:row>
    <x:row r="95" hidden="0">
      <x:c r="A95" s="1" t="inlineStr">
        <x:is>
          <x:t xml:space="preserve">54f23915-50d1-4973-95bc-4f43959d00e4</x:t>
        </x:is>
      </x:c>
      <x:c r="B95" s="2" t="inlineStr">
        <x:is>
          <x:t xml:space="preserve">bLApCNWW/sWJUT6LHYTJsoXG3NZEcXysITpcgpDRa36U0PynobrJCNGfg7Ic0KcS373CuBNWVmV1SAWHVOsKbQ==</x:t>
        </x:is>
      </x:c>
      <x:c r="C95" s="3">
        <x:v>45785.5703125</x:v>
      </x:c>
      <x:c r="D95" s="4" t="inlineStr">
        <x:is>
          <x:t xml:space="preserve">12098</x:t>
        </x:is>
      </x:c>
      <x:c r="E95" s="5" t="inlineStr">
        <x:is>
          <x:t xml:space="preserve">741792</x:t>
        </x:is>
      </x:c>
      <x:c r="F95" s="6" t="inlineStr">
        <x:is>
          <x:t xml:space="preserve">סורוקה - מע' מלקולרית מכון פתלוגיה קומה 3 חדר 055</x:t>
        </x:is>
      </x:c>
      <x:c r="G95" s="7">
        <x:v>45784.6458333333</x:v>
      </x:c>
      <x:c r="H95" s="8" t="inlineStr">
        <x:is>
          <x:t xml:space="preserve">מעיין חיים  פלג</x:t>
        </x:is>
      </x:c>
      <x:c r="I95" s="9" t="inlineStr">
        <x:is>
          <x:t xml:space="preserve">דוד מור יוסף</x:t>
        </x:is>
      </x:c>
      <x:c r="J95" s="10" t="inlineStr">
        <x:is>
          <x:t xml:space="preserve">טופס הופק</x:t>
        </x:is>
      </x:c>
      <x:c r="K95" s="11" t="inlineStr">
        <x:is>
          <x:t xml:space="preserve">סורוקה</x:t>
        </x:is>
      </x:c>
      <x:c r="L95" s="12" t="inlineStr">
        <x:is>
          <x:t xml:space="preserve">סורוקה - מעבדה ציטוגנטית</x:t>
        </x:is>
      </x:c>
      <x:c r="M95" s="13">
        <x:v>45816</x:v>
      </x:c>
      <x:c r="N95" s="14" t="inlineStr">
        <x:is>
          <x:t xml:space="preserve">2058651</x:t>
        </x:is>
      </x:c>
      <x:c r="O95" s="15">
        <x:v>45784.6484490741</x:v>
      </x:c>
      <x:c r="P95" s="16" t="inlineStr">
        <x:is>
          <x:t xml:space="preserve">דוד מור יוסף</x:t>
        </x:is>
      </x:c>
      <x:c r="Q95" s="17">
        <x:v>45785.6953125</x:v>
      </x:c>
      <x:c r="R95" s="18" t="n">
        <x:v>-20</x:v>
      </x:c>
      <x:c r="S95" s="19" t="n">
        <x:v>-19.7</x:v>
      </x:c>
    </x:row>
    <x:row r="96" hidden="0">
      <x:c r="A96" s="1" t="inlineStr">
        <x:is>
          <x:t xml:space="preserve">b98d9b14-4370-43b5-bed0-2c37f8499ef5</x:t>
        </x:is>
      </x:c>
      <x:c r="B96" s="2" t="inlineStr">
        <x:is>
          <x:t xml:space="preserve">OZrosGDJ8qFG4e4CKetlsJCDRuDerYjSSt1Tf8WRpxw5defQa9nWEFwAIz3tam2l2wKeoCu5B9XSwPcH3dcBbg==</x:t>
        </x:is>
      </x:c>
      <x:c r="C96" s="3">
        <x:v>45784.4888541667</x:v>
      </x:c>
      <x:c r="D96" s="4" t="inlineStr">
        <x:is>
          <x:t xml:space="preserve">12097</x:t>
        </x:is>
      </x:c>
      <x:c r="E96" s="5" t="inlineStr">
        <x:is>
          <x:t xml:space="preserve">919441</x:t>
        </x:is>
      </x:c>
      <x:c r="F96" s="6"/>
      <x:c r="G96" s="7">
        <x:v>45784.3333333333</x:v>
      </x:c>
      <x:c r="H96" s="8" t="inlineStr">
        <x:is>
          <x:t xml:space="preserve">אהרון משה</x:t>
        </x:is>
      </x:c>
      <x:c r="I96" s="9" t="inlineStr">
        <x:is>
          <x:t xml:space="preserve">דוד מור יוסף</x:t>
        </x:is>
      </x:c>
      <x:c r="J96" s="10" t="inlineStr">
        <x:is>
          <x:t xml:space="preserve">טופס הופק</x:t>
        </x:is>
      </x:c>
      <x:c r="K96" s="11" t="inlineStr">
        <x:is>
          <x:t xml:space="preserve">בילינסון</x:t>
        </x:is>
      </x:c>
      <x:c r="L96" s="12" t="inlineStr">
        <x:is>
          <x:t xml:space="preserve">ב_ן - בית מרקחת</x:t>
        </x:is>
      </x:c>
      <x:c r="M96" s="13">
        <x:v>45835</x:v>
      </x:c>
      <x:c r="N96" s="14" t="inlineStr">
        <x:is>
          <x:t xml:space="preserve">BE06M8EAQ00QEM450043</x:t>
        </x:is>
      </x:c>
      <x:c r="O96" s="15">
        <x:v>45784.561099537</x:v>
      </x:c>
      <x:c r="P96" s="16" t="inlineStr">
        <x:is>
          <x:t xml:space="preserve">דוד מור יוסף</x:t>
        </x:is>
      </x:c>
      <x:c r="Q96" s="17">
        <x:v>45784.6138541667</x:v>
      </x:c>
      <x:c r="R96" s="18" t="n">
        <x:v>4</x:v>
      </x:c>
      <x:c r="S96" s="19" t="n">
        <x:v>4</x:v>
      </x:c>
    </x:row>
    <x:row r="97" hidden="0">
      <x:c r="A97" s="1" t="inlineStr">
        <x:is>
          <x:t xml:space="preserve">55c78bb7-5f35-4ab1-b4be-846a1b3eb9ff</x:t>
        </x:is>
      </x:c>
      <x:c r="B97" s="2" t="inlineStr">
        <x:is>
          <x:t xml:space="preserve">PCyNM1bcBSjuSZyncJdheQhwGOFhRex/efyE0fq48y6+z97GjCNNsLGEa5UYj/WXe38ufdoxLl3N393wHu3nSQ==</x:t>
        </x:is>
      </x:c>
      <x:c r="C97" s="3">
        <x:v>45784.4888541667</x:v>
      </x:c>
      <x:c r="D97" s="4" t="inlineStr">
        <x:is>
          <x:t xml:space="preserve">12096</x:t>
        </x:is>
      </x:c>
      <x:c r="E97" s="5" t="inlineStr">
        <x:is>
          <x:t xml:space="preserve">919388</x:t>
        </x:is>
      </x:c>
      <x:c r="F97" s="6"/>
      <x:c r="G97" s="7">
        <x:v>45784.3333333333</x:v>
      </x:c>
      <x:c r="H97" s="8" t="inlineStr">
        <x:is>
          <x:t xml:space="preserve">אהרון משה</x:t>
        </x:is>
      </x:c>
      <x:c r="I97" s="9" t="inlineStr">
        <x:is>
          <x:t xml:space="preserve">דוד מור יוסף</x:t>
        </x:is>
      </x:c>
      <x:c r="J97" s="10" t="inlineStr">
        <x:is>
          <x:t xml:space="preserve">טופס הופק</x:t>
        </x:is>
      </x:c>
      <x:c r="K97" s="11" t="inlineStr">
        <x:is>
          <x:t xml:space="preserve">בילינסון</x:t>
        </x:is>
      </x:c>
      <x:c r="L97" s="12" t="inlineStr">
        <x:is>
          <x:t xml:space="preserve">ב_ן - בית מרקחת</x:t>
        </x:is>
      </x:c>
      <x:c r="M97" s="13">
        <x:v>45835</x:v>
      </x:c>
      <x:c r="N97" s="14" t="inlineStr">
        <x:is>
          <x:t xml:space="preserve">370036</x:t>
        </x:is>
      </x:c>
      <x:c r="O97" s="15">
        <x:v>45784.5595486111</x:v>
      </x:c>
      <x:c r="P97" s="16" t="inlineStr">
        <x:is>
          <x:t xml:space="preserve">דוד מור יוסף</x:t>
        </x:is>
      </x:c>
      <x:c r="Q97" s="17">
        <x:v>45784.6138541667</x:v>
      </x:c>
      <x:c r="R97" s="18" t="n">
        <x:v>4</x:v>
      </x:c>
      <x:c r="S97" s="19" t="n">
        <x:v>4</x:v>
      </x:c>
    </x:row>
    <x:row r="98" hidden="0">
      <x:c r="A98" s="1" t="inlineStr">
        <x:is>
          <x:t xml:space="preserve">f631de0e-0fb7-4930-870f-141bedbf6282</x:t>
        </x:is>
      </x:c>
      <x:c r="B98" s="2" t="inlineStr">
        <x:is>
          <x:t xml:space="preserve">HtkBPNbhTTaQiEdnhnneolKzge2iifPvgJ8Ny9WOENsvnwwI4Txw0bYTY7j0RdKEOo0sh49Fux2rbilEnIqM9g==</x:t>
        </x:is>
      </x:c>
      <x:c r="C98" s="3">
        <x:v>45784.4888657407</x:v>
      </x:c>
      <x:c r="D98" s="4" t="inlineStr">
        <x:is>
          <x:t xml:space="preserve">12095</x:t>
        </x:is>
      </x:c>
      <x:c r="E98" s="5" t="inlineStr">
        <x:is>
          <x:t xml:space="preserve">717460</x:t>
        </x:is>
      </x:c>
      <x:c r="F98" s="6" t="inlineStr">
        <x:is>
          <x:t xml:space="preserve">ב_ן - בית מרקחת</x:t>
        </x:is>
      </x:c>
      <x:c r="G98" s="7">
        <x:v>45784.3333333333</x:v>
      </x:c>
      <x:c r="H98" s="8" t="inlineStr">
        <x:is>
          <x:t xml:space="preserve">אהרון משה</x:t>
        </x:is>
      </x:c>
      <x:c r="I98" s="9" t="inlineStr">
        <x:is>
          <x:t xml:space="preserve">דוד מור יוסף</x:t>
        </x:is>
      </x:c>
      <x:c r="J98" s="10" t="inlineStr">
        <x:is>
          <x:t xml:space="preserve">טופס הופק</x:t>
        </x:is>
      </x:c>
      <x:c r="K98" s="11" t="inlineStr">
        <x:is>
          <x:t xml:space="preserve">בילינסון</x:t>
        </x:is>
      </x:c>
      <x:c r="L98" s="12" t="inlineStr">
        <x:is>
          <x:t xml:space="preserve">ב_ן - בית מרקחת</x:t>
        </x:is>
      </x:c>
      <x:c r="M98" s="13">
        <x:v>45797</x:v>
      </x:c>
      <x:c r="N98" s="14" t="inlineStr">
        <x:is>
          <x:t xml:space="preserve">18POP001751</x:t>
        </x:is>
      </x:c>
      <x:c r="O98" s="15">
        <x:v>45784.5547337963</x:v>
      </x:c>
      <x:c r="P98" s="16" t="inlineStr">
        <x:is>
          <x:t xml:space="preserve">דוד מור יוסף</x:t>
        </x:is>
      </x:c>
      <x:c r="Q98" s="17">
        <x:v>45784.6138657407</x:v>
      </x:c>
      <x:c r="R98" s="18" t="n">
        <x:v>4</x:v>
      </x:c>
      <x:c r="S98" s="19" t="n">
        <x:v>4</x:v>
      </x:c>
    </x:row>
    <x:row r="99" hidden="0">
      <x:c r="A99" s="1" t="inlineStr">
        <x:is>
          <x:t xml:space="preserve">98969d32-5d84-4487-8fab-78128ceab8ac</x:t>
        </x:is>
      </x:c>
      <x:c r="B99" s="2" t="inlineStr">
        <x:is>
          <x:t xml:space="preserve">YFEz70kAwwOnQ4a0X547rILcFecyz/M4Xf8veoRdXxPsmW+BUCuquj1v7QBKaKfG/m/B/fi71T3AuWmBqNII8g==</x:t>
        </x:is>
      </x:c>
      <x:c r="C99" s="3">
        <x:v>45784.4888657407</x:v>
      </x:c>
      <x:c r="D99" s="4" t="inlineStr">
        <x:is>
          <x:t xml:space="preserve">12094</x:t>
        </x:is>
      </x:c>
      <x:c r="E99" s="5" t="inlineStr">
        <x:is>
          <x:t xml:space="preserve">716105</x:t>
        </x:is>
      </x:c>
      <x:c r="F99" s="6" t="inlineStr">
        <x:is>
          <x:t xml:space="preserve">ב_ן - מחלקה עיניים חדר תרופות</x:t>
        </x:is>
      </x:c>
      <x:c r="G99" s="7">
        <x:v>45784.3333333333</x:v>
      </x:c>
      <x:c r="H99" s="8" t="inlineStr">
        <x:is>
          <x:t xml:space="preserve">אהרון משה</x:t>
        </x:is>
      </x:c>
      <x:c r="I99" s="9" t="inlineStr">
        <x:is>
          <x:t xml:space="preserve">דוד מור יוסף</x:t>
        </x:is>
      </x:c>
      <x:c r="J99" s="10" t="inlineStr">
        <x:is>
          <x:t xml:space="preserve">טופס הופק</x:t>
        </x:is>
      </x:c>
      <x:c r="K99" s="11" t="inlineStr">
        <x:is>
          <x:t xml:space="preserve">בילינסון</x:t>
        </x:is>
      </x:c>
      <x:c r="L99" s="12" t="inlineStr">
        <x:is>
          <x:t xml:space="preserve">ב_ן - מחלקה עיניים</x:t>
        </x:is>
      </x:c>
      <x:c r="M99" s="13">
        <x:v>45803</x:v>
      </x:c>
      <x:c r="N99" s="14" t="inlineStr">
        <x:is>
          <x:t xml:space="preserve">BE069DEONO00EJ440017</x:t>
        </x:is>
      </x:c>
      <x:c r="O99" s="15">
        <x:v>45784.5451041667</x:v>
      </x:c>
      <x:c r="P99" s="16" t="inlineStr">
        <x:is>
          <x:t xml:space="preserve">דוד מור יוסף</x:t>
        </x:is>
      </x:c>
      <x:c r="Q99" s="17">
        <x:v>45784.6138657407</x:v>
      </x:c>
      <x:c r="R99" s="18" t="n">
        <x:v>5</x:v>
      </x:c>
      <x:c r="S99" s="19" t="n">
        <x:v>5</x:v>
      </x:c>
    </x:row>
    <x:row r="100" hidden="0">
      <x:c r="A100" s="1" t="inlineStr">
        <x:is>
          <x:t xml:space="preserve">e316662e-8e1b-4dc4-8eef-dee5cb85b10e</x:t>
        </x:is>
      </x:c>
      <x:c r="B100" s="2" t="inlineStr">
        <x:is>
          <x:t xml:space="preserve">3TuZ7PwcRCNVpPL9GhWBtc7LGdjJanwCr5qPcNWq7ewcGyYnrsXjxaEnES+aobFF9jcZH/CPBbwkUbyGGju4JQ==</x:t>
        </x:is>
      </x:c>
      <x:c r="C100" s="3">
        <x:v>45784.4888657407</x:v>
      </x:c>
      <x:c r="D100" s="4" t="inlineStr">
        <x:is>
          <x:t xml:space="preserve">12093</x:t>
        </x:is>
      </x:c>
      <x:c r="E100" s="5" t="inlineStr">
        <x:is>
          <x:t xml:space="preserve">643843</x:t>
        </x:is>
      </x:c>
      <x:c r="F100" s="6" t="inlineStr">
        <x:is>
          <x:t xml:space="preserve">ב_ן - פנימית א</x:t>
        </x:is>
      </x:c>
      <x:c r="G100" s="7">
        <x:v>45784.3333333333</x:v>
      </x:c>
      <x:c r="H100" s="8" t="inlineStr">
        <x:is>
          <x:t xml:space="preserve">אהרון משה</x:t>
        </x:is>
      </x:c>
      <x:c r="I100" s="9" t="inlineStr">
        <x:is>
          <x:t xml:space="preserve">דוד מור יוסף</x:t>
        </x:is>
      </x:c>
      <x:c r="J100" s="10" t="inlineStr">
        <x:is>
          <x:t xml:space="preserve">טופס הופק</x:t>
        </x:is>
      </x:c>
      <x:c r="K100" s="11" t="inlineStr">
        <x:is>
          <x:t xml:space="preserve">בילינסון</x:t>
        </x:is>
      </x:c>
      <x:c r="L100" s="12" t="inlineStr">
        <x:is>
          <x:t xml:space="preserve">ב_ן - פנימית א</x:t>
        </x:is>
      </x:c>
      <x:c r="M100" s="13">
        <x:v>45803</x:v>
      </x:c>
      <x:c r="N100" s="14" t="inlineStr">
        <x:is>
          <x:t xml:space="preserve">70506</x:t>
        </x:is>
      </x:c>
      <x:c r="O100" s="15">
        <x:v>45784.5301388889</x:v>
      </x:c>
      <x:c r="P100" s="16" t="inlineStr">
        <x:is>
          <x:t xml:space="preserve">דוד מור יוסף</x:t>
        </x:is>
      </x:c>
      <x:c r="Q100" s="17">
        <x:v>45784.6138657407</x:v>
      </x:c>
      <x:c r="R100" s="18" t="n">
        <x:v>4</x:v>
      </x:c>
      <x:c r="S100" s="19" t="n">
        <x:v>4</x:v>
      </x:c>
    </x:row>
    <x:row r="101" hidden="0">
      <x:c r="A101" s="1" t="inlineStr">
        <x:is>
          <x:t xml:space="preserve">d011b33f-ec3f-4a76-b28e-407a5bdf8764</x:t>
        </x:is>
      </x:c>
      <x:c r="B101" s="2" t="inlineStr">
        <x:is>
          <x:t xml:space="preserve">Hy59bgC1uc+wT5Z7v4GFNBagu2AmDKNR80x0LSuU3UYFOjJSik7j6bUhUAASmbcfNRBD2yL+xkO3y+2rqS+36A==</x:t>
        </x:is>
      </x:c>
      <x:c r="C101" s="3">
        <x:v>45784.4888657407</x:v>
      </x:c>
      <x:c r="D101" s="4" t="inlineStr">
        <x:is>
          <x:t xml:space="preserve">12092</x:t>
        </x:is>
      </x:c>
      <x:c r="E101" s="5" t="inlineStr">
        <x:is>
          <x:t xml:space="preserve">643841</x:t>
        </x:is>
      </x:c>
      <x:c r="F101" s="6" t="inlineStr">
        <x:is>
          <x:t xml:space="preserve">ב_ן - מחלקה אף אוזן גרון</x:t>
        </x:is>
      </x:c>
      <x:c r="G101" s="7">
        <x:v>45784.3333333333</x:v>
      </x:c>
      <x:c r="H101" s="8" t="inlineStr">
        <x:is>
          <x:t xml:space="preserve">אהרון משה</x:t>
        </x:is>
      </x:c>
      <x:c r="I101" s="9" t="inlineStr">
        <x:is>
          <x:t xml:space="preserve">דוד מור יוסף</x:t>
        </x:is>
      </x:c>
      <x:c r="J101" s="10" t="inlineStr">
        <x:is>
          <x:t xml:space="preserve">טופס הופק</x:t>
        </x:is>
      </x:c>
      <x:c r="K101" s="11" t="inlineStr">
        <x:is>
          <x:t xml:space="preserve">בילינסון</x:t>
        </x:is>
      </x:c>
      <x:c r="L101" s="12" t="inlineStr">
        <x:is>
          <x:t xml:space="preserve">ב_ן - מחלקה אף אוזן גרון</x:t>
        </x:is>
      </x:c>
      <x:c r="M101" s="13">
        <x:v>45802</x:v>
      </x:c>
      <x:c r="N101" s="14" t="inlineStr">
        <x:is>
          <x:t xml:space="preserve">71068</x:t>
        </x:is>
      </x:c>
      <x:c r="O101" s="15">
        <x:v>45784.5160532407</x:v>
      </x:c>
      <x:c r="P101" s="16" t="inlineStr">
        <x:is>
          <x:t xml:space="preserve">דוד מור יוסף</x:t>
        </x:is>
      </x:c>
      <x:c r="Q101" s="17">
        <x:v>45784.6138657407</x:v>
      </x:c>
      <x:c r="R101" s="18" t="n">
        <x:v>4</x:v>
      </x:c>
      <x:c r="S101" s="19" t="n">
        <x:v>4</x:v>
      </x:c>
    </x:row>
    <x:row r="102" hidden="0">
      <x:c r="A102" s="1" t="inlineStr">
        <x:is>
          <x:t xml:space="preserve">3a151b97-7be4-4595-8c97-65ec984a4329</x:t>
        </x:is>
      </x:c>
      <x:c r="B102" s="2" t="inlineStr">
        <x:is>
          <x:t xml:space="preserve">jLwqpDDSEcUw6oPM2HL5qceXQ0oYT19lY+uIKvN8vKe6Dnq/8QT2oajbrRieyvw+raRjrzVkX19xN9uCIC8a5A==</x:t>
        </x:is>
      </x:c>
      <x:c r="C102" s="3">
        <x:v>45784.4888657407</x:v>
      </x:c>
      <x:c r="D102" s="4" t="inlineStr">
        <x:is>
          <x:t xml:space="preserve">12091</x:t>
        </x:is>
      </x:c>
      <x:c r="E102" s="5" t="inlineStr">
        <x:is>
          <x:t xml:space="preserve">643834</x:t>
        </x:is>
      </x:c>
      <x:c r="F102" s="6" t="inlineStr">
        <x:is>
          <x:t xml:space="preserve">ב_ן - כירורגית ב' מיון מלר"ד אגף ב</x:t>
        </x:is>
      </x:c>
      <x:c r="G102" s="7">
        <x:v>45784.3333333333</x:v>
      </x:c>
      <x:c r="H102" s="8" t="inlineStr">
        <x:is>
          <x:t xml:space="preserve">אהרון משה</x:t>
        </x:is>
      </x:c>
      <x:c r="I102" s="9" t="inlineStr">
        <x:is>
          <x:t xml:space="preserve">דוד מור יוסף</x:t>
        </x:is>
      </x:c>
      <x:c r="J102" s="10" t="inlineStr">
        <x:is>
          <x:t xml:space="preserve">טופס הופק</x:t>
        </x:is>
      </x:c>
      <x:c r="K102" s="11" t="inlineStr">
        <x:is>
          <x:t xml:space="preserve">בילינסון</x:t>
        </x:is>
      </x:c>
      <x:c r="L102" s="12" t="inlineStr">
        <x:is>
          <x:t xml:space="preserve">ב_ן - כירורגית ב'</x:t>
        </x:is>
      </x:c>
      <x:c r="M102" s="13">
        <x:v>45804</x:v>
      </x:c>
      <x:c r="N102" s="14" t="inlineStr">
        <x:is>
          <x:t xml:space="preserve">47531</x:t>
        </x:is>
      </x:c>
      <x:c r="O102" s="15">
        <x:v>45784.5034490741</x:v>
      </x:c>
      <x:c r="P102" s="16" t="inlineStr">
        <x:is>
          <x:t xml:space="preserve">דוד מור יוסף</x:t>
        </x:is>
      </x:c>
      <x:c r="Q102" s="17">
        <x:v>45784.6138657407</x:v>
      </x:c>
      <x:c r="R102" s="18" t="n">
        <x:v>4</x:v>
      </x:c>
      <x:c r="S102" s="19" t="n">
        <x:v>4</x:v>
      </x:c>
    </x:row>
    <x:row r="103" hidden="0">
      <x:c r="A103" s="1" t="inlineStr">
        <x:is>
          <x:t xml:space="preserve">ab51f3f1-2ccb-4ac5-8d77-3ee458127abd</x:t>
        </x:is>
      </x:c>
      <x:c r="B103" s="2" t="inlineStr">
        <x:is>
          <x:t xml:space="preserve">LbdDcnqu40252a+C8kqY6lFhZj5fld6ugayAUZVH8xTpgvy80IuWvE3J8D3KZJs41RijIG97rZ2kWfWfgj5mvQ==</x:t>
        </x:is>
      </x:c>
      <x:c r="C103" s="3">
        <x:v>45784.4888773148</x:v>
      </x:c>
      <x:c r="D103" s="4" t="inlineStr">
        <x:is>
          <x:t xml:space="preserve">12090</x:t>
        </x:is>
      </x:c>
      <x:c r="E103" s="5" t="inlineStr">
        <x:is>
          <x:t xml:space="preserve">927602</x:t>
        </x:is>
      </x:c>
      <x:c r="F103" s="6"/>
      <x:c r="G103" s="7">
        <x:v>45784.3333333333</x:v>
      </x:c>
      <x:c r="H103" s="8" t="inlineStr">
        <x:is>
          <x:t xml:space="preserve">חמודי חוג'ראת</x:t>
        </x:is>
      </x:c>
      <x:c r="I103" s="9" t="inlineStr">
        <x:is>
          <x:t xml:space="preserve">דוד מור יוסף</x:t>
        </x:is>
      </x:c>
      <x:c r="J103" s="10" t="inlineStr">
        <x:is>
          <x:t xml:space="preserve">טופס הופק</x:t>
        </x:is>
      </x:c>
      <x:c r="K103" s="11" t="inlineStr">
        <x:is>
          <x:t xml:space="preserve">מחוז חיפה</x:t>
        </x:is>
      </x:c>
      <x:c r="L103" s="12" t="inlineStr">
        <x:is>
          <x:t xml:space="preserve">קרית מוצקין - הרב קוק</x:t>
        </x:is>
      </x:c>
      <x:c r="M103" s="13">
        <x:v>45792</x:v>
      </x:c>
      <x:c r="N103" s="14" t="inlineStr">
        <x:is>
          <x:t xml:space="preserve">BE069UE0N00QEMC60006</x:t>
        </x:is>
      </x:c>
      <x:c r="O103" s="15">
        <x:v>45784.4116782407</x:v>
      </x:c>
      <x:c r="P103" s="16" t="inlineStr">
        <x:is>
          <x:t xml:space="preserve">דוד מור יוסף</x:t>
        </x:is>
      </x:c>
      <x:c r="Q103" s="17">
        <x:v>45784.6138773148</x:v>
      </x:c>
      <x:c r="R103" s="18" t="n">
        <x:v>5</x:v>
      </x:c>
      <x:c r="S103" s="19" t="n">
        <x:v>5</x:v>
      </x:c>
    </x:row>
    <x:row r="104" hidden="0">
      <x:c r="A104" s="1" t="inlineStr">
        <x:is>
          <x:t xml:space="preserve">4d586fdc-d4cb-4836-bbf7-9dcad669a625</x:t>
        </x:is>
      </x:c>
      <x:c r="B104" s="2" t="inlineStr">
        <x:is>
          <x:t xml:space="preserve">Z/Fb+TN4M3t/MW3wWlzBIh3P6u5WkQC/xauiL/5SmJHNl4ARHXBd6dcXyllhDX21Ru5cU9T93x7zV5ZsJxfL/g==</x:t>
        </x:is>
      </x:c>
      <x:c r="C104" s="3">
        <x:v>45784.4490740741</x:v>
      </x:c>
      <x:c r="D104" s="4" t="inlineStr">
        <x:is>
          <x:t xml:space="preserve">12089</x:t>
        </x:is>
      </x:c>
      <x:c r="E104" s="5" t="inlineStr">
        <x:is>
          <x:t xml:space="preserve">643883</x:t>
        </x:is>
      </x:c>
      <x:c r="F104" s="6" t="inlineStr">
        <x:is>
          <x:t xml:space="preserve">ב_ן - מרפאה אנדוקרינית</x:t>
        </x:is>
      </x:c>
      <x:c r="G104" s="7">
        <x:v>45784.3333333333</x:v>
      </x:c>
      <x:c r="H104" s="8" t="inlineStr">
        <x:is>
          <x:t xml:space="preserve">מוסטפא מוסאורה ( מוסא )</x:t>
        </x:is>
      </x:c>
      <x:c r="I104" s="9" t="inlineStr">
        <x:is>
          <x:t xml:space="preserve">דוד מור יוסף</x:t>
        </x:is>
      </x:c>
      <x:c r="J104" s="10" t="inlineStr">
        <x:is>
          <x:t xml:space="preserve">טופס הופק</x:t>
        </x:is>
      </x:c>
      <x:c r="K104" s="11" t="inlineStr">
        <x:is>
          <x:t xml:space="preserve">בילינסון</x:t>
        </x:is>
      </x:c>
      <x:c r="L104" s="12" t="inlineStr">
        <x:is>
          <x:t xml:space="preserve">ב_ן - מרפאה אנדוקרינית</x:t>
        </x:is>
      </x:c>
      <x:c r="M104" s="13">
        <x:v>46093</x:v>
      </x:c>
      <x:c r="N104" s="14" t="inlineStr">
        <x:is>
          <x:t xml:space="preserve">70722</x:t>
        </x:is>
      </x:c>
      <x:c r="O104" s="15">
        <x:v>45784.3905324074</x:v>
      </x:c>
      <x:c r="P104" s="16" t="inlineStr">
        <x:is>
          <x:t xml:space="preserve">דוד מור יוסף</x:t>
        </x:is>
      </x:c>
      <x:c r="Q104" s="17">
        <x:v>45784.5740740741</x:v>
      </x:c>
      <x:c r="R104" s="18" t="n">
        <x:v>4</x:v>
      </x:c>
      <x:c r="S104" s="19" t="n">
        <x:v>4</x:v>
      </x:c>
    </x:row>
    <x:row r="105" hidden="0">
      <x:c r="A105" s="1" t="inlineStr">
        <x:is>
          <x:t xml:space="preserve">482b5030-4bc8-4d26-a9f7-77d691e7517b</x:t>
        </x:is>
      </x:c>
      <x:c r="B105" s="2" t="inlineStr">
        <x:is>
          <x:t xml:space="preserve">sDazFYvpZVVPndQ63TJvRfSWDLi3/VwLUcH2uBHWRdnXfWnQ3p/ZtRhXg+f06RX/5MJk5k6T3CZBzln31ilR+w==</x:t>
        </x:is>
      </x:c>
      <x:c r="C105" s="3">
        <x:v>45784.4490740741</x:v>
      </x:c>
      <x:c r="D105" s="4" t="inlineStr">
        <x:is>
          <x:t xml:space="preserve">12088</x:t>
        </x:is>
      </x:c>
      <x:c r="E105" s="5" t="inlineStr">
        <x:is>
          <x:t xml:space="preserve">748117</x:t>
        </x:is>
      </x:c>
      <x:c r="F105" s="6"/>
      <x:c r="G105" s="7">
        <x:v>45784.3333333333</x:v>
      </x:c>
      <x:c r="H105" s="8" t="inlineStr">
        <x:is>
          <x:t xml:space="preserve">חמודי חוג'ראת</x:t>
        </x:is>
      </x:c>
      <x:c r="I105" s="9" t="inlineStr">
        <x:is>
          <x:t xml:space="preserve">דוד מור יוסף</x:t>
        </x:is>
      </x:c>
      <x:c r="J105" s="10" t="inlineStr">
        <x:is>
          <x:t xml:space="preserve">טופס הופק</x:t>
        </x:is>
      </x:c>
      <x:c r="K105" s="11" t="inlineStr">
        <x:is>
          <x:t xml:space="preserve">מחוז חיפה</x:t>
        </x:is>
      </x:c>
      <x:c r="L105" s="12" t="inlineStr">
        <x:is>
          <x:t xml:space="preserve">ב"מ תמרה</x:t>
        </x:is>
      </x:c>
      <x:c r="M105" s="13">
        <x:v>45796</x:v>
      </x:c>
      <x:c r="N105" s="14" t="inlineStr">
        <x:is>
          <x:t xml:space="preserve">10POP038989</x:t>
        </x:is>
      </x:c>
      <x:c r="O105" s="15">
        <x:v>45784.3388078704</x:v>
      </x:c>
      <x:c r="P105" s="16" t="inlineStr">
        <x:is>
          <x:t xml:space="preserve">דוד מור יוסף</x:t>
        </x:is>
      </x:c>
      <x:c r="Q105" s="17">
        <x:v>45784.5740740741</x:v>
      </x:c>
      <x:c r="R105" s="18" t="n">
        <x:v>4</x:v>
      </x:c>
      <x:c r="S105" s="19" t="n">
        <x:v>4</x:v>
      </x:c>
    </x:row>
    <x:row r="106" hidden="0">
      <x:c r="A106" s="1" t="inlineStr">
        <x:is>
          <x:t xml:space="preserve">be53d8aa-d2e4-497a-8ae4-8a805c16d2f7</x:t>
        </x:is>
      </x:c>
      <x:c r="B106" s="2" t="inlineStr">
        <x:is>
          <x:t xml:space="preserve">6Iy21i35tqlNWch6azl1Dg4QVO9oswUduqBFUG9cM4/XqhN0E1Ye1AxmpCulcJQ7Tn55ZYFx8vogY67xeCPHCw==</x:t>
        </x:is>
      </x:c>
      <x:c r="C106" s="3">
        <x:v>45784.4490740741</x:v>
      </x:c>
      <x:c r="D106" s="4" t="inlineStr">
        <x:is>
          <x:t xml:space="preserve">12087</x:t>
        </x:is>
      </x:c>
      <x:c r="E106" s="5" t="inlineStr">
        <x:is>
          <x:t xml:space="preserve">748114</x:t>
        </x:is>
      </x:c>
      <x:c r="F106" s="6"/>
      <x:c r="G106" s="7">
        <x:v>45783.3333333333</x:v>
      </x:c>
      <x:c r="H106" s="8" t="inlineStr">
        <x:is>
          <x:t xml:space="preserve">חמודי חוג'ראת</x:t>
        </x:is>
      </x:c>
      <x:c r="I106" s="9" t="inlineStr">
        <x:is>
          <x:t xml:space="preserve">דוד מור יוסף</x:t>
        </x:is>
      </x:c>
      <x:c r="J106" s="10" t="inlineStr">
        <x:is>
          <x:t xml:space="preserve">טופס הופק</x:t>
        </x:is>
      </x:c>
      <x:c r="K106" s="11" t="inlineStr">
        <x:is>
          <x:t xml:space="preserve">מחוז חיפה</x:t>
        </x:is>
      </x:c>
      <x:c r="L106" s="12" t="inlineStr">
        <x:is>
          <x:t xml:space="preserve">שפרעם</x:t>
        </x:is>
      </x:c>
      <x:c r="M106" s="13">
        <x:v>45796</x:v>
      </x:c>
      <x:c r="N106" s="14" t="inlineStr">
        <x:is>
          <x:t xml:space="preserve">09POP056528</x:t>
        </x:is>
      </x:c>
      <x:c r="O106" s="15">
        <x:v>45783.6613310185</x:v>
      </x:c>
      <x:c r="P106" s="16" t="inlineStr">
        <x:is>
          <x:t xml:space="preserve">דוד מור יוסף</x:t>
        </x:is>
      </x:c>
      <x:c r="Q106" s="17">
        <x:v>45784.5740740741</x:v>
      </x:c>
      <x:c r="R106" s="18" t="n">
        <x:v>3.5</x:v>
      </x:c>
      <x:c r="S106" s="19" t="n">
        <x:v>3.5</x:v>
      </x:c>
    </x:row>
    <x:row r="107" hidden="0">
      <x:c r="A107" s="1" t="inlineStr">
        <x:is>
          <x:t xml:space="preserve">846aa8cc-1d85-46df-b229-733d79a563cd</x:t>
        </x:is>
      </x:c>
      <x:c r="B107" s="2" t="inlineStr">
        <x:is>
          <x:t xml:space="preserve">stq+3wDeiFRJwKG9As3mhT7fncTn8Hdf3TLy3VQLLxKzzJPWNtw81HR/4/JqvU2qoKwxCi6ejrMt2jTs7rNphw==</x:t>
        </x:is>
      </x:c>
      <x:c r="C107" s="3">
        <x:v>45784.4490740741</x:v>
      </x:c>
      <x:c r="D107" s="4" t="inlineStr">
        <x:is>
          <x:t xml:space="preserve">12086</x:t>
        </x:is>
      </x:c>
      <x:c r="E107" s="5" t="inlineStr">
        <x:is>
          <x:t xml:space="preserve">728611</x:t>
        </x:is>
      </x:c>
      <x:c r="F107" s="6" t="inlineStr">
        <x:is>
          <x:t xml:space="preserve">שניידר - מחסן ציוד רפואי</x:t>
        </x:is>
      </x:c>
      <x:c r="G107" s="7">
        <x:v>45783.3333333333</x:v>
      </x:c>
      <x:c r="H107" s="8" t="inlineStr">
        <x:is>
          <x:t xml:space="preserve">אהרון משה</x:t>
        </x:is>
      </x:c>
      <x:c r="I107" s="9" t="inlineStr">
        <x:is>
          <x:t xml:space="preserve">דוד מור יוסף</x:t>
        </x:is>
      </x:c>
      <x:c r="J107" s="10" t="inlineStr">
        <x:is>
          <x:t xml:space="preserve">טופס הופק</x:t>
        </x:is>
      </x:c>
      <x:c r="K107" s="11" t="inlineStr">
        <x:is>
          <x:t xml:space="preserve">מרכז שניידר לרפואת ילדים</x:t>
        </x:is>
      </x:c>
      <x:c r="L107" s="12" t="inlineStr">
        <x:is>
          <x:t xml:space="preserve">שניידר - הנהלת בית החולים</x:t>
        </x:is>
      </x:c>
      <x:c r="M107" s="13">
        <x:v>45789</x:v>
      </x:c>
      <x:c r="N107" s="14" t="inlineStr">
        <x:is>
          <x:t xml:space="preserve">30727</x:t>
        </x:is>
      </x:c>
      <x:c r="O107" s="15">
        <x:v>45783.5759143519</x:v>
      </x:c>
      <x:c r="P107" s="16" t="inlineStr">
        <x:is>
          <x:t xml:space="preserve">דוד מור יוסף</x:t>
        </x:is>
      </x:c>
      <x:c r="Q107" s="17">
        <x:v>45784.5740740741</x:v>
      </x:c>
      <x:c r="R107" s="18" t="n">
        <x:v>4</x:v>
      </x:c>
      <x:c r="S107" s="19" t="n">
        <x:v>4</x:v>
      </x:c>
    </x:row>
    <x:row r="108" hidden="0">
      <x:c r="A108" s="1" t="inlineStr">
        <x:is>
          <x:t xml:space="preserve">36f5a31f-996a-4aed-9fc5-b293cc6ab38c</x:t>
        </x:is>
      </x:c>
      <x:c r="B108" s="2" t="inlineStr">
        <x:is>
          <x:t xml:space="preserve">qFCgW35XNPqTnex8PC8XJjYpyd4BvrgFxyO5usXqE0hML3zWAwnFBSfplfCPkysbAFrn0crLydsmSBWGOAYgIQ==</x:t>
        </x:is>
      </x:c>
      <x:c r="C108" s="3">
        <x:v>45784.4490740741</x:v>
      </x:c>
      <x:c r="D108" s="4" t="inlineStr">
        <x:is>
          <x:t xml:space="preserve">12085</x:t>
        </x:is>
      </x:c>
      <x:c r="E108" s="5" t="inlineStr">
        <x:is>
          <x:t xml:space="preserve">728595</x:t>
        </x:is>
      </x:c>
      <x:c r="F108" s="6" t="inlineStr">
        <x:is>
          <x:t xml:space="preserve">שניידר - ילדים ג'</x:t>
        </x:is>
      </x:c>
      <x:c r="G108" s="7">
        <x:v>45783.3333333333</x:v>
      </x:c>
      <x:c r="H108" s="8" t="inlineStr">
        <x:is>
          <x:t xml:space="preserve">אהרון משה</x:t>
        </x:is>
      </x:c>
      <x:c r="I108" s="9" t="inlineStr">
        <x:is>
          <x:t xml:space="preserve">דוד מור יוסף</x:t>
        </x:is>
      </x:c>
      <x:c r="J108" s="10" t="inlineStr">
        <x:is>
          <x:t xml:space="preserve">טופס הופק</x:t>
        </x:is>
      </x:c>
      <x:c r="K108" s="11" t="inlineStr">
        <x:is>
          <x:t xml:space="preserve">מרכז שניידר לרפואת ילדים</x:t>
        </x:is>
      </x:c>
      <x:c r="L108" s="12" t="inlineStr">
        <x:is>
          <x:t xml:space="preserve">שניידר - ילדים ג'</x:t>
        </x:is>
      </x:c>
      <x:c r="M108" s="13">
        <x:v>45804</x:v>
      </x:c>
      <x:c r="N108" s="14" t="inlineStr">
        <x:is>
          <x:t xml:space="preserve">49529</x:t>
        </x:is>
      </x:c>
      <x:c r="O108" s="15">
        <x:v>45783.573275463</x:v>
      </x:c>
      <x:c r="P108" s="16" t="inlineStr">
        <x:is>
          <x:t xml:space="preserve">דוד מור יוסף</x:t>
        </x:is>
      </x:c>
      <x:c r="Q108" s="17">
        <x:v>45784.5740740741</x:v>
      </x:c>
      <x:c r="R108" s="18" t="n">
        <x:v>2.5</x:v>
      </x:c>
      <x:c r="S108" s="19" t="n">
        <x:v>2.5</x:v>
      </x:c>
    </x:row>
    <x:row r="109" hidden="0">
      <x:c r="A109" s="1" t="inlineStr">
        <x:is>
          <x:t xml:space="preserve">d39b03c4-a70f-4862-8011-0972efb0b1d9</x:t>
        </x:is>
      </x:c>
      <x:c r="B109" s="2" t="inlineStr">
        <x:is>
          <x:t xml:space="preserve">qswMWIwpK+EdBt16fTnYpB4QolNY6qdr1AmUONt4LPgoI7m6IW8sWKwAE3MGhc+5LSedW87vwDnn6RwkYlObAA==</x:t>
        </x:is>
      </x:c>
      <x:c r="C109" s="3">
        <x:v>45784.4490856481</x:v>
      </x:c>
      <x:c r="D109" s="4" t="inlineStr">
        <x:is>
          <x:t xml:space="preserve">12084</x:t>
        </x:is>
      </x:c>
      <x:c r="E109" s="5" t="inlineStr">
        <x:is>
          <x:t xml:space="preserve">728605</x:t>
        </x:is>
      </x:c>
      <x:c r="F109" s="6" t="inlineStr">
        <x:is>
          <x:t xml:space="preserve">שניידר - טיפול נמרץ (ילדים)</x:t>
        </x:is>
      </x:c>
      <x:c r="G109" s="7">
        <x:v>45783.3333333333</x:v>
      </x:c>
      <x:c r="H109" s="8" t="inlineStr">
        <x:is>
          <x:t xml:space="preserve">אהרון משה</x:t>
        </x:is>
      </x:c>
      <x:c r="I109" s="9" t="inlineStr">
        <x:is>
          <x:t xml:space="preserve">דוד מור יוסף</x:t>
        </x:is>
      </x:c>
      <x:c r="J109" s="10" t="inlineStr">
        <x:is>
          <x:t xml:space="preserve">טופס הופק</x:t>
        </x:is>
      </x:c>
      <x:c r="K109" s="11" t="inlineStr">
        <x:is>
          <x:t xml:space="preserve">מרכז שניידר לרפואת ילדים</x:t>
        </x:is>
      </x:c>
      <x:c r="L109" s="12" t="inlineStr">
        <x:is>
          <x:t xml:space="preserve">שניידר - מחסן ציוד רפואי</x:t>
        </x:is>
      </x:c>
      <x:c r="M109" s="13">
        <x:v>45790</x:v>
      </x:c>
      <x:c r="N109" s="14" t="inlineStr">
        <x:is>
          <x:t xml:space="preserve">40347</x:t>
        </x:is>
      </x:c>
      <x:c r="O109" s="15">
        <x:v>45783.5710763889</x:v>
      </x:c>
      <x:c r="P109" s="16" t="inlineStr">
        <x:is>
          <x:t xml:space="preserve">דוד מור יוסף</x:t>
        </x:is>
      </x:c>
      <x:c r="Q109" s="17">
        <x:v>45784.5740856481</x:v>
      </x:c>
      <x:c r="R109" s="18" t="n">
        <x:v>4</x:v>
      </x:c>
      <x:c r="S109" s="19" t="n">
        <x:v>4</x:v>
      </x:c>
    </x:row>
    <x:row r="110" hidden="0">
      <x:c r="A110" s="1" t="inlineStr">
        <x:is>
          <x:t xml:space="preserve">84df2078-7046-4420-9ed9-54cf5d2ee25c</x:t>
        </x:is>
      </x:c>
      <x:c r="B110" s="2" t="inlineStr">
        <x:is>
          <x:t xml:space="preserve">KPJeKmEIjLpiJ+js9SnMZxBfJzv4f01rzBnkZMAa92qMum82h/5cJShk56MXYDnxvAm8XHmuoXWeWmbTlCEjEg==</x:t>
        </x:is>
      </x:c>
      <x:c r="C110" s="3">
        <x:v>45784.4490856481</x:v>
      </x:c>
      <x:c r="D110" s="4" t="inlineStr">
        <x:is>
          <x:t xml:space="preserve">12083</x:t>
        </x:is>
      </x:c>
      <x:c r="E110" s="5" t="inlineStr">
        <x:is>
          <x:t xml:space="preserve">922537</x:t>
        </x:is>
      </x:c>
      <x:c r="F110" s="6" t="inlineStr">
        <x:is>
          <x:t xml:space="preserve">שניידר - מרפאת בריאות העובד קומה 7</x:t>
        </x:is>
      </x:c>
      <x:c r="G110" s="7">
        <x:v>45783.3333333333</x:v>
      </x:c>
      <x:c r="H110" s="8" t="inlineStr">
        <x:is>
          <x:t xml:space="preserve">אהרון משה</x:t>
        </x:is>
      </x:c>
      <x:c r="I110" s="9" t="inlineStr">
        <x:is>
          <x:t xml:space="preserve">דוד מור יוסף</x:t>
        </x:is>
      </x:c>
      <x:c r="J110" s="10" t="inlineStr">
        <x:is>
          <x:t xml:space="preserve">טופס הופק</x:t>
        </x:is>
      </x:c>
      <x:c r="K110" s="11" t="inlineStr">
        <x:is>
          <x:t xml:space="preserve">מרכז שניידר לרפואת ילדים</x:t>
        </x:is>
      </x:c>
      <x:c r="L110" s="12" t="inlineStr">
        <x:is>
          <x:t xml:space="preserve">שניידר - משרד שרותי סיעוד</x:t>
        </x:is>
      </x:c>
      <x:c r="M110" s="13">
        <x:v>45783</x:v>
      </x:c>
      <x:c r="N110" s="14" t="inlineStr">
        <x:is>
          <x:t xml:space="preserve">AD0011</x:t>
        </x:is>
      </x:c>
      <x:c r="O110" s="15">
        <x:v>45783.5523611111</x:v>
      </x:c>
      <x:c r="P110" s="16" t="inlineStr">
        <x:is>
          <x:t xml:space="preserve">דוד מור יוסף</x:t>
        </x:is>
      </x:c>
      <x:c r="Q110" s="17">
        <x:v>45784.5740856481</x:v>
      </x:c>
      <x:c r="R110" s="18" t="n">
        <x:v>5</x:v>
      </x:c>
      <x:c r="S110" s="19" t="n">
        <x:v>5</x:v>
      </x:c>
    </x:row>
    <x:row r="111" hidden="0">
      <x:c r="A111" s="1" t="inlineStr">
        <x:is>
          <x:t xml:space="preserve">86653a6a-8519-49e2-89e8-2669cdace50b</x:t>
        </x:is>
      </x:c>
      <x:c r="B111" s="2" t="inlineStr">
        <x:is>
          <x:t xml:space="preserve">Tfec6NpF0S+HnP45IzoP+egY2nG4lErwxyBBa0K+mxq9hKCcqIQU9auf1wadi36lSkYP//+RNhjWuXkyVLb9dQ==</x:t>
        </x:is>
      </x:c>
      <x:c r="C111" s="3">
        <x:v>45784.4490856481</x:v>
      </x:c>
      <x:c r="D111" s="4" t="inlineStr">
        <x:is>
          <x:t xml:space="preserve">12082</x:t>
        </x:is>
      </x:c>
      <x:c r="E111" s="5" t="inlineStr">
        <x:is>
          <x:t xml:space="preserve">709248</x:t>
        </x:is>
      </x:c>
      <x:c r="F111" s="6" t="inlineStr">
        <x:is>
          <x:t xml:space="preserve">מחוז ת"א יפו</x:t>
        </x:is>
      </x:c>
      <x:c r="G111" s="7">
        <x:v>45783.3333333333</x:v>
      </x:c>
      <x:c r="H111" s="8" t="inlineStr">
        <x:is>
          <x:t xml:space="preserve">הבטאו סלמון</x:t>
        </x:is>
      </x:c>
      <x:c r="I111" s="9" t="inlineStr">
        <x:is>
          <x:t xml:space="preserve">דוד מור יוסף</x:t>
        </x:is>
      </x:c>
      <x:c r="J111" s="10" t="inlineStr">
        <x:is>
          <x:t xml:space="preserve">טופס הופק</x:t>
        </x:is>
      </x:c>
      <x:c r="K111" s="11" t="inlineStr">
        <x:is>
          <x:t xml:space="preserve">מחוז ת"א יפו</x:t>
        </x:is>
      </x:c>
      <x:c r="L111" s="12" t="inlineStr">
        <x:is>
          <x:t xml:space="preserve">קרית שלום</x:t>
        </x:is>
      </x:c>
      <x:c r="M111" s="13">
        <x:v>45760</x:v>
      </x:c>
      <x:c r="N111" s="14" t="inlineStr">
        <x:is>
          <x:t xml:space="preserve">16POP043038</x:t>
        </x:is>
      </x:c>
      <x:c r="O111" s="15">
        <x:v>45783.5479282407</x:v>
      </x:c>
      <x:c r="P111" s="16" t="inlineStr">
        <x:is>
          <x:t xml:space="preserve">דוד מור יוסף</x:t>
        </x:is>
      </x:c>
      <x:c r="Q111" s="17">
        <x:v>45784.5740856481</x:v>
      </x:c>
      <x:c r="R111" s="18" t="n">
        <x:v>4</x:v>
      </x:c>
      <x:c r="S111" s="19" t="n">
        <x:v>4.2</x:v>
      </x:c>
    </x:row>
    <x:row r="112" hidden="0">
      <x:c r="A112" s="1" t="inlineStr">
        <x:is>
          <x:t xml:space="preserve">d2ae29a5-35e8-4bee-b9b4-68145637569c</x:t>
        </x:is>
      </x:c>
      <x:c r="B112" s="2" t="inlineStr">
        <x:is>
          <x:t xml:space="preserve">RA1wYXJFYVZ2mNU1XB8Vp1AGgKIbXd4SburwBbAqRdBOdZbfzRT0eIr7XvE6xPm2GHvsChq653s+P+Mn7lADAA==</x:t>
        </x:is>
      </x:c>
      <x:c r="C112" s="3">
        <x:v>45784.4490856481</x:v>
      </x:c>
      <x:c r="D112" s="4" t="inlineStr">
        <x:is>
          <x:t xml:space="preserve">12081</x:t>
        </x:is>
      </x:c>
      <x:c r="E112" s="5" t="inlineStr">
        <x:is>
          <x:t xml:space="preserve">729221</x:t>
        </x:is>
      </x:c>
      <x:c r="F112" s="6" t="inlineStr">
        <x:is>
          <x:t xml:space="preserve">שניידר - בניין  פלסנשטיין מע' אונקולוגי מולקולרית    חדר 309 קומה 3</x:t>
        </x:is>
      </x:c>
      <x:c r="G112" s="7">
        <x:v>45783.3333333333</x:v>
      </x:c>
      <x:c r="H112" s="8" t="inlineStr">
        <x:is>
          <x:t xml:space="preserve">אהרון משה</x:t>
        </x:is>
      </x:c>
      <x:c r="I112" s="9" t="inlineStr">
        <x:is>
          <x:t xml:space="preserve">דוד מור יוסף</x:t>
        </x:is>
      </x:c>
      <x:c r="J112" s="10" t="inlineStr">
        <x:is>
          <x:t xml:space="preserve">טופס הופק</x:t>
        </x:is>
      </x:c>
      <x:c r="K112" s="11" t="inlineStr">
        <x:is>
          <x:t xml:space="preserve">מרכז שניידר לרפואת ילדים</x:t>
        </x:is>
      </x:c>
      <x:c r="L112" s="12" t="inlineStr">
        <x:is>
          <x:t xml:space="preserve">שניידר - מע' אונקולוגי מולקולרית   בניין  פלסנשטיין  חדר 309 קומה 3</x:t>
        </x:is>
      </x:c>
      <x:c r="M112" s="13">
        <x:v>45781</x:v>
      </x:c>
      <x:c r="N112" s="14" t="inlineStr">
        <x:is>
          <x:t xml:space="preserve">21629</x:t>
        </x:is>
      </x:c>
      <x:c r="O112" s="15">
        <x:v>45783.5325462963</x:v>
      </x:c>
      <x:c r="P112" s="16" t="inlineStr">
        <x:is>
          <x:t xml:space="preserve">דוד מור יוסף</x:t>
        </x:is>
      </x:c>
      <x:c r="Q112" s="17">
        <x:v>45784.5740856481</x:v>
      </x:c>
      <x:c r="R112" s="18" t="n">
        <x:v>4</x:v>
      </x:c>
      <x:c r="S112" s="19" t="n">
        <x:v>4</x:v>
      </x:c>
    </x:row>
    <x:row r="113" hidden="0">
      <x:c r="A113" s="1" t="inlineStr">
        <x:is>
          <x:t xml:space="preserve">87f04c6a-490f-4a28-9703-b95c8dacad2a</x:t>
        </x:is>
      </x:c>
      <x:c r="B113" s="2" t="inlineStr">
        <x:is>
          <x:t xml:space="preserve">Hot7jWJQzcqMTumhWkAJRFRO5PrlsKtETDBAAyVj6VffeaKuu8iMVxHb9Ow3Bl7IkJ+jsBAhM2KL9c3QIoalfA==</x:t>
        </x:is>
      </x:c>
      <x:c r="C113" s="3">
        <x:v>45784.4490856481</x:v>
      </x:c>
      <x:c r="D113" s="4" t="inlineStr">
        <x:is>
          <x:t xml:space="preserve">12080</x:t>
        </x:is>
      </x:c>
      <x:c r="E113" s="5" t="inlineStr">
        <x:is>
          <x:t xml:space="preserve">700608</x:t>
        </x:is>
      </x:c>
      <x:c r="F113" s="6" t="inlineStr">
        <x:is>
          <x:t xml:space="preserve">מחוז שרון שומרון</x:t>
        </x:is>
      </x:c>
      <x:c r="G113" s="7">
        <x:v>45783.3333333333</x:v>
      </x:c>
      <x:c r="H113" s="8" t="inlineStr">
        <x:is>
          <x:t xml:space="preserve">אהרון משה</x:t>
        </x:is>
      </x:c>
      <x:c r="I113" s="9" t="inlineStr">
        <x:is>
          <x:t xml:space="preserve">דוד מור יוסף</x:t>
        </x:is>
      </x:c>
      <x:c r="J113" s="10" t="inlineStr">
        <x:is>
          <x:t xml:space="preserve">טופס הופק</x:t>
        </x:is>
      </x:c>
      <x:c r="K113" s="11" t="inlineStr">
        <x:is>
          <x:t xml:space="preserve">מחוז שרון שומרון</x:t>
        </x:is>
      </x:c>
      <x:c r="L113" s="12" t="inlineStr">
        <x:is>
          <x:t xml:space="preserve">קרית השרון ילדים</x:t>
        </x:is>
      </x:c>
      <x:c r="M113" s="13">
        <x:v>45803</x:v>
      </x:c>
      <x:c r="N113" s="14" t="inlineStr">
        <x:is>
          <x:t xml:space="preserve">BE069RE0N00QEJ320017</x:t>
        </x:is>
      </x:c>
      <x:c r="O113" s="15">
        <x:v>45783.4480439815</x:v>
      </x:c>
      <x:c r="P113" s="16" t="inlineStr">
        <x:is>
          <x:t xml:space="preserve">דוד מור יוסף</x:t>
        </x:is>
      </x:c>
      <x:c r="Q113" s="17">
        <x:v>45784.5740856481</x:v>
      </x:c>
      <x:c r="R113" s="18" t="n">
        <x:v>5</x:v>
      </x:c>
      <x:c r="S113" s="19" t="n">
        <x:v>5</x:v>
      </x:c>
    </x:row>
    <x:row r="114" hidden="0">
      <x:c r="A114" s="1" t="inlineStr">
        <x:is>
          <x:t xml:space="preserve">d8e7e978-e974-4d8a-8651-cc2d3637ec32</x:t>
        </x:is>
      </x:c>
      <x:c r="B114" s="2" t="inlineStr">
        <x:is>
          <x:t xml:space="preserve">8x45CDYa7p3PL7YQKsXZYObGycdEtLNevB3i1lFn6WXZNYml7TAFFu6Ystj1eh9bXuDr1ThVBrGdoX3FWUhrdg==</x:t>
        </x:is>
      </x:c>
      <x:c r="C114" s="3">
        <x:v>45784.4490856481</x:v>
      </x:c>
      <x:c r="D114" s="4" t="inlineStr">
        <x:is>
          <x:t xml:space="preserve">12079</x:t>
        </x:is>
      </x:c>
      <x:c r="E114" s="5" t="inlineStr">
        <x:is>
          <x:t xml:space="preserve">701567</x:t>
        </x:is>
      </x:c>
      <x:c r="F114" s="6" t="inlineStr">
        <x:is>
          <x:t xml:space="preserve">טיפת חלב חדר 2</x:t>
        </x:is>
      </x:c>
      <x:c r="G114" s="7">
        <x:v>45783.3333333333</x:v>
      </x:c>
      <x:c r="H114" s="8" t="inlineStr">
        <x:is>
          <x:t xml:space="preserve">אהרון משה</x:t>
        </x:is>
      </x:c>
      <x:c r="I114" s="9" t="inlineStr">
        <x:is>
          <x:t xml:space="preserve">דוד מור יוסף</x:t>
        </x:is>
      </x:c>
      <x:c r="J114" s="10" t="inlineStr">
        <x:is>
          <x:t xml:space="preserve">טופס הופק</x:t>
        </x:is>
      </x:c>
      <x:c r="K114" s="11" t="inlineStr">
        <x:is>
          <x:t xml:space="preserve">מחוז שרון שומרון</x:t>
        </x:is>
      </x:c>
      <x:c r="L114" s="12" t="inlineStr">
        <x:is>
          <x:t xml:space="preserve">קרית השרון ילדים</x:t>
        </x:is>
      </x:c>
      <x:c r="M114" s="13">
        <x:v>45798</x:v>
      </x:c>
      <x:c r="N114" s="14" t="inlineStr">
        <x:is>
          <x:t xml:space="preserve">16POP9050167</x:t>
        </x:is>
      </x:c>
      <x:c r="O114" s="15">
        <x:v>45783.4439814815</x:v>
      </x:c>
      <x:c r="P114" s="16" t="inlineStr">
        <x:is>
          <x:t xml:space="preserve">דוד מור יוסף</x:t>
        </x:is>
      </x:c>
      <x:c r="Q114" s="17">
        <x:v>45784.5740856481</x:v>
      </x:c>
      <x:c r="R114" s="18" t="n">
        <x:v>4</x:v>
      </x:c>
      <x:c r="S114" s="19" t="n">
        <x:v>4</x:v>
      </x:c>
    </x:row>
    <x:row r="115" hidden="0">
      <x:c r="A115" s="1" t="inlineStr">
        <x:is>
          <x:t xml:space="preserve">28f14671-c2c5-47c0-b013-c9bfe1c1fa27</x:t>
        </x:is>
      </x:c>
      <x:c r="B115" s="2" t="inlineStr">
        <x:is>
          <x:t xml:space="preserve">mMbHWfiTZ/bj5kYBB/NW7rneg2q6B00with0Sqn+QqT78aSXzcz4WCjzHhCme5NcqOSuTEMLq1kDMoirc77zWA==</x:t>
        </x:is>
      </x:c>
      <x:c r="C115" s="3">
        <x:v>45784.4490856481</x:v>
      </x:c>
      <x:c r="D115" s="4" t="inlineStr">
        <x:is>
          <x:t xml:space="preserve">12078</x:t>
        </x:is>
      </x:c>
      <x:c r="E115" s="5" t="inlineStr">
        <x:is>
          <x:t xml:space="preserve">748314</x:t>
        </x:is>
      </x:c>
      <x:c r="F115" s="6" t="inlineStr">
        <x:is>
          <x:t xml:space="preserve">מחוז חיפה</x:t>
        </x:is>
      </x:c>
      <x:c r="G115" s="7">
        <x:v>45783.3333333333</x:v>
      </x:c>
      <x:c r="H115" s="8" t="inlineStr">
        <x:is>
          <x:t xml:space="preserve">חמודי חוג'ראת</x:t>
        </x:is>
      </x:c>
      <x:c r="I115" s="9" t="inlineStr">
        <x:is>
          <x:t xml:space="preserve">דוד מור יוסף</x:t>
        </x:is>
      </x:c>
      <x:c r="J115" s="10" t="inlineStr">
        <x:is>
          <x:t xml:space="preserve">טופס הופק</x:t>
        </x:is>
      </x:c>
      <x:c r="K115" s="11" t="inlineStr">
        <x:is>
          <x:t xml:space="preserve">מחוז חיפה</x:t>
        </x:is>
      </x:c>
      <x:c r="L115" s="12" t="inlineStr">
        <x:is>
          <x:t xml:space="preserve">עכו התפתחות הילד</x:t>
        </x:is>
      </x:c>
      <x:c r="M115" s="13">
        <x:v>45796</x:v>
      </x:c>
      <x:c r="N115" s="14" t="inlineStr">
        <x:is>
          <x:t xml:space="preserve">08POP083886</x:t>
        </x:is>
      </x:c>
      <x:c r="O115" s="15">
        <x:v>45783.3922916667</x:v>
      </x:c>
      <x:c r="P115" s="16" t="inlineStr">
        <x:is>
          <x:t xml:space="preserve">דוד מור יוסף</x:t>
        </x:is>
      </x:c>
      <x:c r="Q115" s="17">
        <x:v>45784.5740856481</x:v>
      </x:c>
      <x:c r="R115" s="18" t="n">
        <x:v>4</x:v>
      </x:c>
      <x:c r="S115" s="19" t="n">
        <x:v>4</x:v>
      </x:c>
    </x:row>
    <x:row r="116" hidden="0">
      <x:c r="A116" s="1" t="inlineStr">
        <x:is>
          <x:t xml:space="preserve">bbe1722f-4f8e-4596-93ad-7e08d41bf60b</x:t>
        </x:is>
      </x:c>
      <x:c r="B116" s="2" t="inlineStr">
        <x:is>
          <x:t xml:space="preserve">SsVn1WkkcgrhVehCKf5IH5Lzg2RmZZBoby5iYPzL+zztE/vwQAXWH+UDGCN97U7AfR1EWF3O5b6MZV54CQ9Ddg==</x:t>
        </x:is>
      </x:c>
      <x:c r="C116" s="3">
        <x:v>45784.4490972222</x:v>
      </x:c>
      <x:c r="D116" s="4" t="inlineStr">
        <x:is>
          <x:t xml:space="preserve">12077</x:t>
        </x:is>
      </x:c>
      <x:c r="E116" s="5" t="inlineStr">
        <x:is>
          <x:t xml:space="preserve">748309</x:t>
        </x:is>
      </x:c>
      <x:c r="F116" s="6" t="inlineStr">
        <x:is>
          <x:t xml:space="preserve">מחוז חיפה</x:t>
        </x:is>
      </x:c>
      <x:c r="G116" s="7">
        <x:v>45783.3333333333</x:v>
      </x:c>
      <x:c r="H116" s="8" t="inlineStr">
        <x:is>
          <x:t xml:space="preserve">חמודי חוג'ראת</x:t>
        </x:is>
      </x:c>
      <x:c r="I116" s="9" t="inlineStr">
        <x:is>
          <x:t xml:space="preserve">דוד מור יוסף</x:t>
        </x:is>
      </x:c>
      <x:c r="J116" s="10" t="inlineStr">
        <x:is>
          <x:t xml:space="preserve">טופס הופק</x:t>
        </x:is>
      </x:c>
      <x:c r="K116" s="11" t="inlineStr">
        <x:is>
          <x:t xml:space="preserve">מחוז חיפה</x:t>
        </x:is>
      </x:c>
      <x:c r="L116" s="12" t="inlineStr">
        <x:is>
          <x:t xml:space="preserve">עכו חומש</x:t>
        </x:is>
      </x:c>
      <x:c r="M116" s="13">
        <x:v>45796</x:v>
      </x:c>
      <x:c r="N116" s="14" t="inlineStr">
        <x:is>
          <x:t xml:space="preserve">07POP055292</x:t>
        </x:is>
      </x:c>
      <x:c r="O116" s="15">
        <x:v>45783.3777199074</x:v>
      </x:c>
      <x:c r="P116" s="16" t="inlineStr">
        <x:is>
          <x:t xml:space="preserve">דוד מור יוסף</x:t>
        </x:is>
      </x:c>
      <x:c r="Q116" s="17">
        <x:v>45784.5740972222</x:v>
      </x:c>
      <x:c r="R116" s="18" t="n">
        <x:v>4</x:v>
      </x:c>
      <x:c r="S116" s="19" t="n">
        <x:v>4</x:v>
      </x:c>
    </x:row>
    <x:row r="117" hidden="0">
      <x:c r="A117" s="1" t="inlineStr">
        <x:is>
          <x:t xml:space="preserve">45d158ee-2d1f-4916-9d07-67f6b0f4a53b</x:t>
        </x:is>
      </x:c>
      <x:c r="B117" s="2" t="inlineStr">
        <x:is>
          <x:t xml:space="preserve">6AZxMNP0RyFTrgiwqW4239qCUqhoSZgadLPj4k6njWYxkZ0KbvGfrzcOlnTK8+eJKbNHw8L+SEga3hjkuDaFVA==</x:t>
        </x:is>
      </x:c>
      <x:c r="C117" s="3">
        <x:v>45784.4490972222</x:v>
      </x:c>
      <x:c r="D117" s="4" t="inlineStr">
        <x:is>
          <x:t xml:space="preserve">12076</x:t>
        </x:is>
      </x:c>
      <x:c r="E117" s="5" t="inlineStr">
        <x:is>
          <x:t xml:space="preserve">708993</x:t>
        </x:is>
      </x:c>
      <x:c r="F117" s="6" t="inlineStr">
        <x:is>
          <x:t xml:space="preserve">מחוז מרכז</x:t>
        </x:is>
      </x:c>
      <x:c r="G117" s="7">
        <x:v>45783.3333333333</x:v>
      </x:c>
      <x:c r="H117" s="8" t="inlineStr">
        <x:is>
          <x:t xml:space="preserve">הבטאו סלמון</x:t>
        </x:is>
      </x:c>
      <x:c r="I117" s="9" t="inlineStr">
        <x:is>
          <x:t xml:space="preserve">דוד מור יוסף</x:t>
        </x:is>
      </x:c>
      <x:c r="J117" s="10" t="inlineStr">
        <x:is>
          <x:t xml:space="preserve">טופס הופק</x:t>
        </x:is>
      </x:c>
      <x:c r="K117" s="11" t="inlineStr">
        <x:is>
          <x:t xml:space="preserve">מחוז מרכז</x:t>
        </x:is>
      </x:c>
      <x:c r="L117" s="12" t="inlineStr">
        <x:is>
          <x:t xml:space="preserve">לוד שיכונים</x:t>
        </x:is>
      </x:c>
      <x:c r="M117" s="13">
        <x:v>45775</x:v>
      </x:c>
      <x:c r="N117" s="14" t="inlineStr">
        <x:is>
          <x:t xml:space="preserve">15POP055169</x:t>
        </x:is>
      </x:c>
      <x:c r="O117" s="15">
        <x:v>45783.3492592593</x:v>
      </x:c>
      <x:c r="P117" s="16" t="inlineStr">
        <x:is>
          <x:t xml:space="preserve">דוד מור יוסף</x:t>
        </x:is>
      </x:c>
      <x:c r="Q117" s="17">
        <x:v>45784.5740972222</x:v>
      </x:c>
      <x:c r="R117" s="18" t="n">
        <x:v>4</x:v>
      </x:c>
      <x:c r="S117" s="19" t="n">
        <x:v>3.9</x:v>
      </x:c>
    </x:row>
    <x:row r="118" hidden="0">
      <x:c r="A118" s="1" t="inlineStr">
        <x:is>
          <x:t xml:space="preserve">ce6d2d9a-c4e3-4aa0-874f-568aeecce6fe</x:t>
        </x:is>
      </x:c>
      <x:c r="B118" s="2" t="inlineStr">
        <x:is>
          <x:t xml:space="preserve">7TtSej050D3tJzNSDDqf/8JDQ6D94kqQ67glYd+EoEx4B9FBGoHEWHWZvlE8Ppvlw/BOv4oYAgo8hLlBI9wzmw==</x:t>
        </x:is>
      </x:c>
      <x:c r="C118" s="3">
        <x:v>45782.6098148148</x:v>
      </x:c>
      <x:c r="D118" s="4" t="inlineStr">
        <x:is>
          <x:t xml:space="preserve">12075</x:t>
        </x:is>
      </x:c>
      <x:c r="E118" s="5" t="inlineStr">
        <x:is>
          <x:t xml:space="preserve">740459</x:t>
        </x:is>
      </x:c>
      <x:c r="F118" s="6" t="inlineStr">
        <x:is>
          <x:t xml:space="preserve">ניצן</x:t>
        </x:is>
      </x:c>
      <x:c r="G118" s="7">
        <x:v>45782.3333333333</x:v>
      </x:c>
      <x:c r="H118" s="8" t="inlineStr">
        <x:is>
          <x:t xml:space="preserve">הבטאו סלמון</x:t>
        </x:is>
      </x:c>
      <x:c r="I118" s="9" t="inlineStr">
        <x:is>
          <x:t xml:space="preserve">דוד מור יוסף</x:t>
        </x:is>
      </x:c>
      <x:c r="J118" s="10" t="inlineStr">
        <x:is>
          <x:t xml:space="preserve">טופס הופק</x:t>
        </x:is>
      </x:c>
      <x:c r="K118" s="11" t="inlineStr">
        <x:is>
          <x:t xml:space="preserve">מחוז דרום</x:t>
        </x:is>
      </x:c>
      <x:c r="L118" s="12" t="inlineStr">
        <x:is>
          <x:t xml:space="preserve">ניצן</x:t>
        </x:is>
      </x:c>
      <x:c r="M118" s="13">
        <x:v>45774</x:v>
      </x:c>
      <x:c r="N118" s="14" t="inlineStr">
        <x:is>
          <x:t xml:space="preserve">36179</x:t>
        </x:is>
      </x:c>
      <x:c r="O118" s="15">
        <x:v>45782.6570601852</x:v>
      </x:c>
      <x:c r="P118" s="16" t="inlineStr">
        <x:is>
          <x:t xml:space="preserve">דוד מור יוסף</x:t>
        </x:is>
      </x:c>
      <x:c r="Q118" s="17">
        <x:v>45782.7348148148</x:v>
      </x:c>
      <x:c r="R118" s="18" t="n">
        <x:v>3.8</x:v>
      </x:c>
      <x:c r="S118" s="19" t="n">
        <x:v>3.9</x:v>
      </x:c>
    </x:row>
    <x:row r="119" hidden="0">
      <x:c r="A119" s="1" t="inlineStr">
        <x:is>
          <x:t xml:space="preserve">91938eb3-0e3f-4abb-aad9-f56da70510d6</x:t>
        </x:is>
      </x:c>
      <x:c r="B119" s="2" t="inlineStr">
        <x:is>
          <x:t xml:space="preserve">uFl+zxuvon5HFt0XGPlR3vBRFS9EumFe8LyIB85i4+2L7roUfrQ1ixM4yJn+a6K+QYT6RmIK6PeK3h1+19EU0w==</x:t>
        </x:is>
      </x:c>
      <x:c r="C119" s="3">
        <x:v>45782.526099537</x:v>
      </x:c>
      <x:c r="D119" s="4" t="inlineStr">
        <x:is>
          <x:t xml:space="preserve">12074</x:t>
        </x:is>
      </x:c>
      <x:c r="E119" s="5" t="inlineStr">
        <x:is>
          <x:t xml:space="preserve">916099</x:t>
        </x:is>
      </x:c>
      <x:c r="F119" s="6" t="inlineStr">
        <x:is>
          <x:t xml:space="preserve">מחוז חיפה</x:t>
        </x:is>
      </x:c>
      <x:c r="G119" s="7">
        <x:v>45782.3333333333</x:v>
      </x:c>
      <x:c r="H119" s="8" t="inlineStr">
        <x:is>
          <x:t xml:space="preserve">חמודי חוג'ראת</x:t>
        </x:is>
      </x:c>
      <x:c r="I119" s="9" t="inlineStr">
        <x:is>
          <x:t xml:space="preserve">דוד מור יוסף</x:t>
        </x:is>
      </x:c>
      <x:c r="J119" s="10" t="inlineStr">
        <x:is>
          <x:t xml:space="preserve">טופס הופק</x:t>
        </x:is>
      </x:c>
      <x:c r="K119" s="11" t="inlineStr">
        <x:is>
          <x:t xml:space="preserve">מחוז חיפה</x:t>
        </x:is>
      </x:c>
      <x:c r="L119" s="12" t="inlineStr">
        <x:is>
          <x:t xml:space="preserve">לב הקריה כללית</x:t>
        </x:is>
      </x:c>
      <x:c r="M119" s="13">
        <x:v>45798</x:v>
      </x:c>
      <x:c r="N119" s="14" t="inlineStr">
        <x:is>
          <x:t xml:space="preserve">85.348.342.5</x:t>
        </x:is>
      </x:c>
      <x:c r="O119" s="15">
        <x:v>45782.6319444444</x:v>
      </x:c>
      <x:c r="P119" s="16" t="inlineStr">
        <x:is>
          <x:t xml:space="preserve">דוד מור יוסף</x:t>
        </x:is>
      </x:c>
      <x:c r="Q119" s="17">
        <x:v>45782.651099537</x:v>
      </x:c>
      <x:c r="R119" s="18" t="n">
        <x:v>5</x:v>
      </x:c>
      <x:c r="S119" s="19" t="n">
        <x:v>5</x:v>
      </x:c>
    </x:row>
    <x:row r="120" hidden="0">
      <x:c r="A120" s="1" t="inlineStr">
        <x:is>
          <x:t xml:space="preserve">1ad46e94-1da7-4cac-a910-5aab738e8bdb</x:t>
        </x:is>
      </x:c>
      <x:c r="B120" s="2" t="inlineStr">
        <x:is>
          <x:t xml:space="preserve">zxUyBskP5PCZSP7B54644u7r8CKRXnQWYRsKpBQyrJaGzkmZORJIYo/QVF8Oin++a0MvuiIyAG5XpL8RdeBSGQ==</x:t>
        </x:is>
      </x:c>
      <x:c r="C120" s="3">
        <x:v>45782.526099537</x:v>
      </x:c>
      <x:c r="D120" s="4" t="inlineStr">
        <x:is>
          <x:t xml:space="preserve">12073</x:t>
        </x:is>
      </x:c>
      <x:c r="E120" s="5" t="inlineStr">
        <x:is>
          <x:t xml:space="preserve">924371</x:t>
        </x:is>
      </x:c>
      <x:c r="F120" s="6"/>
      <x:c r="G120" s="7">
        <x:v>45782.3333333333</x:v>
      </x:c>
      <x:c r="H120" s="8" t="inlineStr">
        <x:is>
          <x:t xml:space="preserve">הבטאו סלמון</x:t>
        </x:is>
      </x:c>
      <x:c r="I120" s="9" t="inlineStr">
        <x:is>
          <x:t xml:space="preserve">דוד מור יוסף</x:t>
        </x:is>
      </x:c>
      <x:c r="J120" s="10" t="inlineStr">
        <x:is>
          <x:t xml:space="preserve">טופס הופק</x:t>
        </x:is>
      </x:c>
      <x:c r="K120" s="11" t="inlineStr">
        <x:is>
          <x:t xml:space="preserve">מחוז דרום</x:t>
        </x:is>
      </x:c>
      <x:c r="L120" s="12" t="inlineStr">
        <x:is>
          <x:t xml:space="preserve">גבים</x:t>
        </x:is>
      </x:c>
      <x:c r="M120" s="13">
        <x:v>45760</x:v>
      </x:c>
      <x:c r="N120" s="14" t="inlineStr">
        <x:is>
          <x:t xml:space="preserve">BE069UE0N00QEN490049</x:t>
        </x:is>
      </x:c>
      <x:c r="O120" s="15">
        <x:v>45782.6134837963</x:v>
      </x:c>
      <x:c r="P120" s="16" t="inlineStr">
        <x:is>
          <x:t xml:space="preserve">דוד מור יוסף</x:t>
        </x:is>
      </x:c>
      <x:c r="Q120" s="17">
        <x:v>45782.651099537</x:v>
      </x:c>
      <x:c r="R120" s="18" t="n">
        <x:v>3.9</x:v>
      </x:c>
      <x:c r="S120" s="19" t="n">
        <x:v>4.1</x:v>
      </x:c>
    </x:row>
    <x:row r="121" hidden="0">
      <x:c r="A121" s="1" t="inlineStr">
        <x:is>
          <x:t xml:space="preserve">ef53522d-7c02-482d-8919-be00247a8287</x:t>
        </x:is>
      </x:c>
      <x:c r="B121" s="2" t="inlineStr">
        <x:is>
          <x:t xml:space="preserve">1cfs1e0RIsYk/k3N5Ij2Bb+98qTKmozIuVZ/0r8DTqsDtVLtJYswb2v03/A5s8LMVDYFipLf75OH9PRu0AWucg==</x:t>
        </x:is>
      </x:c>
      <x:c r="C121" s="3">
        <x:v>45782.5126388889</x:v>
      </x:c>
      <x:c r="D121" s="4" t="inlineStr">
        <x:is>
          <x:t xml:space="preserve">12072</x:t>
        </x:is>
      </x:c>
      <x:c r="E121" s="5" t="inlineStr">
        <x:is>
          <x:t xml:space="preserve">748566</x:t>
        </x:is>
      </x:c>
      <x:c r="F121" s="6" t="inlineStr">
        <x:is>
          <x:t xml:space="preserve">מחוז חיפה</x:t>
        </x:is>
      </x:c>
      <x:c r="G121" s="7">
        <x:v>45782.3333333333</x:v>
      </x:c>
      <x:c r="H121" s="8" t="inlineStr">
        <x:is>
          <x:t xml:space="preserve">חמודי חוג'ראת</x:t>
        </x:is>
      </x:c>
      <x:c r="I121" s="9" t="inlineStr">
        <x:is>
          <x:t xml:space="preserve">דוד מור יוסף</x:t>
        </x:is>
      </x:c>
      <x:c r="J121" s="10" t="inlineStr">
        <x:is>
          <x:t xml:space="preserve">טופס הופק</x:t>
        </x:is>
      </x:c>
      <x:c r="K121" s="11" t="inlineStr">
        <x:is>
          <x:t xml:space="preserve">מחוז חיפה</x:t>
        </x:is>
      </x:c>
      <x:c r="L121" s="12" t="inlineStr">
        <x:is>
          <x:t xml:space="preserve">נשר - מעבדה מחוזית</x:t>
        </x:is>
      </x:c>
      <x:c r="M121" s="13">
        <x:v>45797</x:v>
      </x:c>
      <x:c r="N121" s="14" t="inlineStr">
        <x:is>
          <x:t xml:space="preserve">BE06P6EOUO0QJJ3N0002</x:t>
        </x:is>
      </x:c>
      <x:c r="O121" s="15">
        <x:v>45782.5954166667</x:v>
      </x:c>
      <x:c r="P121" s="16" t="inlineStr">
        <x:is>
          <x:t xml:space="preserve">דוד מור יוסף</x:t>
        </x:is>
      </x:c>
      <x:c r="Q121" s="17">
        <x:v>45782.6376388889</x:v>
      </x:c>
      <x:c r="R121" s="18" t="n">
        <x:v>5</x:v>
      </x:c>
      <x:c r="S121" s="19" t="n">
        <x:v>5</x:v>
      </x:c>
    </x:row>
    <x:row r="122" hidden="0">
      <x:c r="A122" s="1" t="inlineStr">
        <x:is>
          <x:t xml:space="preserve">b1a4d15e-c9a1-49a5-91b3-7dcb8194e4da</x:t>
        </x:is>
      </x:c>
      <x:c r="B122" s="2" t="inlineStr">
        <x:is>
          <x:t xml:space="preserve">v0DEG+BOgifRnaT0QH9855rUhs1NU7Ctnh2x0VnI7wCjL3YLIQRxkIKV5Fjgv4vKMDPKOuEBUdA8lMDO7UmsRA==</x:t>
        </x:is>
      </x:c>
      <x:c r="C122" s="3">
        <x:v>45782.5096064815</x:v>
      </x:c>
      <x:c r="D122" s="4" t="inlineStr">
        <x:is>
          <x:t xml:space="preserve">12071</x:t>
        </x:is>
      </x:c>
      <x:c r="E122" s="5" t="inlineStr">
        <x:is>
          <x:t xml:space="preserve">736545</x:t>
        </x:is>
      </x:c>
      <x:c r="F122" s="6"/>
      <x:c r="G122" s="7">
        <x:v>45782.3333333333</x:v>
      </x:c>
      <x:c r="H122" s="8" t="inlineStr">
        <x:is>
          <x:t xml:space="preserve">אהרון משה</x:t>
        </x:is>
      </x:c>
      <x:c r="I122" s="9" t="inlineStr">
        <x:is>
          <x:t xml:space="preserve">דוד מור יוסף</x:t>
        </x:is>
      </x:c>
      <x:c r="J122" s="10" t="inlineStr">
        <x:is>
          <x:t xml:space="preserve">טופס הופק</x:t>
        </x:is>
      </x:c>
      <x:c r="K122" s="11" t="inlineStr">
        <x:is>
          <x:t xml:space="preserve">מחוז ת"א יפו</x:t>
        </x:is>
      </x:c>
      <x:c r="L122" s="12" t="inlineStr">
        <x:is>
          <x:t xml:space="preserve">רבינוביץ</x:t>
        </x:is>
      </x:c>
      <x:c r="M122" s="13">
        <x:v>45755</x:v>
      </x:c>
      <x:c r="N122" s="14" t="inlineStr">
        <x:is>
          <x:t xml:space="preserve">0QEKCL0016</x:t>
        </x:is>
      </x:c>
      <x:c r="O122" s="15">
        <x:v>45782.5630671296</x:v>
      </x:c>
      <x:c r="P122" s="16" t="inlineStr">
        <x:is>
          <x:t xml:space="preserve">דוד מור יוסף</x:t>
        </x:is>
      </x:c>
      <x:c r="Q122" s="17">
        <x:v>45782.6346064815</x:v>
      </x:c>
      <x:c r="R122" s="18" t="n">
        <x:v>5</x:v>
      </x:c>
      <x:c r="S122" s="19" t="n">
        <x:v>5</x:v>
      </x:c>
    </x:row>
    <x:row r="123" hidden="0">
      <x:c r="A123" s="1" t="inlineStr">
        <x:is>
          <x:t xml:space="preserve">821c562d-a74c-4b5a-9062-4cbffe8195ae</x:t>
        </x:is>
      </x:c>
      <x:c r="B123" s="2" t="inlineStr">
        <x:is>
          <x:t xml:space="preserve">YF5EhAv7WJ1dP0/uIn9fxyoE677KfuTywSQLzKm/3KVnXda9218o8ha1ESXkxArOpO2Nuo2k841BhTNdCUtmYg==</x:t>
        </x:is>
      </x:c>
      <x:c r="C123" s="3">
        <x:v>45782.5096064815</x:v>
      </x:c>
      <x:c r="D123" s="4" t="inlineStr">
        <x:is>
          <x:t xml:space="preserve">12070</x:t>
        </x:is>
      </x:c>
      <x:c r="E123" s="5" t="inlineStr">
        <x:is>
          <x:t xml:space="preserve">949889</x:t>
        </x:is>
      </x:c>
      <x:c r="F123" s="6"/>
      <x:c r="G123" s="7">
        <x:v>45782.5502662037</x:v>
      </x:c>
      <x:c r="H123" s="8" t="inlineStr">
        <x:is>
          <x:t xml:space="preserve">הבטאו סלמון</x:t>
        </x:is>
      </x:c>
      <x:c r="I123" s="9" t="inlineStr">
        <x:is>
          <x:t xml:space="preserve">דוד מור יוסף</x:t>
        </x:is>
      </x:c>
      <x:c r="J123" s="10" t="inlineStr">
        <x:is>
          <x:t xml:space="preserve">טופס הופק</x:t>
        </x:is>
      </x:c>
      <x:c r="K123" s="11" t="inlineStr">
        <x:is>
          <x:t xml:space="preserve">מחוז דרום</x:t>
        </x:is>
      </x:c>
      <x:c r="L123" s="12" t="inlineStr">
        <x:is>
          <x:t xml:space="preserve">צוחר - מרכז בריאות</x:t>
        </x:is>
      </x:c>
      <x:c r="M123" s="13">
        <x:v>46147</x:v>
      </x:c>
      <x:c r="N123" s="14" t="inlineStr">
        <x:is>
          <x:t xml:space="preserve">BE07C2EAQ00QJQ580005</x:t>
        </x:is>
      </x:c>
      <x:c r="O123" s="15">
        <x:v>45782.5502662037</x:v>
      </x:c>
      <x:c r="P123" s="16" t="inlineStr">
        <x:is>
          <x:t xml:space="preserve">דוד מור יוסף</x:t>
        </x:is>
      </x:c>
      <x:c r="Q123" s="17">
        <x:v>45782.6346064815</x:v>
      </x:c>
      <x:c r="R123" s="18" t="n">
        <x:v>4</x:v>
      </x:c>
      <x:c r="S123" s="19" t="n">
        <x:v>4</x:v>
      </x:c>
    </x:row>
    <x:row r="124" hidden="0">
      <x:c r="A124" s="1" t="inlineStr">
        <x:is>
          <x:t xml:space="preserve">f763b52e-bb98-4de3-8bd2-f1149d432f22</x:t>
        </x:is>
      </x:c>
      <x:c r="B124" s="2" t="inlineStr">
        <x:is>
          <x:t xml:space="preserve">tef5xz07m+Bh5prkj+MUp9eWJnrKx4YbifEIt+JzFq08S4BO2jnmLJ7GBj7+MYz191z7BvWQ81+VaoEHmB5rEw==</x:t>
        </x:is>
      </x:c>
      <x:c r="C124" s="3">
        <x:v>45782.5096064815</x:v>
      </x:c>
      <x:c r="D124" s="4" t="inlineStr">
        <x:is>
          <x:t xml:space="preserve">12069</x:t>
        </x:is>
      </x:c>
      <x:c r="E124" s="5" t="inlineStr">
        <x:is>
          <x:t xml:space="preserve">701255</x:t>
        </x:is>
      </x:c>
      <x:c r="F124" s="6"/>
      <x:c r="G124" s="7">
        <x:v>45782.3333333333</x:v>
      </x:c>
      <x:c r="H124" s="8" t="inlineStr">
        <x:is>
          <x:t xml:space="preserve">אהרון משה</x:t>
        </x:is>
      </x:c>
      <x:c r="I124" s="9" t="inlineStr">
        <x:is>
          <x:t xml:space="preserve">דוד מור יוסף</x:t>
        </x:is>
      </x:c>
      <x:c r="J124" s="10" t="inlineStr">
        <x:is>
          <x:t xml:space="preserve">טופס הופק</x:t>
        </x:is>
      </x:c>
      <x:c r="K124" s="11" t="inlineStr">
        <x:is>
          <x:t xml:space="preserve">לוינשטיין</x:t>
        </x:is>
      </x:c>
      <x:c r="L124" s="12" t="inlineStr">
        <x:is>
          <x:t xml:space="preserve">לוינשטיין - מעבדה המטולוגית</x:t>
        </x:is>
      </x:c>
      <x:c r="M124" s="13">
        <x:v>45777</x:v>
      </x:c>
      <x:c r="N124" s="14" t="inlineStr">
        <x:is>
          <x:t xml:space="preserve">12010084</x:t>
        </x:is>
      </x:c>
      <x:c r="O124" s="15">
        <x:v>45782.5098032407</x:v>
      </x:c>
      <x:c r="P124" s="16" t="inlineStr">
        <x:is>
          <x:t xml:space="preserve">דוד מור יוסף</x:t>
        </x:is>
      </x:c>
      <x:c r="Q124" s="17">
        <x:v>45782.6346064815</x:v>
      </x:c>
      <x:c r="R124" s="18" t="n">
        <x:v>5</x:v>
      </x:c>
      <x:c r="S124" s="19" t="n">
        <x:v>5</x:v>
      </x:c>
    </x:row>
    <x:row r="125" hidden="0">
      <x:c r="A125" s="1" t="inlineStr">
        <x:is>
          <x:t xml:space="preserve">b057ab4a-bc9e-4a7f-880a-3f0cb5807108</x:t>
        </x:is>
      </x:c>
      <x:c r="B125" s="2" t="inlineStr">
        <x:is>
          <x:t xml:space="preserve">QAtm21GFE7wKz155tWbmfSwfol9Uv6Cpb7EvTjfm7p4LUv7eAIfptzFn16+bW9J+Im0vA1FEkfdLotxHd4pbMA==</x:t>
        </x:is>
      </x:c>
      <x:c r="C125" s="3">
        <x:v>45782.5096180556</x:v>
      </x:c>
      <x:c r="D125" s="4" t="inlineStr">
        <x:is>
          <x:t xml:space="preserve">12068</x:t>
        </x:is>
      </x:c>
      <x:c r="E125" s="5" t="inlineStr">
        <x:is>
          <x:t xml:space="preserve">913369</x:t>
        </x:is>
      </x:c>
      <x:c r="F125" s="6"/>
      <x:c r="G125" s="7">
        <x:v>45782.3333333333</x:v>
      </x:c>
      <x:c r="H125" s="8" t="inlineStr">
        <x:is>
          <x:t xml:space="preserve">הבטאו סלמון</x:t>
        </x:is>
      </x:c>
      <x:c r="I125" s="9" t="inlineStr">
        <x:is>
          <x:t xml:space="preserve">דוד מור יוסף</x:t>
        </x:is>
      </x:c>
      <x:c r="J125" s="10" t="inlineStr">
        <x:is>
          <x:t xml:space="preserve">טופס הופק</x:t>
        </x:is>
      </x:c>
      <x:c r="K125" s="11" t="inlineStr">
        <x:is>
          <x:t xml:space="preserve">מחוז דרום</x:t>
        </x:is>
      </x:c>
      <x:c r="L125" s="12" t="inlineStr">
        <x:is>
          <x:t xml:space="preserve">נוה זאב - ב"ש</x:t>
        </x:is>
      </x:c>
      <x:c r="M125" s="13">
        <x:v>45763</x:v>
      </x:c>
      <x:c r="N125" s="14" t="inlineStr">
        <x:is>
          <x:t xml:space="preserve">85.327.472.6</x:t>
        </x:is>
      </x:c>
      <x:c r="O125" s="15">
        <x:v>45782.4804513889</x:v>
      </x:c>
      <x:c r="P125" s="16" t="inlineStr">
        <x:is>
          <x:t xml:space="preserve">דוד מור יוסף</x:t>
        </x:is>
      </x:c>
      <x:c r="Q125" s="17">
        <x:v>45782.6346180556</x:v>
      </x:c>
      <x:c r="R125" s="18" t="n">
        <x:v>4</x:v>
      </x:c>
      <x:c r="S125" s="19" t="n">
        <x:v>3.8</x:v>
      </x:c>
    </x:row>
    <x:row r="126" hidden="0">
      <x:c r="A126" s="1" t="inlineStr">
        <x:is>
          <x:t xml:space="preserve">c78283e9-7e91-43d5-bdfd-015235fa945d</x:t>
        </x:is>
      </x:c>
      <x:c r="B126" s="2" t="inlineStr">
        <x:is>
          <x:t xml:space="preserve">fir6I8KPFDWw8Utne23DAcyIkR9NF8/8qHfPAR5n5ekgPKqeu5Juz1eUpdvqNGwXvnmGZpASRVN0pD1ZTOO/0g==</x:t>
        </x:is>
      </x:c>
      <x:c r="C126" s="3">
        <x:v>45782.5096180556</x:v>
      </x:c>
      <x:c r="D126" s="4" t="inlineStr">
        <x:is>
          <x:t xml:space="preserve">12067</x:t>
        </x:is>
      </x:c>
      <x:c r="E126" s="5" t="inlineStr">
        <x:is>
          <x:t xml:space="preserve">736902</x:t>
        </x:is>
      </x:c>
      <x:c r="F126" s="6"/>
      <x:c r="G126" s="7">
        <x:v>45782.3333333333</x:v>
      </x:c>
      <x:c r="H126" s="8" t="inlineStr">
        <x:is>
          <x:t xml:space="preserve">מוסטפא מוסאורה ( מוסא )</x:t>
        </x:is>
      </x:c>
      <x:c r="I126" s="9" t="inlineStr">
        <x:is>
          <x:t xml:space="preserve">דוד מור יוסף</x:t>
        </x:is>
      </x:c>
      <x:c r="J126" s="10" t="inlineStr">
        <x:is>
          <x:t xml:space="preserve">טופס הופק</x:t>
        </x:is>
      </x:c>
      <x:c r="K126" s="11" t="inlineStr">
        <x:is>
          <x:t xml:space="preserve">לוגיסטיקה</x:t>
        </x:is>
      </x:c>
      <x:c r="L126" s="12" t="inlineStr">
        <x:is>
          <x:t xml:space="preserve">מינהל אספקה - מרלוג שוהם</x:t>
        </x:is>
      </x:c>
      <x:c r="M126" s="13">
        <x:v>46147</x:v>
      </x:c>
      <x:c r="N126" s="14" t="inlineStr">
        <x:is>
          <x:t xml:space="preserve">21POP047547</x:t>
        </x:is>
      </x:c>
      <x:c r="O126" s="15">
        <x:v>45782.4691550926</x:v>
      </x:c>
      <x:c r="P126" s="16" t="inlineStr">
        <x:is>
          <x:t xml:space="preserve">דוד מור יוסף</x:t>
        </x:is>
      </x:c>
      <x:c r="Q126" s="17">
        <x:v>45782.6346180556</x:v>
      </x:c>
      <x:c r="R126" s="18" t="n">
        <x:v>4</x:v>
      </x:c>
      <x:c r="S126" s="19" t="n">
        <x:v>4</x:v>
      </x:c>
    </x:row>
    <x:row r="127" hidden="0">
      <x:c r="A127" s="1" t="inlineStr">
        <x:is>
          <x:t xml:space="preserve">b0507c21-f301-4d01-a807-950b02ba8759</x:t>
        </x:is>
      </x:c>
      <x:c r="B127" s="2" t="inlineStr">
        <x:is>
          <x:t xml:space="preserve">oclihM22EH9ZJ37butFpwTIAc0BMk28G/Kt3X+ThQhGgdyC2j/zkfWipng0826hoOuwDOr19jDPuCU9h3lbQmg==</x:t>
        </x:is>
      </x:c>
      <x:c r="C127" s="3">
        <x:v>45782.5096180556</x:v>
      </x:c>
      <x:c r="D127" s="4" t="inlineStr">
        <x:is>
          <x:t xml:space="preserve">12066</x:t>
        </x:is>
      </x:c>
      <x:c r="E127" s="5" t="inlineStr">
        <x:is>
          <x:t xml:space="preserve">736901</x:t>
        </x:is>
      </x:c>
      <x:c r="F127" s="6"/>
      <x:c r="G127" s="7">
        <x:v>45782.3333333333</x:v>
      </x:c>
      <x:c r="H127" s="8" t="inlineStr">
        <x:is>
          <x:t xml:space="preserve">מוסטפא מוסאורה ( מוסא )</x:t>
        </x:is>
      </x:c>
      <x:c r="I127" s="9" t="inlineStr">
        <x:is>
          <x:t xml:space="preserve">דוד מור יוסף</x:t>
        </x:is>
      </x:c>
      <x:c r="J127" s="10" t="inlineStr">
        <x:is>
          <x:t xml:space="preserve">טופס הופק</x:t>
        </x:is>
      </x:c>
      <x:c r="K127" s="11" t="inlineStr">
        <x:is>
          <x:t xml:space="preserve">לוגיסטיקה</x:t>
        </x:is>
      </x:c>
      <x:c r="L127" s="12" t="inlineStr">
        <x:is>
          <x:t xml:space="preserve">מינהל אספקה - מרלוג שוהם</x:t>
        </x:is>
      </x:c>
      <x:c r="M127" s="13">
        <x:v>45892</x:v>
      </x:c>
      <x:c r="N127" s="14" t="inlineStr">
        <x:is>
          <x:t xml:space="preserve">0QJMAF0020</x:t>
        </x:is>
      </x:c>
      <x:c r="O127" s="15">
        <x:v>45782.4687384259</x:v>
      </x:c>
      <x:c r="P127" s="16" t="inlineStr">
        <x:is>
          <x:t xml:space="preserve">דוד מור יוסף</x:t>
        </x:is>
      </x:c>
      <x:c r="Q127" s="17">
        <x:v>45782.6346180556</x:v>
      </x:c>
      <x:c r="R127" s="18" t="n">
        <x:v>5</x:v>
      </x:c>
      <x:c r="S127" s="19" t="n">
        <x:v>5</x:v>
      </x:c>
    </x:row>
    <x:row r="128" hidden="0">
      <x:c r="A128" s="1" t="inlineStr">
        <x:is>
          <x:t xml:space="preserve">d1c9a224-c0ef-48a5-a934-f246c1f7c222</x:t>
        </x:is>
      </x:c>
      <x:c r="B128" s="2" t="inlineStr">
        <x:is>
          <x:t xml:space="preserve">ly2XXHQN+Mv0j3SxARKNc2ECu3gNg9TQnjyftPB/YF0Z1xOMTk/3JZjeqJGBp2SMaqEAWm4I1lECJ6q3CBX0Hg==</x:t>
        </x:is>
      </x:c>
      <x:c r="C128" s="3">
        <x:v>45782.5096180556</x:v>
      </x:c>
      <x:c r="D128" s="4" t="inlineStr">
        <x:is>
          <x:t xml:space="preserve">12065</x:t>
        </x:is>
      </x:c>
      <x:c r="E128" s="5" t="inlineStr">
        <x:is>
          <x:t xml:space="preserve">724072</x:t>
        </x:is>
      </x:c>
      <x:c r="F128" s="6"/>
      <x:c r="G128" s="7">
        <x:v>45782.3333333333</x:v>
      </x:c>
      <x:c r="H128" s="8" t="inlineStr">
        <x:is>
          <x:t xml:space="preserve">הבטאו סלמון</x:t>
        </x:is>
      </x:c>
      <x:c r="I128" s="9" t="inlineStr">
        <x:is>
          <x:t xml:space="preserve">דוד מור יוסף</x:t>
        </x:is>
      </x:c>
      <x:c r="J128" s="10" t="inlineStr">
        <x:is>
          <x:t xml:space="preserve">טופס הופק</x:t>
        </x:is>
      </x:c>
      <x:c r="K128" s="11" t="inlineStr">
        <x:is>
          <x:t xml:space="preserve">מחוז דרום</x:t>
        </x:is>
      </x:c>
      <x:c r="L128" s="12" t="inlineStr">
        <x:is>
          <x:t xml:space="preserve">דביר</x:t>
        </x:is>
      </x:c>
      <x:c r="M128" s="13">
        <x:v>45754</x:v>
      </x:c>
      <x:c r="N128" s="14" t="inlineStr">
        <x:is>
          <x:t xml:space="preserve">16POP036228</x:t>
        </x:is>
      </x:c>
      <x:c r="O128" s="15">
        <x:v>45782.4101273148</x:v>
      </x:c>
      <x:c r="P128" s="16" t="inlineStr">
        <x:is>
          <x:t xml:space="preserve">דוד מור יוסף</x:t>
        </x:is>
      </x:c>
      <x:c r="Q128" s="17">
        <x:v>45782.6346180556</x:v>
      </x:c>
      <x:c r="R128" s="18" t="n">
        <x:v>3.8</x:v>
      </x:c>
      <x:c r="S128" s="19" t="n">
        <x:v>3.8</x:v>
      </x:c>
    </x:row>
    <x:row r="129" hidden="0">
      <x:c r="A129" s="1" t="inlineStr">
        <x:is>
          <x:t xml:space="preserve">5c5bf460-be4f-4d14-b090-c403a121e697</x:t>
        </x:is>
      </x:c>
      <x:c r="B129" s="2" t="inlineStr">
        <x:is>
          <x:t xml:space="preserve">3cbdIS6yuYWCHroX1BvIkt4/50NZ9rEznZV0MGwRmetBbWIRFCTHKEbdgEUJbDiU5JPqO5DY8kzFU0q85B0M5Q==</x:t>
        </x:is>
      </x:c>
      <x:c r="C129" s="3">
        <x:v>45782.4470717593</x:v>
      </x:c>
      <x:c r="D129" s="4" t="inlineStr">
        <x:is>
          <x:t xml:space="preserve">12064</x:t>
        </x:is>
      </x:c>
      <x:c r="E129" s="5" t="inlineStr">
        <x:is>
          <x:t xml:space="preserve">903580</x:t>
        </x:is>
      </x:c>
      <x:c r="F129" s="6" t="inlineStr">
        <x:is>
          <x:t xml:space="preserve">ב"מ מג'ד אל כרום</x:t>
        </x:is>
      </x:c>
      <x:c r="G129" s="7">
        <x:v>45782.3333333333</x:v>
      </x:c>
      <x:c r="H129" s="8" t="inlineStr">
        <x:is>
          <x:t xml:space="preserve">חמודי חוג'ראת</x:t>
        </x:is>
      </x:c>
      <x:c r="I129" s="9" t="inlineStr">
        <x:is>
          <x:t xml:space="preserve">דוד מור יוסף</x:t>
        </x:is>
      </x:c>
      <x:c r="J129" s="10" t="inlineStr">
        <x:is>
          <x:t xml:space="preserve">טופס הופק</x:t>
        </x:is>
      </x:c>
      <x:c r="K129" s="11" t="inlineStr">
        <x:is>
          <x:t xml:space="preserve">מחוז חיפה</x:t>
        </x:is>
      </x:c>
      <x:c r="L129" s="12" t="inlineStr">
        <x:is>
          <x:t xml:space="preserve">ב"מ מג'ד אל כרום</x:t>
        </x:is>
      </x:c>
      <x:c r="M129" s="13">
        <x:v>45777</x:v>
      </x:c>
      <x:c r="N129" s="14" t="inlineStr">
        <x:is>
          <x:t xml:space="preserve">20POP025878</x:t>
        </x:is>
      </x:c>
      <x:c r="O129" s="15">
        <x:v>45782.3939583333</x:v>
      </x:c>
      <x:c r="P129" s="16" t="inlineStr">
        <x:is>
          <x:t xml:space="preserve">דוד מור יוסף</x:t>
        </x:is>
      </x:c>
      <x:c r="Q129" s="17">
        <x:v>45782.5720717593</x:v>
      </x:c>
      <x:c r="R129" s="18" t="n">
        <x:v>3.5</x:v>
      </x:c>
      <x:c r="S129" s="19" t="n">
        <x:v>3.5</x:v>
      </x:c>
    </x:row>
    <x:row r="130" hidden="0">
      <x:c r="A130" s="1" t="inlineStr">
        <x:is>
          <x:t xml:space="preserve">00cb48aa-7139-4334-b261-51a45f02affc</x:t>
        </x:is>
      </x:c>
      <x:c r="B130" s="2" t="inlineStr">
        <x:is>
          <x:t xml:space="preserve">6TWjgkBVIqFwliRDGcOIuWb9uHVCPEQ1CQN/veQngVGNbUD3S7NOIIf94QTexuF13A8llKz6YD/7yCfWvyKR5g==</x:t>
        </x:is>
      </x:c>
      <x:c r="C130" s="3">
        <x:v>45782.4470717593</x:v>
      </x:c>
      <x:c r="D130" s="4" t="inlineStr">
        <x:is>
          <x:t xml:space="preserve">12063</x:t>
        </x:is>
      </x:c>
      <x:c r="E130" s="5" t="inlineStr">
        <x:is>
          <x:t xml:space="preserve">724613</x:t>
        </x:is>
      </x:c>
      <x:c r="F130" s="6"/>
      <x:c r="G130" s="7">
        <x:v>45782.3333333333</x:v>
      </x:c>
      <x:c r="H130" s="8" t="inlineStr">
        <x:is>
          <x:t xml:space="preserve">הבטאו סלמון</x:t>
        </x:is>
      </x:c>
      <x:c r="I130" s="9" t="inlineStr">
        <x:is>
          <x:t xml:space="preserve">דוד מור יוסף</x:t>
        </x:is>
      </x:c>
      <x:c r="J130" s="10" t="inlineStr">
        <x:is>
          <x:t xml:space="preserve">טופס הופק</x:t>
        </x:is>
      </x:c>
      <x:c r="K130" s="11" t="inlineStr">
        <x:is>
          <x:t xml:space="preserve">מחוז דרום</x:t>
        </x:is>
      </x:c>
      <x:c r="L130" s="12" t="inlineStr">
        <x:is>
          <x:t xml:space="preserve">אלומה</x:t>
        </x:is>
      </x:c>
      <x:c r="M130" s="13">
        <x:v>45767</x:v>
      </x:c>
      <x:c r="N130" s="14" t="inlineStr">
        <x:is>
          <x:t xml:space="preserve">16POP036213</x:t>
        </x:is>
      </x:c>
      <x:c r="O130" s="15">
        <x:v>45782.3727314815</x:v>
      </x:c>
      <x:c r="P130" s="16" t="inlineStr">
        <x:is>
          <x:t xml:space="preserve">דוד מור יוסף</x:t>
        </x:is>
      </x:c>
      <x:c r="Q130" s="17">
        <x:v>45782.5720717593</x:v>
      </x:c>
      <x:c r="R130" s="18" t="n">
        <x:v>3.8</x:v>
      </x:c>
      <x:c r="S130" s="19" t="n">
        <x:v>4</x:v>
      </x:c>
    </x:row>
    <x:row r="131" hidden="0">
      <x:c r="A131" s="1" t="inlineStr">
        <x:is>
          <x:t xml:space="preserve">8904f64c-127d-4348-aed9-5aa6c56b61e3</x:t>
        </x:is>
      </x:c>
      <x:c r="B131" s="2" t="inlineStr">
        <x:is>
          <x:t xml:space="preserve">c1EynmsczHEhtJ8AAZjwIuBE/uT4QuWSPC0tFTvGdXWOd8zDPqvW9wHgF58jE3ntb3hfOFtX4XOLyWbJktbiRA==</x:t>
        </x:is>
      </x:c>
      <x:c r="C131" s="3">
        <x:v>45782.4470833333</x:v>
      </x:c>
      <x:c r="D131" s="4" t="inlineStr">
        <x:is>
          <x:t xml:space="preserve">12062</x:t>
        </x:is>
      </x:c>
      <x:c r="E131" s="5" t="inlineStr">
        <x:is>
          <x:t xml:space="preserve">921644</x:t>
        </x:is>
      </x:c>
      <x:c r="F131" s="6"/>
      <x:c r="G131" s="7">
        <x:v>45781.3333333333</x:v>
      </x:c>
      <x:c r="H131" s="8" t="inlineStr">
        <x:is>
          <x:t xml:space="preserve">אהרון משה</x:t>
        </x:is>
      </x:c>
      <x:c r="I131" s="9" t="inlineStr">
        <x:is>
          <x:t xml:space="preserve">דוד מור יוסף</x:t>
        </x:is>
      </x:c>
      <x:c r="J131" s="10" t="inlineStr">
        <x:is>
          <x:t xml:space="preserve">טופס הופק</x:t>
        </x:is>
      </x:c>
      <x:c r="K131" s="11" t="inlineStr">
        <x:is>
          <x:t xml:space="preserve">מחוז שרון שומרון</x:t>
        </x:is>
      </x:c>
      <x:c r="L131" s="12" t="inlineStr">
        <x:is>
          <x:t xml:space="preserve">גבעת חיים איחוד</x:t>
        </x:is>
      </x:c>
      <x:c r="M131" s="13">
        <x:v>45771</x:v>
      </x:c>
      <x:c r="N131" s="14" t="inlineStr">
        <x:is>
          <x:t xml:space="preserve">BE07C2EAQ00QJNCK0007</x:t>
        </x:is>
      </x:c>
      <x:c r="O131" s="15">
        <x:v>45781.5348958333</x:v>
      </x:c>
      <x:c r="P131" s="16" t="inlineStr">
        <x:is>
          <x:t xml:space="preserve">דוד מור יוסף</x:t>
        </x:is>
      </x:c>
      <x:c r="Q131" s="17">
        <x:v>45782.5720833333</x:v>
      </x:c>
      <x:c r="R131" s="18" t="n">
        <x:v>5</x:v>
      </x:c>
      <x:c r="S131" s="19" t="n">
        <x:v>5</x:v>
      </x:c>
    </x:row>
    <x:row r="132" hidden="0">
      <x:c r="A132" s="1" t="inlineStr">
        <x:is>
          <x:t xml:space="preserve">9a21c750-b548-4eda-bc36-31f67cfdfb7c</x:t>
        </x:is>
      </x:c>
      <x:c r="B132" s="2" t="inlineStr">
        <x:is>
          <x:t xml:space="preserve">YiaEEQkmSSr3YMD7Xa0afUoj2b1qUPvcru5RIcn0nOfNny/EC81nCjjfiirDteF6SWm30XP+QnY+Zr/twZGrEw==</x:t>
        </x:is>
      </x:c>
      <x:c r="C132" s="3">
        <x:v>45781.5975694444</x:v>
      </x:c>
      <x:c r="D132" s="4" t="inlineStr">
        <x:is>
          <x:t xml:space="preserve">12061</x:t>
        </x:is>
      </x:c>
      <x:c r="E132" s="5" t="inlineStr">
        <x:is>
          <x:t xml:space="preserve">709009</x:t>
        </x:is>
      </x:c>
      <x:c r="F132" s="6" t="inlineStr">
        <x:is>
          <x:t xml:space="preserve">מחוז ת"א יפו</x:t>
        </x:is>
      </x:c>
      <x:c r="G132" s="7">
        <x:v>45779.470625</x:v>
      </x:c>
      <x:c r="H132" s="8" t="inlineStr">
        <x:is>
          <x:t xml:space="preserve">סרגיי רומנוב</x:t>
        </x:is>
      </x:c>
      <x:c r="I132" s="9" t="inlineStr">
        <x:is>
          <x:t xml:space="preserve">דוד מור יוסף</x:t>
        </x:is>
      </x:c>
      <x:c r="J132" s="10" t="inlineStr">
        <x:is>
          <x:t xml:space="preserve">טופס הופק</x:t>
        </x:is>
      </x:c>
      <x:c r="K132" s="11" t="inlineStr">
        <x:is>
          <x:t xml:space="preserve">מחוז ת"א יפו</x:t>
        </x:is>
      </x:c>
      <x:c r="L132" s="12" t="inlineStr">
        <x:is>
          <x:t xml:space="preserve">מנסבך</x:t>
        </x:is>
      </x:c>
      <x:c r="M132" s="13">
        <x:v>45795</x:v>
      </x:c>
      <x:c r="N132" s="14" t="inlineStr">
        <x:is>
          <x:t xml:space="preserve">16POP034492</x:t>
        </x:is>
      </x:c>
      <x:c r="O132" s="15">
        <x:v>45779.470625</x:v>
      </x:c>
      <x:c r="P132" s="16" t="inlineStr">
        <x:is>
          <x:t xml:space="preserve">דוד מור יוסף</x:t>
        </x:is>
      </x:c>
      <x:c r="Q132" s="17">
        <x:v>45781.7225694444</x:v>
      </x:c>
      <x:c r="R132" s="18" t="n">
        <x:v>4</x:v>
      </x:c>
      <x:c r="S132" s="19" t="n">
        <x:v>4</x:v>
      </x:c>
    </x:row>
    <x:row r="133" hidden="0">
      <x:c r="A133" s="1" t="inlineStr">
        <x:is>
          <x:t xml:space="preserve">7b480208-7710-44e6-9fa9-5a96c5aeda2d</x:t>
        </x:is>
      </x:c>
      <x:c r="B133" s="2" t="inlineStr">
        <x:is>
          <x:t xml:space="preserve">RD9IZbRQOSptQT2MGilmz6HPsccD8phWJZ1VLSbwBJAwd79cz829jLsGw7mkVcXKoaUdP9/cOlWmv/rF92pDkA==</x:t>
        </x:is>
      </x:c>
      <x:c r="C133" s="3">
        <x:v>45781.5975694444</x:v>
      </x:c>
      <x:c r="D133" s="4" t="inlineStr">
        <x:is>
          <x:t xml:space="preserve">12060</x:t>
        </x:is>
      </x:c>
      <x:c r="E133" s="5" t="inlineStr">
        <x:is>
          <x:t xml:space="preserve">718325</x:t>
        </x:is>
      </x:c>
      <x:c r="F133" s="6" t="inlineStr">
        <x:is>
          <x:t xml:space="preserve">מחוז ת"א יפו</x:t>
        </x:is>
      </x:c>
      <x:c r="G133" s="7">
        <x:v>45779.4698842593</x:v>
      </x:c>
      <x:c r="H133" s="8" t="inlineStr">
        <x:is>
          <x:t xml:space="preserve">סרגיי רומנוב</x:t>
        </x:is>
      </x:c>
      <x:c r="I133" s="9" t="inlineStr">
        <x:is>
          <x:t xml:space="preserve">דוד מור יוסף</x:t>
        </x:is>
      </x:c>
      <x:c r="J133" s="10" t="inlineStr">
        <x:is>
          <x:t xml:space="preserve">טופס הופק</x:t>
        </x:is>
      </x:c>
      <x:c r="K133" s="11" t="inlineStr">
        <x:is>
          <x:t xml:space="preserve">מחוז ת"א יפו</x:t>
        </x:is>
      </x:c>
      <x:c r="L133" s="12" t="inlineStr">
        <x:is>
          <x:t xml:space="preserve">מנסבך</x:t>
        </x:is>
      </x:c>
      <x:c r="M133" s="13">
        <x:v>45795</x:v>
      </x:c>
      <x:c r="N133" s="14" t="inlineStr">
        <x:is>
          <x:t xml:space="preserve">17POP058057</x:t>
        </x:is>
      </x:c>
      <x:c r="O133" s="15">
        <x:v>45779.4698842593</x:v>
      </x:c>
      <x:c r="P133" s="16" t="inlineStr">
        <x:is>
          <x:t xml:space="preserve">דוד מור יוסף</x:t>
        </x:is>
      </x:c>
      <x:c r="Q133" s="17">
        <x:v>45781.7225694444</x:v>
      </x:c>
      <x:c r="R133" s="18" t="n">
        <x:v>4</x:v>
      </x:c>
      <x:c r="S133" s="19" t="n">
        <x:v>4</x:v>
      </x:c>
    </x:row>
    <x:row r="134" hidden="0">
      <x:c r="A134" s="1" t="inlineStr">
        <x:is>
          <x:t xml:space="preserve">972d4bce-4fdf-4627-9c43-c063dc614b5f</x:t>
        </x:is>
      </x:c>
      <x:c r="B134" s="2" t="inlineStr">
        <x:is>
          <x:t xml:space="preserve">CCy8bY3GL5Rnam+bCZ+xCWQbcSslaaVy1lcwQ/oo6fYcFAzqQ7mSP7/LEnJpgus0+5p5mMZ8ssFiL71SaQfPkA==</x:t>
        </x:is>
      </x:c>
      <x:c r="C134" s="3">
        <x:v>45781.5975694444</x:v>
      </x:c>
      <x:c r="D134" s="4" t="inlineStr">
        <x:is>
          <x:t xml:space="preserve">12059</x:t>
        </x:is>
      </x:c>
      <x:c r="E134" s="5" t="inlineStr">
        <x:is>
          <x:t xml:space="preserve">718324</x:t>
        </x:is>
      </x:c>
      <x:c r="F134" s="6" t="inlineStr">
        <x:is>
          <x:t xml:space="preserve">מחוז ת"א יפו</x:t>
        </x:is>
      </x:c>
      <x:c r="G134" s="7">
        <x:v>45779.4689930556</x:v>
      </x:c>
      <x:c r="H134" s="8" t="inlineStr">
        <x:is>
          <x:t xml:space="preserve">סרגיי רומנוב</x:t>
        </x:is>
      </x:c>
      <x:c r="I134" s="9" t="inlineStr">
        <x:is>
          <x:t xml:space="preserve">דוד מור יוסף</x:t>
        </x:is>
      </x:c>
      <x:c r="J134" s="10" t="inlineStr">
        <x:is>
          <x:t xml:space="preserve">טופס הופק</x:t>
        </x:is>
      </x:c>
      <x:c r="K134" s="11" t="inlineStr">
        <x:is>
          <x:t xml:space="preserve">מחוז ת"א יפו</x:t>
        </x:is>
      </x:c>
      <x:c r="L134" s="12" t="inlineStr">
        <x:is>
          <x:t xml:space="preserve">מנסבך</x:t>
        </x:is>
      </x:c>
      <x:c r="M134" s="13">
        <x:v>45795</x:v>
      </x:c>
      <x:c r="N134" s="14" t="inlineStr">
        <x:is>
          <x:t xml:space="preserve">17POP058068</x:t>
        </x:is>
      </x:c>
      <x:c r="O134" s="15">
        <x:v>45779.4689930556</x:v>
      </x:c>
      <x:c r="P134" s="16" t="inlineStr">
        <x:is>
          <x:t xml:space="preserve">דוד מור יוסף</x:t>
        </x:is>
      </x:c>
      <x:c r="Q134" s="17">
        <x:v>45781.7225694444</x:v>
      </x:c>
      <x:c r="R134" s="18" t="n">
        <x:v>4</x:v>
      </x:c>
      <x:c r="S134" s="19" t="n">
        <x:v>4</x:v>
      </x:c>
    </x:row>
    <x:row r="135" hidden="0">
      <x:c r="A135" s="1" t="inlineStr">
        <x:is>
          <x:t xml:space="preserve">41db4b92-ea26-4cd0-ad1f-438a6c9e2f3d</x:t>
        </x:is>
      </x:c>
      <x:c r="B135" s="2" t="inlineStr">
        <x:is>
          <x:t xml:space="preserve">iavGjFAtm3H3jAF2lO28qXS1ccL3jCsdWEWTK7SCjma0ND4H1f4mfw8MQOP/VUFhvjn8SpsS26Nr2ogfg5mWDA==</x:t>
        </x:is>
      </x:c>
      <x:c r="C135" s="3">
        <x:v>45781.5975810185</x:v>
      </x:c>
      <x:c r="D135" s="4" t="inlineStr">
        <x:is>
          <x:t xml:space="preserve">12058</x:t>
        </x:is>
      </x:c>
      <x:c r="E135" s="5" t="inlineStr">
        <x:is>
          <x:t xml:space="preserve">709246</x:t>
        </x:is>
      </x:c>
      <x:c r="F135" s="6" t="inlineStr">
        <x:is>
          <x:t xml:space="preserve">מחוז ת"א יפו</x:t>
        </x:is>
      </x:c>
      <x:c r="G135" s="7">
        <x:v>45779.4672222222</x:v>
      </x:c>
      <x:c r="H135" s="8" t="inlineStr">
        <x:is>
          <x:t xml:space="preserve">סרגיי רומנוב</x:t>
        </x:is>
      </x:c>
      <x:c r="I135" s="9" t="inlineStr">
        <x:is>
          <x:t xml:space="preserve">דוד מור יוסף</x:t>
        </x:is>
      </x:c>
      <x:c r="J135" s="10" t="inlineStr">
        <x:is>
          <x:t xml:space="preserve">טופס הופק</x:t>
        </x:is>
      </x:c>
      <x:c r="K135" s="11" t="inlineStr">
        <x:is>
          <x:t xml:space="preserve">מחוז ת"א יפו</x:t>
        </x:is>
      </x:c>
      <x:c r="L135" s="12" t="inlineStr">
        <x:is>
          <x:t xml:space="preserve">מנסבך</x:t>
        </x:is>
      </x:c>
      <x:c r="M135" s="13">
        <x:v>45795</x:v>
      </x:c>
      <x:c r="N135" s="14" t="inlineStr">
        <x:is>
          <x:t xml:space="preserve">16POP043053</x:t>
        </x:is>
      </x:c>
      <x:c r="O135" s="15">
        <x:v>45779.4672222222</x:v>
      </x:c>
      <x:c r="P135" s="16" t="inlineStr">
        <x:is>
          <x:t xml:space="preserve">דוד מור יוסף</x:t>
        </x:is>
      </x:c>
      <x:c r="Q135" s="17">
        <x:v>45781.7225810185</x:v>
      </x:c>
      <x:c r="R135" s="18" t="n">
        <x:v>4</x:v>
      </x:c>
      <x:c r="S135" s="19" t="n">
        <x:v>4</x:v>
      </x:c>
    </x:row>
    <x:row r="136" hidden="0">
      <x:c r="A136" s="1" t="inlineStr">
        <x:is>
          <x:t xml:space="preserve">c86705ee-d533-4fc9-91ce-6eee32ac0a13</x:t>
        </x:is>
      </x:c>
      <x:c r="B136" s="2" t="inlineStr">
        <x:is>
          <x:t xml:space="preserve">h5BCWuwhJbT1s0b6sadkFCIM47/OsceskofzogzFY+yvlGIWLrQUnuJnOA6VVE+tgCJ7Q4Nz/E13DywXL0rKYw==</x:t>
        </x:is>
      </x:c>
      <x:c r="C136" s="3">
        <x:v>45779.2571990741</x:v>
      </x:c>
      <x:c r="D136" s="4" t="inlineStr">
        <x:is>
          <x:t xml:space="preserve">12055</x:t>
        </x:is>
      </x:c>
      <x:c r="E136" s="5" t="inlineStr">
        <x:is>
          <x:t xml:space="preserve">733389</x:t>
        </x:is>
      </x:c>
      <x:c r="F136" s="6"/>
      <x:c r="G136" s="7">
        <x:v>45777.3333333333</x:v>
      </x:c>
      <x:c r="H136" s="8" t="inlineStr">
        <x:is>
          <x:t xml:space="preserve">הבטאו סלמון</x:t>
        </x:is>
      </x:c>
      <x:c r="I136" s="9" t="inlineStr">
        <x:is>
          <x:t xml:space="preserve">דוד מור יוסף</x:t>
        </x:is>
      </x:c>
      <x:c r="J136" s="10" t="inlineStr">
        <x:is>
          <x:t xml:space="preserve">טופס הופק</x:t>
        </x:is>
      </x:c>
      <x:c r="K136" s="11" t="inlineStr">
        <x:is>
          <x:t xml:space="preserve">מחוז שרון שומרון</x:t>
        </x:is>
      </x:c>
      <x:c r="L136" s="12" t="inlineStr">
        <x:is>
          <x:t xml:space="preserve">הדרים</x:t>
        </x:is>
      </x:c>
      <x:c r="M136" s="13">
        <x:v>45764</x:v>
      </x:c>
      <x:c r="N136" s="14" t="inlineStr">
        <x:is>
          <x:t xml:space="preserve">17POP056809</x:t>
        </x:is>
      </x:c>
      <x:c r="O136" s="15">
        <x:v>45777.4774537037</x:v>
      </x:c>
      <x:c r="P136" s="16" t="inlineStr">
        <x:is>
          <x:t xml:space="preserve">דוד מור יוסף</x:t>
        </x:is>
      </x:c>
      <x:c r="Q136" s="17">
        <x:v>45779.3821990741</x:v>
      </x:c>
      <x:c r="R136" s="18" t="n">
        <x:v>3.9</x:v>
      </x:c>
      <x:c r="S136" s="19" t="n">
        <x:v>4.1</x:v>
      </x:c>
    </x:row>
    <x:row r="137" hidden="0">
      <x:c r="A137" s="1" t="inlineStr">
        <x:is>
          <x:t xml:space="preserve">7ffbd0ef-9b9a-4540-a45f-5c89f0dc9933</x:t>
        </x:is>
      </x:c>
      <x:c r="B137" s="2" t="inlineStr">
        <x:is>
          <x:t xml:space="preserve">koDO5mEhW/xWdERnVFl3aI5yTnmud2iRLYLbD9Kn97uz44brjzHGQci4B/ZRG/Lll08YuNS3UI4jAQC7Lp6DDQ==</x:t>
        </x:is>
      </x:c>
      <x:c r="C137" s="3">
        <x:v>45779.2571990741</x:v>
      </x:c>
      <x:c r="D137" s="4" t="inlineStr">
        <x:is>
          <x:t xml:space="preserve">12054</x:t>
        </x:is>
      </x:c>
      <x:c r="E137" s="5" t="inlineStr">
        <x:is>
          <x:t xml:space="preserve">749344</x:t>
        </x:is>
      </x:c>
      <x:c r="F137" s="6"/>
      <x:c r="G137" s="7">
        <x:v>45777.3333333333</x:v>
      </x:c>
      <x:c r="H137" s="8" t="inlineStr">
        <x:is>
          <x:t xml:space="preserve">אהרון משה</x:t>
        </x:is>
      </x:c>
      <x:c r="I137" s="9" t="inlineStr">
        <x:is>
          <x:t xml:space="preserve">דוד מור יוסף</x:t>
        </x:is>
      </x:c>
      <x:c r="J137" s="10" t="inlineStr">
        <x:is>
          <x:t xml:space="preserve">טופס הופק</x:t>
        </x:is>
      </x:c>
      <x:c r="K137" s="11" t="inlineStr">
        <x:is>
          <x:t xml:space="preserve">כרמל</x:t>
        </x:is>
      </x:c>
      <x:c r="L137" s="12" t="inlineStr">
        <x:is>
          <x:t xml:space="preserve">כרמל - מע' סרולוגית</x:t>
        </x:is>
      </x:c>
      <x:c r="M137" s="13">
        <x:v>46142</x:v>
      </x:c>
      <x:c r="N137" s="14" t="inlineStr">
        <x:is>
          <x:t xml:space="preserve">18POP017877</x:t>
        </x:is>
      </x:c>
      <x:c r="O137" s="15">
        <x:v>45777.4699652778</x:v>
      </x:c>
      <x:c r="P137" s="16" t="inlineStr">
        <x:is>
          <x:t xml:space="preserve">דוד מור יוסף</x:t>
        </x:is>
      </x:c>
      <x:c r="Q137" s="17">
        <x:v>45779.3821990741</x:v>
      </x:c>
      <x:c r="R137" s="18" t="n">
        <x:v>3.5</x:v>
      </x:c>
      <x:c r="S137" s="19" t="n">
        <x:v>3.5</x:v>
      </x:c>
    </x:row>
    <x:row r="138" hidden="0">
      <x:c r="A138" s="1" t="inlineStr">
        <x:is>
          <x:t xml:space="preserve">d53b7970-a753-402f-875d-7fd8110575c6</x:t>
        </x:is>
      </x:c>
      <x:c r="B138" s="2" t="inlineStr">
        <x:is>
          <x:t xml:space="preserve">oL0yVz6SulkbIp/LWQAiWFeQMtFiuqf1RKuPktmwqT5pzf2KaNFkUEBuX0Zb7CqLss09xuiNexOJAKTthWhMQg==</x:t>
        </x:is>
      </x:c>
      <x:c r="C138" s="3">
        <x:v>45779.2572106481</x:v>
      </x:c>
      <x:c r="D138" s="4" t="inlineStr">
        <x:is>
          <x:t xml:space="preserve">12053</x:t>
        </x:is>
      </x:c>
      <x:c r="E138" s="5" t="inlineStr">
        <x:is>
          <x:t xml:space="preserve">908559</x:t>
        </x:is>
      </x:c>
      <x:c r="F138" s="6" t="inlineStr">
        <x:is>
          <x:t xml:space="preserve">כרמל - מע' סרולוגית</x:t>
        </x:is>
      </x:c>
      <x:c r="G138" s="7">
        <x:v>45777.3333333333</x:v>
      </x:c>
      <x:c r="H138" s="8" t="inlineStr">
        <x:is>
          <x:t xml:space="preserve">אהרון משה</x:t>
        </x:is>
      </x:c>
      <x:c r="I138" s="9" t="inlineStr">
        <x:is>
          <x:t xml:space="preserve">דוד מור יוסף</x:t>
        </x:is>
      </x:c>
      <x:c r="J138" s="10" t="inlineStr">
        <x:is>
          <x:t xml:space="preserve">טופס הופק</x:t>
        </x:is>
      </x:c>
      <x:c r="K138" s="11" t="inlineStr">
        <x:is>
          <x:t xml:space="preserve">כרמל</x:t>
        </x:is>
      </x:c>
      <x:c r="L138" s="12" t="inlineStr">
        <x:is>
          <x:t xml:space="preserve">כרמל - מע' סרולוגית</x:t>
        </x:is>
      </x:c>
      <x:c r="M138" s="13">
        <x:v>46142</x:v>
      </x:c>
      <x:c r="N138" s="14" t="inlineStr">
        <x:is>
          <x:t xml:space="preserve">69120444</x:t>
        </x:is>
      </x:c>
      <x:c r="O138" s="15">
        <x:v>45777.4626388889</x:v>
      </x:c>
      <x:c r="P138" s="16" t="inlineStr">
        <x:is>
          <x:t xml:space="preserve">דוד מור יוסף</x:t>
        </x:is>
      </x:c>
      <x:c r="Q138" s="17">
        <x:v>45779.3822106481</x:v>
      </x:c>
      <x:c r="R138" s="18" t="n">
        <x:v>-20</x:v>
      </x:c>
      <x:c r="S138" s="19" t="n">
        <x:v>-20</x:v>
      </x:c>
    </x:row>
    <x:row r="139" hidden="0">
      <x:c r="A139" s="1" t="inlineStr">
        <x:is>
          <x:t xml:space="preserve">f0b64ae1-308a-441a-a82b-a7e9a0c0751b</x:t>
        </x:is>
      </x:c>
      <x:c r="B139" s="2" t="inlineStr">
        <x:is>
          <x:t xml:space="preserve">daTbwatQ7ZfUz26y1y7IZX9vAverLakjGA+Gnh2ldG6czQT/QMNS/lVyppJc2KvXkmPPVIkwaA855ahWZfHQog==</x:t>
        </x:is>
      </x:c>
      <x:c r="C139" s="3">
        <x:v>45779.2572106481</x:v>
      </x:c>
      <x:c r="D139" s="4" t="inlineStr">
        <x:is>
          <x:t xml:space="preserve">12052</x:t>
        </x:is>
      </x:c>
      <x:c r="E139" s="5" t="inlineStr">
        <x:is>
          <x:t xml:space="preserve">749343</x:t>
        </x:is>
      </x:c>
      <x:c r="F139" s="6"/>
      <x:c r="G139" s="7">
        <x:v>45777.3333333333</x:v>
      </x:c>
      <x:c r="H139" s="8" t="inlineStr">
        <x:is>
          <x:t xml:space="preserve">אהרון משה</x:t>
        </x:is>
      </x:c>
      <x:c r="I139" s="9" t="inlineStr">
        <x:is>
          <x:t xml:space="preserve">דוד מור יוסף</x:t>
        </x:is>
      </x:c>
      <x:c r="J139" s="10" t="inlineStr">
        <x:is>
          <x:t xml:space="preserve">טופס הופק</x:t>
        </x:is>
      </x:c>
      <x:c r="K139" s="11" t="inlineStr">
        <x:is>
          <x:t xml:space="preserve">כרמל</x:t>
        </x:is>
      </x:c>
      <x:c r="L139" s="12" t="inlineStr">
        <x:is>
          <x:t xml:space="preserve">כרמל - מע' סרולוגית</x:t>
        </x:is>
      </x:c>
      <x:c r="M139" s="13">
        <x:v>46142</x:v>
      </x:c>
      <x:c r="N139" s="14" t="inlineStr">
        <x:is>
          <x:t xml:space="preserve">17POP056813</x:t>
        </x:is>
      </x:c>
      <x:c r="O139" s="15">
        <x:v>45777.4613194444</x:v>
      </x:c>
      <x:c r="P139" s="16" t="inlineStr">
        <x:is>
          <x:t xml:space="preserve">דוד מור יוסף</x:t>
        </x:is>
      </x:c>
      <x:c r="Q139" s="17">
        <x:v>45779.3822106481</x:v>
      </x:c>
      <x:c r="R139" s="18" t="n">
        <x:v>4</x:v>
      </x:c>
      <x:c r="S139" s="19" t="n">
        <x:v>4</x:v>
      </x:c>
    </x:row>
    <x:row r="140" hidden="0">
      <x:c r="A140" s="1" t="inlineStr">
        <x:is>
          <x:t xml:space="preserve">204efb41-c7d0-481d-841c-18d82e0212e4</x:t>
        </x:is>
      </x:c>
      <x:c r="B140" s="2" t="inlineStr">
        <x:is>
          <x:t xml:space="preserve">hYp99+CvDwO5bWJaWZTVhSwjUzG7AVZrh4q8YeKM1TD55BGMH4/W3af6VpmPvLzHRmwT6tN2+sbuslWqEQusiA==</x:t>
        </x:is>
      </x:c>
      <x:c r="C140" s="3">
        <x:v>45779.2572106481</x:v>
      </x:c>
      <x:c r="D140" s="4" t="inlineStr">
        <x:is>
          <x:t xml:space="preserve">12051</x:t>
        </x:is>
      </x:c>
      <x:c r="E140" s="5" t="inlineStr">
        <x:is>
          <x:t xml:space="preserve">708966</x:t>
        </x:is>
      </x:c>
      <x:c r="F140" s="6" t="inlineStr">
        <x:is>
          <x:t xml:space="preserve">מחוז מרכז</x:t>
        </x:is>
      </x:c>
      <x:c r="G140" s="7">
        <x:v>45777.4438657407</x:v>
      </x:c>
      <x:c r="H140" s="8" t="inlineStr">
        <x:is>
          <x:t xml:space="preserve">סרגיי רומנוב</x:t>
        </x:is>
      </x:c>
      <x:c r="I140" s="9" t="inlineStr">
        <x:is>
          <x:t xml:space="preserve">דוד מור יוסף</x:t>
        </x:is>
      </x:c>
      <x:c r="J140" s="10" t="inlineStr">
        <x:is>
          <x:t xml:space="preserve">טופס הופק</x:t>
        </x:is>
      </x:c>
      <x:c r="K140" s="11" t="inlineStr">
        <x:is>
          <x:t xml:space="preserve">מחוז מרכז</x:t>
        </x:is>
      </x:c>
      <x:c r="L140" s="12" t="inlineStr">
        <x:is>
          <x:t xml:space="preserve">מרפאת יהודה הנשיא</x:t>
        </x:is>
      </x:c>
      <x:c r="M140" s="13">
        <x:v>45755</x:v>
      </x:c>
      <x:c r="N140" s="14" t="inlineStr">
        <x:is>
          <x:t xml:space="preserve">15POP055173</x:t>
        </x:is>
      </x:c>
      <x:c r="O140" s="15">
        <x:v>45777.4438657407</x:v>
      </x:c>
      <x:c r="P140" s="16" t="inlineStr">
        <x:is>
          <x:t xml:space="preserve">דוד מור יוסף</x:t>
        </x:is>
      </x:c>
      <x:c r="Q140" s="17">
        <x:v>45779.3822106481</x:v>
      </x:c>
      <x:c r="R140" s="18" t="n">
        <x:v>4</x:v>
      </x:c>
      <x:c r="S140" s="19" t="n">
        <x:v>4</x:v>
      </x:c>
    </x:row>
    <x:row r="141" hidden="0">
      <x:c r="A141" s="1" t="inlineStr">
        <x:is>
          <x:t xml:space="preserve">6944622d-0884-46fa-80f7-b698dea1e7b1</x:t>
        </x:is>
      </x:c>
      <x:c r="B141" s="2" t="inlineStr">
        <x:is>
          <x:t xml:space="preserve">sd3xGjz/7lmV0jshMvKLlwTCTd/YyQ/Tfdrwo572hltpCOeu9Ob9LSJhYTpfliIhm6fcjgx5cU+sS1mlyGwMeg==</x:t>
        </x:is>
      </x:c>
      <x:c r="C141" s="3">
        <x:v>45779.2572106481</x:v>
      </x:c>
      <x:c r="D141" s="4" t="inlineStr">
        <x:is>
          <x:t xml:space="preserve">12050</x:t>
        </x:is>
      </x:c>
      <x:c r="E141" s="5" t="inlineStr">
        <x:is>
          <x:t xml:space="preserve">749242</x:t>
        </x:is>
      </x:c>
      <x:c r="F141" s="6" t="inlineStr">
        <x:is>
          <x:t xml:space="preserve">כרמל - חדר ניתוח כללי</x:t>
        </x:is>
      </x:c>
      <x:c r="G141" s="7">
        <x:v>45777.3333333333</x:v>
      </x:c>
      <x:c r="H141" s="8" t="inlineStr">
        <x:is>
          <x:t xml:space="preserve">אהרון משה</x:t>
        </x:is>
      </x:c>
      <x:c r="I141" s="9" t="inlineStr">
        <x:is>
          <x:t xml:space="preserve">דוד מור יוסף</x:t>
        </x:is>
      </x:c>
      <x:c r="J141" s="10" t="inlineStr">
        <x:is>
          <x:t xml:space="preserve">טופס הופק</x:t>
        </x:is>
      </x:c>
      <x:c r="K141" s="11" t="inlineStr">
        <x:is>
          <x:t xml:space="preserve">כרמל</x:t>
        </x:is>
      </x:c>
      <x:c r="L141" s="12" t="inlineStr">
        <x:is>
          <x:t xml:space="preserve">כרמל - חדר ניתוח כללי</x:t>
        </x:is>
      </x:c>
      <x:c r="M141" s="13">
        <x:v>45761</x:v>
      </x:c>
      <x:c r="N141" s="14" t="inlineStr">
        <x:is>
          <x:t xml:space="preserve">BE069=RE0N0-00EJ3-20</x:t>
        </x:is>
      </x:c>
      <x:c r="O141" s="15">
        <x:v>45777.4393402778</x:v>
      </x:c>
      <x:c r="P141" s="16" t="inlineStr">
        <x:is>
          <x:t xml:space="preserve">דוד מור יוסף</x:t>
        </x:is>
      </x:c>
      <x:c r="Q141" s="17">
        <x:v>45779.3822106481</x:v>
      </x:c>
      <x:c r="R141" s="18" t="n">
        <x:v>5</x:v>
      </x:c>
      <x:c r="S141" s="19" t="n">
        <x:v>5</x:v>
      </x:c>
    </x:row>
    <x:row r="142" hidden="0">
      <x:c r="A142" s="1" t="inlineStr">
        <x:is>
          <x:t xml:space="preserve">5a6f6551-d99b-45e0-b66f-7852b1d0f29b</x:t>
        </x:is>
      </x:c>
      <x:c r="B142" s="2" t="inlineStr">
        <x:is>
          <x:t xml:space="preserve">AoIo5E7Qu2+VbeDtuAmxPv60DWuzonLi+X8bZkw45zoAQDlEZ5UvmFONKXlIV7Z8FeUsqAjpHZlIY+0n9Ond0Q==</x:t>
        </x:is>
      </x:c>
      <x:c r="C142" s="3">
        <x:v>45777.3611574074</x:v>
      </x:c>
      <x:c r="D142" s="4" t="inlineStr">
        <x:is>
          <x:t xml:space="preserve">12049</x:t>
        </x:is>
      </x:c>
      <x:c r="E142" s="5" t="inlineStr">
        <x:is>
          <x:t xml:space="preserve">643845</x:t>
        </x:is>
      </x:c>
      <x:c r="F142" s="6"/>
      <x:c r="G142" s="7">
        <x:v>45777.3333333333</x:v>
      </x:c>
      <x:c r="H142" s="8" t="inlineStr">
        <x:is>
          <x:t xml:space="preserve">משה הרשקוביץ</x:t>
        </x:is>
      </x:c>
      <x:c r="I142" s="9" t="inlineStr">
        <x:is>
          <x:t xml:space="preserve">דוד מור יוסף</x:t>
        </x:is>
      </x:c>
      <x:c r="J142" s="10" t="inlineStr">
        <x:is>
          <x:t xml:space="preserve">טופס הופק</x:t>
        </x:is>
      </x:c>
      <x:c r="K142" s="11" t="inlineStr">
        <x:is>
          <x:t xml:space="preserve">בילינסון</x:t>
        </x:is>
      </x:c>
      <x:c r="L142" s="12" t="inlineStr">
        <x:is>
          <x:t xml:space="preserve">ב_ן - מיון ראשי</x:t>
        </x:is>
      </x:c>
      <x:c r="M142" s="13">
        <x:v>46009</x:v>
      </x:c>
      <x:c r="N142" s="14" t="inlineStr">
        <x:is>
          <x:t xml:space="preserve">47535</x:t>
        </x:is>
      </x:c>
      <x:c r="O142" s="15">
        <x:v>45777.3670601852</x:v>
      </x:c>
      <x:c r="P142" s="16" t="inlineStr">
        <x:is>
          <x:t xml:space="preserve">דוד מור יוסף</x:t>
        </x:is>
      </x:c>
      <x:c r="Q142" s="17">
        <x:v>45777.4861574074</x:v>
      </x:c>
      <x:c r="R142" s="18" t="n">
        <x:v>4</x:v>
      </x:c>
      <x:c r="S142" s="19" t="n">
        <x:v>4</x:v>
      </x:c>
    </x:row>
    <x:row r="143" hidden="0">
      <x:c r="A143" s="1" t="inlineStr">
        <x:is>
          <x:t xml:space="preserve">872914f0-74bf-4a9d-a84a-5ea8682fbc14</x:t>
        </x:is>
      </x:c>
      <x:c r="B143" s="2" t="inlineStr">
        <x:is>
          <x:t xml:space="preserve">uoW/10qy/iJ6ToQQ0MqkB+OnypnhzrbUhxUxISZ1d9jtCHW6XKwvhxZ+dHDszRaMJ1zr7IW125LUZp4ypEa4Lw==</x:t>
        </x:is>
      </x:c>
      <x:c r="C143" s="3">
        <x:v>45777.3611689815</x:v>
      </x:c>
      <x:c r="D143" s="4" t="inlineStr">
        <x:is>
          <x:t xml:space="preserve">12048</x:t>
        </x:is>
      </x:c>
      <x:c r="E143" s="5" t="inlineStr">
        <x:is>
          <x:t xml:space="preserve">706572</x:t>
        </x:is>
      </x:c>
      <x:c r="F143" s="6"/>
      <x:c r="G143" s="7">
        <x:v>45756.3333333333</x:v>
      </x:c>
      <x:c r="H143" s="8" t="inlineStr">
        <x:is>
          <x:t xml:space="preserve">הבטאו סלמון</x:t>
        </x:is>
      </x:c>
      <x:c r="I143" s="9" t="inlineStr">
        <x:is>
          <x:t xml:space="preserve">דוד מור יוסף</x:t>
        </x:is>
      </x:c>
      <x:c r="J143" s="10" t="inlineStr">
        <x:is>
          <x:t xml:space="preserve">טופס הופק</x:t>
        </x:is>
      </x:c>
      <x:c r="K143" s="11" t="inlineStr">
        <x:is>
          <x:t xml:space="preserve">מחוז דרום</x:t>
        </x:is>
      </x:c>
      <x:c r="L143" s="12" t="inlineStr">
        <x:is>
          <x:t xml:space="preserve">מחסן טכנאים - טכנאי כפריות</x:t>
        </x:is>
      </x:c>
      <x:c r="M143" s="13">
        <x:v>45757</x:v>
      </x:c>
      <x:c r="N143" s="14" t="inlineStr">
        <x:is>
          <x:t xml:space="preserve">17POP056767</x:t>
        </x:is>
      </x:c>
      <x:c r="O143" s="15">
        <x:v>45777.2962847222</x:v>
      </x:c>
      <x:c r="P143" s="16" t="inlineStr">
        <x:is>
          <x:t xml:space="preserve">דוד מור יוסף</x:t>
        </x:is>
      </x:c>
      <x:c r="Q143" s="17">
        <x:v>45777.4861689815</x:v>
      </x:c>
      <x:c r="R143" s="18" t="n">
        <x:v>4</x:v>
      </x:c>
      <x:c r="S143" s="19" t="n">
        <x:v>4</x:v>
      </x:c>
    </x:row>
    <x:row r="144" hidden="0">
      <x:c r="A144" s="1" t="inlineStr">
        <x:is>
          <x:t xml:space="preserve">6a7f1feb-7537-4d4b-84d7-44ea85fdc998</x:t>
        </x:is>
      </x:c>
      <x:c r="B144" s="2" t="inlineStr">
        <x:is>
          <x:t xml:space="preserve">3BGMRe//BCD1M117bko+w2TfZcXPlAmcgqEHWXlcS4sAc+M591QExRfHPTmRenhYLfV9F90BsSKlKcNz/uw2Hw==</x:t>
        </x:is>
      </x:c>
      <x:c r="C144" s="3">
        <x:v>45776.5769212963</x:v>
      </x:c>
      <x:c r="D144" s="4" t="inlineStr">
        <x:is>
          <x:t xml:space="preserve">12047</x:t>
        </x:is>
      </x:c>
      <x:c r="E144" s="5" t="inlineStr">
        <x:is>
          <x:t xml:space="preserve">713631</x:t>
        </x:is>
      </x:c>
      <x:c r="F144" s="6"/>
      <x:c r="G144" s="7">
        <x:v>45776.3333333333</x:v>
      </x:c>
      <x:c r="H144" s="8" t="inlineStr">
        <x:is>
          <x:t xml:space="preserve">אהרון משה</x:t>
        </x:is>
      </x:c>
      <x:c r="I144" s="9" t="inlineStr">
        <x:is>
          <x:t xml:space="preserve">דוד מור יוסף</x:t>
        </x:is>
      </x:c>
      <x:c r="J144" s="10" t="inlineStr">
        <x:is>
          <x:t xml:space="preserve">טופס הופק</x:t>
        </x:is>
      </x:c>
      <x:c r="K144" s="11" t="inlineStr">
        <x:is>
          <x:t xml:space="preserve">מאיר</x:t>
        </x:is>
      </x:c>
      <x:c r="L144" s="12" t="inlineStr">
        <x:is>
          <x:t xml:space="preserve">מאיר - מע' מיקרוביולוגית/בקטריולוגית</x:t>
        </x:is>
      </x:c>
      <x:c r="M144" s="13">
        <x:v>45771</x:v>
      </x:c>
      <x:c r="N144" s="14" t="inlineStr">
        <x:is>
          <x:t xml:space="preserve">BE06P6E0U00QJL1F0017</x:t>
        </x:is>
      </x:c>
      <x:c r="O144" s="15">
        <x:v>45776.5845486111</x:v>
      </x:c>
      <x:c r="P144" s="16" t="inlineStr">
        <x:is>
          <x:t xml:space="preserve">דוד מור יוסף</x:t>
        </x:is>
      </x:c>
      <x:c r="Q144" s="17">
        <x:v>45776.7019212963</x:v>
      </x:c>
      <x:c r="R144" s="18" t="n">
        <x:v>5</x:v>
      </x:c>
      <x:c r="S144" s="19" t="n">
        <x:v>5</x:v>
      </x:c>
    </x:row>
    <x:row r="145" hidden="0">
      <x:c r="A145" s="1" t="inlineStr">
        <x:is>
          <x:t xml:space="preserve">facaa97a-fa38-45e1-937c-5473bb57286c</x:t>
        </x:is>
      </x:c>
      <x:c r="B145" s="2" t="inlineStr">
        <x:is>
          <x:t xml:space="preserve">smypVyaE9Sngxl2unRSIDrgzyrkO9bueeiRNfIpartGITBB70U4ZM8TxLcz9m/LCvtuF2xxyX3S7esxgFYwDFg==</x:t>
        </x:is>
      </x:c>
      <x:c r="C145" s="3">
        <x:v>45776.5716898148</x:v>
      </x:c>
      <x:c r="D145" s="4" t="inlineStr">
        <x:is>
          <x:t xml:space="preserve">12046</x:t>
        </x:is>
      </x:c>
      <x:c r="E145" s="5" t="inlineStr">
        <x:is>
          <x:t xml:space="preserve">724067</x:t>
        </x:is>
      </x:c>
      <x:c r="F145" s="6"/>
      <x:c r="G145" s="7">
        <x:v>45776.3333333333</x:v>
      </x:c>
      <x:c r="H145" s="8" t="inlineStr">
        <x:is>
          <x:t xml:space="preserve">הבטאו סלמון</x:t>
        </x:is>
      </x:c>
      <x:c r="I145" s="9" t="inlineStr">
        <x:is>
          <x:t xml:space="preserve">דוד מור יוסף</x:t>
        </x:is>
      </x:c>
      <x:c r="J145" s="10" t="inlineStr">
        <x:is>
          <x:t xml:space="preserve">טופס הופק</x:t>
        </x:is>
      </x:c>
      <x:c r="K145" s="11" t="inlineStr">
        <x:is>
          <x:t xml:space="preserve">מחוז דרום</x:t>
        </x:is>
      </x:c>
      <x:c r="L145" s="12" t="inlineStr">
        <x:is>
          <x:t xml:space="preserve">באר שבע ד' צפון (אורן)</x:t>
        </x:is>
      </x:c>
      <x:c r="M145" s="13">
        <x:v>45777</x:v>
      </x:c>
      <x:c r="N145" s="14" t="inlineStr">
        <x:is>
          <x:t xml:space="preserve">16POP043087</x:t>
        </x:is>
      </x:c>
      <x:c r="O145" s="15">
        <x:v>45776.5812384259</x:v>
      </x:c>
      <x:c r="P145" s="16" t="inlineStr">
        <x:is>
          <x:t xml:space="preserve">דוד מור יוסף</x:t>
        </x:is>
      </x:c>
      <x:c r="Q145" s="17">
        <x:v>45776.6966898148</x:v>
      </x:c>
      <x:c r="R145" s="18" t="n">
        <x:v>4</x:v>
      </x:c>
      <x:c r="S145" s="19" t="n">
        <x:v>3.8</x:v>
      </x:c>
    </x:row>
    <x:row r="146" hidden="0">
      <x:c r="A146" s="1" t="inlineStr">
        <x:is>
          <x:t xml:space="preserve">88fe5c3b-5989-42db-bfc0-c06c6211454c</x:t>
        </x:is>
      </x:c>
      <x:c r="B146" s="2" t="inlineStr">
        <x:is>
          <x:t xml:space="preserve">tA9KKcIQD+Q9JFCnzLbCu/DkYyRrsTuep9Nmn3ZcemIqcp+KlI+r9P/748oCZbfVCrIhLf/UaDVzMrZTa6SW8Q==</x:t>
        </x:is>
      </x:c>
      <x:c r="C146" s="3">
        <x:v>45776.5662962963</x:v>
      </x:c>
      <x:c r="D146" s="4" t="inlineStr">
        <x:is>
          <x:t xml:space="preserve">12045</x:t>
        </x:is>
      </x:c>
      <x:c r="E146" s="5" t="inlineStr">
        <x:is>
          <x:t xml:space="preserve">643907</x:t>
        </x:is>
      </x:c>
      <x:c r="F146" s="6"/>
      <x:c r="G146" s="7">
        <x:v>45776.3333333333</x:v>
      </x:c>
      <x:c r="H146" s="8" t="inlineStr">
        <x:is>
          <x:t xml:space="preserve">אהרון משה</x:t>
        </x:is>
      </x:c>
      <x:c r="I146" s="9" t="inlineStr">
        <x:is>
          <x:t xml:space="preserve">דוד מור יוסף</x:t>
        </x:is>
      </x:c>
      <x:c r="J146" s="10" t="inlineStr">
        <x:is>
          <x:t xml:space="preserve">טופס הופק</x:t>
        </x:is>
      </x:c>
      <x:c r="K146" s="11" t="inlineStr">
        <x:is>
          <x:t xml:space="preserve">מאיר</x:t>
        </x:is>
      </x:c>
      <x:c r="L146" s="12" t="inlineStr">
        <x:is>
          <x:t xml:space="preserve">מאיר - מכון פתולוגיה</x:t>
        </x:is>
      </x:c>
      <x:c r="M146" s="13">
        <x:v>45771</x:v>
      </x:c>
      <x:c r="N146" s="14" t="inlineStr">
        <x:is>
          <x:t xml:space="preserve">BE069DE0N00QEG2L0026</x:t>
        </x:is>
      </x:c>
      <x:c r="O146" s="15">
        <x:v>45776.5715277778</x:v>
      </x:c>
      <x:c r="P146" s="16" t="inlineStr">
        <x:is>
          <x:t xml:space="preserve">דוד מור יוסף</x:t>
        </x:is>
      </x:c>
      <x:c r="Q146" s="17">
        <x:v>45776.6912962963</x:v>
      </x:c>
      <x:c r="R146" s="18" t="n">
        <x:v>4</x:v>
      </x:c>
      <x:c r="S146" s="19" t="n">
        <x:v>4</x:v>
      </x:c>
    </x:row>
    <x:row r="147" hidden="0">
      <x:c r="A147" s="1" t="inlineStr">
        <x:is>
          <x:t xml:space="preserve">2d56c10e-5a07-4f45-b11e-93c95bd03c0e</x:t>
        </x:is>
      </x:c>
      <x:c r="B147" s="2" t="inlineStr">
        <x:is>
          <x:t xml:space="preserve">6Gtzyv6InT0GGfNnsGZcGGevpAkCoTrcA0ndsands3AMz578acgwHXfcZWHnTRSSvOfGfi1WjYPxuoY7lSvbpg==</x:t>
        </x:is>
      </x:c>
      <x:c r="C147" s="3">
        <x:v>45776.5662962963</x:v>
      </x:c>
      <x:c r="D147" s="4" t="inlineStr">
        <x:is>
          <x:t xml:space="preserve">12044</x:t>
        </x:is>
      </x:c>
      <x:c r="E147" s="5" t="inlineStr">
        <x:is>
          <x:t xml:space="preserve">724181</x:t>
        </x:is>
      </x:c>
      <x:c r="F147" s="6"/>
      <x:c r="G147" s="7">
        <x:v>45776.3333333333</x:v>
      </x:c>
      <x:c r="H147" s="8" t="inlineStr">
        <x:is>
          <x:t xml:space="preserve">הבטאו סלמון</x:t>
        </x:is>
      </x:c>
      <x:c r="I147" s="9" t="inlineStr">
        <x:is>
          <x:t xml:space="preserve">דוד מור יוסף</x:t>
        </x:is>
      </x:c>
      <x:c r="J147" s="10" t="inlineStr">
        <x:is>
          <x:t xml:space="preserve">טופס הופק</x:t>
        </x:is>
      </x:c>
      <x:c r="K147" s="11" t="inlineStr">
        <x:is>
          <x:t xml:space="preserve">מחוז דרום</x:t>
        </x:is>
      </x:c>
      <x:c r="L147" s="12" t="inlineStr">
        <x:is>
          <x:t xml:space="preserve">מכשירי שמיעה - יועצת סולד ב"ש</x:t>
        </x:is>
      </x:c>
      <x:c r="M147" s="13">
        <x:v>45764</x:v>
      </x:c>
      <x:c r="N147" s="14" t="inlineStr">
        <x:is>
          <x:t xml:space="preserve">16POP045846</x:t>
        </x:is>
      </x:c>
      <x:c r="O147" s="15">
        <x:v>45776.5536689815</x:v>
      </x:c>
      <x:c r="P147" s="16" t="inlineStr">
        <x:is>
          <x:t xml:space="preserve">דוד מור יוסף</x:t>
        </x:is>
      </x:c>
      <x:c r="Q147" s="17">
        <x:v>45776.6912962963</x:v>
      </x:c>
      <x:c r="R147" s="18" t="n">
        <x:v>4</x:v>
      </x:c>
      <x:c r="S147" s="19" t="n">
        <x:v>4.1</x:v>
      </x:c>
    </x:row>
    <x:row r="148" hidden="0">
      <x:c r="A148" s="1" t="inlineStr">
        <x:is>
          <x:t xml:space="preserve">5c008717-9d4a-4b07-bc8f-3d4eb2b5bb38</x:t>
        </x:is>
      </x:c>
      <x:c r="B148" s="2" t="inlineStr">
        <x:is>
          <x:t xml:space="preserve">1Cq7/bAEAnKWwP9EHwedVZSCtxqvZ172iSUp7HoiAfvgFGOGCPsGENabx3+gGitWkQjPBSMiUpF672ELDXbRog==</x:t>
        </x:is>
      </x:c>
      <x:c r="C148" s="3">
        <x:v>45776.5663078704</x:v>
      </x:c>
      <x:c r="D148" s="4" t="inlineStr">
        <x:is>
          <x:t xml:space="preserve">12043</x:t>
        </x:is>
      </x:c>
      <x:c r="E148" s="5" t="inlineStr">
        <x:is>
          <x:t xml:space="preserve">733409</x:t>
        </x:is>
      </x:c>
      <x:c r="F148" s="6" t="inlineStr">
        <x:is>
          <x:t xml:space="preserve">מחוז מרכז</x:t>
        </x:is>
      </x:c>
      <x:c r="G148" s="7">
        <x:v>45776.5107060185</x:v>
      </x:c>
      <x:c r="H148" s="8" t="inlineStr">
        <x:is>
          <x:t xml:space="preserve">סרגיי רומנוב</x:t>
        </x:is>
      </x:c>
      <x:c r="I148" s="9" t="inlineStr">
        <x:is>
          <x:t xml:space="preserve">דוד מור יוסף</x:t>
        </x:is>
      </x:c>
      <x:c r="J148" s="10" t="inlineStr">
        <x:is>
          <x:t xml:space="preserve">טופס הופק</x:t>
        </x:is>
      </x:c>
      <x:c r="K148" s="11" t="inlineStr">
        <x:is>
          <x:t xml:space="preserve">מחוז מרכז</x:t>
        </x:is>
      </x:c>
      <x:c r="L148" s="12" t="inlineStr">
        <x:is>
          <x:t xml:space="preserve">רשל"צ בלפור</x:t>
        </x:is>
      </x:c>
      <x:c r="M148" s="13">
        <x:v>46142</x:v>
      </x:c>
      <x:c r="N148" s="14" t="inlineStr">
        <x:is>
          <x:t xml:space="preserve">17POP056785</x:t>
        </x:is>
      </x:c>
      <x:c r="O148" s="15">
        <x:v>45776.5107060185</x:v>
      </x:c>
      <x:c r="P148" s="16" t="inlineStr">
        <x:is>
          <x:t xml:space="preserve">דוד מור יוסף</x:t>
        </x:is>
      </x:c>
      <x:c r="Q148" s="17">
        <x:v>45776.6913078704</x:v>
      </x:c>
      <x:c r="R148" s="18" t="n">
        <x:v>4</x:v>
      </x:c>
      <x:c r="S148" s="19" t="n">
        <x:v>4</x:v>
      </x:c>
    </x:row>
    <x:row r="149" hidden="0">
      <x:c r="A149" s="1" t="inlineStr">
        <x:is>
          <x:t xml:space="preserve">ba4789c0-aed4-4232-9fb8-7eb9552aeb14</x:t>
        </x:is>
      </x:c>
      <x:c r="B149" s="2" t="inlineStr">
        <x:is>
          <x:t xml:space="preserve">9pg/uwoXdEWElCRqIL6chhdxWpapamuvsRr63KG6OnOKwgz4IiK1aO2Z2C/tsLtnh/4u23cw/NggoiB+GEdpTA==</x:t>
        </x:is>
      </x:c>
      <x:c r="C149" s="3">
        <x:v>45776.5663078704</x:v>
      </x:c>
      <x:c r="D149" s="4" t="inlineStr">
        <x:is>
          <x:t xml:space="preserve">12042</x:t>
        </x:is>
      </x:c>
      <x:c r="E149" s="5" t="inlineStr">
        <x:is>
          <x:t xml:space="preserve">724607</x:t>
        </x:is>
      </x:c>
      <x:c r="F149" s="6"/>
      <x:c r="G149" s="7">
        <x:v>45764.3333333333</x:v>
      </x:c>
      <x:c r="H149" s="8" t="inlineStr">
        <x:is>
          <x:t xml:space="preserve">הבטאו סלמון</x:t>
        </x:is>
      </x:c>
      <x:c r="I149" s="9" t="inlineStr">
        <x:is>
          <x:t xml:space="preserve">דוד מור יוסף</x:t>
        </x:is>
      </x:c>
      <x:c r="J149" s="10" t="inlineStr">
        <x:is>
          <x:t xml:space="preserve">טופס הופק</x:t>
        </x:is>
      </x:c>
      <x:c r="K149" s="11" t="inlineStr">
        <x:is>
          <x:t xml:space="preserve">מחוז דרום</x:t>
        </x:is>
      </x:c>
      <x:c r="L149" s="12" t="inlineStr">
        <x:is>
          <x:t xml:space="preserve">באר שבע בן יאיר</x:t>
        </x:is>
      </x:c>
      <x:c r="M149" s="13">
        <x:v>45749</x:v>
      </x:c>
      <x:c r="N149" s="14" t="inlineStr">
        <x:is>
          <x:t xml:space="preserve">16POP051200</x:t>
        </x:is>
      </x:c>
      <x:c r="O149" s="15">
        <x:v>45776.5033333333</x:v>
      </x:c>
      <x:c r="P149" s="16" t="inlineStr">
        <x:is>
          <x:t xml:space="preserve">דוד מור יוסף</x:t>
        </x:is>
      </x:c>
      <x:c r="Q149" s="17">
        <x:v>45776.6913078704</x:v>
      </x:c>
      <x:c r="R149" s="18" t="n">
        <x:v>4</x:v>
      </x:c>
      <x:c r="S149" s="19" t="n">
        <x:v>4</x:v>
      </x:c>
    </x:row>
    <x:row r="150" hidden="0">
      <x:c r="A150" s="1" t="inlineStr">
        <x:is>
          <x:t xml:space="preserve">7402e9f4-5d5a-485d-8a53-b590a9339942</x:t>
        </x:is>
      </x:c>
      <x:c r="B150" s="2" t="inlineStr">
        <x:is>
          <x:t xml:space="preserve">NPa8SFb09LRjRc2JvY+/TqvwcLBNMNpO+xzfCq3PxeOSEFRXwfjkc6VI3Wlf4HI0oZI1WjNVKYX5Pow7/6NLIA==</x:t>
        </x:is>
      </x:c>
      <x:c r="C150" s="3">
        <x:v>45776.5663078704</x:v>
      </x:c>
      <x:c r="D150" s="4" t="inlineStr">
        <x:is>
          <x:t xml:space="preserve">12041</x:t>
        </x:is>
      </x:c>
      <x:c r="E150" s="5" t="inlineStr">
        <x:is>
          <x:t xml:space="preserve">724625</x:t>
        </x:is>
      </x:c>
      <x:c r="F150" s="6"/>
      <x:c r="G150" s="7">
        <x:v>45776.4583333333</x:v>
      </x:c>
      <x:c r="H150" s="8" t="inlineStr">
        <x:is>
          <x:t xml:space="preserve">מעיין חיים  פלג</x:t>
        </x:is>
      </x:c>
      <x:c r="I150" s="9" t="inlineStr">
        <x:is>
          <x:t xml:space="preserve">דוד מור יוסף</x:t>
        </x:is>
      </x:c>
      <x:c r="J150" s="10" t="inlineStr">
        <x:is>
          <x:t xml:space="preserve">טופס הופק</x:t>
        </x:is>
      </x:c>
      <x:c r="K150" s="11" t="inlineStr">
        <x:is>
          <x:t xml:space="preserve">מחוז דרום</x:t>
        </x:is>
      </x:c>
      <x:c r="L150" s="12" t="inlineStr">
        <x:is>
          <x:t xml:space="preserve">בארי</x:t>
        </x:is>
      </x:c>
      <x:c r="M150" s="13">
        <x:v>45767</x:v>
      </x:c>
      <x:c r="N150" s="14" t="inlineStr">
        <x:is>
          <x:t xml:space="preserve">16POP051204</x:t>
        </x:is>
      </x:c>
      <x:c r="O150" s="15">
        <x:v>45776.462037037</x:v>
      </x:c>
      <x:c r="P150" s="16" t="inlineStr">
        <x:is>
          <x:t xml:space="preserve">דוד מור יוסף</x:t>
        </x:is>
      </x:c>
      <x:c r="Q150" s="17">
        <x:v>45776.6913078704</x:v>
      </x:c>
      <x:c r="R150" s="18" t="n">
        <x:v>4</x:v>
      </x:c>
      <x:c r="S150" s="19" t="n">
        <x:v>4.3</x:v>
      </x:c>
    </x:row>
    <x:row r="151" hidden="0">
      <x:c r="A151" s="1" t="inlineStr">
        <x:is>
          <x:t xml:space="preserve">09ac7702-bc87-4243-a645-7e0e709cfac0</x:t>
        </x:is>
      </x:c>
      <x:c r="B151" s="2" t="inlineStr">
        <x:is>
          <x:t xml:space="preserve">0s0V/nq5JB0mBEVQ36YNvHXtxugHEl792XDRyAuMffWyIvivnu3NFFTUbttrZJGuGq79I03gRpPiXBEU11YDvw==</x:t>
        </x:is>
      </x:c>
      <x:c r="C151" s="3">
        <x:v>45776.5663078704</x:v>
      </x:c>
      <x:c r="D151" s="4" t="inlineStr">
        <x:is>
          <x:t xml:space="preserve">12040</x:t>
        </x:is>
      </x:c>
      <x:c r="E151" s="5" t="inlineStr">
        <x:is>
          <x:t xml:space="preserve">732288</x:t>
        </x:is>
      </x:c>
      <x:c r="F151" s="6"/>
      <x:c r="G151" s="7">
        <x:v>45776.3333333333</x:v>
      </x:c>
      <x:c r="H151" s="8" t="inlineStr">
        <x:is>
          <x:t xml:space="preserve">אהרון משה</x:t>
        </x:is>
      </x:c>
      <x:c r="I151" s="9" t="inlineStr">
        <x:is>
          <x:t xml:space="preserve">דוד מור יוסף</x:t>
        </x:is>
      </x:c>
      <x:c r="J151" s="10" t="inlineStr">
        <x:is>
          <x:t xml:space="preserve">טופס הופק</x:t>
        </x:is>
      </x:c>
      <x:c r="K151" s="11" t="inlineStr">
        <x:is>
          <x:t xml:space="preserve">מחוז שרון שומרון</x:t>
        </x:is>
      </x:c>
      <x:c r="L151" s="12" t="inlineStr">
        <x:is>
          <x:t xml:space="preserve">אלפי מנשה</x:t>
        </x:is>
      </x:c>
      <x:c r="M151" s="13">
        <x:v>45762</x:v>
      </x:c>
      <x:c r="N151" s="14" t="inlineStr">
        <x:is>
          <x:t xml:space="preserve">16POP049074</x:t>
        </x:is>
      </x:c>
      <x:c r="O151" s="15">
        <x:v>45776.4036921296</x:v>
      </x:c>
      <x:c r="P151" s="16" t="inlineStr">
        <x:is>
          <x:t xml:space="preserve">דוד מור יוסף</x:t>
        </x:is>
      </x:c>
      <x:c r="Q151" s="17">
        <x:v>45776.6913078704</x:v>
      </x:c>
      <x:c r="R151" s="18" t="n">
        <x:v>4</x:v>
      </x:c>
      <x:c r="S151" s="19" t="n">
        <x:v>4</x:v>
      </x:c>
    </x:row>
    <x:row r="152" hidden="0">
      <x:c r="A152" s="1" t="inlineStr">
        <x:is>
          <x:t xml:space="preserve">957483d8-ad9d-49dc-b20d-c366a7492020</x:t>
        </x:is>
      </x:c>
      <x:c r="B152" s="2" t="inlineStr">
        <x:is>
          <x:t xml:space="preserve">3tCAFBm982UtcuRp7J4Mz+FIxKlBHp8K75T0Su27oMtchJe5L/SDQPWcLDOl51Zn7nSQsakUIB3ERZ90k154ig==</x:t>
        </x:is>
      </x:c>
      <x:c r="C152" s="3">
        <x:v>45776.5663194444</x:v>
      </x:c>
      <x:c r="D152" s="4" t="inlineStr">
        <x:is>
          <x:t xml:space="preserve">12039</x:t>
        </x:is>
      </x:c>
      <x:c r="E152" s="5" t="inlineStr">
        <x:is>
          <x:t xml:space="preserve">716168</x:t>
        </x:is>
      </x:c>
      <x:c r="F152" s="6" t="inlineStr">
        <x:is>
          <x:t xml:space="preserve">ב_ן - מכון דיאליזה</x:t>
        </x:is>
      </x:c>
      <x:c r="G152" s="7">
        <x:v>45775.7724768519</x:v>
      </x:c>
      <x:c r="H152" s="8" t="inlineStr">
        <x:is>
          <x:t xml:space="preserve">סרגיי רומנוב</x:t>
        </x:is>
      </x:c>
      <x:c r="I152" s="9" t="inlineStr">
        <x:is>
          <x:t xml:space="preserve">דוד מור יוסף</x:t>
        </x:is>
      </x:c>
      <x:c r="J152" s="10" t="inlineStr">
        <x:is>
          <x:t xml:space="preserve">טופס הופק</x:t>
        </x:is>
      </x:c>
      <x:c r="K152" s="11" t="inlineStr">
        <x:is>
          <x:t xml:space="preserve">בילינסון</x:t>
        </x:is>
      </x:c>
      <x:c r="L152" s="12" t="inlineStr">
        <x:is>
          <x:t xml:space="preserve">ב_ן - מכון דיאליזה</x:t>
        </x:is>
      </x:c>
      <x:c r="M152" s="13">
        <x:v>45797</x:v>
      </x:c>
      <x:c r="N152" s="14" t="inlineStr">
        <x:is>
          <x:t xml:space="preserve">18POP018990</x:t>
        </x:is>
      </x:c>
      <x:c r="O152" s="15">
        <x:v>45775.7724768519</x:v>
      </x:c>
      <x:c r="P152" s="16" t="inlineStr">
        <x:is>
          <x:t xml:space="preserve">דוד מור יוסף</x:t>
        </x:is>
      </x:c>
      <x:c r="Q152" s="17">
        <x:v>45776.6913194444</x:v>
      </x:c>
      <x:c r="R152" s="18" t="n">
        <x:v>4</x:v>
      </x:c>
      <x:c r="S152" s="19" t="n">
        <x:v>4</x:v>
      </x:c>
    </x:row>
    <x:row r="153" hidden="0">
      <x:c r="A153" s="1" t="inlineStr">
        <x:is>
          <x:t xml:space="preserve">085c24f7-7615-46e3-b2df-af15f5b05c0e</x:t>
        </x:is>
      </x:c>
      <x:c r="B153" s="2" t="inlineStr">
        <x:is>
          <x:t xml:space="preserve">8ia5LetT0fbAgaRi+wHfzkuCHBGcp6dl7AHlmxiytYWtcNpmIL0hhcYZZefiQ24gJBkKJkcGBLbZGRHorYUekw==</x:t>
        </x:is>
      </x:c>
      <x:c r="C153" s="3">
        <x:v>45776.5663194444</x:v>
      </x:c>
      <x:c r="D153" s="4" t="inlineStr">
        <x:is>
          <x:t xml:space="preserve">12038</x:t>
        </x:is>
      </x:c>
      <x:c r="E153" s="5" t="inlineStr">
        <x:is>
          <x:t xml:space="preserve">716167</x:t>
        </x:is>
      </x:c>
      <x:c r="F153" s="6" t="inlineStr">
        <x:is>
          <x:t xml:space="preserve">ב_ן - מכון דיאליזה</x:t>
        </x:is>
      </x:c>
      <x:c r="G153" s="7">
        <x:v>45775.7708680556</x:v>
      </x:c>
      <x:c r="H153" s="8" t="inlineStr">
        <x:is>
          <x:t xml:space="preserve">סרגיי רומנוב</x:t>
        </x:is>
      </x:c>
      <x:c r="I153" s="9" t="inlineStr">
        <x:is>
          <x:t xml:space="preserve">דוד מור יוסף</x:t>
        </x:is>
      </x:c>
      <x:c r="J153" s="10" t="inlineStr">
        <x:is>
          <x:t xml:space="preserve">טופס הופק</x:t>
        </x:is>
      </x:c>
      <x:c r="K153" s="11" t="inlineStr">
        <x:is>
          <x:t xml:space="preserve">בילינסון</x:t>
        </x:is>
      </x:c>
      <x:c r="L153" s="12" t="inlineStr">
        <x:is>
          <x:t xml:space="preserve">ב_ן - מכון דיאליזה</x:t>
        </x:is>
      </x:c>
      <x:c r="M153" s="13">
        <x:v>45797</x:v>
      </x:c>
      <x:c r="N153" s="14" t="inlineStr">
        <x:is>
          <x:t xml:space="preserve">18POP018991</x:t>
        </x:is>
      </x:c>
      <x:c r="O153" s="15">
        <x:v>45775.7708680556</x:v>
      </x:c>
      <x:c r="P153" s="16" t="inlineStr">
        <x:is>
          <x:t xml:space="preserve">דוד מור יוסף</x:t>
        </x:is>
      </x:c>
      <x:c r="Q153" s="17">
        <x:v>45776.6913194444</x:v>
      </x:c>
      <x:c r="R153" s="18" t="n">
        <x:v>4</x:v>
      </x:c>
      <x:c r="S153" s="19" t="n">
        <x:v>4</x:v>
      </x:c>
    </x:row>
    <x:row r="154" hidden="0">
      <x:c r="A154" s="1" t="inlineStr">
        <x:is>
          <x:t xml:space="preserve">91c343b8-1688-4f7c-8dfa-37a85b953e8c</x:t>
        </x:is>
      </x:c>
      <x:c r="B154" s="2" t="inlineStr">
        <x:is>
          <x:t xml:space="preserve">uKrJ3UoXpdy7CTSOUU/nkB8fRK8zNTPvbG0TntXdC70eVCRWy92ffiEDFu4I2ZkEmw5LO/QWGQ0E+98JY04odg==</x:t>
        </x:is>
      </x:c>
      <x:c r="C154" s="3">
        <x:v>45776.5663194444</x:v>
      </x:c>
      <x:c r="D154" s="4" t="inlineStr">
        <x:is>
          <x:t xml:space="preserve">12037</x:t>
        </x:is>
      </x:c>
      <x:c r="E154" s="5" t="inlineStr">
        <x:is>
          <x:t xml:space="preserve">906787</x:t>
        </x:is>
      </x:c>
      <x:c r="F154" s="6"/>
      <x:c r="G154" s="7">
        <x:v>45775.7674421296</x:v>
      </x:c>
      <x:c r="H154" s="8" t="inlineStr">
        <x:is>
          <x:t xml:space="preserve">סרגיי רומנוב</x:t>
        </x:is>
      </x:c>
      <x:c r="I154" s="9" t="inlineStr">
        <x:is>
          <x:t xml:space="preserve">דוד מור יוסף</x:t>
        </x:is>
      </x:c>
      <x:c r="J154" s="10" t="inlineStr">
        <x:is>
          <x:t xml:space="preserve">טופס הופק</x:t>
        </x:is>
      </x:c>
      <x:c r="K154" s="11" t="inlineStr">
        <x:is>
          <x:t xml:space="preserve">בילינסון</x:t>
        </x:is>
      </x:c>
      <x:c r="L154" s="12" t="inlineStr">
        <x:is>
          <x:t xml:space="preserve">ב_ן - מעבדה בקטריולוגית</x:t>
        </x:is>
      </x:c>
      <x:c r="M154" s="13">
        <x:v>45804</x:v>
      </x:c>
      <x:c r="N154" s="14" t="inlineStr">
        <x:is>
          <x:t xml:space="preserve">1.1193E+15</x:t>
        </x:is>
      </x:c>
      <x:c r="O154" s="15">
        <x:v>45775.7674421296</x:v>
      </x:c>
      <x:c r="P154" s="16" t="inlineStr">
        <x:is>
          <x:t xml:space="preserve">דוד מור יוסף</x:t>
        </x:is>
      </x:c>
      <x:c r="Q154" s="17">
        <x:v>45776.6913194444</x:v>
      </x:c>
      <x:c r="R154" s="18" t="n">
        <x:v>-80</x:v>
      </x:c>
      <x:c r="S154" s="19" t="n">
        <x:v>-80</x:v>
      </x:c>
    </x:row>
    <x:row r="155" hidden="0">
      <x:c r="A155" s="1" t="inlineStr">
        <x:is>
          <x:t xml:space="preserve">5eb61b69-3ceb-48a5-8cd5-9c5bf28738df</x:t>
        </x:is>
      </x:c>
      <x:c r="B155" s="2" t="inlineStr">
        <x:is>
          <x:t xml:space="preserve">lItd56K08pN4ZFXhfVI2F46QFIHHERK+kUuMv+kiCgBDzp3f/Xj8tl9MGGRE1fBiGUJZhkCR0KErGWRc8TUDdA==</x:t>
        </x:is>
      </x:c>
      <x:c r="C155" s="3">
        <x:v>45776.5663194444</x:v>
      </x:c>
      <x:c r="D155" s="4" t="inlineStr">
        <x:is>
          <x:t xml:space="preserve">12036</x:t>
        </x:is>
      </x:c>
      <x:c r="E155" s="5" t="inlineStr">
        <x:is>
          <x:t xml:space="preserve">906786</x:t>
        </x:is>
      </x:c>
      <x:c r="F155" s="6"/>
      <x:c r="G155" s="7">
        <x:v>45775.764525463</x:v>
      </x:c>
      <x:c r="H155" s="8" t="inlineStr">
        <x:is>
          <x:t xml:space="preserve">סרגיי רומנוב</x:t>
        </x:is>
      </x:c>
      <x:c r="I155" s="9" t="inlineStr">
        <x:is>
          <x:t xml:space="preserve">דוד מור יוסף</x:t>
        </x:is>
      </x:c>
      <x:c r="J155" s="10" t="inlineStr">
        <x:is>
          <x:t xml:space="preserve">טופס הופק</x:t>
        </x:is>
      </x:c>
      <x:c r="K155" s="11" t="inlineStr">
        <x:is>
          <x:t xml:space="preserve">בילינסון</x:t>
        </x:is>
      </x:c>
      <x:c r="L155" s="12" t="inlineStr">
        <x:is>
          <x:t xml:space="preserve">ב_ן - מעבדה בקטריולוגית</x:t>
        </x:is>
      </x:c>
      <x:c r="M155" s="13">
        <x:v>45803</x:v>
      </x:c>
      <x:c r="N155" s="14" t="inlineStr">
        <x:is>
          <x:t xml:space="preserve">1.11981E+15</x:t>
        </x:is>
      </x:c>
      <x:c r="O155" s="15">
        <x:v>45775.764525463</x:v>
      </x:c>
      <x:c r="P155" s="16" t="inlineStr">
        <x:is>
          <x:t xml:space="preserve">דוד מור יוסף</x:t>
        </x:is>
      </x:c>
      <x:c r="Q155" s="17">
        <x:v>45776.6913194444</x:v>
      </x:c>
      <x:c r="R155" s="18" t="n">
        <x:v>-80</x:v>
      </x:c>
      <x:c r="S155" s="19" t="n">
        <x:v>-80</x:v>
      </x:c>
    </x:row>
    <x:row r="156" hidden="0">
      <x:c r="A156" s="1" t="inlineStr">
        <x:is>
          <x:t xml:space="preserve">b2086c5c-7da2-4818-b7ef-ac5f2054b533</x:t>
        </x:is>
      </x:c>
      <x:c r="B156" s="2" t="inlineStr">
        <x:is>
          <x:t xml:space="preserve">4dDi0IZCCEvpJsnJlwK4/+ymQyih6wkvuVtzCMHEYa7ye9ZdZUe2daMGlhKrTB7vl/p7FlK1kMe/XCQhlViigQ==</x:t>
        </x:is>
      </x:c>
      <x:c r="C156" s="3">
        <x:v>45776.5663310185</x:v>
      </x:c>
      <x:c r="D156" s="4" t="inlineStr">
        <x:is>
          <x:t xml:space="preserve">12035</x:t>
        </x:is>
      </x:c>
      <x:c r="E156" s="5" t="inlineStr">
        <x:is>
          <x:t xml:space="preserve">911079</x:t>
        </x:is>
      </x:c>
      <x:c r="F156" s="6" t="inlineStr">
        <x:is>
          <x:t xml:space="preserve">ב_ן - מעבדה בקטריולוגית-בתשלום</x:t>
        </x:is>
      </x:c>
      <x:c r="G156" s="7">
        <x:v>45775.7610185185</x:v>
      </x:c>
      <x:c r="H156" s="8" t="inlineStr">
        <x:is>
          <x:t xml:space="preserve">סרגיי רומנוב</x:t>
        </x:is>
      </x:c>
      <x:c r="I156" s="9" t="inlineStr">
        <x:is>
          <x:t xml:space="preserve">דוד מור יוסף</x:t>
        </x:is>
      </x:c>
      <x:c r="J156" s="10" t="inlineStr">
        <x:is>
          <x:t xml:space="preserve">טופס הופק</x:t>
        </x:is>
      </x:c>
      <x:c r="K156" s="11" t="inlineStr">
        <x:is>
          <x:t xml:space="preserve">בילינסון</x:t>
        </x:is>
      </x:c>
      <x:c r="L156" s="12" t="inlineStr">
        <x:is>
          <x:t xml:space="preserve">ב_ן - מעבדה בקטריולוגית</x:t>
        </x:is>
      </x:c>
      <x:c r="M156" s="13">
        <x:v>45803</x:v>
      </x:c>
      <x:c r="N156" s="14" t="inlineStr">
        <x:is>
          <x:t xml:space="preserve">BE0GB1EAW00QJH8E0003</x:t>
        </x:is>
      </x:c>
      <x:c r="O156" s="15">
        <x:v>45775.7610185185</x:v>
      </x:c>
      <x:c r="P156" s="16" t="inlineStr">
        <x:is>
          <x:t xml:space="preserve">דוד מור יוסף</x:t>
        </x:is>
      </x:c>
      <x:c r="Q156" s="17">
        <x:v>45776.6913310185</x:v>
      </x:c>
      <x:c r="R156" s="18" t="n">
        <x:v>4</x:v>
      </x:c>
      <x:c r="S156" s="19" t="n">
        <x:v>4</x:v>
      </x:c>
    </x:row>
    <x:row r="157" hidden="0">
      <x:c r="A157" s="1" t="inlineStr">
        <x:is>
          <x:t xml:space="preserve">a2b96574-de32-4f55-98e7-65da51cd74cb</x:t>
        </x:is>
      </x:c>
      <x:c r="B157" s="2" t="inlineStr">
        <x:is>
          <x:t xml:space="preserve">qUFXpCiwZ26591XkV91X+3YMvoOJCe4XTLAVi/IsoUKyn5bT2QYrRIt1+PN10Kf+ppDGYLPbVHyq5kYYPPDPEQ==</x:t>
        </x:is>
      </x:c>
      <x:c r="C157" s="3">
        <x:v>45776.2656134259</x:v>
      </x:c>
      <x:c r="D157" s="4" t="inlineStr">
        <x:is>
          <x:t xml:space="preserve">12034</x:t>
        </x:is>
      </x:c>
      <x:c r="E157" s="5" t="inlineStr">
        <x:is>
          <x:t xml:space="preserve">733413</x:t>
        </x:is>
      </x:c>
      <x:c r="F157" s="6" t="inlineStr">
        <x:is>
          <x:t xml:space="preserve">מחוז מרכז</x:t>
        </x:is>
      </x:c>
      <x:c r="G157" s="7">
        <x:v>45775.3333333333</x:v>
      </x:c>
      <x:c r="H157" s="8" t="inlineStr">
        <x:is>
          <x:t xml:space="preserve">הבטאו סלמון</x:t>
        </x:is>
      </x:c>
      <x:c r="I157" s="9" t="inlineStr">
        <x:is>
          <x:t xml:space="preserve">דוד מור יוסף</x:t>
        </x:is>
      </x:c>
      <x:c r="J157" s="10" t="inlineStr">
        <x:is>
          <x:t xml:space="preserve">טופס הופק</x:t>
        </x:is>
      </x:c>
      <x:c r="K157" s="11" t="inlineStr">
        <x:is>
          <x:t xml:space="preserve">מחוז מרכז</x:t>
        </x:is>
      </x:c>
      <x:c r="L157" s="12" t="inlineStr">
        <x:is>
          <x:t xml:space="preserve">רשל"צ גולדרוזן</x:t>
        </x:is>
      </x:c>
      <x:c r="M157" s="13">
        <x:v>45768</x:v>
      </x:c>
      <x:c r="N157" s="14" t="inlineStr">
        <x:is>
          <x:t xml:space="preserve">17POP 056794</x:t>
        </x:is>
      </x:c>
      <x:c r="O157" s="15">
        <x:v>45775.7357638889</x:v>
      </x:c>
      <x:c r="P157" s="16" t="inlineStr">
        <x:is>
          <x:t xml:space="preserve">דוד מור יוסף</x:t>
        </x:is>
      </x:c>
      <x:c r="Q157" s="17">
        <x:v>45776.3906134259</x:v>
      </x:c>
      <x:c r="R157" s="18" t="n">
        <x:v>3.9</x:v>
      </x:c>
      <x:c r="S157" s="19" t="n">
        <x:v>3.7</x:v>
      </x:c>
    </x:row>
    <x:row r="158" hidden="0">
      <x:c r="A158" s="1" t="inlineStr">
        <x:is>
          <x:t xml:space="preserve">9cdcf558-341f-4468-b9ec-b8716a7a2a0f</x:t>
        </x:is>
      </x:c>
      <x:c r="B158" s="2" t="inlineStr">
        <x:is>
          <x:t xml:space="preserve">zKY+iXtYmjO1mIiz8u06MMv0ncc38LzUPjPKcj8XKAxmqEgwT+GVHOXw6VjYC7L0gZ8MSd+M+v/leQcEHBFQmg==</x:t>
        </x:is>
      </x:c>
      <x:c r="C158" s="3">
        <x:v>45776.2656134259</x:v>
      </x:c>
      <x:c r="D158" s="4" t="inlineStr">
        <x:is>
          <x:t xml:space="preserve">12033</x:t>
        </x:is>
      </x:c>
      <x:c r="E158" s="5" t="inlineStr">
        <x:is>
          <x:t xml:space="preserve">708231</x:t>
        </x:is>
      </x:c>
      <x:c r="F158" s="6" t="inlineStr">
        <x:is>
          <x:t xml:space="preserve">מחוז מרכז</x:t>
        </x:is>
      </x:c>
      <x:c r="G158" s="7">
        <x:v>45775.3333333333</x:v>
      </x:c>
      <x:c r="H158" s="8" t="inlineStr">
        <x:is>
          <x:t xml:space="preserve">הבטאו סלמון</x:t>
        </x:is>
      </x:c>
      <x:c r="I158" s="9" t="inlineStr">
        <x:is>
          <x:t xml:space="preserve">דוד מור יוסף</x:t>
        </x:is>
      </x:c>
      <x:c r="J158" s="10" t="inlineStr">
        <x:is>
          <x:t xml:space="preserve">טופס הופק</x:t>
        </x:is>
      </x:c>
      <x:c r="K158" s="11" t="inlineStr">
        <x:is>
          <x:t xml:space="preserve">מחוז מרכז</x:t>
        </x:is>
      </x:c>
      <x:c r="L158" s="12" t="inlineStr">
        <x:is>
          <x:t xml:space="preserve">רשל"צ גולדרוזן</x:t>
        </x:is>
      </x:c>
      <x:c r="M158" s="13">
        <x:v>45805</x:v>
      </x:c>
      <x:c r="N158" s="14" t="inlineStr">
        <x:is>
          <x:t xml:space="preserve">16POP028635</x:t>
        </x:is>
      </x:c>
      <x:c r="O158" s="15">
        <x:v>45775.7240625</x:v>
      </x:c>
      <x:c r="P158" s="16" t="inlineStr">
        <x:is>
          <x:t xml:space="preserve">דוד מור יוסף</x:t>
        </x:is>
      </x:c>
      <x:c r="Q158" s="17">
        <x:v>45776.3906134259</x:v>
      </x:c>
      <x:c r="R158" s="18" t="n">
        <x:v>4</x:v>
      </x:c>
      <x:c r="S158" s="19" t="n">
        <x:v>3.8</x:v>
      </x:c>
    </x:row>
    <x:row r="159" hidden="0">
      <x:c r="A159" s="1" t="inlineStr">
        <x:is>
          <x:t xml:space="preserve">2c20c90c-a715-468d-8ce2-aa2ffd8e8798</x:t>
        </x:is>
      </x:c>
      <x:c r="B159" s="2" t="inlineStr">
        <x:is>
          <x:t xml:space="preserve">7eO8bIfG7rf3BGE8fkrph+dNNLzINBOs16+0htBAzhAeD3YVFrD3L9YVblYr3VSGTFxRXCIiM2cPbKiu/wIzwg==</x:t>
        </x:is>
      </x:c>
      <x:c r="C159" s="3">
        <x:v>45775.6158680556</x:v>
      </x:c>
      <x:c r="D159" s="4" t="inlineStr">
        <x:is>
          <x:t xml:space="preserve">12032</x:t>
        </x:is>
      </x:c>
      <x:c r="E159" s="5" t="inlineStr">
        <x:is>
          <x:t xml:space="preserve">735721</x:t>
        </x:is>
      </x:c>
      <x:c r="F159" s="6"/>
      <x:c r="G159" s="7">
        <x:v>45775.6504282407</x:v>
      </x:c>
      <x:c r="H159" s="8" t="inlineStr">
        <x:is>
          <x:t xml:space="preserve">משה הרשקוביץ</x:t>
        </x:is>
      </x:c>
      <x:c r="I159" s="9" t="inlineStr">
        <x:is>
          <x:t xml:space="preserve">דוד מור יוסף</x:t>
        </x:is>
      </x:c>
      <x:c r="J159" s="10" t="inlineStr">
        <x:is>
          <x:t xml:space="preserve">טופס הופק</x:t>
        </x:is>
      </x:c>
      <x:c r="K159" s="11" t="inlineStr">
        <x:is>
          <x:t xml:space="preserve">מחוז שרון שומרון</x:t>
        </x:is>
      </x:c>
      <x:c r="L159" s="12" t="inlineStr">
        <x:is>
          <x:t xml:space="preserve">הרצליה ב'</x:t>
        </x:is>
      </x:c>
      <x:c r="M159" s="13">
        <x:v>45777</x:v>
      </x:c>
      <x:c r="N159" s="14" t="inlineStr">
        <x:is>
          <x:t xml:space="preserve">21POP038402</x:t>
        </x:is>
      </x:c>
      <x:c r="O159" s="15">
        <x:v>45775.6504282407</x:v>
      </x:c>
      <x:c r="P159" s="16" t="inlineStr">
        <x:is>
          <x:t xml:space="preserve">דוד מור יוסף</x:t>
        </x:is>
      </x:c>
      <x:c r="Q159" s="17">
        <x:v>45775.7408680556</x:v>
      </x:c>
      <x:c r="R159" s="18" t="n">
        <x:v>4</x:v>
      </x:c>
      <x:c r="S159" s="19" t="n">
        <x:v>4</x:v>
      </x:c>
    </x:row>
    <x:row r="160" hidden="0">
      <x:c r="A160" s="1" t="inlineStr">
        <x:is>
          <x:t xml:space="preserve">01a95adb-b06c-4f6b-b9b4-cc2ef8aad83e</x:t>
        </x:is>
      </x:c>
      <x:c r="B160" s="2" t="inlineStr">
        <x:is>
          <x:t xml:space="preserve">um+4jZt8xffTScH4EMWJBNvZY5rVoRVYZGiNzG9Js+PpXJ9kwb//9kWfbFdE2GiuPF9XYroXNFAuzKitCZZc3Q==</x:t>
        </x:is>
      </x:c>
      <x:c r="C160" s="3">
        <x:v>45775.6049537037</x:v>
      </x:c>
      <x:c r="D160" s="4" t="inlineStr">
        <x:is>
          <x:t xml:space="preserve">12031</x:t>
        </x:is>
      </x:c>
      <x:c r="E160" s="5" t="inlineStr">
        <x:is>
          <x:t xml:space="preserve">724629</x:t>
        </x:is>
      </x:c>
      <x:c r="F160" s="6"/>
      <x:c r="G160" s="7">
        <x:v>45775.3333333333</x:v>
      </x:c>
      <x:c r="H160" s="8" t="inlineStr">
        <x:is>
          <x:t xml:space="preserve">הבטאו סלמון</x:t>
        </x:is>
      </x:c>
      <x:c r="I160" s="9" t="inlineStr">
        <x:is>
          <x:t xml:space="preserve">דוד מור יוסף</x:t>
        </x:is>
      </x:c>
      <x:c r="J160" s="10" t="inlineStr">
        <x:is>
          <x:t xml:space="preserve">טופס הופק</x:t>
        </x:is>
      </x:c>
      <x:c r="K160" s="11" t="inlineStr">
        <x:is>
          <x:t xml:space="preserve">מחוז דרום</x:t>
        </x:is>
      </x:c>
      <x:c r="L160" s="12" t="inlineStr">
        <x:is>
          <x:t xml:space="preserve">שדה דוד</x:t>
        </x:is>
      </x:c>
      <x:c r="M160" s="13">
        <x:v>45726</x:v>
      </x:c>
      <x:c r="N160" s="14" t="inlineStr">
        <x:is>
          <x:t xml:space="preserve">16POP043030</x:t>
        </x:is>
      </x:c>
      <x:c r="O160" s="15">
        <x:v>45775.5810763889</x:v>
      </x:c>
      <x:c r="P160" s="16" t="inlineStr">
        <x:is>
          <x:t xml:space="preserve">דוד מור יוסף</x:t>
        </x:is>
      </x:c>
      <x:c r="Q160" s="17">
        <x:v>45775.7299537037</x:v>
      </x:c>
      <x:c r="R160" s="18" t="n">
        <x:v>4</x:v>
      </x:c>
      <x:c r="S160" s="19" t="n">
        <x:v>3.8</x:v>
      </x:c>
    </x:row>
    <x:row r="161" hidden="0">
      <x:c r="A161" s="1" t="inlineStr">
        <x:is>
          <x:t xml:space="preserve">003caacf-06b6-47e8-b0dc-187e7697b04a</x:t>
        </x:is>
      </x:c>
      <x:c r="B161" s="2" t="inlineStr">
        <x:is>
          <x:t xml:space="preserve">Oy588RxyeO8loS55sSuXuUtj6YQBM6HbzQ9EtlYIGqgwk8CuO2Eg4aCADCi1+utOdcFs+nYII3oOv8L4vC3mwQ==</x:t>
        </x:is>
      </x:c>
      <x:c r="C161" s="3">
        <x:v>45775.6049537037</x:v>
      </x:c>
      <x:c r="D161" s="4" t="inlineStr">
        <x:is>
          <x:t xml:space="preserve">12030</x:t>
        </x:is>
      </x:c>
      <x:c r="E161" s="5" t="inlineStr">
        <x:is>
          <x:t xml:space="preserve">927604</x:t>
        </x:is>
      </x:c>
      <x:c r="F161" s="6"/>
      <x:c r="G161" s="7">
        <x:v>45775.3333333333</x:v>
      </x:c>
      <x:c r="H161" s="8" t="inlineStr">
        <x:is>
          <x:t xml:space="preserve">אהרון משה</x:t>
        </x:is>
      </x:c>
      <x:c r="I161" s="9" t="inlineStr">
        <x:is>
          <x:t xml:space="preserve">דוד מור יוסף</x:t>
        </x:is>
      </x:c>
      <x:c r="J161" s="10" t="inlineStr">
        <x:is>
          <x:t xml:space="preserve">טופס הופק</x:t>
        </x:is>
      </x:c>
      <x:c r="K161" s="11" t="inlineStr">
        <x:is>
          <x:t xml:space="preserve">מחוז חיפה</x:t>
        </x:is>
      </x:c>
      <x:c r="L161" s="12" t="inlineStr">
        <x:is>
          <x:t xml:space="preserve">נשר - מעבדה מיקרוביולוגית</x:t>
        </x:is>
      </x:c>
      <x:c r="M161" s="13">
        <x:v>45784</x:v>
      </x:c>
      <x:c r="N161" s="14" t="inlineStr">
        <x:is>
          <x:t xml:space="preserve">BE069UE0N00QEMC70002</x:t>
        </x:is>
      </x:c>
      <x:c r="O161" s="15">
        <x:v>45775.5671643519</x:v>
      </x:c>
      <x:c r="P161" s="16" t="inlineStr">
        <x:is>
          <x:t xml:space="preserve">דוד מור יוסף</x:t>
        </x:is>
      </x:c>
      <x:c r="Q161" s="17">
        <x:v>45775.7299537037</x:v>
      </x:c>
      <x:c r="R161" s="18" t="n">
        <x:v>5</x:v>
      </x:c>
      <x:c r="S161" s="19" t="n">
        <x:v>5</x:v>
      </x:c>
    </x:row>
    <x:row r="162" hidden="0">
      <x:c r="A162" s="1" t="inlineStr">
        <x:is>
          <x:t xml:space="preserve">5f1c0b3a-0233-4d37-9374-58ba17ce5bda</x:t>
        </x:is>
      </x:c>
      <x:c r="B162" s="2" t="inlineStr">
        <x:is>
          <x:t xml:space="preserve">SXLdHr+iUmBVCksutbJxN8hFdCONLhD5BjKPF/dKeZbHFzP2TzCOVs6en7KVnb8qVzq43WkpukhaoWMbVaVAfA==</x:t>
        </x:is>
      </x:c>
      <x:c r="C162" s="3">
        <x:v>45775.6049537037</x:v>
      </x:c>
      <x:c r="D162" s="4" t="inlineStr">
        <x:is>
          <x:t xml:space="preserve">12029</x:t>
        </x:is>
      </x:c>
      <x:c r="E162" s="5" t="inlineStr">
        <x:is>
          <x:t xml:space="preserve">927621</x:t>
        </x:is>
      </x:c>
      <x:c r="F162" s="6"/>
      <x:c r="G162" s="7">
        <x:v>45775.3333333333</x:v>
      </x:c>
      <x:c r="H162" s="8" t="inlineStr">
        <x:is>
          <x:t xml:space="preserve">אהרון משה</x:t>
        </x:is>
      </x:c>
      <x:c r="I162" s="9" t="inlineStr">
        <x:is>
          <x:t xml:space="preserve">דוד מור יוסף</x:t>
        </x:is>
      </x:c>
      <x:c r="J162" s="10" t="inlineStr">
        <x:is>
          <x:t xml:space="preserve">טופס הופק</x:t>
        </x:is>
      </x:c>
      <x:c r="K162" s="11" t="inlineStr">
        <x:is>
          <x:t xml:space="preserve">מחוז חיפה</x:t>
        </x:is>
      </x:c>
      <x:c r="L162" s="12" t="inlineStr">
        <x:is>
          <x:t xml:space="preserve">נשר - מעבדה מיקרוביולוגית</x:t>
        </x:is>
      </x:c>
      <x:c r="M162" s="13">
        <x:v>45784</x:v>
      </x:c>
      <x:c r="N162" s="14" t="inlineStr">
        <x:is>
          <x:t xml:space="preserve">BE07C2EAQ00QJN4D0025</x:t>
        </x:is>
      </x:c>
      <x:c r="O162" s="15">
        <x:v>45775.5593634259</x:v>
      </x:c>
      <x:c r="P162" s="16" t="inlineStr">
        <x:is>
          <x:t xml:space="preserve">דוד מור יוסף</x:t>
        </x:is>
      </x:c>
      <x:c r="Q162" s="17">
        <x:v>45775.7299537037</x:v>
      </x:c>
      <x:c r="R162" s="18" t="n">
        <x:v>5</x:v>
      </x:c>
      <x:c r="S162" s="19" t="n">
        <x:v>5</x:v>
      </x:c>
    </x:row>
    <x:row r="163" hidden="0">
      <x:c r="A163" s="1" t="inlineStr">
        <x:is>
          <x:t xml:space="preserve">f56fc3e3-c4b0-4eb7-a151-0cdbc021f1ae</x:t>
        </x:is>
      </x:c>
      <x:c r="B163" s="2" t="inlineStr">
        <x:is>
          <x:t xml:space="preserve">+HSdodGjg3sHkcppZFH7De91Y9LT5mrKvD7nURSkzKt4bYNbQ2GzmnX2s65f1KfAmuvZANld5I2iptVN+m5+aA==</x:t>
        </x:is>
      </x:c>
      <x:c r="C163" s="3">
        <x:v>45775.6049537037</x:v>
      </x:c>
      <x:c r="D163" s="4" t="inlineStr">
        <x:is>
          <x:t xml:space="preserve">12028</x:t>
        </x:is>
      </x:c>
      <x:c r="E163" s="5" t="inlineStr">
        <x:is>
          <x:t xml:space="preserve">927620</x:t>
        </x:is>
      </x:c>
      <x:c r="F163" s="6"/>
      <x:c r="G163" s="7">
        <x:v>45775.3333333333</x:v>
      </x:c>
      <x:c r="H163" s="8" t="inlineStr">
        <x:is>
          <x:t xml:space="preserve">אהרון משה</x:t>
        </x:is>
      </x:c>
      <x:c r="I163" s="9" t="inlineStr">
        <x:is>
          <x:t xml:space="preserve">דוד מור יוסף</x:t>
        </x:is>
      </x:c>
      <x:c r="J163" s="10" t="inlineStr">
        <x:is>
          <x:t xml:space="preserve">טופס הופק</x:t>
        </x:is>
      </x:c>
      <x:c r="K163" s="11" t="inlineStr">
        <x:is>
          <x:t xml:space="preserve">מחוז חיפה</x:t>
        </x:is>
      </x:c>
      <x:c r="L163" s="12" t="inlineStr">
        <x:is>
          <x:t xml:space="preserve">נשר - מעבדה מיקרוביולוגית</x:t>
        </x:is>
      </x:c>
      <x:c r="M163" s="13">
        <x:v>45784</x:v>
      </x:c>
      <x:c r="N163" s="14" t="inlineStr">
        <x:is>
          <x:t xml:space="preserve">BE07C2EAQ00QJN3S0001</x:t>
        </x:is>
      </x:c>
      <x:c r="O163" s="15">
        <x:v>45775.5588310185</x:v>
      </x:c>
      <x:c r="P163" s="16" t="inlineStr">
        <x:is>
          <x:t xml:space="preserve">דוד מור יוסף</x:t>
        </x:is>
      </x:c>
      <x:c r="Q163" s="17">
        <x:v>45775.7299537037</x:v>
      </x:c>
      <x:c r="R163" s="18" t="n">
        <x:v>5</x:v>
      </x:c>
      <x:c r="S163" s="19" t="n">
        <x:v>5</x:v>
      </x:c>
    </x:row>
    <x:row r="164" hidden="0">
      <x:c r="A164" s="1" t="inlineStr">
        <x:is>
          <x:t xml:space="preserve">c838e714-3e8e-46b9-b39b-d219620f53d1</x:t>
        </x:is>
      </x:c>
      <x:c r="B164" s="2" t="inlineStr">
        <x:is>
          <x:t xml:space="preserve">/rZmwVLzXROx6ec86pO0j+yZ4J1TVg+KRwEwu/+xS4YdXgqw3mtksgbectr5ULPiX168N8JZ35ZQE0083b/Ifw==</x:t>
        </x:is>
      </x:c>
      <x:c r="C164" s="3">
        <x:v>45775.5686921296</x:v>
      </x:c>
      <x:c r="D164" s="4" t="inlineStr">
        <x:is>
          <x:t xml:space="preserve">12027</x:t>
        </x:is>
      </x:c>
      <x:c r="E164" s="5" t="inlineStr">
        <x:is>
          <x:t xml:space="preserve">748332</x:t>
        </x:is>
      </x:c>
      <x:c r="F164" s="6" t="inlineStr">
        <x:is>
          <x:t xml:space="preserve">מחוז חיפה</x:t>
        </x:is>
      </x:c>
      <x:c r="G164" s="7">
        <x:v>45775.3333333333</x:v>
      </x:c>
      <x:c r="H164" s="8" t="inlineStr">
        <x:is>
          <x:t xml:space="preserve">אהרון משה</x:t>
        </x:is>
      </x:c>
      <x:c r="I164" s="9" t="inlineStr">
        <x:is>
          <x:t xml:space="preserve">דוד מור יוסף</x:t>
        </x:is>
      </x:c>
      <x:c r="J164" s="10" t="inlineStr">
        <x:is>
          <x:t xml:space="preserve">טופס הופק</x:t>
        </x:is>
      </x:c>
      <x:c r="K164" s="11" t="inlineStr">
        <x:is>
          <x:t xml:space="preserve">מחוז חיפה</x:t>
        </x:is>
      </x:c>
      <x:c r="L164" s="12" t="inlineStr">
        <x:is>
          <x:t xml:space="preserve">נשר - מעבדה כימית</x:t>
        </x:is>
      </x:c>
      <x:c r="M164" s="13">
        <x:v>45798</x:v>
      </x:c>
      <x:c r="N164" s="14" t="inlineStr">
        <x:is>
          <x:t xml:space="preserve">11POP071363</x:t>
        </x:is>
      </x:c>
      <x:c r="O164" s="15">
        <x:v>45775.5522569444</x:v>
      </x:c>
      <x:c r="P164" s="16" t="inlineStr">
        <x:is>
          <x:t xml:space="preserve">דוד מור יוסף</x:t>
        </x:is>
      </x:c>
      <x:c r="Q164" s="17">
        <x:v>45775.6936921296</x:v>
      </x:c>
      <x:c r="R164" s="18" t="n">
        <x:v>4</x:v>
      </x:c>
      <x:c r="S164" s="19" t="n">
        <x:v>4</x:v>
      </x:c>
    </x:row>
    <x:row r="165" hidden="0">
      <x:c r="A165" s="1" t="inlineStr">
        <x:is>
          <x:t xml:space="preserve">c6d26b1b-4596-41a1-b7d1-20b2886d5402</x:t>
        </x:is>
      </x:c>
      <x:c r="B165" s="2" t="inlineStr">
        <x:is>
          <x:t xml:space="preserve">hyQ+QBycBfOgX8ZoJs+mVfdSgOvKCisHO1xOhopJAeut0x3T47pdxiwQ+sLQD5eGplwC7zQOdIDAM4Anlyvc2Q==</x:t>
        </x:is>
      </x:c>
      <x:c r="C165" s="3">
        <x:v>45775.5686921296</x:v>
      </x:c>
      <x:c r="D165" s="4" t="inlineStr">
        <x:is>
          <x:t xml:space="preserve">12026</x:t>
        </x:is>
      </x:c>
      <x:c r="E165" s="5" t="inlineStr">
        <x:is>
          <x:t xml:space="preserve">907319</x:t>
        </x:is>
      </x:c>
      <x:c r="F165" s="6"/>
      <x:c r="G165" s="7">
        <x:v>45761.3333333333</x:v>
      </x:c>
      <x:c r="H165" s="8" t="inlineStr">
        <x:is>
          <x:t xml:space="preserve">הבטאו סלמון</x:t>
        </x:is>
      </x:c>
      <x:c r="I165" s="9" t="inlineStr">
        <x:is>
          <x:t xml:space="preserve">דוד מור יוסף</x:t>
        </x:is>
      </x:c>
      <x:c r="J165" s="10" t="inlineStr">
        <x:is>
          <x:t xml:space="preserve">טופס הופק</x:t>
        </x:is>
      </x:c>
      <x:c r="K165" s="11" t="inlineStr">
        <x:is>
          <x:t xml:space="preserve">מחוז דן פ"ת</x:t>
        </x:is>
      </x:c>
      <x:c r="L165" s="12" t="inlineStr">
        <x:is>
          <x:t xml:space="preserve">רמת גן השקמה</x:t>
        </x:is>
      </x:c>
      <x:c r="M165" s="13">
        <x:v>45756</x:v>
      </x:c>
      <x:c r="N165" s="14" t="inlineStr">
        <x:is>
          <x:t xml:space="preserve">21040256</x:t>
        </x:is>
      </x:c>
      <x:c r="O165" s="15">
        <x:v>45775.5307523148</x:v>
      </x:c>
      <x:c r="P165" s="16" t="inlineStr">
        <x:is>
          <x:t xml:space="preserve">דוד מור יוסף</x:t>
        </x:is>
      </x:c>
      <x:c r="Q165" s="17">
        <x:v>45775.6936921296</x:v>
      </x:c>
      <x:c r="R165" s="18" t="n">
        <x:v>4</x:v>
      </x:c>
      <x:c r="S165" s="19" t="n">
        <x:v>4</x:v>
      </x:c>
    </x:row>
    <x:row r="166" hidden="0">
      <x:c r="A166" s="1" t="inlineStr">
        <x:is>
          <x:t xml:space="preserve">ab0c089d-a1c5-4a6e-9bed-04b2e150fefa</x:t>
        </x:is>
      </x:c>
      <x:c r="B166" s="2" t="inlineStr">
        <x:is>
          <x:t xml:space="preserve">UACrhn0d97F+MWeN9W0kv+wrNUTC1N21QGGKg48WG4r3Fr0ydDTz2rVUHQwExhTP0hVUBDARe+XfBdW5Vko18A==</x:t>
        </x:is>
      </x:c>
      <x:c r="C166" s="3">
        <x:v>45775.5686921296</x:v>
      </x:c>
      <x:c r="D166" s="4" t="inlineStr">
        <x:is>
          <x:t xml:space="preserve">12025</x:t>
        </x:is>
      </x:c>
      <x:c r="E166" s="5" t="inlineStr">
        <x:is>
          <x:t xml:space="preserve">736991</x:t>
        </x:is>
      </x:c>
      <x:c r="F166" s="6"/>
      <x:c r="G166" s="7">
        <x:v>45775.3333333333</x:v>
      </x:c>
      <x:c r="H166" s="8" t="inlineStr">
        <x:is>
          <x:t xml:space="preserve">הבטאו סלמון</x:t>
        </x:is>
      </x:c>
      <x:c r="I166" s="9" t="inlineStr">
        <x:is>
          <x:t xml:space="preserve">דוד מור יוסף</x:t>
        </x:is>
      </x:c>
      <x:c r="J166" s="10" t="inlineStr">
        <x:is>
          <x:t xml:space="preserve">טופס הופק</x:t>
        </x:is>
      </x:c>
      <x:c r="K166" s="11" t="inlineStr">
        <x:is>
          <x:t xml:space="preserve">מחוז מרכז</x:t>
        </x:is>
      </x:c>
      <x:c r="L166" s="12" t="inlineStr">
        <x:is>
          <x:t xml:space="preserve">רבדים</x:t>
        </x:is>
      </x:c>
      <x:c r="M166" s="13">
        <x:v>45755</x:v>
      </x:c>
      <x:c r="N166" s="14" t="inlineStr">
        <x:is>
          <x:t xml:space="preserve">853416621</x:t>
        </x:is>
      </x:c>
      <x:c r="O166" s="15">
        <x:v>45775.5302777778</x:v>
      </x:c>
      <x:c r="P166" s="16" t="inlineStr">
        <x:is>
          <x:t xml:space="preserve">דוד מור יוסף</x:t>
        </x:is>
      </x:c>
      <x:c r="Q166" s="17">
        <x:v>45775.6936921296</x:v>
      </x:c>
      <x:c r="R166" s="18" t="n">
        <x:v>3.9</x:v>
      </x:c>
      <x:c r="S166" s="19" t="n">
        <x:v>3.9</x:v>
      </x:c>
    </x:row>
    <x:row r="167" hidden="0">
      <x:c r="A167" s="1" t="inlineStr">
        <x:is>
          <x:t xml:space="preserve">648c682d-eb3f-4d8f-bf0e-a9b9a2db9019</x:t>
        </x:is>
      </x:c>
      <x:c r="B167" s="2" t="inlineStr">
        <x:is>
          <x:t xml:space="preserve">2sMipCmuuipeP4Ry/jGN/4jVrcMA8tg6qmoRKZKdmX19Y3bM7zSPJtY6OsKSWyY05PUpMpvDk5xhgJsw0TXcZg==</x:t>
        </x:is>
      </x:c>
      <x:c r="C167" s="3">
        <x:v>45775.5686921296</x:v>
      </x:c>
      <x:c r="D167" s="4" t="inlineStr">
        <x:is>
          <x:t xml:space="preserve">12024</x:t>
        </x:is>
      </x:c>
      <x:c r="E167" s="5" t="inlineStr">
        <x:is>
          <x:t xml:space="preserve">916209</x:t>
        </x:is>
      </x:c>
      <x:c r="F167" s="6" t="inlineStr">
        <x:is>
          <x:t xml:space="preserve">מחוז חיפה</x:t>
        </x:is>
      </x:c>
      <x:c r="G167" s="7">
        <x:v>45775.3333333333</x:v>
      </x:c>
      <x:c r="H167" s="8" t="inlineStr">
        <x:is>
          <x:t xml:space="preserve">אהרון משה</x:t>
        </x:is>
      </x:c>
      <x:c r="I167" s="9" t="inlineStr">
        <x:is>
          <x:t xml:space="preserve">דוד מור יוסף</x:t>
        </x:is>
      </x:c>
      <x:c r="J167" s="10" t="inlineStr">
        <x:is>
          <x:t xml:space="preserve">טופס הופק</x:t>
        </x:is>
      </x:c>
      <x:c r="K167" s="11" t="inlineStr">
        <x:is>
          <x:t xml:space="preserve">מחוז חיפה</x:t>
        </x:is>
      </x:c>
      <x:c r="L167" s="12" t="inlineStr">
        <x:is>
          <x:t xml:space="preserve">צרופה</x:t>
        </x:is>
      </x:c>
      <x:c r="M167" s="13">
        <x:v>45775</x:v>
      </x:c>
      <x:c r="N167" s="14" t="inlineStr">
        <x:is>
          <x:t xml:space="preserve">2023M003311</x:t>
        </x:is>
      </x:c>
      <x:c r="O167" s="15">
        <x:v>45775.5019212963</x:v>
      </x:c>
      <x:c r="P167" s="16" t="inlineStr">
        <x:is>
          <x:t xml:space="preserve">דוד מור יוסף</x:t>
        </x:is>
      </x:c>
      <x:c r="Q167" s="17">
        <x:v>45775.6936921296</x:v>
      </x:c>
      <x:c r="R167" s="18" t="n">
        <x:v>4</x:v>
      </x:c>
      <x:c r="S167" s="19" t="n">
        <x:v>4</x:v>
      </x:c>
    </x:row>
    <x:row r="168" hidden="0">
      <x:c r="A168" s="1" t="inlineStr">
        <x:is>
          <x:t xml:space="preserve">a1411802-1c3f-46ad-833f-778f19714834</x:t>
        </x:is>
      </x:c>
      <x:c r="B168" s="2" t="inlineStr">
        <x:is>
          <x:t xml:space="preserve">8pw0kWrPXIy5VFNH6kz7N5X06m9zLA+wWamYs5zf3vB0EYF4GbVJKFxBw9oJhVhSIMHlZd608m7FdQZ3eUBLhQ==</x:t>
        </x:is>
      </x:c>
      <x:c r="C168" s="3">
        <x:v>45775.5422569444</x:v>
      </x:c>
      <x:c r="D168" s="4" t="inlineStr">
        <x:is>
          <x:t xml:space="preserve">12023</x:t>
        </x:is>
      </x:c>
      <x:c r="E168" s="5" t="inlineStr">
        <x:is>
          <x:t xml:space="preserve">718707</x:t>
        </x:is>
      </x:c>
      <x:c r="F168" s="6" t="inlineStr">
        <x:is>
          <x:t xml:space="preserve">חדר אחות מס' 1</x:t>
        </x:is>
      </x:c>
      <x:c r="G168" s="7">
        <x:v>45775.3333333333</x:v>
      </x:c>
      <x:c r="H168" s="8" t="inlineStr">
        <x:is>
          <x:t xml:space="preserve">הבטאו סלמון</x:t>
        </x:is>
      </x:c>
      <x:c r="I168" s="9" t="inlineStr">
        <x:is>
          <x:t xml:space="preserve">דוד מור יוסף</x:t>
        </x:is>
      </x:c>
      <x:c r="J168" s="10" t="inlineStr">
        <x:is>
          <x:t xml:space="preserve">טופס הופק</x:t>
        </x:is>
      </x:c>
      <x:c r="K168" s="11" t="inlineStr">
        <x:is>
          <x:t xml:space="preserve">מחוז מרכז</x:t>
        </x:is>
      </x:c>
      <x:c r="L168" s="12" t="inlineStr">
        <x:is>
          <x:t xml:space="preserve">מרפאת יבנה הירוקה</x:t>
        </x:is>
      </x:c>
      <x:c r="M168" s="13">
        <x:v>45785</x:v>
      </x:c>
      <x:c r="N168" s="14" t="inlineStr">
        <x:is>
          <x:t xml:space="preserve">16POP020751</x:t>
        </x:is>
      </x:c>
      <x:c r="O168" s="15">
        <x:v>45775.428125</x:v>
      </x:c>
      <x:c r="P168" s="16" t="inlineStr">
        <x:is>
          <x:t xml:space="preserve">דוד מור יוסף</x:t>
        </x:is>
      </x:c>
      <x:c r="Q168" s="17">
        <x:v>45775.6672569444</x:v>
      </x:c>
      <x:c r="R168" s="18" t="n">
        <x:v>4</x:v>
      </x:c>
      <x:c r="S168" s="19" t="n">
        <x:v>3.9</x:v>
      </x:c>
    </x:row>
    <x:row r="169" hidden="0">
      <x:c r="A169" s="1" t="inlineStr">
        <x:is>
          <x:t xml:space="preserve">b9f92341-c199-4eb8-b397-b3dba3d26fbc</x:t>
        </x:is>
      </x:c>
      <x:c r="B169" s="2" t="inlineStr">
        <x:is>
          <x:t xml:space="preserve">qZ95EyByLDbNZ2emRCujmNx7+vAu/GneupmoRs5EHQ9f+B5S+4W9LylQmGyPjzdifgHkUvemXpyHNa0/BUyBmw==</x:t>
        </x:is>
      </x:c>
      <x:c r="C169" s="3">
        <x:v>45775.5422569444</x:v>
      </x:c>
      <x:c r="D169" s="4" t="inlineStr">
        <x:is>
          <x:t xml:space="preserve">12022</x:t>
        </x:is>
      </x:c>
      <x:c r="E169" s="5" t="inlineStr">
        <x:is>
          <x:t xml:space="preserve">929769</x:t>
        </x:is>
      </x:c>
      <x:c r="F169" s="6" t="inlineStr">
        <x:is>
          <x:t xml:space="preserve">קפלן - מכון גסטרו מרפאה</x:t>
        </x:is>
      </x:c>
      <x:c r="G169" s="7">
        <x:v>45775.3333333333</x:v>
      </x:c>
      <x:c r="H169" s="8" t="inlineStr">
        <x:is>
          <x:t xml:space="preserve">הבטאו סלמון</x:t>
        </x:is>
      </x:c>
      <x:c r="I169" s="9" t="inlineStr">
        <x:is>
          <x:t xml:space="preserve">דוד מור יוסף</x:t>
        </x:is>
      </x:c>
      <x:c r="J169" s="10" t="inlineStr">
        <x:is>
          <x:t xml:space="preserve">טופס הופק</x:t>
        </x:is>
      </x:c>
      <x:c r="K169" s="11" t="inlineStr">
        <x:is>
          <x:t xml:space="preserve">קפלן</x:t>
        </x:is>
      </x:c>
      <x:c r="L169" s="12" t="inlineStr">
        <x:is>
          <x:t xml:space="preserve">קפלן - מכון גסטרו מרפאה</x:t>
        </x:is>
      </x:c>
      <x:c r="M169" s="13">
        <x:v>45754</x:v>
      </x:c>
      <x:c r="N169" s="14" t="inlineStr">
        <x:is>
          <x:t xml:space="preserve">32997</x:t>
        </x:is>
      </x:c>
      <x:c r="O169" s="15">
        <x:v>45775.417962963</x:v>
      </x:c>
      <x:c r="P169" s="16" t="inlineStr">
        <x:is>
          <x:t xml:space="preserve">דוד מור יוסף</x:t>
        </x:is>
      </x:c>
      <x:c r="Q169" s="17">
        <x:v>45775.6672569444</x:v>
      </x:c>
      <x:c r="R169" s="18" t="n">
        <x:v>3.9</x:v>
      </x:c>
      <x:c r="S169" s="19" t="n">
        <x:v>3.8</x:v>
      </x:c>
    </x:row>
    <x:row r="170" hidden="0">
      <x:c r="A170" s="1" t="inlineStr">
        <x:is>
          <x:t xml:space="preserve">9a0ec041-00a3-4ed7-868f-393302c80a84</x:t>
        </x:is>
      </x:c>
      <x:c r="B170" s="2" t="inlineStr">
        <x:is>
          <x:t xml:space="preserve">DqMZPP4C5iLcCoYZOC27mzuwTquWMS8/A5qeqNC2fvIyErQgMph6K59GoLYxtcufM4kd25MSApJJ+JdMWlJmwg==</x:t>
        </x:is>
      </x:c>
      <x:c r="C170" s="3">
        <x:v>45775.5422569444</x:v>
      </x:c>
      <x:c r="D170" s="4" t="inlineStr">
        <x:is>
          <x:t xml:space="preserve">12021</x:t>
        </x:is>
      </x:c>
      <x:c r="E170" s="5" t="inlineStr">
        <x:is>
          <x:t xml:space="preserve">718394</x:t>
        </x:is>
      </x:c>
      <x:c r="F170" s="6" t="inlineStr">
        <x:is>
          <x:t xml:space="preserve">קפלן - כירורגית א מחלקה</x:t>
        </x:is>
      </x:c>
      <x:c r="G170" s="7">
        <x:v>45775.3333333333</x:v>
      </x:c>
      <x:c r="H170" s="8" t="inlineStr">
        <x:is>
          <x:t xml:space="preserve">הבטאו סלמון</x:t>
        </x:is>
      </x:c>
      <x:c r="I170" s="9" t="inlineStr">
        <x:is>
          <x:t xml:space="preserve">דוד מור יוסף</x:t>
        </x:is>
      </x:c>
      <x:c r="J170" s="10" t="inlineStr">
        <x:is>
          <x:t xml:space="preserve">טופס הופק</x:t>
        </x:is>
      </x:c>
      <x:c r="K170" s="11" t="inlineStr">
        <x:is>
          <x:t xml:space="preserve">קפלן</x:t>
        </x:is>
      </x:c>
      <x:c r="L170" s="12" t="inlineStr">
        <x:is>
          <x:t xml:space="preserve">קפלן - כירורגית א מחלקה</x:t>
        </x:is>
      </x:c>
      <x:c r="M170" s="13">
        <x:v>45756</x:v>
      </x:c>
      <x:c r="N170" s="14" t="inlineStr">
        <x:is>
          <x:t xml:space="preserve">BE069DEON00QEH7H0024</x:t>
        </x:is>
      </x:c>
      <x:c r="O170" s="15">
        <x:v>45775.3813657407</x:v>
      </x:c>
      <x:c r="P170" s="16" t="inlineStr">
        <x:is>
          <x:t xml:space="preserve">דוד מור יוסף</x:t>
        </x:is>
      </x:c>
      <x:c r="Q170" s="17">
        <x:v>45775.6672569444</x:v>
      </x:c>
      <x:c r="R170" s="18" t="n">
        <x:v>3.8</x:v>
      </x:c>
      <x:c r="S170" s="19" t="n">
        <x:v>3.8</x:v>
      </x:c>
    </x:row>
    <x:row r="171" hidden="0">
      <x:c r="A171" s="1" t="inlineStr">
        <x:is>
          <x:t xml:space="preserve">e052d113-0902-41c0-ac68-d29623fd554b</x:t>
        </x:is>
      </x:c>
      <x:c r="B171" s="2" t="inlineStr">
        <x:is>
          <x:t xml:space="preserve">qe0hsgulCs81Ml9yO8cej71SmhcPP7rZ+4KuSZxm4tVBBO2cnOEjr0bHe+IyMcK2mO84jh8vkhcmZaoRQSYOVQ==</x:t>
        </x:is>
      </x:c>
      <x:c r="C171" s="3">
        <x:v>45775.3185648148</x:v>
      </x:c>
      <x:c r="D171" s="4" t="inlineStr">
        <x:is>
          <x:t xml:space="preserve">12020</x:t>
        </x:is>
      </x:c>
      <x:c r="E171" s="5" t="inlineStr">
        <x:is>
          <x:t xml:space="preserve">709287</x:t>
        </x:is>
      </x:c>
      <x:c r="F171" s="6"/>
      <x:c r="G171" s="7">
        <x:v>45774.7296643518</x:v>
      </x:c>
      <x:c r="H171" s="8" t="inlineStr">
        <x:is>
          <x:t xml:space="preserve">סרגיי רומנוב</x:t>
        </x:is>
      </x:c>
      <x:c r="I171" s="9" t="inlineStr">
        <x:is>
          <x:t xml:space="preserve">דוד מור יוסף</x:t>
        </x:is>
      </x:c>
      <x:c r="J171" s="10" t="inlineStr">
        <x:is>
          <x:t xml:space="preserve">טופס הופק</x:t>
        </x:is>
      </x:c>
      <x:c r="K171" s="11" t="inlineStr">
        <x:is>
          <x:t xml:space="preserve">מחוז ת"א יפו</x:t>
        </x:is>
      </x:c>
      <x:c r="L171" s="12" t="inlineStr">
        <x:is>
          <x:t xml:space="preserve">גבעת התמרים</x:t>
        </x:is>
      </x:c>
      <x:c r="M171" s="13">
        <x:v>45760</x:v>
      </x:c>
      <x:c r="N171" s="14" t="inlineStr">
        <x:is>
          <x:t xml:space="preserve">17POP054522</x:t>
        </x:is>
      </x:c>
      <x:c r="O171" s="15">
        <x:v>45774.7296643518</x:v>
      </x:c>
      <x:c r="P171" s="16" t="inlineStr">
        <x:is>
          <x:t xml:space="preserve">דוד מור יוסף</x:t>
        </x:is>
      </x:c>
      <x:c r="Q171" s="17">
        <x:v>45775.4435648148</x:v>
      </x:c>
      <x:c r="R171" s="18" t="n">
        <x:v>4</x:v>
      </x:c>
      <x:c r="S171" s="19" t="n">
        <x:v>4</x:v>
      </x:c>
    </x:row>
    <x:row r="172" hidden="0">
      <x:c r="A172" s="1" t="inlineStr">
        <x:is>
          <x:t xml:space="preserve">572d105b-05d6-4b44-9a6f-e871b378928f</x:t>
        </x:is>
      </x:c>
      <x:c r="B172" s="2" t="inlineStr">
        <x:is>
          <x:t xml:space="preserve">0chthioN6wjy9RBATpmN+VkEPl15h9HOfFozF0JMW54hZWW7uUUcnRps3EiCLUGgX5R9oNiSWuKMzgSn+YWoMA==</x:t>
        </x:is>
      </x:c>
      <x:c r="C172" s="3">
        <x:v>45775.3185763889</x:v>
      </x:c>
      <x:c r="D172" s="4" t="inlineStr">
        <x:is>
          <x:t xml:space="preserve">12019</x:t>
        </x:is>
      </x:c>
      <x:c r="E172" s="5" t="inlineStr">
        <x:is>
          <x:t xml:space="preserve">741119</x:t>
        </x:is>
      </x:c>
      <x:c r="F172" s="6"/>
      <x:c r="G172" s="7">
        <x:v>45758.3333333333</x:v>
      </x:c>
      <x:c r="H172" s="8" t="inlineStr">
        <x:is>
          <x:t xml:space="preserve">מעיין חיים  פלג</x:t>
        </x:is>
      </x:c>
      <x:c r="I172" s="9" t="inlineStr">
        <x:is>
          <x:t xml:space="preserve">דוד מור יוסף</x:t>
        </x:is>
      </x:c>
      <x:c r="J172" s="10" t="inlineStr">
        <x:is>
          <x:t xml:space="preserve">טופס הופק</x:t>
        </x:is>
      </x:c>
      <x:c r="K172" s="11" t="inlineStr">
        <x:is>
          <x:t xml:space="preserve">סורוקה</x:t>
        </x:is>
      </x:c>
      <x:c r="L172" s="12" t="inlineStr">
        <x:is>
          <x:t xml:space="preserve">סורוקה - מכון איזוטופים</x:t>
        </x:is>
      </x:c>
      <x:c r="M172" s="13">
        <x:v>45727</x:v>
      </x:c>
      <x:c r="N172" s="14" t="inlineStr">
        <x:is>
          <x:t xml:space="preserve">47129</x:t>
        </x:is>
      </x:c>
      <x:c r="O172" s="15">
        <x:v>45774.7240277778</x:v>
      </x:c>
      <x:c r="P172" s="16" t="inlineStr">
        <x:is>
          <x:t xml:space="preserve">דוד מור יוסף</x:t>
        </x:is>
      </x:c>
      <x:c r="Q172" s="17">
        <x:v>45775.4435763889</x:v>
      </x:c>
      <x:c r="R172" s="18" t="n">
        <x:v>4</x:v>
      </x:c>
      <x:c r="S172" s="19" t="n">
        <x:v>4</x:v>
      </x:c>
    </x:row>
    <x:row r="173" hidden="0">
      <x:c r="A173" s="1" t="inlineStr">
        <x:is>
          <x:t xml:space="preserve">a9cf3374-6bab-4f5a-96e3-97542438a1ee</x:t>
        </x:is>
      </x:c>
      <x:c r="B173" s="2" t="inlineStr">
        <x:is>
          <x:t xml:space="preserve">7DYSMP0oS2K8eDlQ3UmwVXemT7o7cEEHFS2NHiNCnHNkLGtwhUQF43zZ70XhKAERMH5moq8NJxJuBeeh+9T7tw==</x:t>
        </x:is>
      </x:c>
      <x:c r="C173" s="3">
        <x:v>45775.3185763889</x:v>
      </x:c>
      <x:c r="D173" s="4" t="inlineStr">
        <x:is>
          <x:t xml:space="preserve">12018</x:t>
        </x:is>
      </x:c>
      <x:c r="E173" s="5" t="inlineStr">
        <x:is>
          <x:t xml:space="preserve">747311</x:t>
        </x:is>
      </x:c>
      <x:c r="F173" s="6"/>
      <x:c r="G173" s="7">
        <x:v>45774.3333333333</x:v>
      </x:c>
      <x:c r="H173" s="8" t="inlineStr">
        <x:is>
          <x:t xml:space="preserve">הבטאו סלמון</x:t>
        </x:is>
      </x:c>
      <x:c r="I173" s="9" t="inlineStr">
        <x:is>
          <x:t xml:space="preserve">דוד מור יוסף</x:t>
        </x:is>
      </x:c>
      <x:c r="J173" s="10" t="inlineStr">
        <x:is>
          <x:t xml:space="preserve">טופס הופק</x:t>
        </x:is>
      </x:c>
      <x:c r="K173" s="11" t="inlineStr">
        <x:is>
          <x:t xml:space="preserve">מחוז מרכז</x:t>
        </x:is>
      </x:c>
      <x:c r="L173" s="12" t="inlineStr">
        <x:is>
          <x:t xml:space="preserve">מרפאת חולדה</x:t>
        </x:is>
      </x:c>
      <x:c r="M173" s="13">
        <x:v>46140</x:v>
      </x:c>
      <x:c r="N173" s="14" t="inlineStr">
        <x:is>
          <x:t xml:space="preserve">2044M006001</x:t>
        </x:is>
      </x:c>
      <x:c r="O173" s="15">
        <x:v>45774.6012268519</x:v>
      </x:c>
      <x:c r="P173" s="16" t="inlineStr">
        <x:is>
          <x:t xml:space="preserve">דוד מור יוסף</x:t>
        </x:is>
      </x:c>
      <x:c r="Q173" s="17">
        <x:v>45775.4435763889</x:v>
      </x:c>
      <x:c r="R173" s="18" t="n">
        <x:v>3.9</x:v>
      </x:c>
      <x:c r="S173" s="19" t="n">
        <x:v>4.1</x:v>
      </x:c>
    </x:row>
    <x:row r="174" hidden="0">
      <x:c r="A174" s="1" t="inlineStr">
        <x:is>
          <x:t xml:space="preserve">2938af53-7f94-461d-a18e-a8ebb2c5c9b0</x:t>
        </x:is>
      </x:c>
      <x:c r="B174" s="2" t="inlineStr">
        <x:is>
          <x:t xml:space="preserve">peewKGXpF4vmbmeHxq/KQr3lVc8Jal6D0xzZU3j7CBqj4/I9wZKHdwt0fAQAsMEbBF9b96I09xlGXXaa+0xj8Q==</x:t>
        </x:is>
      </x:c>
      <x:c r="C174" s="3">
        <x:v>45775.3185763889</x:v>
      </x:c>
      <x:c r="D174" s="4" t="inlineStr">
        <x:is>
          <x:t xml:space="preserve">12017</x:t>
        </x:is>
      </x:c>
      <x:c r="E174" s="5" t="inlineStr">
        <x:is>
          <x:t xml:space="preserve">718298</x:t>
        </x:is>
      </x:c>
      <x:c r="F174" s="6" t="inlineStr">
        <x:is>
          <x:t xml:space="preserve">טיפת חלב</x:t>
        </x:is>
      </x:c>
      <x:c r="G174" s="7">
        <x:v>45774.5833333333</x:v>
      </x:c>
      <x:c r="H174" s="8" t="inlineStr">
        <x:is>
          <x:t xml:space="preserve">מעיין חיים  פלג</x:t>
        </x:is>
      </x:c>
      <x:c r="I174" s="9" t="inlineStr">
        <x:is>
          <x:t xml:space="preserve">דוד מור יוסף</x:t>
        </x:is>
      </x:c>
      <x:c r="J174" s="10" t="inlineStr">
        <x:is>
          <x:t xml:space="preserve">טופס הופק</x:t>
        </x:is>
      </x:c>
      <x:c r="K174" s="11" t="inlineStr">
        <x:is>
          <x:t xml:space="preserve">מחוז מרכז</x:t>
        </x:is>
      </x:c>
      <x:c r="L174" s="12" t="inlineStr">
        <x:is>
          <x:t xml:space="preserve">יבנה הדקל</x:t>
        </x:is>
      </x:c>
      <x:c r="M174" s="13">
        <x:v>45831</x:v>
      </x:c>
      <x:c r="N174" s="14" t="inlineStr">
        <x:is>
          <x:t xml:space="preserve">16POP050144</x:t>
        </x:is>
      </x:c>
      <x:c r="O174" s="15">
        <x:v>45774.5983912037</x:v>
      </x:c>
      <x:c r="P174" s="16" t="inlineStr">
        <x:is>
          <x:t xml:space="preserve">דוד מור יוסף</x:t>
        </x:is>
      </x:c>
      <x:c r="Q174" s="17">
        <x:v>45775.4435763889</x:v>
      </x:c>
      <x:c r="R174" s="18" t="n">
        <x:v>4</x:v>
      </x:c>
      <x:c r="S174" s="19" t="n">
        <x:v>3.7</x:v>
      </x:c>
    </x:row>
    <x:row r="175" hidden="0">
      <x:c r="A175" s="1" t="inlineStr">
        <x:is>
          <x:t xml:space="preserve">581fd847-e4f5-40d0-baa3-cccd564cef3b</x:t>
        </x:is>
      </x:c>
      <x:c r="B175" s="2" t="inlineStr">
        <x:is>
          <x:t xml:space="preserve">mmB8XZsapd068VQtQsdRIiPYXmKnGM0iGlZFISD8OMKz0o/II6nqt4Pr7QeH+YHGRkxm4ahA1TWMaoiRI47YOA==</x:t>
        </x:is>
      </x:c>
      <x:c r="C175" s="3">
        <x:v>45775.3185763889</x:v>
      </x:c>
      <x:c r="D175" s="4" t="inlineStr">
        <x:is>
          <x:t xml:space="preserve">12016</x:t>
        </x:is>
      </x:c>
      <x:c r="E175" s="5" t="inlineStr">
        <x:is>
          <x:t xml:space="preserve">903985</x:t>
        </x:is>
      </x:c>
      <x:c r="F175" s="6" t="inlineStr">
        <x:is>
          <x:t xml:space="preserve">אחיהוד</x:t>
        </x:is>
      </x:c>
      <x:c r="G175" s="7">
        <x:v>45774.3333333333</x:v>
      </x:c>
      <x:c r="H175" s="8" t="inlineStr">
        <x:is>
          <x:t xml:space="preserve">אהרון משה</x:t>
        </x:is>
      </x:c>
      <x:c r="I175" s="9" t="inlineStr">
        <x:is>
          <x:t xml:space="preserve">דוד מור יוסף</x:t>
        </x:is>
      </x:c>
      <x:c r="J175" s="10" t="inlineStr">
        <x:is>
          <x:t xml:space="preserve">טופס הופק</x:t>
        </x:is>
      </x:c>
      <x:c r="K175" s="11" t="inlineStr">
        <x:is>
          <x:t xml:space="preserve">מחוז חיפה</x:t>
        </x:is>
      </x:c>
      <x:c r="L175" s="12" t="inlineStr">
        <x:is>
          <x:t xml:space="preserve">אחיהוד</x:t>
        </x:is>
      </x:c>
      <x:c r="M175" s="13">
        <x:v>45777</x:v>
      </x:c>
      <x:c r="N175" s="14" t="inlineStr">
        <x:is>
          <x:t xml:space="preserve">BE02SDE1T00QEKBE0034</x:t>
        </x:is>
      </x:c>
      <x:c r="O175" s="15">
        <x:v>45774.5851388889</x:v>
      </x:c>
      <x:c r="P175" s="16" t="inlineStr">
        <x:is>
          <x:t xml:space="preserve">דוד מור יוסף</x:t>
        </x:is>
      </x:c>
      <x:c r="Q175" s="17">
        <x:v>45775.4435763889</x:v>
      </x:c>
      <x:c r="R175" s="18" t="n">
        <x:v>5</x:v>
      </x:c>
      <x:c r="S175" s="19" t="n">
        <x:v>5</x:v>
      </x:c>
    </x:row>
    <x:row r="176" hidden="0">
      <x:c r="A176" s="1" t="inlineStr">
        <x:is>
          <x:t xml:space="preserve">9447898b-4358-426a-8ea3-d14ce1b3fe80</x:t>
        </x:is>
      </x:c>
      <x:c r="B176" s="2" t="inlineStr">
        <x:is>
          <x:t xml:space="preserve">1TKSrOhYTixrYTuX2hAR2mkImliDxJ9EyW6+ZB8K1dZphL3Amej7ocngfwxwz7CVbzufudatjNBo8MhFh2W+UA==</x:t>
        </x:is>
      </x:c>
      <x:c r="C176" s="3">
        <x:v>45775.318587963</x:v>
      </x:c>
      <x:c r="D176" s="4" t="inlineStr">
        <x:is>
          <x:t xml:space="preserve">12015</x:t>
        </x:is>
      </x:c>
      <x:c r="E176" s="5" t="inlineStr">
        <x:is>
          <x:t xml:space="preserve">718577</x:t>
        </x:is>
      </x:c>
      <x:c r="F176" s="6" t="inlineStr">
        <x:is>
          <x:t xml:space="preserve">מחוז מרכז</x:t>
        </x:is>
      </x:c>
      <x:c r="G176" s="7">
        <x:v>45774.5539583333</x:v>
      </x:c>
      <x:c r="H176" s="8" t="inlineStr">
        <x:is>
          <x:t xml:space="preserve">סרגיי רומנוב</x:t>
        </x:is>
      </x:c>
      <x:c r="I176" s="9" t="inlineStr">
        <x:is>
          <x:t xml:space="preserve">דוד מור יוסף</x:t>
        </x:is>
      </x:c>
      <x:c r="J176" s="10" t="inlineStr">
        <x:is>
          <x:t xml:space="preserve">טופס הופק</x:t>
        </x:is>
      </x:c>
      <x:c r="K176" s="11" t="inlineStr">
        <x:is>
          <x:t xml:space="preserve">מחוז מרכז</x:t>
        </x:is>
      </x:c>
      <x:c r="L176" s="12" t="inlineStr">
        <x:is>
          <x:t xml:space="preserve">מרפאת מוריה מודיעין</x:t>
        </x:is>
      </x:c>
      <x:c r="M176" s="13">
        <x:v>46134</x:v>
      </x:c>
      <x:c r="N176" s="14" t="inlineStr">
        <x:is>
          <x:t xml:space="preserve">18POP049604</x:t>
        </x:is>
      </x:c>
      <x:c r="O176" s="15">
        <x:v>45774.5539583333</x:v>
      </x:c>
      <x:c r="P176" s="16" t="inlineStr">
        <x:is>
          <x:t xml:space="preserve">דוד מור יוסף</x:t>
        </x:is>
      </x:c>
      <x:c r="Q176" s="17">
        <x:v>45775.443587963</x:v>
      </x:c>
      <x:c r="R176" s="18" t="n">
        <x:v>4</x:v>
      </x:c>
      <x:c r="S176" s="19" t="n">
        <x:v>4</x:v>
      </x:c>
    </x:row>
    <x:row r="177" hidden="0">
      <x:c r="A177" s="1" t="inlineStr">
        <x:is>
          <x:t xml:space="preserve">cf7ea362-eb44-4172-aa2a-e471c0ceb881</x:t>
        </x:is>
      </x:c>
      <x:c r="B177" s="2" t="inlineStr">
        <x:is>
          <x:t xml:space="preserve">Iq9FRRwuDuIjrYdmrRUXIVL1Ycrlvv+4UVLLY00MMK5PWpxOmsw8/6zxzHBzxy779YWK6BzQ91bk9qVsNRZZjw==</x:t>
        </x:is>
      </x:c>
      <x:c r="C177" s="3">
        <x:v>45775.318587963</x:v>
      </x:c>
      <x:c r="D177" s="4" t="inlineStr">
        <x:is>
          <x:t xml:space="preserve">12014</x:t>
        </x:is>
      </x:c>
      <x:c r="E177" s="5" t="inlineStr">
        <x:is>
          <x:t xml:space="preserve">718709</x:t>
        </x:is>
      </x:c>
      <x:c r="F177" s="6" t="inlineStr">
        <x:is>
          <x:t xml:space="preserve">מחוז מרכז</x:t>
        </x:is>
      </x:c>
      <x:c r="G177" s="7">
        <x:v>45774.3333333333</x:v>
      </x:c>
      <x:c r="H177" s="8" t="inlineStr">
        <x:is>
          <x:t xml:space="preserve">הבטאו סלמון</x:t>
        </x:is>
      </x:c>
      <x:c r="I177" s="9" t="inlineStr">
        <x:is>
          <x:t xml:space="preserve">דוד מור יוסף</x:t>
        </x:is>
      </x:c>
      <x:c r="J177" s="10" t="inlineStr">
        <x:is>
          <x:t xml:space="preserve">טופס הופק</x:t>
        </x:is>
      </x:c>
      <x:c r="K177" s="11" t="inlineStr">
        <x:is>
          <x:t xml:space="preserve">מחוז מרכז</x:t>
        </x:is>
      </x:c>
      <x:c r="L177" s="12" t="inlineStr">
        <x:is>
          <x:t xml:space="preserve">ערוגות מרכז בריאות</x:t>
        </x:is>
      </x:c>
      <x:c r="M177" s="13">
        <x:v>46113</x:v>
      </x:c>
      <x:c r="N177" s="14" t="inlineStr">
        <x:is>
          <x:t xml:space="preserve">16POP036223</x:t>
        </x:is>
      </x:c>
      <x:c r="O177" s="15">
        <x:v>45774.4950347222</x:v>
      </x:c>
      <x:c r="P177" s="16" t="inlineStr">
        <x:is>
          <x:t xml:space="preserve">דוד מור יוסף</x:t>
        </x:is>
      </x:c>
      <x:c r="Q177" s="17">
        <x:v>45775.443587963</x:v>
      </x:c>
      <x:c r="R177" s="18" t="n">
        <x:v>3.9</x:v>
      </x:c>
      <x:c r="S177" s="19" t="n">
        <x:v>3.8</x:v>
      </x:c>
    </x:row>
    <x:row r="178" hidden="0">
      <x:c r="A178" s="1" t="inlineStr">
        <x:is>
          <x:t xml:space="preserve">5c5c3e04-8181-4caa-8ca3-73b5065c706a</x:t>
        </x:is>
      </x:c>
      <x:c r="B178" s="2" t="inlineStr">
        <x:is>
          <x:t xml:space="preserve">FgZd9vFPXV/XUOgx3Zu2akt0z3ahLDW7xb9K3bkk0/K8uxBvEauX3pium0noF6IdD5GnuhJRyXrynpL6nWaMng==</x:t>
        </x:is>
      </x:c>
      <x:c r="C178" s="3">
        <x:v>45774.6371643519</x:v>
      </x:c>
      <x:c r="D178" s="4" t="inlineStr">
        <x:is>
          <x:t xml:space="preserve">12013</x:t>
        </x:is>
      </x:c>
      <x:c r="E178" s="5" t="inlineStr">
        <x:is>
          <x:t xml:space="preserve">736122</x:t>
        </x:is>
      </x:c>
      <x:c r="F178" s="6" t="inlineStr">
        <x:is>
          <x:t xml:space="preserve">מחוז מרכז</x:t>
        </x:is>
      </x:c>
      <x:c r="G178" s="7">
        <x:v>45774.4628472222</x:v>
      </x:c>
      <x:c r="H178" s="8" t="inlineStr">
        <x:is>
          <x:t xml:space="preserve">סרגיי רומנוב</x:t>
        </x:is>
      </x:c>
      <x:c r="I178" s="9" t="inlineStr">
        <x:is>
          <x:t xml:space="preserve">דוד מור יוסף</x:t>
        </x:is>
      </x:c>
      <x:c r="J178" s="10" t="inlineStr">
        <x:is>
          <x:t xml:space="preserve">טופס הופק</x:t>
        </x:is>
      </x:c>
      <x:c r="K178" s="11" t="inlineStr">
        <x:is>
          <x:t xml:space="preserve">מחוז מרכז</x:t>
        </x:is>
      </x:c>
      <x:c r="L178" s="12" t="inlineStr">
        <x:is>
          <x:t xml:space="preserve">מרפאת הורד שכונת מצליח רמלה</x:t>
        </x:is>
      </x:c>
      <x:c r="M178" s="13">
        <x:v>46113</x:v>
      </x:c>
      <x:c r="N178" s="14" t="inlineStr">
        <x:is>
          <x:t xml:space="preserve">19POP036498</x:t>
        </x:is>
      </x:c>
      <x:c r="O178" s="15">
        <x:v>45774.4628472222</x:v>
      </x:c>
      <x:c r="P178" s="16" t="inlineStr">
        <x:is>
          <x:t xml:space="preserve">דוד מור יוסף</x:t>
        </x:is>
      </x:c>
      <x:c r="Q178" s="17">
        <x:v>45774.7621643519</x:v>
      </x:c>
      <x:c r="R178" s="18" t="n">
        <x:v>4</x:v>
      </x:c>
      <x:c r="S178" s="19" t="n">
        <x:v>4</x:v>
      </x:c>
    </x:row>
    <x:row r="179" hidden="0">
      <x:c r="A179" s="1" t="inlineStr">
        <x:is>
          <x:t xml:space="preserve">a2bc0b63-e922-48df-93cb-a62d0b4d4507</x:t>
        </x:is>
      </x:c>
      <x:c r="B179" s="2" t="inlineStr">
        <x:is>
          <x:t xml:space="preserve">Wucps3CVge5/EU7gXD+qYktFUIX7FJieEqN0N6LfqG8neqkfWZ0SL2kr11A8umBFsXukBaG3TOwZGGddjqZ8Iw==</x:t>
        </x:is>
      </x:c>
      <x:c r="C179" s="3">
        <x:v>45774.6371643519</x:v>
      </x:c>
      <x:c r="D179" s="4" t="inlineStr">
        <x:is>
          <x:t xml:space="preserve">12012</x:t>
        </x:is>
      </x:c>
      <x:c r="E179" s="5" t="inlineStr">
        <x:is>
          <x:t xml:space="preserve">748470</x:t>
        </x:is>
      </x:c>
      <x:c r="F179" s="6" t="inlineStr">
        <x:is>
          <x:t xml:space="preserve">מחוז חיפה</x:t>
        </x:is>
      </x:c>
      <x:c r="G179" s="7">
        <x:v>45774.3333333333</x:v>
      </x:c>
      <x:c r="H179" s="8" t="inlineStr">
        <x:is>
          <x:t xml:space="preserve">אהרון משה</x:t>
        </x:is>
      </x:c>
      <x:c r="I179" s="9" t="inlineStr">
        <x:is>
          <x:t xml:space="preserve">דוד מור יוסף</x:t>
        </x:is>
      </x:c>
      <x:c r="J179" s="10" t="inlineStr">
        <x:is>
          <x:t xml:space="preserve">טופס הופק</x:t>
        </x:is>
      </x:c>
      <x:c r="K179" s="11" t="inlineStr">
        <x:is>
          <x:t xml:space="preserve">מחוז חיפה</x:t>
        </x:is>
      </x:c>
      <x:c r="L179" s="12" t="inlineStr">
        <x:is>
          <x:t xml:space="preserve">צור שלום - בית מרקחת</x:t>
        </x:is>
      </x:c>
      <x:c r="M179" s="13">
        <x:v>45798</x:v>
      </x:c>
      <x:c r="N179" s="14" t="inlineStr">
        <x:is>
          <x:t xml:space="preserve">POP10071967</x:t>
        </x:is>
      </x:c>
      <x:c r="O179" s="15">
        <x:v>45774.4520486111</x:v>
      </x:c>
      <x:c r="P179" s="16" t="inlineStr">
        <x:is>
          <x:t xml:space="preserve">דוד מור יוסף</x:t>
        </x:is>
      </x:c>
      <x:c r="Q179" s="17">
        <x:v>45774.7621643519</x:v>
      </x:c>
      <x:c r="R179" s="18" t="n">
        <x:v>4</x:v>
      </x:c>
      <x:c r="S179" s="19" t="n">
        <x:v>4</x:v>
      </x:c>
    </x:row>
    <x:row r="180" hidden="0">
      <x:c r="A180" s="1" t="inlineStr">
        <x:is>
          <x:t xml:space="preserve">1faf2aeb-7c2c-44f3-b100-7b2564dcb280</x:t>
        </x:is>
      </x:c>
      <x:c r="B180" s="2" t="inlineStr">
        <x:is>
          <x:t xml:space="preserve">/HE7WOfLom4VGPf0/2e44D1p1v2J1CbNSF0HqekGVOJPw+LwIpPOEJx42gFB2kiJmMcvgHBXDkc8BpvPwKEEpw==</x:t>
        </x:is>
      </x:c>
      <x:c r="C180" s="3">
        <x:v>45774.6371759259</x:v>
      </x:c>
      <x:c r="D180" s="4" t="inlineStr">
        <x:is>
          <x:t xml:space="preserve">12011</x:t>
        </x:is>
      </x:c>
      <x:c r="E180" s="5" t="inlineStr">
        <x:is>
          <x:t xml:space="preserve">916143</x:t>
        </x:is>
      </x:c>
      <x:c r="F180" s="6"/>
      <x:c r="G180" s="7">
        <x:v>45774.3333333333</x:v>
      </x:c>
      <x:c r="H180" s="8" t="inlineStr">
        <x:is>
          <x:t xml:space="preserve">אהרון משה</x:t>
        </x:is>
      </x:c>
      <x:c r="I180" s="9" t="inlineStr">
        <x:is>
          <x:t xml:space="preserve">דוד מור יוסף</x:t>
        </x:is>
      </x:c>
      <x:c r="J180" s="10" t="inlineStr">
        <x:is>
          <x:t xml:space="preserve">טופס הופק</x:t>
        </x:is>
      </x:c>
      <x:c r="K180" s="11" t="inlineStr">
        <x:is>
          <x:t xml:space="preserve">מחוז חיפה</x:t>
        </x:is>
      </x:c>
      <x:c r="L180" s="12" t="inlineStr">
        <x:is>
          <x:t xml:space="preserve">צור שלום - בית מרקחת</x:t>
        </x:is>
      </x:c>
      <x:c r="M180" s="13">
        <x:v>45798</x:v>
      </x:c>
      <x:c r="N180" s="14" t="inlineStr">
        <x:is>
          <x:t xml:space="preserve">21POP003321</x:t>
        </x:is>
      </x:c>
      <x:c r="O180" s="15">
        <x:v>45774.4485763889</x:v>
      </x:c>
      <x:c r="P180" s="16" t="inlineStr">
        <x:is>
          <x:t xml:space="preserve">דוד מור יוסף</x:t>
        </x:is>
      </x:c>
      <x:c r="Q180" s="17">
        <x:v>45774.7621759259</x:v>
      </x:c>
      <x:c r="R180" s="18" t="n">
        <x:v>3.5</x:v>
      </x:c>
      <x:c r="S180" s="19" t="n">
        <x:v>3.5</x:v>
      </x:c>
    </x:row>
    <x:row r="181" hidden="0">
      <x:c r="A181" s="1" t="inlineStr">
        <x:is>
          <x:t xml:space="preserve">6b1dbc16-eaef-44ec-b46e-86914ab42d6f</x:t>
        </x:is>
      </x:c>
      <x:c r="B181" s="2" t="inlineStr">
        <x:is>
          <x:t xml:space="preserve">bIWxMfUu3MWE/70ZJWD9eAxabW+CqVPVfLkbwvUQt3B3cUdlj06cUCN/XetlumMbb3T97iKQjb30TFWqwIoJaA==</x:t>
        </x:is>
      </x:c>
      <x:c r="C181" s="3">
        <x:v>45774.6371759259</x:v>
      </x:c>
      <x:c r="D181" s="4" t="inlineStr">
        <x:is>
          <x:t xml:space="preserve">12010</x:t>
        </x:is>
      </x:c>
      <x:c r="E181" s="5" t="inlineStr">
        <x:is>
          <x:t xml:space="preserve">748352</x:t>
        </x:is>
      </x:c>
      <x:c r="F181" s="6"/>
      <x:c r="G181" s="7">
        <x:v>45774.3333333333</x:v>
      </x:c>
      <x:c r="H181" s="8" t="inlineStr">
        <x:is>
          <x:t xml:space="preserve">אהרון משה</x:t>
        </x:is>
      </x:c>
      <x:c r="I181" s="9" t="inlineStr">
        <x:is>
          <x:t xml:space="preserve">דוד מור יוסף</x:t>
        </x:is>
      </x:c>
      <x:c r="J181" s="10" t="inlineStr">
        <x:is>
          <x:t xml:space="preserve">טופס הופק</x:t>
        </x:is>
      </x:c>
      <x:c r="K181" s="11" t="inlineStr">
        <x:is>
          <x:t xml:space="preserve">מחוז חיפה</x:t>
        </x:is>
      </x:c>
      <x:c r="L181" s="12" t="inlineStr">
        <x:is>
          <x:t xml:space="preserve">ב"מ  רסקו ק.ים</x:t>
        </x:is>
      </x:c>
      <x:c r="M181" s="13">
        <x:v>45798</x:v>
      </x:c>
      <x:c r="N181" s="14" t="inlineStr">
        <x:is>
          <x:t xml:space="preserve">09POP056529</x:t>
        </x:is>
      </x:c>
      <x:c r="O181" s="15">
        <x:v>45774.4318518518</x:v>
      </x:c>
      <x:c r="P181" s="16" t="inlineStr">
        <x:is>
          <x:t xml:space="preserve">דוד מור יוסף</x:t>
        </x:is>
      </x:c>
      <x:c r="Q181" s="17">
        <x:v>45774.7621759259</x:v>
      </x:c>
      <x:c r="R181" s="18" t="n">
        <x:v>4</x:v>
      </x:c>
      <x:c r="S181" s="19" t="n">
        <x:v>4</x:v>
      </x:c>
    </x:row>
    <x:row r="182" hidden="0">
      <x:c r="A182" s="1" t="inlineStr">
        <x:is>
          <x:t xml:space="preserve">1909f5e8-d9a1-4c12-a0f0-a7963c84c98a</x:t>
        </x:is>
      </x:c>
      <x:c r="B182" s="2" t="inlineStr">
        <x:is>
          <x:t xml:space="preserve">iqYcqtBRLwaXk4Jq9+9Ayk5qeGaQit69eqaPWnf2BjtLimGF4gCOyRMmUCeTzPhgHeATNOIWaC/4l3GYSO8VSg==</x:t>
        </x:is>
      </x:c>
      <x:c r="C182" s="3">
        <x:v>45774.6371759259</x:v>
      </x:c>
      <x:c r="D182" s="4" t="inlineStr">
        <x:is>
          <x:t xml:space="preserve">12009</x:t>
        </x:is>
      </x:c>
      <x:c r="E182" s="5" t="inlineStr">
        <x:is>
          <x:t xml:space="preserve">708281</x:t>
        </x:is>
      </x:c>
      <x:c r="F182" s="6"/>
      <x:c r="G182" s="7">
        <x:v>45754.3333333333</x:v>
      </x:c>
      <x:c r="H182" s="8" t="inlineStr">
        <x:is>
          <x:t xml:space="preserve">הבטאו סלמון</x:t>
        </x:is>
      </x:c>
      <x:c r="I182" s="9" t="inlineStr">
        <x:is>
          <x:t xml:space="preserve">דוד מור יוסף</x:t>
        </x:is>
      </x:c>
      <x:c r="J182" s="10" t="inlineStr">
        <x:is>
          <x:t xml:space="preserve">טופס הופק</x:t>
        </x:is>
      </x:c>
      <x:c r="K182" s="11" t="inlineStr">
        <x:is>
          <x:t xml:space="preserve">מחוז ת"א יפו</x:t>
        </x:is>
      </x:c>
      <x:c r="L182" s="12" t="inlineStr">
        <x:is>
          <x:t xml:space="preserve">חולון מקצ א.א.ג.</x:t>
        </x:is>
      </x:c>
      <x:c r="M182" s="13">
        <x:v>45754</x:v>
      </x:c>
      <x:c r="N182" s="14" t="inlineStr">
        <x:is>
          <x:t xml:space="preserve">BE069CE0N00QEG8R0014</x:t>
        </x:is>
      </x:c>
      <x:c r="O182" s="15">
        <x:v>45774.4266898148</x:v>
      </x:c>
      <x:c r="P182" s="16" t="inlineStr">
        <x:is>
          <x:t xml:space="preserve">דוד מור יוסף</x:t>
        </x:is>
      </x:c>
      <x:c r="Q182" s="17">
        <x:v>45774.7621759259</x:v>
      </x:c>
      <x:c r="R182" s="18" t="n">
        <x:v>4</x:v>
      </x:c>
      <x:c r="S182" s="19" t="n">
        <x:v>4</x:v>
      </x:c>
    </x:row>
    <x:row r="183" hidden="0">
      <x:c r="A183" s="1" t="inlineStr">
        <x:is>
          <x:t xml:space="preserve">3947e014-afb6-49a2-9653-879dc707ed5c</x:t>
        </x:is>
      </x:c>
      <x:c r="B183" s="2" t="inlineStr">
        <x:is>
          <x:t xml:space="preserve">oa6aclPGY12zkKq0YN/CWICpEPNOhXiW0YZRWZsEKRYuDD9tIc5JGg4NwJVd65D3Sx9ctt3XFlmGrYltOS8qGQ==</x:t>
        </x:is>
      </x:c>
      <x:c r="C183" s="3">
        <x:v>45774.6371759259</x:v>
      </x:c>
      <x:c r="D183" s="4" t="inlineStr">
        <x:is>
          <x:t xml:space="preserve">12008</x:t>
        </x:is>
      </x:c>
      <x:c r="E183" s="5" t="inlineStr">
        <x:is>
          <x:t xml:space="preserve">708280</x:t>
        </x:is>
      </x:c>
      <x:c r="F183" s="6" t="inlineStr">
        <x:is>
          <x:t xml:space="preserve">מחוז ת"א יפו</x:t>
        </x:is>
      </x:c>
      <x:c r="G183" s="7">
        <x:v>45774.3333333333</x:v>
      </x:c>
      <x:c r="H183" s="8" t="inlineStr">
        <x:is>
          <x:t xml:space="preserve">הבטאו סלמון</x:t>
        </x:is>
      </x:c>
      <x:c r="I183" s="9" t="inlineStr">
        <x:is>
          <x:t xml:space="preserve">דוד מור יוסף</x:t>
        </x:is>
      </x:c>
      <x:c r="J183" s="10" t="inlineStr">
        <x:is>
          <x:t xml:space="preserve">טופס הופק</x:t>
        </x:is>
      </x:c>
      <x:c r="K183" s="11" t="inlineStr">
        <x:is>
          <x:t xml:space="preserve">מחוז ת"א יפו</x:t>
        </x:is>
      </x:c>
      <x:c r="L183" s="12" t="inlineStr">
        <x:is>
          <x:t xml:space="preserve">רמת יוסף</x:t>
        </x:is>
      </x:c>
      <x:c r="M183" s="13">
        <x:v>45768</x:v>
      </x:c>
      <x:c r="N183" s="14" t="inlineStr">
        <x:is>
          <x:t xml:space="preserve">BE069CEON00QEG8B0004</x:t>
        </x:is>
      </x:c>
      <x:c r="O183" s="15">
        <x:v>45774.4229050926</x:v>
      </x:c>
      <x:c r="P183" s="16" t="inlineStr">
        <x:is>
          <x:t xml:space="preserve">דוד מור יוסף</x:t>
        </x:is>
      </x:c>
      <x:c r="Q183" s="17">
        <x:v>45774.7621759259</x:v>
      </x:c>
      <x:c r="R183" s="18" t="n">
        <x:v>4</x:v>
      </x:c>
      <x:c r="S183" s="19" t="n">
        <x:v>3.9</x:v>
      </x:c>
    </x:row>
    <x:row r="184" hidden="0">
      <x:c r="A184" s="1" t="inlineStr">
        <x:is>
          <x:t xml:space="preserve">96667d32-9222-4363-a7ef-a06b98c4584a</x:t>
        </x:is>
      </x:c>
      <x:c r="B184" s="2" t="inlineStr">
        <x:is>
          <x:t xml:space="preserve">u9wm6xiO6IDC0p2oTuPVGXPSXbgEB86ucgpfaFbTzYmwGepW8EZjkKFNy6pOVgWmuIug+HIEgThhj0OqWwKACw==</x:t>
        </x:is>
      </x:c>
      <x:c r="C184" s="3">
        <x:v>45774.6371875</x:v>
      </x:c>
      <x:c r="D184" s="4" t="inlineStr">
        <x:is>
          <x:t xml:space="preserve">12007</x:t>
        </x:is>
      </x:c>
      <x:c r="E184" s="5" t="inlineStr">
        <x:is>
          <x:t xml:space="preserve">632753</x:t>
        </x:is>
      </x:c>
      <x:c r="F184" s="6"/>
      <x:c r="G184" s="7">
        <x:v>45774.3333333333</x:v>
      </x:c>
      <x:c r="H184" s="8" t="inlineStr">
        <x:is>
          <x:t xml:space="preserve">הבטאו סלמון</x:t>
        </x:is>
      </x:c>
      <x:c r="I184" s="9" t="inlineStr">
        <x:is>
          <x:t xml:space="preserve">דוד מור יוסף</x:t>
        </x:is>
      </x:c>
      <x:c r="J184" s="10" t="inlineStr">
        <x:is>
          <x:t xml:space="preserve">טופס הופק</x:t>
        </x:is>
      </x:c>
      <x:c r="K184" s="11" t="inlineStr">
        <x:is>
          <x:t xml:space="preserve">מחוז דרום</x:t>
        </x:is>
      </x:c>
      <x:c r="L184" s="12" t="inlineStr">
        <x:is>
          <x:t xml:space="preserve">ערוער א'</x:t>
        </x:is>
      </x:c>
      <x:c r="M184" s="13">
        <x:v>45764</x:v>
      </x:c>
      <x:c r="N184" s="14" t="inlineStr">
        <x:is>
          <x:t xml:space="preserve">16P0OP023241</x:t>
        </x:is>
      </x:c>
      <x:c r="O184" s="15">
        <x:v>45774.4010185185</x:v>
      </x:c>
      <x:c r="P184" s="16" t="inlineStr">
        <x:is>
          <x:t xml:space="preserve">דוד מור יוסף</x:t>
        </x:is>
      </x:c>
      <x:c r="Q184" s="17">
        <x:v>45774.7621875</x:v>
      </x:c>
      <x:c r="R184" s="18" t="n">
        <x:v>3.8</x:v>
      </x:c>
      <x:c r="S184" s="19" t="n">
        <x:v>3.8</x:v>
      </x:c>
    </x:row>
    <x:row r="185" hidden="0">
      <x:c r="A185" s="1" t="inlineStr">
        <x:is>
          <x:t xml:space="preserve">1d23210f-3299-41f7-9005-07111103aa3c</x:t>
        </x:is>
      </x:c>
      <x:c r="B185" s="2" t="inlineStr">
        <x:is>
          <x:t xml:space="preserve">y8hvjQw0tfrpwGxoFrbZspi7jHVYGZrcamMWgZqK6UIznZr5axgCuT+3G7ungFakFYCTkifLE5kQZCO/rR3CqQ==</x:t>
        </x:is>
      </x:c>
      <x:c r="C185" s="3">
        <x:v>45774.6371875</x:v>
      </x:c>
      <x:c r="D185" s="4" t="inlineStr">
        <x:is>
          <x:t xml:space="preserve">12006</x:t>
        </x:is>
      </x:c>
      <x:c r="E185" s="5" t="inlineStr">
        <x:is>
          <x:t xml:space="preserve">913371</x:t>
        </x:is>
      </x:c>
      <x:c r="F185" s="6"/>
      <x:c r="G185" s="7">
        <x:v>45771.3333333333</x:v>
      </x:c>
      <x:c r="H185" s="8" t="inlineStr">
        <x:is>
          <x:t xml:space="preserve">הבטאו סלמון</x:t>
        </x:is>
      </x:c>
      <x:c r="I185" s="9" t="inlineStr">
        <x:is>
          <x:t xml:space="preserve">דוד מור יוסף</x:t>
        </x:is>
      </x:c>
      <x:c r="J185" s="10" t="inlineStr">
        <x:is>
          <x:t xml:space="preserve">טופס הופק</x:t>
        </x:is>
      </x:c>
      <x:c r="K185" s="11" t="inlineStr">
        <x:is>
          <x:t xml:space="preserve">מחוז דרום</x:t>
        </x:is>
      </x:c>
      <x:c r="L185" s="12" t="inlineStr">
        <x:is>
          <x:t xml:space="preserve">חורה ב'</x:t>
        </x:is>
      </x:c>
      <x:c r="M185" s="13">
        <x:v>45777</x:v>
      </x:c>
      <x:c r="N185" s="14" t="inlineStr">
        <x:is>
          <x:t xml:space="preserve">85.329.135.8</x:t>
        </x:is>
      </x:c>
      <x:c r="O185" s="15">
        <x:v>45774.4001157407</x:v>
      </x:c>
      <x:c r="P185" s="16" t="inlineStr">
        <x:is>
          <x:t xml:space="preserve">דוד מור יוסף</x:t>
        </x:is>
      </x:c>
      <x:c r="Q185" s="17">
        <x:v>45774.7621875</x:v>
      </x:c>
      <x:c r="R185" s="18" t="n">
        <x:v>4</x:v>
      </x:c>
      <x:c r="S185" s="19" t="n">
        <x:v>4.1</x:v>
      </x:c>
    </x:row>
    <x:row r="186" hidden="0">
      <x:c r="A186" s="1" t="inlineStr">
        <x:is>
          <x:t xml:space="preserve">8203935a-f04f-4828-836f-5cb20dd87683</x:t>
        </x:is>
      </x:c>
      <x:c r="B186" s="2" t="inlineStr">
        <x:is>
          <x:t xml:space="preserve">d81fC5q2AN5bkCEbuUZEc8R3E5J8AyqUTKdFGU0kiAAP0JL1N8dJHv3mQ3qK09OTYwb7IGhJOxjSiEyucvR77w==</x:t>
        </x:is>
      </x:c>
      <x:c r="C186" s="3">
        <x:v>45774.6371875</x:v>
      </x:c>
      <x:c r="D186" s="4" t="inlineStr">
        <x:is>
          <x:t xml:space="preserve">12005</x:t>
        </x:is>
      </x:c>
      <x:c r="E186" s="5" t="inlineStr">
        <x:is>
          <x:t xml:space="preserve">927601</x:t>
        </x:is>
      </x:c>
      <x:c r="F186" s="6"/>
      <x:c r="G186" s="7">
        <x:v>45774.3333333333</x:v>
      </x:c>
      <x:c r="H186" s="8" t="inlineStr">
        <x:is>
          <x:t xml:space="preserve">אהרון משה</x:t>
        </x:is>
      </x:c>
      <x:c r="I186" s="9" t="inlineStr">
        <x:is>
          <x:t xml:space="preserve">דוד מור יוסף</x:t>
        </x:is>
      </x:c>
      <x:c r="J186" s="10" t="inlineStr">
        <x:is>
          <x:t xml:space="preserve">טופס הופק</x:t>
        </x:is>
      </x:c>
      <x:c r="K186" s="11" t="inlineStr">
        <x:is>
          <x:t xml:space="preserve">מחוז חיפה</x:t>
        </x:is>
      </x:c>
      <x:c r="L186" s="12" t="inlineStr">
        <x:is>
          <x:t xml:space="preserve">יקנעם עילית</x:t>
        </x:is>
      </x:c>
      <x:c r="M186" s="13">
        <x:v>45778</x:v>
      </x:c>
      <x:c r="N186" s="14" t="inlineStr">
        <x:is>
          <x:t xml:space="preserve">BE069UE0N00QEMC70007</x:t>
        </x:is>
      </x:c>
      <x:c r="O186" s="15">
        <x:v>45774.3766087963</x:v>
      </x:c>
      <x:c r="P186" s="16" t="inlineStr">
        <x:is>
          <x:t xml:space="preserve">דוד מור יוסף</x:t>
        </x:is>
      </x:c>
      <x:c r="Q186" s="17">
        <x:v>45774.7621875</x:v>
      </x:c>
      <x:c r="R186" s="18" t="n">
        <x:v>5</x:v>
      </x:c>
      <x:c r="S186" s="19" t="n">
        <x:v>5</x:v>
      </x:c>
    </x:row>
    <x:row r="187" hidden="0">
      <x:c r="A187" s="1" t="inlineStr">
        <x:is>
          <x:t xml:space="preserve">84012e27-50a9-4988-8893-26a7dc3a45b3</x:t>
        </x:is>
      </x:c>
      <x:c r="B187" s="2" t="inlineStr">
        <x:is>
          <x:t xml:space="preserve">rTtUeTS6GqvNnw6j0etcfFvxj2gKJvJbCn262KcrMGvao9yAmYjEk/HgecZ+TX8WxMiBsHKyHFgiiVmH9vtOWw==</x:t>
        </x:is>
      </x:c>
      <x:c r="C187" s="3">
        <x:v>45771.5905439815</x:v>
      </x:c>
      <x:c r="D187" s="4" t="inlineStr">
        <x:is>
          <x:t xml:space="preserve">12004</x:t>
        </x:is>
      </x:c>
      <x:c r="E187" s="5" t="inlineStr">
        <x:is>
          <x:t xml:space="preserve">670955</x:t>
        </x:is>
      </x:c>
      <x:c r="F187" s="6" t="inlineStr">
        <x:is>
          <x:t xml:space="preserve">ב"ם</x:t>
        </x:is>
      </x:c>
      <x:c r="G187" s="7">
        <x:v>45771.3333333333</x:v>
      </x:c>
      <x:c r="H187" s="8" t="inlineStr">
        <x:is>
          <x:t xml:space="preserve">מעיין חיים  פלג</x:t>
        </x:is>
      </x:c>
      <x:c r="I187" s="9" t="inlineStr">
        <x:is>
          <x:t xml:space="preserve">דוד מור יוסף</x:t>
        </x:is>
      </x:c>
      <x:c r="J187" s="10" t="inlineStr">
        <x:is>
          <x:t xml:space="preserve">טופס הופק</x:t>
        </x:is>
      </x:c>
      <x:c r="K187" s="11" t="inlineStr">
        <x:is>
          <x:t xml:space="preserve">מחוז דן פ"ת</x:t>
        </x:is>
      </x:c>
      <x:c r="L187" s="12" t="inlineStr">
        <x:is>
          <x:t xml:space="preserve">בית מרקחת -ברקמן</x:t>
        </x:is>
      </x:c>
      <x:c r="M187" s="13">
        <x:v>46136</x:v>
      </x:c>
      <x:c r="N187" s="14" t="inlineStr">
        <x:is>
          <x:t xml:space="preserve">17POP009239</x:t>
        </x:is>
      </x:c>
      <x:c r="O187" s="15">
        <x:v>45771.669537037</x:v>
      </x:c>
      <x:c r="P187" s="16" t="inlineStr">
        <x:is>
          <x:t xml:space="preserve">דוד מור יוסף</x:t>
        </x:is>
      </x:c>
      <x:c r="Q187" s="17">
        <x:v>45771.7155439815</x:v>
      </x:c>
      <x:c r="R187" s="18" t="n">
        <x:v>4</x:v>
      </x:c>
      <x:c r="S187" s="19" t="n">
        <x:v>4</x:v>
      </x:c>
    </x:row>
    <x:row r="188" hidden="0">
      <x:c r="A188" s="1" t="inlineStr">
        <x:is>
          <x:t xml:space="preserve">ed499a95-2e5a-4d34-8f59-0dd57b55fd5a</x:t>
        </x:is>
      </x:c>
      <x:c r="B188" s="2" t="inlineStr">
        <x:is>
          <x:t xml:space="preserve">1DhQFZhKvbkzzf6VsLdR7eR9tP4iTy7A2Pt5u6SmvuVMG5JA1wPv26QWUYVoHmqkQgxOf0D0dlsDM0fB1WsRFA==</x:t>
        </x:is>
      </x:c>
      <x:c r="C188" s="3">
        <x:v>45771.5778009259</x:v>
      </x:c>
      <x:c r="D188" s="4" t="inlineStr">
        <x:is>
          <x:t xml:space="preserve">12003</x:t>
        </x:is>
      </x:c>
      <x:c r="E188" s="5" t="inlineStr">
        <x:is>
          <x:t xml:space="preserve">632790</x:t>
        </x:is>
      </x:c>
      <x:c r="F188" s="6" t="inlineStr">
        <x:is>
          <x:t xml:space="preserve">מחוז דרום</x:t>
        </x:is>
      </x:c>
      <x:c r="G188" s="7">
        <x:v>45771.3333333333</x:v>
      </x:c>
      <x:c r="H188" s="8" t="inlineStr">
        <x:is>
          <x:t xml:space="preserve">הבטאו סלמון</x:t>
        </x:is>
      </x:c>
      <x:c r="I188" s="9" t="inlineStr">
        <x:is>
          <x:t xml:space="preserve">דוד מור יוסף</x:t>
        </x:is>
      </x:c>
      <x:c r="J188" s="10" t="inlineStr">
        <x:is>
          <x:t xml:space="preserve">טופס הופק</x:t>
        </x:is>
      </x:c>
      <x:c r="K188" s="11" t="inlineStr">
        <x:is>
          <x:t xml:space="preserve">מחוז דרום</x:t>
        </x:is>
      </x:c>
      <x:c r="L188" s="12" t="inlineStr">
        <x:is>
          <x:t xml:space="preserve">אשקלון מיקצועית-כירורגיה פלסטית</x:t>
        </x:is>
      </x:c>
      <x:c r="M188" s="13">
        <x:v>46136</x:v>
      </x:c>
      <x:c r="N188" s="14" t="inlineStr">
        <x:is>
          <x:t xml:space="preserve">N/S</x:t>
        </x:is>
      </x:c>
      <x:c r="O188" s="15">
        <x:v>45771.6440740741</x:v>
      </x:c>
      <x:c r="P188" s="16" t="inlineStr">
        <x:is>
          <x:t xml:space="preserve">דוד מור יוסף</x:t>
        </x:is>
      </x:c>
      <x:c r="Q188" s="17">
        <x:v>45771.7028009259</x:v>
      </x:c>
      <x:c r="R188" s="18" t="n">
        <x:v>3.9</x:v>
      </x:c>
      <x:c r="S188" s="19" t="n">
        <x:v>4.1</x:v>
      </x:c>
    </x:row>
    <x:row r="189" hidden="0">
      <x:c r="A189" s="1" t="inlineStr">
        <x:is>
          <x:t xml:space="preserve">dec8d6df-907b-45ab-8aba-f11c53fed0ff</x:t>
        </x:is>
      </x:c>
      <x:c r="B189" s="2" t="inlineStr">
        <x:is>
          <x:t xml:space="preserve">fP846duk9xX0yW1aCk+dKYGpA3moUfUx6zzb48LJDedtkb69urWbXckQiX2gkJZueqm93j0CpfjZLVzvDK4aog==</x:t>
        </x:is>
      </x:c>
      <x:c r="C189" s="3">
        <x:v>45771.5042824074</x:v>
      </x:c>
      <x:c r="D189" s="4" t="inlineStr">
        <x:is>
          <x:t xml:space="preserve">12002</x:t>
        </x:is>
      </x:c>
      <x:c r="E189" s="5" t="inlineStr">
        <x:is>
          <x:t xml:space="preserve">718271</x:t>
        </x:is>
      </x:c>
      <x:c r="F189" s="6" t="inlineStr">
        <x:is>
          <x:t xml:space="preserve">מחוז מרכז</x:t>
        </x:is>
      </x:c>
      <x:c r="G189" s="7">
        <x:v>45771.6100347222</x:v>
      </x:c>
      <x:c r="H189" s="8" t="inlineStr">
        <x:is>
          <x:t xml:space="preserve">סרגיי רומנוב</x:t>
        </x:is>
      </x:c>
      <x:c r="I189" s="9" t="inlineStr">
        <x:is>
          <x:t xml:space="preserve">דוד מור יוסף</x:t>
        </x:is>
      </x:c>
      <x:c r="J189" s="10" t="inlineStr">
        <x:is>
          <x:t xml:space="preserve">טופס הופק</x:t>
        </x:is>
      </x:c>
      <x:c r="K189" s="11" t="inlineStr">
        <x:is>
          <x:t xml:space="preserve">מחוז מרכז</x:t>
        </x:is>
      </x:c>
      <x:c r="L189" s="12" t="inlineStr">
        <x:is>
          <x:t xml:space="preserve">מרפאת אבי עזרי - מודיעין עלית</x:t>
        </x:is>
      </x:c>
      <x:c r="M189" s="13">
        <x:v>46136</x:v>
      </x:c>
      <x:c r="N189" s="14" t="inlineStr">
        <x:is>
          <x:t xml:space="preserve">POP04680016</x:t>
        </x:is>
      </x:c>
      <x:c r="O189" s="15">
        <x:v>45771.6100347222</x:v>
      </x:c>
      <x:c r="P189" s="16" t="inlineStr">
        <x:is>
          <x:t xml:space="preserve">דוד מור יוסף</x:t>
        </x:is>
      </x:c>
      <x:c r="Q189" s="17">
        <x:v>45771.6292824074</x:v>
      </x:c>
      <x:c r="R189" s="18" t="n">
        <x:v>4</x:v>
      </x:c>
      <x:c r="S189" s="19" t="n">
        <x:v>4</x:v>
      </x:c>
    </x:row>
    <x:row r="190" hidden="0">
      <x:c r="A190" s="1" t="inlineStr">
        <x:is>
          <x:t xml:space="preserve">c16a2dcc-99ef-4cce-b418-c78e54aa46e5</x:t>
        </x:is>
      </x:c>
      <x:c r="B190" s="2" t="inlineStr">
        <x:is>
          <x:t xml:space="preserve">A+EB9KF2N6QFgFEYzycDg0VOo25PcVV9726Jc9mBDmqN0JsxxbxDy3kfvH8QwdcEqFXtquvE2Uz55M/nYX8SLw==</x:t>
        </x:is>
      </x:c>
      <x:c r="C190" s="3">
        <x:v>45771.5042824074</x:v>
      </x:c>
      <x:c r="D190" s="4" t="inlineStr">
        <x:is>
          <x:t xml:space="preserve">12001</x:t>
        </x:is>
      </x:c>
      <x:c r="E190" s="5" t="inlineStr">
        <x:is>
          <x:t xml:space="preserve">907258</x:t>
        </x:is>
      </x:c>
      <x:c r="F190" s="6" t="inlineStr">
        <x:is>
          <x:t xml:space="preserve">השרון - מרפאת עיניים</x:t>
        </x:is>
      </x:c>
      <x:c r="G190" s="7">
        <x:v>45771.3333333333</x:v>
      </x:c>
      <x:c r="H190" s="8" t="inlineStr">
        <x:is>
          <x:t xml:space="preserve">אהרון משה</x:t>
        </x:is>
      </x:c>
      <x:c r="I190" s="9" t="inlineStr">
        <x:is>
          <x:t xml:space="preserve">דוד מור יוסף</x:t>
        </x:is>
      </x:c>
      <x:c r="J190" s="10" t="inlineStr">
        <x:is>
          <x:t xml:space="preserve">טופס הופק</x:t>
        </x:is>
      </x:c>
      <x:c r="K190" s="11" t="inlineStr">
        <x:is>
          <x:t xml:space="preserve">השרון</x:t>
        </x:is>
      </x:c>
      <x:c r="L190" s="12" t="inlineStr">
        <x:is>
          <x:t xml:space="preserve">השרון - מחלקה עיניים</x:t>
        </x:is>
      </x:c>
      <x:c r="M190" s="13">
        <x:v>46136</x:v>
      </x:c>
      <x:c r="N190" s="14" t="inlineStr">
        <x:is>
          <x:t xml:space="preserve">BE069RE0N00QEM2R0009</x:t>
        </x:is>
      </x:c>
      <x:c r="O190" s="15">
        <x:v>45771.5780092593</x:v>
      </x:c>
      <x:c r="P190" s="16" t="inlineStr">
        <x:is>
          <x:t xml:space="preserve">דוד מור יוסף</x:t>
        </x:is>
      </x:c>
      <x:c r="Q190" s="17">
        <x:v>45771.6292824074</x:v>
      </x:c>
      <x:c r="R190" s="18" t="n">
        <x:v>5</x:v>
      </x:c>
      <x:c r="S190" s="19" t="n">
        <x:v>5</x:v>
      </x:c>
    </x:row>
    <x:row r="191" hidden="0">
      <x:c r="A191" s="1" t="inlineStr">
        <x:is>
          <x:t xml:space="preserve">b93ee634-a707-486a-9ec2-f8b0f38e7f7a</x:t>
        </x:is>
      </x:c>
      <x:c r="B191" s="2" t="inlineStr">
        <x:is>
          <x:t xml:space="preserve">PL/dhNCW+wuTHaOQ8xnUZh6Qs2YiQsWCV788w8DE+Mnba42yTXmXLUl+OWcsXpDhWeOuKd02vXcY5nBg6kh9vA==</x:t>
        </x:is>
      </x:c>
      <x:c r="C191" s="3">
        <x:v>45771.5042939815</x:v>
      </x:c>
      <x:c r="D191" s="4" t="inlineStr">
        <x:is>
          <x:t xml:space="preserve">12000</x:t>
        </x:is>
      </x:c>
      <x:c r="E191" s="5" t="inlineStr">
        <x:is>
          <x:t xml:space="preserve">632789</x:t>
        </x:is>
      </x:c>
      <x:c r="F191" s="6"/>
      <x:c r="G191" s="7">
        <x:v>45755.3333333333</x:v>
      </x:c>
      <x:c r="H191" s="8" t="inlineStr">
        <x:is>
          <x:t xml:space="preserve">הבטאו סלמון</x:t>
        </x:is>
      </x:c>
      <x:c r="I191" s="9" t="inlineStr">
        <x:is>
          <x:t xml:space="preserve">דוד מור יוסף</x:t>
        </x:is>
      </x:c>
      <x:c r="J191" s="10" t="inlineStr">
        <x:is>
          <x:t xml:space="preserve">טופס הופק</x:t>
        </x:is>
      </x:c>
      <x:c r="K191" s="11" t="inlineStr">
        <x:is>
          <x:t xml:space="preserve">מחוז דרום</x:t>
        </x:is>
      </x:c>
      <x:c r="L191" s="12" t="inlineStr">
        <x:is>
          <x:t xml:space="preserve">רהט אלפארוק</x:t>
        </x:is>
      </x:c>
      <x:c r="M191" s="13">
        <x:v>46120</x:v>
      </x:c>
      <x:c r="N191" s="14" t="inlineStr">
        <x:is>
          <x:t xml:space="preserve">N/S</x:t>
        </x:is>
      </x:c>
      <x:c r="O191" s="15">
        <x:v>45771.5698611111</x:v>
      </x:c>
      <x:c r="P191" s="16" t="inlineStr">
        <x:is>
          <x:t xml:space="preserve">דוד מור יוסף</x:t>
        </x:is>
      </x:c>
      <x:c r="Q191" s="17">
        <x:v>45771.6292939815</x:v>
      </x:c>
      <x:c r="R191" s="18" t="n">
        <x:v>4</x:v>
      </x:c>
      <x:c r="S191" s="19" t="n">
        <x:v>4.2</x:v>
      </x:c>
    </x:row>
    <x:row r="192" hidden="0">
      <x:c r="A192" s="1" t="inlineStr">
        <x:is>
          <x:t xml:space="preserve">b22d2ca8-c95b-44fa-a5d5-2160f536de84</x:t>
        </x:is>
      </x:c>
      <x:c r="B192" s="2" t="inlineStr">
        <x:is>
          <x:t xml:space="preserve">vMYjC/WplnyzAX3L7gYB15HQlGp4U06FpbNGDZC7tZcHTm6OGhGuljuQUbNeBY3dGcx7weSMNg+mwXR7pfXjdA==</x:t>
        </x:is>
      </x:c>
      <x:c r="C192" s="3">
        <x:v>45771.5042939815</x:v>
      </x:c>
      <x:c r="D192" s="4" t="inlineStr">
        <x:is>
          <x:t xml:space="preserve">11999</x:t>
        </x:is>
      </x:c>
      <x:c r="E192" s="5" t="inlineStr">
        <x:is>
          <x:t xml:space="preserve">900740</x:t>
        </x:is>
      </x:c>
      <x:c r="F192" s="6"/>
      <x:c r="G192" s="7">
        <x:v>45771.3333333333</x:v>
      </x:c>
      <x:c r="H192" s="8" t="inlineStr">
        <x:is>
          <x:t xml:space="preserve">אהרון משה</x:t>
        </x:is>
      </x:c>
      <x:c r="I192" s="9" t="inlineStr">
        <x:is>
          <x:t xml:space="preserve">דוד מור יוסף</x:t>
        </x:is>
      </x:c>
      <x:c r="J192" s="10" t="inlineStr">
        <x:is>
          <x:t xml:space="preserve">טופס הופק</x:t>
        </x:is>
      </x:c>
      <x:c r="K192" s="11" t="inlineStr">
        <x:is>
          <x:t xml:space="preserve">השרון</x:t>
        </x:is>
      </x:c>
      <x:c r="L192" s="12" t="inlineStr">
        <x:is>
          <x:t xml:space="preserve">השרון - בית מרקחת</x:t>
        </x:is>
      </x:c>
      <x:c r="M192" s="13">
        <x:v>46136</x:v>
      </x:c>
      <x:c r="N192" s="14" t="inlineStr">
        <x:is>
          <x:t xml:space="preserve">BE02M8E0N00QEH260020</x:t>
        </x:is>
      </x:c>
      <x:c r="O192" s="15">
        <x:v>45771.560162037</x:v>
      </x:c>
      <x:c r="P192" s="16" t="inlineStr">
        <x:is>
          <x:t xml:space="preserve">דוד מור יוסף</x:t>
        </x:is>
      </x:c>
      <x:c r="Q192" s="17">
        <x:v>45771.6292939815</x:v>
      </x:c>
      <x:c r="R192" s="18" t="n">
        <x:v>-25</x:v>
      </x:c>
      <x:c r="S192" s="19" t="n">
        <x:v>-25</x:v>
      </x:c>
    </x:row>
    <x:row r="193" hidden="0">
      <x:c r="A193" s="1" t="inlineStr">
        <x:is>
          <x:t xml:space="preserve">707e11d2-f992-49c4-8a99-23fd01ddaff2</x:t>
        </x:is>
      </x:c>
      <x:c r="B193" s="2" t="inlineStr">
        <x:is>
          <x:t xml:space="preserve">IMGtLtka0U4pSz+3zMxvzBOSDP1sv4CZPjxiOiRGUxA+k1b7KvRLukKQERkobG/YrK6txCacRuWhw/Osl1qr+A==</x:t>
        </x:is>
      </x:c>
      <x:c r="C193" s="3">
        <x:v>45771.4891435185</x:v>
      </x:c>
      <x:c r="D193" s="4" t="inlineStr">
        <x:is>
          <x:t xml:space="preserve">11998</x:t>
        </x:is>
      </x:c>
      <x:c r="E193" s="5" t="inlineStr">
        <x:is>
          <x:t xml:space="preserve">728706</x:t>
        </x:is>
      </x:c>
      <x:c r="F193" s="6"/>
      <x:c r="G193" s="7">
        <x:v>45771.3333333333</x:v>
      </x:c>
      <x:c r="H193" s="8" t="inlineStr">
        <x:is>
          <x:t xml:space="preserve">אהרון משה</x:t>
        </x:is>
      </x:c>
      <x:c r="I193" s="9" t="inlineStr">
        <x:is>
          <x:t xml:space="preserve">דוד מור יוסף</x:t>
        </x:is>
      </x:c>
      <x:c r="J193" s="10" t="inlineStr">
        <x:is>
          <x:t xml:space="preserve">טופס הופק</x:t>
        </x:is>
      </x:c>
      <x:c r="K193" s="11" t="inlineStr">
        <x:is>
          <x:t xml:space="preserve">מרכז שניידר לרפואת ילדים</x:t>
        </x:is>
      </x:c>
      <x:c r="L193" s="12" t="inlineStr">
        <x:is>
          <x:t xml:space="preserve">שניידר - בית מרקחת</x:t>
        </x:is>
      </x:c>
      <x:c r="M193" s="13">
        <x:v>46136</x:v>
      </x:c>
      <x:c r="N193" s="14" t="inlineStr">
        <x:is>
          <x:t xml:space="preserve">17POP007830</x:t>
        </x:is>
      </x:c>
      <x:c r="O193" s="15">
        <x:v>45771.5384953704</x:v>
      </x:c>
      <x:c r="P193" s="16" t="inlineStr">
        <x:is>
          <x:t xml:space="preserve">דוד מור יוסף</x:t>
        </x:is>
      </x:c>
      <x:c r="Q193" s="17">
        <x:v>45771.6141435185</x:v>
      </x:c>
      <x:c r="R193" s="18" t="n">
        <x:v>4</x:v>
      </x:c>
      <x:c r="S193" s="19" t="n">
        <x:v>4</x:v>
      </x:c>
    </x:row>
    <x:row r="194" hidden="0">
      <x:c r="A194" s="1" t="inlineStr">
        <x:is>
          <x:t xml:space="preserve">1ed8ba0a-d6a2-4cae-9db1-118cfe10c778</x:t>
        </x:is>
      </x:c>
      <x:c r="B194" s="2" t="inlineStr">
        <x:is>
          <x:t xml:space="preserve">noN7KC1Ms7Lf1X0JtN9CKqb+eJx7V78uZCdv5sfTd0mTs+yHZ+y7qlGdka40braH72xyoJYeR/lUSgzxRfXDwQ==</x:t>
        </x:is>
      </x:c>
      <x:c r="C194" s="3">
        <x:v>45771.4891435185</x:v>
      </x:c>
      <x:c r="D194" s="4" t="inlineStr">
        <x:is>
          <x:t xml:space="preserve">11997</x:t>
        </x:is>
      </x:c>
      <x:c r="E194" s="5" t="inlineStr">
        <x:is>
          <x:t xml:space="preserve">717638</x:t>
        </x:is>
      </x:c>
      <x:c r="F194" s="6" t="inlineStr">
        <x:is>
          <x:t xml:space="preserve">ב_ן - בנק הדם</x:t>
        </x:is>
      </x:c>
      <x:c r="G194" s="7">
        <x:v>45771.3333333333</x:v>
      </x:c>
      <x:c r="H194" s="8" t="inlineStr">
        <x:is>
          <x:t xml:space="preserve">אהרון משה</x:t>
        </x:is>
      </x:c>
      <x:c r="I194" s="9" t="inlineStr">
        <x:is>
          <x:t xml:space="preserve">דוד מור יוסף</x:t>
        </x:is>
      </x:c>
      <x:c r="J194" s="10" t="inlineStr">
        <x:is>
          <x:t xml:space="preserve">טופס הופק</x:t>
        </x:is>
      </x:c>
      <x:c r="K194" s="11" t="inlineStr">
        <x:is>
          <x:t xml:space="preserve">בילינסון</x:t>
        </x:is>
      </x:c>
      <x:c r="L194" s="12" t="inlineStr">
        <x:is>
          <x:t xml:space="preserve">ב_ן - בנק הדם</x:t>
        </x:is>
      </x:c>
      <x:c r="M194" s="13">
        <x:v>46136</x:v>
      </x:c>
      <x:c r="N194" s="14" t="inlineStr">
        <x:is>
          <x:t xml:space="preserve">11120143</x:t>
        </x:is>
      </x:c>
      <x:c r="O194" s="15">
        <x:v>45771.4976157407</x:v>
      </x:c>
      <x:c r="P194" s="16" t="inlineStr">
        <x:is>
          <x:t xml:space="preserve">דוד מור יוסף</x:t>
        </x:is>
      </x:c>
      <x:c r="Q194" s="17">
        <x:v>45771.6141435185</x:v>
      </x:c>
      <x:c r="R194" s="18" t="n">
        <x:v>-30</x:v>
      </x:c>
      <x:c r="S194" s="19" t="n">
        <x:v>-30</x:v>
      </x:c>
    </x:row>
    <x:row r="195" hidden="0">
      <x:c r="A195" s="1" t="inlineStr">
        <x:is>
          <x:t xml:space="preserve">80f11210-815a-4520-94ec-a4a65de2722a</x:t>
        </x:is>
      </x:c>
      <x:c r="B195" s="2" t="inlineStr">
        <x:is>
          <x:t xml:space="preserve">d4ojs1nBf350PpDZCKt54dJdKzct081IMU8nVKX4shc4/OAbbltw8zpX2RZdHbpgUiyybqaX4H8extmAIi2q2g==</x:t>
        </x:is>
      </x:c>
      <x:c r="C195" s="3">
        <x:v>45771.4891435185</x:v>
      </x:c>
      <x:c r="D195" s="4" t="inlineStr">
        <x:is>
          <x:t xml:space="preserve">11996</x:t>
        </x:is>
      </x:c>
      <x:c r="E195" s="5" t="inlineStr">
        <x:is>
          <x:t xml:space="preserve">643831</x:t>
        </x:is>
      </x:c>
      <x:c r="F195" s="6" t="inlineStr">
        <x:is>
          <x:t xml:space="preserve">ב_ן - מחלקה נוירוכירורגית</x:t>
        </x:is>
      </x:c>
      <x:c r="G195" s="7">
        <x:v>45771.3333333333</x:v>
      </x:c>
      <x:c r="H195" s="8" t="inlineStr">
        <x:is>
          <x:t xml:space="preserve">אהרון משה</x:t>
        </x:is>
      </x:c>
      <x:c r="I195" s="9" t="inlineStr">
        <x:is>
          <x:t xml:space="preserve">דוד מור יוסף</x:t>
        </x:is>
      </x:c>
      <x:c r="J195" s="10" t="inlineStr">
        <x:is>
          <x:t xml:space="preserve">טופס הופק</x:t>
        </x:is>
      </x:c>
      <x:c r="K195" s="11" t="inlineStr">
        <x:is>
          <x:t xml:space="preserve">בילינסון</x:t>
        </x:is>
      </x:c>
      <x:c r="L195" s="12" t="inlineStr">
        <x:is>
          <x:t xml:space="preserve">ב_ן - מחלקה נוירוכירורגית</x:t>
        </x:is>
      </x:c>
      <x:c r="M195" s="13">
        <x:v>46136</x:v>
      </x:c>
      <x:c r="N195" s="14" t="inlineStr">
        <x:is>
          <x:t xml:space="preserve">70512</x:t>
        </x:is>
      </x:c>
      <x:c r="O195" s="15">
        <x:v>45771.4863078704</x:v>
      </x:c>
      <x:c r="P195" s="16" t="inlineStr">
        <x:is>
          <x:t xml:space="preserve">דוד מור יוסף</x:t>
        </x:is>
      </x:c>
      <x:c r="Q195" s="17">
        <x:v>45771.6141435185</x:v>
      </x:c>
      <x:c r="R195" s="18" t="n">
        <x:v>4</x:v>
      </x:c>
      <x:c r="S195" s="19" t="n">
        <x:v>4</x:v>
      </x:c>
    </x:row>
    <x:row r="196" hidden="0">
      <x:c r="A196" s="1" t="inlineStr">
        <x:is>
          <x:t xml:space="preserve">310e3cc4-f714-4475-9726-3259a546f2c5</x:t>
        </x:is>
      </x:c>
      <x:c r="B196" s="2" t="inlineStr">
        <x:is>
          <x:t xml:space="preserve">7Hmdz/mxq5sEBxPkEPr3pbf28dcVo7JN7F0l7QdOt05YB/p3g+PBW8qe6kPmHHNv4fIEJXO+ZzaPw34o9e5uyg==</x:t>
        </x:is>
      </x:c>
      <x:c r="C196" s="3">
        <x:v>45771.4891435185</x:v>
      </x:c>
      <x:c r="D196" s="4" t="inlineStr">
        <x:is>
          <x:t xml:space="preserve">11995</x:t>
        </x:is>
      </x:c>
      <x:c r="E196" s="5" t="inlineStr">
        <x:is>
          <x:t xml:space="preserve">724626</x:t>
        </x:is>
      </x:c>
      <x:c r="F196" s="6"/>
      <x:c r="G196" s="7">
        <x:v>45771.3333333333</x:v>
      </x:c>
      <x:c r="H196" s="8" t="inlineStr">
        <x:is>
          <x:t xml:space="preserve">הבטאו סלמון</x:t>
        </x:is>
      </x:c>
      <x:c r="I196" s="9" t="inlineStr">
        <x:is>
          <x:t xml:space="preserve">דוד מור יוסף</x:t>
        </x:is>
      </x:c>
      <x:c r="J196" s="10" t="inlineStr">
        <x:is>
          <x:t xml:space="preserve">טופס הופק</x:t>
        </x:is>
      </x:c>
      <x:c r="K196" s="11" t="inlineStr">
        <x:is>
          <x:t xml:space="preserve">מחוז דרום</x:t>
        </x:is>
      </x:c>
      <x:c r="L196" s="12" t="inlineStr">
        <x:is>
          <x:t xml:space="preserve">חורה ב'</x:t>
        </x:is>
      </x:c>
      <x:c r="M196" s="13">
        <x:v>46136</x:v>
      </x:c>
      <x:c r="N196" s="14" t="inlineStr">
        <x:is>
          <x:t xml:space="preserve">16POP051202</x:t>
        </x:is>
      </x:c>
      <x:c r="O196" s="15">
        <x:v>45771.4840509259</x:v>
      </x:c>
      <x:c r="P196" s="16" t="inlineStr">
        <x:is>
          <x:t xml:space="preserve">דוד מור יוסף</x:t>
        </x:is>
      </x:c>
      <x:c r="Q196" s="17">
        <x:v>45771.6141435185</x:v>
      </x:c>
      <x:c r="R196" s="18" t="n">
        <x:v>4</x:v>
      </x:c>
      <x:c r="S196" s="19" t="n">
        <x:v>3.8</x:v>
      </x:c>
    </x:row>
    <x:row r="197" hidden="0">
      <x:c r="A197" s="1" t="inlineStr">
        <x:is>
          <x:t xml:space="preserve">888b2bd0-bf14-46e5-aa43-7720819d527f</x:t>
        </x:is>
      </x:c>
      <x:c r="B197" s="2" t="inlineStr">
        <x:is>
          <x:t xml:space="preserve">rsyrED7x6O8C5BUsXJSeyycYEvKnVFYvHfjwozdszu7BZxam/W++qycT53BGZLBH6sM+MCg7FQ5Z5xDvREsiSw==</x:t>
        </x:is>
      </x:c>
      <x:c r="C197" s="3">
        <x:v>45771.4221527778</x:v>
      </x:c>
      <x:c r="D197" s="4" t="inlineStr">
        <x:is>
          <x:t xml:space="preserve">11994</x:t>
        </x:is>
      </x:c>
      <x:c r="E197" s="5" t="inlineStr">
        <x:is>
          <x:t xml:space="preserve">741217</x:t>
        </x:is>
      </x:c>
      <x:c r="F197" s="6"/>
      <x:c r="G197" s="7">
        <x:v>45771.3333333333</x:v>
      </x:c>
      <x:c r="H197" s="8" t="inlineStr">
        <x:is>
          <x:t xml:space="preserve">הבטאו סלמון</x:t>
        </x:is>
      </x:c>
      <x:c r="I197" s="9" t="inlineStr">
        <x:is>
          <x:t xml:space="preserve">דוד מור יוסף</x:t>
        </x:is>
      </x:c>
      <x:c r="J197" s="10" t="inlineStr">
        <x:is>
          <x:t xml:space="preserve">טופס הופק</x:t>
        </x:is>
      </x:c>
      <x:c r="K197" s="11" t="inlineStr">
        <x:is>
          <x:t xml:space="preserve">מחוז דרום</x:t>
        </x:is>
      </x:c>
      <x:c r="L197" s="12" t="inlineStr">
        <x:is>
          <x:t xml:space="preserve">דרגא'ת</x:t>
        </x:is>
      </x:c>
      <x:c r="M197" s="13">
        <x:v>46136</x:v>
      </x:c>
      <x:c r="N197" s="14" t="inlineStr">
        <x:is>
          <x:t xml:space="preserve">BE069OEBADOQEJ9H0011</x:t>
        </x:is>
      </x:c>
      <x:c r="O197" s="15">
        <x:v>45771.444224537</x:v>
      </x:c>
      <x:c r="P197" s="16" t="inlineStr">
        <x:is>
          <x:t xml:space="preserve">דוד מור יוסף</x:t>
        </x:is>
      </x:c>
      <x:c r="Q197" s="17">
        <x:v>45771.5471527778</x:v>
      </x:c>
      <x:c r="R197" s="18" t="n">
        <x:v>4</x:v>
      </x:c>
      <x:c r="S197" s="19" t="n">
        <x:v>3.8</x:v>
      </x:c>
    </x:row>
    <x:row r="198" hidden="0">
      <x:c r="A198" s="1" t="inlineStr">
        <x:is>
          <x:t xml:space="preserve">4086244b-c1e5-4536-96da-b0f99110d039</x:t>
        </x:is>
      </x:c>
      <x:c r="B198" s="2" t="inlineStr">
        <x:is>
          <x:t xml:space="preserve">M71RTeAZ+q+CGq/+8HvIAeCJBgMRlIyJ4BMtW7YL7lgfzaW/qWwWiRnLexHu4/XICgoaOqP9b9r7PQlm4/+1PQ==</x:t>
        </x:is>
      </x:c>
      <x:c r="C198" s="3">
        <x:v>45771.4221527778</x:v>
      </x:c>
      <x:c r="D198" s="4" t="inlineStr">
        <x:is>
          <x:t xml:space="preserve">11992</x:t>
        </x:is>
      </x:c>
      <x:c r="E198" s="5" t="inlineStr">
        <x:is>
          <x:t xml:space="preserve">919352</x:t>
        </x:is>
      </x:c>
      <x:c r="F198" s="6" t="inlineStr">
        <x:is>
          <x:t xml:space="preserve">ב_ן - בנק הדם</x:t>
        </x:is>
      </x:c>
      <x:c r="G198" s="7">
        <x:v>45771.3333333333</x:v>
      </x:c>
      <x:c r="H198" s="8" t="inlineStr">
        <x:is>
          <x:t xml:space="preserve">אהרון משה</x:t>
        </x:is>
      </x:c>
      <x:c r="I198" s="9" t="inlineStr">
        <x:is>
          <x:t xml:space="preserve">דוד מור יוסף</x:t>
        </x:is>
      </x:c>
      <x:c r="J198" s="10" t="inlineStr">
        <x:is>
          <x:t xml:space="preserve">טופס הופק</x:t>
        </x:is>
      </x:c>
      <x:c r="K198" s="11" t="inlineStr">
        <x:is>
          <x:t xml:space="preserve">בילינסון</x:t>
        </x:is>
      </x:c>
      <x:c r="L198" s="12" t="inlineStr">
        <x:is>
          <x:t xml:space="preserve">ב_ן - בנק הדם</x:t>
        </x:is>
      </x:c>
      <x:c r="M198" s="13">
        <x:v>46136</x:v>
      </x:c>
      <x:c r="N198" s="14" t="inlineStr">
        <x:is>
          <x:t xml:space="preserve">2086165</x:t>
        </x:is>
      </x:c>
      <x:c r="O198" s="15">
        <x:v>45771.4258449074</x:v>
      </x:c>
      <x:c r="P198" s="16" t="inlineStr">
        <x:is>
          <x:t xml:space="preserve">דוד מור יוסף</x:t>
        </x:is>
      </x:c>
      <x:c r="Q198" s="17">
        <x:v>45771.5471527778</x:v>
      </x:c>
      <x:c r="R198" s="18" t="n">
        <x:v>4</x:v>
      </x:c>
      <x:c r="S198" s="19" t="n">
        <x:v>4</x:v>
      </x:c>
    </x:row>
    <x:row r="199" hidden="0">
      <x:c r="A199" s="1" t="inlineStr">
        <x:is>
          <x:t xml:space="preserve">13f1d7b1-1a46-457a-a91d-a9abbf580584</x:t>
        </x:is>
      </x:c>
      <x:c r="B199" s="2" t="inlineStr">
        <x:is>
          <x:t xml:space="preserve">gjgl+k1Lr2ab4c+5wt34izbsJ0SsoA93uwlaaF6uADYELxs8LJkvxdKLBnV9jbEtpNyJ+6iXO6whE3B1yRvG1Q==</x:t>
        </x:is>
      </x:c>
      <x:c r="C199" s="3">
        <x:v>45771.4221643519</x:v>
      </x:c>
      <x:c r="D199" s="4" t="inlineStr">
        <x:is>
          <x:t xml:space="preserve">11991</x:t>
        </x:is>
      </x:c>
      <x:c r="E199" s="5" t="inlineStr">
        <x:is>
          <x:t xml:space="preserve">733444</x:t>
        </x:is>
      </x:c>
      <x:c r="F199" s="6"/>
      <x:c r="G199" s="7">
        <x:v>45771.3919212963</x:v>
      </x:c>
      <x:c r="H199" s="8" t="inlineStr">
        <x:is>
          <x:t xml:space="preserve">סרגיי רומנוב</x:t>
        </x:is>
      </x:c>
      <x:c r="I199" s="9" t="inlineStr">
        <x:is>
          <x:t xml:space="preserve">דוד מור יוסף</x:t>
        </x:is>
      </x:c>
      <x:c r="J199" s="10" t="inlineStr">
        <x:is>
          <x:t xml:space="preserve">טופס הופק</x:t>
        </x:is>
      </x:c>
      <x:c r="K199" s="11" t="inlineStr">
        <x:is>
          <x:t xml:space="preserve">מאיר</x:t>
        </x:is>
      </x:c>
      <x:c r="L199" s="12" t="inlineStr">
        <x:is>
          <x:t xml:space="preserve">מאיר - מח' פנימית ג</x:t>
        </x:is>
      </x:c>
      <x:c r="M199" s="13">
        <x:v>46136</x:v>
      </x:c>
      <x:c r="N199" s="14" t="inlineStr">
        <x:is>
          <x:t xml:space="preserve">BE069DE0NQEH8800039</x:t>
        </x:is>
      </x:c>
      <x:c r="O199" s="15">
        <x:v>45771.3919212963</x:v>
      </x:c>
      <x:c r="P199" s="16" t="inlineStr">
        <x:is>
          <x:t xml:space="preserve">דוד מור יוסף</x:t>
        </x:is>
      </x:c>
      <x:c r="Q199" s="17">
        <x:v>45771.5471643519</x:v>
      </x:c>
      <x:c r="R199" s="18" t="n">
        <x:v>4</x:v>
      </x:c>
      <x:c r="S199" s="19" t="n">
        <x:v>4</x:v>
      </x:c>
    </x:row>
    <x:row r="200" hidden="0">
      <x:c r="A200" s="1" t="inlineStr">
        <x:is>
          <x:t xml:space="preserve">72201b2e-be82-44e6-9c01-ce69e6687be6</x:t>
        </x:is>
      </x:c>
      <x:c r="B200" s="2" t="inlineStr">
        <x:is>
          <x:t xml:space="preserve">eJw7/1yppmPwtM1yvQvXjSk2hT0sDcasmzdBxJJDgphIy8/BGw2GqmENK+nM+lXdUu2y/2P2NIX4TOvcnmPuCQ==</x:t>
        </x:is>
      </x:c>
      <x:c r="C200" s="3">
        <x:v>45771.4221643519</x:v>
      </x:c>
      <x:c r="D200" s="4" t="inlineStr">
        <x:is>
          <x:t xml:space="preserve">11990</x:t>
        </x:is>
      </x:c>
      <x:c r="E200" s="5" t="inlineStr">
        <x:is>
          <x:t xml:space="preserve">709761</x:t>
        </x:is>
      </x:c>
      <x:c r="F200" s="6" t="inlineStr">
        <x:is>
          <x:t xml:space="preserve">קפלן - נשים מחלקה חדר תרופות</x:t>
        </x:is>
      </x:c>
      <x:c r="G200" s="7">
        <x:v>45770.709537037</x:v>
      </x:c>
      <x:c r="H200" s="8" t="inlineStr">
        <x:is>
          <x:t xml:space="preserve">סרגיי רומנוב</x:t>
        </x:is>
      </x:c>
      <x:c r="I200" s="9" t="inlineStr">
        <x:is>
          <x:t xml:space="preserve">דוד מור יוסף</x:t>
        </x:is>
      </x:c>
      <x:c r="J200" s="10" t="inlineStr">
        <x:is>
          <x:t xml:space="preserve">טופס הופק</x:t>
        </x:is>
      </x:c>
      <x:c r="K200" s="11" t="inlineStr">
        <x:is>
          <x:t xml:space="preserve">קפלן</x:t>
        </x:is>
      </x:c>
      <x:c r="L200" s="12" t="inlineStr">
        <x:is>
          <x:t xml:space="preserve">קפלן - נשים מחלקה</x:t>
        </x:is>
      </x:c>
      <x:c r="M200" s="13">
        <x:v>46135</x:v>
      </x:c>
      <x:c r="N200" s="14" t="inlineStr">
        <x:is>
          <x:t xml:space="preserve">18POP015972</x:t>
        </x:is>
      </x:c>
      <x:c r="O200" s="15">
        <x:v>45770.709537037</x:v>
      </x:c>
      <x:c r="P200" s="16" t="inlineStr">
        <x:is>
          <x:t xml:space="preserve">דוד מור יוסף</x:t>
        </x:is>
      </x:c>
      <x:c r="Q200" s="17">
        <x:v>45771.5471643519</x:v>
      </x:c>
      <x:c r="R200" s="18" t="n">
        <x:v>4</x:v>
      </x:c>
      <x:c r="S200" s="19" t="n">
        <x:v>4</x:v>
      </x:c>
    </x:row>
    <x:row r="201" hidden="0">
      <x:c r="A201" s="1" t="inlineStr">
        <x:is>
          <x:t xml:space="preserve">1655c13a-1fbe-415d-ab8c-a77dd7b5fd79</x:t>
        </x:is>
      </x:c>
      <x:c r="B201" s="2" t="inlineStr">
        <x:is>
          <x:t xml:space="preserve">vOP6JmSpetGT6nFAs5zZiU0pYXS7sblel03vCtPeYcEwdajDHMtfvslWpm6ay7OZIfKHpnW3SyN0gI3ha/ZpEQ==</x:t>
        </x:is>
      </x:c>
      <x:c r="C201" s="3">
        <x:v>45771.4036111111</x:v>
      </x:c>
      <x:c r="D201" s="4" t="inlineStr">
        <x:is>
          <x:t xml:space="preserve">11989</x:t>
        </x:is>
      </x:c>
      <x:c r="E201" s="5" t="inlineStr">
        <x:is>
          <x:t xml:space="preserve">747220</x:t>
        </x:is>
      </x:c>
      <x:c r="F201" s="6" t="inlineStr">
        <x:is>
          <x:t xml:space="preserve">מחוז ירושלים</x:t>
        </x:is>
      </x:c>
      <x:c r="G201" s="7">
        <x:v>45770.3333333333</x:v>
      </x:c>
      <x:c r="H201" s="8" t="inlineStr">
        <x:is>
          <x:t xml:space="preserve">הבטאו סלמון</x:t>
        </x:is>
      </x:c>
      <x:c r="I201" s="9" t="inlineStr">
        <x:is>
          <x:t xml:space="preserve">דוד מור יוסף</x:t>
        </x:is>
      </x:c>
      <x:c r="J201" s="10" t="inlineStr">
        <x:is>
          <x:t xml:space="preserve">טופס הופק</x:t>
        </x:is>
      </x:c>
      <x:c r="K201" s="11" t="inlineStr">
        <x:is>
          <x:t xml:space="preserve">מחוז ירושלים</x:t>
        </x:is>
      </x:c>
      <x:c r="L201" s="12" t="inlineStr">
        <x:is>
          <x:t xml:space="preserve">הר חוצבים מעבדה ביוכימיה</x:t>
        </x:is>
      </x:c>
      <x:c r="M201" s="13">
        <x:v>46135</x:v>
      </x:c>
      <x:c r="N201" s="14" t="inlineStr">
        <x:is>
          <x:t xml:space="preserve">20POP021737</x:t>
        </x:is>
      </x:c>
      <x:c r="O201" s="15">
        <x:v>45770.7046990741</x:v>
      </x:c>
      <x:c r="P201" s="16" t="inlineStr">
        <x:is>
          <x:t xml:space="preserve">דוד מור יוסף</x:t>
        </x:is>
      </x:c>
      <x:c r="Q201" s="17">
        <x:v>45771.5286111111</x:v>
      </x:c>
      <x:c r="R201" s="18" t="n">
        <x:v>3.9</x:v>
      </x:c>
      <x:c r="S201" s="19" t="n">
        <x:v>4.1</x:v>
      </x:c>
    </x:row>
    <x:row r="202" hidden="0">
      <x:c r="A202" s="1" t="inlineStr">
        <x:is>
          <x:t xml:space="preserve">cbafd436-4ea7-4d5c-b197-c2e68bd425e4</x:t>
        </x:is>
      </x:c>
      <x:c r="B202" s="2" t="inlineStr">
        <x:is>
          <x:t xml:space="preserve">6PNQjOg/ZSy+QCZSMKCX4ZZD3IOKUY34bQRM5m/S9TKqT+ombs/6EYDxHm5GNhluiABNmlwRvnKylBTrQ1boKQ==</x:t>
        </x:is>
      </x:c>
      <x:c r="C202" s="3">
        <x:v>45771.4036111111</x:v>
      </x:c>
      <x:c r="D202" s="4" t="inlineStr">
        <x:is>
          <x:t xml:space="preserve">11988</x:t>
        </x:is>
      </x:c>
      <x:c r="E202" s="5" t="inlineStr">
        <x:is>
          <x:t xml:space="preserve">709906</x:t>
        </x:is>
      </x:c>
      <x:c r="F202" s="6" t="inlineStr">
        <x:is>
          <x:t xml:space="preserve">קפלן - מיון כללי</x:t>
        </x:is>
      </x:c>
      <x:c r="G202" s="7">
        <x:v>45770.680474537</x:v>
      </x:c>
      <x:c r="H202" s="8" t="inlineStr">
        <x:is>
          <x:t xml:space="preserve">סרגיי רומנוב</x:t>
        </x:is>
      </x:c>
      <x:c r="I202" s="9" t="inlineStr">
        <x:is>
          <x:t xml:space="preserve">דוד מור יוסף</x:t>
        </x:is>
      </x:c>
      <x:c r="J202" s="10" t="inlineStr">
        <x:is>
          <x:t xml:space="preserve">טופס הופק</x:t>
        </x:is>
      </x:c>
      <x:c r="K202" s="11" t="inlineStr">
        <x:is>
          <x:t xml:space="preserve">קפלן</x:t>
        </x:is>
      </x:c>
      <x:c r="L202" s="12" t="inlineStr">
        <x:is>
          <x:t xml:space="preserve">קפלן - מיון כללי</x:t>
        </x:is>
      </x:c>
      <x:c r="M202" s="13">
        <x:v>46135</x:v>
      </x:c>
      <x:c r="N202" s="14" t="inlineStr">
        <x:is>
          <x:t xml:space="preserve">16POP013312</x:t>
        </x:is>
      </x:c>
      <x:c r="O202" s="15">
        <x:v>45770.680474537</x:v>
      </x:c>
      <x:c r="P202" s="16" t="inlineStr">
        <x:is>
          <x:t xml:space="preserve">דוד מור יוסף</x:t>
        </x:is>
      </x:c>
      <x:c r="Q202" s="17">
        <x:v>45771.5286111111</x:v>
      </x:c>
      <x:c r="R202" s="18" t="n">
        <x:v>4</x:v>
      </x:c>
      <x:c r="S202" s="19" t="n">
        <x:v>4</x:v>
      </x:c>
    </x:row>
    <x:row r="203" hidden="0">
      <x:c r="A203" s="1" t="inlineStr">
        <x:is>
          <x:t xml:space="preserve">1a4dd8ee-cda9-4b13-955d-373e32814774</x:t>
        </x:is>
      </x:c>
      <x:c r="B203" s="2" t="inlineStr">
        <x:is>
          <x:t xml:space="preserve">Wd5rH+yuWSsB+k1of0/gBXSe8NZOr7mKZ00RYehDfvWJQno7C6iE4jK0ssgTBzbknp07mQY5ArCQJ9+D61bjgw==</x:t>
        </x:is>
      </x:c>
      <x:c r="C203" s="3">
        <x:v>45771.4036111111</x:v>
      </x:c>
      <x:c r="D203" s="4" t="inlineStr">
        <x:is>
          <x:t xml:space="preserve">11987</x:t>
        </x:is>
      </x:c>
      <x:c r="E203" s="5" t="inlineStr">
        <x:is>
          <x:t xml:space="preserve">706058</x:t>
        </x:is>
      </x:c>
      <x:c r="F203" s="6" t="inlineStr">
        <x:is>
          <x:t xml:space="preserve">מחוז ירושלים</x:t>
        </x:is>
      </x:c>
      <x:c r="G203" s="7">
        <x:v>45770.3333333333</x:v>
      </x:c>
      <x:c r="H203" s="8" t="inlineStr">
        <x:is>
          <x:t xml:space="preserve">הבטאו סלמון</x:t>
        </x:is>
      </x:c>
      <x:c r="I203" s="9" t="inlineStr">
        <x:is>
          <x:t xml:space="preserve">דוד מור יוסף</x:t>
        </x:is>
      </x:c>
      <x:c r="J203" s="10" t="inlineStr">
        <x:is>
          <x:t xml:space="preserve">טופס הופק</x:t>
        </x:is>
      </x:c>
      <x:c r="K203" s="11" t="inlineStr">
        <x:is>
          <x:t xml:space="preserve">מחוז ירושלים</x:t>
        </x:is>
      </x:c>
      <x:c r="L203" s="12" t="inlineStr">
        <x:is>
          <x:t xml:space="preserve">הר חוצבים מעבדה אנדוקרינית</x:t>
        </x:is>
      </x:c>
      <x:c r="M203" s="13">
        <x:v>46135</x:v>
      </x:c>
      <x:c r="N203" s="14" t="inlineStr">
        <x:is>
          <x:t xml:space="preserve">14040046</x:t>
        </x:is>
      </x:c>
      <x:c r="O203" s="15">
        <x:v>45770.677974537</x:v>
      </x:c>
      <x:c r="P203" s="16" t="inlineStr">
        <x:is>
          <x:t xml:space="preserve">דוד מור יוסף</x:t>
        </x:is>
      </x:c>
      <x:c r="Q203" s="17">
        <x:v>45771.5286111111</x:v>
      </x:c>
      <x:c r="R203" s="18" t="n">
        <x:v>-29</x:v>
      </x:c>
      <x:c r="S203" s="19" t="n">
        <x:v>-29</x:v>
      </x:c>
    </x:row>
    <x:row r="204" hidden="0">
      <x:c r="A204" s="1" t="inlineStr">
        <x:is>
          <x:t xml:space="preserve">37deaca9-d776-421f-960f-2e9eea363316</x:t>
        </x:is>
      </x:c>
      <x:c r="B204" s="2" t="inlineStr">
        <x:is>
          <x:t xml:space="preserve">l294MQ9RsgokQCo6nlNKGRC6PM3AxsLYxom/Ybhx284E+h1ie8d6ZWlUlHXicBixdUvYq8mCjkHLU7P7/AvAVA==</x:t>
        </x:is>
      </x:c>
      <x:c r="C204" s="3">
        <x:v>45771.4036111111</x:v>
      </x:c>
      <x:c r="D204" s="4" t="inlineStr">
        <x:is>
          <x:t xml:space="preserve">11986</x:t>
        </x:is>
      </x:c>
      <x:c r="E204" s="5" t="inlineStr">
        <x:is>
          <x:t xml:space="preserve">706057</x:t>
        </x:is>
      </x:c>
      <x:c r="F204" s="6" t="inlineStr">
        <x:is>
          <x:t xml:space="preserve">מחוז ירושלים</x:t>
        </x:is>
      </x:c>
      <x:c r="G204" s="7">
        <x:v>45770.3333333333</x:v>
      </x:c>
      <x:c r="H204" s="8" t="inlineStr">
        <x:is>
          <x:t xml:space="preserve">הבטאו סלמון</x:t>
        </x:is>
      </x:c>
      <x:c r="I204" s="9" t="inlineStr">
        <x:is>
          <x:t xml:space="preserve">דוד מור יוסף</x:t>
        </x:is>
      </x:c>
      <x:c r="J204" s="10" t="inlineStr">
        <x:is>
          <x:t xml:space="preserve">טופס הופק</x:t>
        </x:is>
      </x:c>
      <x:c r="K204" s="11" t="inlineStr">
        <x:is>
          <x:t xml:space="preserve">מחוז ירושלים</x:t>
        </x:is>
      </x:c>
      <x:c r="L204" s="12" t="inlineStr">
        <x:is>
          <x:t xml:space="preserve">הר חוצבים מעבדה מיקרוביולוגית</x:t>
        </x:is>
      </x:c>
      <x:c r="M204" s="13">
        <x:v>46135</x:v>
      </x:c>
      <x:c r="N204" s="14" t="inlineStr">
        <x:is>
          <x:t xml:space="preserve">14060209</x:t>
        </x:is>
      </x:c>
      <x:c r="O204" s="15">
        <x:v>45770.6665625</x:v>
      </x:c>
      <x:c r="P204" s="16" t="inlineStr">
        <x:is>
          <x:t xml:space="preserve">דוד מור יוסף</x:t>
        </x:is>
      </x:c>
      <x:c r="Q204" s="17">
        <x:v>45771.5286111111</x:v>
      </x:c>
      <x:c r="R204" s="18" t="n">
        <x:v>3.9</x:v>
      </x:c>
      <x:c r="S204" s="19" t="n">
        <x:v>3.8</x:v>
      </x:c>
    </x:row>
    <x:row r="205" hidden="0">
      <x:c r="A205" s="1" t="inlineStr">
        <x:is>
          <x:t xml:space="preserve">9b7ec22f-4d13-4d5b-9a56-2ac3fd04b938</x:t>
        </x:is>
      </x:c>
      <x:c r="B205" s="2" t="inlineStr">
        <x:is>
          <x:t xml:space="preserve">mrleO/Bj9MDGE2MUlkFi9PfL1NHPzsCP0FNESH2H1Y1Nw8KTaepWN64ixlQBgkZCuDku/YUXY8d9TuQ49+12aQ==</x:t>
        </x:is>
      </x:c>
      <x:c r="C205" s="3">
        <x:v>45771.3850347222</x:v>
      </x:c>
      <x:c r="D205" s="4" t="inlineStr">
        <x:is>
          <x:t xml:space="preserve">11985</x:t>
        </x:is>
      </x:c>
      <x:c r="E205" s="5" t="inlineStr">
        <x:is>
          <x:t xml:space="preserve">746529</x:t>
        </x:is>
      </x:c>
      <x:c r="F205" s="6" t="inlineStr">
        <x:is>
          <x:t xml:space="preserve">מחוז ירושלים</x:t>
        </x:is>
      </x:c>
      <x:c r="G205" s="7">
        <x:v>45770.3333333333</x:v>
      </x:c>
      <x:c r="H205" s="8" t="inlineStr">
        <x:is>
          <x:t xml:space="preserve">הבטאו סלמון</x:t>
        </x:is>
      </x:c>
      <x:c r="I205" s="9" t="inlineStr">
        <x:is>
          <x:t xml:space="preserve">דוד מור יוסף</x:t>
        </x:is>
      </x:c>
      <x:c r="J205" s="10" t="inlineStr">
        <x:is>
          <x:t xml:space="preserve">טופס הופק</x:t>
        </x:is>
      </x:c>
      <x:c r="K205" s="11" t="inlineStr">
        <x:is>
          <x:t xml:space="preserve">מחוז ירושלים</x:t>
        </x:is>
      </x:c>
      <x:c r="L205" s="12" t="inlineStr">
        <x:is>
          <x:t xml:space="preserve">הר חוצבים מעבדה המטולוגית</x:t>
        </x:is>
      </x:c>
      <x:c r="M205" s="13">
        <x:v>46135</x:v>
      </x:c>
      <x:c r="N205" s="14" t="inlineStr">
        <x:is>
          <x:t xml:space="preserve">13030010</x:t>
        </x:is>
      </x:c>
      <x:c r="O205" s="15">
        <x:v>45770.6580671296</x:v>
      </x:c>
      <x:c r="P205" s="16" t="inlineStr">
        <x:is>
          <x:t xml:space="preserve">דוד מור יוסף</x:t>
        </x:is>
      </x:c>
      <x:c r="Q205" s="17">
        <x:v>45771.5100347222</x:v>
      </x:c>
      <x:c r="R205" s="18" t="n">
        <x:v>3.8</x:v>
      </x:c>
      <x:c r="S205" s="19" t="n">
        <x:v>3.8</x:v>
      </x:c>
    </x:row>
    <x:row r="206" hidden="0">
      <x:c r="A206" s="1" t="inlineStr">
        <x:is>
          <x:t xml:space="preserve">98b18f32-9185-4b42-83a1-a2b4c173f0d6</x:t>
        </x:is>
      </x:c>
      <x:c r="B206" s="2" t="inlineStr">
        <x:is>
          <x:t xml:space="preserve">bxVpfX95HRWVimXJpPAcMfBtx054Wz+iB9APkAS+P7c5h3izr9ezxEXRK4eF5tN0pPKpUyzxiVw4zyZILlBgWg==</x:t>
        </x:is>
      </x:c>
      <x:c r="C206" s="3">
        <x:v>45771.3850347222</x:v>
      </x:c>
      <x:c r="D206" s="4" t="inlineStr">
        <x:is>
          <x:t xml:space="preserve">11984</x:t>
        </x:is>
      </x:c>
      <x:c r="E206" s="5" t="inlineStr">
        <x:is>
          <x:t xml:space="preserve">746538</x:t>
        </x:is>
      </x:c>
      <x:c r="F206" s="6" t="inlineStr">
        <x:is>
          <x:t xml:space="preserve">מחוז ירושלים</x:t>
        </x:is>
      </x:c>
      <x:c r="G206" s="7">
        <x:v>45770.3333333333</x:v>
      </x:c>
      <x:c r="H206" s="8" t="inlineStr">
        <x:is>
          <x:t xml:space="preserve">הבטאו סלמון</x:t>
        </x:is>
      </x:c>
      <x:c r="I206" s="9" t="inlineStr">
        <x:is>
          <x:t xml:space="preserve">דוד מור יוסף</x:t>
        </x:is>
      </x:c>
      <x:c r="J206" s="10" t="inlineStr">
        <x:is>
          <x:t xml:space="preserve">טופס הופק</x:t>
        </x:is>
      </x:c>
      <x:c r="K206" s="11" t="inlineStr">
        <x:is>
          <x:t xml:space="preserve">מחוז ירושלים</x:t>
        </x:is>
      </x:c>
      <x:c r="L206" s="12" t="inlineStr">
        <x:is>
          <x:t xml:space="preserve">הר חוצבים מעבדה ביוכימיה</x:t>
        </x:is>
      </x:c>
      <x:c r="M206" s="13">
        <x:v>46135</x:v>
      </x:c>
      <x:c r="N206" s="14" t="inlineStr">
        <x:is>
          <x:t xml:space="preserve">13010021</x:t>
        </x:is>
      </x:c>
      <x:c r="O206" s="15">
        <x:v>45770.6445486111</x:v>
      </x:c>
      <x:c r="P206" s="16" t="inlineStr">
        <x:is>
          <x:t xml:space="preserve">דוד מור יוסף</x:t>
        </x:is>
      </x:c>
      <x:c r="Q206" s="17">
        <x:v>45771.5100347222</x:v>
      </x:c>
      <x:c r="R206" s="18" t="n">
        <x:v>4</x:v>
      </x:c>
      <x:c r="S206" s="19" t="n">
        <x:v>4.1</x:v>
      </x:c>
    </x:row>
    <x:row r="207" hidden="0">
      <x:c r="A207" s="1" t="inlineStr">
        <x:is>
          <x:t xml:space="preserve">d4f9253c-51fb-421d-a1d5-a003afe800b8</x:t>
        </x:is>
      </x:c>
      <x:c r="B207" s="2" t="inlineStr">
        <x:is>
          <x:t xml:space="preserve">1KrkaKTIjqpMzatDHAiKmJY4Tmnusn0b1KHQyoaID6S4FypxfTtjM9kytzY1IGkXuWiw86H4Y4HTw7pSwZ+JCg==</x:t>
        </x:is>
      </x:c>
      <x:c r="C207" s="3">
        <x:v>45771.3850347222</x:v>
      </x:c>
      <x:c r="D207" s="4" t="inlineStr">
        <x:is>
          <x:t xml:space="preserve">11983</x:t>
        </x:is>
      </x:c>
      <x:c r="E207" s="5" t="inlineStr">
        <x:is>
          <x:t xml:space="preserve">917548</x:t>
        </x:is>
      </x:c>
      <x:c r="F207" s="6"/>
      <x:c r="G207" s="7">
        <x:v>45770.3333333333</x:v>
      </x:c>
      <x:c r="H207" s="8" t="inlineStr">
        <x:is>
          <x:t xml:space="preserve">חמודי חוג'ראת</x:t>
        </x:is>
      </x:c>
      <x:c r="I207" s="9" t="inlineStr">
        <x:is>
          <x:t xml:space="preserve">דוד מור יוסף</x:t>
        </x:is>
      </x:c>
      <x:c r="J207" s="10" t="inlineStr">
        <x:is>
          <x:t xml:space="preserve">טופס הופק</x:t>
        </x:is>
      </x:c>
      <x:c r="K207" s="11" t="inlineStr">
        <x:is>
          <x:t xml:space="preserve">מחוז דן פ"ת</x:t>
        </x:is>
      </x:c>
      <x:c r="L207" s="12" t="inlineStr">
        <x:is>
          <x:t xml:space="preserve">בני ברק שיכון ה'</x:t>
        </x:is>
      </x:c>
      <x:c r="M207" s="13">
        <x:v>46135</x:v>
      </x:c>
      <x:c r="N207" s="14" t="inlineStr">
        <x:is>
          <x:t xml:space="preserve">BE069RE0N00QELAK0010</x:t>
        </x:is>
      </x:c>
      <x:c r="O207" s="15">
        <x:v>45770.5401736111</x:v>
      </x:c>
      <x:c r="P207" s="16" t="inlineStr">
        <x:is>
          <x:t xml:space="preserve">דוד מור יוסף</x:t>
        </x:is>
      </x:c>
      <x:c r="Q207" s="17">
        <x:v>45771.5100347222</x:v>
      </x:c>
      <x:c r="R207" s="18" t="n">
        <x:v>5</x:v>
      </x:c>
      <x:c r="S207" s="19" t="n">
        <x:v>5</x:v>
      </x:c>
    </x:row>
    <x:row r="208" hidden="0">
      <x:c r="A208" s="1" t="inlineStr">
        <x:is>
          <x:t xml:space="preserve">bc499812-818f-429c-9526-3512b26ace08</x:t>
        </x:is>
      </x:c>
      <x:c r="B208" s="2" t="inlineStr">
        <x:is>
          <x:t xml:space="preserve">Yz/dmuvnt1c3Tvb83135xcxx/RsK3drOxoUsONoWzxFJ7sfo4ZsRi/u4dTWjnuD07QASA8/w5+YYv7hwG4qBzw==</x:t>
        </x:is>
      </x:c>
      <x:c r="C208" s="3">
        <x:v>45771.3850462963</x:v>
      </x:c>
      <x:c r="D208" s="4" t="inlineStr">
        <x:is>
          <x:t xml:space="preserve">11982</x:t>
        </x:is>
      </x:c>
      <x:c r="E208" s="5" t="inlineStr">
        <x:is>
          <x:t xml:space="preserve">716893</x:t>
        </x:is>
      </x:c>
      <x:c r="F208" s="6"/>
      <x:c r="G208" s="7">
        <x:v>45770.3333333333</x:v>
      </x:c>
      <x:c r="H208" s="8" t="inlineStr">
        <x:is>
          <x:t xml:space="preserve">חמודי חוג'ראת</x:t>
        </x:is>
      </x:c>
      <x:c r="I208" s="9" t="inlineStr">
        <x:is>
          <x:t xml:space="preserve">דוד מור יוסף</x:t>
        </x:is>
      </x:c>
      <x:c r="J208" s="10" t="inlineStr">
        <x:is>
          <x:t xml:space="preserve">טופס הופק</x:t>
        </x:is>
      </x:c>
      <x:c r="K208" s="11" t="inlineStr">
        <x:is>
          <x:t xml:space="preserve">מחוז דן פ"ת</x:t>
        </x:is>
      </x:c>
      <x:c r="L208" s="12" t="inlineStr">
        <x:is>
          <x:t xml:space="preserve">רמת גן רמת עמידר</x:t>
        </x:is>
      </x:c>
      <x:c r="M208" s="13">
        <x:v>46135</x:v>
      </x:c>
      <x:c r="N208" s="14" t="inlineStr">
        <x:is>
          <x:t xml:space="preserve">82.970.082.2</x:t>
        </x:is>
      </x:c>
      <x:c r="O208" s="15">
        <x:v>45770.5269791667</x:v>
      </x:c>
      <x:c r="P208" s="16" t="inlineStr">
        <x:is>
          <x:t xml:space="preserve">דוד מור יוסף</x:t>
        </x:is>
      </x:c>
      <x:c r="Q208" s="17">
        <x:v>45771.5100462963</x:v>
      </x:c>
      <x:c r="R208" s="18" t="n">
        <x:v>4.5</x:v>
      </x:c>
      <x:c r="S208" s="19" t="n">
        <x:v>4.5</x:v>
      </x:c>
    </x:row>
    <x:row r="209" hidden="0">
      <x:c r="A209" s="1" t="inlineStr">
        <x:is>
          <x:t xml:space="preserve">ec9934a2-ab0b-431e-8b9b-0db9a36c073d</x:t>
        </x:is>
      </x:c>
      <x:c r="B209" s="2" t="inlineStr">
        <x:is>
          <x:t xml:space="preserve">Vsk+ECFS9Xh0bajvO548r3dNN9ntglwguz8S5PivP+gMmglLgtCTphc2ourqcxFcjbR++tbURXNsFaEo545aBg==</x:t>
        </x:is>
      </x:c>
      <x:c r="C209" s="3">
        <x:v>45771.3850462963</x:v>
      </x:c>
      <x:c r="D209" s="4" t="inlineStr">
        <x:is>
          <x:t xml:space="preserve">11981</x:t>
        </x:is>
      </x:c>
      <x:c r="E209" s="5" t="inlineStr">
        <x:is>
          <x:t xml:space="preserve">746616</x:t>
        </x:is>
      </x:c>
      <x:c r="F209" s="6"/>
      <x:c r="G209" s="7">
        <x:v>45770.3333333333</x:v>
      </x:c>
      <x:c r="H209" s="8" t="inlineStr">
        <x:is>
          <x:t xml:space="preserve">הבטאו סלמון</x:t>
        </x:is>
      </x:c>
      <x:c r="I209" s="9" t="inlineStr">
        <x:is>
          <x:t xml:space="preserve">דוד מור יוסף</x:t>
        </x:is>
      </x:c>
      <x:c r="J209" s="10" t="inlineStr">
        <x:is>
          <x:t xml:space="preserve">טופס הופק</x:t>
        </x:is>
      </x:c>
      <x:c r="K209" s="11" t="inlineStr">
        <x:is>
          <x:t xml:space="preserve">מחוז ירושלים</x:t>
        </x:is>
      </x:c>
      <x:c r="L209" s="12" t="inlineStr">
        <x:is>
          <x:t xml:space="preserve">רמות ב</x:t>
        </x:is>
      </x:c>
      <x:c r="M209" s="13">
        <x:v>46135</x:v>
      </x:c>
      <x:c r="N209" s="14" t="inlineStr">
        <x:is>
          <x:t xml:space="preserve">52068</x:t>
        </x:is>
      </x:c>
      <x:c r="O209" s="15">
        <x:v>45770.526087963</x:v>
      </x:c>
      <x:c r="P209" s="16" t="inlineStr">
        <x:is>
          <x:t xml:space="preserve">דוד מור יוסף</x:t>
        </x:is>
      </x:c>
      <x:c r="Q209" s="17">
        <x:v>45771.5100462963</x:v>
      </x:c>
      <x:c r="R209" s="18" t="n">
        <x:v>4</x:v>
      </x:c>
      <x:c r="S209" s="19" t="n">
        <x:v>4.1</x:v>
      </x:c>
    </x:row>
    <x:row r="210" hidden="0">
      <x:c r="A210" s="1" t="inlineStr">
        <x:is>
          <x:t xml:space="preserve">62c862a9-b047-4781-891e-072fa16272ab</x:t>
        </x:is>
      </x:c>
      <x:c r="B210" s="2" t="inlineStr">
        <x:is>
          <x:t xml:space="preserve">HdhI5Rf2LY3Y4tnrklyChxKiMe8R+K7oeZOdF4471X6JWta5ZMA1DjGPl+sDtHPlpULrlj1v7xCZhzTtTrVcUQ==</x:t>
        </x:is>
      </x:c>
      <x:c r="C210" s="3">
        <x:v>45771.3687962963</x:v>
      </x:c>
      <x:c r="D210" s="4" t="inlineStr">
        <x:is>
          <x:t xml:space="preserve">11980</x:t>
        </x:is>
      </x:c>
      <x:c r="E210" s="5" t="inlineStr">
        <x:is>
          <x:t xml:space="preserve">921649</x:t>
        </x:is>
      </x:c>
      <x:c r="F210" s="6"/>
      <x:c r="G210" s="7">
        <x:v>45770.3333333333</x:v>
      </x:c>
      <x:c r="H210" s="8" t="inlineStr">
        <x:is>
          <x:t xml:space="preserve">אהרון משה</x:t>
        </x:is>
      </x:c>
      <x:c r="I210" s="9" t="inlineStr">
        <x:is>
          <x:t xml:space="preserve">דוד מור יוסף</x:t>
        </x:is>
      </x:c>
      <x:c r="J210" s="10" t="inlineStr">
        <x:is>
          <x:t xml:space="preserve">טופס הופק</x:t>
        </x:is>
      </x:c>
      <x:c r="K210" s="11" t="inlineStr">
        <x:is>
          <x:t xml:space="preserve">מחוז שרון שומרון</x:t>
        </x:is>
      </x:c>
      <x:c r="L210" s="12" t="inlineStr">
        <x:is>
          <x:t xml:space="preserve">מרפאת אלדאהאר (א.א.פ. ב')חדש</x:t>
        </x:is>
      </x:c>
      <x:c r="M210" s="13">
        <x:v>46135</x:v>
      </x:c>
      <x:c r="N210" s="14" t="inlineStr">
        <x:is>
          <x:t xml:space="preserve">BE07C2EAQ00QJNCK0003</x:t>
        </x:is>
      </x:c>
      <x:c r="O210" s="15">
        <x:v>45770.5010648148</x:v>
      </x:c>
      <x:c r="P210" s="16" t="inlineStr">
        <x:is>
          <x:t xml:space="preserve">דוד מור יוסף</x:t>
        </x:is>
      </x:c>
      <x:c r="Q210" s="17">
        <x:v>45771.4937962963</x:v>
      </x:c>
      <x:c r="R210" s="18" t="n">
        <x:v>5</x:v>
      </x:c>
      <x:c r="S210" s="19" t="n">
        <x:v>5</x:v>
      </x:c>
    </x:row>
    <x:row r="211" hidden="0">
      <x:c r="A211" s="1" t="inlineStr">
        <x:is>
          <x:t xml:space="preserve">e856ad11-1f64-4435-9972-ee742078b4ba</x:t>
        </x:is>
      </x:c>
      <x:c r="B211" s="2" t="inlineStr">
        <x:is>
          <x:t xml:space="preserve">5Ph2NfCBPNK3R0AGkz0ZwjxSnqOJjyeRWiPuGbtbzlltBXn8wYj2nKjSP1L/o0ujsDPJbPbRFkw/+u/K5KGdpg==</x:t>
        </x:is>
      </x:c>
      <x:c r="C211" s="3">
        <x:v>45771.3687962963</x:v>
      </x:c>
      <x:c r="D211" s="4" t="inlineStr">
        <x:is>
          <x:t xml:space="preserve">11979</x:t>
        </x:is>
      </x:c>
      <x:c r="E211" s="5" t="inlineStr">
        <x:is>
          <x:t xml:space="preserve">905718</x:t>
        </x:is>
      </x:c>
      <x:c r="F211" s="6" t="inlineStr">
        <x:is>
          <x:t xml:space="preserve">אמיר טיפת חלב</x:t>
        </x:is>
      </x:c>
      <x:c r="G211" s="7">
        <x:v>45770.3333333333</x:v>
      </x:c>
      <x:c r="H211" s="8" t="inlineStr">
        <x:is>
          <x:t xml:space="preserve">אהרון משה</x:t>
        </x:is>
      </x:c>
      <x:c r="I211" s="9" t="inlineStr">
        <x:is>
          <x:t xml:space="preserve">דוד מור יוסף</x:t>
        </x:is>
      </x:c>
      <x:c r="J211" s="10" t="inlineStr">
        <x:is>
          <x:t xml:space="preserve">טופס הופק</x:t>
        </x:is>
      </x:c>
      <x:c r="K211" s="11" t="inlineStr">
        <x:is>
          <x:t xml:space="preserve">מחוז שרון שומרון</x:t>
        </x:is>
      </x:c>
      <x:c r="L211" s="12" t="inlineStr">
        <x:is>
          <x:t xml:space="preserve">מרפאת ג'ת פרופסור עבדאללה ותד</x:t>
        </x:is>
      </x:c>
      <x:c r="M211" s="13">
        <x:v>46135</x:v>
      </x:c>
      <x:c r="N211" s="14" t="inlineStr">
        <x:is>
          <x:t xml:space="preserve">2.02019E+11</x:t>
        </x:is>
      </x:c>
      <x:c r="O211" s="15">
        <x:v>45770.4667939815</x:v>
      </x:c>
      <x:c r="P211" s="16" t="inlineStr">
        <x:is>
          <x:t xml:space="preserve">דוד מור יוסף</x:t>
        </x:is>
      </x:c>
      <x:c r="Q211" s="17">
        <x:v>45771.4937962963</x:v>
      </x:c>
      <x:c r="R211" s="18" t="n">
        <x:v>4</x:v>
      </x:c>
      <x:c r="S211" s="19" t="n">
        <x:v>4</x:v>
      </x:c>
    </x:row>
    <x:row r="212" hidden="0">
      <x:c r="A212" s="1" t="inlineStr">
        <x:is>
          <x:t xml:space="preserve">f6da6da2-7410-4ce4-ae0a-df1fac56fa40</x:t>
        </x:is>
      </x:c>
      <x:c r="B212" s="2" t="inlineStr">
        <x:is>
          <x:t xml:space="preserve">mEKhniaKSleZTGAMbZK6UejKYNg+PXTCtoPQ+3S8rYizpJwM7Ca9GXwBu5FjkLmLvXPZjqDaZolCsnuUMd/5MQ==</x:t>
        </x:is>
      </x:c>
      <x:c r="C212" s="3">
        <x:v>45771.3688078704</x:v>
      </x:c>
      <x:c r="D212" s="4" t="inlineStr">
        <x:is>
          <x:t xml:space="preserve">11978</x:t>
        </x:is>
      </x:c>
      <x:c r="E212" s="5" t="inlineStr">
        <x:is>
          <x:t xml:space="preserve">921643</x:t>
        </x:is>
      </x:c>
      <x:c r="F212" s="6"/>
      <x:c r="G212" s="7">
        <x:v>45770.3333333333</x:v>
      </x:c>
      <x:c r="H212" s="8" t="inlineStr">
        <x:is>
          <x:t xml:space="preserve">אהרון משה</x:t>
        </x:is>
      </x:c>
      <x:c r="I212" s="9" t="inlineStr">
        <x:is>
          <x:t xml:space="preserve">דוד מור יוסף</x:t>
        </x:is>
      </x:c>
      <x:c r="J212" s="10" t="inlineStr">
        <x:is>
          <x:t xml:space="preserve">טופס הופק</x:t>
        </x:is>
      </x:c>
      <x:c r="K212" s="11" t="inlineStr">
        <x:is>
          <x:t xml:space="preserve">מחוז שרון שומרון</x:t>
        </x:is>
      </x:c>
      <x:c r="L212" s="12" t="inlineStr">
        <x:is>
          <x:t xml:space="preserve">בת חפר</x:t>
        </x:is>
      </x:c>
      <x:c r="M212" s="13">
        <x:v>46135</x:v>
      </x:c>
      <x:c r="N212" s="14" t="inlineStr">
        <x:is>
          <x:t xml:space="preserve">BE07C2EAQ00QJNCK0004</x:t>
        </x:is>
      </x:c>
      <x:c r="O212" s="15">
        <x:v>45770.416412037</x:v>
      </x:c>
      <x:c r="P212" s="16" t="inlineStr">
        <x:is>
          <x:t xml:space="preserve">דוד מור יוסף</x:t>
        </x:is>
      </x:c>
      <x:c r="Q212" s="17">
        <x:v>45771.4938078704</x:v>
      </x:c>
      <x:c r="R212" s="18" t="n">
        <x:v>5</x:v>
      </x:c>
      <x:c r="S212" s="19" t="n">
        <x:v>5</x:v>
      </x:c>
    </x:row>
    <x:row r="213" hidden="0">
      <x:c r="A213" s="1" t="inlineStr">
        <x:is>
          <x:t xml:space="preserve">3fd2aed5-cc2a-4a48-afd0-3270ca736710</x:t>
        </x:is>
      </x:c>
      <x:c r="B213" s="2" t="inlineStr">
        <x:is>
          <x:t xml:space="preserve">AbovyItlcUmd9IKJXgMG5FO2z++ACWBKbDS916dDqQXu4emlwNKhUBGxKa7tRshZvIzy9HtAiig4dtwZXnyh7g==</x:t>
        </x:is>
      </x:c>
      <x:c r="C213" s="3">
        <x:v>45770.2352546296</x:v>
      </x:c>
      <x:c r="D213" s="4" t="inlineStr">
        <x:is>
          <x:t xml:space="preserve">11977</x:t>
        </x:is>
      </x:c>
      <x:c r="E213" s="5" t="inlineStr">
        <x:is>
          <x:t xml:space="preserve">733995</x:t>
        </x:is>
      </x:c>
      <x:c r="F213" s="6"/>
      <x:c r="G213" s="7">
        <x:v>45769.6506018518</x:v>
      </x:c>
      <x:c r="H213" s="8" t="inlineStr">
        <x:is>
          <x:t xml:space="preserve">סרגיי רומנוב</x:t>
        </x:is>
      </x:c>
      <x:c r="I213" s="9" t="inlineStr">
        <x:is>
          <x:t xml:space="preserve">דוד מור יוסף</x:t>
        </x:is>
      </x:c>
      <x:c r="J213" s="10" t="inlineStr">
        <x:is>
          <x:t xml:space="preserve">טופס הופק</x:t>
        </x:is>
      </x:c>
      <x:c r="K213" s="11" t="inlineStr">
        <x:is>
          <x:t xml:space="preserve">מאיר</x:t>
        </x:is>
      </x:c>
      <x:c r="L213" s="12" t="inlineStr">
        <x:is>
          <x:t xml:space="preserve">מאיר - מרפ' עור</x:t>
        </x:is>
      </x:c>
      <x:c r="M213" s="13">
        <x:v>46134</x:v>
      </x:c>
      <x:c r="N213" s="14" t="inlineStr">
        <x:is>
          <x:t xml:space="preserve">18POP-015966</x:t>
        </x:is>
      </x:c>
      <x:c r="O213" s="15">
        <x:v>45769.6506018518</x:v>
      </x:c>
      <x:c r="P213" s="16" t="inlineStr">
        <x:is>
          <x:t xml:space="preserve">דוד מור יוסף</x:t>
        </x:is>
      </x:c>
      <x:c r="Q213" s="17">
        <x:v>45770.3602546296</x:v>
      </x:c>
      <x:c r="R213" s="18" t="n">
        <x:v>4</x:v>
      </x:c>
      <x:c r="S213" s="19" t="n">
        <x:v>4</x:v>
      </x:c>
    </x:row>
    <x:row r="214" hidden="0">
      <x:c r="A214" s="1" t="inlineStr">
        <x:is>
          <x:t xml:space="preserve">46c46764-a1bb-4f05-b4cb-a56964e9faea</x:t>
        </x:is>
      </x:c>
      <x:c r="B214" s="2" t="inlineStr">
        <x:is>
          <x:t xml:space="preserve">/y5apdqMf8M6o1bLEofQsL1wwsOXECrRazOjsQSQMfEgs7QMOm/rt+T45DN+mVHTBADY8xj3A74MuHBo+4DyYA==</x:t>
        </x:is>
      </x:c>
      <x:c r="C214" s="3">
        <x:v>45770.2352546296</x:v>
      </x:c>
      <x:c r="D214" s="4" t="inlineStr">
        <x:is>
          <x:t xml:space="preserve">11976</x:t>
        </x:is>
      </x:c>
      <x:c r="E214" s="5" t="inlineStr">
        <x:is>
          <x:t xml:space="preserve">718577</x:t>
        </x:is>
      </x:c>
      <x:c r="F214" s="6" t="inlineStr">
        <x:is>
          <x:t xml:space="preserve">מחוז מרכז</x:t>
        </x:is>
      </x:c>
      <x:c r="G214" s="7">
        <x:v>45769.3333333333</x:v>
      </x:c>
      <x:c r="H214" s="8" t="inlineStr">
        <x:is>
          <x:t xml:space="preserve">מעיין חיים  פלג</x:t>
        </x:is>
      </x:c>
      <x:c r="I214" s="9" t="inlineStr">
        <x:is>
          <x:t xml:space="preserve">דוד מור יוסף</x:t>
        </x:is>
      </x:c>
      <x:c r="J214" s="10" t="inlineStr">
        <x:is>
          <x:t xml:space="preserve">טופס הופק</x:t>
        </x:is>
      </x:c>
      <x:c r="K214" s="11" t="inlineStr">
        <x:is>
          <x:t xml:space="preserve">מחוז מרכז</x:t>
        </x:is>
      </x:c>
      <x:c r="L214" s="12" t="inlineStr">
        <x:is>
          <x:t xml:space="preserve">מרפאת מוריה מודיעין</x:t>
        </x:is>
      </x:c>
      <x:c r="M214" s="13">
        <x:v>46134</x:v>
      </x:c>
      <x:c r="N214" s="14" t="inlineStr">
        <x:is>
          <x:t xml:space="preserve">18POP049604</x:t>
        </x:is>
      </x:c>
      <x:c r="O214" s="15">
        <x:v>45769.5973263889</x:v>
      </x:c>
      <x:c r="P214" s="16" t="inlineStr">
        <x:is>
          <x:t xml:space="preserve">דוד מור יוסף</x:t>
        </x:is>
      </x:c>
      <x:c r="Q214" s="17">
        <x:v>45770.3602546296</x:v>
      </x:c>
      <x:c r="R214" s="18" t="n">
        <x:v>4</x:v>
      </x:c>
      <x:c r="S214" s="19" t="n">
        <x:v>4</x:v>
      </x:c>
    </x:row>
    <x:row r="215" hidden="0">
      <x:c r="A215" s="1" t="inlineStr">
        <x:is>
          <x:t xml:space="preserve">f71564b1-dd5f-407d-becf-0c7df36b98d7</x:t>
        </x:is>
      </x:c>
      <x:c r="B215" s="2" t="inlineStr">
        <x:is>
          <x:t xml:space="preserve">0LsVD+ZBprQ84rKzA6nZItiNcokZG5fEOHQC33+Wq0RZ8F50iU4TcFtEwb7B8Cfom/H4uGMmnIxVIsMPcG7bKA==</x:t>
        </x:is>
      </x:c>
      <x:c r="C215" s="3">
        <x:v>45769.4756944444</x:v>
      </x:c>
      <x:c r="D215" s="4" t="inlineStr">
        <x:is>
          <x:t xml:space="preserve">11975</x:t>
        </x:is>
      </x:c>
      <x:c r="E215" s="5" t="inlineStr">
        <x:is>
          <x:t xml:space="preserve">745938</x:t>
        </x:is>
      </x:c>
      <x:c r="F215" s="6" t="inlineStr">
        <x:is>
          <x:t xml:space="preserve">העמק - פגים</x:t>
        </x:is>
      </x:c>
      <x:c r="G215" s="7">
        <x:v>45769.3333333333</x:v>
      </x:c>
      <x:c r="H215" s="8" t="inlineStr">
        <x:is>
          <x:t xml:space="preserve">אהרון משה</x:t>
        </x:is>
      </x:c>
      <x:c r="I215" s="9" t="inlineStr">
        <x:is>
          <x:t xml:space="preserve">דוד מור יוסף</x:t>
        </x:is>
      </x:c>
      <x:c r="J215" s="10" t="inlineStr">
        <x:is>
          <x:t xml:space="preserve">טופס הופק</x:t>
        </x:is>
      </x:c>
      <x:c r="K215" s="11" t="inlineStr">
        <x:is>
          <x:t xml:space="preserve">העמק</x:t>
        </x:is>
      </x:c>
      <x:c r="L215" s="12" t="inlineStr">
        <x:is>
          <x:t xml:space="preserve">העמק - פגים</x:t>
        </x:is>
      </x:c>
      <x:c r="M215" s="13">
        <x:v>46134</x:v>
      </x:c>
      <x:c r="N215" s="14" t="inlineStr">
        <x:is>
          <x:t xml:space="preserve">BE069DEONO0QEJ440047</x:t>
        </x:is>
      </x:c>
      <x:c r="O215" s="15">
        <x:v>45769.542662037</x:v>
      </x:c>
      <x:c r="P215" s="16" t="inlineStr">
        <x:is>
          <x:t xml:space="preserve">דוד מור יוסף</x:t>
        </x:is>
      </x:c>
      <x:c r="Q215" s="17">
        <x:v>45769.6006944444</x:v>
      </x:c>
      <x:c r="R215" s="18" t="n">
        <x:v>5</x:v>
      </x:c>
      <x:c r="S215" s="19" t="n">
        <x:v>5</x:v>
      </x:c>
    </x:row>
    <x:row r="216" hidden="0">
      <x:c r="A216" s="1" t="inlineStr">
        <x:is>
          <x:t xml:space="preserve">19288193-90e6-437a-8383-7e888dc11772</x:t>
        </x:is>
      </x:c>
      <x:c r="B216" s="2" t="inlineStr">
        <x:is>
          <x:t xml:space="preserve">J7ndoi1U2NxqP8f1MZrNXtDUvjeG5cw3iSgQuWaXspBG8fcDmxT8zdLpeh+esh2xVS55TOUxuZMisxelgEDbcQ==</x:t>
        </x:is>
      </x:c>
      <x:c r="C216" s="3">
        <x:v>45769.4756944444</x:v>
      </x:c>
      <x:c r="D216" s="4" t="inlineStr">
        <x:is>
          <x:t xml:space="preserve">11974</x:t>
        </x:is>
      </x:c>
      <x:c r="E216" s="5" t="inlineStr">
        <x:is>
          <x:t xml:space="preserve">733361</x:t>
        </x:is>
      </x:c>
      <x:c r="F216" s="6"/>
      <x:c r="G216" s="7">
        <x:v>45769.5254398148</x:v>
      </x:c>
      <x:c r="H216" s="8" t="inlineStr">
        <x:is>
          <x:t xml:space="preserve">סרגיי רומנוב</x:t>
        </x:is>
      </x:c>
      <x:c r="I216" s="9" t="inlineStr">
        <x:is>
          <x:t xml:space="preserve">דוד מור יוסף</x:t>
        </x:is>
      </x:c>
      <x:c r="J216" s="10" t="inlineStr">
        <x:is>
          <x:t xml:space="preserve">טופס הופק</x:t>
        </x:is>
      </x:c>
      <x:c r="K216" s="11" t="inlineStr">
        <x:is>
          <x:t xml:space="preserve">מחוז שרון שומרון</x:t>
        </x:is>
      </x:c>
      <x:c r="L216" s="12" t="inlineStr">
        <x:is>
          <x:t xml:space="preserve">עמנואל</x:t>
        </x:is>
      </x:c>
      <x:c r="M216" s="13">
        <x:v>46134</x:v>
      </x:c>
      <x:c r="N216" s="14" t="inlineStr">
        <x:is>
          <x:t xml:space="preserve">17POP056731</x:t>
        </x:is>
      </x:c>
      <x:c r="O216" s="15">
        <x:v>45769.5254398148</x:v>
      </x:c>
      <x:c r="P216" s="16" t="inlineStr">
        <x:is>
          <x:t xml:space="preserve">דוד מור יוסף</x:t>
        </x:is>
      </x:c>
      <x:c r="Q216" s="17">
        <x:v>45769.6006944444</x:v>
      </x:c>
      <x:c r="R216" s="18" t="n">
        <x:v>4</x:v>
      </x:c>
      <x:c r="S216" s="19" t="n">
        <x:v>4</x:v>
      </x:c>
    </x:row>
    <x:row r="217" hidden="0">
      <x:c r="A217" s="1" t="inlineStr">
        <x:is>
          <x:t xml:space="preserve">d3657f94-6c07-44d3-9a75-c903cbb51fa3</x:t>
        </x:is>
      </x:c>
      <x:c r="B217" s="2" t="inlineStr">
        <x:is>
          <x:t xml:space="preserve">TRRN3LT7nZ0fVMtBSAcjjQxXbQ9KN6KdcGW6cvQrdAcIgLnYUxcyQUeST3p1fTde1WWCoA+BvOdCyr66u8HoCw==</x:t>
        </x:is>
      </x:c>
      <x:c r="C217" s="3">
        <x:v>45769.4756944444</x:v>
      </x:c>
      <x:c r="D217" s="4" t="inlineStr">
        <x:is>
          <x:t xml:space="preserve">11973</x:t>
        </x:is>
      </x:c>
      <x:c r="E217" s="5" t="inlineStr">
        <x:is>
          <x:t xml:space="preserve">708948</x:t>
        </x:is>
      </x:c>
      <x:c r="F217" s="6" t="inlineStr">
        <x:is>
          <x:t xml:space="preserve">מחוז מרכז</x:t>
        </x:is>
      </x:c>
      <x:c r="G217" s="7">
        <x:v>45769.3333333333</x:v>
      </x:c>
      <x:c r="H217" s="8" t="inlineStr">
        <x:is>
          <x:t xml:space="preserve">מעיין חיים  פלג</x:t>
        </x:is>
      </x:c>
      <x:c r="I217" s="9" t="inlineStr">
        <x:is>
          <x:t xml:space="preserve">דוד מור יוסף</x:t>
        </x:is>
      </x:c>
      <x:c r="J217" s="10" t="inlineStr">
        <x:is>
          <x:t xml:space="preserve">טופס הופק</x:t>
        </x:is>
      </x:c>
      <x:c r="K217" s="11" t="inlineStr">
        <x:is>
          <x:t xml:space="preserve">מחוז מרכז</x:t>
        </x:is>
      </x:c>
      <x:c r="L217" s="12" t="inlineStr">
        <x:is>
          <x:t xml:space="preserve">רשל"צ בלפור</x:t>
        </x:is>
      </x:c>
      <x:c r="M217" s="13">
        <x:v>46134</x:v>
      </x:c>
      <x:c r="N217" s="14" t="inlineStr">
        <x:is>
          <x:t xml:space="preserve">15POP055179</x:t>
        </x:is>
      </x:c>
      <x:c r="O217" s="15">
        <x:v>45769.5049305556</x:v>
      </x:c>
      <x:c r="P217" s="16" t="inlineStr">
        <x:is>
          <x:t xml:space="preserve">דוד מור יוסף</x:t>
        </x:is>
      </x:c>
      <x:c r="Q217" s="17">
        <x:v>45769.6006944444</x:v>
      </x:c>
      <x:c r="R217" s="18" t="n">
        <x:v>4</x:v>
      </x:c>
      <x:c r="S217" s="19" t="n">
        <x:v>4</x:v>
      </x:c>
    </x:row>
    <x:row r="218" hidden="0">
      <x:c r="A218" s="1" t="inlineStr">
        <x:is>
          <x:t xml:space="preserve">17e578c4-7162-4362-af4e-8c73fb2ebbd4</x:t>
        </x:is>
      </x:c>
      <x:c r="B218" s="2" t="inlineStr">
        <x:is>
          <x:t xml:space="preserve">N/o5glu7pXe8VpoktNRBXJ4QeOsRz1BuHYb6Y/qpj/KogJTtmMzzDnm7rByQoPAcHRKIMRIp3OLNqkbYBdIObQ==</x:t>
        </x:is>
      </x:c>
      <x:c r="C218" s="3">
        <x:v>45769.4757060185</x:v>
      </x:c>
      <x:c r="D218" s="4" t="inlineStr">
        <x:is>
          <x:t xml:space="preserve">11972</x:t>
        </x:is>
      </x:c>
      <x:c r="E218" s="5" t="inlineStr">
        <x:is>
          <x:t xml:space="preserve">733396</x:t>
        </x:is>
      </x:c>
      <x:c r="F218" s="6" t="inlineStr">
        <x:is>
          <x:t xml:space="preserve">מחוז שרון שומרון</x:t>
        </x:is>
      </x:c>
      <x:c r="G218" s="7">
        <x:v>45769.4518287037</x:v>
      </x:c>
      <x:c r="H218" s="8" t="inlineStr">
        <x:is>
          <x:t xml:space="preserve">סרגיי רומנוב</x:t>
        </x:is>
      </x:c>
      <x:c r="I218" s="9" t="inlineStr">
        <x:is>
          <x:t xml:space="preserve">דוד מור יוסף</x:t>
        </x:is>
      </x:c>
      <x:c r="J218" s="10" t="inlineStr">
        <x:is>
          <x:t xml:space="preserve">טופס הופק</x:t>
        </x:is>
      </x:c>
      <x:c r="K218" s="11" t="inlineStr">
        <x:is>
          <x:t xml:space="preserve">מחוז שרון שומרון</x:t>
        </x:is>
      </x:c>
      <x:c r="L218" s="12" t="inlineStr">
        <x:is>
          <x:t xml:space="preserve">קדומים</x:t>
        </x:is>
      </x:c>
      <x:c r="M218" s="13">
        <x:v>46134</x:v>
      </x:c>
      <x:c r="N218" s="14" t="inlineStr">
        <x:is>
          <x:t xml:space="preserve">17POP056807</x:t>
        </x:is>
      </x:c>
      <x:c r="O218" s="15">
        <x:v>45769.4518287037</x:v>
      </x:c>
      <x:c r="P218" s="16" t="inlineStr">
        <x:is>
          <x:t xml:space="preserve">דוד מור יוסף</x:t>
        </x:is>
      </x:c>
      <x:c r="Q218" s="17">
        <x:v>45769.6007060185</x:v>
      </x:c>
      <x:c r="R218" s="18" t="n">
        <x:v>4</x:v>
      </x:c>
      <x:c r="S218" s="19" t="n">
        <x:v>4</x:v>
      </x:c>
    </x:row>
    <x:row r="219" hidden="0">
      <x:c r="A219" s="1" t="inlineStr">
        <x:is>
          <x:t xml:space="preserve">654505db-90d1-424b-847c-11f38b8e1642</x:t>
        </x:is>
      </x:c>
      <x:c r="B219" s="2" t="inlineStr">
        <x:is>
          <x:t xml:space="preserve">Y8LSIy7NfaJUPHvXM5NN9f4dv5h7YIZhmovA8p6zsXMcMmGpIakMOpNwAN0y+q0vfKXZf4s7ZgQ29n5WeaGIBA==</x:t>
        </x:is>
      </x:c>
      <x:c r="C219" s="3">
        <x:v>45769.4188310185</x:v>
      </x:c>
      <x:c r="D219" s="4" t="inlineStr">
        <x:is>
          <x:t xml:space="preserve">11971</x:t>
        </x:is>
      </x:c>
      <x:c r="E219" s="5" t="inlineStr">
        <x:is>
          <x:t xml:space="preserve">718999</x:t>
        </x:is>
      </x:c>
      <x:c r="F219" s="6" t="inlineStr">
        <x:is>
          <x:t xml:space="preserve">מחוז מרכז</x:t>
        </x:is>
      </x:c>
      <x:c r="G219" s="7">
        <x:v>45768.3333333333</x:v>
      </x:c>
      <x:c r="H219" s="8" t="inlineStr">
        <x:is>
          <x:t xml:space="preserve">הבטאו סלמון</x:t>
        </x:is>
      </x:c>
      <x:c r="I219" s="9" t="inlineStr">
        <x:is>
          <x:t xml:space="preserve">דוד מור יוסף</x:t>
        </x:is>
      </x:c>
      <x:c r="J219" s="10" t="inlineStr">
        <x:is>
          <x:t xml:space="preserve">טופס הופק</x:t>
        </x:is>
      </x:c>
      <x:c r="K219" s="11" t="inlineStr">
        <x:is>
          <x:t xml:space="preserve">מחוז מרכז</x:t>
        </x:is>
      </x:c>
      <x:c r="L219" s="12" t="inlineStr">
        <x:is>
          <x:t xml:space="preserve">מזכרת בתיה</x:t>
        </x:is>
      </x:c>
      <x:c r="M219" s="13">
        <x:v>46133</x:v>
      </x:c>
      <x:c r="N219" s="14" t="inlineStr">
        <x:is>
          <x:t xml:space="preserve">16POP034488</x:t>
        </x:is>
      </x:c>
      <x:c r="O219" s="15">
        <x:v>45768.6808564815</x:v>
      </x:c>
      <x:c r="P219" s="16" t="inlineStr">
        <x:is>
          <x:t xml:space="preserve">דוד מור יוסף</x:t>
        </x:is>
      </x:c>
      <x:c r="Q219" s="17">
        <x:v>45769.5438310185</x:v>
      </x:c>
      <x:c r="R219" s="18" t="n">
        <x:v>3.8</x:v>
      </x:c>
      <x:c r="S219" s="19" t="n">
        <x:v>3.9</x:v>
      </x:c>
    </x:row>
    <x:row r="220" hidden="0">
      <x:c r="A220" s="1" t="inlineStr">
        <x:is>
          <x:t xml:space="preserve">1c47c5f7-144f-4db9-930a-d9b61a88c0d5</x:t>
        </x:is>
      </x:c>
      <x:c r="B220" s="2" t="inlineStr">
        <x:is>
          <x:t xml:space="preserve">VGQ9otc9hJzSL7whiYHYw4B/f5jlZJqLTJj7QV2ZMYIWqXQCkjck4IZXDXWnuJQWDUefqH/ZKjm1K+kFHKGnIQ==</x:t>
        </x:is>
      </x:c>
      <x:c r="C220" s="3">
        <x:v>45768.6234143519</x:v>
      </x:c>
      <x:c r="D220" s="4" t="inlineStr">
        <x:is>
          <x:t xml:space="preserve">11970</x:t>
        </x:is>
      </x:c>
      <x:c r="E220" s="5" t="inlineStr">
        <x:is>
          <x:t xml:space="preserve">709245</x:t>
        </x:is>
      </x:c>
      <x:c r="F220" s="6"/>
      <x:c r="G220" s="7">
        <x:v>45768.6275</x:v>
      </x:c>
      <x:c r="H220" s="8" t="inlineStr">
        <x:is>
          <x:t xml:space="preserve">סרגיי רומנוב</x:t>
        </x:is>
      </x:c>
      <x:c r="I220" s="9" t="inlineStr">
        <x:is>
          <x:t xml:space="preserve">דוד מור יוסף</x:t>
        </x:is>
      </x:c>
      <x:c r="J220" s="10" t="inlineStr">
        <x:is>
          <x:t xml:space="preserve">טופס הופק</x:t>
        </x:is>
      </x:c>
      <x:c r="K220" s="11" t="inlineStr">
        <x:is>
          <x:t xml:space="preserve">מחוז ת"א יפו</x:t>
        </x:is>
      </x:c>
      <x:c r="L220" s="12" t="inlineStr">
        <x:is>
          <x:t xml:space="preserve">ד"ר רידר</x:t>
        </x:is>
      </x:c>
      <x:c r="M220" s="13">
        <x:v>46133</x:v>
      </x:c>
      <x:c r="N220" s="14" t="inlineStr">
        <x:is>
          <x:t xml:space="preserve">16POP043044</x:t>
        </x:is>
      </x:c>
      <x:c r="O220" s="15">
        <x:v>45768.6275</x:v>
      </x:c>
      <x:c r="P220" s="16" t="inlineStr">
        <x:is>
          <x:t xml:space="preserve">דוד מור יוסף</x:t>
        </x:is>
      </x:c>
      <x:c r="Q220" s="17">
        <x:v>45768.7484143519</x:v>
      </x:c>
      <x:c r="R220" s="18" t="n">
        <x:v>4</x:v>
      </x:c>
      <x:c r="S220" s="19" t="n">
        <x:v>4</x:v>
      </x:c>
    </x:row>
    <x:row r="221" hidden="0">
      <x:c r="A221" s="1" t="inlineStr">
        <x:is>
          <x:t xml:space="preserve">4730fa88-5362-429d-bfba-dfe178eaa6ce</x:t>
        </x:is>
      </x:c>
      <x:c r="B221" s="2" t="inlineStr">
        <x:is>
          <x:t xml:space="preserve">ZvbQq3/RT/zTNNJKby2o4j8VEt2jqAyZURPPmSKMWgo455qtYsaogSfBQVSdWcadYJ1VWxAuPw5HU+V9zlFvHg==</x:t>
        </x:is>
      </x:c>
      <x:c r="C221" s="3">
        <x:v>45768.6208217593</x:v>
      </x:c>
      <x:c r="D221" s="4" t="inlineStr">
        <x:is>
          <x:t xml:space="preserve">11969</x:t>
        </x:is>
      </x:c>
      <x:c r="E221" s="5" t="inlineStr">
        <x:is>
          <x:t xml:space="preserve">719987</x:t>
        </x:is>
      </x:c>
      <x:c r="F221" s="6"/>
      <x:c r="G221" s="7">
        <x:v>45768.6266087963</x:v>
      </x:c>
      <x:c r="H221" s="8" t="inlineStr">
        <x:is>
          <x:t xml:space="preserve">סרגיי רומנוב</x:t>
        </x:is>
      </x:c>
      <x:c r="I221" s="9" t="inlineStr">
        <x:is>
          <x:t xml:space="preserve">דוד מור יוסף</x:t>
        </x:is>
      </x:c>
      <x:c r="J221" s="10" t="inlineStr">
        <x:is>
          <x:t xml:space="preserve">טופס הופק</x:t>
        </x:is>
      </x:c>
      <x:c r="K221" s="11" t="inlineStr">
        <x:is>
          <x:t xml:space="preserve">מחוז ת"א יפו</x:t>
        </x:is>
      </x:c>
      <x:c r="L221" s="12" t="inlineStr">
        <x:is>
          <x:t xml:space="preserve">ד"ר רידר</x:t>
        </x:is>
      </x:c>
      <x:c r="M221" s="13">
        <x:v>46133</x:v>
      </x:c>
      <x:c r="N221" s="14" t="inlineStr">
        <x:is>
          <x:t xml:space="preserve">0QEM350047</x:t>
        </x:is>
      </x:c>
      <x:c r="O221" s="15">
        <x:v>45768.6266087963</x:v>
      </x:c>
      <x:c r="P221" s="16" t="inlineStr">
        <x:is>
          <x:t xml:space="preserve">דוד מור יוסף</x:t>
        </x:is>
      </x:c>
      <x:c r="Q221" s="17">
        <x:v>45768.7458217593</x:v>
      </x:c>
      <x:c r="R221" s="18" t="n">
        <x:v>4</x:v>
      </x:c>
      <x:c r="S221" s="19" t="n">
        <x:v>4</x:v>
      </x:c>
    </x:row>
    <x:row r="222" hidden="0">
      <x:c r="A222" s="1" t="inlineStr">
        <x:is>
          <x:t xml:space="preserve">0f2c0332-eb7c-47a6-989c-bae3a9aaa67c</x:t>
        </x:is>
      </x:c>
      <x:c r="B222" s="2" t="inlineStr">
        <x:is>
          <x:t xml:space="preserve">3srj75I0lYsChEyHxGAklaGZKux1gCyyG1H0svls796cn/UbIPkBonnTTA6/C6e4y/Eh255F5yqb1TtBHGZYOA==</x:t>
        </x:is>
      </x:c>
      <x:c r="C222" s="3">
        <x:v>45768.5168171296</x:v>
      </x:c>
      <x:c r="D222" s="4" t="inlineStr">
        <x:is>
          <x:t xml:space="preserve">11968</x:t>
        </x:is>
      </x:c>
      <x:c r="E222" s="5" t="inlineStr">
        <x:is>
          <x:t xml:space="preserve">728472</x:t>
        </x:is>
      </x:c>
      <x:c r="F222" s="6" t="inlineStr">
        <x:is>
          <x:t xml:space="preserve">שניידר - מחלקה אונקולוגיה</x:t>
        </x:is>
      </x:c>
      <x:c r="G222" s="7">
        <x:v>45768.3333333333</x:v>
      </x:c>
      <x:c r="H222" s="8" t="inlineStr">
        <x:is>
          <x:t xml:space="preserve">אהרון משה</x:t>
        </x:is>
      </x:c>
      <x:c r="I222" s="9" t="inlineStr">
        <x:is>
          <x:t xml:space="preserve">דוד מור יוסף</x:t>
        </x:is>
      </x:c>
      <x:c r="J222" s="10" t="inlineStr">
        <x:is>
          <x:t xml:space="preserve">טופס הופק</x:t>
        </x:is>
      </x:c>
      <x:c r="K222" s="11" t="inlineStr">
        <x:is>
          <x:t xml:space="preserve">מרכז שניידר לרפואת ילדים</x:t>
        </x:is>
      </x:c>
      <x:c r="L222" s="12" t="inlineStr">
        <x:is>
          <x:t xml:space="preserve">שניידר - מחלקה אונקולוגיה</x:t>
        </x:is>
      </x:c>
      <x:c r="M222" s="13">
        <x:v>46133</x:v>
      </x:c>
      <x:c r="N222" s="14" t="inlineStr">
        <x:is>
          <x:t xml:space="preserve">BE069DEN00QEG190001</x:t>
        </x:is>
      </x:c>
      <x:c r="O222" s="15">
        <x:v>45768.5755787037</x:v>
      </x:c>
      <x:c r="P222" s="16" t="inlineStr">
        <x:is>
          <x:t xml:space="preserve">דוד מור יוסף</x:t>
        </x:is>
      </x:c>
      <x:c r="Q222" s="17">
        <x:v>45768.6418171296</x:v>
      </x:c>
      <x:c r="R222" s="18" t="n">
        <x:v>3</x:v>
      </x:c>
      <x:c r="S222" s="19" t="n">
        <x:v>3</x:v>
      </x:c>
    </x:row>
    <x:row r="223" hidden="0">
      <x:c r="A223" s="1" t="inlineStr">
        <x:is>
          <x:t xml:space="preserve">ed69e8b4-df69-4f3f-850f-0c61a2e52319</x:t>
        </x:is>
      </x:c>
      <x:c r="B223" s="2" t="inlineStr">
        <x:is>
          <x:t xml:space="preserve">ZE4GgMa86q3r34uokr2nDGFC0iGDOKKZy17sCkkUGMRYFAaKXCWtOTxLxnlm6iXoDQnjyKK/X33uqKYHdB0gAw==</x:t>
        </x:is>
      </x:c>
      <x:c r="C223" s="3">
        <x:v>45768.5168287037</x:v>
      </x:c>
      <x:c r="D223" s="4" t="inlineStr">
        <x:is>
          <x:t xml:space="preserve">11967</x:t>
        </x:is>
      </x:c>
      <x:c r="E223" s="5" t="inlineStr">
        <x:is>
          <x:t xml:space="preserve">728585</x:t>
        </x:is>
      </x:c>
      <x:c r="F223" s="6" t="inlineStr">
        <x:is>
          <x:t xml:space="preserve">שניידר - ילדים ג'</x:t>
        </x:is>
      </x:c>
      <x:c r="G223" s="7">
        <x:v>45768.3333333333</x:v>
      </x:c>
      <x:c r="H223" s="8" t="inlineStr">
        <x:is>
          <x:t xml:space="preserve">אהרון משה</x:t>
        </x:is>
      </x:c>
      <x:c r="I223" s="9" t="inlineStr">
        <x:is>
          <x:t xml:space="preserve">דוד מור יוסף</x:t>
        </x:is>
      </x:c>
      <x:c r="J223" s="10" t="inlineStr">
        <x:is>
          <x:t xml:space="preserve">טופס הופק</x:t>
        </x:is>
      </x:c>
      <x:c r="K223" s="11" t="inlineStr">
        <x:is>
          <x:t xml:space="preserve">מרכז שניידר לרפואת ילדים</x:t>
        </x:is>
      </x:c>
      <x:c r="L223" s="12" t="inlineStr">
        <x:is>
          <x:t xml:space="preserve">שניידר - ילדים ג'</x:t>
        </x:is>
      </x:c>
      <x:c r="M223" s="13">
        <x:v>46133</x:v>
      </x:c>
      <x:c r="N223" s="14" t="inlineStr">
        <x:is>
          <x:t xml:space="preserve">37369</x:t>
        </x:is>
      </x:c>
      <x:c r="O223" s="15">
        <x:v>45768.5721527778</x:v>
      </x:c>
      <x:c r="P223" s="16" t="inlineStr">
        <x:is>
          <x:t xml:space="preserve">דוד מור יוסף</x:t>
        </x:is>
      </x:c>
      <x:c r="Q223" s="17">
        <x:v>45768.6418287037</x:v>
      </x:c>
      <x:c r="R223" s="18" t="n">
        <x:v>4</x:v>
      </x:c>
      <x:c r="S223" s="19" t="n">
        <x:v>4</x:v>
      </x:c>
    </x:row>
    <x:row r="224" hidden="0">
      <x:c r="A224" s="1" t="inlineStr">
        <x:is>
          <x:t xml:space="preserve">5ecd9fb5-d6d0-490b-b985-03b5a20153f6</x:t>
        </x:is>
      </x:c>
      <x:c r="B224" s="2" t="inlineStr">
        <x:is>
          <x:t xml:space="preserve">tc4kOiHFbQ8OVp61vCq2audGByglMF3YuUL2UnvdCf6lnoVE/KpjnnEA8fBohHQtVa6j9GLt0vSn9FGRSsTMGw==</x:t>
        </x:is>
      </x:c>
      <x:c r="C224" s="3">
        <x:v>45768.5168287037</x:v>
      </x:c>
      <x:c r="D224" s="4" t="inlineStr">
        <x:is>
          <x:t xml:space="preserve">11966</x:t>
        </x:is>
      </x:c>
      <x:c r="E224" s="5" t="inlineStr">
        <x:is>
          <x:t xml:space="preserve">708962</x:t>
        </x:is>
      </x:c>
      <x:c r="F224" s="6"/>
      <x:c r="G224" s="7">
        <x:v>45768.3333333333</x:v>
      </x:c>
      <x:c r="H224" s="8" t="inlineStr">
        <x:is>
          <x:t xml:space="preserve">הבטאו סלמון</x:t>
        </x:is>
      </x:c>
      <x:c r="I224" s="9" t="inlineStr">
        <x:is>
          <x:t xml:space="preserve">דוד מור יוסף</x:t>
        </x:is>
      </x:c>
      <x:c r="J224" s="10" t="inlineStr">
        <x:is>
          <x:t xml:space="preserve">טופס הופק</x:t>
        </x:is>
      </x:c>
      <x:c r="K224" s="11" t="inlineStr">
        <x:is>
          <x:t xml:space="preserve">מחוז מרכז</x:t>
        </x:is>
      </x:c>
      <x:c r="L224" s="12" t="inlineStr">
        <x:is>
          <x:t xml:space="preserve">נאות פיסגה</x:t>
        </x:is>
      </x:c>
      <x:c r="M224" s="13">
        <x:v>46133</x:v>
      </x:c>
      <x:c r="N224" s="14" t="inlineStr">
        <x:is>
          <x:t xml:space="preserve">15POP055160</x:t>
        </x:is>
      </x:c>
      <x:c r="O224" s="15">
        <x:v>45768.5687847222</x:v>
      </x:c>
      <x:c r="P224" s="16" t="inlineStr">
        <x:is>
          <x:t xml:space="preserve">דוד מור יוסף</x:t>
        </x:is>
      </x:c>
      <x:c r="Q224" s="17">
        <x:v>45768.6418287037</x:v>
      </x:c>
      <x:c r="R224" s="18" t="n">
        <x:v>3.9</x:v>
      </x:c>
      <x:c r="S224" s="19" t="n">
        <x:v>3.8</x:v>
      </x:c>
    </x:row>
    <x:row r="225" hidden="0">
      <x:c r="A225" s="1" t="inlineStr">
        <x:is>
          <x:t xml:space="preserve">8db82c12-fc36-4ee4-8a07-000af48fb42c</x:t>
        </x:is>
      </x:c>
      <x:c r="B225" s="2" t="inlineStr">
        <x:is>
          <x:t xml:space="preserve">KCqTZFsyUV8/BMNrrEhV9bZ9kLJQqKtwyR/5BndY45xKyWfS+Y3oOKO9mY5cDwzz3v/1CPW+pAuAUMmnxMVcQg==</x:t>
        </x:is>
      </x:c>
      <x:c r="C225" s="3">
        <x:v>45768.5168287037</x:v>
      </x:c>
      <x:c r="D225" s="4" t="inlineStr">
        <x:is>
          <x:t xml:space="preserve">11965</x:t>
        </x:is>
      </x:c>
      <x:c r="E225" s="5" t="inlineStr">
        <x:is>
          <x:t xml:space="preserve">728608</x:t>
        </x:is>
      </x:c>
      <x:c r="F225" s="6" t="inlineStr">
        <x:is>
          <x:t xml:space="preserve">שניידר - מחלקת פגים</x:t>
        </x:is>
      </x:c>
      <x:c r="G225" s="7">
        <x:v>45768.3333333333</x:v>
      </x:c>
      <x:c r="H225" s="8" t="inlineStr">
        <x:is>
          <x:t xml:space="preserve">אהרון משה</x:t>
        </x:is>
      </x:c>
      <x:c r="I225" s="9" t="inlineStr">
        <x:is>
          <x:t xml:space="preserve">דוד מור יוסף</x:t>
        </x:is>
      </x:c>
      <x:c r="J225" s="10" t="inlineStr">
        <x:is>
          <x:t xml:space="preserve">טופס הופק</x:t>
        </x:is>
      </x:c>
      <x:c r="K225" s="11" t="inlineStr">
        <x:is>
          <x:t xml:space="preserve">מרכז שניידר לרפואת ילדים</x:t>
        </x:is>
      </x:c>
      <x:c r="L225" s="12" t="inlineStr">
        <x:is>
          <x:t xml:space="preserve">שניידר - מחלקת פגים</x:t>
        </x:is>
      </x:c>
      <x:c r="M225" s="13">
        <x:v>46133</x:v>
      </x:c>
      <x:c r="N225" s="14" t="inlineStr">
        <x:is>
          <x:t xml:space="preserve">BE069DEN00QEFAD0033</x:t>
        </x:is>
      </x:c>
      <x:c r="O225" s="15">
        <x:v>45768.5629282407</x:v>
      </x:c>
      <x:c r="P225" s="16" t="inlineStr">
        <x:is>
          <x:t xml:space="preserve">דוד מור יוסף</x:t>
        </x:is>
      </x:c>
      <x:c r="Q225" s="17">
        <x:v>45768.6418287037</x:v>
      </x:c>
      <x:c r="R225" s="18" t="n">
        <x:v>5</x:v>
      </x:c>
      <x:c r="S225" s="19" t="n">
        <x:v>5</x:v>
      </x:c>
    </x:row>
    <x:row r="226" hidden="0">
      <x:c r="A226" s="1" t="inlineStr">
        <x:is>
          <x:t xml:space="preserve">49db0bc8-cfd9-4e49-964a-906260a72605</x:t>
        </x:is>
      </x:c>
      <x:c r="B226" s="2" t="inlineStr">
        <x:is>
          <x:t xml:space="preserve">FIIxqLd2Lim6OLPIyXce3QDkhrFuCoiO7cEH+To6MmFDraK1fqDB5/t7MwB3GFKMv6fIoY8aUvObcTEM3xd7lw==</x:t>
        </x:is>
      </x:c>
      <x:c r="C226" s="3">
        <x:v>45768.5168287037</x:v>
      </x:c>
      <x:c r="D226" s="4" t="inlineStr">
        <x:is>
          <x:t xml:space="preserve">11964</x:t>
        </x:is>
      </x:c>
      <x:c r="E226" s="5" t="inlineStr">
        <x:is>
          <x:t xml:space="preserve">724616</x:t>
        </x:is>
      </x:c>
      <x:c r="F226" s="6"/>
      <x:c r="G226" s="7">
        <x:v>45756.3333333333</x:v>
      </x:c>
      <x:c r="H226" s="8" t="inlineStr">
        <x:is>
          <x:t xml:space="preserve">אליהו אלחרר</x:t>
        </x:is>
      </x:c>
      <x:c r="I226" s="9" t="inlineStr">
        <x:is>
          <x:t xml:space="preserve">דוד מור יוסף</x:t>
        </x:is>
      </x:c>
      <x:c r="J226" s="10" t="inlineStr">
        <x:is>
          <x:t xml:space="preserve">טופס הופק</x:t>
        </x:is>
      </x:c>
      <x:c r="K226" s="11" t="inlineStr">
        <x:is>
          <x:t xml:space="preserve">מחוז דרום</x:t>
        </x:is>
      </x:c>
      <x:c r="L226" s="12" t="inlineStr">
        <x:is>
          <x:t xml:space="preserve">עין יהב מושב</x:t>
        </x:is>
      </x:c>
      <x:c r="M226" s="13">
        <x:v>46121</x:v>
      </x:c>
      <x:c r="N226" s="14" t="inlineStr">
        <x:is>
          <x:t xml:space="preserve">16POP0P43092</x:t>
        </x:is>
      </x:c>
      <x:c r="O226" s="15">
        <x:v>45768.3768518519</x:v>
      </x:c>
      <x:c r="P226" s="16" t="inlineStr">
        <x:is>
          <x:t xml:space="preserve">דוד מור יוסף</x:t>
        </x:is>
      </x:c>
      <x:c r="Q226" s="17">
        <x:v>45768.6418287037</x:v>
      </x:c>
      <x:c r="R226" s="18" t="n">
        <x:v>4</x:v>
      </x:c>
      <x:c r="S226" s="19" t="n">
        <x:v>4</x:v>
      </x:c>
    </x:row>
    <x:row r="227" hidden="0">
      <x:c r="A227" s="1" t="inlineStr">
        <x:is>
          <x:t xml:space="preserve">275877eb-b107-454b-8b4c-91083fa81537</x:t>
        </x:is>
      </x:c>
      <x:c r="B227" s="2" t="inlineStr">
        <x:is>
          <x:t xml:space="preserve">58VTQIageQhDBzdvTrDVGeABgk1lPKTk2z/VTF/opShldG5cafpIFQm4txi1IWFAXk6lRiJEyibpX9vjOz241w==</x:t>
        </x:is>
      </x:c>
      <x:c r="C227" s="3">
        <x:v>45768.5168287037</x:v>
      </x:c>
      <x:c r="D227" s="4" t="inlineStr">
        <x:is>
          <x:t xml:space="preserve">11963</x:t>
        </x:is>
      </x:c>
      <x:c r="E227" s="5" t="inlineStr">
        <x:is>
          <x:t xml:space="preserve">728592</x:t>
        </x:is>
      </x:c>
      <x:c r="F227" s="6" t="inlineStr">
        <x:is>
          <x:t xml:space="preserve">שניידר - יחידה לרפואה דחופה</x:t>
        </x:is>
      </x:c>
      <x:c r="G227" s="7">
        <x:v>45768.3333333333</x:v>
      </x:c>
      <x:c r="H227" s="8" t="inlineStr">
        <x:is>
          <x:t xml:space="preserve">משה הרשקוביץ</x:t>
        </x:is>
      </x:c>
      <x:c r="I227" s="9" t="inlineStr">
        <x:is>
          <x:t xml:space="preserve">דוד מור יוסף</x:t>
        </x:is>
      </x:c>
      <x:c r="J227" s="10" t="inlineStr">
        <x:is>
          <x:t xml:space="preserve">טופס הופק</x:t>
        </x:is>
      </x:c>
      <x:c r="K227" s="11" t="inlineStr">
        <x:is>
          <x:t xml:space="preserve">מרכז שניידר לרפואת ילדים</x:t>
        </x:is>
      </x:c>
      <x:c r="L227" s="12" t="inlineStr">
        <x:is>
          <x:t xml:space="preserve">שניידר - מעבדת השתלות מח עצם</x:t>
        </x:is>
      </x:c>
      <x:c r="M227" s="13">
        <x:v>46133</x:v>
      </x:c>
      <x:c r="N227" s="14" t="inlineStr">
        <x:is>
          <x:t xml:space="preserve">46893</x:t>
        </x:is>
      </x:c>
      <x:c r="O227" s="15">
        <x:v>45768.3520833333</x:v>
      </x:c>
      <x:c r="P227" s="16" t="inlineStr">
        <x:is>
          <x:t xml:space="preserve">דוד מור יוסף</x:t>
        </x:is>
      </x:c>
      <x:c r="Q227" s="17">
        <x:v>45768.6418287037</x:v>
      </x:c>
      <x:c r="R227" s="18" t="n">
        <x:v>4</x:v>
      </x:c>
      <x:c r="S227" s="19" t="n">
        <x:v>4</x:v>
      </x:c>
    </x:row>
    <x:row r="228" hidden="0">
      <x:c r="A228" s="1" t="inlineStr">
        <x:is>
          <x:t xml:space="preserve">5e5c661f-cf36-4c58-8b1f-2ba61e7119d4</x:t>
        </x:is>
      </x:c>
      <x:c r="B228" s="2" t="inlineStr">
        <x:is>
          <x:t xml:space="preserve">sQkFpv65uKN10EpQVXlTfeAERmlxWVE09M1DLJLqEYFpsSHzaEbZ2JHt59lRy8OxTlQdRP75TOHWya8hY+dMXQ==</x:t>
        </x:is>
      </x:c>
      <x:c r="C228" s="3">
        <x:v>45767.6226851852</x:v>
      </x:c>
      <x:c r="D228" s="4" t="inlineStr">
        <x:is>
          <x:t xml:space="preserve">11962</x:t>
        </x:is>
      </x:c>
      <x:c r="E228" s="5" t="inlineStr">
        <x:is>
          <x:t xml:space="preserve">708994</x:t>
        </x:is>
      </x:c>
      <x:c r="F228" s="6"/>
      <x:c r="G228" s="7">
        <x:v>45767.3333333333</x:v>
      </x:c>
      <x:c r="H228" s="8" t="inlineStr">
        <x:is>
          <x:t xml:space="preserve">משה הרשקוביץ</x:t>
        </x:is>
      </x:c>
      <x:c r="I228" s="9" t="inlineStr">
        <x:is>
          <x:t xml:space="preserve">דוד מור יוסף</x:t>
        </x:is>
      </x:c>
      <x:c r="J228" s="10" t="inlineStr">
        <x:is>
          <x:t xml:space="preserve">טופס הופק</x:t>
        </x:is>
      </x:c>
      <x:c r="K228" s="11" t="inlineStr">
        <x:is>
          <x:t xml:space="preserve">מחוז מרכז</x:t>
        </x:is>
      </x:c>
      <x:c r="L228" s="12" t="inlineStr">
        <x:is>
          <x:t xml:space="preserve">מרפאת עזריאלי מומחים</x:t>
        </x:is>
      </x:c>
      <x:c r="M228" s="13">
        <x:v>46132</x:v>
      </x:c>
      <x:c r="N228" s="14" t="inlineStr">
        <x:is>
          <x:t xml:space="preserve">15POP055163</x:t>
        </x:is>
      </x:c>
      <x:c r="O228" s="15">
        <x:v>45767.7195717593</x:v>
      </x:c>
      <x:c r="P228" s="16" t="inlineStr">
        <x:is>
          <x:t xml:space="preserve">דוד מור יוסף</x:t>
        </x:is>
      </x:c>
      <x:c r="Q228" s="17">
        <x:v>45767.7476851852</x:v>
      </x:c>
      <x:c r="R228" s="18" t="n">
        <x:v>4</x:v>
      </x:c>
      <x:c r="S228" s="19" t="n">
        <x:v>4</x:v>
      </x:c>
    </x:row>
    <x:row r="229" hidden="0">
      <x:c r="A229" s="1" t="inlineStr">
        <x:is>
          <x:t xml:space="preserve">10966efc-d668-46f1-82e5-28bdcdffddd4</x:t>
        </x:is>
      </x:c>
      <x:c r="B229" s="2" t="inlineStr">
        <x:is>
          <x:t xml:space="preserve">LxTIIcAXpTB2EElOvYrNo0cm2AFiqxzeFRmmSEOKISLBc5Qt3hpVm7pJtHHu+adeqGY5bLdGoTK+Q/Ubgv7Ksw==</x:t>
        </x:is>
      </x:c>
      <x:c r="C229" s="3">
        <x:v>45767.6226851852</x:v>
      </x:c>
      <x:c r="D229" s="4" t="inlineStr">
        <x:is>
          <x:t xml:space="preserve">11961</x:t>
        </x:is>
      </x:c>
      <x:c r="E229" s="5" t="inlineStr">
        <x:is>
          <x:t xml:space="preserve">724568</x:t>
        </x:is>
      </x:c>
      <x:c r="F229" s="6" t="inlineStr">
        <x:is>
          <x:t xml:space="preserve">סורוקה - מח' נוירולוגיה</x:t>
        </x:is>
      </x:c>
      <x:c r="G229" s="7">
        <x:v>45767.3333333333</x:v>
      </x:c>
      <x:c r="H229" s="8" t="inlineStr">
        <x:is>
          <x:t xml:space="preserve">הבטאו סלמון</x:t>
        </x:is>
      </x:c>
      <x:c r="I229" s="9" t="inlineStr">
        <x:is>
          <x:t xml:space="preserve">דוד מור יוסף</x:t>
        </x:is>
      </x:c>
      <x:c r="J229" s="10" t="inlineStr">
        <x:is>
          <x:t xml:space="preserve">טופס הופק</x:t>
        </x:is>
      </x:c>
      <x:c r="K229" s="11" t="inlineStr">
        <x:is>
          <x:t xml:space="preserve">סורוקה</x:t>
        </x:is>
      </x:c>
      <x:c r="L229" s="12" t="inlineStr">
        <x:is>
          <x:t xml:space="preserve">סורוקה - מח' נוירולוגיה</x:t>
        </x:is>
      </x:c>
      <x:c r="M229" s="13">
        <x:v>46132</x:v>
      </x:c>
      <x:c r="N229" s="14" t="inlineStr">
        <x:is>
          <x:t xml:space="preserve">22100</x:t>
        </x:is>
      </x:c>
      <x:c r="O229" s="15">
        <x:v>45767.6580902778</x:v>
      </x:c>
      <x:c r="P229" s="16" t="inlineStr">
        <x:is>
          <x:t xml:space="preserve">דוד מור יוסף</x:t>
        </x:is>
      </x:c>
      <x:c r="Q229" s="17">
        <x:v>45767.7476851852</x:v>
      </x:c>
      <x:c r="R229" s="18" t="n">
        <x:v>3.9</x:v>
      </x:c>
      <x:c r="S229" s="19" t="n">
        <x:v>3.8</x:v>
      </x:c>
    </x:row>
    <x:row r="230" hidden="0">
      <x:c r="A230" s="1" t="inlineStr">
        <x:is>
          <x:t xml:space="preserve">87eae4a6-c52a-4070-ad46-448d6109c1c4</x:t>
        </x:is>
      </x:c>
      <x:c r="B230" s="2" t="inlineStr">
        <x:is>
          <x:t xml:space="preserve">J0U4KjpBWRsGwL6u6oxdtyTW0dqb4z2lmBbcXhhxBhBQ9T/FdTYjlQ81qe1y9hfXzmKyEcpnkSxg9DTZKgUhsA==</x:t>
        </x:is>
      </x:c>
      <x:c r="C230" s="3">
        <x:v>45767.6226851852</x:v>
      </x:c>
      <x:c r="D230" s="4" t="inlineStr">
        <x:is>
          <x:t xml:space="preserve">11960</x:t>
        </x:is>
      </x:c>
      <x:c r="E230" s="5" t="inlineStr">
        <x:is>
          <x:t xml:space="preserve">725663</x:t>
        </x:is>
      </x:c>
      <x:c r="F230" s="6"/>
      <x:c r="G230" s="7">
        <x:v>45767.3333333333</x:v>
      </x:c>
      <x:c r="H230" s="8" t="inlineStr">
        <x:is>
          <x:t xml:space="preserve">הבטאו סלמון</x:t>
        </x:is>
      </x:c>
      <x:c r="I230" s="9" t="inlineStr">
        <x:is>
          <x:t xml:space="preserve">דוד מור יוסף</x:t>
        </x:is>
      </x:c>
      <x:c r="J230" s="10" t="inlineStr">
        <x:is>
          <x:t xml:space="preserve">טופס הופק</x:t>
        </x:is>
      </x:c>
      <x:c r="K230" s="11" t="inlineStr">
        <x:is>
          <x:t xml:space="preserve">סורוקה</x:t>
        </x:is>
      </x:c>
      <x:c r="L230" s="12" t="inlineStr">
        <x:is>
          <x:t xml:space="preserve">סורוקה - אספקה סטרילית</x:t>
        </x:is>
      </x:c>
      <x:c r="M230" s="13">
        <x:v>46132</x:v>
      </x:c>
      <x:c r="N230" s="14" t="inlineStr">
        <x:is>
          <x:t xml:space="preserve">2R0002</x:t>
        </x:is>
      </x:c>
      <x:c r="O230" s="15">
        <x:v>45767.6156944444</x:v>
      </x:c>
      <x:c r="P230" s="16" t="inlineStr">
        <x:is>
          <x:t xml:space="preserve">דוד מור יוסף</x:t>
        </x:is>
      </x:c>
      <x:c r="Q230" s="17">
        <x:v>45767.7476851852</x:v>
      </x:c>
      <x:c r="R230" s="18" t="n">
        <x:v>4</x:v>
      </x:c>
      <x:c r="S230" s="19" t="n">
        <x:v>4</x:v>
      </x:c>
    </x:row>
    <x:row r="231" hidden="0">
      <x:c r="A231" s="1" t="inlineStr">
        <x:is>
          <x:t xml:space="preserve">d10c80fd-bf58-4558-9977-63c2dab7abb9</x:t>
        </x:is>
      </x:c>
      <x:c r="B231" s="2" t="inlineStr">
        <x:is>
          <x:t xml:space="preserve">kmK3cDJhClNT2Y959tSE3I8J7mT6fdySREfI0R1xIpFa3iiLwLuu+E3T9QfBjcBr9dlC6iAuikXxjVgq8MmF7w==</x:t>
        </x:is>
      </x:c>
      <x:c r="C231" s="3">
        <x:v>45767.5953356481</x:v>
      </x:c>
      <x:c r="D231" s="4" t="inlineStr">
        <x:is>
          <x:t xml:space="preserve">11959</x:t>
        </x:is>
      </x:c>
      <x:c r="E231" s="5" t="inlineStr">
        <x:is>
          <x:t xml:space="preserve">725716</x:t>
        </x:is>
      </x:c>
      <x:c r="F231" s="6"/>
      <x:c r="G231" s="7">
        <x:v>45767.3333333333</x:v>
      </x:c>
      <x:c r="H231" s="8" t="inlineStr">
        <x:is>
          <x:t xml:space="preserve">הבטאו סלמון</x:t>
        </x:is>
      </x:c>
      <x:c r="I231" s="9" t="inlineStr">
        <x:is>
          <x:t xml:space="preserve">דוד מור יוסף</x:t>
        </x:is>
      </x:c>
      <x:c r="J231" s="10" t="inlineStr">
        <x:is>
          <x:t xml:space="preserve">טופס הופק</x:t>
        </x:is>
      </x:c>
      <x:c r="K231" s="11" t="inlineStr">
        <x:is>
          <x:t xml:space="preserve">סורוקה</x:t>
        </x:is>
      </x:c>
      <x:c r="L231" s="12" t="inlineStr">
        <x:is>
          <x:t xml:space="preserve">סורוקה - מעבדה כמיה מיוחדת</x:t>
        </x:is>
      </x:c>
      <x:c r="M231" s="13">
        <x:v>46132</x:v>
      </x:c>
      <x:c r="N231" s="14" t="inlineStr">
        <x:is>
          <x:t xml:space="preserve">46894</x:t>
        </x:is>
      </x:c>
      <x:c r="O231" s="15">
        <x:v>45767.5760648148</x:v>
      </x:c>
      <x:c r="P231" s="16" t="inlineStr">
        <x:is>
          <x:t xml:space="preserve">דוד מור יוסף</x:t>
        </x:is>
      </x:c>
      <x:c r="Q231" s="17">
        <x:v>45767.7203356481</x:v>
      </x:c>
      <x:c r="R231" s="18" t="n">
        <x:v>3.9</x:v>
      </x:c>
      <x:c r="S231" s="19" t="n">
        <x:v>3.9</x:v>
      </x:c>
    </x:row>
    <x:row r="232" hidden="0">
      <x:c r="A232" s="1" t="inlineStr">
        <x:is>
          <x:t xml:space="preserve">3bb93915-7408-404d-87f2-8a1d91ddf3bd</x:t>
        </x:is>
      </x:c>
      <x:c r="B232" s="2" t="inlineStr">
        <x:is>
          <x:t xml:space="preserve">jsBQVesCww+o2UZnuot02Yo5npnWh3Pg3Fi62Qi50axYDHPZe2VmtGzTEbL4zC4NK79WWHXzRRah+tW6OHhi/A==</x:t>
        </x:is>
      </x:c>
      <x:c r="C232" s="3">
        <x:v>45767.5953356481</x:v>
      </x:c>
      <x:c r="D232" s="4" t="inlineStr">
        <x:is>
          <x:t xml:space="preserve">11958</x:t>
        </x:is>
      </x:c>
      <x:c r="E232" s="5" t="inlineStr">
        <x:is>
          <x:t xml:space="preserve">724218</x:t>
        </x:is>
      </x:c>
      <x:c r="F232" s="6" t="inlineStr">
        <x:is>
          <x:t xml:space="preserve">סורוקה - מעבדה מטבולית</x:t>
        </x:is>
      </x:c>
      <x:c r="G232" s="7">
        <x:v>45767.3333333333</x:v>
      </x:c>
      <x:c r="H232" s="8" t="inlineStr">
        <x:is>
          <x:t xml:space="preserve">הבטאו סלמון</x:t>
        </x:is>
      </x:c>
      <x:c r="I232" s="9" t="inlineStr">
        <x:is>
          <x:t xml:space="preserve">דוד מור יוסף</x:t>
        </x:is>
      </x:c>
      <x:c r="J232" s="10" t="inlineStr">
        <x:is>
          <x:t xml:space="preserve">טופס הופק</x:t>
        </x:is>
      </x:c>
      <x:c r="K232" s="11" t="inlineStr">
        <x:is>
          <x:t xml:space="preserve">סורוקה</x:t>
        </x:is>
      </x:c>
      <x:c r="L232" s="12" t="inlineStr">
        <x:is>
          <x:t xml:space="preserve">סורוקה - מעבדה מטבולית</x:t>
        </x:is>
      </x:c>
      <x:c r="M232" s="13">
        <x:v>46132</x:v>
      </x:c>
      <x:c r="N232" s="14" t="inlineStr">
        <x:is>
          <x:t xml:space="preserve">43919</x:t>
        </x:is>
      </x:c>
      <x:c r="O232" s="15">
        <x:v>45767.5652314815</x:v>
      </x:c>
      <x:c r="P232" s="16" t="inlineStr">
        <x:is>
          <x:t xml:space="preserve">דוד מור יוסף</x:t>
        </x:is>
      </x:c>
      <x:c r="Q232" s="17">
        <x:v>45767.7203356481</x:v>
      </x:c>
      <x:c r="R232" s="18" t="n">
        <x:v>3.8</x:v>
      </x:c>
      <x:c r="S232" s="19" t="n">
        <x:v>4</x:v>
      </x:c>
    </x:row>
    <x:row r="233" hidden="0">
      <x:c r="A233" s="1" t="inlineStr">
        <x:is>
          <x:t xml:space="preserve">8c7c2080-75dd-4171-91af-ab9e5f85bec9</x:t>
        </x:is>
      </x:c>
      <x:c r="B233" s="2" t="inlineStr">
        <x:is>
          <x:t xml:space="preserve">piuKJDBQ0uAnqjMi4d8g6hCCLhN6FocQJhD3t1muvxpX7QfG+r42sqqX7WhD41dg+LAspAmN96zx4zOH2WkuoQ==</x:t>
        </x:is>
      </x:c>
      <x:c r="C233" s="3">
        <x:v>45767.5953356481</x:v>
      </x:c>
      <x:c r="D233" s="4" t="inlineStr">
        <x:is>
          <x:t xml:space="preserve">11957</x:t>
        </x:is>
      </x:c>
      <x:c r="E233" s="5" t="inlineStr">
        <x:is>
          <x:t xml:space="preserve">730612</x:t>
        </x:is>
      </x:c>
      <x:c r="F233" s="6"/>
      <x:c r="G233" s="7">
        <x:v>45767.3333333333</x:v>
      </x:c>
      <x:c r="H233" s="8" t="inlineStr">
        <x:is>
          <x:t xml:space="preserve">הבטאו סלמון</x:t>
        </x:is>
      </x:c>
      <x:c r="I233" s="9" t="inlineStr">
        <x:is>
          <x:t xml:space="preserve">דוד מור יוסף</x:t>
        </x:is>
      </x:c>
      <x:c r="J233" s="10" t="inlineStr">
        <x:is>
          <x:t xml:space="preserve">טופס הופק</x:t>
        </x:is>
      </x:c>
      <x:c r="K233" s="11" t="inlineStr">
        <x:is>
          <x:t xml:space="preserve">מחוז דרום</x:t>
        </x:is>
      </x:c>
      <x:c r="L233" s="12" t="inlineStr">
        <x:is>
          <x:t xml:space="preserve">אופקים ב</x:t>
        </x:is>
      </x:c>
      <x:c r="M233" s="13">
        <x:v>46132</x:v>
      </x:c>
      <x:c r="N233" s="14" t="inlineStr">
        <x:is>
          <x:t xml:space="preserve">BE069CEONOOQE8D0014</x:t>
        </x:is>
      </x:c>
      <x:c r="O233" s="15">
        <x:v>45767.518275463</x:v>
      </x:c>
      <x:c r="P233" s="16" t="inlineStr">
        <x:is>
          <x:t xml:space="preserve">דוד מור יוסף</x:t>
        </x:is>
      </x:c>
      <x:c r="Q233" s="17">
        <x:v>45767.7203356481</x:v>
      </x:c>
      <x:c r="R233" s="18" t="n">
        <x:v>4</x:v>
      </x:c>
      <x:c r="S233" s="19" t="n">
        <x:v>4.1</x:v>
      </x:c>
    </x:row>
    <x:row r="234" hidden="0">
      <x:c r="A234" s="1" t="inlineStr">
        <x:is>
          <x:t xml:space="preserve">15c1fe83-8865-4be4-9523-e819e45f325e</x:t>
        </x:is>
      </x:c>
      <x:c r="B234" s="2" t="inlineStr">
        <x:is>
          <x:t xml:space="preserve">CSIm3inqTIU3VL2dTEhTkP43vgB13eXSAsS7sdvbPMPq4I9Laae/ec3sMpC+QagBg9onoGCme7xaLahm4Um80Q==</x:t>
        </x:is>
      </x:c>
      <x:c r="C234" s="3">
        <x:v>45767.5953356481</x:v>
      </x:c>
      <x:c r="D234" s="4" t="inlineStr">
        <x:is>
          <x:t xml:space="preserve">11956</x:t>
        </x:is>
      </x:c>
      <x:c r="E234" s="5" t="inlineStr">
        <x:is>
          <x:t xml:space="preserve">706593</x:t>
        </x:is>
      </x:c>
      <x:c r="F234" s="6"/>
      <x:c r="G234" s="7">
        <x:v>45767.3333333333</x:v>
      </x:c>
      <x:c r="H234" s="8" t="inlineStr">
        <x:is>
          <x:t xml:space="preserve">הבטאו סלמון</x:t>
        </x:is>
      </x:c>
      <x:c r="I234" s="9" t="inlineStr">
        <x:is>
          <x:t xml:space="preserve">דוד מור יוסף</x:t>
        </x:is>
      </x:c>
      <x:c r="J234" s="10" t="inlineStr">
        <x:is>
          <x:t xml:space="preserve">טופס הופק</x:t>
        </x:is>
      </x:c>
      <x:c r="K234" s="11" t="inlineStr">
        <x:is>
          <x:t xml:space="preserve">מחוז דרום</x:t>
        </x:is>
      </x:c>
      <x:c r="L234" s="12" t="inlineStr">
        <x:is>
          <x:t xml:space="preserve">אופקים ב</x:t>
        </x:is>
      </x:c>
      <x:c r="M234" s="13">
        <x:v>46132</x:v>
      </x:c>
      <x:c r="N234" s="14" t="inlineStr">
        <x:is>
          <x:t xml:space="preserve">17POP058050</x:t>
        </x:is>
      </x:c>
      <x:c r="O234" s="15">
        <x:v>45767.4915972222</x:v>
      </x:c>
      <x:c r="P234" s="16" t="inlineStr">
        <x:is>
          <x:t xml:space="preserve">דוד מור יוסף</x:t>
        </x:is>
      </x:c>
      <x:c r="Q234" s="17">
        <x:v>45767.7203356481</x:v>
      </x:c>
      <x:c r="R234" s="18" t="n">
        <x:v>3.9</x:v>
      </x:c>
      <x:c r="S234" s="19" t="n">
        <x:v>3.9</x:v>
      </x:c>
    </x:row>
    <x:row r="235" hidden="0">
      <x:c r="A235" s="1" t="inlineStr">
        <x:is>
          <x:t xml:space="preserve">e095260c-67be-4113-8e4e-09c904c4e5b3</x:t>
        </x:is>
      </x:c>
      <x:c r="B235" s="2" t="inlineStr">
        <x:is>
          <x:t xml:space="preserve">ssRPUMXbv6kYO3ptA0MQuGSoDubDIY3cw+0y/L0cw8u1Xg4AwlRV1RNolnIF4vE5gMdWwodCUNZhVaPqvKzcHg==</x:t>
        </x:is>
      </x:c>
      <x:c r="C235" s="3">
        <x:v>45767.5953356481</x:v>
      </x:c>
      <x:c r="D235" s="4" t="inlineStr">
        <x:is>
          <x:t xml:space="preserve">11955</x:t>
        </x:is>
      </x:c>
      <x:c r="E235" s="5" t="inlineStr">
        <x:is>
          <x:t xml:space="preserve">706563</x:t>
        </x:is>
      </x:c>
      <x:c r="F235" s="6"/>
      <x:c r="G235" s="7">
        <x:v>45767.3333333333</x:v>
      </x:c>
      <x:c r="H235" s="8" t="inlineStr">
        <x:is>
          <x:t xml:space="preserve">הבטאו סלמון</x:t>
        </x:is>
      </x:c>
      <x:c r="I235" s="9" t="inlineStr">
        <x:is>
          <x:t xml:space="preserve">דוד מור יוסף</x:t>
        </x:is>
      </x:c>
      <x:c r="J235" s="10" t="inlineStr">
        <x:is>
          <x:t xml:space="preserve">טופס הופק</x:t>
        </x:is>
      </x:c>
      <x:c r="K235" s="11" t="inlineStr">
        <x:is>
          <x:t xml:space="preserve">מחוז דרום</x:t>
        </x:is>
      </x:c>
      <x:c r="L235" s="12" t="inlineStr">
        <x:is>
          <x:t xml:space="preserve">אופקים ב</x:t>
        </x:is>
      </x:c>
      <x:c r="M235" s="13">
        <x:v>46132</x:v>
      </x:c>
      <x:c r="N235" s="14" t="inlineStr">
        <x:is>
          <x:t xml:space="preserve">17POP058052</x:t>
        </x:is>
      </x:c>
      <x:c r="O235" s="15">
        <x:v>45767.4799884259</x:v>
      </x:c>
      <x:c r="P235" s="16" t="inlineStr">
        <x:is>
          <x:t xml:space="preserve">דוד מור יוסף</x:t>
        </x:is>
      </x:c>
      <x:c r="Q235" s="17">
        <x:v>45767.7203356481</x:v>
      </x:c>
      <x:c r="R235" s="18" t="n">
        <x:v>4</x:v>
      </x:c>
      <x:c r="S235" s="19" t="n">
        <x:v>3.8</x:v>
      </x:c>
    </x:row>
    <x:row r="236" hidden="0">
      <x:c r="A236" s="1" t="inlineStr">
        <x:is>
          <x:t xml:space="preserve">6fc91be8-d8ea-49e1-857f-72cf85dba275</x:t>
        </x:is>
      </x:c>
      <x:c r="B236" s="2" t="inlineStr">
        <x:is>
          <x:t xml:space="preserve">Biesr+gSo7jskbypzpNSdNw/+gnjahJ9aZ/yvLlC7atToGNvevrHSfV1PRTTnTGdUkgnQIpCsemnROLTrQKQxQ==</x:t>
        </x:is>
      </x:c>
      <x:c r="C236" s="3">
        <x:v>45767.5953472222</x:v>
      </x:c>
      <x:c r="D236" s="4" t="inlineStr">
        <x:is>
          <x:t xml:space="preserve">11954</x:t>
        </x:is>
      </x:c>
      <x:c r="E236" s="5" t="inlineStr">
        <x:is>
          <x:t xml:space="preserve">740585</x:t>
        </x:is>
      </x:c>
      <x:c r="F236" s="6" t="inlineStr">
        <x:is>
          <x:t xml:space="preserve">מחוז דרום</x:t>
        </x:is>
      </x:c>
      <x:c r="G236" s="7">
        <x:v>45767.3333333333</x:v>
      </x:c>
      <x:c r="H236" s="8" t="inlineStr">
        <x:is>
          <x:t xml:space="preserve">הבטאו סלמון</x:t>
        </x:is>
      </x:c>
      <x:c r="I236" s="9" t="inlineStr">
        <x:is>
          <x:t xml:space="preserve">דוד מור יוסף</x:t>
        </x:is>
      </x:c>
      <x:c r="J236" s="10" t="inlineStr">
        <x:is>
          <x:t xml:space="preserve">טופס הופק</x:t>
        </x:is>
      </x:c>
      <x:c r="K236" s="11" t="inlineStr">
        <x:is>
          <x:t xml:space="preserve">מחוז דרום</x:t>
        </x:is>
      </x:c>
      <x:c r="L236" s="12" t="inlineStr">
        <x:is>
          <x:t xml:space="preserve">עלומים</x:t>
        </x:is>
      </x:c>
      <x:c r="M236" s="13">
        <x:v>46132</x:v>
      </x:c>
      <x:c r="N236" s="14" t="inlineStr">
        <x:is>
          <x:t xml:space="preserve">16POP05227</x:t>
        </x:is>
      </x:c>
      <x:c r="O236" s="15">
        <x:v>45767.4409027778</x:v>
      </x:c>
      <x:c r="P236" s="16" t="inlineStr">
        <x:is>
          <x:t xml:space="preserve">דוד מור יוסף</x:t>
        </x:is>
      </x:c>
      <x:c r="Q236" s="17">
        <x:v>45767.7203472222</x:v>
      </x:c>
      <x:c r="R236" s="18" t="n">
        <x:v>4</x:v>
      </x:c>
      <x:c r="S236" s="19" t="n">
        <x:v>3.9</x:v>
      </x:c>
    </x:row>
    <x:row r="237" hidden="0">
      <x:c r="A237" s="1" t="inlineStr">
        <x:is>
          <x:t xml:space="preserve">1d2b2869-af6e-47f4-b3ef-d8fcfcdf93ab</x:t>
        </x:is>
      </x:c>
      <x:c r="B237" s="2" t="inlineStr">
        <x:is>
          <x:t xml:space="preserve">9q5YGeneOdeehg3NQ3s//E5GqQr17JgI+CojXnRBLSR0Vp2aCVKA/JKYcjGSCxjswTYOnWX9DtziFZ6T4bkekw==</x:t>
        </x:is>
      </x:c>
      <x:c r="C237" s="3">
        <x:v>45767.5953472222</x:v>
      </x:c>
      <x:c r="D237" s="4" t="inlineStr">
        <x:is>
          <x:t xml:space="preserve">11953</x:t>
        </x:is>
      </x:c>
      <x:c r="E237" s="5" t="inlineStr">
        <x:is>
          <x:t xml:space="preserve">701091</x:t>
        </x:is>
      </x:c>
      <x:c r="F237" s="6" t="inlineStr">
        <x:is>
          <x:t xml:space="preserve">מאיר - בית מרקחת</x:t>
        </x:is>
      </x:c>
      <x:c r="G237" s="7">
        <x:v>45767.4379050926</x:v>
      </x:c>
      <x:c r="H237" s="8" t="inlineStr">
        <x:is>
          <x:t xml:space="preserve">סרגיי רומנוב</x:t>
        </x:is>
      </x:c>
      <x:c r="I237" s="9" t="inlineStr">
        <x:is>
          <x:t xml:space="preserve">דוד מור יוסף</x:t>
        </x:is>
      </x:c>
      <x:c r="J237" s="10" t="inlineStr">
        <x:is>
          <x:t xml:space="preserve">טופס הופק</x:t>
        </x:is>
      </x:c>
      <x:c r="K237" s="11" t="inlineStr">
        <x:is>
          <x:t xml:space="preserve">מאיר</x:t>
        </x:is>
      </x:c>
      <x:c r="L237" s="12" t="inlineStr">
        <x:is>
          <x:t xml:space="preserve">מאיר - בית מרקחת</x:t>
        </x:is>
      </x:c>
      <x:c r="M237" s="13">
        <x:v>46132</x:v>
      </x:c>
      <x:c r="N237" s="14" t="inlineStr">
        <x:is>
          <x:t xml:space="preserve">2015988</x:t>
        </x:is>
      </x:c>
      <x:c r="O237" s="15">
        <x:v>45767.4379050926</x:v>
      </x:c>
      <x:c r="P237" s="16" t="inlineStr">
        <x:is>
          <x:t xml:space="preserve">דוד מור יוסף</x:t>
        </x:is>
      </x:c>
      <x:c r="Q237" s="17">
        <x:v>45767.7203472222</x:v>
      </x:c>
      <x:c r="R237" s="18" t="n">
        <x:v>-30</x:v>
      </x:c>
      <x:c r="S237" s="19" t="n">
        <x:v>-30</x:v>
      </x:c>
    </x:row>
    <x:row r="238" hidden="0">
      <x:c r="A238" s="1" t="inlineStr">
        <x:is>
          <x:t xml:space="preserve">50d4de84-0242-4c0b-a227-392e58c5217f</x:t>
        </x:is>
      </x:c>
      <x:c r="B238" s="2" t="inlineStr">
        <x:is>
          <x:t xml:space="preserve">84XM1aqc4qdSCK8zuL1nFfzezypn7gjjajKsM9yxNE8uCbraEl2qSZ3RX653m2mEcV/09SFKBdmBmZOtNDp3/A==</x:t>
        </x:is>
      </x:c>
      <x:c r="C238" s="3">
        <x:v>45767.5953472222</x:v>
      </x:c>
      <x:c r="D238" s="4" t="inlineStr">
        <x:is>
          <x:t xml:space="preserve">11952</x:t>
        </x:is>
      </x:c>
      <x:c r="E238" s="5" t="inlineStr">
        <x:is>
          <x:t xml:space="preserve">732051</x:t>
        </x:is>
      </x:c>
      <x:c r="F238" s="6" t="inlineStr">
        <x:is>
          <x:t xml:space="preserve">מאיר - בית מרקחת</x:t>
        </x:is>
      </x:c>
      <x:c r="G238" s="7">
        <x:v>45767.4371875</x:v>
      </x:c>
      <x:c r="H238" s="8" t="inlineStr">
        <x:is>
          <x:t xml:space="preserve">סרגיי רומנוב</x:t>
        </x:is>
      </x:c>
      <x:c r="I238" s="9" t="inlineStr">
        <x:is>
          <x:t xml:space="preserve">דוד מור יוסף</x:t>
        </x:is>
      </x:c>
      <x:c r="J238" s="10" t="inlineStr">
        <x:is>
          <x:t xml:space="preserve">טופס הופק</x:t>
        </x:is>
      </x:c>
      <x:c r="K238" s="11" t="inlineStr">
        <x:is>
          <x:t xml:space="preserve">מאיר</x:t>
        </x:is>
      </x:c>
      <x:c r="L238" s="12" t="inlineStr">
        <x:is>
          <x:t xml:space="preserve">מאיר - בית מרקחת</x:t>
        </x:is>
      </x:c>
      <x:c r="M238" s="13">
        <x:v>46132</x:v>
      </x:c>
      <x:c r="N238" s="14" t="inlineStr">
        <x:is>
          <x:t xml:space="preserve">34507</x:t>
        </x:is>
      </x:c>
      <x:c r="O238" s="15">
        <x:v>45767.4371875</x:v>
      </x:c>
      <x:c r="P238" s="16" t="inlineStr">
        <x:is>
          <x:t xml:space="preserve">דוד מור יוסף</x:t>
        </x:is>
      </x:c>
      <x:c r="Q238" s="17">
        <x:v>45767.7203472222</x:v>
      </x:c>
      <x:c r="R238" s="18" t="n">
        <x:v>4</x:v>
      </x:c>
      <x:c r="S238" s="19" t="n">
        <x:v>4</x:v>
      </x:c>
    </x:row>
    <x:row r="239" hidden="0">
      <x:c r="A239" s="1" t="inlineStr">
        <x:is>
          <x:t xml:space="preserve">e50a3fb8-9dc8-4697-ab23-bea9ee9c6999</x:t>
        </x:is>
      </x:c>
      <x:c r="B239" s="2" t="inlineStr">
        <x:is>
          <x:t xml:space="preserve">0DIdYGjJ7PsnXV445ZK82GKACNyW6ppORpZxgO+IhqRGOEBLbE8ubYEZJ9E+lPGBCoKJrBjTotJ8ltOgrn6pdQ==</x:t>
        </x:is>
      </x:c>
      <x:c r="C239" s="3">
        <x:v>45767.5953472222</x:v>
      </x:c>
      <x:c r="D239" s="4" t="inlineStr">
        <x:is>
          <x:t xml:space="preserve">11951</x:t>
        </x:is>
      </x:c>
      <x:c r="E239" s="5" t="inlineStr">
        <x:is>
          <x:t xml:space="preserve">744096</x:t>
        </x:is>
      </x:c>
      <x:c r="F239" s="6" t="inlineStr">
        <x:is>
          <x:t xml:space="preserve">העמק - אישפוז יום חדר ניתוח</x:t>
        </x:is>
      </x:c>
      <x:c r="G239" s="7">
        <x:v>45767.3333333333</x:v>
      </x:c>
      <x:c r="H239" s="8" t="inlineStr">
        <x:is>
          <x:t xml:space="preserve">חמודי חוג'ראת</x:t>
        </x:is>
      </x:c>
      <x:c r="I239" s="9" t="inlineStr">
        <x:is>
          <x:t xml:space="preserve">דוד מור יוסף</x:t>
        </x:is>
      </x:c>
      <x:c r="J239" s="10" t="inlineStr">
        <x:is>
          <x:t xml:space="preserve">טופס הופק</x:t>
        </x:is>
      </x:c>
      <x:c r="K239" s="11" t="inlineStr">
        <x:is>
          <x:t xml:space="preserve">העמק</x:t>
        </x:is>
      </x:c>
      <x:c r="L239" s="12" t="inlineStr">
        <x:is>
          <x:t xml:space="preserve">העמק - אישפוז יום חדר ניתוח</x:t>
        </x:is>
      </x:c>
      <x:c r="M239" s="13">
        <x:v>46132</x:v>
      </x:c>
      <x:c r="N239" s="14" t="inlineStr">
        <x:is>
          <x:t xml:space="preserve">BE02SDE1T00QEG9S026</x:t>
        </x:is>
      </x:c>
      <x:c r="O239" s="15">
        <x:v>45767.4370717593</x:v>
      </x:c>
      <x:c r="P239" s="16" t="inlineStr">
        <x:is>
          <x:t xml:space="preserve">דוד מור יוסף</x:t>
        </x:is>
      </x:c>
      <x:c r="Q239" s="17">
        <x:v>45767.7203472222</x:v>
      </x:c>
      <x:c r="R239" s="18" t="n">
        <x:v>5.5</x:v>
      </x:c>
      <x:c r="S239" s="19" t="n">
        <x:v>5.5</x:v>
      </x:c>
    </x:row>
    <x:row r="240" hidden="0">
      <x:c r="A240" s="1" t="inlineStr">
        <x:is>
          <x:t xml:space="preserve">a7779246-c71a-44f6-90d4-c04b8bb45d3c</x:t>
        </x:is>
      </x:c>
      <x:c r="B240" s="2" t="inlineStr">
        <x:is>
          <x:t xml:space="preserve">j1ilX/ZhAsteRdV+NJUspR8EZrySI3PkV3YX3MDQOpPB/Y5nPG6lhXiCUq8iwZXkOL0HqyubBPtTzbPfXk08vg==</x:t>
        </x:is>
      </x:c>
      <x:c r="C240" s="3">
        <x:v>45767.494837963</x:v>
      </x:c>
      <x:c r="D240" s="4" t="inlineStr">
        <x:is>
          <x:t xml:space="preserve">11950</x:t>
        </x:is>
      </x:c>
      <x:c r="E240" s="5" t="inlineStr">
        <x:is>
          <x:t xml:space="preserve">700695</x:t>
        </x:is>
      </x:c>
      <x:c r="F240" s="6" t="inlineStr">
        <x:is>
          <x:t xml:space="preserve">מאיר - בית מרקחת</x:t>
        </x:is>
      </x:c>
      <x:c r="G240" s="7">
        <x:v>45767.4352430556</x:v>
      </x:c>
      <x:c r="H240" s="8" t="inlineStr">
        <x:is>
          <x:t xml:space="preserve">סרגיי רומנוב</x:t>
        </x:is>
      </x:c>
      <x:c r="I240" s="9" t="inlineStr">
        <x:is>
          <x:t xml:space="preserve">דוד מור יוסף</x:t>
        </x:is>
      </x:c>
      <x:c r="J240" s="10" t="inlineStr">
        <x:is>
          <x:t xml:space="preserve">טופס הופק</x:t>
        </x:is>
      </x:c>
      <x:c r="K240" s="11" t="inlineStr">
        <x:is>
          <x:t xml:space="preserve">מאיר</x:t>
        </x:is>
      </x:c>
      <x:c r="L240" s="12" t="inlineStr">
        <x:is>
          <x:t xml:space="preserve">מאיר - בית מרקחת</x:t>
        </x:is>
      </x:c>
      <x:c r="M240" s="13">
        <x:v>46132</x:v>
      </x:c>
      <x:c r="N240" s="14" t="inlineStr">
        <x:is>
          <x:t xml:space="preserve">53658</x:t>
        </x:is>
      </x:c>
      <x:c r="O240" s="15">
        <x:v>45767.4352430556</x:v>
      </x:c>
      <x:c r="P240" s="16" t="inlineStr">
        <x:is>
          <x:t xml:space="preserve">דוד מור יוסף</x:t>
        </x:is>
      </x:c>
      <x:c r="Q240" s="17">
        <x:v>45767.619837963</x:v>
      </x:c>
      <x:c r="R240" s="18" t="n">
        <x:v>4</x:v>
      </x:c>
      <x:c r="S240" s="19" t="n">
        <x:v>4</x:v>
      </x:c>
    </x:row>
    <x:row r="241" hidden="0">
      <x:c r="A241" s="1" t="inlineStr">
        <x:is>
          <x:t xml:space="preserve">7fe9dbab-5073-459c-af2f-7e0973eeeda7</x:t>
        </x:is>
      </x:c>
      <x:c r="B241" s="2" t="inlineStr">
        <x:is>
          <x:t xml:space="preserve">MHY5BvS2m8r4/GlkoTMO1JKPkaiuSx31LGEvrmtXFjoFz9MMe+AnqdYYF786zJZUdTn1sZmz4W2xGvbz8LgIAQ==</x:t>
        </x:is>
      </x:c>
      <x:c r="C241" s="3">
        <x:v>45767.494837963</x:v>
      </x:c>
      <x:c r="D241" s="4" t="inlineStr">
        <x:is>
          <x:t xml:space="preserve">11949</x:t>
        </x:is>
      </x:c>
      <x:c r="E241" s="5" t="inlineStr">
        <x:is>
          <x:t xml:space="preserve">744526</x:t>
        </x:is>
      </x:c>
      <x:c r="F241" s="6" t="inlineStr">
        <x:is>
          <x:t xml:space="preserve">העמק - מחלקה טיפול נמרץ ילדים</x:t>
        </x:is>
      </x:c>
      <x:c r="G241" s="7">
        <x:v>45767.3333333333</x:v>
      </x:c>
      <x:c r="H241" s="8" t="inlineStr">
        <x:is>
          <x:t xml:space="preserve">חמודי חוג'ראת</x:t>
        </x:is>
      </x:c>
      <x:c r="I241" s="9" t="inlineStr">
        <x:is>
          <x:t xml:space="preserve">דוד מור יוסף</x:t>
        </x:is>
      </x:c>
      <x:c r="J241" s="10" t="inlineStr">
        <x:is>
          <x:t xml:space="preserve">טופס הופק</x:t>
        </x:is>
      </x:c>
      <x:c r="K241" s="11" t="inlineStr">
        <x:is>
          <x:t xml:space="preserve">העמק</x:t>
        </x:is>
      </x:c>
      <x:c r="L241" s="12" t="inlineStr">
        <x:is>
          <x:t xml:space="preserve">העמק - מחלקה טיפול נמרץ ילדים</x:t>
        </x:is>
      </x:c>
      <x:c r="M241" s="13">
        <x:v>46132</x:v>
      </x:c>
      <x:c r="N241" s="14" t="inlineStr">
        <x:is>
          <x:t xml:space="preserve">S/N</x:t>
        </x:is>
      </x:c>
      <x:c r="O241" s="15">
        <x:v>45767.4291203704</x:v>
      </x:c>
      <x:c r="P241" s="16" t="inlineStr">
        <x:is>
          <x:t xml:space="preserve">דוד מור יוסף</x:t>
        </x:is>
      </x:c>
      <x:c r="Q241" s="17">
        <x:v>45767.619837963</x:v>
      </x:c>
      <x:c r="R241" s="18" t="n">
        <x:v>4</x:v>
      </x:c>
      <x:c r="S241" s="19" t="n">
        <x:v>4</x:v>
      </x:c>
    </x:row>
    <x:row r="242" hidden="0">
      <x:c r="A242" s="1" t="inlineStr">
        <x:is>
          <x:t xml:space="preserve">6baebd5c-4036-4130-b3ba-d207f59037b5</x:t>
        </x:is>
      </x:c>
      <x:c r="B242" s="2" t="inlineStr">
        <x:is>
          <x:t xml:space="preserve">8+DxZoc6kdtt5pMMeRThXKZ1+SeZ+4928X6E6Tm8b9fiC3n3IKdYNBP5tI3gICbuQSdHGVgjoBDNml2kmSXZZw==</x:t>
        </x:is>
      </x:c>
      <x:c r="C242" s="3">
        <x:v>45767.494849537</x:v>
      </x:c>
      <x:c r="D242" s="4" t="inlineStr">
        <x:is>
          <x:t xml:space="preserve">11948</x:t>
        </x:is>
      </x:c>
      <x:c r="E242" s="5" t="inlineStr">
        <x:is>
          <x:t xml:space="preserve">744574</x:t>
        </x:is>
      </x:c>
      <x:c r="F242" s="6" t="inlineStr">
        <x:is>
          <x:t xml:space="preserve">העמק -  מח.ילודים ב (חדש)</x:t>
        </x:is>
      </x:c>
      <x:c r="G242" s="7">
        <x:v>45767.3333333333</x:v>
      </x:c>
      <x:c r="H242" s="8" t="inlineStr">
        <x:is>
          <x:t xml:space="preserve">חמודי חוג'ראת</x:t>
        </x:is>
      </x:c>
      <x:c r="I242" s="9" t="inlineStr">
        <x:is>
          <x:t xml:space="preserve">דוד מור יוסף</x:t>
        </x:is>
      </x:c>
      <x:c r="J242" s="10" t="inlineStr">
        <x:is>
          <x:t xml:space="preserve">טופס הופק</x:t>
        </x:is>
      </x:c>
      <x:c r="K242" s="11" t="inlineStr">
        <x:is>
          <x:t xml:space="preserve">העמק</x:t>
        </x:is>
      </x:c>
      <x:c r="L242" s="12" t="inlineStr">
        <x:is>
          <x:t xml:space="preserve">העמק -  מח.ילודים ב (חדש)</x:t>
        </x:is>
      </x:c>
      <x:c r="M242" s="13">
        <x:v>46132</x:v>
      </x:c>
      <x:c r="N242" s="14" t="inlineStr">
        <x:is>
          <x:t xml:space="preserve">BE02SD1T00QEGAM0002</x:t>
        </x:is>
      </x:c>
      <x:c r="O242" s="15">
        <x:v>45767.4188194444</x:v>
      </x:c>
      <x:c r="P242" s="16" t="inlineStr">
        <x:is>
          <x:t xml:space="preserve">דוד מור יוסף</x:t>
        </x:is>
      </x:c>
      <x:c r="Q242" s="17">
        <x:v>45767.619849537</x:v>
      </x:c>
      <x:c r="R242" s="18" t="n">
        <x:v>5.5</x:v>
      </x:c>
      <x:c r="S242" s="19" t="n">
        <x:v>5.5</x:v>
      </x:c>
    </x:row>
    <x:row r="243" hidden="0">
      <x:c r="A243" s="1" t="inlineStr">
        <x:is>
          <x:t xml:space="preserve">4ec7fae2-0948-4929-b128-c496599ad2e1</x:t>
        </x:is>
      </x:c>
      <x:c r="B243" s="2" t="inlineStr">
        <x:is>
          <x:t xml:space="preserve">NtjKhWmhh9An0oEjhibE0489K/0aQtwZBPxhTsgE9BOFDT8+KecDQykBligD9wSfsrX4lXnuBJILARIb9ito/A==</x:t>
        </x:is>
      </x:c>
      <x:c r="C243" s="3">
        <x:v>45767.4679282407</x:v>
      </x:c>
      <x:c r="D243" s="4" t="inlineStr">
        <x:is>
          <x:t xml:space="preserve">11947</x:t>
        </x:is>
      </x:c>
      <x:c r="E243" s="5" t="inlineStr">
        <x:is>
          <x:t xml:space="preserve">745506</x:t>
        </x:is>
      </x:c>
      <x:c r="F243" s="6" t="inlineStr">
        <x:is>
          <x:t xml:space="preserve">העמק -  מח.יולדות א (חדש)</x:t>
        </x:is>
      </x:c>
      <x:c r="G243" s="7">
        <x:v>45767.3333333333</x:v>
      </x:c>
      <x:c r="H243" s="8" t="inlineStr">
        <x:is>
          <x:t xml:space="preserve">חמודי חוג'ראת</x:t>
        </x:is>
      </x:c>
      <x:c r="I243" s="9" t="inlineStr">
        <x:is>
          <x:t xml:space="preserve">דוד מור יוסף</x:t>
        </x:is>
      </x:c>
      <x:c r="J243" s="10" t="inlineStr">
        <x:is>
          <x:t xml:space="preserve">טופס הופק</x:t>
        </x:is>
      </x:c>
      <x:c r="K243" s="11" t="inlineStr">
        <x:is>
          <x:t xml:space="preserve">העמק</x:t>
        </x:is>
      </x:c>
      <x:c r="L243" s="12" t="inlineStr">
        <x:is>
          <x:t xml:space="preserve">העמק -  מח.יולדות א (חדש)</x:t>
        </x:is>
      </x:c>
      <x:c r="M243" s="13">
        <x:v>46132</x:v>
      </x:c>
      <x:c r="N243" s="14" t="inlineStr">
        <x:is>
          <x:t xml:space="preserve">BE02SCE1TO0Q00064</x:t>
        </x:is>
      </x:c>
      <x:c r="O243" s="15">
        <x:v>45767.4095486111</x:v>
      </x:c>
      <x:c r="P243" s="16" t="inlineStr">
        <x:is>
          <x:t xml:space="preserve">דוד מור יוסף</x:t>
        </x:is>
      </x:c>
      <x:c r="Q243" s="17">
        <x:v>45767.5929282407</x:v>
      </x:c>
      <x:c r="R243" s="18" t="n">
        <x:v>5</x:v>
      </x:c>
      <x:c r="S243" s="19" t="n">
        <x:v>5</x:v>
      </x:c>
    </x:row>
    <x:row r="244" hidden="0">
      <x:c r="A244" s="1" t="inlineStr">
        <x:is>
          <x:t xml:space="preserve">78717a72-af54-4e42-a60e-1b6ef9afda79</x:t>
        </x:is>
      </x:c>
      <x:c r="B244" s="2" t="inlineStr">
        <x:is>
          <x:t xml:space="preserve">hkp21idt+7C01/6OAM6mWknrHGqyMhb8e7buuefszRR2jJeD7OKTGTPnB+AqVJWcqSgcgk4VpC1bEOTdmNf6qA==</x:t>
        </x:is>
      </x:c>
      <x:c r="C244" s="3">
        <x:v>45767.4679282407</x:v>
      </x:c>
      <x:c r="D244" s="4" t="inlineStr">
        <x:is>
          <x:t xml:space="preserve">11946</x:t>
        </x:is>
      </x:c>
      <x:c r="E244" s="5" t="inlineStr">
        <x:is>
          <x:t xml:space="preserve">706576</x:t>
        </x:is>
      </x:c>
      <x:c r="F244" s="6"/>
      <x:c r="G244" s="7">
        <x:v>45767.3333333333</x:v>
      </x:c>
      <x:c r="H244" s="8" t="inlineStr">
        <x:is>
          <x:t xml:space="preserve">הבטאו סלמון</x:t>
        </x:is>
      </x:c>
      <x:c r="I244" s="9" t="inlineStr">
        <x:is>
          <x:t xml:space="preserve">דוד מור יוסף</x:t>
        </x:is>
      </x:c>
      <x:c r="J244" s="10" t="inlineStr">
        <x:is>
          <x:t xml:space="preserve">טופס הופק</x:t>
        </x:is>
      </x:c>
      <x:c r="K244" s="11" t="inlineStr">
        <x:is>
          <x:t xml:space="preserve">מחוז דרום</x:t>
        </x:is>
      </x:c>
      <x:c r="L244" s="12" t="inlineStr">
        <x:is>
          <x:t xml:space="preserve">שדרות</x:t>
        </x:is>
      </x:c>
      <x:c r="M244" s="13">
        <x:v>46132</x:v>
      </x:c>
      <x:c r="N244" s="14" t="inlineStr">
        <x:is>
          <x:t xml:space="preserve">17POP054538</x:t>
        </x:is>
      </x:c>
      <x:c r="O244" s="15">
        <x:v>45767.403900463</x:v>
      </x:c>
      <x:c r="P244" s="16" t="inlineStr">
        <x:is>
          <x:t xml:space="preserve">דוד מור יוסף</x:t>
        </x:is>
      </x:c>
      <x:c r="Q244" s="17">
        <x:v>45767.5929282407</x:v>
      </x:c>
      <x:c r="R244" s="18" t="n">
        <x:v>4</x:v>
      </x:c>
      <x:c r="S244" s="19" t="n">
        <x:v>4.1</x:v>
      </x:c>
    </x:row>
    <x:row r="245" hidden="0">
      <x:c r="A245" s="1" t="inlineStr">
        <x:is>
          <x:t xml:space="preserve">5005dd43-bfe9-4056-aa51-a664406963b6</x:t>
        </x:is>
      </x:c>
      <x:c r="B245" s="2" t="inlineStr">
        <x:is>
          <x:t xml:space="preserve">4AJyY+isA5R8YpfUw5dQwwa3fInDogZzFucmow2Tkr+BfPQPCOESy8+LUpzXzTR+L7+4RKVXHDzE/2vcYJUczw==</x:t>
        </x:is>
      </x:c>
      <x:c r="C245" s="3">
        <x:v>45767.4679282407</x:v>
      </x:c>
      <x:c r="D245" s="4" t="inlineStr">
        <x:is>
          <x:t xml:space="preserve">11945</x:t>
        </x:is>
      </x:c>
      <x:c r="E245" s="5" t="inlineStr">
        <x:is>
          <x:t xml:space="preserve">706575</x:t>
        </x:is>
      </x:c>
      <x:c r="F245" s="6"/>
      <x:c r="G245" s="7">
        <x:v>45767.3333333333</x:v>
      </x:c>
      <x:c r="H245" s="8" t="inlineStr">
        <x:is>
          <x:t xml:space="preserve">הבטאו סלמון</x:t>
        </x:is>
      </x:c>
      <x:c r="I245" s="9" t="inlineStr">
        <x:is>
          <x:t xml:space="preserve">דוד מור יוסף</x:t>
        </x:is>
      </x:c>
      <x:c r="J245" s="10" t="inlineStr">
        <x:is>
          <x:t xml:space="preserve">טופס הופק</x:t>
        </x:is>
      </x:c>
      <x:c r="K245" s="11" t="inlineStr">
        <x:is>
          <x:t xml:space="preserve">מחוז דרום</x:t>
        </x:is>
      </x:c>
      <x:c r="L245" s="12" t="inlineStr">
        <x:is>
          <x:t xml:space="preserve">שדרות</x:t>
        </x:is>
      </x:c>
      <x:c r="M245" s="13">
        <x:v>46132</x:v>
      </x:c>
      <x:c r="N245" s="14" t="inlineStr">
        <x:is>
          <x:t xml:space="preserve">17POP058054</x:t>
        </x:is>
      </x:c>
      <x:c r="O245" s="15">
        <x:v>45767.3809027778</x:v>
      </x:c>
      <x:c r="P245" s="16" t="inlineStr">
        <x:is>
          <x:t xml:space="preserve">דוד מור יוסף</x:t>
        </x:is>
      </x:c>
      <x:c r="Q245" s="17">
        <x:v>45767.5929282407</x:v>
      </x:c>
      <x:c r="R245" s="18" t="n">
        <x:v>4</x:v>
      </x:c>
      <x:c r="S245" s="19" t="n">
        <x:v>4.2</x:v>
      </x:c>
    </x:row>
    <x:row r="246" hidden="0">
      <x:c r="A246" s="1" t="inlineStr">
        <x:is>
          <x:t xml:space="preserve">16bedeb1-3c0d-4044-a13d-3fefeb5a7b92</x:t>
        </x:is>
      </x:c>
      <x:c r="B246" s="2" t="inlineStr">
        <x:is>
          <x:t xml:space="preserve">KnON3e2c62+xx5yWk7DudbtcW7n8FPa7PIswvCkQL5NmnrZ6ZRlCoajUcvz00eddGU6yLQsQ58APoGnTHHsUFA==</x:t>
        </x:is>
      </x:c>
      <x:c r="C246" s="3">
        <x:v>45767.4679398148</x:v>
      </x:c>
      <x:c r="D246" s="4" t="inlineStr">
        <x:is>
          <x:t xml:space="preserve">11944</x:t>
        </x:is>
      </x:c>
      <x:c r="E246" s="5" t="inlineStr">
        <x:is>
          <x:t xml:space="preserve">709760</x:t>
        </x:is>
      </x:c>
      <x:c r="F246" s="6" t="inlineStr">
        <x:is>
          <x:t xml:space="preserve">קפלן - ילדים ב מחלקה</x:t>
        </x:is>
      </x:c>
      <x:c r="G246" s="7">
        <x:v>45766.3333333333</x:v>
      </x:c>
      <x:c r="H246" s="8" t="inlineStr">
        <x:is>
          <x:t xml:space="preserve">משה הרשקוביץ</x:t>
        </x:is>
      </x:c>
      <x:c r="I246" s="9" t="inlineStr">
        <x:is>
          <x:t xml:space="preserve">דוד מור יוסף</x:t>
        </x:is>
      </x:c>
      <x:c r="J246" s="10" t="inlineStr">
        <x:is>
          <x:t xml:space="preserve">טופס הופק</x:t>
        </x:is>
      </x:c>
      <x:c r="K246" s="11" t="inlineStr">
        <x:is>
          <x:t xml:space="preserve">קפלן</x:t>
        </x:is>
      </x:c>
      <x:c r="L246" s="12" t="inlineStr">
        <x:is>
          <x:t xml:space="preserve">קפלן - ילדים ב מחלקה</x:t>
        </x:is>
      </x:c>
      <x:c r="M246" s="13">
        <x:v>46131</x:v>
      </x:c>
      <x:c r="N246" s="14" t="inlineStr">
        <x:is>
          <x:t xml:space="preserve">18POP015965</x:t>
        </x:is>
      </x:c>
      <x:c r="O246" s="15">
        <x:v>45767.3534837963</x:v>
      </x:c>
      <x:c r="P246" s="16" t="inlineStr">
        <x:is>
          <x:t xml:space="preserve">דוד מור יוסף</x:t>
        </x:is>
      </x:c>
      <x:c r="Q246" s="17">
        <x:v>45767.5929398148</x:v>
      </x:c>
      <x:c r="R246" s="18" t="n">
        <x:v>4</x:v>
      </x:c>
      <x:c r="S246" s="19" t="n">
        <x:v>4</x:v>
      </x:c>
    </x:row>
    <x:row r="247" hidden="0">
      <x:c r="A247" s="1" t="inlineStr">
        <x:is>
          <x:t xml:space="preserve">b35be4b0-49b3-4936-a2cb-5dad0a8d05c9</x:t>
        </x:is>
      </x:c>
      <x:c r="B247" s="2" t="inlineStr">
        <x:is>
          <x:t xml:space="preserve">p0UCQE8ARx2ZW3Aku5OVwlLzWxQdm1Z0Wt1H93kpkz5veeW3l3SKAB2/K39uzyKlfdydzmMu0jBe6WqkhoxZtw==</x:t>
        </x:is>
      </x:c>
      <x:c r="C247" s="3">
        <x:v>45767.4679398148</x:v>
      </x:c>
      <x:c r="D247" s="4" t="inlineStr">
        <x:is>
          <x:t xml:space="preserve">11943</x:t>
        </x:is>
      </x:c>
      <x:c r="E247" s="5" t="inlineStr">
        <x:is>
          <x:t xml:space="preserve">922534</x:t>
        </x:is>
      </x:c>
      <x:c r="F247" s="6" t="inlineStr">
        <x:is>
          <x:t xml:space="preserve">שניידר - מחלקת פגים</x:t>
        </x:is>
      </x:c>
      <x:c r="G247" s="7">
        <x:v>45764.3333333333</x:v>
      </x:c>
      <x:c r="H247" s="8" t="inlineStr">
        <x:is>
          <x:t xml:space="preserve">אהרון משה</x:t>
        </x:is>
      </x:c>
      <x:c r="I247" s="9" t="inlineStr">
        <x:is>
          <x:t xml:space="preserve">דוד מור יוסף</x:t>
        </x:is>
      </x:c>
      <x:c r="J247" s="10" t="inlineStr">
        <x:is>
          <x:t xml:space="preserve">טופס הופק</x:t>
        </x:is>
      </x:c>
      <x:c r="K247" s="11" t="inlineStr">
        <x:is>
          <x:t xml:space="preserve">מרכז שניידר לרפואת ילדים</x:t>
        </x:is>
      </x:c>
      <x:c r="L247" s="12" t="inlineStr">
        <x:is>
          <x:t xml:space="preserve">שניידר - מחלקת פגים</x:t>
        </x:is>
      </x:c>
      <x:c r="M247" s="13">
        <x:v>46129</x:v>
      </x:c>
      <x:c r="N247" s="14" t="inlineStr">
        <x:is>
          <x:t xml:space="preserve">MA80030</x:t>
        </x:is>
      </x:c>
      <x:c r="O247" s="15">
        <x:v>45764.5549074074</x:v>
      </x:c>
      <x:c r="P247" s="16" t="inlineStr">
        <x:is>
          <x:t xml:space="preserve">דוד מור יוסף</x:t>
        </x:is>
      </x:c>
      <x:c r="Q247" s="17">
        <x:v>45767.5929398148</x:v>
      </x:c>
      <x:c r="R247" s="18" t="n">
        <x:v>-20</x:v>
      </x:c>
      <x:c r="S247" s="19" t="n">
        <x:v>-20</x:v>
      </x:c>
    </x:row>
    <x:row r="248" hidden="0">
      <x:c r="A248" s="1" t="inlineStr">
        <x:is>
          <x:t xml:space="preserve">65768ced-77df-4c05-b7fc-f7ada978140b</x:t>
        </x:is>
      </x:c>
      <x:c r="B248" s="2" t="inlineStr">
        <x:is>
          <x:t xml:space="preserve">GW8t7IaX/UH9duvN2LFY3IF7IBi8lKYX2XhGcSlsu1BwFah+3W0wfID3BMbKwEs2/VaRpNNj3LaQc6PkWABA1Q==</x:t>
        </x:is>
      </x:c>
      <x:c r="C248" s="3">
        <x:v>45767.4679398148</x:v>
      </x:c>
      <x:c r="D248" s="4" t="inlineStr">
        <x:is>
          <x:t xml:space="preserve">11942</x:t>
        </x:is>
      </x:c>
      <x:c r="E248" s="5" t="inlineStr">
        <x:is>
          <x:t xml:space="preserve">728497</x:t>
        </x:is>
      </x:c>
      <x:c r="F248" s="6" t="inlineStr">
        <x:is>
          <x:t xml:space="preserve">שניידר - מחלקת פגים</x:t>
        </x:is>
      </x:c>
      <x:c r="G248" s="7">
        <x:v>45764.3333333333</x:v>
      </x:c>
      <x:c r="H248" s="8" t="inlineStr">
        <x:is>
          <x:t xml:space="preserve">אהרון משה</x:t>
        </x:is>
      </x:c>
      <x:c r="I248" s="9" t="inlineStr">
        <x:is>
          <x:t xml:space="preserve">דוד מור יוסף</x:t>
        </x:is>
      </x:c>
      <x:c r="J248" s="10" t="inlineStr">
        <x:is>
          <x:t xml:space="preserve">טופס הופק</x:t>
        </x:is>
      </x:c>
      <x:c r="K248" s="11" t="inlineStr">
        <x:is>
          <x:t xml:space="preserve">מרכז שניידר לרפואת ילדים</x:t>
        </x:is>
      </x:c>
      <x:c r="L248" s="12" t="inlineStr">
        <x:is>
          <x:t xml:space="preserve">שניידר - מחלקת פגים</x:t>
        </x:is>
      </x:c>
      <x:c r="M248" s="13">
        <x:v>46129</x:v>
      </x:c>
      <x:c r="N248" s="14" t="inlineStr">
        <x:is>
          <x:t xml:space="preserve">102088</x:t>
        </x:is>
      </x:c>
      <x:c r="O248" s="15">
        <x:v>45764.5497685185</x:v>
      </x:c>
      <x:c r="P248" s="16" t="inlineStr">
        <x:is>
          <x:t xml:space="preserve">דוד מור יוסף</x:t>
        </x:is>
      </x:c>
      <x:c r="Q248" s="17">
        <x:v>45767.5929398148</x:v>
      </x:c>
      <x:c r="R248" s="18" t="n">
        <x:v>-19.8</x:v>
      </x:c>
      <x:c r="S248" s="19" t="n">
        <x:v>-20</x:v>
      </x:c>
    </x:row>
    <x:row r="249" hidden="0">
      <x:c r="A249" s="1" t="inlineStr">
        <x:is>
          <x:t xml:space="preserve">22a75cdd-b0ca-4f84-b041-b7263e0f95f2</x:t>
        </x:is>
      </x:c>
      <x:c r="B249" s="2" t="inlineStr">
        <x:is>
          <x:t xml:space="preserve">zQvqPbMudLhErPdkGLlapnH87EaSDTU9YPSa8vFHVfZJmBkqz4ctJS7rmBDm/Mn51t+lbAtXoXINR0Sx6ZtAQA==</x:t>
        </x:is>
      </x:c>
      <x:c r="C249" s="3">
        <x:v>45765.2388773148</x:v>
      </x:c>
      <x:c r="D249" s="4" t="inlineStr">
        <x:is>
          <x:t xml:space="preserve">11941</x:t>
        </x:is>
      </x:c>
      <x:c r="E249" s="5" t="inlineStr">
        <x:is>
          <x:t xml:space="preserve">717739</x:t>
        </x:is>
      </x:c>
      <x:c r="F249" s="6" t="inlineStr">
        <x:is>
          <x:t xml:space="preserve">בית רבקה סיעודית מורכבת מח' א' 1</x:t>
        </x:is>
      </x:c>
      <x:c r="G249" s="7">
        <x:v>45764.5448726852</x:v>
      </x:c>
      <x:c r="H249" s="8" t="inlineStr">
        <x:is>
          <x:t xml:space="preserve">משה הרשקוביץ</x:t>
        </x:is>
      </x:c>
      <x:c r="I249" s="9" t="inlineStr">
        <x:is>
          <x:t xml:space="preserve">דוד מור יוסף</x:t>
        </x:is>
      </x:c>
      <x:c r="J249" s="10" t="inlineStr">
        <x:is>
          <x:t xml:space="preserve">טופס הופק</x:t>
        </x:is>
      </x:c>
      <x:c r="K249" s="11" t="inlineStr">
        <x:is>
          <x:t xml:space="preserve">בית רבקה</x:t>
        </x:is>
      </x:c>
      <x:c r="L249" s="12" t="inlineStr">
        <x:is>
          <x:t xml:space="preserve">בבלינסון קומה 3- מתחת למיון (בית רבקה סיעודית מורכבת מח' א' 1)</x:t>
        </x:is>
      </x:c>
      <x:c r="M249" s="13">
        <x:v>46129</x:v>
      </x:c>
      <x:c r="N249" s="14" t="inlineStr">
        <x:is>
          <x:t xml:space="preserve">18POP015971</x:t>
        </x:is>
      </x:c>
      <x:c r="O249" s="15">
        <x:v>45764.5448726852</x:v>
      </x:c>
      <x:c r="P249" s="16" t="inlineStr">
        <x:is>
          <x:t xml:space="preserve">דוד מור יוסף</x:t>
        </x:is>
      </x:c>
      <x:c r="Q249" s="17">
        <x:v>45765.3638773148</x:v>
      </x:c>
      <x:c r="R249" s="18" t="n">
        <x:v>4</x:v>
      </x:c>
      <x:c r="S249" s="19" t="n">
        <x:v>4</x:v>
      </x:c>
    </x:row>
    <x:row r="250" hidden="0">
      <x:c r="A250" s="1" t="inlineStr">
        <x:is>
          <x:t xml:space="preserve">09458986-6275-4edc-ac4f-1eb28449f8c0</x:t>
        </x:is>
      </x:c>
      <x:c r="B250" s="2" t="inlineStr">
        <x:is>
          <x:t xml:space="preserve">uwsM5OCqhn9h5oovSi9QqkUqYfjW/k1p/cPTEUwp0eF/d+coq+3RDXpTf08R7yGi3KEuWIAZG3YgggSpq4z73Q==</x:t>
        </x:is>
      </x:c>
      <x:c r="C250" s="3">
        <x:v>45765.2388773148</x:v>
      </x:c>
      <x:c r="D250" s="4" t="inlineStr">
        <x:is>
          <x:t xml:space="preserve">11940</x:t>
        </x:is>
      </x:c>
      <x:c r="E250" s="5" t="inlineStr">
        <x:is>
          <x:t xml:space="preserve">728607</x:t>
        </x:is>
      </x:c>
      <x:c r="F250" s="6" t="inlineStr">
        <x:is>
          <x:t xml:space="preserve">שניידר - מחלקת פגים</x:t>
        </x:is>
      </x:c>
      <x:c r="G250" s="7">
        <x:v>45764.3333333333</x:v>
      </x:c>
      <x:c r="H250" s="8" t="inlineStr">
        <x:is>
          <x:t xml:space="preserve">אהרון משה</x:t>
        </x:is>
      </x:c>
      <x:c r="I250" s="9" t="inlineStr">
        <x:is>
          <x:t xml:space="preserve">דוד מור יוסף</x:t>
        </x:is>
      </x:c>
      <x:c r="J250" s="10" t="inlineStr">
        <x:is>
          <x:t xml:space="preserve">טופס הופק</x:t>
        </x:is>
      </x:c>
      <x:c r="K250" s="11" t="inlineStr">
        <x:is>
          <x:t xml:space="preserve">מרכז שניידר לרפואת ילדים</x:t>
        </x:is>
      </x:c>
      <x:c r="L250" s="12" t="inlineStr">
        <x:is>
          <x:t xml:space="preserve">שניידר - מחלקת פגים</x:t>
        </x:is>
      </x:c>
      <x:c r="M250" s="13">
        <x:v>46129</x:v>
      </x:c>
      <x:c r="N250" s="14" t="inlineStr">
        <x:is>
          <x:t xml:space="preserve">30724</x:t>
        </x:is>
      </x:c>
      <x:c r="O250" s="15">
        <x:v>45764.5434259259</x:v>
      </x:c>
      <x:c r="P250" s="16" t="inlineStr">
        <x:is>
          <x:t xml:space="preserve">דוד מור יוסף</x:t>
        </x:is>
      </x:c>
      <x:c r="Q250" s="17">
        <x:v>45765.3638773148</x:v>
      </x:c>
      <x:c r="R250" s="18" t="n">
        <x:v>4</x:v>
      </x:c>
      <x:c r="S250" s="19" t="n">
        <x:v>4</x:v>
      </x:c>
    </x:row>
    <x:row r="251" hidden="0">
      <x:c r="A251" s="1" t="inlineStr">
        <x:is>
          <x:t xml:space="preserve">1a4a0532-a3df-4959-8a33-d4a5e1a64995</x:t>
        </x:is>
      </x:c>
      <x:c r="B251" s="2" t="inlineStr">
        <x:is>
          <x:t xml:space="preserve">XytXjas3NKZXYTo6JwE41LlZ68hgUcoXt96tTvY29Ap+Tq1+MC6L2zQueF+VQGcImXiyUo6Sv1I0GjRhKj3+Hg==</x:t>
        </x:is>
      </x:c>
      <x:c r="C251" s="3">
        <x:v>45765.2388773148</x:v>
      </x:c>
      <x:c r="D251" s="4" t="inlineStr">
        <x:is>
          <x:t xml:space="preserve">11939</x:t>
        </x:is>
      </x:c>
      <x:c r="E251" s="5" t="inlineStr">
        <x:is>
          <x:t xml:space="preserve">706578</x:t>
        </x:is>
      </x:c>
      <x:c r="F251" s="6"/>
      <x:c r="G251" s="7">
        <x:v>45764.3333333333</x:v>
      </x:c>
      <x:c r="H251" s="8" t="inlineStr">
        <x:is>
          <x:t xml:space="preserve">הבטאו סלמון</x:t>
        </x:is>
      </x:c>
      <x:c r="I251" s="9" t="inlineStr">
        <x:is>
          <x:t xml:space="preserve">דוד מור יוסף</x:t>
        </x:is>
      </x:c>
      <x:c r="J251" s="10" t="inlineStr">
        <x:is>
          <x:t xml:space="preserve">טופס הופק</x:t>
        </x:is>
      </x:c>
      <x:c r="K251" s="11" t="inlineStr">
        <x:is>
          <x:t xml:space="preserve">מחוז דרום</x:t>
        </x:is>
      </x:c>
      <x:c r="L251" s="12" t="inlineStr">
        <x:is>
          <x:t xml:space="preserve">נוה זאב - ב"ש</x:t>
        </x:is>
      </x:c>
      <x:c r="M251" s="13">
        <x:v>46129</x:v>
      </x:c>
      <x:c r="N251" s="14" t="inlineStr">
        <x:is>
          <x:t xml:space="preserve">17POP058064</x:t>
        </x:is>
      </x:c>
      <x:c r="O251" s="15">
        <x:v>45764.5407638889</x:v>
      </x:c>
      <x:c r="P251" s="16" t="inlineStr">
        <x:is>
          <x:t xml:space="preserve">דוד מור יוסף</x:t>
        </x:is>
      </x:c>
      <x:c r="Q251" s="17">
        <x:v>45765.3638773148</x:v>
      </x:c>
      <x:c r="R251" s="18" t="n">
        <x:v>4</x:v>
      </x:c>
      <x:c r="S251" s="19" t="n">
        <x:v>3.8</x:v>
      </x:c>
    </x:row>
    <x:row r="252" hidden="0">
      <x:c r="A252" s="1" t="inlineStr">
        <x:is>
          <x:t xml:space="preserve">2ef6811d-ea4a-4078-a55c-daa181abab82</x:t>
        </x:is>
      </x:c>
      <x:c r="B252" s="2" t="inlineStr">
        <x:is>
          <x:t xml:space="preserve">/2gBqVO9T3FY5ksCBkANVqJzB/sBhkLD2Ep5K0svD1tUCrDMK3MyZgS5IIviMZC7I1/hYu0FEV5GeexOeA7kOw==</x:t>
        </x:is>
      </x:c>
      <x:c r="C252" s="3">
        <x:v>45765.2388888889</x:v>
      </x:c>
      <x:c r="D252" s="4" t="inlineStr">
        <x:is>
          <x:t xml:space="preserve">11938</x:t>
        </x:is>
      </x:c>
      <x:c r="E252" s="5" t="inlineStr">
        <x:is>
          <x:t xml:space="preserve">736574</x:t>
        </x:is>
      </x:c>
      <x:c r="F252" s="6" t="inlineStr">
        <x:is>
          <x:t xml:space="preserve">מחוז ת"א יפו</x:t>
        </x:is>
      </x:c>
      <x:c r="G252" s="7">
        <x:v>45764.5261111111</x:v>
      </x:c>
      <x:c r="H252" s="8" t="inlineStr">
        <x:is>
          <x:t xml:space="preserve">סרגיי רומנוב</x:t>
        </x:is>
      </x:c>
      <x:c r="I252" s="9" t="inlineStr">
        <x:is>
          <x:t xml:space="preserve">דוד מור יוסף</x:t>
        </x:is>
      </x:c>
      <x:c r="J252" s="10" t="inlineStr">
        <x:is>
          <x:t xml:space="preserve">טופס הופק</x:t>
        </x:is>
      </x:c>
      <x:c r="K252" s="11" t="inlineStr">
        <x:is>
          <x:t xml:space="preserve">מחוז ת"א יפו</x:t>
        </x:is>
      </x:c>
      <x:c r="L252" s="12" t="inlineStr">
        <x:is>
          <x:t xml:space="preserve">פלוטקין</x:t>
        </x:is>
      </x:c>
      <x:c r="M252" s="13">
        <x:v>46129</x:v>
      </x:c>
      <x:c r="N252" s="14" t="inlineStr">
        <x:is>
          <x:t xml:space="preserve">0QEKCE0007</x:t>
        </x:is>
      </x:c>
      <x:c r="O252" s="15">
        <x:v>45764.5261111111</x:v>
      </x:c>
      <x:c r="P252" s="16" t="inlineStr">
        <x:is>
          <x:t xml:space="preserve">דוד מור יוסף</x:t>
        </x:is>
      </x:c>
      <x:c r="Q252" s="17">
        <x:v>45765.3638888889</x:v>
      </x:c>
      <x:c r="R252" s="18" t="n">
        <x:v>4</x:v>
      </x:c>
      <x:c r="S252" s="19" t="n">
        <x:v>4</x:v>
      </x:c>
    </x:row>
    <x:row r="253" hidden="0">
      <x:c r="A253" s="1" t="inlineStr">
        <x:is>
          <x:t xml:space="preserve">904fe7db-2ef0-4e0c-9691-a486607f8e3d</x:t>
        </x:is>
      </x:c>
      <x:c r="B253" s="2" t="inlineStr">
        <x:is>
          <x:t xml:space="preserve">84OHcu9TZtRwCi5uOT/F20H5U3DNynsKcKiXYSdiyB7UGeWZj4/wcqmdg1Dk56NySJwpEuYpMOkb8Y7ZWBraug==</x:t>
        </x:is>
      </x:c>
      <x:c r="C253" s="3">
        <x:v>45765.2388888889</x:v>
      </x:c>
      <x:c r="D253" s="4" t="inlineStr">
        <x:is>
          <x:t xml:space="preserve">11937</x:t>
        </x:is>
      </x:c>
      <x:c r="E253" s="5" t="inlineStr">
        <x:is>
          <x:t xml:space="preserve">736575</x:t>
        </x:is>
      </x:c>
      <x:c r="F253" s="6" t="inlineStr">
        <x:is>
          <x:t xml:space="preserve">מחוז ת"א יפו</x:t>
        </x:is>
      </x:c>
      <x:c r="G253" s="7">
        <x:v>45764.5255555556</x:v>
      </x:c>
      <x:c r="H253" s="8" t="inlineStr">
        <x:is>
          <x:t xml:space="preserve">סרגיי רומנוב</x:t>
        </x:is>
      </x:c>
      <x:c r="I253" s="9" t="inlineStr">
        <x:is>
          <x:t xml:space="preserve">דוד מור יוסף</x:t>
        </x:is>
      </x:c>
      <x:c r="J253" s="10" t="inlineStr">
        <x:is>
          <x:t xml:space="preserve">טופס הופק</x:t>
        </x:is>
      </x:c>
      <x:c r="K253" s="11" t="inlineStr">
        <x:is>
          <x:t xml:space="preserve">מחוז ת"א יפו</x:t>
        </x:is>
      </x:c>
      <x:c r="L253" s="12" t="inlineStr">
        <x:is>
          <x:t xml:space="preserve">פלוטקין ילדים</x:t>
        </x:is>
      </x:c>
      <x:c r="M253" s="13">
        <x:v>46129</x:v>
      </x:c>
      <x:c r="N253" s="14" t="inlineStr">
        <x:is>
          <x:t xml:space="preserve">0QEKC0010</x:t>
        </x:is>
      </x:c>
      <x:c r="O253" s="15">
        <x:v>45764.5255555556</x:v>
      </x:c>
      <x:c r="P253" s="16" t="inlineStr">
        <x:is>
          <x:t xml:space="preserve">דוד מור יוסף</x:t>
        </x:is>
      </x:c>
      <x:c r="Q253" s="17">
        <x:v>45765.3638888889</x:v>
      </x:c>
      <x:c r="R253" s="18" t="n">
        <x:v>4</x:v>
      </x:c>
      <x:c r="S253" s="19" t="n">
        <x:v>4</x:v>
      </x:c>
    </x:row>
    <x:row r="254" hidden="0">
      <x:c r="A254" s="1" t="inlineStr">
        <x:is>
          <x:t xml:space="preserve">577b8a2b-043c-4a25-abcf-87cb0c7964d9</x:t>
        </x:is>
      </x:c>
      <x:c r="B254" s="2" t="inlineStr">
        <x:is>
          <x:t xml:space="preserve">r2lcwwOhuI/WtH0BIyQpIhyLpVA/CJvyElNoflwQ8HI3YQGmCKSPvC+i1oJrG7dxLp24At/YOAGhZVM2SBhd5A==</x:t>
        </x:is>
      </x:c>
      <x:c r="C254" s="3">
        <x:v>45765.2388888889</x:v>
      </x:c>
      <x:c r="D254" s="4" t="inlineStr">
        <x:is>
          <x:t xml:space="preserve">11936</x:t>
        </x:is>
      </x:c>
      <x:c r="E254" s="5" t="inlineStr">
        <x:is>
          <x:t xml:space="preserve">709484</x:t>
        </x:is>
      </x:c>
      <x:c r="F254" s="6"/>
      <x:c r="G254" s="7">
        <x:v>45764.5248148148</x:v>
      </x:c>
      <x:c r="H254" s="8" t="inlineStr">
        <x:is>
          <x:t xml:space="preserve">סרגיי רומנוב</x:t>
        </x:is>
      </x:c>
      <x:c r="I254" s="9" t="inlineStr">
        <x:is>
          <x:t xml:space="preserve">דוד מור יוסף</x:t>
        </x:is>
      </x:c>
      <x:c r="J254" s="10" t="inlineStr">
        <x:is>
          <x:t xml:space="preserve">טופס הופק</x:t>
        </x:is>
      </x:c>
      <x:c r="K254" s="11" t="inlineStr">
        <x:is>
          <x:t xml:space="preserve">מחוז ת"א יפו</x:t>
        </x:is>
      </x:c>
      <x:c r="L254" s="12" t="inlineStr">
        <x:is>
          <x:t xml:space="preserve">מרפאת בן יהודה</x:t>
        </x:is>
      </x:c>
      <x:c r="M254" s="13">
        <x:v>46129</x:v>
      </x:c>
      <x:c r="N254" s="14" t="inlineStr">
        <x:is>
          <x:t xml:space="preserve">17POP054540</x:t>
        </x:is>
      </x:c>
      <x:c r="O254" s="15">
        <x:v>45764.5248148148</x:v>
      </x:c>
      <x:c r="P254" s="16" t="inlineStr">
        <x:is>
          <x:t xml:space="preserve">דוד מור יוסף</x:t>
        </x:is>
      </x:c>
      <x:c r="Q254" s="17">
        <x:v>45765.3638888889</x:v>
      </x:c>
      <x:c r="R254" s="18" t="n">
        <x:v>4</x:v>
      </x:c>
      <x:c r="S254" s="19" t="n">
        <x:v>4</x:v>
      </x:c>
    </x:row>
    <x:row r="255" hidden="0">
      <x:c r="A255" s="1" t="inlineStr">
        <x:is>
          <x:t xml:space="preserve">baf83240-9782-4ea3-87bd-d8215bd6c986</x:t>
        </x:is>
      </x:c>
      <x:c r="B255" s="2" t="inlineStr">
        <x:is>
          <x:t xml:space="preserve">kaADKCwFQeGyFcr17bzxON46diDfK0slWBIYdWU2qs6CFTUdE8k6BNtdJPUgl2hlBs13q6b2wMTqGmNQNG78IA==</x:t>
        </x:is>
      </x:c>
      <x:c r="C255" s="3">
        <x:v>45765.2388888889</x:v>
      </x:c>
      <x:c r="D255" s="4" t="inlineStr">
        <x:is>
          <x:t xml:space="preserve">11935</x:t>
        </x:is>
      </x:c>
      <x:c r="E255" s="5" t="inlineStr">
        <x:is>
          <x:t xml:space="preserve">743259</x:t>
        </x:is>
      </x:c>
      <x:c r="F255" s="6" t="inlineStr">
        <x:is>
          <x:t xml:space="preserve">מרפאת בן יהודה</x:t>
        </x:is>
      </x:c>
      <x:c r="G255" s="7">
        <x:v>45764.5241550926</x:v>
      </x:c>
      <x:c r="H255" s="8" t="inlineStr">
        <x:is>
          <x:t xml:space="preserve">סרגיי רומנוב</x:t>
        </x:is>
      </x:c>
      <x:c r="I255" s="9" t="inlineStr">
        <x:is>
          <x:t xml:space="preserve">דוד מור יוסף</x:t>
        </x:is>
      </x:c>
      <x:c r="J255" s="10" t="inlineStr">
        <x:is>
          <x:t xml:space="preserve">טופס הופק</x:t>
        </x:is>
      </x:c>
      <x:c r="K255" s="11" t="inlineStr">
        <x:is>
          <x:t xml:space="preserve">מחוז ת"א יפו</x:t>
        </x:is>
      </x:c>
      <x:c r="L255" s="12" t="inlineStr">
        <x:is>
          <x:t xml:space="preserve">מרפאת בן יהודה</x:t>
        </x:is>
      </x:c>
      <x:c r="M255" s="13">
        <x:v>46129</x:v>
      </x:c>
      <x:c r="N255" s="14" t="inlineStr">
        <x:is>
          <x:t xml:space="preserve">16POP043060</x:t>
        </x:is>
      </x:c>
      <x:c r="O255" s="15">
        <x:v>45764.5241550926</x:v>
      </x:c>
      <x:c r="P255" s="16" t="inlineStr">
        <x:is>
          <x:t xml:space="preserve">דוד מור יוסף</x:t>
        </x:is>
      </x:c>
      <x:c r="Q255" s="17">
        <x:v>45765.3638888889</x:v>
      </x:c>
      <x:c r="R255" s="18" t="n">
        <x:v>4</x:v>
      </x:c>
      <x:c r="S255" s="19" t="n">
        <x:v>4</x:v>
      </x:c>
    </x:row>
    <x:row r="256" hidden="0">
      <x:c r="A256" s="1" t="inlineStr">
        <x:is>
          <x:t xml:space="preserve">26d59082-eb17-46d1-b95a-70ac0973907b</x:t>
        </x:is>
      </x:c>
      <x:c r="B256" s="2" t="inlineStr">
        <x:is>
          <x:t xml:space="preserve">ddCL2I27ydMFKhHQkaRpiB5aljFWwi1Uv0LDlhgBwa7hjAQnasWcmHuxseHTnfj6hk8KpXCQXJbsMsQ+orTv1Q==</x:t>
        </x:is>
      </x:c>
      <x:c r="C256" s="3">
        <x:v>45765.2388888889</x:v>
      </x:c>
      <x:c r="D256" s="4" t="inlineStr">
        <x:is>
          <x:t xml:space="preserve">11934</x:t>
        </x:is>
      </x:c>
      <x:c r="E256" s="5" t="inlineStr">
        <x:is>
          <x:t xml:space="preserve">728496</x:t>
        </x:is>
      </x:c>
      <x:c r="F256" s="6" t="inlineStr">
        <x:is>
          <x:t xml:space="preserve">שניידר - בית מרקחת</x:t>
        </x:is>
      </x:c>
      <x:c r="G256" s="7">
        <x:v>45764.3333333333</x:v>
      </x:c>
      <x:c r="H256" s="8" t="inlineStr">
        <x:is>
          <x:t xml:space="preserve">אהרון משה</x:t>
        </x:is>
      </x:c>
      <x:c r="I256" s="9" t="inlineStr">
        <x:is>
          <x:t xml:space="preserve">דוד מור יוסף</x:t>
        </x:is>
      </x:c>
      <x:c r="J256" s="10" t="inlineStr">
        <x:is>
          <x:t xml:space="preserve">טופס הופק</x:t>
        </x:is>
      </x:c>
      <x:c r="K256" s="11" t="inlineStr">
        <x:is>
          <x:t xml:space="preserve">מרכז שניידר לרפואת ילדים</x:t>
        </x:is>
      </x:c>
      <x:c r="L256" s="12" t="inlineStr">
        <x:is>
          <x:t xml:space="preserve">שניידר - בית מרקחת</x:t>
        </x:is>
      </x:c>
      <x:c r="M256" s="13">
        <x:v>46129</x:v>
      </x:c>
      <x:c r="N256" s="14" t="inlineStr">
        <x:is>
          <x:t xml:space="preserve">BE02Q4E1T00QGG30002</x:t>
        </x:is>
      </x:c>
      <x:c r="O256" s="15">
        <x:v>45764.5096527778</x:v>
      </x:c>
      <x:c r="P256" s="16" t="inlineStr">
        <x:is>
          <x:t xml:space="preserve">דוד מור יוסף</x:t>
        </x:is>
      </x:c>
      <x:c r="Q256" s="17">
        <x:v>45765.3638888889</x:v>
      </x:c>
      <x:c r="R256" s="18" t="n">
        <x:v>-25</x:v>
      </x:c>
      <x:c r="S256" s="19" t="n">
        <x:v>-25</x:v>
      </x:c>
    </x:row>
    <x:row r="257" hidden="0">
      <x:c r="A257" s="1" t="inlineStr">
        <x:is>
          <x:t xml:space="preserve">3f83ae36-94b9-4e36-8cfb-86bc995fb1c5</x:t>
        </x:is>
      </x:c>
      <x:c r="B257" s="2" t="inlineStr">
        <x:is>
          <x:t xml:space="preserve">xnuw7k0WzBstd04IJTxtKBKOEyWmjoEQ79bvN0HebAbt1HtO7MiO6V4O827gP+rRsQLMHz0yCPrnsxdazRkg/A==</x:t>
        </x:is>
      </x:c>
      <x:c r="C257" s="3">
        <x:v>45765.2388888889</x:v>
      </x:c>
      <x:c r="D257" s="4" t="inlineStr">
        <x:is>
          <x:t xml:space="preserve">11933</x:t>
        </x:is>
      </x:c>
      <x:c r="E257" s="5" t="inlineStr">
        <x:is>
          <x:t xml:space="preserve">728704</x:t>
        </x:is>
      </x:c>
      <x:c r="F257" s="6" t="inlineStr">
        <x:is>
          <x:t xml:space="preserve">שניידר - בית מרקחת</x:t>
        </x:is>
      </x:c>
      <x:c r="G257" s="7">
        <x:v>45764.3333333333</x:v>
      </x:c>
      <x:c r="H257" s="8" t="inlineStr">
        <x:is>
          <x:t xml:space="preserve">אהרון משה</x:t>
        </x:is>
      </x:c>
      <x:c r="I257" s="9" t="inlineStr">
        <x:is>
          <x:t xml:space="preserve">דוד מור יוסף</x:t>
        </x:is>
      </x:c>
      <x:c r="J257" s="10" t="inlineStr">
        <x:is>
          <x:t xml:space="preserve">טופס הופק</x:t>
        </x:is>
      </x:c>
      <x:c r="K257" s="11" t="inlineStr">
        <x:is>
          <x:t xml:space="preserve">מרכז שניידר לרפואת ילדים</x:t>
        </x:is>
      </x:c>
      <x:c r="L257" s="12" t="inlineStr">
        <x:is>
          <x:t xml:space="preserve">שניידר - בית מרקחת</x:t>
        </x:is>
      </x:c>
      <x:c r="M257" s="13">
        <x:v>46129</x:v>
      </x:c>
      <x:c r="N257" s="14" t="inlineStr">
        <x:is>
          <x:t xml:space="preserve">17POP007829</x:t>
        </x:is>
      </x:c>
      <x:c r="O257" s="15">
        <x:v>45764.5059722222</x:v>
      </x:c>
      <x:c r="P257" s="16" t="inlineStr">
        <x:is>
          <x:t xml:space="preserve">דוד מור יוסף</x:t>
        </x:is>
      </x:c>
      <x:c r="Q257" s="17">
        <x:v>45765.3638888889</x:v>
      </x:c>
      <x:c r="R257" s="18" t="n">
        <x:v>4</x:v>
      </x:c>
      <x:c r="S257" s="19" t="n">
        <x:v>4</x:v>
      </x:c>
    </x:row>
    <x:row r="258" hidden="0">
      <x:c r="A258" s="1" t="inlineStr">
        <x:is>
          <x:t xml:space="preserve">ebb150a5-f46a-4b2e-8b25-48958348f13b</x:t>
        </x:is>
      </x:c>
      <x:c r="B258" s="2" t="inlineStr">
        <x:is>
          <x:t xml:space="preserve">D8eVt5JRZ4bwOtbCckmwoMC61DE67KTAnEBx5ahJrby59+n5mGjc4QGgN+9OeY6xDxIbJA/FlS0O802qltTzjg==</x:t>
        </x:is>
      </x:c>
      <x:c r="C258" s="3">
        <x:v>45765.2388888889</x:v>
      </x:c>
      <x:c r="D258" s="4" t="inlineStr">
        <x:is>
          <x:t xml:space="preserve">11932</x:t>
        </x:is>
      </x:c>
      <x:c r="E258" s="5" t="inlineStr">
        <x:is>
          <x:t xml:space="preserve">728499</x:t>
        </x:is>
      </x:c>
      <x:c r="F258" s="6" t="inlineStr">
        <x:is>
          <x:t xml:space="preserve">שניידר - בית מרקחת</x:t>
        </x:is>
      </x:c>
      <x:c r="G258" s="7">
        <x:v>45764.3333333333</x:v>
      </x:c>
      <x:c r="H258" s="8" t="inlineStr">
        <x:is>
          <x:t xml:space="preserve">אהרון משה</x:t>
        </x:is>
      </x:c>
      <x:c r="I258" s="9" t="inlineStr">
        <x:is>
          <x:t xml:space="preserve">דוד מור יוסף</x:t>
        </x:is>
      </x:c>
      <x:c r="J258" s="10" t="inlineStr">
        <x:is>
          <x:t xml:space="preserve">טופס הופק</x:t>
        </x:is>
      </x:c>
      <x:c r="K258" s="11" t="inlineStr">
        <x:is>
          <x:t xml:space="preserve">מרכז שניידר לרפואת ילדים</x:t>
        </x:is>
      </x:c>
      <x:c r="L258" s="12" t="inlineStr">
        <x:is>
          <x:t xml:space="preserve">שניידר - בית מרקחת</x:t>
        </x:is>
      </x:c>
      <x:c r="M258" s="13">
        <x:v>46129</x:v>
      </x:c>
      <x:c r="N258" s="14" t="inlineStr">
        <x:is>
          <x:t xml:space="preserve">16POP026821</x:t>
        </x:is>
      </x:c>
      <x:c r="O258" s="15">
        <x:v>45764.5014930556</x:v>
      </x:c>
      <x:c r="P258" s="16" t="inlineStr">
        <x:is>
          <x:t xml:space="preserve">דוד מור יוסף</x:t>
        </x:is>
      </x:c>
      <x:c r="Q258" s="17">
        <x:v>45765.3638888889</x:v>
      </x:c>
      <x:c r="R258" s="18" t="n">
        <x:v>4</x:v>
      </x:c>
      <x:c r="S258" s="19" t="n">
        <x:v>4</x:v>
      </x:c>
    </x:row>
    <x:row r="259" hidden="0">
      <x:c r="A259" s="1" t="inlineStr">
        <x:is>
          <x:t xml:space="preserve">285c0469-a8aa-4376-9ef7-f5d41d2d0999</x:t>
        </x:is>
      </x:c>
      <x:c r="B259" s="2" t="inlineStr">
        <x:is>
          <x:t xml:space="preserve">oEZHkAAjD3bOx9ADfksg4VBSwK2PJCkN6iO4GcbtLhG1BpZrg8hR2GcWo+G/dkE5GZrNj9Jy9g8DWrjNQTb1DA==</x:t>
        </x:is>
      </x:c>
      <x:c r="C259" s="3">
        <x:v>45765.238900463</x:v>
      </x:c>
      <x:c r="D259" s="4" t="inlineStr">
        <x:is>
          <x:t xml:space="preserve">11931</x:t>
        </x:is>
      </x:c>
      <x:c r="E259" s="5" t="inlineStr">
        <x:is>
          <x:t xml:space="preserve">728610</x:t>
        </x:is>
      </x:c>
      <x:c r="F259" s="6"/>
      <x:c r="G259" s="7">
        <x:v>45764.3333333333</x:v>
      </x:c>
      <x:c r="H259" s="8" t="inlineStr">
        <x:is>
          <x:t xml:space="preserve">אהרון משה</x:t>
        </x:is>
      </x:c>
      <x:c r="I259" s="9" t="inlineStr">
        <x:is>
          <x:t xml:space="preserve">דוד מור יוסף</x:t>
        </x:is>
      </x:c>
      <x:c r="J259" s="10" t="inlineStr">
        <x:is>
          <x:t xml:space="preserve">טופס הופק</x:t>
        </x:is>
      </x:c>
      <x:c r="K259" s="11" t="inlineStr">
        <x:is>
          <x:t xml:space="preserve">מרכז שניידר לרפואת ילדים</x:t>
        </x:is>
      </x:c>
      <x:c r="L259" s="12" t="inlineStr">
        <x:is>
          <x:t xml:space="preserve">שניידר - מחלקה אונקולוגיה</x:t>
        </x:is>
      </x:c>
      <x:c r="M259" s="13">
        <x:v>46129</x:v>
      </x:c>
      <x:c r="N259" s="14" t="inlineStr">
        <x:is>
          <x:t xml:space="preserve">37357</x:t>
        </x:is>
      </x:c>
      <x:c r="O259" s="15">
        <x:v>45764.4888773148</x:v>
      </x:c>
      <x:c r="P259" s="16" t="inlineStr">
        <x:is>
          <x:t xml:space="preserve">דוד מור יוסף</x:t>
        </x:is>
      </x:c>
      <x:c r="Q259" s="17">
        <x:v>45765.363900463</x:v>
      </x:c>
      <x:c r="R259" s="18" t="n">
        <x:v>3</x:v>
      </x:c>
      <x:c r="S259" s="19" t="n">
        <x:v>3</x:v>
      </x:c>
    </x:row>
    <x:row r="260" hidden="0">
      <x:c r="A260" s="1" t="inlineStr">
        <x:is>
          <x:t xml:space="preserve">c0702eca-20a5-43f5-ade0-3730ec08bd36</x:t>
        </x:is>
      </x:c>
      <x:c r="B260" s="2" t="inlineStr">
        <x:is>
          <x:t xml:space="preserve">Rqub8wvdG2V340ZTFW86xiwrlbvvQ2OMvLFrUxSGfeSOlqjb03gksJFOmlNZSX8sS36r7dr58RyHs8jm/aYNwg==</x:t>
        </x:is>
      </x:c>
      <x:c r="C260" s="3">
        <x:v>45765.238900463</x:v>
      </x:c>
      <x:c r="D260" s="4" t="inlineStr">
        <x:is>
          <x:t xml:space="preserve">11930</x:t>
        </x:is>
      </x:c>
      <x:c r="E260" s="5" t="inlineStr">
        <x:is>
          <x:t xml:space="preserve">724612</x:t>
        </x:is>
      </x:c>
      <x:c r="F260" s="6"/>
      <x:c r="G260" s="7">
        <x:v>45764.3333333333</x:v>
      </x:c>
      <x:c r="H260" s="8" t="inlineStr">
        <x:is>
          <x:t xml:space="preserve">הבטאו סלמון</x:t>
        </x:is>
      </x:c>
      <x:c r="I260" s="9" t="inlineStr">
        <x:is>
          <x:t xml:space="preserve">דוד מור יוסף</x:t>
        </x:is>
      </x:c>
      <x:c r="J260" s="10" t="inlineStr">
        <x:is>
          <x:t xml:space="preserve">טופס הופק</x:t>
        </x:is>
      </x:c>
      <x:c r="K260" s="11" t="inlineStr">
        <x:is>
          <x:t xml:space="preserve">מחוז דרום</x:t>
        </x:is>
      </x:c>
      <x:c r="L260" s="12" t="inlineStr">
        <x:is>
          <x:t xml:space="preserve">ב"ש מחוזית מרכז בריאות הילד</x:t>
        </x:is>
      </x:c>
      <x:c r="M260" s="13">
        <x:v>46129</x:v>
      </x:c>
      <x:c r="N260" s="14" t="inlineStr">
        <x:is>
          <x:t xml:space="preserve">16POP0P036189</x:t>
        </x:is>
      </x:c>
      <x:c r="O260" s="15">
        <x:v>45764.4725</x:v>
      </x:c>
      <x:c r="P260" s="16" t="inlineStr">
        <x:is>
          <x:t xml:space="preserve">דוד מור יוסף</x:t>
        </x:is>
      </x:c>
      <x:c r="Q260" s="17">
        <x:v>45765.363900463</x:v>
      </x:c>
      <x:c r="R260" s="18" t="n">
        <x:v>3.9</x:v>
      </x:c>
      <x:c r="S260" s="19" t="n">
        <x:v>4.1</x:v>
      </x:c>
    </x:row>
    <x:row r="261" hidden="0">
      <x:c r="A261" s="1" t="inlineStr">
        <x:is>
          <x:t xml:space="preserve">185e4390-bbcc-4956-984b-2ad1f502adcd</x:t>
        </x:is>
      </x:c>
      <x:c r="B261" s="2" t="inlineStr">
        <x:is>
          <x:t xml:space="preserve">nA5w0ilaaBoyRGclKAvALkVD0PqX+vxuAeHg+AHuYHrqLGdnPTdoWp6GyjPnGQ3KWEY1Fdsqgt0cY6wm/wk2rw==</x:t>
        </x:is>
      </x:c>
      <x:c r="C261" s="3">
        <x:v>45765.238900463</x:v>
      </x:c>
      <x:c r="D261" s="4" t="inlineStr">
        <x:is>
          <x:t xml:space="preserve">11929</x:t>
        </x:is>
      </x:c>
      <x:c r="E261" s="5" t="inlineStr">
        <x:is>
          <x:t xml:space="preserve">724148</x:t>
        </x:is>
      </x:c>
      <x:c r="F261" s="6"/>
      <x:c r="G261" s="7">
        <x:v>45764.3333333333</x:v>
      </x:c>
      <x:c r="H261" s="8" t="inlineStr">
        <x:is>
          <x:t xml:space="preserve">הבטאו סלמון</x:t>
        </x:is>
      </x:c>
      <x:c r="I261" s="9" t="inlineStr">
        <x:is>
          <x:t xml:space="preserve">דוד מור יוסף</x:t>
        </x:is>
      </x:c>
      <x:c r="J261" s="10" t="inlineStr">
        <x:is>
          <x:t xml:space="preserve">טופס הופק</x:t>
        </x:is>
      </x:c>
      <x:c r="K261" s="11" t="inlineStr">
        <x:is>
          <x:t xml:space="preserve">מחוז דרום</x:t>
        </x:is>
      </x:c>
      <x:c r="L261" s="12" t="inlineStr">
        <x:is>
          <x:t xml:space="preserve">ב"ש מחוזית מרכז בריאות הילד</x:t>
        </x:is>
      </x:c>
      <x:c r="M261" s="13">
        <x:v>46129</x:v>
      </x:c>
      <x:c r="N261" s="14" t="inlineStr">
        <x:is>
          <x:t xml:space="preserve">16POP043100</x:t>
        </x:is>
      </x:c>
      <x:c r="O261" s="15">
        <x:v>45764.4718865741</x:v>
      </x:c>
      <x:c r="P261" s="16" t="inlineStr">
        <x:is>
          <x:t xml:space="preserve">דוד מור יוסף</x:t>
        </x:is>
      </x:c>
      <x:c r="Q261" s="17">
        <x:v>45765.363900463</x:v>
      </x:c>
      <x:c r="R261" s="18" t="n">
        <x:v>3.9</x:v>
      </x:c>
      <x:c r="S261" s="19" t="n">
        <x:v>3.8</x:v>
      </x:c>
    </x:row>
    <x:row r="262" hidden="0">
      <x:c r="A262" s="1" t="inlineStr">
        <x:is>
          <x:t xml:space="preserve">0d9725f0-8a9c-4e98-9325-e432c3827927</x:t>
        </x:is>
      </x:c>
      <x:c r="B262" s="2" t="inlineStr">
        <x:is>
          <x:t xml:space="preserve">AwXjCFKBbGrNOtAX3FMopU3GmE3ZBxEI4ParYVLcYj2mhfDF0kFx7+e9T6iSTJLyHeQHb6LclTSotTU8/xxaCA==</x:t>
        </x:is>
      </x:c>
      <x:c r="C262" s="3">
        <x:v>45765.238900463</x:v>
      </x:c>
      <x:c r="D262" s="4" t="inlineStr">
        <x:is>
          <x:t xml:space="preserve">11928</x:t>
        </x:is>
      </x:c>
      <x:c r="E262" s="5" t="inlineStr">
        <x:is>
          <x:t xml:space="preserve">724178</x:t>
        </x:is>
      </x:c>
      <x:c r="F262" s="6"/>
      <x:c r="G262" s="7">
        <x:v>45764.3333333333</x:v>
      </x:c>
      <x:c r="H262" s="8" t="inlineStr">
        <x:is>
          <x:t xml:space="preserve">הבטאו סלמון</x:t>
        </x:is>
      </x:c>
      <x:c r="I262" s="9" t="inlineStr">
        <x:is>
          <x:t xml:space="preserve">דוד מור יוסף</x:t>
        </x:is>
      </x:c>
      <x:c r="J262" s="10" t="inlineStr">
        <x:is>
          <x:t xml:space="preserve">טופס הופק</x:t>
        </x:is>
      </x:c>
      <x:c r="K262" s="11" t="inlineStr">
        <x:is>
          <x:t xml:space="preserve">מחוז דרום</x:t>
        </x:is>
      </x:c>
      <x:c r="L262" s="12" t="inlineStr">
        <x:is>
          <x:t xml:space="preserve">ב"ש מחוזית מרכז בריאות הילד</x:t>
        </x:is>
      </x:c>
      <x:c r="M262" s="13">
        <x:v>46129</x:v>
      </x:c>
      <x:c r="N262" s="14" t="inlineStr">
        <x:is>
          <x:t xml:space="preserve">16POP036178</x:t>
        </x:is>
      </x:c>
      <x:c r="O262" s="15">
        <x:v>45764.4514236111</x:v>
      </x:c>
      <x:c r="P262" s="16" t="inlineStr">
        <x:is>
          <x:t xml:space="preserve">דוד מור יוסף</x:t>
        </x:is>
      </x:c>
      <x:c r="Q262" s="17">
        <x:v>45765.363900463</x:v>
      </x:c>
      <x:c r="R262" s="18" t="n">
        <x:v>3.8</x:v>
      </x:c>
      <x:c r="S262" s="19" t="n">
        <x:v>3.8</x:v>
      </x:c>
    </x:row>
    <x:row r="263" hidden="0">
      <x:c r="A263" s="1" t="inlineStr">
        <x:is>
          <x:t xml:space="preserve">b78f8a0f-5efb-44de-b460-ca34425e7a05</x:t>
        </x:is>
      </x:c>
      <x:c r="B263" s="2" t="inlineStr">
        <x:is>
          <x:t xml:space="preserve">ex+20z5IunumBKVKhyqqgFGzToRmz/NBospUz+2u8tzmfzJ/Ug6DiBYWxc3bfhSJWoO5s6jtr4bOCS/uTq5gKw==</x:t>
        </x:is>
      </x:c>
      <x:c r="C263" s="3">
        <x:v>45764.4205671296</x:v>
      </x:c>
      <x:c r="D263" s="4" t="inlineStr">
        <x:is>
          <x:t xml:space="preserve">11927</x:t>
        </x:is>
      </x:c>
      <x:c r="E263" s="5" t="inlineStr">
        <x:is>
          <x:t xml:space="preserve">732305</x:t>
        </x:is>
      </x:c>
      <x:c r="F263" s="6"/>
      <x:c r="G263" s="7">
        <x:v>45764.3333333333</x:v>
      </x:c>
      <x:c r="H263" s="8" t="inlineStr">
        <x:is>
          <x:t xml:space="preserve">אהרון משה</x:t>
        </x:is>
      </x:c>
      <x:c r="I263" s="9" t="inlineStr">
        <x:is>
          <x:t xml:space="preserve">דוד מור יוסף</x:t>
        </x:is>
      </x:c>
      <x:c r="J263" s="10" t="inlineStr">
        <x:is>
          <x:t xml:space="preserve">טופס הופק</x:t>
        </x:is>
      </x:c>
      <x:c r="K263" s="11" t="inlineStr">
        <x:is>
          <x:t xml:space="preserve">מחוז שרון שומרון</x:t>
        </x:is>
      </x:c>
      <x:c r="L263" s="12" t="inlineStr">
        <x:is>
          <x:t xml:space="preserve">נתניה אזורים</x:t>
        </x:is>
      </x:c>
      <x:c r="M263" s="13">
        <x:v>46129</x:v>
      </x:c>
      <x:c r="N263" s="14" t="inlineStr">
        <x:is>
          <x:t xml:space="preserve">16POP043076</x:t>
        </x:is>
      </x:c>
      <x:c r="O263" s="15">
        <x:v>45764.4267361111</x:v>
      </x:c>
      <x:c r="P263" s="16" t="inlineStr">
        <x:is>
          <x:t xml:space="preserve">דוד מור יוסף</x:t>
        </x:is>
      </x:c>
      <x:c r="Q263" s="17">
        <x:v>45764.5455671296</x:v>
      </x:c>
      <x:c r="R263" s="18" t="n">
        <x:v>4</x:v>
      </x:c>
      <x:c r="S263" s="19" t="n">
        <x:v>4</x:v>
      </x:c>
    </x:row>
    <x:row r="264" hidden="0">
      <x:c r="A264" s="1" t="inlineStr">
        <x:is>
          <x:t xml:space="preserve">49388a82-709e-45a7-9a88-dae4b267dc78</x:t>
        </x:is>
      </x:c>
      <x:c r="B264" s="2" t="inlineStr">
        <x:is>
          <x:t xml:space="preserve">NHjNtl0Y124P5st7b6VZpWwvIkF3GZtJNevEnKUXvqj+hXEajRXuTFqMPnNfik3vGMW4M80B5OivFj09d5iOYA==</x:t>
        </x:is>
      </x:c>
      <x:c r="C264" s="3">
        <x:v>45764.4205671296</x:v>
      </x:c>
      <x:c r="D264" s="4" t="inlineStr">
        <x:is>
          <x:t xml:space="preserve">11926</x:t>
        </x:is>
      </x:c>
      <x:c r="E264" s="5" t="inlineStr">
        <x:is>
          <x:t xml:space="preserve">708574</x:t>
        </x:is>
      </x:c>
      <x:c r="F264" s="6"/>
      <x:c r="G264" s="7">
        <x:v>45764.415</x:v>
      </x:c>
      <x:c r="H264" s="8" t="inlineStr">
        <x:is>
          <x:t xml:space="preserve">סרגיי רומנוב</x:t>
        </x:is>
      </x:c>
      <x:c r="I264" s="9" t="inlineStr">
        <x:is>
          <x:t xml:space="preserve">דוד מור יוסף</x:t>
        </x:is>
      </x:c>
      <x:c r="J264" s="10" t="inlineStr">
        <x:is>
          <x:t xml:space="preserve">טופס הופק</x:t>
        </x:is>
      </x:c>
      <x:c r="K264" s="11" t="inlineStr">
        <x:is>
          <x:t xml:space="preserve">מחוז ת"א יפו</x:t>
        </x:is>
      </x:c>
      <x:c r="L264" s="12" t="inlineStr">
        <x:is>
          <x:t xml:space="preserve">הורוביץ הדר-יוסף</x:t>
        </x:is>
      </x:c>
      <x:c r="M264" s="13">
        <x:v>46129</x:v>
      </x:c>
      <x:c r="N264" s="14" t="inlineStr">
        <x:is>
          <x:t xml:space="preserve">BE069RE0N00QEK8C0019</x:t>
        </x:is>
      </x:c>
      <x:c r="O264" s="15">
        <x:v>45764.415</x:v>
      </x:c>
      <x:c r="P264" s="16" t="inlineStr">
        <x:is>
          <x:t xml:space="preserve">דוד מור יוסף</x:t>
        </x:is>
      </x:c>
      <x:c r="Q264" s="17">
        <x:v>45764.5455671296</x:v>
      </x:c>
      <x:c r="R264" s="18" t="n">
        <x:v>4</x:v>
      </x:c>
      <x:c r="S264" s="19" t="n">
        <x:v>4</x:v>
      </x:c>
    </x:row>
    <x:row r="265" hidden="0">
      <x:c r="A265" s="1" t="inlineStr">
        <x:is>
          <x:t xml:space="preserve">f89d5c08-ec2c-4a52-aa84-758e735d149c</x:t>
        </x:is>
      </x:c>
      <x:c r="B265" s="2" t="inlineStr">
        <x:is>
          <x:t xml:space="preserve">E0cA/jFPmeK7gZws7pBTLxO2eIvIzQh+G40Hk1sB0PRVebiYj+Q3rlbbRvaZsUY5PAeWoo/JOo+VYlsk1kFa/Q==</x:t>
        </x:is>
      </x:c>
      <x:c r="C265" s="3">
        <x:v>45764.4205787037</x:v>
      </x:c>
      <x:c r="D265" s="4" t="inlineStr">
        <x:is>
          <x:t xml:space="preserve">11925</x:t>
        </x:is>
      </x:c>
      <x:c r="E265" s="5" t="inlineStr">
        <x:is>
          <x:t xml:space="preserve">724083</x:t>
        </x:is>
      </x:c>
      <x:c r="F265" s="6" t="inlineStr">
        <x:is>
          <x:t xml:space="preserve">מרפאת בן יאיר באר שבע</x:t>
        </x:is>
      </x:c>
      <x:c r="G265" s="7">
        <x:v>45764.3333333333</x:v>
      </x:c>
      <x:c r="H265" s="8" t="inlineStr">
        <x:is>
          <x:t xml:space="preserve">הבטאו סלמון</x:t>
        </x:is>
      </x:c>
      <x:c r="I265" s="9" t="inlineStr">
        <x:is>
          <x:t xml:space="preserve">דוד מור יוסף</x:t>
        </x:is>
      </x:c>
      <x:c r="J265" s="10" t="inlineStr">
        <x:is>
          <x:t xml:space="preserve">טופס הופק</x:t>
        </x:is>
      </x:c>
      <x:c r="K265" s="11" t="inlineStr">
        <x:is>
          <x:t xml:space="preserve">מחוז דרום</x:t>
        </x:is>
      </x:c>
      <x:c r="L265" s="12" t="inlineStr">
        <x:is>
          <x:t xml:space="preserve">מרפאת בן יאיר באר שבע</x:t>
        </x:is>
      </x:c>
      <x:c r="M265" s="13">
        <x:v>46129</x:v>
      </x:c>
      <x:c r="N265" s="14" t="inlineStr">
        <x:is>
          <x:t xml:space="preserve">16P0P023239</x:t>
        </x:is>
      </x:c>
      <x:c r="O265" s="15">
        <x:v>45764.4129513889</x:v>
      </x:c>
      <x:c r="P265" s="16" t="inlineStr">
        <x:is>
          <x:t xml:space="preserve">דוד מור יוסף</x:t>
        </x:is>
      </x:c>
      <x:c r="Q265" s="17">
        <x:v>45764.5455787037</x:v>
      </x:c>
      <x:c r="R265" s="18" t="n">
        <x:v>4</x:v>
      </x:c>
      <x:c r="S265" s="19" t="n">
        <x:v>4</x:v>
      </x:c>
    </x:row>
    <x:row r="266" hidden="0">
      <x:c r="A266" s="1" t="inlineStr">
        <x:is>
          <x:t xml:space="preserve">16c62730-270c-449e-91fc-c877b9b416bc</x:t>
        </x:is>
      </x:c>
      <x:c r="B266" s="2" t="inlineStr">
        <x:is>
          <x:t xml:space="preserve">mnVG+JVtwL2OVJsvvtU+EoQXq9ALjZO02xvFYbsxHyqOKS2Wl0Ecn+iADEgDRh0wk02JxDHKqLKa2Jjfg92L0g==</x:t>
        </x:is>
      </x:c>
      <x:c r="C266" s="3">
        <x:v>45764.3984375</x:v>
      </x:c>
      <x:c r="D266" s="4" t="inlineStr">
        <x:is>
          <x:t xml:space="preserve">11924</x:t>
        </x:is>
      </x:c>
      <x:c r="E266" s="5" t="inlineStr">
        <x:is>
          <x:t xml:space="preserve">706573</x:t>
        </x:is>
      </x:c>
      <x:c r="F266" s="6"/>
      <x:c r="G266" s="7">
        <x:v>45764.3333333333</x:v>
      </x:c>
      <x:c r="H266" s="8" t="inlineStr">
        <x:is>
          <x:t xml:space="preserve">הבטאו סלמון</x:t>
        </x:is>
      </x:c>
      <x:c r="I266" s="9" t="inlineStr">
        <x:is>
          <x:t xml:space="preserve">דוד מור יוסף</x:t>
        </x:is>
      </x:c>
      <x:c r="J266" s="10" t="inlineStr">
        <x:is>
          <x:t xml:space="preserve">טופס הופק</x:t>
        </x:is>
      </x:c>
      <x:c r="K266" s="11" t="inlineStr">
        <x:is>
          <x:t xml:space="preserve">מחוז דרום</x:t>
        </x:is>
      </x:c>
      <x:c r="L266" s="12" t="inlineStr">
        <x:is>
          <x:t xml:space="preserve">באר שבע בן יאיר</x:t>
        </x:is>
      </x:c>
      <x:c r="M266" s="13">
        <x:v>46129</x:v>
      </x:c>
      <x:c r="N266" s="14" t="inlineStr">
        <x:is>
          <x:t xml:space="preserve">17POP056736</x:t>
        </x:is>
      </x:c>
      <x:c r="O266" s="15">
        <x:v>45764.4123842593</x:v>
      </x:c>
      <x:c r="P266" s="16" t="inlineStr">
        <x:is>
          <x:t xml:space="preserve">דוד מור יוסף</x:t>
        </x:is>
      </x:c>
      <x:c r="Q266" s="17">
        <x:v>45764.5234375</x:v>
      </x:c>
      <x:c r="R266" s="18" t="n">
        <x:v>4</x:v>
      </x:c>
      <x:c r="S266" s="19" t="n">
        <x:v>4.1</x:v>
      </x:c>
    </x:row>
    <x:row r="267" hidden="0">
      <x:c r="A267" s="1" t="inlineStr">
        <x:is>
          <x:t xml:space="preserve">6fb8b9ee-103a-422d-b06d-1201898811b1</x:t>
        </x:is>
      </x:c>
      <x:c r="B267" s="2" t="inlineStr">
        <x:is>
          <x:t xml:space="preserve">zD0M0/gqkBrG2d/uGTWAE+Q+S/D3AFk/HUCbrLocU2TOqtRkPgMf5wk41pgUmxxItmb2Gf0fFkvKjMHIvG1K4w==</x:t>
        </x:is>
      </x:c>
      <x:c r="C267" s="3">
        <x:v>45764.3984490741</x:v>
      </x:c>
      <x:c r="D267" s="4" t="inlineStr">
        <x:is>
          <x:t xml:space="preserve">11923</x:t>
        </x:is>
      </x:c>
      <x:c r="E267" s="5" t="inlineStr">
        <x:is>
          <x:t xml:space="preserve">712720</x:t>
        </x:is>
      </x:c>
      <x:c r="F267" s="6"/>
      <x:c r="G267" s="7">
        <x:v>45764.3333333333</x:v>
      </x:c>
      <x:c r="H267" s="8" t="inlineStr">
        <x:is>
          <x:t xml:space="preserve">אהרון משה</x:t>
        </x:is>
      </x:c>
      <x:c r="I267" s="9" t="inlineStr">
        <x:is>
          <x:t xml:space="preserve">דוד מור יוסף</x:t>
        </x:is>
      </x:c>
      <x:c r="J267" s="10" t="inlineStr">
        <x:is>
          <x:t xml:space="preserve">טופס הופק</x:t>
        </x:is>
      </x:c>
      <x:c r="K267" s="11" t="inlineStr">
        <x:is>
          <x:t xml:space="preserve">מחוז שרון שומרון</x:t>
        </x:is>
      </x:c>
      <x:c r="L267" s="12" t="inlineStr">
        <x:is>
          <x:t xml:space="preserve">תעשיה נתניה מרפאה תעסוקתית</x:t>
        </x:is>
      </x:c>
      <x:c r="M267" s="13">
        <x:v>46129</x:v>
      </x:c>
      <x:c r="N267" s="14" t="inlineStr">
        <x:is>
          <x:t xml:space="preserve">18POP049605</x:t>
        </x:is>
      </x:c>
      <x:c r="O267" s="15">
        <x:v>45764.37625</x:v>
      </x:c>
      <x:c r="P267" s="16" t="inlineStr">
        <x:is>
          <x:t xml:space="preserve">דוד מור יוסף</x:t>
        </x:is>
      </x:c>
      <x:c r="Q267" s="17">
        <x:v>45764.5234490741</x:v>
      </x:c>
      <x:c r="R267" s="18" t="n">
        <x:v>3.5</x:v>
      </x:c>
      <x:c r="S267" s="19" t="n">
        <x:v>3.5</x:v>
      </x:c>
    </x:row>
    <x:row r="268" hidden="0">
      <x:c r="A268" s="1" t="inlineStr">
        <x:is>
          <x:t xml:space="preserve">891666fe-afc5-44f5-bf55-7b2ab719b72b</x:t>
        </x:is>
      </x:c>
      <x:c r="B268" s="2" t="inlineStr">
        <x:is>
          <x:t xml:space="preserve">mmXEmr8h5CoYrIiHsTdbsmv3GRLJ7huK/pC4gfXPkfTsisNCmjUGQmMVwtzXgwb3OcA4YHiWIsP+g5hASGd3dw==</x:t>
        </x:is>
      </x:c>
      <x:c r="C268" s="3">
        <x:v>45764.2617361111</x:v>
      </x:c>
      <x:c r="D268" s="4" t="inlineStr">
        <x:is>
          <x:t xml:space="preserve">11922</x:t>
        </x:is>
      </x:c>
      <x:c r="E268" s="5" t="inlineStr">
        <x:is>
          <x:t xml:space="preserve">929768</x:t>
        </x:is>
      </x:c>
      <x:c r="F268" s="6" t="inlineStr">
        <x:is>
          <x:t xml:space="preserve">קפלן - קוצבים מחלקה</x:t>
        </x:is>
      </x:c>
      <x:c r="G268" s="7">
        <x:v>45763.6635763889</x:v>
      </x:c>
      <x:c r="H268" s="8" t="inlineStr">
        <x:is>
          <x:t xml:space="preserve">סרגיי רומנוב</x:t>
        </x:is>
      </x:c>
      <x:c r="I268" s="9" t="inlineStr">
        <x:is>
          <x:t xml:space="preserve">דוד מור יוסף</x:t>
        </x:is>
      </x:c>
      <x:c r="J268" s="10" t="inlineStr">
        <x:is>
          <x:t xml:space="preserve">טופס הופק</x:t>
        </x:is>
      </x:c>
      <x:c r="K268" s="11" t="inlineStr">
        <x:is>
          <x:t xml:space="preserve">קפלן</x:t>
        </x:is>
      </x:c>
      <x:c r="L268" s="12" t="inlineStr">
        <x:is>
          <x:t xml:space="preserve">קפלן - אורולוגית מחלקה</x:t>
        </x:is>
      </x:c>
      <x:c r="M268" s="13">
        <x:v>46128</x:v>
      </x:c>
      <x:c r="N268" s="14" t="inlineStr">
        <x:is>
          <x:t xml:space="preserve">32013</x:t>
        </x:is>
      </x:c>
      <x:c r="O268" s="15">
        <x:v>45763.6635763889</x:v>
      </x:c>
      <x:c r="P268" s="16" t="inlineStr">
        <x:is>
          <x:t xml:space="preserve">דוד מור יוסף</x:t>
        </x:is>
      </x:c>
      <x:c r="Q268" s="17">
        <x:v>45764.3867361111</x:v>
      </x:c>
      <x:c r="R268" s="18" t="n">
        <x:v>4</x:v>
      </x:c>
      <x:c r="S268" s="19" t="n">
        <x:v>4</x:v>
      </x:c>
    </x:row>
    <x:row r="269" hidden="0">
      <x:c r="A269" s="1" t="inlineStr">
        <x:is>
          <x:t xml:space="preserve">6a985813-c268-4d90-8cc9-e19770a9590f</x:t>
        </x:is>
      </x:c>
      <x:c r="B269" s="2" t="inlineStr">
        <x:is>
          <x:t xml:space="preserve">OtKPrhtmiybRcfdYyIbxMQnQwlPgmrw3lGgyDWkidHti56xCOSCTcvoz4GsHueCKSw9MkIRwQ9j7DFFpAbC9BQ==</x:t>
        </x:is>
      </x:c>
      <x:c r="C269" s="3">
        <x:v>45764.2617476852</x:v>
      </x:c>
      <x:c r="D269" s="4" t="inlineStr">
        <x:is>
          <x:t xml:space="preserve">11921</x:t>
        </x:is>
      </x:c>
      <x:c r="E269" s="5" t="inlineStr">
        <x:is>
          <x:t xml:space="preserve">927326</x:t>
        </x:is>
      </x:c>
      <x:c r="F269" s="6"/>
      <x:c r="G269" s="7">
        <x:v>45763.6155324074</x:v>
      </x:c>
      <x:c r="H269" s="8" t="inlineStr">
        <x:is>
          <x:t xml:space="preserve">סרגיי רומנוב</x:t>
        </x:is>
      </x:c>
      <x:c r="I269" s="9" t="inlineStr">
        <x:is>
          <x:t xml:space="preserve">דוד מור יוסף</x:t>
        </x:is>
      </x:c>
      <x:c r="J269" s="10" t="inlineStr">
        <x:is>
          <x:t xml:space="preserve">טופס הופק</x:t>
        </x:is>
      </x:c>
      <x:c r="K269" s="11" t="inlineStr">
        <x:is>
          <x:t xml:space="preserve">קפלן</x:t>
        </x:is>
      </x:c>
      <x:c r="L269" s="12" t="inlineStr">
        <x:is>
          <x:t xml:space="preserve">קפלן  יחידה למחקרים קליניים לב בניין אשפוז ג ק.3 חדר 520</x:t>
        </x:is>
      </x:c>
      <x:c r="M269" s="13">
        <x:v>46128</x:v>
      </x:c>
      <x:c r="N269" s="14" t="inlineStr">
        <x:is>
          <x:t xml:space="preserve">0QGNC90004</x:t>
        </x:is>
      </x:c>
      <x:c r="O269" s="15">
        <x:v>45763.6155324074</x:v>
      </x:c>
      <x:c r="P269" s="16" t="inlineStr">
        <x:is>
          <x:t xml:space="preserve">דוד מור יוסף</x:t>
        </x:is>
      </x:c>
      <x:c r="Q269" s="17">
        <x:v>45764.3867476852</x:v>
      </x:c>
      <x:c r="R269" s="18" t="n">
        <x:v>-80</x:v>
      </x:c>
      <x:c r="S269" s="19" t="n">
        <x:v>-80</x:v>
      </x:c>
    </x:row>
    <x:row r="270" hidden="0">
      <x:c r="A270" s="1" t="inlineStr">
        <x:is>
          <x:t xml:space="preserve">0e9db919-e422-4920-87d9-dec70e97443e</x:t>
        </x:is>
      </x:c>
      <x:c r="B270" s="2" t="inlineStr">
        <x:is>
          <x:t xml:space="preserve">CA/b7S0gmggwNumBAt6X11xOk9naJm1UNYTMkjc29Wjbp0eG8jqqq4l+JodXMKXObd0TCArwNCPrpjOFw74f0A==</x:t>
        </x:is>
      </x:c>
      <x:c r="C270" s="3">
        <x:v>45764.2617476852</x:v>
      </x:c>
      <x:c r="D270" s="4" t="inlineStr">
        <x:is>
          <x:t xml:space="preserve">11920</x:t>
        </x:is>
      </x:c>
      <x:c r="E270" s="5" t="inlineStr">
        <x:is>
          <x:t xml:space="preserve">718393</x:t>
        </x:is>
      </x:c>
      <x:c r="F270" s="6" t="inlineStr">
        <x:is>
          <x:t xml:space="preserve">קפלן - פנימית א מחלקה</x:t>
        </x:is>
      </x:c>
      <x:c r="G270" s="7">
        <x:v>45763.5961689815</x:v>
      </x:c>
      <x:c r="H270" s="8" t="inlineStr">
        <x:is>
          <x:t xml:space="preserve">סרגיי רומנוב</x:t>
        </x:is>
      </x:c>
      <x:c r="I270" s="9" t="inlineStr">
        <x:is>
          <x:t xml:space="preserve">דוד מור יוסף</x:t>
        </x:is>
      </x:c>
      <x:c r="J270" s="10" t="inlineStr">
        <x:is>
          <x:t xml:space="preserve">טופס הופק</x:t>
        </x:is>
      </x:c>
      <x:c r="K270" s="11" t="inlineStr">
        <x:is>
          <x:t xml:space="preserve">קפלן</x:t>
        </x:is>
      </x:c>
      <x:c r="L270" s="12" t="inlineStr">
        <x:is>
          <x:t xml:space="preserve">קפלן - פנימית א מחלקה</x:t>
        </x:is>
      </x:c>
      <x:c r="M270" s="13">
        <x:v>46128</x:v>
      </x:c>
      <x:c r="N270" s="14" t="inlineStr">
        <x:is>
          <x:t xml:space="preserve">BE069DEON00QEH7H0021</x:t>
        </x:is>
      </x:c>
      <x:c r="O270" s="15">
        <x:v>45763.5961689815</x:v>
      </x:c>
      <x:c r="P270" s="16" t="inlineStr">
        <x:is>
          <x:t xml:space="preserve">דוד מור יוסף</x:t>
        </x:is>
      </x:c>
      <x:c r="Q270" s="17">
        <x:v>45764.3867476852</x:v>
      </x:c>
      <x:c r="R270" s="18" t="n">
        <x:v>4</x:v>
      </x:c>
      <x:c r="S270" s="19" t="n">
        <x:v>4</x:v>
      </x:c>
    </x:row>
    <x:row r="271" hidden="0">
      <x:c r="A271" s="1" t="inlineStr">
        <x:is>
          <x:t xml:space="preserve">4a23f7e5-d6df-4f97-9719-917e90b4322a</x:t>
        </x:is>
      </x:c>
      <x:c r="B271" s="2" t="inlineStr">
        <x:is>
          <x:t xml:space="preserve">QI9s8qEJAHKtFIdW+HVFg1O5hKohyl/b+6YT6AMfo74MeZ1FDpmHHrN1NqLLAdajk1P9WlVzNAhsvwHC2Oo1Zw==</x:t>
        </x:is>
      </x:c>
      <x:c r="C271" s="3">
        <x:v>45764.2617476852</x:v>
      </x:c>
      <x:c r="D271" s="4" t="inlineStr">
        <x:is>
          <x:t xml:space="preserve">11919</x:t>
        </x:is>
      </x:c>
      <x:c r="E271" s="5" t="inlineStr">
        <x:is>
          <x:t xml:space="preserve">928760</x:t>
        </x:is>
      </x:c>
      <x:c r="F271" s="6" t="inlineStr">
        <x:is>
          <x:t xml:space="preserve">כרמל - מע' סרולוגית</x:t>
        </x:is>
      </x:c>
      <x:c r="G271" s="7">
        <x:v>45763.3333333333</x:v>
      </x:c>
      <x:c r="H271" s="8" t="inlineStr">
        <x:is>
          <x:t xml:space="preserve">אהרון משה</x:t>
        </x:is>
      </x:c>
      <x:c r="I271" s="9" t="inlineStr">
        <x:is>
          <x:t xml:space="preserve">דוד מור יוסף</x:t>
        </x:is>
      </x:c>
      <x:c r="J271" s="10" t="inlineStr">
        <x:is>
          <x:t xml:space="preserve">טופס הופק</x:t>
        </x:is>
      </x:c>
      <x:c r="K271" s="11" t="inlineStr">
        <x:is>
          <x:t xml:space="preserve">כרמל</x:t>
        </x:is>
      </x:c>
      <x:c r="L271" s="12" t="inlineStr">
        <x:is>
          <x:t xml:space="preserve">כרמל - מע' סרולוגית</x:t>
        </x:is>
      </x:c>
      <x:c r="M271" s="13">
        <x:v>46128</x:v>
      </x:c>
      <x:c r="N271" s="14" t="inlineStr">
        <x:is>
          <x:t xml:space="preserve">2088305</x:t>
        </x:is>
      </x:c>
      <x:c r="O271" s="15">
        <x:v>45763.5211111111</x:v>
      </x:c>
      <x:c r="P271" s="16" t="inlineStr">
        <x:is>
          <x:t xml:space="preserve">דוד מור יוסף</x:t>
        </x:is>
      </x:c>
      <x:c r="Q271" s="17">
        <x:v>45764.3867476852</x:v>
      </x:c>
      <x:c r="R271" s="18" t="n">
        <x:v>4</x:v>
      </x:c>
      <x:c r="S271" s="19" t="n">
        <x:v>4</x:v>
      </x:c>
    </x:row>
    <x:row r="272" hidden="0">
      <x:c r="A272" s="1" t="inlineStr">
        <x:is>
          <x:t xml:space="preserve">6dbe4bdd-baa9-4c1b-8417-0cc2fe806f7b</x:t>
        </x:is>
      </x:c>
      <x:c r="B272" s="2" t="inlineStr">
        <x:is>
          <x:t xml:space="preserve">5+k+9PxAvuQH5idz/U0k5v7DSwfra/EcCulr4d6+/3DA+jxEW/pGpso58uyAPS/zCRuM64rUnVmCUtxSlKGrpA==</x:t>
        </x:is>
      </x:c>
      <x:c r="C272" s="3">
        <x:v>45764.2617476852</x:v>
      </x:c>
      <x:c r="D272" s="4" t="inlineStr">
        <x:is>
          <x:t xml:space="preserve">11918</x:t>
        </x:is>
      </x:c>
      <x:c r="E272" s="5" t="inlineStr">
        <x:is>
          <x:t xml:space="preserve">908706</x:t>
        </x:is>
      </x:c>
      <x:c r="F272" s="6" t="inlineStr">
        <x:is>
          <x:t xml:space="preserve">כרמל - מע' גנטית</x:t>
        </x:is>
      </x:c>
      <x:c r="G272" s="7">
        <x:v>45763.3333333333</x:v>
      </x:c>
      <x:c r="H272" s="8" t="inlineStr">
        <x:is>
          <x:t xml:space="preserve">אהרון משה</x:t>
        </x:is>
      </x:c>
      <x:c r="I272" s="9" t="inlineStr">
        <x:is>
          <x:t xml:space="preserve">דוד מור יוסף</x:t>
        </x:is>
      </x:c>
      <x:c r="J272" s="10" t="inlineStr">
        <x:is>
          <x:t xml:space="preserve">טופס הופק</x:t>
        </x:is>
      </x:c>
      <x:c r="K272" s="11" t="inlineStr">
        <x:is>
          <x:t xml:space="preserve">כרמל</x:t>
        </x:is>
      </x:c>
      <x:c r="L272" s="12" t="inlineStr">
        <x:is>
          <x:t xml:space="preserve">כרמל - מע' גנטית</x:t>
        </x:is>
      </x:c>
      <x:c r="M272" s="13">
        <x:v>46128</x:v>
      </x:c>
      <x:c r="N272" s="14" t="inlineStr">
        <x:is>
          <x:t xml:space="preserve">BE02Q4E1T00QEL6L0004</x:t>
        </x:is>
      </x:c>
      <x:c r="O272" s="15">
        <x:v>45763.5096180556</x:v>
      </x:c>
      <x:c r="P272" s="16" t="inlineStr">
        <x:is>
          <x:t xml:space="preserve">דוד מור יוסף</x:t>
        </x:is>
      </x:c>
      <x:c r="Q272" s="17">
        <x:v>45764.3867476852</x:v>
      </x:c>
      <x:c r="R272" s="18" t="n">
        <x:v>-22</x:v>
      </x:c>
      <x:c r="S272" s="19" t="n">
        <x:v>-22</x:v>
      </x:c>
    </x:row>
    <x:row r="273" hidden="0">
      <x:c r="A273" s="1" t="inlineStr">
        <x:is>
          <x:t xml:space="preserve">e4bbbc99-2e0f-495f-b628-55bdb0fd982f</x:t>
        </x:is>
      </x:c>
      <x:c r="B273" s="2" t="inlineStr">
        <x:is>
          <x:t xml:space="preserve">kiwDUOhvWqOuPtA2uwTabyEypndSnda0FEmfju/f9s5M+KCDV5uDFXzGrWjUZL6pM0HOu0BH4g5JVcxKyzSTYg==</x:t>
        </x:is>
      </x:c>
      <x:c r="C273" s="3">
        <x:v>45764.2617476852</x:v>
      </x:c>
      <x:c r="D273" s="4" t="inlineStr">
        <x:is>
          <x:t xml:space="preserve">11917</x:t>
        </x:is>
      </x:c>
      <x:c r="E273" s="5" t="inlineStr">
        <x:is>
          <x:t xml:space="preserve">908531</x:t>
        </x:is>
      </x:c>
      <x:c r="F273" s="6"/>
      <x:c r="G273" s="7">
        <x:v>45763.3333333333</x:v>
      </x:c>
      <x:c r="H273" s="8" t="inlineStr">
        <x:is>
          <x:t xml:space="preserve">אהרון משה</x:t>
        </x:is>
      </x:c>
      <x:c r="I273" s="9" t="inlineStr">
        <x:is>
          <x:t xml:space="preserve">דוד מור יוסף</x:t>
        </x:is>
      </x:c>
      <x:c r="J273" s="10" t="inlineStr">
        <x:is>
          <x:t xml:space="preserve">טופס הופק</x:t>
        </x:is>
      </x:c>
      <x:c r="K273" s="11" t="inlineStr">
        <x:is>
          <x:t xml:space="preserve">כרמל</x:t>
        </x:is>
      </x:c>
      <x:c r="L273" s="12" t="inlineStr">
        <x:is>
          <x:t xml:space="preserve">כרמל - מע' פתולוגית</x:t>
        </x:is>
      </x:c>
      <x:c r="M273" s="13">
        <x:v>46128</x:v>
      </x:c>
      <x:c r="N273" s="14" t="inlineStr">
        <x:is>
          <x:t xml:space="preserve">BEOFOJG1T00QGK1F0004</x:t>
        </x:is>
      </x:c>
      <x:c r="O273" s="15">
        <x:v>45763.5022222222</x:v>
      </x:c>
      <x:c r="P273" s="16" t="inlineStr">
        <x:is>
          <x:t xml:space="preserve">דוד מור יוסף</x:t>
        </x:is>
      </x:c>
      <x:c r="Q273" s="17">
        <x:v>45764.3867476852</x:v>
      </x:c>
      <x:c r="R273" s="18" t="n">
        <x:v>-80</x:v>
      </x:c>
      <x:c r="S273" s="19" t="n">
        <x:v>-80</x:v>
      </x:c>
    </x:row>
    <x:row r="274" hidden="0">
      <x:c r="A274" s="1" t="inlineStr">
        <x:is>
          <x:t xml:space="preserve">f2e8a3bb-8665-4420-8a18-fe119a79aeef</x:t>
        </x:is>
      </x:c>
      <x:c r="B274" s="2" t="inlineStr">
        <x:is>
          <x:t xml:space="preserve">TkgAtl7M3Lb9Bhc7rEAhqlQMNkyYUkvSBH/dMZsqKJ2PgnithU8CnCJ6VZJMDFgFQ0wmtv0PnfvP+Vddhx9jbA==</x:t>
        </x:is>
      </x:c>
      <x:c r="C274" s="3">
        <x:v>45763.5743055556</x:v>
      </x:c>
      <x:c r="D274" s="4" t="inlineStr">
        <x:is>
          <x:t xml:space="preserve">11916</x:t>
        </x:is>
      </x:c>
      <x:c r="E274" s="5" t="inlineStr">
        <x:is>
          <x:t xml:space="preserve">744494</x:t>
        </x:is>
      </x:c>
      <x:c r="F274" s="6" t="inlineStr">
        <x:is>
          <x:t xml:space="preserve">העמק - מחלקה כירורגית ילדים</x:t>
        </x:is>
      </x:c>
      <x:c r="G274" s="7">
        <x:v>45763.3333333333</x:v>
      </x:c>
      <x:c r="H274" s="8" t="inlineStr">
        <x:is>
          <x:t xml:space="preserve">חמודי חוג'ראת</x:t>
        </x:is>
      </x:c>
      <x:c r="I274" s="9" t="inlineStr">
        <x:is>
          <x:t xml:space="preserve">דוד מור יוסף</x:t>
        </x:is>
      </x:c>
      <x:c r="J274" s="10" t="inlineStr">
        <x:is>
          <x:t xml:space="preserve">טופס הופק</x:t>
        </x:is>
      </x:c>
      <x:c r="K274" s="11" t="inlineStr">
        <x:is>
          <x:t xml:space="preserve">העמק</x:t>
        </x:is>
      </x:c>
      <x:c r="L274" s="12" t="inlineStr">
        <x:is>
          <x:t xml:space="preserve">העמק - מחלקה כירורגית ילדים</x:t>
        </x:is>
      </x:c>
      <x:c r="M274" s="13">
        <x:v>46128</x:v>
      </x:c>
      <x:c r="N274" s="14" t="inlineStr">
        <x:is>
          <x:t xml:space="preserve">3708</x:t>
        </x:is>
      </x:c>
      <x:c r="O274" s="15">
        <x:v>45763.4860648148</x:v>
      </x:c>
      <x:c r="P274" s="16" t="inlineStr">
        <x:is>
          <x:t xml:space="preserve">דוד מור יוסף</x:t>
        </x:is>
      </x:c>
      <x:c r="Q274" s="17">
        <x:v>45763.6993055556</x:v>
      </x:c>
      <x:c r="R274" s="18" t="n">
        <x:v>4</x:v>
      </x:c>
      <x:c r="S274" s="19" t="n">
        <x:v>4</x:v>
      </x:c>
    </x:row>
    <x:row r="275" hidden="0">
      <x:c r="A275" s="1" t="inlineStr">
        <x:is>
          <x:t xml:space="preserve">45bcad9d-b6b1-4612-9259-b2a5333549b0</x:t>
        </x:is>
      </x:c>
      <x:c r="B275" s="2" t="inlineStr">
        <x:is>
          <x:t xml:space="preserve">eToJ8loONs3FNksttbS2FZi/hUe3wTYNwkS5+QSLjjbpEQGeGMaaE1O3fCc4Kb6R6GrUG3zbhZz6iJ7S0KPOQw==</x:t>
        </x:is>
      </x:c>
      <x:c r="C275" s="3">
        <x:v>45763.5743055556</x:v>
      </x:c>
      <x:c r="D275" s="4" t="inlineStr">
        <x:is>
          <x:t xml:space="preserve">11915</x:t>
        </x:is>
      </x:c>
      <x:c r="E275" s="5" t="inlineStr">
        <x:is>
          <x:t xml:space="preserve">748005</x:t>
        </x:is>
      </x:c>
      <x:c r="F275" s="6" t="inlineStr">
        <x:is>
          <x:t xml:space="preserve">כרמל - פנימית ג'</x:t>
        </x:is>
      </x:c>
      <x:c r="G275" s="7">
        <x:v>45763.3333333333</x:v>
      </x:c>
      <x:c r="H275" s="8" t="inlineStr">
        <x:is>
          <x:t xml:space="preserve">אהרון משה</x:t>
        </x:is>
      </x:c>
      <x:c r="I275" s="9" t="inlineStr">
        <x:is>
          <x:t xml:space="preserve">דוד מור יוסף</x:t>
        </x:is>
      </x:c>
      <x:c r="J275" s="10" t="inlineStr">
        <x:is>
          <x:t xml:space="preserve">טופס הופק</x:t>
        </x:is>
      </x:c>
      <x:c r="K275" s="11" t="inlineStr">
        <x:is>
          <x:t xml:space="preserve">כרמל</x:t>
        </x:is>
      </x:c>
      <x:c r="L275" s="12" t="inlineStr">
        <x:is>
          <x:t xml:space="preserve">כרמל - פנימית ג'</x:t>
        </x:is>
      </x:c>
      <x:c r="M275" s="13">
        <x:v>46128</x:v>
      </x:c>
      <x:c r="N275" s="14" t="inlineStr">
        <x:is>
          <x:t xml:space="preserve">10POP058622</x:t>
        </x:is>
      </x:c>
      <x:c r="O275" s="15">
        <x:v>45763.4821180556</x:v>
      </x:c>
      <x:c r="P275" s="16" t="inlineStr">
        <x:is>
          <x:t xml:space="preserve">דוד מור יוסף</x:t>
        </x:is>
      </x:c>
      <x:c r="Q275" s="17">
        <x:v>45763.6993055556</x:v>
      </x:c>
      <x:c r="R275" s="18" t="n">
        <x:v>4</x:v>
      </x:c>
      <x:c r="S275" s="19" t="n">
        <x:v>4</x:v>
      </x:c>
    </x:row>
    <x:row r="276" hidden="0">
      <x:c r="A276" s="1" t="inlineStr">
        <x:is>
          <x:t xml:space="preserve">bff8928c-c1f2-4840-b776-4ef83a035983</x:t>
        </x:is>
      </x:c>
      <x:c r="B276" s="2" t="inlineStr">
        <x:is>
          <x:t xml:space="preserve">ijur0jEcURdfVHuQh+/u3iZBlfVW2QRX7stWfFakmGtSBlQpkBIrtnLLiGiAqX+VbE3hnysdN+WBE2pzh3ImfQ==</x:t>
        </x:is>
      </x:c>
      <x:c r="C276" s="3">
        <x:v>45763.5743055556</x:v>
      </x:c>
      <x:c r="D276" s="4" t="inlineStr">
        <x:is>
          <x:t xml:space="preserve">11914</x:t>
        </x:is>
      </x:c>
      <x:c r="E276" s="5" t="inlineStr">
        <x:is>
          <x:t xml:space="preserve">744153</x:t>
        </x:is>
      </x:c>
      <x:c r="F276" s="6" t="inlineStr">
        <x:is>
          <x:t xml:space="preserve">העמק - מרפאת ילדים</x:t>
        </x:is>
      </x:c>
      <x:c r="G276" s="7">
        <x:v>45763.3333333333</x:v>
      </x:c>
      <x:c r="H276" s="8" t="inlineStr">
        <x:is>
          <x:t xml:space="preserve">חמודי חוג'ראת</x:t>
        </x:is>
      </x:c>
      <x:c r="I276" s="9" t="inlineStr">
        <x:is>
          <x:t xml:space="preserve">דוד מור יוסף</x:t>
        </x:is>
      </x:c>
      <x:c r="J276" s="10" t="inlineStr">
        <x:is>
          <x:t xml:space="preserve">טופס הופק</x:t>
        </x:is>
      </x:c>
      <x:c r="K276" s="11" t="inlineStr">
        <x:is>
          <x:t xml:space="preserve">העמק</x:t>
        </x:is>
      </x:c>
      <x:c r="L276" s="12" t="inlineStr">
        <x:is>
          <x:t xml:space="preserve">העמק - מרפאת ילדים</x:t>
        </x:is>
      </x:c>
      <x:c r="M276" s="13">
        <x:v>46128</x:v>
      </x:c>
      <x:c r="N276" s="14" t="inlineStr">
        <x:is>
          <x:t xml:space="preserve">BE069CE0N00QEG880007</x:t>
        </x:is>
      </x:c>
      <x:c r="O276" s="15">
        <x:v>45763.465775463</x:v>
      </x:c>
      <x:c r="P276" s="16" t="inlineStr">
        <x:is>
          <x:t xml:space="preserve">דוד מור יוסף</x:t>
        </x:is>
      </x:c>
      <x:c r="Q276" s="17">
        <x:v>45763.6993055556</x:v>
      </x:c>
      <x:c r="R276" s="18" t="n">
        <x:v>5</x:v>
      </x:c>
      <x:c r="S276" s="19" t="n">
        <x:v>5</x:v>
      </x:c>
    </x:row>
    <x:row r="277" hidden="0">
      <x:c r="A277" s="1" t="inlineStr">
        <x:is>
          <x:t xml:space="preserve">54e614d3-cd12-4291-86a4-d7207659457b</x:t>
        </x:is>
      </x:c>
      <x:c r="B277" s="2" t="inlineStr">
        <x:is>
          <x:t xml:space="preserve">APyowpkU+rVJr7PTLYJ1DCHRCnz2geud8l8AnuY+YT7ZjL1PYx3YTJKUV+SJs3xBwkT6WU0/8MR6LpV+Jia14w==</x:t>
        </x:is>
      </x:c>
      <x:c r="C277" s="3">
        <x:v>45763.5743055556</x:v>
      </x:c>
      <x:c r="D277" s="4" t="inlineStr">
        <x:is>
          <x:t xml:space="preserve">11913</x:t>
        </x:is>
      </x:c>
      <x:c r="E277" s="5" t="inlineStr">
        <x:is>
          <x:t xml:space="preserve">749830</x:t>
        </x:is>
      </x:c>
      <x:c r="F277" s="6" t="inlineStr">
        <x:is>
          <x:t xml:space="preserve">כרמל - כירוגית א</x:t>
        </x:is>
      </x:c>
      <x:c r="G277" s="7">
        <x:v>45763.3333333333</x:v>
      </x:c>
      <x:c r="H277" s="8" t="inlineStr">
        <x:is>
          <x:t xml:space="preserve">אהרון משה</x:t>
        </x:is>
      </x:c>
      <x:c r="I277" s="9" t="inlineStr">
        <x:is>
          <x:t xml:space="preserve">דוד מור יוסף</x:t>
        </x:is>
      </x:c>
      <x:c r="J277" s="10" t="inlineStr">
        <x:is>
          <x:t xml:space="preserve">טופס הופק</x:t>
        </x:is>
      </x:c>
      <x:c r="K277" s="11" t="inlineStr">
        <x:is>
          <x:t xml:space="preserve">כרמל</x:t>
        </x:is>
      </x:c>
      <x:c r="L277" s="12" t="inlineStr">
        <x:is>
          <x:t xml:space="preserve">כרמל - כירורגית א'</x:t>
        </x:is>
      </x:c>
      <x:c r="M277" s="13">
        <x:v>46128</x:v>
      </x:c>
      <x:c r="N277" s="14" t="inlineStr">
        <x:is>
          <x:t xml:space="preserve">36777</x:t>
        </x:is>
      </x:c>
      <x:c r="O277" s="15">
        <x:v>45763.4609375</x:v>
      </x:c>
      <x:c r="P277" s="16" t="inlineStr">
        <x:is>
          <x:t xml:space="preserve">דוד מור יוסף</x:t>
        </x:is>
      </x:c>
      <x:c r="Q277" s="17">
        <x:v>45763.6993055556</x:v>
      </x:c>
      <x:c r="R277" s="18" t="n">
        <x:v>4</x:v>
      </x:c>
      <x:c r="S277" s="19" t="n">
        <x:v>4</x:v>
      </x:c>
    </x:row>
    <x:row r="278" hidden="0">
      <x:c r="A278" s="1" t="inlineStr">
        <x:is>
          <x:t xml:space="preserve">ad10a880-4596-46e5-b6b0-24fee1842158</x:t>
        </x:is>
      </x:c>
      <x:c r="B278" s="2" t="inlineStr">
        <x:is>
          <x:t xml:space="preserve">4RnMcqbhMZHyvrKTphyVI/YJFeCMJjEPQy5GL8PZao8mvvPbIf3VLtpxkxpSRpzsHZGM2QxVVCbkiTHPt2V1Cg==</x:t>
        </x:is>
      </x:c>
      <x:c r="C278" s="3">
        <x:v>45763.5743055556</x:v>
      </x:c>
      <x:c r="D278" s="4" t="inlineStr">
        <x:is>
          <x:t xml:space="preserve">11912</x:t>
        </x:is>
      </x:c>
      <x:c r="E278" s="5" t="inlineStr">
        <x:is>
          <x:t xml:space="preserve">638950</x:t>
        </x:is>
      </x:c>
      <x:c r="F278" s="6" t="inlineStr">
        <x:is>
          <x:t xml:space="preserve">העמק - מחלקה כירורגיה א'</x:t>
        </x:is>
      </x:c>
      <x:c r="G278" s="7">
        <x:v>45763.3333333333</x:v>
      </x:c>
      <x:c r="H278" s="8" t="inlineStr">
        <x:is>
          <x:t xml:space="preserve">חמודי חוג'ראת</x:t>
        </x:is>
      </x:c>
      <x:c r="I278" s="9" t="inlineStr">
        <x:is>
          <x:t xml:space="preserve">דוד מור יוסף</x:t>
        </x:is>
      </x:c>
      <x:c r="J278" s="10" t="inlineStr">
        <x:is>
          <x:t xml:space="preserve">טופס הופק</x:t>
        </x:is>
      </x:c>
      <x:c r="K278" s="11" t="inlineStr">
        <x:is>
          <x:t xml:space="preserve">העמק</x:t>
        </x:is>
      </x:c>
      <x:c r="L278" s="12" t="inlineStr">
        <x:is>
          <x:t xml:space="preserve">העמק - מחלקה כירורגיה א'</x:t>
        </x:is>
      </x:c>
      <x:c r="M278" s="13">
        <x:v>46128</x:v>
      </x:c>
      <x:c r="N278" s="14" t="inlineStr">
        <x:is>
          <x:t xml:space="preserve">BE02SDE1T00QEFBK0011</x:t>
        </x:is>
      </x:c>
      <x:c r="O278" s="15">
        <x:v>45763.4592824074</x:v>
      </x:c>
      <x:c r="P278" s="16" t="inlineStr">
        <x:is>
          <x:t xml:space="preserve">דוד מור יוסף</x:t>
        </x:is>
      </x:c>
      <x:c r="Q278" s="17">
        <x:v>45763.6993055556</x:v>
      </x:c>
      <x:c r="R278" s="18" t="n">
        <x:v>5</x:v>
      </x:c>
      <x:c r="S278" s="19" t="n">
        <x:v>5</x:v>
      </x:c>
    </x:row>
    <x:row r="279" hidden="0">
      <x:c r="A279" s="1" t="inlineStr">
        <x:is>
          <x:t xml:space="preserve">9beb0c4e-966b-4ae8-a626-ab65560c99ea</x:t>
        </x:is>
      </x:c>
      <x:c r="B279" s="2" t="inlineStr">
        <x:is>
          <x:t xml:space="preserve">xBm5eNFDPwDFge8EwIf4sAl/rUe/8NaJ9n8/JS5ZBpONePoAr0CWx5ZOdTyz20AqCTQA/FqmZTa/1cLBDnoa5Q==</x:t>
        </x:is>
      </x:c>
      <x:c r="C279" s="3">
        <x:v>45763.5743171296</x:v>
      </x:c>
      <x:c r="D279" s="4" t="inlineStr">
        <x:is>
          <x:t xml:space="preserve">11911</x:t>
        </x:is>
      </x:c>
      <x:c r="E279" s="5" t="inlineStr">
        <x:is>
          <x:t xml:space="preserve">744332</x:t>
        </x:is>
      </x:c>
      <x:c r="F279" s="6" t="inlineStr">
        <x:is>
          <x:t xml:space="preserve">העמק - מחלקה פנימית א'</x:t>
        </x:is>
      </x:c>
      <x:c r="G279" s="7">
        <x:v>45763.3333333333</x:v>
      </x:c>
      <x:c r="H279" s="8" t="inlineStr">
        <x:is>
          <x:t xml:space="preserve">חמודי חוג'ראת</x:t>
        </x:is>
      </x:c>
      <x:c r="I279" s="9" t="inlineStr">
        <x:is>
          <x:t xml:space="preserve">דוד מור יוסף</x:t>
        </x:is>
      </x:c>
      <x:c r="J279" s="10" t="inlineStr">
        <x:is>
          <x:t xml:space="preserve">טופס הופק</x:t>
        </x:is>
      </x:c>
      <x:c r="K279" s="11" t="inlineStr">
        <x:is>
          <x:t xml:space="preserve">העמק</x:t>
        </x:is>
      </x:c>
      <x:c r="L279" s="12" t="inlineStr">
        <x:is>
          <x:t xml:space="preserve">העמק - מחלקה פנימית א'</x:t>
        </x:is>
      </x:c>
      <x:c r="M279" s="13">
        <x:v>46128</x:v>
      </x:c>
      <x:c r="N279" s="14" t="inlineStr">
        <x:is>
          <x:t xml:space="preserve">5B0007</x:t>
        </x:is>
      </x:c>
      <x:c r="O279" s="15">
        <x:v>45763.4520949074</x:v>
      </x:c>
      <x:c r="P279" s="16" t="inlineStr">
        <x:is>
          <x:t xml:space="preserve">דוד מור יוסף</x:t>
        </x:is>
      </x:c>
      <x:c r="Q279" s="17">
        <x:v>45763.6993171296</x:v>
      </x:c>
      <x:c r="R279" s="18" t="n">
        <x:v>5</x:v>
      </x:c>
      <x:c r="S279" s="19" t="n">
        <x:v>5</x:v>
      </x:c>
    </x:row>
    <x:row r="280" hidden="0">
      <x:c r="A280" s="1" t="inlineStr">
        <x:is>
          <x:t xml:space="preserve">d513f555-bf8a-45a9-b77e-81149765885f</x:t>
        </x:is>
      </x:c>
      <x:c r="B280" s="2" t="inlineStr">
        <x:is>
          <x:t xml:space="preserve">/Wt00xabiEwi5LBZ1DFEikn/OFTQHlhV/TyjBAJzf0au+Lk4PAybgCWJJjh6POTys6nEu7rSxj79Ob3/oDHZqg==</x:t>
        </x:is>
      </x:c>
      <x:c r="C280" s="3">
        <x:v>45763.5743171296</x:v>
      </x:c>
      <x:c r="D280" s="4" t="inlineStr">
        <x:is>
          <x:t xml:space="preserve">11910</x:t>
        </x:is>
      </x:c>
      <x:c r="E280" s="5" t="inlineStr">
        <x:is>
          <x:t xml:space="preserve">724075</x:t>
        </x:is>
      </x:c>
      <x:c r="F280" s="6"/>
      <x:c r="G280" s="7">
        <x:v>45763.3333333333</x:v>
      </x:c>
      <x:c r="H280" s="8" t="inlineStr">
        <x:is>
          <x:t xml:space="preserve">הבטאו סלמון</x:t>
        </x:is>
      </x:c>
      <x:c r="I280" s="9" t="inlineStr">
        <x:is>
          <x:t xml:space="preserve">דוד מור יוסף</x:t>
        </x:is>
      </x:c>
      <x:c r="J280" s="10" t="inlineStr">
        <x:is>
          <x:t xml:space="preserve">טופס הופק</x:t>
        </x:is>
      </x:c>
      <x:c r="K280" s="11" t="inlineStr">
        <x:is>
          <x:t xml:space="preserve">מחוז דרום</x:t>
        </x:is>
      </x:c>
      <x:c r="L280" s="12" t="inlineStr">
        <x:is>
          <x:t xml:space="preserve">באר שבע ט'</x:t>
        </x:is>
      </x:c>
      <x:c r="M280" s="13">
        <x:v>46128</x:v>
      </x:c>
      <x:c r="N280" s="14" t="inlineStr">
        <x:is>
          <x:t xml:space="preserve">16POP043093</x:t>
        </x:is>
      </x:c>
      <x:c r="O280" s="15">
        <x:v>45763.4477777778</x:v>
      </x:c>
      <x:c r="P280" s="16" t="inlineStr">
        <x:is>
          <x:t xml:space="preserve">דוד מור יוסף</x:t>
        </x:is>
      </x:c>
      <x:c r="Q280" s="17">
        <x:v>45763.6993171296</x:v>
      </x:c>
      <x:c r="R280" s="18" t="n">
        <x:v>3.9</x:v>
      </x:c>
      <x:c r="S280" s="19" t="n">
        <x:v>4.1</x:v>
      </x:c>
    </x:row>
    <x:row r="281" hidden="0">
      <x:c r="A281" s="1" t="inlineStr">
        <x:is>
          <x:t xml:space="preserve">0a0e54e3-5f25-4653-aa54-f3a33b5bf488</x:t>
        </x:is>
      </x:c>
      <x:c r="B281" s="2" t="inlineStr">
        <x:is>
          <x:t xml:space="preserve">77GAsRQMa4J+4emv8yhfnIOVyRpn7e7RMZd2CZ7M5W/S44xqM67apJ3u2PIfDFQhUWDsr62CdXhGtwElolSTeA==</x:t>
        </x:is>
      </x:c>
      <x:c r="C281" s="3">
        <x:v>45763.5743171296</x:v>
      </x:c>
      <x:c r="D281" s="4" t="inlineStr">
        <x:is>
          <x:t xml:space="preserve">11909</x:t>
        </x:is>
      </x:c>
      <x:c r="E281" s="5" t="inlineStr">
        <x:is>
          <x:t xml:space="preserve">916447</x:t>
        </x:is>
      </x:c>
      <x:c r="F281" s="6" t="inlineStr">
        <x:is>
          <x:t xml:space="preserve">כרמל - מכון IVF</x:t>
        </x:is>
      </x:c>
      <x:c r="G281" s="7">
        <x:v>45763.3333333333</x:v>
      </x:c>
      <x:c r="H281" s="8" t="inlineStr">
        <x:is>
          <x:t xml:space="preserve">אהרון משה</x:t>
        </x:is>
      </x:c>
      <x:c r="I281" s="9" t="inlineStr">
        <x:is>
          <x:t xml:space="preserve">דוד מור יוסף</x:t>
        </x:is>
      </x:c>
      <x:c r="J281" s="10" t="inlineStr">
        <x:is>
          <x:t xml:space="preserve">טופס הופק</x:t>
        </x:is>
      </x:c>
      <x:c r="K281" s="11" t="inlineStr">
        <x:is>
          <x:t xml:space="preserve">כרמל</x:t>
        </x:is>
      </x:c>
      <x:c r="L281" s="12" t="inlineStr">
        <x:is>
          <x:t xml:space="preserve">כרמל - מכון IVF</x:t>
        </x:is>
      </x:c>
      <x:c r="M281" s="13">
        <x:v>46128</x:v>
      </x:c>
      <x:c r="N281" s="14" t="inlineStr">
        <x:is>
          <x:t xml:space="preserve">BE02M6E0000QEM3F0036</x:t>
        </x:is>
      </x:c>
      <x:c r="O281" s="15">
        <x:v>45763.4462962963</x:v>
      </x:c>
      <x:c r="P281" s="16" t="inlineStr">
        <x:is>
          <x:t xml:space="preserve">דוד מור יוסף</x:t>
        </x:is>
      </x:c>
      <x:c r="Q281" s="17">
        <x:v>45763.6993171296</x:v>
      </x:c>
      <x:c r="R281" s="18" t="n">
        <x:v>-20</x:v>
      </x:c>
      <x:c r="S281" s="19" t="n">
        <x:v>-20</x:v>
      </x:c>
    </x:row>
    <x:row r="282" hidden="0">
      <x:c r="A282" s="1" t="inlineStr">
        <x:is>
          <x:t xml:space="preserve">6dc06571-3ef6-4d14-bc5a-389c8d2a5642</x:t>
        </x:is>
      </x:c>
      <x:c r="B282" s="2" t="inlineStr">
        <x:is>
          <x:t xml:space="preserve">x9IbPCsWe/aBELYA7sPU/71Ue26UiDxwU2FLg3ozpmR5j+jwb6SFENWHvLOJCdHDZZtA6eoERLi8GTdlz0qlJA==</x:t>
        </x:is>
      </x:c>
      <x:c r="C282" s="3">
        <x:v>45763.5743171296</x:v>
      </x:c>
      <x:c r="D282" s="4" t="inlineStr">
        <x:is>
          <x:t xml:space="preserve">11908</x:t>
        </x:is>
      </x:c>
      <x:c r="E282" s="5" t="inlineStr">
        <x:is>
          <x:t xml:space="preserve">709014</x:t>
        </x:is>
      </x:c>
      <x:c r="F282" s="6"/>
      <x:c r="G282" s="7">
        <x:v>45763.4460763889</x:v>
      </x:c>
      <x:c r="H282" s="8" t="inlineStr">
        <x:is>
          <x:t xml:space="preserve">סרגיי רומנוב</x:t>
        </x:is>
      </x:c>
      <x:c r="I282" s="9" t="inlineStr">
        <x:is>
          <x:t xml:space="preserve">דוד מור יוסף</x:t>
        </x:is>
      </x:c>
      <x:c r="J282" s="10" t="inlineStr">
        <x:is>
          <x:t xml:space="preserve">טופס הופק</x:t>
        </x:is>
      </x:c>
      <x:c r="K282" s="11" t="inlineStr">
        <x:is>
          <x:t xml:space="preserve">מחוז ת"א יפו</x:t>
        </x:is>
      </x:c>
      <x:c r="L282" s="12" t="inlineStr">
        <x:is>
          <x:t xml:space="preserve">האשל</x:t>
        </x:is>
      </x:c>
      <x:c r="M282" s="13">
        <x:v>46128</x:v>
      </x:c>
      <x:c r="N282" s="14" t="inlineStr">
        <x:is>
          <x:t xml:space="preserve">16POP034509</x:t>
        </x:is>
      </x:c>
      <x:c r="O282" s="15">
        <x:v>45763.4460763889</x:v>
      </x:c>
      <x:c r="P282" s="16" t="inlineStr">
        <x:is>
          <x:t xml:space="preserve">דוד מור יוסף</x:t>
        </x:is>
      </x:c>
      <x:c r="Q282" s="17">
        <x:v>45763.6993171296</x:v>
      </x:c>
      <x:c r="R282" s="18" t="n">
        <x:v>4</x:v>
      </x:c>
      <x:c r="S282" s="19" t="n">
        <x:v>4</x:v>
      </x:c>
    </x:row>
    <x:row r="283" hidden="0">
      <x:c r="A283" s="1" t="inlineStr">
        <x:is>
          <x:t xml:space="preserve">8ba1eea7-d2a8-4365-b6e4-87b5b03d76cd</x:t>
        </x:is>
      </x:c>
      <x:c r="B283" s="2" t="inlineStr">
        <x:is>
          <x:t xml:space="preserve">QBtZGsq/Wg6YJjmgvHr126vabs9lVs3EXaIF9o1Kp0VTaIGP4itDeqDNpSdT3OMMhuhPRpU+kilCtsSBvvpkfg==</x:t>
        </x:is>
      </x:c>
      <x:c r="C283" s="3">
        <x:v>45763.5743171296</x:v>
      </x:c>
      <x:c r="D283" s="4" t="inlineStr">
        <x:is>
          <x:t xml:space="preserve">11907</x:t>
        </x:is>
      </x:c>
      <x:c r="E283" s="5" t="inlineStr">
        <x:is>
          <x:t xml:space="preserve">744151</x:t>
        </x:is>
      </x:c>
      <x:c r="F283" s="6" t="inlineStr">
        <x:is>
          <x:t xml:space="preserve">העמק -  מרפאת כבד</x:t>
        </x:is>
      </x:c>
      <x:c r="G283" s="7">
        <x:v>45763.3333333333</x:v>
      </x:c>
      <x:c r="H283" s="8" t="inlineStr">
        <x:is>
          <x:t xml:space="preserve">חמודי חוג'ראת</x:t>
        </x:is>
      </x:c>
      <x:c r="I283" s="9" t="inlineStr">
        <x:is>
          <x:t xml:space="preserve">דוד מור יוסף</x:t>
        </x:is>
      </x:c>
      <x:c r="J283" s="10" t="inlineStr">
        <x:is>
          <x:t xml:space="preserve">טופס הופק</x:t>
        </x:is>
      </x:c>
      <x:c r="K283" s="11" t="inlineStr">
        <x:is>
          <x:t xml:space="preserve">העמק</x:t>
        </x:is>
      </x:c>
      <x:c r="L283" s="12" t="inlineStr">
        <x:is>
          <x:t xml:space="preserve">העמק -  מרפאת כבד</x:t>
        </x:is>
      </x:c>
      <x:c r="M283" s="13">
        <x:v>46128</x:v>
      </x:c>
      <x:c r="N283" s="14" t="inlineStr">
        <x:is>
          <x:t xml:space="preserve">BE069DE0N00QEG5J0005</x:t>
        </x:is>
      </x:c>
      <x:c r="O283" s="15">
        <x:v>45763.4423958333</x:v>
      </x:c>
      <x:c r="P283" s="16" t="inlineStr">
        <x:is>
          <x:t xml:space="preserve">דוד מור יוסף</x:t>
        </x:is>
      </x:c>
      <x:c r="Q283" s="17">
        <x:v>45763.6993171296</x:v>
      </x:c>
      <x:c r="R283" s="18" t="n">
        <x:v>5</x:v>
      </x:c>
      <x:c r="S283" s="19" t="n">
        <x:v>5</x:v>
      </x:c>
    </x:row>
    <x:row r="284" hidden="0">
      <x:c r="A284" s="1" t="inlineStr">
        <x:is>
          <x:t xml:space="preserve">33ae10ef-512f-471b-8f6b-b6b6f9b5df33</x:t>
        </x:is>
      </x:c>
      <x:c r="B284" s="2" t="inlineStr">
        <x:is>
          <x:t xml:space="preserve">bK9tMbXZTLDyN6eJkeiB6lDg3C20e6o2wUuK1ukkZKI7KJXRQK60pVtB9zK1eRge/mSie2YsAIOtLhbEwAdUvw==</x:t>
        </x:is>
      </x:c>
      <x:c r="C284" s="3">
        <x:v>45763.5743287037</x:v>
      </x:c>
      <x:c r="D284" s="4" t="inlineStr">
        <x:is>
          <x:t xml:space="preserve">11906</x:t>
        </x:is>
      </x:c>
      <x:c r="E284" s="5" t="inlineStr">
        <x:is>
          <x:t xml:space="preserve">709255</x:t>
        </x:is>
      </x:c>
      <x:c r="F284" s="6"/>
      <x:c r="G284" s="7">
        <x:v>45763.4393171296</x:v>
      </x:c>
      <x:c r="H284" s="8" t="inlineStr">
        <x:is>
          <x:t xml:space="preserve">סרגיי רומנוב</x:t>
        </x:is>
      </x:c>
      <x:c r="I284" s="9" t="inlineStr">
        <x:is>
          <x:t xml:space="preserve">דוד מור יוסף</x:t>
        </x:is>
      </x:c>
      <x:c r="J284" s="10" t="inlineStr">
        <x:is>
          <x:t xml:space="preserve">טופס הופק</x:t>
        </x:is>
      </x:c>
      <x:c r="K284" s="11" t="inlineStr">
        <x:is>
          <x:t xml:space="preserve">מחוז ת"א יפו</x:t>
        </x:is>
      </x:c>
      <x:c r="L284" s="12" t="inlineStr">
        <x:is>
          <x:t xml:space="preserve">האשל</x:t>
        </x:is>
      </x:c>
      <x:c r="M284" s="13">
        <x:v>46128</x:v>
      </x:c>
      <x:c r="N284" s="14" t="inlineStr">
        <x:is>
          <x:t xml:space="preserve">16POP050151</x:t>
        </x:is>
      </x:c>
      <x:c r="O284" s="15">
        <x:v>45763.4393171296</x:v>
      </x:c>
      <x:c r="P284" s="16" t="inlineStr">
        <x:is>
          <x:t xml:space="preserve">דוד מור יוסף</x:t>
        </x:is>
      </x:c>
      <x:c r="Q284" s="17">
        <x:v>45763.6993287037</x:v>
      </x:c>
      <x:c r="R284" s="18" t="n">
        <x:v>4</x:v>
      </x:c>
      <x:c r="S284" s="19" t="n">
        <x:v>4</x:v>
      </x:c>
    </x:row>
    <x:row r="285" hidden="0">
      <x:c r="A285" s="1" t="inlineStr">
        <x:is>
          <x:t xml:space="preserve">4f64f8e0-4b44-4fdb-a340-587dad2c3e0e</x:t>
        </x:is>
      </x:c>
      <x:c r="B285" s="2" t="inlineStr">
        <x:is>
          <x:t xml:space="preserve">I0uBeQU59XhKcDXVuHdg5lkSGSlE7hMZVyVWcJdqXS58xtHcuDImRFCtrCZkVhfUUv3zHjBeumhnzF0iEZZPSg==</x:t>
        </x:is>
      </x:c>
      <x:c r="C285" s="3">
        <x:v>45763.5743287037</x:v>
      </x:c>
      <x:c r="D285" s="4" t="inlineStr">
        <x:is>
          <x:t xml:space="preserve">11905</x:t>
        </x:is>
      </x:c>
      <x:c r="E285" s="5" t="inlineStr">
        <x:is>
          <x:t xml:space="preserve">724090</x:t>
        </x:is>
      </x:c>
      <x:c r="F285" s="6"/>
      <x:c r="G285" s="7">
        <x:v>45763.3333333333</x:v>
      </x:c>
      <x:c r="H285" s="8" t="inlineStr">
        <x:is>
          <x:t xml:space="preserve">הבטאו סלמון</x:t>
        </x:is>
      </x:c>
      <x:c r="I285" s="9" t="inlineStr">
        <x:is>
          <x:t xml:space="preserve">דוד מור יוסף</x:t>
        </x:is>
      </x:c>
      <x:c r="J285" s="10" t="inlineStr">
        <x:is>
          <x:t xml:space="preserve">טופס הופק</x:t>
        </x:is>
      </x:c>
      <x:c r="K285" s="11" t="inlineStr">
        <x:is>
          <x:t xml:space="preserve">מחוז דרום</x:t>
        </x:is>
      </x:c>
      <x:c r="L285" s="12" t="inlineStr">
        <x:is>
          <x:t xml:space="preserve">באר שבע ט'</x:t>
        </x:is>
      </x:c>
      <x:c r="M285" s="13">
        <x:v>46128</x:v>
      </x:c>
      <x:c r="N285" s="14" t="inlineStr">
        <x:is>
          <x:t xml:space="preserve">16P0P023233</x:t>
        </x:is>
      </x:c>
      <x:c r="O285" s="15">
        <x:v>45763.4391203704</x:v>
      </x:c>
      <x:c r="P285" s="16" t="inlineStr">
        <x:is>
          <x:t xml:space="preserve">דוד מור יוסף</x:t>
        </x:is>
      </x:c>
      <x:c r="Q285" s="17">
        <x:v>45763.6993287037</x:v>
      </x:c>
      <x:c r="R285" s="18" t="n">
        <x:v>3.9</x:v>
      </x:c>
      <x:c r="S285" s="19" t="n">
        <x:v>3.9</x:v>
      </x:c>
    </x:row>
    <x:row r="286" hidden="0">
      <x:c r="A286" s="1" t="inlineStr">
        <x:is>
          <x:t xml:space="preserve">d3150951-dd10-48d7-9df6-413f91cf1468</x:t>
        </x:is>
      </x:c>
      <x:c r="B286" s="2" t="inlineStr">
        <x:is>
          <x:t xml:space="preserve">xT9ApW6WvfdIa7J5TdxkDkBdEDVH4s2CeAlsktEqY6pDBKqMZ4rvnS8Rfu9hLHv65NPzVLZOGgsiE1wRyW+Bzw==</x:t>
        </x:is>
      </x:c>
      <x:c r="C286" s="3">
        <x:v>45763.5743287037</x:v>
      </x:c>
      <x:c r="D286" s="4" t="inlineStr">
        <x:is>
          <x:t xml:space="preserve">11904</x:t>
        </x:is>
      </x:c>
      <x:c r="E286" s="5" t="inlineStr">
        <x:is>
          <x:t xml:space="preserve">736570</x:t>
        </x:is>
      </x:c>
      <x:c r="F286" s="6"/>
      <x:c r="G286" s="7">
        <x:v>45763.4296180556</x:v>
      </x:c>
      <x:c r="H286" s="8" t="inlineStr">
        <x:is>
          <x:t xml:space="preserve">סרגיי רומנוב</x:t>
        </x:is>
      </x:c>
      <x:c r="I286" s="9" t="inlineStr">
        <x:is>
          <x:t xml:space="preserve">דוד מור יוסף</x:t>
        </x:is>
      </x:c>
      <x:c r="J286" s="10" t="inlineStr">
        <x:is>
          <x:t xml:space="preserve">טופס הופק</x:t>
        </x:is>
      </x:c>
      <x:c r="K286" s="11" t="inlineStr">
        <x:is>
          <x:t xml:space="preserve">מחוז ת"א יפו</x:t>
        </x:is>
      </x:c>
      <x:c r="L286" s="12" t="inlineStr">
        <x:is>
          <x:t xml:space="preserve">האשל</x:t>
        </x:is>
      </x:c>
      <x:c r="M286" s="13">
        <x:v>46128</x:v>
      </x:c>
      <x:c r="N286" s="14" t="inlineStr">
        <x:is>
          <x:t xml:space="preserve">0QEKCE0006</x:t>
        </x:is>
      </x:c>
      <x:c r="O286" s="15">
        <x:v>45763.4296180556</x:v>
      </x:c>
      <x:c r="P286" s="16" t="inlineStr">
        <x:is>
          <x:t xml:space="preserve">דוד מור יוסף</x:t>
        </x:is>
      </x:c>
      <x:c r="Q286" s="17">
        <x:v>45763.6993287037</x:v>
      </x:c>
      <x:c r="R286" s="18" t="n">
        <x:v>4</x:v>
      </x:c>
      <x:c r="S286" s="19" t="n">
        <x:v>4</x:v>
      </x:c>
    </x:row>
    <x:row r="287" hidden="0">
      <x:c r="A287" s="1" t="inlineStr">
        <x:is>
          <x:t xml:space="preserve">39d76480-a13d-42f8-99b0-0dda6d4af39d</x:t>
        </x:is>
      </x:c>
      <x:c r="B287" s="2" t="inlineStr">
        <x:is>
          <x:t xml:space="preserve">GVHFfitSYpnTj0DDGOL8qXtNS5YKOunEMJE/clOK+gxy0VZpE3pzZxnObLzNQHdTn4DaABY6gLfeOT8UDddV6A==</x:t>
        </x:is>
      </x:c>
      <x:c r="C287" s="3">
        <x:v>45763.5743287037</x:v>
      </x:c>
      <x:c r="D287" s="4" t="inlineStr">
        <x:is>
          <x:t xml:space="preserve">11903</x:t>
        </x:is>
      </x:c>
      <x:c r="E287" s="5" t="inlineStr">
        <x:is>
          <x:t xml:space="preserve">744144</x:t>
        </x:is>
      </x:c>
      <x:c r="F287" s="6" t="inlineStr">
        <x:is>
          <x:t xml:space="preserve">העמק - יח מחלות זיהומים</x:t>
        </x:is>
      </x:c>
      <x:c r="G287" s="7">
        <x:v>45763.3333333333</x:v>
      </x:c>
      <x:c r="H287" s="8" t="inlineStr">
        <x:is>
          <x:t xml:space="preserve">חמודי חוג'ראת</x:t>
        </x:is>
      </x:c>
      <x:c r="I287" s="9" t="inlineStr">
        <x:is>
          <x:t xml:space="preserve">דוד מור יוסף</x:t>
        </x:is>
      </x:c>
      <x:c r="J287" s="10" t="inlineStr">
        <x:is>
          <x:t xml:space="preserve">טופס הופק</x:t>
        </x:is>
      </x:c>
      <x:c r="K287" s="11" t="inlineStr">
        <x:is>
          <x:t xml:space="preserve">העמק</x:t>
        </x:is>
      </x:c>
      <x:c r="L287" s="12" t="inlineStr">
        <x:is>
          <x:t xml:space="preserve">העמק - יח מחלות זיהומים</x:t>
        </x:is>
      </x:c>
      <x:c r="M287" s="13">
        <x:v>46128</x:v>
      </x:c>
      <x:c r="N287" s="14" t="inlineStr">
        <x:is>
          <x:t xml:space="preserve">BE069CE0N00QEG80009</x:t>
        </x:is>
      </x:c>
      <x:c r="O287" s="15">
        <x:v>45763.4224884259</x:v>
      </x:c>
      <x:c r="P287" s="16" t="inlineStr">
        <x:is>
          <x:t xml:space="preserve">דוד מור יוסף</x:t>
        </x:is>
      </x:c>
      <x:c r="Q287" s="17">
        <x:v>45763.6993287037</x:v>
      </x:c>
      <x:c r="R287" s="18" t="n">
        <x:v>5</x:v>
      </x:c>
      <x:c r="S287" s="19" t="n">
        <x:v>5</x:v>
      </x:c>
    </x:row>
    <x:row r="288" hidden="0">
      <x:c r="A288" s="1" t="inlineStr">
        <x:is>
          <x:t xml:space="preserve">e8f34510-d272-49df-9e0b-c25545ae3fa2</x:t>
        </x:is>
      </x:c>
      <x:c r="B288" s="2" t="inlineStr">
        <x:is>
          <x:t xml:space="preserve">RYdMky+xpgsekABcYlNJY3Pu1K190L6bjVWOcl97K8daM0ItAzBZTbGApJC0ODU3Rm8+6rwMXS3QHtgm11AlvA==</x:t>
        </x:is>
      </x:c>
      <x:c r="C288" s="3">
        <x:v>45763.5743402778</x:v>
      </x:c>
      <x:c r="D288" s="4" t="inlineStr">
        <x:is>
          <x:t xml:space="preserve">11902</x:t>
        </x:is>
      </x:c>
      <x:c r="E288" s="5" t="inlineStr">
        <x:is>
          <x:t xml:space="preserve">744094</x:t>
        </x:is>
      </x:c>
      <x:c r="F288" s="6" t="inlineStr">
        <x:is>
          <x:t xml:space="preserve">העמק - חדר מיון ילדים</x:t>
        </x:is>
      </x:c>
      <x:c r="G288" s="7">
        <x:v>45763.3333333333</x:v>
      </x:c>
      <x:c r="H288" s="8" t="inlineStr">
        <x:is>
          <x:t xml:space="preserve">חמודי חוג'ראת</x:t>
        </x:is>
      </x:c>
      <x:c r="I288" s="9" t="inlineStr">
        <x:is>
          <x:t xml:space="preserve">דוד מור יוסף</x:t>
        </x:is>
      </x:c>
      <x:c r="J288" s="10" t="inlineStr">
        <x:is>
          <x:t xml:space="preserve">טופס הופק</x:t>
        </x:is>
      </x:c>
      <x:c r="K288" s="11" t="inlineStr">
        <x:is>
          <x:t xml:space="preserve">העמק</x:t>
        </x:is>
      </x:c>
      <x:c r="L288" s="12" t="inlineStr">
        <x:is>
          <x:t xml:space="preserve">העמק - חדר מיון ילדים</x:t>
        </x:is>
      </x:c>
      <x:c r="M288" s="13">
        <x:v>46128</x:v>
      </x:c>
      <x:c r="N288" s="14" t="inlineStr">
        <x:is>
          <x:t xml:space="preserve">BE069DE0NOOQEGB20006</x:t>
        </x:is>
      </x:c>
      <x:c r="O288" s="15">
        <x:v>45763.4215856481</x:v>
      </x:c>
      <x:c r="P288" s="16" t="inlineStr">
        <x:is>
          <x:t xml:space="preserve">דוד מור יוסף</x:t>
        </x:is>
      </x:c>
      <x:c r="Q288" s="17">
        <x:v>45763.6993402778</x:v>
      </x:c>
      <x:c r="R288" s="18" t="n">
        <x:v>5</x:v>
      </x:c>
      <x:c r="S288" s="19" t="n">
        <x:v>5</x:v>
      </x:c>
    </x:row>
    <x:row r="289" hidden="0">
      <x:c r="A289" s="1" t="inlineStr">
        <x:is>
          <x:t xml:space="preserve">70e9e8b4-8ad5-477c-971c-0c376aa6312b</x:t>
        </x:is>
      </x:c>
      <x:c r="B289" s="2" t="inlineStr">
        <x:is>
          <x:t xml:space="preserve">sfpqSEHTGpvkJxeD3fyzqcSO5gTzf2BjtGv1D8A8Oo9XNAjLx02GsddJ6CLeBGBrOp0Oaqkl7kc32eHg0VPfTQ==</x:t>
        </x:is>
      </x:c>
      <x:c r="C289" s="3">
        <x:v>45763.5743402778</x:v>
      </x:c>
      <x:c r="D289" s="4" t="inlineStr">
        <x:is>
          <x:t xml:space="preserve">11901</x:t>
        </x:is>
      </x:c>
      <x:c r="E289" s="5" t="inlineStr">
        <x:is>
          <x:t xml:space="preserve">724635</x:t>
        </x:is>
      </x:c>
      <x:c r="F289" s="6"/>
      <x:c r="G289" s="7">
        <x:v>45763.3333333333</x:v>
      </x:c>
      <x:c r="H289" s="8" t="inlineStr">
        <x:is>
          <x:t xml:space="preserve">הבטאו סלמון</x:t>
        </x:is>
      </x:c>
      <x:c r="I289" s="9" t="inlineStr">
        <x:is>
          <x:t xml:space="preserve">דוד מור יוסף</x:t>
        </x:is>
      </x:c>
      <x:c r="J289" s="10" t="inlineStr">
        <x:is>
          <x:t xml:space="preserve">טופס הופק</x:t>
        </x:is>
      </x:c>
      <x:c r="K289" s="11" t="inlineStr">
        <x:is>
          <x:t xml:space="preserve">מחוז דרום</x:t>
        </x:is>
      </x:c>
      <x:c r="L289" s="12" t="inlineStr">
        <x:is>
          <x:t xml:space="preserve">באר שבע פסגת רמות</x:t>
        </x:is>
      </x:c>
      <x:c r="M289" s="13">
        <x:v>46128</x:v>
      </x:c>
      <x:c r="N289" s="14" t="inlineStr">
        <x:is>
          <x:t xml:space="preserve">16POP512221</x:t>
        </x:is>
      </x:c>
      <x:c r="O289" s="15">
        <x:v>45763.4086805556</x:v>
      </x:c>
      <x:c r="P289" s="16" t="inlineStr">
        <x:is>
          <x:t xml:space="preserve">דוד מור יוסף</x:t>
        </x:is>
      </x:c>
      <x:c r="Q289" s="17">
        <x:v>45763.6993402778</x:v>
      </x:c>
      <x:c r="R289" s="18" t="n">
        <x:v>4</x:v>
      </x:c>
      <x:c r="S289" s="19" t="n">
        <x:v>4.2</x:v>
      </x:c>
    </x:row>
    <x:row r="290" hidden="0">
      <x:c r="A290" s="1" t="inlineStr">
        <x:is>
          <x:t xml:space="preserve">a6c47e1f-f0c3-47e9-917c-86b849478d4b</x:t>
        </x:is>
      </x:c>
      <x:c r="B290" s="2" t="inlineStr">
        <x:is>
          <x:t xml:space="preserve">iCElKBAJLYt/o8ZSlQVCyoYxU6TlbYe+lzkvy5OAKmWXSrfsAJ7OanNOzmQvUAb59BehDCR5RIG7njurwU0kRw==</x:t>
        </x:is>
      </x:c>
      <x:c r="C290" s="3">
        <x:v>45763.5743402778</x:v>
      </x:c>
      <x:c r="D290" s="4" t="inlineStr">
        <x:is>
          <x:t xml:space="preserve">11900</x:t>
        </x:is>
      </x:c>
      <x:c r="E290" s="5" t="inlineStr">
        <x:is>
          <x:t xml:space="preserve">724623</x:t>
        </x:is>
      </x:c>
      <x:c r="F290" s="6"/>
      <x:c r="G290" s="7">
        <x:v>45763.3333333333</x:v>
      </x:c>
      <x:c r="H290" s="8" t="inlineStr">
        <x:is>
          <x:t xml:space="preserve">הבטאו סלמון</x:t>
        </x:is>
      </x:c>
      <x:c r="I290" s="9" t="inlineStr">
        <x:is>
          <x:t xml:space="preserve">דוד מור יוסף</x:t>
        </x:is>
      </x:c>
      <x:c r="J290" s="10" t="inlineStr">
        <x:is>
          <x:t xml:space="preserve">טופס הופק</x:t>
        </x:is>
      </x:c>
      <x:c r="K290" s="11" t="inlineStr">
        <x:is>
          <x:t xml:space="preserve">מחוז דרום</x:t>
        </x:is>
      </x:c>
      <x:c r="L290" s="12" t="inlineStr">
        <x:is>
          <x:t xml:space="preserve">באר שבע פסגת רמות</x:t>
        </x:is>
      </x:c>
      <x:c r="M290" s="13">
        <x:v>46128</x:v>
      </x:c>
      <x:c r="N290" s="14" t="inlineStr">
        <x:is>
          <x:t xml:space="preserve">16POP051199</x:t>
        </x:is>
      </x:c>
      <x:c r="O290" s="15">
        <x:v>45763.4080555556</x:v>
      </x:c>
      <x:c r="P290" s="16" t="inlineStr">
        <x:is>
          <x:t xml:space="preserve">דוד מור יוסף</x:t>
        </x:is>
      </x:c>
      <x:c r="Q290" s="17">
        <x:v>45763.6993402778</x:v>
      </x:c>
      <x:c r="R290" s="18" t="n">
        <x:v>3.9</x:v>
      </x:c>
      <x:c r="S290" s="19" t="n">
        <x:v>4.1</x:v>
      </x:c>
    </x:row>
    <x:row r="291" hidden="0">
      <x:c r="A291" s="1" t="inlineStr">
        <x:is>
          <x:t xml:space="preserve">a5dad264-7f93-4732-8203-fc41ef1f27d3</x:t>
        </x:is>
      </x:c>
      <x:c r="B291" s="2" t="inlineStr">
        <x:is>
          <x:t xml:space="preserve">7eWkZY85yOS/oSD8IV+i5OJ7fQOBqV8f/60pvX34YFzQELSoQcgytkAicouzw01KvDw/1UPMJD8TIvIUr0ruUw==</x:t>
        </x:is>
      </x:c>
      <x:c r="C291" s="3">
        <x:v>45763.5743402778</x:v>
      </x:c>
      <x:c r="D291" s="4" t="inlineStr">
        <x:is>
          <x:t xml:space="preserve">11899</x:t>
        </x:is>
      </x:c>
      <x:c r="E291" s="5" t="inlineStr">
        <x:is>
          <x:t xml:space="preserve">744533</x:t>
        </x:is>
      </x:c>
      <x:c r="F291" s="6" t="inlineStr">
        <x:is>
          <x:t xml:space="preserve">העמק - מיון</x:t>
        </x:is>
      </x:c>
      <x:c r="G291" s="7">
        <x:v>45763.3333333333</x:v>
      </x:c>
      <x:c r="H291" s="8" t="inlineStr">
        <x:is>
          <x:t xml:space="preserve">חמודי חוג'ראת</x:t>
        </x:is>
      </x:c>
      <x:c r="I291" s="9" t="inlineStr">
        <x:is>
          <x:t xml:space="preserve">דוד מור יוסף</x:t>
        </x:is>
      </x:c>
      <x:c r="J291" s="10" t="inlineStr">
        <x:is>
          <x:t xml:space="preserve">טופס הופק</x:t>
        </x:is>
      </x:c>
      <x:c r="K291" s="11" t="inlineStr">
        <x:is>
          <x:t xml:space="preserve">העמק</x:t>
        </x:is>
      </x:c>
      <x:c r="L291" s="12" t="inlineStr">
        <x:is>
          <x:t xml:space="preserve">העמק - מיון</x:t>
        </x:is>
      </x:c>
      <x:c r="M291" s="13">
        <x:v>46128</x:v>
      </x:c>
      <x:c r="N291" s="14" t="inlineStr">
        <x:is>
          <x:t xml:space="preserve">11POP002763</x:t>
        </x:is>
      </x:c>
      <x:c r="O291" s="15">
        <x:v>45763.3991898148</x:v>
      </x:c>
      <x:c r="P291" s="16" t="inlineStr">
        <x:is>
          <x:t xml:space="preserve">דוד מור יוסף</x:t>
        </x:is>
      </x:c>
      <x:c r="Q291" s="17">
        <x:v>45763.6993402778</x:v>
      </x:c>
      <x:c r="R291" s="18" t="n">
        <x:v>4</x:v>
      </x:c>
      <x:c r="S291" s="19" t="n">
        <x:v>4</x:v>
      </x:c>
    </x:row>
    <x:row r="292" hidden="0">
      <x:c r="A292" s="1" t="inlineStr">
        <x:is>
          <x:t xml:space="preserve">dc369d34-9f27-4d14-bc12-bf7934b47409</x:t>
        </x:is>
      </x:c>
      <x:c r="B292" s="2" t="inlineStr">
        <x:is>
          <x:t xml:space="preserve">KPZt7XMoxnZSbQSt/6SA3uRcwkFYlyvnndppXwt25m7Hr04w8CeU7GxVU2ZcgX9D2BpTXcUTE6H65BWUqw2xQw==</x:t>
        </x:is>
      </x:c>
      <x:c r="C292" s="3">
        <x:v>45763.5743402778</x:v>
      </x:c>
      <x:c r="D292" s="4" t="inlineStr">
        <x:is>
          <x:t xml:space="preserve">11898</x:t>
        </x:is>
      </x:c>
      <x:c r="E292" s="5" t="inlineStr">
        <x:is>
          <x:t xml:space="preserve">744467</x:t>
        </x:is>
      </x:c>
      <x:c r="F292" s="6" t="inlineStr">
        <x:is>
          <x:t xml:space="preserve">העמק -  מחלקה נוירולוגית</x:t>
        </x:is>
      </x:c>
      <x:c r="G292" s="7">
        <x:v>45763.3333333333</x:v>
      </x:c>
      <x:c r="H292" s="8" t="inlineStr">
        <x:is>
          <x:t xml:space="preserve">חמודי חוג'ראת</x:t>
        </x:is>
      </x:c>
      <x:c r="I292" s="9" t="inlineStr">
        <x:is>
          <x:t xml:space="preserve">דוד מור יוסף</x:t>
        </x:is>
      </x:c>
      <x:c r="J292" s="10" t="inlineStr">
        <x:is>
          <x:t xml:space="preserve">טופס הופק</x:t>
        </x:is>
      </x:c>
      <x:c r="K292" s="11" t="inlineStr">
        <x:is>
          <x:t xml:space="preserve">העמק</x:t>
        </x:is>
      </x:c>
      <x:c r="L292" s="12" t="inlineStr">
        <x:is>
          <x:t xml:space="preserve">העמק -  מחלקה נוירולוגית</x:t>
        </x:is>
      </x:c>
      <x:c r="M292" s="13">
        <x:v>46128</x:v>
      </x:c>
      <x:c r="N292" s="14" t="inlineStr">
        <x:is>
          <x:t xml:space="preserve">81.150.890.07</x:t>
        </x:is>
      </x:c>
      <x:c r="O292" s="15">
        <x:v>45763.3922800926</x:v>
      </x:c>
      <x:c r="P292" s="16" t="inlineStr">
        <x:is>
          <x:t xml:space="preserve">דוד מור יוסף</x:t>
        </x:is>
      </x:c>
      <x:c r="Q292" s="17">
        <x:v>45763.6993402778</x:v>
      </x:c>
      <x:c r="R292" s="18" t="n">
        <x:v>4</x:v>
      </x:c>
      <x:c r="S292" s="19" t="n">
        <x:v>4</x:v>
      </x:c>
    </x:row>
    <x:row r="293" hidden="0">
      <x:c r="A293" s="1" t="inlineStr">
        <x:is>
          <x:t xml:space="preserve">b708d29e-1bbe-41b2-9d49-51e6e79163c3</x:t>
        </x:is>
      </x:c>
      <x:c r="B293" s="2" t="inlineStr">
        <x:is>
          <x:t xml:space="preserve">t6GRaCZIbi/T8KQsDc6noy/JpMaoFb8GkPjQEfTQ0Onr3SeqG4+ealX9WYSw7PMbGB1l7s57rWLhPi3WlV9MQA==</x:t>
        </x:is>
      </x:c>
      <x:c r="C293" s="3">
        <x:v>45763.5743518519</x:v>
      </x:c>
      <x:c r="D293" s="4" t="inlineStr">
        <x:is>
          <x:t xml:space="preserve">11897</x:t>
        </x:is>
      </x:c>
      <x:c r="E293" s="5" t="inlineStr">
        <x:is>
          <x:t xml:space="preserve">744941</x:t>
        </x:is>
      </x:c>
      <x:c r="F293" s="6" t="inlineStr">
        <x:is>
          <x:t xml:space="preserve">העמק - מעבדה מיקרוביולוגית</x:t>
        </x:is>
      </x:c>
      <x:c r="G293" s="7">
        <x:v>45763.3333333333</x:v>
      </x:c>
      <x:c r="H293" s="8" t="inlineStr">
        <x:is>
          <x:t xml:space="preserve">חמודי חוג'ראת</x:t>
        </x:is>
      </x:c>
      <x:c r="I293" s="9" t="inlineStr">
        <x:is>
          <x:t xml:space="preserve">דוד מור יוסף</x:t>
        </x:is>
      </x:c>
      <x:c r="J293" s="10" t="inlineStr">
        <x:is>
          <x:t xml:space="preserve">טופס הופק</x:t>
        </x:is>
      </x:c>
      <x:c r="K293" s="11" t="inlineStr">
        <x:is>
          <x:t xml:space="preserve">העמק</x:t>
        </x:is>
      </x:c>
      <x:c r="L293" s="12" t="inlineStr">
        <x:is>
          <x:t xml:space="preserve">העמק - מעבדה מיקרוביולוגית</x:t>
        </x:is>
      </x:c>
      <x:c r="M293" s="13">
        <x:v>46128</x:v>
      </x:c>
      <x:c r="N293" s="14" t="inlineStr">
        <x:is>
          <x:t xml:space="preserve">BE02Q3E1TOOQEHB10005</x:t>
        </x:is>
      </x:c>
      <x:c r="O293" s="15">
        <x:v>45763.3835185185</x:v>
      </x:c>
      <x:c r="P293" s="16" t="inlineStr">
        <x:is>
          <x:t xml:space="preserve">דוד מור יוסף</x:t>
        </x:is>
      </x:c>
      <x:c r="Q293" s="17">
        <x:v>45763.6993518519</x:v>
      </x:c>
      <x:c r="R293" s="18" t="n">
        <x:v>-24</x:v>
      </x:c>
      <x:c r="S293" s="19" t="n">
        <x:v>-24</x:v>
      </x:c>
    </x:row>
    <x:row r="294" hidden="0">
      <x:c r="A294" s="1" t="inlineStr">
        <x:is>
          <x:t xml:space="preserve">b56e2c92-28da-4f83-95e7-3156065c929a</x:t>
        </x:is>
      </x:c>
      <x:c r="B294" s="2" t="inlineStr">
        <x:is>
          <x:t xml:space="preserve">yLUgXDPMayT0A7nbv96heIZkvfb8Ln5W7ZLuGvBwB9T3S0rjhqxIIz0c+8gkr/oJkIQmMYAH+IQn0EmMrJXXfQ==</x:t>
        </x:is>
      </x:c>
      <x:c r="C294" s="3">
        <x:v>45763.5743518519</x:v>
      </x:c>
      <x:c r="D294" s="4" t="inlineStr">
        <x:is>
          <x:t xml:space="preserve">11896</x:t>
        </x:is>
      </x:c>
      <x:c r="E294" s="5" t="inlineStr">
        <x:is>
          <x:t xml:space="preserve">745123</x:t>
        </x:is>
      </x:c>
      <x:c r="F294" s="6" t="inlineStr">
        <x:is>
          <x:t xml:space="preserve">העמק -  חדר התאוששות</x:t>
        </x:is>
      </x:c>
      <x:c r="G294" s="7">
        <x:v>45763.3333333333</x:v>
      </x:c>
      <x:c r="H294" s="8" t="inlineStr">
        <x:is>
          <x:t xml:space="preserve">חמודי חוג'ראת</x:t>
        </x:is>
      </x:c>
      <x:c r="I294" s="9" t="inlineStr">
        <x:is>
          <x:t xml:space="preserve">דוד מור יוסף</x:t>
        </x:is>
      </x:c>
      <x:c r="J294" s="10" t="inlineStr">
        <x:is>
          <x:t xml:space="preserve">טופס הופק</x:t>
        </x:is>
      </x:c>
      <x:c r="K294" s="11" t="inlineStr">
        <x:is>
          <x:t xml:space="preserve">העמק</x:t>
        </x:is>
      </x:c>
      <x:c r="L294" s="12" t="inlineStr">
        <x:is>
          <x:t xml:space="preserve">העמק -  חדר התאוששות</x:t>
        </x:is>
      </x:c>
      <x:c r="M294" s="13">
        <x:v>46128</x:v>
      </x:c>
      <x:c r="N294" s="14" t="inlineStr">
        <x:is>
          <x:t xml:space="preserve">BE07T 6E0N0 0QEJ2 Q0</x:t>
        </x:is>
      </x:c>
      <x:c r="O294" s="15">
        <x:v>45763.3776157407</x:v>
      </x:c>
      <x:c r="P294" s="16" t="inlineStr">
        <x:is>
          <x:t xml:space="preserve">דוד מור יוסף</x:t>
        </x:is>
      </x:c>
      <x:c r="Q294" s="17">
        <x:v>45763.6993518519</x:v>
      </x:c>
      <x:c r="R294" s="18" t="n">
        <x:v>5</x:v>
      </x:c>
      <x:c r="S294" s="19" t="n">
        <x:v>5</x:v>
      </x:c>
    </x:row>
    <x:row r="295" hidden="0">
      <x:c r="A295" s="1" t="inlineStr">
        <x:is>
          <x:t xml:space="preserve">e2f6a756-c56a-4ea3-82e2-b087b2ec9cdf</x:t>
        </x:is>
      </x:c>
      <x:c r="B295" s="2" t="inlineStr">
        <x:is>
          <x:t xml:space="preserve">hc9EP42RThWH7m2VQxebKktqkrv/gHtDB3AoezDxyTvWTkhrdesTRLwFHWq3g2akyfNnPj1E3LT2Oou0ROC7bA==</x:t>
        </x:is>
      </x:c>
      <x:c r="C295" s="3">
        <x:v>45763.5743518519</x:v>
      </x:c>
      <x:c r="D295" s="4" t="inlineStr">
        <x:is>
          <x:t xml:space="preserve">11895</x:t>
        </x:is>
      </x:c>
      <x:c r="E295" s="5" t="inlineStr">
        <x:is>
          <x:t xml:space="preserve">733359</x:t>
        </x:is>
      </x:c>
      <x:c r="F295" s="6"/>
      <x:c r="G295" s="7">
        <x:v>45763.3615046296</x:v>
      </x:c>
      <x:c r="H295" s="8" t="inlineStr">
        <x:is>
          <x:t xml:space="preserve">סרגיי רומנוב</x:t>
        </x:is>
      </x:c>
      <x:c r="I295" s="9" t="inlineStr">
        <x:is>
          <x:t xml:space="preserve">דוד מור יוסף</x:t>
        </x:is>
      </x:c>
      <x:c r="J295" s="10" t="inlineStr">
        <x:is>
          <x:t xml:space="preserve">טופס הופק</x:t>
        </x:is>
      </x:c>
      <x:c r="K295" s="11" t="inlineStr">
        <x:is>
          <x:t xml:space="preserve">מחוז ת"א יפו</x:t>
        </x:is>
      </x:c>
      <x:c r="L295" s="12" t="inlineStr">
        <x:is>
          <x:t xml:space="preserve">פארק הים  בת ים ב"ם</x:t>
        </x:is>
      </x:c>
      <x:c r="M295" s="13">
        <x:v>46128</x:v>
      </x:c>
      <x:c r="N295" s="14" t="inlineStr">
        <x:is>
          <x:t xml:space="preserve">17POP056743</x:t>
        </x:is>
      </x:c>
      <x:c r="O295" s="15">
        <x:v>45763.3615046296</x:v>
      </x:c>
      <x:c r="P295" s="16" t="inlineStr">
        <x:is>
          <x:t xml:space="preserve">דוד מור יוסף</x:t>
        </x:is>
      </x:c>
      <x:c r="Q295" s="17">
        <x:v>45763.6993518519</x:v>
      </x:c>
      <x:c r="R295" s="18" t="n">
        <x:v>4</x:v>
      </x:c>
      <x:c r="S295" s="19" t="n">
        <x:v>4</x:v>
      </x:c>
    </x:row>
    <x:row r="296" hidden="0">
      <x:c r="A296" s="1" t="inlineStr">
        <x:is>
          <x:t xml:space="preserve">d712cede-87c3-4628-8bd0-f30e110faba4</x:t>
        </x:is>
      </x:c>
      <x:c r="B296" s="2" t="inlineStr">
        <x:is>
          <x:t xml:space="preserve">dF0gNvh1DvsMRHSl+3f44sEByVOfqbbFnEuHbUq+vC7R/LVpHfBFYnWUwaE0PQKCXJ3br44iI04kWtjceR/4EA==</x:t>
        </x:is>
      </x:c>
      <x:c r="C296" s="3">
        <x:v>45763.5743518519</x:v>
      </x:c>
      <x:c r="D296" s="4" t="inlineStr">
        <x:is>
          <x:t xml:space="preserve">11894</x:t>
        </x:is>
      </x:c>
      <x:c r="E296" s="5" t="inlineStr">
        <x:is>
          <x:t xml:space="preserve">733380</x:t>
        </x:is>
      </x:c>
      <x:c r="F296" s="6"/>
      <x:c r="G296" s="7">
        <x:v>45763.3602662037</x:v>
      </x:c>
      <x:c r="H296" s="8" t="inlineStr">
        <x:is>
          <x:t xml:space="preserve">סרגיי רומנוב</x:t>
        </x:is>
      </x:c>
      <x:c r="I296" s="9" t="inlineStr">
        <x:is>
          <x:t xml:space="preserve">דוד מור יוסף</x:t>
        </x:is>
      </x:c>
      <x:c r="J296" s="10" t="inlineStr">
        <x:is>
          <x:t xml:space="preserve">טופס הופק</x:t>
        </x:is>
      </x:c>
      <x:c r="K296" s="11" t="inlineStr">
        <x:is>
          <x:t xml:space="preserve">מחוז ת"א יפו</x:t>
        </x:is>
      </x:c>
      <x:c r="L296" s="12" t="inlineStr">
        <x:is>
          <x:t xml:space="preserve">פארק הים  בת ים ב"ם</x:t>
        </x:is>
      </x:c>
      <x:c r="M296" s="13">
        <x:v>46128</x:v>
      </x:c>
      <x:c r="N296" s="14" t="inlineStr">
        <x:is>
          <x:t xml:space="preserve">17P0P056744</x:t>
        </x:is>
      </x:c>
      <x:c r="O296" s="15">
        <x:v>45763.3602662037</x:v>
      </x:c>
      <x:c r="P296" s="16" t="inlineStr">
        <x:is>
          <x:t xml:space="preserve">דוד מור יוסף</x:t>
        </x:is>
      </x:c>
      <x:c r="Q296" s="17">
        <x:v>45763.6993518519</x:v>
      </x:c>
      <x:c r="R296" s="18" t="n">
        <x:v>4</x:v>
      </x:c>
      <x:c r="S296" s="19" t="n">
        <x:v>4</x:v>
      </x:c>
    </x:row>
    <x:row r="297" hidden="0">
      <x:c r="A297" s="1" t="inlineStr">
        <x:is>
          <x:t xml:space="preserve">7e4e2aeb-91b0-45eb-87d7-623207d48649</x:t>
        </x:is>
      </x:c>
      <x:c r="B297" s="2" t="inlineStr">
        <x:is>
          <x:t xml:space="preserve">rK+QN6Oo5HN9g6fC4WbN5OdA81PJlPerto7vdqrCstrFMSww66sc+Blu2i8Q1CoeFW2nfVcWeRkBtgtg2JRCuA==</x:t>
        </x:is>
      </x:c>
      <x:c r="C297" s="3">
        <x:v>45763.5743518519</x:v>
      </x:c>
      <x:c r="D297" s="4" t="inlineStr">
        <x:is>
          <x:t xml:space="preserve">11893</x:t>
        </x:is>
      </x:c>
      <x:c r="E297" s="5" t="inlineStr">
        <x:is>
          <x:t xml:space="preserve">903647</x:t>
        </x:is>
      </x:c>
      <x:c r="F297" s="6" t="inlineStr">
        <x:is>
          <x:t xml:space="preserve">מחוז חיפה</x:t>
        </x:is>
      </x:c>
      <x:c r="G297" s="7">
        <x:v>45763.3333333333</x:v>
      </x:c>
      <x:c r="H297" s="8" t="inlineStr">
        <x:is>
          <x:t xml:space="preserve">אהרון משה</x:t>
        </x:is>
      </x:c>
      <x:c r="I297" s="9" t="inlineStr">
        <x:is>
          <x:t xml:space="preserve">דוד מור יוסף</x:t>
        </x:is>
      </x:c>
      <x:c r="J297" s="10" t="inlineStr">
        <x:is>
          <x:t xml:space="preserve">טופס הופק</x:t>
        </x:is>
      </x:c>
      <x:c r="K297" s="11" t="inlineStr">
        <x:is>
          <x:t xml:space="preserve">מחוז חיפה</x:t>
        </x:is>
      </x:c>
      <x:c r="L297" s="12" t="inlineStr">
        <x:is>
          <x:t xml:space="preserve">בית מרקחת - לין</x:t>
        </x:is>
      </x:c>
      <x:c r="M297" s="13">
        <x:v>46128</x:v>
      </x:c>
      <x:c r="N297" s="14" t="inlineStr">
        <x:is>
          <x:t xml:space="preserve">19POP038719</x:t>
        </x:is>
      </x:c>
      <x:c r="O297" s="15">
        <x:v>45763.3594791667</x:v>
      </x:c>
      <x:c r="P297" s="16" t="inlineStr">
        <x:is>
          <x:t xml:space="preserve">דוד מור יוסף</x:t>
        </x:is>
      </x:c>
      <x:c r="Q297" s="17">
        <x:v>45763.6993518519</x:v>
      </x:c>
      <x:c r="R297" s="18" t="n">
        <x:v>4</x:v>
      </x:c>
      <x:c r="S297" s="19" t="n">
        <x:v>4</x:v>
      </x:c>
    </x:row>
    <x:row r="298" hidden="0">
      <x:c r="A298" s="1" t="inlineStr">
        <x:is>
          <x:t xml:space="preserve">2d6f4e90-b1b3-4bb0-bd2a-739d4b3603a3</x:t>
        </x:is>
      </x:c>
      <x:c r="B298" s="2" t="inlineStr">
        <x:is>
          <x:t xml:space="preserve">D3KmnYG7Wn27alTCR3WHMK0nM8EhW+WgxNIowpwygwo4nGvHgmEfNBqR/+a8vPumvjCJLIcxpart6vscI8q7ow==</x:t>
        </x:is>
      </x:c>
      <x:c r="C298" s="3">
        <x:v>45763.5743634259</x:v>
      </x:c>
      <x:c r="D298" s="4" t="inlineStr">
        <x:is>
          <x:t xml:space="preserve">11892</x:t>
        </x:is>
      </x:c>
      <x:c r="E298" s="5" t="inlineStr">
        <x:is>
          <x:t xml:space="preserve">927612</x:t>
        </x:is>
      </x:c>
      <x:c r="F298" s="6"/>
      <x:c r="G298" s="7">
        <x:v>45763.3333333333</x:v>
      </x:c>
      <x:c r="H298" s="8" t="inlineStr">
        <x:is>
          <x:t xml:space="preserve">אהרון משה</x:t>
        </x:is>
      </x:c>
      <x:c r="I298" s="9" t="inlineStr">
        <x:is>
          <x:t xml:space="preserve">דוד מור יוסף</x:t>
        </x:is>
      </x:c>
      <x:c r="J298" s="10" t="inlineStr">
        <x:is>
          <x:t xml:space="preserve">טופס הופק</x:t>
        </x:is>
      </x:c>
      <x:c r="K298" s="11" t="inlineStr">
        <x:is>
          <x:t xml:space="preserve">מחוז חיפה</x:t>
        </x:is>
      </x:c>
      <x:c r="L298" s="12" t="inlineStr">
        <x:is>
          <x:t xml:space="preserve">בית מרקחת - לין</x:t>
        </x:is>
      </x:c>
      <x:c r="M298" s="13">
        <x:v>46128</x:v>
      </x:c>
      <x:c r="N298" s="14" t="inlineStr">
        <x:is>
          <x:t xml:space="preserve">BE07C2EAQ00QJN140011</x:t>
        </x:is>
      </x:c>
      <x:c r="O298" s="15">
        <x:v>45763.3507523148</x:v>
      </x:c>
      <x:c r="P298" s="16" t="inlineStr">
        <x:is>
          <x:t xml:space="preserve">דוד מור יוסף</x:t>
        </x:is>
      </x:c>
      <x:c r="Q298" s="17">
        <x:v>45763.6993634259</x:v>
      </x:c>
      <x:c r="R298" s="18" t="n">
        <x:v>5</x:v>
      </x:c>
      <x:c r="S298" s="19" t="n">
        <x:v>5</x:v>
      </x:c>
    </x:row>
    <x:row r="299" hidden="0">
      <x:c r="A299" s="1" t="inlineStr">
        <x:is>
          <x:t xml:space="preserve">b2cf8dc5-a166-4f3f-83a3-8fa4a2087e3e</x:t>
        </x:is>
      </x:c>
      <x:c r="B299" s="2" t="inlineStr">
        <x:is>
          <x:t xml:space="preserve">ZycGbjXpW/zxGiGN29/hw22F4h4eyFCGdtSXcUhtVR44g1O9TmGSs5o1K5lGCCYvum1qp9OaTnfDvPBpFp5KmA==</x:t>
        </x:is>
      </x:c>
      <x:c r="C299" s="3">
        <x:v>45763.5743634259</x:v>
      </x:c>
      <x:c r="D299" s="4" t="inlineStr">
        <x:is>
          <x:t xml:space="preserve">11891</x:t>
        </x:is>
      </x:c>
      <x:c r="E299" s="5" t="inlineStr">
        <x:is>
          <x:t xml:space="preserve">927611</x:t>
        </x:is>
      </x:c>
      <x:c r="F299" s="6"/>
      <x:c r="G299" s="7">
        <x:v>45763.3333333333</x:v>
      </x:c>
      <x:c r="H299" s="8" t="inlineStr">
        <x:is>
          <x:t xml:space="preserve">אהרון משה</x:t>
        </x:is>
      </x:c>
      <x:c r="I299" s="9" t="inlineStr">
        <x:is>
          <x:t xml:space="preserve">דוד מור יוסף</x:t>
        </x:is>
      </x:c>
      <x:c r="J299" s="10" t="inlineStr">
        <x:is>
          <x:t xml:space="preserve">טופס הופק</x:t>
        </x:is>
      </x:c>
      <x:c r="K299" s="11" t="inlineStr">
        <x:is>
          <x:t xml:space="preserve">מחוז חיפה</x:t>
        </x:is>
      </x:c>
      <x:c r="L299" s="12" t="inlineStr">
        <x:is>
          <x:t xml:space="preserve">בית מרקחת - לין</x:t>
        </x:is>
      </x:c>
      <x:c r="M299" s="13">
        <x:v>46128</x:v>
      </x:c>
      <x:c r="N299" s="14" t="inlineStr">
        <x:is>
          <x:t xml:space="preserve">BE07C2EAQ00QJN3S0031</x:t>
        </x:is>
      </x:c>
      <x:c r="O299" s="15">
        <x:v>45763.3496875</x:v>
      </x:c>
      <x:c r="P299" s="16" t="inlineStr">
        <x:is>
          <x:t xml:space="preserve">דוד מור יוסף</x:t>
        </x:is>
      </x:c>
      <x:c r="Q299" s="17">
        <x:v>45763.6993634259</x:v>
      </x:c>
      <x:c r="R299" s="18" t="n">
        <x:v>5</x:v>
      </x:c>
      <x:c r="S299" s="19" t="n">
        <x:v>5</x:v>
      </x:c>
    </x:row>
    <x:row r="300" hidden="0">
      <x:c r="A300" s="1" t="inlineStr">
        <x:is>
          <x:t xml:space="preserve">23526421-99f6-4886-84cc-1ed5c6c885f6</x:t>
        </x:is>
      </x:c>
      <x:c r="B300" s="2" t="inlineStr">
        <x:is>
          <x:t xml:space="preserve">Cnxsr1OfGn0ci/72TedLC+QAg3Xt/cGO0gXDCzjpZWSRSxzQdxmNuev4BQ/xXPqcwBJUt9OPf0dt6NWw18XnXg==</x:t>
        </x:is>
      </x:c>
      <x:c r="C300" s="3">
        <x:v>45763.1904398148</x:v>
      </x:c>
      <x:c r="D300" s="4" t="inlineStr">
        <x:is>
          <x:t xml:space="preserve">11890</x:t>
        </x:is>
      </x:c>
      <x:c r="E300" s="5" t="inlineStr">
        <x:is>
          <x:t xml:space="preserve">729224</x:t>
        </x:is>
      </x:c>
      <x:c r="F300" s="6" t="inlineStr">
        <x:is>
          <x:t xml:space="preserve">שניידר - בניין  פלסנשטיין קומה 3 חדר 309</x:t>
        </x:is>
      </x:c>
      <x:c r="G300" s="7">
        <x:v>45762.5929050926</x:v>
      </x:c>
      <x:c r="H300" s="8" t="inlineStr">
        <x:is>
          <x:t xml:space="preserve">סרגיי רומנוב</x:t>
        </x:is>
      </x:c>
      <x:c r="I300" s="9" t="inlineStr">
        <x:is>
          <x:t xml:space="preserve">דוד מור יוסף</x:t>
        </x:is>
      </x:c>
      <x:c r="J300" s="10" t="inlineStr">
        <x:is>
          <x:t xml:space="preserve">טופס הופק</x:t>
        </x:is>
      </x:c>
      <x:c r="K300" s="11" t="inlineStr">
        <x:is>
          <x:t xml:space="preserve">מרכז שניידר לרפואת ילדים</x:t>
        </x:is>
      </x:c>
      <x:c r="L300" s="12" t="inlineStr">
        <x:is>
          <x:t xml:space="preserve">שניידר אנקולוגי מולקולרית פלסנשטיין קומה 3 בפרזדור</x:t>
        </x:is>
      </x:c>
      <x:c r="M300" s="13">
        <x:v>46127</x:v>
      </x:c>
      <x:c r="N300" s="14" t="inlineStr">
        <x:is>
          <x:t xml:space="preserve">2D0003</x:t>
        </x:is>
      </x:c>
      <x:c r="O300" s="15">
        <x:v>45762.5929050926</x:v>
      </x:c>
      <x:c r="P300" s="16" t="inlineStr">
        <x:is>
          <x:t xml:space="preserve">דוד מור יוסף</x:t>
        </x:is>
      </x:c>
      <x:c r="Q300" s="17">
        <x:v>45763.3154398148</x:v>
      </x:c>
      <x:c r="R300" s="18" t="n">
        <x:v>-20</x:v>
      </x:c>
      <x:c r="S300" s="19" t="n">
        <x:v>-20</x:v>
      </x:c>
    </x:row>
    <x:row r="301" hidden="0">
      <x:c r="A301" s="1" t="inlineStr">
        <x:is>
          <x:t xml:space="preserve">77f4e3a3-aba5-42ed-8d75-2276aca468b2</x:t>
        </x:is>
      </x:c>
      <x:c r="B301" s="2" t="inlineStr">
        <x:is>
          <x:t xml:space="preserve">JJjU0esbrrkyzJbFTFZpbtYejESMJ82X7EHr4n3aPfaENTbrsuZI2RE0Fy+5+sAHSYE434Hqr1/XcYuoNR2RDQ==</x:t>
        </x:is>
      </x:c>
      <x:c r="C301" s="3">
        <x:v>45763.1904398148</x:v>
      </x:c>
      <x:c r="D301" s="4" t="inlineStr">
        <x:is>
          <x:t xml:space="preserve">11889</x:t>
        </x:is>
      </x:c>
      <x:c r="E301" s="5" t="inlineStr">
        <x:is>
          <x:t xml:space="preserve">728737</x:t>
        </x:is>
      </x:c>
      <x:c r="F301" s="6" t="inlineStr">
        <x:is>
          <x:t xml:space="preserve">שניידר - בניין  פלסנשטיין קומה 3 חדר 309</x:t>
        </x:is>
      </x:c>
      <x:c r="G301" s="7">
        <x:v>45762.5705671296</x:v>
      </x:c>
      <x:c r="H301" s="8" t="inlineStr">
        <x:is>
          <x:t xml:space="preserve">סרגיי רומנוב</x:t>
        </x:is>
      </x:c>
      <x:c r="I301" s="9" t="inlineStr">
        <x:is>
          <x:t xml:space="preserve">דוד מור יוסף</x:t>
        </x:is>
      </x:c>
      <x:c r="J301" s="10" t="inlineStr">
        <x:is>
          <x:t xml:space="preserve">טופס הופק</x:t>
        </x:is>
      </x:c>
      <x:c r="K301" s="11" t="inlineStr">
        <x:is>
          <x:t xml:space="preserve">מרכז שניידר לרפואת ילדים</x:t>
        </x:is>
      </x:c>
      <x:c r="L301" s="12" t="inlineStr">
        <x:is>
          <x:t xml:space="preserve">שניידר אנקולוגי מולקולרית פלסנשטיין קומה 3 בפרזדור</x:t>
        </x:is>
      </x:c>
      <x:c r="M301" s="13">
        <x:v>46127</x:v>
      </x:c>
      <x:c r="N301" s="14" t="inlineStr">
        <x:is>
          <x:t xml:space="preserve">QGGBR0007</x:t>
        </x:is>
      </x:c>
      <x:c r="O301" s="15">
        <x:v>45762.5705671296</x:v>
      </x:c>
      <x:c r="P301" s="16" t="inlineStr">
        <x:is>
          <x:t xml:space="preserve">דוד מור יוסף</x:t>
        </x:is>
      </x:c>
      <x:c r="Q301" s="17">
        <x:v>45763.3154398148</x:v>
      </x:c>
      <x:c r="R301" s="18" t="n">
        <x:v>-80</x:v>
      </x:c>
      <x:c r="S301" s="19" t="n">
        <x:v>-80</x:v>
      </x:c>
    </x:row>
    <x:row r="302" hidden="0">
      <x:c r="A302" s="1" t="inlineStr">
        <x:is>
          <x:t xml:space="preserve">4f6d0086-9ad4-4475-9d5b-db745d176eb8</x:t>
        </x:is>
      </x:c>
      <x:c r="B302" s="2" t="inlineStr">
        <x:is>
          <x:t xml:space="preserve">pCZpGiAEe70GeSElTyVyCULbLlx6bKqzGzcZh0GgKQYZomAYzmxei0lf4+koVmcrB70jJgJdhDPM6M+xlPmEVA==</x:t>
        </x:is>
      </x:c>
      <x:c r="C302" s="3">
        <x:v>45763.1904398148</x:v>
      </x:c>
      <x:c r="D302" s="4" t="inlineStr">
        <x:is>
          <x:t xml:space="preserve">11888</x:t>
        </x:is>
      </x:c>
      <x:c r="E302" s="5" t="inlineStr">
        <x:is>
          <x:t xml:space="preserve">728590</x:t>
        </x:is>
      </x:c>
      <x:c r="F302" s="6" t="inlineStr">
        <x:is>
          <x:t xml:space="preserve">שניידר - אישפוז (ילדים) ב'</x:t>
        </x:is>
      </x:c>
      <x:c r="G302" s="7">
        <x:v>45762.5425231481</x:v>
      </x:c>
      <x:c r="H302" s="8" t="inlineStr">
        <x:is>
          <x:t xml:space="preserve">סרגיי רומנוב</x:t>
        </x:is>
      </x:c>
      <x:c r="I302" s="9" t="inlineStr">
        <x:is>
          <x:t xml:space="preserve">דוד מור יוסף</x:t>
        </x:is>
      </x:c>
      <x:c r="J302" s="10" t="inlineStr">
        <x:is>
          <x:t xml:space="preserve">טופס הופק</x:t>
        </x:is>
      </x:c>
      <x:c r="K302" s="11" t="inlineStr">
        <x:is>
          <x:t xml:space="preserve">מרכז שניידר לרפואת ילדים</x:t>
        </x:is>
      </x:c>
      <x:c r="L302" s="12" t="inlineStr">
        <x:is>
          <x:t xml:space="preserve">שניידר - אישפוז (ילדים) ב'</x:t>
        </x:is>
      </x:c>
      <x:c r="M302" s="13">
        <x:v>46127</x:v>
      </x:c>
      <x:c r="N302" s="14" t="inlineStr">
        <x:is>
          <x:t xml:space="preserve">42951</x:t>
        </x:is>
      </x:c>
      <x:c r="O302" s="15">
        <x:v>45762.5425231481</x:v>
      </x:c>
      <x:c r="P302" s="16" t="inlineStr">
        <x:is>
          <x:t xml:space="preserve">דוד מור יוסף</x:t>
        </x:is>
      </x:c>
      <x:c r="Q302" s="17">
        <x:v>45763.3154398148</x:v>
      </x:c>
      <x:c r="R302" s="18" t="n">
        <x:v>4</x:v>
      </x:c>
      <x:c r="S302" s="19" t="n">
        <x:v>4</x:v>
      </x:c>
    </x:row>
    <x:row r="303" hidden="0">
      <x:c r="A303" s="1" t="inlineStr">
        <x:is>
          <x:t xml:space="preserve">45e38534-38dc-4af8-b4cf-1c05fb6b8e19</x:t>
        </x:is>
      </x:c>
      <x:c r="B303" s="2" t="inlineStr">
        <x:is>
          <x:t xml:space="preserve">/wX+1Viwz9Hjodf/e/QL4rCFjvmFsgTun9InTJbvMmKgh94hnH8gh94a1o1PbS1Ef/M/bOPXm87v0IkKNM8tXg==</x:t>
        </x:is>
      </x:c>
      <x:c r="C303" s="3">
        <x:v>45763.1904398148</x:v>
      </x:c>
      <x:c r="D303" s="4" t="inlineStr">
        <x:is>
          <x:t xml:space="preserve">11887</x:t>
        </x:is>
      </x:c>
      <x:c r="E303" s="5" t="inlineStr">
        <x:is>
          <x:t xml:space="preserve">928860</x:t>
        </x:is>
      </x:c>
      <x:c r="F303" s="6" t="inlineStr">
        <x:is>
          <x:t xml:space="preserve">כרמל - מע' בקטריולוגית</x:t>
        </x:is>
      </x:c>
      <x:c r="G303" s="7">
        <x:v>45762.3333333333</x:v>
      </x:c>
      <x:c r="H303" s="8" t="inlineStr">
        <x:is>
          <x:t xml:space="preserve">אהרון משה</x:t>
        </x:is>
      </x:c>
      <x:c r="I303" s="9" t="inlineStr">
        <x:is>
          <x:t xml:space="preserve">דוד מור יוסף</x:t>
        </x:is>
      </x:c>
      <x:c r="J303" s="10" t="inlineStr">
        <x:is>
          <x:t xml:space="preserve">טופס הופק</x:t>
        </x:is>
      </x:c>
      <x:c r="K303" s="11" t="inlineStr">
        <x:is>
          <x:t xml:space="preserve">כרמל</x:t>
        </x:is>
      </x:c>
      <x:c r="L303" s="12" t="inlineStr">
        <x:is>
          <x:t xml:space="preserve">כרמל - מע' בקטריולוגית</x:t>
        </x:is>
      </x:c>
      <x:c r="M303" s="13">
        <x:v>46127</x:v>
      </x:c>
      <x:c r="N303" s="14" t="inlineStr">
        <x:is>
          <x:t xml:space="preserve">BE0F00EAW00QGLAB002</x:t>
        </x:is>
      </x:c>
      <x:c r="O303" s="15">
        <x:v>45762.5284375</x:v>
      </x:c>
      <x:c r="P303" s="16" t="inlineStr">
        <x:is>
          <x:t xml:space="preserve">דוד מור יוסף</x:t>
        </x:is>
      </x:c>
      <x:c r="Q303" s="17">
        <x:v>45763.3154398148</x:v>
      </x:c>
      <x:c r="R303" s="18" t="n">
        <x:v>-80</x:v>
      </x:c>
      <x:c r="S303" s="19" t="n">
        <x:v>-80</x:v>
      </x:c>
    </x:row>
    <x:row r="304" hidden="0">
      <x:c r="A304" s="1" t="inlineStr">
        <x:is>
          <x:t xml:space="preserve">fca0e67b-a8d5-47b2-bed5-f693642390a3</x:t>
        </x:is>
      </x:c>
      <x:c r="B304" s="2" t="inlineStr">
        <x:is>
          <x:t xml:space="preserve">n89e2SC7YHOcfD0F09WGEDDP2Iu8ChGFz8TIgE1YfQDn+aDwJyJ3Sfykqf/BbJgqeYGsIvtlNEAt1v49NvH8Mg==</x:t>
        </x:is>
      </x:c>
      <x:c r="C304" s="3">
        <x:v>45763.1904398148</x:v>
      </x:c>
      <x:c r="D304" s="4" t="inlineStr">
        <x:is>
          <x:t xml:space="preserve">11886</x:t>
        </x:is>
      </x:c>
      <x:c r="E304" s="5" t="inlineStr">
        <x:is>
          <x:t xml:space="preserve">715466</x:t>
        </x:is>
      </x:c>
      <x:c r="F304" s="6" t="inlineStr">
        <x:is>
          <x:t xml:space="preserve">כרמל - חדר לידה</x:t>
        </x:is>
      </x:c>
      <x:c r="G304" s="7">
        <x:v>45762.3333333333</x:v>
      </x:c>
      <x:c r="H304" s="8" t="inlineStr">
        <x:is>
          <x:t xml:space="preserve">אהרון משה</x:t>
        </x:is>
      </x:c>
      <x:c r="I304" s="9" t="inlineStr">
        <x:is>
          <x:t xml:space="preserve">דוד מור יוסף</x:t>
        </x:is>
      </x:c>
      <x:c r="J304" s="10" t="inlineStr">
        <x:is>
          <x:t xml:space="preserve">טופס הופק</x:t>
        </x:is>
      </x:c>
      <x:c r="K304" s="11" t="inlineStr">
        <x:is>
          <x:t xml:space="preserve">כרמל</x:t>
        </x:is>
      </x:c>
      <x:c r="L304" s="12" t="inlineStr">
        <x:is>
          <x:t xml:space="preserve">כרמל - חדר לידה</x:t>
        </x:is>
      </x:c>
      <x:c r="M304" s="13">
        <x:v>46127</x:v>
      </x:c>
      <x:c r="N304" s="14" t="inlineStr">
        <x:is>
          <x:t xml:space="preserve">16POP011130</x:t>
        </x:is>
      </x:c>
      <x:c r="O304" s="15">
        <x:v>45762.5199305556</x:v>
      </x:c>
      <x:c r="P304" s="16" t="inlineStr">
        <x:is>
          <x:t xml:space="preserve">דוד מור יוסף</x:t>
        </x:is>
      </x:c>
      <x:c r="Q304" s="17">
        <x:v>45763.3154398148</x:v>
      </x:c>
      <x:c r="R304" s="18" t="n">
        <x:v>4</x:v>
      </x:c>
      <x:c r="S304" s="19" t="n">
        <x:v>4</x:v>
      </x:c>
    </x:row>
    <x:row r="305" hidden="0">
      <x:c r="A305" s="1" t="inlineStr">
        <x:is>
          <x:t xml:space="preserve">ec2c67af-cfd4-4455-b7e4-193cec78e9e0</x:t>
        </x:is>
      </x:c>
      <x:c r="B305" s="2" t="inlineStr">
        <x:is>
          <x:t xml:space="preserve">20FlEqjv6LucL3RWM/g/ZN12dSW+gV0BvvALteMVZxEbpo7RDgJ+S1ApKYU+2x6sCrL8a1xkolKOzDUVtW86RA==</x:t>
        </x:is>
      </x:c>
      <x:c r="C305" s="3">
        <x:v>45763.1904513889</x:v>
      </x:c>
      <x:c r="D305" s="4" t="inlineStr">
        <x:is>
          <x:t xml:space="preserve">11885</x:t>
        </x:is>
      </x:c>
      <x:c r="E305" s="5" t="inlineStr">
        <x:is>
          <x:t xml:space="preserve">715465</x:t>
        </x:is>
      </x:c>
      <x:c r="F305" s="6" t="inlineStr">
        <x:is>
          <x:t xml:space="preserve">כרמל - פגים</x:t>
        </x:is>
      </x:c>
      <x:c r="G305" s="7">
        <x:v>45762.3333333333</x:v>
      </x:c>
      <x:c r="H305" s="8" t="inlineStr">
        <x:is>
          <x:t xml:space="preserve">אהרון משה</x:t>
        </x:is>
      </x:c>
      <x:c r="I305" s="9" t="inlineStr">
        <x:is>
          <x:t xml:space="preserve">דוד מור יוסף</x:t>
        </x:is>
      </x:c>
      <x:c r="J305" s="10" t="inlineStr">
        <x:is>
          <x:t xml:space="preserve">טופס הופק</x:t>
        </x:is>
      </x:c>
      <x:c r="K305" s="11" t="inlineStr">
        <x:is>
          <x:t xml:space="preserve">כרמל</x:t>
        </x:is>
      </x:c>
      <x:c r="L305" s="12" t="inlineStr">
        <x:is>
          <x:t xml:space="preserve">כרמל - פגים</x:t>
        </x:is>
      </x:c>
      <x:c r="M305" s="13">
        <x:v>46127</x:v>
      </x:c>
      <x:c r="N305" s="14" t="inlineStr">
        <x:is>
          <x:t xml:space="preserve">14POPO44778</x:t>
        </x:is>
      </x:c>
      <x:c r="O305" s="15">
        <x:v>45762.5129861111</x:v>
      </x:c>
      <x:c r="P305" s="16" t="inlineStr">
        <x:is>
          <x:t xml:space="preserve">דוד מור יוסף</x:t>
        </x:is>
      </x:c>
      <x:c r="Q305" s="17">
        <x:v>45763.3154513889</x:v>
      </x:c>
      <x:c r="R305" s="18" t="n">
        <x:v>3.5</x:v>
      </x:c>
      <x:c r="S305" s="19" t="n">
        <x:v>3.5</x:v>
      </x:c>
    </x:row>
    <x:row r="306" hidden="0">
      <x:c r="A306" s="1" t="inlineStr">
        <x:is>
          <x:t xml:space="preserve">5d381879-c8ad-42bc-8eb5-8b5c6fc5a599</x:t>
        </x:is>
      </x:c>
      <x:c r="B306" s="2" t="inlineStr">
        <x:is>
          <x:t xml:space="preserve">HoLuXjprKcua8cvuVqYRJFmbyBTRHOZXHJwvy1h1AummKKYPKIGNw/fbLqjkhtBaO1X6Bl4/ZIImP6FBmoSYRQ==</x:t>
        </x:is>
      </x:c>
      <x:c r="C306" s="3">
        <x:v>45763.1904513889</x:v>
      </x:c>
      <x:c r="D306" s="4" t="inlineStr">
        <x:is>
          <x:t xml:space="preserve">11884</x:t>
        </x:is>
      </x:c>
      <x:c r="E306" s="5" t="inlineStr">
        <x:is>
          <x:t xml:space="preserve">728617</x:t>
        </x:is>
      </x:c>
      <x:c r="F306" s="6" t="inlineStr">
        <x:is>
          <x:t xml:space="preserve">שניידר - מרפאת סכרת נעורים</x:t>
        </x:is>
      </x:c>
      <x:c r="G306" s="7">
        <x:v>45762.5071759259</x:v>
      </x:c>
      <x:c r="H306" s="8" t="inlineStr">
        <x:is>
          <x:t xml:space="preserve">סרגיי רומנוב</x:t>
        </x:is>
      </x:c>
      <x:c r="I306" s="9" t="inlineStr">
        <x:is>
          <x:t xml:space="preserve">דוד מור יוסף</x:t>
        </x:is>
      </x:c>
      <x:c r="J306" s="10" t="inlineStr">
        <x:is>
          <x:t xml:space="preserve">טופס הופק</x:t>
        </x:is>
      </x:c>
      <x:c r="K306" s="11" t="inlineStr">
        <x:is>
          <x:t xml:space="preserve">מרכז שניידר לרפואת ילדים</x:t>
        </x:is>
      </x:c>
      <x:c r="L306" s="12" t="inlineStr">
        <x:is>
          <x:t xml:space="preserve">שניידר - מרפאת סכרת נ עורים</x:t>
        </x:is>
      </x:c>
      <x:c r="M306" s="13">
        <x:v>46127</x:v>
      </x:c>
      <x:c r="N306" s="14" t="inlineStr">
        <x:is>
          <x:t xml:space="preserve">44346</x:t>
        </x:is>
      </x:c>
      <x:c r="O306" s="15">
        <x:v>45762.5071759259</x:v>
      </x:c>
      <x:c r="P306" s="16" t="inlineStr">
        <x:is>
          <x:t xml:space="preserve">דוד מור יוסף</x:t>
        </x:is>
      </x:c>
      <x:c r="Q306" s="17">
        <x:v>45763.3154513889</x:v>
      </x:c>
      <x:c r="R306" s="18" t="n">
        <x:v>4</x:v>
      </x:c>
      <x:c r="S306" s="19" t="n">
        <x:v>4</x:v>
      </x:c>
    </x:row>
    <x:row r="307" hidden="0">
      <x:c r="A307" s="1" t="inlineStr">
        <x:is>
          <x:t xml:space="preserve">3ea62e14-fea5-4b44-b08e-b1bd4b18f5c9</x:t>
        </x:is>
      </x:c>
      <x:c r="B307" s="2" t="inlineStr">
        <x:is>
          <x:t xml:space="preserve">O+PU+j+3OAB8uYihCZC2QWcu7zB7S0fdKudElVhopVehQ7NfLsXNZcQM97DITW/7oDZm/5v2p12fJUDpUuF6Bg==</x:t>
        </x:is>
      </x:c>
      <x:c r="C307" s="3">
        <x:v>45763.1904513889</x:v>
      </x:c>
      <x:c r="D307" s="4" t="inlineStr">
        <x:is>
          <x:t xml:space="preserve">11883</x:t>
        </x:is>
      </x:c>
      <x:c r="E307" s="5" t="inlineStr">
        <x:is>
          <x:t xml:space="preserve">748003</x:t>
        </x:is>
      </x:c>
      <x:c r="F307" s="6" t="inlineStr">
        <x:is>
          <x:t xml:space="preserve">כרמל - נשים</x:t>
        </x:is>
      </x:c>
      <x:c r="G307" s="7">
        <x:v>45762.3333333333</x:v>
      </x:c>
      <x:c r="H307" s="8" t="inlineStr">
        <x:is>
          <x:t xml:space="preserve">אהרון משה</x:t>
        </x:is>
      </x:c>
      <x:c r="I307" s="9" t="inlineStr">
        <x:is>
          <x:t xml:space="preserve">דוד מור יוסף</x:t>
        </x:is>
      </x:c>
      <x:c r="J307" s="10" t="inlineStr">
        <x:is>
          <x:t xml:space="preserve">טופס הופק</x:t>
        </x:is>
      </x:c>
      <x:c r="K307" s="11" t="inlineStr">
        <x:is>
          <x:t xml:space="preserve">כרמל</x:t>
        </x:is>
      </x:c>
      <x:c r="L307" s="12" t="inlineStr">
        <x:is>
          <x:t xml:space="preserve">כרמל - נשים</x:t>
        </x:is>
      </x:c>
      <x:c r="M307" s="13">
        <x:v>46127</x:v>
      </x:c>
      <x:c r="N307" s="14" t="inlineStr">
        <x:is>
          <x:t xml:space="preserve">10POP058614</x:t>
        </x:is>
      </x:c>
      <x:c r="O307" s="15">
        <x:v>45762.5050462963</x:v>
      </x:c>
      <x:c r="P307" s="16" t="inlineStr">
        <x:is>
          <x:t xml:space="preserve">דוד מור יוסף</x:t>
        </x:is>
      </x:c>
      <x:c r="Q307" s="17">
        <x:v>45763.3154513889</x:v>
      </x:c>
      <x:c r="R307" s="18" t="n">
        <x:v>3.5</x:v>
      </x:c>
      <x:c r="S307" s="19" t="n">
        <x:v>3.5</x:v>
      </x:c>
    </x:row>
    <x:row r="308" hidden="0">
      <x:c r="A308" s="1" t="inlineStr">
        <x:is>
          <x:t xml:space="preserve">666972ce-ea35-4bb2-b7a8-c77219b3d2cf</x:t>
        </x:is>
      </x:c>
      <x:c r="B308" s="2" t="inlineStr">
        <x:is>
          <x:t xml:space="preserve">uC/zbkVEeQbleIsYFNg2xRWvjC/G44e34q8qKaWzhpe53anY3Z590pOmrQmamDhm7YHjcZdr5je5+woKOAWLsg==</x:t>
        </x:is>
      </x:c>
      <x:c r="C308" s="3">
        <x:v>45763.1904513889</x:v>
      </x:c>
      <x:c r="D308" s="4" t="inlineStr">
        <x:is>
          <x:t xml:space="preserve">11882</x:t>
        </x:is>
      </x:c>
      <x:c r="E308" s="5" t="inlineStr">
        <x:is>
          <x:t xml:space="preserve">749243</x:t>
        </x:is>
      </x:c>
      <x:c r="F308" s="6"/>
      <x:c r="G308" s="7">
        <x:v>45762.3333333333</x:v>
      </x:c>
      <x:c r="H308" s="8" t="inlineStr">
        <x:is>
          <x:t xml:space="preserve">אהרון משה</x:t>
        </x:is>
      </x:c>
      <x:c r="I308" s="9" t="inlineStr">
        <x:is>
          <x:t xml:space="preserve">דוד מור יוסף</x:t>
        </x:is>
      </x:c>
      <x:c r="J308" s="10" t="inlineStr">
        <x:is>
          <x:t xml:space="preserve">טופס הופק</x:t>
        </x:is>
      </x:c>
      <x:c r="K308" s="11" t="inlineStr">
        <x:is>
          <x:t xml:space="preserve">כרמל</x:t>
        </x:is>
      </x:c>
      <x:c r="L308" s="12" t="inlineStr">
        <x:is>
          <x:t xml:space="preserve">כרמל - חדר ניתוח כללי</x:t>
        </x:is>
      </x:c>
      <x:c r="M308" s="13">
        <x:v>46127</x:v>
      </x:c>
      <x:c r="N308" s="14" t="inlineStr">
        <x:is>
          <x:t xml:space="preserve">BE069RE0N000EJ380001</x:t>
        </x:is>
      </x:c>
      <x:c r="O308" s="15">
        <x:v>45762.4834143519</x:v>
      </x:c>
      <x:c r="P308" s="16" t="inlineStr">
        <x:is>
          <x:t xml:space="preserve">דוד מור יוסף</x:t>
        </x:is>
      </x:c>
      <x:c r="Q308" s="17">
        <x:v>45763.3154513889</x:v>
      </x:c>
      <x:c r="R308" s="18" t="n">
        <x:v>5</x:v>
      </x:c>
      <x:c r="S308" s="19" t="n">
        <x:v>5</x:v>
      </x:c>
    </x:row>
    <x:row r="309" hidden="0">
      <x:c r="A309" s="1" t="inlineStr">
        <x:is>
          <x:t xml:space="preserve">2eec2e5d-363b-468a-ab75-b04d642a3754</x:t>
        </x:is>
      </x:c>
      <x:c r="B309" s="2" t="inlineStr">
        <x:is>
          <x:t xml:space="preserve">Yzx9P9V7FwdFdN3X2OMZtN5oDPytUNfBRiFd4Z/jPRIr5DEreTJ/riruVrSd+DqYNDJs8MGLR0jRKtg1Xq/8ng==</x:t>
        </x:is>
      </x:c>
      <x:c r="C309" s="3">
        <x:v>45763.1904513889</x:v>
      </x:c>
      <x:c r="D309" s="4" t="inlineStr">
        <x:is>
          <x:t xml:space="preserve">11881</x:t>
        </x:is>
      </x:c>
      <x:c r="E309" s="5" t="inlineStr">
        <x:is>
          <x:t xml:space="preserve">728708</x:t>
        </x:is>
      </x:c>
      <x:c r="F309" s="6" t="inlineStr">
        <x:is>
          <x:t xml:space="preserve">שניידר - בניין  פלסנשטיין קומה 3 חדר 309</x:t>
        </x:is>
      </x:c>
      <x:c r="G309" s="7">
        <x:v>45762.4823842593</x:v>
      </x:c>
      <x:c r="H309" s="8" t="inlineStr">
        <x:is>
          <x:t xml:space="preserve">סרגיי רומנוב</x:t>
        </x:is>
      </x:c>
      <x:c r="I309" s="9" t="inlineStr">
        <x:is>
          <x:t xml:space="preserve">דוד מור יוסף</x:t>
        </x:is>
      </x:c>
      <x:c r="J309" s="10" t="inlineStr">
        <x:is>
          <x:t xml:space="preserve">טופס הופק</x:t>
        </x:is>
      </x:c>
      <x:c r="K309" s="11" t="inlineStr">
        <x:is>
          <x:t xml:space="preserve">מרכז שניידר לרפואת ילדים</x:t>
        </x:is>
      </x:c>
      <x:c r="L309" s="12" t="inlineStr">
        <x:is>
          <x:t xml:space="preserve">שניידר - המטולוגיה מולקולרית פלסנשטיין קומה 3 בפרזדור</x:t>
        </x:is>
      </x:c>
      <x:c r="M309" s="13">
        <x:v>46127</x:v>
      </x:c>
      <x:c r="N309" s="14" t="inlineStr">
        <x:is>
          <x:t xml:space="preserve">860002</x:t>
        </x:is>
      </x:c>
      <x:c r="O309" s="15">
        <x:v>45762.4823842593</x:v>
      </x:c>
      <x:c r="P309" s="16" t="inlineStr">
        <x:is>
          <x:t xml:space="preserve">דוד מור יוסף</x:t>
        </x:is>
      </x:c>
      <x:c r="Q309" s="17">
        <x:v>45763.3154513889</x:v>
      </x:c>
      <x:c r="R309" s="18" t="n">
        <x:v>-80</x:v>
      </x:c>
      <x:c r="S309" s="19" t="n">
        <x:v>-80</x:v>
      </x:c>
    </x:row>
    <x:row r="310" hidden="0">
      <x:c r="A310" s="1" t="inlineStr">
        <x:is>
          <x:t xml:space="preserve">443f15eb-9d5f-444d-912f-cb0e0a2202d7</x:t>
        </x:is>
      </x:c>
      <x:c r="B310" s="2" t="inlineStr">
        <x:is>
          <x:t xml:space="preserve">MJoiFCj8YM879OJWU5Tj3mt2OK5KfqDluDfJi5TKZ8vOFNoMBiB+Su4qyIVYvqVbwD0NWBEM8oerlkog9K5lEg==</x:t>
        </x:is>
      </x:c>
      <x:c r="C310" s="3">
        <x:v>45763.190462963</x:v>
      </x:c>
      <x:c r="D310" s="4" t="inlineStr">
        <x:is>
          <x:t xml:space="preserve">11880</x:t>
        </x:is>
      </x:c>
      <x:c r="E310" s="5" t="inlineStr">
        <x:is>
          <x:t xml:space="preserve">922521</x:t>
        </x:is>
      </x:c>
      <x:c r="F310" s="6" t="inlineStr">
        <x:is>
          <x:t xml:space="preserve">שניידר - מעבדת ציטוגינטיקה</x:t>
        </x:is>
      </x:c>
      <x:c r="G310" s="7">
        <x:v>45762.4644444444</x:v>
      </x:c>
      <x:c r="H310" s="8" t="inlineStr">
        <x:is>
          <x:t xml:space="preserve">סרגיי רומנוב</x:t>
        </x:is>
      </x:c>
      <x:c r="I310" s="9" t="inlineStr">
        <x:is>
          <x:t xml:space="preserve">דוד מור יוסף</x:t>
        </x:is>
      </x:c>
      <x:c r="J310" s="10" t="inlineStr">
        <x:is>
          <x:t xml:space="preserve">טופס הופק</x:t>
        </x:is>
      </x:c>
      <x:c r="K310" s="11" t="inlineStr">
        <x:is>
          <x:t xml:space="preserve">מרכז שניידר לרפואת ילדים</x:t>
        </x:is>
      </x:c>
      <x:c r="L310" s="12" t="inlineStr">
        <x:is>
          <x:t xml:space="preserve">שניידר מעבדות ק.7 ציטוגנטית חדר 067</x:t>
        </x:is>
      </x:c>
      <x:c r="M310" s="13">
        <x:v>46127</x:v>
      </x:c>
      <x:c r="N310" s="14" t="inlineStr">
        <x:is>
          <x:t xml:space="preserve">9A0004</x:t>
        </x:is>
      </x:c>
      <x:c r="O310" s="15">
        <x:v>45762.4644444444</x:v>
      </x:c>
      <x:c r="P310" s="16" t="inlineStr">
        <x:is>
          <x:t xml:space="preserve">דוד מור יוסף</x:t>
        </x:is>
      </x:c>
      <x:c r="Q310" s="17">
        <x:v>45763.315462963</x:v>
      </x:c>
      <x:c r="R310" s="18" t="n">
        <x:v>4</x:v>
      </x:c>
      <x:c r="S310" s="19" t="n">
        <x:v>4</x:v>
      </x:c>
    </x:row>
    <x:row r="311" hidden="0">
      <x:c r="A311" s="1" t="inlineStr">
        <x:is>
          <x:t xml:space="preserve">aa0c7adb-6de8-4d73-8763-fa4a7498169d</x:t>
        </x:is>
      </x:c>
      <x:c r="B311" s="2" t="inlineStr">
        <x:is>
          <x:t xml:space="preserve">46GYyEt5tZxjYNmtPRd/mHb4bXpbASmGDNh2akLhZA8W9kKgo0AytHeAJQrDBBGW6/1uWu+mzs1bIH21cCmjzQ==</x:t>
        </x:is>
      </x:c>
      <x:c r="C311" s="3">
        <x:v>45763.190462963</x:v>
      </x:c>
      <x:c r="D311" s="4" t="inlineStr">
        <x:is>
          <x:t xml:space="preserve">11879</x:t>
        </x:is>
      </x:c>
      <x:c r="E311" s="5" t="inlineStr">
        <x:is>
          <x:t xml:space="preserve">921646</x:t>
        </x:is>
      </x:c>
      <x:c r="F311" s="6"/>
      <x:c r="G311" s="7">
        <x:v>45762.4575578704</x:v>
      </x:c>
      <x:c r="H311" s="8" t="inlineStr">
        <x:is>
          <x:t xml:space="preserve">סרגיי רומנוב</x:t>
        </x:is>
      </x:c>
      <x:c r="I311" s="9" t="inlineStr">
        <x:is>
          <x:t xml:space="preserve">דוד מור יוסף</x:t>
        </x:is>
      </x:c>
      <x:c r="J311" s="10" t="inlineStr">
        <x:is>
          <x:t xml:space="preserve">טופס הופק</x:t>
        </x:is>
      </x:c>
      <x:c r="K311" s="11" t="inlineStr">
        <x:is>
          <x:t xml:space="preserve">מחוז שרון שומרון</x:t>
        </x:is>
      </x:c>
      <x:c r="L311" s="12" t="inlineStr">
        <x:is>
          <x:t xml:space="preserve">רעננה צפון חדר 8</x:t>
        </x:is>
      </x:c>
      <x:c r="M311" s="13">
        <x:v>46127</x:v>
      </x:c>
      <x:c r="N311" s="14" t="inlineStr">
        <x:is>
          <x:t xml:space="preserve">BE069UE0N00QENBM0047</x:t>
        </x:is>
      </x:c>
      <x:c r="O311" s="15">
        <x:v>45762.4575578704</x:v>
      </x:c>
      <x:c r="P311" s="16" t="inlineStr">
        <x:is>
          <x:t xml:space="preserve">דוד מור יוסף</x:t>
        </x:is>
      </x:c>
      <x:c r="Q311" s="17">
        <x:v>45763.315462963</x:v>
      </x:c>
      <x:c r="R311" s="18" t="n">
        <x:v>4</x:v>
      </x:c>
      <x:c r="S311" s="19" t="n">
        <x:v>4</x:v>
      </x:c>
    </x:row>
    <x:row r="312" hidden="0">
      <x:c r="A312" s="1" t="inlineStr">
        <x:is>
          <x:t xml:space="preserve">18e7ee51-50c9-4ee9-ba2c-96c96542218a</x:t>
        </x:is>
      </x:c>
      <x:c r="B312" s="2" t="inlineStr">
        <x:is>
          <x:t xml:space="preserve">ay6ixc8Z5gfHYwk3K6tRTdUHyT1gurcxR1pAROzME/ddAYdLC/dl+NtUez+4UdteTGS1UOC5XePw9stm8sw9/Q==</x:t>
        </x:is>
      </x:c>
      <x:c r="C312" s="3">
        <x:v>45763.190462963</x:v>
      </x:c>
      <x:c r="D312" s="4" t="inlineStr">
        <x:is>
          <x:t xml:space="preserve">11878</x:t>
        </x:is>
      </x:c>
      <x:c r="E312" s="5" t="inlineStr">
        <x:is>
          <x:t xml:space="preserve">736987</x:t>
        </x:is>
      </x:c>
      <x:c r="F312" s="6"/>
      <x:c r="G312" s="7">
        <x:v>45762.3333333333</x:v>
      </x:c>
      <x:c r="H312" s="8" t="inlineStr">
        <x:is>
          <x:t xml:space="preserve">הבטאו סלמון</x:t>
        </x:is>
      </x:c>
      <x:c r="I312" s="9" t="inlineStr">
        <x:is>
          <x:t xml:space="preserve">דוד מור יוסף</x:t>
        </x:is>
      </x:c>
      <x:c r="J312" s="10" t="inlineStr">
        <x:is>
          <x:t xml:space="preserve">טופס הופק</x:t>
        </x:is>
      </x:c>
      <x:c r="K312" s="11" t="inlineStr">
        <x:is>
          <x:t xml:space="preserve">מחוז מרכז</x:t>
        </x:is>
      </x:c>
      <x:c r="L312" s="12" t="inlineStr">
        <x:is>
          <x:t xml:space="preserve">באר יעקב המושבה</x:t>
        </x:is>
      </x:c>
      <x:c r="M312" s="13">
        <x:v>46127</x:v>
      </x:c>
      <x:c r="N312" s="14" t="inlineStr">
        <x:is>
          <x:t xml:space="preserve">850974056</x:t>
        </x:is>
      </x:c>
      <x:c r="O312" s="15">
        <x:v>45762.4547453704</x:v>
      </x:c>
      <x:c r="P312" s="16" t="inlineStr">
        <x:is>
          <x:t xml:space="preserve">דוד מור יוסף</x:t>
        </x:is>
      </x:c>
      <x:c r="Q312" s="17">
        <x:v>45763.315462963</x:v>
      </x:c>
      <x:c r="R312" s="18" t="n">
        <x:v>4</x:v>
      </x:c>
      <x:c r="S312" s="19" t="n">
        <x:v>4</x:v>
      </x:c>
    </x:row>
    <x:row r="313" hidden="0">
      <x:c r="A313" s="1" t="inlineStr">
        <x:is>
          <x:t xml:space="preserve">80e75545-dafa-44b0-8d70-3b2495a45328</x:t>
        </x:is>
      </x:c>
      <x:c r="B313" s="2" t="inlineStr">
        <x:is>
          <x:t xml:space="preserve">0yqmqwLVu7mvqYTGn52uXPPEv0//m8WPRjHL3/+4MMEeXUvBuaXZaXG4IaaZSdTBBaJVOOTxVTkuZhb8U+0s9g==</x:t>
        </x:is>
      </x:c>
      <x:c r="C313" s="3">
        <x:v>45762.7930439815</x:v>
      </x:c>
      <x:c r="D313" s="4" t="inlineStr">
        <x:is>
          <x:t xml:space="preserve">11877</x:t>
        </x:is>
      </x:c>
      <x:c r="E313" s="5" t="inlineStr">
        <x:is>
          <x:t xml:space="preserve">744636</x:t>
        </x:is>
      </x:c>
      <x:c r="F313" s="6" t="inlineStr">
        <x:is>
          <x:t xml:space="preserve">העמק - מנהלה בית מרקחת</x:t>
        </x:is>
      </x:c>
      <x:c r="G313" s="7">
        <x:v>45762.3333333333</x:v>
      </x:c>
      <x:c r="H313" s="8" t="inlineStr">
        <x:is>
          <x:t xml:space="preserve">חמודי חוג'ראת</x:t>
        </x:is>
      </x:c>
      <x:c r="I313" s="9" t="inlineStr">
        <x:is>
          <x:t xml:space="preserve">דוד מור יוסף</x:t>
        </x:is>
      </x:c>
      <x:c r="J313" s="10" t="inlineStr">
        <x:is>
          <x:t xml:space="preserve">טופס הופק</x:t>
        </x:is>
      </x:c>
      <x:c r="K313" s="11" t="inlineStr">
        <x:is>
          <x:t xml:space="preserve">העמק</x:t>
        </x:is>
      </x:c>
      <x:c r="L313" s="12" t="inlineStr">
        <x:is>
          <x:t xml:space="preserve">העמק - מנהלה בית מרקחת</x:t>
        </x:is>
      </x:c>
      <x:c r="M313" s="13">
        <x:v>46127</x:v>
      </x:c>
      <x:c r="N313" s="14" t="inlineStr">
        <x:is>
          <x:t xml:space="preserve">2040607</x:t>
        </x:is>
      </x:c>
      <x:c r="O313" s="15">
        <x:v>45762.4228009259</x:v>
      </x:c>
      <x:c r="P313" s="16" t="inlineStr">
        <x:is>
          <x:t xml:space="preserve">דוד מור יוסף</x:t>
        </x:is>
      </x:c>
      <x:c r="Q313" s="17">
        <x:v>45762.9180439815</x:v>
      </x:c>
      <x:c r="R313" s="18" t="n">
        <x:v>5</x:v>
      </x:c>
      <x:c r="S313" s="19" t="n">
        <x:v>5</x:v>
      </x:c>
    </x:row>
    <x:row r="314" hidden="0">
      <x:c r="A314" s="1" t="inlineStr">
        <x:is>
          <x:t xml:space="preserve">d37978ad-fdfd-4cef-aedb-06db4ac2509c</x:t>
        </x:is>
      </x:c>
      <x:c r="B314" s="2" t="inlineStr">
        <x:is>
          <x:t xml:space="preserve">7h3fsjfmsVtXtXlalxNA3F5A89hVaRZOdknFgLyd+8/X62WsIuD1gEt0CH/4GfQRoobLH36QTSnst0TuLcRYWA==</x:t>
        </x:is>
      </x:c>
      <x:c r="C314" s="3">
        <x:v>45762.7930555556</x:v>
      </x:c>
      <x:c r="D314" s="4" t="inlineStr">
        <x:is>
          <x:t xml:space="preserve">11876</x:t>
        </x:is>
      </x:c>
      <x:c r="E314" s="5" t="inlineStr">
        <x:is>
          <x:t xml:space="preserve">748331</x:t>
        </x:is>
      </x:c>
      <x:c r="F314" s="6"/>
      <x:c r="G314" s="7">
        <x:v>45762.3333333333</x:v>
      </x:c>
      <x:c r="H314" s="8" t="inlineStr">
        <x:is>
          <x:t xml:space="preserve">אהרון משה</x:t>
        </x:is>
      </x:c>
      <x:c r="I314" s="9" t="inlineStr">
        <x:is>
          <x:t xml:space="preserve">דוד מור יוסף</x:t>
        </x:is>
      </x:c>
      <x:c r="J314" s="10" t="inlineStr">
        <x:is>
          <x:t xml:space="preserve">טופס הופק</x:t>
        </x:is>
      </x:c>
      <x:c r="K314" s="11" t="inlineStr">
        <x:is>
          <x:t xml:space="preserve">מחוז חיפה</x:t>
        </x:is>
      </x:c>
      <x:c r="L314" s="12" t="inlineStr">
        <x:is>
          <x:t xml:space="preserve">ר. תע' ג. הרקפות</x:t>
        </x:is>
      </x:c>
      <x:c r="M314" s="13">
        <x:v>46127</x:v>
      </x:c>
      <x:c r="N314" s="14" t="inlineStr">
        <x:is>
          <x:t xml:space="preserve">16POP034479</x:t>
        </x:is>
      </x:c>
      <x:c r="O314" s="15">
        <x:v>45762.4170717593</x:v>
      </x:c>
      <x:c r="P314" s="16" t="inlineStr">
        <x:is>
          <x:t xml:space="preserve">דוד מור יוסף</x:t>
        </x:is>
      </x:c>
      <x:c r="Q314" s="17">
        <x:v>45762.9180555556</x:v>
      </x:c>
      <x:c r="R314" s="18" t="n">
        <x:v>4</x:v>
      </x:c>
      <x:c r="S314" s="19" t="n">
        <x:v>4</x:v>
      </x:c>
    </x:row>
    <x:row r="315" hidden="0">
      <x:c r="A315" s="1" t="inlineStr">
        <x:is>
          <x:t xml:space="preserve">f15c2e69-4968-470c-bbf1-9be7d9305097</x:t>
        </x:is>
      </x:c>
      <x:c r="B315" s="2" t="inlineStr">
        <x:is>
          <x:t xml:space="preserve">hAMbl48wz5N49amdgpTY/wnnu5audaG4lLMr9UFyB9xdL1UqfJA3moTyWBMoCjrHQcubqK/teuS2BL4eohvTig==</x:t>
        </x:is>
      </x:c>
      <x:c r="C315" s="3">
        <x:v>45762.7930555556</x:v>
      </x:c>
      <x:c r="D315" s="4" t="inlineStr">
        <x:is>
          <x:t xml:space="preserve">11875</x:t>
        </x:is>
      </x:c>
      <x:c r="E315" s="5" t="inlineStr">
        <x:is>
          <x:t xml:space="preserve">744638</x:t>
        </x:is>
      </x:c>
      <x:c r="F315" s="6" t="inlineStr">
        <x:is>
          <x:t xml:space="preserve">העמק - מנהלה בית מרקחת</x:t>
        </x:is>
      </x:c>
      <x:c r="G315" s="7">
        <x:v>45762.3333333333</x:v>
      </x:c>
      <x:c r="H315" s="8" t="inlineStr">
        <x:is>
          <x:t xml:space="preserve">חמודי חוג'ראת</x:t>
        </x:is>
      </x:c>
      <x:c r="I315" s="9" t="inlineStr">
        <x:is>
          <x:t xml:space="preserve">דוד מור יוסף</x:t>
        </x:is>
      </x:c>
      <x:c r="J315" s="10" t="inlineStr">
        <x:is>
          <x:t xml:space="preserve">טופס הופק</x:t>
        </x:is>
      </x:c>
      <x:c r="K315" s="11" t="inlineStr">
        <x:is>
          <x:t xml:space="preserve">העמק</x:t>
        </x:is>
      </x:c>
      <x:c r="L315" s="12" t="inlineStr">
        <x:is>
          <x:t xml:space="preserve">העמק - מנהלה בית מרקחת</x:t>
        </x:is>
      </x:c>
      <x:c r="M315" s="13">
        <x:v>46127</x:v>
      </x:c>
      <x:c r="N315" s="14" t="inlineStr">
        <x:is>
          <x:t xml:space="preserve">2040609</x:t>
        </x:is>
      </x:c>
      <x:c r="O315" s="15">
        <x:v>45762.4096990741</x:v>
      </x:c>
      <x:c r="P315" s="16" t="inlineStr">
        <x:is>
          <x:t xml:space="preserve">דוד מור יוסף</x:t>
        </x:is>
      </x:c>
      <x:c r="Q315" s="17">
        <x:v>45762.9180555556</x:v>
      </x:c>
      <x:c r="R315" s="18" t="n">
        <x:v>4.5</x:v>
      </x:c>
      <x:c r="S315" s="19" t="n">
        <x:v>4.5</x:v>
      </x:c>
    </x:row>
    <x:row r="316" hidden="0">
      <x:c r="A316" s="1" t="inlineStr">
        <x:is>
          <x:t xml:space="preserve">0d81d310-ec43-4a44-8056-43edd244ea42</x:t>
        </x:is>
      </x:c>
      <x:c r="B316" s="2" t="inlineStr">
        <x:is>
          <x:t xml:space="preserve">KrwfLWCWzxhY3QJgain0vAEfS2PbsjK3Nn5MiqGquRXL7foekaQznkbqCX4AN8Hy8iBVJ0PgMqX1K92eoA6BvA==</x:t>
        </x:is>
      </x:c>
      <x:c r="C316" s="3">
        <x:v>45762.7930555556</x:v>
      </x:c>
      <x:c r="D316" s="4" t="inlineStr">
        <x:is>
          <x:t xml:space="preserve">11874</x:t>
        </x:is>
      </x:c>
      <x:c r="E316" s="5" t="inlineStr">
        <x:is>
          <x:t xml:space="preserve">736992</x:t>
        </x:is>
      </x:c>
      <x:c r="F316" s="6" t="inlineStr">
        <x:is>
          <x:t xml:space="preserve">מחוז מרכז</x:t>
        </x:is>
      </x:c>
      <x:c r="G316" s="7">
        <x:v>45762.3333333333</x:v>
      </x:c>
      <x:c r="H316" s="8" t="inlineStr">
        <x:is>
          <x:t xml:space="preserve">הבטאו סלמון</x:t>
        </x:is>
      </x:c>
      <x:c r="I316" s="9" t="inlineStr">
        <x:is>
          <x:t xml:space="preserve">דוד מור יוסף</x:t>
        </x:is>
      </x:c>
      <x:c r="J316" s="10" t="inlineStr">
        <x:is>
          <x:t xml:space="preserve">טופס הופק</x:t>
        </x:is>
      </x:c>
      <x:c r="K316" s="11" t="inlineStr">
        <x:is>
          <x:t xml:space="preserve">מחוז מרכז</x:t>
        </x:is>
      </x:c>
      <x:c r="L316" s="12" t="inlineStr">
        <x:is>
          <x:t xml:space="preserve">לוד צפון</x:t>
        </x:is>
      </x:c>
      <x:c r="M316" s="13">
        <x:v>46127</x:v>
      </x:c>
      <x:c r="N316" s="14" t="inlineStr">
        <x:is>
          <x:t xml:space="preserve">853416461</x:t>
        </x:is>
      </x:c>
      <x:c r="O316" s="15">
        <x:v>45762.4094097222</x:v>
      </x:c>
      <x:c r="P316" s="16" t="inlineStr">
        <x:is>
          <x:t xml:space="preserve">דוד מור יוסף</x:t>
        </x:is>
      </x:c>
      <x:c r="Q316" s="17">
        <x:v>45762.9180555556</x:v>
      </x:c>
      <x:c r="R316" s="18" t="n">
        <x:v>4</x:v>
      </x:c>
      <x:c r="S316" s="19" t="n">
        <x:v>4.2</x:v>
      </x:c>
    </x:row>
    <x:row r="317" hidden="0">
      <x:c r="A317" s="1" t="inlineStr">
        <x:is>
          <x:t xml:space="preserve">b1cda62f-405e-4ae8-b669-5ffa6522792c</x:t>
        </x:is>
      </x:c>
      <x:c r="B317" s="2" t="inlineStr">
        <x:is>
          <x:t xml:space="preserve">/Btm4PmnZE6Nfplq+zVO7A2+cTBI2d8+LdLisbvDijFk7u7s3WjPL2bsX4MrErlFZXUkjpNJ03oThbSbGxW5bQ==</x:t>
        </x:is>
      </x:c>
      <x:c r="C317" s="3">
        <x:v>45762.7930555556</x:v>
      </x:c>
      <x:c r="D317" s="4" t="inlineStr">
        <x:is>
          <x:t xml:space="preserve">11873</x:t>
        </x:is>
      </x:c>
      <x:c r="E317" s="5" t="inlineStr">
        <x:is>
          <x:t xml:space="preserve">744639</x:t>
        </x:is>
      </x:c>
      <x:c r="F317" s="6" t="inlineStr">
        <x:is>
          <x:t xml:space="preserve">העמק - מנהלה בית מרקחת</x:t>
        </x:is>
      </x:c>
      <x:c r="G317" s="7">
        <x:v>45762.3333333333</x:v>
      </x:c>
      <x:c r="H317" s="8" t="inlineStr">
        <x:is>
          <x:t xml:space="preserve">חמודי חוג'ראת</x:t>
        </x:is>
      </x:c>
      <x:c r="I317" s="9" t="inlineStr">
        <x:is>
          <x:t xml:space="preserve">דוד מור יוסף</x:t>
        </x:is>
      </x:c>
      <x:c r="J317" s="10" t="inlineStr">
        <x:is>
          <x:t xml:space="preserve">טופס הופק</x:t>
        </x:is>
      </x:c>
      <x:c r="K317" s="11" t="inlineStr">
        <x:is>
          <x:t xml:space="preserve">העמק</x:t>
        </x:is>
      </x:c>
      <x:c r="L317" s="12" t="inlineStr">
        <x:is>
          <x:t xml:space="preserve">העמק - מנהלה בית מרקחת</x:t>
        </x:is>
      </x:c>
      <x:c r="M317" s="13">
        <x:v>46127</x:v>
      </x:c>
      <x:c r="N317" s="14" t="inlineStr">
        <x:is>
          <x:t xml:space="preserve">2040610</x:t>
        </x:is>
      </x:c>
      <x:c r="O317" s="15">
        <x:v>45762.4089814815</x:v>
      </x:c>
      <x:c r="P317" s="16" t="inlineStr">
        <x:is>
          <x:t xml:space="preserve">דוד מור יוסף</x:t>
        </x:is>
      </x:c>
      <x:c r="Q317" s="17">
        <x:v>45762.9180555556</x:v>
      </x:c>
      <x:c r="R317" s="18" t="n">
        <x:v>5</x:v>
      </x:c>
      <x:c r="S317" s="19" t="n">
        <x:v>5</x:v>
      </x:c>
    </x:row>
    <x:row r="318" hidden="0">
      <x:c r="A318" s="1" t="inlineStr">
        <x:is>
          <x:t xml:space="preserve">81281efa-f427-44d7-8a52-2dc2d0ba2f86</x:t>
        </x:is>
      </x:c>
      <x:c r="B318" s="2" t="inlineStr">
        <x:is>
          <x:t xml:space="preserve">PAlzIW65Qf5sBPEjVZq78KENBkhUYgtIewwl64oEKglRe68+iob3cLlw2OWO0AtJMclu457Bf1lybqIDRfxOPg==</x:t>
        </x:is>
      </x:c>
      <x:c r="C318" s="3">
        <x:v>45762.7930671296</x:v>
      </x:c>
      <x:c r="D318" s="4" t="inlineStr">
        <x:is>
          <x:t xml:space="preserve">11872</x:t>
        </x:is>
      </x:c>
      <x:c r="E318" s="5" t="inlineStr">
        <x:is>
          <x:t xml:space="preserve">744637</x:t>
        </x:is>
      </x:c>
      <x:c r="F318" s="6" t="inlineStr">
        <x:is>
          <x:t xml:space="preserve">העמק - מנהלה בית מרקחת</x:t>
        </x:is>
      </x:c>
      <x:c r="G318" s="7">
        <x:v>45762.4079166667</x:v>
      </x:c>
      <x:c r="H318" s="8" t="inlineStr">
        <x:is>
          <x:t xml:space="preserve">חמודי חוג'ראת</x:t>
        </x:is>
      </x:c>
      <x:c r="I318" s="9" t="inlineStr">
        <x:is>
          <x:t xml:space="preserve">דוד מור יוסף</x:t>
        </x:is>
      </x:c>
      <x:c r="J318" s="10" t="inlineStr">
        <x:is>
          <x:t xml:space="preserve">טופס הופק</x:t>
        </x:is>
      </x:c>
      <x:c r="K318" s="11" t="inlineStr">
        <x:is>
          <x:t xml:space="preserve">העמק</x:t>
        </x:is>
      </x:c>
      <x:c r="L318" s="12" t="inlineStr">
        <x:is>
          <x:t xml:space="preserve">העמק - מנהלה בית מרקחת</x:t>
        </x:is>
      </x:c>
      <x:c r="M318" s="13">
        <x:v>46127</x:v>
      </x:c>
      <x:c r="N318" s="14" t="inlineStr">
        <x:is>
          <x:t xml:space="preserve">2040608</x:t>
        </x:is>
      </x:c>
      <x:c r="O318" s="15">
        <x:v>45762.4079166667</x:v>
      </x:c>
      <x:c r="P318" s="16" t="inlineStr">
        <x:is>
          <x:t xml:space="preserve">דוד מור יוסף</x:t>
        </x:is>
      </x:c>
      <x:c r="Q318" s="17">
        <x:v>45762.9180671296</x:v>
      </x:c>
      <x:c r="R318" s="18" t="n">
        <x:v>5</x:v>
      </x:c>
      <x:c r="S318" s="19" t="n">
        <x:v>5</x:v>
      </x:c>
    </x:row>
    <x:row r="319" hidden="0">
      <x:c r="A319" s="1" t="inlineStr">
        <x:is>
          <x:t xml:space="preserve">63193f93-62d8-4d0f-b52d-8823db5ba94b</x:t>
        </x:is>
      </x:c>
      <x:c r="B319" s="2" t="inlineStr">
        <x:is>
          <x:t xml:space="preserve">NY6qJQejeQFdzxelQkor35kZt3KyKu/9xmNwfjW9seuD7qny2dNasiI8Dgo/Tsi++iM5BT+MNrMbOo+ooYx+Mg==</x:t>
        </x:is>
      </x:c>
      <x:c r="C319" s="3">
        <x:v>45763.190462963</x:v>
      </x:c>
      <x:c r="D319" s="4" t="inlineStr">
        <x:is>
          <x:t xml:space="preserve">11871</x:t>
        </x:is>
      </x:c>
      <x:c r="E319" s="5" t="inlineStr">
        <x:is>
          <x:t xml:space="preserve">745476</x:t>
        </x:is>
      </x:c>
      <x:c r="F319" s="6" t="inlineStr">
        <x:is>
          <x:t xml:space="preserve">העמק - מעבדה גנטיקה</x:t>
        </x:is>
      </x:c>
      <x:c r="G319" s="7">
        <x:v>45762.3333333333</x:v>
      </x:c>
      <x:c r="H319" s="8" t="inlineStr">
        <x:is>
          <x:t xml:space="preserve">חמודי חוג'ראת</x:t>
        </x:is>
      </x:c>
      <x:c r="I319" s="9" t="inlineStr">
        <x:is>
          <x:t xml:space="preserve">דוד מור יוסף</x:t>
        </x:is>
      </x:c>
      <x:c r="J319" s="10" t="inlineStr">
        <x:is>
          <x:t xml:space="preserve">טופס הופק</x:t>
        </x:is>
      </x:c>
      <x:c r="K319" s="11" t="inlineStr">
        <x:is>
          <x:t xml:space="preserve">העמק</x:t>
        </x:is>
      </x:c>
      <x:c r="L319" s="12" t="inlineStr">
        <x:is>
          <x:t xml:space="preserve">העמק - מעבדה גנטיקה</x:t>
        </x:is>
      </x:c>
      <x:c r="M319" s="13">
        <x:v>46127</x:v>
      </x:c>
      <x:c r="N319" s="14" t="inlineStr">
        <x:is>
          <x:t xml:space="preserve">180990456</x:t>
        </x:is>
      </x:c>
      <x:c r="O319" s="15">
        <x:v>45762.3907523148</x:v>
      </x:c>
      <x:c r="P319" s="16" t="inlineStr">
        <x:is>
          <x:t xml:space="preserve">דוד מור יוסף</x:t>
        </x:is>
      </x:c>
      <x:c r="Q319" s="17">
        <x:v>45763.315462963</x:v>
      </x:c>
      <x:c r="R319" s="18" t="n">
        <x:v>-30</x:v>
      </x:c>
      <x:c r="S319" s="19" t="n">
        <x:v>-30</x:v>
      </x:c>
    </x:row>
    <x:row r="320" hidden="0">
      <x:c r="A320" s="1" t="inlineStr">
        <x:is>
          <x:t xml:space="preserve">97a411fc-8feb-4985-bd8f-db11ed686b11</x:t>
        </x:is>
      </x:c>
      <x:c r="B320" s="2" t="inlineStr">
        <x:is>
          <x:t xml:space="preserve">FN6GDUQQ2wC5yhIk9nxqP/HINR7wFh/vtuOswf/WsJplXm2Fb/dE7XaFjgb6NTx8jo4Th9HD7wAvzu6MY6S9Tw==</x:t>
        </x:is>
      </x:c>
      <x:c r="C320" s="3">
        <x:v>45762.7930671296</x:v>
      </x:c>
      <x:c r="D320" s="4" t="inlineStr">
        <x:is>
          <x:t xml:space="preserve">11870</x:t>
        </x:is>
      </x:c>
      <x:c r="E320" s="5" t="inlineStr">
        <x:is>
          <x:t xml:space="preserve">744517</x:t>
        </x:is>
      </x:c>
      <x:c r="F320" s="6" t="inlineStr">
        <x:is>
          <x:t xml:space="preserve">העמק - מעבדה גנטיקה</x:t>
        </x:is>
      </x:c>
      <x:c r="G320" s="7">
        <x:v>45762.3333333333</x:v>
      </x:c>
      <x:c r="H320" s="8" t="inlineStr">
        <x:is>
          <x:t xml:space="preserve">חמודי חוג'ראת</x:t>
        </x:is>
      </x:c>
      <x:c r="I320" s="9" t="inlineStr">
        <x:is>
          <x:t xml:space="preserve">דוד מור יוסף</x:t>
        </x:is>
      </x:c>
      <x:c r="J320" s="10" t="inlineStr">
        <x:is>
          <x:t xml:space="preserve">טופס הופק</x:t>
        </x:is>
      </x:c>
      <x:c r="K320" s="11" t="inlineStr">
        <x:is>
          <x:t xml:space="preserve">העמק</x:t>
        </x:is>
      </x:c>
      <x:c r="L320" s="12" t="inlineStr">
        <x:is>
          <x:t xml:space="preserve">העמק - מעבדה גנטיקה</x:t>
        </x:is>
      </x:c>
      <x:c r="M320" s="13">
        <x:v>46127</x:v>
      </x:c>
      <x:c r="N320" s="14" t="inlineStr">
        <x:is>
          <x:t xml:space="preserve">1606088</x:t>
        </x:is>
      </x:c>
      <x:c r="O320" s="15">
        <x:v>45762.3887847222</x:v>
      </x:c>
      <x:c r="P320" s="16" t="inlineStr">
        <x:is>
          <x:t xml:space="preserve">דוד מור יוסף</x:t>
        </x:is>
      </x:c>
      <x:c r="Q320" s="17">
        <x:v>45762.9180671296</x:v>
      </x:c>
      <x:c r="R320" s="18" t="n">
        <x:v>-30</x:v>
      </x:c>
      <x:c r="S320" s="19" t="n">
        <x:v>-30</x:v>
      </x:c>
    </x:row>
    <x:row r="321" hidden="0">
      <x:c r="A321" s="1" t="inlineStr">
        <x:is>
          <x:t xml:space="preserve">8c017057-1ada-43e3-bcfd-a859244469b7</x:t>
        </x:is>
      </x:c>
      <x:c r="B321" s="2" t="inlineStr">
        <x:is>
          <x:t xml:space="preserve">XFp/OGlaKi5wEe1+/P/lSOK0/vwm8y/4wkGpY4TcScnan2J4QyX2Xm6KfWBCZ0UCwya85DeT+rqWwJmSMG75BA==</x:t>
        </x:is>
      </x:c>
      <x:c r="C321" s="3">
        <x:v>45762.7930671296</x:v>
      </x:c>
      <x:c r="D321" s="4" t="inlineStr">
        <x:is>
          <x:t xml:space="preserve">11869</x:t>
        </x:is>
      </x:c>
      <x:c r="E321" s="5" t="inlineStr">
        <x:is>
          <x:t xml:space="preserve">745511</x:t>
        </x:is>
      </x:c>
      <x:c r="F321" s="6" t="inlineStr">
        <x:is>
          <x:t xml:space="preserve">העמק - מעבדה גנטיקה</x:t>
        </x:is>
      </x:c>
      <x:c r="G321" s="7">
        <x:v>45762.3333333333</x:v>
      </x:c>
      <x:c r="H321" s="8" t="inlineStr">
        <x:is>
          <x:t xml:space="preserve">חמודי חוג'ראת</x:t>
        </x:is>
      </x:c>
      <x:c r="I321" s="9" t="inlineStr">
        <x:is>
          <x:t xml:space="preserve">דוד מור יוסף</x:t>
        </x:is>
      </x:c>
      <x:c r="J321" s="10" t="inlineStr">
        <x:is>
          <x:t xml:space="preserve">טופס הופק</x:t>
        </x:is>
      </x:c>
      <x:c r="K321" s="11" t="inlineStr">
        <x:is>
          <x:t xml:space="preserve">העמק</x:t>
        </x:is>
      </x:c>
      <x:c r="L321" s="12" t="inlineStr">
        <x:is>
          <x:t xml:space="preserve">העמק - מעבדה גנטיקה</x:t>
        </x:is>
      </x:c>
      <x:c r="M321" s="13">
        <x:v>46127</x:v>
      </x:c>
      <x:c r="N321" s="14" t="inlineStr">
        <x:is>
          <x:t xml:space="preserve">BE06P6E0UO0QJJ8N0021</x:t>
        </x:is>
      </x:c>
      <x:c r="O321" s="15">
        <x:v>45762.3883564815</x:v>
      </x:c>
      <x:c r="P321" s="16" t="inlineStr">
        <x:is>
          <x:t xml:space="preserve">דוד מור יוסף</x:t>
        </x:is>
      </x:c>
      <x:c r="Q321" s="17">
        <x:v>45762.9180671296</x:v>
      </x:c>
      <x:c r="R321" s="18" t="n">
        <x:v>5</x:v>
      </x:c>
      <x:c r="S321" s="19" t="n">
        <x:v>5</x:v>
      </x:c>
    </x:row>
    <x:row r="322" hidden="0">
      <x:c r="A322" s="1" t="inlineStr">
        <x:is>
          <x:t xml:space="preserve">0ebf0334-357e-4a72-983c-663299bb6b00</x:t>
        </x:is>
      </x:c>
      <x:c r="B322" s="2" t="inlineStr">
        <x:is>
          <x:t xml:space="preserve">BRVx7czVYgi9itesh6QvPUatKxPNEp9T7e3cQtB5NDGSWpgbHSy9JO2pTgNxgp1nmVjpLLI05n6R1pyGWPwZSA==</x:t>
        </x:is>
      </x:c>
      <x:c r="C322" s="3">
        <x:v>45762.7930671296</x:v>
      </x:c>
      <x:c r="D322" s="4" t="inlineStr">
        <x:is>
          <x:t xml:space="preserve">11868</x:t>
        </x:is>
      </x:c>
      <x:c r="E322" s="5" t="inlineStr">
        <x:is>
          <x:t xml:space="preserve">638947</x:t>
        </x:is>
      </x:c>
      <x:c r="F322" s="6" t="inlineStr">
        <x:is>
          <x:t xml:space="preserve">העמק - מעבדה גנטיקה</x:t>
        </x:is>
      </x:c>
      <x:c r="G322" s="7">
        <x:v>45762.3333333333</x:v>
      </x:c>
      <x:c r="H322" s="8" t="inlineStr">
        <x:is>
          <x:t xml:space="preserve">חמודי חוג'ראת</x:t>
        </x:is>
      </x:c>
      <x:c r="I322" s="9" t="inlineStr">
        <x:is>
          <x:t xml:space="preserve">דוד מור יוסף</x:t>
        </x:is>
      </x:c>
      <x:c r="J322" s="10" t="inlineStr">
        <x:is>
          <x:t xml:space="preserve">טופס הופק</x:t>
        </x:is>
      </x:c>
      <x:c r="K322" s="11" t="inlineStr">
        <x:is>
          <x:t xml:space="preserve">העמק</x:t>
        </x:is>
      </x:c>
      <x:c r="L322" s="12" t="inlineStr">
        <x:is>
          <x:t xml:space="preserve">העמק - מעבדה גנטיקה</x:t>
        </x:is>
      </x:c>
      <x:c r="M322" s="13">
        <x:v>46127</x:v>
      </x:c>
      <x:c r="N322" s="14" t="inlineStr">
        <x:is>
          <x:t xml:space="preserve">15090006</x:t>
        </x:is>
      </x:c>
      <x:c r="O322" s="15">
        <x:v>45762.3851388889</x:v>
      </x:c>
      <x:c r="P322" s="16" t="inlineStr">
        <x:is>
          <x:t xml:space="preserve">דוד מור יוסף</x:t>
        </x:is>
      </x:c>
      <x:c r="Q322" s="17">
        <x:v>45762.9180671296</x:v>
      </x:c>
      <x:c r="R322" s="18" t="n">
        <x:v>-30</x:v>
      </x:c>
      <x:c r="S322" s="19" t="n">
        <x:v>-30</x:v>
      </x:c>
    </x:row>
    <x:row r="323" hidden="0">
      <x:c r="A323" s="1" t="inlineStr">
        <x:is>
          <x:t xml:space="preserve">aa8fd3bc-a670-462f-9963-d7339640fad6</x:t>
        </x:is>
      </x:c>
      <x:c r="B323" s="2" t="inlineStr">
        <x:is>
          <x:t xml:space="preserve">maBPt0TR0aKEsyrWQ2c72mI4YYu4FSntmkT/Nw+xHf/E1TvLV0VoTCZc9wEBBBNhMroxhqqNuMSEy6h+i9TSGw==</x:t>
        </x:is>
      </x:c>
      <x:c r="C323" s="3">
        <x:v>45762.7930787037</x:v>
      </x:c>
      <x:c r="D323" s="4" t="inlineStr">
        <x:is>
          <x:t xml:space="preserve">11867</x:t>
        </x:is>
      </x:c>
      <x:c r="E323" s="5" t="inlineStr">
        <x:is>
          <x:t xml:space="preserve">744516</x:t>
        </x:is>
      </x:c>
      <x:c r="F323" s="6" t="inlineStr">
        <x:is>
          <x:t xml:space="preserve">העמק - מעבדה גנטיקה</x:t>
        </x:is>
      </x:c>
      <x:c r="G323" s="7">
        <x:v>45762.3333333333</x:v>
      </x:c>
      <x:c r="H323" s="8" t="inlineStr">
        <x:is>
          <x:t xml:space="preserve">חמודי חוג'ראת</x:t>
        </x:is>
      </x:c>
      <x:c r="I323" s="9" t="inlineStr">
        <x:is>
          <x:t xml:space="preserve">דוד מור יוסף</x:t>
        </x:is>
      </x:c>
      <x:c r="J323" s="10" t="inlineStr">
        <x:is>
          <x:t xml:space="preserve">טופס הופק</x:t>
        </x:is>
      </x:c>
      <x:c r="K323" s="11" t="inlineStr">
        <x:is>
          <x:t xml:space="preserve">העמק</x:t>
        </x:is>
      </x:c>
      <x:c r="L323" s="12" t="inlineStr">
        <x:is>
          <x:t xml:space="preserve">העמק - מעבדה גנטיקה</x:t>
        </x:is>
      </x:c>
      <x:c r="M323" s="13">
        <x:v>46127</x:v>
      </x:c>
      <x:c r="N323" s="14" t="inlineStr">
        <x:is>
          <x:t xml:space="preserve">16050067</x:t>
        </x:is>
      </x:c>
      <x:c r="O323" s="15">
        <x:v>45762.3846064815</x:v>
      </x:c>
      <x:c r="P323" s="16" t="inlineStr">
        <x:is>
          <x:t xml:space="preserve">דוד מור יוסף</x:t>
        </x:is>
      </x:c>
      <x:c r="Q323" s="17">
        <x:v>45762.9180787037</x:v>
      </x:c>
      <x:c r="R323" s="18" t="n">
        <x:v>-30</x:v>
      </x:c>
      <x:c r="S323" s="19" t="n">
        <x:v>-30</x:v>
      </x:c>
    </x:row>
    <x:row r="324" hidden="0">
      <x:c r="A324" s="1" t="inlineStr">
        <x:is>
          <x:t xml:space="preserve">1af0ca2a-101c-4d05-864e-55f2c7e4081b</x:t>
        </x:is>
      </x:c>
      <x:c r="B324" s="2" t="inlineStr">
        <x:is>
          <x:t xml:space="preserve">b/7vhBAJTOFOovB85oI2roYh6DKR7wUrmCasTwFE3bshb9ca0/lTj1J4JPqfXkIYpYP422fopTn93R0AUBWQPw==</x:t>
        </x:is>
      </x:c>
      <x:c r="C324" s="3">
        <x:v>45762.7930787037</x:v>
      </x:c>
      <x:c r="D324" s="4" t="inlineStr">
        <x:is>
          <x:t xml:space="preserve">11866</x:t>
        </x:is>
      </x:c>
      <x:c r="E324" s="5" t="inlineStr">
        <x:is>
          <x:t xml:space="preserve">744515</x:t>
        </x:is>
      </x:c>
      <x:c r="F324" s="6" t="inlineStr">
        <x:is>
          <x:t xml:space="preserve">העמק - מעבדה גנטיקה</x:t>
        </x:is>
      </x:c>
      <x:c r="G324" s="7">
        <x:v>45762.3333333333</x:v>
      </x:c>
      <x:c r="H324" s="8" t="inlineStr">
        <x:is>
          <x:t xml:space="preserve">חמודי חוג'ראת</x:t>
        </x:is>
      </x:c>
      <x:c r="I324" s="9" t="inlineStr">
        <x:is>
          <x:t xml:space="preserve">דוד מור יוסף</x:t>
        </x:is>
      </x:c>
      <x:c r="J324" s="10" t="inlineStr">
        <x:is>
          <x:t xml:space="preserve">טופס הופק</x:t>
        </x:is>
      </x:c>
      <x:c r="K324" s="11" t="inlineStr">
        <x:is>
          <x:t xml:space="preserve">העמק</x:t>
        </x:is>
      </x:c>
      <x:c r="L324" s="12" t="inlineStr">
        <x:is>
          <x:t xml:space="preserve">העמק - מעבדה גנטיקה</x:t>
        </x:is>
      </x:c>
      <x:c r="M324" s="13">
        <x:v>46127</x:v>
      </x:c>
      <x:c r="N324" s="14" t="inlineStr">
        <x:is>
          <x:t xml:space="preserve">14090236</x:t>
        </x:is>
      </x:c>
      <x:c r="O324" s="15">
        <x:v>45762.3841666667</x:v>
      </x:c>
      <x:c r="P324" s="16" t="inlineStr">
        <x:is>
          <x:t xml:space="preserve">דוד מור יוסף</x:t>
        </x:is>
      </x:c>
      <x:c r="Q324" s="17">
        <x:v>45762.9180787037</x:v>
      </x:c>
      <x:c r="R324" s="18" t="n">
        <x:v>-80</x:v>
      </x:c>
      <x:c r="S324" s="19" t="n">
        <x:v>-80</x:v>
      </x:c>
    </x:row>
    <x:row r="325" hidden="0">
      <x:c r="A325" s="1" t="inlineStr">
        <x:is>
          <x:t xml:space="preserve">82bede64-d0f2-4785-93db-7840c3b135c3</x:t>
        </x:is>
      </x:c>
      <x:c r="B325" s="2" t="inlineStr">
        <x:is>
          <x:t xml:space="preserve">G/4oLb30r9bHYuAsByyQ4rTlhL+RFPYeKUDt2YbXf5aCRF0mAfXHK7WZN6zKA6Q1jjwwivaB02g4SmXmNKYt9Q==</x:t>
        </x:is>
      </x:c>
      <x:c r="C325" s="3">
        <x:v>45762.7930787037</x:v>
      </x:c>
      <x:c r="D325" s="4" t="inlineStr">
        <x:is>
          <x:t xml:space="preserve">11865</x:t>
        </x:is>
      </x:c>
      <x:c r="E325" s="5" t="inlineStr">
        <x:is>
          <x:t xml:space="preserve">736520</x:t>
        </x:is>
      </x:c>
      <x:c r="F325" s="6" t="inlineStr">
        <x:is>
          <x:t xml:space="preserve">מחוז מרכז</x:t>
        </x:is>
      </x:c>
      <x:c r="G325" s="7">
        <x:v>45762.3333333333</x:v>
      </x:c>
      <x:c r="H325" s="8" t="inlineStr">
        <x:is>
          <x:t xml:space="preserve">הבטאו סלמון</x:t>
        </x:is>
      </x:c>
      <x:c r="I325" s="9" t="inlineStr">
        <x:is>
          <x:t xml:space="preserve">דוד מור יוסף</x:t>
        </x:is>
      </x:c>
      <x:c r="J325" s="10" t="inlineStr">
        <x:is>
          <x:t xml:space="preserve">טופס הופק</x:t>
        </x:is>
      </x:c>
      <x:c r="K325" s="11" t="inlineStr">
        <x:is>
          <x:t xml:space="preserve">מחוז מרכז</x:t>
        </x:is>
      </x:c>
      <x:c r="L325" s="12" t="inlineStr">
        <x:is>
          <x:t xml:space="preserve">רמלה גיורא</x:t>
        </x:is>
      </x:c>
      <x:c r="M325" s="13">
        <x:v>46127</x:v>
      </x:c>
      <x:c r="N325" s="14" t="inlineStr">
        <x:is>
          <x:t xml:space="preserve">20POP014099</x:t>
        </x:is>
      </x:c>
      <x:c r="O325" s="15">
        <x:v>45762.3767361111</x:v>
      </x:c>
      <x:c r="P325" s="16" t="inlineStr">
        <x:is>
          <x:t xml:space="preserve">דוד מור יוסף</x:t>
        </x:is>
      </x:c>
      <x:c r="Q325" s="17">
        <x:v>45762.9180787037</x:v>
      </x:c>
      <x:c r="R325" s="18" t="n">
        <x:v>4</x:v>
      </x:c>
      <x:c r="S325" s="19" t="n">
        <x:v>4.1</x:v>
      </x:c>
    </x:row>
    <x:row r="326" hidden="0">
      <x:c r="A326" s="1" t="inlineStr">
        <x:is>
          <x:t xml:space="preserve">f2aef8c5-653f-45f4-ae28-07fe7bbabf31</x:t>
        </x:is>
      </x:c>
      <x:c r="B326" s="2" t="inlineStr">
        <x:is>
          <x:t xml:space="preserve">5Zy6svUBeWBwS3te+261BMAObQzx/xRSeTt2vHbuNLlczlfDjmNWZmDWHt3o9V2Y7H+XWeatZiqjU5p/A4MWqw==</x:t>
        </x:is>
      </x:c>
      <x:c r="C326" s="3">
        <x:v>45762.7930787037</x:v>
      </x:c>
      <x:c r="D326" s="4" t="inlineStr">
        <x:is>
          <x:t xml:space="preserve">11864</x:t>
        </x:is>
      </x:c>
      <x:c r="E326" s="5" t="inlineStr">
        <x:is>
          <x:t xml:space="preserve">921645</x:t>
        </x:is>
      </x:c>
      <x:c r="F326" s="6"/>
      <x:c r="G326" s="7">
        <x:v>45762.367650463</x:v>
      </x:c>
      <x:c r="H326" s="8" t="inlineStr">
        <x:is>
          <x:t xml:space="preserve">סרגיי רומנוב</x:t>
        </x:is>
      </x:c>
      <x:c r="I326" s="9" t="inlineStr">
        <x:is>
          <x:t xml:space="preserve">דוד מור יוסף</x:t>
        </x:is>
      </x:c>
      <x:c r="J326" s="10" t="inlineStr">
        <x:is>
          <x:t xml:space="preserve">טופס הופק</x:t>
        </x:is>
      </x:c>
      <x:c r="K326" s="11" t="inlineStr">
        <x:is>
          <x:t xml:space="preserve">מחוז שרון שומרון</x:t>
        </x:is>
      </x:c>
      <x:c r="L326" s="12" t="inlineStr">
        <x:is>
          <x:t xml:space="preserve">רעננה הנוטרים</x:t>
        </x:is>
      </x:c>
      <x:c r="M326" s="13">
        <x:v>46127</x:v>
      </x:c>
      <x:c r="N326" s="14" t="inlineStr">
        <x:is>
          <x:t xml:space="preserve">BE069UE0N00QENBM0046</x:t>
        </x:is>
      </x:c>
      <x:c r="O326" s="15">
        <x:v>45762.367650463</x:v>
      </x:c>
      <x:c r="P326" s="16" t="inlineStr">
        <x:is>
          <x:t xml:space="preserve">דוד מור יוסף</x:t>
        </x:is>
      </x:c>
      <x:c r="Q326" s="17">
        <x:v>45762.9180787037</x:v>
      </x:c>
      <x:c r="R326" s="18" t="n">
        <x:v>4</x:v>
      </x:c>
      <x:c r="S326" s="19" t="n">
        <x:v>4</x:v>
      </x:c>
    </x:row>
    <x:row r="327" hidden="0">
      <x:c r="A327" s="1" t="inlineStr">
        <x:is>
          <x:t xml:space="preserve">cf5cf879-2e74-4c20-aacc-818b5770ff08</x:t>
        </x:is>
      </x:c>
      <x:c r="B327" s="2" t="inlineStr">
        <x:is>
          <x:t xml:space="preserve">gVdJjE3TI8ZhOgZP4w8L1TztCxBq+nDzXWc2Fx+3POuf9LSJAOEVoq68LO7Hwqnw93i4RjtZi2/NX99gU+zvfA==</x:t>
        </x:is>
      </x:c>
      <x:c r="C327" s="3">
        <x:v>45762.7930902778</x:v>
      </x:c>
      <x:c r="D327" s="4" t="inlineStr">
        <x:is>
          <x:t xml:space="preserve">11863</x:t>
        </x:is>
      </x:c>
      <x:c r="E327" s="5" t="inlineStr">
        <x:is>
          <x:t xml:space="preserve">744468</x:t>
        </x:is>
      </x:c>
      <x:c r="F327" s="6" t="inlineStr">
        <x:is>
          <x:t xml:space="preserve">העמק - אחזקת מכשור רפואי</x:t>
        </x:is>
      </x:c>
      <x:c r="G327" s="7">
        <x:v>45762.3333333333</x:v>
      </x:c>
      <x:c r="H327" s="8" t="inlineStr">
        <x:is>
          <x:t xml:space="preserve">חמודי חוג'ראת</x:t>
        </x:is>
      </x:c>
      <x:c r="I327" s="9" t="inlineStr">
        <x:is>
          <x:t xml:space="preserve">דוד מור יוסף</x:t>
        </x:is>
      </x:c>
      <x:c r="J327" s="10" t="inlineStr">
        <x:is>
          <x:t xml:space="preserve">טופס הופק</x:t>
        </x:is>
      </x:c>
      <x:c r="K327" s="11" t="inlineStr">
        <x:is>
          <x:t xml:space="preserve">העמק</x:t>
        </x:is>
      </x:c>
      <x:c r="L327" s="12" t="inlineStr">
        <x:is>
          <x:t xml:space="preserve">העמק - אחזקת מכשור רפואי</x:t>
        </x:is>
      </x:c>
      <x:c r="M327" s="13">
        <x:v>46127</x:v>
      </x:c>
      <x:c r="N327" s="14" t="inlineStr">
        <x:is>
          <x:t xml:space="preserve">13POP038108</x:t>
        </x:is>
      </x:c>
      <x:c r="O327" s="15">
        <x:v>45762.3636458333</x:v>
      </x:c>
      <x:c r="P327" s="16" t="inlineStr">
        <x:is>
          <x:t xml:space="preserve">דוד מור יוסף</x:t>
        </x:is>
      </x:c>
      <x:c r="Q327" s="17">
        <x:v>45762.9180902778</x:v>
      </x:c>
      <x:c r="R327" s="18" t="n">
        <x:v>4</x:v>
      </x:c>
      <x:c r="S327" s="19" t="n">
        <x:v>4</x:v>
      </x:c>
    </x:row>
    <x:row r="328" hidden="0">
      <x:c r="A328" s="1" t="inlineStr">
        <x:is>
          <x:t xml:space="preserve">8430e91a-71d8-440c-9d14-ab45c2648100</x:t>
        </x:is>
      </x:c>
      <x:c r="B328" s="2" t="inlineStr">
        <x:is>
          <x:t xml:space="preserve">3MHgQPLqxYGXD3JsARxEaODA7QR1lQ0tkVAtX1yXpq03xVrFJKqNI7D3snAmFE6/jQ4As2536Hzn9NKGTf+dAA==</x:t>
        </x:is>
      </x:c>
      <x:c r="C328" s="3">
        <x:v>45762.7930902778</x:v>
      </x:c>
      <x:c r="D328" s="4" t="inlineStr">
        <x:is>
          <x:t xml:space="preserve">11862</x:t>
        </x:is>
      </x:c>
      <x:c r="E328" s="5" t="inlineStr">
        <x:is>
          <x:t xml:space="preserve">904368</x:t>
        </x:is>
      </x:c>
      <x:c r="F328" s="6" t="inlineStr">
        <x:is>
          <x:t xml:space="preserve">העמק - רנטגן</x:t>
        </x:is>
      </x:c>
      <x:c r="G328" s="7">
        <x:v>45762.3333333333</x:v>
      </x:c>
      <x:c r="H328" s="8" t="inlineStr">
        <x:is>
          <x:t xml:space="preserve">חמודי חוג'ראת</x:t>
        </x:is>
      </x:c>
      <x:c r="I328" s="9" t="inlineStr">
        <x:is>
          <x:t xml:space="preserve">דוד מור יוסף</x:t>
        </x:is>
      </x:c>
      <x:c r="J328" s="10" t="inlineStr">
        <x:is>
          <x:t xml:space="preserve">טופס הופק</x:t>
        </x:is>
      </x:c>
      <x:c r="K328" s="11" t="inlineStr">
        <x:is>
          <x:t xml:space="preserve">העמק</x:t>
        </x:is>
      </x:c>
      <x:c r="L328" s="12" t="inlineStr">
        <x:is>
          <x:t xml:space="preserve">העמק - רנטגן</x:t>
        </x:is>
      </x:c>
      <x:c r="M328" s="13">
        <x:v>46127</x:v>
      </x:c>
      <x:c r="N328" s="14" t="inlineStr">
        <x:is>
          <x:t xml:space="preserve">BD0005</x:t>
        </x:is>
      </x:c>
      <x:c r="O328" s="15">
        <x:v>45762.3625810185</x:v>
      </x:c>
      <x:c r="P328" s="16" t="inlineStr">
        <x:is>
          <x:t xml:space="preserve">דוד מור יוסף</x:t>
        </x:is>
      </x:c>
      <x:c r="Q328" s="17">
        <x:v>45762.9180902778</x:v>
      </x:c>
      <x:c r="R328" s="18" t="n">
        <x:v>5</x:v>
      </x:c>
      <x:c r="S328" s="19" t="n">
        <x:v>5</x:v>
      </x:c>
    </x:row>
    <x:row r="329" hidden="0">
      <x:c r="A329" s="1" t="inlineStr">
        <x:is>
          <x:t xml:space="preserve">13db9b5e-8197-4491-9eb6-ac7e3efb9549</x:t>
        </x:is>
      </x:c>
      <x:c r="B329" s="2" t="inlineStr">
        <x:is>
          <x:t xml:space="preserve">DHGE6ZX0T7M+0HWRCfLZanbIPn0n/DqzBH9htgFCnjsMLbc+dHnb8ncH8jHNoY4pRpbW/GSbWk+uOLeWkDig7A==</x:t>
        </x:is>
      </x:c>
      <x:c r="C329" s="3">
        <x:v>45762.7930902778</x:v>
      </x:c>
      <x:c r="D329" s="4" t="inlineStr">
        <x:is>
          <x:t xml:space="preserve">11861</x:t>
        </x:is>
      </x:c>
      <x:c r="E329" s="5" t="inlineStr">
        <x:is>
          <x:t xml:space="preserve">736519</x:t>
        </x:is>
      </x:c>
      <x:c r="F329" s="6" t="inlineStr">
        <x:is>
          <x:t xml:space="preserve">מחוז מרכז</x:t>
        </x:is>
      </x:c>
      <x:c r="G329" s="7">
        <x:v>45762.3333333333</x:v>
      </x:c>
      <x:c r="H329" s="8" t="inlineStr">
        <x:is>
          <x:t xml:space="preserve">הבטאו סלמון</x:t>
        </x:is>
      </x:c>
      <x:c r="I329" s="9" t="inlineStr">
        <x:is>
          <x:t xml:space="preserve">דוד מור יוסף</x:t>
        </x:is>
      </x:c>
      <x:c r="J329" s="10" t="inlineStr">
        <x:is>
          <x:t xml:space="preserve">טופס הופק</x:t>
        </x:is>
      </x:c>
      <x:c r="K329" s="11" t="inlineStr">
        <x:is>
          <x:t xml:space="preserve">מחוז מרכז</x:t>
        </x:is>
      </x:c>
      <x:c r="L329" s="12" t="inlineStr">
        <x:is>
          <x:t xml:space="preserve">רמלה גיורא</x:t>
        </x:is>
      </x:c>
      <x:c r="M329" s="13">
        <x:v>46127</x:v>
      </x:c>
      <x:c r="N329" s="14" t="inlineStr">
        <x:is>
          <x:t xml:space="preserve">20POP014105</x:t>
        </x:is>
      </x:c>
      <x:c r="O329" s="15">
        <x:v>45762.3620601852</x:v>
      </x:c>
      <x:c r="P329" s="16" t="inlineStr">
        <x:is>
          <x:t xml:space="preserve">דוד מור יוסף</x:t>
        </x:is>
      </x:c>
      <x:c r="Q329" s="17">
        <x:v>45762.9180902778</x:v>
      </x:c>
      <x:c r="R329" s="18" t="n">
        <x:v>3.8</x:v>
      </x:c>
      <x:c r="S329" s="19" t="n">
        <x:v>3.8</x:v>
      </x:c>
    </x:row>
    <x:row r="330" hidden="0">
      <x:c r="A330" s="1" t="inlineStr">
        <x:is>
          <x:t xml:space="preserve">a8f67164-e632-42e2-9828-e29cea87dc15</x:t>
        </x:is>
      </x:c>
      <x:c r="B330" s="2" t="inlineStr">
        <x:is>
          <x:t xml:space="preserve">MN3JQhqUh6nvZGr1AuFleXXM23W0oGsALaJTTZqLmjSXhQls+hNdeVBh7EvBHWGIRTWe7e51/fYY5BizIiuUBw==</x:t>
        </x:is>
      </x:c>
      <x:c r="C330" s="3">
        <x:v>45762.3066319444</x:v>
      </x:c>
      <x:c r="D330" s="4" t="inlineStr">
        <x:is>
          <x:t xml:space="preserve">11860</x:t>
        </x:is>
      </x:c>
      <x:c r="E330" s="5" t="inlineStr">
        <x:is>
          <x:t xml:space="preserve">907267</x:t>
        </x:is>
      </x:c>
      <x:c r="F330" s="6"/>
      <x:c r="G330" s="7">
        <x:v>45761.3333333333</x:v>
      </x:c>
      <x:c r="H330" s="8" t="inlineStr">
        <x:is>
          <x:t xml:space="preserve">הבטאו סלמון</x:t>
        </x:is>
      </x:c>
      <x:c r="I330" s="9" t="inlineStr">
        <x:is>
          <x:t xml:space="preserve">דוד מור יוסף</x:t>
        </x:is>
      </x:c>
      <x:c r="J330" s="10" t="inlineStr">
        <x:is>
          <x:t xml:space="preserve">טופס הופק</x:t>
        </x:is>
      </x:c>
      <x:c r="K330" s="11" t="inlineStr">
        <x:is>
          <x:t xml:space="preserve">השרון</x:t>
        </x:is>
      </x:c>
      <x:c r="L330" s="12" t="inlineStr">
        <x:is>
          <x:t xml:space="preserve">השרון - דיאליזה קהילתית  פרטוניאלית</x:t>
        </x:is>
      </x:c>
      <x:c r="M330" s="13">
        <x:v>46126</x:v>
      </x:c>
      <x:c r="N330" s="14" t="inlineStr">
        <x:is>
          <x:t xml:space="preserve">BE069UE0N00QELCB0075</x:t>
        </x:is>
      </x:c>
      <x:c r="O330" s="15">
        <x:v>45761.6691666667</x:v>
      </x:c>
      <x:c r="P330" s="16" t="inlineStr">
        <x:is>
          <x:t xml:space="preserve">דוד מור יוסף</x:t>
        </x:is>
      </x:c>
      <x:c r="Q330" s="17">
        <x:v>45762.4316319444</x:v>
      </x:c>
      <x:c r="R330" s="18" t="n">
        <x:v>4</x:v>
      </x:c>
      <x:c r="S330" s="19" t="n">
        <x:v>3.8</x:v>
      </x:c>
    </x:row>
    <x:row r="331" hidden="0">
      <x:c r="A331" s="1" t="inlineStr">
        <x:is>
          <x:t xml:space="preserve">197e1ec5-e1eb-439b-beb9-526945b28534</x:t>
        </x:is>
      </x:c>
      <x:c r="B331" s="2" t="inlineStr">
        <x:is>
          <x:t xml:space="preserve">R+xBXmOZyOtIoHiaIwxCFXC3QxF/Zb/ha8uNhBYYfn6N3HuY65x3zyKAxbsZsXNoHesQoAhrSNS4e79OcPsfdg==</x:t>
        </x:is>
      </x:c>
      <x:c r="C331" s="3">
        <x:v>45762.2966435185</x:v>
      </x:c>
      <x:c r="D331" s="4" t="inlineStr">
        <x:is>
          <x:t xml:space="preserve">11859</x:t>
        </x:is>
      </x:c>
      <x:c r="E331" s="5" t="inlineStr">
        <x:is>
          <x:t xml:space="preserve">716172</x:t>
        </x:is>
      </x:c>
      <x:c r="F331" s="6"/>
      <x:c r="G331" s="7">
        <x:v>45761.3333333333</x:v>
      </x:c>
      <x:c r="H331" s="8" t="inlineStr">
        <x:is>
          <x:t xml:space="preserve">הבטאו סלמון</x:t>
        </x:is>
      </x:c>
      <x:c r="I331" s="9" t="inlineStr">
        <x:is>
          <x:t xml:space="preserve">דוד מור יוסף</x:t>
        </x:is>
      </x:c>
      <x:c r="J331" s="10" t="inlineStr">
        <x:is>
          <x:t xml:space="preserve">טופס הופק</x:t>
        </x:is>
      </x:c>
      <x:c r="K331" s="11" t="inlineStr">
        <x:is>
          <x:t xml:space="preserve">השרון</x:t>
        </x:is>
      </x:c>
      <x:c r="L331" s="12" t="inlineStr">
        <x:is>
          <x:t xml:space="preserve">השרון - מעבדה מיקרוביולוגית</x:t>
        </x:is>
      </x:c>
      <x:c r="M331" s="13">
        <x:v>46126</x:v>
      </x:c>
      <x:c r="N331" s="14" t="inlineStr">
        <x:is>
          <x:t xml:space="preserve">BE06PGE0000QJJ3N0010</x:t>
        </x:is>
      </x:c>
      <x:c r="O331" s="15">
        <x:v>45761.6290046296</x:v>
      </x:c>
      <x:c r="P331" s="16" t="inlineStr">
        <x:is>
          <x:t xml:space="preserve">דוד מור יוסף</x:t>
        </x:is>
      </x:c>
      <x:c r="Q331" s="17">
        <x:v>45762.4216435185</x:v>
      </x:c>
      <x:c r="R331" s="18" t="n">
        <x:v>4</x:v>
      </x:c>
      <x:c r="S331" s="19" t="n">
        <x:v>4</x:v>
      </x:c>
    </x:row>
    <x:row r="332" hidden="0">
      <x:c r="A332" s="1" t="inlineStr">
        <x:is>
          <x:t xml:space="preserve">db3621ab-55d7-4f1c-be57-1f40f948b169</x:t>
        </x:is>
      </x:c>
      <x:c r="B332" s="2" t="inlineStr">
        <x:is>
          <x:t xml:space="preserve">KtWo9cCqXeZcQtYl2SMHW/tfgPLrZ4huJShhITPgD0l9cP3jCpGaMqw5LcWQ7yyLHte51MhNfPKwlWl99mOX0Q==</x:t>
        </x:is>
      </x:c>
      <x:c r="C332" s="3">
        <x:v>45762.2966435185</x:v>
      </x:c>
      <x:c r="D332" s="4" t="inlineStr">
        <x:is>
          <x:t xml:space="preserve">11858</x:t>
        </x:is>
      </x:c>
      <x:c r="E332" s="5" t="inlineStr">
        <x:is>
          <x:t xml:space="preserve">716173</x:t>
        </x:is>
      </x:c>
      <x:c r="F332" s="6"/>
      <x:c r="G332" s="7">
        <x:v>45761.3333333333</x:v>
      </x:c>
      <x:c r="H332" s="8" t="inlineStr">
        <x:is>
          <x:t xml:space="preserve">הבטאו סלמון</x:t>
        </x:is>
      </x:c>
      <x:c r="I332" s="9" t="inlineStr">
        <x:is>
          <x:t xml:space="preserve">דוד מור יוסף</x:t>
        </x:is>
      </x:c>
      <x:c r="J332" s="10" t="inlineStr">
        <x:is>
          <x:t xml:space="preserve">טופס הופק</x:t>
        </x:is>
      </x:c>
      <x:c r="K332" s="11" t="inlineStr">
        <x:is>
          <x:t xml:space="preserve">השרון</x:t>
        </x:is>
      </x:c>
      <x:c r="L332" s="12" t="inlineStr">
        <x:is>
          <x:t xml:space="preserve">השרון - מעבדה מיקרוביולוגית</x:t>
        </x:is>
      </x:c>
      <x:c r="M332" s="13">
        <x:v>46126</x:v>
      </x:c>
      <x:c r="N332" s="14" t="inlineStr">
        <x:is>
          <x:t xml:space="preserve">BE06PGE000QJJ4C0006</x:t>
        </x:is>
      </x:c>
      <x:c r="O332" s="15">
        <x:v>45761.6157060185</x:v>
      </x:c>
      <x:c r="P332" s="16" t="inlineStr">
        <x:is>
          <x:t xml:space="preserve">דוד מור יוסף</x:t>
        </x:is>
      </x:c>
      <x:c r="Q332" s="17">
        <x:v>45762.4216435185</x:v>
      </x:c>
      <x:c r="R332" s="18" t="n">
        <x:v>4</x:v>
      </x:c>
      <x:c r="S332" s="19" t="n">
        <x:v>4</x:v>
      </x:c>
    </x:row>
    <x:row r="333" hidden="0">
      <x:c r="A333" s="1" t="inlineStr">
        <x:is>
          <x:t xml:space="preserve">5dabfea6-c475-4a58-91f6-51887c68a0fe</x:t>
        </x:is>
      </x:c>
      <x:c r="B333" s="2" t="inlineStr">
        <x:is>
          <x:t xml:space="preserve">HDIrIao8ms33hk34PCYDoA9ZFO0ZIBW2JuFvMr7kdijJKJermdq5UICUk1qoDyKLmCPg2f3vmPZJyO1XCrAkdg==</x:t>
        </x:is>
      </x:c>
      <x:c r="C333" s="3">
        <x:v>45762.2966435185</x:v>
      </x:c>
      <x:c r="D333" s="4" t="inlineStr">
        <x:is>
          <x:t xml:space="preserve">11857</x:t>
        </x:is>
      </x:c>
      <x:c r="E333" s="5" t="inlineStr">
        <x:is>
          <x:t xml:space="preserve">907265</x:t>
        </x:is>
      </x:c>
      <x:c r="F333" s="6" t="inlineStr">
        <x:is>
          <x:t xml:space="preserve">השרון - מחלקה אף אזן וגרון</x:t>
        </x:is>
      </x:c>
      <x:c r="G333" s="7">
        <x:v>45761.3333333333</x:v>
      </x:c>
      <x:c r="H333" s="8" t="inlineStr">
        <x:is>
          <x:t xml:space="preserve">הבטאו סלמון</x:t>
        </x:is>
      </x:c>
      <x:c r="I333" s="9" t="inlineStr">
        <x:is>
          <x:t xml:space="preserve">דוד מור יוסף</x:t>
        </x:is>
      </x:c>
      <x:c r="J333" s="10" t="inlineStr">
        <x:is>
          <x:t xml:space="preserve">טופס הופק</x:t>
        </x:is>
      </x:c>
      <x:c r="K333" s="11" t="inlineStr">
        <x:is>
          <x:t xml:space="preserve">השרון</x:t>
        </x:is>
      </x:c>
      <x:c r="L333" s="12" t="inlineStr">
        <x:is>
          <x:t xml:space="preserve">השרון - מחלקה אף אזן וגרון</x:t>
        </x:is>
      </x:c>
      <x:c r="M333" s="13">
        <x:v>46126</x:v>
      </x:c>
      <x:c r="N333" s="14" t="inlineStr">
        <x:is>
          <x:t xml:space="preserve">BE069RE0N00QEM2R0034</x:t>
        </x:is>
      </x:c>
      <x:c r="O333" s="15">
        <x:v>45761.5867939815</x:v>
      </x:c>
      <x:c r="P333" s="16" t="inlineStr">
        <x:is>
          <x:t xml:space="preserve">דוד מור יוסף</x:t>
        </x:is>
      </x:c>
      <x:c r="Q333" s="17">
        <x:v>45762.4216435185</x:v>
      </x:c>
      <x:c r="R333" s="18" t="n">
        <x:v>4</x:v>
      </x:c>
      <x:c r="S333" s="19" t="n">
        <x:v>3.8</x:v>
      </x:c>
    </x:row>
    <x:row r="334" hidden="0">
      <x:c r="A334" s="1" t="inlineStr">
        <x:is>
          <x:t xml:space="preserve">f433c613-6d68-46a6-8a74-294999d76911</x:t>
        </x:is>
      </x:c>
      <x:c r="B334" s="2" t="inlineStr">
        <x:is>
          <x:t xml:space="preserve">O6bfo0i74nD4x5lFQqHJiwkmCztIx9jeizNvzSxC9k/jowvF7lUSZ0EA/DxAvXgGmjf6M72Lc+n6r5MZRyM+Iw==</x:t>
        </x:is>
      </x:c>
      <x:c r="C334" s="3">
        <x:v>45762.2966435185</x:v>
      </x:c>
      <x:c r="D334" s="4" t="inlineStr">
        <x:is>
          <x:t xml:space="preserve">11856</x:t>
        </x:is>
      </x:c>
      <x:c r="E334" s="5" t="inlineStr">
        <x:is>
          <x:t xml:space="preserve">907227</x:t>
        </x:is>
      </x:c>
      <x:c r="F334" s="6"/>
      <x:c r="G334" s="7">
        <x:v>45761.3333333333</x:v>
      </x:c>
      <x:c r="H334" s="8" t="inlineStr">
        <x:is>
          <x:t xml:space="preserve">הבטאו סלמון</x:t>
        </x:is>
      </x:c>
      <x:c r="I334" s="9" t="inlineStr">
        <x:is>
          <x:t xml:space="preserve">דוד מור יוסף</x:t>
        </x:is>
      </x:c>
      <x:c r="J334" s="10" t="inlineStr">
        <x:is>
          <x:t xml:space="preserve">טופס הופק</x:t>
        </x:is>
      </x:c>
      <x:c r="K334" s="11" t="inlineStr">
        <x:is>
          <x:t xml:space="preserve">השרון</x:t>
        </x:is>
      </x:c>
      <x:c r="L334" s="12" t="inlineStr">
        <x:is>
          <x:t xml:space="preserve">השרון - יחידה לרפואה דחופה</x:t>
        </x:is>
      </x:c>
      <x:c r="M334" s="13">
        <x:v>46126</x:v>
      </x:c>
      <x:c r="N334" s="14" t="inlineStr">
        <x:is>
          <x:t xml:space="preserve">21POP003320</x:t>
        </x:is>
      </x:c>
      <x:c r="O334" s="15">
        <x:v>45761.5693287037</x:v>
      </x:c>
      <x:c r="P334" s="16" t="inlineStr">
        <x:is>
          <x:t xml:space="preserve">דוד מור יוסף</x:t>
        </x:is>
      </x:c>
      <x:c r="Q334" s="17">
        <x:v>45762.4216435185</x:v>
      </x:c>
      <x:c r="R334" s="18" t="n">
        <x:v>3.8</x:v>
      </x:c>
      <x:c r="S334" s="19" t="n">
        <x:v>4</x:v>
      </x:c>
    </x:row>
    <x:row r="335" hidden="0">
      <x:c r="A335" s="1" t="inlineStr">
        <x:is>
          <x:t xml:space="preserve">14118b92-1471-42e5-88b9-dee65fd45e0b</x:t>
        </x:is>
      </x:c>
      <x:c r="B335" s="2" t="inlineStr">
        <x:is>
          <x:t xml:space="preserve">f3c3WW8sh+0XTO8zlLaVXfMorDdbwo3MlEu0D8zD8/nUMx6aCfrtfcCIcFDBAYx0yOuQCAHDUbPx2UJHFdPeXw==</x:t>
        </x:is>
      </x:c>
      <x:c r="C335" s="3">
        <x:v>45762.2966435185</x:v>
      </x:c>
      <x:c r="D335" s="4" t="inlineStr">
        <x:is>
          <x:t xml:space="preserve">11855</x:t>
        </x:is>
      </x:c>
      <x:c r="E335" s="5" t="inlineStr">
        <x:is>
          <x:t xml:space="preserve">907268</x:t>
        </x:is>
      </x:c>
      <x:c r="F335" s="6" t="inlineStr">
        <x:is>
          <x:t xml:space="preserve">השרון - מכון צינתורים</x:t>
        </x:is>
      </x:c>
      <x:c r="G335" s="7">
        <x:v>45761.3333333333</x:v>
      </x:c>
      <x:c r="H335" s="8" t="inlineStr">
        <x:is>
          <x:t xml:space="preserve">הבטאו סלמון</x:t>
        </x:is>
      </x:c>
      <x:c r="I335" s="9" t="inlineStr">
        <x:is>
          <x:t xml:space="preserve">דוד מור יוסף</x:t>
        </x:is>
      </x:c>
      <x:c r="J335" s="10" t="inlineStr">
        <x:is>
          <x:t xml:space="preserve">טופס הופק</x:t>
        </x:is>
      </x:c>
      <x:c r="K335" s="11" t="inlineStr">
        <x:is>
          <x:t xml:space="preserve">השרון</x:t>
        </x:is>
      </x:c>
      <x:c r="L335" s="12" t="inlineStr">
        <x:is>
          <x:t xml:space="preserve">השרון - מכון צינתורים</x:t>
        </x:is>
      </x:c>
      <x:c r="M335" s="13">
        <x:v>46126</x:v>
      </x:c>
      <x:c r="N335" s="14" t="inlineStr">
        <x:is>
          <x:t xml:space="preserve">BE069RE0N00QELBC0011</x:t>
        </x:is>
      </x:c>
      <x:c r="O335" s="15">
        <x:v>45761.5542824074</x:v>
      </x:c>
      <x:c r="P335" s="16" t="inlineStr">
        <x:is>
          <x:t xml:space="preserve">דוד מור יוסף</x:t>
        </x:is>
      </x:c>
      <x:c r="Q335" s="17">
        <x:v>45762.4216435185</x:v>
      </x:c>
      <x:c r="R335" s="18" t="n">
        <x:v>4</x:v>
      </x:c>
      <x:c r="S335" s="19" t="n">
        <x:v>4.1</x:v>
      </x:c>
    </x:row>
    <x:row r="336" hidden="0">
      <x:c r="A336" s="1" t="inlineStr">
        <x:is>
          <x:t xml:space="preserve">d0ea5b68-eb22-4f5d-a105-7435baa1d93b</x:t>
        </x:is>
      </x:c>
      <x:c r="B336" s="2" t="inlineStr">
        <x:is>
          <x:t xml:space="preserve">r5QbnT+LjmtXPBja9SJHEgaXqaSC7hVTqHq8XmrEoN6PTIs1dbvt64fuxQXwjjFQtH81/pCAJCzUoO4XA++ubw==</x:t>
        </x:is>
      </x:c>
      <x:c r="C336" s="3">
        <x:v>45762.2745023148</x:v>
      </x:c>
      <x:c r="D336" s="4" t="inlineStr">
        <x:is>
          <x:t xml:space="preserve">11854</x:t>
        </x:is>
      </x:c>
      <x:c r="E336" s="5" t="inlineStr">
        <x:is>
          <x:t xml:space="preserve">SAMFR12</x:t>
        </x:is>
      </x:c>
      <x:c r="F336" s="6"/>
      <x:c r="G336" s="7">
        <x:v>45761.3333333333</x:v>
      </x:c>
      <x:c r="H336" s="8" t="inlineStr">
        <x:is>
          <x:t xml:space="preserve">הבטאו סלמון</x:t>
        </x:is>
      </x:c>
      <x:c r="I336" s="9" t="inlineStr">
        <x:is>
          <x:t xml:space="preserve">דוד מור יוסף</x:t>
        </x:is>
      </x:c>
      <x:c r="J336" s="10" t="inlineStr">
        <x:is>
          <x:t xml:space="preserve">טופס הופק</x:t>
        </x:is>
      </x:c>
      <x:c r="K336" s="11" t="inlineStr">
        <x:is>
          <x:t xml:space="preserve">בילינסון</x:t>
        </x:is>
      </x:c>
      <x:c r="L336" s="12" t="inlineStr">
        <x:is>
          <x:t xml:space="preserve">ב_ן - מעבדת סמואלי</x:t>
        </x:is>
      </x:c>
      <x:c r="M336" s="13">
        <x:v>46126</x:v>
      </x:c>
      <x:c r="N336" s="14" t="inlineStr">
        <x:is>
          <x:t xml:space="preserve">85.969.480.1</x:t>
        </x:is>
      </x:c>
      <x:c r="O336" s="15">
        <x:v>45761.5245601852</x:v>
      </x:c>
      <x:c r="P336" s="16" t="inlineStr">
        <x:is>
          <x:t xml:space="preserve">דוד מור יוסף</x:t>
        </x:is>
      </x:c>
      <x:c r="Q336" s="17">
        <x:v>45762.3995023148</x:v>
      </x:c>
      <x:c r="R336" s="18" t="n">
        <x:v>-20</x:v>
      </x:c>
      <x:c r="S336" s="19" t="n">
        <x:v>-20</x:v>
      </x:c>
    </x:row>
    <x:row r="337" hidden="0">
      <x:c r="A337" s="1" t="inlineStr">
        <x:is>
          <x:t xml:space="preserve">2c225ad4-6a64-481f-873d-bf4076038919</x:t>
        </x:is>
      </x:c>
      <x:c r="B337" s="2" t="inlineStr">
        <x:is>
          <x:t xml:space="preserve">9G1CDBCVD/fOD0rWYQ2c4LHHlUPaohqhxJDmemukKEsxyA3Wh5IVx8AfCnk5LLQE3RgGbqEVUEgE5Y9WuvwL+A==</x:t>
        </x:is>
      </x:c>
      <x:c r="C337" s="3">
        <x:v>45762.2745023148</x:v>
      </x:c>
      <x:c r="D337" s="4" t="inlineStr">
        <x:is>
          <x:t xml:space="preserve">11853</x:t>
        </x:is>
      </x:c>
      <x:c r="E337" s="5" t="inlineStr">
        <x:is>
          <x:t xml:space="preserve">SAMFR03</x:t>
        </x:is>
      </x:c>
      <x:c r="F337" s="6"/>
      <x:c r="G337" s="7">
        <x:v>45761.3333333333</x:v>
      </x:c>
      <x:c r="H337" s="8" t="inlineStr">
        <x:is>
          <x:t xml:space="preserve">הבטאו סלמון</x:t>
        </x:is>
      </x:c>
      <x:c r="I337" s="9" t="inlineStr">
        <x:is>
          <x:t xml:space="preserve">דוד מור יוסף</x:t>
        </x:is>
      </x:c>
      <x:c r="J337" s="10" t="inlineStr">
        <x:is>
          <x:t xml:space="preserve">טופס הופק</x:t>
        </x:is>
      </x:c>
      <x:c r="K337" s="11" t="inlineStr">
        <x:is>
          <x:t xml:space="preserve">בילינסון</x:t>
        </x:is>
      </x:c>
      <x:c r="L337" s="12" t="inlineStr">
        <x:is>
          <x:t xml:space="preserve">ב_ן - מעבדת סמואלי</x:t>
        </x:is>
      </x:c>
      <x:c r="M337" s="13">
        <x:v>46126</x:v>
      </x:c>
      <x:c r="N337" s="14" t="inlineStr">
        <x:is>
          <x:t xml:space="preserve">859694801</x:t>
        </x:is>
      </x:c>
      <x:c r="O337" s="15">
        <x:v>45761.5238078704</x:v>
      </x:c>
      <x:c r="P337" s="16" t="inlineStr">
        <x:is>
          <x:t xml:space="preserve">דוד מור יוסף</x:t>
        </x:is>
      </x:c>
      <x:c r="Q337" s="17">
        <x:v>45762.3995023148</x:v>
      </x:c>
      <x:c r="R337" s="18" t="n">
        <x:v>-20</x:v>
      </x:c>
      <x:c r="S337" s="19" t="n">
        <x:v>-20</x:v>
      </x:c>
    </x:row>
    <x:row r="338" hidden="0">
      <x:c r="A338" s="1" t="inlineStr">
        <x:is>
          <x:t xml:space="preserve">d9938bd4-a220-4151-81fb-b40001e2d097</x:t>
        </x:is>
      </x:c>
      <x:c r="B338" s="2" t="inlineStr">
        <x:is>
          <x:t xml:space="preserve">mLeWNTg06I67PB4EvYXOSOpwKDpJ1g4OxMHi3izModt7ls30RRlsY+vBaRqTzSn0UGOBTPp3EGCsF8br2PQeNw==</x:t>
        </x:is>
      </x:c>
      <x:c r="C338" s="3">
        <x:v>45762.2745023148</x:v>
      </x:c>
      <x:c r="D338" s="4" t="inlineStr">
        <x:is>
          <x:t xml:space="preserve">11851</x:t>
        </x:is>
      </x:c>
      <x:c r="E338" s="5" t="inlineStr">
        <x:is>
          <x:t xml:space="preserve">SAMFR09</x:t>
        </x:is>
      </x:c>
      <x:c r="F338" s="6"/>
      <x:c r="G338" s="7">
        <x:v>45761.3333333333</x:v>
      </x:c>
      <x:c r="H338" s="8" t="inlineStr">
        <x:is>
          <x:t xml:space="preserve">הבטאו סלמון</x:t>
        </x:is>
      </x:c>
      <x:c r="I338" s="9" t="inlineStr">
        <x:is>
          <x:t xml:space="preserve">דוד מור יוסף</x:t>
        </x:is>
      </x:c>
      <x:c r="J338" s="10" t="inlineStr">
        <x:is>
          <x:t xml:space="preserve">טופס הופק</x:t>
        </x:is>
      </x:c>
      <x:c r="K338" s="11" t="inlineStr">
        <x:is>
          <x:t xml:space="preserve">בילינסון</x:t>
        </x:is>
      </x:c>
      <x:c r="L338" s="12" t="inlineStr">
        <x:is>
          <x:t xml:space="preserve">ב_ן - מעבדת סמואלי</x:t>
        </x:is>
      </x:c>
      <x:c r="M338" s="13">
        <x:v>46126</x:v>
      </x:c>
      <x:c r="N338" s="14" t="inlineStr">
        <x:is>
          <x:t xml:space="preserve">85.969.481.8</x:t>
        </x:is>
      </x:c>
      <x:c r="O338" s="15">
        <x:v>45761.4967708333</x:v>
      </x:c>
      <x:c r="P338" s="16" t="inlineStr">
        <x:is>
          <x:t xml:space="preserve">דוד מור יוסף</x:t>
        </x:is>
      </x:c>
      <x:c r="Q338" s="17">
        <x:v>45762.3995023148</x:v>
      </x:c>
      <x:c r="R338" s="18" t="n">
        <x:v>-19</x:v>
      </x:c>
      <x:c r="S338" s="19" t="n">
        <x:v>-19.3</x:v>
      </x:c>
    </x:row>
    <x:row r="339" hidden="0">
      <x:c r="A339" s="1" t="inlineStr">
        <x:is>
          <x:t xml:space="preserve">9c09b017-38ed-4199-8f2b-5df66560022e</x:t>
        </x:is>
      </x:c>
      <x:c r="B339" s="2" t="inlineStr">
        <x:is>
          <x:t xml:space="preserve">yF9mJvYA10ssdQI4Vx4nBVAdHzWLgi4oDwNiR9cCbfsl+sisNdXKjCMNfNpG2BqJvqEa0KBF1zLex7Zm8JZJfg==</x:t>
        </x:is>
      </x:c>
      <x:c r="C339" s="3">
        <x:v>45762.2745138889</x:v>
      </x:c>
      <x:c r="D339" s="4" t="inlineStr">
        <x:is>
          <x:t xml:space="preserve">11850</x:t>
        </x:is>
      </x:c>
      <x:c r="E339" s="5" t="inlineStr">
        <x:is>
          <x:t xml:space="preserve">919353</x:t>
        </x:is>
      </x:c>
      <x:c r="F339" s="6" t="inlineStr">
        <x:is>
          <x:t xml:space="preserve">ב_ן - מעבדה אנדוקרינולוגית</x:t>
        </x:is>
      </x:c>
      <x:c r="G339" s="7">
        <x:v>45761.3333333333</x:v>
      </x:c>
      <x:c r="H339" s="8" t="inlineStr">
        <x:is>
          <x:t xml:space="preserve">הבטאו סלמון</x:t>
        </x:is>
      </x:c>
      <x:c r="I339" s="9" t="inlineStr">
        <x:is>
          <x:t xml:space="preserve">דוד מור יוסף</x:t>
        </x:is>
      </x:c>
      <x:c r="J339" s="10" t="inlineStr">
        <x:is>
          <x:t xml:space="preserve">טופס הופק</x:t>
        </x:is>
      </x:c>
      <x:c r="K339" s="11" t="inlineStr">
        <x:is>
          <x:t xml:space="preserve">בילינסון</x:t>
        </x:is>
      </x:c>
      <x:c r="L339" s="12" t="inlineStr">
        <x:is>
          <x:t xml:space="preserve">ב_ן - מעבדה אנדוקרינולוגית</x:t>
        </x:is>
      </x:c>
      <x:c r="M339" s="13">
        <x:v>46126</x:v>
      </x:c>
      <x:c r="N339" s="14" t="inlineStr">
        <x:is>
          <x:t xml:space="preserve">20POP047149</x:t>
        </x:is>
      </x:c>
      <x:c r="O339" s="15">
        <x:v>45761.4677546296</x:v>
      </x:c>
      <x:c r="P339" s="16" t="inlineStr">
        <x:is>
          <x:t xml:space="preserve">דוד מור יוסף</x:t>
        </x:is>
      </x:c>
      <x:c r="Q339" s="17">
        <x:v>45762.3995138889</x:v>
      </x:c>
      <x:c r="R339" s="18" t="n">
        <x:v>3.9</x:v>
      </x:c>
      <x:c r="S339" s="19" t="n">
        <x:v>4</x:v>
      </x:c>
    </x:row>
    <x:row r="340" hidden="0">
      <x:c r="A340" s="1" t="inlineStr">
        <x:is>
          <x:t xml:space="preserve">6d36c533-3c07-4784-af98-efa034f09304</x:t>
        </x:is>
      </x:c>
      <x:c r="B340" s="2" t="inlineStr">
        <x:is>
          <x:t xml:space="preserve">il7BoWNnoWvQOH82/KGktrUgMMs1btw1eYiS9+kPEcblQxEQTlK1KprhwVM/gJ1RO0Is8sP9dyv/2rUt+zcH/Q==</x:t>
        </x:is>
      </x:c>
      <x:c r="C340" s="3">
        <x:v>45762.2745138889</x:v>
      </x:c>
      <x:c r="D340" s="4" t="inlineStr">
        <x:is>
          <x:t xml:space="preserve">11849</x:t>
        </x:is>
      </x:c>
      <x:c r="E340" s="5" t="inlineStr">
        <x:is>
          <x:t xml:space="preserve">744328</x:t>
        </x:is>
      </x:c>
      <x:c r="F340" s="6" t="inlineStr">
        <x:is>
          <x:t xml:space="preserve">העמק - הפריה חוץ גופית IVF</x:t>
        </x:is>
      </x:c>
      <x:c r="G340" s="7">
        <x:v>45761.3333333333</x:v>
      </x:c>
      <x:c r="H340" s="8" t="inlineStr">
        <x:is>
          <x:t xml:space="preserve">אהרון משה</x:t>
        </x:is>
      </x:c>
      <x:c r="I340" s="9" t="inlineStr">
        <x:is>
          <x:t xml:space="preserve">דוד מור יוסף</x:t>
        </x:is>
      </x:c>
      <x:c r="J340" s="10" t="inlineStr">
        <x:is>
          <x:t xml:space="preserve">טופס הופק</x:t>
        </x:is>
      </x:c>
      <x:c r="K340" s="11" t="inlineStr">
        <x:is>
          <x:t xml:space="preserve">העמק</x:t>
        </x:is>
      </x:c>
      <x:c r="L340" s="12" t="inlineStr">
        <x:is>
          <x:t xml:space="preserve">העמק - הפריה חוץ גופית IVF</x:t>
        </x:is>
      </x:c>
      <x:c r="M340" s="13">
        <x:v>46126</x:v>
      </x:c>
      <x:c r="N340" s="14" t="inlineStr">
        <x:is>
          <x:t xml:space="preserve">1.00E+11</x:t>
        </x:is>
      </x:c>
      <x:c r="O340" s="15">
        <x:v>45761.454837963</x:v>
      </x:c>
      <x:c r="P340" s="16" t="inlineStr">
        <x:is>
          <x:t xml:space="preserve">דוד מור יוסף</x:t>
        </x:is>
      </x:c>
      <x:c r="Q340" s="17">
        <x:v>45762.3995138889</x:v>
      </x:c>
      <x:c r="R340" s="18" t="n">
        <x:v>5</x:v>
      </x:c>
      <x:c r="S340" s="19" t="n">
        <x:v>5</x:v>
      </x:c>
    </x:row>
    <x:row r="341" hidden="0">
      <x:c r="A341" s="1" t="inlineStr">
        <x:is>
          <x:t xml:space="preserve">ac5a776d-06a4-4add-becf-c850abfeaee1</x:t>
        </x:is>
      </x:c>
      <x:c r="B341" s="2" t="inlineStr">
        <x:is>
          <x:t xml:space="preserve">YZArsuNeb2VR7xmPmt9Mx1vynotjlxGwOkLHjA6/AIkqPvrecQKbLow4Qkkag0KoKmbq9yqtk5ImQWANa+S7zQ==</x:t>
        </x:is>
      </x:c>
      <x:c r="C341" s="3">
        <x:v>45762.2745138889</x:v>
      </x:c>
      <x:c r="D341" s="4" t="inlineStr">
        <x:is>
          <x:t xml:space="preserve">11848</x:t>
        </x:is>
      </x:c>
      <x:c r="E341" s="5" t="inlineStr">
        <x:is>
          <x:t xml:space="preserve">744157</x:t>
        </x:is>
      </x:c>
      <x:c r="F341" s="6" t="inlineStr">
        <x:is>
          <x:t xml:space="preserve">העמק - מרפאה קרדיולוגית</x:t>
        </x:is>
      </x:c>
      <x:c r="G341" s="7">
        <x:v>45761.3333333333</x:v>
      </x:c>
      <x:c r="H341" s="8" t="inlineStr">
        <x:is>
          <x:t xml:space="preserve">אהרון משה</x:t>
        </x:is>
      </x:c>
      <x:c r="I341" s="9" t="inlineStr">
        <x:is>
          <x:t xml:space="preserve">דוד מור יוסף</x:t>
        </x:is>
      </x:c>
      <x:c r="J341" s="10" t="inlineStr">
        <x:is>
          <x:t xml:space="preserve">טופס הופק</x:t>
        </x:is>
      </x:c>
      <x:c r="K341" s="11" t="inlineStr">
        <x:is>
          <x:t xml:space="preserve">העמק</x:t>
        </x:is>
      </x:c>
      <x:c r="L341" s="12" t="inlineStr">
        <x:is>
          <x:t xml:space="preserve">העמק - מרפאה קרדיולוגית</x:t>
        </x:is>
      </x:c>
      <x:c r="M341" s="13">
        <x:v>46126</x:v>
      </x:c>
      <x:c r="N341" s="14" t="inlineStr">
        <x:is>
          <x:t xml:space="preserve">BE069DEG7T0009</x:t>
        </x:is>
      </x:c>
      <x:c r="O341" s="15">
        <x:v>45761.4485763889</x:v>
      </x:c>
      <x:c r="P341" s="16" t="inlineStr">
        <x:is>
          <x:t xml:space="preserve">דוד מור יוסף</x:t>
        </x:is>
      </x:c>
      <x:c r="Q341" s="17">
        <x:v>45762.3995138889</x:v>
      </x:c>
      <x:c r="R341" s="18" t="n">
        <x:v>5</x:v>
      </x:c>
      <x:c r="S341" s="19" t="n">
        <x:v>5</x:v>
      </x:c>
    </x:row>
    <x:row r="342" hidden="0">
      <x:c r="A342" s="1" t="inlineStr">
        <x:is>
          <x:t xml:space="preserve">e6937bdb-eeed-4597-b1e0-80a897e7c131</x:t>
        </x:is>
      </x:c>
      <x:c r="B342" s="2" t="inlineStr">
        <x:is>
          <x:t xml:space="preserve">cy51IBtxgpB+T0rg0D2eQ7f2Oz5EHF1cqlC51qzArRhRgIQVcMB+HHWeK2BzdeqjkSLRTu5iJ1hju12LBcPH9Q==</x:t>
        </x:is>
      </x:c>
      <x:c r="C342" s="3">
        <x:v>45762.2745138889</x:v>
      </x:c>
      <x:c r="D342" s="4" t="inlineStr">
        <x:is>
          <x:t xml:space="preserve">11847</x:t>
        </x:is>
      </x:c>
      <x:c r="E342" s="5" t="inlineStr">
        <x:is>
          <x:t xml:space="preserve">919380</x:t>
        </x:is>
      </x:c>
      <x:c r="F342" s="6" t="inlineStr">
        <x:is>
          <x:t xml:space="preserve">ב_ן - בנק הדם</x:t>
        </x:is>
      </x:c>
      <x:c r="G342" s="7">
        <x:v>45761.3333333333</x:v>
      </x:c>
      <x:c r="H342" s="8" t="inlineStr">
        <x:is>
          <x:t xml:space="preserve">הבטאו סלמון</x:t>
        </x:is>
      </x:c>
      <x:c r="I342" s="9" t="inlineStr">
        <x:is>
          <x:t xml:space="preserve">דוד מור יוסף</x:t>
        </x:is>
      </x:c>
      <x:c r="J342" s="10" t="inlineStr">
        <x:is>
          <x:t xml:space="preserve">טופס הופק</x:t>
        </x:is>
      </x:c>
      <x:c r="K342" s="11" t="inlineStr">
        <x:is>
          <x:t xml:space="preserve">בילינסון</x:t>
        </x:is>
      </x:c>
      <x:c r="L342" s="12" t="inlineStr">
        <x:is>
          <x:t xml:space="preserve">ב_ן - בנק הדם</x:t>
        </x:is>
      </x:c>
      <x:c r="M342" s="13">
        <x:v>46126</x:v>
      </x:c>
      <x:c r="N342" s="14" t="inlineStr">
        <x:is>
          <x:t xml:space="preserve">2091674</x:t>
        </x:is>
      </x:c>
      <x:c r="O342" s="15">
        <x:v>45761.4237152778</x:v>
      </x:c>
      <x:c r="P342" s="16" t="inlineStr">
        <x:is>
          <x:t xml:space="preserve">דוד מור יוסף</x:t>
        </x:is>
      </x:c>
      <x:c r="Q342" s="17">
        <x:v>45762.3995138889</x:v>
      </x:c>
      <x:c r="R342" s="18" t="n">
        <x:v>4</x:v>
      </x:c>
      <x:c r="S342" s="19" t="n">
        <x:v>3.8</x:v>
      </x:c>
    </x:row>
    <x:row r="343" hidden="0">
      <x:c r="A343" s="1" t="inlineStr">
        <x:is>
          <x:t xml:space="preserve">9f9dc624-9cd1-4fb8-bc31-10693afb1983</x:t>
        </x:is>
      </x:c>
      <x:c r="B343" s="2" t="inlineStr">
        <x:is>
          <x:t xml:space="preserve">kBuanlI6ezdlCg17Odi19kcOhtbiz2GqiLLR7C80NWkmWH3woxGs/J4geChqpI5o5Ex+iedRMms+J6+qge4wYQ==</x:t>
        </x:is>
      </x:c>
      <x:c r="C343" s="3">
        <x:v>45762.2745138889</x:v>
      </x:c>
      <x:c r="D343" s="4" t="inlineStr">
        <x:is>
          <x:t xml:space="preserve">11846</x:t>
        </x:is>
      </x:c>
      <x:c r="E343" s="5" t="inlineStr">
        <x:is>
          <x:t xml:space="preserve">919381</x:t>
        </x:is>
      </x:c>
      <x:c r="F343" s="6" t="inlineStr">
        <x:is>
          <x:t xml:space="preserve">ב_ן - בנק הדם</x:t>
        </x:is>
      </x:c>
      <x:c r="G343" s="7">
        <x:v>45761.3333333333</x:v>
      </x:c>
      <x:c r="H343" s="8" t="inlineStr">
        <x:is>
          <x:t xml:space="preserve">הבטאו סלמון</x:t>
        </x:is>
      </x:c>
      <x:c r="I343" s="9" t="inlineStr">
        <x:is>
          <x:t xml:space="preserve">דוד מור יוסף</x:t>
        </x:is>
      </x:c>
      <x:c r="J343" s="10" t="inlineStr">
        <x:is>
          <x:t xml:space="preserve">טופס הופק</x:t>
        </x:is>
      </x:c>
      <x:c r="K343" s="11" t="inlineStr">
        <x:is>
          <x:t xml:space="preserve">בילינסון</x:t>
        </x:is>
      </x:c>
      <x:c r="L343" s="12" t="inlineStr">
        <x:is>
          <x:t xml:space="preserve">ב_ן - בנק הדם</x:t>
        </x:is>
      </x:c>
      <x:c r="M343" s="13">
        <x:v>46126</x:v>
      </x:c>
      <x:c r="N343" s="14" t="inlineStr">
        <x:is>
          <x:t xml:space="preserve">2091672</x:t>
        </x:is>
      </x:c>
      <x:c r="O343" s="15">
        <x:v>45761.4230208333</x:v>
      </x:c>
      <x:c r="P343" s="16" t="inlineStr">
        <x:is>
          <x:t xml:space="preserve">דוד מור יוסף</x:t>
        </x:is>
      </x:c>
      <x:c r="Q343" s="17">
        <x:v>45762.3995138889</x:v>
      </x:c>
      <x:c r="R343" s="18" t="n">
        <x:v>3.9</x:v>
      </x:c>
      <x:c r="S343" s="19" t="n">
        <x:v>3.8</x:v>
      </x:c>
    </x:row>
    <x:row r="344" hidden="0">
      <x:c r="A344" s="1" t="inlineStr">
        <x:is>
          <x:t xml:space="preserve">ec5c1287-ce66-42ff-b307-adc3ac9f1fa8</x:t>
        </x:is>
      </x:c>
      <x:c r="B344" s="2" t="inlineStr">
        <x:is>
          <x:t xml:space="preserve">Sod3LFpc+OVP+kNpgmCCUXRQyl/D3ZTgO77uSbFbDb88lAMg24AOGMKQcZFSkBDUPTqs48Qj79qvLWfnK2SO/A==</x:t>
        </x:is>
      </x:c>
      <x:c r="C344" s="3">
        <x:v>45762.274525463</x:v>
      </x:c>
      <x:c r="D344" s="4" t="inlineStr">
        <x:is>
          <x:t xml:space="preserve">11845</x:t>
        </x:is>
      </x:c>
      <x:c r="E344" s="5" t="inlineStr">
        <x:is>
          <x:t xml:space="preserve">907315</x:t>
        </x:is>
      </x:c>
      <x:c r="F344" s="6"/>
      <x:c r="G344" s="7">
        <x:v>45761.3333333333</x:v>
      </x:c>
      <x:c r="H344" s="8" t="inlineStr">
        <x:is>
          <x:t xml:space="preserve">הבטאו סלמון</x:t>
        </x:is>
      </x:c>
      <x:c r="I344" s="9" t="inlineStr">
        <x:is>
          <x:t xml:space="preserve">דוד מור יוסף</x:t>
        </x:is>
      </x:c>
      <x:c r="J344" s="10" t="inlineStr">
        <x:is>
          <x:t xml:space="preserve">טופס הופק</x:t>
        </x:is>
      </x:c>
      <x:c r="K344" s="11" t="inlineStr">
        <x:is>
          <x:t xml:space="preserve">מחוז דן פ"ת</x:t>
        </x:is>
      </x:c>
      <x:c r="L344" s="12" t="inlineStr">
        <x:is>
          <x:t xml:space="preserve">רמת גן השקמה</x:t>
        </x:is>
      </x:c>
      <x:c r="M344" s="13">
        <x:v>46126</x:v>
      </x:c>
      <x:c r="N344" s="14" t="inlineStr">
        <x:is>
          <x:t xml:space="preserve">21040251</x:t>
        </x:is>
      </x:c>
      <x:c r="O344" s="15">
        <x:v>45761.3511689815</x:v>
      </x:c>
      <x:c r="P344" s="16" t="inlineStr">
        <x:is>
          <x:t xml:space="preserve">דוד מור יוסף</x:t>
        </x:is>
      </x:c>
      <x:c r="Q344" s="17">
        <x:v>45762.399525463</x:v>
      </x:c>
      <x:c r="R344" s="18" t="n">
        <x:v>3.8</x:v>
      </x:c>
      <x:c r="S344" s="19" t="n">
        <x:v>3.8</x:v>
      </x:c>
    </x:row>
    <x:row r="345" hidden="0">
      <x:c r="A345" s="1" t="inlineStr">
        <x:is>
          <x:t xml:space="preserve">b9fea1fe-d59a-42dd-bc36-9381dbd5750e</x:t>
        </x:is>
      </x:c>
      <x:c r="B345" s="2" t="inlineStr">
        <x:is>
          <x:t xml:space="preserve">CGaWjDkT81I0jFLXoBdjz/kan02jh1yqG9fv5A5sCarCP2Sxlw3q0LFZsUGBUX0ToX1gVGHm71hO/IENYjyX1g==</x:t>
        </x:is>
      </x:c>
      <x:c r="C345" s="3">
        <x:v>45757.4799074074</x:v>
      </x:c>
      <x:c r="D345" s="4" t="inlineStr">
        <x:is>
          <x:t xml:space="preserve">11844</x:t>
        </x:is>
      </x:c>
      <x:c r="E345" s="5" t="inlineStr">
        <x:is>
          <x:t xml:space="preserve">921753</x:t>
        </x:is>
      </x:c>
      <x:c r="F345" s="6" t="inlineStr">
        <x:is>
          <x:t xml:space="preserve">כרמל - מכון המטולוגי</x:t>
        </x:is>
      </x:c>
      <x:c r="G345" s="7">
        <x:v>45757.3333333333</x:v>
      </x:c>
      <x:c r="H345" s="8" t="inlineStr">
        <x:is>
          <x:t xml:space="preserve">אהרון משה</x:t>
        </x:is>
      </x:c>
      <x:c r="I345" s="9" t="inlineStr">
        <x:is>
          <x:t xml:space="preserve">דוד מור יוסף</x:t>
        </x:is>
      </x:c>
      <x:c r="J345" s="10" t="inlineStr">
        <x:is>
          <x:t xml:space="preserve">טופס הופק</x:t>
        </x:is>
      </x:c>
      <x:c r="K345" s="11" t="inlineStr">
        <x:is>
          <x:t xml:space="preserve">כרמל</x:t>
        </x:is>
      </x:c>
      <x:c r="L345" s="12" t="inlineStr">
        <x:is>
          <x:t xml:space="preserve">כרמל - מכון המטולוגי -קבלת דמים</x:t>
        </x:is>
      </x:c>
      <x:c r="M345" s="13">
        <x:v>46122</x:v>
      </x:c>
      <x:c r="N345" s="14" t="inlineStr">
        <x:is>
          <x:t xml:space="preserve">201290137</x:t>
        </x:is>
      </x:c>
      <x:c r="O345" s="15">
        <x:v>45757.5161805556</x:v>
      </x:c>
      <x:c r="P345" s="16" t="inlineStr">
        <x:is>
          <x:t xml:space="preserve">דוד מור יוסף</x:t>
        </x:is>
      </x:c>
      <x:c r="Q345" s="17">
        <x:v>45757.6049074074</x:v>
      </x:c>
      <x:c r="R345" s="18" t="n">
        <x:v>5</x:v>
      </x:c>
      <x:c r="S345" s="19" t="n">
        <x:v>5</x:v>
      </x:c>
    </x:row>
    <x:row r="346" hidden="0">
      <x:c r="A346" s="1" t="inlineStr">
        <x:is>
          <x:t xml:space="preserve">d96a6c63-b5e6-4909-b165-0c12b9be7e8c</x:t>
        </x:is>
      </x:c>
      <x:c r="B346" s="2" t="inlineStr">
        <x:is>
          <x:t xml:space="preserve">LhQ1H4TgMIKNuaXMD/wcyJMxFaTnaZH6OCFKhLmsJL87D1LB5P1FV+cj+rzthuRy7tNTURs//4n7ZteOlTTUHg==</x:t>
        </x:is>
      </x:c>
      <x:c r="C346" s="3">
        <x:v>45757.4799074074</x:v>
      </x:c>
      <x:c r="D346" s="4" t="inlineStr">
        <x:is>
          <x:t xml:space="preserve">11843</x:t>
        </x:is>
      </x:c>
      <x:c r="E346" s="5" t="inlineStr">
        <x:is>
          <x:t xml:space="preserve">926324</x:t>
        </x:is>
      </x:c>
      <x:c r="F346" s="6"/>
      <x:c r="G346" s="7">
        <x:v>45757.3333333333</x:v>
      </x:c>
      <x:c r="H346" s="8" t="inlineStr">
        <x:is>
          <x:t xml:space="preserve">אהרון משה</x:t>
        </x:is>
      </x:c>
      <x:c r="I346" s="9" t="inlineStr">
        <x:is>
          <x:t xml:space="preserve">דוד מור יוסף</x:t>
        </x:is>
      </x:c>
      <x:c r="J346" s="10" t="inlineStr">
        <x:is>
          <x:t xml:space="preserve">טופס הופק</x:t>
        </x:is>
      </x:c>
      <x:c r="K346" s="11" t="inlineStr">
        <x:is>
          <x:t xml:space="preserve">כרמל</x:t>
        </x:is>
      </x:c>
      <x:c r="L346" s="12" t="inlineStr">
        <x:is>
          <x:t xml:space="preserve">כרמל - מכון המטולוגי</x:t>
        </x:is>
      </x:c>
      <x:c r="M346" s="13">
        <x:v>46122</x:v>
      </x:c>
      <x:c r="N346" s="14" t="inlineStr">
        <x:is>
          <x:t xml:space="preserve">AQ0006</x:t>
        </x:is>
      </x:c>
      <x:c r="O346" s="15">
        <x:v>45757.5107986111</x:v>
      </x:c>
      <x:c r="P346" s="16" t="inlineStr">
        <x:is>
          <x:t xml:space="preserve">דוד מור יוסף</x:t>
        </x:is>
      </x:c>
      <x:c r="Q346" s="17">
        <x:v>45757.6049074074</x:v>
      </x:c>
      <x:c r="R346" s="18" t="n">
        <x:v>-20</x:v>
      </x:c>
      <x:c r="S346" s="19" t="n">
        <x:v>-20</x:v>
      </x:c>
    </x:row>
    <x:row r="347" hidden="0">
      <x:c r="A347" s="1" t="inlineStr">
        <x:is>
          <x:t xml:space="preserve">495e57ca-e118-4411-a81a-38be7b5b0c6c</x:t>
        </x:is>
      </x:c>
      <x:c r="B347" s="2" t="inlineStr">
        <x:is>
          <x:t xml:space="preserve">ci9vD85AeFXckNmlICIenEDdQPDXqr4TKFlwW0vYdGZB1PhKyVkCJFshYuffxijyRr+zLH3BnTmwM5Rdilw/wg==</x:t>
        </x:is>
      </x:c>
      <x:c r="C347" s="3">
        <x:v>45757.4290162037</x:v>
      </x:c>
      <x:c r="D347" s="4" t="inlineStr">
        <x:is>
          <x:t xml:space="preserve">11842</x:t>
        </x:is>
      </x:c>
      <x:c r="E347" s="5" t="inlineStr">
        <x:is>
          <x:t xml:space="preserve">748115</x:t>
        </x:is>
      </x:c>
      <x:c r="F347" s="6" t="inlineStr">
        <x:is>
          <x:t xml:space="preserve">מחוז חיפה</x:t>
        </x:is>
      </x:c>
      <x:c r="G347" s="7">
        <x:v>45757.3333333333</x:v>
      </x:c>
      <x:c r="H347" s="8" t="inlineStr">
        <x:is>
          <x:t xml:space="preserve">חמודי חוג'ראת</x:t>
        </x:is>
      </x:c>
      <x:c r="I347" s="9" t="inlineStr">
        <x:is>
          <x:t xml:space="preserve">דוד מור יוסף</x:t>
        </x:is>
      </x:c>
      <x:c r="J347" s="10" t="inlineStr">
        <x:is>
          <x:t xml:space="preserve">טופס הופק</x:t>
        </x:is>
      </x:c>
      <x:c r="K347" s="11" t="inlineStr">
        <x:is>
          <x:t xml:space="preserve">מחוז חיפה</x:t>
        </x:is>
      </x:c>
      <x:c r="L347" s="12" t="inlineStr">
        <x:is>
          <x:t xml:space="preserve">בית מרקחת שפרעם ב'</x:t>
        </x:is>
      </x:c>
      <x:c r="M347" s="13">
        <x:v>46122</x:v>
      </x:c>
      <x:c r="N347" s="14" t="inlineStr">
        <x:is>
          <x:t xml:space="preserve">16POP034499</x:t>
        </x:is>
      </x:c>
      <x:c r="O347" s="15">
        <x:v>45757.5036111111</x:v>
      </x:c>
      <x:c r="P347" s="16" t="inlineStr">
        <x:is>
          <x:t xml:space="preserve">דוד מור יוסף</x:t>
        </x:is>
      </x:c>
      <x:c r="Q347" s="17">
        <x:v>45757.5540162037</x:v>
      </x:c>
      <x:c r="R347" s="18" t="n">
        <x:v>4</x:v>
      </x:c>
      <x:c r="S347" s="19" t="n">
        <x:v>4</x:v>
      </x:c>
    </x:row>
    <x:row r="348" hidden="0">
      <x:c r="A348" s="1" t="inlineStr">
        <x:is>
          <x:t xml:space="preserve">dbc1ac7c-df5a-4201-8ce9-1e09798e10ea</x:t>
        </x:is>
      </x:c>
      <x:c r="B348" s="2" t="inlineStr">
        <x:is>
          <x:t xml:space="preserve">BpuJz5ypYWdY8OTPyhpBMj/EHJxPfE4k91WMoo7vCeoNylU5tAW3WFMknYadR9ojr6FQY+ZjzV+LhRGK7qDbAg==</x:t>
        </x:is>
      </x:c>
      <x:c r="C348" s="3">
        <x:v>45757.4290277778</x:v>
      </x:c>
      <x:c r="D348" s="4" t="inlineStr">
        <x:is>
          <x:t xml:space="preserve">11841</x:t>
        </x:is>
      </x:c>
      <x:c r="E348" s="5" t="inlineStr">
        <x:is>
          <x:t xml:space="preserve">926405</x:t>
        </x:is>
      </x:c>
      <x:c r="F348" s="6"/>
      <x:c r="G348" s="7">
        <x:v>45757.3333333333</x:v>
      </x:c>
      <x:c r="H348" s="8" t="inlineStr">
        <x:is>
          <x:t xml:space="preserve">אהרון משה</x:t>
        </x:is>
      </x:c>
      <x:c r="I348" s="9" t="inlineStr">
        <x:is>
          <x:t xml:space="preserve">דוד מור יוסף</x:t>
        </x:is>
      </x:c>
      <x:c r="J348" s="10" t="inlineStr">
        <x:is>
          <x:t xml:space="preserve">טופס הופק</x:t>
        </x:is>
      </x:c>
      <x:c r="K348" s="11" t="inlineStr">
        <x:is>
          <x:t xml:space="preserve">כרמל</x:t>
        </x:is>
      </x:c>
      <x:c r="L348" s="12" t="inlineStr">
        <x:is>
          <x:t xml:space="preserve">כרמל - מכון MRI</x:t>
        </x:is>
      </x:c>
      <x:c r="M348" s="13">
        <x:v>46122</x:v>
      </x:c>
      <x:c r="N348" s="14" t="inlineStr">
        <x:is>
          <x:t xml:space="preserve">BE069UE0N00QENBM0032</x:t>
        </x:is>
      </x:c>
      <x:c r="O348" s="15">
        <x:v>45757.4782523148</x:v>
      </x:c>
      <x:c r="P348" s="16" t="inlineStr">
        <x:is>
          <x:t xml:space="preserve">דוד מור יוסף</x:t>
        </x:is>
      </x:c>
      <x:c r="Q348" s="17">
        <x:v>45757.5540277778</x:v>
      </x:c>
      <x:c r="R348" s="18" t="n">
        <x:v>5</x:v>
      </x:c>
      <x:c r="S348" s="19" t="n">
        <x:v>5</x:v>
      </x:c>
    </x:row>
    <x:row r="349" hidden="0">
      <x:c r="A349" s="1" t="inlineStr">
        <x:is>
          <x:t xml:space="preserve">c689b66c-c541-4b59-a8a1-351f2f93c7a3</x:t>
        </x:is>
      </x:c>
      <x:c r="B349" s="2" t="inlineStr">
        <x:is>
          <x:t xml:space="preserve">begL3DD1bKDNeOv3MG79zW+83y87ygFH4AG4IVUKvqWl5PcunibrRmuGnMiKGk6GclNPiNvuAAKYziz4nq2SNw==</x:t>
        </x:is>
      </x:c>
      <x:c r="C349" s="3">
        <x:v>45757.4290277778</x:v>
      </x:c>
      <x:c r="D349" s="4" t="inlineStr">
        <x:is>
          <x:t xml:space="preserve">11840</x:t>
        </x:is>
      </x:c>
      <x:c r="E349" s="5" t="inlineStr">
        <x:is>
          <x:t xml:space="preserve">748007</x:t>
        </x:is>
      </x:c>
      <x:c r="F349" s="6" t="inlineStr">
        <x:is>
          <x:t xml:space="preserve">כרמל - פנימית א' 1</x:t>
        </x:is>
      </x:c>
      <x:c r="G349" s="7">
        <x:v>45757.3333333333</x:v>
      </x:c>
      <x:c r="H349" s="8" t="inlineStr">
        <x:is>
          <x:t xml:space="preserve">אהרון משה</x:t>
        </x:is>
      </x:c>
      <x:c r="I349" s="9" t="inlineStr">
        <x:is>
          <x:t xml:space="preserve">דוד מור יוסף</x:t>
        </x:is>
      </x:c>
      <x:c r="J349" s="10" t="inlineStr">
        <x:is>
          <x:t xml:space="preserve">טופס הופק</x:t>
        </x:is>
      </x:c>
      <x:c r="K349" s="11" t="inlineStr">
        <x:is>
          <x:t xml:space="preserve">כרמל</x:t>
        </x:is>
      </x:c>
      <x:c r="L349" s="12" t="inlineStr">
        <x:is>
          <x:t xml:space="preserve">כרמל - פנימית א' 1</x:t>
        </x:is>
      </x:c>
      <x:c r="M349" s="13">
        <x:v>46122</x:v>
      </x:c>
      <x:c r="N349" s="14" t="inlineStr">
        <x:is>
          <x:t xml:space="preserve">10POP058619</x:t>
        </x:is>
      </x:c>
      <x:c r="O349" s="15">
        <x:v>45757.4675694444</x:v>
      </x:c>
      <x:c r="P349" s="16" t="inlineStr">
        <x:is>
          <x:t xml:space="preserve">דוד מור יוסף</x:t>
        </x:is>
      </x:c>
      <x:c r="Q349" s="17">
        <x:v>45757.5540277778</x:v>
      </x:c>
      <x:c r="R349" s="18" t="n">
        <x:v>3.5</x:v>
      </x:c>
      <x:c r="S349" s="19" t="n">
        <x:v>3.5</x:v>
      </x:c>
    </x:row>
    <x:row r="350" hidden="0">
      <x:c r="A350" s="1" t="inlineStr">
        <x:is>
          <x:t xml:space="preserve">27cb61ac-7dc1-4a2c-8674-5b8415231e94</x:t>
        </x:is>
      </x:c>
      <x:c r="B350" s="2" t="inlineStr">
        <x:is>
          <x:t xml:space="preserve">iWyiugT0YhOn7phKGsc7nR0rXwzBSe3wjA4OYHG06BDHrNOAMQE8S7F3te6RRmtQXWWZeI+YGrS4QqgeS31eeg==</x:t>
        </x:is>
      </x:c>
      <x:c r="C350" s="3">
        <x:v>45757.4290277778</x:v>
      </x:c>
      <x:c r="D350" s="4" t="inlineStr">
        <x:is>
          <x:t xml:space="preserve">11839</x:t>
        </x:is>
      </x:c>
      <x:c r="E350" s="5" t="inlineStr">
        <x:is>
          <x:t xml:space="preserve">748461</x:t>
        </x:is>
      </x:c>
      <x:c r="F350" s="6" t="inlineStr">
        <x:is>
          <x:t xml:space="preserve">מחוז חיפה</x:t>
        </x:is>
      </x:c>
      <x:c r="G350" s="7">
        <x:v>45757.3333333333</x:v>
      </x:c>
      <x:c r="H350" s="8" t="inlineStr">
        <x:is>
          <x:t xml:space="preserve">אהרון משה</x:t>
        </x:is>
      </x:c>
      <x:c r="I350" s="9" t="inlineStr">
        <x:is>
          <x:t xml:space="preserve">דוד מור יוסף</x:t>
        </x:is>
      </x:c>
      <x:c r="J350" s="10" t="inlineStr">
        <x:is>
          <x:t xml:space="preserve">טופס הופק</x:t>
        </x:is>
      </x:c>
      <x:c r="K350" s="11" t="inlineStr">
        <x:is>
          <x:t xml:space="preserve">מחוז חיפה</x:t>
        </x:is>
      </x:c>
      <x:c r="L350" s="12" t="inlineStr">
        <x:is>
          <x:t xml:space="preserve">רמות רמז - בית מרקחת</x:t>
        </x:is>
      </x:c>
      <x:c r="M350" s="13">
        <x:v>46122</x:v>
      </x:c>
      <x:c r="N350" s="14" t="inlineStr">
        <x:is>
          <x:t xml:space="preserve">08POP060143</x:t>
        </x:is>
      </x:c>
      <x:c r="O350" s="15">
        <x:v>45757.4399189815</x:v>
      </x:c>
      <x:c r="P350" s="16" t="inlineStr">
        <x:is>
          <x:t xml:space="preserve">דוד מור יוסף</x:t>
        </x:is>
      </x:c>
      <x:c r="Q350" s="17">
        <x:v>45757.5540277778</x:v>
      </x:c>
      <x:c r="R350" s="18" t="n">
        <x:v>4</x:v>
      </x:c>
      <x:c r="S350" s="19" t="n">
        <x:v>4</x:v>
      </x:c>
    </x:row>
    <x:row r="351" hidden="0">
      <x:c r="A351" s="1" t="inlineStr">
        <x:is>
          <x:t xml:space="preserve">c3e7dcca-3b8c-480a-b5cd-4ebbd0751fdd</x:t>
        </x:is>
      </x:c>
      <x:c r="B351" s="2" t="inlineStr">
        <x:is>
          <x:t xml:space="preserve">t/GlPPDkqPqmgBBHNMjr0TbpM6UmLvdCXGepi4kMs0VaXTFk4a2AORxvcErdG2QzZ6lB1XpROsOgDosMhyHXsA==</x:t>
        </x:is>
      </x:c>
      <x:c r="C351" s="3">
        <x:v>45757.4290277778</x:v>
      </x:c>
      <x:c r="D351" s="4" t="inlineStr">
        <x:is>
          <x:t xml:space="preserve">11838</x:t>
        </x:is>
      </x:c>
      <x:c r="E351" s="5" t="inlineStr">
        <x:is>
          <x:t xml:space="preserve">709274</x:t>
        </x:is>
      </x:c>
      <x:c r="F351" s="6"/>
      <x:c r="G351" s="7">
        <x:v>45757.4378125</x:v>
      </x:c>
      <x:c r="H351" s="8" t="inlineStr">
        <x:is>
          <x:t xml:space="preserve">סרגיי רומנוב</x:t>
        </x:is>
      </x:c>
      <x:c r="I351" s="9" t="inlineStr">
        <x:is>
          <x:t xml:space="preserve">דוד מור יוסף</x:t>
        </x:is>
      </x:c>
      <x:c r="J351" s="10" t="inlineStr">
        <x:is>
          <x:t xml:space="preserve">טופס הופק</x:t>
        </x:is>
      </x:c>
      <x:c r="K351" s="11" t="inlineStr">
        <x:is>
          <x:t xml:space="preserve">מחוז ת"א יפו</x:t>
        </x:is>
      </x:c>
      <x:c r="L351" s="12" t="inlineStr">
        <x:is>
          <x:t xml:space="preserve">תל גיבורים -חולון</x:t>
        </x:is>
      </x:c>
      <x:c r="M351" s="13">
        <x:v>46122</x:v>
      </x:c>
      <x:c r="N351" s="14" t="inlineStr">
        <x:is>
          <x:t xml:space="preserve">16POP050147</x:t>
        </x:is>
      </x:c>
      <x:c r="O351" s="15">
        <x:v>45757.4378125</x:v>
      </x:c>
      <x:c r="P351" s="16" t="inlineStr">
        <x:is>
          <x:t xml:space="preserve">דוד מור יוסף</x:t>
        </x:is>
      </x:c>
      <x:c r="Q351" s="17">
        <x:v>45757.5540277778</x:v>
      </x:c>
      <x:c r="R351" s="18" t="n">
        <x:v>4</x:v>
      </x:c>
      <x:c r="S351" s="19" t="n">
        <x:v>4</x:v>
      </x:c>
    </x:row>
    <x:row r="352" hidden="0">
      <x:c r="A352" s="1" t="inlineStr">
        <x:is>
          <x:t xml:space="preserve">c8fd3686-86e5-43b6-9fc9-d8166425b0a6</x:t>
        </x:is>
      </x:c>
      <x:c r="B352" s="2" t="inlineStr">
        <x:is>
          <x:t xml:space="preserve">0yPmwmWCDud+bjbfY8iVyUIZ+NLDX+bhz09WCJeQslAhJ/bfo5pke4wQJMo9t3tdXyQaljDIkt9n72wIhz9GvA==</x:t>
        </x:is>
      </x:c>
      <x:c r="C352" s="3">
        <x:v>45757.4290277778</x:v>
      </x:c>
      <x:c r="D352" s="4" t="inlineStr">
        <x:is>
          <x:t xml:space="preserve">11837</x:t>
        </x:is>
      </x:c>
      <x:c r="E352" s="5" t="inlineStr">
        <x:is>
          <x:t xml:space="preserve">715911</x:t>
        </x:is>
      </x:c>
      <x:c r="F352" s="6"/>
      <x:c r="G352" s="7">
        <x:v>45755.3333333333</x:v>
      </x:c>
      <x:c r="H352" s="8" t="inlineStr">
        <x:is>
          <x:t xml:space="preserve">חמודי חוג'ראת</x:t>
        </x:is>
      </x:c>
      <x:c r="I352" s="9" t="inlineStr">
        <x:is>
          <x:t xml:space="preserve">דוד מור יוסף</x:t>
        </x:is>
      </x:c>
      <x:c r="J352" s="10" t="inlineStr">
        <x:is>
          <x:t xml:space="preserve">טופס הופק</x:t>
        </x:is>
      </x:c>
      <x:c r="K352" s="11" t="inlineStr">
        <x:is>
          <x:t xml:space="preserve">מחוז חיפה</x:t>
        </x:is>
      </x:c>
      <x:c r="L352" s="12" t="inlineStr">
        <x:is>
          <x:t xml:space="preserve">ב"מ דלית אל כרמל</x:t>
        </x:is>
      </x:c>
      <x:c r="M352" s="13">
        <x:v>46120</x:v>
      </x:c>
      <x:c r="N352" s="14" t="inlineStr">
        <x:is>
          <x:t xml:space="preserve">16POP034490</x:t>
        </x:is>
      </x:c>
      <x:c r="O352" s="15">
        <x:v>45757.4339583333</x:v>
      </x:c>
      <x:c r="P352" s="16" t="inlineStr">
        <x:is>
          <x:t xml:space="preserve">דוד מור יוסף</x:t>
        </x:is>
      </x:c>
      <x:c r="Q352" s="17">
        <x:v>45757.5540277778</x:v>
      </x:c>
      <x:c r="R352" s="18" t="n">
        <x:v>4</x:v>
      </x:c>
      <x:c r="S352" s="19" t="n">
        <x:v>4</x:v>
      </x:c>
    </x:row>
    <x:row r="353" hidden="0">
      <x:c r="A353" s="1" t="inlineStr">
        <x:is>
          <x:t xml:space="preserve">080f60e5-636e-48e3-b1c6-a41622153c40</x:t>
        </x:is>
      </x:c>
      <x:c r="B353" s="2" t="inlineStr">
        <x:is>
          <x:t xml:space="preserve">bXVZr/N+e1YcjXF6edSeD4fuMeICoKEmd3U6J1VDZFJEzgTpmVe1ausvGwaJkna4eCjgKm5T/Fjxt916uev2UQ==</x:t>
        </x:is>
      </x:c>
      <x:c r="C353" s="3">
        <x:v>45757.4290393519</x:v>
      </x:c>
      <x:c r="D353" s="4" t="inlineStr">
        <x:is>
          <x:t xml:space="preserve">11836</x:t>
        </x:is>
      </x:c>
      <x:c r="E353" s="5" t="inlineStr">
        <x:is>
          <x:t xml:space="preserve">705281</x:t>
        </x:is>
      </x:c>
      <x:c r="F353" s="6"/>
      <x:c r="G353" s="7">
        <x:v>45757.3333333333</x:v>
      </x:c>
      <x:c r="H353" s="8" t="inlineStr">
        <x:is>
          <x:t xml:space="preserve">אהרון משה</x:t>
        </x:is>
      </x:c>
      <x:c r="I353" s="9" t="inlineStr">
        <x:is>
          <x:t xml:space="preserve">דוד מור יוסף</x:t>
        </x:is>
      </x:c>
      <x:c r="J353" s="10" t="inlineStr">
        <x:is>
          <x:t xml:space="preserve">טופס הופק</x:t>
        </x:is>
      </x:c>
      <x:c r="K353" s="11" t="inlineStr">
        <x:is>
          <x:t xml:space="preserve">מחוז חיפה</x:t>
        </x:is>
      </x:c>
      <x:c r="L353" s="12" t="inlineStr">
        <x:is>
          <x:t xml:space="preserve">ק.טבעון קרית עמל</x:t>
        </x:is>
      </x:c>
      <x:c r="M353" s="13">
        <x:v>46122</x:v>
      </x:c>
      <x:c r="N353" s="14" t="inlineStr">
        <x:is>
          <x:t xml:space="preserve">16POP035148</x:t>
        </x:is>
      </x:c>
      <x:c r="O353" s="15">
        <x:v>45757.3557175926</x:v>
      </x:c>
      <x:c r="P353" s="16" t="inlineStr">
        <x:is>
          <x:t xml:space="preserve">דוד מור יוסף</x:t>
        </x:is>
      </x:c>
      <x:c r="Q353" s="17">
        <x:v>45757.5540393519</x:v>
      </x:c>
      <x:c r="R353" s="18" t="n">
        <x:v>3.5</x:v>
      </x:c>
      <x:c r="S353" s="19" t="n">
        <x:v>3.5</x:v>
      </x:c>
    </x:row>
    <x:row r="354" hidden="0">
      <x:c r="A354" s="1" t="inlineStr">
        <x:is>
          <x:t xml:space="preserve">a3529e42-7a7a-4a76-8446-8d7924ecfb91</x:t>
        </x:is>
      </x:c>
      <x:c r="B354" s="2" t="inlineStr">
        <x:is>
          <x:t xml:space="preserve">le7RCaRk1NY4CaGss/2Ymwgfu+JgFPJtbSJn1PaFNJO60IbEgU9/LAJFqcW4Us8XtqQmCa6xhJ5ZCY9TAzW4NA==</x:t>
        </x:is>
      </x:c>
      <x:c r="C354" s="3">
        <x:v>45757.4038194444</x:v>
      </x:c>
      <x:c r="D354" s="4" t="inlineStr">
        <x:is>
          <x:t xml:space="preserve">11835</x:t>
        </x:is>
      </x:c>
      <x:c r="E354" s="5" t="inlineStr">
        <x:is>
          <x:t xml:space="preserve">714736</x:t>
        </x:is>
      </x:c>
      <x:c r="F354" s="6" t="inlineStr">
        <x:is>
          <x:t xml:space="preserve">מחוז חיפה</x:t>
        </x:is>
      </x:c>
      <x:c r="G354" s="7">
        <x:v>45757.3333333333</x:v>
      </x:c>
      <x:c r="H354" s="8" t="inlineStr">
        <x:is>
          <x:t xml:space="preserve">אהרון משה</x:t>
        </x:is>
      </x:c>
      <x:c r="I354" s="9" t="inlineStr">
        <x:is>
          <x:t xml:space="preserve">דוד מור יוסף</x:t>
        </x:is>
      </x:c>
      <x:c r="J354" s="10" t="inlineStr">
        <x:is>
          <x:t xml:space="preserve">טופס הופק</x:t>
        </x:is>
      </x:c>
      <x:c r="K354" s="11" t="inlineStr">
        <x:is>
          <x:t xml:space="preserve">מחוז חיפה</x:t>
        </x:is>
      </x:c>
      <x:c r="L354" s="12" t="inlineStr">
        <x:is>
          <x:t xml:space="preserve">קרית עמל - בית מקרחת</x:t>
        </x:is>
      </x:c>
      <x:c r="M354" s="13">
        <x:v>46122</x:v>
      </x:c>
      <x:c r="N354" s="14" t="inlineStr">
        <x:is>
          <x:t xml:space="preserve">15PO021099</x:t>
        </x:is>
      </x:c>
      <x:c r="O354" s="15">
        <x:v>45757.3547800926</x:v>
      </x:c>
      <x:c r="P354" s="16" t="inlineStr">
        <x:is>
          <x:t xml:space="preserve">דוד מור יוסף</x:t>
        </x:is>
      </x:c>
      <x:c r="Q354" s="17">
        <x:v>45757.5288194444</x:v>
      </x:c>
      <x:c r="R354" s="18" t="n">
        <x:v>4</x:v>
      </x:c>
      <x:c r="S354" s="19" t="n">
        <x:v>4</x:v>
      </x:c>
    </x:row>
    <x:row r="355" hidden="0">
      <x:c r="A355" s="1" t="inlineStr">
        <x:is>
          <x:t xml:space="preserve">8544bd3a-99db-4aa0-b73b-723e29285abf</x:t>
        </x:is>
      </x:c>
      <x:c r="B355" s="2" t="inlineStr">
        <x:is>
          <x:t xml:space="preserve">hxjiMISRwN0dcrunTZANfvUE2ABUPKFfWNd9MMrfo3n1ZAlv3TR3gnL2f1buXYzcy2LGQWyEgsrtTtHMpUG9QA==</x:t>
        </x:is>
      </x:c>
      <x:c r="C355" s="3">
        <x:v>45757.2415277778</x:v>
      </x:c>
      <x:c r="D355" s="4" t="inlineStr">
        <x:is>
          <x:t xml:space="preserve">11834</x:t>
        </x:is>
      </x:c>
      <x:c r="E355" s="5" t="inlineStr">
        <x:is>
          <x:t xml:space="preserve">725472</x:t>
        </x:is>
      </x:c>
      <x:c r="F355" s="6"/>
      <x:c r="G355" s="7">
        <x:v>45756.3333333333</x:v>
      </x:c>
      <x:c r="H355" s="8" t="inlineStr">
        <x:is>
          <x:t xml:space="preserve">הבטאו סלמון</x:t>
        </x:is>
      </x:c>
      <x:c r="I355" s="9" t="inlineStr">
        <x:is>
          <x:t xml:space="preserve">דוד מור יוסף</x:t>
        </x:is>
      </x:c>
      <x:c r="J355" s="10" t="inlineStr">
        <x:is>
          <x:t xml:space="preserve">טופס הופק</x:t>
        </x:is>
      </x:c>
      <x:c r="K355" s="11" t="inlineStr">
        <x:is>
          <x:t xml:space="preserve">סורוקה</x:t>
        </x:is>
      </x:c>
      <x:c r="L355" s="12" t="inlineStr">
        <x:is>
          <x:t xml:space="preserve">סורוקה - מעבדה ציטוגנטית</x:t>
        </x:is>
      </x:c>
      <x:c r="M355" s="13">
        <x:v>46121</x:v>
      </x:c>
      <x:c r="N355" s="14" t="inlineStr">
        <x:is>
          <x:t xml:space="preserve">41406</x:t>
        </x:is>
      </x:c>
      <x:c r="O355" s="15">
        <x:v>45756.7329513889</x:v>
      </x:c>
      <x:c r="P355" s="16" t="inlineStr">
        <x:is>
          <x:t xml:space="preserve">דוד מור יוסף</x:t>
        </x:is>
      </x:c>
      <x:c r="Q355" s="17">
        <x:v>45757.3665277778</x:v>
      </x:c>
      <x:c r="R355" s="18" t="n">
        <x:v>4</x:v>
      </x:c>
      <x:c r="S355" s="19" t="n">
        <x:v>4</x:v>
      </x:c>
    </x:row>
    <x:row r="356" hidden="0">
      <x:c r="A356" s="1" t="inlineStr">
        <x:is>
          <x:t xml:space="preserve">d5a25aa7-592e-43f2-a7fe-ee8342126d66</x:t>
        </x:is>
      </x:c>
      <x:c r="B356" s="2" t="inlineStr">
        <x:is>
          <x:t xml:space="preserve">eM+18fncvEgKoj6KMw9Z5Fote023evLFVoS0tC+KVd32wkoJsE12/MeWgEg/0fwFNSOCbh+iucC0/VxcY7SsEA==</x:t>
        </x:is>
      </x:c>
      <x:c r="C356" s="3">
        <x:v>45757.2074074074</x:v>
      </x:c>
      <x:c r="D356" s="4" t="inlineStr">
        <x:is>
          <x:t xml:space="preserve">11833</x:t>
        </x:is>
      </x:c>
      <x:c r="E356" s="5" t="inlineStr">
        <x:is>
          <x:t xml:space="preserve">909555</x:t>
        </x:is>
      </x:c>
      <x:c r="F356" s="6"/>
      <x:c r="G356" s="7">
        <x:v>45756.3333333333</x:v>
      </x:c>
      <x:c r="H356" s="8" t="inlineStr">
        <x:is>
          <x:t xml:space="preserve">הבטאו סלמון</x:t>
        </x:is>
      </x:c>
      <x:c r="I356" s="9" t="inlineStr">
        <x:is>
          <x:t xml:space="preserve">דוד מור יוסף</x:t>
        </x:is>
      </x:c>
      <x:c r="J356" s="10" t="inlineStr">
        <x:is>
          <x:t xml:space="preserve">טופס הופק</x:t>
        </x:is>
      </x:c>
      <x:c r="K356" s="11" t="inlineStr">
        <x:is>
          <x:t xml:space="preserve">סורוקה</x:t>
        </x:is>
      </x:c>
      <x:c r="L356" s="12" t="inlineStr">
        <x:is>
          <x:t xml:space="preserve">סורוקה - מעבדת מכון גנטי ק.6 פנימיות</x:t>
        </x:is>
      </x:c>
      <x:c r="M356" s="13">
        <x:v>46121</x:v>
      </x:c>
      <x:c r="N356" s="14" t="inlineStr">
        <x:is>
          <x:t xml:space="preserve">F0030</x:t>
        </x:is>
      </x:c>
      <x:c r="O356" s="15">
        <x:v>45756.6917013889</x:v>
      </x:c>
      <x:c r="P356" s="16" t="inlineStr">
        <x:is>
          <x:t xml:space="preserve">דוד מור יוסף</x:t>
        </x:is>
      </x:c>
      <x:c r="Q356" s="17">
        <x:v>45757.3324074074</x:v>
      </x:c>
      <x:c r="R356" s="18" t="n">
        <x:v>3.8</x:v>
      </x:c>
      <x:c r="S356" s="19" t="n">
        <x:v>4</x:v>
      </x:c>
    </x:row>
    <x:row r="357" hidden="0">
      <x:c r="A357" s="1" t="inlineStr">
        <x:is>
          <x:t xml:space="preserve">3302ada8-62ff-49d6-9256-8337d081e742</x:t>
        </x:is>
      </x:c>
      <x:c r="B357" s="2" t="inlineStr">
        <x:is>
          <x:t xml:space="preserve">mnZazrAx3fTePHX7kcMeUpzvK5HGGAJN4zbPW8YGaYidTyCzbFSlxM7I3vmwwN5/jlrDowGA0p8TDYG6aSpekQ==</x:t>
        </x:is>
      </x:c>
      <x:c r="C357" s="3">
        <x:v>45757.2074074074</x:v>
      </x:c>
      <x:c r="D357" s="4" t="inlineStr">
        <x:is>
          <x:t xml:space="preserve">11832</x:t>
        </x:is>
      </x:c>
      <x:c r="E357" s="5" t="inlineStr">
        <x:is>
          <x:t xml:space="preserve">900078</x:t>
        </x:is>
      </x:c>
      <x:c r="F357" s="6" t="inlineStr">
        <x:is>
          <x:t xml:space="preserve">ב_ן - מכון פתולוגיה</x:t>
        </x:is>
      </x:c>
      <x:c r="G357" s="7">
        <x:v>45756.6842476852</x:v>
      </x:c>
      <x:c r="H357" s="8" t="inlineStr">
        <x:is>
          <x:t xml:space="preserve">סרגיי רומנוב</x:t>
        </x:is>
      </x:c>
      <x:c r="I357" s="9" t="inlineStr">
        <x:is>
          <x:t xml:space="preserve">דוד מור יוסף</x:t>
        </x:is>
      </x:c>
      <x:c r="J357" s="10" t="inlineStr">
        <x:is>
          <x:t xml:space="preserve">טופס הופק</x:t>
        </x:is>
      </x:c>
      <x:c r="K357" s="11" t="inlineStr">
        <x:is>
          <x:t xml:space="preserve">בילינסון</x:t>
        </x:is>
      </x:c>
      <x:c r="L357" s="12" t="inlineStr">
        <x:is>
          <x:t xml:space="preserve">ב_ן - מכון פתולוגיה</x:t>
        </x:is>
      </x:c>
      <x:c r="M357" s="13">
        <x:v>46121</x:v>
      </x:c>
      <x:c r="N357" s="14" t="inlineStr">
        <x:is>
          <x:t xml:space="preserve">BE07C2EAQ00QJLBB0018</x:t>
        </x:is>
      </x:c>
      <x:c r="O357" s="15">
        <x:v>45756.6842476852</x:v>
      </x:c>
      <x:c r="P357" s="16" t="inlineStr">
        <x:is>
          <x:t xml:space="preserve">דוד מור יוסף</x:t>
        </x:is>
      </x:c>
      <x:c r="Q357" s="17">
        <x:v>45757.3324074074</x:v>
      </x:c>
      <x:c r="R357" s="18" t="n">
        <x:v>4</x:v>
      </x:c>
      <x:c r="S357" s="19" t="n">
        <x:v>4</x:v>
      </x:c>
    </x:row>
    <x:row r="358" hidden="0">
      <x:c r="A358" s="1" t="inlineStr">
        <x:is>
          <x:t xml:space="preserve">05699fcf-08f9-44e9-8ecb-8c17ca9ef8c1</x:t>
        </x:is>
      </x:c>
      <x:c r="B358" s="2" t="inlineStr">
        <x:is>
          <x:t xml:space="preserve">3TFQPIRWyxjXfm4bv0xqzZG/AcVkT83BmwragS76jytR8bGIgYqiHfWu0Sdux64IG0xdpFEbITgz10gbEBzZcg==</x:t>
        </x:is>
      </x:c>
      <x:c r="C358" s="3">
        <x:v>45757.2415277778</x:v>
      </x:c>
      <x:c r="D358" s="4" t="inlineStr">
        <x:is>
          <x:t xml:space="preserve">11831</x:t>
        </x:is>
      </x:c>
      <x:c r="E358" s="5" t="inlineStr">
        <x:is>
          <x:t xml:space="preserve">911327</x:t>
        </x:is>
      </x:c>
      <x:c r="F358" s="6"/>
      <x:c r="G358" s="7">
        <x:v>45756.6837731482</x:v>
      </x:c>
      <x:c r="H358" s="8" t="inlineStr">
        <x:is>
          <x:t xml:space="preserve">סרגיי רומנוב</x:t>
        </x:is>
      </x:c>
      <x:c r="I358" s="9" t="inlineStr">
        <x:is>
          <x:t xml:space="preserve">דוד מור יוסף</x:t>
        </x:is>
      </x:c>
      <x:c r="J358" s="10" t="inlineStr">
        <x:is>
          <x:t xml:space="preserve">טופס הופק</x:t>
        </x:is>
      </x:c>
      <x:c r="K358" s="11" t="inlineStr">
        <x:is>
          <x:t xml:space="preserve">בילינסון</x:t>
        </x:is>
      </x:c>
      <x:c r="L358" s="12" t="inlineStr">
        <x:is>
          <x:t xml:space="preserve">ב_ן - מכון פתולוגיה</x:t>
        </x:is>
      </x:c>
      <x:c r="M358" s="13">
        <x:v>46121</x:v>
      </x:c>
      <x:c r="N358" s="14" t="inlineStr">
        <x:is>
          <x:t xml:space="preserve">220590195</x:t>
        </x:is>
      </x:c>
      <x:c r="O358" s="15">
        <x:v>45756.6837731482</x:v>
      </x:c>
      <x:c r="P358" s="16" t="inlineStr">
        <x:is>
          <x:t xml:space="preserve">דוד מור יוסף</x:t>
        </x:is>
      </x:c>
      <x:c r="Q358" s="17">
        <x:v>45757.3665277778</x:v>
      </x:c>
      <x:c r="R358" s="18" t="n">
        <x:v>4</x:v>
      </x:c>
      <x:c r="S358" s="19" t="n">
        <x:v>4</x:v>
      </x:c>
    </x:row>
    <x:row r="359" hidden="0">
      <x:c r="A359" s="1" t="inlineStr">
        <x:is>
          <x:t xml:space="preserve">e86fd6fc-ccd6-4739-8149-e5f98ad1d495</x:t>
        </x:is>
      </x:c>
      <x:c r="B359" s="2" t="inlineStr">
        <x:is>
          <x:t xml:space="preserve">NDF93UMKvdHCpccmFYScP20mQePcAQBUp1FIHMzob7wY0muBhgjBWE45TS61/Fg83GFBhP6ddkKYr2SFDVUVig==</x:t>
        </x:is>
      </x:c>
      <x:c r="C359" s="3">
        <x:v>45757.2074189815</x:v>
      </x:c>
      <x:c r="D359" s="4" t="inlineStr">
        <x:is>
          <x:t xml:space="preserve">11830</x:t>
        </x:is>
      </x:c>
      <x:c r="E359" s="5" t="inlineStr">
        <x:is>
          <x:t xml:space="preserve">724323</x:t>
        </x:is>
      </x:c>
      <x:c r="F359" s="6"/>
      <x:c r="G359" s="7">
        <x:v>45756.3333333333</x:v>
      </x:c>
      <x:c r="H359" s="8" t="inlineStr">
        <x:is>
          <x:t xml:space="preserve">הבטאו סלמון</x:t>
        </x:is>
      </x:c>
      <x:c r="I359" s="9" t="inlineStr">
        <x:is>
          <x:t xml:space="preserve">דוד מור יוסף</x:t>
        </x:is>
      </x:c>
      <x:c r="J359" s="10" t="inlineStr">
        <x:is>
          <x:t xml:space="preserve">טופס הופק</x:t>
        </x:is>
      </x:c>
      <x:c r="K359" s="11" t="inlineStr">
        <x:is>
          <x:t xml:space="preserve">סורוקה</x:t>
        </x:is>
      </x:c>
      <x:c r="L359" s="12" t="inlineStr">
        <x:is>
          <x:t xml:space="preserve">סורוקה - מעבדה ציטוגנטית</x:t>
        </x:is>
      </x:c>
      <x:c r="M359" s="13">
        <x:v>46121</x:v>
      </x:c>
      <x:c r="N359" s="14" t="inlineStr">
        <x:is>
          <x:t xml:space="preserve">14060065</x:t>
        </x:is>
      </x:c>
      <x:c r="O359" s="15">
        <x:v>45756.6789236111</x:v>
      </x:c>
      <x:c r="P359" s="16" t="inlineStr">
        <x:is>
          <x:t xml:space="preserve">דוד מור יוסף</x:t>
        </x:is>
      </x:c>
      <x:c r="Q359" s="17">
        <x:v>45757.3324189815</x:v>
      </x:c>
      <x:c r="R359" s="18" t="n">
        <x:v>-20</x:v>
      </x:c>
      <x:c r="S359" s="19" t="n">
        <x:v>-20</x:v>
      </x:c>
    </x:row>
    <x:row r="360" hidden="0">
      <x:c r="A360" s="1" t="inlineStr">
        <x:is>
          <x:t xml:space="preserve">abc7d7c0-1449-43c5-ab83-11b11fc2f941</x:t>
        </x:is>
      </x:c>
      <x:c r="B360" s="2" t="inlineStr">
        <x:is>
          <x:t xml:space="preserve">sSXAb4wJyGV+3liB8H9Y3aocx+P7Gbmnc03zlicId+HyVQ963qM8bBfsKP/Ym8CXbJuux1BYu2mXkxXYFclxEA==</x:t>
        </x:is>
      </x:c>
      <x:c r="C360" s="3">
        <x:v>45757.2074189815</x:v>
      </x:c>
      <x:c r="D360" s="4" t="inlineStr">
        <x:is>
          <x:t xml:space="preserve">11829</x:t>
        </x:is>
      </x:c>
      <x:c r="E360" s="5" t="inlineStr">
        <x:is>
          <x:t xml:space="preserve">725463</x:t>
        </x:is>
      </x:c>
      <x:c r="F360" s="6"/>
      <x:c r="G360" s="7">
        <x:v>45756.3333333333</x:v>
      </x:c>
      <x:c r="H360" s="8" t="inlineStr">
        <x:is>
          <x:t xml:space="preserve">הבטאו סלמון</x:t>
        </x:is>
      </x:c>
      <x:c r="I360" s="9" t="inlineStr">
        <x:is>
          <x:t xml:space="preserve">דוד מור יוסף</x:t>
        </x:is>
      </x:c>
      <x:c r="J360" s="10" t="inlineStr">
        <x:is>
          <x:t xml:space="preserve">טופס הופק</x:t>
        </x:is>
      </x:c>
      <x:c r="K360" s="11" t="inlineStr">
        <x:is>
          <x:t xml:space="preserve">סורוקה</x:t>
        </x:is>
      </x:c>
      <x:c r="L360" s="12" t="inlineStr">
        <x:is>
          <x:t xml:space="preserve">סורוקה - מעבדה ציטוגנטית</x:t>
        </x:is>
      </x:c>
      <x:c r="M360" s="13">
        <x:v>46121</x:v>
      </x:c>
      <x:c r="N360" s="14" t="inlineStr">
        <x:is>
          <x:t xml:space="preserve">BE0GYAG1T00QGG4D0003</x:t>
        </x:is>
      </x:c>
      <x:c r="O360" s="15">
        <x:v>45756.6689236111</x:v>
      </x:c>
      <x:c r="P360" s="16" t="inlineStr">
        <x:is>
          <x:t xml:space="preserve">דוד מור יוסף</x:t>
        </x:is>
      </x:c>
      <x:c r="Q360" s="17">
        <x:v>45757.3324189815</x:v>
      </x:c>
      <x:c r="R360" s="18" t="n">
        <x:v>-80</x:v>
      </x:c>
      <x:c r="S360" s="19" t="n">
        <x:v>-80</x:v>
      </x:c>
    </x:row>
    <x:row r="361" hidden="0">
      <x:c r="A361" s="1" t="inlineStr">
        <x:is>
          <x:t xml:space="preserve">773ecf4c-627a-4e6a-8d48-0590e01a7614</x:t>
        </x:is>
      </x:c>
      <x:c r="B361" s="2" t="inlineStr">
        <x:is>
          <x:t xml:space="preserve">82Imv8xUrbN3rV0R/DI30ZWy4nSFmOn/wao536bKbAdPtmAWL+yg30kVjDAOxtdoau+St83kP6RUEc1BJeeQGw==</x:t>
        </x:is>
      </x:c>
      <x:c r="C361" s="3">
        <x:v>45757.2074189815</x:v>
      </x:c>
      <x:c r="D361" s="4" t="inlineStr">
        <x:is>
          <x:t xml:space="preserve">11828</x:t>
        </x:is>
      </x:c>
      <x:c r="E361" s="5" t="inlineStr">
        <x:is>
          <x:t xml:space="preserve">676228</x:t>
        </x:is>
      </x:c>
      <x:c r="F361" s="6"/>
      <x:c r="G361" s="7">
        <x:v>45756.6411111111</x:v>
      </x:c>
      <x:c r="H361" s="8" t="inlineStr">
        <x:is>
          <x:t xml:space="preserve">סרגיי רומנוב</x:t>
        </x:is>
      </x:c>
      <x:c r="I361" s="9" t="inlineStr">
        <x:is>
          <x:t xml:space="preserve">דוד מור יוסף</x:t>
        </x:is>
      </x:c>
      <x:c r="J361" s="10" t="inlineStr">
        <x:is>
          <x:t xml:space="preserve">טופס הופק</x:t>
        </x:is>
      </x:c>
      <x:c r="K361" s="11" t="inlineStr">
        <x:is>
          <x:t xml:space="preserve">מחוז דן פ"ת</x:t>
        </x:is>
      </x:c>
      <x:c r="L361" s="12" t="inlineStr">
        <x:is>
          <x:t xml:space="preserve">קניון גנים</x:t>
        </x:is>
      </x:c>
      <x:c r="M361" s="13">
        <x:v>46121</x:v>
      </x:c>
      <x:c r="N361" s="14" t="inlineStr">
        <x:is>
          <x:t xml:space="preserve">BE069DENOUQEFAD0040</x:t>
        </x:is>
      </x:c>
      <x:c r="O361" s="15">
        <x:v>45756.6411111111</x:v>
      </x:c>
      <x:c r="P361" s="16" t="inlineStr">
        <x:is>
          <x:t xml:space="preserve">דוד מור יוסף</x:t>
        </x:is>
      </x:c>
      <x:c r="Q361" s="17">
        <x:v>45757.3324189815</x:v>
      </x:c>
      <x:c r="R361" s="18" t="n">
        <x:v>4</x:v>
      </x:c>
      <x:c r="S361" s="19" t="n">
        <x:v>4</x:v>
      </x:c>
    </x:row>
    <x:row r="362" hidden="0">
      <x:c r="A362" s="1" t="inlineStr">
        <x:is>
          <x:t xml:space="preserve">807f8ad1-a8c7-42b8-851a-11ba778ee59e</x:t>
        </x:is>
      </x:c>
      <x:c r="B362" s="2" t="inlineStr">
        <x:is>
          <x:t xml:space="preserve">31d0FlQQ8H/9b6YmbN/fmtGLNLRYHD9PWdjEuvtCBdAUmWVJQ7d59y/QeBEpnvYvjzZIw9fv7NsuLzzh43nyTw==</x:t>
        </x:is>
      </x:c>
      <x:c r="C362" s="3">
        <x:v>45757.2074189815</x:v>
      </x:c>
      <x:c r="D362" s="4" t="inlineStr">
        <x:is>
          <x:t xml:space="preserve">11827</x:t>
        </x:is>
      </x:c>
      <x:c r="E362" s="5" t="inlineStr">
        <x:is>
          <x:t xml:space="preserve">745118</x:t>
        </x:is>
      </x:c>
      <x:c r="F362" s="6" t="inlineStr">
        <x:is>
          <x:t xml:space="preserve">העמק - התאוששות אשפוז יום (חדש)</x:t>
        </x:is>
      </x:c>
      <x:c r="G362" s="7">
        <x:v>45756.3333333333</x:v>
      </x:c>
      <x:c r="H362" s="8" t="inlineStr">
        <x:is>
          <x:t xml:space="preserve">אהרון משה</x:t>
        </x:is>
      </x:c>
      <x:c r="I362" s="9" t="inlineStr">
        <x:is>
          <x:t xml:space="preserve">דוד מור יוסף</x:t>
        </x:is>
      </x:c>
      <x:c r="J362" s="10" t="inlineStr">
        <x:is>
          <x:t xml:space="preserve">טופס הופק</x:t>
        </x:is>
      </x:c>
      <x:c r="K362" s="11" t="inlineStr">
        <x:is>
          <x:t xml:space="preserve">העמק</x:t>
        </x:is>
      </x:c>
      <x:c r="L362" s="12" t="inlineStr">
        <x:is>
          <x:t xml:space="preserve">העמק - התאוששות אשפוז יום (חדש)</x:t>
        </x:is>
      </x:c>
      <x:c r="M362" s="13">
        <x:v>46121</x:v>
      </x:c>
      <x:c r="N362" s="14" t="inlineStr">
        <x:is>
          <x:t xml:space="preserve">BE069DE0N00QEJ440010</x:t>
        </x:is>
      </x:c>
      <x:c r="O362" s="15">
        <x:v>45756.6385416667</x:v>
      </x:c>
      <x:c r="P362" s="16" t="inlineStr">
        <x:is>
          <x:t xml:space="preserve">דוד מור יוסף</x:t>
        </x:is>
      </x:c>
      <x:c r="Q362" s="17">
        <x:v>45757.3324189815</x:v>
      </x:c>
      <x:c r="R362" s="18" t="n">
        <x:v>5</x:v>
      </x:c>
      <x:c r="S362" s="19" t="n">
        <x:v>5</x:v>
      </x:c>
    </x:row>
    <x:row r="363" hidden="0">
      <x:c r="A363" s="1" t="inlineStr">
        <x:is>
          <x:t xml:space="preserve">bb458db9-d969-46b8-b7f3-96654a67c21a</x:t>
        </x:is>
      </x:c>
      <x:c r="B363" s="2" t="inlineStr">
        <x:is>
          <x:t xml:space="preserve">P64xTtmOU8hj0NNF7XxFs3aeJffpTWR2ihfVvtJasSn5V7mzRi/7Xt/1sy8CyThuQGAlWZ75z4w+CF1y+Pq+Pg==</x:t>
        </x:is>
      </x:c>
      <x:c r="C363" s="3">
        <x:v>45757.2074189815</x:v>
      </x:c>
      <x:c r="D363" s="4" t="inlineStr">
        <x:is>
          <x:t xml:space="preserve">11826</x:t>
        </x:is>
      </x:c>
      <x:c r="E363" s="5" t="inlineStr">
        <x:is>
          <x:t xml:space="preserve">744329</x:t>
        </x:is>
      </x:c>
      <x:c r="F363" s="6" t="inlineStr">
        <x:is>
          <x:t xml:space="preserve">העמק - מרפאת ילדים</x:t>
        </x:is>
      </x:c>
      <x:c r="G363" s="7">
        <x:v>45756.3333333333</x:v>
      </x:c>
      <x:c r="H363" s="8" t="inlineStr">
        <x:is>
          <x:t xml:space="preserve">אהרון משה</x:t>
        </x:is>
      </x:c>
      <x:c r="I363" s="9" t="inlineStr">
        <x:is>
          <x:t xml:space="preserve">דוד מור יוסף</x:t>
        </x:is>
      </x:c>
      <x:c r="J363" s="10" t="inlineStr">
        <x:is>
          <x:t xml:space="preserve">טופס הופק</x:t>
        </x:is>
      </x:c>
      <x:c r="K363" s="11" t="inlineStr">
        <x:is>
          <x:t xml:space="preserve">העמק</x:t>
        </x:is>
      </x:c>
      <x:c r="L363" s="12" t="inlineStr">
        <x:is>
          <x:t xml:space="preserve">העמק - מרפאת ילדים</x:t>
        </x:is>
      </x:c>
      <x:c r="M363" s="13">
        <x:v>46121</x:v>
      </x:c>
      <x:c r="N363" s="14" t="inlineStr">
        <x:is>
          <x:t xml:space="preserve">1R0007</x:t>
        </x:is>
      </x:c>
      <x:c r="O363" s="15">
        <x:v>45756.6330787037</x:v>
      </x:c>
      <x:c r="P363" s="16" t="inlineStr">
        <x:is>
          <x:t xml:space="preserve">דוד מור יוסף</x:t>
        </x:is>
      </x:c>
      <x:c r="Q363" s="17">
        <x:v>45757.3324189815</x:v>
      </x:c>
      <x:c r="R363" s="18" t="n">
        <x:v>5</x:v>
      </x:c>
      <x:c r="S363" s="19" t="n">
        <x:v>5</x:v>
      </x:c>
    </x:row>
    <x:row r="364" hidden="0">
      <x:c r="A364" s="1" t="inlineStr">
        <x:is>
          <x:t xml:space="preserve">0ce37145-352d-4755-974a-47ab640a100b</x:t>
        </x:is>
      </x:c>
      <x:c r="B364" s="2" t="inlineStr">
        <x:is>
          <x:t xml:space="preserve">oFJMrCQd9YwgK4Fv1/Vg6kYnnOB/LZOfHEj6w5aZxEHWLUGnnYH26AP68Q+0cnCjyVnqeOtxWM1Pc42fJWmt2A==</x:t>
        </x:is>
      </x:c>
      <x:c r="C364" s="3">
        <x:v>45757.2074305556</x:v>
      </x:c>
      <x:c r="D364" s="4" t="inlineStr">
        <x:is>
          <x:t xml:space="preserve">11825</x:t>
        </x:is>
      </x:c>
      <x:c r="E364" s="5" t="inlineStr">
        <x:is>
          <x:t xml:space="preserve">744145</x:t>
        </x:is>
      </x:c>
      <x:c r="F364" s="6" t="inlineStr">
        <x:is>
          <x:t xml:space="preserve">העמק - מחלקה אונקולוגיה ילדים</x:t>
        </x:is>
      </x:c>
      <x:c r="G364" s="7">
        <x:v>45756.6325231481</x:v>
      </x:c>
      <x:c r="H364" s="8" t="inlineStr">
        <x:is>
          <x:t xml:space="preserve">חמודי חוג'ראת</x:t>
        </x:is>
      </x:c>
      <x:c r="I364" s="9" t="inlineStr">
        <x:is>
          <x:t xml:space="preserve">דוד מור יוסף</x:t>
        </x:is>
      </x:c>
      <x:c r="J364" s="10" t="inlineStr">
        <x:is>
          <x:t xml:space="preserve">טופס הופק</x:t>
        </x:is>
      </x:c>
      <x:c r="K364" s="11" t="inlineStr">
        <x:is>
          <x:t xml:space="preserve">העמק</x:t>
        </x:is>
      </x:c>
      <x:c r="L364" s="12" t="inlineStr">
        <x:is>
          <x:t xml:space="preserve">העמק - מחלקה אונקולוגיה ילדים</x:t>
        </x:is>
      </x:c>
      <x:c r="M364" s="13">
        <x:v>46121</x:v>
      </x:c>
      <x:c r="N364" s="14" t="inlineStr">
        <x:is>
          <x:t xml:space="preserve">BE069DE0N00QEG750002</x:t>
        </x:is>
      </x:c>
      <x:c r="O364" s="15">
        <x:v>45756.6325231481</x:v>
      </x:c>
      <x:c r="P364" s="16" t="inlineStr">
        <x:is>
          <x:t xml:space="preserve">דוד מור יוסף</x:t>
        </x:is>
      </x:c>
      <x:c r="Q364" s="17">
        <x:v>45757.3324305556</x:v>
      </x:c>
      <x:c r="R364" s="18" t="n">
        <x:v>5</x:v>
      </x:c>
      <x:c r="S364" s="19" t="n">
        <x:v>5</x:v>
      </x:c>
    </x:row>
    <x:row r="365" hidden="0">
      <x:c r="A365" s="1" t="inlineStr">
        <x:is>
          <x:t xml:space="preserve">c0bf8a9b-1374-44cf-b7aa-0f3920937542</x:t>
        </x:is>
      </x:c>
      <x:c r="B365" s="2" t="inlineStr">
        <x:is>
          <x:t xml:space="preserve">AuYBKI7gQoub+oJbhW1kI9nG+dyEmhAL7LPXvjkOpUdHyK28iMPiNHc/L6/mASav2OdHpi/bvwQ8OdV/HJ53Zw==</x:t>
        </x:is>
      </x:c>
      <x:c r="C365" s="3">
        <x:v>45757.2074305556</x:v>
      </x:c>
      <x:c r="D365" s="4" t="inlineStr">
        <x:is>
          <x:t xml:space="preserve">11822</x:t>
        </x:is>
      </x:c>
      <x:c r="E365" s="5" t="inlineStr">
        <x:is>
          <x:t xml:space="preserve">724245</x:t>
        </x:is>
      </x:c>
      <x:c r="F365" s="6"/>
      <x:c r="G365" s="7">
        <x:v>45756.3333333333</x:v>
      </x:c>
      <x:c r="H365" s="8" t="inlineStr">
        <x:is>
          <x:t xml:space="preserve">הבטאו סלמון</x:t>
        </x:is>
      </x:c>
      <x:c r="I365" s="9" t="inlineStr">
        <x:is>
          <x:t xml:space="preserve">דוד מור יוסף</x:t>
        </x:is>
      </x:c>
      <x:c r="J365" s="10" t="inlineStr">
        <x:is>
          <x:t xml:space="preserve">טופס הופק</x:t>
        </x:is>
      </x:c>
      <x:c r="K365" s="11" t="inlineStr">
        <x:is>
          <x:t xml:space="preserve">סורוקה</x:t>
        </x:is>
      </x:c>
      <x:c r="L365" s="12" t="inlineStr">
        <x:is>
          <x:t xml:space="preserve">סורוקה - מחלקת שיקום זמנית</x:t>
        </x:is>
      </x:c>
      <x:c r="M365" s="13">
        <x:v>46121</x:v>
      </x:c>
      <x:c r="N365" s="14" t="inlineStr">
        <x:is>
          <x:t xml:space="preserve">47536</x:t>
        </x:is>
      </x:c>
      <x:c r="O365" s="15">
        <x:v>45756.6289583333</x:v>
      </x:c>
      <x:c r="P365" s="16" t="inlineStr">
        <x:is>
          <x:t xml:space="preserve">דוד מור יוסף</x:t>
        </x:is>
      </x:c>
      <x:c r="Q365" s="17">
        <x:v>45757.3324305556</x:v>
      </x:c>
      <x:c r="R365" s="18" t="n">
        <x:v>4</x:v>
      </x:c>
      <x:c r="S365" s="19" t="n">
        <x:v>4.2</x:v>
      </x:c>
    </x:row>
    <x:row r="366" hidden="0">
      <x:c r="A366" s="1" t="inlineStr">
        <x:is>
          <x:t xml:space="preserve">581ba8f9-e642-4c5b-9639-bd87e545761b</x:t>
        </x:is>
      </x:c>
      <x:c r="B366" s="2" t="inlineStr">
        <x:is>
          <x:t xml:space="preserve">LM0C5GJjgYrcORzB38oRghItn5N3H2vWzE23OnIDPIP1Vh1bh1WdU4FD9FtQYoKJyLPcuePkw0gAVcHCHbea1g==</x:t>
        </x:is>
      </x:c>
      <x:c r="C366" s="3">
        <x:v>45757.4038194444</x:v>
      </x:c>
      <x:c r="D366" s="4" t="inlineStr">
        <x:is>
          <x:t xml:space="preserve">11821</x:t>
        </x:is>
      </x:c>
      <x:c r="E366" s="5" t="inlineStr">
        <x:is>
          <x:t xml:space="preserve">744652</x:t>
        </x:is>
      </x:c>
      <x:c r="F366" s="6" t="inlineStr">
        <x:is>
          <x:t xml:space="preserve">העמק - מטבח חלב</x:t>
        </x:is>
      </x:c>
      <x:c r="G366" s="7">
        <x:v>45756.3333333333</x:v>
      </x:c>
      <x:c r="H366" s="8" t="inlineStr">
        <x:is>
          <x:t xml:space="preserve">חמודי חוג'ראת</x:t>
        </x:is>
      </x:c>
      <x:c r="I366" s="9" t="inlineStr">
        <x:is>
          <x:t xml:space="preserve">דוד מור יוסף</x:t>
        </x:is>
      </x:c>
      <x:c r="J366" s="10" t="inlineStr">
        <x:is>
          <x:t xml:space="preserve">טופס הופק</x:t>
        </x:is>
      </x:c>
      <x:c r="K366" s="11" t="inlineStr">
        <x:is>
          <x:t xml:space="preserve">העמק</x:t>
        </x:is>
      </x:c>
      <x:c r="L366" s="12" t="inlineStr">
        <x:is>
          <x:t xml:space="preserve">העמק מטבח חלב</x:t>
        </x:is>
      </x:c>
      <x:c r="M366" s="13">
        <x:v>46121</x:v>
      </x:c>
      <x:c r="N366" s="14" t="inlineStr">
        <x:is>
          <x:t xml:space="preserve">BE06P/1E0UO/0QJH7/70</x:t>
        </x:is>
      </x:c>
      <x:c r="O366" s="15">
        <x:v>45756.626712963</x:v>
      </x:c>
      <x:c r="P366" s="16" t="inlineStr">
        <x:is>
          <x:t xml:space="preserve">דוד מור יוסף</x:t>
        </x:is>
      </x:c>
      <x:c r="Q366" s="17">
        <x:v>45757.5288194444</x:v>
      </x:c>
      <x:c r="R366" s="18" t="n">
        <x:v>3</x:v>
      </x:c>
      <x:c r="S366" s="19" t="n">
        <x:v>3</x:v>
      </x:c>
    </x:row>
    <x:row r="367" hidden="0">
      <x:c r="A367" s="1" t="inlineStr">
        <x:is>
          <x:t xml:space="preserve">73ed3b9b-d645-42c2-866b-7cfb0394437d</x:t>
        </x:is>
      </x:c>
      <x:c r="B367" s="2" t="inlineStr">
        <x:is>
          <x:t xml:space="preserve">IGywSQqJKVgsSxrS+hhqRjoiuKrfOuBCKHWhQfOVAD+zSINr9OipPQsQ2+QOkGe5BkriwGVLHABgxWgq/h/wNg==</x:t>
        </x:is>
      </x:c>
      <x:c r="C367" s="3">
        <x:v>45757.2074305556</x:v>
      </x:c>
      <x:c r="D367" s="4" t="inlineStr">
        <x:is>
          <x:t xml:space="preserve">11820</x:t>
        </x:is>
      </x:c>
      <x:c r="E367" s="5" t="inlineStr">
        <x:is>
          <x:t xml:space="preserve">744651</x:t>
        </x:is>
      </x:c>
      <x:c r="F367" s="6" t="inlineStr">
        <x:is>
          <x:t xml:space="preserve">העמק - מטבח חלב</x:t>
        </x:is>
      </x:c>
      <x:c r="G367" s="7">
        <x:v>45756.6257407407</x:v>
      </x:c>
      <x:c r="H367" s="8" t="inlineStr">
        <x:is>
          <x:t xml:space="preserve">חמודי חוג'ראת</x:t>
        </x:is>
      </x:c>
      <x:c r="I367" s="9" t="inlineStr">
        <x:is>
          <x:t xml:space="preserve">דוד מור יוסף</x:t>
        </x:is>
      </x:c>
      <x:c r="J367" s="10" t="inlineStr">
        <x:is>
          <x:t xml:space="preserve">טופס הופק</x:t>
        </x:is>
      </x:c>
      <x:c r="K367" s="11" t="inlineStr">
        <x:is>
          <x:t xml:space="preserve">העמק</x:t>
        </x:is>
      </x:c>
      <x:c r="L367" s="12" t="inlineStr">
        <x:is>
          <x:t xml:space="preserve">העמק - מטבח חלב</x:t>
        </x:is>
      </x:c>
      <x:c r="M367" s="13">
        <x:v>46121</x:v>
      </x:c>
      <x:c r="N367" s="14" t="inlineStr">
        <x:is>
          <x:t xml:space="preserve">BE06P/1E0UO/0QJH7/70</x:t>
        </x:is>
      </x:c>
      <x:c r="O367" s="15">
        <x:v>45756.6257407407</x:v>
      </x:c>
      <x:c r="P367" s="16" t="inlineStr">
        <x:is>
          <x:t xml:space="preserve">דוד מור יוסף</x:t>
        </x:is>
      </x:c>
      <x:c r="Q367" s="17">
        <x:v>45757.3324305556</x:v>
      </x:c>
      <x:c r="R367" s="18" t="n">
        <x:v>3</x:v>
      </x:c>
      <x:c r="S367" s="19" t="n">
        <x:v>3</x:v>
      </x:c>
    </x:row>
    <x:row r="368" hidden="0">
      <x:c r="A368" s="1" t="inlineStr">
        <x:is>
          <x:t xml:space="preserve">ee21acb6-6981-4654-9dee-6d5952e2affa</x:t>
        </x:is>
      </x:c>
      <x:c r="B368" s="2" t="inlineStr">
        <x:is>
          <x:t xml:space="preserve">xOm2uxk7tO9PPextFsEfCpQ4ONawxXz80R4kMKIZYTTE7b9VQyz7NZRY0GUCEytB21eNhfcReZXdFHdEUj3oaw==</x:t>
        </x:is>
      </x:c>
      <x:c r="C368" s="3">
        <x:v>45757.2074305556</x:v>
      </x:c>
      <x:c r="D368" s="4" t="inlineStr">
        <x:is>
          <x:t xml:space="preserve">11819</x:t>
        </x:is>
      </x:c>
      <x:c r="E368" s="5" t="inlineStr">
        <x:is>
          <x:t xml:space="preserve">744523</x:t>
        </x:is>
      </x:c>
      <x:c r="F368" s="6" t="inlineStr">
        <x:is>
          <x:t xml:space="preserve">העמק - מעבדה המטולוגיה</x:t>
        </x:is>
      </x:c>
      <x:c r="G368" s="7">
        <x:v>45756.3333333333</x:v>
      </x:c>
      <x:c r="H368" s="8" t="inlineStr">
        <x:is>
          <x:t xml:space="preserve">אהרון משה</x:t>
        </x:is>
      </x:c>
      <x:c r="I368" s="9" t="inlineStr">
        <x:is>
          <x:t xml:space="preserve">דוד מור יוסף</x:t>
        </x:is>
      </x:c>
      <x:c r="J368" s="10" t="inlineStr">
        <x:is>
          <x:t xml:space="preserve">טופס הופק</x:t>
        </x:is>
      </x:c>
      <x:c r="K368" s="11" t="inlineStr">
        <x:is>
          <x:t xml:space="preserve">העמק</x:t>
        </x:is>
      </x:c>
      <x:c r="L368" s="12" t="inlineStr">
        <x:is>
          <x:t xml:space="preserve">העמק - מעבדה המטולוגיה</x:t>
        </x:is>
      </x:c>
      <x:c r="M368" s="13">
        <x:v>46121</x:v>
      </x:c>
      <x:c r="N368" s="14" t="inlineStr">
        <x:is>
          <x:t xml:space="preserve">14029072</x:t>
        </x:is>
      </x:c>
      <x:c r="O368" s="15">
        <x:v>45756.6237847222</x:v>
      </x:c>
      <x:c r="P368" s="16" t="inlineStr">
        <x:is>
          <x:t xml:space="preserve">דוד מור יוסף</x:t>
        </x:is>
      </x:c>
      <x:c r="Q368" s="17">
        <x:v>45757.3324305556</x:v>
      </x:c>
      <x:c r="R368" s="18" t="n">
        <x:v>-30</x:v>
      </x:c>
      <x:c r="S368" s="19" t="n">
        <x:v>-30</x:v>
      </x:c>
    </x:row>
    <x:row r="369" hidden="0">
      <x:c r="A369" s="1" t="inlineStr">
        <x:is>
          <x:t xml:space="preserve">713dcd63-d16e-4ec4-b4f5-22a79aad0a3f</x:t>
        </x:is>
      </x:c>
      <x:c r="B369" s="2" t="inlineStr">
        <x:is>
          <x:t xml:space="preserve">PYqjPxZ5zfVOtRgECp1WAnkoZIcDoFA+2A4SiHSBD8P1+kxT5+fzTh6dffRi1MA6vrm49I4HqAEDtPEUHxARlA==</x:t>
        </x:is>
      </x:c>
      <x:c r="C369" s="3">
        <x:v>45757.2074305556</x:v>
      </x:c>
      <x:c r="D369" s="4" t="inlineStr">
        <x:is>
          <x:t xml:space="preserve">11818</x:t>
        </x:is>
      </x:c>
      <x:c r="E369" s="5" t="inlineStr">
        <x:is>
          <x:t xml:space="preserve">745115</x:t>
        </x:is>
      </x:c>
      <x:c r="F369" s="6" t="inlineStr">
        <x:is>
          <x:t xml:space="preserve">העמק -  מרפ.US נשים</x:t>
        </x:is>
      </x:c>
      <x:c r="G369" s="7">
        <x:v>45756.6221527778</x:v>
      </x:c>
      <x:c r="H369" s="8" t="inlineStr">
        <x:is>
          <x:t xml:space="preserve">חמודי חוג'ראת</x:t>
        </x:is>
      </x:c>
      <x:c r="I369" s="9" t="inlineStr">
        <x:is>
          <x:t xml:space="preserve">דוד מור יוסף</x:t>
        </x:is>
      </x:c>
      <x:c r="J369" s="10" t="inlineStr">
        <x:is>
          <x:t xml:space="preserve">טופס הופק</x:t>
        </x:is>
      </x:c>
      <x:c r="K369" s="11" t="inlineStr">
        <x:is>
          <x:t xml:space="preserve">העמק</x:t>
        </x:is>
      </x:c>
      <x:c r="L369" s="12" t="inlineStr">
        <x:is>
          <x:t xml:space="preserve">העמק -  מרפ.US נשים</x:t>
        </x:is>
      </x:c>
      <x:c r="M369" s="13">
        <x:v>46121</x:v>
      </x:c>
      <x:c r="N369" s="14" t="inlineStr">
        <x:is>
          <x:t xml:space="preserve">BE02M 7EONO 0QEJ2 10</x:t>
        </x:is>
      </x:c>
      <x:c r="O369" s="15">
        <x:v>45756.6221527778</x:v>
      </x:c>
      <x:c r="P369" s="16" t="inlineStr">
        <x:is>
          <x:t xml:space="preserve">דוד מור יוסף</x:t>
        </x:is>
      </x:c>
      <x:c r="Q369" s="17">
        <x:v>45757.3324305556</x:v>
      </x:c>
      <x:c r="R369" s="18" t="n">
        <x:v>-18</x:v>
      </x:c>
      <x:c r="S369" s="19" t="n">
        <x:v>-18</x:v>
      </x:c>
    </x:row>
    <x:row r="370" hidden="0">
      <x:c r="A370" s="1" t="inlineStr">
        <x:is>
          <x:t xml:space="preserve">a9732061-6a83-4389-83a9-cfcf9fc76f0e</x:t>
        </x:is>
      </x:c>
      <x:c r="B370" s="2" t="inlineStr">
        <x:is>
          <x:t xml:space="preserve">DcNMLyzEKYDhrFNxBzelJpC4aKKkxVp1ReTzikogRu8vZDA7f1xxkBSLXy5+nLwJ77Hn6t69ThmxaTmtA/aNgQ==</x:t>
        </x:is>
      </x:c>
      <x:c r="C370" s="3">
        <x:v>45757.2074421296</x:v>
      </x:c>
      <x:c r="D370" s="4" t="inlineStr">
        <x:is>
          <x:t xml:space="preserve">11817</x:t>
        </x:is>
      </x:c>
      <x:c r="E370" s="5" t="inlineStr">
        <x:is>
          <x:t xml:space="preserve">744155</x:t>
        </x:is>
      </x:c>
      <x:c r="F370" s="6" t="inlineStr">
        <x:is>
          <x:t xml:space="preserve">העמק - חדר מיון נשים</x:t>
        </x:is>
      </x:c>
      <x:c r="G370" s="7">
        <x:v>45756.3333333333</x:v>
      </x:c>
      <x:c r="H370" s="8" t="inlineStr">
        <x:is>
          <x:t xml:space="preserve">אהרון משה</x:t>
        </x:is>
      </x:c>
      <x:c r="I370" s="9" t="inlineStr">
        <x:is>
          <x:t xml:space="preserve">דוד מור יוסף</x:t>
        </x:is>
      </x:c>
      <x:c r="J370" s="10" t="inlineStr">
        <x:is>
          <x:t xml:space="preserve">טופס הופק</x:t>
        </x:is>
      </x:c>
      <x:c r="K370" s="11" t="inlineStr">
        <x:is>
          <x:t xml:space="preserve">העמק</x:t>
        </x:is>
      </x:c>
      <x:c r="L370" s="12" t="inlineStr">
        <x:is>
          <x:t xml:space="preserve">העמק - חדר מיון נשים</x:t>
        </x:is>
      </x:c>
      <x:c r="M370" s="13">
        <x:v>46121</x:v>
      </x:c>
      <x:c r="N370" s="14" t="inlineStr">
        <x:is>
          <x:t xml:space="preserve">BE069DE0N00QEG750001</x:t>
        </x:is>
      </x:c>
      <x:c r="O370" s="15">
        <x:v>45756.6058217593</x:v>
      </x:c>
      <x:c r="P370" s="16" t="inlineStr">
        <x:is>
          <x:t xml:space="preserve">דוד מור יוסף</x:t>
        </x:is>
      </x:c>
      <x:c r="Q370" s="17">
        <x:v>45757.3324421296</x:v>
      </x:c>
      <x:c r="R370" s="18" t="n">
        <x:v>5</x:v>
      </x:c>
      <x:c r="S370" s="19" t="n">
        <x:v>5</x:v>
      </x:c>
    </x:row>
    <x:row r="371" hidden="0">
      <x:c r="A371" s="1" t="inlineStr">
        <x:is>
          <x:t xml:space="preserve">9664e8ed-cc8b-4c7a-a394-43fc7563f863</x:t>
        </x:is>
      </x:c>
      <x:c r="B371" s="2" t="inlineStr">
        <x:is>
          <x:t xml:space="preserve">9bmE+a+RPwgJubjwg5fvuTb4zpz3XR2tY12xOAiKjxwpJuHpGCkYVTLZyt/3zfv1re+4bu/uW0ZrFOnSf4u+jw==</x:t>
        </x:is>
      </x:c>
      <x:c r="C371" s="3">
        <x:v>45757.2074421296</x:v>
      </x:c>
      <x:c r="D371" s="4" t="inlineStr">
        <x:is>
          <x:t xml:space="preserve">11816</x:t>
        </x:is>
      </x:c>
      <x:c r="E371" s="5" t="inlineStr">
        <x:is>
          <x:t xml:space="preserve">705028</x:t>
        </x:is>
      </x:c>
      <x:c r="F371" s="6"/>
      <x:c r="G371" s="7">
        <x:v>45756.6027430556</x:v>
      </x:c>
      <x:c r="H371" s="8" t="inlineStr">
        <x:is>
          <x:t xml:space="preserve">סרגיי רומנוב</x:t>
        </x:is>
      </x:c>
      <x:c r="I371" s="9" t="inlineStr">
        <x:is>
          <x:t xml:space="preserve">דוד מור יוסף</x:t>
        </x:is>
      </x:c>
      <x:c r="J371" s="10" t="inlineStr">
        <x:is>
          <x:t xml:space="preserve">טופס הופק</x:t>
        </x:is>
      </x:c>
      <x:c r="K371" s="11" t="inlineStr">
        <x:is>
          <x:t xml:space="preserve">בילינסון</x:t>
        </x:is>
      </x:c>
      <x:c r="L371" s="12" t="inlineStr">
        <x:is>
          <x:t xml:space="preserve">בלינסון מכון רדיותרפיה(קרינה) בניין דווידוף(אונקולוגי )קומה -2 חדר 26</x:t>
        </x:is>
      </x:c>
      <x:c r="M371" s="13">
        <x:v>46121</x:v>
      </x:c>
      <x:c r="N371" s="14" t="inlineStr">
        <x:is>
          <x:t xml:space="preserve">BE069DE0N00QEGCQ0016</x:t>
        </x:is>
      </x:c>
      <x:c r="O371" s="15">
        <x:v>45756.6027430556</x:v>
      </x:c>
      <x:c r="P371" s="16" t="inlineStr">
        <x:is>
          <x:t xml:space="preserve">דוד מור יוסף</x:t>
        </x:is>
      </x:c>
      <x:c r="Q371" s="17">
        <x:v>45757.3324421296</x:v>
      </x:c>
      <x:c r="R371" s="18" t="n">
        <x:v>4</x:v>
      </x:c>
      <x:c r="S371" s="19" t="n">
        <x:v>4</x:v>
      </x:c>
    </x:row>
    <x:row r="372" hidden="0">
      <x:c r="A372" s="1" t="inlineStr">
        <x:is>
          <x:t xml:space="preserve">65cdb844-e380-4f8e-b370-32aa940c8522</x:t>
        </x:is>
      </x:c>
      <x:c r="B372" s="2" t="inlineStr">
        <x:is>
          <x:t xml:space="preserve">GhBSzBNu1VSe+1DHN1faTKV0dK4iBCKbuNvf56Sz/RUDx0u+pXimPrIOdP7yC2Qo8o1Vibo3xJ9aR6E0iDwbAQ==</x:t>
        </x:is>
      </x:c>
      <x:c r="C372" s="3">
        <x:v>45757.2074421296</x:v>
      </x:c>
      <x:c r="D372" s="4" t="inlineStr">
        <x:is>
          <x:t xml:space="preserve">11815</x:t>
        </x:is>
      </x:c>
      <x:c r="E372" s="5" t="inlineStr">
        <x:is>
          <x:t xml:space="preserve">745121</x:t>
        </x:is>
      </x:c>
      <x:c r="F372" s="6" t="inlineStr">
        <x:is>
          <x:t xml:space="preserve">העמק - מחלקה פנימית ב'</x:t>
        </x:is>
      </x:c>
      <x:c r="G372" s="7">
        <x:v>45756.3333333333</x:v>
      </x:c>
      <x:c r="H372" s="8" t="inlineStr">
        <x:is>
          <x:t xml:space="preserve">אהרון משה</x:t>
        </x:is>
      </x:c>
      <x:c r="I372" s="9" t="inlineStr">
        <x:is>
          <x:t xml:space="preserve">דוד מור יוסף</x:t>
        </x:is>
      </x:c>
      <x:c r="J372" s="10" t="inlineStr">
        <x:is>
          <x:t xml:space="preserve">טופס הופק</x:t>
        </x:is>
      </x:c>
      <x:c r="K372" s="11" t="inlineStr">
        <x:is>
          <x:t xml:space="preserve">העמק</x:t>
        </x:is>
      </x:c>
      <x:c r="L372" s="12" t="inlineStr">
        <x:is>
          <x:t xml:space="preserve">העמק - מחלקה פנימית ב'</x:t>
        </x:is>
      </x:c>
      <x:c r="M372" s="13">
        <x:v>46121</x:v>
      </x:c>
      <x:c r="N372" s="14" t="inlineStr">
        <x:is>
          <x:t xml:space="preserve">BE069DE0N00QEJ440008</x:t>
        </x:is>
      </x:c>
      <x:c r="O372" s="15">
        <x:v>45756.5962847222</x:v>
      </x:c>
      <x:c r="P372" s="16" t="inlineStr">
        <x:is>
          <x:t xml:space="preserve">דוד מור יוסף</x:t>
        </x:is>
      </x:c>
      <x:c r="Q372" s="17">
        <x:v>45757.3324421296</x:v>
      </x:c>
      <x:c r="R372" s="18" t="n">
        <x:v>5</x:v>
      </x:c>
      <x:c r="S372" s="19" t="n">
        <x:v>5</x:v>
      </x:c>
    </x:row>
    <x:row r="373" hidden="0">
      <x:c r="A373" s="1" t="inlineStr">
        <x:is>
          <x:t xml:space="preserve">0be4de99-a4da-4ee6-b69b-4bb9322cc28b</x:t>
        </x:is>
      </x:c>
      <x:c r="B373" s="2" t="inlineStr">
        <x:is>
          <x:t xml:space="preserve">2JsMI/JSirAQoYnYHmvTMaCwIsvXIcndtQsLfAStYK56+YVKsTF5sdnzCCtgnmhZQlksRLKIiG/pAtYvh+Ik0Q==</x:t>
        </x:is>
      </x:c>
      <x:c r="C373" s="3">
        <x:v>45757.2074421296</x:v>
      </x:c>
      <x:c r="D373" s="4" t="inlineStr">
        <x:is>
          <x:t xml:space="preserve">11814</x:t>
        </x:is>
      </x:c>
      <x:c r="E373" s="5" t="inlineStr">
        <x:is>
          <x:t xml:space="preserve">725979</x:t>
        </x:is>
      </x:c>
      <x:c r="F373" s="6"/>
      <x:c r="G373" s="7">
        <x:v>45756.3333333333</x:v>
      </x:c>
      <x:c r="H373" s="8" t="inlineStr">
        <x:is>
          <x:t xml:space="preserve">הבטאו סלמון</x:t>
        </x:is>
      </x:c>
      <x:c r="I373" s="9" t="inlineStr">
        <x:is>
          <x:t xml:space="preserve">דוד מור יוסף</x:t>
        </x:is>
      </x:c>
      <x:c r="J373" s="10" t="inlineStr">
        <x:is>
          <x:t xml:space="preserve">טופס הופק</x:t>
        </x:is>
      </x:c>
      <x:c r="K373" s="11" t="inlineStr">
        <x:is>
          <x:t xml:space="preserve">סורוקה</x:t>
        </x:is>
      </x:c>
      <x:c r="L373" s="12" t="inlineStr">
        <x:is>
          <x:t xml:space="preserve">סורוקה - בית מרקחת</x:t>
        </x:is>
      </x:c>
      <x:c r="M373" s="13">
        <x:v>46121</x:v>
      </x:c>
      <x:c r="N373" s="14" t="inlineStr">
        <x:is>
          <x:t xml:space="preserve">2051168</x:t>
        </x:is>
      </x:c>
      <x:c r="O373" s="15">
        <x:v>45756.5346759259</x:v>
      </x:c>
      <x:c r="P373" s="16" t="inlineStr">
        <x:is>
          <x:t xml:space="preserve">דוד מור יוסף</x:t>
        </x:is>
      </x:c>
      <x:c r="Q373" s="17">
        <x:v>45757.3324421296</x:v>
      </x:c>
      <x:c r="R373" s="18" t="n">
        <x:v>4</x:v>
      </x:c>
      <x:c r="S373" s="19" t="n">
        <x:v>4.2</x:v>
      </x:c>
    </x:row>
    <x:row r="374" hidden="0">
      <x:c r="A374" s="1" t="inlineStr">
        <x:is>
          <x:t xml:space="preserve">37983a97-bb48-4b6e-8765-2fe96288e001</x:t>
        </x:is>
      </x:c>
      <x:c r="B374" s="2" t="inlineStr">
        <x:is>
          <x:t xml:space="preserve">1wwNIrG680AVddBsnaDmNRj0ybdGCBJnYvYt5a8BIu9GAKwVqDtiT5xLxGzKiqJPkvpB1eiqHOjLmiFgXKnBuA==</x:t>
        </x:is>
      </x:c>
      <x:c r="C374" s="3">
        <x:v>45757.2074421296</x:v>
      </x:c>
      <x:c r="D374" s="4" t="inlineStr">
        <x:is>
          <x:t xml:space="preserve">11813</x:t>
        </x:is>
      </x:c>
      <x:c r="E374" s="5" t="inlineStr">
        <x:is>
          <x:t xml:space="preserve">725977</x:t>
        </x:is>
      </x:c>
      <x:c r="F374" s="6" t="inlineStr">
        <x:is>
          <x:t xml:space="preserve">סורוקה - בית מרקחת סטירילי</x:t>
        </x:is>
      </x:c>
      <x:c r="G374" s="7">
        <x:v>45756.3333333333</x:v>
      </x:c>
      <x:c r="H374" s="8" t="inlineStr">
        <x:is>
          <x:t xml:space="preserve">הבטאו סלמון</x:t>
        </x:is>
      </x:c>
      <x:c r="I374" s="9" t="inlineStr">
        <x:is>
          <x:t xml:space="preserve">דוד מור יוסף</x:t>
        </x:is>
      </x:c>
      <x:c r="J374" s="10" t="inlineStr">
        <x:is>
          <x:t xml:space="preserve">טופס הופק</x:t>
        </x:is>
      </x:c>
      <x:c r="K374" s="11" t="inlineStr">
        <x:is>
          <x:t xml:space="preserve">סורוקה</x:t>
        </x:is>
      </x:c>
      <x:c r="L374" s="12" t="inlineStr">
        <x:is>
          <x:t xml:space="preserve">סורוקה - בית מרקחת</x:t>
        </x:is>
      </x:c>
      <x:c r="M374" s="13">
        <x:v>46121</x:v>
      </x:c>
      <x:c r="N374" s="14" t="inlineStr">
        <x:is>
          <x:t xml:space="preserve">2051164</x:t>
        </x:is>
      </x:c>
      <x:c r="O374" s="15">
        <x:v>45756.53375</x:v>
      </x:c>
      <x:c r="P374" s="16" t="inlineStr">
        <x:is>
          <x:t xml:space="preserve">דוד מור יוסף</x:t>
        </x:is>
      </x:c>
      <x:c r="Q374" s="17">
        <x:v>45757.3324421296</x:v>
      </x:c>
      <x:c r="R374" s="18" t="n">
        <x:v>4</x:v>
      </x:c>
      <x:c r="S374" s="19" t="n">
        <x:v>4.1</x:v>
      </x:c>
    </x:row>
    <x:row r="375" hidden="0">
      <x:c r="A375" s="1" t="inlineStr">
        <x:is>
          <x:t xml:space="preserve">26a44958-0223-435c-a7f7-5dfe316a4fe8</x:t>
        </x:is>
      </x:c>
      <x:c r="B375" s="2" t="inlineStr">
        <x:is>
          <x:t xml:space="preserve">m2Wz5vy5RR1oZCih+EwxPFtKzPUlTEp+R0/q0VYx4Zppaz8llk7DWKzN0omRHzZaoVeNh8/G23X++bnwibCs4A==</x:t>
        </x:is>
      </x:c>
      <x:c r="C375" s="3">
        <x:v>45757.2074537037</x:v>
      </x:c>
      <x:c r="D375" s="4" t="inlineStr">
        <x:is>
          <x:t xml:space="preserve">11812</x:t>
        </x:is>
      </x:c>
      <x:c r="E375" s="5" t="inlineStr">
        <x:is>
          <x:t xml:space="preserve">643895</x:t>
        </x:is>
      </x:c>
      <x:c r="F375" s="6"/>
      <x:c r="G375" s="7">
        <x:v>45756.4938773148</x:v>
      </x:c>
      <x:c r="H375" s="8" t="inlineStr">
        <x:is>
          <x:t xml:space="preserve">סרגיי רומנוב</x:t>
        </x:is>
      </x:c>
      <x:c r="I375" s="9" t="inlineStr">
        <x:is>
          <x:t xml:space="preserve">דוד מור יוסף</x:t>
        </x:is>
      </x:c>
      <x:c r="J375" s="10" t="inlineStr">
        <x:is>
          <x:t xml:space="preserve">טופס הופק</x:t>
        </x:is>
      </x:c>
      <x:c r="K375" s="11" t="inlineStr">
        <x:is>
          <x:t xml:space="preserve">בילינסון</x:t>
        </x:is>
      </x:c>
      <x:c r="L375" s="12" t="inlineStr">
        <x:is>
          <x:t xml:space="preserve">ב_ן - יולדות ד'</x:t>
        </x:is>
      </x:c>
      <x:c r="M375" s="13">
        <x:v>46121</x:v>
      </x:c>
      <x:c r="N375" s="14" t="inlineStr">
        <x:is>
          <x:t xml:space="preserve">47181</x:t>
        </x:is>
      </x:c>
      <x:c r="O375" s="15">
        <x:v>45756.4938773148</x:v>
      </x:c>
      <x:c r="P375" s="16" t="inlineStr">
        <x:is>
          <x:t xml:space="preserve">דוד מור יוסף</x:t>
        </x:is>
      </x:c>
      <x:c r="Q375" s="17">
        <x:v>45757.3324537037</x:v>
      </x:c>
      <x:c r="R375" s="18" t="n">
        <x:v>3</x:v>
      </x:c>
      <x:c r="S375" s="19" t="n">
        <x:v>3</x:v>
      </x:c>
    </x:row>
    <x:row r="376" hidden="0">
      <x:c r="A376" s="1" t="inlineStr">
        <x:is>
          <x:t xml:space="preserve">8c90d915-79e2-444b-8717-2f98aad04756</x:t>
        </x:is>
      </x:c>
      <x:c r="B376" s="2" t="inlineStr">
        <x:is>
          <x:t xml:space="preserve">cbjM3nERHTu/+zCrsOJRq6gzC+DYXayW1xK3myoCaCxE7mfwjsxxkhQ7saW7nBcNwGZy+hnELHiLvOYlImvbcA==</x:t>
        </x:is>
      </x:c>
      <x:c r="C376" s="3">
        <x:v>45757.2074537037</x:v>
      </x:c>
      <x:c r="D376" s="4" t="inlineStr">
        <x:is>
          <x:t xml:space="preserve">11811</x:t>
        </x:is>
      </x:c>
      <x:c r="E376" s="5" t="inlineStr">
        <x:is>
          <x:t xml:space="preserve">923336</x:t>
        </x:is>
      </x:c>
      <x:c r="F376" s="6"/>
      <x:c r="G376" s="7">
        <x:v>45756.4894907407</x:v>
      </x:c>
      <x:c r="H376" s="8" t="inlineStr">
        <x:is>
          <x:t xml:space="preserve">סרגיי רומנוב</x:t>
        </x:is>
      </x:c>
      <x:c r="I376" s="9" t="inlineStr">
        <x:is>
          <x:t xml:space="preserve">דוד מור יוסף</x:t>
        </x:is>
      </x:c>
      <x:c r="J376" s="10" t="inlineStr">
        <x:is>
          <x:t xml:space="preserve">טופס הופק</x:t>
        </x:is>
      </x:c>
      <x:c r="K376" s="11" t="inlineStr">
        <x:is>
          <x:t xml:space="preserve">בילינסון</x:t>
        </x:is>
      </x:c>
      <x:c r="L376" s="12" t="inlineStr">
        <x:is>
          <x:t xml:space="preserve">ב_ן - חדר ניתוח גניקולוגי</x:t>
        </x:is>
      </x:c>
      <x:c r="M376" s="13">
        <x:v>46121</x:v>
      </x:c>
      <x:c r="N376" s="14" t="inlineStr">
        <x:is>
          <x:t xml:space="preserve">BE06MBEAQ00QEMAF0023</x:t>
        </x:is>
      </x:c>
      <x:c r="O376" s="15">
        <x:v>45756.4894907407</x:v>
      </x:c>
      <x:c r="P376" s="16" t="inlineStr">
        <x:is>
          <x:t xml:space="preserve">דוד מור יוסף</x:t>
        </x:is>
      </x:c>
      <x:c r="Q376" s="17">
        <x:v>45757.3324537037</x:v>
      </x:c>
      <x:c r="R376" s="18" t="n">
        <x:v>4</x:v>
      </x:c>
      <x:c r="S376" s="19" t="n">
        <x:v>4</x:v>
      </x:c>
    </x:row>
    <x:row r="377" hidden="0">
      <x:c r="A377" s="1" t="inlineStr">
        <x:is>
          <x:t xml:space="preserve">c84135ae-2d00-418c-9162-2aa915397ab8</x:t>
        </x:is>
      </x:c>
      <x:c r="B377" s="2" t="inlineStr">
        <x:is>
          <x:t xml:space="preserve">eiiqW1CyZ/Sk/c8U2307LNEfTBmTtVSa1SDpf2mMtYWBt1DFn5NBPTSPkU03zk3D1fR8mLRF+SRcv0UImmPvhA==</x:t>
        </x:is>
      </x:c>
      <x:c r="C377" s="3">
        <x:v>45757.2074537037</x:v>
      </x:c>
      <x:c r="D377" s="4" t="inlineStr">
        <x:is>
          <x:t xml:space="preserve">11810</x:t>
        </x:is>
      </x:c>
      <x:c r="E377" s="5" t="inlineStr">
        <x:is>
          <x:t xml:space="preserve">706569</x:t>
        </x:is>
      </x:c>
      <x:c r="F377" s="6"/>
      <x:c r="G377" s="7">
        <x:v>45756.3333333333</x:v>
      </x:c>
      <x:c r="H377" s="8" t="inlineStr">
        <x:is>
          <x:t xml:space="preserve">הבטאו סלמון</x:t>
        </x:is>
      </x:c>
      <x:c r="I377" s="9" t="inlineStr">
        <x:is>
          <x:t xml:space="preserve">דוד מור יוסף</x:t>
        </x:is>
      </x:c>
      <x:c r="J377" s="10" t="inlineStr">
        <x:is>
          <x:t xml:space="preserve">טופס הופק</x:t>
        </x:is>
      </x:c>
      <x:c r="K377" s="11" t="inlineStr">
        <x:is>
          <x:t xml:space="preserve">מחוז דרום</x:t>
        </x:is>
      </x:c>
      <x:c r="L377" s="12" t="inlineStr">
        <x:is>
          <x:t xml:space="preserve">מחסן טכנאים - טכנאי כפריות</x:t>
        </x:is>
      </x:c>
      <x:c r="M377" s="13">
        <x:v>46121</x:v>
      </x:c>
      <x:c r="N377" s="14" t="inlineStr">
        <x:is>
          <x:t xml:space="preserve">17POP054543</x:t>
        </x:is>
      </x:c>
      <x:c r="O377" s="15">
        <x:v>45756.4893402778</x:v>
      </x:c>
      <x:c r="P377" s="16" t="inlineStr">
        <x:is>
          <x:t xml:space="preserve">דוד מור יוסף</x:t>
        </x:is>
      </x:c>
      <x:c r="Q377" s="17">
        <x:v>45757.3324537037</x:v>
      </x:c>
      <x:c r="R377" s="18" t="n">
        <x:v>4</x:v>
      </x:c>
      <x:c r="S377" s="19" t="n">
        <x:v>3.8</x:v>
      </x:c>
    </x:row>
    <x:row r="378" hidden="0">
      <x:c r="A378" s="1" t="inlineStr">
        <x:is>
          <x:t xml:space="preserve">ec41b3f9-7b5f-4975-80de-f0b39ab2d54b</x:t>
        </x:is>
      </x:c>
      <x:c r="B378" s="2" t="inlineStr">
        <x:is>
          <x:t xml:space="preserve">2VIAE/Xq/35YV4cpoS46FQZmkRxupBbSrO7knikbm7zWT/BrdEkSpH8DrSCpQADe0m/7FRy+QtIvQ2S9UPnpww==</x:t>
        </x:is>
      </x:c>
      <x:c r="C378" s="3">
        <x:v>45757.2415393519</x:v>
      </x:c>
      <x:c r="D378" s="4" t="inlineStr">
        <x:is>
          <x:t xml:space="preserve">11809</x:t>
        </x:is>
      </x:c>
      <x:c r="E378" s="5" t="inlineStr">
        <x:is>
          <x:t xml:space="preserve">706574</x:t>
        </x:is>
      </x:c>
      <x:c r="F378" s="6"/>
      <x:c r="G378" s="7">
        <x:v>45756.3333333333</x:v>
      </x:c>
      <x:c r="H378" s="8" t="inlineStr">
        <x:is>
          <x:t xml:space="preserve">הבטאו סלמון</x:t>
        </x:is>
      </x:c>
      <x:c r="I378" s="9" t="inlineStr">
        <x:is>
          <x:t xml:space="preserve">דוד מור יוסף</x:t>
        </x:is>
      </x:c>
      <x:c r="J378" s="10" t="inlineStr">
        <x:is>
          <x:t xml:space="preserve">טופס הופק</x:t>
        </x:is>
      </x:c>
      <x:c r="K378" s="11" t="inlineStr">
        <x:is>
          <x:t xml:space="preserve">מחוז דרום</x:t>
        </x:is>
      </x:c>
      <x:c r="L378" s="12" t="inlineStr">
        <x:is>
          <x:t xml:space="preserve">מחסן טכנאים - טכנאי כפריות</x:t>
        </x:is>
      </x:c>
      <x:c r="M378" s="13">
        <x:v>46121</x:v>
      </x:c>
      <x:c r="N378" s="14" t="inlineStr">
        <x:is>
          <x:t xml:space="preserve">17POP056747</x:t>
        </x:is>
      </x:c>
      <x:c r="O378" s="15">
        <x:v>45756.4790740741</x:v>
      </x:c>
      <x:c r="P378" s="16" t="inlineStr">
        <x:is>
          <x:t xml:space="preserve">דוד מור יוסף</x:t>
        </x:is>
      </x:c>
      <x:c r="Q378" s="17">
        <x:v>45757.3665393519</x:v>
      </x:c>
      <x:c r="R378" s="18" t="n">
        <x:v>3.9</x:v>
      </x:c>
      <x:c r="S378" s="19" t="n">
        <x:v>3.9</x:v>
      </x:c>
    </x:row>
    <x:row r="379" hidden="0">
      <x:c r="A379" s="1" t="inlineStr">
        <x:is>
          <x:t xml:space="preserve">5524770c-cf8d-48f9-be3f-e4dd5f1ab7f6</x:t>
        </x:is>
      </x:c>
      <x:c r="B379" s="2" t="inlineStr">
        <x:is>
          <x:t xml:space="preserve">Z/VxwBfrPXY0meh0AtP/6LP7T9F8fZwpjks+xKz7wUjRGxprxXpErRyegpQUvaypTZ7NOD23X4HL8JL3EojrDw==</x:t>
        </x:is>
      </x:c>
      <x:c r="C379" s="3">
        <x:v>45756.5716087963</x:v>
      </x:c>
      <x:c r="D379" s="4" t="inlineStr">
        <x:is>
          <x:t xml:space="preserve">11808</x:t>
        </x:is>
      </x:c>
      <x:c r="E379" s="5" t="inlineStr">
        <x:is>
          <x:t xml:space="preserve">708240</x:t>
        </x:is>
      </x:c>
      <x:c r="F379" s="6" t="inlineStr">
        <x:is>
          <x:t xml:space="preserve">מחוז ירושלים</x:t>
        </x:is>
      </x:c>
      <x:c r="G379" s="7">
        <x:v>45756.4583333333</x:v>
      </x:c>
      <x:c r="H379" s="8" t="inlineStr">
        <x:is>
          <x:t xml:space="preserve">מעיין חיים  פלג</x:t>
        </x:is>
      </x:c>
      <x:c r="I379" s="9" t="inlineStr">
        <x:is>
          <x:t xml:space="preserve">דוד מור יוסף</x:t>
        </x:is>
      </x:c>
      <x:c r="J379" s="10" t="inlineStr">
        <x:is>
          <x:t xml:space="preserve">טופס הופק</x:t>
        </x:is>
      </x:c>
      <x:c r="K379" s="11" t="inlineStr">
        <x:is>
          <x:t xml:space="preserve">מחוז ירושלים</x:t>
        </x:is>
      </x:c>
      <x:c r="L379" s="12" t="inlineStr">
        <x:is>
          <x:t xml:space="preserve">בית שמש המשלט</x:t>
        </x:is>
      </x:c>
      <x:c r="M379" s="13">
        <x:v>46121</x:v>
      </x:c>
      <x:c r="N379" s="14" t="inlineStr">
        <x:is>
          <x:t xml:space="preserve">52070</x:t>
        </x:is>
      </x:c>
      <x:c r="O379" s="15">
        <x:v>45756.4749884259</x:v>
      </x:c>
      <x:c r="P379" s="16" t="inlineStr">
        <x:is>
          <x:t xml:space="preserve">דוד מור יוסף</x:t>
        </x:is>
      </x:c>
      <x:c r="Q379" s="17">
        <x:v>45756.6966087963</x:v>
      </x:c>
      <x:c r="R379" s="18" t="n">
        <x:v>4</x:v>
      </x:c>
      <x:c r="S379" s="19" t="n">
        <x:v>4.3</x:v>
      </x:c>
    </x:row>
    <x:row r="380" hidden="0">
      <x:c r="A380" s="1" t="inlineStr">
        <x:is>
          <x:t xml:space="preserve">8eb12a0a-7d45-4d53-9b1f-803e8f1d12cf</x:t>
        </x:is>
      </x:c>
      <x:c r="B380" s="2" t="inlineStr">
        <x:is>
          <x:t xml:space="preserve">pny2+2dIsc6biZRQ7jZSQFYDp0q4jrCi0rxsaRP8ekkO44E9asnvcsTKeyO9O0S8+uprN7AFLoY6tAPnFHWuHQ==</x:t>
        </x:is>
      </x:c>
      <x:c r="C380" s="3">
        <x:v>45756.5550231481</x:v>
      </x:c>
      <x:c r="D380" s="4" t="inlineStr">
        <x:is>
          <x:t xml:space="preserve">11807</x:t>
        </x:is>
      </x:c>
      <x:c r="E380" s="5" t="inlineStr">
        <x:is>
          <x:t xml:space="preserve">911326</x:t>
        </x:is>
      </x:c>
      <x:c r="F380" s="6"/>
      <x:c r="G380" s="7">
        <x:v>45756.4749537037</x:v>
      </x:c>
      <x:c r="H380" s="8" t="inlineStr">
        <x:is>
          <x:t xml:space="preserve">סרגיי רומנוב</x:t>
        </x:is>
      </x:c>
      <x:c r="I380" s="9" t="inlineStr">
        <x:is>
          <x:t xml:space="preserve">דוד מור יוסף</x:t>
        </x:is>
      </x:c>
      <x:c r="J380" s="10" t="inlineStr">
        <x:is>
          <x:t xml:space="preserve">טופס הופק</x:t>
        </x:is>
      </x:c>
      <x:c r="K380" s="11" t="inlineStr">
        <x:is>
          <x:t xml:space="preserve">בילינסון</x:t>
        </x:is>
      </x:c>
      <x:c r="L380" s="12" t="inlineStr">
        <x:is>
          <x:t xml:space="preserve">ב_ן - מעבדת IVF (חדר 58)</x:t>
        </x:is>
      </x:c>
      <x:c r="M380" s="13">
        <x:v>46121</x:v>
      </x:c>
      <x:c r="N380" s="14" t="inlineStr">
        <x:is>
          <x:t xml:space="preserve">220590213</x:t>
        </x:is>
      </x:c>
      <x:c r="O380" s="15">
        <x:v>45756.4749537037</x:v>
      </x:c>
      <x:c r="P380" s="16" t="inlineStr">
        <x:is>
          <x:t xml:space="preserve">דוד מור יוסף</x:t>
        </x:is>
      </x:c>
      <x:c r="Q380" s="17">
        <x:v>45756.6800231481</x:v>
      </x:c>
      <x:c r="R380" s="18" t="n">
        <x:v>4</x:v>
      </x:c>
      <x:c r="S380" s="19" t="n">
        <x:v>4</x:v>
      </x:c>
    </x:row>
    <x:row r="381" hidden="0">
      <x:c r="A381" s="1" t="inlineStr">
        <x:is>
          <x:t xml:space="preserve">3a5bf131-a7cd-4b1f-a5dd-c7534483bd01</x:t>
        </x:is>
      </x:c>
      <x:c r="B381" s="2" t="inlineStr">
        <x:is>
          <x:t xml:space="preserve">mX/2CImKMpiEUMjBUYnA8L2XJPRRF1MxF9RRYlIqN1iC6Kh7Kg1MCO/+BDGbheyOWu3/dzyb/1WuCMnJXtPHTw==</x:t>
        </x:is>
      </x:c>
      <x:c r="C381" s="3">
        <x:v>45756.5550231481</x:v>
      </x:c>
      <x:c r="D381" s="4" t="inlineStr">
        <x:is>
          <x:t xml:space="preserve">11806</x:t>
        </x:is>
      </x:c>
      <x:c r="E381" s="5" t="inlineStr">
        <x:is>
          <x:t xml:space="preserve">917608</x:t>
        </x:is>
      </x:c>
      <x:c r="F381" s="6" t="inlineStr">
        <x:is>
          <x:t xml:space="preserve">ב_ן - מח' שיקום דווידוף קומה 8</x:t>
        </x:is>
      </x:c>
      <x:c r="G381" s="7">
        <x:v>45756.4134259259</x:v>
      </x:c>
      <x:c r="H381" s="8" t="inlineStr">
        <x:is>
          <x:t xml:space="preserve">סרגיי רומנוב</x:t>
        </x:is>
      </x:c>
      <x:c r="I381" s="9" t="inlineStr">
        <x:is>
          <x:t xml:space="preserve">דוד מור יוסף</x:t>
        </x:is>
      </x:c>
      <x:c r="J381" s="10" t="inlineStr">
        <x:is>
          <x:t xml:space="preserve">טופס הופק</x:t>
        </x:is>
      </x:c>
      <x:c r="K381" s="11" t="inlineStr">
        <x:is>
          <x:t xml:space="preserve">בילינסון</x:t>
        </x:is>
      </x:c>
      <x:c r="L381" s="12" t="inlineStr">
        <x:is>
          <x:t xml:space="preserve">ב_ן - מח' שיקום דווידוף קומה 8</x:t>
        </x:is>
      </x:c>
      <x:c r="M381" s="13">
        <x:v>46121</x:v>
      </x:c>
      <x:c r="N381" s="14" t="inlineStr">
        <x:is>
          <x:t xml:space="preserve">BE069RE0N00QEL7M0008</x:t>
        </x:is>
      </x:c>
      <x:c r="O381" s="15">
        <x:v>45756.4134259259</x:v>
      </x:c>
      <x:c r="P381" s="16" t="inlineStr">
        <x:is>
          <x:t xml:space="preserve">דוד מור יוסף</x:t>
        </x:is>
      </x:c>
      <x:c r="Q381" s="17">
        <x:v>45756.6800231481</x:v>
      </x:c>
      <x:c r="R381" s="18" t="n">
        <x:v>4</x:v>
      </x:c>
      <x:c r="S381" s="19" t="n">
        <x:v>4</x:v>
      </x:c>
    </x:row>
    <x:row r="382" hidden="0">
      <x:c r="A382" s="1" t="inlineStr">
        <x:is>
          <x:t xml:space="preserve">0e9fbc3f-f193-4279-975a-10d0f5e4f6da</x:t>
        </x:is>
      </x:c>
      <x:c r="B382" s="2" t="inlineStr">
        <x:is>
          <x:t xml:space="preserve">ykmTFHxPNMqegCV2lizEK0yV0GMsPKb68v9pTQwI0yNMhR0SZlmzHctXMn97dOET0Q/BUQhWLu5qV1E1+raHqA==</x:t>
        </x:is>
      </x:c>
      <x:c r="C382" s="3">
        <x:v>45756.5550231481</x:v>
      </x:c>
      <x:c r="D382" s="4" t="inlineStr">
        <x:is>
          <x:t xml:space="preserve">11805</x:t>
        </x:is>
      </x:c>
      <x:c r="E382" s="5" t="inlineStr">
        <x:is>
          <x:t xml:space="preserve">900127</x:t>
        </x:is>
      </x:c>
      <x:c r="F382" s="6" t="inlineStr">
        <x:is>
          <x:t xml:space="preserve">ב_ן - פלסנשטיין מחקר</x:t>
        </x:is>
      </x:c>
      <x:c r="G382" s="7">
        <x:v>45756.4040972222</x:v>
      </x:c>
      <x:c r="H382" s="8" t="inlineStr">
        <x:is>
          <x:t xml:space="preserve">סרגיי רומנוב</x:t>
        </x:is>
      </x:c>
      <x:c r="I382" s="9" t="inlineStr">
        <x:is>
          <x:t xml:space="preserve">דוד מור יוסף</x:t>
        </x:is>
      </x:c>
      <x:c r="J382" s="10" t="inlineStr">
        <x:is>
          <x:t xml:space="preserve">טופס הופק</x:t>
        </x:is>
      </x:c>
      <x:c r="K382" s="11" t="inlineStr">
        <x:is>
          <x:t xml:space="preserve">בילינסון</x:t>
        </x:is>
      </x:c>
      <x:c r="L382" s="12" t="inlineStr">
        <x:is>
          <x:t xml:space="preserve">ב_ן - פלסנשטיין מחקר</x:t>
        </x:is>
      </x:c>
      <x:c r="M382" s="13">
        <x:v>46121</x:v>
      </x:c>
      <x:c r="N382" s="14" t="inlineStr">
        <x:is>
          <x:t xml:space="preserve">BE069RE0N00QEJBN0004</x:t>
        </x:is>
      </x:c>
      <x:c r="O382" s="15">
        <x:v>45756.4040972222</x:v>
      </x:c>
      <x:c r="P382" s="16" t="inlineStr">
        <x:is>
          <x:t xml:space="preserve">דוד מור יוסף</x:t>
        </x:is>
      </x:c>
      <x:c r="Q382" s="17">
        <x:v>45756.6800231481</x:v>
      </x:c>
      <x:c r="R382" s="18" t="n">
        <x:v>4</x:v>
      </x:c>
      <x:c r="S382" s="19" t="n">
        <x:v>4</x:v>
      </x:c>
    </x:row>
    <x:row r="383" hidden="0">
      <x:c r="A383" s="1" t="inlineStr">
        <x:is>
          <x:t xml:space="preserve">b99afa41-f4cb-44bd-851f-8012c2f2310a</x:t>
        </x:is>
      </x:c>
      <x:c r="B383" s="2" t="inlineStr">
        <x:is>
          <x:t xml:space="preserve">0kiYR8I50m5lqcHm6o8SoecJ6WHOHYt1IWi36rw3nb6MtjDJvYy7GaN75l2j1GCC9c0Nv9bXeXB1t+00XlPd5Q==</x:t>
        </x:is>
      </x:c>
      <x:c r="C383" s="3">
        <x:v>45756.5550231481</x:v>
      </x:c>
      <x:c r="D383" s="4" t="inlineStr">
        <x:is>
          <x:t xml:space="preserve">11804</x:t>
        </x:is>
      </x:c>
      <x:c r="E383" s="5" t="inlineStr">
        <x:is>
          <x:t xml:space="preserve">724086</x:t>
        </x:is>
      </x:c>
      <x:c r="F383" s="6"/>
      <x:c r="G383" s="7">
        <x:v>45756.3333333333</x:v>
      </x:c>
      <x:c r="H383" s="8" t="inlineStr">
        <x:is>
          <x:t xml:space="preserve">הבטאו סלמון</x:t>
        </x:is>
      </x:c>
      <x:c r="I383" s="9" t="inlineStr">
        <x:is>
          <x:t xml:space="preserve">דוד מור יוסף</x:t>
        </x:is>
      </x:c>
      <x:c r="J383" s="10" t="inlineStr">
        <x:is>
          <x:t xml:space="preserve">טופס הופק</x:t>
        </x:is>
      </x:c>
      <x:c r="K383" s="11" t="inlineStr">
        <x:is>
          <x:t xml:space="preserve">מחוז דרום</x:t>
        </x:is>
      </x:c>
      <x:c r="L383" s="12" t="inlineStr">
        <x:is>
          <x:t xml:space="preserve">בית ניר</x:t>
        </x:is>
      </x:c>
      <x:c r="M383" s="13">
        <x:v>46121</x:v>
      </x:c>
      <x:c r="N383" s="14" t="inlineStr">
        <x:is>
          <x:t xml:space="preserve">16P0P023237</x:t>
        </x:is>
      </x:c>
      <x:c r="O383" s="15">
        <x:v>45756.3759143519</x:v>
      </x:c>
      <x:c r="P383" s="16" t="inlineStr">
        <x:is>
          <x:t xml:space="preserve">דוד מור יוסף</x:t>
        </x:is>
      </x:c>
      <x:c r="Q383" s="17">
        <x:v>45756.6800231481</x:v>
      </x:c>
      <x:c r="R383" s="18" t="n">
        <x:v>3.8</x:v>
      </x:c>
      <x:c r="S383" s="19" t="n">
        <x:v>3.8</x:v>
      </x:c>
    </x:row>
    <x:row r="384" hidden="0">
      <x:c r="A384" s="1" t="inlineStr">
        <x:is>
          <x:t xml:space="preserve">5df31435-5f10-468c-a62c-81e427e76a7d</x:t>
        </x:is>
      </x:c>
      <x:c r="B384" s="2" t="inlineStr">
        <x:is>
          <x:t xml:space="preserve">CdVDZd4TTYo4Db8on/tQVTPV099TdFvheWaZl08iI5D2H6aKQpZyL3jzUIkC0a6/WRsegPBFFGXcXi/P0K1DUQ==</x:t>
        </x:is>
      </x:c>
      <x:c r="C384" s="3">
        <x:v>45756.5550347222</x:v>
      </x:c>
      <x:c r="D384" s="4" t="inlineStr">
        <x:is>
          <x:t xml:space="preserve">11803</x:t>
        </x:is>
      </x:c>
      <x:c r="E384" s="5" t="inlineStr">
        <x:is>
          <x:t xml:space="preserve">747314</x:t>
        </x:is>
      </x:c>
      <x:c r="F384" s="6"/>
      <x:c r="G384" s="7">
        <x:v>45756.3333333333</x:v>
      </x:c>
      <x:c r="H384" s="8" t="inlineStr">
        <x:is>
          <x:t xml:space="preserve">הבטאו סלמון</x:t>
        </x:is>
      </x:c>
      <x:c r="I384" s="9" t="inlineStr">
        <x:is>
          <x:t xml:space="preserve">דוד מור יוסף</x:t>
        </x:is>
      </x:c>
      <x:c r="J384" s="10" t="inlineStr">
        <x:is>
          <x:t xml:space="preserve">טופס הופק</x:t>
        </x:is>
      </x:c>
      <x:c r="K384" s="11" t="inlineStr">
        <x:is>
          <x:t xml:space="preserve">מחוז מרכז</x:t>
        </x:is>
      </x:c>
      <x:c r="L384" s="12" t="inlineStr">
        <x:is>
          <x:t xml:space="preserve">צור קטיף עין צורים</x:t>
        </x:is>
      </x:c>
      <x:c r="M384" s="13">
        <x:v>46121</x:v>
      </x:c>
      <x:c r="N384" s="14" t="inlineStr">
        <x:is>
          <x:t xml:space="preserve">2025M003618</x:t>
        </x:is>
      </x:c>
      <x:c r="O384" s="15">
        <x:v>45756.3314467593</x:v>
      </x:c>
      <x:c r="P384" s="16" t="inlineStr">
        <x:is>
          <x:t xml:space="preserve">דוד מור יוסף</x:t>
        </x:is>
      </x:c>
      <x:c r="Q384" s="17">
        <x:v>45756.6800347222</x:v>
      </x:c>
      <x:c r="R384" s="18" t="n">
        <x:v>4</x:v>
      </x:c>
      <x:c r="S384" s="19" t="n">
        <x:v>3.8</x:v>
      </x:c>
    </x:row>
    <x:row r="385" hidden="0">
      <x:c r="A385" s="1" t="inlineStr">
        <x:is>
          <x:t xml:space="preserve">982b9565-feb0-47ef-9f01-49865b8b8500</x:t>
        </x:is>
      </x:c>
      <x:c r="B385" s="2" t="inlineStr">
        <x:is>
          <x:t xml:space="preserve">5UKs42YWUurqA6OOLCwp5v5LQ8PYbWN6WoKJux+lEEqr8IDbGkmKFQSubr+oVaG1vyIfaLq3n1A4ATFpYZtVoA==</x:t>
        </x:is>
      </x:c>
      <x:c r="C385" s="3">
        <x:v>45756.5285069444</x:v>
      </x:c>
      <x:c r="D385" s="4" t="inlineStr">
        <x:is>
          <x:t xml:space="preserve">11802</x:t>
        </x:is>
      </x:c>
      <x:c r="E385" s="5" t="inlineStr">
        <x:is>
          <x:t xml:space="preserve">718069</x:t>
        </x:is>
      </x:c>
      <x:c r="F385" s="6" t="inlineStr">
        <x:is>
          <x:t xml:space="preserve">קפלן - חדר ניתוח מחלקה</x:t>
        </x:is>
      </x:c>
      <x:c r="G385" s="7">
        <x:v>45755.6775115741</x:v>
      </x:c>
      <x:c r="H385" s="8" t="inlineStr">
        <x:is>
          <x:t xml:space="preserve">סרגיי רומנוב</x:t>
        </x:is>
      </x:c>
      <x:c r="I385" s="9" t="inlineStr">
        <x:is>
          <x:t xml:space="preserve">דוד מור יוסף</x:t>
        </x:is>
      </x:c>
      <x:c r="J385" s="10" t="inlineStr">
        <x:is>
          <x:t xml:space="preserve">טופס הופק</x:t>
        </x:is>
      </x:c>
      <x:c r="K385" s="11" t="inlineStr">
        <x:is>
          <x:t xml:space="preserve">קפלן</x:t>
        </x:is>
      </x:c>
      <x:c r="L385" s="12" t="inlineStr">
        <x:is>
          <x:t xml:space="preserve">קפלן - חדר ניתוח מחלקה</x:t>
        </x:is>
      </x:c>
      <x:c r="M385" s="13">
        <x:v>46120</x:v>
      </x:c>
      <x:c r="N385" s="14" t="inlineStr">
        <x:is>
          <x:t xml:space="preserve">16POP015919</x:t>
        </x:is>
      </x:c>
      <x:c r="O385" s="15">
        <x:v>45755.6775115741</x:v>
      </x:c>
      <x:c r="P385" s="16" t="inlineStr">
        <x:is>
          <x:t xml:space="preserve">דוד מור יוסף</x:t>
        </x:is>
      </x:c>
      <x:c r="Q385" s="17">
        <x:v>45756.6535069444</x:v>
      </x:c>
      <x:c r="R385" s="18" t="n">
        <x:v>4</x:v>
      </x:c>
      <x:c r="S385" s="19" t="n">
        <x:v>4</x:v>
      </x:c>
    </x:row>
    <x:row r="386" hidden="0">
      <x:c r="A386" s="1" t="inlineStr">
        <x:is>
          <x:t xml:space="preserve">f9364713-8b1b-47c3-8e1e-7c1b2ef71347</x:t>
        </x:is>
      </x:c>
      <x:c r="B386" s="2" t="inlineStr">
        <x:is>
          <x:t xml:space="preserve">DW0KgKqs/SbrBJroSlK+6TOYF1OjXlpGjHxBvLFPBSrAbt8zW0PPjxVqJ+e/YZnILdEq9pDeLABGZKHgRMH0nA==</x:t>
        </x:is>
      </x:c>
      <x:c r="C386" s="3">
        <x:v>45756.5285069444</x:v>
      </x:c>
      <x:c r="D386" s="4" t="inlineStr">
        <x:is>
          <x:t xml:space="preserve">11801</x:t>
        </x:is>
      </x:c>
      <x:c r="E386" s="5" t="inlineStr">
        <x:is>
          <x:t xml:space="preserve">929767</x:t>
        </x:is>
      </x:c>
      <x:c r="F386" s="6" t="inlineStr">
        <x:is>
          <x:t xml:space="preserve">קפלן - חדר ניתוח מחלקה</x:t>
        </x:is>
      </x:c>
      <x:c r="G386" s="7">
        <x:v>45755.6769097222</x:v>
      </x:c>
      <x:c r="H386" s="8" t="inlineStr">
        <x:is>
          <x:t xml:space="preserve">סרגיי רומנוב</x:t>
        </x:is>
      </x:c>
      <x:c r="I386" s="9" t="inlineStr">
        <x:is>
          <x:t xml:space="preserve">דוד מור יוסף</x:t>
        </x:is>
      </x:c>
      <x:c r="J386" s="10" t="inlineStr">
        <x:is>
          <x:t xml:space="preserve">טופס הופק</x:t>
        </x:is>
      </x:c>
      <x:c r="K386" s="11" t="inlineStr">
        <x:is>
          <x:t xml:space="preserve">קפלן</x:t>
        </x:is>
      </x:c>
      <x:c r="L386" s="12" t="inlineStr">
        <x:is>
          <x:t xml:space="preserve">קפלן - חדר ניתוח מחלקה</x:t>
        </x:is>
      </x:c>
      <x:c r="M386" s="13">
        <x:v>46120</x:v>
      </x:c>
      <x:c r="N386" s="14" t="inlineStr">
        <x:is>
          <x:t xml:space="preserve">0QEW3F0071</x:t>
        </x:is>
      </x:c>
      <x:c r="O386" s="15">
        <x:v>45755.6769097222</x:v>
      </x:c>
      <x:c r="P386" s="16" t="inlineStr">
        <x:is>
          <x:t xml:space="preserve">דוד מור יוסף</x:t>
        </x:is>
      </x:c>
      <x:c r="Q386" s="17">
        <x:v>45756.6535069444</x:v>
      </x:c>
      <x:c r="R386" s="18" t="n">
        <x:v>-20</x:v>
      </x:c>
      <x:c r="S386" s="19" t="n">
        <x:v>-20</x:v>
      </x:c>
    </x:row>
    <x:row r="387" hidden="0">
      <x:c r="A387" s="1" t="inlineStr">
        <x:is>
          <x:t xml:space="preserve">a4d96e21-b9df-4fb8-a358-138b9f110273</x:t>
        </x:is>
      </x:c>
      <x:c r="B387" s="2" t="inlineStr">
        <x:is>
          <x:t xml:space="preserve">HcXmqEDcVUI06/AFzQrGGm2w4ExinyIPYglayqGXvWtuWPkHy2c4AOIyxWKFOpgLF3bTzoQmjCr9Cp9DS5IlpA==</x:t>
        </x:is>
      </x:c>
      <x:c r="C387" s="3">
        <x:v>45756.5285069444</x:v>
      </x:c>
      <x:c r="D387" s="4" t="inlineStr">
        <x:is>
          <x:t xml:space="preserve">11800</x:t>
        </x:is>
      </x:c>
      <x:c r="E387" s="5" t="inlineStr">
        <x:is>
          <x:t xml:space="preserve">719245</x:t>
        </x:is>
      </x:c>
      <x:c r="F387" s="6" t="inlineStr">
        <x:is>
          <x:t xml:space="preserve">קפלן - חדר ניתוח מחלקה</x:t>
        </x:is>
      </x:c>
      <x:c r="G387" s="7">
        <x:v>45755.6762037037</x:v>
      </x:c>
      <x:c r="H387" s="8" t="inlineStr">
        <x:is>
          <x:t xml:space="preserve">סרגיי רומנוב</x:t>
        </x:is>
      </x:c>
      <x:c r="I387" s="9" t="inlineStr">
        <x:is>
          <x:t xml:space="preserve">דוד מור יוסף</x:t>
        </x:is>
      </x:c>
      <x:c r="J387" s="10" t="inlineStr">
        <x:is>
          <x:t xml:space="preserve">טופס הופק</x:t>
        </x:is>
      </x:c>
      <x:c r="K387" s="11" t="inlineStr">
        <x:is>
          <x:t xml:space="preserve">קפלן</x:t>
        </x:is>
      </x:c>
      <x:c r="L387" s="12" t="inlineStr">
        <x:is>
          <x:t xml:space="preserve">קפלן - חדר ניתוח מחלקה</x:t>
        </x:is>
      </x:c>
      <x:c r="M387" s="13">
        <x:v>46120</x:v>
      </x:c>
      <x:c r="N387" s="14" t="inlineStr">
        <x:is>
          <x:t xml:space="preserve">73789</x:t>
        </x:is>
      </x:c>
      <x:c r="O387" s="15">
        <x:v>45755.6762037037</x:v>
      </x:c>
      <x:c r="P387" s="16" t="inlineStr">
        <x:is>
          <x:t xml:space="preserve">דוד מור יוסף</x:t>
        </x:is>
      </x:c>
      <x:c r="Q387" s="17">
        <x:v>45756.6535069444</x:v>
      </x:c>
      <x:c r="R387" s="18" t="n">
        <x:v>4</x:v>
      </x:c>
      <x:c r="S387" s="19" t="n">
        <x:v>4</x:v>
      </x:c>
    </x:row>
    <x:row r="388" hidden="0">
      <x:c r="A388" s="1" t="inlineStr">
        <x:is>
          <x:t xml:space="preserve">7523d0e8-53b4-4e79-af29-92a7d767be61</x:t>
        </x:is>
      </x:c>
      <x:c r="B388" s="2" t="inlineStr">
        <x:is>
          <x:t xml:space="preserve">9mBcQvNlgFZ7LtcqZ5bJJAkEZlYSW5rnXZawQLU/5jFVRMDpYQKB5+6RuDUSf1RCJFv/MepDhDo3wzaBVro1Ow==</x:t>
        </x:is>
      </x:c>
      <x:c r="C388" s="3">
        <x:v>45755.6247222222</x:v>
      </x:c>
      <x:c r="D388" s="4" t="inlineStr">
        <x:is>
          <x:t xml:space="preserve">11799</x:t>
        </x:is>
      </x:c>
      <x:c r="E388" s="5" t="inlineStr">
        <x:is>
          <x:t xml:space="preserve">929754</x:t>
        </x:is>
      </x:c>
      <x:c r="F388" s="6"/>
      <x:c r="G388" s="7">
        <x:v>45755.675462963</x:v>
      </x:c>
      <x:c r="H388" s="8" t="inlineStr">
        <x:is>
          <x:t xml:space="preserve">סרגיי רומנוב</x:t>
        </x:is>
      </x:c>
      <x:c r="I388" s="9" t="inlineStr">
        <x:is>
          <x:t xml:space="preserve">דוד מור יוסף</x:t>
        </x:is>
      </x:c>
      <x:c r="J388" s="10" t="inlineStr">
        <x:is>
          <x:t xml:space="preserve">טופס הופק</x:t>
        </x:is>
      </x:c>
      <x:c r="K388" s="11" t="inlineStr">
        <x:is>
          <x:t xml:space="preserve">קפלן</x:t>
        </x:is>
      </x:c>
      <x:c r="L388" s="12" t="inlineStr">
        <x:is>
          <x:t xml:space="preserve">קפלן - חדר ניתוח עיניים</x:t>
        </x:is>
      </x:c>
      <x:c r="M388" s="13">
        <x:v>46120</x:v>
      </x:c>
      <x:c r="N388" s="14" t="inlineStr">
        <x:is>
          <x:t xml:space="preserve">32996</x:t>
        </x:is>
      </x:c>
      <x:c r="O388" s="15">
        <x:v>45755.675462963</x:v>
      </x:c>
      <x:c r="P388" s="16" t="inlineStr">
        <x:is>
          <x:t xml:space="preserve">דוד מור יוסף</x:t>
        </x:is>
      </x:c>
      <x:c r="Q388" s="17">
        <x:v>45755.7497222222</x:v>
      </x:c>
      <x:c r="R388" s="18" t="n">
        <x:v>4</x:v>
      </x:c>
      <x:c r="S388" s="19" t="n">
        <x:v>4</x:v>
      </x:c>
    </x:row>
    <x:row r="389" hidden="0">
      <x:c r="A389" s="1" t="inlineStr">
        <x:is>
          <x:t xml:space="preserve">f6827d8b-60bc-4e4d-9578-b363540d5443</x:t>
        </x:is>
      </x:c>
      <x:c r="B389" s="2" t="inlineStr">
        <x:is>
          <x:t xml:space="preserve">OMGnfbi95OhEImY63MuNyLHvCVnSP26kkIZx+MYpL+ITBd0GUUbBRWCmWCb0NuUgDfH0/1ktsqbZekHp5Dm7gQ==</x:t>
        </x:is>
      </x:c>
      <x:c r="C389" s="3">
        <x:v>45755.6247222222</x:v>
      </x:c>
      <x:c r="D389" s="4" t="inlineStr">
        <x:is>
          <x:t xml:space="preserve">11798</x:t>
        </x:is>
      </x:c>
      <x:c r="E389" s="5" t="inlineStr">
        <x:is>
          <x:t xml:space="preserve">718078</x:t>
        </x:is>
      </x:c>
      <x:c r="F389" s="6" t="inlineStr">
        <x:is>
          <x:t xml:space="preserve">קפלן - יחידה לגינטיקה קלינית</x:t>
        </x:is>
      </x:c>
      <x:c r="G389" s="7">
        <x:v>45666.3333333333</x:v>
      </x:c>
      <x:c r="H389" s="8" t="inlineStr">
        <x:is>
          <x:t xml:space="preserve">הבטאו סלמון</x:t>
        </x:is>
      </x:c>
      <x:c r="I389" s="9" t="inlineStr">
        <x:is>
          <x:t xml:space="preserve">דוד מור יוסף</x:t>
        </x:is>
      </x:c>
      <x:c r="J389" s="10" t="inlineStr">
        <x:is>
          <x:t xml:space="preserve">טופס הופק</x:t>
        </x:is>
      </x:c>
      <x:c r="K389" s="11" t="inlineStr">
        <x:is>
          <x:t xml:space="preserve">קפלן</x:t>
        </x:is>
      </x:c>
      <x:c r="L389" s="12" t="inlineStr">
        <x:is>
          <x:t xml:space="preserve">קפלן - יחידה לגינטיקה קלינית</x:t>
        </x:is>
      </x:c>
      <x:c r="M389" s="13">
        <x:v>46023</x:v>
      </x:c>
      <x:c r="N389" s="14" t="inlineStr">
        <x:is>
          <x:t xml:space="preserve">16POP019709</x:t>
        </x:is>
      </x:c>
      <x:c r="O389" s="15">
        <x:v>45755.6299189815</x:v>
      </x:c>
      <x:c r="P389" s="16" t="inlineStr">
        <x:is>
          <x:t xml:space="preserve">דוד מור יוסף</x:t>
        </x:is>
      </x:c>
      <x:c r="Q389" s="17">
        <x:v>45755.7497222222</x:v>
      </x:c>
      <x:c r="R389" s="18" t="n">
        <x:v>4</x:v>
      </x:c>
      <x:c r="S389" s="19" t="n">
        <x:v>4</x:v>
      </x:c>
    </x:row>
    <x:row r="390" hidden="0">
      <x:c r="A390" s="1" t="inlineStr">
        <x:is>
          <x:t xml:space="preserve">c54a5a8b-5d3b-422b-a8a3-dd6ec776d20c</x:t>
        </x:is>
      </x:c>
      <x:c r="B390" s="2" t="inlineStr">
        <x:is>
          <x:t xml:space="preserve">12uzCELNmagnxyGnrN9BVBE4df4NnjK8gpvgli3e4qoPsorFq9xkGthR8pWDOMCTbVqOupefNCEqaj2KK0WsnQ==</x:t>
        </x:is>
      </x:c>
      <x:c r="C390" s="3">
        <x:v>45755.60875</x:v>
      </x:c>
      <x:c r="D390" s="4" t="inlineStr">
        <x:is>
          <x:t xml:space="preserve">11797</x:t>
        </x:is>
      </x:c>
      <x:c r="E390" s="5" t="inlineStr">
        <x:is>
          <x:t xml:space="preserve">714769</x:t>
        </x:is>
      </x:c>
      <x:c r="F390" s="6" t="inlineStr">
        <x:is>
          <x:t xml:space="preserve">מחוז חיפה</x:t>
        </x:is>
      </x:c>
      <x:c r="G390" s="7">
        <x:v>45755.3333333333</x:v>
      </x:c>
      <x:c r="H390" s="8" t="inlineStr">
        <x:is>
          <x:t xml:space="preserve">חמודי חוג'ראת</x:t>
        </x:is>
      </x:c>
      <x:c r="I390" s="9" t="inlineStr">
        <x:is>
          <x:t xml:space="preserve">דוד מור יוסף</x:t>
        </x:is>
      </x:c>
      <x:c r="J390" s="10" t="inlineStr">
        <x:is>
          <x:t xml:space="preserve">טופס הופק</x:t>
        </x:is>
      </x:c>
      <x:c r="K390" s="11" t="inlineStr">
        <x:is>
          <x:t xml:space="preserve">מחוז חיפה</x:t>
        </x:is>
      </x:c>
      <x:c r="L390" s="12" t="inlineStr">
        <x:is>
          <x:t xml:space="preserve">מע' אנדוקר.נשר</x:t>
        </x:is>
      </x:c>
      <x:c r="M390" s="13">
        <x:v>46120</x:v>
      </x:c>
      <x:c r="N390" s="14" t="inlineStr">
        <x:is>
          <x:t xml:space="preserve">2015009</x:t>
        </x:is>
      </x:c>
      <x:c r="O390" s="15">
        <x:v>45755.6191203704</x:v>
      </x:c>
      <x:c r="P390" s="16" t="inlineStr">
        <x:is>
          <x:t xml:space="preserve">דוד מור יוסף</x:t>
        </x:is>
      </x:c>
      <x:c r="Q390" s="17">
        <x:v>45755.73375</x:v>
      </x:c>
      <x:c r="R390" s="18" t="n">
        <x:v>5</x:v>
      </x:c>
      <x:c r="S390" s="19" t="n">
        <x:v>5</x:v>
      </x:c>
    </x:row>
    <x:row r="391" hidden="0">
      <x:c r="A391" s="1" t="inlineStr">
        <x:is>
          <x:t xml:space="preserve">3de83556-c52a-426e-ab7d-862669fb9a42</x:t>
        </x:is>
      </x:c>
      <x:c r="B391" s="2" t="inlineStr">
        <x:is>
          <x:t xml:space="preserve">VP1RkVa4mf0/C5odzXh7PqGto+myY97OnfPQXqvWTXP18WlIigfokIuAWEONL4nQ7LlnkAPDeDOx7J3EFXoUjw==</x:t>
        </x:is>
      </x:c>
      <x:c r="C391" s="3">
        <x:v>45755.6087615741</x:v>
      </x:c>
      <x:c r="D391" s="4" t="inlineStr">
        <x:is>
          <x:t xml:space="preserve">11796</x:t>
        </x:is>
      </x:c>
      <x:c r="E391" s="5" t="inlineStr">
        <x:is>
          <x:t xml:space="preserve">706571</x:t>
        </x:is>
      </x:c>
      <x:c r="F391" s="6"/>
      <x:c r="G391" s="7">
        <x:v>45755.3333333333</x:v>
      </x:c>
      <x:c r="H391" s="8" t="inlineStr">
        <x:is>
          <x:t xml:space="preserve">הבטאו סלמון</x:t>
        </x:is>
      </x:c>
      <x:c r="I391" s="9" t="inlineStr">
        <x:is>
          <x:t xml:space="preserve">דוד מור יוסף</x:t>
        </x:is>
      </x:c>
      <x:c r="J391" s="10" t="inlineStr">
        <x:is>
          <x:t xml:space="preserve">טופס הופק</x:t>
        </x:is>
      </x:c>
      <x:c r="K391" s="11" t="inlineStr">
        <x:is>
          <x:t xml:space="preserve">מחוז דרום</x:t>
        </x:is>
      </x:c>
      <x:c r="L391" s="12" t="inlineStr">
        <x:is>
          <x:t xml:space="preserve">מחסן טכנאים - טכנאי כפריות</x:t>
        </x:is>
      </x:c>
      <x:c r="M391" s="13">
        <x:v>46120</x:v>
      </x:c>
      <x:c r="N391" s="14" t="inlineStr">
        <x:is>
          <x:t xml:space="preserve">17POP056751</x:t>
        </x:is>
      </x:c>
      <x:c r="O391" s="15">
        <x:v>45755.6157986111</x:v>
      </x:c>
      <x:c r="P391" s="16" t="inlineStr">
        <x:is>
          <x:t xml:space="preserve">דוד מור יוסף</x:t>
        </x:is>
      </x:c>
      <x:c r="Q391" s="17">
        <x:v>45755.7337615741</x:v>
      </x:c>
      <x:c r="R391" s="18" t="n">
        <x:v>4</x:v>
      </x:c>
      <x:c r="S391" s="19" t="n">
        <x:v>4.1</x:v>
      </x:c>
    </x:row>
    <x:row r="392" hidden="0">
      <x:c r="A392" s="1" t="inlineStr">
        <x:is>
          <x:t xml:space="preserve">924910af-539f-4b06-bc64-8d9ca9b86df9</x:t>
        </x:is>
      </x:c>
      <x:c r="B392" s="2" t="inlineStr">
        <x:is>
          <x:t xml:space="preserve">4bMSG6mwiq4srAbIiWDFGo4o32AtbDZ8Wzs/WgW1DFPkQMth1+PLyBdbdbYPv/PMI32mY64tfYKEWa+pHz/P3A==</x:t>
        </x:is>
      </x:c>
      <x:c r="C392" s="3">
        <x:v>45755.5658333333</x:v>
      </x:c>
      <x:c r="D392" s="4" t="inlineStr">
        <x:is>
          <x:t xml:space="preserve">11795</x:t>
        </x:is>
      </x:c>
      <x:c r="E392" s="5" t="inlineStr">
        <x:is>
          <x:t xml:space="preserve">748350</x:t>
        </x:is>
      </x:c>
      <x:c r="F392" s="6"/>
      <x:c r="G392" s="7">
        <x:v>45755.3333333333</x:v>
      </x:c>
      <x:c r="H392" s="8" t="inlineStr">
        <x:is>
          <x:t xml:space="preserve">חמודי חוג'ראת</x:t>
        </x:is>
      </x:c>
      <x:c r="I392" s="9" t="inlineStr">
        <x:is>
          <x:t xml:space="preserve">דוד מור יוסף</x:t>
        </x:is>
      </x:c>
      <x:c r="J392" s="10" t="inlineStr">
        <x:is>
          <x:t xml:space="preserve">טופס הופק</x:t>
        </x:is>
      </x:c>
      <x:c r="K392" s="11" t="inlineStr">
        <x:is>
          <x:t xml:space="preserve">מחוז חיפה</x:t>
        </x:is>
      </x:c>
      <x:c r="L392" s="12" t="inlineStr">
        <x:is>
          <x:t xml:space="preserve">בית מרקחת - רש</x:t>
        </x:is>
      </x:c>
      <x:c r="M392" s="13">
        <x:v>46120</x:v>
      </x:c>
      <x:c r="N392" s="14" t="inlineStr">
        <x:is>
          <x:t xml:space="preserve">08POP083887</x:t>
        </x:is>
      </x:c>
      <x:c r="O392" s="15">
        <x:v>45755.5928819444</x:v>
      </x:c>
      <x:c r="P392" s="16" t="inlineStr">
        <x:is>
          <x:t xml:space="preserve">דוד מור יוסף</x:t>
        </x:is>
      </x:c>
      <x:c r="Q392" s="17">
        <x:v>45755.6908333333</x:v>
      </x:c>
      <x:c r="R392" s="18" t="n">
        <x:v>3.5</x:v>
      </x:c>
      <x:c r="S392" s="19" t="n">
        <x:v>3.5</x:v>
      </x:c>
    </x:row>
    <x:row r="393" hidden="0">
      <x:c r="A393" s="1" t="inlineStr">
        <x:is>
          <x:t xml:space="preserve">3010ab53-e4dc-4453-9e92-65ea75308cf2</x:t>
        </x:is>
      </x:c>
      <x:c r="B393" s="2" t="inlineStr">
        <x:is>
          <x:t xml:space="preserve">IEIcvZuSCjxZ6kT/alDOp6N9pMdUQruCIoCcH14diFbM/8F0ES/S21ZneGrPnJYUfxxg8MFk6+hlvsGDThwg0w==</x:t>
        </x:is>
      </x:c>
      <x:c r="C393" s="3">
        <x:v>45755.5658333333</x:v>
      </x:c>
      <x:c r="D393" s="4" t="inlineStr">
        <x:is>
          <x:t xml:space="preserve">11794</x:t>
        </x:is>
      </x:c>
      <x:c r="E393" s="5" t="inlineStr">
        <x:is>
          <x:t xml:space="preserve">901504</x:t>
        </x:is>
      </x:c>
      <x:c r="F393" s="6"/>
      <x:c r="G393" s="7">
        <x:v>45755.3333333333</x:v>
      </x:c>
      <x:c r="H393" s="8" t="inlineStr">
        <x:is>
          <x:t xml:space="preserve">הבטאו סלמון</x:t>
        </x:is>
      </x:c>
      <x:c r="I393" s="9" t="inlineStr">
        <x:is>
          <x:t xml:space="preserve">דוד מור יוסף</x:t>
        </x:is>
      </x:c>
      <x:c r="J393" s="10" t="inlineStr">
        <x:is>
          <x:t xml:space="preserve">טופס הופק</x:t>
        </x:is>
      </x:c>
      <x:c r="K393" s="11" t="inlineStr">
        <x:is>
          <x:t xml:space="preserve">מחוז דרום</x:t>
        </x:is>
      </x:c>
      <x:c r="L393" s="12" t="inlineStr">
        <x:is>
          <x:t xml:space="preserve">מחסן טכנאים - טכנאי כפריות</x:t>
        </x:is>
      </x:c>
      <x:c r="M393" s="13">
        <x:v>46120</x:v>
      </x:c>
      <x:c r="N393" s="14" t="inlineStr">
        <x:is>
          <x:t xml:space="preserve">20POP021066</x:t>
        </x:is>
      </x:c>
      <x:c r="O393" s="15">
        <x:v>45755.5911689815</x:v>
      </x:c>
      <x:c r="P393" s="16" t="inlineStr">
        <x:is>
          <x:t xml:space="preserve">דוד מור יוסף</x:t>
        </x:is>
      </x:c>
      <x:c r="Q393" s="17">
        <x:v>45755.6908333333</x:v>
      </x:c>
      <x:c r="R393" s="18" t="n">
        <x:v>4</x:v>
      </x:c>
      <x:c r="S393" s="19" t="n">
        <x:v>4.2</x:v>
      </x:c>
    </x:row>
    <x:row r="394" hidden="0">
      <x:c r="A394" s="1" t="inlineStr">
        <x:is>
          <x:t xml:space="preserve">ff5fd1a3-0a0c-4a0c-ada8-5d91baaa452f</x:t>
        </x:is>
      </x:c>
      <x:c r="B394" s="2" t="inlineStr">
        <x:is>
          <x:t xml:space="preserve">p6BirX8PsQ066xFaZoFAvB1f77FklG5EuUI+1z/WiGBJXgqiuO1J/3SNRXp6MpFRk1Yw+sbyrhUr5mgunly9UA==</x:t>
        </x:is>
      </x:c>
      <x:c r="C394" s="3">
        <x:v>45755.5567013889</x:v>
      </x:c>
      <x:c r="D394" s="4" t="inlineStr">
        <x:is>
          <x:t xml:space="preserve">11793</x:t>
        </x:is>
      </x:c>
      <x:c r="E394" s="5" t="inlineStr">
        <x:is>
          <x:t xml:space="preserve">733137</x:t>
        </x:is>
      </x:c>
      <x:c r="F394" s="6"/>
      <x:c r="G394" s="7">
        <x:v>45755.3333333333</x:v>
      </x:c>
      <x:c r="H394" s="8" t="inlineStr">
        <x:is>
          <x:t xml:space="preserve">חמודי חוג'ראת</x:t>
        </x:is>
      </x:c>
      <x:c r="I394" s="9" t="inlineStr">
        <x:is>
          <x:t xml:space="preserve">דוד מור יוסף</x:t>
        </x:is>
      </x:c>
      <x:c r="J394" s="10" t="inlineStr">
        <x:is>
          <x:t xml:space="preserve">טופס הופק</x:t>
        </x:is>
      </x:c>
      <x:c r="K394" s="11" t="inlineStr">
        <x:is>
          <x:t xml:space="preserve">מחוז חיפה</x:t>
        </x:is>
      </x:c>
      <x:c r="L394" s="12" t="inlineStr">
        <x:is>
          <x:t xml:space="preserve">בית מרקחת - רש</x:t>
        </x:is>
      </x:c>
      <x:c r="M394" s="13">
        <x:v>46120</x:v>
      </x:c>
      <x:c r="N394" s="14" t="inlineStr">
        <x:is>
          <x:t xml:space="preserve">17POP054529</x:t>
        </x:is>
      </x:c>
      <x:c r="O394" s="15">
        <x:v>45755.587662037</x:v>
      </x:c>
      <x:c r="P394" s="16" t="inlineStr">
        <x:is>
          <x:t xml:space="preserve">דוד מור יוסף</x:t>
        </x:is>
      </x:c>
      <x:c r="Q394" s="17">
        <x:v>45755.6817013889</x:v>
      </x:c>
      <x:c r="R394" s="18" t="n">
        <x:v>4</x:v>
      </x:c>
      <x:c r="S394" s="19" t="n">
        <x:v>4</x:v>
      </x:c>
    </x:row>
    <x:row r="395" hidden="0">
      <x:c r="A395" s="1" t="inlineStr">
        <x:is>
          <x:t xml:space="preserve">109a2a49-bd34-4c8b-a7d4-1d031ed38f6a</x:t>
        </x:is>
      </x:c>
      <x:c r="B395" s="2" t="inlineStr">
        <x:is>
          <x:t xml:space="preserve">Ejo1mB5q33rO9ZVakSUYxSqTgKFfbXvLIXFHW8Zlx9d/Nwj2sZLLjVWikSRHnE/xx4FVumW4DHH3e3giUCpNBQ==</x:t>
        </x:is>
      </x:c>
      <x:c r="C395" s="3">
        <x:v>45755.5567013889</x:v>
      </x:c>
      <x:c r="D395" s="4" t="inlineStr">
        <x:is>
          <x:t xml:space="preserve">11792</x:t>
        </x:is>
      </x:c>
      <x:c r="E395" s="5" t="inlineStr">
        <x:is>
          <x:t xml:space="preserve">706584</x:t>
        </x:is>
      </x:c>
      <x:c r="F395" s="6"/>
      <x:c r="G395" s="7">
        <x:v>45755.3333333333</x:v>
      </x:c>
      <x:c r="H395" s="8" t="inlineStr">
        <x:is>
          <x:t xml:space="preserve">הבטאו סלמון</x:t>
        </x:is>
      </x:c>
      <x:c r="I395" s="9" t="inlineStr">
        <x:is>
          <x:t xml:space="preserve">דוד מור יוסף</x:t>
        </x:is>
      </x:c>
      <x:c r="J395" s="10" t="inlineStr">
        <x:is>
          <x:t xml:space="preserve">טופס הופק</x:t>
        </x:is>
      </x:c>
      <x:c r="K395" s="11" t="inlineStr">
        <x:is>
          <x:t xml:space="preserve">מחוז דרום</x:t>
        </x:is>
      </x:c>
      <x:c r="L395" s="12" t="inlineStr">
        <x:is>
          <x:t xml:space="preserve">מחסן טכנאים - טכנאי כפריות</x:t>
        </x:is>
      </x:c>
      <x:c r="M395" s="13">
        <x:v>46120</x:v>
      </x:c>
      <x:c r="N395" s="14" t="inlineStr">
        <x:is>
          <x:t xml:space="preserve">17POP056728</x:t>
        </x:is>
      </x:c>
      <x:c r="O395" s="15">
        <x:v>45755.5735069444</x:v>
      </x:c>
      <x:c r="P395" s="16" t="inlineStr">
        <x:is>
          <x:t xml:space="preserve">דוד מור יוסף</x:t>
        </x:is>
      </x:c>
      <x:c r="Q395" s="17">
        <x:v>45755.6817013889</x:v>
      </x:c>
      <x:c r="R395" s="18" t="n">
        <x:v>4</x:v>
      </x:c>
      <x:c r="S395" s="19" t="n">
        <x:v>3.8</x:v>
      </x:c>
    </x:row>
    <x:row r="396" hidden="0">
      <x:c r="A396" s="1" t="inlineStr">
        <x:is>
          <x:t xml:space="preserve">9a4775e8-b8ee-4c4a-8aeb-674b8419500f</x:t>
        </x:is>
      </x:c>
      <x:c r="B396" s="2" t="inlineStr">
        <x:is>
          <x:t xml:space="preserve">iil1O0Wv4M1t1O+PDp6mqEaZR5CTbpV14SejaEU8aJAI/7v7vNcbHEZmd737+r/PjmBm8ZrsbBqNK0rqHU2oDA==</x:t>
        </x:is>
      </x:c>
      <x:c r="C396" s="3">
        <x:v>45755.5567013889</x:v>
      </x:c>
      <x:c r="D396" s="4" t="inlineStr">
        <x:is>
          <x:t xml:space="preserve">11791</x:t>
        </x:is>
      </x:c>
      <x:c r="E396" s="5" t="inlineStr">
        <x:is>
          <x:t xml:space="preserve">733148</x:t>
        </x:is>
      </x:c>
      <x:c r="F396" s="6"/>
      <x:c r="G396" s="7">
        <x:v>45755.3333333333</x:v>
      </x:c>
      <x:c r="H396" s="8" t="inlineStr">
        <x:is>
          <x:t xml:space="preserve">הבטאו סלמון</x:t>
        </x:is>
      </x:c>
      <x:c r="I396" s="9" t="inlineStr">
        <x:is>
          <x:t xml:space="preserve">דוד מור יוסף</x:t>
        </x:is>
      </x:c>
      <x:c r="J396" s="10" t="inlineStr">
        <x:is>
          <x:t xml:space="preserve">טופס הופק</x:t>
        </x:is>
      </x:c>
      <x:c r="K396" s="11" t="inlineStr">
        <x:is>
          <x:t xml:space="preserve">מחוז דרום</x:t>
        </x:is>
      </x:c>
      <x:c r="L396" s="12" t="inlineStr">
        <x:is>
          <x:t xml:space="preserve">מחסן טכנאים - טכנאי כפריות</x:t>
        </x:is>
      </x:c>
      <x:c r="M396" s="13">
        <x:v>46120</x:v>
      </x:c>
      <x:c r="N396" s="14" t="inlineStr">
        <x:is>
          <x:t xml:space="preserve">17POP054516</x:t>
        </x:is>
      </x:c>
      <x:c r="O396" s="15">
        <x:v>45755.5600347222</x:v>
      </x:c>
      <x:c r="P396" s="16" t="inlineStr">
        <x:is>
          <x:t xml:space="preserve">דוד מור יוסף</x:t>
        </x:is>
      </x:c>
      <x:c r="Q396" s="17">
        <x:v>45755.6817013889</x:v>
      </x:c>
      <x:c r="R396" s="18" t="n">
        <x:v>4</x:v>
      </x:c>
      <x:c r="S396" s="19" t="n">
        <x:v>4</x:v>
      </x:c>
    </x:row>
    <x:row r="397" hidden="0">
      <x:c r="A397" s="1" t="inlineStr">
        <x:is>
          <x:t xml:space="preserve">4af7436a-d8cf-4cf9-b3a2-8a634fbe4bfb</x:t>
        </x:is>
      </x:c>
      <x:c r="B397" s="2" t="inlineStr">
        <x:is>
          <x:t xml:space="preserve">4XkdWc5otXnE02RntItPQlejkXqRqRt0hjRPJ51oTIS/aRdpir/GmhzQmVkgrwzhap1anxmJSUNbXtBDK8AVJQ==</x:t>
        </x:is>
      </x:c>
      <x:c r="C397" s="3">
        <x:v>45755.5567013889</x:v>
      </x:c>
      <x:c r="D397" s="4" t="inlineStr">
        <x:is>
          <x:t xml:space="preserve">11790</x:t>
        </x:is>
      </x:c>
      <x:c r="E397" s="5" t="inlineStr">
        <x:is>
          <x:t xml:space="preserve">643906</x:t>
        </x:is>
      </x:c>
      <x:c r="F397" s="6"/>
      <x:c r="G397" s="7">
        <x:v>45755.3333333333</x:v>
      </x:c>
      <x:c r="H397" s="8" t="inlineStr">
        <x:is>
          <x:t xml:space="preserve">אהרון משה</x:t>
        </x:is>
      </x:c>
      <x:c r="I397" s="9" t="inlineStr">
        <x:is>
          <x:t xml:space="preserve">דוד מור יוסף</x:t>
        </x:is>
      </x:c>
      <x:c r="J397" s="10" t="inlineStr">
        <x:is>
          <x:t xml:space="preserve">טופס הופק</x:t>
        </x:is>
      </x:c>
      <x:c r="K397" s="11" t="inlineStr">
        <x:is>
          <x:t xml:space="preserve">בילינסון</x:t>
        </x:is>
      </x:c>
      <x:c r="L397" s="12" t="inlineStr">
        <x:is>
          <x:t xml:space="preserve">ב_ן - יולדות ב'</x:t>
        </x:is>
      </x:c>
      <x:c r="M397" s="13">
        <x:v>46120</x:v>
      </x:c>
      <x:c r="N397" s="14" t="inlineStr">
        <x:is>
          <x:t xml:space="preserve">B20003</x:t>
        </x:is>
      </x:c>
      <x:c r="O397" s="15">
        <x:v>45755.555150463</x:v>
      </x:c>
      <x:c r="P397" s="16" t="inlineStr">
        <x:is>
          <x:t xml:space="preserve">דוד מור יוסף</x:t>
        </x:is>
      </x:c>
      <x:c r="Q397" s="17">
        <x:v>45755.6817013889</x:v>
      </x:c>
      <x:c r="R397" s="18" t="n">
        <x:v>5</x:v>
      </x:c>
      <x:c r="S397" s="19" t="n">
        <x:v>5</x:v>
      </x:c>
    </x:row>
    <x:row r="398" hidden="0">
      <x:c r="A398" s="1" t="inlineStr">
        <x:is>
          <x:t xml:space="preserve">7cc39b11-9e65-4848-b0b3-53dbe1f3e25c</x:t>
        </x:is>
      </x:c>
      <x:c r="B398" s="2" t="inlineStr">
        <x:is>
          <x:t xml:space="preserve">Z5U6lwao6r1UQoOGa21gW+9EkXQuInA3W3XgoQ+7I1/BEfSuC2St0YDcdCtKdsE0BJKDIST8krVtvs9PQn37Rg==</x:t>
        </x:is>
      </x:c>
      <x:c r="C398" s="3">
        <x:v>45755.556712963</x:v>
      </x:c>
      <x:c r="D398" s="4" t="inlineStr">
        <x:is>
          <x:t xml:space="preserve">11789</x:t>
        </x:is>
      </x:c>
      <x:c r="E398" s="5" t="inlineStr">
        <x:is>
          <x:t xml:space="preserve">643849</x:t>
        </x:is>
      </x:c>
      <x:c r="F398" s="6" t="inlineStr">
        <x:is>
          <x:t xml:space="preserve">ב_ן - מעבדה בקטריולוגית</x:t>
        </x:is>
      </x:c>
      <x:c r="G398" s="7">
        <x:v>45755.3333333333</x:v>
      </x:c>
      <x:c r="H398" s="8" t="inlineStr">
        <x:is>
          <x:t xml:space="preserve">אהרון משה</x:t>
        </x:is>
      </x:c>
      <x:c r="I398" s="9" t="inlineStr">
        <x:is>
          <x:t xml:space="preserve">דוד מור יוסף</x:t>
        </x:is>
      </x:c>
      <x:c r="J398" s="10" t="inlineStr">
        <x:is>
          <x:t xml:space="preserve">טופס הופק</x:t>
        </x:is>
      </x:c>
      <x:c r="K398" s="11" t="inlineStr">
        <x:is>
          <x:t xml:space="preserve">בילינסון</x:t>
        </x:is>
      </x:c>
      <x:c r="L398" s="12" t="inlineStr">
        <x:is>
          <x:t xml:space="preserve">ב_ן - מרפאה עור ומין</x:t>
        </x:is>
      </x:c>
      <x:c r="M398" s="13">
        <x:v>46120</x:v>
      </x:c>
      <x:c r="N398" s="14" t="inlineStr">
        <x:is>
          <x:t xml:space="preserve">70715</x:t>
        </x:is>
      </x:c>
      <x:c r="O398" s="15">
        <x:v>45755.5437037037</x:v>
      </x:c>
      <x:c r="P398" s="16" t="inlineStr">
        <x:is>
          <x:t xml:space="preserve">דוד מור יוסף</x:t>
        </x:is>
      </x:c>
      <x:c r="Q398" s="17">
        <x:v>45755.681712963</x:v>
      </x:c>
      <x:c r="R398" s="18" t="n">
        <x:v>4</x:v>
      </x:c>
      <x:c r="S398" s="19" t="n">
        <x:v>4</x:v>
      </x:c>
    </x:row>
    <x:row r="399" hidden="0">
      <x:c r="A399" s="1" t="inlineStr">
        <x:is>
          <x:t xml:space="preserve">25f83ac4-941e-472d-87bd-c096042fd05e</x:t>
        </x:is>
      </x:c>
      <x:c r="B399" s="2" t="inlineStr">
        <x:is>
          <x:t xml:space="preserve">usQnn4R3h+wXURic+00Z54QpywPhwg79tv3mYhS4xvxUB3HmbBUTMKQmctx3JBdggi6h6ijU0Do7aX07Gg++Bw==</x:t>
        </x:is>
      </x:c>
      <x:c r="C399" s="3">
        <x:v>45755.556712963</x:v>
      </x:c>
      <x:c r="D399" s="4" t="inlineStr">
        <x:is>
          <x:t xml:space="preserve">11788</x:t>
        </x:is>
      </x:c>
      <x:c r="E399" s="5" t="inlineStr">
        <x:is>
          <x:t xml:space="preserve">718437</x:t>
        </x:is>
      </x:c>
      <x:c r="F399" s="6"/>
      <x:c r="G399" s="7">
        <x:v>45755.5406828704</x:v>
      </x:c>
      <x:c r="H399" s="8" t="inlineStr">
        <x:is>
          <x:t xml:space="preserve">סרגיי רומנוב</x:t>
        </x:is>
      </x:c>
      <x:c r="I399" s="9" t="inlineStr">
        <x:is>
          <x:t xml:space="preserve">דוד מור יוסף</x:t>
        </x:is>
      </x:c>
      <x:c r="J399" s="10" t="inlineStr">
        <x:is>
          <x:t xml:space="preserve">טופס הופק</x:t>
        </x:is>
      </x:c>
      <x:c r="K399" s="11" t="inlineStr">
        <x:is>
          <x:t xml:space="preserve">קפלן</x:t>
        </x:is>
      </x:c>
      <x:c r="L399" s="12" t="inlineStr">
        <x:is>
          <x:t xml:space="preserve">קפלן - חדר ניתוח מיילדותי</x:t>
        </x:is>
      </x:c>
      <x:c r="M399" s="13">
        <x:v>46120</x:v>
      </x:c>
      <x:c r="N399" s="14" t="inlineStr">
        <x:is>
          <x:t xml:space="preserve">18POP004957</x:t>
        </x:is>
      </x:c>
      <x:c r="O399" s="15">
        <x:v>45755.5406828704</x:v>
      </x:c>
      <x:c r="P399" s="16" t="inlineStr">
        <x:is>
          <x:t xml:space="preserve">דוד מור יוסף</x:t>
        </x:is>
      </x:c>
      <x:c r="Q399" s="17">
        <x:v>45755.681712963</x:v>
      </x:c>
      <x:c r="R399" s="18" t="n">
        <x:v>4</x:v>
      </x:c>
      <x:c r="S399" s="19" t="n">
        <x:v>4</x:v>
      </x:c>
    </x:row>
    <x:row r="400" hidden="0">
      <x:c r="A400" s="1" t="inlineStr">
        <x:is>
          <x:t xml:space="preserve">1833560c-e795-4c2b-8bd2-410718f470e9</x:t>
        </x:is>
      </x:c>
      <x:c r="B400" s="2" t="inlineStr">
        <x:is>
          <x:t xml:space="preserve">+7SpEu2U5q4GAMl+gfvoIST5B11YZDrCs2u/aJETKkOh/c9cNdKxl+Rp8mvmuB5BMKy5WOwn4pUCdtffB8WNRw==</x:t>
        </x:is>
      </x:c>
      <x:c r="C400" s="3">
        <x:v>45755.556712963</x:v>
      </x:c>
      <x:c r="D400" s="4" t="inlineStr">
        <x:is>
          <x:t xml:space="preserve">11787</x:t>
        </x:is>
      </x:c>
      <x:c r="E400" s="5" t="inlineStr">
        <x:is>
          <x:t xml:space="preserve">901503</x:t>
        </x:is>
      </x:c>
      <x:c r="F400" s="6"/>
      <x:c r="G400" s="7">
        <x:v>45755.3333333333</x:v>
      </x:c>
      <x:c r="H400" s="8" t="inlineStr">
        <x:is>
          <x:t xml:space="preserve">הבטאו סלמון</x:t>
        </x:is>
      </x:c>
      <x:c r="I400" s="9" t="inlineStr">
        <x:is>
          <x:t xml:space="preserve">דוד מור יוסף</x:t>
        </x:is>
      </x:c>
      <x:c r="J400" s="10" t="inlineStr">
        <x:is>
          <x:t xml:space="preserve">טופס הופק</x:t>
        </x:is>
      </x:c>
      <x:c r="K400" s="11" t="inlineStr">
        <x:is>
          <x:t xml:space="preserve">מחוז דרום</x:t>
        </x:is>
      </x:c>
      <x:c r="L400" s="12" t="inlineStr">
        <x:is>
          <x:t xml:space="preserve">מחסן טכנאים - טכנאי כפריות</x:t>
        </x:is>
      </x:c>
      <x:c r="M400" s="13">
        <x:v>46120</x:v>
      </x:c>
      <x:c r="N400" s="14" t="inlineStr">
        <x:is>
          <x:t xml:space="preserve">20POP021059</x:t>
        </x:is>
      </x:c>
      <x:c r="O400" s="15">
        <x:v>45755.5333449074</x:v>
      </x:c>
      <x:c r="P400" s="16" t="inlineStr">
        <x:is>
          <x:t xml:space="preserve">דוד מור יוסף</x:t>
        </x:is>
      </x:c>
      <x:c r="Q400" s="17">
        <x:v>45755.681712963</x:v>
      </x:c>
      <x:c r="R400" s="18" t="n">
        <x:v>4</x:v>
      </x:c>
      <x:c r="S400" s="19" t="n">
        <x:v>3.9</x:v>
      </x:c>
    </x:row>
    <x:row r="401" hidden="0">
      <x:c r="A401" s="1" t="inlineStr">
        <x:is>
          <x:t xml:space="preserve">1c18a07a-635a-4754-9876-2623d59bebe6</x:t>
        </x:is>
      </x:c>
      <x:c r="B401" s="2" t="inlineStr">
        <x:is>
          <x:t xml:space="preserve">rD+WZazGAhh3cmU722xzS+fogDB3/beCgJGex3sx2BQUWdR2oN1I8Q+vAOHZJpuXsOdezfro73F/w7fQIepeEw==</x:t>
        </x:is>
      </x:c>
      <x:c r="C401" s="3">
        <x:v>45755.556712963</x:v>
      </x:c>
      <x:c r="D401" s="4" t="inlineStr">
        <x:is>
          <x:t xml:space="preserve">11786</x:t>
        </x:is>
      </x:c>
      <x:c r="E401" s="5" t="inlineStr">
        <x:is>
          <x:t xml:space="preserve">705232</x:t>
        </x:is>
      </x:c>
      <x:c r="F401" s="6" t="inlineStr">
        <x:is>
          <x:t xml:space="preserve">ב_ן - מעבדת גסטרו מעבדות ק.6</x:t>
        </x:is>
      </x:c>
      <x:c r="G401" s="7">
        <x:v>45755.3333333333</x:v>
      </x:c>
      <x:c r="H401" s="8" t="inlineStr">
        <x:is>
          <x:t xml:space="preserve">אהרון משה</x:t>
        </x:is>
      </x:c>
      <x:c r="I401" s="9" t="inlineStr">
        <x:is>
          <x:t xml:space="preserve">דוד מור יוסף</x:t>
        </x:is>
      </x:c>
      <x:c r="J401" s="10" t="inlineStr">
        <x:is>
          <x:t xml:space="preserve">טופס הופק</x:t>
        </x:is>
      </x:c>
      <x:c r="K401" s="11" t="inlineStr">
        <x:is>
          <x:t xml:space="preserve">בילינסון</x:t>
        </x:is>
      </x:c>
      <x:c r="L401" s="12" t="inlineStr">
        <x:is>
          <x:t xml:space="preserve">ב_ן - מעבדת גסטרו מעבדות ק.6</x:t>
        </x:is>
      </x:c>
      <x:c r="M401" s="13">
        <x:v>46120</x:v>
      </x:c>
      <x:c r="N401" s="14" t="inlineStr">
        <x:is>
          <x:t xml:space="preserve">300104177</x:t>
        </x:is>
      </x:c>
      <x:c r="O401" s="15">
        <x:v>45755.5207175926</x:v>
      </x:c>
      <x:c r="P401" s="16" t="inlineStr">
        <x:is>
          <x:t xml:space="preserve">דוד מור יוסף</x:t>
        </x:is>
      </x:c>
      <x:c r="Q401" s="17">
        <x:v>45755.681712963</x:v>
      </x:c>
      <x:c r="R401" s="18" t="n">
        <x:v>-80</x:v>
      </x:c>
      <x:c r="S401" s="19" t="n">
        <x:v>-80</x:v>
      </x:c>
    </x:row>
    <x:row r="402" hidden="0">
      <x:c r="A402" s="1" t="inlineStr">
        <x:is>
          <x:t xml:space="preserve">7e73dce7-3c9c-45f6-b03a-ef230c33c622</x:t>
        </x:is>
      </x:c>
      <x:c r="B402" s="2" t="inlineStr">
        <x:is>
          <x:t xml:space="preserve">p9buFQGOJhFlr4ZOodhfsNDb2RcYSsDOKsY4c7m20lHBoWJimiucQyoYWGZSvDm34aV2yRmcc45kGMm/3M4/1g==</x:t>
        </x:is>
      </x:c>
      <x:c r="C402" s="3">
        <x:v>45755.528599537</x:v>
      </x:c>
      <x:c r="D402" s="4" t="inlineStr">
        <x:is>
          <x:t xml:space="preserve">11785</x:t>
        </x:is>
      </x:c>
      <x:c r="E402" s="5" t="inlineStr">
        <x:is>
          <x:t xml:space="preserve">704996</x:t>
        </x:is>
      </x:c>
      <x:c r="F402" s="6" t="inlineStr">
        <x:is>
          <x:t xml:space="preserve">ב_ן - מעבדת גסטרו מעבדות ק.6</x:t>
        </x:is>
      </x:c>
      <x:c r="G402" s="7">
        <x:v>45755.3333333333</x:v>
      </x:c>
      <x:c r="H402" s="8" t="inlineStr">
        <x:is>
          <x:t xml:space="preserve">אהרון משה</x:t>
        </x:is>
      </x:c>
      <x:c r="I402" s="9" t="inlineStr">
        <x:is>
          <x:t xml:space="preserve">דוד מור יוסף</x:t>
        </x:is>
      </x:c>
      <x:c r="J402" s="10" t="inlineStr">
        <x:is>
          <x:t xml:space="preserve">טופס הופק</x:t>
        </x:is>
      </x:c>
      <x:c r="K402" s="11" t="inlineStr">
        <x:is>
          <x:t xml:space="preserve">בילינסון</x:t>
        </x:is>
      </x:c>
      <x:c r="L402" s="12" t="inlineStr">
        <x:is>
          <x:t xml:space="preserve">ב_ן - מעבדת גסטרו מעבדות ק.6</x:t>
        </x:is>
      </x:c>
      <x:c r="M402" s="13">
        <x:v>46120</x:v>
      </x:c>
      <x:c r="N402" s="14" t="inlineStr">
        <x:is>
          <x:t xml:space="preserve">15079387</x:t>
        </x:is>
      </x:c>
      <x:c r="O402" s="15">
        <x:v>45755.5193055556</x:v>
      </x:c>
      <x:c r="P402" s="16" t="inlineStr">
        <x:is>
          <x:t xml:space="preserve">דוד מור יוסף</x:t>
        </x:is>
      </x:c>
      <x:c r="Q402" s="17">
        <x:v>45755.653599537</x:v>
      </x:c>
      <x:c r="R402" s="18" t="n">
        <x:v>-20</x:v>
      </x:c>
      <x:c r="S402" s="19" t="n">
        <x:v>-20</x:v>
      </x:c>
    </x:row>
    <x:row r="403" hidden="0">
      <x:c r="A403" s="1" t="inlineStr">
        <x:is>
          <x:t xml:space="preserve">74cbddd6-6b1a-4837-bfae-858555b8b38d</x:t>
        </x:is>
      </x:c>
      <x:c r="B403" s="2" t="inlineStr">
        <x:is>
          <x:t xml:space="preserve">PqE3azykOVs600b0Ej3gZlgsBMc6Sin/tSb2o2UyKtKHilI3BnicjKhf6IqER2UgipC7U7FT8wtTutAy4jZpXA==</x:t>
        </x:is>
      </x:c>
      <x:c r="C403" s="3">
        <x:v>45755.5244791667</x:v>
      </x:c>
      <x:c r="D403" s="4" t="inlineStr">
        <x:is>
          <x:t xml:space="preserve">11784</x:t>
        </x:is>
      </x:c>
      <x:c r="E403" s="5" t="inlineStr">
        <x:is>
          <x:t xml:space="preserve">718432</x:t>
        </x:is>
      </x:c>
      <x:c r="F403" s="6"/>
      <x:c r="G403" s="7">
        <x:v>45755.5170833333</x:v>
      </x:c>
      <x:c r="H403" s="8" t="inlineStr">
        <x:is>
          <x:t xml:space="preserve">סרגיי רומנוב</x:t>
        </x:is>
      </x:c>
      <x:c r="I403" s="9" t="inlineStr">
        <x:is>
          <x:t xml:space="preserve">דוד מור יוסף</x:t>
        </x:is>
      </x:c>
      <x:c r="J403" s="10" t="inlineStr">
        <x:is>
          <x:t xml:space="preserve">טופס הופק</x:t>
        </x:is>
      </x:c>
      <x:c r="K403" s="11" t="inlineStr">
        <x:is>
          <x:t xml:space="preserve">קפלן</x:t>
        </x:is>
      </x:c>
      <x:c r="L403" s="12" t="inlineStr">
        <x:is>
          <x:t xml:space="preserve">קפלן - בית מרקחת</x:t>
        </x:is>
      </x:c>
      <x:c r="M403" s="13">
        <x:v>46120</x:v>
      </x:c>
      <x:c r="N403" s="14" t="inlineStr">
        <x:is>
          <x:t xml:space="preserve">18POP003012</x:t>
        </x:is>
      </x:c>
      <x:c r="O403" s="15">
        <x:v>45755.5170833333</x:v>
      </x:c>
      <x:c r="P403" s="16" t="inlineStr">
        <x:is>
          <x:t xml:space="preserve">דוד מור יוסף</x:t>
        </x:is>
      </x:c>
      <x:c r="Q403" s="17">
        <x:v>45755.6494791667</x:v>
      </x:c>
      <x:c r="R403" s="18" t="n">
        <x:v>4</x:v>
      </x:c>
      <x:c r="S403" s="19" t="n">
        <x:v>4</x:v>
      </x:c>
    </x:row>
    <x:row r="404" hidden="0">
      <x:c r="A404" s="1" t="inlineStr">
        <x:is>
          <x:t xml:space="preserve">a0f247e7-442c-4023-8bfb-e06a899665d8</x:t>
        </x:is>
      </x:c>
      <x:c r="B404" s="2" t="inlineStr">
        <x:is>
          <x:t xml:space="preserve">Nt7oqoK9Tz5tHaskBExVWERaifWnRvFTz9j+78kTK2N+fH6oNkDBwYZwGDswlk+XmvC2Rd3GPFTvWHGtNrKNgQ==</x:t>
        </x:is>
      </x:c>
      <x:c r="C404" s="3">
        <x:v>45755.5244791667</x:v>
      </x:c>
      <x:c r="D404" s="4" t="inlineStr">
        <x:is>
          <x:t xml:space="preserve">11783</x:t>
        </x:is>
      </x:c>
      <x:c r="E404" s="5" t="inlineStr">
        <x:is>
          <x:t xml:space="preserve">705026</x:t>
        </x:is>
      </x:c>
      <x:c r="F404" s="6" t="inlineStr">
        <x:is>
          <x:t xml:space="preserve">ב_ן - מעבדת גסטרו מעבדות ק.6</x:t>
        </x:is>
      </x:c>
      <x:c r="G404" s="7">
        <x:v>45755.3333333333</x:v>
      </x:c>
      <x:c r="H404" s="8" t="inlineStr">
        <x:is>
          <x:t xml:space="preserve">אהרון משה</x:t>
        </x:is>
      </x:c>
      <x:c r="I404" s="9" t="inlineStr">
        <x:is>
          <x:t xml:space="preserve">דוד מור יוסף</x:t>
        </x:is>
      </x:c>
      <x:c r="J404" s="10" t="inlineStr">
        <x:is>
          <x:t xml:space="preserve">טופס הופק</x:t>
        </x:is>
      </x:c>
      <x:c r="K404" s="11" t="inlineStr">
        <x:is>
          <x:t xml:space="preserve">בילינסון</x:t>
        </x:is>
      </x:c>
      <x:c r="L404" s="12" t="inlineStr">
        <x:is>
          <x:t xml:space="preserve">ב_ן - מעבדת גסטרו מעבדות ק.6</x:t>
        </x:is>
      </x:c>
      <x:c r="M404" s="13">
        <x:v>46120</x:v>
      </x:c>
      <x:c r="N404" s="14" t="inlineStr">
        <x:is>
          <x:t xml:space="preserve">5724</x:t>
        </x:is>
      </x:c>
      <x:c r="O404" s="15">
        <x:v>45755.5153935185</x:v>
      </x:c>
      <x:c r="P404" s="16" t="inlineStr">
        <x:is>
          <x:t xml:space="preserve">דוד מור יוסף</x:t>
        </x:is>
      </x:c>
      <x:c r="Q404" s="17">
        <x:v>45755.6494791667</x:v>
      </x:c>
      <x:c r="R404" s="18" t="n">
        <x:v>4</x:v>
      </x:c>
      <x:c r="S404" s="19" t="n">
        <x:v>4</x:v>
      </x:c>
    </x:row>
    <x:row r="405" hidden="0">
      <x:c r="A405" s="1" t="inlineStr">
        <x:is>
          <x:t xml:space="preserve">99920561-5f00-492a-a8f3-95264f3c500e</x:t>
        </x:is>
      </x:c>
      <x:c r="B405" s="2" t="inlineStr">
        <x:is>
          <x:t xml:space="preserve">dzLG8305z+ffpfIEnVvr+yXYXZj2Ql8byyxjhYuGvG7DV+QjJnSkjJXFLFvlPQh34eCPFrkSNF2dUNG4jZgFBw==</x:t>
        </x:is>
      </x:c>
      <x:c r="C405" s="3">
        <x:v>45755.5164583333</x:v>
      </x:c>
      <x:c r="D405" s="4" t="inlineStr">
        <x:is>
          <x:t xml:space="preserve">11782</x:t>
        </x:is>
      </x:c>
      <x:c r="E405" s="5" t="inlineStr">
        <x:is>
          <x:t xml:space="preserve">643838</x:t>
        </x:is>
      </x:c>
      <x:c r="F405" s="6" t="inlineStr">
        <x:is>
          <x:t xml:space="preserve">ב_ן - כירורגית א</x:t>
        </x:is>
      </x:c>
      <x:c r="G405" s="7">
        <x:v>45755.3333333333</x:v>
      </x:c>
      <x:c r="H405" s="8" t="inlineStr">
        <x:is>
          <x:t xml:space="preserve">אהרון משה</x:t>
        </x:is>
      </x:c>
      <x:c r="I405" s="9" t="inlineStr">
        <x:is>
          <x:t xml:space="preserve">דוד מור יוסף</x:t>
        </x:is>
      </x:c>
      <x:c r="J405" s="10" t="inlineStr">
        <x:is>
          <x:t xml:space="preserve">טופס הופק</x:t>
        </x:is>
      </x:c>
      <x:c r="K405" s="11" t="inlineStr">
        <x:is>
          <x:t xml:space="preserve">בילינסון</x:t>
        </x:is>
      </x:c>
      <x:c r="L405" s="12" t="inlineStr">
        <x:is>
          <x:t xml:space="preserve">ב_ן - כירורגית א</x:t>
        </x:is>
      </x:c>
      <x:c r="M405" s="13">
        <x:v>46120</x:v>
      </x:c>
      <x:c r="N405" s="14" t="inlineStr">
        <x:is>
          <x:t xml:space="preserve">70488</x:t>
        </x:is>
      </x:c>
      <x:c r="O405" s="15">
        <x:v>45755.506724537</x:v>
      </x:c>
      <x:c r="P405" s="16" t="inlineStr">
        <x:is>
          <x:t xml:space="preserve">דוד מור יוסף</x:t>
        </x:is>
      </x:c>
      <x:c r="Q405" s="17">
        <x:v>45755.6414583333</x:v>
      </x:c>
      <x:c r="R405" s="18" t="n">
        <x:v>4</x:v>
      </x:c>
      <x:c r="S405" s="19" t="n">
        <x:v>4</x:v>
      </x:c>
    </x:row>
    <x:row r="406" hidden="0">
      <x:c r="A406" s="1" t="inlineStr">
        <x:is>
          <x:t xml:space="preserve">94f97599-8fb2-4972-ac4e-f9a49a2ed6ae</x:t>
        </x:is>
      </x:c>
      <x:c r="B406" s="2" t="inlineStr">
        <x:is>
          <x:t xml:space="preserve">cPlpN04W1tXkydjciWb75Yn821ojukYfHDgW8aJZWbjrsoyHDRN/+ieFCA+v+mxSoL2mp1O/I3T+CG4WuhQOVw==</x:t>
        </x:is>
      </x:c>
      <x:c r="C406" s="3">
        <x:v>45755.5164583333</x:v>
      </x:c>
      <x:c r="D406" s="4" t="inlineStr">
        <x:is>
          <x:t xml:space="preserve">11781</x:t>
        </x:is>
      </x:c>
      <x:c r="E406" s="5" t="inlineStr">
        <x:is>
          <x:t xml:space="preserve">934960</x:t>
        </x:is>
      </x:c>
      <x:c r="F406" s="6" t="inlineStr">
        <x:is>
          <x:t xml:space="preserve">קפלן - בית מרקחת</x:t>
        </x:is>
      </x:c>
      <x:c r="G406" s="7">
        <x:v>45755.5031481481</x:v>
      </x:c>
      <x:c r="H406" s="8" t="inlineStr">
        <x:is>
          <x:t xml:space="preserve">סרגיי רומנוב</x:t>
        </x:is>
      </x:c>
      <x:c r="I406" s="9" t="inlineStr">
        <x:is>
          <x:t xml:space="preserve">דוד מור יוסף</x:t>
        </x:is>
      </x:c>
      <x:c r="J406" s="10" t="inlineStr">
        <x:is>
          <x:t xml:space="preserve">טופס הופק</x:t>
        </x:is>
      </x:c>
      <x:c r="K406" s="11" t="inlineStr">
        <x:is>
          <x:t xml:space="preserve">קפלן</x:t>
        </x:is>
      </x:c>
      <x:c r="L406" s="12" t="inlineStr">
        <x:is>
          <x:t xml:space="preserve">קפלן - בית מרקחת</x:t>
        </x:is>
      </x:c>
      <x:c r="M406" s="13">
        <x:v>46120</x:v>
      </x:c>
      <x:c r="N406" s="14" t="inlineStr">
        <x:is>
          <x:t xml:space="preserve">20203403850</x:t>
        </x:is>
      </x:c>
      <x:c r="O406" s="15">
        <x:v>45755.5031481481</x:v>
      </x:c>
      <x:c r="P406" s="16" t="inlineStr">
        <x:is>
          <x:t xml:space="preserve">דוד מור יוסף</x:t>
        </x:is>
      </x:c>
      <x:c r="Q406" s="17">
        <x:v>45755.6414583333</x:v>
      </x:c>
      <x:c r="R406" s="18" t="n">
        <x:v>-80</x:v>
      </x:c>
      <x:c r="S406" s="19" t="n">
        <x:v>-80</x:v>
      </x:c>
    </x:row>
    <x:row r="407" hidden="0">
      <x:c r="A407" s="1" t="inlineStr">
        <x:is>
          <x:t xml:space="preserve">ea514ca2-e3a1-4802-8fa9-da046646ef25</x:t>
        </x:is>
      </x:c>
      <x:c r="B407" s="2" t="inlineStr">
        <x:is>
          <x:t xml:space="preserve">guIsGwOcNmBPwMTACuXr6lz1aPvfE90Ic32eqhiUtKaE78IqtXjDV4NKhzm88OsOQmd2kXTZaO6ZSH8AX0aPrA==</x:t>
        </x:is>
      </x:c>
      <x:c r="C407" s="3">
        <x:v>45755.5164699074</x:v>
      </x:c>
      <x:c r="D407" s="4" t="inlineStr">
        <x:is>
          <x:t xml:space="preserve">11780</x:t>
        </x:is>
      </x:c>
      <x:c r="E407" s="5" t="inlineStr">
        <x:is>
          <x:t xml:space="preserve">740296</x:t>
        </x:is>
      </x:c>
      <x:c r="F407" s="6" t="inlineStr">
        <x:is>
          <x:t xml:space="preserve">סורוקה - פוריות הגבר מעבדה</x:t>
        </x:is>
      </x:c>
      <x:c r="G407" s="7">
        <x:v>45755.5</x:v>
      </x:c>
      <x:c r="H407" s="8" t="inlineStr">
        <x:is>
          <x:t xml:space="preserve">מעיין חיים  פלג</x:t>
        </x:is>
      </x:c>
      <x:c r="I407" s="9" t="inlineStr">
        <x:is>
          <x:t xml:space="preserve">דוד מור יוסף</x:t>
        </x:is>
      </x:c>
      <x:c r="J407" s="10" t="inlineStr">
        <x:is>
          <x:t xml:space="preserve">טופס הופק</x:t>
        </x:is>
      </x:c>
      <x:c r="K407" s="11" t="inlineStr">
        <x:is>
          <x:t xml:space="preserve">סורוקה</x:t>
        </x:is>
      </x:c>
      <x:c r="L407" s="12" t="inlineStr">
        <x:is>
          <x:t xml:space="preserve">סורוקה - פוריות הגבר מעבדה</x:t>
        </x:is>
      </x:c>
      <x:c r="M407" s="13">
        <x:v>46120</x:v>
      </x:c>
      <x:c r="N407" s="14" t="inlineStr">
        <x:is>
          <x:t xml:space="preserve">13040160</x:t>
        </x:is>
      </x:c>
      <x:c r="O407" s="15">
        <x:v>45755.4984606481</x:v>
      </x:c>
      <x:c r="P407" s="16" t="inlineStr">
        <x:is>
          <x:t xml:space="preserve">דוד מור יוסף</x:t>
        </x:is>
      </x:c>
      <x:c r="Q407" s="17">
        <x:v>45755.6414699074</x:v>
      </x:c>
      <x:c r="R407" s="18" t="n">
        <x:v>4</x:v>
      </x:c>
      <x:c r="S407" s="19" t="n">
        <x:v>4.3</x:v>
      </x:c>
    </x:row>
    <x:row r="408" hidden="0">
      <x:c r="A408" s="1" t="inlineStr">
        <x:is>
          <x:t xml:space="preserve">27cd3372-952e-4e35-a1d7-6c3288493f32</x:t>
        </x:is>
      </x:c>
      <x:c r="B408" s="2" t="inlineStr">
        <x:is>
          <x:t xml:space="preserve">5aItz783Xqs5BY8RvDRGGVOlFeUeNCwMTOzpJfKJspA3/El0CgH45c5ogV81ee83t2pkQ6r0TPQzClnC6OmCzg==</x:t>
        </x:is>
      </x:c>
      <x:c r="C408" s="3">
        <x:v>45755.5164699074</x:v>
      </x:c>
      <x:c r="D408" s="4" t="inlineStr">
        <x:is>
          <x:t xml:space="preserve">11779</x:t>
        </x:is>
      </x:c>
      <x:c r="E408" s="5" t="inlineStr">
        <x:is>
          <x:t xml:space="preserve">915988</x:t>
        </x:is>
      </x:c>
      <x:c r="F408" s="6"/>
      <x:c r="G408" s="7">
        <x:v>45755.3333333333</x:v>
      </x:c>
      <x:c r="H408" s="8" t="inlineStr">
        <x:is>
          <x:t xml:space="preserve">אהרון משה</x:t>
        </x:is>
      </x:c>
      <x:c r="I408" s="9" t="inlineStr">
        <x:is>
          <x:t xml:space="preserve">דוד מור יוסף</x:t>
        </x:is>
      </x:c>
      <x:c r="J408" s="10" t="inlineStr">
        <x:is>
          <x:t xml:space="preserve">טופס הופק</x:t>
        </x:is>
      </x:c>
      <x:c r="K408" s="11" t="inlineStr">
        <x:is>
          <x:t xml:space="preserve">מרכז שניידר לרפואת ילדים</x:t>
        </x:is>
      </x:c>
      <x:c r="L408" s="12" t="inlineStr">
        <x:is>
          <x:t xml:space="preserve">שניידר - המטולוגיה מולקולרית</x:t>
        </x:is>
      </x:c>
      <x:c r="M408" s="13">
        <x:v>46120</x:v>
      </x:c>
      <x:c r="N408" s="14" t="inlineStr">
        <x:is>
          <x:t xml:space="preserve">1127170301220622</x:t>
        </x:is>
      </x:c>
      <x:c r="O408" s="15">
        <x:v>45755.4973958333</x:v>
      </x:c>
      <x:c r="P408" s="16" t="inlineStr">
        <x:is>
          <x:t xml:space="preserve">דוד מור יוסף</x:t>
        </x:is>
      </x:c>
      <x:c r="Q408" s="17">
        <x:v>45755.6414699074</x:v>
      </x:c>
      <x:c r="R408" s="18" t="n">
        <x:v>-80</x:v>
      </x:c>
      <x:c r="S408" s="19" t="n">
        <x:v>-80</x:v>
      </x:c>
    </x:row>
    <x:row r="409" hidden="0">
      <x:c r="A409" s="1" t="inlineStr">
        <x:is>
          <x:t xml:space="preserve">f9c23e2e-fa07-4631-8444-de47aba7cb67</x:t>
        </x:is>
      </x:c>
      <x:c r="B409" s="2" t="inlineStr">
        <x:is>
          <x:t xml:space="preserve">Dyaja0+vkrugku2baBdXJGMDCWbOL1CPtevEBMPi1Fs6xZVJQfbf1RJBvJ6Dqmogq/eFBqfY9PHFmT3Nl08T7A==</x:t>
        </x:is>
      </x:c>
      <x:c r="C409" s="3">
        <x:v>45755.5164699074</x:v>
      </x:c>
      <x:c r="D409" s="4" t="inlineStr">
        <x:is>
          <x:t xml:space="preserve">11778</x:t>
        </x:is>
      </x:c>
      <x:c r="E409" s="5" t="inlineStr">
        <x:is>
          <x:t xml:space="preserve">719268</x:t>
        </x:is>
      </x:c>
      <x:c r="F409" s="6" t="inlineStr">
        <x:is>
          <x:t xml:space="preserve">קפלן - מעבדה המטולוגית</x:t>
        </x:is>
      </x:c>
      <x:c r="G409" s="7">
        <x:v>45755.4731365741</x:v>
      </x:c>
      <x:c r="H409" s="8" t="inlineStr">
        <x:is>
          <x:t xml:space="preserve">סרגיי רומנוב</x:t>
        </x:is>
      </x:c>
      <x:c r="I409" s="9" t="inlineStr">
        <x:is>
          <x:t xml:space="preserve">דוד מור יוסף</x:t>
        </x:is>
      </x:c>
      <x:c r="J409" s="10" t="inlineStr">
        <x:is>
          <x:t xml:space="preserve">טופס הופק</x:t>
        </x:is>
      </x:c>
      <x:c r="K409" s="11" t="inlineStr">
        <x:is>
          <x:t xml:space="preserve">קפלן</x:t>
        </x:is>
      </x:c>
      <x:c r="L409" s="12" t="inlineStr">
        <x:is>
          <x:t xml:space="preserve">קפלן - מעבדה המטולוגית</x:t>
        </x:is>
      </x:c>
      <x:c r="M409" s="13">
        <x:v>46120</x:v>
      </x:c>
      <x:c r="N409" s="14" t="inlineStr">
        <x:is>
          <x:t xml:space="preserve">20POP014114</x:t>
        </x:is>
      </x:c>
      <x:c r="O409" s="15">
        <x:v>45755.4731365741</x:v>
      </x:c>
      <x:c r="P409" s="16" t="inlineStr">
        <x:is>
          <x:t xml:space="preserve">דוד מור יוסף</x:t>
        </x:is>
      </x:c>
      <x:c r="Q409" s="17">
        <x:v>45755.6414699074</x:v>
      </x:c>
      <x:c r="R409" s="18" t="n">
        <x:v>4</x:v>
      </x:c>
      <x:c r="S409" s="19" t="n">
        <x:v>4</x:v>
      </x:c>
    </x:row>
    <x:row r="410" hidden="0">
      <x:c r="A410" s="1" t="inlineStr">
        <x:is>
          <x:t xml:space="preserve">c18f6194-a0b5-43a6-8154-3424a2c5654d</x:t>
        </x:is>
      </x:c>
      <x:c r="B410" s="2" t="inlineStr">
        <x:is>
          <x:t xml:space="preserve">xBmSKGQ68JSM4UAtr5G+ZB/nBVL7PDkauitGqtAFLoOWJI9lCyWKeu+25bwOFDUYsTnjOdti+nGiyqeqv85kfQ==</x:t>
        </x:is>
      </x:c>
      <x:c r="C410" s="3">
        <x:v>45755.4988194444</x:v>
      </x:c>
      <x:c r="D410" s="4" t="inlineStr">
        <x:is>
          <x:t xml:space="preserve">11777</x:t>
        </x:is>
      </x:c>
      <x:c r="E410" s="5" t="inlineStr">
        <x:is>
          <x:t xml:space="preserve">725975</x:t>
        </x:is>
      </x:c>
      <x:c r="F410" s="6" t="inlineStr">
        <x:is>
          <x:t xml:space="preserve">סורוקה - בית מרקחת אונקולוגי מרתף</x:t>
        </x:is>
      </x:c>
      <x:c r="G410" s="7">
        <x:v>45754.4791666667</x:v>
      </x:c>
      <x:c r="H410" s="8" t="inlineStr">
        <x:is>
          <x:t xml:space="preserve">מעיין חיים  פלג</x:t>
        </x:is>
      </x:c>
      <x:c r="I410" s="9" t="inlineStr">
        <x:is>
          <x:t xml:space="preserve">דוד מור יוסף</x:t>
        </x:is>
      </x:c>
      <x:c r="J410" s="10" t="inlineStr">
        <x:is>
          <x:t xml:space="preserve">טופס הופק</x:t>
        </x:is>
      </x:c>
      <x:c r="K410" s="11" t="inlineStr">
        <x:is>
          <x:t xml:space="preserve">סורוקה</x:t>
        </x:is>
      </x:c>
      <x:c r="L410" s="12" t="inlineStr">
        <x:is>
          <x:t xml:space="preserve">סורוקה - בית מרקחת אונקולוגי מרתף</x:t>
        </x:is>
      </x:c>
      <x:c r="M410" s="13">
        <x:v>46119</x:v>
      </x:c>
      <x:c r="N410" s="14" t="inlineStr">
        <x:is>
          <x:t xml:space="preserve">2051165</x:t>
        </x:is>
      </x:c>
      <x:c r="O410" s="15">
        <x:v>45755.4714583333</x:v>
      </x:c>
      <x:c r="P410" s="16" t="inlineStr">
        <x:is>
          <x:t xml:space="preserve">דוד מור יוסף</x:t>
        </x:is>
      </x:c>
      <x:c r="Q410" s="17">
        <x:v>45755.6238194444</x:v>
      </x:c>
      <x:c r="R410" s="18" t="n">
        <x:v>4</x:v>
      </x:c>
      <x:c r="S410" s="19" t="n">
        <x:v>4</x:v>
      </x:c>
    </x:row>
    <x:row r="411" hidden="0">
      <x:c r="A411" s="1" t="inlineStr">
        <x:is>
          <x:t xml:space="preserve">063dddfe-a5fb-403c-8a91-5cb88232d321</x:t>
        </x:is>
      </x:c>
      <x:c r="B411" s="2" t="inlineStr">
        <x:is>
          <x:t xml:space="preserve">BGDW9cPfv5uHhwX8b1Q2VxRWpJEuRTnVaSdnn4dVTy2ScEpzIK87ZToBk1f0A/5dftOEwFR2G8ERJO+xi8ZNUQ==</x:t>
        </x:is>
      </x:c>
      <x:c r="C411" s="3">
        <x:v>45755.4988310185</x:v>
      </x:c>
      <x:c r="D411" s="4" t="inlineStr">
        <x:is>
          <x:t xml:space="preserve">11776</x:t>
        </x:is>
      </x:c>
      <x:c r="E411" s="5" t="inlineStr">
        <x:is>
          <x:t xml:space="preserve">731304</x:t>
        </x:is>
      </x:c>
      <x:c r="F411" s="6"/>
      <x:c r="G411" s="7">
        <x:v>45755.3333333333</x:v>
      </x:c>
      <x:c r="H411" s="8" t="inlineStr">
        <x:is>
          <x:t xml:space="preserve">הבטאו סלמון</x:t>
        </x:is>
      </x:c>
      <x:c r="I411" s="9" t="inlineStr">
        <x:is>
          <x:t xml:space="preserve">דוד מור יוסף</x:t>
        </x:is>
      </x:c>
      <x:c r="J411" s="10" t="inlineStr">
        <x:is>
          <x:t xml:space="preserve">טופס הופק</x:t>
        </x:is>
      </x:c>
      <x:c r="K411" s="11" t="inlineStr">
        <x:is>
          <x:t xml:space="preserve">מחוז דרום</x:t>
        </x:is>
      </x:c>
      <x:c r="L411" s="12" t="inlineStr">
        <x:is>
          <x:t xml:space="preserve">מרפאת מרכז בריאות חורה</x:t>
        </x:is>
      </x:c>
      <x:c r="M411" s="13">
        <x:v>46120</x:v>
      </x:c>
      <x:c r="N411" s="14" t="inlineStr">
        <x:is>
          <x:t xml:space="preserve">16POP-013310</x:t>
        </x:is>
      </x:c>
      <x:c r="O411" s="15">
        <x:v>45755.4685763889</x:v>
      </x:c>
      <x:c r="P411" s="16" t="inlineStr">
        <x:is>
          <x:t xml:space="preserve">דוד מור יוסף</x:t>
        </x:is>
      </x:c>
      <x:c r="Q411" s="17">
        <x:v>45755.6238310185</x:v>
      </x:c>
      <x:c r="R411" s="18" t="n">
        <x:v>3.9</x:v>
      </x:c>
      <x:c r="S411" s="19" t="n">
        <x:v>4.1</x:v>
      </x:c>
    </x:row>
    <x:row r="412" hidden="0">
      <x:c r="A412" s="1" t="inlineStr">
        <x:is>
          <x:t xml:space="preserve">c5fe3c4d-d579-47b8-9218-5ea55ccd0654</x:t>
        </x:is>
      </x:c>
      <x:c r="B412" s="2" t="inlineStr">
        <x:is>
          <x:t xml:space="preserve">cAirQ4o/Tw9EbZRTmgBovjFgnVNqPjM6reX13QdojZlJYdPaXylS35EmUhxLk7/UGQdapvIY72oHWrjs5RwjeQ==</x:t>
        </x:is>
      </x:c>
      <x:c r="C412" s="3">
        <x:v>45755.4988310185</x:v>
      </x:c>
      <x:c r="D412" s="4" t="inlineStr">
        <x:is>
          <x:t xml:space="preserve">11775</x:t>
        </x:is>
      </x:c>
      <x:c r="E412" s="5" t="inlineStr">
        <x:is>
          <x:t xml:space="preserve">718154</x:t>
        </x:is>
      </x:c>
      <x:c r="F412" s="6"/>
      <x:c r="G412" s="7">
        <x:v>45755.458287037</x:v>
      </x:c>
      <x:c r="H412" s="8" t="inlineStr">
        <x:is>
          <x:t xml:space="preserve">סרגיי רומנוב</x:t>
        </x:is>
      </x:c>
      <x:c r="I412" s="9" t="inlineStr">
        <x:is>
          <x:t xml:space="preserve">דוד מור יוסף</x:t>
        </x:is>
      </x:c>
      <x:c r="J412" s="10" t="inlineStr">
        <x:is>
          <x:t xml:space="preserve">טופס הופק</x:t>
        </x:is>
      </x:c>
      <x:c r="K412" s="11" t="inlineStr">
        <x:is>
          <x:t xml:space="preserve">קפלן</x:t>
        </x:is>
      </x:c>
      <x:c r="L412" s="12" t="inlineStr">
        <x:is>
          <x:t xml:space="preserve">קפלן - מעבדה מחקר לב</x:t>
        </x:is>
      </x:c>
      <x:c r="M412" s="13">
        <x:v>46120</x:v>
      </x:c>
      <x:c r="N412" s="14" t="inlineStr">
        <x:is>
          <x:t xml:space="preserve">BEOGYAG 1T00GGH63000</x:t>
        </x:is>
      </x:c>
      <x:c r="O412" s="15">
        <x:v>45755.458287037</x:v>
      </x:c>
      <x:c r="P412" s="16" t="inlineStr">
        <x:is>
          <x:t xml:space="preserve">דוד מור יוסף</x:t>
        </x:is>
      </x:c>
      <x:c r="Q412" s="17">
        <x:v>45755.6238310185</x:v>
      </x:c>
      <x:c r="R412" s="18" t="n">
        <x:v>-80</x:v>
      </x:c>
      <x:c r="S412" s="19" t="n">
        <x:v>-80</x:v>
      </x:c>
    </x:row>
    <x:row r="413" hidden="0">
      <x:c r="A413" s="1" t="inlineStr">
        <x:is>
          <x:t xml:space="preserve">01b3659c-ef7c-4814-a87b-d95fc46bc88a</x:t>
        </x:is>
      </x:c>
      <x:c r="B413" s="2" t="inlineStr">
        <x:is>
          <x:t xml:space="preserve">YTNv2P9vClGbiX/D2tpoOCs9bM6O22gox058QWEQZQbR7DxEHByrtm5BB6dTOR0CLj75VU60LMv/wALyuwCNxg==</x:t>
        </x:is>
      </x:c>
      <x:c r="C413" s="3">
        <x:v>45755.3489583333</x:v>
      </x:c>
      <x:c r="D413" s="4" t="inlineStr">
        <x:is>
          <x:t xml:space="preserve">11774</x:t>
        </x:is>
      </x:c>
      <x:c r="E413" s="5" t="inlineStr">
        <x:is>
          <x:t xml:space="preserve">748290</x:t>
        </x:is>
      </x:c>
      <x:c r="F413" s="6"/>
      <x:c r="G413" s="7">
        <x:v>45755.3333333333</x:v>
      </x:c>
      <x:c r="H413" s="8" t="inlineStr">
        <x:is>
          <x:t xml:space="preserve">חמודי חוג'ראת</x:t>
        </x:is>
      </x:c>
      <x:c r="I413" s="9" t="inlineStr">
        <x:is>
          <x:t xml:space="preserve">דוד מור יוסף</x:t>
        </x:is>
      </x:c>
      <x:c r="J413" s="10" t="inlineStr">
        <x:is>
          <x:t xml:space="preserve">טופס הופק</x:t>
        </x:is>
      </x:c>
      <x:c r="K413" s="11" t="inlineStr">
        <x:is>
          <x:t xml:space="preserve">מחוז חיפה</x:t>
        </x:is>
      </x:c>
      <x:c r="L413" s="12" t="inlineStr">
        <x:is>
          <x:t xml:space="preserve">משגב</x:t>
        </x:is>
      </x:c>
      <x:c r="M413" s="13">
        <x:v>46120</x:v>
      </x:c>
      <x:c r="N413" s="14" t="inlineStr">
        <x:is>
          <x:t xml:space="preserve">13POP001847</x:t>
        </x:is>
      </x:c>
      <x:c r="O413" s="15">
        <x:v>45755.3675231481</x:v>
      </x:c>
      <x:c r="P413" s="16" t="inlineStr">
        <x:is>
          <x:t xml:space="preserve">דוד מור יוסף</x:t>
        </x:is>
      </x:c>
      <x:c r="Q413" s="17">
        <x:v>45755.4739583333</x:v>
      </x:c>
      <x:c r="R413" s="18" t="n">
        <x:v>4</x:v>
      </x:c>
      <x:c r="S413" s="19" t="n">
        <x:v>4</x:v>
      </x:c>
    </x:row>
    <x:row r="414" hidden="0">
      <x:c r="A414" s="1" t="inlineStr">
        <x:is>
          <x:t xml:space="preserve">96441f32-bb6b-4315-a67d-1233dc25fa2f</x:t>
        </x:is>
      </x:c>
      <x:c r="B414" s="2" t="inlineStr">
        <x:is>
          <x:t xml:space="preserve">BTN6bWrswwyFjv/HEXreVVrvQ9Vo+Pq8mlkb+bgxOIAWPjQOazYTcU2QP9eosNx97FH6DPn9nHaneT97Ozy4Hw==</x:t>
        </x:is>
      </x:c>
      <x:c r="C414" s="3">
        <x:v>45755.3489699074</x:v>
      </x:c>
      <x:c r="D414" s="4" t="inlineStr">
        <x:is>
          <x:t xml:space="preserve">11773</x:t>
        </x:is>
      </x:c>
      <x:c r="E414" s="5" t="inlineStr">
        <x:is>
          <x:t xml:space="preserve">916686</x:t>
        </x:is>
      </x:c>
      <x:c r="F414" s="6"/>
      <x:c r="G414" s="7">
        <x:v>45755.3333333333</x:v>
      </x:c>
      <x:c r="H414" s="8" t="inlineStr">
        <x:is>
          <x:t xml:space="preserve">הבטאו סלמון</x:t>
        </x:is>
      </x:c>
      <x:c r="I414" s="9" t="inlineStr">
        <x:is>
          <x:t xml:space="preserve">דוד מור יוסף</x:t>
        </x:is>
      </x:c>
      <x:c r="J414" s="10" t="inlineStr">
        <x:is>
          <x:t xml:space="preserve">טופס הופק</x:t>
        </x:is>
      </x:c>
      <x:c r="K414" s="11" t="inlineStr">
        <x:is>
          <x:t xml:space="preserve">מחוז דרום</x:t>
        </x:is>
      </x:c>
      <x:c r="L414" s="12" t="inlineStr">
        <x:is>
          <x:t xml:space="preserve">מרפאת כרמי גת</x:t>
        </x:is>
      </x:c>
      <x:c r="M414" s="13">
        <x:v>46120</x:v>
      </x:c>
      <x:c r="N414" s="14" t="inlineStr">
        <x:is>
          <x:t xml:space="preserve">BE069UN0N00QEN8N0017</x:t>
        </x:is>
      </x:c>
      <x:c r="O414" s="15">
        <x:v>45755.3659375</x:v>
      </x:c>
      <x:c r="P414" s="16" t="inlineStr">
        <x:is>
          <x:t xml:space="preserve">דוד מור יוסף</x:t>
        </x:is>
      </x:c>
      <x:c r="Q414" s="17">
        <x:v>45755.4739699074</x:v>
      </x:c>
      <x:c r="R414" s="18" t="n">
        <x:v>4</x:v>
      </x:c>
      <x:c r="S414" s="19" t="n">
        <x:v>4.2</x:v>
      </x:c>
    </x:row>
    <x:row r="415" hidden="0">
      <x:c r="A415" s="1" t="inlineStr">
        <x:is>
          <x:t xml:space="preserve">eef1f4d6-4ce1-4662-bada-b72fcec5a01c</x:t>
        </x:is>
      </x:c>
      <x:c r="B415" s="2" t="inlineStr">
        <x:is>
          <x:t xml:space="preserve">jiU02plCX5WXRDe6n8iNAge5X0DrY2oZL4YBcCGdThbunBvevDkaldmpkwvt4FeezdS7mve9T4k0ewYjOvZLYg==</x:t>
        </x:is>
      </x:c>
      <x:c r="C415" s="3">
        <x:v>45755.3489699074</x:v>
      </x:c>
      <x:c r="D415" s="4" t="inlineStr">
        <x:is>
          <x:t xml:space="preserve">11772</x:t>
        </x:is>
      </x:c>
      <x:c r="E415" s="5" t="inlineStr">
        <x:is>
          <x:t xml:space="preserve">738275</x:t>
        </x:is>
      </x:c>
      <x:c r="F415" s="6"/>
      <x:c r="G415" s="7">
        <x:v>45755.306400463</x:v>
      </x:c>
      <x:c r="H415" s="8" t="inlineStr">
        <x:is>
          <x:t xml:space="preserve">סרגיי רומנוב</x:t>
        </x:is>
      </x:c>
      <x:c r="I415" s="9" t="inlineStr">
        <x:is>
          <x:t xml:space="preserve">דוד מור יוסף</x:t>
        </x:is>
      </x:c>
      <x:c r="J415" s="10" t="inlineStr">
        <x:is>
          <x:t xml:space="preserve">טופס הופק</x:t>
        </x:is>
      </x:c>
      <x:c r="K415" s="11" t="inlineStr">
        <x:is>
          <x:t xml:space="preserve">יוספטל</x:t>
        </x:is>
      </x:c>
      <x:c r="L415" s="12" t="inlineStr">
        <x:is>
          <x:t xml:space="preserve">יוספטל - מחלקת תינוקות פגיה</x:t>
        </x:is>
      </x:c>
      <x:c r="M415" s="13">
        <x:v>46120</x:v>
      </x:c>
      <x:c r="N415" s="14" t="inlineStr">
        <x:is>
          <x:t xml:space="preserve">38403</x:t>
        </x:is>
      </x:c>
      <x:c r="O415" s="15">
        <x:v>45755.306400463</x:v>
      </x:c>
      <x:c r="P415" s="16" t="inlineStr">
        <x:is>
          <x:t xml:space="preserve">דוד מור יוסף</x:t>
        </x:is>
      </x:c>
      <x:c r="Q415" s="17">
        <x:v>45755.4739699074</x:v>
      </x:c>
      <x:c r="R415" s="18" t="n">
        <x:v>4</x:v>
      </x:c>
      <x:c r="S415" s="19" t="n">
        <x:v>4</x:v>
      </x:c>
    </x:row>
    <x:row r="416" hidden="0">
      <x:c r="A416" s="1" t="inlineStr">
        <x:is>
          <x:t xml:space="preserve">f1de88ed-bbfe-4383-b4a1-9107a2b12716</x:t>
        </x:is>
      </x:c>
      <x:c r="B416" s="2" t="inlineStr">
        <x:is>
          <x:t xml:space="preserve">XmD0bDPbcBGB8fGuLj1ZvdiQGzVUP00Tf8xlmUlqfdXKhqd5q7vWbAHFRHw1Xg7e/7HyToKE9r1nkYGMDu1ryg==</x:t>
        </x:is>
      </x:c>
      <x:c r="C416" s="3">
        <x:v>45755.3489699074</x:v>
      </x:c>
      <x:c r="D416" s="4" t="inlineStr">
        <x:is>
          <x:t xml:space="preserve">11771</x:t>
        </x:is>
      </x:c>
      <x:c r="E416" s="5" t="inlineStr">
        <x:is>
          <x:t xml:space="preserve">738282</x:t>
        </x:is>
      </x:c>
      <x:c r="F416" s="6"/>
      <x:c r="G416" s="7">
        <x:v>45755.305150463</x:v>
      </x:c>
      <x:c r="H416" s="8" t="inlineStr">
        <x:is>
          <x:t xml:space="preserve">סרגיי רומנוב</x:t>
        </x:is>
      </x:c>
      <x:c r="I416" s="9" t="inlineStr">
        <x:is>
          <x:t xml:space="preserve">דוד מור יוסף</x:t>
        </x:is>
      </x:c>
      <x:c r="J416" s="10" t="inlineStr">
        <x:is>
          <x:t xml:space="preserve">טופס הופק</x:t>
        </x:is>
      </x:c>
      <x:c r="K416" s="11" t="inlineStr">
        <x:is>
          <x:t xml:space="preserve">יוספטל</x:t>
        </x:is>
      </x:c>
      <x:c r="L416" s="12" t="inlineStr">
        <x:is>
          <x:t xml:space="preserve">יוספטל - חדרי ניתוח</x:t>
        </x:is>
      </x:c>
      <x:c r="M416" s="13">
        <x:v>46120</x:v>
      </x:c>
      <x:c r="N416" s="14" t="inlineStr">
        <x:is>
          <x:t xml:space="preserve">09POP-040200</x:t>
        </x:is>
      </x:c>
      <x:c r="O416" s="15">
        <x:v>45755.305150463</x:v>
      </x:c>
      <x:c r="P416" s="16" t="inlineStr">
        <x:is>
          <x:t xml:space="preserve">דוד מור יוסף</x:t>
        </x:is>
      </x:c>
      <x:c r="Q416" s="17">
        <x:v>45755.4739699074</x:v>
      </x:c>
      <x:c r="R416" s="18" t="n">
        <x:v>4</x:v>
      </x:c>
      <x:c r="S416" s="19" t="n">
        <x:v>4</x:v>
      </x:c>
    </x:row>
    <x:row r="417" hidden="0">
      <x:c r="A417" s="1" t="inlineStr">
        <x:is>
          <x:t xml:space="preserve">66d9e97a-6a2f-442c-b14f-574d99cfb462</x:t>
        </x:is>
      </x:c>
      <x:c r="B417" s="2" t="inlineStr">
        <x:is>
          <x:t xml:space="preserve">1+zp9MVZzn7Ma7sUfzjXZ2ImqcmPlAYTin6waXt5sfFDTTioxEzBTbGd0+r/6NO8nAn86bPqBRayvOYHo4qr7g==</x:t>
        </x:is>
      </x:c>
      <x:c r="C417" s="3">
        <x:v>45755.3489814815</x:v>
      </x:c>
      <x:c r="D417" s="4" t="inlineStr">
        <x:is>
          <x:t xml:space="preserve">11770</x:t>
        </x:is>
      </x:c>
      <x:c r="E417" s="5" t="inlineStr">
        <x:is>
          <x:t xml:space="preserve">738252</x:t>
        </x:is>
      </x:c>
      <x:c r="F417" s="6"/>
      <x:c r="G417" s="7">
        <x:v>45755.2921527778</x:v>
      </x:c>
      <x:c r="H417" s="8" t="inlineStr">
        <x:is>
          <x:t xml:space="preserve">סרגיי רומנוב</x:t>
        </x:is>
      </x:c>
      <x:c r="I417" s="9" t="inlineStr">
        <x:is>
          <x:t xml:space="preserve">דוד מור יוסף</x:t>
        </x:is>
      </x:c>
      <x:c r="J417" s="10" t="inlineStr">
        <x:is>
          <x:t xml:space="preserve">טופס הופק</x:t>
        </x:is>
      </x:c>
      <x:c r="K417" s="11" t="inlineStr">
        <x:is>
          <x:t xml:space="preserve">יוספטל</x:t>
        </x:is>
      </x:c>
      <x:c r="L417" s="12" t="inlineStr">
        <x:is>
          <x:t xml:space="preserve">יוספטל - חדרי לידה</x:t>
        </x:is>
      </x:c>
      <x:c r="M417" s="13">
        <x:v>46120</x:v>
      </x:c>
      <x:c r="N417" s="14" t="inlineStr">
        <x:is>
          <x:t xml:space="preserve">81.884.964.8</x:t>
        </x:is>
      </x:c>
      <x:c r="O417" s="15">
        <x:v>45755.2921527778</x:v>
      </x:c>
      <x:c r="P417" s="16" t="inlineStr">
        <x:is>
          <x:t xml:space="preserve">דוד מור יוסף</x:t>
        </x:is>
      </x:c>
      <x:c r="Q417" s="17">
        <x:v>45755.4739814815</x:v>
      </x:c>
      <x:c r="R417" s="18" t="n">
        <x:v>4</x:v>
      </x:c>
      <x:c r="S417" s="19" t="n">
        <x:v>4</x:v>
      </x:c>
    </x:row>
    <x:row r="418" hidden="0">
      <x:c r="A418" s="1" t="inlineStr">
        <x:is>
          <x:t xml:space="preserve">e9088516-c295-43bc-87e0-9315568dea6c</x:t>
        </x:is>
      </x:c>
      <x:c r="B418" s="2" t="inlineStr">
        <x:is>
          <x:t xml:space="preserve">GKCjFbdF5TrRTWRuO4pk5y8uldbTxOen6ZDhiCVX+cJchCZPlPqrW+W3LyBaMkfAKc/oyEgoI+GebIOj7dttRg==</x:t>
        </x:is>
      </x:c>
      <x:c r="C418" s="3">
        <x:v>45755.2780092593</x:v>
      </x:c>
      <x:c r="D418" s="4" t="inlineStr">
        <x:is>
          <x:t xml:space="preserve">11769</x:t>
        </x:is>
      </x:c>
      <x:c r="E418" s="5" t="inlineStr">
        <x:is>
          <x:t xml:space="preserve">724182</x:t>
        </x:is>
      </x:c>
      <x:c r="F418" s="6"/>
      <x:c r="G418" s="7">
        <x:v>45754.3333333333</x:v>
      </x:c>
      <x:c r="H418" s="8" t="inlineStr">
        <x:is>
          <x:t xml:space="preserve">אליהו אלחרר</x:t>
        </x:is>
      </x:c>
      <x:c r="I418" s="9" t="inlineStr">
        <x:is>
          <x:t xml:space="preserve">דוד מור יוסף</x:t>
        </x:is>
      </x:c>
      <x:c r="J418" s="10" t="inlineStr">
        <x:is>
          <x:t xml:space="preserve">טופס הופק</x:t>
        </x:is>
      </x:c>
      <x:c r="K418" s="11" t="inlineStr">
        <x:is>
          <x:t xml:space="preserve">מחוז דרום</x:t>
        </x:is>
      </x:c>
      <x:c r="L418" s="12" t="inlineStr">
        <x:is>
          <x:t xml:space="preserve">דימונה ד'</x:t>
        </x:is>
      </x:c>
      <x:c r="M418" s="13">
        <x:v>46119</x:v>
      </x:c>
      <x:c r="N418" s="14" t="inlineStr">
        <x:is>
          <x:t xml:space="preserve">16POP045841</x:t>
        </x:is>
      </x:c>
      <x:c r="O418" s="15">
        <x:v>45754.7530208333</x:v>
      </x:c>
      <x:c r="P418" s="16" t="inlineStr">
        <x:is>
          <x:t xml:space="preserve">דוד מור יוסף</x:t>
        </x:is>
      </x:c>
      <x:c r="Q418" s="17">
        <x:v>45755.4030092593</x:v>
      </x:c>
      <x:c r="R418" s="18" t="n">
        <x:v>4</x:v>
      </x:c>
      <x:c r="S418" s="19" t="n">
        <x:v>4</x:v>
      </x:c>
    </x:row>
    <x:row r="419" hidden="0">
      <x:c r="A419" s="1" t="inlineStr">
        <x:is>
          <x:t xml:space="preserve">75e74a2f-f4ee-4e3f-bf11-b52d7e42dedd</x:t>
        </x:is>
      </x:c>
      <x:c r="B419" s="2" t="inlineStr">
        <x:is>
          <x:t xml:space="preserve">XkbLLOpdZ3GS911Oh2oguDC2yMuWzwQJrQkP5Sl41iY/lJlIxXBc3/85yfrKVm94BZmnKokGjcd78spSNZVKZQ==</x:t>
        </x:is>
      </x:c>
      <x:c r="C419" s="3">
        <x:v>45755.2780092593</x:v>
      </x:c>
      <x:c r="D419" s="4" t="inlineStr">
        <x:is>
          <x:t xml:space="preserve">11768</x:t>
        </x:is>
      </x:c>
      <x:c r="E419" s="5" t="inlineStr">
        <x:is>
          <x:t xml:space="preserve">748145</x:t>
        </x:is>
      </x:c>
      <x:c r="F419" s="6" t="inlineStr">
        <x:is>
          <x:t xml:space="preserve">מחוז חיפה</x:t>
        </x:is>
      </x:c>
      <x:c r="G419" s="7">
        <x:v>45754.3333333333</x:v>
      </x:c>
      <x:c r="H419" s="8" t="inlineStr">
        <x:is>
          <x:t xml:space="preserve">אהרון משה</x:t>
        </x:is>
      </x:c>
      <x:c r="I419" s="9" t="inlineStr">
        <x:is>
          <x:t xml:space="preserve">דוד מור יוסף</x:t>
        </x:is>
      </x:c>
      <x:c r="J419" s="10" t="inlineStr">
        <x:is>
          <x:t xml:space="preserve">טופס הופק</x:t>
        </x:is>
      </x:c>
      <x:c r="K419" s="11" t="inlineStr">
        <x:is>
          <x:t xml:space="preserve">מחוז חיפה</x:t>
        </x:is>
      </x:c>
      <x:c r="L419" s="12" t="inlineStr">
        <x:is>
          <x:t xml:space="preserve">נשר - מעבדה המטולוגית</x:t>
        </x:is>
      </x:c>
      <x:c r="M419" s="13">
        <x:v>46119</x:v>
      </x:c>
      <x:c r="N419" s="14" t="inlineStr">
        <x:is>
          <x:t xml:space="preserve">33843</x:t>
        </x:is>
      </x:c>
      <x:c r="O419" s="15">
        <x:v>45754.582974537</x:v>
      </x:c>
      <x:c r="P419" s="16" t="inlineStr">
        <x:is>
          <x:t xml:space="preserve">דוד מור יוסף</x:t>
        </x:is>
      </x:c>
      <x:c r="Q419" s="17">
        <x:v>45755.4030092593</x:v>
      </x:c>
      <x:c r="R419" s="18" t="n">
        <x:v>4</x:v>
      </x:c>
      <x:c r="S419" s="19" t="n">
        <x:v>4</x:v>
      </x:c>
    </x:row>
    <x:row r="420" hidden="0">
      <x:c r="A420" s="1" t="inlineStr">
        <x:is>
          <x:t xml:space="preserve">880a73a1-50dd-4bb2-92aa-6cdfcb62d481</x:t>
        </x:is>
      </x:c>
      <x:c r="B420" s="2" t="inlineStr">
        <x:is>
          <x:t xml:space="preserve">2qxoeOiLMy4IA1XvTmrOywFya4wTIDkZohlRzAo+8iemMD0PuuvZFjGAbKuGSl3vE96fr89OI4kb67RTbCxvow==</x:t>
        </x:is>
      </x:c>
      <x:c r="C420" s="3">
        <x:v>45755.2780092593</x:v>
      </x:c>
      <x:c r="D420" s="4" t="inlineStr">
        <x:is>
          <x:t xml:space="preserve">11767</x:t>
        </x:is>
      </x:c>
      <x:c r="E420" s="5" t="inlineStr">
        <x:is>
          <x:t xml:space="preserve">927590</x:t>
        </x:is>
      </x:c>
      <x:c r="F420" s="6"/>
      <x:c r="G420" s="7">
        <x:v>45754.3333333333</x:v>
      </x:c>
      <x:c r="H420" s="8" t="inlineStr">
        <x:is>
          <x:t xml:space="preserve">חמודי חוג'ראת</x:t>
        </x:is>
      </x:c>
      <x:c r="I420" s="9" t="inlineStr">
        <x:is>
          <x:t xml:space="preserve">דוד מור יוסף</x:t>
        </x:is>
      </x:c>
      <x:c r="J420" s="10" t="inlineStr">
        <x:is>
          <x:t xml:space="preserve">טופס הופק</x:t>
        </x:is>
      </x:c>
      <x:c r="K420" s="11" t="inlineStr">
        <x:is>
          <x:t xml:space="preserve">מחוז חיפה</x:t>
        </x:is>
      </x:c>
      <x:c r="L420" s="12" t="inlineStr">
        <x:is>
          <x:t xml:space="preserve">כרמיאל מקצ'</x:t>
        </x:is>
      </x:c>
      <x:c r="M420" s="13">
        <x:v>46119</x:v>
      </x:c>
      <x:c r="N420" s="14" t="inlineStr">
        <x:is>
          <x:t xml:space="preserve">21050387</x:t>
        </x:is>
      </x:c>
      <x:c r="O420" s="15">
        <x:v>45754.5585185185</x:v>
      </x:c>
      <x:c r="P420" s="16" t="inlineStr">
        <x:is>
          <x:t xml:space="preserve">דוד מור יוסף</x:t>
        </x:is>
      </x:c>
      <x:c r="Q420" s="17">
        <x:v>45755.4030092593</x:v>
      </x:c>
      <x:c r="R420" s="18" t="n">
        <x:v>5</x:v>
      </x:c>
      <x:c r="S420" s="19" t="n">
        <x:v>5</x:v>
      </x:c>
    </x:row>
    <x:row r="421" hidden="0">
      <x:c r="A421" s="1" t="inlineStr">
        <x:is>
          <x:t xml:space="preserve">c95bda73-9d51-4962-8e16-54fbbc320b56</x:t>
        </x:is>
      </x:c>
      <x:c r="B421" s="2" t="inlineStr">
        <x:is>
          <x:t xml:space="preserve">AQsM2xP0q8smHfc8i1hQgL4dJhI6FHcdoqe5tUoKGqWUV2Ofpkhv3pg47EunScjlQbQEypdYGN1bgbjSAagknw==</x:t>
        </x:is>
      </x:c>
      <x:c r="C421" s="3">
        <x:v>45755.2780092593</x:v>
      </x:c>
      <x:c r="D421" s="4" t="inlineStr">
        <x:is>
          <x:t xml:space="preserve">11766</x:t>
        </x:is>
      </x:c>
      <x:c r="E421" s="5" t="inlineStr">
        <x:is>
          <x:t xml:space="preserve">736555</x:t>
        </x:is>
      </x:c>
      <x:c r="F421" s="6"/>
      <x:c r="G421" s="7">
        <x:v>45754.3333333333</x:v>
      </x:c>
      <x:c r="H421" s="8" t="inlineStr">
        <x:is>
          <x:t xml:space="preserve">הבטאו סלמון</x:t>
        </x:is>
      </x:c>
      <x:c r="I421" s="9" t="inlineStr">
        <x:is>
          <x:t xml:space="preserve">דוד מור יוסף</x:t>
        </x:is>
      </x:c>
      <x:c r="J421" s="10" t="inlineStr">
        <x:is>
          <x:t xml:space="preserve">טופס הופק</x:t>
        </x:is>
      </x:c>
      <x:c r="K421" s="11" t="inlineStr">
        <x:is>
          <x:t xml:space="preserve">מחוז ת"א יפו</x:t>
        </x:is>
      </x:c>
      <x:c r="L421" s="12" t="inlineStr">
        <x:is>
          <x:t xml:space="preserve">קרית רבין חולון</x:t>
        </x:is>
      </x:c>
      <x:c r="M421" s="13">
        <x:v>46119</x:v>
      </x:c>
      <x:c r="N421" s="14" t="inlineStr">
        <x:is>
          <x:t xml:space="preserve">0QEKCL0011</x:t>
        </x:is>
      </x:c>
      <x:c r="O421" s="15">
        <x:v>45754.5319560185</x:v>
      </x:c>
      <x:c r="P421" s="16" t="inlineStr">
        <x:is>
          <x:t xml:space="preserve">דוד מור יוסף</x:t>
        </x:is>
      </x:c>
      <x:c r="Q421" s="17">
        <x:v>45755.4030092593</x:v>
      </x:c>
      <x:c r="R421" s="18" t="n">
        <x:v>4</x:v>
      </x:c>
      <x:c r="S421" s="19" t="n">
        <x:v>4.2</x:v>
      </x:c>
    </x:row>
    <x:row r="422" hidden="0">
      <x:c r="A422" s="1" t="inlineStr">
        <x:is>
          <x:t xml:space="preserve">7723a254-e0e4-4eaf-bfcc-86586c1f9713</x:t>
        </x:is>
      </x:c>
      <x:c r="B422" s="2" t="inlineStr">
        <x:is>
          <x:t xml:space="preserve">RkKdFSMWyUKI4DotN6dgeIrRhjdLJjoqHTlO935plY8KwyTkJCxm/BJbC7z56w+9qV+a4k9+gBoennHartjAJg==</x:t>
        </x:is>
      </x:c>
      <x:c r="C422" s="3">
        <x:v>45755.2780208333</x:v>
      </x:c>
      <x:c r="D422" s="4" t="inlineStr">
        <x:is>
          <x:t xml:space="preserve">11765</x:t>
        </x:is>
      </x:c>
      <x:c r="E422" s="5" t="inlineStr">
        <x:is>
          <x:t xml:space="preserve">748193</x:t>
        </x:is>
      </x:c>
      <x:c r="F422" s="6" t="inlineStr">
        <x:is>
          <x:t xml:space="preserve">מחוז חיפה</x:t>
        </x:is>
      </x:c>
      <x:c r="G422" s="7">
        <x:v>45754.3333333333</x:v>
      </x:c>
      <x:c r="H422" s="8" t="inlineStr">
        <x:is>
          <x:t xml:space="preserve">אהרון משה</x:t>
        </x:is>
      </x:c>
      <x:c r="I422" s="9" t="inlineStr">
        <x:is>
          <x:t xml:space="preserve">דוד מור יוסף</x:t>
        </x:is>
      </x:c>
      <x:c r="J422" s="10" t="inlineStr">
        <x:is>
          <x:t xml:space="preserve">טופס הופק</x:t>
        </x:is>
      </x:c>
      <x:c r="K422" s="11" t="inlineStr">
        <x:is>
          <x:t xml:space="preserve">מחוז חיפה</x:t>
        </x:is>
      </x:c>
      <x:c r="L422" s="12" t="inlineStr">
        <x:is>
          <x:t xml:space="preserve">יגור</x:t>
        </x:is>
      </x:c>
      <x:c r="M422" s="13">
        <x:v>46119</x:v>
      </x:c>
      <x:c r="N422" s="14" t="inlineStr">
        <x:is>
          <x:t xml:space="preserve">16POP043036</x:t>
        </x:is>
      </x:c>
      <x:c r="O422" s="15">
        <x:v>45754.5279398148</x:v>
      </x:c>
      <x:c r="P422" s="16" t="inlineStr">
        <x:is>
          <x:t xml:space="preserve">דוד מור יוסף</x:t>
        </x:is>
      </x:c>
      <x:c r="Q422" s="17">
        <x:v>45755.4030208333</x:v>
      </x:c>
      <x:c r="R422" s="18" t="n">
        <x:v>4</x:v>
      </x:c>
      <x:c r="S422" s="19" t="n">
        <x:v>4</x:v>
      </x:c>
    </x:row>
    <x:row r="423" hidden="0">
      <x:c r="A423" s="1" t="inlineStr">
        <x:is>
          <x:t xml:space="preserve">07ab64e6-d611-47fa-b4eb-c50dd0313416</x:t>
        </x:is>
      </x:c>
      <x:c r="B423" s="2" t="inlineStr">
        <x:is>
          <x:t xml:space="preserve">2cUxZMKY76Ny79hYYKpwl04Z35pBk9UR483CDCG+LJVbBNT/6XFnLTjo424soO1OGUA1snwMrBx4qRS2z52cTw==</x:t>
        </x:is>
      </x:c>
      <x:c r="C423" s="3">
        <x:v>45755.2780208333</x:v>
      </x:c>
      <x:c r="D423" s="4" t="inlineStr">
        <x:is>
          <x:t xml:space="preserve">11764</x:t>
        </x:is>
      </x:c>
      <x:c r="E423" s="5" t="inlineStr">
        <x:is>
          <x:t xml:space="preserve">748123</x:t>
        </x:is>
      </x:c>
      <x:c r="F423" s="6" t="inlineStr">
        <x:is>
          <x:t xml:space="preserve">מחוז חיפה</x:t>
        </x:is>
      </x:c>
      <x:c r="G423" s="7">
        <x:v>45754.3333333333</x:v>
      </x:c>
      <x:c r="H423" s="8" t="inlineStr">
        <x:is>
          <x:t xml:space="preserve">חמודי חוג'ראת</x:t>
        </x:is>
      </x:c>
      <x:c r="I423" s="9" t="inlineStr">
        <x:is>
          <x:t xml:space="preserve">דוד מור יוסף</x:t>
        </x:is>
      </x:c>
      <x:c r="J423" s="10" t="inlineStr">
        <x:is>
          <x:t xml:space="preserve">טופס הופק</x:t>
        </x:is>
      </x:c>
      <x:c r="K423" s="11" t="inlineStr">
        <x:is>
          <x:t xml:space="preserve">מחוז חיפה</x:t>
        </x:is>
      </x:c>
      <x:c r="L423" s="12" t="inlineStr">
        <x:is>
          <x:t xml:space="preserve">עראבה</x:t>
        </x:is>
      </x:c>
      <x:c r="M423" s="13">
        <x:v>46119</x:v>
      </x:c>
      <x:c r="N423" s="14" t="inlineStr">
        <x:is>
          <x:t xml:space="preserve">10POP012203</x:t>
        </x:is>
      </x:c>
      <x:c r="O423" s="15">
        <x:v>45754.5186342593</x:v>
      </x:c>
      <x:c r="P423" s="16" t="inlineStr">
        <x:is>
          <x:t xml:space="preserve">דוד מור יוסף</x:t>
        </x:is>
      </x:c>
      <x:c r="Q423" s="17">
        <x:v>45755.4030208333</x:v>
      </x:c>
      <x:c r="R423" s="18" t="n">
        <x:v>4</x:v>
      </x:c>
      <x:c r="S423" s="19" t="n">
        <x:v>4</x:v>
      </x:c>
    </x:row>
    <x:row r="424" hidden="0">
      <x:c r="A424" s="1" t="inlineStr">
        <x:is>
          <x:t xml:space="preserve">d5729d9a-2b12-48cd-ac11-b801d233f583</x:t>
        </x:is>
      </x:c>
      <x:c r="B424" s="2" t="inlineStr">
        <x:is>
          <x:t xml:space="preserve">BCCFo8ZZuGPSbjUuHDaKMt9FrBlNYD804jQm/Yyz4iqPVCveuQOSDVaGTecjJ/Fe/d5k57XyToExck2mPFomLQ==</x:t>
        </x:is>
      </x:c>
      <x:c r="C424" s="3">
        <x:v>45755.2780208333</x:v>
      </x:c>
      <x:c r="D424" s="4" t="inlineStr">
        <x:is>
          <x:t xml:space="preserve">11763</x:t>
        </x:is>
      </x:c>
      <x:c r="E424" s="5" t="inlineStr">
        <x:is>
          <x:t xml:space="preserve">709256</x:t>
        </x:is>
      </x:c>
      <x:c r="F424" s="6"/>
      <x:c r="G424" s="7">
        <x:v>45753.3333333333</x:v>
      </x:c>
      <x:c r="H424" s="8" t="inlineStr">
        <x:is>
          <x:t xml:space="preserve">הבטאו סלמון</x:t>
        </x:is>
      </x:c>
      <x:c r="I424" s="9" t="inlineStr">
        <x:is>
          <x:t xml:space="preserve">דוד מור יוסף</x:t>
        </x:is>
      </x:c>
      <x:c r="J424" s="10" t="inlineStr">
        <x:is>
          <x:t xml:space="preserve">טופס הופק</x:t>
        </x:is>
      </x:c>
      <x:c r="K424" s="11" t="inlineStr">
        <x:is>
          <x:t xml:space="preserve">מחוז ת"א יפו</x:t>
        </x:is>
      </x:c>
      <x:c r="L424" s="12" t="inlineStr">
        <x:is>
          <x:t xml:space="preserve">קרית רבין חולון</x:t>
        </x:is>
      </x:c>
      <x:c r="M424" s="13">
        <x:v>46118</x:v>
      </x:c>
      <x:c r="N424" s="14" t="inlineStr">
        <x:is>
          <x:t xml:space="preserve">16POP050153</x:t>
        </x:is>
      </x:c>
      <x:c r="O424" s="15">
        <x:v>45754.5144791667</x:v>
      </x:c>
      <x:c r="P424" s="16" t="inlineStr">
        <x:is>
          <x:t xml:space="preserve">דוד מור יוסף</x:t>
        </x:is>
      </x:c>
      <x:c r="Q424" s="17">
        <x:v>45755.4030208333</x:v>
      </x:c>
      <x:c r="R424" s="18" t="n">
        <x:v>4</x:v>
      </x:c>
      <x:c r="S424" s="19" t="n">
        <x:v>3.9</x:v>
      </x:c>
    </x:row>
    <x:row r="425" hidden="0">
      <x:c r="A425" s="1" t="inlineStr">
        <x:is>
          <x:t xml:space="preserve">917cf4e9-7e2e-413c-bf8b-1e1bf5e21bed</x:t>
        </x:is>
      </x:c>
      <x:c r="B425" s="2" t="inlineStr">
        <x:is>
          <x:t xml:space="preserve">gWU5eBRqj04KGlwdQPLbNXcLvs86L0gVyFwtpLOhE8szAwZfvq5bNlx2GIhGPoL5v7WrTlB3Vjk0LWHqT6L2hQ==</x:t>
        </x:is>
      </x:c>
      <x:c r="C425" s="3">
        <x:v>45755.2780208333</x:v>
      </x:c>
      <x:c r="D425" s="4" t="inlineStr">
        <x:is>
          <x:t xml:space="preserve">11762</x:t>
        </x:is>
      </x:c>
      <x:c r="E425" s="5" t="inlineStr">
        <x:is>
          <x:t xml:space="preserve">748460</x:t>
        </x:is>
      </x:c>
      <x:c r="F425" s="6" t="inlineStr">
        <x:is>
          <x:t xml:space="preserve">מחוז חיפה</x:t>
        </x:is>
      </x:c>
      <x:c r="G425" s="7">
        <x:v>45754.3333333333</x:v>
      </x:c>
      <x:c r="H425" s="8" t="inlineStr">
        <x:is>
          <x:t xml:space="preserve">אהרון משה</x:t>
        </x:is>
      </x:c>
      <x:c r="I425" s="9" t="inlineStr">
        <x:is>
          <x:t xml:space="preserve">דוד מור יוסף</x:t>
        </x:is>
      </x:c>
      <x:c r="J425" s="10" t="inlineStr">
        <x:is>
          <x:t xml:space="preserve">טופס הופק</x:t>
        </x:is>
      </x:c>
      <x:c r="K425" s="11" t="inlineStr">
        <x:is>
          <x:t xml:space="preserve">מחוז חיפה</x:t>
        </x:is>
      </x:c>
      <x:c r="L425" s="12" t="inlineStr">
        <x:is>
          <x:t xml:space="preserve">בית מרקחת - יוליוס בורגר</x:t>
        </x:is>
      </x:c>
      <x:c r="M425" s="13">
        <x:v>46119</x:v>
      </x:c>
      <x:c r="N425" s="14" t="inlineStr">
        <x:is>
          <x:t xml:space="preserve">12POP037114</x:t>
        </x:is>
      </x:c>
      <x:c r="O425" s="15">
        <x:v>45754.5021064815</x:v>
      </x:c>
      <x:c r="P425" s="16" t="inlineStr">
        <x:is>
          <x:t xml:space="preserve">דוד מור יוסף</x:t>
        </x:is>
      </x:c>
      <x:c r="Q425" s="17">
        <x:v>45755.4030208333</x:v>
      </x:c>
      <x:c r="R425" s="18" t="n">
        <x:v>4</x:v>
      </x:c>
      <x:c r="S425" s="19" t="n">
        <x:v>4</x:v>
      </x:c>
    </x:row>
    <x:row r="426" hidden="0">
      <x:c r="A426" s="1" t="inlineStr">
        <x:is>
          <x:t xml:space="preserve">151a2611-c450-41e4-9d6d-64f55b438f89</x:t>
        </x:is>
      </x:c>
      <x:c r="B426" s="2" t="inlineStr">
        <x:is>
          <x:t xml:space="preserve">Ruw9Pe1/Ji4kvsR2DyLHdTNVxTm9gHMypYO/t0BUdueYAiXIQOuzDR8f5OqED8Imx2ZO3gIludtUwnpYJ8Ikjw==</x:t>
        </x:is>
      </x:c>
      <x:c r="C426" s="3">
        <x:v>45755.2780208333</x:v>
      </x:c>
      <x:c r="D426" s="4" t="inlineStr">
        <x:is>
          <x:t xml:space="preserve">11761</x:t>
        </x:is>
      </x:c>
      <x:c r="E426" s="5" t="inlineStr">
        <x:is>
          <x:t xml:space="preserve">708282</x:t>
        </x:is>
      </x:c>
      <x:c r="F426" s="6" t="inlineStr">
        <x:is>
          <x:t xml:space="preserve">מחוז ת"א יפו</x:t>
        </x:is>
      </x:c>
      <x:c r="G426" s="7">
        <x:v>45754.3333333333</x:v>
      </x:c>
      <x:c r="H426" s="8" t="inlineStr">
        <x:is>
          <x:t xml:space="preserve">הבטאו סלמון</x:t>
        </x:is>
      </x:c>
      <x:c r="I426" s="9" t="inlineStr">
        <x:is>
          <x:t xml:space="preserve">דוד מור יוסף</x:t>
        </x:is>
      </x:c>
      <x:c r="J426" s="10" t="inlineStr">
        <x:is>
          <x:t xml:space="preserve">טופס הופק</x:t>
        </x:is>
      </x:c>
      <x:c r="K426" s="11" t="inlineStr">
        <x:is>
          <x:t xml:space="preserve">מחוז ת"א יפו</x:t>
        </x:is>
      </x:c>
      <x:c r="L426" s="12" t="inlineStr">
        <x:is>
          <x:t xml:space="preserve">חולון מקצ אש.יום</x:t>
        </x:is>
      </x:c>
      <x:c r="M426" s="13">
        <x:v>46119</x:v>
      </x:c>
      <x:c r="N426" s="14" t="inlineStr">
        <x:is>
          <x:t xml:space="preserve">BE069CE0N00QEG8B0023</x:t>
        </x:is>
      </x:c>
      <x:c r="O426" s="15">
        <x:v>45754.4834375</x:v>
      </x:c>
      <x:c r="P426" s="16" t="inlineStr">
        <x:is>
          <x:t xml:space="preserve">דוד מור יוסף</x:t>
        </x:is>
      </x:c>
      <x:c r="Q426" s="17">
        <x:v>45755.4030208333</x:v>
      </x:c>
      <x:c r="R426" s="18" t="n">
        <x:v>3.8</x:v>
      </x:c>
      <x:c r="S426" s="19" t="n">
        <x:v>4</x:v>
      </x:c>
    </x:row>
    <x:row r="427" hidden="0">
      <x:c r="A427" s="1" t="inlineStr">
        <x:is>
          <x:t xml:space="preserve">c72f4478-2193-4a45-814c-83d7c2fa7035</x:t>
        </x:is>
      </x:c>
      <x:c r="B427" s="2" t="inlineStr">
        <x:is>
          <x:t xml:space="preserve">DMCZMeyoPWOi6H+DSR9e5HMbwkmszGHjtS2IZelQj/GTySSRBFklUM/kZddhQTEbuvnIBX0S1LTPFoSRIWAtpw==</x:t>
        </x:is>
      </x:c>
      <x:c r="C427" s="3">
        <x:v>45755.2780324074</x:v>
      </x:c>
      <x:c r="D427" s="4" t="inlineStr">
        <x:is>
          <x:t xml:space="preserve">11760</x:t>
        </x:is>
      </x:c>
      <x:c r="E427" s="5" t="inlineStr">
        <x:is>
          <x:t xml:space="preserve">708283</x:t>
        </x:is>
      </x:c>
      <x:c r="F427" s="6" t="inlineStr">
        <x:is>
          <x:t xml:space="preserve">מחוז ת"א יפו</x:t>
        </x:is>
      </x:c>
      <x:c r="G427" s="7">
        <x:v>45754.3333333333</x:v>
      </x:c>
      <x:c r="H427" s="8" t="inlineStr">
        <x:is>
          <x:t xml:space="preserve">הבטאו סלמון</x:t>
        </x:is>
      </x:c>
      <x:c r="I427" s="9" t="inlineStr">
        <x:is>
          <x:t xml:space="preserve">דוד מור יוסף</x:t>
        </x:is>
      </x:c>
      <x:c r="J427" s="10" t="inlineStr">
        <x:is>
          <x:t xml:space="preserve">טופס הופק</x:t>
        </x:is>
      </x:c>
      <x:c r="K427" s="11" t="inlineStr">
        <x:is>
          <x:t xml:space="preserve">מחוז ת"א יפו</x:t>
        </x:is>
      </x:c>
      <x:c r="L427" s="12" t="inlineStr">
        <x:is>
          <x:t xml:space="preserve">חולון מקצ כירורגיה</x:t>
        </x:is>
      </x:c>
      <x:c r="M427" s="13">
        <x:v>46119</x:v>
      </x:c>
      <x:c r="N427" s="14" t="inlineStr">
        <x:is>
          <x:t xml:space="preserve">BE069CE0N00QEGCP0015</x:t>
        </x:is>
      </x:c>
      <x:c r="O427" s="15">
        <x:v>45754.4810532407</x:v>
      </x:c>
      <x:c r="P427" s="16" t="inlineStr">
        <x:is>
          <x:t xml:space="preserve">דוד מור יוסף</x:t>
        </x:is>
      </x:c>
      <x:c r="Q427" s="17">
        <x:v>45755.4030324074</x:v>
      </x:c>
      <x:c r="R427" s="18" t="n">
        <x:v>4</x:v>
      </x:c>
      <x:c r="S427" s="19" t="n">
        <x:v>3.8</x:v>
      </x:c>
    </x:row>
    <x:row r="428" hidden="0">
      <x:c r="A428" s="1" t="inlineStr">
        <x:is>
          <x:t xml:space="preserve">8d6f7d08-671c-411a-b3b2-5a72d44b8834</x:t>
        </x:is>
      </x:c>
      <x:c r="B428" s="2" t="inlineStr">
        <x:is>
          <x:t xml:space="preserve">bvb+4TAYs/U2/N0xpNUE2ZHooJbGVf8w63scI3LO8LpK8uaK9t2FdgQ7jz2OSjYoPNP1CqxjqZZSgg6UIYMQWQ==</x:t>
        </x:is>
      </x:c>
      <x:c r="C428" s="3">
        <x:v>45755.2780324074</x:v>
      </x:c>
      <x:c r="D428" s="4" t="inlineStr">
        <x:is>
          <x:t xml:space="preserve">11759</x:t>
        </x:is>
      </x:c>
      <x:c r="E428" s="5" t="inlineStr">
        <x:is>
          <x:t xml:space="preserve">916140</x:t>
        </x:is>
      </x:c>
      <x:c r="F428" s="6"/>
      <x:c r="G428" s="7">
        <x:v>45754.3333333333</x:v>
      </x:c>
      <x:c r="H428" s="8" t="inlineStr">
        <x:is>
          <x:t xml:space="preserve">אהרון משה</x:t>
        </x:is>
      </x:c>
      <x:c r="I428" s="9" t="inlineStr">
        <x:is>
          <x:t xml:space="preserve">דוד מור יוסף</x:t>
        </x:is>
      </x:c>
      <x:c r="J428" s="10" t="inlineStr">
        <x:is>
          <x:t xml:space="preserve">טופס הופק</x:t>
        </x:is>
      </x:c>
      <x:c r="K428" s="11" t="inlineStr">
        <x:is>
          <x:t xml:space="preserve">מחוז חיפה</x:t>
        </x:is>
      </x:c>
      <x:c r="L428" s="12" t="inlineStr">
        <x:is>
          <x:t xml:space="preserve">קרית אליהו - בית מרקחת</x:t>
        </x:is>
      </x:c>
      <x:c r="M428" s="13">
        <x:v>46119</x:v>
      </x:c>
      <x:c r="N428" s="14" t="inlineStr">
        <x:is>
          <x:t xml:space="preserve">21POP003317</x:t>
        </x:is>
      </x:c>
      <x:c r="O428" s="15">
        <x:v>45754.4528472222</x:v>
      </x:c>
      <x:c r="P428" s="16" t="inlineStr">
        <x:is>
          <x:t xml:space="preserve">דוד מור יוסף</x:t>
        </x:is>
      </x:c>
      <x:c r="Q428" s="17">
        <x:v>45755.4030324074</x:v>
      </x:c>
      <x:c r="R428" s="18" t="n">
        <x:v>4</x:v>
      </x:c>
      <x:c r="S428" s="19" t="n">
        <x:v>4</x:v>
      </x:c>
    </x:row>
    <x:row r="429" hidden="0">
      <x:c r="A429" s="1" t="inlineStr">
        <x:is>
          <x:t xml:space="preserve">6e871c72-0e9b-45da-9e46-af6f273c6433</x:t>
        </x:is>
      </x:c>
      <x:c r="B429" s="2" t="inlineStr">
        <x:is>
          <x:t xml:space="preserve">bU9BCCot+d7+g+kXilTwl+dMsIOSgpwjzKo8Nnz7zPDFNZTkcq0aXlRWOViqxmeo/DNLfDAaxEsg+DR29U5R9w==</x:t>
        </x:is>
      </x:c>
      <x:c r="C429" s="3">
        <x:v>45755.2780324074</x:v>
      </x:c>
      <x:c r="D429" s="4" t="inlineStr">
        <x:is>
          <x:t xml:space="preserve">11758</x:t>
        </x:is>
      </x:c>
      <x:c r="E429" s="5" t="inlineStr">
        <x:is>
          <x:t xml:space="preserve">748348</x:t>
        </x:is>
      </x:c>
      <x:c r="F429" s="6"/>
      <x:c r="G429" s="7">
        <x:v>45754.3333333333</x:v>
      </x:c>
      <x:c r="H429" s="8" t="inlineStr">
        <x:is>
          <x:t xml:space="preserve">אהרון משה</x:t>
        </x:is>
      </x:c>
      <x:c r="I429" s="9" t="inlineStr">
        <x:is>
          <x:t xml:space="preserve">דוד מור יוסף</x:t>
        </x:is>
      </x:c>
      <x:c r="J429" s="10" t="inlineStr">
        <x:is>
          <x:t xml:space="preserve">טופס הופק</x:t>
        </x:is>
      </x:c>
      <x:c r="K429" s="11" t="inlineStr">
        <x:is>
          <x:t xml:space="preserve">מחוז חיפה</x:t>
        </x:is>
      </x:c>
      <x:c r="L429" s="12" t="inlineStr">
        <x:is>
          <x:t xml:space="preserve">קרית אליהו - בית מרקחת</x:t>
        </x:is>
      </x:c>
      <x:c r="M429" s="13">
        <x:v>46119</x:v>
      </x:c>
      <x:c r="N429" s="14" t="inlineStr">
        <x:is>
          <x:t xml:space="preserve">10POP071974</x:t>
        </x:is>
      </x:c>
      <x:c r="O429" s="15">
        <x:v>45754.4501967593</x:v>
      </x:c>
      <x:c r="P429" s="16" t="inlineStr">
        <x:is>
          <x:t xml:space="preserve">דוד מור יוסף</x:t>
        </x:is>
      </x:c>
      <x:c r="Q429" s="17">
        <x:v>45755.4030324074</x:v>
      </x:c>
      <x:c r="R429" s="18" t="n">
        <x:v>4</x:v>
      </x:c>
      <x:c r="S429" s="19" t="n">
        <x:v>4</x:v>
      </x:c>
    </x:row>
    <x:row r="430" hidden="0">
      <x:c r="A430" s="1" t="inlineStr">
        <x:is>
          <x:t xml:space="preserve">833e089e-0d65-4f37-9abe-5d482d1759b1</x:t>
        </x:is>
      </x:c>
      <x:c r="B430" s="2" t="inlineStr">
        <x:is>
          <x:t xml:space="preserve">QKiBTfCyy2JyMyhtzYEzUnKCHUM5MKx4XGmZngDEKDJjN+Au2kEADIX0Ty6xAJkoSUnYJVynrOkLXkv+aztvgg==</x:t>
        </x:is>
      </x:c>
      <x:c r="C430" s="3">
        <x:v>45755.2780324074</x:v>
      </x:c>
      <x:c r="D430" s="4" t="inlineStr">
        <x:is>
          <x:t xml:space="preserve">11757</x:t>
        </x:is>
      </x:c>
      <x:c r="E430" s="5" t="inlineStr">
        <x:is>
          <x:t xml:space="preserve">715663</x:t>
        </x:is>
      </x:c>
      <x:c r="F430" s="6" t="inlineStr">
        <x:is>
          <x:t xml:space="preserve">מחוז חיפה</x:t>
        </x:is>
      </x:c>
      <x:c r="G430" s="7">
        <x:v>45754.3333333333</x:v>
      </x:c>
      <x:c r="H430" s="8" t="inlineStr">
        <x:is>
          <x:t xml:space="preserve">אהרון משה</x:t>
        </x:is>
      </x:c>
      <x:c r="I430" s="9" t="inlineStr">
        <x:is>
          <x:t xml:space="preserve">דוד מור יוסף</x:t>
        </x:is>
      </x:c>
      <x:c r="J430" s="10" t="inlineStr">
        <x:is>
          <x:t xml:space="preserve">טופס הופק</x:t>
        </x:is>
      </x:c>
      <x:c r="K430" s="11" t="inlineStr">
        <x:is>
          <x:t xml:space="preserve">מחוז חיפה</x:t>
        </x:is>
      </x:c>
      <x:c r="L430" s="12" t="inlineStr">
        <x:is>
          <x:t xml:space="preserve">קרית אתא - בן עמי ב"מ</x:t>
        </x:is>
      </x:c>
      <x:c r="M430" s="13">
        <x:v>46119</x:v>
      </x:c>
      <x:c r="N430" s="14" t="inlineStr">
        <x:is>
          <x:t xml:space="preserve">BE069 REONO OQEH7 H0</x:t>
        </x:is>
      </x:c>
      <x:c r="O430" s="15">
        <x:v>45754.3865277778</x:v>
      </x:c>
      <x:c r="P430" s="16" t="inlineStr">
        <x:is>
          <x:t xml:space="preserve">דוד מור יוסף</x:t>
        </x:is>
      </x:c>
      <x:c r="Q430" s="17">
        <x:v>45755.4030324074</x:v>
      </x:c>
      <x:c r="R430" s="18" t="n">
        <x:v>5</x:v>
      </x:c>
      <x:c r="S430" s="19" t="n">
        <x:v>5</x:v>
      </x:c>
    </x:row>
    <x:row r="431" hidden="0">
      <x:c r="A431" s="1" t="inlineStr">
        <x:is>
          <x:t xml:space="preserve">254116d3-e0fa-494c-aa4a-2836d782d6f7</x:t>
        </x:is>
      </x:c>
      <x:c r="B431" s="2" t="inlineStr">
        <x:is>
          <x:t xml:space="preserve">mktBYRglAbfe5rlHH5HlsrPVVbPrSfBPmg9N5W8j9nc4IXnuDCyzAD7RkK4upg4HqxzGk0dZkWIUE0RcxwiRvw==</x:t>
        </x:is>
      </x:c>
      <x:c r="C431" s="3">
        <x:v>45754.3019444444</x:v>
      </x:c>
      <x:c r="D431" s="4" t="inlineStr">
        <x:is>
          <x:t xml:space="preserve">11756</x:t>
        </x:is>
      </x:c>
      <x:c r="E431" s="5" t="inlineStr">
        <x:is>
          <x:t xml:space="preserve">738115</x:t>
        </x:is>
      </x:c>
      <x:c r="F431" s="6"/>
      <x:c r="G431" s="7">
        <x:v>45753.7940856482</x:v>
      </x:c>
      <x:c r="H431" s="8" t="inlineStr">
        <x:is>
          <x:t xml:space="preserve">סרגיי רומנוב</x:t>
        </x:is>
      </x:c>
      <x:c r="I431" s="9" t="inlineStr">
        <x:is>
          <x:t xml:space="preserve">דוד מור יוסף</x:t>
        </x:is>
      </x:c>
      <x:c r="J431" s="10" t="inlineStr">
        <x:is>
          <x:t xml:space="preserve">טופס הופק</x:t>
        </x:is>
      </x:c>
      <x:c r="K431" s="11" t="inlineStr">
        <x:is>
          <x:t xml:space="preserve">יוספטל</x:t>
        </x:is>
      </x:c>
      <x:c r="L431" s="12" t="inlineStr">
        <x:is>
          <x:t xml:space="preserve">יוספטל - בית מרקחת</x:t>
        </x:is>
      </x:c>
      <x:c r="M431" s="13">
        <x:v>46118</x:v>
      </x:c>
      <x:c r="N431" s="14" t="inlineStr">
        <x:is>
          <x:t xml:space="preserve">51460</x:t>
        </x:is>
      </x:c>
      <x:c r="O431" s="15">
        <x:v>45753.7940856482</x:v>
      </x:c>
      <x:c r="P431" s="16" t="inlineStr">
        <x:is>
          <x:t xml:space="preserve">דוד מור יוסף</x:t>
        </x:is>
      </x:c>
      <x:c r="Q431" s="17">
        <x:v>45754.4269444444</x:v>
      </x:c>
      <x:c r="R431" s="18" t="n">
        <x:v>4</x:v>
      </x:c>
      <x:c r="S431" s="19" t="n">
        <x:v>4</x:v>
      </x:c>
    </x:row>
    <x:row r="432" hidden="0">
      <x:c r="A432" s="1" t="inlineStr">
        <x:is>
          <x:t xml:space="preserve">223ccb19-74bd-44d0-9506-06e72c8058bf</x:t>
        </x:is>
      </x:c>
      <x:c r="B432" s="2" t="inlineStr">
        <x:is>
          <x:t xml:space="preserve">nx3O3gT+FdDBkKkWcFLPOXRZxsb4Oq8tpopkGblzD7/BhLVIuQHP9fDvlsk/Ji7WQU6K39yzxdmz6P+HoayZtg==</x:t>
        </x:is>
      </x:c>
      <x:c r="C432" s="3">
        <x:v>45754.3019444444</x:v>
      </x:c>
      <x:c r="D432" s="4" t="inlineStr">
        <x:is>
          <x:t xml:space="preserve">11755</x:t>
        </x:is>
      </x:c>
      <x:c r="E432" s="5" t="inlineStr">
        <x:is>
          <x:t xml:space="preserve">738205</x:t>
        </x:is>
      </x:c>
      <x:c r="F432" s="6"/>
      <x:c r="G432" s="7">
        <x:v>45753.7936458333</x:v>
      </x:c>
      <x:c r="H432" s="8" t="inlineStr">
        <x:is>
          <x:t xml:space="preserve">סרגיי רומנוב</x:t>
        </x:is>
      </x:c>
      <x:c r="I432" s="9" t="inlineStr">
        <x:is>
          <x:t xml:space="preserve">דוד מור יוסף</x:t>
        </x:is>
      </x:c>
      <x:c r="J432" s="10" t="inlineStr">
        <x:is>
          <x:t xml:space="preserve">טופס הופק</x:t>
        </x:is>
      </x:c>
      <x:c r="K432" s="11" t="inlineStr">
        <x:is>
          <x:t xml:space="preserve">יוספטל</x:t>
        </x:is>
      </x:c>
      <x:c r="L432" s="12" t="inlineStr">
        <x:is>
          <x:t xml:space="preserve">יוספטל - מעבדות בי"ח</x:t>
        </x:is>
      </x:c>
      <x:c r="M432" s="13">
        <x:v>46118</x:v>
      </x:c>
      <x:c r="N432" s="14" t="inlineStr">
        <x:is>
          <x:t xml:space="preserve">2020448</x:t>
        </x:is>
      </x:c>
      <x:c r="O432" s="15">
        <x:v>45753.7936458333</x:v>
      </x:c>
      <x:c r="P432" s="16" t="inlineStr">
        <x:is>
          <x:t xml:space="preserve">דוד מור יוסף</x:t>
        </x:is>
      </x:c>
      <x:c r="Q432" s="17">
        <x:v>45754.4269444444</x:v>
      </x:c>
      <x:c r="R432" s="18" t="n">
        <x:v>3.5</x:v>
      </x:c>
      <x:c r="S432" s="19" t="n">
        <x:v>3.5</x:v>
      </x:c>
    </x:row>
    <x:row r="433" hidden="0">
      <x:c r="A433" s="1" t="inlineStr">
        <x:is>
          <x:t xml:space="preserve">62a8f8d8-8f89-440a-b524-7cec4637987b</x:t>
        </x:is>
      </x:c>
      <x:c r="B433" s="2" t="inlineStr">
        <x:is>
          <x:t xml:space="preserve">eq5yjb6Zp9JvPXKpUutLg13DO1uZ1AAgJNWCTdZlrJMtd+qKrvuY+qUvDmOWcfYSX7+GTEIjlElQlHslPHP7lg==</x:t>
        </x:is>
      </x:c>
      <x:c r="C433" s="3">
        <x:v>45754.3019444444</x:v>
      </x:c>
      <x:c r="D433" s="4" t="inlineStr">
        <x:is>
          <x:t xml:space="preserve">11754</x:t>
        </x:is>
      </x:c>
      <x:c r="E433" s="5" t="inlineStr">
        <x:is>
          <x:t xml:space="preserve">738214</x:t>
        </x:is>
      </x:c>
      <x:c r="F433" s="6"/>
      <x:c r="G433" s="7">
        <x:v>45753.7930671296</x:v>
      </x:c>
      <x:c r="H433" s="8" t="inlineStr">
        <x:is>
          <x:t xml:space="preserve">סרגיי רומנוב</x:t>
        </x:is>
      </x:c>
      <x:c r="I433" s="9" t="inlineStr">
        <x:is>
          <x:t xml:space="preserve">דוד מור יוסף</x:t>
        </x:is>
      </x:c>
      <x:c r="J433" s="10" t="inlineStr">
        <x:is>
          <x:t xml:space="preserve">טופס הופק</x:t>
        </x:is>
      </x:c>
      <x:c r="K433" s="11" t="inlineStr">
        <x:is>
          <x:t xml:space="preserve">יוספטל</x:t>
        </x:is>
      </x:c>
      <x:c r="L433" s="12" t="inlineStr">
        <x:is>
          <x:t xml:space="preserve">יוספטל - מעבדות בי"ח</x:t>
        </x:is>
      </x:c>
      <x:c r="M433" s="13">
        <x:v>46118</x:v>
      </x:c>
      <x:c r="N433" s="14" t="inlineStr">
        <x:is>
          <x:t xml:space="preserve">2022785</x:t>
        </x:is>
      </x:c>
      <x:c r="O433" s="15">
        <x:v>45753.7930671296</x:v>
      </x:c>
      <x:c r="P433" s="16" t="inlineStr">
        <x:is>
          <x:t xml:space="preserve">דוד מור יוסף</x:t>
        </x:is>
      </x:c>
      <x:c r="Q433" s="17">
        <x:v>45754.4269444444</x:v>
      </x:c>
      <x:c r="R433" s="18" t="n">
        <x:v>3.5</x:v>
      </x:c>
      <x:c r="S433" s="19" t="n">
        <x:v>3.5</x:v>
      </x:c>
    </x:row>
    <x:row r="434" hidden="0">
      <x:c r="A434" s="1" t="inlineStr">
        <x:is>
          <x:t xml:space="preserve">f0eefa99-5d77-41b2-96da-ae625eaaa771</x:t>
        </x:is>
      </x:c>
      <x:c r="B434" s="2" t="inlineStr">
        <x:is>
          <x:t xml:space="preserve">foEEi6aeTke+TzlvOeWeaIx/WrTtIP99kb16E9tx1JfrBFIP8YOrcTkGNOnC4nWdQkQBnxuU8z65Xlp5IVtd1g==</x:t>
        </x:is>
      </x:c>
      <x:c r="C434" s="3">
        <x:v>45754.3019560185</x:v>
      </x:c>
      <x:c r="D434" s="4" t="inlineStr">
        <x:is>
          <x:t xml:space="preserve">11753</x:t>
        </x:is>
      </x:c>
      <x:c r="E434" s="5" t="inlineStr">
        <x:is>
          <x:t xml:space="preserve">738281</x:t>
        </x:is>
      </x:c>
      <x:c r="F434" s="6"/>
      <x:c r="G434" s="7">
        <x:v>45753.79125</x:v>
      </x:c>
      <x:c r="H434" s="8" t="inlineStr">
        <x:is>
          <x:t xml:space="preserve">סרגיי רומנוב</x:t>
        </x:is>
      </x:c>
      <x:c r="I434" s="9" t="inlineStr">
        <x:is>
          <x:t xml:space="preserve">דוד מור יוסף</x:t>
        </x:is>
      </x:c>
      <x:c r="J434" s="10" t="inlineStr">
        <x:is>
          <x:t xml:space="preserve">טופס הופק</x:t>
        </x:is>
      </x:c>
      <x:c r="K434" s="11" t="inlineStr">
        <x:is>
          <x:t xml:space="preserve">יוספטל</x:t>
        </x:is>
      </x:c>
      <x:c r="L434" s="12" t="inlineStr">
        <x:is>
          <x:t xml:space="preserve">יוספטל - יח' לרפואה דחופה (מיון)</x:t>
        </x:is>
      </x:c>
      <x:c r="M434" s="13">
        <x:v>46118</x:v>
      </x:c>
      <x:c r="N434" s="14" t="inlineStr">
        <x:is>
          <x:t xml:space="preserve">Nov-08</x:t>
        </x:is>
      </x:c>
      <x:c r="O434" s="15">
        <x:v>45753.79125</x:v>
      </x:c>
      <x:c r="P434" s="16" t="inlineStr">
        <x:is>
          <x:t xml:space="preserve">דוד מור יוסף</x:t>
        </x:is>
      </x:c>
      <x:c r="Q434" s="17">
        <x:v>45754.4269560185</x:v>
      </x:c>
      <x:c r="R434" s="18" t="n">
        <x:v>4</x:v>
      </x:c>
      <x:c r="S434" s="19" t="n">
        <x:v>4</x:v>
      </x:c>
    </x:row>
    <x:row r="435" hidden="0">
      <x:c r="A435" s="1" t="inlineStr">
        <x:is>
          <x:t xml:space="preserve">fb465446-cd12-4747-8934-59d096cc71a4</x:t>
        </x:is>
      </x:c>
      <x:c r="B435" s="2" t="inlineStr">
        <x:is>
          <x:t xml:space="preserve">x4lf2oaVB6NsuZ029WqNco2MkpWTcCxwPw6wmDoJW675In/op/WS+qtzDa96hLEqn6zxJJdkmGf21Lw7Jueimg==</x:t>
        </x:is>
      </x:c>
      <x:c r="C435" s="3">
        <x:v>45754.3019560185</x:v>
      </x:c>
      <x:c r="D435" s="4" t="inlineStr">
        <x:is>
          <x:t xml:space="preserve">11752</x:t>
        </x:is>
      </x:c>
      <x:c r="E435" s="5" t="inlineStr">
        <x:is>
          <x:t xml:space="preserve">733364</x:t>
        </x:is>
      </x:c>
      <x:c r="F435" s="6"/>
      <x:c r="G435" s="7">
        <x:v>45753.7905671296</x:v>
      </x:c>
      <x:c r="H435" s="8" t="inlineStr">
        <x:is>
          <x:t xml:space="preserve">סרגיי רומנוב</x:t>
        </x:is>
      </x:c>
      <x:c r="I435" s="9" t="inlineStr">
        <x:is>
          <x:t xml:space="preserve">דוד מור יוסף</x:t>
        </x:is>
      </x:c>
      <x:c r="J435" s="10" t="inlineStr">
        <x:is>
          <x:t xml:space="preserve">טופס הופק</x:t>
        </x:is>
      </x:c>
      <x:c r="K435" s="11" t="inlineStr">
        <x:is>
          <x:t xml:space="preserve">יוספטל</x:t>
        </x:is>
      </x:c>
      <x:c r="L435" s="12" t="inlineStr">
        <x:is>
          <x:t xml:space="preserve">יוספטל - יח' לרפואה דחופה (מיון)</x:t>
        </x:is>
      </x:c>
      <x:c r="M435" s="13">
        <x:v>46118</x:v>
      </x:c>
      <x:c r="N435" s="14" t="inlineStr">
        <x:is>
          <x:t xml:space="preserve">17POP056815</x:t>
        </x:is>
      </x:c>
      <x:c r="O435" s="15">
        <x:v>45753.7905671296</x:v>
      </x:c>
      <x:c r="P435" s="16" t="inlineStr">
        <x:is>
          <x:t xml:space="preserve">דוד מור יוסף</x:t>
        </x:is>
      </x:c>
      <x:c r="Q435" s="17">
        <x:v>45754.4269560185</x:v>
      </x:c>
      <x:c r="R435" s="18" t="n">
        <x:v>4</x:v>
      </x:c>
      <x:c r="S435" s="19" t="n">
        <x:v>4</x:v>
      </x:c>
    </x:row>
    <x:row r="436" hidden="0">
      <x:c r="A436" s="1" t="inlineStr">
        <x:is>
          <x:t xml:space="preserve">7596b1f4-465f-4573-a5cf-a79014b87957</x:t>
        </x:is>
      </x:c>
      <x:c r="B436" s="2" t="inlineStr">
        <x:is>
          <x:t xml:space="preserve">6WHsDOigqRgHrs94AY+BTX5lC9YkZkmJmZuou9twKzwM78Uif+J91sKJs+SE4duUKiSHGYvsg3erGmuTQAZO5g==</x:t>
        </x:is>
      </x:c>
      <x:c r="C436" s="3">
        <x:v>45754.3019560185</x:v>
      </x:c>
      <x:c r="D436" s="4" t="inlineStr">
        <x:is>
          <x:t xml:space="preserve">11751</x:t>
        </x:is>
      </x:c>
      <x:c r="E436" s="5" t="inlineStr">
        <x:is>
          <x:t xml:space="preserve">738285</x:t>
        </x:is>
      </x:c>
      <x:c r="F436" s="6"/>
      <x:c r="G436" s="7">
        <x:v>45753.7896296296</x:v>
      </x:c>
      <x:c r="H436" s="8" t="inlineStr">
        <x:is>
          <x:t xml:space="preserve">סרגיי רומנוב</x:t>
        </x:is>
      </x:c>
      <x:c r="I436" s="9" t="inlineStr">
        <x:is>
          <x:t xml:space="preserve">דוד מור יוסף</x:t>
        </x:is>
      </x:c>
      <x:c r="J436" s="10" t="inlineStr">
        <x:is>
          <x:t xml:space="preserve">טופס הופק</x:t>
        </x:is>
      </x:c>
      <x:c r="K436" s="11" t="inlineStr">
        <x:is>
          <x:t xml:space="preserve">יוספטל</x:t>
        </x:is>
      </x:c>
      <x:c r="L436" s="12" t="inlineStr">
        <x:is>
          <x:t xml:space="preserve">יוספטל - יחידה לפינוי בהיטס</x:t>
        </x:is>
      </x:c>
      <x:c r="M436" s="13">
        <x:v>46118</x:v>
      </x:c>
      <x:c r="N436" s="14" t="inlineStr">
        <x:is>
          <x:t xml:space="preserve">82.529.646.6</x:t>
        </x:is>
      </x:c>
      <x:c r="O436" s="15">
        <x:v>45753.7896296296</x:v>
      </x:c>
      <x:c r="P436" s="16" t="inlineStr">
        <x:is>
          <x:t xml:space="preserve">דוד מור יוסף</x:t>
        </x:is>
      </x:c>
      <x:c r="Q436" s="17">
        <x:v>45754.4269560185</x:v>
      </x:c>
      <x:c r="R436" s="18" t="n">
        <x:v>4</x:v>
      </x:c>
      <x:c r="S436" s="19" t="n">
        <x:v>4</x:v>
      </x:c>
    </x:row>
    <x:row r="437" hidden="0">
      <x:c r="A437" s="1" t="inlineStr">
        <x:is>
          <x:t xml:space="preserve">3e167be6-acd8-473c-8369-688133fc7dca</x:t>
        </x:is>
      </x:c>
      <x:c r="B437" s="2" t="inlineStr">
        <x:is>
          <x:t xml:space="preserve">sNmCRVN/90wZRkefHHIwEEz4Tm9dqGXpJ0PeLH8AipCP8prkgGeqSuOoduAiZ9LA7QuNAl5wJSXnBgyJd8O8GQ==</x:t>
        </x:is>
      </x:c>
      <x:c r="C437" s="3">
        <x:v>45754.3019560185</x:v>
      </x:c>
      <x:c r="D437" s="4" t="inlineStr">
        <x:is>
          <x:t xml:space="preserve">11750</x:t>
        </x:is>
      </x:c>
      <x:c r="E437" s="5" t="inlineStr">
        <x:is>
          <x:t xml:space="preserve">738191</x:t>
        </x:is>
      </x:c>
      <x:c r="F437" s="6"/>
      <x:c r="G437" s="7">
        <x:v>45753.7890162037</x:v>
      </x:c>
      <x:c r="H437" s="8" t="inlineStr">
        <x:is>
          <x:t xml:space="preserve">סרגיי רומנוב</x:t>
        </x:is>
      </x:c>
      <x:c r="I437" s="9" t="inlineStr">
        <x:is>
          <x:t xml:space="preserve">דוד מור יוסף</x:t>
        </x:is>
      </x:c>
      <x:c r="J437" s="10" t="inlineStr">
        <x:is>
          <x:t xml:space="preserve">טופס הופק</x:t>
        </x:is>
      </x:c>
      <x:c r="K437" s="11" t="inlineStr">
        <x:is>
          <x:t xml:space="preserve">יוספטל</x:t>
        </x:is>
      </x:c>
      <x:c r="L437" s="12" t="inlineStr">
        <x:is>
          <x:t xml:space="preserve">יוספטל - מכון דיאליזה</x:t>
        </x:is>
      </x:c>
      <x:c r="M437" s="13">
        <x:v>46118</x:v>
      </x:c>
      <x:c r="N437" s="14" t="inlineStr">
        <x:is>
          <x:t xml:space="preserve">12060095</x:t>
        </x:is>
      </x:c>
      <x:c r="O437" s="15">
        <x:v>45753.7890162037</x:v>
      </x:c>
      <x:c r="P437" s="16" t="inlineStr">
        <x:is>
          <x:t xml:space="preserve">דוד מור יוסף</x:t>
        </x:is>
      </x:c>
      <x:c r="Q437" s="17">
        <x:v>45754.4269560185</x:v>
      </x:c>
      <x:c r="R437" s="18" t="n">
        <x:v>4</x:v>
      </x:c>
      <x:c r="S437" s="19" t="n">
        <x:v>4</x:v>
      </x:c>
    </x:row>
    <x:row r="438" hidden="0">
      <x:c r="A438" s="1" t="inlineStr">
        <x:is>
          <x:t xml:space="preserve">a9205f4f-54dc-4cca-b27b-5040e08e68ab</x:t>
        </x:is>
      </x:c>
      <x:c r="B438" s="2" t="inlineStr">
        <x:is>
          <x:t xml:space="preserve">G3NjN8noIiYg25Ys1q2G/0Pdin20Ihgq7wxdaEnp0b3P/+399WFATU7dgrC57EIqXh6elu0hPOSniyrl1rvuTw==</x:t>
        </x:is>
      </x:c>
      <x:c r="C438" s="3">
        <x:v>45754.254375</x:v>
      </x:c>
      <x:c r="D438" s="4" t="inlineStr">
        <x:is>
          <x:t xml:space="preserve">11749</x:t>
        </x:is>
      </x:c>
      <x:c r="E438" s="5" t="inlineStr">
        <x:is>
          <x:t xml:space="preserve">738170</x:t>
        </x:is>
      </x:c>
      <x:c r="F438" s="6"/>
      <x:c r="G438" s="7">
        <x:v>45753.7882060185</x:v>
      </x:c>
      <x:c r="H438" s="8" t="inlineStr">
        <x:is>
          <x:t xml:space="preserve">סרגיי רומנוב</x:t>
        </x:is>
      </x:c>
      <x:c r="I438" s="9" t="inlineStr">
        <x:is>
          <x:t xml:space="preserve">דוד מור יוסף</x:t>
        </x:is>
      </x:c>
      <x:c r="J438" s="10" t="inlineStr">
        <x:is>
          <x:t xml:space="preserve">טופס הופק</x:t>
        </x:is>
      </x:c>
      <x:c r="K438" s="11" t="inlineStr">
        <x:is>
          <x:t xml:space="preserve">יוספטל</x:t>
        </x:is>
      </x:c>
      <x:c r="L438" s="12" t="inlineStr">
        <x:is>
          <x:t xml:space="preserve">יוספטל - מעבדות בי"ח</x:t>
        </x:is>
      </x:c>
      <x:c r="M438" s="13">
        <x:v>46118</x:v>
      </x:c>
      <x:c r="N438" s="14" t="inlineStr">
        <x:is>
          <x:t xml:space="preserve">52396</x:t>
        </x:is>
      </x:c>
      <x:c r="O438" s="15">
        <x:v>45753.7882060185</x:v>
      </x:c>
      <x:c r="P438" s="16" t="inlineStr">
        <x:is>
          <x:t xml:space="preserve">דוד מור יוסף</x:t>
        </x:is>
      </x:c>
      <x:c r="Q438" s="17">
        <x:v>45754.379375</x:v>
      </x:c>
      <x:c r="R438" s="18" t="n">
        <x:v>4</x:v>
      </x:c>
      <x:c r="S438" s="19" t="n">
        <x:v>4</x:v>
      </x:c>
    </x:row>
    <x:row r="439" hidden="0">
      <x:c r="A439" s="1" t="inlineStr">
        <x:is>
          <x:t xml:space="preserve">dee14c31-90db-47bc-9268-5638b7279ac5</x:t>
        </x:is>
      </x:c>
      <x:c r="B439" s="2" t="inlineStr">
        <x:is>
          <x:t xml:space="preserve">mtXjEsOORFiZH9gEgYXBjtT19Fd+4OQYJpVYkolMbt5tvrlNG4UaOxeGcIx+0jVfmYpauTnGqfmxmCBv9lbs4Q==</x:t>
        </x:is>
      </x:c>
      <x:c r="C439" s="3">
        <x:v>45754.254375</x:v>
      </x:c>
      <x:c r="D439" s="4" t="inlineStr">
        <x:is>
          <x:t xml:space="preserve">11748</x:t>
        </x:is>
      </x:c>
      <x:c r="E439" s="5" t="inlineStr">
        <x:is>
          <x:t xml:space="preserve">738448</x:t>
        </x:is>
      </x:c>
      <x:c r="F439" s="6"/>
      <x:c r="G439" s="7">
        <x:v>45753.7876157407</x:v>
      </x:c>
      <x:c r="H439" s="8" t="inlineStr">
        <x:is>
          <x:t xml:space="preserve">סרגיי רומנוב</x:t>
        </x:is>
      </x:c>
      <x:c r="I439" s="9" t="inlineStr">
        <x:is>
          <x:t xml:space="preserve">דוד מור יוסף</x:t>
        </x:is>
      </x:c>
      <x:c r="J439" s="10" t="inlineStr">
        <x:is>
          <x:t xml:space="preserve">טופס הופק</x:t>
        </x:is>
      </x:c>
      <x:c r="K439" s="11" t="inlineStr">
        <x:is>
          <x:t xml:space="preserve">יוספטל</x:t>
        </x:is>
      </x:c>
      <x:c r="L439" s="12" t="inlineStr">
        <x:is>
          <x:t xml:space="preserve">יוספטל - מעבדות בי"ח</x:t>
        </x:is>
      </x:c>
      <x:c r="M439" s="13">
        <x:v>46118</x:v>
      </x:c>
      <x:c r="N439" s="14" t="inlineStr">
        <x:is>
          <x:t xml:space="preserve">19POP028149</x:t>
        </x:is>
      </x:c>
      <x:c r="O439" s="15">
        <x:v>45753.7876157407</x:v>
      </x:c>
      <x:c r="P439" s="16" t="inlineStr">
        <x:is>
          <x:t xml:space="preserve">דוד מור יוסף</x:t>
        </x:is>
      </x:c>
      <x:c r="Q439" s="17">
        <x:v>45754.379375</x:v>
      </x:c>
      <x:c r="R439" s="18" t="n">
        <x:v>4</x:v>
      </x:c>
      <x:c r="S439" s="19" t="n">
        <x:v>4</x:v>
      </x:c>
    </x:row>
    <x:row r="440" hidden="0">
      <x:c r="A440" s="1" t="inlineStr">
        <x:is>
          <x:t xml:space="preserve">a219e4c8-0e35-4947-90e4-5498217f85e7</x:t>
        </x:is>
      </x:c>
      <x:c r="B440" s="2" t="inlineStr">
        <x:is>
          <x:t xml:space="preserve">u0sAkZqZhas7wD/BXuOOJSSDZWGv0AG8bwmMrvh7vARUGbf+VWU6iG3qUYurl4sqKrcKeVmhbF6z90jeXhx4/Q==</x:t>
        </x:is>
      </x:c>
      <x:c r="C440" s="3">
        <x:v>45754.2454976852</x:v>
      </x:c>
      <x:c r="D440" s="4" t="inlineStr">
        <x:is>
          <x:t xml:space="preserve">11747</x:t>
        </x:is>
      </x:c>
      <x:c r="E440" s="5" t="inlineStr">
        <x:is>
          <x:t xml:space="preserve">907257</x:t>
        </x:is>
      </x:c>
      <x:c r="F440" s="6" t="inlineStr">
        <x:is>
          <x:t xml:space="preserve">השרון - אורטוסקופיה</x:t>
        </x:is>
      </x:c>
      <x:c r="G440" s="7">
        <x:v>45753.3333333333</x:v>
      </x:c>
      <x:c r="H440" s="8" t="inlineStr">
        <x:is>
          <x:t xml:space="preserve">הבטאו סלמון</x:t>
        </x:is>
      </x:c>
      <x:c r="I440" s="9" t="inlineStr">
        <x:is>
          <x:t xml:space="preserve">דוד מור יוסף</x:t>
        </x:is>
      </x:c>
      <x:c r="J440" s="10" t="inlineStr">
        <x:is>
          <x:t xml:space="preserve">טופס הופק</x:t>
        </x:is>
      </x:c>
      <x:c r="K440" s="11" t="inlineStr">
        <x:is>
          <x:t xml:space="preserve">השרון</x:t>
        </x:is>
      </x:c>
      <x:c r="L440" s="12" t="inlineStr">
        <x:is>
          <x:t xml:space="preserve">השרון - אורטוסקופיה</x:t>
        </x:is>
      </x:c>
      <x:c r="M440" s="13">
        <x:v>46118</x:v>
      </x:c>
      <x:c r="N440" s="14" t="inlineStr">
        <x:is>
          <x:t xml:space="preserve">BE069RE0N00QEM2R0008</x:t>
        </x:is>
      </x:c>
      <x:c r="O440" s="15">
        <x:v>45753.6305902778</x:v>
      </x:c>
      <x:c r="P440" s="16" t="inlineStr">
        <x:is>
          <x:t xml:space="preserve">דוד מור יוסף</x:t>
        </x:is>
      </x:c>
      <x:c r="Q440" s="17">
        <x:v>45754.3704976852</x:v>
      </x:c>
      <x:c r="R440" s="18" t="n">
        <x:v>3.8</x:v>
      </x:c>
      <x:c r="S440" s="19" t="n">
        <x:v>3.9</x:v>
      </x:c>
    </x:row>
    <x:row r="441" hidden="0">
      <x:c r="A441" s="1" t="inlineStr">
        <x:is>
          <x:t xml:space="preserve">6456867d-1e54-4cb0-a65d-5cd1e2e21bc3</x:t>
        </x:is>
      </x:c>
      <x:c r="B441" s="2" t="inlineStr">
        <x:is>
          <x:t xml:space="preserve">OtPo//W2+u5qxBZMwyGmPuUZjgobw8E+ge7GAS6u508tvBic18EyoZw9J0UpSdcCP8yYSNnPi0LIolTCC6vaRA==</x:t>
        </x:is>
      </x:c>
      <x:c r="C441" s="3">
        <x:v>45754.2455092593</x:v>
      </x:c>
      <x:c r="D441" s="4" t="inlineStr">
        <x:is>
          <x:t xml:space="preserve">11746</x:t>
        </x:is>
      </x:c>
      <x:c r="E441" s="5" t="inlineStr">
        <x:is>
          <x:t xml:space="preserve">907256</x:t>
        </x:is>
      </x:c>
      <x:c r="F441" s="6"/>
      <x:c r="G441" s="7">
        <x:v>45753.3333333333</x:v>
      </x:c>
      <x:c r="H441" s="8" t="inlineStr">
        <x:is>
          <x:t xml:space="preserve">הבטאו סלמון</x:t>
        </x:is>
      </x:c>
      <x:c r="I441" s="9" t="inlineStr">
        <x:is>
          <x:t xml:space="preserve">דוד מור יוסף</x:t>
        </x:is>
      </x:c>
      <x:c r="J441" s="10" t="inlineStr">
        <x:is>
          <x:t xml:space="preserve">טופס הופק</x:t>
        </x:is>
      </x:c>
      <x:c r="K441" s="11" t="inlineStr">
        <x:is>
          <x:t xml:space="preserve">השרון</x:t>
        </x:is>
      </x:c>
      <x:c r="L441" s="12" t="inlineStr">
        <x:is>
          <x:t xml:space="preserve">השרון - מחלקה פנימית ג'</x:t>
        </x:is>
      </x:c>
      <x:c r="M441" s="13">
        <x:v>46118</x:v>
      </x:c>
      <x:c r="N441" s="14" t="inlineStr">
        <x:is>
          <x:t xml:space="preserve">BE069RE0N00QEM2R0007</x:t>
        </x:is>
      </x:c>
      <x:c r="O441" s="15">
        <x:v>45753.6147222222</x:v>
      </x:c>
      <x:c r="P441" s="16" t="inlineStr">
        <x:is>
          <x:t xml:space="preserve">דוד מור יוסף</x:t>
        </x:is>
      </x:c>
      <x:c r="Q441" s="17">
        <x:v>45754.3705092593</x:v>
      </x:c>
      <x:c r="R441" s="18" t="n">
        <x:v>4</x:v>
      </x:c>
      <x:c r="S441" s="19" t="n">
        <x:v>3.9</x:v>
      </x:c>
    </x:row>
    <x:row r="442" hidden="0">
      <x:c r="A442" s="1" t="inlineStr">
        <x:is>
          <x:t xml:space="preserve">b94b2fc8-ab02-4195-bda3-7d6c26bc7885</x:t>
        </x:is>
      </x:c>
      <x:c r="B442" s="2" t="inlineStr">
        <x:is>
          <x:t xml:space="preserve">zAflTdk8xbLhKsA21bI9W788HZ6EgV8lV786GgfeI2edoQ9wxHnA52FuoswO5At8VGyNRAMGh35g1Pz64sOftg==</x:t>
        </x:is>
      </x:c>
      <x:c r="C442" s="3">
        <x:v>45754.2455092593</x:v>
      </x:c>
      <x:c r="D442" s="4" t="inlineStr">
        <x:is>
          <x:t xml:space="preserve">11745</x:t>
        </x:is>
      </x:c>
      <x:c r="E442" s="5" t="inlineStr">
        <x:is>
          <x:t xml:space="preserve">907260</x:t>
        </x:is>
      </x:c>
      <x:c r="F442" s="6"/>
      <x:c r="G442" s="7">
        <x:v>45753.3333333333</x:v>
      </x:c>
      <x:c r="H442" s="8" t="inlineStr">
        <x:is>
          <x:t xml:space="preserve">הבטאו סלמון</x:t>
        </x:is>
      </x:c>
      <x:c r="I442" s="9" t="inlineStr">
        <x:is>
          <x:t xml:space="preserve">דוד מור יוסף</x:t>
        </x:is>
      </x:c>
      <x:c r="J442" s="10" t="inlineStr">
        <x:is>
          <x:t xml:space="preserve">טופס הופק</x:t>
        </x:is>
      </x:c>
      <x:c r="K442" s="11" t="inlineStr">
        <x:is>
          <x:t xml:space="preserve">השרון</x:t>
        </x:is>
      </x:c>
      <x:c r="L442" s="12" t="inlineStr">
        <x:is>
          <x:t xml:space="preserve">השרון - טיפול נימרץ לב</x:t>
        </x:is>
      </x:c>
      <x:c r="M442" s="13">
        <x:v>46118</x:v>
      </x:c>
      <x:c r="N442" s="14" t="inlineStr">
        <x:is>
          <x:t xml:space="preserve">BE069RE0N00QEM2R0050</x:t>
        </x:is>
      </x:c>
      <x:c r="O442" s="15">
        <x:v>45753.5993055556</x:v>
      </x:c>
      <x:c r="P442" s="16" t="inlineStr">
        <x:is>
          <x:t xml:space="preserve">דוד מור יוסף</x:t>
        </x:is>
      </x:c>
      <x:c r="Q442" s="17">
        <x:v>45754.3705092593</x:v>
      </x:c>
      <x:c r="R442" s="18" t="n">
        <x:v>4</x:v>
      </x:c>
      <x:c r="S442" s="19" t="n">
        <x:v>3.9</x:v>
      </x:c>
    </x:row>
    <x:row r="443" hidden="0">
      <x:c r="A443" s="1" t="inlineStr">
        <x:is>
          <x:t xml:space="preserve">c66b2685-c622-4e1c-8cf5-ded0ec191034</x:t>
        </x:is>
      </x:c>
      <x:c r="B443" s="2" t="inlineStr">
        <x:is>
          <x:t xml:space="preserve">e2YdBoTp80zdzUdj82dT5Dhk8Oy83ZcAcOOorPvqcpHNzt0OaBhlFlE+TDzUMw/GCiK0eh05O2l/Q70rIBnfKQ==</x:t>
        </x:is>
      </x:c>
      <x:c r="C443" s="3">
        <x:v>45754.2455092593</x:v>
      </x:c>
      <x:c r="D443" s="4" t="inlineStr">
        <x:is>
          <x:t xml:space="preserve">11744</x:t>
        </x:is>
      </x:c>
      <x:c r="E443" s="5" t="inlineStr">
        <x:is>
          <x:t xml:space="preserve">907262</x:t>
        </x:is>
      </x:c>
      <x:c r="F443" s="6"/>
      <x:c r="G443" s="7">
        <x:v>45753.3333333333</x:v>
      </x:c>
      <x:c r="H443" s="8" t="inlineStr">
        <x:is>
          <x:t xml:space="preserve">הבטאו סלמון</x:t>
        </x:is>
      </x:c>
      <x:c r="I443" s="9" t="inlineStr">
        <x:is>
          <x:t xml:space="preserve">דוד מור יוסף</x:t>
        </x:is>
      </x:c>
      <x:c r="J443" s="10" t="inlineStr">
        <x:is>
          <x:t xml:space="preserve">טופס הופק</x:t>
        </x:is>
      </x:c>
      <x:c r="K443" s="11" t="inlineStr">
        <x:is>
          <x:t xml:space="preserve">השרון</x:t>
        </x:is>
      </x:c>
      <x:c r="L443" s="12" t="inlineStr">
        <x:is>
          <x:t xml:space="preserve">השרון - מחלקה אורולוגית</x:t>
        </x:is>
      </x:c>
      <x:c r="M443" s="13">
        <x:v>46118</x:v>
      </x:c>
      <x:c r="N443" s="14" t="inlineStr">
        <x:is>
          <x:t xml:space="preserve">BE069RE0N00QEM2R0037</x:t>
        </x:is>
      </x:c>
      <x:c r="O443" s="15">
        <x:v>45753.5843402778</x:v>
      </x:c>
      <x:c r="P443" s="16" t="inlineStr">
        <x:is>
          <x:t xml:space="preserve">דוד מור יוסף</x:t>
        </x:is>
      </x:c>
      <x:c r="Q443" s="17">
        <x:v>45754.3705092593</x:v>
      </x:c>
      <x:c r="R443" s="18" t="n">
        <x:v>4</x:v>
      </x:c>
      <x:c r="S443" s="19" t="n">
        <x:v>3.8</x:v>
      </x:c>
    </x:row>
    <x:row r="444" hidden="0">
      <x:c r="A444" s="1" t="inlineStr">
        <x:is>
          <x:t xml:space="preserve">8eefc4d6-4221-4003-9d23-d0f9eda4db2c</x:t>
        </x:is>
      </x:c>
      <x:c r="B444" s="2" t="inlineStr">
        <x:is>
          <x:t xml:space="preserve">Je8slNv+K2relVz/QXIzOGt+/gHruxCxcmfFBiYcFw4Sl4gm0cIqJp0rQvDWMOJbUeQZNIAH/lcOU7t00nl9hA==</x:t>
        </x:is>
      </x:c>
      <x:c r="C444" s="3">
        <x:v>45754.2455092593</x:v>
      </x:c>
      <x:c r="D444" s="4" t="inlineStr">
        <x:is>
          <x:t xml:space="preserve">11743</x:t>
        </x:is>
      </x:c>
      <x:c r="E444" s="5" t="inlineStr">
        <x:is>
          <x:t xml:space="preserve">907263</x:t>
        </x:is>
      </x:c>
      <x:c r="F444" s="6"/>
      <x:c r="G444" s="7">
        <x:v>45753.3333333333</x:v>
      </x:c>
      <x:c r="H444" s="8" t="inlineStr">
        <x:is>
          <x:t xml:space="preserve">הבטאו סלמון</x:t>
        </x:is>
      </x:c>
      <x:c r="I444" s="9" t="inlineStr">
        <x:is>
          <x:t xml:space="preserve">דוד מור יוסף</x:t>
        </x:is>
      </x:c>
      <x:c r="J444" s="10" t="inlineStr">
        <x:is>
          <x:t xml:space="preserve">טופס הופק</x:t>
        </x:is>
      </x:c>
      <x:c r="K444" s="11" t="inlineStr">
        <x:is>
          <x:t xml:space="preserve">השרון</x:t>
        </x:is>
      </x:c>
      <x:c r="L444" s="12" t="inlineStr">
        <x:is>
          <x:t xml:space="preserve">השרון - מחלקה אורטופדית</x:t>
        </x:is>
      </x:c>
      <x:c r="M444" s="13">
        <x:v>46118</x:v>
      </x:c>
      <x:c r="N444" s="14" t="inlineStr">
        <x:is>
          <x:t xml:space="preserve">BE069RE0N00QEM2R0036</x:t>
        </x:is>
      </x:c>
      <x:c r="O444" s="15">
        <x:v>45753.5693518519</x:v>
      </x:c>
      <x:c r="P444" s="16" t="inlineStr">
        <x:is>
          <x:t xml:space="preserve">דוד מור יוסף</x:t>
        </x:is>
      </x:c>
      <x:c r="Q444" s="17">
        <x:v>45754.3705092593</x:v>
      </x:c>
      <x:c r="R444" s="18" t="n">
        <x:v>4</x:v>
      </x:c>
      <x:c r="S444" s="19" t="n">
        <x:v>4</x:v>
      </x:c>
    </x:row>
    <x:row r="445" hidden="0">
      <x:c r="A445" s="1" t="inlineStr">
        <x:is>
          <x:t xml:space="preserve">d4c3bf81-8cc1-4bee-a643-30df368aba05</x:t>
        </x:is>
      </x:c>
      <x:c r="B445" s="2" t="inlineStr">
        <x:is>
          <x:t xml:space="preserve">6YwDx2BAPlW1H59Gc4GRZYtYHPM2s9NXbbSGL2O1c/+mevCopENfrXjh6iUcx5nqzwPGtvLp6Rwu7Vi6C2sXWw==</x:t>
        </x:is>
      </x:c>
      <x:c r="C445" s="3">
        <x:v>45754.2455092593</x:v>
      </x:c>
      <x:c r="D445" s="4" t="inlineStr">
        <x:is>
          <x:t xml:space="preserve">11742</x:t>
        </x:is>
      </x:c>
      <x:c r="E445" s="5" t="inlineStr">
        <x:is>
          <x:t xml:space="preserve">907239</x:t>
        </x:is>
      </x:c>
      <x:c r="F445" s="6"/>
      <x:c r="G445" s="7">
        <x:v>45753.3333333333</x:v>
      </x:c>
      <x:c r="H445" s="8" t="inlineStr">
        <x:is>
          <x:t xml:space="preserve">הבטאו סלמון</x:t>
        </x:is>
      </x:c>
      <x:c r="I445" s="9" t="inlineStr">
        <x:is>
          <x:t xml:space="preserve">דוד מור יוסף</x:t>
        </x:is>
      </x:c>
      <x:c r="J445" s="10" t="inlineStr">
        <x:is>
          <x:t xml:space="preserve">טופס הופק</x:t>
        </x:is>
      </x:c>
      <x:c r="K445" s="11" t="inlineStr">
        <x:is>
          <x:t xml:space="preserve">השרון</x:t>
        </x:is>
      </x:c>
      <x:c r="L445" s="12" t="inlineStr">
        <x:is>
          <x:t xml:space="preserve">השרון - חדר ניתוח כללי</x:t>
        </x:is>
      </x:c>
      <x:c r="M445" s="13">
        <x:v>46118</x:v>
      </x:c>
      <x:c r="N445" s="14" t="inlineStr">
        <x:is>
          <x:t xml:space="preserve">BE02M8E0N00QG3N0002</x:t>
        </x:is>
      </x:c>
      <x:c r="O445" s="15">
        <x:v>45753.5453125</x:v>
      </x:c>
      <x:c r="P445" s="16" t="inlineStr">
        <x:is>
          <x:t xml:space="preserve">דוד מור יוסף</x:t>
        </x:is>
      </x:c>
      <x:c r="Q445" s="17">
        <x:v>45754.3705092593</x:v>
      </x:c>
      <x:c r="R445" s="18" t="n">
        <x:v>-20</x:v>
      </x:c>
      <x:c r="S445" s="19" t="n">
        <x:v>-19.5</x:v>
      </x:c>
    </x:row>
    <x:row r="446" hidden="0">
      <x:c r="A446" s="1" t="inlineStr">
        <x:is>
          <x:t xml:space="preserve">d63c1da1-d1bb-4201-bda2-5c673cdbc025</x:t>
        </x:is>
      </x:c>
      <x:c r="B446" s="2" t="inlineStr">
        <x:is>
          <x:t xml:space="preserve">2Og3mrH6sW2Gk3D4wOgbzOZM/oBui6re4emwodwkIfySkbi56gw4e5P+v/XnAUGNNdBM03BzXAHPwk2MisH2Rg==</x:t>
        </x:is>
      </x:c>
      <x:c r="C446" s="3">
        <x:v>45754.2455208333</x:v>
      </x:c>
      <x:c r="D446" s="4" t="inlineStr">
        <x:is>
          <x:t xml:space="preserve">11741</x:t>
        </x:is>
      </x:c>
      <x:c r="E446" s="5" t="inlineStr">
        <x:is>
          <x:t xml:space="preserve">716447</x:t>
        </x:is>
      </x:c>
      <x:c r="F446" s="6"/>
      <x:c r="G446" s="7">
        <x:v>45753.3333333333</x:v>
      </x:c>
      <x:c r="H446" s="8" t="inlineStr">
        <x:is>
          <x:t xml:space="preserve">הבטאו סלמון</x:t>
        </x:is>
      </x:c>
      <x:c r="I446" s="9" t="inlineStr">
        <x:is>
          <x:t xml:space="preserve">דוד מור יוסף</x:t>
        </x:is>
      </x:c>
      <x:c r="J446" s="10" t="inlineStr">
        <x:is>
          <x:t xml:space="preserve">טופס הופק</x:t>
        </x:is>
      </x:c>
      <x:c r="K446" s="11" t="inlineStr">
        <x:is>
          <x:t xml:space="preserve">השרון</x:t>
        </x:is>
      </x:c>
      <x:c r="L446" s="12" t="inlineStr">
        <x:is>
          <x:t xml:space="preserve">השרון - מעבדה בנק הדם</x:t>
        </x:is>
      </x:c>
      <x:c r="M446" s="13">
        <x:v>46118</x:v>
      </x:c>
      <x:c r="N446" s="14" t="inlineStr">
        <x:is>
          <x:t xml:space="preserve">2057612</x:t>
        </x:is>
      </x:c>
      <x:c r="O446" s="15">
        <x:v>45753.5280555556</x:v>
      </x:c>
      <x:c r="P446" s="16" t="inlineStr">
        <x:is>
          <x:t xml:space="preserve">דוד מור יוסף</x:t>
        </x:is>
      </x:c>
      <x:c r="Q446" s="17">
        <x:v>45754.3705208333</x:v>
      </x:c>
      <x:c r="R446" s="18" t="n">
        <x:v>-30</x:v>
      </x:c>
      <x:c r="S446" s="19" t="n">
        <x:v>-30</x:v>
      </x:c>
    </x:row>
    <x:row r="447" hidden="0">
      <x:c r="A447" s="1" t="inlineStr">
        <x:is>
          <x:t xml:space="preserve">46aafe15-6e06-4ce0-a1e0-3d07b8128ccb</x:t>
        </x:is>
      </x:c>
      <x:c r="B447" s="2" t="inlineStr">
        <x:is>
          <x:t xml:space="preserve">c9YpVd9NZHp7YV/c9WlRA55q0fPwEqsgcEOJwVPqzGW4yIbu+WjuLUk7kX8x7+XRZCB+Av4bWMEwlzA+zjLszQ==</x:t>
        </x:is>
      </x:c>
      <x:c r="C447" s="3">
        <x:v>45754.2455208333</x:v>
      </x:c>
      <x:c r="D447" s="4" t="inlineStr">
        <x:is>
          <x:t xml:space="preserve">11740</x:t>
        </x:is>
      </x:c>
      <x:c r="E447" s="5" t="inlineStr">
        <x:is>
          <x:t xml:space="preserve">907269</x:t>
        </x:is>
      </x:c>
      <x:c r="F447" s="6"/>
      <x:c r="G447" s="7">
        <x:v>45753.3333333333</x:v>
      </x:c>
      <x:c r="H447" s="8" t="inlineStr">
        <x:is>
          <x:t xml:space="preserve">הבטאו סלמון</x:t>
        </x:is>
      </x:c>
      <x:c r="I447" s="9" t="inlineStr">
        <x:is>
          <x:t xml:space="preserve">דוד מור יוסף</x:t>
        </x:is>
      </x:c>
      <x:c r="J447" s="10" t="inlineStr">
        <x:is>
          <x:t xml:space="preserve">טופס הופק</x:t>
        </x:is>
      </x:c>
      <x:c r="K447" s="11" t="inlineStr">
        <x:is>
          <x:t xml:space="preserve">השרון</x:t>
        </x:is>
      </x:c>
      <x:c r="L447" s="12" t="inlineStr">
        <x:is>
          <x:t xml:space="preserve">השרון - מרפאות חוץ</x:t>
        </x:is>
      </x:c>
      <x:c r="M447" s="13">
        <x:v>46118</x:v>
      </x:c>
      <x:c r="N447" s="14" t="inlineStr">
        <x:is>
          <x:t xml:space="preserve">BE069RE0N00QEM2R0046</x:t>
        </x:is>
      </x:c>
      <x:c r="O447" s="15">
        <x:v>45753.5238310185</x:v>
      </x:c>
      <x:c r="P447" s="16" t="inlineStr">
        <x:is>
          <x:t xml:space="preserve">דוד מור יוסף</x:t>
        </x:is>
      </x:c>
      <x:c r="Q447" s="17">
        <x:v>45754.3705208333</x:v>
      </x:c>
      <x:c r="R447" s="18" t="n">
        <x:v>4</x:v>
      </x:c>
      <x:c r="S447" s="19" t="n">
        <x:v>4.1</x:v>
      </x:c>
    </x:row>
    <x:row r="448" hidden="0">
      <x:c r="A448" s="1" t="inlineStr">
        <x:is>
          <x:t xml:space="preserve">327a2e8d-2acb-4ae9-8de2-02cacf22761c</x:t>
        </x:is>
      </x:c>
      <x:c r="B448" s="2" t="inlineStr">
        <x:is>
          <x:t xml:space="preserve">Gk0Ry2rSCbgiXbwHbmPLRHlFbTnG+PTLHGc/VeOnQE0GnW6kzZLCm/zCqQF+AXdeWWwonnSGd5XPXzSr7ZZuVA==</x:t>
        </x:is>
      </x:c>
      <x:c r="C448" s="3">
        <x:v>45754.2455208333</x:v>
      </x:c>
      <x:c r="D448" s="4" t="inlineStr">
        <x:is>
          <x:t xml:space="preserve">11739</x:t>
        </x:is>
      </x:c>
      <x:c r="E448" s="5" t="inlineStr">
        <x:is>
          <x:t xml:space="preserve">712617</x:t>
        </x:is>
      </x:c>
      <x:c r="F448" s="6"/>
      <x:c r="G448" s="7">
        <x:v>45753.3333333333</x:v>
      </x:c>
      <x:c r="H448" s="8" t="inlineStr">
        <x:is>
          <x:t xml:space="preserve">הבטאו סלמון</x:t>
        </x:is>
      </x:c>
      <x:c r="I448" s="9" t="inlineStr">
        <x:is>
          <x:t xml:space="preserve">דוד מור יוסף</x:t>
        </x:is>
      </x:c>
      <x:c r="J448" s="10" t="inlineStr">
        <x:is>
          <x:t xml:space="preserve">טופס הופק</x:t>
        </x:is>
      </x:c>
      <x:c r="K448" s="11" t="inlineStr">
        <x:is>
          <x:t xml:space="preserve">מחוז שרון שומרון</x:t>
        </x:is>
      </x:c>
      <x:c r="L448" s="12" t="inlineStr">
        <x:is>
          <x:t xml:space="preserve">התפתחות הילד נווה זמר</x:t>
        </x:is>
      </x:c>
      <x:c r="M448" s="13">
        <x:v>46118</x:v>
      </x:c>
      <x:c r="N448" s="14" t="inlineStr">
        <x:is>
          <x:t xml:space="preserve">19POP036499</x:t>
        </x:is>
      </x:c>
      <x:c r="O448" s="15">
        <x:v>45753.3860069444</x:v>
      </x:c>
      <x:c r="P448" s="16" t="inlineStr">
        <x:is>
          <x:t xml:space="preserve">דוד מור יוסף</x:t>
        </x:is>
      </x:c>
      <x:c r="Q448" s="17">
        <x:v>45754.3705208333</x:v>
      </x:c>
      <x:c r="R448" s="18" t="n">
        <x:v>3.8</x:v>
      </x:c>
      <x:c r="S448" s="19" t="n">
        <x:v>3.8</x:v>
      </x:c>
    </x:row>
    <x:row r="449" hidden="0">
      <x:c r="A449" s="1" t="inlineStr">
        <x:is>
          <x:t xml:space="preserve">93305aae-46f4-402f-8f9c-1c28340d9a14</x:t>
        </x:is>
      </x:c>
      <x:c r="B449" s="2" t="inlineStr">
        <x:is>
          <x:t xml:space="preserve">zC6mzi3obgShvDAcn6E811QG+mSdUs6Np+xXktuSzSljp7/FMP1J0C1nNbmCinbdrb+NpfhgX3O2/xbaPW3W8A==</x:t>
        </x:is>
      </x:c>
      <x:c r="C449" s="3">
        <x:v>45754.2455208333</x:v>
      </x:c>
      <x:c r="D449" s="4" t="inlineStr">
        <x:is>
          <x:t xml:space="preserve">11738</x:t>
        </x:is>
      </x:c>
      <x:c r="E449" s="5" t="inlineStr">
        <x:is>
          <x:t xml:space="preserve">929198</x:t>
        </x:is>
      </x:c>
      <x:c r="F449" s="6" t="inlineStr">
        <x:is>
          <x:t xml:space="preserve">מחוז חיפה</x:t>
        </x:is>
      </x:c>
      <x:c r="G449" s="7">
        <x:v>45753.3333333333</x:v>
      </x:c>
      <x:c r="H449" s="8" t="inlineStr">
        <x:is>
          <x:t xml:space="preserve">חמודי חוג'ראת</x:t>
        </x:is>
      </x:c>
      <x:c r="I449" s="9" t="inlineStr">
        <x:is>
          <x:t xml:space="preserve">דוד מור יוסף</x:t>
        </x:is>
      </x:c>
      <x:c r="J449" s="10" t="inlineStr">
        <x:is>
          <x:t xml:space="preserve">טופס הופק</x:t>
        </x:is>
      </x:c>
      <x:c r="K449" s="11" t="inlineStr">
        <x:is>
          <x:t xml:space="preserve">מחוז חיפה</x:t>
        </x:is>
      </x:c>
      <x:c r="L449" s="12" t="inlineStr">
        <x:is>
          <x:t xml:space="preserve">עדי</x:t>
        </x:is>
      </x:c>
      <x:c r="M449" s="13">
        <x:v>46118</x:v>
      </x:c>
      <x:c r="N449" s="14" t="inlineStr">
        <x:is>
          <x:t xml:space="preserve">BE06MHE1T00QEM3H0002</x:t>
        </x:is>
      </x:c>
      <x:c r="O449" s="15">
        <x:v>45753.3418402778</x:v>
      </x:c>
      <x:c r="P449" s="16" t="inlineStr">
        <x:is>
          <x:t xml:space="preserve">דוד מור יוסף</x:t>
        </x:is>
      </x:c>
      <x:c r="Q449" s="17">
        <x:v>45754.3705208333</x:v>
      </x:c>
      <x:c r="R449" s="18" t="n">
        <x:v>4.5</x:v>
      </x:c>
      <x:c r="S449" s="19" t="n">
        <x:v>4.5</x:v>
      </x:c>
    </x:row>
    <x:row r="450" hidden="0">
      <x:c r="A450" s="1" t="inlineStr">
        <x:is>
          <x:t xml:space="preserve">a7e4cef1-b1df-49c6-8750-ccd07b494579</x:t>
        </x:is>
      </x:c>
      <x:c r="B450" s="2" t="inlineStr">
        <x:is>
          <x:t xml:space="preserve">aWV7ZfVa9ArYQjLj/mv58wv95u7dQ8KTcbwhJmflVo9UlnrMTFAJGc+0I7GIyhsqYI50DUdmD4HxhGlYj26p5g==</x:t>
        </x:is>
      </x:c>
      <x:c r="C450" s="3">
        <x:v>45750.3400462963</x:v>
      </x:c>
      <x:c r="D450" s="4" t="inlineStr">
        <x:is>
          <x:t xml:space="preserve">11737</x:t>
        </x:is>
      </x:c>
      <x:c r="E450" s="5" t="inlineStr">
        <x:is>
          <x:t xml:space="preserve">718395</x:t>
        </x:is>
      </x:c>
      <x:c r="F450" s="6"/>
      <x:c r="G450" s="7">
        <x:v>45747.3333333333</x:v>
      </x:c>
      <x:c r="H450" s="8" t="inlineStr">
        <x:is>
          <x:t xml:space="preserve">משה הרשקוביץ</x:t>
        </x:is>
      </x:c>
      <x:c r="I450" s="9" t="inlineStr">
        <x:is>
          <x:t xml:space="preserve">דוד מור יוסף</x:t>
        </x:is>
      </x:c>
      <x:c r="J450" s="10" t="inlineStr">
        <x:is>
          <x:t xml:space="preserve">טופס הופק</x:t>
        </x:is>
      </x:c>
      <x:c r="K450" s="11" t="inlineStr">
        <x:is>
          <x:t xml:space="preserve">קפלן</x:t>
        </x:is>
      </x:c>
      <x:c r="L450" s="12" t="inlineStr">
        <x:is>
          <x:t xml:space="preserve">קפלן - צינתורים מחלקה (ישנה) סגור</x:t>
        </x:is>
      </x:c>
      <x:c r="M450" s="13">
        <x:v>46112</x:v>
      </x:c>
      <x:c r="N450" s="14" t="inlineStr">
        <x:is>
          <x:t xml:space="preserve">BE069DEON00QEH7H0025</x:t>
        </x:is>
      </x:c>
      <x:c r="O450" s="15">
        <x:v>45750.4150810185</x:v>
      </x:c>
      <x:c r="P450" s="16" t="inlineStr">
        <x:is>
          <x:t xml:space="preserve">דוד מור יוסף</x:t>
        </x:is>
      </x:c>
      <x:c r="Q450" s="17">
        <x:v>45750.4650462963</x:v>
      </x:c>
      <x:c r="R450" s="18" t="n">
        <x:v>4</x:v>
      </x:c>
      <x:c r="S450" s="19" t="n">
        <x:v>4</x:v>
      </x:c>
    </x:row>
    <x:row r="451" hidden="0">
      <x:c r="A451" s="1" t="inlineStr">
        <x:is>
          <x:t xml:space="preserve">b5825d00-a023-4c70-a377-bd73b58039d7</x:t>
        </x:is>
      </x:c>
      <x:c r="B451" s="2" t="inlineStr">
        <x:is>
          <x:t xml:space="preserve">h8AvIMV3QKINWi3llX2UkzVAyTtHW0AfT7rLndE26SPP4z6hSHQImZsFNrka0OZOgzNWLoNyL3zSTTKQoa8E8g==</x:t>
        </x:is>
      </x:c>
      <x:c r="C451" s="3">
        <x:v>45750.2669212963</x:v>
      </x:c>
      <x:c r="D451" s="4" t="inlineStr">
        <x:is>
          <x:t xml:space="preserve">11736</x:t>
        </x:is>
      </x:c>
      <x:c r="E451" s="5" t="inlineStr">
        <x:is>
          <x:t xml:space="preserve">708233</x:t>
        </x:is>
      </x:c>
      <x:c r="F451" s="6"/>
      <x:c r="G451" s="7">
        <x:v>45749.3333333333</x:v>
      </x:c>
      <x:c r="H451" s="8" t="inlineStr">
        <x:is>
          <x:t xml:space="preserve">הבטאו סלמון</x:t>
        </x:is>
      </x:c>
      <x:c r="I451" s="9" t="inlineStr">
        <x:is>
          <x:t xml:space="preserve">דוד מור יוסף</x:t>
        </x:is>
      </x:c>
      <x:c r="J451" s="10" t="inlineStr">
        <x:is>
          <x:t xml:space="preserve">טופס הופק</x:t>
        </x:is>
      </x:c>
      <x:c r="K451" s="11" t="inlineStr">
        <x:is>
          <x:t xml:space="preserve">מחוז מרכז</x:t>
        </x:is>
      </x:c>
      <x:c r="L451" s="12" t="inlineStr">
        <x:is>
          <x:t xml:space="preserve">קרית מלאכי א'</x:t>
        </x:is>
      </x:c>
      <x:c r="M451" s="13">
        <x:v>46114</x:v>
      </x:c>
      <x:c r="N451" s="14" t="inlineStr">
        <x:is>
          <x:t xml:space="preserve">16POP028640</x:t>
        </x:is>
      </x:c>
      <x:c r="O451" s="15">
        <x:v>45749.7244560185</x:v>
      </x:c>
      <x:c r="P451" s="16" t="inlineStr">
        <x:is>
          <x:t xml:space="preserve">דוד מור יוסף</x:t>
        </x:is>
      </x:c>
      <x:c r="Q451" s="17">
        <x:v>45750.3919212963</x:v>
      </x:c>
      <x:c r="R451" s="18" t="n">
        <x:v>4</x:v>
      </x:c>
      <x:c r="S451" s="19" t="n">
        <x:v>4</x:v>
      </x:c>
    </x:row>
    <x:row r="452" hidden="0">
      <x:c r="A452" s="1" t="inlineStr">
        <x:is>
          <x:t xml:space="preserve">3d520748-be76-4bcb-a2af-3dfb56883593</x:t>
        </x:is>
      </x:c>
      <x:c r="B452" s="2" t="inlineStr">
        <x:is>
          <x:t xml:space="preserve">eSVxLogahyYWodOi2V9PK3HnyDw0XYZkxqZSLxeTw53zZ+A+LLUQ4u/+CWgUjaKOzLFKS9WS9G5mqOnFmHtfJA==</x:t>
        </x:is>
      </x:c>
      <x:c r="C452" s="3">
        <x:v>45750.2669212963</x:v>
      </x:c>
      <x:c r="D452" s="4" t="inlineStr">
        <x:is>
          <x:t xml:space="preserve">11735</x:t>
        </x:is>
      </x:c>
      <x:c r="E452" s="5" t="inlineStr">
        <x:is>
          <x:t xml:space="preserve">736919</x:t>
        </x:is>
      </x:c>
      <x:c r="F452" s="6" t="inlineStr">
        <x:is>
          <x:t xml:space="preserve">קרית מלאכי א'</x:t>
        </x:is>
      </x:c>
      <x:c r="G452" s="7">
        <x:v>45749.3333333333</x:v>
      </x:c>
      <x:c r="H452" s="8" t="inlineStr">
        <x:is>
          <x:t xml:space="preserve">הבטאו סלמון</x:t>
        </x:is>
      </x:c>
      <x:c r="I452" s="9" t="inlineStr">
        <x:is>
          <x:t xml:space="preserve">דוד מור יוסף</x:t>
        </x:is>
      </x:c>
      <x:c r="J452" s="10" t="inlineStr">
        <x:is>
          <x:t xml:space="preserve">טופס הופק</x:t>
        </x:is>
      </x:c>
      <x:c r="K452" s="11" t="inlineStr">
        <x:is>
          <x:t xml:space="preserve">מחוז מרכז</x:t>
        </x:is>
      </x:c>
      <x:c r="L452" s="12" t="inlineStr">
        <x:is>
          <x:t xml:space="preserve">קרית מלאכי א'</x:t>
        </x:is>
      </x:c>
      <x:c r="M452" s="13">
        <x:v>46114</x:v>
      </x:c>
      <x:c r="N452" s="14" t="inlineStr">
        <x:is>
          <x:t xml:space="preserve">1000187493</x:t>
        </x:is>
      </x:c>
      <x:c r="O452" s="15">
        <x:v>45749.6987152778</x:v>
      </x:c>
      <x:c r="P452" s="16" t="inlineStr">
        <x:is>
          <x:t xml:space="preserve">דוד מור יוסף</x:t>
        </x:is>
      </x:c>
      <x:c r="Q452" s="17">
        <x:v>45750.3919212963</x:v>
      </x:c>
      <x:c r="R452" s="18" t="n">
        <x:v>4.1</x:v>
      </x:c>
      <x:c r="S452" s="19" t="n">
        <x:v>3.9</x:v>
      </x:c>
    </x:row>
    <x:row r="453" hidden="0">
      <x:c r="A453" s="1" t="inlineStr">
        <x:is>
          <x:t xml:space="preserve">03e6dd58-3cc4-4989-8c74-a4b3b0adcc8f</x:t>
        </x:is>
      </x:c>
      <x:c r="B453" s="2" t="inlineStr">
        <x:is>
          <x:t xml:space="preserve">gTpilOMf6ZqM6gEDzaABeohXlPzqfg6em6XjIcMJkLxJleH1BCE/hV9cYih77PWvNoifZVNTIDMIIQH3wHOExQ==</x:t>
        </x:is>
      </x:c>
      <x:c r="C453" s="3">
        <x:v>45749.602962963</x:v>
      </x:c>
      <x:c r="D453" s="4" t="inlineStr">
        <x:is>
          <x:t xml:space="preserve">11734</x:t>
        </x:is>
      </x:c>
      <x:c r="E453" s="5" t="inlineStr">
        <x:is>
          <x:t xml:space="preserve">647945</x:t>
        </x:is>
      </x:c>
      <x:c r="F453" s="6"/>
      <x:c r="G453" s="7">
        <x:v>45749.3333333333</x:v>
      </x:c>
      <x:c r="H453" s="8" t="inlineStr">
        <x:is>
          <x:t xml:space="preserve">הבטאו סלמון</x:t>
        </x:is>
      </x:c>
      <x:c r="I453" s="9" t="inlineStr">
        <x:is>
          <x:t xml:space="preserve">דוד מור יוסף</x:t>
        </x:is>
      </x:c>
      <x:c r="J453" s="10" t="inlineStr">
        <x:is>
          <x:t xml:space="preserve">טופס הופק</x:t>
        </x:is>
      </x:c>
      <x:c r="K453" s="11" t="inlineStr">
        <x:is>
          <x:t xml:space="preserve">מחוז דרום</x:t>
        </x:is>
      </x:c>
      <x:c r="L453" s="12" t="inlineStr">
        <x:is>
          <x:t xml:space="preserve">קוממיות</x:t>
        </x:is>
      </x:c>
      <x:c r="M453" s="13">
        <x:v>46114</x:v>
      </x:c>
      <x:c r="N453" s="14" t="inlineStr">
        <x:is>
          <x:t xml:space="preserve">16POP-023238</x:t>
        </x:is>
      </x:c>
      <x:c r="O453" s="15">
        <x:v>45749.6503356481</x:v>
      </x:c>
      <x:c r="P453" s="16" t="inlineStr">
        <x:is>
          <x:t xml:space="preserve">דוד מור יוסף</x:t>
        </x:is>
      </x:c>
      <x:c r="Q453" s="17">
        <x:v>45749.727962963</x:v>
      </x:c>
      <x:c r="R453" s="18" t="n">
        <x:v>3.8</x:v>
      </x:c>
      <x:c r="S453" s="19" t="n">
        <x:v>3.8</x:v>
      </x:c>
    </x:row>
    <x:row r="454" hidden="0">
      <x:c r="A454" s="1" t="inlineStr">
        <x:is>
          <x:t xml:space="preserve">b0d98d53-c151-4b49-89e5-d3af6e57e866</x:t>
        </x:is>
      </x:c>
      <x:c r="B454" s="2" t="inlineStr">
        <x:is>
          <x:t xml:space="preserve">jgzOW1AA9eTwf4mKW06INiD6q1GxGdLSOqJWSWAWTGU8ftH9yhBhiHk+xuuMsaDAy2Eqm/nJF5e10xQszsc+Gg==</x:t>
        </x:is>
      </x:c>
      <x:c r="C454" s="3">
        <x:v>45749.5977546296</x:v>
      </x:c>
      <x:c r="D454" s="4" t="inlineStr">
        <x:is>
          <x:t xml:space="preserve">11733</x:t>
        </x:is>
      </x:c>
      <x:c r="E454" s="5" t="inlineStr">
        <x:is>
          <x:t xml:space="preserve">748589</x:t>
        </x:is>
      </x:c>
      <x:c r="F454" s="6" t="inlineStr">
        <x:is>
          <x:t xml:space="preserve">כרמל - עיניים</x:t>
        </x:is>
      </x:c>
      <x:c r="G454" s="7">
        <x:v>45749.6119560185</x:v>
      </x:c>
      <x:c r="H454" s="8" t="inlineStr">
        <x:is>
          <x:t xml:space="preserve">משה הרשקוביץ</x:t>
        </x:is>
      </x:c>
      <x:c r="I454" s="9" t="inlineStr">
        <x:is>
          <x:t xml:space="preserve">דוד מור יוסף</x:t>
        </x:is>
      </x:c>
      <x:c r="J454" s="10" t="inlineStr">
        <x:is>
          <x:t xml:space="preserve">טופס הופק</x:t>
        </x:is>
      </x:c>
      <x:c r="K454" s="11" t="inlineStr">
        <x:is>
          <x:t xml:space="preserve">כרמל</x:t>
        </x:is>
      </x:c>
      <x:c r="L454" s="12" t="inlineStr">
        <x:is>
          <x:t xml:space="preserve">כרמל - עיניים</x:t>
        </x:is>
      </x:c>
      <x:c r="M454" s="13">
        <x:v>46114</x:v>
      </x:c>
      <x:c r="N454" s="14" t="inlineStr">
        <x:is>
          <x:t xml:space="preserve">33847</x:t>
        </x:is>
      </x:c>
      <x:c r="O454" s="15">
        <x:v>45749.6119560185</x:v>
      </x:c>
      <x:c r="P454" s="16" t="inlineStr">
        <x:is>
          <x:t xml:space="preserve">דוד מור יוסף</x:t>
        </x:is>
      </x:c>
      <x:c r="Q454" s="17">
        <x:v>45749.7227546296</x:v>
      </x:c>
      <x:c r="R454" s="18" t="n">
        <x:v>4</x:v>
      </x:c>
      <x:c r="S454" s="19" t="n">
        <x:v>4</x:v>
      </x:c>
    </x:row>
    <x:row r="455" hidden="0">
      <x:c r="A455" s="1" t="inlineStr">
        <x:is>
          <x:t xml:space="preserve">8a10ced7-a5d8-4d51-af37-f96850c4ff99</x:t>
        </x:is>
      </x:c>
      <x:c r="B455" s="2" t="inlineStr">
        <x:is>
          <x:t xml:space="preserve">2yYEbxpjQdUTdaXiF31CleukJ1NhqK9ytQv872Y1hZSAwprWYm9RI2z1+rPykMZKlr0ovIHxvbRXd7KmeYx0Lg==</x:t>
        </x:is>
      </x:c>
      <x:c r="C455" s="3">
        <x:v>45749.5868634259</x:v>
      </x:c>
      <x:c r="D455" s="4" t="inlineStr">
        <x:is>
          <x:t xml:space="preserve">11732</x:t>
        </x:is>
      </x:c>
      <x:c r="E455" s="5" t="inlineStr">
        <x:is>
          <x:t xml:space="preserve">724856</x:t>
        </x:is>
      </x:c>
      <x:c r="F455" s="6"/>
      <x:c r="G455" s="7">
        <x:v>45749.3333333333</x:v>
      </x:c>
      <x:c r="H455" s="8" t="inlineStr">
        <x:is>
          <x:t xml:space="preserve">הבטאו סלמון</x:t>
        </x:is>
      </x:c>
      <x:c r="I455" s="9" t="inlineStr">
        <x:is>
          <x:t xml:space="preserve">דוד מור יוסף</x:t>
        </x:is>
      </x:c>
      <x:c r="J455" s="10" t="inlineStr">
        <x:is>
          <x:t xml:space="preserve">טופס הופק</x:t>
        </x:is>
      </x:c>
      <x:c r="K455" s="11" t="inlineStr">
        <x:is>
          <x:t xml:space="preserve">סורוקה</x:t>
        </x:is>
      </x:c>
      <x:c r="L455" s="12" t="inlineStr">
        <x:is>
          <x:t xml:space="preserve">סורוקה - חדר ניתוח נשים</x:t>
        </x:is>
      </x:c>
      <x:c r="M455" s="13">
        <x:v>46114</x:v>
      </x:c>
      <x:c r="N455" s="14" t="inlineStr">
        <x:is>
          <x:t xml:space="preserve">37368</x:t>
        </x:is>
      </x:c>
      <x:c r="O455" s="15">
        <x:v>45749.5972916667</x:v>
      </x:c>
      <x:c r="P455" s="16" t="inlineStr">
        <x:is>
          <x:t xml:space="preserve">דוד מור יוסף</x:t>
        </x:is>
      </x:c>
      <x:c r="Q455" s="17">
        <x:v>45749.7118634259</x:v>
      </x:c>
      <x:c r="R455" s="18" t="n">
        <x:v>3.9</x:v>
      </x:c>
      <x:c r="S455" s="19" t="n">
        <x:v>3.8</x:v>
      </x:c>
    </x:row>
    <x:row r="456" hidden="0">
      <x:c r="A456" s="1" t="inlineStr">
        <x:is>
          <x:t xml:space="preserve">50be3d4b-343e-4320-b742-bb06a1274124</x:t>
        </x:is>
      </x:c>
      <x:c r="B456" s="2" t="inlineStr">
        <x:is>
          <x:t xml:space="preserve">fQWoFOeDrJ70e4GThiqaomsZc9WGLUssum4I/ngBtVmRsq3Q3RUgafQ4EDc+VPNaCfu/DTC7gwAGqIc/ckVmiw==</x:t>
        </x:is>
      </x:c>
      <x:c r="C456" s="3">
        <x:v>45749.5868634259</x:v>
      </x:c>
      <x:c r="D456" s="4" t="inlineStr">
        <x:is>
          <x:t xml:space="preserve">11731</x:t>
        </x:is>
      </x:c>
      <x:c r="E456" s="5" t="inlineStr">
        <x:is>
          <x:t xml:space="preserve">725373</x:t>
        </x:is>
      </x:c>
      <x:c r="F456" s="6"/>
      <x:c r="G456" s="7">
        <x:v>45749.3333333333</x:v>
      </x:c>
      <x:c r="H456" s="8" t="inlineStr">
        <x:is>
          <x:t xml:space="preserve">הבטאו סלמון</x:t>
        </x:is>
      </x:c>
      <x:c r="I456" s="9" t="inlineStr">
        <x:is>
          <x:t xml:space="preserve">דוד מור יוסף</x:t>
        </x:is>
      </x:c>
      <x:c r="J456" s="10" t="inlineStr">
        <x:is>
          <x:t xml:space="preserve">טופס הופק</x:t>
        </x:is>
      </x:c>
      <x:c r="K456" s="11" t="inlineStr">
        <x:is>
          <x:t xml:space="preserve">סורוקה</x:t>
        </x:is>
      </x:c>
      <x:c r="L456" s="12" t="inlineStr">
        <x:is>
          <x:t xml:space="preserve">סורוקה - מח' פגים א</x:t>
        </x:is>
      </x:c>
      <x:c r="M456" s="13">
        <x:v>46114</x:v>
      </x:c>
      <x:c r="N456" s="14" t="inlineStr">
        <x:is>
          <x:t xml:space="preserve">2046115</x:t>
        </x:is>
      </x:c>
      <x:c r="O456" s="15">
        <x:v>45749.5411921296</x:v>
      </x:c>
      <x:c r="P456" s="16" t="inlineStr">
        <x:is>
          <x:t xml:space="preserve">דוד מור יוסף</x:t>
        </x:is>
      </x:c>
      <x:c r="Q456" s="17">
        <x:v>45749.7118634259</x:v>
      </x:c>
      <x:c r="R456" s="18" t="n">
        <x:v>-19</x:v>
      </x:c>
      <x:c r="S456" s="19" t="n">
        <x:v>-19</x:v>
      </x:c>
    </x:row>
    <x:row r="457" hidden="0">
      <x:c r="A457" s="1" t="inlineStr">
        <x:is>
          <x:t xml:space="preserve">2fac519d-2933-4175-8a36-bf9dbd5c72a7</x:t>
        </x:is>
      </x:c>
      <x:c r="B457" s="2" t="inlineStr">
        <x:is>
          <x:t xml:space="preserve">v5L4nWEJtNnwmeDEgL38YgBm3ITB/Afi4+jkR+btsSNDEIxc510KPePU/9/CTtMBeZdpOW/quzc5h5Ahe783qQ==</x:t>
        </x:is>
      </x:c>
      <x:c r="C457" s="3">
        <x:v>45749.5363541667</x:v>
      </x:c>
      <x:c r="D457" s="4" t="inlineStr">
        <x:is>
          <x:t xml:space="preserve">11730</x:t>
        </x:is>
      </x:c>
      <x:c r="E457" s="5" t="inlineStr">
        <x:is>
          <x:t xml:space="preserve">725243</x:t>
        </x:is>
      </x:c>
      <x:c r="F457" s="6"/>
      <x:c r="G457" s="7">
        <x:v>45749.3333333333</x:v>
      </x:c>
      <x:c r="H457" s="8" t="inlineStr">
        <x:is>
          <x:t xml:space="preserve">הבטאו סלמון</x:t>
        </x:is>
      </x:c>
      <x:c r="I457" s="9" t="inlineStr">
        <x:is>
          <x:t xml:space="preserve">דוד מור יוסף</x:t>
        </x:is>
      </x:c>
      <x:c r="J457" s="10" t="inlineStr">
        <x:is>
          <x:t xml:space="preserve">טופס הופק</x:t>
        </x:is>
      </x:c>
      <x:c r="K457" s="11" t="inlineStr">
        <x:is>
          <x:t xml:space="preserve">סורוקה</x:t>
        </x:is>
      </x:c>
      <x:c r="L457" s="12" t="inlineStr">
        <x:is>
          <x:t xml:space="preserve">סורוקה - מח' פגים</x:t>
        </x:is>
      </x:c>
      <x:c r="M457" s="13">
        <x:v>46114</x:v>
      </x:c>
      <x:c r="N457" s="14" t="inlineStr">
        <x:is>
          <x:t xml:space="preserve">17POP042517</x:t>
        </x:is>
      </x:c>
      <x:c r="O457" s="15">
        <x:v>45749.5359837963</x:v>
      </x:c>
      <x:c r="P457" s="16" t="inlineStr">
        <x:is>
          <x:t xml:space="preserve">דוד מור יוסף</x:t>
        </x:is>
      </x:c>
      <x:c r="Q457" s="17">
        <x:v>45749.6613541667</x:v>
      </x:c>
      <x:c r="R457" s="18" t="n">
        <x:v>2.8</x:v>
      </x:c>
      <x:c r="S457" s="19" t="n">
        <x:v>2.8</x:v>
      </x:c>
    </x:row>
    <x:row r="458" hidden="0">
      <x:c r="A458" s="1" t="inlineStr">
        <x:is>
          <x:t xml:space="preserve">928a853f-d907-4c0e-93dc-cb6180a3c736</x:t>
        </x:is>
      </x:c>
      <x:c r="B458" s="2" t="inlineStr">
        <x:is>
          <x:t xml:space="preserve">yZlmea4P/SpxgzajQ4V5Ghjjqjfb6pu0bEVUCJNEaEYu1zQeY4w9CQQtmbtxj9QssoYDTjU3VZqaKLfP6qXxlw==</x:t>
        </x:is>
      </x:c>
      <x:c r="C458" s="3">
        <x:v>45749.5363541667</x:v>
      </x:c>
      <x:c r="D458" s="4" t="inlineStr">
        <x:is>
          <x:t xml:space="preserve">11729</x:t>
        </x:is>
      </x:c>
      <x:c r="E458" s="5" t="inlineStr">
        <x:is>
          <x:t xml:space="preserve">725296</x:t>
        </x:is>
      </x:c>
      <x:c r="F458" s="6"/>
      <x:c r="G458" s="7">
        <x:v>45749.3333333333</x:v>
      </x:c>
      <x:c r="H458" s="8" t="inlineStr">
        <x:is>
          <x:t xml:space="preserve">הבטאו סלמון</x:t>
        </x:is>
      </x:c>
      <x:c r="I458" s="9" t="inlineStr">
        <x:is>
          <x:t xml:space="preserve">דוד מור יוסף</x:t>
        </x:is>
      </x:c>
      <x:c r="J458" s="10" t="inlineStr">
        <x:is>
          <x:t xml:space="preserve">טופס הופק</x:t>
        </x:is>
      </x:c>
      <x:c r="K458" s="11" t="inlineStr">
        <x:is>
          <x:t xml:space="preserve">סורוקה</x:t>
        </x:is>
      </x:c>
      <x:c r="L458" s="12" t="inlineStr">
        <x:is>
          <x:t xml:space="preserve">סורוקה - מח' פגים א</x:t>
        </x:is>
      </x:c>
      <x:c r="M458" s="13">
        <x:v>46114</x:v>
      </x:c>
      <x:c r="N458" s="14" t="inlineStr">
        <x:is>
          <x:t xml:space="preserve">17POP044168</x:t>
        </x:is>
      </x:c>
      <x:c r="O458" s="15">
        <x:v>45749.5225</x:v>
      </x:c>
      <x:c r="P458" s="16" t="inlineStr">
        <x:is>
          <x:t xml:space="preserve">דוד מור יוסף</x:t>
        </x:is>
      </x:c>
      <x:c r="Q458" s="17">
        <x:v>45749.6613541667</x:v>
      </x:c>
      <x:c r="R458" s="18" t="n">
        <x:v>3</x:v>
      </x:c>
      <x:c r="S458" s="19" t="n">
        <x:v>2.9</x:v>
      </x:c>
    </x:row>
    <x:row r="459" hidden="0">
      <x:c r="A459" s="1" t="inlineStr">
        <x:is>
          <x:t xml:space="preserve">c00ea347-58a3-4077-b540-7e8678f8723c</x:t>
        </x:is>
      </x:c>
      <x:c r="B459" s="2" t="inlineStr">
        <x:is>
          <x:t xml:space="preserve">MQjy6jL0d/7D89G3SQNxPJihwfucNnwiehHNnE+hWpRq4JmoTi1Pzc2GcnL8i3b+7mX/u4d3D+GnDD9JU7pYGw==</x:t>
        </x:is>
      </x:c>
      <x:c r="C459" s="3">
        <x:v>45749.5363657407</x:v>
      </x:c>
      <x:c r="D459" s="4" t="inlineStr">
        <x:is>
          <x:t xml:space="preserve">11728</x:t>
        </x:is>
      </x:c>
      <x:c r="E459" s="5" t="inlineStr">
        <x:is>
          <x:t xml:space="preserve">741118</x:t>
        </x:is>
      </x:c>
      <x:c r="F459" s="6"/>
      <x:c r="G459" s="7">
        <x:v>45749.3333333333</x:v>
      </x:c>
      <x:c r="H459" s="8" t="inlineStr">
        <x:is>
          <x:t xml:space="preserve">הבטאו סלמון</x:t>
        </x:is>
      </x:c>
      <x:c r="I459" s="9" t="inlineStr">
        <x:is>
          <x:t xml:space="preserve">דוד מור יוסף</x:t>
        </x:is>
      </x:c>
      <x:c r="J459" s="10" t="inlineStr">
        <x:is>
          <x:t xml:space="preserve">טופס הופק</x:t>
        </x:is>
      </x:c>
      <x:c r="K459" s="11" t="inlineStr">
        <x:is>
          <x:t xml:space="preserve">סורוקה</x:t>
        </x:is>
      </x:c>
      <x:c r="L459" s="12" t="inlineStr">
        <x:is>
          <x:t xml:space="preserve">סורוקה - מח' יולדות ב'</x:t>
        </x:is>
      </x:c>
      <x:c r="M459" s="13">
        <x:v>46114</x:v>
      </x:c>
      <x:c r="N459" s="14" t="inlineStr">
        <x:is>
          <x:t xml:space="preserve">37355</x:t>
        </x:is>
      </x:c>
      <x:c r="O459" s="15">
        <x:v>45749.4783449074</x:v>
      </x:c>
      <x:c r="P459" s="16" t="inlineStr">
        <x:is>
          <x:t xml:space="preserve">דוד מור יוסף</x:t>
        </x:is>
      </x:c>
      <x:c r="Q459" s="17">
        <x:v>45749.6613657407</x:v>
      </x:c>
      <x:c r="R459" s="18" t="n">
        <x:v>3</x:v>
      </x:c>
      <x:c r="S459" s="19" t="n">
        <x:v>3.2</x:v>
      </x:c>
    </x:row>
    <x:row r="460" hidden="0">
      <x:c r="A460" s="1" t="inlineStr">
        <x:is>
          <x:t xml:space="preserve">b72b3a41-654c-46a4-a900-d1213bc056ca</x:t>
        </x:is>
      </x:c>
      <x:c r="B460" s="2" t="inlineStr">
        <x:is>
          <x:t xml:space="preserve">f0XtUJ5I0vN29lMBZXREw/97rPQjeZAfxakbh2H2c8Y9Yp9qHyKKuqWAx83T3zFycneCoMyOM1z9UZZs9W8sOw==</x:t>
        </x:is>
      </x:c>
      <x:c r="C460" s="3">
        <x:v>45749.5363657407</x:v>
      </x:c>
      <x:c r="D460" s="4" t="inlineStr">
        <x:is>
          <x:t xml:space="preserve">11727</x:t>
        </x:is>
      </x:c>
      <x:c r="E460" s="5" t="inlineStr">
        <x:is>
          <x:t xml:space="preserve">916142</x:t>
        </x:is>
      </x:c>
      <x:c r="F460" s="6" t="inlineStr">
        <x:is>
          <x:t xml:space="preserve">מחוז חיפה</x:t>
        </x:is>
      </x:c>
      <x:c r="G460" s="7">
        <x:v>45749.3333333333</x:v>
      </x:c>
      <x:c r="H460" s="8" t="inlineStr">
        <x:is>
          <x:t xml:space="preserve">אהרון משה</x:t>
        </x:is>
      </x:c>
      <x:c r="I460" s="9" t="inlineStr">
        <x:is>
          <x:t xml:space="preserve">דוד מור יוסף</x:t>
        </x:is>
      </x:c>
      <x:c r="J460" s="10" t="inlineStr">
        <x:is>
          <x:t xml:space="preserve">טופס הופק</x:t>
        </x:is>
      </x:c>
      <x:c r="K460" s="11" t="inlineStr">
        <x:is>
          <x:t xml:space="preserve">מחוז חיפה</x:t>
        </x:is>
      </x:c>
      <x:c r="L460" s="12" t="inlineStr">
        <x:is>
          <x:t xml:space="preserve">קרית חיים - מרבך</x:t>
        </x:is>
      </x:c>
      <x:c r="M460" s="13">
        <x:v>46114</x:v>
      </x:c>
      <x:c r="N460" s="14" t="inlineStr">
        <x:is>
          <x:t xml:space="preserve">21POP003319</x:t>
        </x:is>
      </x:c>
      <x:c r="O460" s="15">
        <x:v>45749.4590393519</x:v>
      </x:c>
      <x:c r="P460" s="16" t="inlineStr">
        <x:is>
          <x:t xml:space="preserve">דוד מור יוסף</x:t>
        </x:is>
      </x:c>
      <x:c r="Q460" s="17">
        <x:v>45749.6613657407</x:v>
      </x:c>
      <x:c r="R460" s="18" t="n">
        <x:v>4</x:v>
      </x:c>
      <x:c r="S460" s="19" t="n">
        <x:v>4</x:v>
      </x:c>
    </x:row>
    <x:row r="461" hidden="0">
      <x:c r="A461" s="1" t="inlineStr">
        <x:is>
          <x:t xml:space="preserve">8d15e8c7-597b-47cc-aaa8-49b85fe5432c</x:t>
        </x:is>
      </x:c>
      <x:c r="B461" s="2" t="inlineStr">
        <x:is>
          <x:t xml:space="preserve">jdKaxmbMXlBrH/3ntZqvshV+ecNNjxuf6Sjbzco+urcwT8Gqk3ElEOI+Df3yUIx7a0ibY9J7bbQ5BbRqlvQVng==</x:t>
        </x:is>
      </x:c>
      <x:c r="C461" s="3">
        <x:v>45749.5363657407</x:v>
      </x:c>
      <x:c r="D461" s="4" t="inlineStr">
        <x:is>
          <x:t xml:space="preserve">11726</x:t>
        </x:is>
      </x:c>
      <x:c r="E461" s="5" t="inlineStr">
        <x:is>
          <x:t xml:space="preserve">740586</x:t>
        </x:is>
      </x:c>
      <x:c r="F461" s="6"/>
      <x:c r="G461" s="7">
        <x:v>45749.3333333333</x:v>
      </x:c>
      <x:c r="H461" s="8" t="inlineStr">
        <x:is>
          <x:t xml:space="preserve">הבטאו סלמון</x:t>
        </x:is>
      </x:c>
      <x:c r="I461" s="9" t="inlineStr">
        <x:is>
          <x:t xml:space="preserve">דוד מור יוסף</x:t>
        </x:is>
      </x:c>
      <x:c r="J461" s="10" t="inlineStr">
        <x:is>
          <x:t xml:space="preserve">טופס הופק</x:t>
        </x:is>
      </x:c>
      <x:c r="K461" s="11" t="inlineStr">
        <x:is>
          <x:t xml:space="preserve">מחוז דרום</x:t>
        </x:is>
      </x:c>
      <x:c r="L461" s="12" t="inlineStr">
        <x:is>
          <x:t xml:space="preserve">רמת הנגב</x:t>
        </x:is>
      </x:c>
      <x:c r="M461" s="13">
        <x:v>46114</x:v>
      </x:c>
      <x:c r="N461" s="14" t="inlineStr">
        <x:is>
          <x:t xml:space="preserve">16POP46784</x:t>
        </x:is>
      </x:c>
      <x:c r="O461" s="15">
        <x:v>45749.4187615741</x:v>
      </x:c>
      <x:c r="P461" s="16" t="inlineStr">
        <x:is>
          <x:t xml:space="preserve">דוד מור יוסף</x:t>
        </x:is>
      </x:c>
      <x:c r="Q461" s="17">
        <x:v>45749.6613657407</x:v>
      </x:c>
      <x:c r="R461" s="18" t="n">
        <x:v>3.8</x:v>
      </x:c>
      <x:c r="S461" s="19" t="n">
        <x:v>3.8</x:v>
      </x:c>
    </x:row>
    <x:row r="462" hidden="0">
      <x:c r="A462" s="1" t="inlineStr">
        <x:is>
          <x:t xml:space="preserve">f3531313-ca58-4e0e-b2a8-6b1c0a615f72</x:t>
        </x:is>
      </x:c>
      <x:c r="B462" s="2" t="inlineStr">
        <x:is>
          <x:t xml:space="preserve">HDpiCTr2xenslB09JER9J2Tcz8YbMNz9Ox2+8TlROW0n4yHrXOg6z4Ml0PRIBrXvNM5J88XOzKt4kTNa2SQWfg==</x:t>
        </x:is>
      </x:c>
      <x:c r="C462" s="3">
        <x:v>45749.3683796296</x:v>
      </x:c>
      <x:c r="D462" s="4" t="inlineStr">
        <x:is>
          <x:t xml:space="preserve">11725</x:t>
        </x:is>
      </x:c>
      <x:c r="E462" s="5" t="inlineStr">
        <x:is>
          <x:t xml:space="preserve">929193</x:t>
        </x:is>
      </x:c>
      <x:c r="F462" s="6" t="inlineStr">
        <x:is>
          <x:t xml:space="preserve">מחוז חיפה</x:t>
        </x:is>
      </x:c>
      <x:c r="G462" s="7">
        <x:v>45749.3333333333</x:v>
      </x:c>
      <x:c r="H462" s="8" t="inlineStr">
        <x:is>
          <x:t xml:space="preserve">אהרון משה</x:t>
        </x:is>
      </x:c>
      <x:c r="I462" s="9" t="inlineStr">
        <x:is>
          <x:t xml:space="preserve">דוד מור יוסף</x:t>
        </x:is>
      </x:c>
      <x:c r="J462" s="10" t="inlineStr">
        <x:is>
          <x:t xml:space="preserve">טופס הופק</x:t>
        </x:is>
      </x:c>
      <x:c r="K462" s="11" t="inlineStr">
        <x:is>
          <x:t xml:space="preserve">מחוז חיפה</x:t>
        </x:is>
      </x:c>
      <x:c r="L462" s="12" t="inlineStr">
        <x:is>
          <x:t xml:space="preserve">קרית ים רסקו</x:t>
        </x:is>
      </x:c>
      <x:c r="M462" s="13">
        <x:v>46114</x:v>
      </x:c>
      <x:c r="N462" s="14" t="inlineStr">
        <x:is>
          <x:t xml:space="preserve">BE06MBEAQ00QEM3H0078</x:t>
        </x:is>
      </x:c>
      <x:c r="O462" s="15">
        <x:v>45749.3914467593</x:v>
      </x:c>
      <x:c r="P462" s="16" t="inlineStr">
        <x:is>
          <x:t xml:space="preserve">דוד מור יוסף</x:t>
        </x:is>
      </x:c>
      <x:c r="Q462" s="17">
        <x:v>45749.4933796296</x:v>
      </x:c>
      <x:c r="R462" s="18" t="n">
        <x:v>5</x:v>
      </x:c>
      <x:c r="S462" s="19" t="n">
        <x:v>5</x:v>
      </x:c>
    </x:row>
    <x:row r="463" hidden="0">
      <x:c r="A463" s="1" t="inlineStr">
        <x:is>
          <x:t xml:space="preserve">f8dc8bcc-a966-4143-8742-5279ee4e7947</x:t>
        </x:is>
      </x:c>
      <x:c r="B463" s="2" t="inlineStr">
        <x:is>
          <x:t xml:space="preserve">mpZqlDjyXMlBl8UddyFn//NPqei5VktIkQN6NC+/M/3XGfpn6CjxyUfmxt+KtJTZMJBj+kD1vErfMhabLSGQkg==</x:t>
        </x:is>
      </x:c>
      <x:c r="C463" s="3">
        <x:v>45749.3192592593</x:v>
      </x:c>
      <x:c r="D463" s="4" t="inlineStr">
        <x:is>
          <x:t xml:space="preserve">11724</x:t>
        </x:is>
      </x:c>
      <x:c r="E463" s="5" t="inlineStr">
        <x:is>
          <x:t xml:space="preserve">749150</x:t>
        </x:is>
      </x:c>
      <x:c r="F463" s="6" t="inlineStr">
        <x:is>
          <x:t xml:space="preserve">מחוז חיפה</x:t>
        </x:is>
      </x:c>
      <x:c r="G463" s="7">
        <x:v>45749.3333333333</x:v>
      </x:c>
      <x:c r="H463" s="8" t="inlineStr">
        <x:is>
          <x:t xml:space="preserve">חמודי חוג'ראת</x:t>
        </x:is>
      </x:c>
      <x:c r="I463" s="9" t="inlineStr">
        <x:is>
          <x:t xml:space="preserve">דוד מור יוסף</x:t>
        </x:is>
      </x:c>
      <x:c r="J463" s="10" t="inlineStr">
        <x:is>
          <x:t xml:space="preserve">טופס הופק</x:t>
        </x:is>
      </x:c>
      <x:c r="K463" s="11" t="inlineStr">
        <x:is>
          <x:t xml:space="preserve">מחוז חיפה</x:t>
        </x:is>
      </x:c>
      <x:c r="L463" s="12" t="inlineStr">
        <x:is>
          <x:t xml:space="preserve">ק.טבעון</x:t>
        </x:is>
      </x:c>
      <x:c r="M463" s="13">
        <x:v>46114</x:v>
      </x:c>
      <x:c r="N463" s="14" t="inlineStr">
        <x:is>
          <x:t xml:space="preserve">17POP054545</x:t>
        </x:is>
      </x:c>
      <x:c r="O463" s="15">
        <x:v>45749.3666550926</x:v>
      </x:c>
      <x:c r="P463" s="16" t="inlineStr">
        <x:is>
          <x:t xml:space="preserve">דוד מור יוסף</x:t>
        </x:is>
      </x:c>
      <x:c r="Q463" s="17">
        <x:v>45749.4442592593</x:v>
      </x:c>
      <x:c r="R463" s="18" t="n">
        <x:v>4</x:v>
      </x:c>
      <x:c r="S463" s="19" t="n">
        <x:v>4</x:v>
      </x:c>
    </x:row>
    <x:row r="464" hidden="0">
      <x:c r="A464" s="1" t="inlineStr">
        <x:is>
          <x:t xml:space="preserve">4aab1076-a2a2-4695-9f92-f865b5ad45b0</x:t>
        </x:is>
      </x:c>
      <x:c r="B464" s="2" t="inlineStr">
        <x:is>
          <x:t xml:space="preserve">Sp4LDJ/VE5tyR0QCFD5EFAwmG3bsDmXadkov3+8dQI7kvCx1uSlvTDKf8G0Gr83Wokpg0l1w84uJrNiY+yqLnQ==</x:t>
        </x:is>
      </x:c>
      <x:c r="C464" s="3">
        <x:v>45749.3192592593</x:v>
      </x:c>
      <x:c r="D464" s="4" t="inlineStr">
        <x:is>
          <x:t xml:space="preserve">11723</x:t>
        </x:is>
      </x:c>
      <x:c r="E464" s="5" t="inlineStr">
        <x:is>
          <x:t xml:space="preserve">748299</x:t>
        </x:is>
      </x:c>
      <x:c r="F464" s="6" t="inlineStr">
        <x:is>
          <x:t xml:space="preserve">מחוז חיפה</x:t>
        </x:is>
      </x:c>
      <x:c r="G464" s="7">
        <x:v>45749.3643634259</x:v>
      </x:c>
      <x:c r="H464" s="8" t="inlineStr">
        <x:is>
          <x:t xml:space="preserve">חמודי חוג'ראת</x:t>
        </x:is>
      </x:c>
      <x:c r="I464" s="9" t="inlineStr">
        <x:is>
          <x:t xml:space="preserve">דוד מור יוסף</x:t>
        </x:is>
      </x:c>
      <x:c r="J464" s="10" t="inlineStr">
        <x:is>
          <x:t xml:space="preserve">טופס הופק</x:t>
        </x:is>
      </x:c>
      <x:c r="K464" s="11" t="inlineStr">
        <x:is>
          <x:t xml:space="preserve">מחוז חיפה</x:t>
        </x:is>
      </x:c>
      <x:c r="L464" s="12" t="inlineStr">
        <x:is>
          <x:t xml:space="preserve">ק.טבעון</x:t>
        </x:is>
      </x:c>
      <x:c r="M464" s="13">
        <x:v>46114</x:v>
      </x:c>
      <x:c r="N464" s="14" t="inlineStr">
        <x:is>
          <x:t xml:space="preserve">10POP039003</x:t>
        </x:is>
      </x:c>
      <x:c r="O464" s="15">
        <x:v>45749.3643634259</x:v>
      </x:c>
      <x:c r="P464" s="16" t="inlineStr">
        <x:is>
          <x:t xml:space="preserve">דוד מור יוסף</x:t>
        </x:is>
      </x:c>
      <x:c r="Q464" s="17">
        <x:v>45749.4442592593</x:v>
      </x:c>
      <x:c r="R464" s="18" t="n">
        <x:v>4</x:v>
      </x:c>
      <x:c r="S464" s="19" t="n">
        <x:v>4</x:v>
      </x:c>
    </x:row>
    <x:row r="465" hidden="0">
      <x:c r="A465" s="1" t="inlineStr">
        <x:is>
          <x:t xml:space="preserve">eacb719b-d2a0-4849-ba8d-d88792cf4e75</x:t>
        </x:is>
      </x:c>
      <x:c r="B465" s="2" t="inlineStr">
        <x:is>
          <x:t xml:space="preserve">XOogN1jwcMJCA0k/NC56yL43UkbU+TY/4pT6yWLKK78gL2EdaOaPrfHrtON7rJENfHmaIZuUPVtwzfKxMRPuMA==</x:t>
        </x:is>
      </x:c>
      <x:c r="C465" s="3">
        <x:v>45749.3192592593</x:v>
      </x:c>
      <x:c r="D465" s="4" t="inlineStr">
        <x:is>
          <x:t xml:space="preserve">11722</x:t>
        </x:is>
      </x:c>
      <x:c r="E465" s="5" t="inlineStr">
        <x:is>
          <x:t xml:space="preserve">724597</x:t>
        </x:is>
      </x:c>
      <x:c r="F465" s="6"/>
      <x:c r="G465" s="7">
        <x:v>45749.3623611111</x:v>
      </x:c>
      <x:c r="H465" s="8" t="inlineStr">
        <x:is>
          <x:t xml:space="preserve">הבטאו סלמון</x:t>
        </x:is>
      </x:c>
      <x:c r="I465" s="9" t="inlineStr">
        <x:is>
          <x:t xml:space="preserve">דוד מור יוסף</x:t>
        </x:is>
      </x:c>
      <x:c r="J465" s="10" t="inlineStr">
        <x:is>
          <x:t xml:space="preserve">טופס הופק</x:t>
        </x:is>
      </x:c>
      <x:c r="K465" s="11" t="inlineStr">
        <x:is>
          <x:t xml:space="preserve">מחוז דרום</x:t>
        </x:is>
      </x:c>
      <x:c r="L465" s="12" t="inlineStr">
        <x:is>
          <x:t xml:space="preserve">ערד מרום</x:t>
        </x:is>
      </x:c>
      <x:c r="M465" s="13">
        <x:v>46114</x:v>
      </x:c>
      <x:c r="N465" s="14" t="inlineStr">
        <x:is>
          <x:t xml:space="preserve">16POP046771</x:t>
        </x:is>
      </x:c>
      <x:c r="O465" s="15">
        <x:v>45749.3623611111</x:v>
      </x:c>
      <x:c r="P465" s="16" t="inlineStr">
        <x:is>
          <x:t xml:space="preserve">דוד מור יוסף</x:t>
        </x:is>
      </x:c>
      <x:c r="Q465" s="17">
        <x:v>45749.4442592593</x:v>
      </x:c>
      <x:c r="R465" s="18" t="n">
        <x:v>3.9</x:v>
      </x:c>
      <x:c r="S465" s="19" t="n">
        <x:v>4</x:v>
      </x:c>
    </x:row>
    <x:row r="466" hidden="0">
      <x:c r="A466" s="1" t="inlineStr">
        <x:is>
          <x:t xml:space="preserve">62b3aa7e-db6c-4d0f-b388-ace95ef6c385</x:t>
        </x:is>
      </x:c>
      <x:c r="B466" s="2" t="inlineStr">
        <x:is>
          <x:t xml:space="preserve">3r66ixId8m7GOz3DpHL/4vV3N3SSgETuMJpRO57ytKE1CeUYWoAX4hHP/ZKheiXTex5tkihJfzrmQGaQvNDKXQ==</x:t>
        </x:is>
      </x:c>
      <x:c r="C466" s="3">
        <x:v>45749.3192592593</x:v>
      </x:c>
      <x:c r="D466" s="4" t="inlineStr">
        <x:is>
          <x:t xml:space="preserve">11721</x:t>
        </x:is>
      </x:c>
      <x:c r="E466" s="5" t="inlineStr">
        <x:is>
          <x:t xml:space="preserve">748822</x:t>
        </x:is>
      </x:c>
      <x:c r="F466" s="6"/>
      <x:c r="G466" s="7">
        <x:v>45749.3333333333</x:v>
      </x:c>
      <x:c r="H466" s="8" t="inlineStr">
        <x:is>
          <x:t xml:space="preserve">אהרון משה</x:t>
        </x:is>
      </x:c>
      <x:c r="I466" s="9" t="inlineStr">
        <x:is>
          <x:t xml:space="preserve">דוד מור יוסף</x:t>
        </x:is>
      </x:c>
      <x:c r="J466" s="10" t="inlineStr">
        <x:is>
          <x:t xml:space="preserve">טופס הופק</x:t>
        </x:is>
      </x:c>
      <x:c r="K466" s="11" t="inlineStr">
        <x:is>
          <x:t xml:space="preserve">מחוז חיפה</x:t>
        </x:is>
      </x:c>
      <x:c r="L466" s="12" t="inlineStr">
        <x:is>
          <x:t xml:space="preserve">בית מרקחת - זבולון</x:t>
        </x:is>
      </x:c>
      <x:c r="M466" s="13">
        <x:v>46114</x:v>
      </x:c>
      <x:c r="N466" s="14" t="inlineStr">
        <x:is>
          <x:t xml:space="preserve">BE069REONOOQEJ320023</x:t>
        </x:is>
      </x:c>
      <x:c r="O466" s="15">
        <x:v>45749.3528587963</x:v>
      </x:c>
      <x:c r="P466" s="16" t="inlineStr">
        <x:is>
          <x:t xml:space="preserve">דוד מור יוסף</x:t>
        </x:is>
      </x:c>
      <x:c r="Q466" s="17">
        <x:v>45749.4442592593</x:v>
      </x:c>
      <x:c r="R466" s="18" t="n">
        <x:v>5</x:v>
      </x:c>
      <x:c r="S466" s="19" t="n">
        <x:v>5</x:v>
      </x:c>
    </x:row>
    <x:row r="467" hidden="0">
      <x:c r="A467" s="1" t="inlineStr">
        <x:is>
          <x:t xml:space="preserve">4a202ce7-a1a2-400f-8977-06e79a22a0fe</x:t>
        </x:is>
      </x:c>
      <x:c r="B467" s="2" t="inlineStr">
        <x:is>
          <x:t xml:space="preserve">URb0Nm0f52YM8Yl4ya8ha0U5kFLTIzY71pNZK8/K62DsWzUDFEzcA871x9OTczumarz6zv/YmR5cCN6ZtxvNrw==</x:t>
        </x:is>
      </x:c>
      <x:c r="C467" s="3">
        <x:v>45749.3192708333</x:v>
      </x:c>
      <x:c r="D467" s="4" t="inlineStr">
        <x:is>
          <x:t xml:space="preserve">11720</x:t>
        </x:is>
      </x:c>
      <x:c r="E467" s="5" t="inlineStr">
        <x:is>
          <x:t xml:space="preserve">748565</x:t>
        </x:is>
      </x:c>
      <x:c r="F467" s="6" t="inlineStr">
        <x:is>
          <x:t xml:space="preserve">מחוז חיפה</x:t>
        </x:is>
      </x:c>
      <x:c r="G467" s="7">
        <x:v>45749.3333333333</x:v>
      </x:c>
      <x:c r="H467" s="8" t="inlineStr">
        <x:is>
          <x:t xml:space="preserve">אהרון משה</x:t>
        </x:is>
      </x:c>
      <x:c r="I467" s="9" t="inlineStr">
        <x:is>
          <x:t xml:space="preserve">דוד מור יוסף</x:t>
        </x:is>
      </x:c>
      <x:c r="J467" s="10" t="inlineStr">
        <x:is>
          <x:t xml:space="preserve">טופס הופק</x:t>
        </x:is>
      </x:c>
      <x:c r="K467" s="11" t="inlineStr">
        <x:is>
          <x:t xml:space="preserve">מחוז חיפה</x:t>
        </x:is>
      </x:c>
      <x:c r="L467" s="12" t="inlineStr">
        <x:is>
          <x:t xml:space="preserve">זבולון - מחלקת אונקולוגיה</x:t>
        </x:is>
      </x:c>
      <x:c r="M467" s="13">
        <x:v>46114</x:v>
      </x:c>
      <x:c r="N467" s="14" t="inlineStr">
        <x:is>
          <x:t xml:space="preserve">BE02SDE1T00QEHCM0002</x:t>
        </x:is>
      </x:c>
      <x:c r="O467" s="15">
        <x:v>45749.3330208333</x:v>
      </x:c>
      <x:c r="P467" s="16" t="inlineStr">
        <x:is>
          <x:t xml:space="preserve">דוד מור יוסף</x:t>
        </x:is>
      </x:c>
      <x:c r="Q467" s="17">
        <x:v>45749.4442708333</x:v>
      </x:c>
      <x:c r="R467" s="18" t="n">
        <x:v>5.5</x:v>
      </x:c>
      <x:c r="S467" s="19" t="n">
        <x:v>5.5</x:v>
      </x:c>
    </x:row>
    <x:row r="468" hidden="0">
      <x:c r="A468" s="1" t="inlineStr">
        <x:is>
          <x:t xml:space="preserve">125d6e95-9633-4644-8296-f530e6a3c546</x:t>
        </x:is>
      </x:c>
      <x:c r="B468" s="2" t="inlineStr">
        <x:is>
          <x:t xml:space="preserve">XIT8LH6bvZiu2hU46cP8Kpyg0V/iQaT8eQ0BnRQa1zWMw1iSoDScPI3Xz5j+93d3p7qE8RRCurDcuHsouxZ/4A==</x:t>
        </x:is>
      </x:c>
      <x:c r="C468" s="3">
        <x:v>45749.3192708333</x:v>
      </x:c>
      <x:c r="D468" s="4" t="inlineStr">
        <x:is>
          <x:t xml:space="preserve">11719</x:t>
        </x:is>
      </x:c>
      <x:c r="E468" s="5" t="inlineStr">
        <x:is>
          <x:t xml:space="preserve">736567</x:t>
        </x:is>
      </x:c>
      <x:c r="F468" s="6" t="inlineStr">
        <x:is>
          <x:t xml:space="preserve">מחוז ת"א יפו</x:t>
        </x:is>
      </x:c>
      <x:c r="G468" s="7">
        <x:v>45748.7013888889</x:v>
      </x:c>
      <x:c r="H468" s="8" t="inlineStr">
        <x:is>
          <x:t xml:space="preserve">סרגיי רומנוב</x:t>
        </x:is>
      </x:c>
      <x:c r="I468" s="9" t="inlineStr">
        <x:is>
          <x:t xml:space="preserve">דוד מור יוסף</x:t>
        </x:is>
      </x:c>
      <x:c r="J468" s="10" t="inlineStr">
        <x:is>
          <x:t xml:space="preserve">טופס הופק</x:t>
        </x:is>
      </x:c>
      <x:c r="K468" s="11" t="inlineStr">
        <x:is>
          <x:t xml:space="preserve">מחוז ת"א יפו</x:t>
        </x:is>
      </x:c>
      <x:c r="L468" s="12" t="inlineStr">
        <x:is>
          <x:t xml:space="preserve">תל נורדאו</x:t>
        </x:is>
      </x:c>
      <x:c r="M468" s="13">
        <x:v>46113</x:v>
      </x:c>
      <x:c r="N468" s="14" t="inlineStr">
        <x:is>
          <x:t xml:space="preserve">0QEKCL0009</x:t>
        </x:is>
      </x:c>
      <x:c r="O468" s="15">
        <x:v>45748.7013888889</x:v>
      </x:c>
      <x:c r="P468" s="16" t="inlineStr">
        <x:is>
          <x:t xml:space="preserve">דוד מור יוסף</x:t>
        </x:is>
      </x:c>
      <x:c r="Q468" s="17">
        <x:v>45749.4442708333</x:v>
      </x:c>
      <x:c r="R468" s="18" t="n">
        <x:v>4</x:v>
      </x:c>
      <x:c r="S468" s="19" t="n">
        <x:v>4</x:v>
      </x:c>
    </x:row>
    <x:row r="469" hidden="0">
      <x:c r="A469" s="1" t="inlineStr">
        <x:is>
          <x:t xml:space="preserve">8a3263dc-f6f4-461e-9ddd-4a7736d41e04</x:t>
        </x:is>
      </x:c>
      <x:c r="B469" s="2" t="inlineStr">
        <x:is>
          <x:t xml:space="preserve">mL/AYDwYH8+N+Pp2uBeSVSulGsetr8GQio6wHk5X5yzg16+7pn0497400HrNyCVKQNAdoI42e0SoQumWX0sHvA==</x:t>
        </x:is>
      </x:c>
      <x:c r="C469" s="3">
        <x:v>45749.3192708333</x:v>
      </x:c>
      <x:c r="D469" s="4" t="inlineStr">
        <x:is>
          <x:t xml:space="preserve">11718</x:t>
        </x:is>
      </x:c>
      <x:c r="E469" s="5" t="inlineStr">
        <x:is>
          <x:t xml:space="preserve">736568</x:t>
        </x:is>
      </x:c>
      <x:c r="F469" s="6" t="inlineStr">
        <x:is>
          <x:t xml:space="preserve">מחוז ת"א יפו</x:t>
        </x:is>
      </x:c>
      <x:c r="G469" s="7">
        <x:v>45748.6987731481</x:v>
      </x:c>
      <x:c r="H469" s="8" t="inlineStr">
        <x:is>
          <x:t xml:space="preserve">סרגיי רומנוב</x:t>
        </x:is>
      </x:c>
      <x:c r="I469" s="9" t="inlineStr">
        <x:is>
          <x:t xml:space="preserve">דוד מור יוסף</x:t>
        </x:is>
      </x:c>
      <x:c r="J469" s="10" t="inlineStr">
        <x:is>
          <x:t xml:space="preserve">טופס הופק</x:t>
        </x:is>
      </x:c>
      <x:c r="K469" s="11" t="inlineStr">
        <x:is>
          <x:t xml:space="preserve">מחוז ת"א יפו</x:t>
        </x:is>
      </x:c>
      <x:c r="L469" s="12" t="inlineStr">
        <x:is>
          <x:t xml:space="preserve">תל נורדאו</x:t>
        </x:is>
      </x:c>
      <x:c r="M469" s="13">
        <x:v>46113</x:v>
      </x:c>
      <x:c r="N469" s="14" t="inlineStr">
        <x:is>
          <x:t xml:space="preserve">0QEKCL0014</x:t>
        </x:is>
      </x:c>
      <x:c r="O469" s="15">
        <x:v>45748.6987731481</x:v>
      </x:c>
      <x:c r="P469" s="16" t="inlineStr">
        <x:is>
          <x:t xml:space="preserve">דוד מור יוסף</x:t>
        </x:is>
      </x:c>
      <x:c r="Q469" s="17">
        <x:v>45749.4442708333</x:v>
      </x:c>
      <x:c r="R469" s="18" t="n">
        <x:v>4</x:v>
      </x:c>
      <x:c r="S469" s="19" t="n">
        <x:v>4</x:v>
      </x:c>
    </x:row>
    <x:row r="470" hidden="0">
      <x:c r="A470" s="1" t="inlineStr">
        <x:is>
          <x:t xml:space="preserve">ae4012a8-2a07-485a-a20e-6d5341b12446</x:t>
        </x:is>
      </x:c>
      <x:c r="B470" s="2" t="inlineStr">
        <x:is>
          <x:t xml:space="preserve">tQNDM+ph9h8T3MFk0cO7bFHLRdNUh9q8GwYQOS6ix3Zs1CMliqX1UHqeVm4/oJUcAvN3eZWUfi+pFMDvsgYb9Q==</x:t>
        </x:is>
      </x:c>
      <x:c r="C470" s="3">
        <x:v>45749.23375</x:v>
      </x:c>
      <x:c r="D470" s="4" t="inlineStr">
        <x:is>
          <x:t xml:space="preserve">11717</x:t>
        </x:is>
      </x:c>
      <x:c r="E470" s="5" t="inlineStr">
        <x:is>
          <x:t xml:space="preserve">717031</x:t>
        </x:is>
      </x:c>
      <x:c r="F470" s="6" t="inlineStr">
        <x:is>
          <x:t xml:space="preserve">ב_ן - בית מרקחת אונקולוגי בניין דווידוף</x:t>
        </x:is>
      </x:c>
      <x:c r="G470" s="7">
        <x:v>45748.3333333333</x:v>
      </x:c>
      <x:c r="H470" s="8" t="inlineStr">
        <x:is>
          <x:t xml:space="preserve">אליהו אלחרר</x:t>
        </x:is>
      </x:c>
      <x:c r="I470" s="9" t="inlineStr">
        <x:is>
          <x:t xml:space="preserve">דוד מור יוסף</x:t>
        </x:is>
      </x:c>
      <x:c r="J470" s="10" t="inlineStr">
        <x:is>
          <x:t xml:space="preserve">טופס הופק</x:t>
        </x:is>
      </x:c>
      <x:c r="K470" s="11" t="inlineStr">
        <x:is>
          <x:t xml:space="preserve">בילינסון</x:t>
        </x:is>
      </x:c>
      <x:c r="L470" s="12" t="inlineStr">
        <x:is>
          <x:t xml:space="preserve">ב_ן - קומה -(מינוס)1 בב"ם אונקולוגי בניין דווידוף</x:t>
        </x:is>
      </x:c>
      <x:c r="M470" s="13">
        <x:v>46113</x:v>
      </x:c>
      <x:c r="N470" s="14" t="inlineStr">
        <x:is>
          <x:t xml:space="preserve">16POP046798</x:t>
        </x:is>
      </x:c>
      <x:c r="O470" s="15">
        <x:v>45748.6929050926</x:v>
      </x:c>
      <x:c r="P470" s="16" t="inlineStr">
        <x:is>
          <x:t xml:space="preserve">דוד מור יוסף</x:t>
        </x:is>
      </x:c>
      <x:c r="Q470" s="17">
        <x:v>45749.35875</x:v>
      </x:c>
      <x:c r="R470" s="18" t="n">
        <x:v>4</x:v>
      </x:c>
      <x:c r="S470" s="19" t="n">
        <x:v>4</x:v>
      </x:c>
    </x:row>
    <x:row r="471" hidden="0">
      <x:c r="A471" s="1" t="inlineStr">
        <x:is>
          <x:t xml:space="preserve">2c35c64f-ebb1-46b2-bc26-9dc0f1b85f3d</x:t>
        </x:is>
      </x:c>
      <x:c r="B471" s="2" t="inlineStr">
        <x:is>
          <x:t xml:space="preserve">j47LWEh+P5hcqAx50FGumSmaylXnapA5I7Nu5DRn7fTuH4UnD6q+0AT7XuPJdN1bHHG2LVWrBXDDi0EWmff6gA==</x:t>
        </x:is>
      </x:c>
      <x:c r="C471" s="3">
        <x:v>45749.2337615741</x:v>
      </x:c>
      <x:c r="D471" s="4" t="inlineStr">
        <x:is>
          <x:t xml:space="preserve">11716</x:t>
        </x:is>
      </x:c>
      <x:c r="E471" s="5" t="inlineStr">
        <x:is>
          <x:t xml:space="preserve">613421</x:t>
        </x:is>
      </x:c>
      <x:c r="F471" s="6"/>
      <x:c r="G471" s="7">
        <x:v>45748.3333333333</x:v>
      </x:c>
      <x:c r="H471" s="8" t="inlineStr">
        <x:is>
          <x:t xml:space="preserve">אליהו אלחרר</x:t>
        </x:is>
      </x:c>
      <x:c r="I471" s="9" t="inlineStr">
        <x:is>
          <x:t xml:space="preserve">דוד מור יוסף</x:t>
        </x:is>
      </x:c>
      <x:c r="J471" s="10" t="inlineStr">
        <x:is>
          <x:t xml:space="preserve">טופס הופק</x:t>
        </x:is>
      </x:c>
      <x:c r="K471" s="11" t="inlineStr">
        <x:is>
          <x:t xml:space="preserve">מחוז דן פ"ת</x:t>
        </x:is>
      </x:c>
      <x:c r="L471" s="12" t="inlineStr">
        <x:is>
          <x:t xml:space="preserve">מ.ב.הילד קניון אונו קומה 8</x:t>
        </x:is>
      </x:c>
      <x:c r="M471" s="13">
        <x:v>46113</x:v>
      </x:c>
      <x:c r="N471" s="14" t="inlineStr">
        <x:is>
          <x:t xml:space="preserve">16POP046799</x:t>
        </x:is>
      </x:c>
      <x:c r="O471" s="15">
        <x:v>45748.6922800926</x:v>
      </x:c>
      <x:c r="P471" s="16" t="inlineStr">
        <x:is>
          <x:t xml:space="preserve">דוד מור יוסף</x:t>
        </x:is>
      </x:c>
      <x:c r="Q471" s="17">
        <x:v>45749.3587615741</x:v>
      </x:c>
      <x:c r="R471" s="18" t="n">
        <x:v>4</x:v>
      </x:c>
      <x:c r="S471" s="19" t="n">
        <x:v>4</x:v>
      </x:c>
    </x:row>
    <x:row r="472" hidden="0">
      <x:c r="A472" s="1" t="inlineStr">
        <x:is>
          <x:t xml:space="preserve">2e863aef-5bbd-4c23-b4d5-fa1f06e35a45</x:t>
        </x:is>
      </x:c>
      <x:c r="B472" s="2" t="inlineStr">
        <x:is>
          <x:t xml:space="preserve">oe7iaHplslPazFcH7HRyuNdC62UMLXO+r8KjvF4ZT8QRedHgTm0z2tr/gqEFYl34M4pD6yLHT9FgX8IQRTE2/g==</x:t>
        </x:is>
      </x:c>
      <x:c r="C472" s="3">
        <x:v>45749.2337615741</x:v>
      </x:c>
      <x:c r="D472" s="4" t="inlineStr">
        <x:is>
          <x:t xml:space="preserve">11715</x:t>
        </x:is>
      </x:c>
      <x:c r="E472" s="5" t="inlineStr">
        <x:is>
          <x:t xml:space="preserve">719926</x:t>
        </x:is>
      </x:c>
      <x:c r="F472" s="6" t="inlineStr">
        <x:is>
          <x:t xml:space="preserve">קפלן - לוגיסטיקה מחסן ציוד רפואי</x:t>
        </x:is>
      </x:c>
      <x:c r="G472" s="7">
        <x:v>45748.3333333333</x:v>
      </x:c>
      <x:c r="H472" s="8" t="inlineStr">
        <x:is>
          <x:t xml:space="preserve">הבטאו סלמון</x:t>
        </x:is>
      </x:c>
      <x:c r="I472" s="9" t="inlineStr">
        <x:is>
          <x:t xml:space="preserve">דוד מור יוסף</x:t>
        </x:is>
      </x:c>
      <x:c r="J472" s="10" t="inlineStr">
        <x:is>
          <x:t xml:space="preserve">טופס הופק</x:t>
        </x:is>
      </x:c>
      <x:c r="K472" s="11" t="inlineStr">
        <x:is>
          <x:t xml:space="preserve">קפלן</x:t>
        </x:is>
      </x:c>
      <x:c r="L472" s="12" t="inlineStr">
        <x:is>
          <x:t xml:space="preserve">קפלן - גריאטריה מחלקה</x:t>
        </x:is>
      </x:c>
      <x:c r="M472" s="13">
        <x:v>46113</x:v>
      </x:c>
      <x:c r="N472" s="14" t="inlineStr">
        <x:is>
          <x:t xml:space="preserve">79434</x:t>
        </x:is>
      </x:c>
      <x:c r="O472" s="15">
        <x:v>45748.6822916667</x:v>
      </x:c>
      <x:c r="P472" s="16" t="inlineStr">
        <x:is>
          <x:t xml:space="preserve">דוד מור יוסף</x:t>
        </x:is>
      </x:c>
      <x:c r="Q472" s="17">
        <x:v>45749.3587615741</x:v>
      </x:c>
      <x:c r="R472" s="18" t="n">
        <x:v>4</x:v>
      </x:c>
      <x:c r="S472" s="19" t="n">
        <x:v>3.8</x:v>
      </x:c>
    </x:row>
    <x:row r="473" hidden="0">
      <x:c r="A473" s="1" t="inlineStr">
        <x:is>
          <x:t xml:space="preserve">c5d13dde-81b8-4b0b-ad71-d80ec4319945</x:t>
        </x:is>
      </x:c>
      <x:c r="B473" s="2" t="inlineStr">
        <x:is>
          <x:t xml:space="preserve">zVDKTLquAAIq/4DfKxmAA9tY/OiTq0NSpLO7gSaqnawo5kqePDyGWtJW6NulZxq1gsWrxP+GUCovTQu7xXOBHQ==</x:t>
        </x:is>
      </x:c>
      <x:c r="C473" s="3">
        <x:v>45749.2337615741</x:v>
      </x:c>
      <x:c r="D473" s="4" t="inlineStr">
        <x:is>
          <x:t xml:space="preserve">11714</x:t>
        </x:is>
      </x:c>
      <x:c r="E473" s="5" t="inlineStr">
        <x:is>
          <x:t xml:space="preserve">718074</x:t>
        </x:is>
      </x:c>
      <x:c r="F473" s="6" t="inlineStr">
        <x:is>
          <x:t xml:space="preserve">קפלן - פנימית ד מחלקה</x:t>
        </x:is>
      </x:c>
      <x:c r="G473" s="7">
        <x:v>45748.3333333333</x:v>
      </x:c>
      <x:c r="H473" s="8" t="inlineStr">
        <x:is>
          <x:t xml:space="preserve">הבטאו סלמון</x:t>
        </x:is>
      </x:c>
      <x:c r="I473" s="9" t="inlineStr">
        <x:is>
          <x:t xml:space="preserve">דוד מור יוסף</x:t>
        </x:is>
      </x:c>
      <x:c r="J473" s="10" t="inlineStr">
        <x:is>
          <x:t xml:space="preserve">טופס הופק</x:t>
        </x:is>
      </x:c>
      <x:c r="K473" s="11" t="inlineStr">
        <x:is>
          <x:t xml:space="preserve">קפלן</x:t>
        </x:is>
      </x:c>
      <x:c r="L473" s="12" t="inlineStr">
        <x:is>
          <x:t xml:space="preserve">קפלן - פנימית ד מחלקה</x:t>
        </x:is>
      </x:c>
      <x:c r="M473" s="13">
        <x:v>46113</x:v>
      </x:c>
      <x:c r="N473" s="14" t="inlineStr">
        <x:is>
          <x:t xml:space="preserve">16POP015921</x:t>
        </x:is>
      </x:c>
      <x:c r="O473" s="15">
        <x:v>45748.6639930556</x:v>
      </x:c>
      <x:c r="P473" s="16" t="inlineStr">
        <x:is>
          <x:t xml:space="preserve">דוד מור יוסף</x:t>
        </x:is>
      </x:c>
      <x:c r="Q473" s="17">
        <x:v>45749.3587615741</x:v>
      </x:c>
      <x:c r="R473" s="18" t="n">
        <x:v>3.9</x:v>
      </x:c>
      <x:c r="S473" s="19" t="n">
        <x:v>3.8</x:v>
      </x:c>
    </x:row>
    <x:row r="474" hidden="0">
      <x:c r="A474" s="1" t="inlineStr">
        <x:is>
          <x:t xml:space="preserve">03e8cfdf-e93e-449e-930a-dad8dd3988d7</x:t>
        </x:is>
      </x:c>
      <x:c r="B474" s="2" t="inlineStr">
        <x:is>
          <x:t xml:space="preserve">404+ZcXezR0OLGxw4sNNKGjJe7+r1R6oTrKNfBVKZvzFsu/fvqfwI8W31ofGCWpl3Znz+uyb6RZDh7uAkjuw0g==</x:t>
        </x:is>
      </x:c>
      <x:c r="C474" s="3">
        <x:v>45749.2337615741</x:v>
      </x:c>
      <x:c r="D474" s="4" t="inlineStr">
        <x:is>
          <x:t xml:space="preserve">11713</x:t>
        </x:is>
      </x:c>
      <x:c r="E474" s="5" t="inlineStr">
        <x:is>
          <x:t xml:space="preserve">719253</x:t>
        </x:is>
      </x:c>
      <x:c r="F474" s="6" t="inlineStr">
        <x:is>
          <x:t xml:space="preserve">קפלן - אורטופדית מחלקה</x:t>
        </x:is>
      </x:c>
      <x:c r="G474" s="7">
        <x:v>45748.3333333333</x:v>
      </x:c>
      <x:c r="H474" s="8" t="inlineStr">
        <x:is>
          <x:t xml:space="preserve">הבטאו סלמון</x:t>
        </x:is>
      </x:c>
      <x:c r="I474" s="9" t="inlineStr">
        <x:is>
          <x:t xml:space="preserve">דוד מור יוסף</x:t>
        </x:is>
      </x:c>
      <x:c r="J474" s="10" t="inlineStr">
        <x:is>
          <x:t xml:space="preserve">טופס הופק</x:t>
        </x:is>
      </x:c>
      <x:c r="K474" s="11" t="inlineStr">
        <x:is>
          <x:t xml:space="preserve">קפלן</x:t>
        </x:is>
      </x:c>
      <x:c r="L474" s="12" t="inlineStr">
        <x:is>
          <x:t xml:space="preserve">קפלן - אורטופדית מחלקה</x:t>
        </x:is>
      </x:c>
      <x:c r="M474" s="13">
        <x:v>46113</x:v>
      </x:c>
      <x:c r="N474" s="14" t="inlineStr">
        <x:is>
          <x:t xml:space="preserve">31679</x:t>
        </x:is>
      </x:c>
      <x:c r="O474" s="15">
        <x:v>45748.6441782407</x:v>
      </x:c>
      <x:c r="P474" s="16" t="inlineStr">
        <x:is>
          <x:t xml:space="preserve">דוד מור יוסף</x:t>
        </x:is>
      </x:c>
      <x:c r="Q474" s="17">
        <x:v>45749.3587615741</x:v>
      </x:c>
      <x:c r="R474" s="18" t="n">
        <x:v>3.8</x:v>
      </x:c>
      <x:c r="S474" s="19" t="n">
        <x:v>3.8</x:v>
      </x:c>
    </x:row>
    <x:row r="475" hidden="0">
      <x:c r="A475" s="1" t="inlineStr">
        <x:is>
          <x:t xml:space="preserve">1d7b5afa-fa02-4c45-955c-787524c9def0</x:t>
        </x:is>
      </x:c>
      <x:c r="B475" s="2" t="inlineStr">
        <x:is>
          <x:t xml:space="preserve">Zl9zb9iPM5fVq0OoVcCXPu6ZkNdhe7md1xGotqLjNt2EBbtyztgJEHhC6PyIw6cvir4pBS9AQQtLmBVZhf1GXg==</x:t>
        </x:is>
      </x:c>
      <x:c r="C475" s="3">
        <x:v>45749.2337615741</x:v>
      </x:c>
      <x:c r="D475" s="4" t="inlineStr">
        <x:is>
          <x:t xml:space="preserve">11712</x:t>
        </x:is>
      </x:c>
      <x:c r="E475" s="5" t="inlineStr">
        <x:is>
          <x:t xml:space="preserve">709943</x:t>
        </x:is>
      </x:c>
      <x:c r="F475" s="6" t="inlineStr">
        <x:is>
          <x:t xml:space="preserve">קפלן - קוצבים מחלקה</x:t>
        </x:is>
      </x:c>
      <x:c r="G475" s="7">
        <x:v>45748.3333333333</x:v>
      </x:c>
      <x:c r="H475" s="8" t="inlineStr">
        <x:is>
          <x:t xml:space="preserve">הבטאו סלמון</x:t>
        </x:is>
      </x:c>
      <x:c r="I475" s="9" t="inlineStr">
        <x:is>
          <x:t xml:space="preserve">דוד מור יוסף</x:t>
        </x:is>
      </x:c>
      <x:c r="J475" s="10" t="inlineStr">
        <x:is>
          <x:t xml:space="preserve">טופס הופק</x:t>
        </x:is>
      </x:c>
      <x:c r="K475" s="11" t="inlineStr">
        <x:is>
          <x:t xml:space="preserve">קפלן</x:t>
        </x:is>
      </x:c>
      <x:c r="L475" s="12" t="inlineStr">
        <x:is>
          <x:t xml:space="preserve">קפלן - כירורגית ב מחלקה</x:t>
        </x:is>
      </x:c>
      <x:c r="M475" s="13">
        <x:v>46113</x:v>
      </x:c>
      <x:c r="N475" s="14" t="inlineStr">
        <x:is>
          <x:t xml:space="preserve">32012</x:t>
        </x:is>
      </x:c>
      <x:c r="O475" s="15">
        <x:v>45748.6296180556</x:v>
      </x:c>
      <x:c r="P475" s="16" t="inlineStr">
        <x:is>
          <x:t xml:space="preserve">דוד מור יוסף</x:t>
        </x:is>
      </x:c>
      <x:c r="Q475" s="17">
        <x:v>45749.3587615741</x:v>
      </x:c>
      <x:c r="R475" s="18" t="n">
        <x:v>3</x:v>
      </x:c>
      <x:c r="S475" s="19" t="n">
        <x:v>2.9</x:v>
      </x:c>
    </x:row>
    <x:row r="476" hidden="0">
      <x:c r="A476" s="1" t="inlineStr">
        <x:is>
          <x:t xml:space="preserve">2ab9b43c-6c74-4e68-9dd6-c39befa94f37</x:t>
        </x:is>
      </x:c>
      <x:c r="B476" s="2" t="inlineStr">
        <x:is>
          <x:t xml:space="preserve">DpgXubewT3YxUsQlrt3ivF86qpxYGF9d1PRrJpz+ujAcGdgWw9VdaVcn6DImlTCIo3IhcqBmtQ701e2dIhHFjA==</x:t>
        </x:is>
      </x:c>
      <x:c r="C476" s="3">
        <x:v>45749.2337731481</x:v>
      </x:c>
      <x:c r="D476" s="4" t="inlineStr">
        <x:is>
          <x:t xml:space="preserve">11711</x:t>
        </x:is>
      </x:c>
      <x:c r="E476" s="5" t="inlineStr">
        <x:is>
          <x:t xml:space="preserve">643829</x:t>
        </x:is>
      </x:c>
      <x:c r="F476" s="6" t="inlineStr">
        <x:is>
          <x:t xml:space="preserve">ב_ן - מחלקה אורטופדית</x:t>
        </x:is>
      </x:c>
      <x:c r="G476" s="7">
        <x:v>45748.3333333333</x:v>
      </x:c>
      <x:c r="H476" s="8" t="inlineStr">
        <x:is>
          <x:t xml:space="preserve">אהרון משה</x:t>
        </x:is>
      </x:c>
      <x:c r="I476" s="9" t="inlineStr">
        <x:is>
          <x:t xml:space="preserve">דוד מור יוסף</x:t>
        </x:is>
      </x:c>
      <x:c r="J476" s="10" t="inlineStr">
        <x:is>
          <x:t xml:space="preserve">טופס הופק</x:t>
        </x:is>
      </x:c>
      <x:c r="K476" s="11" t="inlineStr">
        <x:is>
          <x:t xml:space="preserve">בילינסון</x:t>
        </x:is>
      </x:c>
      <x:c r="L476" s="12" t="inlineStr">
        <x:is>
          <x:t xml:space="preserve">ב_ן - מחלקה אורטופדית</x:t>
        </x:is>
      </x:c>
      <x:c r="M476" s="13">
        <x:v>46113</x:v>
      </x:c>
      <x:c r="N476" s="14" t="inlineStr">
        <x:is>
          <x:t xml:space="preserve">70487</x:t>
        </x:is>
      </x:c>
      <x:c r="O476" s="15">
        <x:v>45748.6094560185</x:v>
      </x:c>
      <x:c r="P476" s="16" t="inlineStr">
        <x:is>
          <x:t xml:space="preserve">דוד מור יוסף</x:t>
        </x:is>
      </x:c>
      <x:c r="Q476" s="17">
        <x:v>45749.3587731481</x:v>
      </x:c>
      <x:c r="R476" s="18" t="n">
        <x:v>4</x:v>
      </x:c>
      <x:c r="S476" s="19" t="n">
        <x:v>4</x:v>
      </x:c>
    </x:row>
    <x:row r="477" hidden="0">
      <x:c r="A477" s="1" t="inlineStr">
        <x:is>
          <x:t xml:space="preserve">d781a1dd-d007-4cc9-bbce-d4671b9cf737</x:t>
        </x:is>
      </x:c>
      <x:c r="B477" s="2" t="inlineStr">
        <x:is>
          <x:t xml:space="preserve">VjWZFhOoOTFCuhj72bgTNlcYkHs1df/u7ZAlGEipdau+jOReS/OhHiQgZjCyJUvh7+0dIs2GxaH5QZLvFdIxZw==</x:t>
        </x:is>
      </x:c>
      <x:c r="C477" s="3">
        <x:v>45749.2337731481</x:v>
      </x:c>
      <x:c r="D477" s="4" t="inlineStr">
        <x:is>
          <x:t xml:space="preserve">11709</x:t>
        </x:is>
      </x:c>
      <x:c r="E477" s="5" t="inlineStr">
        <x:is>
          <x:t xml:space="preserve">719927</x:t>
        </x:is>
      </x:c>
      <x:c r="F477" s="6" t="inlineStr">
        <x:is>
          <x:t xml:space="preserve">קפלן - כירורגית א מחלקה</x:t>
        </x:is>
      </x:c>
      <x:c r="G477" s="7">
        <x:v>45748.3333333333</x:v>
      </x:c>
      <x:c r="H477" s="8" t="inlineStr">
        <x:is>
          <x:t xml:space="preserve">הבטאו סלמון</x:t>
        </x:is>
      </x:c>
      <x:c r="I477" s="9" t="inlineStr">
        <x:is>
          <x:t xml:space="preserve">דוד מור יוסף</x:t>
        </x:is>
      </x:c>
      <x:c r="J477" s="10" t="inlineStr">
        <x:is>
          <x:t xml:space="preserve">טופס הופק</x:t>
        </x:is>
      </x:c>
      <x:c r="K477" s="11" t="inlineStr">
        <x:is>
          <x:t xml:space="preserve">קפלן</x:t>
        </x:is>
      </x:c>
      <x:c r="L477" s="12" t="inlineStr">
        <x:is>
          <x:t xml:space="preserve">קפלן - כירורגית א מחלקה</x:t>
        </x:is>
      </x:c>
      <x:c r="M477" s="13">
        <x:v>46113</x:v>
      </x:c>
      <x:c r="N477" s="14" t="inlineStr">
        <x:is>
          <x:t xml:space="preserve">79435</x:t>
        </x:is>
      </x:c>
      <x:c r="O477" s="15">
        <x:v>45748.6049884259</x:v>
      </x:c>
      <x:c r="P477" s="16" t="inlineStr">
        <x:is>
          <x:t xml:space="preserve">דוד מור יוסף</x:t>
        </x:is>
      </x:c>
      <x:c r="Q477" s="17">
        <x:v>45749.3587731481</x:v>
      </x:c>
      <x:c r="R477" s="18" t="n">
        <x:v>4</x:v>
      </x:c>
      <x:c r="S477" s="19" t="n">
        <x:v>4</x:v>
      </x:c>
    </x:row>
    <x:row r="478" hidden="0">
      <x:c r="A478" s="1" t="inlineStr">
        <x:is>
          <x:t xml:space="preserve">6ba61be7-a82f-43ec-aafd-07ac90a25268</x:t>
        </x:is>
      </x:c>
      <x:c r="B478" s="2" t="inlineStr">
        <x:is>
          <x:t xml:space="preserve">Y7QaeYmK2pGKc23qzssQ7HHj+4gdygYCUKLu1LUKXs64k8vaJMqxyrFihVqEP+gXCsdX6i8jwg10x+pJ4wNOwQ==</x:t>
        </x:is>
      </x:c>
      <x:c r="C478" s="3">
        <x:v>45749.2337731481</x:v>
      </x:c>
      <x:c r="D478" s="4" t="inlineStr">
        <x:is>
          <x:t xml:space="preserve">11708</x:t>
        </x:is>
      </x:c>
      <x:c r="E478" s="5" t="inlineStr">
        <x:is>
          <x:t xml:space="preserve">643837</x:t>
        </x:is>
      </x:c>
      <x:c r="F478" s="6" t="inlineStr">
        <x:is>
          <x:t xml:space="preserve">ב_ן - פנימית ב</x:t>
        </x:is>
      </x:c>
      <x:c r="G478" s="7">
        <x:v>45748.3333333333</x:v>
      </x:c>
      <x:c r="H478" s="8" t="inlineStr">
        <x:is>
          <x:t xml:space="preserve">אהרון משה</x:t>
        </x:is>
      </x:c>
      <x:c r="I478" s="9" t="inlineStr">
        <x:is>
          <x:t xml:space="preserve">דוד מור יוסף</x:t>
        </x:is>
      </x:c>
      <x:c r="J478" s="10" t="inlineStr">
        <x:is>
          <x:t xml:space="preserve">טופס הופק</x:t>
        </x:is>
      </x:c>
      <x:c r="K478" s="11" t="inlineStr">
        <x:is>
          <x:t xml:space="preserve">בילינסון</x:t>
        </x:is>
      </x:c>
      <x:c r="L478" s="12" t="inlineStr">
        <x:is>
          <x:t xml:space="preserve">ב_ן - פנימית ב</x:t>
        </x:is>
      </x:c>
      <x:c r="M478" s="13">
        <x:v>46113</x:v>
      </x:c>
      <x:c r="N478" s="14" t="inlineStr">
        <x:is>
          <x:t xml:space="preserve">70491</x:t>
        </x:is>
      </x:c>
      <x:c r="O478" s="15">
        <x:v>45748.5978819444</x:v>
      </x:c>
      <x:c r="P478" s="16" t="inlineStr">
        <x:is>
          <x:t xml:space="preserve">דוד מור יוסף</x:t>
        </x:is>
      </x:c>
      <x:c r="Q478" s="17">
        <x:v>45749.3587731481</x:v>
      </x:c>
      <x:c r="R478" s="18" t="n">
        <x:v>3.5</x:v>
      </x:c>
      <x:c r="S478" s="19" t="n">
        <x:v>3.5</x:v>
      </x:c>
    </x:row>
    <x:row r="479" hidden="0">
      <x:c r="A479" s="1" t="inlineStr">
        <x:is>
          <x:t xml:space="preserve">7ac0dfec-371e-479a-a7b0-9b15d0024565</x:t>
        </x:is>
      </x:c>
      <x:c r="B479" s="2" t="inlineStr">
        <x:is>
          <x:t xml:space="preserve">4SpWqrDXScc55wEQs5+ewmKDDynK+GkoPZ/JH5bJk+/dxEivzrLhThqM5HRLQOtOsYP5f1xzbcJT9e13ZWrPlQ==</x:t>
        </x:is>
      </x:c>
      <x:c r="C479" s="3">
        <x:v>45749.2337731481</x:v>
      </x:c>
      <x:c r="D479" s="4" t="inlineStr">
        <x:is>
          <x:t xml:space="preserve">11707</x:t>
        </x:is>
      </x:c>
      <x:c r="E479" s="5" t="inlineStr">
        <x:is>
          <x:t xml:space="preserve">643819</x:t>
        </x:is>
      </x:c>
      <x:c r="F479" s="6" t="inlineStr">
        <x:is>
          <x:t xml:space="preserve">ב_ן - פנימית ה'</x:t>
        </x:is>
      </x:c>
      <x:c r="G479" s="7">
        <x:v>45748.3333333333</x:v>
      </x:c>
      <x:c r="H479" s="8" t="inlineStr">
        <x:is>
          <x:t xml:space="preserve">אהרון משה</x:t>
        </x:is>
      </x:c>
      <x:c r="I479" s="9" t="inlineStr">
        <x:is>
          <x:t xml:space="preserve">דוד מור יוסף</x:t>
        </x:is>
      </x:c>
      <x:c r="J479" s="10" t="inlineStr">
        <x:is>
          <x:t xml:space="preserve">טופס הופק</x:t>
        </x:is>
      </x:c>
      <x:c r="K479" s="11" t="inlineStr">
        <x:is>
          <x:t xml:space="preserve">בילינסון</x:t>
        </x:is>
      </x:c>
      <x:c r="L479" s="12" t="inlineStr">
        <x:is>
          <x:t xml:space="preserve">ב_ן - פנימית ה'</x:t>
        </x:is>
      </x:c>
      <x:c r="M479" s="13">
        <x:v>46113</x:v>
      </x:c>
      <x:c r="N479" s="14" t="inlineStr">
        <x:is>
          <x:t xml:space="preserve">70509</x:t>
        </x:is>
      </x:c>
      <x:c r="O479" s="15">
        <x:v>45748.5876736111</x:v>
      </x:c>
      <x:c r="P479" s="16" t="inlineStr">
        <x:is>
          <x:t xml:space="preserve">דוד מור יוסף</x:t>
        </x:is>
      </x:c>
      <x:c r="Q479" s="17">
        <x:v>45749.3587731481</x:v>
      </x:c>
      <x:c r="R479" s="18" t="n">
        <x:v>4</x:v>
      </x:c>
      <x:c r="S479" s="19" t="n">
        <x:v>4</x:v>
      </x:c>
    </x:row>
    <x:row r="480" hidden="0">
      <x:c r="A480" s="1" t="inlineStr">
        <x:is>
          <x:t xml:space="preserve">a1953a6c-8014-451a-ad77-52784883528e</x:t>
        </x:is>
      </x:c>
      <x:c r="B480" s="2" t="inlineStr">
        <x:is>
          <x:t xml:space="preserve">Pa42klbcr7X7+fntuDftwd/E/Ruw4U2GpQln3BN75SudYZi9Eb7MHCzuRDQT8QP3XapqHJ55JlzlRLNiBUQNjw==</x:t>
        </x:is>
      </x:c>
      <x:c r="C480" s="3">
        <x:v>45749.2337731481</x:v>
      </x:c>
      <x:c r="D480" s="4" t="inlineStr">
        <x:is>
          <x:t xml:space="preserve">11706</x:t>
        </x:is>
      </x:c>
      <x:c r="E480" s="5" t="inlineStr">
        <x:is>
          <x:t xml:space="preserve">613571</x:t>
        </x:is>
      </x:c>
      <x:c r="F480" s="6" t="inlineStr">
        <x:is>
          <x:t xml:space="preserve">ב_ן - בית מרקחת</x:t>
        </x:is>
      </x:c>
      <x:c r="G480" s="7">
        <x:v>45748.3333333333</x:v>
      </x:c>
      <x:c r="H480" s="8" t="inlineStr">
        <x:is>
          <x:t xml:space="preserve">אהרון משה</x:t>
        </x:is>
      </x:c>
      <x:c r="I480" s="9" t="inlineStr">
        <x:is>
          <x:t xml:space="preserve">דוד מור יוסף</x:t>
        </x:is>
      </x:c>
      <x:c r="J480" s="10" t="inlineStr">
        <x:is>
          <x:t xml:space="preserve">טופס הופק</x:t>
        </x:is>
      </x:c>
      <x:c r="K480" s="11" t="inlineStr">
        <x:is>
          <x:t xml:space="preserve">בילינסון</x:t>
        </x:is>
      </x:c>
      <x:c r="L480" s="12" t="inlineStr">
        <x:is>
          <x:t xml:space="preserve">ב_ן - בית מרקחת</x:t>
        </x:is>
      </x:c>
      <x:c r="M480" s="13">
        <x:v>46113</x:v>
      </x:c>
      <x:c r="N480" s="14" t="inlineStr">
        <x:is>
          <x:t xml:space="preserve">20POP043441</x:t>
        </x:is>
      </x:c>
      <x:c r="O480" s="15">
        <x:v>45748.5785763889</x:v>
      </x:c>
      <x:c r="P480" s="16" t="inlineStr">
        <x:is>
          <x:t xml:space="preserve">דוד מור יוסף</x:t>
        </x:is>
      </x:c>
      <x:c r="Q480" s="17">
        <x:v>45749.3587731481</x:v>
      </x:c>
      <x:c r="R480" s="18" t="n">
        <x:v>4</x:v>
      </x:c>
      <x:c r="S480" s="19" t="n">
        <x:v>4</x:v>
      </x:c>
    </x:row>
    <x:row r="481" hidden="0">
      <x:c r="A481" s="1" t="inlineStr">
        <x:is>
          <x:t xml:space="preserve">f6de189a-5198-49ee-ab83-f4f618b7596f</x:t>
        </x:is>
      </x:c>
      <x:c r="B481" s="2" t="inlineStr">
        <x:is>
          <x:t xml:space="preserve">ud3V7TDlq0TBgSSH1307fWE0MFelz8z4leXrXREswLyUCsmb0yqISJpqg1KdTLnd8dBTgurVfFa05SrQJyy5RA==</x:t>
        </x:is>
      </x:c>
      <x:c r="C481" s="3">
        <x:v>45749.2337731481</x:v>
      </x:c>
      <x:c r="D481" s="4" t="inlineStr">
        <x:is>
          <x:t xml:space="preserve">11705</x:t>
        </x:is>
      </x:c>
      <x:c r="E481" s="5" t="inlineStr">
        <x:is>
          <x:t xml:space="preserve">904773</x:t>
        </x:is>
      </x:c>
      <x:c r="F481" s="6"/>
      <x:c r="G481" s="7">
        <x:v>45748.3333333333</x:v>
      </x:c>
      <x:c r="H481" s="8" t="inlineStr">
        <x:is>
          <x:t xml:space="preserve">אהרון משה</x:t>
        </x:is>
      </x:c>
      <x:c r="I481" s="9" t="inlineStr">
        <x:is>
          <x:t xml:space="preserve">דוד מור יוסף</x:t>
        </x:is>
      </x:c>
      <x:c r="J481" s="10" t="inlineStr">
        <x:is>
          <x:t xml:space="preserve">טופס הופק</x:t>
        </x:is>
      </x:c>
      <x:c r="K481" s="11" t="inlineStr">
        <x:is>
          <x:t xml:space="preserve">השרון</x:t>
        </x:is>
      </x:c>
      <x:c r="L481" s="12" t="inlineStr">
        <x:is>
          <x:t xml:space="preserve">השרון - טיפול נימרץ כללי</x:t>
        </x:is>
      </x:c>
      <x:c r="M481" s="13">
        <x:v>46113</x:v>
      </x:c>
      <x:c r="N481" s="14" t="inlineStr">
        <x:is>
          <x:t xml:space="preserve">BE06WD0A000QEA1F0003</x:t>
        </x:is>
      </x:c>
      <x:c r="O481" s="15">
        <x:v>45748.5532638889</x:v>
      </x:c>
      <x:c r="P481" s="16" t="inlineStr">
        <x:is>
          <x:t xml:space="preserve">דוד מור יוסף</x:t>
        </x:is>
      </x:c>
      <x:c r="Q481" s="17">
        <x:v>45749.3587731481</x:v>
      </x:c>
      <x:c r="R481" s="18" t="n">
        <x:v>5</x:v>
      </x:c>
      <x:c r="S481" s="19" t="n">
        <x:v>5</x:v>
      </x:c>
    </x:row>
    <x:row r="482" hidden="0">
      <x:c r="A482" s="1" t="inlineStr">
        <x:is>
          <x:t xml:space="preserve">1681a971-57b4-4282-9cbe-b55106b74193</x:t>
        </x:is>
      </x:c>
      <x:c r="B482" s="2" t="inlineStr">
        <x:is>
          <x:t xml:space="preserve">y29PQ2lf5kjjTmIkeecN5rNiQeJm2iUbQm6DUuykrQKya9kaqhestA1TbnBMJmSLvn72TrEiigMoyr1Qt7dDLg==</x:t>
        </x:is>
      </x:c>
      <x:c r="C482" s="3">
        <x:v>45749.2337847222</x:v>
      </x:c>
      <x:c r="D482" s="4" t="inlineStr">
        <x:is>
          <x:t xml:space="preserve">11704</x:t>
        </x:is>
      </x:c>
      <x:c r="E482" s="5" t="inlineStr">
        <x:is>
          <x:t xml:space="preserve">718266</x:t>
        </x:is>
      </x:c>
      <x:c r="F482" s="6"/>
      <x:c r="G482" s="7">
        <x:v>45748.5257638889</x:v>
      </x:c>
      <x:c r="H482" s="8" t="inlineStr">
        <x:is>
          <x:t xml:space="preserve">סרגיי רומנוב</x:t>
        </x:is>
      </x:c>
      <x:c r="I482" s="9" t="inlineStr">
        <x:is>
          <x:t xml:space="preserve">דוד מור יוסף</x:t>
        </x:is>
      </x:c>
      <x:c r="J482" s="10" t="inlineStr">
        <x:is>
          <x:t xml:space="preserve">טופס הופק</x:t>
        </x:is>
      </x:c>
      <x:c r="K482" s="11" t="inlineStr">
        <x:is>
          <x:t xml:space="preserve">מחוז ת"א יפו</x:t>
        </x:is>
      </x:c>
      <x:c r="L482" s="12" t="inlineStr">
        <x:is>
          <x:t xml:space="preserve">רבינוביץ</x:t>
        </x:is>
      </x:c>
      <x:c r="M482" s="13">
        <x:v>46113</x:v>
      </x:c>
      <x:c r="N482" s="14" t="inlineStr">
        <x:is>
          <x:t xml:space="preserve">17POP054450</x:t>
        </x:is>
      </x:c>
      <x:c r="O482" s="15">
        <x:v>45748.5257638889</x:v>
      </x:c>
      <x:c r="P482" s="16" t="inlineStr">
        <x:is>
          <x:t xml:space="preserve">דוד מור יוסף</x:t>
        </x:is>
      </x:c>
      <x:c r="Q482" s="17">
        <x:v>45749.3587847222</x:v>
      </x:c>
      <x:c r="R482" s="18" t="n">
        <x:v>4</x:v>
      </x:c>
      <x:c r="S482" s="19" t="n">
        <x:v>4</x:v>
      </x:c>
    </x:row>
    <x:row r="483" hidden="0">
      <x:c r="A483" s="1" t="inlineStr">
        <x:is>
          <x:t xml:space="preserve">17f01c61-a78f-4bb2-ba82-0427af108509</x:t>
        </x:is>
      </x:c>
      <x:c r="B483" s="2" t="inlineStr">
        <x:is>
          <x:t xml:space="preserve">2tLqmMI7ZduoMabystiywVno1rryEIXD/woxNbCChJx5gRMcnM2E/I8ZnYAJyMhHBj1MFhxgLNyO5UgVdsZSfg==</x:t>
        </x:is>
      </x:c>
      <x:c r="C483" s="3">
        <x:v>45749.2337847222</x:v>
      </x:c>
      <x:c r="D483" s="4" t="inlineStr">
        <x:is>
          <x:t xml:space="preserve">11703</x:t>
        </x:is>
      </x:c>
      <x:c r="E483" s="5" t="inlineStr">
        <x:is>
          <x:t xml:space="preserve">709253</x:t>
        </x:is>
      </x:c>
      <x:c r="F483" s="6"/>
      <x:c r="G483" s="7">
        <x:v>45748.5243055556</x:v>
      </x:c>
      <x:c r="H483" s="8" t="inlineStr">
        <x:is>
          <x:t xml:space="preserve">סרגיי רומנוב</x:t>
        </x:is>
      </x:c>
      <x:c r="I483" s="9" t="inlineStr">
        <x:is>
          <x:t xml:space="preserve">דוד מור יוסף</x:t>
        </x:is>
      </x:c>
      <x:c r="J483" s="10" t="inlineStr">
        <x:is>
          <x:t xml:space="preserve">טופס הופק</x:t>
        </x:is>
      </x:c>
      <x:c r="K483" s="11" t="inlineStr">
        <x:is>
          <x:t xml:space="preserve">מחוז ת"א יפו</x:t>
        </x:is>
      </x:c>
      <x:c r="L483" s="12" t="inlineStr">
        <x:is>
          <x:t xml:space="preserve">רבינוביץ</x:t>
        </x:is>
      </x:c>
      <x:c r="M483" s="13">
        <x:v>46113</x:v>
      </x:c>
      <x:c r="N483" s="14" t="inlineStr">
        <x:is>
          <x:t xml:space="preserve">16POP049057</x:t>
        </x:is>
      </x:c>
      <x:c r="O483" s="15">
        <x:v>45748.5243055556</x:v>
      </x:c>
      <x:c r="P483" s="16" t="inlineStr">
        <x:is>
          <x:t xml:space="preserve">דוד מור יוסף</x:t>
        </x:is>
      </x:c>
      <x:c r="Q483" s="17">
        <x:v>45749.3587847222</x:v>
      </x:c>
      <x:c r="R483" s="18" t="n">
        <x:v>4</x:v>
      </x:c>
      <x:c r="S483" s="19" t="n">
        <x:v>4</x:v>
      </x:c>
    </x:row>
    <x:row r="484" hidden="0">
      <x:c r="A484" s="1" t="inlineStr">
        <x:is>
          <x:t xml:space="preserve">3fd454ff-526a-49fb-817f-da4de77cc4ec</x:t>
        </x:is>
      </x:c>
      <x:c r="B484" s="2" t="inlineStr">
        <x:is>
          <x:t xml:space="preserve">M5dPbHmuohZtdK6XD3LTZaVN4cwcj2T72/hbur7M2il8J7HUvQeIi8ze/AKu5uvJ0E/C2/Gwf4ZNjmHDaSD5TQ==</x:t>
        </x:is>
      </x:c>
      <x:c r="C484" s="3">
        <x:v>45749.2337847222</x:v>
      </x:c>
      <x:c r="D484" s="4" t="inlineStr">
        <x:is>
          <x:t xml:space="preserve">11702</x:t>
        </x:is>
      </x:c>
      <x:c r="E484" s="5" t="inlineStr">
        <x:is>
          <x:t xml:space="preserve">705286</x:t>
        </x:is>
      </x:c>
      <x:c r="F484" s="6"/>
      <x:c r="G484" s="7">
        <x:v>45748.3333333333</x:v>
      </x:c>
      <x:c r="H484" s="8" t="inlineStr">
        <x:is>
          <x:t xml:space="preserve">אהרון משה</x:t>
        </x:is>
      </x:c>
      <x:c r="I484" s="9" t="inlineStr">
        <x:is>
          <x:t xml:space="preserve">דוד מור יוסף</x:t>
        </x:is>
      </x:c>
      <x:c r="J484" s="10" t="inlineStr">
        <x:is>
          <x:t xml:space="preserve">טופס הופק</x:t>
        </x:is>
      </x:c>
      <x:c r="K484" s="11" t="inlineStr">
        <x:is>
          <x:t xml:space="preserve">מחוז דן פ"ת</x:t>
        </x:is>
      </x:c>
      <x:c r="L484" s="12" t="inlineStr">
        <x:is>
          <x:t xml:space="preserve">במחסן רמת עמידר  רחוב האצל 32 רמת גן</x:t>
        </x:is>
      </x:c>
      <x:c r="M484" s="13">
        <x:v>46113</x:v>
      </x:c>
      <x:c r="N484" s="14" t="inlineStr">
        <x:is>
          <x:t xml:space="preserve">POP0343080</x:t>
        </x:is>
      </x:c>
      <x:c r="O484" s="15">
        <x:v>45748.5077893519</x:v>
      </x:c>
      <x:c r="P484" s="16" t="inlineStr">
        <x:is>
          <x:t xml:space="preserve">דוד מור יוסף</x:t>
        </x:is>
      </x:c>
      <x:c r="Q484" s="17">
        <x:v>45749.3587847222</x:v>
      </x:c>
      <x:c r="R484" s="18" t="n">
        <x:v>3.5</x:v>
      </x:c>
      <x:c r="S484" s="19" t="n">
        <x:v>3.5</x:v>
      </x:c>
    </x:row>
    <x:row r="485" hidden="0">
      <x:c r="A485" s="1" t="inlineStr">
        <x:is>
          <x:t xml:space="preserve">2bc2b458-dab4-485e-ac82-733f41c5ab02</x:t>
        </x:is>
      </x:c>
      <x:c r="B485" s="2" t="inlineStr">
        <x:is>
          <x:t xml:space="preserve">XxxR/lR4Gi181wJBL+JLX3PnAu/9W2gy9Rjbhi46ISJ3cachz6rRdmN8bMmkjN5jqm4WMUmwoLC2IoflYrGX9w==</x:t>
        </x:is>
      </x:c>
      <x:c r="C485" s="3">
        <x:v>45749.2337847222</x:v>
      </x:c>
      <x:c r="D485" s="4" t="inlineStr">
        <x:is>
          <x:t xml:space="preserve">11701</x:t>
        </x:is>
      </x:c>
      <x:c r="E485" s="5" t="inlineStr">
        <x:is>
          <x:t xml:space="preserve">708960</x:t>
        </x:is>
      </x:c>
      <x:c r="F485" s="6" t="inlineStr">
        <x:is>
          <x:t xml:space="preserve">מחוז מרכז</x:t>
        </x:is>
      </x:c>
      <x:c r="G485" s="7">
        <x:v>45748.3333333333</x:v>
      </x:c>
      <x:c r="H485" s="8" t="inlineStr">
        <x:is>
          <x:t xml:space="preserve">הבטאו סלמון</x:t>
        </x:is>
      </x:c>
      <x:c r="I485" s="9" t="inlineStr">
        <x:is>
          <x:t xml:space="preserve">דוד מור יוסף</x:t>
        </x:is>
      </x:c>
      <x:c r="J485" s="10" t="inlineStr">
        <x:is>
          <x:t xml:space="preserve">טופס הופק</x:t>
        </x:is>
      </x:c>
      <x:c r="K485" s="11" t="inlineStr">
        <x:is>
          <x:t xml:space="preserve">מחוז מרכז</x:t>
        </x:is>
      </x:c>
      <x:c r="L485" s="12" t="inlineStr">
        <x:is>
          <x:t xml:space="preserve">אשדוד סיטי</x:t>
        </x:is>
      </x:c>
      <x:c r="M485" s="13">
        <x:v>46113</x:v>
      </x:c>
      <x:c r="N485" s="14" t="inlineStr">
        <x:is>
          <x:t xml:space="preserve">15POP057411</x:t>
        </x:is>
      </x:c>
      <x:c r="O485" s="15">
        <x:v>45748.497662037</x:v>
      </x:c>
      <x:c r="P485" s="16" t="inlineStr">
        <x:is>
          <x:t xml:space="preserve">דוד מור יוסף</x:t>
        </x:is>
      </x:c>
      <x:c r="Q485" s="17">
        <x:v>45749.3587847222</x:v>
      </x:c>
      <x:c r="R485" s="18" t="n">
        <x:v>3.9</x:v>
      </x:c>
      <x:c r="S485" s="19" t="n">
        <x:v>3.8</x:v>
      </x:c>
    </x:row>
    <x:row r="486" hidden="0">
      <x:c r="A486" s="1" t="inlineStr">
        <x:is>
          <x:t xml:space="preserve">cb1fff2f-2bf0-4cdc-bc49-bf3a7a35786c</x:t>
        </x:is>
      </x:c>
      <x:c r="B486" s="2" t="inlineStr">
        <x:is>
          <x:t xml:space="preserve">PzpYXrfeHxB7Qtpqam/TjDRLPpLIg3idHsFUM7vtZGyWtxP5RFcMf65VKuH9v21JQOId3usuv4vH0iw8mSuaMQ==</x:t>
        </x:is>
      </x:c>
      <x:c r="C486" s="3">
        <x:v>45749.2337962963</x:v>
      </x:c>
      <x:c r="D486" s="4" t="inlineStr">
        <x:is>
          <x:t xml:space="preserve">11700</x:t>
        </x:is>
      </x:c>
      <x:c r="E486" s="5" t="inlineStr">
        <x:is>
          <x:t xml:space="preserve">719248</x:t>
        </x:is>
      </x:c>
      <x:c r="F486" s="6" t="inlineStr">
        <x:is>
          <x:t xml:space="preserve">קפלן - ילדים ב מחלקה</x:t>
        </x:is>
      </x:c>
      <x:c r="G486" s="7">
        <x:v>45736.3333333333</x:v>
      </x:c>
      <x:c r="H486" s="8" t="inlineStr">
        <x:is>
          <x:t xml:space="preserve">הבטאו סלמון</x:t>
        </x:is>
      </x:c>
      <x:c r="I486" s="9" t="inlineStr">
        <x:is>
          <x:t xml:space="preserve">דוד מור יוסף</x:t>
        </x:is>
      </x:c>
      <x:c r="J486" s="10" t="inlineStr">
        <x:is>
          <x:t xml:space="preserve">טופס הופק</x:t>
        </x:is>
      </x:c>
      <x:c r="K486" s="11" t="inlineStr">
        <x:is>
          <x:t xml:space="preserve">קפלן</x:t>
        </x:is>
      </x:c>
      <x:c r="L486" s="12" t="inlineStr">
        <x:is>
          <x:t xml:space="preserve">קפלן - ילדים ב מחלקה</x:t>
        </x:is>
      </x:c>
      <x:c r="M486" s="13">
        <x:v>46101</x:v>
      </x:c>
      <x:c r="N486" s="14" t="inlineStr">
        <x:is>
          <x:t xml:space="preserve">20POP000941</x:t>
        </x:is>
      </x:c>
      <x:c r="O486" s="15">
        <x:v>45748.475</x:v>
      </x:c>
      <x:c r="P486" s="16" t="inlineStr">
        <x:is>
          <x:t xml:space="preserve">דוד מור יוסף</x:t>
        </x:is>
      </x:c>
      <x:c r="Q486" s="17">
        <x:v>45749.3587962963</x:v>
      </x:c>
      <x:c r="R486" s="18" t="n">
        <x:v>4</x:v>
      </x:c>
      <x:c r="S486" s="19" t="n">
        <x:v>4</x:v>
      </x:c>
    </x:row>
    <x:row r="487" hidden="0">
      <x:c r="A487" s="1" t="inlineStr">
        <x:is>
          <x:t xml:space="preserve">8b0b545b-95e2-452e-8745-91cb946ffa15</x:t>
        </x:is>
      </x:c>
      <x:c r="B487" s="2" t="inlineStr">
        <x:is>
          <x:t xml:space="preserve">q+TxWkh3X5YtbtmHkFf1BJtD/OYk4HzDUgrhixGOjd1ddSKQp4AJ51DAdviEWl1RneG1Uk41RvUvqVsTsLWH+A==</x:t>
        </x:is>
      </x:c>
      <x:c r="C487" s="3">
        <x:v>45749.2337962963</x:v>
      </x:c>
      <x:c r="D487" s="4" t="inlineStr">
        <x:is>
          <x:t xml:space="preserve">11699</x:t>
        </x:is>
      </x:c>
      <x:c r="E487" s="5" t="inlineStr">
        <x:is>
          <x:t xml:space="preserve">917640</x:t>
        </x:is>
      </x:c>
      <x:c r="F487" s="6"/>
      <x:c r="G487" s="7">
        <x:v>45748.3333333333</x:v>
      </x:c>
      <x:c r="H487" s="8" t="inlineStr">
        <x:is>
          <x:t xml:space="preserve">אהרון משה</x:t>
        </x:is>
      </x:c>
      <x:c r="I487" s="9" t="inlineStr">
        <x:is>
          <x:t xml:space="preserve">דוד מור יוסף</x:t>
        </x:is>
      </x:c>
      <x:c r="J487" s="10" t="inlineStr">
        <x:is>
          <x:t xml:space="preserve">טופס הופק</x:t>
        </x:is>
      </x:c>
      <x:c r="K487" s="11" t="inlineStr">
        <x:is>
          <x:t xml:space="preserve">מחוז דן פ"ת</x:t>
        </x:is>
      </x:c>
      <x:c r="L487" s="12" t="inlineStr">
        <x:is>
          <x:t xml:space="preserve">טירת יהודה</x:t>
        </x:is>
      </x:c>
      <x:c r="M487" s="13">
        <x:v>46113</x:v>
      </x:c>
      <x:c r="N487" s="14" t="inlineStr">
        <x:is>
          <x:t xml:space="preserve">EE069REONOOQELAV0001</x:t>
        </x:is>
      </x:c>
      <x:c r="O487" s="15">
        <x:v>45748.4547916667</x:v>
      </x:c>
      <x:c r="P487" s="16" t="inlineStr">
        <x:is>
          <x:t xml:space="preserve">דוד מור יוסף</x:t>
        </x:is>
      </x:c>
      <x:c r="Q487" s="17">
        <x:v>45749.3587962963</x:v>
      </x:c>
      <x:c r="R487" s="18" t="n">
        <x:v>5</x:v>
      </x:c>
      <x:c r="S487" s="19" t="n">
        <x:v>5</x:v>
      </x:c>
    </x:row>
    <x:row r="488" hidden="0">
      <x:c r="A488" s="1" t="inlineStr">
        <x:is>
          <x:t xml:space="preserve">c679b8bf-5029-48ae-af96-313ddcbd6226</x:t>
        </x:is>
      </x:c>
      <x:c r="B488" s="2" t="inlineStr">
        <x:is>
          <x:t xml:space="preserve">PiRTL1M6zyfJ40gJFSOGrIkbX1xLwSc4MyBwG1YMIHYNp1UD/nKH8cEWGthTFmfBWZ5XN++lUjVLkF99gd7CvA==</x:t>
        </x:is>
      </x:c>
      <x:c r="C488" s="3">
        <x:v>45749.2337962963</x:v>
      </x:c>
      <x:c r="D488" s="4" t="inlineStr">
        <x:is>
          <x:t xml:space="preserve">11698</x:t>
        </x:is>
      </x:c>
      <x:c r="E488" s="5" t="inlineStr">
        <x:is>
          <x:t xml:space="preserve">733383</x:t>
        </x:is>
      </x:c>
      <x:c r="F488" s="6"/>
      <x:c r="G488" s="7">
        <x:v>45748.4547569444</x:v>
      </x:c>
      <x:c r="H488" s="8" t="inlineStr">
        <x:is>
          <x:t xml:space="preserve">סרגיי רומנוב</x:t>
        </x:is>
      </x:c>
      <x:c r="I488" s="9" t="inlineStr">
        <x:is>
          <x:t xml:space="preserve">דוד מור יוסף</x:t>
        </x:is>
      </x:c>
      <x:c r="J488" s="10" t="inlineStr">
        <x:is>
          <x:t xml:space="preserve">טופס הופק</x:t>
        </x:is>
      </x:c>
      <x:c r="K488" s="11" t="inlineStr">
        <x:is>
          <x:t xml:space="preserve">מחוז ת"א יפו</x:t>
        </x:is>
      </x:c>
      <x:c r="L488" s="12" t="inlineStr">
        <x:is>
          <x:t xml:space="preserve">רבינוביץ</x:t>
        </x:is>
      </x:c>
      <x:c r="M488" s="13">
        <x:v>46113</x:v>
      </x:c>
      <x:c r="N488" s="14" t="inlineStr">
        <x:is>
          <x:t xml:space="preserve">17POP056759</x:t>
        </x:is>
      </x:c>
      <x:c r="O488" s="15">
        <x:v>45748.4547569444</x:v>
      </x:c>
      <x:c r="P488" s="16" t="inlineStr">
        <x:is>
          <x:t xml:space="preserve">דוד מור יוסף</x:t>
        </x:is>
      </x:c>
      <x:c r="Q488" s="17">
        <x:v>45749.3587962963</x:v>
      </x:c>
      <x:c r="R488" s="18" t="n">
        <x:v>4</x:v>
      </x:c>
      <x:c r="S488" s="19" t="n">
        <x:v>4</x:v>
      </x:c>
    </x:row>
    <x:row r="489" hidden="0">
      <x:c r="A489" s="1" t="inlineStr">
        <x:is>
          <x:t xml:space="preserve">3ee28670-01c0-4cf0-b060-aa896253edf2</x:t>
        </x:is>
      </x:c>
      <x:c r="B489" s="2" t="inlineStr">
        <x:is>
          <x:t xml:space="preserve">wYZsRohI7f5npbgXrqG7bY3li7LCdYVEH3Y7Hh6JERzsop0N2vnCxDMeMklB60ORjk18w0qCMgIfMgahXgolWA==</x:t>
        </x:is>
      </x:c>
      <x:c r="C489" s="3">
        <x:v>45748.6069791667</x:v>
      </x:c>
      <x:c r="D489" s="4" t="inlineStr">
        <x:is>
          <x:t xml:space="preserve">11697</x:t>
        </x:is>
      </x:c>
      <x:c r="E489" s="5" t="inlineStr">
        <x:is>
          <x:t xml:space="preserve">740419</x:t>
        </x:is>
      </x:c>
      <x:c r="F489" s="6"/>
      <x:c r="G489" s="7">
        <x:v>45748.3333333333</x:v>
      </x:c>
      <x:c r="H489" s="8" t="inlineStr">
        <x:is>
          <x:t xml:space="preserve">הבטאו סלמון</x:t>
        </x:is>
      </x:c>
      <x:c r="I489" s="9" t="inlineStr">
        <x:is>
          <x:t xml:space="preserve">דוד מור יוסף</x:t>
        </x:is>
      </x:c>
      <x:c r="J489" s="10" t="inlineStr">
        <x:is>
          <x:t xml:space="preserve">טופס הופק</x:t>
        </x:is>
      </x:c>
      <x:c r="K489" s="11" t="inlineStr">
        <x:is>
          <x:t xml:space="preserve">מחוז דרום</x:t>
        </x:is>
      </x:c>
      <x:c r="L489" s="12" t="inlineStr">
        <x:is>
          <x:t xml:space="preserve">בית גוברין</x:t>
        </x:is>
      </x:c>
      <x:c r="M489" s="13">
        <x:v>46113</x:v>
      </x:c>
      <x:c r="N489" s="14" t="inlineStr">
        <x:is>
          <x:t xml:space="preserve">16POP-51198</x:t>
        </x:is>
      </x:c>
      <x:c r="O489" s="15">
        <x:v>45748.4140162037</x:v>
      </x:c>
      <x:c r="P489" s="16" t="inlineStr">
        <x:is>
          <x:t xml:space="preserve">דוד מור יוסף</x:t>
        </x:is>
      </x:c>
      <x:c r="Q489" s="17">
        <x:v>45748.7319791667</x:v>
      </x:c>
      <x:c r="R489" s="18" t="n">
        <x:v>3.8</x:v>
      </x:c>
      <x:c r="S489" s="19" t="n">
        <x:v>3.8</x:v>
      </x:c>
    </x:row>
    <x:row r="490" hidden="0">
      <x:c r="A490" s="1" t="inlineStr">
        <x:is>
          <x:t xml:space="preserve">181dae2d-e720-4756-b3bc-2928d5009540</x:t>
        </x:is>
      </x:c>
      <x:c r="B490" s="2" t="inlineStr">
        <x:is>
          <x:t xml:space="preserve">Ef7nG/ZyLX6BQnedJKAqoU82CB11BGYQM1wRMakNu1URFgBix7jfZ7heA+1ygiUe058TiXW5Y4x6tXpirmvmTA==</x:t>
        </x:is>
      </x:c>
      <x:c r="C490" s="3">
        <x:v>45748.6050925926</x:v>
      </x:c>
      <x:c r="D490" s="4" t="inlineStr">
        <x:is>
          <x:t xml:space="preserve">11696</x:t>
        </x:is>
      </x:c>
      <x:c r="E490" s="5" t="inlineStr">
        <x:is>
          <x:t xml:space="preserve">733376</x:t>
        </x:is>
      </x:c>
      <x:c r="F490" s="6" t="inlineStr">
        <x:is>
          <x:t xml:space="preserve">מחוז ת"א יפו</x:t>
        </x:is>
      </x:c>
      <x:c r="G490" s="7">
        <x:v>45748.4135069444</x:v>
      </x:c>
      <x:c r="H490" s="8" t="inlineStr">
        <x:is>
          <x:t xml:space="preserve">סרגיי רומנוב</x:t>
        </x:is>
      </x:c>
      <x:c r="I490" s="9" t="inlineStr">
        <x:is>
          <x:t xml:space="preserve">דוד מור יוסף</x:t>
        </x:is>
      </x:c>
      <x:c r="J490" s="10" t="inlineStr">
        <x:is>
          <x:t xml:space="preserve">טופס הופק</x:t>
        </x:is>
      </x:c>
      <x:c r="K490" s="11" t="inlineStr">
        <x:is>
          <x:t xml:space="preserve">מחוז ת"א יפו</x:t>
        </x:is>
      </x:c>
      <x:c r="L490" s="12" t="inlineStr">
        <x:is>
          <x:t xml:space="preserve">רמת אביב ג' ראשונית</x:t>
        </x:is>
      </x:c>
      <x:c r="M490" s="13">
        <x:v>46113</x:v>
      </x:c>
      <x:c r="N490" s="14" t="inlineStr">
        <x:is>
          <x:t xml:space="preserve">17POP056742</x:t>
        </x:is>
      </x:c>
      <x:c r="O490" s="15">
        <x:v>45748.4135069444</x:v>
      </x:c>
      <x:c r="P490" s="16" t="inlineStr">
        <x:is>
          <x:t xml:space="preserve">דוד מור יוסף</x:t>
        </x:is>
      </x:c>
      <x:c r="Q490" s="17">
        <x:v>45748.7300925926</x:v>
      </x:c>
      <x:c r="R490" s="18" t="n">
        <x:v>4</x:v>
      </x:c>
      <x:c r="S490" s="19" t="n">
        <x:v>4</x:v>
      </x:c>
    </x:row>
    <x:row r="491" hidden="0">
      <x:c r="A491" s="1" t="inlineStr">
        <x:is>
          <x:t xml:space="preserve">e012743b-4b4b-4474-b732-2e9bb81ec1ff</x:t>
        </x:is>
      </x:c>
      <x:c r="B491" s="2" t="inlineStr">
        <x:is>
          <x:t xml:space="preserve">Hep6R8T/5fOymAxr4iK7bHZdOaCuqfR+FRVe84Oz5psZO6zFPoKGFt2WhrPiV4pcW8c+Wen32ZLQji4IIMGEiw==</x:t>
        </x:is>
      </x:c>
      <x:c r="C491" s="3">
        <x:v>45748.5982291667</x:v>
      </x:c>
      <x:c r="D491" s="4" t="inlineStr">
        <x:is>
          <x:t xml:space="preserve">11695</x:t>
        </x:is>
      </x:c>
      <x:c r="E491" s="5" t="inlineStr">
        <x:is>
          <x:t xml:space="preserve">733377</x:t>
        </x:is>
      </x:c>
      <x:c r="F491" s="6" t="inlineStr">
        <x:is>
          <x:t xml:space="preserve">מחוז ת"א יפו</x:t>
        </x:is>
      </x:c>
      <x:c r="G491" s="7">
        <x:v>45748.4124189815</x:v>
      </x:c>
      <x:c r="H491" s="8" t="inlineStr">
        <x:is>
          <x:t xml:space="preserve">סרגיי רומנוב</x:t>
        </x:is>
      </x:c>
      <x:c r="I491" s="9" t="inlineStr">
        <x:is>
          <x:t xml:space="preserve">דוד מור יוסף</x:t>
        </x:is>
      </x:c>
      <x:c r="J491" s="10" t="inlineStr">
        <x:is>
          <x:t xml:space="preserve">טופס הופק</x:t>
        </x:is>
      </x:c>
      <x:c r="K491" s="11" t="inlineStr">
        <x:is>
          <x:t xml:space="preserve">מחוז ת"א יפו</x:t>
        </x:is>
      </x:c>
      <x:c r="L491" s="12" t="inlineStr">
        <x:is>
          <x:t xml:space="preserve">רמת אביב ג' ראשונית</x:t>
        </x:is>
      </x:c>
      <x:c r="M491" s="13">
        <x:v>46113</x:v>
      </x:c>
      <x:c r="N491" s="14" t="inlineStr">
        <x:is>
          <x:t xml:space="preserve">17POP058046</x:t>
        </x:is>
      </x:c>
      <x:c r="O491" s="15">
        <x:v>45748.4124189815</x:v>
      </x:c>
      <x:c r="P491" s="16" t="inlineStr">
        <x:is>
          <x:t xml:space="preserve">דוד מור יוסף</x:t>
        </x:is>
      </x:c>
      <x:c r="Q491" s="17">
        <x:v>45748.7232291667</x:v>
      </x:c>
      <x:c r="R491" s="18" t="n">
        <x:v>4</x:v>
      </x:c>
      <x:c r="S491" s="19" t="n">
        <x:v>4</x:v>
      </x:c>
    </x:row>
    <x:row r="492" hidden="0">
      <x:c r="A492" s="1" t="inlineStr">
        <x:is>
          <x:t xml:space="preserve">680c0f7d-19be-4662-a801-06741cc014cf</x:t>
        </x:is>
      </x:c>
      <x:c r="B492" s="2" t="inlineStr">
        <x:is>
          <x:t xml:space="preserve">c4+aKFLX/0e/lnWdaNO1oy/ismJOzJYDfjPyQWwBGoKpK+ou0cHn4fd2MUgrax5kcYNK32U285UsH1fQDANr+A==</x:t>
        </x:is>
      </x:c>
      <x:c r="C492" s="3">
        <x:v>45748.5982407407</x:v>
      </x:c>
      <x:c r="D492" s="4" t="inlineStr">
        <x:is>
          <x:t xml:space="preserve">11694</x:t>
        </x:is>
      </x:c>
      <x:c r="E492" s="5" t="inlineStr">
        <x:is>
          <x:t xml:space="preserve">718712</x:t>
        </x:is>
      </x:c>
      <x:c r="F492" s="6" t="inlineStr">
        <x:is>
          <x:t xml:space="preserve">מחוז ת"א יפו</x:t>
        </x:is>
      </x:c>
      <x:c r="G492" s="7">
        <x:v>45748.3916319444</x:v>
      </x:c>
      <x:c r="H492" s="8" t="inlineStr">
        <x:is>
          <x:t xml:space="preserve">סרגיי רומנוב</x:t>
        </x:is>
      </x:c>
      <x:c r="I492" s="9" t="inlineStr">
        <x:is>
          <x:t xml:space="preserve">דוד מור יוסף</x:t>
        </x:is>
      </x:c>
      <x:c r="J492" s="10" t="inlineStr">
        <x:is>
          <x:t xml:space="preserve">טופס הופק</x:t>
        </x:is>
      </x:c>
      <x:c r="K492" s="11" t="inlineStr">
        <x:is>
          <x:t xml:space="preserve">מחוז ת"א יפו</x:t>
        </x:is>
      </x:c>
      <x:c r="L492" s="12" t="inlineStr">
        <x:is>
          <x:t xml:space="preserve">רמת אביב ג' ראשונית</x:t>
        </x:is>
      </x:c>
      <x:c r="M492" s="13">
        <x:v>46113</x:v>
      </x:c>
      <x:c r="N492" s="14" t="inlineStr">
        <x:is>
          <x:t xml:space="preserve">17POP 056727</x:t>
        </x:is>
      </x:c>
      <x:c r="O492" s="15">
        <x:v>45748.3916319444</x:v>
      </x:c>
      <x:c r="P492" s="16" t="inlineStr">
        <x:is>
          <x:t xml:space="preserve">דוד מור יוסף</x:t>
        </x:is>
      </x:c>
      <x:c r="Q492" s="17">
        <x:v>45748.7232407407</x:v>
      </x:c>
      <x:c r="R492" s="18" t="n">
        <x:v>4</x:v>
      </x:c>
      <x:c r="S492" s="19" t="n">
        <x:v>4</x:v>
      </x:c>
    </x:row>
    <x:row r="493" hidden="0">
      <x:c r="A493" s="1" t="inlineStr">
        <x:is>
          <x:t xml:space="preserve">cbad0dc2-740c-4630-a0a4-39c1b2882110</x:t>
        </x:is>
      </x:c>
      <x:c r="B493" s="2" t="inlineStr">
        <x:is>
          <x:t xml:space="preserve">evepKGIl0s1+lzKHSjLQaqZ4yHFDA2HkjUqE/fNiDIaB7swru29uncC0j5yKk+ckRHSV1p3uEopNh/QTeEDTYw==</x:t>
        </x:is>
      </x:c>
      <x:c r="C493" s="3">
        <x:v>45748.5982407407</x:v>
      </x:c>
      <x:c r="D493" s="4" t="inlineStr">
        <x:is>
          <x:t xml:space="preserve">11693</x:t>
        </x:is>
      </x:c>
      <x:c r="E493" s="5" t="inlineStr">
        <x:is>
          <x:t xml:space="preserve">718713</x:t>
        </x:is>
      </x:c>
      <x:c r="F493" s="6" t="inlineStr">
        <x:is>
          <x:t xml:space="preserve">מחוז ת"א יפו</x:t>
        </x:is>
      </x:c>
      <x:c r="G493" s="7">
        <x:v>45748.3903472222</x:v>
      </x:c>
      <x:c r="H493" s="8" t="inlineStr">
        <x:is>
          <x:t xml:space="preserve">סרגיי רומנוב</x:t>
        </x:is>
      </x:c>
      <x:c r="I493" s="9" t="inlineStr">
        <x:is>
          <x:t xml:space="preserve">דוד מור יוסף</x:t>
        </x:is>
      </x:c>
      <x:c r="J493" s="10" t="inlineStr">
        <x:is>
          <x:t xml:space="preserve">טופס הופק</x:t>
        </x:is>
      </x:c>
      <x:c r="K493" s="11" t="inlineStr">
        <x:is>
          <x:t xml:space="preserve">מחוז ת"א יפו</x:t>
        </x:is>
      </x:c>
      <x:c r="L493" s="12" t="inlineStr">
        <x:is>
          <x:t xml:space="preserve">רמת אביב ג' ראשונית</x:t>
        </x:is>
      </x:c>
      <x:c r="M493" s="13">
        <x:v>46113</x:v>
      </x:c>
      <x:c r="N493" s="14" t="inlineStr">
        <x:is>
          <x:t xml:space="preserve">17POP056725</x:t>
        </x:is>
      </x:c>
      <x:c r="O493" s="15">
        <x:v>45748.3903472222</x:v>
      </x:c>
      <x:c r="P493" s="16" t="inlineStr">
        <x:is>
          <x:t xml:space="preserve">דוד מור יוסף</x:t>
        </x:is>
      </x:c>
      <x:c r="Q493" s="17">
        <x:v>45748.7232407407</x:v>
      </x:c>
      <x:c r="R493" s="18" t="n">
        <x:v>4</x:v>
      </x:c>
      <x:c r="S493" s="19" t="n">
        <x:v>4</x:v>
      </x:c>
    </x:row>
    <x:row r="494" hidden="0">
      <x:c r="A494" s="1" t="inlineStr">
        <x:is>
          <x:t xml:space="preserve">8228aea1-42f7-466a-b176-a3b17940ae7f</x:t>
        </x:is>
      </x:c>
      <x:c r="B494" s="2" t="inlineStr">
        <x:is>
          <x:t xml:space="preserve">gMgbQJggXy+pDv6DxSU3kc2SupbX5t4v1bJA9cl5j+/zlx4xL8W6HK8QJEak9Wt9AVm8yHHDNu2UJ+Bf3m8ndQ==</x:t>
        </x:is>
      </x:c>
      <x:c r="C494" s="3">
        <x:v>45747.5949305556</x:v>
      </x:c>
      <x:c r="D494" s="4" t="inlineStr">
        <x:is>
          <x:t xml:space="preserve">11692</x:t>
        </x:is>
      </x:c>
      <x:c r="E494" s="5" t="inlineStr">
        <x:is>
          <x:t xml:space="preserve">924273</x:t>
        </x:is>
      </x:c>
      <x:c r="F494" s="6" t="inlineStr">
        <x:is>
          <x:t xml:space="preserve">סורוקה - מע' אנדוקרינית</x:t>
        </x:is>
      </x:c>
      <x:c r="G494" s="7">
        <x:v>45747.3333333333</x:v>
      </x:c>
      <x:c r="H494" s="8" t="inlineStr">
        <x:is>
          <x:t xml:space="preserve">הבטאו סלמון</x:t>
        </x:is>
      </x:c>
      <x:c r="I494" s="9" t="inlineStr">
        <x:is>
          <x:t xml:space="preserve">דוד מור יוסף</x:t>
        </x:is>
      </x:c>
      <x:c r="J494" s="10" t="inlineStr">
        <x:is>
          <x:t xml:space="preserve">טופס הופק</x:t>
        </x:is>
      </x:c>
      <x:c r="K494" s="11" t="inlineStr">
        <x:is>
          <x:t xml:space="preserve">סורוקה</x:t>
        </x:is>
      </x:c>
      <x:c r="L494" s="12" t="inlineStr">
        <x:is>
          <x:t xml:space="preserve">סורוקה - מע' אנדוקרינית</x:t>
        </x:is>
      </x:c>
      <x:c r="M494" s="13">
        <x:v>46112</x:v>
      </x:c>
      <x:c r="N494" s="14" t="inlineStr">
        <x:is>
          <x:t xml:space="preserve">BE0600EAY000GLCR0008</x:t>
        </x:is>
      </x:c>
      <x:c r="O494" s="15">
        <x:v>45747.6426967593</x:v>
      </x:c>
      <x:c r="P494" s="16" t="inlineStr">
        <x:is>
          <x:t xml:space="preserve">דוד מור יוסף</x:t>
        </x:is>
      </x:c>
      <x:c r="Q494" s="17">
        <x:v>45747.7199305556</x:v>
      </x:c>
      <x:c r="R494" s="18" t="n">
        <x:v>-80</x:v>
      </x:c>
      <x:c r="S494" s="19" t="n">
        <x:v>-80</x:v>
      </x:c>
    </x:row>
    <x:row r="495" hidden="0">
      <x:c r="A495" s="1" t="inlineStr">
        <x:is>
          <x:t xml:space="preserve">320f8a89-43b6-42cb-abd3-9b60337f6e96</x:t>
        </x:is>
      </x:c>
      <x:c r="B495" s="2" t="inlineStr">
        <x:is>
          <x:t xml:space="preserve">ei3eYXSO4EE0NdVkyJAVf58QwgfWuSNFy95vx6AZRCcj1QtiNABmp5SFWLfBg4RZ8YZqjKBp6Cwi8xJHzKe/ZQ==</x:t>
        </x:is>
      </x:c>
      <x:c r="C495" s="3">
        <x:v>45747.5949421296</x:v>
      </x:c>
      <x:c r="D495" s="4" t="inlineStr">
        <x:is>
          <x:t xml:space="preserve">11691</x:t>
        </x:is>
      </x:c>
      <x:c r="E495" s="5" t="inlineStr">
        <x:is>
          <x:t xml:space="preserve">724415</x:t>
        </x:is>
      </x:c>
      <x:c r="F495" s="6" t="inlineStr">
        <x:is>
          <x:t xml:space="preserve">סורוקה - מעבדה ביוכימיה</x:t>
        </x:is>
      </x:c>
      <x:c r="G495" s="7">
        <x:v>45747.3333333333</x:v>
      </x:c>
      <x:c r="H495" s="8" t="inlineStr">
        <x:is>
          <x:t xml:space="preserve">הבטאו סלמון</x:t>
        </x:is>
      </x:c>
      <x:c r="I495" s="9" t="inlineStr">
        <x:is>
          <x:t xml:space="preserve">דוד מור יוסף</x:t>
        </x:is>
      </x:c>
      <x:c r="J495" s="10" t="inlineStr">
        <x:is>
          <x:t xml:space="preserve">טופס הופק</x:t>
        </x:is>
      </x:c>
      <x:c r="K495" s="11" t="inlineStr">
        <x:is>
          <x:t xml:space="preserve">סורוקה</x:t>
        </x:is>
      </x:c>
      <x:c r="L495" s="12" t="inlineStr">
        <x:is>
          <x:t xml:space="preserve">סורוקה - מעבדה ביוכימיה</x:t>
        </x:is>
      </x:c>
      <x:c r="M495" s="13">
        <x:v>46112</x:v>
      </x:c>
      <x:c r="N495" s="14" t="inlineStr">
        <x:is>
          <x:t xml:space="preserve">16POPO4119</x:t>
        </x:is>
      </x:c>
      <x:c r="O495" s="15">
        <x:v>45747.6258333333</x:v>
      </x:c>
      <x:c r="P495" s="16" t="inlineStr">
        <x:is>
          <x:t xml:space="preserve">דוד מור יוסף</x:t>
        </x:is>
      </x:c>
      <x:c r="Q495" s="17">
        <x:v>45747.7199421296</x:v>
      </x:c>
      <x:c r="R495" s="18" t="n">
        <x:v>4</x:v>
      </x:c>
      <x:c r="S495" s="19" t="n">
        <x:v>4.1</x:v>
      </x:c>
    </x:row>
    <x:row r="496" hidden="0">
      <x:c r="A496" s="1" t="inlineStr">
        <x:is>
          <x:t xml:space="preserve">53b36d53-0b79-44d5-a280-eb4cbff88283</x:t>
        </x:is>
      </x:c>
      <x:c r="B496" s="2" t="inlineStr">
        <x:is>
          <x:t xml:space="preserve">9RsOOoULWv7nnbLybVUeVyvb1tRDfsqE9Lrm2F8OYPOMOrGtrhiwkCSqPkJ855sHWwdBR4r4c9H7GtMPNUXtxA==</x:t>
        </x:is>
      </x:c>
      <x:c r="C496" s="3">
        <x:v>45747.5949421296</x:v>
      </x:c>
      <x:c r="D496" s="4" t="inlineStr">
        <x:is>
          <x:t xml:space="preserve">11689</x:t>
        </x:is>
      </x:c>
      <x:c r="E496" s="5" t="inlineStr">
        <x:is>
          <x:t xml:space="preserve">924275</x:t>
        </x:is>
      </x:c>
      <x:c r="F496" s="6" t="inlineStr">
        <x:is>
          <x:t xml:space="preserve">סורוקה - מעבדה ביוכימיה</x:t>
        </x:is>
      </x:c>
      <x:c r="G496" s="7">
        <x:v>45747.3333333333</x:v>
      </x:c>
      <x:c r="H496" s="8" t="inlineStr">
        <x:is>
          <x:t xml:space="preserve">הבטאו סלמון</x:t>
        </x:is>
      </x:c>
      <x:c r="I496" s="9" t="inlineStr">
        <x:is>
          <x:t xml:space="preserve">דוד מור יוסף</x:t>
        </x:is>
      </x:c>
      <x:c r="J496" s="10" t="inlineStr">
        <x:is>
          <x:t xml:space="preserve">טופס הופק</x:t>
        </x:is>
      </x:c>
      <x:c r="K496" s="11" t="inlineStr">
        <x:is>
          <x:t xml:space="preserve">סורוקה</x:t>
        </x:is>
      </x:c>
      <x:c r="L496" s="12" t="inlineStr">
        <x:is>
          <x:t xml:space="preserve">סורוקה - מעבדה ביוכימיה</x:t>
        </x:is>
      </x:c>
      <x:c r="M496" s="13">
        <x:v>46112</x:v>
      </x:c>
      <x:c r="N496" s="14" t="inlineStr">
        <x:is>
          <x:t xml:space="preserve">BE0FGFE1I000JM2M0002</x:t>
        </x:is>
      </x:c>
      <x:c r="O496" s="15">
        <x:v>45747.6117824074</x:v>
      </x:c>
      <x:c r="P496" s="16" t="inlineStr">
        <x:is>
          <x:t xml:space="preserve">דוד מור יוסף</x:t>
        </x:is>
      </x:c>
      <x:c r="Q496" s="17">
        <x:v>45747.7199421296</x:v>
      </x:c>
      <x:c r="R496" s="18" t="n">
        <x:v>4.1</x:v>
      </x:c>
      <x:c r="S496" s="19" t="n">
        <x:v>4.1</x:v>
      </x:c>
    </x:row>
    <x:row r="497" hidden="0">
      <x:c r="A497" s="1" t="inlineStr">
        <x:is>
          <x:t xml:space="preserve">73d5d67a-e0c8-4680-bfb9-0f1f9c0434d3</x:t>
        </x:is>
      </x:c>
      <x:c r="B497" s="2" t="inlineStr">
        <x:is>
          <x:t xml:space="preserve">/AkcwEhx6qxJchg165Cz0KwG0Xhp4opxofaeqyCP0x7ABvIvuEWBWLSaXH82WsKEmGrBljEhnZ/e+1+RNxWKHw==</x:t>
        </x:is>
      </x:c>
      <x:c r="C497" s="3">
        <x:v>45747.5949421296</x:v>
      </x:c>
      <x:c r="D497" s="4" t="inlineStr">
        <x:is>
          <x:t xml:space="preserve">11688</x:t>
        </x:is>
      </x:c>
      <x:c r="E497" s="5" t="inlineStr">
        <x:is>
          <x:t xml:space="preserve">744585</x:t>
        </x:is>
      </x:c>
      <x:c r="F497" s="6"/>
      <x:c r="G497" s="7">
        <x:v>45747.3333333333</x:v>
      </x:c>
      <x:c r="H497" s="8" t="inlineStr">
        <x:is>
          <x:t xml:space="preserve">אהרון משה</x:t>
        </x:is>
      </x:c>
      <x:c r="I497" s="9" t="inlineStr">
        <x:is>
          <x:t xml:space="preserve">דוד מור יוסף</x:t>
        </x:is>
      </x:c>
      <x:c r="J497" s="10" t="inlineStr">
        <x:is>
          <x:t xml:space="preserve">טופס הופק</x:t>
        </x:is>
      </x:c>
      <x:c r="K497" s="11" t="inlineStr">
        <x:is>
          <x:t xml:space="preserve">העמק</x:t>
        </x:is>
      </x:c>
      <x:c r="L497" s="12" t="inlineStr">
        <x:is>
          <x:t xml:space="preserve">העמק -  מח.ילודים ב (חדש)</x:t>
        </x:is>
      </x:c>
      <x:c r="M497" s="13">
        <x:v>46112</x:v>
      </x:c>
      <x:c r="N497" s="14" t="inlineStr">
        <x:is>
          <x:t xml:space="preserve">16081680</x:t>
        </x:is>
      </x:c>
      <x:c r="O497" s="15">
        <x:v>45747.6115972222</x:v>
      </x:c>
      <x:c r="P497" s="16" t="inlineStr">
        <x:is>
          <x:t xml:space="preserve">דוד מור יוסף</x:t>
        </x:is>
      </x:c>
      <x:c r="Q497" s="17">
        <x:v>45747.7199421296</x:v>
      </x:c>
      <x:c r="R497" s="18" t="n">
        <x:v>4</x:v>
      </x:c>
      <x:c r="S497" s="19" t="n">
        <x:v>4</x:v>
      </x:c>
    </x:row>
    <x:row r="498" hidden="0">
      <x:c r="A498" s="1" t="inlineStr">
        <x:is>
          <x:t xml:space="preserve">7b8f8284-361c-44c0-9521-fef73ae5724f</x:t>
        </x:is>
      </x:c>
      <x:c r="B498" s="2" t="inlineStr">
        <x:is>
          <x:t xml:space="preserve">cazQ+IPeKlh9fCpcybT0Ynv/DlxKNUPGsGTRJW97MybS+XYd2yCJ+1CMUz5u/A1K5qJAmyICn2WpOrbTlVHUwA==</x:t>
        </x:is>
      </x:c>
      <x:c r="C498" s="3">
        <x:v>45747.5949421296</x:v>
      </x:c>
      <x:c r="D498" s="4" t="inlineStr">
        <x:is>
          <x:t xml:space="preserve">11687</x:t>
        </x:is>
      </x:c>
      <x:c r="E498" s="5" t="inlineStr">
        <x:is>
          <x:t xml:space="preserve">740284</x:t>
        </x:is>
      </x:c>
      <x:c r="F498" s="6" t="inlineStr">
        <x:is>
          <x:t xml:space="preserve">סורוקה - בית מרקחת סטירילי</x:t>
        </x:is>
      </x:c>
      <x:c r="G498" s="7">
        <x:v>45747.6030324074</x:v>
      </x:c>
      <x:c r="H498" s="8" t="inlineStr">
        <x:is>
          <x:t xml:space="preserve">סרגיי רומנוב</x:t>
        </x:is>
      </x:c>
      <x:c r="I498" s="9" t="inlineStr">
        <x:is>
          <x:t xml:space="preserve">דוד מור יוסף</x:t>
        </x:is>
      </x:c>
      <x:c r="J498" s="10" t="inlineStr">
        <x:is>
          <x:t xml:space="preserve">טופס הופק</x:t>
        </x:is>
      </x:c>
      <x:c r="K498" s="11" t="inlineStr">
        <x:is>
          <x:t xml:space="preserve">סורוקה</x:t>
        </x:is>
      </x:c>
      <x:c r="L498" s="12" t="inlineStr">
        <x:is>
          <x:t xml:space="preserve">סורוקה - בית מרקחת</x:t>
        </x:is>
      </x:c>
      <x:c r="M498" s="13">
        <x:v>46112</x:v>
      </x:c>
      <x:c r="N498" s="14" t="inlineStr">
        <x:is>
          <x:t xml:space="preserve">52076</x:t>
        </x:is>
      </x:c>
      <x:c r="O498" s="15">
        <x:v>45747.6030324074</x:v>
      </x:c>
      <x:c r="P498" s="16" t="inlineStr">
        <x:is>
          <x:t xml:space="preserve">דוד מור יוסף</x:t>
        </x:is>
      </x:c>
      <x:c r="Q498" s="17">
        <x:v>45747.7199421296</x:v>
      </x:c>
      <x:c r="R498" s="18" t="n">
        <x:v>4</x:v>
      </x:c>
      <x:c r="S498" s="19" t="n">
        <x:v>4</x:v>
      </x:c>
    </x:row>
    <x:row r="499" hidden="0">
      <x:c r="A499" s="1" t="inlineStr">
        <x:is>
          <x:t xml:space="preserve">ae3db969-6bfb-479c-9b5d-e52bdc804124</x:t>
        </x:is>
      </x:c>
      <x:c r="B499" s="2" t="inlineStr">
        <x:is>
          <x:t xml:space="preserve">ejJgmscaGOhw6tkXpWp7mgCmKu1FALGHngGb/ihAzrSf+aCjOazJ6jZeJV/qGLMutsI+1GZtnAbBv5cBqBE68Q==</x:t>
        </x:is>
      </x:c>
      <x:c r="C499" s="3">
        <x:v>45747.5949537037</x:v>
      </x:c>
      <x:c r="D499" s="4" t="inlineStr">
        <x:is>
          <x:t xml:space="preserve">11686</x:t>
        </x:is>
      </x:c>
      <x:c r="E499" s="5" t="inlineStr">
        <x:is>
          <x:t xml:space="preserve">725453</x:t>
        </x:is>
      </x:c>
      <x:c r="F499" s="6" t="inlineStr">
        <x:is>
          <x:t xml:space="preserve">סורוקה - בית מרקחת סטירילי</x:t>
        </x:is>
      </x:c>
      <x:c r="G499" s="7">
        <x:v>45747.6022800926</x:v>
      </x:c>
      <x:c r="H499" s="8" t="inlineStr">
        <x:is>
          <x:t xml:space="preserve">סרגיי רומנוב</x:t>
        </x:is>
      </x:c>
      <x:c r="I499" s="9" t="inlineStr">
        <x:is>
          <x:t xml:space="preserve">דוד מור יוסף</x:t>
        </x:is>
      </x:c>
      <x:c r="J499" s="10" t="inlineStr">
        <x:is>
          <x:t xml:space="preserve">טופס הופק</x:t>
        </x:is>
      </x:c>
      <x:c r="K499" s="11" t="inlineStr">
        <x:is>
          <x:t xml:space="preserve">סורוקה</x:t>
        </x:is>
      </x:c>
      <x:c r="L499" s="12" t="inlineStr">
        <x:is>
          <x:t xml:space="preserve">סורוקה - בית מרקחת</x:t>
        </x:is>
      </x:c>
      <x:c r="M499" s="13">
        <x:v>46112</x:v>
      </x:c>
      <x:c r="N499" s="14" t="inlineStr">
        <x:is>
          <x:t xml:space="preserve">20725</x:t>
        </x:is>
      </x:c>
      <x:c r="O499" s="15">
        <x:v>45747.6022800926</x:v>
      </x:c>
      <x:c r="P499" s="16" t="inlineStr">
        <x:is>
          <x:t xml:space="preserve">דוד מור יוסף</x:t>
        </x:is>
      </x:c>
      <x:c r="Q499" s="17">
        <x:v>45747.7199537037</x:v>
      </x:c>
      <x:c r="R499" s="18" t="n">
        <x:v>4</x:v>
      </x:c>
      <x:c r="S499" s="19" t="n">
        <x:v>4</x:v>
      </x:c>
    </x:row>
    <x:row r="500" hidden="0">
      <x:c r="A500" s="1" t="inlineStr">
        <x:is>
          <x:t xml:space="preserve">9f01e4fb-2fa0-41e2-aa1c-f77f01d46af3</x:t>
        </x:is>
      </x:c>
      <x:c r="B500" s="2" t="inlineStr">
        <x:is>
          <x:t xml:space="preserve">gqXSJCjRI2YYFyyRYgRRYdiiktV1682fj8oNOPBBwi5Vw94eIQWTEJfxqO+fqeiByOInIvxiCtoDzaDeE8OzIA==</x:t>
        </x:is>
      </x:c>
      <x:c r="C500" s="3">
        <x:v>45747.5949537037</x:v>
      </x:c>
      <x:c r="D500" s="4" t="inlineStr">
        <x:is>
          <x:t xml:space="preserve">11685</x:t>
        </x:is>
      </x:c>
      <x:c r="E500" s="5" t="inlineStr">
        <x:is>
          <x:t xml:space="preserve">724561</x:t>
        </x:is>
      </x:c>
      <x:c r="F500" s="6" t="inlineStr">
        <x:is>
          <x:t xml:space="preserve">סורוקה - בית מרקחת סטירילי</x:t>
        </x:is>
      </x:c>
      <x:c r="G500" s="7">
        <x:v>45747.6013194444</x:v>
      </x:c>
      <x:c r="H500" s="8" t="inlineStr">
        <x:is>
          <x:t xml:space="preserve">סרגיי רומנוב</x:t>
        </x:is>
      </x:c>
      <x:c r="I500" s="9" t="inlineStr">
        <x:is>
          <x:t xml:space="preserve">דוד מור יוסף</x:t>
        </x:is>
      </x:c>
      <x:c r="J500" s="10" t="inlineStr">
        <x:is>
          <x:t xml:space="preserve">טופס הופק</x:t>
        </x:is>
      </x:c>
      <x:c r="K500" s="11" t="inlineStr">
        <x:is>
          <x:t xml:space="preserve">סורוקה</x:t>
        </x:is>
      </x:c>
      <x:c r="L500" s="12" t="inlineStr">
        <x:is>
          <x:t xml:space="preserve">סורוקה - בית מרקחת</x:t>
        </x:is>
      </x:c>
      <x:c r="M500" s="13">
        <x:v>46112</x:v>
      </x:c>
      <x:c r="N500" s="14" t="inlineStr">
        <x:is>
          <x:t xml:space="preserve">34935</x:t>
        </x:is>
      </x:c>
      <x:c r="O500" s="15">
        <x:v>45747.6013194444</x:v>
      </x:c>
      <x:c r="P500" s="16" t="inlineStr">
        <x:is>
          <x:t xml:space="preserve">דוד מור יוסף</x:t>
        </x:is>
      </x:c>
      <x:c r="Q500" s="17">
        <x:v>45747.7199537037</x:v>
      </x:c>
      <x:c r="R500" s="18" t="n">
        <x:v>4</x:v>
      </x:c>
      <x:c r="S500" s="19" t="n">
        <x:v>4</x:v>
      </x:c>
    </x:row>
    <x:row r="501" hidden="0">
      <x:c r="A501" s="1" t="inlineStr">
        <x:is>
          <x:t xml:space="preserve">37f0b1a0-f103-4dd1-940f-08175b825553</x:t>
        </x:is>
      </x:c>
      <x:c r="B501" s="2" t="inlineStr">
        <x:is>
          <x:t xml:space="preserve">zJ/KAaN9F8wcmmpGbIdR336YRkVVzQKRTGnoIOt1xV5KQJzjDoRSvOmPIw8XFrt4PK7uIxL8yGLXcgSp6uK6zg==</x:t>
        </x:is>
      </x:c>
      <x:c r="C501" s="3">
        <x:v>45747.5949537037</x:v>
      </x:c>
      <x:c r="D501" s="4" t="inlineStr">
        <x:is>
          <x:t xml:space="preserve">11684</x:t>
        </x:is>
      </x:c>
      <x:c r="E501" s="5" t="inlineStr">
        <x:is>
          <x:t xml:space="preserve">741122</x:t>
        </x:is>
      </x:c>
      <x:c r="F501" s="6"/>
      <x:c r="G501" s="7">
        <x:v>45747.6001967593</x:v>
      </x:c>
      <x:c r="H501" s="8" t="inlineStr">
        <x:is>
          <x:t xml:space="preserve">סרגיי רומנוב</x:t>
        </x:is>
      </x:c>
      <x:c r="I501" s="9" t="inlineStr">
        <x:is>
          <x:t xml:space="preserve">דוד מור יוסף</x:t>
        </x:is>
      </x:c>
      <x:c r="J501" s="10" t="inlineStr">
        <x:is>
          <x:t xml:space="preserve">טופס הופק</x:t>
        </x:is>
      </x:c>
      <x:c r="K501" s="11" t="inlineStr">
        <x:is>
          <x:t xml:space="preserve">סורוקה</x:t>
        </x:is>
      </x:c>
      <x:c r="L501" s="12" t="inlineStr">
        <x:is>
          <x:t xml:space="preserve">סורוקה - מח' כירורגית א'</x:t>
        </x:is>
      </x:c>
      <x:c r="M501" s="13">
        <x:v>46112</x:v>
      </x:c>
      <x:c r="N501" s="14" t="inlineStr">
        <x:is>
          <x:t xml:space="preserve">62668</x:t>
        </x:is>
      </x:c>
      <x:c r="O501" s="15">
        <x:v>45747.6001967593</x:v>
      </x:c>
      <x:c r="P501" s="16" t="inlineStr">
        <x:is>
          <x:t xml:space="preserve">דוד מור יוסף</x:t>
        </x:is>
      </x:c>
      <x:c r="Q501" s="17">
        <x:v>45747.7199537037</x:v>
      </x:c>
      <x:c r="R501" s="18" t="n">
        <x:v>4</x:v>
      </x:c>
      <x:c r="S501" s="19" t="n">
        <x:v>4</x:v>
      </x:c>
    </x:row>
    <x:row r="502" hidden="0">
      <x:c r="A502" s="1" t="inlineStr">
        <x:is>
          <x:t xml:space="preserve">9cfbde66-0ab9-4540-aac4-3c3b3f543edd</x:t>
        </x:is>
      </x:c>
      <x:c r="B502" s="2" t="inlineStr">
        <x:is>
          <x:t xml:space="preserve">4PO9BXT3QQV1cCzwjT10v3JC/vPLNJW8o8yLZlim7zNG3swkSEf/FRk2PCfA89qKHXNE8/a5q9SIlfOWQyUOhw==</x:t>
        </x:is>
      </x:c>
      <x:c r="C502" s="3">
        <x:v>45747.5676967593</x:v>
      </x:c>
      <x:c r="D502" s="4" t="inlineStr">
        <x:is>
          <x:t xml:space="preserve">11683</x:t>
        </x:is>
      </x:c>
      <x:c r="E502" s="5" t="inlineStr">
        <x:is>
          <x:t xml:space="preserve">744330</x:t>
        </x:is>
      </x:c>
      <x:c r="F502" s="6" t="inlineStr">
        <x:is>
          <x:t xml:space="preserve">העמק - אונקולוגיה</x:t>
        </x:is>
      </x:c>
      <x:c r="G502" s="7">
        <x:v>45747.3333333333</x:v>
      </x:c>
      <x:c r="H502" s="8" t="inlineStr">
        <x:is>
          <x:t xml:space="preserve">אהרון משה</x:t>
        </x:is>
      </x:c>
      <x:c r="I502" s="9" t="inlineStr">
        <x:is>
          <x:t xml:space="preserve">דוד מור יוסף</x:t>
        </x:is>
      </x:c>
      <x:c r="J502" s="10" t="inlineStr">
        <x:is>
          <x:t xml:space="preserve">טופס הופק</x:t>
        </x:is>
      </x:c>
      <x:c r="K502" s="11" t="inlineStr">
        <x:is>
          <x:t xml:space="preserve">העמק</x:t>
        </x:is>
      </x:c>
      <x:c r="L502" s="12" t="inlineStr">
        <x:is>
          <x:t xml:space="preserve">העמק - אונקולוגיה</x:t>
        </x:is>
      </x:c>
      <x:c r="M502" s="13">
        <x:v>46112</x:v>
      </x:c>
      <x:c r="N502" s="14" t="inlineStr">
        <x:is>
          <x:t xml:space="preserve">1.00E+09</x:t>
        </x:is>
      </x:c>
      <x:c r="O502" s="15">
        <x:v>45747.5984027778</x:v>
      </x:c>
      <x:c r="P502" s="16" t="inlineStr">
        <x:is>
          <x:t xml:space="preserve">דוד מור יוסף</x:t>
        </x:is>
      </x:c>
      <x:c r="Q502" s="17">
        <x:v>45747.6926967593</x:v>
      </x:c>
      <x:c r="R502" s="18" t="n">
        <x:v>5</x:v>
      </x:c>
      <x:c r="S502" s="19" t="n">
        <x:v>5</x:v>
      </x:c>
    </x:row>
    <x:row r="503" hidden="0">
      <x:c r="A503" s="1" t="inlineStr">
        <x:is>
          <x:t xml:space="preserve">4e410f45-c9ab-4867-b8b8-f94a19398366</x:t>
        </x:is>
      </x:c>
      <x:c r="B503" s="2" t="inlineStr">
        <x:is>
          <x:t xml:space="preserve">U3WPnUAh5TMufjdSHQA2CuvIHWU7hgO5+kkvL5SSsp8jpK3drV0dxgAMd0pC7yzqx3cjkbjDgxN5shvQKm7+3Q==</x:t>
        </x:is>
      </x:c>
      <x:c r="C503" s="3">
        <x:v>45747.5676967593</x:v>
      </x:c>
      <x:c r="D503" s="4" t="inlineStr">
        <x:is>
          <x:t xml:space="preserve">11682</x:t>
        </x:is>
      </x:c>
      <x:c r="E503" s="5" t="inlineStr">
        <x:is>
          <x:t xml:space="preserve">740305</x:t>
        </x:is>
      </x:c>
      <x:c r="F503" s="6"/>
      <x:c r="G503" s="7">
        <x:v>45747.5771296296</x:v>
      </x:c>
      <x:c r="H503" s="8" t="inlineStr">
        <x:is>
          <x:t xml:space="preserve">סרגיי רומנוב</x:t>
        </x:is>
      </x:c>
      <x:c r="I503" s="9" t="inlineStr">
        <x:is>
          <x:t xml:space="preserve">דוד מור יוסף</x:t>
        </x:is>
      </x:c>
      <x:c r="J503" s="10" t="inlineStr">
        <x:is>
          <x:t xml:space="preserve">טופס הופק</x:t>
        </x:is>
      </x:c>
      <x:c r="K503" s="11" t="inlineStr">
        <x:is>
          <x:t xml:space="preserve">סורוקה</x:t>
        </x:is>
      </x:c>
      <x:c r="L503" s="12" t="inlineStr">
        <x:is>
          <x:t xml:space="preserve">סורוקה - מח' יולדות א'</x:t>
        </x:is>
      </x:c>
      <x:c r="M503" s="13">
        <x:v>46112</x:v>
      </x:c>
      <x:c r="N503" s="14" t="inlineStr">
        <x:is>
          <x:t xml:space="preserve">34937</x:t>
        </x:is>
      </x:c>
      <x:c r="O503" s="15">
        <x:v>45747.5771296296</x:v>
      </x:c>
      <x:c r="P503" s="16" t="inlineStr">
        <x:is>
          <x:t xml:space="preserve">דוד מור יוסף</x:t>
        </x:is>
      </x:c>
      <x:c r="Q503" s="17">
        <x:v>45747.6926967593</x:v>
      </x:c>
      <x:c r="R503" s="18" t="n">
        <x:v>4</x:v>
      </x:c>
      <x:c r="S503" s="19" t="n">
        <x:v>4</x:v>
      </x:c>
    </x:row>
    <x:row r="504" hidden="0">
      <x:c r="A504" s="1" t="inlineStr">
        <x:is>
          <x:t xml:space="preserve">b8d60a72-ccce-4026-8855-a8cf8a3e13c1</x:t>
        </x:is>
      </x:c>
      <x:c r="B504" s="2" t="inlineStr">
        <x:is>
          <x:t xml:space="preserve">ZdzZbtW6TWt8eNzCMDMGMLTeFedLKNRLv4CK8PG/UiWDmEGkm3PJQkm+iJ6ylHVlajsslSDcS6P82m3leP3tjQ==</x:t>
        </x:is>
      </x:c>
      <x:c r="C504" s="3">
        <x:v>45747.5677083333</x:v>
      </x:c>
      <x:c r="D504" s="4" t="inlineStr">
        <x:is>
          <x:t xml:space="preserve">11681</x:t>
        </x:is>
      </x:c>
      <x:c r="E504" s="5" t="inlineStr">
        <x:is>
          <x:t xml:space="preserve">740485</x:t>
        </x:is>
      </x:c>
      <x:c r="F504" s="6"/>
      <x:c r="G504" s="7">
        <x:v>45747.3333333333</x:v>
      </x:c>
      <x:c r="H504" s="8" t="inlineStr">
        <x:is>
          <x:t xml:space="preserve">הבטאו סלמון</x:t>
        </x:is>
      </x:c>
      <x:c r="I504" s="9" t="inlineStr">
        <x:is>
          <x:t xml:space="preserve">דוד מור יוסף</x:t>
        </x:is>
      </x:c>
      <x:c r="J504" s="10" t="inlineStr">
        <x:is>
          <x:t xml:space="preserve">טופס הופק</x:t>
        </x:is>
      </x:c>
      <x:c r="K504" s="11" t="inlineStr">
        <x:is>
          <x:t xml:space="preserve">מחוז דרום</x:t>
        </x:is>
      </x:c>
      <x:c r="L504" s="12" t="inlineStr">
        <x:is>
          <x:t xml:space="preserve">אורים</x:t>
        </x:is>
      </x:c>
      <x:c r="M504" s="13">
        <x:v>46112</x:v>
      </x:c>
      <x:c r="N504" s="14" t="inlineStr">
        <x:is>
          <x:t xml:space="preserve">16POP51211</x:t>
        </x:is>
      </x:c>
      <x:c r="O504" s="15">
        <x:v>45747.5462962963</x:v>
      </x:c>
      <x:c r="P504" s="16" t="inlineStr">
        <x:is>
          <x:t xml:space="preserve">דוד מור יוסף</x:t>
        </x:is>
      </x:c>
      <x:c r="Q504" s="17">
        <x:v>45747.6927083333</x:v>
      </x:c>
      <x:c r="R504" s="18" t="n">
        <x:v>3.8</x:v>
      </x:c>
      <x:c r="S504" s="19" t="n">
        <x:v>3.8</x:v>
      </x:c>
    </x:row>
    <x:row r="505" hidden="0">
      <x:c r="A505" s="1" t="inlineStr">
        <x:is>
          <x:t xml:space="preserve">a57c480f-8006-41a5-947e-b8451f692d86</x:t>
        </x:is>
      </x:c>
      <x:c r="B505" s="2" t="inlineStr">
        <x:is>
          <x:t xml:space="preserve">V5wKUss0XdV6/q9stBGlnBDJo7amzkd3/pymLifLs0BMZwAS35c+QTx/AFXfZDgHbroyenC7awEK8HUcZftntA==</x:t>
        </x:is>
      </x:c>
      <x:c r="C505" s="3">
        <x:v>45747.5677083333</x:v>
      </x:c>
      <x:c r="D505" s="4" t="inlineStr">
        <x:is>
          <x:t xml:space="preserve">11680</x:t>
        </x:is>
      </x:c>
      <x:c r="E505" s="5" t="inlineStr">
        <x:is>
          <x:t xml:space="preserve">741560</x:t>
        </x:is>
      </x:c>
      <x:c r="F505" s="6"/>
      <x:c r="G505" s="7">
        <x:v>45747.3333333333</x:v>
      </x:c>
      <x:c r="H505" s="8" t="inlineStr">
        <x:is>
          <x:t xml:space="preserve">הבטאו סלמון</x:t>
        </x:is>
      </x:c>
      <x:c r="I505" s="9" t="inlineStr">
        <x:is>
          <x:t xml:space="preserve">דוד מור יוסף</x:t>
        </x:is>
      </x:c>
      <x:c r="J505" s="10" t="inlineStr">
        <x:is>
          <x:t xml:space="preserve">טופס הופק</x:t>
        </x:is>
      </x:c>
      <x:c r="K505" s="11" t="inlineStr">
        <x:is>
          <x:t xml:space="preserve">מחוז דרום</x:t>
        </x:is>
      </x:c>
      <x:c r="L505" s="12" t="inlineStr">
        <x:is>
          <x:t xml:space="preserve">שדרות יועצת</x:t>
        </x:is>
      </x:c>
      <x:c r="M505" s="13">
        <x:v>46112</x:v>
      </x:c>
      <x:c r="N505" s="14" t="inlineStr">
        <x:is>
          <x:t xml:space="preserve">9G0020</x:t>
        </x:is>
      </x:c>
      <x:c r="O505" s="15">
        <x:v>45747.4846180556</x:v>
      </x:c>
      <x:c r="P505" s="16" t="inlineStr">
        <x:is>
          <x:t xml:space="preserve">דוד מור יוסף</x:t>
        </x:is>
      </x:c>
      <x:c r="Q505" s="17">
        <x:v>45747.6927083333</x:v>
      </x:c>
      <x:c r="R505" s="18" t="n">
        <x:v>4</x:v>
      </x:c>
      <x:c r="S505" s="19" t="n">
        <x:v>3.8</x:v>
      </x:c>
    </x:row>
    <x:row r="506" hidden="0">
      <x:c r="A506" s="1" t="inlineStr">
        <x:is>
          <x:t xml:space="preserve">d3ae0760-6478-4a53-9d3a-3d366de412eb</x:t>
        </x:is>
      </x:c>
      <x:c r="B506" s="2" t="inlineStr">
        <x:is>
          <x:t xml:space="preserve">YaQvu8sgyYesGg8RAmPXYxMIYad+jb9CJYFXz3HTeUOYzhG8J66xd3fCFnBZ3q+GdanTZljN2gKmtHO7oDcIdw==</x:t>
        </x:is>
      </x:c>
      <x:c r="C506" s="3">
        <x:v>45747.5677083333</x:v>
      </x:c>
      <x:c r="D506" s="4" t="inlineStr">
        <x:is>
          <x:t xml:space="preserve">11679</x:t>
        </x:is>
      </x:c>
      <x:c r="E506" s="5" t="inlineStr">
        <x:is>
          <x:t xml:space="preserve">741121</x:t>
        </x:is>
      </x:c>
      <x:c r="F506" s="6" t="inlineStr">
        <x:is>
          <x:t xml:space="preserve">סורוקה - מדור קבלה</x:t>
        </x:is>
      </x:c>
      <x:c r="G506" s="7">
        <x:v>45747.4509027778</x:v>
      </x:c>
      <x:c r="H506" s="8" t="inlineStr">
        <x:is>
          <x:t xml:space="preserve">סרגיי רומנוב</x:t>
        </x:is>
      </x:c>
      <x:c r="I506" s="9" t="inlineStr">
        <x:is>
          <x:t xml:space="preserve">דוד מור יוסף</x:t>
        </x:is>
      </x:c>
      <x:c r="J506" s="10" t="inlineStr">
        <x:is>
          <x:t xml:space="preserve">טופס הופק</x:t>
        </x:is>
      </x:c>
      <x:c r="K506" s="11" t="inlineStr">
        <x:is>
          <x:t xml:space="preserve">סורוקה</x:t>
        </x:is>
      </x:c>
      <x:c r="L506" s="12" t="inlineStr">
        <x:is>
          <x:t xml:space="preserve">סורוקה - מדור קבלה</x:t>
        </x:is>
      </x:c>
      <x:c r="M506" s="13">
        <x:v>46112</x:v>
      </x:c>
      <x:c r="N506" s="14" t="inlineStr">
        <x:is>
          <x:t xml:space="preserve">62669</x:t>
        </x:is>
      </x:c>
      <x:c r="O506" s="15">
        <x:v>45747.4509027778</x:v>
      </x:c>
      <x:c r="P506" s="16" t="inlineStr">
        <x:is>
          <x:t xml:space="preserve">דוד מור יוסף</x:t>
        </x:is>
      </x:c>
      <x:c r="Q506" s="17">
        <x:v>45747.6927083333</x:v>
      </x:c>
      <x:c r="R506" s="18" t="n">
        <x:v>4</x:v>
      </x:c>
      <x:c r="S506" s="19" t="n">
        <x:v>4</x:v>
      </x:c>
    </x:row>
    <x:row r="507" hidden="0">
      <x:c r="A507" s="1" t="inlineStr">
        <x:is>
          <x:t xml:space="preserve">8c095b57-8790-492b-b13e-a9bb7f984067</x:t>
        </x:is>
      </x:c>
      <x:c r="B507" s="2" t="inlineStr">
        <x:is>
          <x:t xml:space="preserve">/EN+n3BhsczXgV/tEuMvoGrPNT0yiRDutaxDR0ZhkNXjcOztYwuIu3zk8eQKaGGtV7PcF4nxr/mDkLws9WFozg==</x:t>
        </x:is>
      </x:c>
      <x:c r="C507" s="3">
        <x:v>45747.5677083333</x:v>
      </x:c>
      <x:c r="D507" s="4" t="inlineStr">
        <x:is>
          <x:t xml:space="preserve">11678</x:t>
        </x:is>
      </x:c>
      <x:c r="E507" s="5" t="inlineStr">
        <x:is>
          <x:t xml:space="preserve">724323</x:t>
        </x:is>
      </x:c>
      <x:c r="F507" s="6"/>
      <x:c r="G507" s="7">
        <x:v>45747.4332175926</x:v>
      </x:c>
      <x:c r="H507" s="8" t="inlineStr">
        <x:is>
          <x:t xml:space="preserve">סרגיי רומנוב</x:t>
        </x:is>
      </x:c>
      <x:c r="I507" s="9" t="inlineStr">
        <x:is>
          <x:t xml:space="preserve">דוד מור יוסף</x:t>
        </x:is>
      </x:c>
      <x:c r="J507" s="10" t="inlineStr">
        <x:is>
          <x:t xml:space="preserve">טופס הופק</x:t>
        </x:is>
      </x:c>
      <x:c r="K507" s="11" t="inlineStr">
        <x:is>
          <x:t xml:space="preserve">סורוקה</x:t>
        </x:is>
      </x:c>
      <x:c r="L507" s="12" t="inlineStr">
        <x:is>
          <x:t xml:space="preserve">סורוקה - מעבדה ציטוגנטית</x:t>
        </x:is>
      </x:c>
      <x:c r="M507" s="13">
        <x:v>46121</x:v>
      </x:c>
      <x:c r="N507" s="14" t="inlineStr">
        <x:is>
          <x:t xml:space="preserve">14060065</x:t>
        </x:is>
      </x:c>
      <x:c r="O507" s="15">
        <x:v>45747.4332175926</x:v>
      </x:c>
      <x:c r="P507" s="16" t="inlineStr">
        <x:is>
          <x:t xml:space="preserve">דוד מור יוסף</x:t>
        </x:is>
      </x:c>
      <x:c r="Q507" s="17">
        <x:v>45747.6927083333</x:v>
      </x:c>
      <x:c r="R507" s="18" t="n">
        <x:v>-20</x:v>
      </x:c>
      <x:c r="S507" s="19" t="n">
        <x:v>-20</x:v>
      </x:c>
    </x:row>
    <x:row r="508" hidden="0">
      <x:c r="A508" s="1" t="inlineStr">
        <x:is>
          <x:t xml:space="preserve">ecd55d21-a513-45da-9a70-1d66710f8dd3</x:t>
        </x:is>
      </x:c>
      <x:c r="B508" s="2" t="inlineStr">
        <x:is>
          <x:t xml:space="preserve">cxLzVz0co6mdhC3+ixziH1JVhXcDcsvGHGKA+tey2G30cgQN8LqjG+/kaChiN6r1BAAhPgrTHX7rBwUmpGmaZQ==</x:t>
        </x:is>
      </x:c>
      <x:c r="C508" s="3">
        <x:v>45747.5677083333</x:v>
      </x:c>
      <x:c r="D508" s="4" t="inlineStr">
        <x:is>
          <x:t xml:space="preserve">11677</x:t>
        </x:is>
      </x:c>
      <x:c r="E508" s="5" t="inlineStr">
        <x:is>
          <x:t xml:space="preserve">912788</x:t>
        </x:is>
      </x:c>
      <x:c r="F508" s="6" t="inlineStr">
        <x:is>
          <x:t xml:space="preserve">אשקלון שמשון</x:t>
        </x:is>
      </x:c>
      <x:c r="G508" s="7">
        <x:v>45747.3333333333</x:v>
      </x:c>
      <x:c r="H508" s="8" t="inlineStr">
        <x:is>
          <x:t xml:space="preserve">הבטאו סלמון</x:t>
        </x:is>
      </x:c>
      <x:c r="I508" s="9" t="inlineStr">
        <x:is>
          <x:t xml:space="preserve">דוד מור יוסף</x:t>
        </x:is>
      </x:c>
      <x:c r="J508" s="10" t="inlineStr">
        <x:is>
          <x:t xml:space="preserve">טופס הופק</x:t>
        </x:is>
      </x:c>
      <x:c r="K508" s="11" t="inlineStr">
        <x:is>
          <x:t xml:space="preserve">מחוז דרום</x:t>
        </x:is>
      </x:c>
      <x:c r="L508" s="12" t="inlineStr">
        <x:is>
          <x:t xml:space="preserve">אשקלון שמשון</x:t>
        </x:is>
      </x:c>
      <x:c r="M508" s="13">
        <x:v>46112</x:v>
      </x:c>
      <x:c r="N508" s="14" t="inlineStr">
        <x:is>
          <x:t xml:space="preserve">21POP028631</x:t>
        </x:is>
      </x:c>
      <x:c r="O508" s="15">
        <x:v>45747.4186921296</x:v>
      </x:c>
      <x:c r="P508" s="16" t="inlineStr">
        <x:is>
          <x:t xml:space="preserve">דוד מור יוסף</x:t>
        </x:is>
      </x:c>
      <x:c r="Q508" s="17">
        <x:v>45747.6927083333</x:v>
      </x:c>
      <x:c r="R508" s="18" t="n">
        <x:v>4</x:v>
      </x:c>
      <x:c r="S508" s="19" t="n">
        <x:v>3.9</x:v>
      </x:c>
    </x:row>
    <x:row r="509" hidden="0">
      <x:c r="A509" s="1" t="inlineStr">
        <x:is>
          <x:t xml:space="preserve">a6efd286-48ac-4f1e-a482-2c04cdda094c</x:t>
        </x:is>
      </x:c>
      <x:c r="B509" s="2" t="inlineStr">
        <x:is>
          <x:t xml:space="preserve">14uhkxtOCPJmwAmXYI9wySLbaXGrbiA8B/RSLKMK032/NxwPDSwuA8avVXFz+od512p3vPEYPkqWXPVMyEm9/g==</x:t>
        </x:is>
      </x:c>
      <x:c r="C509" s="3">
        <x:v>45747.289537037</x:v>
      </x:c>
      <x:c r="D509" s="4" t="inlineStr">
        <x:is>
          <x:t xml:space="preserve">11676</x:t>
        </x:is>
      </x:c>
      <x:c r="E509" s="5" t="inlineStr">
        <x:is>
          <x:t xml:space="preserve">741244</x:t>
        </x:is>
      </x:c>
      <x:c r="F509" s="6" t="inlineStr">
        <x:is>
          <x:t xml:space="preserve">מחוז דרום</x:t>
        </x:is>
      </x:c>
      <x:c r="G509" s="7">
        <x:v>45747.3333333333</x:v>
      </x:c>
      <x:c r="H509" s="8" t="inlineStr">
        <x:is>
          <x:t xml:space="preserve">הבטאו סלמון</x:t>
        </x:is>
      </x:c>
      <x:c r="I509" s="9" t="inlineStr">
        <x:is>
          <x:t xml:space="preserve">דוד מור יוסף</x:t>
        </x:is>
      </x:c>
      <x:c r="J509" s="10" t="inlineStr">
        <x:is>
          <x:t xml:space="preserve">טופס הופק</x:t>
        </x:is>
      </x:c>
      <x:c r="K509" s="11" t="inlineStr">
        <x:is>
          <x:t xml:space="preserve">מחוז דרום</x:t>
        </x:is>
      </x:c>
      <x:c r="L509" s="12" t="inlineStr">
        <x:is>
          <x:t xml:space="preserve">אשקלון שמשון</x:t>
        </x:is>
      </x:c>
      <x:c r="M509" s="13">
        <x:v>46112</x:v>
      </x:c>
      <x:c r="N509" s="14" t="inlineStr">
        <x:is>
          <x:t xml:space="preserve">19POP001363</x:t>
        </x:is>
      </x:c>
      <x:c r="O509" s="15">
        <x:v>45747.4029282407</x:v>
      </x:c>
      <x:c r="P509" s="16" t="inlineStr">
        <x:is>
          <x:t xml:space="preserve">דוד מור יוסף</x:t>
        </x:is>
      </x:c>
      <x:c r="Q509" s="17">
        <x:v>45747.414537037</x:v>
      </x:c>
      <x:c r="R509" s="18" t="n">
        <x:v>4</x:v>
      </x:c>
      <x:c r="S509" s="19" t="n">
        <x:v>4</x:v>
      </x:c>
    </x:row>
    <x:row r="510" hidden="0">
      <x:c r="A510" s="1" t="inlineStr">
        <x:is>
          <x:t xml:space="preserve">bd593ea6-aab8-460d-8b2e-62e3724e60cf</x:t>
        </x:is>
      </x:c>
      <x:c r="B510" s="2" t="inlineStr">
        <x:is>
          <x:t xml:space="preserve">ijIU8CU21B308vKsubtM7eR4WWiWpWgMVZo+Mxy2SUNYl4bBY0PS3wSNte0e2apJCI27Xye43oP1IydUD3ZVlg==</x:t>
        </x:is>
      </x:c>
      <x:c r="C510" s="3">
        <x:v>45747.289537037</x:v>
      </x:c>
      <x:c r="D510" s="4" t="inlineStr">
        <x:is>
          <x:t xml:space="preserve">11675</x:t>
        </x:is>
      </x:c>
      <x:c r="E510" s="5" t="inlineStr">
        <x:is>
          <x:t xml:space="preserve">706591</x:t>
        </x:is>
      </x:c>
      <x:c r="F510" s="6"/>
      <x:c r="G510" s="7">
        <x:v>45747.3333333333</x:v>
      </x:c>
      <x:c r="H510" s="8" t="inlineStr">
        <x:is>
          <x:t xml:space="preserve">הבטאו סלמון</x:t>
        </x:is>
      </x:c>
      <x:c r="I510" s="9" t="inlineStr">
        <x:is>
          <x:t xml:space="preserve">דוד מור יוסף</x:t>
        </x:is>
      </x:c>
      <x:c r="J510" s="10" t="inlineStr">
        <x:is>
          <x:t xml:space="preserve">טופס הופק</x:t>
        </x:is>
      </x:c>
      <x:c r="K510" s="11" t="inlineStr">
        <x:is>
          <x:t xml:space="preserve">מחוז דרום</x:t>
        </x:is>
      </x:c>
      <x:c r="L510" s="12" t="inlineStr">
        <x:is>
          <x:t xml:space="preserve">אשקלון שמשון</x:t>
        </x:is>
      </x:c>
      <x:c r="M510" s="13">
        <x:v>46112</x:v>
      </x:c>
      <x:c r="N510" s="14" t="inlineStr">
        <x:is>
          <x:t xml:space="preserve">17POP056737</x:t>
        </x:is>
      </x:c>
      <x:c r="O510" s="15">
        <x:v>45747.3890046296</x:v>
      </x:c>
      <x:c r="P510" s="16" t="inlineStr">
        <x:is>
          <x:t xml:space="preserve">דוד מור יוסף</x:t>
        </x:is>
      </x:c>
      <x:c r="Q510" s="17">
        <x:v>45747.414537037</x:v>
      </x:c>
      <x:c r="R510" s="18" t="n">
        <x:v>3.9</x:v>
      </x:c>
      <x:c r="S510" s="19" t="n">
        <x:v>4.1</x:v>
      </x:c>
    </x:row>
    <x:row r="511" hidden="0">
      <x:c r="A511" s="1" t="inlineStr">
        <x:is>
          <x:t xml:space="preserve">656e2361-1705-443d-b043-ee97157c87bb</x:t>
        </x:is>
      </x:c>
      <x:c r="B511" s="2" t="inlineStr">
        <x:is>
          <x:t xml:space="preserve">oEday518D7gXUcSjB5HDGFlxTL3ZZZsBpOoA7UvODPKa/QZ40ZEf3VuBg3CB0Rc3QVYYaRQsi0Nad31WhhIv8g==</x:t>
        </x:is>
      </x:c>
      <x:c r="C511" s="3">
        <x:v>45747.289537037</x:v>
      </x:c>
      <x:c r="D511" s="4" t="inlineStr">
        <x:is>
          <x:t xml:space="preserve">11674</x:t>
        </x:is>
      </x:c>
      <x:c r="E511" s="5" t="inlineStr">
        <x:is>
          <x:t xml:space="preserve">749244</x:t>
        </x:is>
      </x:c>
      <x:c r="F511" s="6"/>
      <x:c r="G511" s="7">
        <x:v>45747.3333333333</x:v>
      </x:c>
      <x:c r="H511" s="8" t="inlineStr">
        <x:is>
          <x:t xml:space="preserve">אהרון משה</x:t>
        </x:is>
      </x:c>
      <x:c r="I511" s="9" t="inlineStr">
        <x:is>
          <x:t xml:space="preserve">דוד מור יוסף</x:t>
        </x:is>
      </x:c>
      <x:c r="J511" s="10" t="inlineStr">
        <x:is>
          <x:t xml:space="preserve">טופס הופק</x:t>
        </x:is>
      </x:c>
      <x:c r="K511" s="11" t="inlineStr">
        <x:is>
          <x:t xml:space="preserve">כרמל</x:t>
        </x:is>
      </x:c>
      <x:c r="L511" s="12" t="inlineStr">
        <x:is>
          <x:t xml:space="preserve">כרמל - חדר ניתוח כללי</x:t>
        </x:is>
      </x:c>
      <x:c r="M511" s="13">
        <x:v>46112</x:v>
      </x:c>
      <x:c r="N511" s="14" t="inlineStr">
        <x:is>
          <x:t xml:space="preserve">BE069RE0N000EJ320028</x:t>
        </x:is>
      </x:c>
      <x:c r="O511" s="15">
        <x:v>45747.3636574074</x:v>
      </x:c>
      <x:c r="P511" s="16" t="inlineStr">
        <x:is>
          <x:t xml:space="preserve">דוד מור יוסף</x:t>
        </x:is>
      </x:c>
      <x:c r="Q511" s="17">
        <x:v>45747.414537037</x:v>
      </x:c>
      <x:c r="R511" s="18" t="n">
        <x:v>5</x:v>
      </x:c>
      <x:c r="S511" s="19" t="n">
        <x:v>5</x:v>
      </x:c>
    </x:row>
    <x:row r="512" hidden="0">
      <x:c r="A512" s="1" t="inlineStr">
        <x:is>
          <x:t xml:space="preserve">f0271b43-fa84-48e6-a89f-41d56d3f3a1c</x:t>
        </x:is>
      </x:c>
      <x:c r="B512" s="2" t="inlineStr">
        <x:is>
          <x:t xml:space="preserve">PbZMQ6jlcT5/6tSU8P/uT3uVCpgAOoM95jF5tCngAk2PKueLy4L1oys2j6TEdvGzJnhtFNiYBZQRzuAWFPH1Aw==</x:t>
        </x:is>
      </x:c>
      <x:c r="C512" s="3">
        <x:v>45747.2795138889</x:v>
      </x:c>
      <x:c r="D512" s="4" t="inlineStr">
        <x:is>
          <x:t xml:space="preserve">11673</x:t>
        </x:is>
      </x:c>
      <x:c r="E512" s="5" t="inlineStr">
        <x:is>
          <x:t xml:space="preserve">643832</x:t>
        </x:is>
      </x:c>
      <x:c r="F512" s="6" t="inlineStr">
        <x:is>
          <x:t xml:space="preserve">ב_ן - מחלקה נוירוכירורגית</x:t>
        </x:is>
      </x:c>
      <x:c r="G512" s="7">
        <x:v>45746.3333333333</x:v>
      </x:c>
      <x:c r="H512" s="8" t="inlineStr">
        <x:is>
          <x:t xml:space="preserve">משה הרשקוביץ</x:t>
        </x:is>
      </x:c>
      <x:c r="I512" s="9" t="inlineStr">
        <x:is>
          <x:t xml:space="preserve">דוד מור יוסף</x:t>
        </x:is>
      </x:c>
      <x:c r="J512" s="10" t="inlineStr">
        <x:is>
          <x:t xml:space="preserve">טופס הופק</x:t>
        </x:is>
      </x:c>
      <x:c r="K512" s="11" t="inlineStr">
        <x:is>
          <x:t xml:space="preserve">בילינסון</x:t>
        </x:is>
      </x:c>
      <x:c r="L512" s="12" t="inlineStr">
        <x:is>
          <x:t xml:space="preserve">ב_ן - מחלקה נוירוכירורגית</x:t>
        </x:is>
      </x:c>
      <x:c r="M512" s="13">
        <x:v>46111</x:v>
      </x:c>
      <x:c r="N512" s="14" t="inlineStr">
        <x:is>
          <x:t xml:space="preserve">70505</x:t>
        </x:is>
      </x:c>
      <x:c r="O512" s="15">
        <x:v>45747.351724537</x:v>
      </x:c>
      <x:c r="P512" s="16" t="inlineStr">
        <x:is>
          <x:t xml:space="preserve">דוד מור יוסף</x:t>
        </x:is>
      </x:c>
      <x:c r="Q512" s="17">
        <x:v>45747.4045138889</x:v>
      </x:c>
      <x:c r="R512" s="18" t="n">
        <x:v>4</x:v>
      </x:c>
      <x:c r="S512" s="19" t="n">
        <x:v>4</x:v>
      </x:c>
    </x:row>
    <x:row r="513" hidden="0">
      <x:c r="A513" s="1" t="inlineStr">
        <x:is>
          <x:t xml:space="preserve">da02e3f1-361c-4981-a93c-b23df7aa29ae</x:t>
        </x:is>
      </x:c>
      <x:c r="B513" s="2" t="inlineStr">
        <x:is>
          <x:t xml:space="preserve">OeCwxnGkQ7bd/Sul6uQ8RInT/p37zE+rNtTwDSQpC4MCssyan0/juLRd9YTyU85KSPktP9Ag7h5hVTC3eSidnQ==</x:t>
        </x:is>
      </x:c>
      <x:c r="C513" s="3">
        <x:v>45747.2795138889</x:v>
      </x:c>
      <x:c r="D513" s="4" t="inlineStr">
        <x:is>
          <x:t xml:space="preserve">11672</x:t>
        </x:is>
      </x:c>
      <x:c r="E513" s="5" t="inlineStr">
        <x:is>
          <x:t xml:space="preserve">724241</x:t>
        </x:is>
      </x:c>
      <x:c r="F513" s="6" t="inlineStr">
        <x:is>
          <x:t xml:space="preserve">סורוקה - מח' פנימית ב'</x:t>
        </x:is>
      </x:c>
      <x:c r="G513" s="7">
        <x:v>45746.7083333333</x:v>
      </x:c>
      <x:c r="H513" s="8" t="inlineStr">
        <x:is>
          <x:t xml:space="preserve">מעיין חיים  פלג</x:t>
        </x:is>
      </x:c>
      <x:c r="I513" s="9" t="inlineStr">
        <x:is>
          <x:t xml:space="preserve">דוד מור יוסף</x:t>
        </x:is>
      </x:c>
      <x:c r="J513" s="10" t="inlineStr">
        <x:is>
          <x:t xml:space="preserve">טופס הופק</x:t>
        </x:is>
      </x:c>
      <x:c r="K513" s="11" t="inlineStr">
        <x:is>
          <x:t xml:space="preserve">סורוקה</x:t>
        </x:is>
      </x:c>
      <x:c r="L513" s="12" t="inlineStr">
        <x:is>
          <x:t xml:space="preserve">סורוקה - מח' פנימית ב'</x:t>
        </x:is>
      </x:c>
      <x:c r="M513" s="13">
        <x:v>46111</x:v>
      </x:c>
      <x:c r="N513" s="14" t="inlineStr">
        <x:is>
          <x:t xml:space="preserve">62651</x:t>
        </x:is>
      </x:c>
      <x:c r="O513" s="15">
        <x:v>45746.7420717593</x:v>
      </x:c>
      <x:c r="P513" s="16" t="inlineStr">
        <x:is>
          <x:t xml:space="preserve">דוד מור יוסף</x:t>
        </x:is>
      </x:c>
      <x:c r="Q513" s="17">
        <x:v>45747.4045138889</x:v>
      </x:c>
      <x:c r="R513" s="18" t="n">
        <x:v>4</x:v>
      </x:c>
      <x:c r="S513" s="19" t="n">
        <x:v>4.4</x:v>
      </x:c>
    </x:row>
    <x:row r="514" hidden="0">
      <x:c r="A514" s="1" t="inlineStr">
        <x:is>
          <x:t xml:space="preserve">12a87f26-f296-475b-b1fb-d2cdb8ff9dae</x:t>
        </x:is>
      </x:c>
      <x:c r="B514" s="2" t="inlineStr">
        <x:is>
          <x:t xml:space="preserve">tUizVJ027VQYqCGXiGmjPNBw9ShIMz754psq/d2nLsBsv3gqnfflwkjyFKJRMBIvuGUfhZVJV1SpKb4UstWUgw==</x:t>
        </x:is>
      </x:c>
      <x:c r="C514" s="3">
        <x:v>45747.2795138889</x:v>
      </x:c>
      <x:c r="D514" s="4" t="inlineStr">
        <x:is>
          <x:t xml:space="preserve">11671</x:t>
        </x:is>
      </x:c>
      <x:c r="E514" s="5" t="inlineStr">
        <x:is>
          <x:t xml:space="preserve">912563</x:t>
        </x:is>
      </x:c>
      <x:c r="F514" s="6" t="inlineStr">
        <x:is>
          <x:t xml:space="preserve">מחוז דרום</x:t>
        </x:is>
      </x:c>
      <x:c r="G514" s="7">
        <x:v>45746.6894097222</x:v>
      </x:c>
      <x:c r="H514" s="8" t="inlineStr">
        <x:is>
          <x:t xml:space="preserve">סרגיי רומנוב</x:t>
        </x:is>
      </x:c>
      <x:c r="I514" s="9" t="inlineStr">
        <x:is>
          <x:t xml:space="preserve">דוד מור יוסף</x:t>
        </x:is>
      </x:c>
      <x:c r="J514" s="10" t="inlineStr">
        <x:is>
          <x:t xml:space="preserve">טופס הופק</x:t>
        </x:is>
      </x:c>
      <x:c r="K514" s="11" t="inlineStr">
        <x:is>
          <x:t xml:space="preserve">מחוז דרום</x:t>
        </x:is>
      </x:c>
      <x:c r="L514" s="12" t="inlineStr">
        <x:is>
          <x:t xml:space="preserve">אבן שמואל</x:t>
        </x:is>
      </x:c>
      <x:c r="M514" s="13">
        <x:v>46111</x:v>
      </x:c>
      <x:c r="N514" s="14" t="inlineStr">
        <x:is>
          <x:t xml:space="preserve">2028M003960</x:t>
        </x:is>
      </x:c>
      <x:c r="O514" s="15">
        <x:v>45746.6894097222</x:v>
      </x:c>
      <x:c r="P514" s="16" t="inlineStr">
        <x:is>
          <x:t xml:space="preserve">דוד מור יוסף</x:t>
        </x:is>
      </x:c>
      <x:c r="Q514" s="17">
        <x:v>45747.4045138889</x:v>
      </x:c>
      <x:c r="R514" s="18" t="n">
        <x:v>4</x:v>
      </x:c>
      <x:c r="S514" s="19" t="n">
        <x:v>4</x:v>
      </x:c>
    </x:row>
    <x:row r="515" hidden="0">
      <x:c r="A515" s="1" t="inlineStr">
        <x:is>
          <x:t xml:space="preserve">e59ccd5f-76f0-4f63-91c7-7ed524d2432f</x:t>
        </x:is>
      </x:c>
      <x:c r="B515" s="2" t="inlineStr">
        <x:is>
          <x:t xml:space="preserve">rWcDabaUsUCao2wEb5GaFIMpJeOpw8Y8gWdglMXiDITAGpqLWnkwU5IlxrOffr2OtjH8B2Ar77gjUBamp8LUCA==</x:t>
        </x:is>
      </x:c>
      <x:c r="C515" s="3">
        <x:v>45746.5668287037</x:v>
      </x:c>
      <x:c r="D515" s="4" t="inlineStr">
        <x:is>
          <x:t xml:space="preserve">11670</x:t>
        </x:is>
      </x:c>
      <x:c r="E515" s="5" t="inlineStr">
        <x:is>
          <x:t xml:space="preserve">917066</x:t>
        </x:is>
      </x:c>
      <x:c r="F515" s="6"/>
      <x:c r="G515" s="7">
        <x:v>45746.3333333333</x:v>
      </x:c>
      <x:c r="H515" s="8" t="inlineStr">
        <x:is>
          <x:t xml:space="preserve">הבטאו סלמון</x:t>
        </x:is>
      </x:c>
      <x:c r="I515" s="9" t="inlineStr">
        <x:is>
          <x:t xml:space="preserve">דוד מור יוסף</x:t>
        </x:is>
      </x:c>
      <x:c r="J515" s="10" t="inlineStr">
        <x:is>
          <x:t xml:space="preserve">טופס הופק</x:t>
        </x:is>
      </x:c>
      <x:c r="K515" s="11" t="inlineStr">
        <x:is>
          <x:t xml:space="preserve">מחוז דרום</x:t>
        </x:is>
      </x:c>
      <x:c r="L515" s="12" t="inlineStr">
        <x:is>
          <x:t xml:space="preserve">אשקלון מעבדה למיון קדמי</x:t>
        </x:is>
      </x:c>
      <x:c r="M515" s="13">
        <x:v>46111</x:v>
      </x:c>
      <x:c r="N515" s="14" t="inlineStr">
        <x:is>
          <x:t xml:space="preserve">BE06MAEAQ00QEMAC0030</x:t>
        </x:is>
      </x:c>
      <x:c r="O515" s="15">
        <x:v>45746.640787037</x:v>
      </x:c>
      <x:c r="P515" s="16" t="inlineStr">
        <x:is>
          <x:t xml:space="preserve">דוד מור יוסף</x:t>
        </x:is>
      </x:c>
      <x:c r="Q515" s="17">
        <x:v>45746.6918287037</x:v>
      </x:c>
      <x:c r="R515" s="18" t="n">
        <x:v>3.9</x:v>
      </x:c>
      <x:c r="S515" s="19" t="n">
        <x:v>3.8</x:v>
      </x:c>
    </x:row>
    <x:row r="516" hidden="0">
      <x:c r="A516" s="1" t="inlineStr">
        <x:is>
          <x:t xml:space="preserve">ac757783-6851-4d13-a16a-465a806860c5</x:t>
        </x:is>
      </x:c>
      <x:c r="B516" s="2" t="inlineStr">
        <x:is>
          <x:t xml:space="preserve">Mu50e5n1p9lT94o2r1nZCLddOwwTUPoy81qGCzRbuXKLrjsTVfcwd7FjYArANk8SSkonQAtkr4MvMMu/n4VIhQ==</x:t>
        </x:is>
      </x:c>
      <x:c r="C516" s="3">
        <x:v>45746.5552314815</x:v>
      </x:c>
      <x:c r="D516" s="4" t="inlineStr">
        <x:is>
          <x:t xml:space="preserve">11669</x:t>
        </x:is>
      </x:c>
      <x:c r="E516" s="5" t="inlineStr">
        <x:is>
          <x:t xml:space="preserve">724976</x:t>
        </x:is>
      </x:c>
      <x:c r="F516" s="6"/>
      <x:c r="G516" s="7">
        <x:v>45746.6303935185</x:v>
      </x:c>
      <x:c r="H516" s="8" t="inlineStr">
        <x:is>
          <x:t xml:space="preserve">סרגיי רומנוב</x:t>
        </x:is>
      </x:c>
      <x:c r="I516" s="9" t="inlineStr">
        <x:is>
          <x:t xml:space="preserve">דוד מור יוסף</x:t>
        </x:is>
      </x:c>
      <x:c r="J516" s="10" t="inlineStr">
        <x:is>
          <x:t xml:space="preserve">טופס הופק</x:t>
        </x:is>
      </x:c>
      <x:c r="K516" s="11" t="inlineStr">
        <x:is>
          <x:t xml:space="preserve">סורוקה</x:t>
        </x:is>
      </x:c>
      <x:c r="L516" s="12" t="inlineStr">
        <x:is>
          <x:t xml:space="preserve">סורוקה - מכון פתולוגי</x:t>
        </x:is>
      </x:c>
      <x:c r="M516" s="13">
        <x:v>46111</x:v>
      </x:c>
      <x:c r="N516" s="14" t="inlineStr">
        <x:is>
          <x:t xml:space="preserve">38928</x:t>
        </x:is>
      </x:c>
      <x:c r="O516" s="15">
        <x:v>45746.6303935185</x:v>
      </x:c>
      <x:c r="P516" s="16" t="inlineStr">
        <x:is>
          <x:t xml:space="preserve">דוד מור יוסף</x:t>
        </x:is>
      </x:c>
      <x:c r="Q516" s="17">
        <x:v>45746.6802314815</x:v>
      </x:c>
      <x:c r="R516" s="18" t="n">
        <x:v>4</x:v>
      </x:c>
      <x:c r="S516" s="19" t="n">
        <x:v>4</x:v>
      </x:c>
    </x:row>
    <x:row r="517" hidden="0">
      <x:c r="A517" s="1" t="inlineStr">
        <x:is>
          <x:t xml:space="preserve">b84a73b1-2262-469a-9cba-00e16dd82b8c</x:t>
        </x:is>
      </x:c>
      <x:c r="B517" s="2" t="inlineStr">
        <x:is>
          <x:t xml:space="preserve">wm9GsWuYe3ozMWoLHTumrl17WIglAjrS0gIq8PNPCORbhfq8tw8j7AXKFWlkYSFAQ3zLSJlybSeQoECOgPwvTA==</x:t>
        </x:is>
      </x:c>
      <x:c r="C517" s="3">
        <x:v>45746.5552314815</x:v>
      </x:c>
      <x:c r="D517" s="4" t="inlineStr">
        <x:is>
          <x:t xml:space="preserve">11668</x:t>
        </x:is>
      </x:c>
      <x:c r="E517" s="5" t="inlineStr">
        <x:is>
          <x:t xml:space="preserve">902264</x:t>
        </x:is>
      </x:c>
      <x:c r="F517" s="6"/>
      <x:c r="G517" s="7">
        <x:v>45746.6296296296</x:v>
      </x:c>
      <x:c r="H517" s="8" t="inlineStr">
        <x:is>
          <x:t xml:space="preserve">סרגיי רומנוב</x:t>
        </x:is>
      </x:c>
      <x:c r="I517" s="9" t="inlineStr">
        <x:is>
          <x:t xml:space="preserve">דוד מור יוסף</x:t>
        </x:is>
      </x:c>
      <x:c r="J517" s="10" t="inlineStr">
        <x:is>
          <x:t xml:space="preserve">טופס הופק</x:t>
        </x:is>
      </x:c>
      <x:c r="K517" s="11" t="inlineStr">
        <x:is>
          <x:t xml:space="preserve">סורוקה</x:t>
        </x:is>
      </x:c>
      <x:c r="L517" s="12" t="inlineStr">
        <x:is>
          <x:t xml:space="preserve">סורוקה - מכון פתולוגי</x:t>
        </x:is>
      </x:c>
      <x:c r="M517" s="13">
        <x:v>46111</x:v>
      </x:c>
      <x:c r="N517" s="14" t="inlineStr">
        <x:is>
          <x:t xml:space="preserve">BE07T6E0N00QEJ2Q0015</x:t>
        </x:is>
      </x:c>
      <x:c r="O517" s="15">
        <x:v>45746.6296296296</x:v>
      </x:c>
      <x:c r="P517" s="16" t="inlineStr">
        <x:is>
          <x:t xml:space="preserve">דוד מור יוסף</x:t>
        </x:is>
      </x:c>
      <x:c r="Q517" s="17">
        <x:v>45746.6802314815</x:v>
      </x:c>
      <x:c r="R517" s="18" t="n">
        <x:v>4</x:v>
      </x:c>
      <x:c r="S517" s="19" t="n">
        <x:v>4</x:v>
      </x:c>
    </x:row>
    <x:row r="518" hidden="0">
      <x:c r="A518" s="1" t="inlineStr">
        <x:is>
          <x:t xml:space="preserve">c7824dd3-e725-4b54-9df0-57c549cf2529</x:t>
        </x:is>
      </x:c>
      <x:c r="B518" s="2" t="inlineStr">
        <x:is>
          <x:t xml:space="preserve">SESeF1XE8rEin7IninDFa5n8z8Tsm3pvGxvJGGYaTI+7LSXNKOQiVlCcSv4WEabpLhZ8K+FW6ihRjcl2o52BRg==</x:t>
        </x:is>
      </x:c>
      <x:c r="C518" s="3">
        <x:v>45746.5552314815</x:v>
      </x:c>
      <x:c r="D518" s="4" t="inlineStr">
        <x:is>
          <x:t xml:space="preserve">11667</x:t>
        </x:is>
      </x:c>
      <x:c r="E518" s="5" t="inlineStr">
        <x:is>
          <x:t xml:space="preserve">725842</x:t>
        </x:is>
      </x:c>
      <x:c r="F518" s="6" t="inlineStr">
        <x:is>
          <x:t xml:space="preserve">סורוקה - בית מרקחת אונקוגנטית</x:t>
        </x:is>
      </x:c>
      <x:c r="G518" s="7">
        <x:v>45746.6175</x:v>
      </x:c>
      <x:c r="H518" s="8" t="inlineStr">
        <x:is>
          <x:t xml:space="preserve">סרגיי רומנוב</x:t>
        </x:is>
      </x:c>
      <x:c r="I518" s="9" t="inlineStr">
        <x:is>
          <x:t xml:space="preserve">דוד מור יוסף</x:t>
        </x:is>
      </x:c>
      <x:c r="J518" s="10" t="inlineStr">
        <x:is>
          <x:t xml:space="preserve">טופס הופק</x:t>
        </x:is>
      </x:c>
      <x:c r="K518" s="11" t="inlineStr">
        <x:is>
          <x:t xml:space="preserve">סורוקה</x:t>
        </x:is>
      </x:c>
      <x:c r="L518" s="12" t="inlineStr">
        <x:is>
          <x:t xml:space="preserve">סורוקה - בית מרקחת אונקולוגי מרתף</x:t>
        </x:is>
      </x:c>
      <x:c r="M518" s="13">
        <x:v>46111</x:v>
      </x:c>
      <x:c r="N518" s="14" t="inlineStr">
        <x:is>
          <x:t xml:space="preserve">67004</x:t>
        </x:is>
      </x:c>
      <x:c r="O518" s="15">
        <x:v>45746.6175</x:v>
      </x:c>
      <x:c r="P518" s="16" t="inlineStr">
        <x:is>
          <x:t xml:space="preserve">דוד מור יוסף</x:t>
        </x:is>
      </x:c>
      <x:c r="Q518" s="17">
        <x:v>45746.6802314815</x:v>
      </x:c>
      <x:c r="R518" s="18" t="n">
        <x:v>-20</x:v>
      </x:c>
      <x:c r="S518" s="19" t="n">
        <x:v>-20</x:v>
      </x:c>
    </x:row>
    <x:row r="519" hidden="0">
      <x:c r="A519" s="1" t="inlineStr">
        <x:is>
          <x:t xml:space="preserve">5d091a7a-0d85-48f6-ae96-b690894c508b</x:t>
        </x:is>
      </x:c>
      <x:c r="B519" s="2" t="inlineStr">
        <x:is>
          <x:t xml:space="preserve">pqscvr/q0aKPsmSsOpzBXFkqavCKFur0bPzFR3h7TOt8CfwEELdryNWnqKytgZ7h0deKCtLJ7ZxtQ9y+jUO1Pw==</x:t>
        </x:is>
      </x:c>
      <x:c r="C519" s="3">
        <x:v>45746.5552314815</x:v>
      </x:c>
      <x:c r="D519" s="4" t="inlineStr">
        <x:is>
          <x:t xml:space="preserve">11666</x:t>
        </x:is>
      </x:c>
      <x:c r="E519" s="5" t="inlineStr">
        <x:is>
          <x:t xml:space="preserve">740584</x:t>
        </x:is>
      </x:c>
      <x:c r="F519" s="6"/>
      <x:c r="G519" s="7">
        <x:v>45746.3333333333</x:v>
      </x:c>
      <x:c r="H519" s="8" t="inlineStr">
        <x:is>
          <x:t xml:space="preserve">הבטאו סלמון</x:t>
        </x:is>
      </x:c>
      <x:c r="I519" s="9" t="inlineStr">
        <x:is>
          <x:t xml:space="preserve">דוד מור יוסף</x:t>
        </x:is>
      </x:c>
      <x:c r="J519" s="10" t="inlineStr">
        <x:is>
          <x:t xml:space="preserve">טופס הופק</x:t>
        </x:is>
      </x:c>
      <x:c r="K519" s="11" t="inlineStr">
        <x:is>
          <x:t xml:space="preserve">מחוז דרום</x:t>
        </x:is>
      </x:c>
      <x:c r="L519" s="12" t="inlineStr">
        <x:is>
          <x:t xml:space="preserve">אשקלון מרכז בריאות הילד</x:t>
        </x:is>
      </x:c>
      <x:c r="M519" s="13">
        <x:v>46111</x:v>
      </x:c>
      <x:c r="N519" s="14" t="inlineStr">
        <x:is>
          <x:t xml:space="preserve">16POP051207</x:t>
        </x:is>
      </x:c>
      <x:c r="O519" s="15">
        <x:v>45746.6163888889</x:v>
      </x:c>
      <x:c r="P519" s="16" t="inlineStr">
        <x:is>
          <x:t xml:space="preserve">דוד מור יוסף</x:t>
        </x:is>
      </x:c>
      <x:c r="Q519" s="17">
        <x:v>45746.6802314815</x:v>
      </x:c>
      <x:c r="R519" s="18" t="n">
        <x:v>4</x:v>
      </x:c>
      <x:c r="S519" s="19" t="n">
        <x:v>3.8</x:v>
      </x:c>
    </x:row>
    <x:row r="520" hidden="0">
      <x:c r="A520" s="1" t="inlineStr">
        <x:is>
          <x:t xml:space="preserve">83b96b72-b145-4bee-a391-395ee5bb9a25</x:t>
        </x:is>
      </x:c>
      <x:c r="B520" s="2" t="inlineStr">
        <x:is>
          <x:t xml:space="preserve">+rgf5xwNamkaFHBG5aC2CCzqVF/56dyRlBhU6mvjFkwV7JLwTQI76Ngl1dAln5Y6bsULxqrecmWozb2gibp57A==</x:t>
        </x:is>
      </x:c>
      <x:c r="C520" s="3">
        <x:v>45746.5552314815</x:v>
      </x:c>
      <x:c r="D520" s="4" t="inlineStr">
        <x:is>
          <x:t xml:space="preserve">11665</x:t>
        </x:is>
      </x:c>
      <x:c r="E520" s="5" t="inlineStr">
        <x:is>
          <x:t xml:space="preserve">736107</x:t>
        </x:is>
      </x:c>
      <x:c r="F520" s="6"/>
      <x:c r="G520" s="7">
        <x:v>45746.3333333333</x:v>
      </x:c>
      <x:c r="H520" s="8" t="inlineStr">
        <x:is>
          <x:t xml:space="preserve">הבטאו סלמון</x:t>
        </x:is>
      </x:c>
      <x:c r="I520" s="9" t="inlineStr">
        <x:is>
          <x:t xml:space="preserve">דוד מור יוסף</x:t>
        </x:is>
      </x:c>
      <x:c r="J520" s="10" t="inlineStr">
        <x:is>
          <x:t xml:space="preserve">טופס הופק</x:t>
        </x:is>
      </x:c>
      <x:c r="K520" s="11" t="inlineStr">
        <x:is>
          <x:t xml:space="preserve">מחוז מרכז</x:t>
        </x:is>
      </x:c>
      <x:c r="L520" s="12" t="inlineStr">
        <x:is>
          <x:t xml:space="preserve">מרפאת אשדוד ו החרדית</x:t>
        </x:is>
      </x:c>
      <x:c r="M520" s="13">
        <x:v>46111</x:v>
      </x:c>
      <x:c r="N520" s="14" t="inlineStr">
        <x:is>
          <x:t xml:space="preserve">19POP028164</x:t>
        </x:is>
      </x:c>
      <x:c r="O520" s="15">
        <x:v>45746.5410648148</x:v>
      </x:c>
      <x:c r="P520" s="16" t="inlineStr">
        <x:is>
          <x:t xml:space="preserve">דוד מור יוסף</x:t>
        </x:is>
      </x:c>
      <x:c r="Q520" s="17">
        <x:v>45746.6802314815</x:v>
      </x:c>
      <x:c r="R520" s="18" t="n">
        <x:v>3.8</x:v>
      </x:c>
      <x:c r="S520" s="19" t="n">
        <x:v>3.8</x:v>
      </x:c>
    </x:row>
    <x:row r="521" hidden="0">
      <x:c r="A521" s="1" t="inlineStr">
        <x:is>
          <x:t xml:space="preserve">b1097b82-2f53-4ecd-9bd7-bb3bb1640e84</x:t>
        </x:is>
      </x:c>
      <x:c r="B521" s="2" t="inlineStr">
        <x:is>
          <x:t xml:space="preserve">S7LLUyEz8UtEeJLgtnpbPPvbxt8FInECsJXMp00txuz7151Na7QG8k2o9tlgcyErr5J5OG1kLzhOGzMVikgr0w==</x:t>
        </x:is>
      </x:c>
      <x:c r="C521" s="3">
        <x:v>45746.4238657407</x:v>
      </x:c>
      <x:c r="D521" s="4" t="inlineStr">
        <x:is>
          <x:t xml:space="preserve">11664</x:t>
        </x:is>
      </x:c>
      <x:c r="E521" s="5" t="inlineStr">
        <x:is>
          <x:t xml:space="preserve">733352</x:t>
        </x:is>
      </x:c>
      <x:c r="F521" s="6"/>
      <x:c r="G521" s="7">
        <x:v>45746.3333333333</x:v>
      </x:c>
      <x:c r="H521" s="8" t="inlineStr">
        <x:is>
          <x:t xml:space="preserve">אהרון משה</x:t>
        </x:is>
      </x:c>
      <x:c r="I521" s="9" t="inlineStr">
        <x:is>
          <x:t xml:space="preserve">דוד מור יוסף</x:t>
        </x:is>
      </x:c>
      <x:c r="J521" s="10" t="inlineStr">
        <x:is>
          <x:t xml:space="preserve">טופס הופק</x:t>
        </x:is>
      </x:c>
      <x:c r="K521" s="11" t="inlineStr">
        <x:is>
          <x:t xml:space="preserve">מחוז שרון שומרון</x:t>
        </x:is>
      </x:c>
      <x:c r="L521" s="12" t="inlineStr">
        <x:is>
          <x:t xml:space="preserve">רמת השרון מוריה</x:t>
        </x:is>
      </x:c>
      <x:c r="M521" s="13">
        <x:v>46111</x:v>
      </x:c>
      <x:c r="N521" s="14" t="inlineStr">
        <x:is>
          <x:t xml:space="preserve">17POP056730</x:t>
        </x:is>
      </x:c>
      <x:c r="O521" s="15">
        <x:v>45746.5353935185</x:v>
      </x:c>
      <x:c r="P521" s="16" t="inlineStr">
        <x:is>
          <x:t xml:space="preserve">דוד מור יוסף</x:t>
        </x:is>
      </x:c>
      <x:c r="Q521" s="17">
        <x:v>45746.5488657407</x:v>
      </x:c>
      <x:c r="R521" s="18" t="n">
        <x:v>3.5</x:v>
      </x:c>
      <x:c r="S521" s="19" t="n">
        <x:v>3.5</x:v>
      </x:c>
    </x:row>
    <x:row r="522" hidden="0">
      <x:c r="A522" s="1" t="inlineStr">
        <x:is>
          <x:t xml:space="preserve">5f095bce-a81c-4324-8aeb-9873530277ac</x:t>
        </x:is>
      </x:c>
      <x:c r="B522" s="2" t="inlineStr">
        <x:is>
          <x:t xml:space="preserve">RTe7ePLnMfbi8JBZqig7hVf1x2oFVWn1AvZ4MlxabL9Nfip/QaRkAUp7a0/2D0woFWEXRfJWwbrpOBO/1/UnAg==</x:t>
        </x:is>
      </x:c>
      <x:c r="C522" s="3">
        <x:v>45746.4238773148</x:v>
      </x:c>
      <x:c r="D522" s="4" t="inlineStr">
        <x:is>
          <x:t xml:space="preserve">11663</x:t>
        </x:is>
      </x:c>
      <x:c r="E522" s="5" t="inlineStr">
        <x:is>
          <x:t xml:space="preserve">724189</x:t>
        </x:is>
      </x:c>
      <x:c r="F522" s="6" t="inlineStr">
        <x:is>
          <x:t xml:space="preserve">מחוז דרום</x:t>
        </x:is>
      </x:c>
      <x:c r="G522" s="7">
        <x:v>45746.4583333333</x:v>
      </x:c>
      <x:c r="H522" s="8" t="inlineStr">
        <x:is>
          <x:t xml:space="preserve">מעיין חיים  פלג</x:t>
        </x:is>
      </x:c>
      <x:c r="I522" s="9" t="inlineStr">
        <x:is>
          <x:t xml:space="preserve">דוד מור יוסף</x:t>
        </x:is>
      </x:c>
      <x:c r="J522" s="10" t="inlineStr">
        <x:is>
          <x:t xml:space="preserve">טופס הופק</x:t>
        </x:is>
      </x:c>
      <x:c r="K522" s="11" t="inlineStr">
        <x:is>
          <x:t xml:space="preserve">מחוז דרום</x:t>
        </x:is>
      </x:c>
      <x:c r="L522" s="12" t="inlineStr">
        <x:is>
          <x:t xml:space="preserve">מרפאת אביה דימונה</x:t>
        </x:is>
      </x:c>
      <x:c r="M522" s="13">
        <x:v>46111</x:v>
      </x:c>
      <x:c r="N522" s="14" t="inlineStr">
        <x:is>
          <x:t xml:space="preserve">BE069RE0N00QEH8B0038</x:t>
        </x:is>
      </x:c>
      <x:c r="O522" s="15">
        <x:v>45746.5042708333</x:v>
      </x:c>
      <x:c r="P522" s="16" t="inlineStr">
        <x:is>
          <x:t xml:space="preserve">דוד מור יוסף</x:t>
        </x:is>
      </x:c>
      <x:c r="Q522" s="17">
        <x:v>45746.5488773148</x:v>
      </x:c>
      <x:c r="R522" s="18" t="n">
        <x:v>4</x:v>
      </x:c>
      <x:c r="S522" s="19" t="n">
        <x:v>4.3</x:v>
      </x:c>
    </x:row>
    <x:row r="523" hidden="0">
      <x:c r="A523" s="1" t="inlineStr">
        <x:is>
          <x:t xml:space="preserve">9f71ccc7-c37f-4a0d-bf5e-d2b24f21563f</x:t>
        </x:is>
      </x:c>
      <x:c r="B523" s="2" t="inlineStr">
        <x:is>
          <x:t xml:space="preserve">bYgRHCRQm/EfO6khJvSGkxRknZ0FCEeXbOODmpDG0gl4HonuGdssgrJWtee6TuLac2BCK5mZDrhNjNBmlZ+AsQ==</x:t>
        </x:is>
      </x:c>
      <x:c r="C523" s="3">
        <x:v>45746.4148148148</x:v>
      </x:c>
      <x:c r="D523" s="4" t="inlineStr">
        <x:is>
          <x:t xml:space="preserve">11662</x:t>
        </x:is>
      </x:c>
      <x:c r="E523" s="5" t="inlineStr">
        <x:is>
          <x:t xml:space="preserve">904890</x:t>
        </x:is>
      </x:c>
      <x:c r="F523" s="6"/>
      <x:c r="G523" s="7">
        <x:v>45746.3333333333</x:v>
      </x:c>
      <x:c r="H523" s="8" t="inlineStr">
        <x:is>
          <x:t xml:space="preserve">אהרון משה</x:t>
        </x:is>
      </x:c>
      <x:c r="I523" s="9" t="inlineStr">
        <x:is>
          <x:t xml:space="preserve">דוד מור יוסף</x:t>
        </x:is>
      </x:c>
      <x:c r="J523" s="10" t="inlineStr">
        <x:is>
          <x:t xml:space="preserve">טופס הופק</x:t>
        </x:is>
      </x:c>
      <x:c r="K523" s="11" t="inlineStr">
        <x:is>
          <x:t xml:space="preserve">גהה</x:t>
        </x:is>
      </x:c>
      <x:c r="L523" s="12" t="inlineStr">
        <x:is>
          <x:t xml:space="preserve">גהה - חדר מיון</x:t>
        </x:is>
      </x:c>
      <x:c r="M523" s="13">
        <x:v>46111</x:v>
      </x:c>
      <x:c r="N523" s="14" t="inlineStr">
        <x:is>
          <x:t xml:space="preserve">BE069RE0N00QEM2R0029</x:t>
        </x:is>
      </x:c>
      <x:c r="O523" s="15">
        <x:v>45746.4574074074</x:v>
      </x:c>
      <x:c r="P523" s="16" t="inlineStr">
        <x:is>
          <x:t xml:space="preserve">דוד מור יוסף</x:t>
        </x:is>
      </x:c>
      <x:c r="Q523" s="17">
        <x:v>45746.5398148148</x:v>
      </x:c>
      <x:c r="R523" s="18" t="n">
        <x:v>5</x:v>
      </x:c>
      <x:c r="S523" s="19" t="n">
        <x:v>5</x:v>
      </x:c>
    </x:row>
    <x:row r="524" hidden="0">
      <x:c r="A524" s="1" t="inlineStr">
        <x:is>
          <x:t xml:space="preserve">7d3414a4-6be2-4a67-936e-1f0a9dc48f44</x:t>
        </x:is>
      </x:c>
      <x:c r="B524" s="2" t="inlineStr">
        <x:is>
          <x:t xml:space="preserve">g8s5k9hOucA60PpAyOyrgb4zyeWCShPxBivwHLgd6TPivlRY4WHGk7j9/SqFt+D+3DjzABP69CkUpBKYhywl/w==</x:t>
        </x:is>
      </x:c>
      <x:c r="C524" s="3">
        <x:v>45746.3929398148</x:v>
      </x:c>
      <x:c r="D524" s="4" t="inlineStr">
        <x:is>
          <x:t xml:space="preserve">11661</x:t>
        </x:is>
      </x:c>
      <x:c r="E524" s="5" t="inlineStr">
        <x:is>
          <x:t xml:space="preserve">717744</x:t>
        </x:is>
      </x:c>
      <x:c r="F524" s="6"/>
      <x:c r="G524" s="7">
        <x:v>45746.3333333333</x:v>
      </x:c>
      <x:c r="H524" s="8" t="inlineStr">
        <x:is>
          <x:t xml:space="preserve">אהרון משה</x:t>
        </x:is>
      </x:c>
      <x:c r="I524" s="9" t="inlineStr">
        <x:is>
          <x:t xml:space="preserve">דוד מור יוסף</x:t>
        </x:is>
      </x:c>
      <x:c r="J524" s="10" t="inlineStr">
        <x:is>
          <x:t xml:space="preserve">טופס הופק</x:t>
        </x:is>
      </x:c>
      <x:c r="K524" s="11" t="inlineStr">
        <x:is>
          <x:t xml:space="preserve">גהה</x:t>
        </x:is>
      </x:c>
      <x:c r="L524" s="12" t="inlineStr">
        <x:is>
          <x:t xml:space="preserve">גהה - חדר מיון</x:t>
        </x:is>
      </x:c>
      <x:c r="M524" s="13">
        <x:v>46111</x:v>
      </x:c>
      <x:c r="N524" s="14" t="inlineStr">
        <x:is>
          <x:t xml:space="preserve">BE069RE0N00EJ4N0018</x:t>
        </x:is>
      </x:c>
      <x:c r="O524" s="15">
        <x:v>45746.4530324074</x:v>
      </x:c>
      <x:c r="P524" s="16" t="inlineStr">
        <x:is>
          <x:t xml:space="preserve">דוד מור יוסף</x:t>
        </x:is>
      </x:c>
      <x:c r="Q524" s="17">
        <x:v>45746.5179398148</x:v>
      </x:c>
      <x:c r="R524" s="18" t="n">
        <x:v>5</x:v>
      </x:c>
      <x:c r="S524" s="19" t="n">
        <x:v>5</x:v>
      </x:c>
    </x:row>
    <x:row r="525" hidden="0">
      <x:c r="A525" s="1" t="inlineStr">
        <x:is>
          <x:t xml:space="preserve">c74f5fa6-50da-4505-bbdd-cc7732fd9a6c</x:t>
        </x:is>
      </x:c>
      <x:c r="B525" s="2" t="inlineStr">
        <x:is>
          <x:t xml:space="preserve">p98OI/9egXvdCabfp47T7tVDtHSie1pIRe8ITEQnrXHuNH01FMhkGvsZk1o9cIBaIb6FvRUH2K7GFV9sxAxRSg==</x:t>
        </x:is>
      </x:c>
      <x:c r="C525" s="3">
        <x:v>45746.3925</x:v>
      </x:c>
      <x:c r="D525" s="4" t="inlineStr">
        <x:is>
          <x:t xml:space="preserve">11660</x:t>
        </x:is>
      </x:c>
      <x:c r="E525" s="5" t="inlineStr">
        <x:is>
          <x:t xml:space="preserve">704659</x:t>
        </x:is>
      </x:c>
      <x:c r="F525" s="6"/>
      <x:c r="G525" s="7">
        <x:v>45746.3333333333</x:v>
      </x:c>
      <x:c r="H525" s="8" t="inlineStr">
        <x:is>
          <x:t xml:space="preserve">אהרון משה</x:t>
        </x:is>
      </x:c>
      <x:c r="I525" s="9" t="inlineStr">
        <x:is>
          <x:t xml:space="preserve">דוד מור יוסף</x:t>
        </x:is>
      </x:c>
      <x:c r="J525" s="10" t="inlineStr">
        <x:is>
          <x:t xml:space="preserve">טופס הופק</x:t>
        </x:is>
      </x:c>
      <x:c r="K525" s="11" t="inlineStr">
        <x:is>
          <x:t xml:space="preserve">גהה</x:t>
        </x:is>
      </x:c>
      <x:c r="L525" s="12" t="inlineStr">
        <x:is>
          <x:t xml:space="preserve">גהה - מחלקה פסיכיאטרית ה'</x:t>
        </x:is>
      </x:c>
      <x:c r="M525" s="13">
        <x:v>46111</x:v>
      </x:c>
      <x:c r="N525" s="14" t="inlineStr">
        <x:is>
          <x:t xml:space="preserve">CE0N00QEF8D0021</x:t>
        </x:is>
      </x:c>
      <x:c r="O525" s="15">
        <x:v>45746.4341782407</x:v>
      </x:c>
      <x:c r="P525" s="16" t="inlineStr">
        <x:is>
          <x:t xml:space="preserve">דוד מור יוסף</x:t>
        </x:is>
      </x:c>
      <x:c r="Q525" s="17">
        <x:v>45746.5175</x:v>
      </x:c>
      <x:c r="R525" s="18" t="n">
        <x:v>5</x:v>
      </x:c>
      <x:c r="S525" s="19" t="n">
        <x:v>5</x:v>
      </x:c>
    </x:row>
    <x:row r="526" hidden="0">
      <x:c r="A526" s="1" t="inlineStr">
        <x:is>
          <x:t xml:space="preserve">2ba95725-1906-44e4-8994-f9183085c5e0</x:t>
        </x:is>
      </x:c>
      <x:c r="B526" s="2" t="inlineStr">
        <x:is>
          <x:t xml:space="preserve">Qr/zlIqzFphvzhIs7k5KoUQwmNbznDVeoTKGPY04x6ZKtizI4rU8pz+FPS2PQq70Q6R0A15ZyY1B687C7qYUEA==</x:t>
        </x:is>
      </x:c>
      <x:c r="C526" s="3">
        <x:v>45746.3925</x:v>
      </x:c>
      <x:c r="D526" s="4" t="inlineStr">
        <x:is>
          <x:t xml:space="preserve">11659</x:t>
        </x:is>
      </x:c>
      <x:c r="E526" s="5" t="inlineStr">
        <x:is>
          <x:t xml:space="preserve">916685</x:t>
        </x:is>
      </x:c>
      <x:c r="F526" s="6"/>
      <x:c r="G526" s="7">
        <x:v>45746.4305208333</x:v>
      </x:c>
      <x:c r="H526" s="8" t="inlineStr">
        <x:is>
          <x:t xml:space="preserve">סרגיי רומנוב</x:t>
        </x:is>
      </x:c>
      <x:c r="I526" s="9" t="inlineStr">
        <x:is>
          <x:t xml:space="preserve">דוד מור יוסף</x:t>
        </x:is>
      </x:c>
      <x:c r="J526" s="10" t="inlineStr">
        <x:is>
          <x:t xml:space="preserve">טופס הופק</x:t>
        </x:is>
      </x:c>
      <x:c r="K526" s="11" t="inlineStr">
        <x:is>
          <x:t xml:space="preserve">מחוז דרום</x:t>
        </x:is>
      </x:c>
      <x:c r="L526" s="12" t="inlineStr">
        <x:is>
          <x:t xml:space="preserve">מעוף ערד עצמאית</x:t>
        </x:is>
      </x:c>
      <x:c r="M526" s="13">
        <x:v>46111</x:v>
      </x:c>
      <x:c r="N526" s="14" t="inlineStr">
        <x:is>
          <x:t xml:space="preserve">BE069UN0N00QEN8N0019</x:t>
        </x:is>
      </x:c>
      <x:c r="O526" s="15">
        <x:v>45746.4305208333</x:v>
      </x:c>
      <x:c r="P526" s="16" t="inlineStr">
        <x:is>
          <x:t xml:space="preserve">דוד מור יוסף</x:t>
        </x:is>
      </x:c>
      <x:c r="Q526" s="17">
        <x:v>45746.5175</x:v>
      </x:c>
      <x:c r="R526" s="18" t="n">
        <x:v>4</x:v>
      </x:c>
      <x:c r="S526" s="19" t="n">
        <x:v>4</x:v>
      </x:c>
    </x:row>
    <x:row r="527" hidden="0">
      <x:c r="A527" s="1" t="inlineStr">
        <x:is>
          <x:t xml:space="preserve">380c1077-b4d7-4c40-8ccc-65e7e6ec1fa2</x:t>
        </x:is>
      </x:c>
      <x:c r="B527" s="2" t="inlineStr">
        <x:is>
          <x:t xml:space="preserve">a6h7epez4frd71rqkW6VpKx622CD8hlZZWjUjNJM5KTO3em4Z/Cy77NzcZzMLapuHgNhXpJoJeEQCaEjsIYvnA==</x:t>
        </x:is>
      </x:c>
      <x:c r="C527" s="3">
        <x:v>45746.3925115741</x:v>
      </x:c>
      <x:c r="D527" s="4" t="inlineStr">
        <x:is>
          <x:t xml:space="preserve">11658</x:t>
        </x:is>
      </x:c>
      <x:c r="E527" s="5" t="inlineStr">
        <x:is>
          <x:t xml:space="preserve">904897</x:t>
        </x:is>
      </x:c>
      <x:c r="F527" s="6"/>
      <x:c r="G527" s="7">
        <x:v>45746.3333333333</x:v>
      </x:c>
      <x:c r="H527" s="8" t="inlineStr">
        <x:is>
          <x:t xml:space="preserve">אהרון משה</x:t>
        </x:is>
      </x:c>
      <x:c r="I527" s="9" t="inlineStr">
        <x:is>
          <x:t xml:space="preserve">דוד מור יוסף</x:t>
        </x:is>
      </x:c>
      <x:c r="J527" s="10" t="inlineStr">
        <x:is>
          <x:t xml:space="preserve">טופס הופק</x:t>
        </x:is>
      </x:c>
      <x:c r="K527" s="11" t="inlineStr">
        <x:is>
          <x:t xml:space="preserve">גהה</x:t>
        </x:is>
      </x:c>
      <x:c r="L527" s="12" t="inlineStr">
        <x:is>
          <x:t xml:space="preserve">גהה - מרפאת מבוגרים</x:t>
        </x:is>
      </x:c>
      <x:c r="M527" s="13">
        <x:v>46111</x:v>
      </x:c>
      <x:c r="N527" s="14" t="inlineStr">
        <x:is>
          <x:t xml:space="preserve">BE069CEON00QEFGD0006</x:t>
        </x:is>
      </x:c>
      <x:c r="O527" s="15">
        <x:v>45746.4249305556</x:v>
      </x:c>
      <x:c r="P527" s="16" t="inlineStr">
        <x:is>
          <x:t xml:space="preserve">דוד מור יוסף</x:t>
        </x:is>
      </x:c>
      <x:c r="Q527" s="17">
        <x:v>45746.5175115741</x:v>
      </x:c>
      <x:c r="R527" s="18" t="n">
        <x:v>5</x:v>
      </x:c>
      <x:c r="S527" s="19" t="n">
        <x:v>5</x:v>
      </x:c>
    </x:row>
    <x:row r="528" hidden="0">
      <x:c r="A528" s="1" t="inlineStr">
        <x:is>
          <x:t xml:space="preserve">387c745d-f498-4b6d-887c-09dcfea3be55</x:t>
        </x:is>
      </x:c>
      <x:c r="B528" s="2" t="inlineStr">
        <x:is>
          <x:t xml:space="preserve">Y7xK7OBYv2Xb/MOyAnYazi7dqSbnIu3qVGgELPiMX3AUyWNGSmsgV1wAEd4vx6x4/hr5uYJyVrOkeAcizkvJQg==</x:t>
        </x:is>
      </x:c>
      <x:c r="C528" s="3">
        <x:v>45746.3925115741</x:v>
      </x:c>
      <x:c r="D528" s="4" t="inlineStr">
        <x:is>
          <x:t xml:space="preserve">11657</x:t>
        </x:is>
      </x:c>
      <x:c r="E528" s="5" t="inlineStr">
        <x:is>
          <x:t xml:space="preserve">704660</x:t>
        </x:is>
      </x:c>
      <x:c r="F528" s="6"/>
      <x:c r="G528" s="7">
        <x:v>45746.3333333333</x:v>
      </x:c>
      <x:c r="H528" s="8" t="inlineStr">
        <x:is>
          <x:t xml:space="preserve">אהרון משה</x:t>
        </x:is>
      </x:c>
      <x:c r="I528" s="9" t="inlineStr">
        <x:is>
          <x:t xml:space="preserve">דוד מור יוסף</x:t>
        </x:is>
      </x:c>
      <x:c r="J528" s="10" t="inlineStr">
        <x:is>
          <x:t xml:space="preserve">טופס הופק</x:t>
        </x:is>
      </x:c>
      <x:c r="K528" s="11" t="inlineStr">
        <x:is>
          <x:t xml:space="preserve">גהה</x:t>
        </x:is>
      </x:c>
      <x:c r="L528" s="12" t="inlineStr">
        <x:is>
          <x:t xml:space="preserve">גהה - מחלקה פסיכיאטרית ד'</x:t>
        </x:is>
      </x:c>
      <x:c r="M528" s="13">
        <x:v>46111</x:v>
      </x:c>
      <x:c r="N528" s="14" t="inlineStr">
        <x:is>
          <x:t xml:space="preserve">CE0N00QEF8D0022</x:t>
        </x:is>
      </x:c>
      <x:c r="O528" s="15">
        <x:v>45746.4203587963</x:v>
      </x:c>
      <x:c r="P528" s="16" t="inlineStr">
        <x:is>
          <x:t xml:space="preserve">דוד מור יוסף</x:t>
        </x:is>
      </x:c>
      <x:c r="Q528" s="17">
        <x:v>45746.5175115741</x:v>
      </x:c>
      <x:c r="R528" s="18" t="n">
        <x:v>5</x:v>
      </x:c>
      <x:c r="S528" s="19" t="n">
        <x:v>5</x:v>
      </x:c>
    </x:row>
    <x:row r="529" hidden="0">
      <x:c r="A529" s="1" t="inlineStr">
        <x:is>
          <x:t xml:space="preserve">1946b26b-ce6b-4bb8-9b08-78a59447db2e</x:t>
        </x:is>
      </x:c>
      <x:c r="B529" s="2" t="inlineStr">
        <x:is>
          <x:t xml:space="preserve">fAhSEtBxaeyiSyPpAMisShXRRnmHmmngC7Z1wbn+T4NdKs0p6bOyrcFf4wvBDPF9dQ7wAJeeHcewH/noEqThMw==</x:t>
        </x:is>
      </x:c>
      <x:c r="C529" s="3">
        <x:v>45746.2865393519</x:v>
      </x:c>
      <x:c r="D529" s="4" t="inlineStr">
        <x:is>
          <x:t xml:space="preserve">11656</x:t>
        </x:is>
      </x:c>
      <x:c r="E529" s="5" t="inlineStr">
        <x:is>
          <x:t xml:space="preserve">724139</x:t>
        </x:is>
      </x:c>
      <x:c r="F529" s="6"/>
      <x:c r="G529" s="7">
        <x:v>45746.390462963</x:v>
      </x:c>
      <x:c r="H529" s="8" t="inlineStr">
        <x:is>
          <x:t xml:space="preserve">סרגיי רומנוב</x:t>
        </x:is>
      </x:c>
      <x:c r="I529" s="9" t="inlineStr">
        <x:is>
          <x:t xml:space="preserve">דוד מור יוסף</x:t>
        </x:is>
      </x:c>
      <x:c r="J529" s="10" t="inlineStr">
        <x:is>
          <x:t xml:space="preserve">טופס הופק</x:t>
        </x:is>
      </x:c>
      <x:c r="K529" s="11" t="inlineStr">
        <x:is>
          <x:t xml:space="preserve">מחוז דרום</x:t>
        </x:is>
      </x:c>
      <x:c r="L529" s="12" t="inlineStr">
        <x:is>
          <x:t xml:space="preserve">ערד</x:t>
        </x:is>
      </x:c>
      <x:c r="M529" s="13">
        <x:v>46111</x:v>
      </x:c>
      <x:c r="N529" s="14" t="inlineStr">
        <x:is>
          <x:t xml:space="preserve">16P0P016059</x:t>
        </x:is>
      </x:c>
      <x:c r="O529" s="15">
        <x:v>45746.390462963</x:v>
      </x:c>
      <x:c r="P529" s="16" t="inlineStr">
        <x:is>
          <x:t xml:space="preserve">דוד מור יוסף</x:t>
        </x:is>
      </x:c>
      <x:c r="Q529" s="17">
        <x:v>45746.4115393519</x:v>
      </x:c>
      <x:c r="R529" s="18" t="n">
        <x:v>4</x:v>
      </x:c>
      <x:c r="S529" s="19" t="n">
        <x:v>4</x:v>
      </x:c>
    </x:row>
    <x:row r="530" hidden="0">
      <x:c r="A530" s="1" t="inlineStr">
        <x:is>
          <x:t xml:space="preserve">54b839cd-01c5-4ec8-9eda-cbc49781cdde</x:t>
        </x:is>
      </x:c>
      <x:c r="B530" s="2" t="inlineStr">
        <x:is>
          <x:t xml:space="preserve">KMHTH+G3UM/yqeae948J8NU9+opu0/7I1PemPnBqXtkBZJDF561I4zvyBKJXS4z9VGWI1XWpIddJhacXOg1heA==</x:t>
        </x:is>
      </x:c>
      <x:c r="C530" s="3">
        <x:v>45746.2865393519</x:v>
      </x:c>
      <x:c r="D530" s="4" t="inlineStr">
        <x:is>
          <x:t xml:space="preserve">11655</x:t>
        </x:is>
      </x:c>
      <x:c r="E530" s="5" t="inlineStr">
        <x:is>
          <x:t xml:space="preserve">742333</x:t>
        </x:is>
      </x:c>
      <x:c r="F530" s="6"/>
      <x:c r="G530" s="7">
        <x:v>45744.467662037</x:v>
      </x:c>
      <x:c r="H530" s="8" t="inlineStr">
        <x:is>
          <x:t xml:space="preserve">סרגיי רומנוב</x:t>
        </x:is>
      </x:c>
      <x:c r="I530" s="9" t="inlineStr">
        <x:is>
          <x:t xml:space="preserve">דוד מור יוסף</x:t>
        </x:is>
      </x:c>
      <x:c r="J530" s="10" t="inlineStr">
        <x:is>
          <x:t xml:space="preserve">טופס הופק</x:t>
        </x:is>
      </x:c>
      <x:c r="K530" s="11" t="inlineStr">
        <x:is>
          <x:t xml:space="preserve">מחוז ת"א יפו</x:t>
        </x:is>
      </x:c>
      <x:c r="L530" s="12" t="inlineStr">
        <x:is>
          <x:t xml:space="preserve">נוה שרת</x:t>
        </x:is>
      </x:c>
      <x:c r="M530" s="13">
        <x:v>46109</x:v>
      </x:c>
      <x:c r="N530" s="14" t="inlineStr">
        <x:is>
          <x:t xml:space="preserve">C0045</x:t>
        </x:is>
      </x:c>
      <x:c r="O530" s="15">
        <x:v>45744.467662037</x:v>
      </x:c>
      <x:c r="P530" s="16" t="inlineStr">
        <x:is>
          <x:t xml:space="preserve">דוד מור יוסף</x:t>
        </x:is>
      </x:c>
      <x:c r="Q530" s="17">
        <x:v>45746.4115393519</x:v>
      </x:c>
      <x:c r="R530" s="18" t="n">
        <x:v>4</x:v>
      </x:c>
      <x:c r="S530" s="19" t="n">
        <x:v>4</x:v>
      </x:c>
    </x:row>
    <x:row r="531" hidden="0">
      <x:c r="A531" s="1" t="inlineStr">
        <x:is>
          <x:t xml:space="preserve">fbe0d850-b8e8-4e0d-b678-f25265df2d60</x:t>
        </x:is>
      </x:c>
      <x:c r="B531" s="2" t="inlineStr">
        <x:is>
          <x:t xml:space="preserve">g2Z101idM9CkmYNRqTLhrd3lfjz4h+UnaJQmMa9w/eZ247q8NXYyMkuVlrJsMhaPk9qxpUfHStArhiBNWL5FZw==</x:t>
        </x:is>
      </x:c>
      <x:c r="C531" s="3">
        <x:v>45746.2865393519</x:v>
      </x:c>
      <x:c r="D531" s="4" t="inlineStr">
        <x:is>
          <x:t xml:space="preserve">11654</x:t>
        </x:is>
      </x:c>
      <x:c r="E531" s="5" t="inlineStr">
        <x:is>
          <x:t xml:space="preserve">724271</x:t>
        </x:is>
      </x:c>
      <x:c r="F531" s="6"/>
      <x:c r="G531" s="7">
        <x:v>45744.3333333333</x:v>
      </x:c>
      <x:c r="H531" s="8" t="inlineStr">
        <x:is>
          <x:t xml:space="preserve">הבטאו סלמון</x:t>
        </x:is>
      </x:c>
      <x:c r="I531" s="9" t="inlineStr">
        <x:is>
          <x:t xml:space="preserve">דוד מור יוסף</x:t>
        </x:is>
      </x:c>
      <x:c r="J531" s="10" t="inlineStr">
        <x:is>
          <x:t xml:space="preserve">טופס הופק</x:t>
        </x:is>
      </x:c>
      <x:c r="K531" s="11" t="inlineStr">
        <x:is>
          <x:t xml:space="preserve">סורוקה</x:t>
        </x:is>
      </x:c>
      <x:c r="L531" s="12" t="inlineStr">
        <x:is>
          <x:t xml:space="preserve">סורוקה - בית מרקחת</x:t>
        </x:is>
      </x:c>
      <x:c r="M531" s="13">
        <x:v>46109</x:v>
      </x:c>
      <x:c r="N531" s="14" t="inlineStr">
        <x:is>
          <x:t xml:space="preserve">22795</x:t>
        </x:is>
      </x:c>
      <x:c r="O531" s="15">
        <x:v>45743.7440509259</x:v>
      </x:c>
      <x:c r="P531" s="16" t="inlineStr">
        <x:is>
          <x:t xml:space="preserve">דוד מור יוסף</x:t>
        </x:is>
      </x:c>
      <x:c r="Q531" s="17">
        <x:v>45746.4115393519</x:v>
      </x:c>
      <x:c r="R531" s="18" t="n">
        <x:v>3.8</x:v>
      </x:c>
      <x:c r="S531" s="19" t="n">
        <x:v>3.8</x:v>
      </x:c>
    </x:row>
    <x:row r="532" hidden="0">
      <x:c r="A532" s="1" t="inlineStr">
        <x:is>
          <x:t xml:space="preserve">79a22675-dbec-4246-92b7-a68d1a3147f3</x:t>
        </x:is>
      </x:c>
      <x:c r="B532" s="2" t="inlineStr">
        <x:is>
          <x:t xml:space="preserve">0Ua1nYvkcnpQFcTF/c6EsdSMla/UYq4sCujdxXHYFctVoI+H8ZNDK/ydJwoZvgn/NyeSzmYkN51X7nyYSA/qYQ==</x:t>
        </x:is>
      </x:c>
      <x:c r="C532" s="3">
        <x:v>45746.2718981481</x:v>
      </x:c>
      <x:c r="D532" s="4" t="inlineStr">
        <x:is>
          <x:t xml:space="preserve">11652</x:t>
        </x:is>
      </x:c>
      <x:c r="E532" s="5" t="inlineStr">
        <x:is>
          <x:t xml:space="preserve">724272</x:t>
        </x:is>
      </x:c>
      <x:c r="F532" s="6"/>
      <x:c r="G532" s="7">
        <x:v>45743.3333333333</x:v>
      </x:c>
      <x:c r="H532" s="8" t="inlineStr">
        <x:is>
          <x:t xml:space="preserve">הבטאו סלמון</x:t>
        </x:is>
      </x:c>
      <x:c r="I532" s="9" t="inlineStr">
        <x:is>
          <x:t xml:space="preserve">דוד מור יוסף</x:t>
        </x:is>
      </x:c>
      <x:c r="J532" s="10" t="inlineStr">
        <x:is>
          <x:t xml:space="preserve">טופס הופק</x:t>
        </x:is>
      </x:c>
      <x:c r="K532" s="11" t="inlineStr">
        <x:is>
          <x:t xml:space="preserve">סורוקה</x:t>
        </x:is>
      </x:c>
      <x:c r="L532" s="12" t="inlineStr">
        <x:is>
          <x:t xml:space="preserve">סורוקה - בית מרקחת</x:t>
        </x:is>
      </x:c>
      <x:c r="M532" s="13">
        <x:v>46108</x:v>
      </x:c>
      <x:c r="N532" s="14" t="inlineStr">
        <x:is>
          <x:t xml:space="preserve">43064</x:t>
        </x:is>
      </x:c>
      <x:c r="O532" s="15">
        <x:v>45743.727962963</x:v>
      </x:c>
      <x:c r="P532" s="16" t="inlineStr">
        <x:is>
          <x:t xml:space="preserve">דוד מור יוסף</x:t>
        </x:is>
      </x:c>
      <x:c r="Q532" s="17">
        <x:v>45746.3968981481</x:v>
      </x:c>
      <x:c r="R532" s="18" t="n">
        <x:v>4</x:v>
      </x:c>
      <x:c r="S532" s="19" t="n">
        <x:v>3.9</x:v>
      </x:c>
    </x:row>
    <x:row r="533" hidden="0">
      <x:c r="A533" s="1" t="inlineStr">
        <x:is>
          <x:t xml:space="preserve">96455f1a-9f97-4e68-a7a2-400f656fd52b</x:t>
        </x:is>
      </x:c>
      <x:c r="B533" s="2" t="inlineStr">
        <x:is>
          <x:t xml:space="preserve">qe/sBuqisTcJvMlqTBcaNw5I/vMt5wNfhLzyOMDgImkQkElm7/F41rZv7CKMntV4k9fU8IUMEl90Xsom8KQ7pA==</x:t>
        </x:is>
      </x:c>
      <x:c r="C533" s="3">
        <x:v>45746.2718981481</x:v>
      </x:c>
      <x:c r="D533" s="4" t="inlineStr">
        <x:is>
          <x:t xml:space="preserve">11651</x:t>
        </x:is>
      </x:c>
      <x:c r="E533" s="5" t="inlineStr">
        <x:is>
          <x:t xml:space="preserve">724560</x:t>
        </x:is>
      </x:c>
      <x:c r="F533" s="6"/>
      <x:c r="G533" s="7">
        <x:v>45743.3333333333</x:v>
      </x:c>
      <x:c r="H533" s="8" t="inlineStr">
        <x:is>
          <x:t xml:space="preserve">הבטאו סלמון</x:t>
        </x:is>
      </x:c>
      <x:c r="I533" s="9" t="inlineStr">
        <x:is>
          <x:t xml:space="preserve">דוד מור יוסף</x:t>
        </x:is>
      </x:c>
      <x:c r="J533" s="10" t="inlineStr">
        <x:is>
          <x:t xml:space="preserve">טופס הופק</x:t>
        </x:is>
      </x:c>
      <x:c r="K533" s="11" t="inlineStr">
        <x:is>
          <x:t xml:space="preserve">סורוקה</x:t>
        </x:is>
      </x:c>
      <x:c r="L533" s="12" t="inlineStr">
        <x:is>
          <x:t xml:space="preserve">סורוקה - בית מרקחת</x:t>
        </x:is>
      </x:c>
      <x:c r="M533" s="13">
        <x:v>46108</x:v>
      </x:c>
      <x:c r="N533" s="14" t="inlineStr">
        <x:is>
          <x:t xml:space="preserve">17849</x:t>
        </x:is>
      </x:c>
      <x:c r="O533" s="15">
        <x:v>45743.7089351852</x:v>
      </x:c>
      <x:c r="P533" s="16" t="inlineStr">
        <x:is>
          <x:t xml:space="preserve">דוד מור יוסף</x:t>
        </x:is>
      </x:c>
      <x:c r="Q533" s="17">
        <x:v>45746.3968981481</x:v>
      </x:c>
      <x:c r="R533" s="18" t="n">
        <x:v>4</x:v>
      </x:c>
      <x:c r="S533" s="19" t="n">
        <x:v>3.8</x:v>
      </x:c>
    </x:row>
    <x:row r="534" hidden="0">
      <x:c r="A534" s="1" t="inlineStr">
        <x:is>
          <x:t xml:space="preserve">4e5eafc5-fc35-4286-8e70-d0d73ec6659b</x:t>
        </x:is>
      </x:c>
      <x:c r="B534" s="2" t="inlineStr">
        <x:is>
          <x:t xml:space="preserve">AJJJrGRfosQT1/SAuLoNJBKJnzLVo3KISq2imPEELGV8jQXL5eWO9jb52/Aa5YrxpbbSVUAsE27WXwh3c3zJXA==</x:t>
        </x:is>
      </x:c>
      <x:c r="C534" s="3">
        <x:v>45746.2719097222</x:v>
      </x:c>
      <x:c r="D534" s="4" t="inlineStr">
        <x:is>
          <x:t xml:space="preserve">11650</x:t>
        </x:is>
      </x:c>
      <x:c r="E534" s="5" t="inlineStr">
        <x:is>
          <x:t xml:space="preserve">725699</x:t>
        </x:is>
      </x:c>
      <x:c r="F534" s="6"/>
      <x:c r="G534" s="7">
        <x:v>45743.3333333333</x:v>
      </x:c>
      <x:c r="H534" s="8" t="inlineStr">
        <x:is>
          <x:t xml:space="preserve">הבטאו סלמון</x:t>
        </x:is>
      </x:c>
      <x:c r="I534" s="9" t="inlineStr">
        <x:is>
          <x:t xml:space="preserve">דוד מור יוסף</x:t>
        </x:is>
      </x:c>
      <x:c r="J534" s="10" t="inlineStr">
        <x:is>
          <x:t xml:space="preserve">טופס הופק</x:t>
        </x:is>
      </x:c>
      <x:c r="K534" s="11" t="inlineStr">
        <x:is>
          <x:t xml:space="preserve">סורוקה</x:t>
        </x:is>
      </x:c>
      <x:c r="L534" s="12" t="inlineStr">
        <x:is>
          <x:t xml:space="preserve">סורוקה - בית מרקחת</x:t>
        </x:is>
      </x:c>
      <x:c r="M534" s="13">
        <x:v>46108</x:v>
      </x:c>
      <x:c r="N534" s="14" t="inlineStr">
        <x:is>
          <x:t xml:space="preserve">23425</x:t>
        </x:is>
      </x:c>
      <x:c r="O534" s="15">
        <x:v>45743.7007638889</x:v>
      </x:c>
      <x:c r="P534" s="16" t="inlineStr">
        <x:is>
          <x:t xml:space="preserve">דוד מור יוסף</x:t>
        </x:is>
      </x:c>
      <x:c r="Q534" s="17">
        <x:v>45746.3969097222</x:v>
      </x:c>
      <x:c r="R534" s="18" t="n">
        <x:v>4</x:v>
      </x:c>
      <x:c r="S534" s="19" t="n">
        <x:v>3.8</x:v>
      </x:c>
    </x:row>
    <x:row r="535" hidden="0">
      <x:c r="A535" s="1" t="inlineStr">
        <x:is>
          <x:t xml:space="preserve">e88ba2ce-2483-4436-a6f5-ba4824f11cfa</x:t>
        </x:is>
      </x:c>
      <x:c r="B535" s="2" t="inlineStr">
        <x:is>
          <x:t xml:space="preserve">K98JHsSw4v63ILL7x5Eebu0cx1dzhQeUPmmpp0kTtfWrukLCJH9k2WMPvaqChPUn4bnsurD2nT2eWShfJ4CQjQ==</x:t>
        </x:is>
      </x:c>
      <x:c r="C535" s="3">
        <x:v>45743.6168865741</x:v>
      </x:c>
      <x:c r="D535" s="4" t="inlineStr">
        <x:is>
          <x:t xml:space="preserve">11649</x:t>
        </x:is>
      </x:c>
      <x:c r="E535" s="5" t="inlineStr">
        <x:is>
          <x:t xml:space="preserve">741004</x:t>
        </x:is>
      </x:c>
      <x:c r="F535" s="6"/>
      <x:c r="G535" s="7">
        <x:v>45743.3333333333</x:v>
      </x:c>
      <x:c r="H535" s="8" t="inlineStr">
        <x:is>
          <x:t xml:space="preserve">הבטאו סלמון</x:t>
        </x:is>
      </x:c>
      <x:c r="I535" s="9" t="inlineStr">
        <x:is>
          <x:t xml:space="preserve">דוד מור יוסף</x:t>
        </x:is>
      </x:c>
      <x:c r="J535" s="10" t="inlineStr">
        <x:is>
          <x:t xml:space="preserve">טופס הופק</x:t>
        </x:is>
      </x:c>
      <x:c r="K535" s="11" t="inlineStr">
        <x:is>
          <x:t xml:space="preserve">סורוקה</x:t>
        </x:is>
      </x:c>
      <x:c r="L535" s="12" t="inlineStr">
        <x:is>
          <x:t xml:space="preserve">סורוקה - בית מרקחת</x:t>
        </x:is>
      </x:c>
      <x:c r="M535" s="13">
        <x:v>46108</x:v>
      </x:c>
      <x:c r="N535" s="14" t="inlineStr">
        <x:is>
          <x:t xml:space="preserve">17850</x:t>
        </x:is>
      </x:c>
      <x:c r="O535" s="15">
        <x:v>45743.692662037</x:v>
      </x:c>
      <x:c r="P535" s="16" t="inlineStr">
        <x:is>
          <x:t xml:space="preserve">דוד מור יוסף</x:t>
        </x:is>
      </x:c>
      <x:c r="Q535" s="17">
        <x:v>45743.7002199074</x:v>
      </x:c>
      <x:c r="R535" s="18" t="n">
        <x:v>4</x:v>
      </x:c>
      <x:c r="S535" s="19" t="n">
        <x:v>4.2</x:v>
      </x:c>
    </x:row>
    <x:row r="536" hidden="0">
      <x:c r="A536" s="1" t="inlineStr">
        <x:is>
          <x:t xml:space="preserve">62a7012c-c041-4f40-ad48-fbfd75d59f45</x:t>
        </x:is>
      </x:c>
      <x:c r="B536" s="2" t="inlineStr">
        <x:is>
          <x:t xml:space="preserve">K9VzKghY9OZ9KYYTM+nnFHcCV/W4nrqF9jmbTOL2IhdzCEaYm45etliq15mxZfV89Cr1AUME3f9i0uveqkpXzg==</x:t>
        </x:is>
      </x:c>
      <x:c r="C536" s="3">
        <x:v>45743.5906018519</x:v>
      </x:c>
      <x:c r="D536" s="4" t="inlineStr">
        <x:is>
          <x:t xml:space="preserve">11648</x:t>
        </x:is>
      </x:c>
      <x:c r="E536" s="5" t="inlineStr">
        <x:is>
          <x:t xml:space="preserve">724669</x:t>
        </x:is>
      </x:c>
      <x:c r="F536" s="6"/>
      <x:c r="G536" s="7">
        <x:v>45743.3333333333</x:v>
      </x:c>
      <x:c r="H536" s="8" t="inlineStr">
        <x:is>
          <x:t xml:space="preserve">הבטאו סלמון</x:t>
        </x:is>
      </x:c>
      <x:c r="I536" s="9" t="inlineStr">
        <x:is>
          <x:t xml:space="preserve">דוד מור יוסף</x:t>
        </x:is>
      </x:c>
      <x:c r="J536" s="10" t="inlineStr">
        <x:is>
          <x:t xml:space="preserve">טופס הופק</x:t>
        </x:is>
      </x:c>
      <x:c r="K536" s="11" t="inlineStr">
        <x:is>
          <x:t xml:space="preserve">סורוקה</x:t>
        </x:is>
      </x:c>
      <x:c r="L536" s="12" t="inlineStr">
        <x:is>
          <x:t xml:space="preserve">סורוקה - בית מרקחת</x:t>
        </x:is>
      </x:c>
      <x:c r="M536" s="13">
        <x:v>46108</x:v>
      </x:c>
      <x:c r="N536" s="14" t="inlineStr">
        <x:is>
          <x:t xml:space="preserve">2035196</x:t>
        </x:is>
      </x:c>
      <x:c r="O536" s="15">
        <x:v>45743.6607291667</x:v>
      </x:c>
      <x:c r="P536" s="16" t="inlineStr">
        <x:is>
          <x:t xml:space="preserve">דוד מור יוסף</x:t>
        </x:is>
      </x:c>
      <x:c r="Q536" s="17">
        <x:v>45743.6739351852</x:v>
      </x:c>
      <x:c r="R536" s="18" t="n">
        <x:v>-20</x:v>
      </x:c>
      <x:c r="S536" s="19" t="n">
        <x:v>-20</x:v>
      </x:c>
    </x:row>
    <x:row r="537" hidden="0">
      <x:c r="A537" s="1" t="inlineStr">
        <x:is>
          <x:t xml:space="preserve">ad4c2eed-db55-4d51-9433-54f8b0bdb2eb</x:t>
        </x:is>
      </x:c>
      <x:c r="B537" s="2" t="inlineStr">
        <x:is>
          <x:t xml:space="preserve">DUOcgw54ii2ONtnos0KexvwtCup3gLKz0eniN8QLTQIf/6KBDe5IMTZjebHPeitQI56zoH8kV55/rMBc6CMQQw==</x:t>
        </x:is>
      </x:c>
      <x:c r="C537" s="3">
        <x:v>45743.5906134259</x:v>
      </x:c>
      <x:c r="D537" s="4" t="inlineStr">
        <x:is>
          <x:t xml:space="preserve">11647</x:t>
        </x:is>
      </x:c>
      <x:c r="E537" s="5" t="inlineStr">
        <x:is>
          <x:t xml:space="preserve">725718</x:t>
        </x:is>
      </x:c>
      <x:c r="F537" s="6"/>
      <x:c r="G537" s="7">
        <x:v>45743.3333333333</x:v>
      </x:c>
      <x:c r="H537" s="8" t="inlineStr">
        <x:is>
          <x:t xml:space="preserve">הבטאו סלמון</x:t>
        </x:is>
      </x:c>
      <x:c r="I537" s="9" t="inlineStr">
        <x:is>
          <x:t xml:space="preserve">דוד מור יוסף</x:t>
        </x:is>
      </x:c>
      <x:c r="J537" s="10" t="inlineStr">
        <x:is>
          <x:t xml:space="preserve">טופס הופק</x:t>
        </x:is>
      </x:c>
      <x:c r="K537" s="11" t="inlineStr">
        <x:is>
          <x:t xml:space="preserve">סורוקה</x:t>
        </x:is>
      </x:c>
      <x:c r="L537" s="12" t="inlineStr">
        <x:is>
          <x:t xml:space="preserve">סורוקה - בניין פתולוגיה קומה 3</x:t>
        </x:is>
      </x:c>
      <x:c r="M537" s="13">
        <x:v>46108</x:v>
      </x:c>
      <x:c r="N537" s="14" t="inlineStr">
        <x:is>
          <x:t xml:space="preserve">43415</x:t>
        </x:is>
      </x:c>
      <x:c r="O537" s="15">
        <x:v>45743.6493055556</x:v>
      </x:c>
      <x:c r="P537" s="16" t="inlineStr">
        <x:is>
          <x:t xml:space="preserve">דוד מור יוסף</x:t>
        </x:is>
      </x:c>
      <x:c r="Q537" s="17">
        <x:v>45743.6739467593</x:v>
      </x:c>
      <x:c r="R537" s="18" t="n">
        <x:v>4</x:v>
      </x:c>
      <x:c r="S537" s="19" t="n">
        <x:v>3.8</x:v>
      </x:c>
    </x:row>
    <x:row r="538" hidden="0">
      <x:c r="A538" s="1" t="inlineStr">
        <x:is>
          <x:t xml:space="preserve">31ea4a53-7e64-4a85-ae97-40e263f5d071</x:t>
        </x:is>
      </x:c>
      <x:c r="B538" s="2" t="inlineStr">
        <x:is>
          <x:t xml:space="preserve">iOCIafO3jWk0g/+q4sI0ZaN2cf44ksVntUYPq1KK6KGC8JXcgX2TFG8gT7csUi3Hl8QRz+9P25zlChs4M7GJNg==</x:t>
        </x:is>
      </x:c>
      <x:c r="C538" s="3">
        <x:v>45743.5816666667</x:v>
      </x:c>
      <x:c r="D538" s="4" t="inlineStr">
        <x:is>
          <x:t xml:space="preserve">11646</x:t>
        </x:is>
      </x:c>
      <x:c r="E538" s="5" t="inlineStr">
        <x:is>
          <x:t xml:space="preserve">741793</x:t>
        </x:is>
      </x:c>
      <x:c r="F538" s="6"/>
      <x:c r="G538" s="7">
        <x:v>45743.3333333333</x:v>
      </x:c>
      <x:c r="H538" s="8" t="inlineStr">
        <x:is>
          <x:t xml:space="preserve">הבטאו סלמון</x:t>
        </x:is>
      </x:c>
      <x:c r="I538" s="9" t="inlineStr">
        <x:is>
          <x:t xml:space="preserve">דוד מור יוסף</x:t>
        </x:is>
      </x:c>
      <x:c r="J538" s="10" t="inlineStr">
        <x:is>
          <x:t xml:space="preserve">טופס הופק</x:t>
        </x:is>
      </x:c>
      <x:c r="K538" s="11" t="inlineStr">
        <x:is>
          <x:t xml:space="preserve">סורוקה</x:t>
        </x:is>
      </x:c>
      <x:c r="L538" s="12" t="inlineStr">
        <x:is>
          <x:t xml:space="preserve">סורוקה - מעבדה ציטוגנטית</x:t>
        </x:is>
      </x:c>
      <x:c r="M538" s="13">
        <x:v>46108</x:v>
      </x:c>
      <x:c r="N538" s="14" t="inlineStr">
        <x:is>
          <x:t xml:space="preserve">2059535</x:t>
        </x:is>
      </x:c>
      <x:c r="O538" s="15">
        <x:v>45743.6232291667</x:v>
      </x:c>
      <x:c r="P538" s="16" t="inlineStr">
        <x:is>
          <x:t xml:space="preserve">דוד מור יוסף</x:t>
        </x:is>
      </x:c>
      <x:c r="Q538" s="17">
        <x:v>45743.665</x:v>
      </x:c>
      <x:c r="R538" s="18" t="n">
        <x:v>-20</x:v>
      </x:c>
      <x:c r="S538" s="19" t="n">
        <x:v>-19.9</x:v>
      </x:c>
    </x:row>
    <x:row r="539" hidden="0">
      <x:c r="A539" s="1" t="inlineStr">
        <x:is>
          <x:t xml:space="preserve">47e5cac4-0b18-4ecf-a391-87add449c714</x:t>
        </x:is>
      </x:c>
      <x:c r="B539" s="2" t="inlineStr">
        <x:is>
          <x:t xml:space="preserve">Q8Qtnk3pyygVZCWiG9gAQPC9dN5XPGWBrUrWiICWHAtp9WLGq5SzjdgS2qwL+RQrd25ya1EijswsvoQtBs+Hzw==</x:t>
        </x:is>
      </x:c>
      <x:c r="C539" s="3">
        <x:v>45743.5575462963</x:v>
      </x:c>
      <x:c r="D539" s="4" t="inlineStr">
        <x:is>
          <x:t xml:space="preserve">11645</x:t>
        </x:is>
      </x:c>
      <x:c r="E539" s="5" t="inlineStr">
        <x:is>
          <x:t xml:space="preserve">912775</x:t>
        </x:is>
      </x:c>
      <x:c r="F539" s="6"/>
      <x:c r="G539" s="7">
        <x:v>45743.3333333333</x:v>
      </x:c>
      <x:c r="H539" s="8" t="inlineStr">
        <x:is>
          <x:t xml:space="preserve">הבטאו סלמון</x:t>
        </x:is>
      </x:c>
      <x:c r="I539" s="9" t="inlineStr">
        <x:is>
          <x:t xml:space="preserve">דוד מור יוסף</x:t>
        </x:is>
      </x:c>
      <x:c r="J539" s="10" t="inlineStr">
        <x:is>
          <x:t xml:space="preserve">טופס הופק</x:t>
        </x:is>
      </x:c>
      <x:c r="K539" s="11" t="inlineStr">
        <x:is>
          <x:t xml:space="preserve">מחוז דרום</x:t>
        </x:is>
      </x:c>
      <x:c r="L539" s="12" t="inlineStr">
        <x:is>
          <x:t xml:space="preserve">נוה זאב - ב"ש (גם מרפאת נשים )</x:t>
        </x:is>
      </x:c>
      <x:c r="M539" s="13">
        <x:v>46108</x:v>
      </x:c>
      <x:c r="N539" s="14" t="inlineStr">
        <x:is>
          <x:t xml:space="preserve">9G0019</x:t>
        </x:is>
      </x:c>
      <x:c r="O539" s="15">
        <x:v>45743.5683564815</x:v>
      </x:c>
      <x:c r="P539" s="16" t="inlineStr">
        <x:is>
          <x:t xml:space="preserve">דוד מור יוסף</x:t>
        </x:is>
      </x:c>
      <x:c r="Q539" s="17">
        <x:v>45743.6408796296</x:v>
      </x:c>
      <x:c r="R539" s="18" t="n">
        <x:v>3.9</x:v>
      </x:c>
      <x:c r="S539" s="19" t="n">
        <x:v>4.1</x:v>
      </x:c>
    </x:row>
    <x:row r="540" hidden="0">
      <x:c r="A540" s="1" t="inlineStr">
        <x:is>
          <x:t xml:space="preserve">29496e73-2340-4b68-9b94-1f12b07facc5</x:t>
        </x:is>
      </x:c>
      <x:c r="B540" s="2" t="inlineStr">
        <x:is>
          <x:t xml:space="preserve">Cb6PmkIRVU5De5xKmfj4LY6+D5eOO2HD8ni9Ros0gRaJLLZ086zQeyTmv52R/W+K/z8G4EDRWuTeh23veq5tpA==</x:t>
        </x:is>
      </x:c>
      <x:c r="C540" s="3">
        <x:v>45743.5575462963</x:v>
      </x:c>
      <x:c r="D540" s="4" t="inlineStr">
        <x:is>
          <x:t xml:space="preserve">11644</x:t>
        </x:is>
      </x:c>
      <x:c r="E540" s="5" t="inlineStr">
        <x:is>
          <x:t xml:space="preserve">718213</x:t>
        </x:is>
      </x:c>
      <x:c r="F540" s="6"/>
      <x:c r="G540" s="7">
        <x:v>45743.3333333333</x:v>
      </x:c>
      <x:c r="H540" s="8" t="inlineStr">
        <x:is>
          <x:t xml:space="preserve">אהרון משה</x:t>
        </x:is>
      </x:c>
      <x:c r="I540" s="9" t="inlineStr">
        <x:is>
          <x:t xml:space="preserve">דוד מור יוסף</x:t>
        </x:is>
      </x:c>
      <x:c r="J540" s="10" t="inlineStr">
        <x:is>
          <x:t xml:space="preserve">טופס הופק</x:t>
        </x:is>
      </x:c>
      <x:c r="K540" s="11" t="inlineStr">
        <x:is>
          <x:t xml:space="preserve">מחוז ת"א יפו</x:t>
        </x:is>
      </x:c>
      <x:c r="L540" s="12" t="inlineStr">
        <x:is>
          <x:t xml:space="preserve">בית מרקחת רמת יוסף</x:t>
        </x:is>
      </x:c>
      <x:c r="M540" s="13">
        <x:v>46108</x:v>
      </x:c>
      <x:c r="N540" s="14" t="inlineStr">
        <x:is>
          <x:t xml:space="preserve">1D0010</x:t>
        </x:is>
      </x:c>
      <x:c r="O540" s="15">
        <x:v>45743.5232407407</x:v>
      </x:c>
      <x:c r="P540" s="16" t="inlineStr">
        <x:is>
          <x:t xml:space="preserve">דוד מור יוסף</x:t>
        </x:is>
      </x:c>
      <x:c r="Q540" s="17">
        <x:v>45743.6408796296</x:v>
      </x:c>
      <x:c r="R540" s="18" t="n">
        <x:v>4.5</x:v>
      </x:c>
      <x:c r="S540" s="19" t="n">
        <x:v>4.5</x:v>
      </x:c>
    </x:row>
    <x:row r="541" hidden="0">
      <x:c r="A541" s="1" t="inlineStr">
        <x:is>
          <x:t xml:space="preserve">5535ec9e-64ba-43b4-a736-2f3640274686</x:t>
        </x:is>
      </x:c>
      <x:c r="B541" s="2" t="inlineStr">
        <x:is>
          <x:t xml:space="preserve">PgapcJOzaDAtjvg9+TEfP6IZpnM78r2WxVWgxjj7OlsqU8/tGDaW/5G5QWH0pN5t9uE/CuctHtFqJtssxlIv7w==</x:t>
        </x:is>
      </x:c>
      <x:c r="C541" s="3">
        <x:v>45743.5575462963</x:v>
      </x:c>
      <x:c r="D541" s="4" t="inlineStr">
        <x:is>
          <x:t xml:space="preserve">11643</x:t>
        </x:is>
      </x:c>
      <x:c r="E541" s="5" t="inlineStr">
        <x:is>
          <x:t xml:space="preserve">718722</x:t>
        </x:is>
      </x:c>
      <x:c r="F541" s="6"/>
      <x:c r="G541" s="7">
        <x:v>45743.5196180556</x:v>
      </x:c>
      <x:c r="H541" s="8" t="inlineStr">
        <x:is>
          <x:t xml:space="preserve">סרגיי רומנוב</x:t>
        </x:is>
      </x:c>
      <x:c r="I541" s="9" t="inlineStr">
        <x:is>
          <x:t xml:space="preserve">דוד מור יוסף</x:t>
        </x:is>
      </x:c>
      <x:c r="J541" s="10" t="inlineStr">
        <x:is>
          <x:t xml:space="preserve">טופס הופק</x:t>
        </x:is>
      </x:c>
      <x:c r="K541" s="11" t="inlineStr">
        <x:is>
          <x:t xml:space="preserve">מחוז מרכז</x:t>
        </x:is>
      </x:c>
      <x:c r="L541" s="12" t="inlineStr">
        <x:is>
          <x:t xml:space="preserve">מבוא חורון קבוצה</x:t>
        </x:is>
      </x:c>
      <x:c r="M541" s="13">
        <x:v>46108</x:v>
      </x:c>
      <x:c r="N541" s="14" t="inlineStr">
        <x:is>
          <x:t xml:space="preserve">BE06MBEAQ00QEN8J0010</x:t>
        </x:is>
      </x:c>
      <x:c r="O541" s="15">
        <x:v>45743.5196180556</x:v>
      </x:c>
      <x:c r="P541" s="16" t="inlineStr">
        <x:is>
          <x:t xml:space="preserve">דוד מור יוסף</x:t>
        </x:is>
      </x:c>
      <x:c r="Q541" s="17">
        <x:v>45743.6408796296</x:v>
      </x:c>
      <x:c r="R541" s="18" t="n">
        <x:v>4</x:v>
      </x:c>
      <x:c r="S541" s="19" t="n">
        <x:v>4</x:v>
      </x:c>
    </x:row>
    <x:row r="542" hidden="0">
      <x:c r="A542" s="1" t="inlineStr">
        <x:is>
          <x:t xml:space="preserve">bfe8fb13-3553-43f4-9771-f481283d0ebe</x:t>
        </x:is>
      </x:c>
      <x:c r="B542" s="2" t="inlineStr">
        <x:is>
          <x:t xml:space="preserve">8NerrO0zgVLxowbQohwNHSDyZlqNJ5H96GgMfO9p/QBU+3BtguLDOhMAQGIwGaIIGAiHrhFXo1LdGMu1ggGHVA==</x:t>
        </x:is>
      </x:c>
      <x:c r="C542" s="3">
        <x:v>45743.5575578704</x:v>
      </x:c>
      <x:c r="D542" s="4" t="inlineStr">
        <x:is>
          <x:t xml:space="preserve">11642</x:t>
        </x:is>
      </x:c>
      <x:c r="E542" s="5" t="inlineStr">
        <x:is>
          <x:t xml:space="preserve">912774</x:t>
        </x:is>
      </x:c>
      <x:c r="F542" s="6"/>
      <x:c r="G542" s="7">
        <x:v>45743.3333333333</x:v>
      </x:c>
      <x:c r="H542" s="8" t="inlineStr">
        <x:is>
          <x:t xml:space="preserve">הבטאו סלמון</x:t>
        </x:is>
      </x:c>
      <x:c r="I542" s="9" t="inlineStr">
        <x:is>
          <x:t xml:space="preserve">דוד מור יוסף</x:t>
        </x:is>
      </x:c>
      <x:c r="J542" s="10" t="inlineStr">
        <x:is>
          <x:t xml:space="preserve">טופס הופק</x:t>
        </x:is>
      </x:c>
      <x:c r="K542" s="11" t="inlineStr">
        <x:is>
          <x:t xml:space="preserve">מחוז דרום</x:t>
        </x:is>
      </x:c>
      <x:c r="L542" s="12" t="inlineStr">
        <x:is>
          <x:t xml:space="preserve">ב"ש מחוזית מר' בריאות האישה</x:t>
        </x:is>
      </x:c>
      <x:c r="M542" s="13">
        <x:v>46108</x:v>
      </x:c>
      <x:c r="N542" s="14" t="inlineStr">
        <x:is>
          <x:t xml:space="preserve">9G0011</x:t>
        </x:is>
      </x:c>
      <x:c r="O542" s="15">
        <x:v>45743.5187962963</x:v>
      </x:c>
      <x:c r="P542" s="16" t="inlineStr">
        <x:is>
          <x:t xml:space="preserve">דוד מור יוסף</x:t>
        </x:is>
      </x:c>
      <x:c r="Q542" s="17">
        <x:v>45743.6408912037</x:v>
      </x:c>
      <x:c r="R542" s="18" t="n">
        <x:v>4</x:v>
      </x:c>
      <x:c r="S542" s="19" t="n">
        <x:v>4.2</x:v>
      </x:c>
    </x:row>
    <x:row r="543" hidden="0">
      <x:c r="A543" s="1" t="inlineStr">
        <x:is>
          <x:t xml:space="preserve">9c8ed929-a744-4955-8360-362e18fa24a7</x:t>
        </x:is>
      </x:c>
      <x:c r="B543" s="2" t="inlineStr">
        <x:is>
          <x:t xml:space="preserve">At1CelpxozC5ms0UDpoSF8oUdzimMNcf56MWdi+NAkCi24l5zSidFQbZZiBye8lCzQT6kMUNdne3YbNNN2YTGg==</x:t>
        </x:is>
      </x:c>
      <x:c r="C543" s="3">
        <x:v>45743.4862847222</x:v>
      </x:c>
      <x:c r="D543" s="4" t="inlineStr">
        <x:is>
          <x:t xml:space="preserve">11641</x:t>
        </x:is>
      </x:c>
      <x:c r="E543" s="5" t="inlineStr">
        <x:is>
          <x:t xml:space="preserve">704668</x:t>
        </x:is>
      </x:c>
      <x:c r="F543" s="6"/>
      <x:c r="G543" s="7">
        <x:v>45743.3333333333</x:v>
      </x:c>
      <x:c r="H543" s="8" t="inlineStr">
        <x:is>
          <x:t xml:space="preserve">אהרון משה</x:t>
        </x:is>
      </x:c>
      <x:c r="I543" s="9" t="inlineStr">
        <x:is>
          <x:t xml:space="preserve">דוד מור יוסף</x:t>
        </x:is>
      </x:c>
      <x:c r="J543" s="10" t="inlineStr">
        <x:is>
          <x:t xml:space="preserve">טופס הופק</x:t>
        </x:is>
      </x:c>
      <x:c r="K543" s="11" t="inlineStr">
        <x:is>
          <x:t xml:space="preserve">מחוז דן פ"ת</x:t>
        </x:is>
      </x:c>
      <x:c r="L543" s="12" t="inlineStr">
        <x:is>
          <x:t xml:space="preserve">כפר קאסם דרום</x:t>
        </x:is>
      </x:c>
      <x:c r="M543" s="13">
        <x:v>46108</x:v>
      </x:c>
      <x:c r="N543" s="14" t="inlineStr">
        <x:is>
          <x:t xml:space="preserve">BE069CEON00QEGCP0014</x:t>
        </x:is>
      </x:c>
      <x:c r="O543" s="15">
        <x:v>45743.4875462963</x:v>
      </x:c>
      <x:c r="P543" s="16" t="inlineStr">
        <x:is>
          <x:t xml:space="preserve">דוד מור יוסף</x:t>
        </x:is>
      </x:c>
      <x:c r="Q543" s="17">
        <x:v>45743.5696180556</x:v>
      </x:c>
      <x:c r="R543" s="18" t="n">
        <x:v>5</x:v>
      </x:c>
      <x:c r="S543" s="19" t="n">
        <x:v>5</x:v>
      </x:c>
    </x:row>
    <x:row r="544" hidden="0">
      <x:c r="A544" s="1" t="inlineStr">
        <x:is>
          <x:t xml:space="preserve">fb3ceeca-7394-40ad-ad37-6d1a2b30c1ed</x:t>
        </x:is>
      </x:c>
      <x:c r="B544" s="2" t="inlineStr">
        <x:is>
          <x:t xml:space="preserve">Ktd4+d/Esgjo798HZ/fwKZy/lNZSO147F6iI8jj7bj8rqUqv0mtDIuFxvLGpiLSPASDmyDSTfE39RzDuBBGBzA==</x:t>
        </x:is>
      </x:c>
      <x:c r="C544" s="3">
        <x:v>45743.4862962963</x:v>
      </x:c>
      <x:c r="D544" s="4" t="inlineStr">
        <x:is>
          <x:t xml:space="preserve">11640</x:t>
        </x:is>
      </x:c>
      <x:c r="E544" s="5" t="inlineStr">
        <x:is>
          <x:t xml:space="preserve">928586</x:t>
        </x:is>
      </x:c>
      <x:c r="F544" s="6"/>
      <x:c r="G544" s="7">
        <x:v>45743.3333333333</x:v>
      </x:c>
      <x:c r="H544" s="8" t="inlineStr">
        <x:is>
          <x:t xml:space="preserve">הבטאו סלמון</x:t>
        </x:is>
      </x:c>
      <x:c r="I544" s="9" t="inlineStr">
        <x:is>
          <x:t xml:space="preserve">דוד מור יוסף</x:t>
        </x:is>
      </x:c>
      <x:c r="J544" s="10" t="inlineStr">
        <x:is>
          <x:t xml:space="preserve">טופס הופק</x:t>
        </x:is>
      </x:c>
      <x:c r="K544" s="11" t="inlineStr">
        <x:is>
          <x:t xml:space="preserve">מחוז דרום</x:t>
        </x:is>
      </x:c>
      <x:c r="L544" s="12" t="inlineStr">
        <x:is>
          <x:t xml:space="preserve">מיתר</x:t>
        </x:is>
      </x:c>
      <x:c r="M544" s="13">
        <x:v>46108</x:v>
      </x:c>
      <x:c r="N544" s="14" t="inlineStr">
        <x:is>
          <x:t xml:space="preserve">21POP047561</x:t>
        </x:is>
      </x:c>
      <x:c r="O544" s="15">
        <x:v>45743.4749421296</x:v>
      </x:c>
      <x:c r="P544" s="16" t="inlineStr">
        <x:is>
          <x:t xml:space="preserve">דוד מור יוסף</x:t>
        </x:is>
      </x:c>
      <x:c r="Q544" s="17">
        <x:v>45743.5696296296</x:v>
      </x:c>
      <x:c r="R544" s="18" t="n">
        <x:v>4</x:v>
      </x:c>
      <x:c r="S544" s="19" t="n">
        <x:v>4</x:v>
      </x:c>
    </x:row>
    <x:row r="545" hidden="0">
      <x:c r="A545" s="1" t="inlineStr">
        <x:is>
          <x:t xml:space="preserve">b31ae651-70d6-434e-8ea9-b77645f85869</x:t>
        </x:is>
      </x:c>
      <x:c r="B545" s="2" t="inlineStr">
        <x:is>
          <x:t xml:space="preserve">cS0hWBKSn/dG1BBTE5mvEEc4qw/KvfsRiRrfHJ/w7phO06a+0DJrpFRAppEAGHo7a3U+qewO+x70S4TLSqdCNw==</x:t>
        </x:is>
      </x:c>
      <x:c r="C545" s="3">
        <x:v>45743.4862962963</x:v>
      </x:c>
      <x:c r="D545" s="4" t="inlineStr">
        <x:is>
          <x:t xml:space="preserve">11639</x:t>
        </x:is>
      </x:c>
      <x:c r="E545" s="5" t="inlineStr">
        <x:is>
          <x:t xml:space="preserve">916689</x:t>
        </x:is>
      </x:c>
      <x:c r="F545" s="6"/>
      <x:c r="G545" s="7">
        <x:v>45743.3333333333</x:v>
      </x:c>
      <x:c r="H545" s="8" t="inlineStr">
        <x:is>
          <x:t xml:space="preserve">הבטאו סלמון</x:t>
        </x:is>
      </x:c>
      <x:c r="I545" s="9" t="inlineStr">
        <x:is>
          <x:t xml:space="preserve">דוד מור יוסף</x:t>
        </x:is>
      </x:c>
      <x:c r="J545" s="10" t="inlineStr">
        <x:is>
          <x:t xml:space="preserve">טופס הופק</x:t>
        </x:is>
      </x:c>
      <x:c r="K545" s="11" t="inlineStr">
        <x:is>
          <x:t xml:space="preserve">מחוז דרום</x:t>
        </x:is>
      </x:c>
      <x:c r="L545" s="12" t="inlineStr">
        <x:is>
          <x:t xml:space="preserve">מרפאת הפארק</x:t>
        </x:is>
      </x:c>
      <x:c r="M545" s="13">
        <x:v>46108</x:v>
      </x:c>
      <x:c r="N545" s="14" t="inlineStr">
        <x:is>
          <x:t xml:space="preserve">N\A</x:t>
        </x:is>
      </x:c>
      <x:c r="O545" s="15">
        <x:v>45743.4734953704</x:v>
      </x:c>
      <x:c r="P545" s="16" t="inlineStr">
        <x:is>
          <x:t xml:space="preserve">דוד מור יוסף</x:t>
        </x:is>
      </x:c>
      <x:c r="Q545" s="17">
        <x:v>45743.5696296296</x:v>
      </x:c>
      <x:c r="R545" s="18" t="n">
        <x:v>3.8</x:v>
      </x:c>
      <x:c r="S545" s="19" t="n">
        <x:v>4</x:v>
      </x:c>
    </x:row>
    <x:row r="546" hidden="0">
      <x:c r="A546" s="1" t="inlineStr">
        <x:is>
          <x:t xml:space="preserve">3f4b970f-009b-44da-ac39-d8a32eb91792</x:t>
        </x:is>
      </x:c>
      <x:c r="B546" s="2" t="inlineStr">
        <x:is>
          <x:t xml:space="preserve">GfdSkXdte8diOWpmz5bA33l7RDr5QPUXrEoI5LISqLbi3Gswihq1Vt8JX+krxTfKlQ/C1MHFWz8/bVzak93uiA==</x:t>
        </x:is>
      </x:c>
      <x:c r="C546" s="3">
        <x:v>45743.4862962963</x:v>
      </x:c>
      <x:c r="D546" s="4" t="inlineStr">
        <x:is>
          <x:t xml:space="preserve">11638</x:t>
        </x:is>
      </x:c>
      <x:c r="E546" s="5" t="inlineStr">
        <x:is>
          <x:t xml:space="preserve">719131</x:t>
        </x:is>
      </x:c>
      <x:c r="F546" s="6"/>
      <x:c r="G546" s="7">
        <x:v>45743.4624537037</x:v>
      </x:c>
      <x:c r="H546" s="8" t="inlineStr">
        <x:is>
          <x:t xml:space="preserve">סרגיי רומנוב</x:t>
        </x:is>
      </x:c>
      <x:c r="I546" s="9" t="inlineStr">
        <x:is>
          <x:t xml:space="preserve">דוד מור יוסף</x:t>
        </x:is>
      </x:c>
      <x:c r="J546" s="10" t="inlineStr">
        <x:is>
          <x:t xml:space="preserve">טופס הופק</x:t>
        </x:is>
      </x:c>
      <x:c r="K546" s="11" t="inlineStr">
        <x:is>
          <x:t xml:space="preserve">מחוז ירושלים</x:t>
        </x:is>
      </x:c>
      <x:c r="L546" s="12" t="inlineStr">
        <x:is>
          <x:t xml:space="preserve">הוד - מאג'ד מזרח ירושליים</x:t>
        </x:is>
      </x:c>
      <x:c r="M546" s="13">
        <x:v>46108</x:v>
      </x:c>
      <x:c r="N546" s="14" t="inlineStr">
        <x:is>
          <x:t xml:space="preserve">19POP040652</x:t>
        </x:is>
      </x:c>
      <x:c r="O546" s="15">
        <x:v>45743.4624537037</x:v>
      </x:c>
      <x:c r="P546" s="16" t="inlineStr">
        <x:is>
          <x:t xml:space="preserve">דוד מור יוסף</x:t>
        </x:is>
      </x:c>
      <x:c r="Q546" s="17">
        <x:v>45743.5696296296</x:v>
      </x:c>
      <x:c r="R546" s="18" t="n">
        <x:v>4</x:v>
      </x:c>
      <x:c r="S546" s="19" t="n">
        <x:v>4</x:v>
      </x:c>
    </x:row>
    <x:row r="547" hidden="0">
      <x:c r="A547" s="1" t="inlineStr">
        <x:is>
          <x:t xml:space="preserve">772749ff-ba35-44a1-876e-67e646866087</x:t>
        </x:is>
      </x:c>
      <x:c r="B547" s="2" t="inlineStr">
        <x:is>
          <x:t xml:space="preserve">aXJBM1idzpNluBP6GGM9TCK9F0IBeTERWGGlx/EoHUEyaOenCcKByaWkP2vQy9DErdvMRvq+rVyMYqcPXk6T4A==</x:t>
        </x:is>
      </x:c>
      <x:c r="C547" s="3">
        <x:v>45743.4538194444</x:v>
      </x:c>
      <x:c r="D547" s="4" t="inlineStr">
        <x:is>
          <x:t xml:space="preserve">11637</x:t>
        </x:is>
      </x:c>
      <x:c r="E547" s="5" t="inlineStr">
        <x:is>
          <x:t xml:space="preserve">929752</x:t>
        </x:is>
      </x:c>
      <x:c r="F547" s="6" t="inlineStr">
        <x:is>
          <x:t xml:space="preserve">קפלן - חדר ניתוח חדר לב</x:t>
        </x:is>
      </x:c>
      <x:c r="G547" s="7">
        <x:v>45743.4598148148</x:v>
      </x:c>
      <x:c r="H547" s="8" t="inlineStr">
        <x:is>
          <x:t xml:space="preserve">משה הרשקוביץ</x:t>
        </x:is>
      </x:c>
      <x:c r="I547" s="9" t="inlineStr">
        <x:is>
          <x:t xml:space="preserve">דוד מור יוסף</x:t>
        </x:is>
      </x:c>
      <x:c r="J547" s="10" t="inlineStr">
        <x:is>
          <x:t xml:space="preserve">טופס הופק</x:t>
        </x:is>
      </x:c>
      <x:c r="K547" s="11" t="inlineStr">
        <x:is>
          <x:t xml:space="preserve">קפלן</x:t>
        </x:is>
      </x:c>
      <x:c r="L547" s="12" t="inlineStr">
        <x:is>
          <x:t xml:space="preserve">קפלן - חדר ניתוח חדר לב</x:t>
        </x:is>
      </x:c>
      <x:c r="M547" s="13">
        <x:v>46108</x:v>
      </x:c>
      <x:c r="N547" s="14" t="inlineStr">
        <x:is>
          <x:t xml:space="preserve">32016</x:t>
        </x:is>
      </x:c>
      <x:c r="O547" s="15">
        <x:v>45743.4598148148</x:v>
      </x:c>
      <x:c r="P547" s="16" t="inlineStr">
        <x:is>
          <x:t xml:space="preserve">דוד מור יוסף</x:t>
        </x:is>
      </x:c>
      <x:c r="Q547" s="17">
        <x:v>45743.5371527778</x:v>
      </x:c>
      <x:c r="R547" s="18" t="n">
        <x:v>4</x:v>
      </x:c>
      <x:c r="S547" s="19" t="n">
        <x:v>4</x:v>
      </x:c>
    </x:row>
    <x:row r="548" hidden="0">
      <x:c r="A548" s="1" t="inlineStr">
        <x:is>
          <x:t xml:space="preserve">52c5f76e-42a5-42e2-a1da-4d2fe05e601a</x:t>
        </x:is>
      </x:c>
      <x:c r="B548" s="2" t="inlineStr">
        <x:is>
          <x:t xml:space="preserve">Gi9eGhoYrrQutNtZJz8n0/piaAYIM9aAQCC+ZCKwR9wzrSbevtuic84gNXJ7pIkTSwT6x/8diN8kzEWhh16OcQ==</x:t>
        </x:is>
      </x:c>
      <x:c r="C548" s="3">
        <x:v>45743.4538310185</x:v>
      </x:c>
      <x:c r="D548" s="4" t="inlineStr">
        <x:is>
          <x:t xml:space="preserve">11636</x:t>
        </x:is>
      </x:c>
      <x:c r="E548" s="5" t="inlineStr">
        <x:is>
          <x:t xml:space="preserve">900856</x:t>
        </x:is>
      </x:c>
      <x:c r="F548" s="6"/>
      <x:c r="G548" s="7">
        <x:v>45743.3333333333</x:v>
      </x:c>
      <x:c r="H548" s="8" t="inlineStr">
        <x:is>
          <x:t xml:space="preserve">אהרון משה</x:t>
        </x:is>
      </x:c>
      <x:c r="I548" s="9" t="inlineStr">
        <x:is>
          <x:t xml:space="preserve">דוד מור יוסף</x:t>
        </x:is>
      </x:c>
      <x:c r="J548" s="10" t="inlineStr">
        <x:is>
          <x:t xml:space="preserve">טופס הופק</x:t>
        </x:is>
      </x:c>
      <x:c r="K548" s="11" t="inlineStr">
        <x:is>
          <x:t xml:space="preserve">מחוז דן פ"ת</x:t>
        </x:is>
      </x:c>
      <x:c r="L548" s="12" t="inlineStr">
        <x:is>
          <x:t xml:space="preserve">בני ברק-מרפאת יונתן</x:t>
        </x:is>
      </x:c>
      <x:c r="M548" s="13">
        <x:v>46108</x:v>
      </x:c>
      <x:c r="N548" s="14" t="inlineStr">
        <x:is>
          <x:t xml:space="preserve">BE069RE0N00QEKCD0007</x:t>
        </x:is>
      </x:c>
      <x:c r="O548" s="15">
        <x:v>45743.4541203704</x:v>
      </x:c>
      <x:c r="P548" s="16" t="inlineStr">
        <x:is>
          <x:t xml:space="preserve">דוד מור יוסף</x:t>
        </x:is>
      </x:c>
      <x:c r="Q548" s="17">
        <x:v>45743.5371643519</x:v>
      </x:c>
      <x:c r="R548" s="18" t="n">
        <x:v>5</x:v>
      </x:c>
      <x:c r="S548" s="19" t="n">
        <x:v>5</x:v>
      </x:c>
    </x:row>
    <x:row r="549" hidden="0">
      <x:c r="A549" s="1" t="inlineStr">
        <x:is>
          <x:t xml:space="preserve">16a319b1-8f91-4772-8bf1-1555bb6310cc</x:t>
        </x:is>
      </x:c>
      <x:c r="B549" s="2" t="inlineStr">
        <x:is>
          <x:t xml:space="preserve">s2hbxI9Rzzl3OvisUlED7/drH04MNf65nMzZ/W5qFkaySlv1vHd3u3q7NoUxXt+9Vdc9m+7ED5QZurTJddycXg==</x:t>
        </x:is>
      </x:c>
      <x:c r="C549" s="3">
        <x:v>45743.4538310185</x:v>
      </x:c>
      <x:c r="D549" s="4" t="inlineStr">
        <x:is>
          <x:t xml:space="preserve">11635</x:t>
        </x:is>
      </x:c>
      <x:c r="E549" s="5" t="inlineStr">
        <x:is>
          <x:t xml:space="preserve">676239</x:t>
        </x:is>
      </x:c>
      <x:c r="F549" s="6"/>
      <x:c r="G549" s="7">
        <x:v>45743.3333333333</x:v>
      </x:c>
      <x:c r="H549" s="8" t="inlineStr">
        <x:is>
          <x:t xml:space="preserve">אהרון משה</x:t>
        </x:is>
      </x:c>
      <x:c r="I549" s="9" t="inlineStr">
        <x:is>
          <x:t xml:space="preserve">דוד מור יוסף</x:t>
        </x:is>
      </x:c>
      <x:c r="J549" s="10" t="inlineStr">
        <x:is>
          <x:t xml:space="preserve">טופס הופק</x:t>
        </x:is>
      </x:c>
      <x:c r="K549" s="11" t="inlineStr">
        <x:is>
          <x:t xml:space="preserve">מחוז דן פ"ת</x:t>
        </x:is>
      </x:c>
      <x:c r="L549" s="12" t="inlineStr">
        <x:is>
          <x:t xml:space="preserve">הגבעה</x:t>
        </x:is>
      </x:c>
      <x:c r="M549" s="13">
        <x:v>46108</x:v>
      </x:c>
      <x:c r="N549" s="14" t="inlineStr">
        <x:is>
          <x:t xml:space="preserve">BE02SDEIT00QEFBK0005</x:t>
        </x:is>
      </x:c>
      <x:c r="O549" s="15">
        <x:v>45743.4210648148</x:v>
      </x:c>
      <x:c r="P549" s="16" t="inlineStr">
        <x:is>
          <x:t xml:space="preserve">דוד מור יוסף</x:t>
        </x:is>
      </x:c>
      <x:c r="Q549" s="17">
        <x:v>45743.5371643519</x:v>
      </x:c>
      <x:c r="R549" s="18" t="n">
        <x:v>5</x:v>
      </x:c>
      <x:c r="S549" s="19" t="n">
        <x:v>5</x:v>
      </x:c>
    </x:row>
    <x:row r="550" hidden="0">
      <x:c r="A550" s="1" t="inlineStr">
        <x:is>
          <x:t xml:space="preserve">3b7034e3-4408-47ca-adf1-7d56218d165f</x:t>
        </x:is>
      </x:c>
      <x:c r="B550" s="2" t="inlineStr">
        <x:is>
          <x:t xml:space="preserve">SXfjGM57qkmCYGrpCcz/f+LeimmIQRx9FH+F+g3xEDhCC214sIAckOZai+0xHoEZXY7hAuIjNI0e9rZj+WqNpg==</x:t>
        </x:is>
      </x:c>
      <x:c r="C550" s="3">
        <x:v>45743.4431365741</x:v>
      </x:c>
      <x:c r="D550" s="4" t="inlineStr">
        <x:is>
          <x:t xml:space="preserve">11634</x:t>
        </x:is>
      </x:c>
      <x:c r="E550" s="5" t="inlineStr">
        <x:is>
          <x:t xml:space="preserve">747261</x:t>
        </x:is>
      </x:c>
      <x:c r="F550" s="6"/>
      <x:c r="G550" s="7">
        <x:v>45743.4205902778</x:v>
      </x:c>
      <x:c r="H550" s="8" t="inlineStr">
        <x:is>
          <x:t xml:space="preserve">סרגיי רומנוב</x:t>
        </x:is>
      </x:c>
      <x:c r="I550" s="9" t="inlineStr">
        <x:is>
          <x:t xml:space="preserve">דוד מור יוסף</x:t>
        </x:is>
      </x:c>
      <x:c r="J550" s="10" t="inlineStr">
        <x:is>
          <x:t xml:space="preserve">טופס הופק</x:t>
        </x:is>
      </x:c>
      <x:c r="K550" s="11" t="inlineStr">
        <x:is>
          <x:t xml:space="preserve">מחוז ירושלים</x:t>
        </x:is>
      </x:c>
      <x:c r="L550" s="12" t="inlineStr">
        <x:is>
          <x:t xml:space="preserve">בית וגן</x:t>
        </x:is>
      </x:c>
      <x:c r="M550" s="13">
        <x:v>46108</x:v>
      </x:c>
      <x:c r="N550" s="14" t="inlineStr">
        <x:is>
          <x:t xml:space="preserve">1310684</x:t>
        </x:is>
      </x:c>
      <x:c r="O550" s="15">
        <x:v>45743.4205902778</x:v>
      </x:c>
      <x:c r="P550" s="16" t="inlineStr">
        <x:is>
          <x:t xml:space="preserve">דוד מור יוסף</x:t>
        </x:is>
      </x:c>
      <x:c r="Q550" s="17">
        <x:v>45743.5264699074</x:v>
      </x:c>
      <x:c r="R550" s="18" t="n">
        <x:v>4</x:v>
      </x:c>
      <x:c r="S550" s="19" t="n">
        <x:v>4</x:v>
      </x:c>
    </x:row>
    <x:row r="551" hidden="0">
      <x:c r="A551" s="1" t="inlineStr">
        <x:is>
          <x:t xml:space="preserve">a0f05084-11d2-46d8-b217-71fb173dfff0</x:t>
        </x:is>
      </x:c>
      <x:c r="B551" s="2" t="inlineStr">
        <x:is>
          <x:t xml:space="preserve">vp2W4A03VmqxdFA6M7JSgKJ3P6JcrfgZnINg29cRKBYIC+lNyPJv/ZAeHwtJ8WuuGAEMfVKq2VnfRGN00VPo0w==</x:t>
        </x:is>
      </x:c>
      <x:c r="C551" s="3">
        <x:v>45743.4431365741</x:v>
      </x:c>
      <x:c r="D551" s="4" t="inlineStr">
        <x:is>
          <x:t xml:space="preserve">11632</x:t>
        </x:is>
      </x:c>
      <x:c r="E551" s="5" t="inlineStr">
        <x:is>
          <x:t xml:space="preserve">724076</x:t>
        </x:is>
      </x:c>
      <x:c r="F551" s="6"/>
      <x:c r="G551" s="7">
        <x:v>45743.3333333333</x:v>
      </x:c>
      <x:c r="H551" s="8" t="inlineStr">
        <x:is>
          <x:t xml:space="preserve">הבטאו סלמון</x:t>
        </x:is>
      </x:c>
      <x:c r="I551" s="9" t="inlineStr">
        <x:is>
          <x:t xml:space="preserve">דוד מור יוסף</x:t>
        </x:is>
      </x:c>
      <x:c r="J551" s="10" t="inlineStr">
        <x:is>
          <x:t xml:space="preserve">טופס הופק</x:t>
        </x:is>
      </x:c>
      <x:c r="K551" s="11" t="inlineStr">
        <x:is>
          <x:t xml:space="preserve">מחוז דרום</x:t>
        </x:is>
      </x:c>
      <x:c r="L551" s="12" t="inlineStr">
        <x:is>
          <x:t xml:space="preserve">מיתר</x:t>
        </x:is>
      </x:c>
      <x:c r="M551" s="13">
        <x:v>46108</x:v>
      </x:c>
      <x:c r="N551" s="14" t="inlineStr">
        <x:is>
          <x:t xml:space="preserve">16POP036198</x:t>
        </x:is>
      </x:c>
      <x:c r="O551" s="15">
        <x:v>45743.4043518519</x:v>
      </x:c>
      <x:c r="P551" s="16" t="inlineStr">
        <x:is>
          <x:t xml:space="preserve">דוד מור יוסף</x:t>
        </x:is>
      </x:c>
      <x:c r="Q551" s="17">
        <x:v>45743.5264699074</x:v>
      </x:c>
      <x:c r="R551" s="18" t="n">
        <x:v>3.8</x:v>
      </x:c>
      <x:c r="S551" s="19" t="n">
        <x:v>3.9</x:v>
      </x:c>
    </x:row>
    <x:row r="552" hidden="0">
      <x:c r="A552" s="1" t="inlineStr">
        <x:is>
          <x:t xml:space="preserve">9825e235-c659-40ee-957f-26ac9765afe4</x:t>
        </x:is>
      </x:c>
      <x:c r="B552" s="2" t="inlineStr">
        <x:is>
          <x:t xml:space="preserve">4Vsdto5Z0Ib4PH6YorY9u+faNk7HuPOmNdehbH+xAoE4aXGVPnuJAXJT8V/DADcixRqa/1Rzps6nx921r0SVQA==</x:t>
        </x:is>
      </x:c>
      <x:c r="C552" s="3">
        <x:v>45743.4431481482</x:v>
      </x:c>
      <x:c r="D552" s="4" t="inlineStr">
        <x:is>
          <x:t xml:space="preserve">11631</x:t>
        </x:is>
      </x:c>
      <x:c r="E552" s="5" t="inlineStr">
        <x:is>
          <x:t xml:space="preserve">647946</x:t>
        </x:is>
      </x:c>
      <x:c r="F552" s="6"/>
      <x:c r="G552" s="7">
        <x:v>45743.3333333333</x:v>
      </x:c>
      <x:c r="H552" s="8" t="inlineStr">
        <x:is>
          <x:t xml:space="preserve">הבטאו סלמון</x:t>
        </x:is>
      </x:c>
      <x:c r="I552" s="9" t="inlineStr">
        <x:is>
          <x:t xml:space="preserve">דוד מור יוסף</x:t>
        </x:is>
      </x:c>
      <x:c r="J552" s="10" t="inlineStr">
        <x:is>
          <x:t xml:space="preserve">טופס הופק</x:t>
        </x:is>
      </x:c>
      <x:c r="K552" s="11" t="inlineStr">
        <x:is>
          <x:t xml:space="preserve">מחוז דרום</x:t>
        </x:is>
      </x:c>
      <x:c r="L552" s="12" t="inlineStr">
        <x:is>
          <x:t xml:space="preserve">מיתר</x:t>
        </x:is>
      </x:c>
      <x:c r="M552" s="13">
        <x:v>46108</x:v>
      </x:c>
      <x:c r="N552" s="14" t="inlineStr">
        <x:is>
          <x:t xml:space="preserve">15POP056983</x:t>
        </x:is>
      </x:c>
      <x:c r="O552" s="15">
        <x:v>45743.396099537</x:v>
      </x:c>
      <x:c r="P552" s="16" t="inlineStr">
        <x:is>
          <x:t xml:space="preserve">דוד מור יוסף</x:t>
        </x:is>
      </x:c>
      <x:c r="Q552" s="17">
        <x:v>45743.5264814815</x:v>
      </x:c>
      <x:c r="R552" s="18" t="n">
        <x:v>4</x:v>
      </x:c>
      <x:c r="S552" s="19" t="n">
        <x:v>4.2</x:v>
      </x:c>
    </x:row>
    <x:row r="553" hidden="0">
      <x:c r="A553" s="1" t="inlineStr">
        <x:is>
          <x:t xml:space="preserve">065cd41f-e4fb-4e3d-888f-44aab8667b04</x:t>
        </x:is>
      </x:c>
      <x:c r="B553" s="2" t="inlineStr">
        <x:is>
          <x:t xml:space="preserve">RxNgjUwCylkBXDRSIe5O98J6oAFHx6k/5jXI8ibTyclB5hdV8HNbcuBYzZ+erl02VPqMU+0L+q7Q9o3YG6T1DQ==</x:t>
        </x:is>
      </x:c>
      <x:c r="C553" s="3">
        <x:v>45743.4431481482</x:v>
      </x:c>
      <x:c r="D553" s="4" t="inlineStr">
        <x:is>
          <x:t xml:space="preserve">11630</x:t>
        </x:is>
      </x:c>
      <x:c r="E553" s="5" t="inlineStr">
        <x:is>
          <x:t xml:space="preserve">729103</x:t>
        </x:is>
      </x:c>
      <x:c r="F553" s="6"/>
      <x:c r="G553" s="7">
        <x:v>45743.3333333333</x:v>
      </x:c>
      <x:c r="H553" s="8" t="inlineStr">
        <x:is>
          <x:t xml:space="preserve">אהרון משה</x:t>
        </x:is>
      </x:c>
      <x:c r="I553" s="9" t="inlineStr">
        <x:is>
          <x:t xml:space="preserve">דוד מור יוסף</x:t>
        </x:is>
      </x:c>
      <x:c r="J553" s="10" t="inlineStr">
        <x:is>
          <x:t xml:space="preserve">טופס הופק</x:t>
        </x:is>
      </x:c>
      <x:c r="K553" s="11" t="inlineStr">
        <x:is>
          <x:t xml:space="preserve">מחוז דן פ"ת</x:t>
        </x:is>
      </x:c>
      <x:c r="L553" s="12" t="inlineStr">
        <x:is>
          <x:t xml:space="preserve">הוד השרון הדר רמתיים</x:t>
        </x:is>
      </x:c>
      <x:c r="M553" s="13">
        <x:v>46108</x:v>
      </x:c>
      <x:c r="N553" s="14" t="inlineStr">
        <x:is>
          <x:t xml:space="preserve">BE069RE0N000EJBF0008</x:t>
        </x:is>
      </x:c>
      <x:c r="O553" s="15">
        <x:v>45743.3759837963</x:v>
      </x:c>
      <x:c r="P553" s="16" t="inlineStr">
        <x:is>
          <x:t xml:space="preserve">דוד מור יוסף</x:t>
        </x:is>
      </x:c>
      <x:c r="Q553" s="17">
        <x:v>45743.5264814815</x:v>
      </x:c>
      <x:c r="R553" s="18" t="n">
        <x:v>5</x:v>
      </x:c>
      <x:c r="S553" s="19" t="n">
        <x:v>5</x:v>
      </x:c>
    </x:row>
    <x:row r="554" hidden="0">
      <x:c r="A554" s="1" t="inlineStr">
        <x:is>
          <x:t xml:space="preserve">e0e8a96d-c48e-46f4-93fc-753e9d19b31f</x:t>
        </x:is>
      </x:c>
      <x:c r="B554" s="2" t="inlineStr">
        <x:is>
          <x:t xml:space="preserve">LdY2xm7LLSsju0TKhIIQwLpux9dfb7+1+y8dByN6QS4AcY7w6aUa8xFnzysYZJ856MrVQ/CNIHl2avT7SXcfKQ==</x:t>
        </x:is>
      </x:c>
      <x:c r="C554" s="3">
        <x:v>45743.4431481482</x:v>
      </x:c>
      <x:c r="D554" s="4" t="inlineStr">
        <x:is>
          <x:t xml:space="preserve">11629</x:t>
        </x:is>
      </x:c>
      <x:c r="E554" s="5" t="inlineStr">
        <x:is>
          <x:t xml:space="preserve">746951</x:t>
        </x:is>
      </x:c>
      <x:c r="F554" s="6"/>
      <x:c r="G554" s="7">
        <x:v>45743.3467708333</x:v>
      </x:c>
      <x:c r="H554" s="8" t="inlineStr">
        <x:is>
          <x:t xml:space="preserve">סרגיי רומנוב</x:t>
        </x:is>
      </x:c>
      <x:c r="I554" s="9" t="inlineStr">
        <x:is>
          <x:t xml:space="preserve">דוד מור יוסף</x:t>
        </x:is>
      </x:c>
      <x:c r="J554" s="10" t="inlineStr">
        <x:is>
          <x:t xml:space="preserve">טופס הופק</x:t>
        </x:is>
      </x:c>
      <x:c r="K554" s="11" t="inlineStr">
        <x:is>
          <x:t xml:space="preserve">מחוז ירושלים</x:t>
        </x:is>
      </x:c>
      <x:c r="L554" s="12" t="inlineStr">
        <x:is>
          <x:t xml:space="preserve">בית מרקחת ביג</x:t>
        </x:is>
      </x:c>
      <x:c r="M554" s="13">
        <x:v>46108</x:v>
      </x:c>
      <x:c r="N554" s="14" t="inlineStr">
        <x:is>
          <x:t xml:space="preserve">19POP001358</x:t>
        </x:is>
      </x:c>
      <x:c r="O554" s="15">
        <x:v>45743.3467708333</x:v>
      </x:c>
      <x:c r="P554" s="16" t="inlineStr">
        <x:is>
          <x:t xml:space="preserve">דוד מור יוסף</x:t>
        </x:is>
      </x:c>
      <x:c r="Q554" s="17">
        <x:v>45743.5264814815</x:v>
      </x:c>
      <x:c r="R554" s="18" t="n">
        <x:v>4</x:v>
      </x:c>
      <x:c r="S554" s="19" t="n">
        <x:v>4</x:v>
      </x:c>
    </x:row>
    <x:row r="555" hidden="0">
      <x:c r="A555" s="1" t="inlineStr">
        <x:is>
          <x:t xml:space="preserve">bcda4ed9-ff11-4cef-863a-40d75237db27</x:t>
        </x:is>
      </x:c>
      <x:c r="B555" s="2" t="inlineStr">
        <x:is>
          <x:t xml:space="preserve">2S7VV2fZR3HFXxdV4NhCJ+Jsfq4Rp3Uz0gEiRFpII76tKRXebXWI79p8qse+1LDqV4mBEOiwYEEW9efp+3pHGw==</x:t>
        </x:is>
      </x:c>
      <x:c r="C555" s="3">
        <x:v>45743.4431481482</x:v>
      </x:c>
      <x:c r="D555" s="4" t="inlineStr">
        <x:is>
          <x:t xml:space="preserve">11628</x:t>
        </x:is>
      </x:c>
      <x:c r="E555" s="5" t="inlineStr">
        <x:is>
          <x:t xml:space="preserve">708760</x:t>
        </x:is>
      </x:c>
      <x:c r="F555" s="6"/>
      <x:c r="G555" s="7">
        <x:v>45742.3333333333</x:v>
      </x:c>
      <x:c r="H555" s="8" t="inlineStr">
        <x:is>
          <x:t xml:space="preserve">הבטאו סלמון</x:t>
        </x:is>
      </x:c>
      <x:c r="I555" s="9" t="inlineStr">
        <x:is>
          <x:t xml:space="preserve">דוד מור יוסף</x:t>
        </x:is>
      </x:c>
      <x:c r="J555" s="10" t="inlineStr">
        <x:is>
          <x:t xml:space="preserve">טופס הופק</x:t>
        </x:is>
      </x:c>
      <x:c r="K555" s="11" t="inlineStr">
        <x:is>
          <x:t xml:space="preserve">מחוז מרכז</x:t>
        </x:is>
      </x:c>
      <x:c r="L555" s="12" t="inlineStr">
        <x:is>
          <x:t xml:space="preserve">תימורים</x:t>
        </x:is>
      </x:c>
      <x:c r="M555" s="13">
        <x:v>46107</x:v>
      </x:c>
      <x:c r="N555" s="14" t="inlineStr">
        <x:is>
          <x:t xml:space="preserve">16POP046788</x:t>
        </x:is>
      </x:c>
      <x:c r="O555" s="15">
        <x:v>45742.7387731482</x:v>
      </x:c>
      <x:c r="P555" s="16" t="inlineStr">
        <x:is>
          <x:t xml:space="preserve">דוד מור יוסף</x:t>
        </x:is>
      </x:c>
      <x:c r="Q555" s="17">
        <x:v>45743.5264814815</x:v>
      </x:c>
      <x:c r="R555" s="18" t="n">
        <x:v>3.8</x:v>
      </x:c>
      <x:c r="S555" s="19" t="n">
        <x:v>3.9</x:v>
      </x:c>
    </x:row>
    <x:row r="556" hidden="0">
      <x:c r="A556" s="1" t="inlineStr">
        <x:is>
          <x:t xml:space="preserve">bbf7259d-9c51-4299-a322-bb280ed0df3b</x:t>
        </x:is>
      </x:c>
      <x:c r="B556" s="2" t="inlineStr">
        <x:is>
          <x:t xml:space="preserve">gxh+JDRAO9Qb55bFA8Jd4zLlXhV+kOYpKEsW5oOUVOi9SsIKZAL2/iSGQKhkF45fJBrH26GRoDwHmj3/7KIZZw==</x:t>
        </x:is>
      </x:c>
      <x:c r="C556" s="3">
        <x:v>45743.4431481482</x:v>
      </x:c>
      <x:c r="D556" s="4" t="inlineStr">
        <x:is>
          <x:t xml:space="preserve">11627</x:t>
        </x:is>
      </x:c>
      <x:c r="E556" s="5" t="inlineStr">
        <x:is>
          <x:t xml:space="preserve">746593</x:t>
        </x:is>
      </x:c>
      <x:c r="F556" s="6" t="inlineStr">
        <x:is>
          <x:t xml:space="preserve">מחוז ירושלים</x:t>
        </x:is>
      </x:c>
      <x:c r="G556" s="7">
        <x:v>45729.6772916667</x:v>
      </x:c>
      <x:c r="H556" s="8" t="inlineStr">
        <x:is>
          <x:t xml:space="preserve">סרגיי רומנוב</x:t>
        </x:is>
      </x:c>
      <x:c r="I556" s="9" t="inlineStr">
        <x:is>
          <x:t xml:space="preserve">דוד מור יוסף</x:t>
        </x:is>
      </x:c>
      <x:c r="J556" s="10" t="inlineStr">
        <x:is>
          <x:t xml:space="preserve">טופס הופק</x:t>
        </x:is>
      </x:c>
      <x:c r="K556" s="11" t="inlineStr">
        <x:is>
          <x:t xml:space="preserve">מחוז ירושלים</x:t>
        </x:is>
      </x:c>
      <x:c r="L556" s="12" t="inlineStr">
        <x:is>
          <x:t xml:space="preserve">רמות א' - תעסוקתית</x:t>
        </x:is>
      </x:c>
      <x:c r="M556" s="13">
        <x:v>46094</x:v>
      </x:c>
      <x:c r="N556" s="14" t="inlineStr">
        <x:is>
          <x:t xml:space="preserve">13POP015786</x:t>
        </x:is>
      </x:c>
      <x:c r="O556" s="15">
        <x:v>45742.6772916667</x:v>
      </x:c>
      <x:c r="P556" s="16" t="inlineStr">
        <x:is>
          <x:t xml:space="preserve">דוד מור יוסף</x:t>
        </x:is>
      </x:c>
      <x:c r="Q556" s="17">
        <x:v>45743.5264814815</x:v>
      </x:c>
      <x:c r="R556" s="18" t="n">
        <x:v>4</x:v>
      </x:c>
      <x:c r="S556" s="19" t="n">
        <x:v>4</x:v>
      </x:c>
    </x:row>
    <x:row r="557" hidden="0">
      <x:c r="A557" s="1" t="inlineStr">
        <x:is>
          <x:t xml:space="preserve">4b27b198-346c-42ac-aab2-51f399dcc98c</x:t>
        </x:is>
      </x:c>
      <x:c r="B557" s="2" t="inlineStr">
        <x:is>
          <x:t xml:space="preserve">GyFrkQl9ULeMnulCmO1OLcf09Wqs1EAJbvWRhJ1M1WIdmwbUxoYgrS4uDWqBPcqPBM+pA7byBjr5g3PKvsNvSw==</x:t>
        </x:is>
      </x:c>
      <x:c r="C557" s="3">
        <x:v>45742.64625</x:v>
      </x:c>
      <x:c r="D557" s="4" t="inlineStr">
        <x:is>
          <x:t xml:space="preserve">11626</x:t>
        </x:is>
      </x:c>
      <x:c r="E557" s="5" t="inlineStr">
        <x:is>
          <x:t xml:space="preserve">637254</x:t>
        </x:is>
      </x:c>
      <x:c r="F557" s="6"/>
      <x:c r="G557" s="7">
        <x:v>45742.6703240741</x:v>
      </x:c>
      <x:c r="H557" s="8" t="inlineStr">
        <x:is>
          <x:t xml:space="preserve">סרגיי רומנוב</x:t>
        </x:is>
      </x:c>
      <x:c r="I557" s="9" t="inlineStr">
        <x:is>
          <x:t xml:space="preserve">דוד מור יוסף</x:t>
        </x:is>
      </x:c>
      <x:c r="J557" s="10" t="inlineStr">
        <x:is>
          <x:t xml:space="preserve">טופס הופק</x:t>
        </x:is>
      </x:c>
      <x:c r="K557" s="11" t="inlineStr">
        <x:is>
          <x:t xml:space="preserve">מעבדה מרכזית קרית עתידים</x:t>
        </x:is>
      </x:c>
      <x:c r="L557" s="12" t="inlineStr">
        <x:is>
          <x:t xml:space="preserve">מעבדה מרכזית - מע' אימונולוגית</x:t>
        </x:is>
      </x:c>
      <x:c r="M557" s="13">
        <x:v>46107</x:v>
      </x:c>
      <x:c r="N557" s="14" t="inlineStr">
        <x:is>
          <x:t xml:space="preserve">1802005</x:t>
        </x:is>
      </x:c>
      <x:c r="O557" s="15">
        <x:v>45742.6703240741</x:v>
      </x:c>
      <x:c r="P557" s="16" t="inlineStr">
        <x:is>
          <x:t xml:space="preserve">דוד מור יוסף</x:t>
        </x:is>
      </x:c>
      <x:c r="Q557" s="17">
        <x:v>45742.7295833333</x:v>
      </x:c>
      <x:c r="R557" s="18" t="n">
        <x:v>4</x:v>
      </x:c>
      <x:c r="S557" s="19" t="n">
        <x:v>4</x:v>
      </x:c>
    </x:row>
    <x:row r="558" hidden="0">
      <x:c r="A558" s="1" t="inlineStr">
        <x:is>
          <x:t xml:space="preserve">1ee720b9-d79f-40c7-8470-bb3afc3ce894</x:t>
        </x:is>
      </x:c>
      <x:c r="B558" s="2" t="inlineStr">
        <x:is>
          <x:t xml:space="preserve">s0avYjIR9XRHJDvgsLz8ijvhQFT2eYEP6vknSmYa3x6sQJ22GRQZVQJc5WSqFxpn54aJfkPSbUGegDMargtK0Q==</x:t>
        </x:is>
      </x:c>
      <x:c r="C558" s="3">
        <x:v>45742.6406597222</x:v>
      </x:c>
      <x:c r="D558" s="4" t="inlineStr">
        <x:is>
          <x:t xml:space="preserve">11625</x:t>
        </x:is>
      </x:c>
      <x:c r="E558" s="5" t="inlineStr">
        <x:is>
          <x:t xml:space="preserve">637220</x:t>
        </x:is>
      </x:c>
      <x:c r="F558" s="6" t="inlineStr">
        <x:is>
          <x:t xml:space="preserve">מעבדה מיקרו ביולוגית</x:t>
        </x:is>
      </x:c>
      <x:c r="G558" s="7">
        <x:v>45742.6556597222</x:v>
      </x:c>
      <x:c r="H558" s="8" t="inlineStr">
        <x:is>
          <x:t xml:space="preserve">סרגיי רומנוב</x:t>
        </x:is>
      </x:c>
      <x:c r="I558" s="9" t="inlineStr">
        <x:is>
          <x:t xml:space="preserve">דוד מור יוסף</x:t>
        </x:is>
      </x:c>
      <x:c r="J558" s="10" t="inlineStr">
        <x:is>
          <x:t xml:space="preserve">טופס הופק</x:t>
        </x:is>
      </x:c>
      <x:c r="K558" s="11" t="inlineStr">
        <x:is>
          <x:t xml:space="preserve">מעבדה מרכזית קרית עתידים</x:t>
        </x:is>
      </x:c>
      <x:c r="L558" s="12" t="inlineStr">
        <x:is>
          <x:t xml:space="preserve">מעבדה מרכזית - מע' אימונולוגית</x:t>
        </x:is>
      </x:c>
      <x:c r="M558" s="13">
        <x:v>46107</x:v>
      </x:c>
      <x:c r="N558" s="14" t="inlineStr">
        <x:is>
          <x:t xml:space="preserve">18POP055475</x:t>
        </x:is>
      </x:c>
      <x:c r="O558" s="15">
        <x:v>45742.6556597222</x:v>
      </x:c>
      <x:c r="P558" s="16" t="inlineStr">
        <x:is>
          <x:t xml:space="preserve">דוד מור יוסף</x:t>
        </x:is>
      </x:c>
      <x:c r="Q558" s="17">
        <x:v>45742.7239930556</x:v>
      </x:c>
      <x:c r="R558" s="18" t="n">
        <x:v>4</x:v>
      </x:c>
      <x:c r="S558" s="19" t="n">
        <x:v>4</x:v>
      </x:c>
    </x:row>
    <x:row r="559" hidden="0">
      <x:c r="A559" s="1" t="inlineStr">
        <x:is>
          <x:t xml:space="preserve">37f0a49d-8639-4173-82fd-217ffa14286d</x:t>
        </x:is>
      </x:c>
      <x:c r="B559" s="2" t="inlineStr">
        <x:is>
          <x:t xml:space="preserve">j6X0sUOhqW0WLPlUaD06M0+l+GKnkNOJMMRMyDSFHVPGNeFxSywp1ym1jr539W0rvTkqEO1S65vM0hDxRsnWNw==</x:t>
        </x:is>
      </x:c>
      <x:c r="C559" s="3">
        <x:v>45742.6406597222</x:v>
      </x:c>
      <x:c r="D559" s="4" t="inlineStr">
        <x:is>
          <x:t xml:space="preserve">11624</x:t>
        </x:is>
      </x:c>
      <x:c r="E559" s="5" t="inlineStr">
        <x:is>
          <x:t xml:space="preserve">646031</x:t>
        </x:is>
      </x:c>
      <x:c r="F559" s="6" t="inlineStr">
        <x:is>
          <x:t xml:space="preserve">מעבדת שתן</x:t>
        </x:is>
      </x:c>
      <x:c r="G559" s="7">
        <x:v>45742.6538425926</x:v>
      </x:c>
      <x:c r="H559" s="8" t="inlineStr">
        <x:is>
          <x:t xml:space="preserve">סרגיי רומנוב</x:t>
        </x:is>
      </x:c>
      <x:c r="I559" s="9" t="inlineStr">
        <x:is>
          <x:t xml:space="preserve">דוד מור יוסף</x:t>
        </x:is>
      </x:c>
      <x:c r="J559" s="10" t="inlineStr">
        <x:is>
          <x:t xml:space="preserve">טופס הופק</x:t>
        </x:is>
      </x:c>
      <x:c r="K559" s="11" t="inlineStr">
        <x:is>
          <x:t xml:space="preserve">מעבדה מרכזית קרית עתידים</x:t>
        </x:is>
      </x:c>
      <x:c r="L559" s="12" t="inlineStr">
        <x:is>
          <x:t xml:space="preserve">מעבדה מרכזית - מע' אימונולוגית</x:t>
        </x:is>
      </x:c>
      <x:c r="M559" s="13">
        <x:v>46107</x:v>
      </x:c>
      <x:c r="N559" s="14" t="inlineStr">
        <x:is>
          <x:t xml:space="preserve">40513</x:t>
        </x:is>
      </x:c>
      <x:c r="O559" s="15">
        <x:v>45742.6538425926</x:v>
      </x:c>
      <x:c r="P559" s="16" t="inlineStr">
        <x:is>
          <x:t xml:space="preserve">דוד מור יוסף</x:t>
        </x:is>
      </x:c>
      <x:c r="Q559" s="17">
        <x:v>45742.7239930556</x:v>
      </x:c>
      <x:c r="R559" s="18" t="n">
        <x:v>-20</x:v>
      </x:c>
      <x:c r="S559" s="19" t="n">
        <x:v>-20</x:v>
      </x:c>
    </x:row>
    <x:row r="560" hidden="0">
      <x:c r="A560" s="1" t="inlineStr">
        <x:is>
          <x:t xml:space="preserve">005ac1ac-0c3a-4af9-99e1-7036f0c7934d</x:t>
        </x:is>
      </x:c>
      <x:c r="B560" s="2" t="inlineStr">
        <x:is>
          <x:t xml:space="preserve">vsntqWCUBi/E2IE52eF+fH596J/Mc8jLT/qVWHl/qvUKN8NwNR2g/60y0PFBum+/xt5IejOQwIsTRXF/0JKsfA==</x:t>
        </x:is>
      </x:c>
      <x:c r="C560" s="3">
        <x:v>45742.5762847222</x:v>
      </x:c>
      <x:c r="D560" s="4" t="inlineStr">
        <x:is>
          <x:t xml:space="preserve">11623</x:t>
        </x:is>
      </x:c>
      <x:c r="E560" s="5" t="inlineStr">
        <x:is>
          <x:t xml:space="preserve">736315</x:t>
        </x:is>
      </x:c>
      <x:c r="F560" s="6"/>
      <x:c r="G560" s="7">
        <x:v>45742.3333333333</x:v>
      </x:c>
      <x:c r="H560" s="8" t="inlineStr">
        <x:is>
          <x:t xml:space="preserve">הבטאו סלמון</x:t>
        </x:is>
      </x:c>
      <x:c r="I560" s="9" t="inlineStr">
        <x:is>
          <x:t xml:space="preserve">דוד מור יוסף</x:t>
        </x:is>
      </x:c>
      <x:c r="J560" s="10" t="inlineStr">
        <x:is>
          <x:t xml:space="preserve">טופס הופק</x:t>
        </x:is>
      </x:c>
      <x:c r="K560" s="11" t="inlineStr">
        <x:is>
          <x:t xml:space="preserve">מחוז מרכז</x:t>
        </x:is>
      </x:c>
      <x:c r="L560" s="12" t="inlineStr">
        <x:is>
          <x:t xml:space="preserve">מרפאת סביונים</x:t>
        </x:is>
      </x:c>
      <x:c r="M560" s="13">
        <x:v>46107</x:v>
      </x:c>
      <x:c r="N560" s="14" t="inlineStr">
        <x:is>
          <x:t xml:space="preserve">BE06MAEAQ00QEN8B0001</x:t>
        </x:is>
      </x:c>
      <x:c r="O560" s="15">
        <x:v>45742.6316782407</x:v>
      </x:c>
      <x:c r="P560" s="16" t="inlineStr">
        <x:is>
          <x:t xml:space="preserve">דוד מור יוסף</x:t>
        </x:is>
      </x:c>
      <x:c r="Q560" s="17">
        <x:v>45742.6596180556</x:v>
      </x:c>
      <x:c r="R560" s="18" t="n">
        <x:v>4</x:v>
      </x:c>
      <x:c r="S560" s="19" t="n">
        <x:v>4</x:v>
      </x:c>
    </x:row>
    <x:row r="561" hidden="0">
      <x:c r="A561" s="1" t="inlineStr">
        <x:is>
          <x:t xml:space="preserve">e7a8b948-c1a8-4abf-b9a3-868074eb6c94</x:t>
        </x:is>
      </x:c>
      <x:c r="B561" s="2" t="inlineStr">
        <x:is>
          <x:t xml:space="preserve">HXuVRZJcHLypOm0Vm0+k+tUg/efFQLM+li6SLJAKBgfgHi+9zr/HkECO98eANaWaS/Cc0ic74OD+keXz9g3plA==</x:t>
        </x:is>
      </x:c>
      <x:c r="C561" s="3">
        <x:v>45742.5762847222</x:v>
      </x:c>
      <x:c r="D561" s="4" t="inlineStr">
        <x:is>
          <x:t xml:space="preserve">11622</x:t>
        </x:is>
      </x:c>
      <x:c r="E561" s="5" t="inlineStr">
        <x:is>
          <x:t xml:space="preserve">927371</x:t>
        </x:is>
      </x:c>
      <x:c r="F561" s="6" t="inlineStr">
        <x:is>
          <x:t xml:space="preserve">קפלן -ילדים ב (מטבח חלב)</x:t>
        </x:is>
      </x:c>
      <x:c r="G561" s="7">
        <x:v>45742.6075694444</x:v>
      </x:c>
      <x:c r="H561" s="8" t="inlineStr">
        <x:is>
          <x:t xml:space="preserve">הבטאו סלמון</x:t>
        </x:is>
      </x:c>
      <x:c r="I561" s="9" t="inlineStr">
        <x:is>
          <x:t xml:space="preserve">דוד מור יוסף</x:t>
        </x:is>
      </x:c>
      <x:c r="J561" s="10" t="inlineStr">
        <x:is>
          <x:t xml:space="preserve">טופס הופק</x:t>
        </x:is>
      </x:c>
      <x:c r="K561" s="11" t="inlineStr">
        <x:is>
          <x:t xml:space="preserve">קפלן</x:t>
        </x:is>
      </x:c>
      <x:c r="L561" s="12" t="inlineStr">
        <x:is>
          <x:t xml:space="preserve">קפלן -ילדים ב (מטבח חלב)</x:t>
        </x:is>
      </x:c>
      <x:c r="M561" s="13">
        <x:v>46107</x:v>
      </x:c>
      <x:c r="N561" s="14" t="inlineStr">
        <x:is>
          <x:t xml:space="preserve">40345</x:t>
        </x:is>
      </x:c>
      <x:c r="O561" s="15">
        <x:v>45742.6075694444</x:v>
      </x:c>
      <x:c r="P561" s="16" t="inlineStr">
        <x:is>
          <x:t xml:space="preserve">דוד מור יוסף</x:t>
        </x:is>
      </x:c>
      <x:c r="Q561" s="17">
        <x:v>45742.6596180556</x:v>
      </x:c>
      <x:c r="R561" s="18" t="n">
        <x:v>3</x:v>
      </x:c>
      <x:c r="S561" s="19" t="n">
        <x:v>3</x:v>
      </x:c>
    </x:row>
    <x:row r="562" hidden="0">
      <x:c r="A562" s="1" t="inlineStr">
        <x:is>
          <x:t xml:space="preserve">e9457eed-4043-4e3d-9829-d2a6e7ff5609</x:t>
        </x:is>
      </x:c>
      <x:c r="B562" s="2" t="inlineStr">
        <x:is>
          <x:t xml:space="preserve">6585ClqfKU48GdQnDFbb9D62DMPQifC3W2Ym8mk85L0iWKttvuIoXr4t+CIVGqUHJ8pI7+Sch+X0CiFM0Jl2jQ==</x:t>
        </x:is>
      </x:c>
      <x:c r="C562" s="3">
        <x:v>45742.5319444444</x:v>
      </x:c>
      <x:c r="D562" s="4" t="inlineStr">
        <x:is>
          <x:t xml:space="preserve">11621</x:t>
        </x:is>
      </x:c>
      <x:c r="E562" s="5" t="inlineStr">
        <x:is>
          <x:t xml:space="preserve">718430</x:t>
        </x:is>
      </x:c>
      <x:c r="F562" s="6"/>
      <x:c r="G562" s="7">
        <x:v>45742.3333333333</x:v>
      </x:c>
      <x:c r="H562" s="8" t="inlineStr">
        <x:is>
          <x:t xml:space="preserve">הבטאו סלמון</x:t>
        </x:is>
      </x:c>
      <x:c r="I562" s="9" t="inlineStr">
        <x:is>
          <x:t xml:space="preserve">דוד מור יוסף</x:t>
        </x:is>
      </x:c>
      <x:c r="J562" s="10" t="inlineStr">
        <x:is>
          <x:t xml:space="preserve">טופס הופק</x:t>
        </x:is>
      </x:c>
      <x:c r="K562" s="11" t="inlineStr">
        <x:is>
          <x:t xml:space="preserve">קפלן</x:t>
        </x:is>
      </x:c>
      <x:c r="L562" s="12" t="inlineStr">
        <x:is>
          <x:t xml:space="preserve">קפלן - מעבדה ביוכימיה פרמקולוגית</x:t>
        </x:is>
      </x:c>
      <x:c r="M562" s="13">
        <x:v>46107</x:v>
      </x:c>
      <x:c r="N562" s="14" t="inlineStr">
        <x:is>
          <x:t xml:space="preserve">18POP004959</x:t>
        </x:is>
      </x:c>
      <x:c r="O562" s="15">
        <x:v>45742.5939699074</x:v>
      </x:c>
      <x:c r="P562" s="16" t="inlineStr">
        <x:is>
          <x:t xml:space="preserve">דוד מור יוסף</x:t>
        </x:is>
      </x:c>
      <x:c r="Q562" s="17">
        <x:v>45742.6152777778</x:v>
      </x:c>
      <x:c r="R562" s="18" t="n">
        <x:v>4</x:v>
      </x:c>
      <x:c r="S562" s="19" t="n">
        <x:v>3.9</x:v>
      </x:c>
    </x:row>
    <x:row r="563" hidden="0">
      <x:c r="A563" s="1" t="inlineStr">
        <x:is>
          <x:t xml:space="preserve">fdaaddd7-7d5e-408e-ada2-a2458f8f0ecc</x:t>
        </x:is>
      </x:c>
      <x:c r="B563" s="2" t="inlineStr">
        <x:is>
          <x:t xml:space="preserve">EPXTHGBbjPzbqtDJnCzXEF1l73ucfH030/W9nPeJnPyHkplIP1BGHXvt3TYjjomDV4JzE6zSXl/HJ25lgSC9pA==</x:t>
        </x:is>
      </x:c>
      <x:c r="C563" s="3">
        <x:v>45742.5304861111</x:v>
      </x:c>
      <x:c r="D563" s="4" t="inlineStr">
        <x:is>
          <x:t xml:space="preserve">11620</x:t>
        </x:is>
      </x:c>
      <x:c r="E563" s="5" t="inlineStr">
        <x:is>
          <x:t xml:space="preserve">718086</x:t>
        </x:is>
      </x:c>
      <x:c r="F563" s="6"/>
      <x:c r="G563" s="7">
        <x:v>45741.3333333333</x:v>
      </x:c>
      <x:c r="H563" s="8" t="inlineStr">
        <x:is>
          <x:t xml:space="preserve">הבטאו סלמון</x:t>
        </x:is>
      </x:c>
      <x:c r="I563" s="9" t="inlineStr">
        <x:is>
          <x:t xml:space="preserve">דוד מור יוסף</x:t>
        </x:is>
      </x:c>
      <x:c r="J563" s="10" t="inlineStr">
        <x:is>
          <x:t xml:space="preserve">טופס הופק</x:t>
        </x:is>
      </x:c>
      <x:c r="K563" s="11" t="inlineStr">
        <x:is>
          <x:t xml:space="preserve">קפלן</x:t>
        </x:is>
      </x:c>
      <x:c r="L563" s="12" t="inlineStr">
        <x:is>
          <x:t xml:space="preserve">קפלן - מעבדה ביוכימיה פרמקולוגית</x:t>
        </x:is>
      </x:c>
      <x:c r="M563" s="13">
        <x:v>46106</x:v>
      </x:c>
      <x:c r="N563" s="14" t="inlineStr">
        <x:is>
          <x:t xml:space="preserve">16POP026822</x:t>
        </x:is>
      </x:c>
      <x:c r="O563" s="15">
        <x:v>45742.5843055556</x:v>
      </x:c>
      <x:c r="P563" s="16" t="inlineStr">
        <x:is>
          <x:t xml:space="preserve">דוד מור יוסף</x:t>
        </x:is>
      </x:c>
      <x:c r="Q563" s="17">
        <x:v>45742.6138194444</x:v>
      </x:c>
      <x:c r="R563" s="18" t="n">
        <x:v>4</x:v>
      </x:c>
      <x:c r="S563" s="19" t="n">
        <x:v>3.8</x:v>
      </x:c>
    </x:row>
    <x:row r="564" hidden="0">
      <x:c r="A564" s="1" t="inlineStr">
        <x:is>
          <x:t xml:space="preserve">6a312d41-dac2-492f-a920-d69bf5936e2b</x:t>
        </x:is>
      </x:c>
      <x:c r="B564" s="2" t="inlineStr">
        <x:is>
          <x:t xml:space="preserve">qbCjPELzFLNabYuuGPfjTNQ88nkQgb/8+CJhzMJ08UY4ttcC0AYJp3BHPFH1a9fwcP90R6XQNrtHcFMWKnbTcQ==</x:t>
        </x:is>
      </x:c>
      <x:c r="C564" s="3">
        <x:v>45742.5304861111</x:v>
      </x:c>
      <x:c r="D564" s="4" t="inlineStr">
        <x:is>
          <x:t xml:space="preserve">11619</x:t>
        </x:is>
      </x:c>
      <x:c r="E564" s="5" t="inlineStr">
        <x:is>
          <x:t xml:space="preserve">931469</x:t>
        </x:is>
      </x:c>
      <x:c r="F564" s="6"/>
      <x:c r="G564" s="7">
        <x:v>45742.3333333333</x:v>
      </x:c>
      <x:c r="H564" s="8" t="inlineStr">
        <x:is>
          <x:t xml:space="preserve">הבטאו סלמון</x:t>
        </x:is>
      </x:c>
      <x:c r="I564" s="9" t="inlineStr">
        <x:is>
          <x:t xml:space="preserve">דוד מור יוסף</x:t>
        </x:is>
      </x:c>
      <x:c r="J564" s="10" t="inlineStr">
        <x:is>
          <x:t xml:space="preserve">טופס הופק</x:t>
        </x:is>
      </x:c>
      <x:c r="K564" s="11" t="inlineStr">
        <x:is>
          <x:t xml:space="preserve">קפלן</x:t>
        </x:is>
      </x:c>
      <x:c r="L564" s="12" t="inlineStr">
        <x:is>
          <x:t xml:space="preserve">קפלן - מעבדה ביוכימיה פרמקולוגית</x:t>
        </x:is>
      </x:c>
      <x:c r="M564" s="13">
        <x:v>46107</x:v>
      </x:c>
      <x:c r="N564" s="14" t="inlineStr">
        <x:is>
          <x:t xml:space="preserve">BE06MAEAQ00QEN9Q0003</x:t>
        </x:is>
      </x:c>
      <x:c r="O564" s="15">
        <x:v>45742.5735185185</x:v>
      </x:c>
      <x:c r="P564" s="16" t="inlineStr">
        <x:is>
          <x:t xml:space="preserve">דוד מור יוסף</x:t>
        </x:is>
      </x:c>
      <x:c r="Q564" s="17">
        <x:v>45742.6138194444</x:v>
      </x:c>
      <x:c r="R564" s="18" t="n">
        <x:v>4</x:v>
      </x:c>
      <x:c r="S564" s="19" t="n">
        <x:v>4.1</x:v>
      </x:c>
    </x:row>
    <x:row r="565" hidden="0">
      <x:c r="A565" s="1" t="inlineStr">
        <x:is>
          <x:t xml:space="preserve">803dc59f-4781-414b-811e-8f0260951939</x:t>
        </x:is>
      </x:c>
      <x:c r="B565" s="2" t="inlineStr">
        <x:is>
          <x:t xml:space="preserve">EozifR7rhDha09cSxnaR5c9ri9pNsCuVgIm1hgUi31J6J2Unq6vO8cRojIxvWL8+2JPdLZG3nWji7UZJzqjg/w==</x:t>
        </x:is>
      </x:c>
      <x:c r="C565" s="3">
        <x:v>45742.5231828704</x:v>
      </x:c>
      <x:c r="D565" s="4" t="inlineStr">
        <x:is>
          <x:t xml:space="preserve">11618</x:t>
        </x:is>
      </x:c>
      <x:c r="E565" s="5" t="inlineStr">
        <x:is>
          <x:t xml:space="preserve">900136</x:t>
        </x:is>
      </x:c>
      <x:c r="F565" s="6"/>
      <x:c r="G565" s="7">
        <x:v>45742.3333333333</x:v>
      </x:c>
      <x:c r="H565" s="8" t="inlineStr">
        <x:is>
          <x:t xml:space="preserve">אהרון משה</x:t>
        </x:is>
      </x:c>
      <x:c r="I565" s="9" t="inlineStr">
        <x:is>
          <x:t xml:space="preserve">דוד מור יוסף</x:t>
        </x:is>
      </x:c>
      <x:c r="J565" s="10" t="inlineStr">
        <x:is>
          <x:t xml:space="preserve">טופס הופק</x:t>
        </x:is>
      </x:c>
      <x:c r="K565" s="11" t="inlineStr">
        <x:is>
          <x:t xml:space="preserve">מחוז דן פ"ת</x:t>
        </x:is>
      </x:c>
      <x:c r="L565" s="12" t="inlineStr">
        <x:is>
          <x:t xml:space="preserve">רוטשילד נשים</x:t>
        </x:is>
      </x:c>
      <x:c r="M565" s="13">
        <x:v>46107</x:v>
      </x:c>
      <x:c r="N565" s="14" t="inlineStr">
        <x:is>
          <x:t xml:space="preserve">BE069DE0N00QEJAV0001</x:t>
        </x:is>
      </x:c>
      <x:c r="O565" s="15">
        <x:v>45742.5597800926</x:v>
      </x:c>
      <x:c r="P565" s="16" t="inlineStr">
        <x:is>
          <x:t xml:space="preserve">דוד מור יוסף</x:t>
        </x:is>
      </x:c>
      <x:c r="Q565" s="17">
        <x:v>45742.6065162037</x:v>
      </x:c>
      <x:c r="R565" s="18" t="n">
        <x:v>5</x:v>
      </x:c>
      <x:c r="S565" s="19" t="n">
        <x:v>5</x:v>
      </x:c>
    </x:row>
    <x:row r="566" hidden="0">
      <x:c r="A566" s="1" t="inlineStr">
        <x:is>
          <x:t xml:space="preserve">4d571dfc-9aac-4d1e-b330-2c662dea2806</x:t>
        </x:is>
      </x:c>
      <x:c r="B566" s="2" t="inlineStr">
        <x:is>
          <x:t xml:space="preserve">xzWorq+ctFIih+Rw3/5rcAI2zHTKtOLeA9Sqt2xPsMS7A03OrcE57Jidswf+cUXPdPsNfFtoUHrf2hWxUQ69mA==</x:t>
        </x:is>
      </x:c>
      <x:c r="C566" s="3">
        <x:v>45742.5231828704</x:v>
      </x:c>
      <x:c r="D566" s="4" t="inlineStr">
        <x:is>
          <x:t xml:space="preserve">11617</x:t>
        </x:is>
      </x:c>
      <x:c r="E566" s="5" t="inlineStr">
        <x:is>
          <x:t xml:space="preserve">742379</x:t>
        </x:is>
      </x:c>
      <x:c r="F566" s="6"/>
      <x:c r="G566" s="7">
        <x:v>45742.552349537</x:v>
      </x:c>
      <x:c r="H566" s="8" t="inlineStr">
        <x:is>
          <x:t xml:space="preserve">סרגיי רומנוב</x:t>
        </x:is>
      </x:c>
      <x:c r="I566" s="9" t="inlineStr">
        <x:is>
          <x:t xml:space="preserve">דוד מור יוסף</x:t>
        </x:is>
      </x:c>
      <x:c r="J566" s="10" t="inlineStr">
        <x:is>
          <x:t xml:space="preserve">טופס הופק</x:t>
        </x:is>
      </x:c>
      <x:c r="K566" s="11" t="inlineStr">
        <x:is>
          <x:t xml:space="preserve">מחוז ת"א יפו</x:t>
        </x:is>
      </x:c>
      <x:c r="L566" s="12" t="inlineStr">
        <x:is>
          <x:t xml:space="preserve">בית קנדה - נשים</x:t>
        </x:is>
      </x:c>
      <x:c r="M566" s="13">
        <x:v>46107</x:v>
      </x:c>
      <x:c r="N566" s="14" t="inlineStr">
        <x:is>
          <x:t xml:space="preserve">A0009</x:t>
        </x:is>
      </x:c>
      <x:c r="O566" s="15">
        <x:v>45742.552349537</x:v>
      </x:c>
      <x:c r="P566" s="16" t="inlineStr">
        <x:is>
          <x:t xml:space="preserve">דוד מור יוסף</x:t>
        </x:is>
      </x:c>
      <x:c r="Q566" s="17">
        <x:v>45742.6065162037</x:v>
      </x:c>
      <x:c r="R566" s="18" t="n">
        <x:v>4</x:v>
      </x:c>
      <x:c r="S566" s="19" t="n">
        <x:v>4</x:v>
      </x:c>
    </x:row>
    <x:row r="567" hidden="0">
      <x:c r="A567" s="1" t="inlineStr">
        <x:is>
          <x:t xml:space="preserve">ddcd32c7-5589-4657-97bc-00d3a7ba12be</x:t>
        </x:is>
      </x:c>
      <x:c r="B567" s="2" t="inlineStr">
        <x:is>
          <x:t xml:space="preserve">yNafNu5EojmGc5Hf1fpYFrjZRUzTGtfRVMjWppQGHM/D3bXLN/08D+5LuCfnjs636wea5VOMCPL1OeuG/rhC8g==</x:t>
        </x:is>
      </x:c>
      <x:c r="C567" s="3">
        <x:v>45742.5231944444</x:v>
      </x:c>
      <x:c r="D567" s="4" t="inlineStr">
        <x:is>
          <x:t xml:space="preserve">11616</x:t>
        </x:is>
      </x:c>
      <x:c r="E567" s="5" t="inlineStr">
        <x:is>
          <x:t xml:space="preserve">716875</x:t>
        </x:is>
      </x:c>
      <x:c r="F567" s="6"/>
      <x:c r="G567" s="7">
        <x:v>45742.3333333333</x:v>
      </x:c>
      <x:c r="H567" s="8" t="inlineStr">
        <x:is>
          <x:t xml:space="preserve">אהרון משה</x:t>
        </x:is>
      </x:c>
      <x:c r="I567" s="9" t="inlineStr">
        <x:is>
          <x:t xml:space="preserve">דוד מור יוסף</x:t>
        </x:is>
      </x:c>
      <x:c r="J567" s="10" t="inlineStr">
        <x:is>
          <x:t xml:space="preserve">טופס הופק</x:t>
        </x:is>
      </x:c>
      <x:c r="K567" s="11" t="inlineStr">
        <x:is>
          <x:t xml:space="preserve">מחוז דן פ"ת</x:t>
        </x:is>
      </x:c>
      <x:c r="L567" s="12" t="inlineStr">
        <x:is>
          <x:t xml:space="preserve">גבעתיים משמר הירדן</x:t>
        </x:is>
      </x:c>
      <x:c r="M567" s="13">
        <x:v>46107</x:v>
      </x:c>
      <x:c r="N567" s="14" t="inlineStr">
        <x:is>
          <x:t xml:space="preserve">82.614.469.8</x:t>
        </x:is>
      </x:c>
      <x:c r="O567" s="15">
        <x:v>45742.5200347222</x:v>
      </x:c>
      <x:c r="P567" s="16" t="inlineStr">
        <x:is>
          <x:t xml:space="preserve">דוד מור יוסף</x:t>
        </x:is>
      </x:c>
      <x:c r="Q567" s="17">
        <x:v>45742.6065277778</x:v>
      </x:c>
      <x:c r="R567" s="18" t="n">
        <x:v>4</x:v>
      </x:c>
      <x:c r="S567" s="19" t="n">
        <x:v>4</x:v>
      </x:c>
    </x:row>
    <x:row r="568" hidden="0">
      <x:c r="A568" s="1" t="inlineStr">
        <x:is>
          <x:t xml:space="preserve">21692bd6-612e-4a0d-a0aa-df16f720ffe9</x:t>
        </x:is>
      </x:c>
      <x:c r="B568" s="2" t="inlineStr">
        <x:is>
          <x:t xml:space="preserve">/pqr6zQPsim50/fHKNxpSzyhHXikMBdLRVGnH9us+naxh42ZmaN38L/75L02S9XPLOh5f3sIwQvm2JG2x5Jqiw==</x:t>
        </x:is>
      </x:c>
      <x:c r="C568" s="3">
        <x:v>45742.5115277778</x:v>
      </x:c>
      <x:c r="D568" s="4" t="inlineStr">
        <x:is>
          <x:t xml:space="preserve">11615</x:t>
        </x:is>
      </x:c>
      <x:c r="E568" s="5" t="inlineStr">
        <x:is>
          <x:t xml:space="preserve">917529</x:t>
        </x:is>
      </x:c>
      <x:c r="F568" s="6"/>
      <x:c r="G568" s="7">
        <x:v>45742.3333333333</x:v>
      </x:c>
      <x:c r="H568" s="8" t="inlineStr">
        <x:is>
          <x:t xml:space="preserve">אהרון משה</x:t>
        </x:is>
      </x:c>
      <x:c r="I568" s="9" t="inlineStr">
        <x:is>
          <x:t xml:space="preserve">דוד מור יוסף</x:t>
        </x:is>
      </x:c>
      <x:c r="J568" s="10" t="inlineStr">
        <x:is>
          <x:t xml:space="preserve">טופס הופק</x:t>
        </x:is>
      </x:c>
      <x:c r="K568" s="11" t="inlineStr">
        <x:is>
          <x:t xml:space="preserve">מחוז דן פ"ת</x:t>
        </x:is>
      </x:c>
      <x:c r="L568" s="12" t="inlineStr">
        <x:is>
          <x:t xml:space="preserve">הרצל ר"ג א'</x:t>
        </x:is>
      </x:c>
      <x:c r="M568" s="13">
        <x:v>46107</x:v>
      </x:c>
      <x:c r="N568" s="14" t="inlineStr">
        <x:is>
          <x:t xml:space="preserve">853274702</x:t>
        </x:is>
      </x:c>
      <x:c r="O568" s="15">
        <x:v>45742.4862037037</x:v>
      </x:c>
      <x:c r="P568" s="16" t="inlineStr">
        <x:is>
          <x:t xml:space="preserve">דוד מור יוסף</x:t>
        </x:is>
      </x:c>
      <x:c r="Q568" s="17">
        <x:v>45742.5948611111</x:v>
      </x:c>
      <x:c r="R568" s="18" t="n">
        <x:v>4</x:v>
      </x:c>
      <x:c r="S568" s="19" t="n">
        <x:v>4</x:v>
      </x:c>
    </x:row>
    <x:row r="569" hidden="0">
      <x:c r="A569" s="1" t="inlineStr">
        <x:is>
          <x:t xml:space="preserve">d6ce3dc7-d7a6-4a4f-8733-444d3cc3e456</x:t>
        </x:is>
      </x:c>
      <x:c r="B569" s="2" t="inlineStr">
        <x:is>
          <x:t xml:space="preserve">RIVTQqZPecEvV/V8IEyQE7ZvbnfbW94WWHDGGFu0N4XxH0kpd9ORuktMJ+EC/DbhIQBGj/V0VREYGuvvLG+OdA==</x:t>
        </x:is>
      </x:c>
      <x:c r="C569" s="3">
        <x:v>45742.5115393518</x:v>
      </x:c>
      <x:c r="D569" s="4" t="inlineStr">
        <x:is>
          <x:t xml:space="preserve">11614</x:t>
        </x:is>
      </x:c>
      <x:c r="E569" s="5" t="inlineStr">
        <x:is>
          <x:t xml:space="preserve">736998</x:t>
        </x:is>
      </x:c>
      <x:c r="F569" s="6"/>
      <x:c r="G569" s="7">
        <x:v>45742.4404513889</x:v>
      </x:c>
      <x:c r="H569" s="8" t="inlineStr">
        <x:is>
          <x:t xml:space="preserve">סרגיי רומנוב</x:t>
        </x:is>
      </x:c>
      <x:c r="I569" s="9" t="inlineStr">
        <x:is>
          <x:t xml:space="preserve">דוד מור יוסף</x:t>
        </x:is>
      </x:c>
      <x:c r="J569" s="10" t="inlineStr">
        <x:is>
          <x:t xml:space="preserve">טופס הופק</x:t>
        </x:is>
      </x:c>
      <x:c r="K569" s="11" t="inlineStr">
        <x:is>
          <x:t xml:space="preserve">מחוז ת"א יפו</x:t>
        </x:is>
      </x:c>
      <x:c r="L569" s="12" t="inlineStr">
        <x:is>
          <x:t xml:space="preserve">מערך גריאטרי שלהבת</x:t>
        </x:is>
      </x:c>
      <x:c r="M569" s="13">
        <x:v>46107</x:v>
      </x:c>
      <x:c r="N569" s="14" t="inlineStr">
        <x:is>
          <x:t xml:space="preserve">85.329.107.5</x:t>
        </x:is>
      </x:c>
      <x:c r="O569" s="15">
        <x:v>45742.4404513889</x:v>
      </x:c>
      <x:c r="P569" s="16" t="inlineStr">
        <x:is>
          <x:t xml:space="preserve">דוד מור יוסף</x:t>
        </x:is>
      </x:c>
      <x:c r="Q569" s="17">
        <x:v>45742.5948726852</x:v>
      </x:c>
      <x:c r="R569" s="18" t="n">
        <x:v>4</x:v>
      </x:c>
      <x:c r="S569" s="19" t="n">
        <x:v>4</x:v>
      </x:c>
    </x:row>
    <x:row r="570" hidden="0">
      <x:c r="A570" s="1" t="inlineStr">
        <x:is>
          <x:t xml:space="preserve">10c0897c-8e20-4791-9632-44cabd6d05bc</x:t>
        </x:is>
      </x:c>
      <x:c r="B570" s="2" t="inlineStr">
        <x:is>
          <x:t xml:space="preserve">iLn4qwHr8Lzd4HgwRqrxR5PzXih0dEENkXLxgbYea1LzviYVG+3zDWitGNkrZ7/Wpw8Gxk+buk1AA1n62jNQng==</x:t>
        </x:is>
      </x:c>
      <x:c r="C570" s="3">
        <x:v>45742.5115393518</x:v>
      </x:c>
      <x:c r="D570" s="4" t="inlineStr">
        <x:is>
          <x:t xml:space="preserve">11613</x:t>
        </x:is>
      </x:c>
      <x:c r="E570" s="5" t="inlineStr">
        <x:is>
          <x:t xml:space="preserve">905673</x:t>
        </x:is>
      </x:c>
      <x:c r="F570" s="6"/>
      <x:c r="G570" s="7">
        <x:v>45742.3333333333</x:v>
      </x:c>
      <x:c r="H570" s="8" t="inlineStr">
        <x:is>
          <x:t xml:space="preserve">חמודי חוג'ראת</x:t>
        </x:is>
      </x:c>
      <x:c r="I570" s="9" t="inlineStr">
        <x:is>
          <x:t xml:space="preserve">דוד מור יוסף</x:t>
        </x:is>
      </x:c>
      <x:c r="J570" s="10" t="inlineStr">
        <x:is>
          <x:t xml:space="preserve">טופס הופק</x:t>
        </x:is>
      </x:c>
      <x:c r="K570" s="11" t="inlineStr">
        <x:is>
          <x:t xml:space="preserve">מחוז שרון שומרון</x:t>
        </x:is>
      </x:c>
      <x:c r="L570" s="12" t="inlineStr">
        <x:is>
          <x:t xml:space="preserve">תאלא מקצועית</x:t>
        </x:is>
      </x:c>
      <x:c r="M570" s="13">
        <x:v>46107</x:v>
      </x:c>
      <x:c r="N570" s="14" t="inlineStr">
        <x:is>
          <x:t xml:space="preserve">2.02019E+11</x:t>
        </x:is>
      </x:c>
      <x:c r="O570" s="15">
        <x:v>45742.4271527778</x:v>
      </x:c>
      <x:c r="P570" s="16" t="inlineStr">
        <x:is>
          <x:t xml:space="preserve">דוד מור יוסף</x:t>
        </x:is>
      </x:c>
      <x:c r="Q570" s="17">
        <x:v>45742.5948726852</x:v>
      </x:c>
      <x:c r="R570" s="18" t="n">
        <x:v>5</x:v>
      </x:c>
      <x:c r="S570" s="19" t="n">
        <x:v>5</x:v>
      </x:c>
    </x:row>
    <x:row r="571" hidden="0">
      <x:c r="A571" s="1" t="inlineStr">
        <x:is>
          <x:t xml:space="preserve">fc4811f0-0f91-4a55-b580-0b170bae2d64</x:t>
        </x:is>
      </x:c>
      <x:c r="B571" s="2" t="inlineStr">
        <x:is>
          <x:t xml:space="preserve">fW+WCAgf3UVwfl79NiNEuujyaj4BQ7orw9h2LqtvPL2KVR3o3yLaLgwrKDDnXTCteCXp9RIdUrg5lLuh04Fp8g==</x:t>
        </x:is>
      </x:c>
      <x:c r="C571" s="3">
        <x:v>45742.5115393518</x:v>
      </x:c>
      <x:c r="D571" s="4" t="inlineStr">
        <x:is>
          <x:t xml:space="preserve">11612</x:t>
        </x:is>
      </x:c>
      <x:c r="E571" s="5" t="inlineStr">
        <x:is>
          <x:t xml:space="preserve">732151</x:t>
        </x:is>
      </x:c>
      <x:c r="F571" s="6"/>
      <x:c r="G571" s="7">
        <x:v>45742.3333333333</x:v>
      </x:c>
      <x:c r="H571" s="8" t="inlineStr">
        <x:is>
          <x:t xml:space="preserve">חמודי חוג'ראת</x:t>
        </x:is>
      </x:c>
      <x:c r="I571" s="9" t="inlineStr">
        <x:is>
          <x:t xml:space="preserve">דוד מור יוסף</x:t>
        </x:is>
      </x:c>
      <x:c r="J571" s="10" t="inlineStr">
        <x:is>
          <x:t xml:space="preserve">טופס הופק</x:t>
        </x:is>
      </x:c>
      <x:c r="K571" s="11" t="inlineStr">
        <x:is>
          <x:t xml:space="preserve">מחוז שרון שומרון</x:t>
        </x:is>
      </x:c>
      <x:c r="L571" s="12" t="inlineStr">
        <x:is>
          <x:t xml:space="preserve">ערערה</x:t>
        </x:is>
      </x:c>
      <x:c r="M571" s="13">
        <x:v>46107</x:v>
      </x:c>
      <x:c r="N571" s="14" t="inlineStr">
        <x:is>
          <x:t xml:space="preserve">16POP043024</x:t>
        </x:is>
      </x:c>
      <x:c r="O571" s="15">
        <x:v>45742.4094907407</x:v>
      </x:c>
      <x:c r="P571" s="16" t="inlineStr">
        <x:is>
          <x:t xml:space="preserve">דוד מור יוסף</x:t>
        </x:is>
      </x:c>
      <x:c r="Q571" s="17">
        <x:v>45742.5948726852</x:v>
      </x:c>
      <x:c r="R571" s="18" t="n">
        <x:v>3.5</x:v>
      </x:c>
      <x:c r="S571" s="19" t="n">
        <x:v>3.5</x:v>
      </x:c>
    </x:row>
    <x:row r="572" hidden="0">
      <x:c r="A572" s="1" t="inlineStr">
        <x:is>
          <x:t xml:space="preserve">38120a79-51cb-439e-8f0b-65f1cb2ed0a9</x:t>
        </x:is>
      </x:c>
      <x:c r="B572" s="2" t="inlineStr">
        <x:is>
          <x:t xml:space="preserve">w66x6/gXchXAEntzjesroBD0VCXZQGt8bjdSFjdIMsNKn87sOoGG/n4Apbc3Yt1u7Ae7uTLwIXlWXgeSw1GgBw==</x:t>
        </x:is>
      </x:c>
      <x:c r="C572" s="3">
        <x:v>45742.4292476852</x:v>
      </x:c>
      <x:c r="D572" s="4" t="inlineStr">
        <x:is>
          <x:t xml:space="preserve">11611</x:t>
        </x:is>
      </x:c>
      <x:c r="E572" s="5" t="inlineStr">
        <x:is>
          <x:t xml:space="preserve">718082</x:t>
        </x:is>
      </x:c>
      <x:c r="F572" s="6"/>
      <x:c r="G572" s="7">
        <x:v>45742.3333333333</x:v>
      </x:c>
      <x:c r="H572" s="8" t="inlineStr">
        <x:is>
          <x:t xml:space="preserve">הבטאו סלמון</x:t>
        </x:is>
      </x:c>
      <x:c r="I572" s="9" t="inlineStr">
        <x:is>
          <x:t xml:space="preserve">דוד מור יוסף</x:t>
        </x:is>
      </x:c>
      <x:c r="J572" s="10" t="inlineStr">
        <x:is>
          <x:t xml:space="preserve">טופס הופק</x:t>
        </x:is>
      </x:c>
      <x:c r="K572" s="11" t="inlineStr">
        <x:is>
          <x:t xml:space="preserve">קפלן</x:t>
        </x:is>
      </x:c>
      <x:c r="L572" s="12" t="inlineStr">
        <x:is>
          <x:t xml:space="preserve">קפלן - מעבדה המטולוגית</x:t>
        </x:is>
      </x:c>
      <x:c r="M572" s="13">
        <x:v>46107</x:v>
      </x:c>
      <x:c r="N572" s="14" t="inlineStr">
        <x:is>
          <x:t xml:space="preserve">16040073</x:t>
        </x:is>
      </x:c>
      <x:c r="O572" s="15">
        <x:v>45742.4049884259</x:v>
      </x:c>
      <x:c r="P572" s="16" t="inlineStr">
        <x:is>
          <x:t xml:space="preserve">דוד מור יוסף</x:t>
        </x:is>
      </x:c>
      <x:c r="Q572" s="17">
        <x:v>45742.5125810185</x:v>
      </x:c>
      <x:c r="R572" s="18" t="n">
        <x:v>-18</x:v>
      </x:c>
      <x:c r="S572" s="19" t="n">
        <x:v>-18</x:v>
      </x:c>
    </x:row>
    <x:row r="573" hidden="0">
      <x:c r="A573" s="1" t="inlineStr">
        <x:is>
          <x:t xml:space="preserve">171648ff-90e4-44b5-8e3b-07192ae4926e</x:t>
        </x:is>
      </x:c>
      <x:c r="B573" s="2" t="inlineStr">
        <x:is>
          <x:t xml:space="preserve">2hwJlQNY9qPcI1ghp0LXiERfHZ434Qt1fLug6O34vvgsKyrZbcLiB/Eqwkq9OHGt51fUDw9IHNJffAoB1E3xdQ==</x:t>
        </x:is>
      </x:c>
      <x:c r="C573" s="3">
        <x:v>45742.4292476852</x:v>
      </x:c>
      <x:c r="D573" s="4" t="inlineStr">
        <x:is>
          <x:t xml:space="preserve">11610</x:t>
        </x:is>
      </x:c>
      <x:c r="E573" s="5" t="inlineStr">
        <x:is>
          <x:t xml:space="preserve">736576</x:t>
        </x:is>
      </x:c>
      <x:c r="F573" s="6"/>
      <x:c r="G573" s="7">
        <x:v>45742.3860185185</x:v>
      </x:c>
      <x:c r="H573" s="8" t="inlineStr">
        <x:is>
          <x:t xml:space="preserve">סרגיי רומנוב</x:t>
        </x:is>
      </x:c>
      <x:c r="I573" s="9" t="inlineStr">
        <x:is>
          <x:t xml:space="preserve">דוד מור יוסף</x:t>
        </x:is>
      </x:c>
      <x:c r="J573" s="10" t="inlineStr">
        <x:is>
          <x:t xml:space="preserve">טופס הופק</x:t>
        </x:is>
      </x:c>
      <x:c r="K573" s="11" t="inlineStr">
        <x:is>
          <x:t xml:space="preserve">מחוז ת"א יפו</x:t>
        </x:is>
      </x:c>
      <x:c r="L573" s="12" t="inlineStr">
        <x:is>
          <x:t xml:space="preserve">איילון- ת"א</x:t>
        </x:is>
      </x:c>
      <x:c r="M573" s="13">
        <x:v>46107</x:v>
      </x:c>
      <x:c r="N573" s="14" t="inlineStr">
        <x:is>
          <x:t xml:space="preserve">0QEKCL0002</x:t>
        </x:is>
      </x:c>
      <x:c r="O573" s="15">
        <x:v>45742.3860185185</x:v>
      </x:c>
      <x:c r="P573" s="16" t="inlineStr">
        <x:is>
          <x:t xml:space="preserve">דוד מור יוסף</x:t>
        </x:is>
      </x:c>
      <x:c r="Q573" s="17">
        <x:v>45742.5125810185</x:v>
      </x:c>
      <x:c r="R573" s="18" t="n">
        <x:v>4</x:v>
      </x:c>
      <x:c r="S573" s="19" t="n">
        <x:v>4</x:v>
      </x:c>
    </x:row>
    <x:row r="574" hidden="0">
      <x:c r="A574" s="1" t="inlineStr">
        <x:is>
          <x:t xml:space="preserve">981aba0d-7021-48f6-8588-6155d7cb2313</x:t>
        </x:is>
      </x:c>
      <x:c r="B574" s="2" t="inlineStr">
        <x:is>
          <x:t xml:space="preserve">/nRRBjZAMr0dqvnGCWbSr93QqyOUBLZSl2rDafTO9wDMBCASxIjWCTkL98ZYrSrs1k9M2z5/DFgGed3qwX7HiA==</x:t>
        </x:is>
      </x:c>
      <x:c r="C574" s="3">
        <x:v>45742.4292592593</x:v>
      </x:c>
      <x:c r="D574" s="4" t="inlineStr">
        <x:is>
          <x:t xml:space="preserve">11609</x:t>
        </x:is>
      </x:c>
      <x:c r="E574" s="5" t="inlineStr">
        <x:is>
          <x:t xml:space="preserve">744641</x:t>
        </x:is>
      </x:c>
      <x:c r="F574" s="6" t="inlineStr">
        <x:is>
          <x:t xml:space="preserve">העמק - מחסן אשפוז שע"ח</x:t>
        </x:is>
      </x:c>
      <x:c r="G574" s="7">
        <x:v>45742.3333333333</x:v>
      </x:c>
      <x:c r="H574" s="8" t="inlineStr">
        <x:is>
          <x:t xml:space="preserve">חמודי חוג'ראת</x:t>
        </x:is>
      </x:c>
      <x:c r="I574" s="9" t="inlineStr">
        <x:is>
          <x:t xml:space="preserve">דוד מור יוסף</x:t>
        </x:is>
      </x:c>
      <x:c r="J574" s="10" t="inlineStr">
        <x:is>
          <x:t xml:space="preserve">טופס הופק</x:t>
        </x:is>
      </x:c>
      <x:c r="K574" s="11" t="inlineStr">
        <x:is>
          <x:t xml:space="preserve">העמק</x:t>
        </x:is>
      </x:c>
      <x:c r="L574" s="12" t="inlineStr">
        <x:is>
          <x:t xml:space="preserve">העמק - מחסן אשפוז שע"ח</x:t>
        </x:is>
      </x:c>
      <x:c r="M574" s="13">
        <x:v>46107</x:v>
      </x:c>
      <x:c r="N574" s="14" t="inlineStr">
        <x:is>
          <x:t xml:space="preserve">16POP020748</x:t>
        </x:is>
      </x:c>
      <x:c r="O574" s="15">
        <x:v>45742.3679398148</x:v>
      </x:c>
      <x:c r="P574" s="16" t="inlineStr">
        <x:is>
          <x:t xml:space="preserve">דוד מור יוסף</x:t>
        </x:is>
      </x:c>
      <x:c r="Q574" s="17">
        <x:v>45742.5125925926</x:v>
      </x:c>
      <x:c r="R574" s="18" t="n">
        <x:v>4</x:v>
      </x:c>
      <x:c r="S574" s="19" t="n">
        <x:v>4</x:v>
      </x:c>
    </x:row>
    <x:row r="575" hidden="0">
      <x:c r="A575" s="1" t="inlineStr">
        <x:is>
          <x:t xml:space="preserve">a11bebd3-d098-46fd-991d-908fc6821dd8</x:t>
        </x:is>
      </x:c>
      <x:c r="B575" s="2" t="inlineStr">
        <x:is>
          <x:t xml:space="preserve">mF/38yXLgv3AyxgluO8B9+y9tw8piuOuuTVksLs0fBK6M3P73OWYmFM+KCvPDN4mbKi+IpaiEe3YrJ1ms4IWFA==</x:t>
        </x:is>
      </x:c>
      <x:c r="C575" s="3">
        <x:v>45742.4292592593</x:v>
      </x:c>
      <x:c r="D575" s="4" t="inlineStr">
        <x:is>
          <x:t xml:space="preserve">11608</x:t>
        </x:is>
      </x:c>
      <x:c r="E575" s="5" t="inlineStr">
        <x:is>
          <x:t xml:space="preserve">922531</x:t>
        </x:is>
      </x:c>
      <x:c r="F575" s="6" t="inlineStr">
        <x:is>
          <x:t xml:space="preserve">שניידר - מחלקה אונקולוגיה</x:t>
        </x:is>
      </x:c>
      <x:c r="G575" s="7">
        <x:v>45741.3333333333</x:v>
      </x:c>
      <x:c r="H575" s="8" t="inlineStr">
        <x:is>
          <x:t xml:space="preserve">הבטאו סלמון</x:t>
        </x:is>
      </x:c>
      <x:c r="I575" s="9" t="inlineStr">
        <x:is>
          <x:t xml:space="preserve">דוד מור יוסף</x:t>
        </x:is>
      </x:c>
      <x:c r="J575" s="10" t="inlineStr">
        <x:is>
          <x:t xml:space="preserve">טופס הופק</x:t>
        </x:is>
      </x:c>
      <x:c r="K575" s="11" t="inlineStr">
        <x:is>
          <x:t xml:space="preserve">מרכז שניידר לרפואת ילדים</x:t>
        </x:is>
      </x:c>
      <x:c r="L575" s="12" t="inlineStr">
        <x:is>
          <x:t xml:space="preserve">שניידר - מחלקה אונקולוגיה</x:t>
        </x:is>
      </x:c>
      <x:c r="M575" s="13">
        <x:v>46106</x:v>
      </x:c>
      <x:c r="N575" s="14" t="inlineStr">
        <x:is>
          <x:t xml:space="preserve">NY-CH-17892</x:t>
        </x:is>
      </x:c>
      <x:c r="O575" s="15">
        <x:v>45741.6332523148</x:v>
      </x:c>
      <x:c r="P575" s="16" t="inlineStr">
        <x:is>
          <x:t xml:space="preserve">דוד מור יוסף</x:t>
        </x:is>
      </x:c>
      <x:c r="Q575" s="17">
        <x:v>45742.5125925926</x:v>
      </x:c>
      <x:c r="R575" s="18" t="n">
        <x:v>3.8</x:v>
      </x:c>
      <x:c r="S575" s="19" t="n">
        <x:v>3.8</x:v>
      </x:c>
    </x:row>
    <x:row r="576" hidden="0">
      <x:c r="A576" s="1" t="inlineStr">
        <x:is>
          <x:t xml:space="preserve">e8601ab2-dabf-4388-b84a-2cfdf3c522a2</x:t>
        </x:is>
      </x:c>
      <x:c r="B576" s="2" t="inlineStr">
        <x:is>
          <x:t xml:space="preserve">CrkVET4ZiU54VxV+YLqSHQ40mGMs0u3/Bo3hx7d2dG1WKkoYZRaHAihv1B6lkA+gT5kd+HTr2Jpa2sIf2T+BVQ==</x:t>
        </x:is>
      </x:c>
      <x:c r="C576" s="3">
        <x:v>45742.4292592593</x:v>
      </x:c>
      <x:c r="D576" s="4" t="inlineStr">
        <x:is>
          <x:t xml:space="preserve">11607</x:t>
        </x:is>
      </x:c>
      <x:c r="E576" s="5" t="inlineStr">
        <x:is>
          <x:t xml:space="preserve">729058</x:t>
        </x:is>
      </x:c>
      <x:c r="F576" s="6"/>
      <x:c r="G576" s="7">
        <x:v>45741.3333333333</x:v>
      </x:c>
      <x:c r="H576" s="8" t="inlineStr">
        <x:is>
          <x:t xml:space="preserve">הבטאו סלמון</x:t>
        </x:is>
      </x:c>
      <x:c r="I576" s="9" t="inlineStr">
        <x:is>
          <x:t xml:space="preserve">דוד מור יוסף</x:t>
        </x:is>
      </x:c>
      <x:c r="J576" s="10" t="inlineStr">
        <x:is>
          <x:t xml:space="preserve">טופס הופק</x:t>
        </x:is>
      </x:c>
      <x:c r="K576" s="11" t="inlineStr">
        <x:is>
          <x:t xml:space="preserve">מרכז שניידר לרפואת ילדים</x:t>
        </x:is>
      </x:c>
      <x:c r="L576" s="12" t="inlineStr">
        <x:is>
          <x:t xml:space="preserve">שניידר - מעבדה המטו אונקולוגית</x:t>
        </x:is>
      </x:c>
      <x:c r="M576" s="13">
        <x:v>46106</x:v>
      </x:c>
      <x:c r="N576" s="14" t="inlineStr">
        <x:is>
          <x:t xml:space="preserve">QGJCE0001</x:t>
        </x:is>
      </x:c>
      <x:c r="O576" s="15">
        <x:v>45741.6073148148</x:v>
      </x:c>
      <x:c r="P576" s="16" t="inlineStr">
        <x:is>
          <x:t xml:space="preserve">דוד מור יוסף</x:t>
        </x:is>
      </x:c>
      <x:c r="Q576" s="17">
        <x:v>45742.5125925926</x:v>
      </x:c>
      <x:c r="R576" s="18" t="n">
        <x:v>-80</x:v>
      </x:c>
      <x:c r="S576" s="19" t="n">
        <x:v>-80</x:v>
      </x:c>
    </x:row>
    <x:row r="577" hidden="0">
      <x:c r="A577" s="1" t="inlineStr">
        <x:is>
          <x:t xml:space="preserve">016327a8-e2bb-4778-a207-f7cb8a06ffca</x:t>
        </x:is>
      </x:c>
      <x:c r="B577" s="2" t="inlineStr">
        <x:is>
          <x:t xml:space="preserve">66O8+FdNA7kOlnTyUTkyMXNEcCy5i+viaPfc3X38+ohM8fQnSeuIF4CKaGnoN5t+hrRUdPHBf29kSTXbnZOhaQ==</x:t>
        </x:is>
      </x:c>
      <x:c r="C577" s="3">
        <x:v>45742.3974884259</x:v>
      </x:c>
      <x:c r="D577" s="4" t="inlineStr">
        <x:is>
          <x:t xml:space="preserve">11606</x:t>
        </x:is>
      </x:c>
      <x:c r="E577" s="5" t="inlineStr">
        <x:is>
          <x:t xml:space="preserve">643876</x:t>
        </x:is>
      </x:c>
      <x:c r="F577" s="6"/>
      <x:c r="G577" s="7">
        <x:v>45741.3333333333</x:v>
      </x:c>
      <x:c r="H577" s="8" t="inlineStr">
        <x:is>
          <x:t xml:space="preserve">הבטאו סלמון</x:t>
        </x:is>
      </x:c>
      <x:c r="I577" s="9" t="inlineStr">
        <x:is>
          <x:t xml:space="preserve">דוד מור יוסף</x:t>
        </x:is>
      </x:c>
      <x:c r="J577" s="10" t="inlineStr">
        <x:is>
          <x:t xml:space="preserve">טופס הופק</x:t>
        </x:is>
      </x:c>
      <x:c r="K577" s="11" t="inlineStr">
        <x:is>
          <x:t xml:space="preserve">בילינסון</x:t>
        </x:is>
      </x:c>
      <x:c r="L577" s="12" t="inlineStr">
        <x:is>
          <x:t xml:space="preserve">ב_ן - פנימית ו'</x:t>
        </x:is>
      </x:c>
      <x:c r="M577" s="13">
        <x:v>46106</x:v>
      </x:c>
      <x:c r="N577" s="14" t="inlineStr">
        <x:is>
          <x:t xml:space="preserve">70743</x:t>
        </x:is>
      </x:c>
      <x:c r="O577" s="15">
        <x:v>45741.5668287037</x:v>
      </x:c>
      <x:c r="P577" s="16" t="inlineStr">
        <x:is>
          <x:t xml:space="preserve">דוד מור יוסף</x:t>
        </x:is>
      </x:c>
      <x:c r="Q577" s="17">
        <x:v>45742.4808217593</x:v>
      </x:c>
      <x:c r="R577" s="18" t="n">
        <x:v>3.8</x:v>
      </x:c>
      <x:c r="S577" s="19" t="n">
        <x:v>3.8</x:v>
      </x:c>
    </x:row>
    <x:row r="578" hidden="0">
      <x:c r="A578" s="1" t="inlineStr">
        <x:is>
          <x:t xml:space="preserve">185e2310-0fe4-4733-9e5e-6b5f0c441479</x:t>
        </x:is>
      </x:c>
      <x:c r="B578" s="2" t="inlineStr">
        <x:is>
          <x:t xml:space="preserve">rZJyG1kroVXYk3U9zFJWnaj653Ud1JB7mVjpHt6pulrskLs0mg8ef6h4pLBSlpft8CQW8yb1jW3ohHKHVV+wow==</x:t>
        </x:is>
      </x:c>
      <x:c r="C578" s="3">
        <x:v>45742.3974884259</x:v>
      </x:c>
      <x:c r="D578" s="4" t="inlineStr">
        <x:is>
          <x:t xml:space="preserve">11605</x:t>
        </x:is>
      </x:c>
      <x:c r="E578" s="5" t="inlineStr">
        <x:is>
          <x:t xml:space="preserve">643833</x:t>
        </x:is>
      </x:c>
      <x:c r="F578" s="6"/>
      <x:c r="G578" s="7">
        <x:v>45741.3333333333</x:v>
      </x:c>
      <x:c r="H578" s="8" t="inlineStr">
        <x:is>
          <x:t xml:space="preserve">הבטאו סלמון</x:t>
        </x:is>
      </x:c>
      <x:c r="I578" s="9" t="inlineStr">
        <x:is>
          <x:t xml:space="preserve">דוד מור יוסף</x:t>
        </x:is>
      </x:c>
      <x:c r="J578" s="10" t="inlineStr">
        <x:is>
          <x:t xml:space="preserve">טופס הופק</x:t>
        </x:is>
      </x:c>
      <x:c r="K578" s="11" t="inlineStr">
        <x:is>
          <x:t xml:space="preserve">בילינסון</x:t>
        </x:is>
      </x:c>
      <x:c r="L578" s="12" t="inlineStr">
        <x:is>
          <x:t xml:space="preserve">ב_ן - כירורגית ב'</x:t>
        </x:is>
      </x:c>
      <x:c r="M578" s="13">
        <x:v>46106</x:v>
      </x:c>
      <x:c r="N578" s="14" t="inlineStr">
        <x:is>
          <x:t xml:space="preserve">70489</x:t>
        </x:is>
      </x:c>
      <x:c r="O578" s="15">
        <x:v>45741.5526851852</x:v>
      </x:c>
      <x:c r="P578" s="16" t="inlineStr">
        <x:is>
          <x:t xml:space="preserve">דוד מור יוסף</x:t>
        </x:is>
      </x:c>
      <x:c r="Q578" s="17">
        <x:v>45742.4808217593</x:v>
      </x:c>
      <x:c r="R578" s="18" t="n">
        <x:v>3.9</x:v>
      </x:c>
      <x:c r="S578" s="19" t="n">
        <x:v>4.1</x:v>
      </x:c>
    </x:row>
    <x:row r="579" hidden="0">
      <x:c r="A579" s="1" t="inlineStr">
        <x:is>
          <x:t xml:space="preserve">45758036-6734-4e0d-a969-4e1b5fcd8d17</x:t>
        </x:is>
      </x:c>
      <x:c r="B579" s="2" t="inlineStr">
        <x:is>
          <x:t xml:space="preserve">A9c9FelUYa0CESoJHdO3zPvHR7DH4SxckWMdJS832ElNSxT26ZH5FZnqFpXXaVveu/9gkVkNuFN0NS0P49AFlw==</x:t>
        </x:is>
      </x:c>
      <x:c r="C579" s="3">
        <x:v>45742.3974884259</x:v>
      </x:c>
      <x:c r="D579" s="4" t="inlineStr">
        <x:is>
          <x:t xml:space="preserve">11604</x:t>
        </x:is>
      </x:c>
      <x:c r="E579" s="5" t="inlineStr">
        <x:is>
          <x:t xml:space="preserve">733373</x:t>
        </x:is>
      </x:c>
      <x:c r="F579" s="6"/>
      <x:c r="G579" s="7">
        <x:v>45741.3333333333</x:v>
      </x:c>
      <x:c r="H579" s="8" t="inlineStr">
        <x:is>
          <x:t xml:space="preserve">אהרון משה</x:t>
        </x:is>
      </x:c>
      <x:c r="I579" s="9" t="inlineStr">
        <x:is>
          <x:t xml:space="preserve">דוד מור יוסף</x:t>
        </x:is>
      </x:c>
      <x:c r="J579" s="10" t="inlineStr">
        <x:is>
          <x:t xml:space="preserve">טופס הופק</x:t>
        </x:is>
      </x:c>
      <x:c r="K579" s="11" t="inlineStr">
        <x:is>
          <x:t xml:space="preserve">מחוז שרון שומרון</x:t>
        </x:is>
      </x:c>
      <x:c r="L579" s="12" t="inlineStr">
        <x:is>
          <x:t xml:space="preserve">שרונים ( העוגן )</x:t>
        </x:is>
      </x:c>
      <x:c r="M579" s="13">
        <x:v>46106</x:v>
      </x:c>
      <x:c r="N579" s="14" t="inlineStr">
        <x:is>
          <x:t xml:space="preserve">17POP056757</x:t>
        </x:is>
      </x:c>
      <x:c r="O579" s="15">
        <x:v>45741.5508101852</x:v>
      </x:c>
      <x:c r="P579" s="16" t="inlineStr">
        <x:is>
          <x:t xml:space="preserve">דוד מור יוסף</x:t>
        </x:is>
      </x:c>
      <x:c r="Q579" s="17">
        <x:v>45742.4808217593</x:v>
      </x:c>
      <x:c r="R579" s="18" t="n">
        <x:v>3.5</x:v>
      </x:c>
      <x:c r="S579" s="19" t="n">
        <x:v>3.5</x:v>
      </x:c>
    </x:row>
    <x:row r="580" hidden="0">
      <x:c r="A580" s="1" t="inlineStr">
        <x:is>
          <x:t xml:space="preserve">e1e1892e-5d9d-4013-bb3e-5ce0b0145d81</x:t>
        </x:is>
      </x:c>
      <x:c r="B580" s="2" t="inlineStr">
        <x:is>
          <x:t xml:space="preserve">+MnZ9h9LeGQvTQmv+H7FfHpnRevkPcQTGWzFW2sLZeePouJQeQMWb5lk1NWWiXoNIUG0E5bIBoYr2OhrJX43bA==</x:t>
        </x:is>
      </x:c>
      <x:c r="C580" s="3">
        <x:v>45741.4909027778</x:v>
      </x:c>
      <x:c r="D580" s="4" t="inlineStr">
        <x:is>
          <x:t xml:space="preserve">11603</x:t>
        </x:is>
      </x:c>
      <x:c r="E580" s="5" t="inlineStr">
        <x:is>
          <x:t xml:space="preserve">733400</x:t>
        </x:is>
      </x:c>
      <x:c r="F580" s="6"/>
      <x:c r="G580" s="7">
        <x:v>45741.3333333333</x:v>
      </x:c>
      <x:c r="H580" s="8" t="inlineStr">
        <x:is>
          <x:t xml:space="preserve">אהרון משה</x:t>
        </x:is>
      </x:c>
      <x:c r="I580" s="9" t="inlineStr">
        <x:is>
          <x:t xml:space="preserve">דוד מור יוסף</x:t>
        </x:is>
      </x:c>
      <x:c r="J580" s="10" t="inlineStr">
        <x:is>
          <x:t xml:space="preserve">טופס הופק</x:t>
        </x:is>
      </x:c>
      <x:c r="K580" s="11" t="inlineStr">
        <x:is>
          <x:t xml:space="preserve">מחוז שרון שומרון</x:t>
        </x:is>
      </x:c>
      <x:c r="L580" s="12" t="inlineStr">
        <x:is>
          <x:t xml:space="preserve">אבן יהודה</x:t>
        </x:is>
      </x:c>
      <x:c r="M580" s="13">
        <x:v>46106</x:v>
      </x:c>
      <x:c r="N580" s="14" t="inlineStr">
        <x:is>
          <x:t xml:space="preserve">17POP056791</x:t>
        </x:is>
      </x:c>
      <x:c r="O580" s="15">
        <x:v>45741.4954398148</x:v>
      </x:c>
      <x:c r="P580" s="16" t="inlineStr">
        <x:is>
          <x:t xml:space="preserve">דוד מור יוסף</x:t>
        </x:is>
      </x:c>
      <x:c r="Q580" s="17">
        <x:v>45741.5742361111</x:v>
      </x:c>
      <x:c r="R580" s="18" t="n">
        <x:v>4</x:v>
      </x:c>
      <x:c r="S580" s="19" t="n">
        <x:v>4</x:v>
      </x:c>
    </x:row>
    <x:row r="581" hidden="0">
      <x:c r="A581" s="1" t="inlineStr">
        <x:is>
          <x:t xml:space="preserve">46e59f6e-2720-47ab-82ed-0ffeb284dfab</x:t>
        </x:is>
      </x:c>
      <x:c r="B581" s="2" t="inlineStr">
        <x:is>
          <x:t xml:space="preserve">wNSYkLI6+LUWlDouC0XtGP9zYsxz6XhtUw4ndFs6OHAQwTPs491opNDUvUdzL/exGyULvOG1o4VvRyuewSBAEA==</x:t>
        </x:is>
      </x:c>
      <x:c r="C581" s="3">
        <x:v>45741.4909027778</x:v>
      </x:c>
      <x:c r="D581" s="4" t="inlineStr">
        <x:is>
          <x:t xml:space="preserve">11602</x:t>
        </x:is>
      </x:c>
      <x:c r="E581" s="5" t="inlineStr">
        <x:is>
          <x:t xml:space="preserve">917652</x:t>
        </x:is>
      </x:c>
      <x:c r="F581" s="6"/>
      <x:c r="G581" s="7">
        <x:v>45741.3333333333</x:v>
      </x:c>
      <x:c r="H581" s="8" t="inlineStr">
        <x:is>
          <x:t xml:space="preserve">הבטאו סלמון</x:t>
        </x:is>
      </x:c>
      <x:c r="I581" s="9" t="inlineStr">
        <x:is>
          <x:t xml:space="preserve">דוד מור יוסף</x:t>
        </x:is>
      </x:c>
      <x:c r="J581" s="10" t="inlineStr">
        <x:is>
          <x:t xml:space="preserve">טופס הופק</x:t>
        </x:is>
      </x:c>
      <x:c r="K581" s="11" t="inlineStr">
        <x:is>
          <x:t xml:space="preserve">מחוז דן פ"ת</x:t>
        </x:is>
      </x:c>
      <x:c r="L581" s="12" t="inlineStr">
        <x:is>
          <x:t xml:space="preserve">גבעתיים משמר הירדן</x:t>
        </x:is>
      </x:c>
      <x:c r="M581" s="13">
        <x:v>46106</x:v>
      </x:c>
      <x:c r="N581" s="14" t="inlineStr">
        <x:is>
          <x:t xml:space="preserve">BE06PGEOUOOQJLAB0008</x:t>
        </x:is>
      </x:c>
      <x:c r="O581" s="15">
        <x:v>45741.4776157407</x:v>
      </x:c>
      <x:c r="P581" s="16" t="inlineStr">
        <x:is>
          <x:t xml:space="preserve">דוד מור יוסף</x:t>
        </x:is>
      </x:c>
      <x:c r="Q581" s="17">
        <x:v>45741.5742361111</x:v>
      </x:c>
      <x:c r="R581" s="18" t="n">
        <x:v>3.9</x:v>
      </x:c>
      <x:c r="S581" s="19" t="n">
        <x:v>4.1</x:v>
      </x:c>
    </x:row>
    <x:row r="582" hidden="0">
      <x:c r="A582" s="1" t="inlineStr">
        <x:is>
          <x:t xml:space="preserve">4affbacc-2ca0-42ee-b070-b0990fc3c763</x:t>
        </x:is>
      </x:c>
      <x:c r="B582" s="2" t="inlineStr">
        <x:is>
          <x:t xml:space="preserve">FirHwV9ICMIDI5bc/mTuYVrInxeLXzaXLJdZ7LWT3sxCaVfDo2Jwt+HmnNnk02r6s7n98IvyxRoXVZjucuY4HA==</x:t>
        </x:is>
      </x:c>
      <x:c r="C582" s="3">
        <x:v>45741.4909027778</x:v>
      </x:c>
      <x:c r="D582" s="4" t="inlineStr">
        <x:is>
          <x:t xml:space="preserve">11601</x:t>
        </x:is>
      </x:c>
      <x:c r="E582" s="5" t="inlineStr">
        <x:is>
          <x:t xml:space="preserve">717340</x:t>
        </x:is>
      </x:c>
      <x:c r="F582" s="6"/>
      <x:c r="G582" s="7">
        <x:v>45741.3333333333</x:v>
      </x:c>
      <x:c r="H582" s="8" t="inlineStr">
        <x:is>
          <x:t xml:space="preserve">הבטאו סלמון</x:t>
        </x:is>
      </x:c>
      <x:c r="I582" s="9" t="inlineStr">
        <x:is>
          <x:t xml:space="preserve">דוד מור יוסף</x:t>
        </x:is>
      </x:c>
      <x:c r="J582" s="10" t="inlineStr">
        <x:is>
          <x:t xml:space="preserve">טופס הופק</x:t>
        </x:is>
      </x:c>
      <x:c r="K582" s="11" t="inlineStr">
        <x:is>
          <x:t xml:space="preserve">מחוז דן פ"ת</x:t>
        </x:is>
      </x:c>
      <x:c r="L582" s="12" t="inlineStr">
        <x:is>
          <x:t xml:space="preserve">גבעתיים משמר הירדן</x:t>
        </x:is>
      </x:c>
      <x:c r="M582" s="13">
        <x:v>46106</x:v>
      </x:c>
      <x:c r="N582" s="14" t="inlineStr">
        <x:is>
          <x:t xml:space="preserve">17POP05447707584</x:t>
        </x:is>
      </x:c>
      <x:c r="O582" s="15">
        <x:v>45741.4752083333</x:v>
      </x:c>
      <x:c r="P582" s="16" t="inlineStr">
        <x:is>
          <x:t xml:space="preserve">דוד מור יוסף</x:t>
        </x:is>
      </x:c>
      <x:c r="Q582" s="17">
        <x:v>45741.5742361111</x:v>
      </x:c>
      <x:c r="R582" s="18" t="n">
        <x:v>4</x:v>
      </x:c>
      <x:c r="S582" s="19" t="n">
        <x:v>4.2</x:v>
      </x:c>
    </x:row>
    <x:row r="583" hidden="0">
      <x:c r="A583" s="1" t="inlineStr">
        <x:is>
          <x:t xml:space="preserve">a0cf9866-059e-485a-8d07-6fa9c80526a8</x:t>
        </x:is>
      </x:c>
      <x:c r="B583" s="2" t="inlineStr">
        <x:is>
          <x:t xml:space="preserve">/N2/ZxmLjPUBgT1MxbTegJ2BxU1vOOpjqeZJdfRnMwXWbbih0+16x3bc6CKgqN2DE0UcXySBotqtYsg7Ts+6Rg==</x:t>
        </x:is>
      </x:c>
      <x:c r="C583" s="3">
        <x:v>45741.4909143519</x:v>
      </x:c>
      <x:c r="D583" s="4" t="inlineStr">
        <x:is>
          <x:t xml:space="preserve">11600</x:t>
        </x:is>
      </x:c>
      <x:c r="E583" s="5" t="inlineStr">
        <x:is>
          <x:t xml:space="preserve">705001</x:t>
        </x:is>
      </x:c>
      <x:c r="F583" s="6"/>
      <x:c r="G583" s="7">
        <x:v>45741.3333333333</x:v>
      </x:c>
      <x:c r="H583" s="8" t="inlineStr">
        <x:is>
          <x:t xml:space="preserve">הבטאו סלמון</x:t>
        </x:is>
      </x:c>
      <x:c r="I583" s="9" t="inlineStr">
        <x:is>
          <x:t xml:space="preserve">דוד מור יוסף</x:t>
        </x:is>
      </x:c>
      <x:c r="J583" s="10" t="inlineStr">
        <x:is>
          <x:t xml:space="preserve">טופס הופק</x:t>
        </x:is>
      </x:c>
      <x:c r="K583" s="11" t="inlineStr">
        <x:is>
          <x:t xml:space="preserve">מחוז דן פ"ת</x:t>
        </x:is>
      </x:c>
      <x:c r="L583" s="12" t="inlineStr">
        <x:is>
          <x:t xml:space="preserve">קרית אונו א'</x:t>
        </x:is>
      </x:c>
      <x:c r="M583" s="13">
        <x:v>46106</x:v>
      </x:c>
      <x:c r="N583" s="14" t="inlineStr">
        <x:is>
          <x:t xml:space="preserve">N/S</x:t>
        </x:is>
      </x:c>
      <x:c r="O583" s="15">
        <x:v>45741.4394444444</x:v>
      </x:c>
      <x:c r="P583" s="16" t="inlineStr">
        <x:is>
          <x:t xml:space="preserve">דוד מור יוסף</x:t>
        </x:is>
      </x:c>
      <x:c r="Q583" s="17">
        <x:v>45741.5742476852</x:v>
      </x:c>
      <x:c r="R583" s="18" t="n">
        <x:v>3.9</x:v>
      </x:c>
      <x:c r="S583" s="19" t="n">
        <x:v>3.8</x:v>
      </x:c>
    </x:row>
    <x:row r="584" hidden="0">
      <x:c r="A584" s="1" t="inlineStr">
        <x:is>
          <x:t xml:space="preserve">f8c7820e-9d6a-4c0d-a5b5-d6d9cd9b3b4e</x:t>
        </x:is>
      </x:c>
      <x:c r="B584" s="2" t="inlineStr">
        <x:is>
          <x:t xml:space="preserve">zit1RGt3fc69P+kZQYf24NGsfxF/+jrWBTVpmzEJLPAa6qe1HmQ1QaBc0O3vtyRCTIdR2AjSYnXucBJtBR+dyg==</x:t>
        </x:is>
      </x:c>
      <x:c r="C584" s="3">
        <x:v>45741.4909143519</x:v>
      </x:c>
      <x:c r="D584" s="4" t="inlineStr">
        <x:is>
          <x:t xml:space="preserve">11599</x:t>
        </x:is>
      </x:c>
      <x:c r="E584" s="5" t="inlineStr">
        <x:is>
          <x:t xml:space="preserve">724222</x:t>
        </x:is>
      </x:c>
      <x:c r="F584" s="6" t="inlineStr">
        <x:is>
          <x:t xml:space="preserve">סורוקה - מרפ' עיניים</x:t>
        </x:is>
      </x:c>
      <x:c r="G584" s="7">
        <x:v>45740.3333333333</x:v>
      </x:c>
      <x:c r="H584" s="8" t="inlineStr">
        <x:is>
          <x:t xml:space="preserve">הבטאו סלמון</x:t>
        </x:is>
      </x:c>
      <x:c r="I584" s="9" t="inlineStr">
        <x:is>
          <x:t xml:space="preserve">דוד מור יוסף</x:t>
        </x:is>
      </x:c>
      <x:c r="J584" s="10" t="inlineStr">
        <x:is>
          <x:t xml:space="preserve">טופס הופק</x:t>
        </x:is>
      </x:c>
      <x:c r="K584" s="11" t="inlineStr">
        <x:is>
          <x:t xml:space="preserve">סורוקה</x:t>
        </x:is>
      </x:c>
      <x:c r="L584" s="12" t="inlineStr">
        <x:is>
          <x:t xml:space="preserve">סורוקה - מרפ' עיניים</x:t>
        </x:is>
      </x:c>
      <x:c r="M584" s="13">
        <x:v>46105</x:v>
      </x:c>
      <x:c r="N584" s="14" t="inlineStr">
        <x:is>
          <x:t xml:space="preserve">40351</x:t>
        </x:is>
      </x:c>
      <x:c r="O584" s="15">
        <x:v>45740.6441087963</x:v>
      </x:c>
      <x:c r="P584" s="16" t="inlineStr">
        <x:is>
          <x:t xml:space="preserve">דוד מור יוסף</x:t>
        </x:is>
      </x:c>
      <x:c r="Q584" s="17">
        <x:v>45741.5742476852</x:v>
      </x:c>
      <x:c r="R584" s="18" t="n">
        <x:v>3.8</x:v>
      </x:c>
      <x:c r="S584" s="19" t="n">
        <x:v>3.8</x:v>
      </x:c>
    </x:row>
    <x:row r="585" hidden="0">
      <x:c r="A585" s="1" t="inlineStr">
        <x:is>
          <x:t xml:space="preserve">fd266441-7317-4a4b-89cc-47ea8acadee1</x:t>
        </x:is>
      </x:c>
      <x:c r="B585" s="2" t="inlineStr">
        <x:is>
          <x:t xml:space="preserve">Txb0L5bCK6qbnfEWKUFdtWXLgomMRw+jpLo4kcsf0ZJmDF57HPMEbAs+MLo9mAbmwY9+P2ImWHn6kfK/bB7www==</x:t>
        </x:is>
      </x:c>
      <x:c r="C585" s="3">
        <x:v>45740.5701736111</x:v>
      </x:c>
      <x:c r="D585" s="4" t="inlineStr">
        <x:is>
          <x:t xml:space="preserve">11598</x:t>
        </x:is>
      </x:c>
      <x:c r="E585" s="5" t="inlineStr">
        <x:is>
          <x:t xml:space="preserve">724223</x:t>
        </x:is>
      </x:c>
      <x:c r="F585" s="6"/>
      <x:c r="G585" s="7">
        <x:v>45740.3333333333</x:v>
      </x:c>
      <x:c r="H585" s="8" t="inlineStr">
        <x:is>
          <x:t xml:space="preserve">הבטאו סלמון</x:t>
        </x:is>
      </x:c>
      <x:c r="I585" s="9" t="inlineStr">
        <x:is>
          <x:t xml:space="preserve">דוד מור יוסף</x:t>
        </x:is>
      </x:c>
      <x:c r="J585" s="10" t="inlineStr">
        <x:is>
          <x:t xml:space="preserve">טופס הופק</x:t>
        </x:is>
      </x:c>
      <x:c r="K585" s="11" t="inlineStr">
        <x:is>
          <x:t xml:space="preserve">סורוקה</x:t>
        </x:is>
      </x:c>
      <x:c r="L585" s="12" t="inlineStr">
        <x:is>
          <x:t xml:space="preserve">סורוקה - מרפאה פה ולסת</x:t>
        </x:is>
      </x:c>
      <x:c r="M585" s="13">
        <x:v>46105</x:v>
      </x:c>
      <x:c r="N585" s="14" t="inlineStr">
        <x:is>
          <x:t xml:space="preserve">46891</x:t>
        </x:is>
      </x:c>
      <x:c r="O585" s="15">
        <x:v>45740.6191435185</x:v>
      </x:c>
      <x:c r="P585" s="16" t="inlineStr">
        <x:is>
          <x:t xml:space="preserve">דוד מור יוסף</x:t>
        </x:is>
      </x:c>
      <x:c r="Q585" s="17">
        <x:v>45740.6535069444</x:v>
      </x:c>
      <x:c r="R585" s="18" t="n">
        <x:v>4</x:v>
      </x:c>
      <x:c r="S585" s="19" t="n">
        <x:v>3.8</x:v>
      </x:c>
    </x:row>
    <x:row r="586" hidden="0">
      <x:c r="A586" s="1" t="inlineStr">
        <x:is>
          <x:t xml:space="preserve">58404548-fe07-44e5-9eff-6fbfc98d61b8</x:t>
        </x:is>
      </x:c>
      <x:c r="B586" s="2" t="inlineStr">
        <x:is>
          <x:t xml:space="preserve">ZXNwqU1pxK6k7ZZRSzFwW/sLFO8SUgZLZHo2YlmOOyFXJLDpuEV0M6vtW4RKoiF7jMZNMi02tzR2T/bJAID+Fg==</x:t>
        </x:is>
      </x:c>
      <x:c r="C586" s="3">
        <x:v>45740.5603935185</x:v>
      </x:c>
      <x:c r="D586" s="4" t="inlineStr">
        <x:is>
          <x:t xml:space="preserve">11597</x:t>
        </x:is>
      </x:c>
      <x:c r="E586" s="5" t="inlineStr">
        <x:is>
          <x:t xml:space="preserve">724416</x:t>
        </x:is>
      </x:c>
      <x:c r="F586" s="6"/>
      <x:c r="G586" s="7">
        <x:v>45740.3333333333</x:v>
      </x:c>
      <x:c r="H586" s="8" t="inlineStr">
        <x:is>
          <x:t xml:space="preserve">הבטאו סלמון</x:t>
        </x:is>
      </x:c>
      <x:c r="I586" s="9" t="inlineStr">
        <x:is>
          <x:t xml:space="preserve">דוד מור יוסף</x:t>
        </x:is>
      </x:c>
      <x:c r="J586" s="10" t="inlineStr">
        <x:is>
          <x:t xml:space="preserve">טופס הופק</x:t>
        </x:is>
      </x:c>
      <x:c r="K586" s="11" t="inlineStr">
        <x:is>
          <x:t xml:space="preserve">סורוקה</x:t>
        </x:is>
      </x:c>
      <x:c r="L586" s="12" t="inlineStr">
        <x:is>
          <x:t xml:space="preserve">סורוקה - מעבדה בקטריולוגית</x:t>
        </x:is>
      </x:c>
      <x:c r="M586" s="13">
        <x:v>46105</x:v>
      </x:c>
      <x:c r="N586" s="14" t="inlineStr">
        <x:is>
          <x:t xml:space="preserve">BE0FU6G1T00QGG4B0001</x:t>
        </x:is>
      </x:c>
      <x:c r="O586" s="15">
        <x:v>45740.6008217593</x:v>
      </x:c>
      <x:c r="P586" s="16" t="inlineStr">
        <x:is>
          <x:t xml:space="preserve">דוד מור יוסף</x:t>
        </x:is>
      </x:c>
      <x:c r="Q586" s="17">
        <x:v>45740.6437268518</x:v>
      </x:c>
      <x:c r="R586" s="18" t="n">
        <x:v>-80</x:v>
      </x:c>
      <x:c r="S586" s="19" t="n">
        <x:v>-80</x:v>
      </x:c>
    </x:row>
    <x:row r="587" hidden="0">
      <x:c r="A587" s="1" t="inlineStr">
        <x:is>
          <x:t xml:space="preserve">e5614f5f-d744-4317-a2b1-a76d5fbf2c4b</x:t>
        </x:is>
      </x:c>
      <x:c r="B587" s="2" t="inlineStr">
        <x:is>
          <x:t xml:space="preserve">yK/hW9ZFr9Oo6+cZX/nP7Qp0S8XK/+sCcSn2RtyHHVj2OQK+28RqMl+SCx27P5+mhlJJDi+l7inwpfRYTnvOZQ==</x:t>
        </x:is>
      </x:c>
      <x:c r="C587" s="3">
        <x:v>45740.5603935185</x:v>
      </x:c>
      <x:c r="D587" s="4" t="inlineStr">
        <x:is>
          <x:t xml:space="preserve">11596</x:t>
        </x:is>
      </x:c>
      <x:c r="E587" s="5" t="inlineStr">
        <x:is>
          <x:t xml:space="preserve">725464</x:t>
        </x:is>
      </x:c>
      <x:c r="F587" s="6"/>
      <x:c r="G587" s="7">
        <x:v>45740.3333333333</x:v>
      </x:c>
      <x:c r="H587" s="8" t="inlineStr">
        <x:is>
          <x:t xml:space="preserve">הבטאו סלמון</x:t>
        </x:is>
      </x:c>
      <x:c r="I587" s="9" t="inlineStr">
        <x:is>
          <x:t xml:space="preserve">דוד מור יוסף</x:t>
        </x:is>
      </x:c>
      <x:c r="J587" s="10" t="inlineStr">
        <x:is>
          <x:t xml:space="preserve">טופס הופק</x:t>
        </x:is>
      </x:c>
      <x:c r="K587" s="11" t="inlineStr">
        <x:is>
          <x:t xml:space="preserve">סורוקה</x:t>
        </x:is>
      </x:c>
      <x:c r="L587" s="12" t="inlineStr">
        <x:is>
          <x:t xml:space="preserve">סורוקה - מעבדה בקטריולוגית</x:t>
        </x:is>
      </x:c>
      <x:c r="M587" s="13">
        <x:v>46105</x:v>
      </x:c>
      <x:c r="N587" s="14" t="inlineStr">
        <x:is>
          <x:t xml:space="preserve">BE0GYAG100QGG4D0002</x:t>
        </x:is>
      </x:c>
      <x:c r="O587" s="15">
        <x:v>45740.5989351852</x:v>
      </x:c>
      <x:c r="P587" s="16" t="inlineStr">
        <x:is>
          <x:t xml:space="preserve">דוד מור יוסף</x:t>
        </x:is>
      </x:c>
      <x:c r="Q587" s="17">
        <x:v>45740.6437268518</x:v>
      </x:c>
      <x:c r="R587" s="18" t="n">
        <x:v>-78</x:v>
      </x:c>
      <x:c r="S587" s="19" t="n">
        <x:v>-78</x:v>
      </x:c>
    </x:row>
    <x:row r="588" hidden="0">
      <x:c r="A588" s="1" t="inlineStr">
        <x:is>
          <x:t xml:space="preserve">c75f569a-c2ad-4c4a-85d4-642f2358b134</x:t>
        </x:is>
      </x:c>
      <x:c r="B588" s="2" t="inlineStr">
        <x:is>
          <x:t xml:space="preserve">ZRTbqtDcn0xZT+g0z3JpHAdIl0g1Wz4CWmfn7leD6zrDNZTjJh1UjsiN+o1a0QKJpb7Iv4tLpo0DyGQ1cbCNCA==</x:t>
        </x:is>
      </x:c>
      <x:c r="C588" s="3">
        <x:v>45740.5328587963</x:v>
      </x:c>
      <x:c r="D588" s="4" t="inlineStr">
        <x:is>
          <x:t xml:space="preserve">11595</x:t>
        </x:is>
      </x:c>
      <x:c r="E588" s="5" t="inlineStr">
        <x:is>
          <x:t xml:space="preserve">745312</x:t>
        </x:is>
      </x:c>
      <x:c r="F588" s="6" t="inlineStr">
        <x:is>
          <x:t xml:space="preserve">מחוז צפון</x:t>
        </x:is>
      </x:c>
      <x:c r="G588" s="7">
        <x:v>45740.3333333333</x:v>
      </x:c>
      <x:c r="H588" s="8" t="inlineStr">
        <x:is>
          <x:t xml:space="preserve">אהרון משה</x:t>
        </x:is>
      </x:c>
      <x:c r="I588" s="9" t="inlineStr">
        <x:is>
          <x:t xml:space="preserve">דוד מור יוסף</x:t>
        </x:is>
      </x:c>
      <x:c r="J588" s="10" t="inlineStr">
        <x:is>
          <x:t xml:space="preserve">טופס הופק</x:t>
        </x:is>
      </x:c>
      <x:c r="K588" s="11" t="inlineStr">
        <x:is>
          <x:t xml:space="preserve">מחוז צפון</x:t>
        </x:is>
      </x:c>
      <x:c r="L588" s="12" t="inlineStr">
        <x:is>
          <x:t xml:space="preserve">רקתי</x:t>
        </x:is>
      </x:c>
      <x:c r="M588" s="13">
        <x:v>46105</x:v>
      </x:c>
      <x:c r="N588" s="14" t="inlineStr">
        <x:is>
          <x:t xml:space="preserve">17POP054515</x:t>
        </x:is>
      </x:c>
      <x:c r="O588" s="15">
        <x:v>45740.5578935185</x:v>
      </x:c>
      <x:c r="P588" s="16" t="inlineStr">
        <x:is>
          <x:t xml:space="preserve">דוד מור יוסף</x:t>
        </x:is>
      </x:c>
      <x:c r="Q588" s="17">
        <x:v>45740.6161921296</x:v>
      </x:c>
      <x:c r="R588" s="18" t="n">
        <x:v>4</x:v>
      </x:c>
      <x:c r="S588" s="19" t="n">
        <x:v>4</x:v>
      </x:c>
    </x:row>
    <x:row r="589" hidden="0">
      <x:c r="A589" s="1" t="inlineStr">
        <x:is>
          <x:t xml:space="preserve">5983158d-dfe9-4d2e-8678-ad65899d0237</x:t>
        </x:is>
      </x:c>
      <x:c r="B589" s="2" t="inlineStr">
        <x:is>
          <x:t xml:space="preserve">u7ACEv5jLliBkkkx8osI6kqkTolIUZhslAWmAcx4FUnvcUcNI4qie9lPeuCnpBY6CqJP8fZeSu5v0LHP6Tj6bw==</x:t>
        </x:is>
      </x:c>
      <x:c r="C589" s="3">
        <x:v>45740.5299537037</x:v>
      </x:c>
      <x:c r="D589" s="4" t="inlineStr">
        <x:is>
          <x:t xml:space="preserve">11594</x:t>
        </x:is>
      </x:c>
      <x:c r="E589" s="5" t="inlineStr">
        <x:is>
          <x:t xml:space="preserve">745595</x:t>
        </x:is>
      </x:c>
      <x:c r="F589" s="6" t="inlineStr">
        <x:is>
          <x:t xml:space="preserve">מחוז צפון</x:t>
        </x:is>
      </x:c>
      <x:c r="G589" s="7">
        <x:v>45740.3333333333</x:v>
      </x:c>
      <x:c r="H589" s="8" t="inlineStr">
        <x:is>
          <x:t xml:space="preserve">אהרון משה</x:t>
        </x:is>
      </x:c>
      <x:c r="I589" s="9" t="inlineStr">
        <x:is>
          <x:t xml:space="preserve">דוד מור יוסף</x:t>
        </x:is>
      </x:c>
      <x:c r="J589" s="10" t="inlineStr">
        <x:is>
          <x:t xml:space="preserve">טופס הופק</x:t>
        </x:is>
      </x:c>
      <x:c r="K589" s="11" t="inlineStr">
        <x:is>
          <x:t xml:space="preserve">מחוז צפון</x:t>
        </x:is>
      </x:c>
      <x:c r="L589" s="12" t="inlineStr">
        <x:is>
          <x:t xml:space="preserve">רקתי</x:t>
        </x:is>
      </x:c>
      <x:c r="M589" s="13">
        <x:v>46105</x:v>
      </x:c>
      <x:c r="N589" s="14" t="inlineStr">
        <x:is>
          <x:t xml:space="preserve">18POP053009</x:t>
        </x:is>
      </x:c>
      <x:c r="O589" s="15">
        <x:v>45740.5509837963</x:v>
      </x:c>
      <x:c r="P589" s="16" t="inlineStr">
        <x:is>
          <x:t xml:space="preserve">דוד מור יוסף</x:t>
        </x:is>
      </x:c>
      <x:c r="Q589" s="17">
        <x:v>45740.613287037</x:v>
      </x:c>
      <x:c r="R589" s="18" t="n">
        <x:v>4</x:v>
      </x:c>
      <x:c r="S589" s="19" t="n">
        <x:v>4</x:v>
      </x:c>
    </x:row>
    <x:row r="590" hidden="0">
      <x:c r="A590" s="1" t="inlineStr">
        <x:is>
          <x:t xml:space="preserve">a32d4fac-4408-4088-8323-e18f0fc5d812</x:t>
        </x:is>
      </x:c>
      <x:c r="B590" s="2" t="inlineStr">
        <x:is>
          <x:t xml:space="preserve">w0oipT7HcPCsH4p/NWAGB86oIFZOoteJzym3FLWs52xITxdTkjbxfZH61fRzoWmn8zXlNbYL5R6sExEBhKU2fw==</x:t>
        </x:is>
      </x:c>
      <x:c r="C590" s="3">
        <x:v>45740.5299537037</x:v>
      </x:c>
      <x:c r="D590" s="4" t="inlineStr">
        <x:is>
          <x:t xml:space="preserve">11593</x:t>
        </x:is>
      </x:c>
      <x:c r="E590" s="5" t="inlineStr">
        <x:is>
          <x:t xml:space="preserve">745646</x:t>
        </x:is>
      </x:c>
      <x:c r="F590" s="6" t="inlineStr">
        <x:is>
          <x:t xml:space="preserve">מחוז צפון</x:t>
        </x:is>
      </x:c>
      <x:c r="G590" s="7">
        <x:v>45740.3333333333</x:v>
      </x:c>
      <x:c r="H590" s="8" t="inlineStr">
        <x:is>
          <x:t xml:space="preserve">אהרון משה</x:t>
        </x:is>
      </x:c>
      <x:c r="I590" s="9" t="inlineStr">
        <x:is>
          <x:t xml:space="preserve">דוד מור יוסף</x:t>
        </x:is>
      </x:c>
      <x:c r="J590" s="10" t="inlineStr">
        <x:is>
          <x:t xml:space="preserve">טופס הופק</x:t>
        </x:is>
      </x:c>
      <x:c r="K590" s="11" t="inlineStr">
        <x:is>
          <x:t xml:space="preserve">מחוז צפון</x:t>
        </x:is>
      </x:c>
      <x:c r="L590" s="12" t="inlineStr">
        <x:is>
          <x:t xml:space="preserve">רקתי</x:t>
        </x:is>
      </x:c>
      <x:c r="M590" s="13">
        <x:v>46105</x:v>
      </x:c>
      <x:c r="N590" s="14" t="inlineStr">
        <x:is>
          <x:t xml:space="preserve">18POP053027</x:t>
        </x:is>
      </x:c>
      <x:c r="O590" s="15">
        <x:v>45740.546099537</x:v>
      </x:c>
      <x:c r="P590" s="16" t="inlineStr">
        <x:is>
          <x:t xml:space="preserve">דוד מור יוסף</x:t>
        </x:is>
      </x:c>
      <x:c r="Q590" s="17">
        <x:v>45740.613287037</x:v>
      </x:c>
      <x:c r="R590" s="18" t="n">
        <x:v>4</x:v>
      </x:c>
      <x:c r="S590" s="19" t="n">
        <x:v>4</x:v>
      </x:c>
    </x:row>
    <x:row r="591" hidden="0">
      <x:c r="A591" s="1" t="inlineStr">
        <x:is>
          <x:t xml:space="preserve">ef6921dc-16a7-467e-8bb1-f6fff8a9e166</x:t>
        </x:is>
      </x:c>
      <x:c r="B591" s="2" t="inlineStr">
        <x:is>
          <x:t xml:space="preserve">y4JtJxHyxJ1TExgpB4BXq/R7zfzsYtrOBIL813x928qFs2npxQ0WdruopSXG6BNTm+qmGYJHszvG3B/J4hNZtQ==</x:t>
        </x:is>
      </x:c>
      <x:c r="C591" s="3">
        <x:v>45740.5299652778</x:v>
      </x:c>
      <x:c r="D591" s="4" t="inlineStr">
        <x:is>
          <x:t xml:space="preserve">11592</x:t>
        </x:is>
      </x:c>
      <x:c r="E591" s="5" t="inlineStr">
        <x:is>
          <x:t xml:space="preserve">745592</x:t>
        </x:is>
      </x:c>
      <x:c r="F591" s="6" t="inlineStr">
        <x:is>
          <x:t xml:space="preserve">מחוז צפון</x:t>
        </x:is>
      </x:c>
      <x:c r="G591" s="7">
        <x:v>45740.3333333333</x:v>
      </x:c>
      <x:c r="H591" s="8" t="inlineStr">
        <x:is>
          <x:t xml:space="preserve">אהרון משה</x:t>
        </x:is>
      </x:c>
      <x:c r="I591" s="9" t="inlineStr">
        <x:is>
          <x:t xml:space="preserve">דוד מור יוסף</x:t>
        </x:is>
      </x:c>
      <x:c r="J591" s="10" t="inlineStr">
        <x:is>
          <x:t xml:space="preserve">טופס הופק</x:t>
        </x:is>
      </x:c>
      <x:c r="K591" s="11" t="inlineStr">
        <x:is>
          <x:t xml:space="preserve">מחוז צפון</x:t>
        </x:is>
      </x:c>
      <x:c r="L591" s="12" t="inlineStr">
        <x:is>
          <x:t xml:space="preserve">רקתי</x:t>
        </x:is>
      </x:c>
      <x:c r="M591" s="13">
        <x:v>46105</x:v>
      </x:c>
      <x:c r="N591" s="14" t="inlineStr">
        <x:is>
          <x:t xml:space="preserve">18POP053043</x:t>
        </x:is>
      </x:c>
      <x:c r="O591" s="15">
        <x:v>45740.5419791667</x:v>
      </x:c>
      <x:c r="P591" s="16" t="inlineStr">
        <x:is>
          <x:t xml:space="preserve">דוד מור יוסף</x:t>
        </x:is>
      </x:c>
      <x:c r="Q591" s="17">
        <x:v>45740.6132986111</x:v>
      </x:c>
      <x:c r="R591" s="18" t="n">
        <x:v>4</x:v>
      </x:c>
      <x:c r="S591" s="19" t="n">
        <x:v>4</x:v>
      </x:c>
    </x:row>
    <x:row r="592" hidden="0">
      <x:c r="A592" s="1" t="inlineStr">
        <x:is>
          <x:t xml:space="preserve">b5045c87-d1e4-4053-84e3-432a44da5bf2</x:t>
        </x:is>
      </x:c>
      <x:c r="B592" s="2" t="inlineStr">
        <x:is>
          <x:t xml:space="preserve">GRl95fTZR/CZnHme4h+Py4qzewy/coTL6yzAk87y2z+JuHbTc5XBJdWvrKqOh03kF2q5VwvJwWVL/E2P8bMz4g==</x:t>
        </x:is>
      </x:c>
      <x:c r="C592" s="3">
        <x:v>45740.5299652778</x:v>
      </x:c>
      <x:c r="D592" s="4" t="inlineStr">
        <x:is>
          <x:t xml:space="preserve">11591</x:t>
        </x:is>
      </x:c>
      <x:c r="E592" s="5" t="inlineStr">
        <x:is>
          <x:t xml:space="preserve">745591</x:t>
        </x:is>
      </x:c>
      <x:c r="F592" s="6" t="inlineStr">
        <x:is>
          <x:t xml:space="preserve">מחוז צפון</x:t>
        </x:is>
      </x:c>
      <x:c r="G592" s="7">
        <x:v>45740.3333333333</x:v>
      </x:c>
      <x:c r="H592" s="8" t="inlineStr">
        <x:is>
          <x:t xml:space="preserve">אהרון משה</x:t>
        </x:is>
      </x:c>
      <x:c r="I592" s="9" t="inlineStr">
        <x:is>
          <x:t xml:space="preserve">דוד מור יוסף</x:t>
        </x:is>
      </x:c>
      <x:c r="J592" s="10" t="inlineStr">
        <x:is>
          <x:t xml:space="preserve">טופס הופק</x:t>
        </x:is>
      </x:c>
      <x:c r="K592" s="11" t="inlineStr">
        <x:is>
          <x:t xml:space="preserve">מחוז צפון</x:t>
        </x:is>
      </x:c>
      <x:c r="L592" s="12" t="inlineStr">
        <x:is>
          <x:t xml:space="preserve">רקתי</x:t>
        </x:is>
      </x:c>
      <x:c r="M592" s="13">
        <x:v>46105</x:v>
      </x:c>
      <x:c r="N592" s="14" t="inlineStr">
        <x:is>
          <x:t xml:space="preserve">18POP153016</x:t>
        </x:is>
      </x:c>
      <x:c r="O592" s="15">
        <x:v>45740.5396180556</x:v>
      </x:c>
      <x:c r="P592" s="16" t="inlineStr">
        <x:is>
          <x:t xml:space="preserve">דוד מור יוסף</x:t>
        </x:is>
      </x:c>
      <x:c r="Q592" s="17">
        <x:v>45740.6132986111</x:v>
      </x:c>
      <x:c r="R592" s="18" t="n">
        <x:v>4</x:v>
      </x:c>
      <x:c r="S592" s="19" t="n">
        <x:v>4</x:v>
      </x:c>
    </x:row>
    <x:row r="593" hidden="0">
      <x:c r="A593" s="1" t="inlineStr">
        <x:is>
          <x:t xml:space="preserve">c73a54f8-7a51-430b-946f-db22a83c956b</x:t>
        </x:is>
      </x:c>
      <x:c r="B593" s="2" t="inlineStr">
        <x:is>
          <x:t xml:space="preserve">cj2+K2vaA30HwXY9qXeK9Rik12DZY6qV6eDM1Rz7yNH/eRmaPZkcwF7HeuBqFofn2R3VbwXDJzDFMKpke+WnhA==</x:t>
        </x:is>
      </x:c>
      <x:c r="C593" s="3">
        <x:v>45740.5299652778</x:v>
      </x:c>
      <x:c r="D593" s="4" t="inlineStr">
        <x:is>
          <x:t xml:space="preserve">11590</x:t>
        </x:is>
      </x:c>
      <x:c r="E593" s="5" t="inlineStr">
        <x:is>
          <x:t xml:space="preserve">745590</x:t>
        </x:is>
      </x:c>
      <x:c r="F593" s="6" t="inlineStr">
        <x:is>
          <x:t xml:space="preserve">מחוז צפון</x:t>
        </x:is>
      </x:c>
      <x:c r="G593" s="7">
        <x:v>45740.3333333333</x:v>
      </x:c>
      <x:c r="H593" s="8" t="inlineStr">
        <x:is>
          <x:t xml:space="preserve">אהרון משה</x:t>
        </x:is>
      </x:c>
      <x:c r="I593" s="9" t="inlineStr">
        <x:is>
          <x:t xml:space="preserve">דוד מור יוסף</x:t>
        </x:is>
      </x:c>
      <x:c r="J593" s="10" t="inlineStr">
        <x:is>
          <x:t xml:space="preserve">טופס הופק</x:t>
        </x:is>
      </x:c>
      <x:c r="K593" s="11" t="inlineStr">
        <x:is>
          <x:t xml:space="preserve">מחוז צפון</x:t>
        </x:is>
      </x:c>
      <x:c r="L593" s="12" t="inlineStr">
        <x:is>
          <x:t xml:space="preserve">רקתי</x:t>
        </x:is>
      </x:c>
      <x:c r="M593" s="13">
        <x:v>46105</x:v>
      </x:c>
      <x:c r="N593" s="14" t="inlineStr">
        <x:is>
          <x:t xml:space="preserve">18POP153040</x:t>
        </x:is>
      </x:c>
      <x:c r="O593" s="15">
        <x:v>45740.5366666667</x:v>
      </x:c>
      <x:c r="P593" s="16" t="inlineStr">
        <x:is>
          <x:t xml:space="preserve">דוד מור יוסף</x:t>
        </x:is>
      </x:c>
      <x:c r="Q593" s="17">
        <x:v>45740.6132986111</x:v>
      </x:c>
      <x:c r="R593" s="18" t="n">
        <x:v>4</x:v>
      </x:c>
      <x:c r="S593" s="19" t="n">
        <x:v>4</x:v>
      </x:c>
    </x:row>
    <x:row r="594" hidden="0">
      <x:c r="A594" s="1" t="inlineStr">
        <x:is>
          <x:t xml:space="preserve">fe3f3ff2-e822-4854-9d4b-815f88ed76ce</x:t>
        </x:is>
      </x:c>
      <x:c r="B594" s="2" t="inlineStr">
        <x:is>
          <x:t xml:space="preserve">2uN3QIgECBHyqTatoP4LOgos6TcGuOZLNr0MtCi65ofXX37K5etBfUUHv7gGuW1BxNgPs1v6U7xAzYNpMSrcLA==</x:t>
        </x:is>
      </x:c>
      <x:c r="C594" s="3">
        <x:v>45740.5299652778</x:v>
      </x:c>
      <x:c r="D594" s="4" t="inlineStr">
        <x:is>
          <x:t xml:space="preserve">11589</x:t>
        </x:is>
      </x:c>
      <x:c r="E594" s="5" t="inlineStr">
        <x:is>
          <x:t xml:space="preserve">745594</x:t>
        </x:is>
      </x:c>
      <x:c r="F594" s="6" t="inlineStr">
        <x:is>
          <x:t xml:space="preserve">מחוז צפון</x:t>
        </x:is>
      </x:c>
      <x:c r="G594" s="7">
        <x:v>45740.3333333333</x:v>
      </x:c>
      <x:c r="H594" s="8" t="inlineStr">
        <x:is>
          <x:t xml:space="preserve">אהרון משה</x:t>
        </x:is>
      </x:c>
      <x:c r="I594" s="9" t="inlineStr">
        <x:is>
          <x:t xml:space="preserve">דוד מור יוסף</x:t>
        </x:is>
      </x:c>
      <x:c r="J594" s="10" t="inlineStr">
        <x:is>
          <x:t xml:space="preserve">טופס הופק</x:t>
        </x:is>
      </x:c>
      <x:c r="K594" s="11" t="inlineStr">
        <x:is>
          <x:t xml:space="preserve">מחוז צפון</x:t>
        </x:is>
      </x:c>
      <x:c r="L594" s="12" t="inlineStr">
        <x:is>
          <x:t xml:space="preserve">רקתי</x:t>
        </x:is>
      </x:c>
      <x:c r="M594" s="13">
        <x:v>46105</x:v>
      </x:c>
      <x:c r="N594" s="14" t="inlineStr">
        <x:is>
          <x:t xml:space="preserve">18POP053031</x:t>
        </x:is>
      </x:c>
      <x:c r="O594" s="15">
        <x:v>45740.5306018519</x:v>
      </x:c>
      <x:c r="P594" s="16" t="inlineStr">
        <x:is>
          <x:t xml:space="preserve">דוד מור יוסף</x:t>
        </x:is>
      </x:c>
      <x:c r="Q594" s="17">
        <x:v>45740.6132986111</x:v>
      </x:c>
      <x:c r="R594" s="18" t="n">
        <x:v>4</x:v>
      </x:c>
      <x:c r="S594" s="19" t="n">
        <x:v>4</x:v>
      </x:c>
    </x:row>
    <x:row r="595" hidden="0">
      <x:c r="A595" s="1" t="inlineStr">
        <x:is>
          <x:t xml:space="preserve">df1eb43c-29c1-43b2-8889-531ac05eb8f0</x:t>
        </x:is>
      </x:c>
      <x:c r="B595" s="2" t="inlineStr">
        <x:is>
          <x:t xml:space="preserve">cT3EKfeVglGufA2qlMC5SoINBE1gzdMR0g/fqsXARl7loryrFt1/zwBbQGKosH+BHJ6q2XHeyn6pWMGizWdk2Q==</x:t>
        </x:is>
      </x:c>
      <x:c r="C595" s="3">
        <x:v>45740.5299652778</x:v>
      </x:c>
      <x:c r="D595" s="4" t="inlineStr">
        <x:is>
          <x:t xml:space="preserve">11588</x:t>
        </x:is>
      </x:c>
      <x:c r="E595" s="5" t="inlineStr">
        <x:is>
          <x:t xml:space="preserve">745593</x:t>
        </x:is>
      </x:c>
      <x:c r="F595" s="6" t="inlineStr">
        <x:is>
          <x:t xml:space="preserve">מחוז צפון</x:t>
        </x:is>
      </x:c>
      <x:c r="G595" s="7">
        <x:v>45740.3333333333</x:v>
      </x:c>
      <x:c r="H595" s="8" t="inlineStr">
        <x:is>
          <x:t xml:space="preserve">אהרון משה</x:t>
        </x:is>
      </x:c>
      <x:c r="I595" s="9" t="inlineStr">
        <x:is>
          <x:t xml:space="preserve">דוד מור יוסף</x:t>
        </x:is>
      </x:c>
      <x:c r="J595" s="10" t="inlineStr">
        <x:is>
          <x:t xml:space="preserve">טופס הופק</x:t>
        </x:is>
      </x:c>
      <x:c r="K595" s="11" t="inlineStr">
        <x:is>
          <x:t xml:space="preserve">מחוז צפון</x:t>
        </x:is>
      </x:c>
      <x:c r="L595" s="12" t="inlineStr">
        <x:is>
          <x:t xml:space="preserve">רקתי</x:t>
        </x:is>
      </x:c>
      <x:c r="M595" s="13">
        <x:v>46105</x:v>
      </x:c>
      <x:c r="N595" s="14" t="inlineStr">
        <x:is>
          <x:t xml:space="preserve">18POP053030</x:t>
        </x:is>
      </x:c>
      <x:c r="O595" s="15">
        <x:v>45740.5255902778</x:v>
      </x:c>
      <x:c r="P595" s="16" t="inlineStr">
        <x:is>
          <x:t xml:space="preserve">דוד מור יוסף</x:t>
        </x:is>
      </x:c>
      <x:c r="Q595" s="17">
        <x:v>45740.6132986111</x:v>
      </x:c>
      <x:c r="R595" s="18" t="n">
        <x:v>4</x:v>
      </x:c>
      <x:c r="S595" s="19" t="n">
        <x:v>4</x:v>
      </x:c>
    </x:row>
    <x:row r="596" hidden="0">
      <x:c r="A596" s="1" t="inlineStr">
        <x:is>
          <x:t xml:space="preserve">52a9780f-c319-4fc7-983f-8178083d82b1</x:t>
        </x:is>
      </x:c>
      <x:c r="B596" s="2" t="inlineStr">
        <x:is>
          <x:t xml:space="preserve">dGXn/AaWKYbVIJoFTakUMoIMX+6/71/hwci7N3yEDArg8URkcf7A7Hpk+DhqyqbqBA7z7bGdWT0VcV6csMqGvQ==</x:t>
        </x:is>
      </x:c>
      <x:c r="C596" s="3">
        <x:v>45740.5299768519</x:v>
      </x:c>
      <x:c r="D596" s="4" t="inlineStr">
        <x:is>
          <x:t xml:space="preserve">11587</x:t>
        </x:is>
      </x:c>
      <x:c r="E596" s="5" t="inlineStr">
        <x:is>
          <x:t xml:space="preserve">933262</x:t>
        </x:is>
      </x:c>
      <x:c r="F596" s="6"/>
      <x:c r="G596" s="7">
        <x:v>45740.3333333333</x:v>
      </x:c>
      <x:c r="H596" s="8" t="inlineStr">
        <x:is>
          <x:t xml:space="preserve">הבטאו סלמון</x:t>
        </x:is>
      </x:c>
      <x:c r="I596" s="9" t="inlineStr">
        <x:is>
          <x:t xml:space="preserve">דוד מור יוסף</x:t>
        </x:is>
      </x:c>
      <x:c r="J596" s="10" t="inlineStr">
        <x:is>
          <x:t xml:space="preserve">טופס הופק</x:t>
        </x:is>
      </x:c>
      <x:c r="K596" s="11" t="inlineStr">
        <x:is>
          <x:t xml:space="preserve">סורוקה</x:t>
        </x:is>
      </x:c>
      <x:c r="L596" s="12" t="inlineStr">
        <x:is>
          <x:t xml:space="preserve">סורוקה - מח' פגים ב'</x:t>
        </x:is>
      </x:c>
      <x:c r="M596" s="13">
        <x:v>45745</x:v>
      </x:c>
      <x:c r="N596" s="14" t="inlineStr">
        <x:is>
          <x:t xml:space="preserve">750012</x:t>
        </x:is>
      </x:c>
      <x:c r="O596" s="15">
        <x:v>45740.5046875</x:v>
      </x:c>
      <x:c r="P596" s="16" t="inlineStr">
        <x:is>
          <x:t xml:space="preserve">דוד מור יוסף</x:t>
        </x:is>
      </x:c>
      <x:c r="Q596" s="17">
        <x:v>45740.6133101852</x:v>
      </x:c>
      <x:c r="R596" s="18" t="n">
        <x:v>-22</x:v>
      </x:c>
      <x:c r="S596" s="19" t="n">
        <x:v>-22</x:v>
      </x:c>
    </x:row>
    <x:row r="597" hidden="0">
      <x:c r="A597" s="1" t="inlineStr">
        <x:is>
          <x:t xml:space="preserve">5644af50-b2aa-46b7-a0a8-c70b8040f5d5</x:t>
        </x:is>
      </x:c>
      <x:c r="B597" s="2" t="inlineStr">
        <x:is>
          <x:t xml:space="preserve">M8UxeefAi0UngoH+FVnzefZ5TI8TL72zeSBYz5svnakBU4JtDyBgdQp/1MjjBGPH41FMl1c92FKYAEqSpXT2Bw==</x:t>
        </x:is>
      </x:c>
      <x:c r="C597" s="3">
        <x:v>45740.5299768519</x:v>
      </x:c>
      <x:c r="D597" s="4" t="inlineStr">
        <x:is>
          <x:t xml:space="preserve">11586</x:t>
        </x:is>
      </x:c>
      <x:c r="E597" s="5" t="inlineStr">
        <x:is>
          <x:t xml:space="preserve">740293</x:t>
        </x:is>
      </x:c>
      <x:c r="F597" s="6" t="inlineStr">
        <x:is>
          <x:t xml:space="preserve">סורוקה - ילדים ב' מחלקה חדשה</x:t>
        </x:is>
      </x:c>
      <x:c r="G597" s="7">
        <x:v>45740.3333333333</x:v>
      </x:c>
      <x:c r="H597" s="8" t="inlineStr">
        <x:is>
          <x:t xml:space="preserve">הבטאו סלמון</x:t>
        </x:is>
      </x:c>
      <x:c r="I597" s="9" t="inlineStr">
        <x:is>
          <x:t xml:space="preserve">דוד מור יוסף</x:t>
        </x:is>
      </x:c>
      <x:c r="J597" s="10" t="inlineStr">
        <x:is>
          <x:t xml:space="preserve">טופס הופק</x:t>
        </x:is>
      </x:c>
      <x:c r="K597" s="11" t="inlineStr">
        <x:is>
          <x:t xml:space="preserve">סורוקה</x:t>
        </x:is>
      </x:c>
      <x:c r="L597" s="12" t="inlineStr">
        <x:is>
          <x:t xml:space="preserve">סורוקה - ילדים ב' מחלקה חדשה</x:t>
        </x:is>
      </x:c>
      <x:c r="M597" s="13">
        <x:v>46105</x:v>
      </x:c>
      <x:c r="N597" s="14" t="inlineStr">
        <x:is>
          <x:t xml:space="preserve">27652</x:t>
        </x:is>
      </x:c>
      <x:c r="O597" s="15">
        <x:v>45740.4606365741</x:v>
      </x:c>
      <x:c r="P597" s="16" t="inlineStr">
        <x:is>
          <x:t xml:space="preserve">דוד מור יוסף</x:t>
        </x:is>
      </x:c>
      <x:c r="Q597" s="17">
        <x:v>45740.6133101852</x:v>
      </x:c>
      <x:c r="R597" s="18" t="n">
        <x:v>4</x:v>
      </x:c>
      <x:c r="S597" s="19" t="n">
        <x:v>4.2</x:v>
      </x:c>
    </x:row>
    <x:row r="598" hidden="0">
      <x:c r="A598" s="1" t="inlineStr">
        <x:is>
          <x:t xml:space="preserve">7f7b822f-2b98-49bc-bd38-b70347c9482f</x:t>
        </x:is>
      </x:c>
      <x:c r="B598" s="2" t="inlineStr">
        <x:is>
          <x:t xml:space="preserve">lNMP3PPilqDF07G7kYRnGQRoBETUs8PdB2VRtIAlZ3uAE+CLbDo1Ptho/YVVRAji5LgC1RVyhxk0OGaemtNBwA==</x:t>
        </x:is>
      </x:c>
      <x:c r="C598" s="3">
        <x:v>45740.392662037</x:v>
      </x:c>
      <x:c r="D598" s="4" t="inlineStr">
        <x:is>
          <x:t xml:space="preserve">11585</x:t>
        </x:is>
      </x:c>
      <x:c r="E598" s="5" t="inlineStr">
        <x:is>
          <x:t xml:space="preserve">905860</x:t>
        </x:is>
      </x:c>
      <x:c r="F598" s="6"/>
      <x:c r="G598" s="7">
        <x:v>45740.3333333333</x:v>
      </x:c>
      <x:c r="H598" s="8" t="inlineStr">
        <x:is>
          <x:t xml:space="preserve">חמודי חוג'ראת</x:t>
        </x:is>
      </x:c>
      <x:c r="I598" s="9" t="inlineStr">
        <x:is>
          <x:t xml:space="preserve">דוד מור יוסף</x:t>
        </x:is>
      </x:c>
      <x:c r="J598" s="10" t="inlineStr">
        <x:is>
          <x:t xml:space="preserve">טופס הופק</x:t>
        </x:is>
      </x:c>
      <x:c r="K598" s="11" t="inlineStr">
        <x:is>
          <x:t xml:space="preserve">מחוז שרון שומרון</x:t>
        </x:is>
      </x:c>
      <x:c r="L598" s="12" t="inlineStr">
        <x:is>
          <x:t xml:space="preserve">נתניה בארי</x:t>
        </x:is>
      </x:c>
      <x:c r="M598" s="13">
        <x:v>46105</x:v>
      </x:c>
      <x:c r="N598" s="14" t="inlineStr">
        <x:is>
          <x:t xml:space="preserve">BE07C2EAQ00QJLBB0022</x:t>
        </x:is>
      </x:c>
      <x:c r="O598" s="15">
        <x:v>45740.4389699074</x:v>
      </x:c>
      <x:c r="P598" s="16" t="inlineStr">
        <x:is>
          <x:t xml:space="preserve">דוד מור יוסף</x:t>
        </x:is>
      </x:c>
      <x:c r="Q598" s="17">
        <x:v>45740.4759953704</x:v>
      </x:c>
      <x:c r="R598" s="18" t="n">
        <x:v>5</x:v>
      </x:c>
      <x:c r="S598" s="19" t="n">
        <x:v>5</x:v>
      </x:c>
    </x:row>
    <x:row r="599" hidden="0">
      <x:c r="A599" s="1" t="inlineStr">
        <x:is>
          <x:t xml:space="preserve">44f414af-5713-46bd-b375-90417cd344f9</x:t>
        </x:is>
      </x:c>
      <x:c r="B599" s="2" t="inlineStr">
        <x:is>
          <x:t xml:space="preserve">s7qPtqkL9pPB2kbC0zicUKdEy5XiBqgDbFSVCi+Gdqr9ZymtOYg50YllObLkA6DO6AfjW1N75T94LGySVdZnhw==</x:t>
        </x:is>
      </x:c>
      <x:c r="C599" s="3">
        <x:v>45740.392662037</x:v>
      </x:c>
      <x:c r="D599" s="4" t="inlineStr">
        <x:is>
          <x:t xml:space="preserve">11584</x:t>
        </x:is>
      </x:c>
      <x:c r="E599" s="5" t="inlineStr">
        <x:is>
          <x:t xml:space="preserve">740294</x:t>
        </x:is>
      </x:c>
      <x:c r="F599" s="6"/>
      <x:c r="G599" s="7">
        <x:v>45740.3333333333</x:v>
      </x:c>
      <x:c r="H599" s="8" t="inlineStr">
        <x:is>
          <x:t xml:space="preserve">הבטאו סלמון</x:t>
        </x:is>
      </x:c>
      <x:c r="I599" s="9" t="inlineStr">
        <x:is>
          <x:t xml:space="preserve">דוד מור יוסף</x:t>
        </x:is>
      </x:c>
      <x:c r="J599" s="10" t="inlineStr">
        <x:is>
          <x:t xml:space="preserve">טופס הופק</x:t>
        </x:is>
      </x:c>
      <x:c r="K599" s="11" t="inlineStr">
        <x:is>
          <x:t xml:space="preserve">סורוקה</x:t>
        </x:is>
      </x:c>
      <x:c r="L599" s="12" t="inlineStr">
        <x:is>
          <x:t xml:space="preserve">סורוקה - המטואונקולוגיה ילדים</x:t>
        </x:is>
      </x:c>
      <x:c r="M599" s="13">
        <x:v>46105</x:v>
      </x:c>
      <x:c r="N599" s="14" t="inlineStr">
        <x:is>
          <x:t xml:space="preserve">27653</x:t>
        </x:is>
      </x:c>
      <x:c r="O599" s="15">
        <x:v>45740.4243171296</x:v>
      </x:c>
      <x:c r="P599" s="16" t="inlineStr">
        <x:is>
          <x:t xml:space="preserve">דוד מור יוסף</x:t>
        </x:is>
      </x:c>
      <x:c r="Q599" s="17">
        <x:v>45740.4759953704</x:v>
      </x:c>
      <x:c r="R599" s="18" t="n">
        <x:v>3.9</x:v>
      </x:c>
      <x:c r="S599" s="19" t="n">
        <x:v>4.1</x:v>
      </x:c>
    </x:row>
    <x:row r="600" hidden="0">
      <x:c r="A600" s="1" t="inlineStr">
        <x:is>
          <x:t xml:space="preserve">73e66aad-bade-4c5d-a89f-111d5ea2bdc1</x:t>
        </x:is>
      </x:c>
      <x:c r="B600" s="2" t="inlineStr">
        <x:is>
          <x:t xml:space="preserve">3sYvEw0qAnrB8YNHCjesopF0Q0Z+ZarcB3wi68qqAlbyKEi8gcYFzl1hv7fTxkeaKwhZlBUDAb+d2jg02auEEg==</x:t>
        </x:is>
      </x:c>
      <x:c r="C600" s="3">
        <x:v>45740.3926736111</x:v>
      </x:c>
      <x:c r="D600" s="4" t="inlineStr">
        <x:is>
          <x:t xml:space="preserve">11583</x:t>
        </x:is>
      </x:c>
      <x:c r="E600" s="5" t="inlineStr">
        <x:is>
          <x:t xml:space="preserve">905652</x:t>
        </x:is>
      </x:c>
      <x:c r="F600" s="6"/>
      <x:c r="G600" s="7">
        <x:v>45740.3333333333</x:v>
      </x:c>
      <x:c r="H600" s="8" t="inlineStr">
        <x:is>
          <x:t xml:space="preserve">חמודי חוג'ראת</x:t>
        </x:is>
      </x:c>
      <x:c r="I600" s="9" t="inlineStr">
        <x:is>
          <x:t xml:space="preserve">דוד מור יוסף</x:t>
        </x:is>
      </x:c>
      <x:c r="J600" s="10" t="inlineStr">
        <x:is>
          <x:t xml:space="preserve">טופס הופק</x:t>
        </x:is>
      </x:c>
      <x:c r="K600" s="11" t="inlineStr">
        <x:is>
          <x:t xml:space="preserve">מחוז שרון שומרון</x:t>
        </x:is>
      </x:c>
      <x:c r="L600" s="12" t="inlineStr">
        <x:is>
          <x:t xml:space="preserve">מרפאת אגמים ח.אחות -חדר 6</x:t>
        </x:is>
      </x:c>
      <x:c r="M600" s="13">
        <x:v>46105</x:v>
      </x:c>
      <x:c r="N600" s="14" t="inlineStr">
        <x:is>
          <x:t xml:space="preserve">2.02019E+11</x:t>
        </x:is>
      </x:c>
      <x:c r="O600" s="15">
        <x:v>45740.411087963</x:v>
      </x:c>
      <x:c r="P600" s="16" t="inlineStr">
        <x:is>
          <x:t xml:space="preserve">דוד מור יוסף</x:t>
        </x:is>
      </x:c>
      <x:c r="Q600" s="17">
        <x:v>45740.4760069444</x:v>
      </x:c>
      <x:c r="R600" s="18" t="n">
        <x:v>4.5</x:v>
      </x:c>
      <x:c r="S600" s="19" t="n">
        <x:v>4.5</x:v>
      </x:c>
    </x:row>
    <x:row r="601" hidden="0">
      <x:c r="A601" s="1" t="inlineStr">
        <x:is>
          <x:t xml:space="preserve">104178f1-bc3a-4df2-872c-ddaaaf49a98d</x:t>
        </x:is>
      </x:c>
      <x:c r="B601" s="2" t="inlineStr">
        <x:is>
          <x:t xml:space="preserve">sGiDgeknEwgFeCQhg/uhWro9dTBw4i4NroPeDKAeCR63V2jvkqDh/JxXpZyReHvha0208ju2aQwVfmzVmdXyVg==</x:t>
        </x:is>
      </x:c>
      <x:c r="C601" s="3">
        <x:v>45740.3926736111</x:v>
      </x:c>
      <x:c r="D601" s="4" t="inlineStr">
        <x:is>
          <x:t xml:space="preserve">11582</x:t>
        </x:is>
      </x:c>
      <x:c r="E601" s="5" t="inlineStr">
        <x:is>
          <x:t xml:space="preserve">712087</x:t>
        </x:is>
      </x:c>
      <x:c r="F601" s="6"/>
      <x:c r="G601" s="7">
        <x:v>45740.3333333333</x:v>
      </x:c>
      <x:c r="H601" s="8" t="inlineStr">
        <x:is>
          <x:t xml:space="preserve">חמודי חוג'ראת</x:t>
        </x:is>
      </x:c>
      <x:c r="I601" s="9" t="inlineStr">
        <x:is>
          <x:t xml:space="preserve">דוד מור יוסף</x:t>
        </x:is>
      </x:c>
      <x:c r="J601" s="10" t="inlineStr">
        <x:is>
          <x:t xml:space="preserve">טופס הופק</x:t>
        </x:is>
      </x:c>
      <x:c r="K601" s="11" t="inlineStr">
        <x:is>
          <x:t xml:space="preserve">מחוז שרון שומרון</x:t>
        </x:is>
      </x:c>
      <x:c r="L601" s="12" t="inlineStr">
        <x:is>
          <x:t xml:space="preserve">מרפאת אגמים</x:t>
        </x:is>
      </x:c>
      <x:c r="M601" s="13">
        <x:v>46105</x:v>
      </x:c>
      <x:c r="N601" s="14" t="inlineStr">
        <x:is>
          <x:t xml:space="preserve">15POP046815</x:t>
        </x:is>
      </x:c>
      <x:c r="O601" s="15">
        <x:v>45740.4001388889</x:v>
      </x:c>
      <x:c r="P601" s="16" t="inlineStr">
        <x:is>
          <x:t xml:space="preserve">דוד מור יוסף</x:t>
        </x:is>
      </x:c>
      <x:c r="Q601" s="17">
        <x:v>45740.4760069444</x:v>
      </x:c>
      <x:c r="R601" s="18" t="n">
        <x:v>3.5</x:v>
      </x:c>
      <x:c r="S601" s="19" t="n">
        <x:v>3.5</x:v>
      </x:c>
    </x:row>
    <x:row r="602" hidden="0">
      <x:c r="A602" s="1" t="inlineStr">
        <x:is>
          <x:t xml:space="preserve">1899692c-8d97-452e-96d6-80290ac372d5</x:t>
        </x:is>
      </x:c>
      <x:c r="B602" s="2" t="inlineStr">
        <x:is>
          <x:t xml:space="preserve">tGz0S+uX9rxnXNDgm/HDSNVZCwTpn9J68PCI+vq1crIl7Z7ajxrvcJZFW8/WUm+vtpRpZtveLYAlD9Il/ZU8yQ==</x:t>
        </x:is>
      </x:c>
      <x:c r="C602" s="3">
        <x:v>45740.3926736111</x:v>
      </x:c>
      <x:c r="D602" s="4" t="inlineStr">
        <x:is>
          <x:t xml:space="preserve">11581</x:t>
        </x:is>
      </x:c>
      <x:c r="E602" s="5" t="inlineStr">
        <x:is>
          <x:t xml:space="preserve">724068</x:t>
        </x:is>
      </x:c>
      <x:c r="F602" s="6" t="inlineStr">
        <x:is>
          <x:t xml:space="preserve">מחוז דרום</x:t>
        </x:is>
      </x:c>
      <x:c r="G602" s="7">
        <x:v>45740.3333333333</x:v>
      </x:c>
      <x:c r="H602" s="8" t="inlineStr">
        <x:is>
          <x:t xml:space="preserve">הבטאו סלמון</x:t>
        </x:is>
      </x:c>
      <x:c r="I602" s="9" t="inlineStr">
        <x:is>
          <x:t xml:space="preserve">דוד מור יוסף</x:t>
        </x:is>
      </x:c>
      <x:c r="J602" s="10" t="inlineStr">
        <x:is>
          <x:t xml:space="preserve">טופס הופק</x:t>
        </x:is>
      </x:c>
      <x:c r="K602" s="11" t="inlineStr">
        <x:is>
          <x:t xml:space="preserve">מחוז דרום</x:t>
        </x:is>
      </x:c>
      <x:c r="L602" s="12" t="inlineStr">
        <x:is>
          <x:t xml:space="preserve">באר שבע פסגת רמות</x:t>
        </x:is>
      </x:c>
      <x:c r="M602" s="13">
        <x:v>46105</x:v>
      </x:c>
      <x:c r="N602" s="14" t="inlineStr">
        <x:is>
          <x:t xml:space="preserve">16POP036199</x:t>
        </x:is>
      </x:c>
      <x:c r="O602" s="15">
        <x:v>45740.3949074074</x:v>
      </x:c>
      <x:c r="P602" s="16" t="inlineStr">
        <x:is>
          <x:t xml:space="preserve">דוד מור יוסף</x:t>
        </x:is>
      </x:c>
      <x:c r="Q602" s="17">
        <x:v>45740.4760069444</x:v>
      </x:c>
      <x:c r="R602" s="18" t="n">
        <x:v>3.9</x:v>
      </x:c>
      <x:c r="S602" s="19" t="n">
        <x:v>4</x:v>
      </x:c>
    </x:row>
    <x:row r="603" hidden="0">
      <x:c r="A603" s="1" t="inlineStr">
        <x:is>
          <x:t xml:space="preserve">7aba36d4-54e5-4611-8b1d-a85926fad675</x:t>
        </x:is>
      </x:c>
      <x:c r="B603" s="2" t="inlineStr">
        <x:is>
          <x:t xml:space="preserve">0Ma1ZAJAFy4L53ouNYX7jsPjjgk+p6bjLKz6A4SM0sXYkznt38lKrBklxtxAZeiec0v8joiZ6RsRciYqPqf3Ag==</x:t>
        </x:is>
      </x:c>
      <x:c r="C603" s="3">
        <x:v>45740.3292592593</x:v>
      </x:c>
      <x:c r="D603" s="4" t="inlineStr">
        <x:is>
          <x:t xml:space="preserve">11580</x:t>
        </x:is>
      </x:c>
      <x:c r="E603" s="5" t="inlineStr">
        <x:is>
          <x:t xml:space="preserve">706568</x:t>
        </x:is>
      </x:c>
      <x:c r="F603" s="6" t="inlineStr">
        <x:is>
          <x:t xml:space="preserve">מחוז דרום</x:t>
        </x:is>
      </x:c>
      <x:c r="G603" s="7">
        <x:v>45740.3333333333</x:v>
      </x:c>
      <x:c r="H603" s="8" t="inlineStr">
        <x:is>
          <x:t xml:space="preserve">הבטאו סלמון</x:t>
        </x:is>
      </x:c>
      <x:c r="I603" s="9" t="inlineStr">
        <x:is>
          <x:t xml:space="preserve">דוד מור יוסף</x:t>
        </x:is>
      </x:c>
      <x:c r="J603" s="10" t="inlineStr">
        <x:is>
          <x:t xml:space="preserve">טופס הופק</x:t>
        </x:is>
      </x:c>
      <x:c r="K603" s="11" t="inlineStr">
        <x:is>
          <x:t xml:space="preserve">מחוז דרום</x:t>
        </x:is>
      </x:c>
      <x:c r="L603" s="12" t="inlineStr">
        <x:is>
          <x:t xml:space="preserve">באר שבע פסגת רמות</x:t>
        </x:is>
      </x:c>
      <x:c r="M603" s="13">
        <x:v>46105</x:v>
      </x:c>
      <x:c r="N603" s="14" t="inlineStr">
        <x:is>
          <x:t xml:space="preserve">17POP056769</x:t>
        </x:is>
      </x:c>
      <x:c r="O603" s="15">
        <x:v>45740.3844675926</x:v>
      </x:c>
      <x:c r="P603" s="16" t="inlineStr">
        <x:is>
          <x:t xml:space="preserve">דוד מור יוסף</x:t>
        </x:is>
      </x:c>
      <x:c r="Q603" s="17">
        <x:v>45740.4125925926</x:v>
      </x:c>
      <x:c r="R603" s="18" t="n">
        <x:v>4</x:v>
      </x:c>
      <x:c r="S603" s="19" t="n">
        <x:v>4.1</x:v>
      </x:c>
    </x:row>
    <x:row r="604" hidden="0">
      <x:c r="A604" s="1" t="inlineStr">
        <x:is>
          <x:t xml:space="preserve">937e9fb7-6552-432a-a6d6-6384db01eff3</x:t>
        </x:is>
      </x:c>
      <x:c r="B604" s="2" t="inlineStr">
        <x:is>
          <x:t xml:space="preserve">KdKVZY7k39l5ssMNeY81BoqgEd/Y1cjvhPdo/ElyfegvUtfPrcst3+wC++BG4ruLgJk6wANiQ5ubsAE7pmEeGA==</x:t>
        </x:is>
      </x:c>
      <x:c r="C604" s="3">
        <x:v>45740.3088194444</x:v>
      </x:c>
      <x:c r="D604" s="4" t="inlineStr">
        <x:is>
          <x:t xml:space="preserve">11579</x:t>
        </x:is>
      </x:c>
      <x:c r="E604" s="5" t="inlineStr">
        <x:is>
          <x:t xml:space="preserve">905717</x:t>
        </x:is>
      </x:c>
      <x:c r="F604" s="6"/>
      <x:c r="G604" s="7">
        <x:v>45740.3635532407</x:v>
      </x:c>
      <x:c r="H604" s="8" t="inlineStr">
        <x:is>
          <x:t xml:space="preserve">חמודי חוג'ראת</x:t>
        </x:is>
      </x:c>
      <x:c r="I604" s="9" t="inlineStr">
        <x:is>
          <x:t xml:space="preserve">דוד מור יוסף</x:t>
        </x:is>
      </x:c>
      <x:c r="J604" s="10" t="inlineStr">
        <x:is>
          <x:t xml:space="preserve">טופס הופק</x:t>
        </x:is>
      </x:c>
      <x:c r="K604" s="11" t="inlineStr">
        <x:is>
          <x:t xml:space="preserve">מחוז שרון שומרון</x:t>
        </x:is>
      </x:c>
      <x:c r="L604" s="12" t="inlineStr">
        <x:is>
          <x:t xml:space="preserve">מכמורת</x:t>
        </x:is>
      </x:c>
      <x:c r="M604" s="13">
        <x:v>46105</x:v>
      </x:c>
      <x:c r="N604" s="14" t="inlineStr">
        <x:is>
          <x:t xml:space="preserve">2.02019E+11</x:t>
        </x:is>
      </x:c>
      <x:c r="O604" s="15">
        <x:v>45740.3635532407</x:v>
      </x:c>
      <x:c r="P604" s="16" t="inlineStr">
        <x:is>
          <x:t xml:space="preserve">דוד מור יוסף</x:t>
        </x:is>
      </x:c>
      <x:c r="Q604" s="17">
        <x:v>45740.3921527778</x:v>
      </x:c>
      <x:c r="R604" s="18" t="n">
        <x:v>4</x:v>
      </x:c>
      <x:c r="S604" s="19" t="n">
        <x:v>4</x:v>
      </x:c>
    </x:row>
    <x:row r="605" hidden="0">
      <x:c r="A605" s="1" t="inlineStr">
        <x:is>
          <x:t xml:space="preserve">55f7913d-5a42-4e37-88b6-934c49608be4</x:t>
        </x:is>
      </x:c>
      <x:c r="B605" s="2" t="inlineStr">
        <x:is>
          <x:t xml:space="preserve">EZT56yvpvEqoA36t+trSSLAZ4akZxmyKBb9e6ZF4wpR5ieevNJn7wcDJBV7hYjpxrYc/5RunBcTbgPRHG2JLFQ==</x:t>
        </x:is>
      </x:c>
      <x:c r="C605" s="3">
        <x:v>45740.3088194444</x:v>
      </x:c>
      <x:c r="D605" s="4" t="inlineStr">
        <x:is>
          <x:t xml:space="preserve">11578</x:t>
        </x:is>
      </x:c>
      <x:c r="E605" s="5" t="inlineStr">
        <x:is>
          <x:t xml:space="preserve">724088</x:t>
        </x:is>
      </x:c>
      <x:c r="F605" s="6"/>
      <x:c r="G605" s="7">
        <x:v>45740.3333333333</x:v>
      </x:c>
      <x:c r="H605" s="8" t="inlineStr">
        <x:is>
          <x:t xml:space="preserve">הבטאו סלמון</x:t>
        </x:is>
      </x:c>
      <x:c r="I605" s="9" t="inlineStr">
        <x:is>
          <x:t xml:space="preserve">דוד מור יוסף</x:t>
        </x:is>
      </x:c>
      <x:c r="J605" s="10" t="inlineStr">
        <x:is>
          <x:t xml:space="preserve">טופס הופק</x:t>
        </x:is>
      </x:c>
      <x:c r="K605" s="11" t="inlineStr">
        <x:is>
          <x:t xml:space="preserve">מחוז דרום</x:t>
        </x:is>
      </x:c>
      <x:c r="L605" s="12" t="inlineStr">
        <x:is>
          <x:t xml:space="preserve">באר שבע וינגיט</x:t>
        </x:is>
      </x:c>
      <x:c r="M605" s="13">
        <x:v>46105</x:v>
      </x:c>
      <x:c r="N605" s="14" t="inlineStr">
        <x:is>
          <x:t xml:space="preserve">16P0P023234</x:t>
        </x:is>
      </x:c>
      <x:c r="O605" s="15">
        <x:v>45740.3510416667</x:v>
      </x:c>
      <x:c r="P605" s="16" t="inlineStr">
        <x:is>
          <x:t xml:space="preserve">דוד מור יוסף</x:t>
        </x:is>
      </x:c>
      <x:c r="Q605" s="17">
        <x:v>45740.3921527778</x:v>
      </x:c>
      <x:c r="R605" s="18" t="n">
        <x:v>3.8</x:v>
      </x:c>
      <x:c r="S605" s="19" t="n">
        <x:v>3.9</x:v>
      </x:c>
    </x:row>
    <x:row r="606" hidden="0">
      <x:c r="A606" s="1" t="inlineStr">
        <x:is>
          <x:t xml:space="preserve">2d7ffd2d-6307-4ab4-854d-86cd79493dd8</x:t>
        </x:is>
      </x:c>
      <x:c r="B606" s="2" t="inlineStr">
        <x:is>
          <x:t xml:space="preserve">+teoW8k+cQR8Mq8tclzeXHJCZUzTM5KJ8YHELYzvEoPrGTRTcBTqbuCj1M58koEWjbihwTRvxp2PHoIZTqBNGw==</x:t>
        </x:is>
      </x:c>
      <x:c r="C606" s="3">
        <x:v>45740.3088194444</x:v>
      </x:c>
      <x:c r="D606" s="4" t="inlineStr">
        <x:is>
          <x:t xml:space="preserve">11577</x:t>
        </x:is>
      </x:c>
      <x:c r="E606" s="5" t="inlineStr">
        <x:is>
          <x:t xml:space="preserve">724622</x:t>
        </x:is>
      </x:c>
      <x:c r="F606" s="6"/>
      <x:c r="G606" s="7">
        <x:v>45740.3333333333</x:v>
      </x:c>
      <x:c r="H606" s="8" t="inlineStr">
        <x:is>
          <x:t xml:space="preserve">הבטאו סלמון</x:t>
        </x:is>
      </x:c>
      <x:c r="I606" s="9" t="inlineStr">
        <x:is>
          <x:t xml:space="preserve">דוד מור יוסף</x:t>
        </x:is>
      </x:c>
      <x:c r="J606" s="10" t="inlineStr">
        <x:is>
          <x:t xml:space="preserve">טופס הופק</x:t>
        </x:is>
      </x:c>
      <x:c r="K606" s="11" t="inlineStr">
        <x:is>
          <x:t xml:space="preserve">מחוז דרום</x:t>
        </x:is>
      </x:c>
      <x:c r="L606" s="12" t="inlineStr">
        <x:is>
          <x:t xml:space="preserve">באר שבע וינגיט</x:t>
        </x:is>
      </x:c>
      <x:c r="M606" s="13">
        <x:v>46105</x:v>
      </x:c>
      <x:c r="N606" s="14" t="inlineStr">
        <x:is>
          <x:t xml:space="preserve">16POP036202</x:t>
        </x:is>
      </x:c>
      <x:c r="O606" s="15">
        <x:v>45740.3496180556</x:v>
      </x:c>
      <x:c r="P606" s="16" t="inlineStr">
        <x:is>
          <x:t xml:space="preserve">דוד מור יוסף</x:t>
        </x:is>
      </x:c>
      <x:c r="Q606" s="17">
        <x:v>45740.3921527778</x:v>
      </x:c>
      <x:c r="R606" s="18" t="n">
        <x:v>3.9</x:v>
      </x:c>
      <x:c r="S606" s="19" t="n">
        <x:v>3.8</x:v>
      </x:c>
    </x:row>
    <x:row r="607" hidden="0">
      <x:c r="A607" s="1" t="inlineStr">
        <x:is>
          <x:t xml:space="preserve">5089ee8e-4b45-4039-be46-3200eda942e2</x:t>
        </x:is>
      </x:c>
      <x:c r="B607" s="2" t="inlineStr">
        <x:is>
          <x:t xml:space="preserve">XHbjGpGewv82N8lg0BZ6vsnCfeURKHiZPZsg4i7MEiTlSvR9B1bZIg9R/4/VT/dZzDB6gp87NijeAUg5anlmIQ==</x:t>
        </x:is>
      </x:c>
      <x:c r="C607" s="3">
        <x:v>45740.2915393518</x:v>
      </x:c>
      <x:c r="D607" s="4" t="inlineStr">
        <x:is>
          <x:t xml:space="preserve">11576</x:t>
        </x:is>
      </x:c>
      <x:c r="E607" s="5" t="inlineStr">
        <x:is>
          <x:t xml:space="preserve">741612</x:t>
        </x:is>
      </x:c>
      <x:c r="F607" s="6" t="inlineStr">
        <x:is>
          <x:t xml:space="preserve">סורוקה - מעבדה המטולוגית</x:t>
        </x:is>
      </x:c>
      <x:c r="G607" s="7">
        <x:v>45739.3333333333</x:v>
      </x:c>
      <x:c r="H607" s="8" t="inlineStr">
        <x:is>
          <x:t xml:space="preserve">הבטאו סלמון</x:t>
        </x:is>
      </x:c>
      <x:c r="I607" s="9" t="inlineStr">
        <x:is>
          <x:t xml:space="preserve">דוד מור יוסף</x:t>
        </x:is>
      </x:c>
      <x:c r="J607" s="10" t="inlineStr">
        <x:is>
          <x:t xml:space="preserve">טופס הופק</x:t>
        </x:is>
      </x:c>
      <x:c r="K607" s="11" t="inlineStr">
        <x:is>
          <x:t xml:space="preserve">סורוקה</x:t>
        </x:is>
      </x:c>
      <x:c r="L607" s="12" t="inlineStr">
        <x:is>
          <x:t xml:space="preserve">סורוקה - מעבדה המטולוגית</x:t>
        </x:is>
      </x:c>
      <x:c r="M607" s="13">
        <x:v>46104</x:v>
      </x:c>
      <x:c r="N607" s="14" t="inlineStr">
        <x:is>
          <x:t xml:space="preserve">18020125</x:t>
        </x:is>
      </x:c>
      <x:c r="O607" s="15">
        <x:v>45739.7178935185</x:v>
      </x:c>
      <x:c r="P607" s="16" t="inlineStr">
        <x:is>
          <x:t xml:space="preserve">דוד מור יוסף</x:t>
        </x:is>
      </x:c>
      <x:c r="Q607" s="17">
        <x:v>45740.3748726852</x:v>
      </x:c>
      <x:c r="R607" s="18" t="n">
        <x:v>4</x:v>
      </x:c>
      <x:c r="S607" s="19" t="n">
        <x:v>4</x:v>
      </x:c>
    </x:row>
    <x:row r="608" hidden="0">
      <x:c r="A608" s="1" t="inlineStr">
        <x:is>
          <x:t xml:space="preserve">7ae3f20f-ff91-4c11-9edf-2f6a226a8c92</x:t>
        </x:is>
      </x:c>
      <x:c r="B608" s="2" t="inlineStr">
        <x:is>
          <x:t xml:space="preserve">kRgt5Nd5fo9nt03NgevWQ+7j0hXdb2Aat64JRd3PmV31ZimQ5M9c3tDlKlPJ+9/boYoOFLSLiqln0SKOd4pqzg==</x:t>
        </x:is>
      </x:c>
      <x:c r="C608" s="3">
        <x:v>45740.2915393518</x:v>
      </x:c>
      <x:c r="D608" s="4" t="inlineStr">
        <x:is>
          <x:t xml:space="preserve">11575</x:t>
        </x:is>
      </x:c>
      <x:c r="E608" s="5" t="inlineStr">
        <x:is>
          <x:t xml:space="preserve">928326</x:t>
        </x:is>
      </x:c>
      <x:c r="F608" s="6"/>
      <x:c r="G608" s="7">
        <x:v>45739.3333333333</x:v>
      </x:c>
      <x:c r="H608" s="8" t="inlineStr">
        <x:is>
          <x:t xml:space="preserve">הבטאו סלמון</x:t>
        </x:is>
      </x:c>
      <x:c r="I608" s="9" t="inlineStr">
        <x:is>
          <x:t xml:space="preserve">דוד מור יוסף</x:t>
        </x:is>
      </x:c>
      <x:c r="J608" s="10" t="inlineStr">
        <x:is>
          <x:t xml:space="preserve">טופס הופק</x:t>
        </x:is>
      </x:c>
      <x:c r="K608" s="11" t="inlineStr">
        <x:is>
          <x:t xml:space="preserve">סורוקה</x:t>
        </x:is>
      </x:c>
      <x:c r="L608" s="12" t="inlineStr">
        <x:is>
          <x:t xml:space="preserve">סורוקה - מעבדה בנק הדם</x:t>
        </x:is>
      </x:c>
      <x:c r="M608" s="13">
        <x:v>46104</x:v>
      </x:c>
      <x:c r="N608" s="14" t="inlineStr">
        <x:is>
          <x:t xml:space="preserve">FF4032FMK1221</x:t>
        </x:is>
      </x:c>
      <x:c r="O608" s="15">
        <x:v>45739.6952893519</x:v>
      </x:c>
      <x:c r="P608" s="16" t="inlineStr">
        <x:is>
          <x:t xml:space="preserve">דוד מור יוסף</x:t>
        </x:is>
      </x:c>
      <x:c r="Q608" s="17">
        <x:v>45740.3748726852</x:v>
      </x:c>
      <x:c r="R608" s="18" t="n">
        <x:v>3.9</x:v>
      </x:c>
      <x:c r="S608" s="19" t="n">
        <x:v>4.1</x:v>
      </x:c>
    </x:row>
    <x:row r="609" hidden="0">
      <x:c r="A609" s="1" t="inlineStr">
        <x:is>
          <x:t xml:space="preserve">5731662c-8a56-40b1-8652-7eba59f3dad7</x:t>
        </x:is>
      </x:c>
      <x:c r="B609" s="2" t="inlineStr">
        <x:is>
          <x:t xml:space="preserve">C8PnYa+D2nGvUrOG8oXNb7N3WF3Pk759LLMNL2lhDLycO7k9EUUH+cyZ5Iki7jNie3B6Rt6Es6ibeLIXg0WoBw==</x:t>
        </x:is>
      </x:c>
      <x:c r="C609" s="3">
        <x:v>45740.2915393518</x:v>
      </x:c>
      <x:c r="D609" s="4" t="inlineStr">
        <x:is>
          <x:t xml:space="preserve">11574</x:t>
        </x:is>
      </x:c>
      <x:c r="E609" s="5" t="inlineStr">
        <x:is>
          <x:t xml:space="preserve">740906</x:t>
        </x:is>
      </x:c>
      <x:c r="F609" s="6"/>
      <x:c r="G609" s="7">
        <x:v>45739.3333333333</x:v>
      </x:c>
      <x:c r="H609" s="8" t="inlineStr">
        <x:is>
          <x:t xml:space="preserve">הבטאו סלמון</x:t>
        </x:is>
      </x:c>
      <x:c r="I609" s="9" t="inlineStr">
        <x:is>
          <x:t xml:space="preserve">דוד מור יוסף</x:t>
        </x:is>
      </x:c>
      <x:c r="J609" s="10" t="inlineStr">
        <x:is>
          <x:t xml:space="preserve">טופס הופק</x:t>
        </x:is>
      </x:c>
      <x:c r="K609" s="11" t="inlineStr">
        <x:is>
          <x:t xml:space="preserve">מחוז דרום</x:t>
        </x:is>
      </x:c>
      <x:c r="L609" s="12" t="inlineStr">
        <x:is>
          <x:t xml:space="preserve">אופקים מקצועית</x:t>
        </x:is>
      </x:c>
      <x:c r="M609" s="13">
        <x:v>46104</x:v>
      </x:c>
      <x:c r="N609" s="14" t="inlineStr">
        <x:is>
          <x:t xml:space="preserve">9G0004</x:t>
        </x:is>
      </x:c>
      <x:c r="O609" s="15">
        <x:v>45739.6430439815</x:v>
      </x:c>
      <x:c r="P609" s="16" t="inlineStr">
        <x:is>
          <x:t xml:space="preserve">דוד מור יוסף</x:t>
        </x:is>
      </x:c>
      <x:c r="Q609" s="17">
        <x:v>45740.3748726852</x:v>
      </x:c>
      <x:c r="R609" s="18" t="n">
        <x:v>3.9</x:v>
      </x:c>
      <x:c r="S609" s="19" t="n">
        <x:v>3.9</x:v>
      </x:c>
    </x:row>
    <x:row r="610" hidden="0">
      <x:c r="A610" s="1" t="inlineStr">
        <x:is>
          <x:t xml:space="preserve">d7981177-8c22-4e73-9d7c-e09802cf2168</x:t>
        </x:is>
      </x:c>
      <x:c r="B610" s="2" t="inlineStr">
        <x:is>
          <x:t xml:space="preserve">0fQPq4MAO2+1Su2J3K/uJYYIzjlMHcioJrngqwXQymqHASoQrGxnQ3nDHdMVGutjrz46NLb5rO7+QuopFB+zYA==</x:t>
        </x:is>
      </x:c>
      <x:c r="C610" s="3">
        <x:v>45740.2915509259</x:v>
      </x:c>
      <x:c r="D610" s="4" t="inlineStr">
        <x:is>
          <x:t xml:space="preserve">11573</x:t>
        </x:is>
      </x:c>
      <x:c r="E610" s="5" t="inlineStr">
        <x:is>
          <x:t xml:space="preserve">724177</x:t>
        </x:is>
      </x:c>
      <x:c r="F610" s="6" t="inlineStr">
        <x:is>
          <x:t xml:space="preserve">נתיבות</x:t>
        </x:is>
      </x:c>
      <x:c r="G610" s="7">
        <x:v>45739.3333333333</x:v>
      </x:c>
      <x:c r="H610" s="8" t="inlineStr">
        <x:is>
          <x:t xml:space="preserve">הבטאו סלמון</x:t>
        </x:is>
      </x:c>
      <x:c r="I610" s="9" t="inlineStr">
        <x:is>
          <x:t xml:space="preserve">דוד מור יוסף</x:t>
        </x:is>
      </x:c>
      <x:c r="J610" s="10" t="inlineStr">
        <x:is>
          <x:t xml:space="preserve">טופס הופק</x:t>
        </x:is>
      </x:c>
      <x:c r="K610" s="11" t="inlineStr">
        <x:is>
          <x:t xml:space="preserve">מחוז דרום</x:t>
        </x:is>
      </x:c>
      <x:c r="L610" s="12" t="inlineStr">
        <x:is>
          <x:t xml:space="preserve">נתיבות רמב"ם</x:t>
        </x:is>
      </x:c>
      <x:c r="M610" s="13">
        <x:v>46104</x:v>
      </x:c>
      <x:c r="N610" s="14" t="inlineStr">
        <x:is>
          <x:t xml:space="preserve">16POP036177</x:t>
        </x:is>
      </x:c>
      <x:c r="O610" s="15">
        <x:v>45739.5716666667</x:v>
      </x:c>
      <x:c r="P610" s="16" t="inlineStr">
        <x:is>
          <x:t xml:space="preserve">דוד מור יוסף</x:t>
        </x:is>
      </x:c>
      <x:c r="Q610" s="17">
        <x:v>45740.3748842593</x:v>
      </x:c>
      <x:c r="R610" s="18" t="n">
        <x:v>3.8</x:v>
      </x:c>
      <x:c r="S610" s="19" t="n">
        <x:v>3.9</x:v>
      </x:c>
    </x:row>
    <x:row r="611" hidden="0">
      <x:c r="A611" s="1" t="inlineStr">
        <x:is>
          <x:t xml:space="preserve">a30cf7b1-759a-42c4-bdab-80b0639138f8</x:t>
        </x:is>
      </x:c>
      <x:c r="B611" s="2" t="inlineStr">
        <x:is>
          <x:t xml:space="preserve">BOXWMqRfKBKzLnKBJosvn1DytzFPMNOLT3T5jS4gUyFLAbi9oPArv3Ohc92kh0FcHJElZNlOjmoyeM7g9kwQZA==</x:t>
        </x:is>
      </x:c>
      <x:c r="C611" s="3">
        <x:v>45740.2915509259</x:v>
      </x:c>
      <x:c r="D611" s="4" t="inlineStr">
        <x:is>
          <x:t xml:space="preserve">11572</x:t>
        </x:is>
      </x:c>
      <x:c r="E611" s="5" t="inlineStr">
        <x:is>
          <x:t xml:space="preserve">715392</x:t>
        </x:is>
      </x:c>
      <x:c r="F611" s="6" t="inlineStr">
        <x:is>
          <x:t xml:space="preserve">כרמל - מחסן ציוד רפואי ליד מחסן תמיסות</x:t>
        </x:is>
      </x:c>
      <x:c r="G611" s="7">
        <x:v>45739.3333333333</x:v>
      </x:c>
      <x:c r="H611" s="8" t="inlineStr">
        <x:is>
          <x:t xml:space="preserve">חמודי חוג'ראת</x:t>
        </x:is>
      </x:c>
      <x:c r="I611" s="9" t="inlineStr">
        <x:is>
          <x:t xml:space="preserve">דוד מור יוסף</x:t>
        </x:is>
      </x:c>
      <x:c r="J611" s="10" t="inlineStr">
        <x:is>
          <x:t xml:space="preserve">טופס הופק</x:t>
        </x:is>
      </x:c>
      <x:c r="K611" s="11" t="inlineStr">
        <x:is>
          <x:t xml:space="preserve">כרמל</x:t>
        </x:is>
      </x:c>
      <x:c r="L611" s="12" t="inlineStr">
        <x:is>
          <x:t xml:space="preserve">כרמל -מחסן ציוד רפואי ליד מחסן תמיסות</x:t>
        </x:is>
      </x:c>
      <x:c r="M611" s="13">
        <x:v>46104</x:v>
      </x:c>
      <x:c r="N611" s="14" t="inlineStr">
        <x:is>
          <x:t xml:space="preserve">BE06P6E0U00EF70002</x:t>
        </x:is>
      </x:c>
      <x:c r="O611" s="15">
        <x:v>45739.5645717593</x:v>
      </x:c>
      <x:c r="P611" s="16" t="inlineStr">
        <x:is>
          <x:t xml:space="preserve">דוד מור יוסף</x:t>
        </x:is>
      </x:c>
      <x:c r="Q611" s="17">
        <x:v>45740.3748842593</x:v>
      </x:c>
      <x:c r="R611" s="18" t="n">
        <x:v>5</x:v>
      </x:c>
      <x:c r="S611" s="19" t="n">
        <x:v>5</x:v>
      </x:c>
    </x:row>
    <x:row r="612" hidden="0">
      <x:c r="A612" s="1" t="inlineStr">
        <x:is>
          <x:t xml:space="preserve">197ec101-3ebc-42fd-bc13-f971fbb08eaf</x:t>
        </x:is>
      </x:c>
      <x:c r="B612" s="2" t="inlineStr">
        <x:is>
          <x:t xml:space="preserve">EF7w7LXiHsLCZKqed6gQWkBgy8xElSbFaLvFdxumqxbNh8eEZZXfjPIEhVWeGyH4onTacCt7qeuyLBGBHgswPQ==</x:t>
        </x:is>
      </x:c>
      <x:c r="C612" s="3">
        <x:v>45740.2915509259</x:v>
      </x:c>
      <x:c r="D612" s="4" t="inlineStr">
        <x:is>
          <x:t xml:space="preserve">11571</x:t>
        </x:is>
      </x:c>
      <x:c r="E612" s="5" t="inlineStr">
        <x:is>
          <x:t xml:space="preserve">916690</x:t>
        </x:is>
      </x:c>
      <x:c r="F612" s="6"/>
      <x:c r="G612" s="7">
        <x:v>45739.3333333333</x:v>
      </x:c>
      <x:c r="H612" s="8" t="inlineStr">
        <x:is>
          <x:t xml:space="preserve">הבטאו סלמון</x:t>
        </x:is>
      </x:c>
      <x:c r="I612" s="9" t="inlineStr">
        <x:is>
          <x:t xml:space="preserve">דוד מור יוסף</x:t>
        </x:is>
      </x:c>
      <x:c r="J612" s="10" t="inlineStr">
        <x:is>
          <x:t xml:space="preserve">טופס הופק</x:t>
        </x:is>
      </x:c>
      <x:c r="K612" s="11" t="inlineStr">
        <x:is>
          <x:t xml:space="preserve">מחוז דרום</x:t>
        </x:is>
      </x:c>
      <x:c r="L612" s="12" t="inlineStr">
        <x:is>
          <x:t xml:space="preserve">נתיבות עצמאית</x:t>
        </x:is>
      </x:c>
      <x:c r="M612" s="13">
        <x:v>46104</x:v>
      </x:c>
      <x:c r="N612" s="14" t="inlineStr">
        <x:is>
          <x:t xml:space="preserve">N\A</x:t>
        </x:is>
      </x:c>
      <x:c r="O612" s="15">
        <x:v>45739.5527314815</x:v>
      </x:c>
      <x:c r="P612" s="16" t="inlineStr">
        <x:is>
          <x:t xml:space="preserve">דוד מור יוסף</x:t>
        </x:is>
      </x:c>
      <x:c r="Q612" s="17">
        <x:v>45740.3748842593</x:v>
      </x:c>
      <x:c r="R612" s="18" t="n">
        <x:v>4</x:v>
      </x:c>
      <x:c r="S612" s="19" t="n">
        <x:v>4.2</x:v>
      </x:c>
    </x:row>
    <x:row r="613" hidden="0">
      <x:c r="A613" s="1" t="inlineStr">
        <x:is>
          <x:t xml:space="preserve">31123213-4de2-4a1a-aaab-eeaec984db71</x:t>
        </x:is>
      </x:c>
      <x:c r="B613" s="2" t="inlineStr">
        <x:is>
          <x:t xml:space="preserve">4wE+s90uFLCkdiTCSwXJ3jbeIztpJNdPhTakzgvea4RLVDPnQm7S+Z/aBWICsynxyImO6OanHBeOWk6QzIXXDA==</x:t>
        </x:is>
      </x:c>
      <x:c r="C613" s="3">
        <x:v>45740.2915509259</x:v>
      </x:c>
      <x:c r="D613" s="4" t="inlineStr">
        <x:is>
          <x:t xml:space="preserve">11570</x:t>
        </x:is>
      </x:c>
      <x:c r="E613" s="5" t="inlineStr">
        <x:is>
          <x:t xml:space="preserve">928342</x:t>
        </x:is>
      </x:c>
      <x:c r="F613" s="6"/>
      <x:c r="G613" s="7">
        <x:v>45739.3333333333</x:v>
      </x:c>
      <x:c r="H613" s="8" t="inlineStr">
        <x:is>
          <x:t xml:space="preserve">הבטאו סלמון</x:t>
        </x:is>
      </x:c>
      <x:c r="I613" s="9" t="inlineStr">
        <x:is>
          <x:t xml:space="preserve">דוד מור יוסף</x:t>
        </x:is>
      </x:c>
      <x:c r="J613" s="10" t="inlineStr">
        <x:is>
          <x:t xml:space="preserve">טופס הופק</x:t>
        </x:is>
      </x:c>
      <x:c r="K613" s="11" t="inlineStr">
        <x:is>
          <x:t xml:space="preserve">מחוז דרום</x:t>
        </x:is>
      </x:c>
      <x:c r="L613" s="12" t="inlineStr">
        <x:is>
          <x:t xml:space="preserve">נתיבות רמב"ם</x:t>
        </x:is>
      </x:c>
      <x:c r="M613" s="13">
        <x:v>46104</x:v>
      </x:c>
      <x:c r="N613" s="14" t="inlineStr">
        <x:is>
          <x:t xml:space="preserve">BE069AE1T00QEM8J0038</x:t>
        </x:is>
      </x:c>
      <x:c r="O613" s="15">
        <x:v>45739.5228125</x:v>
      </x:c>
      <x:c r="P613" s="16" t="inlineStr">
        <x:is>
          <x:t xml:space="preserve">דוד מור יוסף</x:t>
        </x:is>
      </x:c>
      <x:c r="Q613" s="17">
        <x:v>45740.3748842593</x:v>
      </x:c>
      <x:c r="R613" s="18" t="n">
        <x:v>4</x:v>
      </x:c>
      <x:c r="S613" s="19" t="n">
        <x:v>4.1</x:v>
      </x:c>
    </x:row>
    <x:row r="614" hidden="0">
      <x:c r="A614" s="1" t="inlineStr">
        <x:is>
          <x:t xml:space="preserve">66110cd8-9754-43d3-acde-fc6707e3d744</x:t>
        </x:is>
      </x:c>
      <x:c r="B614" s="2" t="inlineStr">
        <x:is>
          <x:t xml:space="preserve">IDgtS2Tezxal/TJW+3rikMpXDRqR2Uxs9XIZVyGYsl0VgdN45boAeudhrR3r4wvvnHWltJnUEPHDfAJxgbQlrA==</x:t>
        </x:is>
      </x:c>
      <x:c r="C614" s="3">
        <x:v>45740.2915509259</x:v>
      </x:c>
      <x:c r="D614" s="4" t="inlineStr">
        <x:is>
          <x:t xml:space="preserve">11569</x:t>
        </x:is>
      </x:c>
      <x:c r="E614" s="5" t="inlineStr">
        <x:is>
          <x:t xml:space="preserve">740487</x:t>
        </x:is>
      </x:c>
      <x:c r="F614" s="6"/>
      <x:c r="G614" s="7">
        <x:v>45739.3333333333</x:v>
      </x:c>
      <x:c r="H614" s="8" t="inlineStr">
        <x:is>
          <x:t xml:space="preserve">הבטאו סלמון</x:t>
        </x:is>
      </x:c>
      <x:c r="I614" s="9" t="inlineStr">
        <x:is>
          <x:t xml:space="preserve">דוד מור יוסף</x:t>
        </x:is>
      </x:c>
      <x:c r="J614" s="10" t="inlineStr">
        <x:is>
          <x:t xml:space="preserve">טופס הופק</x:t>
        </x:is>
      </x:c>
      <x:c r="K614" s="11" t="inlineStr">
        <x:is>
          <x:t xml:space="preserve">מחוז דרום</x:t>
        </x:is>
      </x:c>
      <x:c r="L614" s="12" t="inlineStr">
        <x:is>
          <x:t xml:space="preserve">נתיבות רמב"ם</x:t>
        </x:is>
      </x:c>
      <x:c r="M614" s="13">
        <x:v>46104</x:v>
      </x:c>
      <x:c r="N614" s="14" t="inlineStr">
        <x:is>
          <x:t xml:space="preserve">16POP036229</x:t>
        </x:is>
      </x:c>
      <x:c r="O614" s="15">
        <x:v>45739.5151157407</x:v>
      </x:c>
      <x:c r="P614" s="16" t="inlineStr">
        <x:is>
          <x:t xml:space="preserve">דוד מור יוסף</x:t>
        </x:is>
      </x:c>
      <x:c r="Q614" s="17">
        <x:v>45740.3748842593</x:v>
      </x:c>
      <x:c r="R614" s="18" t="n">
        <x:v>3.9</x:v>
      </x:c>
      <x:c r="S614" s="19" t="n">
        <x:v>3.8</x:v>
      </x:c>
    </x:row>
    <x:row r="615" hidden="0">
      <x:c r="A615" s="1" t="inlineStr">
        <x:is>
          <x:t xml:space="preserve">acbc2c17-30fd-4669-8d03-f3000910810b</x:t>
        </x:is>
      </x:c>
      <x:c r="B615" s="2" t="inlineStr">
        <x:is>
          <x:t xml:space="preserve">nv1QX7X6W+7iaqu2lK11/rTqyiX9cyAN+yZBBYZEIGNZIRLdw2/lwKZjNI9NZUSQSDqzgFcYvZqQUaSw0i4X7A==</x:t>
        </x:is>
      </x:c>
      <x:c r="C615" s="3">
        <x:v>45740.2915509259</x:v>
      </x:c>
      <x:c r="D615" s="4" t="inlineStr">
        <x:is>
          <x:t xml:space="preserve">11568</x:t>
        </x:is>
      </x:c>
      <x:c r="E615" s="5" t="inlineStr">
        <x:is>
          <x:t xml:space="preserve">748078</x:t>
        </x:is>
      </x:c>
      <x:c r="F615" s="6"/>
      <x:c r="G615" s="7">
        <x:v>45739.3333333333</x:v>
      </x:c>
      <x:c r="H615" s="8" t="inlineStr">
        <x:is>
          <x:t xml:space="preserve">חמודי חוג'ראת</x:t>
        </x:is>
      </x:c>
      <x:c r="I615" s="9" t="inlineStr">
        <x:is>
          <x:t xml:space="preserve">דוד מור יוסף</x:t>
        </x:is>
      </x:c>
      <x:c r="J615" s="10" t="inlineStr">
        <x:is>
          <x:t xml:space="preserve">טופס הופק</x:t>
        </x:is>
      </x:c>
      <x:c r="K615" s="11" t="inlineStr">
        <x:is>
          <x:t xml:space="preserve">מחוז צפון</x:t>
        </x:is>
      </x:c>
      <x:c r="L615" s="12" t="inlineStr">
        <x:is>
          <x:t xml:space="preserve">משגב עם</x:t>
        </x:is>
      </x:c>
      <x:c r="M615" s="13">
        <x:v>46104</x:v>
      </x:c>
      <x:c r="N615" s="14" t="inlineStr">
        <x:is>
          <x:t xml:space="preserve">EG80009</x:t>
        </x:is>
      </x:c>
      <x:c r="O615" s="15">
        <x:v>45739.4821875</x:v>
      </x:c>
      <x:c r="P615" s="16" t="inlineStr">
        <x:is>
          <x:t xml:space="preserve">דוד מור יוסף</x:t>
        </x:is>
      </x:c>
      <x:c r="Q615" s="17">
        <x:v>45740.3748842593</x:v>
      </x:c>
      <x:c r="R615" s="18" t="n">
        <x:v>5</x:v>
      </x:c>
      <x:c r="S615" s="19" t="n">
        <x:v>5</x:v>
      </x:c>
    </x:row>
    <x:row r="616" hidden="0">
      <x:c r="A616" s="1" t="inlineStr">
        <x:is>
          <x:t xml:space="preserve">71e62050-67d7-4806-9589-ab1b69cad351</x:t>
        </x:is>
      </x:c>
      <x:c r="B616" s="2" t="inlineStr">
        <x:is>
          <x:t xml:space="preserve">ixHC6lseQJEKrT3+QHEiJ8Gdh2G2rxQpW5157YlgeRjv5nKxffBfEyn47q4Ft8JMf/r3Rkgb9/AHmR2WUlH1eA==</x:t>
        </x:is>
      </x:c>
      <x:c r="C616" s="3">
        <x:v>45740.2915625</x:v>
      </x:c>
      <x:c r="D616" s="4" t="inlineStr">
        <x:is>
          <x:t xml:space="preserve">11567</x:t>
        </x:is>
      </x:c>
      <x:c r="E616" s="5" t="inlineStr">
        <x:is>
          <x:t xml:space="preserve">749412</x:t>
        </x:is>
      </x:c>
      <x:c r="F616" s="6"/>
      <x:c r="G616" s="7">
        <x:v>45739.3333333333</x:v>
      </x:c>
      <x:c r="H616" s="8" t="inlineStr">
        <x:is>
          <x:t xml:space="preserve">חמודי חוג'ראת</x:t>
        </x:is>
      </x:c>
      <x:c r="I616" s="9" t="inlineStr">
        <x:is>
          <x:t xml:space="preserve">דוד מור יוסף</x:t>
        </x:is>
      </x:c>
      <x:c r="J616" s="10" t="inlineStr">
        <x:is>
          <x:t xml:space="preserve">טופס הופק</x:t>
        </x:is>
      </x:c>
      <x:c r="K616" s="11" t="inlineStr">
        <x:is>
          <x:t xml:space="preserve">מחוז צפון</x:t>
        </x:is>
      </x:c>
      <x:c r="L616" s="12" t="inlineStr">
        <x:is>
          <x:t xml:space="preserve">אלוני הבשן</x:t>
        </x:is>
      </x:c>
      <x:c r="M616" s="13">
        <x:v>46104</x:v>
      </x:c>
      <x:c r="N616" s="14" t="inlineStr">
        <x:is>
          <x:t xml:space="preserve">108HC20201014028</x:t>
        </x:is>
      </x:c>
      <x:c r="O616" s="15">
        <x:v>45739.3814467593</x:v>
      </x:c>
      <x:c r="P616" s="16" t="inlineStr">
        <x:is>
          <x:t xml:space="preserve">דוד מור יוסף</x:t>
        </x:is>
      </x:c>
      <x:c r="Q616" s="17">
        <x:v>45740.3748958333</x:v>
      </x:c>
      <x:c r="R616" s="18" t="n">
        <x:v>4</x:v>
      </x:c>
      <x:c r="S616" s="19" t="n">
        <x:v>4</x:v>
      </x:c>
    </x:row>
    <x:row r="617" hidden="0">
      <x:c r="A617" s="1" t="inlineStr">
        <x:is>
          <x:t xml:space="preserve">99c63e95-680d-468c-bf35-a9b0284c822b</x:t>
        </x:is>
      </x:c>
      <x:c r="B617" s="2" t="inlineStr">
        <x:is>
          <x:t xml:space="preserve">Gsb0M0NMBZUVmRwMxmYvxlqe7haRHBqJNpNj1Sbg5HVpuDvhi9nufBjI4Mot5c8Lnn2MgpuBrFn9cEViaND5QQ==</x:t>
        </x:is>
      </x:c>
      <x:c r="C617" s="3">
        <x:v>45736.6461342593</x:v>
      </x:c>
      <x:c r="D617" s="4" t="inlineStr">
        <x:is>
          <x:t xml:space="preserve">11566</x:t>
        </x:is>
      </x:c>
      <x:c r="E617" s="5" t="inlineStr">
        <x:is>
          <x:t xml:space="preserve">737211</x:t>
        </x:is>
      </x:c>
      <x:c r="F617" s="6"/>
      <x:c r="G617" s="7">
        <x:v>45736.6984837963</x:v>
      </x:c>
      <x:c r="H617" s="8" t="inlineStr">
        <x:is>
          <x:t xml:space="preserve">סרגיי רומנוב</x:t>
        </x:is>
      </x:c>
      <x:c r="I617" s="9" t="inlineStr">
        <x:is>
          <x:t xml:space="preserve">דוד מור יוסף</x:t>
        </x:is>
      </x:c>
      <x:c r="J617" s="10" t="inlineStr">
        <x:is>
          <x:t xml:space="preserve">טופס הופק</x:t>
        </x:is>
      </x:c>
      <x:c r="K617" s="11" t="inlineStr">
        <x:is>
          <x:t xml:space="preserve">מחוז ת"א יפו</x:t>
        </x:is>
      </x:c>
      <x:c r="L617" s="12" t="inlineStr">
        <x:is>
          <x:t xml:space="preserve">רמת אביב ב</x:t>
        </x:is>
      </x:c>
      <x:c r="M617" s="13">
        <x:v>46101</x:v>
      </x:c>
      <x:c r="N617" s="14" t="inlineStr">
        <x:is>
          <x:t xml:space="preserve">NYCH18042</x:t>
        </x:is>
      </x:c>
      <x:c r="O617" s="15">
        <x:v>45736.6984837963</x:v>
      </x:c>
      <x:c r="P617" s="16" t="inlineStr">
        <x:is>
          <x:t xml:space="preserve">דוד מור יוסף</x:t>
        </x:is>
      </x:c>
      <x:c r="Q617" s="17">
        <x:v>45736.7294675926</x:v>
      </x:c>
      <x:c r="R617" s="18" t="n">
        <x:v>4</x:v>
      </x:c>
      <x:c r="S617" s="19" t="n">
        <x:v>4</x:v>
      </x:c>
    </x:row>
    <x:row r="618" hidden="0">
      <x:c r="A618" s="1" t="inlineStr">
        <x:is>
          <x:t xml:space="preserve">1c97cac5-b1b2-4d9d-bbd5-8f2faff3870c</x:t>
        </x:is>
      </x:c>
      <x:c r="B618" s="2" t="inlineStr">
        <x:is>
          <x:t xml:space="preserve">rK/qTrC5vOvDlnE5AddbdE6fRkv2g8ki0dv17ox6wn4ODy9IDYP09Ma1exe0GQGHmNQThKTVBfnQMlgWLKp9yA==</x:t>
        </x:is>
      </x:c>
      <x:c r="C618" s="3">
        <x:v>45736.6444097222</x:v>
      </x:c>
      <x:c r="D618" s="4" t="inlineStr">
        <x:is>
          <x:t xml:space="preserve">11565</x:t>
        </x:is>
      </x:c>
      <x:c r="E618" s="5" t="inlineStr">
        <x:is>
          <x:t xml:space="preserve">927422</x:t>
        </x:is>
      </x:c>
      <x:c r="F618" s="6" t="inlineStr">
        <x:is>
          <x:t xml:space="preserve">רמת אביב ג' ראשונית בית מרקחת</x:t>
        </x:is>
      </x:c>
      <x:c r="G618" s="7">
        <x:v>45736.6977893518</x:v>
      </x:c>
      <x:c r="H618" s="8" t="inlineStr">
        <x:is>
          <x:t xml:space="preserve">סרגיי רומנוב</x:t>
        </x:is>
      </x:c>
      <x:c r="I618" s="9" t="inlineStr">
        <x:is>
          <x:t xml:space="preserve">דוד מור יוסף</x:t>
        </x:is>
      </x:c>
      <x:c r="J618" s="10" t="inlineStr">
        <x:is>
          <x:t xml:space="preserve">טופס הופק</x:t>
        </x:is>
      </x:c>
      <x:c r="K618" s="11" t="inlineStr">
        <x:is>
          <x:t xml:space="preserve">מחוז ת"א יפו</x:t>
        </x:is>
      </x:c>
      <x:c r="L618" s="12" t="inlineStr">
        <x:is>
          <x:t xml:space="preserve">רמת אביב ג' ראשונית</x:t>
        </x:is>
      </x:c>
      <x:c r="M618" s="13">
        <x:v>46101</x:v>
      </x:c>
      <x:c r="N618" s="14" t="inlineStr">
        <x:is>
          <x:t xml:space="preserve">22POP015834</x:t>
        </x:is>
      </x:c>
      <x:c r="O618" s="15">
        <x:v>45736.6977893518</x:v>
      </x:c>
      <x:c r="P618" s="16" t="inlineStr">
        <x:is>
          <x:t xml:space="preserve">דוד מור יוסף</x:t>
        </x:is>
      </x:c>
      <x:c r="Q618" s="17">
        <x:v>45736.7277430556</x:v>
      </x:c>
      <x:c r="R618" s="18" t="n">
        <x:v>4</x:v>
      </x:c>
      <x:c r="S618" s="19" t="n">
        <x:v>4</x:v>
      </x:c>
    </x:row>
    <x:row r="619" hidden="0">
      <x:c r="A619" s="1" t="inlineStr">
        <x:is>
          <x:t xml:space="preserve">9f686906-2207-4a69-bc74-4ee2bee6dd78</x:t>
        </x:is>
      </x:c>
      <x:c r="B619" s="2" t="inlineStr">
        <x:is>
          <x:t xml:space="preserve">nZdza3IMDuWtWMWH6soj4+A5IBpHVtB93usNN7fxMVrJ8c5a+qRLSL5K/ZEqTEeLemEB8fYIHh2Itr/hgVsxWw==</x:t>
        </x:is>
      </x:c>
      <x:c r="C619" s="3">
        <x:v>45736.6397222222</x:v>
      </x:c>
      <x:c r="D619" s="4" t="inlineStr">
        <x:is>
          <x:t xml:space="preserve">11564</x:t>
        </x:is>
      </x:c>
      <x:c r="E619" s="5" t="inlineStr">
        <x:is>
          <x:t xml:space="preserve">737204</x:t>
        </x:is>
      </x:c>
      <x:c r="F619" s="6"/>
      <x:c r="G619" s="7">
        <x:v>45736.3333333333</x:v>
      </x:c>
      <x:c r="H619" s="8" t="inlineStr">
        <x:is>
          <x:t xml:space="preserve">הבטאו סלמון</x:t>
        </x:is>
      </x:c>
      <x:c r="I619" s="9" t="inlineStr">
        <x:is>
          <x:t xml:space="preserve">דוד מור יוסף</x:t>
        </x:is>
      </x:c>
      <x:c r="J619" s="10" t="inlineStr">
        <x:is>
          <x:t xml:space="preserve">טופס הופק</x:t>
        </x:is>
      </x:c>
      <x:c r="K619" s="11" t="inlineStr">
        <x:is>
          <x:t xml:space="preserve">קפלן</x:t>
        </x:is>
      </x:c>
      <x:c r="L619" s="12" t="inlineStr">
        <x:is>
          <x:t xml:space="preserve">קפלן - מחלקת יום עיניים</x:t>
        </x:is>
      </x:c>
      <x:c r="M619" s="13">
        <x:v>46101</x:v>
      </x:c>
      <x:c r="N619" s="14" t="inlineStr">
        <x:is>
          <x:t xml:space="preserve">77421</x:t>
        </x:is>
      </x:c>
      <x:c r="O619" s="15">
        <x:v>45736.6596064815</x:v>
      </x:c>
      <x:c r="P619" s="16" t="inlineStr">
        <x:is>
          <x:t xml:space="preserve">דוד מור יוסף</x:t>
        </x:is>
      </x:c>
      <x:c r="Q619" s="17">
        <x:v>45736.7230555556</x:v>
      </x:c>
      <x:c r="R619" s="18" t="n">
        <x:v>4</x:v>
      </x:c>
      <x:c r="S619" s="19" t="n">
        <x:v>3.9</x:v>
      </x:c>
    </x:row>
    <x:row r="620" hidden="0">
      <x:c r="A620" s="1" t="inlineStr">
        <x:is>
          <x:t xml:space="preserve">ff1eb74d-b62f-406d-b495-65993ccf6c78</x:t>
        </x:is>
      </x:c>
      <x:c r="B620" s="2" t="inlineStr">
        <x:is>
          <x:t xml:space="preserve">Z7ekJia+f5agr2GMnFeI1C/Kj/pVYxhQuJCDUSyZokc8bKGh5syYIXAL19MNX5BFEPYnXR+nZ57sX5nW3uiteA==</x:t>
        </x:is>
      </x:c>
      <x:c r="C620" s="3">
        <x:v>45736.5889814815</x:v>
      </x:c>
      <x:c r="D620" s="4" t="inlineStr">
        <x:is>
          <x:t xml:space="preserve">11563</x:t>
        </x:is>
      </x:c>
      <x:c r="E620" s="5" t="inlineStr">
        <x:is>
          <x:t xml:space="preserve">733012</x:t>
        </x:is>
      </x:c>
      <x:c r="F620" s="6"/>
      <x:c r="G620" s="7">
        <x:v>45736.3333333333</x:v>
      </x:c>
      <x:c r="H620" s="8" t="inlineStr">
        <x:is>
          <x:t xml:space="preserve">אהרון משה</x:t>
        </x:is>
      </x:c>
      <x:c r="I620" s="9" t="inlineStr">
        <x:is>
          <x:t xml:space="preserve">דוד מור יוסף</x:t>
        </x:is>
      </x:c>
      <x:c r="J620" s="10" t="inlineStr">
        <x:is>
          <x:t xml:space="preserve">טופס הופק</x:t>
        </x:is>
      </x:c>
      <x:c r="K620" s="11" t="inlineStr">
        <x:is>
          <x:t xml:space="preserve">לוינשטיין</x:t>
        </x:is>
      </x:c>
      <x:c r="L620" s="12" t="inlineStr">
        <x:is>
          <x:t xml:space="preserve">לוינשטיין - מרפ.א.א.ג.</x:t>
        </x:is>
      </x:c>
      <x:c r="M620" s="13">
        <x:v>46101</x:v>
      </x:c>
      <x:c r="N620" s="14" t="inlineStr">
        <x:is>
          <x:t xml:space="preserve">8B0029</x:t>
        </x:is>
      </x:c>
      <x:c r="O620" s="15">
        <x:v>45736.6215972222</x:v>
      </x:c>
      <x:c r="P620" s="16" t="inlineStr">
        <x:is>
          <x:t xml:space="preserve">דוד מור יוסף</x:t>
        </x:is>
      </x:c>
      <x:c r="Q620" s="17">
        <x:v>45736.6723148148</x:v>
      </x:c>
      <x:c r="R620" s="18" t="n">
        <x:v>5</x:v>
      </x:c>
      <x:c r="S620" s="19" t="n">
        <x:v>5</x:v>
      </x:c>
    </x:row>
    <x:row r="621" hidden="0">
      <x:c r="A621" s="1" t="inlineStr">
        <x:is>
          <x:t xml:space="preserve">de9c5952-cf14-4487-b28a-c2b3fa572369</x:t>
        </x:is>
      </x:c>
      <x:c r="B621" s="2" t="inlineStr">
        <x:is>
          <x:t xml:space="preserve">I5nLkWtOM38LQyjMXxth72VEjGuw4agEyqqdrorfcVMg0EkCd8AYFMe0rb62q4IVacrcHhKmeW+CQC/+kHPsNQ==</x:t>
        </x:is>
      </x:c>
      <x:c r="C621" s="3">
        <x:v>45736.5788194444</x:v>
      </x:c>
      <x:c r="D621" s="4" t="inlineStr">
        <x:is>
          <x:t xml:space="preserve">11562</x:t>
        </x:is>
      </x:c>
      <x:c r="E621" s="5" t="inlineStr">
        <x:is>
          <x:t xml:space="preserve">733623</x:t>
        </x:is>
      </x:c>
      <x:c r="F621" s="6"/>
      <x:c r="G621" s="7">
        <x:v>45736.3333333333</x:v>
      </x:c>
      <x:c r="H621" s="8" t="inlineStr">
        <x:is>
          <x:t xml:space="preserve">אהרון משה</x:t>
        </x:is>
      </x:c>
      <x:c r="I621" s="9" t="inlineStr">
        <x:is>
          <x:t xml:space="preserve">דוד מור יוסף</x:t>
        </x:is>
      </x:c>
      <x:c r="J621" s="10" t="inlineStr">
        <x:is>
          <x:t xml:space="preserve">טופס הופק</x:t>
        </x:is>
      </x:c>
      <x:c r="K621" s="11" t="inlineStr">
        <x:is>
          <x:t xml:space="preserve">לוינשטיין</x:t>
        </x:is>
      </x:c>
      <x:c r="L621" s="12" t="inlineStr">
        <x:is>
          <x:t xml:space="preserve">לוינשטיין - טיפול נמרץ כללי ( מחלקה 1 )</x:t>
        </x:is>
      </x:c>
      <x:c r="M621" s="13">
        <x:v>46101</x:v>
      </x:c>
      <x:c r="N621" s="14" t="inlineStr">
        <x:is>
          <x:t xml:space="preserve">BE069DEON00QEJ440027</x:t>
        </x:is>
      </x:c>
      <x:c r="O621" s="15">
        <x:v>45736.6071759259</x:v>
      </x:c>
      <x:c r="P621" s="16" t="inlineStr">
        <x:is>
          <x:t xml:space="preserve">דוד מור יוסף</x:t>
        </x:is>
      </x:c>
      <x:c r="Q621" s="17">
        <x:v>45736.6621527778</x:v>
      </x:c>
      <x:c r="R621" s="18" t="n">
        <x:v>5</x:v>
      </x:c>
      <x:c r="S621" s="19" t="n">
        <x:v>5</x:v>
      </x:c>
    </x:row>
    <x:row r="622" hidden="0">
      <x:c r="A622" s="1" t="inlineStr">
        <x:is>
          <x:t xml:space="preserve">d43422e7-db7a-4fe1-b8a3-bc51a7b5ea40</x:t>
        </x:is>
      </x:c>
      <x:c r="B622" s="2" t="inlineStr">
        <x:is>
          <x:t xml:space="preserve">dB63YR5ZZy2k4f23oa6MtcxJLinA60SjpexkyeUEd91c2CO9FjpXmvy78y/fATcTxSOT4anJeRkiXKmfpxwq0Q==</x:t>
        </x:is>
      </x:c>
      <x:c r="C622" s="3">
        <x:v>45736.5752777778</x:v>
      </x:c>
      <x:c r="D622" s="4" t="inlineStr">
        <x:is>
          <x:t xml:space="preserve">11561</x:t>
        </x:is>
      </x:c>
      <x:c r="E622" s="5" t="inlineStr">
        <x:is>
          <x:t xml:space="preserve">733621</x:t>
        </x:is>
      </x:c>
      <x:c r="F622" s="6"/>
      <x:c r="G622" s="7">
        <x:v>45736.3333333333</x:v>
      </x:c>
      <x:c r="H622" s="8" t="inlineStr">
        <x:is>
          <x:t xml:space="preserve">אהרון משה</x:t>
        </x:is>
      </x:c>
      <x:c r="I622" s="9" t="inlineStr">
        <x:is>
          <x:t xml:space="preserve">דוד מור יוסף</x:t>
        </x:is>
      </x:c>
      <x:c r="J622" s="10" t="inlineStr">
        <x:is>
          <x:t xml:space="preserve">טופס הופק</x:t>
        </x:is>
      </x:c>
      <x:c r="K622" s="11" t="inlineStr">
        <x:is>
          <x:t xml:space="preserve">לוינשטיין</x:t>
        </x:is>
      </x:c>
      <x:c r="L622" s="12" t="inlineStr">
        <x:is>
          <x:t xml:space="preserve">לוינשטיין - מחלקה 2</x:t>
        </x:is>
      </x:c>
      <x:c r="M622" s="13">
        <x:v>46101</x:v>
      </x:c>
      <x:c r="N622" s="14" t="inlineStr">
        <x:is>
          <x:t xml:space="preserve">BE069DEON00QEJ440013</x:t>
        </x:is>
      </x:c>
      <x:c r="O622" s="15">
        <x:v>45736.5981597222</x:v>
      </x:c>
      <x:c r="P622" s="16" t="inlineStr">
        <x:is>
          <x:t xml:space="preserve">דוד מור יוסף</x:t>
        </x:is>
      </x:c>
      <x:c r="Q622" s="17">
        <x:v>45736.6586111111</x:v>
      </x:c>
      <x:c r="R622" s="18" t="n">
        <x:v>5</x:v>
      </x:c>
      <x:c r="S622" s="19" t="n">
        <x:v>5</x:v>
      </x:c>
    </x:row>
    <x:row r="623" hidden="0">
      <x:c r="A623" s="1" t="inlineStr">
        <x:is>
          <x:t xml:space="preserve">a596b13b-4714-42f4-ae6d-f623605f9cbe</x:t>
        </x:is>
      </x:c>
      <x:c r="B623" s="2" t="inlineStr">
        <x:is>
          <x:t xml:space="preserve">+5ABwcITtX6yAd5VVbmblMAun7Gc34USY2FVScWugsRlr2uQ4v8T1minChHHvQqCuen5VDRL2w2AoefNKSYZLA==</x:t>
        </x:is>
      </x:c>
      <x:c r="C623" s="3">
        <x:v>45736.5752893519</x:v>
      </x:c>
      <x:c r="D623" s="4" t="inlineStr">
        <x:is>
          <x:t xml:space="preserve">11560</x:t>
        </x:is>
      </x:c>
      <x:c r="E623" s="5" t="inlineStr">
        <x:is>
          <x:t xml:space="preserve">712499</x:t>
        </x:is>
      </x:c>
      <x:c r="F623" s="6"/>
      <x:c r="G623" s="7">
        <x:v>45736.3333333333</x:v>
      </x:c>
      <x:c r="H623" s="8" t="inlineStr">
        <x:is>
          <x:t xml:space="preserve">אהרון משה</x:t>
        </x:is>
      </x:c>
      <x:c r="I623" s="9" t="inlineStr">
        <x:is>
          <x:t xml:space="preserve">דוד מור יוסף</x:t>
        </x:is>
      </x:c>
      <x:c r="J623" s="10" t="inlineStr">
        <x:is>
          <x:t xml:space="preserve">טופס הופק</x:t>
        </x:is>
      </x:c>
      <x:c r="K623" s="11" t="inlineStr">
        <x:is>
          <x:t xml:space="preserve">לוינשטיין</x:t>
        </x:is>
      </x:c>
      <x:c r="L623" s="12" t="inlineStr">
        <x:is>
          <x:t xml:space="preserve">לוינשטיין - מחלקה 4</x:t>
        </x:is>
      </x:c>
      <x:c r="M623" s="13">
        <x:v>46101</x:v>
      </x:c>
      <x:c r="N623" s="14" t="inlineStr">
        <x:is>
          <x:t xml:space="preserve">2060001</x:t>
        </x:is>
      </x:c>
      <x:c r="O623" s="15">
        <x:v>45736.5941898148</x:v>
      </x:c>
      <x:c r="P623" s="16" t="inlineStr">
        <x:is>
          <x:t xml:space="preserve">דוד מור יוסף</x:t>
        </x:is>
      </x:c>
      <x:c r="Q623" s="17">
        <x:v>45736.6586226852</x:v>
      </x:c>
      <x:c r="R623" s="18" t="n">
        <x:v>-20</x:v>
      </x:c>
      <x:c r="S623" s="19" t="n">
        <x:v>-20</x:v>
      </x:c>
    </x:row>
    <x:row r="624" hidden="0">
      <x:c r="A624" s="1" t="inlineStr">
        <x:is>
          <x:t xml:space="preserve">dd351121-cf53-49d6-8ebc-4acd453d553b</x:t>
        </x:is>
      </x:c>
      <x:c r="B624" s="2" t="inlineStr">
        <x:is>
          <x:t xml:space="preserve">q28a6NLugeHiqkIQKF7NS6CYUXJj4sSBCuQITKEAIBgixr4E0aatz6qR1PsenPM585wYfDigg1kNz7prZVJFYw==</x:t>
        </x:is>
      </x:c>
      <x:c r="C624" s="3">
        <x:v>45736.5661111111</x:v>
      </x:c>
      <x:c r="D624" s="4" t="inlineStr">
        <x:is>
          <x:t xml:space="preserve">11559</x:t>
        </x:is>
      </x:c>
      <x:c r="E624" s="5" t="inlineStr">
        <x:is>
          <x:t xml:space="preserve">737237</x:t>
        </x:is>
      </x:c>
      <x:c r="F624" s="6"/>
      <x:c r="G624" s="7">
        <x:v>45736.5510069444</x:v>
      </x:c>
      <x:c r="H624" s="8" t="inlineStr">
        <x:is>
          <x:t xml:space="preserve">סרגיי רומנוב</x:t>
        </x:is>
      </x:c>
      <x:c r="I624" s="9" t="inlineStr">
        <x:is>
          <x:t xml:space="preserve">דוד מור יוסף</x:t>
        </x:is>
      </x:c>
      <x:c r="J624" s="10" t="inlineStr">
        <x:is>
          <x:t xml:space="preserve">טופס הופק</x:t>
        </x:is>
      </x:c>
      <x:c r="K624" s="11" t="inlineStr">
        <x:is>
          <x:t xml:space="preserve">מחוז ת"א יפו</x:t>
        </x:is>
      </x:c>
      <x:c r="L624" s="12" t="inlineStr">
        <x:is>
          <x:t xml:space="preserve">כירורגיה בת ימון בת ים</x:t>
        </x:is>
      </x:c>
      <x:c r="M624" s="13">
        <x:v>46101</x:v>
      </x:c>
      <x:c r="N624" s="14" t="inlineStr">
        <x:is>
          <x:t xml:space="preserve">0QEM2R0049</x:t>
        </x:is>
      </x:c>
      <x:c r="O624" s="15">
        <x:v>45736.5510069444</x:v>
      </x:c>
      <x:c r="P624" s="16" t="inlineStr">
        <x:is>
          <x:t xml:space="preserve">דוד מור יוסף</x:t>
        </x:is>
      </x:c>
      <x:c r="Q624" s="17">
        <x:v>45736.6494444444</x:v>
      </x:c>
      <x:c r="R624" s="18" t="n">
        <x:v>4</x:v>
      </x:c>
      <x:c r="S624" s="19" t="n">
        <x:v>4</x:v>
      </x:c>
    </x:row>
    <x:row r="625" hidden="0">
      <x:c r="A625" s="1" t="inlineStr">
        <x:is>
          <x:t xml:space="preserve">f80cb069-e417-46b2-981b-adf6ae3eac77</x:t>
        </x:is>
      </x:c>
      <x:c r="B625" s="2" t="inlineStr">
        <x:is>
          <x:t xml:space="preserve">jaqMwJYH3352bXfYvc9BiG+tq11huDFxo2c3JMCQUI4F2yjSgDDwWPZcR5/nLY0tQAT+ka2CYhGsR39+qfNYWw==</x:t>
        </x:is>
      </x:c>
      <x:c r="C625" s="3">
        <x:v>45736.5661111111</x:v>
      </x:c>
      <x:c r="D625" s="4" t="inlineStr">
        <x:is>
          <x:t xml:space="preserve">11558</x:t>
        </x:is>
      </x:c>
      <x:c r="E625" s="5" t="inlineStr">
        <x:is>
          <x:t xml:space="preserve">724172</x:t>
        </x:is>
      </x:c>
      <x:c r="F625" s="6"/>
      <x:c r="G625" s="7">
        <x:v>45736.3333333333</x:v>
      </x:c>
      <x:c r="H625" s="8" t="inlineStr">
        <x:is>
          <x:t xml:space="preserve">הבטאו סלמון</x:t>
        </x:is>
      </x:c>
      <x:c r="I625" s="9" t="inlineStr">
        <x:is>
          <x:t xml:space="preserve">דוד מור יוסף</x:t>
        </x:is>
      </x:c>
      <x:c r="J625" s="10" t="inlineStr">
        <x:is>
          <x:t xml:space="preserve">טופס הופק</x:t>
        </x:is>
      </x:c>
      <x:c r="K625" s="11" t="inlineStr">
        <x:is>
          <x:t xml:space="preserve">מחוז דרום</x:t>
        </x:is>
      </x:c>
      <x:c r="L625" s="12" t="inlineStr">
        <x:is>
          <x:t xml:space="preserve">קרית גת רמות דוד</x:t>
        </x:is>
      </x:c>
      <x:c r="M625" s="13">
        <x:v>46101</x:v>
      </x:c>
      <x:c r="N625" s="14" t="inlineStr">
        <x:is>
          <x:t xml:space="preserve">16POP046772</x:t>
        </x:is>
      </x:c>
      <x:c r="O625" s="15">
        <x:v>45736.539849537</x:v>
      </x:c>
      <x:c r="P625" s="16" t="inlineStr">
        <x:is>
          <x:t xml:space="preserve">דוד מור יוסף</x:t>
        </x:is>
      </x:c>
      <x:c r="Q625" s="17">
        <x:v>45736.6494444444</x:v>
      </x:c>
      <x:c r="R625" s="18" t="n">
        <x:v>4</x:v>
      </x:c>
      <x:c r="S625" s="19" t="n">
        <x:v>4</x:v>
      </x:c>
    </x:row>
    <x:row r="626" hidden="0">
      <x:c r="A626" s="1" t="inlineStr">
        <x:is>
          <x:t xml:space="preserve">630d2bee-8367-45b7-a6d6-5ccbec6cb005</x:t>
        </x:is>
      </x:c>
      <x:c r="B626" s="2" t="inlineStr">
        <x:is>
          <x:t xml:space="preserve">bQW2x8Ynlgva+ciA6YF5c2oINUff7md4Mni+XFS+1r2kl1VX2uXqmcFK8fVXPOeFRbvNwXxNaIPRQeudehvF2w==</x:t>
        </x:is>
      </x:c>
      <x:c r="C626" s="3">
        <x:v>45736.5661111111</x:v>
      </x:c>
      <x:c r="D626" s="4" t="inlineStr">
        <x:is>
          <x:t xml:space="preserve">11557</x:t>
        </x:is>
      </x:c>
      <x:c r="E626" s="5" t="inlineStr">
        <x:is>
          <x:t xml:space="preserve">902482</x:t>
        </x:is>
      </x:c>
      <x:c r="F626" s="6" t="inlineStr">
        <x:is>
          <x:t xml:space="preserve">מחוז דרום</x:t>
        </x:is>
      </x:c>
      <x:c r="G626" s="7">
        <x:v>45736.3333333333</x:v>
      </x:c>
      <x:c r="H626" s="8" t="inlineStr">
        <x:is>
          <x:t xml:space="preserve">הבטאו סלמון</x:t>
        </x:is>
      </x:c>
      <x:c r="I626" s="9" t="inlineStr">
        <x:is>
          <x:t xml:space="preserve">דוד מור יוסף</x:t>
        </x:is>
      </x:c>
      <x:c r="J626" s="10" t="inlineStr">
        <x:is>
          <x:t xml:space="preserve">טופס הופק</x:t>
        </x:is>
      </x:c>
      <x:c r="K626" s="11" t="inlineStr">
        <x:is>
          <x:t xml:space="preserve">מחוז דרום</x:t>
        </x:is>
      </x:c>
      <x:c r="L626" s="12" t="inlineStr">
        <x:is>
          <x:t xml:space="preserve">קרית גת מלכי ישראל</x:t>
        </x:is>
      </x:c>
      <x:c r="M626" s="13">
        <x:v>46101</x:v>
      </x:c>
      <x:c r="N626" s="14" t="inlineStr">
        <x:is>
          <x:t xml:space="preserve">2018M002421</x:t>
        </x:is>
      </x:c>
      <x:c r="O626" s="15">
        <x:v>45736.5137731481</x:v>
      </x:c>
      <x:c r="P626" s="16" t="inlineStr">
        <x:is>
          <x:t xml:space="preserve">דוד מור יוסף</x:t>
        </x:is>
      </x:c>
      <x:c r="Q626" s="17">
        <x:v>45736.6494444444</x:v>
      </x:c>
      <x:c r="R626" s="18" t="n">
        <x:v>4</x:v>
      </x:c>
      <x:c r="S626" s="19" t="n">
        <x:v>3.8</x:v>
      </x:c>
    </x:row>
    <x:row r="627" hidden="0">
      <x:c r="A627" s="1" t="inlineStr">
        <x:is>
          <x:t xml:space="preserve">8c9e24a2-dd11-4694-8326-2f716df13041</x:t>
        </x:is>
      </x:c>
      <x:c r="B627" s="2" t="inlineStr">
        <x:is>
          <x:t xml:space="preserve">14PTxMtObGF3yMMxFcfYvcZ4u6U43K7YuMuzSdpFYekj8A4y3OplkeN97NmBJADmtbCK3V/8RdFbHFhUdYAppQ==</x:t>
        </x:is>
      </x:c>
      <x:c r="C627" s="3">
        <x:v>45736.5661111111</x:v>
      </x:c>
      <x:c r="D627" s="4" t="inlineStr">
        <x:is>
          <x:t xml:space="preserve">11556</x:t>
        </x:is>
      </x:c>
      <x:c r="E627" s="5" t="inlineStr">
        <x:is>
          <x:t xml:space="preserve">733404</x:t>
        </x:is>
      </x:c>
      <x:c r="F627" s="6"/>
      <x:c r="G627" s="7">
        <x:v>45736.3333333333</x:v>
      </x:c>
      <x:c r="H627" s="8" t="inlineStr">
        <x:is>
          <x:t xml:space="preserve">אהרון משה</x:t>
        </x:is>
      </x:c>
      <x:c r="I627" s="9" t="inlineStr">
        <x:is>
          <x:t xml:space="preserve">דוד מור יוסף</x:t>
        </x:is>
      </x:c>
      <x:c r="J627" s="10" t="inlineStr">
        <x:is>
          <x:t xml:space="preserve">טופס הופק</x:t>
        </x:is>
      </x:c>
      <x:c r="K627" s="11" t="inlineStr">
        <x:is>
          <x:t xml:space="preserve">מחוז שרון שומרון</x:t>
        </x:is>
      </x:c>
      <x:c r="L627" s="12" t="inlineStr">
        <x:is>
          <x:t xml:space="preserve">מרפאת שכונת הפארק חדרה</x:t>
        </x:is>
      </x:c>
      <x:c r="M627" s="13">
        <x:v>46101</x:v>
      </x:c>
      <x:c r="N627" s="14" t="inlineStr">
        <x:is>
          <x:t xml:space="preserve">17POP056792</x:t>
        </x:is>
      </x:c>
      <x:c r="O627" s="15">
        <x:v>45736.5040162037</x:v>
      </x:c>
      <x:c r="P627" s="16" t="inlineStr">
        <x:is>
          <x:t xml:space="preserve">דוד מור יוסף</x:t>
        </x:is>
      </x:c>
      <x:c r="Q627" s="17">
        <x:v>45736.6494444444</x:v>
      </x:c>
      <x:c r="R627" s="18" t="n">
        <x:v>3.5</x:v>
      </x:c>
      <x:c r="S627" s="19" t="n">
        <x:v>3.5</x:v>
      </x:c>
    </x:row>
    <x:row r="628" hidden="0">
      <x:c r="A628" s="1" t="inlineStr">
        <x:is>
          <x:t xml:space="preserve">5ab7503d-f166-4467-aad6-c0e250e8f185</x:t>
        </x:is>
      </x:c>
      <x:c r="B628" s="2" t="inlineStr">
        <x:is>
          <x:t xml:space="preserve">nl010MeDot0HC1or8I8ux2SF5Nau+0hpezYOL+r+3YZvb/AkMWy7gkcJOKv6nltrmUmwuALhdisKa1H/O+ZFvg==</x:t>
        </x:is>
      </x:c>
      <x:c r="C628" s="3">
        <x:v>45736.5661226852</x:v>
      </x:c>
      <x:c r="D628" s="4" t="inlineStr">
        <x:is>
          <x:t xml:space="preserve">11555</x:t>
        </x:is>
      </x:c>
      <x:c r="E628" s="5" t="inlineStr">
        <x:is>
          <x:t xml:space="preserve">706585</x:t>
        </x:is>
      </x:c>
      <x:c r="F628" s="6"/>
      <x:c r="G628" s="7">
        <x:v>45736.3333333333</x:v>
      </x:c>
      <x:c r="H628" s="8" t="inlineStr">
        <x:is>
          <x:t xml:space="preserve">הבטאו סלמון</x:t>
        </x:is>
      </x:c>
      <x:c r="I628" s="9" t="inlineStr">
        <x:is>
          <x:t xml:space="preserve">דוד מור יוסף</x:t>
        </x:is>
      </x:c>
      <x:c r="J628" s="10" t="inlineStr">
        <x:is>
          <x:t xml:space="preserve">טופס הופק</x:t>
        </x:is>
      </x:c>
      <x:c r="K628" s="11" t="inlineStr">
        <x:is>
          <x:t xml:space="preserve">מחוז דרום</x:t>
        </x:is>
      </x:c>
      <x:c r="L628" s="12" t="inlineStr">
        <x:is>
          <x:t xml:space="preserve">קרית גת ב'</x:t>
        </x:is>
      </x:c>
      <x:c r="M628" s="13">
        <x:v>46101</x:v>
      </x:c>
      <x:c r="N628" s="14" t="inlineStr">
        <x:is>
          <x:t xml:space="preserve">17POP056762</x:t>
        </x:is>
      </x:c>
      <x:c r="O628" s="15">
        <x:v>45736.4861805556</x:v>
      </x:c>
      <x:c r="P628" s="16" t="inlineStr">
        <x:is>
          <x:t xml:space="preserve">דוד מור יוסף</x:t>
        </x:is>
      </x:c>
      <x:c r="Q628" s="17">
        <x:v>45736.6494560185</x:v>
      </x:c>
      <x:c r="R628" s="18" t="n">
        <x:v>4</x:v>
      </x:c>
      <x:c r="S628" s="19" t="n">
        <x:v>4.1</x:v>
      </x:c>
    </x:row>
    <x:row r="629" hidden="0">
      <x:c r="A629" s="1" t="inlineStr">
        <x:is>
          <x:t xml:space="preserve">1e63322d-ca6c-425e-a44f-46253d125b0b</x:t>
        </x:is>
      </x:c>
      <x:c r="B629" s="2" t="inlineStr">
        <x:is>
          <x:t xml:space="preserve">XBizvqFiyg6HW8zasu+Bc/GTF4BtU19pFHvYp6M5XuwT1zv1RrWlqw3Eqmq/3TEqKGIE7u1I87gOtTZFkgkW6w==</x:t>
        </x:is>
      </x:c>
      <x:c r="C629" s="3">
        <x:v>45736.5661226852</x:v>
      </x:c>
      <x:c r="D629" s="4" t="inlineStr">
        <x:is>
          <x:t xml:space="preserve">11554</x:t>
        </x:is>
      </x:c>
      <x:c r="E629" s="5" t="inlineStr">
        <x:is>
          <x:t xml:space="preserve">741213</x:t>
        </x:is>
      </x:c>
      <x:c r="F629" s="6"/>
      <x:c r="G629" s="7">
        <x:v>45736.3333333333</x:v>
      </x:c>
      <x:c r="H629" s="8" t="inlineStr">
        <x:is>
          <x:t xml:space="preserve">הבטאו סלמון</x:t>
        </x:is>
      </x:c>
      <x:c r="I629" s="9" t="inlineStr">
        <x:is>
          <x:t xml:space="preserve">דוד מור יוסף</x:t>
        </x:is>
      </x:c>
      <x:c r="J629" s="10" t="inlineStr">
        <x:is>
          <x:t xml:space="preserve">טופס הופק</x:t>
        </x:is>
      </x:c>
      <x:c r="K629" s="11" t="inlineStr">
        <x:is>
          <x:t xml:space="preserve">מחוז דרום</x:t>
        </x:is>
      </x:c>
      <x:c r="L629" s="12" t="inlineStr">
        <x:is>
          <x:t xml:space="preserve">קרית גת ב'</x:t>
        </x:is>
      </x:c>
      <x:c r="M629" s="13">
        <x:v>46101</x:v>
      </x:c>
      <x:c r="N629" s="14" t="inlineStr">
        <x:is>
          <x:t xml:space="preserve">BE069OEBADOQEJ9H0012</x:t>
        </x:is>
      </x:c>
      <x:c r="O629" s="15">
        <x:v>45736.4624421296</x:v>
      </x:c>
      <x:c r="P629" s="16" t="inlineStr">
        <x:is>
          <x:t xml:space="preserve">דוד מור יוסף</x:t>
        </x:is>
      </x:c>
      <x:c r="Q629" s="17">
        <x:v>45736.6494560185</x:v>
      </x:c>
      <x:c r="R629" s="18" t="n">
        <x:v>4</x:v>
      </x:c>
      <x:c r="S629" s="19" t="n">
        <x:v>4.2</x:v>
      </x:c>
    </x:row>
    <x:row r="630" hidden="0">
      <x:c r="A630" s="1" t="inlineStr">
        <x:is>
          <x:t xml:space="preserve">63d09064-2200-4f76-be58-06c0bf9fc726</x:t>
        </x:is>
      </x:c>
      <x:c r="B630" s="2" t="inlineStr">
        <x:is>
          <x:t xml:space="preserve">YyYAkzsGteVedGFF7EJooG1FqCB/AthlnXH5ElA94zmKtRe/kJEnRbkq7ynGIpIr/uEaKJzJv+PPtxzUFNTeBg==</x:t>
        </x:is>
      </x:c>
      <x:c r="C630" s="3">
        <x:v>45736.5661226852</x:v>
      </x:c>
      <x:c r="D630" s="4" t="inlineStr">
        <x:is>
          <x:t xml:space="preserve">11553</x:t>
        </x:is>
      </x:c>
      <x:c r="E630" s="5" t="inlineStr">
        <x:is>
          <x:t xml:space="preserve">905656</x:t>
        </x:is>
      </x:c>
      <x:c r="F630" s="6"/>
      <x:c r="G630" s="7">
        <x:v>45736.3333333333</x:v>
      </x:c>
      <x:c r="H630" s="8" t="inlineStr">
        <x:is>
          <x:t xml:space="preserve">אהרון משה</x:t>
        </x:is>
      </x:c>
      <x:c r="I630" s="9" t="inlineStr">
        <x:is>
          <x:t xml:space="preserve">דוד מור יוסף</x:t>
        </x:is>
      </x:c>
      <x:c r="J630" s="10" t="inlineStr">
        <x:is>
          <x:t xml:space="preserve">טופס הופק</x:t>
        </x:is>
      </x:c>
      <x:c r="K630" s="11" t="inlineStr">
        <x:is>
          <x:t xml:space="preserve">מחוז שרון שומרון</x:t>
        </x:is>
      </x:c>
      <x:c r="L630" s="12" t="inlineStr">
        <x:is>
          <x:t xml:space="preserve">מרפאת אור עקיבא צפון</x:t>
        </x:is>
      </x:c>
      <x:c r="M630" s="13">
        <x:v>46101</x:v>
      </x:c>
      <x:c r="N630" s="14" t="inlineStr">
        <x:is>
          <x:t xml:space="preserve">2023M003306</x:t>
        </x:is>
      </x:c>
      <x:c r="O630" s="15">
        <x:v>45736.4535185185</x:v>
      </x:c>
      <x:c r="P630" s="16" t="inlineStr">
        <x:is>
          <x:t xml:space="preserve">דוד מור יוסף</x:t>
        </x:is>
      </x:c>
      <x:c r="Q630" s="17">
        <x:v>45736.6494560185</x:v>
      </x:c>
      <x:c r="R630" s="18" t="n">
        <x:v>4</x:v>
      </x:c>
      <x:c r="S630" s="19" t="n">
        <x:v>4</x:v>
      </x:c>
    </x:row>
    <x:row r="631" hidden="0">
      <x:c r="A631" s="1" t="inlineStr">
        <x:is>
          <x:t xml:space="preserve">ff55fb1b-9244-4636-9d12-089b9f93eddf</x:t>
        </x:is>
      </x:c>
      <x:c r="B631" s="2" t="inlineStr">
        <x:is>
          <x:t xml:space="preserve">giu2rDsTlygYBklhMQLgJBW71gRTAt3xHCB8Jj3FJ9QUN/N60KuWS6QFlQsw1nNkIiJy5Mb1KYUPbxcFiXIxQA==</x:t>
        </x:is>
      </x:c>
      <x:c r="C631" s="3">
        <x:v>45736.5661226852</x:v>
      </x:c>
      <x:c r="D631" s="4" t="inlineStr">
        <x:is>
          <x:t xml:space="preserve">11552</x:t>
        </x:is>
      </x:c>
      <x:c r="E631" s="5" t="inlineStr">
        <x:is>
          <x:t xml:space="preserve">706583</x:t>
        </x:is>
      </x:c>
      <x:c r="F631" s="6"/>
      <x:c r="G631" s="7">
        <x:v>45736.4510300926</x:v>
      </x:c>
      <x:c r="H631" s="8" t="inlineStr">
        <x:is>
          <x:t xml:space="preserve">סרגיי רומנוב</x:t>
        </x:is>
      </x:c>
      <x:c r="I631" s="9" t="inlineStr">
        <x:is>
          <x:t xml:space="preserve">דוד מור יוסף</x:t>
        </x:is>
      </x:c>
      <x:c r="J631" s="10" t="inlineStr">
        <x:is>
          <x:t xml:space="preserve">טופס הופק</x:t>
        </x:is>
      </x:c>
      <x:c r="K631" s="11" t="inlineStr">
        <x:is>
          <x:t xml:space="preserve">מחוז ת"א יפו</x:t>
        </x:is>
      </x:c>
      <x:c r="L631" s="12" t="inlineStr">
        <x:is>
          <x:t xml:space="preserve">יפו מחוזית</x:t>
        </x:is>
      </x:c>
      <x:c r="M631" s="13">
        <x:v>46101</x:v>
      </x:c>
      <x:c r="N631" s="14" t="inlineStr">
        <x:is>
          <x:t xml:space="preserve">17POP056774</x:t>
        </x:is>
      </x:c>
      <x:c r="O631" s="15">
        <x:v>45736.4510300926</x:v>
      </x:c>
      <x:c r="P631" s="16" t="inlineStr">
        <x:is>
          <x:t xml:space="preserve">דוד מור יוסף</x:t>
        </x:is>
      </x:c>
      <x:c r="Q631" s="17">
        <x:v>45736.6494560185</x:v>
      </x:c>
      <x:c r="R631" s="18" t="n">
        <x:v>4</x:v>
      </x:c>
      <x:c r="S631" s="19" t="n">
        <x:v>4</x:v>
      </x:c>
    </x:row>
    <x:row r="632" hidden="0">
      <x:c r="A632" s="1" t="inlineStr">
        <x:is>
          <x:t xml:space="preserve">beaf2b77-ac32-407c-b597-6a4149fceed6</x:t>
        </x:is>
      </x:c>
      <x:c r="B632" s="2" t="inlineStr">
        <x:is>
          <x:t xml:space="preserve">aL82ytVECIZW0cOeIshp6gqIqfw3xTIbcv+gEYV2+09FjojcGTY9MIIWZl9NVb764g7f8Byfvy/Htvl3MaORCA==</x:t>
        </x:is>
      </x:c>
      <x:c r="C632" s="3">
        <x:v>45736.5661226852</x:v>
      </x:c>
      <x:c r="D632" s="4" t="inlineStr">
        <x:is>
          <x:t xml:space="preserve">11551</x:t>
        </x:is>
      </x:c>
      <x:c r="E632" s="5" t="inlineStr">
        <x:is>
          <x:t xml:space="preserve">732801</x:t>
        </x:is>
      </x:c>
      <x:c r="F632" s="6"/>
      <x:c r="G632" s="7">
        <x:v>45736.3333333333</x:v>
      </x:c>
      <x:c r="H632" s="8" t="inlineStr">
        <x:is>
          <x:t xml:space="preserve">אהרון משה</x:t>
        </x:is>
      </x:c>
      <x:c r="I632" s="9" t="inlineStr">
        <x:is>
          <x:t xml:space="preserve">דוד מור יוסף</x:t>
        </x:is>
      </x:c>
      <x:c r="J632" s="10" t="inlineStr">
        <x:is>
          <x:t xml:space="preserve">טופס הופק</x:t>
        </x:is>
      </x:c>
      <x:c r="K632" s="11" t="inlineStr">
        <x:is>
          <x:t xml:space="preserve">מחוז שרון שומרון</x:t>
        </x:is>
      </x:c>
      <x:c r="L632" s="12" t="inlineStr">
        <x:is>
          <x:t xml:space="preserve">אור עקיבא</x:t>
        </x:is>
      </x:c>
      <x:c r="M632" s="13">
        <x:v>46101</x:v>
      </x:c>
      <x:c r="N632" s="14" t="inlineStr">
        <x:is>
          <x:t xml:space="preserve">16POP043022</x:t>
        </x:is>
      </x:c>
      <x:c r="O632" s="15">
        <x:v>45736.4378240741</x:v>
      </x:c>
      <x:c r="P632" s="16" t="inlineStr">
        <x:is>
          <x:t xml:space="preserve">דוד מור יוסף</x:t>
        </x:is>
      </x:c>
      <x:c r="Q632" s="17">
        <x:v>45736.6494560185</x:v>
      </x:c>
      <x:c r="R632" s="18" t="n">
        <x:v>3.5</x:v>
      </x:c>
      <x:c r="S632" s="19" t="n">
        <x:v>3.5</x:v>
      </x:c>
    </x:row>
    <x:row r="633" hidden="0">
      <x:c r="A633" s="1" t="inlineStr">
        <x:is>
          <x:t xml:space="preserve">7d5ab390-1b5a-4922-a792-5c723ddc3a11</x:t>
        </x:is>
      </x:c>
      <x:c r="B633" s="2" t="inlineStr">
        <x:is>
          <x:t xml:space="preserve">BPk08F7rjOZS8u+WScGofJEOHNmkA4HmlNhulQwCz9V5ptyJDJNLcnKplWVXeU4D9KVW8QI5fuuNOQkV0wWxYQ==</x:t>
        </x:is>
      </x:c>
      <x:c r="C633" s="3">
        <x:v>45736.5661342593</x:v>
      </x:c>
      <x:c r="D633" s="4" t="inlineStr">
        <x:is>
          <x:t xml:space="preserve">11550</x:t>
        </x:is>
      </x:c>
      <x:c r="E633" s="5" t="inlineStr">
        <x:is>
          <x:t xml:space="preserve">912791</x:t>
        </x:is>
      </x:c>
      <x:c r="F633" s="6"/>
      <x:c r="G633" s="7">
        <x:v>45736.3333333333</x:v>
      </x:c>
      <x:c r="H633" s="8" t="inlineStr">
        <x:is>
          <x:t xml:space="preserve">הבטאו סלמון</x:t>
        </x:is>
      </x:c>
      <x:c r="I633" s="9" t="inlineStr">
        <x:is>
          <x:t xml:space="preserve">דוד מור יוסף</x:t>
        </x:is>
      </x:c>
      <x:c r="J633" s="10" t="inlineStr">
        <x:is>
          <x:t xml:space="preserve">טופס הופק</x:t>
        </x:is>
      </x:c>
      <x:c r="K633" s="11" t="inlineStr">
        <x:is>
          <x:t xml:space="preserve">מחוז דרום</x:t>
        </x:is>
      </x:c>
      <x:c r="L633" s="12" t="inlineStr">
        <x:is>
          <x:t xml:space="preserve">קרית גת א' - רפואה יועצת</x:t>
        </x:is>
      </x:c>
      <x:c r="M633" s="13">
        <x:v>46101</x:v>
      </x:c>
      <x:c r="N633" s="14" t="inlineStr">
        <x:is>
          <x:t xml:space="preserve">9G0001</x:t>
        </x:is>
      </x:c>
      <x:c r="O633" s="15">
        <x:v>45736.4373726852</x:v>
      </x:c>
      <x:c r="P633" s="16" t="inlineStr">
        <x:is>
          <x:t xml:space="preserve">דוד מור יוסף</x:t>
        </x:is>
      </x:c>
      <x:c r="Q633" s="17">
        <x:v>45736.6494675926</x:v>
      </x:c>
      <x:c r="R633" s="18" t="n">
        <x:v>3.9</x:v>
      </x:c>
      <x:c r="S633" s="19" t="n">
        <x:v>3.8</x:v>
      </x:c>
    </x:row>
    <x:row r="634" hidden="0">
      <x:c r="A634" s="1" t="inlineStr">
        <x:is>
          <x:t xml:space="preserve">8cf30aa2-22e8-495c-9bd7-350d970255a3</x:t>
        </x:is>
      </x:c>
      <x:c r="B634" s="2" t="inlineStr">
        <x:is>
          <x:t xml:space="preserve">FYztGoVT5B6MR+9/BL9n0NNL3ZT23gcGVru7xoWT6FKZaHRByelPy5woDuy3sK4jhh3Tan2fthsioaHeKJq3iA==</x:t>
        </x:is>
      </x:c>
      <x:c r="C634" s="3">
        <x:v>45736.5661342593</x:v>
      </x:c>
      <x:c r="D634" s="4" t="inlineStr">
        <x:is>
          <x:t xml:space="preserve">11549</x:t>
        </x:is>
      </x:c>
      <x:c r="E634" s="5" t="inlineStr">
        <x:is>
          <x:t xml:space="preserve">740444</x:t>
        </x:is>
      </x:c>
      <x:c r="F634" s="6"/>
      <x:c r="G634" s="7">
        <x:v>45736.3333333333</x:v>
      </x:c>
      <x:c r="H634" s="8" t="inlineStr">
        <x:is>
          <x:t xml:space="preserve">הבטאו סלמון</x:t>
        </x:is>
      </x:c>
      <x:c r="I634" s="9" t="inlineStr">
        <x:is>
          <x:t xml:space="preserve">דוד מור יוסף</x:t>
        </x:is>
      </x:c>
      <x:c r="J634" s="10" t="inlineStr">
        <x:is>
          <x:t xml:space="preserve">טופס הופק</x:t>
        </x:is>
      </x:c>
      <x:c r="K634" s="11" t="inlineStr">
        <x:is>
          <x:t xml:space="preserve">מחוז דרום</x:t>
        </x:is>
      </x:c>
      <x:c r="L634" s="12" t="inlineStr">
        <x:is>
          <x:t xml:space="preserve">קרית גת א' - מרכז בריאות הילד</x:t>
        </x:is>
      </x:c>
      <x:c r="M634" s="13">
        <x:v>46101</x:v>
      </x:c>
      <x:c r="N634" s="14" t="inlineStr">
        <x:is>
          <x:t xml:space="preserve">36221</x:t>
        </x:is>
      </x:c>
      <x:c r="O634" s="15">
        <x:v>45736.4176388889</x:v>
      </x:c>
      <x:c r="P634" s="16" t="inlineStr">
        <x:is>
          <x:t xml:space="preserve">דוד מור יוסף</x:t>
        </x:is>
      </x:c>
      <x:c r="Q634" s="17">
        <x:v>45736.6494675926</x:v>
      </x:c>
      <x:c r="R634" s="18" t="n">
        <x:v>4</x:v>
      </x:c>
      <x:c r="S634" s="19" t="n">
        <x:v>3.9</x:v>
      </x:c>
    </x:row>
    <x:row r="635" hidden="0">
      <x:c r="A635" s="1" t="inlineStr">
        <x:is>
          <x:t xml:space="preserve">9fe0b3df-24fb-4bb6-9a4e-6055426b5a17</x:t>
        </x:is>
      </x:c>
      <x:c r="B635" s="2" t="inlineStr">
        <x:is>
          <x:t xml:space="preserve">OfxEDhy+HuS+xhR+hJzrkfdxmiT6U+HfdSJV9DTXUk/2mnCG5kd59EQllAJshMElHAJDBezIm6ipRfHUuq9hDQ==</x:t>
        </x:is>
      </x:c>
      <x:c r="C635" s="3">
        <x:v>45736.3914699074</x:v>
      </x:c>
      <x:c r="D635" s="4" t="inlineStr">
        <x:is>
          <x:t xml:space="preserve">11548</x:t>
        </x:is>
      </x:c>
      <x:c r="E635" s="5" t="inlineStr">
        <x:is>
          <x:t xml:space="preserve">927589</x:t>
        </x:is>
      </x:c>
      <x:c r="F635" s="6"/>
      <x:c r="G635" s="7">
        <x:v>45736.3333333333</x:v>
      </x:c>
      <x:c r="H635" s="8" t="inlineStr">
        <x:is>
          <x:t xml:space="preserve">חמודי חוג'ראת</x:t>
        </x:is>
      </x:c>
      <x:c r="I635" s="9" t="inlineStr">
        <x:is>
          <x:t xml:space="preserve">דוד מור יוסף</x:t>
        </x:is>
      </x:c>
      <x:c r="J635" s="10" t="inlineStr">
        <x:is>
          <x:t xml:space="preserve">טופס הופק</x:t>
        </x:is>
      </x:c>
      <x:c r="K635" s="11" t="inlineStr">
        <x:is>
          <x:t xml:space="preserve">מחוז חיפה</x:t>
        </x:is>
      </x:c>
      <x:c r="L635" s="12" t="inlineStr">
        <x:is>
          <x:t xml:space="preserve">עכו קוטב</x:t>
        </x:is>
      </x:c>
      <x:c r="M635" s="13">
        <x:v>46101</x:v>
      </x:c>
      <x:c r="N635" s="14" t="inlineStr">
        <x:is>
          <x:t xml:space="preserve">21060556</x:t>
        </x:is>
      </x:c>
      <x:c r="O635" s="15">
        <x:v>45736.3964236111</x:v>
      </x:c>
      <x:c r="P635" s="16" t="inlineStr">
        <x:is>
          <x:t xml:space="preserve">דוד מור יוסף</x:t>
        </x:is>
      </x:c>
      <x:c r="Q635" s="17">
        <x:v>45736.4748032407</x:v>
      </x:c>
      <x:c r="R635" s="18" t="n">
        <x:v>4</x:v>
      </x:c>
      <x:c r="S635" s="19" t="n">
        <x:v>4</x:v>
      </x:c>
    </x:row>
    <x:row r="636" hidden="0">
      <x:c r="A636" s="1" t="inlineStr">
        <x:is>
          <x:t xml:space="preserve">07376ccb-8019-48c2-99b8-8073973308f8</x:t>
        </x:is>
      </x:c>
      <x:c r="B636" s="2" t="inlineStr">
        <x:is>
          <x:t xml:space="preserve">hvrtUm0j7zhNLGlKQqZt9rkboU9eEbgkBwtvu4pvt4DHLxcPZjt74/Uwd1yGI6xWq+QoyqfLOqZFB3TIydSnLQ==</x:t>
        </x:is>
      </x:c>
      <x:c r="C636" s="3">
        <x:v>45736.3914699074</x:v>
      </x:c>
      <x:c r="D636" s="4" t="inlineStr">
        <x:is>
          <x:t xml:space="preserve">11547</x:t>
        </x:is>
      </x:c>
      <x:c r="E636" s="5" t="inlineStr">
        <x:is>
          <x:t xml:space="preserve">708284</x:t>
        </x:is>
      </x:c>
      <x:c r="F636" s="6"/>
      <x:c r="G636" s="7">
        <x:v>45736.3870023148</x:v>
      </x:c>
      <x:c r="H636" s="8" t="inlineStr">
        <x:is>
          <x:t xml:space="preserve">סרגיי רומנוב</x:t>
        </x:is>
      </x:c>
      <x:c r="I636" s="9" t="inlineStr">
        <x:is>
          <x:t xml:space="preserve">דוד מור יוסף</x:t>
        </x:is>
      </x:c>
      <x:c r="J636" s="10" t="inlineStr">
        <x:is>
          <x:t xml:space="preserve">טופס הופק</x:t>
        </x:is>
      </x:c>
      <x:c r="K636" s="11" t="inlineStr">
        <x:is>
          <x:t xml:space="preserve">מחוז ת"א יפו</x:t>
        </x:is>
      </x:c>
      <x:c r="L636" s="12" t="inlineStr">
        <x:is>
          <x:t xml:space="preserve">חולון מקצ אורולוגיה</x:t>
        </x:is>
      </x:c>
      <x:c r="M636" s="13">
        <x:v>46101</x:v>
      </x:c>
      <x:c r="N636" s="14" t="inlineStr">
        <x:is>
          <x:t xml:space="preserve">BE069CE0N00QEGCP0010</x:t>
        </x:is>
      </x:c>
      <x:c r="O636" s="15">
        <x:v>45736.3870023148</x:v>
      </x:c>
      <x:c r="P636" s="16" t="inlineStr">
        <x:is>
          <x:t xml:space="preserve">דוד מור יוסף</x:t>
        </x:is>
      </x:c>
      <x:c r="Q636" s="17">
        <x:v>45736.4748032407</x:v>
      </x:c>
      <x:c r="R636" s="18" t="n">
        <x:v>4</x:v>
      </x:c>
      <x:c r="S636" s="19" t="n">
        <x:v>4</x:v>
      </x:c>
    </x:row>
    <x:row r="637" hidden="0">
      <x:c r="A637" s="1" t="inlineStr">
        <x:is>
          <x:t xml:space="preserve">2090a522-c932-421f-8406-513a70768689</x:t>
        </x:is>
      </x:c>
      <x:c r="B637" s="2" t="inlineStr">
        <x:is>
          <x:t xml:space="preserve">u3XDif2CgebJ0PTZj/V/C0Yi1KAKQ0A4kg5Cshc/lE5XzU2XhPh2yTbWqeKwAQR4qH9zile0AEsic6FHZv7vpg==</x:t>
        </x:is>
      </x:c>
      <x:c r="C637" s="3">
        <x:v>45736.3914699074</x:v>
      </x:c>
      <x:c r="D637" s="4" t="inlineStr">
        <x:is>
          <x:t xml:space="preserve">11546</x:t>
        </x:is>
      </x:c>
      <x:c r="E637" s="5" t="inlineStr">
        <x:is>
          <x:t xml:space="preserve">740821</x:t>
        </x:is>
      </x:c>
      <x:c r="F637" s="6"/>
      <x:c r="G637" s="7">
        <x:v>45736.3333333333</x:v>
      </x:c>
      <x:c r="H637" s="8" t="inlineStr">
        <x:is>
          <x:t xml:space="preserve">הבטאו סלמון</x:t>
        </x:is>
      </x:c>
      <x:c r="I637" s="9" t="inlineStr">
        <x:is>
          <x:t xml:space="preserve">דוד מור יוסף</x:t>
        </x:is>
      </x:c>
      <x:c r="J637" s="10" t="inlineStr">
        <x:is>
          <x:t xml:space="preserve">טופס הופק</x:t>
        </x:is>
      </x:c>
      <x:c r="K637" s="11" t="inlineStr">
        <x:is>
          <x:t xml:space="preserve">מחוז דרום</x:t>
        </x:is>
      </x:c>
      <x:c r="L637" s="12" t="inlineStr">
        <x:is>
          <x:t xml:space="preserve">קרית גת ד'(הזרע)</x:t>
        </x:is>
      </x:c>
      <x:c r="M637" s="13">
        <x:v>46101</x:v>
      </x:c>
      <x:c r="N637" s="14" t="inlineStr">
        <x:is>
          <x:t xml:space="preserve">17POP056768</x:t>
        </x:is>
      </x:c>
      <x:c r="O637" s="15">
        <x:v>45736.3818634259</x:v>
      </x:c>
      <x:c r="P637" s="16" t="inlineStr">
        <x:is>
          <x:t xml:space="preserve">דוד מור יוסף</x:t>
        </x:is>
      </x:c>
      <x:c r="Q637" s="17">
        <x:v>45736.4748032407</x:v>
      </x:c>
      <x:c r="R637" s="18" t="n">
        <x:v>4</x:v>
      </x:c>
      <x:c r="S637" s="19" t="n">
        <x:v>4.1</x:v>
      </x:c>
    </x:row>
    <x:row r="638" hidden="0">
      <x:c r="A638" s="1" t="inlineStr">
        <x:is>
          <x:t xml:space="preserve">a8980361-9737-4d70-b566-f70821963b5b</x:t>
        </x:is>
      </x:c>
      <x:c r="B638" s="2" t="inlineStr">
        <x:is>
          <x:t xml:space="preserve">N6hBhXbUPoZWpX4Rev2nVErC0TXa69IVbMMDW11D7HfY6gh2FX/7/EdUL3hqAdjBJwROi8EO3xUrNLmgkD3g1A==</x:t>
        </x:is>
      </x:c>
      <x:c r="C638" s="3">
        <x:v>45736.3914699074</x:v>
      </x:c>
      <x:c r="D638" s="4" t="inlineStr">
        <x:is>
          <x:t xml:space="preserve">11545</x:t>
        </x:is>
      </x:c>
      <x:c r="E638" s="5" t="inlineStr">
        <x:is>
          <x:t xml:space="preserve">713783</x:t>
        </x:is>
      </x:c>
      <x:c r="F638" s="6"/>
      <x:c r="G638" s="7">
        <x:v>45736.3333333333</x:v>
      </x:c>
      <x:c r="H638" s="8" t="inlineStr">
        <x:is>
          <x:t xml:space="preserve">אהרון משה</x:t>
        </x:is>
      </x:c>
      <x:c r="I638" s="9" t="inlineStr">
        <x:is>
          <x:t xml:space="preserve">דוד מור יוסף</x:t>
        </x:is>
      </x:c>
      <x:c r="J638" s="10" t="inlineStr">
        <x:is>
          <x:t xml:space="preserve">טופס הופק</x:t>
        </x:is>
      </x:c>
      <x:c r="K638" s="11" t="inlineStr">
        <x:is>
          <x:t xml:space="preserve">מחוז שרון שומרון</x:t>
        </x:is>
      </x:c>
      <x:c r="L638" s="12" t="inlineStr">
        <x:is>
          <x:t xml:space="preserve">פארדיס</x:t>
        </x:is>
      </x:c>
      <x:c r="M638" s="13">
        <x:v>46101</x:v>
      </x:c>
      <x:c r="N638" s="14" t="inlineStr">
        <x:is>
          <x:t xml:space="preserve">BE069RE0N00QEL7M0031</x:t>
        </x:is>
      </x:c>
      <x:c r="O638" s="15">
        <x:v>45736.3755324074</x:v>
      </x:c>
      <x:c r="P638" s="16" t="inlineStr">
        <x:is>
          <x:t xml:space="preserve">דוד מור יוסף</x:t>
        </x:is>
      </x:c>
      <x:c r="Q638" s="17">
        <x:v>45736.4748032407</x:v>
      </x:c>
      <x:c r="R638" s="18" t="n">
        <x:v>5</x:v>
      </x:c>
      <x:c r="S638" s="19" t="n">
        <x:v>5</x:v>
      </x:c>
    </x:row>
    <x:row r="639" hidden="0">
      <x:c r="A639" s="1" t="inlineStr">
        <x:is>
          <x:t xml:space="preserve">03f136fd-2020-4b64-b80e-5ba7f547abf1</x:t>
        </x:is>
      </x:c>
      <x:c r="B639" s="2" t="inlineStr">
        <x:is>
          <x:t xml:space="preserve">vU+os8vco39CrCnQsK9SQzLEy7Z1PxdkUaiHjizMRUt4XCCMqIsdpCNXEjTLFTQOKekPgt890QYQ9y5zeUG90A==</x:t>
        </x:is>
      </x:c>
      <x:c r="C639" s="3">
        <x:v>45736.3138425926</x:v>
      </x:c>
      <x:c r="D639" s="4" t="inlineStr">
        <x:is>
          <x:t xml:space="preserve">11544</x:t>
        </x:is>
      </x:c>
      <x:c r="E639" s="5" t="inlineStr">
        <x:is>
          <x:t xml:space="preserve">909263</x:t>
        </x:is>
      </x:c>
      <x:c r="F639" s="6"/>
      <x:c r="G639" s="7">
        <x:v>45735.3333333333</x:v>
      </x:c>
      <x:c r="H639" s="8" t="inlineStr">
        <x:is>
          <x:t xml:space="preserve">הבטאו סלמון</x:t>
        </x:is>
      </x:c>
      <x:c r="I639" s="9" t="inlineStr">
        <x:is>
          <x:t xml:space="preserve">דוד מור יוסף</x:t>
        </x:is>
      </x:c>
      <x:c r="J639" s="10" t="inlineStr">
        <x:is>
          <x:t xml:space="preserve">טופס הופק</x:t>
        </x:is>
      </x:c>
      <x:c r="K639" s="11" t="inlineStr">
        <x:is>
          <x:t xml:space="preserve">סורוקה</x:t>
        </x:is>
      </x:c>
      <x:c r="L639" s="12" t="inlineStr">
        <x:is>
          <x:t xml:space="preserve">סורוקה - מח' פנימית א'</x:t>
        </x:is>
      </x:c>
      <x:c r="M639" s="13">
        <x:v>46100</x:v>
      </x:c>
      <x:c r="N639" s="14" t="inlineStr">
        <x:is>
          <x:t xml:space="preserve">N0006</x:t>
        </x:is>
      </x:c>
      <x:c r="O639" s="15">
        <x:v>45735.6313541667</x:v>
      </x:c>
      <x:c r="P639" s="16" t="inlineStr">
        <x:is>
          <x:t xml:space="preserve">דוד מור יוסף</x:t>
        </x:is>
      </x:c>
      <x:c r="Q639" s="17">
        <x:v>45736.3971759259</x:v>
      </x:c>
      <x:c r="R639" s="18" t="n">
        <x:v>4</x:v>
      </x:c>
      <x:c r="S639" s="19" t="n">
        <x:v>3.8</x:v>
      </x:c>
    </x:row>
    <x:row r="640" hidden="0">
      <x:c r="A640" s="1" t="inlineStr">
        <x:is>
          <x:t xml:space="preserve">2c71d6b1-099f-4059-9240-a05e3810489c</x:t>
        </x:is>
      </x:c>
      <x:c r="B640" s="2" t="inlineStr">
        <x:is>
          <x:t xml:space="preserve">D6QToVq1HObx20IzmXX4crd52HraM8zJnVoHdXhtpIFyy5r8ewtCoxX/RJQGShLKrvrR8rNqpOsmOtEH3vY/bg==</x:t>
        </x:is>
      </x:c>
      <x:c r="C640" s="3">
        <x:v>45736.3138425926</x:v>
      </x:c>
      <x:c r="D640" s="4" t="inlineStr">
        <x:is>
          <x:t xml:space="preserve">11543</x:t>
        </x:is>
      </x:c>
      <x:c r="E640" s="5" t="inlineStr">
        <x:is>
          <x:t xml:space="preserve">740400</x:t>
        </x:is>
      </x:c>
      <x:c r="F640" s="6"/>
      <x:c r="G640" s="7">
        <x:v>45735.3333333333</x:v>
      </x:c>
      <x:c r="H640" s="8" t="inlineStr">
        <x:is>
          <x:t xml:space="preserve">הבטאו סלמון</x:t>
        </x:is>
      </x:c>
      <x:c r="I640" s="9" t="inlineStr">
        <x:is>
          <x:t xml:space="preserve">דוד מור יוסף</x:t>
        </x:is>
      </x:c>
      <x:c r="J640" s="10" t="inlineStr">
        <x:is>
          <x:t xml:space="preserve">טופס הופק</x:t>
        </x:is>
      </x:c>
      <x:c r="K640" s="11" t="inlineStr">
        <x:is>
          <x:t xml:space="preserve">סורוקה</x:t>
        </x:is>
      </x:c>
      <x:c r="L640" s="12" t="inlineStr">
        <x:is>
          <x:t xml:space="preserve">סורוקה - מח' פנימית ח'</x:t>
        </x:is>
      </x:c>
      <x:c r="M640" s="13">
        <x:v>46100</x:v>
      </x:c>
      <x:c r="N640" s="14" t="inlineStr">
        <x:is>
          <x:t xml:space="preserve">22796</x:t>
        </x:is>
      </x:c>
      <x:c r="O640" s="15">
        <x:v>45735.5998263889</x:v>
      </x:c>
      <x:c r="P640" s="16" t="inlineStr">
        <x:is>
          <x:t xml:space="preserve">דוד מור יוסף</x:t>
        </x:is>
      </x:c>
      <x:c r="Q640" s="17">
        <x:v>45736.3971759259</x:v>
      </x:c>
      <x:c r="R640" s="18" t="n">
        <x:v>3.9</x:v>
      </x:c>
      <x:c r="S640" s="19" t="n">
        <x:v>4.1</x:v>
      </x:c>
    </x:row>
    <x:row r="641" hidden="0">
      <x:c r="A641" s="1" t="inlineStr">
        <x:is>
          <x:t xml:space="preserve">102db334-ff7f-4966-80e5-5d8b88f51a67</x:t>
        </x:is>
      </x:c>
      <x:c r="B641" s="2" t="inlineStr">
        <x:is>
          <x:t xml:space="preserve">3IZ9TozMjLMPHkMBMf13+LTAKovFOoueG2y7fFIBdZqzpVonvy2pulBeD75Dohis8lWmxS3lw54EqTGo/j8yGg==</x:t>
        </x:is>
      </x:c>
      <x:c r="C641" s="3">
        <x:v>45736.3138425926</x:v>
      </x:c>
      <x:c r="D641" s="4" t="inlineStr">
        <x:is>
          <x:t xml:space="preserve">11542</x:t>
        </x:is>
      </x:c>
      <x:c r="E641" s="5" t="inlineStr">
        <x:is>
          <x:t xml:space="preserve">709000</x:t>
        </x:is>
      </x:c>
      <x:c r="F641" s="6"/>
      <x:c r="G641" s="7">
        <x:v>45735.3333333333</x:v>
      </x:c>
      <x:c r="H641" s="8" t="inlineStr">
        <x:is>
          <x:t xml:space="preserve">משה הרשקוביץ</x:t>
        </x:is>
      </x:c>
      <x:c r="I641" s="9" t="inlineStr">
        <x:is>
          <x:t xml:space="preserve">דוד מור יוסף</x:t>
        </x:is>
      </x:c>
      <x:c r="J641" s="10" t="inlineStr">
        <x:is>
          <x:t xml:space="preserve">טופס הופק</x:t>
        </x:is>
      </x:c>
      <x:c r="K641" s="11" t="inlineStr">
        <x:is>
          <x:t xml:space="preserve">מחוז מרכז</x:t>
        </x:is>
      </x:c>
      <x:c r="L641" s="12" t="inlineStr">
        <x:is>
          <x:t xml:space="preserve">בית דגן</x:t>
        </x:is>
      </x:c>
      <x:c r="M641" s="13">
        <x:v>46100</x:v>
      </x:c>
      <x:c r="N641" s="14" t="inlineStr">
        <x:is>
          <x:t xml:space="preserve">12POP003701</x:t>
        </x:is>
      </x:c>
      <x:c r="O641" s="15">
        <x:v>45735.5946643519</x:v>
      </x:c>
      <x:c r="P641" s="16" t="inlineStr">
        <x:is>
          <x:t xml:space="preserve">דוד מור יוסף</x:t>
        </x:is>
      </x:c>
      <x:c r="Q641" s="17">
        <x:v>45736.3971759259</x:v>
      </x:c>
      <x:c r="R641" s="18" t="n">
        <x:v>4</x:v>
      </x:c>
      <x:c r="S641" s="19" t="n">
        <x:v>4</x:v>
      </x:c>
    </x:row>
    <x:row r="642" hidden="0">
      <x:c r="A642" s="1" t="inlineStr">
        <x:is>
          <x:t xml:space="preserve">ee326b9b-2e30-4cf3-9f81-324fa72d706d</x:t>
        </x:is>
      </x:c>
      <x:c r="B642" s="2" t="inlineStr">
        <x:is>
          <x:t xml:space="preserve">Bg5pPM1oedtsXGQMuI2/gFscKODx2nz95l8yNeot6zgI4LXoNBC81VKPIAx3+JTdIQmczLJfcqSne/a+ng2QmQ==</x:t>
        </x:is>
      </x:c>
      <x:c r="C642" s="3">
        <x:v>45736.3138425926</x:v>
      </x:c>
      <x:c r="D642" s="4" t="inlineStr">
        <x:is>
          <x:t xml:space="preserve">11541</x:t>
        </x:is>
      </x:c>
      <x:c r="E642" s="5" t="inlineStr">
        <x:is>
          <x:t xml:space="preserve">725374</x:t>
        </x:is>
      </x:c>
      <x:c r="F642" s="6"/>
      <x:c r="G642" s="7">
        <x:v>45735.3333333333</x:v>
      </x:c>
      <x:c r="H642" s="8" t="inlineStr">
        <x:is>
          <x:t xml:space="preserve">הבטאו סלמון</x:t>
        </x:is>
      </x:c>
      <x:c r="I642" s="9" t="inlineStr">
        <x:is>
          <x:t xml:space="preserve">דוד מור יוסף</x:t>
        </x:is>
      </x:c>
      <x:c r="J642" s="10" t="inlineStr">
        <x:is>
          <x:t xml:space="preserve">טופס הופק</x:t>
        </x:is>
      </x:c>
      <x:c r="K642" s="11" t="inlineStr">
        <x:is>
          <x:t xml:space="preserve">סורוקה</x:t>
        </x:is>
      </x:c>
      <x:c r="L642" s="12" t="inlineStr">
        <x:is>
          <x:t xml:space="preserve">סורוקה - מע' אנדוקרינית</x:t>
        </x:is>
      </x:c>
      <x:c r="M642" s="13">
        <x:v>46100</x:v>
      </x:c>
      <x:c r="N642" s="14" t="inlineStr">
        <x:is>
          <x:t xml:space="preserve">2046125</x:t>
        </x:is>
      </x:c>
      <x:c r="O642" s="15">
        <x:v>45735.5810185185</x:v>
      </x:c>
      <x:c r="P642" s="16" t="inlineStr">
        <x:is>
          <x:t xml:space="preserve">דוד מור יוסף</x:t>
        </x:is>
      </x:c>
      <x:c r="Q642" s="17">
        <x:v>45736.3971759259</x:v>
      </x:c>
      <x:c r="R642" s="18" t="n">
        <x:v>4</x:v>
      </x:c>
      <x:c r="S642" s="19" t="n">
        <x:v>4.2</x:v>
      </x:c>
    </x:row>
    <x:row r="643" hidden="0">
      <x:c r="A643" s="1" t="inlineStr">
        <x:is>
          <x:t xml:space="preserve">e80cec56-a3d1-4442-b586-ce75647c3e83</x:t>
        </x:is>
      </x:c>
      <x:c r="B643" s="2" t="inlineStr">
        <x:is>
          <x:t xml:space="preserve">XV3lrn2sRsd/ESyQCp5JMKPk975xWFiT53k4pHBLegMGpkt2ZHYcYplnXVnuJEsEPtiPocsIXp3YAjX3xbzRUQ==</x:t>
        </x:is>
      </x:c>
      <x:c r="C643" s="3">
        <x:v>45736.3138425926</x:v>
      </x:c>
      <x:c r="D643" s="4" t="inlineStr">
        <x:is>
          <x:t xml:space="preserve">11540</x:t>
        </x:is>
      </x:c>
      <x:c r="E643" s="5" t="inlineStr">
        <x:is>
          <x:t xml:space="preserve">725459</x:t>
        </x:is>
      </x:c>
      <x:c r="F643" s="6"/>
      <x:c r="G643" s="7">
        <x:v>45735.3333333333</x:v>
      </x:c>
      <x:c r="H643" s="8" t="inlineStr">
        <x:is>
          <x:t xml:space="preserve">הבטאו סלמון</x:t>
        </x:is>
      </x:c>
      <x:c r="I643" s="9" t="inlineStr">
        <x:is>
          <x:t xml:space="preserve">דוד מור יוסף</x:t>
        </x:is>
      </x:c>
      <x:c r="J643" s="10" t="inlineStr">
        <x:is>
          <x:t xml:space="preserve">טופס הופק</x:t>
        </x:is>
      </x:c>
      <x:c r="K643" s="11" t="inlineStr">
        <x:is>
          <x:t xml:space="preserve">סורוקה</x:t>
        </x:is>
      </x:c>
      <x:c r="L643" s="12" t="inlineStr">
        <x:is>
          <x:t xml:space="preserve">סורוקה - מעבדה ביוכימיה</x:t>
        </x:is>
      </x:c>
      <x:c r="M643" s="13">
        <x:v>46100</x:v>
      </x:c>
      <x:c r="N643" s="14" t="inlineStr">
        <x:is>
          <x:t xml:space="preserve">15069370</x:t>
        </x:is>
      </x:c>
      <x:c r="O643" s="15">
        <x:v>45735.5665162037</x:v>
      </x:c>
      <x:c r="P643" s="16" t="inlineStr">
        <x:is>
          <x:t xml:space="preserve">דוד מור יוסף</x:t>
        </x:is>
      </x:c>
      <x:c r="Q643" s="17">
        <x:v>45736.3971759259</x:v>
      </x:c>
      <x:c r="R643" s="18" t="n">
        <x:v>-24</x:v>
      </x:c>
      <x:c r="S643" s="19" t="n">
        <x:v>-24</x:v>
      </x:c>
    </x:row>
    <x:row r="644" hidden="0">
      <x:c r="A644" s="1" t="inlineStr">
        <x:is>
          <x:t xml:space="preserve">b64745cb-f67d-4012-83ff-434bdfeea2e5</x:t>
        </x:is>
      </x:c>
      <x:c r="B644" s="2" t="inlineStr">
        <x:is>
          <x:t xml:space="preserve">a6FH8Kt7iKO+h7pHu25j7I4NvVzVNodp/y9623UtIK/ZzZEkFWgI1MvLQUwB51bxfKskDU9FpsmZUxb0Stxx5Q==</x:t>
        </x:is>
      </x:c>
      <x:c r="C644" s="3">
        <x:v>45736.3138541667</x:v>
      </x:c>
      <x:c r="D644" s="4" t="inlineStr">
        <x:is>
          <x:t xml:space="preserve">11539</x:t>
        </x:is>
      </x:c>
      <x:c r="E644" s="5" t="inlineStr">
        <x:is>
          <x:t xml:space="preserve">715393</x:t>
        </x:is>
      </x:c>
      <x:c r="F644" s="6"/>
      <x:c r="G644" s="7">
        <x:v>45735.3333333333</x:v>
      </x:c>
      <x:c r="H644" s="8" t="inlineStr">
        <x:is>
          <x:t xml:space="preserve">חמודי חוג'ראת</x:t>
        </x:is>
      </x:c>
      <x:c r="I644" s="9" t="inlineStr">
        <x:is>
          <x:t xml:space="preserve">דוד מור יוסף</x:t>
        </x:is>
      </x:c>
      <x:c r="J644" s="10" t="inlineStr">
        <x:is>
          <x:t xml:space="preserve">טופס הופק</x:t>
        </x:is>
      </x:c>
      <x:c r="K644" s="11" t="inlineStr">
        <x:is>
          <x:t xml:space="preserve">כרמל</x:t>
        </x:is>
      </x:c>
      <x:c r="L644" s="12" t="inlineStr">
        <x:is>
          <x:t xml:space="preserve">כרמל - מרפ עיניים</x:t>
        </x:is>
      </x:c>
      <x:c r="M644" s="13">
        <x:v>46100</x:v>
      </x:c>
      <x:c r="N644" s="14" t="inlineStr">
        <x:is>
          <x:t xml:space="preserve">BE069DE0N00QEG190016</x:t>
        </x:is>
      </x:c>
      <x:c r="O644" s="15">
        <x:v>45735.5554166667</x:v>
      </x:c>
      <x:c r="P644" s="16" t="inlineStr">
        <x:is>
          <x:t xml:space="preserve">דוד מור יוסף</x:t>
        </x:is>
      </x:c>
      <x:c r="Q644" s="17">
        <x:v>45736.3971875</x:v>
      </x:c>
      <x:c r="R644" s="18" t="n">
        <x:v>5</x:v>
      </x:c>
      <x:c r="S644" s="19" t="n">
        <x:v>5</x:v>
      </x:c>
    </x:row>
    <x:row r="645" hidden="0">
      <x:c r="A645" s="1" t="inlineStr">
        <x:is>
          <x:t xml:space="preserve">e31905ca-aa83-405d-8a89-696ffa1eeb5a</x:t>
        </x:is>
      </x:c>
      <x:c r="B645" s="2" t="inlineStr">
        <x:is>
          <x:t xml:space="preserve">NhPCF93QUhub/hH92aIJrMmDEYiLGe/+9FISbyWtwgBbrtaxWRuUr7b/O/Kv/i4od117DcPAi29ml3jv0Ghs0Q==</x:t>
        </x:is>
      </x:c>
      <x:c r="C645" s="3">
        <x:v>45736.3138541667</x:v>
      </x:c>
      <x:c r="D645" s="4" t="inlineStr">
        <x:is>
          <x:t xml:space="preserve">11538</x:t>
        </x:is>
      </x:c>
      <x:c r="E645" s="5" t="inlineStr">
        <x:is>
          <x:t xml:space="preserve">740298</x:t>
        </x:is>
      </x:c>
      <x:c r="F645" s="6"/>
      <x:c r="G645" s="7">
        <x:v>45735.3333333333</x:v>
      </x:c>
      <x:c r="H645" s="8" t="inlineStr">
        <x:is>
          <x:t xml:space="preserve">הבטאו סלמון</x:t>
        </x:is>
      </x:c>
      <x:c r="I645" s="9" t="inlineStr">
        <x:is>
          <x:t xml:space="preserve">דוד מור יוסף</x:t>
        </x:is>
      </x:c>
      <x:c r="J645" s="10" t="inlineStr">
        <x:is>
          <x:t xml:space="preserve">טופס הופק</x:t>
        </x:is>
      </x:c>
      <x:c r="K645" s="11" t="inlineStr">
        <x:is>
          <x:t xml:space="preserve">סורוקה</x:t>
        </x:is>
      </x:c>
      <x:c r="L645" s="12" t="inlineStr">
        <x:is>
          <x:t xml:space="preserve">סורוקה - מעבדה ביוכימיה</x:t>
        </x:is>
      </x:c>
      <x:c r="M645" s="13">
        <x:v>46100</x:v>
      </x:c>
      <x:c r="N645" s="14" t="inlineStr">
        <x:is>
          <x:t xml:space="preserve">36139</x:t>
        </x:is>
      </x:c>
      <x:c r="O645" s="15">
        <x:v>45735.5495601852</x:v>
      </x:c>
      <x:c r="P645" s="16" t="inlineStr">
        <x:is>
          <x:t xml:space="preserve">דוד מור יוסף</x:t>
        </x:is>
      </x:c>
      <x:c r="Q645" s="17">
        <x:v>45736.3971875</x:v>
      </x:c>
      <x:c r="R645" s="18" t="n">
        <x:v>4</x:v>
      </x:c>
      <x:c r="S645" s="19" t="n">
        <x:v>4</x:v>
      </x:c>
    </x:row>
    <x:row r="646" hidden="0">
      <x:c r="A646" s="1" t="inlineStr">
        <x:is>
          <x:t xml:space="preserve">73436d58-ab21-445d-9443-26161e2af5af</x:t>
        </x:is>
      </x:c>
      <x:c r="B646" s="2" t="inlineStr">
        <x:is>
          <x:t xml:space="preserve">o674zeCWmDM9oC/GLa1mOE/fbIDIni9jc7Gfsx25UD2DvM7YBO3yXGnCg438x3YYHYapLqMW5XzV2haapFyo5g==</x:t>
        </x:is>
      </x:c>
      <x:c r="C646" s="3">
        <x:v>45736.3138541667</x:v>
      </x:c>
      <x:c r="D646" s="4" t="inlineStr">
        <x:is>
          <x:t xml:space="preserve">11537</x:t>
        </x:is>
      </x:c>
      <x:c r="E646" s="5" t="inlineStr">
        <x:is>
          <x:t xml:space="preserve">709250</x:t>
        </x:is>
      </x:c>
      <x:c r="F646" s="6"/>
      <x:c r="G646" s="7">
        <x:v>45735.5322916667</x:v>
      </x:c>
      <x:c r="H646" s="8" t="inlineStr">
        <x:is>
          <x:t xml:space="preserve">סרגיי רומנוב</x:t>
        </x:is>
      </x:c>
      <x:c r="I646" s="9" t="inlineStr">
        <x:is>
          <x:t xml:space="preserve">דוד מור יוסף</x:t>
        </x:is>
      </x:c>
      <x:c r="J646" s="10" t="inlineStr">
        <x:is>
          <x:t xml:space="preserve">טופס הופק</x:t>
        </x:is>
      </x:c>
      <x:c r="K646" s="11" t="inlineStr">
        <x:is>
          <x:t xml:space="preserve">מחוז ת"א יפו</x:t>
        </x:is>
      </x:c>
      <x:c r="L646" s="12" t="inlineStr">
        <x:is>
          <x:t xml:space="preserve">התקווה</x:t>
        </x:is>
      </x:c>
      <x:c r="M646" s="13">
        <x:v>46100</x:v>
      </x:c>
      <x:c r="N646" s="14" t="inlineStr">
        <x:is>
          <x:t xml:space="preserve">16POP046763</x:t>
        </x:is>
      </x:c>
      <x:c r="O646" s="15">
        <x:v>45735.5322916667</x:v>
      </x:c>
      <x:c r="P646" s="16" t="inlineStr">
        <x:is>
          <x:t xml:space="preserve">דוד מור יוסף</x:t>
        </x:is>
      </x:c>
      <x:c r="Q646" s="17">
        <x:v>45736.3971875</x:v>
      </x:c>
      <x:c r="R646" s="18" t="n">
        <x:v>4</x:v>
      </x:c>
      <x:c r="S646" s="19" t="n">
        <x:v>4</x:v>
      </x:c>
    </x:row>
    <x:row r="647" hidden="0">
      <x:c r="A647" s="1" t="inlineStr">
        <x:is>
          <x:t xml:space="preserve">5b537b5b-94af-4ffb-9be2-a1bdf3abe7db</x:t>
        </x:is>
      </x:c>
      <x:c r="B647" s="2" t="inlineStr">
        <x:is>
          <x:t xml:space="preserve">Q3lzTNmna480N7lRfv5MUlU+i01zFY6cgCJ8Nyv211tFkSxYSirw+Hk7V3lRAsnMbRsM/CtQN9lFmCzYb/mZDQ==</x:t>
        </x:is>
      </x:c>
      <x:c r="C647" s="3">
        <x:v>45736.3138541667</x:v>
      </x:c>
      <x:c r="D647" s="4" t="inlineStr">
        <x:is>
          <x:t xml:space="preserve">11536</x:t>
        </x:is>
      </x:c>
      <x:c r="E647" s="5" t="inlineStr">
        <x:is>
          <x:t xml:space="preserve">718714</x:t>
        </x:is>
      </x:c>
      <x:c r="F647" s="6"/>
      <x:c r="G647" s="7">
        <x:v>45735.5314467593</x:v>
      </x:c>
      <x:c r="H647" s="8" t="inlineStr">
        <x:is>
          <x:t xml:space="preserve">סרגיי רומנוב</x:t>
        </x:is>
      </x:c>
      <x:c r="I647" s="9" t="inlineStr">
        <x:is>
          <x:t xml:space="preserve">דוד מור יוסף</x:t>
        </x:is>
      </x:c>
      <x:c r="J647" s="10" t="inlineStr">
        <x:is>
          <x:t xml:space="preserve">טופס הופק</x:t>
        </x:is>
      </x:c>
      <x:c r="K647" s="11" t="inlineStr">
        <x:is>
          <x:t xml:space="preserve">מחוז ת"א יפו</x:t>
        </x:is>
      </x:c>
      <x:c r="L647" s="12" t="inlineStr">
        <x:is>
          <x:t xml:space="preserve">התקווה</x:t>
        </x:is>
      </x:c>
      <x:c r="M647" s="13">
        <x:v>46100</x:v>
      </x:c>
      <x:c r="N647" s="14" t="inlineStr">
        <x:is>
          <x:t xml:space="preserve">17POP055594</x:t>
        </x:is>
      </x:c>
      <x:c r="O647" s="15">
        <x:v>45735.5314467593</x:v>
      </x:c>
      <x:c r="P647" s="16" t="inlineStr">
        <x:is>
          <x:t xml:space="preserve">דוד מור יוסף</x:t>
        </x:is>
      </x:c>
      <x:c r="Q647" s="17">
        <x:v>45736.3971875</x:v>
      </x:c>
      <x:c r="R647" s="18" t="n">
        <x:v>4</x:v>
      </x:c>
      <x:c r="S647" s="19" t="n">
        <x:v>4</x:v>
      </x:c>
    </x:row>
    <x:row r="648" hidden="0">
      <x:c r="A648" s="1" t="inlineStr">
        <x:is>
          <x:t xml:space="preserve">0730702c-bc22-489a-bd33-131acb4a5fce</x:t>
        </x:is>
      </x:c>
      <x:c r="B648" s="2" t="inlineStr">
        <x:is>
          <x:t xml:space="preserve">ov3Z6alGJNJX5C28TewQWImFj+sfuBTc22gq04tTuWE+FieX5rjXU0TArDF9+/Axw726xK3TzIZ+EurII8Vlpw==</x:t>
        </x:is>
      </x:c>
      <x:c r="C648" s="3">
        <x:v>45736.3138541667</x:v>
      </x:c>
      <x:c r="D648" s="4" t="inlineStr">
        <x:is>
          <x:t xml:space="preserve">11535</x:t>
        </x:is>
      </x:c>
      <x:c r="E648" s="5" t="inlineStr">
        <x:is>
          <x:t xml:space="preserve">724418</x:t>
        </x:is>
      </x:c>
      <x:c r="F648" s="6"/>
      <x:c r="G648" s="7">
        <x:v>45735.3333333333</x:v>
      </x:c>
      <x:c r="H648" s="8" t="inlineStr">
        <x:is>
          <x:t xml:space="preserve">הבטאו סלמון</x:t>
        </x:is>
      </x:c>
      <x:c r="I648" s="9" t="inlineStr">
        <x:is>
          <x:t xml:space="preserve">דוד מור יוסף</x:t>
        </x:is>
      </x:c>
      <x:c r="J648" s="10" t="inlineStr">
        <x:is>
          <x:t xml:space="preserve">טופס הופק</x:t>
        </x:is>
      </x:c>
      <x:c r="K648" s="11" t="inlineStr">
        <x:is>
          <x:t xml:space="preserve">סורוקה</x:t>
        </x:is>
      </x:c>
      <x:c r="L648" s="12" t="inlineStr">
        <x:is>
          <x:t xml:space="preserve">סורוקה - מעבדה ביוכימיה</x:t>
        </x:is>
      </x:c>
      <x:c r="M648" s="13">
        <x:v>46100</x:v>
      </x:c>
      <x:c r="N648" s="14" t="inlineStr">
        <x:is>
          <x:t xml:space="preserve">50764</x:t>
        </x:is>
      </x:c>
      <x:c r="O648" s="15">
        <x:v>45735.5195138889</x:v>
      </x:c>
      <x:c r="P648" s="16" t="inlineStr">
        <x:is>
          <x:t xml:space="preserve">דוד מור יוסף</x:t>
        </x:is>
      </x:c>
      <x:c r="Q648" s="17">
        <x:v>45736.3971875</x:v>
      </x:c>
      <x:c r="R648" s="18" t="n">
        <x:v>4</x:v>
      </x:c>
      <x:c r="S648" s="19" t="n">
        <x:v>3.9</x:v>
      </x:c>
    </x:row>
    <x:row r="649" hidden="0">
      <x:c r="A649" s="1" t="inlineStr">
        <x:is>
          <x:t xml:space="preserve">dc4f7f2a-42be-4871-8bed-ef9462939bef</x:t>
        </x:is>
      </x:c>
      <x:c r="B649" s="2" t="inlineStr">
        <x:is>
          <x:t xml:space="preserve">4U4AYCdO6LOnAX2cDOSw9bSL+X91zq7fEuR2RIuNwQc0f2vvPlyx4xdSjBvmL+TmtmOygCU4TGxLABxN96rmRA==</x:t>
        </x:is>
      </x:c>
      <x:c r="C649" s="3">
        <x:v>45736.3138657407</x:v>
      </x:c>
      <x:c r="D649" s="4" t="inlineStr">
        <x:is>
          <x:t xml:space="preserve">11534</x:t>
        </x:is>
      </x:c>
      <x:c r="E649" s="5" t="inlineStr">
        <x:is>
          <x:t xml:space="preserve">748304</x:t>
        </x:is>
      </x:c>
      <x:c r="F649" s="6"/>
      <x:c r="G649" s="7">
        <x:v>45735.3333333333</x:v>
      </x:c>
      <x:c r="H649" s="8" t="inlineStr">
        <x:is>
          <x:t xml:space="preserve">אהרון משה</x:t>
        </x:is>
      </x:c>
      <x:c r="I649" s="9" t="inlineStr">
        <x:is>
          <x:t xml:space="preserve">דוד מור יוסף</x:t>
        </x:is>
      </x:c>
      <x:c r="J649" s="10" t="inlineStr">
        <x:is>
          <x:t xml:space="preserve">טופס הופק</x:t>
        </x:is>
      </x:c>
      <x:c r="K649" s="11" t="inlineStr">
        <x:is>
          <x:t xml:space="preserve">מחוז חיפה</x:t>
        </x:is>
      </x:c>
      <x:c r="L649" s="12" t="inlineStr">
        <x:is>
          <x:t xml:space="preserve">בית מרקחת - נהריה מקצועית</x:t>
        </x:is>
      </x:c>
      <x:c r="M649" s="13">
        <x:v>46100</x:v>
      </x:c>
      <x:c r="N649" s="14" t="inlineStr">
        <x:is>
          <x:t xml:space="preserve">10POP038986</x:t>
        </x:is>
      </x:c>
      <x:c r="O649" s="15">
        <x:v>45735.513587963</x:v>
      </x:c>
      <x:c r="P649" s="16" t="inlineStr">
        <x:is>
          <x:t xml:space="preserve">דוד מור יוסף</x:t>
        </x:is>
      </x:c>
      <x:c r="Q649" s="17">
        <x:v>45736.3971990741</x:v>
      </x:c>
      <x:c r="R649" s="18" t="n">
        <x:v>4</x:v>
      </x:c>
      <x:c r="S649" s="19" t="n">
        <x:v>4</x:v>
      </x:c>
    </x:row>
    <x:row r="650" hidden="0">
      <x:c r="A650" s="1" t="inlineStr">
        <x:is>
          <x:t xml:space="preserve">cc5e2796-cc99-4d6e-933e-96af5a669d10</x:t>
        </x:is>
      </x:c>
      <x:c r="B650" s="2" t="inlineStr">
        <x:is>
          <x:t xml:space="preserve">BYcm6AJytrwKbYGbvlrJ6u5s4pINE5MJqf05ThKWxNuU/0RxCmndbO4TvOl2w33wX/3qutsIKJSq3vH+DXk5WQ==</x:t>
        </x:is>
      </x:c>
      <x:c r="C650" s="3">
        <x:v>45736.3138657407</x:v>
      </x:c>
      <x:c r="D650" s="4" t="inlineStr">
        <x:is>
          <x:t xml:space="preserve">11533</x:t>
        </x:is>
      </x:c>
      <x:c r="E650" s="5" t="inlineStr">
        <x:is>
          <x:t xml:space="preserve">724600</x:t>
        </x:is>
      </x:c>
      <x:c r="F650" s="6" t="inlineStr">
        <x:is>
          <x:t xml:space="preserve">מחוז דרום</x:t>
        </x:is>
      </x:c>
      <x:c r="G650" s="7">
        <x:v>45706.3333333333</x:v>
      </x:c>
      <x:c r="H650" s="8" t="inlineStr">
        <x:is>
          <x:t xml:space="preserve">מעיין חיים  פלג</x:t>
        </x:is>
      </x:c>
      <x:c r="I650" s="9" t="inlineStr">
        <x:is>
          <x:t xml:space="preserve">דוד מור יוסף</x:t>
        </x:is>
      </x:c>
      <x:c r="J650" s="10" t="inlineStr">
        <x:is>
          <x:t xml:space="preserve">טופס הופק</x:t>
        </x:is>
      </x:c>
      <x:c r="K650" s="11" t="inlineStr">
        <x:is>
          <x:t xml:space="preserve">מחוז דרום</x:t>
        </x:is>
      </x:c>
      <x:c r="L650" s="12" t="inlineStr">
        <x:is>
          <x:t xml:space="preserve">באר שבע תעסוקתית (המעפילים)</x:t>
        </x:is>
      </x:c>
      <x:c r="M650" s="13">
        <x:v>45908</x:v>
      </x:c>
      <x:c r="N650" s="14" t="inlineStr">
        <x:is>
          <x:t xml:space="preserve">16POP051214</x:t>
        </x:is>
      </x:c>
      <x:c r="O650" s="15">
        <x:v>45735.4533912037</x:v>
      </x:c>
      <x:c r="P650" s="16" t="inlineStr">
        <x:is>
          <x:t xml:space="preserve">דוד מור יוסף</x:t>
        </x:is>
      </x:c>
      <x:c r="Q650" s="17">
        <x:v>45736.3971990741</x:v>
      </x:c>
      <x:c r="R650" s="18" t="n">
        <x:v>4</x:v>
      </x:c>
      <x:c r="S650" s="19" t="n">
        <x:v>4</x:v>
      </x:c>
    </x:row>
    <x:row r="651" hidden="0">
      <x:c r="A651" s="1" t="inlineStr">
        <x:is>
          <x:t xml:space="preserve">bc026ee2-ef1e-402c-87e9-601dd884c4a0</x:t>
        </x:is>
      </x:c>
      <x:c r="B651" s="2" t="inlineStr">
        <x:is>
          <x:t xml:space="preserve">yiRe8WhL9nsj3KTU5QjBqscYDshoTiLblan/A+B1vOEmTBQ9WP4HaJrOm/Qo0qd/4RuSy8KaL7c/af9y3Mineg==</x:t>
        </x:is>
      </x:c>
      <x:c r="C651" s="3">
        <x:v>45736.3138657407</x:v>
      </x:c>
      <x:c r="D651" s="4" t="inlineStr">
        <x:is>
          <x:t xml:space="preserve">11532</x:t>
        </x:is>
      </x:c>
      <x:c r="E651" s="5" t="inlineStr">
        <x:is>
          <x:t xml:space="preserve">724634</x:t>
        </x:is>
      </x:c>
      <x:c r="F651" s="6"/>
      <x:c r="G651" s="7">
        <x:v>45735.3333333333</x:v>
      </x:c>
      <x:c r="H651" s="8" t="inlineStr">
        <x:is>
          <x:t xml:space="preserve">הבטאו סלמון</x:t>
        </x:is>
      </x:c>
      <x:c r="I651" s="9" t="inlineStr">
        <x:is>
          <x:t xml:space="preserve">דוד מור יוסף</x:t>
        </x:is>
      </x:c>
      <x:c r="J651" s="10" t="inlineStr">
        <x:is>
          <x:t xml:space="preserve">טופס הופק</x:t>
        </x:is>
      </x:c>
      <x:c r="K651" s="11" t="inlineStr">
        <x:is>
          <x:t xml:space="preserve">מחוז דרום</x:t>
        </x:is>
      </x:c>
      <x:c r="L651" s="12" t="inlineStr">
        <x:is>
          <x:t xml:space="preserve">דימונה ב'</x:t>
        </x:is>
      </x:c>
      <x:c r="M651" s="13">
        <x:v>46100</x:v>
      </x:c>
      <x:c r="N651" s="14" t="inlineStr">
        <x:is>
          <x:t xml:space="preserve">16POP036200</x:t>
        </x:is>
      </x:c>
      <x:c r="O651" s="15">
        <x:v>45735.4465277778</x:v>
      </x:c>
      <x:c r="P651" s="16" t="inlineStr">
        <x:is>
          <x:t xml:space="preserve">דוד מור יוסף</x:t>
        </x:is>
      </x:c>
      <x:c r="Q651" s="17">
        <x:v>45736.3971990741</x:v>
      </x:c>
      <x:c r="R651" s="18" t="n">
        <x:v>4</x:v>
      </x:c>
      <x:c r="S651" s="19" t="n">
        <x:v>3.8</x:v>
      </x:c>
    </x:row>
    <x:row r="652" hidden="0">
      <x:c r="A652" s="1" t="inlineStr">
        <x:is>
          <x:t xml:space="preserve">994399a2-c420-4830-b714-1597bf336349</x:t>
        </x:is>
      </x:c>
      <x:c r="B652" s="2" t="inlineStr">
        <x:is>
          <x:t xml:space="preserve">Mn9R/DmWTeAF8AZ4Gncyhd5ALNTos1MVzcC9RVSm1Sp7i6TtmkCW/R5S0NJd6YQNra+QzC91pzJKT2Y41TJQVA==</x:t>
        </x:is>
      </x:c>
      <x:c r="C652" s="3">
        <x:v>45736.3138657407</x:v>
      </x:c>
      <x:c r="D652" s="4" t="inlineStr">
        <x:is>
          <x:t xml:space="preserve">11531</x:t>
        </x:is>
      </x:c>
      <x:c r="E652" s="5" t="inlineStr">
        <x:is>
          <x:t xml:space="preserve">742342</x:t>
        </x:is>
      </x:c>
      <x:c r="F652" s="6"/>
      <x:c r="G652" s="7">
        <x:v>45735.4460069444</x:v>
      </x:c>
      <x:c r="H652" s="8" t="inlineStr">
        <x:is>
          <x:t xml:space="preserve">סרגיי רומנוב</x:t>
        </x:is>
      </x:c>
      <x:c r="I652" s="9" t="inlineStr">
        <x:is>
          <x:t xml:space="preserve">דוד מור יוסף</x:t>
        </x:is>
      </x:c>
      <x:c r="J652" s="10" t="inlineStr">
        <x:is>
          <x:t xml:space="preserve">טופס הופק</x:t>
        </x:is>
      </x:c>
      <x:c r="K652" s="11" t="inlineStr">
        <x:is>
          <x:t xml:space="preserve">מחוז ת"א יפו</x:t>
        </x:is>
      </x:c>
      <x:c r="L652" s="12" t="inlineStr">
        <x:is>
          <x:t xml:space="preserve">מרפאת תל ברוך צפון-מיקדו סנטר</x:t>
        </x:is>
      </x:c>
      <x:c r="M652" s="13">
        <x:v>46100</x:v>
      </x:c>
      <x:c r="N652" s="14" t="inlineStr">
        <x:is>
          <x:t xml:space="preserve">C0037</x:t>
        </x:is>
      </x:c>
      <x:c r="O652" s="15">
        <x:v>45735.4460069444</x:v>
      </x:c>
      <x:c r="P652" s="16" t="inlineStr">
        <x:is>
          <x:t xml:space="preserve">דוד מור יוסף</x:t>
        </x:is>
      </x:c>
      <x:c r="Q652" s="17">
        <x:v>45736.3971990741</x:v>
      </x:c>
      <x:c r="R652" s="18" t="n">
        <x:v>4</x:v>
      </x:c>
      <x:c r="S652" s="19" t="n">
        <x:v>4</x:v>
      </x:c>
    </x:row>
    <x:row r="653" hidden="0">
      <x:c r="A653" s="1" t="inlineStr">
        <x:is>
          <x:t xml:space="preserve">b5b359c3-1fab-4517-b609-a22cde939225</x:t>
        </x:is>
      </x:c>
      <x:c r="B653" s="2" t="inlineStr">
        <x:is>
          <x:t xml:space="preserve">FoFqgEgPu33pNzpIzl8vFgmQG7GkTC6ZPtLCWEHo4UWk5zkX7XSLfdw+8J9MHTGeLYSGH6WBh6QsEfO11E9llg==</x:t>
        </x:is>
      </x:c>
      <x:c r="C653" s="3">
        <x:v>45736.3138657407</x:v>
      </x:c>
      <x:c r="D653" s="4" t="inlineStr">
        <x:is>
          <x:t xml:space="preserve">11530</x:t>
        </x:is>
      </x:c>
      <x:c r="E653" s="5" t="inlineStr">
        <x:is>
          <x:t xml:space="preserve">740420</x:t>
        </x:is>
      </x:c>
      <x:c r="F653" s="6"/>
      <x:c r="G653" s="7">
        <x:v>45735.3333333333</x:v>
      </x:c>
      <x:c r="H653" s="8" t="inlineStr">
        <x:is>
          <x:t xml:space="preserve">הבטאו סלמון</x:t>
        </x:is>
      </x:c>
      <x:c r="I653" s="9" t="inlineStr">
        <x:is>
          <x:t xml:space="preserve">דוד מור יוסף</x:t>
        </x:is>
      </x:c>
      <x:c r="J653" s="10" t="inlineStr">
        <x:is>
          <x:t xml:space="preserve">טופס הופק</x:t>
        </x:is>
      </x:c>
      <x:c r="K653" s="11" t="inlineStr">
        <x:is>
          <x:t xml:space="preserve">מחוז דרום</x:t>
        </x:is>
      </x:c>
      <x:c r="L653" s="12" t="inlineStr">
        <x:is>
          <x:t xml:space="preserve">דימונה ב'</x:t>
        </x:is>
      </x:c>
      <x:c r="M653" s="13">
        <x:v>46100</x:v>
      </x:c>
      <x:c r="N653" s="14" t="inlineStr">
        <x:is>
          <x:t xml:space="preserve">16POP-51226</x:t>
        </x:is>
      </x:c>
      <x:c r="O653" s="15">
        <x:v>45735.4400462963</x:v>
      </x:c>
      <x:c r="P653" s="16" t="inlineStr">
        <x:is>
          <x:t xml:space="preserve">דוד מור יוסף</x:t>
        </x:is>
      </x:c>
      <x:c r="Q653" s="17">
        <x:v>45736.3971990741</x:v>
      </x:c>
      <x:c r="R653" s="18" t="n">
        <x:v>3.8</x:v>
      </x:c>
      <x:c r="S653" s="19" t="n">
        <x:v>3.8</x:v>
      </x:c>
    </x:row>
    <x:row r="654" hidden="0">
      <x:c r="A654" s="1" t="inlineStr">
        <x:is>
          <x:t xml:space="preserve">ccd6ab4f-0e7e-4f6e-9844-548627c02331</x:t>
        </x:is>
      </x:c>
      <x:c r="B654" s="2" t="inlineStr">
        <x:is>
          <x:t xml:space="preserve">jdixc6HP37tYHeIHokdH9Tyu2meGNiRKu9Kxyjk+esrJAhNDPFnCB5OBlwcoD+wzxzMjsEc+fbOLX2Y54JR0LQ==</x:t>
        </x:is>
      </x:c>
      <x:c r="C654" s="3">
        <x:v>45736.3138657407</x:v>
      </x:c>
      <x:c r="D654" s="4" t="inlineStr">
        <x:is>
          <x:t xml:space="preserve">11529</x:t>
        </x:is>
      </x:c>
      <x:c r="E654" s="5" t="inlineStr">
        <x:is>
          <x:t xml:space="preserve">916149</x:t>
        </x:is>
      </x:c>
      <x:c r="F654" s="6"/>
      <x:c r="G654" s="7">
        <x:v>45735.3333333333</x:v>
      </x:c>
      <x:c r="H654" s="8" t="inlineStr">
        <x:is>
          <x:t xml:space="preserve">אהרון משה</x:t>
        </x:is>
      </x:c>
      <x:c r="I654" s="9" t="inlineStr">
        <x:is>
          <x:t xml:space="preserve">דוד מור יוסף</x:t>
        </x:is>
      </x:c>
      <x:c r="J654" s="10" t="inlineStr">
        <x:is>
          <x:t xml:space="preserve">טופס הופק</x:t>
        </x:is>
      </x:c>
      <x:c r="K654" s="11" t="inlineStr">
        <x:is>
          <x:t xml:space="preserve">מחוז חיפה</x:t>
        </x:is>
      </x:c>
      <x:c r="L654" s="12" t="inlineStr">
        <x:is>
          <x:t xml:space="preserve">פסוטה</x:t>
        </x:is>
      </x:c>
      <x:c r="M654" s="13">
        <x:v>46100</x:v>
      </x:c>
      <x:c r="N654" s="14" t="inlineStr">
        <x:is>
          <x:t xml:space="preserve">2.02052E+11</x:t>
        </x:is>
      </x:c>
      <x:c r="O654" s="15">
        <x:v>45735.4358333333</x:v>
      </x:c>
      <x:c r="P654" s="16" t="inlineStr">
        <x:is>
          <x:t xml:space="preserve">דוד מור יוסף</x:t>
        </x:is>
      </x:c>
      <x:c r="Q654" s="17">
        <x:v>45736.3971990741</x:v>
      </x:c>
      <x:c r="R654" s="18" t="n">
        <x:v>5</x:v>
      </x:c>
      <x:c r="S654" s="19" t="n">
        <x:v>5</x:v>
      </x:c>
    </x:row>
    <x:row r="655" hidden="0">
      <x:c r="A655" s="1" t="inlineStr">
        <x:is>
          <x:t xml:space="preserve">22430362-eb81-434c-aa23-04598a845c9a</x:t>
        </x:is>
      </x:c>
      <x:c r="B655" s="2" t="inlineStr">
        <x:is>
          <x:t xml:space="preserve">boh003vfDr+MgZMyh1Nj0FkauoUToD7MAvcz83T82PX6PxuFcoVcK2Neixuh4fH4ZFbschGxg9mG+kzbxZQG8Q==</x:t>
        </x:is>
      </x:c>
      <x:c r="C655" s="3">
        <x:v>45736.3138773148</x:v>
      </x:c>
      <x:c r="D655" s="4" t="inlineStr">
        <x:is>
          <x:t xml:space="preserve">11528</x:t>
        </x:is>
      </x:c>
      <x:c r="E655" s="5" t="inlineStr">
        <x:is>
          <x:t xml:space="preserve">724602</x:t>
        </x:is>
      </x:c>
      <x:c r="F655" s="6"/>
      <x:c r="G655" s="7">
        <x:v>45735.3333333333</x:v>
      </x:c>
      <x:c r="H655" s="8" t="inlineStr">
        <x:is>
          <x:t xml:space="preserve">הבטאו סלמון</x:t>
        </x:is>
      </x:c>
      <x:c r="I655" s="9" t="inlineStr">
        <x:is>
          <x:t xml:space="preserve">דוד מור יוסף</x:t>
        </x:is>
      </x:c>
      <x:c r="J655" s="10" t="inlineStr">
        <x:is>
          <x:t xml:space="preserve">טופס הופק</x:t>
        </x:is>
      </x:c>
      <x:c r="K655" s="11" t="inlineStr">
        <x:is>
          <x:t xml:space="preserve">מחוז דרום</x:t>
        </x:is>
      </x:c>
      <x:c r="L655" s="12" t="inlineStr">
        <x:is>
          <x:t xml:space="preserve">דימונה ב'</x:t>
        </x:is>
      </x:c>
      <x:c r="M655" s="13">
        <x:v>46100</x:v>
      </x:c>
      <x:c r="N655" s="14" t="inlineStr">
        <x:is>
          <x:t xml:space="preserve">16POP051219</x:t>
        </x:is>
      </x:c>
      <x:c r="O655" s="15">
        <x:v>45735.4317708333</x:v>
      </x:c>
      <x:c r="P655" s="16" t="inlineStr">
        <x:is>
          <x:t xml:space="preserve">דוד מור יוסף</x:t>
        </x:is>
      </x:c>
      <x:c r="Q655" s="17">
        <x:v>45736.3972106481</x:v>
      </x:c>
      <x:c r="R655" s="18" t="n">
        <x:v>3.9</x:v>
      </x:c>
      <x:c r="S655" s="19" t="n">
        <x:v>3.8</x:v>
      </x:c>
    </x:row>
    <x:row r="656" hidden="0">
      <x:c r="A656" s="1" t="inlineStr">
        <x:is>
          <x:t xml:space="preserve">5d796a6b-f2e5-4fac-bd53-c6956f86bb91</x:t>
        </x:is>
      </x:c>
      <x:c r="B656" s="2" t="inlineStr">
        <x:is>
          <x:t xml:space="preserve">zSjgMwA6P2dNEpfs9+4q3sdO29PJKh1lXe/+m5jb6Duuke++yoEf1Jl6QRS5e5LsojkCVjP4hCMxSPkLqfWAoQ==</x:t>
        </x:is>
      </x:c>
      <x:c r="C656" s="3">
        <x:v>45736.3138773148</x:v>
      </x:c>
      <x:c r="D656" s="4" t="inlineStr">
        <x:is>
          <x:t xml:space="preserve">11527</x:t>
        </x:is>
      </x:c>
      <x:c r="E656" s="5" t="inlineStr">
        <x:is>
          <x:t xml:space="preserve">724633</x:t>
        </x:is>
      </x:c>
      <x:c r="F656" s="6"/>
      <x:c r="G656" s="7">
        <x:v>45735.3333333333</x:v>
      </x:c>
      <x:c r="H656" s="8" t="inlineStr">
        <x:is>
          <x:t xml:space="preserve">הבטאו סלמון</x:t>
        </x:is>
      </x:c>
      <x:c r="I656" s="9" t="inlineStr">
        <x:is>
          <x:t xml:space="preserve">דוד מור יוסף</x:t>
        </x:is>
      </x:c>
      <x:c r="J656" s="10" t="inlineStr">
        <x:is>
          <x:t xml:space="preserve">טופס הופק</x:t>
        </x:is>
      </x:c>
      <x:c r="K656" s="11" t="inlineStr">
        <x:is>
          <x:t xml:space="preserve">מחוז דרום</x:t>
        </x:is>
      </x:c>
      <x:c r="L656" s="12" t="inlineStr">
        <x:is>
          <x:t xml:space="preserve">דימונה א'</x:t>
        </x:is>
      </x:c>
      <x:c r="M656" s="13">
        <x:v>46100</x:v>
      </x:c>
      <x:c r="N656" s="14" t="inlineStr">
        <x:is>
          <x:t xml:space="preserve">16POP036206</x:t>
        </x:is>
      </x:c>
      <x:c r="O656" s="15">
        <x:v>45735.4160069444</x:v>
      </x:c>
      <x:c r="P656" s="16" t="inlineStr">
        <x:is>
          <x:t xml:space="preserve">דוד מור יוסף</x:t>
        </x:is>
      </x:c>
      <x:c r="Q656" s="17">
        <x:v>45736.3972106481</x:v>
      </x:c>
      <x:c r="R656" s="18" t="n">
        <x:v>3.9</x:v>
      </x:c>
      <x:c r="S656" s="19" t="n">
        <x:v>3.9</x:v>
      </x:c>
    </x:row>
    <x:row r="657" hidden="0">
      <x:c r="A657" s="1" t="inlineStr">
        <x:is>
          <x:t xml:space="preserve">fb072a6f-2902-4c54-ac33-86edf8407523</x:t>
        </x:is>
      </x:c>
      <x:c r="B657" s="2" t="inlineStr">
        <x:is>
          <x:t xml:space="preserve">crQRtUeJwjKpiDLveWPWsd1hNc1rxTdpKp9af2QTe4J+Kbkal0qoQVRXgLMJnkb+5B9LUIvUjohNm9Kfr36qtw==</x:t>
        </x:is>
      </x:c>
      <x:c r="C657" s="3">
        <x:v>45736.3138773148</x:v>
      </x:c>
      <x:c r="D657" s="4" t="inlineStr">
        <x:is>
          <x:t xml:space="preserve">11526</x:t>
        </x:is>
      </x:c>
      <x:c r="E657" s="5" t="inlineStr">
        <x:is>
          <x:t xml:space="preserve">927558</x:t>
        </x:is>
      </x:c>
      <x:c r="F657" s="6"/>
      <x:c r="G657" s="7">
        <x:v>45735.3333333333</x:v>
      </x:c>
      <x:c r="H657" s="8" t="inlineStr">
        <x:is>
          <x:t xml:space="preserve">חמודי חוג'ראת</x:t>
        </x:is>
      </x:c>
      <x:c r="I657" s="9" t="inlineStr">
        <x:is>
          <x:t xml:space="preserve">דוד מור יוסף</x:t>
        </x:is>
      </x:c>
      <x:c r="J657" s="10" t="inlineStr">
        <x:is>
          <x:t xml:space="preserve">טופס הופק</x:t>
        </x:is>
      </x:c>
      <x:c r="K657" s="11" t="inlineStr">
        <x:is>
          <x:t xml:space="preserve">מחוז צפון</x:t>
        </x:is>
      </x:c>
      <x:c r="L657" s="12" t="inlineStr">
        <x:is>
          <x:t xml:space="preserve">מרגליות</x:t>
        </x:is>
      </x:c>
      <x:c r="M657" s="13">
        <x:v>46100</x:v>
      </x:c>
      <x:c r="N657" s="14" t="inlineStr">
        <x:is>
          <x:t xml:space="preserve">BE069UE0N00QEM860004</x:t>
        </x:is>
      </x:c>
      <x:c r="O657" s="15">
        <x:v>45735.4099305556</x:v>
      </x:c>
      <x:c r="P657" s="16" t="inlineStr">
        <x:is>
          <x:t xml:space="preserve">דוד מור יוסף</x:t>
        </x:is>
      </x:c>
      <x:c r="Q657" s="17">
        <x:v>45736.3972106481</x:v>
      </x:c>
      <x:c r="R657" s="18" t="n">
        <x:v>5</x:v>
      </x:c>
      <x:c r="S657" s="19" t="n">
        <x:v>5</x:v>
      </x:c>
    </x:row>
    <x:row r="658" hidden="0">
      <x:c r="A658" s="1" t="inlineStr">
        <x:is>
          <x:t xml:space="preserve">66d4967a-ddd3-4272-a8bc-1ec31587c0bf</x:t>
        </x:is>
      </x:c>
      <x:c r="B658" s="2" t="inlineStr">
        <x:is>
          <x:t xml:space="preserve">LjJiUrz6+b+0c0SYYfnwVOfKsKnfxw+eVRo3ZhwvxalKXMTOtGCRO9idS/Zjg9BPO/QShcJZ8w0PdZa5OhG+RA==</x:t>
        </x:is>
      </x:c>
      <x:c r="C658" s="3">
        <x:v>45736.3138773148</x:v>
      </x:c>
      <x:c r="D658" s="4" t="inlineStr">
        <x:is>
          <x:t xml:space="preserve">11525</x:t>
        </x:is>
      </x:c>
      <x:c r="E658" s="5" t="inlineStr">
        <x:is>
          <x:t xml:space="preserve">927429</x:t>
        </x:is>
      </x:c>
      <x:c r="F658" s="6" t="inlineStr">
        <x:is>
          <x:t xml:space="preserve">מחוז תל אביב</x:t>
        </x:is>
      </x:c>
      <x:c r="G658" s="7">
        <x:v>45735.4053356481</x:v>
      </x:c>
      <x:c r="H658" s="8" t="inlineStr">
        <x:is>
          <x:t xml:space="preserve">סרגיי רומנוב</x:t>
        </x:is>
      </x:c>
      <x:c r="I658" s="9" t="inlineStr">
        <x:is>
          <x:t xml:space="preserve">דוד מור יוסף</x:t>
        </x:is>
      </x:c>
      <x:c r="J658" s="10" t="inlineStr">
        <x:is>
          <x:t xml:space="preserve">טופס הופק</x:t>
        </x:is>
      </x:c>
      <x:c r="K658" s="11" t="inlineStr">
        <x:is>
          <x:t xml:space="preserve">מחוז ת"א יפו</x:t>
        </x:is>
      </x:c>
      <x:c r="L658" s="12" t="inlineStr">
        <x:is>
          <x:t xml:space="preserve">תל ברוך</x:t>
        </x:is>
      </x:c>
      <x:c r="M658" s="13">
        <x:v>46100</x:v>
      </x:c>
      <x:c r="N658" s="14" t="inlineStr">
        <x:is>
          <x:t xml:space="preserve">22POP018698</x:t>
        </x:is>
      </x:c>
      <x:c r="O658" s="15">
        <x:v>45735.4053356481</x:v>
      </x:c>
      <x:c r="P658" s="16" t="inlineStr">
        <x:is>
          <x:t xml:space="preserve">דוד מור יוסף</x:t>
        </x:is>
      </x:c>
      <x:c r="Q658" s="17">
        <x:v>45736.3972106481</x:v>
      </x:c>
      <x:c r="R658" s="18" t="n">
        <x:v>4</x:v>
      </x:c>
      <x:c r="S658" s="19" t="n">
        <x:v>4</x:v>
      </x:c>
    </x:row>
    <x:row r="659" hidden="0">
      <x:c r="A659" s="1" t="inlineStr">
        <x:is>
          <x:t xml:space="preserve">51c992cf-9ff5-4691-833f-706c36910246</x:t>
        </x:is>
      </x:c>
      <x:c r="B659" s="2" t="inlineStr">
        <x:is>
          <x:t xml:space="preserve">itzjGpVnzqclLuQ5iA4mIaRdrIYMzlK5MqHwlNQ05iLzEEQP1rhTutvYa567wFsbd+OEFcQbmR2eyoCesL/a4w==</x:t>
        </x:is>
      </x:c>
      <x:c r="C659" s="3">
        <x:v>45736.3138773148</x:v>
      </x:c>
      <x:c r="D659" s="4" t="inlineStr">
        <x:is>
          <x:t xml:space="preserve">11524</x:t>
        </x:is>
      </x:c>
      <x:c r="E659" s="5" t="inlineStr">
        <x:is>
          <x:t xml:space="preserve">724632</x:t>
        </x:is>
      </x:c>
      <x:c r="F659" s="6"/>
      <x:c r="G659" s="7">
        <x:v>45735.3333333333</x:v>
      </x:c>
      <x:c r="H659" s="8" t="inlineStr">
        <x:is>
          <x:t xml:space="preserve">הבטאו סלמון</x:t>
        </x:is>
      </x:c>
      <x:c r="I659" s="9" t="inlineStr">
        <x:is>
          <x:t xml:space="preserve">דוד מור יוסף</x:t>
        </x:is>
      </x:c>
      <x:c r="J659" s="10" t="inlineStr">
        <x:is>
          <x:t xml:space="preserve">טופס הופק</x:t>
        </x:is>
      </x:c>
      <x:c r="K659" s="11" t="inlineStr">
        <x:is>
          <x:t xml:space="preserve">מחוז דרום</x:t>
        </x:is>
      </x:c>
      <x:c r="L659" s="12" t="inlineStr">
        <x:is>
          <x:t xml:space="preserve">דימונה ד'</x:t>
        </x:is>
      </x:c>
      <x:c r="M659" s="13">
        <x:v>46100</x:v>
      </x:c>
      <x:c r="N659" s="14" t="inlineStr">
        <x:is>
          <x:t xml:space="preserve">16POP036184</x:t>
        </x:is>
      </x:c>
      <x:c r="O659" s="15">
        <x:v>45735.3866550926</x:v>
      </x:c>
      <x:c r="P659" s="16" t="inlineStr">
        <x:is>
          <x:t xml:space="preserve">דוד מור יוסף</x:t>
        </x:is>
      </x:c>
      <x:c r="Q659" s="17">
        <x:v>45736.3972106481</x:v>
      </x:c>
      <x:c r="R659" s="18" t="n">
        <x:v>3.8</x:v>
      </x:c>
      <x:c r="S659" s="19" t="n">
        <x:v>4</x:v>
      </x:c>
    </x:row>
    <x:row r="660" hidden="0">
      <x:c r="A660" s="1" t="inlineStr">
        <x:is>
          <x:t xml:space="preserve">99623d00-690c-42e3-b281-3cc231be38fe</x:t>
        </x:is>
      </x:c>
      <x:c r="B660" s="2" t="inlineStr">
        <x:is>
          <x:t xml:space="preserve">/ScJn5R3eNfTCSlTFwZaga4zAiieZmH1qMWwfDIY2uj6CERXcOMkCeRxs01K3JiIujshT+K6aC5bmIWHxeocfA==</x:t>
        </x:is>
      </x:c>
      <x:c r="C660" s="3">
        <x:v>45736.3138773148</x:v>
      </x:c>
      <x:c r="D660" s="4" t="inlineStr">
        <x:is>
          <x:t xml:space="preserve">11523</x:t>
        </x:is>
      </x:c>
      <x:c r="E660" s="5" t="inlineStr">
        <x:is>
          <x:t xml:space="preserve">745709</x:t>
        </x:is>
      </x:c>
      <x:c r="F660" s="6" t="inlineStr">
        <x:is>
          <x:t xml:space="preserve">מחוז צפון</x:t>
        </x:is>
      </x:c>
      <x:c r="G660" s="7">
        <x:v>45735.3333333333</x:v>
      </x:c>
      <x:c r="H660" s="8" t="inlineStr">
        <x:is>
          <x:t xml:space="preserve">חמודי חוג'ראת</x:t>
        </x:is>
      </x:c>
      <x:c r="I660" s="9" t="inlineStr">
        <x:is>
          <x:t xml:space="preserve">דוד מור יוסף</x:t>
        </x:is>
      </x:c>
      <x:c r="J660" s="10" t="inlineStr">
        <x:is>
          <x:t xml:space="preserve">טופס הופק</x:t>
        </x:is>
      </x:c>
      <x:c r="K660" s="11" t="inlineStr">
        <x:is>
          <x:t xml:space="preserve">מחוז צפון</x:t>
        </x:is>
      </x:c>
      <x:c r="L660" s="12" t="inlineStr">
        <x:is>
          <x:t xml:space="preserve">בית הלל</x:t>
        </x:is>
      </x:c>
      <x:c r="M660" s="13">
        <x:v>46100</x:v>
      </x:c>
      <x:c r="N660" s="14" t="inlineStr">
        <x:is>
          <x:t xml:space="preserve">BE069 REONO OQELA V0</x:t>
        </x:is>
      </x:c>
      <x:c r="O660" s="15">
        <x:v>45735.3843171296</x:v>
      </x:c>
      <x:c r="P660" s="16" t="inlineStr">
        <x:is>
          <x:t xml:space="preserve">דוד מור יוסף</x:t>
        </x:is>
      </x:c>
      <x:c r="Q660" s="17">
        <x:v>45736.3972106481</x:v>
      </x:c>
      <x:c r="R660" s="18" t="n">
        <x:v>5</x:v>
      </x:c>
      <x:c r="S660" s="19" t="n">
        <x:v>5</x:v>
      </x:c>
    </x:row>
    <x:row r="661" hidden="0">
      <x:c r="A661" s="1" t="inlineStr">
        <x:is>
          <x:t xml:space="preserve">1940f7b0-e3d5-4a02-8ad2-77bf6cb34459</x:t>
        </x:is>
      </x:c>
      <x:c r="B661" s="2" t="inlineStr">
        <x:is>
          <x:t xml:space="preserve">0+QHP663WGHvieo0As3MCZoaZRhCOf/OWFeQ+FlhbyfJ2avcyw7HYUmijE+QuqbXN1meOo42OWQPMOIXBI7/7w==</x:t>
        </x:is>
      </x:c>
      <x:c r="C661" s="3">
        <x:v>45736.3138888889</x:v>
      </x:c>
      <x:c r="D661" s="4" t="inlineStr">
        <x:is>
          <x:t xml:space="preserve">11522</x:t>
        </x:is>
      </x:c>
      <x:c r="E661" s="5" t="inlineStr">
        <x:is>
          <x:t xml:space="preserve">714722</x:t>
        </x:is>
      </x:c>
      <x:c r="F661" s="6"/>
      <x:c r="G661" s="7">
        <x:v>45735.3333333333</x:v>
      </x:c>
      <x:c r="H661" s="8" t="inlineStr">
        <x:is>
          <x:t xml:space="preserve">אהרון משה</x:t>
        </x:is>
      </x:c>
      <x:c r="I661" s="9" t="inlineStr">
        <x:is>
          <x:t xml:space="preserve">דוד מור יוסף</x:t>
        </x:is>
      </x:c>
      <x:c r="J661" s="10" t="inlineStr">
        <x:is>
          <x:t xml:space="preserve">טופס הופק</x:t>
        </x:is>
      </x:c>
      <x:c r="K661" s="11" t="inlineStr">
        <x:is>
          <x:t xml:space="preserve">מחוז חיפה</x:t>
        </x:is>
      </x:c>
      <x:c r="L661" s="12" t="inlineStr">
        <x:is>
          <x:t xml:space="preserve">בית מרקחת כיסרא</x:t>
        </x:is>
      </x:c>
      <x:c r="M661" s="13">
        <x:v>46100</x:v>
      </x:c>
      <x:c r="N661" s="14" t="inlineStr">
        <x:is>
          <x:t xml:space="preserve">15POP049123</x:t>
        </x:is>
      </x:c>
      <x:c r="O661" s="15">
        <x:v>45735.3627546296</x:v>
      </x:c>
      <x:c r="P661" s="16" t="inlineStr">
        <x:is>
          <x:t xml:space="preserve">דוד מור יוסף</x:t>
        </x:is>
      </x:c>
      <x:c r="Q661" s="17">
        <x:v>45736.3972222222</x:v>
      </x:c>
      <x:c r="R661" s="18" t="n">
        <x:v>4</x:v>
      </x:c>
      <x:c r="S661" s="19" t="n">
        <x:v>4</x:v>
      </x:c>
    </x:row>
    <x:row r="662" hidden="0">
      <x:c r="A662" s="1" t="inlineStr">
        <x:is>
          <x:t xml:space="preserve">62f15302-c1ac-46b6-81f1-8fbf9e53ea35</x:t>
        </x:is>
      </x:c>
      <x:c r="B662" s="2" t="inlineStr">
        <x:is>
          <x:t xml:space="preserve">sfwDt5cUf0I7nqmFISzYM6qnU/KG63wJ0009biSGbPUvnDa+SqydE54njRk7nv4ShQCyDIsxamns8j5jYy5kmg==</x:t>
        </x:is>
      </x:c>
      <x:c r="C662" s="3">
        <x:v>45736.3138888889</x:v>
      </x:c>
      <x:c r="D662" s="4" t="inlineStr">
        <x:is>
          <x:t xml:space="preserve">11521</x:t>
        </x:is>
      </x:c>
      <x:c r="E662" s="5" t="inlineStr">
        <x:is>
          <x:t xml:space="preserve">709247</x:t>
        </x:is>
      </x:c>
      <x:c r="F662" s="6"/>
      <x:c r="G662" s="7">
        <x:v>45735.3511458333</x:v>
      </x:c>
      <x:c r="H662" s="8" t="inlineStr">
        <x:is>
          <x:t xml:space="preserve">סרגיי רומנוב</x:t>
        </x:is>
      </x:c>
      <x:c r="I662" s="9" t="inlineStr">
        <x:is>
          <x:t xml:space="preserve">דוד מור יוסף</x:t>
        </x:is>
      </x:c>
      <x:c r="J662" s="10" t="inlineStr">
        <x:is>
          <x:t xml:space="preserve">טופס הופק</x:t>
        </x:is>
      </x:c>
      <x:c r="K662" s="11" t="inlineStr">
        <x:is>
          <x:t xml:space="preserve">מחוז ת"א יפו</x:t>
        </x:is>
      </x:c>
      <x:c r="L662" s="12" t="inlineStr">
        <x:is>
          <x:t xml:space="preserve">כפר שלם</x:t>
        </x:is>
      </x:c>
      <x:c r="M662" s="13">
        <x:v>46100</x:v>
      </x:c>
      <x:c r="N662" s="14" t="inlineStr">
        <x:is>
          <x:t xml:space="preserve">16POP049058</x:t>
        </x:is>
      </x:c>
      <x:c r="O662" s="15">
        <x:v>45735.3511458333</x:v>
      </x:c>
      <x:c r="P662" s="16" t="inlineStr">
        <x:is>
          <x:t xml:space="preserve">דוד מור יוסף</x:t>
        </x:is>
      </x:c>
      <x:c r="Q662" s="17">
        <x:v>45736.3972222222</x:v>
      </x:c>
      <x:c r="R662" s="18" t="n">
        <x:v>4</x:v>
      </x:c>
      <x:c r="S662" s="19" t="n">
        <x:v>4</x:v>
      </x:c>
    </x:row>
    <x:row r="663" hidden="0">
      <x:c r="A663" s="1" t="inlineStr">
        <x:is>
          <x:t xml:space="preserve">e5c9cd6e-e50d-4602-b702-fcf3f13af18c</x:t>
        </x:is>
      </x:c>
      <x:c r="B663" s="2" t="inlineStr">
        <x:is>
          <x:t xml:space="preserve">t34WRIqxMyQ4aYBXSiVpmVoa0WdrkAYcbDfqOkj6GjTgUFy0VbvC3aD+7bvX4B8HuS6Lt/RLAjDVha+zK7h3oA==</x:t>
        </x:is>
      </x:c>
      <x:c r="C663" s="3">
        <x:v>45736.3138888889</x:v>
      </x:c>
      <x:c r="D663" s="4" t="inlineStr">
        <x:is>
          <x:t xml:space="preserve">11520</x:t>
        </x:is>
      </x:c>
      <x:c r="E663" s="5" t="inlineStr">
        <x:is>
          <x:t xml:space="preserve">709261</x:t>
        </x:is>
      </x:c>
      <x:c r="F663" s="6"/>
      <x:c r="G663" s="7">
        <x:v>45735.350474537</x:v>
      </x:c>
      <x:c r="H663" s="8" t="inlineStr">
        <x:is>
          <x:t xml:space="preserve">סרגיי רומנוב</x:t>
        </x:is>
      </x:c>
      <x:c r="I663" s="9" t="inlineStr">
        <x:is>
          <x:t xml:space="preserve">דוד מור יוסף</x:t>
        </x:is>
      </x:c>
      <x:c r="J663" s="10" t="inlineStr">
        <x:is>
          <x:t xml:space="preserve">טופס הופק</x:t>
        </x:is>
      </x:c>
      <x:c r="K663" s="11" t="inlineStr">
        <x:is>
          <x:t xml:space="preserve">מחוז ת"א יפו</x:t>
        </x:is>
      </x:c>
      <x:c r="L663" s="12" t="inlineStr">
        <x:is>
          <x:t xml:space="preserve">כפר שלם</x:t>
        </x:is>
      </x:c>
      <x:c r="M663" s="13">
        <x:v>46100</x:v>
      </x:c>
      <x:c r="N663" s="14" t="inlineStr">
        <x:is>
          <x:t xml:space="preserve">16POP049046</x:t>
        </x:is>
      </x:c>
      <x:c r="O663" s="15">
        <x:v>45735.350474537</x:v>
      </x:c>
      <x:c r="P663" s="16" t="inlineStr">
        <x:is>
          <x:t xml:space="preserve">דוד מור יוסף</x:t>
        </x:is>
      </x:c>
      <x:c r="Q663" s="17">
        <x:v>45736.3972222222</x:v>
      </x:c>
      <x:c r="R663" s="18" t="n">
        <x:v>4</x:v>
      </x:c>
      <x:c r="S663" s="19" t="n">
        <x:v>4</x:v>
      </x:c>
    </x:row>
    <x:row r="664" hidden="0">
      <x:c r="A664" s="1" t="inlineStr">
        <x:is>
          <x:t xml:space="preserve">4f76f0cb-e1ab-41f4-9168-6f1ffdb5cd16</x:t>
        </x:is>
      </x:c>
      <x:c r="B664" s="2" t="inlineStr">
        <x:is>
          <x:t xml:space="preserve">9rSoycWkMVgpCt6aEuiw++zUPHKKq8GOV86sMSRWlt3B5divQMOx43G21bHkfLFGnwevV4Bu0em0l3mEXii7xw==</x:t>
        </x:is>
      </x:c>
      <x:c r="C664" s="3">
        <x:v>45735.5877314815</x:v>
      </x:c>
      <x:c r="D664" s="4" t="inlineStr">
        <x:is>
          <x:t xml:space="preserve">11519</x:t>
        </x:is>
      </x:c>
      <x:c r="E664" s="5" t="inlineStr">
        <x:is>
          <x:t xml:space="preserve">740592</x:t>
        </x:is>
      </x:c>
      <x:c r="F664" s="6"/>
      <x:c r="G664" s="7">
        <x:v>45734.625</x:v>
      </x:c>
      <x:c r="H664" s="8" t="inlineStr">
        <x:is>
          <x:t xml:space="preserve">מעיין חיים  פלג</x:t>
        </x:is>
      </x:c>
      <x:c r="I664" s="9" t="inlineStr">
        <x:is>
          <x:t xml:space="preserve">דוד מור יוסף</x:t>
        </x:is>
      </x:c>
      <x:c r="J664" s="10" t="inlineStr">
        <x:is>
          <x:t xml:space="preserve">טופס הופק</x:t>
        </x:is>
      </x:c>
      <x:c r="K664" s="11" t="inlineStr">
        <x:is>
          <x:t xml:space="preserve">מחוז דרום</x:t>
        </x:is>
      </x:c>
      <x:c r="L664" s="12" t="inlineStr">
        <x:is>
          <x:t xml:space="preserve">מרפאת נאות הכיכר</x:t>
        </x:is>
      </x:c>
      <x:c r="M664" s="13">
        <x:v>46099</x:v>
      </x:c>
      <x:c r="N664" s="14" t="inlineStr">
        <x:is>
          <x:t xml:space="preserve">16POP45789</x:t>
        </x:is>
      </x:c>
      <x:c r="O664" s="15">
        <x:v>45734.6297685185</x:v>
      </x:c>
      <x:c r="P664" s="16" t="inlineStr">
        <x:is>
          <x:t xml:space="preserve">דוד מור יוסף</x:t>
        </x:is>
      </x:c>
      <x:c r="Q664" s="17">
        <x:v>45735.6710648148</x:v>
      </x:c>
      <x:c r="R664" s="18" t="n">
        <x:v>4</x:v>
      </x:c>
      <x:c r="S664" s="19" t="n">
        <x:v>4.4</x:v>
      </x:c>
    </x:row>
    <x:row r="665" hidden="0">
      <x:c r="A665" s="1" t="inlineStr">
        <x:is>
          <x:t xml:space="preserve">94403561-8127-4b70-ad20-2b549192ea40</x:t>
        </x:is>
      </x:c>
      <x:c r="B665" s="2" t="inlineStr">
        <x:is>
          <x:t xml:space="preserve">5J5ZYdKw7nKl9TS1AutQVZbVzJ87kpPnEdtKytpNkhrIT2DVHANwQ52rQ0fnLsFT1ppiHnp/YodzYr+1e0Bp6g==</x:t>
        </x:is>
      </x:c>
      <x:c r="C665" s="3">
        <x:v>45735.5877430556</x:v>
      </x:c>
      <x:c r="D665" s="4" t="inlineStr">
        <x:is>
          <x:t xml:space="preserve">11518</x:t>
        </x:is>
      </x:c>
      <x:c r="E665" s="5" t="inlineStr">
        <x:is>
          <x:t xml:space="preserve">931468</x:t>
        </x:is>
      </x:c>
      <x:c r="F665" s="6"/>
      <x:c r="G665" s="7">
        <x:v>45734.6052893518</x:v>
      </x:c>
      <x:c r="H665" s="8" t="inlineStr">
        <x:is>
          <x:t xml:space="preserve">סרגיי רומנוב</x:t>
        </x:is>
      </x:c>
      <x:c r="I665" s="9" t="inlineStr">
        <x:is>
          <x:t xml:space="preserve">דוד מור יוסף</x:t>
        </x:is>
      </x:c>
      <x:c r="J665" s="10" t="inlineStr">
        <x:is>
          <x:t xml:space="preserve">טופס הופק</x:t>
        </x:is>
      </x:c>
      <x:c r="K665" s="11" t="inlineStr">
        <x:is>
          <x:t xml:space="preserve">קפלן</x:t>
        </x:is>
      </x:c>
      <x:c r="L665" s="12" t="inlineStr">
        <x:is>
          <x:t xml:space="preserve">קפלן - יחידה לגינטיקה קלינית</x:t>
        </x:is>
      </x:c>
      <x:c r="M665" s="13">
        <x:v>46099</x:v>
      </x:c>
      <x:c r="N665" s="14" t="inlineStr">
        <x:is>
          <x:t xml:space="preserve">BE06MAEAQ00QEN9Q0001</x:t>
        </x:is>
      </x:c>
      <x:c r="O665" s="15">
        <x:v>45734.6052893518</x:v>
      </x:c>
      <x:c r="P665" s="16" t="inlineStr">
        <x:is>
          <x:t xml:space="preserve">דוד מור יוסף</x:t>
        </x:is>
      </x:c>
      <x:c r="Q665" s="17">
        <x:v>45735.6710763889</x:v>
      </x:c>
      <x:c r="R665" s="18" t="n">
        <x:v>4</x:v>
      </x:c>
      <x:c r="S665" s="19" t="n">
        <x:v>4</x:v>
      </x:c>
    </x:row>
    <x:row r="666" hidden="0">
      <x:c r="A666" s="1" t="inlineStr">
        <x:is>
          <x:t xml:space="preserve">5e94538b-6ace-468e-88dd-df33ef9d84cf</x:t>
        </x:is>
      </x:c>
      <x:c r="B666" s="2" t="inlineStr">
        <x:is>
          <x:t xml:space="preserve">/X+T6U1W+U9C91atTIlxCC3jZYZaY/lhSdFMGmU2qNxDou+1aBGQ5wLbxOAq0QaVbF3lA3hTuUCVSkuapHke5Q==</x:t>
        </x:is>
      </x:c>
      <x:c r="C666" s="3">
        <x:v>45735.5877546296</x:v>
      </x:c>
      <x:c r="D666" s="4" t="inlineStr">
        <x:is>
          <x:t xml:space="preserve">11517</x:t>
        </x:is>
      </x:c>
      <x:c r="E666" s="5" t="inlineStr">
        <x:is>
          <x:t xml:space="preserve">916118</x:t>
        </x:is>
      </x:c>
      <x:c r="F666" s="6"/>
      <x:c r="G666" s="7">
        <x:v>45734.3333333333</x:v>
      </x:c>
      <x:c r="H666" s="8" t="inlineStr">
        <x:is>
          <x:t xml:space="preserve">חמודי חוג'ראת</x:t>
        </x:is>
      </x:c>
      <x:c r="I666" s="9" t="inlineStr">
        <x:is>
          <x:t xml:space="preserve">דוד מור יוסף</x:t>
        </x:is>
      </x:c>
      <x:c r="J666" s="10" t="inlineStr">
        <x:is>
          <x:t xml:space="preserve">טופס הופק</x:t>
        </x:is>
      </x:c>
      <x:c r="K666" s="11" t="inlineStr">
        <x:is>
          <x:t xml:space="preserve">מחוז חיפה</x:t>
        </x:is>
      </x:c>
      <x:c r="L666" s="12" t="inlineStr">
        <x:is>
          <x:t xml:space="preserve">מעיליה</x:t>
        </x:is>
      </x:c>
      <x:c r="M666" s="13">
        <x:v>46099</x:v>
      </x:c>
      <x:c r="N666" s="14" t="inlineStr">
        <x:is>
          <x:t xml:space="preserve">2.02019E+11</x:t>
        </x:is>
      </x:c>
      <x:c r="O666" s="15">
        <x:v>45734.6032523148</x:v>
      </x:c>
      <x:c r="P666" s="16" t="inlineStr">
        <x:is>
          <x:t xml:space="preserve">דוד מור יוסף</x:t>
        </x:is>
      </x:c>
      <x:c r="Q666" s="17">
        <x:v>45735.671087963</x:v>
      </x:c>
      <x:c r="R666" s="18" t="n">
        <x:v>4.5</x:v>
      </x:c>
      <x:c r="S666" s="19" t="n">
        <x:v>4.5</x:v>
      </x:c>
    </x:row>
    <x:row r="667" hidden="0">
      <x:c r="A667" s="1" t="inlineStr">
        <x:is>
          <x:t xml:space="preserve">8a5e77ef-b76a-4b0a-b344-dcc3f6b1eb2f</x:t>
        </x:is>
      </x:c>
      <x:c r="B667" s="2" t="inlineStr">
        <x:is>
          <x:t xml:space="preserve">n2aDNIoJjp0RmmrBxfrkebodE5N/7ri9FAAUlqrQvAPRocJ5tMJPi01+8n/r5RQTkmxn5jIoGxuxWsDky1+aEA==</x:t>
        </x:is>
      </x:c>
      <x:c r="C667" s="3">
        <x:v>45735.5877546296</x:v>
      </x:c>
      <x:c r="D667" s="4" t="inlineStr">
        <x:is>
          <x:t xml:space="preserve">11516</x:t>
        </x:is>
      </x:c>
      <x:c r="E667" s="5" t="inlineStr">
        <x:is>
          <x:t xml:space="preserve">724614</x:t>
        </x:is>
      </x:c>
      <x:c r="F667" s="6" t="inlineStr">
        <x:is>
          <x:t xml:space="preserve">אבשלום-מרכז בריאות</x:t>
        </x:is>
      </x:c>
      <x:c r="G667" s="7">
        <x:v>45734.3333333333</x:v>
      </x:c>
      <x:c r="H667" s="8" t="inlineStr">
        <x:is>
          <x:t xml:space="preserve">הבטאו סלמון</x:t>
        </x:is>
      </x:c>
      <x:c r="I667" s="9" t="inlineStr">
        <x:is>
          <x:t xml:space="preserve">דוד מור יוסף</x:t>
        </x:is>
      </x:c>
      <x:c r="J667" s="10" t="inlineStr">
        <x:is>
          <x:t xml:space="preserve">טופס הופק</x:t>
        </x:is>
      </x:c>
      <x:c r="K667" s="11" t="inlineStr">
        <x:is>
          <x:t xml:space="preserve">מחוז דרום</x:t>
        </x:is>
      </x:c>
      <x:c r="L667" s="12" t="inlineStr">
        <x:is>
          <x:t xml:space="preserve">אשקלון יובל</x:t>
        </x:is>
      </x:c>
      <x:c r="M667" s="13">
        <x:v>46099</x:v>
      </x:c>
      <x:c r="N667" s="14" t="inlineStr">
        <x:is>
          <x:t xml:space="preserve">16POP036183</x:t>
        </x:is>
      </x:c>
      <x:c r="O667" s="15">
        <x:v>45734.5920833333</x:v>
      </x:c>
      <x:c r="P667" s="16" t="inlineStr">
        <x:is>
          <x:t xml:space="preserve">דוד מור יוסף</x:t>
        </x:is>
      </x:c>
      <x:c r="Q667" s="17">
        <x:v>45735.671087963</x:v>
      </x:c>
      <x:c r="R667" s="18" t="n">
        <x:v>3.8</x:v>
      </x:c>
      <x:c r="S667" s="19" t="n">
        <x:v>3.8</x:v>
      </x:c>
    </x:row>
    <x:row r="668" hidden="0">
      <x:c r="A668" s="1" t="inlineStr">
        <x:is>
          <x:t xml:space="preserve">b68f674e-7837-408a-84b7-5cda568eb7bb</x:t>
        </x:is>
      </x:c>
      <x:c r="B668" s="2" t="inlineStr">
        <x:is>
          <x:t xml:space="preserve">god9x7ICBb+AdoAZVFAKK+mIyqQUKEDBcTOaEfZ6jUVqY1VRjIbR1yTzCUzfhtyEsiNbuzQpTcRdHAcn/PLz7A==</x:t>
        </x:is>
      </x:c>
      <x:c r="C668" s="3">
        <x:v>45735.5877546296</x:v>
      </x:c>
      <x:c r="D668" s="4" t="inlineStr">
        <x:is>
          <x:t xml:space="preserve">11515</x:t>
        </x:is>
      </x:c>
      <x:c r="E668" s="5" t="inlineStr">
        <x:is>
          <x:t xml:space="preserve">748832</x:t>
        </x:is>
      </x:c>
      <x:c r="F668" s="6"/>
      <x:c r="G668" s="7">
        <x:v>45734.3333333333</x:v>
      </x:c>
      <x:c r="H668" s="8" t="inlineStr">
        <x:is>
          <x:t xml:space="preserve">חמודי חוג'ראת</x:t>
        </x:is>
      </x:c>
      <x:c r="I668" s="9" t="inlineStr">
        <x:is>
          <x:t xml:space="preserve">דוד מור יוסף</x:t>
        </x:is>
      </x:c>
      <x:c r="J668" s="10" t="inlineStr">
        <x:is>
          <x:t xml:space="preserve">טופס הופק</x:t>
        </x:is>
      </x:c>
      <x:c r="K668" s="11" t="inlineStr">
        <x:is>
          <x:t xml:space="preserve">מחוז חיפה</x:t>
        </x:is>
      </x:c>
      <x:c r="L668" s="12" t="inlineStr">
        <x:is>
          <x:t xml:space="preserve">כפר הורדים</x:t>
        </x:is>
      </x:c>
      <x:c r="M668" s="13">
        <x:v>46099</x:v>
      </x:c>
      <x:c r="N668" s="14" t="inlineStr">
        <x:is>
          <x:t xml:space="preserve">BE02SCE1T00QEJ1G0025</x:t>
        </x:is>
      </x:c>
      <x:c r="O668" s="15">
        <x:v>45734.585625</x:v>
      </x:c>
      <x:c r="P668" s="16" t="inlineStr">
        <x:is>
          <x:t xml:space="preserve">דוד מור יוסף</x:t>
        </x:is>
      </x:c>
      <x:c r="Q668" s="17">
        <x:v>45735.671087963</x:v>
      </x:c>
      <x:c r="R668" s="18" t="n">
        <x:v>5</x:v>
      </x:c>
      <x:c r="S668" s="19" t="n">
        <x:v>5</x:v>
      </x:c>
    </x:row>
    <x:row r="669" hidden="0">
      <x:c r="A669" s="1" t="inlineStr">
        <x:is>
          <x:t xml:space="preserve">73452ba2-fd7a-4b81-bda7-4f698a151958</x:t>
        </x:is>
      </x:c>
      <x:c r="B669" s="2" t="inlineStr">
        <x:is>
          <x:t xml:space="preserve">5LPOzBrrNxkWwLIrwXw758+4erPq556jDmI2i6+S+NtGVUg1xx3VvBuk4zBWRoAdpys+3eQ8zAUu/DJIZ0407g==</x:t>
        </x:is>
      </x:c>
      <x:c r="C669" s="3">
        <x:v>45735.5877546296</x:v>
      </x:c>
      <x:c r="D669" s="4" t="inlineStr">
        <x:is>
          <x:t xml:space="preserve">11514</x:t>
        </x:is>
      </x:c>
      <x:c r="E669" s="5" t="inlineStr">
        <x:is>
          <x:t xml:space="preserve">749284</x:t>
        </x:is>
      </x:c>
      <x:c r="F669" s="6"/>
      <x:c r="G669" s="7">
        <x:v>45734.3333333333</x:v>
      </x:c>
      <x:c r="H669" s="8" t="inlineStr">
        <x:is>
          <x:t xml:space="preserve">אהרון משה</x:t>
        </x:is>
      </x:c>
      <x:c r="I669" s="9" t="inlineStr">
        <x:is>
          <x:t xml:space="preserve">דוד מור יוסף</x:t>
        </x:is>
      </x:c>
      <x:c r="J669" s="10" t="inlineStr">
        <x:is>
          <x:t xml:space="preserve">טופס הופק</x:t>
        </x:is>
      </x:c>
      <x:c r="K669" s="11" t="inlineStr">
        <x:is>
          <x:t xml:space="preserve">כרמל</x:t>
        </x:is>
      </x:c>
      <x:c r="L669" s="12" t="inlineStr">
        <x:is>
          <x:t xml:space="preserve">כרמל - נוירולוגיה</x:t>
        </x:is>
      </x:c>
      <x:c r="M669" s="13">
        <x:v>46099</x:v>
      </x:c>
      <x:c r="N669" s="14" t="inlineStr">
        <x:is>
          <x:t xml:space="preserve">18POP017878</x:t>
        </x:is>
      </x:c>
      <x:c r="O669" s="15">
        <x:v>45734.571875</x:v>
      </x:c>
      <x:c r="P669" s="16" t="inlineStr">
        <x:is>
          <x:t xml:space="preserve">דוד מור יוסף</x:t>
        </x:is>
      </x:c>
      <x:c r="Q669" s="17">
        <x:v>45735.671087963</x:v>
      </x:c>
      <x:c r="R669" s="18" t="n">
        <x:v>3.5</x:v>
      </x:c>
      <x:c r="S669" s="19" t="n">
        <x:v>3.5</x:v>
      </x:c>
    </x:row>
    <x:row r="670" hidden="0">
      <x:c r="A670" s="1" t="inlineStr">
        <x:is>
          <x:t xml:space="preserve">967caa88-f0b0-46af-8844-fa1829526997</x:t>
        </x:is>
      </x:c>
      <x:c r="B670" s="2" t="inlineStr">
        <x:is>
          <x:t xml:space="preserve">JE01OEoIwK99Ofcj4QmCsEzm6u5DfEF+j2sXEDsQAueif0sLm0RsWNAh7NYmFU0Z2b2lurk+RLz799LS72XDRQ==</x:t>
        </x:is>
      </x:c>
      <x:c r="C670" s="3">
        <x:v>45735.5877546296</x:v>
      </x:c>
      <x:c r="D670" s="4" t="inlineStr">
        <x:is>
          <x:t xml:space="preserve">11513</x:t>
        </x:is>
      </x:c>
      <x:c r="E670" s="5" t="inlineStr">
        <x:is>
          <x:t xml:space="preserve">740447</x:t>
        </x:is>
      </x:c>
      <x:c r="F670" s="6" t="inlineStr">
        <x:is>
          <x:t xml:space="preserve">מחוז דרום</x:t>
        </x:is>
      </x:c>
      <x:c r="G670" s="7">
        <x:v>45734.3333333333</x:v>
      </x:c>
      <x:c r="H670" s="8" t="inlineStr">
        <x:is>
          <x:t xml:space="preserve">הבטאו סלמון</x:t>
        </x:is>
      </x:c>
      <x:c r="I670" s="9" t="inlineStr">
        <x:is>
          <x:t xml:space="preserve">דוד מור יוסף</x:t>
        </x:is>
      </x:c>
      <x:c r="J670" s="10" t="inlineStr">
        <x:is>
          <x:t xml:space="preserve">טופס הופק</x:t>
        </x:is>
      </x:c>
      <x:c r="K670" s="11" t="inlineStr">
        <x:is>
          <x:t xml:space="preserve">מחוז דרום</x:t>
        </x:is>
      </x:c>
      <x:c r="L670" s="12" t="inlineStr">
        <x:is>
          <x:t xml:space="preserve">אשקלון דרום</x:t>
        </x:is>
      </x:c>
      <x:c r="M670" s="13">
        <x:v>46099</x:v>
      </x:c>
      <x:c r="N670" s="14" t="inlineStr">
        <x:is>
          <x:t xml:space="preserve">36204</x:t>
        </x:is>
      </x:c>
      <x:c r="O670" s="15">
        <x:v>45734.5621064815</x:v>
      </x:c>
      <x:c r="P670" s="16" t="inlineStr">
        <x:is>
          <x:t xml:space="preserve">דוד מור יוסף</x:t>
        </x:is>
      </x:c>
      <x:c r="Q670" s="17">
        <x:v>45735.671087963</x:v>
      </x:c>
      <x:c r="R670" s="18" t="n">
        <x:v>4</x:v>
      </x:c>
      <x:c r="S670" s="19" t="n">
        <x:v>3.8</x:v>
      </x:c>
    </x:row>
    <x:row r="671" hidden="0">
      <x:c r="A671" s="1" t="inlineStr">
        <x:is>
          <x:t xml:space="preserve">20b886a4-8d77-4348-967b-4183a3e921ea</x:t>
        </x:is>
      </x:c>
      <x:c r="B671" s="2" t="inlineStr">
        <x:is>
          <x:t xml:space="preserve">tUY2rWlCHb6B15s3aZ9EWiTDRVHhU39Bsk8PvvLF8kaI4kev4Q+Gq4PKiLRKetbyQeR31x5nrxST37MdIzOAPQ==</x:t>
        </x:is>
      </x:c>
      <x:c r="C671" s="3">
        <x:v>45735.5877546296</x:v>
      </x:c>
      <x:c r="D671" s="4" t="inlineStr">
        <x:is>
          <x:t xml:space="preserve">11512</x:t>
        </x:is>
      </x:c>
      <x:c r="E671" s="5" t="inlineStr">
        <x:is>
          <x:t xml:space="preserve">749288</x:t>
        </x:is>
      </x:c>
      <x:c r="F671" s="6" t="inlineStr">
        <x:is>
          <x:t xml:space="preserve">כרמל - קרדיולוגיה</x:t>
        </x:is>
      </x:c>
      <x:c r="G671" s="7">
        <x:v>45734.3333333333</x:v>
      </x:c>
      <x:c r="H671" s="8" t="inlineStr">
        <x:is>
          <x:t xml:space="preserve">אהרון משה</x:t>
        </x:is>
      </x:c>
      <x:c r="I671" s="9" t="inlineStr">
        <x:is>
          <x:t xml:space="preserve">דוד מור יוסף</x:t>
        </x:is>
      </x:c>
      <x:c r="J671" s="10" t="inlineStr">
        <x:is>
          <x:t xml:space="preserve">טופס הופק</x:t>
        </x:is>
      </x:c>
      <x:c r="K671" s="11" t="inlineStr">
        <x:is>
          <x:t xml:space="preserve">כרמל</x:t>
        </x:is>
      </x:c>
      <x:c r="L671" s="12" t="inlineStr">
        <x:is>
          <x:t xml:space="preserve">כרמל - קרדיולוגיה</x:t>
        </x:is>
      </x:c>
      <x:c r="M671" s="13">
        <x:v>46099</x:v>
      </x:c>
      <x:c r="N671" s="14" t="inlineStr">
        <x:is>
          <x:t xml:space="preserve">17POP056790</x:t>
        </x:is>
      </x:c>
      <x:c r="O671" s="15">
        <x:v>45734.5489583333</x:v>
      </x:c>
      <x:c r="P671" s="16" t="inlineStr">
        <x:is>
          <x:t xml:space="preserve">דוד מור יוסף</x:t>
        </x:is>
      </x:c>
      <x:c r="Q671" s="17">
        <x:v>45735.671087963</x:v>
      </x:c>
      <x:c r="R671" s="18" t="n">
        <x:v>4</x:v>
      </x:c>
      <x:c r="S671" s="19" t="n">
        <x:v>4</x:v>
      </x:c>
    </x:row>
    <x:row r="672" hidden="0">
      <x:c r="A672" s="1" t="inlineStr">
        <x:is>
          <x:t xml:space="preserve">c5fe6919-b7e0-4482-8634-5615489194fc</x:t>
        </x:is>
      </x:c>
      <x:c r="B672" s="2" t="inlineStr">
        <x:is>
          <x:t xml:space="preserve">n8/msGgy/bN4RV0ZvPf1SK+P3HqONwjzXqoWFaJTwaZK1nGIRQrpUQC0Yi9Rbazb9ju+GHXxowA1nVmIRoXzEA==</x:t>
        </x:is>
      </x:c>
      <x:c r="C672" s="3">
        <x:v>45735.5877662037</x:v>
      </x:c>
      <x:c r="D672" s="4" t="inlineStr">
        <x:is>
          <x:t xml:space="preserve">11511</x:t>
        </x:is>
      </x:c>
      <x:c r="E672" s="5" t="inlineStr">
        <x:is>
          <x:t xml:space="preserve">931051</x:t>
        </x:is>
      </x:c>
      <x:c r="F672" s="6"/>
      <x:c r="G672" s="7">
        <x:v>45734.5372916667</x:v>
      </x:c>
      <x:c r="H672" s="8" t="inlineStr">
        <x:is>
          <x:t xml:space="preserve">סרגיי רומנוב</x:t>
        </x:is>
      </x:c>
      <x:c r="I672" s="9" t="inlineStr">
        <x:is>
          <x:t xml:space="preserve">דוד מור יוסף</x:t>
        </x:is>
      </x:c>
      <x:c r="J672" s="10" t="inlineStr">
        <x:is>
          <x:t xml:space="preserve">טופס הופק</x:t>
        </x:is>
      </x:c>
      <x:c r="K672" s="11" t="inlineStr">
        <x:is>
          <x:t xml:space="preserve">מחוז מרכז</x:t>
        </x:is>
      </x:c>
      <x:c r="L672" s="12" t="inlineStr">
        <x:is>
          <x:t xml:space="preserve">גדרה הצעירה</x:t>
        </x:is>
      </x:c>
      <x:c r="M672" s="13">
        <x:v>46099</x:v>
      </x:c>
      <x:c r="N672" s="14" t="inlineStr">
        <x:is>
          <x:t xml:space="preserve">18POP049600</x:t>
        </x:is>
      </x:c>
      <x:c r="O672" s="15">
        <x:v>45734.5372916667</x:v>
      </x:c>
      <x:c r="P672" s="16" t="inlineStr">
        <x:is>
          <x:t xml:space="preserve">דוד מור יוסף</x:t>
        </x:is>
      </x:c>
      <x:c r="Q672" s="17">
        <x:v>45735.671099537</x:v>
      </x:c>
      <x:c r="R672" s="18" t="n">
        <x:v>4</x:v>
      </x:c>
      <x:c r="S672" s="19" t="n">
        <x:v>4</x:v>
      </x:c>
    </x:row>
    <x:row r="673" hidden="0">
      <x:c r="A673" s="1" t="inlineStr">
        <x:is>
          <x:t xml:space="preserve">0b4065c7-7c3c-418c-add3-5b4661eb0a09</x:t>
        </x:is>
      </x:c>
      <x:c r="B673" s="2" t="inlineStr">
        <x:is>
          <x:t xml:space="preserve">V3/1PB7MBjm1GK02KujRpc4aObY26dqffHGDgwKEzX//HiAbKr/YKk2s3fpm9rIxYVN7hV8jYczYcbid6gc1zw==</x:t>
        </x:is>
      </x:c>
      <x:c r="C673" s="3">
        <x:v>45735.5877662037</x:v>
      </x:c>
      <x:c r="D673" s="4" t="inlineStr">
        <x:is>
          <x:t xml:space="preserve">11510</x:t>
        </x:is>
      </x:c>
      <x:c r="E673" s="5" t="inlineStr">
        <x:is>
          <x:t xml:space="preserve">928343</x:t>
        </x:is>
      </x:c>
      <x:c r="F673" s="6"/>
      <x:c r="G673" s="7">
        <x:v>45734.3333333333</x:v>
      </x:c>
      <x:c r="H673" s="8" t="inlineStr">
        <x:is>
          <x:t xml:space="preserve">הבטאו סלמון</x:t>
        </x:is>
      </x:c>
      <x:c r="I673" s="9" t="inlineStr">
        <x:is>
          <x:t xml:space="preserve">דוד מור יוסף</x:t>
        </x:is>
      </x:c>
      <x:c r="J673" s="10" t="inlineStr">
        <x:is>
          <x:t xml:space="preserve">טופס הופק</x:t>
        </x:is>
      </x:c>
      <x:c r="K673" s="11" t="inlineStr">
        <x:is>
          <x:t xml:space="preserve">מחוז דרום</x:t>
        </x:is>
      </x:c>
      <x:c r="L673" s="12" t="inlineStr">
        <x:is>
          <x:t xml:space="preserve">נאות אשקלון</x:t>
        </x:is>
      </x:c>
      <x:c r="M673" s="13">
        <x:v>46099</x:v>
      </x:c>
      <x:c r="N673" s="14" t="inlineStr">
        <x:is>
          <x:t xml:space="preserve">21POP060332</x:t>
        </x:is>
      </x:c>
      <x:c r="O673" s="15">
        <x:v>45734.5330439815</x:v>
      </x:c>
      <x:c r="P673" s="16" t="inlineStr">
        <x:is>
          <x:t xml:space="preserve">דוד מור יוסף</x:t>
        </x:is>
      </x:c>
      <x:c r="Q673" s="17">
        <x:v>45735.671099537</x:v>
      </x:c>
      <x:c r="R673" s="18" t="n">
        <x:v>3.8</x:v>
      </x:c>
      <x:c r="S673" s="19" t="n">
        <x:v>3.8</x:v>
      </x:c>
    </x:row>
    <x:row r="674" hidden="0">
      <x:c r="A674" s="1" t="inlineStr">
        <x:is>
          <x:t xml:space="preserve">25904db8-764e-4645-b5b6-36bed4cb3e3a</x:t>
        </x:is>
      </x:c>
      <x:c r="B674" s="2" t="inlineStr">
        <x:is>
          <x:t xml:space="preserve">bYxVm7NiUll2BQQNgh9nOs/uGZQtoN3setirjbXcnqVwK+mpsnuS8LXWYqEGZQS0zV8D8DZXH3aic2eJ1TQjtA==</x:t>
        </x:is>
      </x:c>
      <x:c r="C674" s="3">
        <x:v>45735.5877662037</x:v>
      </x:c>
      <x:c r="D674" s="4" t="inlineStr">
        <x:is>
          <x:t xml:space="preserve">11509</x:t>
        </x:is>
      </x:c>
      <x:c r="E674" s="5" t="inlineStr">
        <x:is>
          <x:t xml:space="preserve">718503</x:t>
        </x:is>
      </x:c>
      <x:c r="F674" s="6" t="inlineStr">
        <x:is>
          <x:t xml:space="preserve">טיפת חלב חדר 10</x:t>
        </x:is>
      </x:c>
      <x:c r="G674" s="7">
        <x:v>45734.5314236111</x:v>
      </x:c>
      <x:c r="H674" s="8" t="inlineStr">
        <x:is>
          <x:t xml:space="preserve">סרגיי רומנוב</x:t>
        </x:is>
      </x:c>
      <x:c r="I674" s="9" t="inlineStr">
        <x:is>
          <x:t xml:space="preserve">דוד מור יוסף</x:t>
        </x:is>
      </x:c>
      <x:c r="J674" s="10" t="inlineStr">
        <x:is>
          <x:t xml:space="preserve">טופס הופק</x:t>
        </x:is>
      </x:c>
      <x:c r="K674" s="11" t="inlineStr">
        <x:is>
          <x:t xml:space="preserve">מחוז מרכז</x:t>
        </x:is>
      </x:c>
      <x:c r="L674" s="12" t="inlineStr">
        <x:is>
          <x:t xml:space="preserve">גדרה הצעירה</x:t>
        </x:is>
      </x:c>
      <x:c r="M674" s="13">
        <x:v>46099</x:v>
      </x:c>
      <x:c r="N674" s="14" t="inlineStr">
        <x:is>
          <x:t xml:space="preserve">18POP015960</x:t>
        </x:is>
      </x:c>
      <x:c r="O674" s="15">
        <x:v>45734.5314236111</x:v>
      </x:c>
      <x:c r="P674" s="16" t="inlineStr">
        <x:is>
          <x:t xml:space="preserve">דוד מור יוסף</x:t>
        </x:is>
      </x:c>
      <x:c r="Q674" s="17">
        <x:v>45735.671099537</x:v>
      </x:c>
      <x:c r="R674" s="18" t="n">
        <x:v>4</x:v>
      </x:c>
      <x:c r="S674" s="19" t="n">
        <x:v>4</x:v>
      </x:c>
    </x:row>
    <x:row r="675" hidden="0">
      <x:c r="A675" s="1" t="inlineStr">
        <x:is>
          <x:t xml:space="preserve">92a5db74-a9db-40f4-9c92-24272d045b0f</x:t>
        </x:is>
      </x:c>
      <x:c r="B675" s="2" t="inlineStr">
        <x:is>
          <x:t xml:space="preserve">+1cOdsmjZvouN/8+PMwPiz9ozoXgdJbtHyjW2FbcjR974YPorF2lIBovLjaLgBdnpsLAZQDL9UK8p++SIeeLEg==</x:t>
        </x:is>
      </x:c>
      <x:c r="C675" s="3">
        <x:v>45735.5877662037</x:v>
      </x:c>
      <x:c r="D675" s="4" t="inlineStr">
        <x:is>
          <x:t xml:space="preserve">11508</x:t>
        </x:is>
      </x:c>
      <x:c r="E675" s="5" t="inlineStr">
        <x:is>
          <x:t xml:space="preserve">749287</x:t>
        </x:is>
      </x:c>
      <x:c r="F675" s="6"/>
      <x:c r="G675" s="7">
        <x:v>45734.3333333333</x:v>
      </x:c>
      <x:c r="H675" s="8" t="inlineStr">
        <x:is>
          <x:t xml:space="preserve">אהרון משה</x:t>
        </x:is>
      </x:c>
      <x:c r="I675" s="9" t="inlineStr">
        <x:is>
          <x:t xml:space="preserve">דוד מור יוסף</x:t>
        </x:is>
      </x:c>
      <x:c r="J675" s="10" t="inlineStr">
        <x:is>
          <x:t xml:space="preserve">טופס הופק</x:t>
        </x:is>
      </x:c>
      <x:c r="K675" s="11" t="inlineStr">
        <x:is>
          <x:t xml:space="preserve">כרמל</x:t>
        </x:is>
      </x:c>
      <x:c r="L675" s="12" t="inlineStr">
        <x:is>
          <x:t xml:space="preserve">כרמל - יחידת התאוששות</x:t>
        </x:is>
      </x:c>
      <x:c r="M675" s="13">
        <x:v>46099</x:v>
      </x:c>
      <x:c r="N675" s="14" t="inlineStr">
        <x:is>
          <x:t xml:space="preserve">18POP017873</x:t>
        </x:is>
      </x:c>
      <x:c r="O675" s="15">
        <x:v>45734.5250578704</x:v>
      </x:c>
      <x:c r="P675" s="16" t="inlineStr">
        <x:is>
          <x:t xml:space="preserve">דוד מור יוסף</x:t>
        </x:is>
      </x:c>
      <x:c r="Q675" s="17">
        <x:v>45735.671099537</x:v>
      </x:c>
      <x:c r="R675" s="18" t="n">
        <x:v>3.5</x:v>
      </x:c>
      <x:c r="S675" s="19" t="n">
        <x:v>3.5</x:v>
      </x:c>
    </x:row>
    <x:row r="676" hidden="0">
      <x:c r="A676" s="1" t="inlineStr">
        <x:is>
          <x:t xml:space="preserve">6ea1db68-17e1-49b7-b7bb-60bc10dee944</x:t>
        </x:is>
      </x:c>
      <x:c r="B676" s="2" t="inlineStr">
        <x:is>
          <x:t xml:space="preserve">wX6NnxbTnkdrYmaQOv5qbvnb89wf6+7m6gOvnk9iXqDUm+9ICbdSgYv7kQsrFetKTFS/G3EfFytC+X2KT89chA==</x:t>
        </x:is>
      </x:c>
      <x:c r="C676" s="3">
        <x:v>45735.5877662037</x:v>
      </x:c>
      <x:c r="D676" s="4" t="inlineStr">
        <x:is>
          <x:t xml:space="preserve">11507</x:t>
        </x:is>
      </x:c>
      <x:c r="E676" s="5" t="inlineStr">
        <x:is>
          <x:t xml:space="preserve">741222</x:t>
        </x:is>
      </x:c>
      <x:c r="F676" s="6"/>
      <x:c r="G676" s="7">
        <x:v>45734.3333333333</x:v>
      </x:c>
      <x:c r="H676" s="8" t="inlineStr">
        <x:is>
          <x:t xml:space="preserve">הבטאו סלמון</x:t>
        </x:is>
      </x:c>
      <x:c r="I676" s="9" t="inlineStr">
        <x:is>
          <x:t xml:space="preserve">דוד מור יוסף</x:t>
        </x:is>
      </x:c>
      <x:c r="J676" s="10" t="inlineStr">
        <x:is>
          <x:t xml:space="preserve">טופס הופק</x:t>
        </x:is>
      </x:c>
      <x:c r="K676" s="11" t="inlineStr">
        <x:is>
          <x:t xml:space="preserve">מחוז דרום</x:t>
        </x:is>
      </x:c>
      <x:c r="L676" s="12" t="inlineStr">
        <x:is>
          <x:t xml:space="preserve">נאות אשקלון</x:t>
        </x:is>
      </x:c>
      <x:c r="M676" s="13">
        <x:v>46099</x:v>
      </x:c>
      <x:c r="N676" s="14" t="inlineStr">
        <x:is>
          <x:t xml:space="preserve">18POP053048</x:t>
        </x:is>
      </x:c>
      <x:c r="O676" s="15">
        <x:v>45734.5180208333</x:v>
      </x:c>
      <x:c r="P676" s="16" t="inlineStr">
        <x:is>
          <x:t xml:space="preserve">דוד מור יוסף</x:t>
        </x:is>
      </x:c>
      <x:c r="Q676" s="17">
        <x:v>45735.671099537</x:v>
      </x:c>
      <x:c r="R676" s="18" t="n">
        <x:v>3.8</x:v>
      </x:c>
      <x:c r="S676" s="19" t="n">
        <x:v>3.8</x:v>
      </x:c>
    </x:row>
    <x:row r="677" hidden="0">
      <x:c r="A677" s="1" t="inlineStr">
        <x:is>
          <x:t xml:space="preserve">84036702-fab6-4cdd-92d5-a3d7b830baf7</x:t>
        </x:is>
      </x:c>
      <x:c r="B677" s="2" t="inlineStr">
        <x:is>
          <x:t xml:space="preserve">PVLHG9cepUgSR0J1O8UXry6DP6bnND74HdkWtV6AuzGXuwHfXioA1XcZ7w89nG3ob6Do/yY8c7EEXN292mqteA==</x:t>
        </x:is>
      </x:c>
      <x:c r="C677" s="3">
        <x:v>45735.5877777778</x:v>
      </x:c>
      <x:c r="D677" s="4" t="inlineStr">
        <x:is>
          <x:t xml:space="preserve">11506</x:t>
        </x:is>
      </x:c>
      <x:c r="E677" s="5" t="inlineStr">
        <x:is>
          <x:t xml:space="preserve">927224</x:t>
        </x:is>
      </x:c>
      <x:c r="F677" s="6"/>
      <x:c r="G677" s="7">
        <x:v>45734.3333333333</x:v>
      </x:c>
      <x:c r="H677" s="8" t="inlineStr">
        <x:is>
          <x:t xml:space="preserve">חמודי חוג'ראת</x:t>
        </x:is>
      </x:c>
      <x:c r="I677" s="9" t="inlineStr">
        <x:is>
          <x:t xml:space="preserve">דוד מור יוסף</x:t>
        </x:is>
      </x:c>
      <x:c r="J677" s="10" t="inlineStr">
        <x:is>
          <x:t xml:space="preserve">טופס הופק</x:t>
        </x:is>
      </x:c>
      <x:c r="K677" s="11" t="inlineStr">
        <x:is>
          <x:t xml:space="preserve">העמק</x:t>
        </x:is>
      </x:c>
      <x:c r="L677" s="12" t="inlineStr">
        <x:is>
          <x:t xml:space="preserve">העמק - מכון צינטורים - חדר צינטורים</x:t>
        </x:is>
      </x:c>
      <x:c r="M677" s="13">
        <x:v>46099</x:v>
      </x:c>
      <x:c r="N677" s="14" t="inlineStr">
        <x:is>
          <x:t xml:space="preserve">BE069AE1T00QEN9K009</x:t>
        </x:is>
      </x:c>
      <x:c r="O677" s="15">
        <x:v>45734.5054282407</x:v>
      </x:c>
      <x:c r="P677" s="16" t="inlineStr">
        <x:is>
          <x:t xml:space="preserve">דוד מור יוסף</x:t>
        </x:is>
      </x:c>
      <x:c r="Q677" s="17">
        <x:v>45735.6711111111</x:v>
      </x:c>
      <x:c r="R677" s="18" t="n">
        <x:v>5</x:v>
      </x:c>
      <x:c r="S677" s="19" t="n">
        <x:v>5</x:v>
      </x:c>
    </x:row>
    <x:row r="678" hidden="0">
      <x:c r="A678" s="1" t="inlineStr">
        <x:is>
          <x:t xml:space="preserve">c9069ef3-f171-4286-9548-b8feac025847</x:t>
        </x:is>
      </x:c>
      <x:c r="B678" s="2" t="inlineStr">
        <x:is>
          <x:t xml:space="preserve">ZEAS+9tvzlUsVvWcsgxZWVgnhWIwloF+1MHCc+UXX1x7G6+rTcrQeyjwndErJCZFCKRMwqYAF/BcPUsVyf/uJA==</x:t>
        </x:is>
      </x:c>
      <x:c r="C678" s="3">
        <x:v>45735.5877777778</x:v>
      </x:c>
      <x:c r="D678" s="4" t="inlineStr">
        <x:is>
          <x:t xml:space="preserve">11505</x:t>
        </x:is>
      </x:c>
      <x:c r="E678" s="5" t="inlineStr">
        <x:is>
          <x:t xml:space="preserve">748012</x:t>
        </x:is>
      </x:c>
      <x:c r="F678" s="6" t="inlineStr">
        <x:is>
          <x:t xml:space="preserve">כרמל - יחידת התאוששות</x:t>
        </x:is>
      </x:c>
      <x:c r="G678" s="7">
        <x:v>45734.3333333333</x:v>
      </x:c>
      <x:c r="H678" s="8" t="inlineStr">
        <x:is>
          <x:t xml:space="preserve">אהרון משה</x:t>
        </x:is>
      </x:c>
      <x:c r="I678" s="9" t="inlineStr">
        <x:is>
          <x:t xml:space="preserve">דוד מור יוסף</x:t>
        </x:is>
      </x:c>
      <x:c r="J678" s="10" t="inlineStr">
        <x:is>
          <x:t xml:space="preserve">טופס הופק</x:t>
        </x:is>
      </x:c>
      <x:c r="K678" s="11" t="inlineStr">
        <x:is>
          <x:t xml:space="preserve">כרמל</x:t>
        </x:is>
      </x:c>
      <x:c r="L678" s="12" t="inlineStr">
        <x:is>
          <x:t xml:space="preserve">כרמל - יחידת התאוששות</x:t>
        </x:is>
      </x:c>
      <x:c r="M678" s="13">
        <x:v>46099</x:v>
      </x:c>
      <x:c r="N678" s="14" t="inlineStr">
        <x:is>
          <x:t xml:space="preserve">10POP058618</x:t>
        </x:is>
      </x:c>
      <x:c r="O678" s="15">
        <x:v>45734.5036689815</x:v>
      </x:c>
      <x:c r="P678" s="16" t="inlineStr">
        <x:is>
          <x:t xml:space="preserve">דוד מור יוסף</x:t>
        </x:is>
      </x:c>
      <x:c r="Q678" s="17">
        <x:v>45735.6711111111</x:v>
      </x:c>
      <x:c r="R678" s="18" t="n">
        <x:v>4</x:v>
      </x:c>
      <x:c r="S678" s="19" t="n">
        <x:v>4</x:v>
      </x:c>
    </x:row>
    <x:row r="679" hidden="0">
      <x:c r="A679" s="1" t="inlineStr">
        <x:is>
          <x:t xml:space="preserve">5e840b69-3c57-4089-874f-1c9dfc44224f</x:t>
        </x:is>
      </x:c>
      <x:c r="B679" s="2" t="inlineStr">
        <x:is>
          <x:t xml:space="preserve">7INRHJRytjx+XEmp1NSYiGaEimVs7oMX3DduQULIC9GzYS14Av+skGIdCLtTaMP1lzk72ZOSMltlFs8ezI0u5A==</x:t>
        </x:is>
      </x:c>
      <x:c r="C679" s="3">
        <x:v>45735.5877777778</x:v>
      </x:c>
      <x:c r="D679" s="4" t="inlineStr">
        <x:is>
          <x:t xml:space="preserve">11504</x:t>
        </x:is>
      </x:c>
      <x:c r="E679" s="5" t="inlineStr">
        <x:is>
          <x:t xml:space="preserve">749860</x:t>
        </x:is>
      </x:c>
      <x:c r="F679" s="6"/>
      <x:c r="G679" s="7">
        <x:v>45734.3333333333</x:v>
      </x:c>
      <x:c r="H679" s="8" t="inlineStr">
        <x:is>
          <x:t xml:space="preserve">אהרון משה</x:t>
        </x:is>
      </x:c>
      <x:c r="I679" s="9" t="inlineStr">
        <x:is>
          <x:t xml:space="preserve">דוד מור יוסף</x:t>
        </x:is>
      </x:c>
      <x:c r="J679" s="10" t="inlineStr">
        <x:is>
          <x:t xml:space="preserve">טופס הופק</x:t>
        </x:is>
      </x:c>
      <x:c r="K679" s="11" t="inlineStr">
        <x:is>
          <x:t xml:space="preserve">כרמל</x:t>
        </x:is>
      </x:c>
      <x:c r="L679" s="12" t="inlineStr">
        <x:is>
          <x:t xml:space="preserve">כרמל - חדר ניתוח כללי</x:t>
        </x:is>
      </x:c>
      <x:c r="M679" s="13">
        <x:v>46099</x:v>
      </x:c>
      <x:c r="N679" s="14" t="inlineStr">
        <x:is>
          <x:t xml:space="preserve">BE069RE0N00QEK1R0010</x:t>
        </x:is>
      </x:c>
      <x:c r="O679" s="15">
        <x:v>45734.4988541667</x:v>
      </x:c>
      <x:c r="P679" s="16" t="inlineStr">
        <x:is>
          <x:t xml:space="preserve">דוד מור יוסף</x:t>
        </x:is>
      </x:c>
      <x:c r="Q679" s="17">
        <x:v>45735.6711111111</x:v>
      </x:c>
      <x:c r="R679" s="18" t="n">
        <x:v>5</x:v>
      </x:c>
      <x:c r="S679" s="19" t="n">
        <x:v>5</x:v>
      </x:c>
    </x:row>
    <x:row r="680" hidden="0">
      <x:c r="A680" s="1" t="inlineStr">
        <x:is>
          <x:t xml:space="preserve">ce89d777-68e6-4b34-8746-9e4b7eb02878</x:t>
        </x:is>
      </x:c>
      <x:c r="B680" s="2" t="inlineStr">
        <x:is>
          <x:t xml:space="preserve">bTI5EpDic7aCKGD6KzNi9RDoKAxwoPllHeMyps7FJ9hSqa5T0eRNJ57pw2Tvj5HMSbkxvXjpyvdHqP7VephFUg==</x:t>
        </x:is>
      </x:c>
      <x:c r="C680" s="3">
        <x:v>45735.5877777778</x:v>
      </x:c>
      <x:c r="D680" s="4" t="inlineStr">
        <x:is>
          <x:t xml:space="preserve">11503</x:t>
        </x:is>
      </x:c>
      <x:c r="E680" s="5" t="inlineStr">
        <x:is>
          <x:t xml:space="preserve">923859</x:t>
        </x:is>
      </x:c>
      <x:c r="F680" s="6"/>
      <x:c r="G680" s="7">
        <x:v>45734.3333333333</x:v>
      </x:c>
      <x:c r="H680" s="8" t="inlineStr">
        <x:is>
          <x:t xml:space="preserve">חמודי חוג'ראת</x:t>
        </x:is>
      </x:c>
      <x:c r="I680" s="9" t="inlineStr">
        <x:is>
          <x:t xml:space="preserve">דוד מור יוסף</x:t>
        </x:is>
      </x:c>
      <x:c r="J680" s="10" t="inlineStr">
        <x:is>
          <x:t xml:space="preserve">טופס הופק</x:t>
        </x:is>
      </x:c>
      <x:c r="K680" s="11" t="inlineStr">
        <x:is>
          <x:t xml:space="preserve">העמק</x:t>
        </x:is>
      </x:c>
      <x:c r="L680" s="12" t="inlineStr">
        <x:is>
          <x:t xml:space="preserve">העמק - מיון</x:t>
        </x:is>
      </x:c>
      <x:c r="M680" s="13">
        <x:v>46099</x:v>
      </x:c>
      <x:c r="N680" s="14" t="inlineStr">
        <x:is>
          <x:t xml:space="preserve">BE069AE1T00QEM350070</x:t>
        </x:is>
      </x:c>
      <x:c r="O680" s="15">
        <x:v>45734.4936342593</x:v>
      </x:c>
      <x:c r="P680" s="16" t="inlineStr">
        <x:is>
          <x:t xml:space="preserve">דוד מור יוסף</x:t>
        </x:is>
      </x:c>
      <x:c r="Q680" s="17">
        <x:v>45735.6711111111</x:v>
      </x:c>
      <x:c r="R680" s="18" t="n">
        <x:v>5</x:v>
      </x:c>
      <x:c r="S680" s="19" t="n">
        <x:v>5</x:v>
      </x:c>
    </x:row>
    <x:row r="681" hidden="0">
      <x:c r="A681" s="1" t="inlineStr">
        <x:is>
          <x:t xml:space="preserve">2dc7fc7e-d12c-4af0-b80e-5b125987d16f</x:t>
        </x:is>
      </x:c>
      <x:c r="B681" s="2" t="inlineStr">
        <x:is>
          <x:t xml:space="preserve">DXF84TGa4R54Tyr8S51vptWbXsXyviNRunpN7fNSMq4PhbZmwFsJ/Ak+EannxzhYuRgWxFWHNNs9OewZSpm45Q==</x:t>
        </x:is>
      </x:c>
      <x:c r="C681" s="3">
        <x:v>45735.5877893519</x:v>
      </x:c>
      <x:c r="D681" s="4" t="inlineStr">
        <x:is>
          <x:t xml:space="preserve">11502</x:t>
        </x:is>
      </x:c>
      <x:c r="E681" s="5" t="inlineStr">
        <x:is>
          <x:t xml:space="preserve">638948</x:t>
        </x:is>
      </x:c>
      <x:c r="F681" s="6"/>
      <x:c r="G681" s="7">
        <x:v>45734.3333333333</x:v>
      </x:c>
      <x:c r="H681" s="8" t="inlineStr">
        <x:is>
          <x:t xml:space="preserve">חמודי חוג'ראת</x:t>
        </x:is>
      </x:c>
      <x:c r="I681" s="9" t="inlineStr">
        <x:is>
          <x:t xml:space="preserve">דוד מור יוסף</x:t>
        </x:is>
      </x:c>
      <x:c r="J681" s="10" t="inlineStr">
        <x:is>
          <x:t xml:space="preserve">טופס הופק</x:t>
        </x:is>
      </x:c>
      <x:c r="K681" s="11" t="inlineStr">
        <x:is>
          <x:t xml:space="preserve">העמק</x:t>
        </x:is>
      </x:c>
      <x:c r="L681" s="12" t="inlineStr">
        <x:is>
          <x:t xml:space="preserve">העמק - חדרי ניתוח</x:t>
        </x:is>
      </x:c>
      <x:c r="M681" s="13">
        <x:v>46099</x:v>
      </x:c>
      <x:c r="N681" s="14" t="inlineStr">
        <x:is>
          <x:t xml:space="preserve">N/S</x:t>
        </x:is>
      </x:c>
      <x:c r="O681" s="15">
        <x:v>45734.4817592593</x:v>
      </x:c>
      <x:c r="P681" s="16" t="inlineStr">
        <x:is>
          <x:t xml:space="preserve">דוד מור יוסף</x:t>
        </x:is>
      </x:c>
      <x:c r="Q681" s="17">
        <x:v>45735.6711226852</x:v>
      </x:c>
      <x:c r="R681" s="18" t="n">
        <x:v>3.5</x:v>
      </x:c>
      <x:c r="S681" s="19" t="n">
        <x:v>3.5</x:v>
      </x:c>
    </x:row>
    <x:row r="682" hidden="0">
      <x:c r="A682" s="1" t="inlineStr">
        <x:is>
          <x:t xml:space="preserve">dc612b10-636c-4e0c-a9ad-4207eac4019d</x:t>
        </x:is>
      </x:c>
      <x:c r="B682" s="2" t="inlineStr">
        <x:is>
          <x:t xml:space="preserve">6M83SWLpH74jVYAUbAzdnQ6R8+7Oy4JkXcAztP8ZF0WWR7pfYf7kbY47RilAika5o43me868mkP5yktVVdqERw==</x:t>
        </x:is>
      </x:c>
      <x:c r="C682" s="3">
        <x:v>45735.5877893519</x:v>
      </x:c>
      <x:c r="D682" s="4" t="inlineStr">
        <x:is>
          <x:t xml:space="preserve">11501</x:t>
        </x:is>
      </x:c>
      <x:c r="E682" s="5" t="inlineStr">
        <x:is>
          <x:t xml:space="preserve">724611</x:t>
        </x:is>
      </x:c>
      <x:c r="F682" s="6"/>
      <x:c r="G682" s="7">
        <x:v>45734.3333333333</x:v>
      </x:c>
      <x:c r="H682" s="8" t="inlineStr">
        <x:is>
          <x:t xml:space="preserve">הבטאו סלמון</x:t>
        </x:is>
      </x:c>
      <x:c r="I682" s="9" t="inlineStr">
        <x:is>
          <x:t xml:space="preserve">דוד מור יוסף</x:t>
        </x:is>
      </x:c>
      <x:c r="J682" s="10" t="inlineStr">
        <x:is>
          <x:t xml:space="preserve">טופס הופק</x:t>
        </x:is>
      </x:c>
      <x:c r="K682" s="11" t="inlineStr">
        <x:is>
          <x:t xml:space="preserve">מחוז דרום</x:t>
        </x:is>
      </x:c>
      <x:c r="L682" s="12" t="inlineStr">
        <x:is>
          <x:t xml:space="preserve">אשקלון מרכז בריאות הילד</x:t>
        </x:is>
      </x:c>
      <x:c r="M682" s="13">
        <x:v>46099</x:v>
      </x:c>
      <x:c r="N682" s="14" t="inlineStr">
        <x:is>
          <x:t xml:space="preserve">16POP51209</x:t>
        </x:is>
      </x:c>
      <x:c r="O682" s="15">
        <x:v>45734.4724652778</x:v>
      </x:c>
      <x:c r="P682" s="16" t="inlineStr">
        <x:is>
          <x:t xml:space="preserve">דוד מור יוסף</x:t>
        </x:is>
      </x:c>
      <x:c r="Q682" s="17">
        <x:v>45735.6711226852</x:v>
      </x:c>
      <x:c r="R682" s="18" t="n">
        <x:v>3.9</x:v>
      </x:c>
      <x:c r="S682" s="19" t="n">
        <x:v>3.8</x:v>
      </x:c>
    </x:row>
    <x:row r="683" hidden="0">
      <x:c r="A683" s="1" t="inlineStr">
        <x:is>
          <x:t xml:space="preserve">d5d25d70-253d-4891-b9c2-3e863cf17108</x:t>
        </x:is>
      </x:c>
      <x:c r="B683" s="2" t="inlineStr">
        <x:is>
          <x:t xml:space="preserve">PwoH/tEQsuXprrnV5o5BF8Crq6Iaq6Or2mNRctfHxIlQAUEieoDUIQ3g/F2MTmUR91SnpWtpY0LDEkIJzH6QGA==</x:t>
        </x:is>
      </x:c>
      <x:c r="C683" s="3">
        <x:v>45735.5877893519</x:v>
      </x:c>
      <x:c r="D683" s="4" t="inlineStr">
        <x:is>
          <x:t xml:space="preserve">11500</x:t>
        </x:is>
      </x:c>
      <x:c r="E683" s="5" t="inlineStr">
        <x:is>
          <x:t xml:space="preserve">749250</x:t>
        </x:is>
      </x:c>
      <x:c r="F683" s="6"/>
      <x:c r="G683" s="7">
        <x:v>45734.3333333333</x:v>
      </x:c>
      <x:c r="H683" s="8" t="inlineStr">
        <x:is>
          <x:t xml:space="preserve">אהרון משה</x:t>
        </x:is>
      </x:c>
      <x:c r="I683" s="9" t="inlineStr">
        <x:is>
          <x:t xml:space="preserve">דוד מור יוסף</x:t>
        </x:is>
      </x:c>
      <x:c r="J683" s="10" t="inlineStr">
        <x:is>
          <x:t xml:space="preserve">טופס הופק</x:t>
        </x:is>
      </x:c>
      <x:c r="K683" s="11" t="inlineStr">
        <x:is>
          <x:t xml:space="preserve">כרמל</x:t>
        </x:is>
      </x:c>
      <x:c r="L683" s="12" t="inlineStr">
        <x:is>
          <x:t xml:space="preserve">כרמל - יולדות בסיכון</x:t>
        </x:is>
      </x:c>
      <x:c r="M683" s="13">
        <x:v>46099</x:v>
      </x:c>
      <x:c r="N683" s="14" t="inlineStr">
        <x:is>
          <x:t xml:space="preserve">BE069RE0N000EJ380011</x:t>
        </x:is>
      </x:c>
      <x:c r="O683" s="15">
        <x:v>45734.4665625</x:v>
      </x:c>
      <x:c r="P683" s="16" t="inlineStr">
        <x:is>
          <x:t xml:space="preserve">דוד מור יוסף</x:t>
        </x:is>
      </x:c>
      <x:c r="Q683" s="17">
        <x:v>45735.6711226852</x:v>
      </x:c>
      <x:c r="R683" s="18" t="n">
        <x:v>5</x:v>
      </x:c>
      <x:c r="S683" s="19" t="n">
        <x:v>5</x:v>
      </x:c>
    </x:row>
    <x:row r="684" hidden="0">
      <x:c r="A684" s="1" t="inlineStr">
        <x:is>
          <x:t xml:space="preserve">7ce3722b-6c47-45bc-b4a1-cf4a77d0e662</x:t>
        </x:is>
      </x:c>
      <x:c r="B684" s="2" t="inlineStr">
        <x:is>
          <x:t xml:space="preserve">Zz1VOzqNCZGxOLRbqlifQW7o9VT2BQzZc83b6MNGzHCMKNCw+Ve02zAJ8550CzyffBfwFbCjSka8R6SZEhJ5xg==</x:t>
        </x:is>
      </x:c>
      <x:c r="C684" s="3">
        <x:v>45735.5878009259</x:v>
      </x:c>
      <x:c r="D684" s="4" t="inlineStr">
        <x:is>
          <x:t xml:space="preserve">11499</x:t>
        </x:is>
      </x:c>
      <x:c r="E684" s="5" t="inlineStr">
        <x:is>
          <x:t xml:space="preserve">706590</x:t>
        </x:is>
      </x:c>
      <x:c r="F684" s="6"/>
      <x:c r="G684" s="7">
        <x:v>45734.3333333333</x:v>
      </x:c>
      <x:c r="H684" s="8" t="inlineStr">
        <x:is>
          <x:t xml:space="preserve">הבטאו סלמון</x:t>
        </x:is>
      </x:c>
      <x:c r="I684" s="9" t="inlineStr">
        <x:is>
          <x:t xml:space="preserve">דוד מור יוסף</x:t>
        </x:is>
      </x:c>
      <x:c r="J684" s="10" t="inlineStr">
        <x:is>
          <x:t xml:space="preserve">טופס הופק</x:t>
        </x:is>
      </x:c>
      <x:c r="K684" s="11" t="inlineStr">
        <x:is>
          <x:t xml:space="preserve">מחוז דרום</x:t>
        </x:is>
      </x:c>
      <x:c r="L684" s="12" t="inlineStr">
        <x:is>
          <x:t xml:space="preserve">אשקלון מרכז בריאות הילד</x:t>
        </x:is>
      </x:c>
      <x:c r="M684" s="13">
        <x:v>46099</x:v>
      </x:c>
      <x:c r="N684" s="14" t="inlineStr">
        <x:is>
          <x:t xml:space="preserve">17POP056745</x:t>
        </x:is>
      </x:c>
      <x:c r="O684" s="15">
        <x:v>45734.4606597222</x:v>
      </x:c>
      <x:c r="P684" s="16" t="inlineStr">
        <x:is>
          <x:t xml:space="preserve">דוד מור יוסף</x:t>
        </x:is>
      </x:c>
      <x:c r="Q684" s="17">
        <x:v>45735.6711342593</x:v>
      </x:c>
      <x:c r="R684" s="18" t="n">
        <x:v>4</x:v>
      </x:c>
      <x:c r="S684" s="19" t="n">
        <x:v>3.8</x:v>
      </x:c>
    </x:row>
    <x:row r="685" hidden="0">
      <x:c r="A685" s="1" t="inlineStr">
        <x:is>
          <x:t xml:space="preserve">284b0965-0a95-43fe-92c7-56ea9da0596f</x:t>
        </x:is>
      </x:c>
      <x:c r="B685" s="2" t="inlineStr">
        <x:is>
          <x:t xml:space="preserve">+I5L9IZwf6tPiTLq8+b1ulOhe2M6VSx7/iS9k4hIdte7QxQhNTMGGGmhB+U6NLHM95ouskwDtLmWf5MLP4BAAg==</x:t>
        </x:is>
      </x:c>
      <x:c r="C685" s="3">
        <x:v>45735.5878009259</x:v>
      </x:c>
      <x:c r="D685" s="4" t="inlineStr">
        <x:is>
          <x:t xml:space="preserve">11498</x:t>
        </x:is>
      </x:c>
      <x:c r="E685" s="5" t="inlineStr">
        <x:is>
          <x:t xml:space="preserve">719254</x:t>
        </x:is>
      </x:c>
      <x:c r="F685" s="6"/>
      <x:c r="G685" s="7">
        <x:v>45734.4536805556</x:v>
      </x:c>
      <x:c r="H685" s="8" t="inlineStr">
        <x:is>
          <x:t xml:space="preserve">סרגיי רומנוב</x:t>
        </x:is>
      </x:c>
      <x:c r="I685" s="9" t="inlineStr">
        <x:is>
          <x:t xml:space="preserve">דוד מור יוסף</x:t>
        </x:is>
      </x:c>
      <x:c r="J685" s="10" t="inlineStr">
        <x:is>
          <x:t xml:space="preserve">טופס הופק</x:t>
        </x:is>
      </x:c>
      <x:c r="K685" s="11" t="inlineStr">
        <x:is>
          <x:t xml:space="preserve">מחוז מרכז</x:t>
        </x:is>
      </x:c>
      <x:c r="L685" s="12" t="inlineStr">
        <x:is>
          <x:t xml:space="preserve">בית דגן</x:t>
        </x:is>
      </x:c>
      <x:c r="M685" s="13">
        <x:v>46099</x:v>
      </x:c>
      <x:c r="N685" s="14" t="inlineStr">
        <x:is>
          <x:t xml:space="preserve">16POP049029</x:t>
        </x:is>
      </x:c>
      <x:c r="O685" s="15">
        <x:v>45734.4536805556</x:v>
      </x:c>
      <x:c r="P685" s="16" t="inlineStr">
        <x:is>
          <x:t xml:space="preserve">דוד מור יוסף</x:t>
        </x:is>
      </x:c>
      <x:c r="Q685" s="17">
        <x:v>45735.6711342593</x:v>
      </x:c>
      <x:c r="R685" s="18" t="n">
        <x:v>4</x:v>
      </x:c>
      <x:c r="S685" s="19" t="n">
        <x:v>4</x:v>
      </x:c>
    </x:row>
    <x:row r="686" hidden="0">
      <x:c r="A686" s="1" t="inlineStr">
        <x:is>
          <x:t xml:space="preserve">29f501cd-411f-42e0-b8a7-88c631e8c79b</x:t>
        </x:is>
      </x:c>
      <x:c r="B686" s="2" t="inlineStr">
        <x:is>
          <x:t xml:space="preserve">S8DkKlILA4ta5Wkbr2EmkoXX9PMwiUAG+6aauUCUz24kY4HR/vHnIxlTxwMafQ5/y6Yqf/Kg+kKAwvGsRnspfg==</x:t>
        </x:is>
      </x:c>
      <x:c r="C686" s="3">
        <x:v>45735.5878009259</x:v>
      </x:c>
      <x:c r="D686" s="4" t="inlineStr">
        <x:is>
          <x:t xml:space="preserve">11496</x:t>
        </x:is>
      </x:c>
      <x:c r="E686" s="5" t="inlineStr">
        <x:is>
          <x:t xml:space="preserve">724140</x:t>
        </x:is>
      </x:c>
      <x:c r="F686" s="6" t="inlineStr">
        <x:is>
          <x:t xml:space="preserve">מחוז דרום</x:t>
        </x:is>
      </x:c>
      <x:c r="G686" s="7">
        <x:v>45734.3333333333</x:v>
      </x:c>
      <x:c r="H686" s="8" t="inlineStr">
        <x:is>
          <x:t xml:space="preserve">הבטאו סלמון</x:t>
        </x:is>
      </x:c>
      <x:c r="I686" s="9" t="inlineStr">
        <x:is>
          <x:t xml:space="preserve">דוד מור יוסף</x:t>
        </x:is>
      </x:c>
      <x:c r="J686" s="10" t="inlineStr">
        <x:is>
          <x:t xml:space="preserve">טופס הופק</x:t>
        </x:is>
      </x:c>
      <x:c r="K686" s="11" t="inlineStr">
        <x:is>
          <x:t xml:space="preserve">מחוז דרום</x:t>
        </x:is>
      </x:c>
      <x:c r="L686" s="12" t="inlineStr">
        <x:is>
          <x:t xml:space="preserve">ביר הדאג'</x:t>
        </x:is>
      </x:c>
      <x:c r="M686" s="13">
        <x:v>46099</x:v>
      </x:c>
      <x:c r="N686" s="14" t="inlineStr">
        <x:is>
          <x:t xml:space="preserve">16POP041139</x:t>
        </x:is>
      </x:c>
      <x:c r="O686" s="15">
        <x:v>45734.4520486111</x:v>
      </x:c>
      <x:c r="P686" s="16" t="inlineStr">
        <x:is>
          <x:t xml:space="preserve">דוד מור יוסף</x:t>
        </x:is>
      </x:c>
      <x:c r="Q686" s="17">
        <x:v>45735.6711342593</x:v>
      </x:c>
      <x:c r="R686" s="18" t="n">
        <x:v>4</x:v>
      </x:c>
      <x:c r="S686" s="19" t="n">
        <x:v>4.1</x:v>
      </x:c>
    </x:row>
    <x:row r="687" hidden="0">
      <x:c r="A687" s="1" t="inlineStr">
        <x:is>
          <x:t xml:space="preserve">f1f1e023-ba64-4668-9473-7d50512906c7</x:t>
        </x:is>
      </x:c>
      <x:c r="B687" s="2" t="inlineStr">
        <x:is>
          <x:t xml:space="preserve">necz6jO3wKc+/i7SrIPiju07h+TYfPzOJ8YgcsxxZ38kAa61FnxgMBlylGBNOmwAr5xHgy3yj71693llYZm45g==</x:t>
        </x:is>
      </x:c>
      <x:c r="C687" s="3">
        <x:v>45735.5878009259</x:v>
      </x:c>
      <x:c r="D687" s="4" t="inlineStr">
        <x:is>
          <x:t xml:space="preserve">11495</x:t>
        </x:is>
      </x:c>
      <x:c r="E687" s="5" t="inlineStr">
        <x:is>
          <x:t xml:space="preserve">749252</x:t>
        </x:is>
      </x:c>
      <x:c r="F687" s="6" t="inlineStr">
        <x:is>
          <x:t xml:space="preserve">כרמל - ניתוחי חזה ולב</x:t>
        </x:is>
      </x:c>
      <x:c r="G687" s="7">
        <x:v>45734.3333333333</x:v>
      </x:c>
      <x:c r="H687" s="8" t="inlineStr">
        <x:is>
          <x:t xml:space="preserve">אהרון משה</x:t>
        </x:is>
      </x:c>
      <x:c r="I687" s="9" t="inlineStr">
        <x:is>
          <x:t xml:space="preserve">דוד מור יוסף</x:t>
        </x:is>
      </x:c>
      <x:c r="J687" s="10" t="inlineStr">
        <x:is>
          <x:t xml:space="preserve">טופס הופק</x:t>
        </x:is>
      </x:c>
      <x:c r="K687" s="11" t="inlineStr">
        <x:is>
          <x:t xml:space="preserve">כרמל</x:t>
        </x:is>
      </x:c>
      <x:c r="L687" s="12" t="inlineStr">
        <x:is>
          <x:t xml:space="preserve">כרמל - ניתוחי חזה ולב</x:t>
        </x:is>
      </x:c>
      <x:c r="M687" s="13">
        <x:v>46099</x:v>
      </x:c>
      <x:c r="N687" s="14" t="inlineStr">
        <x:is>
          <x:t xml:space="preserve">20031</x:t>
        </x:is>
      </x:c>
      <x:c r="O687" s="15">
        <x:v>45734.4502546296</x:v>
      </x:c>
      <x:c r="P687" s="16" t="inlineStr">
        <x:is>
          <x:t xml:space="preserve">דוד מור יוסף</x:t>
        </x:is>
      </x:c>
      <x:c r="Q687" s="17">
        <x:v>45735.6711342593</x:v>
      </x:c>
      <x:c r="R687" s="18" t="n">
        <x:v>5</x:v>
      </x:c>
      <x:c r="S687" s="19" t="n">
        <x:v>5</x:v>
      </x:c>
    </x:row>
    <x:row r="688" hidden="0">
      <x:c r="A688" s="1" t="inlineStr">
        <x:is>
          <x:t xml:space="preserve">1e8e7f32-1032-4295-a481-e1b0c67325b5</x:t>
        </x:is>
      </x:c>
      <x:c r="B688" s="2" t="inlineStr">
        <x:is>
          <x:t xml:space="preserve">WFgYy5w35rAiA5VBoohRCBhh2m1D+DexBtcF1SEzAjV1mVjT+AFxbv/8Zfs24dUi93w+GxwoFL+J/SFXKOWwXQ==</x:t>
        </x:is>
      </x:c>
      <x:c r="C688" s="3">
        <x:v>45735.5878009259</x:v>
      </x:c>
      <x:c r="D688" s="4" t="inlineStr">
        <x:is>
          <x:t xml:space="preserve">11494</x:t>
        </x:is>
      </x:c>
      <x:c r="E688" s="5" t="inlineStr">
        <x:is>
          <x:t xml:space="preserve">741340</x:t>
        </x:is>
      </x:c>
      <x:c r="F688" s="6" t="inlineStr">
        <x:is>
          <x:t xml:space="preserve">אשקלון מרכז בריאות הילד</x:t>
        </x:is>
      </x:c>
      <x:c r="G688" s="7">
        <x:v>45734.3333333333</x:v>
      </x:c>
      <x:c r="H688" s="8" t="inlineStr">
        <x:is>
          <x:t xml:space="preserve">הבטאו סלמון</x:t>
        </x:is>
      </x:c>
      <x:c r="I688" s="9" t="inlineStr">
        <x:is>
          <x:t xml:space="preserve">דוד מור יוסף</x:t>
        </x:is>
      </x:c>
      <x:c r="J688" s="10" t="inlineStr">
        <x:is>
          <x:t xml:space="preserve">טופס הופק</x:t>
        </x:is>
      </x:c>
      <x:c r="K688" s="11" t="inlineStr">
        <x:is>
          <x:t xml:space="preserve">מחוז דרום</x:t>
        </x:is>
      </x:c>
      <x:c r="L688" s="12" t="inlineStr">
        <x:is>
          <x:t xml:space="preserve">אשקלון מרכז בריאות הילד</x:t>
        </x:is>
      </x:c>
      <x:c r="M688" s="13">
        <x:v>46099</x:v>
      </x:c>
      <x:c r="N688" s="14" t="inlineStr">
        <x:is>
          <x:t xml:space="preserve">21POP03717</x:t>
        </x:is>
      </x:c>
      <x:c r="O688" s="15">
        <x:v>45734.443599537</x:v>
      </x:c>
      <x:c r="P688" s="16" t="inlineStr">
        <x:is>
          <x:t xml:space="preserve">דוד מור יוסף</x:t>
        </x:is>
      </x:c>
      <x:c r="Q688" s="17">
        <x:v>45735.6711342593</x:v>
      </x:c>
      <x:c r="R688" s="18" t="n">
        <x:v>4</x:v>
      </x:c>
      <x:c r="S688" s="19" t="n">
        <x:v>4.1</x:v>
      </x:c>
    </x:row>
    <x:row r="689" hidden="0">
      <x:c r="A689" s="1" t="inlineStr">
        <x:is>
          <x:t xml:space="preserve">1d98e75d-48fa-4dd4-9ca5-30d64eeaee41</x:t>
        </x:is>
      </x:c>
      <x:c r="B689" s="2" t="inlineStr">
        <x:is>
          <x:t xml:space="preserve">1gy6vMDcoFBOTq8MNBh6gJX2TUfSP3Lrt5RRuzgzRZkKi4Qi3YRg+w8MSltLFk116lTYGQPMm68PDY8xV9q9qg==</x:t>
        </x:is>
      </x:c>
      <x:c r="C689" s="3">
        <x:v>45735.5903819444</x:v>
      </x:c>
      <x:c r="D689" s="4" t="inlineStr">
        <x:is>
          <x:t xml:space="preserve">11493</x:t>
        </x:is>
      </x:c>
      <x:c r="E689" s="5" t="inlineStr">
        <x:is>
          <x:t xml:space="preserve">667612</x:t>
        </x:is>
      </x:c>
      <x:c r="F689" s="6"/>
      <x:c r="G689" s="7">
        <x:v>45734.3333333333</x:v>
      </x:c>
      <x:c r="H689" s="8" t="inlineStr">
        <x:is>
          <x:t xml:space="preserve">הבטאו סלמון</x:t>
        </x:is>
      </x:c>
      <x:c r="I689" s="9" t="inlineStr">
        <x:is>
          <x:t xml:space="preserve">דוד מור יוסף</x:t>
        </x:is>
      </x:c>
      <x:c r="J689" s="10" t="inlineStr">
        <x:is>
          <x:t xml:space="preserve">טופס הופק</x:t>
        </x:is>
      </x:c>
      <x:c r="K689" s="11" t="inlineStr">
        <x:is>
          <x:t xml:space="preserve">מחוז דרום</x:t>
        </x:is>
      </x:c>
      <x:c r="L689" s="12" t="inlineStr">
        <x:is>
          <x:t xml:space="preserve">אשקלון מרכז בריאות הילד</x:t>
        </x:is>
      </x:c>
      <x:c r="M689" s="13">
        <x:v>46099</x:v>
      </x:c>
      <x:c r="N689" s="14" t="inlineStr">
        <x:is>
          <x:t xml:space="preserve">9986633-01</x:t>
        </x:is>
      </x:c>
      <x:c r="O689" s="15">
        <x:v>45734.4428472222</x:v>
      </x:c>
      <x:c r="P689" s="16" t="inlineStr">
        <x:is>
          <x:t xml:space="preserve">דוד מור יוסף</x:t>
        </x:is>
      </x:c>
      <x:c r="Q689" s="17">
        <x:v>45735.6737152778</x:v>
      </x:c>
      <x:c r="R689" s="18" t="n">
        <x:v>4</x:v>
      </x:c>
      <x:c r="S689" s="19" t="n">
        <x:v>4</x:v>
      </x:c>
    </x:row>
    <x:row r="690" hidden="0">
      <x:c r="A690" s="1" t="inlineStr">
        <x:is>
          <x:t xml:space="preserve">6b789c91-0378-47a5-b7f3-ffd9e20ece2f</x:t>
        </x:is>
      </x:c>
      <x:c r="B690" s="2" t="inlineStr">
        <x:is>
          <x:t xml:space="preserve">SLrDSqF5NpsOkO/jnzsSmhexVWZLYtYICStUv3ZXrEM4JhA3GjvjileMYcK+sHJHeZAlsXXwJuf0g8YUFifSXA==</x:t>
        </x:is>
      </x:c>
      <x:c r="C690" s="3">
        <x:v>45735.5903819444</x:v>
      </x:c>
      <x:c r="D690" s="4" t="inlineStr">
        <x:is>
          <x:t xml:space="preserve">11492</x:t>
        </x:is>
      </x:c>
      <x:c r="E690" s="5" t="inlineStr">
        <x:is>
          <x:t xml:space="preserve">748093</x:t>
        </x:is>
      </x:c>
      <x:c r="F690" s="6"/>
      <x:c r="G690" s="7">
        <x:v>45734.3333333333</x:v>
      </x:c>
      <x:c r="H690" s="8" t="inlineStr">
        <x:is>
          <x:t xml:space="preserve">חמודי חוג'ראת</x:t>
        </x:is>
      </x:c>
      <x:c r="I690" s="9" t="inlineStr">
        <x:is>
          <x:t xml:space="preserve">דוד מור יוסף</x:t>
        </x:is>
      </x:c>
      <x:c r="J690" s="10" t="inlineStr">
        <x:is>
          <x:t xml:space="preserve">טופס הופק</x:t>
        </x:is>
      </x:c>
      <x:c r="K690" s="11" t="inlineStr">
        <x:is>
          <x:t xml:space="preserve">מחוז צפון</x:t>
        </x:is>
      </x:c>
      <x:c r="L690" s="12" t="inlineStr">
        <x:is>
          <x:t xml:space="preserve">גוש יעל - אביטל</x:t>
        </x:is>
      </x:c>
      <x:c r="M690" s="13">
        <x:v>46099</x:v>
      </x:c>
      <x:c r="N690" s="14" t="inlineStr">
        <x:is>
          <x:t xml:space="preserve">EG8R0004</x:t>
        </x:is>
      </x:c>
      <x:c r="O690" s="15">
        <x:v>45734.4256481481</x:v>
      </x:c>
      <x:c r="P690" s="16" t="inlineStr">
        <x:is>
          <x:t xml:space="preserve">דוד מור יוסף</x:t>
        </x:is>
      </x:c>
      <x:c r="Q690" s="17">
        <x:v>45735.6737152778</x:v>
      </x:c>
      <x:c r="R690" s="18" t="n">
        <x:v>5</x:v>
      </x:c>
      <x:c r="S690" s="19" t="n">
        <x:v>5</x:v>
      </x:c>
    </x:row>
    <x:row r="691" hidden="0">
      <x:c r="A691" s="1" t="inlineStr">
        <x:is>
          <x:t xml:space="preserve">e5e12337-2a6a-4bd7-831b-a4c0a8208592</x:t>
        </x:is>
      </x:c>
      <x:c r="B691" s="2" t="inlineStr">
        <x:is>
          <x:t xml:space="preserve">TUDLlMMolYtdxi091JbcK4tSyCy6h4M6ZnxxI1HAhY9/jNr6Zdv0K+p4v1oyq1vpVhZFfRjrg57YpqPN5KU1Fg==</x:t>
        </x:is>
      </x:c>
      <x:c r="C691" s="3">
        <x:v>45735.5903819444</x:v>
      </x:c>
      <x:c r="D691" s="4" t="inlineStr">
        <x:is>
          <x:t xml:space="preserve">11491</x:t>
        </x:is>
      </x:c>
      <x:c r="E691" s="5" t="inlineStr">
        <x:is>
          <x:t xml:space="preserve">926974</x:t>
        </x:is>
      </x:c>
      <x:c r="F691" s="6"/>
      <x:c r="G691" s="7">
        <x:v>45733.3333333333</x:v>
      </x:c>
      <x:c r="H691" s="8" t="inlineStr">
        <x:is>
          <x:t xml:space="preserve">אהרון משה</x:t>
        </x:is>
      </x:c>
      <x:c r="I691" s="9" t="inlineStr">
        <x:is>
          <x:t xml:space="preserve">דוד מור יוסף</x:t>
        </x:is>
      </x:c>
      <x:c r="J691" s="10" t="inlineStr">
        <x:is>
          <x:t xml:space="preserve">טופס הופק</x:t>
        </x:is>
      </x:c>
      <x:c r="K691" s="11" t="inlineStr">
        <x:is>
          <x:t xml:space="preserve">מחוז חיפה</x:t>
        </x:is>
      </x:c>
      <x:c r="L691" s="12" t="inlineStr">
        <x:is>
          <x:t xml:space="preserve">מרכז בריאות הילד נווה שאנן</x:t>
        </x:is>
      </x:c>
      <x:c r="M691" s="13">
        <x:v>45734</x:v>
      </x:c>
      <x:c r="N691" s="14" t="inlineStr">
        <x:is>
          <x:t xml:space="preserve">BE07C2EAQ00QJNBT0003</x:t>
        </x:is>
      </x:c>
      <x:c r="O691" s="15">
        <x:v>45734.4091550926</x:v>
      </x:c>
      <x:c r="P691" s="16" t="inlineStr">
        <x:is>
          <x:t xml:space="preserve">דוד מור יוסף</x:t>
        </x:is>
      </x:c>
      <x:c r="Q691" s="17">
        <x:v>45735.6737152778</x:v>
      </x:c>
      <x:c r="R691" s="18" t="n">
        <x:v>5</x:v>
      </x:c>
      <x:c r="S691" s="19" t="n">
        <x:v>5</x:v>
      </x:c>
    </x:row>
    <x:row r="692" hidden="0">
      <x:c r="A692" s="1" t="inlineStr">
        <x:is>
          <x:t xml:space="preserve">88f12113-2e86-4ca1-956d-a14353b77470</x:t>
        </x:is>
      </x:c>
      <x:c r="B692" s="2" t="inlineStr">
        <x:is>
          <x:t xml:space="preserve">FYp28vk8+x/g6nFqG1wiUvMe297lCJ1zZCphe7Qlw7AQrmUSVDd2tvZjgM3oCy2zotYThity/aCPKq2rI6D2+w==</x:t>
        </x:is>
      </x:c>
      <x:c r="C692" s="3">
        <x:v>45735.5903703704</x:v>
      </x:c>
      <x:c r="D692" s="4" t="inlineStr">
        <x:is>
          <x:t xml:space="preserve">11490</x:t>
        </x:is>
      </x:c>
      <x:c r="E692" s="5" t="inlineStr">
        <x:is>
          <x:t xml:space="preserve">748394</x:t>
        </x:is>
      </x:c>
      <x:c r="F692" s="6"/>
      <x:c r="G692" s="7">
        <x:v>45734.3333333333</x:v>
      </x:c>
      <x:c r="H692" s="8" t="inlineStr">
        <x:is>
          <x:t xml:space="preserve">אהרון משה</x:t>
        </x:is>
      </x:c>
      <x:c r="I692" s="9" t="inlineStr">
        <x:is>
          <x:t xml:space="preserve">דוד מור יוסף</x:t>
        </x:is>
      </x:c>
      <x:c r="J692" s="10" t="inlineStr">
        <x:is>
          <x:t xml:space="preserve">טופס הופק</x:t>
        </x:is>
      </x:c>
      <x:c r="K692" s="11" t="inlineStr">
        <x:is>
          <x:t xml:space="preserve">מחוז חיפה</x:t>
        </x:is>
      </x:c>
      <x:c r="L692" s="12" t="inlineStr">
        <x:is>
          <x:t xml:space="preserve">לין - מחלקת אלרגיה</x:t>
        </x:is>
      </x:c>
      <x:c r="M692" s="13">
        <x:v>46099</x:v>
      </x:c>
      <x:c r="N692" s="14" t="inlineStr">
        <x:is>
          <x:t xml:space="preserve">17POP007832</x:t>
        </x:is>
      </x:c>
      <x:c r="O692" s="15">
        <x:v>45734.3669675926</x:v>
      </x:c>
      <x:c r="P692" s="16" t="inlineStr">
        <x:is>
          <x:t xml:space="preserve">דוד מור יוסף</x:t>
        </x:is>
      </x:c>
      <x:c r="Q692" s="17">
        <x:v>45735.6737037037</x:v>
      </x:c>
      <x:c r="R692" s="18" t="n">
        <x:v>3.5</x:v>
      </x:c>
      <x:c r="S692" s="19" t="n">
        <x:v>3.5</x:v>
      </x:c>
    </x:row>
    <x:row r="693" hidden="0">
      <x:c r="A693" s="1" t="inlineStr">
        <x:is>
          <x:t xml:space="preserve">488abc33-53ec-4d42-8d0c-f51c19853885</x:t>
        </x:is>
      </x:c>
      <x:c r="B693" s="2" t="inlineStr">
        <x:is>
          <x:t xml:space="preserve">APsNZ4YxYCAFfm6FsD/3rLXS+7FyRnAKQphmsjplYXxneI49VVa9RvycaoUKn8lZtIhx8/KWngJ12TloztD3sg==</x:t>
        </x:is>
      </x:c>
      <x:c r="C693" s="3">
        <x:v>45733.607037037</x:v>
      </x:c>
      <x:c r="D693" s="4" t="inlineStr">
        <x:is>
          <x:t xml:space="preserve">11489</x:t>
        </x:is>
      </x:c>
      <x:c r="E693" s="5" t="inlineStr">
        <x:is>
          <x:t xml:space="preserve">637383</x:t>
        </x:is>
      </x:c>
      <x:c r="F693" s="6" t="inlineStr">
        <x:is>
          <x:t xml:space="preserve">מעבדה מרכזית מיון</x:t>
        </x:is>
      </x:c>
      <x:c r="G693" s="7">
        <x:v>45733.6804166667</x:v>
      </x:c>
      <x:c r="H693" s="8" t="inlineStr">
        <x:is>
          <x:t xml:space="preserve">סרגיי רומנוב</x:t>
        </x:is>
      </x:c>
      <x:c r="I693" s="9" t="inlineStr">
        <x:is>
          <x:t xml:space="preserve">דוד מור יוסף</x:t>
        </x:is>
      </x:c>
      <x:c r="J693" s="10" t="inlineStr">
        <x:is>
          <x:t xml:space="preserve">טופס הופק</x:t>
        </x:is>
      </x:c>
      <x:c r="K693" s="11" t="inlineStr">
        <x:is>
          <x:t xml:space="preserve">מעבדה מרכזית קרית עתידים</x:t>
        </x:is>
      </x:c>
      <x:c r="L693" s="12" t="inlineStr">
        <x:is>
          <x:t xml:space="preserve">מעבדה מרכזית מיון</x:t>
        </x:is>
      </x:c>
      <x:c r="M693" s="13">
        <x:v>46098</x:v>
      </x:c>
      <x:c r="N693" s="14" t="inlineStr">
        <x:is>
          <x:t xml:space="preserve">BE0GYGG1T00QGMAD0007</x:t>
        </x:is>
      </x:c>
      <x:c r="O693" s="15">
        <x:v>45733.6804166667</x:v>
      </x:c>
      <x:c r="P693" s="16" t="inlineStr">
        <x:is>
          <x:t xml:space="preserve">דוד מור יוסף</x:t>
        </x:is>
      </x:c>
      <x:c r="Q693" s="17">
        <x:v>45733.6903703704</x:v>
      </x:c>
      <x:c r="R693" s="18" t="n">
        <x:v>-80</x:v>
      </x:c>
      <x:c r="S693" s="19" t="n">
        <x:v>-80</x:v>
      </x:c>
    </x:row>
    <x:row r="694" hidden="0">
      <x:c r="A694" s="1" t="inlineStr">
        <x:is>
          <x:t xml:space="preserve">679b4a33-450b-4192-9074-a53719089594</x:t>
        </x:is>
      </x:c>
      <x:c r="B694" s="2" t="inlineStr">
        <x:is>
          <x:t xml:space="preserve">0dw9OI+yS10UmOjMB9ztTqUdVhr/3F8ZZP4Egv9ao36AwTp0eOqSEZiPI+dIaiJN5TssbeOJPFhXr9VHZV4UXg==</x:t>
        </x:is>
      </x:c>
      <x:c r="C694" s="3">
        <x:v>45733.607037037</x:v>
      </x:c>
      <x:c r="D694" s="4" t="inlineStr">
        <x:is>
          <x:t xml:space="preserve">11488</x:t>
        </x:is>
      </x:c>
      <x:c r="E694" s="5" t="inlineStr">
        <x:is>
          <x:t xml:space="preserve">637382</x:t>
        </x:is>
      </x:c>
      <x:c r="F694" s="6" t="inlineStr">
        <x:is>
          <x:t xml:space="preserve">מעבדה מרכזית לוגיסטיקה</x:t>
        </x:is>
      </x:c>
      <x:c r="G694" s="7">
        <x:v>45733.6795486111</x:v>
      </x:c>
      <x:c r="H694" s="8" t="inlineStr">
        <x:is>
          <x:t xml:space="preserve">סרגיי רומנוב</x:t>
        </x:is>
      </x:c>
      <x:c r="I694" s="9" t="inlineStr">
        <x:is>
          <x:t xml:space="preserve">דוד מור יוסף</x:t>
        </x:is>
      </x:c>
      <x:c r="J694" s="10" t="inlineStr">
        <x:is>
          <x:t xml:space="preserve">טופס הופק</x:t>
        </x:is>
      </x:c>
      <x:c r="K694" s="11" t="inlineStr">
        <x:is>
          <x:t xml:space="preserve">מעבדה מרכזית קרית עתידים</x:t>
        </x:is>
      </x:c>
      <x:c r="L694" s="12" t="inlineStr">
        <x:is>
          <x:t xml:space="preserve">מעבדה מרכזית מיון</x:t>
        </x:is>
      </x:c>
      <x:c r="M694" s="13">
        <x:v>46098</x:v>
      </x:c>
      <x:c r="N694" s="14" t="inlineStr">
        <x:is>
          <x:t xml:space="preserve">BE0GYGG1T00QGMAT0005</x:t>
        </x:is>
      </x:c>
      <x:c r="O694" s="15">
        <x:v>45733.6795486111</x:v>
      </x:c>
      <x:c r="P694" s="16" t="inlineStr">
        <x:is>
          <x:t xml:space="preserve">דוד מור יוסף</x:t>
        </x:is>
      </x:c>
      <x:c r="Q694" s="17">
        <x:v>45733.6903703704</x:v>
      </x:c>
      <x:c r="R694" s="18" t="n">
        <x:v>-80</x:v>
      </x:c>
      <x:c r="S694" s="19" t="n">
        <x:v>-80</x:v>
      </x:c>
    </x:row>
    <x:row r="695" hidden="0">
      <x:c r="A695" s="1" t="inlineStr">
        <x:is>
          <x:t xml:space="preserve">16e1a802-e323-40b4-a44a-12c4637153d3</x:t>
        </x:is>
      </x:c>
      <x:c r="B695" s="2" t="inlineStr">
        <x:is>
          <x:t xml:space="preserve">MEq2SPjEe60Yu//kvcGjlpXf8bexG7xkZGujbTPkzQzcZ99tTx7ppIzND9mKfjjrz2Y3TOswByT/G69VcjgwTg==</x:t>
        </x:is>
      </x:c>
      <x:c r="C695" s="3">
        <x:v>45733.6009837963</x:v>
      </x:c>
      <x:c r="D695" s="4" t="inlineStr">
        <x:is>
          <x:t xml:space="preserve">11487</x:t>
        </x:is>
      </x:c>
      <x:c r="E695" s="5" t="inlineStr">
        <x:is>
          <x:t xml:space="preserve">637416</x:t>
        </x:is>
      </x:c>
      <x:c r="F695" s="6"/>
      <x:c r="G695" s="7">
        <x:v>45733.6616319444</x:v>
      </x:c>
      <x:c r="H695" s="8" t="inlineStr">
        <x:is>
          <x:t xml:space="preserve">סרגיי רומנוב</x:t>
        </x:is>
      </x:c>
      <x:c r="I695" s="9" t="inlineStr">
        <x:is>
          <x:t xml:space="preserve">דוד מור יוסף</x:t>
        </x:is>
      </x:c>
      <x:c r="J695" s="10" t="inlineStr">
        <x:is>
          <x:t xml:space="preserve">טופס הופק</x:t>
        </x:is>
      </x:c>
      <x:c r="K695" s="11" t="inlineStr">
        <x:is>
          <x:t xml:space="preserve">מעבדה מרכזית קרית עתידים</x:t>
        </x:is>
      </x:c>
      <x:c r="L695" s="12" t="inlineStr">
        <x:is>
          <x:t xml:space="preserve">מעבדה מרכזית - מיון</x:t>
        </x:is>
      </x:c>
      <x:c r="M695" s="13">
        <x:v>46098</x:v>
      </x:c>
      <x:c r="N695" s="14" t="inlineStr">
        <x:is>
          <x:t xml:space="preserve">23POP026130</x:t>
        </x:is>
      </x:c>
      <x:c r="O695" s="15">
        <x:v>45733.6616319444</x:v>
      </x:c>
      <x:c r="P695" s="16" t="inlineStr">
        <x:is>
          <x:t xml:space="preserve">דוד מור יוסף</x:t>
        </x:is>
      </x:c>
      <x:c r="Q695" s="17">
        <x:v>45733.6843171296</x:v>
      </x:c>
      <x:c r="R695" s="18" t="n">
        <x:v>-20</x:v>
      </x:c>
      <x:c r="S695" s="19" t="n">
        <x:v>-20</x:v>
      </x:c>
    </x:row>
    <x:row r="696" hidden="0">
      <x:c r="A696" s="1" t="inlineStr">
        <x:is>
          <x:t xml:space="preserve">e711a953-f2ad-4783-be3b-f8dc72b51f17</x:t>
        </x:is>
      </x:c>
      <x:c r="B696" s="2" t="inlineStr">
        <x:is>
          <x:t xml:space="preserve">SCRhn2zOQ6iIgPMwpMlR/zEtWh1yTltpjvwnorlW1fLpy+8ZqX02tnCXRY/kBCnHFal4cXYKkOJwNn2zrNkLEA==</x:t>
        </x:is>
      </x:c>
      <x:c r="C696" s="3">
        <x:v>45733.5913078704</x:v>
      </x:c>
      <x:c r="D696" s="4" t="inlineStr">
        <x:is>
          <x:t xml:space="preserve">11486</x:t>
        </x:is>
      </x:c>
      <x:c r="E696" s="5" t="inlineStr">
        <x:is>
          <x:t xml:space="preserve">706566</x:t>
        </x:is>
      </x:c>
      <x:c r="F696" s="6"/>
      <x:c r="G696" s="7">
        <x:v>45733.3333333333</x:v>
      </x:c>
      <x:c r="H696" s="8" t="inlineStr">
        <x:is>
          <x:t xml:space="preserve">הבטאו סלמון</x:t>
        </x:is>
      </x:c>
      <x:c r="I696" s="9" t="inlineStr">
        <x:is>
          <x:t xml:space="preserve">דוד מור יוסף</x:t>
        </x:is>
      </x:c>
      <x:c r="J696" s="10" t="inlineStr">
        <x:is>
          <x:t xml:space="preserve">טופס הופק</x:t>
        </x:is>
      </x:c>
      <x:c r="K696" s="11" t="inlineStr">
        <x:is>
          <x:t xml:space="preserve">מחוז דרום</x:t>
        </x:is>
      </x:c>
      <x:c r="L696" s="12" t="inlineStr">
        <x:is>
          <x:t xml:space="preserve">מכשירי שמיעה - יועצת סולד ב"ש</x:t>
        </x:is>
      </x:c>
      <x:c r="M696" s="13">
        <x:v>46098</x:v>
      </x:c>
      <x:c r="N696" s="14" t="inlineStr">
        <x:is>
          <x:t xml:space="preserve">17POP058045</x:t>
        </x:is>
      </x:c>
      <x:c r="O696" s="15">
        <x:v>45733.6490972222</x:v>
      </x:c>
      <x:c r="P696" s="16" t="inlineStr">
        <x:is>
          <x:t xml:space="preserve">דוד מור יוסף</x:t>
        </x:is>
      </x:c>
      <x:c r="Q696" s="17">
        <x:v>45733.6746412037</x:v>
      </x:c>
      <x:c r="R696" s="18" t="n">
        <x:v>4</x:v>
      </x:c>
      <x:c r="S696" s="19" t="n">
        <x:v>4</x:v>
      </x:c>
    </x:row>
    <x:row r="697" hidden="0">
      <x:c r="A697" s="1" t="inlineStr">
        <x:is>
          <x:t xml:space="preserve">b471ea7e-bb95-48d9-8034-c14db687cc6a</x:t>
        </x:is>
      </x:c>
      <x:c r="B697" s="2" t="inlineStr">
        <x:is>
          <x:t xml:space="preserve">i6yKRWBY0r/vdJu7qL3JumSoS/9pNMFetI8GB7x98+AYefyv1YvB3OGlAv/xRO+lYmE3qLljUAxCydB97JoskQ==</x:t>
        </x:is>
      </x:c>
      <x:c r="C697" s="3">
        <x:v>45733.5718055556</x:v>
      </x:c>
      <x:c r="D697" s="4" t="inlineStr">
        <x:is>
          <x:t xml:space="preserve">11485</x:t>
        </x:is>
      </x:c>
      <x:c r="E697" s="5" t="inlineStr">
        <x:is>
          <x:t xml:space="preserve">706564</x:t>
        </x:is>
      </x:c>
      <x:c r="F697" s="6"/>
      <x:c r="G697" s="7">
        <x:v>45733.3333333333</x:v>
      </x:c>
      <x:c r="H697" s="8" t="inlineStr">
        <x:is>
          <x:t xml:space="preserve">הבטאו סלמון</x:t>
        </x:is>
      </x:c>
      <x:c r="I697" s="9" t="inlineStr">
        <x:is>
          <x:t xml:space="preserve">דוד מור יוסף</x:t>
        </x:is>
      </x:c>
      <x:c r="J697" s="10" t="inlineStr">
        <x:is>
          <x:t xml:space="preserve">טופס הופק</x:t>
        </x:is>
      </x:c>
      <x:c r="K697" s="11" t="inlineStr">
        <x:is>
          <x:t xml:space="preserve">מחוז דרום</x:t>
        </x:is>
      </x:c>
      <x:c r="L697" s="12" t="inlineStr">
        <x:is>
          <x:t xml:space="preserve">מכשירי שמיעה - יועצת סולד ב"ש</x:t>
        </x:is>
      </x:c>
      <x:c r="M697" s="13">
        <x:v>46098</x:v>
      </x:c>
      <x:c r="N697" s="14" t="inlineStr">
        <x:is>
          <x:t xml:space="preserve">17POP056754</x:t>
        </x:is>
      </x:c>
      <x:c r="O697" s="15">
        <x:v>45733.6376967593</x:v>
      </x:c>
      <x:c r="P697" s="16" t="inlineStr">
        <x:is>
          <x:t xml:space="preserve">דוד מור יוסף</x:t>
        </x:is>
      </x:c>
      <x:c r="Q697" s="17">
        <x:v>45733.6551388889</x:v>
      </x:c>
      <x:c r="R697" s="18" t="n">
        <x:v>4</x:v>
      </x:c>
      <x:c r="S697" s="19" t="n">
        <x:v>4.1</x:v>
      </x:c>
    </x:row>
    <x:row r="698" hidden="0">
      <x:c r="A698" s="1" t="inlineStr">
        <x:is>
          <x:t xml:space="preserve">96320e12-19fc-41d9-9045-214875d9b9b5</x:t>
        </x:is>
      </x:c>
      <x:c r="B698" s="2" t="inlineStr">
        <x:is>
          <x:t xml:space="preserve">xNVMPuyn/2R/RTWC0lWa2KNGamB1PGPcXbewNh7bFLhlG08RfB/9NE9DKtK3lmxQBu+WBNNB9kU41lVsfM35/w==</x:t>
        </x:is>
      </x:c>
      <x:c r="C698" s="3">
        <x:v>45733.5604976852</x:v>
      </x:c>
      <x:c r="D698" s="4" t="inlineStr">
        <x:is>
          <x:t xml:space="preserve">11484</x:t>
        </x:is>
      </x:c>
      <x:c r="E698" s="5" t="inlineStr">
        <x:is>
          <x:t xml:space="preserve">706567</x:t>
        </x:is>
      </x:c>
      <x:c r="F698" s="6"/>
      <x:c r="G698" s="7">
        <x:v>45733.3333333333</x:v>
      </x:c>
      <x:c r="H698" s="8" t="inlineStr">
        <x:is>
          <x:t xml:space="preserve">הבטאו סלמון</x:t>
        </x:is>
      </x:c>
      <x:c r="I698" s="9" t="inlineStr">
        <x:is>
          <x:t xml:space="preserve">דוד מור יוסף</x:t>
        </x:is>
      </x:c>
      <x:c r="J698" s="10" t="inlineStr">
        <x:is>
          <x:t xml:space="preserve">טופס הופק</x:t>
        </x:is>
      </x:c>
      <x:c r="K698" s="11" t="inlineStr">
        <x:is>
          <x:t xml:space="preserve">מחוז דרום</x:t>
        </x:is>
      </x:c>
      <x:c r="L698" s="12" t="inlineStr">
        <x:is>
          <x:t xml:space="preserve">מכשירי שמיעה - יועצת סולד ב"ש</x:t>
        </x:is>
      </x:c>
      <x:c r="M698" s="13">
        <x:v>46098</x:v>
      </x:c>
      <x:c r="N698" s="14" t="inlineStr">
        <x:is>
          <x:t xml:space="preserve">17POP058069</x:t>
        </x:is>
      </x:c>
      <x:c r="O698" s="15">
        <x:v>45733.6292939815</x:v>
      </x:c>
      <x:c r="P698" s="16" t="inlineStr">
        <x:is>
          <x:t xml:space="preserve">דוד מור יוסף</x:t>
        </x:is>
      </x:c>
      <x:c r="Q698" s="17">
        <x:v>45733.6438310185</x:v>
      </x:c>
      <x:c r="R698" s="18" t="n">
        <x:v>4</x:v>
      </x:c>
      <x:c r="S698" s="19" t="n">
        <x:v>4.1</x:v>
      </x:c>
    </x:row>
    <x:row r="699" hidden="0">
      <x:c r="A699" s="1" t="inlineStr">
        <x:is>
          <x:t xml:space="preserve">0f2e2eae-a813-4ec7-a690-0a437a4bb9e2</x:t>
        </x:is>
      </x:c>
      <x:c r="B699" s="2" t="inlineStr">
        <x:is>
          <x:t xml:space="preserve">vaBV4filI1mYBKZSVatJFtA5CFgyXbzOlq5Wv5iT3zSpLfRS0GPR6qpl2Xogbtz37dcYpsx3hBMgcKIS2VUMbQ==</x:t>
        </x:is>
      </x:c>
      <x:c r="C699" s="3">
        <x:v>45733.5548842593</x:v>
      </x:c>
      <x:c r="D699" s="4" t="inlineStr">
        <x:is>
          <x:t xml:space="preserve">11483</x:t>
        </x:is>
      </x:c>
      <x:c r="E699" s="5" t="inlineStr">
        <x:is>
          <x:t xml:space="preserve">718518</x:t>
        </x:is>
      </x:c>
      <x:c r="F699" s="6" t="inlineStr">
        <x:is>
          <x:t xml:space="preserve">מחוז ת"א יפו</x:t>
        </x:is>
      </x:c>
      <x:c r="G699" s="7">
        <x:v>45733.6223611111</x:v>
      </x:c>
      <x:c r="H699" s="8" t="inlineStr">
        <x:is>
          <x:t xml:space="preserve">סרגיי רומנוב</x:t>
        </x:is>
      </x:c>
      <x:c r="I699" s="9" t="inlineStr">
        <x:is>
          <x:t xml:space="preserve">דוד מור יוסף</x:t>
        </x:is>
      </x:c>
      <x:c r="J699" s="10" t="inlineStr">
        <x:is>
          <x:t xml:space="preserve">טופס הופק</x:t>
        </x:is>
      </x:c>
      <x:c r="K699" s="11" t="inlineStr">
        <x:is>
          <x:t xml:space="preserve">מחוז ת"א יפו</x:t>
        </x:is>
      </x:c>
      <x:c r="L699" s="12" t="inlineStr">
        <x:is>
          <x:t xml:space="preserve">נוה שרת</x:t>
        </x:is>
      </x:c>
      <x:c r="M699" s="13">
        <x:v>46098</x:v>
      </x:c>
      <x:c r="N699" s="14" t="inlineStr">
        <x:is>
          <x:t xml:space="preserve">17POP056719</x:t>
        </x:is>
      </x:c>
      <x:c r="O699" s="15">
        <x:v>45733.6223611111</x:v>
      </x:c>
      <x:c r="P699" s="16" t="inlineStr">
        <x:is>
          <x:t xml:space="preserve">דוד מור יוסף</x:t>
        </x:is>
      </x:c>
      <x:c r="Q699" s="17">
        <x:v>45733.6382175926</x:v>
      </x:c>
      <x:c r="R699" s="18" t="n">
        <x:v>4</x:v>
      </x:c>
      <x:c r="S699" s="19" t="n">
        <x:v>4</x:v>
      </x:c>
    </x:row>
    <x:row r="700" hidden="0">
      <x:c r="A700" s="1" t="inlineStr">
        <x:is>
          <x:t xml:space="preserve">cb4f4e38-a0b6-49dd-9c0a-fd6ecd86c9f2</x:t>
        </x:is>
      </x:c>
      <x:c r="B700" s="2" t="inlineStr">
        <x:is>
          <x:t xml:space="preserve">SlRbTHYfZFZl/l+ZtMxwCoOFX6UG1QG1gASuMQEkiwxenZIcKOO/ZgVThNXuVcpHZq75UqHHRr6KJHOyTIdKkQ==</x:t>
        </x:is>
      </x:c>
      <x:c r="C700" s="3">
        <x:v>45733.5539930556</x:v>
      </x:c>
      <x:c r="D700" s="4" t="inlineStr">
        <x:is>
          <x:t xml:space="preserve">11482</x:t>
        </x:is>
      </x:c>
      <x:c r="E700" s="5" t="inlineStr">
        <x:is>
          <x:t xml:space="preserve">913370</x:t>
        </x:is>
      </x:c>
      <x:c r="F700" s="6"/>
      <x:c r="G700" s="7">
        <x:v>45733.5833333333</x:v>
      </x:c>
      <x:c r="H700" s="8" t="inlineStr">
        <x:is>
          <x:t xml:space="preserve">מעיין חיים  פלג</x:t>
        </x:is>
      </x:c>
      <x:c r="I700" s="9" t="inlineStr">
        <x:is>
          <x:t xml:space="preserve">דוד מור יוסף</x:t>
        </x:is>
      </x:c>
      <x:c r="J700" s="10" t="inlineStr">
        <x:is>
          <x:t xml:space="preserve">טופס הופק</x:t>
        </x:is>
      </x:c>
      <x:c r="K700" s="11" t="inlineStr">
        <x:is>
          <x:t xml:space="preserve">מחוז דרום</x:t>
        </x:is>
      </x:c>
      <x:c r="L700" s="12" t="inlineStr">
        <x:is>
          <x:t xml:space="preserve">חצרים קיבוץ</x:t>
        </x:is>
      </x:c>
      <x:c r="M700" s="13">
        <x:v>46098</x:v>
      </x:c>
      <x:c r="N700" s="14" t="inlineStr">
        <x:is>
          <x:t xml:space="preserve">85.329.132.7</x:t>
        </x:is>
      </x:c>
      <x:c r="O700" s="15">
        <x:v>45733.5978240741</x:v>
      </x:c>
      <x:c r="P700" s="16" t="inlineStr">
        <x:is>
          <x:t xml:space="preserve">דוד מור יוסף</x:t>
        </x:is>
      </x:c>
      <x:c r="Q700" s="17">
        <x:v>45733.6373263889</x:v>
      </x:c>
      <x:c r="R700" s="18" t="n">
        <x:v>4</x:v>
      </x:c>
      <x:c r="S700" s="19" t="n">
        <x:v>4.3</x:v>
      </x:c>
    </x:row>
    <x:row r="701" hidden="0">
      <x:c r="A701" s="1" t="inlineStr">
        <x:is>
          <x:t xml:space="preserve">ded62eea-8be0-4d1e-8669-3deaa41df441</x:t>
        </x:is>
      </x:c>
      <x:c r="B701" s="2" t="inlineStr">
        <x:is>
          <x:t xml:space="preserve">PTVs6TNOR0u5p24Mh4eDGmNivqZ+oJAR8DGo8sH3jC3IkfH3pDxzH9ZOc8wamCuWWIraSvp0LeH6nutk+dkaDA==</x:t>
        </x:is>
      </x:c>
      <x:c r="C701" s="3">
        <x:v>45733.5539930556</x:v>
      </x:c>
      <x:c r="D701" s="4" t="inlineStr">
        <x:is>
          <x:t xml:space="preserve">11481</x:t>
        </x:is>
      </x:c>
      <x:c r="E701" s="5" t="inlineStr">
        <x:is>
          <x:t xml:space="preserve">706565</x:t>
        </x:is>
      </x:c>
      <x:c r="F701" s="6"/>
      <x:c r="G701" s="7">
        <x:v>45733.3333333333</x:v>
      </x:c>
      <x:c r="H701" s="8" t="inlineStr">
        <x:is>
          <x:t xml:space="preserve">הבטאו סלמון</x:t>
        </x:is>
      </x:c>
      <x:c r="I701" s="9" t="inlineStr">
        <x:is>
          <x:t xml:space="preserve">דוד מור יוסף</x:t>
        </x:is>
      </x:c>
      <x:c r="J701" s="10" t="inlineStr">
        <x:is>
          <x:t xml:space="preserve">טופס הופק</x:t>
        </x:is>
      </x:c>
      <x:c r="K701" s="11" t="inlineStr">
        <x:is>
          <x:t xml:space="preserve">מחוז דרום</x:t>
        </x:is>
      </x:c>
      <x:c r="L701" s="12" t="inlineStr">
        <x:is>
          <x:t xml:space="preserve">מכשירי שמיעה - יועצת סולד ב"ש</x:t>
        </x:is>
      </x:c>
      <x:c r="M701" s="13">
        <x:v>46098</x:v>
      </x:c>
      <x:c r="N701" s="14" t="inlineStr">
        <x:is>
          <x:t xml:space="preserve">17POP056764</x:t>
        </x:is>
      </x:c>
      <x:c r="O701" s="15">
        <x:v>45733.5970949074</x:v>
      </x:c>
      <x:c r="P701" s="16" t="inlineStr">
        <x:is>
          <x:t xml:space="preserve">דוד מור יוסף</x:t>
        </x:is>
      </x:c>
      <x:c r="Q701" s="17">
        <x:v>45733.6373263889</x:v>
      </x:c>
      <x:c r="R701" s="18" t="n">
        <x:v>4</x:v>
      </x:c>
      <x:c r="S701" s="19" t="n">
        <x:v>3.8</x:v>
      </x:c>
    </x:row>
    <x:row r="702" hidden="0">
      <x:c r="A702" s="1" t="inlineStr">
        <x:is>
          <x:t xml:space="preserve">8292b61a-feb9-42b8-b2cc-2239ce5b62cd</x:t>
        </x:is>
      </x:c>
      <x:c r="B702" s="2" t="inlineStr">
        <x:is>
          <x:t xml:space="preserve">/jaNLbHkPnbf91124zWcfCpFnYDE7Utc3r1snGWvv2C2n1r5VvCSvutBxCXozi6DFGEKtmb9CiIRSwyiXrcpbQ==</x:t>
        </x:is>
      </x:c>
      <x:c r="C702" s="3">
        <x:v>45733.5461574074</x:v>
      </x:c>
      <x:c r="D702" s="4" t="inlineStr">
        <x:is>
          <x:t xml:space="preserve">11480</x:t>
        </x:is>
      </x:c>
      <x:c r="E702" s="5" t="inlineStr">
        <x:is>
          <x:t xml:space="preserve">749895</x:t>
        </x:is>
      </x:c>
      <x:c r="F702" s="6"/>
      <x:c r="G702" s="7">
        <x:v>45733.3333333333</x:v>
      </x:c>
      <x:c r="H702" s="8" t="inlineStr">
        <x:is>
          <x:t xml:space="preserve">חמודי חוג'ראת</x:t>
        </x:is>
      </x:c>
      <x:c r="I702" s="9" t="inlineStr">
        <x:is>
          <x:t xml:space="preserve">דוד מור יוסף</x:t>
        </x:is>
      </x:c>
      <x:c r="J702" s="10" t="inlineStr">
        <x:is>
          <x:t xml:space="preserve">טופס הופק</x:t>
        </x:is>
      </x:c>
      <x:c r="K702" s="11" t="inlineStr">
        <x:is>
          <x:t xml:space="preserve">מחוז חיפה</x:t>
        </x:is>
      </x:c>
      <x:c r="L702" s="12" t="inlineStr">
        <x:is>
          <x:t xml:space="preserve">עראבה בית מרקחת עאסלה</x:t>
        </x:is>
      </x:c>
      <x:c r="M702" s="13">
        <x:v>46098</x:v>
      </x:c>
      <x:c r="N702" s="14" t="inlineStr">
        <x:is>
          <x:t xml:space="preserve">19POP038713</x:t>
        </x:is>
      </x:c>
      <x:c r="O702" s="15">
        <x:v>45733.5768981481</x:v>
      </x:c>
      <x:c r="P702" s="16" t="inlineStr">
        <x:is>
          <x:t xml:space="preserve">דוד מור יוסף</x:t>
        </x:is>
      </x:c>
      <x:c r="Q702" s="17">
        <x:v>45733.6294907407</x:v>
      </x:c>
      <x:c r="R702" s="18" t="n">
        <x:v>4</x:v>
      </x:c>
      <x:c r="S702" s="19" t="n">
        <x:v>4</x:v>
      </x:c>
    </x:row>
    <x:row r="703" hidden="0">
      <x:c r="A703" s="1" t="inlineStr">
        <x:is>
          <x:t xml:space="preserve">456f4c8b-589f-4e9a-9fae-483c1bfcecf6</x:t>
        </x:is>
      </x:c>
      <x:c r="B703" s="2" t="inlineStr">
        <x:is>
          <x:t xml:space="preserve">3IjdmOsdoPYPzL70PMZBUtlpScKPW4jSt0uyU/obX/87uvJMpO+jlpXXWisNqE0KGz8gApdAfE8qCnuinMOdpQ==</x:t>
        </x:is>
      </x:c>
      <x:c r="C703" s="3">
        <x:v>45733.5000462963</x:v>
      </x:c>
      <x:c r="D703" s="4" t="inlineStr">
        <x:is>
          <x:t xml:space="preserve">11479</x:t>
        </x:is>
      </x:c>
      <x:c r="E703" s="5" t="inlineStr">
        <x:is>
          <x:t xml:space="preserve">912561</x:t>
        </x:is>
      </x:c>
      <x:c r="F703" s="6"/>
      <x:c r="G703" s="7">
        <x:v>45733.3333333333</x:v>
      </x:c>
      <x:c r="H703" s="8" t="inlineStr">
        <x:is>
          <x:t xml:space="preserve">הבטאו סלמון</x:t>
        </x:is>
      </x:c>
      <x:c r="I703" s="9" t="inlineStr">
        <x:is>
          <x:t xml:space="preserve">דוד מור יוסף</x:t>
        </x:is>
      </x:c>
      <x:c r="J703" s="10" t="inlineStr">
        <x:is>
          <x:t xml:space="preserve">טופס הופק</x:t>
        </x:is>
      </x:c>
      <x:c r="K703" s="11" t="inlineStr">
        <x:is>
          <x:t xml:space="preserve">מחוז דרום</x:t>
        </x:is>
      </x:c>
      <x:c r="L703" s="12" t="inlineStr">
        <x:is>
          <x:t xml:space="preserve">רהט ב'</x:t>
        </x:is>
      </x:c>
      <x:c r="M703" s="13">
        <x:v>46098</x:v>
      </x:c>
      <x:c r="N703" s="14" t="inlineStr">
        <x:is>
          <x:t xml:space="preserve">2028M003961</x:t>
        </x:is>
      </x:c>
      <x:c r="O703" s="15">
        <x:v>45733.5118634259</x:v>
      </x:c>
      <x:c r="P703" s="16" t="inlineStr">
        <x:is>
          <x:t xml:space="preserve">דוד מור יוסף</x:t>
        </x:is>
      </x:c>
      <x:c r="Q703" s="17">
        <x:v>45733.5833796296</x:v>
      </x:c>
      <x:c r="R703" s="18" t="n">
        <x:v>3.9</x:v>
      </x:c>
      <x:c r="S703" s="19" t="n">
        <x:v>4</x:v>
      </x:c>
    </x:row>
    <x:row r="704" hidden="0">
      <x:c r="A704" s="1" t="inlineStr">
        <x:is>
          <x:t xml:space="preserve">beb6d45c-d72f-4efc-89cd-ffeae37d82a7</x:t>
        </x:is>
      </x:c>
      <x:c r="B704" s="2" t="inlineStr">
        <x:is>
          <x:t xml:space="preserve">K/ESy1WxGGOHZv/W26SjOYHMdswNmCvf2+nYP+6NzCafc80Miu1m4lGIZufe51DvvkAEMCEzO3HH+trAknQjRQ==</x:t>
        </x:is>
      </x:c>
      <x:c r="C704" s="3">
        <x:v>45733.5000462963</x:v>
      </x:c>
      <x:c r="D704" s="4" t="inlineStr">
        <x:is>
          <x:t xml:space="preserve">11478</x:t>
        </x:is>
      </x:c>
      <x:c r="E704" s="5" t="inlineStr">
        <x:is>
          <x:t xml:space="preserve">920357</x:t>
        </x:is>
      </x:c>
      <x:c r="F704" s="6"/>
      <x:c r="G704" s="7">
        <x:v>45733.3333333333</x:v>
      </x:c>
      <x:c r="H704" s="8" t="inlineStr">
        <x:is>
          <x:t xml:space="preserve">חמודי חוג'ראת</x:t>
        </x:is>
      </x:c>
      <x:c r="I704" s="9" t="inlineStr">
        <x:is>
          <x:t xml:space="preserve">דוד מור יוסף</x:t>
        </x:is>
      </x:c>
      <x:c r="J704" s="10" t="inlineStr">
        <x:is>
          <x:t xml:space="preserve">טופס הופק</x:t>
        </x:is>
      </x:c>
      <x:c r="K704" s="11" t="inlineStr">
        <x:is>
          <x:t xml:space="preserve">מחוז צפון</x:t>
        </x:is>
      </x:c>
      <x:c r="L704" s="12" t="inlineStr">
        <x:is>
          <x:t xml:space="preserve">כרם בין זימרה</x:t>
        </x:is>
      </x:c>
      <x:c r="M704" s="13">
        <x:v>46098</x:v>
      </x:c>
      <x:c r="N704" s="14" t="inlineStr">
        <x:is>
          <x:t xml:space="preserve">BE069UE0N00QEM860054</x:t>
        </x:is>
      </x:c>
      <x:c r="O704" s="15">
        <x:v>45733.5114699074</x:v>
      </x:c>
      <x:c r="P704" s="16" t="inlineStr">
        <x:is>
          <x:t xml:space="preserve">דוד מור יוסף</x:t>
        </x:is>
      </x:c>
      <x:c r="Q704" s="17">
        <x:v>45733.5833796296</x:v>
      </x:c>
      <x:c r="R704" s="18" t="n">
        <x:v>5</x:v>
      </x:c>
      <x:c r="S704" s="19" t="n">
        <x:v>5</x:v>
      </x:c>
    </x:row>
    <x:row r="705" hidden="0">
      <x:c r="A705" s="1" t="inlineStr">
        <x:is>
          <x:t xml:space="preserve">5671adb8-39c3-45be-ad66-5befbf1dfd68</x:t>
        </x:is>
      </x:c>
      <x:c r="B705" s="2" t="inlineStr">
        <x:is>
          <x:t xml:space="preserve">XFGX2gk5xgYnzajImviUP/JjX8+nLzyp2CdhlBEnnDOkXGfq4p0/AvAihf+/zXsz0bL868ctaXRFSWlqyy82Kg==</x:t>
        </x:is>
      </x:c>
      <x:c r="C705" s="3">
        <x:v>45733.5000694444</x:v>
      </x:c>
      <x:c r="D705" s="4" t="inlineStr">
        <x:is>
          <x:t xml:space="preserve">11477</x:t>
        </x:is>
      </x:c>
      <x:c r="E705" s="5" t="inlineStr">
        <x:is>
          <x:t xml:space="preserve">735131</x:t>
        </x:is>
      </x:c>
      <x:c r="F705" s="6"/>
      <x:c r="G705" s="7">
        <x:v>45733.3333333333</x:v>
      </x:c>
      <x:c r="H705" s="8" t="inlineStr">
        <x:is>
          <x:t xml:space="preserve">אהרון משה</x:t>
        </x:is>
      </x:c>
      <x:c r="I705" s="9" t="inlineStr">
        <x:is>
          <x:t xml:space="preserve">דוד מור יוסף</x:t>
        </x:is>
      </x:c>
      <x:c r="J705" s="10" t="inlineStr">
        <x:is>
          <x:t xml:space="preserve">טופס הופק</x:t>
        </x:is>
      </x:c>
      <x:c r="K705" s="11" t="inlineStr">
        <x:is>
          <x:t xml:space="preserve">מחוז שרון שומרון</x:t>
        </x:is>
      </x:c>
      <x:c r="L705" s="12" t="inlineStr">
        <x:is>
          <x:t xml:space="preserve">מרפאה ראשונית עיר ימים</x:t>
        </x:is>
      </x:c>
      <x:c r="M705" s="13">
        <x:v>46098</x:v>
      </x:c>
      <x:c r="N705" s="14" t="inlineStr">
        <x:is>
          <x:t xml:space="preserve">BE069RE0N00QEKCL0005</x:t>
        </x:is>
      </x:c>
      <x:c r="O705" s="15">
        <x:v>45733.5110069444</x:v>
      </x:c>
      <x:c r="P705" s="16" t="inlineStr">
        <x:is>
          <x:t xml:space="preserve">דוד מור יוסף</x:t>
        </x:is>
      </x:c>
      <x:c r="Q705" s="17">
        <x:v>45733.5834027778</x:v>
      </x:c>
      <x:c r="R705" s="18" t="n">
        <x:v>5</x:v>
      </x:c>
      <x:c r="S705" s="19" t="n">
        <x:v>5</x:v>
      </x:c>
    </x:row>
    <x:row r="706" hidden="0">
      <x:c r="A706" s="1" t="inlineStr">
        <x:is>
          <x:t xml:space="preserve">5983108e-ae8e-4bf3-99ae-3cb53bc3c162</x:t>
        </x:is>
      </x:c>
      <x:c r="B706" s="2" t="inlineStr">
        <x:is>
          <x:t xml:space="preserve">YfrXJqnBygXgMTpvsab7+StwdIvnM63D43iczzVKv5TYTCnqc18jxRjFAK4BM1m8/Cf8xgkJO2cCzK3yDPm9Fw==</x:t>
        </x:is>
      </x:c>
      <x:c r="C706" s="3">
        <x:v>45733.5000694444</x:v>
      </x:c>
      <x:c r="D706" s="4" t="inlineStr">
        <x:is>
          <x:t xml:space="preserve">11476</x:t>
        </x:is>
      </x:c>
      <x:c r="E706" s="5" t="inlineStr">
        <x:is>
          <x:t xml:space="preserve">737238</x:t>
        </x:is>
      </x:c>
      <x:c r="F706" s="6"/>
      <x:c r="G706" s="7">
        <x:v>45733.5024652778</x:v>
      </x:c>
      <x:c r="H706" s="8" t="inlineStr">
        <x:is>
          <x:t xml:space="preserve">סרגיי רומנוב</x:t>
        </x:is>
      </x:c>
      <x:c r="I706" s="9" t="inlineStr">
        <x:is>
          <x:t xml:space="preserve">דוד מור יוסף</x:t>
        </x:is>
      </x:c>
      <x:c r="J706" s="10" t="inlineStr">
        <x:is>
          <x:t xml:space="preserve">טופס הופק</x:t>
        </x:is>
      </x:c>
      <x:c r="K706" s="11" t="inlineStr">
        <x:is>
          <x:t xml:space="preserve">מחוז ת"א יפו</x:t>
        </x:is>
      </x:c>
      <x:c r="L706" s="12" t="inlineStr">
        <x:is>
          <x:t xml:space="preserve">גבעת עליה</x:t>
        </x:is>
      </x:c>
      <x:c r="M706" s="13">
        <x:v>46098</x:v>
      </x:c>
      <x:c r="N706" s="14" t="inlineStr">
        <x:is>
          <x:t xml:space="preserve">R0027</x:t>
        </x:is>
      </x:c>
      <x:c r="O706" s="15">
        <x:v>45733.5024652778</x:v>
      </x:c>
      <x:c r="P706" s="16" t="inlineStr">
        <x:is>
          <x:t xml:space="preserve">דוד מור יוסף</x:t>
        </x:is>
      </x:c>
      <x:c r="Q706" s="17">
        <x:v>45733.5834027778</x:v>
      </x:c>
      <x:c r="R706" s="18" t="n">
        <x:v>4</x:v>
      </x:c>
      <x:c r="S706" s="19" t="n">
        <x:v>4</x:v>
      </x:c>
    </x:row>
    <x:row r="707" hidden="0">
      <x:c r="A707" s="1" t="inlineStr">
        <x:is>
          <x:t xml:space="preserve">aec4d8ac-b0b5-40d3-89a0-c781d13722fd</x:t>
        </x:is>
      </x:c>
      <x:c r="B707" s="2" t="inlineStr">
        <x:is>
          <x:t xml:space="preserve">rseAMR6a0yw6ieW8+crZvMPhLkxT5qYGTyF9GewKIYo6YCg7M33G4ZVO7Ut/1lddD/LXsUFDwhbIk2CiQvV6hg==</x:t>
        </x:is>
      </x:c>
      <x:c r="C707" s="3">
        <x:v>45733.5000694444</x:v>
      </x:c>
      <x:c r="D707" s="4" t="inlineStr">
        <x:is>
          <x:t xml:space="preserve">11475</x:t>
        </x:is>
      </x:c>
      <x:c r="E707" s="5" t="inlineStr">
        <x:is>
          <x:t xml:space="preserve">735130</x:t>
        </x:is>
      </x:c>
      <x:c r="F707" s="6"/>
      <x:c r="G707" s="7">
        <x:v>45733.3333333333</x:v>
      </x:c>
      <x:c r="H707" s="8" t="inlineStr">
        <x:is>
          <x:t xml:space="preserve">אהרון משה</x:t>
        </x:is>
      </x:c>
      <x:c r="I707" s="9" t="inlineStr">
        <x:is>
          <x:t xml:space="preserve">דוד מור יוסף</x:t>
        </x:is>
      </x:c>
      <x:c r="J707" s="10" t="inlineStr">
        <x:is>
          <x:t xml:space="preserve">טופס הופק</x:t>
        </x:is>
      </x:c>
      <x:c r="K707" s="11" t="inlineStr">
        <x:is>
          <x:t xml:space="preserve">מחוז שרון שומרון</x:t>
        </x:is>
      </x:c>
      <x:c r="L707" s="12" t="inlineStr">
        <x:is>
          <x:t xml:space="preserve">מרפאה ראשונית עיר ימים</x:t>
        </x:is>
      </x:c>
      <x:c r="M707" s="13">
        <x:v>46098</x:v>
      </x:c>
      <x:c r="N707" s="14" t="inlineStr">
        <x:is>
          <x:t xml:space="preserve">BE069RE0N00QEKCL0006</x:t>
        </x:is>
      </x:c>
      <x:c r="O707" s="15">
        <x:v>45733.4981018519</x:v>
      </x:c>
      <x:c r="P707" s="16" t="inlineStr">
        <x:is>
          <x:t xml:space="preserve">דוד מור יוסף</x:t>
        </x:is>
      </x:c>
      <x:c r="Q707" s="17">
        <x:v>45733.5834027778</x:v>
      </x:c>
      <x:c r="R707" s="18" t="n">
        <x:v>5</x:v>
      </x:c>
      <x:c r="S707" s="19" t="n">
        <x:v>5</x:v>
      </x:c>
    </x:row>
    <x:row r="708" hidden="0">
      <x:c r="A708" s="1" t="inlineStr">
        <x:is>
          <x:t xml:space="preserve">f06de42b-4679-4f0c-bf54-1166868e2215</x:t>
        </x:is>
      </x:c>
      <x:c r="B708" s="2" t="inlineStr">
        <x:is>
          <x:t xml:space="preserve">O+Tu6/xVPDoXZYRKkjDBpbDAJeDaVEVYBkFI3HxCRU8yDh3wve35JgLWGA1/2l1yCIOHLLkGXSL2KFyuwFVs/A==</x:t>
        </x:is>
      </x:c>
      <x:c r="C708" s="3">
        <x:v>45733.5000694444</x:v>
      </x:c>
      <x:c r="D708" s="4" t="inlineStr">
        <x:is>
          <x:t xml:space="preserve">11474</x:t>
        </x:is>
      </x:c>
      <x:c r="E708" s="5" t="inlineStr">
        <x:is>
          <x:t xml:space="preserve">709286</x:t>
        </x:is>
      </x:c>
      <x:c r="F708" s="6"/>
      <x:c r="G708" s="7">
        <x:v>45733.4809143519</x:v>
      </x:c>
      <x:c r="H708" s="8" t="inlineStr">
        <x:is>
          <x:t xml:space="preserve">סרגיי רומנוב</x:t>
        </x:is>
      </x:c>
      <x:c r="I708" s="9" t="inlineStr">
        <x:is>
          <x:t xml:space="preserve">דוד מור יוסף</x:t>
        </x:is>
      </x:c>
      <x:c r="J708" s="10" t="inlineStr">
        <x:is>
          <x:t xml:space="preserve">טופס הופק</x:t>
        </x:is>
      </x:c>
      <x:c r="K708" s="11" t="inlineStr">
        <x:is>
          <x:t xml:space="preserve">מחוז ת"א יפו</x:t>
        </x:is>
      </x:c>
      <x:c r="L708" s="12" t="inlineStr">
        <x:is>
          <x:t xml:space="preserve">גבעת עליה</x:t>
        </x:is>
      </x:c>
      <x:c r="M708" s="13">
        <x:v>46098</x:v>
      </x:c>
      <x:c r="N708" s="14" t="inlineStr">
        <x:is>
          <x:t xml:space="preserve">17POP054480</x:t>
        </x:is>
      </x:c>
      <x:c r="O708" s="15">
        <x:v>45733.4809143519</x:v>
      </x:c>
      <x:c r="P708" s="16" t="inlineStr">
        <x:is>
          <x:t xml:space="preserve">דוד מור יוסף</x:t>
        </x:is>
      </x:c>
      <x:c r="Q708" s="17">
        <x:v>45733.5834027778</x:v>
      </x:c>
      <x:c r="R708" s="18" t="n">
        <x:v>4</x:v>
      </x:c>
      <x:c r="S708" s="19" t="n">
        <x:v>4</x:v>
      </x:c>
    </x:row>
    <x:row r="709" hidden="0">
      <x:c r="A709" s="1" t="inlineStr">
        <x:is>
          <x:t xml:space="preserve">e4c51fce-f99d-40e1-bffa-40a375251f4f</x:t>
        </x:is>
      </x:c>
      <x:c r="B709" s="2" t="inlineStr">
        <x:is>
          <x:t xml:space="preserve">baz7xWsj7nOSxUkQrdwl8z7Zlx+dJUSd2RlcVv0nPLR/JMzeW+nwZUgEJHb8brpluRjsCJoNWbJB1OX9dj4dpg==</x:t>
        </x:is>
      </x:c>
      <x:c r="C709" s="3">
        <x:v>45733.4576273148</x:v>
      </x:c>
      <x:c r="D709" s="4" t="inlineStr">
        <x:is>
          <x:t xml:space="preserve">11473</x:t>
        </x:is>
      </x:c>
      <x:c r="E709" s="5" t="inlineStr">
        <x:is>
          <x:t xml:space="preserve">709242</x:t>
        </x:is>
      </x:c>
      <x:c r="F709" s="6"/>
      <x:c r="G709" s="7">
        <x:v>45733.4800694444</x:v>
      </x:c>
      <x:c r="H709" s="8" t="inlineStr">
        <x:is>
          <x:t xml:space="preserve">סרגיי רומנוב</x:t>
        </x:is>
      </x:c>
      <x:c r="I709" s="9" t="inlineStr">
        <x:is>
          <x:t xml:space="preserve">דוד מור יוסף</x:t>
        </x:is>
      </x:c>
      <x:c r="J709" s="10" t="inlineStr">
        <x:is>
          <x:t xml:space="preserve">טופס הופק</x:t>
        </x:is>
      </x:c>
      <x:c r="K709" s="11" t="inlineStr">
        <x:is>
          <x:t xml:space="preserve">מחוז ת"א יפו</x:t>
        </x:is>
      </x:c>
      <x:c r="L709" s="12" t="inlineStr">
        <x:is>
          <x:t xml:space="preserve">גבעת עליה</x:t>
        </x:is>
      </x:c>
      <x:c r="M709" s="13">
        <x:v>46098</x:v>
      </x:c>
      <x:c r="N709" s="14" t="inlineStr">
        <x:is>
          <x:t xml:space="preserve">16POP046762</x:t>
        </x:is>
      </x:c>
      <x:c r="O709" s="15">
        <x:v>45733.4800694444</x:v>
      </x:c>
      <x:c r="P709" s="16" t="inlineStr">
        <x:is>
          <x:t xml:space="preserve">דוד מור יוסף</x:t>
        </x:is>
      </x:c>
      <x:c r="Q709" s="17">
        <x:v>45733.5409606481</x:v>
      </x:c>
      <x:c r="R709" s="18" t="n">
        <x:v>4</x:v>
      </x:c>
      <x:c r="S709" s="19" t="n">
        <x:v>4</x:v>
      </x:c>
    </x:row>
    <x:row r="710" hidden="0">
      <x:c r="A710" s="1" t="inlineStr">
        <x:is>
          <x:t xml:space="preserve">5714c321-ad53-4492-b31e-1c3c87f68a71</x:t>
        </x:is>
      </x:c>
      <x:c r="B710" s="2" t="inlineStr">
        <x:is>
          <x:t xml:space="preserve">B9F5IMwAERZCIzEp+PCO2ZecfCc9FzGCSdgc3MDxN+LcjwyblKQ//dt0XLiTi9bP2IjJ9TzX0YfxxGL34849Lw==</x:t>
        </x:is>
      </x:c>
      <x:c r="C710" s="3">
        <x:v>45733.4550115741</x:v>
      </x:c>
      <x:c r="D710" s="4" t="inlineStr">
        <x:is>
          <x:t xml:space="preserve">11472</x:t>
        </x:is>
      </x:c>
      <x:c r="E710" s="5" t="inlineStr">
        <x:is>
          <x:t xml:space="preserve">733395</x:t>
        </x:is>
      </x:c>
      <x:c r="F710" s="6"/>
      <x:c r="G710" s="7">
        <x:v>45733.3333333333</x:v>
      </x:c>
      <x:c r="H710" s="8" t="inlineStr">
        <x:is>
          <x:t xml:space="preserve">אהרון משה</x:t>
        </x:is>
      </x:c>
      <x:c r="I710" s="9" t="inlineStr">
        <x:is>
          <x:t xml:space="preserve">דוד מור יוסף</x:t>
        </x:is>
      </x:c>
      <x:c r="J710" s="10" t="inlineStr">
        <x:is>
          <x:t xml:space="preserve">טופס הופק</x:t>
        </x:is>
      </x:c>
      <x:c r="K710" s="11" t="inlineStr">
        <x:is>
          <x:t xml:space="preserve">מחוז שרון שומרון</x:t>
        </x:is>
      </x:c>
      <x:c r="L710" s="12" t="inlineStr">
        <x:is>
          <x:t xml:space="preserve">נתניה דרום הנביאים  (דורה)</x:t>
        </x:is>
      </x:c>
      <x:c r="M710" s="13">
        <x:v>46098</x:v>
      </x:c>
      <x:c r="N710" s="14" t="inlineStr">
        <x:is>
          <x:t xml:space="preserve">17POP056761</x:t>
        </x:is>
      </x:c>
      <x:c r="O710" s="15">
        <x:v>45733.472962963</x:v>
      </x:c>
      <x:c r="P710" s="16" t="inlineStr">
        <x:is>
          <x:t xml:space="preserve">דוד מור יוסף</x:t>
        </x:is>
      </x:c>
      <x:c r="Q710" s="17">
        <x:v>45733.5383449074</x:v>
      </x:c>
      <x:c r="R710" s="18" t="n">
        <x:v>3.5</x:v>
      </x:c>
      <x:c r="S710" s="19" t="n">
        <x:v>3.5</x:v>
      </x:c>
    </x:row>
    <x:row r="711" hidden="0">
      <x:c r="A711" s="1" t="inlineStr">
        <x:is>
          <x:t xml:space="preserve">d01f4aae-711d-49cc-8fcf-6e82a98b1736</x:t>
        </x:is>
      </x:c>
      <x:c r="B711" s="2" t="inlineStr">
        <x:is>
          <x:t xml:space="preserve">7PspwS8RlPx8+Aac58okzCvnhwHjKIMXhcEXLytHQ7sM/6ZFDHmAe2H7MgJWWEtd9olmAaafJc9EoFCDCfBL/Q==</x:t>
        </x:is>
      </x:c>
      <x:c r="C711" s="3">
        <x:v>45733.4550115741</x:v>
      </x:c>
      <x:c r="D711" s="4" t="inlineStr">
        <x:is>
          <x:t xml:space="preserve">11471</x:t>
        </x:is>
      </x:c>
      <x:c r="E711" s="5" t="inlineStr">
        <x:is>
          <x:t xml:space="preserve">706580</x:t>
        </x:is>
      </x:c>
      <x:c r="F711" s="6" t="inlineStr">
        <x:is>
          <x:t xml:space="preserve">מחוז דרום</x:t>
        </x:is>
      </x:c>
      <x:c r="G711" s="7">
        <x:v>45733.3333333333</x:v>
      </x:c>
      <x:c r="H711" s="8" t="inlineStr">
        <x:is>
          <x:t xml:space="preserve">הבטאו סלמון</x:t>
        </x:is>
      </x:c>
      <x:c r="I711" s="9" t="inlineStr">
        <x:is>
          <x:t xml:space="preserve">דוד מור יוסף</x:t>
        </x:is>
      </x:c>
      <x:c r="J711" s="10" t="inlineStr">
        <x:is>
          <x:t xml:space="preserve">טופס הופק</x:t>
        </x:is>
      </x:c>
      <x:c r="K711" s="11" t="inlineStr">
        <x:is>
          <x:t xml:space="preserve">מחוז דרום</x:t>
        </x:is>
      </x:c>
      <x:c r="L711" s="12" t="inlineStr">
        <x:is>
          <x:t xml:space="preserve">רהט א'</x:t>
        </x:is>
      </x:c>
      <x:c r="M711" s="13">
        <x:v>46098</x:v>
      </x:c>
      <x:c r="N711" s="14" t="inlineStr">
        <x:is>
          <x:t xml:space="preserve">17POP058059</x:t>
        </x:is>
      </x:c>
      <x:c r="O711" s="15">
        <x:v>45733.457974537</x:v>
      </x:c>
      <x:c r="P711" s="16" t="inlineStr">
        <x:is>
          <x:t xml:space="preserve">דוד מור יוסף</x:t>
        </x:is>
      </x:c>
      <x:c r="Q711" s="17">
        <x:v>45733.5383449074</x:v>
      </x:c>
      <x:c r="R711" s="18" t="n">
        <x:v>4</x:v>
      </x:c>
      <x:c r="S711" s="19" t="n">
        <x:v>3.9</x:v>
      </x:c>
    </x:row>
    <x:row r="712" hidden="0">
      <x:c r="A712" s="1" t="inlineStr">
        <x:is>
          <x:t xml:space="preserve">0376db28-ff7e-4ef6-9cf2-aacd805c1193</x:t>
        </x:is>
      </x:c>
      <x:c r="B712" s="2" t="inlineStr">
        <x:is>
          <x:t xml:space="preserve">OoBrZpqYM71GTx0hkx9eFCIfZAqacOWcfKuGctakPvUay8ci0306bu8zZnEQv7CZMwSxYT11VYiORWl/SBJMng==</x:t>
        </x:is>
      </x:c>
      <x:c r="C712" s="3">
        <x:v>45733.4550231481</x:v>
      </x:c>
      <x:c r="D712" s="4" t="inlineStr">
        <x:is>
          <x:t xml:space="preserve">11470</x:t>
        </x:is>
      </x:c>
      <x:c r="E712" s="5" t="inlineStr">
        <x:is>
          <x:t xml:space="preserve">706581</x:t>
        </x:is>
      </x:c>
      <x:c r="F712" s="6"/>
      <x:c r="G712" s="7">
        <x:v>45733.3333333333</x:v>
      </x:c>
      <x:c r="H712" s="8" t="inlineStr">
        <x:is>
          <x:t xml:space="preserve">הבטאו סלמון</x:t>
        </x:is>
      </x:c>
      <x:c r="I712" s="9" t="inlineStr">
        <x:is>
          <x:t xml:space="preserve">דוד מור יוסף</x:t>
        </x:is>
      </x:c>
      <x:c r="J712" s="10" t="inlineStr">
        <x:is>
          <x:t xml:space="preserve">טופס הופק</x:t>
        </x:is>
      </x:c>
      <x:c r="K712" s="11" t="inlineStr">
        <x:is>
          <x:t xml:space="preserve">מחוז דרום</x:t>
        </x:is>
      </x:c>
      <x:c r="L712" s="12" t="inlineStr">
        <x:is>
          <x:t xml:space="preserve">רהט א'</x:t>
        </x:is>
      </x:c>
      <x:c r="M712" s="13">
        <x:v>46098</x:v>
      </x:c>
      <x:c r="N712" s="14" t="inlineStr">
        <x:is>
          <x:t xml:space="preserve">17POP058051</x:t>
        </x:is>
      </x:c>
      <x:c r="O712" s="15">
        <x:v>45733.4526157407</x:v>
      </x:c>
      <x:c r="P712" s="16" t="inlineStr">
        <x:is>
          <x:t xml:space="preserve">דוד מור יוסף</x:t>
        </x:is>
      </x:c>
      <x:c r="Q712" s="17">
        <x:v>45733.5383564815</x:v>
      </x:c>
      <x:c r="R712" s="18" t="n">
        <x:v>4</x:v>
      </x:c>
      <x:c r="S712" s="19" t="n">
        <x:v>4.1</x:v>
      </x:c>
    </x:row>
    <x:row r="713" hidden="0">
      <x:c r="A713" s="1" t="inlineStr">
        <x:is>
          <x:t xml:space="preserve">cac7018b-fe65-4cfa-a3e2-064937160dc5</x:t>
        </x:is>
      </x:c>
      <x:c r="B713" s="2" t="inlineStr">
        <x:is>
          <x:t xml:space="preserve">CtmUMB9VeO1FboQf22n+Mwxy1laan1QC0UR0Ygu4mPHLJW3IPeIUkDsyfrq3n20jAfHCe4gYpWvYC5PWpCrlPg==</x:t>
        </x:is>
      </x:c>
      <x:c r="C713" s="3">
        <x:v>45733.4550231481</x:v>
      </x:c>
      <x:c r="D713" s="4" t="inlineStr">
        <x:is>
          <x:t xml:space="preserve">11469</x:t>
        </x:is>
      </x:c>
      <x:c r="E713" s="5" t="inlineStr">
        <x:is>
          <x:t xml:space="preserve">748080</x:t>
        </x:is>
      </x:c>
      <x:c r="F713" s="6"/>
      <x:c r="G713" s="7">
        <x:v>45733.3333333333</x:v>
      </x:c>
      <x:c r="H713" s="8" t="inlineStr">
        <x:is>
          <x:t xml:space="preserve">חמודי חוג'ראת</x:t>
        </x:is>
      </x:c>
      <x:c r="I713" s="9" t="inlineStr">
        <x:is>
          <x:t xml:space="preserve">דוד מור יוסף</x:t>
        </x:is>
      </x:c>
      <x:c r="J713" s="10" t="inlineStr">
        <x:is>
          <x:t xml:space="preserve">טופס הופק</x:t>
        </x:is>
      </x:c>
      <x:c r="K713" s="11" t="inlineStr">
        <x:is>
          <x:t xml:space="preserve">מחוז צפון</x:t>
        </x:is>
      </x:c>
      <x:c r="L713" s="12" t="inlineStr">
        <x:is>
          <x:t xml:space="preserve">מנרה</x:t>
        </x:is>
      </x:c>
      <x:c r="M713" s="13">
        <x:v>46098</x:v>
      </x:c>
      <x:c r="N713" s="14" t="inlineStr">
        <x:is>
          <x:t xml:space="preserve">EG5R0007</x:t>
        </x:is>
      </x:c>
      <x:c r="O713" s="15">
        <x:v>45733.4406018518</x:v>
      </x:c>
      <x:c r="P713" s="16" t="inlineStr">
        <x:is>
          <x:t xml:space="preserve">דוד מור יוסף</x:t>
        </x:is>
      </x:c>
      <x:c r="Q713" s="17">
        <x:v>45733.5383564815</x:v>
      </x:c>
      <x:c r="R713" s="18" t="n">
        <x:v>5</x:v>
      </x:c>
      <x:c r="S713" s="19" t="n">
        <x:v>5</x:v>
      </x:c>
    </x:row>
    <x:row r="714" hidden="0">
      <x:c r="A714" s="1" t="inlineStr">
        <x:is>
          <x:t xml:space="preserve">5836c6c7-8320-4028-b403-74832d0f43a6</x:t>
        </x:is>
      </x:c>
      <x:c r="B714" s="2" t="inlineStr">
        <x:is>
          <x:t xml:space="preserve">TopuMzzTqCUg07NBqV0SNN5lRIPpruqs1Bfo93mMw8zTG/PVwwyLy1w4/a75H0oD0/ui4Q/tKWKhUfpo/ikALg==</x:t>
        </x:is>
      </x:c>
      <x:c r="C714" s="3">
        <x:v>45733.4550231481</x:v>
      </x:c>
      <x:c r="D714" s="4" t="inlineStr">
        <x:is>
          <x:t xml:space="preserve">11468</x:t>
        </x:is>
      </x:c>
      <x:c r="E714" s="5" t="inlineStr">
        <x:is>
          <x:t xml:space="preserve">706582</x:t>
        </x:is>
      </x:c>
      <x:c r="F714" s="6" t="inlineStr">
        <x:is>
          <x:t xml:space="preserve">מחוז דרום</x:t>
        </x:is>
      </x:c>
      <x:c r="G714" s="7">
        <x:v>45733.3333333333</x:v>
      </x:c>
      <x:c r="H714" s="8" t="inlineStr">
        <x:is>
          <x:t xml:space="preserve">הבטאו סלמון</x:t>
        </x:is>
      </x:c>
      <x:c r="I714" s="9" t="inlineStr">
        <x:is>
          <x:t xml:space="preserve">דוד מור יוסף</x:t>
        </x:is>
      </x:c>
      <x:c r="J714" s="10" t="inlineStr">
        <x:is>
          <x:t xml:space="preserve">טופס הופק</x:t>
        </x:is>
      </x:c>
      <x:c r="K714" s="11" t="inlineStr">
        <x:is>
          <x:t xml:space="preserve">מחוז דרום</x:t>
        </x:is>
      </x:c>
      <x:c r="L714" s="12" t="inlineStr">
        <x:is>
          <x:t xml:space="preserve">רהט א'</x:t>
        </x:is>
      </x:c>
      <x:c r="M714" s="13">
        <x:v>46098</x:v>
      </x:c>
      <x:c r="N714" s="14" t="inlineStr">
        <x:is>
          <x:t xml:space="preserve">17POP056765</x:t>
        </x:is>
      </x:c>
      <x:c r="O714" s="15">
        <x:v>45733.4372222222</x:v>
      </x:c>
      <x:c r="P714" s="16" t="inlineStr">
        <x:is>
          <x:t xml:space="preserve">דוד מור יוסף</x:t>
        </x:is>
      </x:c>
      <x:c r="Q714" s="17">
        <x:v>45733.5383564815</x:v>
      </x:c>
      <x:c r="R714" s="18" t="n">
        <x:v>4</x:v>
      </x:c>
      <x:c r="S714" s="19" t="n">
        <x:v>3.8</x:v>
      </x:c>
    </x:row>
    <x:row r="715" hidden="0">
      <x:c r="A715" s="1" t="inlineStr">
        <x:is>
          <x:t xml:space="preserve">13b2066f-5ae9-44eb-a497-ed53a0a3d641</x:t>
        </x:is>
      </x:c>
      <x:c r="B715" s="2" t="inlineStr">
        <x:is>
          <x:t xml:space="preserve">f5jvOw3SYKMmB/g7P9WAjUXCiMydi7ASV+mRgFSJ90qfkIOvRV0P72R1SgsYgSCpTA0FHJV/okSRlEMdfXXT8w==</x:t>
        </x:is>
      </x:c>
      <x:c r="C715" s="3">
        <x:v>45733.4550231481</x:v>
      </x:c>
      <x:c r="D715" s="4" t="inlineStr">
        <x:is>
          <x:t xml:space="preserve">11467</x:t>
        </x:is>
      </x:c>
      <x:c r="E715" s="5" t="inlineStr">
        <x:is>
          <x:t xml:space="preserve">712719</x:t>
        </x:is>
      </x:c>
      <x:c r="F715" s="6"/>
      <x:c r="G715" s="7">
        <x:v>45733.3333333333</x:v>
      </x:c>
      <x:c r="H715" s="8" t="inlineStr">
        <x:is>
          <x:t xml:space="preserve">אהרון משה</x:t>
        </x:is>
      </x:c>
      <x:c r="I715" s="9" t="inlineStr">
        <x:is>
          <x:t xml:space="preserve">דוד מור יוסף</x:t>
        </x:is>
      </x:c>
      <x:c r="J715" s="10" t="inlineStr">
        <x:is>
          <x:t xml:space="preserve">טופס הופק</x:t>
        </x:is>
      </x:c>
      <x:c r="K715" s="11" t="inlineStr">
        <x:is>
          <x:t xml:space="preserve">מחוז שרון שומרון</x:t>
        </x:is>
      </x:c>
      <x:c r="L715" s="12" t="inlineStr">
        <x:is>
          <x:t xml:space="preserve">יקינטון בית מרקחת</x:t>
        </x:is>
      </x:c>
      <x:c r="M715" s="13">
        <x:v>46098</x:v>
      </x:c>
      <x:c r="N715" s="14" t="inlineStr">
        <x:is>
          <x:t xml:space="preserve">19POP001352</x:t>
        </x:is>
      </x:c>
      <x:c r="O715" s="15">
        <x:v>45733.4331597222</x:v>
      </x:c>
      <x:c r="P715" s="16" t="inlineStr">
        <x:is>
          <x:t xml:space="preserve">דוד מור יוסף</x:t>
        </x:is>
      </x:c>
      <x:c r="Q715" s="17">
        <x:v>45733.5383564815</x:v>
      </x:c>
      <x:c r="R715" s="18" t="n">
        <x:v>4</x:v>
      </x:c>
      <x:c r="S715" s="19" t="n">
        <x:v>4</x:v>
      </x:c>
    </x:row>
    <x:row r="716" hidden="0">
      <x:c r="A716" s="1" t="inlineStr">
        <x:is>
          <x:t xml:space="preserve">9803cecc-f697-4b33-b9dc-6bdd35f9b7ca</x:t>
        </x:is>
      </x:c>
      <x:c r="B716" s="2" t="inlineStr">
        <x:is>
          <x:t xml:space="preserve">BbySGMVntZlR9RfXVIZ5+GkbgDQwlCOvPBMX9DaZiUT+ujk0Nb/IHpLY10yh1pJiS7uwFPoifmKuVRv225g+dw==</x:t>
        </x:is>
      </x:c>
      <x:c r="C716" s="3">
        <x:v>45733.4550231481</x:v>
      </x:c>
      <x:c r="D716" s="4" t="inlineStr">
        <x:is>
          <x:t xml:space="preserve">11466</x:t>
        </x:is>
      </x:c>
      <x:c r="E716" s="5" t="inlineStr">
        <x:is>
          <x:t xml:space="preserve">712475</x:t>
        </x:is>
      </x:c>
      <x:c r="F716" s="6"/>
      <x:c r="G716" s="7">
        <x:v>45733.3333333333</x:v>
      </x:c>
      <x:c r="H716" s="8" t="inlineStr">
        <x:is>
          <x:t xml:space="preserve">אהרון משה</x:t>
        </x:is>
      </x:c>
      <x:c r="I716" s="9" t="inlineStr">
        <x:is>
          <x:t xml:space="preserve">דוד מור יוסף</x:t>
        </x:is>
      </x:c>
      <x:c r="J716" s="10" t="inlineStr">
        <x:is>
          <x:t xml:space="preserve">טופס הופק</x:t>
        </x:is>
      </x:c>
      <x:c r="K716" s="11" t="inlineStr">
        <x:is>
          <x:t xml:space="preserve">מחוז שרון שומרון</x:t>
        </x:is>
      </x:c>
      <x:c r="L716" s="12" t="inlineStr">
        <x:is>
          <x:t xml:space="preserve">מרפאת יקינטון כפר יונה</x:t>
        </x:is>
      </x:c>
      <x:c r="M716" s="13">
        <x:v>46098</x:v>
      </x:c>
      <x:c r="N716" s="14" t="inlineStr">
        <x:is>
          <x:t xml:space="preserve">19POP001350</x:t>
        </x:is>
      </x:c>
      <x:c r="O716" s="15">
        <x:v>45733.4284027778</x:v>
      </x:c>
      <x:c r="P716" s="16" t="inlineStr">
        <x:is>
          <x:t xml:space="preserve">דוד מור יוסף</x:t>
        </x:is>
      </x:c>
      <x:c r="Q716" s="17">
        <x:v>45733.5383564815</x:v>
      </x:c>
      <x:c r="R716" s="18" t="n">
        <x:v>4</x:v>
      </x:c>
      <x:c r="S716" s="19" t="n">
        <x:v>4</x:v>
      </x:c>
    </x:row>
    <x:row r="717" hidden="0">
      <x:c r="A717" s="1" t="inlineStr">
        <x:is>
          <x:t xml:space="preserve">07713b0c-3497-4b6a-aaff-167a1e9bd024</x:t>
        </x:is>
      </x:c>
      <x:c r="B717" s="2" t="inlineStr">
        <x:is>
          <x:t xml:space="preserve">NMYTPkyGqSbnYZlPhdNsI0tbnBrhb+1wiLmIkxx+LeZSNoTDRfpQK4xvn2w3q6wKuQb4hXQXBIOq9sL8OqJSFg==</x:t>
        </x:is>
      </x:c>
      <x:c r="C717" s="3">
        <x:v>45733.4550231481</x:v>
      </x:c>
      <x:c r="D717" s="4" t="inlineStr">
        <x:is>
          <x:t xml:space="preserve">11465</x:t>
        </x:is>
      </x:c>
      <x:c r="E717" s="5" t="inlineStr">
        <x:is>
          <x:t xml:space="preserve">709290</x:t>
        </x:is>
      </x:c>
      <x:c r="F717" s="6"/>
      <x:c r="G717" s="7">
        <x:v>45733.4262962963</x:v>
      </x:c>
      <x:c r="H717" s="8" t="inlineStr">
        <x:is>
          <x:t xml:space="preserve">סרגיי רומנוב</x:t>
        </x:is>
      </x:c>
      <x:c r="I717" s="9" t="inlineStr">
        <x:is>
          <x:t xml:space="preserve">דוד מור יוסף</x:t>
        </x:is>
      </x:c>
      <x:c r="J717" s="10" t="inlineStr">
        <x:is>
          <x:t xml:space="preserve">טופס הופק</x:t>
        </x:is>
      </x:c>
      <x:c r="K717" s="11" t="inlineStr">
        <x:is>
          <x:t xml:space="preserve">מחוז ת"א יפו</x:t>
        </x:is>
      </x:c>
      <x:c r="L717" s="12" t="inlineStr">
        <x:is>
          <x:t xml:space="preserve">נאות רחל</x:t>
        </x:is>
      </x:c>
      <x:c r="M717" s="13">
        <x:v>46098</x:v>
      </x:c>
      <x:c r="N717" s="14" t="inlineStr">
        <x:is>
          <x:t xml:space="preserve">17POP054521</x:t>
        </x:is>
      </x:c>
      <x:c r="O717" s="15">
        <x:v>45733.4262962963</x:v>
      </x:c>
      <x:c r="P717" s="16" t="inlineStr">
        <x:is>
          <x:t xml:space="preserve">דוד מור יוסף</x:t>
        </x:is>
      </x:c>
      <x:c r="Q717" s="17">
        <x:v>45733.5383564815</x:v>
      </x:c>
      <x:c r="R717" s="18" t="n">
        <x:v>4</x:v>
      </x:c>
      <x:c r="S717" s="19" t="n">
        <x:v>4</x:v>
      </x:c>
    </x:row>
    <x:row r="718" hidden="0">
      <x:c r="A718" s="1" t="inlineStr">
        <x:is>
          <x:t xml:space="preserve">84b453d4-5c38-438f-854f-27a01ed79422</x:t>
        </x:is>
      </x:c>
      <x:c r="B718" s="2" t="inlineStr">
        <x:is>
          <x:t xml:space="preserve">nvL1NsS0ExgfmMgU9ygUB+3lP8saYFC9K4nNNtbtTKJMw137Sg/m2kdeGzMDLgh04ZzZ/uA0JgSH9gZONL3XLg==</x:t>
        </x:is>
      </x:c>
      <x:c r="C718" s="3">
        <x:v>45733.4550347222</x:v>
      </x:c>
      <x:c r="D718" s="4" t="inlineStr">
        <x:is>
          <x:t xml:space="preserve">11464</x:t>
        </x:is>
      </x:c>
      <x:c r="E718" s="5" t="inlineStr">
        <x:is>
          <x:t xml:space="preserve">709112</x:t>
        </x:is>
      </x:c>
      <x:c r="F718" s="6"/>
      <x:c r="G718" s="7">
        <x:v>45733.4255671296</x:v>
      </x:c>
      <x:c r="H718" s="8" t="inlineStr">
        <x:is>
          <x:t xml:space="preserve">סרגיי רומנוב</x:t>
        </x:is>
      </x:c>
      <x:c r="I718" s="9" t="inlineStr">
        <x:is>
          <x:t xml:space="preserve">דוד מור יוסף</x:t>
        </x:is>
      </x:c>
      <x:c r="J718" s="10" t="inlineStr">
        <x:is>
          <x:t xml:space="preserve">טופס הופק</x:t>
        </x:is>
      </x:c>
      <x:c r="K718" s="11" t="inlineStr">
        <x:is>
          <x:t xml:space="preserve">מחוז ת"א יפו</x:t>
        </x:is>
      </x:c>
      <x:c r="L718" s="12" t="inlineStr">
        <x:is>
          <x:t xml:space="preserve">נאות רחל</x:t>
        </x:is>
      </x:c>
      <x:c r="M718" s="13">
        <x:v>46098</x:v>
      </x:c>
      <x:c r="N718" s="14" t="inlineStr">
        <x:is>
          <x:t xml:space="preserve">16POP041121</x:t>
        </x:is>
      </x:c>
      <x:c r="O718" s="15">
        <x:v>45733.4255671296</x:v>
      </x:c>
      <x:c r="P718" s="16" t="inlineStr">
        <x:is>
          <x:t xml:space="preserve">דוד מור יוסף</x:t>
        </x:is>
      </x:c>
      <x:c r="Q718" s="17">
        <x:v>45733.5383680556</x:v>
      </x:c>
      <x:c r="R718" s="18" t="n">
        <x:v>4</x:v>
      </x:c>
      <x:c r="S718" s="19" t="n">
        <x:v>4</x:v>
      </x:c>
    </x:row>
    <x:row r="719" hidden="0">
      <x:c r="A719" s="1" t="inlineStr">
        <x:is>
          <x:t xml:space="preserve">5a86fe74-3869-4d29-b9e2-16d50e0d42b6</x:t>
        </x:is>
      </x:c>
      <x:c r="B719" s="2" t="inlineStr">
        <x:is>
          <x:t xml:space="preserve">zFF4JeKPy2bRCPbZALOHtSUsdWepsuX+yZh6t3pJhl0OeEaaX83HYLWZc/FCvYBwFwKCSrPhrDpXVMfqfh1ysg==</x:t>
        </x:is>
      </x:c>
      <x:c r="C719" s="3">
        <x:v>45733.4550347222</x:v>
      </x:c>
      <x:c r="D719" s="4" t="inlineStr">
        <x:is>
          <x:t xml:space="preserve">11463</x:t>
        </x:is>
      </x:c>
      <x:c r="E719" s="5" t="inlineStr">
        <x:is>
          <x:t xml:space="preserve">706579</x:t>
        </x:is>
      </x:c>
      <x:c r="F719" s="6" t="inlineStr">
        <x:is>
          <x:t xml:space="preserve">מחוז דרום</x:t>
        </x:is>
      </x:c>
      <x:c r="G719" s="7">
        <x:v>45733.3333333333</x:v>
      </x:c>
      <x:c r="H719" s="8" t="inlineStr">
        <x:is>
          <x:t xml:space="preserve">הבטאו סלמון</x:t>
        </x:is>
      </x:c>
      <x:c r="I719" s="9" t="inlineStr">
        <x:is>
          <x:t xml:space="preserve">דוד מור יוסף</x:t>
        </x:is>
      </x:c>
      <x:c r="J719" s="10" t="inlineStr">
        <x:is>
          <x:t xml:space="preserve">טופס הופק</x:t>
        </x:is>
      </x:c>
      <x:c r="K719" s="11" t="inlineStr">
        <x:is>
          <x:t xml:space="preserve">מחוז דרום</x:t>
        </x:is>
      </x:c>
      <x:c r="L719" s="12" t="inlineStr">
        <x:is>
          <x:t xml:space="preserve">רהט א'</x:t>
        </x:is>
      </x:c>
      <x:c r="M719" s="13">
        <x:v>46098</x:v>
      </x:c>
      <x:c r="N719" s="14" t="inlineStr">
        <x:is>
          <x:t xml:space="preserve">17POP056771</x:t>
        </x:is>
      </x:c>
      <x:c r="O719" s="15">
        <x:v>45733.419837963</x:v>
      </x:c>
      <x:c r="P719" s="16" t="inlineStr">
        <x:is>
          <x:t xml:space="preserve">דוד מור יוסף</x:t>
        </x:is>
      </x:c>
      <x:c r="Q719" s="17">
        <x:v>45733.5383680556</x:v>
      </x:c>
      <x:c r="R719" s="18" t="n">
        <x:v>4</x:v>
      </x:c>
      <x:c r="S719" s="19" t="n">
        <x:v>3.8</x:v>
      </x:c>
    </x:row>
    <x:row r="720" hidden="0">
      <x:c r="A720" s="1" t="inlineStr">
        <x:is>
          <x:t xml:space="preserve">35331ccd-f0d3-4f35-b65d-779809bde30c</x:t>
        </x:is>
      </x:c>
      <x:c r="B720" s="2" t="inlineStr">
        <x:is>
          <x:t xml:space="preserve">ZJGWHPBV5ZLgBIyCN+iVn+CR93MUfzQ2UrjkxuHcvtmOKnW4nJszBI+EPLiB/DIWhW21vncedEkUzW5T4cPhmg==</x:t>
        </x:is>
      </x:c>
      <x:c r="C720" s="3">
        <x:v>45733.4550347222</x:v>
      </x:c>
      <x:c r="D720" s="4" t="inlineStr">
        <x:is>
          <x:t xml:space="preserve">11462</x:t>
        </x:is>
      </x:c>
      <x:c r="E720" s="5" t="inlineStr">
        <x:is>
          <x:t xml:space="preserve">732095</x:t>
        </x:is>
      </x:c>
      <x:c r="F720" s="6"/>
      <x:c r="G720" s="7">
        <x:v>45733.4160416667</x:v>
      </x:c>
      <x:c r="H720" s="8" t="inlineStr">
        <x:is>
          <x:t xml:space="preserve">משה הרשקוביץ</x:t>
        </x:is>
      </x:c>
      <x:c r="I720" s="9" t="inlineStr">
        <x:is>
          <x:t xml:space="preserve">דוד מור יוסף</x:t>
        </x:is>
      </x:c>
      <x:c r="J720" s="10" t="inlineStr">
        <x:is>
          <x:t xml:space="preserve">טופס הופק</x:t>
        </x:is>
      </x:c>
      <x:c r="K720" s="11" t="inlineStr">
        <x:is>
          <x:t xml:space="preserve">מחוז שרון שומרון</x:t>
        </x:is>
      </x:c>
      <x:c r="L720" s="12" t="inlineStr">
        <x:is>
          <x:t xml:space="preserve">גבעת אולגה</x:t>
        </x:is>
      </x:c>
      <x:c r="M720" s="13">
        <x:v>46098</x:v>
      </x:c>
      <x:c r="N720" s="14" t="inlineStr">
        <x:is>
          <x:t xml:space="preserve">16DOP04304D</x:t>
        </x:is>
      </x:c>
      <x:c r="O720" s="15">
        <x:v>45733.4160416667</x:v>
      </x:c>
      <x:c r="P720" s="16" t="inlineStr">
        <x:is>
          <x:t xml:space="preserve">דוד מור יוסף</x:t>
        </x:is>
      </x:c>
      <x:c r="Q720" s="17">
        <x:v>45733.5383680556</x:v>
      </x:c>
      <x:c r="R720" s="18" t="n">
        <x:v>4</x:v>
      </x:c>
      <x:c r="S720" s="19" t="n">
        <x:v>4</x:v>
      </x:c>
    </x:row>
    <x:row r="721" hidden="0">
      <x:c r="A721" s="1" t="inlineStr">
        <x:is>
          <x:t xml:space="preserve">831959f2-e4f2-4b96-913a-baf258963c1f</x:t>
        </x:is>
      </x:c>
      <x:c r="B721" s="2" t="inlineStr">
        <x:is>
          <x:t xml:space="preserve">0/qQ0aJRUo+558bZrEdn37qQiWliDrIgzaWJDJTO9vlZYHEYN6lD4TNG9LgylkVp7iXoe0ijtEdHcsNbSB9ZFg==</x:t>
        </x:is>
      </x:c>
      <x:c r="C721" s="3">
        <x:v>45733.4550347222</x:v>
      </x:c>
      <x:c r="D721" s="4" t="inlineStr">
        <x:is>
          <x:t xml:space="preserve">11461</x:t>
        </x:is>
      </x:c>
      <x:c r="E721" s="5" t="inlineStr">
        <x:is>
          <x:t xml:space="preserve">905861</x:t>
        </x:is>
      </x:c>
      <x:c r="F721" s="6"/>
      <x:c r="G721" s="7">
        <x:v>45733.3333333333</x:v>
      </x:c>
      <x:c r="H721" s="8" t="inlineStr">
        <x:is>
          <x:t xml:space="preserve">אהרון משה</x:t>
        </x:is>
      </x:c>
      <x:c r="I721" s="9" t="inlineStr">
        <x:is>
          <x:t xml:space="preserve">דוד מור יוסף</x:t>
        </x:is>
      </x:c>
      <x:c r="J721" s="10" t="inlineStr">
        <x:is>
          <x:t xml:space="preserve">טופס הופק</x:t>
        </x:is>
      </x:c>
      <x:c r="K721" s="11" t="inlineStr">
        <x:is>
          <x:t xml:space="preserve">מחוז שרון שומרון</x:t>
        </x:is>
      </x:c>
      <x:c r="L721" s="12" t="inlineStr">
        <x:is>
          <x:t xml:space="preserve">תל מונד</x:t>
        </x:is>
      </x:c>
      <x:c r="M721" s="13">
        <x:v>46098</x:v>
      </x:c>
      <x:c r="N721" s="14" t="inlineStr">
        <x:is>
          <x:t xml:space="preserve">BE07C2EAQ00QJLBB0020</x:t>
        </x:is>
      </x:c>
      <x:c r="O721" s="15">
        <x:v>45733.3996412037</x:v>
      </x:c>
      <x:c r="P721" s="16" t="inlineStr">
        <x:is>
          <x:t xml:space="preserve">דוד מור יוסף</x:t>
        </x:is>
      </x:c>
      <x:c r="Q721" s="17">
        <x:v>45733.5383680556</x:v>
      </x:c>
      <x:c r="R721" s="18" t="n">
        <x:v>4.5</x:v>
      </x:c>
      <x:c r="S721" s="19" t="n">
        <x:v>4.5</x:v>
      </x:c>
    </x:row>
    <x:row r="722" hidden="0">
      <x:c r="A722" s="1" t="inlineStr">
        <x:is>
          <x:t xml:space="preserve">95e321d4-e0f0-4ae8-9772-1dd9b130c413</x:t>
        </x:is>
      </x:c>
      <x:c r="B722" s="2" t="inlineStr">
        <x:is>
          <x:t xml:space="preserve">DDSEZnQ1qohpW+L7NrNYdUwT1Uf8VIS3DyqwyzKIrdqVB5EZ0kqxLjCpm5h04SfKSbCe7VTMVG+z2uRx7xwZxA==</x:t>
        </x:is>
      </x:c>
      <x:c r="C722" s="3">
        <x:v>45733.4550347222</x:v>
      </x:c>
      <x:c r="D722" s="4" t="inlineStr">
        <x:is>
          <x:t xml:space="preserve">11460</x:t>
        </x:is>
      </x:c>
      <x:c r="E722" s="5" t="inlineStr">
        <x:is>
          <x:t xml:space="preserve">749415</x:t>
        </x:is>
      </x:c>
      <x:c r="F722" s="6"/>
      <x:c r="G722" s="7">
        <x:v>45733.3333333333</x:v>
      </x:c>
      <x:c r="H722" s="8" t="inlineStr">
        <x:is>
          <x:t xml:space="preserve">חמודי חוג'ראת</x:t>
        </x:is>
      </x:c>
      <x:c r="I722" s="9" t="inlineStr">
        <x:is>
          <x:t xml:space="preserve">דוד מור יוסף</x:t>
        </x:is>
      </x:c>
      <x:c r="J722" s="10" t="inlineStr">
        <x:is>
          <x:t xml:space="preserve">טופס הופק</x:t>
        </x:is>
      </x:c>
      <x:c r="K722" s="11" t="inlineStr">
        <x:is>
          <x:t xml:space="preserve">מחוז צפון</x:t>
        </x:is>
      </x:c>
      <x:c r="L722" s="12" t="inlineStr">
        <x:is>
          <x:t xml:space="preserve">מטולה</x:t>
        </x:is>
      </x:c>
      <x:c r="M722" s="13">
        <x:v>46098</x:v>
      </x:c>
      <x:c r="N722" s="14" t="inlineStr">
        <x:is>
          <x:t xml:space="preserve">138HC20201014024</x:t>
        </x:is>
      </x:c>
      <x:c r="O722" s="15">
        <x:v>45733.3991435185</x:v>
      </x:c>
      <x:c r="P722" s="16" t="inlineStr">
        <x:is>
          <x:t xml:space="preserve">דוד מור יוסף</x:t>
        </x:is>
      </x:c>
      <x:c r="Q722" s="17">
        <x:v>45733.5383680556</x:v>
      </x:c>
      <x:c r="R722" s="18" t="n">
        <x:v>4</x:v>
      </x:c>
      <x:c r="S722" s="19" t="n">
        <x:v>4</x:v>
      </x:c>
    </x:row>
    <x:row r="723" hidden="0">
      <x:c r="A723" s="1" t="inlineStr">
        <x:is>
          <x:t xml:space="preserve">4d4fcd2a-4759-4c45-acfe-abc1e8f0ec7a</x:t>
        </x:is>
      </x:c>
      <x:c r="B723" s="2" t="inlineStr">
        <x:is>
          <x:t xml:space="preserve">/Y+wsmqbmHORmNLiq0HFcdC1O+/BcZurys0gOBypa4PGiJVIMj9+CUh/HUZS9bZock1naHd0PEBtmzBcYxf3yg==</x:t>
        </x:is>
      </x:c>
      <x:c r="C723" s="3">
        <x:v>45733.3334606482</x:v>
      </x:c>
      <x:c r="D723" s="4" t="inlineStr">
        <x:is>
          <x:t xml:space="preserve">11459</x:t>
        </x:is>
      </x:c>
      <x:c r="E723" s="5" t="inlineStr">
        <x:is>
          <x:t xml:space="preserve">725042</x:t>
        </x:is>
      </x:c>
      <x:c r="F723" s="6" t="inlineStr">
        <x:is>
          <x:t xml:space="preserve">סורוקה - מחלקת המטולוגית מעבדה מחקר</x:t>
        </x:is>
      </x:c>
      <x:c r="G723" s="7">
        <x:v>45732.6666666667</x:v>
      </x:c>
      <x:c r="H723" s="8" t="inlineStr">
        <x:is>
          <x:t xml:space="preserve">מעיין חיים  פלג</x:t>
        </x:is>
      </x:c>
      <x:c r="I723" s="9" t="inlineStr">
        <x:is>
          <x:t xml:space="preserve">דוד מור יוסף</x:t>
        </x:is>
      </x:c>
      <x:c r="J723" s="10" t="inlineStr">
        <x:is>
          <x:t xml:space="preserve">טופס הופק</x:t>
        </x:is>
      </x:c>
      <x:c r="K723" s="11" t="inlineStr">
        <x:is>
          <x:t xml:space="preserve">סורוקה</x:t>
        </x:is>
      </x:c>
      <x:c r="L723" s="12" t="inlineStr">
        <x:is>
          <x:t xml:space="preserve">סורוקה - מעבדה בנק הדם</x:t>
        </x:is>
      </x:c>
      <x:c r="M723" s="13">
        <x:v>46097</x:v>
      </x:c>
      <x:c r="N723" s="14" t="inlineStr">
        <x:is>
          <x:t xml:space="preserve">20727</x:t>
        </x:is>
      </x:c>
      <x:c r="O723" s="15">
        <x:v>45732.6618634259</x:v>
      </x:c>
      <x:c r="P723" s="16" t="inlineStr">
        <x:is>
          <x:t xml:space="preserve">דוד מור יוסף</x:t>
        </x:is>
      </x:c>
      <x:c r="Q723" s="17">
        <x:v>45733.4167939815</x:v>
      </x:c>
      <x:c r="R723" s="18" t="n">
        <x:v>4</x:v>
      </x:c>
      <x:c r="S723" s="19" t="n">
        <x:v>3.6</x:v>
      </x:c>
    </x:row>
    <x:row r="724" hidden="0">
      <x:c r="A724" s="1" t="inlineStr">
        <x:is>
          <x:t xml:space="preserve">24c7c112-472a-4105-a799-44ee6e6c83ff</x:t>
        </x:is>
      </x:c>
      <x:c r="B724" s="2" t="inlineStr">
        <x:is>
          <x:t xml:space="preserve">ixdgDNdIrxA0+DtiKfLJY31J/3uzSKuZFmbiyv698emUJm+KNShbuwgvEE4660/RY91lsI2c62vfHKXLDiln7Q==</x:t>
        </x:is>
      </x:c>
      <x:c r="C724" s="3">
        <x:v>45732.6242361111</x:v>
      </x:c>
      <x:c r="D724" s="4" t="inlineStr">
        <x:is>
          <x:t xml:space="preserve">11458</x:t>
        </x:is>
      </x:c>
      <x:c r="E724" s="5" t="inlineStr">
        <x:is>
          <x:t xml:space="preserve">709931</x:t>
        </x:is>
      </x:c>
      <x:c r="F724" s="6"/>
      <x:c r="G724" s="7">
        <x:v>45732.3333333333</x:v>
      </x:c>
      <x:c r="H724" s="8" t="inlineStr">
        <x:is>
          <x:t xml:space="preserve">הבטאו סלמון</x:t>
        </x:is>
      </x:c>
      <x:c r="I724" s="9" t="inlineStr">
        <x:is>
          <x:t xml:space="preserve">דוד מור יוסף</x:t>
        </x:is>
      </x:c>
      <x:c r="J724" s="10" t="inlineStr">
        <x:is>
          <x:t xml:space="preserve">טופס הופק</x:t>
        </x:is>
      </x:c>
      <x:c r="K724" s="11" t="inlineStr">
        <x:is>
          <x:t xml:space="preserve">קפלן</x:t>
        </x:is>
      </x:c>
      <x:c r="L724" s="12" t="inlineStr">
        <x:is>
          <x:t xml:space="preserve">קפלן - מכון גסטרו מרפאה</x:t>
        </x:is>
      </x:c>
      <x:c r="M724" s="13">
        <x:v>46097</x:v>
      </x:c>
      <x:c r="N724" s="14" t="inlineStr">
        <x:is>
          <x:t xml:space="preserve">BE02M7E0N00QEGBP0005</x:t>
        </x:is>
      </x:c>
      <x:c r="O724" s="15">
        <x:v>45732.6268171296</x:v>
      </x:c>
      <x:c r="P724" s="16" t="inlineStr">
        <x:is>
          <x:t xml:space="preserve">דוד מור יוסף</x:t>
        </x:is>
      </x:c>
      <x:c r="Q724" s="17">
        <x:v>45732.7075694444</x:v>
      </x:c>
      <x:c r="R724" s="18" t="n">
        <x:v>-20</x:v>
      </x:c>
      <x:c r="S724" s="19" t="n">
        <x:v>-19.9</x:v>
      </x:c>
    </x:row>
    <x:row r="725" hidden="0">
      <x:c r="A725" s="1" t="inlineStr">
        <x:is>
          <x:t xml:space="preserve">6b22f4ae-ff62-4214-ad09-5b722c8a1d5c</x:t>
        </x:is>
      </x:c>
      <x:c r="B725" s="2" t="inlineStr">
        <x:is>
          <x:t xml:space="preserve">ytwQxKQDJzYMXshaa67gQNOKI4lQb1xfpam2qhd2eZ8+/CAUOuENkju2osxOQ6dXduAekNHJAd4b8cnRb2ju2w==</x:t>
        </x:is>
      </x:c>
      <x:c r="C725" s="3">
        <x:v>45732.5704861111</x:v>
      </x:c>
      <x:c r="D725" s="4" t="inlineStr">
        <x:is>
          <x:t xml:space="preserve">11457</x:t>
        </x:is>
      </x:c>
      <x:c r="E725" s="5" t="inlineStr">
        <x:is>
          <x:t xml:space="preserve">748125</x:t>
        </x:is>
      </x:c>
      <x:c r="F725" s="6"/>
      <x:c r="G725" s="7">
        <x:v>45732.6020833333</x:v>
      </x:c>
      <x:c r="H725" s="8" t="inlineStr">
        <x:is>
          <x:t xml:space="preserve">אהרון משה</x:t>
        </x:is>
      </x:c>
      <x:c r="I725" s="9" t="inlineStr">
        <x:is>
          <x:t xml:space="preserve">דוד מור יוסף</x:t>
        </x:is>
      </x:c>
      <x:c r="J725" s="10" t="inlineStr">
        <x:is>
          <x:t xml:space="preserve">טופס הופק</x:t>
        </x:is>
      </x:c>
      <x:c r="K725" s="11" t="inlineStr">
        <x:is>
          <x:t xml:space="preserve">מחוז חיפה</x:t>
        </x:is>
      </x:c>
      <x:c r="L725" s="12" t="inlineStr">
        <x:is>
          <x:t xml:space="preserve">בית מרקחת ואדי צלמון</x:t>
        </x:is>
      </x:c>
      <x:c r="M725" s="13">
        <x:v>46097</x:v>
      </x:c>
      <x:c r="N725" s="14" t="inlineStr">
        <x:is>
          <x:t xml:space="preserve">16POP041109</x:t>
        </x:is>
      </x:c>
      <x:c r="O725" s="15">
        <x:v>45732.6020833333</x:v>
      </x:c>
      <x:c r="P725" s="16" t="inlineStr">
        <x:is>
          <x:t xml:space="preserve">דוד מור יוסף</x:t>
        </x:is>
      </x:c>
      <x:c r="Q725" s="17">
        <x:v>45732.6538194444</x:v>
      </x:c>
      <x:c r="R725" s="18" t="n">
        <x:v>4</x:v>
      </x:c>
      <x:c r="S725" s="19" t="n">
        <x:v>4</x:v>
      </x:c>
    </x:row>
    <x:row r="726" hidden="0">
      <x:c r="A726" s="1" t="inlineStr">
        <x:is>
          <x:t xml:space="preserve">e0332dc4-4057-43c0-8dc6-de2ae9a181ec</x:t>
        </x:is>
      </x:c>
      <x:c r="B726" s="2" t="inlineStr">
        <x:is>
          <x:t xml:space="preserve">Hw4GTR3XOMqs0xIjgUuqSoUtZyf1ph1Ry8Q+sbCNuymps8Fpsl9ZhBSHDLhduDaJBySCB9K4Qds20xFNhXFKug==</x:t>
        </x:is>
      </x:c>
      <x:c r="C726" s="3">
        <x:v>45732.5704861111</x:v>
      </x:c>
      <x:c r="D726" s="4" t="inlineStr">
        <x:is>
          <x:t xml:space="preserve">11456</x:t>
        </x:is>
      </x:c>
      <x:c r="E726" s="5" t="inlineStr">
        <x:is>
          <x:t xml:space="preserve">709568</x:t>
        </x:is>
      </x:c>
      <x:c r="F726" s="6"/>
      <x:c r="G726" s="7">
        <x:v>45713.3333333333</x:v>
      </x:c>
      <x:c r="H726" s="8" t="inlineStr">
        <x:is>
          <x:t xml:space="preserve">הבטאו סלמון</x:t>
        </x:is>
      </x:c>
      <x:c r="I726" s="9" t="inlineStr">
        <x:is>
          <x:t xml:space="preserve">דוד מור יוסף</x:t>
        </x:is>
      </x:c>
      <x:c r="J726" s="10" t="inlineStr">
        <x:is>
          <x:t xml:space="preserve">טופס הופק</x:t>
        </x:is>
      </x:c>
      <x:c r="K726" s="11" t="inlineStr">
        <x:is>
          <x:t xml:space="preserve">קפלן</x:t>
        </x:is>
      </x:c>
      <x:c r="L726" s="12" t="inlineStr">
        <x:is>
          <x:t xml:space="preserve">קפלן - פגיה מחלקה</x:t>
        </x:is>
      </x:c>
      <x:c r="M726" s="13">
        <x:v>45727</x:v>
      </x:c>
      <x:c r="N726" s="14" t="inlineStr">
        <x:is>
          <x:t xml:space="preserve">BE02SCE1T00QEJ1G0022</x:t>
        </x:is>
      </x:c>
      <x:c r="O726" s="15">
        <x:v>45732.5715046296</x:v>
      </x:c>
      <x:c r="P726" s="16" t="inlineStr">
        <x:is>
          <x:t xml:space="preserve">דוד מור יוסף</x:t>
        </x:is>
      </x:c>
      <x:c r="Q726" s="17">
        <x:v>45732.6538194444</x:v>
      </x:c>
      <x:c r="R726" s="18" t="n">
        <x:v>4</x:v>
      </x:c>
      <x:c r="S726" s="19" t="n">
        <x:v>4</x:v>
      </x:c>
    </x:row>
    <x:row r="727" hidden="0">
      <x:c r="A727" s="1" t="inlineStr">
        <x:is>
          <x:t xml:space="preserve">7e0ea5e1-0d2e-4e0a-b868-484af428b671</x:t>
        </x:is>
      </x:c>
      <x:c r="B727" s="2" t="inlineStr">
        <x:is>
          <x:t xml:space="preserve">+0sSENe62bWtrifOUWWckcqDzvgaAUIIW6eV65Lnucq33iGbKSx7x2nysKB3UXhLsGXlb26zEqlWUdywL2Miww==</x:t>
        </x:is>
      </x:c>
      <x:c r="C727" s="3">
        <x:v>45732.5302083333</x:v>
      </x:c>
      <x:c r="D727" s="4" t="inlineStr">
        <x:is>
          <x:t xml:space="preserve">11455</x:t>
        </x:is>
      </x:c>
      <x:c r="E727" s="5" t="inlineStr">
        <x:is>
          <x:t xml:space="preserve">914184</x:t>
        </x:is>
      </x:c>
      <x:c r="F727" s="6"/>
      <x:c r="G727" s="7">
        <x:v>45732.3333333333</x:v>
      </x:c>
      <x:c r="H727" s="8" t="inlineStr">
        <x:is>
          <x:t xml:space="preserve">אהרון משה</x:t>
        </x:is>
      </x:c>
      <x:c r="I727" s="9" t="inlineStr">
        <x:is>
          <x:t xml:space="preserve">דוד מור יוסף</x:t>
        </x:is>
      </x:c>
      <x:c r="J727" s="10" t="inlineStr">
        <x:is>
          <x:t xml:space="preserve">טופס הופק</x:t>
        </x:is>
      </x:c>
      <x:c r="K727" s="11" t="inlineStr">
        <x:is>
          <x:t xml:space="preserve">מחוז צפון</x:t>
        </x:is>
      </x:c>
      <x:c r="L727" s="12" t="inlineStr">
        <x:is>
          <x:t xml:space="preserve">קיבוץ שלוחות</x:t>
        </x:is>
      </x:c>
      <x:c r="M727" s="13">
        <x:v>46097</x:v>
      </x:c>
      <x:c r="N727" s="14" t="inlineStr">
        <x:is>
          <x:t xml:space="preserve">BE069RE0N00QELAK000</x:t>
        </x:is>
      </x:c>
      <x:c r="O727" s="15">
        <x:v>45732.4572685185</x:v>
      </x:c>
      <x:c r="P727" s="16" t="inlineStr">
        <x:is>
          <x:t xml:space="preserve">דוד מור יוסף</x:t>
        </x:is>
      </x:c>
      <x:c r="Q727" s="17">
        <x:v>45732.6135416667</x:v>
      </x:c>
      <x:c r="R727" s="18" t="n">
        <x:v>5</x:v>
      </x:c>
      <x:c r="S727" s="19" t="n">
        <x:v>5</x:v>
      </x:c>
    </x:row>
    <x:row r="728" hidden="0">
      <x:c r="A728" s="1" t="inlineStr">
        <x:is>
          <x:t xml:space="preserve">03836c1c-dd55-4912-acf6-5b1d29384b6f</x:t>
        </x:is>
      </x:c>
      <x:c r="B728" s="2" t="inlineStr">
        <x:is>
          <x:t xml:space="preserve">+lsSX8wPGkp4vbyYOCiZiyR8bILKHQCMUAypVNmrduxnHi4DVUK7vdhHA8/UjFiPRQBydXLge12u5+jI92u74g==</x:t>
        </x:is>
      </x:c>
      <x:c r="C728" s="3">
        <x:v>45732.5306018519</x:v>
      </x:c>
      <x:c r="D728" s="4" t="inlineStr">
        <x:is>
          <x:t xml:space="preserve">11454</x:t>
        </x:is>
      </x:c>
      <x:c r="E728" s="5" t="inlineStr">
        <x:is>
          <x:t xml:space="preserve">748823</x:t>
        </x:is>
      </x:c>
      <x:c r="F728" s="6"/>
      <x:c r="G728" s="7">
        <x:v>45732.3333333333</x:v>
      </x:c>
      <x:c r="H728" s="8" t="inlineStr">
        <x:is>
          <x:t xml:space="preserve">חמודי חוג'ראת</x:t>
        </x:is>
      </x:c>
      <x:c r="I728" s="9" t="inlineStr">
        <x:is>
          <x:t xml:space="preserve">דוד מור יוסף</x:t>
        </x:is>
      </x:c>
      <x:c r="J728" s="10" t="inlineStr">
        <x:is>
          <x:t xml:space="preserve">טופס הופק</x:t>
        </x:is>
      </x:c>
      <x:c r="K728" s="11" t="inlineStr">
        <x:is>
          <x:t xml:space="preserve">מחוז חיפה</x:t>
        </x:is>
      </x:c>
      <x:c r="L728" s="12" t="inlineStr">
        <x:is>
          <x:t xml:space="preserve">איבטין</x:t>
        </x:is>
      </x:c>
      <x:c r="M728" s="13">
        <x:v>46097</x:v>
      </x:c>
      <x:c r="N728" s="14" t="inlineStr">
        <x:is>
          <x:t xml:space="preserve">BE02SCE1T00QEJ1G0019</x:t>
        </x:is>
      </x:c>
      <x:c r="O728" s="15">
        <x:v>45732.4436574074</x:v>
      </x:c>
      <x:c r="P728" s="16" t="inlineStr">
        <x:is>
          <x:t xml:space="preserve">דוד מור יוסף</x:t>
        </x:is>
      </x:c>
      <x:c r="Q728" s="17">
        <x:v>45732.6139351852</x:v>
      </x:c>
      <x:c r="R728" s="18" t="n">
        <x:v>4</x:v>
      </x:c>
      <x:c r="S728" s="19" t="n">
        <x:v>4</x:v>
      </x:c>
    </x:row>
    <x:row r="729" hidden="0">
      <x:c r="A729" s="1" t="inlineStr">
        <x:is>
          <x:t xml:space="preserve">bac130f8-ac2e-4a11-b7d5-135b87b35cb7</x:t>
        </x:is>
      </x:c>
      <x:c r="B729" s="2" t="inlineStr">
        <x:is>
          <x:t xml:space="preserve">+4UF6I0voEjKkfEc0jA331RRpHpqMIJ1J3Izzga03HZQC8TK0bM+q4IskMUr+CsV77ib9q/0gW6QdunUqhkE1A==</x:t>
        </x:is>
      </x:c>
      <x:c r="C729" s="3">
        <x:v>45732.5246527778</x:v>
      </x:c>
      <x:c r="D729" s="4" t="inlineStr">
        <x:is>
          <x:t xml:space="preserve">11453</x:t>
        </x:is>
      </x:c>
      <x:c r="E729" s="5" t="inlineStr">
        <x:is>
          <x:t xml:space="preserve">748129</x:t>
        </x:is>
      </x:c>
      <x:c r="F729" s="6"/>
      <x:c r="G729" s="7">
        <x:v>45732.3333333333</x:v>
      </x:c>
      <x:c r="H729" s="8" t="inlineStr">
        <x:is>
          <x:t xml:space="preserve">חמודי חוג'ראת</x:t>
        </x:is>
      </x:c>
      <x:c r="I729" s="9" t="inlineStr">
        <x:is>
          <x:t xml:space="preserve">דוד מור יוסף</x:t>
        </x:is>
      </x:c>
      <x:c r="J729" s="10" t="inlineStr">
        <x:is>
          <x:t xml:space="preserve">טופס הופק</x:t>
        </x:is>
      </x:c>
      <x:c r="K729" s="11" t="inlineStr">
        <x:is>
          <x:t xml:space="preserve">מחוז חיפה</x:t>
        </x:is>
      </x:c>
      <x:c r="L729" s="12" t="inlineStr">
        <x:is>
          <x:t xml:space="preserve">בית מרקחת איבטין</x:t>
        </x:is>
      </x:c>
      <x:c r="M729" s="13">
        <x:v>46097</x:v>
      </x:c>
      <x:c r="N729" s="14" t="inlineStr">
        <x:is>
          <x:t xml:space="preserve">16POP041146</x:t>
        </x:is>
      </x:c>
      <x:c r="O729" s="15">
        <x:v>45732.4303009259</x:v>
      </x:c>
      <x:c r="P729" s="16" t="inlineStr">
        <x:is>
          <x:t xml:space="preserve">דוד מור יוסף</x:t>
        </x:is>
      </x:c>
      <x:c r="Q729" s="17">
        <x:v>45732.6079861111</x:v>
      </x:c>
      <x:c r="R729" s="18" t="n">
        <x:v>4</x:v>
      </x:c>
      <x:c r="S729" s="19" t="n">
        <x:v>4</x:v>
      </x:c>
    </x:row>
    <x:row r="730" hidden="0">
      <x:c r="A730" s="1" t="inlineStr">
        <x:is>
          <x:t xml:space="preserve">c3a143eb-4e8c-41e7-8e06-aa69d3f6f115</x:t>
        </x:is>
      </x:c>
      <x:c r="B730" s="2" t="inlineStr">
        <x:is>
          <x:t xml:space="preserve">isutdb565TxBOB1oeXt5ynsFP4A6t0HJDvZq3fzYAOSQ/zeUOHOcxmDT5c/YrdLtYKp7rUWhm6eDB5T/y63sEg==</x:t>
        </x:is>
      </x:c>
      <x:c r="C730" s="3">
        <x:v>45732.5246527778</x:v>
      </x:c>
      <x:c r="D730" s="4" t="inlineStr">
        <x:is>
          <x:t xml:space="preserve">11452</x:t>
        </x:is>
      </x:c>
      <x:c r="E730" s="5" t="inlineStr">
        <x:is>
          <x:t xml:space="preserve">748094</x:t>
        </x:is>
      </x:c>
      <x:c r="F730" s="6"/>
      <x:c r="G730" s="7">
        <x:v>45732.3333333333</x:v>
      </x:c>
      <x:c r="H730" s="8" t="inlineStr">
        <x:is>
          <x:t xml:space="preserve">אהרון משה</x:t>
        </x:is>
      </x:c>
      <x:c r="I730" s="9" t="inlineStr">
        <x:is>
          <x:t xml:space="preserve">דוד מור יוסף</x:t>
        </x:is>
      </x:c>
      <x:c r="J730" s="10" t="inlineStr">
        <x:is>
          <x:t xml:space="preserve">טופס הופק</x:t>
        </x:is>
      </x:c>
      <x:c r="K730" s="11" t="inlineStr">
        <x:is>
          <x:t xml:space="preserve">מחוז צפון</x:t>
        </x:is>
      </x:c>
      <x:c r="L730" s="12" t="inlineStr">
        <x:is>
          <x:t xml:space="preserve">קיבוץ מעלה גלבוע</x:t>
        </x:is>
      </x:c>
      <x:c r="M730" s="13">
        <x:v>46097</x:v>
      </x:c>
      <x:c r="N730" s="14" t="inlineStr">
        <x:is>
          <x:t xml:space="preserve">EG8B0016</x:t>
        </x:is>
      </x:c>
      <x:c r="O730" s="15">
        <x:v>45732.4252777778</x:v>
      </x:c>
      <x:c r="P730" s="16" t="inlineStr">
        <x:is>
          <x:t xml:space="preserve">דוד מור יוסף</x:t>
        </x:is>
      </x:c>
      <x:c r="Q730" s="17">
        <x:v>45732.6079861111</x:v>
      </x:c>
      <x:c r="R730" s="18" t="n">
        <x:v>5</x:v>
      </x:c>
      <x:c r="S730" s="19" t="n">
        <x:v>5</x:v>
      </x:c>
    </x:row>
    <x:row r="731" hidden="0">
      <x:c r="A731" s="1" t="inlineStr">
        <x:is>
          <x:t xml:space="preserve">665dd2c4-093f-49fd-a393-2ff4d85eac30</x:t>
        </x:is>
      </x:c>
      <x:c r="B731" s="2" t="inlineStr">
        <x:is>
          <x:t xml:space="preserve">Y3EHufiHFL/Tbm8OBlPVKnBss2+ItzNrY3WTNByKfHTltSs8yFuFtaZ6ZgRonzRotd+4sNg630D0D1l50Tqi8g==</x:t>
        </x:is>
      </x:c>
      <x:c r="C731" s="3">
        <x:v>45732.3516435185</x:v>
      </x:c>
      <x:c r="D731" s="4" t="inlineStr">
        <x:is>
          <x:t xml:space="preserve">11451</x:t>
        </x:is>
      </x:c>
      <x:c r="E731" s="5" t="inlineStr">
        <x:is>
          <x:t xml:space="preserve">690822</x:t>
        </x:is>
      </x:c>
      <x:c r="F731" s="6"/>
      <x:c r="G731" s="7">
        <x:v>45732.3333333333</x:v>
      </x:c>
      <x:c r="H731" s="8" t="inlineStr">
        <x:is>
          <x:t xml:space="preserve">חמודי חוג'ראת</x:t>
        </x:is>
      </x:c>
      <x:c r="I731" s="9" t="inlineStr">
        <x:is>
          <x:t xml:space="preserve">דוד מור יוסף</x:t>
        </x:is>
      </x:c>
      <x:c r="J731" s="10" t="inlineStr">
        <x:is>
          <x:t xml:space="preserve">טופס הופק</x:t>
        </x:is>
      </x:c>
      <x:c r="K731" s="11" t="inlineStr">
        <x:is>
          <x:t xml:space="preserve">מחוז חיפה</x:t>
        </x:is>
      </x:c>
      <x:c r="L731" s="12" t="inlineStr">
        <x:is>
          <x:t xml:space="preserve">רפוא תעסוקתית עכו צפון</x:t>
        </x:is>
      </x:c>
      <x:c r="M731" s="13">
        <x:v>46097</x:v>
      </x:c>
      <x:c r="N731" s="14" t="inlineStr">
        <x:is>
          <x:t xml:space="preserve">BE069CEON00QEFAD0001</x:t>
        </x:is>
      </x:c>
      <x:c r="O731" s="15">
        <x:v>45732.3976967593</x:v>
      </x:c>
      <x:c r="P731" s="16" t="inlineStr">
        <x:is>
          <x:t xml:space="preserve">דוד מור יוסף</x:t>
        </x:is>
      </x:c>
      <x:c r="Q731" s="17">
        <x:v>45732.4349768519</x:v>
      </x:c>
      <x:c r="R731" s="18" t="n">
        <x:v>5</x:v>
      </x:c>
      <x:c r="S731" s="19" t="n">
        <x:v>5</x:v>
      </x:c>
    </x:row>
    <x:row r="732" hidden="0">
      <x:c r="A732" s="1" t="inlineStr">
        <x:is>
          <x:t xml:space="preserve">7a7edd62-d125-4adb-8d9f-d53e5f9b80fc</x:t>
        </x:is>
      </x:c>
      <x:c r="B732" s="2" t="inlineStr">
        <x:is>
          <x:t xml:space="preserve">Hu5FVd25KzVNxyzGuBgKaYjMMQ2oof8KiA8o6ANq2iCYXDt9qLBpz0QWHsSWjELJHmTvV4l0eRaFOjmu9sD2BA==</x:t>
        </x:is>
      </x:c>
      <x:c r="C732" s="3">
        <x:v>45732.3264236111</x:v>
      </x:c>
      <x:c r="D732" s="4" t="inlineStr">
        <x:is>
          <x:t xml:space="preserve">11450</x:t>
        </x:is>
      </x:c>
      <x:c r="E732" s="5" t="inlineStr">
        <x:is>
          <x:t xml:space="preserve">748106</x:t>
        </x:is>
      </x:c>
      <x:c r="F732" s="6"/>
      <x:c r="G732" s="7">
        <x:v>45732.3333333333</x:v>
      </x:c>
      <x:c r="H732" s="8" t="inlineStr">
        <x:is>
          <x:t xml:space="preserve">חמודי חוג'ראת</x:t>
        </x:is>
      </x:c>
      <x:c r="I732" s="9" t="inlineStr">
        <x:is>
          <x:t xml:space="preserve">דוד מור יוסף</x:t>
        </x:is>
      </x:c>
      <x:c r="J732" s="10" t="inlineStr">
        <x:is>
          <x:t xml:space="preserve">טופס הופק</x:t>
        </x:is>
      </x:c>
      <x:c r="K732" s="11" t="inlineStr">
        <x:is>
          <x:t xml:space="preserve">מחוז חיפה</x:t>
        </x:is>
      </x:c>
      <x:c r="L732" s="12" t="inlineStr">
        <x:is>
          <x:t xml:space="preserve">סג'ור</x:t>
        </x:is>
      </x:c>
      <x:c r="M732" s="13">
        <x:v>46097</x:v>
      </x:c>
      <x:c r="N732" s="14" t="inlineStr">
        <x:is>
          <x:t xml:space="preserve">16POP043041</x:t>
        </x:is>
      </x:c>
      <x:c r="O732" s="15">
        <x:v>45732.362025463</x:v>
      </x:c>
      <x:c r="P732" s="16" t="inlineStr">
        <x:is>
          <x:t xml:space="preserve">דוד מור יוסף</x:t>
        </x:is>
      </x:c>
      <x:c r="Q732" s="17">
        <x:v>45732.4097569444</x:v>
      </x:c>
      <x:c r="R732" s="18" t="n">
        <x:v>4</x:v>
      </x:c>
      <x:c r="S732" s="19" t="n">
        <x:v>4</x:v>
      </x:c>
    </x:row>
    <x:row r="733" hidden="0">
      <x:c r="A733" s="1" t="inlineStr">
        <x:is>
          <x:t xml:space="preserve">0e4f4e92-9b23-4d32-87e3-1a16cb1a4ebd</x:t>
        </x:is>
      </x:c>
      <x:c r="B733" s="2" t="inlineStr">
        <x:is>
          <x:t xml:space="preserve">u5s9mWuCR9qvT+ISklC2Wb2IPo7LN03HbzEM1GH2WtwR4JvsSoyS0lCj1tuN4TAzstXNzhyRgLgC8r7auZQ7ig==</x:t>
        </x:is>
      </x:c>
      <x:c r="C733" s="3">
        <x:v>45732.3122685185</x:v>
      </x:c>
      <x:c r="D733" s="4" t="inlineStr">
        <x:is>
          <x:t xml:space="preserve">11449</x:t>
        </x:is>
      </x:c>
      <x:c r="E733" s="5" t="inlineStr">
        <x:is>
          <x:t xml:space="preserve">748086</x:t>
        </x:is>
      </x:c>
      <x:c r="F733" s="6"/>
      <x:c r="G733" s="7">
        <x:v>45729.3333333333</x:v>
      </x:c>
      <x:c r="H733" s="8" t="inlineStr">
        <x:is>
          <x:t xml:space="preserve">חמודי חוג'ראת</x:t>
        </x:is>
      </x:c>
      <x:c r="I733" s="9" t="inlineStr">
        <x:is>
          <x:t xml:space="preserve">דוד מור יוסף</x:t>
        </x:is>
      </x:c>
      <x:c r="J733" s="10" t="inlineStr">
        <x:is>
          <x:t xml:space="preserve">טופס הופק</x:t>
        </x:is>
      </x:c>
      <x:c r="K733" s="11" t="inlineStr">
        <x:is>
          <x:t xml:space="preserve">מחוז צפון</x:t>
        </x:is>
      </x:c>
      <x:c r="L733" s="12" t="inlineStr">
        <x:is>
          <x:t xml:space="preserve">אחוזת ברק</x:t>
        </x:is>
      </x:c>
      <x:c r="M733" s="13">
        <x:v>46094</x:v>
      </x:c>
      <x:c r="N733" s="14" t="inlineStr">
        <x:is>
          <x:t xml:space="preserve">EG7V0001</x:t>
        </x:is>
      </x:c>
      <x:c r="O733" s="15">
        <x:v>45729.5450347222</x:v>
      </x:c>
      <x:c r="P733" s="16" t="inlineStr">
        <x:is>
          <x:t xml:space="preserve">דוד מור יוסף</x:t>
        </x:is>
      </x:c>
      <x:c r="Q733" s="17">
        <x:v>45732.3956018519</x:v>
      </x:c>
      <x:c r="R733" s="18" t="n">
        <x:v>5</x:v>
      </x:c>
      <x:c r="S733" s="19" t="n">
        <x:v>5</x:v>
      </x:c>
    </x:row>
    <x:row r="734" hidden="0">
      <x:c r="A734" s="1" t="inlineStr">
        <x:is>
          <x:t xml:space="preserve">9dfcd524-8ff0-4893-b9c5-9b1172bbc9b5</x:t>
        </x:is>
      </x:c>
      <x:c r="B734" s="2" t="inlineStr">
        <x:is>
          <x:t xml:space="preserve">kJF7JyLxX7om33zMuua25lrjXSXQxsbl2bfpbpOcd2liDEbPYYeVUOGoVcKRstpNpDq6+93ks1XHc/jAlfNGqw==</x:t>
        </x:is>
      </x:c>
      <x:c r="C734" s="3">
        <x:v>45732.3073611111</x:v>
      </x:c>
      <x:c r="D734" s="4" t="inlineStr">
        <x:is>
          <x:t xml:space="preserve">11448</x:t>
        </x:is>
      </x:c>
      <x:c r="E734" s="5" t="inlineStr">
        <x:is>
          <x:t xml:space="preserve">744724</x:t>
        </x:is>
      </x:c>
      <x:c r="F734" s="6"/>
      <x:c r="G734" s="7">
        <x:v>45729.3333333333</x:v>
      </x:c>
      <x:c r="H734" s="8" t="inlineStr">
        <x:is>
          <x:t xml:space="preserve">אהרון משה</x:t>
        </x:is>
      </x:c>
      <x:c r="I734" s="9" t="inlineStr">
        <x:is>
          <x:t xml:space="preserve">דוד מור יוסף</x:t>
        </x:is>
      </x:c>
      <x:c r="J734" s="10" t="inlineStr">
        <x:is>
          <x:t xml:space="preserve">טופס הופק</x:t>
        </x:is>
      </x:c>
      <x:c r="K734" s="11" t="inlineStr">
        <x:is>
          <x:t xml:space="preserve">מחוז צפון</x:t>
        </x:is>
      </x:c>
      <x:c r="L734" s="12" t="inlineStr">
        <x:is>
          <x:t xml:space="preserve">מעבדה | בית מרקחת גן נר</x:t>
        </x:is>
      </x:c>
      <x:c r="M734" s="13">
        <x:v>46094</x:v>
      </x:c>
      <x:c r="N734" s="14" t="inlineStr">
        <x:is>
          <x:t xml:space="preserve">17POP009236</x:t>
        </x:is>
      </x:c>
      <x:c r="O734" s="15">
        <x:v>45729.5262847222</x:v>
      </x:c>
      <x:c r="P734" s="16" t="inlineStr">
        <x:is>
          <x:t xml:space="preserve">דוד מור יוסף</x:t>
        </x:is>
      </x:c>
      <x:c r="Q734" s="17">
        <x:v>45732.3906944444</x:v>
      </x:c>
      <x:c r="R734" s="18" t="n">
        <x:v>4</x:v>
      </x:c>
      <x:c r="S734" s="19" t="n">
        <x:v>4</x:v>
      </x:c>
    </x:row>
    <x:row r="735" hidden="0">
      <x:c r="A735" s="1" t="inlineStr">
        <x:is>
          <x:t xml:space="preserve">319cd747-7b0e-4f2e-a0e8-a1164484a9e3</x:t>
        </x:is>
      </x:c>
      <x:c r="B735" s="2" t="inlineStr">
        <x:is>
          <x:t xml:space="preserve">G4BHT90x4LUklZMjnKr+e763J/0NileQBNKaZeocIuYWu2P+5XKFdjePG0E3i+37sOkScet++tgCX5HrT2z0Hw==</x:t>
        </x:is>
      </x:c>
      <x:c r="C735" s="3">
        <x:v>45732.3073611111</x:v>
      </x:c>
      <x:c r="D735" s="4" t="inlineStr">
        <x:is>
          <x:t xml:space="preserve">11447</x:t>
        </x:is>
      </x:c>
      <x:c r="E735" s="5" t="inlineStr">
        <x:is>
          <x:t xml:space="preserve">746795</x:t>
        </x:is>
      </x:c>
      <x:c r="F735" s="6" t="inlineStr">
        <x:is>
          <x:t xml:space="preserve">מחוז ירושלים</x:t>
        </x:is>
      </x:c>
      <x:c r="G735" s="7">
        <x:v>45729.4583333333</x:v>
      </x:c>
      <x:c r="H735" s="8" t="inlineStr">
        <x:is>
          <x:t xml:space="preserve">מעיין חיים  פלג</x:t>
        </x:is>
      </x:c>
      <x:c r="I735" s="9" t="inlineStr">
        <x:is>
          <x:t xml:space="preserve">דוד מור יוסף</x:t>
        </x:is>
      </x:c>
      <x:c r="J735" s="10" t="inlineStr">
        <x:is>
          <x:t xml:space="preserve">טופס הופק</x:t>
        </x:is>
      </x:c>
      <x:c r="K735" s="11" t="inlineStr">
        <x:is>
          <x:t xml:space="preserve">מחוז ירושלים</x:t>
        </x:is>
      </x:c>
      <x:c r="L735" s="12" t="inlineStr">
        <x:is>
          <x:t xml:space="preserve">הר חוצבים מעבדות</x:t>
        </x:is>
      </x:c>
      <x:c r="M735" s="13">
        <x:v>46094</x:v>
      </x:c>
      <x:c r="N735" s="14" t="inlineStr">
        <x:is>
          <x:t xml:space="preserve">2046641</x:t>
        </x:is>
      </x:c>
      <x:c r="O735" s="15">
        <x:v>45729.4855208333</x:v>
      </x:c>
      <x:c r="P735" s="16" t="inlineStr">
        <x:is>
          <x:t xml:space="preserve">דוד מור יוסף</x:t>
        </x:is>
      </x:c>
      <x:c r="Q735" s="17">
        <x:v>45732.3906944444</x:v>
      </x:c>
      <x:c r="R735" s="18" t="n">
        <x:v>-20</x:v>
      </x:c>
      <x:c r="S735" s="19" t="n">
        <x:v>-19.6</x:v>
      </x:c>
    </x:row>
    <x:row r="736" hidden="0">
      <x:c r="A736" s="1" t="inlineStr">
        <x:is>
          <x:t xml:space="preserve">64545f44-db68-43e9-8ecf-add0f2e25981</x:t>
        </x:is>
      </x:c>
      <x:c r="B736" s="2" t="inlineStr">
        <x:is>
          <x:t xml:space="preserve">CxNYtnPSLj4H4EO1hE0jym5ujAs3xgwlMtPByafPfXfqPUxf4JSdXX0Y/j0WFCTF2C1zMWbcf+baM3YVkMNckg==</x:t>
        </x:is>
      </x:c>
      <x:c r="C736" s="3">
        <x:v>45732.3073611111</x:v>
      </x:c>
      <x:c r="D736" s="4" t="inlineStr">
        <x:is>
          <x:t xml:space="preserve">11446</x:t>
        </x:is>
      </x:c>
      <x:c r="E736" s="5" t="inlineStr">
        <x:is>
          <x:t xml:space="preserve">719709</x:t>
        </x:is>
      </x:c>
      <x:c r="F736" s="6"/>
      <x:c r="G736" s="7">
        <x:v>45729.4752083333</x:v>
      </x:c>
      <x:c r="H736" s="8" t="inlineStr">
        <x:is>
          <x:t xml:space="preserve">סרגיי רומנוב</x:t>
        </x:is>
      </x:c>
      <x:c r="I736" s="9" t="inlineStr">
        <x:is>
          <x:t xml:space="preserve">דוד מור יוסף</x:t>
        </x:is>
      </x:c>
      <x:c r="J736" s="10" t="inlineStr">
        <x:is>
          <x:t xml:space="preserve">טופס הופק</x:t>
        </x:is>
      </x:c>
      <x:c r="K736" s="11" t="inlineStr">
        <x:is>
          <x:t xml:space="preserve">מחוז ירושלים</x:t>
        </x:is>
      </x:c>
      <x:c r="L736" s="12" t="inlineStr">
        <x:is>
          <x:t xml:space="preserve">רגב</x:t>
        </x:is>
      </x:c>
      <x:c r="M736" s="13">
        <x:v>46094</x:v>
      </x:c>
      <x:c r="N736" s="14" t="inlineStr">
        <x:is>
          <x:t xml:space="preserve">85.343.424.3</x:t>
        </x:is>
      </x:c>
      <x:c r="O736" s="15">
        <x:v>45729.4752083333</x:v>
      </x:c>
      <x:c r="P736" s="16" t="inlineStr">
        <x:is>
          <x:t xml:space="preserve">דוד מור יוסף</x:t>
        </x:is>
      </x:c>
      <x:c r="Q736" s="17">
        <x:v>45732.3906944444</x:v>
      </x:c>
      <x:c r="R736" s="18" t="n">
        <x:v>4</x:v>
      </x:c>
      <x:c r="S736" s="19" t="n">
        <x:v>4</x:v>
      </x:c>
    </x:row>
    <x:row r="737" hidden="0">
      <x:c r="A737" s="1" t="inlineStr">
        <x:is>
          <x:t xml:space="preserve">6b27d8c0-a3fb-4bf3-88af-2d187d9ec02a</x:t>
        </x:is>
      </x:c>
      <x:c r="B737" s="2" t="inlineStr">
        <x:is>
          <x:t xml:space="preserve">KLm/S8vHB0MWTkTw+SEDo4vCQqkfQNm5l1PkmwVcBLCd9yaL1jjy0TdUg3SGiGXdPgDJ4pwte3VwNz6afY6r9A==</x:t>
        </x:is>
      </x:c>
      <x:c r="C737" s="3">
        <x:v>45732.3073611111</x:v>
      </x:c>
      <x:c r="D737" s="4" t="inlineStr">
        <x:is>
          <x:t xml:space="preserve">11445</x:t>
        </x:is>
      </x:c>
      <x:c r="E737" s="5" t="inlineStr">
        <x:is>
          <x:t xml:space="preserve">748408</x:t>
        </x:is>
      </x:c>
      <x:c r="F737" s="6"/>
      <x:c r="G737" s="7">
        <x:v>45729.3333333333</x:v>
      </x:c>
      <x:c r="H737" s="8" t="inlineStr">
        <x:is>
          <x:t xml:space="preserve">אהרון משה</x:t>
        </x:is>
      </x:c>
      <x:c r="I737" s="9" t="inlineStr">
        <x:is>
          <x:t xml:space="preserve">דוד מור יוסף</x:t>
        </x:is>
      </x:c>
      <x:c r="J737" s="10" t="inlineStr">
        <x:is>
          <x:t xml:space="preserve">טופס הופק</x:t>
        </x:is>
      </x:c>
      <x:c r="K737" s="11" t="inlineStr">
        <x:is>
          <x:t xml:space="preserve">מחוז צפון</x:t>
        </x:is>
      </x:c>
      <x:c r="L737" s="12" t="inlineStr">
        <x:is>
          <x:t xml:space="preserve">נאעורה</x:t>
        </x:is>
      </x:c>
      <x:c r="M737" s="13">
        <x:v>46094</x:v>
      </x:c>
      <x:c r="N737" s="14" t="inlineStr">
        <x:is>
          <x:t xml:space="preserve">19POP001357</x:t>
        </x:is>
      </x:c>
      <x:c r="O737" s="15">
        <x:v>45729.4750347222</x:v>
      </x:c>
      <x:c r="P737" s="16" t="inlineStr">
        <x:is>
          <x:t xml:space="preserve">דוד מור יוסף</x:t>
        </x:is>
      </x:c>
      <x:c r="Q737" s="17">
        <x:v>45732.3906944444</x:v>
      </x:c>
      <x:c r="R737" s="18" t="n">
        <x:v>3.5</x:v>
      </x:c>
      <x:c r="S737" s="19" t="n">
        <x:v>3.5</x:v>
      </x:c>
    </x:row>
    <x:row r="738" hidden="0">
      <x:c r="A738" s="1" t="inlineStr">
        <x:is>
          <x:t xml:space="preserve">d530bfbd-d989-46f4-ab40-e3d4f4a2ea58</x:t>
        </x:is>
      </x:c>
      <x:c r="B738" s="2" t="inlineStr">
        <x:is>
          <x:t xml:space="preserve">ZB7uVWLg8jXaWVHovORzJ6UX3J60UVwjtwhaNX7Bo5qsnigED1bmNfgmJ5UPKkIXyU5jrRajwN5UEScAYIyUcQ==</x:t>
        </x:is>
      </x:c>
      <x:c r="C738" s="3">
        <x:v>45732.2938541667</x:v>
      </x:c>
      <x:c r="D738" s="4" t="inlineStr">
        <x:is>
          <x:t xml:space="preserve">11444</x:t>
        </x:is>
      </x:c>
      <x:c r="E738" s="5" t="inlineStr">
        <x:is>
          <x:t xml:space="preserve">746282</x:t>
        </x:is>
      </x:c>
      <x:c r="F738" s="6" t="inlineStr">
        <x:is>
          <x:t xml:space="preserve">מחוז ירושלים</x:t>
        </x:is>
      </x:c>
      <x:c r="G738" s="7">
        <x:v>45729.4736574074</x:v>
      </x:c>
      <x:c r="H738" s="8" t="inlineStr">
        <x:is>
          <x:t xml:space="preserve">סרגיי רומנוב</x:t>
        </x:is>
      </x:c>
      <x:c r="I738" s="9" t="inlineStr">
        <x:is>
          <x:t xml:space="preserve">דוד מור יוסף</x:t>
        </x:is>
      </x:c>
      <x:c r="J738" s="10" t="inlineStr">
        <x:is>
          <x:t xml:space="preserve">טופס הופק</x:t>
        </x:is>
      </x:c>
      <x:c r="K738" s="11" t="inlineStr">
        <x:is>
          <x:t xml:space="preserve">מחוז ירושלים</x:t>
        </x:is>
      </x:c>
      <x:c r="L738" s="12" t="inlineStr">
        <x:is>
          <x:t xml:space="preserve">רגב</x:t>
        </x:is>
      </x:c>
      <x:c r="M738" s="13">
        <x:v>46094</x:v>
      </x:c>
      <x:c r="N738" s="14" t="inlineStr">
        <x:is>
          <x:t xml:space="preserve">51914</x:t>
        </x:is>
      </x:c>
      <x:c r="O738" s="15">
        <x:v>45729.4736574074</x:v>
      </x:c>
      <x:c r="P738" s="16" t="inlineStr">
        <x:is>
          <x:t xml:space="preserve">דוד מור יוסף</x:t>
        </x:is>
      </x:c>
      <x:c r="Q738" s="17">
        <x:v>45732.3771875</x:v>
      </x:c>
      <x:c r="R738" s="18" t="n">
        <x:v>4</x:v>
      </x:c>
      <x:c r="S738" s="19" t="n">
        <x:v>4</x:v>
      </x:c>
    </x:row>
    <x:row r="739" hidden="0">
      <x:c r="A739" s="1" t="inlineStr">
        <x:is>
          <x:t xml:space="preserve">a976b90c-cf5e-4c3a-ba8f-d86a6b54c3c5</x:t>
        </x:is>
      </x:c>
      <x:c r="B739" s="2" t="inlineStr">
        <x:is>
          <x:t xml:space="preserve">L5Lp1CfOwV9MtGjY4+2/ohTNhi8jBYTWQ2lEZ6AJjhTKWrAVlzAqJwxReBxEa+md6+M8nsEaH+KxRI9HSA0KeA==</x:t>
        </x:is>
      </x:c>
      <x:c r="C739" s="3">
        <x:v>45732.2938541667</x:v>
      </x:c>
      <x:c r="D739" s="4" t="inlineStr">
        <x:is>
          <x:t xml:space="preserve">11443</x:t>
        </x:is>
      </x:c>
      <x:c r="E739" s="5" t="inlineStr">
        <x:is>
          <x:t xml:space="preserve">715791</x:t>
        </x:is>
      </x:c>
      <x:c r="F739" s="6"/>
      <x:c r="G739" s="7">
        <x:v>45729.3333333333</x:v>
      </x:c>
      <x:c r="H739" s="8" t="inlineStr">
        <x:is>
          <x:t xml:space="preserve">חמודי חוג'ראת</x:t>
        </x:is>
      </x:c>
      <x:c r="I739" s="9" t="inlineStr">
        <x:is>
          <x:t xml:space="preserve">דוד מור יוסף</x:t>
        </x:is>
      </x:c>
      <x:c r="J739" s="10" t="inlineStr">
        <x:is>
          <x:t xml:space="preserve">טופס הופק</x:t>
        </x:is>
      </x:c>
      <x:c r="K739" s="11" t="inlineStr">
        <x:is>
          <x:t xml:space="preserve">מחוז צפון</x:t>
        </x:is>
      </x:c>
      <x:c r="L739" s="12" t="inlineStr">
        <x:is>
          <x:t xml:space="preserve">חיספין</x:t>
        </x:is>
      </x:c>
      <x:c r="M739" s="13">
        <x:v>46094</x:v>
      </x:c>
      <x:c r="N739" s="14" t="inlineStr">
        <x:is>
          <x:t xml:space="preserve">19POP001335</x:t>
        </x:is>
      </x:c>
      <x:c r="O739" s="15">
        <x:v>45729.4724189815</x:v>
      </x:c>
      <x:c r="P739" s="16" t="inlineStr">
        <x:is>
          <x:t xml:space="preserve">דוד מור יוסף</x:t>
        </x:is>
      </x:c>
      <x:c r="Q739" s="17">
        <x:v>45732.3771875</x:v>
      </x:c>
      <x:c r="R739" s="18" t="n">
        <x:v>3.5</x:v>
      </x:c>
      <x:c r="S739" s="19" t="n">
        <x:v>3.5</x:v>
      </x:c>
    </x:row>
    <x:row r="740" hidden="0">
      <x:c r="A740" s="1" t="inlineStr">
        <x:is>
          <x:t xml:space="preserve">d44ad8b8-4e78-4351-be79-f88fac54c8a9</x:t>
        </x:is>
      </x:c>
      <x:c r="B740" s="2" t="inlineStr">
        <x:is>
          <x:t xml:space="preserve">fwfO7cjRRKYju5tnMCI/MAsujzgtjYdvLPvpfPsq9vyBlEJX3xOXo+dNLbodQ2xGFjD2DVk6ysVrJsdX85vbeQ==</x:t>
        </x:is>
      </x:c>
      <x:c r="C740" s="3">
        <x:v>45732.2938541667</x:v>
      </x:c>
      <x:c r="D740" s="4" t="inlineStr">
        <x:is>
          <x:t xml:space="preserve">11442</x:t>
        </x:is>
      </x:c>
      <x:c r="E740" s="5" t="inlineStr">
        <x:is>
          <x:t xml:space="preserve">749416</x:t>
        </x:is>
      </x:c>
      <x:c r="F740" s="6"/>
      <x:c r="G740" s="7">
        <x:v>45729.3333333333</x:v>
      </x:c>
      <x:c r="H740" s="8" t="inlineStr">
        <x:is>
          <x:t xml:space="preserve">חמודי חוג'ראת</x:t>
        </x:is>
      </x:c>
      <x:c r="I740" s="9" t="inlineStr">
        <x:is>
          <x:t xml:space="preserve">דוד מור יוסף</x:t>
        </x:is>
      </x:c>
      <x:c r="J740" s="10" t="inlineStr">
        <x:is>
          <x:t xml:space="preserve">טופס הופק</x:t>
        </x:is>
      </x:c>
      <x:c r="K740" s="11" t="inlineStr">
        <x:is>
          <x:t xml:space="preserve">מחוז צפון</x:t>
        </x:is>
      </x:c>
      <x:c r="L740" s="12" t="inlineStr">
        <x:is>
          <x:t xml:space="preserve">מבוא חמה</x:t>
        </x:is>
      </x:c>
      <x:c r="M740" s="13">
        <x:v>46094</x:v>
      </x:c>
      <x:c r="N740" s="14" t="inlineStr">
        <x:is>
          <x:t xml:space="preserve">108HC20201014026</x:t>
        </x:is>
      </x:c>
      <x:c r="O740" s="15">
        <x:v>45729.4718518518</x:v>
      </x:c>
      <x:c r="P740" s="16" t="inlineStr">
        <x:is>
          <x:t xml:space="preserve">דוד מור יוסף</x:t>
        </x:is>
      </x:c>
      <x:c r="Q740" s="17">
        <x:v>45732.3771875</x:v>
      </x:c>
      <x:c r="R740" s="18" t="n">
        <x:v>4</x:v>
      </x:c>
      <x:c r="S740" s="19" t="n">
        <x:v>4</x:v>
      </x:c>
    </x:row>
    <x:row r="741" hidden="0">
      <x:c r="A741" s="1" t="inlineStr">
        <x:is>
          <x:t xml:space="preserve">e7006ff1-8e21-43f8-a509-ceaa561fbade</x:t>
        </x:is>
      </x:c>
      <x:c r="B741" s="2" t="inlineStr">
        <x:is>
          <x:t xml:space="preserve">k4t6RWM1/A2WC0E7XVtrFS+EE6/oe0f2+gjzl8PbSVESstTyfywHCSPTeV3MlFsggQrLp3f6hzq3y/Sx0g53nw==</x:t>
        </x:is>
      </x:c>
      <x:c r="C741" s="3">
        <x:v>45732.2938541667</x:v>
      </x:c>
      <x:c r="D741" s="4" t="inlineStr">
        <x:is>
          <x:t xml:space="preserve">11441</x:t>
        </x:is>
      </x:c>
      <x:c r="E741" s="5" t="inlineStr">
        <x:is>
          <x:t xml:space="preserve">749420</x:t>
        </x:is>
      </x:c>
      <x:c r="F741" s="6"/>
      <x:c r="G741" s="7">
        <x:v>45729.3333333333</x:v>
      </x:c>
      <x:c r="H741" s="8" t="inlineStr">
        <x:is>
          <x:t xml:space="preserve">חמודי חוג'ראת</x:t>
        </x:is>
      </x:c>
      <x:c r="I741" s="9" t="inlineStr">
        <x:is>
          <x:t xml:space="preserve">דוד מור יוסף</x:t>
        </x:is>
      </x:c>
      <x:c r="J741" s="10" t="inlineStr">
        <x:is>
          <x:t xml:space="preserve">טופס הופק</x:t>
        </x:is>
      </x:c>
      <x:c r="K741" s="11" t="inlineStr">
        <x:is>
          <x:t xml:space="preserve">מחוז צפון</x:t>
        </x:is>
      </x:c>
      <x:c r="L741" s="12" t="inlineStr">
        <x:is>
          <x:t xml:space="preserve">כפר חרוב</x:t>
        </x:is>
      </x:c>
      <x:c r="M741" s="13">
        <x:v>46094</x:v>
      </x:c>
      <x:c r="N741" s="14" t="inlineStr">
        <x:is>
          <x:t xml:space="preserve">138HC20201014005</x:t>
        </x:is>
      </x:c>
      <x:c r="O741" s="15">
        <x:v>45729.4688194444</x:v>
      </x:c>
      <x:c r="P741" s="16" t="inlineStr">
        <x:is>
          <x:t xml:space="preserve">דוד מור יוסף</x:t>
        </x:is>
      </x:c>
      <x:c r="Q741" s="17">
        <x:v>45732.3771875</x:v>
      </x:c>
      <x:c r="R741" s="18" t="n">
        <x:v>4</x:v>
      </x:c>
      <x:c r="S741" s="19" t="n">
        <x:v>4</x:v>
      </x:c>
    </x:row>
    <x:row r="742" hidden="0">
      <x:c r="A742" s="1" t="inlineStr">
        <x:is>
          <x:t xml:space="preserve">ac280488-e5d8-496c-bd7b-eaaf948fad2a</x:t>
        </x:is>
      </x:c>
      <x:c r="B742" s="2" t="inlineStr">
        <x:is>
          <x:t xml:space="preserve">CsViNASetMJxyivlpwemVf6BfeAPu4bssA/CsFPT0irBB5pd9gNgEgThZiTBa9ObO1aOotxSfEwLNpKXMFcwzQ==</x:t>
        </x:is>
      </x:c>
      <x:c r="C742" s="3">
        <x:v>45732.2803356481</x:v>
      </x:c>
      <x:c r="D742" s="4" t="inlineStr">
        <x:is>
          <x:t xml:space="preserve">11440</x:t>
        </x:is>
      </x:c>
      <x:c r="E742" s="5" t="inlineStr">
        <x:is>
          <x:t xml:space="preserve">715341</x:t>
        </x:is>
      </x:c>
      <x:c r="F742" s="6"/>
      <x:c r="G742" s="7">
        <x:v>45729.3333333333</x:v>
      </x:c>
      <x:c r="H742" s="8" t="inlineStr">
        <x:is>
          <x:t xml:space="preserve">אהרון משה</x:t>
        </x:is>
      </x:c>
      <x:c r="I742" s="9" t="inlineStr">
        <x:is>
          <x:t xml:space="preserve">דוד מור יוסף</x:t>
        </x:is>
      </x:c>
      <x:c r="J742" s="10" t="inlineStr">
        <x:is>
          <x:t xml:space="preserve">טופס הופק</x:t>
        </x:is>
      </x:c>
      <x:c r="K742" s="11" t="inlineStr">
        <x:is>
          <x:t xml:space="preserve">מחוז צפון</x:t>
        </x:is>
      </x:c>
      <x:c r="L742" s="12" t="inlineStr">
        <x:is>
          <x:t xml:space="preserve">כפר יחזקאל</x:t>
        </x:is>
      </x:c>
      <x:c r="M742" s="13">
        <x:v>46094</x:v>
      </x:c>
      <x:c r="N742" s="14" t="inlineStr">
        <x:is>
          <x:t xml:space="preserve">15POP055157</x:t>
        </x:is>
      </x:c>
      <x:c r="O742" s="15">
        <x:v>45729.4351041667</x:v>
      </x:c>
      <x:c r="P742" s="16" t="inlineStr">
        <x:is>
          <x:t xml:space="preserve">דוד מור יוסף</x:t>
        </x:is>
      </x:c>
      <x:c r="Q742" s="17">
        <x:v>45732.3636689815</x:v>
      </x:c>
      <x:c r="R742" s="18" t="n">
        <x:v>4</x:v>
      </x:c>
      <x:c r="S742" s="19" t="n">
        <x:v>4</x:v>
      </x:c>
    </x:row>
    <x:row r="743" hidden="0">
      <x:c r="A743" s="1" t="inlineStr">
        <x:is>
          <x:t xml:space="preserve">6a9f1583-1f39-43a5-94e1-6ccc4a0d4c2b</x:t>
        </x:is>
      </x:c>
      <x:c r="B743" s="2" t="inlineStr">
        <x:is>
          <x:t xml:space="preserve">L8d97h4syykaRXVjGwGDLW5bjKIx4WQu2RCFMotrvBF6JoiYL7eQ6swiZI26rgPIgGWcpG9kWOJ0LqtBXUwN3A==</x:t>
        </x:is>
      </x:c>
      <x:c r="C743" s="3">
        <x:v>45732.2803472222</x:v>
      </x:c>
      <x:c r="D743" s="4" t="inlineStr">
        <x:is>
          <x:t xml:space="preserve">11439</x:t>
        </x:is>
      </x:c>
      <x:c r="E743" s="5" t="inlineStr">
        <x:is>
          <x:t xml:space="preserve">719715</x:t>
        </x:is>
      </x:c>
      <x:c r="F743" s="6"/>
      <x:c r="G743" s="7">
        <x:v>45729.4308333333</x:v>
      </x:c>
      <x:c r="H743" s="8" t="inlineStr">
        <x:is>
          <x:t xml:space="preserve">סרגיי רומנוב</x:t>
        </x:is>
      </x:c>
      <x:c r="I743" s="9" t="inlineStr">
        <x:is>
          <x:t xml:space="preserve">דוד מור יוסף</x:t>
        </x:is>
      </x:c>
      <x:c r="J743" s="10" t="inlineStr">
        <x:is>
          <x:t xml:space="preserve">טופס הופק</x:t>
        </x:is>
      </x:c>
      <x:c r="K743" s="11" t="inlineStr">
        <x:is>
          <x:t xml:space="preserve">מחוז ירושלים</x:t>
        </x:is>
      </x:c>
      <x:c r="L743" s="12" t="inlineStr">
        <x:is>
          <x:t xml:space="preserve">מרפאת לב מרדכי</x:t>
        </x:is>
      </x:c>
      <x:c r="M743" s="13">
        <x:v>46094</x:v>
      </x:c>
      <x:c r="N743" s="14" t="inlineStr">
        <x:is>
          <x:t xml:space="preserve">3605</x:t>
        </x:is>
      </x:c>
      <x:c r="O743" s="15">
        <x:v>45729.4308333333</x:v>
      </x:c>
      <x:c r="P743" s="16" t="inlineStr">
        <x:is>
          <x:t xml:space="preserve">דוד מור יוסף</x:t>
        </x:is>
      </x:c>
      <x:c r="Q743" s="17">
        <x:v>45732.3636805556</x:v>
      </x:c>
      <x:c r="R743" s="18" t="n">
        <x:v>4</x:v>
      </x:c>
      <x:c r="S743" s="19" t="n">
        <x:v>4</x:v>
      </x:c>
    </x:row>
    <x:row r="744" hidden="0">
      <x:c r="A744" s="1" t="inlineStr">
        <x:is>
          <x:t xml:space="preserve">19227b56-a1bb-40dd-997e-a39f8a7db0b6</x:t>
        </x:is>
      </x:c>
      <x:c r="B744" s="2" t="inlineStr">
        <x:is>
          <x:t xml:space="preserve">+MJxPSlsFJgXSobAdDOgHUn1QMMtEVr5Htg0zX7hgJUeE8F0Hshf2wTxZAiOSlcjaLAQCBMo4TGMfaYnFCODTA==</x:t>
        </x:is>
      </x:c>
      <x:c r="C744" s="3">
        <x:v>45732.2803472222</x:v>
      </x:c>
      <x:c r="D744" s="4" t="inlineStr">
        <x:is>
          <x:t xml:space="preserve">11438</x:t>
        </x:is>
      </x:c>
      <x:c r="E744" s="5" t="inlineStr">
        <x:is>
          <x:t xml:space="preserve">745640</x:t>
        </x:is>
      </x:c>
      <x:c r="F744" s="6"/>
      <x:c r="G744" s="7">
        <x:v>45729.3333333333</x:v>
      </x:c>
      <x:c r="H744" s="8" t="inlineStr">
        <x:is>
          <x:t xml:space="preserve">אהרון משה</x:t>
        </x:is>
      </x:c>
      <x:c r="I744" s="9" t="inlineStr">
        <x:is>
          <x:t xml:space="preserve">דוד מור יוסף</x:t>
        </x:is>
      </x:c>
      <x:c r="J744" s="10" t="inlineStr">
        <x:is>
          <x:t xml:space="preserve">טופס הופק</x:t>
        </x:is>
      </x:c>
      <x:c r="K744" s="11" t="inlineStr">
        <x:is>
          <x:t xml:space="preserve">מחוז צפון</x:t>
        </x:is>
      </x:c>
      <x:c r="L744" s="12" t="inlineStr">
        <x:is>
          <x:t xml:space="preserve">ר.יועצת עפולה</x:t>
        </x:is>
      </x:c>
      <x:c r="M744" s="13">
        <x:v>46094</x:v>
      </x:c>
      <x:c r="N744" s="14" t="inlineStr">
        <x:is>
          <x:t xml:space="preserve">18POP053017</x:t>
        </x:is>
      </x:c>
      <x:c r="O744" s="15">
        <x:v>45729.4020601852</x:v>
      </x:c>
      <x:c r="P744" s="16" t="inlineStr">
        <x:is>
          <x:t xml:space="preserve">דוד מור יוסף</x:t>
        </x:is>
      </x:c>
      <x:c r="Q744" s="17">
        <x:v>45732.3636805556</x:v>
      </x:c>
      <x:c r="R744" s="18" t="n">
        <x:v>4</x:v>
      </x:c>
      <x:c r="S744" s="19" t="n">
        <x:v>4</x:v>
      </x:c>
    </x:row>
    <x:row r="745" hidden="0">
      <x:c r="A745" s="1" t="inlineStr">
        <x:is>
          <x:t xml:space="preserve">1327f856-bb0f-4da6-b363-cae65dce8f25</x:t>
        </x:is>
      </x:c>
      <x:c r="B745" s="2" t="inlineStr">
        <x:is>
          <x:t xml:space="preserve">/c1Njw3/jMIUilN1cahF11E9ovZBRLIGW8xkjtguE1QMIJQfCMaLU1t1jD4bYNHTJikJbkSPNZrv5rYXOhiS9Q==</x:t>
        </x:is>
      </x:c>
      <x:c r="C745" s="3">
        <x:v>45732.3264351852</x:v>
      </x:c>
      <x:c r="D745" s="4" t="inlineStr">
        <x:is>
          <x:t xml:space="preserve">11437</x:t>
        </x:is>
      </x:c>
      <x:c r="E745" s="5" t="inlineStr">
        <x:is>
          <x:t xml:space="preserve">745053</x:t>
        </x:is>
      </x:c>
      <x:c r="F745" s="6"/>
      <x:c r="G745" s="7">
        <x:v>45729.3333333333</x:v>
      </x:c>
      <x:c r="H745" s="8" t="inlineStr">
        <x:is>
          <x:t xml:space="preserve">אהרון משה</x:t>
        </x:is>
      </x:c>
      <x:c r="I745" s="9" t="inlineStr">
        <x:is>
          <x:t xml:space="preserve">דוד מור יוסף</x:t>
        </x:is>
      </x:c>
      <x:c r="J745" s="10" t="inlineStr">
        <x:is>
          <x:t xml:space="preserve">טופס הופק</x:t>
        </x:is>
      </x:c>
      <x:c r="K745" s="11" t="inlineStr">
        <x:is>
          <x:t xml:space="preserve">מחוז צפון</x:t>
        </x:is>
      </x:c>
      <x:c r="L745" s="12" t="inlineStr">
        <x:is>
          <x:t xml:space="preserve">עפולה דרום</x:t>
        </x:is>
      </x:c>
      <x:c r="M745" s="13">
        <x:v>46094</x:v>
      </x:c>
      <x:c r="N745" s="14" t="inlineStr">
        <x:is>
          <x:t xml:space="preserve">2044048</x:t>
        </x:is>
      </x:c>
      <x:c r="O745" s="15">
        <x:v>45729.3775925926</x:v>
      </x:c>
      <x:c r="P745" s="16" t="inlineStr">
        <x:is>
          <x:t xml:space="preserve">דוד מור יוסף</x:t>
        </x:is>
      </x:c>
      <x:c r="Q745" s="17">
        <x:v>45732.4097685185</x:v>
      </x:c>
      <x:c r="R745" s="18" t="n">
        <x:v>4</x:v>
      </x:c>
      <x:c r="S745" s="19" t="n">
        <x:v>4</x:v>
      </x:c>
    </x:row>
    <x:row r="746" hidden="0">
      <x:c r="A746" s="1" t="inlineStr">
        <x:is>
          <x:t xml:space="preserve">9a2be00e-a864-4e1f-816b-128aeb0d5882</x:t>
        </x:is>
      </x:c>
      <x:c r="B746" s="2" t="inlineStr">
        <x:is>
          <x:t xml:space="preserve">OUQOX7SFPmc48QELdqIJwqRODXzpPp5YDXaRWS1cSLesDS60BVrZ+6GQCJhXGyiVnGRTxdhIS63qVFyqydSNmw==</x:t>
        </x:is>
      </x:c>
      <x:c r="C746" s="3">
        <x:v>45732.2803472222</x:v>
      </x:c>
      <x:c r="D746" s="4" t="inlineStr">
        <x:is>
          <x:t xml:space="preserve">11436</x:t>
        </x:is>
      </x:c>
      <x:c r="E746" s="5" t="inlineStr">
        <x:is>
          <x:t xml:space="preserve">927136</x:t>
        </x:is>
      </x:c>
      <x:c r="F746" s="6"/>
      <x:c r="G746" s="7">
        <x:v>45729.3333333333</x:v>
      </x:c>
      <x:c r="H746" s="8" t="inlineStr">
        <x:is>
          <x:t xml:space="preserve">חמודי חוג'ראת</x:t>
        </x:is>
      </x:c>
      <x:c r="I746" s="9" t="inlineStr">
        <x:is>
          <x:t xml:space="preserve">דוד מור יוסף</x:t>
        </x:is>
      </x:c>
      <x:c r="J746" s="10" t="inlineStr">
        <x:is>
          <x:t xml:space="preserve">טופס הופק</x:t>
        </x:is>
      </x:c>
      <x:c r="K746" s="11" t="inlineStr">
        <x:is>
          <x:t xml:space="preserve">מחוז צפון</x:t>
        </x:is>
      </x:c>
      <x:c r="L746" s="12" t="inlineStr">
        <x:is>
          <x:t xml:space="preserve">טבריה שכון ג'</x:t>
        </x:is>
      </x:c>
      <x:c r="M746" s="13">
        <x:v>46094</x:v>
      </x:c>
      <x:c r="N746" s="14" t="inlineStr">
        <x:is>
          <x:t xml:space="preserve">BE07C2EAQ 0QJN6D0021</x:t>
        </x:is>
      </x:c>
      <x:c r="O746" s="15">
        <x:v>45729.3560416667</x:v>
      </x:c>
      <x:c r="P746" s="16" t="inlineStr">
        <x:is>
          <x:t xml:space="preserve">דוד מור יוסף</x:t>
        </x:is>
      </x:c>
      <x:c r="Q746" s="17">
        <x:v>45732.3636805556</x:v>
      </x:c>
      <x:c r="R746" s="18" t="n">
        <x:v>5</x:v>
      </x:c>
      <x:c r="S746" s="19" t="n">
        <x:v>5</x:v>
      </x:c>
    </x:row>
    <x:row r="747" hidden="0">
      <x:c r="A747" s="1" t="inlineStr">
        <x:is>
          <x:t xml:space="preserve">e772baaa-e1b1-4e5d-81e7-ec60406a3dad</x:t>
        </x:is>
      </x:c>
      <x:c r="B747" s="2" t="inlineStr">
        <x:is>
          <x:t xml:space="preserve">EKWyUflIT1Xb0VVt0Os/i/hK8z7iSQj7TPKz9Vdu1PWuorJYy7Mey0KjfnwgrRe7LuWzNkaPna5K+n2oB8cGwg==</x:t>
        </x:is>
      </x:c>
      <x:c r="C747" s="3">
        <x:v>45732.222962963</x:v>
      </x:c>
      <x:c r="D747" s="4" t="inlineStr">
        <x:is>
          <x:t xml:space="preserve">11435</x:t>
        </x:is>
      </x:c>
      <x:c r="E747" s="5" t="inlineStr">
        <x:is>
          <x:t xml:space="preserve">718497</x:t>
        </x:is>
      </x:c>
      <x:c r="F747" s="6" t="inlineStr">
        <x:is>
          <x:t xml:space="preserve">מחוז מרכז</x:t>
        </x:is>
      </x:c>
      <x:c r="G747" s="7">
        <x:v>45728.6391435185</x:v>
      </x:c>
      <x:c r="H747" s="8" t="inlineStr">
        <x:is>
          <x:t xml:space="preserve">סרגיי רומנוב</x:t>
        </x:is>
      </x:c>
      <x:c r="I747" s="9" t="inlineStr">
        <x:is>
          <x:t xml:space="preserve">דוד מור יוסף</x:t>
        </x:is>
      </x:c>
      <x:c r="J747" s="10" t="inlineStr">
        <x:is>
          <x:t xml:space="preserve">טופס הופק</x:t>
        </x:is>
      </x:c>
      <x:c r="K747" s="11" t="inlineStr">
        <x:is>
          <x:t xml:space="preserve">מחוז מרכז</x:t>
        </x:is>
      </x:c>
      <x:c r="L747" s="12" t="inlineStr">
        <x:is>
          <x:t xml:space="preserve">כפר חב"ד (שפריר)</x:t>
        </x:is>
      </x:c>
      <x:c r="M747" s="13">
        <x:v>46093</x:v>
      </x:c>
      <x:c r="N747" s="14" t="inlineStr">
        <x:is>
          <x:t xml:space="preserve">18POP015957</x:t>
        </x:is>
      </x:c>
      <x:c r="O747" s="15">
        <x:v>45728.6391435185</x:v>
      </x:c>
      <x:c r="P747" s="16" t="inlineStr">
        <x:is>
          <x:t xml:space="preserve">דוד מור יוסף</x:t>
        </x:is>
      </x:c>
      <x:c r="Q747" s="17">
        <x:v>45732.3062962963</x:v>
      </x:c>
      <x:c r="R747" s="18" t="n">
        <x:v>4</x:v>
      </x:c>
      <x:c r="S747" s="19" t="n">
        <x:v>4</x:v>
      </x:c>
    </x:row>
    <x:row r="748" hidden="0">
      <x:c r="A748" s="1" t="inlineStr">
        <x:is>
          <x:t xml:space="preserve">64809b81-7112-4f06-b2f9-725ae9f77829</x:t>
        </x:is>
      </x:c>
      <x:c r="B748" s="2" t="inlineStr">
        <x:is>
          <x:t xml:space="preserve">s23VPhlncl6IUi95KCYTiUwP094If88UypTZ8ipJtMt80BM/B3comkoFDhkaae7N3bi5yoqGLLhYpEM9U0sHPA==</x:t>
        </x:is>
      </x:c>
      <x:c r="C748" s="3">
        <x:v>45732.222962963</x:v>
      </x:c>
      <x:c r="D748" s="4" t="inlineStr">
        <x:is>
          <x:t xml:space="preserve">11434</x:t>
        </x:is>
      </x:c>
      <x:c r="E748" s="5" t="inlineStr">
        <x:is>
          <x:t xml:space="preserve">716170</x:t>
        </x:is>
      </x:c>
      <x:c r="F748" s="6"/>
      <x:c r="G748" s="7">
        <x:v>45728.3333333333</x:v>
      </x:c>
      <x:c r="H748" s="8" t="inlineStr">
        <x:is>
          <x:t xml:space="preserve">אהרון משה</x:t>
        </x:is>
      </x:c>
      <x:c r="I748" s="9" t="inlineStr">
        <x:is>
          <x:t xml:space="preserve">דוד מור יוסף</x:t>
        </x:is>
      </x:c>
      <x:c r="J748" s="10" t="inlineStr">
        <x:is>
          <x:t xml:space="preserve">טופס הופק</x:t>
        </x:is>
      </x:c>
      <x:c r="K748" s="11" t="inlineStr">
        <x:is>
          <x:t xml:space="preserve">בילינסון</x:t>
        </x:is>
      </x:c>
      <x:c r="L748" s="12" t="inlineStr">
        <x:is>
          <x:t xml:space="preserve">ב_ן - מכון גנטי קומה 3</x:t>
        </x:is>
      </x:c>
      <x:c r="M748" s="13">
        <x:v>46093</x:v>
      </x:c>
      <x:c r="N748" s="14" t="inlineStr">
        <x:is>
          <x:t xml:space="preserve">18POP015975</x:t>
        </x:is>
      </x:c>
      <x:c r="O748" s="15">
        <x:v>45728.6017361111</x:v>
      </x:c>
      <x:c r="P748" s="16" t="inlineStr">
        <x:is>
          <x:t xml:space="preserve">דוד מור יוסף</x:t>
        </x:is>
      </x:c>
      <x:c r="Q748" s="17">
        <x:v>45732.3062962963</x:v>
      </x:c>
      <x:c r="R748" s="18" t="n">
        <x:v>4</x:v>
      </x:c>
      <x:c r="S748" s="19" t="n">
        <x:v>4</x:v>
      </x:c>
    </x:row>
    <x:row r="749" hidden="0">
      <x:c r="A749" s="1" t="inlineStr">
        <x:is>
          <x:t xml:space="preserve">06d29089-8450-47bd-acd3-2e3bb7ff9bb1</x:t>
        </x:is>
      </x:c>
      <x:c r="B749" s="2" t="inlineStr">
        <x:is>
          <x:t xml:space="preserve">KVn4nxCo9RN3RIiOrOYRtH1nN5v4MG+vQu1Y2ysPN5c0iqk25pWdwBqR0nxst+pqG449qB0dY5Wao+RpjfIT4w==</x:t>
        </x:is>
      </x:c>
      <x:c r="C749" s="3">
        <x:v>45732.222962963</x:v>
      </x:c>
      <x:c r="D749" s="4" t="inlineStr">
        <x:is>
          <x:t xml:space="preserve">11433</x:t>
        </x:is>
      </x:c>
      <x:c r="E749" s="5" t="inlineStr">
        <x:is>
          <x:t xml:space="preserve">643883</x:t>
        </x:is>
      </x:c>
      <x:c r="F749" s="6" t="inlineStr">
        <x:is>
          <x:t xml:space="preserve">ב_ן - מרפאה אנדוקרינית</x:t>
        </x:is>
      </x:c>
      <x:c r="G749" s="7">
        <x:v>45728.3333333333</x:v>
      </x:c>
      <x:c r="H749" s="8" t="inlineStr">
        <x:is>
          <x:t xml:space="preserve">אהרון משה</x:t>
        </x:is>
      </x:c>
      <x:c r="I749" s="9" t="inlineStr">
        <x:is>
          <x:t xml:space="preserve">דוד מור יוסף</x:t>
        </x:is>
      </x:c>
      <x:c r="J749" s="10" t="inlineStr">
        <x:is>
          <x:t xml:space="preserve">טופס הופק</x:t>
        </x:is>
      </x:c>
      <x:c r="K749" s="11" t="inlineStr">
        <x:is>
          <x:t xml:space="preserve">בילינסון</x:t>
        </x:is>
      </x:c>
      <x:c r="L749" s="12" t="inlineStr">
        <x:is>
          <x:t xml:space="preserve">ב_ן - מרפאה אנדוקרינית</x:t>
        </x:is>
      </x:c>
      <x:c r="M749" s="13">
        <x:v>46093</x:v>
      </x:c>
      <x:c r="N749" s="14" t="inlineStr">
        <x:is>
          <x:t xml:space="preserve">70722</x:t>
        </x:is>
      </x:c>
      <x:c r="O749" s="15">
        <x:v>45728.5903240741</x:v>
      </x:c>
      <x:c r="P749" s="16" t="inlineStr">
        <x:is>
          <x:t xml:space="preserve">דוד מור יוסף</x:t>
        </x:is>
      </x:c>
      <x:c r="Q749" s="17">
        <x:v>45732.3062962963</x:v>
      </x:c>
      <x:c r="R749" s="18" t="n">
        <x:v>4</x:v>
      </x:c>
      <x:c r="S749" s="19" t="n">
        <x:v>4</x:v>
      </x:c>
    </x:row>
    <x:row r="750" hidden="0">
      <x:c r="A750" s="1" t="inlineStr">
        <x:is>
          <x:t xml:space="preserve">22036b00-031f-4894-8967-eeb4e553c1be</x:t>
        </x:is>
      </x:c>
      <x:c r="B750" s="2" t="inlineStr">
        <x:is>
          <x:t xml:space="preserve">jjLGs9YZMyRkOrPTjyNtn1gSJFE/LRRLzuqmRfJvDaujZzwqlDwXn6V1UxjPXdjb3hVJxpAGIkBAtXJVnJibbw==</x:t>
        </x:is>
      </x:c>
      <x:c r="C750" s="3">
        <x:v>45732.222962963</x:v>
      </x:c>
      <x:c r="D750" s="4" t="inlineStr">
        <x:is>
          <x:t xml:space="preserve">11432</x:t>
        </x:is>
      </x:c>
      <x:c r="E750" s="5" t="inlineStr">
        <x:is>
          <x:t xml:space="preserve">923285</x:t>
        </x:is>
      </x:c>
      <x:c r="F750" s="6" t="inlineStr">
        <x:is>
          <x:t xml:space="preserve">ב_ן - מעבדה המטולוגית - בתשלום</x:t>
        </x:is>
      </x:c>
      <x:c r="G750" s="7">
        <x:v>45728.3333333333</x:v>
      </x:c>
      <x:c r="H750" s="8" t="inlineStr">
        <x:is>
          <x:t xml:space="preserve">אהרון משה</x:t>
        </x:is>
      </x:c>
      <x:c r="I750" s="9" t="inlineStr">
        <x:is>
          <x:t xml:space="preserve">דוד מור יוסף</x:t>
        </x:is>
      </x:c>
      <x:c r="J750" s="10" t="inlineStr">
        <x:is>
          <x:t xml:space="preserve">טופס הופק</x:t>
        </x:is>
      </x:c>
      <x:c r="K750" s="11" t="inlineStr">
        <x:is>
          <x:t xml:space="preserve">בילינסון</x:t>
        </x:is>
      </x:c>
      <x:c r="L750" s="12" t="inlineStr">
        <x:is>
          <x:t xml:space="preserve">ב_ן - מעבדה המטולוגית</x:t>
        </x:is>
      </x:c>
      <x:c r="M750" s="13">
        <x:v>46093</x:v>
      </x:c>
      <x:c r="N750" s="14" t="inlineStr">
        <x:is>
          <x:t xml:space="preserve">CO4033FMK1221</x:t>
        </x:is>
      </x:c>
      <x:c r="O750" s="15">
        <x:v>45728.5759606482</x:v>
      </x:c>
      <x:c r="P750" s="16" t="inlineStr">
        <x:is>
          <x:t xml:space="preserve">דוד מור יוסף</x:t>
        </x:is>
      </x:c>
      <x:c r="Q750" s="17">
        <x:v>45732.3062962963</x:v>
      </x:c>
      <x:c r="R750" s="18" t="n">
        <x:v>-20</x:v>
      </x:c>
      <x:c r="S750" s="19" t="n">
        <x:v>-20</x:v>
      </x:c>
    </x:row>
    <x:row r="751" hidden="0">
      <x:c r="A751" s="1" t="inlineStr">
        <x:is>
          <x:t xml:space="preserve">a5e5355c-e074-40a8-9702-1d8bbf5d6347</x:t>
        </x:is>
      </x:c>
      <x:c r="B751" s="2" t="inlineStr">
        <x:is>
          <x:t xml:space="preserve">5E+uaLG/i/xL+jk4vAqBYjoENyv8rcgFzP/2UfxD/6a19yxShDHhsIiMHAeqsq1fdJp325pYE84F6uZPZ7uu/A==</x:t>
        </x:is>
      </x:c>
      <x:c r="C751" s="3">
        <x:v>45728.5632060185</x:v>
      </x:c>
      <x:c r="D751" s="4" t="inlineStr">
        <x:is>
          <x:t xml:space="preserve">11431</x:t>
        </x:is>
      </x:c>
      <x:c r="E751" s="5" t="inlineStr">
        <x:is>
          <x:t xml:space="preserve">741220</x:t>
        </x:is>
      </x:c>
      <x:c r="F751" s="6"/>
      <x:c r="G751" s="7">
        <x:v>45722.6458333333</x:v>
      </x:c>
      <x:c r="H751" s="8" t="inlineStr">
        <x:is>
          <x:t xml:space="preserve">מעיין חיים  פלג</x:t>
        </x:is>
      </x:c>
      <x:c r="I751" s="9" t="inlineStr">
        <x:is>
          <x:t xml:space="preserve">דוד מור יוסף</x:t>
        </x:is>
      </x:c>
      <x:c r="J751" s="10" t="inlineStr">
        <x:is>
          <x:t xml:space="preserve">טופס הופק</x:t>
        </x:is>
      </x:c>
      <x:c r="K751" s="11" t="inlineStr">
        <x:is>
          <x:t xml:space="preserve">מחוז דרום</x:t>
        </x:is>
      </x:c>
      <x:c r="L751" s="12" t="inlineStr">
        <x:is>
          <x:t xml:space="preserve">שגב שלום</x:t>
        </x:is>
      </x:c>
      <x:c r="M751" s="13">
        <x:v>46087</x:v>
      </x:c>
      <x:c r="N751" s="14" t="inlineStr">
        <x:is>
          <x:t xml:space="preserve">BE069CEONO0QEJ4N0003</x:t>
        </x:is>
      </x:c>
      <x:c r="O751" s="15">
        <x:v>45728.5069907407</x:v>
      </x:c>
      <x:c r="P751" s="16" t="inlineStr">
        <x:is>
          <x:t xml:space="preserve">דוד מור יוסף</x:t>
        </x:is>
      </x:c>
      <x:c r="Q751" s="17">
        <x:v>45728.6465393519</x:v>
      </x:c>
      <x:c r="R751" s="18" t="n">
        <x:v>4</x:v>
      </x:c>
      <x:c r="S751" s="19" t="n">
        <x:v>3.7</x:v>
      </x:c>
    </x:row>
    <x:row r="752" hidden="0">
      <x:c r="A752" s="1" t="inlineStr">
        <x:is>
          <x:t xml:space="preserve">8de28265-6a6b-481a-a34e-658037cef422</x:t>
        </x:is>
      </x:c>
      <x:c r="B752" s="2" t="inlineStr">
        <x:is>
          <x:t xml:space="preserve">JVWymFpkx6kiXJvlfdAcTaRHV/Ov2+B9NRlbdpl3fChjPhK6Axn8JEUE7FvEtV3XKXMHOLe4mPBVWlcHuP9HOQ==</x:t>
        </x:is>
      </x:c>
      <x:c r="C752" s="3">
        <x:v>45728.5632060185</x:v>
      </x:c>
      <x:c r="D752" s="4" t="inlineStr">
        <x:is>
          <x:t xml:space="preserve">11430</x:t>
        </x:is>
      </x:c>
      <x:c r="E752" s="5" t="inlineStr">
        <x:is>
          <x:t xml:space="preserve">717326</x:t>
        </x:is>
      </x:c>
      <x:c r="F752" s="6"/>
      <x:c r="G752" s="7">
        <x:v>45728.3333333333</x:v>
      </x:c>
      <x:c r="H752" s="8" t="inlineStr">
        <x:is>
          <x:t xml:space="preserve">אהרון משה</x:t>
        </x:is>
      </x:c>
      <x:c r="I752" s="9" t="inlineStr">
        <x:is>
          <x:t xml:space="preserve">דוד מור יוסף</x:t>
        </x:is>
      </x:c>
      <x:c r="J752" s="10" t="inlineStr">
        <x:is>
          <x:t xml:space="preserve">טופס הופק</x:t>
        </x:is>
      </x:c>
      <x:c r="K752" s="11" t="inlineStr">
        <x:is>
          <x:t xml:space="preserve">מחוז דן פ"ת</x:t>
        </x:is>
      </x:c>
      <x:c r="L752" s="12" t="inlineStr">
        <x:is>
          <x:t xml:space="preserve">בני ברק מרכז בעלי מלאכה</x:t>
        </x:is>
      </x:c>
      <x:c r="M752" s="13">
        <x:v>46093</x:v>
      </x:c>
      <x:c r="N752" s="14" t="inlineStr">
        <x:is>
          <x:t xml:space="preserve">17POP-05446705373</x:t>
        </x:is>
      </x:c>
      <x:c r="O752" s="15">
        <x:v>45728.4948148148</x:v>
      </x:c>
      <x:c r="P752" s="16" t="inlineStr">
        <x:is>
          <x:t xml:space="preserve">דוד מור יוסף</x:t>
        </x:is>
      </x:c>
      <x:c r="Q752" s="17">
        <x:v>45728.6465393519</x:v>
      </x:c>
      <x:c r="R752" s="18" t="n">
        <x:v>3.5</x:v>
      </x:c>
      <x:c r="S752" s="19" t="n">
        <x:v>3.5</x:v>
      </x:c>
    </x:row>
    <x:row r="753" hidden="0">
      <x:c r="A753" s="1" t="inlineStr">
        <x:is>
          <x:t xml:space="preserve">766772e9-3be6-4c06-8aea-123404e2e269</x:t>
        </x:is>
      </x:c>
      <x:c r="B753" s="2" t="inlineStr">
        <x:is>
          <x:t xml:space="preserve">+KTo4o98gajC8K/+yO1AKNGARIVeGDI2RB1ZF9QNrLTQ98ThTBzts0rXbe8qbT4eZYv+1E0z2dwsJ5TLvVH94Q==</x:t>
        </x:is>
      </x:c>
      <x:c r="C753" s="3">
        <x:v>45728.5632060185</x:v>
      </x:c>
      <x:c r="D753" s="4" t="inlineStr">
        <x:is>
          <x:t xml:space="preserve">11429</x:t>
        </x:is>
      </x:c>
      <x:c r="E753" s="5" t="inlineStr">
        <x:is>
          <x:t xml:space="preserve">740293</x:t>
        </x:is>
      </x:c>
      <x:c r="F753" s="6" t="inlineStr">
        <x:is>
          <x:t xml:space="preserve">סורוקה - ילדים ב' מחלקה חדשה</x:t>
        </x:is>
      </x:c>
      <x:c r="G753" s="7">
        <x:v>45728.5</x:v>
      </x:c>
      <x:c r="H753" s="8" t="inlineStr">
        <x:is>
          <x:t xml:space="preserve">מעיין חיים  פלג</x:t>
        </x:is>
      </x:c>
      <x:c r="I753" s="9" t="inlineStr">
        <x:is>
          <x:t xml:space="preserve">דוד מור יוסף</x:t>
        </x:is>
      </x:c>
      <x:c r="J753" s="10" t="inlineStr">
        <x:is>
          <x:t xml:space="preserve">טופס הופק</x:t>
        </x:is>
      </x:c>
      <x:c r="K753" s="11" t="inlineStr">
        <x:is>
          <x:t xml:space="preserve">סורוקה</x:t>
        </x:is>
      </x:c>
      <x:c r="L753" s="12" t="inlineStr">
        <x:is>
          <x:t xml:space="preserve">סורוקה - ילדים ב' מחלקה חדשה</x:t>
        </x:is>
      </x:c>
      <x:c r="M753" s="13">
        <x:v>46105</x:v>
      </x:c>
      <x:c r="N753" s="14" t="inlineStr">
        <x:is>
          <x:t xml:space="preserve">27652</x:t>
        </x:is>
      </x:c>
      <x:c r="O753" s="15">
        <x:v>45728.4887037037</x:v>
      </x:c>
      <x:c r="P753" s="16" t="inlineStr">
        <x:is>
          <x:t xml:space="preserve">דוד מור יוסף</x:t>
        </x:is>
      </x:c>
      <x:c r="Q753" s="17">
        <x:v>45728.6465393519</x:v>
      </x:c>
      <x:c r="R753" s="18" t="n">
        <x:v>4</x:v>
      </x:c>
      <x:c r="S753" s="19" t="n">
        <x:v>4.3</x:v>
      </x:c>
    </x:row>
    <x:row r="754" hidden="0">
      <x:c r="A754" s="1" t="inlineStr">
        <x:is>
          <x:t xml:space="preserve">7d3e922c-37ae-4302-9903-660fd42a0d40</x:t>
        </x:is>
      </x:c>
      <x:c r="B754" s="2" t="inlineStr">
        <x:is>
          <x:t xml:space="preserve">NRooYZ7pET4+GM+7KYNRCSa484mmnU0NTR8MJeD8g7Pz8kud7osKNSFPtzpqJV4FcF3hAIIFwgOrpNn7X/zvJQ==</x:t>
        </x:is>
      </x:c>
      <x:c r="C754" s="3">
        <x:v>45728.5632060185</x:v>
      </x:c>
      <x:c r="D754" s="4" t="inlineStr">
        <x:is>
          <x:t xml:space="preserve">11428</x:t>
        </x:is>
      </x:c>
      <x:c r="E754" s="5" t="inlineStr">
        <x:is>
          <x:t xml:space="preserve">905674</x:t>
        </x:is>
      </x:c>
      <x:c r="F754" s="6"/>
      <x:c r="G754" s="7">
        <x:v>45728.3333333333</x:v>
      </x:c>
      <x:c r="H754" s="8" t="inlineStr">
        <x:is>
          <x:t xml:space="preserve">אהרון משה</x:t>
        </x:is>
      </x:c>
      <x:c r="I754" s="9" t="inlineStr">
        <x:is>
          <x:t xml:space="preserve">דוד מור יוסף</x:t>
        </x:is>
      </x:c>
      <x:c r="J754" s="10" t="inlineStr">
        <x:is>
          <x:t xml:space="preserve">טופס הופק</x:t>
        </x:is>
      </x:c>
      <x:c r="K754" s="11" t="inlineStr">
        <x:is>
          <x:t xml:space="preserve">מחוז שרון שומרון</x:t>
        </x:is>
      </x:c>
      <x:c r="L754" s="12" t="inlineStr">
        <x:is>
          <x:t xml:space="preserve">רעננה מרכז בריאות האישה חדר 10</x:t>
        </x:is>
      </x:c>
      <x:c r="M754" s="13">
        <x:v>46093</x:v>
      </x:c>
      <x:c r="N754" s="14" t="inlineStr">
        <x:is>
          <x:t xml:space="preserve">2.02019E+11</x:t>
        </x:is>
      </x:c>
      <x:c r="O754" s="15">
        <x:v>45728.3970717593</x:v>
      </x:c>
      <x:c r="P754" s="16" t="inlineStr">
        <x:is>
          <x:t xml:space="preserve">דוד מור יוסף</x:t>
        </x:is>
      </x:c>
      <x:c r="Q754" s="17">
        <x:v>45728.6465393519</x:v>
      </x:c>
      <x:c r="R754" s="18" t="n">
        <x:v>5</x:v>
      </x:c>
      <x:c r="S754" s="19" t="n">
        <x:v>5</x:v>
      </x:c>
    </x:row>
    <x:row r="755" hidden="0">
      <x:c r="A755" s="1" t="inlineStr">
        <x:is>
          <x:t xml:space="preserve">1a7a2122-d11e-498c-8e43-c42c6e725861</x:t>
        </x:is>
      </x:c>
      <x:c r="B755" s="2" t="inlineStr">
        <x:is>
          <x:t xml:space="preserve">ufXjz8jPrmLiQihMSPzwHIlXk8kkU2ZoauV+s07txEceTxvmOdEdpr5UcD/3Q8mg6zkQQ5vhpMAwbVEX8SzYYg==</x:t>
        </x:is>
      </x:c>
      <x:c r="C755" s="3">
        <x:v>45728.2335763889</x:v>
      </x:c>
      <x:c r="D755" s="4" t="inlineStr">
        <x:is>
          <x:t xml:space="preserve">11427</x:t>
        </x:is>
      </x:c>
      <x:c r="E755" s="5" t="inlineStr">
        <x:is>
          <x:t xml:space="preserve">927387</x:t>
        </x:is>
      </x:c>
      <x:c r="F755" s="6" t="inlineStr">
        <x:is>
          <x:t xml:space="preserve">בארי תל אביב</x:t>
        </x:is>
      </x:c>
      <x:c r="G755" s="7">
        <x:v>45727.6929976852</x:v>
      </x:c>
      <x:c r="H755" s="8" t="inlineStr">
        <x:is>
          <x:t xml:space="preserve">סרגיי רומנוב</x:t>
        </x:is>
      </x:c>
      <x:c r="I755" s="9" t="inlineStr">
        <x:is>
          <x:t xml:space="preserve">דוד מור יוסף</x:t>
        </x:is>
      </x:c>
      <x:c r="J755" s="10" t="inlineStr">
        <x:is>
          <x:t xml:space="preserve">טופס הופק</x:t>
        </x:is>
      </x:c>
      <x:c r="K755" s="11" t="inlineStr">
        <x:is>
          <x:t xml:space="preserve">מחוז ת"א יפו</x:t>
        </x:is>
      </x:c>
      <x:c r="L755" s="12" t="inlineStr">
        <x:is>
          <x:t xml:space="preserve">בארי תל אביב בית מרקחת</x:t>
        </x:is>
      </x:c>
      <x:c r="M755" s="13">
        <x:v>46092</x:v>
      </x:c>
      <x:c r="N755" s="14" t="inlineStr">
        <x:is>
          <x:t xml:space="preserve">22POP015829</x:t>
        </x:is>
      </x:c>
      <x:c r="O755" s="15">
        <x:v>45727.6929976852</x:v>
      </x:c>
      <x:c r="P755" s="16" t="inlineStr">
        <x:is>
          <x:t xml:space="preserve">דוד מור יוסף</x:t>
        </x:is>
      </x:c>
      <x:c r="Q755" s="17">
        <x:v>45728.3169097222</x:v>
      </x:c>
      <x:c r="R755" s="18" t="n">
        <x:v>4</x:v>
      </x:c>
      <x:c r="S755" s="19" t="n">
        <x:v>4</x:v>
      </x:c>
    </x:row>
    <x:row r="756" hidden="0">
      <x:c r="A756" s="1" t="inlineStr">
        <x:is>
          <x:t xml:space="preserve">4e72ed13-1c39-401a-81f7-10e39dd4bee0</x:t>
        </x:is>
      </x:c>
      <x:c r="B756" s="2" t="inlineStr">
        <x:is>
          <x:t xml:space="preserve">QFC09FLP8hQ0KPYZNaBHX20PNEWkR4YUly86PSKf/J+PGKrxfNRvImAOeJzXO6gSwMN9c4aB4ZcFfRc4NDYj3g==</x:t>
        </x:is>
      </x:c>
      <x:c r="C756" s="3">
        <x:v>45728.230462963</x:v>
      </x:c>
      <x:c r="D756" s="4" t="inlineStr">
        <x:is>
          <x:t xml:space="preserve">11426</x:t>
        </x:is>
      </x:c>
      <x:c r="E756" s="5" t="inlineStr">
        <x:is>
          <x:t xml:space="preserve">718312</x:t>
        </x:is>
      </x:c>
      <x:c r="F756" s="6"/>
      <x:c r="G756" s="7">
        <x:v>45727.6269212963</x:v>
      </x:c>
      <x:c r="H756" s="8" t="inlineStr">
        <x:is>
          <x:t xml:space="preserve">סרגיי רומנוב</x:t>
        </x:is>
      </x:c>
      <x:c r="I756" s="9" t="inlineStr">
        <x:is>
          <x:t xml:space="preserve">דוד מור יוסף</x:t>
        </x:is>
      </x:c>
      <x:c r="J756" s="10" t="inlineStr">
        <x:is>
          <x:t xml:space="preserve">טופס הופק</x:t>
        </x:is>
      </x:c>
      <x:c r="K756" s="11" t="inlineStr">
        <x:is>
          <x:t xml:space="preserve">מחוז ת"א יפו</x:t>
        </x:is>
      </x:c>
      <x:c r="L756" s="12" t="inlineStr">
        <x:is>
          <x:t xml:space="preserve">ארלוזורוב</x:t>
        </x:is>
      </x:c>
      <x:c r="M756" s="13">
        <x:v>46092</x:v>
      </x:c>
      <x:c r="N756" s="14" t="inlineStr">
        <x:is>
          <x:t xml:space="preserve">BE06MMG1T000EJ1D0003</x:t>
        </x:is>
      </x:c>
      <x:c r="O756" s="15">
        <x:v>45727.6269212963</x:v>
      </x:c>
      <x:c r="P756" s="16" t="inlineStr">
        <x:is>
          <x:t xml:space="preserve">דוד מור יוסף</x:t>
        </x:is>
      </x:c>
      <x:c r="Q756" s="17">
        <x:v>45728.3137962963</x:v>
      </x:c>
      <x:c r="R756" s="18" t="n">
        <x:v>4</x:v>
      </x:c>
      <x:c r="S756" s="19" t="n">
        <x:v>4</x:v>
      </x:c>
    </x:row>
    <x:row r="757" hidden="0">
      <x:c r="A757" s="1" t="inlineStr">
        <x:is>
          <x:t xml:space="preserve">7a201584-d2ff-4917-a7a4-2943cddd8614</x:t>
        </x:is>
      </x:c>
      <x:c r="B757" s="2" t="inlineStr">
        <x:is>
          <x:t xml:space="preserve">/B3W4wM7gM/m4iS/vH8+vozGQNb7BtwcqnVF6GzUJt3oGHpPJrZXbTiAnpm73mqFjhz/vhcAYtWs5U++CkGMwg==</x:t>
        </x:is>
      </x:c>
      <x:c r="C757" s="3">
        <x:v>45728.230462963</x:v>
      </x:c>
      <x:c r="D757" s="4" t="inlineStr">
        <x:is>
          <x:t xml:space="preserve">11425</x:t>
        </x:is>
      </x:c>
      <x:c r="E757" s="5" t="inlineStr">
        <x:is>
          <x:t xml:space="preserve">709241</x:t>
        </x:is>
      </x:c>
      <x:c r="F757" s="6"/>
      <x:c r="G757" s="7">
        <x:v>45727.6257986111</x:v>
      </x:c>
      <x:c r="H757" s="8" t="inlineStr">
        <x:is>
          <x:t xml:space="preserve">סרגיי רומנוב</x:t>
        </x:is>
      </x:c>
      <x:c r="I757" s="9" t="inlineStr">
        <x:is>
          <x:t xml:space="preserve">דוד מור יוסף</x:t>
        </x:is>
      </x:c>
      <x:c r="J757" s="10" t="inlineStr">
        <x:is>
          <x:t xml:space="preserve">טופס הופק</x:t>
        </x:is>
      </x:c>
      <x:c r="K757" s="11" t="inlineStr">
        <x:is>
          <x:t xml:space="preserve">מחוז ת"א יפו</x:t>
        </x:is>
      </x:c>
      <x:c r="L757" s="12" t="inlineStr">
        <x:is>
          <x:t xml:space="preserve">ארלוזורוב</x:t>
        </x:is>
      </x:c>
      <x:c r="M757" s="13">
        <x:v>46092</x:v>
      </x:c>
      <x:c r="N757" s="14" t="inlineStr">
        <x:is>
          <x:t xml:space="preserve">16POP043043</x:t>
        </x:is>
      </x:c>
      <x:c r="O757" s="15">
        <x:v>45727.6257986111</x:v>
      </x:c>
      <x:c r="P757" s="16" t="inlineStr">
        <x:is>
          <x:t xml:space="preserve">דוד מור יוסף</x:t>
        </x:is>
      </x:c>
      <x:c r="Q757" s="17">
        <x:v>45728.3137962963</x:v>
      </x:c>
      <x:c r="R757" s="18" t="n">
        <x:v>4</x:v>
      </x:c>
      <x:c r="S757" s="19" t="n">
        <x:v>4</x:v>
      </x:c>
    </x:row>
    <x:row r="758" hidden="0">
      <x:c r="A758" s="1" t="inlineStr">
        <x:is>
          <x:t xml:space="preserve">0e348c58-3157-4239-8926-0db654d13996</x:t>
        </x:is>
      </x:c>
      <x:c r="B758" s="2" t="inlineStr">
        <x:is>
          <x:t xml:space="preserve">6JuNA/zHi2njUU640TZaFHomTG4mquy969v29yuKpkGhpWiFHCw6RzIzZH7kkEo5MgH+ofTXXqChRdnVOWYcjA==</x:t>
        </x:is>
      </x:c>
      <x:c r="C758" s="3">
        <x:v>45727.6018402778</x:v>
      </x:c>
      <x:c r="D758" s="4" t="inlineStr">
        <x:is>
          <x:t xml:space="preserve">11424</x:t>
        </x:is>
      </x:c>
      <x:c r="E758" s="5" t="inlineStr">
        <x:is>
          <x:t xml:space="preserve">638229</x:t>
        </x:is>
      </x:c>
      <x:c r="F758" s="6"/>
      <x:c r="G758" s="7">
        <x:v>45727.3333333333</x:v>
      </x:c>
      <x:c r="H758" s="8" t="inlineStr">
        <x:is>
          <x:t xml:space="preserve">אהרון משה</x:t>
        </x:is>
      </x:c>
      <x:c r="I758" s="9" t="inlineStr">
        <x:is>
          <x:t xml:space="preserve">דוד מור יוסף</x:t>
        </x:is>
      </x:c>
      <x:c r="J758" s="10" t="inlineStr">
        <x:is>
          <x:t xml:space="preserve">טופס הופק</x:t>
        </x:is>
      </x:c>
      <x:c r="K758" s="11" t="inlineStr">
        <x:is>
          <x:t xml:space="preserve">העמק</x:t>
        </x:is>
      </x:c>
      <x:c r="L758" s="12" t="inlineStr">
        <x:is>
          <x:t xml:space="preserve">העמק - אחזקת מכשור רפואי</x:t>
        </x:is>
      </x:c>
      <x:c r="M758" s="13">
        <x:v>46092</x:v>
      </x:c>
      <x:c r="N758" s="14" t="inlineStr">
        <x:is>
          <x:t xml:space="preserve">111</x:t>
        </x:is>
      </x:c>
      <x:c r="O758" s="15">
        <x:v>45727.5362037037</x:v>
      </x:c>
      <x:c r="P758" s="16" t="inlineStr">
        <x:is>
          <x:t xml:space="preserve">דוד מור יוסף</x:t>
        </x:is>
      </x:c>
      <x:c r="Q758" s="17">
        <x:v>45727.6851736111</x:v>
      </x:c>
      <x:c r="R758" s="18" t="n">
        <x:v>4</x:v>
      </x:c>
      <x:c r="S758" s="19" t="n">
        <x:v>4</x:v>
      </x:c>
    </x:row>
    <x:row r="759" hidden="0">
      <x:c r="A759" s="1" t="inlineStr">
        <x:is>
          <x:t xml:space="preserve">633cb74a-a36f-4850-9656-e6b5b989d7dd</x:t>
        </x:is>
      </x:c>
      <x:c r="B759" s="2" t="inlineStr">
        <x:is>
          <x:t xml:space="preserve">QfOQBQetrbXqTYNjQVi+lwgeGezfpBVDUKIOoJmWGKH9lvdnQcyrtEiUTc+1Cj1r4GyGy7AsqAPwbCR5p1TqUQ==</x:t>
        </x:is>
      </x:c>
      <x:c r="C759" s="3">
        <x:v>45727.6018402778</x:v>
      </x:c>
      <x:c r="D759" s="4" t="inlineStr">
        <x:is>
          <x:t xml:space="preserve">11423</x:t>
        </x:is>
      </x:c>
      <x:c r="E759" s="5" t="inlineStr">
        <x:is>
          <x:t xml:space="preserve">745950</x:t>
        </x:is>
      </x:c>
      <x:c r="F759" s="6"/>
      <x:c r="G759" s="7">
        <x:v>45727.3333333333</x:v>
      </x:c>
      <x:c r="H759" s="8" t="inlineStr">
        <x:is>
          <x:t xml:space="preserve">אהרון משה</x:t>
        </x:is>
      </x:c>
      <x:c r="I759" s="9" t="inlineStr">
        <x:is>
          <x:t xml:space="preserve">דוד מור יוסף</x:t>
        </x:is>
      </x:c>
      <x:c r="J759" s="10" t="inlineStr">
        <x:is>
          <x:t xml:space="preserve">טופס הופק</x:t>
        </x:is>
      </x:c>
      <x:c r="K759" s="11" t="inlineStr">
        <x:is>
          <x:t xml:space="preserve">העמק</x:t>
        </x:is>
      </x:c>
      <x:c r="L759" s="12" t="inlineStr">
        <x:is>
          <x:t xml:space="preserve">העמק - מטבח חלב</x:t>
        </x:is>
      </x:c>
      <x:c r="M759" s="13">
        <x:v>46092</x:v>
      </x:c>
      <x:c r="N759" s="14" t="inlineStr">
        <x:is>
          <x:t xml:space="preserve">2062168</x:t>
        </x:is>
      </x:c>
      <x:c r="O759" s="15">
        <x:v>45727.5195023148</x:v>
      </x:c>
      <x:c r="P759" s="16" t="inlineStr">
        <x:is>
          <x:t xml:space="preserve">דוד מור יוסף</x:t>
        </x:is>
      </x:c>
      <x:c r="Q759" s="17">
        <x:v>45727.6851736111</x:v>
      </x:c>
      <x:c r="R759" s="18" t="n">
        <x:v>-22</x:v>
      </x:c>
      <x:c r="S759" s="19" t="n">
        <x:v>-22</x:v>
      </x:c>
    </x:row>
    <x:row r="760" hidden="0">
      <x:c r="A760" s="1" t="inlineStr">
        <x:is>
          <x:t xml:space="preserve">973786d8-56f7-4163-aa81-28e5e36a91e7</x:t>
        </x:is>
      </x:c>
      <x:c r="B760" s="2" t="inlineStr">
        <x:is>
          <x:t xml:space="preserve">suhFVGrdZW91UXKzlZnLrJKM1foqQfxvFSJT7OdjnHFPxrW6aQRgQ9WrOKgnippdpzoUn6TkhBleW1Nf9A9m1Q==</x:t>
        </x:is>
      </x:c>
      <x:c r="C760" s="3">
        <x:v>45727.6018402778</x:v>
      </x:c>
      <x:c r="D760" s="4" t="inlineStr">
        <x:is>
          <x:t xml:space="preserve">11422</x:t>
        </x:is>
      </x:c>
      <x:c r="E760" s="5" t="inlineStr">
        <x:is>
          <x:t xml:space="preserve">745707</x:t>
        </x:is>
      </x:c>
      <x:c r="F760" s="6"/>
      <x:c r="G760" s="7">
        <x:v>45727.3333333333</x:v>
      </x:c>
      <x:c r="H760" s="8" t="inlineStr">
        <x:is>
          <x:t xml:space="preserve">חמודי חוג'ראת</x:t>
        </x:is>
      </x:c>
      <x:c r="I760" s="9" t="inlineStr">
        <x:is>
          <x:t xml:space="preserve">דוד מור יוסף</x:t>
        </x:is>
      </x:c>
      <x:c r="J760" s="10" t="inlineStr">
        <x:is>
          <x:t xml:space="preserve">טופס הופק</x:t>
        </x:is>
      </x:c>
      <x:c r="K760" s="11" t="inlineStr">
        <x:is>
          <x:t xml:space="preserve">מחוז צפון</x:t>
        </x:is>
      </x:c>
      <x:c r="L760" s="12" t="inlineStr">
        <x:is>
          <x:t xml:space="preserve">קיבוץ קדרים</x:t>
        </x:is>
      </x:c>
      <x:c r="M760" s="13">
        <x:v>46092</x:v>
      </x:c>
      <x:c r="N760" s="14" t="inlineStr">
        <x:is>
          <x:t xml:space="preserve">BE069ER0N0OQEJ4N0006</x:t>
        </x:is>
      </x:c>
      <x:c r="O760" s="15">
        <x:v>45727.5018981481</x:v>
      </x:c>
      <x:c r="P760" s="16" t="inlineStr">
        <x:is>
          <x:t xml:space="preserve">דוד מור יוסף</x:t>
        </x:is>
      </x:c>
      <x:c r="Q760" s="17">
        <x:v>45727.6851736111</x:v>
      </x:c>
      <x:c r="R760" s="18" t="n">
        <x:v>5</x:v>
      </x:c>
      <x:c r="S760" s="19" t="n">
        <x:v>5</x:v>
      </x:c>
    </x:row>
    <x:row r="761" hidden="0">
      <x:c r="A761" s="1" t="inlineStr">
        <x:is>
          <x:t xml:space="preserve">28f96b84-4750-4e98-8d38-93924ad1796f</x:t>
        </x:is>
      </x:c>
      <x:c r="B761" s="2" t="inlineStr">
        <x:is>
          <x:t xml:space="preserve">gi9yexRQ2j+YQzgo9CD1ORnyu5mafSSA7mMIzYerQY0mczutcgMJmliLZZWU9RrknEq2XVfMyFZswtaaBboeMg==</x:t>
        </x:is>
      </x:c>
      <x:c r="C761" s="3">
        <x:v>45727.6018402778</x:v>
      </x:c>
      <x:c r="D761" s="4" t="inlineStr">
        <x:is>
          <x:t xml:space="preserve">11421</x:t>
        </x:is>
      </x:c>
      <x:c r="E761" s="5" t="inlineStr">
        <x:is>
          <x:t xml:space="preserve">733145</x:t>
        </x:is>
      </x:c>
      <x:c r="F761" s="6"/>
      <x:c r="G761" s="7">
        <x:v>45727.498275463</x:v>
      </x:c>
      <x:c r="H761" s="8" t="inlineStr">
        <x:is>
          <x:t xml:space="preserve">סרגיי רומנוב</x:t>
        </x:is>
      </x:c>
      <x:c r="I761" s="9" t="inlineStr">
        <x:is>
          <x:t xml:space="preserve">דוד מור יוסף</x:t>
        </x:is>
      </x:c>
      <x:c r="J761" s="10" t="inlineStr">
        <x:is>
          <x:t xml:space="preserve">טופס הופק</x:t>
        </x:is>
      </x:c>
      <x:c r="K761" s="11" t="inlineStr">
        <x:is>
          <x:t xml:space="preserve">מחוז ת"א יפו</x:t>
        </x:is>
      </x:c>
      <x:c r="L761" s="12" t="inlineStr">
        <x:is>
          <x:t xml:space="preserve">י"א באדר-חולון</x:t>
        </x:is>
      </x:c>
      <x:c r="M761" s="13">
        <x:v>46092</x:v>
      </x:c>
      <x:c r="N761" s="14" t="inlineStr">
        <x:is>
          <x:t xml:space="preserve">17POP054505</x:t>
        </x:is>
      </x:c>
      <x:c r="O761" s="15">
        <x:v>45727.498275463</x:v>
      </x:c>
      <x:c r="P761" s="16" t="inlineStr">
        <x:is>
          <x:t xml:space="preserve">דוד מור יוסף</x:t>
        </x:is>
      </x:c>
      <x:c r="Q761" s="17">
        <x:v>45727.6851736111</x:v>
      </x:c>
      <x:c r="R761" s="18" t="n">
        <x:v>4</x:v>
      </x:c>
      <x:c r="S761" s="19" t="n">
        <x:v>4</x:v>
      </x:c>
    </x:row>
    <x:row r="762" hidden="0">
      <x:c r="A762" s="1" t="inlineStr">
        <x:is>
          <x:t xml:space="preserve">86d6a7f9-f5ee-4311-b036-507fcb7094f6</x:t>
        </x:is>
      </x:c>
      <x:c r="B762" s="2" t="inlineStr">
        <x:is>
          <x:t xml:space="preserve">rPc8ZlhiBGpeDnKixplqJhvl7tSHghJCt4aDoDJkOk5w+07g4BWOxuSBg02GAMPnZ/Oa5TeY7OPPfJQmoWU8bQ==</x:t>
        </x:is>
      </x:c>
      <x:c r="C762" s="3">
        <x:v>45727.6018518519</x:v>
      </x:c>
      <x:c r="D762" s="4" t="inlineStr">
        <x:is>
          <x:t xml:space="preserve">11420</x:t>
        </x:is>
      </x:c>
      <x:c r="E762" s="5" t="inlineStr">
        <x:is>
          <x:t xml:space="preserve">733158</x:t>
        </x:is>
      </x:c>
      <x:c r="F762" s="6"/>
      <x:c r="G762" s="7">
        <x:v>45727.4962384259</x:v>
      </x:c>
      <x:c r="H762" s="8" t="inlineStr">
        <x:is>
          <x:t xml:space="preserve">סרגיי רומנוב</x:t>
        </x:is>
      </x:c>
      <x:c r="I762" s="9" t="inlineStr">
        <x:is>
          <x:t xml:space="preserve">דוד מור יוסף</x:t>
        </x:is>
      </x:c>
      <x:c r="J762" s="10" t="inlineStr">
        <x:is>
          <x:t xml:space="preserve">טופס הופק</x:t>
        </x:is>
      </x:c>
      <x:c r="K762" s="11" t="inlineStr">
        <x:is>
          <x:t xml:space="preserve">מחוז ת"א יפו</x:t>
        </x:is>
      </x:c>
      <x:c r="L762" s="12" t="inlineStr">
        <x:is>
          <x:t xml:space="preserve">י"א באדר-חולון</x:t>
        </x:is>
      </x:c>
      <x:c r="M762" s="13">
        <x:v>46092</x:v>
      </x:c>
      <x:c r="N762" s="14" t="inlineStr">
        <x:is>
          <x:t xml:space="preserve">17POP055603</x:t>
        </x:is>
      </x:c>
      <x:c r="O762" s="15">
        <x:v>45727.4962384259</x:v>
      </x:c>
      <x:c r="P762" s="16" t="inlineStr">
        <x:is>
          <x:t xml:space="preserve">דוד מור יוסף</x:t>
        </x:is>
      </x:c>
      <x:c r="Q762" s="17">
        <x:v>45727.6851851852</x:v>
      </x:c>
      <x:c r="R762" s="18" t="n">
        <x:v>4</x:v>
      </x:c>
      <x:c r="S762" s="19" t="n">
        <x:v>4</x:v>
      </x:c>
    </x:row>
    <x:row r="763" hidden="0">
      <x:c r="A763" s="1" t="inlineStr">
        <x:is>
          <x:t xml:space="preserve">4f6ead5f-b258-452e-b22c-8aaf2bb9fbb7</x:t>
        </x:is>
      </x:c>
      <x:c r="B763" s="2" t="inlineStr">
        <x:is>
          <x:t xml:space="preserve">ZHZWqOWiD4Dr1SOfa5omIS92vFOswzT91NSstdiyKs6OisqXY6UP7UXeFiWJ80FPEN+mq5YD+F3YZhthAvIRJw==</x:t>
        </x:is>
      </x:c>
      <x:c r="C763" s="3">
        <x:v>45727.6018518519</x:v>
      </x:c>
      <x:c r="D763" s="4" t="inlineStr">
        <x:is>
          <x:t xml:space="preserve">11419</x:t>
        </x:is>
      </x:c>
      <x:c r="E763" s="5" t="inlineStr">
        <x:is>
          <x:t xml:space="preserve">744334</x:t>
        </x:is>
      </x:c>
      <x:c r="F763" s="6" t="inlineStr">
        <x:is>
          <x:t xml:space="preserve">העמק - מרפ' בריאות העובד</x:t>
        </x:is>
      </x:c>
      <x:c r="G763" s="7">
        <x:v>45727.3333333333</x:v>
      </x:c>
      <x:c r="H763" s="8" t="inlineStr">
        <x:is>
          <x:t xml:space="preserve">אהרון משה</x:t>
        </x:is>
      </x:c>
      <x:c r="I763" s="9" t="inlineStr">
        <x:is>
          <x:t xml:space="preserve">דוד מור יוסף</x:t>
        </x:is>
      </x:c>
      <x:c r="J763" s="10" t="inlineStr">
        <x:is>
          <x:t xml:space="preserve">טופס הופק</x:t>
        </x:is>
      </x:c>
      <x:c r="K763" s="11" t="inlineStr">
        <x:is>
          <x:t xml:space="preserve">העמק</x:t>
        </x:is>
      </x:c>
      <x:c r="L763" s="12" t="inlineStr">
        <x:is>
          <x:t xml:space="preserve">העמק - מרפ' בריאות העובד</x:t>
        </x:is>
      </x:c>
      <x:c r="M763" s="13">
        <x:v>46092</x:v>
      </x:c>
      <x:c r="N763" s="14" t="inlineStr">
        <x:is>
          <x:t xml:space="preserve">C70010</x:t>
        </x:is>
      </x:c>
      <x:c r="O763" s="15">
        <x:v>45727.4770949074</x:v>
      </x:c>
      <x:c r="P763" s="16" t="inlineStr">
        <x:is>
          <x:t xml:space="preserve">דוד מור יוסף</x:t>
        </x:is>
      </x:c>
      <x:c r="Q763" s="17">
        <x:v>45727.6851851852</x:v>
      </x:c>
      <x:c r="R763" s="18" t="n">
        <x:v>5.5</x:v>
      </x:c>
      <x:c r="S763" s="19" t="n">
        <x:v>5.5</x:v>
      </x:c>
    </x:row>
    <x:row r="764" hidden="0">
      <x:c r="A764" s="1" t="inlineStr">
        <x:is>
          <x:t xml:space="preserve">14baa47a-2598-41a3-84d6-2dfc089a9d2e</x:t>
        </x:is>
      </x:c>
      <x:c r="B764" s="2" t="inlineStr">
        <x:is>
          <x:t xml:space="preserve">CFNXTDhhL1lkqU4/vVHhwBaos2+4mXJJRSGoemJ/N4LpeEAQrIZUR4VE2JRMzMEsljq7gtS1KOKgwv1OBybpFQ==</x:t>
        </x:is>
      </x:c>
      <x:c r="C764" s="3">
        <x:v>45727.6018518519</x:v>
      </x:c>
      <x:c r="D764" s="4" t="inlineStr">
        <x:is>
          <x:t xml:space="preserve">11417</x:t>
        </x:is>
      </x:c>
      <x:c r="E764" s="5" t="inlineStr">
        <x:is>
          <x:t xml:space="preserve">715790</x:t>
        </x:is>
      </x:c>
      <x:c r="F764" s="6"/>
      <x:c r="G764" s="7">
        <x:v>45727.3333333333</x:v>
      </x:c>
      <x:c r="H764" s="8" t="inlineStr">
        <x:is>
          <x:t xml:space="preserve">חמודי חוג'ראת</x:t>
        </x:is>
      </x:c>
      <x:c r="I764" s="9" t="inlineStr">
        <x:is>
          <x:t xml:space="preserve">דוד מור יוסף</x:t>
        </x:is>
      </x:c>
      <x:c r="J764" s="10" t="inlineStr">
        <x:is>
          <x:t xml:space="preserve">טופס הופק</x:t>
        </x:is>
      </x:c>
      <x:c r="K764" s="11" t="inlineStr">
        <x:is>
          <x:t xml:space="preserve">מחוז צפון</x:t>
        </x:is>
      </x:c>
      <x:c r="L764" s="12" t="inlineStr">
        <x:is>
          <x:t xml:space="preserve">קצרין</x:t>
        </x:is>
      </x:c>
      <x:c r="M764" s="13">
        <x:v>46092</x:v>
      </x:c>
      <x:c r="N764" s="14" t="inlineStr">
        <x:is>
          <x:t xml:space="preserve">19POP001332</x:t>
        </x:is>
      </x:c>
      <x:c r="O764" s="15">
        <x:v>45727.4673958333</x:v>
      </x:c>
      <x:c r="P764" s="16" t="inlineStr">
        <x:is>
          <x:t xml:space="preserve">דוד מור יוסף</x:t>
        </x:is>
      </x:c>
      <x:c r="Q764" s="17">
        <x:v>45727.6851851852</x:v>
      </x:c>
      <x:c r="R764" s="18" t="n">
        <x:v>3.5</x:v>
      </x:c>
      <x:c r="S764" s="19" t="n">
        <x:v>3.5</x:v>
      </x:c>
    </x:row>
    <x:row r="765" hidden="0">
      <x:c r="A765" s="1" t="inlineStr">
        <x:is>
          <x:t xml:space="preserve">a74e22d8-5303-415b-ae0e-cec4b65048ff</x:t>
        </x:is>
      </x:c>
      <x:c r="B765" s="2" t="inlineStr">
        <x:is>
          <x:t xml:space="preserve">OjkkD1PeduStipeQGnPYv/sT/iVsCD7U6G35zEn5noP+216YsKaDZ1CMmBNQdUmhHCMj9y9TUMzTK/WFofToiw==</x:t>
        </x:is>
      </x:c>
      <x:c r="C765" s="3">
        <x:v>45727.6018518519</x:v>
      </x:c>
      <x:c r="D765" s="4" t="inlineStr">
        <x:is>
          <x:t xml:space="preserve">11416</x:t>
        </x:is>
      </x:c>
      <x:c r="E765" s="5" t="inlineStr">
        <x:is>
          <x:t xml:space="preserve">718711</x:t>
        </x:is>
      </x:c>
      <x:c r="F765" s="6"/>
      <x:c r="G765" s="7">
        <x:v>45727.4471990741</x:v>
      </x:c>
      <x:c r="H765" s="8" t="inlineStr">
        <x:is>
          <x:t xml:space="preserve">סרגיי רומנוב</x:t>
        </x:is>
      </x:c>
      <x:c r="I765" s="9" t="inlineStr">
        <x:is>
          <x:t xml:space="preserve">דוד מור יוסף</x:t>
        </x:is>
      </x:c>
      <x:c r="J765" s="10" t="inlineStr">
        <x:is>
          <x:t xml:space="preserve">טופס הופק</x:t>
        </x:is>
      </x:c>
      <x:c r="K765" s="11" t="inlineStr">
        <x:is>
          <x:t xml:space="preserve">מחוז ת"א יפו</x:t>
        </x:is>
      </x:c>
      <x:c r="L765" s="12" t="inlineStr">
        <x:is>
          <x:t xml:space="preserve">סוקולוב בת ים</x:t>
        </x:is>
      </x:c>
      <x:c r="M765" s="13">
        <x:v>46092</x:v>
      </x:c>
      <x:c r="N765" s="14" t="inlineStr">
        <x:is>
          <x:t xml:space="preserve">17POP058072</x:t>
        </x:is>
      </x:c>
      <x:c r="O765" s="15">
        <x:v>45727.4471990741</x:v>
      </x:c>
      <x:c r="P765" s="16" t="inlineStr">
        <x:is>
          <x:t xml:space="preserve">דוד מור יוסף</x:t>
        </x:is>
      </x:c>
      <x:c r="Q765" s="17">
        <x:v>45727.6851851852</x:v>
      </x:c>
      <x:c r="R765" s="18" t="n">
        <x:v>4</x:v>
      </x:c>
      <x:c r="S765" s="19" t="n">
        <x:v>4</x:v>
      </x:c>
    </x:row>
    <x:row r="766" hidden="0">
      <x:c r="A766" s="1" t="inlineStr">
        <x:is>
          <x:t xml:space="preserve">c3adced4-d465-4246-9c7f-cbc229926960</x:t>
        </x:is>
      </x:c>
      <x:c r="B766" s="2" t="inlineStr">
        <x:is>
          <x:t xml:space="preserve">IIMVRaCHe5rFut/CWDBZtrEwYB738PLBWUD5NX+L+v/24rwTXD6ZG3GYiJ/HCC77Th2Jp3aqc9S9Py/8IHUr7Q==</x:t>
        </x:is>
      </x:c>
      <x:c r="C766" s="3">
        <x:v>45727.6018518519</x:v>
      </x:c>
      <x:c r="D766" s="4" t="inlineStr">
        <x:is>
          <x:t xml:space="preserve">11415</x:t>
        </x:is>
      </x:c>
      <x:c r="E766" s="5" t="inlineStr">
        <x:is>
          <x:t xml:space="preserve">925585</x:t>
        </x:is>
      </x:c>
      <x:c r="F766" s="6"/>
      <x:c r="G766" s="7">
        <x:v>45727.3333333333</x:v>
      </x:c>
      <x:c r="H766" s="8" t="inlineStr">
        <x:is>
          <x:t xml:space="preserve">חמודי חוג'ראת</x:t>
        </x:is>
      </x:c>
      <x:c r="I766" s="9" t="inlineStr">
        <x:is>
          <x:t xml:space="preserve">דוד מור יוסף</x:t>
        </x:is>
      </x:c>
      <x:c r="J766" s="10" t="inlineStr">
        <x:is>
          <x:t xml:space="preserve">טופס הופק</x:t>
        </x:is>
      </x:c>
      <x:c r="K766" s="11" t="inlineStr">
        <x:is>
          <x:t xml:space="preserve">מחוז צפון</x:t>
        </x:is>
      </x:c>
      <x:c r="L766" s="12" t="inlineStr">
        <x:is>
          <x:t xml:space="preserve">מרפ'עצמאית גולן קייר ד"ר ספדי</x:t>
        </x:is>
      </x:c>
      <x:c r="M766" s="13">
        <x:v>46092</x:v>
      </x:c>
      <x:c r="N766" s="14" t="inlineStr">
        <x:is>
          <x:t xml:space="preserve">BE069UE0N0QEN490046</x:t>
        </x:is>
      </x:c>
      <x:c r="O766" s="15">
        <x:v>45727.4312847222</x:v>
      </x:c>
      <x:c r="P766" s="16" t="inlineStr">
        <x:is>
          <x:t xml:space="preserve">דוד מור יוסף</x:t>
        </x:is>
      </x:c>
      <x:c r="Q766" s="17">
        <x:v>45727.6851851852</x:v>
      </x:c>
      <x:c r="R766" s="18" t="n">
        <x:v>5</x:v>
      </x:c>
      <x:c r="S766" s="19" t="n">
        <x:v>5</x:v>
      </x:c>
    </x:row>
    <x:row r="767" hidden="0">
      <x:c r="A767" s="1" t="inlineStr">
        <x:is>
          <x:t xml:space="preserve">14752b0e-0b06-47e5-925a-758b68a12ca8</x:t>
        </x:is>
      </x:c>
      <x:c r="B767" s="2" t="inlineStr">
        <x:is>
          <x:t xml:space="preserve">K7LpSj4FCANJZZSOGIFW0THYeZX3kdEoZq+bozINF29C5vdmrPS4LoCpYVSDgpBz0unu9dkGDPJD0xOKPA4a2A==</x:t>
        </x:is>
      </x:c>
      <x:c r="C767" s="3">
        <x:v>45727.6018634259</x:v>
      </x:c>
      <x:c r="D767" s="4" t="inlineStr">
        <x:is>
          <x:t xml:space="preserve">11414</x:t>
        </x:is>
      </x:c>
      <x:c r="E767" s="5" t="inlineStr">
        <x:is>
          <x:t xml:space="preserve">744833</x:t>
        </x:is>
      </x:c>
      <x:c r="F767" s="6"/>
      <x:c r="G767" s="7">
        <x:v>45727.3333333333</x:v>
      </x:c>
      <x:c r="H767" s="8" t="inlineStr">
        <x:is>
          <x:t xml:space="preserve">חמודי חוג'ראת</x:t>
        </x:is>
      </x:c>
      <x:c r="I767" s="9" t="inlineStr">
        <x:is>
          <x:t xml:space="preserve">דוד מור יוסף</x:t>
        </x:is>
      </x:c>
      <x:c r="J767" s="10" t="inlineStr">
        <x:is>
          <x:t xml:space="preserve">טופס הופק</x:t>
        </x:is>
      </x:c>
      <x:c r="K767" s="11" t="inlineStr">
        <x:is>
          <x:t xml:space="preserve">מחוז צפון</x:t>
        </x:is>
      </x:c>
      <x:c r="L767" s="12" t="inlineStr">
        <x:is>
          <x:t xml:space="preserve">בוקעתה</x:t>
        </x:is>
      </x:c>
      <x:c r="M767" s="13">
        <x:v>46092</x:v>
      </x:c>
      <x:c r="N767" s="14" t="inlineStr">
        <x:is>
          <x:t xml:space="preserve">17POP042519</x:t>
        </x:is>
      </x:c>
      <x:c r="O767" s="15">
        <x:v>45727.4135069444</x:v>
      </x:c>
      <x:c r="P767" s="16" t="inlineStr">
        <x:is>
          <x:t xml:space="preserve">דוד מור יוסף</x:t>
        </x:is>
      </x:c>
      <x:c r="Q767" s="17">
        <x:v>45727.6851967593</x:v>
      </x:c>
      <x:c r="R767" s="18" t="n">
        <x:v>4</x:v>
      </x:c>
      <x:c r="S767" s="19" t="n">
        <x:v>4</x:v>
      </x:c>
    </x:row>
    <x:row r="768" hidden="0">
      <x:c r="A768" s="1" t="inlineStr">
        <x:is>
          <x:t xml:space="preserve">69507295-f776-4625-8166-383c1b56476c</x:t>
        </x:is>
      </x:c>
      <x:c r="B768" s="2" t="inlineStr">
        <x:is>
          <x:t xml:space="preserve">CAZYB+E5d5y77UPXV9Bjng+TErB7aT6N0vWBN80kd+SyZfSTyWzZt4xLIhMmWQuHPYRWIrf9tLcCpjOk5t6jjg==</x:t>
        </x:is>
      </x:c>
      <x:c r="C768" s="3">
        <x:v>45727.6018634259</x:v>
      </x:c>
      <x:c r="D768" s="4" t="inlineStr">
        <x:is>
          <x:t xml:space="preserve">11413</x:t>
        </x:is>
      </x:c>
      <x:c r="E768" s="5" t="inlineStr">
        <x:is>
          <x:t xml:space="preserve">709235</x:t>
        </x:is>
      </x:c>
      <x:c r="F768" s="6"/>
      <x:c r="G768" s="7">
        <x:v>45727.4113078704</x:v>
      </x:c>
      <x:c r="H768" s="8" t="inlineStr">
        <x:is>
          <x:t xml:space="preserve">סרגיי רומנוב</x:t>
        </x:is>
      </x:c>
      <x:c r="I768" s="9" t="inlineStr">
        <x:is>
          <x:t xml:space="preserve">דוד מור יוסף</x:t>
        </x:is>
      </x:c>
      <x:c r="J768" s="10" t="inlineStr">
        <x:is>
          <x:t xml:space="preserve">טופס הופק</x:t>
        </x:is>
      </x:c>
      <x:c r="K768" s="11" t="inlineStr">
        <x:is>
          <x:t xml:space="preserve">מחוז ת"א יפו</x:t>
        </x:is>
      </x:c>
      <x:c r="L768" s="12" t="inlineStr">
        <x:is>
          <x:t xml:space="preserve">רמת הנשיא</x:t>
        </x:is>
      </x:c>
      <x:c r="M768" s="13">
        <x:v>46092</x:v>
      </x:c>
      <x:c r="N768" s="14" t="inlineStr">
        <x:is>
          <x:t xml:space="preserve">16POP043045</x:t>
        </x:is>
      </x:c>
      <x:c r="O768" s="15">
        <x:v>45727.4113078704</x:v>
      </x:c>
      <x:c r="P768" s="16" t="inlineStr">
        <x:is>
          <x:t xml:space="preserve">דוד מור יוסף</x:t>
        </x:is>
      </x:c>
      <x:c r="Q768" s="17">
        <x:v>45727.6851967593</x:v>
      </x:c>
      <x:c r="R768" s="18" t="n">
        <x:v>4</x:v>
      </x:c>
      <x:c r="S768" s="19" t="n">
        <x:v>4</x:v>
      </x:c>
    </x:row>
    <x:row r="769" hidden="0">
      <x:c r="A769" s="1" t="inlineStr">
        <x:is>
          <x:t xml:space="preserve">abbb3655-fd71-4572-908b-8b32e96e0169</x:t>
        </x:is>
      </x:c>
      <x:c r="B769" s="2" t="inlineStr">
        <x:is>
          <x:t xml:space="preserve">udgazk6niiatQSgAwTnmBTX2Ub2/lrswHN9A5ffxTqQOyNkvqnjeZhxNV60P0ZR6mfmDbZ+TwYbWSE8zHeFyZw==</x:t>
        </x:is>
      </x:c>
      <x:c r="C769" s="3">
        <x:v>45727.6018634259</x:v>
      </x:c>
      <x:c r="D769" s="4" t="inlineStr">
        <x:is>
          <x:t xml:space="preserve">11412</x:t>
        </x:is>
      </x:c>
      <x:c r="E769" s="5" t="inlineStr">
        <x:is>
          <x:t xml:space="preserve">916117</x:t>
        </x:is>
      </x:c>
      <x:c r="F769" s="6" t="inlineStr">
        <x:is>
          <x:t xml:space="preserve">גלעד - אבן יצחק</x:t>
        </x:is>
      </x:c>
      <x:c r="G769" s="7">
        <x:v>45727.3333333333</x:v>
      </x:c>
      <x:c r="H769" s="8" t="inlineStr">
        <x:is>
          <x:t xml:space="preserve">אהרון משה</x:t>
        </x:is>
      </x:c>
      <x:c r="I769" s="9" t="inlineStr">
        <x:is>
          <x:t xml:space="preserve">דוד מור יוסף</x:t>
        </x:is>
      </x:c>
      <x:c r="J769" s="10" t="inlineStr">
        <x:is>
          <x:t xml:space="preserve">טופס הופק</x:t>
        </x:is>
      </x:c>
      <x:c r="K769" s="11" t="inlineStr">
        <x:is>
          <x:t xml:space="preserve">מחוז חיפה</x:t>
        </x:is>
      </x:c>
      <x:c r="L769" s="12" t="inlineStr">
        <x:is>
          <x:t xml:space="preserve">גלעד - אבן יצחק</x:t>
        </x:is>
      </x:c>
      <x:c r="M769" s="13">
        <x:v>46092</x:v>
      </x:c>
      <x:c r="N769" s="14" t="inlineStr">
        <x:is>
          <x:t xml:space="preserve">2.02019E+11</x:t>
        </x:is>
      </x:c>
      <x:c r="O769" s="15">
        <x:v>45727.4053240741</x:v>
      </x:c>
      <x:c r="P769" s="16" t="inlineStr">
        <x:is>
          <x:t xml:space="preserve">דוד מור יוסף</x:t>
        </x:is>
      </x:c>
      <x:c r="Q769" s="17">
        <x:v>45727.6851967593</x:v>
      </x:c>
      <x:c r="R769" s="18" t="n">
        <x:v>4</x:v>
      </x:c>
      <x:c r="S769" s="19" t="n">
        <x:v>4</x:v>
      </x:c>
    </x:row>
    <x:row r="770" hidden="0">
      <x:c r="A770" s="1" t="inlineStr">
        <x:is>
          <x:t xml:space="preserve">0bcfc530-ad45-4b2a-8d96-80dbc053d57f</x:t>
        </x:is>
      </x:c>
      <x:c r="B770" s="2" t="inlineStr">
        <x:is>
          <x:t xml:space="preserve">Ia0wnHBYaL9BCnBY3bXYZkxBkH9g0VX68MyjcFxSDKnI2Hl5WPJBDz1VSbClT/VYF/ClJAhPaFG0kbuj6B0h0w==</x:t>
        </x:is>
      </x:c>
      <x:c r="C770" s="3">
        <x:v>45727.6018634259</x:v>
      </x:c>
      <x:c r="D770" s="4" t="inlineStr">
        <x:is>
          <x:t xml:space="preserve">11411</x:t>
        </x:is>
      </x:c>
      <x:c r="E770" s="5" t="inlineStr">
        <x:is>
          <x:t xml:space="preserve">709282</x:t>
        </x:is>
      </x:c>
      <x:c r="F770" s="6"/>
      <x:c r="G770" s="7">
        <x:v>45727.4025231482</x:v>
      </x:c>
      <x:c r="H770" s="8" t="inlineStr">
        <x:is>
          <x:t xml:space="preserve">סרגיי רומנוב</x:t>
        </x:is>
      </x:c>
      <x:c r="I770" s="9" t="inlineStr">
        <x:is>
          <x:t xml:space="preserve">דוד מור יוסף</x:t>
        </x:is>
      </x:c>
      <x:c r="J770" s="10" t="inlineStr">
        <x:is>
          <x:t xml:space="preserve">טופס הופק</x:t>
        </x:is>
      </x:c>
      <x:c r="K770" s="11" t="inlineStr">
        <x:is>
          <x:t xml:space="preserve">מחוז ת"א יפו</x:t>
        </x:is>
      </x:c>
      <x:c r="L770" s="12" t="inlineStr">
        <x:is>
          <x:t xml:space="preserve">רמת הנשיא</x:t>
        </x:is>
      </x:c>
      <x:c r="M770" s="13">
        <x:v>46092</x:v>
      </x:c>
      <x:c r="N770" s="14" t="inlineStr">
        <x:is>
          <x:t xml:space="preserve">17POP054535</x:t>
        </x:is>
      </x:c>
      <x:c r="O770" s="15">
        <x:v>45727.4025231482</x:v>
      </x:c>
      <x:c r="P770" s="16" t="inlineStr">
        <x:is>
          <x:t xml:space="preserve">דוד מור יוסף</x:t>
        </x:is>
      </x:c>
      <x:c r="Q770" s="17">
        <x:v>45727.6851967593</x:v>
      </x:c>
      <x:c r="R770" s="18" t="n">
        <x:v>4</x:v>
      </x:c>
      <x:c r="S770" s="19" t="n">
        <x:v>4</x:v>
      </x:c>
    </x:row>
    <x:row r="771" hidden="0">
      <x:c r="A771" s="1" t="inlineStr">
        <x:is>
          <x:t xml:space="preserve">e0bef19f-f0c6-4ce7-837d-c09c15ba8b34</x:t>
        </x:is>
      </x:c>
      <x:c r="B771" s="2" t="inlineStr">
        <x:is>
          <x:t xml:space="preserve">R4dtB0QFO72fIDG8fimudwJ4D/6SFfQGTXgGcbGkiYISP9LL94FAujsCM3FNTmbE1EqPxvF2rw44TuSSYvTyYQ==</x:t>
        </x:is>
      </x:c>
      <x:c r="C771" s="3">
        <x:v>45727.6018634259</x:v>
      </x:c>
      <x:c r="D771" s="4" t="inlineStr">
        <x:is>
          <x:t xml:space="preserve">11410</x:t>
        </x:is>
      </x:c>
      <x:c r="E771" s="5" t="inlineStr">
        <x:is>
          <x:t xml:space="preserve">709281</x:t>
        </x:is>
      </x:c>
      <x:c r="F771" s="6"/>
      <x:c r="G771" s="7">
        <x:v>45727.4009375</x:v>
      </x:c>
      <x:c r="H771" s="8" t="inlineStr">
        <x:is>
          <x:t xml:space="preserve">סרגיי רומנוב</x:t>
        </x:is>
      </x:c>
      <x:c r="I771" s="9" t="inlineStr">
        <x:is>
          <x:t xml:space="preserve">דוד מור יוסף</x:t>
        </x:is>
      </x:c>
      <x:c r="J771" s="10" t="inlineStr">
        <x:is>
          <x:t xml:space="preserve">טופס הופק</x:t>
        </x:is>
      </x:c>
      <x:c r="K771" s="11" t="inlineStr">
        <x:is>
          <x:t xml:space="preserve">מחוז ת"א יפו</x:t>
        </x:is>
      </x:c>
      <x:c r="L771" s="12" t="inlineStr">
        <x:is>
          <x:t xml:space="preserve">רמת הנשיא</x:t>
        </x:is>
      </x:c>
      <x:c r="M771" s="13">
        <x:v>46092</x:v>
      </x:c>
      <x:c r="N771" s="14" t="inlineStr">
        <x:is>
          <x:t xml:space="preserve">17POP054476</x:t>
        </x:is>
      </x:c>
      <x:c r="O771" s="15">
        <x:v>45727.4009375</x:v>
      </x:c>
      <x:c r="P771" s="16" t="inlineStr">
        <x:is>
          <x:t xml:space="preserve">דוד מור יוסף</x:t>
        </x:is>
      </x:c>
      <x:c r="Q771" s="17">
        <x:v>45727.6851967593</x:v>
      </x:c>
      <x:c r="R771" s="18" t="n">
        <x:v>4</x:v>
      </x:c>
      <x:c r="S771" s="19" t="n">
        <x:v>4</x:v>
      </x:c>
    </x:row>
    <x:row r="772" hidden="0">
      <x:c r="A772" s="1" t="inlineStr">
        <x:is>
          <x:t xml:space="preserve">722ede0b-ebbb-412c-9c83-b0594fa9be3e</x:t>
        </x:is>
      </x:c>
      <x:c r="B772" s="2" t="inlineStr">
        <x:is>
          <x:t xml:space="preserve">cmGa8UWZq4U/vBjfHTV1X1HprKbAt/QfFv8usl1bvny9veGmPj1R7LghUhlIUEsXxEo1+9xmmL8adqpsu46eHQ==</x:t>
        </x:is>
      </x:c>
      <x:c r="C772" s="3">
        <x:v>45727.6018634259</x:v>
      </x:c>
      <x:c r="D772" s="4" t="inlineStr">
        <x:is>
          <x:t xml:space="preserve">11409</x:t>
        </x:is>
      </x:c>
      <x:c r="E772" s="5" t="inlineStr">
        <x:is>
          <x:t xml:space="preserve">744815</x:t>
        </x:is>
      </x:c>
      <x:c r="F772" s="6"/>
      <x:c r="G772" s="7">
        <x:v>45727.3333333333</x:v>
      </x:c>
      <x:c r="H772" s="8" t="inlineStr">
        <x:is>
          <x:t xml:space="preserve">חמודי חוג'ראת</x:t>
        </x:is>
      </x:c>
      <x:c r="I772" s="9" t="inlineStr">
        <x:is>
          <x:t xml:space="preserve">דוד מור יוסף</x:t>
        </x:is>
      </x:c>
      <x:c r="J772" s="10" t="inlineStr">
        <x:is>
          <x:t xml:space="preserve">טופס הופק</x:t>
        </x:is>
      </x:c>
      <x:c r="K772" s="11" t="inlineStr">
        <x:is>
          <x:t xml:space="preserve">מחוז צפון</x:t>
        </x:is>
      </x:c>
      <x:c r="L772" s="12" t="inlineStr">
        <x:is>
          <x:t xml:space="preserve">מרום הגולן</x:t>
        </x:is>
      </x:c>
      <x:c r="M772" s="13">
        <x:v>46092</x:v>
      </x:c>
      <x:c r="N772" s="14" t="inlineStr">
        <x:is>
          <x:t xml:space="preserve">BE069 REONO 00EH7 H0</x:t>
        </x:is>
      </x:c>
      <x:c r="O772" s="15">
        <x:v>45727.3913078704</x:v>
      </x:c>
      <x:c r="P772" s="16" t="inlineStr">
        <x:is>
          <x:t xml:space="preserve">דוד מור יוסף</x:t>
        </x:is>
      </x:c>
      <x:c r="Q772" s="17">
        <x:v>45727.6851967593</x:v>
      </x:c>
      <x:c r="R772" s="18" t="n">
        <x:v>5</x:v>
      </x:c>
      <x:c r="S772" s="19" t="n">
        <x:v>5</x:v>
      </x:c>
    </x:row>
    <x:row r="773" hidden="0">
      <x:c r="A773" s="1" t="inlineStr">
        <x:is>
          <x:t xml:space="preserve">7b79d881-747b-47e8-8f30-a19539890ecf</x:t>
        </x:is>
      </x:c>
      <x:c r="B773" s="2" t="inlineStr">
        <x:is>
          <x:t xml:space="preserve">HQ7FLKmUxRA0yUICTj2bYTn6tgB4IIqI3FhFeiathOmgOmZ3zDPwJQDXqIGn4JoapDJ+CQ2Qsj9wezieqEhQsw==</x:t>
        </x:is>
      </x:c>
      <x:c r="C773" s="3">
        <x:v>45727.601875</x:v>
      </x:c>
      <x:c r="D773" s="4" t="inlineStr">
        <x:is>
          <x:t xml:space="preserve">11408</x:t>
        </x:is>
      </x:c>
      <x:c r="E773" s="5" t="inlineStr">
        <x:is>
          <x:t xml:space="preserve">907228</x:t>
        </x:is>
      </x:c>
      <x:c r="F773" s="6"/>
      <x:c r="G773" s="7">
        <x:v>45727.3333333333</x:v>
      </x:c>
      <x:c r="H773" s="8" t="inlineStr">
        <x:is>
          <x:t xml:space="preserve">אהרון משה</x:t>
        </x:is>
      </x:c>
      <x:c r="I773" s="9" t="inlineStr">
        <x:is>
          <x:t xml:space="preserve">דוד מור יוסף</x:t>
        </x:is>
      </x:c>
      <x:c r="J773" s="10" t="inlineStr">
        <x:is>
          <x:t xml:space="preserve">טופס הופק</x:t>
        </x:is>
      </x:c>
      <x:c r="K773" s="11" t="inlineStr">
        <x:is>
          <x:t xml:space="preserve">מחוז חיפה</x:t>
        </x:is>
      </x:c>
      <x:c r="L773" s="12" t="inlineStr">
        <x:is>
          <x:t xml:space="preserve">משמר העמק</x:t>
        </x:is>
      </x:c>
      <x:c r="M773" s="13">
        <x:v>46092</x:v>
      </x:c>
      <x:c r="N773" s="14" t="inlineStr">
        <x:is>
          <x:t xml:space="preserve">BE06MEE1T000EKBB0004</x:t>
        </x:is>
      </x:c>
      <x:c r="O773" s="15">
        <x:v>45727.3773032407</x:v>
      </x:c>
      <x:c r="P773" s="16" t="inlineStr">
        <x:is>
          <x:t xml:space="preserve">דוד מור יוסף</x:t>
        </x:is>
      </x:c>
      <x:c r="Q773" s="17">
        <x:v>45727.6852083333</x:v>
      </x:c>
      <x:c r="R773" s="18" t="n">
        <x:v>5</x:v>
      </x:c>
      <x:c r="S773" s="19" t="n">
        <x:v>5</x:v>
      </x:c>
    </x:row>
    <x:row r="774" hidden="0">
      <x:c r="A774" s="1" t="inlineStr">
        <x:is>
          <x:t xml:space="preserve">916d70c7-0f2b-4410-ac8d-6ec1804ca7cb</x:t>
        </x:is>
      </x:c>
      <x:c r="B774" s="2" t="inlineStr">
        <x:is>
          <x:t xml:space="preserve">pqbtszprCPV/tVxlu3yuo97qygRr4PDXVmCy9u9jSD+PYG1fF52A460bYR2phsvSjMv1NTBjS71LuO4+2oX9YA==</x:t>
        </x:is>
      </x:c>
      <x:c r="C774" s="3">
        <x:v>45727.3181944444</x:v>
      </x:c>
      <x:c r="D774" s="4" t="inlineStr">
        <x:is>
          <x:t xml:space="preserve">11407</x:t>
        </x:is>
      </x:c>
      <x:c r="E774" s="5" t="inlineStr">
        <x:is>
          <x:t xml:space="preserve">718516</x:t>
        </x:is>
      </x:c>
      <x:c r="F774" s="6"/>
      <x:c r="G774" s="7">
        <x:v>45726.6202430556</x:v>
      </x:c>
      <x:c r="H774" s="8" t="inlineStr">
        <x:is>
          <x:t xml:space="preserve">סרגיי רומנוב</x:t>
        </x:is>
      </x:c>
      <x:c r="I774" s="9" t="inlineStr">
        <x:is>
          <x:t xml:space="preserve">דוד מור יוסף</x:t>
        </x:is>
      </x:c>
      <x:c r="J774" s="10" t="inlineStr">
        <x:is>
          <x:t xml:space="preserve">טופס הופק</x:t>
        </x:is>
      </x:c>
      <x:c r="K774" s="11" t="inlineStr">
        <x:is>
          <x:t xml:space="preserve">מחוז ת"א יפו</x:t>
        </x:is>
      </x:c>
      <x:c r="L774" s="12" t="inlineStr">
        <x:is>
          <x:t xml:space="preserve">נטקה ראשונית</x:t>
        </x:is>
      </x:c>
      <x:c r="M774" s="13">
        <x:v>46091</x:v>
      </x:c>
      <x:c r="N774" s="14" t="inlineStr">
        <x:is>
          <x:t xml:space="preserve">17POP056721</x:t>
        </x:is>
      </x:c>
      <x:c r="O774" s="15">
        <x:v>45726.6202430556</x:v>
      </x:c>
      <x:c r="P774" s="16" t="inlineStr">
        <x:is>
          <x:t xml:space="preserve">דוד מור יוסף</x:t>
        </x:is>
      </x:c>
      <x:c r="Q774" s="17">
        <x:v>45727.4015277778</x:v>
      </x:c>
      <x:c r="R774" s="18" t="n">
        <x:v>4</x:v>
      </x:c>
      <x:c r="S774" s="19" t="n">
        <x:v>4</x:v>
      </x:c>
    </x:row>
    <x:row r="775" hidden="0">
      <x:c r="A775" s="1" t="inlineStr">
        <x:is>
          <x:t xml:space="preserve">456ab827-84b3-4fe8-87cb-124e68b69879</x:t>
        </x:is>
      </x:c>
      <x:c r="B775" s="2" t="inlineStr">
        <x:is>
          <x:t xml:space="preserve">Zx/Yz4f998jMT+ubeU9NPUT82pR6+yX09bqWxFrNY0RQKTVxyFz/jbZ/vixogwWfaq3jKee4LCl0btkdhTDi/g==</x:t>
        </x:is>
      </x:c>
      <x:c r="C775" s="3">
        <x:v>45727.3181944444</x:v>
      </x:c>
      <x:c r="D775" s="4" t="inlineStr">
        <x:is>
          <x:t xml:space="preserve">11406</x:t>
        </x:is>
      </x:c>
      <x:c r="E775" s="5" t="inlineStr">
        <x:is>
          <x:t xml:space="preserve">708464</x:t>
        </x:is>
      </x:c>
      <x:c r="F775" s="6"/>
      <x:c r="G775" s="7">
        <x:v>45726.6190509259</x:v>
      </x:c>
      <x:c r="H775" s="8" t="inlineStr">
        <x:is>
          <x:t xml:space="preserve">סרגיי רומנוב</x:t>
        </x:is>
      </x:c>
      <x:c r="I775" s="9" t="inlineStr">
        <x:is>
          <x:t xml:space="preserve">דוד מור יוסף</x:t>
        </x:is>
      </x:c>
      <x:c r="J775" s="10" t="inlineStr">
        <x:is>
          <x:t xml:space="preserve">טופס הופק</x:t>
        </x:is>
      </x:c>
      <x:c r="K775" s="11" t="inlineStr">
        <x:is>
          <x:t xml:space="preserve">מחוז ת"א יפו</x:t>
        </x:is>
      </x:c>
      <x:c r="L775" s="12" t="inlineStr">
        <x:is>
          <x:t xml:space="preserve">נטקה ראשונית</x:t>
        </x:is>
      </x:c>
      <x:c r="M775" s="13">
        <x:v>46091</x:v>
      </x:c>
      <x:c r="N775" s="14" t="inlineStr">
        <x:is>
          <x:t xml:space="preserve">17POP054164</x:t>
        </x:is>
      </x:c>
      <x:c r="O775" s="15">
        <x:v>45726.6190509259</x:v>
      </x:c>
      <x:c r="P775" s="16" t="inlineStr">
        <x:is>
          <x:t xml:space="preserve">דוד מור יוסף</x:t>
        </x:is>
      </x:c>
      <x:c r="Q775" s="17">
        <x:v>45727.4015277778</x:v>
      </x:c>
      <x:c r="R775" s="18" t="n">
        <x:v>4</x:v>
      </x:c>
      <x:c r="S775" s="19" t="n">
        <x:v>4</x:v>
      </x:c>
    </x:row>
    <x:row r="776" hidden="0">
      <x:c r="A776" s="1" t="inlineStr">
        <x:is>
          <x:t xml:space="preserve">c9b263b2-8538-4dee-aa5f-3af016e35deb</x:t>
        </x:is>
      </x:c>
      <x:c r="B776" s="2" t="inlineStr">
        <x:is>
          <x:t xml:space="preserve">ViwzxyZEWlvk6DgfGi18bZH9kx4iSnvaCoxk+vOxFA+ZwkM6Gaz3BOYjDp+4tSsrTndFrB0civ5AN6kiXZhlGA==</x:t>
        </x:is>
      </x:c>
      <x:c r="C776" s="3">
        <x:v>45727.3181944444</x:v>
      </x:c>
      <x:c r="D776" s="4" t="inlineStr">
        <x:is>
          <x:t xml:space="preserve">11405</x:t>
        </x:is>
      </x:c>
      <x:c r="E776" s="5" t="inlineStr">
        <x:is>
          <x:t xml:space="preserve">718256</x:t>
        </x:is>
      </x:c>
      <x:c r="F776" s="6"/>
      <x:c r="G776" s="7">
        <x:v>45726.6172569444</x:v>
      </x:c>
      <x:c r="H776" s="8" t="inlineStr">
        <x:is>
          <x:t xml:space="preserve">סרגיי רומנוב</x:t>
        </x:is>
      </x:c>
      <x:c r="I776" s="9" t="inlineStr">
        <x:is>
          <x:t xml:space="preserve">דוד מור יוסף</x:t>
        </x:is>
      </x:c>
      <x:c r="J776" s="10" t="inlineStr">
        <x:is>
          <x:t xml:space="preserve">טופס הופק</x:t>
        </x:is>
      </x:c>
      <x:c r="K776" s="11" t="inlineStr">
        <x:is>
          <x:t xml:space="preserve">מחוז ת"א יפו</x:t>
        </x:is>
      </x:c>
      <x:c r="L776" s="12" t="inlineStr">
        <x:is>
          <x:t xml:space="preserve">נטקה ראשונית</x:t>
        </x:is>
      </x:c>
      <x:c r="M776" s="13">
        <x:v>46091</x:v>
      </x:c>
      <x:c r="N776" s="14" t="inlineStr">
        <x:is>
          <x:t xml:space="preserve">16POP049033</x:t>
        </x:is>
      </x:c>
      <x:c r="O776" s="15">
        <x:v>45726.6172569444</x:v>
      </x:c>
      <x:c r="P776" s="16" t="inlineStr">
        <x:is>
          <x:t xml:space="preserve">דוד מור יוסף</x:t>
        </x:is>
      </x:c>
      <x:c r="Q776" s="17">
        <x:v>45727.4015277778</x:v>
      </x:c>
      <x:c r="R776" s="18" t="n">
        <x:v>4</x:v>
      </x:c>
      <x:c r="S776" s="19" t="n">
        <x:v>4</x:v>
      </x:c>
    </x:row>
    <x:row r="777" hidden="0">
      <x:c r="A777" s="1" t="inlineStr">
        <x:is>
          <x:t xml:space="preserve">6417c376-dda1-49f5-9d08-601249dfbc7d</x:t>
        </x:is>
      </x:c>
      <x:c r="B777" s="2" t="inlineStr">
        <x:is>
          <x:t xml:space="preserve">kogXcFG4miQnJwy0heE4eAe3kfheQxnCkzPZpLmB8uRjxYVNO3vC1yeWTnbKxI5/HDzXXlxsVo0nJ34nO+9Egw==</x:t>
        </x:is>
      </x:c>
      <x:c r="C777" s="3">
        <x:v>45727.3182060185</x:v>
      </x:c>
      <x:c r="D777" s="4" t="inlineStr">
        <x:is>
          <x:t xml:space="preserve">11404</x:t>
        </x:is>
      </x:c>
      <x:c r="E777" s="5" t="inlineStr">
        <x:is>
          <x:t xml:space="preserve">709486</x:t>
        </x:is>
      </x:c>
      <x:c r="F777" s="6"/>
      <x:c r="G777" s="7">
        <x:v>45726.6161805556</x:v>
      </x:c>
      <x:c r="H777" s="8" t="inlineStr">
        <x:is>
          <x:t xml:space="preserve">סרגיי רומנוב</x:t>
        </x:is>
      </x:c>
      <x:c r="I777" s="9" t="inlineStr">
        <x:is>
          <x:t xml:space="preserve">דוד מור יוסף</x:t>
        </x:is>
      </x:c>
      <x:c r="J777" s="10" t="inlineStr">
        <x:is>
          <x:t xml:space="preserve">טופס הופק</x:t>
        </x:is>
      </x:c>
      <x:c r="K777" s="11" t="inlineStr">
        <x:is>
          <x:t xml:space="preserve">מחוז ת"א יפו</x:t>
        </x:is>
      </x:c>
      <x:c r="L777" s="12" t="inlineStr">
        <x:is>
          <x:t xml:space="preserve">אהרונוב</x:t>
        </x:is>
      </x:c>
      <x:c r="M777" s="13">
        <x:v>46091</x:v>
      </x:c>
      <x:c r="N777" s="14" t="inlineStr">
        <x:is>
          <x:t xml:space="preserve">17POP054474</x:t>
        </x:is>
      </x:c>
      <x:c r="O777" s="15">
        <x:v>45726.6161805556</x:v>
      </x:c>
      <x:c r="P777" s="16" t="inlineStr">
        <x:is>
          <x:t xml:space="preserve">דוד מור יוסף</x:t>
        </x:is>
      </x:c>
      <x:c r="Q777" s="17">
        <x:v>45727.4015393518</x:v>
      </x:c>
      <x:c r="R777" s="18" t="n">
        <x:v>4</x:v>
      </x:c>
      <x:c r="S777" s="19" t="n">
        <x:v>4</x:v>
      </x:c>
    </x:row>
    <x:row r="778" hidden="0">
      <x:c r="A778" s="1" t="inlineStr">
        <x:is>
          <x:t xml:space="preserve">a3fb86d2-303d-4e4e-9900-672cd5b5b425</x:t>
        </x:is>
      </x:c>
      <x:c r="B778" s="2" t="inlineStr">
        <x:is>
          <x:t xml:space="preserve">+Z2qD3TzyOwemQNpC8ElqyjI7fTZU7O5myQ60ZehT0KWQo2szVW36g4fIuFC5HB4bJdMH2krtKqjele+HFN5cw==</x:t>
        </x:is>
      </x:c>
      <x:c r="C778" s="3">
        <x:v>45727.3182060185</x:v>
      </x:c>
      <x:c r="D778" s="4" t="inlineStr">
        <x:is>
          <x:t xml:space="preserve">11403</x:t>
        </x:is>
      </x:c>
      <x:c r="E778" s="5" t="inlineStr">
        <x:is>
          <x:t xml:space="preserve">709485</x:t>
        </x:is>
      </x:c>
      <x:c r="F778" s="6"/>
      <x:c r="G778" s="7">
        <x:v>45726.6155208333</x:v>
      </x:c>
      <x:c r="H778" s="8" t="inlineStr">
        <x:is>
          <x:t xml:space="preserve">סרגיי רומנוב</x:t>
        </x:is>
      </x:c>
      <x:c r="I778" s="9" t="inlineStr">
        <x:is>
          <x:t xml:space="preserve">דוד מור יוסף</x:t>
        </x:is>
      </x:c>
      <x:c r="J778" s="10" t="inlineStr">
        <x:is>
          <x:t xml:space="preserve">טופס הופק</x:t>
        </x:is>
      </x:c>
      <x:c r="K778" s="11" t="inlineStr">
        <x:is>
          <x:t xml:space="preserve">מחוז ת"א יפו</x:t>
        </x:is>
      </x:c>
      <x:c r="L778" s="12" t="inlineStr">
        <x:is>
          <x:t xml:space="preserve">אהרונוב</x:t>
        </x:is>
      </x:c>
      <x:c r="M778" s="13">
        <x:v>46091</x:v>
      </x:c>
      <x:c r="N778" s="14" t="inlineStr">
        <x:is>
          <x:t xml:space="preserve">17POP054475</x:t>
        </x:is>
      </x:c>
      <x:c r="O778" s="15">
        <x:v>45726.6155208333</x:v>
      </x:c>
      <x:c r="P778" s="16" t="inlineStr">
        <x:is>
          <x:t xml:space="preserve">דוד מור יוסף</x:t>
        </x:is>
      </x:c>
      <x:c r="Q778" s="17">
        <x:v>45727.4015393518</x:v>
      </x:c>
      <x:c r="R778" s="18" t="n">
        <x:v>4</x:v>
      </x:c>
      <x:c r="S778" s="19" t="n">
        <x:v>4</x:v>
      </x:c>
    </x:row>
    <x:row r="779" hidden="0">
      <x:c r="A779" s="1" t="inlineStr">
        <x:is>
          <x:t xml:space="preserve">60554a7a-4a8e-46d7-9b40-c009f3282a9c</x:t>
        </x:is>
      </x:c>
      <x:c r="B779" s="2" t="inlineStr">
        <x:is>
          <x:t xml:space="preserve">mslCVlZrE8TH05K+NpZ2FUX/ZgKHNt+xHg5AjOug6lYDVPHGmX9IfxwGcuPbOkJyyrZK2GjpPFSFfVv/JwR+jw==</x:t>
        </x:is>
      </x:c>
      <x:c r="C779" s="3">
        <x:v>45727.3182060185</x:v>
      </x:c>
      <x:c r="D779" s="4" t="inlineStr">
        <x:is>
          <x:t xml:space="preserve">11402</x:t>
        </x:is>
      </x:c>
      <x:c r="E779" s="5" t="inlineStr">
        <x:is>
          <x:t xml:space="preserve">709260</x:t>
        </x:is>
      </x:c>
      <x:c r="F779" s="6"/>
      <x:c r="G779" s="7">
        <x:v>45726.6137384259</x:v>
      </x:c>
      <x:c r="H779" s="8" t="inlineStr">
        <x:is>
          <x:t xml:space="preserve">סרגיי רומנוב</x:t>
        </x:is>
      </x:c>
      <x:c r="I779" s="9" t="inlineStr">
        <x:is>
          <x:t xml:space="preserve">דוד מור יוסף</x:t>
        </x:is>
      </x:c>
      <x:c r="J779" s="10" t="inlineStr">
        <x:is>
          <x:t xml:space="preserve">טופס הופק</x:t>
        </x:is>
      </x:c>
      <x:c r="K779" s="11" t="inlineStr">
        <x:is>
          <x:t xml:space="preserve">מחוז ת"א יפו</x:t>
        </x:is>
      </x:c>
      <x:c r="L779" s="12" t="inlineStr">
        <x:is>
          <x:t xml:space="preserve">אהרונוב</x:t>
        </x:is>
      </x:c>
      <x:c r="M779" s="13">
        <x:v>46091</x:v>
      </x:c>
      <x:c r="N779" s="14" t="inlineStr">
        <x:is>
          <x:t xml:space="preserve">16POP049049</x:t>
        </x:is>
      </x:c>
      <x:c r="O779" s="15">
        <x:v>45726.6137384259</x:v>
      </x:c>
      <x:c r="P779" s="16" t="inlineStr">
        <x:is>
          <x:t xml:space="preserve">דוד מור יוסף</x:t>
        </x:is>
      </x:c>
      <x:c r="Q779" s="17">
        <x:v>45727.4015393518</x:v>
      </x:c>
      <x:c r="R779" s="18" t="n">
        <x:v>4</x:v>
      </x:c>
      <x:c r="S779" s="19" t="n">
        <x:v>4</x:v>
      </x:c>
    </x:row>
    <x:row r="780" hidden="0">
      <x:c r="A780" s="1" t="inlineStr">
        <x:is>
          <x:t xml:space="preserve">25554ede-ce9d-4531-9b0a-4a7b0f71b7f6</x:t>
        </x:is>
      </x:c>
      <x:c r="B780" s="2" t="inlineStr">
        <x:is>
          <x:t xml:space="preserve">f/4IMfwudpLCTwP/6cLsU2yg6JcPQ82mkjm4Sz2alAG1yIunCqVAqtkuAY6GMSP4mm9ZgBADPY7AucWuKTfhWQ==</x:t>
        </x:is>
      </x:c>
      <x:c r="C780" s="3">
        <x:v>45727.3182060185</x:v>
      </x:c>
      <x:c r="D780" s="4" t="inlineStr">
        <x:is>
          <x:t xml:space="preserve">11401</x:t>
        </x:is>
      </x:c>
      <x:c r="E780" s="5" t="inlineStr">
        <x:is>
          <x:t xml:space="preserve">733386</x:t>
        </x:is>
      </x:c>
      <x:c r="F780" s="6"/>
      <x:c r="G780" s="7">
        <x:v>45726.3333333333</x:v>
      </x:c>
      <x:c r="H780" s="8" t="inlineStr">
        <x:is>
          <x:t xml:space="preserve">אהרון משה</x:t>
        </x:is>
      </x:c>
      <x:c r="I780" s="9" t="inlineStr">
        <x:is>
          <x:t xml:space="preserve">דוד מור יוסף</x:t>
        </x:is>
      </x:c>
      <x:c r="J780" s="10" t="inlineStr">
        <x:is>
          <x:t xml:space="preserve">טופס הופק</x:t>
        </x:is>
      </x:c>
      <x:c r="K780" s="11" t="inlineStr">
        <x:is>
          <x:t xml:space="preserve">מחוז שרון שומרון</x:t>
        </x:is>
      </x:c>
      <x:c r="L780" s="12" t="inlineStr">
        <x:is>
          <x:t xml:space="preserve">מרפאת אלדאהאר (א.א.פ. ב')חדש</x:t>
        </x:is>
      </x:c>
      <x:c r="M780" s="13">
        <x:v>46091</x:v>
      </x:c>
      <x:c r="N780" s="14" t="inlineStr">
        <x:is>
          <x:t xml:space="preserve">17POP056814</x:t>
        </x:is>
      </x:c>
      <x:c r="O780" s="15">
        <x:v>45726.530162037</x:v>
      </x:c>
      <x:c r="P780" s="16" t="inlineStr">
        <x:is>
          <x:t xml:space="preserve">דוד מור יוסף</x:t>
        </x:is>
      </x:c>
      <x:c r="Q780" s="17">
        <x:v>45727.4015393518</x:v>
      </x:c>
      <x:c r="R780" s="18" t="n">
        <x:v>4</x:v>
      </x:c>
      <x:c r="S780" s="19" t="n">
        <x:v>4</x:v>
      </x:c>
    </x:row>
    <x:row r="781" hidden="0">
      <x:c r="A781" s="1" t="inlineStr">
        <x:is>
          <x:t xml:space="preserve">c5661b3b-d256-4090-bc36-3186367961a3</x:t>
        </x:is>
      </x:c>
      <x:c r="B781" s="2" t="inlineStr">
        <x:is>
          <x:t xml:space="preserve">iI9abP1+yatP2oHPJxmVUaUENE0qjTMf83NmKR+LlwLeusPFpduKaRde2hmruFIdXi/FdRwI9KznLom7Gt4BIQ==</x:t>
        </x:is>
      </x:c>
      <x:c r="C781" s="3">
        <x:v>45727.3182060185</x:v>
      </x:c>
      <x:c r="D781" s="4" t="inlineStr">
        <x:is>
          <x:t xml:space="preserve">11400</x:t>
        </x:is>
      </x:c>
      <x:c r="E781" s="5" t="inlineStr">
        <x:is>
          <x:t xml:space="preserve">733397</x:t>
        </x:is>
      </x:c>
      <x:c r="F781" s="6"/>
      <x:c r="G781" s="7">
        <x:v>45726.3333333333</x:v>
      </x:c>
      <x:c r="H781" s="8" t="inlineStr">
        <x:is>
          <x:t xml:space="preserve">אהרון משה</x:t>
        </x:is>
      </x:c>
      <x:c r="I781" s="9" t="inlineStr">
        <x:is>
          <x:t xml:space="preserve">דוד מור יוסף</x:t>
        </x:is>
      </x:c>
      <x:c r="J781" s="10" t="inlineStr">
        <x:is>
          <x:t xml:space="preserve">טופס הופק</x:t>
        </x:is>
      </x:c>
      <x:c r="K781" s="11" t="inlineStr">
        <x:is>
          <x:t xml:space="preserve">מחוז שרון שומרון</x:t>
        </x:is>
      </x:c>
      <x:c r="L781" s="12" t="inlineStr">
        <x:is>
          <x:t xml:space="preserve">מרפאת אלדאהאר (א.א.פ. ב')חדש</x:t>
        </x:is>
      </x:c>
      <x:c r="M781" s="13">
        <x:v>46091</x:v>
      </x:c>
      <x:c r="N781" s="14" t="inlineStr">
        <x:is>
          <x:t xml:space="preserve">17POP056746</x:t>
        </x:is>
      </x:c>
      <x:c r="O781" s="15">
        <x:v>45726.5249421296</x:v>
      </x:c>
      <x:c r="P781" s="16" t="inlineStr">
        <x:is>
          <x:t xml:space="preserve">דוד מור יוסף</x:t>
        </x:is>
      </x:c>
      <x:c r="Q781" s="17">
        <x:v>45727.4015393518</x:v>
      </x:c>
      <x:c r="R781" s="18" t="n">
        <x:v>4</x:v>
      </x:c>
      <x:c r="S781" s="19" t="n">
        <x:v>4</x:v>
      </x:c>
    </x:row>
    <x:row r="782" hidden="0">
      <x:c r="A782" s="1" t="inlineStr">
        <x:is>
          <x:t xml:space="preserve">205e6c90-431e-4fb0-8e6a-690d7f5375c1</x:t>
        </x:is>
      </x:c>
      <x:c r="B782" s="2" t="inlineStr">
        <x:is>
          <x:t xml:space="preserve">Mah9WVjz/JO/quBrM42eFYZag4qBazVQQaDd5KJY9HABVsZGGI7WCUSBG7EzcsmvfSIP0CASjxZSsYhzKy3SSQ==</x:t>
        </x:is>
      </x:c>
      <x:c r="C782" s="3">
        <x:v>45727.3182060185</x:v>
      </x:c>
      <x:c r="D782" s="4" t="inlineStr">
        <x:is>
          <x:t xml:space="preserve">11399</x:t>
        </x:is>
      </x:c>
      <x:c r="E782" s="5" t="inlineStr">
        <x:is>
          <x:t xml:space="preserve">919901</x:t>
        </x:is>
      </x:c>
      <x:c r="F782" s="6"/>
      <x:c r="G782" s="7">
        <x:v>45726.3333333333</x:v>
      </x:c>
      <x:c r="H782" s="8" t="inlineStr">
        <x:is>
          <x:t xml:space="preserve">אהרון משה</x:t>
        </x:is>
      </x:c>
      <x:c r="I782" s="9" t="inlineStr">
        <x:is>
          <x:t xml:space="preserve">דוד מור יוסף</x:t>
        </x:is>
      </x:c>
      <x:c r="J782" s="10" t="inlineStr">
        <x:is>
          <x:t xml:space="preserve">טופס הופק</x:t>
        </x:is>
      </x:c>
      <x:c r="K782" s="11" t="inlineStr">
        <x:is>
          <x:t xml:space="preserve">מחוז שרון שומרון</x:t>
        </x:is>
      </x:c>
      <x:c r="L782" s="12" t="inlineStr">
        <x:is>
          <x:t xml:space="preserve">מרפאת אלדאהאר (א.א.פ. ב')חדש</x:t>
        </x:is>
      </x:c>
      <x:c r="M782" s="13">
        <x:v>46091</x:v>
      </x:c>
      <x:c r="N782" s="14" t="inlineStr">
        <x:is>
          <x:t xml:space="preserve">20POP030385</x:t>
        </x:is>
      </x:c>
      <x:c r="O782" s="15">
        <x:v>45726.5241666667</x:v>
      </x:c>
      <x:c r="P782" s="16" t="inlineStr">
        <x:is>
          <x:t xml:space="preserve">דוד מור יוסף</x:t>
        </x:is>
      </x:c>
      <x:c r="Q782" s="17">
        <x:v>45727.4015393518</x:v>
      </x:c>
      <x:c r="R782" s="18" t="n">
        <x:v>3.5</x:v>
      </x:c>
      <x:c r="S782" s="19" t="n">
        <x:v>3.5</x:v>
      </x:c>
    </x:row>
    <x:row r="783" hidden="0">
      <x:c r="A783" s="1" t="inlineStr">
        <x:is>
          <x:t xml:space="preserve">fd25c064-eb8e-4cdf-ae5c-82e6bf07e230</x:t>
        </x:is>
      </x:c>
      <x:c r="B783" s="2" t="inlineStr">
        <x:is>
          <x:t xml:space="preserve">PVsYlLQOASKEn3rEUqDxqYH0gCbo7qIzV1UCUBimqvZ68NyXmCnfqZYxjTN3X2skIipbIAMVrs6UzyoBGQqtKQ==</x:t>
        </x:is>
      </x:c>
      <x:c r="C783" s="3">
        <x:v>45727.3182175926</x:v>
      </x:c>
      <x:c r="D783" s="4" t="inlineStr">
        <x:is>
          <x:t xml:space="preserve">11398</x:t>
        </x:is>
      </x:c>
      <x:c r="E783" s="5" t="inlineStr">
        <x:is>
          <x:t xml:space="preserve">919868</x:t>
        </x:is>
      </x:c>
      <x:c r="F783" s="6"/>
      <x:c r="G783" s="7">
        <x:v>45726.3333333333</x:v>
      </x:c>
      <x:c r="H783" s="8" t="inlineStr">
        <x:is>
          <x:t xml:space="preserve">אהרון משה</x:t>
        </x:is>
      </x:c>
      <x:c r="I783" s="9" t="inlineStr">
        <x:is>
          <x:t xml:space="preserve">דוד מור יוסף</x:t>
        </x:is>
      </x:c>
      <x:c r="J783" s="10" t="inlineStr">
        <x:is>
          <x:t xml:space="preserve">טופס הופק</x:t>
        </x:is>
      </x:c>
      <x:c r="K783" s="11" t="inlineStr">
        <x:is>
          <x:t xml:space="preserve">מחוז שרון שומרון</x:t>
        </x:is>
      </x:c>
      <x:c r="L783" s="12" t="inlineStr">
        <x:is>
          <x:t xml:space="preserve">בקה אל גרביה</x:t>
        </x:is>
      </x:c>
      <x:c r="M783" s="13">
        <x:v>46091</x:v>
      </x:c>
      <x:c r="N783" s="14" t="inlineStr">
        <x:is>
          <x:t xml:space="preserve">85.348.341.8</x:t>
        </x:is>
      </x:c>
      <x:c r="O783" s="15">
        <x:v>45726.4407060185</x:v>
      </x:c>
      <x:c r="P783" s="16" t="inlineStr">
        <x:is>
          <x:t xml:space="preserve">דוד מור יוסף</x:t>
        </x:is>
      </x:c>
      <x:c r="Q783" s="17">
        <x:v>45727.4015509259</x:v>
      </x:c>
      <x:c r="R783" s="18" t="n">
        <x:v>3.3</x:v>
      </x:c>
      <x:c r="S783" s="19" t="n">
        <x:v>3.3</x:v>
      </x:c>
    </x:row>
    <x:row r="784" hidden="0">
      <x:c r="A784" s="1" t="inlineStr">
        <x:is>
          <x:t xml:space="preserve">31e97e62-340a-4847-aa28-2553d8a58aa0</x:t>
        </x:is>
      </x:c>
      <x:c r="B784" s="2" t="inlineStr">
        <x:is>
          <x:t xml:space="preserve">itYdQny9WBjqjmvKGptFSmnUN54dNsMOviABjIlHNX/fqrzP3Bqnc06cs70IVu0mUupa/j6pZDAXtrVA7zVjng==</x:t>
        </x:is>
      </x:c>
      <x:c r="C784" s="3">
        <x:v>45727.3182175926</x:v>
      </x:c>
      <x:c r="D784" s="4" t="inlineStr">
        <x:is>
          <x:t xml:space="preserve">11397</x:t>
        </x:is>
      </x:c>
      <x:c r="E784" s="5" t="inlineStr">
        <x:is>
          <x:t xml:space="preserve">732285</x:t>
        </x:is>
      </x:c>
      <x:c r="F784" s="6"/>
      <x:c r="G784" s="7">
        <x:v>45726.3333333333</x:v>
      </x:c>
      <x:c r="H784" s="8" t="inlineStr">
        <x:is>
          <x:t xml:space="preserve">אהרון משה</x:t>
        </x:is>
      </x:c>
      <x:c r="I784" s="9" t="inlineStr">
        <x:is>
          <x:t xml:space="preserve">דוד מור יוסף</x:t>
        </x:is>
      </x:c>
      <x:c r="J784" s="10" t="inlineStr">
        <x:is>
          <x:t xml:space="preserve">טופס הופק</x:t>
        </x:is>
      </x:c>
      <x:c r="K784" s="11" t="inlineStr">
        <x:is>
          <x:t xml:space="preserve">מחוז שרון שומרון</x:t>
        </x:is>
      </x:c>
      <x:c r="L784" s="12" t="inlineStr">
        <x:is>
          <x:t xml:space="preserve">בקה אל גרביה</x:t>
        </x:is>
      </x:c>
      <x:c r="M784" s="13">
        <x:v>46091</x:v>
      </x:c>
      <x:c r="N784" s="14" t="inlineStr">
        <x:is>
          <x:t xml:space="preserve">16POP041147</x:t>
        </x:is>
      </x:c>
      <x:c r="O784" s="15">
        <x:v>45726.4374884259</x:v>
      </x:c>
      <x:c r="P784" s="16" t="inlineStr">
        <x:is>
          <x:t xml:space="preserve">דוד מור יוסף</x:t>
        </x:is>
      </x:c>
      <x:c r="Q784" s="17">
        <x:v>45727.4015509259</x:v>
      </x:c>
      <x:c r="R784" s="18" t="n">
        <x:v>4</x:v>
      </x:c>
      <x:c r="S784" s="19" t="n">
        <x:v>4</x:v>
      </x:c>
    </x:row>
    <x:row r="785" hidden="0">
      <x:c r="A785" s="1" t="inlineStr">
        <x:is>
          <x:t xml:space="preserve">aafec7d8-d2c8-485c-af9a-b6829673cbf5</x:t>
        </x:is>
      </x:c>
      <x:c r="B785" s="2" t="inlineStr">
        <x:is>
          <x:t xml:space="preserve">GJ8yGu9fo99lPe73y/9mqaTnadH0nshync80Wu4avO47KV87f9ipEzVHraH9qE7/ytVU9DfWu0whP9slJsGoAQ==</x:t>
        </x:is>
      </x:c>
      <x:c r="C785" s="3">
        <x:v>45727.3182175926</x:v>
      </x:c>
      <x:c r="D785" s="4" t="inlineStr">
        <x:is>
          <x:t xml:space="preserve">11396</x:t>
        </x:is>
      </x:c>
      <x:c r="E785" s="5" t="inlineStr">
        <x:is>
          <x:t xml:space="preserve">709487</x:t>
        </x:is>
      </x:c>
      <x:c r="F785" s="6"/>
      <x:c r="G785" s="7">
        <x:v>45726.4015509259</x:v>
      </x:c>
      <x:c r="H785" s="8" t="inlineStr">
        <x:is>
          <x:t xml:space="preserve">סרגיי רומנוב</x:t>
        </x:is>
      </x:c>
      <x:c r="I785" s="9" t="inlineStr">
        <x:is>
          <x:t xml:space="preserve">דוד מור יוסף</x:t>
        </x:is>
      </x:c>
      <x:c r="J785" s="10" t="inlineStr">
        <x:is>
          <x:t xml:space="preserve">טופס הופק</x:t>
        </x:is>
      </x:c>
      <x:c r="K785" s="11" t="inlineStr">
        <x:is>
          <x:t xml:space="preserve">מחוז ת"א יפו</x:t>
        </x:is>
      </x:c>
      <x:c r="L785" s="12" t="inlineStr">
        <x:is>
          <x:t xml:space="preserve">בארי תל אביב</x:t>
        </x:is>
      </x:c>
      <x:c r="M785" s="13">
        <x:v>46091</x:v>
      </x:c>
      <x:c r="N785" s="14" t="inlineStr">
        <x:is>
          <x:t xml:space="preserve">17POP054539</x:t>
        </x:is>
      </x:c>
      <x:c r="O785" s="15">
        <x:v>45726.4015509259</x:v>
      </x:c>
      <x:c r="P785" s="16" t="inlineStr">
        <x:is>
          <x:t xml:space="preserve">דוד מור יוסף</x:t>
        </x:is>
      </x:c>
      <x:c r="Q785" s="17">
        <x:v>45727.4015509259</x:v>
      </x:c>
      <x:c r="R785" s="18" t="n">
        <x:v>4</x:v>
      </x:c>
      <x:c r="S785" s="19" t="n">
        <x:v>4</x:v>
      </x:c>
    </x:row>
    <x:row r="786" hidden="0">
      <x:c r="A786" s="1" t="inlineStr">
        <x:is>
          <x:t xml:space="preserve">3e1afc9b-0848-4c3a-aace-405f139c131c</x:t>
        </x:is>
      </x:c>
      <x:c r="B786" s="2" t="inlineStr">
        <x:is>
          <x:t xml:space="preserve">K/u07ozAsBolqv0XV+VhKXJZjwtdM7OC5mfEFYyNOBe01y6pUSQGuwZBjb/ZYxrOsHlnf4I1EKSp8uLPwR0dDA==</x:t>
        </x:is>
      </x:c>
      <x:c r="C786" s="3">
        <x:v>45727.3182175926</x:v>
      </x:c>
      <x:c r="D786" s="4" t="inlineStr">
        <x:is>
          <x:t xml:space="preserve">11395</x:t>
        </x:is>
      </x:c>
      <x:c r="E786" s="5" t="inlineStr">
        <x:is>
          <x:t xml:space="preserve">709053</x:t>
        </x:is>
      </x:c>
      <x:c r="F786" s="6"/>
      <x:c r="G786" s="7">
        <x:v>45726.3994791667</x:v>
      </x:c>
      <x:c r="H786" s="8" t="inlineStr">
        <x:is>
          <x:t xml:space="preserve">סרגיי רומנוב</x:t>
        </x:is>
      </x:c>
      <x:c r="I786" s="9" t="inlineStr">
        <x:is>
          <x:t xml:space="preserve">דוד מור יוסף</x:t>
        </x:is>
      </x:c>
      <x:c r="J786" s="10" t="inlineStr">
        <x:is>
          <x:t xml:space="preserve">טופס הופק</x:t>
        </x:is>
      </x:c>
      <x:c r="K786" s="11" t="inlineStr">
        <x:is>
          <x:t xml:space="preserve">מחוז ת"א יפו</x:t>
        </x:is>
      </x:c>
      <x:c r="L786" s="12" t="inlineStr">
        <x:is>
          <x:t xml:space="preserve">בארי תל אביב</x:t>
        </x:is>
      </x:c>
      <x:c r="M786" s="13">
        <x:v>46091</x:v>
      </x:c>
      <x:c r="N786" s="14" t="inlineStr">
        <x:is>
          <x:t xml:space="preserve">16POP034491</x:t>
        </x:is>
      </x:c>
      <x:c r="O786" s="15">
        <x:v>45726.3994791667</x:v>
      </x:c>
      <x:c r="P786" s="16" t="inlineStr">
        <x:is>
          <x:t xml:space="preserve">דוד מור יוסף</x:t>
        </x:is>
      </x:c>
      <x:c r="Q786" s="17">
        <x:v>45727.4015509259</x:v>
      </x:c>
      <x:c r="R786" s="18" t="n">
        <x:v>4</x:v>
      </x:c>
      <x:c r="S786" s="19" t="n">
        <x:v>4</x:v>
      </x:c>
    </x:row>
    <x:row r="787" hidden="0">
      <x:c r="A787" s="1" t="inlineStr">
        <x:is>
          <x:t xml:space="preserve">913c45a3-86d4-4610-9cfe-638fac0930fc</x:t>
        </x:is>
      </x:c>
      <x:c r="B787" s="2" t="inlineStr">
        <x:is>
          <x:t xml:space="preserve">ejNyBymGdcHAhBIComH+qlNXi4ydQImckP10ATLySwHT6Wr52T9x9WNqKC1kO5XSBZ7Sqn0BN4l1Fr9YL1+fog==</x:t>
        </x:is>
      </x:c>
      <x:c r="C787" s="3">
        <x:v>45727.3182175926</x:v>
      </x:c>
      <x:c r="D787" s="4" t="inlineStr">
        <x:is>
          <x:t xml:space="preserve">11394</x:t>
        </x:is>
      </x:c>
      <x:c r="E787" s="5" t="inlineStr">
        <x:is>
          <x:t xml:space="preserve">732134</x:t>
        </x:is>
      </x:c>
      <x:c r="F787" s="6"/>
      <x:c r="G787" s="7">
        <x:v>45726.3333333333</x:v>
      </x:c>
      <x:c r="H787" s="8" t="inlineStr">
        <x:is>
          <x:t xml:space="preserve">אהרון משה</x:t>
        </x:is>
      </x:c>
      <x:c r="I787" s="9" t="inlineStr">
        <x:is>
          <x:t xml:space="preserve">דוד מור יוסף</x:t>
        </x:is>
      </x:c>
      <x:c r="J787" s="10" t="inlineStr">
        <x:is>
          <x:t xml:space="preserve">טופס הופק</x:t>
        </x:is>
      </x:c>
      <x:c r="K787" s="11" t="inlineStr">
        <x:is>
          <x:t xml:space="preserve">מחוז שרון שומרון</x:t>
        </x:is>
      </x:c>
      <x:c r="L787" s="12" t="inlineStr">
        <x:is>
          <x:t xml:space="preserve">אום אל פאחם ג'</x:t>
        </x:is>
      </x:c>
      <x:c r="M787" s="13">
        <x:v>46091</x:v>
      </x:c>
      <x:c r="N787" s="14" t="inlineStr">
        <x:is>
          <x:t xml:space="preserve">16POP043071</x:t>
        </x:is>
      </x:c>
      <x:c r="O787" s="15">
        <x:v>45726.3886921296</x:v>
      </x:c>
      <x:c r="P787" s="16" t="inlineStr">
        <x:is>
          <x:t xml:space="preserve">דוד מור יוסף</x:t>
        </x:is>
      </x:c>
      <x:c r="Q787" s="17">
        <x:v>45727.4015509259</x:v>
      </x:c>
      <x:c r="R787" s="18" t="n">
        <x:v>4</x:v>
      </x:c>
      <x:c r="S787" s="19" t="n">
        <x:v>4</x:v>
      </x:c>
    </x:row>
    <x:row r="788" hidden="0">
      <x:c r="A788" s="1" t="inlineStr">
        <x:is>
          <x:t xml:space="preserve">0b1eb755-b385-4c6d-be98-8e65a2143ec9</x:t>
        </x:is>
      </x:c>
      <x:c r="B788" s="2" t="inlineStr">
        <x:is>
          <x:t xml:space="preserve">aGPNgRcOtaPzngF9YCLrebrnWjszlX71b/fMGk6tbffNS7fbF2l7ltlHkbh4KXZwhqR+yo053lfKIuGMTTiYBw==</x:t>
        </x:is>
      </x:c>
      <x:c r="C788" s="3">
        <x:v>45727.3182175926</x:v>
      </x:c>
      <x:c r="D788" s="4" t="inlineStr">
        <x:is>
          <x:t xml:space="preserve">11393</x:t>
        </x:is>
      </x:c>
      <x:c r="E788" s="5" t="inlineStr">
        <x:is>
          <x:t xml:space="preserve">709285</x:t>
        </x:is>
      </x:c>
      <x:c r="F788" s="6"/>
      <x:c r="G788" s="7">
        <x:v>45726.352650463</x:v>
      </x:c>
      <x:c r="H788" s="8" t="inlineStr">
        <x:is>
          <x:t xml:space="preserve">סרגיי רומנוב</x:t>
        </x:is>
      </x:c>
      <x:c r="I788" s="9" t="inlineStr">
        <x:is>
          <x:t xml:space="preserve">דוד מור יוסף</x:t>
        </x:is>
      </x:c>
      <x:c r="J788" s="10" t="inlineStr">
        <x:is>
          <x:t xml:space="preserve">טופס הופק</x:t>
        </x:is>
      </x:c>
      <x:c r="K788" s="11" t="inlineStr">
        <x:is>
          <x:t xml:space="preserve">מחוז ת"א יפו</x:t>
        </x:is>
      </x:c>
      <x:c r="L788" s="12" t="inlineStr">
        <x:is>
          <x:t xml:space="preserve">רמת אביב א'</x:t>
        </x:is>
      </x:c>
      <x:c r="M788" s="13">
        <x:v>46091</x:v>
      </x:c>
      <x:c r="N788" s="14" t="inlineStr">
        <x:is>
          <x:t xml:space="preserve">17POP054523</x:t>
        </x:is>
      </x:c>
      <x:c r="O788" s="15">
        <x:v>45726.352650463</x:v>
      </x:c>
      <x:c r="P788" s="16" t="inlineStr">
        <x:is>
          <x:t xml:space="preserve">דוד מור יוסף</x:t>
        </x:is>
      </x:c>
      <x:c r="Q788" s="17">
        <x:v>45727.4015509259</x:v>
      </x:c>
      <x:c r="R788" s="18" t="n">
        <x:v>4</x:v>
      </x:c>
      <x:c r="S788" s="19" t="n">
        <x:v>4</x:v>
      </x:c>
    </x:row>
    <x:row r="789" hidden="0">
      <x:c r="A789" s="1" t="inlineStr">
        <x:is>
          <x:t xml:space="preserve">d11e36a3-44fa-4e87-b557-0257bf1587e6</x:t>
        </x:is>
      </x:c>
      <x:c r="B789" s="2" t="inlineStr">
        <x:is>
          <x:t xml:space="preserve">fH6HLqcWhjuBdFtCeggaSulnamy5OBBur8SgOlnh4bJKsoS5S0DcxmR8Gt90WYwGjp21gE7Ued5r30nqGd0AnQ==</x:t>
        </x:is>
      </x:c>
      <x:c r="C789" s="3">
        <x:v>45727.3182291667</x:v>
      </x:c>
      <x:c r="D789" s="4" t="inlineStr">
        <x:is>
          <x:t xml:space="preserve">11392</x:t>
        </x:is>
      </x:c>
      <x:c r="E789" s="5" t="inlineStr">
        <x:is>
          <x:t xml:space="preserve">709055</x:t>
        </x:is>
      </x:c>
      <x:c r="F789" s="6"/>
      <x:c r="G789" s="7">
        <x:v>45726.3445601852</x:v>
      </x:c>
      <x:c r="H789" s="8" t="inlineStr">
        <x:is>
          <x:t xml:space="preserve">סרגיי רומנוב</x:t>
        </x:is>
      </x:c>
      <x:c r="I789" s="9" t="inlineStr">
        <x:is>
          <x:t xml:space="preserve">דוד מור יוסף</x:t>
        </x:is>
      </x:c>
      <x:c r="J789" s="10" t="inlineStr">
        <x:is>
          <x:t xml:space="preserve">טופס הופק</x:t>
        </x:is>
      </x:c>
      <x:c r="K789" s="11" t="inlineStr">
        <x:is>
          <x:t xml:space="preserve">מחוז ת"א יפו</x:t>
        </x:is>
      </x:c>
      <x:c r="L789" s="12" t="inlineStr">
        <x:is>
          <x:t xml:space="preserve">רמת אביב א'</x:t>
        </x:is>
      </x:c>
      <x:c r="M789" s="13">
        <x:v>46091</x:v>
      </x:c>
      <x:c r="N789" s="14" t="inlineStr">
        <x:is>
          <x:t xml:space="preserve">16POPP34504</x:t>
        </x:is>
      </x:c>
      <x:c r="O789" s="15">
        <x:v>45726.3445601852</x:v>
      </x:c>
      <x:c r="P789" s="16" t="inlineStr">
        <x:is>
          <x:t xml:space="preserve">דוד מור יוסף</x:t>
        </x:is>
      </x:c>
      <x:c r="Q789" s="17">
        <x:v>45727.4015625</x:v>
      </x:c>
      <x:c r="R789" s="18" t="n">
        <x:v>4</x:v>
      </x:c>
      <x:c r="S789" s="19" t="n">
        <x:v>4</x:v>
      </x:c>
    </x:row>
    <x:row r="790" hidden="0">
      <x:c r="A790" s="1" t="inlineStr">
        <x:is>
          <x:t xml:space="preserve">810dbc9d-1a7e-4f85-aa2b-170b2091ddc9</x:t>
        </x:is>
      </x:c>
      <x:c r="B790" s="2" t="inlineStr">
        <x:is>
          <x:t xml:space="preserve">q2lof2PN6QDynjy0Cm0vB7MB6fsdeHLP0y10qBPXogNKkmiTzyYUpyXWHLT1GLBzMEfCOlWA+Xj1E0SOmveQQg==</x:t>
        </x:is>
      </x:c>
      <x:c r="C790" s="3">
        <x:v>45726.2032291667</x:v>
      </x:c>
      <x:c r="D790" s="4" t="inlineStr">
        <x:is>
          <x:t xml:space="preserve">11391</x:t>
        </x:is>
      </x:c>
      <x:c r="E790" s="5" t="inlineStr">
        <x:is>
          <x:t xml:space="preserve">742762</x:t>
        </x:is>
      </x:c>
      <x:c r="F790" s="6"/>
      <x:c r="G790" s="7">
        <x:v>45725.6274884259</x:v>
      </x:c>
      <x:c r="H790" s="8" t="inlineStr">
        <x:is>
          <x:t xml:space="preserve">סרגיי רומנוב</x:t>
        </x:is>
      </x:c>
      <x:c r="I790" s="9" t="inlineStr">
        <x:is>
          <x:t xml:space="preserve">דוד מור יוסף</x:t>
        </x:is>
      </x:c>
      <x:c r="J790" s="10" t="inlineStr">
        <x:is>
          <x:t xml:space="preserve">טופס הופק</x:t>
        </x:is>
      </x:c>
      <x:c r="K790" s="11" t="inlineStr">
        <x:is>
          <x:t xml:space="preserve">מחוז ת"א יפו</x:t>
        </x:is>
      </x:c>
      <x:c r="L790" s="12" t="inlineStr">
        <x:is>
          <x:t xml:space="preserve">מ.ב הילד חולון</x:t>
        </x:is>
      </x:c>
      <x:c r="M790" s="13">
        <x:v>46090</x:v>
      </x:c>
      <x:c r="N790" s="14" t="inlineStr">
        <x:is>
          <x:t xml:space="preserve">0QEM3J0002</x:t>
        </x:is>
      </x:c>
      <x:c r="O790" s="15">
        <x:v>45725.6274884259</x:v>
      </x:c>
      <x:c r="P790" s="16" t="inlineStr">
        <x:is>
          <x:t xml:space="preserve">דוד מור יוסף</x:t>
        </x:is>
      </x:c>
      <x:c r="Q790" s="17">
        <x:v>45726.2865625</x:v>
      </x:c>
      <x:c r="R790" s="18" t="n">
        <x:v>4</x:v>
      </x:c>
      <x:c r="S790" s="19" t="n">
        <x:v>4</x:v>
      </x:c>
    </x:row>
    <x:row r="791" hidden="0">
      <x:c r="A791" s="1" t="inlineStr">
        <x:is>
          <x:t xml:space="preserve">94fe75b3-83f1-40fa-8bab-989ba8bf9ae5</x:t>
        </x:is>
      </x:c>
      <x:c r="B791" s="2" t="inlineStr">
        <x:is>
          <x:t xml:space="preserve">Io6g+Xmxxy5qIyVQ5ljMCdCvyrgYOFEJb5SmPEdqw3Uvxx+kKpP+tkOXN3k+PLAHB8Er55RskStl3H6tl/BmeA==</x:t>
        </x:is>
      </x:c>
      <x:c r="C791" s="3">
        <x:v>45726.2032407407</x:v>
      </x:c>
      <x:c r="D791" s="4" t="inlineStr">
        <x:is>
          <x:t xml:space="preserve">11390</x:t>
        </x:is>
      </x:c>
      <x:c r="E791" s="5" t="inlineStr">
        <x:is>
          <x:t xml:space="preserve">718263</x:t>
        </x:is>
      </x:c>
      <x:c r="F791" s="6"/>
      <x:c r="G791" s="7">
        <x:v>45725.5998032407</x:v>
      </x:c>
      <x:c r="H791" s="8" t="inlineStr">
        <x:is>
          <x:t xml:space="preserve">סרגיי רומנוב</x:t>
        </x:is>
      </x:c>
      <x:c r="I791" s="9" t="inlineStr">
        <x:is>
          <x:t xml:space="preserve">דוד מור יוסף</x:t>
        </x:is>
      </x:c>
      <x:c r="J791" s="10" t="inlineStr">
        <x:is>
          <x:t xml:space="preserve">טופס הופק</x:t>
        </x:is>
      </x:c>
      <x:c r="K791" s="11" t="inlineStr">
        <x:is>
          <x:t xml:space="preserve">מחוז ת"א יפו</x:t>
        </x:is>
      </x:c>
      <x:c r="L791" s="12" t="inlineStr">
        <x:is>
          <x:t xml:space="preserve">מרכז לרפואה יועצת חולון ח'-300</x:t>
        </x:is>
      </x:c>
      <x:c r="M791" s="13">
        <x:v>46090</x:v>
      </x:c>
      <x:c r="N791" s="14" t="inlineStr">
        <x:is>
          <x:t xml:space="preserve">17POP054534</x:t>
        </x:is>
      </x:c>
      <x:c r="O791" s="15">
        <x:v>45725.5998032407</x:v>
      </x:c>
      <x:c r="P791" s="16" t="inlineStr">
        <x:is>
          <x:t xml:space="preserve">דוד מור יוסף</x:t>
        </x:is>
      </x:c>
      <x:c r="Q791" s="17">
        <x:v>45726.2865740741</x:v>
      </x:c>
      <x:c r="R791" s="18" t="n">
        <x:v>4</x:v>
      </x:c>
      <x:c r="S791" s="19" t="n">
        <x:v>4</x:v>
      </x:c>
    </x:row>
    <x:row r="792" hidden="0">
      <x:c r="A792" s="1" t="inlineStr">
        <x:is>
          <x:t xml:space="preserve">66f57b7b-a0de-46d5-a6f7-9092753d3847</x:t>
        </x:is>
      </x:c>
      <x:c r="B792" s="2" t="inlineStr">
        <x:is>
          <x:t xml:space="preserve">xbPVnDFVI3RM0+uQKLLeBnERe7wGET/cLtKYZibM1jxd0jQhOWxl6hKPTQq6cbAKi0HYmT5r2zZhRoxOhlbzhg==</x:t>
        </x:is>
      </x:c>
      <x:c r="C792" s="3">
        <x:v>45726.2032407407</x:v>
      </x:c>
      <x:c r="D792" s="4" t="inlineStr">
        <x:is>
          <x:t xml:space="preserve">11389</x:t>
        </x:is>
      </x:c>
      <x:c r="E792" s="5" t="inlineStr">
        <x:is>
          <x:t xml:space="preserve">718262</x:t>
        </x:is>
      </x:c>
      <x:c r="F792" s="6"/>
      <x:c r="G792" s="7">
        <x:v>45725.5991435185</x:v>
      </x:c>
      <x:c r="H792" s="8" t="inlineStr">
        <x:is>
          <x:t xml:space="preserve">סרגיי רומנוב</x:t>
        </x:is>
      </x:c>
      <x:c r="I792" s="9" t="inlineStr">
        <x:is>
          <x:t xml:space="preserve">דוד מור יוסף</x:t>
        </x:is>
      </x:c>
      <x:c r="J792" s="10" t="inlineStr">
        <x:is>
          <x:t xml:space="preserve">טופס הופק</x:t>
        </x:is>
      </x:c>
      <x:c r="K792" s="11" t="inlineStr">
        <x:is>
          <x:t xml:space="preserve">מחוז ת"א יפו</x:t>
        </x:is>
      </x:c>
      <x:c r="L792" s="12" t="inlineStr">
        <x:is>
          <x:t xml:space="preserve">מרכז לרפואה יועצת חולון ח'-300</x:t>
        </x:is>
      </x:c>
      <x:c r="M792" s="13">
        <x:v>46090</x:v>
      </x:c>
      <x:c r="N792" s="14" t="inlineStr">
        <x:is>
          <x:t xml:space="preserve">17POP054468</x:t>
        </x:is>
      </x:c>
      <x:c r="O792" s="15">
        <x:v>45725.5991435185</x:v>
      </x:c>
      <x:c r="P792" s="16" t="inlineStr">
        <x:is>
          <x:t xml:space="preserve">דוד מור יוסף</x:t>
        </x:is>
      </x:c>
      <x:c r="Q792" s="17">
        <x:v>45726.2865740741</x:v>
      </x:c>
      <x:c r="R792" s="18" t="n">
        <x:v>4</x:v>
      </x:c>
      <x:c r="S792" s="19" t="n">
        <x:v>4</x:v>
      </x:c>
    </x:row>
    <x:row r="793" hidden="0">
      <x:c r="A793" s="1" t="inlineStr">
        <x:is>
          <x:t xml:space="preserve">2edc01d2-7a0e-4fb6-abbd-2e49dbced69c</x:t>
        </x:is>
      </x:c>
      <x:c r="B793" s="2" t="inlineStr">
        <x:is>
          <x:t xml:space="preserve">zr1aOFQeMzrmSYcKTou6IPJL184hIcqSiyN6GHS71jM3aoqVE7cd4jbswLOAMpaDLiI43q0CSs6xIb8qZmgnSA==</x:t>
        </x:is>
      </x:c>
      <x:c r="C793" s="3">
        <x:v>45726.2032407407</x:v>
      </x:c>
      <x:c r="D793" s="4" t="inlineStr">
        <x:is>
          <x:t xml:space="preserve">11388</x:t>
        </x:is>
      </x:c>
      <x:c r="E793" s="5" t="inlineStr">
        <x:is>
          <x:t xml:space="preserve">718264</x:t>
        </x:is>
      </x:c>
      <x:c r="F793" s="6"/>
      <x:c r="G793" s="7">
        <x:v>45725.5985185185</x:v>
      </x:c>
      <x:c r="H793" s="8" t="inlineStr">
        <x:is>
          <x:t xml:space="preserve">סרגיי רומנוב</x:t>
        </x:is>
      </x:c>
      <x:c r="I793" s="9" t="inlineStr">
        <x:is>
          <x:t xml:space="preserve">דוד מור יוסף</x:t>
        </x:is>
      </x:c>
      <x:c r="J793" s="10" t="inlineStr">
        <x:is>
          <x:t xml:space="preserve">טופס הופק</x:t>
        </x:is>
      </x:c>
      <x:c r="K793" s="11" t="inlineStr">
        <x:is>
          <x:t xml:space="preserve">מחוז ת"א יפו</x:t>
        </x:is>
      </x:c>
      <x:c r="L793" s="12" t="inlineStr">
        <x:is>
          <x:t xml:space="preserve">מרכז לרפואה יועצת חולון ח'-300</x:t>
        </x:is>
      </x:c>
      <x:c r="M793" s="13">
        <x:v>46090</x:v>
      </x:c>
      <x:c r="N793" s="14" t="inlineStr">
        <x:is>
          <x:t xml:space="preserve">17POP054470</x:t>
        </x:is>
      </x:c>
      <x:c r="O793" s="15">
        <x:v>45725.5985185185</x:v>
      </x:c>
      <x:c r="P793" s="16" t="inlineStr">
        <x:is>
          <x:t xml:space="preserve">דוד מור יוסף</x:t>
        </x:is>
      </x:c>
      <x:c r="Q793" s="17">
        <x:v>45726.2865740741</x:v>
      </x:c>
      <x:c r="R793" s="18" t="n">
        <x:v>4</x:v>
      </x:c>
      <x:c r="S793" s="19" t="n">
        <x:v>4</x:v>
      </x:c>
    </x:row>
    <x:row r="794" hidden="0">
      <x:c r="A794" s="1" t="inlineStr">
        <x:is>
          <x:t xml:space="preserve">4673dcbe-3130-4dd4-ac06-b085343ac405</x:t>
        </x:is>
      </x:c>
      <x:c r="B794" s="2" t="inlineStr">
        <x:is>
          <x:t xml:space="preserve">ja0iJU4S7hQJwv8OFn42vCAkJMM/yaeNBNFY/fRty2nV887kyOhthasEa3vEL2s8+jzH2OFQ2AnSbaexpXWJrQ==</x:t>
        </x:is>
      </x:c>
      <x:c r="C794" s="3">
        <x:v>45726.2032407407</x:v>
      </x:c>
      <x:c r="D794" s="4" t="inlineStr">
        <x:is>
          <x:t xml:space="preserve">11387</x:t>
        </x:is>
      </x:c>
      <x:c r="E794" s="5" t="inlineStr">
        <x:is>
          <x:t xml:space="preserve">927397</x:t>
        </x:is>
      </x:c>
      <x:c r="F794" s="6"/>
      <x:c r="G794" s="7">
        <x:v>45725.5978703704</x:v>
      </x:c>
      <x:c r="H794" s="8" t="inlineStr">
        <x:is>
          <x:t xml:space="preserve">סרגיי רומנוב</x:t>
        </x:is>
      </x:c>
      <x:c r="I794" s="9" t="inlineStr">
        <x:is>
          <x:t xml:space="preserve">דוד מור יוסף</x:t>
        </x:is>
      </x:c>
      <x:c r="J794" s="10" t="inlineStr">
        <x:is>
          <x:t xml:space="preserve">טופס הופק</x:t>
        </x:is>
      </x:c>
      <x:c r="K794" s="11" t="inlineStr">
        <x:is>
          <x:t xml:space="preserve">מחוז ת"א יפו</x:t>
        </x:is>
      </x:c>
      <x:c r="L794" s="12" t="inlineStr">
        <x:is>
          <x:t xml:space="preserve">מרכז לרפואה יועצת חולון ח'-300</x:t>
        </x:is>
      </x:c>
      <x:c r="M794" s="13">
        <x:v>46090</x:v>
      </x:c>
      <x:c r="N794" s="14" t="inlineStr">
        <x:is>
          <x:t xml:space="preserve">BE07C2EAQ00QJN140024</x:t>
        </x:is>
      </x:c>
      <x:c r="O794" s="15">
        <x:v>45725.5978703704</x:v>
      </x:c>
      <x:c r="P794" s="16" t="inlineStr">
        <x:is>
          <x:t xml:space="preserve">דוד מור יוסף</x:t>
        </x:is>
      </x:c>
      <x:c r="Q794" s="17">
        <x:v>45726.2865740741</x:v>
      </x:c>
      <x:c r="R794" s="18" t="n">
        <x:v>4</x:v>
      </x:c>
      <x:c r="S794" s="19" t="n">
        <x:v>4</x:v>
      </x:c>
    </x:row>
    <x:row r="795" hidden="0">
      <x:c r="A795" s="1" t="inlineStr">
        <x:is>
          <x:t xml:space="preserve">74d87081-9396-43ef-986b-980ed513020a</x:t>
        </x:is>
      </x:c>
      <x:c r="B795" s="2" t="inlineStr">
        <x:is>
          <x:t xml:space="preserve">5T91TAH2RLwkaAUBUmNxLkDYpk7JNeKBUSRrwF2hCuvmOP9KY5uLJySb+B/gxvkIM58FYSOZ7PILrpIJRgUs9w==</x:t>
        </x:is>
      </x:c>
      <x:c r="C795" s="3">
        <x:v>45726.2032523148</x:v>
      </x:c>
      <x:c r="D795" s="4" t="inlineStr">
        <x:is>
          <x:t xml:space="preserve">11386</x:t>
        </x:is>
      </x:c>
      <x:c r="E795" s="5" t="inlineStr">
        <x:is>
          <x:t xml:space="preserve">733622</x:t>
        </x:is>
      </x:c>
      <x:c r="F795" s="6"/>
      <x:c r="G795" s="7">
        <x:v>45725.3333333333</x:v>
      </x:c>
      <x:c r="H795" s="8" t="inlineStr">
        <x:is>
          <x:t xml:space="preserve">אהרון משה</x:t>
        </x:is>
      </x:c>
      <x:c r="I795" s="9" t="inlineStr">
        <x:is>
          <x:t xml:space="preserve">דוד מור יוסף</x:t>
        </x:is>
      </x:c>
      <x:c r="J795" s="10" t="inlineStr">
        <x:is>
          <x:t xml:space="preserve">טופס הופק</x:t>
        </x:is>
      </x:c>
      <x:c r="K795" s="11" t="inlineStr">
        <x:is>
          <x:t xml:space="preserve">לוינשטיין</x:t>
        </x:is>
      </x:c>
      <x:c r="L795" s="12" t="inlineStr">
        <x:is>
          <x:t xml:space="preserve">לוינשטיין - מחלקת ילדים</x:t>
        </x:is>
      </x:c>
      <x:c r="M795" s="13">
        <x:v>46090</x:v>
      </x:c>
      <x:c r="N795" s="14" t="inlineStr">
        <x:is>
          <x:t xml:space="preserve">BE069DEON00QEJ440029</x:t>
        </x:is>
      </x:c>
      <x:c r="O795" s="15">
        <x:v>45725.5831134259</x:v>
      </x:c>
      <x:c r="P795" s="16" t="inlineStr">
        <x:is>
          <x:t xml:space="preserve">דוד מור יוסף</x:t>
        </x:is>
      </x:c>
      <x:c r="Q795" s="17">
        <x:v>45726.2865856482</x:v>
      </x:c>
      <x:c r="R795" s="18" t="n">
        <x:v>5</x:v>
      </x:c>
      <x:c r="S795" s="19" t="n">
        <x:v>5</x:v>
      </x:c>
    </x:row>
    <x:row r="796" hidden="0">
      <x:c r="A796" s="1" t="inlineStr">
        <x:is>
          <x:t xml:space="preserve">e2882cde-b80a-4ac5-8ea4-7d4c0fe97dc3</x:t>
        </x:is>
      </x:c>
      <x:c r="B796" s="2" t="inlineStr">
        <x:is>
          <x:t xml:space="preserve">O37gbyYD0JtrxrmzmceQ+NuyAdog6IK1D8oLPS2mAK27pPZxCPjYNbKM0/zT5QqMPucrC6gf87GAH6cMfMlJ+Q==</x:t>
        </x:is>
      </x:c>
      <x:c r="C796" s="3">
        <x:v>45726.2032523148</x:v>
      </x:c>
      <x:c r="D796" s="4" t="inlineStr">
        <x:is>
          <x:t xml:space="preserve">11385</x:t>
        </x:is>
      </x:c>
      <x:c r="E796" s="5" t="inlineStr">
        <x:is>
          <x:t xml:space="preserve">733618</x:t>
        </x:is>
      </x:c>
      <x:c r="F796" s="6"/>
      <x:c r="G796" s="7">
        <x:v>45725.3333333333</x:v>
      </x:c>
      <x:c r="H796" s="8" t="inlineStr">
        <x:is>
          <x:t xml:space="preserve">אהרון משה</x:t>
        </x:is>
      </x:c>
      <x:c r="I796" s="9" t="inlineStr">
        <x:is>
          <x:t xml:space="preserve">דוד מור יוסף</x:t>
        </x:is>
      </x:c>
      <x:c r="J796" s="10" t="inlineStr">
        <x:is>
          <x:t xml:space="preserve">טופס הופק</x:t>
        </x:is>
      </x:c>
      <x:c r="K796" s="11" t="inlineStr">
        <x:is>
          <x:t xml:space="preserve">לוינשטיין</x:t>
        </x:is>
      </x:c>
      <x:c r="L796" s="12" t="inlineStr">
        <x:is>
          <x:t xml:space="preserve">לוינשטיין - מחלקה 5</x:t>
        </x:is>
      </x:c>
      <x:c r="M796" s="13">
        <x:v>46090</x:v>
      </x:c>
      <x:c r="N796" s="14" t="inlineStr">
        <x:is>
          <x:t xml:space="preserve">BE069DEON00QEHB8G002</x:t>
        </x:is>
      </x:c>
      <x:c r="O796" s="15">
        <x:v>45725.5704861111</x:v>
      </x:c>
      <x:c r="P796" s="16" t="inlineStr">
        <x:is>
          <x:t xml:space="preserve">דוד מור יוסף</x:t>
        </x:is>
      </x:c>
      <x:c r="Q796" s="17">
        <x:v>45726.2865856482</x:v>
      </x:c>
      <x:c r="R796" s="18" t="n">
        <x:v>5</x:v>
      </x:c>
      <x:c r="S796" s="19" t="n">
        <x:v>5</x:v>
      </x:c>
    </x:row>
    <x:row r="797" hidden="0">
      <x:c r="A797" s="1" t="inlineStr">
        <x:is>
          <x:t xml:space="preserve">ea801acf-f59a-4424-b994-b0ee06c3da71</x:t>
        </x:is>
      </x:c>
      <x:c r="B797" s="2" t="inlineStr">
        <x:is>
          <x:t xml:space="preserve">vQhSgW4bLG6wf8eW7ffq17dCMfbyuYe+ELBM6ji/EDS6MLLifavQepYSo0hXFl+J0kOdOqDVr7T/b61ZCH3Ouw==</x:t>
        </x:is>
      </x:c>
      <x:c r="C797" s="3">
        <x:v>45726.2032523148</x:v>
      </x:c>
      <x:c r="D797" s="4" t="inlineStr">
        <x:is>
          <x:t xml:space="preserve">11384</x:t>
        </x:is>
      </x:c>
      <x:c r="E797" s="5" t="inlineStr">
        <x:is>
          <x:t xml:space="preserve">733617</x:t>
        </x:is>
      </x:c>
      <x:c r="F797" s="6"/>
      <x:c r="G797" s="7">
        <x:v>45725.3333333333</x:v>
      </x:c>
      <x:c r="H797" s="8" t="inlineStr">
        <x:is>
          <x:t xml:space="preserve">אהרון משה</x:t>
        </x:is>
      </x:c>
      <x:c r="I797" s="9" t="inlineStr">
        <x:is>
          <x:t xml:space="preserve">דוד מור יוסף</x:t>
        </x:is>
      </x:c>
      <x:c r="J797" s="10" t="inlineStr">
        <x:is>
          <x:t xml:space="preserve">טופס הופק</x:t>
        </x:is>
      </x:c>
      <x:c r="K797" s="11" t="inlineStr">
        <x:is>
          <x:t xml:space="preserve">לוינשטיין</x:t>
        </x:is>
      </x:c>
      <x:c r="L797" s="12" t="inlineStr">
        <x:is>
          <x:t xml:space="preserve">לוינשטיין - מחלקה 6</x:t>
        </x:is>
      </x:c>
      <x:c r="M797" s="13">
        <x:v>46090</x:v>
      </x:c>
      <x:c r="N797" s="14" t="inlineStr">
        <x:is>
          <x:t xml:space="preserve">BE069DEON00QEJ1C0035</x:t>
        </x:is>
      </x:c>
      <x:c r="O797" s="15">
        <x:v>45725.5658101852</x:v>
      </x:c>
      <x:c r="P797" s="16" t="inlineStr">
        <x:is>
          <x:t xml:space="preserve">דוד מור יוסף</x:t>
        </x:is>
      </x:c>
      <x:c r="Q797" s="17">
        <x:v>45726.2865856482</x:v>
      </x:c>
      <x:c r="R797" s="18" t="n">
        <x:v>5</x:v>
      </x:c>
      <x:c r="S797" s="19" t="n">
        <x:v>5</x:v>
      </x:c>
    </x:row>
    <x:row r="798" hidden="0">
      <x:c r="A798" s="1" t="inlineStr">
        <x:is>
          <x:t xml:space="preserve">3f730b0f-47f1-4784-88b2-05de018fe9e7</x:t>
        </x:is>
      </x:c>
      <x:c r="B798" s="2" t="inlineStr">
        <x:is>
          <x:t xml:space="preserve">HiLH6Bj+R8zK8Uk8loPvSGcHj4KgHEYlop4qHzNoFQZ7yL8svAGSkFnGkxcdZyIWdkxPkH1Ve5UyHWaimQ2otA==</x:t>
        </x:is>
      </x:c>
      <x:c r="C798" s="3">
        <x:v>45725.6320023148</x:v>
      </x:c>
      <x:c r="D798" s="4" t="inlineStr">
        <x:is>
          <x:t xml:space="preserve">11383</x:t>
        </x:is>
      </x:c>
      <x:c r="E798" s="5" t="inlineStr">
        <x:is>
          <x:t xml:space="preserve">733619</x:t>
        </x:is>
      </x:c>
      <x:c r="F798" s="6"/>
      <x:c r="G798" s="7">
        <x:v>45725.3333333333</x:v>
      </x:c>
      <x:c r="H798" s="8" t="inlineStr">
        <x:is>
          <x:t xml:space="preserve">אהרון משה</x:t>
        </x:is>
      </x:c>
      <x:c r="I798" s="9" t="inlineStr">
        <x:is>
          <x:t xml:space="preserve">דוד מור יוסף</x:t>
        </x:is>
      </x:c>
      <x:c r="J798" s="10" t="inlineStr">
        <x:is>
          <x:t xml:space="preserve">טופס הופק</x:t>
        </x:is>
      </x:c>
      <x:c r="K798" s="11" t="inlineStr">
        <x:is>
          <x:t xml:space="preserve">לוינשטיין</x:t>
        </x:is>
      </x:c>
      <x:c r="L798" s="12" t="inlineStr">
        <x:is>
          <x:t xml:space="preserve">לוינשטיין - מחלקה 4</x:t>
        </x:is>
      </x:c>
      <x:c r="M798" s="13">
        <x:v>46090</x:v>
      </x:c>
      <x:c r="N798" s="14" t="inlineStr">
        <x:is>
          <x:t xml:space="preserve">BE069DEON00QEJ440019</x:t>
        </x:is>
      </x:c>
      <x:c r="O798" s="15">
        <x:v>45725.5588657407</x:v>
      </x:c>
      <x:c r="P798" s="16" t="inlineStr">
        <x:is>
          <x:t xml:space="preserve">דוד מור יוסף</x:t>
        </x:is>
      </x:c>
      <x:c r="Q798" s="17">
        <x:v>45725.7153356482</x:v>
      </x:c>
      <x:c r="R798" s="18" t="n">
        <x:v>5</x:v>
      </x:c>
      <x:c r="S798" s="19" t="n">
        <x:v>5</x:v>
      </x:c>
    </x:row>
    <x:row r="799" hidden="0">
      <x:c r="A799" s="1" t="inlineStr">
        <x:is>
          <x:t xml:space="preserve">67af2b6c-bcba-44fb-92e0-265d9ef049f6</x:t>
        </x:is>
      </x:c>
      <x:c r="B799" s="2" t="inlineStr">
        <x:is>
          <x:t xml:space="preserve">a7GamjGhbq19KOgXZ+RZu7jiUJ7WrgGFvenCCT9HnliN9ioS0pzSpeLhLgaCBFAJ0xW41GW+Xzoe4OwSOstzMA==</x:t>
        </x:is>
      </x:c>
      <x:c r="C799" s="3">
        <x:v>45725.6315509259</x:v>
      </x:c>
      <x:c r="D799" s="4" t="inlineStr">
        <x:is>
          <x:t xml:space="preserve">11382</x:t>
        </x:is>
      </x:c>
      <x:c r="E799" s="5" t="inlineStr">
        <x:is>
          <x:t xml:space="preserve">749956</x:t>
        </x:is>
      </x:c>
      <x:c r="F799" s="6"/>
      <x:c r="G799" s="7">
        <x:v>45725.3333333333</x:v>
      </x:c>
      <x:c r="H799" s="8" t="inlineStr">
        <x:is>
          <x:t xml:space="preserve">חמודי חוג'ראת</x:t>
        </x:is>
      </x:c>
      <x:c r="I799" s="9" t="inlineStr">
        <x:is>
          <x:t xml:space="preserve">דוד מור יוסף</x:t>
        </x:is>
      </x:c>
      <x:c r="J799" s="10" t="inlineStr">
        <x:is>
          <x:t xml:space="preserve">טופס הופק</x:t>
        </x:is>
      </x:c>
      <x:c r="K799" s="11" t="inlineStr">
        <x:is>
          <x:t xml:space="preserve">מחוז צפון</x:t>
        </x:is>
      </x:c>
      <x:c r="L799" s="12" t="inlineStr">
        <x:is>
          <x:t xml:space="preserve">להבות הבשן</x:t>
        </x:is>
      </x:c>
      <x:c r="M799" s="13">
        <x:v>46090</x:v>
      </x:c>
      <x:c r="N799" s="14" t="inlineStr">
        <x:is>
          <x:t xml:space="preserve">BE069RE0N00QEK8C0046</x:t>
        </x:is>
      </x:c>
      <x:c r="O799" s="15">
        <x:v>45725.4669560185</x:v>
      </x:c>
      <x:c r="P799" s="16" t="inlineStr">
        <x:is>
          <x:t xml:space="preserve">דוד מור יוסף</x:t>
        </x:is>
      </x:c>
      <x:c r="Q799" s="17">
        <x:v>45725.7148842593</x:v>
      </x:c>
      <x:c r="R799" s="18" t="n">
        <x:v>5</x:v>
      </x:c>
      <x:c r="S799" s="19" t="n">
        <x:v>5</x:v>
      </x:c>
    </x:row>
    <x:row r="800" hidden="0">
      <x:c r="A800" s="1" t="inlineStr">
        <x:is>
          <x:t xml:space="preserve">1e0ec29c-8739-4e6a-a87f-a42ba43bf620</x:t>
        </x:is>
      </x:c>
      <x:c r="B800" s="2" t="inlineStr">
        <x:is>
          <x:t xml:space="preserve">KKLFvXXylc8RyzxUYsOs/VgVTEhqtsdZjZU6uxi0ch7gI5MPUr+knXep0K27d6HvG9M/OhgbFSdmzvuwY2zYFA==</x:t>
        </x:is>
      </x:c>
      <x:c r="C800" s="3">
        <x:v>45725.6315509259</x:v>
      </x:c>
      <x:c r="D800" s="4" t="inlineStr">
        <x:is>
          <x:t xml:space="preserve">11381</x:t>
        </x:is>
      </x:c>
      <x:c r="E800" s="5" t="inlineStr">
        <x:is>
          <x:t xml:space="preserve">914424</x:t>
        </x:is>
      </x:c>
      <x:c r="F800" s="6" t="inlineStr">
        <x:is>
          <x:t xml:space="preserve">מחוז צפון</x:t>
        </x:is>
      </x:c>
      <x:c r="G800" s="7">
        <x:v>45725.3333333333</x:v>
      </x:c>
      <x:c r="H800" s="8" t="inlineStr">
        <x:is>
          <x:t xml:space="preserve">חמודי חוג'ראת</x:t>
        </x:is>
      </x:c>
      <x:c r="I800" s="9" t="inlineStr">
        <x:is>
          <x:t xml:space="preserve">דוד מור יוסף</x:t>
        </x:is>
      </x:c>
      <x:c r="J800" s="10" t="inlineStr">
        <x:is>
          <x:t xml:space="preserve">טופס הופק</x:t>
        </x:is>
      </x:c>
      <x:c r="K800" s="11" t="inlineStr">
        <x:is>
          <x:t xml:space="preserve">מחוז צפון</x:t>
        </x:is>
      </x:c>
      <x:c r="L800" s="12" t="inlineStr">
        <x:is>
          <x:t xml:space="preserve">קיבוץ שדה נחמיה</x:t>
        </x:is>
      </x:c>
      <x:c r="M800" s="13">
        <x:v>46090</x:v>
      </x:c>
      <x:c r="N800" s="14" t="inlineStr">
        <x:is>
          <x:t xml:space="preserve">2025M003613</x:t>
        </x:is>
      </x:c>
      <x:c r="O800" s="15">
        <x:v>45725.4657638889</x:v>
      </x:c>
      <x:c r="P800" s="16" t="inlineStr">
        <x:is>
          <x:t xml:space="preserve">דוד מור יוסף</x:t>
        </x:is>
      </x:c>
      <x:c r="Q800" s="17">
        <x:v>45725.7148842593</x:v>
      </x:c>
      <x:c r="R800" s="18" t="n">
        <x:v>4</x:v>
      </x:c>
      <x:c r="S800" s="19" t="n">
        <x:v>4</x:v>
      </x:c>
    </x:row>
    <x:row r="801" hidden="0">
      <x:c r="A801" s="1" t="inlineStr">
        <x:is>
          <x:t xml:space="preserve">35b96c18-6dd8-4230-a4d7-1507e731a1da</x:t>
        </x:is>
      </x:c>
      <x:c r="B801" s="2" t="inlineStr">
        <x:is>
          <x:t xml:space="preserve">FT1+UKaWDnvFtM9ECCA8t8vkTkxmGgk7aiTGY9eL9mQcaIaSoqNR2kYypAj0BHSPo55rIpMolqIyBK9sHWTXwA==</x:t>
        </x:is>
      </x:c>
      <x:c r="C801" s="3">
        <x:v>45725.6085416667</x:v>
      </x:c>
      <x:c r="D801" s="4" t="inlineStr">
        <x:is>
          <x:t xml:space="preserve">11380</x:t>
        </x:is>
      </x:c>
      <x:c r="E801" s="5" t="inlineStr">
        <x:is>
          <x:t xml:space="preserve">SAMFREEZ01</x:t>
        </x:is>
      </x:c>
      <x:c r="F801" s="6"/>
      <x:c r="G801" s="7">
        <x:v>45722.673275463</x:v>
      </x:c>
      <x:c r="H801" s="8" t="inlineStr">
        <x:is>
          <x:t xml:space="preserve">סרגיי רומנוב</x:t>
        </x:is>
      </x:c>
      <x:c r="I801" s="9" t="inlineStr">
        <x:is>
          <x:t xml:space="preserve">דוד מור יוסף</x:t>
        </x:is>
      </x:c>
      <x:c r="J801" s="10" t="inlineStr">
        <x:is>
          <x:t xml:space="preserve">טופס הופק</x:t>
        </x:is>
      </x:c>
      <x:c r="K801" s="11" t="inlineStr">
        <x:is>
          <x:t xml:space="preserve">בילינסון</x:t>
        </x:is>
      </x:c>
      <x:c r="L801" s="12" t="inlineStr">
        <x:is>
          <x:t xml:space="preserve">ב_ן - מעבדת סמואלי פלסנשטיין  קומה 2 (ליד חדר202)</x:t>
        </x:is>
      </x:c>
      <x:c r="M801" s="13">
        <x:v>46087</x:v>
      </x:c>
      <x:c r="N801" s="14" t="inlineStr">
        <x:is>
          <x:t xml:space="preserve">BE0F0SE1T00QGM980018</x:t>
        </x:is>
      </x:c>
      <x:c r="O801" s="15">
        <x:v>45722.673275463</x:v>
      </x:c>
      <x:c r="P801" s="16" t="inlineStr">
        <x:is>
          <x:t xml:space="preserve">דוד מור יוסף</x:t>
        </x:is>
      </x:c>
      <x:c r="Q801" s="17">
        <x:v>45725.691875</x:v>
      </x:c>
      <x:c r="R801" s="18" t="n">
        <x:v>-80</x:v>
      </x:c>
      <x:c r="S801" s="19" t="n">
        <x:v>-80</x:v>
      </x:c>
    </x:row>
    <x:row r="802" hidden="0">
      <x:c r="A802" s="1" t="inlineStr">
        <x:is>
          <x:t xml:space="preserve">e810e0e3-390b-4a1d-a731-8bd613666ff8</x:t>
        </x:is>
      </x:c>
      <x:c r="B802" s="2" t="inlineStr">
        <x:is>
          <x:t xml:space="preserve">IUL9W6NrMbG05cKqVoScycl95+HrHTItmzyTnMDXBJmxk0+Qr/1gzAXaO16aLVcyS6tBMs3Hr/fPduXeJ9aSvA==</x:t>
        </x:is>
      </x:c>
      <x:c r="C802" s="3">
        <x:v>45725.6085416667</x:v>
      </x:c>
      <x:c r="D802" s="4" t="inlineStr">
        <x:is>
          <x:t xml:space="preserve">11379</x:t>
        </x:is>
      </x:c>
      <x:c r="E802" s="5" t="inlineStr">
        <x:is>
          <x:t xml:space="preserve">923289</x:t>
        </x:is>
      </x:c>
      <x:c r="F802" s="6" t="inlineStr">
        <x:is>
          <x:t xml:space="preserve">ב_ן - טיפול נמרץ כללי</x:t>
        </x:is>
      </x:c>
      <x:c r="G802" s="7">
        <x:v>45722.672037037</x:v>
      </x:c>
      <x:c r="H802" s="8" t="inlineStr">
        <x:is>
          <x:t xml:space="preserve">סרגיי רומנוב</x:t>
        </x:is>
      </x:c>
      <x:c r="I802" s="9" t="inlineStr">
        <x:is>
          <x:t xml:space="preserve">דוד מור יוסף</x:t>
        </x:is>
      </x:c>
      <x:c r="J802" s="10" t="inlineStr">
        <x:is>
          <x:t xml:space="preserve">טופס הופק</x:t>
        </x:is>
      </x:c>
      <x:c r="K802" s="11" t="inlineStr">
        <x:is>
          <x:t xml:space="preserve">בילינסון</x:t>
        </x:is>
      </x:c>
      <x:c r="L802" s="12" t="inlineStr">
        <x:is>
          <x:t xml:space="preserve">ב_ן - טיפול נמרץ כללי</x:t>
        </x:is>
      </x:c>
      <x:c r="M802" s="13">
        <x:v>46087</x:v>
      </x:c>
      <x:c r="N802" s="14" t="inlineStr">
        <x:is>
          <x:t xml:space="preserve">21POP047560</x:t>
        </x:is>
      </x:c>
      <x:c r="O802" s="15">
        <x:v>45722.672037037</x:v>
      </x:c>
      <x:c r="P802" s="16" t="inlineStr">
        <x:is>
          <x:t xml:space="preserve">דוד מור יוסף</x:t>
        </x:is>
      </x:c>
      <x:c r="Q802" s="17">
        <x:v>45725.691875</x:v>
      </x:c>
      <x:c r="R802" s="18" t="n">
        <x:v>4</x:v>
      </x:c>
      <x:c r="S802" s="19" t="n">
        <x:v>4</x:v>
      </x:c>
    </x:row>
    <x:row r="803" hidden="0">
      <x:c r="A803" s="1" t="inlineStr">
        <x:is>
          <x:t xml:space="preserve">1c8414b9-eeff-4eb8-afb5-126d15cdfd71</x:t>
        </x:is>
      </x:c>
      <x:c r="B803" s="2" t="inlineStr">
        <x:is>
          <x:t xml:space="preserve">/fckgREEtd7TPbs9fTAWvqdvwqJ+jTDN6cp2zg8eKD0KTnuqa88MyWOu72U82QkNW4p3Y2vfDZ4G+iu47J9CMw==</x:t>
        </x:is>
      </x:c>
      <x:c r="C803" s="3">
        <x:v>45725.6085416667</x:v>
      </x:c>
      <x:c r="D803" s="4" t="inlineStr">
        <x:is>
          <x:t xml:space="preserve">11378</x:t>
        </x:is>
      </x:c>
      <x:c r="E803" s="5" t="inlineStr">
        <x:is>
          <x:t xml:space="preserve">643909</x:t>
        </x:is>
      </x:c>
      <x:c r="F803" s="6"/>
      <x:c r="G803" s="7">
        <x:v>45722.5953009259</x:v>
      </x:c>
      <x:c r="H803" s="8" t="inlineStr">
        <x:is>
          <x:t xml:space="preserve">סרגיי רומנוב</x:t>
        </x:is>
      </x:c>
      <x:c r="I803" s="9" t="inlineStr">
        <x:is>
          <x:t xml:space="preserve">דוד מור יוסף</x:t>
        </x:is>
      </x:c>
      <x:c r="J803" s="10" t="inlineStr">
        <x:is>
          <x:t xml:space="preserve">טופס הופק</x:t>
        </x:is>
      </x:c>
      <x:c r="K803" s="11" t="inlineStr">
        <x:is>
          <x:t xml:space="preserve">בילינסון</x:t>
        </x:is>
      </x:c>
      <x:c r="L803" s="12" t="inlineStr">
        <x:is>
          <x:t xml:space="preserve">ב_ן - מכון צינטורים חדר מחקר חדר 405</x:t>
        </x:is>
      </x:c>
      <x:c r="M803" s="13">
        <x:v>46087</x:v>
      </x:c>
      <x:c r="N803" s="14" t="inlineStr">
        <x:is>
          <x:t xml:space="preserve">BE069DE0N00QECG0010</x:t>
        </x:is>
      </x:c>
      <x:c r="O803" s="15">
        <x:v>45722.5953009259</x:v>
      </x:c>
      <x:c r="P803" s="16" t="inlineStr">
        <x:is>
          <x:t xml:space="preserve">דוד מור יוסף</x:t>
        </x:is>
      </x:c>
      <x:c r="Q803" s="17">
        <x:v>45725.691875</x:v>
      </x:c>
      <x:c r="R803" s="18" t="n">
        <x:v>4</x:v>
      </x:c>
      <x:c r="S803" s="19" t="n">
        <x:v>4</x:v>
      </x:c>
    </x:row>
    <x:row r="804" hidden="0">
      <x:c r="A804" s="1" t="inlineStr">
        <x:is>
          <x:t xml:space="preserve">f6cc1ed0-f82e-4828-a8c6-3fa983fc235c</x:t>
        </x:is>
      </x:c>
      <x:c r="B804" s="2" t="inlineStr">
        <x:is>
          <x:t xml:space="preserve">VOg0yz7GL6RXCIg/oGg3vjngQajRgsVcjcWSI1uZFtPwJsjZhfy0gnXXwVLw/dOBQ4YDUjhlrBsJjaO4wxOo+g==</x:t>
        </x:is>
      </x:c>
      <x:c r="C804" s="3">
        <x:v>45723.242962963</x:v>
      </x:c>
      <x:c r="D804" s="4" t="inlineStr">
        <x:is>
          <x:t xml:space="preserve">11377</x:t>
        </x:is>
      </x:c>
      <x:c r="E804" s="5" t="inlineStr">
        <x:is>
          <x:t xml:space="preserve">717402</x:t>
        </x:is>
      </x:c>
      <x:c r="F804" s="6"/>
      <x:c r="G804" s="7">
        <x:v>45722.587337963</x:v>
      </x:c>
      <x:c r="H804" s="8" t="inlineStr">
        <x:is>
          <x:t xml:space="preserve">סרגיי רומנוב</x:t>
        </x:is>
      </x:c>
      <x:c r="I804" s="9" t="inlineStr">
        <x:is>
          <x:t xml:space="preserve">דוד מור יוסף</x:t>
        </x:is>
      </x:c>
      <x:c r="J804" s="10" t="inlineStr">
        <x:is>
          <x:t xml:space="preserve">טופס הופק</x:t>
        </x:is>
      </x:c>
      <x:c r="K804" s="11" t="inlineStr">
        <x:is>
          <x:t xml:space="preserve">בילינסון</x:t>
        </x:is>
      </x:c>
      <x:c r="L804" s="12" t="inlineStr">
        <x:is>
          <x:t xml:space="preserve">בבלינסון מע' מיקרוביולוגית קומה 7 (ליד המשרד של אביה)</x:t>
        </x:is>
      </x:c>
      <x:c r="M804" s="13">
        <x:v>46087</x:v>
      </x:c>
      <x:c r="N804" s="14" t="inlineStr">
        <x:is>
          <x:t xml:space="preserve">2046339</x:t>
        </x:is>
      </x:c>
      <x:c r="O804" s="15">
        <x:v>45722.587337963</x:v>
      </x:c>
      <x:c r="P804" s="16" t="inlineStr">
        <x:is>
          <x:t xml:space="preserve">דוד מור יוסף</x:t>
        </x:is>
      </x:c>
      <x:c r="Q804" s="17">
        <x:v>45723.3262962963</x:v>
      </x:c>
      <x:c r="R804" s="18" t="n">
        <x:v>-20</x:v>
      </x:c>
      <x:c r="S804" s="19" t="n">
        <x:v>-20</x:v>
      </x:c>
    </x:row>
    <x:row r="805" hidden="0">
      <x:c r="A805" s="1" t="inlineStr">
        <x:is>
          <x:t xml:space="preserve">9c1164ab-1419-49b9-8959-161c883f5729</x:t>
        </x:is>
      </x:c>
      <x:c r="B805" s="2" t="inlineStr">
        <x:is>
          <x:t xml:space="preserve">cAodZXqDQMV5Gem9+w2M3TWsHGUcbvOhUEqyquMTCgPEFHVAtIspc51a3U5Ck6mYnSqmWaAJrqmG8a2Dwl07CQ==</x:t>
        </x:is>
      </x:c>
      <x:c r="C805" s="3">
        <x:v>45723.242962963</x:v>
      </x:c>
      <x:c r="D805" s="4" t="inlineStr">
        <x:is>
          <x:t xml:space="preserve">11376</x:t>
        </x:is>
      </x:c>
      <x:c r="E805" s="5" t="inlineStr">
        <x:is>
          <x:t xml:space="preserve">716452</x:t>
        </x:is>
      </x:c>
      <x:c r="F805" s="6"/>
      <x:c r="G805" s="7">
        <x:v>45722.5649652778</x:v>
      </x:c>
      <x:c r="H805" s="8" t="inlineStr">
        <x:is>
          <x:t xml:space="preserve">סרגיי רומנוב</x:t>
        </x:is>
      </x:c>
      <x:c r="I805" s="9" t="inlineStr">
        <x:is>
          <x:t xml:space="preserve">דוד מור יוסף</x:t>
        </x:is>
      </x:c>
      <x:c r="J805" s="10" t="inlineStr">
        <x:is>
          <x:t xml:space="preserve">טופס הופק</x:t>
        </x:is>
      </x:c>
      <x:c r="K805" s="11" t="inlineStr">
        <x:is>
          <x:t xml:space="preserve">בילינסון</x:t>
        </x:is>
      </x:c>
      <x:c r="L805" s="12" t="inlineStr">
        <x:is>
          <x:t xml:space="preserve">ב_ן - מע' אימונולוגית</x:t>
        </x:is>
      </x:c>
      <x:c r="M805" s="13">
        <x:v>46087</x:v>
      </x:c>
      <x:c r="N805" s="14" t="inlineStr">
        <x:is>
          <x:t xml:space="preserve">2057833</x:t>
        </x:is>
      </x:c>
      <x:c r="O805" s="15">
        <x:v>45722.5649652778</x:v>
      </x:c>
      <x:c r="P805" s="16" t="inlineStr">
        <x:is>
          <x:t xml:space="preserve">דוד מור יוסף</x:t>
        </x:is>
      </x:c>
      <x:c r="Q805" s="17">
        <x:v>45723.3262962963</x:v>
      </x:c>
      <x:c r="R805" s="18" t="n">
        <x:v>-20</x:v>
      </x:c>
      <x:c r="S805" s="19" t="n">
        <x:v>-20</x:v>
      </x:c>
    </x:row>
    <x:row r="806" hidden="0">
      <x:c r="A806" s="1" t="inlineStr">
        <x:is>
          <x:t xml:space="preserve">a9aeaf3a-25d9-4520-8883-097fe6aa7108</x:t>
        </x:is>
      </x:c>
      <x:c r="B806" s="2" t="inlineStr">
        <x:is>
          <x:t xml:space="preserve">DY2S5/gjOhd9rfUCAfv7wJ4J5IAJzbt5gyc8YocKcT1Ch5DQhcK8+fIV7kE+XdvYDPfisjgENnySjQKOff1uVQ==</x:t>
        </x:is>
      </x:c>
      <x:c r="C806" s="3">
        <x:v>45723.242962963</x:v>
      </x:c>
      <x:c r="D806" s="4" t="inlineStr">
        <x:is>
          <x:t xml:space="preserve">11375</x:t>
        </x:is>
      </x:c>
      <x:c r="E806" s="5" t="inlineStr">
        <x:is>
          <x:t xml:space="preserve">900109</x:t>
        </x:is>
      </x:c>
      <x:c r="F806" s="6"/>
      <x:c r="G806" s="7">
        <x:v>45722.548587963</x:v>
      </x:c>
      <x:c r="H806" s="8" t="inlineStr">
        <x:is>
          <x:t xml:space="preserve">סרגיי רומנוב</x:t>
        </x:is>
      </x:c>
      <x:c r="I806" s="9" t="inlineStr">
        <x:is>
          <x:t xml:space="preserve">דוד מור יוסף</x:t>
        </x:is>
      </x:c>
      <x:c r="J806" s="10" t="inlineStr">
        <x:is>
          <x:t xml:space="preserve">טופס הופק</x:t>
        </x:is>
      </x:c>
      <x:c r="K806" s="11" t="inlineStr">
        <x:is>
          <x:t xml:space="preserve">בילינסון</x:t>
        </x:is>
      </x:c>
      <x:c r="L806" s="12" t="inlineStr">
        <x:is>
          <x:t xml:space="preserve">ב_ן - מע' אימונולוגית</x:t>
        </x:is>
      </x:c>
      <x:c r="M806" s="13">
        <x:v>46087</x:v>
      </x:c>
      <x:c r="N806" s="14" t="inlineStr">
        <x:is>
          <x:t xml:space="preserve">19POP001318</x:t>
        </x:is>
      </x:c>
      <x:c r="O806" s="15">
        <x:v>45722.548587963</x:v>
      </x:c>
      <x:c r="P806" s="16" t="inlineStr">
        <x:is>
          <x:t xml:space="preserve">דוד מור יוסף</x:t>
        </x:is>
      </x:c>
      <x:c r="Q806" s="17">
        <x:v>45723.3262962963</x:v>
      </x:c>
      <x:c r="R806" s="18" t="n">
        <x:v>4</x:v>
      </x:c>
      <x:c r="S806" s="19" t="n">
        <x:v>4</x:v>
      </x:c>
    </x:row>
    <x:row r="807" hidden="0">
      <x:c r="A807" s="1" t="inlineStr">
        <x:is>
          <x:t xml:space="preserve">47e17e6c-4fbc-4367-b402-1add32618c04</x:t>
        </x:is>
      </x:c>
      <x:c r="B807" s="2" t="inlineStr">
        <x:is>
          <x:t xml:space="preserve">I5bTe28z7bgeaZM2Q90fQBBJrQoeYRgTsNrcF/min21Xunx3cbli5amDeQNoKfq4T/G2o5DsqUexgcyuTcD+3w==</x:t>
        </x:is>
      </x:c>
      <x:c r="C807" s="3">
        <x:v>45723.242974537</x:v>
      </x:c>
      <x:c r="D807" s="4" t="inlineStr">
        <x:is>
          <x:t xml:space="preserve">11374</x:t>
        </x:is>
      </x:c>
      <x:c r="E807" s="5" t="inlineStr">
        <x:is>
          <x:t xml:space="preserve">923263</x:t>
        </x:is>
      </x:c>
      <x:c r="F807" s="6"/>
      <x:c r="G807" s="7">
        <x:v>45722.5419328704</x:v>
      </x:c>
      <x:c r="H807" s="8" t="inlineStr">
        <x:is>
          <x:t xml:space="preserve">סרגיי רומנוב</x:t>
        </x:is>
      </x:c>
      <x:c r="I807" s="9" t="inlineStr">
        <x:is>
          <x:t xml:space="preserve">דוד מור יוסף</x:t>
        </x:is>
      </x:c>
      <x:c r="J807" s="10" t="inlineStr">
        <x:is>
          <x:t xml:space="preserve">טופס הופק</x:t>
        </x:is>
      </x:c>
      <x:c r="K807" s="11" t="inlineStr">
        <x:is>
          <x:t xml:space="preserve">בילינסון</x:t>
        </x:is>
      </x:c>
      <x:c r="L807" s="12" t="inlineStr">
        <x:is>
          <x:t xml:space="preserve">בלינסון מע' אדוקרינולוגיה קומה 5 בפרוזדור</x:t>
        </x:is>
      </x:c>
      <x:c r="M807" s="13">
        <x:v>46087</x:v>
      </x:c>
      <x:c r="N807" s="14" t="inlineStr">
        <x:is>
          <x:t xml:space="preserve">CO4034FMK1221</x:t>
        </x:is>
      </x:c>
      <x:c r="O807" s="15">
        <x:v>45722.5419328704</x:v>
      </x:c>
      <x:c r="P807" s="16" t="inlineStr">
        <x:is>
          <x:t xml:space="preserve">דוד מור יוסף</x:t>
        </x:is>
      </x:c>
      <x:c r="Q807" s="17">
        <x:v>45723.3263078704</x:v>
      </x:c>
      <x:c r="R807" s="18" t="n">
        <x:v>-20</x:v>
      </x:c>
      <x:c r="S807" s="19" t="n">
        <x:v>-20</x:v>
      </x:c>
    </x:row>
    <x:row r="808" hidden="0">
      <x:c r="A808" s="1" t="inlineStr">
        <x:is>
          <x:t xml:space="preserve">430986a8-da91-41b6-875f-6998bd5b242a</x:t>
        </x:is>
      </x:c>
      <x:c r="B808" s="2" t="inlineStr">
        <x:is>
          <x:t xml:space="preserve">Hii6rAqRZSxKwm2yLkZJm5fjovL+RoqxGMEEiM7G9rNWlsQCsIA1Zdbaycmq0IY9lecn++2Riu1zLd3Y9BGDjw==</x:t>
        </x:is>
      </x:c>
      <x:c r="C808" s="3">
        <x:v>45723.242974537</x:v>
      </x:c>
      <x:c r="D808" s="4" t="inlineStr">
        <x:is>
          <x:t xml:space="preserve">11373</x:t>
        </x:is>
      </x:c>
      <x:c r="E808" s="5" t="inlineStr">
        <x:is>
          <x:t xml:space="preserve">748410</x:t>
        </x:is>
      </x:c>
      <x:c r="F808" s="6"/>
      <x:c r="G808" s="7">
        <x:v>45722.3333333333</x:v>
      </x:c>
      <x:c r="H808" s="8" t="inlineStr">
        <x:is>
          <x:t xml:space="preserve">חמודי חוג'ראת</x:t>
        </x:is>
      </x:c>
      <x:c r="I808" s="9" t="inlineStr">
        <x:is>
          <x:t xml:space="preserve">דוד מור יוסף</x:t>
        </x:is>
      </x:c>
      <x:c r="J808" s="10" t="inlineStr">
        <x:is>
          <x:t xml:space="preserve">טופס הופק</x:t>
        </x:is>
      </x:c>
      <x:c r="K808" s="11" t="inlineStr">
        <x:is>
          <x:t xml:space="preserve">מחוז צפון</x:t>
        </x:is>
      </x:c>
      <x:c r="L808" s="12" t="inlineStr">
        <x:is>
          <x:t xml:space="preserve">טובא</x:t>
        </x:is>
      </x:c>
      <x:c r="M808" s="13">
        <x:v>46087</x:v>
      </x:c>
      <x:c r="N808" s="14" t="inlineStr">
        <x:is>
          <x:t xml:space="preserve">19POP001322</x:t>
        </x:is>
      </x:c>
      <x:c r="O808" s="15">
        <x:v>45722.5356134259</x:v>
      </x:c>
      <x:c r="P808" s="16" t="inlineStr">
        <x:is>
          <x:t xml:space="preserve">דוד מור יוסף</x:t>
        </x:is>
      </x:c>
      <x:c r="Q808" s="17">
        <x:v>45723.3263078704</x:v>
      </x:c>
      <x:c r="R808" s="18" t="n">
        <x:v>4</x:v>
      </x:c>
      <x:c r="S808" s="19" t="n">
        <x:v>4</x:v>
      </x:c>
    </x:row>
    <x:row r="809" hidden="0">
      <x:c r="A809" s="1" t="inlineStr">
        <x:is>
          <x:t xml:space="preserve">840c2567-cc48-4048-b5be-82a071e01dc4</x:t>
        </x:is>
      </x:c>
      <x:c r="B809" s="2" t="inlineStr">
        <x:is>
          <x:t xml:space="preserve">h4u9VjfeYejmUNUM2tw+N0Yj15MGKgSZWHnYjH3wfPIXibXgjazVgqjDzqW31t0R5qadZ3Z8gmED/g3Q6nww8A==</x:t>
        </x:is>
      </x:c>
      <x:c r="C809" s="3">
        <x:v>45723.242974537</x:v>
      </x:c>
      <x:c r="D809" s="4" t="inlineStr">
        <x:is>
          <x:t xml:space="preserve">11372</x:t>
        </x:is>
      </x:c>
      <x:c r="E809" s="5" t="inlineStr">
        <x:is>
          <x:t xml:space="preserve">716451</x:t>
        </x:is>
      </x:c>
      <x:c r="F809" s="6"/>
      <x:c r="G809" s="7">
        <x:v>45722.5344560185</x:v>
      </x:c>
      <x:c r="H809" s="8" t="inlineStr">
        <x:is>
          <x:t xml:space="preserve">סרגיי רומנוב</x:t>
        </x:is>
      </x:c>
      <x:c r="I809" s="9" t="inlineStr">
        <x:is>
          <x:t xml:space="preserve">דוד מור יוסף</x:t>
        </x:is>
      </x:c>
      <x:c r="J809" s="10" t="inlineStr">
        <x:is>
          <x:t xml:space="preserve">טופס הופק</x:t>
        </x:is>
      </x:c>
      <x:c r="K809" s="11" t="inlineStr">
        <x:is>
          <x:t xml:space="preserve">בילינסון</x:t>
        </x:is>
      </x:c>
      <x:c r="L809" s="12" t="inlineStr">
        <x:is>
          <x:t xml:space="preserve">ב_ן - מעבדה כימית</x:t>
        </x:is>
      </x:c>
      <x:c r="M809" s="13">
        <x:v>46087</x:v>
      </x:c>
      <x:c r="N809" s="14" t="inlineStr">
        <x:is>
          <x:t xml:space="preserve">2057452</x:t>
        </x:is>
      </x:c>
      <x:c r="O809" s="15">
        <x:v>45722.5344560185</x:v>
      </x:c>
      <x:c r="P809" s="16" t="inlineStr">
        <x:is>
          <x:t xml:space="preserve">דוד מור יוסף</x:t>
        </x:is>
      </x:c>
      <x:c r="Q809" s="17">
        <x:v>45723.3263078704</x:v>
      </x:c>
      <x:c r="R809" s="18" t="n">
        <x:v>-20</x:v>
      </x:c>
      <x:c r="S809" s="19" t="n">
        <x:v>-20</x:v>
      </x:c>
    </x:row>
    <x:row r="810" hidden="0">
      <x:c r="A810" s="1" t="inlineStr">
        <x:is>
          <x:t xml:space="preserve">5ad11a95-a83d-49d2-8131-f64df3131cf0</x:t>
        </x:is>
      </x:c>
      <x:c r="B810" s="2" t="inlineStr">
        <x:is>
          <x:t xml:space="preserve">sACQx9zPg5Dq7fkYmciw6h+bYeu4/NeTdD8Y23PdJOTKiCU1icYoeefBJE88ceE93HcB4llO5MLObEH9tfLekQ==</x:t>
        </x:is>
      </x:c>
      <x:c r="C810" s="3">
        <x:v>45723.242974537</x:v>
      </x:c>
      <x:c r="D810" s="4" t="inlineStr">
        <x:is>
          <x:t xml:space="preserve">11371</x:t>
        </x:is>
      </x:c>
      <x:c r="E810" s="5" t="inlineStr">
        <x:is>
          <x:t xml:space="preserve">748083</x:t>
        </x:is>
      </x:c>
      <x:c r="F810" s="6"/>
      <x:c r="G810" s="7">
        <x:v>45722.3333333333</x:v>
      </x:c>
      <x:c r="H810" s="8" t="inlineStr">
        <x:is>
          <x:t xml:space="preserve">חמודי חוג'ראת</x:t>
        </x:is>
      </x:c>
      <x:c r="I810" s="9" t="inlineStr">
        <x:is>
          <x:t xml:space="preserve">דוד מור יוסף</x:t>
        </x:is>
      </x:c>
      <x:c r="J810" s="10" t="inlineStr">
        <x:is>
          <x:t xml:space="preserve">טופס הופק</x:t>
        </x:is>
      </x:c>
      <x:c r="K810" s="11" t="inlineStr">
        <x:is>
          <x:t xml:space="preserve">מחוז צפון</x:t>
        </x:is>
      </x:c>
      <x:c r="L810" s="12" t="inlineStr">
        <x:is>
          <x:t xml:space="preserve">קיבוץ מחניים</x:t>
        </x:is>
      </x:c>
      <x:c r="M810" s="13">
        <x:v>46087</x:v>
      </x:c>
      <x:c r="N810" s="14" t="inlineStr">
        <x:is>
          <x:t xml:space="preserve">EG8B0011</x:t>
        </x:is>
      </x:c>
      <x:c r="O810" s="15">
        <x:v>45722.511400463</x:v>
      </x:c>
      <x:c r="P810" s="16" t="inlineStr">
        <x:is>
          <x:t xml:space="preserve">דוד מור יוסף</x:t>
        </x:is>
      </x:c>
      <x:c r="Q810" s="17">
        <x:v>45723.3263078704</x:v>
      </x:c>
      <x:c r="R810" s="18" t="n">
        <x:v>5</x:v>
      </x:c>
      <x:c r="S810" s="19" t="n">
        <x:v>5</x:v>
      </x:c>
    </x:row>
    <x:row r="811" hidden="0">
      <x:c r="A811" s="1" t="inlineStr">
        <x:is>
          <x:t xml:space="preserve">39ec85fe-72e1-4fd7-9e50-952219ed4335</x:t>
        </x:is>
      </x:c>
      <x:c r="B811" s="2" t="inlineStr">
        <x:is>
          <x:t xml:space="preserve">Pn6HYQ8JsAj6FTSZ5cT1nPcEMc110OuqZAY/zefmPlyLYe9nBK1wLqjSpv7HBVxfbBVWZbwlxABj38c23S3s7w==</x:t>
        </x:is>
      </x:c>
      <x:c r="C811" s="3">
        <x:v>45723.242974537</x:v>
      </x:c>
      <x:c r="D811" s="4" t="inlineStr">
        <x:is>
          <x:t xml:space="preserve">11370</x:t>
        </x:is>
      </x:c>
      <x:c r="E811" s="5" t="inlineStr">
        <x:is>
          <x:t xml:space="preserve">907266</x:t>
        </x:is>
      </x:c>
      <x:c r="F811" s="6" t="inlineStr">
        <x:is>
          <x:t xml:space="preserve">השרון - מחלקה כירורגית ב'</x:t>
        </x:is>
      </x:c>
      <x:c r="G811" s="7">
        <x:v>45722.3333333333</x:v>
      </x:c>
      <x:c r="H811" s="8" t="inlineStr">
        <x:is>
          <x:t xml:space="preserve">אהרון משה</x:t>
        </x:is>
      </x:c>
      <x:c r="I811" s="9" t="inlineStr">
        <x:is>
          <x:t xml:space="preserve">דוד מור יוסף</x:t>
        </x:is>
      </x:c>
      <x:c r="J811" s="10" t="inlineStr">
        <x:is>
          <x:t xml:space="preserve">טופס הופק</x:t>
        </x:is>
      </x:c>
      <x:c r="K811" s="11" t="inlineStr">
        <x:is>
          <x:t xml:space="preserve">השרון</x:t>
        </x:is>
      </x:c>
      <x:c r="L811" s="12" t="inlineStr">
        <x:is>
          <x:t xml:space="preserve">השרון - מחלקה כירורגית ב'</x:t>
        </x:is>
      </x:c>
      <x:c r="M811" s="13">
        <x:v>46087</x:v>
      </x:c>
      <x:c r="N811" s="14" t="inlineStr">
        <x:is>
          <x:t xml:space="preserve">BE069RE0N00QEM2R0019</x:t>
        </x:is>
      </x:c>
      <x:c r="O811" s="15">
        <x:v>45722.5023726852</x:v>
      </x:c>
      <x:c r="P811" s="16" t="inlineStr">
        <x:is>
          <x:t xml:space="preserve">דוד מור יוסף</x:t>
        </x:is>
      </x:c>
      <x:c r="Q811" s="17">
        <x:v>45723.3263078704</x:v>
      </x:c>
      <x:c r="R811" s="18" t="n">
        <x:v>5</x:v>
      </x:c>
      <x:c r="S811" s="19" t="n">
        <x:v>5</x:v>
      </x:c>
    </x:row>
    <x:row r="812" hidden="0">
      <x:c r="A812" s="1" t="inlineStr">
        <x:is>
          <x:t xml:space="preserve">7e847811-5d52-4b56-bfcc-ff2e6eed4ddf</x:t>
        </x:is>
      </x:c>
      <x:c r="B812" s="2" t="inlineStr">
        <x:is>
          <x:t xml:space="preserve">nXA3rgVEfUPnZbA+PH52WlyNfMP7Sc2l+Yq1nM1Ygt6qzB+AMVlwsfWyr7Vj4oeX5nnqr8Ltti+eFsPW8pXKhA==</x:t>
        </x:is>
      </x:c>
      <x:c r="C812" s="3">
        <x:v>45785.3388541667</x:v>
      </x:c>
      <x:c r="D812" s="4" t="inlineStr">
        <x:is>
          <x:t xml:space="preserve">11369</x:t>
        </x:is>
      </x:c>
      <x:c r="E812" s="5" t="inlineStr">
        <x:is>
          <x:t xml:space="preserve">907032</x:t>
        </x:is>
      </x:c>
      <x:c r="F812" s="6"/>
      <x:c r="G812" s="7">
        <x:v>45722.3333333333</x:v>
      </x:c>
      <x:c r="H812" s="8" t="inlineStr">
        <x:is>
          <x:t xml:space="preserve">אהרון משה</x:t>
        </x:is>
      </x:c>
      <x:c r="I812" s="9" t="inlineStr">
        <x:is>
          <x:t xml:space="preserve">דוד מור יוסף</x:t>
        </x:is>
      </x:c>
      <x:c r="J812" s="10" t="inlineStr">
        <x:is>
          <x:t xml:space="preserve">טופס הופק</x:t>
        </x:is>
      </x:c>
      <x:c r="K812" s="11" t="inlineStr">
        <x:is>
          <x:t xml:space="preserve">השרון</x:t>
        </x:is>
      </x:c>
      <x:c r="L812" s="12" t="inlineStr">
        <x:is>
          <x:t xml:space="preserve">השרון - מעבדה כימיה</x:t>
        </x:is>
      </x:c>
      <x:c r="M812" s="13">
        <x:v>46087</x:v>
      </x:c>
      <x:c r="N812" s="14" t="inlineStr">
        <x:is>
          <x:t xml:space="preserve">20POP030381</x:t>
        </x:is>
      </x:c>
      <x:c r="O812" s="15">
        <x:v>45722.4795833333</x:v>
      </x:c>
      <x:c r="P812" s="16" t="inlineStr">
        <x:is>
          <x:t xml:space="preserve">דוד מור יוסף</x:t>
        </x:is>
      </x:c>
      <x:c r="Q812" s="17">
        <x:v>45785.4638541667</x:v>
      </x:c>
      <x:c r="R812" s="18" t="n">
        <x:v>3.5</x:v>
      </x:c>
      <x:c r="S812" s="19" t="n">
        <x:v>3.5</x:v>
      </x:c>
    </x:row>
    <x:row r="813" hidden="0">
      <x:c r="A813" s="1" t="inlineStr">
        <x:is>
          <x:t xml:space="preserve">e078410e-5db1-4613-a12f-7ff0cf596ffc</x:t>
        </x:is>
      </x:c>
      <x:c r="B813" s="2" t="inlineStr">
        <x:is>
          <x:t xml:space="preserve">N18juCsEe54Iz/WHHIrTDSsMeldeHEBJAieJA8j3/BqTWXSdtMunO4bJwiMVWtpbqnWb311FKy/GNL8RGICWvg==</x:t>
        </x:is>
      </x:c>
      <x:c r="C813" s="3">
        <x:v>45723.2429861111</x:v>
      </x:c>
      <x:c r="D813" s="4" t="inlineStr">
        <x:is>
          <x:t xml:space="preserve">11368</x:t>
        </x:is>
      </x:c>
      <x:c r="E813" s="5" t="inlineStr">
        <x:is>
          <x:t xml:space="preserve">900105</x:t>
        </x:is>
      </x:c>
      <x:c r="F813" s="6"/>
      <x:c r="G813" s="7">
        <x:v>45722.3333333333</x:v>
      </x:c>
      <x:c r="H813" s="8" t="inlineStr">
        <x:is>
          <x:t xml:space="preserve">אהרון משה</x:t>
        </x:is>
      </x:c>
      <x:c r="I813" s="9" t="inlineStr">
        <x:is>
          <x:t xml:space="preserve">דוד מור יוסף</x:t>
        </x:is>
      </x:c>
      <x:c r="J813" s="10" t="inlineStr">
        <x:is>
          <x:t xml:space="preserve">טופס הופק</x:t>
        </x:is>
      </x:c>
      <x:c r="K813" s="11" t="inlineStr">
        <x:is>
          <x:t xml:space="preserve">השרון</x:t>
        </x:is>
      </x:c>
      <x:c r="L813" s="12" t="inlineStr">
        <x:is>
          <x:t xml:space="preserve">השרון - מעבדה כימיה</x:t>
        </x:is>
      </x:c>
      <x:c r="M813" s="13">
        <x:v>46087</x:v>
      </x:c>
      <x:c r="N813" s="14" t="inlineStr">
        <x:is>
          <x:t xml:space="preserve">16POP028636</x:t>
        </x:is>
      </x:c>
      <x:c r="O813" s="15">
        <x:v>45722.4776851852</x:v>
      </x:c>
      <x:c r="P813" s="16" t="inlineStr">
        <x:is>
          <x:t xml:space="preserve">דוד מור יוסף</x:t>
        </x:is>
      </x:c>
      <x:c r="Q813" s="17">
        <x:v>45723.3263194444</x:v>
      </x:c>
      <x:c r="R813" s="18" t="n">
        <x:v>4</x:v>
      </x:c>
      <x:c r="S813" s="19" t="n">
        <x:v>4</x:v>
      </x:c>
    </x:row>
    <x:row r="814" hidden="0">
      <x:c r="A814" s="1" t="inlineStr">
        <x:is>
          <x:t xml:space="preserve">495532c1-68b4-4bb6-9316-db3eac920a29</x:t>
        </x:is>
      </x:c>
      <x:c r="B814" s="2" t="inlineStr">
        <x:is>
          <x:t xml:space="preserve">rkSeD3Mt/wSflKSVQkuQcl0B5owJlaG3aOufR1g7GmPvWCZ68mOLuBopWkcdnVZaj2LEtpHR2R+e7GTJyxQq2A==</x:t>
        </x:is>
      </x:c>
      <x:c r="C814" s="3">
        <x:v>45723.2429861111</x:v>
      </x:c>
      <x:c r="D814" s="4" t="inlineStr">
        <x:is>
          <x:t xml:space="preserve">11367</x:t>
        </x:is>
      </x:c>
      <x:c r="E814" s="5" t="inlineStr">
        <x:is>
          <x:t xml:space="preserve">643922</x:t>
        </x:is>
      </x:c>
      <x:c r="F814" s="6"/>
      <x:c r="G814" s="7">
        <x:v>45722.3333333333</x:v>
      </x:c>
      <x:c r="H814" s="8" t="inlineStr">
        <x:is>
          <x:t xml:space="preserve">אהרון משה</x:t>
        </x:is>
      </x:c>
      <x:c r="I814" s="9" t="inlineStr">
        <x:is>
          <x:t xml:space="preserve">דוד מור יוסף</x:t>
        </x:is>
      </x:c>
      <x:c r="J814" s="10" t="inlineStr">
        <x:is>
          <x:t xml:space="preserve">טופס הופק</x:t>
        </x:is>
      </x:c>
      <x:c r="K814" s="11" t="inlineStr">
        <x:is>
          <x:t xml:space="preserve">השרון</x:t>
        </x:is>
      </x:c>
      <x:c r="L814" s="12" t="inlineStr">
        <x:is>
          <x:t xml:space="preserve">השרון - מעבדה כימיה</x:t>
        </x:is>
      </x:c>
      <x:c r="M814" s="13">
        <x:v>46087</x:v>
      </x:c>
      <x:c r="N814" s="14" t="inlineStr">
        <x:is>
          <x:t xml:space="preserve">BE02M8E0N00QEG9U0008</x:t>
        </x:is>
      </x:c>
      <x:c r="O814" s="15">
        <x:v>45722.4651041667</x:v>
      </x:c>
      <x:c r="P814" s="16" t="inlineStr">
        <x:is>
          <x:t xml:space="preserve">דוד מור יוסף</x:t>
        </x:is>
      </x:c>
      <x:c r="Q814" s="17">
        <x:v>45723.3263194444</x:v>
      </x:c>
      <x:c r="R814" s="18" t="n">
        <x:v>-20</x:v>
      </x:c>
      <x:c r="S814" s="19" t="n">
        <x:v>-20</x:v>
      </x:c>
    </x:row>
    <x:row r="815" hidden="0">
      <x:c r="A815" s="1" t="inlineStr">
        <x:is>
          <x:t xml:space="preserve">73de45ee-ff29-4995-908a-79fcf3c2dca3</x:t>
        </x:is>
      </x:c>
      <x:c r="B815" s="2" t="inlineStr">
        <x:is>
          <x:t xml:space="preserve">CnOQOymG9YlRE9msEdynpOP61BpqKC4hfgx8WkllgjG0JWb7f5cjpw9YhU1kIG6Dny1VA08gYjH8/unpcXABPw==</x:t>
        </x:is>
      </x:c>
      <x:c r="C815" s="3">
        <x:v>45723.2429861111</x:v>
      </x:c>
      <x:c r="D815" s="4" t="inlineStr">
        <x:is>
          <x:t xml:space="preserve">11366</x:t>
        </x:is>
      </x:c>
      <x:c r="E815" s="5" t="inlineStr">
        <x:is>
          <x:t xml:space="preserve">733363</x:t>
        </x:is>
      </x:c>
      <x:c r="F815" s="6"/>
      <x:c r="G815" s="7">
        <x:v>45722.4494560185</x:v>
      </x:c>
      <x:c r="H815" s="8" t="inlineStr">
        <x:is>
          <x:t xml:space="preserve">סרגיי רומנוב</x:t>
        </x:is>
      </x:c>
      <x:c r="I815" s="9" t="inlineStr">
        <x:is>
          <x:t xml:space="preserve">דוד מור יוסף</x:t>
        </x:is>
      </x:c>
      <x:c r="J815" s="10" t="inlineStr">
        <x:is>
          <x:t xml:space="preserve">טופס הופק</x:t>
        </x:is>
      </x:c>
      <x:c r="K815" s="11" t="inlineStr">
        <x:is>
          <x:t xml:space="preserve">מחוז שרון שומרון</x:t>
        </x:is>
      </x:c>
      <x:c r="L815" s="12" t="inlineStr">
        <x:is>
          <x:t xml:space="preserve">כפר סבא בן גוריון מקצועית</x:t>
        </x:is>
      </x:c>
      <x:c r="M815" s="13">
        <x:v>46087</x:v>
      </x:c>
      <x:c r="N815" s="14" t="inlineStr">
        <x:is>
          <x:t xml:space="preserve">17POP056758</x:t>
        </x:is>
      </x:c>
      <x:c r="O815" s="15">
        <x:v>45722.4494560185</x:v>
      </x:c>
      <x:c r="P815" s="16" t="inlineStr">
        <x:is>
          <x:t xml:space="preserve">דוד מור יוסף</x:t>
        </x:is>
      </x:c>
      <x:c r="Q815" s="17">
        <x:v>45723.3263194444</x:v>
      </x:c>
      <x:c r="R815" s="18" t="n">
        <x:v>4</x:v>
      </x:c>
      <x:c r="S815" s="19" t="n">
        <x:v>4</x:v>
      </x:c>
    </x:row>
    <x:row r="816" hidden="0">
      <x:c r="A816" s="1" t="inlineStr">
        <x:is>
          <x:t xml:space="preserve">8e664cca-fccf-4ed6-9245-7e56e1693548</x:t>
        </x:is>
      </x:c>
      <x:c r="B816" s="2" t="inlineStr">
        <x:is>
          <x:t xml:space="preserve">L20QqHTrI04mviSGloJzhcJnaaShYYbqaBkF55JkBpUaVC2gTl98Dz0f9gmmVP7kmqQHgva6zqDGEKFtmLZQ+w==</x:t>
        </x:is>
      </x:c>
      <x:c r="C816" s="3">
        <x:v>45723.2429861111</x:v>
      </x:c>
      <x:c r="D816" s="4" t="inlineStr">
        <x:is>
          <x:t xml:space="preserve">11365</x:t>
        </x:is>
      </x:c>
      <x:c r="E816" s="5" t="inlineStr">
        <x:is>
          <x:t xml:space="preserve">745712</x:t>
        </x:is>
      </x:c>
      <x:c r="F816" s="6"/>
      <x:c r="G816" s="7">
        <x:v>45722.3333333333</x:v>
      </x:c>
      <x:c r="H816" s="8" t="inlineStr">
        <x:is>
          <x:t xml:space="preserve">חמודי חוג'ראת</x:t>
        </x:is>
      </x:c>
      <x:c r="I816" s="9" t="inlineStr">
        <x:is>
          <x:t xml:space="preserve">דוד מור יוסף</x:t>
        </x:is>
      </x:c>
      <x:c r="J816" s="10" t="inlineStr">
        <x:is>
          <x:t xml:space="preserve">טופס הופק</x:t>
        </x:is>
      </x:c>
      <x:c r="K816" s="11" t="inlineStr">
        <x:is>
          <x:t xml:space="preserve">מחוז צפון</x:t>
        </x:is>
      </x:c>
      <x:c r="L816" s="12" t="inlineStr">
        <x:is>
          <x:t xml:space="preserve">יראון קיבוץ</x:t>
        </x:is>
      </x:c>
      <x:c r="M816" s="13">
        <x:v>46087</x:v>
      </x:c>
      <x:c r="N816" s="14" t="inlineStr">
        <x:is>
          <x:t xml:space="preserve">BE069 DE0N0 OQEJ4 N0</x:t>
        </x:is>
      </x:c>
      <x:c r="O816" s="15">
        <x:v>45722.4353009259</x:v>
      </x:c>
      <x:c r="P816" s="16" t="inlineStr">
        <x:is>
          <x:t xml:space="preserve">דוד מור יוסף</x:t>
        </x:is>
      </x:c>
      <x:c r="Q816" s="17">
        <x:v>45723.3263194444</x:v>
      </x:c>
      <x:c r="R816" s="18" t="n">
        <x:v>5</x:v>
      </x:c>
      <x:c r="S816" s="19" t="n">
        <x:v>5</x:v>
      </x:c>
    </x:row>
    <x:row r="817" hidden="0">
      <x:c r="A817" s="1" t="inlineStr">
        <x:is>
          <x:t xml:space="preserve">73972321-59f9-496d-92c8-07e5d459f25d</x:t>
        </x:is>
      </x:c>
      <x:c r="B817" s="2" t="inlineStr">
        <x:is>
          <x:t xml:space="preserve">bJ6CnbvpdZvjJVVG1dWzghb/MVVxJLBP2Kuy8G33NNOjKEFekzpRP1VnrrVEN+yEXA5w1itp1USXzlmqV6ya/Q==</x:t>
        </x:is>
      </x:c>
      <x:c r="C817" s="3">
        <x:v>45723.2429861111</x:v>
      </x:c>
      <x:c r="D817" s="4" t="inlineStr">
        <x:is>
          <x:t xml:space="preserve">11364</x:t>
        </x:is>
      </x:c>
      <x:c r="E817" s="5" t="inlineStr">
        <x:is>
          <x:t xml:space="preserve">748431</x:t>
        </x:is>
      </x:c>
      <x:c r="F817" s="6"/>
      <x:c r="G817" s="7">
        <x:v>45722.3333333333</x:v>
      </x:c>
      <x:c r="H817" s="8" t="inlineStr">
        <x:is>
          <x:t xml:space="preserve">חמודי חוג'ראת</x:t>
        </x:is>
      </x:c>
      <x:c r="I817" s="9" t="inlineStr">
        <x:is>
          <x:t xml:space="preserve">דוד מור יוסף</x:t>
        </x:is>
      </x:c>
      <x:c r="J817" s="10" t="inlineStr">
        <x:is>
          <x:t xml:space="preserve">טופס הופק</x:t>
        </x:is>
      </x:c>
      <x:c r="K817" s="11" t="inlineStr">
        <x:is>
          <x:t xml:space="preserve">מחוז צפון</x:t>
        </x:is>
      </x:c>
      <x:c r="L817" s="12" t="inlineStr">
        <x:is>
          <x:t xml:space="preserve">יפתח קיבוץ</x:t>
        </x:is>
      </x:c>
      <x:c r="M817" s="13">
        <x:v>46087</x:v>
      </x:c>
      <x:c r="N817" s="14" t="inlineStr">
        <x:is>
          <x:t xml:space="preserve">BE069RE0N00QEK8C0047</x:t>
        </x:is>
      </x:c>
      <x:c r="O817" s="15">
        <x:v>45722.4165740741</x:v>
      </x:c>
      <x:c r="P817" s="16" t="inlineStr">
        <x:is>
          <x:t xml:space="preserve">דוד מור יוסף</x:t>
        </x:is>
      </x:c>
      <x:c r="Q817" s="17">
        <x:v>45723.3263194444</x:v>
      </x:c>
      <x:c r="R817" s="18" t="n">
        <x:v>5</x:v>
      </x:c>
      <x:c r="S817" s="19" t="n">
        <x:v>5</x:v>
      </x:c>
    </x:row>
    <x:row r="818" hidden="0">
      <x:c r="A818" s="1" t="inlineStr">
        <x:is>
          <x:t xml:space="preserve">69ed0688-5588-43bb-ab83-ba88582935cf</x:t>
        </x:is>
      </x:c>
      <x:c r="B818" s="2" t="inlineStr">
        <x:is>
          <x:t xml:space="preserve">h1RMx8OQvpEWJBUjObQv5DHetHEf1ZmVJnF6es7nvx7XdVEpGUokpfbaRo0VvDWKF1XJzGWt9IeIs4cS+WWQag==</x:t>
        </x:is>
      </x:c>
      <x:c r="C818" s="3">
        <x:v>45723.2429861111</x:v>
      </x:c>
      <x:c r="D818" s="4" t="inlineStr">
        <x:is>
          <x:t xml:space="preserve">11362</x:t>
        </x:is>
      </x:c>
      <x:c r="E818" s="5" t="inlineStr">
        <x:is>
          <x:t xml:space="preserve">748082</x:t>
        </x:is>
      </x:c>
      <x:c r="F818" s="6" t="inlineStr">
        <x:is>
          <x:t xml:space="preserve">מחוז צפון</x:t>
        </x:is>
      </x:c>
      <x:c r="G818" s="7">
        <x:v>45722.3333333333</x:v>
      </x:c>
      <x:c r="H818" s="8" t="inlineStr">
        <x:is>
          <x:t xml:space="preserve">חמודי חוג'ראת</x:t>
        </x:is>
      </x:c>
      <x:c r="I818" s="9" t="inlineStr">
        <x:is>
          <x:t xml:space="preserve">דוד מור יוסף</x:t>
        </x:is>
      </x:c>
      <x:c r="J818" s="10" t="inlineStr">
        <x:is>
          <x:t xml:space="preserve">טופס הופק</x:t>
        </x:is>
      </x:c>
      <x:c r="K818" s="11" t="inlineStr">
        <x:is>
          <x:t xml:space="preserve">מחוז צפון</x:t>
        </x:is>
      </x:c>
      <x:c r="L818" s="12" t="inlineStr">
        <x:is>
          <x:t xml:space="preserve">מלכיה קיבוץ</x:t>
        </x:is>
      </x:c>
      <x:c r="M818" s="13">
        <x:v>46087</x:v>
      </x:c>
      <x:c r="N818" s="14" t="inlineStr">
        <x:is>
          <x:t xml:space="preserve">EG830006</x:t>
        </x:is>
      </x:c>
      <x:c r="O818" s="15">
        <x:v>45722.3877662037</x:v>
      </x:c>
      <x:c r="P818" s="16" t="inlineStr">
        <x:is>
          <x:t xml:space="preserve">דוד מור יוסף</x:t>
        </x:is>
      </x:c>
      <x:c r="Q818" s="17">
        <x:v>45723.3263194444</x:v>
      </x:c>
      <x:c r="R818" s="18" t="n">
        <x:v>5</x:v>
      </x:c>
      <x:c r="S818" s="19" t="n">
        <x:v>5</x:v>
      </x:c>
    </x:row>
    <x:row r="819" hidden="0">
      <x:c r="A819" s="1" t="inlineStr">
        <x:is>
          <x:t xml:space="preserve">6ff078ad-d15f-4cea-af6b-fad4155588a4</x:t>
        </x:is>
      </x:c>
      <x:c r="B819" s="2" t="inlineStr">
        <x:is>
          <x:t xml:space="preserve">iaE4fpPIw4h+kY9iy6+p1s2/gAOAMNxxS4MOS4+Fu4lvM5y4ZF9VGHRGiMKqAALZMwV+SyKpefG/j9LkSBZ7BQ==</x:t>
        </x:is>
      </x:c>
      <x:c r="C819" s="3">
        <x:v>45722.350162037</x:v>
      </x:c>
      <x:c r="D819" s="4" t="inlineStr">
        <x:is>
          <x:t xml:space="preserve">11361</x:t>
        </x:is>
      </x:c>
      <x:c r="E819" s="5" t="inlineStr">
        <x:is>
          <x:t xml:space="preserve">719872</x:t>
        </x:is>
      </x:c>
      <x:c r="F819" s="6" t="inlineStr">
        <x:is>
          <x:t xml:space="preserve">קפלן - טיפול נמרץ נשימתי מחלקה</x:t>
        </x:is>
      </x:c>
      <x:c r="G819" s="7">
        <x:v>45721.6538310185</x:v>
      </x:c>
      <x:c r="H819" s="8" t="inlineStr">
        <x:is>
          <x:t xml:space="preserve">סרגיי רומנוב</x:t>
        </x:is>
      </x:c>
      <x:c r="I819" s="9" t="inlineStr">
        <x:is>
          <x:t xml:space="preserve">דוד מור יוסף</x:t>
        </x:is>
      </x:c>
      <x:c r="J819" s="10" t="inlineStr">
        <x:is>
          <x:t xml:space="preserve">טופס הופק</x:t>
        </x:is>
      </x:c>
      <x:c r="K819" s="11" t="inlineStr">
        <x:is>
          <x:t xml:space="preserve">קפלן</x:t>
        </x:is>
      </x:c>
      <x:c r="L819" s="12" t="inlineStr">
        <x:is>
          <x:t xml:space="preserve">קפלן - טיפול נמרץ נשימתי מחלקה</x:t>
        </x:is>
      </x:c>
      <x:c r="M819" s="13">
        <x:v>46086</x:v>
      </x:c>
      <x:c r="N819" s="14" t="inlineStr">
        <x:is>
          <x:t xml:space="preserve">43920</x:t>
        </x:is>
      </x:c>
      <x:c r="O819" s="15">
        <x:v>45721.6538310185</x:v>
      </x:c>
      <x:c r="P819" s="16" t="inlineStr">
        <x:is>
          <x:t xml:space="preserve">דוד מור יוסף</x:t>
        </x:is>
      </x:c>
      <x:c r="Q819" s="17">
        <x:v>45722.4334953704</x:v>
      </x:c>
      <x:c r="R819" s="18" t="n">
        <x:v>4</x:v>
      </x:c>
      <x:c r="S819" s="19" t="n">
        <x:v>4</x:v>
      </x:c>
    </x:row>
    <x:row r="820" hidden="0">
      <x:c r="A820" s="1" t="inlineStr">
        <x:is>
          <x:t xml:space="preserve">c7382757-77ef-48b1-b994-5bc4a9d4f01a</x:t>
        </x:is>
      </x:c>
      <x:c r="B820" s="2" t="inlineStr">
        <x:is>
          <x:t xml:space="preserve">JC2W4N6AtI5vHVka3HdWBt/DEk6wTiCVHZbWDEdsVXwCzNO2Di2sBvVAybAQM/3gfEL+MHh7pej0QZoiwlv3bw==</x:t>
        </x:is>
      </x:c>
      <x:c r="C820" s="3">
        <x:v>45722.350162037</x:v>
      </x:c>
      <x:c r="D820" s="4" t="inlineStr">
        <x:is>
          <x:t xml:space="preserve">11360</x:t>
        </x:is>
      </x:c>
      <x:c r="E820" s="5" t="inlineStr">
        <x:is>
          <x:t xml:space="preserve">709723</x:t>
        </x:is>
      </x:c>
      <x:c r="F820" s="6"/>
      <x:c r="G820" s="7">
        <x:v>45721.6425347222</x:v>
      </x:c>
      <x:c r="H820" s="8" t="inlineStr">
        <x:is>
          <x:t xml:space="preserve">סרגיי רומנוב</x:t>
        </x:is>
      </x:c>
      <x:c r="I820" s="9" t="inlineStr">
        <x:is>
          <x:t xml:space="preserve">דוד מור יוסף</x:t>
        </x:is>
      </x:c>
      <x:c r="J820" s="10" t="inlineStr">
        <x:is>
          <x:t xml:space="preserve">טופס הופק</x:t>
        </x:is>
      </x:c>
      <x:c r="K820" s="11" t="inlineStr">
        <x:is>
          <x:t xml:space="preserve">קפלן</x:t>
        </x:is>
      </x:c>
      <x:c r="L820" s="12" t="inlineStr">
        <x:is>
          <x:t xml:space="preserve">קפלן טיפול נמרץ נשימתי</x:t>
        </x:is>
      </x:c>
      <x:c r="M820" s="13">
        <x:v>46086</x:v>
      </x:c>
      <x:c r="N820" s="14" t="inlineStr">
        <x:is>
          <x:t xml:space="preserve">POP00301318</x:t>
        </x:is>
      </x:c>
      <x:c r="O820" s="15">
        <x:v>45721.6425347222</x:v>
      </x:c>
      <x:c r="P820" s="16" t="inlineStr">
        <x:is>
          <x:t xml:space="preserve">דוד מור יוסף</x:t>
        </x:is>
      </x:c>
      <x:c r="Q820" s="17">
        <x:v>45722.4334953704</x:v>
      </x:c>
      <x:c r="R820" s="18" t="n">
        <x:v>4</x:v>
      </x:c>
      <x:c r="S820" s="19" t="n">
        <x:v>4</x:v>
      </x:c>
    </x:row>
    <x:row r="821" hidden="0">
      <x:c r="A821" s="1" t="inlineStr">
        <x:is>
          <x:t xml:space="preserve">4710618f-dbfe-4f12-9282-84006d36f112</x:t>
        </x:is>
      </x:c>
      <x:c r="B821" s="2" t="inlineStr">
        <x:is>
          <x:t xml:space="preserve">vPalL74kel/6IJFH3KzHK1Ea7SNZx5qkFqs3G3R3nf8A6yqueSISI7H12FEtxZRJyS9MgYKZrKy205A6dajhlQ==</x:t>
        </x:is>
      </x:c>
      <x:c r="C821" s="3">
        <x:v>45722.350162037</x:v>
      </x:c>
      <x:c r="D821" s="4" t="inlineStr">
        <x:is>
          <x:t xml:space="preserve">11359</x:t>
        </x:is>
      </x:c>
      <x:c r="E821" s="5" t="inlineStr">
        <x:is>
          <x:t xml:space="preserve">748573</x:t>
        </x:is>
      </x:c>
      <x:c r="F821" s="6"/>
      <x:c r="G821" s="7">
        <x:v>45721.3333333333</x:v>
      </x:c>
      <x:c r="H821" s="8" t="inlineStr">
        <x:is>
          <x:t xml:space="preserve">חמודי חוג'ראת</x:t>
        </x:is>
      </x:c>
      <x:c r="I821" s="9" t="inlineStr">
        <x:is>
          <x:t xml:space="preserve">דוד מור יוסף</x:t>
        </x:is>
      </x:c>
      <x:c r="J821" s="10" t="inlineStr">
        <x:is>
          <x:t xml:space="preserve">טופס הופק</x:t>
        </x:is>
      </x:c>
      <x:c r="K821" s="11" t="inlineStr">
        <x:is>
          <x:t xml:space="preserve">מחוז צפון</x:t>
        </x:is>
      </x:c>
      <x:c r="L821" s="12" t="inlineStr">
        <x:is>
          <x:t xml:space="preserve">כפר מנדא</x:t>
        </x:is>
      </x:c>
      <x:c r="M821" s="13">
        <x:v>46086</x:v>
      </x:c>
      <x:c r="N821" s="14" t="inlineStr">
        <x:is>
          <x:t xml:space="preserve">19POP001326</x:t>
        </x:is>
      </x:c>
      <x:c r="O821" s="15">
        <x:v>45721.5915277778</x:v>
      </x:c>
      <x:c r="P821" s="16" t="inlineStr">
        <x:is>
          <x:t xml:space="preserve">דוד מור יוסף</x:t>
        </x:is>
      </x:c>
      <x:c r="Q821" s="17">
        <x:v>45722.4334953704</x:v>
      </x:c>
      <x:c r="R821" s="18" t="n">
        <x:v>3.5</x:v>
      </x:c>
      <x:c r="S821" s="19" t="n">
        <x:v>3.5</x:v>
      </x:c>
    </x:row>
    <x:row r="822" hidden="0">
      <x:c r="A822" s="1" t="inlineStr">
        <x:is>
          <x:t xml:space="preserve">fc93e0af-743e-425a-b034-7e8b0e3123ee</x:t>
        </x:is>
      </x:c>
      <x:c r="B822" s="2" t="inlineStr">
        <x:is>
          <x:t xml:space="preserve">UAtfSopWlB6gNywKnDnnRfeVdtUxR2m6hkWZSe3e0df9EzSSqiBAzyWQK/6csXghEjnwifcT5CmScPSyuZbFEg==</x:t>
        </x:is>
      </x:c>
      <x:c r="C822" s="3">
        <x:v>45722.2803587963</x:v>
      </x:c>
      <x:c r="D822" s="4" t="inlineStr">
        <x:is>
          <x:t xml:space="preserve">11358</x:t>
        </x:is>
      </x:c>
      <x:c r="E822" s="5" t="inlineStr">
        <x:is>
          <x:t xml:space="preserve">748407</x:t>
        </x:is>
      </x:c>
      <x:c r="F822" s="6"/>
      <x:c r="G822" s="7">
        <x:v>45721.3333333333</x:v>
      </x:c>
      <x:c r="H822" s="8" t="inlineStr">
        <x:is>
          <x:t xml:space="preserve">חמודי חוג'ראת</x:t>
        </x:is>
      </x:c>
      <x:c r="I822" s="9" t="inlineStr">
        <x:is>
          <x:t xml:space="preserve">דוד מור יוסף</x:t>
        </x:is>
      </x:c>
      <x:c r="J822" s="10" t="inlineStr">
        <x:is>
          <x:t xml:space="preserve">טופס הופק</x:t>
        </x:is>
      </x:c>
      <x:c r="K822" s="11" t="inlineStr">
        <x:is>
          <x:t xml:space="preserve">מחוז צפון</x:t>
        </x:is>
      </x:c>
      <x:c r="L822" s="12" t="inlineStr">
        <x:is>
          <x:t xml:space="preserve">כפר מנדא</x:t>
        </x:is>
      </x:c>
      <x:c r="M822" s="13">
        <x:v>46086</x:v>
      </x:c>
      <x:c r="N822" s="14" t="inlineStr">
        <x:is>
          <x:t xml:space="preserve">19POP001354</x:t>
        </x:is>
      </x:c>
      <x:c r="O822" s="15">
        <x:v>45721.5910300926</x:v>
      </x:c>
      <x:c r="P822" s="16" t="inlineStr">
        <x:is>
          <x:t xml:space="preserve">דוד מור יוסף</x:t>
        </x:is>
      </x:c>
      <x:c r="Q822" s="17">
        <x:v>45722.3636921296</x:v>
      </x:c>
      <x:c r="R822" s="18" t="n">
        <x:v>3.5</x:v>
      </x:c>
      <x:c r="S822" s="19" t="n">
        <x:v>3.5</x:v>
      </x:c>
    </x:row>
    <x:row r="823" hidden="0">
      <x:c r="A823" s="1" t="inlineStr">
        <x:is>
          <x:t xml:space="preserve">b4443231-b48e-45a5-ad5d-1ef4f9848b1f</x:t>
        </x:is>
      </x:c>
      <x:c r="B823" s="2" t="inlineStr">
        <x:is>
          <x:t xml:space="preserve">M9PJ2/fwiTfUgeB0ZNsCf3O7z2WollfaK+TDZdp6MqkEAW5Bg0IPykWoZvL/X6gehXN6N9Xok6D/pPPM6pyDPw==</x:t>
        </x:is>
      </x:c>
      <x:c r="C823" s="3">
        <x:v>45722.2803587963</x:v>
      </x:c>
      <x:c r="D823" s="4" t="inlineStr">
        <x:is>
          <x:t xml:space="preserve">11357</x:t>
        </x:is>
      </x:c>
      <x:c r="E823" s="5" t="inlineStr">
        <x:is>
          <x:t xml:space="preserve">744426</x:t>
        </x:is>
      </x:c>
      <x:c r="F823" s="6"/>
      <x:c r="G823" s="7">
        <x:v>45721.3333333333</x:v>
      </x:c>
      <x:c r="H823" s="8" t="inlineStr">
        <x:is>
          <x:t xml:space="preserve">חמודי חוג'ראת</x:t>
        </x:is>
      </x:c>
      <x:c r="I823" s="9" t="inlineStr">
        <x:is>
          <x:t xml:space="preserve">דוד מור יוסף</x:t>
        </x:is>
      </x:c>
      <x:c r="J823" s="10" t="inlineStr">
        <x:is>
          <x:t xml:space="preserve">טופס הופק</x:t>
        </x:is>
      </x:c>
      <x:c r="K823" s="11" t="inlineStr">
        <x:is>
          <x:t xml:space="preserve">מחוז צפון</x:t>
        </x:is>
      </x:c>
      <x:c r="L823" s="12" t="inlineStr">
        <x:is>
          <x:t xml:space="preserve">רמת ישי</x:t>
        </x:is>
      </x:c>
      <x:c r="M823" s="13">
        <x:v>46086</x:v>
      </x:c>
      <x:c r="N823" s="14" t="inlineStr">
        <x:is>
          <x:t xml:space="preserve">15POP005737</x:t>
        </x:is>
      </x:c>
      <x:c r="O823" s="15">
        <x:v>45721.4874305556</x:v>
      </x:c>
      <x:c r="P823" s="16" t="inlineStr">
        <x:is>
          <x:t xml:space="preserve">דוד מור יוסף</x:t>
        </x:is>
      </x:c>
      <x:c r="Q823" s="17">
        <x:v>45722.3636921296</x:v>
      </x:c>
      <x:c r="R823" s="18" t="n">
        <x:v>4</x:v>
      </x:c>
      <x:c r="S823" s="19" t="n">
        <x:v>4</x:v>
      </x:c>
    </x:row>
    <x:row r="824" hidden="0">
      <x:c r="A824" s="1" t="inlineStr">
        <x:is>
          <x:t xml:space="preserve">a182156c-0e36-4cdf-b71b-a11d8ac7a980</x:t>
        </x:is>
      </x:c>
      <x:c r="B824" s="2" t="inlineStr">
        <x:is>
          <x:t xml:space="preserve">azqIb9qfBOSiXckszbGapSRXs7V5QlufsoNZGGZTGLesXNw2sQ3gAtORStfPkGA+79pCGfejRAooqvT6MRIvKw==</x:t>
        </x:is>
      </x:c>
      <x:c r="C824" s="3">
        <x:v>45722.2803587963</x:v>
      </x:c>
      <x:c r="D824" s="4" t="inlineStr">
        <x:is>
          <x:t xml:space="preserve">11356</x:t>
        </x:is>
      </x:c>
      <x:c r="E824" s="5" t="inlineStr">
        <x:is>
          <x:t xml:space="preserve">917550</x:t>
        </x:is>
      </x:c>
      <x:c r="F824" s="6" t="inlineStr">
        <x:is>
          <x:t xml:space="preserve">קרית הסביונים</x:t>
        </x:is>
      </x:c>
      <x:c r="G824" s="7">
        <x:v>45721.4325462963</x:v>
      </x:c>
      <x:c r="H824" s="8" t="inlineStr">
        <x:is>
          <x:t xml:space="preserve">סרגיי רומנוב</x:t>
        </x:is>
      </x:c>
      <x:c r="I824" s="9" t="inlineStr">
        <x:is>
          <x:t xml:space="preserve">דוד מור יוסף</x:t>
        </x:is>
      </x:c>
      <x:c r="J824" s="10" t="inlineStr">
        <x:is>
          <x:t xml:space="preserve">טופס הופק</x:t>
        </x:is>
      </x:c>
      <x:c r="K824" s="11" t="inlineStr">
        <x:is>
          <x:t xml:space="preserve">מחוז דן פ"ת</x:t>
        </x:is>
      </x:c>
      <x:c r="L824" s="12" t="inlineStr">
        <x:is>
          <x:t xml:space="preserve">קרית הסביונים</x:t>
        </x:is>
      </x:c>
      <x:c r="M824" s="13">
        <x:v>46086</x:v>
      </x:c>
      <x:c r="N824" s="14" t="inlineStr">
        <x:is>
          <x:t xml:space="preserve">85.341.645.4</x:t>
        </x:is>
      </x:c>
      <x:c r="O824" s="15">
        <x:v>45721.4325462963</x:v>
      </x:c>
      <x:c r="P824" s="16" t="inlineStr">
        <x:is>
          <x:t xml:space="preserve">דוד מור יוסף</x:t>
        </x:is>
      </x:c>
      <x:c r="Q824" s="17">
        <x:v>45722.3636921296</x:v>
      </x:c>
      <x:c r="R824" s="18" t="n">
        <x:v>4</x:v>
      </x:c>
      <x:c r="S824" s="19" t="n">
        <x:v>4</x:v>
      </x:c>
    </x:row>
    <x:row r="825" hidden="0">
      <x:c r="A825" s="1" t="inlineStr">
        <x:is>
          <x:t xml:space="preserve">57f99cff-33ef-487d-ab6f-0596bfd96e18</x:t>
        </x:is>
      </x:c>
      <x:c r="B825" s="2" t="inlineStr">
        <x:is>
          <x:t xml:space="preserve">TwLsLbkWN0AxuFhCgD0iTKWUWiqbtWevT41Aal6oyVSY/P5mjj13iiXlGffWPplydbnnWCI2hLV2zzz1m8jwdw==</x:t>
        </x:is>
      </x:c>
      <x:c r="C825" s="3">
        <x:v>45722.2803703704</x:v>
      </x:c>
      <x:c r="D825" s="4" t="inlineStr">
        <x:is>
          <x:t xml:space="preserve">11355</x:t>
        </x:is>
      </x:c>
      <x:c r="E825" s="5" t="inlineStr">
        <x:is>
          <x:t xml:space="preserve">733757</x:t>
        </x:is>
      </x:c>
      <x:c r="F825" s="6"/>
      <x:c r="G825" s="7">
        <x:v>45721.3333333333</x:v>
      </x:c>
      <x:c r="H825" s="8" t="inlineStr">
        <x:is>
          <x:t xml:space="preserve">אהרון משה</x:t>
        </x:is>
      </x:c>
      <x:c r="I825" s="9" t="inlineStr">
        <x:is>
          <x:t xml:space="preserve">דוד מור יוסף</x:t>
        </x:is>
      </x:c>
      <x:c r="J825" s="10" t="inlineStr">
        <x:is>
          <x:t xml:space="preserve">טופס הופק</x:t>
        </x:is>
      </x:c>
      <x:c r="K825" s="11" t="inlineStr">
        <x:is>
          <x:t xml:space="preserve">מחוז שרון שומרון</x:t>
        </x:is>
      </x:c>
      <x:c r="L825" s="12" t="inlineStr">
        <x:is>
          <x:t xml:space="preserve">רעננה שועלי</x:t>
        </x:is>
      </x:c>
      <x:c r="M825" s="13">
        <x:v>46086</x:v>
      </x:c>
      <x:c r="N825" s="14" t="inlineStr">
        <x:is>
          <x:t xml:space="preserve">BE069REON000EJ320032</x:t>
        </x:is>
      </x:c>
      <x:c r="O825" s="15">
        <x:v>45721.4281828704</x:v>
      </x:c>
      <x:c r="P825" s="16" t="inlineStr">
        <x:is>
          <x:t xml:space="preserve">דוד מור יוסף</x:t>
        </x:is>
      </x:c>
      <x:c r="Q825" s="17">
        <x:v>45722.3637037037</x:v>
      </x:c>
      <x:c r="R825" s="18" t="n">
        <x:v>5</x:v>
      </x:c>
      <x:c r="S825" s="19" t="n">
        <x:v>5</x:v>
      </x:c>
    </x:row>
    <x:row r="826" hidden="0">
      <x:c r="A826" s="1" t="inlineStr">
        <x:is>
          <x:t xml:space="preserve">ae62beb8-9fa2-4860-bb26-7a717353677a</x:t>
        </x:is>
      </x:c>
      <x:c r="B826" s="2" t="inlineStr">
        <x:is>
          <x:t xml:space="preserve">U2X9CvnfNzov+kCycIZXDusmD0/FH7wvrq/Ol9l85ChqdsymZW+FQzS0Gf+RQB6HvwzsmkLa6Pl8YyLWp+/GOw==</x:t>
        </x:is>
      </x:c>
      <x:c r="C826" s="3">
        <x:v>45722.2803703704</x:v>
      </x:c>
      <x:c r="D826" s="4" t="inlineStr">
        <x:is>
          <x:t xml:space="preserve">11354</x:t>
        </x:is>
      </x:c>
      <x:c r="E826" s="5" t="inlineStr">
        <x:is>
          <x:t xml:space="preserve">733756</x:t>
        </x:is>
      </x:c>
      <x:c r="F826" s="6"/>
      <x:c r="G826" s="7">
        <x:v>45721.3333333333</x:v>
      </x:c>
      <x:c r="H826" s="8" t="inlineStr">
        <x:is>
          <x:t xml:space="preserve">אהרון משה</x:t>
        </x:is>
      </x:c>
      <x:c r="I826" s="9" t="inlineStr">
        <x:is>
          <x:t xml:space="preserve">דוד מור יוסף</x:t>
        </x:is>
      </x:c>
      <x:c r="J826" s="10" t="inlineStr">
        <x:is>
          <x:t xml:space="preserve">טופס הופק</x:t>
        </x:is>
      </x:c>
      <x:c r="K826" s="11" t="inlineStr">
        <x:is>
          <x:t xml:space="preserve">מחוז שרון שומרון</x:t>
        </x:is>
      </x:c>
      <x:c r="L826" s="12" t="inlineStr">
        <x:is>
          <x:t xml:space="preserve">רעננה שועלי</x:t>
        </x:is>
      </x:c>
      <x:c r="M826" s="13">
        <x:v>46086</x:v>
      </x:c>
      <x:c r="N826" s="14" t="inlineStr">
        <x:is>
          <x:t xml:space="preserve">BE069RE0N000EJ320026</x:t>
        </x:is>
      </x:c>
      <x:c r="O826" s="15">
        <x:v>45721.4179861111</x:v>
      </x:c>
      <x:c r="P826" s="16" t="inlineStr">
        <x:is>
          <x:t xml:space="preserve">דוד מור יוסף</x:t>
        </x:is>
      </x:c>
      <x:c r="Q826" s="17">
        <x:v>45722.3637037037</x:v>
      </x:c>
      <x:c r="R826" s="18" t="n">
        <x:v>5</x:v>
      </x:c>
      <x:c r="S826" s="19" t="n">
        <x:v>5</x:v>
      </x:c>
    </x:row>
    <x:row r="827" hidden="0">
      <x:c r="A827" s="1" t="inlineStr">
        <x:is>
          <x:t xml:space="preserve">6e679e32-58e3-4fbc-9070-571f22dcac8a</x:t>
        </x:is>
      </x:c>
      <x:c r="B827" s="2" t="inlineStr">
        <x:is>
          <x:t xml:space="preserve">ArpWzMsuXxzOQy6TmR+dHA44i91NmtRlae6F+QktjSdi4DpUGxDWYuFdSIRuTb5HRBgq9Gx1UNSiclcf5hmedQ==</x:t>
        </x:is>
      </x:c>
      <x:c r="C827" s="3">
        <x:v>45722.2803703704</x:v>
      </x:c>
      <x:c r="D827" s="4" t="inlineStr">
        <x:is>
          <x:t xml:space="preserve">11353</x:t>
        </x:is>
      </x:c>
      <x:c r="E827" s="5" t="inlineStr">
        <x:is>
          <x:t xml:space="preserve">712808</x:t>
        </x:is>
      </x:c>
      <x:c r="F827" s="6"/>
      <x:c r="G827" s="7">
        <x:v>45721.3333333333</x:v>
      </x:c>
      <x:c r="H827" s="8" t="inlineStr">
        <x:is>
          <x:t xml:space="preserve">אהרון משה</x:t>
        </x:is>
      </x:c>
      <x:c r="I827" s="9" t="inlineStr">
        <x:is>
          <x:t xml:space="preserve">דוד מור יוסף</x:t>
        </x:is>
      </x:c>
      <x:c r="J827" s="10" t="inlineStr">
        <x:is>
          <x:t xml:space="preserve">טופס הופק</x:t>
        </x:is>
      </x:c>
      <x:c r="K827" s="11" t="inlineStr">
        <x:is>
          <x:t xml:space="preserve">מחוז שרון שומרון</x:t>
        </x:is>
      </x:c>
      <x:c r="L827" s="12" t="inlineStr">
        <x:is>
          <x:t xml:space="preserve">רעננה שועלי</x:t>
        </x:is>
      </x:c>
      <x:c r="M827" s="13">
        <x:v>46086</x:v>
      </x:c>
      <x:c r="N827" s="14" t="inlineStr">
        <x:is>
          <x:t xml:space="preserve">18POP 049598</x:t>
        </x:is>
      </x:c>
      <x:c r="O827" s="15">
        <x:v>45721.4047685185</x:v>
      </x:c>
      <x:c r="P827" s="16" t="inlineStr">
        <x:is>
          <x:t xml:space="preserve">דוד מור יוסף</x:t>
        </x:is>
      </x:c>
      <x:c r="Q827" s="17">
        <x:v>45722.3637037037</x:v>
      </x:c>
      <x:c r="R827" s="18" t="n">
        <x:v>3.5</x:v>
      </x:c>
      <x:c r="S827" s="19" t="n">
        <x:v>3.5</x:v>
      </x:c>
    </x:row>
    <x:row r="828" hidden="0">
      <x:c r="A828" s="1" t="inlineStr">
        <x:is>
          <x:t xml:space="preserve">bb10fdfe-f48d-426a-ae44-5131ddcbb711</x:t>
        </x:is>
      </x:c>
      <x:c r="B828" s="2" t="inlineStr">
        <x:is>
          <x:t xml:space="preserve">UR+HZqlk4PI9eJi43L3CbFfJE192w6v3ZpaaLLGs8Q9awoEuci4hOUMz8oFheXkkBoljvzRYWC8//71yNGm0RA==</x:t>
        </x:is>
      </x:c>
      <x:c r="C828" s="3">
        <x:v>45722.2803819444</x:v>
      </x:c>
      <x:c r="D828" s="4" t="inlineStr">
        <x:is>
          <x:t xml:space="preserve">11352</x:t>
        </x:is>
      </x:c>
      <x:c r="E828" s="5" t="inlineStr">
        <x:is>
          <x:t xml:space="preserve">733790</x:t>
        </x:is>
      </x:c>
      <x:c r="F828" s="6"/>
      <x:c r="G828" s="7">
        <x:v>45721.3333333333</x:v>
      </x:c>
      <x:c r="H828" s="8" t="inlineStr">
        <x:is>
          <x:t xml:space="preserve">אהרון משה</x:t>
        </x:is>
      </x:c>
      <x:c r="I828" s="9" t="inlineStr">
        <x:is>
          <x:t xml:space="preserve">דוד מור יוסף</x:t>
        </x:is>
      </x:c>
      <x:c r="J828" s="10" t="inlineStr">
        <x:is>
          <x:t xml:space="preserve">טופס הופק</x:t>
        </x:is>
      </x:c>
      <x:c r="K828" s="11" t="inlineStr">
        <x:is>
          <x:t xml:space="preserve">מחוז שרון שומרון</x:t>
        </x:is>
      </x:c>
      <x:c r="L828" s="12" t="inlineStr">
        <x:is>
          <x:t xml:space="preserve">רעננה שועלי</x:t>
        </x:is>
      </x:c>
      <x:c r="M828" s="13">
        <x:v>46086</x:v>
      </x:c>
      <x:c r="N828" s="14" t="inlineStr">
        <x:is>
          <x:t xml:space="preserve">BE069RE0N00QEJ4N0020</x:t>
        </x:is>
      </x:c>
      <x:c r="O828" s="15">
        <x:v>45721.4006018518</x:v>
      </x:c>
      <x:c r="P828" s="16" t="inlineStr">
        <x:is>
          <x:t xml:space="preserve">דוד מור יוסף</x:t>
        </x:is>
      </x:c>
      <x:c r="Q828" s="17">
        <x:v>45722.3637152778</x:v>
      </x:c>
      <x:c r="R828" s="18" t="n">
        <x:v>5</x:v>
      </x:c>
      <x:c r="S828" s="19" t="n">
        <x:v>5</x:v>
      </x:c>
    </x:row>
    <x:row r="829" hidden="0">
      <x:c r="A829" s="1" t="inlineStr">
        <x:is>
          <x:t xml:space="preserve">97b25850-d483-4b71-8e2c-df838e045ef5</x:t>
        </x:is>
      </x:c>
      <x:c r="B829" s="2" t="inlineStr">
        <x:is>
          <x:t xml:space="preserve">26JnM5juX7ACI04z3y4JKtFYfRgKgCNZC+MGP7nm81GmdblZyCLirQnQsL/bbDd94NOVHFwiN/kVBn+EskCdwg==</x:t>
        </x:is>
      </x:c>
      <x:c r="C829" s="3">
        <x:v>45720.5104398148</x:v>
      </x:c>
      <x:c r="D829" s="4" t="inlineStr">
        <x:is>
          <x:t xml:space="preserve">11351</x:t>
        </x:is>
      </x:c>
      <x:c r="E829" s="5" t="inlineStr">
        <x:is>
          <x:t xml:space="preserve">749290</x:t>
        </x:is>
      </x:c>
      <x:c r="F829" s="6" t="inlineStr">
        <x:is>
          <x:t xml:space="preserve">כרמל - גריאטריה</x:t>
        </x:is>
      </x:c>
      <x:c r="G829" s="7">
        <x:v>45720.3333333333</x:v>
      </x:c>
      <x:c r="H829" s="8" t="inlineStr">
        <x:is>
          <x:t xml:space="preserve">אהרון משה</x:t>
        </x:is>
      </x:c>
      <x:c r="I829" s="9" t="inlineStr">
        <x:is>
          <x:t xml:space="preserve">דוד מור יוסף</x:t>
        </x:is>
      </x:c>
      <x:c r="J829" s="10" t="inlineStr">
        <x:is>
          <x:t xml:space="preserve">טופס הופק</x:t>
        </x:is>
      </x:c>
      <x:c r="K829" s="11" t="inlineStr">
        <x:is>
          <x:t xml:space="preserve">כרמל</x:t>
        </x:is>
      </x:c>
      <x:c r="L829" s="12" t="inlineStr">
        <x:is>
          <x:t xml:space="preserve">כרמל - גריאטריה</x:t>
        </x:is>
      </x:c>
      <x:c r="M829" s="13">
        <x:v>46085</x:v>
      </x:c>
      <x:c r="N829" s="14" t="inlineStr">
        <x:is>
          <x:t xml:space="preserve">18POP017874</x:t>
        </x:is>
      </x:c>
      <x:c r="O829" s="15">
        <x:v>45720.5690393519</x:v>
      </x:c>
      <x:c r="P829" s="16" t="inlineStr">
        <x:is>
          <x:t xml:space="preserve">דוד מור יוסף</x:t>
        </x:is>
      </x:c>
      <x:c r="Q829" s="17">
        <x:v>45720.5937731481</x:v>
      </x:c>
      <x:c r="R829" s="18" t="n">
        <x:v>3.5</x:v>
      </x:c>
      <x:c r="S829" s="19" t="n">
        <x:v>3.5</x:v>
      </x:c>
    </x:row>
    <x:row r="830" hidden="0">
      <x:c r="A830" s="1" t="inlineStr">
        <x:is>
          <x:t xml:space="preserve">82f49bae-03b8-4aef-a8d0-e3bf7aa30449</x:t>
        </x:is>
      </x:c>
      <x:c r="B830" s="2" t="inlineStr">
        <x:is>
          <x:t xml:space="preserve">kicLoLLi4k4fOz92yICBkptwFJqVAwEJqobMyHbY3YrSiiIe3X9krBPu6rQ5f2t9talDEnVzU6/ziHZ0PzwzEA==</x:t>
        </x:is>
      </x:c>
      <x:c r="C830" s="3">
        <x:v>45720.5072337963</x:v>
      </x:c>
      <x:c r="D830" s="4" t="inlineStr">
        <x:is>
          <x:t xml:space="preserve">11349</x:t>
        </x:is>
      </x:c>
      <x:c r="E830" s="5" t="inlineStr">
        <x:is>
          <x:t xml:space="preserve">676233</x:t>
        </x:is>
      </x:c>
      <x:c r="F830" s="6" t="inlineStr">
        <x:is>
          <x:t xml:space="preserve">מרתף מעבדה חדר מקררים</x:t>
        </x:is>
      </x:c>
      <x:c r="G830" s="7">
        <x:v>45720.3333333333</x:v>
      </x:c>
      <x:c r="H830" s="8" t="inlineStr">
        <x:is>
          <x:t xml:space="preserve">משה הרשקוביץ</x:t>
        </x:is>
      </x:c>
      <x:c r="I830" s="9" t="inlineStr">
        <x:is>
          <x:t xml:space="preserve">דוד מור יוסף</x:t>
        </x:is>
      </x:c>
      <x:c r="J830" s="10" t="inlineStr">
        <x:is>
          <x:t xml:space="preserve">טופס הופק</x:t>
        </x:is>
      </x:c>
      <x:c r="K830" s="11" t="inlineStr">
        <x:is>
          <x:t xml:space="preserve">מחוז דן פ"ת</x:t>
        </x:is>
      </x:c>
      <x:c r="L830" s="12" t="inlineStr">
        <x:is>
          <x:t xml:space="preserve">פתח תקוה רוטשילד מחוזית</x:t>
        </x:is>
      </x:c>
      <x:c r="M830" s="13">
        <x:v>46085</x:v>
      </x:c>
      <x:c r="N830" s="14" t="inlineStr">
        <x:is>
          <x:t xml:space="preserve">15POP-049127</x:t>
        </x:is>
      </x:c>
      <x:c r="O830" s="15">
        <x:v>45720.5604050926</x:v>
      </x:c>
      <x:c r="P830" s="16" t="inlineStr">
        <x:is>
          <x:t xml:space="preserve">דוד מור יוסף</x:t>
        </x:is>
      </x:c>
      <x:c r="Q830" s="17">
        <x:v>45720.5905671296</x:v>
      </x:c>
      <x:c r="R830" s="18" t="n">
        <x:v>4</x:v>
      </x:c>
      <x:c r="S830" s="19" t="n">
        <x:v>4</x:v>
      </x:c>
    </x:row>
    <x:row r="831" hidden="0">
      <x:c r="A831" s="1" t="inlineStr">
        <x:is>
          <x:t xml:space="preserve">a6ced303-e183-4531-9ffe-4353113fc430</x:t>
        </x:is>
      </x:c>
      <x:c r="B831" s="2" t="inlineStr">
        <x:is>
          <x:t xml:space="preserve">CqkzZ+o819Aud7jyCg+VBPK2oyEe+7edrrJzbDq505NyOTJ9DzW2NQKRjybTlOuyFiRdKMojHSnzSX1xyM5y6g==</x:t>
        </x:is>
      </x:c>
      <x:c r="C831" s="3">
        <x:v>45720.5072685185</x:v>
      </x:c>
      <x:c r="D831" s="4" t="inlineStr">
        <x:is>
          <x:t xml:space="preserve">11348</x:t>
        </x:is>
      </x:c>
      <x:c r="E831" s="5" t="inlineStr">
        <x:is>
          <x:t xml:space="preserve">749861</x:t>
        </x:is>
      </x:c>
      <x:c r="F831" s="6"/>
      <x:c r="G831" s="7">
        <x:v>45720.3333333333</x:v>
      </x:c>
      <x:c r="H831" s="8" t="inlineStr">
        <x:is>
          <x:t xml:space="preserve">אהרון משה</x:t>
        </x:is>
      </x:c>
      <x:c r="I831" s="9" t="inlineStr">
        <x:is>
          <x:t xml:space="preserve">דוד מור יוסף</x:t>
        </x:is>
      </x:c>
      <x:c r="J831" s="10" t="inlineStr">
        <x:is>
          <x:t xml:space="preserve">טופס הופק</x:t>
        </x:is>
      </x:c>
      <x:c r="K831" s="11" t="inlineStr">
        <x:is>
          <x:t xml:space="preserve">כרמל</x:t>
        </x:is>
      </x:c>
      <x:c r="L831" s="12" t="inlineStr">
        <x:is>
          <x:t xml:space="preserve">כרמל - טרשת נפוצה</x:t>
        </x:is>
      </x:c>
      <x:c r="M831" s="13">
        <x:v>46085</x:v>
      </x:c>
      <x:c r="N831" s="14" t="inlineStr">
        <x:is>
          <x:t xml:space="preserve">BE069 RE0N0 0QEK1 E0</x:t>
        </x:is>
      </x:c>
      <x:c r="O831" s="15">
        <x:v>45720.5590046296</x:v>
      </x:c>
      <x:c r="P831" s="16" t="inlineStr">
        <x:is>
          <x:t xml:space="preserve">דוד מור יוסף</x:t>
        </x:is>
      </x:c>
      <x:c r="Q831" s="17">
        <x:v>45720.5906018519</x:v>
      </x:c>
      <x:c r="R831" s="18" t="n">
        <x:v>5</x:v>
      </x:c>
      <x:c r="S831" s="19" t="n">
        <x:v>5</x:v>
      </x:c>
    </x:row>
    <x:row r="832" hidden="0">
      <x:c r="A832" s="1" t="inlineStr">
        <x:is>
          <x:t xml:space="preserve">afda048e-156f-4173-b6c9-0e62bc2f35d0</x:t>
        </x:is>
      </x:c>
      <x:c r="B832" s="2" t="inlineStr">
        <x:is>
          <x:t xml:space="preserve">EpdUqrdxQw3GkrmiBQQEAp9Zjii5Wvnd4VOPwUO2meCw5erInIJ6+y3vX+qovpTU9+2vgn5Ozm6M+ORVsP9ToQ==</x:t>
        </x:is>
      </x:c>
      <x:c r="C832" s="3">
        <x:v>45720.5072685185</x:v>
      </x:c>
      <x:c r="D832" s="4" t="inlineStr">
        <x:is>
          <x:t xml:space="preserve">11347</x:t>
        </x:is>
      </x:c>
      <x:c r="E832" s="5" t="inlineStr">
        <x:is>
          <x:t xml:space="preserve">748139</x:t>
        </x:is>
      </x:c>
      <x:c r="F832" s="6"/>
      <x:c r="G832" s="7">
        <x:v>45720.3333333333</x:v>
      </x:c>
      <x:c r="H832" s="8" t="inlineStr">
        <x:is>
          <x:t xml:space="preserve">אהרון משה</x:t>
        </x:is>
      </x:c>
      <x:c r="I832" s="9" t="inlineStr">
        <x:is>
          <x:t xml:space="preserve">דוד מור יוסף</x:t>
        </x:is>
      </x:c>
      <x:c r="J832" s="10" t="inlineStr">
        <x:is>
          <x:t xml:space="preserve">טופס הופק</x:t>
        </x:is>
      </x:c>
      <x:c r="K832" s="11" t="inlineStr">
        <x:is>
          <x:t xml:space="preserve">מחוז חיפה</x:t>
        </x:is>
      </x:c>
      <x:c r="L832" s="12" t="inlineStr">
        <x:is>
          <x:t xml:space="preserve">ב"מ בת גלים</x:t>
        </x:is>
      </x:c>
      <x:c r="M832" s="13">
        <x:v>46085</x:v>
      </x:c>
      <x:c r="N832" s="14" t="inlineStr">
        <x:is>
          <x:t xml:space="preserve">16POP041123</x:t>
        </x:is>
      </x:c>
      <x:c r="O832" s="15">
        <x:v>45720.3431712963</x:v>
      </x:c>
      <x:c r="P832" s="16" t="inlineStr">
        <x:is>
          <x:t xml:space="preserve">דוד מור יוסף</x:t>
        </x:is>
      </x:c>
      <x:c r="Q832" s="17">
        <x:v>45720.5906018519</x:v>
      </x:c>
      <x:c r="R832" s="18" t="n">
        <x:v>4</x:v>
      </x:c>
      <x:c r="S832" s="19" t="n">
        <x:v>4</x:v>
      </x:c>
    </x:row>
    <x:row r="833" hidden="0">
      <x:c r="A833" s="1" t="inlineStr">
        <x:is>
          <x:t xml:space="preserve">972453d8-763e-43a6-9a99-8627d47e7909</x:t>
        </x:is>
      </x:c>
      <x:c r="B833" s="2" t="inlineStr">
        <x:is>
          <x:t xml:space="preserve">PG55L5261Wu8JPtDxY0km+bBLkcfVpcvKOyz+Sekyi5CHdTrrA93V9DrYNugT0qSsdDBmUlgGgDIzBeLUuTwwg==</x:t>
        </x:is>
      </x:c>
      <x:c r="C833" s="3">
        <x:v>45720.2581018519</x:v>
      </x:c>
      <x:c r="D833" s="4" t="inlineStr">
        <x:is>
          <x:t xml:space="preserve">11346</x:t>
        </x:is>
      </x:c>
      <x:c r="E833" s="5" t="inlineStr">
        <x:is>
          <x:t xml:space="preserve">903743</x:t>
        </x:is>
      </x:c>
      <x:c r="F833" s="6"/>
      <x:c r="G833" s="7">
        <x:v>45719.3333333333</x:v>
      </x:c>
      <x:c r="H833" s="8" t="inlineStr">
        <x:is>
          <x:t xml:space="preserve">משה הרשקוביץ</x:t>
        </x:is>
      </x:c>
      <x:c r="I833" s="9" t="inlineStr">
        <x:is>
          <x:t xml:space="preserve">דוד מור יוסף</x:t>
        </x:is>
      </x:c>
      <x:c r="J833" s="10" t="inlineStr">
        <x:is>
          <x:t xml:space="preserve">טופס הופק</x:t>
        </x:is>
      </x:c>
      <x:c r="K833" s="11" t="inlineStr">
        <x:is>
          <x:t xml:space="preserve">כרמל</x:t>
        </x:is>
      </x:c>
      <x:c r="L833" s="12" t="inlineStr">
        <x:is>
          <x:t xml:space="preserve">כרמל - בנק הדם</x:t>
        </x:is>
      </x:c>
      <x:c r="M833" s="13">
        <x:v>46084</x:v>
      </x:c>
      <x:c r="N833" s="14" t="inlineStr">
        <x:is>
          <x:t xml:space="preserve">2067210</x:t>
        </x:is>
      </x:c>
      <x:c r="O833" s="15">
        <x:v>45720.2822222222</x:v>
      </x:c>
      <x:c r="P833" s="16" t="inlineStr">
        <x:is>
          <x:t xml:space="preserve">דוד מור יוסף</x:t>
        </x:is>
      </x:c>
      <x:c r="Q833" s="17">
        <x:v>45720.3414351852</x:v>
      </x:c>
      <x:c r="R833" s="18" t="n">
        <x:v>-30</x:v>
      </x:c>
      <x:c r="S833" s="19" t="n">
        <x:v>-30</x:v>
      </x:c>
    </x:row>
    <x:row r="834" hidden="0">
      <x:c r="A834" s="1" t="inlineStr">
        <x:is>
          <x:t xml:space="preserve">f3eafd68-e756-4014-9796-2ad2207d765f</x:t>
        </x:is>
      </x:c>
      <x:c r="B834" s="2" t="inlineStr">
        <x:is>
          <x:t xml:space="preserve">bgdc5+dVXJg7Sogt2KGBvQqilngijG3QN+iOZu3jJL9u9U3R2O6+AL0BUB4uWr6XBKyJC2F2N2l7YBc4GaONQw==</x:t>
        </x:is>
      </x:c>
      <x:c r="C834" s="3">
        <x:v>45720.5077314815</x:v>
      </x:c>
      <x:c r="D834" s="4" t="inlineStr">
        <x:is>
          <x:t xml:space="preserve">11345</x:t>
        </x:is>
      </x:c>
      <x:c r="E834" s="5" t="inlineStr">
        <x:is>
          <x:t xml:space="preserve">643836</x:t>
        </x:is>
      </x:c>
      <x:c r="F834" s="6"/>
      <x:c r="G834" s="7">
        <x:v>45719.6763425926</x:v>
      </x:c>
      <x:c r="H834" s="8" t="inlineStr">
        <x:is>
          <x:t xml:space="preserve">סרגיי רומנוב</x:t>
        </x:is>
      </x:c>
      <x:c r="I834" s="9" t="inlineStr">
        <x:is>
          <x:t xml:space="preserve">דוד מור יוסף</x:t>
        </x:is>
      </x:c>
      <x:c r="J834" s="10" t="inlineStr">
        <x:is>
          <x:t xml:space="preserve">טופס הופק</x:t>
        </x:is>
      </x:c>
      <x:c r="K834" s="11" t="inlineStr">
        <x:is>
          <x:t xml:space="preserve">בילינסון</x:t>
        </x:is>
      </x:c>
      <x:c r="L834" s="12" t="inlineStr">
        <x:is>
          <x:t xml:space="preserve">ב_ן - מחלקה פלסטיקה</x:t>
        </x:is>
      </x:c>
      <x:c r="M834" s="13">
        <x:v>46084</x:v>
      </x:c>
      <x:c r="N834" s="14" t="inlineStr">
        <x:is>
          <x:t xml:space="preserve">74209</x:t>
        </x:is>
      </x:c>
      <x:c r="O834" s="15">
        <x:v>45719.6763425926</x:v>
      </x:c>
      <x:c r="P834" s="16" t="inlineStr">
        <x:is>
          <x:t xml:space="preserve">דוד מור יוסף</x:t>
        </x:is>
      </x:c>
      <x:c r="Q834" s="17">
        <x:v>45720.5910648148</x:v>
      </x:c>
      <x:c r="R834" s="18" t="n">
        <x:v>4</x:v>
      </x:c>
      <x:c r="S834" s="19" t="n">
        <x:v>4</x:v>
      </x:c>
    </x:row>
    <x:row r="835" hidden="0">
      <x:c r="A835" s="1" t="inlineStr">
        <x:is>
          <x:t xml:space="preserve">5f1ebb7a-30a8-4643-89a0-b6fe09a0b9e7</x:t>
        </x:is>
      </x:c>
      <x:c r="B835" s="2" t="inlineStr">
        <x:is>
          <x:t xml:space="preserve">UrACxy/VonAJCfOFSSqY0YhmCyKrVcmCb/WLrtqA7gGu27SM6Dra822iXW7jVSWdElXkXmmXxbDXt+HA1RQz2g==</x:t>
        </x:is>
      </x:c>
      <x:c r="C835" s="3">
        <x:v>45720.5077430556</x:v>
      </x:c>
      <x:c r="D835" s="4" t="inlineStr">
        <x:is>
          <x:t xml:space="preserve">11344</x:t>
        </x:is>
      </x:c>
      <x:c r="E835" s="5" t="inlineStr">
        <x:is>
          <x:t xml:space="preserve">704669</x:t>
        </x:is>
      </x:c>
      <x:c r="F835" s="6"/>
      <x:c r="G835" s="7">
        <x:v>45719.6757175926</x:v>
      </x:c>
      <x:c r="H835" s="8" t="inlineStr">
        <x:is>
          <x:t xml:space="preserve">סרגיי רומנוב</x:t>
        </x:is>
      </x:c>
      <x:c r="I835" s="9" t="inlineStr">
        <x:is>
          <x:t xml:space="preserve">דוד מור יוסף</x:t>
        </x:is>
      </x:c>
      <x:c r="J835" s="10" t="inlineStr">
        <x:is>
          <x:t xml:space="preserve">טופס הופק</x:t>
        </x:is>
      </x:c>
      <x:c r="K835" s="11" t="inlineStr">
        <x:is>
          <x:t xml:space="preserve">בילינסון</x:t>
        </x:is>
      </x:c>
      <x:c r="L835" s="12" t="inlineStr">
        <x:is>
          <x:t xml:space="preserve">ב_ן - מחלקה פלסטיקה</x:t>
        </x:is>
      </x:c>
      <x:c r="M835" s="13">
        <x:v>46084</x:v>
      </x:c>
      <x:c r="N835" s="14" t="inlineStr">
        <x:is>
          <x:t xml:space="preserve">40348</x:t>
        </x:is>
      </x:c>
      <x:c r="O835" s="15">
        <x:v>45719.6757175926</x:v>
      </x:c>
      <x:c r="P835" s="16" t="inlineStr">
        <x:is>
          <x:t xml:space="preserve">דוד מור יוסף</x:t>
        </x:is>
      </x:c>
      <x:c r="Q835" s="17">
        <x:v>45720.5910763889</x:v>
      </x:c>
      <x:c r="R835" s="18" t="n">
        <x:v>4</x:v>
      </x:c>
      <x:c r="S835" s="19" t="n">
        <x:v>4</x:v>
      </x:c>
    </x:row>
    <x:row r="836" hidden="0">
      <x:c r="A836" s="1" t="inlineStr">
        <x:is>
          <x:t xml:space="preserve">ef685335-4808-484d-84ca-8b25b628b4ae</x:t>
        </x:is>
      </x:c>
      <x:c r="B836" s="2" t="inlineStr">
        <x:is>
          <x:t xml:space="preserve">G+E3xdARcYgsvMn5SSDjK9fHqBmb9EPMEpbfb7hTShmY6tsc0XfPa7F6iO/cVvNwBqyhZCazg5uQKe/wEu/G0g==</x:t>
        </x:is>
      </x:c>
      <x:c r="C836" s="3">
        <x:v>45720.5077430556</x:v>
      </x:c>
      <x:c r="D836" s="4" t="inlineStr">
        <x:is>
          <x:t xml:space="preserve">11343</x:t>
        </x:is>
      </x:c>
      <x:c r="E836" s="5" t="inlineStr">
        <x:is>
          <x:t xml:space="preserve">717688</x:t>
        </x:is>
      </x:c>
      <x:c r="F836" s="6"/>
      <x:c r="G836" s="7">
        <x:v>45719.6224421296</x:v>
      </x:c>
      <x:c r="H836" s="8" t="inlineStr">
        <x:is>
          <x:t xml:space="preserve">סרגיי רומנוב</x:t>
        </x:is>
      </x:c>
      <x:c r="I836" s="9" t="inlineStr">
        <x:is>
          <x:t xml:space="preserve">דוד מור יוסף</x:t>
        </x:is>
      </x:c>
      <x:c r="J836" s="10" t="inlineStr">
        <x:is>
          <x:t xml:space="preserve">טופס הופק</x:t>
        </x:is>
      </x:c>
      <x:c r="K836" s="11" t="inlineStr">
        <x:is>
          <x:t xml:space="preserve">בילינסון</x:t>
        </x:is>
      </x:c>
      <x:c r="L836" s="12" t="inlineStr">
        <x:is>
          <x:t xml:space="preserve">ב_ן - מכון צינטורים</x:t>
        </x:is>
      </x:c>
      <x:c r="M836" s="13">
        <x:v>46084</x:v>
      </x:c>
      <x:c r="N836" s="14" t="inlineStr">
        <x:is>
          <x:t xml:space="preserve">47533</x:t>
        </x:is>
      </x:c>
      <x:c r="O836" s="15">
        <x:v>45719.6224421296</x:v>
      </x:c>
      <x:c r="P836" s="16" t="inlineStr">
        <x:is>
          <x:t xml:space="preserve">דוד מור יוסף</x:t>
        </x:is>
      </x:c>
      <x:c r="Q836" s="17">
        <x:v>45720.5910763889</x:v>
      </x:c>
      <x:c r="R836" s="18" t="n">
        <x:v>4</x:v>
      </x:c>
      <x:c r="S836" s="19" t="n">
        <x:v>4</x:v>
      </x:c>
    </x:row>
    <x:row r="837" hidden="0">
      <x:c r="A837" s="1" t="inlineStr">
        <x:is>
          <x:t xml:space="preserve">7fd5efb8-e962-4224-93da-81642e9941b2</x:t>
        </x:is>
      </x:c>
      <x:c r="B837" s="2" t="inlineStr">
        <x:is>
          <x:t xml:space="preserve">fBIFVGOLSBYvurU6Hd41byFOqmxl+PNYkZYaWHCvv1DAoxO90ERn2rQyq1cab35WQa7qYWEQUBiZdhODD8VQqw==</x:t>
        </x:is>
      </x:c>
      <x:c r="C837" s="3">
        <x:v>45720.2008217593</x:v>
      </x:c>
      <x:c r="D837" s="4" t="inlineStr">
        <x:is>
          <x:t xml:space="preserve">11342</x:t>
        </x:is>
      </x:c>
      <x:c r="E837" s="5" t="inlineStr">
        <x:is>
          <x:t xml:space="preserve">716938</x:t>
        </x:is>
      </x:c>
      <x:c r="F837" s="6"/>
      <x:c r="G837" s="7">
        <x:v>45719.6071412037</x:v>
      </x:c>
      <x:c r="H837" s="8" t="inlineStr">
        <x:is>
          <x:t xml:space="preserve">סרגיי רומנוב</x:t>
        </x:is>
      </x:c>
      <x:c r="I837" s="9" t="inlineStr">
        <x:is>
          <x:t xml:space="preserve">דוד מור יוסף</x:t>
        </x:is>
      </x:c>
      <x:c r="J837" s="10" t="inlineStr">
        <x:is>
          <x:t xml:space="preserve">טופס הופק</x:t>
        </x:is>
      </x:c>
      <x:c r="K837" s="11" t="inlineStr">
        <x:is>
          <x:t xml:space="preserve">בילינסון</x:t>
        </x:is>
      </x:c>
      <x:c r="L837" s="12" t="inlineStr">
        <x:is>
          <x:t xml:space="preserve">ב_ן - בית מרקחת</x:t>
        </x:is>
      </x:c>
      <x:c r="M837" s="13">
        <x:v>46084</x:v>
      </x:c>
      <x:c r="N837" s="14" t="inlineStr">
        <x:is>
          <x:t xml:space="preserve">07POP033122</x:t>
        </x:is>
      </x:c>
      <x:c r="O837" s="15">
        <x:v>45719.6071412037</x:v>
      </x:c>
      <x:c r="P837" s="16" t="inlineStr">
        <x:is>
          <x:t xml:space="preserve">דוד מור יוסף</x:t>
        </x:is>
      </x:c>
      <x:c r="Q837" s="17">
        <x:v>45720.2841550926</x:v>
      </x:c>
      <x:c r="R837" s="18" t="n">
        <x:v>4</x:v>
      </x:c>
      <x:c r="S837" s="19" t="n">
        <x:v>4</x:v>
      </x:c>
    </x:row>
    <x:row r="838" hidden="0">
      <x:c r="A838" s="1" t="inlineStr">
        <x:is>
          <x:t xml:space="preserve">cf80e505-14a6-43e7-9797-4a02f84e1679</x:t>
        </x:is>
      </x:c>
      <x:c r="B838" s="2" t="inlineStr">
        <x:is>
          <x:t xml:space="preserve">YQ+HTrUmOs+WI6ecf/IZKRq+wbv422EdFfsxhKE7jNKCDUWxKXM+ROWCBTAf6yz47MoVw+2kDlwfkoSo9dx2ng==</x:t>
        </x:is>
      </x:c>
      <x:c r="C838" s="3">
        <x:v>45719.5375115741</x:v>
      </x:c>
      <x:c r="D838" s="4" t="inlineStr">
        <x:is>
          <x:t xml:space="preserve">11341</x:t>
        </x:is>
      </x:c>
      <x:c r="E838" s="5" t="inlineStr">
        <x:is>
          <x:t xml:space="preserve">733360</x:t>
        </x:is>
      </x:c>
      <x:c r="F838" s="6"/>
      <x:c r="G838" s="7">
        <x:v>45719.5175347222</x:v>
      </x:c>
      <x:c r="H838" s="8" t="inlineStr">
        <x:is>
          <x:t xml:space="preserve">סרגיי רומנוב</x:t>
        </x:is>
      </x:c>
      <x:c r="I838" s="9" t="inlineStr">
        <x:is>
          <x:t xml:space="preserve">דוד מור יוסף</x:t>
        </x:is>
      </x:c>
      <x:c r="J838" s="10" t="inlineStr">
        <x:is>
          <x:t xml:space="preserve">טופס הופק</x:t>
        </x:is>
      </x:c>
      <x:c r="K838" s="11" t="inlineStr">
        <x:is>
          <x:t xml:space="preserve">מחוז דן פ"ת</x:t>
        </x:is>
      </x:c>
      <x:c r="L838" s="12" t="inlineStr">
        <x:is>
          <x:t xml:space="preserve">פתח תקוה הדר גנים</x:t>
        </x:is>
      </x:c>
      <x:c r="M838" s="13">
        <x:v>46084</x:v>
      </x:c>
      <x:c r="N838" s="14" t="inlineStr">
        <x:is>
          <x:t xml:space="preserve">17POP054548</x:t>
        </x:is>
      </x:c>
      <x:c r="O838" s="15">
        <x:v>45719.5175347222</x:v>
      </x:c>
      <x:c r="P838" s="16" t="inlineStr">
        <x:is>
          <x:t xml:space="preserve">דוד מור יוסף</x:t>
        </x:is>
      </x:c>
      <x:c r="Q838" s="17">
        <x:v>45719.6208449074</x:v>
      </x:c>
      <x:c r="R838" s="18" t="n">
        <x:v>4</x:v>
      </x:c>
      <x:c r="S838" s="19" t="n">
        <x:v>4</x:v>
      </x:c>
    </x:row>
    <x:row r="839" hidden="0">
      <x:c r="A839" s="1" t="inlineStr">
        <x:is>
          <x:t xml:space="preserve">706db3bc-c7fa-4ac7-8092-92f66cb551c5</x:t>
        </x:is>
      </x:c>
      <x:c r="B839" s="2" t="inlineStr">
        <x:is>
          <x:t xml:space="preserve">MgBpzKlrs1hl41Q1JGWMt7TLj8PKeZsBuwNkichtKEr+BoBIrTEsrGStcPPrIwsHOo+rFBs7IQ9oNADlzNzpqA==</x:t>
        </x:is>
      </x:c>
      <x:c r="C839" s="3">
        <x:v>45719.5375115741</x:v>
      </x:c>
      <x:c r="D839" s="4" t="inlineStr">
        <x:is>
          <x:t xml:space="preserve">11340</x:t>
        </x:is>
      </x:c>
      <x:c r="E839" s="5" t="inlineStr">
        <x:is>
          <x:t xml:space="preserve">712474</x:t>
        </x:is>
      </x:c>
      <x:c r="F839" s="6"/>
      <x:c r="G839" s="7">
        <x:v>45719.3333333333</x:v>
      </x:c>
      <x:c r="H839" s="8" t="inlineStr">
        <x:is>
          <x:t xml:space="preserve">אהרון משה</x:t>
        </x:is>
      </x:c>
      <x:c r="I839" s="9" t="inlineStr">
        <x:is>
          <x:t xml:space="preserve">דוד מור יוסף</x:t>
        </x:is>
      </x:c>
      <x:c r="J839" s="10" t="inlineStr">
        <x:is>
          <x:t xml:space="preserve">טופס הופק</x:t>
        </x:is>
      </x:c>
      <x:c r="K839" s="11" t="inlineStr">
        <x:is>
          <x:t xml:space="preserve">מחוז שרון שומרון</x:t>
        </x:is>
      </x:c>
      <x:c r="L839" s="12" t="inlineStr">
        <x:is>
          <x:t xml:space="preserve">נתניה איתנים</x:t>
        </x:is>
      </x:c>
      <x:c r="M839" s="13">
        <x:v>46084</x:v>
      </x:c>
      <x:c r="N839" s="14" t="inlineStr">
        <x:is>
          <x:t xml:space="preserve">18POP053004</x:t>
        </x:is>
      </x:c>
      <x:c r="O839" s="15">
        <x:v>45719.5014814815</x:v>
      </x:c>
      <x:c r="P839" s="16" t="inlineStr">
        <x:is>
          <x:t xml:space="preserve">דוד מור יוסף</x:t>
        </x:is>
      </x:c>
      <x:c r="Q839" s="17">
        <x:v>45719.6208449074</x:v>
      </x:c>
      <x:c r="R839" s="18" t="n">
        <x:v>4</x:v>
      </x:c>
      <x:c r="S839" s="19" t="n">
        <x:v>4</x:v>
      </x:c>
    </x:row>
    <x:row r="840" hidden="0">
      <x:c r="A840" s="1" t="inlineStr">
        <x:is>
          <x:t xml:space="preserve">a835c2ef-2eb8-462b-8b68-36a68f99ff7a</x:t>
        </x:is>
      </x:c>
      <x:c r="B840" s="2" t="inlineStr">
        <x:is>
          <x:t xml:space="preserve">lCYwkb+h7A5rXI4P4ktL5Dz4Lvd2XKutkwWdxYpgCfMybtaiY8lctJmyqTbbigthTDE2T6uMhovOuog6tlP/ag==</x:t>
        </x:is>
      </x:c>
      <x:c r="C840" s="3">
        <x:v>45719.5021064815</x:v>
      </x:c>
      <x:c r="D840" s="4" t="inlineStr">
        <x:is>
          <x:t xml:space="preserve">11339</x:t>
        </x:is>
      </x:c>
      <x:c r="E840" s="5" t="inlineStr">
        <x:is>
          <x:t xml:space="preserve">917551</x:t>
        </x:is>
      </x:c>
      <x:c r="F840" s="6" t="inlineStr">
        <x:is>
          <x:t xml:space="preserve">פתח תקוה רוטשילד מחוזית קומה -1 מעבדה חדר מס 4</x:t>
        </x:is>
      </x:c>
      <x:c r="G840" s="7">
        <x:v>45719.4714583333</x:v>
      </x:c>
      <x:c r="H840" s="8" t="inlineStr">
        <x:is>
          <x:t xml:space="preserve">סרגיי רומנוב</x:t>
        </x:is>
      </x:c>
      <x:c r="I840" s="9" t="inlineStr">
        <x:is>
          <x:t xml:space="preserve">דוד מור יוסף</x:t>
        </x:is>
      </x:c>
      <x:c r="J840" s="10" t="inlineStr">
        <x:is>
          <x:t xml:space="preserve">טופס הופק</x:t>
        </x:is>
      </x:c>
      <x:c r="K840" s="11" t="inlineStr">
        <x:is>
          <x:t xml:space="preserve">מחוז דן פ"ת</x:t>
        </x:is>
      </x:c>
      <x:c r="L840" s="12" t="inlineStr">
        <x:is>
          <x:t xml:space="preserve">פתח תקוה רוטשילד מחוזית</x:t>
        </x:is>
      </x:c>
      <x:c r="M840" s="13">
        <x:v>46084</x:v>
      </x:c>
      <x:c r="N840" s="14" t="inlineStr">
        <x:is>
          <x:t xml:space="preserve">85.341.655.3</x:t>
        </x:is>
      </x:c>
      <x:c r="O840" s="15">
        <x:v>45719.4714583333</x:v>
      </x:c>
      <x:c r="P840" s="16" t="inlineStr">
        <x:is>
          <x:t xml:space="preserve">דוד מור יוסף</x:t>
        </x:is>
      </x:c>
      <x:c r="Q840" s="17">
        <x:v>45719.5854398148</x:v>
      </x:c>
      <x:c r="R840" s="18" t="n">
        <x:v>4</x:v>
      </x:c>
      <x:c r="S840" s="19" t="n">
        <x:v>4</x:v>
      </x:c>
    </x:row>
    <x:row r="841" hidden="0">
      <x:c r="A841" s="1" t="inlineStr">
        <x:is>
          <x:t xml:space="preserve">7177be3f-082a-484d-a84d-2aaaf7d8c8e8</x:t>
        </x:is>
      </x:c>
      <x:c r="B841" s="2" t="inlineStr">
        <x:is>
          <x:t xml:space="preserve">YlijdvGuxZGHBoGzSpPbutEt41141CLFp/0HghAMiGG3ixfE4tRKFdyAPXLkx9zzF/A4+3UGgYu5+RkfjGTf5A==</x:t>
        </x:is>
      </x:c>
      <x:c r="C841" s="3">
        <x:v>45719.5021064815</x:v>
      </x:c>
      <x:c r="D841" s="4" t="inlineStr">
        <x:is>
          <x:t xml:space="preserve">11338</x:t>
        </x:is>
      </x:c>
      <x:c r="E841" s="5" t="inlineStr">
        <x:is>
          <x:t xml:space="preserve">676232</x:t>
        </x:is>
      </x:c>
      <x:c r="F841" s="6"/>
      <x:c r="G841" s="7">
        <x:v>45719.4706134259</x:v>
      </x:c>
      <x:c r="H841" s="8" t="inlineStr">
        <x:is>
          <x:t xml:space="preserve">סרגיי רומנוב</x:t>
        </x:is>
      </x:c>
      <x:c r="I841" s="9" t="inlineStr">
        <x:is>
          <x:t xml:space="preserve">דוד מור יוסף</x:t>
        </x:is>
      </x:c>
      <x:c r="J841" s="10" t="inlineStr">
        <x:is>
          <x:t xml:space="preserve">טופס הופק</x:t>
        </x:is>
      </x:c>
      <x:c r="K841" s="11" t="inlineStr">
        <x:is>
          <x:t xml:space="preserve">מחוז דן פ"ת</x:t>
        </x:is>
      </x:c>
      <x:c r="L841" s="12" t="inlineStr">
        <x:is>
          <x:t xml:space="preserve">פתח תקוה רוטשילד מחוזית</x:t>
        </x:is>
      </x:c>
      <x:c r="M841" s="13">
        <x:v>46084</x:v>
      </x:c>
      <x:c r="N841" s="14" t="inlineStr">
        <x:is>
          <x:t xml:space="preserve">15POP-049118</x:t>
        </x:is>
      </x:c>
      <x:c r="O841" s="15">
        <x:v>45719.4706134259</x:v>
      </x:c>
      <x:c r="P841" s="16" t="inlineStr">
        <x:is>
          <x:t xml:space="preserve">דוד מור יוסף</x:t>
        </x:is>
      </x:c>
      <x:c r="Q841" s="17">
        <x:v>45719.5854398148</x:v>
      </x:c>
      <x:c r="R841" s="18" t="n">
        <x:v>4</x:v>
      </x:c>
      <x:c r="S841" s="19" t="n">
        <x:v>4</x:v>
      </x:c>
    </x:row>
    <x:row r="842" hidden="0">
      <x:c r="A842" s="1" t="inlineStr">
        <x:is>
          <x:t xml:space="preserve">289061d5-5863-4676-add5-f5976dac2102</x:t>
        </x:is>
      </x:c>
      <x:c r="B842" s="2" t="inlineStr">
        <x:is>
          <x:t xml:space="preserve">ObOA7KDSkmbDJ3yak6s8zaRwNzuxlLltqUy0iDtOJQcLJUDkfyCcKZhbnjJ10vxS1qS8agKDxFStuGFyske3XA==</x:t>
        </x:is>
      </x:c>
      <x:c r="C842" s="3">
        <x:v>45719.5375115741</x:v>
      </x:c>
      <x:c r="D842" s="4" t="inlineStr">
        <x:is>
          <x:t xml:space="preserve">11337</x:t>
        </x:is>
      </x:c>
      <x:c r="E842" s="5" t="inlineStr">
        <x:is>
          <x:t xml:space="preserve">670954</x:t>
        </x:is>
      </x:c>
      <x:c r="F842" s="6"/>
      <x:c r="G842" s="7">
        <x:v>45719.4225810185</x:v>
      </x:c>
      <x:c r="H842" s="8" t="inlineStr">
        <x:is>
          <x:t xml:space="preserve">סרגיי רומנוב</x:t>
        </x:is>
      </x:c>
      <x:c r="I842" s="9" t="inlineStr">
        <x:is>
          <x:t xml:space="preserve">דוד מור יוסף</x:t>
        </x:is>
      </x:c>
      <x:c r="J842" s="10" t="inlineStr">
        <x:is>
          <x:t xml:space="preserve">טופס הופק</x:t>
        </x:is>
      </x:c>
      <x:c r="K842" s="11" t="inlineStr">
        <x:is>
          <x:t xml:space="preserve">מחוז דן פ"ת</x:t>
        </x:is>
      </x:c>
      <x:c r="L842" s="12" t="inlineStr">
        <x:is>
          <x:t xml:space="preserve">פתח תקוה מחנה יהודה</x:t>
        </x:is>
      </x:c>
      <x:c r="M842" s="13">
        <x:v>46084</x:v>
      </x:c>
      <x:c r="N842" s="14" t="inlineStr">
        <x:is>
          <x:t xml:space="preserve">17POP009245</x:t>
        </x:is>
      </x:c>
      <x:c r="O842" s="15">
        <x:v>45719.4225810185</x:v>
      </x:c>
      <x:c r="P842" s="16" t="inlineStr">
        <x:is>
          <x:t xml:space="preserve">דוד מור יוסף</x:t>
        </x:is>
      </x:c>
      <x:c r="Q842" s="17">
        <x:v>45719.6208449074</x:v>
      </x:c>
      <x:c r="R842" s="18" t="n">
        <x:v>4</x:v>
      </x:c>
      <x:c r="S842" s="19" t="n">
        <x:v>4</x:v>
      </x:c>
    </x:row>
    <x:row r="843" hidden="0">
      <x:c r="A843" s="1" t="inlineStr">
        <x:is>
          <x:t xml:space="preserve">312cff3f-44dc-4e0f-a9a8-52504883d89e</x:t>
        </x:is>
      </x:c>
      <x:c r="B843" s="2" t="inlineStr">
        <x:is>
          <x:t xml:space="preserve">LOSWK3zZ+pAKsRh/apCiIp+WNjnCO010BzGiZdpg8OGEu8YOTrLDEHvqC6XMyzfJz0WSqkZdV4t6MtaTY6796w==</x:t>
        </x:is>
      </x:c>
      <x:c r="C843" s="3">
        <x:v>45719.4120601852</x:v>
      </x:c>
      <x:c r="D843" s="4" t="inlineStr">
        <x:is>
          <x:t xml:space="preserve">11336</x:t>
        </x:is>
      </x:c>
      <x:c r="E843" s="5" t="inlineStr">
        <x:is>
          <x:t xml:space="preserve">717526</x:t>
        </x:is>
      </x:c>
      <x:c r="F843" s="6"/>
      <x:c r="G843" s="7">
        <x:v>45719.4215393519</x:v>
      </x:c>
      <x:c r="H843" s="8" t="inlineStr">
        <x:is>
          <x:t xml:space="preserve">סרגיי רומנוב</x:t>
        </x:is>
      </x:c>
      <x:c r="I843" s="9" t="inlineStr">
        <x:is>
          <x:t xml:space="preserve">דוד מור יוסף</x:t>
        </x:is>
      </x:c>
      <x:c r="J843" s="10" t="inlineStr">
        <x:is>
          <x:t xml:space="preserve">טופס הופק</x:t>
        </x:is>
      </x:c>
      <x:c r="K843" s="11" t="inlineStr">
        <x:is>
          <x:t xml:space="preserve">מחוז דן פ"ת</x:t>
        </x:is>
      </x:c>
      <x:c r="L843" s="12" t="inlineStr">
        <x:is>
          <x:t xml:space="preserve">פתח תקוה מחנה יהודה</x:t>
        </x:is>
      </x:c>
      <x:c r="M843" s="13">
        <x:v>46084</x:v>
      </x:c>
      <x:c r="N843" s="14" t="inlineStr">
        <x:is>
          <x:t xml:space="preserve">82.150.883.9</x:t>
        </x:is>
      </x:c>
      <x:c r="O843" s="15">
        <x:v>45719.4215393519</x:v>
      </x:c>
      <x:c r="P843" s="16" t="inlineStr">
        <x:is>
          <x:t xml:space="preserve">דוד מור יוסף</x:t>
        </x:is>
      </x:c>
      <x:c r="Q843" s="17">
        <x:v>45719.4953935185</x:v>
      </x:c>
      <x:c r="R843" s="18" t="n">
        <x:v>4</x:v>
      </x:c>
      <x:c r="S843" s="19" t="n">
        <x:v>4</x:v>
      </x:c>
    </x:row>
    <x:row r="844" hidden="0">
      <x:c r="A844" s="1" t="inlineStr">
        <x:is>
          <x:t xml:space="preserve">c3e1eb93-4a47-40e3-b0c1-453046257ee3</x:t>
        </x:is>
      </x:c>
      <x:c r="B844" s="2" t="inlineStr">
        <x:is>
          <x:t xml:space="preserve">sfY4zyn/9Olw4l1g8F0rJHgDSeRnzbIuZ15Pfovk0BhNd9lCln0AUgWJcM7ntoMlxVNZFRKOOW7KzypyO72pzw==</x:t>
        </x:is>
      </x:c>
      <x:c r="C844" s="3">
        <x:v>45719.4120601852</x:v>
      </x:c>
      <x:c r="D844" s="4" t="inlineStr">
        <x:is>
          <x:t xml:space="preserve">11335</x:t>
        </x:is>
      </x:c>
      <x:c r="E844" s="5" t="inlineStr">
        <x:is>
          <x:t xml:space="preserve">929194</x:t>
        </x:is>
      </x:c>
      <x:c r="F844" s="6" t="inlineStr">
        <x:is>
          <x:t xml:space="preserve">מחוז חיפה</x:t>
        </x:is>
      </x:c>
      <x:c r="G844" s="7">
        <x:v>45718.3333333333</x:v>
      </x:c>
      <x:c r="H844" s="8" t="inlineStr">
        <x:is>
          <x:t xml:space="preserve">יאיר עמר</x:t>
        </x:is>
      </x:c>
      <x:c r="I844" s="9" t="inlineStr">
        <x:is>
          <x:t xml:space="preserve">דוד מור יוסף</x:t>
        </x:is>
      </x:c>
      <x:c r="J844" s="10" t="inlineStr">
        <x:is>
          <x:t xml:space="preserve">טופס הופק</x:t>
        </x:is>
      </x:c>
      <x:c r="K844" s="11" t="inlineStr">
        <x:is>
          <x:t xml:space="preserve">מחוז חיפה</x:t>
        </x:is>
      </x:c>
      <x:c r="L844" s="12" t="inlineStr">
        <x:is>
          <x:t xml:space="preserve">אילון</x:t>
        </x:is>
      </x:c>
      <x:c r="M844" s="13">
        <x:v>46083</x:v>
      </x:c>
      <x:c r="N844" s="14" t="inlineStr">
        <x:is>
          <x:t xml:space="preserve">BE06MBEAQ00QEM3H0065</x:t>
        </x:is>
      </x:c>
      <x:c r="O844" s="15">
        <x:v>45718.6818287037</x:v>
      </x:c>
      <x:c r="P844" s="16" t="inlineStr">
        <x:is>
          <x:t xml:space="preserve">דוד מור יוסף</x:t>
        </x:is>
      </x:c>
      <x:c r="Q844" s="17">
        <x:v>45719.4953935185</x:v>
      </x:c>
      <x:c r="R844" s="18" t="n">
        <x:v>4</x:v>
      </x:c>
      <x:c r="S844" s="19" t="n">
        <x:v>4</x:v>
      </x:c>
    </x:row>
    <x:row r="845" hidden="0">
      <x:c r="A845" s="1" t="inlineStr">
        <x:is>
          <x:t xml:space="preserve">82b58b43-34d7-47dc-8b13-6576a18725fc</x:t>
        </x:is>
      </x:c>
      <x:c r="B845" s="2" t="inlineStr">
        <x:is>
          <x:t xml:space="preserve">vDur+M7/ug4pzCTu35GCSha7XUbCvt+ZjK8D+Gq3BryCSSB47RSyZs0t8XC2HRmg9hIknfyfpV+7G/C1/0vKlQ==</x:t>
        </x:is>
      </x:c>
      <x:c r="C845" s="3">
        <x:v>45718.5610763889</x:v>
      </x:c>
      <x:c r="D845" s="4" t="inlineStr">
        <x:is>
          <x:t xml:space="preserve">11334</x:t>
        </x:is>
      </x:c>
      <x:c r="E845" s="5" t="inlineStr">
        <x:is>
          <x:t xml:space="preserve">733769</x:t>
        </x:is>
      </x:c>
      <x:c r="F845" s="6"/>
      <x:c r="G845" s="7">
        <x:v>45718.3333333333</x:v>
      </x:c>
      <x:c r="H845" s="8" t="inlineStr">
        <x:is>
          <x:t xml:space="preserve">אהרון משה</x:t>
        </x:is>
      </x:c>
      <x:c r="I845" s="9" t="inlineStr">
        <x:is>
          <x:t xml:space="preserve">דוד מור יוסף</x:t>
        </x:is>
      </x:c>
      <x:c r="J845" s="10" t="inlineStr">
        <x:is>
          <x:t xml:space="preserve">טופס הופק</x:t>
        </x:is>
      </x:c>
      <x:c r="K845" s="11" t="inlineStr">
        <x:is>
          <x:t xml:space="preserve">מאיר</x:t>
        </x:is>
      </x:c>
      <x:c r="L845" s="12" t="inlineStr">
        <x:is>
          <x:t xml:space="preserve">מאיר - גריאטריה שקומית</x:t>
        </x:is>
      </x:c>
      <x:c r="M845" s="13">
        <x:v>46083</x:v>
      </x:c>
      <x:c r="N845" s="14" t="inlineStr">
        <x:is>
          <x:t xml:space="preserve">440020QEL00N0DE069BE</x:t>
        </x:is>
      </x:c>
      <x:c r="O845" s="15">
        <x:v>45718.5627777778</x:v>
      </x:c>
      <x:c r="P845" s="16" t="inlineStr">
        <x:is>
          <x:t xml:space="preserve">דוד מור יוסף</x:t>
        </x:is>
      </x:c>
      <x:c r="Q845" s="17">
        <x:v>45718.6444097222</x:v>
      </x:c>
      <x:c r="R845" s="18" t="n">
        <x:v>5</x:v>
      </x:c>
      <x:c r="S845" s="19" t="n">
        <x:v>5</x:v>
      </x:c>
    </x:row>
    <x:row r="846" hidden="0">
      <x:c r="A846" s="1" t="inlineStr">
        <x:is>
          <x:t xml:space="preserve">d12b7dc2-3044-48df-8bf2-78971df456df</x:t>
        </x:is>
      </x:c>
      <x:c r="B846" s="2" t="inlineStr">
        <x:is>
          <x:t xml:space="preserve">tScVHiZCa0NJ3GvvrhocsrQxT+0EqzoIDigrulJnn9VhETqdq+ha8PP0WAXMoFikq0tnkWRNtk/2vERZvdxO0A==</x:t>
        </x:is>
      </x:c>
      <x:c r="C846" s="3">
        <x:v>45718.5610763889</x:v>
      </x:c>
      <x:c r="D846" s="4" t="inlineStr">
        <x:is>
          <x:t xml:space="preserve">11333</x:t>
        </x:is>
      </x:c>
      <x:c r="E846" s="5" t="inlineStr">
        <x:is>
          <x:t xml:space="preserve">919788</x:t>
        </x:is>
      </x:c>
      <x:c r="F846" s="6" t="inlineStr">
        <x:is>
          <x:t xml:space="preserve">מאיר - המטוציטולוגיה  קומה 2 חדר 2041</x:t>
        </x:is>
      </x:c>
      <x:c r="G846" s="7">
        <x:v>45718.3333333333</x:v>
      </x:c>
      <x:c r="H846" s="8" t="inlineStr">
        <x:is>
          <x:t xml:space="preserve">אהרון משה</x:t>
        </x:is>
      </x:c>
      <x:c r="I846" s="9" t="inlineStr">
        <x:is>
          <x:t xml:space="preserve">דוד מור יוסף</x:t>
        </x:is>
      </x:c>
      <x:c r="J846" s="10" t="inlineStr">
        <x:is>
          <x:t xml:space="preserve">טופס הופק</x:t>
        </x:is>
      </x:c>
      <x:c r="K846" s="11" t="inlineStr">
        <x:is>
          <x:t xml:space="preserve">מאיר</x:t>
        </x:is>
      </x:c>
      <x:c r="L846" s="12" t="inlineStr">
        <x:is>
          <x:t xml:space="preserve">מאיר - מע' ציטולוגית פתלוגיה</x:t>
        </x:is>
      </x:c>
      <x:c r="M846" s="13">
        <x:v>46083</x:v>
      </x:c>
      <x:c r="N846" s="14" t="inlineStr">
        <x:is>
          <x:t xml:space="preserve">CO4145FMK1221</x:t>
        </x:is>
      </x:c>
      <x:c r="O846" s="15">
        <x:v>45718.5378125</x:v>
      </x:c>
      <x:c r="P846" s="16" t="inlineStr">
        <x:is>
          <x:t xml:space="preserve">דוד מור יוסף</x:t>
        </x:is>
      </x:c>
      <x:c r="Q846" s="17">
        <x:v>45718.6444097222</x:v>
      </x:c>
      <x:c r="R846" s="18" t="n">
        <x:v>-20</x:v>
      </x:c>
      <x:c r="S846" s="19" t="n">
        <x:v>-20</x:v>
      </x:c>
    </x:row>
    <x:row r="847" hidden="0">
      <x:c r="A847" s="1" t="inlineStr">
        <x:is>
          <x:t xml:space="preserve">d8816f4f-cc3a-42fe-8e80-94f231eba8b7</x:t>
        </x:is>
      </x:c>
      <x:c r="B847" s="2" t="inlineStr">
        <x:is>
          <x:t xml:space="preserve">SVxEkdpyuvGu0ZpyZmY0Ju7R3ol7Jkj8DJzz1/daKZt8z/Ot5dV+N25XB7SYD9xQJj3VczKXrBhz3YoVDwv4Ow==</x:t>
        </x:is>
      </x:c>
      <x:c r="C847" s="3">
        <x:v>45718.561087963</x:v>
      </x:c>
      <x:c r="D847" s="4" t="inlineStr">
        <x:is>
          <x:t xml:space="preserve">11332</x:t>
        </x:is>
      </x:c>
      <x:c r="E847" s="5" t="inlineStr">
        <x:is>
          <x:t xml:space="preserve">743196</x:t>
        </x:is>
      </x:c>
      <x:c r="F847" s="6"/>
      <x:c r="G847" s="7">
        <x:v>45718.5224652778</x:v>
      </x:c>
      <x:c r="H847" s="8" t="inlineStr">
        <x:is>
          <x:t xml:space="preserve">סרגיי רומנוב</x:t>
        </x:is>
      </x:c>
      <x:c r="I847" s="9" t="inlineStr">
        <x:is>
          <x:t xml:space="preserve">דוד מור יוסף</x:t>
        </x:is>
      </x:c>
      <x:c r="J847" s="10" t="inlineStr">
        <x:is>
          <x:t xml:space="preserve">טופס הופק</x:t>
        </x:is>
      </x:c>
      <x:c r="K847" s="11" t="inlineStr">
        <x:is>
          <x:t xml:space="preserve">מחוז מרכז</x:t>
        </x:is>
      </x:c>
      <x:c r="L847" s="12" t="inlineStr">
        <x:is>
          <x:t xml:space="preserve">מרפאת נאות עלית</x:t>
        </x:is>
      </x:c>
      <x:c r="M847" s="13">
        <x:v>46083</x:v>
      </x:c>
      <x:c r="N847" s="14" t="inlineStr">
        <x:is>
          <x:t xml:space="preserve">BE069UE0N00QEN8M0027</x:t>
        </x:is>
      </x:c>
      <x:c r="O847" s="15">
        <x:v>45718.5224652778</x:v>
      </x:c>
      <x:c r="P847" s="16" t="inlineStr">
        <x:is>
          <x:t xml:space="preserve">דוד מור יוסף</x:t>
        </x:is>
      </x:c>
      <x:c r="Q847" s="17">
        <x:v>45718.6444212963</x:v>
      </x:c>
      <x:c r="R847" s="18" t="n">
        <x:v>4</x:v>
      </x:c>
      <x:c r="S847" s="19" t="n">
        <x:v>4</x:v>
      </x:c>
    </x:row>
    <x:row r="848" hidden="0">
      <x:c r="A848" s="1" t="inlineStr">
        <x:is>
          <x:t xml:space="preserve">fbe42665-ddbd-4c98-90eb-1ff1ce81ed54</x:t>
        </x:is>
      </x:c>
      <x:c r="B848" s="2" t="inlineStr">
        <x:is>
          <x:t xml:space="preserve">CFYDin+nCkC1BWW1sYg46OvItf6vu3wFWJS/rkpRcS3VMYEurdBC0NF6J9W/EkrVEMQUG++OuWIZaE47uM4xWg==</x:t>
        </x:is>
      </x:c>
      <x:c r="C848" s="3">
        <x:v>45718.561087963</x:v>
      </x:c>
      <x:c r="D848" s="4" t="inlineStr">
        <x:is>
          <x:t xml:space="preserve">11331</x:t>
        </x:is>
      </x:c>
      <x:c r="E848" s="5" t="inlineStr">
        <x:is>
          <x:t xml:space="preserve">905511</x:t>
        </x:is>
      </x:c>
      <x:c r="F848" s="6"/>
      <x:c r="G848" s="7">
        <x:v>45718.3333333333</x:v>
      </x:c>
      <x:c r="H848" s="8" t="inlineStr">
        <x:is>
          <x:t xml:space="preserve">אהרון משה</x:t>
        </x:is>
      </x:c>
      <x:c r="I848" s="9" t="inlineStr">
        <x:is>
          <x:t xml:space="preserve">דוד מור יוסף</x:t>
        </x:is>
      </x:c>
      <x:c r="J848" s="10" t="inlineStr">
        <x:is>
          <x:t xml:space="preserve">טופס הופק</x:t>
        </x:is>
      </x:c>
      <x:c r="K848" s="11" t="inlineStr">
        <x:is>
          <x:t xml:space="preserve">מאיר</x:t>
        </x:is>
      </x:c>
      <x:c r="L848" s="12" t="inlineStr">
        <x:is>
          <x:t xml:space="preserve">מאיר - מכון פתולוגיה</x:t>
        </x:is>
      </x:c>
      <x:c r="M848" s="13">
        <x:v>46083</x:v>
      </x:c>
      <x:c r="N848" s="14" t="inlineStr">
        <x:is>
          <x:t xml:space="preserve">BE05T3EAV00QJLAC0002</x:t>
        </x:is>
      </x:c>
      <x:c r="O848" s="15">
        <x:v>45718.5054282407</x:v>
      </x:c>
      <x:c r="P848" s="16" t="inlineStr">
        <x:is>
          <x:t xml:space="preserve">דוד מור יוסף</x:t>
        </x:is>
      </x:c>
      <x:c r="Q848" s="17">
        <x:v>45718.6444212963</x:v>
      </x:c>
      <x:c r="R848" s="18" t="n">
        <x:v>-20</x:v>
      </x:c>
      <x:c r="S848" s="19" t="n">
        <x:v>-20</x:v>
      </x:c>
    </x:row>
    <x:row r="849" hidden="0">
      <x:c r="A849" s="1" t="inlineStr">
        <x:is>
          <x:t xml:space="preserve">a9760654-50ee-41d8-bb33-dc808e46f5b8</x:t>
        </x:is>
      </x:c>
      <x:c r="B849" s="2" t="inlineStr">
        <x:is>
          <x:t xml:space="preserve">xQeKcxdGoCqisGOgaU1FDCODrtPVgrkexhaZVR/taNu/Tkub7aZt42iW4icWgSb+BHSTRS3C/bfnLhWSOVKQ2Q==</x:t>
        </x:is>
      </x:c>
      <x:c r="C849" s="3">
        <x:v>45718.5127662037</x:v>
      </x:c>
      <x:c r="D849" s="4" t="inlineStr">
        <x:is>
          <x:t xml:space="preserve">11330</x:t>
        </x:is>
      </x:c>
      <x:c r="E849" s="5" t="inlineStr">
        <x:is>
          <x:t xml:space="preserve">732054</x:t>
        </x:is>
      </x:c>
      <x:c r="F849" s="6"/>
      <x:c r="G849" s="7">
        <x:v>45718.3333333333</x:v>
      </x:c>
      <x:c r="H849" s="8" t="inlineStr">
        <x:is>
          <x:t xml:space="preserve">אהרון משה</x:t>
        </x:is>
      </x:c>
      <x:c r="I849" s="9" t="inlineStr">
        <x:is>
          <x:t xml:space="preserve">דוד מור יוסף</x:t>
        </x:is>
      </x:c>
      <x:c r="J849" s="10" t="inlineStr">
        <x:is>
          <x:t xml:space="preserve">טופס הופק</x:t>
        </x:is>
      </x:c>
      <x:c r="K849" s="11" t="inlineStr">
        <x:is>
          <x:t xml:space="preserve">מאיר</x:t>
        </x:is>
      </x:c>
      <x:c r="L849" s="12" t="inlineStr">
        <x:is>
          <x:t xml:space="preserve">מאיר - מכון צינטורים</x:t>
        </x:is>
      </x:c>
      <x:c r="M849" s="13">
        <x:v>46083</x:v>
      </x:c>
      <x:c r="N849" s="14" t="inlineStr">
        <x:is>
          <x:t xml:space="preserve">23258</x:t>
        </x:is>
      </x:c>
      <x:c r="O849" s="15">
        <x:v>45718.4732407407</x:v>
      </x:c>
      <x:c r="P849" s="16" t="inlineStr">
        <x:is>
          <x:t xml:space="preserve">דוד מור יוסף</x:t>
        </x:is>
      </x:c>
      <x:c r="Q849" s="17">
        <x:v>45718.596099537</x:v>
      </x:c>
      <x:c r="R849" s="18" t="n">
        <x:v>4</x:v>
      </x:c>
      <x:c r="S849" s="19" t="n">
        <x:v>4</x:v>
      </x:c>
    </x:row>
    <x:row r="850" hidden="0">
      <x:c r="A850" s="1" t="inlineStr">
        <x:is>
          <x:t xml:space="preserve">6c813746-6eb1-4864-82ea-e93e583aa45a</x:t>
        </x:is>
      </x:c>
      <x:c r="B850" s="2" t="inlineStr">
        <x:is>
          <x:t xml:space="preserve">wo6eSTAZB31iL14Jb+9vjkBTv0XOX0sulbc61YxJbMk+7qDr9XSTCsATgKBat1rs3j6wGThHDQGUcC+dFIF3bw==</x:t>
        </x:is>
      </x:c>
      <x:c r="C850" s="3">
        <x:v>45718.5127662037</x:v>
      </x:c>
      <x:c r="D850" s="4" t="inlineStr">
        <x:is>
          <x:t xml:space="preserve">11329</x:t>
        </x:is>
      </x:c>
      <x:c r="E850" s="5" t="inlineStr">
        <x:is>
          <x:t xml:space="preserve">934216</x:t>
        </x:is>
      </x:c>
      <x:c r="F850" s="6"/>
      <x:c r="G850" s="7">
        <x:v>45718.4642939815</x:v>
      </x:c>
      <x:c r="H850" s="8" t="inlineStr">
        <x:is>
          <x:t xml:space="preserve">סרגיי רומנוב</x:t>
        </x:is>
      </x:c>
      <x:c r="I850" s="9" t="inlineStr">
        <x:is>
          <x:t xml:space="preserve">דוד מור יוסף</x:t>
        </x:is>
      </x:c>
      <x:c r="J850" s="10" t="inlineStr">
        <x:is>
          <x:t xml:space="preserve">טופס הופק</x:t>
        </x:is>
      </x:c>
      <x:c r="K850" s="11" t="inlineStr">
        <x:is>
          <x:t xml:space="preserve">מחוז מרכז</x:t>
        </x:is>
      </x:c>
      <x:c r="L850" s="12" t="inlineStr">
        <x:is>
          <x:t xml:space="preserve">שיכון  חב"ד  לוד</x:t>
        </x:is>
      </x:c>
      <x:c r="M850" s="13">
        <x:v>46083</x:v>
      </x:c>
      <x:c r="N850" s="14" t="inlineStr">
        <x:is>
          <x:t xml:space="preserve">4K0016</x:t>
        </x:is>
      </x:c>
      <x:c r="O850" s="15">
        <x:v>45718.4642939815</x:v>
      </x:c>
      <x:c r="P850" s="16" t="inlineStr">
        <x:is>
          <x:t xml:space="preserve">דוד מור יוסף</x:t>
        </x:is>
      </x:c>
      <x:c r="Q850" s="17">
        <x:v>45718.596099537</x:v>
      </x:c>
      <x:c r="R850" s="18" t="n">
        <x:v>4</x:v>
      </x:c>
      <x:c r="S850" s="19" t="n">
        <x:v>4</x:v>
      </x:c>
    </x:row>
    <x:row r="851" hidden="0">
      <x:c r="A851" s="1" t="inlineStr">
        <x:is>
          <x:t xml:space="preserve">57773565-1098-45ff-a248-a19e494970f2</x:t>
        </x:is>
      </x:c>
      <x:c r="B851" s="2" t="inlineStr">
        <x:is>
          <x:t xml:space="preserve">ivIYKSA8cDXYsKD+ijd6BLDk4/dRsk0Se45nU6vXWWBuZgJtJ2QVi1u7fm6A50IVOBxnMmSlJuTvPKfXLHyfDg==</x:t>
        </x:is>
      </x:c>
      <x:c r="C851" s="3">
        <x:v>45718.5127662037</x:v>
      </x:c>
      <x:c r="D851" s="4" t="inlineStr">
        <x:is>
          <x:t xml:space="preserve">11328</x:t>
        </x:is>
      </x:c>
      <x:c r="E851" s="5" t="inlineStr">
        <x:is>
          <x:t xml:space="preserve">733723</x:t>
        </x:is>
      </x:c>
      <x:c r="F851" s="6"/>
      <x:c r="G851" s="7">
        <x:v>45718.3333333333</x:v>
      </x:c>
      <x:c r="H851" s="8" t="inlineStr">
        <x:is>
          <x:t xml:space="preserve">אהרון משה</x:t>
        </x:is>
      </x:c>
      <x:c r="I851" s="9" t="inlineStr">
        <x:is>
          <x:t xml:space="preserve">דוד מור יוסף</x:t>
        </x:is>
      </x:c>
      <x:c r="J851" s="10" t="inlineStr">
        <x:is>
          <x:t xml:space="preserve">טופס הופק</x:t>
        </x:is>
      </x:c>
      <x:c r="K851" s="11" t="inlineStr">
        <x:is>
          <x:t xml:space="preserve">מחוז שרון שומרון</x:t>
        </x:is>
      </x:c>
      <x:c r="L851" s="12" t="inlineStr">
        <x:is>
          <x:t xml:space="preserve">כללית בירוקה מרפאה ראשונית</x:t>
        </x:is>
      </x:c>
      <x:c r="M851" s="13">
        <x:v>46083</x:v>
      </x:c>
      <x:c r="N851" s="14" t="inlineStr">
        <x:is>
          <x:t xml:space="preserve">LKUV 1610</x:t>
        </x:is>
      </x:c>
      <x:c r="O851" s="15">
        <x:v>45718.4312268519</x:v>
      </x:c>
      <x:c r="P851" s="16" t="inlineStr">
        <x:is>
          <x:t xml:space="preserve">דוד מור יוסף</x:t>
        </x:is>
      </x:c>
      <x:c r="Q851" s="17">
        <x:v>45718.596099537</x:v>
      </x:c>
      <x:c r="R851" s="18" t="n">
        <x:v>4</x:v>
      </x:c>
      <x:c r="S851" s="19" t="n">
        <x:v>4</x:v>
      </x:c>
    </x:row>
    <x:row r="852" hidden="0">
      <x:c r="A852" s="1" t="inlineStr">
        <x:is>
          <x:t xml:space="preserve">b5b7146d-82f5-46d4-9336-d5d183eec6bc</x:t>
        </x:is>
      </x:c>
      <x:c r="B852" s="2" t="inlineStr">
        <x:is>
          <x:t xml:space="preserve">eXtN7Y/7Cp12KIZDmJJJ3rX1RdKPE4c+Hrrhs4bFvQ3OtRBd7wfDO9qte8+cNQGemNn5jXzhK4EQ6LPHmbs5mA==</x:t>
        </x:is>
      </x:c>
      <x:c r="C852" s="3">
        <x:v>45718.5127662037</x:v>
      </x:c>
      <x:c r="D852" s="4" t="inlineStr">
        <x:is>
          <x:t xml:space="preserve">11327</x:t>
        </x:is>
      </x:c>
      <x:c r="E852" s="5" t="inlineStr">
        <x:is>
          <x:t xml:space="preserve">733724</x:t>
        </x:is>
      </x:c>
      <x:c r="F852" s="6"/>
      <x:c r="G852" s="7">
        <x:v>45718.3333333333</x:v>
      </x:c>
      <x:c r="H852" s="8" t="inlineStr">
        <x:is>
          <x:t xml:space="preserve">אהרון משה</x:t>
        </x:is>
      </x:c>
      <x:c r="I852" s="9" t="inlineStr">
        <x:is>
          <x:t xml:space="preserve">דוד מור יוסף</x:t>
        </x:is>
      </x:c>
      <x:c r="J852" s="10" t="inlineStr">
        <x:is>
          <x:t xml:space="preserve">טופס הופק</x:t>
        </x:is>
      </x:c>
      <x:c r="K852" s="11" t="inlineStr">
        <x:is>
          <x:t xml:space="preserve">מחוז שרון שומרון</x:t>
        </x:is>
      </x:c>
      <x:c r="L852" s="12" t="inlineStr">
        <x:is>
          <x:t xml:space="preserve">כללית בירוקה מרפאה ראשונית</x:t>
        </x:is>
      </x:c>
      <x:c r="M852" s="13">
        <x:v>46083</x:v>
      </x:c>
      <x:c r="N852" s="14" t="inlineStr">
        <x:is>
          <x:t xml:space="preserve">LKUV 1610</x:t>
        </x:is>
      </x:c>
      <x:c r="O852" s="15">
        <x:v>45718.4136342593</x:v>
      </x:c>
      <x:c r="P852" s="16" t="inlineStr">
        <x:is>
          <x:t xml:space="preserve">דוד מור יוסף</x:t>
        </x:is>
      </x:c>
      <x:c r="Q852" s="17">
        <x:v>45718.596099537</x:v>
      </x:c>
      <x:c r="R852" s="18" t="n">
        <x:v>4</x:v>
      </x:c>
      <x:c r="S852" s="19" t="n">
        <x:v>4</x:v>
      </x:c>
    </x:row>
    <x:row r="853" hidden="0">
      <x:c r="A853" s="1" t="inlineStr">
        <x:is>
          <x:t xml:space="preserve">fa03548f-416d-4370-b363-6600a72e1702</x:t>
        </x:is>
      </x:c>
      <x:c r="B853" s="2" t="inlineStr">
        <x:is>
          <x:t xml:space="preserve">u9/bAn3OIxhbt5XyACdAigKF+XdfFSe6YV8WOn8lxfv7IW/jSCXu/Vr8QD6VffN3UxQxZ/1G4v8z/IyfmDI0Ew==</x:t>
        </x:is>
      </x:c>
      <x:c r="C853" s="3">
        <x:v>45718.5127777778</x:v>
      </x:c>
      <x:c r="D853" s="4" t="inlineStr">
        <x:is>
          <x:t xml:space="preserve">11326</x:t>
        </x:is>
      </x:c>
      <x:c r="E853" s="5" t="inlineStr">
        <x:is>
          <x:t xml:space="preserve">733725</x:t>
        </x:is>
      </x:c>
      <x:c r="F853" s="6"/>
      <x:c r="G853" s="7">
        <x:v>45718.3333333333</x:v>
      </x:c>
      <x:c r="H853" s="8" t="inlineStr">
        <x:is>
          <x:t xml:space="preserve">אהרון משה</x:t>
        </x:is>
      </x:c>
      <x:c r="I853" s="9" t="inlineStr">
        <x:is>
          <x:t xml:space="preserve">דוד מור יוסף</x:t>
        </x:is>
      </x:c>
      <x:c r="J853" s="10" t="inlineStr">
        <x:is>
          <x:t xml:space="preserve">טופס הופק</x:t>
        </x:is>
      </x:c>
      <x:c r="K853" s="11" t="inlineStr">
        <x:is>
          <x:t xml:space="preserve">מחוז שרון שומרון</x:t>
        </x:is>
      </x:c>
      <x:c r="L853" s="12" t="inlineStr">
        <x:is>
          <x:t xml:space="preserve">כללית בירוקה מרפאה ראשונית</x:t>
        </x:is>
      </x:c>
      <x:c r="M853" s="13">
        <x:v>46083</x:v>
      </x:c>
      <x:c r="N853" s="14" t="inlineStr">
        <x:is>
          <x:t xml:space="preserve">LKUV 1610</x:t>
        </x:is>
      </x:c>
      <x:c r="O853" s="15">
        <x:v>45718.4113078704</x:v>
      </x:c>
      <x:c r="P853" s="16" t="inlineStr">
        <x:is>
          <x:t xml:space="preserve">דוד מור יוסף</x:t>
        </x:is>
      </x:c>
      <x:c r="Q853" s="17">
        <x:v>45718.5961111111</x:v>
      </x:c>
      <x:c r="R853" s="18" t="n">
        <x:v>4</x:v>
      </x:c>
      <x:c r="S853" s="19" t="n">
        <x:v>4</x:v>
      </x:c>
    </x:row>
    <x:row r="854" hidden="0">
      <x:c r="A854" s="1" t="inlineStr">
        <x:is>
          <x:t xml:space="preserve">b75bbbff-e39d-4442-8e02-062fc8fcee63</x:t>
        </x:is>
      </x:c>
      <x:c r="B854" s="2" t="inlineStr">
        <x:is>
          <x:t xml:space="preserve">PqnSiq3WfV8bhBEd3+L9G6PndEeD89yjcQ6+h8xUO1MY9jAPc6xSmoq4ZxOHzE2Z0uu+f8KiWPJftV88SDuEiw==</x:t>
        </x:is>
      </x:c>
      <x:c r="C854" s="3">
        <x:v>45718.5127777778</x:v>
      </x:c>
      <x:c r="D854" s="4" t="inlineStr">
        <x:is>
          <x:t xml:space="preserve">11325</x:t>
        </x:is>
      </x:c>
      <x:c r="E854" s="5" t="inlineStr">
        <x:is>
          <x:t xml:space="preserve">733720</x:t>
        </x:is>
      </x:c>
      <x:c r="F854" s="6"/>
      <x:c r="G854" s="7">
        <x:v>45718.3333333333</x:v>
      </x:c>
      <x:c r="H854" s="8" t="inlineStr">
        <x:is>
          <x:t xml:space="preserve">אהרון משה</x:t>
        </x:is>
      </x:c>
      <x:c r="I854" s="9" t="inlineStr">
        <x:is>
          <x:t xml:space="preserve">דוד מור יוסף</x:t>
        </x:is>
      </x:c>
      <x:c r="J854" s="10" t="inlineStr">
        <x:is>
          <x:t xml:space="preserve">טופס הופק</x:t>
        </x:is>
      </x:c>
      <x:c r="K854" s="11" t="inlineStr">
        <x:is>
          <x:t xml:space="preserve">מחוז שרון שומרון</x:t>
        </x:is>
      </x:c>
      <x:c r="L854" s="12" t="inlineStr">
        <x:is>
          <x:t xml:space="preserve">כללית בירוקה מרפאה ראשונית</x:t>
        </x:is>
      </x:c>
      <x:c r="M854" s="13">
        <x:v>46083</x:v>
      </x:c>
      <x:c r="N854" s="14" t="inlineStr">
        <x:is>
          <x:t xml:space="preserve">15POP032044</x:t>
        </x:is>
      </x:c>
      <x:c r="O854" s="15">
        <x:v>45718.4067939815</x:v>
      </x:c>
      <x:c r="P854" s="16" t="inlineStr">
        <x:is>
          <x:t xml:space="preserve">דוד מור יוסף</x:t>
        </x:is>
      </x:c>
      <x:c r="Q854" s="17">
        <x:v>45718.5961111111</x:v>
      </x:c>
      <x:c r="R854" s="18" t="n">
        <x:v>4</x:v>
      </x:c>
      <x:c r="S854" s="19" t="n">
        <x:v>4</x:v>
      </x:c>
    </x:row>
    <x:row r="855" hidden="0">
      <x:c r="A855" s="1" t="inlineStr">
        <x:is>
          <x:t xml:space="preserve">d5f345ca-fc34-4115-8bd9-8ac62873c82c</x:t>
        </x:is>
      </x:c>
      <x:c r="B855" s="2" t="inlineStr">
        <x:is>
          <x:t xml:space="preserve">cV5oh20tIqLWamBrrSmh5Y+T33xT6qtFCyceDarNIgNjF/2LbKeVkp5wRlC0uJywexe0tAV5BlXEVR/gepYseA==</x:t>
        </x:is>
      </x:c>
      <x:c r="C855" s="3">
        <x:v>45718.5127777778</x:v>
      </x:c>
      <x:c r="D855" s="4" t="inlineStr">
        <x:is>
          <x:t xml:space="preserve">11324</x:t>
        </x:is>
      </x:c>
      <x:c r="E855" s="5" t="inlineStr">
        <x:is>
          <x:t xml:space="preserve">733722</x:t>
        </x:is>
      </x:c>
      <x:c r="F855" s="6"/>
      <x:c r="G855" s="7">
        <x:v>45718.3333333333</x:v>
      </x:c>
      <x:c r="H855" s="8" t="inlineStr">
        <x:is>
          <x:t xml:space="preserve">אהרון משה</x:t>
        </x:is>
      </x:c>
      <x:c r="I855" s="9" t="inlineStr">
        <x:is>
          <x:t xml:space="preserve">דוד מור יוסף</x:t>
        </x:is>
      </x:c>
      <x:c r="J855" s="10" t="inlineStr">
        <x:is>
          <x:t xml:space="preserve">טופס הופק</x:t>
        </x:is>
      </x:c>
      <x:c r="K855" s="11" t="inlineStr">
        <x:is>
          <x:t xml:space="preserve">מחוז שרון שומרון</x:t>
        </x:is>
      </x:c>
      <x:c r="L855" s="12" t="inlineStr">
        <x:is>
          <x:t xml:space="preserve">כללית בירוקה מרפאה ראשונית</x:t>
        </x:is>
      </x:c>
      <x:c r="M855" s="13">
        <x:v>46083</x:v>
      </x:c>
      <x:c r="N855" s="14" t="inlineStr">
        <x:is>
          <x:t xml:space="preserve">LKUV 1610</x:t>
        </x:is>
      </x:c>
      <x:c r="O855" s="15">
        <x:v>45718.4023032407</x:v>
      </x:c>
      <x:c r="P855" s="16" t="inlineStr">
        <x:is>
          <x:t xml:space="preserve">דוד מור יוסף</x:t>
        </x:is>
      </x:c>
      <x:c r="Q855" s="17">
        <x:v>45718.5961111111</x:v>
      </x:c>
      <x:c r="R855" s="18" t="n">
        <x:v>4</x:v>
      </x:c>
      <x:c r="S855" s="19" t="n">
        <x:v>4</x:v>
      </x:c>
    </x:row>
    <x:row r="856" hidden="0">
      <x:c r="A856" s="1" t="inlineStr">
        <x:is>
          <x:t xml:space="preserve">b9458a2e-4e17-4169-b511-b1010c2d7e24</x:t>
        </x:is>
      </x:c>
      <x:c r="B856" s="2" t="inlineStr">
        <x:is>
          <x:t xml:space="preserve">H991ewGPpoNHk72F831UuACmpQO3lHwRiOE+w+j7udcOK0o4QnUeEgq9TNWUJhqtfeZiYeP/GI/j5U5iH6ubLQ==</x:t>
        </x:is>
      </x:c>
      <x:c r="C856" s="3">
        <x:v>45718.5127777778</x:v>
      </x:c>
      <x:c r="D856" s="4" t="inlineStr">
        <x:is>
          <x:t xml:space="preserve">11323</x:t>
        </x:is>
      </x:c>
      <x:c r="E856" s="5" t="inlineStr">
        <x:is>
          <x:t xml:space="preserve">733721</x:t>
        </x:is>
      </x:c>
      <x:c r="F856" s="6"/>
      <x:c r="G856" s="7">
        <x:v>45718.3333333333</x:v>
      </x:c>
      <x:c r="H856" s="8" t="inlineStr">
        <x:is>
          <x:t xml:space="preserve">אהרון משה</x:t>
        </x:is>
      </x:c>
      <x:c r="I856" s="9" t="inlineStr">
        <x:is>
          <x:t xml:space="preserve">דוד מור יוסף</x:t>
        </x:is>
      </x:c>
      <x:c r="J856" s="10" t="inlineStr">
        <x:is>
          <x:t xml:space="preserve">טופס הופק</x:t>
        </x:is>
      </x:c>
      <x:c r="K856" s="11" t="inlineStr">
        <x:is>
          <x:t xml:space="preserve">מחוז שרון שומרון</x:t>
        </x:is>
      </x:c>
      <x:c r="L856" s="12" t="inlineStr">
        <x:is>
          <x:t xml:space="preserve">כללית בירוקה מרכז בריאות הילד</x:t>
        </x:is>
      </x:c>
      <x:c r="M856" s="13">
        <x:v>46083</x:v>
      </x:c>
      <x:c r="N856" s="14" t="inlineStr">
        <x:is>
          <x:t xml:space="preserve">83.114.242.9</x:t>
        </x:is>
      </x:c>
      <x:c r="O856" s="15">
        <x:v>45718.3984837963</x:v>
      </x:c>
      <x:c r="P856" s="16" t="inlineStr">
        <x:is>
          <x:t xml:space="preserve">דוד מור יוסף</x:t>
        </x:is>
      </x:c>
      <x:c r="Q856" s="17">
        <x:v>45718.5961111111</x:v>
      </x:c>
      <x:c r="R856" s="18" t="n">
        <x:v>3.5</x:v>
      </x:c>
      <x:c r="S856" s="19" t="n">
        <x:v>3.5</x:v>
      </x:c>
    </x:row>
    <x:row r="857" hidden="0">
      <x:c r="A857" s="1" t="inlineStr">
        <x:is>
          <x:t xml:space="preserve">32013978-7d06-4d81-95f6-3ce7573e4ed1</x:t>
        </x:is>
      </x:c>
      <x:c r="B857" s="2" t="inlineStr">
        <x:is>
          <x:t xml:space="preserve">qnLDPxyiLVW2YqsFSC1/hrDoHkeHZn9lrOwgbGZ8UM6ba2K7/k8zXWj5fAMW3cNtWwwC4rjfKwrYOg0fRkZJZA==</x:t>
        </x:is>
      </x:c>
      <x:c r="C857" s="3">
        <x:v>45718.410150463</x:v>
      </x:c>
      <x:c r="D857" s="4" t="inlineStr">
        <x:is>
          <x:t xml:space="preserve">11322</x:t>
        </x:is>
      </x:c>
      <x:c r="E857" s="5" t="inlineStr">
        <x:is>
          <x:t xml:space="preserve">928689</x:t>
        </x:is>
      </x:c>
      <x:c r="F857" s="6"/>
      <x:c r="G857" s="7">
        <x:v>45715.6458333333</x:v>
      </x:c>
      <x:c r="H857" s="8" t="inlineStr">
        <x:is>
          <x:t xml:space="preserve">מעיין חיים  פלג</x:t>
        </x:is>
      </x:c>
      <x:c r="I857" s="9" t="inlineStr">
        <x:is>
          <x:t xml:space="preserve">דוד מור יוסף</x:t>
        </x:is>
      </x:c>
      <x:c r="J857" s="10" t="inlineStr">
        <x:is>
          <x:t xml:space="preserve">טופס הופק</x:t>
        </x:is>
      </x:c>
      <x:c r="K857" s="11" t="inlineStr">
        <x:is>
          <x:t xml:space="preserve">מחוז דרום</x:t>
        </x:is>
      </x:c>
      <x:c r="L857" s="12" t="inlineStr">
        <x:is>
          <x:t xml:space="preserve">טרבין</x:t>
        </x:is>
      </x:c>
      <x:c r="M857" s="13">
        <x:v>46080</x:v>
      </x:c>
      <x:c r="N857" s="14" t="inlineStr">
        <x:is>
          <x:t xml:space="preserve">BEO6UE0N00QEMC60001</x:t>
        </x:is>
      </x:c>
      <x:c r="O857" s="15">
        <x:v>45715.6764699074</x:v>
      </x:c>
      <x:c r="P857" s="16" t="inlineStr">
        <x:is>
          <x:t xml:space="preserve">דוד מור יוסף</x:t>
        </x:is>
      </x:c>
      <x:c r="Q857" s="17">
        <x:v>45718.4934837963</x:v>
      </x:c>
      <x:c r="R857" s="18" t="n">
        <x:v>4</x:v>
      </x:c>
      <x:c r="S857" s="19" t="n">
        <x:v>4.3</x:v>
      </x:c>
    </x:row>
    <x:row r="858" hidden="0">
      <x:c r="A858" s="1" t="inlineStr">
        <x:is>
          <x:t xml:space="preserve">d0c84be5-89a9-482b-98a8-7f9c57b14a17</x:t>
        </x:is>
      </x:c>
      <x:c r="B858" s="2" t="inlineStr">
        <x:is>
          <x:t xml:space="preserve">sebHmtn3drriMJHVXQY+C3XW0A5s7PBodc7lf/kFUaC9mxezDMiBmP8PFK7jrZGphCHpPYfXAArsFrEDNEJ2Aw==</x:t>
        </x:is>
      </x:c>
      <x:c r="C858" s="3">
        <x:v>45718.410150463</x:v>
      </x:c>
      <x:c r="D858" s="4" t="inlineStr">
        <x:is>
          <x:t xml:space="preserve">11321</x:t>
        </x:is>
      </x:c>
      <x:c r="E858" s="5" t="inlineStr">
        <x:is>
          <x:t xml:space="preserve">742661</x:t>
        </x:is>
      </x:c>
      <x:c r="F858" s="6"/>
      <x:c r="G858" s="7">
        <x:v>45715.6330208333</x:v>
      </x:c>
      <x:c r="H858" s="8" t="inlineStr">
        <x:is>
          <x:t xml:space="preserve">סרגיי רומנוב</x:t>
        </x:is>
      </x:c>
      <x:c r="I858" s="9" t="inlineStr">
        <x:is>
          <x:t xml:space="preserve">דוד מור יוסף</x:t>
        </x:is>
      </x:c>
      <x:c r="J858" s="10" t="inlineStr">
        <x:is>
          <x:t xml:space="preserve">טופס הופק</x:t>
        </x:is>
      </x:c>
      <x:c r="K858" s="11" t="inlineStr">
        <x:is>
          <x:t xml:space="preserve">מחוז ירושלים</x:t>
        </x:is>
      </x:c>
      <x:c r="L858" s="12" t="inlineStr">
        <x:is>
          <x:t xml:space="preserve">מבשרת ציון</x:t>
        </x:is>
      </x:c>
      <x:c r="M858" s="13">
        <x:v>46066</x:v>
      </x:c>
      <x:c r="N858" s="14" t="inlineStr">
        <x:is>
          <x:t xml:space="preserve">19080374</x:t>
        </x:is>
      </x:c>
      <x:c r="O858" s="15">
        <x:v>45715.6330208333</x:v>
      </x:c>
      <x:c r="P858" s="16" t="inlineStr">
        <x:is>
          <x:t xml:space="preserve">דוד מור יוסף</x:t>
        </x:is>
      </x:c>
      <x:c r="Q858" s="17">
        <x:v>45718.4934837963</x:v>
      </x:c>
      <x:c r="R858" s="18" t="n">
        <x:v>4</x:v>
      </x:c>
      <x:c r="S858" s="19" t="n">
        <x:v>4</x:v>
      </x:c>
    </x:row>
    <x:row r="859" hidden="0">
      <x:c r="A859" s="1" t="inlineStr">
        <x:is>
          <x:t xml:space="preserve">9e3c0bee-c3b1-47c2-8ebd-0d32f93d1f3e</x:t>
        </x:is>
      </x:c>
      <x:c r="B859" s="2" t="inlineStr">
        <x:is>
          <x:t xml:space="preserve">MSlAWdVst8PL3sfJpweaHY3LRkfYs9V7m5qP+eGq4bz0C50k28akkZdcjq+XxrYDwklol0PYtxroVx4eMwxDnQ==</x:t>
        </x:is>
      </x:c>
      <x:c r="C859" s="3">
        <x:v>45718.410150463</x:v>
      </x:c>
      <x:c r="D859" s="4" t="inlineStr">
        <x:is>
          <x:t xml:space="preserve">11320</x:t>
        </x:is>
      </x:c>
      <x:c r="E859" s="5" t="inlineStr">
        <x:is>
          <x:t xml:space="preserve">928405</x:t>
        </x:is>
      </x:c>
      <x:c r="F859" s="6"/>
      <x:c r="G859" s="7">
        <x:v>45715.5625</x:v>
      </x:c>
      <x:c r="H859" s="8" t="inlineStr">
        <x:is>
          <x:t xml:space="preserve">מעיין חיים  פלג</x:t>
        </x:is>
      </x:c>
      <x:c r="I859" s="9" t="inlineStr">
        <x:is>
          <x:t xml:space="preserve">דוד מור יוסף</x:t>
        </x:is>
      </x:c>
      <x:c r="J859" s="10" t="inlineStr">
        <x:is>
          <x:t xml:space="preserve">טופס הופק</x:t>
        </x:is>
      </x:c>
      <x:c r="K859" s="11" t="inlineStr">
        <x:is>
          <x:t xml:space="preserve">סורוקה</x:t>
        </x:is>
      </x:c>
      <x:c r="L859" s="12" t="inlineStr">
        <x:is>
          <x:t xml:space="preserve">סורוקה - בית מרקחת אונקולוגי מרתף</x:t>
        </x:is>
      </x:c>
      <x:c r="M859" s="13">
        <x:v>46078</x:v>
      </x:c>
      <x:c r="N859" s="14" t="inlineStr">
        <x:is>
          <x:t xml:space="preserve">130005</x:t>
        </x:is>
      </x:c>
      <x:c r="O859" s="15">
        <x:v>45715.630150463</x:v>
      </x:c>
      <x:c r="P859" s="16" t="inlineStr">
        <x:is>
          <x:t xml:space="preserve">דוד מור יוסף</x:t>
        </x:is>
      </x:c>
      <x:c r="Q859" s="17">
        <x:v>45718.4934837963</x:v>
      </x:c>
      <x:c r="R859" s="18" t="n">
        <x:v>4</x:v>
      </x:c>
      <x:c r="S859" s="19" t="n">
        <x:v>4.2</x:v>
      </x:c>
    </x:row>
    <x:row r="860" hidden="0">
      <x:c r="A860" s="1" t="inlineStr">
        <x:is>
          <x:t xml:space="preserve">b214dc01-26a6-4ad2-b0e8-a5e89d437199</x:t>
        </x:is>
      </x:c>
      <x:c r="B860" s="2" t="inlineStr">
        <x:is>
          <x:t xml:space="preserve">qCA2xgwnGvixQVAIxlNCmFO/+BDvQDO944HCi/9dd15t6ZgjSkQalbTzlEg64ub+2/Y8DFQaJY0wShCSmfaWSg==</x:t>
        </x:is>
      </x:c>
      <x:c r="C860" s="3">
        <x:v>45716.217974537</x:v>
      </x:c>
      <x:c r="D860" s="4" t="inlineStr">
        <x:is>
          <x:t xml:space="preserve">11319</x:t>
        </x:is>
      </x:c>
      <x:c r="E860" s="5" t="inlineStr">
        <x:is>
          <x:t xml:space="preserve">713795</x:t>
        </x:is>
      </x:c>
      <x:c r="F860" s="6"/>
      <x:c r="G860" s="7">
        <x:v>45715.3333333333</x:v>
      </x:c>
      <x:c r="H860" s="8" t="inlineStr">
        <x:is>
          <x:t xml:space="preserve">אהרון משה</x:t>
        </x:is>
      </x:c>
      <x:c r="I860" s="9" t="inlineStr">
        <x:is>
          <x:t xml:space="preserve">דוד מור יוסף</x:t>
        </x:is>
      </x:c>
      <x:c r="J860" s="10" t="inlineStr">
        <x:is>
          <x:t xml:space="preserve">טופס הופק</x:t>
        </x:is>
      </x:c>
      <x:c r="K860" s="11" t="inlineStr">
        <x:is>
          <x:t xml:space="preserve">מחוז שרון שומרון</x:t>
        </x:is>
      </x:c>
      <x:c r="L860" s="12" t="inlineStr">
        <x:is>
          <x:t xml:space="preserve">פארדיס</x:t>
        </x:is>
      </x:c>
      <x:c r="M860" s="13">
        <x:v>46072</x:v>
      </x:c>
      <x:c r="N860" s="14" t="inlineStr">
        <x:is>
          <x:t xml:space="preserve">BE07C2EAQ00QJLBB0014</x:t>
        </x:is>
      </x:c>
      <x:c r="O860" s="15">
        <x:v>45715.5884490741</x:v>
      </x:c>
      <x:c r="P860" s="16" t="inlineStr">
        <x:is>
          <x:t xml:space="preserve">דוד מור יוסף</x:t>
        </x:is>
      </x:c>
      <x:c r="Q860" s="17">
        <x:v>45716.3013078704</x:v>
      </x:c>
      <x:c r="R860" s="18" t="n">
        <x:v>5</x:v>
      </x:c>
      <x:c r="S860" s="19" t="n">
        <x:v>5</x:v>
      </x:c>
    </x:row>
    <x:row r="861" hidden="0">
      <x:c r="A861" s="1" t="inlineStr">
        <x:is>
          <x:t xml:space="preserve">05b0d3b0-4c72-45ec-ad55-7f40e0c27a3e</x:t>
        </x:is>
      </x:c>
      <x:c r="B861" s="2" t="inlineStr">
        <x:is>
          <x:t xml:space="preserve">cvxBAEnsoUKbaG4oNZYfff13N2QcFbUnntuMNoEnOgppE4v+1/QMXR1oW7/0ox2WLyNn1PvHYRMByqrzB6f5Jg==</x:t>
        </x:is>
      </x:c>
      <x:c r="C861" s="3">
        <x:v>45716.2179861111</x:v>
      </x:c>
      <x:c r="D861" s="4" t="inlineStr">
        <x:is>
          <x:t xml:space="preserve">11318</x:t>
        </x:is>
      </x:c>
      <x:c r="E861" s="5" t="inlineStr">
        <x:is>
          <x:t xml:space="preserve">732283</x:t>
        </x:is>
      </x:c>
      <x:c r="F861" s="6"/>
      <x:c r="G861" s="7">
        <x:v>45715.3333333333</x:v>
      </x:c>
      <x:c r="H861" s="8" t="inlineStr">
        <x:is>
          <x:t xml:space="preserve">אהרון משה</x:t>
        </x:is>
      </x:c>
      <x:c r="I861" s="9" t="inlineStr">
        <x:is>
          <x:t xml:space="preserve">דוד מור יוסף</x:t>
        </x:is>
      </x:c>
      <x:c r="J861" s="10" t="inlineStr">
        <x:is>
          <x:t xml:space="preserve">טופס הופק</x:t>
        </x:is>
      </x:c>
      <x:c r="K861" s="11" t="inlineStr">
        <x:is>
          <x:t xml:space="preserve">מחוז שרון שומרון</x:t>
        </x:is>
      </x:c>
      <x:c r="L861" s="12" t="inlineStr">
        <x:is>
          <x:t xml:space="preserve">פרדס חנה כרכור נוה מרחב</x:t>
        </x:is>
      </x:c>
      <x:c r="M861" s="13">
        <x:v>46078</x:v>
      </x:c>
      <x:c r="N861" s="14" t="inlineStr">
        <x:is>
          <x:t xml:space="preserve">16POP043015</x:t>
        </x:is>
      </x:c>
      <x:c r="O861" s="15">
        <x:v>45715.5325578704</x:v>
      </x:c>
      <x:c r="P861" s="16" t="inlineStr">
        <x:is>
          <x:t xml:space="preserve">דוד מור יוסף</x:t>
        </x:is>
      </x:c>
      <x:c r="Q861" s="17">
        <x:v>45716.3013194444</x:v>
      </x:c>
      <x:c r="R861" s="18" t="n">
        <x:v>4</x:v>
      </x:c>
      <x:c r="S861" s="19" t="n">
        <x:v>4</x:v>
      </x:c>
    </x:row>
    <x:row r="862" hidden="0">
      <x:c r="A862" s="1" t="inlineStr">
        <x:is>
          <x:t xml:space="preserve">d1f89c2c-3bec-4cec-a6be-9afb41f0a72b</x:t>
        </x:is>
      </x:c>
      <x:c r="B862" s="2" t="inlineStr">
        <x:is>
          <x:t xml:space="preserve">Jq3tuYSyip2ahBpURd5t+R7BRFoIPWM8S5ret0rtaIVTok2LdQsmEy1qow/uJ93FfqyG2aK7z2mtukt9MoPKYg==</x:t>
        </x:is>
      </x:c>
      <x:c r="C862" s="3">
        <x:v>45716.2179861111</x:v>
      </x:c>
      <x:c r="D862" s="4" t="inlineStr">
        <x:is>
          <x:t xml:space="preserve">11317</x:t>
        </x:is>
      </x:c>
      <x:c r="E862" s="5" t="inlineStr">
        <x:is>
          <x:t xml:space="preserve">746558</x:t>
        </x:is>
      </x:c>
      <x:c r="F862" s="6"/>
      <x:c r="G862" s="7">
        <x:v>45715.5278819444</x:v>
      </x:c>
      <x:c r="H862" s="8" t="inlineStr">
        <x:is>
          <x:t xml:space="preserve">סרגיי רומנוב</x:t>
        </x:is>
      </x:c>
      <x:c r="I862" s="9" t="inlineStr">
        <x:is>
          <x:t xml:space="preserve">דוד מור יוסף</x:t>
        </x:is>
      </x:c>
      <x:c r="J862" s="10" t="inlineStr">
        <x:is>
          <x:t xml:space="preserve">טופס הופק</x:t>
        </x:is>
      </x:c>
      <x:c r="K862" s="11" t="inlineStr">
        <x:is>
          <x:t xml:space="preserve">מחוז ירושלים</x:t>
        </x:is>
      </x:c>
      <x:c r="L862" s="12" t="inlineStr">
        <x:is>
          <x:t xml:space="preserve">גבעת זאב עלית</x:t>
        </x:is>
      </x:c>
      <x:c r="M862" s="13">
        <x:v>46070</x:v>
      </x:c>
      <x:c r="N862" s="14" t="inlineStr">
        <x:is>
          <x:t xml:space="preserve">16POP041144</x:t>
        </x:is>
      </x:c>
      <x:c r="O862" s="15">
        <x:v>45715.5278819444</x:v>
      </x:c>
      <x:c r="P862" s="16" t="inlineStr">
        <x:is>
          <x:t xml:space="preserve">דוד מור יוסף</x:t>
        </x:is>
      </x:c>
      <x:c r="Q862" s="17">
        <x:v>45716.3013194444</x:v>
      </x:c>
      <x:c r="R862" s="18" t="n">
        <x:v>4</x:v>
      </x:c>
      <x:c r="S862" s="19" t="n">
        <x:v>4</x:v>
      </x:c>
    </x:row>
    <x:row r="863" hidden="0">
      <x:c r="A863" s="1" t="inlineStr">
        <x:is>
          <x:t xml:space="preserve">d1536563-67f2-4630-9284-adcb38d37e7c</x:t>
        </x:is>
      </x:c>
      <x:c r="B863" s="2" t="inlineStr">
        <x:is>
          <x:t xml:space="preserve">1ir2DtoB91P2Zlg8c1W7pjGEMTUDZydikhK1UvPA7AotO8dGOTjltv+Q/LEutMSANUvcXbKaPfYTajy0zyv2mA==</x:t>
        </x:is>
      </x:c>
      <x:c r="C863" s="3">
        <x:v>45716.2179861111</x:v>
      </x:c>
      <x:c r="D863" s="4" t="inlineStr">
        <x:is>
          <x:t xml:space="preserve">11316</x:t>
        </x:is>
      </x:c>
      <x:c r="E863" s="5" t="inlineStr">
        <x:is>
          <x:t xml:space="preserve">732669</x:t>
        </x:is>
      </x:c>
      <x:c r="F863" s="6"/>
      <x:c r="G863" s="7">
        <x:v>45715.3333333333</x:v>
      </x:c>
      <x:c r="H863" s="8" t="inlineStr">
        <x:is>
          <x:t xml:space="preserve">אהרון משה</x:t>
        </x:is>
      </x:c>
      <x:c r="I863" s="9" t="inlineStr">
        <x:is>
          <x:t xml:space="preserve">דוד מור יוסף</x:t>
        </x:is>
      </x:c>
      <x:c r="J863" s="10" t="inlineStr">
        <x:is>
          <x:t xml:space="preserve">טופס הופק</x:t>
        </x:is>
      </x:c>
      <x:c r="K863" s="11" t="inlineStr">
        <x:is>
          <x:t xml:space="preserve">מחוז שרון שומרון</x:t>
        </x:is>
      </x:c>
      <x:c r="L863" s="12" t="inlineStr">
        <x:is>
          <x:t xml:space="preserve">פרדס חנה מרכז</x:t>
        </x:is>
      </x:c>
      <x:c r="M863" s="13">
        <x:v>46077</x:v>
      </x:c>
      <x:c r="N863" s="14" t="inlineStr">
        <x:is>
          <x:t xml:space="preserve">17POP009248</x:t>
        </x:is>
      </x:c>
      <x:c r="O863" s="15">
        <x:v>45715.5015509259</x:v>
      </x:c>
      <x:c r="P863" s="16" t="inlineStr">
        <x:is>
          <x:t xml:space="preserve">דוד מור יוסף</x:t>
        </x:is>
      </x:c>
      <x:c r="Q863" s="17">
        <x:v>45716.3013194444</x:v>
      </x:c>
      <x:c r="R863" s="18" t="n">
        <x:v>4</x:v>
      </x:c>
      <x:c r="S863" s="19" t="n">
        <x:v>4</x:v>
      </x:c>
    </x:row>
    <x:row r="864" hidden="0">
      <x:c r="A864" s="1" t="inlineStr">
        <x:is>
          <x:t xml:space="preserve">e349da3e-b875-448c-8a40-bfa223c9d220</x:t>
        </x:is>
      </x:c>
      <x:c r="B864" s="2" t="inlineStr">
        <x:is>
          <x:t xml:space="preserve">hAQ8JSQ+q7ze2YuyLKd0YO3YaMKJe1ZX8G64sgyHcQkuwZHeFl8f9lM3Sg9XP1CztC2PWuA5Xdg6/EiPUwsBhg==</x:t>
        </x:is>
      </x:c>
      <x:c r="C864" s="3">
        <x:v>45716.2179861111</x:v>
      </x:c>
      <x:c r="D864" s="4" t="inlineStr">
        <x:is>
          <x:t xml:space="preserve">11315</x:t>
        </x:is>
      </x:c>
      <x:c r="E864" s="5" t="inlineStr">
        <x:is>
          <x:t xml:space="preserve">712445</x:t>
        </x:is>
      </x:c>
      <x:c r="F864" s="6"/>
      <x:c r="G864" s="7">
        <x:v>45715.3333333333</x:v>
      </x:c>
      <x:c r="H864" s="8" t="inlineStr">
        <x:is>
          <x:t xml:space="preserve">אהרון משה</x:t>
        </x:is>
      </x:c>
      <x:c r="I864" s="9" t="inlineStr">
        <x:is>
          <x:t xml:space="preserve">דוד מור יוסף</x:t>
        </x:is>
      </x:c>
      <x:c r="J864" s="10" t="inlineStr">
        <x:is>
          <x:t xml:space="preserve">טופס הופק</x:t>
        </x:is>
      </x:c>
      <x:c r="K864" s="11" t="inlineStr">
        <x:is>
          <x:t xml:space="preserve">מחוז שרון שומרון</x:t>
        </x:is>
      </x:c>
      <x:c r="L864" s="12" t="inlineStr">
        <x:is>
          <x:t xml:space="preserve">פרדס חנה מרכז</x:t>
        </x:is>
      </x:c>
      <x:c r="M864" s="13">
        <x:v>46059</x:v>
      </x:c>
      <x:c r="N864" s="14" t="inlineStr">
        <x:is>
          <x:t xml:space="preserve">18POP053037</x:t>
        </x:is>
      </x:c>
      <x:c r="O864" s="15">
        <x:v>45715.5002893519</x:v>
      </x:c>
      <x:c r="P864" s="16" t="inlineStr">
        <x:is>
          <x:t xml:space="preserve">דוד מור יוסף</x:t>
        </x:is>
      </x:c>
      <x:c r="Q864" s="17">
        <x:v>45716.3013194444</x:v>
      </x:c>
      <x:c r="R864" s="18" t="n">
        <x:v>4</x:v>
      </x:c>
      <x:c r="S864" s="19" t="n">
        <x:v>4</x:v>
      </x:c>
    </x:row>
    <x:row r="865" hidden="0">
      <x:c r="A865" s="1" t="inlineStr">
        <x:is>
          <x:t xml:space="preserve">b4eb17ad-09ce-424b-bac3-b0009132991b</x:t>
        </x:is>
      </x:c>
      <x:c r="B865" s="2" t="inlineStr">
        <x:is>
          <x:t xml:space="preserve">C2BRtj0J2oJyEnPlo8vAH/xkVioa+iD9f/sa2bMsrZ98pMn7iyBL1ykXzgyFBbKp2BtYsjBeZiiMJsm9ax4Ing==</x:t>
        </x:is>
      </x:c>
      <x:c r="C865" s="3">
        <x:v>45716.2179861111</x:v>
      </x:c>
      <x:c r="D865" s="4" t="inlineStr">
        <x:is>
          <x:t xml:space="preserve">11314</x:t>
        </x:is>
      </x:c>
      <x:c r="E865" s="5" t="inlineStr">
        <x:is>
          <x:t xml:space="preserve">618611</x:t>
        </x:is>
      </x:c>
      <x:c r="F865" s="6" t="inlineStr">
        <x:is>
          <x:t xml:space="preserve">מחוז ירושלים</x:t>
        </x:is>
      </x:c>
      <x:c r="G865" s="7">
        <x:v>45715.4846759259</x:v>
      </x:c>
      <x:c r="H865" s="8" t="inlineStr">
        <x:is>
          <x:t xml:space="preserve">סרגיי רומנוב</x:t>
        </x:is>
      </x:c>
      <x:c r="I865" s="9" t="inlineStr">
        <x:is>
          <x:t xml:space="preserve">דוד מור יוסף</x:t>
        </x:is>
      </x:c>
      <x:c r="J865" s="10" t="inlineStr">
        <x:is>
          <x:t xml:space="preserve">טופס הופק</x:t>
        </x:is>
      </x:c>
      <x:c r="K865" s="11" t="inlineStr">
        <x:is>
          <x:t xml:space="preserve">מחוז ירושלים</x:t>
        </x:is>
      </x:c>
      <x:c r="L865" s="12" t="inlineStr">
        <x:is>
          <x:t xml:space="preserve">גבעת זאב</x:t>
        </x:is>
      </x:c>
      <x:c r="M865" s="13">
        <x:v>46078</x:v>
      </x:c>
      <x:c r="N865" s="14" t="inlineStr">
        <x:is>
          <x:t xml:space="preserve">13POP0500</x:t>
        </x:is>
      </x:c>
      <x:c r="O865" s="15">
        <x:v>45715.4846759259</x:v>
      </x:c>
      <x:c r="P865" s="16" t="inlineStr">
        <x:is>
          <x:t xml:space="preserve">דוד מור יוסף</x:t>
        </x:is>
      </x:c>
      <x:c r="Q865" s="17">
        <x:v>45716.3013194444</x:v>
      </x:c>
      <x:c r="R865" s="18" t="n">
        <x:v>4</x:v>
      </x:c>
      <x:c r="S865" s="19" t="n">
        <x:v>4</x:v>
      </x:c>
    </x:row>
    <x:row r="866" hidden="0">
      <x:c r="A866" s="1" t="inlineStr">
        <x:is>
          <x:t xml:space="preserve">673550ab-43e8-41c6-a921-61014e6dd789</x:t>
        </x:is>
      </x:c>
      <x:c r="B866" s="2" t="inlineStr">
        <x:is>
          <x:t xml:space="preserve">euQ89t/upbtG+pd3BtjwI/5JMNx0j/d8/JMCfJHKrL7sGdRAlCXQnYmue6P5qBTnOpyJtUVWNkPr3faFpPSxNQ==</x:t>
        </x:is>
      </x:c>
      <x:c r="C866" s="3">
        <x:v>45716.2179861111</x:v>
      </x:c>
      <x:c r="D866" s="4" t="inlineStr">
        <x:is>
          <x:t xml:space="preserve">11313</x:t>
        </x:is>
      </x:c>
      <x:c r="E866" s="5" t="inlineStr">
        <x:is>
          <x:t xml:space="preserve">708226</x:t>
        </x:is>
      </x:c>
      <x:c r="F866" s="6" t="inlineStr">
        <x:is>
          <x:t xml:space="preserve">מחוז ירושלים</x:t>
        </x:is>
      </x:c>
      <x:c r="G866" s="7">
        <x:v>45715.4752893519</x:v>
      </x:c>
      <x:c r="H866" s="8" t="inlineStr">
        <x:is>
          <x:t xml:space="preserve">סרגיי רומנוב</x:t>
        </x:is>
      </x:c>
      <x:c r="I866" s="9" t="inlineStr">
        <x:is>
          <x:t xml:space="preserve">דוד מור יוסף</x:t>
        </x:is>
      </x:c>
      <x:c r="J866" s="10" t="inlineStr">
        <x:is>
          <x:t xml:space="preserve">טופס הופק</x:t>
        </x:is>
      </x:c>
      <x:c r="K866" s="11" t="inlineStr">
        <x:is>
          <x:t xml:space="preserve">מחוז ירושלים</x:t>
        </x:is>
      </x:c>
      <x:c r="L866" s="12" t="inlineStr">
        <x:is>
          <x:t xml:space="preserve">גבעת זאב</x:t>
        </x:is>
      </x:c>
      <x:c r="M866" s="13">
        <x:v>46078</x:v>
      </x:c>
      <x:c r="N866" s="14" t="inlineStr">
        <x:is>
          <x:t xml:space="preserve">28641</x:t>
        </x:is>
      </x:c>
      <x:c r="O866" s="15">
        <x:v>45715.4752893519</x:v>
      </x:c>
      <x:c r="P866" s="16" t="inlineStr">
        <x:is>
          <x:t xml:space="preserve">דוד מור יוסף</x:t>
        </x:is>
      </x:c>
      <x:c r="Q866" s="17">
        <x:v>45716.3013194444</x:v>
      </x:c>
      <x:c r="R866" s="18" t="n">
        <x:v>4</x:v>
      </x:c>
      <x:c r="S866" s="19" t="n">
        <x:v>4</x:v>
      </x:c>
    </x:row>
    <x:row r="867" hidden="0">
      <x:c r="A867" s="1" t="inlineStr">
        <x:is>
          <x:t xml:space="preserve">6360762c-6ae3-4e3d-ad5f-460b6c3b240a</x:t>
        </x:is>
      </x:c>
      <x:c r="B867" s="2" t="inlineStr">
        <x:is>
          <x:t xml:space="preserve">mDNmionw/WcXbyM/WIRt9vo/7JTgo+P3+cvxWjmas/aaQ8klEk/AywR/2dr1+VOgNRj7kON2O9Mlaixpf5At6Q==</x:t>
        </x:is>
      </x:c>
      <x:c r="C867" s="3">
        <x:v>45716.2179861111</x:v>
      </x:c>
      <x:c r="D867" s="4" t="inlineStr">
        <x:is>
          <x:t xml:space="preserve">11312</x:t>
        </x:is>
      </x:c>
      <x:c r="E867" s="5" t="inlineStr">
        <x:is>
          <x:t xml:space="preserve">712440</x:t>
        </x:is>
      </x:c>
      <x:c r="F867" s="6"/>
      <x:c r="G867" s="7">
        <x:v>45715.3333333333</x:v>
      </x:c>
      <x:c r="H867" s="8" t="inlineStr">
        <x:is>
          <x:t xml:space="preserve">אהרון משה</x:t>
        </x:is>
      </x:c>
      <x:c r="I867" s="9" t="inlineStr">
        <x:is>
          <x:t xml:space="preserve">דוד מור יוסף</x:t>
        </x:is>
      </x:c>
      <x:c r="J867" s="10" t="inlineStr">
        <x:is>
          <x:t xml:space="preserve">טופס הופק</x:t>
        </x:is>
      </x:c>
      <x:c r="K867" s="11" t="inlineStr">
        <x:is>
          <x:t xml:space="preserve">מחוז שרון שומרון</x:t>
        </x:is>
      </x:c>
      <x:c r="L867" s="12" t="inlineStr">
        <x:is>
          <x:t xml:space="preserve">בית אליעזר</x:t>
        </x:is>
      </x:c>
      <x:c r="M867" s="13">
        <x:v>46076</x:v>
      </x:c>
      <x:c r="N867" s="14" t="inlineStr">
        <x:is>
          <x:t xml:space="preserve">18POP053859</x:t>
        </x:is>
      </x:c>
      <x:c r="O867" s="15">
        <x:v>45715.43875</x:v>
      </x:c>
      <x:c r="P867" s="16" t="inlineStr">
        <x:is>
          <x:t xml:space="preserve">דוד מור יוסף</x:t>
        </x:is>
      </x:c>
      <x:c r="Q867" s="17">
        <x:v>45716.3013194444</x:v>
      </x:c>
      <x:c r="R867" s="18" t="n">
        <x:v>4</x:v>
      </x:c>
      <x:c r="S867" s="19" t="n">
        <x:v>4</x:v>
      </x:c>
    </x:row>
    <x:row r="868" hidden="0">
      <x:c r="A868" s="1" t="inlineStr">
        <x:is>
          <x:t xml:space="preserve">50d1c9ac-e2e2-4a2b-aa62-a597dde90e5e</x:t>
        </x:is>
      </x:c>
      <x:c r="B868" s="2" t="inlineStr">
        <x:is>
          <x:t xml:space="preserve">/oK3W6wcPICXZ4zv87wkdlY/4m4PJvSOQLy4yeBzD66XHpEk63mIspzc8OYNAXMGeVTCrHcC9pgypq5EGmXqsA==</x:t>
        </x:is>
      </x:c>
      <x:c r="C868" s="3">
        <x:v>45716.2179976852</x:v>
      </x:c>
      <x:c r="D868" s="4" t="inlineStr">
        <x:is>
          <x:t xml:space="preserve">11311</x:t>
        </x:is>
      </x:c>
      <x:c r="E868" s="5" t="inlineStr">
        <x:is>
          <x:t xml:space="preserve">712439</x:t>
        </x:is>
      </x:c>
      <x:c r="F868" s="6"/>
      <x:c r="G868" s="7">
        <x:v>45715.3333333333</x:v>
      </x:c>
      <x:c r="H868" s="8" t="inlineStr">
        <x:is>
          <x:t xml:space="preserve">אהרון משה</x:t>
        </x:is>
      </x:c>
      <x:c r="I868" s="9" t="inlineStr">
        <x:is>
          <x:t xml:space="preserve">דוד מור יוסף</x:t>
        </x:is>
      </x:c>
      <x:c r="J868" s="10" t="inlineStr">
        <x:is>
          <x:t xml:space="preserve">טופס הופק</x:t>
        </x:is>
      </x:c>
      <x:c r="K868" s="11" t="inlineStr">
        <x:is>
          <x:t xml:space="preserve">מחוז שרון שומרון</x:t>
        </x:is>
      </x:c>
      <x:c r="L868" s="12" t="inlineStr">
        <x:is>
          <x:t xml:space="preserve">בית אליעזר</x:t>
        </x:is>
      </x:c>
      <x:c r="M868" s="13">
        <x:v>46076</x:v>
      </x:c>
      <x:c r="N868" s="14" t="inlineStr">
        <x:is>
          <x:t xml:space="preserve">17POP054460</x:t>
        </x:is>
      </x:c>
      <x:c r="O868" s="15">
        <x:v>45715.4379976852</x:v>
      </x:c>
      <x:c r="P868" s="16" t="inlineStr">
        <x:is>
          <x:t xml:space="preserve">דוד מור יוסף</x:t>
        </x:is>
      </x:c>
      <x:c r="Q868" s="17">
        <x:v>45716.3013310185</x:v>
      </x:c>
      <x:c r="R868" s="18" t="n">
        <x:v>4</x:v>
      </x:c>
      <x:c r="S868" s="19" t="n">
        <x:v>4</x:v>
      </x:c>
    </x:row>
    <x:row r="869" hidden="0">
      <x:c r="A869" s="1" t="inlineStr">
        <x:is>
          <x:t xml:space="preserve">c70380ca-d288-41c9-9c78-efdd4073425a</x:t>
        </x:is>
      </x:c>
      <x:c r="B869" s="2" t="inlineStr">
        <x:is>
          <x:t xml:space="preserve">Yd6HabigKg+Lg4WBtUfhBzHod3PQS4kmiMR4dSfGMpE362087j8dBauzzYygOZV4zmHBNghMUzKH7ZiFZ2mQOQ==</x:t>
        </x:is>
      </x:c>
      <x:c r="C869" s="3">
        <x:v>45716.2179976852</x:v>
      </x:c>
      <x:c r="D869" s="4" t="inlineStr">
        <x:is>
          <x:t xml:space="preserve">11310</x:t>
        </x:is>
      </x:c>
      <x:c r="E869" s="5" t="inlineStr">
        <x:is>
          <x:t xml:space="preserve">729753</x:t>
        </x:is>
      </x:c>
      <x:c r="F869" s="6"/>
      <x:c r="G869" s="7">
        <x:v>45715.3333333333</x:v>
      </x:c>
      <x:c r="H869" s="8" t="inlineStr">
        <x:is>
          <x:t xml:space="preserve">משה הרשקוביץ</x:t>
        </x:is>
      </x:c>
      <x:c r="I869" s="9" t="inlineStr">
        <x:is>
          <x:t xml:space="preserve">דוד מור יוסף</x:t>
        </x:is>
      </x:c>
      <x:c r="J869" s="10" t="inlineStr">
        <x:is>
          <x:t xml:space="preserve">טופס הופק</x:t>
        </x:is>
      </x:c>
      <x:c r="K869" s="11" t="inlineStr">
        <x:is>
          <x:t xml:space="preserve">מרכז שניידר לרפואת ילדים</x:t>
        </x:is>
      </x:c>
      <x:c r="L869" s="12" t="inlineStr">
        <x:is>
          <x:t xml:space="preserve">שניידר - מחלקת פגים</x:t>
        </x:is>
      </x:c>
      <x:c r="M869" s="13">
        <x:v>46079</x:v>
      </x:c>
      <x:c r="N869" s="14" t="inlineStr">
        <x:is>
          <x:t xml:space="preserve">OQEL4-G0008</x:t>
        </x:is>
      </x:c>
      <x:c r="O869" s="15">
        <x:v>45715.3925694444</x:v>
      </x:c>
      <x:c r="P869" s="16" t="inlineStr">
        <x:is>
          <x:t xml:space="preserve">דוד מור יוסף</x:t>
        </x:is>
      </x:c>
      <x:c r="Q869" s="17">
        <x:v>45716.3013310185</x:v>
      </x:c>
      <x:c r="R869" s="18" t="n">
        <x:v>3</x:v>
      </x:c>
      <x:c r="S869" s="19" t="n">
        <x:v>3</x:v>
      </x:c>
    </x:row>
    <x:row r="870" hidden="0">
      <x:c r="A870" s="1" t="inlineStr">
        <x:is>
          <x:t xml:space="preserve">ece387c6-7fd3-42fb-bca7-c5d0eb567b39</x:t>
        </x:is>
      </x:c>
      <x:c r="B870" s="2" t="inlineStr">
        <x:is>
          <x:t xml:space="preserve">WLwu2JyUCKpEuHKwwq6oGf+aFLCKIuTiWhplua1YQZ1+Lic+Oexc1Z83Ur+R/Xn3BbpiV/U5ks8Y31ZcGDEkXQ==</x:t>
        </x:is>
      </x:c>
      <x:c r="C870" s="3">
        <x:v>45716.2179976852</x:v>
      </x:c>
      <x:c r="D870" s="4" t="inlineStr">
        <x:is>
          <x:t xml:space="preserve">11309</x:t>
        </x:is>
      </x:c>
      <x:c r="E870" s="5" t="inlineStr">
        <x:is>
          <x:t xml:space="preserve">729439</x:t>
        </x:is>
      </x:c>
      <x:c r="F870" s="6" t="inlineStr">
        <x:is>
          <x:t xml:space="preserve">שניידר - מחלקת פגים</x:t>
        </x:is>
      </x:c>
      <x:c r="G870" s="7">
        <x:v>45715.3333333333</x:v>
      </x:c>
      <x:c r="H870" s="8" t="inlineStr">
        <x:is>
          <x:t xml:space="preserve">משה הרשקוביץ</x:t>
        </x:is>
      </x:c>
      <x:c r="I870" s="9" t="inlineStr">
        <x:is>
          <x:t xml:space="preserve">דוד מור יוסף</x:t>
        </x:is>
      </x:c>
      <x:c r="J870" s="10" t="inlineStr">
        <x:is>
          <x:t xml:space="preserve">טופס הופק</x:t>
        </x:is>
      </x:c>
      <x:c r="K870" s="11" t="inlineStr">
        <x:is>
          <x:t xml:space="preserve">מרכז שניידר לרפואת ילדים</x:t>
        </x:is>
      </x:c>
      <x:c r="L870" s="12" t="inlineStr">
        <x:is>
          <x:t xml:space="preserve">שניידר - מחלקת פגים</x:t>
        </x:is>
      </x:c>
      <x:c r="M870" s="13">
        <x:v>46078</x:v>
      </x:c>
      <x:c r="N870" s="14" t="inlineStr">
        <x:is>
          <x:t xml:space="preserve">4G0014</x:t>
        </x:is>
      </x:c>
      <x:c r="O870" s="15">
        <x:v>45715.3910532407</x:v>
      </x:c>
      <x:c r="P870" s="16" t="inlineStr">
        <x:is>
          <x:t xml:space="preserve">דוד מור יוסף</x:t>
        </x:is>
      </x:c>
      <x:c r="Q870" s="17">
        <x:v>45716.3013310185</x:v>
      </x:c>
      <x:c r="R870" s="18" t="n">
        <x:v>3</x:v>
      </x:c>
      <x:c r="S870" s="19" t="n">
        <x:v>3</x:v>
      </x:c>
    </x:row>
    <x:row r="871" hidden="0">
      <x:c r="A871" s="1" t="inlineStr">
        <x:is>
          <x:t xml:space="preserve">31b8340f-04b5-4282-81e2-915e37de98f7</x:t>
        </x:is>
      </x:c>
      <x:c r="B871" s="2" t="inlineStr">
        <x:is>
          <x:t xml:space="preserve">cgp+Z7KSyTE5bX6kWEppRnrMXiQD6Djmr76FARDfePVWXT0vxUEBYdQTMNUEgzx5gMMvZt0brwlOgtnjoWix6g==</x:t>
        </x:is>
      </x:c>
      <x:c r="C871" s="3">
        <x:v>45716.2179976852</x:v>
      </x:c>
      <x:c r="D871" s="4" t="inlineStr">
        <x:is>
          <x:t xml:space="preserve">11308</x:t>
        </x:is>
      </x:c>
      <x:c r="E871" s="5" t="inlineStr">
        <x:is>
          <x:t xml:space="preserve">747208</x:t>
        </x:is>
      </x:c>
      <x:c r="F871" s="6"/>
      <x:c r="G871" s="7">
        <x:v>45715.3894675926</x:v>
      </x:c>
      <x:c r="H871" s="8" t="inlineStr">
        <x:is>
          <x:t xml:space="preserve">סרגיי רומנוב</x:t>
        </x:is>
      </x:c>
      <x:c r="I871" s="9" t="inlineStr">
        <x:is>
          <x:t xml:space="preserve">דוד מור יוסף</x:t>
        </x:is>
      </x:c>
      <x:c r="J871" s="10" t="inlineStr">
        <x:is>
          <x:t xml:space="preserve">טופס הופק</x:t>
        </x:is>
      </x:c>
      <x:c r="K871" s="11" t="inlineStr">
        <x:is>
          <x:t xml:space="preserve">מחוז ירושלים</x:t>
        </x:is>
      </x:c>
      <x:c r="L871" s="12" t="inlineStr">
        <x:is>
          <x:t xml:space="preserve">צור באחר</x:t>
        </x:is>
      </x:c>
      <x:c r="M871" s="13">
        <x:v>46077</x:v>
      </x:c>
      <x:c r="N871" s="14" t="inlineStr">
        <x:is>
          <x:t xml:space="preserve">L0016</x:t>
        </x:is>
      </x:c>
      <x:c r="O871" s="15">
        <x:v>45715.3894675926</x:v>
      </x:c>
      <x:c r="P871" s="16" t="inlineStr">
        <x:is>
          <x:t xml:space="preserve">דוד מור יוסף</x:t>
        </x:is>
      </x:c>
      <x:c r="Q871" s="17">
        <x:v>45716.3013310185</x:v>
      </x:c>
      <x:c r="R871" s="18" t="n">
        <x:v>4</x:v>
      </x:c>
      <x:c r="S871" s="19" t="n">
        <x:v>4</x:v>
      </x:c>
    </x:row>
    <x:row r="872" hidden="0">
      <x:c r="A872" s="1" t="inlineStr">
        <x:is>
          <x:t xml:space="preserve">a15a1aa0-df35-4b53-a2a9-86741a00aa98</x:t>
        </x:is>
      </x:c>
      <x:c r="B872" s="2" t="inlineStr">
        <x:is>
          <x:t xml:space="preserve">B/59T4qJC7wc9ut4VTJNve2KRxVqidG+g+IqzRpZ9oW/ApMDSNXxaSqr/LBOdkto8cOkkLIKiS19uCt/cBA3uQ==</x:t>
        </x:is>
      </x:c>
      <x:c r="C872" s="3">
        <x:v>45716.2179976852</x:v>
      </x:c>
      <x:c r="D872" s="4" t="inlineStr">
        <x:is>
          <x:t xml:space="preserve">11307</x:t>
        </x:is>
      </x:c>
      <x:c r="E872" s="5" t="inlineStr">
        <x:is>
          <x:t xml:space="preserve">746728</x:t>
        </x:is>
      </x:c>
      <x:c r="F872" s="6" t="inlineStr">
        <x:is>
          <x:t xml:space="preserve">מחוז ירושלים</x:t>
        </x:is>
      </x:c>
      <x:c r="G872" s="7">
        <x:v>45715.3875810185</x:v>
      </x:c>
      <x:c r="H872" s="8" t="inlineStr">
        <x:is>
          <x:t xml:space="preserve">סרגיי רומנוב</x:t>
        </x:is>
      </x:c>
      <x:c r="I872" s="9" t="inlineStr">
        <x:is>
          <x:t xml:space="preserve">דוד מור יוסף</x:t>
        </x:is>
      </x:c>
      <x:c r="J872" s="10" t="inlineStr">
        <x:is>
          <x:t xml:space="preserve">טופס הופק</x:t>
        </x:is>
      </x:c>
      <x:c r="K872" s="11" t="inlineStr">
        <x:is>
          <x:t xml:space="preserve">מחוז ירושלים</x:t>
        </x:is>
      </x:c>
      <x:c r="L872" s="12" t="inlineStr">
        <x:is>
          <x:t xml:space="preserve">מרכז רפואי צור בהר</x:t>
        </x:is>
      </x:c>
      <x:c r="M872" s="13">
        <x:v>46071</x:v>
      </x:c>
      <x:c r="N872" s="14" t="inlineStr">
        <x:is>
          <x:t xml:space="preserve">16POP 35537</x:t>
        </x:is>
      </x:c>
      <x:c r="O872" s="15">
        <x:v>45715.3875810185</x:v>
      </x:c>
      <x:c r="P872" s="16" t="inlineStr">
        <x:is>
          <x:t xml:space="preserve">דוד מור יוסף</x:t>
        </x:is>
      </x:c>
      <x:c r="Q872" s="17">
        <x:v>45716.3013310185</x:v>
      </x:c>
      <x:c r="R872" s="18" t="n">
        <x:v>4</x:v>
      </x:c>
      <x:c r="S872" s="19" t="n">
        <x:v>4</x:v>
      </x:c>
    </x:row>
    <x:row r="873" hidden="0">
      <x:c r="A873" s="1" t="inlineStr">
        <x:is>
          <x:t xml:space="preserve">6ab41215-8641-4b83-8d8c-b9c1224c0271</x:t>
        </x:is>
      </x:c>
      <x:c r="B873" s="2" t="inlineStr">
        <x:is>
          <x:t xml:space="preserve">v0gWtkwdqNi/6ZY/ujqKftc3b+nEfmX5+D8XFg3ocXi78t8T6Zo+/nuiV0UQrqAWPcly0XmskV84m7Ep7gCp5w==</x:t>
        </x:is>
      </x:c>
      <x:c r="C873" s="3">
        <x:v>45716.2179976852</x:v>
      </x:c>
      <x:c r="D873" s="4" t="inlineStr">
        <x:is>
          <x:t xml:space="preserve">11306</x:t>
        </x:is>
      </x:c>
      <x:c r="E873" s="5" t="inlineStr">
        <x:is>
          <x:t xml:space="preserve">712442</x:t>
        </x:is>
      </x:c>
      <x:c r="F873" s="6"/>
      <x:c r="G873" s="7">
        <x:v>45715.3333333333</x:v>
      </x:c>
      <x:c r="H873" s="8" t="inlineStr">
        <x:is>
          <x:t xml:space="preserve">אהרון משה</x:t>
        </x:is>
      </x:c>
      <x:c r="I873" s="9" t="inlineStr">
        <x:is>
          <x:t xml:space="preserve">דוד מור יוסף</x:t>
        </x:is>
      </x:c>
      <x:c r="J873" s="10" t="inlineStr">
        <x:is>
          <x:t xml:space="preserve">טופס הופק</x:t>
        </x:is>
      </x:c>
      <x:c r="K873" s="11" t="inlineStr">
        <x:is>
          <x:t xml:space="preserve">מחוז שרון שומרון</x:t>
        </x:is>
      </x:c>
      <x:c r="L873" s="12" t="inlineStr">
        <x:is>
          <x:t xml:space="preserve">חדר תרופות מרפאת דגני</x:t>
        </x:is>
      </x:c>
      <x:c r="M873" s="13">
        <x:v>46057</x:v>
      </x:c>
      <x:c r="N873" s="14" t="inlineStr">
        <x:is>
          <x:t xml:space="preserve">18POP053018</x:t>
        </x:is>
      </x:c>
      <x:c r="O873" s="15">
        <x:v>45715.3835069444</x:v>
      </x:c>
      <x:c r="P873" s="16" t="inlineStr">
        <x:is>
          <x:t xml:space="preserve">דוד מור יוסף</x:t>
        </x:is>
      </x:c>
      <x:c r="Q873" s="17">
        <x:v>45716.3013310185</x:v>
      </x:c>
      <x:c r="R873" s="18" t="n">
        <x:v>3.5</x:v>
      </x:c>
      <x:c r="S873" s="19" t="n">
        <x:v>3.5</x:v>
      </x:c>
    </x:row>
    <x:row r="874" hidden="0">
      <x:c r="A874" s="1" t="inlineStr">
        <x:is>
          <x:t xml:space="preserve">b1c766c1-e533-49ad-ad9d-d8be5c50f7f6</x:t>
        </x:is>
      </x:c>
      <x:c r="B874" s="2" t="inlineStr">
        <x:is>
          <x:t xml:space="preserve">nMQN2oZCKXwjUGcbK0el0bBLU0FTSDt68MfNywATuuqgwri+hYOER/6M/qdVFBuenYIBkzxlsN8y9/qGF5/hgA==</x:t>
        </x:is>
      </x:c>
      <x:c r="C874" s="3">
        <x:v>45716.2180092593</x:v>
      </x:c>
      <x:c r="D874" s="4" t="inlineStr">
        <x:is>
          <x:t xml:space="preserve">11305</x:t>
        </x:is>
      </x:c>
      <x:c r="E874" s="5" t="inlineStr">
        <x:is>
          <x:t xml:space="preserve">712441</x:t>
        </x:is>
      </x:c>
      <x:c r="F874" s="6"/>
      <x:c r="G874" s="7">
        <x:v>45715.3333333333</x:v>
      </x:c>
      <x:c r="H874" s="8" t="inlineStr">
        <x:is>
          <x:t xml:space="preserve">אהרון משה</x:t>
        </x:is>
      </x:c>
      <x:c r="I874" s="9" t="inlineStr">
        <x:is>
          <x:t xml:space="preserve">דוד מור יוסף</x:t>
        </x:is>
      </x:c>
      <x:c r="J874" s="10" t="inlineStr">
        <x:is>
          <x:t xml:space="preserve">טופס הופק</x:t>
        </x:is>
      </x:c>
      <x:c r="K874" s="11" t="inlineStr">
        <x:is>
          <x:t xml:space="preserve">מחוז שרון שומרון</x:t>
        </x:is>
      </x:c>
      <x:c r="L874" s="12" t="inlineStr">
        <x:is>
          <x:t xml:space="preserve">חדר תרופות מרפאת דגני</x:t>
        </x:is>
      </x:c>
      <x:c r="M874" s="13">
        <x:v>46078</x:v>
      </x:c>
      <x:c r="N874" s="14" t="inlineStr">
        <x:is>
          <x:t xml:space="preserve">18POP053853</x:t>
        </x:is>
      </x:c>
      <x:c r="O874" s="15">
        <x:v>45715.3828125</x:v>
      </x:c>
      <x:c r="P874" s="16" t="inlineStr">
        <x:is>
          <x:t xml:space="preserve">דוד מור יוסף</x:t>
        </x:is>
      </x:c>
      <x:c r="Q874" s="17">
        <x:v>45716.3013425926</x:v>
      </x:c>
      <x:c r="R874" s="18" t="n">
        <x:v>3.5</x:v>
      </x:c>
      <x:c r="S874" s="19" t="n">
        <x:v>3.5</x:v>
      </x:c>
    </x:row>
    <x:row r="875" hidden="0">
      <x:c r="A875" s="1" t="inlineStr">
        <x:is>
          <x:t xml:space="preserve">545ede38-80b2-4894-b68e-30eb76ffaba2</x:t>
        </x:is>
      </x:c>
      <x:c r="B875" s="2" t="inlineStr">
        <x:is>
          <x:t xml:space="preserve">5zVsG+/EryPuo3262Mrvi7RqY7sh4E/PxVVSAkn1h4fuIAS9ciRzs/GlQ68Cx5noG/gYLJwN9yk0DSL0kUcRwA==</x:t>
        </x:is>
      </x:c>
      <x:c r="C875" s="3">
        <x:v>45715.2709490741</x:v>
      </x:c>
      <x:c r="D875" s="4" t="inlineStr">
        <x:is>
          <x:t xml:space="preserve">11304</x:t>
        </x:is>
      </x:c>
      <x:c r="E875" s="5" t="inlineStr">
        <x:is>
          <x:t xml:space="preserve">920906</x:t>
        </x:is>
      </x:c>
      <x:c r="F875" s="6"/>
      <x:c r="G875" s="7">
        <x:v>45714.5625</x:v>
      </x:c>
      <x:c r="H875" s="8" t="inlineStr">
        <x:is>
          <x:t xml:space="preserve">מעיין חיים  פלג</x:t>
        </x:is>
      </x:c>
      <x:c r="I875" s="9" t="inlineStr">
        <x:is>
          <x:t xml:space="preserve">דוד מור יוסף</x:t>
        </x:is>
      </x:c>
      <x:c r="J875" s="10" t="inlineStr">
        <x:is>
          <x:t xml:space="preserve">טופס הופק</x:t>
        </x:is>
      </x:c>
      <x:c r="K875" s="11" t="inlineStr">
        <x:is>
          <x:t xml:space="preserve">סורוקה</x:t>
        </x:is>
      </x:c>
      <x:c r="L875" s="12" t="inlineStr">
        <x:is>
          <x:t xml:space="preserve">סורוקה - בית מרקחת אונקולוגי מרתף</x:t>
        </x:is>
      </x:c>
      <x:c r="M875" s="13">
        <x:v>46078</x:v>
      </x:c>
      <x:c r="N875" s="14" t="inlineStr">
        <x:is>
          <x:t xml:space="preserve">2M0003</x:t>
        </x:is>
      </x:c>
      <x:c r="O875" s="15">
        <x:v>45714.7160300926</x:v>
      </x:c>
      <x:c r="P875" s="16" t="inlineStr">
        <x:is>
          <x:t xml:space="preserve">דוד מור יוסף</x:t>
        </x:is>
      </x:c>
      <x:c r="Q875" s="17">
        <x:v>45715.3542824074</x:v>
      </x:c>
      <x:c r="R875" s="18" t="n">
        <x:v>4</x:v>
      </x:c>
      <x:c r="S875" s="19" t="n">
        <x:v>4.3</x:v>
      </x:c>
    </x:row>
    <x:row r="876" hidden="0">
      <x:c r="A876" s="1" t="inlineStr">
        <x:is>
          <x:t xml:space="preserve">83d40541-411d-4ff0-b790-bb5dde720f05</x:t>
        </x:is>
      </x:c>
      <x:c r="B876" s="2" t="inlineStr">
        <x:is>
          <x:t xml:space="preserve">QLja3cLEPRPtmnnNRrbFy0WhFHhrC57N83PO3yTtdJpnljPtfwGpT3FIoffKH0jlDaABWOQ06dKGg1WI0yvZDw==</x:t>
        </x:is>
      </x:c>
      <x:c r="C876" s="3">
        <x:v>45715.2709606482</x:v>
      </x:c>
      <x:c r="D876" s="4" t="inlineStr">
        <x:is>
          <x:t xml:space="preserve">11303</x:t>
        </x:is>
      </x:c>
      <x:c r="E876" s="5" t="inlineStr">
        <x:is>
          <x:t xml:space="preserve">736518</x:t>
        </x:is>
      </x:c>
      <x:c r="F876" s="6" t="inlineStr">
        <x:is>
          <x:t xml:space="preserve">מחוז מרכז</x:t>
        </x:is>
      </x:c>
      <x:c r="G876" s="7">
        <x:v>45714.7091319444</x:v>
      </x:c>
      <x:c r="H876" s="8" t="inlineStr">
        <x:is>
          <x:t xml:space="preserve">סרגיי רומנוב</x:t>
        </x:is>
      </x:c>
      <x:c r="I876" s="9" t="inlineStr">
        <x:is>
          <x:t xml:space="preserve">דוד מור יוסף</x:t>
        </x:is>
      </x:c>
      <x:c r="J876" s="10" t="inlineStr">
        <x:is>
          <x:t xml:space="preserve">טופס הופק</x:t>
        </x:is>
      </x:c>
      <x:c r="K876" s="11" t="inlineStr">
        <x:is>
          <x:t xml:space="preserve">מחוז מרכז</x:t>
        </x:is>
      </x:c>
      <x:c r="L876" s="12" t="inlineStr">
        <x:is>
          <x:t xml:space="preserve">רמלה גיורא</x:t>
        </x:is>
      </x:c>
      <x:c r="M876" s="13">
        <x:v>46080</x:v>
      </x:c>
      <x:c r="N876" s="14" t="inlineStr">
        <x:is>
          <x:t xml:space="preserve">20POP014115</x:t>
        </x:is>
      </x:c>
      <x:c r="O876" s="15">
        <x:v>45714.7091319444</x:v>
      </x:c>
      <x:c r="P876" s="16" t="inlineStr">
        <x:is>
          <x:t xml:space="preserve">דוד מור יוסף</x:t>
        </x:is>
      </x:c>
      <x:c r="Q876" s="17">
        <x:v>45715.3542939815</x:v>
      </x:c>
      <x:c r="R876" s="18" t="n">
        <x:v>4</x:v>
      </x:c>
      <x:c r="S876" s="19" t="n">
        <x:v>4</x:v>
      </x:c>
    </x:row>
    <x:row r="877" hidden="0">
      <x:c r="A877" s="1" t="inlineStr">
        <x:is>
          <x:t xml:space="preserve">d0008f3f-1139-4d68-8552-c6d71ff3574f</x:t>
        </x:is>
      </x:c>
      <x:c r="B877" s="2" t="inlineStr">
        <x:is>
          <x:t xml:space="preserve">zKoY+rDEzDfxCaALdV2nOQ10aIT86yLjhFlcfj+JmoBTbOie0xku9XowAyc+kzAfh+0Y//MIuSx8wOp8BHKqUg==</x:t>
        </x:is>
      </x:c>
      <x:c r="C877" s="3">
        <x:v>45714.5682407407</x:v>
      </x:c>
      <x:c r="D877" s="4" t="inlineStr">
        <x:is>
          <x:t xml:space="preserve">11302</x:t>
        </x:is>
      </x:c>
      <x:c r="E877" s="5" t="inlineStr">
        <x:is>
          <x:t xml:space="preserve">709036</x:t>
        </x:is>
      </x:c>
      <x:c r="F877" s="6"/>
      <x:c r="G877" s="7">
        <x:v>45714.5512962963</x:v>
      </x:c>
      <x:c r="H877" s="8" t="inlineStr">
        <x:is>
          <x:t xml:space="preserve">סרגיי רומנוב</x:t>
        </x:is>
      </x:c>
      <x:c r="I877" s="9" t="inlineStr">
        <x:is>
          <x:t xml:space="preserve">דוד מור יוסף</x:t>
        </x:is>
      </x:c>
      <x:c r="J877" s="10" t="inlineStr">
        <x:is>
          <x:t xml:space="preserve">טופס הופק</x:t>
        </x:is>
      </x:c>
      <x:c r="K877" s="11" t="inlineStr">
        <x:is>
          <x:t xml:space="preserve">מחוז ת"א יפו</x:t>
        </x:is>
      </x:c>
      <x:c r="L877" s="12" t="inlineStr">
        <x:is>
          <x:t xml:space="preserve">שיכון עממי חולון</x:t>
        </x:is>
      </x:c>
      <x:c r="M877" s="13">
        <x:v>46059</x:v>
      </x:c>
      <x:c r="N877" s="14" t="inlineStr">
        <x:is>
          <x:t xml:space="preserve">16POP034497</x:t>
        </x:is>
      </x:c>
      <x:c r="O877" s="15">
        <x:v>45714.5512962963</x:v>
      </x:c>
      <x:c r="P877" s="16" t="inlineStr">
        <x:is>
          <x:t xml:space="preserve">דוד מור יוסף</x:t>
        </x:is>
      </x:c>
      <x:c r="Q877" s="17">
        <x:v>45714.6515740741</x:v>
      </x:c>
      <x:c r="R877" s="18" t="n">
        <x:v>4</x:v>
      </x:c>
      <x:c r="S877" s="19" t="n">
        <x:v>4</x:v>
      </x:c>
    </x:row>
    <x:row r="878" hidden="0">
      <x:c r="A878" s="1" t="inlineStr">
        <x:is>
          <x:t xml:space="preserve">dc433a62-0284-4363-b8c7-03262af1bdec</x:t>
        </x:is>
      </x:c>
      <x:c r="B878" s="2" t="inlineStr">
        <x:is>
          <x:t xml:space="preserve">ftm2wBOFGAl3XDWXn1/SM+8ViYp7Gb+Lp/MT65uXsoPD3+n92MpRaQgtAAAJCnrYx5v9JxJOK8pw9pAIvX32rg==</x:t>
        </x:is>
      </x:c>
      <x:c r="C878" s="3">
        <x:v>45714.5682523148</x:v>
      </x:c>
      <x:c r="D878" s="4" t="inlineStr">
        <x:is>
          <x:t xml:space="preserve">11301</x:t>
        </x:is>
      </x:c>
      <x:c r="E878" s="5" t="inlineStr">
        <x:is>
          <x:t xml:space="preserve">709291</x:t>
        </x:is>
      </x:c>
      <x:c r="F878" s="6"/>
      <x:c r="G878" s="7">
        <x:v>45714.5503240741</x:v>
      </x:c>
      <x:c r="H878" s="8" t="inlineStr">
        <x:is>
          <x:t xml:space="preserve">סרגיי רומנוב</x:t>
        </x:is>
      </x:c>
      <x:c r="I878" s="9" t="inlineStr">
        <x:is>
          <x:t xml:space="preserve">דוד מור יוסף</x:t>
        </x:is>
      </x:c>
      <x:c r="J878" s="10" t="inlineStr">
        <x:is>
          <x:t xml:space="preserve">טופס הופק</x:t>
        </x:is>
      </x:c>
      <x:c r="K878" s="11" t="inlineStr">
        <x:is>
          <x:t xml:space="preserve">מחוז ת"א יפו</x:t>
        </x:is>
      </x:c>
      <x:c r="L878" s="12" t="inlineStr">
        <x:is>
          <x:t xml:space="preserve">שיכון עממי חולון</x:t>
        </x:is>
      </x:c>
      <x:c r="M878" s="13">
        <x:v>46078</x:v>
      </x:c>
      <x:c r="N878" s="14" t="inlineStr">
        <x:is>
          <x:t xml:space="preserve">17POP054496</x:t>
        </x:is>
      </x:c>
      <x:c r="O878" s="15">
        <x:v>45714.5503240741</x:v>
      </x:c>
      <x:c r="P878" s="16" t="inlineStr">
        <x:is>
          <x:t xml:space="preserve">דוד מור יוסף</x:t>
        </x:is>
      </x:c>
      <x:c r="Q878" s="17">
        <x:v>45714.6515856481</x:v>
      </x:c>
      <x:c r="R878" s="18" t="n">
        <x:v>4</x:v>
      </x:c>
      <x:c r="S878" s="19" t="n">
        <x:v>4</x:v>
      </x:c>
    </x:row>
    <x:row r="879" hidden="0">
      <x:c r="A879" s="1" t="inlineStr">
        <x:is>
          <x:t xml:space="preserve">52e55799-4f09-46a7-b748-be72eac4ddfc</x:t>
        </x:is>
      </x:c>
      <x:c r="B879" s="2" t="inlineStr">
        <x:is>
          <x:t xml:space="preserve">Jiy1Ca4drEOoDiU5oE05FA1nK2pTIyfDpwARiI2ZXxIM3+Yi5eYQMn+faJ4FcKvm3BbGlPPoTCb0ufkbCdD1SQ==</x:t>
        </x:is>
      </x:c>
      <x:c r="C879" s="3">
        <x:v>45714.5190046296</x:v>
      </x:c>
      <x:c r="D879" s="4" t="inlineStr">
        <x:is>
          <x:t xml:space="preserve">11300</x:t>
        </x:is>
      </x:c>
      <x:c r="E879" s="5" t="inlineStr">
        <x:is>
          <x:t xml:space="preserve">927191</x:t>
        </x:is>
      </x:c>
      <x:c r="F879" s="6"/>
      <x:c r="G879" s="7">
        <x:v>45714.3333333333</x:v>
      </x:c>
      <x:c r="H879" s="8" t="inlineStr">
        <x:is>
          <x:t xml:space="preserve">אהרון משה</x:t>
        </x:is>
      </x:c>
      <x:c r="I879" s="9" t="inlineStr">
        <x:is>
          <x:t xml:space="preserve">דוד מור יוסף</x:t>
        </x:is>
      </x:c>
      <x:c r="J879" s="10" t="inlineStr">
        <x:is>
          <x:t xml:space="preserve">טופס הופק</x:t>
        </x:is>
      </x:c>
      <x:c r="K879" s="11" t="inlineStr">
        <x:is>
          <x:t xml:space="preserve">מחוז צפון</x:t>
        </x:is>
      </x:c>
      <x:c r="L879" s="12" t="inlineStr">
        <x:is>
          <x:t xml:space="preserve">בית מרקחת | רג'אר</x:t>
        </x:is>
      </x:c>
      <x:c r="M879" s="13">
        <x:v>46062</x:v>
      </x:c>
      <x:c r="N879" s="14" t="inlineStr">
        <x:is>
          <x:t xml:space="preserve">6P0022</x:t>
        </x:is>
      </x:c>
      <x:c r="O879" s="15">
        <x:v>45714.5014236111</x:v>
      </x:c>
      <x:c r="P879" s="16" t="inlineStr">
        <x:is>
          <x:t xml:space="preserve">דוד מור יוסף</x:t>
        </x:is>
      </x:c>
      <x:c r="Q879" s="17">
        <x:v>45714.602337963</x:v>
      </x:c>
      <x:c r="R879" s="18" t="n">
        <x:v>5</x:v>
      </x:c>
      <x:c r="S879" s="19" t="n">
        <x:v>5</x:v>
      </x:c>
    </x:row>
    <x:row r="880" hidden="0">
      <x:c r="A880" s="1" t="inlineStr">
        <x:is>
          <x:t xml:space="preserve">b2bdc442-aa8d-4b10-8078-558e8af931c2</x:t>
        </x:is>
      </x:c>
      <x:c r="B880" s="2" t="inlineStr">
        <x:is>
          <x:t xml:space="preserve">sKTQtGuEZ4Cg7KwWw5spHx7VzypgdoBMKs58Fa0x3yqtPnVaxmBcUUBJyIkc+e0VoX2zKptOOMc1zXrxYWN/aw==</x:t>
        </x:is>
      </x:c>
      <x:c r="C880" s="3">
        <x:v>45714.5190046296</x:v>
      </x:c>
      <x:c r="D880" s="4" t="inlineStr">
        <x:is>
          <x:t xml:space="preserve">11299</x:t>
        </x:is>
      </x:c>
      <x:c r="E880" s="5" t="inlineStr">
        <x:is>
          <x:t xml:space="preserve">709292</x:t>
        </x:is>
      </x:c>
      <x:c r="F880" s="6"/>
      <x:c r="G880" s="7">
        <x:v>45714.4921180556</x:v>
      </x:c>
      <x:c r="H880" s="8" t="inlineStr">
        <x:is>
          <x:t xml:space="preserve">סרגיי רומנוב</x:t>
        </x:is>
      </x:c>
      <x:c r="I880" s="9" t="inlineStr">
        <x:is>
          <x:t xml:space="preserve">דוד מור יוסף</x:t>
        </x:is>
      </x:c>
      <x:c r="J880" s="10" t="inlineStr">
        <x:is>
          <x:t xml:space="preserve">טופס הופק</x:t>
        </x:is>
      </x:c>
      <x:c r="K880" s="11" t="inlineStr">
        <x:is>
          <x:t xml:space="preserve">מחוז ת"א יפו</x:t>
        </x:is>
      </x:c>
      <x:c r="L880" s="12" t="inlineStr">
        <x:is>
          <x:t xml:space="preserve">פיירברג  חולון</x:t>
        </x:is>
      </x:c>
      <x:c r="M880" s="13">
        <x:v>46063</x:v>
      </x:c>
      <x:c r="N880" s="14" t="inlineStr">
        <x:is>
          <x:t xml:space="preserve">17POP054512</x:t>
        </x:is>
      </x:c>
      <x:c r="O880" s="15">
        <x:v>45714.4921180556</x:v>
      </x:c>
      <x:c r="P880" s="16" t="inlineStr">
        <x:is>
          <x:t xml:space="preserve">דוד מור יוסף</x:t>
        </x:is>
      </x:c>
      <x:c r="Q880" s="17">
        <x:v>45714.602337963</x:v>
      </x:c>
      <x:c r="R880" s="18" t="n">
        <x:v>4</x:v>
      </x:c>
      <x:c r="S880" s="19" t="n">
        <x:v>4</x:v>
      </x:c>
    </x:row>
    <x:row r="881" hidden="0">
      <x:c r="A881" s="1" t="inlineStr">
        <x:is>
          <x:t xml:space="preserve">234ffb3a-33f3-445b-a0fb-4f22bb19f3c0</x:t>
        </x:is>
      </x:c>
      <x:c r="B881" s="2" t="inlineStr">
        <x:is>
          <x:t xml:space="preserve">3RjcQlD1x2hZ5ErKzbfyAYeJ2PsbA3rql75kJBCGRb9QlJAnMtpPxmvSjUE5gouVlScSZWrDZiBMqIxg+3mCMA==</x:t>
        </x:is>
      </x:c>
      <x:c r="C881" s="3">
        <x:v>45714.5190162037</x:v>
      </x:c>
      <x:c r="D881" s="4" t="inlineStr">
        <x:is>
          <x:t xml:space="preserve">11298</x:t>
        </x:is>
      </x:c>
      <x:c r="E881" s="5" t="inlineStr">
        <x:is>
          <x:t xml:space="preserve">709037</x:t>
        </x:is>
      </x:c>
      <x:c r="F881" s="6"/>
      <x:c r="G881" s="7">
        <x:v>45714.4900115741</x:v>
      </x:c>
      <x:c r="H881" s="8" t="inlineStr">
        <x:is>
          <x:t xml:space="preserve">סרגיי רומנוב</x:t>
        </x:is>
      </x:c>
      <x:c r="I881" s="9" t="inlineStr">
        <x:is>
          <x:t xml:space="preserve">דוד מור יוסף</x:t>
        </x:is>
      </x:c>
      <x:c r="J881" s="10" t="inlineStr">
        <x:is>
          <x:t xml:space="preserve">טופס הופק</x:t>
        </x:is>
      </x:c>
      <x:c r="K881" s="11" t="inlineStr">
        <x:is>
          <x:t xml:space="preserve">מחוז ת"א יפו</x:t>
        </x:is>
      </x:c>
      <x:c r="L881" s="12" t="inlineStr">
        <x:is>
          <x:t xml:space="preserve">פיירברג  חולון</x:t>
        </x:is>
      </x:c>
      <x:c r="M881" s="13">
        <x:v>46080</x:v>
      </x:c>
      <x:c r="N881" s="14" t="inlineStr">
        <x:is>
          <x:t xml:space="preserve">16POP034507</x:t>
        </x:is>
      </x:c>
      <x:c r="O881" s="15">
        <x:v>45714.4900115741</x:v>
      </x:c>
      <x:c r="P881" s="16" t="inlineStr">
        <x:is>
          <x:t xml:space="preserve">דוד מור יוסף</x:t>
        </x:is>
      </x:c>
      <x:c r="Q881" s="17">
        <x:v>45714.602349537</x:v>
      </x:c>
      <x:c r="R881" s="18" t="n">
        <x:v>4</x:v>
      </x:c>
      <x:c r="S881" s="19" t="n">
        <x:v>4</x:v>
      </x:c>
    </x:row>
    <x:row r="882" hidden="0">
      <x:c r="A882" s="1" t="inlineStr">
        <x:is>
          <x:t xml:space="preserve">39698f86-eada-4929-a73c-8da42ae304d3</x:t>
        </x:is>
      </x:c>
      <x:c r="B882" s="2" t="inlineStr">
        <x:is>
          <x:t xml:space="preserve">+bBllwojuSjn2iKKQEhxVSunDyMGiggssdXN6SYgi+iBF0mM643ByCpKHD5MA2q77kqR0gGMe7O3+8G++qzzPA==</x:t>
        </x:is>
      </x:c>
      <x:c r="C882" s="3">
        <x:v>45714.5190162037</x:v>
      </x:c>
      <x:c r="D882" s="4" t="inlineStr">
        <x:is>
          <x:t xml:space="preserve">11297</x:t>
        </x:is>
      </x:c>
      <x:c r="E882" s="5" t="inlineStr">
        <x:is>
          <x:t xml:space="preserve">709254</x:t>
        </x:is>
      </x:c>
      <x:c r="F882" s="6"/>
      <x:c r="G882" s="7">
        <x:v>45714.4473726852</x:v>
      </x:c>
      <x:c r="H882" s="8" t="inlineStr">
        <x:is>
          <x:t xml:space="preserve">סרגיי רומנוב</x:t>
        </x:is>
      </x:c>
      <x:c r="I882" s="9" t="inlineStr">
        <x:is>
          <x:t xml:space="preserve">דוד מור יוסף</x:t>
        </x:is>
      </x:c>
      <x:c r="J882" s="10" t="inlineStr">
        <x:is>
          <x:t xml:space="preserve">טופס הופק</x:t>
        </x:is>
      </x:c>
      <x:c r="K882" s="11" t="inlineStr">
        <x:is>
          <x:t xml:space="preserve">מחוז ת"א יפו</x:t>
        </x:is>
      </x:c>
      <x:c r="L882" s="12" t="inlineStr">
        <x:is>
          <x:t xml:space="preserve">נוה ארזים חולון</x:t>
        </x:is>
      </x:c>
      <x:c r="M882" s="13">
        <x:v>46064</x:v>
      </x:c>
      <x:c r="N882" s="14" t="inlineStr">
        <x:is>
          <x:t xml:space="preserve">16POP050150</x:t>
        </x:is>
      </x:c>
      <x:c r="O882" s="15">
        <x:v>45714.4473726852</x:v>
      </x:c>
      <x:c r="P882" s="16" t="inlineStr">
        <x:is>
          <x:t xml:space="preserve">דוד מור יוסף</x:t>
        </x:is>
      </x:c>
      <x:c r="Q882" s="17">
        <x:v>45714.602349537</x:v>
      </x:c>
      <x:c r="R882" s="18" t="n">
        <x:v>4</x:v>
      </x:c>
      <x:c r="S882" s="19" t="n">
        <x:v>4</x:v>
      </x:c>
    </x:row>
    <x:row r="883" hidden="0">
      <x:c r="A883" s="1" t="inlineStr">
        <x:is>
          <x:t xml:space="preserve">85489778-cdc7-4e97-b3c3-727060af0956</x:t>
        </x:is>
      </x:c>
      <x:c r="B883" s="2" t="inlineStr">
        <x:is>
          <x:t xml:space="preserve">IwchyzfsgwOnIWJUVcbnWJjBc2a5fG3yQ1VpyTiXzSFwJzWfY6wjWt2ImB32h7bDWsB8GZzaU5afmZAQXf+noA==</x:t>
        </x:is>
      </x:c>
      <x:c r="C883" s="3">
        <x:v>45714.5060648148</x:v>
      </x:c>
      <x:c r="D883" s="4" t="inlineStr">
        <x:is>
          <x:t xml:space="preserve">11296</x:t>
        </x:is>
      </x:c>
      <x:c r="E883" s="5" t="inlineStr">
        <x:is>
          <x:t xml:space="preserve">709971</x:t>
        </x:is>
      </x:c>
      <x:c r="F883" s="6"/>
      <x:c r="G883" s="7">
        <x:v>45714.4408217593</x:v>
      </x:c>
      <x:c r="H883" s="8" t="inlineStr">
        <x:is>
          <x:t xml:space="preserve">סרגיי רומנוב</x:t>
        </x:is>
      </x:c>
      <x:c r="I883" s="9" t="inlineStr">
        <x:is>
          <x:t xml:space="preserve">דוד מור יוסף</x:t>
        </x:is>
      </x:c>
      <x:c r="J883" s="10" t="inlineStr">
        <x:is>
          <x:t xml:space="preserve">טופס הופק</x:t>
        </x:is>
      </x:c>
      <x:c r="K883" s="11" t="inlineStr">
        <x:is>
          <x:t xml:space="preserve">מחוז ת"א יפו</x:t>
        </x:is>
      </x:c>
      <x:c r="L883" s="12" t="inlineStr">
        <x:is>
          <x:t xml:space="preserve">נוה ארזים חולון</x:t>
        </x:is>
      </x:c>
      <x:c r="M883" s="13">
        <x:v>46069</x:v>
      </x:c>
      <x:c r="N883" s="14" t="inlineStr">
        <x:is>
          <x:t xml:space="preserve">18POP053873</x:t>
        </x:is>
      </x:c>
      <x:c r="O883" s="15">
        <x:v>45714.4408217593</x:v>
      </x:c>
      <x:c r="P883" s="16" t="inlineStr">
        <x:is>
          <x:t xml:space="preserve">דוד מור יוסף</x:t>
        </x:is>
      </x:c>
      <x:c r="Q883" s="17">
        <x:v>45714.5893981481</x:v>
      </x:c>
      <x:c r="R883" s="18" t="n">
        <x:v>4</x:v>
      </x:c>
      <x:c r="S883" s="19" t="n">
        <x:v>4</x:v>
      </x:c>
    </x:row>
    <x:row r="884" hidden="0">
      <x:c r="A884" s="1" t="inlineStr">
        <x:is>
          <x:t xml:space="preserve">ddb7ed12-0f54-4d33-8087-62ae6c6d0f0f</x:t>
        </x:is>
      </x:c>
      <x:c r="B884" s="2" t="inlineStr">
        <x:is>
          <x:t xml:space="preserve">A/d48H3ZmrZ2c64Q0//npls/HhNZlCYI0gYClRy3M5WJ/qVSJjsSdK2t37M5k8Otkjv/o2J6mpOUEIjGACoiDg==</x:t>
        </x:is>
      </x:c>
      <x:c r="C884" s="3">
        <x:v>45714.5060763889</x:v>
      </x:c>
      <x:c r="D884" s="4" t="inlineStr">
        <x:is>
          <x:t xml:space="preserve">11295</x:t>
        </x:is>
      </x:c>
      <x:c r="E884" s="5" t="inlineStr">
        <x:is>
          <x:t xml:space="preserve">709258</x:t>
        </x:is>
      </x:c>
      <x:c r="F884" s="6"/>
      <x:c r="G884" s="7">
        <x:v>45714.4129861111</x:v>
      </x:c>
      <x:c r="H884" s="8" t="inlineStr">
        <x:is>
          <x:t xml:space="preserve">סרגיי רומנוב</x:t>
        </x:is>
      </x:c>
      <x:c r="I884" s="9" t="inlineStr">
        <x:is>
          <x:t xml:space="preserve">דוד מור יוסף</x:t>
        </x:is>
      </x:c>
      <x:c r="J884" s="10" t="inlineStr">
        <x:is>
          <x:t xml:space="preserve">טופס הופק</x:t>
        </x:is>
      </x:c>
      <x:c r="K884" s="11" t="inlineStr">
        <x:is>
          <x:t xml:space="preserve">מחוז ת"א יפו</x:t>
        </x:is>
      </x:c>
      <x:c r="L884" s="12" t="inlineStr">
        <x:is>
          <x:t xml:space="preserve">סנהדרין  חולון</x:t>
        </x:is>
      </x:c>
      <x:c r="M884" s="13">
        <x:v>46079</x:v>
      </x:c>
      <x:c r="N884" s="14" t="inlineStr">
        <x:is>
          <x:t xml:space="preserve">16POP050154</x:t>
        </x:is>
      </x:c>
      <x:c r="O884" s="15">
        <x:v>45714.4129861111</x:v>
      </x:c>
      <x:c r="P884" s="16" t="inlineStr">
        <x:is>
          <x:t xml:space="preserve">דוד מור יוסף</x:t>
        </x:is>
      </x:c>
      <x:c r="Q884" s="17">
        <x:v>45714.5894097222</x:v>
      </x:c>
      <x:c r="R884" s="18" t="n">
        <x:v>4</x:v>
      </x:c>
      <x:c r="S884" s="19" t="n">
        <x:v>4</x:v>
      </x:c>
    </x:row>
    <x:row r="885" hidden="0">
      <x:c r="A885" s="1" t="inlineStr">
        <x:is>
          <x:t xml:space="preserve">a41227f7-8004-4463-a542-ca0ffc44b705</x:t>
        </x:is>
      </x:c>
      <x:c r="B885" s="2" t="inlineStr">
        <x:is>
          <x:t xml:space="preserve">TvPRXZrkjVOHmX3go9rM1BeMF6mRnbrYkwcYpWpDlHMR3/AlQICKESeXrQvWaKfWAGQt2RWJD+4Q/HvaF8CInA==</x:t>
        </x:is>
      </x:c>
      <x:c r="C885" s="3">
        <x:v>45714.5060763889</x:v>
      </x:c>
      <x:c r="D885" s="4" t="inlineStr">
        <x:is>
          <x:t xml:space="preserve">11294</x:t>
        </x:is>
      </x:c>
      <x:c r="E885" s="5" t="inlineStr">
        <x:is>
          <x:t xml:space="preserve">715774</x:t>
        </x:is>
      </x:c>
      <x:c r="F885" s="6"/>
      <x:c r="G885" s="7">
        <x:v>45714.3333333333</x:v>
      </x:c>
      <x:c r="H885" s="8" t="inlineStr">
        <x:is>
          <x:t xml:space="preserve">חמודי חוג'ראת</x:t>
        </x:is>
      </x:c>
      <x:c r="I885" s="9" t="inlineStr">
        <x:is>
          <x:t xml:space="preserve">דוד מור יוסף</x:t>
        </x:is>
      </x:c>
      <x:c r="J885" s="10" t="inlineStr">
        <x:is>
          <x:t xml:space="preserve">טופס הופק</x:t>
        </x:is>
      </x:c>
      <x:c r="K885" s="11" t="inlineStr">
        <x:is>
          <x:t xml:space="preserve">מחוז חיפה</x:t>
        </x:is>
      </x:c>
      <x:c r="L885" s="12" t="inlineStr">
        <x:is>
          <x:t xml:space="preserve">יאנוח</x:t>
        </x:is>
      </x:c>
      <x:c r="M885" s="13">
        <x:v>46078</x:v>
      </x:c>
      <x:c r="N885" s="14" t="inlineStr">
        <x:is>
          <x:t xml:space="preserve">BE069REONO0QEJ4N0004</x:t>
        </x:is>
      </x:c>
      <x:c r="O885" s="15">
        <x:v>45714.3940509259</x:v>
      </x:c>
      <x:c r="P885" s="16" t="inlineStr">
        <x:is>
          <x:t xml:space="preserve">דוד מור יוסף</x:t>
        </x:is>
      </x:c>
      <x:c r="Q885" s="17">
        <x:v>45714.5894097222</x:v>
      </x:c>
      <x:c r="R885" s="18" t="n">
        <x:v>5</x:v>
      </x:c>
      <x:c r="S885" s="19" t="n">
        <x:v>5</x:v>
      </x:c>
    </x:row>
    <x:row r="886" hidden="0">
      <x:c r="A886" s="1" t="inlineStr">
        <x:is>
          <x:t xml:space="preserve">33b9d884-7e9d-484e-9b32-f79217ef343f</x:t>
        </x:is>
      </x:c>
      <x:c r="B886" s="2" t="inlineStr">
        <x:is>
          <x:t xml:space="preserve">eyiepfxWxQC1oR3cB1s0ER+h8EjDNmCOisEuZNPJzrICVNyrOSg1mOL7tAt02EB890lTzLg31tAyAYEGsGWFYw==</x:t>
        </x:is>
      </x:c>
      <x:c r="C886" s="3">
        <x:v>45714.5060763889</x:v>
      </x:c>
      <x:c r="D886" s="4" t="inlineStr">
        <x:is>
          <x:t xml:space="preserve">11293</x:t>
        </x:is>
      </x:c>
      <x:c r="E886" s="5" t="inlineStr">
        <x:is>
          <x:t xml:space="preserve">745699</x:t>
        </x:is>
      </x:c>
      <x:c r="F886" s="6"/>
      <x:c r="G886" s="7">
        <x:v>45714.3333333333</x:v>
      </x:c>
      <x:c r="H886" s="8" t="inlineStr">
        <x:is>
          <x:t xml:space="preserve">אהרון משה</x:t>
        </x:is>
      </x:c>
      <x:c r="I886" s="9" t="inlineStr">
        <x:is>
          <x:t xml:space="preserve">דוד מור יוסף</x:t>
        </x:is>
      </x:c>
      <x:c r="J886" s="10" t="inlineStr">
        <x:is>
          <x:t xml:space="preserve">טופס הופק</x:t>
        </x:is>
      </x:c>
      <x:c r="K886" s="11" t="inlineStr">
        <x:is>
          <x:t xml:space="preserve">מחוז צפון</x:t>
        </x:is>
      </x:c>
      <x:c r="L886" s="12" t="inlineStr">
        <x:is>
          <x:t xml:space="preserve">נאות מרדכי</x:t>
        </x:is>
      </x:c>
      <x:c r="M886" s="13">
        <x:v>46078</x:v>
      </x:c>
      <x:c r="N886" s="14" t="inlineStr">
        <x:is>
          <x:t xml:space="preserve">BE069 REONO OQELA V0</x:t>
        </x:is>
      </x:c>
      <x:c r="O886" s="15">
        <x:v>45714.3878356482</x:v>
      </x:c>
      <x:c r="P886" s="16" t="inlineStr">
        <x:is>
          <x:t xml:space="preserve">דוד מור יוסף</x:t>
        </x:is>
      </x:c>
      <x:c r="Q886" s="17">
        <x:v>45714.5894097222</x:v>
      </x:c>
      <x:c r="R886" s="18" t="n">
        <x:v>5</x:v>
      </x:c>
      <x:c r="S886" s="19" t="n">
        <x:v>5</x:v>
      </x:c>
    </x:row>
    <x:row r="887" hidden="0">
      <x:c r="A887" s="1" t="inlineStr">
        <x:is>
          <x:t xml:space="preserve">7d287d1d-6288-4626-84b5-5d8a688d33f1</x:t>
        </x:is>
      </x:c>
      <x:c r="B887" s="2" t="inlineStr">
        <x:is>
          <x:t xml:space="preserve">xkjPTKZQBZvKXntivQNQzPsVcYaIl2pqjo0py52X467OG535yfLoxmnH3+WI/fJalwMZYHyMACQlYM8BuUKcGQ==</x:t>
        </x:is>
      </x:c>
      <x:c r="C887" s="3">
        <x:v>45714.5060763889</x:v>
      </x:c>
      <x:c r="D887" s="4" t="inlineStr">
        <x:is>
          <x:t xml:space="preserve">11292</x:t>
        </x:is>
      </x:c>
      <x:c r="E887" s="5" t="inlineStr">
        <x:is>
          <x:t xml:space="preserve">708465</x:t>
        </x:is>
      </x:c>
      <x:c r="F887" s="6"/>
      <x:c r="G887" s="7">
        <x:v>45714.3827199074</x:v>
      </x:c>
      <x:c r="H887" s="8" t="inlineStr">
        <x:is>
          <x:t xml:space="preserve">סרגיי רומנוב</x:t>
        </x:is>
      </x:c>
      <x:c r="I887" s="9" t="inlineStr">
        <x:is>
          <x:t xml:space="preserve">דוד מור יוסף</x:t>
        </x:is>
      </x:c>
      <x:c r="J887" s="10" t="inlineStr">
        <x:is>
          <x:t xml:space="preserve">טופס הופק</x:t>
        </x:is>
      </x:c>
      <x:c r="K887" s="11" t="inlineStr">
        <x:is>
          <x:t xml:space="preserve">מחוז ת"א יפו</x:t>
        </x:is>
      </x:c>
      <x:c r="L887" s="12" t="inlineStr">
        <x:is>
          <x:t xml:space="preserve">מרכז בריאות האשה עין יהב חולון</x:t>
        </x:is>
      </x:c>
      <x:c r="M887" s="13">
        <x:v>46079</x:v>
      </x:c>
      <x:c r="N887" s="14" t="inlineStr">
        <x:is>
          <x:t xml:space="preserve">17POP054166</x:t>
        </x:is>
      </x:c>
      <x:c r="O887" s="15">
        <x:v>45714.3827199074</x:v>
      </x:c>
      <x:c r="P887" s="16" t="inlineStr">
        <x:is>
          <x:t xml:space="preserve">דוד מור יוסף</x:t>
        </x:is>
      </x:c>
      <x:c r="Q887" s="17">
        <x:v>45714.5894097222</x:v>
      </x:c>
      <x:c r="R887" s="18" t="n">
        <x:v>4</x:v>
      </x:c>
      <x:c r="S887" s="19" t="n">
        <x:v>4</x:v>
      </x:c>
    </x:row>
    <x:row r="888" hidden="0">
      <x:c r="A888" s="1" t="inlineStr">
        <x:is>
          <x:t xml:space="preserve">cd9feea5-17e8-4fd0-b544-5d9a0bb84afd</x:t>
        </x:is>
      </x:c>
      <x:c r="B888" s="2" t="inlineStr">
        <x:is>
          <x:t xml:space="preserve">pvWc13EVUpMZD/6WiVH9cUI8RHU1wnyNal93yoHrdGqmWr7GFHmfCkLXMVLblKdvPTEsLO5lJ51Lt7WX0PVl2g==</x:t>
        </x:is>
      </x:c>
      <x:c r="C888" s="3">
        <x:v>45714.4847222222</x:v>
      </x:c>
      <x:c r="D888" s="4" t="inlineStr">
        <x:is>
          <x:t xml:space="preserve">11291</x:t>
        </x:is>
      </x:c>
      <x:c r="E888" s="5" t="inlineStr">
        <x:is>
          <x:t xml:space="preserve">708466</x:t>
        </x:is>
      </x:c>
      <x:c r="F888" s="6"/>
      <x:c r="G888" s="7">
        <x:v>45714.381712963</x:v>
      </x:c>
      <x:c r="H888" s="8" t="inlineStr">
        <x:is>
          <x:t xml:space="preserve">סרגיי רומנוב</x:t>
        </x:is>
      </x:c>
      <x:c r="I888" s="9" t="inlineStr">
        <x:is>
          <x:t xml:space="preserve">דוד מור יוסף</x:t>
        </x:is>
      </x:c>
      <x:c r="J888" s="10" t="inlineStr">
        <x:is>
          <x:t xml:space="preserve">טופס הופק</x:t>
        </x:is>
      </x:c>
      <x:c r="K888" s="11" t="inlineStr">
        <x:is>
          <x:t xml:space="preserve">מחוז ת"א יפו</x:t>
        </x:is>
      </x:c>
      <x:c r="L888" s="12" t="inlineStr">
        <x:is>
          <x:t xml:space="preserve">מרכז בריאות האשה עין יהב חולון</x:t>
        </x:is>
      </x:c>
      <x:c r="M888" s="13">
        <x:v>46069</x:v>
      </x:c>
      <x:c r="N888" s="14" t="inlineStr">
        <x:is>
          <x:t xml:space="preserve">17POP054161</x:t>
        </x:is>
      </x:c>
      <x:c r="O888" s="15">
        <x:v>45714.381712963</x:v>
      </x:c>
      <x:c r="P888" s="16" t="inlineStr">
        <x:is>
          <x:t xml:space="preserve">דוד מור יוסף</x:t>
        </x:is>
      </x:c>
      <x:c r="Q888" s="17">
        <x:v>45714.5680555556</x:v>
      </x:c>
      <x:c r="R888" s="18" t="n">
        <x:v>4</x:v>
      </x:c>
      <x:c r="S888" s="19" t="n">
        <x:v>4</x:v>
      </x:c>
    </x:row>
    <x:row r="889" hidden="0">
      <x:c r="A889" s="1" t="inlineStr">
        <x:is>
          <x:t xml:space="preserve">7f2e6629-9c15-418a-acaf-72e66a7b0ee9</x:t>
        </x:is>
      </x:c>
      <x:c r="B889" s="2" t="inlineStr">
        <x:is>
          <x:t xml:space="preserve">HUVagKsqP2cyuCyh2dTi2rexRVNXqkB+dg+dSS1FYd6tFu3ImDEl01MdtuZoDu0Nu27jq/sqY5EVBSV8XMjX4w==</x:t>
        </x:is>
      </x:c>
      <x:c r="C889" s="3">
        <x:v>45714.3272569444</x:v>
      </x:c>
      <x:c r="D889" s="4" t="inlineStr">
        <x:is>
          <x:t xml:space="preserve">11290</x:t>
        </x:is>
      </x:c>
      <x:c r="E889" s="5" t="inlineStr">
        <x:is>
          <x:t xml:space="preserve">709006</x:t>
        </x:is>
      </x:c>
      <x:c r="F889" s="6"/>
      <x:c r="G889" s="7">
        <x:v>45713.3333333333</x:v>
      </x:c>
      <x:c r="H889" s="8" t="inlineStr">
        <x:is>
          <x:t xml:space="preserve">הבטאו סלמון</x:t>
        </x:is>
      </x:c>
      <x:c r="I889" s="9" t="inlineStr">
        <x:is>
          <x:t xml:space="preserve">דוד מור יוסף</x:t>
        </x:is>
      </x:c>
      <x:c r="J889" s="10" t="inlineStr">
        <x:is>
          <x:t xml:space="preserve">טופס הופק</x:t>
        </x:is>
      </x:c>
      <x:c r="K889" s="11" t="inlineStr">
        <x:is>
          <x:t xml:space="preserve">מחוז מרכז</x:t>
        </x:is>
      </x:c>
      <x:c r="L889" s="12" t="inlineStr">
        <x:is>
          <x:t xml:space="preserve">אמונים מרכז בריאות</x:t>
        </x:is>
      </x:c>
      <x:c r="M889" s="13">
        <x:v>46057</x:v>
      </x:c>
      <x:c r="N889" s="14" t="inlineStr">
        <x:is>
          <x:t xml:space="preserve">16POP036210</x:t>
        </x:is>
      </x:c>
      <x:c r="O889" s="15">
        <x:v>45713.7175694444</x:v>
      </x:c>
      <x:c r="P889" s="16" t="inlineStr">
        <x:is>
          <x:t xml:space="preserve">דוד מור יוסף</x:t>
        </x:is>
      </x:c>
      <x:c r="Q889" s="17">
        <x:v>45714.4105902778</x:v>
      </x:c>
      <x:c r="R889" s="18" t="n">
        <x:v>4</x:v>
      </x:c>
      <x:c r="S889" s="19" t="n">
        <x:v>4</x:v>
      </x:c>
    </x:row>
    <x:row r="890" hidden="0">
      <x:c r="A890" s="1" t="inlineStr">
        <x:is>
          <x:t xml:space="preserve">f0aa6093-3fc3-4166-ab5e-9c66528529de</x:t>
        </x:is>
      </x:c>
      <x:c r="B890" s="2" t="inlineStr">
        <x:is>
          <x:t xml:space="preserve">rlqi2/xBwL1j3bbCM5cKAu3MMqgWAxZej7UK2Jwjp2wo8XZNlySdcUxdQL8Lkhn1YbHrwFIYkBNKagcVdsu2Ag==</x:t>
        </x:is>
      </x:c>
      <x:c r="C890" s="3">
        <x:v>45714.3272569444</x:v>
      </x:c>
      <x:c r="D890" s="4" t="inlineStr">
        <x:is>
          <x:t xml:space="preserve">11289</x:t>
        </x:is>
      </x:c>
      <x:c r="E890" s="5" t="inlineStr">
        <x:is>
          <x:t xml:space="preserve">718449</x:t>
        </x:is>
      </x:c>
      <x:c r="F890" s="6"/>
      <x:c r="G890" s="7">
        <x:v>45713.3333333333</x:v>
      </x:c>
      <x:c r="H890" s="8" t="inlineStr">
        <x:is>
          <x:t xml:space="preserve">הבטאו סלמון</x:t>
        </x:is>
      </x:c>
      <x:c r="I890" s="9" t="inlineStr">
        <x:is>
          <x:t xml:space="preserve">דוד מור יוסף</x:t>
        </x:is>
      </x:c>
      <x:c r="J890" s="10" t="inlineStr">
        <x:is>
          <x:t xml:space="preserve">טופס הופק</x:t>
        </x:is>
      </x:c>
      <x:c r="K890" s="11" t="inlineStr">
        <x:is>
          <x:t xml:space="preserve">קפלן</x:t>
        </x:is>
      </x:c>
      <x:c r="L890" s="12" t="inlineStr">
        <x:is>
          <x:t xml:space="preserve">קפלן - מעבדה בקטריולוגית</x:t>
        </x:is>
      </x:c>
      <x:c r="M890" s="13">
        <x:v>46071</x:v>
      </x:c>
      <x:c r="N890" s="14" t="inlineStr">
        <x:is>
          <x:t xml:space="preserve">BE03LME0N00QJJ1S0001</x:t>
        </x:is>
      </x:c>
      <x:c r="O890" s="15">
        <x:v>45713.6711342593</x:v>
      </x:c>
      <x:c r="P890" s="16" t="inlineStr">
        <x:is>
          <x:t xml:space="preserve">דוד מור יוסף</x:t>
        </x:is>
      </x:c>
      <x:c r="Q890" s="17">
        <x:v>45714.4105902778</x:v>
      </x:c>
      <x:c r="R890" s="18" t="n">
        <x:v>4</x:v>
      </x:c>
      <x:c r="S890" s="19" t="n">
        <x:v>3.9</x:v>
      </x:c>
    </x:row>
    <x:row r="891" hidden="0">
      <x:c r="A891" s="1" t="inlineStr">
        <x:is>
          <x:t xml:space="preserve">6f7d605f-81bc-4d1d-abf3-9d88c3389b78</x:t>
        </x:is>
      </x:c>
      <x:c r="B891" s="2" t="inlineStr">
        <x:is>
          <x:t xml:space="preserve">rCY9KdmgxE7G4HOQHHMb+LnbFNkk9UAAqjNbTXkYZdUaR/6qUIrZLb00kyhwyDYW8fLpqbVbbzkMZadZ1NBt1w==</x:t>
        </x:is>
      </x:c>
      <x:c r="C891" s="3">
        <x:v>45714.3272569444</x:v>
      </x:c>
      <x:c r="D891" s="4" t="inlineStr">
        <x:is>
          <x:t xml:space="preserve">11288</x:t>
        </x:is>
      </x:c>
      <x:c r="E891" s="5" t="inlineStr">
        <x:is>
          <x:t xml:space="preserve">709941</x:t>
        </x:is>
      </x:c>
      <x:c r="F891" s="6"/>
      <x:c r="G891" s="7">
        <x:v>45713.3333333333</x:v>
      </x:c>
      <x:c r="H891" s="8" t="inlineStr">
        <x:is>
          <x:t xml:space="preserve">הבטאו סלמון</x:t>
        </x:is>
      </x:c>
      <x:c r="I891" s="9" t="inlineStr">
        <x:is>
          <x:t xml:space="preserve">דוד מור יוסף</x:t>
        </x:is>
      </x:c>
      <x:c r="J891" s="10" t="inlineStr">
        <x:is>
          <x:t xml:space="preserve">טופס הופק</x:t>
        </x:is>
      </x:c>
      <x:c r="K891" s="11" t="inlineStr">
        <x:is>
          <x:t xml:space="preserve">קפלן</x:t>
        </x:is>
      </x:c>
      <x:c r="L891" s="12" t="inlineStr">
        <x:is>
          <x:t xml:space="preserve">קפלן - גריאטריה מחלקה</x:t>
        </x:is>
      </x:c>
      <x:c r="M891" s="13">
        <x:v>46071</x:v>
      </x:c>
      <x:c r="N891" s="14" t="inlineStr">
        <x:is>
          <x:t xml:space="preserve">BE02SCE1T00QEK180011</x:t>
        </x:is>
      </x:c>
      <x:c r="O891" s="15">
        <x:v>45713.610150463</x:v>
      </x:c>
      <x:c r="P891" s="16" t="inlineStr">
        <x:is>
          <x:t xml:space="preserve">דוד מור יוסף</x:t>
        </x:is>
      </x:c>
      <x:c r="Q891" s="17">
        <x:v>45714.4105902778</x:v>
      </x:c>
      <x:c r="R891" s="18" t="n">
        <x:v>4.1</x:v>
      </x:c>
      <x:c r="S891" s="19" t="n">
        <x:v>4</x:v>
      </x:c>
    </x:row>
    <x:row r="892" hidden="0">
      <x:c r="A892" s="1" t="inlineStr">
        <x:is>
          <x:t xml:space="preserve">3b49b902-c7e8-4a64-82c1-220d9f6b4854</x:t>
        </x:is>
      </x:c>
      <x:c r="B892" s="2" t="inlineStr">
        <x:is>
          <x:t xml:space="preserve">2nOKuRMK59wtS0Rm6z2IFYREAGYOX3CuMR5gcZ9+xLYPkF5g5wh43JlaWD63Y5oCyC8gje8pYHUuJs53lz8Txg==</x:t>
        </x:is>
      </x:c>
      <x:c r="C892" s="3">
        <x:v>45714.3272685185</x:v>
      </x:c>
      <x:c r="D892" s="4" t="inlineStr">
        <x:is>
          <x:t xml:space="preserve">11287</x:t>
        </x:is>
      </x:c>
      <x:c r="E892" s="5" t="inlineStr">
        <x:is>
          <x:t xml:space="preserve">933891</x:t>
        </x:is>
      </x:c>
      <x:c r="F892" s="6"/>
      <x:c r="G892" s="7">
        <x:v>45713.6061458333</x:v>
      </x:c>
      <x:c r="H892" s="8" t="inlineStr">
        <x:is>
          <x:t xml:space="preserve">סרגיי רומנוב</x:t>
        </x:is>
      </x:c>
      <x:c r="I892" s="9" t="inlineStr">
        <x:is>
          <x:t xml:space="preserve">דוד מור יוסף</x:t>
        </x:is>
      </x:c>
      <x:c r="J892" s="10" t="inlineStr">
        <x:is>
          <x:t xml:space="preserve">טופס הופק</x:t>
        </x:is>
      </x:c>
      <x:c r="K892" s="11" t="inlineStr">
        <x:is>
          <x:t xml:space="preserve">בילינסון</x:t>
        </x:is>
      </x:c>
      <x:c r="L892" s="12" t="inlineStr">
        <x:is>
          <x:t xml:space="preserve">ב_ן - מכון פתולוגיה</x:t>
        </x:is>
      </x:c>
      <x:c r="M892" s="13">
        <x:v>46069</x:v>
      </x:c>
      <x:c r="N892" s="14" t="inlineStr">
        <x:is>
          <x:t xml:space="preserve">230690018</x:t>
        </x:is>
      </x:c>
      <x:c r="O892" s="15">
        <x:v>45713.6061458333</x:v>
      </x:c>
      <x:c r="P892" s="16" t="inlineStr">
        <x:is>
          <x:t xml:space="preserve">דוד מור יוסף</x:t>
        </x:is>
      </x:c>
      <x:c r="Q892" s="17">
        <x:v>45714.4106018519</x:v>
      </x:c>
      <x:c r="R892" s="18" t="n">
        <x:v>4</x:v>
      </x:c>
      <x:c r="S892" s="19" t="n">
        <x:v>4</x:v>
      </x:c>
    </x:row>
    <x:row r="893" hidden="0">
      <x:c r="A893" s="1" t="inlineStr">
        <x:is>
          <x:t xml:space="preserve">acfb1a07-b953-44f1-ac46-84f73b95afad</x:t>
        </x:is>
      </x:c>
      <x:c r="B893" s="2" t="inlineStr">
        <x:is>
          <x:t xml:space="preserve">psKrC2NFi6WfYvVunYZ4dBLMJwRlAC06dryGXpnT4HVkIXeAlsSaf2rtGWBRXNKO65WqF0ZVOEeFgeM75ZJ4LQ==</x:t>
        </x:is>
      </x:c>
      <x:c r="C893" s="3">
        <x:v>45714.3272685185</x:v>
      </x:c>
      <x:c r="D893" s="4" t="inlineStr">
        <x:is>
          <x:t xml:space="preserve">11286</x:t>
        </x:is>
      </x:c>
      <x:c r="E893" s="5" t="inlineStr">
        <x:is>
          <x:t xml:space="preserve">709569</x:t>
        </x:is>
      </x:c>
      <x:c r="F893" s="6"/>
      <x:c r="G893" s="7">
        <x:v>45713.3333333333</x:v>
      </x:c>
      <x:c r="H893" s="8" t="inlineStr">
        <x:is>
          <x:t xml:space="preserve">הבטאו סלמון</x:t>
        </x:is>
      </x:c>
      <x:c r="I893" s="9" t="inlineStr">
        <x:is>
          <x:t xml:space="preserve">דוד מור יוסף</x:t>
        </x:is>
      </x:c>
      <x:c r="J893" s="10" t="inlineStr">
        <x:is>
          <x:t xml:space="preserve">טופס הופק</x:t>
        </x:is>
      </x:c>
      <x:c r="K893" s="11" t="inlineStr">
        <x:is>
          <x:t xml:space="preserve">קפלן</x:t>
        </x:is>
      </x:c>
      <x:c r="L893" s="12" t="inlineStr">
        <x:is>
          <x:t xml:space="preserve">קפלן - פגיה מחלקה</x:t>
        </x:is>
      </x:c>
      <x:c r="M893" s="13">
        <x:v>46058</x:v>
      </x:c>
      <x:c r="N893" s="14" t="inlineStr">
        <x:is>
          <x:t xml:space="preserve">BE02SCE1T00QEJ1G0016</x:t>
        </x:is>
      </x:c>
      <x:c r="O893" s="15">
        <x:v>45713.5908333333</x:v>
      </x:c>
      <x:c r="P893" s="16" t="inlineStr">
        <x:is>
          <x:t xml:space="preserve">דוד מור יוסף</x:t>
        </x:is>
      </x:c>
      <x:c r="Q893" s="17">
        <x:v>45714.4106018519</x:v>
      </x:c>
      <x:c r="R893" s="18" t="n">
        <x:v>3</x:v>
      </x:c>
      <x:c r="S893" s="19" t="n">
        <x:v>2.9</x:v>
      </x:c>
    </x:row>
    <x:row r="894" hidden="0">
      <x:c r="A894" s="1" t="inlineStr">
        <x:is>
          <x:t xml:space="preserve">314a4e9e-438a-4fce-9369-d5879a7d3ef2</x:t>
        </x:is>
      </x:c>
      <x:c r="B894" s="2" t="inlineStr">
        <x:is>
          <x:t xml:space="preserve">PoFawuvGxFyhY5sKJ7ngjlmwEPWKGXVuNKqmUs2INIgDg2H9wTFRrllWT8ioMKndlEZFwwP4wfAoIHVe3To1rg==</x:t>
        </x:is>
      </x:c>
      <x:c r="C894" s="3">
        <x:v>45714.3272685185</x:v>
      </x:c>
      <x:c r="D894" s="4" t="inlineStr">
        <x:is>
          <x:t xml:space="preserve">11285</x:t>
        </x:is>
      </x:c>
      <x:c r="E894" s="5" t="inlineStr">
        <x:is>
          <x:t xml:space="preserve">911113</x:t>
        </x:is>
      </x:c>
      <x:c r="F894" s="6"/>
      <x:c r="G894" s="7">
        <x:v>45713.5858912037</x:v>
      </x:c>
      <x:c r="H894" s="8" t="inlineStr">
        <x:is>
          <x:t xml:space="preserve">סרגיי רומנוב</x:t>
        </x:is>
      </x:c>
      <x:c r="I894" s="9" t="inlineStr">
        <x:is>
          <x:t xml:space="preserve">דוד מור יוסף</x:t>
        </x:is>
      </x:c>
      <x:c r="J894" s="10" t="inlineStr">
        <x:is>
          <x:t xml:space="preserve">טופס הופק</x:t>
        </x:is>
      </x:c>
      <x:c r="K894" s="11" t="inlineStr">
        <x:is>
          <x:t xml:space="preserve">בילינסון</x:t>
        </x:is>
      </x:c>
      <x:c r="L894" s="12" t="inlineStr">
        <x:is>
          <x:t xml:space="preserve">ב_ן - מעבדת גסטרו מעבדות ק.6</x:t>
        </x:is>
      </x:c>
      <x:c r="M894" s="13">
        <x:v>46077</x:v>
      </x:c>
      <x:c r="N894" s="14" t="inlineStr">
        <x:is>
          <x:t xml:space="preserve">BE05T2EAV00QJN7S0013</x:t>
        </x:is>
      </x:c>
      <x:c r="O894" s="15">
        <x:v>45713.5858912037</x:v>
      </x:c>
      <x:c r="P894" s="16" t="inlineStr">
        <x:is>
          <x:t xml:space="preserve">דוד מור יוסף</x:t>
        </x:is>
      </x:c>
      <x:c r="Q894" s="17">
        <x:v>45714.4106018519</x:v>
      </x:c>
      <x:c r="R894" s="18" t="n">
        <x:v>-20</x:v>
      </x:c>
      <x:c r="S894" s="19" t="n">
        <x:v>-20</x:v>
      </x:c>
    </x:row>
    <x:row r="895" hidden="0">
      <x:c r="A895" s="1" t="inlineStr">
        <x:is>
          <x:t xml:space="preserve">85330d31-db73-4148-b824-d8c2a20d6c21</x:t>
        </x:is>
      </x:c>
      <x:c r="B895" s="2" t="inlineStr">
        <x:is>
          <x:t xml:space="preserve">M1j7cdQN+Ao6//WGqxcCK58L8ZYsWD18sqLZJLF1nqhzUBFGnS6hjgi6PNOAV3Hag3fb8vxtaKPMxH+HB5ZyTg==</x:t>
        </x:is>
      </x:c>
      <x:c r="C895" s="3">
        <x:v>45714.3272685185</x:v>
      </x:c>
      <x:c r="D895" s="4" t="inlineStr">
        <x:is>
          <x:t xml:space="preserve">11284</x:t>
        </x:is>
      </x:c>
      <x:c r="E895" s="5" t="inlineStr">
        <x:is>
          <x:t xml:space="preserve">911600</x:t>
        </x:is>
      </x:c>
      <x:c r="F895" s="6"/>
      <x:c r="G895" s="7">
        <x:v>45712.3333333333</x:v>
      </x:c>
      <x:c r="H895" s="8" t="inlineStr">
        <x:is>
          <x:t xml:space="preserve">משה הרשקוביץ</x:t>
        </x:is>
      </x:c>
      <x:c r="I895" s="9" t="inlineStr">
        <x:is>
          <x:t xml:space="preserve">דוד מור יוסף</x:t>
        </x:is>
      </x:c>
      <x:c r="J895" s="10" t="inlineStr">
        <x:is>
          <x:t xml:space="preserve">טופס הופק</x:t>
        </x:is>
      </x:c>
      <x:c r="K895" s="11" t="inlineStr">
        <x:is>
          <x:t xml:space="preserve">מרכז שניידר לרפואת ילדים</x:t>
        </x:is>
      </x:c>
      <x:c r="L895" s="12" t="inlineStr">
        <x:is>
          <x:t xml:space="preserve">שניידר - מחלקת פגים</x:t>
        </x:is>
      </x:c>
      <x:c r="M895" s="13">
        <x:v>46069</x:v>
      </x:c>
      <x:c r="N895" s="14" t="inlineStr">
        <x:is>
          <x:t xml:space="preserve">8J0008</x:t>
        </x:is>
      </x:c>
      <x:c r="O895" s="15">
        <x:v>45713.5595833333</x:v>
      </x:c>
      <x:c r="P895" s="16" t="inlineStr">
        <x:is>
          <x:t xml:space="preserve">דוד מור יוסף</x:t>
        </x:is>
      </x:c>
      <x:c r="Q895" s="17">
        <x:v>45714.4106018519</x:v>
      </x:c>
      <x:c r="R895" s="18" t="n">
        <x:v>3</x:v>
      </x:c>
      <x:c r="S895" s="19" t="n">
        <x:v>3</x:v>
      </x:c>
    </x:row>
    <x:row r="896" hidden="0">
      <x:c r="A896" s="1" t="inlineStr">
        <x:is>
          <x:t xml:space="preserve">bdaffea7-f725-4f87-a955-22dac21f3b0e</x:t>
        </x:is>
      </x:c>
      <x:c r="B896" s="2" t="inlineStr">
        <x:is>
          <x:t xml:space="preserve">kPa+vUyis/fG1m3ar0Dr+9F6/TJd8W2/U8DDtW7Bs+9ARdkB/rpw6GsMnFhMfLmTTnSIPYpAT4VrlDUDxb+zCA==</x:t>
        </x:is>
      </x:c>
      <x:c r="C896" s="3">
        <x:v>45714.3272685185</x:v>
      </x:c>
      <x:c r="D896" s="4" t="inlineStr">
        <x:is>
          <x:t xml:space="preserve">11283</x:t>
        </x:is>
      </x:c>
      <x:c r="E896" s="5" t="inlineStr">
        <x:is>
          <x:t xml:space="preserve">637338</x:t>
        </x:is>
      </x:c>
      <x:c r="F896" s="6"/>
      <x:c r="G896" s="7">
        <x:v>45680.3333333333</x:v>
      </x:c>
      <x:c r="H896" s="8" t="inlineStr">
        <x:is>
          <x:t xml:space="preserve">מוסטפא מוסאורה ( מוסא )</x:t>
        </x:is>
      </x:c>
      <x:c r="I896" s="9" t="inlineStr">
        <x:is>
          <x:t xml:space="preserve">דוד מור יוסף</x:t>
        </x:is>
      </x:c>
      <x:c r="J896" s="10" t="inlineStr">
        <x:is>
          <x:t xml:space="preserve">טופס הופק</x:t>
        </x:is>
      </x:c>
      <x:c r="K896" s="11" t="inlineStr">
        <x:is>
          <x:t xml:space="preserve">מעבדה מרכזית קרית עתידים</x:t>
        </x:is>
      </x:c>
      <x:c r="L896" s="12" t="inlineStr">
        <x:is>
          <x:t xml:space="preserve">מעבדה מרכזית מע' קורונה</x:t>
        </x:is>
      </x:c>
      <x:c r="M896" s="13">
        <x:v>45686</x:v>
      </x:c>
      <x:c r="N896" s="14" t="inlineStr">
        <x:is>
          <x:t xml:space="preserve">2.11521E+11</x:t>
        </x:is>
      </x:c>
      <x:c r="O896" s="15">
        <x:v>45713.5555324074</x:v>
      </x:c>
      <x:c r="P896" s="16" t="inlineStr">
        <x:is>
          <x:t xml:space="preserve">דוד מור יוסף</x:t>
        </x:is>
      </x:c>
      <x:c r="Q896" s="17">
        <x:v>45714.4106018519</x:v>
      </x:c>
      <x:c r="R896" s="18" t="n">
        <x:v>4</x:v>
      </x:c>
      <x:c r="S896" s="19" t="n">
        <x:v>4</x:v>
      </x:c>
    </x:row>
    <x:row r="897" hidden="0">
      <x:c r="A897" s="1" t="inlineStr">
        <x:is>
          <x:t xml:space="preserve">03246155-1a68-496b-8a79-8449adbaa90e</x:t>
        </x:is>
      </x:c>
      <x:c r="B897" s="2" t="inlineStr">
        <x:is>
          <x:t xml:space="preserve">etRcqd3tUk7DFvpjDpo6HXiHZ+6j9xX5ukGDkxMxjRZ/6BMAIJEDk34KCxWPpYzlk7l1GbFzs7CbfaKVtwGqUQ==</x:t>
        </x:is>
      </x:c>
      <x:c r="C897" s="3">
        <x:v>45714.3272685185</x:v>
      </x:c>
      <x:c r="D897" s="4" t="inlineStr">
        <x:is>
          <x:t xml:space="preserve">11282</x:t>
        </x:is>
      </x:c>
      <x:c r="E897" s="5" t="inlineStr">
        <x:is>
          <x:t xml:space="preserve">709915</x:t>
        </x:is>
      </x:c>
      <x:c r="F897" s="6"/>
      <x:c r="G897" s="7">
        <x:v>45713.3333333333</x:v>
      </x:c>
      <x:c r="H897" s="8" t="inlineStr">
        <x:is>
          <x:t xml:space="preserve">הבטאו סלמון</x:t>
        </x:is>
      </x:c>
      <x:c r="I897" s="9" t="inlineStr">
        <x:is>
          <x:t xml:space="preserve">דוד מור יוסף</x:t>
        </x:is>
      </x:c>
      <x:c r="J897" s="10" t="inlineStr">
        <x:is>
          <x:t xml:space="preserve">טופס הופק</x:t>
        </x:is>
      </x:c>
      <x:c r="K897" s="11" t="inlineStr">
        <x:is>
          <x:t xml:space="preserve">קפלן</x:t>
        </x:is>
      </x:c>
      <x:c r="L897" s="12" t="inlineStr">
        <x:is>
          <x:t xml:space="preserve">קפלן - מרפ' בריאות עובד</x:t>
        </x:is>
      </x:c>
      <x:c r="M897" s="13">
        <x:v>46064</x:v>
      </x:c>
      <x:c r="N897" s="14" t="inlineStr">
        <x:is>
          <x:t xml:space="preserve">BE02SCE1T00QEJ490011</x:t>
        </x:is>
      </x:c>
      <x:c r="O897" s="15">
        <x:v>45713.5521759259</x:v>
      </x:c>
      <x:c r="P897" s="16" t="inlineStr">
        <x:is>
          <x:t xml:space="preserve">דוד מור יוסף</x:t>
        </x:is>
      </x:c>
      <x:c r="Q897" s="17">
        <x:v>45714.4106018519</x:v>
      </x:c>
      <x:c r="R897" s="18" t="n">
        <x:v>4</x:v>
      </x:c>
      <x:c r="S897" s="19" t="n">
        <x:v>3.8</x:v>
      </x:c>
    </x:row>
    <x:row r="898" hidden="0">
      <x:c r="A898" s="1" t="inlineStr">
        <x:is>
          <x:t xml:space="preserve">f10637af-e39a-419d-9e08-70bb2dbfa57a</x:t>
        </x:is>
      </x:c>
      <x:c r="B898" s="2" t="inlineStr">
        <x:is>
          <x:t xml:space="preserve">JSh599oKRAfRUpb3M422NcDE65FGTo9WKg9vnXRUOPcq1k6L5ihIH3aA9yUzhF99T3JiYNVMHNTHGkUPDzrC9g==</x:t>
        </x:is>
      </x:c>
      <x:c r="C898" s="3">
        <x:v>45714.3272800926</x:v>
      </x:c>
      <x:c r="D898" s="4" t="inlineStr">
        <x:is>
          <x:t xml:space="preserve">11281</x:t>
        </x:is>
      </x:c>
      <x:c r="E898" s="5" t="inlineStr">
        <x:is>
          <x:t xml:space="preserve">925514</x:t>
        </x:is>
      </x:c>
      <x:c r="F898" s="6"/>
      <x:c r="G898" s="7">
        <x:v>45713.3333333333</x:v>
      </x:c>
      <x:c r="H898" s="8" t="inlineStr">
        <x:is>
          <x:t xml:space="preserve">אהרון משה</x:t>
        </x:is>
      </x:c>
      <x:c r="I898" s="9" t="inlineStr">
        <x:is>
          <x:t xml:space="preserve">דוד מור יוסף</x:t>
        </x:is>
      </x:c>
      <x:c r="J898" s="10" t="inlineStr">
        <x:is>
          <x:t xml:space="preserve">טופס הופק</x:t>
        </x:is>
      </x:c>
      <x:c r="K898" s="11" t="inlineStr">
        <x:is>
          <x:t xml:space="preserve">העמק</x:t>
        </x:is>
      </x:c>
      <x:c r="L898" s="12" t="inlineStr">
        <x:is>
          <x:t xml:space="preserve">העמק - מעבדה גנטיקה</x:t>
        </x:is>
      </x:c>
      <x:c r="M898" s="13">
        <x:v>46058</x:v>
      </x:c>
      <x:c r="N898" s="14" t="inlineStr">
        <x:is>
          <x:t xml:space="preserve">2097979</x:t>
        </x:is>
      </x:c>
      <x:c r="O898" s="15">
        <x:v>45713.5514351852</x:v>
      </x:c>
      <x:c r="P898" s="16" t="inlineStr">
        <x:is>
          <x:t xml:space="preserve">דוד מור יוסף</x:t>
        </x:is>
      </x:c>
      <x:c r="Q898" s="17">
        <x:v>45714.4106134259</x:v>
      </x:c>
      <x:c r="R898" s="18" t="n">
        <x:v>-25</x:v>
      </x:c>
      <x:c r="S898" s="19" t="n">
        <x:v>-25</x:v>
      </x:c>
    </x:row>
    <x:row r="899" hidden="0">
      <x:c r="A899" s="1" t="inlineStr">
        <x:is>
          <x:t xml:space="preserve">8d51fbd4-4156-40c4-93bb-1e2428a72620</x:t>
        </x:is>
      </x:c>
      <x:c r="B899" s="2" t="inlineStr">
        <x:is>
          <x:t xml:space="preserve">Im6WZc2zMIkmsmzoDbfBaAAdzEI5Cfiu7NZns2uTibIrRSyPxU8pANa5WR3aVInC6jMxlfvwi2V8RVqsKAaT0w==</x:t>
        </x:is>
      </x:c>
      <x:c r="C899" s="3">
        <x:v>45714.3272800926</x:v>
      </x:c>
      <x:c r="D899" s="4" t="inlineStr">
        <x:is>
          <x:t xml:space="preserve">11280</x:t>
        </x:is>
      </x:c>
      <x:c r="E899" s="5" t="inlineStr">
        <x:is>
          <x:t xml:space="preserve">925511</x:t>
        </x:is>
      </x:c>
      <x:c r="F899" s="6"/>
      <x:c r="G899" s="7">
        <x:v>45713.3333333333</x:v>
      </x:c>
      <x:c r="H899" s="8" t="inlineStr">
        <x:is>
          <x:t xml:space="preserve">אהרון משה</x:t>
        </x:is>
      </x:c>
      <x:c r="I899" s="9" t="inlineStr">
        <x:is>
          <x:t xml:space="preserve">דוד מור יוסף</x:t>
        </x:is>
      </x:c>
      <x:c r="J899" s="10" t="inlineStr">
        <x:is>
          <x:t xml:space="preserve">טופס הופק</x:t>
        </x:is>
      </x:c>
      <x:c r="K899" s="11" t="inlineStr">
        <x:is>
          <x:t xml:space="preserve">העמק</x:t>
        </x:is>
      </x:c>
      <x:c r="L899" s="12" t="inlineStr">
        <x:is>
          <x:t xml:space="preserve">העמק - מעבדה גנטיקה</x:t>
        </x:is>
      </x:c>
      <x:c r="M899" s="13">
        <x:v>46079</x:v>
      </x:c>
      <x:c r="N899" s="14" t="inlineStr">
        <x:is>
          <x:t xml:space="preserve">2097948</x:t>
        </x:is>
      </x:c>
      <x:c r="O899" s="15">
        <x:v>45713.5491898148</x:v>
      </x:c>
      <x:c r="P899" s="16" t="inlineStr">
        <x:is>
          <x:t xml:space="preserve">דוד מור יוסף</x:t>
        </x:is>
      </x:c>
      <x:c r="Q899" s="17">
        <x:v>45714.4106134259</x:v>
      </x:c>
      <x:c r="R899" s="18" t="n">
        <x:v>-25</x:v>
      </x:c>
      <x:c r="S899" s="19" t="n">
        <x:v>-24.5</x:v>
      </x:c>
    </x:row>
    <x:row r="900" hidden="0">
      <x:c r="A900" s="1" t="inlineStr">
        <x:is>
          <x:t xml:space="preserve">0a8f3d13-e31e-46d6-a62e-a1fb0de474c8</x:t>
        </x:is>
      </x:c>
      <x:c r="B900" s="2" t="inlineStr">
        <x:is>
          <x:t xml:space="preserve">nDrBxpjnTmUi+tKZySZbz3AoIvAVTN0DPCTH3HiT4mPGJO2ScXG0ooIbgwn8jOYSRIp2a2m2wE+a4FL2QWVS1Q==</x:t>
        </x:is>
      </x:c>
      <x:c r="C900" s="3">
        <x:v>45714.3272800926</x:v>
      </x:c>
      <x:c r="D900" s="4" t="inlineStr">
        <x:is>
          <x:t xml:space="preserve">11279</x:t>
        </x:is>
      </x:c>
      <x:c r="E900" s="5" t="inlineStr">
        <x:is>
          <x:t xml:space="preserve">925515</x:t>
        </x:is>
      </x:c>
      <x:c r="F900" s="6"/>
      <x:c r="G900" s="7">
        <x:v>45713.3333333333</x:v>
      </x:c>
      <x:c r="H900" s="8" t="inlineStr">
        <x:is>
          <x:t xml:space="preserve">אהרון משה</x:t>
        </x:is>
      </x:c>
      <x:c r="I900" s="9" t="inlineStr">
        <x:is>
          <x:t xml:space="preserve">דוד מור יוסף</x:t>
        </x:is>
      </x:c>
      <x:c r="J900" s="10" t="inlineStr">
        <x:is>
          <x:t xml:space="preserve">טופס הופק</x:t>
        </x:is>
      </x:c>
      <x:c r="K900" s="11" t="inlineStr">
        <x:is>
          <x:t xml:space="preserve">העמק</x:t>
        </x:is>
      </x:c>
      <x:c r="L900" s="12" t="inlineStr">
        <x:is>
          <x:t xml:space="preserve">העמק - מעבדה גנטיקה</x:t>
        </x:is>
      </x:c>
      <x:c r="M900" s="13">
        <x:v>46057</x:v>
      </x:c>
      <x:c r="N900" s="14" t="inlineStr">
        <x:is>
          <x:t xml:space="preserve">2097947</x:t>
        </x:is>
      </x:c>
      <x:c r="O900" s="15">
        <x:v>45713.5429398148</x:v>
      </x:c>
      <x:c r="P900" s="16" t="inlineStr">
        <x:is>
          <x:t xml:space="preserve">דוד מור יוסף</x:t>
        </x:is>
      </x:c>
      <x:c r="Q900" s="17">
        <x:v>45714.4106134259</x:v>
      </x:c>
      <x:c r="R900" s="18" t="n">
        <x:v>-25</x:v>
      </x:c>
      <x:c r="S900" s="19" t="n">
        <x:v>-24.5</x:v>
      </x:c>
    </x:row>
    <x:row r="901" hidden="0">
      <x:c r="A901" s="1" t="inlineStr">
        <x:is>
          <x:t xml:space="preserve">509bf72e-948a-423b-9c59-e5cd02ba03e1</x:t>
        </x:is>
      </x:c>
      <x:c r="B901" s="2" t="inlineStr">
        <x:is>
          <x:t xml:space="preserve">9dob7rczoFiEHNxDqumYd5PQXNjMt5QUang9g26igb1UhHGsBNhbWcqaQf2VnQUHexIawxEsQ9mCDIX3eK9T5Q==</x:t>
        </x:is>
      </x:c>
      <x:c r="C901" s="3">
        <x:v>45714.3272800926</x:v>
      </x:c>
      <x:c r="D901" s="4" t="inlineStr">
        <x:is>
          <x:t xml:space="preserve">11278</x:t>
        </x:is>
      </x:c>
      <x:c r="E901" s="5" t="inlineStr">
        <x:is>
          <x:t xml:space="preserve">925513</x:t>
        </x:is>
      </x:c>
      <x:c r="F901" s="6"/>
      <x:c r="G901" s="7">
        <x:v>45713.3333333333</x:v>
      </x:c>
      <x:c r="H901" s="8" t="inlineStr">
        <x:is>
          <x:t xml:space="preserve">אהרון משה</x:t>
        </x:is>
      </x:c>
      <x:c r="I901" s="9" t="inlineStr">
        <x:is>
          <x:t xml:space="preserve">דוד מור יוסף</x:t>
        </x:is>
      </x:c>
      <x:c r="J901" s="10" t="inlineStr">
        <x:is>
          <x:t xml:space="preserve">טופס הופק</x:t>
        </x:is>
      </x:c>
      <x:c r="K901" s="11" t="inlineStr">
        <x:is>
          <x:t xml:space="preserve">העמק</x:t>
        </x:is>
      </x:c>
      <x:c r="L901" s="12" t="inlineStr">
        <x:is>
          <x:t xml:space="preserve">העמק - מעבדה גנטיקה</x:t>
        </x:is>
      </x:c>
      <x:c r="M901" s="13">
        <x:v>46079</x:v>
      </x:c>
      <x:c r="N901" s="14" t="inlineStr">
        <x:is>
          <x:t xml:space="preserve">2097949</x:t>
        </x:is>
      </x:c>
      <x:c r="O901" s="15">
        <x:v>45713.5415393518</x:v>
      </x:c>
      <x:c r="P901" s="16" t="inlineStr">
        <x:is>
          <x:t xml:space="preserve">דוד מור יוסף</x:t>
        </x:is>
      </x:c>
      <x:c r="Q901" s="17">
        <x:v>45714.4106134259</x:v>
      </x:c>
      <x:c r="R901" s="18" t="n">
        <x:v>-20</x:v>
      </x:c>
      <x:c r="S901" s="19" t="n">
        <x:v>-20.2</x:v>
      </x:c>
    </x:row>
    <x:row r="902" hidden="0">
      <x:c r="A902" s="1" t="inlineStr">
        <x:is>
          <x:t xml:space="preserve">ad7baadb-7c2c-4d37-8e7b-dd0089e533ab</x:t>
        </x:is>
      </x:c>
      <x:c r="B902" s="2" t="inlineStr">
        <x:is>
          <x:t xml:space="preserve">dEkRJEk5DfoX+oFupzqmLaPvb9iN8UtLkEKWhRhDrm6oUApAFgEWrP8BDLgEcTUIuqB9vnT5GLsCrn4MmG6r8Q==</x:t>
        </x:is>
      </x:c>
      <x:c r="C902" s="3">
        <x:v>45714.3272800926</x:v>
      </x:c>
      <x:c r="D902" s="4" t="inlineStr">
        <x:is>
          <x:t xml:space="preserve">11277</x:t>
        </x:is>
      </x:c>
      <x:c r="E902" s="5" t="inlineStr">
        <x:is>
          <x:t xml:space="preserve">911598</x:t>
        </x:is>
      </x:c>
      <x:c r="F902" s="6"/>
      <x:c r="G902" s="7">
        <x:v>45713.5249074074</x:v>
      </x:c>
      <x:c r="H902" s="8" t="inlineStr">
        <x:is>
          <x:t xml:space="preserve">סרגיי רומנוב</x:t>
        </x:is>
      </x:c>
      <x:c r="I902" s="9" t="inlineStr">
        <x:is>
          <x:t xml:space="preserve">דוד מור יוסף</x:t>
        </x:is>
      </x:c>
      <x:c r="J902" s="10" t="inlineStr">
        <x:is>
          <x:t xml:space="preserve">טופס הופק</x:t>
        </x:is>
      </x:c>
      <x:c r="K902" s="11" t="inlineStr">
        <x:is>
          <x:t xml:space="preserve">מרכז שניידר לרפואת ילדים</x:t>
        </x:is>
      </x:c>
      <x:c r="L902" s="12" t="inlineStr">
        <x:is>
          <x:t xml:space="preserve">שניידר - מע' אונקולוגי מולקולרית   בניין  פלסנשטיין  חדר 309 קומה 3</x:t>
        </x:is>
      </x:c>
      <x:c r="M902" s="13">
        <x:v>46077</x:v>
      </x:c>
      <x:c r="N902" s="14" t="inlineStr">
        <x:is>
          <x:t xml:space="preserve">4P0002</x:t>
        </x:is>
      </x:c>
      <x:c r="O902" s="15">
        <x:v>45713.5249074074</x:v>
      </x:c>
      <x:c r="P902" s="16" t="inlineStr">
        <x:is>
          <x:t xml:space="preserve">דוד מור יוסף</x:t>
        </x:is>
      </x:c>
      <x:c r="Q902" s="17">
        <x:v>45714.4106134259</x:v>
      </x:c>
      <x:c r="R902" s="18" t="n">
        <x:v>-20</x:v>
      </x:c>
      <x:c r="S902" s="19" t="n">
        <x:v>-20</x:v>
      </x:c>
    </x:row>
    <x:row r="903" hidden="0">
      <x:c r="A903" s="1" t="inlineStr">
        <x:is>
          <x:t xml:space="preserve">67a21b0f-e8df-4293-b045-483f7bd7f639</x:t>
        </x:is>
      </x:c>
      <x:c r="B903" s="2" t="inlineStr">
        <x:is>
          <x:t xml:space="preserve">YIt/Mkof77vYIU4pDahadRw/EhtHmRBOD9C4l8+Oi4tMIiiSHKjAWmoNm3M5MgY3h/DdQf7yeytGnfawpPiDEQ==</x:t>
        </x:is>
      </x:c>
      <x:c r="C903" s="3">
        <x:v>45714.3272800926</x:v>
      </x:c>
      <x:c r="D903" s="4" t="inlineStr">
        <x:is>
          <x:t xml:space="preserve">11276</x:t>
        </x:is>
      </x:c>
      <x:c r="E903" s="5" t="inlineStr">
        <x:is>
          <x:t xml:space="preserve">704657</x:t>
        </x:is>
      </x:c>
      <x:c r="F903" s="6"/>
      <x:c r="G903" s="7">
        <x:v>45713.5126157407</x:v>
      </x:c>
      <x:c r="H903" s="8" t="inlineStr">
        <x:is>
          <x:t xml:space="preserve">סרגיי רומנוב</x:t>
        </x:is>
      </x:c>
      <x:c r="I903" s="9" t="inlineStr">
        <x:is>
          <x:t xml:space="preserve">דוד מור יוסף</x:t>
        </x:is>
      </x:c>
      <x:c r="J903" s="10" t="inlineStr">
        <x:is>
          <x:t xml:space="preserve">טופס הופק</x:t>
        </x:is>
      </x:c>
      <x:c r="K903" s="11" t="inlineStr">
        <x:is>
          <x:t xml:space="preserve">גהה</x:t>
        </x:is>
      </x:c>
      <x:c r="L903" s="12" t="inlineStr">
        <x:is>
          <x:t xml:space="preserve">גהה - מחלקה פסיכיאטרית א'</x:t>
        </x:is>
      </x:c>
      <x:c r="M903" s="13">
        <x:v>46079</x:v>
      </x:c>
      <x:c r="N903" s="14" t="inlineStr">
        <x:is>
          <x:t xml:space="preserve">CE0N00QEF8D0024</x:t>
        </x:is>
      </x:c>
      <x:c r="O903" s="15">
        <x:v>45713.5126157407</x:v>
      </x:c>
      <x:c r="P903" s="16" t="inlineStr">
        <x:is>
          <x:t xml:space="preserve">דוד מור יוסף</x:t>
        </x:is>
      </x:c>
      <x:c r="Q903" s="17">
        <x:v>45714.4106134259</x:v>
      </x:c>
      <x:c r="R903" s="18" t="n">
        <x:v>4</x:v>
      </x:c>
      <x:c r="S903" s="19" t="n">
        <x:v>4</x:v>
      </x:c>
    </x:row>
    <x:row r="904" hidden="0">
      <x:c r="A904" s="1" t="inlineStr">
        <x:is>
          <x:t xml:space="preserve">4dfe3510-7358-436f-8ee7-9f431ec14c07</x:t>
        </x:is>
      </x:c>
      <x:c r="B904" s="2" t="inlineStr">
        <x:is>
          <x:t xml:space="preserve">yLOME4pfWOvsvVCXS4Ib2aKRc3wVykPzf85+kxzLapmI4/QNzvIEes7TUJ879rBjKsL7oHSywmvPj44C1eHeTA==</x:t>
        </x:is>
      </x:c>
      <x:c r="C904" s="3">
        <x:v>45714.3272800926</x:v>
      </x:c>
      <x:c r="D904" s="4" t="inlineStr">
        <x:is>
          <x:t xml:space="preserve">11275</x:t>
        </x:is>
      </x:c>
      <x:c r="E904" s="5" t="inlineStr">
        <x:is>
          <x:t xml:space="preserve">744338</x:t>
        </x:is>
      </x:c>
      <x:c r="F904" s="6" t="inlineStr">
        <x:is>
          <x:t xml:space="preserve">העמק - מעבדה בנק הדם</x:t>
        </x:is>
      </x:c>
      <x:c r="G904" s="7">
        <x:v>45713.3333333333</x:v>
      </x:c>
      <x:c r="H904" s="8" t="inlineStr">
        <x:is>
          <x:t xml:space="preserve">אהרון משה</x:t>
        </x:is>
      </x:c>
      <x:c r="I904" s="9" t="inlineStr">
        <x:is>
          <x:t xml:space="preserve">דוד מור יוסף</x:t>
        </x:is>
      </x:c>
      <x:c r="J904" s="10" t="inlineStr">
        <x:is>
          <x:t xml:space="preserve">טופס הופק</x:t>
        </x:is>
      </x:c>
      <x:c r="K904" s="11" t="inlineStr">
        <x:is>
          <x:t xml:space="preserve">העמק</x:t>
        </x:is>
      </x:c>
      <x:c r="L904" s="12" t="inlineStr">
        <x:is>
          <x:t xml:space="preserve">העמק - מעבדה בנק הדם</x:t>
        </x:is>
      </x:c>
      <x:c r="M904" s="13">
        <x:v>46077</x:v>
      </x:c>
      <x:c r="N904" s="14" t="inlineStr">
        <x:is>
          <x:t xml:space="preserve">1C0004</x:t>
        </x:is>
      </x:c>
      <x:c r="O904" s="15">
        <x:v>45713.5102430556</x:v>
      </x:c>
      <x:c r="P904" s="16" t="inlineStr">
        <x:is>
          <x:t xml:space="preserve">דוד מור יוסף</x:t>
        </x:is>
      </x:c>
      <x:c r="Q904" s="17">
        <x:v>45714.4106134259</x:v>
      </x:c>
      <x:c r="R904" s="18" t="n">
        <x:v>5</x:v>
      </x:c>
      <x:c r="S904" s="19" t="n">
        <x:v>5</x:v>
      </x:c>
    </x:row>
    <x:row r="905" hidden="0">
      <x:c r="A905" s="1" t="inlineStr">
        <x:is>
          <x:t xml:space="preserve">4dd6febc-227b-43d0-b4fe-2b2da0bcd6b0</x:t>
        </x:is>
      </x:c>
      <x:c r="B905" s="2" t="inlineStr">
        <x:is>
          <x:t xml:space="preserve">EZP3b0iWXHxq8nw3CKgaorNxkomx0oo2DbEmwEXHaiUxQB3UiEyhAbjxcSBdz9U37RZliXTmqZ6AVvV5Tv4uXw==</x:t>
        </x:is>
      </x:c>
      <x:c r="C905" s="3">
        <x:v>45714.3272916667</x:v>
      </x:c>
      <x:c r="D905" s="4" t="inlineStr">
        <x:is>
          <x:t xml:space="preserve">11274</x:t>
        </x:is>
      </x:c>
      <x:c r="E905" s="5" t="inlineStr">
        <x:is>
          <x:t xml:space="preserve">744337</x:t>
        </x:is>
      </x:c>
      <x:c r="F905" s="6" t="inlineStr">
        <x:is>
          <x:t xml:space="preserve">העמק - מעבדה בנק הדם</x:t>
        </x:is>
      </x:c>
      <x:c r="G905" s="7">
        <x:v>45713.3333333333</x:v>
      </x:c>
      <x:c r="H905" s="8" t="inlineStr">
        <x:is>
          <x:t xml:space="preserve">אהרון משה</x:t>
        </x:is>
      </x:c>
      <x:c r="I905" s="9" t="inlineStr">
        <x:is>
          <x:t xml:space="preserve">דוד מור יוסף</x:t>
        </x:is>
      </x:c>
      <x:c r="J905" s="10" t="inlineStr">
        <x:is>
          <x:t xml:space="preserve">טופס הופק</x:t>
        </x:is>
      </x:c>
      <x:c r="K905" s="11" t="inlineStr">
        <x:is>
          <x:t xml:space="preserve">העמק</x:t>
        </x:is>
      </x:c>
      <x:c r="L905" s="12" t="inlineStr">
        <x:is>
          <x:t xml:space="preserve">העמק - מעבדה בנק הדם</x:t>
        </x:is>
      </x:c>
      <x:c r="M905" s="13">
        <x:v>46073</x:v>
      </x:c>
      <x:c r="N905" s="14" t="inlineStr">
        <x:is>
          <x:t xml:space="preserve">1G0006</x:t>
        </x:is>
      </x:c>
      <x:c r="O905" s="15">
        <x:v>45713.5092708333</x:v>
      </x:c>
      <x:c r="P905" s="16" t="inlineStr">
        <x:is>
          <x:t xml:space="preserve">דוד מור יוסף</x:t>
        </x:is>
      </x:c>
      <x:c r="Q905" s="17">
        <x:v>45714.410625</x:v>
      </x:c>
      <x:c r="R905" s="18" t="n">
        <x:v>5</x:v>
      </x:c>
      <x:c r="S905" s="19" t="n">
        <x:v>5</x:v>
      </x:c>
    </x:row>
    <x:row r="906" hidden="0">
      <x:c r="A906" s="1" t="inlineStr">
        <x:is>
          <x:t xml:space="preserve">4892f7a9-5518-4e53-b57b-cbfac8c7a048</x:t>
        </x:is>
      </x:c>
      <x:c r="B906" s="2" t="inlineStr">
        <x:is>
          <x:t xml:space="preserve">CNhmZa/iWc0HfrGNczYV+2xPA1iY0M4UJhJE4GSjzfhN+u/WECD1saPcp1ihjhz0a4lXN+JyxlesIYwpR/O90A==</x:t>
        </x:is>
      </x:c>
      <x:c r="C906" s="3">
        <x:v>45714.3272916667</x:v>
      </x:c>
      <x:c r="D906" s="4" t="inlineStr">
        <x:is>
          <x:t xml:space="preserve">11273</x:t>
        </x:is>
      </x:c>
      <x:c r="E906" s="5" t="inlineStr">
        <x:is>
          <x:t xml:space="preserve">745775</x:t>
        </x:is>
      </x:c>
      <x:c r="F906" s="6" t="inlineStr">
        <x:is>
          <x:t xml:space="preserve">העמק - מעבדה בנק הדם</x:t>
        </x:is>
      </x:c>
      <x:c r="G906" s="7">
        <x:v>45713.3333333333</x:v>
      </x:c>
      <x:c r="H906" s="8" t="inlineStr">
        <x:is>
          <x:t xml:space="preserve">אהרון משה</x:t>
        </x:is>
      </x:c>
      <x:c r="I906" s="9" t="inlineStr">
        <x:is>
          <x:t xml:space="preserve">דוד מור יוסף</x:t>
        </x:is>
      </x:c>
      <x:c r="J906" s="10" t="inlineStr">
        <x:is>
          <x:t xml:space="preserve">טופס הופק</x:t>
        </x:is>
      </x:c>
      <x:c r="K906" s="11" t="inlineStr">
        <x:is>
          <x:t xml:space="preserve">העמק</x:t>
        </x:is>
      </x:c>
      <x:c r="L906" s="12" t="inlineStr">
        <x:is>
          <x:t xml:space="preserve">העמק - מעבדה בנק הדם</x:t>
        </x:is>
      </x:c>
      <x:c r="M906" s="13">
        <x:v>46062</x:v>
      </x:c>
      <x:c r="N906" s="14" t="inlineStr">
        <x:is>
          <x:t xml:space="preserve">2060215</x:t>
        </x:is>
      </x:c>
      <x:c r="O906" s="15">
        <x:v>45713.5057291667</x:v>
      </x:c>
      <x:c r="P906" s="16" t="inlineStr">
        <x:is>
          <x:t xml:space="preserve">דוד מור יוסף</x:t>
        </x:is>
      </x:c>
      <x:c r="Q906" s="17">
        <x:v>45714.410625</x:v>
      </x:c>
      <x:c r="R906" s="18" t="n">
        <x:v>-25</x:v>
      </x:c>
      <x:c r="S906" s="19" t="n">
        <x:v>-25</x:v>
      </x:c>
    </x:row>
    <x:row r="907" hidden="0">
      <x:c r="A907" s="1" t="inlineStr">
        <x:is>
          <x:t xml:space="preserve">dd5997ab-e6f0-4884-a17b-e9f59d12f2c0</x:t>
        </x:is>
      </x:c>
      <x:c r="B907" s="2" t="inlineStr">
        <x:is>
          <x:t xml:space="preserve">2eji+4DGUmzeR5mspDL2uwTU4olMBqdbZ1gY2DcB9YRo/p+Bkx6feBkDBRA4QZ/ahrnIFRjTg00jwhbpbuF8sQ==</x:t>
        </x:is>
      </x:c>
      <x:c r="C907" s="3">
        <x:v>45714.3272916667</x:v>
      </x:c>
      <x:c r="D907" s="4" t="inlineStr">
        <x:is>
          <x:t xml:space="preserve">11272</x:t>
        </x:is>
      </x:c>
      <x:c r="E907" s="5" t="inlineStr">
        <x:is>
          <x:t xml:space="preserve">745782</x:t>
        </x:is>
      </x:c>
      <x:c r="F907" s="6"/>
      <x:c r="G907" s="7">
        <x:v>45713.3333333333</x:v>
      </x:c>
      <x:c r="H907" s="8" t="inlineStr">
        <x:is>
          <x:t xml:space="preserve">אהרון משה</x:t>
        </x:is>
      </x:c>
      <x:c r="I907" s="9" t="inlineStr">
        <x:is>
          <x:t xml:space="preserve">דוד מור יוסף</x:t>
        </x:is>
      </x:c>
      <x:c r="J907" s="10" t="inlineStr">
        <x:is>
          <x:t xml:space="preserve">טופס הופק</x:t>
        </x:is>
      </x:c>
      <x:c r="K907" s="11" t="inlineStr">
        <x:is>
          <x:t xml:space="preserve">העמק</x:t>
        </x:is>
      </x:c>
      <x:c r="L907" s="12" t="inlineStr">
        <x:is>
          <x:t xml:space="preserve">העמק - מעבדת מחקר אונקולוגי</x:t>
        </x:is>
      </x:c>
      <x:c r="M907" s="13">
        <x:v>46064</x:v>
      </x:c>
      <x:c r="N907" s="14" t="inlineStr">
        <x:is>
          <x:t xml:space="preserve">BE06MUE1T00QEJC70004</x:t>
        </x:is>
      </x:c>
      <x:c r="O907" s="15">
        <x:v>45713.4982407407</x:v>
      </x:c>
      <x:c r="P907" s="16" t="inlineStr">
        <x:is>
          <x:t xml:space="preserve">דוד מור יוסף</x:t>
        </x:is>
      </x:c>
      <x:c r="Q907" s="17">
        <x:v>45714.410625</x:v>
      </x:c>
      <x:c r="R907" s="18" t="n">
        <x:v>4.6</x:v>
      </x:c>
      <x:c r="S907" s="19" t="n">
        <x:v>4.6</x:v>
      </x:c>
    </x:row>
    <x:row r="908" hidden="0">
      <x:c r="A908" s="1" t="inlineStr">
        <x:is>
          <x:t xml:space="preserve">058dd54b-45dc-4144-8ed5-1b568f8dfac2</x:t>
        </x:is>
      </x:c>
      <x:c r="B908" s="2" t="inlineStr">
        <x:is>
          <x:t xml:space="preserve">wHhtyAtwlbVWPsgzPotwhmWkESwctkBpTg9rKA/j5gGnG8WWp4PFz0uDMtwWA9EX/YtNsr8ISv1xC9FTzaC+Jg==</x:t>
        </x:is>
      </x:c>
      <x:c r="C908" s="3">
        <x:v>45714.3272916667</x:v>
      </x:c>
      <x:c r="D908" s="4" t="inlineStr">
        <x:is>
          <x:t xml:space="preserve">11271</x:t>
        </x:is>
      </x:c>
      <x:c r="E908" s="5" t="inlineStr">
        <x:is>
          <x:t xml:space="preserve">704665</x:t>
        </x:is>
      </x:c>
      <x:c r="F908" s="6"/>
      <x:c r="G908" s="7">
        <x:v>45713.4960532407</x:v>
      </x:c>
      <x:c r="H908" s="8" t="inlineStr">
        <x:is>
          <x:t xml:space="preserve">סרגיי רומנוב</x:t>
        </x:is>
      </x:c>
      <x:c r="I908" s="9" t="inlineStr">
        <x:is>
          <x:t xml:space="preserve">דוד מור יוסף</x:t>
        </x:is>
      </x:c>
      <x:c r="J908" s="10" t="inlineStr">
        <x:is>
          <x:t xml:space="preserve">טופס הופק</x:t>
        </x:is>
      </x:c>
      <x:c r="K908" s="11" t="inlineStr">
        <x:is>
          <x:t xml:space="preserve">גהה</x:t>
        </x:is>
      </x:c>
      <x:c r="L908" s="12" t="inlineStr">
        <x:is>
          <x:t xml:space="preserve">גהה - בית מרקחת</x:t>
        </x:is>
      </x:c>
      <x:c r="M908" s="13">
        <x:v>46057</x:v>
      </x:c>
      <x:c r="N908" s="14" t="inlineStr">
        <x:is>
          <x:t xml:space="preserve">42375</x:t>
        </x:is>
      </x:c>
      <x:c r="O908" s="15">
        <x:v>45713.4960532407</x:v>
      </x:c>
      <x:c r="P908" s="16" t="inlineStr">
        <x:is>
          <x:t xml:space="preserve">דוד מור יוסף</x:t>
        </x:is>
      </x:c>
      <x:c r="Q908" s="17">
        <x:v>45714.410625</x:v>
      </x:c>
      <x:c r="R908" s="18" t="n">
        <x:v>4</x:v>
      </x:c>
      <x:c r="S908" s="19" t="n">
        <x:v>4</x:v>
      </x:c>
    </x:row>
    <x:row r="909" hidden="0">
      <x:c r="A909" s="1" t="inlineStr">
        <x:is>
          <x:t xml:space="preserve">b75862ff-5f1a-40b6-91a5-90e0f231d130</x:t>
        </x:is>
      </x:c>
      <x:c r="B909" s="2" t="inlineStr">
        <x:is>
          <x:t xml:space="preserve">amblgJbpNyx0D1v0CzXydV9HaTvE9tUFilt1UWCfffvJ7MBzARDHh5l4DLeRdFUIcZtihuL8eKwO5yqgCSta+A==</x:t>
        </x:is>
      </x:c>
      <x:c r="C909" s="3">
        <x:v>45714.3272916667</x:v>
      </x:c>
      <x:c r="D909" s="4" t="inlineStr">
        <x:is>
          <x:t xml:space="preserve">11270</x:t>
        </x:is>
      </x:c>
      <x:c r="E909" s="5" t="inlineStr">
        <x:is>
          <x:t xml:space="preserve">744154</x:t>
        </x:is>
      </x:c>
      <x:c r="F909" s="6"/>
      <x:c r="G909" s="7">
        <x:v>45713.3333333333</x:v>
      </x:c>
      <x:c r="H909" s="8" t="inlineStr">
        <x:is>
          <x:t xml:space="preserve">אהרון משה</x:t>
        </x:is>
      </x:c>
      <x:c r="I909" s="9" t="inlineStr">
        <x:is>
          <x:t xml:space="preserve">דוד מור יוסף</x:t>
        </x:is>
      </x:c>
      <x:c r="J909" s="10" t="inlineStr">
        <x:is>
          <x:t xml:space="preserve">טופס הופק</x:t>
        </x:is>
      </x:c>
      <x:c r="K909" s="11" t="inlineStr">
        <x:is>
          <x:t xml:space="preserve">העמק</x:t>
        </x:is>
      </x:c>
      <x:c r="L909" s="12" t="inlineStr">
        <x:is>
          <x:t xml:space="preserve">העמק -  מכון MRI</x:t>
        </x:is>
      </x:c>
      <x:c r="M909" s="13">
        <x:v>46064</x:v>
      </x:c>
      <x:c r="N909" s="14" t="inlineStr">
        <x:is>
          <x:t xml:space="preserve">BE069DE0N00QEG7T0001</x:t>
        </x:is>
      </x:c>
      <x:c r="O909" s="15">
        <x:v>45713.4922337963</x:v>
      </x:c>
      <x:c r="P909" s="16" t="inlineStr">
        <x:is>
          <x:t xml:space="preserve">דוד מור יוסף</x:t>
        </x:is>
      </x:c>
      <x:c r="Q909" s="17">
        <x:v>45714.410625</x:v>
      </x:c>
      <x:c r="R909" s="18" t="n">
        <x:v>5</x:v>
      </x:c>
      <x:c r="S909" s="19" t="n">
        <x:v>5</x:v>
      </x:c>
    </x:row>
    <x:row r="910" hidden="0">
      <x:c r="A910" s="1" t="inlineStr">
        <x:is>
          <x:t xml:space="preserve">b5942923-3268-4282-a3bf-3472fb25d9a2</x:t>
        </x:is>
      </x:c>
      <x:c r="B910" s="2" t="inlineStr">
        <x:is>
          <x:t xml:space="preserve">iJ6011oZnF5gNSINLyu85ArW4p99XkSlvsfqOsENsZv88JjAxsLfGzqhj33nvv1JVzFAbXm4IQgiKEbxi9JrJQ==</x:t>
        </x:is>
      </x:c>
      <x:c r="C910" s="3">
        <x:v>45714.3272916667</x:v>
      </x:c>
      <x:c r="D910" s="4" t="inlineStr">
        <x:is>
          <x:t xml:space="preserve">11269</x:t>
        </x:is>
      </x:c>
      <x:c r="E910" s="5" t="inlineStr">
        <x:is>
          <x:t xml:space="preserve">736915</x:t>
        </x:is>
      </x:c>
      <x:c r="F910" s="6"/>
      <x:c r="G910" s="7">
        <x:v>45713.3333333333</x:v>
      </x:c>
      <x:c r="H910" s="8" t="inlineStr">
        <x:is>
          <x:t xml:space="preserve">הבטאו סלמון</x:t>
        </x:is>
      </x:c>
      <x:c r="I910" s="9" t="inlineStr">
        <x:is>
          <x:t xml:space="preserve">דוד מור יוסף</x:t>
        </x:is>
      </x:c>
      <x:c r="J910" s="10" t="inlineStr">
        <x:is>
          <x:t xml:space="preserve">טופס הופק</x:t>
        </x:is>
      </x:c>
      <x:c r="K910" s="11" t="inlineStr">
        <x:is>
          <x:t xml:space="preserve">מחוז מרכז</x:t>
        </x:is>
      </x:c>
      <x:c r="L910" s="12" t="inlineStr">
        <x:is>
          <x:t xml:space="preserve">כרמים</x:t>
        </x:is>
      </x:c>
      <x:c r="M910" s="13">
        <x:v>46057</x:v>
      </x:c>
      <x:c r="N910" s="14" t="inlineStr">
        <x:is>
          <x:t xml:space="preserve">BEO6MBEAQ00QEN1K0005</x:t>
        </x:is>
      </x:c>
      <x:c r="O910" s="15">
        <x:v>45713.491087963</x:v>
      </x:c>
      <x:c r="P910" s="16" t="inlineStr">
        <x:is>
          <x:t xml:space="preserve">דוד מור יוסף</x:t>
        </x:is>
      </x:c>
      <x:c r="Q910" s="17">
        <x:v>45714.410625</x:v>
      </x:c>
      <x:c r="R910" s="18" t="n">
        <x:v>4</x:v>
      </x:c>
      <x:c r="S910" s="19" t="n">
        <x:v>4</x:v>
      </x:c>
    </x:row>
    <x:row r="911" hidden="0">
      <x:c r="A911" s="1" t="inlineStr">
        <x:is>
          <x:t xml:space="preserve">6ca80bd4-e602-4253-84e3-97c1512c584f</x:t>
        </x:is>
      </x:c>
      <x:c r="B911" s="2" t="inlineStr">
        <x:is>
          <x:t xml:space="preserve">TvxzCBVgk9L5PsIpBBKHD51LXMq8NbkHmxFNx5/gqgCrqB0mecwxBXZExy3E/M5fYx4nga7+ucIr6RnkC98OvQ==</x:t>
        </x:is>
      </x:c>
      <x:c r="C911" s="3">
        <x:v>45714.3272916667</x:v>
      </x:c>
      <x:c r="D911" s="4" t="inlineStr">
        <x:is>
          <x:t xml:space="preserve">11268</x:t>
        </x:is>
      </x:c>
      <x:c r="E911" s="5" t="inlineStr">
        <x:is>
          <x:t xml:space="preserve">744150</x:t>
        </x:is>
      </x:c>
      <x:c r="F911" s="6"/>
      <x:c r="G911" s="7">
        <x:v>45713.3333333333</x:v>
      </x:c>
      <x:c r="H911" s="8" t="inlineStr">
        <x:is>
          <x:t xml:space="preserve">אהרון משה</x:t>
        </x:is>
      </x:c>
      <x:c r="I911" s="9" t="inlineStr">
        <x:is>
          <x:t xml:space="preserve">דוד מור יוסף</x:t>
        </x:is>
      </x:c>
      <x:c r="J911" s="10" t="inlineStr">
        <x:is>
          <x:t xml:space="preserve">טופס הופק</x:t>
        </x:is>
      </x:c>
      <x:c r="K911" s="11" t="inlineStr">
        <x:is>
          <x:t xml:space="preserve">העמק</x:t>
        </x:is>
      </x:c>
      <x:c r="L911" s="12" t="inlineStr">
        <x:is>
          <x:t xml:space="preserve">העמק - מחלקה אף אוזן וגרון</x:t>
        </x:is>
      </x:c>
      <x:c r="M911" s="13">
        <x:v>46058</x:v>
      </x:c>
      <x:c r="N911" s="14" t="inlineStr">
        <x:is>
          <x:t xml:space="preserve">BE069DE0N00QEG560005</x:t>
        </x:is>
      </x:c>
      <x:c r="O911" s="15">
        <x:v>45713.4835416667</x:v>
      </x:c>
      <x:c r="P911" s="16" t="inlineStr">
        <x:is>
          <x:t xml:space="preserve">דוד מור יוסף</x:t>
        </x:is>
      </x:c>
      <x:c r="Q911" s="17">
        <x:v>45714.410625</x:v>
      </x:c>
      <x:c r="R911" s="18" t="n">
        <x:v>5</x:v>
      </x:c>
      <x:c r="S911" s="19" t="n">
        <x:v>5</x:v>
      </x:c>
    </x:row>
    <x:row r="912" hidden="0">
      <x:c r="A912" s="1" t="inlineStr">
        <x:is>
          <x:t xml:space="preserve">e62515a7-884d-4e1f-889a-8d89d862ae47</x:t>
        </x:is>
      </x:c>
      <x:c r="B912" s="2" t="inlineStr">
        <x:is>
          <x:t xml:space="preserve">DU1qOWoHk6Zy+JSFqlslUlvjxXqE0QJ58hVYcZtPuXCYH3RUwAfn9N92P2iI9UU4bx6kpxMKRxOmACAk6xXejQ==</x:t>
        </x:is>
      </x:c>
      <x:c r="C912" s="3">
        <x:v>45713.6628356481</x:v>
      </x:c>
      <x:c r="D912" s="4" t="inlineStr">
        <x:is>
          <x:t xml:space="preserve">11267</x:t>
        </x:is>
      </x:c>
      <x:c r="E912" s="5" t="inlineStr">
        <x:is>
          <x:t xml:space="preserve">745710</x:t>
        </x:is>
      </x:c>
      <x:c r="F912" s="6"/>
      <x:c r="G912" s="7">
        <x:v>45713.3333333333</x:v>
      </x:c>
      <x:c r="H912" s="8" t="inlineStr">
        <x:is>
          <x:t xml:space="preserve">חמודי חוג'ראת</x:t>
        </x:is>
      </x:c>
      <x:c r="I912" s="9" t="inlineStr">
        <x:is>
          <x:t xml:space="preserve">דוד מור יוסף</x:t>
        </x:is>
      </x:c>
      <x:c r="J912" s="10" t="inlineStr">
        <x:is>
          <x:t xml:space="preserve">טופס הופק</x:t>
        </x:is>
      </x:c>
      <x:c r="K912" s="11" t="inlineStr">
        <x:is>
          <x:t xml:space="preserve">מחוז צפון</x:t>
        </x:is>
      </x:c>
      <x:c r="L912" s="12" t="inlineStr">
        <x:is>
          <x:t xml:space="preserve">ברעם קיבוץ</x:t>
        </x:is>
      </x:c>
      <x:c r="M912" s="13">
        <x:v>46079</x:v>
      </x:c>
      <x:c r="N912" s="14" t="inlineStr">
        <x:is>
          <x:t xml:space="preserve">BE069REONOOQEJAV0014</x:t>
        </x:is>
      </x:c>
      <x:c r="O912" s="15">
        <x:v>45713.4506134259</x:v>
      </x:c>
      <x:c r="P912" s="16" t="inlineStr">
        <x:is>
          <x:t xml:space="preserve">דוד מור יוסף</x:t>
        </x:is>
      </x:c>
      <x:c r="Q912" s="17">
        <x:v>45713.7461689815</x:v>
      </x:c>
      <x:c r="R912" s="18" t="n">
        <x:v>5</x:v>
      </x:c>
      <x:c r="S912" s="19" t="n">
        <x:v>5</x:v>
      </x:c>
    </x:row>
    <x:row r="913" hidden="0">
      <x:c r="A913" s="1" t="inlineStr">
        <x:is>
          <x:t xml:space="preserve">17032068-4c1c-44a6-8e20-9ce3a7e5c776</x:t>
        </x:is>
      </x:c>
      <x:c r="B913" s="2" t="inlineStr">
        <x:is>
          <x:t xml:space="preserve">/ZToeWaDesBtDldByDK2U4xT8K2Dn0HYH+87+CgPjvIW6FTQ/d62L00pHJ4cGSEkYsS8sOSvYavijDH0DHLxLw==</x:t>
        </x:is>
      </x:c>
      <x:c r="C913" s="3">
        <x:v>45713.6628356481</x:v>
      </x:c>
      <x:c r="D913" s="4" t="inlineStr">
        <x:is>
          <x:t xml:space="preserve">11266</x:t>
        </x:is>
      </x:c>
      <x:c r="E913" s="5" t="inlineStr">
        <x:is>
          <x:t xml:space="preserve">921698</x:t>
        </x:is>
      </x:c>
      <x:c r="F913" s="6"/>
      <x:c r="G913" s="7">
        <x:v>45713.3333333333</x:v>
      </x:c>
      <x:c r="H913" s="8" t="inlineStr">
        <x:is>
          <x:t xml:space="preserve">הבטאו סלמון</x:t>
        </x:is>
      </x:c>
      <x:c r="I913" s="9" t="inlineStr">
        <x:is>
          <x:t xml:space="preserve">דוד מור יוסף</x:t>
        </x:is>
      </x:c>
      <x:c r="J913" s="10" t="inlineStr">
        <x:is>
          <x:t xml:space="preserve">טופס הופק</x:t>
        </x:is>
      </x:c>
      <x:c r="K913" s="11" t="inlineStr">
        <x:is>
          <x:t xml:space="preserve">מחוז שרון שומרון</x:t>
        </x:is>
      </x:c>
      <x:c r="L913" s="12" t="inlineStr">
        <x:is>
          <x:t xml:space="preserve">חדרה דגני כירורגיה</x:t>
        </x:is>
      </x:c>
      <x:c r="M913" s="13">
        <x:v>46057</x:v>
      </x:c>
      <x:c r="N913" s="14" t="inlineStr">
        <x:is>
          <x:t xml:space="preserve">BE069UE0N00QEP7E0005</x:t>
        </x:is>
      </x:c>
      <x:c r="O913" s="15">
        <x:v>45713.448287037</x:v>
      </x:c>
      <x:c r="P913" s="16" t="inlineStr">
        <x:is>
          <x:t xml:space="preserve">דוד מור יוסף</x:t>
        </x:is>
      </x:c>
      <x:c r="Q913" s="17">
        <x:v>45713.7461689815</x:v>
      </x:c>
      <x:c r="R913" s="18" t="n">
        <x:v>4</x:v>
      </x:c>
      <x:c r="S913" s="19" t="n">
        <x:v>4.2</x:v>
      </x:c>
    </x:row>
    <x:row r="914" hidden="0">
      <x:c r="A914" s="1" t="inlineStr">
        <x:is>
          <x:t xml:space="preserve">202cf82d-40f3-4b9e-aa19-cd1f016cfeb9</x:t>
        </x:is>
      </x:c>
      <x:c r="B914" s="2" t="inlineStr">
        <x:is>
          <x:t xml:space="preserve">eSjP7+Kjbz5zID1flQ8Fbt7ZL9kdzpXjEpOL6Mb7QN5Iw5Qc3nTQXIIQkMp5+qt6ToEJRYCSEDQbfbufNJquuQ==</x:t>
        </x:is>
      </x:c>
      <x:c r="C914" s="3">
        <x:v>45713.6628356481</x:v>
      </x:c>
      <x:c r="D914" s="4" t="inlineStr">
        <x:is>
          <x:t xml:space="preserve">11265</x:t>
        </x:is>
      </x:c>
      <x:c r="E914" s="5" t="inlineStr">
        <x:is>
          <x:t xml:space="preserve">736920</x:t>
        </x:is>
      </x:c>
      <x:c r="F914" s="6"/>
      <x:c r="G914" s="7">
        <x:v>45704.3333333333</x:v>
      </x:c>
      <x:c r="H914" s="8" t="inlineStr">
        <x:is>
          <x:t xml:space="preserve">הבטאו סלמון</x:t>
        </x:is>
      </x:c>
      <x:c r="I914" s="9" t="inlineStr">
        <x:is>
          <x:t xml:space="preserve">דוד מור יוסף</x:t>
        </x:is>
      </x:c>
      <x:c r="J914" s="10" t="inlineStr">
        <x:is>
          <x:t xml:space="preserve">טופס הופק</x:t>
        </x:is>
      </x:c>
      <x:c r="K914" s="11" t="inlineStr">
        <x:is>
          <x:t xml:space="preserve">מחוז מרכז</x:t>
        </x:is>
      </x:c>
      <x:c r="L914" s="12" t="inlineStr">
        <x:is>
          <x:t xml:space="preserve">מרפאת נטיבות משפט</x:t>
        </x:is>
      </x:c>
      <x:c r="M914" s="13">
        <x:v>46073</x:v>
      </x:c>
      <x:c r="N914" s="14" t="inlineStr">
        <x:is>
          <x:t xml:space="preserve">BE069UE0N00QENBM0034</x:t>
        </x:is>
      </x:c>
      <x:c r="O914" s="15">
        <x:v>45713.4221412037</x:v>
      </x:c>
      <x:c r="P914" s="16" t="inlineStr">
        <x:is>
          <x:t xml:space="preserve">דוד מור יוסף</x:t>
        </x:is>
      </x:c>
      <x:c r="Q914" s="17">
        <x:v>45713.7461689815</x:v>
      </x:c>
      <x:c r="R914" s="18" t="n">
        <x:v>4</x:v>
      </x:c>
      <x:c r="S914" s="19" t="n">
        <x:v>4</x:v>
      </x:c>
    </x:row>
    <x:row r="915" hidden="0">
      <x:c r="A915" s="1" t="inlineStr">
        <x:is>
          <x:t xml:space="preserve">e52f568a-e807-404d-b33c-815662b0c119</x:t>
        </x:is>
      </x:c>
      <x:c r="B915" s="2" t="inlineStr">
        <x:is>
          <x:t xml:space="preserve">+iGJAhfjfUN5IUFBn1B6NmJOCL1J0i0Lr0T8KB2igao5R5BIgO7yuyoUQpS2Jn3fg6H4CVt65bPzMRRms2ivrA==</x:t>
        </x:is>
      </x:c>
      <x:c r="C915" s="3">
        <x:v>45713.6628356481</x:v>
      </x:c>
      <x:c r="D915" s="4" t="inlineStr">
        <x:is>
          <x:t xml:space="preserve">11264</x:t>
        </x:is>
      </x:c>
      <x:c r="E915" s="5" t="inlineStr">
        <x:is>
          <x:t xml:space="preserve">748096</x:t>
        </x:is>
      </x:c>
      <x:c r="F915" s="6" t="inlineStr">
        <x:is>
          <x:t xml:space="preserve">מחוז צפון</x:t>
        </x:is>
      </x:c>
      <x:c r="G915" s="7">
        <x:v>45713.3333333333</x:v>
      </x:c>
      <x:c r="H915" s="8" t="inlineStr">
        <x:is>
          <x:t xml:space="preserve">אהרון משה</x:t>
        </x:is>
      </x:c>
      <x:c r="I915" s="9" t="inlineStr">
        <x:is>
          <x:t xml:space="preserve">דוד מור יוסף</x:t>
        </x:is>
      </x:c>
      <x:c r="J915" s="10" t="inlineStr">
        <x:is>
          <x:t xml:space="preserve">טופס הופק</x:t>
        </x:is>
      </x:c>
      <x:c r="K915" s="11" t="inlineStr">
        <x:is>
          <x:t xml:space="preserve">מחוז צפון</x:t>
        </x:is>
      </x:c>
      <x:c r="L915" s="12" t="inlineStr">
        <x:is>
          <x:t xml:space="preserve">קיבוץ מירב</x:t>
        </x:is>
      </x:c>
      <x:c r="M915" s="13">
        <x:v>46079</x:v>
      </x:c>
      <x:c r="N915" s="14" t="inlineStr">
        <x:is>
          <x:t xml:space="preserve">EG8R0002</x:t>
        </x:is>
      </x:c>
      <x:c r="O915" s="15">
        <x:v>45713.413900463</x:v>
      </x:c>
      <x:c r="P915" s="16" t="inlineStr">
        <x:is>
          <x:t xml:space="preserve">דוד מור יוסף</x:t>
        </x:is>
      </x:c>
      <x:c r="Q915" s="17">
        <x:v>45713.7461689815</x:v>
      </x:c>
      <x:c r="R915" s="18" t="n">
        <x:v>5</x:v>
      </x:c>
      <x:c r="S915" s="19" t="n">
        <x:v>5</x:v>
      </x:c>
    </x:row>
    <x:row r="916" hidden="0">
      <x:c r="A916" s="1" t="inlineStr">
        <x:is>
          <x:t xml:space="preserve">b56287fe-f88e-499c-9ac5-7e606be3ff14</x:t>
        </x:is>
      </x:c>
      <x:c r="B916" s="2" t="inlineStr">
        <x:is>
          <x:t xml:space="preserve">JEitsGC7lEQiUqakytaKeNYpyTsP+EVvZVeuLDoelzGG8pSR0TgT7Tf8R8RYuIEsz+00AVW1UqOlArUs91ikAg==</x:t>
        </x:is>
      </x:c>
      <x:c r="C916" s="3">
        <x:v>45713.6628472222</x:v>
      </x:c>
      <x:c r="D916" s="4" t="inlineStr">
        <x:is>
          <x:t xml:space="preserve">11263</x:t>
        </x:is>
      </x:c>
      <x:c r="E916" s="5" t="inlineStr">
        <x:is>
          <x:t xml:space="preserve">746859</x:t>
        </x:is>
      </x:c>
      <x:c r="F916" s="6"/>
      <x:c r="G916" s="7">
        <x:v>45713.3333333333</x:v>
      </x:c>
      <x:c r="H916" s="8" t="inlineStr">
        <x:is>
          <x:t xml:space="preserve">הבטאו סלמון</x:t>
        </x:is>
      </x:c>
      <x:c r="I916" s="9" t="inlineStr">
        <x:is>
          <x:t xml:space="preserve">דוד מור יוסף</x:t>
        </x:is>
      </x:c>
      <x:c r="J916" s="10" t="inlineStr">
        <x:is>
          <x:t xml:space="preserve">טופס הופק</x:t>
        </x:is>
      </x:c>
      <x:c r="K916" s="11" t="inlineStr">
        <x:is>
          <x:t xml:space="preserve">מחוז מרכז</x:t>
        </x:is>
      </x:c>
      <x:c r="L916" s="12" t="inlineStr">
        <x:is>
          <x:t xml:space="preserve">רעות</x:t>
        </x:is>
      </x:c>
      <x:c r="M916" s="13">
        <x:v>46057</x:v>
      </x:c>
      <x:c r="N916" s="14" t="inlineStr">
        <x:is>
          <x:t xml:space="preserve">16POP036203</x:t>
        </x:is>
      </x:c>
      <x:c r="O916" s="15">
        <x:v>45713.3986805556</x:v>
      </x:c>
      <x:c r="P916" s="16" t="inlineStr">
        <x:is>
          <x:t xml:space="preserve">דוד מור יוסף</x:t>
        </x:is>
      </x:c>
      <x:c r="Q916" s="17">
        <x:v>45713.7461805556</x:v>
      </x:c>
      <x:c r="R916" s="18" t="n">
        <x:v>4</x:v>
      </x:c>
      <x:c r="S916" s="19" t="n">
        <x:v>4.1</x:v>
      </x:c>
    </x:row>
    <x:row r="917" hidden="0">
      <x:c r="A917" s="1" t="inlineStr">
        <x:is>
          <x:t xml:space="preserve">ef52f413-0dac-4347-a39a-b718325e488b</x:t>
        </x:is>
      </x:c>
      <x:c r="B917" s="2" t="inlineStr">
        <x:is>
          <x:t xml:space="preserve">K815pA0NX1YoutUX5pATnp7T/+Bc2SltB2I1DhoqC8pO5GxCo2vxVf2ajP82U6JFC6ggoKqkfH+nrJ4UqEdwjA==</x:t>
        </x:is>
      </x:c>
      <x:c r="C917" s="3">
        <x:v>45713.6628472222</x:v>
      </x:c>
      <x:c r="D917" s="4" t="inlineStr">
        <x:is>
          <x:t xml:space="preserve">11262</x:t>
        </x:is>
      </x:c>
      <x:c r="E917" s="5" t="inlineStr">
        <x:is>
          <x:t xml:space="preserve">749417</x:t>
        </x:is>
      </x:c>
      <x:c r="F917" s="6"/>
      <x:c r="G917" s="7">
        <x:v>45713.3333333333</x:v>
      </x:c>
      <x:c r="H917" s="8" t="inlineStr">
        <x:is>
          <x:t xml:space="preserve">אהרון משה</x:t>
        </x:is>
      </x:c>
      <x:c r="I917" s="9" t="inlineStr">
        <x:is>
          <x:t xml:space="preserve">דוד מור יוסף</x:t>
        </x:is>
      </x:c>
      <x:c r="J917" s="10" t="inlineStr">
        <x:is>
          <x:t xml:space="preserve">טופס הופק</x:t>
        </x:is>
      </x:c>
      <x:c r="K917" s="11" t="inlineStr">
        <x:is>
          <x:t xml:space="preserve">מחוז צפון</x:t>
        </x:is>
      </x:c>
      <x:c r="L917" s="12" t="inlineStr">
        <x:is>
          <x:t xml:space="preserve">מגן שאול</x:t>
        </x:is>
      </x:c>
      <x:c r="M917" s="13">
        <x:v>46057</x:v>
      </x:c>
      <x:c r="N917" s="14" t="inlineStr">
        <x:is>
          <x:t xml:space="preserve">108HC20201014013</x:t>
        </x:is>
      </x:c>
      <x:c r="O917" s="15">
        <x:v>45713.3697337963</x:v>
      </x:c>
      <x:c r="P917" s="16" t="inlineStr">
        <x:is>
          <x:t xml:space="preserve">דוד מור יוסף</x:t>
        </x:is>
      </x:c>
      <x:c r="Q917" s="17">
        <x:v>45713.7461805556</x:v>
      </x:c>
      <x:c r="R917" s="18" t="n">
        <x:v>4</x:v>
      </x:c>
      <x:c r="S917" s="19" t="n">
        <x:v>4</x:v>
      </x:c>
    </x:row>
    <x:row r="918" hidden="0">
      <x:c r="A918" s="1" t="inlineStr">
        <x:is>
          <x:t xml:space="preserve">6abaac89-e8d1-4d6d-aa8f-9711f3e17f25</x:t>
        </x:is>
      </x:c>
      <x:c r="B918" s="2" t="inlineStr">
        <x:is>
          <x:t xml:space="preserve">64cJXiYSZpNnJCmCVi81/9MROY1WFOKiKWt0WNgWfcVnn+Q7GIgG9EQoM7Jcm/DCRTJAsNRz103qyMy9s2oE7w==</x:t>
        </x:is>
      </x:c>
      <x:c r="C918" s="3">
        <x:v>45713.6628472222</x:v>
      </x:c>
      <x:c r="D918" s="4" t="inlineStr">
        <x:is>
          <x:t xml:space="preserve">11261</x:t>
        </x:is>
      </x:c>
      <x:c r="E918" s="5" t="inlineStr">
        <x:is>
          <x:t xml:space="preserve">736916</x:t>
        </x:is>
      </x:c>
      <x:c r="F918" s="6"/>
      <x:c r="G918" s="7">
        <x:v>45713.3333333333</x:v>
      </x:c>
      <x:c r="H918" s="8" t="inlineStr">
        <x:is>
          <x:t xml:space="preserve">הבטאו סלמון</x:t>
        </x:is>
      </x:c>
      <x:c r="I918" s="9" t="inlineStr">
        <x:is>
          <x:t xml:space="preserve">דוד מור יוסף</x:t>
        </x:is>
      </x:c>
      <x:c r="J918" s="10" t="inlineStr">
        <x:is>
          <x:t xml:space="preserve">טופס הופק</x:t>
        </x:is>
      </x:c>
      <x:c r="K918" s="11" t="inlineStr">
        <x:is>
          <x:t xml:space="preserve">מחוז מרכז</x:t>
        </x:is>
      </x:c>
      <x:c r="L918" s="12" t="inlineStr">
        <x:is>
          <x:t xml:space="preserve">יבנה הדקל</x:t>
        </x:is>
      </x:c>
      <x:c r="M918" s="13">
        <x:v>46069</x:v>
      </x:c>
      <x:c r="N918" s="14" t="inlineStr">
        <x:is>
          <x:t xml:space="preserve">BE07C2EAQ00QJNAM0002</x:t>
        </x:is>
      </x:c>
      <x:c r="O918" s="15">
        <x:v>45713.3469675926</x:v>
      </x:c>
      <x:c r="P918" s="16" t="inlineStr">
        <x:is>
          <x:t xml:space="preserve">דוד מור יוסף</x:t>
        </x:is>
      </x:c>
      <x:c r="Q918" s="17">
        <x:v>45713.7461805556</x:v>
      </x:c>
      <x:c r="R918" s="18" t="n">
        <x:v>3.9</x:v>
      </x:c>
      <x:c r="S918" s="19" t="n">
        <x:v>4.1</x:v>
      </x:c>
    </x:row>
    <x:row r="919" hidden="0">
      <x:c r="A919" s="1" t="inlineStr">
        <x:is>
          <x:t xml:space="preserve">b14f1ab8-2578-443f-9f8f-1ab81b07bb5f</x:t>
        </x:is>
      </x:c>
      <x:c r="B919" s="2" t="inlineStr">
        <x:is>
          <x:t xml:space="preserve">hMaexrJlbNjI2INDcoiEGEAGo9AJtauHGBSMtY/qT3IG86RLRhZulINsNp7EgIhRGRZRt+0l3fkJ0I4I10DoWQ==</x:t>
        </x:is>
      </x:c>
      <x:c r="C919" s="3">
        <x:v>45713.2868634259</x:v>
      </x:c>
      <x:c r="D919" s="4" t="inlineStr">
        <x:is>
          <x:t xml:space="preserve">11260</x:t>
        </x:is>
      </x:c>
      <x:c r="E919" s="5" t="inlineStr">
        <x:is>
          <x:t xml:space="preserve">934956</x:t>
        </x:is>
      </x:c>
      <x:c r="F919" s="6"/>
      <x:c r="G919" s="7">
        <x:v>45712.3333333333</x:v>
      </x:c>
      <x:c r="H919" s="8" t="inlineStr">
        <x:is>
          <x:t xml:space="preserve">הבטאו סלמון</x:t>
        </x:is>
      </x:c>
      <x:c r="I919" s="9" t="inlineStr">
        <x:is>
          <x:t xml:space="preserve">דוד מור יוסף</x:t>
        </x:is>
      </x:c>
      <x:c r="J919" s="10" t="inlineStr">
        <x:is>
          <x:t xml:space="preserve">טופס הופק</x:t>
        </x:is>
      </x:c>
      <x:c r="K919" s="11" t="inlineStr">
        <x:is>
          <x:t xml:space="preserve">קפלן</x:t>
        </x:is>
      </x:c>
      <x:c r="L919" s="12" t="inlineStr">
        <x:is>
          <x:t xml:space="preserve">קפלן  יחידה למחקרים קליניים לב בניין אשפוז ג ק.3 חדר 520</x:t>
        </x:is>
      </x:c>
      <x:c r="M919" s="13">
        <x:v>46071</x:v>
      </x:c>
      <x:c r="N919" s="14" t="inlineStr">
        <x:is>
          <x:t xml:space="preserve">22POP056110</x:t>
        </x:is>
      </x:c>
      <x:c r="O919" s="15">
        <x:v>45712.6833680556</x:v>
      </x:c>
      <x:c r="P919" s="16" t="inlineStr">
        <x:is>
          <x:t xml:space="preserve">דוד מור יוסף</x:t>
        </x:is>
      </x:c>
      <x:c r="Q919" s="17">
        <x:v>45713.3701967593</x:v>
      </x:c>
      <x:c r="R919" s="18" t="n">
        <x:v>-20</x:v>
      </x:c>
      <x:c r="S919" s="19" t="n">
        <x:v>-19.5</x:v>
      </x:c>
    </x:row>
    <x:row r="920" hidden="0">
      <x:c r="A920" s="1" t="inlineStr">
        <x:is>
          <x:t xml:space="preserve">adf0ef73-4c7e-4bba-8ced-a5e1b9367842</x:t>
        </x:is>
      </x:c>
      <x:c r="B920" s="2" t="inlineStr">
        <x:is>
          <x:t xml:space="preserve">Tnjr2ciEzy3YyRvRD0qivx97mNDn+Eg44LC82liiIHqlpIAfTbfDGHC6wJA9uhXnosQoNtaU/Q+mgBYWnwSw4w==</x:t>
        </x:is>
      </x:c>
      <x:c r="C920" s="3">
        <x:v>45713.2868634259</x:v>
      </x:c>
      <x:c r="D920" s="4" t="inlineStr">
        <x:is>
          <x:t xml:space="preserve">11259</x:t>
        </x:is>
      </x:c>
      <x:c r="E920" s="5" t="inlineStr">
        <x:is>
          <x:t xml:space="preserve">718182</x:t>
        </x:is>
      </x:c>
      <x:c r="F920" s="6"/>
      <x:c r="G920" s="7">
        <x:v>45712.3333333333</x:v>
      </x:c>
      <x:c r="H920" s="8" t="inlineStr">
        <x:is>
          <x:t xml:space="preserve">הבטאו סלמון</x:t>
        </x:is>
      </x:c>
      <x:c r="I920" s="9" t="inlineStr">
        <x:is>
          <x:t xml:space="preserve">דוד מור יוסף</x:t>
        </x:is>
      </x:c>
      <x:c r="J920" s="10" t="inlineStr">
        <x:is>
          <x:t xml:space="preserve">טופס הופק</x:t>
        </x:is>
      </x:c>
      <x:c r="K920" s="11" t="inlineStr">
        <x:is>
          <x:t xml:space="preserve">קפלן</x:t>
        </x:is>
      </x:c>
      <x:c r="L920" s="12" t="inlineStr">
        <x:is>
          <x:t xml:space="preserve">קפלן - תינוקות (מחלקת ילודים)</x:t>
        </x:is>
      </x:c>
      <x:c r="M920" s="13">
        <x:v>46069</x:v>
      </x:c>
      <x:c r="N920" s="14" t="inlineStr">
        <x:is>
          <x:t xml:space="preserve">17040274</x:t>
        </x:is>
      </x:c>
      <x:c r="O920" s="15">
        <x:v>45712.6432060185</x:v>
      </x:c>
      <x:c r="P920" s="16" t="inlineStr">
        <x:is>
          <x:t xml:space="preserve">דוד מור יוסף</x:t>
        </x:is>
      </x:c>
      <x:c r="Q920" s="17">
        <x:v>45713.3701967593</x:v>
      </x:c>
      <x:c r="R920" s="18" t="n">
        <x:v>3</x:v>
      </x:c>
      <x:c r="S920" s="19" t="n">
        <x:v>3</x:v>
      </x:c>
    </x:row>
    <x:row r="921" hidden="0">
      <x:c r="A921" s="1" t="inlineStr">
        <x:is>
          <x:t xml:space="preserve">f690916f-5757-4262-b3af-a9e4eac05466</x:t>
        </x:is>
      </x:c>
      <x:c r="B921" s="2" t="inlineStr">
        <x:is>
          <x:t xml:space="preserve">uafw9bbLPnJeX/TBTJhtzYb4elifwrziqj1OP52rUbNnnxvKJ+TOo+mbXv5EgyL1sCqvNmQPIfqMyMsGavu6aw==</x:t>
        </x:is>
      </x:c>
      <x:c r="C921" s="3">
        <x:v>45713.286875</x:v>
      </x:c>
      <x:c r="D921" s="4" t="inlineStr">
        <x:is>
          <x:t xml:space="preserve">11258</x:t>
        </x:is>
      </x:c>
      <x:c r="E921" s="5" t="inlineStr">
        <x:is>
          <x:t xml:space="preserve">709919</x:t>
        </x:is>
      </x:c>
      <x:c r="F921" s="6"/>
      <x:c r="G921" s="7">
        <x:v>45712.3333333333</x:v>
      </x:c>
      <x:c r="H921" s="8" t="inlineStr">
        <x:is>
          <x:t xml:space="preserve">הבטאו סלמון</x:t>
        </x:is>
      </x:c>
      <x:c r="I921" s="9" t="inlineStr">
        <x:is>
          <x:t xml:space="preserve">דוד מור יוסף</x:t>
        </x:is>
      </x:c>
      <x:c r="J921" s="10" t="inlineStr">
        <x:is>
          <x:t xml:space="preserve">טופס הופק</x:t>
        </x:is>
      </x:c>
      <x:c r="K921" s="11" t="inlineStr">
        <x:is>
          <x:t xml:space="preserve">קפלן</x:t>
        </x:is>
      </x:c>
      <x:c r="L921" s="12" t="inlineStr">
        <x:is>
          <x:t xml:space="preserve">קפלן - תינוקות (מחלקת ילודים)</x:t>
        </x:is>
      </x:c>
      <x:c r="M921" s="13">
        <x:v>46069</x:v>
      </x:c>
      <x:c r="N921" s="14" t="inlineStr">
        <x:is>
          <x:t xml:space="preserve">BE02SCE1T00QEJ490001</x:t>
        </x:is>
      </x:c>
      <x:c r="O921" s="15">
        <x:v>45712.6315856481</x:v>
      </x:c>
      <x:c r="P921" s="16" t="inlineStr">
        <x:is>
          <x:t xml:space="preserve">דוד מור יוסף</x:t>
        </x:is>
      </x:c>
      <x:c r="Q921" s="17">
        <x:v>45713.3702083333</x:v>
      </x:c>
      <x:c r="R921" s="18" t="n">
        <x:v>4</x:v>
      </x:c>
      <x:c r="S921" s="19" t="n">
        <x:v>4</x:v>
      </x:c>
    </x:row>
    <x:row r="922" hidden="0">
      <x:c r="A922" s="1" t="inlineStr">
        <x:is>
          <x:t xml:space="preserve">61baf1e8-d326-4046-91ea-fe64d292b1c7</x:t>
        </x:is>
      </x:c>
      <x:c r="B922" s="2" t="inlineStr">
        <x:is>
          <x:t xml:space="preserve">qfucXivbyNaHRETuoF68GmGdebMjiljzhj6gdyZWCmb64cdoHLnp7q7MqE24o7ar931DfUKBeM7RUax0YAsIXQ==</x:t>
        </x:is>
      </x:c>
      <x:c r="C922" s="3">
        <x:v>45713.286875</x:v>
      </x:c>
      <x:c r="D922" s="4" t="inlineStr">
        <x:is>
          <x:t xml:space="preserve">11257</x:t>
        </x:is>
      </x:c>
      <x:c r="E922" s="5" t="inlineStr">
        <x:is>
          <x:t xml:space="preserve">749859</x:t>
        </x:is>
      </x:c>
      <x:c r="F922" s="6" t="inlineStr">
        <x:is>
          <x:t xml:space="preserve">כרמל - מכון צינתורים</x:t>
        </x:is>
      </x:c>
      <x:c r="G922" s="7">
        <x:v>45712.3333333333</x:v>
      </x:c>
      <x:c r="H922" s="8" t="inlineStr">
        <x:is>
          <x:t xml:space="preserve">אהרון משה</x:t>
        </x:is>
      </x:c>
      <x:c r="I922" s="9" t="inlineStr">
        <x:is>
          <x:t xml:space="preserve">דוד מור יוסף</x:t>
        </x:is>
      </x:c>
      <x:c r="J922" s="10" t="inlineStr">
        <x:is>
          <x:t xml:space="preserve">טופס הופק</x:t>
        </x:is>
      </x:c>
      <x:c r="K922" s="11" t="inlineStr">
        <x:is>
          <x:t xml:space="preserve">כרמל</x:t>
        </x:is>
      </x:c>
      <x:c r="L922" s="12" t="inlineStr">
        <x:is>
          <x:t xml:space="preserve">כרמל - מכון צינתורים</x:t>
        </x:is>
      </x:c>
      <x:c r="M922" s="13">
        <x:v>46069</x:v>
      </x:c>
      <x:c r="N922" s="14" t="inlineStr">
        <x:is>
          <x:t xml:space="preserve">BE069RE0N00QEK1E0007</x:t>
        </x:is>
      </x:c>
      <x:c r="O922" s="15">
        <x:v>45712.6250231481</x:v>
      </x:c>
      <x:c r="P922" s="16" t="inlineStr">
        <x:is>
          <x:t xml:space="preserve">דוד מור יוסף</x:t>
        </x:is>
      </x:c>
      <x:c r="Q922" s="17">
        <x:v>45713.3702083333</x:v>
      </x:c>
      <x:c r="R922" s="18" t="n">
        <x:v>5</x:v>
      </x:c>
      <x:c r="S922" s="19" t="n">
        <x:v>5</x:v>
      </x:c>
    </x:row>
    <x:row r="923" hidden="0">
      <x:c r="A923" s="1" t="inlineStr">
        <x:is>
          <x:t xml:space="preserve">68b0e16a-2532-4f4f-8153-99f004b64479</x:t>
        </x:is>
      </x:c>
      <x:c r="B923" s="2" t="inlineStr">
        <x:is>
          <x:t xml:space="preserve">kW18tN8siO3+PeZ+FxN0nVPkBpSwH4lFcp9gre+QPJI/zUS3VXIlzOEujn3mjR6xQdYwq8pDUYsyy0OGcSeWOw==</x:t>
        </x:is>
      </x:c>
      <x:c r="C923" s="3">
        <x:v>45713.286875</x:v>
      </x:c>
      <x:c r="D923" s="4" t="inlineStr">
        <x:is>
          <x:t xml:space="preserve">11256</x:t>
        </x:is>
      </x:c>
      <x:c r="E923" s="5" t="inlineStr">
        <x:is>
          <x:t xml:space="preserve">715780</x:t>
        </x:is>
      </x:c>
      <x:c r="F923" s="6" t="inlineStr">
        <x:is>
          <x:t xml:space="preserve">כרמל - מע' פתולוגית</x:t>
        </x:is>
      </x:c>
      <x:c r="G923" s="7">
        <x:v>45712.3333333333</x:v>
      </x:c>
      <x:c r="H923" s="8" t="inlineStr">
        <x:is>
          <x:t xml:space="preserve">אהרון משה</x:t>
        </x:is>
      </x:c>
      <x:c r="I923" s="9" t="inlineStr">
        <x:is>
          <x:t xml:space="preserve">דוד מור יוסף</x:t>
        </x:is>
      </x:c>
      <x:c r="J923" s="10" t="inlineStr">
        <x:is>
          <x:t xml:space="preserve">טופס הופק</x:t>
        </x:is>
      </x:c>
      <x:c r="K923" s="11" t="inlineStr">
        <x:is>
          <x:t xml:space="preserve">כרמל</x:t>
        </x:is>
      </x:c>
      <x:c r="L923" s="12" t="inlineStr">
        <x:is>
          <x:t xml:space="preserve">כרמל - מע' פתולוגית</x:t>
        </x:is>
      </x:c>
      <x:c r="M923" s="13">
        <x:v>46069</x:v>
      </x:c>
      <x:c r="N923" s="14" t="inlineStr">
        <x:is>
          <x:t xml:space="preserve">18080247</x:t>
        </x:is>
      </x:c>
      <x:c r="O923" s="15">
        <x:v>45712.6156134259</x:v>
      </x:c>
      <x:c r="P923" s="16" t="inlineStr">
        <x:is>
          <x:t xml:space="preserve">דוד מור יוסף</x:t>
        </x:is>
      </x:c>
      <x:c r="Q923" s="17">
        <x:v>45713.3702083333</x:v>
      </x:c>
      <x:c r="R923" s="18" t="n">
        <x:v>4</x:v>
      </x:c>
      <x:c r="S923" s="19" t="n">
        <x:v>4</x:v>
      </x:c>
    </x:row>
    <x:row r="924" hidden="0">
      <x:c r="A924" s="1" t="inlineStr">
        <x:is>
          <x:t xml:space="preserve">118c9ccc-25da-4dfe-abf5-06b04ece959f</x:t>
        </x:is>
      </x:c>
      <x:c r="B924" s="2" t="inlineStr">
        <x:is>
          <x:t xml:space="preserve">pLr6fQFIqNus5JAw89pk9fVwcePeg6gtsTP2SIgaJtk81qXGb71WUiobuZ5U34+hHXpK//WZ/QU3Sm+WGioIhg==</x:t>
        </x:is>
      </x:c>
      <x:c r="C924" s="3">
        <x:v>45713.286875</x:v>
      </x:c>
      <x:c r="D924" s="4" t="inlineStr">
        <x:is>
          <x:t xml:space="preserve">11255</x:t>
        </x:is>
      </x:c>
      <x:c r="E924" s="5" t="inlineStr">
        <x:is>
          <x:t xml:space="preserve">748528</x:t>
        </x:is>
      </x:c>
      <x:c r="F924" s="6" t="inlineStr">
        <x:is>
          <x:t xml:space="preserve">כרמל - מע' כימית</x:t>
        </x:is>
      </x:c>
      <x:c r="G924" s="7">
        <x:v>45712.3333333333</x:v>
      </x:c>
      <x:c r="H924" s="8" t="inlineStr">
        <x:is>
          <x:t xml:space="preserve">אהרון משה</x:t>
        </x:is>
      </x:c>
      <x:c r="I924" s="9" t="inlineStr">
        <x:is>
          <x:t xml:space="preserve">דוד מור יוסף</x:t>
        </x:is>
      </x:c>
      <x:c r="J924" s="10" t="inlineStr">
        <x:is>
          <x:t xml:space="preserve">טופס הופק</x:t>
        </x:is>
      </x:c>
      <x:c r="K924" s="11" t="inlineStr">
        <x:is>
          <x:t xml:space="preserve">כרמל</x:t>
        </x:is>
      </x:c>
      <x:c r="L924" s="12" t="inlineStr">
        <x:is>
          <x:t xml:space="preserve">כרמל - מע' כימית</x:t>
        </x:is>
      </x:c>
      <x:c r="M924" s="13">
        <x:v>46069</x:v>
      </x:c>
      <x:c r="N924" s="14" t="inlineStr">
        <x:is>
          <x:t xml:space="preserve">BE06P6E0U00QJH2M0007</x:t>
        </x:is>
      </x:c>
      <x:c r="O924" s="15">
        <x:v>45712.6080208333</x:v>
      </x:c>
      <x:c r="P924" s="16" t="inlineStr">
        <x:is>
          <x:t xml:space="preserve">דוד מור יוסף</x:t>
        </x:is>
      </x:c>
      <x:c r="Q924" s="17">
        <x:v>45713.3702083333</x:v>
      </x:c>
      <x:c r="R924" s="18" t="n">
        <x:v>4.5</x:v>
      </x:c>
      <x:c r="S924" s="19" t="n">
        <x:v>4.5</x:v>
      </x:c>
    </x:row>
    <x:row r="925" hidden="0">
      <x:c r="A925" s="1" t="inlineStr">
        <x:is>
          <x:t xml:space="preserve">c4a3f3d7-5c8e-47f6-ac97-4d67d367c0ee</x:t>
        </x:is>
      </x:c>
      <x:c r="B925" s="2" t="inlineStr">
        <x:is>
          <x:t xml:space="preserve">Ro9UhZxsRj7bHIvRf+pAwpaXPDC98hCCPASjPPRzhT87gCiZ6UD7+uQQZwEmKx+22ErTPfHP2+QGeTIRbp20sA==</x:t>
        </x:is>
      </x:c>
      <x:c r="C925" s="3">
        <x:v>45713.286875</x:v>
      </x:c>
      <x:c r="D925" s="4" t="inlineStr">
        <x:is>
          <x:t xml:space="preserve">11254</x:t>
        </x:is>
      </x:c>
      <x:c r="E925" s="5" t="inlineStr">
        <x:is>
          <x:t xml:space="preserve">716911</x:t>
        </x:is>
      </x:c>
      <x:c r="F925" s="6"/>
      <x:c r="G925" s="7">
        <x:v>45712.5888541667</x:v>
      </x:c>
      <x:c r="H925" s="8" t="inlineStr">
        <x:is>
          <x:t xml:space="preserve">סרגיי רומנוב</x:t>
        </x:is>
      </x:c>
      <x:c r="I925" s="9" t="inlineStr">
        <x:is>
          <x:t xml:space="preserve">דוד מור יוסף</x:t>
        </x:is>
      </x:c>
      <x:c r="J925" s="10" t="inlineStr">
        <x:is>
          <x:t xml:space="preserve">טופס הופק</x:t>
        </x:is>
      </x:c>
      <x:c r="K925" s="11" t="inlineStr">
        <x:is>
          <x:t xml:space="preserve">מחוז דן פ"ת</x:t>
        </x:is>
      </x:c>
      <x:c r="L925" s="12" t="inlineStr">
        <x:is>
          <x:t xml:space="preserve">הוד השרון נוה נאמן</x:t>
        </x:is>
      </x:c>
      <x:c r="M925" s="13">
        <x:v>46069</x:v>
      </x:c>
      <x:c r="N925" s="14" t="inlineStr">
        <x:is>
          <x:t xml:space="preserve">82.132.402.6</x:t>
        </x:is>
      </x:c>
      <x:c r="O925" s="15">
        <x:v>45712.5888541667</x:v>
      </x:c>
      <x:c r="P925" s="16" t="inlineStr">
        <x:is>
          <x:t xml:space="preserve">דוד מור יוסף</x:t>
        </x:is>
      </x:c>
      <x:c r="Q925" s="17">
        <x:v>45713.3702083333</x:v>
      </x:c>
      <x:c r="R925" s="18" t="n">
        <x:v>4</x:v>
      </x:c>
      <x:c r="S925" s="19" t="n">
        <x:v>4</x:v>
      </x:c>
    </x:row>
    <x:row r="926" hidden="0">
      <x:c r="A926" s="1" t="inlineStr">
        <x:is>
          <x:t xml:space="preserve">81f4fa22-e61e-48ef-a276-1ee7844d49f1</x:t>
        </x:is>
      </x:c>
      <x:c r="B926" s="2" t="inlineStr">
        <x:is>
          <x:t xml:space="preserve">YW7aWCo0ljQQNPmxY3IWI3I/IMXpBmwwILPAStkumEdVtOuCuktEt0eH2H7a926qa7g1P5ijgsSVWMqBDsYQEg==</x:t>
        </x:is>
      </x:c>
      <x:c r="C926" s="3">
        <x:v>45713.2868865741</x:v>
      </x:c>
      <x:c r="D926" s="4" t="inlineStr">
        <x:is>
          <x:t xml:space="preserve">11253</x:t>
        </x:is>
      </x:c>
      <x:c r="E926" s="5" t="inlineStr">
        <x:is>
          <x:t xml:space="preserve">746620</x:t>
        </x:is>
      </x:c>
      <x:c r="F926" s="6" t="inlineStr">
        <x:is>
          <x:t xml:space="preserve">מחוז ירושלים</x:t>
        </x:is>
      </x:c>
      <x:c r="G926" s="7">
        <x:v>45712.3333333333</x:v>
      </x:c>
      <x:c r="H926" s="8" t="inlineStr">
        <x:is>
          <x:t xml:space="preserve">הבטאו סלמון</x:t>
        </x:is>
      </x:c>
      <x:c r="I926" s="9" t="inlineStr">
        <x:is>
          <x:t xml:space="preserve">דוד מור יוסף</x:t>
        </x:is>
      </x:c>
      <x:c r="J926" s="10" t="inlineStr">
        <x:is>
          <x:t xml:space="preserve">טופס הופק</x:t>
        </x:is>
      </x:c>
      <x:c r="K926" s="11" t="inlineStr">
        <x:is>
          <x:t xml:space="preserve">מחוז ירושלים</x:t>
        </x:is>
      </x:c>
      <x:c r="L926" s="12" t="inlineStr">
        <x:is>
          <x:t xml:space="preserve">תל ציון</x:t>
        </x:is>
      </x:c>
      <x:c r="M926" s="13">
        <x:v>46071</x:v>
      </x:c>
      <x:c r="N926" s="14" t="inlineStr">
        <x:is>
          <x:t xml:space="preserve">17POP00242</x:t>
        </x:is>
      </x:c>
      <x:c r="O926" s="15">
        <x:v>45712.5478356481</x:v>
      </x:c>
      <x:c r="P926" s="16" t="inlineStr">
        <x:is>
          <x:t xml:space="preserve">דוד מור יוסף</x:t>
        </x:is>
      </x:c>
      <x:c r="Q926" s="17">
        <x:v>45713.3702199074</x:v>
      </x:c>
      <x:c r="R926" s="18" t="n">
        <x:v>3.9</x:v>
      </x:c>
      <x:c r="S926" s="19" t="n">
        <x:v>4.1</x:v>
      </x:c>
    </x:row>
    <x:row r="927" hidden="0">
      <x:c r="A927" s="1" t="inlineStr">
        <x:is>
          <x:t xml:space="preserve">865a9361-06fc-40fe-abf4-6e17f90843dd</x:t>
        </x:is>
      </x:c>
      <x:c r="B927" s="2" t="inlineStr">
        <x:is>
          <x:t xml:space="preserve">fR4G8P5N4o1CJJeoazpaUCa1eqUMWhTNs/6j2uy75Eg6mTEu/zMcYlpoPmEPKquyIrrWaef3jn5fIQl30U1zzA==</x:t>
        </x:is>
      </x:c>
      <x:c r="C927" s="3">
        <x:v>45713.2868865741</x:v>
      </x:c>
      <x:c r="D927" s="4" t="inlineStr">
        <x:is>
          <x:t xml:space="preserve">11252</x:t>
        </x:is>
      </x:c>
      <x:c r="E927" s="5" t="inlineStr">
        <x:is>
          <x:t xml:space="preserve">716919</x:t>
        </x:is>
      </x:c>
      <x:c r="F927" s="6"/>
      <x:c r="G927" s="7">
        <x:v>45712.5150462963</x:v>
      </x:c>
      <x:c r="H927" s="8" t="inlineStr">
        <x:is>
          <x:t xml:space="preserve">סרגיי רומנוב</x:t>
        </x:is>
      </x:c>
      <x:c r="I927" s="9" t="inlineStr">
        <x:is>
          <x:t xml:space="preserve">דוד מור יוסף</x:t>
        </x:is>
      </x:c>
      <x:c r="J927" s="10" t="inlineStr">
        <x:is>
          <x:t xml:space="preserve">טופס הופק</x:t>
        </x:is>
      </x:c>
      <x:c r="K927" s="11" t="inlineStr">
        <x:is>
          <x:t xml:space="preserve">מחוז דן פ"ת</x:t>
        </x:is>
      </x:c>
      <x:c r="L927" s="12" t="inlineStr">
        <x:is>
          <x:t xml:space="preserve">אם המושבות מ.רום</x:t>
        </x:is>
      </x:c>
      <x:c r="M927" s="13">
        <x:v>46057</x:v>
      </x:c>
      <x:c r="N927" s="14" t="inlineStr">
        <x:is>
          <x:t xml:space="preserve">82.150.884.6</x:t>
        </x:is>
      </x:c>
      <x:c r="O927" s="15">
        <x:v>45712.5150462963</x:v>
      </x:c>
      <x:c r="P927" s="16" t="inlineStr">
        <x:is>
          <x:t xml:space="preserve">דוד מור יוסף</x:t>
        </x:is>
      </x:c>
      <x:c r="Q927" s="17">
        <x:v>45713.3702199074</x:v>
      </x:c>
      <x:c r="R927" s="18" t="n">
        <x:v>4</x:v>
      </x:c>
      <x:c r="S927" s="19" t="n">
        <x:v>4</x:v>
      </x:c>
    </x:row>
    <x:row r="928" hidden="0">
      <x:c r="A928" s="1" t="inlineStr">
        <x:is>
          <x:t xml:space="preserve">4962ef47-ed8e-4b59-abba-974f08f1955a</x:t>
        </x:is>
      </x:c>
      <x:c r="B928" s="2" t="inlineStr">
        <x:is>
          <x:t xml:space="preserve">YFzDYTInbxK3Hcci/0w898EkY5b6TzVLyMh2TgBt/Hgpka5mCFIaEbBa+13ZZobqJBLBohmXa8De4quKA7lreA==</x:t>
        </x:is>
      </x:c>
      <x:c r="C928" s="3">
        <x:v>45713.2868865741</x:v>
      </x:c>
      <x:c r="D928" s="4" t="inlineStr">
        <x:is>
          <x:t xml:space="preserve">11251</x:t>
        </x:is>
      </x:c>
      <x:c r="E928" s="5" t="inlineStr">
        <x:is>
          <x:t xml:space="preserve">719818</x:t>
        </x:is>
      </x:c>
      <x:c r="F928" s="6" t="inlineStr">
        <x:is>
          <x:t xml:space="preserve">מחוז ירושלים</x:t>
        </x:is>
      </x:c>
      <x:c r="G928" s="7">
        <x:v>45712.3333333333</x:v>
      </x:c>
      <x:c r="H928" s="8" t="inlineStr">
        <x:is>
          <x:t xml:space="preserve">הבטאו סלמון</x:t>
        </x:is>
      </x:c>
      <x:c r="I928" s="9" t="inlineStr">
        <x:is>
          <x:t xml:space="preserve">דוד מור יוסף</x:t>
        </x:is>
      </x:c>
      <x:c r="J928" s="10" t="inlineStr">
        <x:is>
          <x:t xml:space="preserve">טופס הופק</x:t>
        </x:is>
      </x:c>
      <x:c r="K928" s="11" t="inlineStr">
        <x:is>
          <x:t xml:space="preserve">מחוז ירושלים</x:t>
        </x:is>
      </x:c>
      <x:c r="L928" s="12" t="inlineStr">
        <x:is>
          <x:t xml:space="preserve">ח.ט מטודלה</x:t>
        </x:is>
      </x:c>
      <x:c r="M928" s="13">
        <x:v>46069</x:v>
      </x:c>
      <x:c r="N928" s="14" t="inlineStr">
        <x:is>
          <x:t xml:space="preserve">2018M002431</x:t>
        </x:is>
      </x:c>
      <x:c r="O928" s="15">
        <x:v>45712.4769444444</x:v>
      </x:c>
      <x:c r="P928" s="16" t="inlineStr">
        <x:is>
          <x:t xml:space="preserve">דוד מור יוסף</x:t>
        </x:is>
      </x:c>
      <x:c r="Q928" s="17">
        <x:v>45713.3702199074</x:v>
      </x:c>
      <x:c r="R928" s="18" t="n">
        <x:v>3.8</x:v>
      </x:c>
      <x:c r="S928" s="19" t="n">
        <x:v>3.8</x:v>
      </x:c>
    </x:row>
    <x:row r="929" hidden="0">
      <x:c r="A929" s="1" t="inlineStr">
        <x:is>
          <x:t xml:space="preserve">4a1129f8-af77-4375-896b-135414bfee93</x:t>
        </x:is>
      </x:c>
      <x:c r="B929" s="2" t="inlineStr">
        <x:is>
          <x:t xml:space="preserve">6MHgTGCJ8Y7TMlcZXTlu7sJbpJxMmkm8bPTIJz4ruLVTyqOAz2VAM+w4GLq+z76sfxRYJaY3SzMUq905Qfvq1Q==</x:t>
        </x:is>
      </x:c>
      <x:c r="C929" s="3">
        <x:v>45712.6224652778</x:v>
      </x:c>
      <x:c r="D929" s="4" t="inlineStr">
        <x:is>
          <x:t xml:space="preserve">11250</x:t>
        </x:is>
      </x:c>
      <x:c r="E929" s="5" t="inlineStr">
        <x:is>
          <x:t xml:space="preserve">716903</x:t>
        </x:is>
      </x:c>
      <x:c r="F929" s="6"/>
      <x:c r="G929" s="7">
        <x:v>45712.4697569444</x:v>
      </x:c>
      <x:c r="H929" s="8" t="inlineStr">
        <x:is>
          <x:t xml:space="preserve">סרגיי רומנוב</x:t>
        </x:is>
      </x:c>
      <x:c r="I929" s="9" t="inlineStr">
        <x:is>
          <x:t xml:space="preserve">דוד מור יוסף</x:t>
        </x:is>
      </x:c>
      <x:c r="J929" s="10" t="inlineStr">
        <x:is>
          <x:t xml:space="preserve">טופס הופק</x:t>
        </x:is>
      </x:c>
      <x:c r="K929" s="11" t="inlineStr">
        <x:is>
          <x:t xml:space="preserve">מחוז דן פ"ת</x:t>
        </x:is>
      </x:c>
      <x:c r="L929" s="12" t="inlineStr">
        <x:is>
          <x:t xml:space="preserve">מ. בריאות הילד קניון מרגליות</x:t>
        </x:is>
      </x:c>
      <x:c r="M929" s="13">
        <x:v>46069</x:v>
      </x:c>
      <x:c r="N929" s="14" t="inlineStr">
        <x:is>
          <x:t xml:space="preserve">82.132.403.3</x:t>
        </x:is>
      </x:c>
      <x:c r="O929" s="15">
        <x:v>45712.4697569444</x:v>
      </x:c>
      <x:c r="P929" s="16" t="inlineStr">
        <x:is>
          <x:t xml:space="preserve">דוד מור יוסף</x:t>
        </x:is>
      </x:c>
      <x:c r="Q929" s="17">
        <x:v>45712.7057986111</x:v>
      </x:c>
      <x:c r="R929" s="18" t="n">
        <x:v>4</x:v>
      </x:c>
      <x:c r="S929" s="19" t="n">
        <x:v>4</x:v>
      </x:c>
    </x:row>
    <x:row r="930" hidden="0">
      <x:c r="A930" s="1" t="inlineStr">
        <x:is>
          <x:t xml:space="preserve">d9b4272e-33c4-4c91-a068-7850889fc99d</x:t>
        </x:is>
      </x:c>
      <x:c r="B930" s="2" t="inlineStr">
        <x:is>
          <x:t xml:space="preserve">Cr+ZkdKCdky6yz2b9Kby/QkCZy4xYcFi/cwcqLawv6CtIugic5pL5Q7ncgbrkkDVs2W1RCrcRr46XkUN4AsjJA==</x:t>
        </x:is>
      </x:c>
      <x:c r="C930" s="3">
        <x:v>45712.6224652778</x:v>
      </x:c>
      <x:c r="D930" s="4" t="inlineStr">
        <x:is>
          <x:t xml:space="preserve">11249</x:t>
        </x:is>
      </x:c>
      <x:c r="E930" s="5" t="inlineStr">
        <x:is>
          <x:t xml:space="preserve">746898</x:t>
        </x:is>
      </x:c>
      <x:c r="F930" s="6" t="inlineStr">
        <x:is>
          <x:t xml:space="preserve">מחוז ירושלים</x:t>
        </x:is>
      </x:c>
      <x:c r="G930" s="7">
        <x:v>45712.3333333333</x:v>
      </x:c>
      <x:c r="H930" s="8" t="inlineStr">
        <x:is>
          <x:t xml:space="preserve">הבטאו סלמון</x:t>
        </x:is>
      </x:c>
      <x:c r="I930" s="9" t="inlineStr">
        <x:is>
          <x:t xml:space="preserve">דוד מור יוסף</x:t>
        </x:is>
      </x:c>
      <x:c r="J930" s="10" t="inlineStr">
        <x:is>
          <x:t xml:space="preserve">טופס הופק</x:t>
        </x:is>
      </x:c>
      <x:c r="K930" s="11" t="inlineStr">
        <x:is>
          <x:t xml:space="preserve">מחוז ירושלים</x:t>
        </x:is>
      </x:c>
      <x:c r="L930" s="12" t="inlineStr">
        <x:is>
          <x:t xml:space="preserve">ח.ט מטודלה</x:t>
        </x:is>
      </x:c>
      <x:c r="M930" s="13">
        <x:v>46073</x:v>
      </x:c>
      <x:c r="N930" s="14" t="inlineStr">
        <x:is>
          <x:t xml:space="preserve">BE06M0GAQ00QEJ390001</x:t>
        </x:is>
      </x:c>
      <x:c r="O930" s="15">
        <x:v>45712.4523842593</x:v>
      </x:c>
      <x:c r="P930" s="16" t="inlineStr">
        <x:is>
          <x:t xml:space="preserve">דוד מור יוסף</x:t>
        </x:is>
      </x:c>
      <x:c r="Q930" s="17">
        <x:v>45712.7057986111</x:v>
      </x:c>
      <x:c r="R930" s="18" t="n">
        <x:v>4</x:v>
      </x:c>
      <x:c r="S930" s="19" t="n">
        <x:v>4.1</x:v>
      </x:c>
    </x:row>
    <x:row r="931" hidden="0">
      <x:c r="A931" s="1" t="inlineStr">
        <x:is>
          <x:t xml:space="preserve">a1d21706-2b4f-4f27-83b5-8443f677d61f</x:t>
        </x:is>
      </x:c>
      <x:c r="B931" s="2" t="inlineStr">
        <x:is>
          <x:t xml:space="preserve">7tOEmHz4+eU3PmO6clARgbq+BAXewKcSEfnOWeyVh4WBpVbMEScuASHML+0PxK4R4hlLKEBzKfxYZmwKxGq1zA==</x:t>
        </x:is>
      </x:c>
      <x:c r="C931" s="3">
        <x:v>45712.6224652778</x:v>
      </x:c>
      <x:c r="D931" s="4" t="inlineStr">
        <x:is>
          <x:t xml:space="preserve">11248</x:t>
        </x:is>
      </x:c>
      <x:c r="E931" s="5" t="inlineStr">
        <x:is>
          <x:t xml:space="preserve">716997</x:t>
        </x:is>
      </x:c>
      <x:c r="F931" s="6"/>
      <x:c r="G931" s="7">
        <x:v>45712.426087963</x:v>
      </x:c>
      <x:c r="H931" s="8" t="inlineStr">
        <x:is>
          <x:t xml:space="preserve">סרגיי רומנוב</x:t>
        </x:is>
      </x:c>
      <x:c r="I931" s="9" t="inlineStr">
        <x:is>
          <x:t xml:space="preserve">דוד מור יוסף</x:t>
        </x:is>
      </x:c>
      <x:c r="J931" s="10" t="inlineStr">
        <x:is>
          <x:t xml:space="preserve">טופס הופק</x:t>
        </x:is>
      </x:c>
      <x:c r="K931" s="11" t="inlineStr">
        <x:is>
          <x:t xml:space="preserve">מחוז דן פ"ת</x:t>
        </x:is>
      </x:c>
      <x:c r="L931" s="12" t="inlineStr">
        <x:is>
          <x:t xml:space="preserve">גבעת סביון</x:t>
        </x:is>
      </x:c>
      <x:c r="M931" s="13">
        <x:v>46065</x:v>
      </x:c>
      <x:c r="N931" s="14" t="inlineStr">
        <x:is>
          <x:t xml:space="preserve">82.132.404.0</x:t>
        </x:is>
      </x:c>
      <x:c r="O931" s="15">
        <x:v>45712.426087963</x:v>
      </x:c>
      <x:c r="P931" s="16" t="inlineStr">
        <x:is>
          <x:t xml:space="preserve">דוד מור יוסף</x:t>
        </x:is>
      </x:c>
      <x:c r="Q931" s="17">
        <x:v>45712.7057986111</x:v>
      </x:c>
      <x:c r="R931" s="18" t="n">
        <x:v>4</x:v>
      </x:c>
      <x:c r="S931" s="19" t="n">
        <x:v>4</x:v>
      </x:c>
    </x:row>
    <x:row r="932" hidden="0">
      <x:c r="A932" s="1" t="inlineStr">
        <x:is>
          <x:t xml:space="preserve">7b2a9ceb-9068-4f8a-bc6c-704a0c07e02c</x:t>
        </x:is>
      </x:c>
      <x:c r="B932" s="2" t="inlineStr">
        <x:is>
          <x:t xml:space="preserve">wQ6Z22Mj2rhVRdvrZbWrYshAK2O7EhKpqVNz2L2yVt3ixKdH7c6DiSkxWnmwlocymUCxHmyZqfLHtyzh97WAYg==</x:t>
        </x:is>
      </x:c>
      <x:c r="C932" s="3">
        <x:v>45712.4124421296</x:v>
      </x:c>
      <x:c r="D932" s="4" t="inlineStr">
        <x:is>
          <x:t xml:space="preserve">11247</x:t>
        </x:is>
      </x:c>
      <x:c r="E932" s="5" t="inlineStr">
        <x:is>
          <x:t xml:space="preserve">746524</x:t>
        </x:is>
      </x:c>
      <x:c r="F932" s="6" t="inlineStr">
        <x:is>
          <x:t xml:space="preserve">מחוז ירושלים</x:t>
        </x:is>
      </x:c>
      <x:c r="G932" s="7">
        <x:v>45712.3333333333</x:v>
      </x:c>
      <x:c r="H932" s="8" t="inlineStr">
        <x:is>
          <x:t xml:space="preserve">הבטאו סלמון</x:t>
        </x:is>
      </x:c>
      <x:c r="I932" s="9" t="inlineStr">
        <x:is>
          <x:t xml:space="preserve">דוד מור יוסף</x:t>
        </x:is>
      </x:c>
      <x:c r="J932" s="10" t="inlineStr">
        <x:is>
          <x:t xml:space="preserve">טופס הופק</x:t>
        </x:is>
      </x:c>
      <x:c r="K932" s="11" t="inlineStr">
        <x:is>
          <x:t xml:space="preserve">מחוז ירושלים</x:t>
        </x:is>
      </x:c>
      <x:c r="L932" s="12" t="inlineStr">
        <x:is>
          <x:t xml:space="preserve">הר חומה</x:t>
        </x:is>
      </x:c>
      <x:c r="M932" s="13">
        <x:v>46072</x:v>
      </x:c>
      <x:c r="N932" s="14" t="inlineStr">
        <x:is>
          <x:t xml:space="preserve">16POP035142</x:t>
        </x:is>
      </x:c>
      <x:c r="O932" s="15">
        <x:v>45712.4063657407</x:v>
      </x:c>
      <x:c r="P932" s="16" t="inlineStr">
        <x:is>
          <x:t xml:space="preserve">דוד מור יוסף</x:t>
        </x:is>
      </x:c>
      <x:c r="Q932" s="17">
        <x:v>45712.495775463</x:v>
      </x:c>
      <x:c r="R932" s="18" t="n">
        <x:v>3.9</x:v>
      </x:c>
      <x:c r="S932" s="19" t="n">
        <x:v>4</x:v>
      </x:c>
    </x:row>
    <x:row r="933" hidden="0">
      <x:c r="A933" s="1" t="inlineStr">
        <x:is>
          <x:t xml:space="preserve">81a403c2-3a23-4345-9640-7c1b9cf37aba</x:t>
        </x:is>
      </x:c>
      <x:c r="B933" s="2" t="inlineStr">
        <x:is>
          <x:t xml:space="preserve">I6INFL0sAfDjR8D1OK3zG57DeuNjAVB5mKaz5NugWkYOtwtiWKq1rwwj5qR/OxgIUsbBhu4FUYDIHIDcL1Y2GA==</x:t>
        </x:is>
      </x:c>
      <x:c r="C933" s="3">
        <x:v>45712.4124421296</x:v>
      </x:c>
      <x:c r="D933" s="4" t="inlineStr">
        <x:is>
          <x:t xml:space="preserve">11246</x:t>
        </x:is>
      </x:c>
      <x:c r="E933" s="5" t="inlineStr">
        <x:is>
          <x:t xml:space="preserve">900137</x:t>
        </x:is>
      </x:c>
      <x:c r="F933" s="6"/>
      <x:c r="G933" s="7">
        <x:v>45712.392650463</x:v>
      </x:c>
      <x:c r="H933" s="8" t="inlineStr">
        <x:is>
          <x:t xml:space="preserve">סרגיי רומנוב</x:t>
        </x:is>
      </x:c>
      <x:c r="I933" s="9" t="inlineStr">
        <x:is>
          <x:t xml:space="preserve">דוד מור יוסף</x:t>
        </x:is>
      </x:c>
      <x:c r="J933" s="10" t="inlineStr">
        <x:is>
          <x:t xml:space="preserve">טופס הופק</x:t>
        </x:is>
      </x:c>
      <x:c r="K933" s="11" t="inlineStr">
        <x:is>
          <x:t xml:space="preserve">מחוז דן פ"ת</x:t>
        </x:is>
      </x:c>
      <x:c r="L933" s="12" t="inlineStr">
        <x:is>
          <x:t xml:space="preserve">קנאור - מרכז בריאות האישה</x:t>
        </x:is>
      </x:c>
      <x:c r="M933" s="13">
        <x:v>46069</x:v>
      </x:c>
      <x:c r="N933" s="14" t="inlineStr">
        <x:is>
          <x:t xml:space="preserve">BE069RE0N000EJBN0003</x:t>
        </x:is>
      </x:c>
      <x:c r="O933" s="15">
        <x:v>45712.392650463</x:v>
      </x:c>
      <x:c r="P933" s="16" t="inlineStr">
        <x:is>
          <x:t xml:space="preserve">דוד מור יוסף</x:t>
        </x:is>
      </x:c>
      <x:c r="Q933" s="17">
        <x:v>45712.495775463</x:v>
      </x:c>
      <x:c r="R933" s="18" t="n">
        <x:v>4</x:v>
      </x:c>
      <x:c r="S933" s="19" t="n">
        <x:v>4</x:v>
      </x:c>
    </x:row>
    <x:row r="934" hidden="0">
      <x:c r="A934" s="1" t="inlineStr">
        <x:is>
          <x:t xml:space="preserve">c1411871-a5cf-4c8f-ac09-255e31be8adb</x:t>
        </x:is>
      </x:c>
      <x:c r="B934" s="2" t="inlineStr">
        <x:is>
          <x:t xml:space="preserve">ZWmGs1pCmyJcG7imnrhS8byL66k0IhVk6/V0PEFqBLKmygcD5rF0LUVDvMK0rgWzFlXXo2RJiWj7HUPYXAY9Yw==</x:t>
        </x:is>
      </x:c>
      <x:c r="C934" s="3">
        <x:v>45712.3190740741</x:v>
      </x:c>
      <x:c r="D934" s="4" t="inlineStr">
        <x:is>
          <x:t xml:space="preserve">11245</x:t>
        </x:is>
      </x:c>
      <x:c r="E934" s="5" t="inlineStr">
        <x:is>
          <x:t xml:space="preserve">911114</x:t>
        </x:is>
      </x:c>
      <x:c r="F934" s="6"/>
      <x:c r="G934" s="7">
        <x:v>45711.3333333333</x:v>
      </x:c>
      <x:c r="H934" s="8" t="inlineStr">
        <x:is>
          <x:t xml:space="preserve">הבטאו סלמון</x:t>
        </x:is>
      </x:c>
      <x:c r="I934" s="9" t="inlineStr">
        <x:is>
          <x:t xml:space="preserve">דוד מור יוסף</x:t>
        </x:is>
      </x:c>
      <x:c r="J934" s="10" t="inlineStr">
        <x:is>
          <x:t xml:space="preserve">טופס הופק</x:t>
        </x:is>
      </x:c>
      <x:c r="K934" s="11" t="inlineStr">
        <x:is>
          <x:t xml:space="preserve">בילינסון</x:t>
        </x:is>
      </x:c>
      <x:c r="L934" s="12" t="inlineStr">
        <x:is>
          <x:t xml:space="preserve">ב_ן - מעבדה בקטריולוגית</x:t>
        </x:is>
      </x:c>
      <x:c r="M934" s="13">
        <x:v>46057</x:v>
      </x:c>
      <x:c r="N934" s="14" t="inlineStr">
        <x:is>
          <x:t xml:space="preserve">BE0GYGG1T00QGN9D0002</x:t>
        </x:is>
      </x:c>
      <x:c r="O934" s="15">
        <x:v>45711.6119097222</x:v>
      </x:c>
      <x:c r="P934" s="16" t="inlineStr">
        <x:is>
          <x:t xml:space="preserve">דוד מור יוסף</x:t>
        </x:is>
      </x:c>
      <x:c r="Q934" s="17">
        <x:v>45712.4024074074</x:v>
      </x:c>
      <x:c r="R934" s="18" t="n">
        <x:v>-80</x:v>
      </x:c>
      <x:c r="S934" s="19" t="n">
        <x:v>-80</x:v>
      </x:c>
    </x:row>
    <x:row r="935" hidden="0">
      <x:c r="A935" s="1" t="inlineStr">
        <x:is>
          <x:t xml:space="preserve">f1f366db-35aa-40e8-9e7c-d64051fa599c</x:t>
        </x:is>
      </x:c>
      <x:c r="B935" s="2" t="inlineStr">
        <x:is>
          <x:t xml:space="preserve">RmNTfxUEJ0lfKBW7psp8jLe4LvEkVirRJP1HS1qK9dwYizhEOVScCJaBxfQ1fZN0k3YiZs+gk0uoCCUo4PVg8g==</x:t>
        </x:is>
      </x:c>
      <x:c r="C935" s="3">
        <x:v>45712.3190740741</x:v>
      </x:c>
      <x:c r="D935" s="4" t="inlineStr">
        <x:is>
          <x:t xml:space="preserve">11244</x:t>
        </x:is>
      </x:c>
      <x:c r="E935" s="5" t="inlineStr">
        <x:is>
          <x:t xml:space="preserve">709107</x:t>
        </x:is>
      </x:c>
      <x:c r="F935" s="6"/>
      <x:c r="G935" s="7">
        <x:v>45711.6038310185</x:v>
      </x:c>
      <x:c r="H935" s="8" t="inlineStr">
        <x:is>
          <x:t xml:space="preserve">סרגיי רומנוב</x:t>
        </x:is>
      </x:c>
      <x:c r="I935" s="9" t="inlineStr">
        <x:is>
          <x:t xml:space="preserve">דוד מור יוסף</x:t>
        </x:is>
      </x:c>
      <x:c r="J935" s="10" t="inlineStr">
        <x:is>
          <x:t xml:space="preserve">טופס הופק</x:t>
        </x:is>
      </x:c>
      <x:c r="K935" s="11" t="inlineStr">
        <x:is>
          <x:t xml:space="preserve">הרצפלד</x:t>
        </x:is>
      </x:c>
      <x:c r="L935" s="12" t="inlineStr">
        <x:is>
          <x:t xml:space="preserve">הרצפלד - מח' ממושכת סיעודית א</x:t>
        </x:is>
      </x:c>
      <x:c r="M935" s="13">
        <x:v>46057</x:v>
      </x:c>
      <x:c r="N935" s="14" t="inlineStr">
        <x:is>
          <x:t xml:space="preserve">C8005</x:t>
        </x:is>
      </x:c>
      <x:c r="O935" s="15">
        <x:v>45711.6038310185</x:v>
      </x:c>
      <x:c r="P935" s="16" t="inlineStr">
        <x:is>
          <x:t xml:space="preserve">דוד מור יוסף</x:t>
        </x:is>
      </x:c>
      <x:c r="Q935" s="17">
        <x:v>45712.4024074074</x:v>
      </x:c>
      <x:c r="R935" s="18" t="n">
        <x:v>4</x:v>
      </x:c>
      <x:c r="S935" s="19" t="n">
        <x:v>4</x:v>
      </x:c>
    </x:row>
    <x:row r="936" hidden="0">
      <x:c r="A936" s="1" t="inlineStr">
        <x:is>
          <x:t xml:space="preserve">389525c9-4dd0-425c-8077-9d5059bbd116</x:t>
        </x:is>
      </x:c>
      <x:c r="B936" s="2" t="inlineStr">
        <x:is>
          <x:t xml:space="preserve">S7mRi7vMtvZyXjjQvBumyHnlON0lKZfDphSqHOAW0mNWyKNcNwwBjDpZOHQQ8JN/qpURwP0acJcNRC1dUkRyzQ==</x:t>
        </x:is>
      </x:c>
      <x:c r="C936" s="3">
        <x:v>45712.3190740741</x:v>
      </x:c>
      <x:c r="D936" s="4" t="inlineStr">
        <x:is>
          <x:t xml:space="preserve">11243</x:t>
        </x:is>
      </x:c>
      <x:c r="E936" s="5" t="inlineStr">
        <x:is>
          <x:t xml:space="preserve">709102</x:t>
        </x:is>
      </x:c>
      <x:c r="F936" s="6"/>
      <x:c r="G936" s="7">
        <x:v>45711.5988310185</x:v>
      </x:c>
      <x:c r="H936" s="8" t="inlineStr">
        <x:is>
          <x:t xml:space="preserve">סרגיי רומנוב</x:t>
        </x:is>
      </x:c>
      <x:c r="I936" s="9" t="inlineStr">
        <x:is>
          <x:t xml:space="preserve">דוד מור יוסף</x:t>
        </x:is>
      </x:c>
      <x:c r="J936" s="10" t="inlineStr">
        <x:is>
          <x:t xml:space="preserve">טופס הופק</x:t>
        </x:is>
      </x:c>
      <x:c r="K936" s="11" t="inlineStr">
        <x:is>
          <x:t xml:space="preserve">הרצפלד</x:t>
        </x:is>
      </x:c>
      <x:c r="L936" s="12" t="inlineStr">
        <x:is>
          <x:t xml:space="preserve">הרצפלד - מח' גריאטרית שקומית ה</x:t>
        </x:is>
      </x:c>
      <x:c r="M936" s="13">
        <x:v>46058</x:v>
      </x:c>
      <x:c r="N936" s="14" t="inlineStr">
        <x:is>
          <x:t xml:space="preserve">CT0021</x:t>
        </x:is>
      </x:c>
      <x:c r="O936" s="15">
        <x:v>45711.5988310185</x:v>
      </x:c>
      <x:c r="P936" s="16" t="inlineStr">
        <x:is>
          <x:t xml:space="preserve">דוד מור יוסף</x:t>
        </x:is>
      </x:c>
      <x:c r="Q936" s="17">
        <x:v>45712.4024074074</x:v>
      </x:c>
      <x:c r="R936" s="18" t="n">
        <x:v>4</x:v>
      </x:c>
      <x:c r="S936" s="19" t="n">
        <x:v>4</x:v>
      </x:c>
    </x:row>
    <x:row r="937" hidden="0">
      <x:c r="A937" s="1" t="inlineStr">
        <x:is>
          <x:t xml:space="preserve">9d5c5b5f-e838-496c-a70b-3e9a1ea0413c</x:t>
        </x:is>
      </x:c>
      <x:c r="B937" s="2" t="inlineStr">
        <x:is>
          <x:t xml:space="preserve">d0iSnT/R9D6cbTfJV1BqpOVlnoq319iLlWnRo7t88snl4vy31BU9EMBo3xYQ9wjYcwzh/J0VOarckqbISIzFqw==</x:t>
        </x:is>
      </x:c>
      <x:c r="C937" s="3">
        <x:v>45712.3190856481</x:v>
      </x:c>
      <x:c r="D937" s="4" t="inlineStr">
        <x:is>
          <x:t xml:space="preserve">11242</x:t>
        </x:is>
      </x:c>
      <x:c r="E937" s="5" t="inlineStr">
        <x:is>
          <x:t xml:space="preserve">643835</x:t>
        </x:is>
      </x:c>
      <x:c r="F937" s="6" t="inlineStr">
        <x:is>
          <x:t xml:space="preserve">ב_ן - מחלקה השתלות</x:t>
        </x:is>
      </x:c>
      <x:c r="G937" s="7">
        <x:v>45711.3333333333</x:v>
      </x:c>
      <x:c r="H937" s="8" t="inlineStr">
        <x:is>
          <x:t xml:space="preserve">הבטאו סלמון</x:t>
        </x:is>
      </x:c>
      <x:c r="I937" s="9" t="inlineStr">
        <x:is>
          <x:t xml:space="preserve">דוד מור יוסף</x:t>
        </x:is>
      </x:c>
      <x:c r="J937" s="10" t="inlineStr">
        <x:is>
          <x:t xml:space="preserve">טופס הופק</x:t>
        </x:is>
      </x:c>
      <x:c r="K937" s="11" t="inlineStr">
        <x:is>
          <x:t xml:space="preserve">בילינסון</x:t>
        </x:is>
      </x:c>
      <x:c r="L937" s="12" t="inlineStr">
        <x:is>
          <x:t xml:space="preserve">בנין זכוכית שניידר קומה 6 איזור סגור -נועם</x:t>
        </x:is>
      </x:c>
      <x:c r="M937" s="13">
        <x:v>46066</x:v>
      </x:c>
      <x:c r="N937" s="14" t="inlineStr">
        <x:is>
          <x:t xml:space="preserve">32687</x:t>
        </x:is>
      </x:c>
      <x:c r="O937" s="15">
        <x:v>45711.5493171296</x:v>
      </x:c>
      <x:c r="P937" s="16" t="inlineStr">
        <x:is>
          <x:t xml:space="preserve">דוד מור יוסף</x:t>
        </x:is>
      </x:c>
      <x:c r="Q937" s="17">
        <x:v>45712.4024189815</x:v>
      </x:c>
      <x:c r="R937" s="18" t="n">
        <x:v>3.8</x:v>
      </x:c>
      <x:c r="S937" s="19" t="n">
        <x:v>3.8</x:v>
      </x:c>
    </x:row>
    <x:row r="938" hidden="0">
      <x:c r="A938" s="1" t="inlineStr">
        <x:is>
          <x:t xml:space="preserve">19000a7e-9f33-4d26-8003-07b01662425c</x:t>
        </x:is>
      </x:c>
      <x:c r="B938" s="2" t="inlineStr">
        <x:is>
          <x:t xml:space="preserve">qhU4B9QB2RbLWA4lA6YxpNn2M5hyRz8PiYc0ST4IQdy81rIYiI2ZOS677EspYtl/N8a9wTuxdrCmMJrtAgPPlA==</x:t>
        </x:is>
      </x:c>
      <x:c r="C938" s="3">
        <x:v>45711.634837963</x:v>
      </x:c>
      <x:c r="D938" s="4" t="inlineStr">
        <x:is>
          <x:t xml:space="preserve">11241</x:t>
        </x:is>
      </x:c>
      <x:c r="E938" s="5" t="inlineStr">
        <x:is>
          <x:t xml:space="preserve">929718</x:t>
        </x:is>
      </x:c>
      <x:c r="F938" s="6"/>
      <x:c r="G938" s="7">
        <x:v>45711.5418518518</x:v>
      </x:c>
      <x:c r="H938" s="8" t="inlineStr">
        <x:is>
          <x:t xml:space="preserve">סרגיי רומנוב</x:t>
        </x:is>
      </x:c>
      <x:c r="I938" s="9" t="inlineStr">
        <x:is>
          <x:t xml:space="preserve">דוד מור יוסף</x:t>
        </x:is>
      </x:c>
      <x:c r="J938" s="10" t="inlineStr">
        <x:is>
          <x:t xml:space="preserve">טופס הופק</x:t>
        </x:is>
      </x:c>
      <x:c r="K938" s="11" t="inlineStr">
        <x:is>
          <x:t xml:space="preserve">קפלן</x:t>
        </x:is>
      </x:c>
      <x:c r="L938" s="12" t="inlineStr">
        <x:is>
          <x:t xml:space="preserve">קפלן - מכון ראיות מחקר בניין מרפאות קומה -1</x:t>
        </x:is>
      </x:c>
      <x:c r="M938" s="13">
        <x:v>46064</x:v>
      </x:c>
      <x:c r="N938" s="14" t="inlineStr">
        <x:is>
          <x:t xml:space="preserve">12120445</x:t>
        </x:is>
      </x:c>
      <x:c r="O938" s="15">
        <x:v>45711.5418518518</x:v>
      </x:c>
      <x:c r="P938" s="16" t="inlineStr">
        <x:is>
          <x:t xml:space="preserve">דוד מור יוסף</x:t>
        </x:is>
      </x:c>
      <x:c r="Q938" s="17">
        <x:v>45711.7181712963</x:v>
      </x:c>
      <x:c r="R938" s="18" t="n">
        <x:v>4</x:v>
      </x:c>
      <x:c r="S938" s="19" t="n">
        <x:v>4</x:v>
      </x:c>
    </x:row>
    <x:row r="939" hidden="0">
      <x:c r="A939" s="1" t="inlineStr">
        <x:is>
          <x:t xml:space="preserve">f29462c6-a924-47a4-b780-45c14d965313</x:t>
        </x:is>
      </x:c>
      <x:c r="B939" s="2" t="inlineStr">
        <x:is>
          <x:t xml:space="preserve">O5fGeoE7jH87airRaQQIfUGSmvVs3kenH6+R+5HVcPxwZR8ytYg9o3Fd8H1918K9nK/8t2r0mmufKbRMWxhv4A==</x:t>
        </x:is>
      </x:c>
      <x:c r="C939" s="3">
        <x:v>45711.634849537</x:v>
      </x:c>
      <x:c r="D939" s="4" t="inlineStr">
        <x:is>
          <x:t xml:space="preserve">11240</x:t>
        </x:is>
      </x:c>
      <x:c r="E939" s="5" t="inlineStr">
        <x:is>
          <x:t xml:space="preserve">917647</x:t>
        </x:is>
      </x:c>
      <x:c r="F939" s="6"/>
      <x:c r="G939" s="7">
        <x:v>45711.3333333333</x:v>
      </x:c>
      <x:c r="H939" s="8" t="inlineStr">
        <x:is>
          <x:t xml:space="preserve">הבטאו סלמון</x:t>
        </x:is>
      </x:c>
      <x:c r="I939" s="9" t="inlineStr">
        <x:is>
          <x:t xml:space="preserve">דוד מור יוסף</x:t>
        </x:is>
      </x:c>
      <x:c r="J939" s="10" t="inlineStr">
        <x:is>
          <x:t xml:space="preserve">טופס הופק</x:t>
        </x:is>
      </x:c>
      <x:c r="K939" s="11" t="inlineStr">
        <x:is>
          <x:t xml:space="preserve">מחוז דן פ"ת</x:t>
        </x:is>
      </x:c>
      <x:c r="L939" s="12" t="inlineStr">
        <x:is>
          <x:t xml:space="preserve">כפר גנים</x:t>
        </x:is>
      </x:c>
      <x:c r="M939" s="13">
        <x:v>46066</x:v>
      </x:c>
      <x:c r="N939" s="14" t="inlineStr">
        <x:is>
          <x:t xml:space="preserve">BE069UEONOOQELCB0013</x:t>
        </x:is>
      </x:c>
      <x:c r="O939" s="15">
        <x:v>45711.4746990741</x:v>
      </x:c>
      <x:c r="P939" s="16" t="inlineStr">
        <x:is>
          <x:t xml:space="preserve">דוד מור יוסף</x:t>
        </x:is>
      </x:c>
      <x:c r="Q939" s="17">
        <x:v>45711.7181828704</x:v>
      </x:c>
      <x:c r="R939" s="18" t="n">
        <x:v>4.1</x:v>
      </x:c>
      <x:c r="S939" s="19" t="n">
        <x:v>4</x:v>
      </x:c>
    </x:row>
    <x:row r="940" hidden="0">
      <x:c r="A940" s="1" t="inlineStr">
        <x:is>
          <x:t xml:space="preserve">c6113349-46c0-456d-bcfd-6c7771149f82</x:t>
        </x:is>
      </x:c>
      <x:c r="B940" s="2" t="inlineStr">
        <x:is>
          <x:t xml:space="preserve">h7A+Hp1afOvGLpIVP4ihwbO35dLlRDeY86XTD0L01s3V6apCB8wp2iuMJEoLaaXDk9nJ/1J2bZlnwOQs2xBflg==</x:t>
        </x:is>
      </x:c>
      <x:c r="C940" s="3">
        <x:v>45711.634849537</x:v>
      </x:c>
      <x:c r="D940" s="4" t="inlineStr">
        <x:is>
          <x:t xml:space="preserve">11239</x:t>
        </x:is>
      </x:c>
      <x:c r="E940" s="5" t="inlineStr">
        <x:is>
          <x:t xml:space="preserve">917728</x:t>
        </x:is>
      </x:c>
      <x:c r="F940" s="6"/>
      <x:c r="G940" s="7">
        <x:v>45711.3333333333</x:v>
      </x:c>
      <x:c r="H940" s="8" t="inlineStr">
        <x:is>
          <x:t xml:space="preserve">הבטאו סלמון</x:t>
        </x:is>
      </x:c>
      <x:c r="I940" s="9" t="inlineStr">
        <x:is>
          <x:t xml:space="preserve">דוד מור יוסף</x:t>
        </x:is>
      </x:c>
      <x:c r="J940" s="10" t="inlineStr">
        <x:is>
          <x:t xml:space="preserve">טופס הופק</x:t>
        </x:is>
      </x:c>
      <x:c r="K940" s="11" t="inlineStr">
        <x:is>
          <x:t xml:space="preserve">מחוז דן פ"ת</x:t>
        </x:is>
      </x:c>
      <x:c r="L940" s="12" t="inlineStr">
        <x:is>
          <x:t xml:space="preserve">כפר גנים</x:t>
        </x:is>
      </x:c>
      <x:c r="M940" s="13">
        <x:v>46066</x:v>
      </x:c>
      <x:c r="N940" s="14" t="inlineStr">
        <x:is>
          <x:t xml:space="preserve">BE07C2EAQ00QJLBB0021</x:t>
        </x:is>
      </x:c>
      <x:c r="O940" s="15">
        <x:v>45711.4551157407</x:v>
      </x:c>
      <x:c r="P940" s="16" t="inlineStr">
        <x:is>
          <x:t xml:space="preserve">דוד מור יוסף</x:t>
        </x:is>
      </x:c>
      <x:c r="Q940" s="17">
        <x:v>45711.7181828704</x:v>
      </x:c>
      <x:c r="R940" s="18" t="n">
        <x:v>4</x:v>
      </x:c>
      <x:c r="S940" s="19" t="n">
        <x:v>4</x:v>
      </x:c>
    </x:row>
    <x:row r="941" hidden="0">
      <x:c r="A941" s="1" t="inlineStr">
        <x:is>
          <x:t xml:space="preserve">dff86bc2-33d7-43ea-9123-e90cf1827190</x:t>
        </x:is>
      </x:c>
      <x:c r="B941" s="2" t="inlineStr">
        <x:is>
          <x:t xml:space="preserve">teh2z5EBoFtjXzoM+EWonjW2Us+y7JOpaAOTxD3jQeKkO8YqYh3KH8PUjZQ3siuDx8UDGH541f2AWVh5ZMsOeA==</x:t>
        </x:is>
      </x:c>
      <x:c r="C941" s="3">
        <x:v>45711.634849537</x:v>
      </x:c>
      <x:c r="D941" s="4" t="inlineStr">
        <x:is>
          <x:t xml:space="preserve">11238</x:t>
        </x:is>
      </x:c>
      <x:c r="E941" s="5" t="inlineStr">
        <x:is>
          <x:t xml:space="preserve">709289</x:t>
        </x:is>
      </x:c>
      <x:c r="F941" s="6"/>
      <x:c r="G941" s="7">
        <x:v>45711.4391087963</x:v>
      </x:c>
      <x:c r="H941" s="8" t="inlineStr">
        <x:is>
          <x:t xml:space="preserve">סרגיי רומנוב</x:t>
        </x:is>
      </x:c>
      <x:c r="I941" s="9" t="inlineStr">
        <x:is>
          <x:t xml:space="preserve">דוד מור יוסף</x:t>
        </x:is>
      </x:c>
      <x:c r="J941" s="10" t="inlineStr">
        <x:is>
          <x:t xml:space="preserve">טופס הופק</x:t>
        </x:is>
      </x:c>
      <x:c r="K941" s="11" t="inlineStr">
        <x:is>
          <x:t xml:space="preserve">מחוז ת"א יפו</x:t>
        </x:is>
      </x:c>
      <x:c r="L941" s="12" t="inlineStr">
        <x:is>
          <x:t xml:space="preserve">החלוץ חולון</x:t>
        </x:is>
      </x:c>
      <x:c r="M941" s="13">
        <x:v>46066</x:v>
      </x:c>
      <x:c r="N941" s="14" t="inlineStr">
        <x:is>
          <x:t xml:space="preserve">17POP054533</x:t>
        </x:is>
      </x:c>
      <x:c r="O941" s="15">
        <x:v>45711.4391087963</x:v>
      </x:c>
      <x:c r="P941" s="16" t="inlineStr">
        <x:is>
          <x:t xml:space="preserve">דוד מור יוסף</x:t>
        </x:is>
      </x:c>
      <x:c r="Q941" s="17">
        <x:v>45711.7181828704</x:v>
      </x:c>
      <x:c r="R941" s="18" t="n">
        <x:v>4</x:v>
      </x:c>
      <x:c r="S941" s="19" t="n">
        <x:v>4</x:v>
      </x:c>
    </x:row>
    <x:row r="942" hidden="0">
      <x:c r="A942" s="1" t="inlineStr">
        <x:is>
          <x:t xml:space="preserve">19e651f3-7a6e-4e35-ab8e-ef239a495134</x:t>
        </x:is>
      </x:c>
      <x:c r="B942" s="2" t="inlineStr">
        <x:is>
          <x:t xml:space="preserve">5rcJN6E5a/SZoPUXDsSMV1WiTdng/QQzxwIwE+13vg47OQ112ij1V8mh4Th0e9RNCQdvIye2e6MepxrP3zCuiw==</x:t>
        </x:is>
      </x:c>
      <x:c r="C942" s="3">
        <x:v>45711.634849537</x:v>
      </x:c>
      <x:c r="D942" s="4" t="inlineStr">
        <x:is>
          <x:t xml:space="preserve">11237</x:t>
        </x:is>
      </x:c>
      <x:c r="E942" s="5" t="inlineStr">
        <x:is>
          <x:t xml:space="preserve">704437</x:t>
        </x:is>
      </x:c>
      <x:c r="F942" s="6"/>
      <x:c r="G942" s="7">
        <x:v>45711.3333333333</x:v>
      </x:c>
      <x:c r="H942" s="8" t="inlineStr">
        <x:is>
          <x:t xml:space="preserve">הבטאו סלמון</x:t>
        </x:is>
      </x:c>
      <x:c r="I942" s="9" t="inlineStr">
        <x:is>
          <x:t xml:space="preserve">דוד מור יוסף</x:t>
        </x:is>
      </x:c>
      <x:c r="J942" s="10" t="inlineStr">
        <x:is>
          <x:t xml:space="preserve">טופס הופק</x:t>
        </x:is>
      </x:c>
      <x:c r="K942" s="11" t="inlineStr">
        <x:is>
          <x:t xml:space="preserve">מחוז דן פ"ת</x:t>
        </x:is>
      </x:c>
      <x:c r="L942" s="12" t="inlineStr">
        <x:is>
          <x:t xml:space="preserve">קראון</x:t>
        </x:is>
      </x:c>
      <x:c r="M942" s="13">
        <x:v>46064</x:v>
      </x:c>
      <x:c r="N942" s="14" t="inlineStr">
        <x:is>
          <x:t xml:space="preserve">DSN7LIT</x:t>
        </x:is>
      </x:c>
      <x:c r="O942" s="15">
        <x:v>45711.419212963</x:v>
      </x:c>
      <x:c r="P942" s="16" t="inlineStr">
        <x:is>
          <x:t xml:space="preserve">דוד מור יוסף</x:t>
        </x:is>
      </x:c>
      <x:c r="Q942" s="17">
        <x:v>45711.7181828704</x:v>
      </x:c>
      <x:c r="R942" s="18" t="n">
        <x:v>4</x:v>
      </x:c>
      <x:c r="S942" s="19" t="n">
        <x:v>3.8</x:v>
      </x:c>
    </x:row>
    <x:row r="943" hidden="0">
      <x:c r="A943" s="1" t="inlineStr">
        <x:is>
          <x:t xml:space="preserve">d04f062b-932d-4faa-ac01-ee7b82797b8b</x:t>
        </x:is>
      </x:c>
      <x:c r="B943" s="2" t="inlineStr">
        <x:is>
          <x:t xml:space="preserve">6LocIMbVZBmvcBSJma3TLV4uY1vJzVjfUN4yqKpTpR3x6YnrdS3ApnhvcXXkFk0Du6KGaNDC+CREdAcYfEhz5A==</x:t>
        </x:is>
      </x:c>
      <x:c r="C943" s="3">
        <x:v>45711.634849537</x:v>
      </x:c>
      <x:c r="D943" s="4" t="inlineStr">
        <x:is>
          <x:t xml:space="preserve">11236</x:t>
        </x:is>
      </x:c>
      <x:c r="E943" s="5" t="inlineStr">
        <x:is>
          <x:t xml:space="preserve">676240</x:t>
        </x:is>
      </x:c>
      <x:c r="F943" s="6"/>
      <x:c r="G943" s="7">
        <x:v>45711.3333333333</x:v>
      </x:c>
      <x:c r="H943" s="8" t="inlineStr">
        <x:is>
          <x:t xml:space="preserve">הבטאו סלמון</x:t>
        </x:is>
      </x:c>
      <x:c r="I943" s="9" t="inlineStr">
        <x:is>
          <x:t xml:space="preserve">דוד מור יוסף</x:t>
        </x:is>
      </x:c>
      <x:c r="J943" s="10" t="inlineStr">
        <x:is>
          <x:t xml:space="preserve">טופס הופק</x:t>
        </x:is>
      </x:c>
      <x:c r="K943" s="11" t="inlineStr">
        <x:is>
          <x:t xml:space="preserve">מחוז דן פ"ת</x:t>
        </x:is>
      </x:c>
      <x:c r="L943" s="12" t="inlineStr">
        <x:is>
          <x:t xml:space="preserve">הגבעה</x:t>
        </x:is>
      </x:c>
      <x:c r="M943" s="13">
        <x:v>46066</x:v>
      </x:c>
      <x:c r="N943" s="14" t="inlineStr">
        <x:is>
          <x:t xml:space="preserve">16POP028811</x:t>
        </x:is>
      </x:c>
      <x:c r="O943" s="15">
        <x:v>45711.3796990741</x:v>
      </x:c>
      <x:c r="P943" s="16" t="inlineStr">
        <x:is>
          <x:t xml:space="preserve">דוד מור יוסף</x:t>
        </x:is>
      </x:c>
      <x:c r="Q943" s="17">
        <x:v>45711.7181828704</x:v>
      </x:c>
      <x:c r="R943" s="18" t="n">
        <x:v>3.9</x:v>
      </x:c>
      <x:c r="S943" s="19" t="n">
        <x:v>3.8</x:v>
      </x:c>
    </x:row>
    <x:row r="944" hidden="0">
      <x:c r="A944" s="1" t="inlineStr">
        <x:is>
          <x:t xml:space="preserve">394aa597-eb0a-48a3-8268-20974ccd63c0</x:t>
        </x:is>
      </x:c>
      <x:c r="B944" s="2" t="inlineStr">
        <x:is>
          <x:t xml:space="preserve">HcqBPmzc94618XMaoV5dNcGQCOfqnXNhn5Hk91q0a3k2+icZkBfuHl6k6PCfB1MlQEG3rfBYOsZjagpumWmoKg==</x:t>
        </x:is>
      </x:c>
      <x:c r="C944" s="3">
        <x:v>45711.634849537</x:v>
      </x:c>
      <x:c r="D944" s="4" t="inlineStr">
        <x:is>
          <x:t xml:space="preserve">11235</x:t>
        </x:is>
      </x:c>
      <x:c r="E944" s="5" t="inlineStr">
        <x:is>
          <x:t xml:space="preserve">920165</x:t>
        </x:is>
      </x:c>
      <x:c r="F944" s="6"/>
      <x:c r="G944" s="7">
        <x:v>45711.3333333333</x:v>
      </x:c>
      <x:c r="H944" s="8" t="inlineStr">
        <x:is>
          <x:t xml:space="preserve">חמודי חוג'ראת</x:t>
        </x:is>
      </x:c>
      <x:c r="I944" s="9" t="inlineStr">
        <x:is>
          <x:t xml:space="preserve">דוד מור יוסף</x:t>
        </x:is>
      </x:c>
      <x:c r="J944" s="10" t="inlineStr">
        <x:is>
          <x:t xml:space="preserve">טופס הופק</x:t>
        </x:is>
      </x:c>
      <x:c r="K944" s="11" t="inlineStr">
        <x:is>
          <x:t xml:space="preserve">מחוז צפון</x:t>
        </x:is>
      </x:c>
      <x:c r="L944" s="12" t="inlineStr">
        <x:is>
          <x:t xml:space="preserve">ארבל</x:t>
        </x:is>
      </x:c>
      <x:c r="M944" s="13">
        <x:v>46077</x:v>
      </x:c>
      <x:c r="N944" s="14" t="inlineStr">
        <x:is>
          <x:t xml:space="preserve">BEO69UEON0OQEM860007</x:t>
        </x:is>
      </x:c>
      <x:c r="O944" s="15">
        <x:v>45711.3603703704</x:v>
      </x:c>
      <x:c r="P944" s="16" t="inlineStr">
        <x:is>
          <x:t xml:space="preserve">דוד מור יוסף</x:t>
        </x:is>
      </x:c>
      <x:c r="Q944" s="17">
        <x:v>45711.7181828704</x:v>
      </x:c>
      <x:c r="R944" s="18" t="n">
        <x:v>5</x:v>
      </x:c>
      <x:c r="S944" s="19" t="n">
        <x:v>5</x:v>
      </x:c>
    </x:row>
    <x:row r="945" hidden="0">
      <x:c r="A945" s="1" t="inlineStr">
        <x:is>
          <x:t xml:space="preserve">1b17ee8a-ffc0-414a-9e41-793fd409bc8e</x:t>
        </x:is>
      </x:c>
      <x:c r="B945" s="2" t="inlineStr">
        <x:is>
          <x:t xml:space="preserve">1Be+emTwdXRIS95SjKWDcf8QngYp1z6gQgqLTKi/6/vIw9gIeCpmJmJ10sZhSnZ2nZlFzpTtmOQU7f6lkRBKTQ==</x:t>
        </x:is>
      </x:c>
      <x:c r="C945" s="3">
        <x:v>45711.5931481481</x:v>
      </x:c>
      <x:c r="D945" s="4" t="inlineStr">
        <x:is>
          <x:t xml:space="preserve">11234</x:t>
        </x:is>
      </x:c>
      <x:c r="E945" s="5" t="inlineStr">
        <x:is>
          <x:t xml:space="preserve">705282</x:t>
        </x:is>
      </x:c>
      <x:c r="F945" s="6"/>
      <x:c r="G945" s="7">
        <x:v>45708.676712963</x:v>
      </x:c>
      <x:c r="H945" s="8" t="inlineStr">
        <x:is>
          <x:t xml:space="preserve">סרגיי רומנוב</x:t>
        </x:is>
      </x:c>
      <x:c r="I945" s="9" t="inlineStr">
        <x:is>
          <x:t xml:space="preserve">דוד מור יוסף</x:t>
        </x:is>
      </x:c>
      <x:c r="J945" s="10" t="inlineStr">
        <x:is>
          <x:t xml:space="preserve">טופס הופק</x:t>
        </x:is>
      </x:c>
      <x:c r="K945" s="11" t="inlineStr">
        <x:is>
          <x:t xml:space="preserve">מחוז דן פ"ת</x:t>
        </x:is>
      </x:c>
      <x:c r="L945" s="12" t="inlineStr">
        <x:is>
          <x:t xml:space="preserve">בית מרקחת מתן</x:t>
        </x:is>
      </x:c>
      <x:c r="M945" s="13">
        <x:v>46078</x:v>
      </x:c>
      <x:c r="N945" s="14" t="inlineStr">
        <x:is>
          <x:t xml:space="preserve">16POP034520</x:t>
        </x:is>
      </x:c>
      <x:c r="O945" s="15">
        <x:v>45708.676712963</x:v>
      </x:c>
      <x:c r="P945" s="16" t="inlineStr">
        <x:is>
          <x:t xml:space="preserve">דוד מור יוסף</x:t>
        </x:is>
      </x:c>
      <x:c r="Q945" s="17">
        <x:v>45711.6764814815</x:v>
      </x:c>
      <x:c r="R945" s="18" t="n">
        <x:v>4</x:v>
      </x:c>
      <x:c r="S945" s="19" t="n">
        <x:v>4</x:v>
      </x:c>
    </x:row>
    <x:row r="946" hidden="0">
      <x:c r="A946" s="1" t="inlineStr">
        <x:is>
          <x:t xml:space="preserve">cdbf8ef8-01fb-4605-a3f2-a26ccd4f73f6</x:t>
        </x:is>
      </x:c>
      <x:c r="B946" s="2" t="inlineStr">
        <x:is>
          <x:t xml:space="preserve">WMvk4xXD8YdOv49uh+GPgVkUtmciIqBQxAW+N1iDX8drLfjdauHlty5tk+h9+k8CXggL4MLlDR02XoSM9hX6ZQ==</x:t>
        </x:is>
      </x:c>
      <x:c r="C946" s="3">
        <x:v>45711.5931481481</x:v>
      </x:c>
      <x:c r="D946" s="4" t="inlineStr">
        <x:is>
          <x:t xml:space="preserve">11233</x:t>
        </x:is>
      </x:c>
      <x:c r="E946" s="5" t="inlineStr">
        <x:is>
          <x:t xml:space="preserve">709722</x:t>
        </x:is>
      </x:c>
      <x:c r="F946" s="6"/>
      <x:c r="G946" s="7">
        <x:v>45708.3333333333</x:v>
      </x:c>
      <x:c r="H946" s="8" t="inlineStr">
        <x:is>
          <x:t xml:space="preserve">הבטאו סלמון</x:t>
        </x:is>
      </x:c>
      <x:c r="I946" s="9" t="inlineStr">
        <x:is>
          <x:t xml:space="preserve">דוד מור יוסף</x:t>
        </x:is>
      </x:c>
      <x:c r="J946" s="10" t="inlineStr">
        <x:is>
          <x:t xml:space="preserve">טופס הופק</x:t>
        </x:is>
      </x:c>
      <x:c r="K946" s="11" t="inlineStr">
        <x:is>
          <x:t xml:space="preserve">קפלן</x:t>
        </x:is>
      </x:c>
      <x:c r="L946" s="12" t="inlineStr">
        <x:is>
          <x:t xml:space="preserve">קפלן - מעבדה המטולוגית</x:t>
        </x:is>
      </x:c>
      <x:c r="M946" s="13">
        <x:v>46071</x:v>
      </x:c>
      <x:c r="N946" s="14" t="inlineStr">
        <x:is>
          <x:t xml:space="preserve">29924</x:t>
        </x:is>
      </x:c>
      <x:c r="O946" s="15">
        <x:v>45708.6730787037</x:v>
      </x:c>
      <x:c r="P946" s="16" t="inlineStr">
        <x:is>
          <x:t xml:space="preserve">דוד מור יוסף</x:t>
        </x:is>
      </x:c>
      <x:c r="Q946" s="17">
        <x:v>45711.6764814815</x:v>
      </x:c>
      <x:c r="R946" s="18" t="n">
        <x:v>3.9</x:v>
      </x:c>
      <x:c r="S946" s="19" t="n">
        <x:v>3.9</x:v>
      </x:c>
    </x:row>
    <x:row r="947" hidden="0">
      <x:c r="A947" s="1" t="inlineStr">
        <x:is>
          <x:t xml:space="preserve">361b7251-7469-44b5-b33d-b57e1e5d46f1</x:t>
        </x:is>
      </x:c>
      <x:c r="B947" s="2" t="inlineStr">
        <x:is>
          <x:t xml:space="preserve">f6i6SOUyhxNCMkjIIwV5haPllcdzNmgSUDfd/SCQ+q0reBQCNsb3VjvBCMtOH/xvoylVx6TaAT0l2euAUfFtHg==</x:t>
        </x:is>
      </x:c>
      <x:c r="C947" s="3">
        <x:v>45711.5931481481</x:v>
      </x:c>
      <x:c r="D947" s="4" t="inlineStr">
        <x:is>
          <x:t xml:space="preserve">11232</x:t>
        </x:is>
      </x:c>
      <x:c r="E947" s="5" t="inlineStr">
        <x:is>
          <x:t xml:space="preserve">719910</x:t>
        </x:is>
      </x:c>
      <x:c r="F947" s="6" t="inlineStr">
        <x:is>
          <x:t xml:space="preserve">קפלן - פנימית ג מחלקה</x:t>
        </x:is>
      </x:c>
      <x:c r="G947" s="7">
        <x:v>45708.3333333333</x:v>
      </x:c>
      <x:c r="H947" s="8" t="inlineStr">
        <x:is>
          <x:t xml:space="preserve">הבטאו סלמון</x:t>
        </x:is>
      </x:c>
      <x:c r="I947" s="9" t="inlineStr">
        <x:is>
          <x:t xml:space="preserve">דוד מור יוסף</x:t>
        </x:is>
      </x:c>
      <x:c r="J947" s="10" t="inlineStr">
        <x:is>
          <x:t xml:space="preserve">טופס הופק</x:t>
        </x:is>
      </x:c>
      <x:c r="K947" s="11" t="inlineStr">
        <x:is>
          <x:t xml:space="preserve">קפלן</x:t>
        </x:is>
      </x:c>
      <x:c r="L947" s="12" t="inlineStr">
        <x:is>
          <x:t xml:space="preserve">קפלן - פנימית ג מחלקה</x:t>
        </x:is>
      </x:c>
      <x:c r="M947" s="13">
        <x:v>46076</x:v>
      </x:c>
      <x:c r="N947" s="14" t="inlineStr">
        <x:is>
          <x:t xml:space="preserve">77422</x:t>
        </x:is>
      </x:c>
      <x:c r="O947" s="15">
        <x:v>45708.6398611111</x:v>
      </x:c>
      <x:c r="P947" s="16" t="inlineStr">
        <x:is>
          <x:t xml:space="preserve">דוד מור יוסף</x:t>
        </x:is>
      </x:c>
      <x:c r="Q947" s="17">
        <x:v>45711.6764814815</x:v>
      </x:c>
      <x:c r="R947" s="18" t="n">
        <x:v>3.9</x:v>
      </x:c>
      <x:c r="S947" s="19" t="n">
        <x:v>4.1</x:v>
      </x:c>
    </x:row>
    <x:row r="948" hidden="0">
      <x:c r="A948" s="1" t="inlineStr">
        <x:is>
          <x:t xml:space="preserve">7ee185e2-1866-4172-979e-629294dd7c68</x:t>
        </x:is>
      </x:c>
      <x:c r="B948" s="2" t="inlineStr">
        <x:is>
          <x:t xml:space="preserve">H+mjCPbsikGw4xshXMVGFOve2Jt7wz1jLj3khRJXZChJdPZSrfniDvijUE+0uPo4dGtlJhqYnFgTM0ha7opzwA==</x:t>
        </x:is>
      </x:c>
      <x:c r="C948" s="3">
        <x:v>45711.5931597222</x:v>
      </x:c>
      <x:c r="D948" s="4" t="inlineStr">
        <x:is>
          <x:t xml:space="preserve">11231</x:t>
        </x:is>
      </x:c>
      <x:c r="E948" s="5" t="inlineStr">
        <x:is>
          <x:t xml:space="preserve">709350</x:t>
        </x:is>
      </x:c>
      <x:c r="F948" s="6"/>
      <x:c r="G948" s="7">
        <x:v>45708.3333333333</x:v>
      </x:c>
      <x:c r="H948" s="8" t="inlineStr">
        <x:is>
          <x:t xml:space="preserve">הבטאו סלמון</x:t>
        </x:is>
      </x:c>
      <x:c r="I948" s="9" t="inlineStr">
        <x:is>
          <x:t xml:space="preserve">דוד מור יוסף</x:t>
        </x:is>
      </x:c>
      <x:c r="J948" s="10" t="inlineStr">
        <x:is>
          <x:t xml:space="preserve">טופס הופק</x:t>
        </x:is>
      </x:c>
      <x:c r="K948" s="11" t="inlineStr">
        <x:is>
          <x:t xml:space="preserve">קפלן</x:t>
        </x:is>
      </x:c>
      <x:c r="L948" s="12" t="inlineStr">
        <x:is>
          <x:t xml:space="preserve">קפלן - התאוששות מחלקה</x:t>
        </x:is>
      </x:c>
      <x:c r="M948" s="13">
        <x:v>46066</x:v>
      </x:c>
      <x:c r="N948" s="14" t="inlineStr">
        <x:is>
          <x:t xml:space="preserve">17POP007840</x:t>
        </x:is>
      </x:c>
      <x:c r="O948" s="15">
        <x:v>45708.6110532407</x:v>
      </x:c>
      <x:c r="P948" s="16" t="inlineStr">
        <x:is>
          <x:t xml:space="preserve">דוד מור יוסף</x:t>
        </x:is>
      </x:c>
      <x:c r="Q948" s="17">
        <x:v>45711.6764930556</x:v>
      </x:c>
      <x:c r="R948" s="18" t="n">
        <x:v>3.8</x:v>
      </x:c>
      <x:c r="S948" s="19" t="n">
        <x:v>3.8</x:v>
      </x:c>
    </x:row>
    <x:row r="949" hidden="0">
      <x:c r="A949" s="1" t="inlineStr">
        <x:is>
          <x:t xml:space="preserve">64aeec6d-e889-44c0-8929-314b874c5c6a</x:t>
        </x:is>
      </x:c>
      <x:c r="B949" s="2" t="inlineStr">
        <x:is>
          <x:t xml:space="preserve">n/sNWm3WjeFmhPTI7AYvMpSGVE5Xu1Za9TyfnS/Iv/vVIWL5G06ADiA6NVwJiqwgSYhBBJZdCx/aJ+EqFWw1Cg==</x:t>
        </x:is>
      </x:c>
      <x:c r="C949" s="3">
        <x:v>45711.5931597222</x:v>
      </x:c>
      <x:c r="D949" s="4" t="inlineStr">
        <x:is>
          <x:t xml:space="preserve">11230</x:t>
        </x:is>
      </x:c>
      <x:c r="E949" s="5" t="inlineStr">
        <x:is>
          <x:t xml:space="preserve">747242</x:t>
        </x:is>
      </x:c>
      <x:c r="F949" s="6"/>
      <x:c r="G949" s="7">
        <x:v>45707.6458333333</x:v>
      </x:c>
      <x:c r="H949" s="8" t="inlineStr">
        <x:is>
          <x:t xml:space="preserve">מעיין חיים  פלג</x:t>
        </x:is>
      </x:c>
      <x:c r="I949" s="9" t="inlineStr">
        <x:is>
          <x:t xml:space="preserve">דוד מור יוסף</x:t>
        </x:is>
      </x:c>
      <x:c r="J949" s="10" t="inlineStr">
        <x:is>
          <x:t xml:space="preserve">טופס הופק</x:t>
        </x:is>
      </x:c>
      <x:c r="K949" s="11" t="inlineStr">
        <x:is>
          <x:t xml:space="preserve">מחוז ירושלים</x:t>
        </x:is>
      </x:c>
      <x:c r="L949" s="12" t="inlineStr">
        <x:is>
          <x:t xml:space="preserve">יוסף נדבה</x:t>
        </x:is>
      </x:c>
      <x:c r="M949" s="13">
        <x:v>46080</x:v>
      </x:c>
      <x:c r="N949" s="14" t="inlineStr">
        <x:is>
          <x:t xml:space="preserve">20POP031348</x:t>
        </x:is>
      </x:c>
      <x:c r="O949" s="15">
        <x:v>45708.5849305556</x:v>
      </x:c>
      <x:c r="P949" s="16" t="inlineStr">
        <x:is>
          <x:t xml:space="preserve">דוד מור יוסף</x:t>
        </x:is>
      </x:c>
      <x:c r="Q949" s="17">
        <x:v>45711.6764930556</x:v>
      </x:c>
      <x:c r="R949" s="18" t="n">
        <x:v>4</x:v>
      </x:c>
      <x:c r="S949" s="19" t="n">
        <x:v>4.2</x:v>
      </x:c>
    </x:row>
    <x:row r="950" hidden="0">
      <x:c r="A950" s="1" t="inlineStr">
        <x:is>
          <x:t xml:space="preserve">0579929e-1e25-4de5-98d6-c337a59939a6</x:t>
        </x:is>
      </x:c>
      <x:c r="B950" s="2" t="inlineStr">
        <x:is>
          <x:t xml:space="preserve">/Y53hz8zCITfa2W7ei6n07RHti3xs2bROqM5poE69jMCL31CRWtPNXNnTso4+Bf+xRFgo/qwlrCRsG9OOfxJrw==</x:t>
        </x:is>
      </x:c>
      <x:c r="C950" s="3">
        <x:v>45711.5931597222</x:v>
      </x:c>
      <x:c r="D950" s="4" t="inlineStr">
        <x:is>
          <x:t xml:space="preserve">11229</x:t>
        </x:is>
      </x:c>
      <x:c r="E950" s="5" t="inlineStr">
        <x:is>
          <x:t xml:space="preserve">929730</x:t>
        </x:is>
      </x:c>
      <x:c r="F950" s="6"/>
      <x:c r="G950" s="7">
        <x:v>45708.3333333333</x:v>
      </x:c>
      <x:c r="H950" s="8" t="inlineStr">
        <x:is>
          <x:t xml:space="preserve">הבטאו סלמון</x:t>
        </x:is>
      </x:c>
      <x:c r="I950" s="9" t="inlineStr">
        <x:is>
          <x:t xml:space="preserve">דוד מור יוסף</x:t>
        </x:is>
      </x:c>
      <x:c r="J950" s="10" t="inlineStr">
        <x:is>
          <x:t xml:space="preserve">טופס הופק</x:t>
        </x:is>
      </x:c>
      <x:c r="K950" s="11" t="inlineStr">
        <x:is>
          <x:t xml:space="preserve">מחוז ירושלים</x:t>
        </x:is>
      </x:c>
      <x:c r="L950" s="12" t="inlineStr">
        <x:is>
          <x:t xml:space="preserve">ביתר</x:t>
        </x:is>
      </x:c>
      <x:c r="M950" s="13">
        <x:v>46080</x:v>
      </x:c>
      <x:c r="N950" s="14" t="inlineStr">
        <x:is>
          <x:t xml:space="preserve">21POP057186</x:t>
        </x:is>
      </x:c>
      <x:c r="O950" s="15">
        <x:v>45708.5178125</x:v>
      </x:c>
      <x:c r="P950" s="16" t="inlineStr">
        <x:is>
          <x:t xml:space="preserve">דוד מור יוסף</x:t>
        </x:is>
      </x:c>
      <x:c r="Q950" s="17">
        <x:v>45711.6764930556</x:v>
      </x:c>
      <x:c r="R950" s="18" t="n">
        <x:v>4</x:v>
      </x:c>
      <x:c r="S950" s="19" t="n">
        <x:v>3.8</x:v>
      </x:c>
    </x:row>
    <x:row r="951" hidden="0">
      <x:c r="A951" s="1" t="inlineStr">
        <x:is>
          <x:t xml:space="preserve">8c41851c-633e-4931-98e8-99c1524496a9</x:t>
        </x:is>
      </x:c>
      <x:c r="B951" s="2" t="inlineStr">
        <x:is>
          <x:t xml:space="preserve">kxwjC7TsobYLr1YcKpU3gIMNshDHMXK/fdONVdfQxTFvSkm55cidOVWG5Fpx7njGz1h8ErQQ5+QSQgD2DBtSZw==</x:t>
        </x:is>
      </x:c>
      <x:c r="C951" s="3">
        <x:v>45711.5931597222</x:v>
      </x:c>
      <x:c r="D951" s="4" t="inlineStr">
        <x:is>
          <x:t xml:space="preserve">11228</x:t>
        </x:is>
      </x:c>
      <x:c r="E951" s="5" t="inlineStr">
        <x:is>
          <x:t xml:space="preserve">746584</x:t>
        </x:is>
      </x:c>
      <x:c r="F951" s="6" t="inlineStr">
        <x:is>
          <x:t xml:space="preserve">מחוז ירושלים</x:t>
        </x:is>
      </x:c>
      <x:c r="G951" s="7">
        <x:v>45708.3333333333</x:v>
      </x:c>
      <x:c r="H951" s="8" t="inlineStr">
        <x:is>
          <x:t xml:space="preserve">הבטאו סלמון</x:t>
        </x:is>
      </x:c>
      <x:c r="I951" s="9" t="inlineStr">
        <x:is>
          <x:t xml:space="preserve">דוד מור יוסף</x:t>
        </x:is>
      </x:c>
      <x:c r="J951" s="10" t="inlineStr">
        <x:is>
          <x:t xml:space="preserve">טופס הופק</x:t>
        </x:is>
      </x:c>
      <x:c r="K951" s="11" t="inlineStr">
        <x:is>
          <x:t xml:space="preserve">מחוז ירושלים</x:t>
        </x:is>
      </x:c>
      <x:c r="L951" s="12" t="inlineStr">
        <x:is>
          <x:t xml:space="preserve">לב ביתר</x:t>
        </x:is>
      </x:c>
      <x:c r="M951" s="13">
        <x:v>46070</x:v>
      </x:c>
      <x:c r="N951" s="14" t="inlineStr">
        <x:is>
          <x:t xml:space="preserve">JG940035</x:t>
        </x:is>
      </x:c>
      <x:c r="O951" s="15">
        <x:v>45708.4903356481</x:v>
      </x:c>
      <x:c r="P951" s="16" t="inlineStr">
        <x:is>
          <x:t xml:space="preserve">דוד מור יוסף</x:t>
        </x:is>
      </x:c>
      <x:c r="Q951" s="17">
        <x:v>45711.6764930556</x:v>
      </x:c>
      <x:c r="R951" s="18" t="n">
        <x:v>4</x:v>
      </x:c>
      <x:c r="S951" s="19" t="n">
        <x:v>4</x:v>
      </x:c>
    </x:row>
    <x:row r="952" hidden="0">
      <x:c r="A952" s="1" t="inlineStr">
        <x:is>
          <x:t xml:space="preserve">24ba04a0-402f-404e-9ba3-331c7a7d5a62</x:t>
        </x:is>
      </x:c>
      <x:c r="B952" s="2" t="inlineStr">
        <x:is>
          <x:t xml:space="preserve">sepfvgnGw+A61U3QWR5x3MXupVcxC6+gqgpLM4CveS1/Jtz+Lcsg+Q55oa8RAgus2f3BeCVh5bKZ9ZdXmF1PWQ==</x:t>
        </x:is>
      </x:c>
      <x:c r="C952" s="3">
        <x:v>45708.6170138889</x:v>
      </x:c>
      <x:c r="D952" s="4" t="inlineStr">
        <x:is>
          <x:t xml:space="preserve">11227</x:t>
        </x:is>
      </x:c>
      <x:c r="E952" s="5" t="inlineStr">
        <x:is>
          <x:t xml:space="preserve">613481</x:t>
        </x:is>
      </x:c>
      <x:c r="F952" s="6"/>
      <x:c r="G952" s="7">
        <x:v>45708.4631365741</x:v>
      </x:c>
      <x:c r="H952" s="8" t="inlineStr">
        <x:is>
          <x:t xml:space="preserve">סרגיי רומנוב</x:t>
        </x:is>
      </x:c>
      <x:c r="I952" s="9" t="inlineStr">
        <x:is>
          <x:t xml:space="preserve">דוד מור יוסף</x:t>
        </x:is>
      </x:c>
      <x:c r="J952" s="10" t="inlineStr">
        <x:is>
          <x:t xml:space="preserve">טופס הופק</x:t>
        </x:is>
      </x:c>
      <x:c r="K952" s="11" t="inlineStr">
        <x:is>
          <x:t xml:space="preserve">מחוז דן פ"ת</x:t>
        </x:is>
      </x:c>
      <x:c r="L952" s="12" t="inlineStr">
        <x:is>
          <x:t xml:space="preserve">אריאל</x:t>
        </x:is>
      </x:c>
      <x:c r="M952" s="13">
        <x:v>46080</x:v>
      </x:c>
      <x:c r="N952" s="14" t="inlineStr">
        <x:is>
          <x:t xml:space="preserve">20POP000933</x:t>
        </x:is>
      </x:c>
      <x:c r="O952" s="15">
        <x:v>45708.4631365741</x:v>
      </x:c>
      <x:c r="P952" s="16" t="inlineStr">
        <x:is>
          <x:t xml:space="preserve">דוד מור יוסף</x:t>
        </x:is>
      </x:c>
      <x:c r="Q952" s="17">
        <x:v>45708.7003472222</x:v>
      </x:c>
      <x:c r="R952" s="18" t="n">
        <x:v>4</x:v>
      </x:c>
      <x:c r="S952" s="19" t="n">
        <x:v>4</x:v>
      </x:c>
    </x:row>
    <x:row r="953" hidden="0">
      <x:c r="A953" s="1" t="inlineStr">
        <x:is>
          <x:t xml:space="preserve">b9987497-e959-4f7d-8b66-beb10d3235a4</x:t>
        </x:is>
      </x:c>
      <x:c r="B953" s="2" t="inlineStr">
        <x:is>
          <x:t xml:space="preserve">p6o7A9T0fujRdT7AePZiiBG3fBvMqNyBpJfoyFGY0Uh635e9qkQZfpbJQNIH77whZL0q4eQrdZ7tp2Cxzb45kA==</x:t>
        </x:is>
      </x:c>
      <x:c r="C953" s="3">
        <x:v>45708.6170138889</x:v>
      </x:c>
      <x:c r="D953" s="4" t="inlineStr">
        <x:is>
          <x:t xml:space="preserve">11226</x:t>
        </x:is>
      </x:c>
      <x:c r="E953" s="5" t="inlineStr">
        <x:is>
          <x:t xml:space="preserve">746338</x:t>
        </x:is>
      </x:c>
      <x:c r="F953" s="6"/>
      <x:c r="G953" s="7">
        <x:v>45708.3333333333</x:v>
      </x:c>
      <x:c r="H953" s="8" t="inlineStr">
        <x:is>
          <x:t xml:space="preserve">הבטאו סלמון</x:t>
        </x:is>
      </x:c>
      <x:c r="I953" s="9" t="inlineStr">
        <x:is>
          <x:t xml:space="preserve">דוד מור יוסף</x:t>
        </x:is>
      </x:c>
      <x:c r="J953" s="10" t="inlineStr">
        <x:is>
          <x:t xml:space="preserve">טופס הופק</x:t>
        </x:is>
      </x:c>
      <x:c r="K953" s="11" t="inlineStr">
        <x:is>
          <x:t xml:space="preserve">מחוז ירושלים</x:t>
        </x:is>
      </x:c>
      <x:c r="L953" s="12" t="inlineStr">
        <x:is>
          <x:t xml:space="preserve">כפר שואבה  מרכז בריאות</x:t>
        </x:is>
      </x:c>
      <x:c r="M953" s="13">
        <x:v>46065</x:v>
      </x:c>
      <x:c r="N953" s="14" t="inlineStr">
        <x:is>
          <x:t xml:space="preserve">15POP036391</x:t>
        </x:is>
      </x:c>
      <x:c r="O953" s="15">
        <x:v>45708.4461342593</x:v>
      </x:c>
      <x:c r="P953" s="16" t="inlineStr">
        <x:is>
          <x:t xml:space="preserve">דוד מור יוסף</x:t>
        </x:is>
      </x:c>
      <x:c r="Q953" s="17">
        <x:v>45708.7003472222</x:v>
      </x:c>
      <x:c r="R953" s="18" t="n">
        <x:v>3.9</x:v>
      </x:c>
      <x:c r="S953" s="19" t="n">
        <x:v>3.8</x:v>
      </x:c>
    </x:row>
    <x:row r="954" hidden="0">
      <x:c r="A954" s="1" t="inlineStr">
        <x:is>
          <x:t xml:space="preserve">5789e046-492e-4b2a-b0bd-25288d531837</x:t>
        </x:is>
      </x:c>
      <x:c r="B954" s="2" t="inlineStr">
        <x:is>
          <x:t xml:space="preserve">6aJs8ojXp3awGAandCsqyV2zlZAGg2BHfO95vFfHpOUWRvRyIaWaHsI3xq/2MYaxQCrhzSfb/Iynnzi2LSxpzg==</x:t>
        </x:is>
      </x:c>
      <x:c r="C954" s="3">
        <x:v>45708.6170138889</x:v>
      </x:c>
      <x:c r="D954" s="4" t="inlineStr">
        <x:is>
          <x:t xml:space="preserve">11225</x:t>
        </x:is>
      </x:c>
      <x:c r="E954" s="5" t="inlineStr">
        <x:is>
          <x:t xml:space="preserve">704666</x:t>
        </x:is>
      </x:c>
      <x:c r="F954" s="6"/>
      <x:c r="G954" s="7">
        <x:v>45708.4410763889</x:v>
      </x:c>
      <x:c r="H954" s="8" t="inlineStr">
        <x:is>
          <x:t xml:space="preserve">סרגיי רומנוב</x:t>
        </x:is>
      </x:c>
      <x:c r="I954" s="9" t="inlineStr">
        <x:is>
          <x:t xml:space="preserve">דוד מור יוסף</x:t>
        </x:is>
      </x:c>
      <x:c r="J954" s="10" t="inlineStr">
        <x:is>
          <x:t xml:space="preserve">טופס הופק</x:t>
        </x:is>
      </x:c>
      <x:c r="K954" s="11" t="inlineStr">
        <x:is>
          <x:t xml:space="preserve">מחוז דן פ"ת</x:t>
        </x:is>
      </x:c>
      <x:c r="L954" s="12" t="inlineStr">
        <x:is>
          <x:t xml:space="preserve">אריאל</x:t>
        </x:is>
      </x:c>
      <x:c r="M954" s="13">
        <x:v>46065</x:v>
      </x:c>
      <x:c r="N954" s="14" t="inlineStr">
        <x:is>
          <x:t xml:space="preserve">82.529.637.4</x:t>
        </x:is>
      </x:c>
      <x:c r="O954" s="15">
        <x:v>45708.4410763889</x:v>
      </x:c>
      <x:c r="P954" s="16" t="inlineStr">
        <x:is>
          <x:t xml:space="preserve">דוד מור יוסף</x:t>
        </x:is>
      </x:c>
      <x:c r="Q954" s="17">
        <x:v>45708.7003472222</x:v>
      </x:c>
      <x:c r="R954" s="18" t="n">
        <x:v>4</x:v>
      </x:c>
      <x:c r="S954" s="19" t="n">
        <x:v>4</x:v>
      </x:c>
    </x:row>
    <x:row r="955" hidden="0">
      <x:c r="A955" s="1" t="inlineStr">
        <x:is>
          <x:t xml:space="preserve">ac0c82c8-17f8-4a9a-94ef-b86d82d37748</x:t>
        </x:is>
      </x:c>
      <x:c r="B955" s="2" t="inlineStr">
        <x:is>
          <x:t xml:space="preserve">c8TQvSJg4hNdndyFnEDM66PsXlKMXSjkZynTvRvW6PnOa4lqQoXAODBpliHClRZ2z2ORliPC0ur0SUDHYT27ug==</x:t>
        </x:is>
      </x:c>
      <x:c r="C955" s="3">
        <x:v>45708.6170138889</x:v>
      </x:c>
      <x:c r="D955" s="4" t="inlineStr">
        <x:is>
          <x:t xml:space="preserve">11224</x:t>
        </x:is>
      </x:c>
      <x:c r="E955" s="5" t="inlineStr">
        <x:is>
          <x:t xml:space="preserve">746218</x:t>
        </x:is>
      </x:c>
      <x:c r="F955" s="6" t="inlineStr">
        <x:is>
          <x:t xml:space="preserve">מחוז ירושלים</x:t>
        </x:is>
      </x:c>
      <x:c r="G955" s="7">
        <x:v>45708.3333333333</x:v>
      </x:c>
      <x:c r="H955" s="8" t="inlineStr">
        <x:is>
          <x:t xml:space="preserve">הבטאו סלמון</x:t>
        </x:is>
      </x:c>
      <x:c r="I955" s="9" t="inlineStr">
        <x:is>
          <x:t xml:space="preserve">דוד מור יוסף</x:t>
        </x:is>
      </x:c>
      <x:c r="J955" s="10" t="inlineStr">
        <x:is>
          <x:t xml:space="preserve">טופס הופק</x:t>
        </x:is>
      </x:c>
      <x:c r="K955" s="11" t="inlineStr">
        <x:is>
          <x:t xml:space="preserve">מחוז ירושלים</x:t>
        </x:is>
      </x:c>
      <x:c r="L955" s="12" t="inlineStr">
        <x:is>
          <x:t xml:space="preserve">ביג בית - מרכז בריאות האשה והילד</x:t>
        </x:is>
      </x:c>
      <x:c r="M955" s="13">
        <x:v>46070</x:v>
      </x:c>
      <x:c r="N955" s="14" t="inlineStr">
        <x:is>
          <x:t xml:space="preserve">52073</x:t>
        </x:is>
      </x:c>
      <x:c r="O955" s="15">
        <x:v>45708.4092708333</x:v>
      </x:c>
      <x:c r="P955" s="16" t="inlineStr">
        <x:is>
          <x:t xml:space="preserve">דוד מור יוסף</x:t>
        </x:is>
      </x:c>
      <x:c r="Q955" s="17">
        <x:v>45708.7003472222</x:v>
      </x:c>
      <x:c r="R955" s="18" t="n">
        <x:v>4</x:v>
      </x:c>
      <x:c r="S955" s="19" t="n">
        <x:v>4</x:v>
      </x:c>
    </x:row>
    <x:row r="956" hidden="0">
      <x:c r="A956" s="1" t="inlineStr">
        <x:is>
          <x:t xml:space="preserve">a00f4ad3-2ba3-472a-9a24-284225b55281</x:t>
        </x:is>
      </x:c>
      <x:c r="B956" s="2" t="inlineStr">
        <x:is>
          <x:t xml:space="preserve">vo9Tfy7TuKBiaEwkV4Mq7I7yD2QCtsYNge2HZB/YpTTcu0hzwRw9REjrtrbivSf548vWu9eRQsQwolJlnHMU+w==</x:t>
        </x:is>
      </x:c>
      <x:c r="C956" s="3">
        <x:v>45708.617025463</x:v>
      </x:c>
      <x:c r="D956" s="4" t="inlineStr">
        <x:is>
          <x:t xml:space="preserve">11223</x:t>
        </x:is>
      </x:c>
      <x:c r="E956" s="5" t="inlineStr">
        <x:is>
          <x:t xml:space="preserve">708243</x:t>
        </x:is>
      </x:c>
      <x:c r="F956" s="6"/>
      <x:c r="G956" s="7">
        <x:v>45708.3333333333</x:v>
      </x:c>
      <x:c r="H956" s="8" t="inlineStr">
        <x:is>
          <x:t xml:space="preserve">הבטאו סלמון</x:t>
        </x:is>
      </x:c>
      <x:c r="I956" s="9" t="inlineStr">
        <x:is>
          <x:t xml:space="preserve">דוד מור יוסף</x:t>
        </x:is>
      </x:c>
      <x:c r="J956" s="10" t="inlineStr">
        <x:is>
          <x:t xml:space="preserve">טופס הופק</x:t>
        </x:is>
      </x:c>
      <x:c r="K956" s="11" t="inlineStr">
        <x:is>
          <x:t xml:space="preserve">מחוז ירושלים</x:t>
        </x:is>
      </x:c>
      <x:c r="L956" s="12" t="inlineStr">
        <x:is>
          <x:t xml:space="preserve">יפת השמש</x:t>
        </x:is>
      </x:c>
      <x:c r="M956" s="13">
        <x:v>46070</x:v>
      </x:c>
      <x:c r="N956" s="14" t="inlineStr">
        <x:is>
          <x:t xml:space="preserve">32607</x:t>
        </x:is>
      </x:c>
      <x:c r="O956" s="15">
        <x:v>45708.360625</x:v>
      </x:c>
      <x:c r="P956" s="16" t="inlineStr">
        <x:is>
          <x:t xml:space="preserve">דוד מור יוסף</x:t>
        </x:is>
      </x:c>
      <x:c r="Q956" s="17">
        <x:v>45708.7003587963</x:v>
      </x:c>
      <x:c r="R956" s="18" t="n">
        <x:v>4</x:v>
      </x:c>
      <x:c r="S956" s="19" t="n">
        <x:v>4.2</x:v>
      </x:c>
    </x:row>
    <x:row r="957" hidden="0">
      <x:c r="A957" s="1" t="inlineStr">
        <x:is>
          <x:t xml:space="preserve">79caa230-d39c-4c9a-a962-f612ae056bad</x:t>
        </x:is>
      </x:c>
      <x:c r="B957" s="2" t="inlineStr">
        <x:is>
          <x:t xml:space="preserve">3H03Ysnw7hXbTKK1uFnEhbU8oL8XxvZAlfjBX1tDj3x/1GJQkMG9XGQrHdiNKfHM2YAFNHixJXBUAbtpnesA+Q==</x:t>
        </x:is>
      </x:c>
      <x:c r="C957" s="3">
        <x:v>45708.617025463</x:v>
      </x:c>
      <x:c r="D957" s="4" t="inlineStr">
        <x:is>
          <x:t xml:space="preserve">11222</x:t>
        </x:is>
      </x:c>
      <x:c r="E957" s="5" t="inlineStr">
        <x:is>
          <x:t xml:space="preserve">708815</x:t>
        </x:is>
      </x:c>
      <x:c r="F957" s="6"/>
      <x:c r="G957" s="7">
        <x:v>45707.7221180556</x:v>
      </x:c>
      <x:c r="H957" s="8" t="inlineStr">
        <x:is>
          <x:t xml:space="preserve">סרגיי רומנוב</x:t>
        </x:is>
      </x:c>
      <x:c r="I957" s="9" t="inlineStr">
        <x:is>
          <x:t xml:space="preserve">דוד מור יוסף</x:t>
        </x:is>
      </x:c>
      <x:c r="J957" s="10" t="inlineStr">
        <x:is>
          <x:t xml:space="preserve">טופס הופק</x:t>
        </x:is>
      </x:c>
      <x:c r="K957" s="11" t="inlineStr">
        <x:is>
          <x:t xml:space="preserve">מחוז ת"א יפו</x:t>
        </x:is>
      </x:c>
      <x:c r="L957" s="12" t="inlineStr">
        <x:is>
          <x:t xml:space="preserve">תל נורדאו</x:t>
        </x:is>
      </x:c>
      <x:c r="M957" s="13">
        <x:v>46073</x:v>
      </x:c>
      <x:c r="N957" s="14" t="inlineStr">
        <x:is>
          <x:t xml:space="preserve">16POP050163</x:t>
        </x:is>
      </x:c>
      <x:c r="O957" s="15">
        <x:v>45707.7221180556</x:v>
      </x:c>
      <x:c r="P957" s="16" t="inlineStr">
        <x:is>
          <x:t xml:space="preserve">דוד מור יוסף</x:t>
        </x:is>
      </x:c>
      <x:c r="Q957" s="17">
        <x:v>45708.7003587963</x:v>
      </x:c>
      <x:c r="R957" s="18" t="n">
        <x:v>4</x:v>
      </x:c>
      <x:c r="S957" s="19" t="n">
        <x:v>4</x:v>
      </x:c>
    </x:row>
    <x:row r="958" hidden="0">
      <x:c r="A958" s="1" t="inlineStr">
        <x:is>
          <x:t xml:space="preserve">86e836a4-d3f2-420c-9e8e-d7ef830568e6</x:t>
        </x:is>
      </x:c>
      <x:c r="B958" s="2" t="inlineStr">
        <x:is>
          <x:t xml:space="preserve">X68S82BqZ/LU3mpHzJ/HZZNp44I2fMr6E5s/XN1uULKuLPUndpp29w5SgsvDJvEPaNQJiQSOaG2BYWxPqAsPZg==</x:t>
        </x:is>
      </x:c>
      <x:c r="C958" s="3">
        <x:v>45708.617025463</x:v>
      </x:c>
      <x:c r="D958" s="4" t="inlineStr">
        <x:is>
          <x:t xml:space="preserve">11221</x:t>
        </x:is>
      </x:c>
      <x:c r="E958" s="5" t="inlineStr">
        <x:is>
          <x:t xml:space="preserve">708813</x:t>
        </x:is>
      </x:c>
      <x:c r="F958" s="6"/>
      <x:c r="G958" s="7">
        <x:v>45707.7204166667</x:v>
      </x:c>
      <x:c r="H958" s="8" t="inlineStr">
        <x:is>
          <x:t xml:space="preserve">סרגיי רומנוב</x:t>
        </x:is>
      </x:c>
      <x:c r="I958" s="9" t="inlineStr">
        <x:is>
          <x:t xml:space="preserve">דוד מור יוסף</x:t>
        </x:is>
      </x:c>
      <x:c r="J958" s="10" t="inlineStr">
        <x:is>
          <x:t xml:space="preserve">טופס הופק</x:t>
        </x:is>
      </x:c>
      <x:c r="K958" s="11" t="inlineStr">
        <x:is>
          <x:t xml:space="preserve">מחוז ת"א יפו</x:t>
        </x:is>
      </x:c>
      <x:c r="L958" s="12" t="inlineStr">
        <x:is>
          <x:t xml:space="preserve">תל נורדאו</x:t>
        </x:is>
      </x:c>
      <x:c r="M958" s="13">
        <x:v>46064</x:v>
      </x:c>
      <x:c r="N958" s="14" t="inlineStr">
        <x:is>
          <x:t xml:space="preserve">16POP050162</x:t>
        </x:is>
      </x:c>
      <x:c r="O958" s="15">
        <x:v>45707.7204166667</x:v>
      </x:c>
      <x:c r="P958" s="16" t="inlineStr">
        <x:is>
          <x:t xml:space="preserve">דוד מור יוסף</x:t>
        </x:is>
      </x:c>
      <x:c r="Q958" s="17">
        <x:v>45708.7003587963</x:v>
      </x:c>
      <x:c r="R958" s="18" t="n">
        <x:v>4</x:v>
      </x:c>
      <x:c r="S958" s="19" t="n">
        <x:v>4</x:v>
      </x:c>
    </x:row>
    <x:row r="959" hidden="0">
      <x:c r="A959" s="1" t="inlineStr">
        <x:is>
          <x:t xml:space="preserve">9e375ef1-b0da-4924-8810-a6fb539924db</x:t>
        </x:is>
      </x:c>
      <x:c r="B959" s="2" t="inlineStr">
        <x:is>
          <x:t xml:space="preserve">yop9+wmO7RhTgzUDzPnqVwSaUsl73p+Z5G8Y1Y1LZlTznE/3i+F0u6U5LsiusCWLAhSRNj9iZGDRtVB7lgyYAg==</x:t>
        </x:is>
      </x:c>
      <x:c r="C959" s="3">
        <x:v>45708.617025463</x:v>
      </x:c>
      <x:c r="D959" s="4" t="inlineStr">
        <x:is>
          <x:t xml:space="preserve">11220</x:t>
        </x:is>
      </x:c>
      <x:c r="E959" s="5" t="inlineStr">
        <x:is>
          <x:t xml:space="preserve">708816</x:t>
        </x:is>
      </x:c>
      <x:c r="F959" s="6"/>
      <x:c r="G959" s="7">
        <x:v>45707.7195023148</x:v>
      </x:c>
      <x:c r="H959" s="8" t="inlineStr">
        <x:is>
          <x:t xml:space="preserve">סרגיי רומנוב</x:t>
        </x:is>
      </x:c>
      <x:c r="I959" s="9" t="inlineStr">
        <x:is>
          <x:t xml:space="preserve">דוד מור יוסף</x:t>
        </x:is>
      </x:c>
      <x:c r="J959" s="10" t="inlineStr">
        <x:is>
          <x:t xml:space="preserve">טופס הופק</x:t>
        </x:is>
      </x:c>
      <x:c r="K959" s="11" t="inlineStr">
        <x:is>
          <x:t xml:space="preserve">מחוז ת"א יפו</x:t>
        </x:is>
      </x:c>
      <x:c r="L959" s="12" t="inlineStr">
        <x:is>
          <x:t xml:space="preserve">תל נורדאו</x:t>
        </x:is>
      </x:c>
      <x:c r="M959" s="13">
        <x:v>46077</x:v>
      </x:c>
      <x:c r="N959" s="14" t="inlineStr">
        <x:is>
          <x:t xml:space="preserve">16POP050145</x:t>
        </x:is>
      </x:c>
      <x:c r="O959" s="15">
        <x:v>45707.7195023148</x:v>
      </x:c>
      <x:c r="P959" s="16" t="inlineStr">
        <x:is>
          <x:t xml:space="preserve">דוד מור יוסף</x:t>
        </x:is>
      </x:c>
      <x:c r="Q959" s="17">
        <x:v>45708.7003587963</x:v>
      </x:c>
      <x:c r="R959" s="18" t="n">
        <x:v>4</x:v>
      </x:c>
      <x:c r="S959" s="19" t="n">
        <x:v>4</x:v>
      </x:c>
    </x:row>
    <x:row r="960" hidden="0">
      <x:c r="A960" s="1" t="inlineStr">
        <x:is>
          <x:t xml:space="preserve">70b55fc7-5385-436d-9332-a601088a18ee</x:t>
        </x:is>
      </x:c>
      <x:c r="B960" s="2" t="inlineStr">
        <x:is>
          <x:t xml:space="preserve">7XITzkF92WVsrbe69H97xpKKatFivzDv5qFm9Sn2aNWPZ4z1t57o16PxdMDAlgcM1iabdzmFq/9u1EGkRYskoA==</x:t>
        </x:is>
      </x:c>
      <x:c r="C960" s="3">
        <x:v>45708.617037037</x:v>
      </x:c>
      <x:c r="D960" s="4" t="inlineStr">
        <x:is>
          <x:t xml:space="preserve">11219</x:t>
        </x:is>
      </x:c>
      <x:c r="E960" s="5" t="inlineStr">
        <x:is>
          <x:t xml:space="preserve">708814</x:t>
        </x:is>
      </x:c>
      <x:c r="F960" s="6"/>
      <x:c r="G960" s="7">
        <x:v>45707.7179282407</x:v>
      </x:c>
      <x:c r="H960" s="8" t="inlineStr">
        <x:is>
          <x:t xml:space="preserve">סרגיי רומנוב</x:t>
        </x:is>
      </x:c>
      <x:c r="I960" s="9" t="inlineStr">
        <x:is>
          <x:t xml:space="preserve">דוד מור יוסף</x:t>
        </x:is>
      </x:c>
      <x:c r="J960" s="10" t="inlineStr">
        <x:is>
          <x:t xml:space="preserve">טופס הופק</x:t>
        </x:is>
      </x:c>
      <x:c r="K960" s="11" t="inlineStr">
        <x:is>
          <x:t xml:space="preserve">מחוז ת"א יפו</x:t>
        </x:is>
      </x:c>
      <x:c r="L960" s="12" t="inlineStr">
        <x:is>
          <x:t xml:space="preserve">תל נורדאו</x:t>
        </x:is>
      </x:c>
      <x:c r="M960" s="13">
        <x:v>46069</x:v>
      </x:c>
      <x:c r="N960" s="14" t="inlineStr">
        <x:is>
          <x:t xml:space="preserve">16POP049042</x:t>
        </x:is>
      </x:c>
      <x:c r="O960" s="15">
        <x:v>45707.7179282407</x:v>
      </x:c>
      <x:c r="P960" s="16" t="inlineStr">
        <x:is>
          <x:t xml:space="preserve">דוד מור יוסף</x:t>
        </x:is>
      </x:c>
      <x:c r="Q960" s="17">
        <x:v>45708.7003703704</x:v>
      </x:c>
      <x:c r="R960" s="18" t="n">
        <x:v>4</x:v>
      </x:c>
      <x:c r="S960" s="19" t="n">
        <x:v>4</x:v>
      </x:c>
    </x:row>
    <x:row r="961" hidden="0">
      <x:c r="A961" s="1" t="inlineStr">
        <x:is>
          <x:t xml:space="preserve">276ddaae-545d-413c-8f2b-8e45f3ca9a42</x:t>
        </x:is>
      </x:c>
      <x:c r="B961" s="2" t="inlineStr">
        <x:is>
          <x:t xml:space="preserve">ZO9bXzHDkbbOdPSvhC3Emwlo97SUjzejxSmJXjGU7tGVz+fhkC20rjO6f0FFCh8okkQUJfBqgU484hLZ19mw/g==</x:t>
        </x:is>
      </x:c>
      <x:c r="C961" s="3">
        <x:v>45707.6097453704</x:v>
      </x:c>
      <x:c r="D961" s="4" t="inlineStr">
        <x:is>
          <x:t xml:space="preserve">11218</x:t>
        </x:is>
      </x:c>
      <x:c r="E961" s="5" t="inlineStr">
        <x:is>
          <x:t xml:space="preserve">911574</x:t>
        </x:is>
      </x:c>
      <x:c r="F961" s="6"/>
      <x:c r="G961" s="7">
        <x:v>45707.3333333333</x:v>
      </x:c>
      <x:c r="H961" s="8" t="inlineStr">
        <x:is>
          <x:t xml:space="preserve">אהרון משה</x:t>
        </x:is>
      </x:c>
      <x:c r="I961" s="9" t="inlineStr">
        <x:is>
          <x:t xml:space="preserve">דוד מור יוסף</x:t>
        </x:is>
      </x:c>
      <x:c r="J961" s="10" t="inlineStr">
        <x:is>
          <x:t xml:space="preserve">טופס הופק</x:t>
        </x:is>
      </x:c>
      <x:c r="K961" s="11" t="inlineStr">
        <x:is>
          <x:t xml:space="preserve">מרכז שניידר לרפואת ילדים</x:t>
        </x:is>
      </x:c>
      <x:c r="L961" s="12" t="inlineStr">
        <x:is>
          <x:t xml:space="preserve">שניידר - בית מרקחת</x:t>
        </x:is>
      </x:c>
      <x:c r="M961" s="13">
        <x:v>46080</x:v>
      </x:c>
      <x:c r="N961" s="14" t="inlineStr">
        <x:is>
          <x:t xml:space="preserve">37887</x:t>
        </x:is>
      </x:c>
      <x:c r="O961" s="15">
        <x:v>45707.6533101852</x:v>
      </x:c>
      <x:c r="P961" s="16" t="inlineStr">
        <x:is>
          <x:t xml:space="preserve">דוד מור יוסף</x:t>
        </x:is>
      </x:c>
      <x:c r="Q961" s="17">
        <x:v>45707.6930787037</x:v>
      </x:c>
      <x:c r="R961" s="18" t="n">
        <x:v>4</x:v>
      </x:c>
      <x:c r="S961" s="19" t="n">
        <x:v>4</x:v>
      </x:c>
    </x:row>
    <x:row r="962" hidden="0">
      <x:c r="A962" s="1" t="inlineStr">
        <x:is>
          <x:t xml:space="preserve">5951afc7-fbdf-4722-89a9-7df991ad3c44</x:t>
        </x:is>
      </x:c>
      <x:c r="B962" s="2" t="inlineStr">
        <x:is>
          <x:t xml:space="preserve">3xuKJuTcrSx+zMV7USLx5UX/D8H4KteOdKX+lvQv+ye9bzmb8WDQDAanIhkp9+cipCj63ECVmPBfr1ck3nAxXw==</x:t>
        </x:is>
      </x:c>
      <x:c r="C962" s="3">
        <x:v>45707.595474537</x:v>
      </x:c>
      <x:c r="D962" s="4" t="inlineStr">
        <x:is>
          <x:t xml:space="preserve">11217</x:t>
        </x:is>
      </x:c>
      <x:c r="E962" s="5" t="inlineStr">
        <x:is>
          <x:t xml:space="preserve">719287</x:t>
        </x:is>
      </x:c>
      <x:c r="F962" s="6"/>
      <x:c r="G962" s="7">
        <x:v>45707.3333333333</x:v>
      </x:c>
      <x:c r="H962" s="8" t="inlineStr">
        <x:is>
          <x:t xml:space="preserve">הבטאו סלמון</x:t>
        </x:is>
      </x:c>
      <x:c r="I962" s="9" t="inlineStr">
        <x:is>
          <x:t xml:space="preserve">דוד מור יוסף</x:t>
        </x:is>
      </x:c>
      <x:c r="J962" s="10" t="inlineStr">
        <x:is>
          <x:t xml:space="preserve">טופס הופק</x:t>
        </x:is>
      </x:c>
      <x:c r="K962" s="11" t="inlineStr">
        <x:is>
          <x:t xml:space="preserve">קפלן</x:t>
        </x:is>
      </x:c>
      <x:c r="L962" s="12" t="inlineStr">
        <x:is>
          <x:t xml:space="preserve">קפלן - כאב מרפאה</x:t>
        </x:is>
      </x:c>
      <x:c r="M962" s="13">
        <x:v>46078</x:v>
      </x:c>
      <x:c r="N962" s="14" t="inlineStr">
        <x:is>
          <x:t xml:space="preserve">32555</x:t>
        </x:is>
      </x:c>
      <x:c r="O962" s="15">
        <x:v>45707.6301967593</x:v>
      </x:c>
      <x:c r="P962" s="16" t="inlineStr">
        <x:is>
          <x:t xml:space="preserve">דוד מור יוסף</x:t>
        </x:is>
      </x:c>
      <x:c r="Q962" s="17">
        <x:v>45707.6788078704</x:v>
      </x:c>
      <x:c r="R962" s="18" t="n">
        <x:v>3.9</x:v>
      </x:c>
      <x:c r="S962" s="19" t="n">
        <x:v>4.1</x:v>
      </x:c>
    </x:row>
    <x:row r="963" hidden="0">
      <x:c r="A963" s="1" t="inlineStr">
        <x:is>
          <x:t xml:space="preserve">7780b992-3a3a-477b-acc5-b1cd2b3e5abe</x:t>
        </x:is>
      </x:c>
      <x:c r="B963" s="2" t="inlineStr">
        <x:is>
          <x:t xml:space="preserve">mgS9TqxMBSgHgWpE9+0XTYV6227IhrOTa0U1GzQ3EUmMhztAgnBwBHDTN4mE2EFK/9Q/JxmQFuS34ZDWOZct7g==</x:t>
        </x:is>
      </x:c>
      <x:c r="C963" s="3">
        <x:v>45707.595474537</x:v>
      </x:c>
      <x:c r="D963" s="4" t="inlineStr">
        <x:is>
          <x:t xml:space="preserve">11216</x:t>
        </x:is>
      </x:c>
      <x:c r="E963" s="5" t="inlineStr">
        <x:is>
          <x:t xml:space="preserve">709257</x:t>
        </x:is>
      </x:c>
      <x:c r="F963" s="6"/>
      <x:c r="G963" s="7">
        <x:v>45707.5416666667</x:v>
      </x:c>
      <x:c r="H963" s="8" t="inlineStr">
        <x:is>
          <x:t xml:space="preserve">מעיין חיים  פלג</x:t>
        </x:is>
      </x:c>
      <x:c r="I963" s="9" t="inlineStr">
        <x:is>
          <x:t xml:space="preserve">דוד מור יוסף</x:t>
        </x:is>
      </x:c>
      <x:c r="J963" s="10" t="inlineStr">
        <x:is>
          <x:t xml:space="preserve">טופס הופק</x:t>
        </x:is>
      </x:c>
      <x:c r="K963" s="11" t="inlineStr">
        <x:is>
          <x:t xml:space="preserve">מחוז ת"א יפו</x:t>
        </x:is>
      </x:c>
      <x:c r="L963" s="12" t="inlineStr">
        <x:is>
          <x:t xml:space="preserve">החלוץ חולון</x:t>
        </x:is>
      </x:c>
      <x:c r="M963" s="13">
        <x:v>46078</x:v>
      </x:c>
      <x:c r="N963" s="14" t="inlineStr">
        <x:is>
          <x:t xml:space="preserve">16POP050155</x:t>
        </x:is>
      </x:c>
      <x:c r="O963" s="15">
        <x:v>45707.6287384259</x:v>
      </x:c>
      <x:c r="P963" s="16" t="inlineStr">
        <x:is>
          <x:t xml:space="preserve">דוד מור יוסף</x:t>
        </x:is>
      </x:c>
      <x:c r="Q963" s="17">
        <x:v>45707.6788078704</x:v>
      </x:c>
      <x:c r="R963" s="18" t="n">
        <x:v>4</x:v>
      </x:c>
      <x:c r="S963" s="19" t="n">
        <x:v>3.7</x:v>
      </x:c>
    </x:row>
    <x:row r="964" hidden="0">
      <x:c r="A964" s="1" t="inlineStr">
        <x:is>
          <x:t xml:space="preserve">544080fe-b46c-4fbe-97ab-512d48732cae</x:t>
        </x:is>
      </x:c>
      <x:c r="B964" s="2" t="inlineStr">
        <x:is>
          <x:t xml:space="preserve">o4jSVxGYLWD/ejhhmp/gQAxJ/OIm2yTcN71RGVM/WcIqYQY6IpwgqRJJ/sQqr3kFe1OcR73FfN7c3WvwNt6D8g==</x:t>
        </x:is>
      </x:c>
      <x:c r="C964" s="3">
        <x:v>45707.557662037</x:v>
      </x:c>
      <x:c r="D964" s="4" t="inlineStr">
        <x:is>
          <x:t xml:space="preserve">11215</x:t>
        </x:is>
      </x:c>
      <x:c r="E964" s="5" t="inlineStr">
        <x:is>
          <x:t xml:space="preserve">718234</x:t>
        </x:is>
      </x:c>
      <x:c r="F964" s="6"/>
      <x:c r="G964" s="7">
        <x:v>45707.3333333333</x:v>
      </x:c>
      <x:c r="H964" s="8" t="inlineStr">
        <x:is>
          <x:t xml:space="preserve">הבטאו סלמון</x:t>
        </x:is>
      </x:c>
      <x:c r="I964" s="9" t="inlineStr">
        <x:is>
          <x:t xml:space="preserve">דוד מור יוסף</x:t>
        </x:is>
      </x:c>
      <x:c r="J964" s="10" t="inlineStr">
        <x:is>
          <x:t xml:space="preserve">טופס הופק</x:t>
        </x:is>
      </x:c>
      <x:c r="K964" s="11" t="inlineStr">
        <x:is>
          <x:t xml:space="preserve">קפלן</x:t>
        </x:is>
      </x:c>
      <x:c r="L964" s="12" t="inlineStr">
        <x:is>
          <x:t xml:space="preserve">קפלן - א.א.ג מחלקה</x:t>
        </x:is>
      </x:c>
      <x:c r="M964" s="13">
        <x:v>46069</x:v>
      </x:c>
      <x:c r="N964" s="14" t="inlineStr">
        <x:is>
          <x:t xml:space="preserve">BE069DE0N00QEGCN0007</x:t>
        </x:is>
      </x:c>
      <x:c r="O964" s="15">
        <x:v>45707.5948148148</x:v>
      </x:c>
      <x:c r="P964" s="16" t="inlineStr">
        <x:is>
          <x:t xml:space="preserve">דוד מור יוסף</x:t>
        </x:is>
      </x:c>
      <x:c r="Q964" s="17">
        <x:v>45707.6409953704</x:v>
      </x:c>
      <x:c r="R964" s="18" t="n">
        <x:v>3.9</x:v>
      </x:c>
      <x:c r="S964" s="19" t="n">
        <x:v>3.8</x:v>
      </x:c>
    </x:row>
    <x:row r="965" hidden="0">
      <x:c r="A965" s="1" t="inlineStr">
        <x:is>
          <x:t xml:space="preserve">b45220e4-f61d-4849-b251-3d92505371bf</x:t>
        </x:is>
      </x:c>
      <x:c r="B965" s="2" t="inlineStr">
        <x:is>
          <x:t xml:space="preserve">vKqI0RKOQI2sw1Kdl/+2K541SbLKQ5t1mWFEB3q5aKOV+SP99E0ccV+BnDFaCyRR9PNisjIAuZqQOyxdeFJifg==</x:t>
        </x:is>
      </x:c>
      <x:c r="C965" s="3">
        <x:v>45707.557337963</x:v>
      </x:c>
      <x:c r="D965" s="4" t="inlineStr">
        <x:is>
          <x:t xml:space="preserve">11214</x:t>
        </x:is>
      </x:c>
      <x:c r="E965" s="5" t="inlineStr">
        <x:is>
          <x:t xml:space="preserve">736196</x:t>
        </x:is>
      </x:c>
      <x:c r="F965" s="6" t="inlineStr">
        <x:is>
          <x:t xml:space="preserve">קפלן - ילדים ב מחלקה</x:t>
        </x:is>
      </x:c>
      <x:c r="G965" s="7">
        <x:v>45699.3333333333</x:v>
      </x:c>
      <x:c r="H965" s="8" t="inlineStr">
        <x:is>
          <x:t xml:space="preserve">הבטאו סלמון</x:t>
        </x:is>
      </x:c>
      <x:c r="I965" s="9" t="inlineStr">
        <x:is>
          <x:t xml:space="preserve">דוד מור יוסף</x:t>
        </x:is>
      </x:c>
      <x:c r="J965" s="10" t="inlineStr">
        <x:is>
          <x:t xml:space="preserve">טופס הופק</x:t>
        </x:is>
      </x:c>
      <x:c r="K965" s="11" t="inlineStr">
        <x:is>
          <x:t xml:space="preserve">קפלן</x:t>
        </x:is>
      </x:c>
      <x:c r="L965" s="12" t="inlineStr">
        <x:is>
          <x:t xml:space="preserve">קפלן - ילדים ב מחלקה</x:t>
        </x:is>
      </x:c>
      <x:c r="M965" s="13">
        <x:v>46069</x:v>
      </x:c>
      <x:c r="N965" s="14" t="inlineStr">
        <x:is>
          <x:t xml:space="preserve">47182</x:t>
        </x:is>
      </x:c>
      <x:c r="O965" s="15">
        <x:v>45707.5651157407</x:v>
      </x:c>
      <x:c r="P965" s="16" t="inlineStr">
        <x:is>
          <x:t xml:space="preserve">דוד מור יוסף</x:t>
        </x:is>
      </x:c>
      <x:c r="Q965" s="17">
        <x:v>45707.6406712963</x:v>
      </x:c>
      <x:c r="R965" s="18" t="n">
        <x:v>4</x:v>
      </x:c>
      <x:c r="S965" s="19" t="n">
        <x:v>4</x:v>
      </x:c>
    </x:row>
    <x:row r="966" hidden="0">
      <x:c r="A966" s="1" t="inlineStr">
        <x:is>
          <x:t xml:space="preserve">d0e4f3bb-7ae4-4127-ad74-2dd02bab76f4</x:t>
        </x:is>
      </x:c>
      <x:c r="B966" s="2" t="inlineStr">
        <x:is>
          <x:t xml:space="preserve">8u2KVJcKV7phefo1WIgZHgjmAzKMrfRRhYa13HHdMkxirKwR1J9L70v+Rfh2wLKLvRAGH6bnsA/LxKr9O+WRSA==</x:t>
        </x:is>
      </x:c>
      <x:c r="C966" s="3">
        <x:v>45707.557337963</x:v>
      </x:c>
      <x:c r="D966" s="4" t="inlineStr">
        <x:is>
          <x:t xml:space="preserve">11213</x:t>
        </x:is>
      </x:c>
      <x:c r="E966" s="5" t="inlineStr">
        <x:is>
          <x:t xml:space="preserve">930914</x:t>
        </x:is>
      </x:c>
      <x:c r="F966" s="6"/>
      <x:c r="G966" s="7">
        <x:v>45707.3333333333</x:v>
      </x:c>
      <x:c r="H966" s="8" t="inlineStr">
        <x:is>
          <x:t xml:space="preserve">הבטאו סלמון</x:t>
        </x:is>
      </x:c>
      <x:c r="I966" s="9" t="inlineStr">
        <x:is>
          <x:t xml:space="preserve">דוד מור יוסף</x:t>
        </x:is>
      </x:c>
      <x:c r="J966" s="10" t="inlineStr">
        <x:is>
          <x:t xml:space="preserve">טופס הופק</x:t>
        </x:is>
      </x:c>
      <x:c r="K966" s="11" t="inlineStr">
        <x:is>
          <x:t xml:space="preserve">מחוז ת"א יפו</x:t>
        </x:is>
      </x:c>
      <x:c r="L966" s="12" t="inlineStr">
        <x:is>
          <x:t xml:space="preserve">מרכז בריאות האשה עין יהב חולון</x:t>
        </x:is>
      </x:c>
      <x:c r="M966" s="13">
        <x:v>46080</x:v>
      </x:c>
      <x:c r="N966" s="14" t="inlineStr">
        <x:is>
          <x:t xml:space="preserve">8N0006</x:t>
        </x:is>
      </x:c>
      <x:c r="O966" s="15">
        <x:v>45707.5329282407</x:v>
      </x:c>
      <x:c r="P966" s="16" t="inlineStr">
        <x:is>
          <x:t xml:space="preserve">דוד מור יוסף</x:t>
        </x:is>
      </x:c>
      <x:c r="Q966" s="17">
        <x:v>45707.6406712963</x:v>
      </x:c>
      <x:c r="R966" s="18" t="n">
        <x:v>3.9</x:v>
      </x:c>
      <x:c r="S966" s="19" t="n">
        <x:v>3.8</x:v>
      </x:c>
    </x:row>
    <x:row r="967" hidden="0">
      <x:c r="A967" s="1" t="inlineStr">
        <x:is>
          <x:t xml:space="preserve">de340c71-107b-4158-ab7a-77352bf81282</x:t>
        </x:is>
      </x:c>
      <x:c r="B967" s="2" t="inlineStr">
        <x:is>
          <x:t xml:space="preserve">Ttewu4uiALSI6As/Mo5omTuLzWaAGmwtJ2+JHWf8eqvPav7N0gFNbUqk11N0flQGFrugruIQI8huDkwY7pEtCg==</x:t>
        </x:is>
      </x:c>
      <x:c r="C967" s="3">
        <x:v>45707.557337963</x:v>
      </x:c>
      <x:c r="D967" s="4" t="inlineStr">
        <x:is>
          <x:t xml:space="preserve">11212</x:t>
        </x:is>
      </x:c>
      <x:c r="E967" s="5" t="inlineStr">
        <x:is>
          <x:t xml:space="preserve">748017</x:t>
        </x:is>
      </x:c>
      <x:c r="F967" s="6" t="inlineStr">
        <x:is>
          <x:t xml:space="preserve">כרמל - מחסן דיאליזה קומה מינוס 2 מרתף מוגן אצל ולרי</x:t>
        </x:is>
      </x:c>
      <x:c r="G967" s="7">
        <x:v>45707.3333333333</x:v>
      </x:c>
      <x:c r="H967" s="8" t="inlineStr">
        <x:is>
          <x:t xml:space="preserve">משה הרשקוביץ</x:t>
        </x:is>
      </x:c>
      <x:c r="I967" s="9" t="inlineStr">
        <x:is>
          <x:t xml:space="preserve">דוד מור יוסף</x:t>
        </x:is>
      </x:c>
      <x:c r="J967" s="10" t="inlineStr">
        <x:is>
          <x:t xml:space="preserve">טופס הופק</x:t>
        </x:is>
      </x:c>
      <x:c r="K967" s="11" t="inlineStr">
        <x:is>
          <x:t xml:space="preserve">כרמל</x:t>
        </x:is>
      </x:c>
      <x:c r="L967" s="12" t="inlineStr">
        <x:is>
          <x:t xml:space="preserve">כרמל - מחסן דיאליזה קומה מינוס 2 מרתף מוגן אצל ולרי</x:t>
        </x:is>
      </x:c>
      <x:c r="M967" s="13">
        <x:v>46072</x:v>
      </x:c>
      <x:c r="N967" s="14" t="inlineStr">
        <x:is>
          <x:t xml:space="preserve">36662</x:t>
        </x:is>
      </x:c>
      <x:c r="O967" s="15">
        <x:v>45707.5312962963</x:v>
      </x:c>
      <x:c r="P967" s="16" t="inlineStr">
        <x:is>
          <x:t xml:space="preserve">דוד מור יוסף</x:t>
        </x:is>
      </x:c>
      <x:c r="Q967" s="17">
        <x:v>45707.6406712963</x:v>
      </x:c>
      <x:c r="R967" s="18" t="n">
        <x:v>4</x:v>
      </x:c>
      <x:c r="S967" s="19" t="n">
        <x:v>4</x:v>
      </x:c>
    </x:row>
    <x:row r="968" hidden="0">
      <x:c r="A968" s="1" t="inlineStr">
        <x:is>
          <x:t xml:space="preserve">16d765c5-3911-4b4a-95f1-898cc37682fb</x:t>
        </x:is>
      </x:c>
      <x:c r="B968" s="2" t="inlineStr">
        <x:is>
          <x:t xml:space="preserve">9G6BC4zzWrlZT1MA4wWTpMFsBMgEGlppHSpK9BvdbPpAov8SKqupe0u2k3LVT9JUE/dcGL6fvfoof8SXwBmyxA==</x:t>
        </x:is>
      </x:c>
      <x:c r="C968" s="3">
        <x:v>45707.557337963</x:v>
      </x:c>
      <x:c r="D968" s="4" t="inlineStr">
        <x:is>
          <x:t xml:space="preserve">11211</x:t>
        </x:is>
      </x:c>
      <x:c r="E968" s="5" t="inlineStr">
        <x:is>
          <x:t xml:space="preserve">737051</x:t>
        </x:is>
      </x:c>
      <x:c r="F968" s="6"/>
      <x:c r="G968" s="7">
        <x:v>45707.3333333333</x:v>
      </x:c>
      <x:c r="H968" s="8" t="inlineStr">
        <x:is>
          <x:t xml:space="preserve">הבטאו סלמון</x:t>
        </x:is>
      </x:c>
      <x:c r="I968" s="9" t="inlineStr">
        <x:is>
          <x:t xml:space="preserve">דוד מור יוסף</x:t>
        </x:is>
      </x:c>
      <x:c r="J968" s="10" t="inlineStr">
        <x:is>
          <x:t xml:space="preserve">טופס הופק</x:t>
        </x:is>
      </x:c>
      <x:c r="K968" s="11" t="inlineStr">
        <x:is>
          <x:t xml:space="preserve">מחוז ת"א יפו</x:t>
        </x:is>
      </x:c>
      <x:c r="L968" s="12" t="inlineStr">
        <x:is>
          <x:t xml:space="preserve">מרכז בריאות האשה עין יהב חולון</x:t>
        </x:is>
      </x:c>
      <x:c r="M968" s="13">
        <x:v>46069</x:v>
      </x:c>
      <x:c r="N968" s="14" t="inlineStr">
        <x:is>
          <x:t xml:space="preserve">BE069RE0N0OQEL7M0002</x:t>
        </x:is>
      </x:c>
      <x:c r="O968" s="15">
        <x:v>45707.5190856481</x:v>
      </x:c>
      <x:c r="P968" s="16" t="inlineStr">
        <x:is>
          <x:t xml:space="preserve">דוד מור יוסף</x:t>
        </x:is>
      </x:c>
      <x:c r="Q968" s="17">
        <x:v>45707.6406712963</x:v>
      </x:c>
      <x:c r="R968" s="18" t="n">
        <x:v>4</x:v>
      </x:c>
      <x:c r="S968" s="19" t="n">
        <x:v>3.8</x:v>
      </x:c>
    </x:row>
    <x:row r="969" hidden="0">
      <x:c r="A969" s="1" t="inlineStr">
        <x:is>
          <x:t xml:space="preserve">75b15e7b-9ac2-45d3-ad65-dbb5474e1588</x:t>
        </x:is>
      </x:c>
      <x:c r="B969" s="2" t="inlineStr">
        <x:is>
          <x:t xml:space="preserve">bSzkMX35QnnGy/yFVik0aIRXjf4ZlAos8hb5Fp/dltEPJTTiAGHefCWJvYK7nSfg1tiK3ihXFLo2OKFVoV/gkg==</x:t>
        </x:is>
      </x:c>
      <x:c r="C969" s="3">
        <x:v>45707.557349537</x:v>
      </x:c>
      <x:c r="D969" s="4" t="inlineStr">
        <x:is>
          <x:t xml:space="preserve">11210</x:t>
        </x:is>
      </x:c>
      <x:c r="E969" s="5" t="inlineStr">
        <x:is>
          <x:t xml:space="preserve">708947</x:t>
        </x:is>
      </x:c>
      <x:c r="F969" s="6"/>
      <x:c r="G969" s="7">
        <x:v>45707.4993402778</x:v>
      </x:c>
      <x:c r="H969" s="8" t="inlineStr">
        <x:is>
          <x:t xml:space="preserve">סרגיי רומנוב</x:t>
        </x:is>
      </x:c>
      <x:c r="I969" s="9" t="inlineStr">
        <x:is>
          <x:t xml:space="preserve">דוד מור יוסף</x:t>
        </x:is>
      </x:c>
      <x:c r="J969" s="10" t="inlineStr">
        <x:is>
          <x:t xml:space="preserve">טופס הופק</x:t>
        </x:is>
      </x:c>
      <x:c r="K969" s="11" t="inlineStr">
        <x:is>
          <x:t xml:space="preserve">מחוז מרכז</x:t>
        </x:is>
      </x:c>
      <x:c r="L969" s="12" t="inlineStr">
        <x:is>
          <x:t xml:space="preserve">שעריים</x:t>
        </x:is>
      </x:c>
      <x:c r="M969" s="13">
        <x:v>46058</x:v>
      </x:c>
      <x:c r="N969" s="14" t="inlineStr">
        <x:is>
          <x:t xml:space="preserve">15POP055155</x:t>
        </x:is>
      </x:c>
      <x:c r="O969" s="15">
        <x:v>45707.4993402778</x:v>
      </x:c>
      <x:c r="P969" s="16" t="inlineStr">
        <x:is>
          <x:t xml:space="preserve">דוד מור יוסף</x:t>
        </x:is>
      </x:c>
      <x:c r="Q969" s="17">
        <x:v>45707.6406828704</x:v>
      </x:c>
      <x:c r="R969" s="18" t="n">
        <x:v>4</x:v>
      </x:c>
      <x:c r="S969" s="19" t="n">
        <x:v>4</x:v>
      </x:c>
    </x:row>
    <x:row r="970" hidden="0">
      <x:c r="A970" s="1" t="inlineStr">
        <x:is>
          <x:t xml:space="preserve">97c2faa7-5ff8-428b-8b02-ebfc1c59a238</x:t>
        </x:is>
      </x:c>
      <x:c r="B970" s="2" t="inlineStr">
        <x:is>
          <x:t xml:space="preserve">Rru6ixI//1yPeSLAZkiT3zCZN4VGnMABVx0svNEp6QlKRiYFWATkFtdicj0ysczafZvmK/NF5pzgzo/fnF6QKg==</x:t>
        </x:is>
      </x:c>
      <x:c r="C970" s="3">
        <x:v>45707.4702662037</x:v>
      </x:c>
      <x:c r="D970" s="4" t="inlineStr">
        <x:is>
          <x:t xml:space="preserve">11209</x:t>
        </x:is>
      </x:c>
      <x:c r="E970" s="5" t="inlineStr">
        <x:is>
          <x:t xml:space="preserve">709232</x:t>
        </x:is>
      </x:c>
      <x:c r="F970" s="6"/>
      <x:c r="G970" s="7">
        <x:v>45707.3333333333</x:v>
      </x:c>
      <x:c r="H970" s="8" t="inlineStr">
        <x:is>
          <x:t xml:space="preserve">הבטאו סלמון</x:t>
        </x:is>
      </x:c>
      <x:c r="I970" s="9" t="inlineStr">
        <x:is>
          <x:t xml:space="preserve">דוד מור יוסף</x:t>
        </x:is>
      </x:c>
      <x:c r="J970" s="10" t="inlineStr">
        <x:is>
          <x:t xml:space="preserve">טופס הופק</x:t>
        </x:is>
      </x:c>
      <x:c r="K970" s="11" t="inlineStr">
        <x:is>
          <x:t xml:space="preserve">מחוז ת"א יפו</x:t>
        </x:is>
      </x:c>
      <x:c r="L970" s="12" t="inlineStr">
        <x:is>
          <x:t xml:space="preserve">השקמה מרכז בריאות הילד</x:t>
        </x:is>
      </x:c>
      <x:c r="M970" s="13">
        <x:v>46069</x:v>
      </x:c>
      <x:c r="N970" s="14" t="inlineStr">
        <x:is>
          <x:t xml:space="preserve">16POP043035</x:t>
        </x:is>
      </x:c>
      <x:c r="O970" s="15">
        <x:v>45707.4780092593</x:v>
      </x:c>
      <x:c r="P970" s="16" t="inlineStr">
        <x:is>
          <x:t xml:space="preserve">דוד מור יוסף</x:t>
        </x:is>
      </x:c>
      <x:c r="Q970" s="17">
        <x:v>45707.553599537</x:v>
      </x:c>
      <x:c r="R970" s="18" t="n">
        <x:v>4</x:v>
      </x:c>
      <x:c r="S970" s="19" t="n">
        <x:v>3.8</x:v>
      </x:c>
    </x:row>
    <x:row r="971" hidden="0">
      <x:c r="A971" s="1" t="inlineStr">
        <x:is>
          <x:t xml:space="preserve">43a821d6-ae6e-4a2a-8ade-51503d03be82</x:t>
        </x:is>
      </x:c>
      <x:c r="B971" s="2" t="inlineStr">
        <x:is>
          <x:t xml:space="preserve">OlnBkuSc4cRNZdYALHqsCsMiB2MPmgzPFWo2ZsKVejT7hgXk03gdsYsTC4R2BZfV2VLdEabMqK87vRRTaMD+Ow==</x:t>
        </x:is>
      </x:c>
      <x:c r="C971" s="3">
        <x:v>45707.4702662037</x:v>
      </x:c>
      <x:c r="D971" s="4" t="inlineStr">
        <x:is>
          <x:t xml:space="preserve">11208</x:t>
        </x:is>
      </x:c>
      <x:c r="E971" s="5" t="inlineStr">
        <x:is>
          <x:t xml:space="preserve">747312</x:t>
        </x:is>
      </x:c>
      <x:c r="F971" s="6"/>
      <x:c r="G971" s="7">
        <x:v>45707.4723958333</x:v>
      </x:c>
      <x:c r="H971" s="8" t="inlineStr">
        <x:is>
          <x:t xml:space="preserve">סרגיי רומנוב</x:t>
        </x:is>
      </x:c>
      <x:c r="I971" s="9" t="inlineStr">
        <x:is>
          <x:t xml:space="preserve">דוד מור יוסף</x:t>
        </x:is>
      </x:c>
      <x:c r="J971" s="10" t="inlineStr">
        <x:is>
          <x:t xml:space="preserve">טופס הופק</x:t>
        </x:is>
      </x:c>
      <x:c r="K971" s="11" t="inlineStr">
        <x:is>
          <x:t xml:space="preserve">מחוז מרכז</x:t>
        </x:is>
      </x:c>
      <x:c r="L971" s="12" t="inlineStr">
        <x:is>
          <x:t xml:space="preserve">גבעת ברנר</x:t>
        </x:is>
      </x:c>
      <x:c r="M971" s="13">
        <x:v>46058</x:v>
      </x:c>
      <x:c r="N971" s="14" t="inlineStr">
        <x:is>
          <x:t xml:space="preserve">2044M006006</x:t>
        </x:is>
      </x:c>
      <x:c r="O971" s="15">
        <x:v>45707.4723958333</x:v>
      </x:c>
      <x:c r="P971" s="16" t="inlineStr">
        <x:is>
          <x:t xml:space="preserve">דוד מור יוסף</x:t>
        </x:is>
      </x:c>
      <x:c r="Q971" s="17">
        <x:v>45707.553599537</x:v>
      </x:c>
      <x:c r="R971" s="18" t="n">
        <x:v>4</x:v>
      </x:c>
      <x:c r="S971" s="19" t="n">
        <x:v>4</x:v>
      </x:c>
    </x:row>
    <x:row r="972" hidden="0">
      <x:c r="A972" s="1" t="inlineStr">
        <x:is>
          <x:t xml:space="preserve">9f9eb48f-0a49-458c-9abe-407d7ee69306</x:t>
        </x:is>
      </x:c>
      <x:c r="B972" s="2" t="inlineStr">
        <x:is>
          <x:t xml:space="preserve">2T9x9ZtY7YqsgQzqd8uKhyjgDzo4XijGiyIigp2VmqOtgdYC7SA6Ins9yKrRJ7YRYpHDLKNMzX/oun4h0qjrlA==</x:t>
        </x:is>
      </x:c>
      <x:c r="C972" s="3">
        <x:v>45707.4702662037</x:v>
      </x:c>
      <x:c r="D972" s="4" t="inlineStr">
        <x:is>
          <x:t xml:space="preserve">11207</x:t>
        </x:is>
      </x:c>
      <x:c r="E972" s="5" t="inlineStr">
        <x:is>
          <x:t xml:space="preserve">921687</x:t>
        </x:is>
      </x:c>
      <x:c r="F972" s="6"/>
      <x:c r="G972" s="7">
        <x:v>45707.3333333333</x:v>
      </x:c>
      <x:c r="H972" s="8" t="inlineStr">
        <x:is>
          <x:t xml:space="preserve">אהרון משה</x:t>
        </x:is>
      </x:c>
      <x:c r="I972" s="9" t="inlineStr">
        <x:is>
          <x:t xml:space="preserve">דוד מור יוסף</x:t>
        </x:is>
      </x:c>
      <x:c r="J972" s="10" t="inlineStr">
        <x:is>
          <x:t xml:space="preserve">טופס הופק</x:t>
        </x:is>
      </x:c>
      <x:c r="K972" s="11" t="inlineStr">
        <x:is>
          <x:t xml:space="preserve">מחוז שרון שומרון</x:t>
        </x:is>
      </x:c>
      <x:c r="L972" s="12" t="inlineStr">
        <x:is>
          <x:t xml:space="preserve">כפר יונה</x:t>
        </x:is>
      </x:c>
      <x:c r="M972" s="13">
        <x:v>46078</x:v>
      </x:c>
      <x:c r="N972" s="14" t="inlineStr">
        <x:is>
          <x:t xml:space="preserve">BE07C2EAQ00QJNAN0023</x:t>
        </x:is>
      </x:c>
      <x:c r="O972" s="15">
        <x:v>45707.4471180556</x:v>
      </x:c>
      <x:c r="P972" s="16" t="inlineStr">
        <x:is>
          <x:t xml:space="preserve">דוד מור יוסף</x:t>
        </x:is>
      </x:c>
      <x:c r="Q972" s="17">
        <x:v>45707.553599537</x:v>
      </x:c>
      <x:c r="R972" s="18" t="n">
        <x:v>5</x:v>
      </x:c>
      <x:c r="S972" s="19" t="n">
        <x:v>5</x:v>
      </x:c>
    </x:row>
    <x:row r="973" hidden="0">
      <x:c r="A973" s="1" t="inlineStr">
        <x:is>
          <x:t xml:space="preserve">fca84331-e070-45c3-bd24-83032f71196b</x:t>
        </x:is>
      </x:c>
      <x:c r="B973" s="2" t="inlineStr">
        <x:is>
          <x:t xml:space="preserve">BJivggFAO9Oa92538sP2hvKJjijvut6IbApDp8SilUdM+bTG9E5wNFmUF5UmqJwTx4FwWyrA2+39yoolDiB42Q==</x:t>
        </x:is>
      </x:c>
      <x:c r="C973" s="3">
        <x:v>45707.4702662037</x:v>
      </x:c>
      <x:c r="D973" s="4" t="inlineStr">
        <x:is>
          <x:t xml:space="preserve">11206</x:t>
        </x:is>
      </x:c>
      <x:c r="E973" s="5" t="inlineStr">
        <x:is>
          <x:t xml:space="preserve">921686</x:t>
        </x:is>
      </x:c>
      <x:c r="F973" s="6"/>
      <x:c r="G973" s="7">
        <x:v>45707.3333333333</x:v>
      </x:c>
      <x:c r="H973" s="8" t="inlineStr">
        <x:is>
          <x:t xml:space="preserve">אהרון משה</x:t>
        </x:is>
      </x:c>
      <x:c r="I973" s="9" t="inlineStr">
        <x:is>
          <x:t xml:space="preserve">דוד מור יוסף</x:t>
        </x:is>
      </x:c>
      <x:c r="J973" s="10" t="inlineStr">
        <x:is>
          <x:t xml:space="preserve">טופס הופק</x:t>
        </x:is>
      </x:c>
      <x:c r="K973" s="11" t="inlineStr">
        <x:is>
          <x:t xml:space="preserve">מחוז שרון שומרון</x:t>
        </x:is>
      </x:c>
      <x:c r="L973" s="12" t="inlineStr">
        <x:is>
          <x:t xml:space="preserve">כפר יונה</x:t>
        </x:is>
      </x:c>
      <x:c r="M973" s="13">
        <x:v>46069</x:v>
      </x:c>
      <x:c r="N973" s="14" t="inlineStr">
        <x:is>
          <x:t xml:space="preserve">BE07C2EAQ00QJN8J0020</x:t>
        </x:is>
      </x:c>
      <x:c r="O973" s="15">
        <x:v>45707.4466319444</x:v>
      </x:c>
      <x:c r="P973" s="16" t="inlineStr">
        <x:is>
          <x:t xml:space="preserve">דוד מור יוסף</x:t>
        </x:is>
      </x:c>
      <x:c r="Q973" s="17">
        <x:v>45707.553599537</x:v>
      </x:c>
      <x:c r="R973" s="18" t="n">
        <x:v>5</x:v>
      </x:c>
      <x:c r="S973" s="19" t="n">
        <x:v>5</x:v>
      </x:c>
    </x:row>
    <x:row r="974" hidden="0">
      <x:c r="A974" s="1" t="inlineStr">
        <x:is>
          <x:t xml:space="preserve">4abf907b-e2a7-4161-a0a0-429b651b3f4a</x:t>
        </x:is>
      </x:c>
      <x:c r="B974" s="2" t="inlineStr">
        <x:is>
          <x:t xml:space="preserve">48CC+OFG4wqJYiMXd7mqjzvRLjFPrLHECIgBtO8EXMBJ+CKfmFCEByQKnhHcP3HOM8d5tIJ48vQSHbK2jnjLyg==</x:t>
        </x:is>
      </x:c>
      <x:c r="C974" s="3">
        <x:v>45707.4702777778</x:v>
      </x:c>
      <x:c r="D974" s="4" t="inlineStr">
        <x:is>
          <x:t xml:space="preserve">11205</x:t>
        </x:is>
      </x:c>
      <x:c r="E974" s="5" t="inlineStr">
        <x:is>
          <x:t xml:space="preserve">930912</x:t>
        </x:is>
      </x:c>
      <x:c r="F974" s="6"/>
      <x:c r="G974" s="7">
        <x:v>45707.3333333333</x:v>
      </x:c>
      <x:c r="H974" s="8" t="inlineStr">
        <x:is>
          <x:t xml:space="preserve">הבטאו סלמון</x:t>
        </x:is>
      </x:c>
      <x:c r="I974" s="9" t="inlineStr">
        <x:is>
          <x:t xml:space="preserve">דוד מור יוסף</x:t>
        </x:is>
      </x:c>
      <x:c r="J974" s="10" t="inlineStr">
        <x:is>
          <x:t xml:space="preserve">טופס הופק</x:t>
        </x:is>
      </x:c>
      <x:c r="K974" s="11" t="inlineStr">
        <x:is>
          <x:t xml:space="preserve">מחוז ת"א יפו</x:t>
        </x:is>
      </x:c>
      <x:c r="L974" s="12" t="inlineStr">
        <x:is>
          <x:t xml:space="preserve">יפו מחוזית</x:t>
        </x:is>
      </x:c>
      <x:c r="M974" s="13">
        <x:v>46078</x:v>
      </x:c>
      <x:c r="N974" s="14" t="inlineStr">
        <x:is>
          <x:t xml:space="preserve">AN0024</x:t>
        </x:is>
      </x:c>
      <x:c r="O974" s="15">
        <x:v>45707.4441666667</x:v>
      </x:c>
      <x:c r="P974" s="16" t="inlineStr">
        <x:is>
          <x:t xml:space="preserve">דוד מור יוסף</x:t>
        </x:is>
      </x:c>
      <x:c r="Q974" s="17">
        <x:v>45707.5536111111</x:v>
      </x:c>
      <x:c r="R974" s="18" t="n">
        <x:v>4</x:v>
      </x:c>
      <x:c r="S974" s="19" t="n">
        <x:v>4</x:v>
      </x:c>
    </x:row>
    <x:row r="975" hidden="0">
      <x:c r="A975" s="1" t="inlineStr">
        <x:is>
          <x:t xml:space="preserve">e4bb2dc9-ad2a-47c9-998b-38bc0631a6f0</x:t>
        </x:is>
      </x:c>
      <x:c r="B975" s="2" t="inlineStr">
        <x:is>
          <x:t xml:space="preserve">1EbalSOPa+s/uCjexAezYMA9KXu1Sj99lLc+JIA8J17J9H7DDdt+AcPCPpBnwJDflwd6jZghozS/Tuk3OhFpcA==</x:t>
        </x:is>
      </x:c>
      <x:c r="C975" s="3">
        <x:v>45707.4702777778</x:v>
      </x:c>
      <x:c r="D975" s="4" t="inlineStr">
        <x:is>
          <x:t xml:space="preserve">11204</x:t>
        </x:is>
      </x:c>
      <x:c r="E975" s="5" t="inlineStr">
        <x:is>
          <x:t xml:space="preserve">930911</x:t>
        </x:is>
      </x:c>
      <x:c r="F975" s="6"/>
      <x:c r="G975" s="7">
        <x:v>45707.3333333333</x:v>
      </x:c>
      <x:c r="H975" s="8" t="inlineStr">
        <x:is>
          <x:t xml:space="preserve">הבטאו סלמון</x:t>
        </x:is>
      </x:c>
      <x:c r="I975" s="9" t="inlineStr">
        <x:is>
          <x:t xml:space="preserve">דוד מור יוסף</x:t>
        </x:is>
      </x:c>
      <x:c r="J975" s="10" t="inlineStr">
        <x:is>
          <x:t xml:space="preserve">טופס הופק</x:t>
        </x:is>
      </x:c>
      <x:c r="K975" s="11" t="inlineStr">
        <x:is>
          <x:t xml:space="preserve">מחוז ת"א יפו</x:t>
        </x:is>
      </x:c>
      <x:c r="L975" s="12" t="inlineStr">
        <x:is>
          <x:t xml:space="preserve">יפו מחוזית</x:t>
        </x:is>
      </x:c>
      <x:c r="M975" s="13">
        <x:v>46078</x:v>
      </x:c>
      <x:c r="N975" s="14" t="inlineStr">
        <x:is>
          <x:t xml:space="preserve">AM0001</x:t>
        </x:is>
      </x:c>
      <x:c r="O975" s="15">
        <x:v>45707.4346643519</x:v>
      </x:c>
      <x:c r="P975" s="16" t="inlineStr">
        <x:is>
          <x:t xml:space="preserve">דוד מור יוסף</x:t>
        </x:is>
      </x:c>
      <x:c r="Q975" s="17">
        <x:v>45707.5536111111</x:v>
      </x:c>
      <x:c r="R975" s="18" t="n">
        <x:v>4</x:v>
      </x:c>
      <x:c r="S975" s="19" t="n">
        <x:v>4</x:v>
      </x:c>
    </x:row>
    <x:row r="976" hidden="0">
      <x:c r="A976" s="1" t="inlineStr">
        <x:is>
          <x:t xml:space="preserve">73a8eed9-c74f-4db2-94df-2719eb3f472b</x:t>
        </x:is>
      </x:c>
      <x:c r="B976" s="2" t="inlineStr">
        <x:is>
          <x:t xml:space="preserve">mw5cKii06QH35hUPRlTkx9l8Z4rEvfROZMHOvtJ8SR6a7fS9CWvkkSHZN7YINECjVuklksUa8hK4gNvH7AuyFw==</x:t>
        </x:is>
      </x:c>
      <x:c r="C976" s="3">
        <x:v>45707.4702777778</x:v>
      </x:c>
      <x:c r="D976" s="4" t="inlineStr">
        <x:is>
          <x:t xml:space="preserve">11203</x:t>
        </x:is>
      </x:c>
      <x:c r="E976" s="5" t="inlineStr">
        <x:is>
          <x:t xml:space="preserve">926871</x:t>
        </x:is>
      </x:c>
      <x:c r="F976" s="6"/>
      <x:c r="G976" s="7">
        <x:v>45707.3333333333</x:v>
      </x:c>
      <x:c r="H976" s="8" t="inlineStr">
        <x:is>
          <x:t xml:space="preserve">אהרון משה</x:t>
        </x:is>
      </x:c>
      <x:c r="I976" s="9" t="inlineStr">
        <x:is>
          <x:t xml:space="preserve">דוד מור יוסף</x:t>
        </x:is>
      </x:c>
      <x:c r="J976" s="10" t="inlineStr">
        <x:is>
          <x:t xml:space="preserve">טופס הופק</x:t>
        </x:is>
      </x:c>
      <x:c r="K976" s="11" t="inlineStr">
        <x:is>
          <x:t xml:space="preserve">מחוז חיפה</x:t>
        </x:is>
      </x:c>
      <x:c r="L976" s="12" t="inlineStr">
        <x:is>
          <x:t xml:space="preserve">נשר - מעבדה מחוזית</x:t>
        </x:is>
      </x:c>
      <x:c r="M976" s="13">
        <x:v>46063</x:v>
      </x:c>
      <x:c r="N976" s="14" t="inlineStr">
        <x:is>
          <x:t xml:space="preserve">22POP045182</x:t>
        </x:is>
      </x:c>
      <x:c r="O976" s="15">
        <x:v>45707.3398148148</x:v>
      </x:c>
      <x:c r="P976" s="16" t="inlineStr">
        <x:is>
          <x:t xml:space="preserve">דוד מור יוסף</x:t>
        </x:is>
      </x:c>
      <x:c r="Q976" s="17">
        <x:v>45707.5536111111</x:v>
      </x:c>
      <x:c r="R976" s="18" t="n">
        <x:v>-21</x:v>
      </x:c>
      <x:c r="S976" s="19" t="n">
        <x:v>-21</x:v>
      </x:c>
    </x:row>
    <x:row r="977" hidden="0">
      <x:c r="A977" s="1" t="inlineStr">
        <x:is>
          <x:t xml:space="preserve">d3f31c7a-4789-4776-95b1-ffe99df6358b</x:t>
        </x:is>
      </x:c>
      <x:c r="B977" s="2" t="inlineStr">
        <x:is>
          <x:t xml:space="preserve">7sZ1e07Oxq1+F9v+LUaddsk0KfMoJcqn0jV0gk+R1cJWAoslBD32U6gdU6l9kwKrIlw73571XXq3I7hBc6voeA==</x:t>
        </x:is>
      </x:c>
      <x:c r="C977" s="3">
        <x:v>45707.4702777778</x:v>
      </x:c>
      <x:c r="D977" s="4" t="inlineStr">
        <x:is>
          <x:t xml:space="preserve">11202</x:t>
        </x:is>
      </x:c>
      <x:c r="E977" s="5" t="inlineStr">
        <x:is>
          <x:t xml:space="preserve">930765</x:t>
        </x:is>
      </x:c>
      <x:c r="F977" s="6"/>
      <x:c r="G977" s="7">
        <x:v>45706.3333333333</x:v>
      </x:c>
      <x:c r="H977" s="8" t="inlineStr">
        <x:is>
          <x:t xml:space="preserve">הבטאו סלמון</x:t>
        </x:is>
      </x:c>
      <x:c r="I977" s="9" t="inlineStr">
        <x:is>
          <x:t xml:space="preserve">דוד מור יוסף</x:t>
        </x:is>
      </x:c>
      <x:c r="J977" s="10" t="inlineStr">
        <x:is>
          <x:t xml:space="preserve">טופס הופק</x:t>
        </x:is>
      </x:c>
      <x:c r="K977" s="11" t="inlineStr">
        <x:is>
          <x:t xml:space="preserve">קפלן</x:t>
        </x:is>
      </x:c>
      <x:c r="L977" s="12" t="inlineStr">
        <x:is>
          <x:t xml:space="preserve">קפלן - פנימית ב מחלקה</x:t>
        </x:is>
      </x:c>
      <x:c r="M977" s="13">
        <x:v>46080</x:v>
      </x:c>
      <x:c r="N977" s="14" t="inlineStr">
        <x:is>
          <x:t xml:space="preserve">BE06MAEAQ00QEN740009</x:t>
        </x:is>
      </x:c>
      <x:c r="O977" s="15">
        <x:v>45706.6938657407</x:v>
      </x:c>
      <x:c r="P977" s="16" t="inlineStr">
        <x:is>
          <x:t xml:space="preserve">דוד מור יוסף</x:t>
        </x:is>
      </x:c>
      <x:c r="Q977" s="17">
        <x:v>45707.5536111111</x:v>
      </x:c>
      <x:c r="R977" s="18" t="n">
        <x:v>4</x:v>
      </x:c>
      <x:c r="S977" s="19" t="n">
        <x:v>4.1</x:v>
      </x:c>
    </x:row>
    <x:row r="978" hidden="0">
      <x:c r="A978" s="1" t="inlineStr">
        <x:is>
          <x:t xml:space="preserve">1dd636d4-6616-4b6d-84fe-10303631dd4c</x:t>
        </x:is>
      </x:c>
      <x:c r="B978" s="2" t="inlineStr">
        <x:is>
          <x:t xml:space="preserve">ZyyogjzL1IN67cqE6YbMWRKHiLxUcUDfTOWVmgz/PMGeLviJQ2DuXu1AuDNOvRvMJa3+O3fnC2YWYUXVF34aeg==</x:t>
        </x:is>
      </x:c>
      <x:c r="C978" s="3">
        <x:v>45707.4702777778</x:v>
      </x:c>
      <x:c r="D978" s="4" t="inlineStr">
        <x:is>
          <x:t xml:space="preserve">11201</x:t>
        </x:is>
      </x:c>
      <x:c r="E978" s="5" t="inlineStr">
        <x:is>
          <x:t xml:space="preserve">709570</x:t>
        </x:is>
      </x:c>
      <x:c r="F978" s="6" t="inlineStr">
        <x:is>
          <x:t xml:space="preserve">קפלן - פנימית ב מחלקה</x:t>
        </x:is>
      </x:c>
      <x:c r="G978" s="7">
        <x:v>45706.3333333333</x:v>
      </x:c>
      <x:c r="H978" s="8" t="inlineStr">
        <x:is>
          <x:t xml:space="preserve">הבטאו סלמון</x:t>
        </x:is>
      </x:c>
      <x:c r="I978" s="9" t="inlineStr">
        <x:is>
          <x:t xml:space="preserve">דוד מור יוסף</x:t>
        </x:is>
      </x:c>
      <x:c r="J978" s="10" t="inlineStr">
        <x:is>
          <x:t xml:space="preserve">טופס הופק</x:t>
        </x:is>
      </x:c>
      <x:c r="K978" s="11" t="inlineStr">
        <x:is>
          <x:t xml:space="preserve">קפלן</x:t>
        </x:is>
      </x:c>
      <x:c r="L978" s="12" t="inlineStr">
        <x:is>
          <x:t xml:space="preserve">קפלן - פנימית ב מחלקה</x:t>
        </x:is>
      </x:c>
      <x:c r="M978" s="13">
        <x:v>46078</x:v>
      </x:c>
      <x:c r="N978" s="14" t="inlineStr">
        <x:is>
          <x:t xml:space="preserve">BE069DEON00QEJ1S0005</x:t>
        </x:is>
      </x:c>
      <x:c r="O978" s="15">
        <x:v>45706.6933333333</x:v>
      </x:c>
      <x:c r="P978" s="16" t="inlineStr">
        <x:is>
          <x:t xml:space="preserve">דוד מור יוסף</x:t>
        </x:is>
      </x:c>
      <x:c r="Q978" s="17">
        <x:v>45707.5536111111</x:v>
      </x:c>
      <x:c r="R978" s="18" t="n">
        <x:v>4</x:v>
      </x:c>
      <x:c r="S978" s="19" t="n">
        <x:v>4.2</x:v>
      </x:c>
    </x:row>
    <x:row r="979" hidden="0">
      <x:c r="A979" s="1" t="inlineStr">
        <x:is>
          <x:t xml:space="preserve">2820d14e-2fe3-4b86-97a4-9aac2799a570</x:t>
        </x:is>
      </x:c>
      <x:c r="B979" s="2" t="inlineStr">
        <x:is>
          <x:t xml:space="preserve">v4GplHPnLRXmOI8yt7qMqD4J7/F0lPfUKdEZhazh1kthznE28oL4toDion0Xc5Q3LZYMuSHGr57twwBTG/ssZQ==</x:t>
        </x:is>
      </x:c>
      <x:c r="C979" s="3">
        <x:v>45707.4702777778</x:v>
      </x:c>
      <x:c r="D979" s="4" t="inlineStr">
        <x:is>
          <x:t xml:space="preserve">11200</x:t>
        </x:is>
      </x:c>
      <x:c r="E979" s="5" t="inlineStr">
        <x:is>
          <x:t xml:space="preserve">923437</x:t>
        </x:is>
      </x:c>
      <x:c r="F979" s="6"/>
      <x:c r="G979" s="7">
        <x:v>45706.6768055556</x:v>
      </x:c>
      <x:c r="H979" s="8" t="inlineStr">
        <x:is>
          <x:t xml:space="preserve">סרגיי רומנוב</x:t>
        </x:is>
      </x:c>
      <x:c r="I979" s="9" t="inlineStr">
        <x:is>
          <x:t xml:space="preserve">דוד מור יוסף</x:t>
        </x:is>
      </x:c>
      <x:c r="J979" s="10" t="inlineStr">
        <x:is>
          <x:t xml:space="preserve">טופס הופק</x:t>
        </x:is>
      </x:c>
      <x:c r="K979" s="11" t="inlineStr">
        <x:is>
          <x:t xml:space="preserve">בילינסון</x:t>
        </x:is>
      </x:c>
      <x:c r="L979" s="12" t="inlineStr">
        <x:is>
          <x:t xml:space="preserve">ב_ן - דווידוף בית מרקחת קומה 10</x:t>
        </x:is>
      </x:c>
      <x:c r="M979" s="13">
        <x:v>46070</x:v>
      </x:c>
      <x:c r="N979" s="14" t="inlineStr">
        <x:is>
          <x:t xml:space="preserve">22POP037889</x:t>
        </x:is>
      </x:c>
      <x:c r="O979" s="15">
        <x:v>45706.6768055556</x:v>
      </x:c>
      <x:c r="P979" s="16" t="inlineStr">
        <x:is>
          <x:t xml:space="preserve">דוד מור יוסף</x:t>
        </x:is>
      </x:c>
      <x:c r="Q979" s="17">
        <x:v>45707.5536111111</x:v>
      </x:c>
      <x:c r="R979" s="18" t="n">
        <x:v>4</x:v>
      </x:c>
      <x:c r="S979" s="19" t="n">
        <x:v>4</x:v>
      </x:c>
    </x:row>
    <x:row r="980" hidden="0">
      <x:c r="A980" s="1" t="inlineStr">
        <x:is>
          <x:t xml:space="preserve">a86e5a4e-46f3-4b5a-9410-e138b3cc2c03</x:t>
        </x:is>
      </x:c>
      <x:c r="B980" s="2" t="inlineStr">
        <x:is>
          <x:t xml:space="preserve">krhVod29InvWUNL/Jrz0ZYC4I3i67KPt/6dJoimDwHr7IKTsyin4czw9OrKFxHy5SYI4snOgzV4XA5fEmgnCKw==</x:t>
        </x:is>
      </x:c>
      <x:c r="C980" s="3">
        <x:v>45707.4702893519</x:v>
      </x:c>
      <x:c r="D980" s="4" t="inlineStr">
        <x:is>
          <x:t xml:space="preserve">11199</x:t>
        </x:is>
      </x:c>
      <x:c r="E980" s="5" t="inlineStr">
        <x:is>
          <x:t xml:space="preserve">923472</x:t>
        </x:is>
      </x:c>
      <x:c r="F980" s="6" t="inlineStr">
        <x:is>
          <x:t xml:space="preserve">ב_ן - דווידוף בית מרקחת קומה 10</x:t>
        </x:is>
      </x:c>
      <x:c r="G980" s="7">
        <x:v>45706.6678819444</x:v>
      </x:c>
      <x:c r="H980" s="8" t="inlineStr">
        <x:is>
          <x:t xml:space="preserve">סרגיי רומנוב</x:t>
        </x:is>
      </x:c>
      <x:c r="I980" s="9" t="inlineStr">
        <x:is>
          <x:t xml:space="preserve">דוד מור יוסף</x:t>
        </x:is>
      </x:c>
      <x:c r="J980" s="10" t="inlineStr">
        <x:is>
          <x:t xml:space="preserve">טופס הופק</x:t>
        </x:is>
      </x:c>
      <x:c r="K980" s="11" t="inlineStr">
        <x:is>
          <x:t xml:space="preserve">בילינסון</x:t>
        </x:is>
      </x:c>
      <x:c r="L980" s="12" t="inlineStr">
        <x:is>
          <x:t xml:space="preserve">ב_ן - דווידוף בית מרקחת קומה 10</x:t>
        </x:is>
      </x:c>
      <x:c r="M980" s="13">
        <x:v>46080</x:v>
      </x:c>
      <x:c r="N980" s="14" t="inlineStr">
        <x:is>
          <x:t xml:space="preserve">22POP033595</x:t>
        </x:is>
      </x:c>
      <x:c r="O980" s="15">
        <x:v>45706.6678819444</x:v>
      </x:c>
      <x:c r="P980" s="16" t="inlineStr">
        <x:is>
          <x:t xml:space="preserve">דוד מור יוסף</x:t>
        </x:is>
      </x:c>
      <x:c r="Q980" s="17">
        <x:v>45707.5536226852</x:v>
      </x:c>
      <x:c r="R980" s="18" t="n">
        <x:v>4</x:v>
      </x:c>
      <x:c r="S980" s="19" t="n">
        <x:v>4</x:v>
      </x:c>
    </x:row>
    <x:row r="981" hidden="0">
      <x:c r="A981" s="1" t="inlineStr">
        <x:is>
          <x:t xml:space="preserve">118eb0a3-fd20-4568-90ed-81db1b70fb4f</x:t>
        </x:is>
      </x:c>
      <x:c r="B981" s="2" t="inlineStr">
        <x:is>
          <x:t xml:space="preserve">2MSJqsrcNLzKb6zZKDKfDWheHeTb/RqMFc/zlMYL3ums44ZvHSpFIGE+prIXIAIqedg7+JmJP024LZiHuJNl+Q==</x:t>
        </x:is>
      </x:c>
      <x:c r="C981" s="3">
        <x:v>45707.4702893519</x:v>
      </x:c>
      <x:c r="D981" s="4" t="inlineStr">
        <x:is>
          <x:t xml:space="preserve">11198</x:t>
        </x:is>
      </x:c>
      <x:c r="E981" s="5" t="inlineStr">
        <x:is>
          <x:t xml:space="preserve">718431</x:t>
        </x:is>
      </x:c>
      <x:c r="F981" s="6"/>
      <x:c r="G981" s="7">
        <x:v>45706.3333333333</x:v>
      </x:c>
      <x:c r="H981" s="8" t="inlineStr">
        <x:is>
          <x:t xml:space="preserve">הבטאו סלמון</x:t>
        </x:is>
      </x:c>
      <x:c r="I981" s="9" t="inlineStr">
        <x:is>
          <x:t xml:space="preserve">דוד מור יוסף</x:t>
        </x:is>
      </x:c>
      <x:c r="J981" s="10" t="inlineStr">
        <x:is>
          <x:t xml:space="preserve">טופס הופק</x:t>
        </x:is>
      </x:c>
      <x:c r="K981" s="11" t="inlineStr">
        <x:is>
          <x:t xml:space="preserve">קפלן</x:t>
        </x:is>
      </x:c>
      <x:c r="L981" s="12" t="inlineStr">
        <x:is>
          <x:t xml:space="preserve">קפלן - טיפול נמרץ לב מחלקה</x:t>
        </x:is>
      </x:c>
      <x:c r="M981" s="13">
        <x:v>46080</x:v>
      </x:c>
      <x:c r="N981" s="14" t="inlineStr">
        <x:is>
          <x:t xml:space="preserve">18POP00458</x:t>
        </x:is>
      </x:c>
      <x:c r="O981" s="15">
        <x:v>45706.6631481481</x:v>
      </x:c>
      <x:c r="P981" s="16" t="inlineStr">
        <x:is>
          <x:t xml:space="preserve">דוד מור יוסף</x:t>
        </x:is>
      </x:c>
      <x:c r="Q981" s="17">
        <x:v>45707.5536226852</x:v>
      </x:c>
      <x:c r="R981" s="18" t="n">
        <x:v>3.8</x:v>
      </x:c>
      <x:c r="S981" s="19" t="n">
        <x:v>3.8</x:v>
      </x:c>
    </x:row>
    <x:row r="982" hidden="0">
      <x:c r="A982" s="1" t="inlineStr">
        <x:is>
          <x:t xml:space="preserve">a6270655-ccf5-405a-a16e-4cf8c6b118b3</x:t>
        </x:is>
      </x:c>
      <x:c r="B982" s="2" t="inlineStr">
        <x:is>
          <x:t xml:space="preserve">BPWgQeVKJq3hfAB7p5P98ytvyK4KQvZcvDucPb7dojIxmtQJQyXdtBHcOMx4BCN0BZqIBU7+YzD4Zkp+eZTZUw==</x:t>
        </x:is>
      </x:c>
      <x:c r="C982" s="3">
        <x:v>45707.4233333333</x:v>
      </x:c>
      <x:c r="D982" s="4" t="inlineStr">
        <x:is>
          <x:t xml:space="preserve">11197</x:t>
        </x:is>
      </x:c>
      <x:c r="E982" s="5" t="inlineStr">
        <x:is>
          <x:t xml:space="preserve">709352</x:t>
        </x:is>
      </x:c>
      <x:c r="F982" s="6" t="inlineStr">
        <x:is>
          <x:t xml:space="preserve">קפלן - פנימית ג מחלקה</x:t>
        </x:is>
      </x:c>
      <x:c r="G982" s="7">
        <x:v>45706.3333333333</x:v>
      </x:c>
      <x:c r="H982" s="8" t="inlineStr">
        <x:is>
          <x:t xml:space="preserve">הבטאו סלמון</x:t>
        </x:is>
      </x:c>
      <x:c r="I982" s="9" t="inlineStr">
        <x:is>
          <x:t xml:space="preserve">דוד מור יוסף</x:t>
        </x:is>
      </x:c>
      <x:c r="J982" s="10" t="inlineStr">
        <x:is>
          <x:t xml:space="preserve">טופס הופק</x:t>
        </x:is>
      </x:c>
      <x:c r="K982" s="11" t="inlineStr">
        <x:is>
          <x:t xml:space="preserve">קפלן</x:t>
        </x:is>
      </x:c>
      <x:c r="L982" s="12" t="inlineStr">
        <x:is>
          <x:t xml:space="preserve">קפלן - פנימית ג מחלקה</x:t>
        </x:is>
      </x:c>
      <x:c r="M982" s="13">
        <x:v>46078</x:v>
      </x:c>
      <x:c r="N982" s="14" t="inlineStr">
        <x:is>
          <x:t xml:space="preserve">17POP007843</x:t>
        </x:is>
      </x:c>
      <x:c r="O982" s="15">
        <x:v>45706.6500694444</x:v>
      </x:c>
      <x:c r="P982" s="16" t="inlineStr">
        <x:is>
          <x:t xml:space="preserve">דוד מור יוסף</x:t>
        </x:is>
      </x:c>
      <x:c r="Q982" s="17">
        <x:v>45707.5066666667</x:v>
      </x:c>
      <x:c r="R982" s="18" t="n">
        <x:v>4</x:v>
      </x:c>
      <x:c r="S982" s="19" t="n">
        <x:v>3.8</x:v>
      </x:c>
    </x:row>
    <x:row r="983" hidden="0">
      <x:c r="A983" s="1" t="inlineStr">
        <x:is>
          <x:t xml:space="preserve">792bc850-f83b-449a-8b7a-b97745ffb063</x:t>
        </x:is>
      </x:c>
      <x:c r="B983" s="2" t="inlineStr">
        <x:is>
          <x:t xml:space="preserve">ul8EpcLpYrJbe5skL5xitChDL5pFNAqbW7i1qf2ftVtORObNHpdq0nzE/kCsHZEk1XZN6bDqfVWt1yr8nqbb4A==</x:t>
        </x:is>
      </x:c>
      <x:c r="C983" s="3">
        <x:v>45707.4233333333</x:v>
      </x:c>
      <x:c r="D983" s="4" t="inlineStr">
        <x:is>
          <x:t xml:space="preserve">11196</x:t>
        </x:is>
      </x:c>
      <x:c r="E983" s="5" t="inlineStr">
        <x:is>
          <x:t xml:space="preserve">923361</x:t>
        </x:is>
      </x:c>
      <x:c r="F983" s="6"/>
      <x:c r="G983" s="7">
        <x:v>45706.6332291667</x:v>
      </x:c>
      <x:c r="H983" s="8" t="inlineStr">
        <x:is>
          <x:t xml:space="preserve">סרגיי רומנוב</x:t>
        </x:is>
      </x:c>
      <x:c r="I983" s="9" t="inlineStr">
        <x:is>
          <x:t xml:space="preserve">דוד מור יוסף</x:t>
        </x:is>
      </x:c>
      <x:c r="J983" s="10" t="inlineStr">
        <x:is>
          <x:t xml:space="preserve">טופס הופק</x:t>
        </x:is>
      </x:c>
      <x:c r="K983" s="11" t="inlineStr">
        <x:is>
          <x:t xml:space="preserve">בילינסון</x:t>
        </x:is>
      </x:c>
      <x:c r="L983" s="12" t="inlineStr">
        <x:is>
          <x:t xml:space="preserve">ב_ן - דווידוף בית מרקחת קומה 10</x:t>
        </x:is>
      </x:c>
      <x:c r="M983" s="13">
        <x:v>46069</x:v>
      </x:c>
      <x:c r="N983" s="14" t="inlineStr">
        <x:is>
          <x:t xml:space="preserve">BE02M6E0000QEN2B0019</x:t>
        </x:is>
      </x:c>
      <x:c r="O983" s="15">
        <x:v>45706.6332291667</x:v>
      </x:c>
      <x:c r="P983" s="16" t="inlineStr">
        <x:is>
          <x:t xml:space="preserve">דוד מור יוסף</x:t>
        </x:is>
      </x:c>
      <x:c r="Q983" s="17">
        <x:v>45707.5066666667</x:v>
      </x:c>
      <x:c r="R983" s="18" t="n">
        <x:v>-20</x:v>
      </x:c>
      <x:c r="S983" s="19" t="n">
        <x:v>-20</x:v>
      </x:c>
    </x:row>
    <x:row r="984" hidden="0">
      <x:c r="A984" s="1" t="inlineStr">
        <x:is>
          <x:t xml:space="preserve">c0cc23d7-d4e3-488d-ab49-197fa49c8381</x:t>
        </x:is>
      </x:c>
      <x:c r="B984" s="2" t="inlineStr">
        <x:is>
          <x:t xml:space="preserve">WScyiyg0Zp0mn8zYa8/SRgA5F0YvsaUEV/NKys0VvTWZ1CwWnC2GXRqyx+wnX+0+FYNaQxSrMBS0cipzoWE5sA==</x:t>
        </x:is>
      </x:c>
      <x:c r="C984" s="3">
        <x:v>45707.4233449074</x:v>
      </x:c>
      <x:c r="D984" s="4" t="inlineStr">
        <x:is>
          <x:t xml:space="preserve">11195</x:t>
        </x:is>
      </x:c>
      <x:c r="E984" s="5" t="inlineStr">
        <x:is>
          <x:t xml:space="preserve">709756</x:t>
        </x:is>
      </x:c>
      <x:c r="F984" s="6" t="inlineStr">
        <x:is>
          <x:t xml:space="preserve">קפלן - מרפאת עיניים חדר אחות</x:t>
        </x:is>
      </x:c>
      <x:c r="G984" s="7">
        <x:v>45706.3333333333</x:v>
      </x:c>
      <x:c r="H984" s="8" t="inlineStr">
        <x:is>
          <x:t xml:space="preserve">הבטאו סלמון</x:t>
        </x:is>
      </x:c>
      <x:c r="I984" s="9" t="inlineStr">
        <x:is>
          <x:t xml:space="preserve">דוד מור יוסף</x:t>
        </x:is>
      </x:c>
      <x:c r="J984" s="10" t="inlineStr">
        <x:is>
          <x:t xml:space="preserve">טופס הופק</x:t>
        </x:is>
      </x:c>
      <x:c r="K984" s="11" t="inlineStr">
        <x:is>
          <x:t xml:space="preserve">קפלן</x:t>
        </x:is>
      </x:c>
      <x:c r="L984" s="12" t="inlineStr">
        <x:is>
          <x:t xml:space="preserve">קפלן - לוגיסטיקה מחסן ציוד רפואי</x:t>
        </x:is>
      </x:c>
      <x:c r="M984" s="13">
        <x:v>46080</x:v>
      </x:c>
      <x:c r="N984" s="14" t="inlineStr">
        <x:is>
          <x:t xml:space="preserve">18POP05964</x:t>
        </x:is>
      </x:c>
      <x:c r="O984" s="15">
        <x:v>45706.6242939815</x:v>
      </x:c>
      <x:c r="P984" s="16" t="inlineStr">
        <x:is>
          <x:t xml:space="preserve">דוד מור יוסף</x:t>
        </x:is>
      </x:c>
      <x:c r="Q984" s="17">
        <x:v>45707.5066782407</x:v>
      </x:c>
      <x:c r="R984" s="18" t="n">
        <x:v>3.8</x:v>
      </x:c>
      <x:c r="S984" s="19" t="n">
        <x:v>3.8</x:v>
      </x:c>
    </x:row>
    <x:row r="985" hidden="0">
      <x:c r="A985" s="1" t="inlineStr">
        <x:is>
          <x:t xml:space="preserve">eff1bae2-bb93-4a64-8a27-5b1b55fa9b17</x:t>
        </x:is>
      </x:c>
      <x:c r="B985" s="2" t="inlineStr">
        <x:is>
          <x:t xml:space="preserve">g5uATdhp0zfHzE4IhK7VHvoqeIkApLe72phSyizbWLKOHUbZAjnQWfOisssau2NvgA++fyI51FE2cwpsxTPSRw==</x:t>
        </x:is>
      </x:c>
      <x:c r="C985" s="3">
        <x:v>45707.3947800926</x:v>
      </x:c>
      <x:c r="D985" s="4" t="inlineStr">
        <x:is>
          <x:t xml:space="preserve">11194</x:t>
        </x:is>
      </x:c>
      <x:c r="E985" s="5" t="inlineStr">
        <x:is>
          <x:t xml:space="preserve">921635</x:t>
        </x:is>
      </x:c>
      <x:c r="F985" s="6"/>
      <x:c r="G985" s="7">
        <x:v>45706.3333333333</x:v>
      </x:c>
      <x:c r="H985" s="8" t="inlineStr">
        <x:is>
          <x:t xml:space="preserve">אהרון משה</x:t>
        </x:is>
      </x:c>
      <x:c r="I985" s="9" t="inlineStr">
        <x:is>
          <x:t xml:space="preserve">דוד מור יוסף</x:t>
        </x:is>
      </x:c>
      <x:c r="J985" s="10" t="inlineStr">
        <x:is>
          <x:t xml:space="preserve">טופס הופק</x:t>
        </x:is>
      </x:c>
      <x:c r="K985" s="11" t="inlineStr">
        <x:is>
          <x:t xml:space="preserve">לוינשטיין</x:t>
        </x:is>
      </x:c>
      <x:c r="L985" s="12" t="inlineStr">
        <x:is>
          <x:t xml:space="preserve">לוינשטיין - מחלקה אונקולוגית</x:t>
        </x:is>
      </x:c>
      <x:c r="M985" s="13">
        <x:v>46072</x:v>
      </x:c>
      <x:c r="N985" s="14" t="inlineStr">
        <x:is>
          <x:t xml:space="preserve">BE069UE0N00QEN8N0013</x:t>
        </x:is>
      </x:c>
      <x:c r="O985" s="15">
        <x:v>45706.5654282407</x:v>
      </x:c>
      <x:c r="P985" s="16" t="inlineStr">
        <x:is>
          <x:t xml:space="preserve">דוד מור יוסף</x:t>
        </x:is>
      </x:c>
      <x:c r="Q985" s="17">
        <x:v>45707.4781134259</x:v>
      </x:c>
      <x:c r="R985" s="18" t="n">
        <x:v>5</x:v>
      </x:c>
      <x:c r="S985" s="19" t="n">
        <x:v>5</x:v>
      </x:c>
    </x:row>
    <x:row r="986" hidden="0">
      <x:c r="A986" s="1" t="inlineStr">
        <x:is>
          <x:t xml:space="preserve">f5b0dacd-1cb1-4162-9075-398f448527bd</x:t>
        </x:is>
      </x:c>
      <x:c r="B986" s="2" t="inlineStr">
        <x:is>
          <x:t xml:space="preserve">fn6jw97qxprM/vnD2it/2kCM2BzRNYcVitZvnYCR4I0F07Jconh0V64G2JQMHrdPkjexe+aqSkLsgjPtcTkMKA==</x:t>
        </x:is>
      </x:c>
      <x:c r="C986" s="3">
        <x:v>45707.3947916667</x:v>
      </x:c>
      <x:c r="D986" s="4" t="inlineStr">
        <x:is>
          <x:t xml:space="preserve">11193</x:t>
        </x:is>
      </x:c>
      <x:c r="E986" s="5" t="inlineStr">
        <x:is>
          <x:t xml:space="preserve">917744</x:t>
        </x:is>
      </x:c>
      <x:c r="F986" s="6"/>
      <x:c r="G986" s="7">
        <x:v>45706.5397106481</x:v>
      </x:c>
      <x:c r="H986" s="8" t="inlineStr">
        <x:is>
          <x:t xml:space="preserve">סרגיי רומנוב</x:t>
        </x:is>
      </x:c>
      <x:c r="I986" s="9" t="inlineStr">
        <x:is>
          <x:t xml:space="preserve">דוד מור יוסף</x:t>
        </x:is>
      </x:c>
      <x:c r="J986" s="10" t="inlineStr">
        <x:is>
          <x:t xml:space="preserve">טופס הופק</x:t>
        </x:is>
      </x:c>
      <x:c r="K986" s="11" t="inlineStr">
        <x:is>
          <x:t xml:space="preserve">מחוז דן פ"ת</x:t>
        </x:is>
      </x:c>
      <x:c r="L986" s="12" t="inlineStr">
        <x:is>
          <x:t xml:space="preserve">כיכר המושבה טיפת חלב</x:t>
        </x:is>
      </x:c>
      <x:c r="M986" s="13">
        <x:v>46072</x:v>
      </x:c>
      <x:c r="N986" s="14" t="inlineStr">
        <x:is>
          <x:t xml:space="preserve">21030153</x:t>
        </x:is>
      </x:c>
      <x:c r="O986" s="15">
        <x:v>45706.5397106481</x:v>
      </x:c>
      <x:c r="P986" s="16" t="inlineStr">
        <x:is>
          <x:t xml:space="preserve">דוד מור יוסף</x:t>
        </x:is>
      </x:c>
      <x:c r="Q986" s="17">
        <x:v>45707.478125</x:v>
      </x:c>
      <x:c r="R986" s="18" t="n">
        <x:v>4</x:v>
      </x:c>
      <x:c r="S986" s="19" t="n">
        <x:v>4</x:v>
      </x:c>
    </x:row>
    <x:row r="987" hidden="0">
      <x:c r="A987" s="1" t="inlineStr">
        <x:is>
          <x:t xml:space="preserve">acf6c479-35e7-4c87-8b3d-ec43484b4e39</x:t>
        </x:is>
      </x:c>
      <x:c r="B987" s="2" t="inlineStr">
        <x:is>
          <x:t xml:space="preserve">1a0kJ4keJFgyTMFZQTWY9rnnTX0ZH+o8ognqo8BVvIq2nTxhyDYTTcdFlHRcgoEDGs+MSt2NSmQd5h+AFvsG4Q==</x:t>
        </x:is>
      </x:c>
      <x:c r="C987" s="3">
        <x:v>45707.3947916667</x:v>
      </x:c>
      <x:c r="D987" s="4" t="inlineStr">
        <x:is>
          <x:t xml:space="preserve">11192</x:t>
        </x:is>
      </x:c>
      <x:c r="E987" s="5" t="inlineStr">
        <x:is>
          <x:t xml:space="preserve">746276</x:t>
        </x:is>
      </x:c>
      <x:c r="F987" s="6"/>
      <x:c r="G987" s="7">
        <x:v>45706.3333333333</x:v>
      </x:c>
      <x:c r="H987" s="8" t="inlineStr">
        <x:is>
          <x:t xml:space="preserve">הבטאו סלמון</x:t>
        </x:is>
      </x:c>
      <x:c r="I987" s="9" t="inlineStr">
        <x:is>
          <x:t xml:space="preserve">דוד מור יוסף</x:t>
        </x:is>
      </x:c>
      <x:c r="J987" s="10" t="inlineStr">
        <x:is>
          <x:t xml:space="preserve">טופס הופק</x:t>
        </x:is>
      </x:c>
      <x:c r="K987" s="11" t="inlineStr">
        <x:is>
          <x:t xml:space="preserve">מחוז ירושלים</x:t>
        </x:is>
      </x:c>
      <x:c r="L987" s="12" t="inlineStr">
        <x:is>
          <x:t xml:space="preserve">נופי סלע</x:t>
        </x:is>
      </x:c>
      <x:c r="M987" s="13">
        <x:v>46066</x:v>
      </x:c>
      <x:c r="N987" s="14" t="inlineStr">
        <x:is>
          <x:t xml:space="preserve">47519</x:t>
        </x:is>
      </x:c>
      <x:c r="O987" s="15">
        <x:v>45706.5333564815</x:v>
      </x:c>
      <x:c r="P987" s="16" t="inlineStr">
        <x:is>
          <x:t xml:space="preserve">דוד מור יוסף</x:t>
        </x:is>
      </x:c>
      <x:c r="Q987" s="17">
        <x:v>45707.478125</x:v>
      </x:c>
      <x:c r="R987" s="18" t="n">
        <x:v>3.8</x:v>
      </x:c>
      <x:c r="S987" s="19" t="n">
        <x:v>3.8</x:v>
      </x:c>
    </x:row>
    <x:row r="988" hidden="0">
      <x:c r="A988" s="1" t="inlineStr">
        <x:is>
          <x:t xml:space="preserve">b76f34cd-3b67-4cfb-a1e7-3a55223488b6</x:t>
        </x:is>
      </x:c>
      <x:c r="B988" s="2" t="inlineStr">
        <x:is>
          <x:t xml:space="preserve">bU7P5Rd77e3VzC8hcBF74W8w+FNE5QKjCJrzYeVhbKN9YJ7AwmwP2k7qP7RZuCUZYE2om7Z1XZmxym7opQQpbg==</x:t>
        </x:is>
      </x:c>
      <x:c r="C988" s="3">
        <x:v>45707.3947916667</x:v>
      </x:c>
      <x:c r="D988" s="4" t="inlineStr">
        <x:is>
          <x:t xml:space="preserve">11191</x:t>
        </x:is>
      </x:c>
      <x:c r="E988" s="5" t="inlineStr">
        <x:is>
          <x:t xml:space="preserve">746799</x:t>
        </x:is>
      </x:c>
      <x:c r="F988" s="6"/>
      <x:c r="G988" s="7">
        <x:v>45706.3333333333</x:v>
      </x:c>
      <x:c r="H988" s="8" t="inlineStr">
        <x:is>
          <x:t xml:space="preserve">הבטאו סלמון</x:t>
        </x:is>
      </x:c>
      <x:c r="I988" s="9" t="inlineStr">
        <x:is>
          <x:t xml:space="preserve">דוד מור יוסף</x:t>
        </x:is>
      </x:c>
      <x:c r="J988" s="10" t="inlineStr">
        <x:is>
          <x:t xml:space="preserve">טופס הופק</x:t>
        </x:is>
      </x:c>
      <x:c r="K988" s="11" t="inlineStr">
        <x:is>
          <x:t xml:space="preserve">מחוז ירושלים</x:t>
        </x:is>
      </x:c>
      <x:c r="L988" s="12" t="inlineStr">
        <x:is>
          <x:t xml:space="preserve">נופי סלע</x:t>
        </x:is>
      </x:c>
      <x:c r="M988" s="13">
        <x:v>46066</x:v>
      </x:c>
      <x:c r="N988" s="14" t="inlineStr">
        <x:is>
          <x:t xml:space="preserve">17POP058082</x:t>
        </x:is>
      </x:c>
      <x:c r="O988" s="15">
        <x:v>45706.5235416667</x:v>
      </x:c>
      <x:c r="P988" s="16" t="inlineStr">
        <x:is>
          <x:t xml:space="preserve">דוד מור יוסף</x:t>
        </x:is>
      </x:c>
      <x:c r="Q988" s="17">
        <x:v>45707.478125</x:v>
      </x:c>
      <x:c r="R988" s="18" t="n">
        <x:v>3.9</x:v>
      </x:c>
      <x:c r="S988" s="19" t="n">
        <x:v>4.1</x:v>
      </x:c>
    </x:row>
    <x:row r="989" hidden="0">
      <x:c r="A989" s="1" t="inlineStr">
        <x:is>
          <x:t xml:space="preserve">93ff34f1-741c-4ac7-941f-e1dcbb44ebcf</x:t>
        </x:is>
      </x:c>
      <x:c r="B989" s="2" t="inlineStr">
        <x:is>
          <x:t xml:space="preserve">Fn10zWqUK4dgukEWfLmYSbdkam7NEcjWD2uZ3xp0mzGS5epZXwYARh4zGDhmb5gQ3yTscNIAcAJXYaYpRMhvuA==</x:t>
        </x:is>
      </x:c>
      <x:c r="C989" s="3">
        <x:v>45707.3947916667</x:v>
      </x:c>
      <x:c r="D989" s="4" t="inlineStr">
        <x:is>
          <x:t xml:space="preserve">11190</x:t>
        </x:is>
      </x:c>
      <x:c r="E989" s="5" t="inlineStr">
        <x:is>
          <x:t xml:space="preserve">713186</x:t>
        </x:is>
      </x:c>
      <x:c r="F989" s="6"/>
      <x:c r="G989" s="7">
        <x:v>45706.3333333333</x:v>
      </x:c>
      <x:c r="H989" s="8" t="inlineStr">
        <x:is>
          <x:t xml:space="preserve">אהרון משה</x:t>
        </x:is>
      </x:c>
      <x:c r="I989" s="9" t="inlineStr">
        <x:is>
          <x:t xml:space="preserve">דוד מור יוסף</x:t>
        </x:is>
      </x:c>
      <x:c r="J989" s="10" t="inlineStr">
        <x:is>
          <x:t xml:space="preserve">טופס הופק</x:t>
        </x:is>
      </x:c>
      <x:c r="K989" s="11" t="inlineStr">
        <x:is>
          <x:t xml:space="preserve">מחוז שרון שומרון</x:t>
        </x:is>
      </x:c>
      <x:c r="L989" s="12" t="inlineStr">
        <x:is>
          <x:t xml:space="preserve">חדרה מרכז</x:t>
        </x:is>
      </x:c>
      <x:c r="M989" s="13">
        <x:v>46078</x:v>
      </x:c>
      <x:c r="N989" s="14" t="inlineStr">
        <x:is>
          <x:t xml:space="preserve">20POP003662</x:t>
        </x:is>
      </x:c>
      <x:c r="O989" s="15">
        <x:v>45706.4927430556</x:v>
      </x:c>
      <x:c r="P989" s="16" t="inlineStr">
        <x:is>
          <x:t xml:space="preserve">דוד מור יוסף</x:t>
        </x:is>
      </x:c>
      <x:c r="Q989" s="17">
        <x:v>45707.478125</x:v>
      </x:c>
      <x:c r="R989" s="18" t="n">
        <x:v>4</x:v>
      </x:c>
      <x:c r="S989" s="19" t="n">
        <x:v>4</x:v>
      </x:c>
    </x:row>
    <x:row r="990" hidden="0">
      <x:c r="A990" s="1" t="inlineStr">
        <x:is>
          <x:t xml:space="preserve">0cc4fbbd-fa1b-4db8-b456-862a156a5520</x:t>
        </x:is>
      </x:c>
      <x:c r="B990" s="2" t="inlineStr">
        <x:is>
          <x:t xml:space="preserve">t5x9sSRzzQiQuHnmgJ6IjU+NqwzeGwbeMcbFFUAmTqTvt1SSY8wxx5eRfBopDADyeWHK2+w2pIadDaEuPSY4sg==</x:t>
        </x:is>
      </x:c>
      <x:c r="C990" s="3">
        <x:v>45707.3947916667</x:v>
      </x:c>
      <x:c r="D990" s="4" t="inlineStr">
        <x:is>
          <x:t xml:space="preserve">11189</x:t>
        </x:is>
      </x:c>
      <x:c r="E990" s="5" t="inlineStr">
        <x:is>
          <x:t xml:space="preserve">917648</x:t>
        </x:is>
      </x:c>
      <x:c r="F990" s="6"/>
      <x:c r="G990" s="7">
        <x:v>45706.4629861111</x:v>
      </x:c>
      <x:c r="H990" s="8" t="inlineStr">
        <x:is>
          <x:t xml:space="preserve">סרגיי רומנוב</x:t>
        </x:is>
      </x:c>
      <x:c r="I990" s="9" t="inlineStr">
        <x:is>
          <x:t xml:space="preserve">דוד מור יוסף</x:t>
        </x:is>
      </x:c>
      <x:c r="J990" s="10" t="inlineStr">
        <x:is>
          <x:t xml:space="preserve">טופס הופק</x:t>
        </x:is>
      </x:c>
      <x:c r="K990" s="11" t="inlineStr">
        <x:is>
          <x:t xml:space="preserve">מחוז דן פ"ת</x:t>
        </x:is>
      </x:c>
      <x:c r="L990" s="12" t="inlineStr">
        <x:is>
          <x:t xml:space="preserve">פתח תקוה נחלת צבי</x:t>
        </x:is>
      </x:c>
      <x:c r="M990" s="13">
        <x:v>46078</x:v>
      </x:c>
      <x:c r="N990" s="14" t="inlineStr">
        <x:is>
          <x:t xml:space="preserve">BE069REONOOQEM160004</x:t>
        </x:is>
      </x:c>
      <x:c r="O990" s="15">
        <x:v>45706.4629861111</x:v>
      </x:c>
      <x:c r="P990" s="16" t="inlineStr">
        <x:is>
          <x:t xml:space="preserve">דוד מור יוסף</x:t>
        </x:is>
      </x:c>
      <x:c r="Q990" s="17">
        <x:v>45707.478125</x:v>
      </x:c>
      <x:c r="R990" s="18" t="n">
        <x:v>4</x:v>
      </x:c>
      <x:c r="S990" s="19" t="n">
        <x:v>4</x:v>
      </x:c>
    </x:row>
    <x:row r="991" hidden="0">
      <x:c r="A991" s="1" t="inlineStr">
        <x:is>
          <x:t xml:space="preserve">819d76d0-2521-418e-b544-2a4be0e591b8</x:t>
        </x:is>
      </x:c>
      <x:c r="B991" s="2" t="inlineStr">
        <x:is>
          <x:t xml:space="preserve">4K+WUtUuzZ1JZ8KQ191+prDJuF4dw7hfgqgEaY95fvbyaDkhhhxFTBpHONufVcdXR0yD72wNFqtyMR3jR8n49w==</x:t>
        </x:is>
      </x:c>
      <x:c r="C991" s="3">
        <x:v>45707.3948032407</x:v>
      </x:c>
      <x:c r="D991" s="4" t="inlineStr">
        <x:is>
          <x:t xml:space="preserve">11188</x:t>
        </x:is>
      </x:c>
      <x:c r="E991" s="5" t="inlineStr">
        <x:is>
          <x:t xml:space="preserve">746899</x:t>
        </x:is>
      </x:c>
      <x:c r="F991" s="6"/>
      <x:c r="G991" s="7">
        <x:v>45706.3333333333</x:v>
      </x:c>
      <x:c r="H991" s="8" t="inlineStr">
        <x:is>
          <x:t xml:space="preserve">הבטאו סלמון</x:t>
        </x:is>
      </x:c>
      <x:c r="I991" s="9" t="inlineStr">
        <x:is>
          <x:t xml:space="preserve">דוד מור יוסף</x:t>
        </x:is>
      </x:c>
      <x:c r="J991" s="10" t="inlineStr">
        <x:is>
          <x:t xml:space="preserve">טופס הופק</x:t>
        </x:is>
      </x:c>
      <x:c r="K991" s="11" t="inlineStr">
        <x:is>
          <x:t xml:space="preserve">מחוז ירושלים</x:t>
        </x:is>
      </x:c>
      <x:c r="L991" s="12" t="inlineStr">
        <x:is>
          <x:t xml:space="preserve">פסגת זאב</x:t>
        </x:is>
      </x:c>
      <x:c r="M991" s="13">
        <x:v>46066</x:v>
      </x:c>
      <x:c r="N991" s="14" t="inlineStr">
        <x:is>
          <x:t xml:space="preserve">18POP053005</x:t>
        </x:is>
      </x:c>
      <x:c r="O991" s="15">
        <x:v>45706.4232407407</x:v>
      </x:c>
      <x:c r="P991" s="16" t="inlineStr">
        <x:is>
          <x:t xml:space="preserve">דוד מור יוסף</x:t>
        </x:is>
      </x:c>
      <x:c r="Q991" s="17">
        <x:v>45707.4781365741</x:v>
      </x:c>
      <x:c r="R991" s="18" t="n">
        <x:v>4</x:v>
      </x:c>
      <x:c r="S991" s="19" t="n">
        <x:v>4.1</x:v>
      </x:c>
    </x:row>
    <x:row r="992" hidden="0">
      <x:c r="A992" s="1" t="inlineStr">
        <x:is>
          <x:t xml:space="preserve">0ed91f6f-34cb-4fa6-8a1e-f536465738f5</x:t>
        </x:is>
      </x:c>
      <x:c r="B992" s="2" t="inlineStr">
        <x:is>
          <x:t xml:space="preserve">8ZTC9n4INT/7altV1sSik31WSmYKrj5cTF0ddA9ya4hXb/JNEIK8PKPYNDwRysE3W0ikZQqvqXXFBkBwDpUmuw==</x:t>
        </x:is>
      </x:c>
      <x:c r="C992" s="3">
        <x:v>45707.3948032407</x:v>
      </x:c>
      <x:c r="D992" s="4" t="inlineStr">
        <x:is>
          <x:t xml:space="preserve">11187</x:t>
        </x:is>
      </x:c>
      <x:c r="E992" s="5" t="inlineStr">
        <x:is>
          <x:t xml:space="preserve">929729</x:t>
        </x:is>
      </x:c>
      <x:c r="F992" s="6"/>
      <x:c r="G992" s="7">
        <x:v>45706.3333333333</x:v>
      </x:c>
      <x:c r="H992" s="8" t="inlineStr">
        <x:is>
          <x:t xml:space="preserve">הבטאו סלמון</x:t>
        </x:is>
      </x:c>
      <x:c r="I992" s="9" t="inlineStr">
        <x:is>
          <x:t xml:space="preserve">דוד מור יוסף</x:t>
        </x:is>
      </x:c>
      <x:c r="J992" s="10" t="inlineStr">
        <x:is>
          <x:t xml:space="preserve">טופס הופק</x:t>
        </x:is>
      </x:c>
      <x:c r="K992" s="11" t="inlineStr">
        <x:is>
          <x:t xml:space="preserve">מחוז ירושלים</x:t>
        </x:is>
      </x:c>
      <x:c r="L992" s="12" t="inlineStr">
        <x:is>
          <x:t xml:space="preserve">פסגת זאב</x:t>
        </x:is>
      </x:c>
      <x:c r="M992" s="13">
        <x:v>46070</x:v>
      </x:c>
      <x:c r="N992" s="14" t="inlineStr">
        <x:is>
          <x:t xml:space="preserve">21POP057185</x:t>
        </x:is>
      </x:c>
      <x:c r="O992" s="15">
        <x:v>45706.4063078704</x:v>
      </x:c>
      <x:c r="P992" s="16" t="inlineStr">
        <x:is>
          <x:t xml:space="preserve">דוד מור יוסף</x:t>
        </x:is>
      </x:c>
      <x:c r="Q992" s="17">
        <x:v>45707.4781365741</x:v>
      </x:c>
      <x:c r="R992" s="18" t="n">
        <x:v>3.9</x:v>
      </x:c>
      <x:c r="S992" s="19" t="n">
        <x:v>4.1</x:v>
      </x:c>
    </x:row>
    <x:row r="993" hidden="0">
      <x:c r="A993" s="1" t="inlineStr">
        <x:is>
          <x:t xml:space="preserve">f0fe8cee-e238-4a73-98a8-4a00657c0bc5</x:t>
        </x:is>
      </x:c>
      <x:c r="B993" s="2" t="inlineStr">
        <x:is>
          <x:t xml:space="preserve">HFyq6gaRgDe99rysCPKV9kRK28V/iAMNS7VhuPjzboJyHHB/mauLGQDCuTeUE1J6K7XOSTyiYinxQTQAG1c0Cg==</x:t>
        </x:is>
      </x:c>
      <x:c r="C993" s="3">
        <x:v>45707.3948032407</x:v>
      </x:c>
      <x:c r="D993" s="4" t="inlineStr">
        <x:is>
          <x:t xml:space="preserve">11186</x:t>
        </x:is>
      </x:c>
      <x:c r="E993" s="5" t="inlineStr">
        <x:is>
          <x:t xml:space="preserve">735483</x:t>
        </x:is>
      </x:c>
      <x:c r="F993" s="6"/>
      <x:c r="G993" s="7">
        <x:v>45706.3333333333</x:v>
      </x:c>
      <x:c r="H993" s="8" t="inlineStr">
        <x:is>
          <x:t xml:space="preserve">אהרון משה</x:t>
        </x:is>
      </x:c>
      <x:c r="I993" s="9" t="inlineStr">
        <x:is>
          <x:t xml:space="preserve">דוד מור יוסף</x:t>
        </x:is>
      </x:c>
      <x:c r="J993" s="10" t="inlineStr">
        <x:is>
          <x:t xml:space="preserve">טופס הופק</x:t>
        </x:is>
      </x:c>
      <x:c r="K993" s="11" t="inlineStr">
        <x:is>
          <x:t xml:space="preserve">מחוז שרון שומרון</x:t>
        </x:is>
      </x:c>
      <x:c r="L993" s="12" t="inlineStr">
        <x:is>
          <x:t xml:space="preserve">ג'סר אל זרקא</x:t>
        </x:is>
      </x:c>
      <x:c r="M993" s="13">
        <x:v>46072</x:v>
      </x:c>
      <x:c r="N993" s="14" t="inlineStr">
        <x:is>
          <x:t xml:space="preserve">2.02052E+11</x:t>
        </x:is>
      </x:c>
      <x:c r="O993" s="15">
        <x:v>45706.4038773148</x:v>
      </x:c>
      <x:c r="P993" s="16" t="inlineStr">
        <x:is>
          <x:t xml:space="preserve">דוד מור יוסף</x:t>
        </x:is>
      </x:c>
      <x:c r="Q993" s="17">
        <x:v>45707.4781365741</x:v>
      </x:c>
      <x:c r="R993" s="18" t="n">
        <x:v>5</x:v>
      </x:c>
      <x:c r="S993" s="19" t="n">
        <x:v>5</x:v>
      </x:c>
    </x:row>
    <x:row r="994" hidden="0">
      <x:c r="A994" s="1" t="inlineStr">
        <x:is>
          <x:t xml:space="preserve">b801535b-d530-462e-baee-746777eafb62</x:t>
        </x:is>
      </x:c>
      <x:c r="B994" s="2" t="inlineStr">
        <x:is>
          <x:t xml:space="preserve">kWR+3lllusygMgn5Jx5n/lyaEJL2Qlhn8ACnyWYOS2kSXb5cu43LQpCiywX2mKSNqpj34ROeop5w186EIMeXuw==</x:t>
        </x:is>
      </x:c>
      <x:c r="C994" s="3">
        <x:v>45707.3948032407</x:v>
      </x:c>
      <x:c r="D994" s="4" t="inlineStr">
        <x:is>
          <x:t xml:space="preserve">11185</x:t>
        </x:is>
      </x:c>
      <x:c r="E994" s="5" t="inlineStr">
        <x:is>
          <x:t xml:space="preserve">746637</x:t>
        </x:is>
      </x:c>
      <x:c r="F994" s="6"/>
      <x:c r="G994" s="7">
        <x:v>45706.3333333333</x:v>
      </x:c>
      <x:c r="H994" s="8" t="inlineStr">
        <x:is>
          <x:t xml:space="preserve">הבטאו סלמון</x:t>
        </x:is>
      </x:c>
      <x:c r="I994" s="9" t="inlineStr">
        <x:is>
          <x:t xml:space="preserve">דוד מור יוסף</x:t>
        </x:is>
      </x:c>
      <x:c r="J994" s="10" t="inlineStr">
        <x:is>
          <x:t xml:space="preserve">טופס הופק</x:t>
        </x:is>
      </x:c>
      <x:c r="K994" s="11" t="inlineStr">
        <x:is>
          <x:t xml:space="preserve">מחוז ירושלים</x:t>
        </x:is>
      </x:c>
      <x:c r="L994" s="12" t="inlineStr">
        <x:is>
          <x:t xml:space="preserve">פסגת זאב</x:t>
        </x:is>
      </x:c>
      <x:c r="M994" s="13">
        <x:v>46072</x:v>
      </x:c>
      <x:c r="N994" s="14" t="inlineStr">
        <x:is>
          <x:t xml:space="preserve">17POP024450</x:t>
        </x:is>
      </x:c>
      <x:c r="O994" s="15">
        <x:v>45706.4005787037</x:v>
      </x:c>
      <x:c r="P994" s="16" t="inlineStr">
        <x:is>
          <x:t xml:space="preserve">דוד מור יוסף</x:t>
        </x:is>
      </x:c>
      <x:c r="Q994" s="17">
        <x:v>45707.4781365741</x:v>
      </x:c>
      <x:c r="R994" s="18" t="n">
        <x:v>3.9</x:v>
      </x:c>
      <x:c r="S994" s="19" t="n">
        <x:v>3.8</x:v>
      </x:c>
    </x:row>
    <x:row r="995" hidden="0">
      <x:c r="A995" s="1" t="inlineStr">
        <x:is>
          <x:t xml:space="preserve">0dd7d136-6913-49a1-b215-64d724cb2ad6</x:t>
        </x:is>
      </x:c>
      <x:c r="B995" s="2" t="inlineStr">
        <x:is>
          <x:t xml:space="preserve">cYGmFsUqzfE14ka8reYyMriGdKlOpFWp7McJdbl/bjQGAHwRRW9JC/+QviouPFLxHvvvA0gr9JO+O76afA7Fmg==</x:t>
        </x:is>
      </x:c>
      <x:c r="C995" s="3">
        <x:v>45706.2781712963</x:v>
      </x:c>
      <x:c r="D995" s="4" t="inlineStr">
        <x:is>
          <x:t xml:space="preserve">11184</x:t>
        </x:is>
      </x:c>
      <x:c r="E995" s="5" t="inlineStr">
        <x:is>
          <x:t xml:space="preserve">748118</x:t>
        </x:is>
      </x:c>
      <x:c r="F995" s="6"/>
      <x:c r="G995" s="7">
        <x:v>45705.3333333333</x:v>
      </x:c>
      <x:c r="H995" s="8" t="inlineStr">
        <x:is>
          <x:t xml:space="preserve">אהרון משה</x:t>
        </x:is>
      </x:c>
      <x:c r="I995" s="9" t="inlineStr">
        <x:is>
          <x:t xml:space="preserve">דוד מור יוסף</x:t>
        </x:is>
      </x:c>
      <x:c r="J995" s="10" t="inlineStr">
        <x:is>
          <x:t xml:space="preserve">טופס הופק</x:t>
        </x:is>
      </x:c>
      <x:c r="K995" s="11" t="inlineStr">
        <x:is>
          <x:t xml:space="preserve">מחוז חיפה</x:t>
        </x:is>
      </x:c>
      <x:c r="L995" s="12" t="inlineStr">
        <x:is>
          <x:t xml:space="preserve">תמרה - בית מרקחת ב' (שלוחה)</x:t>
        </x:is>
      </x:c>
      <x:c r="M995" s="13">
        <x:v>46062</x:v>
      </x:c>
      <x:c r="N995" s="14" t="inlineStr">
        <x:is>
          <x:t xml:space="preserve">16POP043046</x:t>
        </x:is>
      </x:c>
      <x:c r="O995" s="15">
        <x:v>45705.5445601852</x:v>
      </x:c>
      <x:c r="P995" s="16" t="inlineStr">
        <x:is>
          <x:t xml:space="preserve">דוד מור יוסף</x:t>
        </x:is>
      </x:c>
      <x:c r="Q995" s="17">
        <x:v>45706.3615046296</x:v>
      </x:c>
      <x:c r="R995" s="18" t="n">
        <x:v>4</x:v>
      </x:c>
      <x:c r="S995" s="19" t="n">
        <x:v>4</x:v>
      </x:c>
    </x:row>
    <x:row r="996" hidden="0">
      <x:c r="A996" s="1" t="inlineStr">
        <x:is>
          <x:t xml:space="preserve">87704be6-5320-4227-a089-993cbc143b5a</x:t>
        </x:is>
      </x:c>
      <x:c r="B996" s="2" t="inlineStr">
        <x:is>
          <x:t xml:space="preserve">xd8TxFdIaVfuTDAroi6WlaxGF3/zKb131LpY73E0FgKMO3jWQDBYZKD7M/hS7KX6GRCKXGIIZRk4aVM8n3gMzQ==</x:t>
        </x:is>
      </x:c>
      <x:c r="C996" s="3">
        <x:v>45706.2781712963</x:v>
      </x:c>
      <x:c r="D996" s="4" t="inlineStr">
        <x:is>
          <x:t xml:space="preserve">11183</x:t>
        </x:is>
      </x:c>
      <x:c r="E996" s="5" t="inlineStr">
        <x:is>
          <x:t xml:space="preserve">916145</x:t>
        </x:is>
      </x:c>
      <x:c r="F996" s="6"/>
      <x:c r="G996" s="7">
        <x:v>45705.3333333333</x:v>
      </x:c>
      <x:c r="H996" s="8" t="inlineStr">
        <x:is>
          <x:t xml:space="preserve">אהרון משה</x:t>
        </x:is>
      </x:c>
      <x:c r="I996" s="9" t="inlineStr">
        <x:is>
          <x:t xml:space="preserve">דוד מור יוסף</x:t>
        </x:is>
      </x:c>
      <x:c r="J996" s="10" t="inlineStr">
        <x:is>
          <x:t xml:space="preserve">טופס הופק</x:t>
        </x:is>
      </x:c>
      <x:c r="K996" s="11" t="inlineStr">
        <x:is>
          <x:t xml:space="preserve">מחוז חיפה</x:t>
        </x:is>
      </x:c>
      <x:c r="L996" s="12" t="inlineStr">
        <x:is>
          <x:t xml:space="preserve">תמרה - בית מרקחת ב' (שלוחה)</x:t>
        </x:is>
      </x:c>
      <x:c r="M996" s="13">
        <x:v>46063</x:v>
      </x:c>
      <x:c r="N996" s="14" t="inlineStr">
        <x:is>
          <x:t xml:space="preserve">20POP047153</x:t>
        </x:is>
      </x:c>
      <x:c r="O996" s="15">
        <x:v>45705.5433333333</x:v>
      </x:c>
      <x:c r="P996" s="16" t="inlineStr">
        <x:is>
          <x:t xml:space="preserve">דוד מור יוסף</x:t>
        </x:is>
      </x:c>
      <x:c r="Q996" s="17">
        <x:v>45706.3615046296</x:v>
      </x:c>
      <x:c r="R996" s="18" t="n">
        <x:v>4</x:v>
      </x:c>
      <x:c r="S996" s="19" t="n">
        <x:v>4</x:v>
      </x:c>
    </x:row>
    <x:row r="997" hidden="0">
      <x:c r="A997" s="1" t="inlineStr">
        <x:is>
          <x:t xml:space="preserve">36242129-87e5-46a7-bb37-2fd826f37191</x:t>
        </x:is>
      </x:c>
      <x:c r="B997" s="2" t="inlineStr">
        <x:is>
          <x:t xml:space="preserve">hDldaAdaqGmqjvtVvnQg/iUzjwj61mjisSgO3DxeNKQ2LYS02AvK5m9OTuu/syHyvtCH0XkFuP6/YD8E8rvvWQ==</x:t>
        </x:is>
      </x:c>
      <x:c r="C997" s="3">
        <x:v>45706.2781712963</x:v>
      </x:c>
      <x:c r="D997" s="4" t="inlineStr">
        <x:is>
          <x:t xml:space="preserve">11182</x:t>
        </x:is>
      </x:c>
      <x:c r="E997" s="5" t="inlineStr">
        <x:is>
          <x:t xml:space="preserve">916144</x:t>
        </x:is>
      </x:c>
      <x:c r="F997" s="6"/>
      <x:c r="G997" s="7">
        <x:v>45705.3333333333</x:v>
      </x:c>
      <x:c r="H997" s="8" t="inlineStr">
        <x:is>
          <x:t xml:space="preserve">אהרון משה</x:t>
        </x:is>
      </x:c>
      <x:c r="I997" s="9" t="inlineStr">
        <x:is>
          <x:t xml:space="preserve">דוד מור יוסף</x:t>
        </x:is>
      </x:c>
      <x:c r="J997" s="10" t="inlineStr">
        <x:is>
          <x:t xml:space="preserve">טופס הופק</x:t>
        </x:is>
      </x:c>
      <x:c r="K997" s="11" t="inlineStr">
        <x:is>
          <x:t xml:space="preserve">מחוז חיפה</x:t>
        </x:is>
      </x:c>
      <x:c r="L997" s="12" t="inlineStr">
        <x:is>
          <x:t xml:space="preserve">ב"מ תמרה</x:t>
        </x:is>
      </x:c>
      <x:c r="M997" s="13">
        <x:v>46080</x:v>
      </x:c>
      <x:c r="N997" s="14" t="inlineStr">
        <x:is>
          <x:t xml:space="preserve">20POP048244</x:t>
        </x:is>
      </x:c>
      <x:c r="O997" s="15">
        <x:v>45705.5287615741</x:v>
      </x:c>
      <x:c r="P997" s="16" t="inlineStr">
        <x:is>
          <x:t xml:space="preserve">דוד מור יוסף</x:t>
        </x:is>
      </x:c>
      <x:c r="Q997" s="17">
        <x:v>45706.3615046296</x:v>
      </x:c>
      <x:c r="R997" s="18" t="n">
        <x:v>4</x:v>
      </x:c>
      <x:c r="S997" s="19" t="n">
        <x:v>4</x:v>
      </x:c>
    </x:row>
    <x:row r="998" hidden="0">
      <x:c r="A998" s="1" t="inlineStr">
        <x:is>
          <x:t xml:space="preserve">f3661dcd-2a4e-4aeb-bc9b-989694496a14</x:t>
        </x:is>
      </x:c>
      <x:c r="B998" s="2" t="inlineStr">
        <x:is>
          <x:t xml:space="preserve">2brrjQhIAN4qBNF1khc1e8FZM/YGulI3PRINfRARjTXUdTmE0rkdlmega/cP0zf5zKVk+l3MzUFIk4rb8z12/Q==</x:t>
        </x:is>
      </x:c>
      <x:c r="C998" s="3">
        <x:v>45706.2781712963</x:v>
      </x:c>
      <x:c r="D998" s="4" t="inlineStr">
        <x:is>
          <x:t xml:space="preserve">11181</x:t>
        </x:is>
      </x:c>
      <x:c r="E998" s="5" t="inlineStr">
        <x:is>
          <x:t xml:space="preserve">718768</x:t>
        </x:is>
      </x:c>
      <x:c r="F998" s="6"/>
      <x:c r="G998" s="7">
        <x:v>45705.3333333333</x:v>
      </x:c>
      <x:c r="H998" s="8" t="inlineStr">
        <x:is>
          <x:t xml:space="preserve">הבטאו סלמון</x:t>
        </x:is>
      </x:c>
      <x:c r="I998" s="9" t="inlineStr">
        <x:is>
          <x:t xml:space="preserve">דוד מור יוסף</x:t>
        </x:is>
      </x:c>
      <x:c r="J998" s="10" t="inlineStr">
        <x:is>
          <x:t xml:space="preserve">טופס הופק</x:t>
        </x:is>
      </x:c>
      <x:c r="K998" s="11" t="inlineStr">
        <x:is>
          <x:t xml:space="preserve">מחוז מרכז</x:t>
        </x:is>
      </x:c>
      <x:c r="L998" s="12" t="inlineStr">
        <x:is>
          <x:t xml:space="preserve">גדרה הצעירה</x:t>
        </x:is>
      </x:c>
      <x:c r="M998" s="13">
        <x:v>46079</x:v>
      </x:c>
      <x:c r="N998" s="14" t="inlineStr">
        <x:is>
          <x:t xml:space="preserve">20POP048236</x:t>
        </x:is>
      </x:c>
      <x:c r="O998" s="15">
        <x:v>45705.5047569444</x:v>
      </x:c>
      <x:c r="P998" s="16" t="inlineStr">
        <x:is>
          <x:t xml:space="preserve">דוד מור יוסף</x:t>
        </x:is>
      </x:c>
      <x:c r="Q998" s="17">
        <x:v>45706.3615046296</x:v>
      </x:c>
      <x:c r="R998" s="18" t="n">
        <x:v>3.9</x:v>
      </x:c>
      <x:c r="S998" s="19" t="n">
        <x:v>4.1</x:v>
      </x:c>
    </x:row>
    <x:row r="999" hidden="0">
      <x:c r="A999" s="1" t="inlineStr">
        <x:is>
          <x:t xml:space="preserve">a33fe3c8-8468-4473-9306-faa765329023</x:t>
        </x:is>
      </x:c>
      <x:c r="B999" s="2" t="inlineStr">
        <x:is>
          <x:t xml:space="preserve">/8AinPVrMlYOZxGXVzCuvOSVv33fmHMxXq1LJnKL5XYxbbwAvSkcRXBUV6C7E8WRnyn5iM1FoLPIto2IolIUBA==</x:t>
        </x:is>
      </x:c>
      <x:c r="C999" s="3">
        <x:v>45706.2781712963</x:v>
      </x:c>
      <x:c r="D999" s="4" t="inlineStr">
        <x:is>
          <x:t xml:space="preserve">11180</x:t>
        </x:is>
      </x:c>
      <x:c r="E999" s="5" t="inlineStr">
        <x:is>
          <x:t xml:space="preserve">748826</x:t>
        </x:is>
      </x:c>
      <x:c r="F999" s="6"/>
      <x:c r="G999" s="7">
        <x:v>45705.3333333333</x:v>
      </x:c>
      <x:c r="H999" s="8" t="inlineStr">
        <x:is>
          <x:t xml:space="preserve">אהרון משה</x:t>
        </x:is>
      </x:c>
      <x:c r="I999" s="9" t="inlineStr">
        <x:is>
          <x:t xml:space="preserve">דוד מור יוסף</x:t>
        </x:is>
      </x:c>
      <x:c r="J999" s="10" t="inlineStr">
        <x:is>
          <x:t xml:space="preserve">טופס הופק</x:t>
        </x:is>
      </x:c>
      <x:c r="K999" s="11" t="inlineStr">
        <x:is>
          <x:t xml:space="preserve">מחוז חיפה</x:t>
        </x:is>
      </x:c>
      <x:c r="L999" s="12" t="inlineStr">
        <x:is>
          <x:t xml:space="preserve">כרמיאל - ב"מ חבצלת-טיפת חלב</x:t>
        </x:is>
      </x:c>
      <x:c r="M999" s="13">
        <x:v>46059</x:v>
      </x:c>
      <x:c r="N999" s="14" t="inlineStr">
        <x:is>
          <x:t xml:space="preserve">BE02SCE1T00QEJ1G0023</x:t>
        </x:is>
      </x:c>
      <x:c r="O999" s="15">
        <x:v>45705.4924884259</x:v>
      </x:c>
      <x:c r="P999" s="16" t="inlineStr">
        <x:is>
          <x:t xml:space="preserve">דוד מור יוסף</x:t>
        </x:is>
      </x:c>
      <x:c r="Q999" s="17">
        <x:v>45706.3615046296</x:v>
      </x:c>
      <x:c r="R999" s="18" t="n">
        <x:v>5</x:v>
      </x:c>
      <x:c r="S999" s="19" t="n">
        <x:v>5</x:v>
      </x:c>
    </x:row>
    <x:row r="1000" hidden="0">
      <x:c r="A1000" s="1" t="inlineStr">
        <x:is>
          <x:t xml:space="preserve">4c1de660-ea85-4a85-86cf-d0e45cce305e</x:t>
        </x:is>
      </x:c>
      <x:c r="B1000" s="2" t="inlineStr">
        <x:is>
          <x:t xml:space="preserve">aBqvkZ9xKa4evu7wP790BaU1jfgVPbYaqtIEnjQgPruO94GpiCH8s7q/Xrt3zQtL8QGVUGfpE4cQNG47MDmnug==</x:t>
        </x:is>
      </x:c>
      <x:c r="C1000" s="3">
        <x:v>45706.2781828704</x:v>
      </x:c>
      <x:c r="D1000" s="4" t="inlineStr">
        <x:is>
          <x:t xml:space="preserve">11179</x:t>
        </x:is>
      </x:c>
      <x:c r="E1000" s="5" t="inlineStr">
        <x:is>
          <x:t xml:space="preserve">905720</x:t>
        </x:is>
      </x:c>
      <x:c r="F1000" s="6"/>
      <x:c r="G1000" s="7">
        <x:v>45704.3333333333</x:v>
      </x:c>
      <x:c r="H1000" s="8" t="inlineStr">
        <x:is>
          <x:t xml:space="preserve">מוסטפא מוסאורה ( מוסא )</x:t>
        </x:is>
      </x:c>
      <x:c r="I1000" s="9" t="inlineStr">
        <x:is>
          <x:t xml:space="preserve">דוד מור יוסף</x:t>
        </x:is>
      </x:c>
      <x:c r="J1000" s="10" t="inlineStr">
        <x:is>
          <x:t xml:space="preserve">טופס הופק</x:t>
        </x:is>
      </x:c>
      <x:c r="K1000" s="11" t="inlineStr">
        <x:is>
          <x:t xml:space="preserve">מחוז שרון שומרון</x:t>
        </x:is>
      </x:c>
      <x:c r="L1000" s="12" t="inlineStr">
        <x:is>
          <x:t xml:space="preserve">טייבה מרכז בריאות הילד</x:t>
        </x:is>
      </x:c>
      <x:c r="M1000" s="13">
        <x:v>46056</x:v>
      </x:c>
      <x:c r="N1000" s="14" t="inlineStr">
        <x:is>
          <x:t xml:space="preserve">2.02019E+11</x:t>
        </x:is>
      </x:c>
      <x:c r="O1000" s="15">
        <x:v>45705.4624652778</x:v>
      </x:c>
      <x:c r="P1000" s="16" t="inlineStr">
        <x:is>
          <x:t xml:space="preserve">דוד מור יוסף</x:t>
        </x:is>
      </x:c>
      <x:c r="Q1000" s="17">
        <x:v>45706.3615162037</x:v>
      </x:c>
      <x:c r="R1000" s="18" t="n">
        <x:v>4</x:v>
      </x:c>
      <x:c r="S1000" s="19" t="n">
        <x:v>4</x:v>
      </x:c>
    </x:row>
    <x:row r="1001" hidden="0">
      <x:c r="A1001" s="1" t="inlineStr">
        <x:is>
          <x:t xml:space="preserve">d9c9cc73-3824-4091-8cce-5eff0bc6dacd</x:t>
        </x:is>
      </x:c>
      <x:c r="B1001" s="2" t="inlineStr">
        <x:is>
          <x:t xml:space="preserve">IhgYtCqA7eqoCrgCfqQG9rNO9rk+edF72gPdRKIioq4z+dLJhrQnRJc08Gf8M31aykyisXNgO5DxCFpb/rKZcw==</x:t>
        </x:is>
      </x:c>
      <x:c r="C1001" s="3">
        <x:v>45706.2781828704</x:v>
      </x:c>
      <x:c r="D1001" s="4" t="inlineStr">
        <x:is>
          <x:t xml:space="preserve">11178</x:t>
        </x:is>
      </x:c>
      <x:c r="E1001" s="5" t="inlineStr">
        <x:is>
          <x:t xml:space="preserve">732135</x:t>
        </x:is>
      </x:c>
      <x:c r="F1001" s="6"/>
      <x:c r="G1001" s="7">
        <x:v>45704.3333333333</x:v>
      </x:c>
      <x:c r="H1001" s="8" t="inlineStr">
        <x:is>
          <x:t xml:space="preserve">מוסטפא מוסאורה ( מוסא )</x:t>
        </x:is>
      </x:c>
      <x:c r="I1001" s="9" t="inlineStr">
        <x:is>
          <x:t xml:space="preserve">דוד מור יוסף</x:t>
        </x:is>
      </x:c>
      <x:c r="J1001" s="10" t="inlineStr">
        <x:is>
          <x:t xml:space="preserve">טופס הופק</x:t>
        </x:is>
      </x:c>
      <x:c r="K1001" s="11" t="inlineStr">
        <x:is>
          <x:t xml:space="preserve">מחוז שרון שומרון</x:t>
        </x:is>
      </x:c>
      <x:c r="L1001" s="12" t="inlineStr">
        <x:is>
          <x:t xml:space="preserve">קלנסואה</x:t>
        </x:is>
      </x:c>
      <x:c r="M1001" s="13">
        <x:v>46057</x:v>
      </x:c>
      <x:c r="N1001" s="14" t="inlineStr">
        <x:is>
          <x:t xml:space="preserve">16POP43025</x:t>
        </x:is>
      </x:c>
      <x:c r="O1001" s="15">
        <x:v>45705.4613425926</x:v>
      </x:c>
      <x:c r="P1001" s="16" t="inlineStr">
        <x:is>
          <x:t xml:space="preserve">דוד מור יוסף</x:t>
        </x:is>
      </x:c>
      <x:c r="Q1001" s="17">
        <x:v>45706.3615162037</x:v>
      </x:c>
      <x:c r="R1001" s="18" t="n">
        <x:v>4</x:v>
      </x:c>
      <x:c r="S1001" s="19" t="n">
        <x:v>4</x:v>
      </x:c>
    </x:row>
    <x:row r="1002" hidden="0">
      <x:c r="A1002" s="1" t="inlineStr">
        <x:is>
          <x:t xml:space="preserve">ec653812-5d15-4770-b7e9-7abd6bba1559</x:t>
        </x:is>
      </x:c>
      <x:c r="B1002" s="2" t="inlineStr">
        <x:is>
          <x:t xml:space="preserve">tuCmvriR+5Dc7i2xvqD8OrsSClCjLTw9MeqO3YLYq4ukCZ/WB1cl9KHsFjcKwCqB8//Bnl1hFATA9MXzXZUYSQ==</x:t>
        </x:is>
      </x:c>
      <x:c r="C1002" s="3">
        <x:v>45706.2781828704</x:v>
      </x:c>
      <x:c r="D1002" s="4" t="inlineStr">
        <x:is>
          <x:t xml:space="preserve">11177</x:t>
        </x:is>
      </x:c>
      <x:c r="E1002" s="5" t="inlineStr">
        <x:is>
          <x:t xml:space="preserve">733365</x:t>
        </x:is>
      </x:c>
      <x:c r="F1002" s="6"/>
      <x:c r="G1002" s="7">
        <x:v>45704.3333333333</x:v>
      </x:c>
      <x:c r="H1002" s="8" t="inlineStr">
        <x:is>
          <x:t xml:space="preserve">מוסטפא מוסאורה ( מוסא )</x:t>
        </x:is>
      </x:c>
      <x:c r="I1002" s="9" t="inlineStr">
        <x:is>
          <x:t xml:space="preserve">דוד מור יוסף</x:t>
        </x:is>
      </x:c>
      <x:c r="J1002" s="10" t="inlineStr">
        <x:is>
          <x:t xml:space="preserve">טופס הופק</x:t>
        </x:is>
      </x:c>
      <x:c r="K1002" s="11" t="inlineStr">
        <x:is>
          <x:t xml:space="preserve">מחוז שרון שומרון</x:t>
        </x:is>
      </x:c>
      <x:c r="L1002" s="12" t="inlineStr">
        <x:is>
          <x:t xml:space="preserve">טירה מרכז</x:t>
        </x:is>
      </x:c>
      <x:c r="M1002" s="13">
        <x:v>46057</x:v>
      </x:c>
      <x:c r="N1002" s="14" t="inlineStr">
        <x:is>
          <x:t xml:space="preserve">17POP058048</x:t>
        </x:is>
      </x:c>
      <x:c r="O1002" s="15">
        <x:v>45705.4608333333</x:v>
      </x:c>
      <x:c r="P1002" s="16" t="inlineStr">
        <x:is>
          <x:t xml:space="preserve">דוד מור יוסף</x:t>
        </x:is>
      </x:c>
      <x:c r="Q1002" s="17">
        <x:v>45706.3615162037</x:v>
      </x:c>
      <x:c r="R1002" s="18" t="n">
        <x:v>4</x:v>
      </x:c>
      <x:c r="S1002" s="19" t="n">
        <x:v>4</x:v>
      </x:c>
    </x:row>
    <x:row r="1003" hidden="0">
      <x:c r="A1003" s="1" t="inlineStr">
        <x:is>
          <x:t xml:space="preserve">deca7370-1130-4afc-8b83-a9cf50e02ea2</x:t>
        </x:is>
      </x:c>
      <x:c r="B1003" s="2" t="inlineStr">
        <x:is>
          <x:t xml:space="preserve">dUcUH2NCZDLJLxGBvfONw5z4msQmFuElJZv6GfiCEbqKUFplVhTIGJbUhhGjkc3o28ecx8bq1p/ZR8tPmTd0SA==</x:t>
        </x:is>
      </x:c>
      <x:c r="C1003" s="3">
        <x:v>45706.2781828704</x:v>
      </x:c>
      <x:c r="D1003" s="4" t="inlineStr">
        <x:is>
          <x:t xml:space="preserve">11176</x:t>
        </x:is>
      </x:c>
      <x:c r="E1003" s="5" t="inlineStr">
        <x:is>
          <x:t xml:space="preserve">905649</x:t>
        </x:is>
      </x:c>
      <x:c r="F1003" s="6"/>
      <x:c r="G1003" s="7">
        <x:v>45704.3333333333</x:v>
      </x:c>
      <x:c r="H1003" s="8" t="inlineStr">
        <x:is>
          <x:t xml:space="preserve">מוסטפא מוסאורה ( מוסא )</x:t>
        </x:is>
      </x:c>
      <x:c r="I1003" s="9" t="inlineStr">
        <x:is>
          <x:t xml:space="preserve">דוד מור יוסף</x:t>
        </x:is>
      </x:c>
      <x:c r="J1003" s="10" t="inlineStr">
        <x:is>
          <x:t xml:space="preserve">טופס הופק</x:t>
        </x:is>
      </x:c>
      <x:c r="K1003" s="11" t="inlineStr">
        <x:is>
          <x:t xml:space="preserve">מחוז שרון שומרון</x:t>
        </x:is>
      </x:c>
      <x:c r="L1003" s="12" t="inlineStr">
        <x:is>
          <x:t xml:space="preserve">טירה צפון</x:t>
        </x:is>
      </x:c>
      <x:c r="M1003" s="13">
        <x:v>46056</x:v>
      </x:c>
      <x:c r="N1003" s="14" t="inlineStr">
        <x:is>
          <x:t xml:space="preserve">2.02019E+11</x:t>
        </x:is>
      </x:c>
      <x:c r="O1003" s="15">
        <x:v>45705.460162037</x:v>
      </x:c>
      <x:c r="P1003" s="16" t="inlineStr">
        <x:is>
          <x:t xml:space="preserve">דוד מור יוסף</x:t>
        </x:is>
      </x:c>
      <x:c r="Q1003" s="17">
        <x:v>45706.3615162037</x:v>
      </x:c>
      <x:c r="R1003" s="18" t="n">
        <x:v>4</x:v>
      </x:c>
      <x:c r="S1003" s="19" t="n">
        <x:v>4</x:v>
      </x:c>
    </x:row>
    <x:row r="1004" hidden="0">
      <x:c r="A1004" s="1" t="inlineStr">
        <x:is>
          <x:t xml:space="preserve">f13824d7-00c8-41cc-968f-d71190e0f109</x:t>
        </x:is>
      </x:c>
      <x:c r="B1004" s="2" t="inlineStr">
        <x:is>
          <x:t xml:space="preserve">urKnAsyy7WiWwW99Bw5hKFSJJmHOcNv6fS0jQIwuC7uIYQEW/Gn5zEs7gpPZkhH4FNneeRw6urAO+nBxuJL6tQ==</x:t>
        </x:is>
      </x:c>
      <x:c r="C1004" s="3">
        <x:v>45706.2781828704</x:v>
      </x:c>
      <x:c r="D1004" s="4" t="inlineStr">
        <x:is>
          <x:t xml:space="preserve">11175</x:t>
        </x:is>
      </x:c>
      <x:c r="E1004" s="5" t="inlineStr">
        <x:is>
          <x:t xml:space="preserve">736917</x:t>
        </x:is>
      </x:c>
      <x:c r="F1004" s="6"/>
      <x:c r="G1004" s="7">
        <x:v>45705.3333333333</x:v>
      </x:c>
      <x:c r="H1004" s="8" t="inlineStr">
        <x:is>
          <x:t xml:space="preserve">הבטאו סלמון</x:t>
        </x:is>
      </x:c>
      <x:c r="I1004" s="9" t="inlineStr">
        <x:is>
          <x:t xml:space="preserve">דוד מור יוסף</x:t>
        </x:is>
      </x:c>
      <x:c r="J1004" s="10" t="inlineStr">
        <x:is>
          <x:t xml:space="preserve">טופס הופק</x:t>
        </x:is>
      </x:c>
      <x:c r="K1004" s="11" t="inlineStr">
        <x:is>
          <x:t xml:space="preserve">מחוז מרכז</x:t>
        </x:is>
      </x:c>
      <x:c r="L1004" s="12" t="inlineStr">
        <x:is>
          <x:t xml:space="preserve">יבנה הדקל</x:t>
        </x:is>
      </x:c>
      <x:c r="M1004" s="13">
        <x:v>46058</x:v>
      </x:c>
      <x:c r="N1004" s="14" t="inlineStr">
        <x:is>
          <x:t xml:space="preserve">BE07C2EAQ00QJNAN0020</x:t>
        </x:is>
      </x:c>
      <x:c r="O1004" s="15">
        <x:v>45705.4574537037</x:v>
      </x:c>
      <x:c r="P1004" s="16" t="inlineStr">
        <x:is>
          <x:t xml:space="preserve">דוד מור יוסף</x:t>
        </x:is>
      </x:c>
      <x:c r="Q1004" s="17">
        <x:v>45706.3615162037</x:v>
      </x:c>
      <x:c r="R1004" s="18" t="n">
        <x:v>4</x:v>
      </x:c>
      <x:c r="S1004" s="19" t="n">
        <x:v>4.1</x:v>
      </x:c>
    </x:row>
    <x:row r="1005" hidden="0">
      <x:c r="A1005" s="1" t="inlineStr">
        <x:is>
          <x:t xml:space="preserve">b66668e2-82a2-4245-8714-d141cb7e15e3</x:t>
        </x:is>
      </x:c>
      <x:c r="B1005" s="2" t="inlineStr">
        <x:is>
          <x:t xml:space="preserve">/IRirvs8ZdcpHr2xMgilhMobWUsJ0U6Cjs6UeRx1UQ8QUzY1kVfeQ7nIT5AHZkOKdOjGseg0mjt3DQcjZ7aXFg==</x:t>
        </x:is>
      </x:c>
      <x:c r="C1005" s="3">
        <x:v>45706.2781828704</x:v>
      </x:c>
      <x:c r="D1005" s="4" t="inlineStr">
        <x:is>
          <x:t xml:space="preserve">11174</x:t>
        </x:is>
      </x:c>
      <x:c r="E1005" s="5" t="inlineStr">
        <x:is>
          <x:t xml:space="preserve">930622</x:t>
        </x:is>
      </x:c>
      <x:c r="F1005" s="6"/>
      <x:c r="G1005" s="7">
        <x:v>45705.3333333333</x:v>
      </x:c>
      <x:c r="H1005" s="8" t="inlineStr">
        <x:is>
          <x:t xml:space="preserve">אהרון משה</x:t>
        </x:is>
      </x:c>
      <x:c r="I1005" s="9" t="inlineStr">
        <x:is>
          <x:t xml:space="preserve">דוד מור יוסף</x:t>
        </x:is>
      </x:c>
      <x:c r="J1005" s="10" t="inlineStr">
        <x:is>
          <x:t xml:space="preserve">טופס הופק</x:t>
        </x:is>
      </x:c>
      <x:c r="K1005" s="11" t="inlineStr">
        <x:is>
          <x:t xml:space="preserve">מחוז חיפה</x:t>
        </x:is>
      </x:c>
      <x:c r="L1005" s="12" t="inlineStr">
        <x:is>
          <x:t xml:space="preserve">ב"מ נחף</x:t>
        </x:is>
      </x:c>
      <x:c r="M1005" s="13">
        <x:v>46066</x:v>
      </x:c>
      <x:c r="N1005" s="14" t="inlineStr">
        <x:is>
          <x:t xml:space="preserve">BE07C2EAQ00QJNAM0005</x:t>
        </x:is>
      </x:c>
      <x:c r="O1005" s="15">
        <x:v>45705.4496180556</x:v>
      </x:c>
      <x:c r="P1005" s="16" t="inlineStr">
        <x:is>
          <x:t xml:space="preserve">דוד מור יוסף</x:t>
        </x:is>
      </x:c>
      <x:c r="Q1005" s="17">
        <x:v>45706.3615162037</x:v>
      </x:c>
      <x:c r="R1005" s="18" t="n">
        <x:v>5</x:v>
      </x:c>
      <x:c r="S1005" s="19" t="n">
        <x:v>5</x:v>
      </x:c>
    </x:row>
    <x:row r="1006" hidden="0">
      <x:c r="A1006" s="1" t="inlineStr">
        <x:is>
          <x:t xml:space="preserve">95bd6f88-e729-44bc-a2cb-81393b29f368</x:t>
        </x:is>
      </x:c>
      <x:c r="B1006" s="2" t="inlineStr">
        <x:is>
          <x:t xml:space="preserve">4WNzighZ+PD2723PDE84Ei0LzuXLOncv478oM97G10iJf+I5f6D6qI5PzszrcKGIEUYnAvlVqhwmAIr50WsO2Q==</x:t>
        </x:is>
      </x:c>
      <x:c r="C1006" s="3">
        <x:v>45706.2781944444</x:v>
      </x:c>
      <x:c r="D1006" s="4" t="inlineStr">
        <x:is>
          <x:t xml:space="preserve">11173</x:t>
        </x:is>
      </x:c>
      <x:c r="E1006" s="5" t="inlineStr">
        <x:is>
          <x:t xml:space="preserve">748131</x:t>
        </x:is>
      </x:c>
      <x:c r="F1006" s="6"/>
      <x:c r="G1006" s="7">
        <x:v>45705.3333333333</x:v>
      </x:c>
      <x:c r="H1006" s="8" t="inlineStr">
        <x:is>
          <x:t xml:space="preserve">אהרון משה</x:t>
        </x:is>
      </x:c>
      <x:c r="I1006" s="9" t="inlineStr">
        <x:is>
          <x:t xml:space="preserve">דוד מור יוסף</x:t>
        </x:is>
      </x:c>
      <x:c r="J1006" s="10" t="inlineStr">
        <x:is>
          <x:t xml:space="preserve">טופס הופק</x:t>
        </x:is>
      </x:c>
      <x:c r="K1006" s="11" t="inlineStr">
        <x:is>
          <x:t xml:space="preserve">מחוז חיפה</x:t>
        </x:is>
      </x:c>
      <x:c r="L1006" s="12" t="inlineStr">
        <x:is>
          <x:t xml:space="preserve">ב"מ נחף</x:t>
        </x:is>
      </x:c>
      <x:c r="M1006" s="13">
        <x:v>46062</x:v>
      </x:c>
      <x:c r="N1006" s="14" t="inlineStr">
        <x:is>
          <x:t xml:space="preserve">16POP41128</x:t>
        </x:is>
      </x:c>
      <x:c r="O1006" s="15">
        <x:v>45705.4491898148</x:v>
      </x:c>
      <x:c r="P1006" s="16" t="inlineStr">
        <x:is>
          <x:t xml:space="preserve">דוד מור יוסף</x:t>
        </x:is>
      </x:c>
      <x:c r="Q1006" s="17">
        <x:v>45706.3615277778</x:v>
      </x:c>
      <x:c r="R1006" s="18" t="n">
        <x:v>4</x:v>
      </x:c>
      <x:c r="S1006" s="19" t="n">
        <x:v>4</x:v>
      </x:c>
    </x:row>
    <x:row r="1007" hidden="0">
      <x:c r="A1007" s="1" t="inlineStr">
        <x:is>
          <x:t xml:space="preserve">e563d3c2-e015-477c-97d7-27faa8623286</x:t>
        </x:is>
      </x:c>
      <x:c r="B1007" s="2" t="inlineStr">
        <x:is>
          <x:t xml:space="preserve">SmlGB3fA0nnOPbgLeKVW3oHGRjwJ9w0YBrrcTLBRpyIjdmIyMIV7kyvzm3JmA8wQaPnfWtxOGN3Wu4XCruH/3Q==</x:t>
        </x:is>
      </x:c>
      <x:c r="C1007" s="3">
        <x:v>45706.2781944444</x:v>
      </x:c>
      <x:c r="D1007" s="4" t="inlineStr">
        <x:is>
          <x:t xml:space="preserve">11172</x:t>
        </x:is>
      </x:c>
      <x:c r="E1007" s="5" t="inlineStr">
        <x:is>
          <x:t xml:space="preserve">748107</x:t>
        </x:is>
      </x:c>
      <x:c r="F1007" s="6"/>
      <x:c r="G1007" s="7">
        <x:v>45705.3333333333</x:v>
      </x:c>
      <x:c r="H1007" s="8" t="inlineStr">
        <x:is>
          <x:t xml:space="preserve">אהרון משה</x:t>
        </x:is>
      </x:c>
      <x:c r="I1007" s="9" t="inlineStr">
        <x:is>
          <x:t xml:space="preserve">דוד מור יוסף</x:t>
        </x:is>
      </x:c>
      <x:c r="J1007" s="10" t="inlineStr">
        <x:is>
          <x:t xml:space="preserve">טופס הופק</x:t>
        </x:is>
      </x:c>
      <x:c r="K1007" s="11" t="inlineStr">
        <x:is>
          <x:t xml:space="preserve">מחוז חיפה</x:t>
        </x:is>
      </x:c>
      <x:c r="L1007" s="12" t="inlineStr">
        <x:is>
          <x:t xml:space="preserve">ב"מ ראמה</x:t>
        </x:is>
      </x:c>
      <x:c r="M1007" s="13">
        <x:v>46059</x:v>
      </x:c>
      <x:c r="N1007" s="14" t="inlineStr">
        <x:is>
          <x:t xml:space="preserve">16POP043047</x:t>
        </x:is>
      </x:c>
      <x:c r="O1007" s="15">
        <x:v>45705.4234722222</x:v>
      </x:c>
      <x:c r="P1007" s="16" t="inlineStr">
        <x:is>
          <x:t xml:space="preserve">דוד מור יוסף</x:t>
        </x:is>
      </x:c>
      <x:c r="Q1007" s="17">
        <x:v>45706.3615277778</x:v>
      </x:c>
      <x:c r="R1007" s="18" t="n">
        <x:v>4</x:v>
      </x:c>
      <x:c r="S1007" s="19" t="n">
        <x:v>4</x:v>
      </x:c>
    </x:row>
    <x:row r="1008" hidden="0">
      <x:c r="A1008" s="1" t="inlineStr">
        <x:is>
          <x:t xml:space="preserve">ccbe7785-b62c-427c-9c27-f31c77f3eb7c</x:t>
        </x:is>
      </x:c>
      <x:c r="B1008" s="2" t="inlineStr">
        <x:is>
          <x:t xml:space="preserve">rxFHOo028VEaPvWlLFV4Jtoq4Wju0GL57T3ozIjOR2cfMztkISTLj33PoJOBrFMOhW7CU/eZpDiownXQQLvYBA==</x:t>
        </x:is>
      </x:c>
      <x:c r="C1008" s="3">
        <x:v>45706.2781944444</x:v>
      </x:c>
      <x:c r="D1008" s="4" t="inlineStr">
        <x:is>
          <x:t xml:space="preserve">11171</x:t>
        </x:is>
      </x:c>
      <x:c r="E1008" s="5" t="inlineStr">
        <x:is>
          <x:t xml:space="preserve">718500</x:t>
        </x:is>
      </x:c>
      <x:c r="F1008" s="6"/>
      <x:c r="G1008" s="7">
        <x:v>45705.4163425926</x:v>
      </x:c>
      <x:c r="H1008" s="8" t="inlineStr">
        <x:is>
          <x:t xml:space="preserve">סרגיי רומנוב</x:t>
        </x:is>
      </x:c>
      <x:c r="I1008" s="9" t="inlineStr">
        <x:is>
          <x:t xml:space="preserve">דוד מור יוסף</x:t>
        </x:is>
      </x:c>
      <x:c r="J1008" s="10" t="inlineStr">
        <x:is>
          <x:t xml:space="preserve">טופס הופק</x:t>
        </x:is>
      </x:c>
      <x:c r="K1008" s="11" t="inlineStr">
        <x:is>
          <x:t xml:space="preserve">מחוז מרכז</x:t>
        </x:is>
      </x:c>
      <x:c r="L1008" s="12" t="inlineStr">
        <x:is>
          <x:t xml:space="preserve">מרפאת אחוזת הנשיא חדר אחות 6</x:t>
        </x:is>
      </x:c>
      <x:c r="M1008" s="13">
        <x:v>46063</x:v>
      </x:c>
      <x:c r="N1008" s="14" t="inlineStr">
        <x:is>
          <x:t xml:space="preserve">18POP049603</x:t>
        </x:is>
      </x:c>
      <x:c r="O1008" s="15">
        <x:v>45705.4163425926</x:v>
      </x:c>
      <x:c r="P1008" s="16" t="inlineStr">
        <x:is>
          <x:t xml:space="preserve">דוד מור יוסף</x:t>
        </x:is>
      </x:c>
      <x:c r="Q1008" s="17">
        <x:v>45706.3615277778</x:v>
      </x:c>
      <x:c r="R1008" s="18" t="n">
        <x:v>4</x:v>
      </x:c>
      <x:c r="S1008" s="19" t="n">
        <x:v>4</x:v>
      </x:c>
    </x:row>
    <x:row r="1009" hidden="0">
      <x:c r="A1009" s="1" t="inlineStr">
        <x:is>
          <x:t xml:space="preserve">7a50f81a-1771-407e-b2ec-2b60ff20baaa</x:t>
        </x:is>
      </x:c>
      <x:c r="B1009" s="2" t="inlineStr">
        <x:is>
          <x:t xml:space="preserve">K8KnT1PZDd2Wrmz8uMgqpfsgo1KU09hHUhdIxP/rmTp/2eAZELXQWwAkpmOSLK/kksv9OasuaTcKHZUWHuXOhw==</x:t>
        </x:is>
      </x:c>
      <x:c r="C1009" s="3">
        <x:v>45706.2781944444</x:v>
      </x:c>
      <x:c r="D1009" s="4" t="inlineStr">
        <x:is>
          <x:t xml:space="preserve">11170</x:t>
        </x:is>
      </x:c>
      <x:c r="E1009" s="5" t="inlineStr">
        <x:is>
          <x:t xml:space="preserve">926920</x:t>
        </x:is>
      </x:c>
      <x:c r="F1009" s="6"/>
      <x:c r="G1009" s="7">
        <x:v>45704.3333333333</x:v>
      </x:c>
      <x:c r="H1009" s="8" t="inlineStr">
        <x:is>
          <x:t xml:space="preserve">הבטאו סלמון</x:t>
        </x:is>
      </x:c>
      <x:c r="I1009" s="9" t="inlineStr">
        <x:is>
          <x:t xml:space="preserve">דוד מור יוסף</x:t>
        </x:is>
      </x:c>
      <x:c r="J1009" s="10" t="inlineStr">
        <x:is>
          <x:t xml:space="preserve">טופס הופק</x:t>
        </x:is>
      </x:c>
      <x:c r="K1009" s="11" t="inlineStr">
        <x:is>
          <x:t xml:space="preserve">מחוז חיפה</x:t>
        </x:is>
      </x:c>
      <x:c r="L1009" s="12" t="inlineStr">
        <x:is>
          <x:t xml:space="preserve">עוזיאל - בית מרקחת</x:t>
        </x:is>
      </x:c>
      <x:c r="M1009" s="13">
        <x:v>46066</x:v>
      </x:c>
      <x:c r="N1009" s="14" t="inlineStr">
        <x:is>
          <x:t xml:space="preserve">BE06MAEAQ00QEP2F0006</x:t>
        </x:is>
      </x:c>
      <x:c r="O1009" s="15">
        <x:v>45704.7099652778</x:v>
      </x:c>
      <x:c r="P1009" s="16" t="inlineStr">
        <x:is>
          <x:t xml:space="preserve">דוד מור יוסף</x:t>
        </x:is>
      </x:c>
      <x:c r="Q1009" s="17">
        <x:v>45706.3615277778</x:v>
      </x:c>
      <x:c r="R1009" s="18" t="n">
        <x:v>4</x:v>
      </x:c>
      <x:c r="S1009" s="19" t="n">
        <x:v>4.2</x:v>
      </x:c>
    </x:row>
    <x:row r="1010" hidden="0">
      <x:c r="A1010" s="1" t="inlineStr">
        <x:is>
          <x:t xml:space="preserve">f6be5339-9ce4-4e88-b3da-2b00f58141f1</x:t>
        </x:is>
      </x:c>
      <x:c r="B1010" s="2" t="inlineStr">
        <x:is>
          <x:t xml:space="preserve">gVUol41TUBuONf4x1lTBDyeJI6qU0jzks4ReS6Wpu01jlqjYbBCR5oqzKZkzs149eUG8rF15oNY6a7WnmGWMaQ==</x:t>
        </x:is>
      </x:c>
      <x:c r="C1010" s="3">
        <x:v>45706.2781944444</x:v>
      </x:c>
      <x:c r="D1010" s="4" t="inlineStr">
        <x:is>
          <x:t xml:space="preserve">11169</x:t>
        </x:is>
      </x:c>
      <x:c r="E1010" s="5" t="inlineStr">
        <x:is>
          <x:t xml:space="preserve">923148</x:t>
        </x:is>
      </x:c>
      <x:c r="F1010" s="6"/>
      <x:c r="G1010" s="7">
        <x:v>45704.6790972222</x:v>
      </x:c>
      <x:c r="H1010" s="8" t="inlineStr">
        <x:is>
          <x:t xml:space="preserve">סרגיי רומנוב</x:t>
        </x:is>
      </x:c>
      <x:c r="I1010" s="9" t="inlineStr">
        <x:is>
          <x:t xml:space="preserve">דוד מור יוסף</x:t>
        </x:is>
      </x:c>
      <x:c r="J1010" s="10" t="inlineStr">
        <x:is>
          <x:t xml:space="preserve">טופס הופק</x:t>
        </x:is>
      </x:c>
      <x:c r="K1010" s="11" t="inlineStr">
        <x:is>
          <x:t xml:space="preserve">השרון</x:t>
        </x:is>
      </x:c>
      <x:c r="L1010" s="12" t="inlineStr">
        <x:is>
          <x:t xml:space="preserve">השרון - יחידה להמודיאליזה</x:t>
        </x:is>
      </x:c>
      <x:c r="M1010" s="13">
        <x:v>46073</x:v>
      </x:c>
      <x:c r="N1010" s="14" t="inlineStr">
        <x:is>
          <x:t xml:space="preserve">BE6MBEAQ00QEN8J0005</x:t>
        </x:is>
      </x:c>
      <x:c r="O1010" s="15">
        <x:v>45704.6790972222</x:v>
      </x:c>
      <x:c r="P1010" s="16" t="inlineStr">
        <x:is>
          <x:t xml:space="preserve">דוד מור יוסף</x:t>
        </x:is>
      </x:c>
      <x:c r="Q1010" s="17">
        <x:v>45706.3615277778</x:v>
      </x:c>
      <x:c r="R1010" s="18" t="n">
        <x:v>4</x:v>
      </x:c>
      <x:c r="S1010" s="19" t="n">
        <x:v>4</x:v>
      </x:c>
    </x:row>
    <x:row r="1011" hidden="0">
      <x:c r="A1011" s="1" t="inlineStr">
        <x:is>
          <x:t xml:space="preserve">fd7a7317-aa98-40a5-9c47-c1ecc51905cd</x:t>
        </x:is>
      </x:c>
      <x:c r="B1011" s="2" t="inlineStr">
        <x:is>
          <x:t xml:space="preserve">uFGOaOsCHdSHsrpvtKSWqqug6Z5ytRu05/tcicBHmAr+SRgkrVFv4bvFeDUNApEOHACFavVWPqfj6siIrSO9AQ==</x:t>
        </x:is>
      </x:c>
      <x:c r="C1011" s="3">
        <x:v>45706.2781944444</x:v>
      </x:c>
      <x:c r="D1011" s="4" t="inlineStr">
        <x:is>
          <x:t xml:space="preserve">11168</x:t>
        </x:is>
      </x:c>
      <x:c r="E1011" s="5" t="inlineStr">
        <x:is>
          <x:t xml:space="preserve">923147</x:t>
        </x:is>
      </x:c>
      <x:c r="F1011" s="6"/>
      <x:c r="G1011" s="7">
        <x:v>45704.6783680556</x:v>
      </x:c>
      <x:c r="H1011" s="8" t="inlineStr">
        <x:is>
          <x:t xml:space="preserve">סרגיי רומנוב</x:t>
        </x:is>
      </x:c>
      <x:c r="I1011" s="9" t="inlineStr">
        <x:is>
          <x:t xml:space="preserve">דוד מור יוסף</x:t>
        </x:is>
      </x:c>
      <x:c r="J1011" s="10" t="inlineStr">
        <x:is>
          <x:t xml:space="preserve">טופס הופק</x:t>
        </x:is>
      </x:c>
      <x:c r="K1011" s="11" t="inlineStr">
        <x:is>
          <x:t xml:space="preserve">השרון</x:t>
        </x:is>
      </x:c>
      <x:c r="L1011" s="12" t="inlineStr">
        <x:is>
          <x:t xml:space="preserve">השרון - יחידה להמודיאליזה</x:t>
        </x:is>
      </x:c>
      <x:c r="M1011" s="13">
        <x:v>46073</x:v>
      </x:c>
      <x:c r="N1011" s="14" t="inlineStr">
        <x:is>
          <x:t xml:space="preserve">BE06MBEAQ00QEN8J0009</x:t>
        </x:is>
      </x:c>
      <x:c r="O1011" s="15">
        <x:v>45704.6783680556</x:v>
      </x:c>
      <x:c r="P1011" s="16" t="inlineStr">
        <x:is>
          <x:t xml:space="preserve">דוד מור יוסף</x:t>
        </x:is>
      </x:c>
      <x:c r="Q1011" s="17">
        <x:v>45706.3615277778</x:v>
      </x:c>
      <x:c r="R1011" s="18" t="n">
        <x:v>4</x:v>
      </x:c>
      <x:c r="S1011" s="19" t="n">
        <x:v>4</x:v>
      </x:c>
    </x:row>
    <x:row r="1012" hidden="0">
      <x:c r="A1012" s="1" t="inlineStr">
        <x:is>
          <x:t xml:space="preserve">c6bc2e7e-8517-4efa-89f8-5306277aca80</x:t>
        </x:is>
      </x:c>
      <x:c r="B1012" s="2" t="inlineStr">
        <x:is>
          <x:t xml:space="preserve">zMe37p45891/rZ7KMTueFPg6KI99amJ0DS4gKVUYuHR8xbdHEN9mOD+L6a2mwCOrgmuig6GK88JJMKz0ghAC4w==</x:t>
        </x:is>
      </x:c>
      <x:c r="C1012" s="3">
        <x:v>45706.2782060185</x:v>
      </x:c>
      <x:c r="D1012" s="4" t="inlineStr">
        <x:is>
          <x:t xml:space="preserve">11167</x:t>
        </x:is>
      </x:c>
      <x:c r="E1012" s="5" t="inlineStr">
        <x:is>
          <x:t xml:space="preserve">923155</x:t>
        </x:is>
      </x:c>
      <x:c r="F1012" s="6"/>
      <x:c r="G1012" s="7">
        <x:v>45704.6776851852</x:v>
      </x:c>
      <x:c r="H1012" s="8" t="inlineStr">
        <x:is>
          <x:t xml:space="preserve">סרגיי רומנוב</x:t>
        </x:is>
      </x:c>
      <x:c r="I1012" s="9" t="inlineStr">
        <x:is>
          <x:t xml:space="preserve">דוד מור יוסף</x:t>
        </x:is>
      </x:c>
      <x:c r="J1012" s="10" t="inlineStr">
        <x:is>
          <x:t xml:space="preserve">טופס הופק</x:t>
        </x:is>
      </x:c>
      <x:c r="K1012" s="11" t="inlineStr">
        <x:is>
          <x:t xml:space="preserve">השרון</x:t>
        </x:is>
      </x:c>
      <x:c r="L1012" s="12" t="inlineStr">
        <x:is>
          <x:t xml:space="preserve">השרון - מחסן ציוד רפואי</x:t>
        </x:is>
      </x:c>
      <x:c r="M1012" s="13">
        <x:v>46076</x:v>
      </x:c>
      <x:c r="N1012" s="14" t="inlineStr">
        <x:is>
          <x:t xml:space="preserve">BE069AE1T00QEN9K0006</x:t>
        </x:is>
      </x:c>
      <x:c r="O1012" s="15">
        <x:v>45704.6776851852</x:v>
      </x:c>
      <x:c r="P1012" s="16" t="inlineStr">
        <x:is>
          <x:t xml:space="preserve">דוד מור יוסף</x:t>
        </x:is>
      </x:c>
      <x:c r="Q1012" s="17">
        <x:v>45706.3615393518</x:v>
      </x:c>
      <x:c r="R1012" s="18" t="n">
        <x:v>4</x:v>
      </x:c>
      <x:c r="S1012" s="19" t="n">
        <x:v>4</x:v>
      </x:c>
    </x:row>
    <x:row r="1013" hidden="0">
      <x:c r="A1013" s="1" t="inlineStr">
        <x:is>
          <x:t xml:space="preserve">15153b5b-700c-4fb8-8d8d-2110b647a1ad</x:t>
        </x:is>
      </x:c>
      <x:c r="B1013" s="2" t="inlineStr">
        <x:is>
          <x:t xml:space="preserve">07Vprn2UNuG/jifrAgILUNEOlzhc/gMSFEi0/0afndMa2E+SyD7kWwdyN2sAvpJL43GE4G5xEjOOV9Z+xN6GUg==</x:t>
        </x:is>
      </x:c>
      <x:c r="C1013" s="3">
        <x:v>45706.2782060185</x:v>
      </x:c>
      <x:c r="D1013" s="4" t="inlineStr">
        <x:is>
          <x:t xml:space="preserve">11166</x:t>
        </x:is>
      </x:c>
      <x:c r="E1013" s="5" t="inlineStr">
        <x:is>
          <x:t xml:space="preserve">718482</x:t>
        </x:is>
      </x:c>
      <x:c r="F1013" s="6"/>
      <x:c r="G1013" s="7">
        <x:v>45704.3333333333</x:v>
      </x:c>
      <x:c r="H1013" s="8" t="inlineStr">
        <x:is>
          <x:t xml:space="preserve">הבטאו סלמון</x:t>
        </x:is>
      </x:c>
      <x:c r="I1013" s="9" t="inlineStr">
        <x:is>
          <x:t xml:space="preserve">דוד מור יוסף</x:t>
        </x:is>
      </x:c>
      <x:c r="J1013" s="10" t="inlineStr">
        <x:is>
          <x:t xml:space="preserve">טופס הופק</x:t>
        </x:is>
      </x:c>
      <x:c r="K1013" s="11" t="inlineStr">
        <x:is>
          <x:t xml:space="preserve">מחוז מרכז</x:t>
        </x:is>
      </x:c>
      <x:c r="L1013" s="12" t="inlineStr">
        <x:is>
          <x:t xml:space="preserve">מבוא חורון קבוצה</x:t>
        </x:is>
      </x:c>
      <x:c r="M1013" s="13">
        <x:v>46070</x:v>
      </x:c>
      <x:c r="N1013" s="14" t="inlineStr">
        <x:is>
          <x:t xml:space="preserve">17POP056782</x:t>
        </x:is>
      </x:c>
      <x:c r="O1013" s="15">
        <x:v>45704.659212963</x:v>
      </x:c>
      <x:c r="P1013" s="16" t="inlineStr">
        <x:is>
          <x:t xml:space="preserve">דוד מור יוסף</x:t>
        </x:is>
      </x:c>
      <x:c r="Q1013" s="17">
        <x:v>45706.3615393518</x:v>
      </x:c>
      <x:c r="R1013" s="18" t="n">
        <x:v>3.9</x:v>
      </x:c>
      <x:c r="S1013" s="19" t="n">
        <x:v>4.1</x:v>
      </x:c>
    </x:row>
    <x:row r="1014" hidden="0">
      <x:c r="A1014" s="1" t="inlineStr">
        <x:is>
          <x:t xml:space="preserve">bd2a6706-695f-4602-84bd-d1de7f776fdd</x:t>
        </x:is>
      </x:c>
      <x:c r="B1014" s="2" t="inlineStr">
        <x:is>
          <x:t xml:space="preserve">jrHTdDiXRC+vdc5WEoTuA5ZtomvrDEeZ5U6TtYhzibCFXoH+ubcWB3nwSD+uYVnZJZOyJbiYDbd5rDOhDlRL6w==</x:t>
        </x:is>
      </x:c>
      <x:c r="C1014" s="3">
        <x:v>45706.2782060185</x:v>
      </x:c>
      <x:c r="D1014" s="4" t="inlineStr">
        <x:is>
          <x:t xml:space="preserve">11165</x:t>
        </x:is>
      </x:c>
      <x:c r="E1014" s="5" t="inlineStr">
        <x:is>
          <x:t xml:space="preserve">923156</x:t>
        </x:is>
      </x:c>
      <x:c r="F1014" s="6"/>
      <x:c r="G1014" s="7">
        <x:v>45704.6300462963</x:v>
      </x:c>
      <x:c r="H1014" s="8" t="inlineStr">
        <x:is>
          <x:t xml:space="preserve">סרגיי רומנוב</x:t>
        </x:is>
      </x:c>
      <x:c r="I1014" s="9" t="inlineStr">
        <x:is>
          <x:t xml:space="preserve">דוד מור יוסף</x:t>
        </x:is>
      </x:c>
      <x:c r="J1014" s="10" t="inlineStr">
        <x:is>
          <x:t xml:space="preserve">טופס הופק</x:t>
        </x:is>
      </x:c>
      <x:c r="K1014" s="11" t="inlineStr">
        <x:is>
          <x:t xml:space="preserve">השרון</x:t>
        </x:is>
      </x:c>
      <x:c r="L1014" s="12" t="inlineStr">
        <x:is>
          <x:t xml:space="preserve">השרון - מרפ' בלוטת הרוק  (מרפ' א.א.ג כירו יום)</x:t>
        </x:is>
      </x:c>
      <x:c r="M1014" s="13">
        <x:v>46077</x:v>
      </x:c>
      <x:c r="N1014" s="14" t="inlineStr">
        <x:is>
          <x:t xml:space="preserve">BE069AE1T00QEN9K0003</x:t>
        </x:is>
      </x:c>
      <x:c r="O1014" s="15">
        <x:v>45704.6300462963</x:v>
      </x:c>
      <x:c r="P1014" s="16" t="inlineStr">
        <x:is>
          <x:t xml:space="preserve">דוד מור יוסף</x:t>
        </x:is>
      </x:c>
      <x:c r="Q1014" s="17">
        <x:v>45706.3615393518</x:v>
      </x:c>
      <x:c r="R1014" s="18" t="n">
        <x:v>4</x:v>
      </x:c>
      <x:c r="S1014" s="19" t="n">
        <x:v>4</x:v>
      </x:c>
    </x:row>
    <x:row r="1015" hidden="0">
      <x:c r="A1015" s="1" t="inlineStr">
        <x:is>
          <x:t xml:space="preserve">6855f7bb-09c4-42e3-acb3-481489b753de</x:t>
        </x:is>
      </x:c>
      <x:c r="B1015" s="2" t="inlineStr">
        <x:is>
          <x:t xml:space="preserve">CfpC51cJvoyUXov0N/SZgjiDG+qLa5mHAGvONSqssLE4LsGd7EF5mN/7Ltb7/XuL2xASkOupSUmHV0+TDfdwiw==</x:t>
        </x:is>
      </x:c>
      <x:c r="C1015" s="3">
        <x:v>45706.2782060185</x:v>
      </x:c>
      <x:c r="D1015" s="4" t="inlineStr">
        <x:is>
          <x:t xml:space="preserve">11164</x:t>
        </x:is>
      </x:c>
      <x:c r="E1015" s="5" t="inlineStr">
        <x:is>
          <x:t xml:space="preserve">746924</x:t>
        </x:is>
      </x:c>
      <x:c r="F1015" s="6"/>
      <x:c r="G1015" s="7">
        <x:v>45704.3333333333</x:v>
      </x:c>
      <x:c r="H1015" s="8" t="inlineStr">
        <x:is>
          <x:t xml:space="preserve">הבטאו סלמון</x:t>
        </x:is>
      </x:c>
      <x:c r="I1015" s="9" t="inlineStr">
        <x:is>
          <x:t xml:space="preserve">דוד מור יוסף</x:t>
        </x:is>
      </x:c>
      <x:c r="J1015" s="10" t="inlineStr">
        <x:is>
          <x:t xml:space="preserve">טופס הופק</x:t>
        </x:is>
      </x:c>
      <x:c r="K1015" s="11" t="inlineStr">
        <x:is>
          <x:t xml:space="preserve">מחוז מרכז</x:t>
        </x:is>
      </x:c>
      <x:c r="L1015" s="12" t="inlineStr">
        <x:is>
          <x:t xml:space="preserve">מחסן תרופות-התישבות נס ציונה</x:t>
        </x:is>
      </x:c>
      <x:c r="M1015" s="13">
        <x:v>46056</x:v>
      </x:c>
      <x:c r="N1015" s="14" t="inlineStr">
        <x:is>
          <x:t xml:space="preserve">16POP043052</x:t>
        </x:is>
      </x:c>
      <x:c r="O1015" s="15">
        <x:v>45704.6246759259</x:v>
      </x:c>
      <x:c r="P1015" s="16" t="inlineStr">
        <x:is>
          <x:t xml:space="preserve">דוד מור יוסף</x:t>
        </x:is>
      </x:c>
      <x:c r="Q1015" s="17">
        <x:v>45706.3615393518</x:v>
      </x:c>
      <x:c r="R1015" s="18" t="n">
        <x:v>4</x:v>
      </x:c>
      <x:c r="S1015" s="19" t="n">
        <x:v>3.8</x:v>
      </x:c>
    </x:row>
    <x:row r="1016" hidden="0">
      <x:c r="A1016" s="1" t="inlineStr">
        <x:is>
          <x:t xml:space="preserve">d629e522-0c21-4f81-854f-e4c6689e58ab</x:t>
        </x:is>
      </x:c>
      <x:c r="B1016" s="2" t="inlineStr">
        <x:is>
          <x:t xml:space="preserve">uCG9GSkUjVvI2TTkE8yq3QIB67Ud60CzRTfGgRt0AGie2GFk6hf3rxWmmLDxCaAbtAkouKNtLQWbnJ+VdRw+gw==</x:t>
        </x:is>
      </x:c>
      <x:c r="C1016" s="3">
        <x:v>45706.2782060185</x:v>
      </x:c>
      <x:c r="D1016" s="4" t="inlineStr">
        <x:is>
          <x:t xml:space="preserve">11163</x:t>
        </x:is>
      </x:c>
      <x:c r="E1016" s="5" t="inlineStr">
        <x:is>
          <x:t xml:space="preserve">923146</x:t>
        </x:is>
      </x:c>
      <x:c r="F1016" s="6"/>
      <x:c r="G1016" s="7">
        <x:v>45704.6202777778</x:v>
      </x:c>
      <x:c r="H1016" s="8" t="inlineStr">
        <x:is>
          <x:t xml:space="preserve">סרגיי רומנוב</x:t>
        </x:is>
      </x:c>
      <x:c r="I1016" s="9" t="inlineStr">
        <x:is>
          <x:t xml:space="preserve">דוד מור יוסף</x:t>
        </x:is>
      </x:c>
      <x:c r="J1016" s="10" t="inlineStr">
        <x:is>
          <x:t xml:space="preserve">טופס הופק</x:t>
        </x:is>
      </x:c>
      <x:c r="K1016" s="11" t="inlineStr">
        <x:is>
          <x:t xml:space="preserve">השרון</x:t>
        </x:is>
      </x:c>
      <x:c r="L1016" s="12" t="inlineStr">
        <x:is>
          <x:t xml:space="preserve">השרון - מעבדה המטולוגית</x:t>
        </x:is>
      </x:c>
      <x:c r="M1016" s="13">
        <x:v>46076</x:v>
      </x:c>
      <x:c r="N1016" s="14" t="inlineStr">
        <x:is>
          <x:t xml:space="preserve">BE07C2EA0000JNAN0021</x:t>
        </x:is>
      </x:c>
      <x:c r="O1016" s="15">
        <x:v>45704.6202777778</x:v>
      </x:c>
      <x:c r="P1016" s="16" t="inlineStr">
        <x:is>
          <x:t xml:space="preserve">דוד מור יוסף</x:t>
        </x:is>
      </x:c>
      <x:c r="Q1016" s="17">
        <x:v>45706.3615393518</x:v>
      </x:c>
      <x:c r="R1016" s="18" t="n">
        <x:v>4</x:v>
      </x:c>
      <x:c r="S1016" s="19" t="n">
        <x:v>4</x:v>
      </x:c>
    </x:row>
    <x:row r="1017" hidden="0">
      <x:c r="A1017" s="1" t="inlineStr">
        <x:is>
          <x:t xml:space="preserve">de052d4e-d5a5-4249-a213-ec8f4d19cbaf</x:t>
        </x:is>
      </x:c>
      <x:c r="B1017" s="2" t="inlineStr">
        <x:is>
          <x:t xml:space="preserve">GViw/PecpBx3gxgy7MqHdDbB0W7DqrLRsAMH2n1A1Yt29lOqjCqDis/AnVVEZwHK9acPxQn5OOR29DJXZ0uMGA==</x:t>
        </x:is>
      </x:c>
      <x:c r="C1017" s="3">
        <x:v>45706.2782060185</x:v>
      </x:c>
      <x:c r="D1017" s="4" t="inlineStr">
        <x:is>
          <x:t xml:space="preserve">11162</x:t>
        </x:is>
      </x:c>
      <x:c r="E1017" s="5" t="inlineStr">
        <x:is>
          <x:t xml:space="preserve">736037</x:t>
        </x:is>
      </x:c>
      <x:c r="F1017" s="6"/>
      <x:c r="G1017" s="7">
        <x:v>45704.3333333333</x:v>
      </x:c>
      <x:c r="H1017" s="8" t="inlineStr">
        <x:is>
          <x:t xml:space="preserve">הבטאו סלמון</x:t>
        </x:is>
      </x:c>
      <x:c r="I1017" s="9" t="inlineStr">
        <x:is>
          <x:t xml:space="preserve">דוד מור יוסף</x:t>
        </x:is>
      </x:c>
      <x:c r="J1017" s="10" t="inlineStr">
        <x:is>
          <x:t xml:space="preserve">טופס הופק</x:t>
        </x:is>
      </x:c>
      <x:c r="K1017" s="11" t="inlineStr">
        <x:is>
          <x:t xml:space="preserve">מחוז מרכז</x:t>
        </x:is>
      </x:c>
      <x:c r="L1017" s="12" t="inlineStr">
        <x:is>
          <x:t xml:space="preserve">מחסן תרופות-התישבות נס ציונה</x:t>
        </x:is>
      </x:c>
      <x:c r="M1017" s="13">
        <x:v>46058</x:v>
      </x:c>
      <x:c r="N1017" s="14" t="inlineStr">
        <x:is>
          <x:t xml:space="preserve">19POP026217</x:t>
        </x:is>
      </x:c>
      <x:c r="O1017" s="15">
        <x:v>45704.6165509259</x:v>
      </x:c>
      <x:c r="P1017" s="16" t="inlineStr">
        <x:is>
          <x:t xml:space="preserve">דוד מור יוסף</x:t>
        </x:is>
      </x:c>
      <x:c r="Q1017" s="17">
        <x:v>45706.3615393518</x:v>
      </x:c>
      <x:c r="R1017" s="18" t="n">
        <x:v>4</x:v>
      </x:c>
      <x:c r="S1017" s="19" t="n">
        <x:v>4</x:v>
      </x:c>
    </x:row>
    <x:row r="1018" hidden="0">
      <x:c r="A1018" s="1" t="inlineStr">
        <x:is>
          <x:t xml:space="preserve">a5f1fee0-0a2d-4da3-9a5d-ba2447811db7</x:t>
        </x:is>
      </x:c>
      <x:c r="B1018" s="2" t="inlineStr">
        <x:is>
          <x:t xml:space="preserve">ra1eivS6FWKAdus1bcnL6EmHY37LVG5Sk6slfUIuIUB0g20hWraYwCvKcabPzfkVhkbidokTd9+L42cg+9xQEA==</x:t>
        </x:is>
      </x:c>
      <x:c r="C1018" s="3">
        <x:v>45706.2782175926</x:v>
      </x:c>
      <x:c r="D1018" s="4" t="inlineStr">
        <x:is>
          <x:t xml:space="preserve">11161</x:t>
        </x:is>
      </x:c>
      <x:c r="E1018" s="5" t="inlineStr">
        <x:is>
          <x:t xml:space="preserve">736038</x:t>
        </x:is>
      </x:c>
      <x:c r="F1018" s="6"/>
      <x:c r="G1018" s="7">
        <x:v>45704.3333333333</x:v>
      </x:c>
      <x:c r="H1018" s="8" t="inlineStr">
        <x:is>
          <x:t xml:space="preserve">הבטאו סלמון</x:t>
        </x:is>
      </x:c>
      <x:c r="I1018" s="9" t="inlineStr">
        <x:is>
          <x:t xml:space="preserve">דוד מור יוסף</x:t>
        </x:is>
      </x:c>
      <x:c r="J1018" s="10" t="inlineStr">
        <x:is>
          <x:t xml:space="preserve">טופס הופק</x:t>
        </x:is>
      </x:c>
      <x:c r="K1018" s="11" t="inlineStr">
        <x:is>
          <x:t xml:space="preserve">מחוז מרכז</x:t>
        </x:is>
      </x:c>
      <x:c r="L1018" s="12" t="inlineStr">
        <x:is>
          <x:t xml:space="preserve">מחסן תרופות-התישבות נס ציונה</x:t>
        </x:is>
      </x:c>
      <x:c r="M1018" s="13">
        <x:v>46067</x:v>
      </x:c>
      <x:c r="N1018" s="14" t="inlineStr">
        <x:is>
          <x:t xml:space="preserve">15201715</x:t>
        </x:is>
      </x:c>
      <x:c r="O1018" s="15">
        <x:v>45704.6043981481</x:v>
      </x:c>
      <x:c r="P1018" s="16" t="inlineStr">
        <x:is>
          <x:t xml:space="preserve">דוד מור יוסף</x:t>
        </x:is>
      </x:c>
      <x:c r="Q1018" s="17">
        <x:v>45706.3615509259</x:v>
      </x:c>
      <x:c r="R1018" s="18" t="n">
        <x:v>4</x:v>
      </x:c>
      <x:c r="S1018" s="19" t="n">
        <x:v>3.8</x:v>
      </x:c>
    </x:row>
    <x:row r="1019" hidden="0">
      <x:c r="A1019" s="1" t="inlineStr">
        <x:is>
          <x:t xml:space="preserve">4373088a-9d51-4bd1-8858-3947421ec8eb</x:t>
        </x:is>
      </x:c>
      <x:c r="B1019" s="2" t="inlineStr">
        <x:is>
          <x:t xml:space="preserve">M5cbY5p8jEj4oLHyjFMhRpOw+K2hXdY+LT3AICy4w21xxQ8GuUyBM55NijFXmVBWUZZrQ2tI9MLdZhb4kgLnNg==</x:t>
        </x:is>
      </x:c>
      <x:c r="C1019" s="3">
        <x:v>45706.2782175926</x:v>
      </x:c>
      <x:c r="D1019" s="4" t="inlineStr">
        <x:is>
          <x:t xml:space="preserve">11160</x:t>
        </x:is>
      </x:c>
      <x:c r="E1019" s="5" t="inlineStr">
        <x:is>
          <x:t xml:space="preserve">746921</x:t>
        </x:is>
      </x:c>
      <x:c r="F1019" s="6"/>
      <x:c r="G1019" s="7">
        <x:v>45704.3333333333</x:v>
      </x:c>
      <x:c r="H1019" s="8" t="inlineStr">
        <x:is>
          <x:t xml:space="preserve">הבטאו סלמון</x:t>
        </x:is>
      </x:c>
      <x:c r="I1019" s="9" t="inlineStr">
        <x:is>
          <x:t xml:space="preserve">דוד מור יוסף</x:t>
        </x:is>
      </x:c>
      <x:c r="J1019" s="10" t="inlineStr">
        <x:is>
          <x:t xml:space="preserve">טופס הופק</x:t>
        </x:is>
      </x:c>
      <x:c r="K1019" s="11" t="inlineStr">
        <x:is>
          <x:t xml:space="preserve">מחוז מרכז</x:t>
        </x:is>
      </x:c>
      <x:c r="L1019" s="12" t="inlineStr">
        <x:is>
          <x:t xml:space="preserve">מחסן תרופות-התישבות נס ציונה</x:t>
        </x:is>
      </x:c>
      <x:c r="M1019" s="13">
        <x:v>46079</x:v>
      </x:c>
      <x:c r="N1019" s="14" t="inlineStr">
        <x:is>
          <x:t xml:space="preserve">16POP050143</x:t>
        </x:is>
      </x:c>
      <x:c r="O1019" s="15">
        <x:v>45704.5913078704</x:v>
      </x:c>
      <x:c r="P1019" s="16" t="inlineStr">
        <x:is>
          <x:t xml:space="preserve">דוד מור יוסף</x:t>
        </x:is>
      </x:c>
      <x:c r="Q1019" s="17">
        <x:v>45706.3615509259</x:v>
      </x:c>
      <x:c r="R1019" s="18" t="n">
        <x:v>4</x:v>
      </x:c>
      <x:c r="S1019" s="19" t="n">
        <x:v>4.1</x:v>
      </x:c>
    </x:row>
    <x:row r="1020" hidden="0">
      <x:c r="A1020" s="1" t="inlineStr">
        <x:is>
          <x:t xml:space="preserve">c4f94a22-8a0d-46ff-9e49-0b383d2578fc</x:t>
        </x:is>
      </x:c>
      <x:c r="B1020" s="2" t="inlineStr">
        <x:is>
          <x:t xml:space="preserve">9JGXY6oofbVYLx06zntUKcAECAYnx3D/5OJlR4tXSRuJpckrYU0QQI8ZOg0vRQp/HlGMOI5hjnXcdTNN2zImBA==</x:t>
        </x:is>
      </x:c>
      <x:c r="C1020" s="3">
        <x:v>45705.6463541667</x:v>
      </x:c>
      <x:c r="D1020" s="4" t="inlineStr">
        <x:is>
          <x:t xml:space="preserve">11159</x:t>
        </x:is>
      </x:c>
      <x:c r="E1020" s="5" t="inlineStr">
        <x:is>
          <x:t xml:space="preserve">746920</x:t>
        </x:is>
      </x:c>
      <x:c r="F1020" s="6"/>
      <x:c r="G1020" s="7">
        <x:v>45704.3333333333</x:v>
      </x:c>
      <x:c r="H1020" s="8" t="inlineStr">
        <x:is>
          <x:t xml:space="preserve">הבטאו סלמון</x:t>
        </x:is>
      </x:c>
      <x:c r="I1020" s="9" t="inlineStr">
        <x:is>
          <x:t xml:space="preserve">דוד מור יוסף</x:t>
        </x:is>
      </x:c>
      <x:c r="J1020" s="10" t="inlineStr">
        <x:is>
          <x:t xml:space="preserve">טופס הופק</x:t>
        </x:is>
      </x:c>
      <x:c r="K1020" s="11" t="inlineStr">
        <x:is>
          <x:t xml:space="preserve">מחוז מרכז</x:t>
        </x:is>
      </x:c>
      <x:c r="L1020" s="12" t="inlineStr">
        <x:is>
          <x:t xml:space="preserve">מחסן תרופות-התישבות נס ציונה</x:t>
        </x:is>
      </x:c>
      <x:c r="M1020" s="13">
        <x:v>46072</x:v>
      </x:c>
      <x:c r="N1020" s="14" t="inlineStr">
        <x:is>
          <x:t xml:space="preserve">12POP002423</x:t>
        </x:is>
      </x:c>
      <x:c r="O1020" s="15">
        <x:v>45704.5709259259</x:v>
      </x:c>
      <x:c r="P1020" s="16" t="inlineStr">
        <x:is>
          <x:t xml:space="preserve">דוד מור יוסף</x:t>
        </x:is>
      </x:c>
      <x:c r="Q1020" s="17">
        <x:v>45705.7296875</x:v>
      </x:c>
      <x:c r="R1020" s="18" t="n">
        <x:v>4</x:v>
      </x:c>
      <x:c r="S1020" s="19" t="n">
        <x:v>3.8</x:v>
      </x:c>
    </x:row>
    <x:row r="1021" hidden="0">
      <x:c r="A1021" s="1" t="inlineStr">
        <x:is>
          <x:t xml:space="preserve">fee2aa45-4f72-43b9-b50f-8a499d6a4cc0</x:t>
        </x:is>
      </x:c>
      <x:c r="B1021" s="2" t="inlineStr">
        <x:is>
          <x:t xml:space="preserve">+tTqYCnl8kL0UaGtcaQf6HTni/MHw6+1mIb4Dfm7B4p4YwwnYvEmADHWG52eCT8hJdx0Pz7ffIo5TJkCcW6SyQ==</x:t>
        </x:is>
      </x:c>
      <x:c r="C1021" s="3">
        <x:v>45705.6463541667</x:v>
      </x:c>
      <x:c r="D1021" s="4" t="inlineStr">
        <x:is>
          <x:t xml:space="preserve">11158</x:t>
        </x:is>
      </x:c>
      <x:c r="E1021" s="5" t="inlineStr">
        <x:is>
          <x:t xml:space="preserve">746922</x:t>
        </x:is>
      </x:c>
      <x:c r="F1021" s="6"/>
      <x:c r="G1021" s="7">
        <x:v>45704.3333333333</x:v>
      </x:c>
      <x:c r="H1021" s="8" t="inlineStr">
        <x:is>
          <x:t xml:space="preserve">הבטאו סלמון</x:t>
        </x:is>
      </x:c>
      <x:c r="I1021" s="9" t="inlineStr">
        <x:is>
          <x:t xml:space="preserve">דוד מור יוסף</x:t>
        </x:is>
      </x:c>
      <x:c r="J1021" s="10" t="inlineStr">
        <x:is>
          <x:t xml:space="preserve">טופס הופק</x:t>
        </x:is>
      </x:c>
      <x:c r="K1021" s="11" t="inlineStr">
        <x:is>
          <x:t xml:space="preserve">מחוז מרכז</x:t>
        </x:is>
      </x:c>
      <x:c r="L1021" s="12" t="inlineStr">
        <x:is>
          <x:t xml:space="preserve">מחסן תרופות-התישבות נס ציונה</x:t>
        </x:is>
      </x:c>
      <x:c r="M1021" s="13">
        <x:v>46079</x:v>
      </x:c>
      <x:c r="N1021" s="14" t="inlineStr">
        <x:is>
          <x:t xml:space="preserve">16PPP049052</x:t>
        </x:is>
      </x:c>
      <x:c r="O1021" s="15">
        <x:v>45704.5627893519</x:v>
      </x:c>
      <x:c r="P1021" s="16" t="inlineStr">
        <x:is>
          <x:t xml:space="preserve">דוד מור יוסף</x:t>
        </x:is>
      </x:c>
      <x:c r="Q1021" s="17">
        <x:v>45705.7296875</x:v>
      </x:c>
      <x:c r="R1021" s="18" t="n">
        <x:v>4</x:v>
      </x:c>
      <x:c r="S1021" s="19" t="n">
        <x:v>4.1</x:v>
      </x:c>
    </x:row>
    <x:row r="1022" hidden="0">
      <x:c r="A1022" s="1" t="inlineStr">
        <x:is>
          <x:t xml:space="preserve">96f1de5e-479c-47bb-a95d-c45b472e5347</x:t>
        </x:is>
      </x:c>
      <x:c r="B1022" s="2" t="inlineStr">
        <x:is>
          <x:t xml:space="preserve">t/xoDXnIznOF322nHnM2E8E3MvsbdgOtd3x7Z6jLG50YqD9t3biT1rr3RnizibHtE1Q7er1GAPc7Nqqj7hybhA==</x:t>
        </x:is>
      </x:c>
      <x:c r="C1022" s="3">
        <x:v>45705.6463541667</x:v>
      </x:c>
      <x:c r="D1022" s="4" t="inlineStr">
        <x:is>
          <x:t xml:space="preserve">11157</x:t>
        </x:is>
      </x:c>
      <x:c r="E1022" s="5" t="inlineStr">
        <x:is>
          <x:t xml:space="preserve">746923</x:t>
        </x:is>
      </x:c>
      <x:c r="F1022" s="6"/>
      <x:c r="G1022" s="7">
        <x:v>45704.3333333333</x:v>
      </x:c>
      <x:c r="H1022" s="8" t="inlineStr">
        <x:is>
          <x:t xml:space="preserve">הבטאו סלמון</x:t>
        </x:is>
      </x:c>
      <x:c r="I1022" s="9" t="inlineStr">
        <x:is>
          <x:t xml:space="preserve">דוד מור יוסף</x:t>
        </x:is>
      </x:c>
      <x:c r="J1022" s="10" t="inlineStr">
        <x:is>
          <x:t xml:space="preserve">טופס הופק</x:t>
        </x:is>
      </x:c>
      <x:c r="K1022" s="11" t="inlineStr">
        <x:is>
          <x:t xml:space="preserve">מחוז מרכז</x:t>
        </x:is>
      </x:c>
      <x:c r="L1022" s="12" t="inlineStr">
        <x:is>
          <x:t xml:space="preserve">מחסן תרופות-התישבות נס ציונה</x:t>
        </x:is>
      </x:c>
      <x:c r="M1022" s="13">
        <x:v>46055</x:v>
      </x:c>
      <x:c r="N1022" s="14" t="inlineStr">
        <x:is>
          <x:t xml:space="preserve">16PO050140</x:t>
        </x:is>
      </x:c>
      <x:c r="O1022" s="15">
        <x:v>45704.5453819444</x:v>
      </x:c>
      <x:c r="P1022" s="16" t="inlineStr">
        <x:is>
          <x:t xml:space="preserve">דוד מור יוסף</x:t>
        </x:is>
      </x:c>
      <x:c r="Q1022" s="17">
        <x:v>45705.7296875</x:v>
      </x:c>
      <x:c r="R1022" s="18" t="n">
        <x:v>4</x:v>
      </x:c>
      <x:c r="S1022" s="19" t="n">
        <x:v>3.9</x:v>
      </x:c>
    </x:row>
    <x:row r="1023" hidden="0">
      <x:c r="A1023" s="1" t="inlineStr">
        <x:is>
          <x:t xml:space="preserve">c4a2c527-f7d3-4311-9935-b9ea3474cce5</x:t>
        </x:is>
      </x:c>
      <x:c r="B1023" s="2" t="inlineStr">
        <x:is>
          <x:t xml:space="preserve">sMDHQM6lzdyn02x4cfFKTtNKUgazOCob+Cy9qvxBoryrykd4WAg5FaCvYrg0cqIQW2WSq8CkcjZ439mNe0QSFA==</x:t>
        </x:is>
      </x:c>
      <x:c r="C1023" s="3">
        <x:v>45705.6463541667</x:v>
      </x:c>
      <x:c r="D1023" s="4" t="inlineStr">
        <x:is>
          <x:t xml:space="preserve">11156</x:t>
        </x:is>
      </x:c>
      <x:c r="E1023" s="5" t="inlineStr">
        <x:is>
          <x:t xml:space="preserve">676227</x:t>
        </x:is>
      </x:c>
      <x:c r="F1023" s="6"/>
      <x:c r="G1023" s="7">
        <x:v>45704.5344097222</x:v>
      </x:c>
      <x:c r="H1023" s="8" t="inlineStr">
        <x:is>
          <x:t xml:space="preserve">סרגיי רומנוב</x:t>
        </x:is>
      </x:c>
      <x:c r="I1023" s="9" t="inlineStr">
        <x:is>
          <x:t xml:space="preserve">דוד מור יוסף</x:t>
        </x:is>
      </x:c>
      <x:c r="J1023" s="10" t="inlineStr">
        <x:is>
          <x:t xml:space="preserve">טופס הופק</x:t>
        </x:is>
      </x:c>
      <x:c r="K1023" s="11" t="inlineStr">
        <x:is>
          <x:t xml:space="preserve">מחוז דן פ"ת</x:t>
        </x:is>
      </x:c>
      <x:c r="L1023" s="12" t="inlineStr">
        <x:is>
          <x:t xml:space="preserve">הוד השרון גיל עמל</x:t>
        </x:is>
      </x:c>
      <x:c r="M1023" s="13">
        <x:v>46079</x:v>
      </x:c>
      <x:c r="N1023" s="14" t="inlineStr">
        <x:is>
          <x:t xml:space="preserve">BE069DENOUQEFAD0015</x:t>
        </x:is>
      </x:c>
      <x:c r="O1023" s="15">
        <x:v>45704.5344097222</x:v>
      </x:c>
      <x:c r="P1023" s="16" t="inlineStr">
        <x:is>
          <x:t xml:space="preserve">דוד מור יוסף</x:t>
        </x:is>
      </x:c>
      <x:c r="Q1023" s="17">
        <x:v>45705.7296875</x:v>
      </x:c>
      <x:c r="R1023" s="18" t="n">
        <x:v>4</x:v>
      </x:c>
      <x:c r="S1023" s="19" t="n">
        <x:v>4</x:v>
      </x:c>
    </x:row>
    <x:row r="1024" hidden="0">
      <x:c r="A1024" s="1" t="inlineStr">
        <x:is>
          <x:t xml:space="preserve">e00d407a-bdf5-4b3c-84b4-faa19064a16d</x:t>
        </x:is>
      </x:c>
      <x:c r="B1024" s="2" t="inlineStr">
        <x:is>
          <x:t xml:space="preserve">WMBc9gx4ZMVcVpRYPB425JlSvO8PYSPij9DHduw0j1dal24sWPM9auglGi4rL/KRKhaGDpnzVtAxZGzvbZlMXA==</x:t>
        </x:is>
      </x:c>
      <x:c r="C1024" s="3">
        <x:v>45705.6463657407</x:v>
      </x:c>
      <x:c r="D1024" s="4" t="inlineStr">
        <x:is>
          <x:t xml:space="preserve">11155</x:t>
        </x:is>
      </x:c>
      <x:c r="E1024" s="5" t="inlineStr">
        <x:is>
          <x:t xml:space="preserve">923219</x:t>
        </x:is>
      </x:c>
      <x:c r="F1024" s="6"/>
      <x:c r="G1024" s="7">
        <x:v>45704.4965162037</x:v>
      </x:c>
      <x:c r="H1024" s="8" t="inlineStr">
        <x:is>
          <x:t xml:space="preserve">סרגיי רומנוב</x:t>
        </x:is>
      </x:c>
      <x:c r="I1024" s="9" t="inlineStr">
        <x:is>
          <x:t xml:space="preserve">דוד מור יוסף</x:t>
        </x:is>
      </x:c>
      <x:c r="J1024" s="10" t="inlineStr">
        <x:is>
          <x:t xml:space="preserve">טופס הופק</x:t>
        </x:is>
      </x:c>
      <x:c r="K1024" s="11" t="inlineStr">
        <x:is>
          <x:t xml:space="preserve">מחוז דן פ"ת</x:t>
        </x:is>
      </x:c>
      <x:c r="L1024" s="12" t="inlineStr">
        <x:is>
          <x:t xml:space="preserve">מגדיאל</x:t>
        </x:is>
      </x:c>
      <x:c r="M1024" s="13">
        <x:v>46077</x:v>
      </x:c>
      <x:c r="N1024" s="14" t="inlineStr">
        <x:is>
          <x:t xml:space="preserve">BE069UE0N00QEN490044</x:t>
        </x:is>
      </x:c>
      <x:c r="O1024" s="15">
        <x:v>45704.4965162037</x:v>
      </x:c>
      <x:c r="P1024" s="16" t="inlineStr">
        <x:is>
          <x:t xml:space="preserve">דוד מור יוסף</x:t>
        </x:is>
      </x:c>
      <x:c r="Q1024" s="17">
        <x:v>45705.7296990741</x:v>
      </x:c>
      <x:c r="R1024" s="18" t="n">
        <x:v>4</x:v>
      </x:c>
      <x:c r="S1024" s="19" t="n">
        <x:v>4</x:v>
      </x:c>
    </x:row>
    <x:row r="1025" hidden="0">
      <x:c r="A1025" s="1" t="inlineStr">
        <x:is>
          <x:t xml:space="preserve">984d6443-2dda-4c24-a3ae-a922b7375b7e</x:t>
        </x:is>
      </x:c>
      <x:c r="B1025" s="2" t="inlineStr">
        <x:is>
          <x:t xml:space="preserve">hyr5VhLqJkIqy366i0s8kITtV2GcFiwZuJLPkwrZ2GYUvdyhyDp4jeifcnuKlm4izs33X3g1xWryhejVRhFAaQ==</x:t>
        </x:is>
      </x:c>
      <x:c r="C1025" s="3">
        <x:v>45705.6463657407</x:v>
      </x:c>
      <x:c r="D1025" s="4" t="inlineStr">
        <x:is>
          <x:t xml:space="preserve">11154</x:t>
        </x:is>
      </x:c>
      <x:c r="E1025" s="5" t="inlineStr">
        <x:is>
          <x:t xml:space="preserve">716426</x:t>
        </x:is>
      </x:c>
      <x:c r="F1025" s="6"/>
      <x:c r="G1025" s="7">
        <x:v>45704.4753472222</x:v>
      </x:c>
      <x:c r="H1025" s="8" t="inlineStr">
        <x:is>
          <x:t xml:space="preserve">סרגיי רומנוב</x:t>
        </x:is>
      </x:c>
      <x:c r="I1025" s="9" t="inlineStr">
        <x:is>
          <x:t xml:space="preserve">דוד מור יוסף</x:t>
        </x:is>
      </x:c>
      <x:c r="J1025" s="10" t="inlineStr">
        <x:is>
          <x:t xml:space="preserve">טופס הופק</x:t>
        </x:is>
      </x:c>
      <x:c r="K1025" s="11" t="inlineStr">
        <x:is>
          <x:t xml:space="preserve">מחוז דן פ"ת</x:t>
        </x:is>
      </x:c>
      <x:c r="L1025" s="12" t="inlineStr">
        <x:is>
          <x:t xml:space="preserve">מגדיאל</x:t>
        </x:is>
      </x:c>
      <x:c r="M1025" s="13">
        <x:v>46071</x:v>
      </x:c>
      <x:c r="N1025" s="14" t="inlineStr">
        <x:is>
          <x:t xml:space="preserve">17POP009238</x:t>
        </x:is>
      </x:c>
      <x:c r="O1025" s="15">
        <x:v>45704.4753472222</x:v>
      </x:c>
      <x:c r="P1025" s="16" t="inlineStr">
        <x:is>
          <x:t xml:space="preserve">דוד מור יוסף</x:t>
        </x:is>
      </x:c>
      <x:c r="Q1025" s="17">
        <x:v>45705.7296990741</x:v>
      </x:c>
      <x:c r="R1025" s="18" t="n">
        <x:v>4</x:v>
      </x:c>
      <x:c r="S1025" s="19" t="n">
        <x:v>4</x:v>
      </x:c>
    </x:row>
    <x:row r="1026" hidden="0">
      <x:c r="A1026" s="1" t="inlineStr">
        <x:is>
          <x:t xml:space="preserve">b186151f-3825-4828-9afa-77e541e2681c</x:t>
        </x:is>
      </x:c>
      <x:c r="B1026" s="2" t="inlineStr">
        <x:is>
          <x:t xml:space="preserve">8EE//3XXRB6Vm1Eag16sxZNOGBCTS8UnOb7AIWLDvoFGFkuReh1++EhnOlFkaH9Cmh+7O8BWfNO3lbKzDefZLw==</x:t>
        </x:is>
      </x:c>
      <x:c r="C1026" s="3">
        <x:v>45705.6463657407</x:v>
      </x:c>
      <x:c r="D1026" s="4" t="inlineStr">
        <x:is>
          <x:t xml:space="preserve">11153</x:t>
        </x:is>
      </x:c>
      <x:c r="E1026" s="5" t="inlineStr">
        <x:is>
          <x:t xml:space="preserve">749248</x:t>
        </x:is>
      </x:c>
      <x:c r="F1026" s="6"/>
      <x:c r="G1026" s="7">
        <x:v>45704.3333333333</x:v>
      </x:c>
      <x:c r="H1026" s="8" t="inlineStr">
        <x:is>
          <x:t xml:space="preserve">אהרון משה</x:t>
        </x:is>
      </x:c>
      <x:c r="I1026" s="9" t="inlineStr">
        <x:is>
          <x:t xml:space="preserve">דוד מור יוסף</x:t>
        </x:is>
      </x:c>
      <x:c r="J1026" s="10" t="inlineStr">
        <x:is>
          <x:t xml:space="preserve">טופס הופק</x:t>
        </x:is>
      </x:c>
      <x:c r="K1026" s="11" t="inlineStr">
        <x:is>
          <x:t xml:space="preserve">כרמל</x:t>
        </x:is>
      </x:c>
      <x:c r="L1026" s="12" t="inlineStr">
        <x:is>
          <x:t xml:space="preserve">כרמל - אורטופדיה</x:t>
        </x:is>
      </x:c>
      <x:c r="M1026" s="13">
        <x:v>46056</x:v>
      </x:c>
      <x:c r="N1026" s="14" t="inlineStr">
        <x:is>
          <x:t xml:space="preserve">BE069RE0N000EJ380006</x:t>
        </x:is>
      </x:c>
      <x:c r="O1026" s="15">
        <x:v>45704.4211921296</x:v>
      </x:c>
      <x:c r="P1026" s="16" t="inlineStr">
        <x:is>
          <x:t xml:space="preserve">דוד מור יוסף</x:t>
        </x:is>
      </x:c>
      <x:c r="Q1026" s="17">
        <x:v>45705.7296990741</x:v>
      </x:c>
      <x:c r="R1026" s="18" t="n">
        <x:v>5</x:v>
      </x:c>
      <x:c r="S1026" s="19" t="n">
        <x:v>5</x:v>
      </x:c>
    </x:row>
    <x:row r="1027" hidden="0">
      <x:c r="A1027" s="1" t="inlineStr">
        <x:is>
          <x:t xml:space="preserve">5995ac68-7f19-43b9-b3a3-7f691015a55d</x:t>
        </x:is>
      </x:c>
      <x:c r="B1027" s="2" t="inlineStr">
        <x:is>
          <x:t xml:space="preserve">sZesVVutJEN9q0rfYliaKxkAWmTIeJYlSI8LYzYqoEWyLNUFYeQ1HcgVHMXEiMdr+HaLosbSIjv1AtHyDxHxSA==</x:t>
        </x:is>
      </x:c>
      <x:c r="C1027" s="3">
        <x:v>45705.6463657407</x:v>
      </x:c>
      <x:c r="D1027" s="4" t="inlineStr">
        <x:is>
          <x:t xml:space="preserve">11152</x:t>
        </x:is>
      </x:c>
      <x:c r="E1027" s="5" t="inlineStr">
        <x:is>
          <x:t xml:space="preserve">749245</x:t>
        </x:is>
      </x:c>
      <x:c r="F1027" s="6"/>
      <x:c r="G1027" s="7">
        <x:v>45704.3333333333</x:v>
      </x:c>
      <x:c r="H1027" s="8" t="inlineStr">
        <x:is>
          <x:t xml:space="preserve">אהרון משה</x:t>
        </x:is>
      </x:c>
      <x:c r="I1027" s="9" t="inlineStr">
        <x:is>
          <x:t xml:space="preserve">דוד מור יוסף</x:t>
        </x:is>
      </x:c>
      <x:c r="J1027" s="10" t="inlineStr">
        <x:is>
          <x:t xml:space="preserve">טופס הופק</x:t>
        </x:is>
      </x:c>
      <x:c r="K1027" s="11" t="inlineStr">
        <x:is>
          <x:t xml:space="preserve">כרמל</x:t>
        </x:is>
      </x:c>
      <x:c r="L1027" s="12" t="inlineStr">
        <x:is>
          <x:t xml:space="preserve">כרמל - ילודים</x:t>
        </x:is>
      </x:c>
      <x:c r="M1027" s="13">
        <x:v>46080</x:v>
      </x:c>
      <x:c r="N1027" s="14" t="inlineStr">
        <x:is>
          <x:t xml:space="preserve">BE069-RE0N0-00EJ3-20</x:t>
        </x:is>
      </x:c>
      <x:c r="O1027" s="15">
        <x:v>45704.4000810185</x:v>
      </x:c>
      <x:c r="P1027" s="16" t="inlineStr">
        <x:is>
          <x:t xml:space="preserve">דוד מור יוסף</x:t>
        </x:is>
      </x:c>
      <x:c r="Q1027" s="17">
        <x:v>45705.7296990741</x:v>
      </x:c>
      <x:c r="R1027" s="18" t="n">
        <x:v>3</x:v>
      </x:c>
      <x:c r="S1027" s="19" t="n">
        <x:v>3</x:v>
      </x:c>
    </x:row>
    <x:row r="1028" hidden="0">
      <x:c r="A1028" s="1" t="inlineStr">
        <x:is>
          <x:t xml:space="preserve">1a0297e2-e661-4737-9ad5-898faed33a1d</x:t>
        </x:is>
      </x:c>
      <x:c r="B1028" s="2" t="inlineStr">
        <x:is>
          <x:t xml:space="preserve">snCYiS12cNNV5UGBn14zTEH85zn/R6XnwfzF3A62nllxV/lOlbZ0lx1NezJZmmlsIN0ADEGoYrKl+PT7FHSUkQ==</x:t>
        </x:is>
      </x:c>
      <x:c r="C1028" s="3">
        <x:v>45705.6463657407</x:v>
      </x:c>
      <x:c r="D1028" s="4" t="inlineStr">
        <x:is>
          <x:t xml:space="preserve">11151</x:t>
        </x:is>
      </x:c>
      <x:c r="E1028" s="5" t="inlineStr">
        <x:is>
          <x:t xml:space="preserve">749246</x:t>
        </x:is>
      </x:c>
      <x:c r="F1028" s="6"/>
      <x:c r="G1028" s="7">
        <x:v>45704.3333333333</x:v>
      </x:c>
      <x:c r="H1028" s="8" t="inlineStr">
        <x:is>
          <x:t xml:space="preserve">אהרון משה</x:t>
        </x:is>
      </x:c>
      <x:c r="I1028" s="9" t="inlineStr">
        <x:is>
          <x:t xml:space="preserve">דוד מור יוסף</x:t>
        </x:is>
      </x:c>
      <x:c r="J1028" s="10" t="inlineStr">
        <x:is>
          <x:t xml:space="preserve">טופס הופק</x:t>
        </x:is>
      </x:c>
      <x:c r="K1028" s="11" t="inlineStr">
        <x:is>
          <x:t xml:space="preserve">כרמל</x:t>
        </x:is>
      </x:c>
      <x:c r="L1028" s="12" t="inlineStr">
        <x:is>
          <x:t xml:space="preserve">כרמל - יולדות</x:t>
        </x:is>
      </x:c>
      <x:c r="M1028" s="13">
        <x:v>46056</x:v>
      </x:c>
      <x:c r="N1028" s="14" t="inlineStr">
        <x:is>
          <x:t xml:space="preserve">BE069RE0N000EJ320019</x:t>
        </x:is>
      </x:c>
      <x:c r="O1028" s="15">
        <x:v>45704.3939814815</x:v>
      </x:c>
      <x:c r="P1028" s="16" t="inlineStr">
        <x:is>
          <x:t xml:space="preserve">דוד מור יוסף</x:t>
        </x:is>
      </x:c>
      <x:c r="Q1028" s="17">
        <x:v>45705.7296990741</x:v>
      </x:c>
      <x:c r="R1028" s="18" t="n">
        <x:v>5</x:v>
      </x:c>
      <x:c r="S1028" s="19" t="n">
        <x:v>5</x:v>
      </x:c>
    </x:row>
    <x:row r="1029" hidden="0">
      <x:c r="A1029" s="1" t="inlineStr">
        <x:is>
          <x:t xml:space="preserve">c0c35900-8cfe-4041-acfe-8fe24771cc2e</x:t>
        </x:is>
      </x:c>
      <x:c r="B1029" s="2" t="inlineStr">
        <x:is>
          <x:t xml:space="preserve">Ont61WdXWGFGF7MCChvQw+lHoIn1Tmtwuh+2FMbNA726vr8GVWiGn3CrxMTd1SHttO9jhpMjAgro2nhWFZTjIA==</x:t>
        </x:is>
      </x:c>
      <x:c r="C1029" s="3">
        <x:v>45705.6463657407</x:v>
      </x:c>
      <x:c r="D1029" s="4" t="inlineStr">
        <x:is>
          <x:t xml:space="preserve">11150</x:t>
        </x:is>
      </x:c>
      <x:c r="E1029" s="5" t="inlineStr">
        <x:is>
          <x:t xml:space="preserve">748036</x:t>
        </x:is>
      </x:c>
      <x:c r="F1029" s="6" t="inlineStr">
        <x:is>
          <x:t xml:space="preserve">כרמל - מרפאת בריאות העובד</x:t>
        </x:is>
      </x:c>
      <x:c r="G1029" s="7">
        <x:v>45704.3333333333</x:v>
      </x:c>
      <x:c r="H1029" s="8" t="inlineStr">
        <x:is>
          <x:t xml:space="preserve">אהרון משה</x:t>
        </x:is>
      </x:c>
      <x:c r="I1029" s="9" t="inlineStr">
        <x:is>
          <x:t xml:space="preserve">דוד מור יוסף</x:t>
        </x:is>
      </x:c>
      <x:c r="J1029" s="10" t="inlineStr">
        <x:is>
          <x:t xml:space="preserve">טופס הופק</x:t>
        </x:is>
      </x:c>
      <x:c r="K1029" s="11" t="inlineStr">
        <x:is>
          <x:t xml:space="preserve">כרמל</x:t>
        </x:is>
      </x:c>
      <x:c r="L1029" s="12" t="inlineStr">
        <x:is>
          <x:t xml:space="preserve">כרמל - מרפאת בריאות העובד</x:t>
        </x:is>
      </x:c>
      <x:c r="M1029" s="13">
        <x:v>46072</x:v>
      </x:c>
      <x:c r="N1029" s="14" t="inlineStr">
        <x:is>
          <x:t xml:space="preserve">32848</x:t>
        </x:is>
      </x:c>
      <x:c r="O1029" s="15">
        <x:v>45704.3876851852</x:v>
      </x:c>
      <x:c r="P1029" s="16" t="inlineStr">
        <x:is>
          <x:t xml:space="preserve">דוד מור יוסף</x:t>
        </x:is>
      </x:c>
      <x:c r="Q1029" s="17">
        <x:v>45705.7296990741</x:v>
      </x:c>
      <x:c r="R1029" s="18" t="n">
        <x:v>4</x:v>
      </x:c>
      <x:c r="S1029" s="19" t="n">
        <x:v>4</x:v>
      </x:c>
    </x:row>
    <x:row r="1030" hidden="0">
      <x:c r="A1030" s="1" t="inlineStr">
        <x:is>
          <x:t xml:space="preserve">441af942-95f7-42c0-8c0e-0e4df7d2f8d4</x:t>
        </x:is>
      </x:c>
      <x:c r="B1030" s="2" t="inlineStr">
        <x:is>
          <x:t xml:space="preserve">j8odRhwmfHOwbSdQZ7NWXYcN/1jCBpxZ1etZ+Lxz6kviCPs76LHdz1q8Xln9rTPTGf2b7fpnO4PaToEfzBpibQ==</x:t>
        </x:is>
      </x:c>
      <x:c r="C1030" s="3">
        <x:v>45705.6463773148</x:v>
      </x:c>
      <x:c r="D1030" s="4" t="inlineStr">
        <x:is>
          <x:t xml:space="preserve">11149</x:t>
        </x:is>
      </x:c>
      <x:c r="E1030" s="5" t="inlineStr">
        <x:is>
          <x:t xml:space="preserve">715942</x:t>
        </x:is>
      </x:c>
      <x:c r="F1030" s="6" t="inlineStr">
        <x:is>
          <x:t xml:space="preserve">כרמל - ילדים</x:t>
        </x:is>
      </x:c>
      <x:c r="G1030" s="7">
        <x:v>45704.3333333333</x:v>
      </x:c>
      <x:c r="H1030" s="8" t="inlineStr">
        <x:is>
          <x:t xml:space="preserve">אהרון משה</x:t>
        </x:is>
      </x:c>
      <x:c r="I1030" s="9" t="inlineStr">
        <x:is>
          <x:t xml:space="preserve">דוד מור יוסף</x:t>
        </x:is>
      </x:c>
      <x:c r="J1030" s="10" t="inlineStr">
        <x:is>
          <x:t xml:space="preserve">טופס הופק</x:t>
        </x:is>
      </x:c>
      <x:c r="K1030" s="11" t="inlineStr">
        <x:is>
          <x:t xml:space="preserve">כרמל</x:t>
        </x:is>
      </x:c>
      <x:c r="L1030" s="12" t="inlineStr">
        <x:is>
          <x:t xml:space="preserve">כרמל - ילדים</x:t>
        </x:is>
      </x:c>
      <x:c r="M1030" s="13">
        <x:v>46066</x:v>
      </x:c>
      <x:c r="N1030" s="14" t="inlineStr">
        <x:is>
          <x:t xml:space="preserve">16POP036214</x:t>
        </x:is>
      </x:c>
      <x:c r="O1030" s="15">
        <x:v>45704.3772569444</x:v>
      </x:c>
      <x:c r="P1030" s="16" t="inlineStr">
        <x:is>
          <x:t xml:space="preserve">דוד מור יוסף</x:t>
        </x:is>
      </x:c>
      <x:c r="Q1030" s="17">
        <x:v>45705.7297106481</x:v>
      </x:c>
      <x:c r="R1030" s="18" t="n">
        <x:v>3</x:v>
      </x:c>
      <x:c r="S1030" s="19" t="n">
        <x:v>3</x:v>
      </x:c>
    </x:row>
    <x:row r="1031" hidden="0">
      <x:c r="A1031" s="1" t="inlineStr">
        <x:is>
          <x:t xml:space="preserve">782f439c-6573-4811-8300-1507b54b3b71</x:t>
        </x:is>
      </x:c>
      <x:c r="B1031" s="2" t="inlineStr">
        <x:is>
          <x:t xml:space="preserve">ozAWhspXc8yJSFsh9qPqGHT08W8AU2DS3UL5SE0nIVWx8yd7Py518VFoZj47BHfFCnDH6xqIcUjtsOlnNeRKjQ==</x:t>
        </x:is>
      </x:c>
      <x:c r="C1031" s="3">
        <x:v>45705.6463773148</x:v>
      </x:c>
      <x:c r="D1031" s="4" t="inlineStr">
        <x:is>
          <x:t xml:space="preserve">11148</x:t>
        </x:is>
      </x:c>
      <x:c r="E1031" s="5" t="inlineStr">
        <x:is>
          <x:t xml:space="preserve">715941</x:t>
        </x:is>
      </x:c>
      <x:c r="F1031" s="6" t="inlineStr">
        <x:is>
          <x:t xml:space="preserve">כרמל - ילדים</x:t>
        </x:is>
      </x:c>
      <x:c r="G1031" s="7">
        <x:v>45704.3333333333</x:v>
      </x:c>
      <x:c r="H1031" s="8" t="inlineStr">
        <x:is>
          <x:t xml:space="preserve">אהרון משה</x:t>
        </x:is>
      </x:c>
      <x:c r="I1031" s="9" t="inlineStr">
        <x:is>
          <x:t xml:space="preserve">דוד מור יוסף</x:t>
        </x:is>
      </x:c>
      <x:c r="J1031" s="10" t="inlineStr">
        <x:is>
          <x:t xml:space="preserve">טופס הופק</x:t>
        </x:is>
      </x:c>
      <x:c r="K1031" s="11" t="inlineStr">
        <x:is>
          <x:t xml:space="preserve">כרמל</x:t>
        </x:is>
      </x:c>
      <x:c r="L1031" s="12" t="inlineStr">
        <x:is>
          <x:t xml:space="preserve">כרמל - ילדים</x:t>
        </x:is>
      </x:c>
      <x:c r="M1031" s="13">
        <x:v>46056</x:v>
      </x:c>
      <x:c r="N1031" s="14" t="inlineStr">
        <x:is>
          <x:t xml:space="preserve">16POP036191</x:t>
        </x:is>
      </x:c>
      <x:c r="O1031" s="15">
        <x:v>45704.3734953704</x:v>
      </x:c>
      <x:c r="P1031" s="16" t="inlineStr">
        <x:is>
          <x:t xml:space="preserve">דוד מור יוסף</x:t>
        </x:is>
      </x:c>
      <x:c r="Q1031" s="17">
        <x:v>45705.7297106481</x:v>
      </x:c>
      <x:c r="R1031" s="18" t="n">
        <x:v>3</x:v>
      </x:c>
      <x:c r="S1031" s="19" t="n">
        <x:v>3</x:v>
      </x:c>
    </x:row>
    <x:row r="1032" hidden="0">
      <x:c r="A1032" s="1" t="inlineStr">
        <x:is>
          <x:t xml:space="preserve">a9c958f4-383b-4c1f-a8c2-4ad9bf500f09</x:t>
        </x:is>
      </x:c>
      <x:c r="B1032" s="2" t="inlineStr">
        <x:is>
          <x:t xml:space="preserve">dT0s/YvK/sFGVWZfD5S81GArl5A7cIs1syYGtHtUirqHbkCQm5t2zbYfRz9SJ1qgFuv38PxlDsK5Rv7FRe87yg==</x:t>
        </x:is>
      </x:c>
      <x:c r="C1032" s="3">
        <x:v>45705.6463773148</x:v>
      </x:c>
      <x:c r="D1032" s="4" t="inlineStr">
        <x:is>
          <x:t xml:space="preserve">11147</x:t>
        </x:is>
      </x:c>
      <x:c r="E1032" s="5" t="inlineStr">
        <x:is>
          <x:t xml:space="preserve">715827</x:t>
        </x:is>
      </x:c>
      <x:c r="F1032" s="6" t="inlineStr">
        <x:is>
          <x:t xml:space="preserve">כרמל - ילדים</x:t>
        </x:is>
      </x:c>
      <x:c r="G1032" s="7">
        <x:v>45704.3333333333</x:v>
      </x:c>
      <x:c r="H1032" s="8" t="inlineStr">
        <x:is>
          <x:t xml:space="preserve">אהרון משה</x:t>
        </x:is>
      </x:c>
      <x:c r="I1032" s="9" t="inlineStr">
        <x:is>
          <x:t xml:space="preserve">דוד מור יוסף</x:t>
        </x:is>
      </x:c>
      <x:c r="J1032" s="10" t="inlineStr">
        <x:is>
          <x:t xml:space="preserve">טופס הופק</x:t>
        </x:is>
      </x:c>
      <x:c r="K1032" s="11" t="inlineStr">
        <x:is>
          <x:t xml:space="preserve">כרמל</x:t>
        </x:is>
      </x:c>
      <x:c r="L1032" s="12" t="inlineStr">
        <x:is>
          <x:t xml:space="preserve">כרמל - ילדים</x:t>
        </x:is>
      </x:c>
      <x:c r="M1032" s="13">
        <x:v>46056</x:v>
      </x:c>
      <x:c r="N1032" s="14" t="inlineStr">
        <x:is>
          <x:t xml:space="preserve">N/S</x:t>
        </x:is>
      </x:c>
      <x:c r="O1032" s="15">
        <x:v>45704.3710300926</x:v>
      </x:c>
      <x:c r="P1032" s="16" t="inlineStr">
        <x:is>
          <x:t xml:space="preserve">דוד מור יוסף</x:t>
        </x:is>
      </x:c>
      <x:c r="Q1032" s="17">
        <x:v>45705.7297106481</x:v>
      </x:c>
      <x:c r="R1032" s="18" t="n">
        <x:v>3</x:v>
      </x:c>
      <x:c r="S1032" s="19" t="n">
        <x:v>3</x:v>
      </x:c>
    </x:row>
    <x:row r="1033" hidden="0">
      <x:c r="A1033" s="1" t="inlineStr">
        <x:is>
          <x:t xml:space="preserve">f4119956-15cd-47b3-9d9e-d1b54efa9a4b</x:t>
        </x:is>
      </x:c>
      <x:c r="B1033" s="2" t="inlineStr">
        <x:is>
          <x:t xml:space="preserve">w5EOIC3a01OlKAbr0Z5eqILoSgfIgeDAeiD76IUhvbUVfyfceB1IoxsDH5CZJUmvooqaVX7Io8VCFsHvw2LfbQ==</x:t>
        </x:is>
      </x:c>
      <x:c r="C1033" s="3">
        <x:v>45705.6463773148</x:v>
      </x:c>
      <x:c r="D1033" s="4" t="inlineStr">
        <x:is>
          <x:t xml:space="preserve">11146</x:t>
        </x:is>
      </x:c>
      <x:c r="E1033" s="5" t="inlineStr">
        <x:is>
          <x:t xml:space="preserve">732791</x:t>
        </x:is>
      </x:c>
      <x:c r="F1033" s="6" t="inlineStr">
        <x:is>
          <x:t xml:space="preserve">מחוז שרון שומרון</x:t>
        </x:is>
      </x:c>
      <x:c r="G1033" s="7">
        <x:v>45704.3631134259</x:v>
      </x:c>
      <x:c r="H1033" s="8" t="inlineStr">
        <x:is>
          <x:t xml:space="preserve">סרגיי רומנוב</x:t>
        </x:is>
      </x:c>
      <x:c r="I1033" s="9" t="inlineStr">
        <x:is>
          <x:t xml:space="preserve">דוד מור יוסף</x:t>
        </x:is>
      </x:c>
      <x:c r="J1033" s="10" t="inlineStr">
        <x:is>
          <x:t xml:space="preserve">טופס הופק</x:t>
        </x:is>
      </x:c>
      <x:c r="K1033" s="11" t="inlineStr">
        <x:is>
          <x:t xml:space="preserve">מחוז שרון שומרון</x:t>
        </x:is>
      </x:c>
      <x:c r="L1033" s="12" t="inlineStr">
        <x:is>
          <x:t xml:space="preserve">גבעת חיים איחוד טיפת חלב</x:t>
        </x:is>
      </x:c>
      <x:c r="M1033" s="13">
        <x:v>46056</x:v>
      </x:c>
      <x:c r="N1033" s="14" t="inlineStr">
        <x:is>
          <x:t xml:space="preserve">16OP011137</x:t>
        </x:is>
      </x:c>
      <x:c r="O1033" s="15">
        <x:v>45704.3631134259</x:v>
      </x:c>
      <x:c r="P1033" s="16" t="inlineStr">
        <x:is>
          <x:t xml:space="preserve">דוד מור יוסף</x:t>
        </x:is>
      </x:c>
      <x:c r="Q1033" s="17">
        <x:v>45705.7297106481</x:v>
      </x:c>
      <x:c r="R1033" s="18" t="n">
        <x:v>4</x:v>
      </x:c>
      <x:c r="S1033" s="19" t="n">
        <x:v>4</x:v>
      </x:c>
    </x:row>
    <x:row r="1034" hidden="0">
      <x:c r="A1034" s="1" t="inlineStr">
        <x:is>
          <x:t xml:space="preserve">30d66866-388d-45e2-8ae9-14464432e618</x:t>
        </x:is>
      </x:c>
      <x:c r="B1034" s="2" t="inlineStr">
        <x:is>
          <x:t xml:space="preserve">rp+UwFhPbPwTfEvLk9tcFppjPw6yBhohyUW/k/stoY6JaRbCJuPE7FMcQ2+X9b3G/YNj0I+zA307jmGw7YtE5g==</x:t>
        </x:is>
      </x:c>
      <x:c r="C1034" s="3">
        <x:v>45705.6463773148</x:v>
      </x:c>
      <x:c r="D1034" s="4" t="inlineStr">
        <x:is>
          <x:t xml:space="preserve">11145</x:t>
        </x:is>
      </x:c>
      <x:c r="E1034" s="5" t="inlineStr">
        <x:is>
          <x:t xml:space="preserve">748022</x:t>
        </x:is>
      </x:c>
      <x:c r="F1034" s="6" t="inlineStr">
        <x:is>
          <x:t xml:space="preserve">כרמל - ילדים</x:t>
        </x:is>
      </x:c>
      <x:c r="G1034" s="7">
        <x:v>45704.3333333333</x:v>
      </x:c>
      <x:c r="H1034" s="8" t="inlineStr">
        <x:is>
          <x:t xml:space="preserve">אהרון משה</x:t>
        </x:is>
      </x:c>
      <x:c r="I1034" s="9" t="inlineStr">
        <x:is>
          <x:t xml:space="preserve">דוד מור יוסף</x:t>
        </x:is>
      </x:c>
      <x:c r="J1034" s="10" t="inlineStr">
        <x:is>
          <x:t xml:space="preserve">טופס הופק</x:t>
        </x:is>
      </x:c>
      <x:c r="K1034" s="11" t="inlineStr">
        <x:is>
          <x:t xml:space="preserve">כרמל</x:t>
        </x:is>
      </x:c>
      <x:c r="L1034" s="12" t="inlineStr">
        <x:is>
          <x:t xml:space="preserve">כרמל - ילדים</x:t>
        </x:is>
      </x:c>
      <x:c r="M1034" s="13">
        <x:v>46080</x:v>
      </x:c>
      <x:c r="N1034" s="14" t="inlineStr">
        <x:is>
          <x:t xml:space="preserve">10POP058616</x:t>
        </x:is>
      </x:c>
      <x:c r="O1034" s="15">
        <x:v>45704.3624537037</x:v>
      </x:c>
      <x:c r="P1034" s="16" t="inlineStr">
        <x:is>
          <x:t xml:space="preserve">דוד מור יוסף</x:t>
        </x:is>
      </x:c>
      <x:c r="Q1034" s="17">
        <x:v>45705.7297106481</x:v>
      </x:c>
      <x:c r="R1034" s="18" t="n">
        <x:v>4</x:v>
      </x:c>
      <x:c r="S1034" s="19" t="n">
        <x:v>4</x:v>
      </x:c>
    </x:row>
    <x:row r="1035" hidden="0">
      <x:c r="A1035" s="1" t="inlineStr">
        <x:is>
          <x:t xml:space="preserve">5c7afadd-af4a-4d40-b3ae-08a19aadff63</x:t>
        </x:is>
      </x:c>
      <x:c r="B1035" s="2" t="inlineStr">
        <x:is>
          <x:t xml:space="preserve">AAwL6aNst/0lpkfdbqqYOPtNcd6lbd+o6GGhiH4tD6eqydU/MP1hvr5qgrR5NaX2Wky9Tp9t6zwXc9iLQBEwJQ==</x:t>
        </x:is>
      </x:c>
      <x:c r="C1035" s="3">
        <x:v>45705.3968402778</x:v>
      </x:c>
      <x:c r="D1035" s="4" t="inlineStr">
        <x:is>
          <x:t xml:space="preserve">11144</x:t>
        </x:is>
      </x:c>
      <x:c r="E1035" s="5" t="inlineStr">
        <x:is>
          <x:t xml:space="preserve">738290</x:t>
        </x:is>
      </x:c>
      <x:c r="F1035" s="6"/>
      <x:c r="G1035" s="7">
        <x:v>45702.3333333333</x:v>
      </x:c>
      <x:c r="H1035" s="8" t="inlineStr">
        <x:is>
          <x:t xml:space="preserve">משה הרשקוביץ</x:t>
        </x:is>
      </x:c>
      <x:c r="I1035" s="9" t="inlineStr">
        <x:is>
          <x:t xml:space="preserve">דוד מור יוסף</x:t>
        </x:is>
      </x:c>
      <x:c r="J1035" s="10" t="inlineStr">
        <x:is>
          <x:t xml:space="preserve">טופס הופק</x:t>
        </x:is>
      </x:c>
      <x:c r="K1035" s="11" t="inlineStr">
        <x:is>
          <x:t xml:space="preserve">אזור אילת</x:t>
        </x:is>
      </x:c>
      <x:c r="L1035" s="12" t="inlineStr">
        <x:is>
          <x:t xml:space="preserve">מרפאה אזורית חבל אילות יטבתה</x:t>
        </x:is>
      </x:c>
      <x:c r="M1035" s="13">
        <x:v>46072</x:v>
      </x:c>
      <x:c r="N1035" s="14" t="inlineStr">
        <x:is>
          <x:t xml:space="preserve">47523</x:t>
        </x:is>
      </x:c>
      <x:c r="O1035" s="15">
        <x:v>45702.3594097222</x:v>
      </x:c>
      <x:c r="P1035" s="16" t="inlineStr">
        <x:is>
          <x:t xml:space="preserve">דוד מור יוסף</x:t>
        </x:is>
      </x:c>
      <x:c r="Q1035" s="17">
        <x:v>45705.4801736111</x:v>
      </x:c>
      <x:c r="R1035" s="18" t="n">
        <x:v>4</x:v>
      </x:c>
      <x:c r="S1035" s="19" t="n">
        <x:v>4</x:v>
      </x:c>
    </x:row>
    <x:row r="1036" hidden="0">
      <x:c r="A1036" s="1" t="inlineStr">
        <x:is>
          <x:t xml:space="preserve">765f879b-0247-4f90-ac01-e6a1aadac13d</x:t>
        </x:is>
      </x:c>
      <x:c r="B1036" s="2" t="inlineStr">
        <x:is>
          <x:t xml:space="preserve">6ZYgL+Q3If5K3b91p7TMaCkfQLHe1TzY9nLD5vnI1htjk//1J+B5tZuTevtioIhj+4ZoFbS1rM4PJlOgaIH+LA==</x:t>
        </x:is>
      </x:c>
      <x:c r="C1036" s="3">
        <x:v>45702.2721412037</x:v>
      </x:c>
      <x:c r="D1036" s="4" t="inlineStr">
        <x:is>
          <x:t xml:space="preserve">11143</x:t>
        </x:is>
      </x:c>
      <x:c r="E1036" s="5" t="inlineStr">
        <x:is>
          <x:t xml:space="preserve">709719</x:t>
        </x:is>
      </x:c>
      <x:c r="F1036" s="6"/>
      <x:c r="G1036" s="7">
        <x:v>45701.6984027778</x:v>
      </x:c>
      <x:c r="H1036" s="8" t="inlineStr">
        <x:is>
          <x:t xml:space="preserve">סרגיי רומנוב</x:t>
        </x:is>
      </x:c>
      <x:c r="I1036" s="9" t="inlineStr">
        <x:is>
          <x:t xml:space="preserve">דוד מור יוסף</x:t>
        </x:is>
      </x:c>
      <x:c r="J1036" s="10" t="inlineStr">
        <x:is>
          <x:t xml:space="preserve">טופס הופק</x:t>
        </x:is>
      </x:c>
      <x:c r="K1036" s="11" t="inlineStr">
        <x:is>
          <x:t xml:space="preserve">קפלן</x:t>
        </x:is>
      </x:c>
      <x:c r="L1036" s="12" t="inlineStr">
        <x:is>
          <x:t xml:space="preserve">קפלן - בית מרקחת</x:t>
        </x:is>
      </x:c>
      <x:c r="M1036" s="13">
        <x:v>46062</x:v>
      </x:c>
      <x:c r="N1036" s="14" t="inlineStr">
        <x:is>
          <x:t xml:space="preserve">55187</x:t>
        </x:is>
      </x:c>
      <x:c r="O1036" s="15">
        <x:v>45701.6984027778</x:v>
      </x:c>
      <x:c r="P1036" s="16" t="inlineStr">
        <x:is>
          <x:t xml:space="preserve">דוד מור יוסף</x:t>
        </x:is>
      </x:c>
      <x:c r="Q1036" s="17">
        <x:v>45702.355474537</x:v>
      </x:c>
      <x:c r="R1036" s="18" t="n">
        <x:v>4</x:v>
      </x:c>
      <x:c r="S1036" s="19" t="n">
        <x:v>4</x:v>
      </x:c>
    </x:row>
    <x:row r="1037" hidden="0">
      <x:c r="A1037" s="1" t="inlineStr">
        <x:is>
          <x:t xml:space="preserve">dd2087ac-024c-43a8-99e6-c84a4ef4804a</x:t>
        </x:is>
      </x:c>
      <x:c r="B1037" s="2" t="inlineStr">
        <x:is>
          <x:t xml:space="preserve">VDFc3Sy6XHxp4JMmLsGEeXTSAJcmltFH+ueKe3FOhOcfCHRz6+pyuGVkQBONPqoi8XktF5h5ecpFbtkH1P4UdQ==</x:t>
        </x:is>
      </x:c>
      <x:c r="C1037" s="3">
        <x:v>45702.2721412037</x:v>
      </x:c>
      <x:c r="D1037" s="4" t="inlineStr">
        <x:is>
          <x:t xml:space="preserve">11142</x:t>
        </x:is>
      </x:c>
      <x:c r="E1037" s="5" t="inlineStr">
        <x:is>
          <x:t xml:space="preserve">709964</x:t>
        </x:is>
      </x:c>
      <x:c r="F1037" s="6"/>
      <x:c r="G1037" s="7">
        <x:v>45701.6978356481</x:v>
      </x:c>
      <x:c r="H1037" s="8" t="inlineStr">
        <x:is>
          <x:t xml:space="preserve">סרגיי רומנוב</x:t>
        </x:is>
      </x:c>
      <x:c r="I1037" s="9" t="inlineStr">
        <x:is>
          <x:t xml:space="preserve">דוד מור יוסף</x:t>
        </x:is>
      </x:c>
      <x:c r="J1037" s="10" t="inlineStr">
        <x:is>
          <x:t xml:space="preserve">טופס הופק</x:t>
        </x:is>
      </x:c>
      <x:c r="K1037" s="11" t="inlineStr">
        <x:is>
          <x:t xml:space="preserve">קפלן</x:t>
        </x:is>
      </x:c>
      <x:c r="L1037" s="12" t="inlineStr">
        <x:is>
          <x:t xml:space="preserve">קפלן - בית מרקחת</x:t>
        </x:is>
      </x:c>
      <x:c r="M1037" s="13">
        <x:v>46065</x:v>
      </x:c>
      <x:c r="N1037" s="14" t="inlineStr">
        <x:is>
          <x:t xml:space="preserve">19POP 018922</x:t>
        </x:is>
      </x:c>
      <x:c r="O1037" s="15">
        <x:v>45701.6978356481</x:v>
      </x:c>
      <x:c r="P1037" s="16" t="inlineStr">
        <x:is>
          <x:t xml:space="preserve">דוד מור יוסף</x:t>
        </x:is>
      </x:c>
      <x:c r="Q1037" s="17">
        <x:v>45702.355474537</x:v>
      </x:c>
      <x:c r="R1037" s="18" t="n">
        <x:v>4</x:v>
      </x:c>
      <x:c r="S1037" s="19" t="n">
        <x:v>4</x:v>
      </x:c>
    </x:row>
    <x:row r="1038" hidden="0">
      <x:c r="A1038" s="1" t="inlineStr">
        <x:is>
          <x:t xml:space="preserve">7d0ee4db-c8ef-48b0-93c1-40874d43a172</x:t>
        </x:is>
      </x:c>
      <x:c r="B1038" s="2" t="inlineStr">
        <x:is>
          <x:t xml:space="preserve">it0M+07lxWxJSlcnieE4QgYIQYuDSZhkae7UyAEbI7U7dY0BAreF0DhxxpNj/LAB7CR8rYLFT4Dr5AcqfHtJFg==</x:t>
        </x:is>
      </x:c>
      <x:c r="C1038" s="3">
        <x:v>45702.2721412037</x:v>
      </x:c>
      <x:c r="D1038" s="4" t="inlineStr">
        <x:is>
          <x:t xml:space="preserve">11141</x:t>
        </x:is>
      </x:c>
      <x:c r="E1038" s="5" t="inlineStr">
        <x:is>
          <x:t xml:space="preserve">719301</x:t>
        </x:is>
      </x:c>
      <x:c r="F1038" s="6"/>
      <x:c r="G1038" s="7">
        <x:v>45701.6971990741</x:v>
      </x:c>
      <x:c r="H1038" s="8" t="inlineStr">
        <x:is>
          <x:t xml:space="preserve">סרגיי רומנוב</x:t>
        </x:is>
      </x:c>
      <x:c r="I1038" s="9" t="inlineStr">
        <x:is>
          <x:t xml:space="preserve">דוד מור יוסף</x:t>
        </x:is>
      </x:c>
      <x:c r="J1038" s="10" t="inlineStr">
        <x:is>
          <x:t xml:space="preserve">טופס הופק</x:t>
        </x:is>
      </x:c>
      <x:c r="K1038" s="11" t="inlineStr">
        <x:is>
          <x:t xml:space="preserve">קפלן</x:t>
        </x:is>
      </x:c>
      <x:c r="L1038" s="12" t="inlineStr">
        <x:is>
          <x:t xml:space="preserve">קפלן - בית מרקחת</x:t>
        </x:is>
      </x:c>
      <x:c r="M1038" s="13">
        <x:v>46069</x:v>
      </x:c>
      <x:c r="N1038" s="14" t="inlineStr">
        <x:is>
          <x:t xml:space="preserve">2M0002</x:t>
        </x:is>
      </x:c>
      <x:c r="O1038" s="15">
        <x:v>45701.6971990741</x:v>
      </x:c>
      <x:c r="P1038" s="16" t="inlineStr">
        <x:is>
          <x:t xml:space="preserve">דוד מור יוסף</x:t>
        </x:is>
      </x:c>
      <x:c r="Q1038" s="17">
        <x:v>45702.355474537</x:v>
      </x:c>
      <x:c r="R1038" s="18" t="n">
        <x:v>4</x:v>
      </x:c>
      <x:c r="S1038" s="19" t="n">
        <x:v>4</x:v>
      </x:c>
    </x:row>
    <x:row r="1039" hidden="0">
      <x:c r="A1039" s="1" t="inlineStr">
        <x:is>
          <x:t xml:space="preserve">f3399b81-8742-4abc-b161-889bf9a160b0</x:t>
        </x:is>
      </x:c>
      <x:c r="B1039" s="2" t="inlineStr">
        <x:is>
          <x:t xml:space="preserve">mqimiyNSmkqj+1Z4kmnibC0zkq3WVigWWvzTGwK2juCjRCM1ML6RkWFZ2m8byXsKqpgQK/PltyFwQ34I9rhKSA==</x:t>
        </x:is>
      </x:c>
      <x:c r="C1039" s="3">
        <x:v>45702.2721412037</x:v>
      </x:c>
      <x:c r="D1039" s="4" t="inlineStr">
        <x:is>
          <x:t xml:space="preserve">11140</x:t>
        </x:is>
      </x:c>
      <x:c r="E1039" s="5" t="inlineStr">
        <x:is>
          <x:t xml:space="preserve">709739</x:t>
        </x:is>
      </x:c>
      <x:c r="F1039" s="6"/>
      <x:c r="G1039" s="7">
        <x:v>45701.6961226852</x:v>
      </x:c>
      <x:c r="H1039" s="8" t="inlineStr">
        <x:is>
          <x:t xml:space="preserve">סרגיי רומנוב</x:t>
        </x:is>
      </x:c>
      <x:c r="I1039" s="9" t="inlineStr">
        <x:is>
          <x:t xml:space="preserve">דוד מור יוסף</x:t>
        </x:is>
      </x:c>
      <x:c r="J1039" s="10" t="inlineStr">
        <x:is>
          <x:t xml:space="preserve">טופס הופק</x:t>
        </x:is>
      </x:c>
      <x:c r="K1039" s="11" t="inlineStr">
        <x:is>
          <x:t xml:space="preserve">קפלן</x:t>
        </x:is>
      </x:c>
      <x:c r="L1039" s="12" t="inlineStr">
        <x:is>
          <x:t xml:space="preserve">קפלן - בית מרקחת</x:t>
        </x:is>
      </x:c>
      <x:c r="M1039" s="13">
        <x:v>46063</x:v>
      </x:c>
      <x:c r="N1039" s="14" t="inlineStr">
        <x:is>
          <x:t xml:space="preserve">BE06P 6E0U0 0QJJ4 90</x:t>
        </x:is>
      </x:c>
      <x:c r="O1039" s="15">
        <x:v>45701.6961226852</x:v>
      </x:c>
      <x:c r="P1039" s="16" t="inlineStr">
        <x:is>
          <x:t xml:space="preserve">דוד מור יוסף</x:t>
        </x:is>
      </x:c>
      <x:c r="Q1039" s="17">
        <x:v>45702.355474537</x:v>
      </x:c>
      <x:c r="R1039" s="18" t="n">
        <x:v>4</x:v>
      </x:c>
      <x:c r="S1039" s="19" t="n">
        <x:v>4</x:v>
      </x:c>
    </x:row>
    <x:row r="1040" hidden="0">
      <x:c r="A1040" s="1" t="inlineStr">
        <x:is>
          <x:t xml:space="preserve">b187d4d6-25a7-4e20-b6aa-b49d4ced388f</x:t>
        </x:is>
      </x:c>
      <x:c r="B1040" s="2" t="inlineStr">
        <x:is>
          <x:t xml:space="preserve">OeZDb1KRvMr5bIiQbJ/Eebw+Uh3Ce51uaOsYY/ydC+OCe1EvB4lGmwdhpu/JR20Etpn1Ek6x/Whg98WqxlSL5A==</x:t>
        </x:is>
      </x:c>
      <x:c r="C1040" s="3">
        <x:v>45702.2721527778</x:v>
      </x:c>
      <x:c r="D1040" s="4" t="inlineStr">
        <x:is>
          <x:t xml:space="preserve">11139</x:t>
        </x:is>
      </x:c>
      <x:c r="E1040" s="5" t="inlineStr">
        <x:is>
          <x:t xml:space="preserve">709737</x:t>
        </x:is>
      </x:c>
      <x:c r="F1040" s="6"/>
      <x:c r="G1040" s="7">
        <x:v>45701.6951157407</x:v>
      </x:c>
      <x:c r="H1040" s="8" t="inlineStr">
        <x:is>
          <x:t xml:space="preserve">סרגיי רומנוב</x:t>
        </x:is>
      </x:c>
      <x:c r="I1040" s="9" t="inlineStr">
        <x:is>
          <x:t xml:space="preserve">דוד מור יוסף</x:t>
        </x:is>
      </x:c>
      <x:c r="J1040" s="10" t="inlineStr">
        <x:is>
          <x:t xml:space="preserve">טופס הופק</x:t>
        </x:is>
      </x:c>
      <x:c r="K1040" s="11" t="inlineStr">
        <x:is>
          <x:t xml:space="preserve">קפלן</x:t>
        </x:is>
      </x:c>
      <x:c r="L1040" s="12" t="inlineStr">
        <x:is>
          <x:t xml:space="preserve">קפלן - בית מרקחת</x:t>
        </x:is>
      </x:c>
      <x:c r="M1040" s="13">
        <x:v>46063</x:v>
      </x:c>
      <x:c r="N1040" s="14" t="inlineStr">
        <x:is>
          <x:t xml:space="preserve">BE06P 6E0U0 0QJJ4 C0</x:t>
        </x:is>
      </x:c>
      <x:c r="O1040" s="15">
        <x:v>45701.6951157407</x:v>
      </x:c>
      <x:c r="P1040" s="16" t="inlineStr">
        <x:is>
          <x:t xml:space="preserve">דוד מור יוסף</x:t>
        </x:is>
      </x:c>
      <x:c r="Q1040" s="17">
        <x:v>45702.3554861111</x:v>
      </x:c>
      <x:c r="R1040" s="18" t="n">
        <x:v>4</x:v>
      </x:c>
      <x:c r="S1040" s="19" t="n">
        <x:v>4</x:v>
      </x:c>
    </x:row>
    <x:row r="1041" hidden="0">
      <x:c r="A1041" s="1" t="inlineStr">
        <x:is>
          <x:t xml:space="preserve">7316d5ce-6dbe-459c-bf78-3710d5ad5ecc</x:t>
        </x:is>
      </x:c>
      <x:c r="B1041" s="2" t="inlineStr">
        <x:is>
          <x:t xml:space="preserve">KftnI7dIswZGQLlvF9tYiJKzG2jE/eVt7ADleUwjgus5bnbq+8nhsrLU/1znquN4F/HZwCmK+inm0K3ieNrhXw==</x:t>
        </x:is>
      </x:c>
      <x:c r="C1041" s="3">
        <x:v>45702.2721527778</x:v>
      </x:c>
      <x:c r="D1041" s="4" t="inlineStr">
        <x:is>
          <x:t xml:space="preserve">11138</x:t>
        </x:is>
      </x:c>
      <x:c r="E1041" s="5" t="inlineStr">
        <x:is>
          <x:t xml:space="preserve">709729</x:t>
        </x:is>
      </x:c>
      <x:c r="F1041" s="6"/>
      <x:c r="G1041" s="7">
        <x:v>45701.6902662037</x:v>
      </x:c>
      <x:c r="H1041" s="8" t="inlineStr">
        <x:is>
          <x:t xml:space="preserve">סרגיי רומנוב</x:t>
        </x:is>
      </x:c>
      <x:c r="I1041" s="9" t="inlineStr">
        <x:is>
          <x:t xml:space="preserve">דוד מור יוסף</x:t>
        </x:is>
      </x:c>
      <x:c r="J1041" s="10" t="inlineStr">
        <x:is>
          <x:t xml:space="preserve">טופס הופק</x:t>
        </x:is>
      </x:c>
      <x:c r="K1041" s="11" t="inlineStr">
        <x:is>
          <x:t xml:space="preserve">קפלן</x:t>
        </x:is>
      </x:c>
      <x:c r="L1041" s="12" t="inlineStr">
        <x:is>
          <x:t xml:space="preserve">קפלן - בית מרקחת</x:t>
        </x:is>
      </x:c>
      <x:c r="M1041" s="13">
        <x:v>46063</x:v>
      </x:c>
      <x:c r="N1041" s="14" t="inlineStr">
        <x:is>
          <x:t xml:space="preserve">11059259</x:t>
        </x:is>
      </x:c>
      <x:c r="O1041" s="15">
        <x:v>45701.6902662037</x:v>
      </x:c>
      <x:c r="P1041" s="16" t="inlineStr">
        <x:is>
          <x:t xml:space="preserve">דוד מור יוסף</x:t>
        </x:is>
      </x:c>
      <x:c r="Q1041" s="17">
        <x:v>45702.3554861111</x:v>
      </x:c>
      <x:c r="R1041" s="18" t="n">
        <x:v>-20</x:v>
      </x:c>
      <x:c r="S1041" s="19" t="n">
        <x:v>-20</x:v>
      </x:c>
    </x:row>
    <x:row r="1042" hidden="0">
      <x:c r="A1042" s="1" t="inlineStr">
        <x:is>
          <x:t xml:space="preserve">38856d72-52bc-4ee7-b30b-66c5f81a8bb4</x:t>
        </x:is>
      </x:c>
      <x:c r="B1042" s="2" t="inlineStr">
        <x:is>
          <x:t xml:space="preserve">apfBgbFNfvvCxLrdDD4ZGjO6lT3sdRg0kFGknWrf3jYO2UrHwvbKRmMZm+KnHOGj4lS4/KTlV9wBFpr4QIvJiQ==</x:t>
        </x:is>
      </x:c>
      <x:c r="C1042" s="3">
        <x:v>45701.6531481482</x:v>
      </x:c>
      <x:c r="D1042" s="4" t="inlineStr">
        <x:is>
          <x:t xml:space="preserve">11137</x:t>
        </x:is>
      </x:c>
      <x:c r="E1042" s="5" t="inlineStr">
        <x:is>
          <x:t xml:space="preserve">923438</x:t>
        </x:is>
      </x:c>
      <x:c r="F1042" s="6"/>
      <x:c r="G1042" s="7">
        <x:v>45701.3333333333</x:v>
      </x:c>
      <x:c r="H1042" s="8" t="inlineStr">
        <x:is>
          <x:t xml:space="preserve">מוסטפא מוסאורה ( מוסא )</x:t>
        </x:is>
      </x:c>
      <x:c r="I1042" s="9" t="inlineStr">
        <x:is>
          <x:t xml:space="preserve">דוד מור יוסף</x:t>
        </x:is>
      </x:c>
      <x:c r="J1042" s="10" t="inlineStr">
        <x:is>
          <x:t xml:space="preserve">טופס הופק</x:t>
        </x:is>
      </x:c>
      <x:c r="K1042" s="11" t="inlineStr">
        <x:is>
          <x:t xml:space="preserve">בילינסון</x:t>
        </x:is>
      </x:c>
      <x:c r="L1042" s="12" t="inlineStr">
        <x:is>
          <x:t xml:space="preserve">ב_ן - דווידוף בית מרקחת קומה 10</x:t>
        </x:is>
      </x:c>
      <x:c r="M1042" s="13">
        <x:v>46073</x:v>
      </x:c>
      <x:c r="N1042" s="14" t="inlineStr">
        <x:is>
          <x:t xml:space="preserve">22POP037886</x:t>
        </x:is>
      </x:c>
      <x:c r="O1042" s="15">
        <x:v>45701.5924652778</x:v>
      </x:c>
      <x:c r="P1042" s="16" t="inlineStr">
        <x:is>
          <x:t xml:space="preserve">דוד מור יוסף</x:t>
        </x:is>
      </x:c>
      <x:c r="Q1042" s="17">
        <x:v>45701.7364814815</x:v>
      </x:c>
      <x:c r="R1042" s="18" t="n">
        <x:v>4</x:v>
      </x:c>
      <x:c r="S1042" s="19" t="n">
        <x:v>4</x:v>
      </x:c>
    </x:row>
    <x:row r="1043" hidden="0">
      <x:c r="A1043" s="1" t="inlineStr">
        <x:is>
          <x:t xml:space="preserve">92e647f3-c2f1-410c-b096-b9d8cb505d5d</x:t>
        </x:is>
      </x:c>
      <x:c r="B1043" s="2" t="inlineStr">
        <x:is>
          <x:t xml:space="preserve">iWgYU2zIsvbwEjpd5OLkdiSuKxXF5StFH3q2sO1wsXnXr9W05h45PlrqBTER6IuK/7KGTxclp0n/XxPMP5kHnQ==</x:t>
        </x:is>
      </x:c>
      <x:c r="C1043" s="3">
        <x:v>45701.6531597222</x:v>
      </x:c>
      <x:c r="D1043" s="4" t="inlineStr">
        <x:is>
          <x:t xml:space="preserve">11136</x:t>
        </x:is>
      </x:c>
      <x:c r="E1043" s="5" t="inlineStr">
        <x:is>
          <x:t xml:space="preserve">914177</x:t>
        </x:is>
      </x:c>
      <x:c r="F1043" s="6" t="inlineStr">
        <x:is>
          <x:t xml:space="preserve">מחוז צפון</x:t>
        </x:is>
      </x:c>
      <x:c r="G1043" s="7">
        <x:v>45701.3333333333</x:v>
      </x:c>
      <x:c r="H1043" s="8" t="inlineStr">
        <x:is>
          <x:t xml:space="preserve">חמודי חוג'ראת</x:t>
        </x:is>
      </x:c>
      <x:c r="I1043" s="9" t="inlineStr">
        <x:is>
          <x:t xml:space="preserve">דוד מור יוסף</x:t>
        </x:is>
      </x:c>
      <x:c r="J1043" s="10" t="inlineStr">
        <x:is>
          <x:t xml:space="preserve">טופס הופק</x:t>
        </x:is>
      </x:c>
      <x:c r="K1043" s="11" t="inlineStr">
        <x:is>
          <x:t xml:space="preserve">מחוז צפון</x:t>
        </x:is>
      </x:c>
      <x:c r="L1043" s="12" t="inlineStr">
        <x:is>
          <x:t xml:space="preserve">בית מרקחת כרוניים |</x:t>
        </x:is>
      </x:c>
      <x:c r="M1043" s="13">
        <x:v>46073</x:v>
      </x:c>
      <x:c r="N1043" s="14" t="inlineStr">
        <x:is>
          <x:t xml:space="preserve">85.329.130.3</x:t>
        </x:is>
      </x:c>
      <x:c r="O1043" s="15">
        <x:v>45701.5749421296</x:v>
      </x:c>
      <x:c r="P1043" s="16" t="inlineStr">
        <x:is>
          <x:t xml:space="preserve">דוד מור יוסף</x:t>
        </x:is>
      </x:c>
      <x:c r="Q1043" s="17">
        <x:v>45701.7364930556</x:v>
      </x:c>
      <x:c r="R1043" s="18" t="n">
        <x:v>5</x:v>
      </x:c>
      <x:c r="S1043" s="19" t="n">
        <x:v>5</x:v>
      </x:c>
    </x:row>
    <x:row r="1044" hidden="0">
      <x:c r="A1044" s="1" t="inlineStr">
        <x:is>
          <x:t xml:space="preserve">b7f6c95b-4f57-4800-9ae4-b2fa059c6424</x:t>
        </x:is>
      </x:c>
      <x:c r="B1044" s="2" t="inlineStr">
        <x:is>
          <x:t xml:space="preserve">sZw1FKCFBw9kykU86cjK+UEVHKNwr9zI2sc8wdWBbCEEE3n0BamYQT+Pw6OzTxr7iNAyZLG86AHhZ59exHwN8g==</x:t>
        </x:is>
      </x:c>
      <x:c r="C1044" s="3">
        <x:v>45701.6531597222</x:v>
      </x:c>
      <x:c r="D1044" s="4" t="inlineStr">
        <x:is>
          <x:t xml:space="preserve">11135</x:t>
        </x:is>
      </x:c>
      <x:c r="E1044" s="5" t="inlineStr">
        <x:is>
          <x:t xml:space="preserve">643896</x:t>
        </x:is>
      </x:c>
      <x:c r="F1044" s="6"/>
      <x:c r="G1044" s="7">
        <x:v>45701.3333333333</x:v>
      </x:c>
      <x:c r="H1044" s="8" t="inlineStr">
        <x:is>
          <x:t xml:space="preserve">מוסטפא מוסאורה ( מוסא )</x:t>
        </x:is>
      </x:c>
      <x:c r="I1044" s="9" t="inlineStr">
        <x:is>
          <x:t xml:space="preserve">דוד מור יוסף</x:t>
        </x:is>
      </x:c>
      <x:c r="J1044" s="10" t="inlineStr">
        <x:is>
          <x:t xml:space="preserve">טופס הופק</x:t>
        </x:is>
      </x:c>
      <x:c r="K1044" s="11" t="inlineStr">
        <x:is>
          <x:t xml:space="preserve">בילינסון</x:t>
        </x:is>
      </x:c>
      <x:c r="L1044" s="12" t="inlineStr">
        <x:is>
          <x:t xml:space="preserve">ב_ן -מחסן מיכשור רפואי</x:t>
        </x:is>
      </x:c>
      <x:c r="M1044" s="13">
        <x:v>46077</x:v>
      </x:c>
      <x:c r="N1044" s="14" t="inlineStr">
        <x:is>
          <x:t xml:space="preserve">32685</x:t>
        </x:is>
      </x:c>
      <x:c r="O1044" s="15">
        <x:v>45701.5712037037</x:v>
      </x:c>
      <x:c r="P1044" s="16" t="inlineStr">
        <x:is>
          <x:t xml:space="preserve">דוד מור יוסף</x:t>
        </x:is>
      </x:c>
      <x:c r="Q1044" s="17">
        <x:v>45701.7364930556</x:v>
      </x:c>
      <x:c r="R1044" s="18" t="n">
        <x:v>4</x:v>
      </x:c>
      <x:c r="S1044" s="19" t="n">
        <x:v>3.7</x:v>
      </x:c>
    </x:row>
    <x:row r="1045" hidden="0">
      <x:c r="A1045" s="1" t="inlineStr">
        <x:is>
          <x:t xml:space="preserve">fe9b16f7-5fb6-4412-b0e2-c942226f4f81</x:t>
        </x:is>
      </x:c>
      <x:c r="B1045" s="2" t="inlineStr">
        <x:is>
          <x:t xml:space="preserve">SgnXwvm/FXIf9kmasQdPWpI4GZVnSlL1HxIaLU/b2Ou0N2wIHtvDeGM5g+gcy+wa/qoPHfYDMVYgxb4wK+SXeA==</x:t>
        </x:is>
      </x:c>
      <x:c r="C1045" s="3">
        <x:v>45701.6531597222</x:v>
      </x:c>
      <x:c r="D1045" s="4" t="inlineStr">
        <x:is>
          <x:t xml:space="preserve">11134</x:t>
        </x:is>
      </x:c>
      <x:c r="E1045" s="5" t="inlineStr">
        <x:is>
          <x:t xml:space="preserve">736569</x:t>
        </x:is>
      </x:c>
      <x:c r="F1045" s="6"/>
      <x:c r="G1045" s="7">
        <x:v>45701.3333333333</x:v>
      </x:c>
      <x:c r="H1045" s="8" t="inlineStr">
        <x:is>
          <x:t xml:space="preserve">מוסטפא מוסאורה ( מוסא )</x:t>
        </x:is>
      </x:c>
      <x:c r="I1045" s="9" t="inlineStr">
        <x:is>
          <x:t xml:space="preserve">דוד מור יוסף</x:t>
        </x:is>
      </x:c>
      <x:c r="J1045" s="10" t="inlineStr">
        <x:is>
          <x:t xml:space="preserve">טופס הופק</x:t>
        </x:is>
      </x:c>
      <x:c r="K1045" s="11" t="inlineStr">
        <x:is>
          <x:t xml:space="preserve">מחוז ת"א יפו</x:t>
        </x:is>
      </x:c>
      <x:c r="L1045" s="12" t="inlineStr">
        <x:is>
          <x:t xml:space="preserve">ניצנה בת ים</x:t>
        </x:is>
      </x:c>
      <x:c r="M1045" s="13">
        <x:v>46078</x:v>
      </x:c>
      <x:c r="N1045" s="14" t="inlineStr">
        <x:is>
          <x:t xml:space="preserve">0QEKCE0004</x:t>
        </x:is>
      </x:c>
      <x:c r="O1045" s="15">
        <x:v>45701.5208796296</x:v>
      </x:c>
      <x:c r="P1045" s="16" t="inlineStr">
        <x:is>
          <x:t xml:space="preserve">דוד מור יוסף</x:t>
        </x:is>
      </x:c>
      <x:c r="Q1045" s="17">
        <x:v>45701.7364930556</x:v>
      </x:c>
      <x:c r="R1045" s="18" t="n">
        <x:v>4</x:v>
      </x:c>
      <x:c r="S1045" s="19" t="n">
        <x:v>4</x:v>
      </x:c>
    </x:row>
    <x:row r="1046" hidden="0">
      <x:c r="A1046" s="1" t="inlineStr">
        <x:is>
          <x:t xml:space="preserve">5f2df11a-7030-4618-94a8-a55909aa682e</x:t>
        </x:is>
      </x:c>
      <x:c r="B1046" s="2" t="inlineStr">
        <x:is>
          <x:t xml:space="preserve">bwv7TgFf3z2wcq13d4yiQvhxsaX5YKC0HdzMc/I1/Ogbm5Lbo8KiuLtVWlLVNMNkOozfweU4cWuyGqOF4sQPMA==</x:t>
        </x:is>
      </x:c>
      <x:c r="C1046" s="3">
        <x:v>45701.6531597222</x:v>
      </x:c>
      <x:c r="D1046" s="4" t="inlineStr">
        <x:is>
          <x:t xml:space="preserve">11133</x:t>
        </x:is>
      </x:c>
      <x:c r="E1046" s="5" t="inlineStr">
        <x:is>
          <x:t xml:space="preserve">709280</x:t>
        </x:is>
      </x:c>
      <x:c r="F1046" s="6"/>
      <x:c r="G1046" s="7">
        <x:v>45701.3333333333</x:v>
      </x:c>
      <x:c r="H1046" s="8" t="inlineStr">
        <x:is>
          <x:t xml:space="preserve">מוסטפא מוסאורה ( מוסא )</x:t>
        </x:is>
      </x:c>
      <x:c r="I1046" s="9" t="inlineStr">
        <x:is>
          <x:t xml:space="preserve">דוד מור יוסף</x:t>
        </x:is>
      </x:c>
      <x:c r="J1046" s="10" t="inlineStr">
        <x:is>
          <x:t xml:space="preserve">טופס הופק</x:t>
        </x:is>
      </x:c>
      <x:c r="K1046" s="11" t="inlineStr">
        <x:is>
          <x:t xml:space="preserve">מחוז ת"א יפו</x:t>
        </x:is>
      </x:c>
      <x:c r="L1046" s="12" t="inlineStr">
        <x:is>
          <x:t xml:space="preserve">ניצנה בת ים</x:t>
        </x:is>
      </x:c>
      <x:c r="M1046" s="13">
        <x:v>46072</x:v>
      </x:c>
      <x:c r="N1046" s="14" t="inlineStr">
        <x:is>
          <x:t xml:space="preserve">17POP054536</x:t>
        </x:is>
      </x:c>
      <x:c r="O1046" s="15">
        <x:v>45701.497337963</x:v>
      </x:c>
      <x:c r="P1046" s="16" t="inlineStr">
        <x:is>
          <x:t xml:space="preserve">דוד מור יוסף</x:t>
        </x:is>
      </x:c>
      <x:c r="Q1046" s="17">
        <x:v>45701.7364930556</x:v>
      </x:c>
      <x:c r="R1046" s="18" t="n">
        <x:v>4</x:v>
      </x:c>
      <x:c r="S1046" s="19" t="n">
        <x:v>4</x:v>
      </x:c>
    </x:row>
    <x:row r="1047" hidden="0">
      <x:c r="A1047" s="1" t="inlineStr">
        <x:is>
          <x:t xml:space="preserve">4c77ca9f-7ed7-4b4a-a5bb-1b403770c220</x:t>
        </x:is>
      </x:c>
      <x:c r="B1047" s="2" t="inlineStr">
        <x:is>
          <x:t xml:space="preserve">wBicDoezSV/s2PPk9o+11N6Awro2eZAqel3H7aaAFLlSwp9G1OeARD5cG3rU+Fj0hWejPEUBDeTXTur0f9W8kg==</x:t>
        </x:is>
      </x:c>
      <x:c r="C1047" s="3">
        <x:v>45701.6531597222</x:v>
      </x:c>
      <x:c r="D1047" s="4" t="inlineStr">
        <x:is>
          <x:t xml:space="preserve">11132</x:t>
        </x:is>
      </x:c>
      <x:c r="E1047" s="5" t="inlineStr">
        <x:is>
          <x:t xml:space="preserve">709229</x:t>
        </x:is>
      </x:c>
      <x:c r="F1047" s="6"/>
      <x:c r="G1047" s="7">
        <x:v>45701.3333333333</x:v>
      </x:c>
      <x:c r="H1047" s="8" t="inlineStr">
        <x:is>
          <x:t xml:space="preserve">מוסטפא מוסאורה ( מוסא )</x:t>
        </x:is>
      </x:c>
      <x:c r="I1047" s="9" t="inlineStr">
        <x:is>
          <x:t xml:space="preserve">דוד מור יוסף</x:t>
        </x:is>
      </x:c>
      <x:c r="J1047" s="10" t="inlineStr">
        <x:is>
          <x:t xml:space="preserve">טופס הופק</x:t>
        </x:is>
      </x:c>
      <x:c r="K1047" s="11" t="inlineStr">
        <x:is>
          <x:t xml:space="preserve">מחוז ת"א יפו</x:t>
        </x:is>
      </x:c>
      <x:c r="L1047" s="12" t="inlineStr">
        <x:is>
          <x:t xml:space="preserve">ניצנה בת ים</x:t>
        </x:is>
      </x:c>
      <x:c r="M1047" s="13">
        <x:v>46069</x:v>
      </x:c>
      <x:c r="N1047" s="14" t="inlineStr">
        <x:is>
          <x:t xml:space="preserve">16POP043049</x:t>
        </x:is>
      </x:c>
      <x:c r="O1047" s="15">
        <x:v>45701.4964236111</x:v>
      </x:c>
      <x:c r="P1047" s="16" t="inlineStr">
        <x:is>
          <x:t xml:space="preserve">דוד מור יוסף</x:t>
        </x:is>
      </x:c>
      <x:c r="Q1047" s="17">
        <x:v>45701.7364930556</x:v>
      </x:c>
      <x:c r="R1047" s="18" t="n">
        <x:v>4</x:v>
      </x:c>
      <x:c r="S1047" s="19" t="n">
        <x:v>3.8</x:v>
      </x:c>
    </x:row>
    <x:row r="1048" hidden="0">
      <x:c r="A1048" s="1" t="inlineStr">
        <x:is>
          <x:t xml:space="preserve">5ca82fec-5837-4ac1-ae34-663c889081ce</x:t>
        </x:is>
      </x:c>
      <x:c r="B1048" s="2" t="inlineStr">
        <x:is>
          <x:t xml:space="preserve">FL4q1HUpfr/KD7t6VasIumAbd6+hawXmiYXWhbo/06kt+OEilejxbl9AwH7BUr+tsghRNmBwrB+G9+7rinbgRQ==</x:t>
        </x:is>
      </x:c>
      <x:c r="C1048" s="3">
        <x:v>45701.5538078704</x:v>
      </x:c>
      <x:c r="D1048" s="4" t="inlineStr">
        <x:is>
          <x:t xml:space="preserve">11131</x:t>
        </x:is>
      </x:c>
      <x:c r="E1048" s="5" t="inlineStr">
        <x:is>
          <x:t xml:space="preserve">653413</x:t>
        </x:is>
      </x:c>
      <x:c r="F1048" s="6"/>
      <x:c r="G1048" s="7">
        <x:v>45701.3333333333</x:v>
      </x:c>
      <x:c r="H1048" s="8" t="inlineStr">
        <x:is>
          <x:t xml:space="preserve">אהרון משה</x:t>
        </x:is>
      </x:c>
      <x:c r="I1048" s="9" t="inlineStr">
        <x:is>
          <x:t xml:space="preserve">דוד מור יוסף</x:t>
        </x:is>
      </x:c>
      <x:c r="J1048" s="10" t="inlineStr">
        <x:is>
          <x:t xml:space="preserve">טופס הופק</x:t>
        </x:is>
      </x:c>
      <x:c r="K1048" s="11" t="inlineStr">
        <x:is>
          <x:t xml:space="preserve">מחוז שרון שומרון</x:t>
        </x:is>
      </x:c>
      <x:c r="L1048" s="12" t="inlineStr">
        <x:is>
          <x:t xml:space="preserve">אום אל  פאחם ב'</x:t>
        </x:is>
      </x:c>
      <x:c r="M1048" s="13">
        <x:v>46076</x:v>
      </x:c>
      <x:c r="N1048" s="14" t="inlineStr">
        <x:is>
          <x:t xml:space="preserve">16POP043027</x:t>
        </x:is>
      </x:c>
      <x:c r="O1048" s="15">
        <x:v>45701.4829513889</x:v>
      </x:c>
      <x:c r="P1048" s="16" t="inlineStr">
        <x:is>
          <x:t xml:space="preserve">דוד מור יוסף</x:t>
        </x:is>
      </x:c>
      <x:c r="Q1048" s="17">
        <x:v>45701.6371412037</x:v>
      </x:c>
      <x:c r="R1048" s="18" t="n">
        <x:v>3.5</x:v>
      </x:c>
      <x:c r="S1048" s="19" t="n">
        <x:v>3.5</x:v>
      </x:c>
    </x:row>
    <x:row r="1049" hidden="0">
      <x:c r="A1049" s="1" t="inlineStr">
        <x:is>
          <x:t xml:space="preserve">1b7cad50-d360-4514-a4d0-33d4a8ef0dbf</x:t>
        </x:is>
      </x:c>
      <x:c r="B1049" s="2" t="inlineStr">
        <x:is>
          <x:t xml:space="preserve">lczZey5BgCvh95IKQdVvOGnvidUjJyje6UQ3hHVs7ld8iQf9vnabwl0pJomhIn4Lux2l2vS2vzParGOkDBmQaw==</x:t>
        </x:is>
      </x:c>
      <x:c r="C1049" s="3">
        <x:v>45701.5538078704</x:v>
      </x:c>
      <x:c r="D1049" s="4" t="inlineStr">
        <x:is>
          <x:t xml:space="preserve">11130</x:t>
        </x:is>
      </x:c>
      <x:c r="E1049" s="5" t="inlineStr">
        <x:is>
          <x:t xml:space="preserve">712446</x:t>
        </x:is>
      </x:c>
      <x:c r="F1049" s="6"/>
      <x:c r="G1049" s="7">
        <x:v>45701.3333333333</x:v>
      </x:c>
      <x:c r="H1049" s="8" t="inlineStr">
        <x:is>
          <x:t xml:space="preserve">אהרון משה</x:t>
        </x:is>
      </x:c>
      <x:c r="I1049" s="9" t="inlineStr">
        <x:is>
          <x:t xml:space="preserve">דוד מור יוסף</x:t>
        </x:is>
      </x:c>
      <x:c r="J1049" s="10" t="inlineStr">
        <x:is>
          <x:t xml:space="preserve">טופס הופק</x:t>
        </x:is>
      </x:c>
      <x:c r="K1049" s="11" t="inlineStr">
        <x:is>
          <x:t xml:space="preserve">מחוז שרון שומרון</x:t>
        </x:is>
      </x:c>
      <x:c r="L1049" s="12" t="inlineStr">
        <x:is>
          <x:t xml:space="preserve">אום אל  פאחם ב'</x:t>
        </x:is>
      </x:c>
      <x:c r="M1049" s="13">
        <x:v>46071</x:v>
      </x:c>
      <x:c r="N1049" s="14" t="inlineStr">
        <x:is>
          <x:t xml:space="preserve">18POP055465</x:t>
        </x:is>
      </x:c>
      <x:c r="O1049" s="15">
        <x:v>45701.4781944444</x:v>
      </x:c>
      <x:c r="P1049" s="16" t="inlineStr">
        <x:is>
          <x:t xml:space="preserve">דוד מור יוסף</x:t>
        </x:is>
      </x:c>
      <x:c r="Q1049" s="17">
        <x:v>45701.6371412037</x:v>
      </x:c>
      <x:c r="R1049" s="18" t="n">
        <x:v>4</x:v>
      </x:c>
      <x:c r="S1049" s="19" t="n">
        <x:v>4</x:v>
      </x:c>
    </x:row>
    <x:row r="1050" hidden="0">
      <x:c r="A1050" s="1" t="inlineStr">
        <x:is>
          <x:t xml:space="preserve">039b1997-9f75-4844-8d8d-9ca327626625</x:t>
        </x:is>
      </x:c>
      <x:c r="B1050" s="2" t="inlineStr">
        <x:is>
          <x:t xml:space="preserve">ww0VPHT6No9EALhLJnfv10mpY9Iqt0hx3sWnf7/ghC2SioqlTZM4s8zuQiY1QPlejlfwDsyekje87soQszSShQ==</x:t>
        </x:is>
      </x:c>
      <x:c r="C1050" s="3">
        <x:v>45701.5538078704</x:v>
      </x:c>
      <x:c r="D1050" s="4" t="inlineStr">
        <x:is>
          <x:t xml:space="preserve">11129</x:t>
        </x:is>
      </x:c>
      <x:c r="E1050" s="5" t="inlineStr">
        <x:is>
          <x:t xml:space="preserve">733351</x:t>
        </x:is>
      </x:c>
      <x:c r="F1050" s="6"/>
      <x:c r="G1050" s="7">
        <x:v>45701.3333333333</x:v>
      </x:c>
      <x:c r="H1050" s="8" t="inlineStr">
        <x:is>
          <x:t xml:space="preserve">אהרון משה</x:t>
        </x:is>
      </x:c>
      <x:c r="I1050" s="9" t="inlineStr">
        <x:is>
          <x:t xml:space="preserve">דוד מור יוסף</x:t>
        </x:is>
      </x:c>
      <x:c r="J1050" s="10" t="inlineStr">
        <x:is>
          <x:t xml:space="preserve">טופס הופק</x:t>
        </x:is>
      </x:c>
      <x:c r="K1050" s="11" t="inlineStr">
        <x:is>
          <x:t xml:space="preserve">מחוז שרון שומרון</x:t>
        </x:is>
      </x:c>
      <x:c r="L1050" s="12" t="inlineStr">
        <x:is>
          <x:t xml:space="preserve">אום אל פאחם א'</x:t>
        </x:is>
      </x:c>
      <x:c r="M1050" s="13">
        <x:v>46062</x:v>
      </x:c>
      <x:c r="N1050" s="14" t="inlineStr">
        <x:is>
          <x:t xml:space="preserve">17POP056740</x:t>
        </x:is>
      </x:c>
      <x:c r="O1050" s="15">
        <x:v>45701.4614930556</x:v>
      </x:c>
      <x:c r="P1050" s="16" t="inlineStr">
        <x:is>
          <x:t xml:space="preserve">דוד מור יוסף</x:t>
        </x:is>
      </x:c>
      <x:c r="Q1050" s="17">
        <x:v>45701.6371412037</x:v>
      </x:c>
      <x:c r="R1050" s="18" t="n">
        <x:v>3.5</x:v>
      </x:c>
      <x:c r="S1050" s="19" t="n">
        <x:v>3.5</x:v>
      </x:c>
    </x:row>
    <x:row r="1051" hidden="0">
      <x:c r="A1051" s="1" t="inlineStr">
        <x:is>
          <x:t xml:space="preserve">e1f8729c-d7a8-4332-8f66-19bd0008fc4c</x:t>
        </x:is>
      </x:c>
      <x:c r="B1051" s="2" t="inlineStr">
        <x:is>
          <x:t xml:space="preserve">ubgEQFvGpYtN/edp3tbcsjaUZZvt+RU3PAFK7UWVpC5+lwnfurY9u3KxGc3Jw6AxZCspQa+c2T8PZj/WnrAp9w==</x:t>
        </x:is>
      </x:c>
      <x:c r="C1051" s="3">
        <x:v>45701.6531597222</x:v>
      </x:c>
      <x:c r="D1051" s="4" t="inlineStr">
        <x:is>
          <x:t xml:space="preserve">11128</x:t>
        </x:is>
      </x:c>
      <x:c r="E1051" s="5" t="inlineStr">
        <x:is>
          <x:t xml:space="preserve">712098</x:t>
        </x:is>
      </x:c>
      <x:c r="F1051" s="6"/>
      <x:c r="G1051" s="7">
        <x:v>45701.3333333333</x:v>
      </x:c>
      <x:c r="H1051" s="8" t="inlineStr">
        <x:is>
          <x:t xml:space="preserve">אהרון משה</x:t>
        </x:is>
      </x:c>
      <x:c r="I1051" s="9" t="inlineStr">
        <x:is>
          <x:t xml:space="preserve">דוד מור יוסף</x:t>
        </x:is>
      </x:c>
      <x:c r="J1051" s="10" t="inlineStr">
        <x:is>
          <x:t xml:space="preserve">טופס הופק</x:t>
        </x:is>
      </x:c>
      <x:c r="K1051" s="11" t="inlineStr">
        <x:is>
          <x:t xml:space="preserve">מחוז שרון שומרון</x:t>
        </x:is>
      </x:c>
      <x:c r="L1051" s="12" t="inlineStr">
        <x:is>
          <x:t xml:space="preserve">אום אל פאחם א'</x:t>
        </x:is>
      </x:c>
      <x:c r="M1051" s="13">
        <x:v>46059</x:v>
      </x:c>
      <x:c r="N1051" s="14" t="inlineStr">
        <x:is>
          <x:t xml:space="preserve">16POP043075</x:t>
        </x:is>
      </x:c>
      <x:c r="O1051" s="15">
        <x:v>45701.4610300926</x:v>
      </x:c>
      <x:c r="P1051" s="16" t="inlineStr">
        <x:is>
          <x:t xml:space="preserve">דוד מור יוסף</x:t>
        </x:is>
      </x:c>
      <x:c r="Q1051" s="17">
        <x:v>45701.7364930556</x:v>
      </x:c>
      <x:c r="R1051" s="18" t="n">
        <x:v>3.5</x:v>
      </x:c>
      <x:c r="S1051" s="19" t="n">
        <x:v>3.5</x:v>
      </x:c>
    </x:row>
    <x:row r="1052" hidden="0">
      <x:c r="A1052" s="1" t="inlineStr">
        <x:is>
          <x:t xml:space="preserve">93d89f2f-022e-46b4-ad7f-96705db7dc84</x:t>
        </x:is>
      </x:c>
      <x:c r="B1052" s="2" t="inlineStr">
        <x:is>
          <x:t xml:space="preserve">OJ2oHcwOVM2aVXeUI5L6VeXwbwRxfzF9cmFW59ifTEfSHxleNQsyiZ5WdhioM7AGwNpeQuAFRpv6IBNFpdVDuA==</x:t>
        </x:is>
      </x:c>
      <x:c r="C1052" s="3">
        <x:v>45701.5538194444</x:v>
      </x:c>
      <x:c r="D1052" s="4" t="inlineStr">
        <x:is>
          <x:t xml:space="preserve">11127</x:t>
        </x:is>
      </x:c>
      <x:c r="E1052" s="5" t="inlineStr">
        <x:is>
          <x:t xml:space="preserve">724091</x:t>
        </x:is>
      </x:c>
      <x:c r="F1052" s="6"/>
      <x:c r="G1052" s="7">
        <x:v>45701.3333333333</x:v>
      </x:c>
      <x:c r="H1052" s="8" t="inlineStr">
        <x:is>
          <x:t xml:space="preserve">הבטאו סלמון</x:t>
        </x:is>
      </x:c>
      <x:c r="I1052" s="9" t="inlineStr">
        <x:is>
          <x:t xml:space="preserve">דוד מור יוסף</x:t>
        </x:is>
      </x:c>
      <x:c r="J1052" s="10" t="inlineStr">
        <x:is>
          <x:t xml:space="preserve">טופס הופק</x:t>
        </x:is>
      </x:c>
      <x:c r="K1052" s="11" t="inlineStr">
        <x:is>
          <x:t xml:space="preserve">מחוז דרום</x:t>
        </x:is>
      </x:c>
      <x:c r="L1052" s="12" t="inlineStr">
        <x:is>
          <x:t xml:space="preserve">כסייפה א</x:t>
        </x:is>
      </x:c>
      <x:c r="M1052" s="13">
        <x:v>46062</x:v>
      </x:c>
      <x:c r="N1052" s="14" t="inlineStr">
        <x:is>
          <x:t xml:space="preserve">16P0P023244</x:t>
        </x:is>
      </x:c>
      <x:c r="O1052" s="15">
        <x:v>45701.460162037</x:v>
      </x:c>
      <x:c r="P1052" s="16" t="inlineStr">
        <x:is>
          <x:t xml:space="preserve">דוד מור יוסף</x:t>
        </x:is>
      </x:c>
      <x:c r="Q1052" s="17">
        <x:v>45701.6371527778</x:v>
      </x:c>
      <x:c r="R1052" s="18" t="n">
        <x:v>4</x:v>
      </x:c>
      <x:c r="S1052" s="19" t="n">
        <x:v>4.2</x:v>
      </x:c>
    </x:row>
    <x:row r="1053" hidden="0">
      <x:c r="A1053" s="1" t="inlineStr">
        <x:is>
          <x:t xml:space="preserve">938781e3-129b-4a6a-8e27-5e213628613e</x:t>
        </x:is>
      </x:c>
      <x:c r="B1053" s="2" t="inlineStr">
        <x:is>
          <x:t xml:space="preserve">NcoijI7S6F6p36JIoRqCkALZVr3YBPVD4MVHzp9mgnZrqTIV7VONmbBhxZAtOSzqfPNMiW61WVKwGXjitRJp6w==</x:t>
        </x:is>
      </x:c>
      <x:c r="C1053" s="3">
        <x:v>45701.5538194444</x:v>
      </x:c>
      <x:c r="D1053" s="4" t="inlineStr">
        <x:is>
          <x:t xml:space="preserve">11126</x:t>
        </x:is>
      </x:c>
      <x:c r="E1053" s="5" t="inlineStr">
        <x:is>
          <x:t xml:space="preserve">724145</x:t>
        </x:is>
      </x:c>
      <x:c r="F1053" s="6"/>
      <x:c r="G1053" s="7">
        <x:v>45701.3333333333</x:v>
      </x:c>
      <x:c r="H1053" s="8" t="inlineStr">
        <x:is>
          <x:t xml:space="preserve">הבטאו סלמון</x:t>
        </x:is>
      </x:c>
      <x:c r="I1053" s="9" t="inlineStr">
        <x:is>
          <x:t xml:space="preserve">דוד מור יוסף</x:t>
        </x:is>
      </x:c>
      <x:c r="J1053" s="10" t="inlineStr">
        <x:is>
          <x:t xml:space="preserve">טופס הופק</x:t>
        </x:is>
      </x:c>
      <x:c r="K1053" s="11" t="inlineStr">
        <x:is>
          <x:t xml:space="preserve">מחוז דרום</x:t>
        </x:is>
      </x:c>
      <x:c r="L1053" s="12" t="inlineStr">
        <x:is>
          <x:t xml:space="preserve">כסייפה א</x:t>
        </x:is>
      </x:c>
      <x:c r="M1053" s="13">
        <x:v>46062</x:v>
      </x:c>
      <x:c r="N1053" s="14" t="inlineStr">
        <x:is>
          <x:t xml:space="preserve">16POP043094</x:t>
        </x:is>
      </x:c>
      <x:c r="O1053" s="15">
        <x:v>45701.4553819444</x:v>
      </x:c>
      <x:c r="P1053" s="16" t="inlineStr">
        <x:is>
          <x:t xml:space="preserve">דוד מור יוסף</x:t>
        </x:is>
      </x:c>
      <x:c r="Q1053" s="17">
        <x:v>45701.6371527778</x:v>
      </x:c>
      <x:c r="R1053" s="18" t="n">
        <x:v>3.9</x:v>
      </x:c>
      <x:c r="S1053" s="19" t="n">
        <x:v>3.9</x:v>
      </x:c>
    </x:row>
    <x:row r="1054" hidden="0">
      <x:c r="A1054" s="1" t="inlineStr">
        <x:is>
          <x:t xml:space="preserve">a3ba0a48-9ff6-4e16-8a01-b72704bc96b7</x:t>
        </x:is>
      </x:c>
      <x:c r="B1054" s="2" t="inlineStr">
        <x:is>
          <x:t xml:space="preserve">B6wHkg7Eb8w7V80wy4QO2WIe9MpY2W9kblJnxg3/9hf3nQf3OFuBJXePLIGEJKisl7n9igpqqbP76AgaDvxkHw==</x:t>
        </x:is>
      </x:c>
      <x:c r="C1054" s="3">
        <x:v>45701.5538194444</x:v>
      </x:c>
      <x:c r="D1054" s="4" t="inlineStr">
        <x:is>
          <x:t xml:space="preserve">11125</x:t>
        </x:is>
      </x:c>
      <x:c r="E1054" s="5" t="inlineStr">
        <x:is>
          <x:t xml:space="preserve">724689</x:t>
        </x:is>
      </x:c>
      <x:c r="F1054" s="6"/>
      <x:c r="G1054" s="7">
        <x:v>45701.3333333333</x:v>
      </x:c>
      <x:c r="H1054" s="8" t="inlineStr">
        <x:is>
          <x:t xml:space="preserve">הבטאו סלמון</x:t>
        </x:is>
      </x:c>
      <x:c r="I1054" s="9" t="inlineStr">
        <x:is>
          <x:t xml:space="preserve">דוד מור יוסף</x:t>
        </x:is>
      </x:c>
      <x:c r="J1054" s="10" t="inlineStr">
        <x:is>
          <x:t xml:space="preserve">טופס הופק</x:t>
        </x:is>
      </x:c>
      <x:c r="K1054" s="11" t="inlineStr">
        <x:is>
          <x:t xml:space="preserve">מחוז דרום</x:t>
        </x:is>
      </x:c>
      <x:c r="L1054" s="12" t="inlineStr">
        <x:is>
          <x:t xml:space="preserve">כסייפה א</x:t>
        </x:is>
      </x:c>
      <x:c r="M1054" s="13">
        <x:v>46064</x:v>
      </x:c>
      <x:c r="N1054" s="14" t="inlineStr">
        <x:is>
          <x:t xml:space="preserve">16POP046777</x:t>
        </x:is>
      </x:c>
      <x:c r="O1054" s="15">
        <x:v>45701.4481018518</x:v>
      </x:c>
      <x:c r="P1054" s="16" t="inlineStr">
        <x:is>
          <x:t xml:space="preserve">דוד מור יוסף</x:t>
        </x:is>
      </x:c>
      <x:c r="Q1054" s="17">
        <x:v>45701.6371527778</x:v>
      </x:c>
      <x:c r="R1054" s="18" t="n">
        <x:v>3.9</x:v>
      </x:c>
      <x:c r="S1054" s="19" t="n">
        <x:v>4.1</x:v>
      </x:c>
    </x:row>
    <x:row r="1055" hidden="0">
      <x:c r="A1055" s="1" t="inlineStr">
        <x:is>
          <x:t xml:space="preserve">09d5aabc-c943-4798-a2be-a1dd3db4bfaf</x:t>
        </x:is>
      </x:c>
      <x:c r="B1055" s="2" t="inlineStr">
        <x:is>
          <x:t xml:space="preserve">3p8Bz7eu2KaIEGHTM1TXXfY193SakHEd8PtiqUogEg1tSd3oxvvfYq2zvKqKhXhvtcO5+7wmDOjV0g53vEoP1A==</x:t>
        </x:is>
      </x:c>
      <x:c r="C1055" s="3">
        <x:v>45701.5538310185</x:v>
      </x:c>
      <x:c r="D1055" s="4" t="inlineStr">
        <x:is>
          <x:t xml:space="preserve">11124</x:t>
        </x:is>
      </x:c>
      <x:c r="E1055" s="5" t="inlineStr">
        <x:is>
          <x:t xml:space="preserve">724074</x:t>
        </x:is>
      </x:c>
      <x:c r="F1055" s="6"/>
      <x:c r="G1055" s="7">
        <x:v>45701.3333333333</x:v>
      </x:c>
      <x:c r="H1055" s="8" t="inlineStr">
        <x:is>
          <x:t xml:space="preserve">הבטאו סלמון</x:t>
        </x:is>
      </x:c>
      <x:c r="I1055" s="9" t="inlineStr">
        <x:is>
          <x:t xml:space="preserve">דוד מור יוסף</x:t>
        </x:is>
      </x:c>
      <x:c r="J1055" s="10" t="inlineStr">
        <x:is>
          <x:t xml:space="preserve">טופס הופק</x:t>
        </x:is>
      </x:c>
      <x:c r="K1055" s="11" t="inlineStr">
        <x:is>
          <x:t xml:space="preserve">מחוז דרום</x:t>
        </x:is>
      </x:c>
      <x:c r="L1055" s="12" t="inlineStr">
        <x:is>
          <x:t xml:space="preserve">כסייפה א</x:t>
        </x:is>
      </x:c>
      <x:c r="M1055" s="13">
        <x:v>46056</x:v>
      </x:c>
      <x:c r="N1055" s="14" t="inlineStr">
        <x:is>
          <x:t xml:space="preserve">16POP0306216</x:t>
        </x:is>
      </x:c>
      <x:c r="O1055" s="15">
        <x:v>45701.4426388889</x:v>
      </x:c>
      <x:c r="P1055" s="16" t="inlineStr">
        <x:is>
          <x:t xml:space="preserve">דוד מור יוסף</x:t>
        </x:is>
      </x:c>
      <x:c r="Q1055" s="17">
        <x:v>45701.6371643519</x:v>
      </x:c>
      <x:c r="R1055" s="18" t="n">
        <x:v>3.8</x:v>
      </x:c>
      <x:c r="S1055" s="19" t="n">
        <x:v>3.8</x:v>
      </x:c>
    </x:row>
    <x:row r="1056" hidden="0">
      <x:c r="A1056" s="1" t="inlineStr">
        <x:is>
          <x:t xml:space="preserve">ee723134-bc16-4008-b929-439ed617de61</x:t>
        </x:is>
      </x:c>
      <x:c r="B1056" s="2" t="inlineStr">
        <x:is>
          <x:t xml:space="preserve">M4fUxvbwbOtN53J5kpniQdxc//k5n00IIl6QpA4sEvkCf//QPQL871l1rlS2NgO8ka9hhLNTCQd06mSr+InH1g==</x:t>
        </x:is>
      </x:c>
      <x:c r="C1056" s="3">
        <x:v>45701.3460416667</x:v>
      </x:c>
      <x:c r="D1056" s="4" t="inlineStr">
        <x:is>
          <x:t xml:space="preserve">11123</x:t>
        </x:is>
      </x:c>
      <x:c r="E1056" s="5" t="inlineStr">
        <x:is>
          <x:t xml:space="preserve">729807</x:t>
        </x:is>
      </x:c>
      <x:c r="F1056" s="6"/>
      <x:c r="G1056" s="7">
        <x:v>45700.7167476852</x:v>
      </x:c>
      <x:c r="H1056" s="8" t="inlineStr">
        <x:is>
          <x:t xml:space="preserve">סרגיי רומנוב</x:t>
        </x:is>
      </x:c>
      <x:c r="I1056" s="9" t="inlineStr">
        <x:is>
          <x:t xml:space="preserve">דוד מור יוסף</x:t>
        </x:is>
      </x:c>
      <x:c r="J1056" s="10" t="inlineStr">
        <x:is>
          <x:t xml:space="preserve">טופס הופק</x:t>
        </x:is>
      </x:c>
      <x:c r="K1056" s="11" t="inlineStr">
        <x:is>
          <x:t xml:space="preserve">מרכז שניידר לרפואת ילדים</x:t>
        </x:is>
      </x:c>
      <x:c r="L1056" s="12" t="inlineStr">
        <x:is>
          <x:t xml:space="preserve">שניידר - מכון מעבדה (כימיה)</x:t>
        </x:is>
      </x:c>
      <x:c r="M1056" s="13">
        <x:v>46072</x:v>
      </x:c>
      <x:c r="N1056" s="14" t="inlineStr">
        <x:is>
          <x:t xml:space="preserve">0QLB-B0013</x:t>
        </x:is>
      </x:c>
      <x:c r="O1056" s="15">
        <x:v>45700.7167476852</x:v>
      </x:c>
      <x:c r="P1056" s="16" t="inlineStr">
        <x:is>
          <x:t xml:space="preserve">דוד מור יוסף</x:t>
        </x:is>
      </x:c>
      <x:c r="Q1056" s="17">
        <x:v>45701.429375</x:v>
      </x:c>
      <x:c r="R1056" s="18" t="n">
        <x:v>4</x:v>
      </x:c>
      <x:c r="S1056" s="19" t="n">
        <x:v>4</x:v>
      </x:c>
    </x:row>
    <x:row r="1057" hidden="0">
      <x:c r="A1057" s="1" t="inlineStr">
        <x:is>
          <x:t xml:space="preserve">14614435-2a93-4233-b11e-e3a3246590ca</x:t>
        </x:is>
      </x:c>
      <x:c r="B1057" s="2" t="inlineStr">
        <x:is>
          <x:t xml:space="preserve">es4g365UbTxFhkQnVIFEmDzWBmg8inIRu2EEff5OkZAmdVXD0VMd2T+viPfhEa3hv5RQ1kXhgZt8rS04Eo1D/g==</x:t>
        </x:is>
      </x:c>
      <x:c r="C1057" s="3">
        <x:v>45701.3460532407</x:v>
      </x:c>
      <x:c r="D1057" s="4" t="inlineStr">
        <x:is>
          <x:t xml:space="preserve">11122</x:t>
        </x:is>
      </x:c>
      <x:c r="E1057" s="5" t="inlineStr">
        <x:is>
          <x:t xml:space="preserve">729806</x:t>
        </x:is>
      </x:c>
      <x:c r="F1057" s="6"/>
      <x:c r="G1057" s="7">
        <x:v>45700.7160648148</x:v>
      </x:c>
      <x:c r="H1057" s="8" t="inlineStr">
        <x:is>
          <x:t xml:space="preserve">סרגיי רומנוב</x:t>
        </x:is>
      </x:c>
      <x:c r="I1057" s="9" t="inlineStr">
        <x:is>
          <x:t xml:space="preserve">דוד מור יוסף</x:t>
        </x:is>
      </x:c>
      <x:c r="J1057" s="10" t="inlineStr">
        <x:is>
          <x:t xml:space="preserve">טופס הופק</x:t>
        </x:is>
      </x:c>
      <x:c r="K1057" s="11" t="inlineStr">
        <x:is>
          <x:t xml:space="preserve">מרכז שניידר לרפואת ילדים</x:t>
        </x:is>
      </x:c>
      <x:c r="L1057" s="12" t="inlineStr">
        <x:is>
          <x:t xml:space="preserve">שניידר - מכון מעבדה (כימיה)</x:t>
        </x:is>
      </x:c>
      <x:c r="M1057" s="13">
        <x:v>46063</x:v>
      </x:c>
      <x:c r="N1057" s="14" t="inlineStr">
        <x:is>
          <x:t xml:space="preserve">0QLB-B0017</x:t>
        </x:is>
      </x:c>
      <x:c r="O1057" s="15">
        <x:v>45700.7160648148</x:v>
      </x:c>
      <x:c r="P1057" s="16" t="inlineStr">
        <x:is>
          <x:t xml:space="preserve">דוד מור יוסף</x:t>
        </x:is>
      </x:c>
      <x:c r="Q1057" s="17">
        <x:v>45701.4293865741</x:v>
      </x:c>
      <x:c r="R1057" s="18" t="n">
        <x:v>4</x:v>
      </x:c>
      <x:c r="S1057" s="19" t="n">
        <x:v>4</x:v>
      </x:c>
    </x:row>
    <x:row r="1058" hidden="0">
      <x:c r="A1058" s="1" t="inlineStr">
        <x:is>
          <x:t xml:space="preserve">01f80ee1-393f-4062-82b9-8af6f82a105c</x:t>
        </x:is>
      </x:c>
      <x:c r="B1058" s="2" t="inlineStr">
        <x:is>
          <x:t xml:space="preserve">oPdFPvL9Vv9kwj3nTSIiID+1/vSy4rTK8J80pXFtuHmCNGLHT+558zp+3TV0/2HTVOLZv2xA40+m35uFbXHSSg==</x:t>
        </x:is>
      </x:c>
      <x:c r="C1058" s="3">
        <x:v>45701.3460532407</x:v>
      </x:c>
      <x:c r="D1058" s="4" t="inlineStr">
        <x:is>
          <x:t xml:space="preserve">11121</x:t>
        </x:is>
      </x:c>
      <x:c r="E1058" s="5" t="inlineStr">
        <x:is>
          <x:t xml:space="preserve">729805</x:t>
        </x:is>
      </x:c>
      <x:c r="F1058" s="6"/>
      <x:c r="G1058" s="7">
        <x:v>45700.7153240741</x:v>
      </x:c>
      <x:c r="H1058" s="8" t="inlineStr">
        <x:is>
          <x:t xml:space="preserve">סרגיי רומנוב</x:t>
        </x:is>
      </x:c>
      <x:c r="I1058" s="9" t="inlineStr">
        <x:is>
          <x:t xml:space="preserve">דוד מור יוסף</x:t>
        </x:is>
      </x:c>
      <x:c r="J1058" s="10" t="inlineStr">
        <x:is>
          <x:t xml:space="preserve">טופס הופק</x:t>
        </x:is>
      </x:c>
      <x:c r="K1058" s="11" t="inlineStr">
        <x:is>
          <x:t xml:space="preserve">מרכז שניידר לרפואת ילדים</x:t>
        </x:is>
      </x:c>
      <x:c r="L1058" s="12" t="inlineStr">
        <x:is>
          <x:t xml:space="preserve">שניידר - מכון מעבדה (כימיה)</x:t>
        </x:is>
      </x:c>
      <x:c r="M1058" s="13">
        <x:v>46063</x:v>
      </x:c>
      <x:c r="N1058" s="14" t="inlineStr">
        <x:is>
          <x:t xml:space="preserve">0QLB-B0001</x:t>
        </x:is>
      </x:c>
      <x:c r="O1058" s="15">
        <x:v>45700.7153240741</x:v>
      </x:c>
      <x:c r="P1058" s="16" t="inlineStr">
        <x:is>
          <x:t xml:space="preserve">דוד מור יוסף</x:t>
        </x:is>
      </x:c>
      <x:c r="Q1058" s="17">
        <x:v>45701.4293865741</x:v>
      </x:c>
      <x:c r="R1058" s="18" t="n">
        <x:v>4</x:v>
      </x:c>
      <x:c r="S1058" s="19" t="n">
        <x:v>4</x:v>
      </x:c>
    </x:row>
    <x:row r="1059" hidden="0">
      <x:c r="A1059" s="1" t="inlineStr">
        <x:is>
          <x:t xml:space="preserve">90ab7e41-f0e5-4bee-8c7c-c10a46c06216</x:t>
        </x:is>
      </x:c>
      <x:c r="B1059" s="2" t="inlineStr">
        <x:is>
          <x:t xml:space="preserve">f75Vv471S1ijZjEYr1n3A4mZDDIvmin/FaO74vMGAnhZ4J+mlHNH3M/OJnBh9wj9f9ENGN9aUiTforzbP6FayA==</x:t>
        </x:is>
      </x:c>
      <x:c r="C1059" s="3">
        <x:v>45701.3460532407</x:v>
      </x:c>
      <x:c r="D1059" s="4" t="inlineStr">
        <x:is>
          <x:t xml:space="preserve">11120</x:t>
        </x:is>
      </x:c>
      <x:c r="E1059" s="5" t="inlineStr">
        <x:is>
          <x:t xml:space="preserve">724242</x:t>
        </x:is>
      </x:c>
      <x:c r="F1059" s="6"/>
      <x:c r="G1059" s="7">
        <x:v>45700.7083333333</x:v>
      </x:c>
      <x:c r="H1059" s="8" t="inlineStr">
        <x:is>
          <x:t xml:space="preserve">מעיין חיים  פלג</x:t>
        </x:is>
      </x:c>
      <x:c r="I1059" s="9" t="inlineStr">
        <x:is>
          <x:t xml:space="preserve">דוד מור יוסף</x:t>
        </x:is>
      </x:c>
      <x:c r="J1059" s="10" t="inlineStr">
        <x:is>
          <x:t xml:space="preserve">טופס הופק</x:t>
        </x:is>
      </x:c>
      <x:c r="K1059" s="11" t="inlineStr">
        <x:is>
          <x:t xml:space="preserve">סורוקה</x:t>
        </x:is>
      </x:c>
      <x:c r="L1059" s="12" t="inlineStr">
        <x:is>
          <x:t xml:space="preserve">סורוקה - מח' פנימית ה'</x:t>
        </x:is>
      </x:c>
      <x:c r="M1059" s="13">
        <x:v>46073</x:v>
      </x:c>
      <x:c r="N1059" s="14" t="inlineStr">
        <x:is>
          <x:t xml:space="preserve">20723</x:t>
        </x:is>
      </x:c>
      <x:c r="O1059" s="15">
        <x:v>45700.6875231481</x:v>
      </x:c>
      <x:c r="P1059" s="16" t="inlineStr">
        <x:is>
          <x:t xml:space="preserve">דוד מור יוסף</x:t>
        </x:is>
      </x:c>
      <x:c r="Q1059" s="17">
        <x:v>45701.4293865741</x:v>
      </x:c>
      <x:c r="R1059" s="18" t="n">
        <x:v>4</x:v>
      </x:c>
      <x:c r="S1059" s="19" t="n">
        <x:v>4.2</x:v>
      </x:c>
    </x:row>
    <x:row r="1060" hidden="0">
      <x:c r="A1060" s="1" t="inlineStr">
        <x:is>
          <x:t xml:space="preserve">a13690f4-ff39-44b8-947d-d18b1f57a36c</x:t>
        </x:is>
      </x:c>
      <x:c r="B1060" s="2" t="inlineStr">
        <x:is>
          <x:t xml:space="preserve">U+/XiW1e/LdCfiu+/yhpm6gr3/ZAE9OqE4ZxlhlAUPUe1cNGa4jv5stprth8sLbxRlFEDm7N45I/D5G0g+V0sg==</x:t>
        </x:is>
      </x:c>
      <x:c r="C1060" s="3">
        <x:v>45701.3460532407</x:v>
      </x:c>
      <x:c r="D1060" s="4" t="inlineStr">
        <x:is>
          <x:t xml:space="preserve">11119</x:t>
        </x:is>
      </x:c>
      <x:c r="E1060" s="5" t="inlineStr">
        <x:is>
          <x:t xml:space="preserve">736833</x:t>
        </x:is>
      </x:c>
      <x:c r="F1060" s="6"/>
      <x:c r="G1060" s="7">
        <x:v>45700.5794560185</x:v>
      </x:c>
      <x:c r="H1060" s="8" t="inlineStr">
        <x:is>
          <x:t xml:space="preserve">סרגיי רומנוב</x:t>
        </x:is>
      </x:c>
      <x:c r="I1060" s="9" t="inlineStr">
        <x:is>
          <x:t xml:space="preserve">דוד מור יוסף</x:t>
        </x:is>
      </x:c>
      <x:c r="J1060" s="10" t="inlineStr">
        <x:is>
          <x:t xml:space="preserve">טופס הופק</x:t>
        </x:is>
      </x:c>
      <x:c r="K1060" s="11" t="inlineStr">
        <x:is>
          <x:t xml:space="preserve">מחוז מרכז</x:t>
        </x:is>
      </x:c>
      <x:c r="L1060" s="12" t="inlineStr">
        <x:is>
          <x:t xml:space="preserve">מרפאת הנחלה -נחלת יהודה א</x:t>
        </x:is>
      </x:c>
      <x:c r="M1060" s="13">
        <x:v>46064</x:v>
      </x:c>
      <x:c r="N1060" s="14" t="inlineStr">
        <x:is>
          <x:t xml:space="preserve">20POP035256</x:t>
        </x:is>
      </x:c>
      <x:c r="O1060" s="15">
        <x:v>45700.5794560185</x:v>
      </x:c>
      <x:c r="P1060" s="16" t="inlineStr">
        <x:is>
          <x:t xml:space="preserve">דוד מור יוסף</x:t>
        </x:is>
      </x:c>
      <x:c r="Q1060" s="17">
        <x:v>45701.4293865741</x:v>
      </x:c>
      <x:c r="R1060" s="18" t="n">
        <x:v>4</x:v>
      </x:c>
      <x:c r="S1060" s="19" t="n">
        <x:v>4</x:v>
      </x:c>
    </x:row>
    <x:row r="1061" hidden="0">
      <x:c r="A1061" s="1" t="inlineStr">
        <x:is>
          <x:t xml:space="preserve">5adccd0a-819b-4512-8ae7-8f234c196eb4</x:t>
        </x:is>
      </x:c>
      <x:c r="B1061" s="2" t="inlineStr">
        <x:is>
          <x:t xml:space="preserve">PQiLbX0Z/bmPohVKwJm1B0J6IaX1okksOackIuXnDvlg23SeOmgZIrOmftL9aHhnfbpR4p6bBjB/AaZUBIqdQQ==</x:t>
        </x:is>
      </x:c>
      <x:c r="C1061" s="3">
        <x:v>45701.3460532407</x:v>
      </x:c>
      <x:c r="D1061" s="4" t="inlineStr">
        <x:is>
          <x:t xml:space="preserve">11118</x:t>
        </x:is>
      </x:c>
      <x:c r="E1061" s="5" t="inlineStr">
        <x:is>
          <x:t xml:space="preserve">749419</x:t>
        </x:is>
      </x:c>
      <x:c r="F1061" s="6"/>
      <x:c r="G1061" s="7">
        <x:v>45700.535474537</x:v>
      </x:c>
      <x:c r="H1061" s="8" t="inlineStr">
        <x:is>
          <x:t xml:space="preserve">חמודי חוג'ראת</x:t>
        </x:is>
      </x:c>
      <x:c r="I1061" s="9" t="inlineStr">
        <x:is>
          <x:t xml:space="preserve">דוד מור יוסף</x:t>
        </x:is>
      </x:c>
      <x:c r="J1061" s="10" t="inlineStr">
        <x:is>
          <x:t xml:space="preserve">טופס הופק</x:t>
        </x:is>
      </x:c>
      <x:c r="K1061" s="11" t="inlineStr">
        <x:is>
          <x:t xml:space="preserve">מחוז צפון</x:t>
        </x:is>
      </x:c>
      <x:c r="L1061" s="12" t="inlineStr">
        <x:is>
          <x:t xml:space="preserve">טייבה-מחוז צפון</x:t>
        </x:is>
      </x:c>
      <x:c r="M1061" s="13">
        <x:v>46065</x:v>
      </x:c>
      <x:c r="N1061" s="14" t="inlineStr">
        <x:is>
          <x:t xml:space="preserve">138HC20201014010</x:t>
        </x:is>
      </x:c>
      <x:c r="O1061" s="15">
        <x:v>45700.535474537</x:v>
      </x:c>
      <x:c r="P1061" s="16" t="inlineStr">
        <x:is>
          <x:t xml:space="preserve">דוד מור יוסף</x:t>
        </x:is>
      </x:c>
      <x:c r="Q1061" s="17">
        <x:v>45701.4293865741</x:v>
      </x:c>
      <x:c r="R1061" s="18" t="n">
        <x:v>4.5</x:v>
      </x:c>
      <x:c r="S1061" s="19" t="n">
        <x:v>4.5</x:v>
      </x:c>
    </x:row>
    <x:row r="1062" hidden="0">
      <x:c r="A1062" s="1" t="inlineStr">
        <x:is>
          <x:t xml:space="preserve">ccf61563-d52c-496c-999c-425d47e59f1e</x:t>
        </x:is>
      </x:c>
      <x:c r="B1062" s="2" t="inlineStr">
        <x:is>
          <x:t xml:space="preserve">34OTzm51kdWBxUTLx9qiHoH8TWx7ZvHNQ9j4edXjY85aX+6LJpc/rMkoc3Cv+Sj+pJtVnEM+Ur/2jyzTsNVpuw==</x:t>
        </x:is>
      </x:c>
      <x:c r="C1062" s="3">
        <x:v>45701.3460648148</x:v>
      </x:c>
      <x:c r="D1062" s="4" t="inlineStr">
        <x:is>
          <x:t xml:space="preserve">11117</x:t>
        </x:is>
      </x:c>
      <x:c r="E1062" s="5" t="inlineStr">
        <x:is>
          <x:t xml:space="preserve">914422</x:t>
        </x:is>
      </x:c>
      <x:c r="F1062" s="6"/>
      <x:c r="G1062" s="7">
        <x:v>45700.3333333333</x:v>
      </x:c>
      <x:c r="H1062" s="8" t="inlineStr">
        <x:is>
          <x:t xml:space="preserve">חמודי חוג'ראת</x:t>
        </x:is>
      </x:c>
      <x:c r="I1062" s="9" t="inlineStr">
        <x:is>
          <x:t xml:space="preserve">דוד מור יוסף</x:t>
        </x:is>
      </x:c>
      <x:c r="J1062" s="10" t="inlineStr">
        <x:is>
          <x:t xml:space="preserve">טופס הופק</x:t>
        </x:is>
      </x:c>
      <x:c r="K1062" s="11" t="inlineStr">
        <x:is>
          <x:t xml:space="preserve">מחוז צפון</x:t>
        </x:is>
      </x:c>
      <x:c r="L1062" s="12" t="inlineStr">
        <x:is>
          <x:t xml:space="preserve">מוקיבלה</x:t>
        </x:is>
      </x:c>
      <x:c r="M1062" s="13">
        <x:v>46062</x:v>
      </x:c>
      <x:c r="N1062" s="14" t="inlineStr">
        <x:is>
          <x:t xml:space="preserve">2025M003621</x:t>
        </x:is>
      </x:c>
      <x:c r="O1062" s="15">
        <x:v>45700.5259490741</x:v>
      </x:c>
      <x:c r="P1062" s="16" t="inlineStr">
        <x:is>
          <x:t xml:space="preserve">דוד מור יוסף</x:t>
        </x:is>
      </x:c>
      <x:c r="Q1062" s="17">
        <x:v>45701.4293981481</x:v>
      </x:c>
      <x:c r="R1062" s="18" t="n">
        <x:v>4.5</x:v>
      </x:c>
      <x:c r="S1062" s="19" t="n">
        <x:v>4.5</x:v>
      </x:c>
    </x:row>
    <x:row r="1063" hidden="0">
      <x:c r="A1063" s="1" t="inlineStr">
        <x:is>
          <x:t xml:space="preserve">3160bd8e-2127-44db-8122-ed18434caa3a</x:t>
        </x:is>
      </x:c>
      <x:c r="B1063" s="2" t="inlineStr">
        <x:is>
          <x:t xml:space="preserve">dXFXLixwY52Dt8C+h4oWMP5Ju//mq95ASHTE4o4IeLrZayqakJxhzwVVr7IOraEcTh24LJk1NoLAILiTshYnxw==</x:t>
        </x:is>
      </x:c>
      <x:c r="C1063" s="3">
        <x:v>45701.3460648148</x:v>
      </x:c>
      <x:c r="D1063" s="4" t="inlineStr">
        <x:is>
          <x:t xml:space="preserve">11116</x:t>
        </x:is>
      </x:c>
      <x:c r="E1063" s="5" t="inlineStr">
        <x:is>
          <x:t xml:space="preserve">749413</x:t>
        </x:is>
      </x:c>
      <x:c r="F1063" s="6"/>
      <x:c r="G1063" s="7">
        <x:v>45700.3333333333</x:v>
      </x:c>
      <x:c r="H1063" s="8" t="inlineStr">
        <x:is>
          <x:t xml:space="preserve">חמודי חוג'ראת</x:t>
        </x:is>
      </x:c>
      <x:c r="I1063" s="9" t="inlineStr">
        <x:is>
          <x:t xml:space="preserve">דוד מור יוסף</x:t>
        </x:is>
      </x:c>
      <x:c r="J1063" s="10" t="inlineStr">
        <x:is>
          <x:t xml:space="preserve">טופס הופק</x:t>
        </x:is>
      </x:c>
      <x:c r="K1063" s="11" t="inlineStr">
        <x:is>
          <x:t xml:space="preserve">מחוז צפון</x:t>
        </x:is>
      </x:c>
      <x:c r="L1063" s="12" t="inlineStr">
        <x:is>
          <x:t xml:space="preserve">אמנון</x:t>
        </x:is>
      </x:c>
      <x:c r="M1063" s="13">
        <x:v>46078</x:v>
      </x:c>
      <x:c r="N1063" s="14" t="inlineStr">
        <x:is>
          <x:t xml:space="preserve">108HC20201014006</x:t>
        </x:is>
      </x:c>
      <x:c r="O1063" s="15">
        <x:v>45700.4621412037</x:v>
      </x:c>
      <x:c r="P1063" s="16" t="inlineStr">
        <x:is>
          <x:t xml:space="preserve">דוד מור יוסף</x:t>
        </x:is>
      </x:c>
      <x:c r="Q1063" s="17">
        <x:v>45701.4293981481</x:v>
      </x:c>
      <x:c r="R1063" s="18" t="n">
        <x:v>4</x:v>
      </x:c>
      <x:c r="S1063" s="19" t="n">
        <x:v>4</x:v>
      </x:c>
    </x:row>
    <x:row r="1064" hidden="0">
      <x:c r="A1064" s="1" t="inlineStr">
        <x:is>
          <x:t xml:space="preserve">13d290b0-1b23-467c-95db-018ff44f2358</x:t>
        </x:is>
      </x:c>
      <x:c r="B1064" s="2" t="inlineStr">
        <x:is>
          <x:t xml:space="preserve">JVmIEb7k7qG2p2nIUZANrt1YcEJFNs/L92/Esujcd/FTci7R66Km2akpRVzOJmPejL2TpxZf5mhjESsuQ2maMg==</x:t>
        </x:is>
      </x:c>
      <x:c r="C1064" s="3">
        <x:v>45700.376099537</x:v>
      </x:c>
      <x:c r="D1064" s="4" t="inlineStr">
        <x:is>
          <x:t xml:space="preserve">11115</x:t>
        </x:is>
      </x:c>
      <x:c r="E1064" s="5" t="inlineStr">
        <x:is>
          <x:t xml:space="preserve">916150</x:t>
        </x:is>
      </x:c>
      <x:c r="F1064" s="6"/>
      <x:c r="G1064" s="7">
        <x:v>45700.3333333333</x:v>
      </x:c>
      <x:c r="H1064" s="8" t="inlineStr">
        <x:is>
          <x:t xml:space="preserve">אהרון משה</x:t>
        </x:is>
      </x:c>
      <x:c r="I1064" s="9" t="inlineStr">
        <x:is>
          <x:t xml:space="preserve">דוד מור יוסף</x:t>
        </x:is>
      </x:c>
      <x:c r="J1064" s="10" t="inlineStr">
        <x:is>
          <x:t xml:space="preserve">טופס הופק</x:t>
        </x:is>
      </x:c>
      <x:c r="K1064" s="11" t="inlineStr">
        <x:is>
          <x:t xml:space="preserve">מחוז חיפה</x:t>
        </x:is>
      </x:c>
      <x:c r="L1064" s="12" t="inlineStr">
        <x:is>
          <x:t xml:space="preserve">לוחמי הגטאות</x:t>
        </x:is>
      </x:c>
      <x:c r="M1064" s="13">
        <x:v>46073</x:v>
      </x:c>
      <x:c r="N1064" s="14" t="inlineStr">
        <x:is>
          <x:t xml:space="preserve">2.02052E+11</x:t>
        </x:is>
      </x:c>
      <x:c r="O1064" s="15">
        <x:v>45700.433275463</x:v>
      </x:c>
      <x:c r="P1064" s="16" t="inlineStr">
        <x:is>
          <x:t xml:space="preserve">דוד מור יוסף</x:t>
        </x:is>
      </x:c>
      <x:c r="Q1064" s="17">
        <x:v>45700.4594328704</x:v>
      </x:c>
      <x:c r="R1064" s="18" t="n">
        <x:v>4.5</x:v>
      </x:c>
      <x:c r="S1064" s="19" t="n">
        <x:v>4.5</x:v>
      </x:c>
    </x:row>
    <x:row r="1065" hidden="0">
      <x:c r="A1065" s="1" t="inlineStr">
        <x:is>
          <x:t xml:space="preserve">36d9e463-daa1-4fc3-9487-ce619b7a991d</x:t>
        </x:is>
      </x:c>
      <x:c r="B1065" s="2" t="inlineStr">
        <x:is>
          <x:t xml:space="preserve">/F07dKGiGTn61n9JfSzuhyItMjkzZO4r5w4zcNKK3a/DP0ci6RbEB7ppQJKv0LJezjCwaNBOa3wuA4+XnbSxXw==</x:t>
        </x:is>
      </x:c>
      <x:c r="C1065" s="3">
        <x:v>45700.376099537</x:v>
      </x:c>
      <x:c r="D1065" s="4" t="inlineStr">
        <x:is>
          <x:t xml:space="preserve">11114</x:t>
        </x:is>
      </x:c>
      <x:c r="E1065" s="5" t="inlineStr">
        <x:is>
          <x:t xml:space="preserve">748084</x:t>
        </x:is>
      </x:c>
      <x:c r="F1065" s="6" t="inlineStr">
        <x:is>
          <x:t xml:space="preserve">מחוז צפון</x:t>
        </x:is>
      </x:c>
      <x:c r="G1065" s="7">
        <x:v>45700.3333333333</x:v>
      </x:c>
      <x:c r="H1065" s="8" t="inlineStr">
        <x:is>
          <x:t xml:space="preserve">חמודי חוג'ראת</x:t>
        </x:is>
      </x:c>
      <x:c r="I1065" s="9" t="inlineStr">
        <x:is>
          <x:t xml:space="preserve">דוד מור יוסף</x:t>
        </x:is>
      </x:c>
      <x:c r="J1065" s="10" t="inlineStr">
        <x:is>
          <x:t xml:space="preserve">טופס הופק</x:t>
        </x:is>
      </x:c>
      <x:c r="K1065" s="11" t="inlineStr">
        <x:is>
          <x:t xml:space="preserve">מחוז צפון</x:t>
        </x:is>
      </x:c>
      <x:c r="L1065" s="12" t="inlineStr">
        <x:is>
          <x:t xml:space="preserve">כפר בלום</x:t>
        </x:is>
      </x:c>
      <x:c r="M1065" s="13">
        <x:v>46058</x:v>
      </x:c>
      <x:c r="N1065" s="14" t="inlineStr">
        <x:is>
          <x:t xml:space="preserve">EG7V0008</x:t>
        </x:is>
      </x:c>
      <x:c r="O1065" s="15">
        <x:v>45700.4242476852</x:v>
      </x:c>
      <x:c r="P1065" s="16" t="inlineStr">
        <x:is>
          <x:t xml:space="preserve">דוד מור יוסף</x:t>
        </x:is>
      </x:c>
      <x:c r="Q1065" s="17">
        <x:v>45700.4594328704</x:v>
      </x:c>
      <x:c r="R1065" s="18" t="n">
        <x:v>4.5</x:v>
      </x:c>
      <x:c r="S1065" s="19" t="n">
        <x:v>4.5</x:v>
      </x:c>
    </x:row>
    <x:row r="1066" hidden="0">
      <x:c r="A1066" s="1" t="inlineStr">
        <x:is>
          <x:t xml:space="preserve">09e66dc2-dc83-4a60-990a-9c90c5ce4f3b</x:t>
        </x:is>
      </x:c>
      <x:c r="B1066" s="2" t="inlineStr">
        <x:is>
          <x:t xml:space="preserve">TVfzGUOzewrpxPM25KsEfjJHkugRsISUZ1mXTGrYXBYgDclGanWU5UkcoZWkElyZ79sSQ3rlXFHwjGSQwVoyGg==</x:t>
        </x:is>
      </x:c>
      <x:c r="C1066" s="3">
        <x:v>45700.3761111111</x:v>
      </x:c>
      <x:c r="D1066" s="4" t="inlineStr">
        <x:is>
          <x:t xml:space="preserve">11113</x:t>
        </x:is>
      </x:c>
      <x:c r="E1066" s="5" t="inlineStr">
        <x:is>
          <x:t xml:space="preserve">746216</x:t>
        </x:is>
      </x:c>
      <x:c r="F1066" s="6"/>
      <x:c r="G1066" s="7">
        <x:v>45700.3333333333</x:v>
      </x:c>
      <x:c r="H1066" s="8" t="inlineStr">
        <x:is>
          <x:t xml:space="preserve">הבטאו סלמון</x:t>
        </x:is>
      </x:c>
      <x:c r="I1066" s="9" t="inlineStr">
        <x:is>
          <x:t xml:space="preserve">דוד מור יוסף</x:t>
        </x:is>
      </x:c>
      <x:c r="J1066" s="10" t="inlineStr">
        <x:is>
          <x:t xml:space="preserve">טופס הופק</x:t>
        </x:is>
      </x:c>
      <x:c r="K1066" s="11" t="inlineStr">
        <x:is>
          <x:t xml:space="preserve">מחוז ירושלים</x:t>
        </x:is>
      </x:c>
      <x:c r="L1066" s="12" t="inlineStr">
        <x:is>
          <x:t xml:space="preserve">מעוז</x:t>
        </x:is>
      </x:c>
      <x:c r="M1066" s="13">
        <x:v>46056</x:v>
      </x:c>
      <x:c r="N1066" s="14" t="inlineStr">
        <x:is>
          <x:t xml:space="preserve">52074</x:t>
        </x:is>
      </x:c>
      <x:c r="O1066" s="15">
        <x:v>45700.4125925926</x:v>
      </x:c>
      <x:c r="P1066" s="16" t="inlineStr">
        <x:is>
          <x:t xml:space="preserve">דוד מור יוסף</x:t>
        </x:is>
      </x:c>
      <x:c r="Q1066" s="17">
        <x:v>45700.4594444444</x:v>
      </x:c>
      <x:c r="R1066" s="18" t="n">
        <x:v>3.8</x:v>
      </x:c>
      <x:c r="S1066" s="19" t="n">
        <x:v>3.9</x:v>
      </x:c>
    </x:row>
    <x:row r="1067" hidden="0">
      <x:c r="A1067" s="1" t="inlineStr">
        <x:is>
          <x:t xml:space="preserve">142d00f8-653a-4ed0-a928-f9e59646c78f</x:t>
        </x:is>
      </x:c>
      <x:c r="B1067" s="2" t="inlineStr">
        <x:is>
          <x:t xml:space="preserve">MPPgqMeYoWUBYhkLJ9pe0yDdrzJbnpLreFgc3qhwrHgvvepJ+V7bYEQ+JnuWQWRDxhHfzksTWHvltGFFbTZhXw==</x:t>
        </x:is>
      </x:c>
      <x:c r="C1067" s="3">
        <x:v>45700.3588425926</x:v>
      </x:c>
      <x:c r="D1067" s="4" t="inlineStr">
        <x:is>
          <x:t xml:space="preserve">11112</x:t>
        </x:is>
      </x:c>
      <x:c r="E1067" s="5" t="inlineStr">
        <x:is>
          <x:t xml:space="preserve">746587</x:t>
        </x:is>
      </x:c>
      <x:c r="F1067" s="6"/>
      <x:c r="G1067" s="7">
        <x:v>45700.3333333333</x:v>
      </x:c>
      <x:c r="H1067" s="8" t="inlineStr">
        <x:is>
          <x:t xml:space="preserve">הבטאו סלמון</x:t>
        </x:is>
      </x:c>
      <x:c r="I1067" s="9" t="inlineStr">
        <x:is>
          <x:t xml:space="preserve">דוד מור יוסף</x:t>
        </x:is>
      </x:c>
      <x:c r="J1067" s="10" t="inlineStr">
        <x:is>
          <x:t xml:space="preserve">טופס הופק</x:t>
        </x:is>
      </x:c>
      <x:c r="K1067" s="11" t="inlineStr">
        <x:is>
          <x:t xml:space="preserve">מחוז ירושלים</x:t>
        </x:is>
      </x:c>
      <x:c r="L1067" s="12" t="inlineStr">
        <x:is>
          <x:t xml:space="preserve">מעוז</x:t>
        </x:is>
      </x:c>
      <x:c r="M1067" s="13">
        <x:v>46058</x:v>
      </x:c>
      <x:c r="N1067" s="14" t="inlineStr">
        <x:is>
          <x:t xml:space="preserve">JG940024</x:t>
        </x:is>
      </x:c>
      <x:c r="O1067" s="15">
        <x:v>45700.4098842593</x:v>
      </x:c>
      <x:c r="P1067" s="16" t="inlineStr">
        <x:is>
          <x:t xml:space="preserve">דוד מור יוסף</x:t>
        </x:is>
      </x:c>
      <x:c r="Q1067" s="17">
        <x:v>45700.4421759259</x:v>
      </x:c>
      <x:c r="R1067" s="18" t="n">
        <x:v>4.1</x:v>
      </x:c>
      <x:c r="S1067" s="19" t="n">
        <x:v>4</x:v>
      </x:c>
    </x:row>
    <x:row r="1068" hidden="0">
      <x:c r="A1068" s="1" t="inlineStr">
        <x:is>
          <x:t xml:space="preserve">7fc20e47-4e4b-4737-9061-666b3f1980ba</x:t>
        </x:is>
      </x:c>
      <x:c r="B1068" s="2" t="inlineStr">
        <x:is>
          <x:t xml:space="preserve">+DwrbocH206Ul4YdczK4d+vhuHwuUxlqpugoWHkikn6no9njvNVI56dR84xWe8r9uz63q2Lsa+DAHxDX5uriZg==</x:t>
        </x:is>
      </x:c>
      <x:c r="C1068" s="3">
        <x:v>45700.3588541667</x:v>
      </x:c>
      <x:c r="D1068" s="4" t="inlineStr">
        <x:is>
          <x:t xml:space="preserve">11111</x:t>
        </x:is>
      </x:c>
      <x:c r="E1068" s="5" t="inlineStr">
        <x:is>
          <x:t xml:space="preserve">746578</x:t>
        </x:is>
      </x:c>
      <x:c r="F1068" s="6"/>
      <x:c r="G1068" s="7">
        <x:v>45700.3333333333</x:v>
      </x:c>
      <x:c r="H1068" s="8" t="inlineStr">
        <x:is>
          <x:t xml:space="preserve">הבטאו סלמון</x:t>
        </x:is>
      </x:c>
      <x:c r="I1068" s="9" t="inlineStr">
        <x:is>
          <x:t xml:space="preserve">דוד מור יוסף</x:t>
        </x:is>
      </x:c>
      <x:c r="J1068" s="10" t="inlineStr">
        <x:is>
          <x:t xml:space="preserve">טופס הופק</x:t>
        </x:is>
      </x:c>
      <x:c r="K1068" s="11" t="inlineStr">
        <x:is>
          <x:t xml:space="preserve">מחוז ירושלים</x:t>
        </x:is>
      </x:c>
      <x:c r="L1068" s="12" t="inlineStr">
        <x:is>
          <x:t xml:space="preserve">מעוז</x:t>
        </x:is>
      </x:c>
      <x:c r="M1068" s="13">
        <x:v>46058</x:v>
      </x:c>
      <x:c r="N1068" s="14" t="inlineStr">
        <x:is>
          <x:t xml:space="preserve">11040356</x:t>
        </x:is>
      </x:c>
      <x:c r="O1068" s="15">
        <x:v>45700.3992592593</x:v>
      </x:c>
      <x:c r="P1068" s="16" t="inlineStr">
        <x:is>
          <x:t xml:space="preserve">דוד מור יוסף</x:t>
        </x:is>
      </x:c>
      <x:c r="Q1068" s="17">
        <x:v>45700.4421875</x:v>
      </x:c>
      <x:c r="R1068" s="18" t="n">
        <x:v>4</x:v>
      </x:c>
      <x:c r="S1068" s="19" t="n">
        <x:v>4.1</x:v>
      </x:c>
    </x:row>
    <x:row r="1069" hidden="0">
      <x:c r="A1069" s="1" t="inlineStr">
        <x:is>
          <x:t xml:space="preserve">c89e748f-99d6-428b-806b-d278c750230b</x:t>
        </x:is>
      </x:c>
      <x:c r="B1069" s="2" t="inlineStr">
        <x:is>
          <x:t xml:space="preserve">nqMWivdXBWMycY/Z6x+WfKf+ME3BWABBd/Q4CpmUI4LN4ZyQ2c3C81O1+GsD3jRxLiskXgxWYCvDHSEQ7o0OLQ==</x:t>
        </x:is>
      </x:c>
      <x:c r="C1069" s="3">
        <x:v>45700.3588541667</x:v>
      </x:c>
      <x:c r="D1069" s="4" t="inlineStr">
        <x:is>
          <x:t xml:space="preserve">11110</x:t>
        </x:is>
      </x:c>
      <x:c r="E1069" s="5" t="inlineStr">
        <x:is>
          <x:t xml:space="preserve">670947</x:t>
        </x:is>
      </x:c>
      <x:c r="F1069" s="6"/>
      <x:c r="G1069" s="7">
        <x:v>45700.3975694444</x:v>
      </x:c>
      <x:c r="H1069" s="8" t="inlineStr">
        <x:is>
          <x:t xml:space="preserve">סרגיי רומנוב</x:t>
        </x:is>
      </x:c>
      <x:c r="I1069" s="9" t="inlineStr">
        <x:is>
          <x:t xml:space="preserve">דוד מור יוסף</x:t>
        </x:is>
      </x:c>
      <x:c r="J1069" s="10" t="inlineStr">
        <x:is>
          <x:t xml:space="preserve">טופס הופק</x:t>
        </x:is>
      </x:c>
      <x:c r="K1069" s="11" t="inlineStr">
        <x:is>
          <x:t xml:space="preserve">מחוז דן פ"ת</x:t>
        </x:is>
      </x:c>
      <x:c r="L1069" s="12" t="inlineStr">
        <x:is>
          <x:t xml:space="preserve">אור יהודה גיורא</x:t>
        </x:is>
      </x:c>
      <x:c r="M1069" s="13">
        <x:v>46065</x:v>
      </x:c>
      <x:c r="N1069" s="14" t="inlineStr">
        <x:is>
          <x:t xml:space="preserve">14POP044276</x:t>
        </x:is>
      </x:c>
      <x:c r="O1069" s="15">
        <x:v>45700.3975694444</x:v>
      </x:c>
      <x:c r="P1069" s="16" t="inlineStr">
        <x:is>
          <x:t xml:space="preserve">דוד מור יוסף</x:t>
        </x:is>
      </x:c>
      <x:c r="Q1069" s="17">
        <x:v>45700.4421875</x:v>
      </x:c>
      <x:c r="R1069" s="18" t="n">
        <x:v>4</x:v>
      </x:c>
      <x:c r="S1069" s="19" t="n">
        <x:v>4</x:v>
      </x:c>
    </x:row>
    <x:row r="1070" hidden="0">
      <x:c r="A1070" s="1" t="inlineStr">
        <x:is>
          <x:t xml:space="preserve">c9f3afea-e505-4b3d-8ebf-22a6636a6b51</x:t>
        </x:is>
      </x:c>
      <x:c r="B1070" s="2" t="inlineStr">
        <x:is>
          <x:t xml:space="preserve">49DJ3D3g0q7SVn2WWsZaJn85y7XQ2PuaFmTnF2PIf4WQQwPd1/nositGX4uY4HeIgwaqAf45EGwIuCv/oPvr9Q==</x:t>
        </x:is>
      </x:c>
      <x:c r="C1070" s="3">
        <x:v>45700.3588541667</x:v>
      </x:c>
      <x:c r="D1070" s="4" t="inlineStr">
        <x:is>
          <x:t xml:space="preserve">11109</x:t>
        </x:is>
      </x:c>
      <x:c r="E1070" s="5" t="inlineStr">
        <x:is>
          <x:t xml:space="preserve">745716</x:t>
        </x:is>
      </x:c>
      <x:c r="F1070" s="6"/>
      <x:c r="G1070" s="7">
        <x:v>45700.3333333333</x:v>
      </x:c>
      <x:c r="H1070" s="8" t="inlineStr">
        <x:is>
          <x:t xml:space="preserve">חמודי חוג'ראת</x:t>
        </x:is>
      </x:c>
      <x:c r="I1070" s="9" t="inlineStr">
        <x:is>
          <x:t xml:space="preserve">דוד מור יוסף</x:t>
        </x:is>
      </x:c>
      <x:c r="J1070" s="10" t="inlineStr">
        <x:is>
          <x:t xml:space="preserve">טופס הופק</x:t>
        </x:is>
      </x:c>
      <x:c r="K1070" s="11" t="inlineStr">
        <x:is>
          <x:t xml:space="preserve">מחוז צפון</x:t>
        </x:is>
      </x:c>
      <x:c r="L1070" s="12" t="inlineStr">
        <x:is>
          <x:t xml:space="preserve">דפנה קיבוץ</x:t>
        </x:is>
      </x:c>
      <x:c r="M1070" s="13">
        <x:v>46056</x:v>
      </x:c>
      <x:c r="N1070" s="14" t="inlineStr">
        <x:is>
          <x:t xml:space="preserve">BE069 DEONO OQEL4 N0</x:t>
        </x:is>
      </x:c>
      <x:c r="O1070" s="15">
        <x:v>45700.3972569444</x:v>
      </x:c>
      <x:c r="P1070" s="16" t="inlineStr">
        <x:is>
          <x:t xml:space="preserve">דוד מור יוסף</x:t>
        </x:is>
      </x:c>
      <x:c r="Q1070" s="17">
        <x:v>45700.4421875</x:v>
      </x:c>
      <x:c r="R1070" s="18" t="n">
        <x:v>5</x:v>
      </x:c>
      <x:c r="S1070" s="19" t="n">
        <x:v>5</x:v>
      </x:c>
    </x:row>
    <x:row r="1071" hidden="0">
      <x:c r="A1071" s="1" t="inlineStr">
        <x:is>
          <x:t xml:space="preserve">db7f8459-77e6-4f6e-ac75-9f3eea608548</x:t>
        </x:is>
      </x:c>
      <x:c r="B1071" s="2" t="inlineStr">
        <x:is>
          <x:t xml:space="preserve">nFXsnSRUXzf2BoisD/RNGHPAxDgChaLS7hwpEJHyYcEUpr+tCjZZUO6uLm6cjMJ0IcjaeXMDHNhpqwElDE1Pyg==</x:t>
        </x:is>
      </x:c>
      <x:c r="C1071" s="3">
        <x:v>45700.3588541667</x:v>
      </x:c>
      <x:c r="D1071" s="4" t="inlineStr">
        <x:is>
          <x:t xml:space="preserve">11108</x:t>
        </x:is>
      </x:c>
      <x:c r="E1071" s="5" t="inlineStr">
        <x:is>
          <x:t xml:space="preserve">903961</x:t>
        </x:is>
      </x:c>
      <x:c r="F1071" s="6"/>
      <x:c r="G1071" s="7">
        <x:v>45700.3333333333</x:v>
      </x:c>
      <x:c r="H1071" s="8" t="inlineStr">
        <x:is>
          <x:t xml:space="preserve">אהרון משה</x:t>
        </x:is>
      </x:c>
      <x:c r="I1071" s="9" t="inlineStr">
        <x:is>
          <x:t xml:space="preserve">דוד מור יוסף</x:t>
        </x:is>
      </x:c>
      <x:c r="J1071" s="10" t="inlineStr">
        <x:is>
          <x:t xml:space="preserve">טופס הופק</x:t>
        </x:is>
      </x:c>
      <x:c r="K1071" s="11" t="inlineStr">
        <x:is>
          <x:t xml:space="preserve">מחוז חיפה</x:t>
        </x:is>
      </x:c>
      <x:c r="L1071" s="12" t="inlineStr">
        <x:is>
          <x:t xml:space="preserve">רגבה</x:t>
        </x:is>
      </x:c>
      <x:c r="M1071" s="13">
        <x:v>46069</x:v>
      </x:c>
      <x:c r="N1071" s="14" t="inlineStr">
        <x:is>
          <x:t xml:space="preserve">BE02SCE1T00QEK2L0016</x:t>
        </x:is>
      </x:c>
      <x:c r="O1071" s="15">
        <x:v>45700.3901041667</x:v>
      </x:c>
      <x:c r="P1071" s="16" t="inlineStr">
        <x:is>
          <x:t xml:space="preserve">דוד מור יוסף</x:t>
        </x:is>
      </x:c>
      <x:c r="Q1071" s="17">
        <x:v>45700.4421875</x:v>
      </x:c>
      <x:c r="R1071" s="18" t="n">
        <x:v>5</x:v>
      </x:c>
      <x:c r="S1071" s="19" t="n">
        <x:v>5</x:v>
      </x:c>
    </x:row>
    <x:row r="1072" hidden="0">
      <x:c r="A1072" s="1" t="inlineStr">
        <x:is>
          <x:t xml:space="preserve">c10afea1-03fc-46cb-837c-af5defc274fa</x:t>
        </x:is>
      </x:c>
      <x:c r="B1072" s="2" t="inlineStr">
        <x:is>
          <x:t xml:space="preserve">n4SJyo3Y7ta1zMtIWD9bxIuXu/soQ++6qyxDGV0pjCGEcMv61TTZ1wltn9YK+sy2xJ1EIRenPnwMBZ9VH/ARWg==</x:t>
        </x:is>
      </x:c>
      <x:c r="C1072" s="3">
        <x:v>45700.3588541667</x:v>
      </x:c>
      <x:c r="D1072" s="4" t="inlineStr">
        <x:is>
          <x:t xml:space="preserve">11107</x:t>
        </x:is>
      </x:c>
      <x:c r="E1072" s="5" t="inlineStr">
        <x:is>
          <x:t xml:space="preserve">746217</x:t>
        </x:is>
      </x:c>
      <x:c r="F1072" s="6"/>
      <x:c r="G1072" s="7">
        <x:v>45700.3333333333</x:v>
      </x:c>
      <x:c r="H1072" s="8" t="inlineStr">
        <x:is>
          <x:t xml:space="preserve">הבטאו סלמון</x:t>
        </x:is>
      </x:c>
      <x:c r="I1072" s="9" t="inlineStr">
        <x:is>
          <x:t xml:space="preserve">דוד מור יוסף</x:t>
        </x:is>
      </x:c>
      <x:c r="J1072" s="10" t="inlineStr">
        <x:is>
          <x:t xml:space="preserve">טופס הופק</x:t>
        </x:is>
      </x:c>
      <x:c r="K1072" s="11" t="inlineStr">
        <x:is>
          <x:t xml:space="preserve">מחוז ירושלים</x:t>
        </x:is>
      </x:c>
      <x:c r="L1072" s="12" t="inlineStr">
        <x:is>
          <x:t xml:space="preserve">מעוז</x:t>
        </x:is>
      </x:c>
      <x:c r="M1072" s="13">
        <x:v>46076</x:v>
      </x:c>
      <x:c r="N1072" s="14" t="inlineStr">
        <x:is>
          <x:t xml:space="preserve">52072</x:t>
        </x:is>
      </x:c>
      <x:c r="O1072" s="15">
        <x:v>45700.3840509259</x:v>
      </x:c>
      <x:c r="P1072" s="16" t="inlineStr">
        <x:is>
          <x:t xml:space="preserve">דוד מור יוסף</x:t>
        </x:is>
      </x:c>
      <x:c r="Q1072" s="17">
        <x:v>45700.4421875</x:v>
      </x:c>
      <x:c r="R1072" s="18" t="n">
        <x:v>4</x:v>
      </x:c>
      <x:c r="S1072" s="19" t="n">
        <x:v>3.8</x:v>
      </x:c>
    </x:row>
    <x:row r="1073" hidden="0">
      <x:c r="A1073" s="1" t="inlineStr">
        <x:is>
          <x:t xml:space="preserve">6af6a139-7465-41c7-a57e-0e9d615061e4</x:t>
        </x:is>
      </x:c>
      <x:c r="B1073" s="2" t="inlineStr">
        <x:is>
          <x:t xml:space="preserve">asYa+aPzS2VG8JO3KONfOE5mj5D4D98hjWojoefXfxEk0kkGXGch716lpJkuICTAOi6coTxky0VgNsLPAE6eJQ==</x:t>
        </x:is>
      </x:c>
      <x:c r="C1073" s="3">
        <x:v>45700.2775115741</x:v>
      </x:c>
      <x:c r="D1073" s="4" t="inlineStr">
        <x:is>
          <x:t xml:space="preserve">11106</x:t>
        </x:is>
      </x:c>
      <x:c r="E1073" s="5" t="inlineStr">
        <x:is>
          <x:t xml:space="preserve">637210</x:t>
        </x:is>
      </x:c>
      <x:c r="F1073" s="6" t="inlineStr">
        <x:is>
          <x:t xml:space="preserve">מעבדה מיקרו ביולוגית</x:t>
        </x:is>
      </x:c>
      <x:c r="G1073" s="7">
        <x:v>45699.7207407407</x:v>
      </x:c>
      <x:c r="H1073" s="8" t="inlineStr">
        <x:is>
          <x:t xml:space="preserve">סרגיי רומנוב</x:t>
        </x:is>
      </x:c>
      <x:c r="I1073" s="9" t="inlineStr">
        <x:is>
          <x:t xml:space="preserve">דוד מור יוסף</x:t>
        </x:is>
      </x:c>
      <x:c r="J1073" s="10" t="inlineStr">
        <x:is>
          <x:t xml:space="preserve">טופס הופק</x:t>
        </x:is>
      </x:c>
      <x:c r="K1073" s="11" t="inlineStr">
        <x:is>
          <x:t xml:space="preserve">מעבדה מרכזית קרית עתידים</x:t>
        </x:is>
      </x:c>
      <x:c r="L1073" s="12" t="inlineStr">
        <x:is>
          <x:t xml:space="preserve">מעבדה מרכזית - מע' מקרוביולוגית</x:t>
        </x:is>
      </x:c>
      <x:c r="M1073" s="13">
        <x:v>46059</x:v>
      </x:c>
      <x:c r="N1073" s="14" t="inlineStr">
        <x:is>
          <x:t xml:space="preserve">18POP055472</x:t>
        </x:is>
      </x:c>
      <x:c r="O1073" s="15">
        <x:v>45699.7207407407</x:v>
      </x:c>
      <x:c r="P1073" s="16" t="inlineStr">
        <x:is>
          <x:t xml:space="preserve">דוד מור יוסף</x:t>
        </x:is>
      </x:c>
      <x:c r="Q1073" s="17">
        <x:v>45700.3608449074</x:v>
      </x:c>
      <x:c r="R1073" s="18" t="n">
        <x:v>4</x:v>
      </x:c>
      <x:c r="S1073" s="19" t="n">
        <x:v>4</x:v>
      </x:c>
    </x:row>
    <x:row r="1074" hidden="0">
      <x:c r="A1074" s="1" t="inlineStr">
        <x:is>
          <x:t xml:space="preserve">d2b64bb0-77bc-4517-be5b-32a9f9e3c1fa</x:t>
        </x:is>
      </x:c>
      <x:c r="B1074" s="2" t="inlineStr">
        <x:is>
          <x:t xml:space="preserve">i3fB8VP0ii5FDH7pQlX51rab3clx0L3AUQ8OVVw7aXF350+q6sc+Mra6ajzwrcmX5MDuQYKEU/GbJT+43gQEHA==</x:t>
        </x:is>
      </x:c>
      <x:c r="C1074" s="3">
        <x:v>45700.2775115741</x:v>
      </x:c>
      <x:c r="D1074" s="4" t="inlineStr">
        <x:is>
          <x:t xml:space="preserve">11105</x:t>
        </x:is>
      </x:c>
      <x:c r="E1074" s="5" t="inlineStr">
        <x:is>
          <x:t xml:space="preserve">637253</x:t>
        </x:is>
      </x:c>
      <x:c r="F1074" s="6"/>
      <x:c r="G1074" s="7">
        <x:v>45699.7201851852</x:v>
      </x:c>
      <x:c r="H1074" s="8" t="inlineStr">
        <x:is>
          <x:t xml:space="preserve">סרגיי רומנוב</x:t>
        </x:is>
      </x:c>
      <x:c r="I1074" s="9" t="inlineStr">
        <x:is>
          <x:t xml:space="preserve">דוד מור יוסף</x:t>
        </x:is>
      </x:c>
      <x:c r="J1074" s="10" t="inlineStr">
        <x:is>
          <x:t xml:space="preserve">טופס הופק</x:t>
        </x:is>
      </x:c>
      <x:c r="K1074" s="11" t="inlineStr">
        <x:is>
          <x:t xml:space="preserve">מעבדה מרכזית קרית עתידים</x:t>
        </x:is>
      </x:c>
      <x:c r="L1074" s="12" t="inlineStr">
        <x:is>
          <x:t xml:space="preserve">מעבדה מרכזית שחפת</x:t>
        </x:is>
      </x:c>
      <x:c r="M1074" s="13">
        <x:v>46063</x:v>
      </x:c>
      <x:c r="N1074" s="14" t="inlineStr">
        <x:is>
          <x:t xml:space="preserve">BE03LME0N00QJK7U0002</x:t>
        </x:is>
      </x:c>
      <x:c r="O1074" s="15">
        <x:v>45699.7201851852</x:v>
      </x:c>
      <x:c r="P1074" s="16" t="inlineStr">
        <x:is>
          <x:t xml:space="preserve">דוד מור יוסף</x:t>
        </x:is>
      </x:c>
      <x:c r="Q1074" s="17">
        <x:v>45700.3608449074</x:v>
      </x:c>
      <x:c r="R1074" s="18" t="n">
        <x:v>4</x:v>
      </x:c>
      <x:c r="S1074" s="19" t="n">
        <x:v>4</x:v>
      </x:c>
    </x:row>
    <x:row r="1075" hidden="0">
      <x:c r="A1075" s="1" t="inlineStr">
        <x:is>
          <x:t xml:space="preserve">90a86ab3-1b0e-42ce-829b-d9c3eb67a72b</x:t>
        </x:is>
      </x:c>
      <x:c r="B1075" s="2" t="inlineStr">
        <x:is>
          <x:t xml:space="preserve">CUNZkqg1qr+/w/6NBlpcm+GrqhRKxpTvzOPMUz0uXnFzOlY3OxJ5eTo0ziYZAiy1SeyxAsWhIfVm4eWNG2A60Q==</x:t>
        </x:is>
      </x:c>
      <x:c r="C1075" s="3">
        <x:v>45700.2775115741</x:v>
      </x:c>
      <x:c r="D1075" s="4" t="inlineStr">
        <x:is>
          <x:t xml:space="preserve">11104</x:t>
        </x:is>
      </x:c>
      <x:c r="E1075" s="5" t="inlineStr">
        <x:is>
          <x:t xml:space="preserve">646001</x:t>
        </x:is>
      </x:c>
      <x:c r="F1075" s="6" t="inlineStr">
        <x:is>
          <x:t xml:space="preserve">חדר מיון</x:t>
        </x:is>
      </x:c>
      <x:c r="G1075" s="7">
        <x:v>45699.7194791667</x:v>
      </x:c>
      <x:c r="H1075" s="8" t="inlineStr">
        <x:is>
          <x:t xml:space="preserve">סרגיי רומנוב</x:t>
        </x:is>
      </x:c>
      <x:c r="I1075" s="9" t="inlineStr">
        <x:is>
          <x:t xml:space="preserve">דוד מור יוסף</x:t>
        </x:is>
      </x:c>
      <x:c r="J1075" s="10" t="inlineStr">
        <x:is>
          <x:t xml:space="preserve">טופס הופק</x:t>
        </x:is>
      </x:c>
      <x:c r="K1075" s="11" t="inlineStr">
        <x:is>
          <x:t xml:space="preserve">מעבדה מרכזית קרית עתידים</x:t>
        </x:is>
      </x:c>
      <x:c r="L1075" s="12" t="inlineStr">
        <x:is>
          <x:t xml:space="preserve">מעבדה מרכזית אימונולוגיה</x:t>
        </x:is>
      </x:c>
      <x:c r="M1075" s="13">
        <x:v>46058</x:v>
      </x:c>
      <x:c r="N1075" s="14" t="inlineStr">
        <x:is>
          <x:t xml:space="preserve">40982</x:t>
        </x:is>
      </x:c>
      <x:c r="O1075" s="15">
        <x:v>45699.7194791667</x:v>
      </x:c>
      <x:c r="P1075" s="16" t="inlineStr">
        <x:is>
          <x:t xml:space="preserve">דוד מור יוסף</x:t>
        </x:is>
      </x:c>
      <x:c r="Q1075" s="17">
        <x:v>45700.3608449074</x:v>
      </x:c>
      <x:c r="R1075" s="18" t="n">
        <x:v>-25</x:v>
      </x:c>
      <x:c r="S1075" s="19" t="n">
        <x:v>-25</x:v>
      </x:c>
    </x:row>
    <x:row r="1076" hidden="0">
      <x:c r="A1076" s="1" t="inlineStr">
        <x:is>
          <x:t xml:space="preserve">944611f5-880f-4c67-b14a-ab6a205547ab</x:t>
        </x:is>
      </x:c>
      <x:c r="B1076" s="2" t="inlineStr">
        <x:is>
          <x:t xml:space="preserve">DsuMSHlqnauqzt60LF+fpXtNMH69iLqh4ObhPR3+duTZMrYfBgpgt634sQp4DVscAWlfcuH7vJtdetWozh0c2Q==</x:t>
        </x:is>
      </x:c>
      <x:c r="C1076" s="3">
        <x:v>45700.2775115741</x:v>
      </x:c>
      <x:c r="D1076" s="4" t="inlineStr">
        <x:is>
          <x:t xml:space="preserve">11103</x:t>
        </x:is>
      </x:c>
      <x:c r="E1076" s="5" t="inlineStr">
        <x:is>
          <x:t xml:space="preserve">637273</x:t>
        </x:is>
      </x:c>
      <x:c r="F1076" s="6"/>
      <x:c r="G1076" s="7">
        <x:v>45699.7185300926</x:v>
      </x:c>
      <x:c r="H1076" s="8" t="inlineStr">
        <x:is>
          <x:t xml:space="preserve">סרגיי רומנוב</x:t>
        </x:is>
      </x:c>
      <x:c r="I1076" s="9" t="inlineStr">
        <x:is>
          <x:t xml:space="preserve">דוד מור יוסף</x:t>
        </x:is>
      </x:c>
      <x:c r="J1076" s="10" t="inlineStr">
        <x:is>
          <x:t xml:space="preserve">טופס הופק</x:t>
        </x:is>
      </x:c>
      <x:c r="K1076" s="11" t="inlineStr">
        <x:is>
          <x:t xml:space="preserve">מעבדה מרכזית קרית עתידים</x:t>
        </x:is>
      </x:c>
      <x:c r="L1076" s="12" t="inlineStr">
        <x:is>
          <x:t xml:space="preserve">מעבדה מרכזית חדר מיון</x:t>
        </x:is>
      </x:c>
      <x:c r="M1076" s="13">
        <x:v>46057</x:v>
      </x:c>
      <x:c r="N1076" s="14" t="inlineStr">
        <x:is>
          <x:t xml:space="preserve">17POP015855</x:t>
        </x:is>
      </x:c>
      <x:c r="O1076" s="15">
        <x:v>45699.7185300926</x:v>
      </x:c>
      <x:c r="P1076" s="16" t="inlineStr">
        <x:is>
          <x:t xml:space="preserve">דוד מור יוסף</x:t>
        </x:is>
      </x:c>
      <x:c r="Q1076" s="17">
        <x:v>45700.3608449074</x:v>
      </x:c>
      <x:c r="R1076" s="18" t="n">
        <x:v>4</x:v>
      </x:c>
      <x:c r="S1076" s="19" t="n">
        <x:v>4</x:v>
      </x:c>
    </x:row>
    <x:row r="1077" hidden="0">
      <x:c r="A1077" s="1" t="inlineStr">
        <x:is>
          <x:t xml:space="preserve">273d529a-fc97-4661-a795-a44b9838c146</x:t>
        </x:is>
      </x:c>
      <x:c r="B1077" s="2" t="inlineStr">
        <x:is>
          <x:t xml:space="preserve">aWKsApBjSMtZcYYea6+OOZKQXBWT6xwKbZKO5BvqexaaiD3j4YH0RGxAUMROpAmELD0mAC2rEnHuq3ZD8g0iuQ==</x:t>
        </x:is>
      </x:c>
      <x:c r="C1077" s="3">
        <x:v>45700.2775115741</x:v>
      </x:c>
      <x:c r="D1077" s="4" t="inlineStr">
        <x:is>
          <x:t xml:space="preserve">11102</x:t>
        </x:is>
      </x:c>
      <x:c r="E1077" s="5" t="inlineStr">
        <x:is>
          <x:t xml:space="preserve">604676</x:t>
        </x:is>
      </x:c>
      <x:c r="F1077" s="6"/>
      <x:c r="G1077" s="7">
        <x:v>45699.7177430556</x:v>
      </x:c>
      <x:c r="H1077" s="8" t="inlineStr">
        <x:is>
          <x:t xml:space="preserve">סרגיי רומנוב</x:t>
        </x:is>
      </x:c>
      <x:c r="I1077" s="9" t="inlineStr">
        <x:is>
          <x:t xml:space="preserve">דוד מור יוסף</x:t>
        </x:is>
      </x:c>
      <x:c r="J1077" s="10" t="inlineStr">
        <x:is>
          <x:t xml:space="preserve">טופס הופק</x:t>
        </x:is>
      </x:c>
      <x:c r="K1077" s="11" t="inlineStr">
        <x:is>
          <x:t xml:space="preserve">מעבדה מרכזית קרית עתידים</x:t>
        </x:is>
      </x:c>
      <x:c r="L1077" s="12" t="inlineStr">
        <x:is>
          <x:t xml:space="preserve">מעבדה מרכזית - מע' אנדוקרינולוגי</x:t>
        </x:is>
      </x:c>
      <x:c r="M1077" s="13">
        <x:v>46071</x:v>
      </x:c>
      <x:c r="N1077" s="14" t="inlineStr">
        <x:is>
          <x:t xml:space="preserve">13090192</x:t>
        </x:is>
      </x:c>
      <x:c r="O1077" s="15">
        <x:v>45699.7177430556</x:v>
      </x:c>
      <x:c r="P1077" s="16" t="inlineStr">
        <x:is>
          <x:t xml:space="preserve">דוד מור יוסף</x:t>
        </x:is>
      </x:c>
      <x:c r="Q1077" s="17">
        <x:v>45700.3608449074</x:v>
      </x:c>
      <x:c r="R1077" s="18" t="n">
        <x:v>-80</x:v>
      </x:c>
      <x:c r="S1077" s="19" t="n">
        <x:v>-80</x:v>
      </x:c>
    </x:row>
    <x:row r="1078" hidden="0">
      <x:c r="A1078" s="1" t="inlineStr">
        <x:is>
          <x:t xml:space="preserve">37b389ec-e03e-4ba4-bc02-750db3a62c97</x:t>
        </x:is>
      </x:c>
      <x:c r="B1078" s="2" t="inlineStr">
        <x:is>
          <x:t xml:space="preserve">473GZJHB3eLIZLxJ9+MbSI/7BjkrlZ2G3K0VjIIiei+vQKtnbt/wopr6lz5obHoGn0HX0PmOC1Y8oA98YJ/3gw==</x:t>
        </x:is>
      </x:c>
      <x:c r="C1078" s="3">
        <x:v>45700.2775231482</x:v>
      </x:c>
      <x:c r="D1078" s="4" t="inlineStr">
        <x:is>
          <x:t xml:space="preserve">11101</x:t>
        </x:is>
      </x:c>
      <x:c r="E1078" s="5" t="inlineStr">
        <x:is>
          <x:t xml:space="preserve">604697</x:t>
        </x:is>
      </x:c>
      <x:c r="F1078" s="6"/>
      <x:c r="G1078" s="7">
        <x:v>45699.7164583333</x:v>
      </x:c>
      <x:c r="H1078" s="8" t="inlineStr">
        <x:is>
          <x:t xml:space="preserve">סרגיי רומנוב</x:t>
        </x:is>
      </x:c>
      <x:c r="I1078" s="9" t="inlineStr">
        <x:is>
          <x:t xml:space="preserve">דוד מור יוסף</x:t>
        </x:is>
      </x:c>
      <x:c r="J1078" s="10" t="inlineStr">
        <x:is>
          <x:t xml:space="preserve">טופס הופק</x:t>
        </x:is>
      </x:c>
      <x:c r="K1078" s="11" t="inlineStr">
        <x:is>
          <x:t xml:space="preserve">מעבדה מרכזית קרית עתידים</x:t>
        </x:is>
      </x:c>
      <x:c r="L1078" s="12" t="inlineStr">
        <x:is>
          <x:t xml:space="preserve">מעבדה מרכזית - מע' אנדוקרינולוגי</x:t>
        </x:is>
      </x:c>
      <x:c r="M1078" s="13">
        <x:v>46071</x:v>
      </x:c>
      <x:c r="N1078" s="14" t="inlineStr">
        <x:is>
          <x:t xml:space="preserve">14020074</x:t>
        </x:is>
      </x:c>
      <x:c r="O1078" s="15">
        <x:v>45699.7164583333</x:v>
      </x:c>
      <x:c r="P1078" s="16" t="inlineStr">
        <x:is>
          <x:t xml:space="preserve">דוד מור יוסף</x:t>
        </x:is>
      </x:c>
      <x:c r="Q1078" s="17">
        <x:v>45700.3608564815</x:v>
      </x:c>
      <x:c r="R1078" s="18" t="n">
        <x:v>-80</x:v>
      </x:c>
      <x:c r="S1078" s="19" t="n">
        <x:v>-80</x:v>
      </x:c>
    </x:row>
    <x:row r="1079" hidden="0">
      <x:c r="A1079" s="1" t="inlineStr">
        <x:is>
          <x:t xml:space="preserve">1004d75b-3131-4b40-a224-30782d37a7d6</x:t>
        </x:is>
      </x:c>
      <x:c r="B1079" s="2" t="inlineStr">
        <x:is>
          <x:t xml:space="preserve">Z8Grwkgcbs2ZlZSOUQ6+A92fl/Zh26GOuWPng9LZEkS2+FSi4r1HZousaaBq+QF6bZHsGOuwTzda5mJzIoLMbA==</x:t>
        </x:is>
      </x:c>
      <x:c r="C1079" s="3">
        <x:v>45700.2775231482</x:v>
      </x:c>
      <x:c r="D1079" s="4" t="inlineStr">
        <x:is>
          <x:t xml:space="preserve">11100</x:t>
        </x:is>
      </x:c>
      <x:c r="E1079" s="5" t="inlineStr">
        <x:is>
          <x:t xml:space="preserve">637252</x:t>
        </x:is>
      </x:c>
      <x:c r="F1079" s="6"/>
      <x:c r="G1079" s="7">
        <x:v>45699.7155324074</x:v>
      </x:c>
      <x:c r="H1079" s="8" t="inlineStr">
        <x:is>
          <x:t xml:space="preserve">סרגיי רומנוב</x:t>
        </x:is>
      </x:c>
      <x:c r="I1079" s="9" t="inlineStr">
        <x:is>
          <x:t xml:space="preserve">דוד מור יוסף</x:t>
        </x:is>
      </x:c>
      <x:c r="J1079" s="10" t="inlineStr">
        <x:is>
          <x:t xml:space="preserve">טופס הופק</x:t>
        </x:is>
      </x:c>
      <x:c r="K1079" s="11" t="inlineStr">
        <x:is>
          <x:t xml:space="preserve">מעבדה מרכזית קרית עתידים</x:t>
        </x:is>
      </x:c>
      <x:c r="L1079" s="12" t="inlineStr">
        <x:is>
          <x:t xml:space="preserve">מעבדה מרכזית - מע' אימונולוגית</x:t>
        </x:is>
      </x:c>
      <x:c r="M1079" s="13">
        <x:v>46071</x:v>
      </x:c>
      <x:c r="N1079" s="14" t="inlineStr">
        <x:is>
          <x:t xml:space="preserve">BE0F0JG1T00QGK3L0001</x:t>
        </x:is>
      </x:c>
      <x:c r="O1079" s="15">
        <x:v>45699.7155324074</x:v>
      </x:c>
      <x:c r="P1079" s="16" t="inlineStr">
        <x:is>
          <x:t xml:space="preserve">דוד מור יוסף</x:t>
        </x:is>
      </x:c>
      <x:c r="Q1079" s="17">
        <x:v>45700.3608564815</x:v>
      </x:c>
      <x:c r="R1079" s="18" t="n">
        <x:v>-80</x:v>
      </x:c>
      <x:c r="S1079" s="19" t="n">
        <x:v>-80</x:v>
      </x:c>
    </x:row>
    <x:row r="1080" hidden="0">
      <x:c r="A1080" s="1" t="inlineStr">
        <x:is>
          <x:t xml:space="preserve">a4036208-c65c-429f-b596-ce5827ed705b</x:t>
        </x:is>
      </x:c>
      <x:c r="B1080" s="2" t="inlineStr">
        <x:is>
          <x:t xml:space="preserve">TA4Xqqwu2bKOoq66XAGXPmena8Powj5jBvnosNBxjfCKaH65CNEyfFIWexKJtsZEI/CQCuPM2JLf9UTaviQxsA==</x:t>
        </x:is>
      </x:c>
      <x:c r="C1080" s="3">
        <x:v>45699.651412037</x:v>
      </x:c>
      <x:c r="D1080" s="4" t="inlineStr">
        <x:is>
          <x:t xml:space="preserve">11099</x:t>
        </x:is>
      </x:c>
      <x:c r="E1080" s="5" t="inlineStr">
        <x:is>
          <x:t xml:space="preserve">719249</x:t>
        </x:is>
      </x:c>
      <x:c r="F1080" s="6"/>
      <x:c r="G1080" s="7">
        <x:v>45699.3333333333</x:v>
      </x:c>
      <x:c r="H1080" s="8" t="inlineStr">
        <x:is>
          <x:t xml:space="preserve">הבטאו סלמון</x:t>
        </x:is>
      </x:c>
      <x:c r="I1080" s="9" t="inlineStr">
        <x:is>
          <x:t xml:space="preserve">דוד מור יוסף</x:t>
        </x:is>
      </x:c>
      <x:c r="J1080" s="10" t="inlineStr">
        <x:is>
          <x:t xml:space="preserve">טופס הופק</x:t>
        </x:is>
      </x:c>
      <x:c r="K1080" s="11" t="inlineStr">
        <x:is>
          <x:t xml:space="preserve">קפלן</x:t>
        </x:is>
      </x:c>
      <x:c r="L1080" s="12" t="inlineStr">
        <x:is>
          <x:t xml:space="preserve">קפלן - הפריה חוץ גופית מחלקה</x:t>
        </x:is>
      </x:c>
      <x:c r="M1080" s="13">
        <x:v>46066</x:v>
      </x:c>
      <x:c r="N1080" s="14" t="inlineStr">
        <x:is>
          <x:t xml:space="preserve">AS0016</x:t>
        </x:is>
      </x:c>
      <x:c r="O1080" s="15">
        <x:v>45699.6494907407</x:v>
      </x:c>
      <x:c r="P1080" s="16" t="inlineStr">
        <x:is>
          <x:t xml:space="preserve">דוד מור יוסף</x:t>
        </x:is>
      </x:c>
      <x:c r="Q1080" s="17">
        <x:v>45699.7347453704</x:v>
      </x:c>
      <x:c r="R1080" s="18" t="n">
        <x:v>4</x:v>
      </x:c>
      <x:c r="S1080" s="19" t="n">
        <x:v>3.8</x:v>
      </x:c>
    </x:row>
    <x:row r="1081" hidden="0">
      <x:c r="A1081" s="1" t="inlineStr">
        <x:is>
          <x:t xml:space="preserve">ee61053c-8770-4218-8edb-c28e7527f822</x:t>
        </x:is>
      </x:c>
      <x:c r="B1081" s="2" t="inlineStr">
        <x:is>
          <x:t xml:space="preserve">rnfljyPff8L1iwWM6PNEgTbzP2mKoLTCkVzYLHa7Cx0ysBE5krWqKhO4v62jkY0toBwXCxKQO5pbfZWEwjt09g==</x:t>
        </x:is>
      </x:c>
      <x:c r="C1081" s="3">
        <x:v>45785.3378703704</x:v>
      </x:c>
      <x:c r="D1081" s="4" t="inlineStr">
        <x:is>
          <x:t xml:space="preserve">11098</x:t>
        </x:is>
      </x:c>
      <x:c r="E1081" s="5" t="inlineStr">
        <x:is>
          <x:t xml:space="preserve">709759</x:t>
        </x:is>
      </x:c>
      <x:c r="F1081" s="6" t="inlineStr">
        <x:is>
          <x:t xml:space="preserve">קפלן - טיפול נמרץ ילדים מחלקה</x:t>
        </x:is>
      </x:c>
      <x:c r="G1081" s="7">
        <x:v>45699.3333333333</x:v>
      </x:c>
      <x:c r="H1081" s="8" t="inlineStr">
        <x:is>
          <x:t xml:space="preserve">הבטאו סלמון</x:t>
        </x:is>
      </x:c>
      <x:c r="I1081" s="9" t="inlineStr">
        <x:is>
          <x:t xml:space="preserve">דוד מור יוסף</x:t>
        </x:is>
      </x:c>
      <x:c r="J1081" s="10" t="inlineStr">
        <x:is>
          <x:t xml:space="preserve">טופס הופק</x:t>
        </x:is>
      </x:c>
      <x:c r="K1081" s="11" t="inlineStr">
        <x:is>
          <x:t xml:space="preserve">קפלן</x:t>
        </x:is>
      </x:c>
      <x:c r="L1081" s="12" t="inlineStr">
        <x:is>
          <x:t xml:space="preserve">קפלן - טיפול נמרץ ילדים מחלקה</x:t>
        </x:is>
      </x:c>
      <x:c r="M1081" s="13">
        <x:v>46069</x:v>
      </x:c>
      <x:c r="N1081" s="14" t="inlineStr">
        <x:is>
          <x:t xml:space="preserve">18POP015961</x:t>
        </x:is>
      </x:c>
      <x:c r="O1081" s="15">
        <x:v>45699.5914236111</x:v>
      </x:c>
      <x:c r="P1081" s="16" t="inlineStr">
        <x:is>
          <x:t xml:space="preserve">דוד מור יוסף</x:t>
        </x:is>
      </x:c>
      <x:c r="Q1081" s="17">
        <x:v>45785.4628703704</x:v>
      </x:c>
      <x:c r="R1081" s="18" t="n">
        <x:v>4</x:v>
      </x:c>
      <x:c r="S1081" s="19" t="n">
        <x:v>3.9</x:v>
      </x:c>
    </x:row>
    <x:row r="1082" hidden="0">
      <x:c r="A1082" s="1" t="inlineStr">
        <x:is>
          <x:t xml:space="preserve">b4ed0588-0c3a-4b35-99fd-c08ac7e3aedc</x:t>
        </x:is>
      </x:c>
      <x:c r="B1082" s="2" t="inlineStr">
        <x:is>
          <x:t xml:space="preserve">37y5gvPQa5K/IHv77yD03/lfCwVuBg+rDzznyu9/bnYkochLfFA4woDlHb532+wAd08wyvIvHT+UVMmb2Aldcw==</x:t>
        </x:is>
      </x:c>
      <x:c r="C1082" s="3">
        <x:v>45699.635474537</x:v>
      </x:c>
      <x:c r="D1082" s="4" t="inlineStr">
        <x:is>
          <x:t xml:space="preserve">11097</x:t>
        </x:is>
      </x:c>
      <x:c r="E1082" s="5" t="inlineStr">
        <x:is>
          <x:t xml:space="preserve">719942</x:t>
        </x:is>
      </x:c>
      <x:c r="F1082" s="6" t="inlineStr">
        <x:is>
          <x:t xml:space="preserve">קפלן - כירורגיה ילדים</x:t>
        </x:is>
      </x:c>
      <x:c r="G1082" s="7">
        <x:v>45699.3333333333</x:v>
      </x:c>
      <x:c r="H1082" s="8" t="inlineStr">
        <x:is>
          <x:t xml:space="preserve">הבטאו סלמון</x:t>
        </x:is>
      </x:c>
      <x:c r="I1082" s="9" t="inlineStr">
        <x:is>
          <x:t xml:space="preserve">דוד מור יוסף</x:t>
        </x:is>
      </x:c>
      <x:c r="J1082" s="10" t="inlineStr">
        <x:is>
          <x:t xml:space="preserve">טופס הופק</x:t>
        </x:is>
      </x:c>
      <x:c r="K1082" s="11" t="inlineStr">
        <x:is>
          <x:t xml:space="preserve">קפלן</x:t>
        </x:is>
      </x:c>
      <x:c r="L1082" s="12" t="inlineStr">
        <x:is>
          <x:t xml:space="preserve">קפלן - כירורגיה ילדים</x:t>
        </x:is>
      </x:c>
      <x:c r="M1082" s="13">
        <x:v>46069</x:v>
      </x:c>
      <x:c r="N1082" s="14" t="inlineStr">
        <x:is>
          <x:t xml:space="preserve">40340</x:t>
        </x:is>
      </x:c>
      <x:c r="O1082" s="15">
        <x:v>45699.5770486111</x:v>
      </x:c>
      <x:c r="P1082" s="16" t="inlineStr">
        <x:is>
          <x:t xml:space="preserve">דוד מור יוסף</x:t>
        </x:is>
      </x:c>
      <x:c r="Q1082" s="17">
        <x:v>45699.7188078704</x:v>
      </x:c>
      <x:c r="R1082" s="18" t="n">
        <x:v>4</x:v>
      </x:c>
      <x:c r="S1082" s="19" t="n">
        <x:v>4</x:v>
      </x:c>
    </x:row>
    <x:row r="1083" hidden="0">
      <x:c r="A1083" s="1" t="inlineStr">
        <x:is>
          <x:t xml:space="preserve">ba8c1e5c-6233-493d-8cab-1d55231b2398</x:t>
        </x:is>
      </x:c>
      <x:c r="B1083" s="2" t="inlineStr">
        <x:is>
          <x:t xml:space="preserve">UzfllhnwEFVsGM62omBkRYfmlQbvu5AIX5tfaMfu7YCEl8di574Kalemv3dyJfzBEnFY7DFkNumUjYT/fbYfOw==</x:t>
        </x:is>
      </x:c>
      <x:c r="C1083" s="3">
        <x:v>45699.6354861111</x:v>
      </x:c>
      <x:c r="D1083" s="4" t="inlineStr">
        <x:is>
          <x:t xml:space="preserve">11096</x:t>
        </x:is>
      </x:c>
      <x:c r="E1083" s="5" t="inlineStr">
        <x:is>
          <x:t xml:space="preserve">709916</x:t>
        </x:is>
      </x:c>
      <x:c r="F1083" s="6"/>
      <x:c r="G1083" s="7">
        <x:v>45699.3333333333</x:v>
      </x:c>
      <x:c r="H1083" s="8" t="inlineStr">
        <x:is>
          <x:t xml:space="preserve">הבטאו סלמון</x:t>
        </x:is>
      </x:c>
      <x:c r="I1083" s="9" t="inlineStr">
        <x:is>
          <x:t xml:space="preserve">דוד מור יוסף</x:t>
        </x:is>
      </x:c>
      <x:c r="J1083" s="10" t="inlineStr">
        <x:is>
          <x:t xml:space="preserve">טופס הופק</x:t>
        </x:is>
      </x:c>
      <x:c r="K1083" s="11" t="inlineStr">
        <x:is>
          <x:t xml:space="preserve">קפלן</x:t>
        </x:is>
      </x:c>
      <x:c r="L1083" s="12" t="inlineStr">
        <x:is>
          <x:t xml:space="preserve">קפלן - מיון כללי</x:t>
        </x:is>
      </x:c>
      <x:c r="M1083" s="13">
        <x:v>46066</x:v>
      </x:c>
      <x:c r="N1083" s="14" t="inlineStr">
        <x:is>
          <x:t xml:space="preserve">BE02SCE1T00QJ490010</x:t>
        </x:is>
      </x:c>
      <x:c r="O1083" s="15">
        <x:v>45699.5576041667</x:v>
      </x:c>
      <x:c r="P1083" s="16" t="inlineStr">
        <x:is>
          <x:t xml:space="preserve">דוד מור יוסף</x:t>
        </x:is>
      </x:c>
      <x:c r="Q1083" s="17">
        <x:v>45699.7188194444</x:v>
      </x:c>
      <x:c r="R1083" s="18" t="n">
        <x:v>4</x:v>
      </x:c>
      <x:c r="S1083" s="19" t="n">
        <x:v>4.2</x:v>
      </x:c>
    </x:row>
    <x:row r="1084" hidden="0">
      <x:c r="A1084" s="1" t="inlineStr">
        <x:is>
          <x:t xml:space="preserve">a1657961-206a-4ddc-8137-776b8e858be1</x:t>
        </x:is>
      </x:c>
      <x:c r="B1084" s="2" t="inlineStr">
        <x:is>
          <x:t xml:space="preserve">eQzq3JQCEag1tPN3p3cDKhLBy5kToYdpkpQ6bYiRl/GpVwEaRVrsnPwdOoGLDlneSFq4qreY4w1wa8eUpmPKDw==</x:t>
        </x:is>
      </x:c>
      <x:c r="C1084" s="3">
        <x:v>45699.6354861111</x:v>
      </x:c>
      <x:c r="D1084" s="4" t="inlineStr">
        <x:is>
          <x:t xml:space="preserve">11095</x:t>
        </x:is>
      </x:c>
      <x:c r="E1084" s="5" t="inlineStr">
        <x:is>
          <x:t xml:space="preserve">718084</x:t>
        </x:is>
      </x:c>
      <x:c r="F1084" s="6"/>
      <x:c r="G1084" s="7">
        <x:v>45699.3333333333</x:v>
      </x:c>
      <x:c r="H1084" s="8" t="inlineStr">
        <x:is>
          <x:t xml:space="preserve">הבטאו סלמון</x:t>
        </x:is>
      </x:c>
      <x:c r="I1084" s="9" t="inlineStr">
        <x:is>
          <x:t xml:space="preserve">דוד מור יוסף</x:t>
        </x:is>
      </x:c>
      <x:c r="J1084" s="10" t="inlineStr">
        <x:is>
          <x:t xml:space="preserve">טופס הופק</x:t>
        </x:is>
      </x:c>
      <x:c r="K1084" s="11" t="inlineStr">
        <x:is>
          <x:t xml:space="preserve">קפלן</x:t>
        </x:is>
      </x:c>
      <x:c r="L1084" s="12" t="inlineStr">
        <x:is>
          <x:t xml:space="preserve">קפלן - ריאות מרפאה</x:t>
        </x:is>
      </x:c>
      <x:c r="M1084" s="13">
        <x:v>46066</x:v>
      </x:c>
      <x:c r="N1084" s="14" t="inlineStr">
        <x:is>
          <x:t xml:space="preserve">11139</x:t>
        </x:is>
      </x:c>
      <x:c r="O1084" s="15">
        <x:v>45699.5335069444</x:v>
      </x:c>
      <x:c r="P1084" s="16" t="inlineStr">
        <x:is>
          <x:t xml:space="preserve">דוד מור יוסף</x:t>
        </x:is>
      </x:c>
      <x:c r="Q1084" s="17">
        <x:v>45699.7188194444</x:v>
      </x:c>
      <x:c r="R1084" s="18" t="n">
        <x:v>3.9</x:v>
      </x:c>
      <x:c r="S1084" s="19" t="n">
        <x:v>3.8</x:v>
      </x:c>
    </x:row>
    <x:row r="1085" hidden="0">
      <x:c r="A1085" s="1" t="inlineStr">
        <x:is>
          <x:t xml:space="preserve">dc22b0a6-c17d-42bd-b5fe-f76fa9bc9232</x:t>
        </x:is>
      </x:c>
      <x:c r="B1085" s="2" t="inlineStr">
        <x:is>
          <x:t xml:space="preserve">Y6gDHohevzhOaBtoA0XYwBUhZBCdGqjCt0myoVI4AkubF7DRFEPeq3dL5nuoQgrP/GLtdGKQu0sRhGxSSfMHdg==</x:t>
        </x:is>
      </x:c>
      <x:c r="C1085" s="3">
        <x:v>45699.6354861111</x:v>
      </x:c>
      <x:c r="D1085" s="4" t="inlineStr">
        <x:is>
          <x:t xml:space="preserve">11094</x:t>
        </x:is>
      </x:c>
      <x:c r="E1085" s="5" t="inlineStr">
        <x:is>
          <x:t xml:space="preserve">719099</x:t>
        </x:is>
      </x:c>
      <x:c r="F1085" s="6"/>
      <x:c r="G1085" s="7">
        <x:v>45699.4009722222</x:v>
      </x:c>
      <x:c r="H1085" s="8" t="inlineStr">
        <x:is>
          <x:t xml:space="preserve">סרגיי רומנוב</x:t>
        </x:is>
      </x:c>
      <x:c r="I1085" s="9" t="inlineStr">
        <x:is>
          <x:t xml:space="preserve">דוד מור יוסף</x:t>
        </x:is>
      </x:c>
      <x:c r="J1085" s="10" t="inlineStr">
        <x:is>
          <x:t xml:space="preserve">טופס הופק</x:t>
        </x:is>
      </x:c>
      <x:c r="K1085" s="11" t="inlineStr">
        <x:is>
          <x:t xml:space="preserve">מחוז מרכז</x:t>
        </x:is>
      </x:c>
      <x:c r="L1085" s="12" t="inlineStr">
        <x:is>
          <x:t xml:space="preserve">רמת אליהו ב'</x:t>
        </x:is>
      </x:c>
      <x:c r="M1085" s="13">
        <x:v>46066</x:v>
      </x:c>
      <x:c r="N1085" s="14" t="inlineStr">
        <x:is>
          <x:t xml:space="preserve">15POP055167</x:t>
        </x:is>
      </x:c>
      <x:c r="O1085" s="15">
        <x:v>45699.4009722222</x:v>
      </x:c>
      <x:c r="P1085" s="16" t="inlineStr">
        <x:is>
          <x:t xml:space="preserve">דוד מור יוסף</x:t>
        </x:is>
      </x:c>
      <x:c r="Q1085" s="17">
        <x:v>45699.7188194444</x:v>
      </x:c>
      <x:c r="R1085" s="18" t="n">
        <x:v>4</x:v>
      </x:c>
      <x:c r="S1085" s="19" t="n">
        <x:v>4</x:v>
      </x:c>
    </x:row>
    <x:row r="1086" hidden="0">
      <x:c r="A1086" s="1" t="inlineStr">
        <x:is>
          <x:t xml:space="preserve">56bdd643-22e2-4e39-9335-bf7c682357a4</x:t>
        </x:is>
      </x:c>
      <x:c r="B1086" s="2" t="inlineStr">
        <x:is>
          <x:t xml:space="preserve">rBXXjcdXuly8wEpdFEZdP9h1HPKrFDFPPeJ1Bo7olscibNh5OusnV3rtvX+nSnQOby4SSJAcOlL2hiUTWcZcpA==</x:t>
        </x:is>
      </x:c>
      <x:c r="C1086" s="3">
        <x:v>45699.6354861111</x:v>
      </x:c>
      <x:c r="D1086" s="4" t="inlineStr">
        <x:is>
          <x:t xml:space="preserve">11093</x:t>
        </x:is>
      </x:c>
      <x:c r="E1086" s="5" t="inlineStr">
        <x:is>
          <x:t xml:space="preserve">930626</x:t>
        </x:is>
      </x:c>
      <x:c r="F1086" s="6"/>
      <x:c r="G1086" s="7">
        <x:v>45699.3333333333</x:v>
      </x:c>
      <x:c r="H1086" s="8" t="inlineStr">
        <x:is>
          <x:t xml:space="preserve">חמודי חוג'ראת</x:t>
        </x:is>
      </x:c>
      <x:c r="I1086" s="9" t="inlineStr">
        <x:is>
          <x:t xml:space="preserve">דוד מור יוסף</x:t>
        </x:is>
      </x:c>
      <x:c r="J1086" s="10" t="inlineStr">
        <x:is>
          <x:t xml:space="preserve">טופס הופק</x:t>
        </x:is>
      </x:c>
      <x:c r="K1086" s="11" t="inlineStr">
        <x:is>
          <x:t xml:space="preserve">מחוז חיפה</x:t>
        </x:is>
      </x:c>
      <x:c r="L1086" s="12" t="inlineStr">
        <x:is>
          <x:t xml:space="preserve">בית מרקחת בנימין בראון</x:t>
        </x:is>
      </x:c>
      <x:c r="M1086" s="13">
        <x:v>46058</x:v>
      </x:c>
      <x:c r="N1086" s="14" t="inlineStr">
        <x:is>
          <x:t xml:space="preserve">BE07C2EAQ00QJNAN0028</x:t>
        </x:is>
      </x:c>
      <x:c r="O1086" s="15">
        <x:v>45699.3894560185</x:v>
      </x:c>
      <x:c r="P1086" s="16" t="inlineStr">
        <x:is>
          <x:t xml:space="preserve">דוד מור יוסף</x:t>
        </x:is>
      </x:c>
      <x:c r="Q1086" s="17">
        <x:v>45699.7188194444</x:v>
      </x:c>
      <x:c r="R1086" s="18" t="n">
        <x:v>5</x:v>
      </x:c>
      <x:c r="S1086" s="19" t="n">
        <x:v>5</x:v>
      </x:c>
    </x:row>
    <x:row r="1087" hidden="0">
      <x:c r="A1087" s="1" t="inlineStr">
        <x:is>
          <x:t xml:space="preserve">cdfd5a6c-8be3-4d26-9ab7-e09be8d9f1a9</x:t>
        </x:is>
      </x:c>
      <x:c r="B1087" s="2" t="inlineStr">
        <x:is>
          <x:t xml:space="preserve">Cg783gCRCFugVZFzcsUHVHxJfNrm7YXVh1IVw3IhH5AXaOCshH+/Znb9AIzHpzu8+IVgAb5RagpemFdQOHRcjA==</x:t>
        </x:is>
      </x:c>
      <x:c r="C1087" s="3">
        <x:v>45699.6154976852</x:v>
      </x:c>
      <x:c r="D1087" s="4" t="inlineStr">
        <x:is>
          <x:t xml:space="preserve">11092</x:t>
        </x:is>
      </x:c>
      <x:c r="E1087" s="5" t="inlineStr">
        <x:is>
          <x:t xml:space="preserve">733415</x:t>
        </x:is>
      </x:c>
      <x:c r="F1087" s="6"/>
      <x:c r="G1087" s="7">
        <x:v>45699.3333333333</x:v>
      </x:c>
      <x:c r="H1087" s="8" t="inlineStr">
        <x:is>
          <x:t xml:space="preserve">הבטאו סלמון</x:t>
        </x:is>
      </x:c>
      <x:c r="I1087" s="9" t="inlineStr">
        <x:is>
          <x:t xml:space="preserve">דוד מור יוסף</x:t>
        </x:is>
      </x:c>
      <x:c r="J1087" s="10" t="inlineStr">
        <x:is>
          <x:t xml:space="preserve">טופס הופק</x:t>
        </x:is>
      </x:c>
      <x:c r="K1087" s="11" t="inlineStr">
        <x:is>
          <x:t xml:space="preserve">מחוז מרכז</x:t>
        </x:is>
      </x:c>
      <x:c r="L1087" s="12" t="inlineStr">
        <x:is>
          <x:t xml:space="preserve">יבנה-קבוצה</x:t>
        </x:is>
      </x:c>
      <x:c r="M1087" s="13">
        <x:v>46063</x:v>
      </x:c>
      <x:c r="N1087" s="14" t="inlineStr">
        <x:is>
          <x:t xml:space="preserve">17POP 056781</x:t>
        </x:is>
      </x:c>
      <x:c r="O1087" s="15">
        <x:v>45699.3888078704</x:v>
      </x:c>
      <x:c r="P1087" s="16" t="inlineStr">
        <x:is>
          <x:t xml:space="preserve">דוד מור יוסף</x:t>
        </x:is>
      </x:c>
      <x:c r="Q1087" s="17">
        <x:v>45699.6988310185</x:v>
      </x:c>
      <x:c r="R1087" s="18" t="n">
        <x:v>4</x:v>
      </x:c>
      <x:c r="S1087" s="19" t="n">
        <x:v>4</x:v>
      </x:c>
    </x:row>
    <x:row r="1088" hidden="0">
      <x:c r="A1088" s="1" t="inlineStr">
        <x:is>
          <x:t xml:space="preserve">9c74ec8e-569e-43b9-aeb2-06fc68fdddef</x:t>
        </x:is>
      </x:c>
      <x:c r="B1088" s="2" t="inlineStr">
        <x:is>
          <x:t xml:space="preserve">cqYmC2orKbpkygssQzIy0n1owkK85sFGEzhHd5LTPT1f6NqlpoTXiSmCR8Jq1FLkO9n2fRJQx3SMChXmruU3OA==</x:t>
        </x:is>
      </x:c>
      <x:c r="C1088" s="3">
        <x:v>45699.6154976852</x:v>
      </x:c>
      <x:c r="D1088" s="4" t="inlineStr">
        <x:is>
          <x:t xml:space="preserve">11091</x:t>
        </x:is>
      </x:c>
      <x:c r="E1088" s="5" t="inlineStr">
        <x:is>
          <x:t xml:space="preserve">733407</x:t>
        </x:is>
      </x:c>
      <x:c r="F1088" s="6"/>
      <x:c r="G1088" s="7">
        <x:v>45699.3333333333</x:v>
      </x:c>
      <x:c r="H1088" s="8" t="inlineStr">
        <x:is>
          <x:t xml:space="preserve">הבטאו סלמון</x:t>
        </x:is>
      </x:c>
      <x:c r="I1088" s="9" t="inlineStr">
        <x:is>
          <x:t xml:space="preserve">דוד מור יוסף</x:t>
        </x:is>
      </x:c>
      <x:c r="J1088" s="10" t="inlineStr">
        <x:is>
          <x:t xml:space="preserve">טופס הופק</x:t>
        </x:is>
      </x:c>
      <x:c r="K1088" s="11" t="inlineStr">
        <x:is>
          <x:t xml:space="preserve">מחוז מרכז</x:t>
        </x:is>
      </x:c>
      <x:c r="L1088" s="12" t="inlineStr">
        <x:is>
          <x:t xml:space="preserve">מרפאת המגינים גן יבנה</x:t>
        </x:is>
      </x:c>
      <x:c r="M1088" s="13">
        <x:v>46064</x:v>
      </x:c>
      <x:c r="N1088" s="14" t="inlineStr">
        <x:is>
          <x:t xml:space="preserve">17POP056793</x:t>
        </x:is>
      </x:c>
      <x:c r="O1088" s="15">
        <x:v>45699.361099537</x:v>
      </x:c>
      <x:c r="P1088" s="16" t="inlineStr">
        <x:is>
          <x:t xml:space="preserve">דוד מור יוסף</x:t>
        </x:is>
      </x:c>
      <x:c r="Q1088" s="17">
        <x:v>45699.6988310185</x:v>
      </x:c>
      <x:c r="R1088" s="18" t="n">
        <x:v>3.9</x:v>
      </x:c>
      <x:c r="S1088" s="19" t="n">
        <x:v>3.9</x:v>
      </x:c>
    </x:row>
    <x:row r="1089" hidden="0">
      <x:c r="A1089" s="1" t="inlineStr">
        <x:is>
          <x:t xml:space="preserve">26b03714-8717-4eed-a826-840434d4bf0c</x:t>
        </x:is>
      </x:c>
      <x:c r="B1089" s="2" t="inlineStr">
        <x:is>
          <x:t xml:space="preserve">uYsAGz3HPhyLFcXypWyVeGShxneRa2siUPFHX6zRapmAe2FXyDu1E8u53Y5m91GEII2wf2ioTFGfAZWYoi4VyQ==</x:t>
        </x:is>
      </x:c>
      <x:c r="C1089" s="3">
        <x:v>45699.6155092593</x:v>
      </x:c>
      <x:c r="D1089" s="4" t="inlineStr">
        <x:is>
          <x:t xml:space="preserve">11090</x:t>
        </x:is>
      </x:c>
      <x:c r="E1089" s="5" t="inlineStr">
        <x:is>
          <x:t xml:space="preserve">718530</x:t>
        </x:is>
      </x:c>
      <x:c r="F1089" s="6" t="inlineStr">
        <x:is>
          <x:t xml:space="preserve">ב"ם</x:t>
        </x:is>
      </x:c>
      <x:c r="G1089" s="7">
        <x:v>45699.3470023148</x:v>
      </x:c>
      <x:c r="H1089" s="8" t="inlineStr">
        <x:is>
          <x:t xml:space="preserve">סרגיי רומנוב</x:t>
        </x:is>
      </x:c>
      <x:c r="I1089" s="9" t="inlineStr">
        <x:is>
          <x:t xml:space="preserve">דוד מור יוסף</x:t>
        </x:is>
      </x:c>
      <x:c r="J1089" s="10" t="inlineStr">
        <x:is>
          <x:t xml:space="preserve">טופס הופק</x:t>
        </x:is>
      </x:c>
      <x:c r="K1089" s="11" t="inlineStr">
        <x:is>
          <x:t xml:space="preserve">מחוז מרכז</x:t>
        </x:is>
      </x:c>
      <x:c r="L1089" s="12" t="inlineStr">
        <x:is>
          <x:t xml:space="preserve">כרמים</x:t>
        </x:is>
      </x:c>
      <x:c r="M1089" s="13">
        <x:v>46069</x:v>
      </x:c>
      <x:c r="N1089" s="14" t="inlineStr">
        <x:is>
          <x:t xml:space="preserve">15POP055164</x:t>
        </x:is>
      </x:c>
      <x:c r="O1089" s="15">
        <x:v>45699.3470023148</x:v>
      </x:c>
      <x:c r="P1089" s="16" t="inlineStr">
        <x:is>
          <x:t xml:space="preserve">דוד מור יוסף</x:t>
        </x:is>
      </x:c>
      <x:c r="Q1089" s="17">
        <x:v>45699.6988425926</x:v>
      </x:c>
      <x:c r="R1089" s="18" t="n">
        <x:v>4</x:v>
      </x:c>
      <x:c r="S1089" s="19" t="n">
        <x:v>4</x:v>
      </x:c>
    </x:row>
    <x:row r="1090" hidden="0">
      <x:c r="A1090" s="1" t="inlineStr">
        <x:is>
          <x:t xml:space="preserve">eca63052-5f79-47fe-883f-410e7a2fe22b</x:t>
        </x:is>
      </x:c>
      <x:c r="B1090" s="2" t="inlineStr">
        <x:is>
          <x:t xml:space="preserve">uQ/MHxNxFe8CfGMWfRCK0CACy7LmiQTe1UglSpUu27OrA3WXvzGS3p/PZLbsPioQ2H7q0pIih9YWF710b20akQ==</x:t>
        </x:is>
      </x:c>
      <x:c r="C1090" s="3">
        <x:v>45698.6587152778</x:v>
      </x:c>
      <x:c r="D1090" s="4" t="inlineStr">
        <x:is>
          <x:t xml:space="preserve">11089</x:t>
        </x:is>
      </x:c>
      <x:c r="E1090" s="5" t="inlineStr">
        <x:is>
          <x:t xml:space="preserve">923030</x:t>
        </x:is>
      </x:c>
      <x:c r="F1090" s="6"/>
      <x:c r="G1090" s="7">
        <x:v>45698.666875</x:v>
      </x:c>
      <x:c r="H1090" s="8" t="inlineStr">
        <x:is>
          <x:t xml:space="preserve">סרגיי רומנוב</x:t>
        </x:is>
      </x:c>
      <x:c r="I1090" s="9" t="inlineStr">
        <x:is>
          <x:t xml:space="preserve">דוד מור יוסף</x:t>
        </x:is>
      </x:c>
      <x:c r="J1090" s="10" t="inlineStr">
        <x:is>
          <x:t xml:space="preserve">טופס הופק</x:t>
        </x:is>
      </x:c>
      <x:c r="K1090" s="11" t="inlineStr">
        <x:is>
          <x:t xml:space="preserve">מחוז דן פ"ת</x:t>
        </x:is>
      </x:c>
      <x:c r="L1090" s="12" t="inlineStr">
        <x:is>
          <x:t xml:space="preserve">הרצל ראשונית ב'</x:t>
        </x:is>
      </x:c>
      <x:c r="M1090" s="13">
        <x:v>46071</x:v>
      </x:c>
      <x:c r="N1090" s="14" t="inlineStr">
        <x:is>
          <x:t xml:space="preserve">BE07C2EAQ00QJMAE0007</x:t>
        </x:is>
      </x:c>
      <x:c r="O1090" s="15">
        <x:v>45698.666875</x:v>
      </x:c>
      <x:c r="P1090" s="16" t="inlineStr">
        <x:is>
          <x:t xml:space="preserve">דוד מור יוסף</x:t>
        </x:is>
      </x:c>
      <x:c r="Q1090" s="17">
        <x:v>45698.7420486111</x:v>
      </x:c>
      <x:c r="R1090" s="18" t="n">
        <x:v>4</x:v>
      </x:c>
      <x:c r="S1090" s="19" t="n">
        <x:v>4</x:v>
      </x:c>
    </x:row>
    <x:row r="1091" hidden="0">
      <x:c r="A1091" s="1" t="inlineStr">
        <x:is>
          <x:t xml:space="preserve">614f5ec5-f6db-4898-9243-d46aa30eb48c</x:t>
        </x:is>
      </x:c>
      <x:c r="B1091" s="2" t="inlineStr">
        <x:is>
          <x:t xml:space="preserve">B+gEwZDjgOMx1u8bALr3Xj4yCt31gGj961o5TM/d49/zCfHbf5F0/0w7MwYTj2JSX1serXSCx39CpGW+96p4pA==</x:t>
        </x:is>
      </x:c>
      <x:c r="C1091" s="3">
        <x:v>45698.6587268518</x:v>
      </x:c>
      <x:c r="D1091" s="4" t="inlineStr">
        <x:is>
          <x:t xml:space="preserve">11088</x:t>
        </x:is>
      </x:c>
      <x:c r="E1091" s="5" t="inlineStr">
        <x:is>
          <x:t xml:space="preserve">705009</x:t>
        </x:is>
      </x:c>
      <x:c r="F1091" s="6"/>
      <x:c r="G1091" s="7">
        <x:v>45698.663587963</x:v>
      </x:c>
      <x:c r="H1091" s="8" t="inlineStr">
        <x:is>
          <x:t xml:space="preserve">סרגיי רומנוב</x:t>
        </x:is>
      </x:c>
      <x:c r="I1091" s="9" t="inlineStr">
        <x:is>
          <x:t xml:space="preserve">דוד מור יוסף</x:t>
        </x:is>
      </x:c>
      <x:c r="J1091" s="10" t="inlineStr">
        <x:is>
          <x:t xml:space="preserve">טופס הופק</x:t>
        </x:is>
      </x:c>
      <x:c r="K1091" s="11" t="inlineStr">
        <x:is>
          <x:t xml:space="preserve">מחוז דן פ"ת</x:t>
        </x:is>
      </x:c>
      <x:c r="L1091" s="12" t="inlineStr">
        <x:is>
          <x:t xml:space="preserve">הרצל ראשונית ב'</x:t>
        </x:is>
      </x:c>
      <x:c r="M1091" s="13">
        <x:v>46071</x:v>
      </x:c>
      <x:c r="N1091" s="14" t="inlineStr">
        <x:is>
          <x:t xml:space="preserve">BE06P6E0U00QJG4D0003</x:t>
        </x:is>
      </x:c>
      <x:c r="O1091" s="15">
        <x:v>45698.663587963</x:v>
      </x:c>
      <x:c r="P1091" s="16" t="inlineStr">
        <x:is>
          <x:t xml:space="preserve">דוד מור יוסף</x:t>
        </x:is>
      </x:c>
      <x:c r="Q1091" s="17">
        <x:v>45698.7420601852</x:v>
      </x:c>
      <x:c r="R1091" s="18" t="n">
        <x:v>4</x:v>
      </x:c>
      <x:c r="S1091" s="19" t="n">
        <x:v>4</x:v>
      </x:c>
    </x:row>
    <x:row r="1092" hidden="0">
      <x:c r="A1092" s="1" t="inlineStr">
        <x:is>
          <x:t xml:space="preserve">b19c95a4-510f-4269-8221-660cfbdf83d7</x:t>
        </x:is>
      </x:c>
      <x:c r="B1092" s="2" t="inlineStr">
        <x:is>
          <x:t xml:space="preserve">QzSnSn/swW2F4PpijAe5QxOwSR/fH2hzyTDdn0bPgrT8DdDgMEgaD1SP/F6o2jTmbXiOuezSBhwTLBRqShj3kw==</x:t>
        </x:is>
      </x:c>
      <x:c r="C1092" s="3">
        <x:v>45698.6400810185</x:v>
      </x:c>
      <x:c r="D1092" s="4" t="inlineStr">
        <x:is>
          <x:t xml:space="preserve">11087</x:t>
        </x:is>
      </x:c>
      <x:c r="E1092" s="5" t="inlineStr">
        <x:is>
          <x:t xml:space="preserve">717356</x:t>
        </x:is>
      </x:c>
      <x:c r="F1092" s="6" t="inlineStr">
        <x:is>
          <x:t xml:space="preserve">ב_ן - אשפוז יום פנימיות</x:t>
        </x:is>
      </x:c>
      <x:c r="G1092" s="7">
        <x:v>45698.3333333333</x:v>
      </x:c>
      <x:c r="H1092" s="8" t="inlineStr">
        <x:is>
          <x:t xml:space="preserve">מוסטפא מוסאורה ( מוסא )</x:t>
        </x:is>
      </x:c>
      <x:c r="I1092" s="9" t="inlineStr">
        <x:is>
          <x:t xml:space="preserve">דוד מור יוסף</x:t>
        </x:is>
      </x:c>
      <x:c r="J1092" s="10" t="inlineStr">
        <x:is>
          <x:t xml:space="preserve">טופס הופק</x:t>
        </x:is>
      </x:c>
      <x:c r="K1092" s="11" t="inlineStr">
        <x:is>
          <x:t xml:space="preserve">בילינסון</x:t>
        </x:is>
      </x:c>
      <x:c r="L1092" s="12" t="inlineStr">
        <x:is>
          <x:t xml:space="preserve">ב_ן - אשפוז יום פנימיות</x:t>
        </x:is>
      </x:c>
      <x:c r="M1092" s="13">
        <x:v>46056</x:v>
      </x:c>
      <x:c r="N1092" s="14" t="inlineStr">
        <x:is>
          <x:t xml:space="preserve">47188</x:t>
        </x:is>
      </x:c>
      <x:c r="O1092" s="15">
        <x:v>45698.6231481481</x:v>
      </x:c>
      <x:c r="P1092" s="16" t="inlineStr">
        <x:is>
          <x:t xml:space="preserve">דוד מור יוסף</x:t>
        </x:is>
      </x:c>
      <x:c r="Q1092" s="17">
        <x:v>45698.7234143519</x:v>
      </x:c>
      <x:c r="R1092" s="18" t="n">
        <x:v>4</x:v>
      </x:c>
      <x:c r="S1092" s="19" t="n">
        <x:v>4</x:v>
      </x:c>
    </x:row>
    <x:row r="1093" hidden="0">
      <x:c r="A1093" s="1" t="inlineStr">
        <x:is>
          <x:t xml:space="preserve">bfbc7349-b4ec-4b6d-bb3b-2e52d1a136aa</x:t>
        </x:is>
      </x:c>
      <x:c r="B1093" s="2" t="inlineStr">
        <x:is>
          <x:t xml:space="preserve">WOeh+THmFQUV3tO7oM0PIsTCIq9c8WtJLaBRK6cloxE21Q1ukv6OdVmXctDWzn3G3QiAfaVfMq/LbRyPGKc6tQ==</x:t>
        </x:is>
      </x:c>
      <x:c r="C1093" s="3">
        <x:v>45698.6265046296</x:v>
      </x:c>
      <x:c r="D1093" s="4" t="inlineStr">
        <x:is>
          <x:t xml:space="preserve">11086</x:t>
        </x:is>
      </x:c>
      <x:c r="E1093" s="5" t="inlineStr">
        <x:is>
          <x:t xml:space="preserve">939368</x:t>
        </x:is>
      </x:c>
      <x:c r="F1093" s="6"/>
      <x:c r="G1093" s="7">
        <x:v>45698.5855439815</x:v>
      </x:c>
      <x:c r="H1093" s="8" t="inlineStr">
        <x:is>
          <x:t xml:space="preserve">חמודי חוג'ראת</x:t>
        </x:is>
      </x:c>
      <x:c r="I1093" s="9" t="inlineStr">
        <x:is>
          <x:t xml:space="preserve">דוד מור יוסף</x:t>
        </x:is>
      </x:c>
      <x:c r="J1093" s="10" t="inlineStr">
        <x:is>
          <x:t xml:space="preserve">טופס הופק</x:t>
        </x:is>
      </x:c>
      <x:c r="K1093" s="11" t="inlineStr">
        <x:is>
          <x:t xml:space="preserve">העמק</x:t>
        </x:is>
      </x:c>
      <x:c r="L1093" s="12" t="inlineStr">
        <x:is>
          <x:t xml:space="preserve">העמק - מנהלה בית מרקחת</x:t>
        </x:is>
      </x:c>
      <x:c r="M1093" s="13">
        <x:v>46069</x:v>
      </x:c>
      <x:c r="N1093" s="14" t="inlineStr">
        <x:is>
          <x:t xml:space="preserve">BE0FT3E1T00QGP4H0001</x:t>
        </x:is>
      </x:c>
      <x:c r="O1093" s="15">
        <x:v>45698.5855439815</x:v>
      </x:c>
      <x:c r="P1093" s="16" t="inlineStr">
        <x:is>
          <x:t xml:space="preserve">דוד מור יוסף</x:t>
        </x:is>
      </x:c>
      <x:c r="Q1093" s="17">
        <x:v>45698.709837963</x:v>
      </x:c>
      <x:c r="R1093" s="18" t="n">
        <x:v>-71</x:v>
      </x:c>
      <x:c r="S1093" s="19" t="n">
        <x:v>-71</x:v>
      </x:c>
    </x:row>
    <x:row r="1094" hidden="0">
      <x:c r="A1094" s="1" t="inlineStr">
        <x:is>
          <x:t xml:space="preserve">2c0fd1bd-5203-4e1c-9315-e26d0fccb10f</x:t>
        </x:is>
      </x:c>
      <x:c r="B1094" s="2" t="inlineStr">
        <x:is>
          <x:t xml:space="preserve">7DQHOVp0waNYlNCjq/q7T+Ti63Mumk5w6r5LUmGqQQYhg8CONv0aD8z0wxPTqy/G7BgDTHuGm7LjSTS7f67ZEw==</x:t>
        </x:is>
      </x:c>
      <x:c r="C1094" s="3">
        <x:v>45698.6265162037</x:v>
      </x:c>
      <x:c r="D1094" s="4" t="inlineStr">
        <x:is>
          <x:t xml:space="preserve">11085</x:t>
        </x:is>
      </x:c>
      <x:c r="E1094" s="5" t="inlineStr">
        <x:is>
          <x:t xml:space="preserve">939367</x:t>
        </x:is>
      </x:c>
      <x:c r="F1094" s="6"/>
      <x:c r="G1094" s="7">
        <x:v>45698.3333333333</x:v>
      </x:c>
      <x:c r="H1094" s="8" t="inlineStr">
        <x:is>
          <x:t xml:space="preserve">חמודי חוג'ראת</x:t>
        </x:is>
      </x:c>
      <x:c r="I1094" s="9" t="inlineStr">
        <x:is>
          <x:t xml:space="preserve">דוד מור יוסף</x:t>
        </x:is>
      </x:c>
      <x:c r="J1094" s="10" t="inlineStr">
        <x:is>
          <x:t xml:space="preserve">טופס הופק</x:t>
        </x:is>
      </x:c>
      <x:c r="K1094" s="11" t="inlineStr">
        <x:is>
          <x:t xml:space="preserve">העמק</x:t>
        </x:is>
      </x:c>
      <x:c r="L1094" s="12" t="inlineStr">
        <x:is>
          <x:t xml:space="preserve">העמק - מנהלה בית מרקחת</x:t>
        </x:is>
      </x:c>
      <x:c r="M1094" s="13">
        <x:v>46056</x:v>
      </x:c>
      <x:c r="N1094" s="14" t="inlineStr">
        <x:is>
          <x:t xml:space="preserve">30401324</x:t>
        </x:is>
      </x:c>
      <x:c r="O1094" s="15">
        <x:v>45698.5850462963</x:v>
      </x:c>
      <x:c r="P1094" s="16" t="inlineStr">
        <x:is>
          <x:t xml:space="preserve">דוד מור יוסף</x:t>
        </x:is>
      </x:c>
      <x:c r="Q1094" s="17">
        <x:v>45698.709849537</x:v>
      </x:c>
      <x:c r="R1094" s="18" t="n">
        <x:v>-71</x:v>
      </x:c>
      <x:c r="S1094" s="19" t="n">
        <x:v>-71</x:v>
      </x:c>
    </x:row>
    <x:row r="1095" hidden="0">
      <x:c r="A1095" s="1" t="inlineStr">
        <x:is>
          <x:t xml:space="preserve">1e6dbb70-d63a-46a1-b64f-948a225ee156</x:t>
        </x:is>
      </x:c>
      <x:c r="B1095" s="2" t="inlineStr">
        <x:is>
          <x:t xml:space="preserve">1qTFmwHJellOdgFUmHBt4Z9b89P055nGDbWg4QEYBif48bGf/29Zstvh5cE+Gw5kWwa07R6YJuDV8J0cO7O3fA==</x:t>
        </x:is>
      </x:c>
      <x:c r="C1095" s="3">
        <x:v>45698.6265162037</x:v>
      </x:c>
      <x:c r="D1095" s="4" t="inlineStr">
        <x:is>
          <x:t xml:space="preserve">11084</x:t>
        </x:is>
      </x:c>
      <x:c r="E1095" s="5" t="inlineStr">
        <x:is>
          <x:t xml:space="preserve">717343</x:t>
        </x:is>
      </x:c>
      <x:c r="F1095" s="6"/>
      <x:c r="G1095" s="7">
        <x:v>45698.5645601852</x:v>
      </x:c>
      <x:c r="H1095" s="8" t="inlineStr">
        <x:is>
          <x:t xml:space="preserve">סרגיי רומנוב</x:t>
        </x:is>
      </x:c>
      <x:c r="I1095" s="9" t="inlineStr">
        <x:is>
          <x:t xml:space="preserve">דוד מור יוסף</x:t>
        </x:is>
      </x:c>
      <x:c r="J1095" s="10" t="inlineStr">
        <x:is>
          <x:t xml:space="preserve">טופס הופק</x:t>
        </x:is>
      </x:c>
      <x:c r="K1095" s="11" t="inlineStr">
        <x:is>
          <x:t xml:space="preserve">מחוז דן פ"ת</x:t>
        </x:is>
      </x:c>
      <x:c r="L1095" s="12" t="inlineStr">
        <x:is>
          <x:t xml:space="preserve">רמת גן קרית בורוכוב</x:t>
        </x:is>
      </x:c>
      <x:c r="M1095" s="13">
        <x:v>46071</x:v>
      </x:c>
      <x:c r="N1095" s="14" t="inlineStr">
        <x:is>
          <x:t xml:space="preserve">17POP05448207693</x:t>
        </x:is>
      </x:c>
      <x:c r="O1095" s="15">
        <x:v>45698.5645601852</x:v>
      </x:c>
      <x:c r="P1095" s="16" t="inlineStr">
        <x:is>
          <x:t xml:space="preserve">דוד מור יוסף</x:t>
        </x:is>
      </x:c>
      <x:c r="Q1095" s="17">
        <x:v>45698.709849537</x:v>
      </x:c>
      <x:c r="R1095" s="18" t="n">
        <x:v>4</x:v>
      </x:c>
      <x:c r="S1095" s="19" t="n">
        <x:v>4</x:v>
      </x:c>
    </x:row>
    <x:row r="1096" hidden="0">
      <x:c r="A1096" s="1" t="inlineStr">
        <x:is>
          <x:t xml:space="preserve">7e5ad313-cd8f-4191-97a7-a6a67ead998d</x:t>
        </x:is>
      </x:c>
      <x:c r="B1096" s="2" t="inlineStr">
        <x:is>
          <x:t xml:space="preserve">mfo9zdttVB2VHOGPRrHjmpOOHKoE5sV8MnWQab1WPSJcs9tg3sG+WX6/z6TxxXOOOpXNMYr+jF539FyVOlyUPg==</x:t>
        </x:is>
      </x:c>
      <x:c r="C1096" s="3">
        <x:v>45698.6265162037</x:v>
      </x:c>
      <x:c r="D1096" s="4" t="inlineStr">
        <x:is>
          <x:t xml:space="preserve">11083</x:t>
        </x:is>
      </x:c>
      <x:c r="E1096" s="5" t="inlineStr">
        <x:is>
          <x:t xml:space="preserve">733392</x:t>
        </x:is>
      </x:c>
      <x:c r="F1096" s="6" t="inlineStr">
        <x:is>
          <x:t xml:space="preserve">טיפת חלב</x:t>
        </x:is>
      </x:c>
      <x:c r="G1096" s="7">
        <x:v>45698.3333333333</x:v>
      </x:c>
      <x:c r="H1096" s="8" t="inlineStr">
        <x:is>
          <x:t xml:space="preserve">הבטאו סלמון</x:t>
        </x:is>
      </x:c>
      <x:c r="I1096" s="9" t="inlineStr">
        <x:is>
          <x:t xml:space="preserve">דוד מור יוסף</x:t>
        </x:is>
      </x:c>
      <x:c r="J1096" s="10" t="inlineStr">
        <x:is>
          <x:t xml:space="preserve">טופס הופק</x:t>
        </x:is>
      </x:c>
      <x:c r="K1096" s="11" t="inlineStr">
        <x:is>
          <x:t xml:space="preserve">מחוז מרכז</x:t>
        </x:is>
      </x:c>
      <x:c r="L1096" s="12" t="inlineStr">
        <x:is>
          <x:t xml:space="preserve">שוהם</x:t>
        </x:is>
      </x:c>
      <x:c r="M1096" s="13">
        <x:v>46069</x:v>
      </x:c>
      <x:c r="N1096" s="14" t="inlineStr">
        <x:is>
          <x:t xml:space="preserve">17POP056804</x:t>
        </x:is>
      </x:c>
      <x:c r="O1096" s="15">
        <x:v>45698.5565625</x:v>
      </x:c>
      <x:c r="P1096" s="16" t="inlineStr">
        <x:is>
          <x:t xml:space="preserve">דוד מור יוסף</x:t>
        </x:is>
      </x:c>
      <x:c r="Q1096" s="17">
        <x:v>45698.709849537</x:v>
      </x:c>
      <x:c r="R1096" s="18" t="n">
        <x:v>3.8</x:v>
      </x:c>
      <x:c r="S1096" s="19" t="n">
        <x:v>3.8</x:v>
      </x:c>
    </x:row>
    <x:row r="1097" hidden="0">
      <x:c r="A1097" s="1" t="inlineStr">
        <x:is>
          <x:t xml:space="preserve">51960054-ae3e-4fc2-8805-fc3461c48d56</x:t>
        </x:is>
      </x:c>
      <x:c r="B1097" s="2" t="inlineStr">
        <x:is>
          <x:t xml:space="preserve">2DXvCBA9VvzVA/bbUX3GAHa2frAckyfNsGQGmp0gGT3Q2UvD7+8PPgF/JUJXxdMpkx0jqLkwOazDijNUz3TuLw==</x:t>
        </x:is>
      </x:c>
      <x:c r="C1097" s="3">
        <x:v>45698.6265162037</x:v>
      </x:c>
      <x:c r="D1097" s="4" t="inlineStr">
        <x:is>
          <x:t xml:space="preserve">11082</x:t>
        </x:is>
      </x:c>
      <x:c r="E1097" s="5" t="inlineStr">
        <x:is>
          <x:t xml:space="preserve">719748</x:t>
        </x:is>
      </x:c>
      <x:c r="F1097" s="6" t="inlineStr">
        <x:is>
          <x:t xml:space="preserve">הרצפלד - הנ.הסיעוד</x:t>
        </x:is>
      </x:c>
      <x:c r="G1097" s="7">
        <x:v>45698.3333333333</x:v>
      </x:c>
      <x:c r="H1097" s="8" t="inlineStr">
        <x:is>
          <x:t xml:space="preserve">הבטאו סלמון</x:t>
        </x:is>
      </x:c>
      <x:c r="I1097" s="9" t="inlineStr">
        <x:is>
          <x:t xml:space="preserve">דוד מור יוסף</x:t>
        </x:is>
      </x:c>
      <x:c r="J1097" s="10" t="inlineStr">
        <x:is>
          <x:t xml:space="preserve">טופס הופק</x:t>
        </x:is>
      </x:c>
      <x:c r="K1097" s="11" t="inlineStr">
        <x:is>
          <x:t xml:space="preserve">הרצפלד</x:t>
        </x:is>
      </x:c>
      <x:c r="L1097" s="12" t="inlineStr">
        <x:is>
          <x:t xml:space="preserve">הרצפלד - הנ.הסיעוד</x:t>
        </x:is>
      </x:c>
      <x:c r="M1097" s="13">
        <x:v>46065</x:v>
      </x:c>
      <x:c r="N1097" s="14" t="inlineStr">
        <x:is>
          <x:t xml:space="preserve">13POP001846</x:t>
        </x:is>
      </x:c>
      <x:c r="O1097" s="15">
        <x:v>45698.4885300926</x:v>
      </x:c>
      <x:c r="P1097" s="16" t="inlineStr">
        <x:is>
          <x:t xml:space="preserve">דוד מור יוסף</x:t>
        </x:is>
      </x:c>
      <x:c r="Q1097" s="17">
        <x:v>45698.709849537</x:v>
      </x:c>
      <x:c r="R1097" s="18" t="n">
        <x:v>3.9</x:v>
      </x:c>
      <x:c r="S1097" s="19" t="n">
        <x:v>4.1</x:v>
      </x:c>
    </x:row>
    <x:row r="1098" hidden="0">
      <x:c r="A1098" s="1" t="inlineStr">
        <x:is>
          <x:t xml:space="preserve">0e516375-b0fc-4098-a997-dbcbd4da70d8</x:t>
        </x:is>
      </x:c>
      <x:c r="B1098" s="2" t="inlineStr">
        <x:is>
          <x:t xml:space="preserve">QCp6TcaRK779bLo9ZPnG75aMrr+s+YcDtSw23sEMQbmdlS4ikIvOrc5hDLbsvu370He8RZhAQoio2AsxzSlAgw==</x:t>
        </x:is>
      </x:c>
      <x:c r="C1098" s="3">
        <x:v>45698.6265162037</x:v>
      </x:c>
      <x:c r="D1098" s="4" t="inlineStr">
        <x:is>
          <x:t xml:space="preserve">11081</x:t>
        </x:is>
      </x:c>
      <x:c r="E1098" s="5" t="inlineStr">
        <x:is>
          <x:t xml:space="preserve">709101</x:t>
        </x:is>
      </x:c>
      <x:c r="F1098" s="6"/>
      <x:c r="G1098" s="7">
        <x:v>45698.3333333333</x:v>
      </x:c>
      <x:c r="H1098" s="8" t="inlineStr">
        <x:is>
          <x:t xml:space="preserve">הבטאו סלמון</x:t>
        </x:is>
      </x:c>
      <x:c r="I1098" s="9" t="inlineStr">
        <x:is>
          <x:t xml:space="preserve">דוד מור יוסף</x:t>
        </x:is>
      </x:c>
      <x:c r="J1098" s="10" t="inlineStr">
        <x:is>
          <x:t xml:space="preserve">טופס הופק</x:t>
        </x:is>
      </x:c>
      <x:c r="K1098" s="11" t="inlineStr">
        <x:is>
          <x:t xml:space="preserve">הרצפלד</x:t>
        </x:is>
      </x:c>
      <x:c r="L1098" s="12" t="inlineStr">
        <x:is>
          <x:t xml:space="preserve">הרצפלד - סיעוד מורכב גריאטרי ד</x:t>
        </x:is>
      </x:c>
      <x:c r="M1098" s="13">
        <x:v>46064</x:v>
      </x:c>
      <x:c r="N1098" s="14" t="inlineStr">
        <x:is>
          <x:t xml:space="preserve">CT0015</x:t>
        </x:is>
      </x:c>
      <x:c r="O1098" s="15">
        <x:v>45698.4763541667</x:v>
      </x:c>
      <x:c r="P1098" s="16" t="inlineStr">
        <x:is>
          <x:t xml:space="preserve">דוד מור יוסף</x:t>
        </x:is>
      </x:c>
      <x:c r="Q1098" s="17">
        <x:v>45698.709849537</x:v>
      </x:c>
      <x:c r="R1098" s="18" t="n">
        <x:v>4</x:v>
      </x:c>
      <x:c r="S1098" s="19" t="n">
        <x:v>3.9</x:v>
      </x:c>
    </x:row>
    <x:row r="1099" hidden="0">
      <x:c r="A1099" s="1" t="inlineStr">
        <x:is>
          <x:t xml:space="preserve">ec9831c6-57d2-4de9-a8a6-e6d82e5ed453</x:t>
        </x:is>
      </x:c>
      <x:c r="B1099" s="2" t="inlineStr">
        <x:is>
          <x:t xml:space="preserve">QNyOUR3ZkRQGrytiayrVHSvUP8z6pqqXjgStGWnjYFJuqaY7IW/5b+g6Ic4g2c1zAGeGOJijuf1Mi/SNkyhdMA==</x:t>
        </x:is>
      </x:c>
      <x:c r="C1099" s="3">
        <x:v>45785.3377546296</x:v>
      </x:c>
      <x:c r="D1099" s="4" t="inlineStr">
        <x:is>
          <x:t xml:space="preserve">11080</x:t>
        </x:is>
      </x:c>
      <x:c r="E1099" s="5" t="inlineStr">
        <x:is>
          <x:t xml:space="preserve">709101</x:t>
        </x:is>
      </x:c>
      <x:c r="F1099" s="6"/>
      <x:c r="G1099" s="7">
        <x:v>45698.3333333333</x:v>
      </x:c>
      <x:c r="H1099" s="8" t="inlineStr">
        <x:is>
          <x:t xml:space="preserve">הבטאו סלמון</x:t>
        </x:is>
      </x:c>
      <x:c r="I1099" s="9" t="inlineStr">
        <x:is>
          <x:t xml:space="preserve">דוד מור יוסף</x:t>
        </x:is>
      </x:c>
      <x:c r="J1099" s="10" t="inlineStr">
        <x:is>
          <x:t xml:space="preserve">טופס הופק</x:t>
        </x:is>
      </x:c>
      <x:c r="K1099" s="11" t="inlineStr">
        <x:is>
          <x:t xml:space="preserve">הרצפלד</x:t>
        </x:is>
      </x:c>
      <x:c r="L1099" s="12" t="inlineStr">
        <x:is>
          <x:t xml:space="preserve">הרצפלד - סיעוד מורכב גריאטרי ד</x:t>
        </x:is>
      </x:c>
      <x:c r="M1099" s="13">
        <x:v>46064</x:v>
      </x:c>
      <x:c r="N1099" s="14" t="inlineStr">
        <x:is>
          <x:t xml:space="preserve">CT0015</x:t>
        </x:is>
      </x:c>
      <x:c r="O1099" s="15">
        <x:v>45698.4759837963</x:v>
      </x:c>
      <x:c r="P1099" s="16" t="inlineStr">
        <x:is>
          <x:t xml:space="preserve">דוד מור יוסף</x:t>
        </x:is>
      </x:c>
      <x:c r="Q1099" s="17">
        <x:v>45785.4627546296</x:v>
      </x:c>
      <x:c r="R1099" s="18" t="n">
        <x:v>4</x:v>
      </x:c>
      <x:c r="S1099" s="19" t="n">
        <x:v>3.9</x:v>
      </x:c>
    </x:row>
    <x:row r="1100" hidden="0">
      <x:c r="A1100" s="1" t="inlineStr">
        <x:is>
          <x:t xml:space="preserve">e996609b-30f0-463d-9aee-afa2c88e1d82</x:t>
        </x:is>
      </x:c>
      <x:c r="B1100" s="2" t="inlineStr">
        <x:is>
          <x:t xml:space="preserve">eeHp/CMJF7kpodkt7dqBu0g2s+MRFAYGvm/jv0Jdko2mvwKE8AD2h0zQXsa4Kwfvz4oT3o1O/1ePFhSsN74QXg==</x:t>
        </x:is>
      </x:c>
      <x:c r="C1100" s="3">
        <x:v>45698.6265277778</x:v>
      </x:c>
      <x:c r="D1100" s="4" t="inlineStr">
        <x:is>
          <x:t xml:space="preserve">11079</x:t>
        </x:is>
      </x:c>
      <x:c r="E1100" s="5" t="inlineStr">
        <x:is>
          <x:t xml:space="preserve">709103</x:t>
        </x:is>
      </x:c>
      <x:c r="F1100" s="6"/>
      <x:c r="G1100" s="7">
        <x:v>45698.3333333333</x:v>
      </x:c>
      <x:c r="H1100" s="8" t="inlineStr">
        <x:is>
          <x:t xml:space="preserve">הבטאו סלמון</x:t>
        </x:is>
      </x:c>
      <x:c r="I1100" s="9" t="inlineStr">
        <x:is>
          <x:t xml:space="preserve">דוד מור יוסף</x:t>
        </x:is>
      </x:c>
      <x:c r="J1100" s="10" t="inlineStr">
        <x:is>
          <x:t xml:space="preserve">טופס הופק</x:t>
        </x:is>
      </x:c>
      <x:c r="K1100" s="11" t="inlineStr">
        <x:is>
          <x:t xml:space="preserve">הרצפלד</x:t>
        </x:is>
      </x:c>
      <x:c r="L1100" s="12" t="inlineStr">
        <x:is>
          <x:t xml:space="preserve">הרצפלד - מח' גריאטרית שקומית ה</x:t>
        </x:is>
      </x:c>
      <x:c r="M1100" s="13">
        <x:v>46076</x:v>
      </x:c>
      <x:c r="N1100" s="14" t="inlineStr">
        <x:is>
          <x:t xml:space="preserve">C80009</x:t>
        </x:is>
      </x:c>
      <x:c r="O1100" s="15">
        <x:v>45698.4509259259</x:v>
      </x:c>
      <x:c r="P1100" s="16" t="inlineStr">
        <x:is>
          <x:t xml:space="preserve">דוד מור יוסף</x:t>
        </x:is>
      </x:c>
      <x:c r="Q1100" s="17">
        <x:v>45698.7098611111</x:v>
      </x:c>
      <x:c r="R1100" s="18" t="n">
        <x:v>4</x:v>
      </x:c>
      <x:c r="S1100" s="19" t="n">
        <x:v>3.8</x:v>
      </x:c>
    </x:row>
    <x:row r="1101" hidden="0">
      <x:c r="A1101" s="1" t="inlineStr">
        <x:is>
          <x:t xml:space="preserve">1027724a-352c-431b-a1d9-b6fd484a1832</x:t>
        </x:is>
      </x:c>
      <x:c r="B1101" s="2" t="inlineStr">
        <x:is>
          <x:t xml:space="preserve">32GhXu3EKRUlzN7ZKEYrlUwW73h9tUyusFQdL6eyM7LIEmVmMJOjdxUczBUAZ+tlUj18A2uBMmwIKA8ZfFjcUw==</x:t>
        </x:is>
      </x:c>
      <x:c r="C1101" s="3">
        <x:v>45698.5769097222</x:v>
      </x:c>
      <x:c r="D1101" s="4" t="inlineStr">
        <x:is>
          <x:t xml:space="preserve">11078</x:t>
        </x:is>
      </x:c>
      <x:c r="E1101" s="5" t="inlineStr">
        <x:is>
          <x:t xml:space="preserve">709100</x:t>
        </x:is>
      </x:c>
      <x:c r="F1101" s="6"/>
      <x:c r="G1101" s="7">
        <x:v>45698.3333333333</x:v>
      </x:c>
      <x:c r="H1101" s="8" t="inlineStr">
        <x:is>
          <x:t xml:space="preserve">הבטאו סלמון</x:t>
        </x:is>
      </x:c>
      <x:c r="I1101" s="9" t="inlineStr">
        <x:is>
          <x:t xml:space="preserve">דוד מור יוסף</x:t>
        </x:is>
      </x:c>
      <x:c r="J1101" s="10" t="inlineStr">
        <x:is>
          <x:t xml:space="preserve">טופס הופק</x:t>
        </x:is>
      </x:c>
      <x:c r="K1101" s="11" t="inlineStr">
        <x:is>
          <x:t xml:space="preserve">הרצפלד</x:t>
        </x:is>
      </x:c>
      <x:c r="L1101" s="12" t="inlineStr">
        <x:is>
          <x:t xml:space="preserve">הרצפלד - מח' גריאטרית שקומית ז</x:t>
        </x:is>
      </x:c>
      <x:c r="M1101" s="13">
        <x:v>46062</x:v>
      </x:c>
      <x:c r="N1101" s="14" t="inlineStr">
        <x:is>
          <x:t xml:space="preserve">C80015</x:t>
        </x:is>
      </x:c>
      <x:c r="O1101" s="15">
        <x:v>45698.4149305556</x:v>
      </x:c>
      <x:c r="P1101" s="16" t="inlineStr">
        <x:is>
          <x:t xml:space="preserve">דוד מור יוסף</x:t>
        </x:is>
      </x:c>
      <x:c r="Q1101" s="17">
        <x:v>45698.6602430556</x:v>
      </x:c>
      <x:c r="R1101" s="18" t="n">
        <x:v>4</x:v>
      </x:c>
      <x:c r="S1101" s="19" t="n">
        <x:v>4</x:v>
      </x:c>
    </x:row>
    <x:row r="1102" hidden="0">
      <x:c r="A1102" s="1" t="inlineStr">
        <x:is>
          <x:t xml:space="preserve">3c3cab6d-5a6e-4e64-9ff4-33101c3e7f91</x:t>
        </x:is>
      </x:c>
      <x:c r="B1102" s="2" t="inlineStr">
        <x:is>
          <x:t xml:space="preserve">+voi3xWbkkA5u42VRju61yx1oW2Xw6GF/OT/8Z3SXQCMpjOQDGDHJGWfABu9wC4PYs5abuAAymD7Y/3QLkhZ2g==</x:t>
        </x:is>
      </x:c>
      <x:c r="C1102" s="3">
        <x:v>45698.5769097222</x:v>
      </x:c>
      <x:c r="D1102" s="4" t="inlineStr">
        <x:is>
          <x:t xml:space="preserve">11077</x:t>
        </x:is>
      </x:c>
      <x:c r="E1102" s="5" t="inlineStr">
        <x:is>
          <x:t xml:space="preserve">736778</x:t>
        </x:is>
      </x:c>
      <x:c r="F1102" s="6"/>
      <x:c r="G1102" s="7">
        <x:v>45698.3333333333</x:v>
      </x:c>
      <x:c r="H1102" s="8" t="inlineStr">
        <x:is>
          <x:t xml:space="preserve">הבטאו סלמון</x:t>
        </x:is>
      </x:c>
      <x:c r="I1102" s="9" t="inlineStr">
        <x:is>
          <x:t xml:space="preserve">דוד מור יוסף</x:t>
        </x:is>
      </x:c>
      <x:c r="J1102" s="10" t="inlineStr">
        <x:is>
          <x:t xml:space="preserve">טופס הופק</x:t>
        </x:is>
      </x:c>
      <x:c r="K1102" s="11" t="inlineStr">
        <x:is>
          <x:t xml:space="preserve">הרצפלד</x:t>
        </x:is>
      </x:c>
      <x:c r="L1102" s="12" t="inlineStr">
        <x:is>
          <x:t xml:space="preserve">הרצפלד - יח' דיאליזה</x:t>
        </x:is>
      </x:c>
      <x:c r="M1102" s="13">
        <x:v>46065</x:v>
      </x:c>
      <x:c r="N1102" s="14" t="inlineStr">
        <x:is>
          <x:t xml:space="preserve">77424</x:t>
        </x:is>
      </x:c>
      <x:c r="O1102" s="15">
        <x:v>45698.3900694444</x:v>
      </x:c>
      <x:c r="P1102" s="16" t="inlineStr">
        <x:is>
          <x:t xml:space="preserve">דוד מור יוסף</x:t>
        </x:is>
      </x:c>
      <x:c r="Q1102" s="17">
        <x:v>45698.6602430556</x:v>
      </x:c>
      <x:c r="R1102" s="18" t="n">
        <x:v>3.8</x:v>
      </x:c>
      <x:c r="S1102" s="19" t="n">
        <x:v>3.8</x:v>
      </x:c>
    </x:row>
    <x:row r="1103" hidden="0">
      <x:c r="A1103" s="1" t="inlineStr">
        <x:is>
          <x:t xml:space="preserve">acb5be30-36fe-433e-ba38-5e1eb13b13af</x:t>
        </x:is>
      </x:c>
      <x:c r="B1103" s="2" t="inlineStr">
        <x:is>
          <x:t xml:space="preserve">MA+T9cnptmqDJee14tULHAk4g/tzJ+QdGKIKfx7IAJP8GkaTxM/H3EDPYNn1F3IYF5KlQtxMXg2Bx6vNk29p/Q==</x:t>
        </x:is>
      </x:c>
      <x:c r="C1103" s="3">
        <x:v>45698.5769212963</x:v>
      </x:c>
      <x:c r="D1103" s="4" t="inlineStr">
        <x:is>
          <x:t xml:space="preserve">11076</x:t>
        </x:is>
      </x:c>
      <x:c r="E1103" s="5" t="inlineStr">
        <x:is>
          <x:t xml:space="preserve">736771</x:t>
        </x:is>
      </x:c>
      <x:c r="F1103" s="6"/>
      <x:c r="G1103" s="7">
        <x:v>45698.3333333333</x:v>
      </x:c>
      <x:c r="H1103" s="8" t="inlineStr">
        <x:is>
          <x:t xml:space="preserve">הבטאו סלמון</x:t>
        </x:is>
      </x:c>
      <x:c r="I1103" s="9" t="inlineStr">
        <x:is>
          <x:t xml:space="preserve">דוד מור יוסף</x:t>
        </x:is>
      </x:c>
      <x:c r="J1103" s="10" t="inlineStr">
        <x:is>
          <x:t xml:space="preserve">טופס הופק</x:t>
        </x:is>
      </x:c>
      <x:c r="K1103" s="11" t="inlineStr">
        <x:is>
          <x:t xml:space="preserve">הרצפלד</x:t>
        </x:is>
      </x:c>
      <x:c r="L1103" s="12" t="inlineStr">
        <x:is>
          <x:t xml:space="preserve">הרצפלד - יח' דיאליזה</x:t>
        </x:is>
      </x:c>
      <x:c r="M1103" s="13">
        <x:v>46064</x:v>
      </x:c>
      <x:c r="N1103" s="14" t="inlineStr">
        <x:is>
          <x:t xml:space="preserve">0QELBB0003</x:t>
        </x:is>
      </x:c>
      <x:c r="O1103" s="15">
        <x:v>45698.380775463</x:v>
      </x:c>
      <x:c r="P1103" s="16" t="inlineStr">
        <x:is>
          <x:t xml:space="preserve">דוד מור יוסף</x:t>
        </x:is>
      </x:c>
      <x:c r="Q1103" s="17">
        <x:v>45698.6602546296</x:v>
      </x:c>
      <x:c r="R1103" s="18" t="n">
        <x:v>3.8</x:v>
      </x:c>
      <x:c r="S1103" s="19" t="n">
        <x:v>4</x:v>
      </x:c>
    </x:row>
    <x:row r="1104" hidden="0">
      <x:c r="A1104" s="1" t="inlineStr">
        <x:is>
          <x:t xml:space="preserve">21cb639a-009a-409f-b46e-5d621e948a32</x:t>
        </x:is>
      </x:c>
      <x:c r="B1104" s="2" t="inlineStr">
        <x:is>
          <x:t xml:space="preserve">LGSpmmqqz4Ka+/KHIXkRlRHUbbNTbek/gph+DuEIJzVTq3IPaLZ3FALIWKdm7EtQvsq8qqkb/TVreWfc4nWbVw==</x:t>
        </x:is>
      </x:c>
      <x:c r="C1104" s="3">
        <x:v>45698.5769212963</x:v>
      </x:c>
      <x:c r="D1104" s="4" t="inlineStr">
        <x:is>
          <x:t xml:space="preserve">11075</x:t>
        </x:is>
      </x:c>
      <x:c r="E1104" s="5" t="inlineStr">
        <x:is>
          <x:t xml:space="preserve">709108</x:t>
        </x:is>
      </x:c>
      <x:c r="F1104" s="6"/>
      <x:c r="G1104" s="7">
        <x:v>45698.3333333333</x:v>
      </x:c>
      <x:c r="H1104" s="8" t="inlineStr">
        <x:is>
          <x:t xml:space="preserve">הבטאו סלמון</x:t>
        </x:is>
      </x:c>
      <x:c r="I1104" s="9" t="inlineStr">
        <x:is>
          <x:t xml:space="preserve">דוד מור יוסף</x:t>
        </x:is>
      </x:c>
      <x:c r="J1104" s="10" t="inlineStr">
        <x:is>
          <x:t xml:space="preserve">טופס הופק</x:t>
        </x:is>
      </x:c>
      <x:c r="K1104" s="11" t="inlineStr">
        <x:is>
          <x:t xml:space="preserve">הרצפלד</x:t>
        </x:is>
      </x:c>
      <x:c r="L1104" s="12" t="inlineStr">
        <x:is>
          <x:t xml:space="preserve">הרצפלד - גריאטריה שקומית ב</x:t>
        </x:is>
      </x:c>
      <x:c r="M1104" s="13">
        <x:v>46058</x:v>
      </x:c>
      <x:c r="N1104" s="14" t="inlineStr">
        <x:is>
          <x:t xml:space="preserve">C80026</x:t>
        </x:is>
      </x:c>
      <x:c r="O1104" s="15">
        <x:v>45698.3711921296</x:v>
      </x:c>
      <x:c r="P1104" s="16" t="inlineStr">
        <x:is>
          <x:t xml:space="preserve">דוד מור יוסף</x:t>
        </x:is>
      </x:c>
      <x:c r="Q1104" s="17">
        <x:v>45698.6602546296</x:v>
      </x:c>
      <x:c r="R1104" s="18" t="n">
        <x:v>4</x:v>
      </x:c>
      <x:c r="S1104" s="19" t="n">
        <x:v>3.8</x:v>
      </x:c>
    </x:row>
    <x:row r="1105" hidden="0">
      <x:c r="A1105" s="1" t="inlineStr">
        <x:is>
          <x:t xml:space="preserve">ce30787e-cadc-445a-9776-1509f62055ff</x:t>
        </x:is>
      </x:c>
      <x:c r="B1105" s="2" t="inlineStr">
        <x:is>
          <x:t xml:space="preserve">vZXmf0u8PjtjYS3y3x2MXGKiS0E+4cnExVeA1xR/Mf9tL6oY4+jVzJuO7qresTAA2JuiLNEiLFE25v1EqlFStA==</x:t>
        </x:is>
      </x:c>
      <x:c r="C1105" s="3">
        <x:v>45698.5769212963</x:v>
      </x:c>
      <x:c r="D1105" s="4" t="inlineStr">
        <x:is>
          <x:t xml:space="preserve">11074</x:t>
        </x:is>
      </x:c>
      <x:c r="E1105" s="5" t="inlineStr">
        <x:is>
          <x:t xml:space="preserve">748317</x:t>
        </x:is>
      </x:c>
      <x:c r="F1105" s="6"/>
      <x:c r="G1105" s="7">
        <x:v>45698.3333333333</x:v>
      </x:c>
      <x:c r="H1105" s="8" t="inlineStr">
        <x:is>
          <x:t xml:space="preserve">חמודי חוג'ראת</x:t>
        </x:is>
      </x:c>
      <x:c r="I1105" s="9" t="inlineStr">
        <x:is>
          <x:t xml:space="preserve">דוד מור יוסף</x:t>
        </x:is>
      </x:c>
      <x:c r="J1105" s="10" t="inlineStr">
        <x:is>
          <x:t xml:space="preserve">טופס הופק</x:t>
        </x:is>
      </x:c>
      <x:c r="K1105" s="11" t="inlineStr">
        <x:is>
          <x:t xml:space="preserve">מחוז חיפה</x:t>
        </x:is>
      </x:c>
      <x:c r="L1105" s="12" t="inlineStr">
        <x:is>
          <x:t xml:space="preserve">ב"מ מכר-ג'דידה</x:t>
        </x:is>
      </x:c>
      <x:c r="M1105" s="13">
        <x:v>46056</x:v>
      </x:c>
      <x:c r="N1105" s="14" t="inlineStr">
        <x:is>
          <x:t xml:space="preserve">10POP039011</x:t>
        </x:is>
      </x:c>
      <x:c r="O1105" s="15">
        <x:v>45698.3687384259</x:v>
      </x:c>
      <x:c r="P1105" s="16" t="inlineStr">
        <x:is>
          <x:t xml:space="preserve">דוד מור יוסף</x:t>
        </x:is>
      </x:c>
      <x:c r="Q1105" s="17">
        <x:v>45698.6602546296</x:v>
      </x:c>
      <x:c r="R1105" s="18" t="n">
        <x:v>4</x:v>
      </x:c>
      <x:c r="S1105" s="19" t="n">
        <x:v>4</x:v>
      </x:c>
    </x:row>
    <x:row r="1106" hidden="0">
      <x:c r="A1106" s="1" t="inlineStr">
        <x:is>
          <x:t xml:space="preserve">df4fb932-f962-4737-967f-8709e2309e07</x:t>
        </x:is>
      </x:c>
      <x:c r="B1106" s="2" t="inlineStr">
        <x:is>
          <x:t xml:space="preserve">h2jYl3GdKFQJeq8PU5Ws++xwOnXQK2HUa7QLkAuF1Nu3QeqoVqegcDvMnAGX8kQCJ4nNsjlXHARHTrgSSiITag==</x:t>
        </x:is>
      </x:c>
      <x:c r="C1106" s="3">
        <x:v>45697.6564814815</x:v>
      </x:c>
      <x:c r="D1106" s="4" t="inlineStr">
        <x:is>
          <x:t xml:space="preserve">11073</x:t>
        </x:is>
      </x:c>
      <x:c r="E1106" s="5" t="inlineStr">
        <x:is>
          <x:t xml:space="preserve">676229</x:t>
        </x:is>
      </x:c>
      <x:c r="F1106" s="6"/>
      <x:c r="G1106" s="7">
        <x:v>45697.3333333333</x:v>
      </x:c>
      <x:c r="H1106" s="8" t="inlineStr">
        <x:is>
          <x:t xml:space="preserve">הבטאו סלמון</x:t>
        </x:is>
      </x:c>
      <x:c r="I1106" s="9" t="inlineStr">
        <x:is>
          <x:t xml:space="preserve">דוד מור יוסף</x:t>
        </x:is>
      </x:c>
      <x:c r="J1106" s="10" t="inlineStr">
        <x:is>
          <x:t xml:space="preserve">טופס הופק</x:t>
        </x:is>
      </x:c>
      <x:c r="K1106" s="11" t="inlineStr">
        <x:is>
          <x:t xml:space="preserve">מחוז דן פ"ת</x:t>
        </x:is>
      </x:c>
      <x:c r="L1106" s="12" t="inlineStr">
        <x:is>
          <x:t xml:space="preserve">גבעתיים המעורר</x:t>
        </x:is>
      </x:c>
      <x:c r="M1106" s="13">
        <x:v>46077</x:v>
      </x:c>
      <x:c r="N1106" s="14" t="inlineStr">
        <x:is>
          <x:t xml:space="preserve">BE069DENOUQEFA80001</x:t>
        </x:is>
      </x:c>
      <x:c r="O1106" s="15">
        <x:v>45697.7260300926</x:v>
      </x:c>
      <x:c r="P1106" s="16" t="inlineStr">
        <x:is>
          <x:t xml:space="preserve">דוד מור יוסף</x:t>
        </x:is>
      </x:c>
      <x:c r="Q1106" s="17">
        <x:v>45697.7398148148</x:v>
      </x:c>
      <x:c r="R1106" s="18" t="n">
        <x:v>4.1</x:v>
      </x:c>
      <x:c r="S1106" s="19" t="n">
        <x:v>4</x:v>
      </x:c>
    </x:row>
    <x:row r="1107" hidden="0">
      <x:c r="A1107" s="1" t="inlineStr">
        <x:is>
          <x:t xml:space="preserve">3fce01f6-34eb-4ad4-bb2c-70b63762ed3e</x:t>
        </x:is>
      </x:c>
      <x:c r="B1107" s="2" t="inlineStr">
        <x:is>
          <x:t xml:space="preserve">9GtksKrkCgBYt/WYv/oXZpH86TWWekvOOCIRjH6n6mNIHVYk2Z5hwxsx9GfPlbXhPQ2X1x8Fg5xrw70s7y+Luw==</x:t>
        </x:is>
      </x:c>
      <x:c r="C1107" s="3">
        <x:v>45697.6564814815</x:v>
      </x:c>
      <x:c r="D1107" s="4" t="inlineStr">
        <x:is>
          <x:t xml:space="preserve">11072</x:t>
        </x:is>
      </x:c>
      <x:c r="E1107" s="5" t="inlineStr">
        <x:is>
          <x:t xml:space="preserve">670823</x:t>
        </x:is>
      </x:c>
      <x:c r="F1107" s="6"/>
      <x:c r="G1107" s="7">
        <x:v>45697.3333333333</x:v>
      </x:c>
      <x:c r="H1107" s="8" t="inlineStr">
        <x:is>
          <x:t xml:space="preserve">הבטאו סלמון</x:t>
        </x:is>
      </x:c>
      <x:c r="I1107" s="9" t="inlineStr">
        <x:is>
          <x:t xml:space="preserve">דוד מור יוסף</x:t>
        </x:is>
      </x:c>
      <x:c r="J1107" s="10" t="inlineStr">
        <x:is>
          <x:t xml:space="preserve">טופס הופק</x:t>
        </x:is>
      </x:c>
      <x:c r="K1107" s="11" t="inlineStr">
        <x:is>
          <x:t xml:space="preserve">מחוז דן פ"ת</x:t>
        </x:is>
      </x:c>
      <x:c r="L1107" s="12" t="inlineStr">
        <x:is>
          <x:t xml:space="preserve">גבעתיים המעורר</x:t>
        </x:is>
      </x:c>
      <x:c r="M1107" s="13">
        <x:v>46076</x:v>
      </x:c>
      <x:c r="N1107" s="14" t="inlineStr">
        <x:is>
          <x:t xml:space="preserve">N/S</x:t>
        </x:is>
      </x:c>
      <x:c r="O1107" s="15">
        <x:v>45697.7141666667</x:v>
      </x:c>
      <x:c r="P1107" s="16" t="inlineStr">
        <x:is>
          <x:t xml:space="preserve">דוד מור יוסף</x:t>
        </x:is>
      </x:c>
      <x:c r="Q1107" s="17">
        <x:v>45697.7398148148</x:v>
      </x:c>
      <x:c r="R1107" s="18" t="n">
        <x:v>3.8</x:v>
      </x:c>
      <x:c r="S1107" s="19" t="n">
        <x:v>3.8</x:v>
      </x:c>
    </x:row>
    <x:row r="1108" hidden="0">
      <x:c r="A1108" s="1" t="inlineStr">
        <x:is>
          <x:t xml:space="preserve">553c8210-76cc-4a5e-9165-6c6e18ff5efc</x:t>
        </x:is>
      </x:c>
      <x:c r="B1108" s="2" t="inlineStr">
        <x:is>
          <x:t xml:space="preserve">Lgujblrnm1ZrN45haZWLaBLc9tqY/gZ9sCLrbU1npv1UcQhtaD6EiXN14AK+GdBD+B2mvv7ci+ig+9o3Gunb5g==</x:t>
        </x:is>
      </x:c>
      <x:c r="C1108" s="3">
        <x:v>45697.6325347222</x:v>
      </x:c>
      <x:c r="D1108" s="4" t="inlineStr">
        <x:is>
          <x:t xml:space="preserve">11071</x:t>
        </x:is>
      </x:c>
      <x:c r="E1108" s="5" t="inlineStr">
        <x:is>
          <x:t xml:space="preserve">716916</x:t>
        </x:is>
      </x:c>
      <x:c r="F1108" s="6"/>
      <x:c r="G1108" s="7">
        <x:v>45697.3333333333</x:v>
      </x:c>
      <x:c r="H1108" s="8" t="inlineStr">
        <x:is>
          <x:t xml:space="preserve">הבטאו סלמון</x:t>
        </x:is>
      </x:c>
      <x:c r="I1108" s="9" t="inlineStr">
        <x:is>
          <x:t xml:space="preserve">דוד מור יוסף</x:t>
        </x:is>
      </x:c>
      <x:c r="J1108" s="10" t="inlineStr">
        <x:is>
          <x:t xml:space="preserve">טופס הופק</x:t>
        </x:is>
      </x:c>
      <x:c r="K1108" s="11" t="inlineStr">
        <x:is>
          <x:t xml:space="preserve">מחוז דן פ"ת</x:t>
        </x:is>
      </x:c>
      <x:c r="L1108" s="12" t="inlineStr">
        <x:is>
          <x:t xml:space="preserve">רמת גן קרית בורוכוב</x:t>
        </x:is>
      </x:c>
      <x:c r="M1108" s="13">
        <x:v>46077</x:v>
      </x:c>
      <x:c r="N1108" s="14" t="inlineStr">
        <x:is>
          <x:t xml:space="preserve">82.968.074.2</x:t>
        </x:is>
      </x:c>
      <x:c r="O1108" s="15">
        <x:v>45697.6739930556</x:v>
      </x:c>
      <x:c r="P1108" s="16" t="inlineStr">
        <x:is>
          <x:t xml:space="preserve">דוד מור יוסף</x:t>
        </x:is>
      </x:c>
      <x:c r="Q1108" s="17">
        <x:v>45697.7158680556</x:v>
      </x:c>
      <x:c r="R1108" s="18" t="n">
        <x:v>4</x:v>
      </x:c>
      <x:c r="S1108" s="19" t="n">
        <x:v>3.9</x:v>
      </x:c>
    </x:row>
    <x:row r="1109" hidden="0">
      <x:c r="A1109" s="1" t="inlineStr">
        <x:is>
          <x:t xml:space="preserve">98a32c87-212b-4a83-b18a-6141de534575</x:t>
        </x:is>
      </x:c>
      <x:c r="B1109" s="2" t="inlineStr">
        <x:is>
          <x:t xml:space="preserve">09y2K5it7vO/tEEF3nni4SDCGmBjb9tXJEbSPkNHzY2rtN1cmQhTYFfnmKhXutwR+9KzCU/RU59R9AIC29D94Q==</x:t>
        </x:is>
      </x:c>
      <x:c r="C1109" s="3">
        <x:v>45697.6177314815</x:v>
      </x:c>
      <x:c r="D1109" s="4" t="inlineStr">
        <x:is>
          <x:t xml:space="preserve">11070</x:t>
        </x:is>
      </x:c>
      <x:c r="E1109" s="5" t="inlineStr">
        <x:is>
          <x:t xml:space="preserve">717426</x:t>
        </x:is>
      </x:c>
      <x:c r="F1109" s="6"/>
      <x:c r="G1109" s="7">
        <x:v>45697.3333333333</x:v>
      </x:c>
      <x:c r="H1109" s="8" t="inlineStr">
        <x:is>
          <x:t xml:space="preserve">הבטאו סלמון</x:t>
        </x:is>
      </x:c>
      <x:c r="I1109" s="9" t="inlineStr">
        <x:is>
          <x:t xml:space="preserve">דוד מור יוסף</x:t>
        </x:is>
      </x:c>
      <x:c r="J1109" s="10" t="inlineStr">
        <x:is>
          <x:t xml:space="preserve">טופס הופק</x:t>
        </x:is>
      </x:c>
      <x:c r="K1109" s="11" t="inlineStr">
        <x:is>
          <x:t xml:space="preserve">מחוז דן פ"ת</x:t>
        </x:is>
      </x:c>
      <x:c r="L1109" s="12" t="inlineStr">
        <x:is>
          <x:t xml:space="preserve">מרכז רפואי קרית אונו ב'</x:t>
        </x:is>
      </x:c>
      <x:c r="M1109" s="13">
        <x:v>46077</x:v>
      </x:c>
      <x:c r="N1109" s="14" t="inlineStr">
        <x:is>
          <x:t xml:space="preserve">32675</x:t>
        </x:is>
      </x:c>
      <x:c r="O1109" s="15">
        <x:v>45697.5874421296</x:v>
      </x:c>
      <x:c r="P1109" s="16" t="inlineStr">
        <x:is>
          <x:t xml:space="preserve">דוד מור יוסף</x:t>
        </x:is>
      </x:c>
      <x:c r="Q1109" s="17">
        <x:v>45697.7010648148</x:v>
      </x:c>
      <x:c r="R1109" s="18" t="n">
        <x:v>3.8</x:v>
      </x:c>
      <x:c r="S1109" s="19" t="n">
        <x:v>3.8</x:v>
      </x:c>
    </x:row>
    <x:row r="1110" hidden="0">
      <x:c r="A1110" s="1" t="inlineStr">
        <x:is>
          <x:t xml:space="preserve">2b260376-ec30-449f-b6b5-de76166ffcb3</x:t>
        </x:is>
      </x:c>
      <x:c r="B1110" s="2" t="inlineStr">
        <x:is>
          <x:t xml:space="preserve">BvBTq/Ih8WU842o241si+gEkoPC+gelgerwZxCh6U4r+VtY/EXHTYdL0onM9ecCJ+AsoRdbZ1yaQHuGgkxBSnA==</x:t>
        </x:is>
      </x:c>
      <x:c r="C1110" s="3">
        <x:v>45697.6177314815</x:v>
      </x:c>
      <x:c r="D1110" s="4" t="inlineStr">
        <x:is>
          <x:t xml:space="preserve">11069</x:t>
        </x:is>
      </x:c>
      <x:c r="E1110" s="5" t="inlineStr">
        <x:is>
          <x:t xml:space="preserve">705001</x:t>
        </x:is>
      </x:c>
      <x:c r="F1110" s="6"/>
      <x:c r="G1110" s="7">
        <x:v>45697.3333333333</x:v>
      </x:c>
      <x:c r="H1110" s="8" t="inlineStr">
        <x:is>
          <x:t xml:space="preserve">הבטאו סלמון</x:t>
        </x:is>
      </x:c>
      <x:c r="I1110" s="9" t="inlineStr">
        <x:is>
          <x:t xml:space="preserve">דוד מור יוסף</x:t>
        </x:is>
      </x:c>
      <x:c r="J1110" s="10" t="inlineStr">
        <x:is>
          <x:t xml:space="preserve">טופס הופק</x:t>
        </x:is>
      </x:c>
      <x:c r="K1110" s="11" t="inlineStr">
        <x:is>
          <x:t xml:space="preserve">מחוז דן פ"ת</x:t>
        </x:is>
      </x:c>
      <x:c r="L1110" s="12" t="inlineStr">
        <x:is>
          <x:t xml:space="preserve">קרית אונו א'</x:t>
        </x:is>
      </x:c>
      <x:c r="M1110" s="13">
        <x:v>46106</x:v>
      </x:c>
      <x:c r="N1110" s="14" t="inlineStr">
        <x:is>
          <x:t xml:space="preserve">N/S</x:t>
        </x:is>
      </x:c>
      <x:c r="O1110" s="15">
        <x:v>45697.5483101852</x:v>
      </x:c>
      <x:c r="P1110" s="16" t="inlineStr">
        <x:is>
          <x:t xml:space="preserve">דוד מור יוסף</x:t>
        </x:is>
      </x:c>
      <x:c r="Q1110" s="17">
        <x:v>45697.7010648148</x:v>
      </x:c>
      <x:c r="R1110" s="18" t="n">
        <x:v>3.9</x:v>
      </x:c>
      <x:c r="S1110" s="19" t="n">
        <x:v>3.8</x:v>
      </x:c>
    </x:row>
    <x:row r="1111" hidden="0">
      <x:c r="A1111" s="1" t="inlineStr">
        <x:is>
          <x:t xml:space="preserve">1da60cd4-9fab-45a4-b8d8-9ee19f5587bb</x:t>
        </x:is>
      </x:c>
      <x:c r="B1111" s="2" t="inlineStr">
        <x:is>
          <x:t xml:space="preserve">XQMpjoMHujNOvI8PABjRcs2dOl0bsFXiJxjB/T5EnqUxDJgiEk4ms+7+8PbH7xH+M11qF+/R0DcNwPL9e2U7Rw==</x:t>
        </x:is>
      </x:c>
      <x:c r="C1111" s="3">
        <x:v>45697.6177314815</x:v>
      </x:c>
      <x:c r="D1111" s="4" t="inlineStr">
        <x:is>
          <x:t xml:space="preserve">11068</x:t>
        </x:is>
      </x:c>
      <x:c r="E1111" s="5" t="inlineStr">
        <x:is>
          <x:t xml:space="preserve">732293</x:t>
        </x:is>
      </x:c>
      <x:c r="F1111" s="6"/>
      <x:c r="G1111" s="7">
        <x:v>45697.3333333333</x:v>
      </x:c>
      <x:c r="H1111" s="8" t="inlineStr">
        <x:is>
          <x:t xml:space="preserve">אהרון משה</x:t>
        </x:is>
      </x:c>
      <x:c r="I1111" s="9" t="inlineStr">
        <x:is>
          <x:t xml:space="preserve">דוד מור יוסף</x:t>
        </x:is>
      </x:c>
      <x:c r="J1111" s="10" t="inlineStr">
        <x:is>
          <x:t xml:space="preserve">טופס הופק</x:t>
        </x:is>
      </x:c>
      <x:c r="K1111" s="11" t="inlineStr">
        <x:is>
          <x:t xml:space="preserve">מחוז שרון שומרון</x:t>
        </x:is>
      </x:c>
      <x:c r="L1111" s="12" t="inlineStr">
        <x:is>
          <x:t xml:space="preserve">נתניה רמז (סמילנסקי)</x:t>
        </x:is>
      </x:c>
      <x:c r="M1111" s="13">
        <x:v>46056</x:v>
      </x:c>
      <x:c r="N1111" s="14" t="inlineStr">
        <x:is>
          <x:t xml:space="preserve">16POP043079</x:t>
        </x:is>
      </x:c>
      <x:c r="O1111" s="15">
        <x:v>45697.5115046296</x:v>
      </x:c>
      <x:c r="P1111" s="16" t="inlineStr">
        <x:is>
          <x:t xml:space="preserve">דוד מור יוסף</x:t>
        </x:is>
      </x:c>
      <x:c r="Q1111" s="17">
        <x:v>45697.7010648148</x:v>
      </x:c>
      <x:c r="R1111" s="18" t="n">
        <x:v>4</x:v>
      </x:c>
      <x:c r="S1111" s="19" t="n">
        <x:v>4</x:v>
      </x:c>
    </x:row>
    <x:row r="1112" hidden="0">
      <x:c r="A1112" s="1" t="inlineStr">
        <x:is>
          <x:t xml:space="preserve">85e98c39-a70b-47c3-a11a-0efdc4c39882</x:t>
        </x:is>
      </x:c>
      <x:c r="B1112" s="2" t="inlineStr">
        <x:is>
          <x:t xml:space="preserve">2gLDwltdrrYvuKVAbu0JpMB8iq0L/lqtDKXc3oDpjYCWxng85cmkO+TGfT18o1/cDgQ79oxYpH41syKL0zvNGw==</x:t>
        </x:is>
      </x:c>
      <x:c r="C1112" s="3">
        <x:v>45697.6177314815</x:v>
      </x:c>
      <x:c r="D1112" s="4" t="inlineStr">
        <x:is>
          <x:t xml:space="preserve">11067</x:t>
        </x:is>
      </x:c>
      <x:c r="E1112" s="5" t="inlineStr">
        <x:is>
          <x:t xml:space="preserve">732294</x:t>
        </x:is>
      </x:c>
      <x:c r="F1112" s="6"/>
      <x:c r="G1112" s="7">
        <x:v>45697.3333333333</x:v>
      </x:c>
      <x:c r="H1112" s="8" t="inlineStr">
        <x:is>
          <x:t xml:space="preserve">אהרון משה</x:t>
        </x:is>
      </x:c>
      <x:c r="I1112" s="9" t="inlineStr">
        <x:is>
          <x:t xml:space="preserve">דוד מור יוסף</x:t>
        </x:is>
      </x:c>
      <x:c r="J1112" s="10" t="inlineStr">
        <x:is>
          <x:t xml:space="preserve">טופס הופק</x:t>
        </x:is>
      </x:c>
      <x:c r="K1112" s="11" t="inlineStr">
        <x:is>
          <x:t xml:space="preserve">מחוז שרון שומרון</x:t>
        </x:is>
      </x:c>
      <x:c r="L1112" s="12" t="inlineStr">
        <x:is>
          <x:t xml:space="preserve">נתניה רמז (סמילנסקי)</x:t>
        </x:is>
      </x:c>
      <x:c r="M1112" s="13">
        <x:v>46056</x:v>
      </x:c>
      <x:c r="N1112" s="14" t="inlineStr">
        <x:is>
          <x:t xml:space="preserve">16POP041130</x:t>
        </x:is>
      </x:c>
      <x:c r="O1112" s="15">
        <x:v>45697.5052083333</x:v>
      </x:c>
      <x:c r="P1112" s="16" t="inlineStr">
        <x:is>
          <x:t xml:space="preserve">דוד מור יוסף</x:t>
        </x:is>
      </x:c>
      <x:c r="Q1112" s="17">
        <x:v>45697.7010648148</x:v>
      </x:c>
      <x:c r="R1112" s="18" t="n">
        <x:v>3.5</x:v>
      </x:c>
      <x:c r="S1112" s="19" t="n">
        <x:v>3.5</x:v>
      </x:c>
    </x:row>
    <x:row r="1113" hidden="0">
      <x:c r="A1113" s="1" t="inlineStr">
        <x:is>
          <x:t xml:space="preserve">e6488c75-1719-4e74-a2bc-8809941f3ce6</x:t>
        </x:is>
      </x:c>
      <x:c r="B1113" s="2" t="inlineStr">
        <x:is>
          <x:t xml:space="preserve">msqQRIS94HZ1O45ktQWQupkEjod6QL5+SVqkx67hTuPCXibACfiODyeUIa8H4/6NyPucukT8yN4okCncOD0uug==</x:t>
        </x:is>
      </x:c>
      <x:c r="C1113" s="3">
        <x:v>45697.6177314815</x:v>
      </x:c>
      <x:c r="D1113" s="4" t="inlineStr">
        <x:is>
          <x:t xml:space="preserve">11066</x:t>
        </x:is>
      </x:c>
      <x:c r="E1113" s="5" t="inlineStr">
        <x:is>
          <x:t xml:space="preserve">712582</x:t>
        </x:is>
      </x:c>
      <x:c r="F1113" s="6"/>
      <x:c r="G1113" s="7">
        <x:v>45697.3333333333</x:v>
      </x:c>
      <x:c r="H1113" s="8" t="inlineStr">
        <x:is>
          <x:t xml:space="preserve">אהרון משה</x:t>
        </x:is>
      </x:c>
      <x:c r="I1113" s="9" t="inlineStr">
        <x:is>
          <x:t xml:space="preserve">דוד מור יוסף</x:t>
        </x:is>
      </x:c>
      <x:c r="J1113" s="10" t="inlineStr">
        <x:is>
          <x:t xml:space="preserve">טופס הופק</x:t>
        </x:is>
      </x:c>
      <x:c r="K1113" s="11" t="inlineStr">
        <x:is>
          <x:t xml:space="preserve">מחוז שרון שומרון</x:t>
        </x:is>
      </x:c>
      <x:c r="L1113" s="12" t="inlineStr">
        <x:is>
          <x:t xml:space="preserve">נתניה איתנים</x:t>
        </x:is>
      </x:c>
      <x:c r="M1113" s="13">
        <x:v>46063</x:v>
      </x:c>
      <x:c r="N1113" s="14" t="inlineStr">
        <x:is>
          <x:t xml:space="preserve">18POP 053867</x:t>
        </x:is>
      </x:c>
      <x:c r="O1113" s="15">
        <x:v>45697.4804513889</x:v>
      </x:c>
      <x:c r="P1113" s="16" t="inlineStr">
        <x:is>
          <x:t xml:space="preserve">דוד מור יוסף</x:t>
        </x:is>
      </x:c>
      <x:c r="Q1113" s="17">
        <x:v>45697.7010648148</x:v>
      </x:c>
      <x:c r="R1113" s="18" t="n">
        <x:v>4</x:v>
      </x:c>
      <x:c r="S1113" s="19" t="n">
        <x:v>4</x:v>
      </x:c>
    </x:row>
    <x:row r="1114" hidden="0">
      <x:c r="A1114" s="1" t="inlineStr">
        <x:is>
          <x:t xml:space="preserve">e52ee46f-1e5a-4e72-99d4-56fe4df932ed</x:t>
        </x:is>
      </x:c>
      <x:c r="B1114" s="2" t="inlineStr">
        <x:is>
          <x:t xml:space="preserve">+IioWl1gxR3uKxAIfrNWSjUEkgcA6oPfYa8kuIzmXnAEhLnEHGqauSC+yA3EO8BZcgTH24YdRdQQvzL1l97wvw==</x:t>
        </x:is>
      </x:c>
      <x:c r="C1114" s="3">
        <x:v>45697.6177314815</x:v>
      </x:c>
      <x:c r="D1114" s="4" t="inlineStr">
        <x:is>
          <x:t xml:space="preserve">11065</x:t>
        </x:is>
      </x:c>
      <x:c r="E1114" s="5" t="inlineStr">
        <x:is>
          <x:t xml:space="preserve">733996</x:t>
        </x:is>
      </x:c>
      <x:c r="F1114" s="6" t="inlineStr">
        <x:is>
          <x:t xml:space="preserve">מאיר - טיפול נמרץ כללי</x:t>
        </x:is>
      </x:c>
      <x:c r="G1114" s="7">
        <x:v>45697.3333333333</x:v>
      </x:c>
      <x:c r="H1114" s="8" t="inlineStr">
        <x:is>
          <x:t xml:space="preserve">הבטאו סלמון</x:t>
        </x:is>
      </x:c>
      <x:c r="I1114" s="9" t="inlineStr">
        <x:is>
          <x:t xml:space="preserve">דוד מור יוסף</x:t>
        </x:is>
      </x:c>
      <x:c r="J1114" s="10" t="inlineStr">
        <x:is>
          <x:t xml:space="preserve">טופס הופק</x:t>
        </x:is>
      </x:c>
      <x:c r="K1114" s="11" t="inlineStr">
        <x:is>
          <x:t xml:space="preserve">מאיר</x:t>
        </x:is>
      </x:c>
      <x:c r="L1114" s="12" t="inlineStr">
        <x:is>
          <x:t xml:space="preserve">מאיר - טיפול נמרץ כללי</x:t>
        </x:is>
      </x:c>
      <x:c r="M1114" s="13">
        <x:v>46072</x:v>
      </x:c>
      <x:c r="N1114" s="14" t="inlineStr">
        <x:is>
          <x:t xml:space="preserve">18POP-015969</x:t>
        </x:is>
      </x:c>
      <x:c r="O1114" s="15">
        <x:v>45697.452037037</x:v>
      </x:c>
      <x:c r="P1114" s="16" t="inlineStr">
        <x:is>
          <x:t xml:space="preserve">דוד מור יוסף</x:t>
        </x:is>
      </x:c>
      <x:c r="Q1114" s="17">
        <x:v>45697.7010648148</x:v>
      </x:c>
      <x:c r="R1114" s="18" t="n">
        <x:v>4</x:v>
      </x:c>
      <x:c r="S1114" s="19" t="n">
        <x:v>4.2</x:v>
      </x:c>
    </x:row>
    <x:row r="1115" hidden="0">
      <x:c r="A1115" s="1" t="inlineStr">
        <x:is>
          <x:t xml:space="preserve">335250d9-b8f2-43d4-8500-c4397e364ce8</x:t>
        </x:is>
      </x:c>
      <x:c r="B1115" s="2" t="inlineStr">
        <x:is>
          <x:t xml:space="preserve">xb2jn2/VAONUzNKdKkJCvwvTidjLKCaKFXFUbh8dr0qKrrYIUn3v1RAK/xv6Gk7hTrNTWfpHpxJ4Ap59YAuwQg==</x:t>
        </x:is>
      </x:c>
      <x:c r="C1115" s="3">
        <x:v>45697.6177430556</x:v>
      </x:c>
      <x:c r="D1115" s="4" t="inlineStr">
        <x:is>
          <x:t xml:space="preserve">11064</x:t>
        </x:is>
      </x:c>
      <x:c r="E1115" s="5" t="inlineStr">
        <x:is>
          <x:t xml:space="preserve">944006</x:t>
        </x:is>
      </x:c>
      <x:c r="F1115" s="6"/>
      <x:c r="G1115" s="7">
        <x:v>45697</x:v>
      </x:c>
      <x:c r="H1115" s="8" t="inlineStr">
        <x:is>
          <x:t xml:space="preserve">חמודי חוג'ראת</x:t>
        </x:is>
      </x:c>
      <x:c r="I1115" s="9" t="inlineStr">
        <x:is>
          <x:t xml:space="preserve">דוד מור יוסף</x:t>
        </x:is>
      </x:c>
      <x:c r="J1115" s="10" t="inlineStr">
        <x:is>
          <x:t xml:space="preserve">טופס הופק</x:t>
        </x:is>
      </x:c>
      <x:c r="K1115" s="11" t="inlineStr">
        <x:is>
          <x:t xml:space="preserve">העמק</x:t>
        </x:is>
      </x:c>
      <x:c r="L1115" s="12" t="inlineStr">
        <x:is>
          <x:t xml:space="preserve">העמק - מנהלה בית מרקחת</x:t>
        </x:is>
      </x:c>
      <x:c r="M1115" s="13">
        <x:v>46063</x:v>
      </x:c>
      <x:c r="N1115" s="14" t="inlineStr">
        <x:is>
          <x:t xml:space="preserve">CK0006</x:t>
        </x:is>
      </x:c>
      <x:c r="O1115" s="15">
        <x:v>45697.4501388889</x:v>
      </x:c>
      <x:c r="P1115" s="16" t="inlineStr">
        <x:is>
          <x:t xml:space="preserve">דוד מור יוסף</x:t>
        </x:is>
      </x:c>
      <x:c r="Q1115" s="17">
        <x:v>45697.7010763889</x:v>
      </x:c>
      <x:c r="R1115" s="18" t="n">
        <x:v>5</x:v>
      </x:c>
      <x:c r="S1115" s="19" t="n">
        <x:v>5</x:v>
      </x:c>
    </x:row>
    <x:row r="1116" hidden="0">
      <x:c r="A1116" s="1" t="inlineStr">
        <x:is>
          <x:t xml:space="preserve">296a68e2-69c6-403a-824c-c2bd7a8c40db</x:t>
        </x:is>
      </x:c>
      <x:c r="B1116" s="2" t="inlineStr">
        <x:is>
          <x:t xml:space="preserve">rYmm22cWWjPVKkUmWYxbzswAcwc4Ih9FL0vDidUPAVb8ZPQ+UfF2bGikGwOsmDbumKRODb7+hJnPRyxT0p61Cw==</x:t>
        </x:is>
      </x:c>
      <x:c r="C1116" s="3">
        <x:v>45697.6177430556</x:v>
      </x:c>
      <x:c r="D1116" s="4" t="inlineStr">
        <x:is>
          <x:t xml:space="preserve">11063</x:t>
        </x:is>
      </x:c>
      <x:c r="E1116" s="5" t="inlineStr">
        <x:is>
          <x:t xml:space="preserve">905730</x:t>
        </x:is>
      </x:c>
      <x:c r="F1116" s="6"/>
      <x:c r="G1116" s="7">
        <x:v>45697.3333333333</x:v>
      </x:c>
      <x:c r="H1116" s="8" t="inlineStr">
        <x:is>
          <x:t xml:space="preserve">אהרון משה</x:t>
        </x:is>
      </x:c>
      <x:c r="I1116" s="9" t="inlineStr">
        <x:is>
          <x:t xml:space="preserve">דוד מור יוסף</x:t>
        </x:is>
      </x:c>
      <x:c r="J1116" s="10" t="inlineStr">
        <x:is>
          <x:t xml:space="preserve">טופס הופק</x:t>
        </x:is>
      </x:c>
      <x:c r="K1116" s="11" t="inlineStr">
        <x:is>
          <x:t xml:space="preserve">מחוז שרון שומרון</x:t>
        </x:is>
      </x:c>
      <x:c r="L1116" s="12" t="inlineStr">
        <x:is>
          <x:t xml:space="preserve">מרפאה ראשונית לב נתניה</x:t>
        </x:is>
      </x:c>
      <x:c r="M1116" s="13">
        <x:v>46070</x:v>
      </x:c>
      <x:c r="N1116" s="14" t="inlineStr">
        <x:is>
          <x:t xml:space="preserve">108HC20200419018</x:t>
        </x:is>
      </x:c>
      <x:c r="O1116" s="15">
        <x:v>45697.4481712963</x:v>
      </x:c>
      <x:c r="P1116" s="16" t="inlineStr">
        <x:is>
          <x:t xml:space="preserve">דוד מור יוסף</x:t>
        </x:is>
      </x:c>
      <x:c r="Q1116" s="17">
        <x:v>45697.7010763889</x:v>
      </x:c>
      <x:c r="R1116" s="18" t="n">
        <x:v>4</x:v>
      </x:c>
      <x:c r="S1116" s="19" t="n">
        <x:v>4</x:v>
      </x:c>
    </x:row>
    <x:row r="1117" hidden="0">
      <x:c r="A1117" s="1" t="inlineStr">
        <x:is>
          <x:t xml:space="preserve">477df709-d75b-42c8-8bbb-d67205f603f5</x:t>
        </x:is>
      </x:c>
      <x:c r="B1117" s="2" t="inlineStr">
        <x:is>
          <x:t xml:space="preserve">TDMTgVR9abZhq9kcJjnYSEJHeDqb9TVYayVpWcPJRrDOc3TiMlhdrDnKxj3DsVUxk6Qr1nj3fyPAIAhFESWdjw==</x:t>
        </x:is>
      </x:c>
      <x:c r="C1117" s="3">
        <x:v>45697.6177430556</x:v>
      </x:c>
      <x:c r="D1117" s="4" t="inlineStr">
        <x:is>
          <x:t xml:space="preserve">11062</x:t>
        </x:is>
      </x:c>
      <x:c r="E1117" s="5" t="inlineStr">
        <x:is>
          <x:t xml:space="preserve">749414</x:t>
        </x:is>
      </x:c>
      <x:c r="F1117" s="6"/>
      <x:c r="G1117" s="7">
        <x:v>45697</x:v>
      </x:c>
      <x:c r="H1117" s="8" t="inlineStr">
        <x:is>
          <x:t xml:space="preserve">חמודי חוג'ראת</x:t>
        </x:is>
      </x:c>
      <x:c r="I1117" s="9" t="inlineStr">
        <x:is>
          <x:t xml:space="preserve">דוד מור יוסף</x:t>
        </x:is>
      </x:c>
      <x:c r="J1117" s="10" t="inlineStr">
        <x:is>
          <x:t xml:space="preserve">טופס הופק</x:t>
        </x:is>
      </x:c>
      <x:c r="K1117" s="11" t="inlineStr">
        <x:is>
          <x:t xml:space="preserve">מחוז צפון</x:t>
        </x:is>
      </x:c>
      <x:c r="L1117" s="12" t="inlineStr">
        <x:is>
          <x:t xml:space="preserve">מרפאת ילדים רובע יזרעאל</x:t>
        </x:is>
      </x:c>
      <x:c r="M1117" s="13">
        <x:v>46065</x:v>
      </x:c>
      <x:c r="N1117" s="14" t="inlineStr">
        <x:is>
          <x:t xml:space="preserve">138HC20201014001</x:t>
        </x:is>
      </x:c>
      <x:c r="O1117" s="15">
        <x:v>45697.4249074074</x:v>
      </x:c>
      <x:c r="P1117" s="16" t="inlineStr">
        <x:is>
          <x:t xml:space="preserve">דוד מור יוסף</x:t>
        </x:is>
      </x:c>
      <x:c r="Q1117" s="17">
        <x:v>45697.7010763889</x:v>
      </x:c>
      <x:c r="R1117" s="18" t="n">
        <x:v>4</x:v>
      </x:c>
      <x:c r="S1117" s="19" t="n">
        <x:v>4</x:v>
      </x:c>
    </x:row>
    <x:row r="1118" hidden="0">
      <x:c r="A1118" s="1" t="inlineStr">
        <x:is>
          <x:t xml:space="preserve">29fcf944-7852-4424-8a12-7576fc2ab4ed</x:t>
        </x:is>
      </x:c>
      <x:c r="B1118" s="2" t="inlineStr">
        <x:is>
          <x:t xml:space="preserve">XgLl3QJKGz1XebjA4kAARdjC9m/CsG104BNgHSCShlK/YTJxpUNEMYOcQ1lzDLFJwqLX1ZJombipPK8cD9D1Lg==</x:t>
        </x:is>
      </x:c>
      <x:c r="C1118" s="3">
        <x:v>45697.6177430556</x:v>
      </x:c>
      <x:c r="D1118" s="4" t="inlineStr">
        <x:is>
          <x:t xml:space="preserve">11061</x:t>
        </x:is>
      </x:c>
      <x:c r="E1118" s="5" t="inlineStr">
        <x:is>
          <x:t xml:space="preserve">735650</x:t>
        </x:is>
      </x:c>
      <x:c r="F1118" s="6"/>
      <x:c r="G1118" s="7">
        <x:v>45697.3333333333</x:v>
      </x:c>
      <x:c r="H1118" s="8" t="inlineStr">
        <x:is>
          <x:t xml:space="preserve">אהרון משה</x:t>
        </x:is>
      </x:c>
      <x:c r="I1118" s="9" t="inlineStr">
        <x:is>
          <x:t xml:space="preserve">דוד מור יוסף</x:t>
        </x:is>
      </x:c>
      <x:c r="J1118" s="10" t="inlineStr">
        <x:is>
          <x:t xml:space="preserve">טופס הופק</x:t>
        </x:is>
      </x:c>
      <x:c r="K1118" s="11" t="inlineStr">
        <x:is>
          <x:t xml:space="preserve">מחוז שרון שומרון</x:t>
        </x:is>
      </x:c>
      <x:c r="L1118" s="12" t="inlineStr">
        <x:is>
          <x:t xml:space="preserve">הרצליה ב'</x:t>
        </x:is>
      </x:c>
      <x:c r="M1118" s="13">
        <x:v>46056</x:v>
      </x:c>
      <x:c r="N1118" s="14" t="inlineStr">
        <x:is>
          <x:t xml:space="preserve">2.02052E+11</x:t>
        </x:is>
      </x:c>
      <x:c r="O1118" s="15">
        <x:v>45697.4105671296</x:v>
      </x:c>
      <x:c r="P1118" s="16" t="inlineStr">
        <x:is>
          <x:t xml:space="preserve">דוד מור יוסף</x:t>
        </x:is>
      </x:c>
      <x:c r="Q1118" s="17">
        <x:v>45697.7010763889</x:v>
      </x:c>
      <x:c r="R1118" s="18" t="n">
        <x:v>4.5</x:v>
      </x:c>
      <x:c r="S1118" s="19" t="n">
        <x:v>4.5</x:v>
      </x:c>
    </x:row>
    <x:row r="1119" hidden="0">
      <x:c r="A1119" s="1" t="inlineStr">
        <x:is>
          <x:t xml:space="preserve">de5e2df8-1a4d-422f-9c28-25801413cf9f</x:t>
        </x:is>
      </x:c>
      <x:c r="B1119" s="2" t="inlineStr">
        <x:is>
          <x:t xml:space="preserve">Qh4SKpH7/VOPTSRWaPoNjj13i2lv9uJIRC/9VuxchQFVJYMKjRyOZt6XURNmXx4/W5XVeWeTVYby+WSWxxWA0Q==</x:t>
        </x:is>
      </x:c>
      <x:c r="C1119" s="3">
        <x:v>45697.6177430556</x:v>
      </x:c>
      <x:c r="D1119" s="4" t="inlineStr">
        <x:is>
          <x:t xml:space="preserve">11060</x:t>
        </x:is>
      </x:c>
      <x:c r="E1119" s="5" t="inlineStr">
        <x:is>
          <x:t xml:space="preserve">914342</x:t>
        </x:is>
      </x:c>
      <x:c r="F1119" s="6"/>
      <x:c r="G1119" s="7">
        <x:v>45697.3333333333</x:v>
      </x:c>
      <x:c r="H1119" s="8" t="inlineStr">
        <x:is>
          <x:t xml:space="preserve">חמודי חוג'ראת</x:t>
        </x:is>
      </x:c>
      <x:c r="I1119" s="9" t="inlineStr">
        <x:is>
          <x:t xml:space="preserve">דוד מור יוסף</x:t>
        </x:is>
      </x:c>
      <x:c r="J1119" s="10" t="inlineStr">
        <x:is>
          <x:t xml:space="preserve">טופס הופק</x:t>
        </x:is>
      </x:c>
      <x:c r="K1119" s="11" t="inlineStr">
        <x:is>
          <x:t xml:space="preserve">מחוז צפון</x:t>
        </x:is>
      </x:c>
      <x:c r="L1119" s="12" t="inlineStr">
        <x:is>
          <x:t xml:space="preserve">רמת צבי</x:t>
        </x:is>
      </x:c>
      <x:c r="M1119" s="13">
        <x:v>46065</x:v>
      </x:c>
      <x:c r="N1119" s="14" t="inlineStr">
        <x:is>
          <x:t xml:space="preserve">BE069RE0N00QELAK000</x:t>
        </x:is>
      </x:c>
      <x:c r="O1119" s="15">
        <x:v>45697.3963657407</x:v>
      </x:c>
      <x:c r="P1119" s="16" t="inlineStr">
        <x:is>
          <x:t xml:space="preserve">דוד מור יוסף</x:t>
        </x:is>
      </x:c>
      <x:c r="Q1119" s="17">
        <x:v>45697.7010763889</x:v>
      </x:c>
      <x:c r="R1119" s="18" t="n">
        <x:v>5</x:v>
      </x:c>
      <x:c r="S1119" s="19" t="n">
        <x:v>5</x:v>
      </x:c>
    </x:row>
    <x:row r="1120" hidden="0">
      <x:c r="A1120" s="1" t="inlineStr">
        <x:is>
          <x:t xml:space="preserve">e0ed01e2-7b58-40e4-835a-b83b412239f4</x:t>
        </x:is>
      </x:c>
      <x:c r="B1120" s="2" t="inlineStr">
        <x:is>
          <x:t xml:space="preserve">uWRwF8H11qnWPtBn3mNJtm7Luvyjbgrz3U4Mk2dJl8XrfjkFHoQbVfOY73Az3mZWjhL1aqKoAwqHwARCBKJ2pg==</x:t>
        </x:is>
      </x:c>
      <x:c r="C1120" s="3">
        <x:v>45697.6177430556</x:v>
      </x:c>
      <x:c r="D1120" s="4" t="inlineStr">
        <x:is>
          <x:t xml:space="preserve">11059</x:t>
        </x:is>
      </x:c>
      <x:c r="E1120" s="5" t="inlineStr">
        <x:is>
          <x:t xml:space="preserve">914183</x:t>
        </x:is>
      </x:c>
      <x:c r="F1120" s="6"/>
      <x:c r="G1120" s="7">
        <x:v>45697.3333333333</x:v>
      </x:c>
      <x:c r="H1120" s="8" t="inlineStr">
        <x:is>
          <x:t xml:space="preserve">חמודי חוג'ראת</x:t>
        </x:is>
      </x:c>
      <x:c r="I1120" s="9" t="inlineStr">
        <x:is>
          <x:t xml:space="preserve">דוד מור יוסף</x:t>
        </x:is>
      </x:c>
      <x:c r="J1120" s="10" t="inlineStr">
        <x:is>
          <x:t xml:space="preserve">טופס הופק</x:t>
        </x:is>
      </x:c>
      <x:c r="K1120" s="11" t="inlineStr">
        <x:is>
          <x:t xml:space="preserve">מחוז צפון</x:t>
        </x:is>
      </x:c>
      <x:c r="L1120" s="12" t="inlineStr">
        <x:is>
          <x:t xml:space="preserve">הסוללים</x:t>
        </x:is>
      </x:c>
      <x:c r="M1120" s="13">
        <x:v>46070</x:v>
      </x:c>
      <x:c r="N1120" s="14" t="inlineStr">
        <x:is>
          <x:t xml:space="preserve">85.329.121.1</x:t>
        </x:is>
      </x:c>
      <x:c r="O1120" s="15">
        <x:v>45697.3413425926</x:v>
      </x:c>
      <x:c r="P1120" s="16" t="inlineStr">
        <x:is>
          <x:t xml:space="preserve">דוד מור יוסף</x:t>
        </x:is>
      </x:c>
      <x:c r="Q1120" s="17">
        <x:v>45697.7010763889</x:v>
      </x:c>
      <x:c r="R1120" s="18" t="n">
        <x:v>5</x:v>
      </x:c>
      <x:c r="S1120" s="19" t="n">
        <x:v>5</x:v>
      </x:c>
    </x:row>
    <x:row r="1121" hidden="0">
      <x:c r="A1121" s="1" t="inlineStr">
        <x:is>
          <x:t xml:space="preserve">022fe580-75e0-46db-8b49-171733a7e944</x:t>
        </x:is>
      </x:c>
      <x:c r="B1121" s="2" t="inlineStr">
        <x:is>
          <x:t xml:space="preserve">k1tffsy+kp01NEY2pOaNQ3wLZxznzSXcvQsjnHV4fwPjKy0QoQP7S+09+fF6Ni/SEPrDLm/SYgHZ4tJicBYPEw==</x:t>
        </x:is>
      </x:c>
      <x:c r="C1121" s="3">
        <x:v>45697.5249305556</x:v>
      </x:c>
      <x:c r="D1121" s="4" t="inlineStr">
        <x:is>
          <x:t xml:space="preserve">11058</x:t>
        </x:is>
      </x:c>
      <x:c r="E1121" s="5" t="inlineStr">
        <x:is>
          <x:t xml:space="preserve">923503</x:t>
        </x:is>
      </x:c>
      <x:c r="F1121" s="6"/>
      <x:c r="G1121" s="7">
        <x:v>45694.3333333333</x:v>
      </x:c>
      <x:c r="H1121" s="8" t="inlineStr">
        <x:is>
          <x:t xml:space="preserve">הבטאו סלמון</x:t>
        </x:is>
      </x:c>
      <x:c r="I1121" s="9" t="inlineStr">
        <x:is>
          <x:t xml:space="preserve">דוד מור יוסף</x:t>
        </x:is>
      </x:c>
      <x:c r="J1121" s="10" t="inlineStr">
        <x:is>
          <x:t xml:space="preserve">טופס הופק</x:t>
        </x:is>
      </x:c>
      <x:c r="K1121" s="11" t="inlineStr">
        <x:is>
          <x:t xml:space="preserve">בילינסון</x:t>
        </x:is>
      </x:c>
      <x:c r="L1121" s="12" t="inlineStr">
        <x:is>
          <x:t xml:space="preserve">ב_ן - מחלקה אונקולוגית</x:t>
        </x:is>
      </x:c>
      <x:c r="M1121" s="13">
        <x:v>46057</x:v>
      </x:c>
      <x:c r="N1121" s="14" t="inlineStr">
        <x:is>
          <x:t xml:space="preserve">360062</x:t>
        </x:is>
      </x:c>
      <x:c r="O1121" s="15">
        <x:v>45694.6745486111</x:v>
      </x:c>
      <x:c r="P1121" s="16" t="inlineStr">
        <x:is>
          <x:t xml:space="preserve">דוד מור יוסף</x:t>
        </x:is>
      </x:c>
      <x:c r="Q1121" s="17">
        <x:v>45697.6082638889</x:v>
      </x:c>
      <x:c r="R1121" s="18" t="n">
        <x:v>4.1</x:v>
      </x:c>
      <x:c r="S1121" s="19" t="n">
        <x:v>4.2</x:v>
      </x:c>
    </x:row>
    <x:row r="1122" hidden="0">
      <x:c r="A1122" s="1" t="inlineStr">
        <x:is>
          <x:t xml:space="preserve">373e26fa-d570-4f7b-bd58-8783c252a2ee</x:t>
        </x:is>
      </x:c>
      <x:c r="B1122" s="2" t="inlineStr">
        <x:is>
          <x:t xml:space="preserve">6stgD0R+8R3S47ErGf+MBw0FgQJPsfZjmi65C2KWyf67cKbbS9fXHpSuoYepdYjHQSQ1m6pMKaJII1RGhYv1Hw==</x:t>
        </x:is>
      </x:c>
      <x:c r="C1122" s="3">
        <x:v>45697.5249421296</x:v>
      </x:c>
      <x:c r="D1122" s="4" t="inlineStr">
        <x:is>
          <x:t xml:space="preserve">11057</x:t>
        </x:is>
      </x:c>
      <x:c r="E1122" s="5" t="inlineStr">
        <x:is>
          <x:t xml:space="preserve">733402</x:t>
        </x:is>
      </x:c>
      <x:c r="F1122" s="6" t="inlineStr">
        <x:is>
          <x:t xml:space="preserve">מחוז שרון שומרון</x:t>
        </x:is>
      </x:c>
      <x:c r="G1122" s="7">
        <x:v>45694.3333333333</x:v>
      </x:c>
      <x:c r="H1122" s="8" t="inlineStr">
        <x:is>
          <x:t xml:space="preserve">אהרון משה</x:t>
        </x:is>
      </x:c>
      <x:c r="I1122" s="9" t="inlineStr">
        <x:is>
          <x:t xml:space="preserve">דוד מור יוסף</x:t>
        </x:is>
      </x:c>
      <x:c r="J1122" s="10" t="inlineStr">
        <x:is>
          <x:t xml:space="preserve">טופס הופק</x:t>
        </x:is>
      </x:c>
      <x:c r="K1122" s="11" t="inlineStr">
        <x:is>
          <x:t xml:space="preserve">מחוז שרון שומרון</x:t>
        </x:is>
      </x:c>
      <x:c r="L1122" s="12" t="inlineStr">
        <x:is>
          <x:t xml:space="preserve">בריאות האישה אום אל פחם</x:t>
        </x:is>
      </x:c>
      <x:c r="M1122" s="13">
        <x:v>46056</x:v>
      </x:c>
      <x:c r="N1122" s="14" t="inlineStr">
        <x:is>
          <x:t xml:space="preserve">17POP056799</x:t>
        </x:is>
      </x:c>
      <x:c r="O1122" s="15">
        <x:v>45694.6334490741</x:v>
      </x:c>
      <x:c r="P1122" s="16" t="inlineStr">
        <x:is>
          <x:t xml:space="preserve">דוד מור יוסף</x:t>
        </x:is>
      </x:c>
      <x:c r="Q1122" s="17">
        <x:v>45697.608275463</x:v>
      </x:c>
      <x:c r="R1122" s="18" t="n">
        <x:v>4</x:v>
      </x:c>
      <x:c r="S1122" s="19" t="n">
        <x:v>4</x:v>
      </x:c>
    </x:row>
    <x:row r="1123" hidden="0">
      <x:c r="A1123" s="1" t="inlineStr">
        <x:is>
          <x:t xml:space="preserve">c7dd4b2e-e381-499e-8dd6-9f8bd12d29d3</x:t>
        </x:is>
      </x:c>
      <x:c r="B1123" s="2" t="inlineStr">
        <x:is>
          <x:t xml:space="preserve">gAlMY0cYSz39rL5OIQ8DjLdDKR60gopV+ncHM/F/uGUCuw6Q4Nb9VFHF/iSKy+ck4/staL9UsMlS+m2EcLN9hQ==</x:t>
        </x:is>
      </x:c>
      <x:c r="C1123" s="3">
        <x:v>45695.3595023148</x:v>
      </x:c>
      <x:c r="D1123" s="4" t="inlineStr">
        <x:is>
          <x:t xml:space="preserve">11055</x:t>
        </x:is>
      </x:c>
      <x:c r="E1123" s="5" t="inlineStr">
        <x:is>
          <x:t xml:space="preserve">613421</x:t>
        </x:is>
      </x:c>
      <x:c r="F1123" s="6"/>
      <x:c r="G1123" s="7">
        <x:v>45694.3333333333</x:v>
      </x:c>
      <x:c r="H1123" s="8" t="inlineStr">
        <x:is>
          <x:t xml:space="preserve">הבטאו סלמון</x:t>
        </x:is>
      </x:c>
      <x:c r="I1123" s="9" t="inlineStr">
        <x:is>
          <x:t xml:space="preserve">דוד מור יוסף</x:t>
        </x:is>
      </x:c>
      <x:c r="J1123" s="10" t="inlineStr">
        <x:is>
          <x:t xml:space="preserve">טופס הופק</x:t>
        </x:is>
      </x:c>
      <x:c r="K1123" s="11" t="inlineStr">
        <x:is>
          <x:t xml:space="preserve">מחוז דן פ"ת</x:t>
        </x:is>
      </x:c>
      <x:c r="L1123" s="12" t="inlineStr">
        <x:is>
          <x:t xml:space="preserve">מ.ב.הילד קניון אונו קומה 8</x:t>
        </x:is>
      </x:c>
      <x:c r="M1123" s="13">
        <x:v>46113</x:v>
      </x:c>
      <x:c r="N1123" s="14" t="inlineStr">
        <x:is>
          <x:t xml:space="preserve">16POP046799</x:t>
        </x:is>
      </x:c>
      <x:c r="O1123" s="15">
        <x:v>45694.5707638889</x:v>
      </x:c>
      <x:c r="P1123" s="16" t="inlineStr">
        <x:is>
          <x:t xml:space="preserve">דוד מור יוסף</x:t>
        </x:is>
      </x:c>
      <x:c r="Q1123" s="17">
        <x:v>45695.4428356482</x:v>
      </x:c>
      <x:c r="R1123" s="18" t="n">
        <x:v>4</x:v>
      </x:c>
      <x:c r="S1123" s="19" t="n">
        <x:v>4</x:v>
      </x:c>
    </x:row>
    <x:row r="1124" hidden="0">
      <x:c r="A1124" s="1" t="inlineStr">
        <x:is>
          <x:t xml:space="preserve">6369a7c0-77c3-4f61-8f68-331ed25aa3d7</x:t>
        </x:is>
      </x:c>
      <x:c r="B1124" s="2" t="inlineStr">
        <x:is>
          <x:t xml:space="preserve">+6Y+slTrMl1WyZxkelHXFzC26nQK8TcJUd5HLppKpEd3DqKGKrwPt2/n7oBXx5QfIfKZ6gY6LmPY6wP/pf0iSw==</x:t>
        </x:is>
      </x:c>
      <x:c r="C1124" s="3">
        <x:v>45695.3595023148</x:v>
      </x:c>
      <x:c r="D1124" s="4" t="inlineStr">
        <x:is>
          <x:t xml:space="preserve">11054</x:t>
        </x:is>
      </x:c>
      <x:c r="E1124" s="5" t="inlineStr">
        <x:is>
          <x:t xml:space="preserve">732329</x:t>
        </x:is>
      </x:c>
      <x:c r="F1124" s="6" t="inlineStr">
        <x:is>
          <x:t xml:space="preserve">מחוז שרון שומרון</x:t>
        </x:is>
      </x:c>
      <x:c r="G1124" s="7">
        <x:v>45694.3333333333</x:v>
      </x:c>
      <x:c r="H1124" s="8" t="inlineStr">
        <x:is>
          <x:t xml:space="preserve">אהרון משה</x:t>
        </x:is>
      </x:c>
      <x:c r="I1124" s="9" t="inlineStr">
        <x:is>
          <x:t xml:space="preserve">דוד מור יוסף</x:t>
        </x:is>
      </x:c>
      <x:c r="J1124" s="10" t="inlineStr">
        <x:is>
          <x:t xml:space="preserve">טופס הופק</x:t>
        </x:is>
      </x:c>
      <x:c r="K1124" s="11" t="inlineStr">
        <x:is>
          <x:t xml:space="preserve">מחוז שרון שומרון</x:t>
        </x:is>
      </x:c>
      <x:c r="L1124" s="12" t="inlineStr">
        <x:is>
          <x:t xml:space="preserve">פסגת זיכרון יעקב מרכז</x:t>
        </x:is>
      </x:c>
      <x:c r="M1124" s="13">
        <x:v>46062</x:v>
      </x:c>
      <x:c r="N1124" s="14" t="inlineStr">
        <x:is>
          <x:t xml:space="preserve">16POP043028</x:t>
        </x:is>
      </x:c>
      <x:c r="O1124" s="15">
        <x:v>45694.5569907407</x:v>
      </x:c>
      <x:c r="P1124" s="16" t="inlineStr">
        <x:is>
          <x:t xml:space="preserve">דוד מור יוסף</x:t>
        </x:is>
      </x:c>
      <x:c r="Q1124" s="17">
        <x:v>45695.4428356482</x:v>
      </x:c>
      <x:c r="R1124" s="18" t="n">
        <x:v>4</x:v>
      </x:c>
      <x:c r="S1124" s="19" t="n">
        <x:v>4</x:v>
      </x:c>
    </x:row>
    <x:row r="1125" hidden="0">
      <x:c r="A1125" s="1" t="inlineStr">
        <x:is>
          <x:t xml:space="preserve">ad169ce2-34e7-427f-97e3-9f3040c016f7</x:t>
        </x:is>
      </x:c>
      <x:c r="B1125" s="2" t="inlineStr">
        <x:is>
          <x:t xml:space="preserve">t3sdrlT0SaqkuZ5eiHn3CWALntBAuydagqf4Rah6v5zrRmhbFt8GebzaOxvokll+8xBUlgqXdz4+23Xxa6sINw==</x:t>
        </x:is>
      </x:c>
      <x:c r="C1125" s="3">
        <x:v>45695.3595138889</x:v>
      </x:c>
      <x:c r="D1125" s="4" t="inlineStr">
        <x:is>
          <x:t xml:space="preserve">11053</x:t>
        </x:is>
      </x:c>
      <x:c r="E1125" s="5" t="inlineStr">
        <x:is>
          <x:t xml:space="preserve">670876</x:t>
        </x:is>
      </x:c>
      <x:c r="F1125" s="6"/>
      <x:c r="G1125" s="7">
        <x:v>45694.3333333333</x:v>
      </x:c>
      <x:c r="H1125" s="8" t="inlineStr">
        <x:is>
          <x:t xml:space="preserve">הבטאו סלמון</x:t>
        </x:is>
      </x:c>
      <x:c r="I1125" s="9" t="inlineStr">
        <x:is>
          <x:t xml:space="preserve">דוד מור יוסף</x:t>
        </x:is>
      </x:c>
      <x:c r="J1125" s="10" t="inlineStr">
        <x:is>
          <x:t xml:space="preserve">טופס הופק</x:t>
        </x:is>
      </x:c>
      <x:c r="K1125" s="11" t="inlineStr">
        <x:is>
          <x:t xml:space="preserve">מחוז דן פ"ת</x:t>
        </x:is>
      </x:c>
      <x:c r="L1125" s="12" t="inlineStr">
        <x:is>
          <x:t xml:space="preserve">פתח תקוה קניון סירקין</x:t>
        </x:is>
      </x:c>
      <x:c r="M1125" s="13">
        <x:v>46057</x:v>
      </x:c>
      <x:c r="N1125" s="14" t="inlineStr">
        <x:is>
          <x:t xml:space="preserve">BE069CEONOOQE8D0018</x:t>
        </x:is>
      </x:c>
      <x:c r="O1125" s="15">
        <x:v>45694.5253587963</x:v>
      </x:c>
      <x:c r="P1125" s="16" t="inlineStr">
        <x:is>
          <x:t xml:space="preserve">דוד מור יוסף</x:t>
        </x:is>
      </x:c>
      <x:c r="Q1125" s="17">
        <x:v>45695.4428472222</x:v>
      </x:c>
      <x:c r="R1125" s="18" t="n">
        <x:v>4</x:v>
      </x:c>
      <x:c r="S1125" s="19" t="n">
        <x:v>3.9</x:v>
      </x:c>
    </x:row>
    <x:row r="1126" hidden="0">
      <x:c r="A1126" s="1" t="inlineStr">
        <x:is>
          <x:t xml:space="preserve">7c24085c-855d-4415-98b0-1e96d1d25064</x:t>
        </x:is>
      </x:c>
      <x:c r="B1126" s="2" t="inlineStr">
        <x:is>
          <x:t xml:space="preserve">H+LXUHbamFxqu200pRrhbhyf69rHVjcnhUQJjZYN+EMllwgA2S2yBXa01PgrNpR/YykofUmLaA57QAB1cMZXJg==</x:t>
        </x:is>
      </x:c>
      <x:c r="C1126" s="3">
        <x:v>45695.3595138889</x:v>
      </x:c>
      <x:c r="D1126" s="4" t="inlineStr">
        <x:is>
          <x:t xml:space="preserve">11052</x:t>
        </x:is>
      </x:c>
      <x:c r="E1126" s="5" t="inlineStr">
        <x:is>
          <x:t xml:space="preserve">712443</x:t>
        </x:is>
      </x:c>
      <x:c r="F1126" s="6"/>
      <x:c r="G1126" s="7">
        <x:v>45694.3333333333</x:v>
      </x:c>
      <x:c r="H1126" s="8" t="inlineStr">
        <x:is>
          <x:t xml:space="preserve">אהרון משה</x:t>
        </x:is>
      </x:c>
      <x:c r="I1126" s="9" t="inlineStr">
        <x:is>
          <x:t xml:space="preserve">דוד מור יוסף</x:t>
        </x:is>
      </x:c>
      <x:c r="J1126" s="10" t="inlineStr">
        <x:is>
          <x:t xml:space="preserve">טופס הופק</x:t>
        </x:is>
      </x:c>
      <x:c r="K1126" s="11" t="inlineStr">
        <x:is>
          <x:t xml:space="preserve">מחוז שרון שומרון</x:t>
        </x:is>
      </x:c>
      <x:c r="L1126" s="12" t="inlineStr">
        <x:is>
          <x:t xml:space="preserve">שירה בית מרקחת אזורית חדרה</x:t>
        </x:is>
      </x:c>
      <x:c r="M1126" s="13">
        <x:v>46059</x:v>
      </x:c>
      <x:c r="N1126" s="14" t="inlineStr">
        <x:is>
          <x:t xml:space="preserve">18POP053872</x:t>
        </x:is>
      </x:c>
      <x:c r="O1126" s="15">
        <x:v>45694.4864930556</x:v>
      </x:c>
      <x:c r="P1126" s="16" t="inlineStr">
        <x:is>
          <x:t xml:space="preserve">דוד מור יוסף</x:t>
        </x:is>
      </x:c>
      <x:c r="Q1126" s="17">
        <x:v>45695.4428472222</x:v>
      </x:c>
      <x:c r="R1126" s="18" t="n">
        <x:v>4</x:v>
      </x:c>
      <x:c r="S1126" s="19" t="n">
        <x:v>4</x:v>
      </x:c>
    </x:row>
    <x:row r="1127" hidden="0">
      <x:c r="A1127" s="1" t="inlineStr">
        <x:is>
          <x:t xml:space="preserve">0500b50c-c04b-446a-9862-c9999c673c4b</x:t>
        </x:is>
      </x:c>
      <x:c r="B1127" s="2" t="inlineStr">
        <x:is>
          <x:t xml:space="preserve">uAlT1Yoyg7VCU4VqGVx4zjaS8WRCP+Ze5jkmCW4HiGjRdFSwomeJZ3bJKp9ZsXAGBPkuOZVLd2Av3ZXgp5JI0Q==</x:t>
        </x:is>
      </x:c>
      <x:c r="C1127" s="3">
        <x:v>45695.3595138889</x:v>
      </x:c>
      <x:c r="D1127" s="4" t="inlineStr">
        <x:is>
          <x:t xml:space="preserve">11051</x:t>
        </x:is>
      </x:c>
      <x:c r="E1127" s="5" t="inlineStr">
        <x:is>
          <x:t xml:space="preserve">670948</x:t>
        </x:is>
      </x:c>
      <x:c r="F1127" s="6"/>
      <x:c r="G1127" s="7">
        <x:v>45694.3333333333</x:v>
      </x:c>
      <x:c r="H1127" s="8" t="inlineStr">
        <x:is>
          <x:t xml:space="preserve">הבטאו סלמון</x:t>
        </x:is>
      </x:c>
      <x:c r="I1127" s="9" t="inlineStr">
        <x:is>
          <x:t xml:space="preserve">דוד מור יוסף</x:t>
        </x:is>
      </x:c>
      <x:c r="J1127" s="10" t="inlineStr">
        <x:is>
          <x:t xml:space="preserve">טופס הופק</x:t>
        </x:is>
      </x:c>
      <x:c r="K1127" s="11" t="inlineStr">
        <x:is>
          <x:t xml:space="preserve">מחוז דן פ"ת</x:t>
        </x:is>
      </x:c>
      <x:c r="L1127" s="12" t="inlineStr">
        <x:is>
          <x:t xml:space="preserve">פתח תקוה קרית אלון / נווה כיבוש</x:t>
        </x:is>
      </x:c>
      <x:c r="M1127" s="13">
        <x:v>46057</x:v>
      </x:c>
      <x:c r="N1127" s="14" t="inlineStr">
        <x:is>
          <x:t xml:space="preserve">N/S</x:t>
        </x:is>
      </x:c>
      <x:c r="O1127" s="15">
        <x:v>45694.4848842593</x:v>
      </x:c>
      <x:c r="P1127" s="16" t="inlineStr">
        <x:is>
          <x:t xml:space="preserve">דוד מור יוסף</x:t>
        </x:is>
      </x:c>
      <x:c r="Q1127" s="17">
        <x:v>45695.4428472222</x:v>
      </x:c>
      <x:c r="R1127" s="18" t="n">
        <x:v>4</x:v>
      </x:c>
      <x:c r="S1127" s="19" t="n">
        <x:v>3.9</x:v>
      </x:c>
    </x:row>
    <x:row r="1128" hidden="0">
      <x:c r="A1128" s="1" t="inlineStr">
        <x:is>
          <x:t xml:space="preserve">c67471f6-1a96-4b2f-8cc6-a71400b0d2f0</x:t>
        </x:is>
      </x:c>
      <x:c r="B1128" s="2" t="inlineStr">
        <x:is>
          <x:t xml:space="preserve">TuSAA6SlQwVsCc7UMkiyKw0WBMJFuD8enExlCLs90PD8JSDHxOMwk7omKrtmcZRT0lb0qAC/YKA+Kja6YoaqnQ==</x:t>
        </x:is>
      </x:c>
      <x:c r="C1128" s="3">
        <x:v>45695.3595138889</x:v>
      </x:c>
      <x:c r="D1128" s="4" t="inlineStr">
        <x:is>
          <x:t xml:space="preserve">11050</x:t>
        </x:is>
      </x:c>
      <x:c r="E1128" s="5" t="inlineStr">
        <x:is>
          <x:t xml:space="preserve">712444</x:t>
        </x:is>
      </x:c>
      <x:c r="F1128" s="6"/>
      <x:c r="G1128" s="7">
        <x:v>45694.3333333333</x:v>
      </x:c>
      <x:c r="H1128" s="8" t="inlineStr">
        <x:is>
          <x:t xml:space="preserve">אהרון משה</x:t>
        </x:is>
      </x:c>
      <x:c r="I1128" s="9" t="inlineStr">
        <x:is>
          <x:t xml:space="preserve">דוד מור יוסף</x:t>
        </x:is>
      </x:c>
      <x:c r="J1128" s="10" t="inlineStr">
        <x:is>
          <x:t xml:space="preserve">טופס הופק</x:t>
        </x:is>
      </x:c>
      <x:c r="K1128" s="11" t="inlineStr">
        <x:is>
          <x:t xml:space="preserve">מחוז שרון שומרון</x:t>
        </x:is>
      </x:c>
      <x:c r="L1128" s="12" t="inlineStr">
        <x:is>
          <x:t xml:space="preserve">שירה בית מרקחת אזורית חדרה</x:t>
        </x:is>
      </x:c>
      <x:c r="M1128" s="13">
        <x:v>46062</x:v>
      </x:c>
      <x:c r="N1128" s="14" t="inlineStr">
        <x:is>
          <x:t xml:space="preserve">18POP053021</x:t>
        </x:is>
      </x:c>
      <x:c r="O1128" s="15">
        <x:v>45694.4793171296</x:v>
      </x:c>
      <x:c r="P1128" s="16" t="inlineStr">
        <x:is>
          <x:t xml:space="preserve">דוד מור יוסף</x:t>
        </x:is>
      </x:c>
      <x:c r="Q1128" s="17">
        <x:v>45695.4428472222</x:v>
      </x:c>
      <x:c r="R1128" s="18" t="n">
        <x:v>4</x:v>
      </x:c>
      <x:c r="S1128" s="19" t="n">
        <x:v>4</x:v>
      </x:c>
    </x:row>
    <x:row r="1129" hidden="0">
      <x:c r="A1129" s="1" t="inlineStr">
        <x:is>
          <x:t xml:space="preserve">9de59949-a7be-4224-b40c-b9ec2843285e</x:t>
        </x:is>
      </x:c>
      <x:c r="B1129" s="2" t="inlineStr">
        <x:is>
          <x:t xml:space="preserve">y0IULxehgqhPIyYot9CKvNlLhKxGoS4bjdQU8a7tf53JEBgTB3LDqcC9JqgDrRWxMlpfNui33B5z+h3blFDB3g==</x:t>
        </x:is>
      </x:c>
      <x:c r="C1129" s="3">
        <x:v>45695.3595138889</x:v>
      </x:c>
      <x:c r="D1129" s="4" t="inlineStr">
        <x:is>
          <x:t xml:space="preserve">11049</x:t>
        </x:is>
      </x:c>
      <x:c r="E1129" s="5" t="inlineStr">
        <x:is>
          <x:t xml:space="preserve">718065</x:t>
        </x:is>
      </x:c>
      <x:c r="F1129" s="6" t="inlineStr">
        <x:is>
          <x:t xml:space="preserve">קפלן - פתולוגיה מכון</x:t>
        </x:is>
      </x:c>
      <x:c r="G1129" s="7">
        <x:v>45694.4431944444</x:v>
      </x:c>
      <x:c r="H1129" s="8" t="inlineStr">
        <x:is>
          <x:t xml:space="preserve">סרגיי רומנוב</x:t>
        </x:is>
      </x:c>
      <x:c r="I1129" s="9" t="inlineStr">
        <x:is>
          <x:t xml:space="preserve">דוד מור יוסף</x:t>
        </x:is>
      </x:c>
      <x:c r="J1129" s="10" t="inlineStr">
        <x:is>
          <x:t xml:space="preserve">טופס הופק</x:t>
        </x:is>
      </x:c>
      <x:c r="K1129" s="11" t="inlineStr">
        <x:is>
          <x:t xml:space="preserve">קפלן</x:t>
        </x:is>
      </x:c>
      <x:c r="L1129" s="12" t="inlineStr">
        <x:is>
          <x:t xml:space="preserve">קפלן - פתולוגיה מכון</x:t>
        </x:is>
      </x:c>
      <x:c r="M1129" s="13">
        <x:v>46063</x:v>
      </x:c>
      <x:c r="N1129" s="14" t="inlineStr">
        <x:is>
          <x:t xml:space="preserve">16PO015922</x:t>
        </x:is>
      </x:c>
      <x:c r="O1129" s="15">
        <x:v>45694.4431944444</x:v>
      </x:c>
      <x:c r="P1129" s="16" t="inlineStr">
        <x:is>
          <x:t xml:space="preserve">דוד מור יוסף</x:t>
        </x:is>
      </x:c>
      <x:c r="Q1129" s="17">
        <x:v>45695.4428472222</x:v>
      </x:c>
      <x:c r="R1129" s="18" t="n">
        <x:v>4</x:v>
      </x:c>
      <x:c r="S1129" s="19" t="n">
        <x:v>4</x:v>
      </x:c>
    </x:row>
    <x:row r="1130" hidden="0">
      <x:c r="A1130" s="1" t="inlineStr">
        <x:is>
          <x:t xml:space="preserve">3c96f9d4-2d7c-4c1c-9001-3cd51078a595</x:t>
        </x:is>
      </x:c>
      <x:c r="B1130" s="2" t="inlineStr">
        <x:is>
          <x:t xml:space="preserve">uGmB0wT1d0/9J3dQ0bgr3hwBQ+q/hFYO4dp7e4FByv5hv8JquwcterEu29yamYICNO2uAQlKcExHssLE/+bgHg==</x:t>
        </x:is>
      </x:c>
      <x:c r="C1130" s="3">
        <x:v>45695.3595138889</x:v>
      </x:c>
      <x:c r="D1130" s="4" t="inlineStr">
        <x:is>
          <x:t xml:space="preserve">11048</x:t>
        </x:is>
      </x:c>
      <x:c r="E1130" s="5" t="inlineStr">
        <x:is>
          <x:t xml:space="preserve">716393</x:t>
        </x:is>
      </x:c>
      <x:c r="F1130" s="6"/>
      <x:c r="G1130" s="7">
        <x:v>45694.3333333333</x:v>
      </x:c>
      <x:c r="H1130" s="8" t="inlineStr">
        <x:is>
          <x:t xml:space="preserve">הבטאו סלמון</x:t>
        </x:is>
      </x:c>
      <x:c r="I1130" s="9" t="inlineStr">
        <x:is>
          <x:t xml:space="preserve">דוד מור יוסף</x:t>
        </x:is>
      </x:c>
      <x:c r="J1130" s="10" t="inlineStr">
        <x:is>
          <x:t xml:space="preserve">טופס הופק</x:t>
        </x:is>
      </x:c>
      <x:c r="K1130" s="11" t="inlineStr">
        <x:is>
          <x:t xml:space="preserve">מחוז דן פ"ת</x:t>
        </x:is>
      </x:c>
      <x:c r="L1130" s="12" t="inlineStr">
        <x:is>
          <x:t xml:space="preserve">פתח תקוה שיכון עממי</x:t>
        </x:is>
      </x:c>
      <x:c r="M1130" s="13">
        <x:v>46057</x:v>
      </x:c>
      <x:c r="N1130" s="14" t="inlineStr">
        <x:is>
          <x:t xml:space="preserve">16POP046793</x:t>
        </x:is>
      </x:c>
      <x:c r="O1130" s="15">
        <x:v>45694.4406365741</x:v>
      </x:c>
      <x:c r="P1130" s="16" t="inlineStr">
        <x:is>
          <x:t xml:space="preserve">דוד מור יוסף</x:t>
        </x:is>
      </x:c>
      <x:c r="Q1130" s="17">
        <x:v>45695.4428472222</x:v>
      </x:c>
      <x:c r="R1130" s="18" t="n">
        <x:v>3.9</x:v>
      </x:c>
      <x:c r="S1130" s="19" t="n">
        <x:v>3.8</x:v>
      </x:c>
    </x:row>
    <x:row r="1131" hidden="0">
      <x:c r="A1131" s="1" t="inlineStr">
        <x:is>
          <x:t xml:space="preserve">dfeebf8f-8162-4139-8173-0586006773d9</x:t>
        </x:is>
      </x:c>
      <x:c r="B1131" s="2" t="inlineStr">
        <x:is>
          <x:t xml:space="preserve">1sD8qIbiwLcZBdYPP1qeHhkcJydT10GxCdXQuYv1/EWyvC419gj4rU3rucVSCrCbEIn43WSQa5dhaVNv615aOw==</x:t>
        </x:is>
      </x:c>
      <x:c r="C1131" s="3">
        <x:v>45695.359525463</x:v>
      </x:c>
      <x:c r="D1131" s="4" t="inlineStr">
        <x:is>
          <x:t xml:space="preserve">11047</x:t>
        </x:is>
      </x:c>
      <x:c r="E1131" s="5" t="inlineStr">
        <x:is>
          <x:t xml:space="preserve">733502</x:t>
        </x:is>
      </x:c>
      <x:c r="F1131" s="6"/>
      <x:c r="G1131" s="7">
        <x:v>45694.3333333333</x:v>
      </x:c>
      <x:c r="H1131" s="8" t="inlineStr">
        <x:is>
          <x:t xml:space="preserve">אהרון משה</x:t>
        </x:is>
      </x:c>
      <x:c r="I1131" s="9" t="inlineStr">
        <x:is>
          <x:t xml:space="preserve">דוד מור יוסף</x:t>
        </x:is>
      </x:c>
      <x:c r="J1131" s="10" t="inlineStr">
        <x:is>
          <x:t xml:space="preserve">טופס הופק</x:t>
        </x:is>
      </x:c>
      <x:c r="K1131" s="11" t="inlineStr">
        <x:is>
          <x:t xml:space="preserve">מחוז שרון שומרון</x:t>
        </x:is>
      </x:c>
      <x:c r="L1131" s="12" t="inlineStr">
        <x:is>
          <x:t xml:space="preserve">בת חפר</x:t>
        </x:is>
      </x:c>
      <x:c r="M1131" s="13">
        <x:v>46057</x:v>
      </x:c>
      <x:c r="N1131" s="14" t="inlineStr">
        <x:is>
          <x:t xml:space="preserve">17POP054478</x:t>
        </x:is>
      </x:c>
      <x:c r="O1131" s="15">
        <x:v>45694.4229282407</x:v>
      </x:c>
      <x:c r="P1131" s="16" t="inlineStr">
        <x:is>
          <x:t xml:space="preserve">דוד מור יוסף</x:t>
        </x:is>
      </x:c>
      <x:c r="Q1131" s="17">
        <x:v>45695.4428587963</x:v>
      </x:c>
      <x:c r="R1131" s="18" t="n">
        <x:v>4</x:v>
      </x:c>
      <x:c r="S1131" s="19" t="n">
        <x:v>4</x:v>
      </x:c>
    </x:row>
    <x:row r="1132" hidden="0">
      <x:c r="A1132" s="1" t="inlineStr">
        <x:is>
          <x:t xml:space="preserve">718eed9e-bd8e-43ea-9796-989a6a230348</x:t>
        </x:is>
      </x:c>
      <x:c r="B1132" s="2" t="inlineStr">
        <x:is>
          <x:t xml:space="preserve">XifJhwd3WKJbtmENiZTw8vgSorKTFbcQ+hJWq/Ekk0y8COTCIzwd0OXd5H3cG5144OhyQNm5feNsY/1PttaGyg==</x:t>
        </x:is>
      </x:c>
      <x:c r="C1132" s="3">
        <x:v>45695.359525463</x:v>
      </x:c>
      <x:c r="D1132" s="4" t="inlineStr">
        <x:is>
          <x:t xml:space="preserve">11046</x:t>
        </x:is>
      </x:c>
      <x:c r="E1132" s="5" t="inlineStr">
        <x:is>
          <x:t xml:space="preserve">919775</x:t>
        </x:is>
      </x:c>
      <x:c r="F1132" s="6"/>
      <x:c r="G1132" s="7">
        <x:v>45694.3333333333</x:v>
      </x:c>
      <x:c r="H1132" s="8" t="inlineStr">
        <x:is>
          <x:t xml:space="preserve">הבטאו סלמון</x:t>
        </x:is>
      </x:c>
      <x:c r="I1132" s="9" t="inlineStr">
        <x:is>
          <x:t xml:space="preserve">דוד מור יוסף</x:t>
        </x:is>
      </x:c>
      <x:c r="J1132" s="10" t="inlineStr">
        <x:is>
          <x:t xml:space="preserve">טופס הופק</x:t>
        </x:is>
      </x:c>
      <x:c r="K1132" s="11" t="inlineStr">
        <x:is>
          <x:t xml:space="preserve">מאיר</x:t>
        </x:is>
      </x:c>
      <x:c r="L1132" s="12" t="inlineStr">
        <x:is>
          <x:t xml:space="preserve">מאיר - חדר ניתוח כללי גדול</x:t>
        </x:is>
      </x:c>
      <x:c r="M1132" s="13">
        <x:v>46057</x:v>
      </x:c>
      <x:c r="N1132" s="14" t="inlineStr">
        <x:is>
          <x:t xml:space="preserve">BE07C2EAQ00QJMAE0009</x:t>
        </x:is>
      </x:c>
      <x:c r="O1132" s="15">
        <x:v>45694.3871759259</x:v>
      </x:c>
      <x:c r="P1132" s="16" t="inlineStr">
        <x:is>
          <x:t xml:space="preserve">דוד מור יוסף</x:t>
        </x:is>
      </x:c>
      <x:c r="Q1132" s="17">
        <x:v>45695.4428587963</x:v>
      </x:c>
      <x:c r="R1132" s="18" t="n">
        <x:v>4</x:v>
      </x:c>
      <x:c r="S1132" s="19" t="n">
        <x:v>4.1</x:v>
      </x:c>
    </x:row>
    <x:row r="1133" hidden="0">
      <x:c r="A1133" s="1" t="inlineStr">
        <x:is>
          <x:t xml:space="preserve">04ab02a3-0543-428c-8879-3626f4091dde</x:t>
        </x:is>
      </x:c>
      <x:c r="B1133" s="2" t="inlineStr">
        <x:is>
          <x:t xml:space="preserve">vSx/9h68o9czzirG+h694s7LM0iyqQJqJiwE2fWNrN6/K/t3NUc4+CesYUQF+QQkMuVkCuqV6danZqH263Oeww==</x:t>
        </x:is>
      </x:c>
      <x:c r="C1133" s="3">
        <x:v>45695.359525463</x:v>
      </x:c>
      <x:c r="D1133" s="4" t="inlineStr">
        <x:is>
          <x:t xml:space="preserve">11045</x:t>
        </x:is>
      </x:c>
      <x:c r="E1133" s="5" t="inlineStr">
        <x:is>
          <x:t xml:space="preserve">700600</x:t>
        </x:is>
      </x:c>
      <x:c r="F1133" s="6"/>
      <x:c r="G1133" s="7">
        <x:v>45694.3333333333</x:v>
      </x:c>
      <x:c r="H1133" s="8" t="inlineStr">
        <x:is>
          <x:t xml:space="preserve">הבטאו סלמון</x:t>
        </x:is>
      </x:c>
      <x:c r="I1133" s="9" t="inlineStr">
        <x:is>
          <x:t xml:space="preserve">דוד מור יוסף</x:t>
        </x:is>
      </x:c>
      <x:c r="J1133" s="10" t="inlineStr">
        <x:is>
          <x:t xml:space="preserve">טופס הופק</x:t>
        </x:is>
      </x:c>
      <x:c r="K1133" s="11" t="inlineStr">
        <x:is>
          <x:t xml:space="preserve">מאיר</x:t>
        </x:is>
      </x:c>
      <x:c r="L1133" s="12" t="inlineStr">
        <x:is>
          <x:t xml:space="preserve">מאיר - חדר ניתוח עיניים כללי</x:t>
        </x:is>
      </x:c>
      <x:c r="M1133" s="13">
        <x:v>46056</x:v>
      </x:c>
      <x:c r="N1133" s="14" t="inlineStr">
        <x:is>
          <x:t xml:space="preserve">83.119.772.6</x:t>
        </x:is>
      </x:c>
      <x:c r="O1133" s="15">
        <x:v>45694.3722916667</x:v>
      </x:c>
      <x:c r="P1133" s="16" t="inlineStr">
        <x:is>
          <x:t xml:space="preserve">דוד מור יוסף</x:t>
        </x:is>
      </x:c>
      <x:c r="Q1133" s="17">
        <x:v>45695.4428587963</x:v>
      </x:c>
      <x:c r="R1133" s="18" t="n">
        <x:v>3.8</x:v>
      </x:c>
      <x:c r="S1133" s="19" t="n">
        <x:v>3.9</x:v>
      </x:c>
    </x:row>
    <x:row r="1134" hidden="0">
      <x:c r="A1134" s="1" t="inlineStr">
        <x:is>
          <x:t xml:space="preserve">cfefc33f-eb35-4121-a52e-4a7bf1e708b0</x:t>
        </x:is>
      </x:c>
      <x:c r="B1134" s="2" t="inlineStr">
        <x:is>
          <x:t xml:space="preserve">ClcQyR4s5Rxs/N1ijP7QX0HTkWSsOf9wmHbeydONlDwNdexz53NqhZC/DS+FoW2nLslnvfTe53GAfo8UxIgeuw==</x:t>
        </x:is>
      </x:c>
      <x:c r="C1134" s="3">
        <x:v>45693.6661458333</x:v>
      </x:c>
      <x:c r="D1134" s="4" t="inlineStr">
        <x:is>
          <x:t xml:space="preserve">11044</x:t>
        </x:is>
      </x:c>
      <x:c r="E1134" s="5" t="inlineStr">
        <x:is>
          <x:t xml:space="preserve">709259</x:t>
        </x:is>
      </x:c>
      <x:c r="F1134" s="6"/>
      <x:c r="G1134" s="7">
        <x:v>45693.7097337963</x:v>
      </x:c>
      <x:c r="H1134" s="8" t="inlineStr">
        <x:is>
          <x:t xml:space="preserve">סרגיי רומנוב</x:t>
        </x:is>
      </x:c>
      <x:c r="I1134" s="9" t="inlineStr">
        <x:is>
          <x:t xml:space="preserve">דוד מור יוסף</x:t>
        </x:is>
      </x:c>
      <x:c r="J1134" s="10" t="inlineStr">
        <x:is>
          <x:t xml:space="preserve">טופס הופק</x:t>
        </x:is>
      </x:c>
      <x:c r="K1134" s="11" t="inlineStr">
        <x:is>
          <x:t xml:space="preserve">מחוז ת"א יפו</x:t>
        </x:is>
      </x:c>
      <x:c r="L1134" s="12" t="inlineStr">
        <x:is>
          <x:t xml:space="preserve">הורוביץ הדר-יוסף</x:t>
        </x:is>
      </x:c>
      <x:c r="M1134" s="13">
        <x:v>46058</x:v>
      </x:c>
      <x:c r="N1134" s="14" t="inlineStr">
        <x:is>
          <x:t xml:space="preserve">16POP043056</x:t>
        </x:is>
      </x:c>
      <x:c r="O1134" s="15">
        <x:v>45693.7097337963</x:v>
      </x:c>
      <x:c r="P1134" s="16" t="inlineStr">
        <x:is>
          <x:t xml:space="preserve">דוד מור יוסף</x:t>
        </x:is>
      </x:c>
      <x:c r="Q1134" s="17">
        <x:v>45693.7494791667</x:v>
      </x:c>
      <x:c r="R1134" s="18" t="n">
        <x:v>4</x:v>
      </x:c>
      <x:c r="S1134" s="19" t="n">
        <x:v>4</x:v>
      </x:c>
    </x:row>
    <x:row r="1135" hidden="0">
      <x:c r="A1135" s="1" t="inlineStr">
        <x:is>
          <x:t xml:space="preserve">d73d3331-3e1e-4ce1-be25-8a79567528a5</x:t>
        </x:is>
      </x:c>
      <x:c r="B1135" s="2" t="inlineStr">
        <x:is>
          <x:t xml:space="preserve">6UKEOyW6SpVio6pghlY0nV3ZkOudRLXXbKqMgBf6mNPxpKyRSNFmMCeRH+UB1O9p9BXTUNi/1VhE03wFaPFL+A==</x:t>
        </x:is>
      </x:c>
      <x:c r="C1135" s="3">
        <x:v>45693.6661689815</x:v>
      </x:c>
      <x:c r="D1135" s="4" t="inlineStr">
        <x:is>
          <x:t xml:space="preserve">11043</x:t>
        </x:is>
      </x:c>
      <x:c r="E1135" s="5" t="inlineStr">
        <x:is>
          <x:t xml:space="preserve">718515</x:t>
        </x:is>
      </x:c>
      <x:c r="F1135" s="6"/>
      <x:c r="G1135" s="7">
        <x:v>45693.7088657407</x:v>
      </x:c>
      <x:c r="H1135" s="8" t="inlineStr">
        <x:is>
          <x:t xml:space="preserve">סרגיי רומנוב</x:t>
        </x:is>
      </x:c>
      <x:c r="I1135" s="9" t="inlineStr">
        <x:is>
          <x:t xml:space="preserve">דוד מור יוסף</x:t>
        </x:is>
      </x:c>
      <x:c r="J1135" s="10" t="inlineStr">
        <x:is>
          <x:t xml:space="preserve">טופס הופק</x:t>
        </x:is>
      </x:c>
      <x:c r="K1135" s="11" t="inlineStr">
        <x:is>
          <x:t xml:space="preserve">מחוז ת"א יפו</x:t>
        </x:is>
      </x:c>
      <x:c r="L1135" s="12" t="inlineStr">
        <x:is>
          <x:t xml:space="preserve">הורוביץ הדר-יוסף</x:t>
        </x:is>
      </x:c>
      <x:c r="M1135" s="13">
        <x:v>46055</x:v>
      </x:c>
      <x:c r="N1135" s="14" t="inlineStr">
        <x:is>
          <x:t xml:space="preserve">17POP056776</x:t>
        </x:is>
      </x:c>
      <x:c r="O1135" s="15">
        <x:v>45693.7088657407</x:v>
      </x:c>
      <x:c r="P1135" s="16" t="inlineStr">
        <x:is>
          <x:t xml:space="preserve">דוד מור יוסף</x:t>
        </x:is>
      </x:c>
      <x:c r="Q1135" s="17">
        <x:v>45693.7495023148</x:v>
      </x:c>
      <x:c r="R1135" s="18" t="n">
        <x:v>4</x:v>
      </x:c>
      <x:c r="S1135" s="19" t="n">
        <x:v>4</x:v>
      </x:c>
    </x:row>
    <x:row r="1136" hidden="0">
      <x:c r="A1136" s="1" t="inlineStr">
        <x:is>
          <x:t xml:space="preserve">c52322cb-e777-46ac-8cca-e3257d8df661</x:t>
        </x:is>
      </x:c>
      <x:c r="B1136" s="2" t="inlineStr">
        <x:is>
          <x:t xml:space="preserve">FiBP1ZrgMpE/FuptQeHmcRR4yB9scSqfNSCk6TrMTGgm4iRd/vZ8iO20wcuK4xh+IREcFeKwaXZtRfNWvTrxBA==</x:t>
        </x:is>
      </x:c>
      <x:c r="C1136" s="3">
        <x:v>45693.6661805556</x:v>
      </x:c>
      <x:c r="D1136" s="4" t="inlineStr">
        <x:is>
          <x:t xml:space="preserve">11042</x:t>
        </x:is>
      </x:c>
      <x:c r="E1136" s="5" t="inlineStr">
        <x:is>
          <x:t xml:space="preserve">709052</x:t>
        </x:is>
      </x:c>
      <x:c r="F1136" s="6"/>
      <x:c r="G1136" s="7">
        <x:v>45693.7077546296</x:v>
      </x:c>
      <x:c r="H1136" s="8" t="inlineStr">
        <x:is>
          <x:t xml:space="preserve">סרגיי רומנוב</x:t>
        </x:is>
      </x:c>
      <x:c r="I1136" s="9" t="inlineStr">
        <x:is>
          <x:t xml:space="preserve">דוד מור יוסף</x:t>
        </x:is>
      </x:c>
      <x:c r="J1136" s="10" t="inlineStr">
        <x:is>
          <x:t xml:space="preserve">טופס הופק</x:t>
        </x:is>
      </x:c>
      <x:c r="K1136" s="11" t="inlineStr">
        <x:is>
          <x:t xml:space="preserve">מחוז ת"א יפו</x:t>
        </x:is>
      </x:c>
      <x:c r="L1136" s="12" t="inlineStr">
        <x:is>
          <x:t xml:space="preserve">הורוביץ הדר -יוסף</x:t>
        </x:is>
      </x:c>
      <x:c r="M1136" s="13">
        <x:v>46064</x:v>
      </x:c>
      <x:c r="N1136" s="14" t="inlineStr">
        <x:is>
          <x:t xml:space="preserve">16POP034482</x:t>
        </x:is>
      </x:c>
      <x:c r="O1136" s="15">
        <x:v>45693.7077546296</x:v>
      </x:c>
      <x:c r="P1136" s="16" t="inlineStr">
        <x:is>
          <x:t xml:space="preserve">דוד מור יוסף</x:t>
        </x:is>
      </x:c>
      <x:c r="Q1136" s="17">
        <x:v>45693.7495138889</x:v>
      </x:c>
      <x:c r="R1136" s="18" t="n">
        <x:v>4</x:v>
      </x:c>
      <x:c r="S1136" s="19" t="n">
        <x:v>4</x:v>
      </x:c>
    </x:row>
    <x:row r="1137" hidden="0">
      <x:c r="A1137" s="1" t="inlineStr">
        <x:is>
          <x:t xml:space="preserve">cde126bc-a3d2-40e9-9cea-47c5ec9a1dc6</x:t>
        </x:is>
      </x:c>
      <x:c r="B1137" s="2" t="inlineStr">
        <x:is>
          <x:t xml:space="preserve">B2yDknC0XomzTreY285HLh+5A6NRj6fez6wP9L10hEzcs6GEXGkSAc5SJ9RKEbK2oEj2FaD6HlpiAmik7bFaYA==</x:t>
        </x:is>
      </x:c>
      <x:c r="C1137" s="3">
        <x:v>45693.6661921296</x:v>
      </x:c>
      <x:c r="D1137" s="4" t="inlineStr">
        <x:is>
          <x:t xml:space="preserve">11041</x:t>
        </x:is>
      </x:c>
      <x:c r="E1137" s="5" t="inlineStr">
        <x:is>
          <x:t xml:space="preserve">709252</x:t>
        </x:is>
      </x:c>
      <x:c r="F1137" s="6"/>
      <x:c r="G1137" s="7">
        <x:v>45693.7070949074</x:v>
      </x:c>
      <x:c r="H1137" s="8" t="inlineStr">
        <x:is>
          <x:t xml:space="preserve">סרגיי רומנוב</x:t>
        </x:is>
      </x:c>
      <x:c r="I1137" s="9" t="inlineStr">
        <x:is>
          <x:t xml:space="preserve">דוד מור יוסף</x:t>
        </x:is>
      </x:c>
      <x:c r="J1137" s="10" t="inlineStr">
        <x:is>
          <x:t xml:space="preserve">טופס הופק</x:t>
        </x:is>
      </x:c>
      <x:c r="K1137" s="11" t="inlineStr">
        <x:is>
          <x:t xml:space="preserve">מחוז ת"א יפו</x:t>
        </x:is>
      </x:c>
      <x:c r="L1137" s="12" t="inlineStr">
        <x:is>
          <x:t xml:space="preserve">איילון- ת"א</x:t>
        </x:is>
      </x:c>
      <x:c r="M1137" s="13">
        <x:v>46062</x:v>
      </x:c>
      <x:c r="N1137" s="14" t="inlineStr">
        <x:is>
          <x:t xml:space="preserve">16POP041108</x:t>
        </x:is>
      </x:c>
      <x:c r="O1137" s="15">
        <x:v>45693.7070949074</x:v>
      </x:c>
      <x:c r="P1137" s="16" t="inlineStr">
        <x:is>
          <x:t xml:space="preserve">דוד מור יוסף</x:t>
        </x:is>
      </x:c>
      <x:c r="Q1137" s="17">
        <x:v>45693.749525463</x:v>
      </x:c>
      <x:c r="R1137" s="18" t="n">
        <x:v>4</x:v>
      </x:c>
      <x:c r="S1137" s="19" t="n">
        <x:v>4</x:v>
      </x:c>
    </x:row>
    <x:row r="1138" hidden="0">
      <x:c r="A1138" s="1" t="inlineStr">
        <x:is>
          <x:t xml:space="preserve">aa471dc3-fe42-4430-a32d-42cff3e36387</x:t>
        </x:is>
      </x:c>
      <x:c r="B1138" s="2" t="inlineStr">
        <x:is>
          <x:t xml:space="preserve">IzxYksGJsRchwFMUEDUHy/hIfQgItqxRtOg4D+3g/d4J1pw4JQWbhxNmS/G8KssynTQNJ3+R4TXqhxgau1VE/Q==</x:t>
        </x:is>
      </x:c>
      <x:c r="C1138" s="3">
        <x:v>45693.6662037037</x:v>
      </x:c>
      <x:c r="D1138" s="4" t="inlineStr">
        <x:is>
          <x:t xml:space="preserve">11040</x:t>
        </x:is>
      </x:c>
      <x:c r="E1138" s="5" t="inlineStr">
        <x:is>
          <x:t xml:space="preserve">709283</x:t>
        </x:is>
      </x:c>
      <x:c r="F1138" s="6"/>
      <x:c r="G1138" s="7">
        <x:v>45693.7062037037</x:v>
      </x:c>
      <x:c r="H1138" s="8" t="inlineStr">
        <x:is>
          <x:t xml:space="preserve">סרגיי רומנוב</x:t>
        </x:is>
      </x:c>
      <x:c r="I1138" s="9" t="inlineStr">
        <x:is>
          <x:t xml:space="preserve">דוד מור יוסף</x:t>
        </x:is>
      </x:c>
      <x:c r="J1138" s="10" t="inlineStr">
        <x:is>
          <x:t xml:space="preserve">טופס הופק</x:t>
        </x:is>
      </x:c>
      <x:c r="K1138" s="11" t="inlineStr">
        <x:is>
          <x:t xml:space="preserve">מחוז ת"א יפו</x:t>
        </x:is>
      </x:c>
      <x:c r="L1138" s="12" t="inlineStr">
        <x:is>
          <x:t xml:space="preserve">איילון- ת"א</x:t>
        </x:is>
      </x:c>
      <x:c r="M1138" s="13">
        <x:v>46062</x:v>
      </x:c>
      <x:c r="N1138" s="14" t="inlineStr">
        <x:is>
          <x:t xml:space="preserve">17POP054479</x:t>
        </x:is>
      </x:c>
      <x:c r="O1138" s="15">
        <x:v>45693.7062037037</x:v>
      </x:c>
      <x:c r="P1138" s="16" t="inlineStr">
        <x:is>
          <x:t xml:space="preserve">דוד מור יוסף</x:t>
        </x:is>
      </x:c>
      <x:c r="Q1138" s="17">
        <x:v>45693.749537037</x:v>
      </x:c>
      <x:c r="R1138" s="18" t="n">
        <x:v>4</x:v>
      </x:c>
      <x:c r="S1138" s="19" t="n">
        <x:v>4</x:v>
      </x:c>
    </x:row>
    <x:row r="1139" hidden="0">
      <x:c r="A1139" s="1" t="inlineStr">
        <x:is>
          <x:t xml:space="preserve">352ff676-083c-4b54-9db3-52392044bd5f</x:t>
        </x:is>
      </x:c>
      <x:c r="B1139" s="2" t="inlineStr">
        <x:is>
          <x:t xml:space="preserve">pOWRTbQ7Y3jn9U0u4pifJtgy+IKYUDT+8H08RAD8VNT1KwIssQXnhnLi+BEspN8c9qKBiTGddp2FPX8jfSXd8w==</x:t>
        </x:is>
      </x:c>
      <x:c r="C1139" s="3">
        <x:v>45693.6662037037</x:v>
      </x:c>
      <x:c r="D1139" s="4" t="inlineStr">
        <x:is>
          <x:t xml:space="preserve">11039</x:t>
        </x:is>
      </x:c>
      <x:c r="E1139" s="5" t="inlineStr">
        <x:is>
          <x:t xml:space="preserve">709488</x:t>
        </x:is>
      </x:c>
      <x:c r="F1139" s="6"/>
      <x:c r="G1139" s="7">
        <x:v>45693.7055671296</x:v>
      </x:c>
      <x:c r="H1139" s="8" t="inlineStr">
        <x:is>
          <x:t xml:space="preserve">סרגיי רומנוב</x:t>
        </x:is>
      </x:c>
      <x:c r="I1139" s="9" t="inlineStr">
        <x:is>
          <x:t xml:space="preserve">דוד מור יוסף</x:t>
        </x:is>
      </x:c>
      <x:c r="J1139" s="10" t="inlineStr">
        <x:is>
          <x:t xml:space="preserve">טופס הופק</x:t>
        </x:is>
      </x:c>
      <x:c r="K1139" s="11" t="inlineStr">
        <x:is>
          <x:t xml:space="preserve">מחוז ת"א יפו</x:t>
        </x:is>
      </x:c>
      <x:c r="L1139" s="12" t="inlineStr">
        <x:is>
          <x:t xml:space="preserve">מרפאת איילון</x:t>
        </x:is>
      </x:c>
      <x:c r="M1139" s="13">
        <x:v>46066</x:v>
      </x:c>
      <x:c r="N1139" s="14" t="inlineStr">
        <x:is>
          <x:t xml:space="preserve">17POP054492</x:t>
        </x:is>
      </x:c>
      <x:c r="O1139" s="15">
        <x:v>45693.7055671296</x:v>
      </x:c>
      <x:c r="P1139" s="16" t="inlineStr">
        <x:is>
          <x:t xml:space="preserve">דוד מור יוסף</x:t>
        </x:is>
      </x:c>
      <x:c r="Q1139" s="17">
        <x:v>45693.749537037</x:v>
      </x:c>
      <x:c r="R1139" s="18" t="n">
        <x:v>4</x:v>
      </x:c>
      <x:c r="S1139" s="19" t="n">
        <x:v>4</x:v>
      </x:c>
    </x:row>
    <x:row r="1140" hidden="0">
      <x:c r="A1140" s="1" t="inlineStr">
        <x:is>
          <x:t xml:space="preserve">6cba9d0b-6e06-43e4-8193-39aac009280c</x:t>
        </x:is>
      </x:c>
      <x:c r="B1140" s="2" t="inlineStr">
        <x:is>
          <x:t xml:space="preserve">Y1TKBaHgp3CpXg2P4UKhRkmPzrRTrnovvXQKUHlUMhvMX7pKpxVebvlLpGVzQjkNJU7/5DrNJP1RTQ/bXaMxSg==</x:t>
        </x:is>
      </x:c>
      <x:c r="C1140" s="3">
        <x:v>45693.6217592593</x:v>
      </x:c>
      <x:c r="D1140" s="4" t="inlineStr">
        <x:is>
          <x:t xml:space="preserve">11038</x:t>
        </x:is>
      </x:c>
      <x:c r="E1140" s="5" t="inlineStr">
        <x:is>
          <x:t xml:space="preserve">908874</x:t>
        </x:is>
      </x:c>
      <x:c r="F1140" s="6"/>
      <x:c r="G1140" s="7">
        <x:v>45693.3333333333</x:v>
      </x:c>
      <x:c r="H1140" s="8" t="inlineStr">
        <x:is>
          <x:t xml:space="preserve">אהרון משה</x:t>
        </x:is>
      </x:c>
      <x:c r="I1140" s="9" t="inlineStr">
        <x:is>
          <x:t xml:space="preserve">דוד מור יוסף</x:t>
        </x:is>
      </x:c>
      <x:c r="J1140" s="10" t="inlineStr">
        <x:is>
          <x:t xml:space="preserve">טופס הופק</x:t>
        </x:is>
      </x:c>
      <x:c r="K1140" s="11" t="inlineStr">
        <x:is>
          <x:t xml:space="preserve">כרמל</x:t>
        </x:is>
      </x:c>
      <x:c r="L1140" s="12" t="inlineStr">
        <x:is>
          <x:t xml:space="preserve">כרמל - מע' פתולוגית</x:t>
        </x:is>
      </x:c>
      <x:c r="M1140" s="13">
        <x:v>46065</x:v>
      </x:c>
      <x:c r="N1140" s="14" t="inlineStr">
        <x:is>
          <x:t xml:space="preserve">181090014</x:t>
        </x:is>
      </x:c>
      <x:c r="O1140" s="15">
        <x:v>45693.6142939815</x:v>
      </x:c>
      <x:c r="P1140" s="16" t="inlineStr">
        <x:is>
          <x:t xml:space="preserve">דוד מור יוסף</x:t>
        </x:is>
      </x:c>
      <x:c r="Q1140" s="17">
        <x:v>45693.7050925926</x:v>
      </x:c>
      <x:c r="R1140" s="18" t="n">
        <x:v>5</x:v>
      </x:c>
      <x:c r="S1140" s="19" t="n">
        <x:v>5</x:v>
      </x:c>
    </x:row>
    <x:row r="1141" hidden="0">
      <x:c r="A1141" s="1" t="inlineStr">
        <x:is>
          <x:t xml:space="preserve">0948f0b3-d2b5-4d89-bc65-88ef78cc6d11</x:t>
        </x:is>
      </x:c>
      <x:c r="B1141" s="2" t="inlineStr">
        <x:is>
          <x:t xml:space="preserve">wJwuc3yaw/+UqDFPYON12iCaoIdDyVz+lD/1EklsoywyjMagWRKVBocfr6RQ8TF32kAFSz9zzH8qBADigDy/TQ==</x:t>
        </x:is>
      </x:c>
      <x:c r="C1141" s="3">
        <x:v>45693.6217592593</x:v>
      </x:c>
      <x:c r="D1141" s="4" t="inlineStr">
        <x:is>
          <x:t xml:space="preserve">11037</x:t>
        </x:is>
      </x:c>
      <x:c r="E1141" s="5" t="inlineStr">
        <x:is>
          <x:t xml:space="preserve">903901</x:t>
        </x:is>
      </x:c>
      <x:c r="F1141" s="6"/>
      <x:c r="G1141" s="7">
        <x:v>45693.3333333333</x:v>
      </x:c>
      <x:c r="H1141" s="8" t="inlineStr">
        <x:is>
          <x:t xml:space="preserve">אהרון משה</x:t>
        </x:is>
      </x:c>
      <x:c r="I1141" s="9" t="inlineStr">
        <x:is>
          <x:t xml:space="preserve">דוד מור יוסף</x:t>
        </x:is>
      </x:c>
      <x:c r="J1141" s="10" t="inlineStr">
        <x:is>
          <x:t xml:space="preserve">טופס הופק</x:t>
        </x:is>
      </x:c>
      <x:c r="K1141" s="11" t="inlineStr">
        <x:is>
          <x:t xml:space="preserve">כרמל</x:t>
        </x:is>
      </x:c>
      <x:c r="L1141" s="12" t="inlineStr">
        <x:is>
          <x:t xml:space="preserve">כרמל - מכון המטולוגי</x:t>
        </x:is>
      </x:c>
      <x:c r="M1141" s="13">
        <x:v>46072</x:v>
      </x:c>
      <x:c r="N1141" s="14" t="inlineStr">
        <x:is>
          <x:t xml:space="preserve">63245</x:t>
        </x:is>
      </x:c>
      <x:c r="O1141" s="15">
        <x:v>45693.6068402778</x:v>
      </x:c>
      <x:c r="P1141" s="16" t="inlineStr">
        <x:is>
          <x:t xml:space="preserve">דוד מור יוסף</x:t>
        </x:is>
      </x:c>
      <x:c r="Q1141" s="17">
        <x:v>45693.7050925926</x:v>
      </x:c>
      <x:c r="R1141" s="18" t="n">
        <x:v>-21.5</x:v>
      </x:c>
      <x:c r="S1141" s="19" t="n">
        <x:v>-21</x:v>
      </x:c>
    </x:row>
    <x:row r="1142" hidden="0">
      <x:c r="A1142" s="1" t="inlineStr">
        <x:is>
          <x:t xml:space="preserve">4fd61707-9a00-4ed5-9db2-8b011dc1fa37</x:t>
        </x:is>
      </x:c>
      <x:c r="B1142" s="2" t="inlineStr">
        <x:is>
          <x:t xml:space="preserve">PgQJPKpVYpOU9Fi7UUvso0AnI4RFzShI+aRcHbiBlYCzopjlv4HwwK8+Lq3zwPthIDeW761Xpb7Li4vnwHCBdQ==</x:t>
        </x:is>
      </x:c>
      <x:c r="C1142" s="3">
        <x:v>45693.6217708333</x:v>
      </x:c>
      <x:c r="D1142" s="4" t="inlineStr">
        <x:is>
          <x:t xml:space="preserve">11036</x:t>
        </x:is>
      </x:c>
      <x:c r="E1142" s="5" t="inlineStr">
        <x:is>
          <x:t xml:space="preserve">749553</x:t>
        </x:is>
      </x:c>
      <x:c r="F1142" s="6"/>
      <x:c r="G1142" s="7">
        <x:v>45693.3333333333</x:v>
      </x:c>
      <x:c r="H1142" s="8" t="inlineStr">
        <x:is>
          <x:t xml:space="preserve">אהרון משה</x:t>
        </x:is>
      </x:c>
      <x:c r="I1142" s="9" t="inlineStr">
        <x:is>
          <x:t xml:space="preserve">דוד מור יוסף</x:t>
        </x:is>
      </x:c>
      <x:c r="J1142" s="10" t="inlineStr">
        <x:is>
          <x:t xml:space="preserve">טופס הופק</x:t>
        </x:is>
      </x:c>
      <x:c r="K1142" s="11" t="inlineStr">
        <x:is>
          <x:t xml:space="preserve">כרמל</x:t>
        </x:is>
      </x:c>
      <x:c r="L1142" s="12" t="inlineStr">
        <x:is>
          <x:t xml:space="preserve">כרמל - מכון המטולוגי</x:t>
        </x:is>
      </x:c>
      <x:c r="M1142" s="13">
        <x:v>46072</x:v>
      </x:c>
      <x:c r="N1142" s="14" t="inlineStr">
        <x:is>
          <x:t xml:space="preserve">BEF0 JG1T0 0QGJC 400</x:t>
        </x:is>
      </x:c>
      <x:c r="O1142" s="15">
        <x:v>45693.6057523148</x:v>
      </x:c>
      <x:c r="P1142" s="16" t="inlineStr">
        <x:is>
          <x:t xml:space="preserve">דוד מור יוסף</x:t>
        </x:is>
      </x:c>
      <x:c r="Q1142" s="17">
        <x:v>45693.7051041667</x:v>
      </x:c>
      <x:c r="R1142" s="18" t="n">
        <x:v>-79</x:v>
      </x:c>
      <x:c r="S1142" s="19" t="n">
        <x:v>-79</x:v>
      </x:c>
    </x:row>
    <x:row r="1143" hidden="0">
      <x:c r="A1143" s="1" t="inlineStr">
        <x:is>
          <x:t xml:space="preserve">a1c34822-72b6-42f8-bd24-c9c88f75afaa</x:t>
        </x:is>
      </x:c>
      <x:c r="B1143" s="2" t="inlineStr">
        <x:is>
          <x:t xml:space="preserve">HBEwxmSsYzuL2OOCgDTS2gb5GjngaTJ/56HJLjB1CPhhWUNEc3NzljUDGoNmjr7tZ0QtYKhLmqST5SonjmG71w==</x:t>
        </x:is>
      </x:c>
      <x:c r="C1143" s="3">
        <x:v>45693.6217708333</x:v>
      </x:c>
      <x:c r="D1143" s="4" t="inlineStr">
        <x:is>
          <x:t xml:space="preserve">11035</x:t>
        </x:is>
      </x:c>
      <x:c r="E1143" s="5" t="inlineStr">
        <x:is>
          <x:t xml:space="preserve">719842</x:t>
        </x:is>
      </x:c>
      <x:c r="F1143" s="6" t="inlineStr">
        <x:is>
          <x:t xml:space="preserve">קפלן - אלרגיה מרפאה</x:t>
        </x:is>
      </x:c>
      <x:c r="G1143" s="7">
        <x:v>45693.3333333333</x:v>
      </x:c>
      <x:c r="H1143" s="8" t="inlineStr">
        <x:is>
          <x:t xml:space="preserve">הבטאו סלמון</x:t>
        </x:is>
      </x:c>
      <x:c r="I1143" s="9" t="inlineStr">
        <x:is>
          <x:t xml:space="preserve">דוד מור יוסף</x:t>
        </x:is>
      </x:c>
      <x:c r="J1143" s="10" t="inlineStr">
        <x:is>
          <x:t xml:space="preserve">טופס הופק</x:t>
        </x:is>
      </x:c>
      <x:c r="K1143" s="11" t="inlineStr">
        <x:is>
          <x:t xml:space="preserve">קפלן</x:t>
        </x:is>
      </x:c>
      <x:c r="L1143" s="12" t="inlineStr">
        <x:is>
          <x:t xml:space="preserve">קפלן - אלרגיה מרפאה</x:t>
        </x:is>
      </x:c>
      <x:c r="M1143" s="13">
        <x:v>46059</x:v>
      </x:c>
      <x:c r="N1143" s="14" t="inlineStr">
        <x:is>
          <x:t xml:space="preserve">2018M002420</x:t>
        </x:is>
      </x:c>
      <x:c r="O1143" s="15">
        <x:v>45693.5923032407</x:v>
      </x:c>
      <x:c r="P1143" s="16" t="inlineStr">
        <x:is>
          <x:t xml:space="preserve">דוד מור יוסף</x:t>
        </x:is>
      </x:c>
      <x:c r="Q1143" s="17">
        <x:v>45693.7051041667</x:v>
      </x:c>
      <x:c r="R1143" s="18" t="n">
        <x:v>4</x:v>
      </x:c>
      <x:c r="S1143" s="19" t="n">
        <x:v>3.8</x:v>
      </x:c>
    </x:row>
    <x:row r="1144" hidden="0">
      <x:c r="A1144" s="1" t="inlineStr">
        <x:is>
          <x:t xml:space="preserve">da5c2da7-1a86-42a6-be16-9e9ff20d7bda</x:t>
        </x:is>
      </x:c>
      <x:c r="B1144" s="2" t="inlineStr">
        <x:is>
          <x:t xml:space="preserve">nIzdQizAGoviUKaCV///atexsYKhP61RWr9ZdXeQ72LD0I8Mts9UfZv+xyMX/eQmevmf0KaU04Br3KkOQMF7nQ==</x:t>
        </x:is>
      </x:c>
      <x:c r="C1144" s="3">
        <x:v>45693.5846643519</x:v>
      </x:c>
      <x:c r="D1144" s="4" t="inlineStr">
        <x:is>
          <x:t xml:space="preserve">11034</x:t>
        </x:is>
      </x:c>
      <x:c r="E1144" s="5" t="inlineStr">
        <x:is>
          <x:t xml:space="preserve">929502</x:t>
        </x:is>
      </x:c>
      <x:c r="F1144" s="6"/>
      <x:c r="G1144" s="7">
        <x:v>45693.3333333333</x:v>
      </x:c>
      <x:c r="H1144" s="8" t="inlineStr">
        <x:is>
          <x:t xml:space="preserve">הבטאו סלמון</x:t>
        </x:is>
      </x:c>
      <x:c r="I1144" s="9" t="inlineStr">
        <x:is>
          <x:t xml:space="preserve">דוד מור יוסף</x:t>
        </x:is>
      </x:c>
      <x:c r="J1144" s="10" t="inlineStr">
        <x:is>
          <x:t xml:space="preserve">טופס הופק</x:t>
        </x:is>
      </x:c>
      <x:c r="K1144" s="11" t="inlineStr">
        <x:is>
          <x:t xml:space="preserve">קפלן</x:t>
        </x:is>
      </x:c>
      <x:c r="L1144" s="12" t="inlineStr">
        <x:is>
          <x:t xml:space="preserve">קפלן - ילדים מרפאה</x:t>
        </x:is>
      </x:c>
      <x:c r="M1144" s="13">
        <x:v>46078</x:v>
      </x:c>
      <x:c r="N1144" s="14" t="inlineStr">
        <x:is>
          <x:t xml:space="preserve">37367</x:t>
        </x:is>
      </x:c>
      <x:c r="O1144" s="15">
        <x:v>45693.5588888889</x:v>
      </x:c>
      <x:c r="P1144" s="16" t="inlineStr">
        <x:is>
          <x:t xml:space="preserve">דוד מור יוסף</x:t>
        </x:is>
      </x:c>
      <x:c r="Q1144" s="17">
        <x:v>45693.6679976852</x:v>
      </x:c>
      <x:c r="R1144" s="18" t="n">
        <x:v>4</x:v>
      </x:c>
      <x:c r="S1144" s="19" t="n">
        <x:v>3.8</x:v>
      </x:c>
    </x:row>
    <x:row r="1145" hidden="0">
      <x:c r="A1145" s="1" t="inlineStr">
        <x:is>
          <x:t xml:space="preserve">81bd18a2-b640-41f5-973e-94e3de206a63</x:t>
        </x:is>
      </x:c>
      <x:c r="B1145" s="2" t="inlineStr">
        <x:is>
          <x:t xml:space="preserve">rNWxmE+2IOSX+RN+pFVQpKM2K2v5BQ5OoFL6XQdvAVR2RmIDWlM28EHv6aVhRgv3Taz3+CW+YU4gTLolH+rXNQ==</x:t>
        </x:is>
      </x:c>
      <x:c r="C1145" s="3">
        <x:v>45693.5846643519</x:v>
      </x:c>
      <x:c r="D1145" s="4" t="inlineStr">
        <x:is>
          <x:t xml:space="preserve">11033</x:t>
        </x:is>
      </x:c>
      <x:c r="E1145" s="5" t="inlineStr">
        <x:is>
          <x:t xml:space="preserve">719839</x:t>
        </x:is>
      </x:c>
      <x:c r="F1145" s="6"/>
      <x:c r="G1145" s="7">
        <x:v>45693.3333333333</x:v>
      </x:c>
      <x:c r="H1145" s="8" t="inlineStr">
        <x:is>
          <x:t xml:space="preserve">הבטאו סלמון</x:t>
        </x:is>
      </x:c>
      <x:c r="I1145" s="9" t="inlineStr">
        <x:is>
          <x:t xml:space="preserve">דוד מור יוסף</x:t>
        </x:is>
      </x:c>
      <x:c r="J1145" s="10" t="inlineStr">
        <x:is>
          <x:t xml:space="preserve">טופס הופק</x:t>
        </x:is>
      </x:c>
      <x:c r="K1145" s="11" t="inlineStr">
        <x:is>
          <x:t xml:space="preserve">קפלן</x:t>
        </x:is>
      </x:c>
      <x:c r="L1145" s="12" t="inlineStr">
        <x:is>
          <x:t xml:space="preserve">קפלן - מכון אנגיו</x:t>
        </x:is>
      </x:c>
      <x:c r="M1145" s="13">
        <x:v>46059</x:v>
      </x:c>
      <x:c r="N1145" s="14" t="inlineStr">
        <x:is>
          <x:t xml:space="preserve">77277</x:t>
        </x:is>
      </x:c>
      <x:c r="O1145" s="15">
        <x:v>45693.5060763889</x:v>
      </x:c>
      <x:c r="P1145" s="16" t="inlineStr">
        <x:is>
          <x:t xml:space="preserve">דוד מור יוסף</x:t>
        </x:is>
      </x:c>
      <x:c r="Q1145" s="17">
        <x:v>45693.6679976852</x:v>
      </x:c>
      <x:c r="R1145" s="18" t="n">
        <x:v>4</x:v>
      </x:c>
      <x:c r="S1145" s="19" t="n">
        <x:v>3.9</x:v>
      </x:c>
    </x:row>
    <x:row r="1146" hidden="0">
      <x:c r="A1146" s="1" t="inlineStr">
        <x:is>
          <x:t xml:space="preserve">27be800e-ce67-4a49-b696-b7e6622589fe</x:t>
        </x:is>
      </x:c>
      <x:c r="B1146" s="2" t="inlineStr">
        <x:is>
          <x:t xml:space="preserve">S1iB7LF0ATCqN1OpA+DnDT67TzHs0pmAL5wBbNFRXFjnZsk2aZ2jQlz6UP6/0pTrChmTs07ii5K6Gtr5DB9g3A==</x:t>
        </x:is>
      </x:c>
      <x:c r="C1146" s="3">
        <x:v>45693.5846643519</x:v>
      </x:c>
      <x:c r="D1146" s="4" t="inlineStr">
        <x:is>
          <x:t xml:space="preserve">11032</x:t>
        </x:is>
      </x:c>
      <x:c r="E1146" s="5" t="inlineStr">
        <x:is>
          <x:t xml:space="preserve">718114</x:t>
        </x:is>
      </x:c>
      <x:c r="F1146" s="6"/>
      <x:c r="G1146" s="7">
        <x:v>45693.3333333333</x:v>
      </x:c>
      <x:c r="H1146" s="8" t="inlineStr">
        <x:is>
          <x:t xml:space="preserve">הבטאו סלמון</x:t>
        </x:is>
      </x:c>
      <x:c r="I1146" s="9" t="inlineStr">
        <x:is>
          <x:t xml:space="preserve">דוד מור יוסף</x:t>
        </x:is>
      </x:c>
      <x:c r="J1146" s="10" t="inlineStr">
        <x:is>
          <x:t xml:space="preserve">טופס הופק</x:t>
        </x:is>
      </x:c>
      <x:c r="K1146" s="11" t="inlineStr">
        <x:is>
          <x:t xml:space="preserve">קפלן</x:t>
        </x:is>
      </x:c>
      <x:c r="L1146" s="12" t="inlineStr">
        <x:is>
          <x:t xml:space="preserve">קפלן - יולדות ב מחלקה</x:t>
        </x:is>
      </x:c>
      <x:c r="M1146" s="13">
        <x:v>46073</x:v>
      </x:c>
      <x:c r="N1146" s="14" t="inlineStr">
        <x:is>
          <x:t xml:space="preserve">BE02SDE1T00QEG90016</x:t>
        </x:is>
      </x:c>
      <x:c r="O1146" s="15">
        <x:v>45693.4886574074</x:v>
      </x:c>
      <x:c r="P1146" s="16" t="inlineStr">
        <x:is>
          <x:t xml:space="preserve">דוד מור יוסף</x:t>
        </x:is>
      </x:c>
      <x:c r="Q1146" s="17">
        <x:v>45693.6679976852</x:v>
      </x:c>
      <x:c r="R1146" s="18" t="n">
        <x:v>3.9</x:v>
      </x:c>
      <x:c r="S1146" s="19" t="n">
        <x:v>4</x:v>
      </x:c>
    </x:row>
    <x:row r="1147" hidden="0">
      <x:c r="A1147" s="1" t="inlineStr">
        <x:is>
          <x:t xml:space="preserve">35a45882-0324-42a3-ba2a-cca52e1abdae</x:t>
        </x:is>
      </x:c>
      <x:c r="B1147" s="2" t="inlineStr">
        <x:is>
          <x:t xml:space="preserve">gQdFzl6En5VHiATjSOZQyKOvEz7zd2/6OUbHOUOpdvyw+cl/Q1gkWXXZ1lZSTvONTliVlWZvYqBIxJoiXgVp7w==</x:t>
        </x:is>
      </x:c>
      <x:c r="C1147" s="3">
        <x:v>45693.5846643519</x:v>
      </x:c>
      <x:c r="D1147" s="4" t="inlineStr">
        <x:is>
          <x:t xml:space="preserve">11031</x:t>
        </x:is>
      </x:c>
      <x:c r="E1147" s="5" t="inlineStr">
        <x:is>
          <x:t xml:space="preserve">738259</x:t>
        </x:is>
      </x:c>
      <x:c r="F1147" s="6"/>
      <x:c r="G1147" s="7">
        <x:v>45693.4737847222</x:v>
      </x:c>
      <x:c r="H1147" s="8" t="inlineStr">
        <x:is>
          <x:t xml:space="preserve">סרגיי רומנוב</x:t>
        </x:is>
      </x:c>
      <x:c r="I1147" s="9" t="inlineStr">
        <x:is>
          <x:t xml:space="preserve">דוד מור יוסף</x:t>
        </x:is>
      </x:c>
      <x:c r="J1147" s="10" t="inlineStr">
        <x:is>
          <x:t xml:space="preserve">טופס הופק</x:t>
        </x:is>
      </x:c>
      <x:c r="K1147" s="11" t="inlineStr">
        <x:is>
          <x:t xml:space="preserve">אזור אילת</x:t>
        </x:is>
      </x:c>
      <x:c r="L1147" s="12" t="inlineStr">
        <x:is>
          <x:t xml:space="preserve">אילת - מחוזית</x:t>
        </x:is>
      </x:c>
      <x:c r="M1147" s="13">
        <x:v>46071</x:v>
      </x:c>
      <x:c r="N1147" s="14" t="inlineStr">
        <x:is>
          <x:t xml:space="preserve">BE069CE0N00QEG8R0011</x:t>
        </x:is>
      </x:c>
      <x:c r="O1147" s="15">
        <x:v>45693.4737847222</x:v>
      </x:c>
      <x:c r="P1147" s="16" t="inlineStr">
        <x:is>
          <x:t xml:space="preserve">דוד מור יוסף</x:t>
        </x:is>
      </x:c>
      <x:c r="Q1147" s="17">
        <x:v>45693.6679976852</x:v>
      </x:c>
      <x:c r="R1147" s="18" t="n">
        <x:v>4</x:v>
      </x:c>
      <x:c r="S1147" s="19" t="n">
        <x:v>4</x:v>
      </x:c>
    </x:row>
    <x:row r="1148" hidden="0">
      <x:c r="A1148" s="1" t="inlineStr">
        <x:is>
          <x:t xml:space="preserve">9c090913-bff8-412e-bbe2-b38323f5bd15</x:t>
        </x:is>
      </x:c>
      <x:c r="B1148" s="2" t="inlineStr">
        <x:is>
          <x:t xml:space="preserve">jHsQCGahjaTFMRpfxZkcJQ9btlSrSU/iRVty2Bw5AAXUqyXNM2z+Phb386kyDalUakpNEdSCpTWF1FBl4D2KNw==</x:t>
        </x:is>
      </x:c>
      <x:c r="C1148" s="3">
        <x:v>45693.5846643519</x:v>
      </x:c>
      <x:c r="D1148" s="4" t="inlineStr">
        <x:is>
          <x:t xml:space="preserve">11030</x:t>
        </x:is>
      </x:c>
      <x:c r="E1148" s="5" t="inlineStr">
        <x:is>
          <x:t xml:space="preserve">738449</x:t>
        </x:is>
      </x:c>
      <x:c r="F1148" s="6"/>
      <x:c r="G1148" s="7">
        <x:v>45693.4724305556</x:v>
      </x:c>
      <x:c r="H1148" s="8" t="inlineStr">
        <x:is>
          <x:t xml:space="preserve">סרגיי רומנוב</x:t>
        </x:is>
      </x:c>
      <x:c r="I1148" s="9" t="inlineStr">
        <x:is>
          <x:t xml:space="preserve">דוד מור יוסף</x:t>
        </x:is>
      </x:c>
      <x:c r="J1148" s="10" t="inlineStr">
        <x:is>
          <x:t xml:space="preserve">טופס הופק</x:t>
        </x:is>
      </x:c>
      <x:c r="K1148" s="11" t="inlineStr">
        <x:is>
          <x:t xml:space="preserve">אזור אילת</x:t>
        </x:is>
      </x:c>
      <x:c r="L1148" s="12" t="inlineStr">
        <x:is>
          <x:t xml:space="preserve">אילת - מחוזית</x:t>
        </x:is>
      </x:c>
      <x:c r="M1148" s="13">
        <x:v>46069</x:v>
      </x:c>
      <x:c r="N1148" s="14" t="inlineStr">
        <x:is>
          <x:t xml:space="preserve">19POP022621</x:t>
        </x:is>
      </x:c>
      <x:c r="O1148" s="15">
        <x:v>45693.4724305556</x:v>
      </x:c>
      <x:c r="P1148" s="16" t="inlineStr">
        <x:is>
          <x:t xml:space="preserve">דוד מור יוסף</x:t>
        </x:is>
      </x:c>
      <x:c r="Q1148" s="17">
        <x:v>45693.6679976852</x:v>
      </x:c>
      <x:c r="R1148" s="18" t="n">
        <x:v>4</x:v>
      </x:c>
      <x:c r="S1148" s="19" t="n">
        <x:v>4</x:v>
      </x:c>
    </x:row>
    <x:row r="1149" hidden="0">
      <x:c r="A1149" s="1" t="inlineStr">
        <x:is>
          <x:t xml:space="preserve">dcfc6226-a7ae-4c68-9b95-6d26f3309939</x:t>
        </x:is>
      </x:c>
      <x:c r="B1149" s="2" t="inlineStr">
        <x:is>
          <x:t xml:space="preserve">AXRTleFQRhi60zl38wYTeX+iTTVP4ePIl9sDWtJYgghQwkjt22McpJ2WtQMa2A1wtRAD3+qNKk+CkMb/fEiWcw==</x:t>
        </x:is>
      </x:c>
      <x:c r="C1149" s="3">
        <x:v>45693.5846759259</x:v>
      </x:c>
      <x:c r="D1149" s="4" t="inlineStr">
        <x:is>
          <x:t xml:space="preserve">11029</x:t>
        </x:is>
      </x:c>
      <x:c r="E1149" s="5" t="inlineStr">
        <x:is>
          <x:t xml:space="preserve">719097</x:t>
        </x:is>
      </x:c>
      <x:c r="F1149" s="6"/>
      <x:c r="G1149" s="7">
        <x:v>45693.3333333333</x:v>
      </x:c>
      <x:c r="H1149" s="8" t="inlineStr">
        <x:is>
          <x:t xml:space="preserve">הבטאו סלמון</x:t>
        </x:is>
      </x:c>
      <x:c r="I1149" s="9" t="inlineStr">
        <x:is>
          <x:t xml:space="preserve">דוד מור יוסף</x:t>
        </x:is>
      </x:c>
      <x:c r="J1149" s="10" t="inlineStr">
        <x:is>
          <x:t xml:space="preserve">טופס הופק</x:t>
        </x:is>
      </x:c>
      <x:c r="K1149" s="11" t="inlineStr">
        <x:is>
          <x:t xml:space="preserve">מחוז מרכז</x:t>
        </x:is>
      </x:c>
      <x:c r="L1149" s="12" t="inlineStr">
        <x:is>
          <x:t xml:space="preserve">מזכרת בתיה</x:t>
        </x:is>
      </x:c>
      <x:c r="M1149" s="13">
        <x:v>46059</x:v>
      </x:c>
      <x:c r="N1149" s="14" t="inlineStr">
        <x:is>
          <x:t xml:space="preserve">18POP015959</x:t>
        </x:is>
      </x:c>
      <x:c r="O1149" s="15">
        <x:v>45693.4446412037</x:v>
      </x:c>
      <x:c r="P1149" s="16" t="inlineStr">
        <x:is>
          <x:t xml:space="preserve">דוד מור יוסף</x:t>
        </x:is>
      </x:c>
      <x:c r="Q1149" s="17">
        <x:v>45693.6680092593</x:v>
      </x:c>
      <x:c r="R1149" s="18" t="n">
        <x:v>4</x:v>
      </x:c>
      <x:c r="S1149" s="19" t="n">
        <x:v>3.8</x:v>
      </x:c>
    </x:row>
    <x:row r="1150" hidden="0">
      <x:c r="A1150" s="1" t="inlineStr">
        <x:is>
          <x:t xml:space="preserve">c80dea63-3653-46f1-903e-a6d20a668bc7</x:t>
        </x:is>
      </x:c>
      <x:c r="B1150" s="2" t="inlineStr">
        <x:is>
          <x:t xml:space="preserve">XO8/Aot1tzbLHgB2khIgIQTCjzwMOfw/cAwAv63nU1ZlygYTPGYplutMLHdnag9Yyh2lpokY9eSwyhpeJUicbw==</x:t>
        </x:is>
      </x:c>
      <x:c r="C1150" s="3">
        <x:v>45693.5846759259</x:v>
      </x:c>
      <x:c r="D1150" s="4" t="inlineStr">
        <x:is>
          <x:t xml:space="preserve">11028</x:t>
        </x:is>
      </x:c>
      <x:c r="E1150" s="5" t="inlineStr">
        <x:is>
          <x:t xml:space="preserve">736152</x:t>
        </x:is>
      </x:c>
      <x:c r="F1150" s="6"/>
      <x:c r="G1150" s="7">
        <x:v>45693.3333333333</x:v>
      </x:c>
      <x:c r="H1150" s="8" t="inlineStr">
        <x:is>
          <x:t xml:space="preserve">הבטאו סלמון</x:t>
        </x:is>
      </x:c>
      <x:c r="I1150" s="9" t="inlineStr">
        <x:is>
          <x:t xml:space="preserve">דוד מור יוסף</x:t>
        </x:is>
      </x:c>
      <x:c r="J1150" s="10" t="inlineStr">
        <x:is>
          <x:t xml:space="preserve">טופס הופק</x:t>
        </x:is>
      </x:c>
      <x:c r="K1150" s="11" t="inlineStr">
        <x:is>
          <x:t xml:space="preserve">מחוז מרכז</x:t>
        </x:is>
      </x:c>
      <x:c r="L1150" s="12" t="inlineStr">
        <x:is>
          <x:t xml:space="preserve">יד בנימין</x:t>
        </x:is>
      </x:c>
      <x:c r="M1150" s="13">
        <x:v>46078</x:v>
      </x:c>
      <x:c r="N1150" s="14" t="inlineStr">
        <x:is>
          <x:t xml:space="preserve">16POP041114</x:t>
        </x:is>
      </x:c>
      <x:c r="O1150" s="15">
        <x:v>45693.4035069444</x:v>
      </x:c>
      <x:c r="P1150" s="16" t="inlineStr">
        <x:is>
          <x:t xml:space="preserve">דוד מור יוסף</x:t>
        </x:is>
      </x:c>
      <x:c r="Q1150" s="17">
        <x:v>45693.6680092593</x:v>
      </x:c>
      <x:c r="R1150" s="18" t="n">
        <x:v>4</x:v>
      </x:c>
      <x:c r="S1150" s="19" t="n">
        <x:v>3.9</x:v>
      </x:c>
    </x:row>
    <x:row r="1151" hidden="0">
      <x:c r="A1151" s="1" t="inlineStr">
        <x:is>
          <x:t xml:space="preserve">b05ebba6-b280-44e5-ac3c-f349a52e27cd</x:t>
        </x:is>
      </x:c>
      <x:c r="B1151" s="2" t="inlineStr">
        <x:is>
          <x:t xml:space="preserve">+1FP5XpbNUqlL1uK63CLWjjNC+fId8TVuSv2Ivv1YECI5X66wiiRfIV2NPghZQ/7ES2VH3j0/6RYs9d9uNSijw==</x:t>
        </x:is>
      </x:c>
      <x:c r="C1151" s="3">
        <x:v>45693.5846759259</x:v>
      </x:c>
      <x:c r="D1151" s="4" t="inlineStr">
        <x:is>
          <x:t xml:space="preserve">11027</x:t>
        </x:is>
      </x:c>
      <x:c r="E1151" s="5" t="inlineStr">
        <x:is>
          <x:t xml:space="preserve">718743</x:t>
        </x:is>
      </x:c>
      <x:c r="F1151" s="6"/>
      <x:c r="G1151" s="7">
        <x:v>45693.3333333333</x:v>
      </x:c>
      <x:c r="H1151" s="8" t="inlineStr">
        <x:is>
          <x:t xml:space="preserve">הבטאו סלמון</x:t>
        </x:is>
      </x:c>
      <x:c r="I1151" s="9" t="inlineStr">
        <x:is>
          <x:t xml:space="preserve">דוד מור יוסף</x:t>
        </x:is>
      </x:c>
      <x:c r="J1151" s="10" t="inlineStr">
        <x:is>
          <x:t xml:space="preserve">טופס הופק</x:t>
        </x:is>
      </x:c>
      <x:c r="K1151" s="11" t="inlineStr">
        <x:is>
          <x:t xml:space="preserve">מחוז מרכז</x:t>
        </x:is>
      </x:c>
      <x:c r="L1151" s="12" t="inlineStr">
        <x:is>
          <x:t xml:space="preserve">יד בנימין</x:t>
        </x:is>
      </x:c>
      <x:c r="M1151" s="13">
        <x:v>46078</x:v>
      </x:c>
      <x:c r="N1151" s="14" t="inlineStr">
        <x:is>
          <x:t xml:space="preserve">16POP050142</x:t>
        </x:is>
      </x:c>
      <x:c r="O1151" s="15">
        <x:v>45693.3865162037</x:v>
      </x:c>
      <x:c r="P1151" s="16" t="inlineStr">
        <x:is>
          <x:t xml:space="preserve">דוד מור יוסף</x:t>
        </x:is>
      </x:c>
      <x:c r="Q1151" s="17">
        <x:v>45693.6680092593</x:v>
      </x:c>
      <x:c r="R1151" s="18" t="n">
        <x:v>4</x:v>
      </x:c>
      <x:c r="S1151" s="19" t="n">
        <x:v>4.1</x:v>
      </x:c>
    </x:row>
    <x:row r="1152" hidden="0">
      <x:c r="A1152" s="1" t="inlineStr">
        <x:is>
          <x:t xml:space="preserve">3b72097b-8d16-4757-8820-3505d901517a</x:t>
        </x:is>
      </x:c>
      <x:c r="B1152" s="2" t="inlineStr">
        <x:is>
          <x:t xml:space="preserve">+gyODeWVTnBNWrNeHP44AaKE3yY53SlqdXMqfQWRanJGRv/W1XRdEiZiPxBTriW5O0vEDdwTONA01bGR/j/+kg==</x:t>
        </x:is>
      </x:c>
      <x:c r="C1152" s="3">
        <x:v>45693.5846759259</x:v>
      </x:c>
      <x:c r="D1152" s="4" t="inlineStr">
        <x:is>
          <x:t xml:space="preserve">11026</x:t>
        </x:is>
      </x:c>
      <x:c r="E1152" s="5" t="inlineStr">
        <x:is>
          <x:t xml:space="preserve">742674</x:t>
        </x:is>
      </x:c>
      <x:c r="F1152" s="6" t="inlineStr">
        <x:is>
          <x:t xml:space="preserve">אשדוד ז' מרפאה נשים</x:t>
        </x:is>
      </x:c>
      <x:c r="G1152" s="7">
        <x:v>45670.3333333333</x:v>
      </x:c>
      <x:c r="H1152" s="8" t="inlineStr">
        <x:is>
          <x:t xml:space="preserve">הבטאו סלמון</x:t>
        </x:is>
      </x:c>
      <x:c r="I1152" s="9" t="inlineStr">
        <x:is>
          <x:t xml:space="preserve">דוד מור יוסף</x:t>
        </x:is>
      </x:c>
      <x:c r="J1152" s="10" t="inlineStr">
        <x:is>
          <x:t xml:space="preserve">טופס הופק</x:t>
        </x:is>
      </x:c>
      <x:c r="K1152" s="11" t="inlineStr">
        <x:is>
          <x:t xml:space="preserve">מחוז מרכז</x:t>
        </x:is>
      </x:c>
      <x:c r="L1152" s="12" t="inlineStr">
        <x:is>
          <x:t xml:space="preserve">אשדוד ז' מרפאה נשים</x:t>
        </x:is>
      </x:c>
      <x:c r="M1152" s="13">
        <x:v>45707</x:v>
      </x:c>
      <x:c r="N1152" s="14" t="inlineStr">
        <x:is>
          <x:t xml:space="preserve">2025M003616</x:t>
        </x:is>
      </x:c>
      <x:c r="O1152" s="15">
        <x:v>45693.3456365741</x:v>
      </x:c>
      <x:c r="P1152" s="16" t="inlineStr">
        <x:is>
          <x:t xml:space="preserve">דוד מור יוסף</x:t>
        </x:is>
      </x:c>
      <x:c r="Q1152" s="17">
        <x:v>45693.6680092593</x:v>
      </x:c>
      <x:c r="R1152" s="18" t="n">
        <x:v>4</x:v>
      </x:c>
      <x:c r="S1152" s="19" t="n">
        <x:v>4</x:v>
      </x:c>
    </x:row>
    <x:row r="1153" hidden="0">
      <x:c r="A1153" s="1" t="inlineStr">
        <x:is>
          <x:t xml:space="preserve">dc3276db-e2ff-4a5a-ba71-44a6f220f402</x:t>
        </x:is>
      </x:c>
      <x:c r="B1153" s="2" t="inlineStr">
        <x:is>
          <x:t xml:space="preserve">s4Jh2QXG9k4QsQDHwn4Sjp1ovWPavs6ebct66jr+coYvDrY9gQNCRPWeDUkR0Lg4rn9XW7b2n+jEn748UrMHCw==</x:t>
        </x:is>
      </x:c>
      <x:c r="C1153" s="3">
        <x:v>45693.5846759259</x:v>
      </x:c>
      <x:c r="D1153" s="4" t="inlineStr">
        <x:is>
          <x:t xml:space="preserve">11025</x:t>
        </x:is>
      </x:c>
      <x:c r="E1153" s="5" t="inlineStr">
        <x:is>
          <x:t xml:space="preserve">748101</x:t>
        </x:is>
      </x:c>
      <x:c r="F1153" s="6"/>
      <x:c r="G1153" s="7">
        <x:v>45693.3435648148</x:v>
      </x:c>
      <x:c r="H1153" s="8" t="inlineStr">
        <x:is>
          <x:t xml:space="preserve">חמודי חוג'ראת</x:t>
        </x:is>
      </x:c>
      <x:c r="I1153" s="9" t="inlineStr">
        <x:is>
          <x:t xml:space="preserve">דוד מור יוסף</x:t>
        </x:is>
      </x:c>
      <x:c r="J1153" s="10" t="inlineStr">
        <x:is>
          <x:t xml:space="preserve">טופס הופק</x:t>
        </x:is>
      </x:c>
      <x:c r="K1153" s="11" t="inlineStr">
        <x:is>
          <x:t xml:space="preserve">מחוז חיפה</x:t>
        </x:is>
      </x:c>
      <x:c r="L1153" s="12" t="inlineStr">
        <x:is>
          <x:t xml:space="preserve">ב"מ גרנות</x:t>
        </x:is>
      </x:c>
      <x:c r="M1153" s="13">
        <x:v>46072</x:v>
      </x:c>
      <x:c r="N1153" s="14" t="inlineStr">
        <x:is>
          <x:t xml:space="preserve">16POP034514</x:t>
        </x:is>
      </x:c>
      <x:c r="O1153" s="15">
        <x:v>45693.3435648148</x:v>
      </x:c>
      <x:c r="P1153" s="16" t="inlineStr">
        <x:is>
          <x:t xml:space="preserve">דוד מור יוסף</x:t>
        </x:is>
      </x:c>
      <x:c r="Q1153" s="17">
        <x:v>45693.6680092593</x:v>
      </x:c>
      <x:c r="R1153" s="18" t="n">
        <x:v>4</x:v>
      </x:c>
      <x:c r="S1153" s="19" t="n">
        <x:v>4</x:v>
      </x:c>
    </x:row>
    <x:row r="1154" hidden="0">
      <x:c r="A1154" s="1" t="inlineStr">
        <x:is>
          <x:t xml:space="preserve">78ae934d-e3c5-4365-a6c5-aaa293fa4977</x:t>
        </x:is>
      </x:c>
      <x:c r="B1154" s="2" t="inlineStr">
        <x:is>
          <x:t xml:space="preserve">mJAQsNyiM9DfKf0016oedLZ11utXxkgmqRY7+o6XWPbuLzXH25SfytaAvgEnObqfN5k+D/psoGHMjd248fMwfA==</x:t>
        </x:is>
      </x:c>
      <x:c r="C1154" s="3">
        <x:v>45693.5846759259</x:v>
      </x:c>
      <x:c r="D1154" s="4" t="inlineStr">
        <x:is>
          <x:t xml:space="preserve">11024</x:t>
        </x:is>
      </x:c>
      <x:c r="E1154" s="5" t="inlineStr">
        <x:is>
          <x:t xml:space="preserve">741218</x:t>
        </x:is>
      </x:c>
      <x:c r="F1154" s="6" t="inlineStr">
        <x:is>
          <x:t xml:space="preserve">מחוז דרום</x:t>
        </x:is>
      </x:c>
      <x:c r="G1154" s="7">
        <x:v>45634.3333333333</x:v>
      </x:c>
      <x:c r="H1154" s="8" t="inlineStr">
        <x:is>
          <x:t xml:space="preserve">הבטאו סלמון</x:t>
        </x:is>
      </x:c>
      <x:c r="I1154" s="9" t="inlineStr">
        <x:is>
          <x:t xml:space="preserve">דוד מור יוסף</x:t>
        </x:is>
      </x:c>
      <x:c r="J1154" s="10" t="inlineStr">
        <x:is>
          <x:t xml:space="preserve">טופס הופק</x:t>
        </x:is>
      </x:c>
      <x:c r="K1154" s="11" t="inlineStr">
        <x:is>
          <x:t xml:space="preserve">מחוז דרום</x:t>
        </x:is>
      </x:c>
      <x:c r="L1154" s="12" t="inlineStr">
        <x:is>
          <x:t xml:space="preserve">משען-מושב</x:t>
        </x:is>
      </x:c>
      <x:c r="M1154" s="13">
        <x:v>45627</x:v>
      </x:c>
      <x:c r="N1154" s="14" t="inlineStr">
        <x:is>
          <x:t xml:space="preserve">BE069CEONOOQEJ960003</x:t>
        </x:is>
      </x:c>
      <x:c r="O1154" s="15">
        <x:v>45693.3431828704</x:v>
      </x:c>
      <x:c r="P1154" s="16" t="inlineStr">
        <x:is>
          <x:t xml:space="preserve">דוד מור יוסף</x:t>
        </x:is>
      </x:c>
      <x:c r="Q1154" s="17">
        <x:v>45693.6680092593</x:v>
      </x:c>
      <x:c r="R1154" s="18" t="n">
        <x:v>4</x:v>
      </x:c>
      <x:c r="S1154" s="19" t="n">
        <x:v>4</x:v>
      </x:c>
    </x:row>
    <x:row r="1155" hidden="0">
      <x:c r="A1155" s="1" t="inlineStr">
        <x:is>
          <x:t xml:space="preserve">ba449c6a-d803-4e5d-9797-732d81480229</x:t>
        </x:is>
      </x:c>
      <x:c r="B1155" s="2" t="inlineStr">
        <x:is>
          <x:t xml:space="preserve">f3accEAfHnrXnZAlwzJ1qvPp9v94GS+n2nCrrodeKqXTGoZTJNilUZXOJFZbzY7cwyiIQAdjZLhQiTecZwd8TQ==</x:t>
        </x:is>
      </x:c>
      <x:c r="C1155" s="3">
        <x:v>45693.2785300926</x:v>
      </x:c>
      <x:c r="D1155" s="4" t="inlineStr">
        <x:is>
          <x:t xml:space="preserve">11023</x:t>
        </x:is>
      </x:c>
      <x:c r="E1155" s="5" t="inlineStr">
        <x:is>
          <x:t xml:space="preserve">744524</x:t>
        </x:is>
      </x:c>
      <x:c r="F1155" s="6" t="inlineStr">
        <x:is>
          <x:t xml:space="preserve">העמק - מעבדה מיקרוביולוגית</x:t>
        </x:is>
      </x:c>
      <x:c r="G1155" s="7">
        <x:v>45692.3333333333</x:v>
      </x:c>
      <x:c r="H1155" s="8" t="inlineStr">
        <x:is>
          <x:t xml:space="preserve">אהרון משה</x:t>
        </x:is>
      </x:c>
      <x:c r="I1155" s="9" t="inlineStr">
        <x:is>
          <x:t xml:space="preserve">דוד מור יוסף</x:t>
        </x:is>
      </x:c>
      <x:c r="J1155" s="10" t="inlineStr">
        <x:is>
          <x:t xml:space="preserve">טופס הופק</x:t>
        </x:is>
      </x:c>
      <x:c r="K1155" s="11" t="inlineStr">
        <x:is>
          <x:t xml:space="preserve">העמק</x:t>
        </x:is>
      </x:c>
      <x:c r="L1155" s="12" t="inlineStr">
        <x:is>
          <x:t xml:space="preserve">העמק - מעבדה מיקרוביולוגית</x:t>
        </x:is>
      </x:c>
      <x:c r="M1155" s="13">
        <x:v>46080</x:v>
      </x:c>
      <x:c r="N1155" s="14" t="inlineStr">
        <x:is>
          <x:t xml:space="preserve">14020090</x:t>
        </x:is>
      </x:c>
      <x:c r="O1155" s="15">
        <x:v>45692.5981134259</x:v>
      </x:c>
      <x:c r="P1155" s="16" t="inlineStr">
        <x:is>
          <x:t xml:space="preserve">דוד מור יוסף</x:t>
        </x:is>
      </x:c>
      <x:c r="Q1155" s="17">
        <x:v>45693.3618634259</x:v>
      </x:c>
      <x:c r="R1155" s="18" t="n">
        <x:v>-79</x:v>
      </x:c>
      <x:c r="S1155" s="19" t="n">
        <x:v>-79</x:v>
      </x:c>
    </x:row>
    <x:row r="1156" hidden="0">
      <x:c r="A1156" s="1" t="inlineStr">
        <x:is>
          <x:t xml:space="preserve">8a5012ad-8966-4583-96cc-5b19a713535a</x:t>
        </x:is>
      </x:c>
      <x:c r="B1156" s="2" t="inlineStr">
        <x:is>
          <x:t xml:space="preserve">+952dcw1MfzY1memT1Sr0Odg0DeFknOD5F+gA+wgAwuXSelFleebrttjdOOrpHKQGHIRADx34ArfNuEUK3ModA==</x:t>
        </x:is>
      </x:c>
      <x:c r="C1156" s="3">
        <x:v>45693.2785416667</x:v>
      </x:c>
      <x:c r="D1156" s="4" t="inlineStr">
        <x:is>
          <x:t xml:space="preserve">11022</x:t>
        </x:is>
      </x:c>
      <x:c r="E1156" s="5" t="inlineStr">
        <x:is>
          <x:t xml:space="preserve">717824</x:t>
        </x:is>
      </x:c>
      <x:c r="F1156" s="6"/>
      <x:c r="G1156" s="7">
        <x:v>45692.3333333333</x:v>
      </x:c>
      <x:c r="H1156" s="8" t="inlineStr">
        <x:is>
          <x:t xml:space="preserve">הבטאו סלמון</x:t>
        </x:is>
      </x:c>
      <x:c r="I1156" s="9" t="inlineStr">
        <x:is>
          <x:t xml:space="preserve">דוד מור יוסף</x:t>
        </x:is>
      </x:c>
      <x:c r="J1156" s="10" t="inlineStr">
        <x:is>
          <x:t xml:space="preserve">טופס הופק</x:t>
        </x:is>
      </x:c>
      <x:c r="K1156" s="11" t="inlineStr">
        <x:is>
          <x:t xml:space="preserve">מחוז דן פ"ת</x:t>
        </x:is>
      </x:c>
      <x:c r="L1156" s="12" t="inlineStr">
        <x:is>
          <x:t xml:space="preserve">יהוד</x:t>
        </x:is>
      </x:c>
      <x:c r="M1156" s="13">
        <x:v>46066</x:v>
      </x:c>
      <x:c r="N1156" s="14" t="inlineStr">
        <x:is>
          <x:t xml:space="preserve">17POP58056</x:t>
        </x:is>
      </x:c>
      <x:c r="O1156" s="15">
        <x:v>45692.5884490741</x:v>
      </x:c>
      <x:c r="P1156" s="16" t="inlineStr">
        <x:is>
          <x:t xml:space="preserve">דוד מור יוסף</x:t>
        </x:is>
      </x:c>
      <x:c r="Q1156" s="17">
        <x:v>45693.361875</x:v>
      </x:c>
      <x:c r="R1156" s="18" t="n">
        <x:v>4</x:v>
      </x:c>
      <x:c r="S1156" s="19" t="n">
        <x:v>4.1</x:v>
      </x:c>
    </x:row>
    <x:row r="1157" hidden="0">
      <x:c r="A1157" s="1" t="inlineStr">
        <x:is>
          <x:t xml:space="preserve">b0fb416f-9e85-43b1-b63a-82ce1171dcf2</x:t>
        </x:is>
      </x:c>
      <x:c r="B1157" s="2" t="inlineStr">
        <x:is>
          <x:t xml:space="preserve">uD1XDtyYk5k2f1T66syHqLdeaZG03VXAlKsjzBkG9FIoKQ6/dRg7RAHG2/uVwu86IPnwDp3C8JqGtAxzZ7za6w==</x:t>
        </x:is>
      </x:c>
      <x:c r="C1157" s="3">
        <x:v>45693.2785416667</x:v>
      </x:c>
      <x:c r="D1157" s="4" t="inlineStr">
        <x:is>
          <x:t xml:space="preserve">11021</x:t>
        </x:is>
      </x:c>
      <x:c r="E1157" s="5" t="inlineStr">
        <x:is>
          <x:t xml:space="preserve">745047</x:t>
        </x:is>
      </x:c>
      <x:c r="F1157" s="6" t="inlineStr">
        <x:is>
          <x:t xml:space="preserve">העמק - מעבדה מיקרוביולוגית</x:t>
        </x:is>
      </x:c>
      <x:c r="G1157" s="7">
        <x:v>45692.3333333333</x:v>
      </x:c>
      <x:c r="H1157" s="8" t="inlineStr">
        <x:is>
          <x:t xml:space="preserve">אהרון משה</x:t>
        </x:is>
      </x:c>
      <x:c r="I1157" s="9" t="inlineStr">
        <x:is>
          <x:t xml:space="preserve">דוד מור יוסף</x:t>
        </x:is>
      </x:c>
      <x:c r="J1157" s="10" t="inlineStr">
        <x:is>
          <x:t xml:space="preserve">טופס הופק</x:t>
        </x:is>
      </x:c>
      <x:c r="K1157" s="11" t="inlineStr">
        <x:is>
          <x:t xml:space="preserve">העמק</x:t>
        </x:is>
      </x:c>
      <x:c r="L1157" s="12" t="inlineStr">
        <x:is>
          <x:t xml:space="preserve">העמק - מעבדה מיקרוביולוגית</x:t>
        </x:is>
      </x:c>
      <x:c r="M1157" s="13">
        <x:v>46059</x:v>
      </x:c>
      <x:c r="N1157" s="14" t="inlineStr">
        <x:is>
          <x:t xml:space="preserve">2023945</x:t>
        </x:is>
      </x:c>
      <x:c r="O1157" s="15">
        <x:v>45692.5882407407</x:v>
      </x:c>
      <x:c r="P1157" s="16" t="inlineStr">
        <x:is>
          <x:t xml:space="preserve">דוד מור יוסף</x:t>
        </x:is>
      </x:c>
      <x:c r="Q1157" s="17">
        <x:v>45693.361875</x:v>
      </x:c>
      <x:c r="R1157" s="18" t="n">
        <x:v>-19.5</x:v>
      </x:c>
      <x:c r="S1157" s="19" t="n">
        <x:v>-20</x:v>
      </x:c>
    </x:row>
    <x:row r="1158" hidden="0">
      <x:c r="A1158" s="1" t="inlineStr">
        <x:is>
          <x:t xml:space="preserve">f9f56e67-cfb6-4935-b676-e492a8c79997</x:t>
        </x:is>
      </x:c>
      <x:c r="B1158" s="2" t="inlineStr">
        <x:is>
          <x:t xml:space="preserve">QTd3EcStjfTXnwfmgiAAl6T6jve5FxQqG6D3IiDUNiG/qk5kwOMuH6/dRzGgI3/l+s0pV53VDsB+wZ0YcFTD7w==</x:t>
        </x:is>
      </x:c>
      <x:c r="C1158" s="3">
        <x:v>45693.2785416667</x:v>
      </x:c>
      <x:c r="D1158" s="4" t="inlineStr">
        <x:is>
          <x:t xml:space="preserve">11020</x:t>
        </x:is>
      </x:c>
      <x:c r="E1158" s="5" t="inlineStr">
        <x:is>
          <x:t xml:space="preserve">744925</x:t>
        </x:is>
      </x:c>
      <x:c r="F1158" s="6" t="inlineStr">
        <x:is>
          <x:t xml:space="preserve">העמק - מעבדה כללי</x:t>
        </x:is>
      </x:c>
      <x:c r="G1158" s="7">
        <x:v>45692.3333333333</x:v>
      </x:c>
      <x:c r="H1158" s="8" t="inlineStr">
        <x:is>
          <x:t xml:space="preserve">אהרון משה</x:t>
        </x:is>
      </x:c>
      <x:c r="I1158" s="9" t="inlineStr">
        <x:is>
          <x:t xml:space="preserve">דוד מור יוסף</x:t>
        </x:is>
      </x:c>
      <x:c r="J1158" s="10" t="inlineStr">
        <x:is>
          <x:t xml:space="preserve">טופס הופק</x:t>
        </x:is>
      </x:c>
      <x:c r="K1158" s="11" t="inlineStr">
        <x:is>
          <x:t xml:space="preserve">העמק</x:t>
        </x:is>
      </x:c>
      <x:c r="L1158" s="12" t="inlineStr">
        <x:is>
          <x:t xml:space="preserve">העמק - מעבדה אנדוקרינית</x:t>
        </x:is>
      </x:c>
      <x:c r="M1158" s="13">
        <x:v>46077</x:v>
      </x:c>
      <x:c r="N1158" s="14" t="inlineStr">
        <x:is>
          <x:t xml:space="preserve">BE06PE0UOOQJH8N0024</x:t>
        </x:is>
      </x:c>
      <x:c r="O1158" s="15">
        <x:v>45692.5830439815</x:v>
      </x:c>
      <x:c r="P1158" s="16" t="inlineStr">
        <x:is>
          <x:t xml:space="preserve">דוד מור יוסף</x:t>
        </x:is>
      </x:c>
      <x:c r="Q1158" s="17">
        <x:v>45693.361875</x:v>
      </x:c>
      <x:c r="R1158" s="18" t="n">
        <x:v>4.5</x:v>
      </x:c>
      <x:c r="S1158" s="19" t="n">
        <x:v>4.5</x:v>
      </x:c>
    </x:row>
    <x:row r="1159" hidden="0">
      <x:c r="A1159" s="1" t="inlineStr">
        <x:is>
          <x:t xml:space="preserve">730e3c8e-5418-4cc7-b15f-e7a5d3592329</x:t>
        </x:is>
      </x:c>
      <x:c r="B1159" s="2" t="inlineStr">
        <x:is>
          <x:t xml:space="preserve">NFo6EPSdDHbThhP9DbKe7FVR8S9g1VFZibRvWdAxUepr4G3vidhv8M2bSxt7Iyo3CSZA63TKlQSzRu5gTUeLmA==</x:t>
        </x:is>
      </x:c>
      <x:c r="C1159" s="3">
        <x:v>45693.2785416667</x:v>
      </x:c>
      <x:c r="D1159" s="4" t="inlineStr">
        <x:is>
          <x:t xml:space="preserve">11019</x:t>
        </x:is>
      </x:c>
      <x:c r="E1159" s="5" t="inlineStr">
        <x:is>
          <x:t xml:space="preserve">744520</x:t>
        </x:is>
      </x:c>
      <x:c r="F1159" s="6" t="inlineStr">
        <x:is>
          <x:t xml:space="preserve">העמק - מעבדה מיקרוביולוגית</x:t>
        </x:is>
      </x:c>
      <x:c r="G1159" s="7">
        <x:v>45692.3333333333</x:v>
      </x:c>
      <x:c r="H1159" s="8" t="inlineStr">
        <x:is>
          <x:t xml:space="preserve">אהרון משה</x:t>
        </x:is>
      </x:c>
      <x:c r="I1159" s="9" t="inlineStr">
        <x:is>
          <x:t xml:space="preserve">דוד מור יוסף</x:t>
        </x:is>
      </x:c>
      <x:c r="J1159" s="10" t="inlineStr">
        <x:is>
          <x:t xml:space="preserve">טופס הופק</x:t>
        </x:is>
      </x:c>
      <x:c r="K1159" s="11" t="inlineStr">
        <x:is>
          <x:t xml:space="preserve">העמק</x:t>
        </x:is>
      </x:c>
      <x:c r="L1159" s="12" t="inlineStr">
        <x:is>
          <x:t xml:space="preserve">העמק - מעבדה מיקרוביולוגית</x:t>
        </x:is>
      </x:c>
      <x:c r="M1159" s="13">
        <x:v>46064</x:v>
      </x:c>
      <x:c r="N1159" s="14" t="inlineStr">
        <x:is>
          <x:t xml:space="preserve">15050129</x:t>
        </x:is>
      </x:c>
      <x:c r="O1159" s="15">
        <x:v>45692.5781481481</x:v>
      </x:c>
      <x:c r="P1159" s="16" t="inlineStr">
        <x:is>
          <x:t xml:space="preserve">דוד מור יוסף</x:t>
        </x:is>
      </x:c>
      <x:c r="Q1159" s="17">
        <x:v>45693.361875</x:v>
      </x:c>
      <x:c r="R1159" s="18" t="n">
        <x:v>-80</x:v>
      </x:c>
      <x:c r="S1159" s="19" t="n">
        <x:v>-80</x:v>
      </x:c>
    </x:row>
    <x:row r="1160" hidden="0">
      <x:c r="A1160" s="1" t="inlineStr">
        <x:is>
          <x:t xml:space="preserve">e0d04e06-5dcb-4c5b-958d-0e94b2f91b0e</x:t>
        </x:is>
      </x:c>
      <x:c r="B1160" s="2" t="inlineStr">
        <x:is>
          <x:t xml:space="preserve">RYAe2+FBJ6VEXCHE3zjGC6dZoC2zpQU/Iie3oB5u3VHMozGDWv5KYlfJKu4tr3nP7IwviUU+MvicPwhQhj3Ivg==</x:t>
        </x:is>
      </x:c>
      <x:c r="C1160" s="3">
        <x:v>45693.2785416667</x:v>
      </x:c>
      <x:c r="D1160" s="4" t="inlineStr">
        <x:is>
          <x:t xml:space="preserve">11018</x:t>
        </x:is>
      </x:c>
      <x:c r="E1160" s="5" t="inlineStr">
        <x:is>
          <x:t xml:space="preserve">745051</x:t>
        </x:is>
      </x:c>
      <x:c r="F1160" s="6" t="inlineStr">
        <x:is>
          <x:t xml:space="preserve">העמק - מעבדה כללי</x:t>
        </x:is>
      </x:c>
      <x:c r="G1160" s="7">
        <x:v>45692.3333333333</x:v>
      </x:c>
      <x:c r="H1160" s="8" t="inlineStr">
        <x:is>
          <x:t xml:space="preserve">אהרון משה</x:t>
        </x:is>
      </x:c>
      <x:c r="I1160" s="9" t="inlineStr">
        <x:is>
          <x:t xml:space="preserve">דוד מור יוסף</x:t>
        </x:is>
      </x:c>
      <x:c r="J1160" s="10" t="inlineStr">
        <x:is>
          <x:t xml:space="preserve">טופס הופק</x:t>
        </x:is>
      </x:c>
      <x:c r="K1160" s="11" t="inlineStr">
        <x:is>
          <x:t xml:space="preserve">העמק</x:t>
        </x:is>
      </x:c>
      <x:c r="L1160" s="12" t="inlineStr">
        <x:is>
          <x:t xml:space="preserve">העמק - מעבדה כללי</x:t>
        </x:is>
      </x:c>
      <x:c r="M1160" s="13">
        <x:v>46077</x:v>
      </x:c>
      <x:c r="N1160" s="14" t="inlineStr">
        <x:is>
          <x:t xml:space="preserve">2023944</x:t>
        </x:is>
      </x:c>
      <x:c r="O1160" s="15">
        <x:v>45692.5764583333</x:v>
      </x:c>
      <x:c r="P1160" s="16" t="inlineStr">
        <x:is>
          <x:t xml:space="preserve">דוד מור יוסף</x:t>
        </x:is>
      </x:c>
      <x:c r="Q1160" s="17">
        <x:v>45693.361875</x:v>
      </x:c>
      <x:c r="R1160" s="18" t="n">
        <x:v>-19</x:v>
      </x:c>
      <x:c r="S1160" s="19" t="n">
        <x:v>-19</x:v>
      </x:c>
    </x:row>
    <x:row r="1161" hidden="0">
      <x:c r="A1161" s="1" t="inlineStr">
        <x:is>
          <x:t xml:space="preserve">ef94919a-520c-4325-aa6d-03500d8d815a</x:t>
        </x:is>
      </x:c>
      <x:c r="B1161" s="2" t="inlineStr">
        <x:is>
          <x:t xml:space="preserve">vudQTYjN5AafitQbd72mVxbgxZSAhBGzm31kipi5G2ho4Iy49bUjWtlJ2RgQFAGpB0dnfHW0WeyR8Io5JrPUog==</x:t>
        </x:is>
      </x:c>
      <x:c r="C1161" s="3">
        <x:v>45693.2785532407</x:v>
      </x:c>
      <x:c r="D1161" s="4" t="inlineStr">
        <x:is>
          <x:t xml:space="preserve">11017</x:t>
        </x:is>
      </x:c>
      <x:c r="E1161" s="5" t="inlineStr">
        <x:is>
          <x:t xml:space="preserve">638997</x:t>
        </x:is>
      </x:c>
      <x:c r="F1161" s="6" t="inlineStr">
        <x:is>
          <x:t xml:space="preserve">העמק - מעבדה כללי</x:t>
        </x:is>
      </x:c>
      <x:c r="G1161" s="7">
        <x:v>45692.3333333333</x:v>
      </x:c>
      <x:c r="H1161" s="8" t="inlineStr">
        <x:is>
          <x:t xml:space="preserve">אהרון משה</x:t>
        </x:is>
      </x:c>
      <x:c r="I1161" s="9" t="inlineStr">
        <x:is>
          <x:t xml:space="preserve">דוד מור יוסף</x:t>
        </x:is>
      </x:c>
      <x:c r="J1161" s="10" t="inlineStr">
        <x:is>
          <x:t xml:space="preserve">טופס הופק</x:t>
        </x:is>
      </x:c>
      <x:c r="K1161" s="11" t="inlineStr">
        <x:is>
          <x:t xml:space="preserve">העמק</x:t>
        </x:is>
      </x:c>
      <x:c r="L1161" s="12" t="inlineStr">
        <x:is>
          <x:t xml:space="preserve">העמק - מעבדה כללי</x:t>
        </x:is>
      </x:c>
      <x:c r="M1161" s="13">
        <x:v>46064</x:v>
      </x:c>
      <x:c r="N1161" s="14" t="inlineStr">
        <x:is>
          <x:t xml:space="preserve">N/S</x:t>
        </x:is>
      </x:c>
      <x:c r="O1161" s="15">
        <x:v>45692.5728125</x:v>
      </x:c>
      <x:c r="P1161" s="16" t="inlineStr">
        <x:is>
          <x:t xml:space="preserve">דוד מור יוסף</x:t>
        </x:is>
      </x:c>
      <x:c r="Q1161" s="17">
        <x:v>45693.3618865741</x:v>
      </x:c>
      <x:c r="R1161" s="18" t="n">
        <x:v>-78</x:v>
      </x:c>
      <x:c r="S1161" s="19" t="n">
        <x:v>-78</x:v>
      </x:c>
    </x:row>
    <x:row r="1162" hidden="0">
      <x:c r="A1162" s="1" t="inlineStr">
        <x:is>
          <x:t xml:space="preserve">52c6f5dc-1e4f-4f90-bc47-0ab6d1783d29</x:t>
        </x:is>
      </x:c>
      <x:c r="B1162" s="2" t="inlineStr">
        <x:is>
          <x:t xml:space="preserve">Ka8JRfDumdzZu1/IerWU0Gb5p6WKVlswKi7C0sbMYBS6SW0BStClP54ELNLP3TCwlXQpQr1urqkltSoCURSRkQ==</x:t>
        </x:is>
      </x:c>
      <x:c r="C1162" s="3">
        <x:v>45693.2785532407</x:v>
      </x:c>
      <x:c r="D1162" s="4" t="inlineStr">
        <x:is>
          <x:t xml:space="preserve">11016</x:t>
        </x:is>
      </x:c>
      <x:c r="E1162" s="5" t="inlineStr">
        <x:is>
          <x:t xml:space="preserve">638120</x:t>
        </x:is>
      </x:c>
      <x:c r="F1162" s="6" t="inlineStr">
        <x:is>
          <x:t xml:space="preserve">העמק - מעבדה המטולוגיה</x:t>
        </x:is>
      </x:c>
      <x:c r="G1162" s="7">
        <x:v>45692.3333333333</x:v>
      </x:c>
      <x:c r="H1162" s="8" t="inlineStr">
        <x:is>
          <x:t xml:space="preserve">אהרון משה</x:t>
        </x:is>
      </x:c>
      <x:c r="I1162" s="9" t="inlineStr">
        <x:is>
          <x:t xml:space="preserve">דוד מור יוסף</x:t>
        </x:is>
      </x:c>
      <x:c r="J1162" s="10" t="inlineStr">
        <x:is>
          <x:t xml:space="preserve">טופס הופק</x:t>
        </x:is>
      </x:c>
      <x:c r="K1162" s="11" t="inlineStr">
        <x:is>
          <x:t xml:space="preserve">העמק</x:t>
        </x:is>
      </x:c>
      <x:c r="L1162" s="12" t="inlineStr">
        <x:is>
          <x:t xml:space="preserve">העמק - מעבדה המטולוגיה</x:t>
        </x:is>
      </x:c>
      <x:c r="M1162" s="13">
        <x:v>46064</x:v>
      </x:c>
      <x:c r="N1162" s="14" t="inlineStr">
        <x:is>
          <x:t xml:space="preserve">13090119</x:t>
        </x:is>
      </x:c>
      <x:c r="O1162" s="15">
        <x:v>45692.5662962963</x:v>
      </x:c>
      <x:c r="P1162" s="16" t="inlineStr">
        <x:is>
          <x:t xml:space="preserve">דוד מור יוסף</x:t>
        </x:is>
      </x:c>
      <x:c r="Q1162" s="17">
        <x:v>45693.3618865741</x:v>
      </x:c>
      <x:c r="R1162" s="18" t="n">
        <x:v>5</x:v>
      </x:c>
      <x:c r="S1162" s="19" t="n">
        <x:v>5</x:v>
      </x:c>
    </x:row>
    <x:row r="1163" hidden="0">
      <x:c r="A1163" s="1" t="inlineStr">
        <x:is>
          <x:t xml:space="preserve">bfdf9542-7189-4038-a21b-75a303b2b5a0</x:t>
        </x:is>
      </x:c>
      <x:c r="B1163" s="2" t="inlineStr">
        <x:is>
          <x:t xml:space="preserve">w1DV+OLikvTdpYmqCphosjTgwbg+HxHuOJcBTU7FDA0ikbKSN3Ed/ps2prKbnyAqdSX6IcyikkVrUXQQ+LRDog==</x:t>
        </x:is>
      </x:c>
      <x:c r="C1163" s="3">
        <x:v>45693.2785532407</x:v>
      </x:c>
      <x:c r="D1163" s="4" t="inlineStr">
        <x:is>
          <x:t xml:space="preserve">11015</x:t>
        </x:is>
      </x:c>
      <x:c r="E1163" s="5" t="inlineStr">
        <x:is>
          <x:t xml:space="preserve">670940</x:t>
        </x:is>
      </x:c>
      <x:c r="F1163" s="6"/>
      <x:c r="G1163" s="7">
        <x:v>45692.3333333333</x:v>
      </x:c>
      <x:c r="H1163" s="8" t="inlineStr">
        <x:is>
          <x:t xml:space="preserve">הבטאו סלמון</x:t>
        </x:is>
      </x:c>
      <x:c r="I1163" s="9" t="inlineStr">
        <x:is>
          <x:t xml:space="preserve">דוד מור יוסף</x:t>
        </x:is>
      </x:c>
      <x:c r="J1163" s="10" t="inlineStr">
        <x:is>
          <x:t xml:space="preserve">טופס הופק</x:t>
        </x:is>
      </x:c>
      <x:c r="K1163" s="11" t="inlineStr">
        <x:is>
          <x:t xml:space="preserve">מחוז דן פ"ת</x:t>
        </x:is>
      </x:c>
      <x:c r="L1163" s="12" t="inlineStr">
        <x:is>
          <x:t xml:space="preserve">יהוד</x:t>
        </x:is>
      </x:c>
      <x:c r="M1163" s="13">
        <x:v>46065</x:v>
      </x:c>
      <x:c r="N1163" s="14" t="inlineStr">
        <x:is>
          <x:t xml:space="preserve">16POP034524</x:t>
        </x:is>
      </x:c>
      <x:c r="O1163" s="15">
        <x:v>45692.5634259259</x:v>
      </x:c>
      <x:c r="P1163" s="16" t="inlineStr">
        <x:is>
          <x:t xml:space="preserve">דוד מור יוסף</x:t>
        </x:is>
      </x:c>
      <x:c r="Q1163" s="17">
        <x:v>45693.3618865741</x:v>
      </x:c>
      <x:c r="R1163" s="18" t="n">
        <x:v>4</x:v>
      </x:c>
      <x:c r="S1163" s="19" t="n">
        <x:v>3.8</x:v>
      </x:c>
    </x:row>
    <x:row r="1164" hidden="0">
      <x:c r="A1164" s="1" t="inlineStr">
        <x:is>
          <x:t xml:space="preserve">1cf8a0ed-c67d-4f61-8986-9847ad5b4eea</x:t>
        </x:is>
      </x:c>
      <x:c r="B1164" s="2" t="inlineStr">
        <x:is>
          <x:t xml:space="preserve">KHt+qnNEI+AVabofUmakYBKImv4ncl1Sd4ZnUAUl4DtNBYGhB55jSvwWhkk9rfIu6HrJW76oz2jBzACh+mvt6Q==</x:t>
        </x:is>
      </x:c>
      <x:c r="C1164" s="3">
        <x:v>45693.2785532407</x:v>
      </x:c>
      <x:c r="D1164" s="4" t="inlineStr">
        <x:is>
          <x:t xml:space="preserve">11014</x:t>
        </x:is>
      </x:c>
      <x:c r="E1164" s="5" t="inlineStr">
        <x:is>
          <x:t xml:space="preserve">670939</x:t>
        </x:is>
      </x:c>
      <x:c r="F1164" s="6"/>
      <x:c r="G1164" s="7">
        <x:v>45692.3333333333</x:v>
      </x:c>
      <x:c r="H1164" s="8" t="inlineStr">
        <x:is>
          <x:t xml:space="preserve">הבטאו סלמון</x:t>
        </x:is>
      </x:c>
      <x:c r="I1164" s="9" t="inlineStr">
        <x:is>
          <x:t xml:space="preserve">דוד מור יוסף</x:t>
        </x:is>
      </x:c>
      <x:c r="J1164" s="10" t="inlineStr">
        <x:is>
          <x:t xml:space="preserve">טופס הופק</x:t>
        </x:is>
      </x:c>
      <x:c r="K1164" s="11" t="inlineStr">
        <x:is>
          <x:t xml:space="preserve">מחוז דן פ"ת</x:t>
        </x:is>
      </x:c>
      <x:c r="L1164" s="12" t="inlineStr">
        <x:is>
          <x:t xml:space="preserve">יהוד</x:t>
        </x:is>
      </x:c>
      <x:c r="M1164" s="13">
        <x:v>46071</x:v>
      </x:c>
      <x:c r="N1164" s="14" t="inlineStr">
        <x:is>
          <x:t xml:space="preserve">16POP034525</x:t>
        </x:is>
      </x:c>
      <x:c r="O1164" s="15">
        <x:v>45692.5553125</x:v>
      </x:c>
      <x:c r="P1164" s="16" t="inlineStr">
        <x:is>
          <x:t xml:space="preserve">דוד מור יוסף</x:t>
        </x:is>
      </x:c>
      <x:c r="Q1164" s="17">
        <x:v>45693.3618865741</x:v>
      </x:c>
      <x:c r="R1164" s="18" t="n">
        <x:v>4</x:v>
      </x:c>
      <x:c r="S1164" s="19" t="n">
        <x:v>4</x:v>
      </x:c>
    </x:row>
    <x:row r="1165" hidden="0">
      <x:c r="A1165" s="1" t="inlineStr">
        <x:is>
          <x:t xml:space="preserve">d48e12f1-09e9-4ded-982d-8a52430080bb</x:t>
        </x:is>
      </x:c>
      <x:c r="B1165" s="2" t="inlineStr">
        <x:is>
          <x:t xml:space="preserve">W9QTUu6iijge9XvDsFBK41wXAo8cZTrnZ+Jm7KPoP7JDzN6nfC1nBWSKEJTNXvAAGO3dsTyjjV54FRJ+su06tA==</x:t>
        </x:is>
      </x:c>
      <x:c r="C1165" s="3">
        <x:v>45693.2785532407</x:v>
      </x:c>
      <x:c r="D1165" s="4" t="inlineStr">
        <x:is>
          <x:t xml:space="preserve">11013</x:t>
        </x:is>
      </x:c>
      <x:c r="E1165" s="5" t="inlineStr">
        <x:is>
          <x:t xml:space="preserve">729393</x:t>
        </x:is>
      </x:c>
      <x:c r="F1165" s="6" t="inlineStr">
        <x:is>
          <x:t xml:space="preserve">שניידר -במעבדת מח עצם  קומה 7</x:t>
        </x:is>
      </x:c>
      <x:c r="G1165" s="7">
        <x:v>45692.5521527778</x:v>
      </x:c>
      <x:c r="H1165" s="8" t="inlineStr">
        <x:is>
          <x:t xml:space="preserve">מוסטפא מוסאורה ( מוסא )</x:t>
        </x:is>
      </x:c>
      <x:c r="I1165" s="9" t="inlineStr">
        <x:is>
          <x:t xml:space="preserve">דוד מור יוסף</x:t>
        </x:is>
      </x:c>
      <x:c r="J1165" s="10" t="inlineStr">
        <x:is>
          <x:t xml:space="preserve">טופס הופק</x:t>
        </x:is>
      </x:c>
      <x:c r="K1165" s="11" t="inlineStr">
        <x:is>
          <x:t xml:space="preserve">מרכז שניידר לרפואת ילדים</x:t>
        </x:is>
      </x:c>
      <x:c r="L1165" s="12" t="inlineStr">
        <x:is>
          <x:t xml:space="preserve">שניידר - מעבדת השתלות מח עצם חדר הנקי קומה 7 מעבדות</x:t>
        </x:is>
      </x:c>
      <x:c r="M1165" s="13">
        <x:v>46062</x:v>
      </x:c>
      <x:c r="N1165" s="14" t="inlineStr">
        <x:is>
          <x:t xml:space="preserve">EL4-30009</x:t>
        </x:is>
      </x:c>
      <x:c r="O1165" s="15">
        <x:v>45692.5521527778</x:v>
      </x:c>
      <x:c r="P1165" s="16" t="inlineStr">
        <x:is>
          <x:t xml:space="preserve">דוד מור יוסף</x:t>
        </x:is>
      </x:c>
      <x:c r="Q1165" s="17">
        <x:v>45693.3618865741</x:v>
      </x:c>
      <x:c r="R1165" s="18" t="n">
        <x:v>-20</x:v>
      </x:c>
      <x:c r="S1165" s="19" t="n">
        <x:v>-20</x:v>
      </x:c>
    </x:row>
    <x:row r="1166" hidden="0">
      <x:c r="A1166" s="1" t="inlineStr">
        <x:is>
          <x:t xml:space="preserve">e6930074-8b94-407e-86e7-f77738aca433</x:t>
        </x:is>
      </x:c>
      <x:c r="B1166" s="2" t="inlineStr">
        <x:is>
          <x:t xml:space="preserve">HVgsfwMhsTMGgu5qMBgCg8TVVfX1y2jPTuicIm8q4CPDWqhlnrFsxq2Tzgen/f/Gr9V0MWqh2sHV1eHnwvvZzQ==</x:t>
        </x:is>
      </x:c>
      <x:c r="C1166" s="3">
        <x:v>45693.2785532407</x:v>
      </x:c>
      <x:c r="D1166" s="4" t="inlineStr">
        <x:is>
          <x:t xml:space="preserve">11012</x:t>
        </x:is>
      </x:c>
      <x:c r="E1166" s="5" t="inlineStr">
        <x:is>
          <x:t xml:space="preserve">717341</x:t>
        </x:is>
      </x:c>
      <x:c r="F1166" s="6"/>
      <x:c r="G1166" s="7">
        <x:v>45692.3333333333</x:v>
      </x:c>
      <x:c r="H1166" s="8" t="inlineStr">
        <x:is>
          <x:t xml:space="preserve">הבטאו סלמון</x:t>
        </x:is>
      </x:c>
      <x:c r="I1166" s="9" t="inlineStr">
        <x:is>
          <x:t xml:space="preserve">דוד מור יוסף</x:t>
        </x:is>
      </x:c>
      <x:c r="J1166" s="10" t="inlineStr">
        <x:is>
          <x:t xml:space="preserve">טופס הופק</x:t>
        </x:is>
      </x:c>
      <x:c r="K1166" s="11" t="inlineStr">
        <x:is>
          <x:t xml:space="preserve">מחוז דן פ"ת</x:t>
        </x:is>
      </x:c>
      <x:c r="L1166" s="12" t="inlineStr">
        <x:is>
          <x:t xml:space="preserve">גבעתיים המעורר</x:t>
        </x:is>
      </x:c>
      <x:c r="M1166" s="13">
        <x:v>46065</x:v>
      </x:c>
      <x:c r="N1166" s="14" t="inlineStr">
        <x:is>
          <x:t xml:space="preserve">17POP05448807583</x:t>
        </x:is>
      </x:c>
      <x:c r="O1166" s="15">
        <x:v>45692.5045717593</x:v>
      </x:c>
      <x:c r="P1166" s="16" t="inlineStr">
        <x:is>
          <x:t xml:space="preserve">דוד מור יוסף</x:t>
        </x:is>
      </x:c>
      <x:c r="Q1166" s="17">
        <x:v>45693.3618865741</x:v>
      </x:c>
      <x:c r="R1166" s="18" t="n">
        <x:v>4</x:v>
      </x:c>
      <x:c r="S1166" s="19" t="n">
        <x:v>4.1</x:v>
      </x:c>
    </x:row>
    <x:row r="1167" hidden="0">
      <x:c r="A1167" s="1" t="inlineStr">
        <x:is>
          <x:t xml:space="preserve">03cb812c-8596-4b83-8ee7-1fd1cd49db01</x:t>
        </x:is>
      </x:c>
      <x:c r="B1167" s="2" t="inlineStr">
        <x:is>
          <x:t xml:space="preserve">GP4BvABs9TBsilAms/M+8X98mP5J1lW6v6QQk0sqMRymkHrK06rF4uD1PcVQPzHZib9iINbSQVw9I29Ngpf/Zw==</x:t>
        </x:is>
      </x:c>
      <x:c r="C1167" s="3">
        <x:v>45693.2785532407</x:v>
      </x:c>
      <x:c r="D1167" s="4" t="inlineStr">
        <x:is>
          <x:t xml:space="preserve">11011</x:t>
        </x:is>
      </x:c>
      <x:c r="E1167" s="5" t="inlineStr">
        <x:is>
          <x:t xml:space="preserve">900857</x:t>
        </x:is>
      </x:c>
      <x:c r="F1167" s="6"/>
      <x:c r="G1167" s="7">
        <x:v>45692.3333333333</x:v>
      </x:c>
      <x:c r="H1167" s="8" t="inlineStr">
        <x:is>
          <x:t xml:space="preserve">הבטאו סלמון</x:t>
        </x:is>
      </x:c>
      <x:c r="I1167" s="9" t="inlineStr">
        <x:is>
          <x:t xml:space="preserve">דוד מור יוסף</x:t>
        </x:is>
      </x:c>
      <x:c r="J1167" s="10" t="inlineStr">
        <x:is>
          <x:t xml:space="preserve">טופס הופק</x:t>
        </x:is>
      </x:c>
      <x:c r="K1167" s="11" t="inlineStr">
        <x:is>
          <x:t xml:space="preserve">מחוז דן פ"ת</x:t>
        </x:is>
      </x:c>
      <x:c r="L1167" s="12" t="inlineStr">
        <x:is>
          <x:t xml:space="preserve">גבעתיים המעורר</x:t>
        </x:is>
      </x:c>
      <x:c r="M1167" s="13">
        <x:v>46070</x:v>
      </x:c>
      <x:c r="N1167" s="14" t="inlineStr">
        <x:is>
          <x:t xml:space="preserve">19POP028157</x:t>
        </x:is>
      </x:c>
      <x:c r="O1167" s="15">
        <x:v>45692.5039467593</x:v>
      </x:c>
      <x:c r="P1167" s="16" t="inlineStr">
        <x:is>
          <x:t xml:space="preserve">דוד מור יוסף</x:t>
        </x:is>
      </x:c>
      <x:c r="Q1167" s="17">
        <x:v>45693.3618865741</x:v>
      </x:c>
      <x:c r="R1167" s="18" t="n">
        <x:v>4</x:v>
      </x:c>
      <x:c r="S1167" s="19" t="n">
        <x:v>4</x:v>
      </x:c>
    </x:row>
    <x:row r="1168" hidden="0">
      <x:c r="A1168" s="1" t="inlineStr">
        <x:is>
          <x:t xml:space="preserve">f29201d2-fa7d-47ff-89d6-835d15ed9797</x:t>
        </x:is>
      </x:c>
      <x:c r="B1168" s="2" t="inlineStr">
        <x:is>
          <x:t xml:space="preserve">PAfSXjH4IiNooipFvtTcyhirzkg6/2ZEe0cHaqsduVQ2AvcN2h4bFHVY6dISj8x5aaRijw4qa3EftzFv91EPvA==</x:t>
        </x:is>
      </x:c>
      <x:c r="C1168" s="3">
        <x:v>45693.2785648148</x:v>
      </x:c>
      <x:c r="D1168" s="4" t="inlineStr">
        <x:is>
          <x:t xml:space="preserve">11010</x:t>
        </x:is>
      </x:c>
      <x:c r="E1168" s="5" t="inlineStr">
        <x:is>
          <x:t xml:space="preserve">705283</x:t>
        </x:is>
      </x:c>
      <x:c r="F1168" s="6"/>
      <x:c r="G1168" s="7">
        <x:v>45692.3333333333</x:v>
      </x:c>
      <x:c r="H1168" s="8" t="inlineStr">
        <x:is>
          <x:t xml:space="preserve">הבטאו סלמון</x:t>
        </x:is>
      </x:c>
      <x:c r="I1168" s="9" t="inlineStr">
        <x:is>
          <x:t xml:space="preserve">דוד מור יוסף</x:t>
        </x:is>
      </x:c>
      <x:c r="J1168" s="10" t="inlineStr">
        <x:is>
          <x:t xml:space="preserve">טופס הופק</x:t>
        </x:is>
      </x:c>
      <x:c r="K1168" s="11" t="inlineStr">
        <x:is>
          <x:t xml:space="preserve">מחוז דן פ"ת</x:t>
        </x:is>
      </x:c>
      <x:c r="L1168" s="12" t="inlineStr">
        <x:is>
          <x:t xml:space="preserve">גבעתיים המעורר</x:t>
        </x:is>
      </x:c>
      <x:c r="M1168" s="13">
        <x:v>46065</x:v>
      </x:c>
      <x:c r="N1168" s="14" t="inlineStr">
        <x:is>
          <x:t xml:space="preserve">POP043062</x:t>
        </x:is>
      </x:c>
      <x:c r="O1168" s="15">
        <x:v>45692.5027083333</x:v>
      </x:c>
      <x:c r="P1168" s="16" t="inlineStr">
        <x:is>
          <x:t xml:space="preserve">דוד מור יוסף</x:t>
        </x:is>
      </x:c>
      <x:c r="Q1168" s="17">
        <x:v>45693.3618981481</x:v>
      </x:c>
      <x:c r="R1168" s="18" t="n">
        <x:v>4</x:v>
      </x:c>
      <x:c r="S1168" s="19" t="n">
        <x:v>3.9</x:v>
      </x:c>
    </x:row>
    <x:row r="1169" hidden="0">
      <x:c r="A1169" s="1" t="inlineStr">
        <x:is>
          <x:t xml:space="preserve">ac58b09a-52aa-45c1-a5c3-456d7a10a2dc</x:t>
        </x:is>
      </x:c>
      <x:c r="B1169" s="2" t="inlineStr">
        <x:is>
          <x:t xml:space="preserve">Bpl/jmKka//gl2VpdQH0qnNdXkKQWo1E+/kdX5w5GW5ManwoDFbKVlxjyEOL3MlSRnD5UAABV/DqPP1oQgXGmQ==</x:t>
        </x:is>
      </x:c>
      <x:c r="C1169" s="3">
        <x:v>45693.2785648148</x:v>
      </x:c>
      <x:c r="D1169" s="4" t="inlineStr">
        <x:is>
          <x:t xml:space="preserve">11009</x:t>
        </x:is>
      </x:c>
      <x:c r="E1169" s="5" t="inlineStr">
        <x:is>
          <x:t xml:space="preserve">744907</x:t>
        </x:is>
      </x:c>
      <x:c r="F1169" s="6"/>
      <x:c r="G1169" s="7">
        <x:v>45692.3333333333</x:v>
      </x:c>
      <x:c r="H1169" s="8" t="inlineStr">
        <x:is>
          <x:t xml:space="preserve">אהרון משה</x:t>
        </x:is>
      </x:c>
      <x:c r="I1169" s="9" t="inlineStr">
        <x:is>
          <x:t xml:space="preserve">דוד מור יוסף</x:t>
        </x:is>
      </x:c>
      <x:c r="J1169" s="10" t="inlineStr">
        <x:is>
          <x:t xml:space="preserve">טופס הופק</x:t>
        </x:is>
      </x:c>
      <x:c r="K1169" s="11" t="inlineStr">
        <x:is>
          <x:t xml:space="preserve">מחוז צפון</x:t>
        </x:is>
      </x:c>
      <x:c r="L1169" s="12" t="inlineStr">
        <x:is>
          <x:t xml:space="preserve">הזורעים</x:t>
        </x:is>
      </x:c>
      <x:c r="M1169" s="13">
        <x:v>46064</x:v>
      </x:c>
      <x:c r="N1169" s="14" t="inlineStr">
        <x:is>
          <x:t xml:space="preserve">BE69 ER0NO 0QEH8 BO0</x:t>
        </x:is>
      </x:c>
      <x:c r="O1169" s="15">
        <x:v>45692.4974189815</x:v>
      </x:c>
      <x:c r="P1169" s="16" t="inlineStr">
        <x:is>
          <x:t xml:space="preserve">דוד מור יוסף</x:t>
        </x:is>
      </x:c>
      <x:c r="Q1169" s="17">
        <x:v>45693.3618981481</x:v>
      </x:c>
      <x:c r="R1169" s="18" t="n">
        <x:v>5</x:v>
      </x:c>
      <x:c r="S1169" s="19" t="n">
        <x:v>5</x:v>
      </x:c>
    </x:row>
    <x:row r="1170" hidden="0">
      <x:c r="A1170" s="1" t="inlineStr">
        <x:is>
          <x:t xml:space="preserve">f39ac09b-0a63-4e32-80c2-dc5229120fb9</x:t>
        </x:is>
      </x:c>
      <x:c r="B1170" s="2" t="inlineStr">
        <x:is>
          <x:t xml:space="preserve">ECZb/XiADtEwNu+/6fXYpcVmjnuHwGQXpCoy8KEo+5XRHOlcYudbE8+TkzsAEPfQeknvgxWf9r9GL0kkIoOlVQ==</x:t>
        </x:is>
      </x:c>
      <x:c r="C1170" s="3">
        <x:v>45693.2785648148</x:v>
      </x:c>
      <x:c r="D1170" s="4" t="inlineStr">
        <x:is>
          <x:t xml:space="preserve">11008</x:t>
        </x:is>
      </x:c>
      <x:c r="E1170" s="5" t="inlineStr">
        <x:is>
          <x:t xml:space="preserve">705286</x:t>
        </x:is>
      </x:c>
      <x:c r="F1170" s="6"/>
      <x:c r="G1170" s="7">
        <x:v>45692.3333333333</x:v>
      </x:c>
      <x:c r="H1170" s="8" t="inlineStr">
        <x:is>
          <x:t xml:space="preserve">הבטאו סלמון</x:t>
        </x:is>
      </x:c>
      <x:c r="I1170" s="9" t="inlineStr">
        <x:is>
          <x:t xml:space="preserve">דוד מור יוסף</x:t>
        </x:is>
      </x:c>
      <x:c r="J1170" s="10" t="inlineStr">
        <x:is>
          <x:t xml:space="preserve">טופס הופק</x:t>
        </x:is>
      </x:c>
      <x:c r="K1170" s="11" t="inlineStr">
        <x:is>
          <x:t xml:space="preserve">מחוז דן פ"ת</x:t>
        </x:is>
      </x:c>
      <x:c r="L1170" s="12" t="inlineStr">
        <x:is>
          <x:t xml:space="preserve">במחסן רמת עמידר  רחוב האצל 32 רמת גן</x:t>
        </x:is>
      </x:c>
      <x:c r="M1170" s="13">
        <x:v>46113</x:v>
      </x:c>
      <x:c r="N1170" s="14" t="inlineStr">
        <x:is>
          <x:t xml:space="preserve">POP0343080</x:t>
        </x:is>
      </x:c>
      <x:c r="O1170" s="15">
        <x:v>45692.4659837963</x:v>
      </x:c>
      <x:c r="P1170" s="16" t="inlineStr">
        <x:is>
          <x:t xml:space="preserve">דוד מור יוסף</x:t>
        </x:is>
      </x:c>
      <x:c r="Q1170" s="17">
        <x:v>45693.3618981481</x:v>
      </x:c>
      <x:c r="R1170" s="18" t="n">
        <x:v>3.9</x:v>
      </x:c>
      <x:c r="S1170" s="19" t="n">
        <x:v>3.8</x:v>
      </x:c>
    </x:row>
    <x:row r="1171" hidden="0">
      <x:c r="A1171" s="1" t="inlineStr">
        <x:is>
          <x:t xml:space="preserve">fa2799e7-55e1-42da-9db1-bfedac4e7807</x:t>
        </x:is>
      </x:c>
      <x:c r="B1171" s="2" t="inlineStr">
        <x:is>
          <x:t xml:space="preserve">D8u/mW8Cbpp80q27wo2zdfL6h3sBuL1J5vE/sKNAsS/m+V9NITpv7acMx0WOe7Y/YO69kSfd9gubKitkw9xjGg==</x:t>
        </x:is>
      </x:c>
      <x:c r="C1171" s="3">
        <x:v>45692.6610416667</x:v>
      </x:c>
      <x:c r="D1171" s="4" t="inlineStr">
        <x:is>
          <x:t xml:space="preserve">11006</x:t>
        </x:is>
      </x:c>
      <x:c r="E1171" s="5" t="inlineStr">
        <x:is>
          <x:t xml:space="preserve">742258</x:t>
        </x:is>
      </x:c>
      <x:c r="F1171" s="6" t="inlineStr">
        <x:is>
          <x:t xml:space="preserve">מחוז מרכז</x:t>
        </x:is>
      </x:c>
      <x:c r="G1171" s="7">
        <x:v>45692.3333333333</x:v>
      </x:c>
      <x:c r="H1171" s="8" t="inlineStr">
        <x:is>
          <x:t xml:space="preserve">מוסטפא מוסאורה ( מוסא )</x:t>
        </x:is>
      </x:c>
      <x:c r="I1171" s="9" t="inlineStr">
        <x:is>
          <x:t xml:space="preserve">דוד מור יוסף</x:t>
        </x:is>
      </x:c>
      <x:c r="J1171" s="10" t="inlineStr">
        <x:is>
          <x:t xml:space="preserve">טופס הופק</x:t>
        </x:is>
      </x:c>
      <x:c r="K1171" s="11" t="inlineStr">
        <x:is>
          <x:t xml:space="preserve">מחוז מרכז</x:t>
        </x:is>
      </x:c>
      <x:c r="L1171" s="12" t="inlineStr">
        <x:is>
          <x:t xml:space="preserve">לוד סנטר מקצועית</x:t>
        </x:is>
      </x:c>
      <x:c r="M1171" s="13">
        <x:v>46057</x:v>
      </x:c>
      <x:c r="N1171" s="14" t="inlineStr">
        <x:is>
          <x:t xml:space="preserve">16POP049030</x:t>
        </x:is>
      </x:c>
      <x:c r="O1171" s="15">
        <x:v>45692.434849537</x:v>
      </x:c>
      <x:c r="P1171" s="16" t="inlineStr">
        <x:is>
          <x:t xml:space="preserve">דוד מור יוסף</x:t>
        </x:is>
      </x:c>
      <x:c r="Q1171" s="17">
        <x:v>45692.744375</x:v>
      </x:c>
      <x:c r="R1171" s="18" t="n">
        <x:v>4</x:v>
      </x:c>
      <x:c r="S1171" s="19" t="n">
        <x:v>4</x:v>
      </x:c>
    </x:row>
    <x:row r="1172" hidden="0">
      <x:c r="A1172" s="1" t="inlineStr">
        <x:is>
          <x:t xml:space="preserve">734a2469-2b13-4073-8f96-30ae4edecbfb</x:t>
        </x:is>
      </x:c>
      <x:c r="B1172" s="2" t="inlineStr">
        <x:is>
          <x:t xml:space="preserve">77CPdP8sG2IGYcKaT2fLZJYLS5lw7NI1OSeYLFD/kPclcFKBlOrBiPLzpbCgF6dbtm1X41Z0c3xGmXw26qHLBA==</x:t>
        </x:is>
      </x:c>
      <x:c r="C1172" s="3">
        <x:v>45692.6610532407</x:v>
      </x:c>
      <x:c r="D1172" s="4" t="inlineStr">
        <x:is>
          <x:t xml:space="preserve">11005</x:t>
        </x:is>
      </x:c>
      <x:c r="E1172" s="5" t="inlineStr">
        <x:is>
          <x:t xml:space="preserve">708959</x:t>
        </x:is>
      </x:c>
      <x:c r="F1172" s="6"/>
      <x:c r="G1172" s="7">
        <x:v>45692.3333333333</x:v>
      </x:c>
      <x:c r="H1172" s="8" t="inlineStr">
        <x:is>
          <x:t xml:space="preserve">מוסטפא מוסאורה ( מוסא )</x:t>
        </x:is>
      </x:c>
      <x:c r="I1172" s="9" t="inlineStr">
        <x:is>
          <x:t xml:space="preserve">דוד מור יוסף</x:t>
        </x:is>
      </x:c>
      <x:c r="J1172" s="10" t="inlineStr">
        <x:is>
          <x:t xml:space="preserve">טופס הופק</x:t>
        </x:is>
      </x:c>
      <x:c r="K1172" s="11" t="inlineStr">
        <x:is>
          <x:t xml:space="preserve">מחוז מרכז</x:t>
        </x:is>
      </x:c>
      <x:c r="L1172" s="12" t="inlineStr">
        <x:is>
          <x:t xml:space="preserve">לוד סנטר מקצועית</x:t>
        </x:is>
      </x:c>
      <x:c r="M1172" s="13">
        <x:v>46057</x:v>
      </x:c>
      <x:c r="N1172" s="14" t="inlineStr">
        <x:is>
          <x:t xml:space="preserve">16POP004658</x:t>
        </x:is>
      </x:c>
      <x:c r="O1172" s="15">
        <x:v>45692.4279513889</x:v>
      </x:c>
      <x:c r="P1172" s="16" t="inlineStr">
        <x:is>
          <x:t xml:space="preserve">דוד מור יוסף</x:t>
        </x:is>
      </x:c>
      <x:c r="Q1172" s="17">
        <x:v>45692.7443865741</x:v>
      </x:c>
      <x:c r="R1172" s="18" t="n">
        <x:v>4</x:v>
      </x:c>
      <x:c r="S1172" s="19" t="n">
        <x:v>4</x:v>
      </x:c>
    </x:row>
    <x:row r="1173" hidden="0">
      <x:c r="A1173" s="1" t="inlineStr">
        <x:is>
          <x:t xml:space="preserve">9b6aee61-751c-485b-9964-f761730f62d5</x:t>
        </x:is>
      </x:c>
      <x:c r="B1173" s="2" t="inlineStr">
        <x:is>
          <x:t xml:space="preserve">nxLSLuLHXP985sEkPiidLOMOoGsdSq5K9KDDb0PA1THpDpReENoO8+mHpMxjtlbblfKiifAVsMTOrii3ZqNI0w==</x:t>
        </x:is>
      </x:c>
      <x:c r="C1173" s="3">
        <x:v>45692.6610532407</x:v>
      </x:c>
      <x:c r="D1173" s="4" t="inlineStr">
        <x:is>
          <x:t xml:space="preserve">11004</x:t>
        </x:is>
      </x:c>
      <x:c r="E1173" s="5" t="inlineStr">
        <x:is>
          <x:t xml:space="preserve">718766</x:t>
        </x:is>
      </x:c>
      <x:c r="F1173" s="6"/>
      <x:c r="G1173" s="7">
        <x:v>45692.3333333333</x:v>
      </x:c>
      <x:c r="H1173" s="8" t="inlineStr">
        <x:is>
          <x:t xml:space="preserve">מוסטפא מוסאורה ( מוסא )</x:t>
        </x:is>
      </x:c>
      <x:c r="I1173" s="9" t="inlineStr">
        <x:is>
          <x:t xml:space="preserve">דוד מור יוסף</x:t>
        </x:is>
      </x:c>
      <x:c r="J1173" s="10" t="inlineStr">
        <x:is>
          <x:t xml:space="preserve">טופס הופק</x:t>
        </x:is>
      </x:c>
      <x:c r="K1173" s="11" t="inlineStr">
        <x:is>
          <x:t xml:space="preserve">מחוז מרכז</x:t>
        </x:is>
      </x:c>
      <x:c r="L1173" s="12" t="inlineStr">
        <x:is>
          <x:t xml:space="preserve">לוד סנטר מקצועית</x:t>
        </x:is>
      </x:c>
      <x:c r="M1173" s="13">
        <x:v>46071</x:v>
      </x:c>
      <x:c r="N1173" s="14" t="inlineStr">
        <x:is>
          <x:t xml:space="preserve">20POP047154</x:t>
        </x:is>
      </x:c>
      <x:c r="O1173" s="15">
        <x:v>45692.4254513889</x:v>
      </x:c>
      <x:c r="P1173" s="16" t="inlineStr">
        <x:is>
          <x:t xml:space="preserve">דוד מור יוסף</x:t>
        </x:is>
      </x:c>
      <x:c r="Q1173" s="17">
        <x:v>45692.7443865741</x:v>
      </x:c>
      <x:c r="R1173" s="18" t="n">
        <x:v>4</x:v>
      </x:c>
      <x:c r="S1173" s="19" t="n">
        <x:v>4</x:v>
      </x:c>
    </x:row>
    <x:row r="1174" hidden="0">
      <x:c r="A1174" s="1" t="inlineStr">
        <x:is>
          <x:t xml:space="preserve">264f4406-f86d-4be4-909b-a1c345ebc7d3</x:t>
        </x:is>
      </x:c>
      <x:c r="B1174" s="2" t="inlineStr">
        <x:is>
          <x:t xml:space="preserve">RR3QPlccnl5iH738C6yDsWYRV72Fur1KBNAXFtAQSzXSyslCbooyWWU0sxIwWQUv0/00wN5QIjcOJcR8AgvIlQ==</x:t>
        </x:is>
      </x:c>
      <x:c r="C1174" s="3">
        <x:v>45692.6610532407</x:v>
      </x:c>
      <x:c r="D1174" s="4" t="inlineStr">
        <x:is>
          <x:t xml:space="preserve">11003</x:t>
        </x:is>
      </x:c>
      <x:c r="E1174" s="5" t="inlineStr">
        <x:is>
          <x:t xml:space="preserve">749148</x:t>
        </x:is>
      </x:c>
      <x:c r="F1174" s="6"/>
      <x:c r="G1174" s="7">
        <x:v>45692.3333333333</x:v>
      </x:c>
      <x:c r="H1174" s="8" t="inlineStr">
        <x:is>
          <x:t xml:space="preserve">חמודי חוג'ראת</x:t>
        </x:is>
      </x:c>
      <x:c r="I1174" s="9" t="inlineStr">
        <x:is>
          <x:t xml:space="preserve">דוד מור יוסף</x:t>
        </x:is>
      </x:c>
      <x:c r="J1174" s="10" t="inlineStr">
        <x:is>
          <x:t xml:space="preserve">טופס הופק</x:t>
        </x:is>
      </x:c>
      <x:c r="K1174" s="11" t="inlineStr">
        <x:is>
          <x:t xml:space="preserve">מחוז חיפה</x:t>
        </x:is>
      </x:c>
      <x:c r="L1174" s="12" t="inlineStr">
        <x:is>
          <x:t xml:space="preserve">שלומי</x:t>
        </x:is>
      </x:c>
      <x:c r="M1174" s="13">
        <x:v>46059</x:v>
      </x:c>
      <x:c r="N1174" s="14" t="inlineStr">
        <x:is>
          <x:t xml:space="preserve">17POP056766</x:t>
        </x:is>
      </x:c>
      <x:c r="O1174" s="15">
        <x:v>45692.4063310185</x:v>
      </x:c>
      <x:c r="P1174" s="16" t="inlineStr">
        <x:is>
          <x:t xml:space="preserve">דוד מור יוסף</x:t>
        </x:is>
      </x:c>
      <x:c r="Q1174" s="17">
        <x:v>45692.7443865741</x:v>
      </x:c>
      <x:c r="R1174" s="18" t="n">
        <x:v>4</x:v>
      </x:c>
      <x:c r="S1174" s="19" t="n">
        <x:v>4</x:v>
      </x:c>
    </x:row>
    <x:row r="1175" hidden="0">
      <x:c r="A1175" s="1" t="inlineStr">
        <x:is>
          <x:t xml:space="preserve">ce75ffcf-951b-48ab-8288-914a90fc0da3</x:t>
        </x:is>
      </x:c>
      <x:c r="B1175" s="2" t="inlineStr">
        <x:is>
          <x:t xml:space="preserve">IytXFLfkmjhHelmrwXH3dPMZQhWPITTno8QxtsFIOzzuejkyeNIbap5fCMcFEOVg5YIRWnVQs46vcaSVMIbAtA==</x:t>
        </x:is>
      </x:c>
      <x:c r="C1175" s="3">
        <x:v>45692.6610648148</x:v>
      </x:c>
      <x:c r="D1175" s="4" t="inlineStr">
        <x:is>
          <x:t xml:space="preserve">11002</x:t>
        </x:is>
      </x:c>
      <x:c r="E1175" s="5" t="inlineStr">
        <x:is>
          <x:t xml:space="preserve">748312</x:t>
        </x:is>
      </x:c>
      <x:c r="F1175" s="6"/>
      <x:c r="G1175" s="7">
        <x:v>45692.4026041667</x:v>
      </x:c>
      <x:c r="H1175" s="8" t="inlineStr">
        <x:is>
          <x:t xml:space="preserve">חמודי חוג'ראת</x:t>
        </x:is>
      </x:c>
      <x:c r="I1175" s="9" t="inlineStr">
        <x:is>
          <x:t xml:space="preserve">דוד מור יוסף</x:t>
        </x:is>
      </x:c>
      <x:c r="J1175" s="10" t="inlineStr">
        <x:is>
          <x:t xml:space="preserve">טופס הופק</x:t>
        </x:is>
      </x:c>
      <x:c r="K1175" s="11" t="inlineStr">
        <x:is>
          <x:t xml:space="preserve">מחוז חיפה</x:t>
        </x:is>
      </x:c>
      <x:c r="L1175" s="12" t="inlineStr">
        <x:is>
          <x:t xml:space="preserve">שלומי</x:t>
        </x:is>
      </x:c>
      <x:c r="M1175" s="13">
        <x:v>46058</x:v>
      </x:c>
      <x:c r="N1175" s="14" t="inlineStr">
        <x:is>
          <x:t xml:space="preserve">12POP006714</x:t>
        </x:is>
      </x:c>
      <x:c r="O1175" s="15">
        <x:v>45692.4026041667</x:v>
      </x:c>
      <x:c r="P1175" s="16" t="inlineStr">
        <x:is>
          <x:t xml:space="preserve">דוד מור יוסף</x:t>
        </x:is>
      </x:c>
      <x:c r="Q1175" s="17">
        <x:v>45692.7443981481</x:v>
      </x:c>
      <x:c r="R1175" s="18" t="n">
        <x:v>4</x:v>
      </x:c>
      <x:c r="S1175" s="19" t="n">
        <x:v>4</x:v>
      </x:c>
    </x:row>
    <x:row r="1176" hidden="0">
      <x:c r="A1176" s="1" t="inlineStr">
        <x:is>
          <x:t xml:space="preserve">cffe3e19-fba4-459a-8766-587fbd735276</x:t>
        </x:is>
      </x:c>
      <x:c r="B1176" s="2" t="inlineStr">
        <x:is>
          <x:t xml:space="preserve">AJ3/eB78iZULbAtIE0sdPsaf8GRP8B9ZuuX+aQuato29tMxK86yUD50/6bdDdSEOAmSHsXuOAalSyzi08PGpeg==</x:t>
        </x:is>
      </x:c>
      <x:c r="C1176" s="3">
        <x:v>45692.6610648148</x:v>
      </x:c>
      <x:c r="D1176" s="4" t="inlineStr">
        <x:is>
          <x:t xml:space="preserve">11001</x:t>
        </x:is>
      </x:c>
      <x:c r="E1176" s="5" t="inlineStr">
        <x:is>
          <x:t xml:space="preserve">744510</x:t>
        </x:is>
      </x:c>
      <x:c r="F1176" s="6" t="inlineStr">
        <x:is>
          <x:t xml:space="preserve">מרכז סרכוז טבריה</x:t>
        </x:is>
      </x:c>
      <x:c r="G1176" s="7">
        <x:v>45692.3333333333</x:v>
      </x:c>
      <x:c r="H1176" s="8" t="inlineStr">
        <x:is>
          <x:t xml:space="preserve">אהרון משה</x:t>
        </x:is>
      </x:c>
      <x:c r="I1176" s="9" t="inlineStr">
        <x:is>
          <x:t xml:space="preserve">דוד מור יוסף</x:t>
        </x:is>
      </x:c>
      <x:c r="J1176" s="10" t="inlineStr">
        <x:is>
          <x:t xml:space="preserve">טופס הופק</x:t>
        </x:is>
      </x:c>
      <x:c r="K1176" s="11" t="inlineStr">
        <x:is>
          <x:t xml:space="preserve">מחוז צפון</x:t>
        </x:is>
      </x:c>
      <x:c r="L1176" s="12" t="inlineStr">
        <x:is>
          <x:t xml:space="preserve">מרכז סרכוז טבריה שייך להעמק</x:t>
        </x:is>
      </x:c>
      <x:c r="M1176" s="13">
        <x:v>46064</x:v>
      </x:c>
      <x:c r="N1176" s="14" t="inlineStr">
        <x:is>
          <x:t xml:space="preserve">82.533.475.5</x:t>
        </x:is>
      </x:c>
      <x:c r="O1176" s="15">
        <x:v>45692.3840509259</x:v>
      </x:c>
      <x:c r="P1176" s="16" t="inlineStr">
        <x:is>
          <x:t xml:space="preserve">דוד מור יוסף</x:t>
        </x:is>
      </x:c>
      <x:c r="Q1176" s="17">
        <x:v>45692.7443981481</x:v>
      </x:c>
      <x:c r="R1176" s="18" t="n">
        <x:v>4</x:v>
      </x:c>
      <x:c r="S1176" s="19" t="n">
        <x:v>4</x:v>
      </x:c>
    </x:row>
    <x:row r="1177" hidden="0">
      <x:c r="A1177" s="1" t="inlineStr">
        <x:is>
          <x:t xml:space="preserve">09d0ba50-5bad-4b87-9030-326d046e5ff9</x:t>
        </x:is>
      </x:c>
      <x:c r="B1177" s="2" t="inlineStr">
        <x:is>
          <x:t xml:space="preserve">yZyMDNQXfRdq6HSY5q9xE+dh/cddisPkKPf/7LPNrp9A3Gq+ekUEwg/6d6XtBNQF+Uw/ccBH8OW+C8e4e8I4FA==</x:t>
        </x:is>
      </x:c>
      <x:c r="C1177" s="3">
        <x:v>45692.6610648148</x:v>
      </x:c>
      <x:c r="D1177" s="4" t="inlineStr">
        <x:is>
          <x:t xml:space="preserve">11000</x:t>
        </x:is>
      </x:c>
      <x:c r="E1177" s="5" t="inlineStr">
        <x:is>
          <x:t xml:space="preserve">738287</x:t>
        </x:is>
      </x:c>
      <x:c r="F1177" s="6"/>
      <x:c r="G1177" s="7">
        <x:v>45692.3794907407</x:v>
      </x:c>
      <x:c r="H1177" s="8" t="inlineStr">
        <x:is>
          <x:t xml:space="preserve">סרגיי רומנוב</x:t>
        </x:is>
      </x:c>
      <x:c r="I1177" s="9" t="inlineStr">
        <x:is>
          <x:t xml:space="preserve">דוד מור יוסף</x:t>
        </x:is>
      </x:c>
      <x:c r="J1177" s="10" t="inlineStr">
        <x:is>
          <x:t xml:space="preserve">טופס הופק</x:t>
        </x:is>
      </x:c>
      <x:c r="K1177" s="11" t="inlineStr">
        <x:is>
          <x:t xml:space="preserve">אזור אילת</x:t>
        </x:is>
      </x:c>
      <x:c r="L1177" s="12" t="inlineStr">
        <x:is>
          <x:t xml:space="preserve">אילת - מחוזית</x:t>
        </x:is>
      </x:c>
      <x:c r="M1177" s="13">
        <x:v>46080</x:v>
      </x:c>
      <x:c r="N1177" s="14" t="inlineStr">
        <x:is>
          <x:t xml:space="preserve">17POP-004534</x:t>
        </x:is>
      </x:c>
      <x:c r="O1177" s="15">
        <x:v>45692.3794907407</x:v>
      </x:c>
      <x:c r="P1177" s="16" t="inlineStr">
        <x:is>
          <x:t xml:space="preserve">דוד מור יוסף</x:t>
        </x:is>
      </x:c>
      <x:c r="Q1177" s="17">
        <x:v>45692.7443981481</x:v>
      </x:c>
      <x:c r="R1177" s="18" t="n">
        <x:v>4</x:v>
      </x:c>
      <x:c r="S1177" s="19" t="n">
        <x:v>4</x:v>
      </x:c>
    </x:row>
    <x:row r="1178" hidden="0">
      <x:c r="A1178" s="1" t="inlineStr">
        <x:is>
          <x:t xml:space="preserve">75f2a344-4e9e-40d2-bf84-d996294cc441</x:t>
        </x:is>
      </x:c>
      <x:c r="B1178" s="2" t="inlineStr">
        <x:is>
          <x:t xml:space="preserve">QO7B54ZfXbW3i3+14ButcAPIdh3ZxS+/wNzFJ7Ai8x2KTHd6lsUBIfKl9Bo5ohXz1TrT16VOQhTkxafitbEmkQ==</x:t>
        </x:is>
      </x:c>
      <x:c r="C1178" s="3">
        <x:v>45692.6610648148</x:v>
      </x:c>
      <x:c r="D1178" s="4" t="inlineStr">
        <x:is>
          <x:t xml:space="preserve">10999</x:t>
        </x:is>
      </x:c>
      <x:c r="E1178" s="5" t="inlineStr">
        <x:is>
          <x:t xml:space="preserve">738309</x:t>
        </x:is>
      </x:c>
      <x:c r="F1178" s="6"/>
      <x:c r="G1178" s="7">
        <x:v>45692.3788078704</x:v>
      </x:c>
      <x:c r="H1178" s="8" t="inlineStr">
        <x:is>
          <x:t xml:space="preserve">סרגיי רומנוב</x:t>
        </x:is>
      </x:c>
      <x:c r="I1178" s="9" t="inlineStr">
        <x:is>
          <x:t xml:space="preserve">דוד מור יוסף</x:t>
        </x:is>
      </x:c>
      <x:c r="J1178" s="10" t="inlineStr">
        <x:is>
          <x:t xml:space="preserve">טופס הופק</x:t>
        </x:is>
      </x:c>
      <x:c r="K1178" s="11" t="inlineStr">
        <x:is>
          <x:t xml:space="preserve">אזור אילת</x:t>
        </x:is>
      </x:c>
      <x:c r="L1178" s="12" t="inlineStr">
        <x:is>
          <x:t xml:space="preserve">אילת - מחוזית</x:t>
        </x:is>
      </x:c>
      <x:c r="M1178" s="13">
        <x:v>46080</x:v>
      </x:c>
      <x:c r="N1178" s="14" t="inlineStr">
        <x:is>
          <x:t xml:space="preserve">21158</x:t>
        </x:is>
      </x:c>
      <x:c r="O1178" s="15">
        <x:v>45692.3788078704</x:v>
      </x:c>
      <x:c r="P1178" s="16" t="inlineStr">
        <x:is>
          <x:t xml:space="preserve">דוד מור יוסף</x:t>
        </x:is>
      </x:c>
      <x:c r="Q1178" s="17">
        <x:v>45692.7443981481</x:v>
      </x:c>
      <x:c r="R1178" s="18" t="n">
        <x:v>4</x:v>
      </x:c>
      <x:c r="S1178" s="19" t="n">
        <x:v>4</x:v>
      </x:c>
    </x:row>
    <x:row r="1179" hidden="0">
      <x:c r="A1179" s="1" t="inlineStr">
        <x:is>
          <x:t xml:space="preserve">91b3fe76-488c-4650-a5a6-873bf6c9212c</x:t>
        </x:is>
      </x:c>
      <x:c r="B1179" s="2" t="inlineStr">
        <x:is>
          <x:t xml:space="preserve">S+kaNnUeF7e4eGU/fg8CxKrAea94OqKMCh40cLN8KJd4UlLKwz0KLG0PBqghMuZGF1upv20r2Rr2y9Gigc6JaQ==</x:t>
        </x:is>
      </x:c>
      <x:c r="C1179" s="3">
        <x:v>45692.6610763889</x:v>
      </x:c>
      <x:c r="D1179" s="4" t="inlineStr">
        <x:is>
          <x:t xml:space="preserve">10998</x:t>
        </x:is>
      </x:c>
      <x:c r="E1179" s="5" t="inlineStr">
        <x:is>
          <x:t xml:space="preserve">733998</x:t>
        </x:is>
      </x:c>
      <x:c r="F1179" s="6" t="inlineStr">
        <x:is>
          <x:t xml:space="preserve">מאיר - מרפ' אלרגיה</x:t>
        </x:is>
      </x:c>
      <x:c r="G1179" s="7">
        <x:v>45692.3333333333</x:v>
      </x:c>
      <x:c r="H1179" s="8" t="inlineStr">
        <x:is>
          <x:t xml:space="preserve">הבטאו סלמון</x:t>
        </x:is>
      </x:c>
      <x:c r="I1179" s="9" t="inlineStr">
        <x:is>
          <x:t xml:space="preserve">דוד מור יוסף</x:t>
        </x:is>
      </x:c>
      <x:c r="J1179" s="10" t="inlineStr">
        <x:is>
          <x:t xml:space="preserve">טופס הופק</x:t>
        </x:is>
      </x:c>
      <x:c r="K1179" s="11" t="inlineStr">
        <x:is>
          <x:t xml:space="preserve">מאיר</x:t>
        </x:is>
      </x:c>
      <x:c r="L1179" s="12" t="inlineStr">
        <x:is>
          <x:t xml:space="preserve">מאיר - מרפ' אלרגיה</x:t>
        </x:is>
      </x:c>
      <x:c r="M1179" s="13">
        <x:v>46059</x:v>
      </x:c>
      <x:c r="N1179" s="14" t="inlineStr">
        <x:is>
          <x:t xml:space="preserve">17POP-055612</x:t>
        </x:is>
      </x:c>
      <x:c r="O1179" s="15">
        <x:v>45692.3490162037</x:v>
      </x:c>
      <x:c r="P1179" s="16" t="inlineStr">
        <x:is>
          <x:t xml:space="preserve">דוד מור יוסף</x:t>
        </x:is>
      </x:c>
      <x:c r="Q1179" s="17">
        <x:v>45692.7444097222</x:v>
      </x:c>
      <x:c r="R1179" s="18" t="n">
        <x:v>3.8</x:v>
      </x:c>
      <x:c r="S1179" s="19" t="n">
        <x:v>3.8</x:v>
      </x:c>
    </x:row>
    <x:row r="1180" hidden="0">
      <x:c r="A1180" s="1" t="inlineStr">
        <x:is>
          <x:t xml:space="preserve">98fb2780-812c-4e0c-8ff2-7e0405974be4</x:t>
        </x:is>
      </x:c>
      <x:c r="B1180" s="2" t="inlineStr">
        <x:is>
          <x:t xml:space="preserve">hy8wpKFXiDHtH1z+esIBpnOn9BRTQNP0vDh72jJ/n/LHKEenrjAY914WcVqX4XZbNe5lVc+9nbQEWoqnMm5IWw==</x:t>
        </x:is>
      </x:c>
      <x:c r="C1180" s="3">
        <x:v>45692.268587963</x:v>
      </x:c>
      <x:c r="D1180" s="4" t="inlineStr">
        <x:is>
          <x:t xml:space="preserve">10997</x:t>
        </x:is>
      </x:c>
      <x:c r="E1180" s="5" t="inlineStr">
        <x:is>
          <x:t xml:space="preserve">738260</x:t>
        </x:is>
      </x:c>
      <x:c r="F1180" s="6"/>
      <x:c r="G1180" s="7">
        <x:v>45691.7176736111</x:v>
      </x:c>
      <x:c r="H1180" s="8" t="inlineStr">
        <x:is>
          <x:t xml:space="preserve">סרגיי רומנוב</x:t>
        </x:is>
      </x:c>
      <x:c r="I1180" s="9" t="inlineStr">
        <x:is>
          <x:t xml:space="preserve">דוד מור יוסף</x:t>
        </x:is>
      </x:c>
      <x:c r="J1180" s="10" t="inlineStr">
        <x:is>
          <x:t xml:space="preserve">טופס הופק</x:t>
        </x:is>
      </x:c>
      <x:c r="K1180" s="11" t="inlineStr">
        <x:is>
          <x:t xml:space="preserve">אזור אילת</x:t>
        </x:is>
      </x:c>
      <x:c r="L1180" s="12" t="inlineStr">
        <x:is>
          <x:t xml:space="preserve">ארגמן-מרפאת עור בקהילה</x:t>
        </x:is>
      </x:c>
      <x:c r="M1180" s="13">
        <x:v>46077</x:v>
      </x:c>
      <x:c r="N1180" s="14" t="inlineStr">
        <x:is>
          <x:t xml:space="preserve">BE069CE0N00QEG8B0020</x:t>
        </x:is>
      </x:c>
      <x:c r="O1180" s="15">
        <x:v>45691.7176736111</x:v>
      </x:c>
      <x:c r="P1180" s="16" t="inlineStr">
        <x:is>
          <x:t xml:space="preserve">דוד מור יוסף</x:t>
        </x:is>
      </x:c>
      <x:c r="Q1180" s="17">
        <x:v>45692.3519212963</x:v>
      </x:c>
      <x:c r="R1180" s="18" t="n">
        <x:v>4</x:v>
      </x:c>
      <x:c r="S1180" s="19" t="n">
        <x:v>4</x:v>
      </x:c>
    </x:row>
    <x:row r="1181" hidden="0">
      <x:c r="A1181" s="1" t="inlineStr">
        <x:is>
          <x:t xml:space="preserve">3375c55a-3c49-4c58-81b0-69a0f5b7065a</x:t>
        </x:is>
      </x:c>
      <x:c r="B1181" s="2" t="inlineStr">
        <x:is>
          <x:t xml:space="preserve">lE3awcjGhE7jEn9n9uvXv5++T7O4Paoee5PQ7jg+5b1mP7UStDQEQUvQs9a7wKqpEtJOdj1+1WnhKpfS+IAvGQ==</x:t>
        </x:is>
      </x:c>
      <x:c r="C1181" s="3">
        <x:v>45692.268599537</x:v>
      </x:c>
      <x:c r="D1181" s="4" t="inlineStr">
        <x:is>
          <x:t xml:space="preserve">10996</x:t>
        </x:is>
      </x:c>
      <x:c r="E1181" s="5" t="inlineStr">
        <x:is>
          <x:t xml:space="preserve">738079</x:t>
        </x:is>
      </x:c>
      <x:c r="F1181" s="6"/>
      <x:c r="G1181" s="7">
        <x:v>45691.717025463</x:v>
      </x:c>
      <x:c r="H1181" s="8" t="inlineStr">
        <x:is>
          <x:t xml:space="preserve">סרגיי רומנוב</x:t>
        </x:is>
      </x:c>
      <x:c r="I1181" s="9" t="inlineStr">
        <x:is>
          <x:t xml:space="preserve">דוד מור יוסף</x:t>
        </x:is>
      </x:c>
      <x:c r="J1181" s="10" t="inlineStr">
        <x:is>
          <x:t xml:space="preserve">טופס הופק</x:t>
        </x:is>
      </x:c>
      <x:c r="K1181" s="11" t="inlineStr">
        <x:is>
          <x:t xml:space="preserve">אזור אילת</x:t>
        </x:is>
      </x:c>
      <x:c r="L1181" s="12" t="inlineStr">
        <x:is>
          <x:t xml:space="preserve">אילת - מרפאת אורחים</x:t>
        </x:is>
      </x:c>
      <x:c r="M1181" s="13">
        <x:v>46056</x:v>
      </x:c>
      <x:c r="N1181" s="14" t="inlineStr">
        <x:is>
          <x:t xml:space="preserve">82.616.649.2</x:t>
        </x:is>
      </x:c>
      <x:c r="O1181" s="15">
        <x:v>45691.717025463</x:v>
      </x:c>
      <x:c r="P1181" s="16" t="inlineStr">
        <x:is>
          <x:t xml:space="preserve">דוד מור יוסף</x:t>
        </x:is>
      </x:c>
      <x:c r="Q1181" s="17">
        <x:v>45692.3519328704</x:v>
      </x:c>
      <x:c r="R1181" s="18" t="n">
        <x:v>4</x:v>
      </x:c>
      <x:c r="S1181" s="19" t="n">
        <x:v>4</x:v>
      </x:c>
    </x:row>
    <x:row r="1182" hidden="0">
      <x:c r="A1182" s="1" t="inlineStr">
        <x:is>
          <x:t xml:space="preserve">108bed92-1100-49d5-8fa4-06d6fee4906c</x:t>
        </x:is>
      </x:c>
      <x:c r="B1182" s="2" t="inlineStr">
        <x:is>
          <x:t xml:space="preserve">yJnO7KFTRel9s/MLQFKfqeIExrtO79QL8EcL+LSpXQ20c2ony5vYr0rcgZmJ6dxly7Haroo3gpdH3AGd/R3fZQ==</x:t>
        </x:is>
      </x:c>
      <x:c r="C1182" s="3">
        <x:v>45692.268599537</x:v>
      </x:c>
      <x:c r="D1182" s="4" t="inlineStr">
        <x:is>
          <x:t xml:space="preserve">10995</x:t>
        </x:is>
      </x:c>
      <x:c r="E1182" s="5" t="inlineStr">
        <x:is>
          <x:t xml:space="preserve">738078</x:t>
        </x:is>
      </x:c>
      <x:c r="F1182" s="6"/>
      <x:c r="G1182" s="7">
        <x:v>45691.7164930556</x:v>
      </x:c>
      <x:c r="H1182" s="8" t="inlineStr">
        <x:is>
          <x:t xml:space="preserve">סרגיי רומנוב</x:t>
        </x:is>
      </x:c>
      <x:c r="I1182" s="9" t="inlineStr">
        <x:is>
          <x:t xml:space="preserve">דוד מור יוסף</x:t>
        </x:is>
      </x:c>
      <x:c r="J1182" s="10" t="inlineStr">
        <x:is>
          <x:t xml:space="preserve">טופס הופק</x:t>
        </x:is>
      </x:c>
      <x:c r="K1182" s="11" t="inlineStr">
        <x:is>
          <x:t xml:space="preserve">אזור אילת</x:t>
        </x:is>
      </x:c>
      <x:c r="L1182" s="12" t="inlineStr">
        <x:is>
          <x:t xml:space="preserve">אילת - מרפאת אורחים</x:t>
        </x:is>
      </x:c>
      <x:c r="M1182" s="13">
        <x:v>46072</x:v>
      </x:c>
      <x:c r="N1182" s="14" t="inlineStr">
        <x:is>
          <x:t xml:space="preserve">82.616.662.1</x:t>
        </x:is>
      </x:c>
      <x:c r="O1182" s="15">
        <x:v>45691.7164930556</x:v>
      </x:c>
      <x:c r="P1182" s="16" t="inlineStr">
        <x:is>
          <x:t xml:space="preserve">דוד מור יוסף</x:t>
        </x:is>
      </x:c>
      <x:c r="Q1182" s="17">
        <x:v>45692.3519328704</x:v>
      </x:c>
      <x:c r="R1182" s="18" t="n">
        <x:v>4</x:v>
      </x:c>
      <x:c r="S1182" s="19" t="n">
        <x:v>4</x:v>
      </x:c>
    </x:row>
    <x:row r="1183" hidden="0">
      <x:c r="A1183" s="1" t="inlineStr">
        <x:is>
          <x:t xml:space="preserve">de34d98b-5d45-4075-9b5e-f1fd41e78ce1</x:t>
        </x:is>
      </x:c>
      <x:c r="B1183" s="2" t="inlineStr">
        <x:is>
          <x:t xml:space="preserve">E8WmhtCCLaIBzLdcNbMtqKwL1gpritKuE8nb5COLgngFjHwyUj8unDFF1d3uWRJM/8ks4TQimodrhblPO76o3Q==</x:t>
        </x:is>
      </x:c>
      <x:c r="C1183" s="3">
        <x:v>45692.2686111111</x:v>
      </x:c>
      <x:c r="D1183" s="4" t="inlineStr">
        <x:is>
          <x:t xml:space="preserve">10994</x:t>
        </x:is>
      </x:c>
      <x:c r="E1183" s="5" t="inlineStr">
        <x:is>
          <x:t xml:space="preserve">738180</x:t>
        </x:is>
      </x:c>
      <x:c r="F1183" s="6"/>
      <x:c r="G1183" s="7">
        <x:v>45691.7158217593</x:v>
      </x:c>
      <x:c r="H1183" s="8" t="inlineStr">
        <x:is>
          <x:t xml:space="preserve">סרגיי רומנוב</x:t>
        </x:is>
      </x:c>
      <x:c r="I1183" s="9" t="inlineStr">
        <x:is>
          <x:t xml:space="preserve">דוד מור יוסף</x:t>
        </x:is>
      </x:c>
      <x:c r="J1183" s="10" t="inlineStr">
        <x:is>
          <x:t xml:space="preserve">טופס הופק</x:t>
        </x:is>
      </x:c>
      <x:c r="K1183" s="11" t="inlineStr">
        <x:is>
          <x:t xml:space="preserve">אזור אילת</x:t>
        </x:is>
      </x:c>
      <x:c r="L1183" s="12" t="inlineStr">
        <x:is>
          <x:t xml:space="preserve">אילת - מרכז בריאות הילד</x:t>
        </x:is>
      </x:c>
      <x:c r="M1183" s="13">
        <x:v>46071</x:v>
      </x:c>
      <x:c r="N1183" s="14" t="inlineStr">
        <x:is>
          <x:t xml:space="preserve">A3.271.008.4</x:t>
        </x:is>
      </x:c>
      <x:c r="O1183" s="15">
        <x:v>45691.7158217593</x:v>
      </x:c>
      <x:c r="P1183" s="16" t="inlineStr">
        <x:is>
          <x:t xml:space="preserve">דוד מור יוסף</x:t>
        </x:is>
      </x:c>
      <x:c r="Q1183" s="17">
        <x:v>45692.3519444444</x:v>
      </x:c>
      <x:c r="R1183" s="18" t="n">
        <x:v>4</x:v>
      </x:c>
      <x:c r="S1183" s="19" t="n">
        <x:v>4</x:v>
      </x:c>
    </x:row>
    <x:row r="1184" hidden="0">
      <x:c r="A1184" s="1" t="inlineStr">
        <x:is>
          <x:t xml:space="preserve">a896b381-8fd0-4ad8-8ba8-3b94a1a553e1</x:t>
        </x:is>
      </x:c>
      <x:c r="B1184" s="2" t="inlineStr">
        <x:is>
          <x:t xml:space="preserve">CW6KeSy6bJR1uN2k4/LCG/t9YWd5ZT+sttIXxTacixvAqwl+SK65xUBKuFt8lpXxjS4ckpADVWgxjzgoHrYiYA==</x:t>
        </x:is>
      </x:c>
      <x:c r="C1184" s="3">
        <x:v>45692.2686111111</x:v>
      </x:c>
      <x:c r="D1184" s="4" t="inlineStr">
        <x:is>
          <x:t xml:space="preserve">10993</x:t>
        </x:is>
      </x:c>
      <x:c r="E1184" s="5" t="inlineStr">
        <x:is>
          <x:t xml:space="preserve">738261</x:t>
        </x:is>
      </x:c>
      <x:c r="F1184" s="6"/>
      <x:c r="G1184" s="7">
        <x:v>45691.7152199074</x:v>
      </x:c>
      <x:c r="H1184" s="8" t="inlineStr">
        <x:is>
          <x:t xml:space="preserve">סרגיי רומנוב</x:t>
        </x:is>
      </x:c>
      <x:c r="I1184" s="9" t="inlineStr">
        <x:is>
          <x:t xml:space="preserve">דוד מור יוסף</x:t>
        </x:is>
      </x:c>
      <x:c r="J1184" s="10" t="inlineStr">
        <x:is>
          <x:t xml:space="preserve">טופס הופק</x:t>
        </x:is>
      </x:c>
      <x:c r="K1184" s="11" t="inlineStr">
        <x:is>
          <x:t xml:space="preserve">אזור אילת</x:t>
        </x:is>
      </x:c>
      <x:c r="L1184" s="12" t="inlineStr">
        <x:is>
          <x:t xml:space="preserve">קיבוץ אילות אילת</x:t>
        </x:is>
      </x:c>
      <x:c r="M1184" s="13">
        <x:v>46066</x:v>
      </x:c>
      <x:c r="N1184" s="14" t="inlineStr">
        <x:is>
          <x:t xml:space="preserve">BE069E0N00QEG8R0010</x:t>
        </x:is>
      </x:c>
      <x:c r="O1184" s="15">
        <x:v>45691.7152199074</x:v>
      </x:c>
      <x:c r="P1184" s="16" t="inlineStr">
        <x:is>
          <x:t xml:space="preserve">דוד מור יוסף</x:t>
        </x:is>
      </x:c>
      <x:c r="Q1184" s="17">
        <x:v>45692.3519444444</x:v>
      </x:c>
      <x:c r="R1184" s="18" t="n">
        <x:v>4</x:v>
      </x:c>
      <x:c r="S1184" s="19" t="n">
        <x:v>4</x:v>
      </x:c>
    </x:row>
    <x:row r="1185" hidden="0">
      <x:c r="A1185" s="1" t="inlineStr">
        <x:is>
          <x:t xml:space="preserve">df8d674a-95c6-4325-81e7-989b2374c66f</x:t>
        </x:is>
      </x:c>
      <x:c r="B1185" s="2" t="inlineStr">
        <x:is>
          <x:t xml:space="preserve">rwzPhiVU+FY8ZrRYxSxiC68Tk/D/fmdZlnXKvkKG/S3iZks2Npzgpa5TZKHheGm8cjK0aqp085YuOlqYTFlH5g==</x:t>
        </x:is>
      </x:c>
      <x:c r="C1185" s="3">
        <x:v>45692.2686111111</x:v>
      </x:c>
      <x:c r="D1185" s="4" t="inlineStr">
        <x:is>
          <x:t xml:space="preserve">10992</x:t>
        </x:is>
      </x:c>
      <x:c r="E1185" s="5" t="inlineStr">
        <x:is>
          <x:t xml:space="preserve">738274</x:t>
        </x:is>
      </x:c>
      <x:c r="F1185" s="6"/>
      <x:c r="G1185" s="7">
        <x:v>45691.7144791667</x:v>
      </x:c>
      <x:c r="H1185" s="8" t="inlineStr">
        <x:is>
          <x:t xml:space="preserve">סרגיי רומנוב</x:t>
        </x:is>
      </x:c>
      <x:c r="I1185" s="9" t="inlineStr">
        <x:is>
          <x:t xml:space="preserve">דוד מור יוסף</x:t>
        </x:is>
      </x:c>
      <x:c r="J1185" s="10" t="inlineStr">
        <x:is>
          <x:t xml:space="preserve">טופס הופק</x:t>
        </x:is>
      </x:c>
      <x:c r="K1185" s="11" t="inlineStr">
        <x:is>
          <x:t xml:space="preserve">אזור אילת</x:t>
        </x:is>
      </x:c>
      <x:c r="L1185" s="12" t="inlineStr">
        <x:is>
          <x:t xml:space="preserve">מרפאה אזורית חבל אילות יטבתה</x:t>
        </x:is>
      </x:c>
      <x:c r="M1185" s="13">
        <x:v>46072</x:v>
      </x:c>
      <x:c r="N1185" s="14" t="inlineStr">
        <x:is>
          <x:t xml:space="preserve">32015</x:t>
        </x:is>
      </x:c>
      <x:c r="O1185" s="15">
        <x:v>45691.7144791667</x:v>
      </x:c>
      <x:c r="P1185" s="16" t="inlineStr">
        <x:is>
          <x:t xml:space="preserve">דוד מור יוסף</x:t>
        </x:is>
      </x:c>
      <x:c r="Q1185" s="17">
        <x:v>45692.3519444444</x:v>
      </x:c>
      <x:c r="R1185" s="18" t="n">
        <x:v>4</x:v>
      </x:c>
      <x:c r="S1185" s="19" t="n">
        <x:v>4</x:v>
      </x:c>
    </x:row>
    <x:row r="1186" hidden="0">
      <x:c r="A1186" s="1" t="inlineStr">
        <x:is>
          <x:t xml:space="preserve">ff2c82f4-2883-4b58-a4d8-7e2d101e18cc</x:t>
        </x:is>
      </x:c>
      <x:c r="B1186" s="2" t="inlineStr">
        <x:is>
          <x:t xml:space="preserve">Xx+Gf2d/4653XYyz2qPvCKiPFv+HfpdoXBxO+ep95N5HPoh7fK/Dq0V/pbAmpCdcrghI44YEcFdKpe+OaEklrA==</x:t>
        </x:is>
      </x:c>
      <x:c r="C1186" s="3">
        <x:v>45692.2686111111</x:v>
      </x:c>
      <x:c r="D1186" s="4" t="inlineStr">
        <x:is>
          <x:t xml:space="preserve">10991</x:t>
        </x:is>
      </x:c>
      <x:c r="E1186" s="5" t="inlineStr">
        <x:is>
          <x:t xml:space="preserve">738262</x:t>
        </x:is>
      </x:c>
      <x:c r="F1186" s="6"/>
      <x:c r="G1186" s="7">
        <x:v>45691.7137847222</x:v>
      </x:c>
      <x:c r="H1186" s="8" t="inlineStr">
        <x:is>
          <x:t xml:space="preserve">סרגיי רומנוב</x:t>
        </x:is>
      </x:c>
      <x:c r="I1186" s="9" t="inlineStr">
        <x:is>
          <x:t xml:space="preserve">דוד מור יוסף</x:t>
        </x:is>
      </x:c>
      <x:c r="J1186" s="10" t="inlineStr">
        <x:is>
          <x:t xml:space="preserve">טופס הופק</x:t>
        </x:is>
      </x:c>
      <x:c r="K1186" s="11" t="inlineStr">
        <x:is>
          <x:t xml:space="preserve">אזור אילת</x:t>
        </x:is>
      </x:c>
      <x:c r="L1186" s="12" t="inlineStr">
        <x:is>
          <x:t xml:space="preserve">מרפאה אזורית חבל אילות יטבתה</x:t>
        </x:is>
      </x:c>
      <x:c r="M1186" s="13">
        <x:v>46072</x:v>
      </x:c>
      <x:c r="N1186" s="14" t="inlineStr">
        <x:is>
          <x:t xml:space="preserve">BE069CE0N00QEG8R0005</x:t>
        </x:is>
      </x:c>
      <x:c r="O1186" s="15">
        <x:v>45691.7137847222</x:v>
      </x:c>
      <x:c r="P1186" s="16" t="inlineStr">
        <x:is>
          <x:t xml:space="preserve">דוד מור יוסף</x:t>
        </x:is>
      </x:c>
      <x:c r="Q1186" s="17">
        <x:v>45692.3519444444</x:v>
      </x:c>
      <x:c r="R1186" s="18" t="n">
        <x:v>4</x:v>
      </x:c>
      <x:c r="S1186" s="19" t="n">
        <x:v>4</x:v>
      </x:c>
    </x:row>
    <x:row r="1187" hidden="0">
      <x:c r="A1187" s="1" t="inlineStr">
        <x:is>
          <x:t xml:space="preserve">d47fadae-3d97-4838-8138-e266aa3ed7b6</x:t>
        </x:is>
      </x:c>
      <x:c r="B1187" s="2" t="inlineStr">
        <x:is>
          <x:t xml:space="preserve">UP71fPUMQs+Gbf3h0mzEbY2IvAdJwbcem685bx3h6tF06NXgPwl0HkX9hPEVjcuPeTbFNepQy+8aj/I+vWmHcg==</x:t>
        </x:is>
      </x:c>
      <x:c r="C1187" s="3">
        <x:v>45692.2686226852</x:v>
      </x:c>
      <x:c r="D1187" s="4" t="inlineStr">
        <x:is>
          <x:t xml:space="preserve">10990</x:t>
        </x:is>
      </x:c>
      <x:c r="E1187" s="5" t="inlineStr">
        <x:is>
          <x:t xml:space="preserve">724601</x:t>
        </x:is>
      </x:c>
      <x:c r="F1187" s="6"/>
      <x:c r="G1187" s="7">
        <x:v>45691.3333333333</x:v>
      </x:c>
      <x:c r="H1187" s="8" t="inlineStr">
        <x:is>
          <x:t xml:space="preserve">מוסטפא מוסאורה ( מוסא )</x:t>
        </x:is>
      </x:c>
      <x:c r="I1187" s="9" t="inlineStr">
        <x:is>
          <x:t xml:space="preserve">דוד מור יוסף</x:t>
        </x:is>
      </x:c>
      <x:c r="J1187" s="10" t="inlineStr">
        <x:is>
          <x:t xml:space="preserve">טופס הופק</x:t>
        </x:is>
      </x:c>
      <x:c r="K1187" s="11" t="inlineStr">
        <x:is>
          <x:t xml:space="preserve">מחוז דרום</x:t>
        </x:is>
      </x:c>
      <x:c r="L1187" s="12" t="inlineStr">
        <x:is>
          <x:t xml:space="preserve">שגב שלום</x:t>
        </x:is>
      </x:c>
      <x:c r="M1187" s="13">
        <x:v>46058</x:v>
      </x:c>
      <x:c r="N1187" s="14" t="inlineStr">
        <x:is>
          <x:t xml:space="preserve">16POP051213</x:t>
        </x:is>
      </x:c>
      <x:c r="O1187" s="15">
        <x:v>45691.6319791667</x:v>
      </x:c>
      <x:c r="P1187" s="16" t="inlineStr">
        <x:is>
          <x:t xml:space="preserve">דוד מור יוסף</x:t>
        </x:is>
      </x:c>
      <x:c r="Q1187" s="17">
        <x:v>45692.3519560185</x:v>
      </x:c>
      <x:c r="R1187" s="18" t="n">
        <x:v>4</x:v>
      </x:c>
      <x:c r="S1187" s="19" t="n">
        <x:v>4</x:v>
      </x:c>
    </x:row>
    <x:row r="1188" hidden="0">
      <x:c r="A1188" s="1" t="inlineStr">
        <x:is>
          <x:t xml:space="preserve">05dc5968-7bd4-48a6-8f14-335e4ee602f0</x:t>
        </x:is>
      </x:c>
      <x:c r="B1188" s="2" t="inlineStr">
        <x:is>
          <x:t xml:space="preserve">etBq20CxgTbW8ZY3H0E6s9H8MzVzqqA1WUuLCd+ihrySRlyMAsL5XUA0BtVsrWq8hQazkO6dNfMKSFxh4tYtXg==</x:t>
        </x:is>
      </x:c>
      <x:c r="C1188" s="3">
        <x:v>45692.2686226852</x:v>
      </x:c>
      <x:c r="D1188" s="4" t="inlineStr">
        <x:is>
          <x:t xml:space="preserve">10989</x:t>
        </x:is>
      </x:c>
      <x:c r="E1188" s="5" t="inlineStr">
        <x:is>
          <x:t xml:space="preserve">740299</x:t>
        </x:is>
      </x:c>
      <x:c r="F1188" s="6" t="inlineStr">
        <x:is>
          <x:t xml:space="preserve">סורוקה - מח' נשים א'</x:t>
        </x:is>
      </x:c>
      <x:c r="G1188" s="7">
        <x:v>45691.6041666667</x:v>
      </x:c>
      <x:c r="H1188" s="8" t="inlineStr">
        <x:is>
          <x:t xml:space="preserve">מעיין חיים  פלג</x:t>
        </x:is>
      </x:c>
      <x:c r="I1188" s="9" t="inlineStr">
        <x:is>
          <x:t xml:space="preserve">דוד מור יוסף</x:t>
        </x:is>
      </x:c>
      <x:c r="J1188" s="10" t="inlineStr">
        <x:is>
          <x:t xml:space="preserve">טופס הופק</x:t>
        </x:is>
      </x:c>
      <x:c r="K1188" s="11" t="inlineStr">
        <x:is>
          <x:t xml:space="preserve">סורוקה</x:t>
        </x:is>
      </x:c>
      <x:c r="L1188" s="12" t="inlineStr">
        <x:is>
          <x:t xml:space="preserve">סורוקה - מח' נשים א'</x:t>
        </x:is>
      </x:c>
      <x:c r="M1188" s="13">
        <x:v>46057</x:v>
      </x:c>
      <x:c r="N1188" s="14" t="inlineStr">
        <x:is>
          <x:t xml:space="preserve">49534</x:t>
        </x:is>
      </x:c>
      <x:c r="O1188" s="15">
        <x:v>45691.6271064815</x:v>
      </x:c>
      <x:c r="P1188" s="16" t="inlineStr">
        <x:is>
          <x:t xml:space="preserve">דוד מור יוסף</x:t>
        </x:is>
      </x:c>
      <x:c r="Q1188" s="17">
        <x:v>45692.3519560185</x:v>
      </x:c>
      <x:c r="R1188" s="18" t="n">
        <x:v>3</x:v>
      </x:c>
      <x:c r="S1188" s="19" t="n">
        <x:v>2.9</x:v>
      </x:c>
    </x:row>
    <x:row r="1189" hidden="0">
      <x:c r="A1189" s="1" t="inlineStr">
        <x:is>
          <x:t xml:space="preserve">81519880-fda7-43fc-a483-d21fc55b107f</x:t>
        </x:is>
      </x:c>
      <x:c r="B1189" s="2" t="inlineStr">
        <x:is>
          <x:t xml:space="preserve">gK/2L9egfMgVvq6EhvdoJ9RPM2LegvVWkWlDRgBbzNGEc6HQ7SRjrpwtrzr4VlkUfsgmXD0uEBaQD9HfeJ0cdw==</x:t>
        </x:is>
      </x:c>
      <x:c r="C1189" s="3">
        <x:v>45692.2686226852</x:v>
      </x:c>
      <x:c r="D1189" s="4" t="inlineStr">
        <x:is>
          <x:t xml:space="preserve">10988</x:t>
        </x:is>
      </x:c>
      <x:c r="E1189" s="5" t="inlineStr">
        <x:is>
          <x:t xml:space="preserve">731104</x:t>
        </x:is>
      </x:c>
      <x:c r="F1189" s="6"/>
      <x:c r="G1189" s="7">
        <x:v>45691.3333333333</x:v>
      </x:c>
      <x:c r="H1189" s="8" t="inlineStr">
        <x:is>
          <x:t xml:space="preserve">מוסטפא מוסאורה ( מוסא )</x:t>
        </x:is>
      </x:c>
      <x:c r="I1189" s="9" t="inlineStr">
        <x:is>
          <x:t xml:space="preserve">דוד מור יוסף</x:t>
        </x:is>
      </x:c>
      <x:c r="J1189" s="10" t="inlineStr">
        <x:is>
          <x:t xml:space="preserve">טופס הופק</x:t>
        </x:is>
      </x:c>
      <x:c r="K1189" s="11" t="inlineStr">
        <x:is>
          <x:t xml:space="preserve">מחוז דרום</x:t>
        </x:is>
      </x:c>
      <x:c r="L1189" s="12" t="inlineStr">
        <x:is>
          <x:t xml:space="preserve">שגב שלום</x:t>
        </x:is>
      </x:c>
      <x:c r="M1189" s="13">
        <x:v>46065</x:v>
      </x:c>
      <x:c r="N1189" s="14" t="inlineStr">
        <x:is>
          <x:t xml:space="preserve">16POP023245</x:t>
        </x:is>
      </x:c>
      <x:c r="O1189" s="15">
        <x:v>45691.6270601852</x:v>
      </x:c>
      <x:c r="P1189" s="16" t="inlineStr">
        <x:is>
          <x:t xml:space="preserve">דוד מור יוסף</x:t>
        </x:is>
      </x:c>
      <x:c r="Q1189" s="17">
        <x:v>45692.3519560185</x:v>
      </x:c>
      <x:c r="R1189" s="18" t="n">
        <x:v>4</x:v>
      </x:c>
      <x:c r="S1189" s="19" t="n">
        <x:v>4</x:v>
      </x:c>
    </x:row>
    <x:row r="1190" hidden="0">
      <x:c r="A1190" s="1" t="inlineStr">
        <x:is>
          <x:t xml:space="preserve">163871b4-9766-432a-899e-298f5103d7aa</x:t>
        </x:is>
      </x:c>
      <x:c r="B1190" s="2" t="inlineStr">
        <x:is>
          <x:t xml:space="preserve">OmqjdNhCfnxB3MLu7sumDVPirNRmBm5qexGHuzX4AMsBzm8I/oVixVmLCekipDlQC64wXlvA69m0eLuJeenkOA==</x:t>
        </x:is>
      </x:c>
      <x:c r="C1190" s="3">
        <x:v>45692.2686226852</x:v>
      </x:c>
      <x:c r="D1190" s="4" t="inlineStr">
        <x:is>
          <x:t xml:space="preserve">10987</x:t>
        </x:is>
      </x:c>
      <x:c r="E1190" s="5" t="inlineStr">
        <x:is>
          <x:t xml:space="preserve">724677</x:t>
        </x:is>
      </x:c>
      <x:c r="F1190" s="6"/>
      <x:c r="G1190" s="7">
        <x:v>45691.3333333333</x:v>
      </x:c>
      <x:c r="H1190" s="8" t="inlineStr">
        <x:is>
          <x:t xml:space="preserve">מוסטפא מוסאורה ( מוסא )</x:t>
        </x:is>
      </x:c>
      <x:c r="I1190" s="9" t="inlineStr">
        <x:is>
          <x:t xml:space="preserve">דוד מור יוסף</x:t>
        </x:is>
      </x:c>
      <x:c r="J1190" s="10" t="inlineStr">
        <x:is>
          <x:t xml:space="preserve">טופס הופק</x:t>
        </x:is>
      </x:c>
      <x:c r="K1190" s="11" t="inlineStr">
        <x:is>
          <x:t xml:space="preserve">מחוז דרום</x:t>
        </x:is>
      </x:c>
      <x:c r="L1190" s="12" t="inlineStr">
        <x:is>
          <x:t xml:space="preserve">שגב שלום</x:t>
        </x:is>
      </x:c>
      <x:c r="M1190" s="13">
        <x:v>46058</x:v>
      </x:c>
      <x:c r="N1190" s="14" t="inlineStr">
        <x:is>
          <x:t xml:space="preserve">16POP046781</x:t>
        </x:is>
      </x:c>
      <x:c r="O1190" s="15">
        <x:v>45691.6263773148</x:v>
      </x:c>
      <x:c r="P1190" s="16" t="inlineStr">
        <x:is>
          <x:t xml:space="preserve">דוד מור יוסף</x:t>
        </x:is>
      </x:c>
      <x:c r="Q1190" s="17">
        <x:v>45692.3519560185</x:v>
      </x:c>
      <x:c r="R1190" s="18" t="n">
        <x:v>4</x:v>
      </x:c>
      <x:c r="S1190" s="19" t="n">
        <x:v>4</x:v>
      </x:c>
    </x:row>
    <x:row r="1191" hidden="0">
      <x:c r="A1191" s="1" t="inlineStr">
        <x:is>
          <x:t xml:space="preserve">ad91b6e2-156f-489e-8133-95722d6fe3d7</x:t>
        </x:is>
      </x:c>
      <x:c r="B1191" s="2" t="inlineStr">
        <x:is>
          <x:t xml:space="preserve">PhCTLQAll01BP9KsuKxaBueU7Ju3L6D71NyjtV2yGhto53P5tmKIxtqOK/na4lmyhE7Wou8ZAiRA1qmoZcYstg==</x:t>
        </x:is>
      </x:c>
      <x:c r="C1191" s="3">
        <x:v>45692.2686226852</x:v>
      </x:c>
      <x:c r="D1191" s="4" t="inlineStr">
        <x:is>
          <x:t xml:space="preserve">10986</x:t>
        </x:is>
      </x:c>
      <x:c r="E1191" s="5" t="inlineStr">
        <x:is>
          <x:t xml:space="preserve">925136</x:t>
        </x:is>
      </x:c>
      <x:c r="F1191" s="6"/>
      <x:c r="G1191" s="7">
        <x:v>45691.3333333333</x:v>
      </x:c>
      <x:c r="H1191" s="8" t="inlineStr">
        <x:is>
          <x:t xml:space="preserve">אהרון משה</x:t>
        </x:is>
      </x:c>
      <x:c r="I1191" s="9" t="inlineStr">
        <x:is>
          <x:t xml:space="preserve">דוד מור יוסף</x:t>
        </x:is>
      </x:c>
      <x:c r="J1191" s="10" t="inlineStr">
        <x:is>
          <x:t xml:space="preserve">טופס הופק</x:t>
        </x:is>
      </x:c>
      <x:c r="K1191" s="11" t="inlineStr">
        <x:is>
          <x:t xml:space="preserve">מאיר</x:t>
        </x:is>
      </x:c>
      <x:c r="L1191" s="12" t="inlineStr">
        <x:is>
          <x:t xml:space="preserve">מאיר - מע' מיקרוביולוגית/בקטריולוגית</x:t>
        </x:is>
      </x:c>
      <x:c r="M1191" s="13">
        <x:v>46079</x:v>
      </x:c>
      <x:c r="N1191" s="14" t="inlineStr">
        <x:is>
          <x:t xml:space="preserve">LS20678</x:t>
        </x:is>
      </x:c>
      <x:c r="O1191" s="15">
        <x:v>45691.582037037</x:v>
      </x:c>
      <x:c r="P1191" s="16" t="inlineStr">
        <x:is>
          <x:t xml:space="preserve">דוד מור יוסף</x:t>
        </x:is>
      </x:c>
      <x:c r="Q1191" s="17">
        <x:v>45692.3519560185</x:v>
      </x:c>
      <x:c r="R1191" s="18" t="n">
        <x:v>-19.5</x:v>
      </x:c>
      <x:c r="S1191" s="19" t="n">
        <x:v>-20</x:v>
      </x:c>
    </x:row>
    <x:row r="1192" hidden="0">
      <x:c r="A1192" s="1" t="inlineStr">
        <x:is>
          <x:t xml:space="preserve">f85af751-1aa0-4dab-a698-400f907a334c</x:t>
        </x:is>
      </x:c>
      <x:c r="B1192" s="2" t="inlineStr">
        <x:is>
          <x:t xml:space="preserve">vuUJjrGWXb5HgHMlMYbBzcoWmSxn47j+iYiT0+HT+gs6YbGe64yfKZaWeN+rBh6x0AMu2ax3Jhk2E1ktkMY3wQ==</x:t>
        </x:is>
      </x:c>
      <x:c r="C1192" s="3">
        <x:v>45692.2686226852</x:v>
      </x:c>
      <x:c r="D1192" s="4" t="inlineStr">
        <x:is>
          <x:t xml:space="preserve">10985</x:t>
        </x:is>
      </x:c>
      <x:c r="E1192" s="5" t="inlineStr">
        <x:is>
          <x:t xml:space="preserve">734541</x:t>
        </x:is>
      </x:c>
      <x:c r="F1192" s="6" t="inlineStr">
        <x:is>
          <x:t xml:space="preserve">מאיר - מע' כימית/ביוכימית</x:t>
        </x:is>
      </x:c>
      <x:c r="G1192" s="7">
        <x:v>45691.3333333333</x:v>
      </x:c>
      <x:c r="H1192" s="8" t="inlineStr">
        <x:is>
          <x:t xml:space="preserve">אהרון משה</x:t>
        </x:is>
      </x:c>
      <x:c r="I1192" s="9" t="inlineStr">
        <x:is>
          <x:t xml:space="preserve">דוד מור יוסף</x:t>
        </x:is>
      </x:c>
      <x:c r="J1192" s="10" t="inlineStr">
        <x:is>
          <x:t xml:space="preserve">טופס הופק</x:t>
        </x:is>
      </x:c>
      <x:c r="K1192" s="11" t="inlineStr">
        <x:is>
          <x:t xml:space="preserve">מאיר</x:t>
        </x:is>
      </x:c>
      <x:c r="L1192" s="12" t="inlineStr">
        <x:is>
          <x:t xml:space="preserve">מאיר - מע' כימית/ביוכימית</x:t>
        </x:is>
      </x:c>
      <x:c r="M1192" s="13">
        <x:v>46079</x:v>
      </x:c>
      <x:c r="N1192" s="14" t="inlineStr">
        <x:is>
          <x:t xml:space="preserve">180890333</x:t>
        </x:is>
      </x:c>
      <x:c r="O1192" s="15">
        <x:v>45691.578599537</x:v>
      </x:c>
      <x:c r="P1192" s="16" t="inlineStr">
        <x:is>
          <x:t xml:space="preserve">דוד מור יוסף</x:t>
        </x:is>
      </x:c>
      <x:c r="Q1192" s="17">
        <x:v>45692.3519560185</x:v>
      </x:c>
      <x:c r="R1192" s="18" t="n">
        <x:v>-20</x:v>
      </x:c>
      <x:c r="S1192" s="19" t="n">
        <x:v>-20</x:v>
      </x:c>
    </x:row>
    <x:row r="1193" hidden="0">
      <x:c r="A1193" s="1" t="inlineStr">
        <x:is>
          <x:t xml:space="preserve">b12d2249-6166-4ab8-bde6-d808b2c99312</x:t>
        </x:is>
      </x:c>
      <x:c r="B1193" s="2" t="inlineStr">
        <x:is>
          <x:t xml:space="preserve">C6553CcwHGJ+oE5UFMjOZj1xNKWR9vQcICKng8HhBlW96Ly7Osgh71LC1h+mDFVhM3bSrGbEtG+RlNkfGt76pQ==</x:t>
        </x:is>
      </x:c>
      <x:c r="C1193" s="3">
        <x:v>45692.2686342593</x:v>
      </x:c>
      <x:c r="D1193" s="4" t="inlineStr">
        <x:is>
          <x:t xml:space="preserve">10984</x:t>
        </x:is>
      </x:c>
      <x:c r="E1193" s="5" t="inlineStr">
        <x:is>
          <x:t xml:space="preserve">708979</x:t>
        </x:is>
      </x:c>
      <x:c r="F1193" s="6"/>
      <x:c r="G1193" s="7">
        <x:v>45691.3333333333</x:v>
      </x:c>
      <x:c r="H1193" s="8" t="inlineStr">
        <x:is>
          <x:t xml:space="preserve">הבטאו סלמון</x:t>
        </x:is>
      </x:c>
      <x:c r="I1193" s="9" t="inlineStr">
        <x:is>
          <x:t xml:space="preserve">דוד מור יוסף</x:t>
        </x:is>
      </x:c>
      <x:c r="J1193" s="10" t="inlineStr">
        <x:is>
          <x:t xml:space="preserve">טופס הופק</x:t>
        </x:is>
      </x:c>
      <x:c r="K1193" s="11" t="inlineStr">
        <x:is>
          <x:t xml:space="preserve">מחוז מרכז</x:t>
        </x:is>
      </x:c>
      <x:c r="L1193" s="12" t="inlineStr">
        <x:is>
          <x:t xml:space="preserve">נוה נוף</x:t>
        </x:is>
      </x:c>
      <x:c r="M1193" s="13">
        <x:v>46063</x:v>
      </x:c>
      <x:c r="N1193" s="14" t="inlineStr">
        <x:is>
          <x:t xml:space="preserve">15POP055159</x:t>
        </x:is>
      </x:c>
      <x:c r="O1193" s="15">
        <x:v>45691.4596064815</x:v>
      </x:c>
      <x:c r="P1193" s="16" t="inlineStr">
        <x:is>
          <x:t xml:space="preserve">דוד מור יוסף</x:t>
        </x:is>
      </x:c>
      <x:c r="Q1193" s="17">
        <x:v>45692.3519675926</x:v>
      </x:c>
      <x:c r="R1193" s="18" t="n">
        <x:v>3.8</x:v>
      </x:c>
      <x:c r="S1193" s="19" t="n">
        <x:v>3.8</x:v>
      </x:c>
    </x:row>
    <x:row r="1194" hidden="0">
      <x:c r="A1194" s="1" t="inlineStr">
        <x:is>
          <x:t xml:space="preserve">6870e656-aa83-4eaf-ae69-57610bb6d173</x:t>
        </x:is>
      </x:c>
      <x:c r="B1194" s="2" t="inlineStr">
        <x:is>
          <x:t xml:space="preserve">LlejgUqtKc+kq8FgPol6INOUJyQGBJkqLgLecOn68MiWasRbHciwyrElPRGV2O1HQTpz1r3uwoUT2ACT+dMPxQ==</x:t>
        </x:is>
      </x:c>
      <x:c r="C1194" s="3">
        <x:v>45692.2686342593</x:v>
      </x:c>
      <x:c r="D1194" s="4" t="inlineStr">
        <x:is>
          <x:t xml:space="preserve">10983</x:t>
        </x:is>
      </x:c>
      <x:c r="E1194" s="5" t="inlineStr">
        <x:is>
          <x:t xml:space="preserve">738190</x:t>
        </x:is>
      </x:c>
      <x:c r="F1194" s="6"/>
      <x:c r="G1194" s="7">
        <x:v>45691.4549884259</x:v>
      </x:c>
      <x:c r="H1194" s="8" t="inlineStr">
        <x:is>
          <x:t xml:space="preserve">סרגיי רומנוב</x:t>
        </x:is>
      </x:c>
      <x:c r="I1194" s="9" t="inlineStr">
        <x:is>
          <x:t xml:space="preserve">דוד מור יוסף</x:t>
        </x:is>
      </x:c>
      <x:c r="J1194" s="10" t="inlineStr">
        <x:is>
          <x:t xml:space="preserve">טופס הופק</x:t>
        </x:is>
      </x:c>
      <x:c r="K1194" s="11" t="inlineStr">
        <x:is>
          <x:t xml:space="preserve">יוספטל</x:t>
        </x:is>
      </x:c>
      <x:c r="L1194" s="12" t="inlineStr">
        <x:is>
          <x:t xml:space="preserve">יוספטל - מעבדה כימית</x:t>
        </x:is>
      </x:c>
      <x:c r="M1194" s="13">
        <x:v>46076</x:v>
      </x:c>
      <x:c r="N1194" s="14" t="inlineStr">
        <x:is>
          <x:t xml:space="preserve">10215867</x:t>
        </x:is>
      </x:c>
      <x:c r="O1194" s="15">
        <x:v>45691.4549884259</x:v>
      </x:c>
      <x:c r="P1194" s="16" t="inlineStr">
        <x:is>
          <x:t xml:space="preserve">דוד מור יוסף</x:t>
        </x:is>
      </x:c>
      <x:c r="Q1194" s="17">
        <x:v>45692.3519675926</x:v>
      </x:c>
      <x:c r="R1194" s="18" t="n">
        <x:v>-22</x:v>
      </x:c>
      <x:c r="S1194" s="19" t="n">
        <x:v>-22</x:v>
      </x:c>
    </x:row>
    <x:row r="1195" hidden="0">
      <x:c r="A1195" s="1" t="inlineStr">
        <x:is>
          <x:t xml:space="preserve">f471ba51-5d61-43b1-b1ac-79192ee09b39</x:t>
        </x:is>
      </x:c>
      <x:c r="B1195" s="2" t="inlineStr">
        <x:is>
          <x:t xml:space="preserve">EYRp23BXAYyDEvhZ4OJctpH5vz2Fs1HYu1ZnblFXQYVlTntj0Lkjw6qFvXJWkfuxDB5Fv5F6nVsITHwnoKBtMw==</x:t>
        </x:is>
      </x:c>
      <x:c r="C1195" s="3">
        <x:v>45692.2686342593</x:v>
      </x:c>
      <x:c r="D1195" s="4" t="inlineStr">
        <x:is>
          <x:t xml:space="preserve">10982</x:t>
        </x:is>
      </x:c>
      <x:c r="E1195" s="5" t="inlineStr">
        <x:is>
          <x:t xml:space="preserve">733141</x:t>
        </x:is>
      </x:c>
      <x:c r="F1195" s="6"/>
      <x:c r="G1195" s="7">
        <x:v>45691.3333333333</x:v>
      </x:c>
      <x:c r="H1195" s="8" t="inlineStr">
        <x:is>
          <x:t xml:space="preserve">הבטאו סלמון</x:t>
        </x:is>
      </x:c>
      <x:c r="I1195" s="9" t="inlineStr">
        <x:is>
          <x:t xml:space="preserve">דוד מור יוסף</x:t>
        </x:is>
      </x:c>
      <x:c r="J1195" s="10" t="inlineStr">
        <x:is>
          <x:t xml:space="preserve">טופס הופק</x:t>
        </x:is>
      </x:c>
      <x:c r="K1195" s="11" t="inlineStr">
        <x:is>
          <x:t xml:space="preserve">מחוז מרכז</x:t>
        </x:is>
      </x:c>
      <x:c r="L1195" s="12" t="inlineStr">
        <x:is>
          <x:t xml:space="preserve">נוה נוף</x:t>
        </x:is>
      </x:c>
      <x:c r="M1195" s="13">
        <x:v>46076</x:v>
      </x:c>
      <x:c r="N1195" s="14" t="inlineStr">
        <x:is>
          <x:t xml:space="preserve">17POP054506</x:t>
        </x:is>
      </x:c>
      <x:c r="O1195" s="15">
        <x:v>45691.4512962963</x:v>
      </x:c>
      <x:c r="P1195" s="16" t="inlineStr">
        <x:is>
          <x:t xml:space="preserve">דוד מור יוסף</x:t>
        </x:is>
      </x:c>
      <x:c r="Q1195" s="17">
        <x:v>45692.3519675926</x:v>
      </x:c>
      <x:c r="R1195" s="18" t="n">
        <x:v>4</x:v>
      </x:c>
      <x:c r="S1195" s="19" t="n">
        <x:v>4</x:v>
      </x:c>
    </x:row>
    <x:row r="1196" hidden="0">
      <x:c r="A1196" s="1" t="inlineStr">
        <x:is>
          <x:t xml:space="preserve">01a9e568-6fdb-4d97-acfc-fc02c5658e84</x:t>
        </x:is>
      </x:c>
      <x:c r="B1196" s="2" t="inlineStr">
        <x:is>
          <x:t xml:space="preserve">V6O219ZX3nlyEn2KjmIh3DI4leTEU89PO0Qzc4q/wuSg5JwBSAm2voCLhTGeQH5m5FaQi6e7+Salrw4kZQdq7w==</x:t>
        </x:is>
      </x:c>
      <x:c r="C1196" s="3">
        <x:v>45692.2686458333</x:v>
      </x:c>
      <x:c r="D1196" s="4" t="inlineStr">
        <x:is>
          <x:t xml:space="preserve">10981</x:t>
        </x:is>
      </x:c>
      <x:c r="E1196" s="5" t="inlineStr">
        <x:is>
          <x:t xml:space="preserve">905651</x:t>
        </x:is>
      </x:c>
      <x:c r="F1196" s="6"/>
      <x:c r="G1196" s="7">
        <x:v>45691.3333333333</x:v>
      </x:c>
      <x:c r="H1196" s="8" t="inlineStr">
        <x:is>
          <x:t xml:space="preserve">אהרון משה</x:t>
        </x:is>
      </x:c>
      <x:c r="I1196" s="9" t="inlineStr">
        <x:is>
          <x:t xml:space="preserve">דוד מור יוסף</x:t>
        </x:is>
      </x:c>
      <x:c r="J1196" s="10" t="inlineStr">
        <x:is>
          <x:t xml:space="preserve">טופס הופק</x:t>
        </x:is>
      </x:c>
      <x:c r="K1196" s="11" t="inlineStr">
        <x:is>
          <x:t xml:space="preserve">מחוז שרון שומרון</x:t>
        </x:is>
      </x:c>
      <x:c r="L1196" s="12" t="inlineStr">
        <x:is>
          <x:t xml:space="preserve">פרדס חנה מקצועית</x:t>
        </x:is>
      </x:c>
      <x:c r="M1196" s="13">
        <x:v>46078</x:v>
      </x:c>
      <x:c r="N1196" s="14" t="inlineStr">
        <x:is>
          <x:t xml:space="preserve">2.02019E+11</x:t>
        </x:is>
      </x:c>
      <x:c r="O1196" s="15">
        <x:v>45691.4154282407</x:v>
      </x:c>
      <x:c r="P1196" s="16" t="inlineStr">
        <x:is>
          <x:t xml:space="preserve">דוד מור יוסף</x:t>
        </x:is>
      </x:c>
      <x:c r="Q1196" s="17">
        <x:v>45692.3519791667</x:v>
      </x:c>
      <x:c r="R1196" s="18" t="n">
        <x:v>4</x:v>
      </x:c>
      <x:c r="S1196" s="19" t="n">
        <x:v>4</x:v>
      </x:c>
    </x:row>
    <x:row r="1197" hidden="0">
      <x:c r="A1197" s="1" t="inlineStr">
        <x:is>
          <x:t xml:space="preserve">74923d19-d692-4ed6-9018-533922e6ea79</x:t>
        </x:is>
      </x:c>
      <x:c r="B1197" s="2" t="inlineStr">
        <x:is>
          <x:t xml:space="preserve">sX6BB7GmJOiDX+jnWhIwf3CsBtsk+iCvwf8iPCsnaS715+WeEIXyIC3FrZ0f4bI2MrqVVeABPiZ0fYNGgxkfVQ==</x:t>
        </x:is>
      </x:c>
      <x:c r="C1197" s="3">
        <x:v>45692.2686458333</x:v>
      </x:c>
      <x:c r="D1197" s="4" t="inlineStr">
        <x:is>
          <x:t xml:space="preserve">10980</x:t>
        </x:is>
      </x:c>
      <x:c r="E1197" s="5" t="inlineStr">
        <x:is>
          <x:t xml:space="preserve">733391</x:t>
        </x:is>
      </x:c>
      <x:c r="F1197" s="6"/>
      <x:c r="G1197" s="7">
        <x:v>45691.3333333333</x:v>
      </x:c>
      <x:c r="H1197" s="8" t="inlineStr">
        <x:is>
          <x:t xml:space="preserve">הבטאו סלמון</x:t>
        </x:is>
      </x:c>
      <x:c r="I1197" s="9" t="inlineStr">
        <x:is>
          <x:t xml:space="preserve">דוד מור יוסף</x:t>
        </x:is>
      </x:c>
      <x:c r="J1197" s="10" t="inlineStr">
        <x:is>
          <x:t xml:space="preserve">טופס הופק</x:t>
        </x:is>
      </x:c>
      <x:c r="K1197" s="11" t="inlineStr">
        <x:is>
          <x:t xml:space="preserve">מחוז מרכז</x:t>
        </x:is>
      </x:c>
      <x:c r="L1197" s="12" t="inlineStr">
        <x:is>
          <x:t xml:space="preserve">רחובות קניון (בני משה)</x:t>
        </x:is>
      </x:c>
      <x:c r="M1197" s="13">
        <x:v>46072</x:v>
      </x:c>
      <x:c r="N1197" s="14" t="inlineStr">
        <x:is>
          <x:t xml:space="preserve">17POP 056818</x:t>
        </x:is>
      </x:c>
      <x:c r="O1197" s="15">
        <x:v>45691.4135416667</x:v>
      </x:c>
      <x:c r="P1197" s="16" t="inlineStr">
        <x:is>
          <x:t xml:space="preserve">דוד מור יוסף</x:t>
        </x:is>
      </x:c>
      <x:c r="Q1197" s="17">
        <x:v>45692.3519791667</x:v>
      </x:c>
      <x:c r="R1197" s="18" t="n">
        <x:v>3.8</x:v>
      </x:c>
      <x:c r="S1197" s="19" t="n">
        <x:v>3.8</x:v>
      </x:c>
    </x:row>
    <x:row r="1198" hidden="0">
      <x:c r="A1198" s="1" t="inlineStr">
        <x:is>
          <x:t xml:space="preserve">a6865519-1da3-447b-bf9b-0acae4b63fa5</x:t>
        </x:is>
      </x:c>
      <x:c r="B1198" s="2" t="inlineStr">
        <x:is>
          <x:t xml:space="preserve">rmPGRMj6pSoQ3EIqh4Ya6o9QwlUdPVu4ijoUJi6WD7Q18NMuCY9ulX9NWiBXenf7u3mnIB+6n79uVk/vtQsIrQ==</x:t>
        </x:is>
      </x:c>
      <x:c r="C1198" s="3">
        <x:v>45692.2686458333</x:v>
      </x:c>
      <x:c r="D1198" s="4" t="inlineStr">
        <x:is>
          <x:t xml:space="preserve">10979</x:t>
        </x:is>
      </x:c>
      <x:c r="E1198" s="5" t="inlineStr">
        <x:is>
          <x:t xml:space="preserve">708945</x:t>
        </x:is>
      </x:c>
      <x:c r="F1198" s="6"/>
      <x:c r="G1198" s="7">
        <x:v>45691.3333333333</x:v>
      </x:c>
      <x:c r="H1198" s="8" t="inlineStr">
        <x:is>
          <x:t xml:space="preserve">הבטאו סלמון</x:t>
        </x:is>
      </x:c>
      <x:c r="I1198" s="9" t="inlineStr">
        <x:is>
          <x:t xml:space="preserve">דוד מור יוסף</x:t>
        </x:is>
      </x:c>
      <x:c r="J1198" s="10" t="inlineStr">
        <x:is>
          <x:t xml:space="preserve">טופס הופק</x:t>
        </x:is>
      </x:c>
      <x:c r="K1198" s="11" t="inlineStr">
        <x:is>
          <x:t xml:space="preserve">מחוז מרכז</x:t>
        </x:is>
      </x:c>
      <x:c r="L1198" s="12" t="inlineStr">
        <x:is>
          <x:t xml:space="preserve">קרית עקרון טיפת חלב</x:t>
        </x:is>
      </x:c>
      <x:c r="M1198" s="13">
        <x:v>46078</x:v>
      </x:c>
      <x:c r="N1198" s="14" t="inlineStr">
        <x:is>
          <x:t xml:space="preserve">15POP055168</x:t>
        </x:is>
      </x:c>
      <x:c r="O1198" s="15">
        <x:v>45691.3821412037</x:v>
      </x:c>
      <x:c r="P1198" s="16" t="inlineStr">
        <x:is>
          <x:t xml:space="preserve">דוד מור יוסף</x:t>
        </x:is>
      </x:c>
      <x:c r="Q1198" s="17">
        <x:v>45692.3519791667</x:v>
      </x:c>
      <x:c r="R1198" s="18" t="n">
        <x:v>3.8</x:v>
      </x:c>
      <x:c r="S1198" s="19" t="n">
        <x:v>4</x:v>
      </x:c>
    </x:row>
    <x:row r="1199" hidden="0">
      <x:c r="A1199" s="1" t="inlineStr">
        <x:is>
          <x:t xml:space="preserve">a28701c0-dc27-456b-8ec3-f7b88fd9bb38</x:t>
        </x:is>
      </x:c>
      <x:c r="B1199" s="2" t="inlineStr">
        <x:is>
          <x:t xml:space="preserve">yJE1I6nvcHDdNJg7DjCxy+nmxyQR2fqrxq3c8vjMIojzNGBI4zKuPF+QrSQJqz7gMpHTOVa7oDv++5AbJBTkIA==</x:t>
        </x:is>
      </x:c>
      <x:c r="C1199" s="3">
        <x:v>45692.2686458333</x:v>
      </x:c>
      <x:c r="D1199" s="4" t="inlineStr">
        <x:is>
          <x:t xml:space="preserve">10978</x:t>
        </x:is>
      </x:c>
      <x:c r="E1199" s="5" t="inlineStr">
        <x:is>
          <x:t xml:space="preserve">708944</x:t>
        </x:is>
      </x:c>
      <x:c r="F1199" s="6"/>
      <x:c r="G1199" s="7">
        <x:v>45691.3333333333</x:v>
      </x:c>
      <x:c r="H1199" s="8" t="inlineStr">
        <x:is>
          <x:t xml:space="preserve">הבטאו סלמון</x:t>
        </x:is>
      </x:c>
      <x:c r="I1199" s="9" t="inlineStr">
        <x:is>
          <x:t xml:space="preserve">דוד מור יוסף</x:t>
        </x:is>
      </x:c>
      <x:c r="J1199" s="10" t="inlineStr">
        <x:is>
          <x:t xml:space="preserve">טופס הופק</x:t>
        </x:is>
      </x:c>
      <x:c r="K1199" s="11" t="inlineStr">
        <x:is>
          <x:t xml:space="preserve">מחוז מרכז</x:t>
        </x:is>
      </x:c>
      <x:c r="L1199" s="12" t="inlineStr">
        <x:is>
          <x:t xml:space="preserve">קרית עקרון טיפת חלב</x:t>
        </x:is>
      </x:c>
      <x:c r="M1199" s="13">
        <x:v>46057</x:v>
      </x:c>
      <x:c r="N1199" s="14" t="inlineStr">
        <x:is>
          <x:t xml:space="preserve">15POP055158</x:t>
        </x:is>
      </x:c>
      <x:c r="O1199" s="15">
        <x:v>45691.3583564815</x:v>
      </x:c>
      <x:c r="P1199" s="16" t="inlineStr">
        <x:is>
          <x:t xml:space="preserve">דוד מור יוסף</x:t>
        </x:is>
      </x:c>
      <x:c r="Q1199" s="17">
        <x:v>45692.3519791667</x:v>
      </x:c>
      <x:c r="R1199" s="18" t="n">
        <x:v>4</x:v>
      </x:c>
      <x:c r="S1199" s="19" t="n">
        <x:v>3.8</x:v>
      </x:c>
    </x:row>
    <x:row r="1200" hidden="0">
      <x:c r="A1200" s="1" t="inlineStr">
        <x:is>
          <x:t xml:space="preserve">71082869-e696-42a3-a420-c8a88a3a902b</x:t>
        </x:is>
      </x:c>
      <x:c r="B1200" s="2" t="inlineStr">
        <x:is>
          <x:t xml:space="preserve">WBcFq30VwbSXfoJMYJCEVcxVi/8d79JU+CNXKMa5lhzN+7CW1uZlbNg0Zejx1lmac+0KfZQuZKH5/to5Mbeaow==</x:t>
        </x:is>
      </x:c>
      <x:c r="C1200" s="3">
        <x:v>45691.4169675926</x:v>
      </x:c>
      <x:c r="D1200" s="4" t="inlineStr">
        <x:is>
          <x:t xml:space="preserve">10977</x:t>
        </x:is>
      </x:c>
      <x:c r="E1200" s="5" t="inlineStr">
        <x:is>
          <x:t xml:space="preserve">718501</x:t>
        </x:is>
      </x:c>
      <x:c r="F1200" s="6"/>
      <x:c r="G1200" s="7">
        <x:v>45690.3333333333</x:v>
      </x:c>
      <x:c r="H1200" s="8" t="inlineStr">
        <x:is>
          <x:t xml:space="preserve">הבטאו סלמון</x:t>
        </x:is>
      </x:c>
      <x:c r="I1200" s="9" t="inlineStr">
        <x:is>
          <x:t xml:space="preserve">דוד מור יוסף</x:t>
        </x:is>
      </x:c>
      <x:c r="J1200" s="10" t="inlineStr">
        <x:is>
          <x:t xml:space="preserve">טופס הופק</x:t>
        </x:is>
      </x:c>
      <x:c r="K1200" s="11" t="inlineStr">
        <x:is>
          <x:t xml:space="preserve">מחוז מרכז</x:t>
        </x:is>
      </x:c>
      <x:c r="L1200" s="12" t="inlineStr">
        <x:is>
          <x:t xml:space="preserve">רחובות פלמ"ח</x:t>
        </x:is>
      </x:c>
      <x:c r="M1200" s="13">
        <x:v>46055</x:v>
      </x:c>
      <x:c r="N1200" s="14" t="inlineStr">
        <x:is>
          <x:t xml:space="preserve">18POP049595</x:t>
        </x:is>
      </x:c>
      <x:c r="O1200" s="15">
        <x:v>45690.6352546296</x:v>
      </x:c>
      <x:c r="P1200" s="16" t="inlineStr">
        <x:is>
          <x:t xml:space="preserve">דוד מור יוסף</x:t>
        </x:is>
      </x:c>
      <x:c r="Q1200" s="17">
        <x:v>45691.5003009259</x:v>
      </x:c>
      <x:c r="R1200" s="18" t="n">
        <x:v>4</x:v>
      </x:c>
      <x:c r="S1200" s="19" t="n">
        <x:v>4</x:v>
      </x:c>
    </x:row>
    <x:row r="1201" hidden="0">
      <x:c r="A1201" s="1" t="inlineStr">
        <x:is>
          <x:t xml:space="preserve">6c77fe01-c9ca-4310-970b-5aaab09a4c44</x:t>
        </x:is>
      </x:c>
      <x:c r="B1201" s="2" t="inlineStr">
        <x:is>
          <x:t xml:space="preserve">8gQeH/BGuq7/UaQaA/yV7R3zq6OENomIKRdyEVrOHKkn70ABFka/aVLyFzyKI5ggvtSELcbohvOdDZVcfJln9g==</x:t>
        </x:is>
      </x:c>
      <x:c r="C1201" s="3">
        <x:v>45691.4169675926</x:v>
      </x:c>
      <x:c r="D1201" s="4" t="inlineStr">
        <x:is>
          <x:t xml:space="preserve">10976</x:t>
        </x:is>
      </x:c>
      <x:c r="E1201" s="5" t="inlineStr">
        <x:is>
          <x:t xml:space="preserve">745714</x:t>
        </x:is>
      </x:c>
      <x:c r="F1201" s="6"/>
      <x:c r="G1201" s="7">
        <x:v>45690.3333333333</x:v>
      </x:c>
      <x:c r="H1201" s="8" t="inlineStr">
        <x:is>
          <x:t xml:space="preserve">חמודי חוג'ראת</x:t>
        </x:is>
      </x:c>
      <x:c r="I1201" s="9" t="inlineStr">
        <x:is>
          <x:t xml:space="preserve">דוד מור יוסף</x:t>
        </x:is>
      </x:c>
      <x:c r="J1201" s="10" t="inlineStr">
        <x:is>
          <x:t xml:space="preserve">טופס הופק</x:t>
        </x:is>
      </x:c>
      <x:c r="K1201" s="11" t="inlineStr">
        <x:is>
          <x:t xml:space="preserve">מחוז צפון</x:t>
        </x:is>
      </x:c>
      <x:c r="L1201" s="12" t="inlineStr">
        <x:is>
          <x:t xml:space="preserve">כפר גלעדי</x:t>
        </x:is>
      </x:c>
      <x:c r="M1201" s="13">
        <x:v>46055</x:v>
      </x:c>
      <x:c r="N1201" s="14" t="inlineStr">
        <x:is>
          <x:t xml:space="preserve">BE069 DEONO OQEJ4 N0</x:t>
        </x:is>
      </x:c>
      <x:c r="O1201" s="15">
        <x:v>45690.4449305556</x:v>
      </x:c>
      <x:c r="P1201" s="16" t="inlineStr">
        <x:is>
          <x:t xml:space="preserve">דוד מור יוסף</x:t>
        </x:is>
      </x:c>
      <x:c r="Q1201" s="17">
        <x:v>45691.5003009259</x:v>
      </x:c>
      <x:c r="R1201" s="18" t="n">
        <x:v>5</x:v>
      </x:c>
      <x:c r="S1201" s="19" t="n">
        <x:v>5</x:v>
      </x:c>
    </x:row>
    <x:row r="1202" hidden="0">
      <x:c r="A1202" s="1" t="inlineStr">
        <x:is>
          <x:t xml:space="preserve">9535907f-5ae7-455e-9258-396ff07e3985</x:t>
        </x:is>
      </x:c>
      <x:c r="B1202" s="2" t="inlineStr">
        <x:is>
          <x:t xml:space="preserve">854H736SMCBRub3tDYKUxU/diIHUZsGZJhoNt3OpyYuQwBsxARaWKNYS1g+0N9X2TNmI2G0goMBk+DR8Qnq1ug==</x:t>
        </x:is>
      </x:c>
      <x:c r="C1202" s="3">
        <x:v>45687.6450115741</x:v>
      </x:c>
      <x:c r="D1202" s="4" t="inlineStr">
        <x:is>
          <x:t xml:space="preserve">10975</x:t>
        </x:is>
      </x:c>
      <x:c r="E1202" s="5" t="inlineStr">
        <x:is>
          <x:t xml:space="preserve">718075</x:t>
        </x:is>
      </x:c>
      <x:c r="F1202" s="6"/>
      <x:c r="G1202" s="7">
        <x:v>45687.6043634259</x:v>
      </x:c>
      <x:c r="H1202" s="8" t="inlineStr">
        <x:is>
          <x:t xml:space="preserve">סרגיי רומנוב</x:t>
        </x:is>
      </x:c>
      <x:c r="I1202" s="9" t="inlineStr">
        <x:is>
          <x:t xml:space="preserve">דוד מור יוסף</x:t>
        </x:is>
      </x:c>
      <x:c r="J1202" s="10" t="inlineStr">
        <x:is>
          <x:t xml:space="preserve">טופס הופק</x:t>
        </x:is>
      </x:c>
      <x:c r="K1202" s="11" t="inlineStr">
        <x:is>
          <x:t xml:space="preserve">קפלן</x:t>
        </x:is>
      </x:c>
      <x:c r="L1202" s="12" t="inlineStr">
        <x:is>
          <x:t xml:space="preserve">קפלן - מעבדה המטולוגית</x:t>
        </x:is>
      </x:c>
      <x:c r="M1202" s="13">
        <x:v>46052</x:v>
      </x:c>
      <x:c r="N1202" s="14" t="inlineStr">
        <x:is>
          <x:t xml:space="preserve">16POP19706</x:t>
        </x:is>
      </x:c>
      <x:c r="O1202" s="15">
        <x:v>45687.6043634259</x:v>
      </x:c>
      <x:c r="P1202" s="16" t="inlineStr">
        <x:is>
          <x:t xml:space="preserve">דוד מור יוסף</x:t>
        </x:is>
      </x:c>
      <x:c r="Q1202" s="17">
        <x:v>45687.7283449074</x:v>
      </x:c>
      <x:c r="R1202" s="18" t="n">
        <x:v>4</x:v>
      </x:c>
      <x:c r="S1202" s="19" t="n">
        <x:v>4</x:v>
      </x:c>
    </x:row>
    <x:row r="1203" hidden="0">
      <x:c r="A1203" s="1" t="inlineStr">
        <x:is>
          <x:t xml:space="preserve">39b22952-ac98-4a7a-b823-487a45055509</x:t>
        </x:is>
      </x:c>
      <x:c r="B1203" s="2" t="inlineStr">
        <x:is>
          <x:t xml:space="preserve">1T93B8oj6ICdW/B4+MekDTB7oWsdrv+jlASxRx+rjHj1o9IZjasoS7ud7YvVjCOnsUFIt0Q+0Z+F6N+cN1j5Rg==</x:t>
        </x:is>
      </x:c>
      <x:c r="C1203" s="3">
        <x:v>45687.6450115741</x:v>
      </x:c>
      <x:c r="D1203" s="4" t="inlineStr">
        <x:is>
          <x:t xml:space="preserve">10974</x:t>
        </x:is>
      </x:c>
      <x:c r="E1203" s="5" t="inlineStr">
        <x:is>
          <x:t xml:space="preserve">927485</x:t>
        </x:is>
      </x:c>
      <x:c r="F1203" s="6"/>
      <x:c r="G1203" s="7">
        <x:v>45687.5613078704</x:v>
      </x:c>
      <x:c r="H1203" s="8" t="inlineStr">
        <x:is>
          <x:t xml:space="preserve">סרגיי רומנוב</x:t>
        </x:is>
      </x:c>
      <x:c r="I1203" s="9" t="inlineStr">
        <x:is>
          <x:t xml:space="preserve">דוד מור יוסף</x:t>
        </x:is>
      </x:c>
      <x:c r="J1203" s="10" t="inlineStr">
        <x:is>
          <x:t xml:space="preserve">טופס הופק</x:t>
        </x:is>
      </x:c>
      <x:c r="K1203" s="11" t="inlineStr">
        <x:is>
          <x:t xml:space="preserve">קפלן</x:t>
        </x:is>
      </x:c>
      <x:c r="L1203" s="12" t="inlineStr">
        <x:is>
          <x:t xml:space="preserve">קפלן מעבדה מחקר לב(מעבדות)</x:t>
        </x:is>
      </x:c>
      <x:c r="M1203" s="13">
        <x:v>46052</x:v>
      </x:c>
      <x:c r="N1203" s="14" t="inlineStr">
        <x:is>
          <x:t xml:space="preserve">22POP023703</x:t>
        </x:is>
      </x:c>
      <x:c r="O1203" s="15">
        <x:v>45687.5613078704</x:v>
      </x:c>
      <x:c r="P1203" s="16" t="inlineStr">
        <x:is>
          <x:t xml:space="preserve">דוד מור יוסף</x:t>
        </x:is>
      </x:c>
      <x:c r="Q1203" s="17">
        <x:v>45687.7283449074</x:v>
      </x:c>
      <x:c r="R1203" s="18" t="n">
        <x:v>-20</x:v>
      </x:c>
      <x:c r="S1203" s="19" t="n">
        <x:v>-20</x:v>
      </x:c>
    </x:row>
    <x:row r="1204" hidden="0">
      <x:c r="A1204" s="1" t="inlineStr">
        <x:is>
          <x:t xml:space="preserve">7e24498b-e9fc-4893-a556-1fc6abe6ba7d</x:t>
        </x:is>
      </x:c>
      <x:c r="B1204" s="2" t="inlineStr">
        <x:is>
          <x:t xml:space="preserve">WNFnbROcwinETHBnn2pxsh9p3tG5vcA3bY13mnmlB0YoUfEEJd0cgl+JfsYi2IYcuzfSg/GhjcdOzQP6K1L1Bg==</x:t>
        </x:is>
      </x:c>
      <x:c r="C1204" s="3">
        <x:v>45687.6450115741</x:v>
      </x:c>
      <x:c r="D1204" s="4" t="inlineStr">
        <x:is>
          <x:t xml:space="preserve">10973</x:t>
        </x:is>
      </x:c>
      <x:c r="E1204" s="5" t="inlineStr">
        <x:is>
          <x:t xml:space="preserve">709270</x:t>
        </x:is>
      </x:c>
      <x:c r="F1204" s="6"/>
      <x:c r="G1204" s="7">
        <x:v>45687.3333333333</x:v>
      </x:c>
      <x:c r="H1204" s="8" t="inlineStr">
        <x:is>
          <x:t xml:space="preserve">הבטאו סלמון</x:t>
        </x:is>
      </x:c>
      <x:c r="I1204" s="9" t="inlineStr">
        <x:is>
          <x:t xml:space="preserve">דוד מור יוסף</x:t>
        </x:is>
      </x:c>
      <x:c r="J1204" s="10" t="inlineStr">
        <x:is>
          <x:t xml:space="preserve">טופס הופק</x:t>
        </x:is>
      </x:c>
      <x:c r="K1204" s="11" t="inlineStr">
        <x:is>
          <x:t xml:space="preserve">מחוז מרכז</x:t>
        </x:is>
      </x:c>
      <x:c r="L1204" s="12" t="inlineStr">
        <x:is>
          <x:t xml:space="preserve">מרפאת לב רמלה</x:t>
        </x:is>
      </x:c>
      <x:c r="M1204" s="13">
        <x:v>46052</x:v>
      </x:c>
      <x:c r="N1204" s="14" t="inlineStr">
        <x:is>
          <x:t xml:space="preserve">16POP041113</x:t>
        </x:is>
      </x:c>
      <x:c r="O1204" s="15">
        <x:v>45687.5385300926</x:v>
      </x:c>
      <x:c r="P1204" s="16" t="inlineStr">
        <x:is>
          <x:t xml:space="preserve">דוד מור יוסף</x:t>
        </x:is>
      </x:c>
      <x:c r="Q1204" s="17">
        <x:v>45687.7283449074</x:v>
      </x:c>
      <x:c r="R1204" s="18" t="n">
        <x:v>4</x:v>
      </x:c>
      <x:c r="S1204" s="19" t="n">
        <x:v>4.1</x:v>
      </x:c>
    </x:row>
    <x:row r="1205" hidden="0">
      <x:c r="A1205" s="1" t="inlineStr">
        <x:is>
          <x:t xml:space="preserve">32a7014c-047d-4686-8573-ed2d838eb4a2</x:t>
        </x:is>
      </x:c>
      <x:c r="B1205" s="2" t="inlineStr">
        <x:is>
          <x:t xml:space="preserve">ab3Im6gGq6WrWB+JQtW5kXS7ZSnyujWgHhZMU+UuJJVx5s5vyAsGSac1aN9ZhSteVeDlwTNCgRNbmT/S19QrTw==</x:t>
        </x:is>
      </x:c>
      <x:c r="C1205" s="3">
        <x:v>45687.6450231482</x:v>
      </x:c>
      <x:c r="D1205" s="4" t="inlineStr">
        <x:is>
          <x:t xml:space="preserve">10972</x:t>
        </x:is>
      </x:c>
      <x:c r="E1205" s="5" t="inlineStr">
        <x:is>
          <x:t xml:space="preserve">913974</x:t>
        </x:is>
      </x:c>
      <x:c r="F1205" s="6"/>
      <x:c r="G1205" s="7">
        <x:v>45687.3333333333</x:v>
      </x:c>
      <x:c r="H1205" s="8" t="inlineStr">
        <x:is>
          <x:t xml:space="preserve">חמודי חוג'ראת</x:t>
        </x:is>
      </x:c>
      <x:c r="I1205" s="9" t="inlineStr">
        <x:is>
          <x:t xml:space="preserve">דוד מור יוסף</x:t>
        </x:is>
      </x:c>
      <x:c r="J1205" s="10" t="inlineStr">
        <x:is>
          <x:t xml:space="preserve">טופס הופק</x:t>
        </x:is>
      </x:c>
      <x:c r="K1205" s="11" t="inlineStr">
        <x:is>
          <x:t xml:space="preserve">מחוז צפון</x:t>
        </x:is>
      </x:c>
      <x:c r="L1205" s="12" t="inlineStr">
        <x:is>
          <x:t xml:space="preserve">עין מאהל</x:t>
        </x:is>
      </x:c>
      <x:c r="M1205" s="13">
        <x:v>46052</x:v>
      </x:c>
      <x:c r="N1205" s="14" t="inlineStr">
        <x:is>
          <x:t xml:space="preserve">BE06MAEAQ00QEM8T0014</x:t>
        </x:is>
      </x:c>
      <x:c r="O1205" s="15">
        <x:v>45687.5283101852</x:v>
      </x:c>
      <x:c r="P1205" s="16" t="inlineStr">
        <x:is>
          <x:t xml:space="preserve">דוד מור יוסף</x:t>
        </x:is>
      </x:c>
      <x:c r="Q1205" s="17">
        <x:v>45687.7283564815</x:v>
      </x:c>
      <x:c r="R1205" s="18" t="n">
        <x:v>4.5</x:v>
      </x:c>
      <x:c r="S1205" s="19" t="n">
        <x:v>4.5</x:v>
      </x:c>
    </x:row>
    <x:row r="1206" hidden="0">
      <x:c r="A1206" s="1" t="inlineStr">
        <x:is>
          <x:t xml:space="preserve">9a414c18-40a2-4e05-96f7-1f4beba2ec38</x:t>
        </x:is>
      </x:c>
      <x:c r="B1206" s="2" t="inlineStr">
        <x:is>
          <x:t xml:space="preserve">KylA+u7uL5mI3cnVnyrQ0DxG4kMBSAjNb1GRaj7pyhg9DNVw9NvheC59jf3iyPrvaz0IAuym/j+9W1ibZrh/aQ==</x:t>
        </x:is>
      </x:c>
      <x:c r="C1206" s="3">
        <x:v>45687.6308912037</x:v>
      </x:c>
      <x:c r="D1206" s="4" t="inlineStr">
        <x:is>
          <x:t xml:space="preserve">10971</x:t>
        </x:is>
      </x:c>
      <x:c r="E1206" s="5" t="inlineStr">
        <x:is>
          <x:t xml:space="preserve">749149</x:t>
        </x:is>
      </x:c>
      <x:c r="F1206" s="6" t="inlineStr">
        <x:is>
          <x:t xml:space="preserve">מחוז חיפה</x:t>
        </x:is>
      </x:c>
      <x:c r="G1206" s="7">
        <x:v>45687.3333333333</x:v>
      </x:c>
      <x:c r="H1206" s="8" t="inlineStr">
        <x:is>
          <x:t xml:space="preserve">חמודי חוג'ראת</x:t>
        </x:is>
      </x:c>
      <x:c r="I1206" s="9" t="inlineStr">
        <x:is>
          <x:t xml:space="preserve">דוד מור יוסף</x:t>
        </x:is>
      </x:c>
      <x:c r="J1206" s="10" t="inlineStr">
        <x:is>
          <x:t xml:space="preserve">טופס הופק</x:t>
        </x:is>
      </x:c>
      <x:c r="K1206" s="11" t="inlineStr">
        <x:is>
          <x:t xml:space="preserve">מחוז חיפה</x:t>
        </x:is>
      </x:c>
      <x:c r="L1206" s="12" t="inlineStr">
        <x:is>
          <x:t xml:space="preserve">ב"מ כבול</x:t>
        </x:is>
      </x:c>
      <x:c r="M1206" s="13">
        <x:v>46052</x:v>
      </x:c>
      <x:c r="N1206" s="14" t="inlineStr">
        <x:is>
          <x:t xml:space="preserve">17POP 056752</x:t>
        </x:is>
      </x:c>
      <x:c r="O1206" s="15">
        <x:v>45687.4771990741</x:v>
      </x:c>
      <x:c r="P1206" s="16" t="inlineStr">
        <x:is>
          <x:t xml:space="preserve">דוד מור יוסף</x:t>
        </x:is>
      </x:c>
      <x:c r="Q1206" s="17">
        <x:v>45687.714224537</x:v>
      </x:c>
      <x:c r="R1206" s="18" t="n">
        <x:v>4</x:v>
      </x:c>
      <x:c r="S1206" s="19" t="n">
        <x:v>4</x:v>
      </x:c>
    </x:row>
    <x:row r="1207" hidden="0">
      <x:c r="A1207" s="1" t="inlineStr">
        <x:is>
          <x:t xml:space="preserve">73bebe7a-495d-4b2e-ad22-3d504bea6010</x:t>
        </x:is>
      </x:c>
      <x:c r="B1207" s="2" t="inlineStr">
        <x:is>
          <x:t xml:space="preserve">jLS/h1Y67CkkHTf55lOEvltefYaeVWPcIgiUAQEFEm1wick+Q5FI6zCGs2SORu885vvXGJeJio1h0CBMcutGcA==</x:t>
        </x:is>
      </x:c>
      <x:c r="C1207" s="3">
        <x:v>45687.6259259259</x:v>
      </x:c>
      <x:c r="D1207" s="4" t="inlineStr">
        <x:is>
          <x:t xml:space="preserve">10970</x:t>
        </x:is>
      </x:c>
      <x:c r="E1207" s="5" t="inlineStr">
        <x:is>
          <x:t xml:space="preserve">719728</x:t>
        </x:is>
      </x:c>
      <x:c r="F1207" s="6" t="inlineStr">
        <x:is>
          <x:t xml:space="preserve">מחוז ירושלים</x:t>
        </x:is>
      </x:c>
      <x:c r="G1207" s="7">
        <x:v>45687.3333333333</x:v>
      </x:c>
      <x:c r="H1207" s="8" t="inlineStr">
        <x:is>
          <x:t xml:space="preserve">הבטאו סלמון</x:t>
        </x:is>
      </x:c>
      <x:c r="I1207" s="9" t="inlineStr">
        <x:is>
          <x:t xml:space="preserve">דוד מור יוסף</x:t>
        </x:is>
      </x:c>
      <x:c r="J1207" s="10" t="inlineStr">
        <x:is>
          <x:t xml:space="preserve">טופס הופק</x:t>
        </x:is>
      </x:c>
      <x:c r="K1207" s="11" t="inlineStr">
        <x:is>
          <x:t xml:space="preserve">מחוז ירושלים</x:t>
        </x:is>
      </x:c>
      <x:c r="L1207" s="12" t="inlineStr">
        <x:is>
          <x:t xml:space="preserve">עופרה</x:t>
        </x:is>
      </x:c>
      <x:c r="M1207" s="13">
        <x:v>46052</x:v>
      </x:c>
      <x:c r="N1207" s="14" t="inlineStr">
        <x:is>
          <x:t xml:space="preserve">85.329.076.4</x:t>
        </x:is>
      </x:c>
      <x:c r="O1207" s="15">
        <x:v>45687.4601967593</x:v>
      </x:c>
      <x:c r="P1207" s="16" t="inlineStr">
        <x:is>
          <x:t xml:space="preserve">דוד מור יוסף</x:t>
        </x:is>
      </x:c>
      <x:c r="Q1207" s="17">
        <x:v>45687.7092592593</x:v>
      </x:c>
      <x:c r="R1207" s="18" t="n">
        <x:v>4</x:v>
      </x:c>
      <x:c r="S1207" s="19" t="n">
        <x:v>3.8</x:v>
      </x:c>
    </x:row>
    <x:row r="1208" hidden="0">
      <x:c r="A1208" s="1" t="inlineStr">
        <x:is>
          <x:t xml:space="preserve">22e3b06a-d72d-4288-8489-5ccade38b0c2</x:t>
        </x:is>
      </x:c>
      <x:c r="B1208" s="2" t="inlineStr">
        <x:is>
          <x:t xml:space="preserve">hZYQjOya0FYZjc0Lp+poFgTCXMKUs7Li9zkNMXQK2ndF5cYIh2mmpHvjz/Cl1Tzi8TOHSaKlu5hW+DzbhuFoHg==</x:t>
        </x:is>
      </x:c>
      <x:c r="C1208" s="3">
        <x:v>45687.6259259259</x:v>
      </x:c>
      <x:c r="D1208" s="4" t="inlineStr">
        <x:is>
          <x:t xml:space="preserve">10969</x:t>
        </x:is>
      </x:c>
      <x:c r="E1208" s="5" t="inlineStr">
        <x:is>
          <x:t xml:space="preserve">929731</x:t>
        </x:is>
      </x:c>
      <x:c r="F1208" s="6"/>
      <x:c r="G1208" s="7">
        <x:v>45687.3333333333</x:v>
      </x:c>
      <x:c r="H1208" s="8" t="inlineStr">
        <x:is>
          <x:t xml:space="preserve">הבטאו סלמון</x:t>
        </x:is>
      </x:c>
      <x:c r="I1208" s="9" t="inlineStr">
        <x:is>
          <x:t xml:space="preserve">דוד מור יוסף</x:t>
        </x:is>
      </x:c>
      <x:c r="J1208" s="10" t="inlineStr">
        <x:is>
          <x:t xml:space="preserve">טופס הופק</x:t>
        </x:is>
      </x:c>
      <x:c r="K1208" s="11" t="inlineStr">
        <x:is>
          <x:t xml:space="preserve">מחוז ירושלים</x:t>
        </x:is>
      </x:c>
      <x:c r="L1208" s="12" t="inlineStr">
        <x:is>
          <x:t xml:space="preserve">רמת אשכול בימ"ר</x:t>
        </x:is>
      </x:c>
      <x:c r="M1208" s="13">
        <x:v>46052</x:v>
      </x:c>
      <x:c r="N1208" s="14" t="inlineStr">
        <x:is>
          <x:t xml:space="preserve">21POP057187</x:t>
        </x:is>
      </x:c>
      <x:c r="O1208" s="15">
        <x:v>45687.4597106481</x:v>
      </x:c>
      <x:c r="P1208" s="16" t="inlineStr">
        <x:is>
          <x:t xml:space="preserve">דוד מור יוסף</x:t>
        </x:is>
      </x:c>
      <x:c r="Q1208" s="17">
        <x:v>45687.7092592593</x:v>
      </x:c>
      <x:c r="R1208" s="18" t="n">
        <x:v>4</x:v>
      </x:c>
      <x:c r="S1208" s="19" t="n">
        <x:v>4</x:v>
      </x:c>
    </x:row>
    <x:row r="1209" hidden="0">
      <x:c r="A1209" s="1" t="inlineStr">
        <x:is>
          <x:t xml:space="preserve">eb73c6e4-1094-4a7c-b113-5151e596cbd0</x:t>
        </x:is>
      </x:c>
      <x:c r="B1209" s="2" t="inlineStr">
        <x:is>
          <x:t xml:space="preserve">xgNNXwb3I5Yj2Oh7/b3Ro2pXYUvew1jPwkEeBji65hpxm5/Gx80mmnXVTTvSk9/LenY5DkNHhRp22NPvtXsI6w==</x:t>
        </x:is>
      </x:c>
      <x:c r="C1209" s="3">
        <x:v>45687.6259259259</x:v>
      </x:c>
      <x:c r="D1209" s="4" t="inlineStr">
        <x:is>
          <x:t xml:space="preserve">10968</x:t>
        </x:is>
      </x:c>
      <x:c r="E1209" s="5" t="inlineStr">
        <x:is>
          <x:t xml:space="preserve">636091</x:t>
        </x:is>
      </x:c>
      <x:c r="F1209" s="6"/>
      <x:c r="G1209" s="7">
        <x:v>45687.3333333333</x:v>
      </x:c>
      <x:c r="H1209" s="8" t="inlineStr">
        <x:is>
          <x:t xml:space="preserve">חמודי חוג'ראת</x:t>
        </x:is>
      </x:c>
      <x:c r="I1209" s="9" t="inlineStr">
        <x:is>
          <x:t xml:space="preserve">דוד מור יוסף</x:t>
        </x:is>
      </x:c>
      <x:c r="J1209" s="10" t="inlineStr">
        <x:is>
          <x:t xml:space="preserve">טופס הופק</x:t>
        </x:is>
      </x:c>
      <x:c r="K1209" s="11" t="inlineStr">
        <x:is>
          <x:t xml:space="preserve">מחוז צפון</x:t>
        </x:is>
      </x:c>
      <x:c r="L1209" s="12" t="inlineStr">
        <x:is>
          <x:t xml:space="preserve">מרפאת מחולה</x:t>
        </x:is>
      </x:c>
      <x:c r="M1209" s="13">
        <x:v>46052</x:v>
      </x:c>
      <x:c r="N1209" s="14" t="inlineStr">
        <x:is>
          <x:t xml:space="preserve">15POP005736</x:t>
        </x:is>
      </x:c>
      <x:c r="O1209" s="15">
        <x:v>45687.4441435185</x:v>
      </x:c>
      <x:c r="P1209" s="16" t="inlineStr">
        <x:is>
          <x:t xml:space="preserve">דוד מור יוסף</x:t>
        </x:is>
      </x:c>
      <x:c r="Q1209" s="17">
        <x:v>45687.7092592593</x:v>
      </x:c>
      <x:c r="R1209" s="18" t="n">
        <x:v>4</x:v>
      </x:c>
      <x:c r="S1209" s="19" t="n">
        <x:v>4</x:v>
      </x:c>
    </x:row>
    <x:row r="1210" hidden="0">
      <x:c r="A1210" s="1" t="inlineStr">
        <x:is>
          <x:t xml:space="preserve">31e44ccb-003e-43a4-8482-6ac18c8a5efb</x:t>
        </x:is>
      </x:c>
      <x:c r="B1210" s="2" t="inlineStr">
        <x:is>
          <x:t xml:space="preserve">icn6CQACY8HVRYcouMgK6p+AA0EVjDMMDUohulgTEh90pRg+xTpyYl7SBBRnh9scpi0h5UTtUaFpnt9CpZpSHA==</x:t>
        </x:is>
      </x:c>
      <x:c r="C1210" s="3">
        <x:v>45687.6259259259</x:v>
      </x:c>
      <x:c r="D1210" s="4" t="inlineStr">
        <x:is>
          <x:t xml:space="preserve">10967</x:t>
        </x:is>
      </x:c>
      <x:c r="E1210" s="5" t="inlineStr">
        <x:is>
          <x:t xml:space="preserve">903501</x:t>
        </x:is>
      </x:c>
      <x:c r="F1210" s="6" t="inlineStr">
        <x:is>
          <x:t xml:space="preserve">מחוז צפון</x:t>
        </x:is>
      </x:c>
      <x:c r="G1210" s="7">
        <x:v>45687.3898726852</x:v>
      </x:c>
      <x:c r="H1210" s="8" t="inlineStr">
        <x:is>
          <x:t xml:space="preserve">חמודי חוג'ראת</x:t>
        </x:is>
      </x:c>
      <x:c r="I1210" s="9" t="inlineStr">
        <x:is>
          <x:t xml:space="preserve">דוד מור יוסף</x:t>
        </x:is>
      </x:c>
      <x:c r="J1210" s="10" t="inlineStr">
        <x:is>
          <x:t xml:space="preserve">טופס הופק</x:t>
        </x:is>
      </x:c>
      <x:c r="K1210" s="11" t="inlineStr">
        <x:is>
          <x:t xml:space="preserve">מחוז צפון</x:t>
        </x:is>
      </x:c>
      <x:c r="L1210" s="12" t="inlineStr">
        <x:is>
          <x:t xml:space="preserve">מעוז חיים</x:t>
        </x:is>
      </x:c>
      <x:c r="M1210" s="13">
        <x:v>46052</x:v>
      </x:c>
      <x:c r="N1210" s="14" t="inlineStr">
        <x:is>
          <x:t xml:space="preserve">BE069RE0N00QEK8C0020</x:t>
        </x:is>
      </x:c>
      <x:c r="O1210" s="15">
        <x:v>45687.3898726852</x:v>
      </x:c>
      <x:c r="P1210" s="16" t="inlineStr">
        <x:is>
          <x:t xml:space="preserve">דוד מור יוסף</x:t>
        </x:is>
      </x:c>
      <x:c r="Q1210" s="17">
        <x:v>45687.7092592593</x:v>
      </x:c>
      <x:c r="R1210" s="18" t="n">
        <x:v>5</x:v>
      </x:c>
      <x:c r="S1210" s="19" t="n">
        <x:v>5</x:v>
      </x:c>
    </x:row>
    <x:row r="1211" hidden="0">
      <x:c r="A1211" s="1" t="inlineStr">
        <x:is>
          <x:t xml:space="preserve">a9b38fa8-d1fa-45d9-9aca-3a75cd561e71</x:t>
        </x:is>
      </x:c>
      <x:c r="B1211" s="2" t="inlineStr">
        <x:is>
          <x:t xml:space="preserve">vYCOLhscwBERLN9KdSO3dtc3EX75ClbGtnRTKldca5dD43l5aIjU4deYq6ZzHJ0oGPbD6cOCC2MNNBcGYZz05g==</x:t>
        </x:is>
      </x:c>
      <x:c r="C1211" s="3">
        <x:v>45687.6259375</x:v>
      </x:c>
      <x:c r="D1211" s="4" t="inlineStr">
        <x:is>
          <x:t xml:space="preserve">10966</x:t>
        </x:is>
      </x:c>
      <x:c r="E1211" s="5" t="inlineStr">
        <x:is>
          <x:t xml:space="preserve">914418</x:t>
        </x:is>
      </x:c>
      <x:c r="F1211" s="6"/>
      <x:c r="G1211" s="7">
        <x:v>45687.3333333333</x:v>
      </x:c>
      <x:c r="H1211" s="8" t="inlineStr">
        <x:is>
          <x:t xml:space="preserve">חמודי חוג'ראת</x:t>
        </x:is>
      </x:c>
      <x:c r="I1211" s="9" t="inlineStr">
        <x:is>
          <x:t xml:space="preserve">דוד מור יוסף</x:t>
        </x:is>
      </x:c>
      <x:c r="J1211" s="10" t="inlineStr">
        <x:is>
          <x:t xml:space="preserve">טופס הופק</x:t>
        </x:is>
      </x:c>
      <x:c r="K1211" s="11" t="inlineStr">
        <x:is>
          <x:t xml:space="preserve">מחוז צפון</x:t>
        </x:is>
      </x:c>
      <x:c r="L1211" s="12" t="inlineStr">
        <x:is>
          <x:t xml:space="preserve">קיבוץ חמדיה</x:t>
        </x:is>
      </x:c>
      <x:c r="M1211" s="13">
        <x:v>46052</x:v>
      </x:c>
      <x:c r="N1211" s="14" t="inlineStr">
        <x:is>
          <x:t xml:space="preserve">2025M003605</x:t>
        </x:is>
      </x:c>
      <x:c r="O1211" s="15">
        <x:v>45687.3749537037</x:v>
      </x:c>
      <x:c r="P1211" s="16" t="inlineStr">
        <x:is>
          <x:t xml:space="preserve">דוד מור יוסף</x:t>
        </x:is>
      </x:c>
      <x:c r="Q1211" s="17">
        <x:v>45687.7092708333</x:v>
      </x:c>
      <x:c r="R1211" s="18" t="n">
        <x:v>4.8</x:v>
      </x:c>
      <x:c r="S1211" s="19" t="n">
        <x:v>4.8</x:v>
      </x:c>
    </x:row>
    <x:row r="1212" hidden="0">
      <x:c r="A1212" s="1" t="inlineStr">
        <x:is>
          <x:t xml:space="preserve">e083695f-aa1d-4664-97c4-a48ac6227ed2</x:t>
        </x:is>
      </x:c>
      <x:c r="B1212" s="2" t="inlineStr">
        <x:is>
          <x:t xml:space="preserve">nfmFh/cL9cKOa89VWSQJqOUZHr3RNB2I+96m8RtitrQ3sC49ynK07Yhrg5s1EN0Akfabs+bW49vqrUZ9+lmXTw==</x:t>
        </x:is>
      </x:c>
      <x:c r="C1212" s="3">
        <x:v>45687.6259375</x:v>
      </x:c>
      <x:c r="D1212" s="4" t="inlineStr">
        <x:is>
          <x:t xml:space="preserve">10965</x:t>
        </x:is>
      </x:c>
      <x:c r="E1212" s="5" t="inlineStr">
        <x:is>
          <x:t xml:space="preserve">914425</x:t>
        </x:is>
      </x:c>
      <x:c r="F1212" s="6" t="inlineStr">
        <x:is>
          <x:t xml:space="preserve">מחוז צפון</x:t>
        </x:is>
      </x:c>
      <x:c r="G1212" s="7">
        <x:v>45687.3333333333</x:v>
      </x:c>
      <x:c r="H1212" s="8" t="inlineStr">
        <x:is>
          <x:t xml:space="preserve">חמודי חוג'ראת</x:t>
        </x:is>
      </x:c>
      <x:c r="I1212" s="9" t="inlineStr">
        <x:is>
          <x:t xml:space="preserve">דוד מור יוסף</x:t>
        </x:is>
      </x:c>
      <x:c r="J1212" s="10" t="inlineStr">
        <x:is>
          <x:t xml:space="preserve">טופס הופק</x:t>
        </x:is>
      </x:c>
      <x:c r="K1212" s="11" t="inlineStr">
        <x:is>
          <x:t xml:space="preserve">מחוז צפון</x:t>
        </x:is>
      </x:c>
      <x:c r="L1212" s="12" t="inlineStr">
        <x:is>
          <x:t xml:space="preserve">נוה אור</x:t>
        </x:is>
      </x:c>
      <x:c r="M1212" s="13">
        <x:v>46052</x:v>
      </x:c>
      <x:c r="N1212" s="14" t="inlineStr">
        <x:is>
          <x:t xml:space="preserve">1941M008866</x:t>
        </x:is>
      </x:c>
      <x:c r="O1212" s="15">
        <x:v>45687.3559606482</x:v>
      </x:c>
      <x:c r="P1212" s="16" t="inlineStr">
        <x:is>
          <x:t xml:space="preserve">דוד מור יוסף</x:t>
        </x:is>
      </x:c>
      <x:c r="Q1212" s="17">
        <x:v>45687.7092708333</x:v>
      </x:c>
      <x:c r="R1212" s="18" t="n">
        <x:v>4.5</x:v>
      </x:c>
      <x:c r="S1212" s="19" t="n">
        <x:v>5</x:v>
      </x:c>
    </x:row>
    <x:row r="1213" hidden="0">
      <x:c r="A1213" s="1" t="inlineStr">
        <x:is>
          <x:t xml:space="preserve">017c7abe-caa7-45b7-a016-d2c584490b18</x:t>
        </x:is>
      </x:c>
      <x:c r="B1213" s="2" t="inlineStr">
        <x:is>
          <x:t xml:space="preserve">WYPwCoI3w0xqI4LOlVFrYqjh3au8Lx82roFx5jME4afMv6gmxuBCx5NIekO12TvTohQrMmyEoxrgyBr/DGqZqQ==</x:t>
        </x:is>
      </x:c>
      <x:c r="C1213" s="3">
        <x:v>45687.579537037</x:v>
      </x:c>
      <x:c r="D1213" s="4" t="inlineStr">
        <x:is>
          <x:t xml:space="preserve">10964</x:t>
        </x:is>
      </x:c>
      <x:c r="E1213" s="5" t="inlineStr">
        <x:is>
          <x:t xml:space="preserve">736984</x:t>
        </x:is>
      </x:c>
      <x:c r="F1213" s="6" t="inlineStr">
        <x:is>
          <x:t xml:space="preserve">מחוז מרכז</x:t>
        </x:is>
      </x:c>
      <x:c r="G1213" s="7">
        <x:v>45686.7041782407</x:v>
      </x:c>
      <x:c r="H1213" s="8" t="inlineStr">
        <x:is>
          <x:t xml:space="preserve">סרגיי רומנוב</x:t>
        </x:is>
      </x:c>
      <x:c r="I1213" s="9" t="inlineStr">
        <x:is>
          <x:t xml:space="preserve">דוד מור יוסף</x:t>
        </x:is>
      </x:c>
      <x:c r="J1213" s="10" t="inlineStr">
        <x:is>
          <x:t xml:space="preserve">טופס הופק</x:t>
        </x:is>
      </x:c>
      <x:c r="K1213" s="11" t="inlineStr">
        <x:is>
          <x:t xml:space="preserve">מחוז מרכז</x:t>
        </x:is>
      </x:c>
      <x:c r="L1213" s="12" t="inlineStr">
        <x:is>
          <x:t xml:space="preserve">מרפאת תלמי מנשה</x:t>
        </x:is>
      </x:c>
      <x:c r="M1213" s="13">
        <x:v>46051</x:v>
      </x:c>
      <x:c r="N1213" s="14" t="inlineStr">
        <x:is>
          <x:t xml:space="preserve">853416614</x:t>
        </x:is>
      </x:c>
      <x:c r="O1213" s="15">
        <x:v>45686.7041782407</x:v>
      </x:c>
      <x:c r="P1213" s="16" t="inlineStr">
        <x:is>
          <x:t xml:space="preserve">דוד מור יוסף</x:t>
        </x:is>
      </x:c>
      <x:c r="Q1213" s="17">
        <x:v>45687.6628703704</x:v>
      </x:c>
      <x:c r="R1213" s="18" t="n">
        <x:v>4</x:v>
      </x:c>
      <x:c r="S1213" s="19" t="n">
        <x:v>4</x:v>
      </x:c>
    </x:row>
    <x:row r="1214" hidden="0">
      <x:c r="A1214" s="1" t="inlineStr">
        <x:is>
          <x:t xml:space="preserve">2ce96527-5951-41fc-b871-085a717c1438</x:t>
        </x:is>
      </x:c>
      <x:c r="B1214" s="2" t="inlineStr">
        <x:is>
          <x:t xml:space="preserve">EAuEylIvQJdhE8mHYqu1I8qNvDCsxupAF/1ZqFEb38ef3S9sR7PwcJO5kg6ZEKsd6Jy91qYEVB+7CCfOt4xaqw==</x:t>
        </x:is>
      </x:c>
      <x:c r="C1214" s="3">
        <x:v>45687.5795486111</x:v>
      </x:c>
      <x:c r="D1214" s="4" t="inlineStr">
        <x:is>
          <x:t xml:space="preserve">10963</x:t>
        </x:is>
      </x:c>
      <x:c r="E1214" s="5" t="inlineStr">
        <x:is>
          <x:t xml:space="preserve">748071</x:t>
        </x:is>
      </x:c>
      <x:c r="F1214" s="6" t="inlineStr">
        <x:is>
          <x:t xml:space="preserve">מחוז צפון</x:t>
        </x:is>
      </x:c>
      <x:c r="G1214" s="7">
        <x:v>45686.3333333333</x:v>
      </x:c>
      <x:c r="H1214" s="8" t="inlineStr">
        <x:is>
          <x:t xml:space="preserve">חמודי חוג'ראת</x:t>
        </x:is>
      </x:c>
      <x:c r="I1214" s="9" t="inlineStr">
        <x:is>
          <x:t xml:space="preserve">דוד מור יוסף</x:t>
        </x:is>
      </x:c>
      <x:c r="J1214" s="10" t="inlineStr">
        <x:is>
          <x:t xml:space="preserve">טופס הופק</x:t>
        </x:is>
      </x:c>
      <x:c r="K1214" s="11" t="inlineStr">
        <x:is>
          <x:t xml:space="preserve">מחוז צפון</x:t>
        </x:is>
      </x:c>
      <x:c r="L1214" s="12" t="inlineStr">
        <x:is>
          <x:t xml:space="preserve">מרכז בריאות הילד קרית שמונה</x:t>
        </x:is>
      </x:c>
      <x:c r="M1214" s="13">
        <x:v>46051</x:v>
      </x:c>
      <x:c r="N1214" s="14" t="inlineStr">
        <x:is>
          <x:t xml:space="preserve">16POP643082</x:t>
        </x:is>
      </x:c>
      <x:c r="O1214" s="15">
        <x:v>45686.6964467593</x:v>
      </x:c>
      <x:c r="P1214" s="16" t="inlineStr">
        <x:is>
          <x:t xml:space="preserve">דוד מור יוסף</x:t>
        </x:is>
      </x:c>
      <x:c r="Q1214" s="17">
        <x:v>45687.6628819444</x:v>
      </x:c>
      <x:c r="R1214" s="18" t="n">
        <x:v>4</x:v>
      </x:c>
      <x:c r="S1214" s="19" t="n">
        <x:v>4</x:v>
      </x:c>
    </x:row>
    <x:row r="1215" hidden="0">
      <x:c r="A1215" s="1" t="inlineStr">
        <x:is>
          <x:t xml:space="preserve">02b21729-c432-4ce4-82fe-aa68947d02fe</x:t>
        </x:is>
      </x:c>
      <x:c r="B1215" s="2" t="inlineStr">
        <x:is>
          <x:t xml:space="preserve">Mb5n1jlN6GzfkbhJ3vV949MPyc6hlbC6tCRxBU8FkBaX/ketwI/Le3NzAS5BBIT6Nc+tMk09R/i5A86rqbCCzg==</x:t>
        </x:is>
      </x:c>
      <x:c r="C1215" s="3">
        <x:v>45687.5795486111</x:v>
      </x:c>
      <x:c r="D1215" s="4" t="inlineStr">
        <x:is>
          <x:t xml:space="preserve">10962</x:t>
        </x:is>
      </x:c>
      <x:c r="E1215" s="5" t="inlineStr">
        <x:is>
          <x:t xml:space="preserve">715375</x:t>
        </x:is>
      </x:c>
      <x:c r="F1215" s="6" t="inlineStr">
        <x:is>
          <x:t xml:space="preserve">מחוז צפון</x:t>
        </x:is>
      </x:c>
      <x:c r="G1215" s="7">
        <x:v>45686.3333333333</x:v>
      </x:c>
      <x:c r="H1215" s="8" t="inlineStr">
        <x:is>
          <x:t xml:space="preserve">חמודי חוג'ראת</x:t>
        </x:is>
      </x:c>
      <x:c r="I1215" s="9" t="inlineStr">
        <x:is>
          <x:t xml:space="preserve">דוד מור יוסף</x:t>
        </x:is>
      </x:c>
      <x:c r="J1215" s="10" t="inlineStr">
        <x:is>
          <x:t xml:space="preserve">טופס הופק</x:t>
        </x:is>
      </x:c>
      <x:c r="K1215" s="11" t="inlineStr">
        <x:is>
          <x:t xml:space="preserve">מחוז צפון</x:t>
        </x:is>
      </x:c>
      <x:c r="L1215" s="12" t="inlineStr">
        <x:is>
          <x:t xml:space="preserve">מרכז בריאות הילד קרית שמונה</x:t>
        </x:is>
      </x:c>
      <x:c r="M1215" s="13">
        <x:v>46051</x:v>
      </x:c>
      <x:c r="N1215" s="14" t="inlineStr">
        <x:is>
          <x:t xml:space="preserve">16P0P004662</x:t>
        </x:is>
      </x:c>
      <x:c r="O1215" s="15">
        <x:v>45686.6958680556</x:v>
      </x:c>
      <x:c r="P1215" s="16" t="inlineStr">
        <x:is>
          <x:t xml:space="preserve">דוד מור יוסף</x:t>
        </x:is>
      </x:c>
      <x:c r="Q1215" s="17">
        <x:v>45687.6628819444</x:v>
      </x:c>
      <x:c r="R1215" s="18" t="n">
        <x:v>3.5</x:v>
      </x:c>
      <x:c r="S1215" s="19" t="n">
        <x:v>3.5</x:v>
      </x:c>
    </x:row>
    <x:row r="1216" hidden="0">
      <x:c r="A1216" s="1" t="inlineStr">
        <x:is>
          <x:t xml:space="preserve">c815e82d-4cfb-4de2-83db-3a94fc83936f</x:t>
        </x:is>
      </x:c>
      <x:c r="B1216" s="2" t="inlineStr">
        <x:is>
          <x:t xml:space="preserve">dEQZ2FiAgCYM6uiiQBOUAvsaUJQX84KfiC3TW6u+CAGCKCcIaOYbb37v2Gg3IU9lEWPlOsHJRKINJx1ABZZGZg==</x:t>
        </x:is>
      </x:c>
      <x:c r="C1216" s="3">
        <x:v>45687.5795486111</x:v>
      </x:c>
      <x:c r="D1216" s="4" t="inlineStr">
        <x:is>
          <x:t xml:space="preserve">10961</x:t>
        </x:is>
      </x:c>
      <x:c r="E1216" s="5" t="inlineStr">
        <x:is>
          <x:t xml:space="preserve">921821</x:t>
        </x:is>
      </x:c>
      <x:c r="F1216" s="6" t="inlineStr">
        <x:is>
          <x:t xml:space="preserve">כרמל - בית מרקחת</x:t>
        </x:is>
      </x:c>
      <x:c r="G1216" s="7">
        <x:v>45686.3333333333</x:v>
      </x:c>
      <x:c r="H1216" s="8" t="inlineStr">
        <x:is>
          <x:t xml:space="preserve">אהרון משה</x:t>
        </x:is>
      </x:c>
      <x:c r="I1216" s="9" t="inlineStr">
        <x:is>
          <x:t xml:space="preserve">דוד מור יוסף</x:t>
        </x:is>
      </x:c>
      <x:c r="J1216" s="10" t="inlineStr">
        <x:is>
          <x:t xml:space="preserve">טופס הופק</x:t>
        </x:is>
      </x:c>
      <x:c r="K1216" s="11" t="inlineStr">
        <x:is>
          <x:t xml:space="preserve">כרמל</x:t>
        </x:is>
      </x:c>
      <x:c r="L1216" s="12" t="inlineStr">
        <x:is>
          <x:t xml:space="preserve">כרמל - בית מרקחת</x:t>
        </x:is>
      </x:c>
      <x:c r="M1216" s="13">
        <x:v>46051</x:v>
      </x:c>
      <x:c r="N1216" s="14" t="inlineStr">
        <x:is>
          <x:t xml:space="preserve">BE07C2EAQ00QJN140009</x:t>
        </x:is>
      </x:c>
      <x:c r="O1216" s="15">
        <x:v>45686.6161689815</x:v>
      </x:c>
      <x:c r="P1216" s="16" t="inlineStr">
        <x:is>
          <x:t xml:space="preserve">דוד מור יוסף</x:t>
        </x:is>
      </x:c>
      <x:c r="Q1216" s="17">
        <x:v>45687.6628819444</x:v>
      </x:c>
      <x:c r="R1216" s="18" t="n">
        <x:v>4.5</x:v>
      </x:c>
      <x:c r="S1216" s="19" t="n">
        <x:v>4.5</x:v>
      </x:c>
    </x:row>
    <x:row r="1217" hidden="0">
      <x:c r="A1217" s="1" t="inlineStr">
        <x:is>
          <x:t xml:space="preserve">a5031b2d-518e-4e78-9156-715e4d9eed34</x:t>
        </x:is>
      </x:c>
      <x:c r="B1217" s="2" t="inlineStr">
        <x:is>
          <x:t xml:space="preserve">1/4x1wuzAhX/LiyCky1Z+nMJnbEEVRlw0/HYeDCa7iIRCLQ8LwzDacNfDtydzYsgwAAV2muw9uKq8C++rNIc/Q==</x:t>
        </x:is>
      </x:c>
      <x:c r="C1217" s="3">
        <x:v>45686.6483680556</x:v>
      </x:c>
      <x:c r="D1217" s="4" t="inlineStr">
        <x:is>
          <x:t xml:space="preserve">10960</x:t>
        </x:is>
      </x:c>
      <x:c r="E1217" s="5" t="inlineStr">
        <x:is>
          <x:t xml:space="preserve">921822</x:t>
        </x:is>
      </x:c>
      <x:c r="F1217" s="6" t="inlineStr">
        <x:is>
          <x:t xml:space="preserve">כרמל - בית מרקחת</x:t>
        </x:is>
      </x:c>
      <x:c r="G1217" s="7">
        <x:v>45686.3333333333</x:v>
      </x:c>
      <x:c r="H1217" s="8" t="inlineStr">
        <x:is>
          <x:t xml:space="preserve">אהרון משה</x:t>
        </x:is>
      </x:c>
      <x:c r="I1217" s="9" t="inlineStr">
        <x:is>
          <x:t xml:space="preserve">דוד מור יוסף</x:t>
        </x:is>
      </x:c>
      <x:c r="J1217" s="10" t="inlineStr">
        <x:is>
          <x:t xml:space="preserve">טופס הופק</x:t>
        </x:is>
      </x:c>
      <x:c r="K1217" s="11" t="inlineStr">
        <x:is>
          <x:t xml:space="preserve">כרמל</x:t>
        </x:is>
      </x:c>
      <x:c r="L1217" s="12" t="inlineStr">
        <x:is>
          <x:t xml:space="preserve">כרמל - בית מרקחת</x:t>
        </x:is>
      </x:c>
      <x:c r="M1217" s="13">
        <x:v>46051</x:v>
      </x:c>
      <x:c r="N1217" s="14" t="inlineStr">
        <x:is>
          <x:t xml:space="preserve">BE02M6E0000QEN1A0001</x:t>
        </x:is>
      </x:c>
      <x:c r="O1217" s="15">
        <x:v>45686.6093287037</x:v>
      </x:c>
      <x:c r="P1217" s="16" t="inlineStr">
        <x:is>
          <x:t xml:space="preserve">דוד מור יוסף</x:t>
        </x:is>
      </x:c>
      <x:c r="Q1217" s="17">
        <x:v>45686.7317013889</x:v>
      </x:c>
      <x:c r="R1217" s="18" t="n">
        <x:v>-24</x:v>
      </x:c>
      <x:c r="S1217" s="19" t="n">
        <x:v>-24</x:v>
      </x:c>
    </x:row>
    <x:row r="1218" hidden="0">
      <x:c r="A1218" s="1" t="inlineStr">
        <x:is>
          <x:t xml:space="preserve">49b6a59f-e036-4115-b745-7f4fc74cad62</x:t>
        </x:is>
      </x:c>
      <x:c r="B1218" s="2" t="inlineStr">
        <x:is>
          <x:t xml:space="preserve">+RZ8o9C6iFzRCPUaNBkYi28vhOLNS7cK1eB6NyCri7GYuzz73JwveHTHgBwjBuUEZsOEPKgnEVt3hUg2q54UdA==</x:t>
        </x:is>
      </x:c>
      <x:c r="C1218" s="3">
        <x:v>45686.6483680556</x:v>
      </x:c>
      <x:c r="D1218" s="4" t="inlineStr">
        <x:is>
          <x:t xml:space="preserve">10959</x:t>
        </x:is>
      </x:c>
      <x:c r="E1218" s="5" t="inlineStr">
        <x:is>
          <x:t xml:space="preserve">749426</x:t>
        </x:is>
      </x:c>
      <x:c r="F1218" s="6" t="inlineStr">
        <x:is>
          <x:t xml:space="preserve">כרמל - בית מרקחת</x:t>
        </x:is>
      </x:c>
      <x:c r="G1218" s="7">
        <x:v>45686.3333333333</x:v>
      </x:c>
      <x:c r="H1218" s="8" t="inlineStr">
        <x:is>
          <x:t xml:space="preserve">אהרון משה</x:t>
        </x:is>
      </x:c>
      <x:c r="I1218" s="9" t="inlineStr">
        <x:is>
          <x:t xml:space="preserve">דוד מור יוסף</x:t>
        </x:is>
      </x:c>
      <x:c r="J1218" s="10" t="inlineStr">
        <x:is>
          <x:t xml:space="preserve">טופס הופק</x:t>
        </x:is>
      </x:c>
      <x:c r="K1218" s="11" t="inlineStr">
        <x:is>
          <x:t xml:space="preserve">כרמל</x:t>
        </x:is>
      </x:c>
      <x:c r="L1218" s="12" t="inlineStr">
        <x:is>
          <x:t xml:space="preserve">כרמל - בית מרקחת</x:t>
        </x:is>
      </x:c>
      <x:c r="M1218" s="13">
        <x:v>46051</x:v>
      </x:c>
      <x:c r="N1218" s="14" t="inlineStr">
        <x:is>
          <x:t xml:space="preserve">J8N0017</x:t>
        </x:is>
      </x:c>
      <x:c r="O1218" s="15">
        <x:v>45686.6032060185</x:v>
      </x:c>
      <x:c r="P1218" s="16" t="inlineStr">
        <x:is>
          <x:t xml:space="preserve">דוד מור יוסף</x:t>
        </x:is>
      </x:c>
      <x:c r="Q1218" s="17">
        <x:v>45686.7317013889</x:v>
      </x:c>
      <x:c r="R1218" s="18" t="n">
        <x:v>4.5</x:v>
      </x:c>
      <x:c r="S1218" s="19" t="n">
        <x:v>4.5</x:v>
      </x:c>
    </x:row>
    <x:row r="1219" hidden="0">
      <x:c r="A1219" s="1" t="inlineStr">
        <x:is>
          <x:t xml:space="preserve">b0900353-b0ad-4445-ba53-4435dc19fdc0</x:t>
        </x:is>
      </x:c>
      <x:c r="B1219" s="2" t="inlineStr">
        <x:is>
          <x:t xml:space="preserve">Skr25lmMjGGpluSMR/BS789WWXhzhMJBZvfoXhFbujAg/WftHUx4bmgdq5Qv9IbvWXvDIr6sxoulVn3vsS3ZFg==</x:t>
        </x:is>
      </x:c>
      <x:c r="C1219" s="3">
        <x:v>45686.6047800926</x:v>
      </x:c>
      <x:c r="D1219" s="4" t="inlineStr">
        <x:is>
          <x:t xml:space="preserve">10958</x:t>
        </x:is>
      </x:c>
      <x:c r="E1219" s="5" t="inlineStr">
        <x:is>
          <x:t xml:space="preserve">748021</x:t>
        </x:is>
      </x:c>
      <x:c r="F1219" s="6" t="inlineStr">
        <x:is>
          <x:t xml:space="preserve">כרמל - בית מרקחת</x:t>
        </x:is>
      </x:c>
      <x:c r="G1219" s="7">
        <x:v>45686.3333333333</x:v>
      </x:c>
      <x:c r="H1219" s="8" t="inlineStr">
        <x:is>
          <x:t xml:space="preserve">אהרון משה</x:t>
        </x:is>
      </x:c>
      <x:c r="I1219" s="9" t="inlineStr">
        <x:is>
          <x:t xml:space="preserve">דוד מור יוסף</x:t>
        </x:is>
      </x:c>
      <x:c r="J1219" s="10" t="inlineStr">
        <x:is>
          <x:t xml:space="preserve">טופס הופק</x:t>
        </x:is>
      </x:c>
      <x:c r="K1219" s="11" t="inlineStr">
        <x:is>
          <x:t xml:space="preserve">כרמל</x:t>
        </x:is>
      </x:c>
      <x:c r="L1219" s="12" t="inlineStr">
        <x:is>
          <x:t xml:space="preserve">כרמל - בית מרקחת</x:t>
        </x:is>
      </x:c>
      <x:c r="M1219" s="13">
        <x:v>46051</x:v>
      </x:c>
      <x:c r="N1219" s="14" t="inlineStr">
        <x:is>
          <x:t xml:space="preserve">13100484</x:t>
        </x:is>
      </x:c>
      <x:c r="O1219" s="15">
        <x:v>45686.5968287037</x:v>
      </x:c>
      <x:c r="P1219" s="16" t="inlineStr">
        <x:is>
          <x:t xml:space="preserve">דוד מור יוסף</x:t>
        </x:is>
      </x:c>
      <x:c r="Q1219" s="17">
        <x:v>45686.6881134259</x:v>
      </x:c>
      <x:c r="R1219" s="18" t="n">
        <x:v>5</x:v>
      </x:c>
      <x:c r="S1219" s="19" t="n">
        <x:v>5</x:v>
      </x:c>
    </x:row>
    <x:row r="1220" hidden="0">
      <x:c r="A1220" s="1" t="inlineStr">
        <x:is>
          <x:t xml:space="preserve">9188488f-a05d-4819-9885-7dfd04449889</x:t>
        </x:is>
      </x:c>
      <x:c r="B1220" s="2" t="inlineStr">
        <x:is>
          <x:t xml:space="preserve">1kRVHalT1RzMVCj5kHzFwhzsRzIVdDwcARpn8+k0jQFeMHRwnDF+90NOlrEkjOkh/gypAZGMi+ewKxADEpgqzw==</x:t>
        </x:is>
      </x:c>
      <x:c r="C1220" s="3">
        <x:v>45686.6047800926</x:v>
      </x:c>
      <x:c r="D1220" s="4" t="inlineStr">
        <x:is>
          <x:t xml:space="preserve">10957</x:t>
        </x:is>
      </x:c>
      <x:c r="E1220" s="5" t="inlineStr">
        <x:is>
          <x:t xml:space="preserve">930813</x:t>
        </x:is>
      </x:c>
      <x:c r="F1220" s="6"/>
      <x:c r="G1220" s="7">
        <x:v>45686.5671990741</x:v>
      </x:c>
      <x:c r="H1220" s="8" t="inlineStr">
        <x:is>
          <x:t xml:space="preserve">סרגיי רומנוב</x:t>
        </x:is>
      </x:c>
      <x:c r="I1220" s="9" t="inlineStr">
        <x:is>
          <x:t xml:space="preserve">דוד מור יוסף</x:t>
        </x:is>
      </x:c>
      <x:c r="J1220" s="10" t="inlineStr">
        <x:is>
          <x:t xml:space="preserve">טופס הופק</x:t>
        </x:is>
      </x:c>
      <x:c r="K1220" s="11" t="inlineStr">
        <x:is>
          <x:t xml:space="preserve">מחוז ת"א יפו</x:t>
        </x:is>
      </x:c>
      <x:c r="L1220" s="12" t="inlineStr">
        <x:is>
          <x:t xml:space="preserve">איזורי חן</x:t>
        </x:is>
      </x:c>
      <x:c r="M1220" s="13">
        <x:v>46051</x:v>
      </x:c>
      <x:c r="N1220" s="14" t="inlineStr">
        <x:is>
          <x:t xml:space="preserve">8N0007</x:t>
        </x:is>
      </x:c>
      <x:c r="O1220" s="15">
        <x:v>45686.5671990741</x:v>
      </x:c>
      <x:c r="P1220" s="16" t="inlineStr">
        <x:is>
          <x:t xml:space="preserve">דוד מור יוסף</x:t>
        </x:is>
      </x:c>
      <x:c r="Q1220" s="17">
        <x:v>45686.6881134259</x:v>
      </x:c>
      <x:c r="R1220" s="18" t="n">
        <x:v>4</x:v>
      </x:c>
      <x:c r="S1220" s="19" t="n">
        <x:v>4</x:v>
      </x:c>
    </x:row>
    <x:row r="1221" hidden="0">
      <x:c r="A1221" s="1" t="inlineStr">
        <x:is>
          <x:t xml:space="preserve">69882e71-2a71-4c0e-a906-e4626aab8aa5</x:t>
        </x:is>
      </x:c>
      <x:c r="B1221" s="2" t="inlineStr">
        <x:is>
          <x:t xml:space="preserve">iMUdIZ24RwS56+aa8nvCuJb8VhtHooxHi7SzbzixxSd/cFv3H3N1Y8Cc55DlLuictrK6FJmIEVnmWp/m7mUdtw==</x:t>
        </x:is>
      </x:c>
      <x:c r="C1221" s="3">
        <x:v>45686.5886458333</x:v>
      </x:c>
      <x:c r="D1221" s="4" t="inlineStr">
        <x:is>
          <x:t xml:space="preserve">10955</x:t>
        </x:is>
      </x:c>
      <x:c r="E1221" s="5" t="inlineStr">
        <x:is>
          <x:t xml:space="preserve">733387</x:t>
        </x:is>
      </x:c>
      <x:c r="F1221" s="6"/>
      <x:c r="G1221" s="7">
        <x:v>45686.3333333333</x:v>
      </x:c>
      <x:c r="H1221" s="8" t="inlineStr">
        <x:is>
          <x:t xml:space="preserve">הבטאו סלמון</x:t>
        </x:is>
      </x:c>
      <x:c r="I1221" s="9" t="inlineStr">
        <x:is>
          <x:t xml:space="preserve">דוד מור יוסף</x:t>
        </x:is>
      </x:c>
      <x:c r="J1221" s="10" t="inlineStr">
        <x:is>
          <x:t xml:space="preserve">טופס הופק</x:t>
        </x:is>
      </x:c>
      <x:c r="K1221" s="11" t="inlineStr">
        <x:is>
          <x:t xml:space="preserve">מחוז שרון שומרון</x:t>
        </x:is>
      </x:c>
      <x:c r="L1221" s="12" t="inlineStr">
        <x:is>
          <x:t xml:space="preserve">להבות חביבה</x:t>
        </x:is>
      </x:c>
      <x:c r="M1221" s="13">
        <x:v>46051</x:v>
      </x:c>
      <x:c r="N1221" s="14" t="inlineStr">
        <x:is>
          <x:t xml:space="preserve">17POP056810</x:t>
        </x:is>
      </x:c>
      <x:c r="O1221" s="15">
        <x:v>45686.5428125</x:v>
      </x:c>
      <x:c r="P1221" s="16" t="inlineStr">
        <x:is>
          <x:t xml:space="preserve">דוד מור יוסף</x:t>
        </x:is>
      </x:c>
      <x:c r="Q1221" s="17">
        <x:v>45686.6719791667</x:v>
      </x:c>
      <x:c r="R1221" s="18" t="n">
        <x:v>3.9</x:v>
      </x:c>
      <x:c r="S1221" s="19" t="n">
        <x:v>4.1</x:v>
      </x:c>
    </x:row>
    <x:row r="1222" hidden="0">
      <x:c r="A1222" s="1" t="inlineStr">
        <x:is>
          <x:t xml:space="preserve">37d335f0-3d2b-4a28-af60-5a90c2ffa5d9</x:t>
        </x:is>
      </x:c>
      <x:c r="B1222" s="2" t="inlineStr">
        <x:is>
          <x:t xml:space="preserve">6gP62jl2S2W3lFPH03lMzG285iaVoedpvJFuwQrEZmOQhqV6gGmCqf7U9GqJoTTP1kgQFPR8XszG+X7FotcsNA==</x:t>
        </x:is>
      </x:c>
      <x:c r="C1222" s="3">
        <x:v>45686.5886458333</x:v>
      </x:c>
      <x:c r="D1222" s="4" t="inlineStr">
        <x:is>
          <x:t xml:space="preserve">10954</x:t>
        </x:is>
      </x:c>
      <x:c r="E1222" s="5" t="inlineStr">
        <x:is>
          <x:t xml:space="preserve">733385</x:t>
        </x:is>
      </x:c>
      <x:c r="F1222" s="6"/>
      <x:c r="G1222" s="7">
        <x:v>45686.3333333333</x:v>
      </x:c>
      <x:c r="H1222" s="8" t="inlineStr">
        <x:is>
          <x:t xml:space="preserve">הבטאו סלמון</x:t>
        </x:is>
      </x:c>
      <x:c r="I1222" s="9" t="inlineStr">
        <x:is>
          <x:t xml:space="preserve">דוד מור יוסף</x:t>
        </x:is>
      </x:c>
      <x:c r="J1222" s="10" t="inlineStr">
        <x:is>
          <x:t xml:space="preserve">טופס הופק</x:t>
        </x:is>
      </x:c>
      <x:c r="K1222" s="11" t="inlineStr">
        <x:is>
          <x:t xml:space="preserve">מחוז שרון שומרון</x:t>
        </x:is>
      </x:c>
      <x:c r="L1222" s="12" t="inlineStr">
        <x:is>
          <x:t xml:space="preserve">להבות חביבה</x:t>
        </x:is>
      </x:c>
      <x:c r="M1222" s="13">
        <x:v>46051</x:v>
      </x:c>
      <x:c r="N1222" s="14" t="inlineStr">
        <x:is>
          <x:t xml:space="preserve">17POP056803</x:t>
        </x:is>
      </x:c>
      <x:c r="O1222" s="15">
        <x:v>45686.5421064815</x:v>
      </x:c>
      <x:c r="P1222" s="16" t="inlineStr">
        <x:is>
          <x:t xml:space="preserve">דוד מור יוסף</x:t>
        </x:is>
      </x:c>
      <x:c r="Q1222" s="17">
        <x:v>45686.6719791667</x:v>
      </x:c>
      <x:c r="R1222" s="18" t="n">
        <x:v>3.9</x:v>
      </x:c>
      <x:c r="S1222" s="19" t="n">
        <x:v>3.8</x:v>
      </x:c>
    </x:row>
    <x:row r="1223" hidden="0">
      <x:c r="A1223" s="1" t="inlineStr">
        <x:is>
          <x:t xml:space="preserve">6519ec87-4a3c-4636-a820-22823b1ffc15</x:t>
        </x:is>
      </x:c>
      <x:c r="B1223" s="2" t="inlineStr">
        <x:is>
          <x:t xml:space="preserve">PjO7wlLtsuEtGkMXxrgl+4DJ4XeI9rwO4mZ7qtGZLV7nFsV0TBrUWgzYfKdLzrEJHscPCsx4rzWFhpy0PnLVqQ==</x:t>
        </x:is>
      </x:c>
      <x:c r="C1223" s="3">
        <x:v>45686.5886458333</x:v>
      </x:c>
      <x:c r="D1223" s="4" t="inlineStr">
        <x:is>
          <x:t xml:space="preserve">10953</x:t>
        </x:is>
      </x:c>
      <x:c r="E1223" s="5" t="inlineStr">
        <x:is>
          <x:t xml:space="preserve">903579</x:t>
        </x:is>
      </x:c>
      <x:c r="F1223" s="6"/>
      <x:c r="G1223" s="7">
        <x:v>45686.3333333333</x:v>
      </x:c>
      <x:c r="H1223" s="8" t="inlineStr">
        <x:is>
          <x:t xml:space="preserve">אהרון משה</x:t>
        </x:is>
      </x:c>
      <x:c r="I1223" s="9" t="inlineStr">
        <x:is>
          <x:t xml:space="preserve">דוד מור יוסף</x:t>
        </x:is>
      </x:c>
      <x:c r="J1223" s="10" t="inlineStr">
        <x:is>
          <x:t xml:space="preserve">טופס הופק</x:t>
        </x:is>
      </x:c>
      <x:c r="K1223" s="11" t="inlineStr">
        <x:is>
          <x:t xml:space="preserve">מחוז חיפה</x:t>
        </x:is>
      </x:c>
      <x:c r="L1223" s="12" t="inlineStr">
        <x:is>
          <x:t xml:space="preserve">מרכז הספקה - בית מרקחת כרוני</x:t>
        </x:is>
      </x:c>
      <x:c r="M1223" s="13">
        <x:v>46051</x:v>
      </x:c>
      <x:c r="N1223" s="14" t="inlineStr">
        <x:is>
          <x:t xml:space="preserve">20POP023276</x:t>
        </x:is>
      </x:c>
      <x:c r="O1223" s="15">
        <x:v>45686.5308101852</x:v>
      </x:c>
      <x:c r="P1223" s="16" t="inlineStr">
        <x:is>
          <x:t xml:space="preserve">דוד מור יוסף</x:t>
        </x:is>
      </x:c>
      <x:c r="Q1223" s="17">
        <x:v>45686.6719791667</x:v>
      </x:c>
      <x:c r="R1223" s="18" t="n">
        <x:v>4</x:v>
      </x:c>
      <x:c r="S1223" s="19" t="n">
        <x:v>4</x:v>
      </x:c>
    </x:row>
    <x:row r="1224" hidden="0">
      <x:c r="A1224" s="1" t="inlineStr">
        <x:is>
          <x:t xml:space="preserve">e9f5dd39-60c3-4cb4-8b67-15928b00a6eb</x:t>
        </x:is>
      </x:c>
      <x:c r="B1224" s="2" t="inlineStr">
        <x:is>
          <x:t xml:space="preserve">maN2S4/Xba/FmZsW7WI8SlDySTxITwM7bKqSsrjmQoDjgQJTV/XgBj01qlTFn9wHubgkr0ceQ6qEcyCVAgCxmg==</x:t>
        </x:is>
      </x:c>
      <x:c r="C1224" s="3">
        <x:v>45686.5886574074</x:v>
      </x:c>
      <x:c r="D1224" s="4" t="inlineStr">
        <x:is>
          <x:t xml:space="preserve">10952</x:t>
        </x:is>
      </x:c>
      <x:c r="E1224" s="5" t="inlineStr">
        <x:is>
          <x:t xml:space="preserve">903557</x:t>
        </x:is>
      </x:c>
      <x:c r="F1224" s="6"/>
      <x:c r="G1224" s="7">
        <x:v>45686.3333333333</x:v>
      </x:c>
      <x:c r="H1224" s="8" t="inlineStr">
        <x:is>
          <x:t xml:space="preserve">אהרון משה</x:t>
        </x:is>
      </x:c>
      <x:c r="I1224" s="9" t="inlineStr">
        <x:is>
          <x:t xml:space="preserve">דוד מור יוסף</x:t>
        </x:is>
      </x:c>
      <x:c r="J1224" s="10" t="inlineStr">
        <x:is>
          <x:t xml:space="preserve">טופס הופק</x:t>
        </x:is>
      </x:c>
      <x:c r="K1224" s="11" t="inlineStr">
        <x:is>
          <x:t xml:space="preserve">מחוז חיפה</x:t>
        </x:is>
      </x:c>
      <x:c r="L1224" s="12" t="inlineStr">
        <x:is>
          <x:t xml:space="preserve">מרכז הספקה - בית מרקחת כרוני</x:t>
        </x:is>
      </x:c>
      <x:c r="M1224" s="13">
        <x:v>46051</x:v>
      </x:c>
      <x:c r="N1224" s="14" t="inlineStr">
        <x:is>
          <x:t xml:space="preserve">18POP055471</x:t>
        </x:is>
      </x:c>
      <x:c r="O1224" s="15">
        <x:v>45686.5303009259</x:v>
      </x:c>
      <x:c r="P1224" s="16" t="inlineStr">
        <x:is>
          <x:t xml:space="preserve">דוד מור יוסף</x:t>
        </x:is>
      </x:c>
      <x:c r="Q1224" s="17">
        <x:v>45686.6719907407</x:v>
      </x:c>
      <x:c r="R1224" s="18" t="n">
        <x:v>4</x:v>
      </x:c>
      <x:c r="S1224" s="19" t="n">
        <x:v>4</x:v>
      </x:c>
    </x:row>
    <x:row r="1225" hidden="0">
      <x:c r="A1225" s="1" t="inlineStr">
        <x:is>
          <x:t xml:space="preserve">d1c4a589-ffc2-47e5-bbb9-0cdc95d23900</x:t>
        </x:is>
      </x:c>
      <x:c r="B1225" s="2" t="inlineStr">
        <x:is>
          <x:t xml:space="preserve">NjvQVlwMU8+bckGUbNK6YhsI+QRV8QRgZFMSWcmBxbQ6uqn6ryne7UzSEL1LZJjHC8h8qrWPgTmIh4+sgbUGBA==</x:t>
        </x:is>
      </x:c>
      <x:c r="C1225" s="3">
        <x:v>45686.5886574074</x:v>
      </x:c>
      <x:c r="D1225" s="4" t="inlineStr">
        <x:is>
          <x:t xml:space="preserve">10951</x:t>
        </x:is>
      </x:c>
      <x:c r="E1225" s="5" t="inlineStr">
        <x:is>
          <x:t xml:space="preserve">709466</x:t>
        </x:is>
      </x:c>
      <x:c r="F1225" s="6"/>
      <x:c r="G1225" s="7">
        <x:v>45686.5300925926</x:v>
      </x:c>
      <x:c r="H1225" s="8" t="inlineStr">
        <x:is>
          <x:t xml:space="preserve">סרגיי רומנוב</x:t>
        </x:is>
      </x:c>
      <x:c r="I1225" s="9" t="inlineStr">
        <x:is>
          <x:t xml:space="preserve">דוד מור יוסף</x:t>
        </x:is>
      </x:c>
      <x:c r="J1225" s="10" t="inlineStr">
        <x:is>
          <x:t xml:space="preserve">טופס הופק</x:t>
        </x:is>
      </x:c>
      <x:c r="K1225" s="11" t="inlineStr">
        <x:is>
          <x:t xml:space="preserve">מחוז ת"א יפו</x:t>
        </x:is>
      </x:c>
      <x:c r="L1225" s="12" t="inlineStr">
        <x:is>
          <x:t xml:space="preserve">תל ברוך</x:t>
        </x:is>
      </x:c>
      <x:c r="M1225" s="13">
        <x:v>46051</x:v>
      </x:c>
      <x:c r="N1225" s="14" t="inlineStr">
        <x:is>
          <x:t xml:space="preserve">BE069RE0N00QEK8A0007</x:t>
        </x:is>
      </x:c>
      <x:c r="O1225" s="15">
        <x:v>45686.5300925926</x:v>
      </x:c>
      <x:c r="P1225" s="16" t="inlineStr">
        <x:is>
          <x:t xml:space="preserve">דוד מור יוסף</x:t>
        </x:is>
      </x:c>
      <x:c r="Q1225" s="17">
        <x:v>45686.6719907407</x:v>
      </x:c>
      <x:c r="R1225" s="18" t="n">
        <x:v>4</x:v>
      </x:c>
      <x:c r="S1225" s="19" t="n">
        <x:v>4</x:v>
      </x:c>
    </x:row>
    <x:row r="1226" hidden="0">
      <x:c r="A1226" s="1" t="inlineStr">
        <x:is>
          <x:t xml:space="preserve">830ee7e1-e24f-421c-a559-26f369dc58bc</x:t>
        </x:is>
      </x:c>
      <x:c r="B1226" s="2" t="inlineStr">
        <x:is>
          <x:t xml:space="preserve">SS44SXHlJPdnZbtfXgdtjvcFKXbMZGl7rWy0P/R1Q2tLTG1NcvvYTPFm4Hn8RZIZ9kcLmCCjQO+9wSiyv/hzaw==</x:t>
        </x:is>
      </x:c>
      <x:c r="C1226" s="3">
        <x:v>45686.5886574074</x:v>
      </x:c>
      <x:c r="D1226" s="4" t="inlineStr">
        <x:is>
          <x:t xml:space="preserve">10950</x:t>
        </x:is>
      </x:c>
      <x:c r="E1226" s="5" t="inlineStr">
        <x:is>
          <x:t xml:space="preserve">653410</x:t>
        </x:is>
      </x:c>
      <x:c r="F1226" s="6"/>
      <x:c r="G1226" s="7">
        <x:v>45686.3333333333</x:v>
      </x:c>
      <x:c r="H1226" s="8" t="inlineStr">
        <x:is>
          <x:t xml:space="preserve">הבטאו סלמון</x:t>
        </x:is>
      </x:c>
      <x:c r="I1226" s="9" t="inlineStr">
        <x:is>
          <x:t xml:space="preserve">דוד מור יוסף</x:t>
        </x:is>
      </x:c>
      <x:c r="J1226" s="10" t="inlineStr">
        <x:is>
          <x:t xml:space="preserve">טופס הופק</x:t>
        </x:is>
      </x:c>
      <x:c r="K1226" s="11" t="inlineStr">
        <x:is>
          <x:t xml:space="preserve">מחוז שרון שומרון</x:t>
        </x:is>
      </x:c>
      <x:c r="L1226" s="12" t="inlineStr">
        <x:is>
          <x:t xml:space="preserve">צור יגאל</x:t>
        </x:is>
      </x:c>
      <x:c r="M1226" s="13">
        <x:v>46051</x:v>
      </x:c>
      <x:c r="N1226" s="14" t="inlineStr">
        <x:is>
          <x:t xml:space="preserve">16POP049061</x:t>
        </x:is>
      </x:c>
      <x:c r="O1226" s="15">
        <x:v>45686.4969675926</x:v>
      </x:c>
      <x:c r="P1226" s="16" t="inlineStr">
        <x:is>
          <x:t xml:space="preserve">דוד מור יוסף</x:t>
        </x:is>
      </x:c>
      <x:c r="Q1226" s="17">
        <x:v>45686.6719907407</x:v>
      </x:c>
      <x:c r="R1226" s="18" t="n">
        <x:v>3.9</x:v>
      </x:c>
      <x:c r="S1226" s="19" t="n">
        <x:v>3.8</x:v>
      </x:c>
    </x:row>
    <x:row r="1227" hidden="0">
      <x:c r="A1227" s="1" t="inlineStr">
        <x:is>
          <x:t xml:space="preserve">4e049f66-a3da-4f3d-af58-3edd79cbf0c7</x:t>
        </x:is>
      </x:c>
      <x:c r="B1227" s="2" t="inlineStr">
        <x:is>
          <x:t xml:space="preserve">otENiRTzun3BjwGgIXqwAhU/RNBeEommXSwhY3233mBpU/z2JLmnOv1pUqIuQELPpqFZya1hNjgIvJRsqG4mtg==</x:t>
        </x:is>
      </x:c>
      <x:c r="C1227" s="3">
        <x:v>45686.5886574074</x:v>
      </x:c>
      <x:c r="D1227" s="4" t="inlineStr">
        <x:is>
          <x:t xml:space="preserve">10949</x:t>
        </x:is>
      </x:c>
      <x:c r="E1227" s="5" t="inlineStr">
        <x:is>
          <x:t xml:space="preserve">742334</x:t>
        </x:is>
      </x:c>
      <x:c r="F1227" s="6"/>
      <x:c r="G1227" s="7">
        <x:v>45686.440462963</x:v>
      </x:c>
      <x:c r="H1227" s="8" t="inlineStr">
        <x:is>
          <x:t xml:space="preserve">סרגיי רומנוב</x:t>
        </x:is>
      </x:c>
      <x:c r="I1227" s="9" t="inlineStr">
        <x:is>
          <x:t xml:space="preserve">דוד מור יוסף</x:t>
        </x:is>
      </x:c>
      <x:c r="J1227" s="10" t="inlineStr">
        <x:is>
          <x:t xml:space="preserve">טופס הופק</x:t>
        </x:is>
      </x:c>
      <x:c r="K1227" s="11" t="inlineStr">
        <x:is>
          <x:t xml:space="preserve">מחוז ת"א יפו</x:t>
        </x:is>
      </x:c>
      <x:c r="L1227" s="12" t="inlineStr">
        <x:is>
          <x:t xml:space="preserve">השקמה בת ים</x:t>
        </x:is>
      </x:c>
      <x:c r="M1227" s="13">
        <x:v>46051</x:v>
      </x:c>
      <x:c r="N1227" s="14" t="inlineStr">
        <x:is>
          <x:t xml:space="preserve">A0002</x:t>
        </x:is>
      </x:c>
      <x:c r="O1227" s="15">
        <x:v>45686.440462963</x:v>
      </x:c>
      <x:c r="P1227" s="16" t="inlineStr">
        <x:is>
          <x:t xml:space="preserve">דוד מור יוסף</x:t>
        </x:is>
      </x:c>
      <x:c r="Q1227" s="17">
        <x:v>45686.6719907407</x:v>
      </x:c>
      <x:c r="R1227" s="18" t="n">
        <x:v>4</x:v>
      </x:c>
      <x:c r="S1227" s="19" t="n">
        <x:v>4</x:v>
      </x:c>
    </x:row>
    <x:row r="1228" hidden="0">
      <x:c r="A1228" s="1" t="inlineStr">
        <x:is>
          <x:t xml:space="preserve">20315294-cfa6-48ba-bddf-7daf3198f81f</x:t>
        </x:is>
      </x:c>
      <x:c r="B1228" s="2" t="inlineStr">
        <x:is>
          <x:t xml:space="preserve">IR9h9dUbUxa4JBvzfLycVS8gfyiwfxCuplovBtrr+JVhtQ2JGsYpBuQxLwNTzOJko9ojnOpHyt6lT6KHrECKxA==</x:t>
        </x:is>
      </x:c>
      <x:c r="C1228" s="3">
        <x:v>45686.5886574074</x:v>
      </x:c>
      <x:c r="D1228" s="4" t="inlineStr">
        <x:is>
          <x:t xml:space="preserve">10948</x:t>
        </x:is>
      </x:c>
      <x:c r="E1228" s="5" t="inlineStr">
        <x:is>
          <x:t xml:space="preserve">748567</x:t>
        </x:is>
      </x:c>
      <x:c r="F1228" s="6" t="inlineStr">
        <x:is>
          <x:t xml:space="preserve">מחוז חיפה</x:t>
        </x:is>
      </x:c>
      <x:c r="G1228" s="7">
        <x:v>45686.3333333333</x:v>
      </x:c>
      <x:c r="H1228" s="8" t="inlineStr">
        <x:is>
          <x:t xml:space="preserve">אהרון משה</x:t>
        </x:is>
      </x:c>
      <x:c r="I1228" s="9" t="inlineStr">
        <x:is>
          <x:t xml:space="preserve">דוד מור יוסף</x:t>
        </x:is>
      </x:c>
      <x:c r="J1228" s="10" t="inlineStr">
        <x:is>
          <x:t xml:space="preserve">טופס הופק</x:t>
        </x:is>
      </x:c>
      <x:c r="K1228" s="11" t="inlineStr">
        <x:is>
          <x:t xml:space="preserve">מחוז חיפה</x:t>
        </x:is>
      </x:c>
      <x:c r="L1228" s="12" t="inlineStr">
        <x:is>
          <x:t xml:space="preserve">זבולון - מחלקה פנימית</x:t>
        </x:is>
      </x:c>
      <x:c r="M1228" s="13">
        <x:v>46051</x:v>
      </x:c>
      <x:c r="N1228" s="14" t="inlineStr">
        <x:is>
          <x:t xml:space="preserve">BE06P6EOU00QJJ340005</x:t>
        </x:is>
      </x:c>
      <x:c r="O1228" s="15">
        <x:v>45686.3806828704</x:v>
      </x:c>
      <x:c r="P1228" s="16" t="inlineStr">
        <x:is>
          <x:t xml:space="preserve">דוד מור יוסף</x:t>
        </x:is>
      </x:c>
      <x:c r="Q1228" s="17">
        <x:v>45686.6719907407</x:v>
      </x:c>
      <x:c r="R1228" s="18" t="n">
        <x:v>5</x:v>
      </x:c>
      <x:c r="S1228" s="19" t="n">
        <x:v>5</x:v>
      </x:c>
    </x:row>
    <x:row r="1229" hidden="0">
      <x:c r="A1229" s="1" t="inlineStr">
        <x:is>
          <x:t xml:space="preserve">506d243d-53d6-4b84-9aee-12900051b815</x:t>
        </x:is>
      </x:c>
      <x:c r="B1229" s="2" t="inlineStr">
        <x:is>
          <x:t xml:space="preserve">CPQK8oNF8/VWxjDWIFJUxpnMSrr5sR9l1hjDH+JS52Okg+L/5/WJv3I7RBaySVRCnMcM5IN9m7Z88GpylRPJvg==</x:t>
        </x:is>
      </x:c>
      <x:c r="C1229" s="3">
        <x:v>45686.5886574074</x:v>
      </x:c>
      <x:c r="D1229" s="4" t="inlineStr">
        <x:is>
          <x:t xml:space="preserve">10947</x:t>
        </x:is>
      </x:c>
      <x:c r="E1229" s="5" t="inlineStr">
        <x:is>
          <x:t xml:space="preserve">708293</x:t>
        </x:is>
      </x:c>
      <x:c r="F1229" s="6" t="inlineStr">
        <x:is>
          <x:t xml:space="preserve">מחוז מרכז</x:t>
        </x:is>
      </x:c>
      <x:c r="G1229" s="7">
        <x:v>45686.3794675926</x:v>
      </x:c>
      <x:c r="H1229" s="8" t="inlineStr">
        <x:is>
          <x:t xml:space="preserve">סרגיי רומנוב</x:t>
        </x:is>
      </x:c>
      <x:c r="I1229" s="9" t="inlineStr">
        <x:is>
          <x:t xml:space="preserve">דוד מור יוסף</x:t>
        </x:is>
      </x:c>
      <x:c r="J1229" s="10" t="inlineStr">
        <x:is>
          <x:t xml:space="preserve">טופס הופק</x:t>
        </x:is>
      </x:c>
      <x:c r="K1229" s="11" t="inlineStr">
        <x:is>
          <x:t xml:space="preserve">מחוז מרכז</x:t>
        </x:is>
      </x:c>
      <x:c r="L1229" s="12" t="inlineStr">
        <x:is>
          <x:t xml:space="preserve">מרפאת ראשונים</x:t>
        </x:is>
      </x:c>
      <x:c r="M1229" s="13">
        <x:v>46051</x:v>
      </x:c>
      <x:c r="N1229" s="14" t="inlineStr">
        <x:is>
          <x:t xml:space="preserve">14POP008328</x:t>
        </x:is>
      </x:c>
      <x:c r="O1229" s="15">
        <x:v>45686.3794675926</x:v>
      </x:c>
      <x:c r="P1229" s="16" t="inlineStr">
        <x:is>
          <x:t xml:space="preserve">דוד מור יוסף</x:t>
        </x:is>
      </x:c>
      <x:c r="Q1229" s="17">
        <x:v>45686.6719907407</x:v>
      </x:c>
      <x:c r="R1229" s="18" t="n">
        <x:v>4</x:v>
      </x:c>
      <x:c r="S1229" s="19" t="n">
        <x:v>4</x:v>
      </x:c>
    </x:row>
    <x:row r="1230" hidden="0">
      <x:c r="A1230" s="1" t="inlineStr">
        <x:is>
          <x:t xml:space="preserve">9c87adc8-e4db-4d05-a030-a4ee430342c6</x:t>
        </x:is>
      </x:c>
      <x:c r="B1230" s="2" t="inlineStr">
        <x:is>
          <x:t xml:space="preserve">4wd89DT8DZ3GIEVSdGsMNFwRUdhB6La/2z+ydX0sD7lswg3oUJL2zoPc2bVJyaMoPcRhlfsgZiNoF51Kp9H0wA==</x:t>
        </x:is>
      </x:c>
      <x:c r="C1230" s="3">
        <x:v>45686.5886689815</x:v>
      </x:c>
      <x:c r="D1230" s="4" t="inlineStr">
        <x:is>
          <x:t xml:space="preserve">10946</x:t>
        </x:is>
      </x:c>
      <x:c r="E1230" s="5" t="inlineStr">
        <x:is>
          <x:t xml:space="preserve">714299</x:t>
        </x:is>
      </x:c>
      <x:c r="F1230" s="6"/>
      <x:c r="G1230" s="7">
        <x:v>45686.3333333333</x:v>
      </x:c>
      <x:c r="H1230" s="8" t="inlineStr">
        <x:is>
          <x:t xml:space="preserve">אהרון משה</x:t>
        </x:is>
      </x:c>
      <x:c r="I1230" s="9" t="inlineStr">
        <x:is>
          <x:t xml:space="preserve">דוד מור יוסף</x:t>
        </x:is>
      </x:c>
      <x:c r="J1230" s="10" t="inlineStr">
        <x:is>
          <x:t xml:space="preserve">טופס הופק</x:t>
        </x:is>
      </x:c>
      <x:c r="K1230" s="11" t="inlineStr">
        <x:is>
          <x:t xml:space="preserve">מחוז חיפה</x:t>
        </x:is>
      </x:c>
      <x:c r="L1230" s="12" t="inlineStr">
        <x:is>
          <x:t xml:space="preserve">זבולון - חדרי ניתוח</x:t>
        </x:is>
      </x:c>
      <x:c r="M1230" s="13">
        <x:v>46051</x:v>
      </x:c>
      <x:c r="N1230" s="14" t="inlineStr">
        <x:is>
          <x:t xml:space="preserve">BE02M7E0N00QEH5K0002</x:t>
        </x:is>
      </x:c>
      <x:c r="O1230" s="15">
        <x:v>45686.3628009259</x:v>
      </x:c>
      <x:c r="P1230" s="16" t="inlineStr">
        <x:is>
          <x:t xml:space="preserve">דוד מור יוסף</x:t>
        </x:is>
      </x:c>
      <x:c r="Q1230" s="17">
        <x:v>45686.6720023148</x:v>
      </x:c>
      <x:c r="R1230" s="18" t="n">
        <x:v>-25</x:v>
      </x:c>
      <x:c r="S1230" s="19" t="n">
        <x:v>-25</x:v>
      </x:c>
    </x:row>
    <x:row r="1231" hidden="0">
      <x:c r="A1231" s="1" t="inlineStr">
        <x:is>
          <x:t xml:space="preserve">c81d54e0-39ca-4f68-afb0-cd73acac9b3d</x:t>
        </x:is>
      </x:c>
      <x:c r="B1231" s="2" t="inlineStr">
        <x:is>
          <x:t xml:space="preserve">7GVIaLoIB5TH8iW8wuQO5SvBeJRiBnKzjAX/ke1NOzaNZnDuD4k4iujd2WwA7Iblj0ogs8Z4GbYVTrQ2wXCERg==</x:t>
        </x:is>
      </x:c>
      <x:c r="C1231" s="3">
        <x:v>45686.2756365741</x:v>
      </x:c>
      <x:c r="D1231" s="4" t="inlineStr">
        <x:is>
          <x:t xml:space="preserve">10945</x:t>
        </x:is>
      </x:c>
      <x:c r="E1231" s="5" t="inlineStr">
        <x:is>
          <x:t xml:space="preserve">733836</x:t>
        </x:is>
      </x:c>
      <x:c r="F1231" s="6"/>
      <x:c r="G1231" s="7">
        <x:v>45685.7385416667</x:v>
      </x:c>
      <x:c r="H1231" s="8" t="inlineStr">
        <x:is>
          <x:t xml:space="preserve">סרגיי רומנוב</x:t>
        </x:is>
      </x:c>
      <x:c r="I1231" s="9" t="inlineStr">
        <x:is>
          <x:t xml:space="preserve">דוד מור יוסף</x:t>
        </x:is>
      </x:c>
      <x:c r="J1231" s="10" t="inlineStr">
        <x:is>
          <x:t xml:space="preserve">טופס הופק</x:t>
        </x:is>
      </x:c>
      <x:c r="K1231" s="11" t="inlineStr">
        <x:is>
          <x:t xml:space="preserve">מאיר</x:t>
        </x:is>
      </x:c>
      <x:c r="L1231" s="12" t="inlineStr">
        <x:is>
          <x:t xml:space="preserve">מאיר - מיון ילדים חדש</x:t>
        </x:is>
      </x:c>
      <x:c r="M1231" s="13">
        <x:v>46050</x:v>
      </x:c>
      <x:c r="N1231" s="14" t="inlineStr">
        <x:is>
          <x:t xml:space="preserve">0003S3QEJ00T1SCE02BE</x:t>
        </x:is>
      </x:c>
      <x:c r="O1231" s="15">
        <x:v>45685.7385416667</x:v>
      </x:c>
      <x:c r="P1231" s="16" t="inlineStr">
        <x:is>
          <x:t xml:space="preserve">דוד מור יוסף</x:t>
        </x:is>
      </x:c>
      <x:c r="Q1231" s="17">
        <x:v>45686.3589699074</x:v>
      </x:c>
      <x:c r="R1231" s="18" t="n">
        <x:v>4</x:v>
      </x:c>
      <x:c r="S1231" s="19" t="n">
        <x:v>4</x:v>
      </x:c>
    </x:row>
    <x:row r="1232" hidden="0">
      <x:c r="A1232" s="1" t="inlineStr">
        <x:is>
          <x:t xml:space="preserve">b1005fb5-fd42-434a-93b7-0e34b7c232d7</x:t>
        </x:is>
      </x:c>
      <x:c r="B1232" s="2" t="inlineStr">
        <x:is>
          <x:t xml:space="preserve">r600IDmzVEvUd/2X9/vkHUb6VVPKeToapryN3kTU4NmuKiZnrXg7aNpVZLiOfb/2912JuH6Hbq2WBeMj02bFqg==</x:t>
        </x:is>
      </x:c>
      <x:c r="C1232" s="3">
        <x:v>45686.2756365741</x:v>
      </x:c>
      <x:c r="D1232" s="4" t="inlineStr">
        <x:is>
          <x:t xml:space="preserve">10944</x:t>
        </x:is>
      </x:c>
      <x:c r="E1232" s="5" t="inlineStr">
        <x:is>
          <x:t xml:space="preserve">732041</x:t>
        </x:is>
      </x:c>
      <x:c r="F1232" s="6" t="inlineStr">
        <x:is>
          <x:t xml:space="preserve">מאיר - פנימית ו</x:t>
        </x:is>
      </x:c>
      <x:c r="G1232" s="7">
        <x:v>45685.7376041667</x:v>
      </x:c>
      <x:c r="H1232" s="8" t="inlineStr">
        <x:is>
          <x:t xml:space="preserve">סרגיי רומנוב</x:t>
        </x:is>
      </x:c>
      <x:c r="I1232" s="9" t="inlineStr">
        <x:is>
          <x:t xml:space="preserve">דוד מור יוסף</x:t>
        </x:is>
      </x:c>
      <x:c r="J1232" s="10" t="inlineStr">
        <x:is>
          <x:t xml:space="preserve">טופס הופק</x:t>
        </x:is>
      </x:c>
      <x:c r="K1232" s="11" t="inlineStr">
        <x:is>
          <x:t xml:space="preserve">מאיר</x:t>
        </x:is>
      </x:c>
      <x:c r="L1232" s="12" t="inlineStr">
        <x:is>
          <x:t xml:space="preserve">מאיר - פנימית ו</x:t>
        </x:is>
      </x:c>
      <x:c r="M1232" s="13">
        <x:v>46050</x:v>
      </x:c>
      <x:c r="N1232" s="14" t="inlineStr">
        <x:is>
          <x:t xml:space="preserve">N/S</x:t>
        </x:is>
      </x:c>
      <x:c r="O1232" s="15">
        <x:v>45685.7376041667</x:v>
      </x:c>
      <x:c r="P1232" s="16" t="inlineStr">
        <x:is>
          <x:t xml:space="preserve">דוד מור יוסף</x:t>
        </x:is>
      </x:c>
      <x:c r="Q1232" s="17">
        <x:v>45686.3589699074</x:v>
      </x:c>
      <x:c r="R1232" s="18" t="n">
        <x:v>4</x:v>
      </x:c>
      <x:c r="S1232" s="19" t="n">
        <x:v>4</x:v>
      </x:c>
    </x:row>
    <x:row r="1233" hidden="0">
      <x:c r="A1233" s="1" t="inlineStr">
        <x:is>
          <x:t xml:space="preserve">2dddc507-0b1e-4b23-8dac-2cd14c78d13a</x:t>
        </x:is>
      </x:c>
      <x:c r="B1233" s="2" t="inlineStr">
        <x:is>
          <x:t xml:space="preserve">zArUwSELwXwbLdVGkYq2vhbxlu0gBcS6sj5EaTBF5WwOQy+oBEP8Dqs5JEK3A/aqfM0exD726uvPtaGi//rbIA==</x:t>
        </x:is>
      </x:c>
      <x:c r="C1233" s="3">
        <x:v>45685.6254513889</x:v>
      </x:c>
      <x:c r="D1233" s="4" t="inlineStr">
        <x:is>
          <x:t xml:space="preserve">10943</x:t>
        </x:is>
      </x:c>
      <x:c r="E1233" s="5" t="inlineStr">
        <x:is>
          <x:t xml:space="preserve">737223</x:t>
        </x:is>
      </x:c>
      <x:c r="F1233" s="6"/>
      <x:c r="G1233" s="7">
        <x:v>45685.3333333333</x:v>
      </x:c>
      <x:c r="H1233" s="8" t="inlineStr">
        <x:is>
          <x:t xml:space="preserve">מוסטפא מוסאורה ( מוסא )</x:t>
        </x:is>
      </x:c>
      <x:c r="I1233" s="9" t="inlineStr">
        <x:is>
          <x:t xml:space="preserve">דוד מור יוסף</x:t>
        </x:is>
      </x:c>
      <x:c r="J1233" s="10" t="inlineStr">
        <x:is>
          <x:t xml:space="preserve">טופס הופק</x:t>
        </x:is>
      </x:c>
      <x:c r="K1233" s="11" t="inlineStr">
        <x:is>
          <x:t xml:space="preserve">מחוז ת"א יפו</x:t>
        </x:is>
      </x:c>
      <x:c r="L1233" s="12" t="inlineStr">
        <x:is>
          <x:t xml:space="preserve">מ.ב הילד חולון</x:t>
        </x:is>
      </x:c>
      <x:c r="M1233" s="13">
        <x:v>46050</x:v>
      </x:c>
      <x:c r="N1233" s="14" t="inlineStr">
        <x:is>
          <x:t xml:space="preserve">M0012</x:t>
        </x:is>
      </x:c>
      <x:c r="O1233" s="15">
        <x:v>45685.6789699074</x:v>
      </x:c>
      <x:c r="P1233" s="16" t="inlineStr">
        <x:is>
          <x:t xml:space="preserve">דוד מור יוסף</x:t>
        </x:is>
      </x:c>
      <x:c r="Q1233" s="17">
        <x:v>45685.7087847222</x:v>
      </x:c>
      <x:c r="R1233" s="18" t="n">
        <x:v>4</x:v>
      </x:c>
      <x:c r="S1233" s="19" t="n">
        <x:v>4</x:v>
      </x:c>
    </x:row>
    <x:row r="1234" hidden="0">
      <x:c r="A1234" s="1" t="inlineStr">
        <x:is>
          <x:t xml:space="preserve">e108940d-7b71-4678-b735-e5a0e96dfb50</x:t>
        </x:is>
      </x:c>
      <x:c r="B1234" s="2" t="inlineStr">
        <x:is>
          <x:t xml:space="preserve">sbi3kv9j+I9GrJ2Ncp4/TXYaJT0esSmKbIzH6QFRuyHpY0kP6JTPk8N+TIzXVN0/9a81FeUbVSl03/8Nn/xBqw==</x:t>
        </x:is>
      </x:c>
      <x:c r="C1234" s="3">
        <x:v>45686.2756481481</x:v>
      </x:c>
      <x:c r="D1234" s="4" t="inlineStr">
        <x:is>
          <x:t xml:space="preserve">10942</x:t>
        </x:is>
      </x:c>
      <x:c r="E1234" s="5" t="inlineStr">
        <x:is>
          <x:t xml:space="preserve">734575</x:t>
        </x:is>
      </x:c>
      <x:c r="F1234" s="6"/>
      <x:c r="G1234" s="7">
        <x:v>45685.6224537037</x:v>
      </x:c>
      <x:c r="H1234" s="8" t="inlineStr">
        <x:is>
          <x:t xml:space="preserve">סרגיי רומנוב</x:t>
        </x:is>
      </x:c>
      <x:c r="I1234" s="9" t="inlineStr">
        <x:is>
          <x:t xml:space="preserve">דוד מור יוסף</x:t>
        </x:is>
      </x:c>
      <x:c r="J1234" s="10" t="inlineStr">
        <x:is>
          <x:t xml:space="preserve">טופס הופק</x:t>
        </x:is>
      </x:c>
      <x:c r="K1234" s="11" t="inlineStr">
        <x:is>
          <x:t xml:space="preserve">מאיר</x:t>
        </x:is>
      </x:c>
      <x:c r="L1234" s="12" t="inlineStr">
        <x:is>
          <x:t xml:space="preserve">מאיר - בנק הדם סטולברג</x:t>
        </x:is>
      </x:c>
      <x:c r="M1234" s="13">
        <x:v>46050</x:v>
      </x:c>
      <x:c r="N1234" s="14" t="inlineStr">
        <x:is>
          <x:t xml:space="preserve">2058650</x:t>
        </x:is>
      </x:c>
      <x:c r="O1234" s="15">
        <x:v>45685.6224537037</x:v>
      </x:c>
      <x:c r="P1234" s="16" t="inlineStr">
        <x:is>
          <x:t xml:space="preserve">דוד מור יוסף</x:t>
        </x:is>
      </x:c>
      <x:c r="Q1234" s="17">
        <x:v>45686.3589814815</x:v>
      </x:c>
      <x:c r="R1234" s="18" t="n">
        <x:v>-30</x:v>
      </x:c>
      <x:c r="S1234" s="19" t="n">
        <x:v>-30</x:v>
      </x:c>
    </x:row>
    <x:row r="1235" hidden="0">
      <x:c r="A1235" s="1" t="inlineStr">
        <x:is>
          <x:t xml:space="preserve">1a5bb047-691b-4024-b8d6-3c8b0d8aaec9</x:t>
        </x:is>
      </x:c>
      <x:c r="B1235" s="2" t="inlineStr">
        <x:is>
          <x:t xml:space="preserve">6CiWYdO3zHvohGudP7GrXAsPhdHp6LulSrX1TI1flVwx2xsbcPSdf2phvHKCuBQk9A7hfDVNxjSMk7owEwX0hg==</x:t>
        </x:is>
      </x:c>
      <x:c r="C1235" s="3">
        <x:v>45686.2756481481</x:v>
      </x:c>
      <x:c r="D1235" s="4" t="inlineStr">
        <x:is>
          <x:t xml:space="preserve">10941</x:t>
        </x:is>
      </x:c>
      <x:c r="E1235" s="5" t="inlineStr">
        <x:is>
          <x:t xml:space="preserve">746569</x:t>
        </x:is>
      </x:c>
      <x:c r="F1235" s="6" t="inlineStr">
        <x:is>
          <x:t xml:space="preserve">מחוז ירושלים</x:t>
        </x:is>
      </x:c>
      <x:c r="G1235" s="7">
        <x:v>45685.6041666667</x:v>
      </x:c>
      <x:c r="H1235" s="8" t="inlineStr">
        <x:is>
          <x:t xml:space="preserve">מעיין חיים  פלג</x:t>
        </x:is>
      </x:c>
      <x:c r="I1235" s="9" t="inlineStr">
        <x:is>
          <x:t xml:space="preserve">דוד מור יוסף</x:t>
        </x:is>
      </x:c>
      <x:c r="J1235" s="10" t="inlineStr">
        <x:is>
          <x:t xml:space="preserve">טופס הופק</x:t>
        </x:is>
      </x:c>
      <x:c r="K1235" s="11" t="inlineStr">
        <x:is>
          <x:t xml:space="preserve">מחוז ירושלים</x:t>
        </x:is>
      </x:c>
      <x:c r="L1235" s="12" t="inlineStr">
        <x:is>
          <x:t xml:space="preserve">מזרח ירושלים</x:t>
        </x:is>
      </x:c>
      <x:c r="M1235" s="13">
        <x:v>46050</x:v>
      </x:c>
      <x:c r="N1235" s="14" t="inlineStr">
        <x:is>
          <x:t xml:space="preserve">16POP049066</x:t>
        </x:is>
      </x:c>
      <x:c r="O1235" s="15">
        <x:v>45685.6190162037</x:v>
      </x:c>
      <x:c r="P1235" s="16" t="inlineStr">
        <x:is>
          <x:t xml:space="preserve">דוד מור יוסף</x:t>
        </x:is>
      </x:c>
      <x:c r="Q1235" s="17">
        <x:v>45686.3589814815</x:v>
      </x:c>
      <x:c r="R1235" s="18" t="n">
        <x:v>4</x:v>
      </x:c>
      <x:c r="S1235" s="19" t="n">
        <x:v>4.3</x:v>
      </x:c>
    </x:row>
    <x:row r="1236" hidden="0">
      <x:c r="A1236" s="1" t="inlineStr">
        <x:is>
          <x:t xml:space="preserve">2eef51bc-f500-4e77-94db-ccf82de6ff25</x:t>
        </x:is>
      </x:c>
      <x:c r="B1236" s="2" t="inlineStr">
        <x:is>
          <x:t xml:space="preserve">WZDRnf2sTypU4TQzRbr8+y/ACfPRV8Dr7AkIwqXN355ogyMbC57F2H5qp1O5ofTQPcppuLDtLrbUYp6Iie44rA==</x:t>
        </x:is>
      </x:c>
      <x:c r="C1236" s="3">
        <x:v>45686.2756481481</x:v>
      </x:c>
      <x:c r="D1236" s="4" t="inlineStr">
        <x:is>
          <x:t xml:space="preserve">10940</x:t>
        </x:is>
      </x:c>
      <x:c r="E1236" s="5" t="inlineStr">
        <x:is>
          <x:t xml:space="preserve">746414</x:t>
        </x:is>
      </x:c>
      <x:c r="F1236" s="6" t="inlineStr">
        <x:is>
          <x:t xml:space="preserve">מחוז ירושלים</x:t>
        </x:is>
      </x:c>
      <x:c r="G1236" s="7">
        <x:v>45683.5208333333</x:v>
      </x:c>
      <x:c r="H1236" s="8" t="inlineStr">
        <x:is>
          <x:t xml:space="preserve">מעיין חיים  פלג</x:t>
        </x:is>
      </x:c>
      <x:c r="I1236" s="9" t="inlineStr">
        <x:is>
          <x:t xml:space="preserve">דוד מור יוסף</x:t>
        </x:is>
      </x:c>
      <x:c r="J1236" s="10" t="inlineStr">
        <x:is>
          <x:t xml:space="preserve">טופס הופק</x:t>
        </x:is>
      </x:c>
      <x:c r="K1236" s="11" t="inlineStr">
        <x:is>
          <x:t xml:space="preserve">מחוז ירושלים</x:t>
        </x:is>
      </x:c>
      <x:c r="L1236" s="12" t="inlineStr">
        <x:is>
          <x:t xml:space="preserve">רמת שלמה</x:t>
        </x:is>
      </x:c>
      <x:c r="M1236" s="13">
        <x:v>46048</x:v>
      </x:c>
      <x:c r="N1236" s="14" t="inlineStr">
        <x:is>
          <x:t xml:space="preserve">16PO015927</x:t>
        </x:is>
      </x:c>
      <x:c r="O1236" s="15">
        <x:v>45685.5817708333</x:v>
      </x:c>
      <x:c r="P1236" s="16" t="inlineStr">
        <x:is>
          <x:t xml:space="preserve">דוד מור יוסף</x:t>
        </x:is>
      </x:c>
      <x:c r="Q1236" s="17">
        <x:v>45686.3589814815</x:v>
      </x:c>
      <x:c r="R1236" s="18" t="n">
        <x:v>4</x:v>
      </x:c>
      <x:c r="S1236" s="19" t="n">
        <x:v>3.7</x:v>
      </x:c>
    </x:row>
    <x:row r="1237" hidden="0">
      <x:c r="A1237" s="1" t="inlineStr">
        <x:is>
          <x:t xml:space="preserve">0de15e4c-cd40-4e4f-9f97-4fcf287abe56</x:t>
        </x:is>
      </x:c>
      <x:c r="B1237" s="2" t="inlineStr">
        <x:is>
          <x:t xml:space="preserve">jdL7cfmGELpRjp/GJUTziMmutmXY/2CEBuX1b+p0H+ExIr8eYslXgoPrg5OvWgXkhAHueGT1Mw+e4p7wmR7HlQ==</x:t>
        </x:is>
      </x:c>
      <x:c r="C1237" s="3">
        <x:v>45686.2756481481</x:v>
      </x:c>
      <x:c r="D1237" s="4" t="inlineStr">
        <x:is>
          <x:t xml:space="preserve">10939</x:t>
        </x:is>
      </x:c>
      <x:c r="E1237" s="5" t="inlineStr">
        <x:is>
          <x:t xml:space="preserve">725399</x:t>
        </x:is>
      </x:c>
      <x:c r="F1237" s="6" t="inlineStr">
        <x:is>
          <x:t xml:space="preserve">סורוקה - מרפ' עיניים</x:t>
        </x:is>
      </x:c>
      <x:c r="G1237" s="7">
        <x:v>45685.3333333333</x:v>
      </x:c>
      <x:c r="H1237" s="8" t="inlineStr">
        <x:is>
          <x:t xml:space="preserve">הבטאו סלמון</x:t>
        </x:is>
      </x:c>
      <x:c r="I1237" s="9" t="inlineStr">
        <x:is>
          <x:t xml:space="preserve">דוד מור יוסף</x:t>
        </x:is>
      </x:c>
      <x:c r="J1237" s="10" t="inlineStr">
        <x:is>
          <x:t xml:space="preserve">טופס הופק</x:t>
        </x:is>
      </x:c>
      <x:c r="K1237" s="11" t="inlineStr">
        <x:is>
          <x:t xml:space="preserve">סורוקה</x:t>
        </x:is>
      </x:c>
      <x:c r="L1237" s="12" t="inlineStr">
        <x:is>
          <x:t xml:space="preserve">סורוקה - מרפ' עיניים</x:t>
        </x:is>
      </x:c>
      <x:c r="M1237" s="13">
        <x:v>46050</x:v>
      </x:c>
      <x:c r="N1237" s="14" t="inlineStr">
        <x:is>
          <x:t xml:space="preserve">BE069DE0N00QEJ1S0003</x:t>
        </x:is>
      </x:c>
      <x:c r="O1237" s="15">
        <x:v>45685.5178009259</x:v>
      </x:c>
      <x:c r="P1237" s="16" t="inlineStr">
        <x:is>
          <x:t xml:space="preserve">דוד מור יוסף</x:t>
        </x:is>
      </x:c>
      <x:c r="Q1237" s="17">
        <x:v>45686.3589814815</x:v>
      </x:c>
      <x:c r="R1237" s="18" t="n">
        <x:v>4</x:v>
      </x:c>
      <x:c r="S1237" s="19" t="n">
        <x:v>3.8</x:v>
      </x:c>
    </x:row>
    <x:row r="1238" hidden="0">
      <x:c r="A1238" s="1" t="inlineStr">
        <x:is>
          <x:t xml:space="preserve">03ef5bb2-d42e-4a24-bc67-5d09e1602b65</x:t>
        </x:is>
      </x:c>
      <x:c r="B1238" s="2" t="inlineStr">
        <x:is>
          <x:t xml:space="preserve">hQEQmYKy8zA21qNq02RfJhXzH3Q9Y3e7MO2QboakwrvY6mR9s1R7PH1TLG4MK7V6bYEhke8vJUKrZVHewqPiTg==</x:t>
        </x:is>
      </x:c>
      <x:c r="C1238" s="3">
        <x:v>45686.2756481481</x:v>
      </x:c>
      <x:c r="D1238" s="4" t="inlineStr">
        <x:is>
          <x:t xml:space="preserve">10938</x:t>
        </x:is>
      </x:c>
      <x:c r="E1238" s="5" t="inlineStr">
        <x:is>
          <x:t xml:space="preserve">745715</x:t>
        </x:is>
      </x:c>
      <x:c r="F1238" s="6"/>
      <x:c r="G1238" s="7">
        <x:v>45685.3333333333</x:v>
      </x:c>
      <x:c r="H1238" s="8" t="inlineStr">
        <x:is>
          <x:t xml:space="preserve">אהרון משה</x:t>
        </x:is>
      </x:c>
      <x:c r="I1238" s="9" t="inlineStr">
        <x:is>
          <x:t xml:space="preserve">דוד מור יוסף</x:t>
        </x:is>
      </x:c>
      <x:c r="J1238" s="10" t="inlineStr">
        <x:is>
          <x:t xml:space="preserve">טופס הופק</x:t>
        </x:is>
      </x:c>
      <x:c r="K1238" s="11" t="inlineStr">
        <x:is>
          <x:t xml:space="preserve">מחוז צפון</x:t>
        </x:is>
      </x:c>
      <x:c r="L1238" s="12" t="inlineStr">
        <x:is>
          <x:t xml:space="preserve">קיבוץ דן</x:t>
        </x:is>
      </x:c>
      <x:c r="M1238" s="13">
        <x:v>46050</x:v>
      </x:c>
      <x:c r="N1238" s="14" t="inlineStr">
        <x:is>
          <x:t xml:space="preserve">BE069 DEONO OQEJA V0</x:t>
        </x:is>
      </x:c>
      <x:c r="O1238" s="15">
        <x:v>45685.5073611111</x:v>
      </x:c>
      <x:c r="P1238" s="16" t="inlineStr">
        <x:is>
          <x:t xml:space="preserve">דוד מור יוסף</x:t>
        </x:is>
      </x:c>
      <x:c r="Q1238" s="17">
        <x:v>45686.3589814815</x:v>
      </x:c>
      <x:c r="R1238" s="18" t="n">
        <x:v>5</x:v>
      </x:c>
      <x:c r="S1238" s="19" t="n">
        <x:v>5</x:v>
      </x:c>
    </x:row>
    <x:row r="1239" hidden="0">
      <x:c r="A1239" s="1" t="inlineStr">
        <x:is>
          <x:t xml:space="preserve">3e127943-1158-4f32-a9c1-fe381ee25313</x:t>
        </x:is>
      </x:c>
      <x:c r="B1239" s="2" t="inlineStr">
        <x:is>
          <x:t xml:space="preserve">fk+fOBzYbalJkHDuD8Vdd4bWHJhXwi4v5jBiLOvWYHDGWI4nAPjJEKIUf3jpL3oSXlxOI22Nu5aOeIPnKVS6+A==</x:t>
        </x:is>
      </x:c>
      <x:c r="C1239" s="3">
        <x:v>45686.2756481481</x:v>
      </x:c>
      <x:c r="D1239" s="4" t="inlineStr">
        <x:is>
          <x:t xml:space="preserve">10937</x:t>
        </x:is>
      </x:c>
      <x:c r="E1239" s="5" t="inlineStr">
        <x:is>
          <x:t xml:space="preserve">733752</x:t>
        </x:is>
      </x:c>
      <x:c r="F1239" s="6"/>
      <x:c r="G1239" s="7">
        <x:v>45685.5003009259</x:v>
      </x:c>
      <x:c r="H1239" s="8" t="inlineStr">
        <x:is>
          <x:t xml:space="preserve">סרגיי רומנוב</x:t>
        </x:is>
      </x:c>
      <x:c r="I1239" s="9" t="inlineStr">
        <x:is>
          <x:t xml:space="preserve">דוד מור יוסף</x:t>
        </x:is>
      </x:c>
      <x:c r="J1239" s="10" t="inlineStr">
        <x:is>
          <x:t xml:space="preserve">טופס הופק</x:t>
        </x:is>
      </x:c>
      <x:c r="K1239" s="11" t="inlineStr">
        <x:is>
          <x:t xml:space="preserve">מחוז שרון שומרון</x:t>
        </x:is>
      </x:c>
      <x:c r="L1239" s="12" t="inlineStr">
        <x:is>
          <x:t xml:space="preserve">בית מרקחת -רעננה שועלי</x:t>
        </x:is>
      </x:c>
      <x:c r="M1239" s="13">
        <x:v>46050</x:v>
      </x:c>
      <x:c r="N1239" s="14" t="inlineStr">
        <x:is>
          <x:t xml:space="preserve">17POP054502</x:t>
        </x:is>
      </x:c>
      <x:c r="O1239" s="15">
        <x:v>45685.5003009259</x:v>
      </x:c>
      <x:c r="P1239" s="16" t="inlineStr">
        <x:is>
          <x:t xml:space="preserve">דוד מור יוסף</x:t>
        </x:is>
      </x:c>
      <x:c r="Q1239" s="17">
        <x:v>45686.3589814815</x:v>
      </x:c>
      <x:c r="R1239" s="18" t="n">
        <x:v>4</x:v>
      </x:c>
      <x:c r="S1239" s="19" t="n">
        <x:v>4</x:v>
      </x:c>
    </x:row>
    <x:row r="1240" hidden="0">
      <x:c r="A1240" s="1" t="inlineStr">
        <x:is>
          <x:t xml:space="preserve">7c04f27a-5a0a-41c0-93da-b1ac033fdbef</x:t>
        </x:is>
      </x:c>
      <x:c r="B1240" s="2" t="inlineStr">
        <x:is>
          <x:t xml:space="preserve">g6JIlnWqNumyNvoBkpU+NKgikshND4bNMw2kX+inCEQwN5x8NQCh/ZOve6T+Nyu3kow4FuJghdF9n6Y3a1W00g==</x:t>
        </x:is>
      </x:c>
      <x:c r="C1240" s="3">
        <x:v>45686.2756597222</x:v>
      </x:c>
      <x:c r="D1240" s="4" t="inlineStr">
        <x:is>
          <x:t xml:space="preserve">10936</x:t>
        </x:is>
      </x:c>
      <x:c r="E1240" s="5" t="inlineStr">
        <x:is>
          <x:t xml:space="preserve">746570</x:t>
        </x:is>
      </x:c>
      <x:c r="F1240" s="6" t="inlineStr">
        <x:is>
          <x:t xml:space="preserve">מחוז ירושלים</x:t>
        </x:is>
      </x:c>
      <x:c r="G1240" s="7">
        <x:v>45685.4791666667</x:v>
      </x:c>
      <x:c r="H1240" s="8" t="inlineStr">
        <x:is>
          <x:t xml:space="preserve">מעיין חיים  פלג</x:t>
        </x:is>
      </x:c>
      <x:c r="I1240" s="9" t="inlineStr">
        <x:is>
          <x:t xml:space="preserve">דוד מור יוסף</x:t>
        </x:is>
      </x:c>
      <x:c r="J1240" s="10" t="inlineStr">
        <x:is>
          <x:t xml:space="preserve">טופס הופק</x:t>
        </x:is>
      </x:c>
      <x:c r="K1240" s="11" t="inlineStr">
        <x:is>
          <x:t xml:space="preserve">מחוז ירושלים</x:t>
        </x:is>
      </x:c>
      <x:c r="L1240" s="12" t="inlineStr">
        <x:is>
          <x:t xml:space="preserve">תלפיות מזרח</x:t>
        </x:is>
      </x:c>
      <x:c r="M1240" s="13">
        <x:v>46050</x:v>
      </x:c>
      <x:c r="N1240" s="14" t="inlineStr">
        <x:is>
          <x:t xml:space="preserve">16POP049064</x:t>
        </x:is>
      </x:c>
      <x:c r="O1240" s="15">
        <x:v>45685.4986342593</x:v>
      </x:c>
      <x:c r="P1240" s="16" t="inlineStr">
        <x:is>
          <x:t xml:space="preserve">דוד מור יוסף</x:t>
        </x:is>
      </x:c>
      <x:c r="Q1240" s="17">
        <x:v>45686.3589930556</x:v>
      </x:c>
      <x:c r="R1240" s="18" t="n">
        <x:v>4</x:v>
      </x:c>
      <x:c r="S1240" s="19" t="n">
        <x:v>4.2</x:v>
      </x:c>
    </x:row>
    <x:row r="1241" hidden="0">
      <x:c r="A1241" s="1" t="inlineStr">
        <x:is>
          <x:t xml:space="preserve">472b9009-5161-4ca7-a491-e69923a7e9f3</x:t>
        </x:is>
      </x:c>
      <x:c r="B1241" s="2" t="inlineStr">
        <x:is>
          <x:t xml:space="preserve">dSKwUn8W46xpvzinZTZ/HhOQ/aiqTJuGSbs/i58Uu331qpqb1iFe1ooP6K947GeCDu/bYjo+j4xqg+pg2m6Ukg==</x:t>
        </x:is>
      </x:c>
      <x:c r="C1241" s="3">
        <x:v>45685.669375</x:v>
      </x:c>
      <x:c r="D1241" s="4" t="inlineStr">
        <x:is>
          <x:t xml:space="preserve">10935</x:t>
        </x:is>
      </x:c>
      <x:c r="E1241" s="5" t="inlineStr">
        <x:is>
          <x:t xml:space="preserve">909260</x:t>
        </x:is>
      </x:c>
      <x:c r="F1241" s="6"/>
      <x:c r="G1241" s="7">
        <x:v>45685.3333333333</x:v>
      </x:c>
      <x:c r="H1241" s="8" t="inlineStr">
        <x:is>
          <x:t xml:space="preserve">הבטאו סלמון</x:t>
        </x:is>
      </x:c>
      <x:c r="I1241" s="9" t="inlineStr">
        <x:is>
          <x:t xml:space="preserve">דוד מור יוסף</x:t>
        </x:is>
      </x:c>
      <x:c r="J1241" s="10" t="inlineStr">
        <x:is>
          <x:t xml:space="preserve">טופס הופק</x:t>
        </x:is>
      </x:c>
      <x:c r="K1241" s="11" t="inlineStr">
        <x:is>
          <x:t xml:space="preserve">סורוקה</x:t>
        </x:is>
      </x:c>
      <x:c r="L1241" s="12" t="inlineStr">
        <x:is>
          <x:t xml:space="preserve">סורוקה - מכון MRI ילדים</x:t>
        </x:is>
      </x:c>
      <x:c r="M1241" s="13">
        <x:v>46050</x:v>
      </x:c>
      <x:c r="N1241" s="14" t="inlineStr">
        <x:is>
          <x:t xml:space="preserve">N0007</x:t>
        </x:is>
      </x:c>
      <x:c r="O1241" s="15">
        <x:v>45685.4909143519</x:v>
      </x:c>
      <x:c r="P1241" s="16" t="inlineStr">
        <x:is>
          <x:t xml:space="preserve">דוד מור יוסף</x:t>
        </x:is>
      </x:c>
      <x:c r="Q1241" s="17">
        <x:v>45685.7527083333</x:v>
      </x:c>
      <x:c r="R1241" s="18" t="n">
        <x:v>4</x:v>
      </x:c>
      <x:c r="S1241" s="19" t="n">
        <x:v>3.9</x:v>
      </x:c>
    </x:row>
    <x:row r="1242" hidden="0">
      <x:c r="A1242" s="1" t="inlineStr">
        <x:is>
          <x:t xml:space="preserve">97b96c9d-7ab7-47f1-9b75-4a6c6e59abe5</x:t>
        </x:is>
      </x:c>
      <x:c r="B1242" s="2" t="inlineStr">
        <x:is>
          <x:t xml:space="preserve">A94TFMh06OQl/ZIuegsBo1Tcu5BuBdsELbqIReXapVRNKTLR4LZU4iY09S5nK/3XVzp1DQ002mb+a+eZro0yCw==</x:t>
        </x:is>
      </x:c>
      <x:c r="C1242" s="3">
        <x:v>45685.6683217593</x:v>
      </x:c>
      <x:c r="D1242" s="4" t="inlineStr">
        <x:is>
          <x:t xml:space="preserve">10934</x:t>
        </x:is>
      </x:c>
      <x:c r="E1242" s="5" t="inlineStr">
        <x:is>
          <x:t xml:space="preserve">732275</x:t>
        </x:is>
      </x:c>
      <x:c r="F1242" s="6"/>
      <x:c r="G1242" s="7">
        <x:v>45685.480162037</x:v>
      </x:c>
      <x:c r="H1242" s="8" t="inlineStr">
        <x:is>
          <x:t xml:space="preserve">סרגיי רומנוב</x:t>
        </x:is>
      </x:c>
      <x:c r="I1242" s="9" t="inlineStr">
        <x:is>
          <x:t xml:space="preserve">דוד מור יוסף</x:t>
        </x:is>
      </x:c>
      <x:c r="J1242" s="10" t="inlineStr">
        <x:is>
          <x:t xml:space="preserve">טופס הופק</x:t>
        </x:is>
      </x:c>
      <x:c r="K1242" s="11" t="inlineStr">
        <x:is>
          <x:t xml:space="preserve">מחוז שרון שומרון</x:t>
        </x:is>
      </x:c>
      <x:c r="L1242" s="12" t="inlineStr">
        <x:is>
          <x:t xml:space="preserve">בית מרקחת -רעננה שועלי</x:t>
        </x:is>
      </x:c>
      <x:c r="M1242" s="13">
        <x:v>46050</x:v>
      </x:c>
      <x:c r="N1242" s="14" t="inlineStr">
        <x:is>
          <x:t xml:space="preserve">16POP043030</x:t>
        </x:is>
      </x:c>
      <x:c r="O1242" s="15">
        <x:v>45685.480162037</x:v>
      </x:c>
      <x:c r="P1242" s="16" t="inlineStr">
        <x:is>
          <x:t xml:space="preserve">דוד מור יוסף</x:t>
        </x:is>
      </x:c>
      <x:c r="Q1242" s="17">
        <x:v>45685.7516550926</x:v>
      </x:c>
      <x:c r="R1242" s="18" t="n">
        <x:v>4</x:v>
      </x:c>
      <x:c r="S1242" s="19" t="n">
        <x:v>4</x:v>
      </x:c>
    </x:row>
    <x:row r="1243" hidden="0">
      <x:c r="A1243" s="1" t="inlineStr">
        <x:is>
          <x:t xml:space="preserve">c58b4831-7816-4359-8921-2da744ea760f</x:t>
        </x:is>
      </x:c>
      <x:c r="B1243" s="2" t="inlineStr">
        <x:is>
          <x:t xml:space="preserve">GW8WFm+Uqr5eTo0XzKgpE+A2X+i7JnJkFadkWwK6Fdavk7uTZlU2nYrI8gQ1TkIJ7Xs0D3LmWTFkjUw+pmn6EQ==</x:t>
        </x:is>
      </x:c>
      <x:c r="C1243" s="3">
        <x:v>45685.6683217593</x:v>
      </x:c>
      <x:c r="D1243" s="4" t="inlineStr">
        <x:is>
          <x:t xml:space="preserve">10933</x:t>
        </x:is>
      </x:c>
      <x:c r="E1243" s="5" t="inlineStr">
        <x:is>
          <x:t xml:space="preserve">733753</x:t>
        </x:is>
      </x:c>
      <x:c r="F1243" s="6"/>
      <x:c r="G1243" s="7">
        <x:v>45685.4681712963</x:v>
      </x:c>
      <x:c r="H1243" s="8" t="inlineStr">
        <x:is>
          <x:t xml:space="preserve">סרגיי רומנוב</x:t>
        </x:is>
      </x:c>
      <x:c r="I1243" s="9" t="inlineStr">
        <x:is>
          <x:t xml:space="preserve">דוד מור יוסף</x:t>
        </x:is>
      </x:c>
      <x:c r="J1243" s="10" t="inlineStr">
        <x:is>
          <x:t xml:space="preserve">טופס הופק</x:t>
        </x:is>
      </x:c>
      <x:c r="K1243" s="11" t="inlineStr">
        <x:is>
          <x:t xml:space="preserve">מחוז שרון שומרון</x:t>
        </x:is>
      </x:c>
      <x:c r="L1243" s="12" t="inlineStr">
        <x:is>
          <x:t xml:space="preserve">בית מרקחת -רעננה שועלי</x:t>
        </x:is>
      </x:c>
      <x:c r="M1243" s="13">
        <x:v>46050</x:v>
      </x:c>
      <x:c r="N1243" s="14" t="inlineStr">
        <x:is>
          <x:t xml:space="preserve">17POP054504</x:t>
        </x:is>
      </x:c>
      <x:c r="O1243" s="15">
        <x:v>45685.4681712963</x:v>
      </x:c>
      <x:c r="P1243" s="16" t="inlineStr">
        <x:is>
          <x:t xml:space="preserve">דוד מור יוסף</x:t>
        </x:is>
      </x:c>
      <x:c r="Q1243" s="17">
        <x:v>45685.7516550926</x:v>
      </x:c>
      <x:c r="R1243" s="18" t="n">
        <x:v>4</x:v>
      </x:c>
      <x:c r="S1243" s="19" t="n">
        <x:v>4</x:v>
      </x:c>
    </x:row>
    <x:row r="1244" hidden="0">
      <x:c r="A1244" s="1" t="inlineStr">
        <x:is>
          <x:t xml:space="preserve">211477a1-93c6-4398-bc64-318172754312</x:t>
        </x:is>
      </x:c>
      <x:c r="B1244" s="2" t="inlineStr">
        <x:is>
          <x:t xml:space="preserve">JDnKQ6A2lPjUpFBBZ9AI3TYrx95IclRux89mvjt5p05znYyPJ+mjMABuL+BZkAKOlKcMKvtQdhwK+1a7dfboJw==</x:t>
        </x:is>
      </x:c>
      <x:c r="C1244" s="3">
        <x:v>45685.658287037</x:v>
      </x:c>
      <x:c r="D1244" s="4" t="inlineStr">
        <x:is>
          <x:t xml:space="preserve">10932</x:t>
        </x:is>
      </x:c>
      <x:c r="E1244" s="5" t="inlineStr">
        <x:is>
          <x:t xml:space="preserve">740713</x:t>
        </x:is>
      </x:c>
      <x:c r="F1244" s="6" t="inlineStr">
        <x:is>
          <x:t xml:space="preserve">סורוקה - מכון רנטגן</x:t>
        </x:is>
      </x:c>
      <x:c r="G1244" s="7">
        <x:v>45685.3333333333</x:v>
      </x:c>
      <x:c r="H1244" s="8" t="inlineStr">
        <x:is>
          <x:t xml:space="preserve">הבטאו סלמון</x:t>
        </x:is>
      </x:c>
      <x:c r="I1244" s="9" t="inlineStr">
        <x:is>
          <x:t xml:space="preserve">דוד מור יוסף</x:t>
        </x:is>
      </x:c>
      <x:c r="J1244" s="10" t="inlineStr">
        <x:is>
          <x:t xml:space="preserve">טופס הופק</x:t>
        </x:is>
      </x:c>
      <x:c r="K1244" s="11" t="inlineStr">
        <x:is>
          <x:t xml:space="preserve">סורוקה</x:t>
        </x:is>
      </x:c>
      <x:c r="L1244" s="12" t="inlineStr">
        <x:is>
          <x:t xml:space="preserve">סורוקה - יחדת רנטגן אנגיו</x:t>
        </x:is>
      </x:c>
      <x:c r="M1244" s="13">
        <x:v>46050</x:v>
      </x:c>
      <x:c r="N1244" s="14" t="inlineStr">
        <x:is>
          <x:t xml:space="preserve">BE069DEON00QEGCN0001</x:t>
        </x:is>
      </x:c>
      <x:c r="O1244" s="15">
        <x:v>45685.4610185185</x:v>
      </x:c>
      <x:c r="P1244" s="16" t="inlineStr">
        <x:is>
          <x:t xml:space="preserve">דוד מור יוסף</x:t>
        </x:is>
      </x:c>
      <x:c r="Q1244" s="17">
        <x:v>45685.7416203704</x:v>
      </x:c>
      <x:c r="R1244" s="18" t="n">
        <x:v>4</x:v>
      </x:c>
      <x:c r="S1244" s="19" t="n">
        <x:v>4.1</x:v>
      </x:c>
    </x:row>
    <x:row r="1245" hidden="0">
      <x:c r="A1245" s="1" t="inlineStr">
        <x:is>
          <x:t xml:space="preserve">87cd2f7e-d504-4da4-94c6-c0e97de63847</x:t>
        </x:is>
      </x:c>
      <x:c r="B1245" s="2" t="inlineStr">
        <x:is>
          <x:t xml:space="preserve">X518E0r8cts2Z/ksQBsiHyjovjDTAVCH+BgvKDSfo5zRkU2wWtYpD8KUpp/moqdr0LNFKZO0ZtVT0mZ2P4cTkA==</x:t>
        </x:is>
      </x:c>
      <x:c r="C1245" s="3">
        <x:v>45685.6580555556</x:v>
      </x:c>
      <x:c r="D1245" s="4" t="inlineStr">
        <x:is>
          <x:t xml:space="preserve">10931</x:t>
        </x:is>
      </x:c>
      <x:c r="E1245" s="5" t="inlineStr">
        <x:is>
          <x:t xml:space="preserve">914419</x:t>
        </x:is>
      </x:c>
      <x:c r="F1245" s="6" t="inlineStr">
        <x:is>
          <x:t xml:space="preserve">מחוז צפון</x:t>
        </x:is>
      </x:c>
      <x:c r="G1245" s="7">
        <x:v>45685.3333333333</x:v>
      </x:c>
      <x:c r="H1245" s="8" t="inlineStr">
        <x:is>
          <x:t xml:space="preserve">אהרון משה</x:t>
        </x:is>
      </x:c>
      <x:c r="I1245" s="9" t="inlineStr">
        <x:is>
          <x:t xml:space="preserve">דוד מור יוסף</x:t>
        </x:is>
      </x:c>
      <x:c r="J1245" s="10" t="inlineStr">
        <x:is>
          <x:t xml:space="preserve">טופס הופק</x:t>
        </x:is>
      </x:c>
      <x:c r="K1245" s="11" t="inlineStr">
        <x:is>
          <x:t xml:space="preserve">מחוז צפון</x:t>
        </x:is>
      </x:c>
      <x:c r="L1245" s="12" t="inlineStr">
        <x:is>
          <x:t xml:space="preserve">כפר יובל</x:t>
        </x:is>
      </x:c>
      <x:c r="M1245" s="13">
        <x:v>46050</x:v>
      </x:c>
      <x:c r="N1245" s="14" t="inlineStr">
        <x:is>
          <x:t xml:space="preserve">2025M003606</x:t>
        </x:is>
      </x:c>
      <x:c r="O1245" s="15">
        <x:v>45685.442662037</x:v>
      </x:c>
      <x:c r="P1245" s="16" t="inlineStr">
        <x:is>
          <x:t xml:space="preserve">דוד מור יוסף</x:t>
        </x:is>
      </x:c>
      <x:c r="Q1245" s="17">
        <x:v>45685.7413888889</x:v>
      </x:c>
      <x:c r="R1245" s="18" t="n">
        <x:v>4</x:v>
      </x:c>
      <x:c r="S1245" s="19" t="n">
        <x:v>4</x:v>
      </x:c>
    </x:row>
    <x:row r="1246" hidden="0">
      <x:c r="A1246" s="1" t="inlineStr">
        <x:is>
          <x:t xml:space="preserve">4bce7b35-0290-45ca-a7db-c57c13d38cfd</x:t>
        </x:is>
      </x:c>
      <x:c r="B1246" s="2" t="inlineStr">
        <x:is>
          <x:t xml:space="preserve">HcgW/VBuz6rUI2KDgtePN3pxxbwS8tFjrK2Yek1XpqD9TC0GuqTyZS8zBVd/k+sOlsO1TfzVy5iKRQ2MsUs1Cg==</x:t>
        </x:is>
      </x:c>
      <x:c r="C1246" s="3">
        <x:v>45685.6580671296</x:v>
      </x:c>
      <x:c r="D1246" s="4" t="inlineStr">
        <x:is>
          <x:t xml:space="preserve">10930</x:t>
        </x:is>
      </x:c>
      <x:c r="E1246" s="5" t="inlineStr">
        <x:is>
          <x:t xml:space="preserve">901793</x:t>
        </x:is>
      </x:c>
      <x:c r="F1246" s="6" t="inlineStr">
        <x:is>
          <x:t xml:space="preserve">סורוקה - מחלקת המטולוגית מעבדה מחקר</x:t>
        </x:is>
      </x:c>
      <x:c r="G1246" s="7">
        <x:v>45685.3333333333</x:v>
      </x:c>
      <x:c r="H1246" s="8" t="inlineStr">
        <x:is>
          <x:t xml:space="preserve">הבטאו סלמון</x:t>
        </x:is>
      </x:c>
      <x:c r="I1246" s="9" t="inlineStr">
        <x:is>
          <x:t xml:space="preserve">דוד מור יוסף</x:t>
        </x:is>
      </x:c>
      <x:c r="J1246" s="10" t="inlineStr">
        <x:is>
          <x:t xml:space="preserve">טופס הופק</x:t>
        </x:is>
      </x:c>
      <x:c r="K1246" s="11" t="inlineStr">
        <x:is>
          <x:t xml:space="preserve">סורוקה</x:t>
        </x:is>
      </x:c>
      <x:c r="L1246" s="12" t="inlineStr">
        <x:is>
          <x:t xml:space="preserve">סורוקה - מעבדה בנק הדם</x:t>
        </x:is>
      </x:c>
      <x:c r="M1246" s="13">
        <x:v>46050</x:v>
      </x:c>
      <x:c r="N1246" s="14" t="inlineStr">
        <x:is>
          <x:t xml:space="preserve">A90002</x:t>
        </x:is>
      </x:c>
      <x:c r="O1246" s="15">
        <x:v>45685.4421064815</x:v>
      </x:c>
      <x:c r="P1246" s="16" t="inlineStr">
        <x:is>
          <x:t xml:space="preserve">דוד מור יוסף</x:t>
        </x:is>
      </x:c>
      <x:c r="Q1246" s="17">
        <x:v>45685.741400463</x:v>
      </x:c>
      <x:c r="R1246" s="18" t="n">
        <x:v>-79</x:v>
      </x:c>
      <x:c r="S1246" s="19" t="n">
        <x:v>-79</x:v>
      </x:c>
    </x:row>
    <x:row r="1247" hidden="0">
      <x:c r="A1247" s="1" t="inlineStr">
        <x:is>
          <x:t xml:space="preserve">a261b427-59cc-4a91-a27b-055a0c264462</x:t>
        </x:is>
      </x:c>
      <x:c r="B1247" s="2" t="inlineStr">
        <x:is>
          <x:t xml:space="preserve">HsBkp0YUS2tOCGnoODc7mlX6+ybOcOhzLFhonT9/jd/yflhuXFsXlMPC7XFVfedpdPzRWioy6ogMTqTo2rll8w==</x:t>
        </x:is>
      </x:c>
      <x:c r="C1247" s="3">
        <x:v>45685.6580671296</x:v>
      </x:c>
      <x:c r="D1247" s="4" t="inlineStr">
        <x:is>
          <x:t xml:space="preserve">10929</x:t>
        </x:is>
      </x:c>
      <x:c r="E1247" s="5" t="inlineStr">
        <x:is>
          <x:t xml:space="preserve">919865</x:t>
        </x:is>
      </x:c>
      <x:c r="F1247" s="6"/>
      <x:c r="G1247" s="7">
        <x:v>45685.4292708333</x:v>
      </x:c>
      <x:c r="H1247" s="8" t="inlineStr">
        <x:is>
          <x:t xml:space="preserve">סרגיי רומנוב</x:t>
        </x:is>
      </x:c>
      <x:c r="I1247" s="9" t="inlineStr">
        <x:is>
          <x:t xml:space="preserve">דוד מור יוסף</x:t>
        </x:is>
      </x:c>
      <x:c r="J1247" s="10" t="inlineStr">
        <x:is>
          <x:t xml:space="preserve">טופס הופק</x:t>
        </x:is>
      </x:c>
      <x:c r="K1247" s="11" t="inlineStr">
        <x:is>
          <x:t xml:space="preserve">מחוז שרון שומרון</x:t>
        </x:is>
      </x:c>
      <x:c r="L1247" s="12" t="inlineStr">
        <x:is>
          <x:t xml:space="preserve">רעננה לב הפארק</x:t>
        </x:is>
      </x:c>
      <x:c r="M1247" s="13">
        <x:v>46050</x:v>
      </x:c>
      <x:c r="N1247" s="14" t="inlineStr">
        <x:is>
          <x:t xml:space="preserve">85.330.945.9</x:t>
        </x:is>
      </x:c>
      <x:c r="O1247" s="15">
        <x:v>45685.4292708333</x:v>
      </x:c>
      <x:c r="P1247" s="16" t="inlineStr">
        <x:is>
          <x:t xml:space="preserve">דוד מור יוסף</x:t>
        </x:is>
      </x:c>
      <x:c r="Q1247" s="17">
        <x:v>45685.741400463</x:v>
      </x:c>
      <x:c r="R1247" s="18" t="n">
        <x:v>4</x:v>
      </x:c>
      <x:c r="S1247" s="19" t="n">
        <x:v>4</x:v>
      </x:c>
    </x:row>
    <x:row r="1248" hidden="0">
      <x:c r="A1248" s="1" t="inlineStr">
        <x:is>
          <x:t xml:space="preserve">6ae6bfff-940a-463a-8d30-bcd640a87e98</x:t>
        </x:is>
      </x:c>
      <x:c r="B1248" s="2" t="inlineStr">
        <x:is>
          <x:t xml:space="preserve">Lt7z86bibPtcpFVZUBNsMWP8BiA2nEsPkfV3MTKJSWCYRA8ZoGEjBMXmpIEVTKYRfxSqGMmxC5sIkNef4s6T3w==</x:t>
        </x:is>
      </x:c>
      <x:c r="C1248" s="3">
        <x:v>45685.6580671296</x:v>
      </x:c>
      <x:c r="D1248" s="4" t="inlineStr">
        <x:is>
          <x:t xml:space="preserve">10928</x:t>
        </x:is>
      </x:c>
      <x:c r="E1248" s="5" t="inlineStr">
        <x:is>
          <x:t xml:space="preserve">748319</x:t>
        </x:is>
      </x:c>
      <x:c r="F1248" s="6"/>
      <x:c r="G1248" s="7">
        <x:v>45685.3333333333</x:v>
      </x:c>
      <x:c r="H1248" s="8" t="inlineStr">
        <x:is>
          <x:t xml:space="preserve">חמודי חוג'ראת</x:t>
        </x:is>
      </x:c>
      <x:c r="I1248" s="9" t="inlineStr">
        <x:is>
          <x:t xml:space="preserve">דוד מור יוסף</x:t>
        </x:is>
      </x:c>
      <x:c r="J1248" s="10" t="inlineStr">
        <x:is>
          <x:t xml:space="preserve">טופס הופק</x:t>
        </x:is>
      </x:c>
      <x:c r="K1248" s="11" t="inlineStr">
        <x:is>
          <x:t xml:space="preserve">מחוז חיפה</x:t>
        </x:is>
      </x:c>
      <x:c r="L1248" s="12" t="inlineStr">
        <x:is>
          <x:t xml:space="preserve">ב"מ נהריה יוספטל</x:t>
        </x:is>
      </x:c>
      <x:c r="M1248" s="13">
        <x:v>46050</x:v>
      </x:c>
      <x:c r="N1248" s="14" t="inlineStr">
        <x:is>
          <x:t xml:space="preserve">16POP034513</x:t>
        </x:is>
      </x:c>
      <x:c r="O1248" s="15">
        <x:v>45685.4243981481</x:v>
      </x:c>
      <x:c r="P1248" s="16" t="inlineStr">
        <x:is>
          <x:t xml:space="preserve">דוד מור יוסף</x:t>
        </x:is>
      </x:c>
      <x:c r="Q1248" s="17">
        <x:v>45685.741400463</x:v>
      </x:c>
      <x:c r="R1248" s="18" t="n">
        <x:v>4</x:v>
      </x:c>
      <x:c r="S1248" s="19" t="n">
        <x:v>4</x:v>
      </x:c>
    </x:row>
    <x:row r="1249" hidden="0">
      <x:c r="A1249" s="1" t="inlineStr">
        <x:is>
          <x:t xml:space="preserve">4166ea24-32a1-402f-8a33-83d496f9eb3c</x:t>
        </x:is>
      </x:c>
      <x:c r="B1249" s="2" t="inlineStr">
        <x:is>
          <x:t xml:space="preserve">AUYk6BTl5OAiYzXONrYAKFhjfkYOkqWSiWtmQW5d8TdSAOlkFP8Hr8LEG+fp45AfFLtE528V3bq7YjHnTiAgyQ==</x:t>
        </x:is>
      </x:c>
      <x:c r="C1249" s="3">
        <x:v>45685.6580671296</x:v>
      </x:c>
      <x:c r="D1249" s="4" t="inlineStr">
        <x:is>
          <x:t xml:space="preserve">10927</x:t>
        </x:is>
      </x:c>
      <x:c r="E1249" s="5" t="inlineStr">
        <x:is>
          <x:t xml:space="preserve">748318</x:t>
        </x:is>
      </x:c>
      <x:c r="F1249" s="6"/>
      <x:c r="G1249" s="7">
        <x:v>45685.3333333333</x:v>
      </x:c>
      <x:c r="H1249" s="8" t="inlineStr">
        <x:is>
          <x:t xml:space="preserve">חמודי חוג'ראת</x:t>
        </x:is>
      </x:c>
      <x:c r="I1249" s="9" t="inlineStr">
        <x:is>
          <x:t xml:space="preserve">דוד מור יוסף</x:t>
        </x:is>
      </x:c>
      <x:c r="J1249" s="10" t="inlineStr">
        <x:is>
          <x:t xml:space="preserve">טופס הופק</x:t>
        </x:is>
      </x:c>
      <x:c r="K1249" s="11" t="inlineStr">
        <x:is>
          <x:t xml:space="preserve">מחוז חיפה</x:t>
        </x:is>
      </x:c>
      <x:c r="L1249" s="12" t="inlineStr">
        <x:is>
          <x:t xml:space="preserve">נהריה יוספטל</x:t>
        </x:is>
      </x:c>
      <x:c r="M1249" s="13">
        <x:v>46050</x:v>
      </x:c>
      <x:c r="N1249" s="14" t="inlineStr">
        <x:is>
          <x:t xml:space="preserve">10POP039008</x:t>
        </x:is>
      </x:c>
      <x:c r="O1249" s="15">
        <x:v>45685.4238888889</x:v>
      </x:c>
      <x:c r="P1249" s="16" t="inlineStr">
        <x:is>
          <x:t xml:space="preserve">דוד מור יוסף</x:t>
        </x:is>
      </x:c>
      <x:c r="Q1249" s="17">
        <x:v>45685.741400463</x:v>
      </x:c>
      <x:c r="R1249" s="18" t="n">
        <x:v>4</x:v>
      </x:c>
      <x:c r="S1249" s="19" t="n">
        <x:v>4</x:v>
      </x:c>
    </x:row>
    <x:row r="1250" hidden="0">
      <x:c r="A1250" s="1" t="inlineStr">
        <x:is>
          <x:t xml:space="preserve">faf6974b-5455-49d1-88b0-e72fd0633db3</x:t>
        </x:is>
      </x:c>
      <x:c r="B1250" s="2" t="inlineStr">
        <x:is>
          <x:t xml:space="preserve">vrbmECbOvhDLRxb+8Hj7kEg5IU8eaAp5W9EWKfceGaMfLAMWE/UsJCavb9EhzhMdRgaRDJ7YmbREqB+JVbsa1g==</x:t>
        </x:is>
      </x:c>
      <x:c r="C1250" s="3">
        <x:v>45685.6580671296</x:v>
      </x:c>
      <x:c r="D1250" s="4" t="inlineStr">
        <x:is>
          <x:t xml:space="preserve">10926</x:t>
        </x:is>
      </x:c>
      <x:c r="E1250" s="5" t="inlineStr">
        <x:is>
          <x:t xml:space="preserve">725344</x:t>
        </x:is>
      </x:c>
      <x:c r="F1250" s="6" t="inlineStr">
        <x:is>
          <x:t xml:space="preserve">סורוקה - מעבדה בקטריולוגית</x:t>
        </x:is>
      </x:c>
      <x:c r="G1250" s="7">
        <x:v>45677.3333333333</x:v>
      </x:c>
      <x:c r="H1250" s="8" t="inlineStr">
        <x:is>
          <x:t xml:space="preserve">הבטאו סלמון</x:t>
        </x:is>
      </x:c>
      <x:c r="I1250" s="9" t="inlineStr">
        <x:is>
          <x:t xml:space="preserve">דוד מור יוסף</x:t>
        </x:is>
      </x:c>
      <x:c r="J1250" s="10" t="inlineStr">
        <x:is>
          <x:t xml:space="preserve">טופס הופק</x:t>
        </x:is>
      </x:c>
      <x:c r="K1250" s="11" t="inlineStr">
        <x:is>
          <x:t xml:space="preserve">סורוקה</x:t>
        </x:is>
      </x:c>
      <x:c r="L1250" s="12" t="inlineStr">
        <x:is>
          <x:t xml:space="preserve">סורוקה - מעבדה בקטריולוגית</x:t>
        </x:is>
      </x:c>
      <x:c r="M1250" s="13">
        <x:v>46042</x:v>
      </x:c>
      <x:c r="N1250" s="14" t="inlineStr">
        <x:is>
          <x:t xml:space="preserve">17POP042516</x:t>
        </x:is>
      </x:c>
      <x:c r="O1250" s="15">
        <x:v>45685.4228587963</x:v>
      </x:c>
      <x:c r="P1250" s="16" t="inlineStr">
        <x:is>
          <x:t xml:space="preserve">דוד מור יוסף</x:t>
        </x:is>
      </x:c>
      <x:c r="Q1250" s="17">
        <x:v>45685.741400463</x:v>
      </x:c>
      <x:c r="R1250" s="18" t="n">
        <x:v>4</x:v>
      </x:c>
      <x:c r="S1250" s="19" t="n">
        <x:v>4</x:v>
      </x:c>
    </x:row>
    <x:row r="1251" hidden="0">
      <x:c r="A1251" s="1" t="inlineStr">
        <x:is>
          <x:t xml:space="preserve">61329bf3-6428-4596-bcfc-6a5b987ea548</x:t>
        </x:is>
      </x:c>
      <x:c r="B1251" s="2" t="inlineStr">
        <x:is>
          <x:t xml:space="preserve">WSjOsmQ+lPR4WVx0iP+1kDfhk2G2dXfhYl9nsgyztDNVMI2nXyJnU0rzjG+tlKt6p2sbgPQmRuWXFUy1KZreaA==</x:t>
        </x:is>
      </x:c>
      <x:c r="C1251" s="3">
        <x:v>45685.6580787037</x:v>
      </x:c>
      <x:c r="D1251" s="4" t="inlineStr">
        <x:is>
          <x:t xml:space="preserve">10925</x:t>
        </x:is>
      </x:c>
      <x:c r="E1251" s="5" t="inlineStr">
        <x:is>
          <x:t xml:space="preserve">740286</x:t>
        </x:is>
      </x:c>
      <x:c r="F1251" s="6" t="inlineStr">
        <x:is>
          <x:t xml:space="preserve">סורוקה - אישפוז יום ילדים</x:t>
        </x:is>
      </x:c>
      <x:c r="G1251" s="7">
        <x:v>45677.3333333333</x:v>
      </x:c>
      <x:c r="H1251" s="8" t="inlineStr">
        <x:is>
          <x:t xml:space="preserve">הבטאו סלמון</x:t>
        </x:is>
      </x:c>
      <x:c r="I1251" s="9" t="inlineStr">
        <x:is>
          <x:t xml:space="preserve">דוד מור יוסף</x:t>
        </x:is>
      </x:c>
      <x:c r="J1251" s="10" t="inlineStr">
        <x:is>
          <x:t xml:space="preserve">טופס הופק</x:t>
        </x:is>
      </x:c>
      <x:c r="K1251" s="11" t="inlineStr">
        <x:is>
          <x:t xml:space="preserve">סורוקה</x:t>
        </x:is>
      </x:c>
      <x:c r="L1251" s="12" t="inlineStr">
        <x:is>
          <x:t xml:space="preserve">סורוקה - אישפוז יום ילדים</x:t>
        </x:is>
      </x:c>
      <x:c r="M1251" s="13">
        <x:v>46042</x:v>
      </x:c>
      <x:c r="N1251" s="14" t="inlineStr">
        <x:is>
          <x:t xml:space="preserve">29920</x:t>
        </x:is>
      </x:c>
      <x:c r="O1251" s="15">
        <x:v>45685.4148611111</x:v>
      </x:c>
      <x:c r="P1251" s="16" t="inlineStr">
        <x:is>
          <x:t xml:space="preserve">דוד מור יוסף</x:t>
        </x:is>
      </x:c>
      <x:c r="Q1251" s="17">
        <x:v>45685.741412037</x:v>
      </x:c>
      <x:c r="R1251" s="18" t="n">
        <x:v>4</x:v>
      </x:c>
      <x:c r="S1251" s="19" t="n">
        <x:v>4</x:v>
      </x:c>
    </x:row>
    <x:row r="1252" hidden="0">
      <x:c r="A1252" s="1" t="inlineStr">
        <x:is>
          <x:t xml:space="preserve">6a2f4f95-584e-4129-9f74-084cecf87028</x:t>
        </x:is>
      </x:c>
      <x:c r="B1252" s="2" t="inlineStr">
        <x:is>
          <x:t xml:space="preserve">/5FC6a7qYIDMdJibVUEKvLyYvnnrocOVYU2XSNIg9+O13dsWW0QmMSnsRXlB8D/jgyBAPkwWC9gGBKdyroBXMw==</x:t>
        </x:is>
      </x:c>
      <x:c r="C1252" s="3">
        <x:v>45685.6254513889</x:v>
      </x:c>
      <x:c r="D1252" s="4" t="inlineStr">
        <x:is>
          <x:t xml:space="preserve">10924</x:t>
        </x:is>
      </x:c>
      <x:c r="E1252" s="5" t="inlineStr">
        <x:is>
          <x:t xml:space="preserve">749418</x:t>
        </x:is>
      </x:c>
      <x:c r="F1252" s="6" t="inlineStr">
        <x:is>
          <x:t xml:space="preserve">מחוז צפון</x:t>
        </x:is>
      </x:c>
      <x:c r="G1252" s="7">
        <x:v>45685.3333333333</x:v>
      </x:c>
      <x:c r="H1252" s="8" t="inlineStr">
        <x:is>
          <x:t xml:space="preserve">אהרון משה</x:t>
        </x:is>
      </x:c>
      <x:c r="I1252" s="9" t="inlineStr">
        <x:is>
          <x:t xml:space="preserve">דוד מור יוסף</x:t>
        </x:is>
      </x:c>
      <x:c r="J1252" s="10" t="inlineStr">
        <x:is>
          <x:t xml:space="preserve">טופס הופק</x:t>
        </x:is>
      </x:c>
      <x:c r="K1252" s="11" t="inlineStr">
        <x:is>
          <x:t xml:space="preserve">מחוז צפון</x:t>
        </x:is>
      </x:c>
      <x:c r="L1252" s="12" t="inlineStr">
        <x:is>
          <x:t xml:space="preserve">שאר ישוב</x:t>
        </x:is>
      </x:c>
      <x:c r="M1252" s="13">
        <x:v>46050</x:v>
      </x:c>
      <x:c r="N1252" s="14" t="inlineStr">
        <x:is>
          <x:t xml:space="preserve">108HC20201014016</x:t>
        </x:is>
      </x:c>
      <x:c r="O1252" s="15">
        <x:v>45685.3728819444</x:v>
      </x:c>
      <x:c r="P1252" s="16" t="inlineStr">
        <x:is>
          <x:t xml:space="preserve">דוד מור יוסף</x:t>
        </x:is>
      </x:c>
      <x:c r="Q1252" s="17">
        <x:v>45685.7087847222</x:v>
      </x:c>
      <x:c r="R1252" s="18" t="n">
        <x:v>3.8</x:v>
      </x:c>
      <x:c r="S1252" s="19" t="n">
        <x:v>3.8</x:v>
      </x:c>
    </x:row>
    <x:row r="1253" hidden="0">
      <x:c r="A1253" s="1" t="inlineStr">
        <x:is>
          <x:t xml:space="preserve">7217be19-b688-4b8e-a789-43d33164c572</x:t>
        </x:is>
      </x:c>
      <x:c r="B1253" s="2" t="inlineStr">
        <x:is>
          <x:t xml:space="preserve">VgzmQuQ0T/O0k893GQD9Rzurk+pQ5mAxGc6fXUr2wZuA8ZZbwHelGajD/m2LqHHRPNy8RfVJEoioFPtOhUvNNw==</x:t>
        </x:is>
      </x:c>
      <x:c r="C1253" s="3">
        <x:v>45685.6254513889</x:v>
      </x:c>
      <x:c r="D1253" s="4" t="inlineStr">
        <x:is>
          <x:t xml:space="preserve">10923</x:t>
        </x:is>
      </x:c>
      <x:c r="E1253" s="5" t="inlineStr">
        <x:is>
          <x:t xml:space="preserve">724630</x:t>
        </x:is>
      </x:c>
      <x:c r="F1253" s="6" t="inlineStr">
        <x:is>
          <x:t xml:space="preserve">מחוז דרום</x:t>
        </x:is>
      </x:c>
      <x:c r="G1253" s="7">
        <x:v>45685.3333333333</x:v>
      </x:c>
      <x:c r="H1253" s="8" t="inlineStr">
        <x:is>
          <x:t xml:space="preserve">הבטאו סלמון</x:t>
        </x:is>
      </x:c>
      <x:c r="I1253" s="9" t="inlineStr">
        <x:is>
          <x:t xml:space="preserve">דוד מור יוסף</x:t>
        </x:is>
      </x:c>
      <x:c r="J1253" s="10" t="inlineStr">
        <x:is>
          <x:t xml:space="preserve">טופס הופק</x:t>
        </x:is>
      </x:c>
      <x:c r="K1253" s="11" t="inlineStr">
        <x:is>
          <x:t xml:space="preserve">מחוז דרום</x:t>
        </x:is>
      </x:c>
      <x:c r="L1253" s="12" t="inlineStr">
        <x:is>
          <x:t xml:space="preserve">אבן שמואל</x:t>
        </x:is>
      </x:c>
      <x:c r="M1253" s="13">
        <x:v>46050</x:v>
      </x:c>
      <x:c r="N1253" s="14" t="inlineStr">
        <x:is>
          <x:t xml:space="preserve">16POP043093</x:t>
        </x:is>
      </x:c>
      <x:c r="O1253" s="15">
        <x:v>45685.3665625</x:v>
      </x:c>
      <x:c r="P1253" s="16" t="inlineStr">
        <x:is>
          <x:t xml:space="preserve">דוד מור יוסף</x:t>
        </x:is>
      </x:c>
      <x:c r="Q1253" s="17">
        <x:v>45685.7087847222</x:v>
      </x:c>
      <x:c r="R1253" s="18" t="n">
        <x:v>4</x:v>
      </x:c>
      <x:c r="S1253" s="19" t="n">
        <x:v>3.8</x:v>
      </x:c>
    </x:row>
    <x:row r="1254" hidden="0">
      <x:c r="A1254" s="1" t="inlineStr">
        <x:is>
          <x:t xml:space="preserve">9520ac74-1935-4649-8ea8-07326d9d0ced</x:t>
        </x:is>
      </x:c>
      <x:c r="B1254" s="2" t="inlineStr">
        <x:is>
          <x:t xml:space="preserve">XSOEqe+WTx8F7fXrPX76SwdAc4Q6DOfgyVyPi6LgZ/VhT2tuqyA9yp/CijZP5lvVjW5oc1g3SBTDecghxq9b3Q==</x:t>
        </x:is>
      </x:c>
      <x:c r="C1254" s="3">
        <x:v>45685.625462963</x:v>
      </x:c>
      <x:c r="D1254" s="4" t="inlineStr">
        <x:is>
          <x:t xml:space="preserve">10922</x:t>
        </x:is>
      </x:c>
      <x:c r="E1254" s="5" t="inlineStr">
        <x:is>
          <x:t xml:space="preserve">706586</x:t>
        </x:is>
      </x:c>
      <x:c r="F1254" s="6"/>
      <x:c r="G1254" s="7">
        <x:v>45685.3333333333</x:v>
      </x:c>
      <x:c r="H1254" s="8" t="inlineStr">
        <x:is>
          <x:t xml:space="preserve">הבטאו סלמון</x:t>
        </x:is>
      </x:c>
      <x:c r="I1254" s="9" t="inlineStr">
        <x:is>
          <x:t xml:space="preserve">דוד מור יוסף</x:t>
        </x:is>
      </x:c>
      <x:c r="J1254" s="10" t="inlineStr">
        <x:is>
          <x:t xml:space="preserve">טופס הופק</x:t>
        </x:is>
      </x:c>
      <x:c r="K1254" s="11" t="inlineStr">
        <x:is>
          <x:t xml:space="preserve">מחוז דרום</x:t>
        </x:is>
      </x:c>
      <x:c r="L1254" s="12" t="inlineStr">
        <x:is>
          <x:t xml:space="preserve">קרית גת א' - רפואה יועצת</x:t>
        </x:is>
      </x:c>
      <x:c r="M1254" s="13">
        <x:v>46050</x:v>
      </x:c>
      <x:c r="N1254" s="14" t="inlineStr">
        <x:is>
          <x:t xml:space="preserve">17POP056749</x:t>
        </x:is>
      </x:c>
      <x:c r="O1254" s="15">
        <x:v>45685.3417824074</x:v>
      </x:c>
      <x:c r="P1254" s="16" t="inlineStr">
        <x:is>
          <x:t xml:space="preserve">דוד מור יוסף</x:t>
        </x:is>
      </x:c>
      <x:c r="Q1254" s="17">
        <x:v>45685.7087962963</x:v>
      </x:c>
      <x:c r="R1254" s="18" t="n">
        <x:v>4</x:v>
      </x:c>
      <x:c r="S1254" s="19" t="n">
        <x:v>4</x:v>
      </x:c>
    </x:row>
    <x:row r="1255" hidden="0">
      <x:c r="A1255" s="1" t="inlineStr">
        <x:is>
          <x:t xml:space="preserve">202c1765-1476-4624-8d82-89cbc3b605ad</x:t>
        </x:is>
      </x:c>
      <x:c r="B1255" s="2" t="inlineStr">
        <x:is>
          <x:t xml:space="preserve">E+jOxZJHUfCiIG92XmQ8EkeVfXgisIufBXzbx2lNNE1Qql62CUBB+U6gKHybl7qFOHliT1B9dQou0UHKdoVzvw==</x:t>
        </x:is>
      </x:c>
      <x:c r="C1255" s="3">
        <x:v>45685.2752199074</x:v>
      </x:c>
      <x:c r="D1255" s="4" t="inlineStr">
        <x:is>
          <x:t xml:space="preserve">10921</x:t>
        </x:is>
      </x:c>
      <x:c r="E1255" s="5" t="inlineStr">
        <x:is>
          <x:t xml:space="preserve">923732</x:t>
        </x:is>
      </x:c>
      <x:c r="F1255" s="6"/>
      <x:c r="G1255" s="7">
        <x:v>45684.6914930556</x:v>
      </x:c>
      <x:c r="H1255" s="8" t="inlineStr">
        <x:is>
          <x:t xml:space="preserve">סרגיי רומנוב</x:t>
        </x:is>
      </x:c>
      <x:c r="I1255" s="9" t="inlineStr">
        <x:is>
          <x:t xml:space="preserve">דוד מור יוסף</x:t>
        </x:is>
      </x:c>
      <x:c r="J1255" s="10" t="inlineStr">
        <x:is>
          <x:t xml:space="preserve">טופס הופק</x:t>
        </x:is>
      </x:c>
      <x:c r="K1255" s="11" t="inlineStr">
        <x:is>
          <x:t xml:space="preserve">מחוז דן פ"ת</x:t>
        </x:is>
      </x:c>
      <x:c r="L1255" s="12" t="inlineStr">
        <x:is>
          <x:t xml:space="preserve">כיכר המושבה טיפת חלב</x:t>
        </x:is>
      </x:c>
      <x:c r="M1255" s="13">
        <x:v>46049</x:v>
      </x:c>
      <x:c r="N1255" s="14" t="inlineStr">
        <x:is>
          <x:t xml:space="preserve">BE07C2EAQ00QJMAE0018</x:t>
        </x:is>
      </x:c>
      <x:c r="O1255" s="15">
        <x:v>45684.6914930556</x:v>
      </x:c>
      <x:c r="P1255" s="16" t="inlineStr">
        <x:is>
          <x:t xml:space="preserve">דוד מור יוסף</x:t>
        </x:is>
      </x:c>
      <x:c r="Q1255" s="17">
        <x:v>45685.3585532407</x:v>
      </x:c>
      <x:c r="R1255" s="18" t="n">
        <x:v>4</x:v>
      </x:c>
      <x:c r="S1255" s="19" t="n">
        <x:v>4</x:v>
      </x:c>
    </x:row>
    <x:row r="1256" hidden="0">
      <x:c r="A1256" s="1" t="inlineStr">
        <x:is>
          <x:t xml:space="preserve">4a39237b-9a01-4a32-8013-5e2b3cc35988</x:t>
        </x:is>
      </x:c>
      <x:c r="B1256" s="2" t="inlineStr">
        <x:is>
          <x:t xml:space="preserve">xyJ+X89YqVduoflW/oPbM4K8f2rlvR1/QE33CJmbqOmpgBJFY7sZSxq2nJ98Tvo6axpOJkSd1zQvyNPpFxjMXA==</x:t>
        </x:is>
      </x:c>
      <x:c r="C1256" s="3">
        <x:v>45685.2752314815</x:v>
      </x:c>
      <x:c r="D1256" s="4" t="inlineStr">
        <x:is>
          <x:t xml:space="preserve">10920</x:t>
        </x:is>
      </x:c>
      <x:c r="E1256" s="5" t="inlineStr">
        <x:is>
          <x:t xml:space="preserve">748833</x:t>
        </x:is>
      </x:c>
      <x:c r="F1256" s="6"/>
      <x:c r="G1256" s="7">
        <x:v>45684.3333333333</x:v>
      </x:c>
      <x:c r="H1256" s="8" t="inlineStr">
        <x:is>
          <x:t xml:space="preserve">חמודי חוג'ראת</x:t>
        </x:is>
      </x:c>
      <x:c r="I1256" s="9" t="inlineStr">
        <x:is>
          <x:t xml:space="preserve">דוד מור יוסף</x:t>
        </x:is>
      </x:c>
      <x:c r="J1256" s="10" t="inlineStr">
        <x:is>
          <x:t xml:space="preserve">טופס הופק</x:t>
        </x:is>
      </x:c>
      <x:c r="K1256" s="11" t="inlineStr">
        <x:is>
          <x:t xml:space="preserve">מחוז חיפה</x:t>
        </x:is>
      </x:c>
      <x:c r="L1256" s="12" t="inlineStr">
        <x:is>
          <x:t xml:space="preserve">משגב</x:t>
        </x:is>
      </x:c>
      <x:c r="M1256" s="13">
        <x:v>46049</x:v>
      </x:c>
      <x:c r="N1256" s="14" t="inlineStr">
        <x:is>
          <x:t xml:space="preserve">BE02SDE1T00QEJ1G0002</x:t>
        </x:is>
      </x:c>
      <x:c r="O1256" s="15">
        <x:v>45684.6146875</x:v>
      </x:c>
      <x:c r="P1256" s="16" t="inlineStr">
        <x:is>
          <x:t xml:space="preserve">דוד מור יוסף</x:t>
        </x:is>
      </x:c>
      <x:c r="Q1256" s="17">
        <x:v>45685.3585648148</x:v>
      </x:c>
      <x:c r="R1256" s="18" t="n">
        <x:v>5</x:v>
      </x:c>
      <x:c r="S1256" s="19" t="n">
        <x:v>5</x:v>
      </x:c>
    </x:row>
    <x:row r="1257" hidden="0">
      <x:c r="A1257" s="1" t="inlineStr">
        <x:is>
          <x:t xml:space="preserve">9c2ec961-2e5f-4fa1-8a8c-31d1aea0be80</x:t>
        </x:is>
      </x:c>
      <x:c r="B1257" s="2" t="inlineStr">
        <x:is>
          <x:t xml:space="preserve">C69HzCi1ZecD1h8jo8c4rQb48pTHMhEjMezQ4BjS9JDaaZX1aSW4xWSGGz99gcOqOTKYUsMSGygsjiid+cPTZg==</x:t>
        </x:is>
      </x:c>
      <x:c r="C1257" s="3">
        <x:v>45684.6644212963</x:v>
      </x:c>
      <x:c r="D1257" s="4" t="inlineStr">
        <x:is>
          <x:t xml:space="preserve">10919</x:t>
        </x:is>
      </x:c>
      <x:c r="E1257" s="5" t="inlineStr">
        <x:is>
          <x:t xml:space="preserve">749592</x:t>
        </x:is>
      </x:c>
      <x:c r="F1257" s="6"/>
      <x:c r="G1257" s="7">
        <x:v>45684.3333333333</x:v>
      </x:c>
      <x:c r="H1257" s="8" t="inlineStr">
        <x:is>
          <x:t xml:space="preserve">חמודי חוג'ראת</x:t>
        </x:is>
      </x:c>
      <x:c r="I1257" s="9" t="inlineStr">
        <x:is>
          <x:t xml:space="preserve">דוד מור יוסף</x:t>
        </x:is>
      </x:c>
      <x:c r="J1257" s="10" t="inlineStr">
        <x:is>
          <x:t xml:space="preserve">טופס הופק</x:t>
        </x:is>
      </x:c>
      <x:c r="K1257" s="11" t="inlineStr">
        <x:is>
          <x:t xml:space="preserve">מחוז חיפה</x:t>
        </x:is>
      </x:c>
      <x:c r="L1257" s="12" t="inlineStr">
        <x:is>
          <x:t xml:space="preserve">סכנין ג' - בית מרקחת</x:t>
        </x:is>
      </x:c>
      <x:c r="M1257" s="13">
        <x:v>46049</x:v>
      </x:c>
      <x:c r="N1257" s="14" t="inlineStr">
        <x:is>
          <x:t xml:space="preserve">19POP001351</x:t>
        </x:is>
      </x:c>
      <x:c r="O1257" s="15">
        <x:v>45684.5910648148</x:v>
      </x:c>
      <x:c r="P1257" s="16" t="inlineStr">
        <x:is>
          <x:t xml:space="preserve">דוד מור יוסף</x:t>
        </x:is>
      </x:c>
      <x:c r="Q1257" s="17">
        <x:v>45684.7477546296</x:v>
      </x:c>
      <x:c r="R1257" s="18" t="n">
        <x:v>4</x:v>
      </x:c>
      <x:c r="S1257" s="19" t="n">
        <x:v>4</x:v>
      </x:c>
    </x:row>
    <x:row r="1258" hidden="0">
      <x:c r="A1258" s="1" t="inlineStr">
        <x:is>
          <x:t xml:space="preserve">213e2c95-c633-4193-acbf-d4000b9f139a</x:t>
        </x:is>
      </x:c>
      <x:c r="B1258" s="2" t="inlineStr">
        <x:is>
          <x:t xml:space="preserve">2NvS3hShOpV1tiw+eTbFwCTEC/wJBdfHe0yv5rZIl3YUPCDQWpJD3Yw8ZFlc/2649Ev3wo/lgAXt9SbgWTmJ7Q==</x:t>
        </x:is>
      </x:c>
      <x:c r="C1258" s="3">
        <x:v>45684.6644212963</x:v>
      </x:c>
      <x:c r="D1258" s="4" t="inlineStr">
        <x:is>
          <x:t xml:space="preserve">10918</x:t>
        </x:is>
      </x:c>
      <x:c r="E1258" s="5" t="inlineStr">
        <x:is>
          <x:t xml:space="preserve">740313</x:t>
        </x:is>
      </x:c>
      <x:c r="F1258" s="6" t="inlineStr">
        <x:is>
          <x:t xml:space="preserve">סורוקה - מכון רנטגן</x:t>
        </x:is>
      </x:c>
      <x:c r="G1258" s="7">
        <x:v>45684.5625</x:v>
      </x:c>
      <x:c r="H1258" s="8" t="inlineStr">
        <x:is>
          <x:t xml:space="preserve">מעיין חיים  פלג</x:t>
        </x:is>
      </x:c>
      <x:c r="I1258" s="9" t="inlineStr">
        <x:is>
          <x:t xml:space="preserve">דוד מור יוסף</x:t>
        </x:is>
      </x:c>
      <x:c r="J1258" s="10" t="inlineStr">
        <x:is>
          <x:t xml:space="preserve">טופס הופק</x:t>
        </x:is>
      </x:c>
      <x:c r="K1258" s="11" t="inlineStr">
        <x:is>
          <x:t xml:space="preserve">סורוקה</x:t>
        </x:is>
      </x:c>
      <x:c r="L1258" s="12" t="inlineStr">
        <x:is>
          <x:t xml:space="preserve">סורוקה - יחדת רנטגן אנגיו</x:t>
        </x:is>
      </x:c>
      <x:c r="M1258" s="13">
        <x:v>46049</x:v>
      </x:c>
      <x:c r="N1258" s="14" t="inlineStr">
        <x:is>
          <x:t xml:space="preserve">32553</x:t>
        </x:is>
      </x:c>
      <x:c r="O1258" s="15">
        <x:v>45684.5870949074</x:v>
      </x:c>
      <x:c r="P1258" s="16" t="inlineStr">
        <x:is>
          <x:t xml:space="preserve">דוד מור יוסף</x:t>
        </x:is>
      </x:c>
      <x:c r="Q1258" s="17">
        <x:v>45684.7477546296</x:v>
      </x:c>
      <x:c r="R1258" s="18" t="n">
        <x:v>4</x:v>
      </x:c>
      <x:c r="S1258" s="19" t="n">
        <x:v>4.2</x:v>
      </x:c>
    </x:row>
    <x:row r="1259" hidden="0">
      <x:c r="A1259" s="1" t="inlineStr">
        <x:is>
          <x:t xml:space="preserve">72ae75b1-328b-474c-853e-9938c6507c94</x:t>
        </x:is>
      </x:c>
      <x:c r="B1259" s="2" t="inlineStr">
        <x:is>
          <x:t xml:space="preserve">LezxRQaiDe+tXEzYc5bPngwBKKyPbITAI5YBWcTjJoTGIMrriDfBGet32HhCofnYl/1kJxg41gm4JlEvC5bAOg==</x:t>
        </x:is>
      </x:c>
      <x:c r="C1259" s="3">
        <x:v>45684.6644328704</x:v>
      </x:c>
      <x:c r="D1259" s="4" t="inlineStr">
        <x:is>
          <x:t xml:space="preserve">10917</x:t>
        </x:is>
      </x:c>
      <x:c r="E1259" s="5" t="inlineStr">
        <x:is>
          <x:t xml:space="preserve">701280</x:t>
        </x:is>
      </x:c>
      <x:c r="F1259" s="6"/>
      <x:c r="G1259" s="7">
        <x:v>45684.5418171296</x:v>
      </x:c>
      <x:c r="H1259" s="8" t="inlineStr">
        <x:is>
          <x:t xml:space="preserve">סרגיי רומנוב</x:t>
        </x:is>
      </x:c>
      <x:c r="I1259" s="9" t="inlineStr">
        <x:is>
          <x:t xml:space="preserve">דוד מור יוסף</x:t>
        </x:is>
      </x:c>
      <x:c r="J1259" s="10" t="inlineStr">
        <x:is>
          <x:t xml:space="preserve">טופס הופק</x:t>
        </x:is>
      </x:c>
      <x:c r="K1259" s="11" t="inlineStr">
        <x:is>
          <x:t xml:space="preserve">לוינשטיין</x:t>
        </x:is>
      </x:c>
      <x:c r="L1259" s="12" t="inlineStr">
        <x:is>
          <x:t xml:space="preserve">לוינשטיין - משרד שירותי סיעוד</x:t>
        </x:is>
      </x:c>
      <x:c r="M1259" s="13">
        <x:v>46049</x:v>
      </x:c>
      <x:c r="N1259" s="14" t="inlineStr">
        <x:is>
          <x:t xml:space="preserve">16POP051216</x:t>
        </x:is>
      </x:c>
      <x:c r="O1259" s="15">
        <x:v>45684.5418171296</x:v>
      </x:c>
      <x:c r="P1259" s="16" t="inlineStr">
        <x:is>
          <x:t xml:space="preserve">דוד מור יוסף</x:t>
        </x:is>
      </x:c>
      <x:c r="Q1259" s="17">
        <x:v>45684.7477662037</x:v>
      </x:c>
      <x:c r="R1259" s="18" t="n">
        <x:v>4</x:v>
      </x:c>
      <x:c r="S1259" s="19" t="n">
        <x:v>4</x:v>
      </x:c>
    </x:row>
    <x:row r="1260" hidden="0">
      <x:c r="A1260" s="1" t="inlineStr">
        <x:is>
          <x:t xml:space="preserve">80d2054c-c873-4906-af70-5f26274df0c7</x:t>
        </x:is>
      </x:c>
      <x:c r="B1260" s="2" t="inlineStr">
        <x:is>
          <x:t xml:space="preserve">zCzoH7lD/W/Kqr3hgvRnzcPzKsbWkrv1stngeMVzV810do+Glrfe77TmiQkG9BuNqK5FGmiCaiY3O79MyBe7Eg==</x:t>
        </x:is>
      </x:c>
      <x:c r="C1260" s="3">
        <x:v>45684.6644328704</x:v>
      </x:c>
      <x:c r="D1260" s="4" t="inlineStr">
        <x:is>
          <x:t xml:space="preserve">10916</x:t>
        </x:is>
      </x:c>
      <x:c r="E1260" s="5" t="inlineStr">
        <x:is>
          <x:t xml:space="preserve">916576</x:t>
        </x:is>
      </x:c>
      <x:c r="F1260" s="6"/>
      <x:c r="G1260" s="7">
        <x:v>45683.4791666667</x:v>
      </x:c>
      <x:c r="H1260" s="8" t="inlineStr">
        <x:is>
          <x:t xml:space="preserve">מעיין חיים  פלג</x:t>
        </x:is>
      </x:c>
      <x:c r="I1260" s="9" t="inlineStr">
        <x:is>
          <x:t xml:space="preserve">דוד מור יוסף</x:t>
        </x:is>
      </x:c>
      <x:c r="J1260" s="10" t="inlineStr">
        <x:is>
          <x:t xml:space="preserve">טופס הופק</x:t>
        </x:is>
      </x:c>
      <x:c r="K1260" s="11" t="inlineStr">
        <x:is>
          <x:t xml:space="preserve">מחוז דרום</x:t>
        </x:is>
      </x:c>
      <x:c r="L1260" s="12" t="inlineStr">
        <x:is>
          <x:t xml:space="preserve">שבע אנדלוס</x:t>
        </x:is>
      </x:c>
      <x:c r="M1260" s="13">
        <x:v>46048</x:v>
      </x:c>
      <x:c r="N1260" s="14" t="inlineStr">
        <x:is>
          <x:t xml:space="preserve">N\A</x:t>
        </x:is>
      </x:c>
      <x:c r="O1260" s="15">
        <x:v>45684.535162037</x:v>
      </x:c>
      <x:c r="P1260" s="16" t="inlineStr">
        <x:is>
          <x:t xml:space="preserve">דוד מור יוסף</x:t>
        </x:is>
      </x:c>
      <x:c r="Q1260" s="17">
        <x:v>45684.7477662037</x:v>
      </x:c>
      <x:c r="R1260" s="18" t="n">
        <x:v>4</x:v>
      </x:c>
      <x:c r="S1260" s="19" t="n">
        <x:v>4.2</x:v>
      </x:c>
    </x:row>
    <x:row r="1261" hidden="0">
      <x:c r="A1261" s="1" t="inlineStr">
        <x:is>
          <x:t xml:space="preserve">b404199a-fce6-4a8d-9818-cb0f88fe3a29</x:t>
        </x:is>
      </x:c>
      <x:c r="B1261" s="2" t="inlineStr">
        <x:is>
          <x:t xml:space="preserve">rjiE/ofLdCyQXzRk/+Oz59+ytBaPriClzSwJHIjmpsJSF6i8FAEnbVd5qo89nimlcYfIbfjESzzp8uC+VKWeaA==</x:t>
        </x:is>
      </x:c>
      <x:c r="C1261" s="3">
        <x:v>45684.6644328704</x:v>
      </x:c>
      <x:c r="D1261" s="4" t="inlineStr">
        <x:is>
          <x:t xml:space="preserve">10915</x:t>
        </x:is>
      </x:c>
      <x:c r="E1261" s="5" t="inlineStr">
        <x:is>
          <x:t xml:space="preserve">916138</x:t>
        </x:is>
      </x:c>
      <x:c r="F1261" s="6"/>
      <x:c r="G1261" s="7">
        <x:v>45684.3333333333</x:v>
      </x:c>
      <x:c r="H1261" s="8" t="inlineStr">
        <x:is>
          <x:t xml:space="preserve">אהרון משה</x:t>
        </x:is>
      </x:c>
      <x:c r="I1261" s="9" t="inlineStr">
        <x:is>
          <x:t xml:space="preserve">דוד מור יוסף</x:t>
        </x:is>
      </x:c>
      <x:c r="J1261" s="10" t="inlineStr">
        <x:is>
          <x:t xml:space="preserve">טופס הופק</x:t>
        </x:is>
      </x:c>
      <x:c r="K1261" s="11" t="inlineStr">
        <x:is>
          <x:t xml:space="preserve">מחוז חיפה</x:t>
        </x:is>
      </x:c>
      <x:c r="L1261" s="12" t="inlineStr">
        <x:is>
          <x:t xml:space="preserve">בית מרקחת - זבולון</x:t>
        </x:is>
      </x:c>
      <x:c r="M1261" s="13">
        <x:v>46049</x:v>
      </x:c>
      <x:c r="N1261" s="14" t="inlineStr">
        <x:is>
          <x:t xml:space="preserve">21POP003306</x:t>
        </x:is>
      </x:c>
      <x:c r="O1261" s="15">
        <x:v>45684.5118287037</x:v>
      </x:c>
      <x:c r="P1261" s="16" t="inlineStr">
        <x:is>
          <x:t xml:space="preserve">דוד מור יוסף</x:t>
        </x:is>
      </x:c>
      <x:c r="Q1261" s="17">
        <x:v>45684.7477662037</x:v>
      </x:c>
      <x:c r="R1261" s="18" t="n">
        <x:v>4</x:v>
      </x:c>
      <x:c r="S1261" s="19" t="n">
        <x:v>4</x:v>
      </x:c>
    </x:row>
    <x:row r="1262" hidden="0">
      <x:c r="A1262" s="1" t="inlineStr">
        <x:is>
          <x:t xml:space="preserve">1ca3e521-4b33-4119-b338-79f14e130adc</x:t>
        </x:is>
      </x:c>
      <x:c r="B1262" s="2" t="inlineStr">
        <x:is>
          <x:t xml:space="preserve">AaLMRiTDvnErsJUX+ZCxWSHy5/wLzIziKQIn9kL3NymU0dlOt6FV3O3wr3CdGTvnlMzO38MCzkiGb8qATHK1aQ==</x:t>
        </x:is>
      </x:c>
      <x:c r="C1262" s="3">
        <x:v>45684.6644328704</x:v>
      </x:c>
      <x:c r="D1262" s="4" t="inlineStr">
        <x:is>
          <x:t xml:space="preserve">10914</x:t>
        </x:is>
      </x:c>
      <x:c r="E1262" s="5" t="inlineStr">
        <x:is>
          <x:t xml:space="preserve">916085</x:t>
        </x:is>
      </x:c>
      <x:c r="F1262" s="6"/>
      <x:c r="G1262" s="7">
        <x:v>45684.3333333333</x:v>
      </x:c>
      <x:c r="H1262" s="8" t="inlineStr">
        <x:is>
          <x:t xml:space="preserve">אהרון משה</x:t>
        </x:is>
      </x:c>
      <x:c r="I1262" s="9" t="inlineStr">
        <x:is>
          <x:t xml:space="preserve">דוד מור יוסף</x:t>
        </x:is>
      </x:c>
      <x:c r="J1262" s="10" t="inlineStr">
        <x:is>
          <x:t xml:space="preserve">טופס הופק</x:t>
        </x:is>
      </x:c>
      <x:c r="K1262" s="11" t="inlineStr">
        <x:is>
          <x:t xml:space="preserve">מחוז חיפה</x:t>
        </x:is>
      </x:c>
      <x:c r="L1262" s="12" t="inlineStr">
        <x:is>
          <x:t xml:space="preserve">פרונט</x:t>
        </x:is>
      </x:c>
      <x:c r="M1262" s="13">
        <x:v>46049</x:v>
      </x:c>
      <x:c r="N1262" s="14" t="inlineStr">
        <x:is>
          <x:t xml:space="preserve">2.02052E+11</x:t>
        </x:is>
      </x:c>
      <x:c r="O1262" s="15">
        <x:v>45684.4488310185</x:v>
      </x:c>
      <x:c r="P1262" s="16" t="inlineStr">
        <x:is>
          <x:t xml:space="preserve">דוד מור יוסף</x:t>
        </x:is>
      </x:c>
      <x:c r="Q1262" s="17">
        <x:v>45684.7477662037</x:v>
      </x:c>
      <x:c r="R1262" s="18" t="n">
        <x:v>5</x:v>
      </x:c>
      <x:c r="S1262" s="19" t="n">
        <x:v>5</x:v>
      </x:c>
    </x:row>
    <x:row r="1263" hidden="0">
      <x:c r="A1263" s="1" t="inlineStr">
        <x:is>
          <x:t xml:space="preserve">f57c170f-c9f0-44ba-a89a-2db18f9ca3a1</x:t>
        </x:is>
      </x:c>
      <x:c r="B1263" s="2" t="inlineStr">
        <x:is>
          <x:t xml:space="preserve">zgUl/+amrd5Km5HQkVEMucP2pmMeynpHQJ0y7mn5CmtLav1vboa1B8Niv+nTshZDfpksmZcKccvucYP49jT8YA==</x:t>
        </x:is>
      </x:c>
      <x:c r="C1263" s="3">
        <x:v>45684.6644328704</x:v>
      </x:c>
      <x:c r="D1263" s="4" t="inlineStr">
        <x:is>
          <x:t xml:space="preserve">10913</x:t>
        </x:is>
      </x:c>
      <x:c r="E1263" s="5" t="inlineStr">
        <x:is>
          <x:t xml:space="preserve">912560</x:t>
        </x:is>
      </x:c>
      <x:c r="F1263" s="6" t="inlineStr">
        <x:is>
          <x:t xml:space="preserve">שומריה</x:t>
        </x:is>
      </x:c>
      <x:c r="G1263" s="7">
        <x:v>45684.4166666667</x:v>
      </x:c>
      <x:c r="H1263" s="8" t="inlineStr">
        <x:is>
          <x:t xml:space="preserve">מעיין חיים  פלג</x:t>
        </x:is>
      </x:c>
      <x:c r="I1263" s="9" t="inlineStr">
        <x:is>
          <x:t xml:space="preserve">דוד מור יוסף</x:t>
        </x:is>
      </x:c>
      <x:c r="J1263" s="10" t="inlineStr">
        <x:is>
          <x:t xml:space="preserve">טופס הופק</x:t>
        </x:is>
      </x:c>
      <x:c r="K1263" s="11" t="inlineStr">
        <x:is>
          <x:t xml:space="preserve">מחוז דרום</x:t>
        </x:is>
      </x:c>
      <x:c r="L1263" s="12" t="inlineStr">
        <x:is>
          <x:t xml:space="preserve">שומריה</x:t>
        </x:is>
      </x:c>
      <x:c r="M1263" s="13">
        <x:v>46049</x:v>
      </x:c>
      <x:c r="N1263" s="14" t="inlineStr">
        <x:is>
          <x:t xml:space="preserve">2028M003959</x:t>
        </x:is>
      </x:c>
      <x:c r="O1263" s="15">
        <x:v>45684.4256597222</x:v>
      </x:c>
      <x:c r="P1263" s="16" t="inlineStr">
        <x:is>
          <x:t xml:space="preserve">דוד מור יוסף</x:t>
        </x:is>
      </x:c>
      <x:c r="Q1263" s="17">
        <x:v>45684.7477662037</x:v>
      </x:c>
      <x:c r="R1263" s="18" t="n">
        <x:v>4</x:v>
      </x:c>
      <x:c r="S1263" s="19" t="n">
        <x:v>4.3</x:v>
      </x:c>
    </x:row>
    <x:row r="1264" hidden="0">
      <x:c r="A1264" s="1" t="inlineStr">
        <x:is>
          <x:t xml:space="preserve">47cbdce7-679e-4b9e-b01b-a401546e1d43</x:t>
        </x:is>
      </x:c>
      <x:c r="B1264" s="2" t="inlineStr">
        <x:is>
          <x:t xml:space="preserve">1WMSA2efnRgDFMAzjIesvOsOl4fLHYOO33KdfyXqmpLrEf2tgGhkY+hGijg4Ys/CxyckQS3nVXaTKyzJs64N4A==</x:t>
        </x:is>
      </x:c>
      <x:c r="C1264" s="3">
        <x:v>45684.6644444444</x:v>
      </x:c>
      <x:c r="D1264" s="4" t="inlineStr">
        <x:is>
          <x:t xml:space="preserve">10912</x:t>
        </x:is>
      </x:c>
      <x:c r="E1264" s="5" t="inlineStr">
        <x:is>
          <x:t xml:space="preserve">728498</x:t>
        </x:is>
      </x:c>
      <x:c r="F1264" s="6" t="inlineStr">
        <x:is>
          <x:t xml:space="preserve">שניידר - יחידה אנדוקרינולוגית</x:t>
        </x:is>
      </x:c>
      <x:c r="G1264" s="7">
        <x:v>45684.4112731482</x:v>
      </x:c>
      <x:c r="H1264" s="8" t="inlineStr">
        <x:is>
          <x:t xml:space="preserve">סרגיי רומנוב</x:t>
        </x:is>
      </x:c>
      <x:c r="I1264" s="9" t="inlineStr">
        <x:is>
          <x:t xml:space="preserve">דוד מור יוסף</x:t>
        </x:is>
      </x:c>
      <x:c r="J1264" s="10" t="inlineStr">
        <x:is>
          <x:t xml:space="preserve">טופס הופק</x:t>
        </x:is>
      </x:c>
      <x:c r="K1264" s="11" t="inlineStr">
        <x:is>
          <x:t xml:space="preserve">מרכז שניידר לרפואת ילדים</x:t>
        </x:is>
      </x:c>
      <x:c r="L1264" s="12" t="inlineStr">
        <x:is>
          <x:t xml:space="preserve">שניידר - יחידה אנדוקרינולוגית</x:t>
        </x:is>
      </x:c>
      <x:c r="M1264" s="13">
        <x:v>46049</x:v>
      </x:c>
      <x:c r="N1264" s="14" t="inlineStr">
        <x:is>
          <x:t xml:space="preserve">BE069DEN00QEFAD0039</x:t>
        </x:is>
      </x:c>
      <x:c r="O1264" s="15">
        <x:v>45684.4112731482</x:v>
      </x:c>
      <x:c r="P1264" s="16" t="inlineStr">
        <x:is>
          <x:t xml:space="preserve">דוד מור יוסף</x:t>
        </x:is>
      </x:c>
      <x:c r="Q1264" s="17">
        <x:v>45684.7477777778</x:v>
      </x:c>
      <x:c r="R1264" s="18" t="n">
        <x:v>4</x:v>
      </x:c>
      <x:c r="S1264" s="19" t="n">
        <x:v>4</x:v>
      </x:c>
    </x:row>
    <x:row r="1265" hidden="0">
      <x:c r="A1265" s="1" t="inlineStr">
        <x:is>
          <x:t xml:space="preserve">e9a25fc1-5111-4aeb-b640-91b0dfcbe9ad</x:t>
        </x:is>
      </x:c>
      <x:c r="B1265" s="2" t="inlineStr">
        <x:is>
          <x:t xml:space="preserve">KPsSVDAAWnyv5PpwLK4Ps4JXaMr/O1hcucijMoEy+cUiGSm+po28p408xvOY7JARixGRHE0o9fpixo6YLCVclQ==</x:t>
        </x:is>
      </x:c>
      <x:c r="C1265" s="3">
        <x:v>45684.6644444444</x:v>
      </x:c>
      <x:c r="D1265" s="4" t="inlineStr">
        <x:is>
          <x:t xml:space="preserve">10911</x:t>
        </x:is>
      </x:c>
      <x:c r="E1265" s="5" t="inlineStr">
        <x:is>
          <x:t xml:space="preserve">748135</x:t>
        </x:is>
      </x:c>
      <x:c r="F1265" s="6"/>
      <x:c r="G1265" s="7">
        <x:v>45684.3333333333</x:v>
      </x:c>
      <x:c r="H1265" s="8" t="inlineStr">
        <x:is>
          <x:t xml:space="preserve">אהרון משה</x:t>
        </x:is>
      </x:c>
      <x:c r="I1265" s="9" t="inlineStr">
        <x:is>
          <x:t xml:space="preserve">דוד מור יוסף</x:t>
        </x:is>
      </x:c>
      <x:c r="J1265" s="10" t="inlineStr">
        <x:is>
          <x:t xml:space="preserve">טופס הופק</x:t>
        </x:is>
      </x:c>
      <x:c r="K1265" s="11" t="inlineStr">
        <x:is>
          <x:t xml:space="preserve">מחוז חיפה</x:t>
        </x:is>
      </x:c>
      <x:c r="L1265" s="12" t="inlineStr">
        <x:is>
          <x:t xml:space="preserve">מרכז הספקה - בית מרקחת כרוני</x:t>
        </x:is>
      </x:c>
      <x:c r="M1265" s="13">
        <x:v>46049</x:v>
      </x:c>
      <x:c r="N1265" s="14" t="inlineStr">
        <x:is>
          <x:t xml:space="preserve">16POP034522</x:t>
        </x:is>
      </x:c>
      <x:c r="O1265" s="15">
        <x:v>45684.4074189815</x:v>
      </x:c>
      <x:c r="P1265" s="16" t="inlineStr">
        <x:is>
          <x:t xml:space="preserve">דוד מור יוסף</x:t>
        </x:is>
      </x:c>
      <x:c r="Q1265" s="17">
        <x:v>45684.7477777778</x:v>
      </x:c>
      <x:c r="R1265" s="18" t="n">
        <x:v>4</x:v>
      </x:c>
      <x:c r="S1265" s="19" t="n">
        <x:v>4</x:v>
      </x:c>
    </x:row>
    <x:row r="1266" hidden="0">
      <x:c r="A1266" s="1" t="inlineStr">
        <x:is>
          <x:t xml:space="preserve">f445e3c5-a780-4816-851d-3b207de2c69b</x:t>
        </x:is>
      </x:c>
      <x:c r="B1266" s="2" t="inlineStr">
        <x:is>
          <x:t xml:space="preserve">tBiVn0U+tNJqb7ooVHUzgfqkQ92Pi0zwQzwttnnJJrjBM9QKvx2YlhmGOcKbUsYo4h5neWkW+onYa5TQfXYxZQ==</x:t>
        </x:is>
      </x:c>
      <x:c r="C1266" s="3">
        <x:v>45684.6644444444</x:v>
      </x:c>
      <x:c r="D1266" s="4" t="inlineStr">
        <x:is>
          <x:t xml:space="preserve">10910</x:t>
        </x:is>
      </x:c>
      <x:c r="E1266" s="5" t="inlineStr">
        <x:is>
          <x:t xml:space="preserve">748134</x:t>
        </x:is>
      </x:c>
      <x:c r="F1266" s="6"/>
      <x:c r="G1266" s="7">
        <x:v>45684.3333333333</x:v>
      </x:c>
      <x:c r="H1266" s="8" t="inlineStr">
        <x:is>
          <x:t xml:space="preserve">אהרון משה</x:t>
        </x:is>
      </x:c>
      <x:c r="I1266" s="9" t="inlineStr">
        <x:is>
          <x:t xml:space="preserve">דוד מור יוסף</x:t>
        </x:is>
      </x:c>
      <x:c r="J1266" s="10" t="inlineStr">
        <x:is>
          <x:t xml:space="preserve">טופס הופק</x:t>
        </x:is>
      </x:c>
      <x:c r="K1266" s="11" t="inlineStr">
        <x:is>
          <x:t xml:space="preserve">מחוז חיפה</x:t>
        </x:is>
      </x:c>
      <x:c r="L1266" s="12" t="inlineStr">
        <x:is>
          <x:t xml:space="preserve">מרכז הספקה - בית מרקחת כרוני</x:t>
        </x:is>
      </x:c>
      <x:c r="M1266" s="13">
        <x:v>46049</x:v>
      </x:c>
      <x:c r="N1266" s="14" t="inlineStr">
        <x:is>
          <x:t xml:space="preserve">16POP034523</x:t>
        </x:is>
      </x:c>
      <x:c r="O1266" s="15">
        <x:v>45684.4069907407</x:v>
      </x:c>
      <x:c r="P1266" s="16" t="inlineStr">
        <x:is>
          <x:t xml:space="preserve">דוד מור יוסף</x:t>
        </x:is>
      </x:c>
      <x:c r="Q1266" s="17">
        <x:v>45684.7477777778</x:v>
      </x:c>
      <x:c r="R1266" s="18" t="n">
        <x:v>4</x:v>
      </x:c>
      <x:c r="S1266" s="19" t="n">
        <x:v>4</x:v>
      </x:c>
    </x:row>
    <x:row r="1267" hidden="0">
      <x:c r="A1267" s="1" t="inlineStr">
        <x:is>
          <x:t xml:space="preserve">00b56213-a3f6-4336-9f78-88a4cc4c9476</x:t>
        </x:is>
      </x:c>
      <x:c r="B1267" s="2" t="inlineStr">
        <x:is>
          <x:t xml:space="preserve">V18dvGdSBE1mh4SJDBROth39qJIrLTOLnmOxIcsH3Gam8ZUELNnBo4nfbrzykaGwWT1QfNQzEU7VIXuxEaMIvQ==</x:t>
        </x:is>
      </x:c>
      <x:c r="C1267" s="3">
        <x:v>45684.6644444444</x:v>
      </x:c>
      <x:c r="D1267" s="4" t="inlineStr">
        <x:is>
          <x:t xml:space="preserve">10909</x:t>
        </x:is>
      </x:c>
      <x:c r="E1267" s="5" t="inlineStr">
        <x:is>
          <x:t xml:space="preserve">917734</x:t>
        </x:is>
      </x:c>
      <x:c r="F1267" s="6"/>
      <x:c r="G1267" s="7">
        <x:v>45684.379525463</x:v>
      </x:c>
      <x:c r="H1267" s="8" t="inlineStr">
        <x:is>
          <x:t xml:space="preserve">סרגיי רומנוב</x:t>
        </x:is>
      </x:c>
      <x:c r="I1267" s="9" t="inlineStr">
        <x:is>
          <x:t xml:space="preserve">דוד מור יוסף</x:t>
        </x:is>
      </x:c>
      <x:c r="J1267" s="10" t="inlineStr">
        <x:is>
          <x:t xml:space="preserve">טופס הופק</x:t>
        </x:is>
      </x:c>
      <x:c r="K1267" s="11" t="inlineStr">
        <x:is>
          <x:t xml:space="preserve">מחוז דן פ"ת</x:t>
        </x:is>
      </x:c>
      <x:c r="L1267" s="12" t="inlineStr">
        <x:is>
          <x:t xml:space="preserve">פתח תקוה שעריה</x:t>
        </x:is>
      </x:c>
      <x:c r="M1267" s="13">
        <x:v>46049</x:v>
      </x:c>
      <x:c r="N1267" s="14" t="inlineStr">
        <x:is>
          <x:t xml:space="preserve">BE069RE0N00QEM2R0025</x:t>
        </x:is>
      </x:c>
      <x:c r="O1267" s="15">
        <x:v>45684.379525463</x:v>
      </x:c>
      <x:c r="P1267" s="16" t="inlineStr">
        <x:is>
          <x:t xml:space="preserve">דוד מור יוסף</x:t>
        </x:is>
      </x:c>
      <x:c r="Q1267" s="17">
        <x:v>45684.7477777778</x:v>
      </x:c>
      <x:c r="R1267" s="18" t="n">
        <x:v>4</x:v>
      </x:c>
      <x:c r="S1267" s="19" t="n">
        <x:v>4</x:v>
      </x:c>
    </x:row>
    <x:row r="1268" hidden="0">
      <x:c r="A1268" s="1" t="inlineStr">
        <x:is>
          <x:t xml:space="preserve">497f2538-c933-44bc-bbe4-abd3a1493d03</x:t>
        </x:is>
      </x:c>
      <x:c r="B1268" s="2" t="inlineStr">
        <x:is>
          <x:t xml:space="preserve">qJfYL2uyYdnqb9KYFi0SsqMzj4g6hNTj6e7JEdO/9LXhRxWR8vdWrD1UAPlR8HB82GDIVKzcPx69AWhvLch5FA==</x:t>
        </x:is>
      </x:c>
      <x:c r="C1268" s="3">
        <x:v>45684.6644444444</x:v>
      </x:c>
      <x:c r="D1268" s="4" t="inlineStr">
        <x:is>
          <x:t xml:space="preserve">10908</x:t>
        </x:is>
      </x:c>
      <x:c r="E1268" s="5" t="inlineStr">
        <x:is>
          <x:t xml:space="preserve">748112</x:t>
        </x:is>
      </x:c>
      <x:c r="F1268" s="6"/>
      <x:c r="G1268" s="7">
        <x:v>45684.3333333333</x:v>
      </x:c>
      <x:c r="H1268" s="8" t="inlineStr">
        <x:is>
          <x:t xml:space="preserve">אהרון משה</x:t>
        </x:is>
      </x:c>
      <x:c r="I1268" s="9" t="inlineStr">
        <x:is>
          <x:t xml:space="preserve">דוד מור יוסף</x:t>
        </x:is>
      </x:c>
      <x:c r="J1268" s="10" t="inlineStr">
        <x:is>
          <x:t xml:space="preserve">טופס הופק</x:t>
        </x:is>
      </x:c>
      <x:c r="K1268" s="11" t="inlineStr">
        <x:is>
          <x:t xml:space="preserve">מחוז חיפה</x:t>
        </x:is>
      </x:c>
      <x:c r="L1268" s="12" t="inlineStr">
        <x:is>
          <x:t xml:space="preserve">ב"מ גבעת רם טל</x:t>
        </x:is>
      </x:c>
      <x:c r="M1268" s="13">
        <x:v>46049</x:v>
      </x:c>
      <x:c r="N1268" s="14" t="inlineStr">
        <x:is>
          <x:t xml:space="preserve">16POP034489</x:t>
        </x:is>
      </x:c>
      <x:c r="O1268" s="15">
        <x:v>45684.3443518519</x:v>
      </x:c>
      <x:c r="P1268" s="16" t="inlineStr">
        <x:is>
          <x:t xml:space="preserve">דוד מור יוסף</x:t>
        </x:is>
      </x:c>
      <x:c r="Q1268" s="17">
        <x:v>45684.7477777778</x:v>
      </x:c>
      <x:c r="R1268" s="18" t="n">
        <x:v>4</x:v>
      </x:c>
      <x:c r="S1268" s="19" t="n">
        <x:v>4</x:v>
      </x:c>
    </x:row>
    <x:row r="1269" hidden="0">
      <x:c r="A1269" s="1" t="inlineStr">
        <x:is>
          <x:t xml:space="preserve">8a6f530b-053b-4f44-8fb5-2f00453af577</x:t>
        </x:is>
      </x:c>
      <x:c r="B1269" s="2" t="inlineStr">
        <x:is>
          <x:t xml:space="preserve">3myJhsCEfeHI+38ErCysJ4cShxmv5Tj7zSJVLllPypMsCesj4A6ObQMqE7i2FzosjccGrXiU4orkIb0atGxPgQ==</x:t>
        </x:is>
      </x:c>
      <x:c r="C1269" s="3">
        <x:v>45684.3008680556</x:v>
      </x:c>
      <x:c r="D1269" s="4" t="inlineStr">
        <x:is>
          <x:t xml:space="preserve">10907</x:t>
        </x:is>
      </x:c>
      <x:c r="E1269" s="5" t="inlineStr">
        <x:is>
          <x:t xml:space="preserve">917720</x:t>
        </x:is>
      </x:c>
      <x:c r="F1269" s="6"/>
      <x:c r="G1269" s="7">
        <x:v>45683.3333333333</x:v>
      </x:c>
      <x:c r="H1269" s="8" t="inlineStr">
        <x:is>
          <x:t xml:space="preserve">הבטאו סלמון</x:t>
        </x:is>
      </x:c>
      <x:c r="I1269" s="9" t="inlineStr">
        <x:is>
          <x:t xml:space="preserve">דוד מור יוסף</x:t>
        </x:is>
      </x:c>
      <x:c r="J1269" s="10" t="inlineStr">
        <x:is>
          <x:t xml:space="preserve">טופס הופק</x:t>
        </x:is>
      </x:c>
      <x:c r="K1269" s="11" t="inlineStr">
        <x:is>
          <x:t xml:space="preserve">מחוז מרכז</x:t>
        </x:is>
      </x:c>
      <x:c r="L1269" s="12" t="inlineStr">
        <x:is>
          <x:t xml:space="preserve">עשרת מרכז בריאות</x:t>
        </x:is>
      </x:c>
      <x:c r="M1269" s="13">
        <x:v>46048</x:v>
      </x:c>
      <x:c r="N1269" s="14" t="inlineStr">
        <x:is>
          <x:t xml:space="preserve">2023M003291</x:t>
        </x:is>
      </x:c>
      <x:c r="O1269" s="15">
        <x:v>45683.6280324074</x:v>
      </x:c>
      <x:c r="P1269" s="16" t="inlineStr">
        <x:is>
          <x:t xml:space="preserve">דוד מור יוסף</x:t>
        </x:is>
      </x:c>
      <x:c r="Q1269" s="17">
        <x:v>45684.3842013889</x:v>
      </x:c>
      <x:c r="R1269" s="18" t="n">
        <x:v>3.9</x:v>
      </x:c>
      <x:c r="S1269" s="19" t="n">
        <x:v>3.9</x:v>
      </x:c>
    </x:row>
    <x:row r="1270" hidden="0">
      <x:c r="A1270" s="1" t="inlineStr">
        <x:is>
          <x:t xml:space="preserve">6cedaf2f-c0ec-4fa1-9c35-91678c403515</x:t>
        </x:is>
      </x:c>
      <x:c r="B1270" s="2" t="inlineStr">
        <x:is>
          <x:t xml:space="preserve">EYbxMTmsKBaONI3JEmbxPexbbShDMH7GDAx0nIi43UVHwMVxzwc3JfB9HSi1hENLGWtVOlaa5rR6O02Y4DJfyQ==</x:t>
        </x:is>
      </x:c>
      <x:c r="C1270" s="3">
        <x:v>45684.3008796296</x:v>
      </x:c>
      <x:c r="D1270" s="4" t="inlineStr">
        <x:is>
          <x:t xml:space="preserve">10906</x:t>
        </x:is>
      </x:c>
      <x:c r="E1270" s="5" t="inlineStr">
        <x:is>
          <x:t xml:space="preserve">749724</x:t>
        </x:is>
      </x:c>
      <x:c r="F1270" s="6" t="inlineStr">
        <x:is>
          <x:t xml:space="preserve">כרמל - אישפוז יום כללי   בי"ח יום</x:t>
        </x:is>
      </x:c>
      <x:c r="G1270" s="7">
        <x:v>45683.3333333333</x:v>
      </x:c>
      <x:c r="H1270" s="8" t="inlineStr">
        <x:is>
          <x:t xml:space="preserve">חמודי חוג'ראת</x:t>
        </x:is>
      </x:c>
      <x:c r="I1270" s="9" t="inlineStr">
        <x:is>
          <x:t xml:space="preserve">דוד מור יוסף</x:t>
        </x:is>
      </x:c>
      <x:c r="J1270" s="10" t="inlineStr">
        <x:is>
          <x:t xml:space="preserve">טופס הופק</x:t>
        </x:is>
      </x:c>
      <x:c r="K1270" s="11" t="inlineStr">
        <x:is>
          <x:t xml:space="preserve">כרמל</x:t>
        </x:is>
      </x:c>
      <x:c r="L1270" s="12" t="inlineStr">
        <x:is>
          <x:t xml:space="preserve">כרמל - בי"ח יום ח.נ.</x:t>
        </x:is>
      </x:c>
      <x:c r="M1270" s="13">
        <x:v>46048</x:v>
      </x:c>
      <x:c r="N1270" s="14" t="inlineStr">
        <x:is>
          <x:t xml:space="preserve">BE069REONOOQEJAV0003</x:t>
        </x:is>
      </x:c>
      <x:c r="O1270" s="15">
        <x:v>45683.6130092593</x:v>
      </x:c>
      <x:c r="P1270" s="16" t="inlineStr">
        <x:is>
          <x:t xml:space="preserve">דוד מור יוסף</x:t>
        </x:is>
      </x:c>
      <x:c r="Q1270" s="17">
        <x:v>45684.384212963</x:v>
      </x:c>
      <x:c r="R1270" s="18" t="n">
        <x:v>5</x:v>
      </x:c>
      <x:c r="S1270" s="19" t="n">
        <x:v>5</x:v>
      </x:c>
    </x:row>
    <x:row r="1271" hidden="0">
      <x:c r="A1271" s="1" t="inlineStr">
        <x:is>
          <x:t xml:space="preserve">c94e2aca-4600-46d0-ae24-c4234388c7d8</x:t>
        </x:is>
      </x:c>
      <x:c r="B1271" s="2" t="inlineStr">
        <x:is>
          <x:t xml:space="preserve">tBc08pE4obLvfWX3MsFueQzCFBJRAIiklUFtoMXDEPLiUadSOpd2f1LBWwrytNJ/zUlqVh3L63VzJ2VtD9OeNQ==</x:t>
        </x:is>
      </x:c>
      <x:c r="C1271" s="3">
        <x:v>45683.6674768518</x:v>
      </x:c>
      <x:c r="D1271" s="4" t="inlineStr">
        <x:is>
          <x:t xml:space="preserve">10905</x:t>
        </x:is>
      </x:c>
      <x:c r="E1271" s="5" t="inlineStr">
        <x:is>
          <x:t xml:space="preserve">708942</x:t>
        </x:is>
      </x:c>
      <x:c r="F1271" s="6" t="inlineStr">
        <x:is>
          <x:t xml:space="preserve">מחוז מרכז</x:t>
        </x:is>
      </x:c>
      <x:c r="G1271" s="7">
        <x:v>45683.3333333333</x:v>
      </x:c>
      <x:c r="H1271" s="8" t="inlineStr">
        <x:is>
          <x:t xml:space="preserve">הבטאו סלמון</x:t>
        </x:is>
      </x:c>
      <x:c r="I1271" s="9" t="inlineStr">
        <x:is>
          <x:t xml:space="preserve">דוד מור יוסף</x:t>
        </x:is>
      </x:c>
      <x:c r="J1271" s="10" t="inlineStr">
        <x:is>
          <x:t xml:space="preserve">טופס הופק</x:t>
        </x:is>
      </x:c>
      <x:c r="K1271" s="11" t="inlineStr">
        <x:is>
          <x:t xml:space="preserve">מחוז מרכז</x:t>
        </x:is>
      </x:c>
      <x:c r="L1271" s="12" t="inlineStr">
        <x:is>
          <x:t xml:space="preserve">מרפאה באר טוביה טל מרכז בריאות</x:t>
        </x:is>
      </x:c>
      <x:c r="M1271" s="13">
        <x:v>46048</x:v>
      </x:c>
      <x:c r="N1271" s="14" t="inlineStr">
        <x:is>
          <x:t xml:space="preserve">15POP055180</x:t>
        </x:is>
      </x:c>
      <x:c r="O1271" s="15">
        <x:v>45683.5828819444</x:v>
      </x:c>
      <x:c r="P1271" s="16" t="inlineStr">
        <x:is>
          <x:t xml:space="preserve">דוד מור יוסף</x:t>
        </x:is>
      </x:c>
      <x:c r="Q1271" s="17">
        <x:v>45683.7508101852</x:v>
      </x:c>
      <x:c r="R1271" s="18" t="n">
        <x:v>3.8</x:v>
      </x:c>
      <x:c r="S1271" s="19" t="n">
        <x:v>3.8</x:v>
      </x:c>
    </x:row>
    <x:row r="1272" hidden="0">
      <x:c r="A1272" s="1" t="inlineStr">
        <x:is>
          <x:t xml:space="preserve">4a6f9bda-2267-4ccb-bd50-338ce37e5d1e</x:t>
        </x:is>
      </x:c>
      <x:c r="B1272" s="2" t="inlineStr">
        <x:is>
          <x:t xml:space="preserve">RqiNBT0bHd+IOSxGFgYzMq/snyZaglIQdEzIRrFQPQSdc+WgvGieDb+tlpCfkq5mvrFP3YtvJQfSUIYp02B/9A==</x:t>
        </x:is>
      </x:c>
      <x:c r="C1272" s="3">
        <x:v>45683.6674768518</x:v>
      </x:c>
      <x:c r="D1272" s="4" t="inlineStr">
        <x:is>
          <x:t xml:space="preserve">10904</x:t>
        </x:is>
      </x:c>
      <x:c r="E1272" s="5" t="inlineStr">
        <x:is>
          <x:t xml:space="preserve">912796</x:t>
        </x:is>
      </x:c>
      <x:c r="F1272" s="6" t="inlineStr">
        <x:is>
          <x:t xml:space="preserve">מחוז דרום</x:t>
        </x:is>
      </x:c>
      <x:c r="G1272" s="7">
        <x:v>45671.5208333333</x:v>
      </x:c>
      <x:c r="H1272" s="8" t="inlineStr">
        <x:is>
          <x:t xml:space="preserve">מעיין חיים  פלג</x:t>
        </x:is>
      </x:c>
      <x:c r="I1272" s="9" t="inlineStr">
        <x:is>
          <x:t xml:space="preserve">דוד מור יוסף</x:t>
        </x:is>
      </x:c>
      <x:c r="J1272" s="10" t="inlineStr">
        <x:is>
          <x:t xml:space="preserve">טופס הופק</x:t>
        </x:is>
      </x:c>
      <x:c r="K1272" s="11" t="inlineStr">
        <x:is>
          <x:t xml:space="preserve">מחוז דרום</x:t>
        </x:is>
      </x:c>
      <x:c r="L1272" s="12" t="inlineStr">
        <x:is>
          <x:t xml:space="preserve">ירוחם עצמאית</x:t>
        </x:is>
      </x:c>
      <x:c r="M1272" s="13">
        <x:v>46036</x:v>
      </x:c>
      <x:c r="N1272" s="14" t="inlineStr">
        <x:is>
          <x:t xml:space="preserve">BE069RENOOQEM2R0028</x:t>
        </x:is>
      </x:c>
      <x:c r="O1272" s="15">
        <x:v>45683.5512731482</x:v>
      </x:c>
      <x:c r="P1272" s="16" t="inlineStr">
        <x:is>
          <x:t xml:space="preserve">דוד מור יוסף</x:t>
        </x:is>
      </x:c>
      <x:c r="Q1272" s="17">
        <x:v>45683.7508101852</x:v>
      </x:c>
      <x:c r="R1272" s="18" t="n">
        <x:v>4</x:v>
      </x:c>
      <x:c r="S1272" s="19" t="n">
        <x:v>4.2</x:v>
      </x:c>
    </x:row>
    <x:row r="1273" hidden="0">
      <x:c r="A1273" s="1" t="inlineStr">
        <x:is>
          <x:t xml:space="preserve">ad69e26b-9d2f-440f-b954-18b4b9de232a</x:t>
        </x:is>
      </x:c>
      <x:c r="B1273" s="2" t="inlineStr">
        <x:is>
          <x:t xml:space="preserve">UHFQj1MNYL4vcHFR2+K5yrUaeX4nktuP8aowoihkj0uNDD3iwDRF9AP+bqvCLLxOuv2nlfhkmXOlDjGk5bk9Wg==</x:t>
        </x:is>
      </x:c>
      <x:c r="C1273" s="3">
        <x:v>45683.6674768518</x:v>
      </x:c>
      <x:c r="D1273" s="4" t="inlineStr">
        <x:is>
          <x:t xml:space="preserve">10903</x:t>
        </x:is>
      </x:c>
      <x:c r="E1273" s="5" t="inlineStr">
        <x:is>
          <x:t xml:space="preserve">701966</x:t>
        </x:is>
      </x:c>
      <x:c r="F1273" s="6" t="inlineStr">
        <x:is>
          <x:t xml:space="preserve">מחוז שרון שומרון</x:t>
        </x:is>
      </x:c>
      <x:c r="G1273" s="7">
        <x:v>45683.3333333333</x:v>
      </x:c>
      <x:c r="H1273" s="8" t="inlineStr">
        <x:is>
          <x:t xml:space="preserve">אהרון משה</x:t>
        </x:is>
      </x:c>
      <x:c r="I1273" s="9" t="inlineStr">
        <x:is>
          <x:t xml:space="preserve">דוד מור יוסף</x:t>
        </x:is>
      </x:c>
      <x:c r="J1273" s="10" t="inlineStr">
        <x:is>
          <x:t xml:space="preserve">טופס הופק</x:t>
        </x:is>
      </x:c>
      <x:c r="K1273" s="11" t="inlineStr">
        <x:is>
          <x:t xml:space="preserve">מחוז שרון שומרון</x:t>
        </x:is>
      </x:c>
      <x:c r="L1273" s="12" t="inlineStr">
        <x:is>
          <x:t xml:space="preserve">כפר סבא שכונת אליעזר</x:t>
        </x:is>
      </x:c>
      <x:c r="M1273" s="13">
        <x:v>46048</x:v>
      </x:c>
      <x:c r="N1273" s="14" t="inlineStr">
        <x:is>
          <x:t xml:space="preserve">16POP041129</x:t>
        </x:is>
      </x:c>
      <x:c r="O1273" s="15">
        <x:v>45683.5025347222</x:v>
      </x:c>
      <x:c r="P1273" s="16" t="inlineStr">
        <x:is>
          <x:t xml:space="preserve">דוד מור יוסף</x:t>
        </x:is>
      </x:c>
      <x:c r="Q1273" s="17">
        <x:v>45683.7508101852</x:v>
      </x:c>
      <x:c r="R1273" s="18" t="n">
        <x:v>3.5</x:v>
      </x:c>
      <x:c r="S1273" s="19" t="n">
        <x:v>3.5</x:v>
      </x:c>
    </x:row>
    <x:row r="1274" hidden="0">
      <x:c r="A1274" s="1" t="inlineStr">
        <x:is>
          <x:t xml:space="preserve">4664abcb-d763-4c53-80ee-0791bb5fefb3</x:t>
        </x:is>
      </x:c>
      <x:c r="B1274" s="2" t="inlineStr">
        <x:is>
          <x:t xml:space="preserve">f6GhC7FFDecmsNGJAVNEOdKcTJxD1PxMuBCgGEk3+EFNE7zRbsE58Z/XzV0L353EsOGEe/aCvbCXD3zd5DdMJg==</x:t>
        </x:is>
      </x:c>
      <x:c r="C1274" s="3">
        <x:v>45683.6674768518</x:v>
      </x:c>
      <x:c r="D1274" s="4" t="inlineStr">
        <x:is>
          <x:t xml:space="preserve">10902</x:t>
        </x:is>
      </x:c>
      <x:c r="E1274" s="5" t="inlineStr">
        <x:is>
          <x:t xml:space="preserve">701965</x:t>
        </x:is>
      </x:c>
      <x:c r="F1274" s="6" t="inlineStr">
        <x:is>
          <x:t xml:space="preserve">מחוז שרון שומרון</x:t>
        </x:is>
      </x:c>
      <x:c r="G1274" s="7">
        <x:v>45683.3333333333</x:v>
      </x:c>
      <x:c r="H1274" s="8" t="inlineStr">
        <x:is>
          <x:t xml:space="preserve">אהרון משה</x:t>
        </x:is>
      </x:c>
      <x:c r="I1274" s="9" t="inlineStr">
        <x:is>
          <x:t xml:space="preserve">דוד מור יוסף</x:t>
        </x:is>
      </x:c>
      <x:c r="J1274" s="10" t="inlineStr">
        <x:is>
          <x:t xml:space="preserve">טופס הופק</x:t>
        </x:is>
      </x:c>
      <x:c r="K1274" s="11" t="inlineStr">
        <x:is>
          <x:t xml:space="preserve">מחוז שרון שומרון</x:t>
        </x:is>
      </x:c>
      <x:c r="L1274" s="12" t="inlineStr">
        <x:is>
          <x:t xml:space="preserve">כפר סבא שכונת אליעזר</x:t>
        </x:is>
      </x:c>
      <x:c r="M1274" s="13">
        <x:v>46048</x:v>
      </x:c>
      <x:c r="N1274" s="14" t="inlineStr">
        <x:is>
          <x:t xml:space="preserve">16POP048055</x:t>
        </x:is>
      </x:c>
      <x:c r="O1274" s="15">
        <x:v>45683.5018287037</x:v>
      </x:c>
      <x:c r="P1274" s="16" t="inlineStr">
        <x:is>
          <x:t xml:space="preserve">דוד מור יוסף</x:t>
        </x:is>
      </x:c>
      <x:c r="Q1274" s="17">
        <x:v>45683.7508101852</x:v>
      </x:c>
      <x:c r="R1274" s="18" t="n">
        <x:v>3.5</x:v>
      </x:c>
      <x:c r="S1274" s="19" t="n">
        <x:v>3.5</x:v>
      </x:c>
    </x:row>
    <x:row r="1275" hidden="0">
      <x:c r="A1275" s="1" t="inlineStr">
        <x:is>
          <x:t xml:space="preserve">f6f8f084-5d14-4615-9f04-ae6daa7def7a</x:t>
        </x:is>
      </x:c>
      <x:c r="B1275" s="2" t="inlineStr">
        <x:is>
          <x:t xml:space="preserve">UyDqLz4p4nnUwHB24WkM3vRGlPJwOsGqagFv6Bv84n+GkvUyCIn1Z1mRuIX1bHRkmtxGRjliEhYa9nZ1eXF1eg==</x:t>
        </x:is>
      </x:c>
      <x:c r="C1275" s="3">
        <x:v>45683.6674884259</x:v>
      </x:c>
      <x:c r="D1275" s="4" t="inlineStr">
        <x:is>
          <x:t xml:space="preserve">10901</x:t>
        </x:is>
      </x:c>
      <x:c r="E1275" s="5" t="inlineStr">
        <x:is>
          <x:t xml:space="preserve">734680</x:t>
        </x:is>
      </x:c>
      <x:c r="F1275" s="6" t="inlineStr">
        <x:is>
          <x:t xml:space="preserve">מחוז שרון שומרון</x:t>
        </x:is>
      </x:c>
      <x:c r="G1275" s="7">
        <x:v>45683.486724537</x:v>
      </x:c>
      <x:c r="H1275" s="8" t="inlineStr">
        <x:is>
          <x:t xml:space="preserve">סרגיי רומנוב</x:t>
        </x:is>
      </x:c>
      <x:c r="I1275" s="9" t="inlineStr">
        <x:is>
          <x:t xml:space="preserve">דוד מור יוסף</x:t>
        </x:is>
      </x:c>
      <x:c r="J1275" s="10" t="inlineStr">
        <x:is>
          <x:t xml:space="preserve">טופס הופק</x:t>
        </x:is>
      </x:c>
      <x:c r="K1275" s="11" t="inlineStr">
        <x:is>
          <x:t xml:space="preserve">מחוז שרון שומרון</x:t>
        </x:is>
      </x:c>
      <x:c r="L1275" s="12" t="inlineStr">
        <x:is>
          <x:t xml:space="preserve">עין התכלת</x:t>
        </x:is>
      </x:c>
      <x:c r="M1275" s="13">
        <x:v>46048</x:v>
      </x:c>
      <x:c r="N1275" s="14" t="inlineStr">
        <x:is>
          <x:t xml:space="preserve">18POP049599</x:t>
        </x:is>
      </x:c>
      <x:c r="O1275" s="15">
        <x:v>45683.486724537</x:v>
      </x:c>
      <x:c r="P1275" s="16" t="inlineStr">
        <x:is>
          <x:t xml:space="preserve">דוד מור יוסף</x:t>
        </x:is>
      </x:c>
      <x:c r="Q1275" s="17">
        <x:v>45683.7508217593</x:v>
      </x:c>
      <x:c r="R1275" s="18" t="n">
        <x:v>4</x:v>
      </x:c>
      <x:c r="S1275" s="19" t="n">
        <x:v>4</x:v>
      </x:c>
    </x:row>
    <x:row r="1276" hidden="0">
      <x:c r="A1276" s="1" t="inlineStr">
        <x:is>
          <x:t xml:space="preserve">32964028-3c4f-4002-ae31-65636c1c0a8c</x:t>
        </x:is>
      </x:c>
      <x:c r="B1276" s="2" t="inlineStr">
        <x:is>
          <x:t xml:space="preserve">Dpav2YvcDr6d7TufHpgidnKoC5t7VN9Ahll8pKqr5abflqOYCt3rYWgq+Zh/7me59FHn2pYHita9v25zeBNE1w==</x:t>
        </x:is>
      </x:c>
      <x:c r="C1276" s="3">
        <x:v>45683.6674884259</x:v>
      </x:c>
      <x:c r="D1276" s="4" t="inlineStr">
        <x:is>
          <x:t xml:space="preserve">10900</x:t>
        </x:is>
      </x:c>
      <x:c r="E1276" s="5" t="inlineStr">
        <x:is>
          <x:t xml:space="preserve">732281</x:t>
        </x:is>
      </x:c>
      <x:c r="F1276" s="6" t="inlineStr">
        <x:is>
          <x:t xml:space="preserve">מחוז שרון שומרון</x:t>
        </x:is>
      </x:c>
      <x:c r="G1276" s="7">
        <x:v>45683.3333333333</x:v>
      </x:c>
      <x:c r="H1276" s="8" t="inlineStr">
        <x:is>
          <x:t xml:space="preserve">אהרון משה</x:t>
        </x:is>
      </x:c>
      <x:c r="I1276" s="9" t="inlineStr">
        <x:is>
          <x:t xml:space="preserve">דוד מור יוסף</x:t>
        </x:is>
      </x:c>
      <x:c r="J1276" s="10" t="inlineStr">
        <x:is>
          <x:t xml:space="preserve">טופס הופק</x:t>
        </x:is>
      </x:c>
      <x:c r="K1276" s="11" t="inlineStr">
        <x:is>
          <x:t xml:space="preserve">מחוז שרון שומרון</x:t>
        </x:is>
      </x:c>
      <x:c r="L1276" s="12" t="inlineStr">
        <x:is>
          <x:t xml:space="preserve">כפר סבא קפלן</x:t>
        </x:is>
      </x:c>
      <x:c r="M1276" s="13">
        <x:v>46048</x:v>
      </x:c>
      <x:c r="N1276" s="14" t="inlineStr">
        <x:is>
          <x:t xml:space="preserve">16POP043054</x:t>
        </x:is>
      </x:c>
      <x:c r="O1276" s="15">
        <x:v>45683.4610300926</x:v>
      </x:c>
      <x:c r="P1276" s="16" t="inlineStr">
        <x:is>
          <x:t xml:space="preserve">דוד מור יוסף</x:t>
        </x:is>
      </x:c>
      <x:c r="Q1276" s="17">
        <x:v>45683.7508217593</x:v>
      </x:c>
      <x:c r="R1276" s="18" t="n">
        <x:v>4</x:v>
      </x:c>
      <x:c r="S1276" s="19" t="n">
        <x:v>4</x:v>
      </x:c>
    </x:row>
    <x:row r="1277" hidden="0">
      <x:c r="A1277" s="1" t="inlineStr">
        <x:is>
          <x:t xml:space="preserve">0fe9b2ec-ee27-422d-95c6-47038124a6d1</x:t>
        </x:is>
      </x:c>
      <x:c r="B1277" s="2" t="inlineStr">
        <x:is>
          <x:t xml:space="preserve">sfVCTGgaIynW9JqgfWx2/emc0pzTvnN3EdmFSiVxF/571K6dzKNMdacsssDO7zdyJK3TUMHWYy9HOasDWMWegg==</x:t>
        </x:is>
      </x:c>
      <x:c r="C1277" s="3">
        <x:v>45683.6674884259</x:v>
      </x:c>
      <x:c r="D1277" s="4" t="inlineStr">
        <x:is>
          <x:t xml:space="preserve">10899</x:t>
        </x:is>
      </x:c>
      <x:c r="E1277" s="5" t="inlineStr">
        <x:is>
          <x:t xml:space="preserve">732282</x:t>
        </x:is>
      </x:c>
      <x:c r="F1277" s="6"/>
      <x:c r="G1277" s="7">
        <x:v>45683.3333333333</x:v>
      </x:c>
      <x:c r="H1277" s="8" t="inlineStr">
        <x:is>
          <x:t xml:space="preserve">אהרון משה</x:t>
        </x:is>
      </x:c>
      <x:c r="I1277" s="9" t="inlineStr">
        <x:is>
          <x:t xml:space="preserve">דוד מור יוסף</x:t>
        </x:is>
      </x:c>
      <x:c r="J1277" s="10" t="inlineStr">
        <x:is>
          <x:t xml:space="preserve">טופס הופק</x:t>
        </x:is>
      </x:c>
      <x:c r="K1277" s="11" t="inlineStr">
        <x:is>
          <x:t xml:space="preserve">מחוז שרון שומרון</x:t>
        </x:is>
      </x:c>
      <x:c r="L1277" s="12" t="inlineStr">
        <x:is>
          <x:t xml:space="preserve">כפר סבא קפלן</x:t>
        </x:is>
      </x:c>
      <x:c r="M1277" s="13">
        <x:v>46048</x:v>
      </x:c>
      <x:c r="N1277" s="14" t="inlineStr">
        <x:is>
          <x:t xml:space="preserve">16POP043056</x:t>
        </x:is>
      </x:c>
      <x:c r="O1277" s="15">
        <x:v>45683.4583101852</x:v>
      </x:c>
      <x:c r="P1277" s="16" t="inlineStr">
        <x:is>
          <x:t xml:space="preserve">דוד מור יוסף</x:t>
        </x:is>
      </x:c>
      <x:c r="Q1277" s="17">
        <x:v>45683.7508217593</x:v>
      </x:c>
      <x:c r="R1277" s="18" t="n">
        <x:v>3.5</x:v>
      </x:c>
      <x:c r="S1277" s="19" t="n">
        <x:v>3.5</x:v>
      </x:c>
    </x:row>
    <x:row r="1278" hidden="0">
      <x:c r="A1278" s="1" t="inlineStr">
        <x:is>
          <x:t xml:space="preserve">2ff91b7d-3047-4ff1-a386-b60bdc463df5</x:t>
        </x:is>
      </x:c>
      <x:c r="B1278" s="2" t="inlineStr">
        <x:is>
          <x:t xml:space="preserve">W9mV/u3yb+NRdjf/rYfXM5JmfFp8+tbfq7os5owrVsAI5guAw2zd+BAQnJ5dvbJsllz69bkHuIPkA62cN2UkiA==</x:t>
        </x:is>
      </x:c>
      <x:c r="C1278" s="3">
        <x:v>45683.6674884259</x:v>
      </x:c>
      <x:c r="D1278" s="4" t="inlineStr">
        <x:is>
          <x:t xml:space="preserve">10898</x:t>
        </x:is>
      </x:c>
      <x:c r="E1278" s="5" t="inlineStr">
        <x:is>
          <x:t xml:space="preserve">734659</x:t>
        </x:is>
      </x:c>
      <x:c r="F1278" s="6" t="inlineStr">
        <x:is>
          <x:t xml:space="preserve">מחוז שרון שומרון</x:t>
        </x:is>
      </x:c>
      <x:c r="G1278" s="7">
        <x:v>45683.3333333333</x:v>
      </x:c>
      <x:c r="H1278" s="8" t="inlineStr">
        <x:is>
          <x:t xml:space="preserve">אהרון משה</x:t>
        </x:is>
      </x:c>
      <x:c r="I1278" s="9" t="inlineStr">
        <x:is>
          <x:t xml:space="preserve">דוד מור יוסף</x:t>
        </x:is>
      </x:c>
      <x:c r="J1278" s="10" t="inlineStr">
        <x:is>
          <x:t xml:space="preserve">טופס הופק</x:t>
        </x:is>
      </x:c>
      <x:c r="K1278" s="11" t="inlineStr">
        <x:is>
          <x:t xml:space="preserve">מחוז שרון שומרון</x:t>
        </x:is>
      </x:c>
      <x:c r="L1278" s="12" t="inlineStr">
        <x:is>
          <x:t xml:space="preserve">כפר סבא ליכטנשטיין מבוגרים</x:t>
        </x:is>
      </x:c>
      <x:c r="M1278" s="13">
        <x:v>46048</x:v>
      </x:c>
      <x:c r="N1278" s="14" t="inlineStr">
        <x:is>
          <x:t xml:space="preserve">19POP040650</x:t>
        </x:is>
      </x:c>
      <x:c r="O1278" s="15">
        <x:v>45683.4131597222</x:v>
      </x:c>
      <x:c r="P1278" s="16" t="inlineStr">
        <x:is>
          <x:t xml:space="preserve">דוד מור יוסף</x:t>
        </x:is>
      </x:c>
      <x:c r="Q1278" s="17">
        <x:v>45683.7508217593</x:v>
      </x:c>
      <x:c r="R1278" s="18" t="n">
        <x:v>4</x:v>
      </x:c>
      <x:c r="S1278" s="19" t="n">
        <x:v>4</x:v>
      </x:c>
    </x:row>
    <x:row r="1279" hidden="0">
      <x:c r="A1279" s="1" t="inlineStr">
        <x:is>
          <x:t xml:space="preserve">afa80fcb-2865-4ab0-a376-55198eee23d0</x:t>
        </x:is>
      </x:c>
      <x:c r="B1279" s="2" t="inlineStr">
        <x:is>
          <x:t xml:space="preserve">qsZwEwbbkye+KfX3ubDI6oYGVtH/aX4dXnvVftD97E0DJ19wJ/zqbsg0IWwpv300xnJu9wic4Pe7H2fvgYHJ7A==</x:t>
        </x:is>
      </x:c>
      <x:c r="C1279" s="3">
        <x:v>45683.283912037</x:v>
      </x:c>
      <x:c r="D1279" s="4" t="inlineStr">
        <x:is>
          <x:t xml:space="preserve">10897</x:t>
        </x:is>
      </x:c>
      <x:c r="E1279" s="5" t="inlineStr">
        <x:is>
          <x:t xml:space="preserve">733874</x:t>
        </x:is>
      </x:c>
      <x:c r="F1279" s="6" t="inlineStr">
        <x:is>
          <x:t xml:space="preserve">מחוז שרון שומרון</x:t>
        </x:is>
      </x:c>
      <x:c r="G1279" s="7">
        <x:v>45680.6703472222</x:v>
      </x:c>
      <x:c r="H1279" s="8" t="inlineStr">
        <x:is>
          <x:t xml:space="preserve">סרגיי רומנוב</x:t>
        </x:is>
      </x:c>
      <x:c r="I1279" s="9" t="inlineStr">
        <x:is>
          <x:t xml:space="preserve">דוד מור יוסף</x:t>
        </x:is>
      </x:c>
      <x:c r="J1279" s="10" t="inlineStr">
        <x:is>
          <x:t xml:space="preserve">טופס הופק</x:t>
        </x:is>
      </x:c>
      <x:c r="K1279" s="11" t="inlineStr">
        <x:is>
          <x:t xml:space="preserve">מחוז שרון שומרון</x:t>
        </x:is>
      </x:c>
      <x:c r="L1279" s="12" t="inlineStr">
        <x:is>
          <x:t xml:space="preserve">כפר סבא למפרט</x:t>
        </x:is>
      </x:c>
      <x:c r="M1279" s="13">
        <x:v>46045</x:v>
      </x:c>
      <x:c r="N1279" s="14" t="inlineStr">
        <x:is>
          <x:t xml:space="preserve">17POP058062</x:t>
        </x:is>
      </x:c>
      <x:c r="O1279" s="15">
        <x:v>45680.6703472222</x:v>
      </x:c>
      <x:c r="P1279" s="16" t="inlineStr">
        <x:is>
          <x:t xml:space="preserve">דוד מור יוסף</x:t>
        </x:is>
      </x:c>
      <x:c r="Q1279" s="17">
        <x:v>45683.3672453704</x:v>
      </x:c>
      <x:c r="R1279" s="18" t="n">
        <x:v>4</x:v>
      </x:c>
      <x:c r="S1279" s="19" t="n">
        <x:v>4</x:v>
      </x:c>
    </x:row>
    <x:row r="1280" hidden="0">
      <x:c r="A1280" s="1" t="inlineStr">
        <x:is>
          <x:t xml:space="preserve">fd381565-bdf7-416d-a1c7-5b8fa06986d4</x:t>
        </x:is>
      </x:c>
      <x:c r="B1280" s="2" t="inlineStr">
        <x:is>
          <x:t xml:space="preserve">iHe6RpCSe9rbw8nZii2PqP9o3A1a+BNLfUlF641h3B+EqTDD2qKgb/fRxMObmpfk67aHYj26ShmOU1drNMSAcA==</x:t>
        </x:is>
      </x:c>
      <x:c r="C1280" s="3">
        <x:v>45683.283912037</x:v>
      </x:c>
      <x:c r="D1280" s="4" t="inlineStr">
        <x:is>
          <x:t xml:space="preserve">10896</x:t>
        </x:is>
      </x:c>
      <x:c r="E1280" s="5" t="inlineStr">
        <x:is>
          <x:t xml:space="preserve">733371</x:t>
        </x:is>
      </x:c>
      <x:c r="F1280" s="6" t="inlineStr">
        <x:is>
          <x:t xml:space="preserve">מחוז שרון שומרון</x:t>
        </x:is>
      </x:c>
      <x:c r="G1280" s="7">
        <x:v>45680.6694560185</x:v>
      </x:c>
      <x:c r="H1280" s="8" t="inlineStr">
        <x:is>
          <x:t xml:space="preserve">סרגיי רומנוב</x:t>
        </x:is>
      </x:c>
      <x:c r="I1280" s="9" t="inlineStr">
        <x:is>
          <x:t xml:space="preserve">דוד מור יוסף</x:t>
        </x:is>
      </x:c>
      <x:c r="J1280" s="10" t="inlineStr">
        <x:is>
          <x:t xml:space="preserve">טופס הופק</x:t>
        </x:is>
      </x:c>
      <x:c r="K1280" s="11" t="inlineStr">
        <x:is>
          <x:t xml:space="preserve">מחוז שרון שומרון</x:t>
        </x:is>
      </x:c>
      <x:c r="L1280" s="12" t="inlineStr">
        <x:is>
          <x:t xml:space="preserve">כפר סבא למפרט</x:t>
        </x:is>
      </x:c>
      <x:c r="M1280" s="13">
        <x:v>46045</x:v>
      </x:c>
      <x:c r="N1280" s="14" t="inlineStr">
        <x:is>
          <x:t xml:space="preserve">17POP056733</x:t>
        </x:is>
      </x:c>
      <x:c r="O1280" s="15">
        <x:v>45680.6694560185</x:v>
      </x:c>
      <x:c r="P1280" s="16" t="inlineStr">
        <x:is>
          <x:t xml:space="preserve">דוד מור יוסף</x:t>
        </x:is>
      </x:c>
      <x:c r="Q1280" s="17">
        <x:v>45683.3672453704</x:v>
      </x:c>
      <x:c r="R1280" s="18" t="n">
        <x:v>4</x:v>
      </x:c>
      <x:c r="S1280" s="19" t="n">
        <x:v>4</x:v>
      </x:c>
    </x:row>
    <x:row r="1281" hidden="0">
      <x:c r="A1281" s="1" t="inlineStr">
        <x:is>
          <x:t xml:space="preserve">a3c16bfd-7779-4e8a-8312-26c0b547ce1f</x:t>
        </x:is>
      </x:c>
      <x:c r="B1281" s="2" t="inlineStr">
        <x:is>
          <x:t xml:space="preserve">Ws3F6DtPQ8SpPEFsI+SykoUWTpV+ZYXyO8Q58IKBFpeCtU7SMPClARRiZiW6tGbKsgasLI2GPjW7GTP7FxhE4w==</x:t>
        </x:is>
      </x:c>
      <x:c r="C1281" s="3">
        <x:v>45683.283912037</x:v>
      </x:c>
      <x:c r="D1281" s="4" t="inlineStr">
        <x:is>
          <x:t xml:space="preserve">10895</x:t>
        </x:is>
      </x:c>
      <x:c r="E1281" s="5" t="inlineStr">
        <x:is>
          <x:t xml:space="preserve">733370</x:t>
        </x:is>
      </x:c>
      <x:c r="F1281" s="6" t="inlineStr">
        <x:is>
          <x:t xml:space="preserve">מחוז שרון שומרון</x:t>
        </x:is>
      </x:c>
      <x:c r="G1281" s="7">
        <x:v>45680.6684722222</x:v>
      </x:c>
      <x:c r="H1281" s="8" t="inlineStr">
        <x:is>
          <x:t xml:space="preserve">סרגיי רומנוב</x:t>
        </x:is>
      </x:c>
      <x:c r="I1281" s="9" t="inlineStr">
        <x:is>
          <x:t xml:space="preserve">דוד מור יוסף</x:t>
        </x:is>
      </x:c>
      <x:c r="J1281" s="10" t="inlineStr">
        <x:is>
          <x:t xml:space="preserve">טופס הופק</x:t>
        </x:is>
      </x:c>
      <x:c r="K1281" s="11" t="inlineStr">
        <x:is>
          <x:t xml:space="preserve">מחוז שרון שומרון</x:t>
        </x:is>
      </x:c>
      <x:c r="L1281" s="12" t="inlineStr">
        <x:is>
          <x:t xml:space="preserve">כפר סבא למפרט</x:t>
        </x:is>
      </x:c>
      <x:c r="M1281" s="13">
        <x:v>46045</x:v>
      </x:c>
      <x:c r="N1281" s="14" t="inlineStr">
        <x:is>
          <x:t xml:space="preserve">17POP056732</x:t>
        </x:is>
      </x:c>
      <x:c r="O1281" s="15">
        <x:v>45680.6684722222</x:v>
      </x:c>
      <x:c r="P1281" s="16" t="inlineStr">
        <x:is>
          <x:t xml:space="preserve">דוד מור יוסף</x:t>
        </x:is>
      </x:c>
      <x:c r="Q1281" s="17">
        <x:v>45683.3672453704</x:v>
      </x:c>
      <x:c r="R1281" s="18" t="n">
        <x:v>4</x:v>
      </x:c>
      <x:c r="S1281" s="19" t="n">
        <x:v>4</x:v>
      </x:c>
    </x:row>
    <x:row r="1282" hidden="0">
      <x:c r="A1282" s="1" t="inlineStr">
        <x:is>
          <x:t xml:space="preserve">0ae98035-9a76-446d-97d6-09be2f1fad11</x:t>
        </x:is>
      </x:c>
      <x:c r="B1282" s="2" t="inlineStr">
        <x:is>
          <x:t xml:space="preserve">/br60asszMJWKnYR8MGQP2mvZjjRRYi04iNPOr2o7moAg3OCBTsEIt3BwvTJKiTVi0miiDzWXaxum8cn6VNW4Q==</x:t>
        </x:is>
      </x:c>
      <x:c r="C1282" s="3">
        <x:v>45683.283912037</x:v>
      </x:c>
      <x:c r="D1282" s="4" t="inlineStr">
        <x:is>
          <x:t xml:space="preserve">10894</x:t>
        </x:is>
      </x:c>
      <x:c r="E1282" s="5" t="inlineStr">
        <x:is>
          <x:t xml:space="preserve">733368</x:t>
        </x:is>
      </x:c>
      <x:c r="F1282" s="6" t="inlineStr">
        <x:is>
          <x:t xml:space="preserve">מחוז שרון שומרון</x:t>
        </x:is>
      </x:c>
      <x:c r="G1282" s="7">
        <x:v>45680.6676041667</x:v>
      </x:c>
      <x:c r="H1282" s="8" t="inlineStr">
        <x:is>
          <x:t xml:space="preserve">סרגיי רומנוב</x:t>
        </x:is>
      </x:c>
      <x:c r="I1282" s="9" t="inlineStr">
        <x:is>
          <x:t xml:space="preserve">דוד מור יוסף</x:t>
        </x:is>
      </x:c>
      <x:c r="J1282" s="10" t="inlineStr">
        <x:is>
          <x:t xml:space="preserve">טופס הופק</x:t>
        </x:is>
      </x:c>
      <x:c r="K1282" s="11" t="inlineStr">
        <x:is>
          <x:t xml:space="preserve">מחוז שרון שומרון</x:t>
        </x:is>
      </x:c>
      <x:c r="L1282" s="12" t="inlineStr">
        <x:is>
          <x:t xml:space="preserve">כפר סבא למפרט</x:t>
        </x:is>
      </x:c>
      <x:c r="M1282" s="13">
        <x:v>46045</x:v>
      </x:c>
      <x:c r="N1282" s="14" t="inlineStr">
        <x:is>
          <x:t xml:space="preserve">17POP056777</x:t>
        </x:is>
      </x:c>
      <x:c r="O1282" s="15">
        <x:v>45680.6676041667</x:v>
      </x:c>
      <x:c r="P1282" s="16" t="inlineStr">
        <x:is>
          <x:t xml:space="preserve">דוד מור יוסף</x:t>
        </x:is>
      </x:c>
      <x:c r="Q1282" s="17">
        <x:v>45683.3672453704</x:v>
      </x:c>
      <x:c r="R1282" s="18" t="n">
        <x:v>4</x:v>
      </x:c>
      <x:c r="S1282" s="19" t="n">
        <x:v>4</x:v>
      </x:c>
    </x:row>
    <x:row r="1283" hidden="0">
      <x:c r="A1283" s="1" t="inlineStr">
        <x:is>
          <x:t xml:space="preserve">7e85e681-b5bd-41c3-bd85-482526f699fe</x:t>
        </x:is>
      </x:c>
      <x:c r="B1283" s="2" t="inlineStr">
        <x:is>
          <x:t xml:space="preserve">i9fRu/4gde+9G6hMa3cRT/ljL+CtBEA5GdcEZeyKzPmV7UjkeAi5rHKEbztdJG9e94s9SRMsMkXCtvov4yv4aQ==</x:t>
        </x:is>
      </x:c>
      <x:c r="C1283" s="3">
        <x:v>45681.3594907407</x:v>
      </x:c>
      <x:c r="D1283" s="4" t="inlineStr">
        <x:is>
          <x:t xml:space="preserve">10893</x:t>
        </x:is>
      </x:c>
      <x:c r="E1283" s="5" t="inlineStr">
        <x:is>
          <x:t xml:space="preserve">735358</x:t>
        </x:is>
      </x:c>
      <x:c r="F1283" s="6" t="inlineStr">
        <x:is>
          <x:t xml:space="preserve">כפר סבא למפרט בית מרקחת</x:t>
        </x:is>
      </x:c>
      <x:c r="G1283" s="7">
        <x:v>45680.585</x:v>
      </x:c>
      <x:c r="H1283" s="8" t="inlineStr">
        <x:is>
          <x:t xml:space="preserve">סרגיי רומנוב</x:t>
        </x:is>
      </x:c>
      <x:c r="I1283" s="9" t="inlineStr">
        <x:is>
          <x:t xml:space="preserve">דוד מור יוסף</x:t>
        </x:is>
      </x:c>
      <x:c r="J1283" s="10" t="inlineStr">
        <x:is>
          <x:t xml:space="preserve">טופס הופק</x:t>
        </x:is>
      </x:c>
      <x:c r="K1283" s="11" t="inlineStr">
        <x:is>
          <x:t xml:space="preserve">מחוז שרון שומרון</x:t>
        </x:is>
      </x:c>
      <x:c r="L1283" s="12" t="inlineStr">
        <x:is>
          <x:t xml:space="preserve">כפר סבא למפרט</x:t>
        </x:is>
      </x:c>
      <x:c r="M1283" s="13">
        <x:v>46045</x:v>
      </x:c>
      <x:c r="N1283" s="14" t="inlineStr">
        <x:is>
          <x:t xml:space="preserve">21POP 060331</x:t>
        </x:is>
      </x:c>
      <x:c r="O1283" s="15">
        <x:v>45680.585</x:v>
      </x:c>
      <x:c r="P1283" s="16" t="inlineStr">
        <x:is>
          <x:t xml:space="preserve">דוד מור יוסף</x:t>
        </x:is>
      </x:c>
      <x:c r="Q1283" s="17">
        <x:v>45681.4428240741</x:v>
      </x:c>
      <x:c r="R1283" s="18" t="n">
        <x:v>4</x:v>
      </x:c>
      <x:c r="S1283" s="19" t="n">
        <x:v>4</x:v>
      </x:c>
    </x:row>
    <x:row r="1284" hidden="0">
      <x:c r="A1284" s="1" t="inlineStr">
        <x:is>
          <x:t xml:space="preserve">ec75771f-b769-4bba-a8f7-a2f9a94a3864</x:t>
        </x:is>
      </x:c>
      <x:c r="B1284" s="2" t="inlineStr">
        <x:is>
          <x:t xml:space="preserve">RiklQSoL+MP1MZWtzbwWh9Q7EpKQzOFBRhWSLHUIkvUa1MyWmC1Mxu9Z5RIMpBVEbtiC4wLAB8C6WSWQyG4yOQ==</x:t>
        </x:is>
      </x:c>
      <x:c r="C1284" s="3">
        <x:v>45681.3594907407</x:v>
      </x:c>
      <x:c r="D1284" s="4" t="inlineStr">
        <x:is>
          <x:t xml:space="preserve">10892</x:t>
        </x:is>
      </x:c>
      <x:c r="E1284" s="5" t="inlineStr">
        <x:is>
          <x:t xml:space="preserve">916128</x:t>
        </x:is>
      </x:c>
      <x:c r="F1284" s="6"/>
      <x:c r="G1284" s="7">
        <x:v>45680.3333333333</x:v>
      </x:c>
      <x:c r="H1284" s="8" t="inlineStr">
        <x:is>
          <x:t xml:space="preserve">אהרון משה</x:t>
        </x:is>
      </x:c>
      <x:c r="I1284" s="9" t="inlineStr">
        <x:is>
          <x:t xml:space="preserve">דוד מור יוסף</x:t>
        </x:is>
      </x:c>
      <x:c r="J1284" s="10" t="inlineStr">
        <x:is>
          <x:t xml:space="preserve">טופס הופק</x:t>
        </x:is>
      </x:c>
      <x:c r="K1284" s="11" t="inlineStr">
        <x:is>
          <x:t xml:space="preserve">מחוז חיפה</x:t>
        </x:is>
      </x:c>
      <x:c r="L1284" s="12" t="inlineStr">
        <x:is>
          <x:t xml:space="preserve">אליקים</x:t>
        </x:is>
      </x:c>
      <x:c r="M1284" s="13">
        <x:v>46045</x:v>
      </x:c>
      <x:c r="N1284" s="14" t="inlineStr">
        <x:is>
          <x:t xml:space="preserve">BE02SCE1T00QEJ1G0018</x:t>
        </x:is>
      </x:c>
      <x:c r="O1284" s="15">
        <x:v>45680.5837847222</x:v>
      </x:c>
      <x:c r="P1284" s="16" t="inlineStr">
        <x:is>
          <x:t xml:space="preserve">דוד מור יוסף</x:t>
        </x:is>
      </x:c>
      <x:c r="Q1284" s="17">
        <x:v>45681.4428240741</x:v>
      </x:c>
      <x:c r="R1284" s="18" t="n">
        <x:v>5</x:v>
      </x:c>
      <x:c r="S1284" s="19" t="n">
        <x:v>5</x:v>
      </x:c>
    </x:row>
    <x:row r="1285" hidden="0">
      <x:c r="A1285" s="1" t="inlineStr">
        <x:is>
          <x:t xml:space="preserve">df458804-02ef-4cd8-b44d-2baccb8d0e1c</x:t>
        </x:is>
      </x:c>
      <x:c r="B1285" s="2" t="inlineStr">
        <x:is>
          <x:t xml:space="preserve">wqz2A8l/zfyDkHRB7qNkiD38m924wRNQ54hM4nHZcgApyMkkzeCT/0vOfP35ETcgUn6brPnA/wkVuxcvrgAP8Q==</x:t>
        </x:is>
      </x:c>
      <x:c r="C1285" s="3">
        <x:v>45681.3594907407</x:v>
      </x:c>
      <x:c r="D1285" s="4" t="inlineStr">
        <x:is>
          <x:t xml:space="preserve">10891</x:t>
        </x:is>
      </x:c>
      <x:c r="E1285" s="5" t="inlineStr">
        <x:is>
          <x:t xml:space="preserve">749469</x:t>
        </x:is>
      </x:c>
      <x:c r="F1285" s="6"/>
      <x:c r="G1285" s="7">
        <x:v>45680.3333333333</x:v>
      </x:c>
      <x:c r="H1285" s="8" t="inlineStr">
        <x:is>
          <x:t xml:space="preserve">אהרון משה</x:t>
        </x:is>
      </x:c>
      <x:c r="I1285" s="9" t="inlineStr">
        <x:is>
          <x:t xml:space="preserve">דוד מור יוסף</x:t>
        </x:is>
      </x:c>
      <x:c r="J1285" s="10" t="inlineStr">
        <x:is>
          <x:t xml:space="preserve">טופס הופק</x:t>
        </x:is>
      </x:c>
      <x:c r="K1285" s="11" t="inlineStr">
        <x:is>
          <x:t xml:space="preserve">מחוז חיפה</x:t>
        </x:is>
      </x:c>
      <x:c r="L1285" s="12" t="inlineStr">
        <x:is>
          <x:t xml:space="preserve">אעבלין - בית מרקחת</x:t>
        </x:is>
      </x:c>
      <x:c r="M1285" s="13">
        <x:v>46045</x:v>
      </x:c>
      <x:c r="N1285" s="14" t="inlineStr">
        <x:is>
          <x:t xml:space="preserve">18POP053865</x:t>
        </x:is>
      </x:c>
      <x:c r="O1285" s="15">
        <x:v>45680.5534375</x:v>
      </x:c>
      <x:c r="P1285" s="16" t="inlineStr">
        <x:is>
          <x:t xml:space="preserve">דוד מור יוסף</x:t>
        </x:is>
      </x:c>
      <x:c r="Q1285" s="17">
        <x:v>45681.4428240741</x:v>
      </x:c>
      <x:c r="R1285" s="18" t="n">
        <x:v>4</x:v>
      </x:c>
      <x:c r="S1285" s="19" t="n">
        <x:v>4</x:v>
      </x:c>
    </x:row>
    <x:row r="1286" hidden="0">
      <x:c r="A1286" s="1" t="inlineStr">
        <x:is>
          <x:t xml:space="preserve">c2b64809-84f7-4f8c-802b-b193f60420b2</x:t>
        </x:is>
      </x:c>
      <x:c r="B1286" s="2" t="inlineStr">
        <x:is>
          <x:t xml:space="preserve">RFzxOVvp23i4FP438lbp5f0wU+2yY5TwbahBW3QC7mb9X+1IUpEJEO+ymYRB4f3BH6ZSZFkbpS8yzpfEoL2K0A==</x:t>
        </x:is>
      </x:c>
      <x:c r="C1286" s="3">
        <x:v>45681.3594907407</x:v>
      </x:c>
      <x:c r="D1286" s="4" t="inlineStr">
        <x:is>
          <x:t xml:space="preserve">10890</x:t>
        </x:is>
      </x:c>
      <x:c r="E1286" s="5" t="inlineStr">
        <x:is>
          <x:t xml:space="preserve">733384</x:t>
        </x:is>
      </x:c>
      <x:c r="F1286" s="6"/>
      <x:c r="G1286" s="7">
        <x:v>45680.5375</x:v>
      </x:c>
      <x:c r="H1286" s="8" t="inlineStr">
        <x:is>
          <x:t xml:space="preserve">סרגיי רומנוב</x:t>
        </x:is>
      </x:c>
      <x:c r="I1286" s="9" t="inlineStr">
        <x:is>
          <x:t xml:space="preserve">דוד מור יוסף</x:t>
        </x:is>
      </x:c>
      <x:c r="J1286" s="10" t="inlineStr">
        <x:is>
          <x:t xml:space="preserve">טופס הופק</x:t>
        </x:is>
      </x:c>
      <x:c r="K1286" s="11" t="inlineStr">
        <x:is>
          <x:t xml:space="preserve">מחוז שרון שומרון</x:t>
        </x:is>
      </x:c>
      <x:c r="L1286" s="12" t="inlineStr">
        <x:is>
          <x:t xml:space="preserve">רמת השרון מוריה</x:t>
        </x:is>
      </x:c>
      <x:c r="M1286" s="13">
        <x:v>46045</x:v>
      </x:c>
      <x:c r="N1286" s="14" t="inlineStr">
        <x:is>
          <x:t xml:space="preserve">17POP056779</x:t>
        </x:is>
      </x:c>
      <x:c r="O1286" s="15">
        <x:v>45680.5375</x:v>
      </x:c>
      <x:c r="P1286" s="16" t="inlineStr">
        <x:is>
          <x:t xml:space="preserve">דוד מור יוסף</x:t>
        </x:is>
      </x:c>
      <x:c r="Q1286" s="17">
        <x:v>45681.4428240741</x:v>
      </x:c>
      <x:c r="R1286" s="18" t="n">
        <x:v>4</x:v>
      </x:c>
      <x:c r="S1286" s="19" t="n">
        <x:v>4</x:v>
      </x:c>
    </x:row>
    <x:row r="1287" hidden="0">
      <x:c r="A1287" s="1" t="inlineStr">
        <x:is>
          <x:t xml:space="preserve">0dbfd69a-951f-4210-88c2-00da1e6a4471</x:t>
        </x:is>
      </x:c>
      <x:c r="B1287" s="2" t="inlineStr">
        <x:is>
          <x:t xml:space="preserve">Z5JyvSCjD78tS6WHvChU93DAILucwPo5HuN/oelwBqt24YUxwXgdbp74O6NoltFBztbwcKLZ/pwEe8n4bbQ8/w==</x:t>
        </x:is>
      </x:c>
      <x:c r="C1287" s="3">
        <x:v>45681.3594907407</x:v>
      </x:c>
      <x:c r="D1287" s="4" t="inlineStr">
        <x:is>
          <x:t xml:space="preserve">10889</x:t>
        </x:is>
      </x:c>
      <x:c r="E1287" s="5" t="inlineStr">
        <x:is>
          <x:t xml:space="preserve">733131</x:t>
        </x:is>
      </x:c>
      <x:c r="F1287" s="6"/>
      <x:c r="G1287" s="7">
        <x:v>45680.3333333333</x:v>
      </x:c>
      <x:c r="H1287" s="8" t="inlineStr">
        <x:is>
          <x:t xml:space="preserve">אהרון משה</x:t>
        </x:is>
      </x:c>
      <x:c r="I1287" s="9" t="inlineStr">
        <x:is>
          <x:t xml:space="preserve">דוד מור יוסף</x:t>
        </x:is>
      </x:c>
      <x:c r="J1287" s="10" t="inlineStr">
        <x:is>
          <x:t xml:space="preserve">טופס הופק</x:t>
        </x:is>
      </x:c>
      <x:c r="K1287" s="11" t="inlineStr">
        <x:is>
          <x:t xml:space="preserve">מחוז חיפה</x:t>
        </x:is>
      </x:c>
      <x:c r="L1287" s="12" t="inlineStr">
        <x:is>
          <x:t xml:space="preserve">ב"מ אבן סינא</x:t>
        </x:is>
      </x:c>
      <x:c r="M1287" s="13">
        <x:v>46045</x:v>
      </x:c>
      <x:c r="N1287" s="14" t="inlineStr">
        <x:is>
          <x:t xml:space="preserve">17POP056722</x:t>
        </x:is>
      </x:c>
      <x:c r="O1287" s="15">
        <x:v>45680.4953240741</x:v>
      </x:c>
      <x:c r="P1287" s="16" t="inlineStr">
        <x:is>
          <x:t xml:space="preserve">דוד מור יוסף</x:t>
        </x:is>
      </x:c>
      <x:c r="Q1287" s="17">
        <x:v>45681.4428240741</x:v>
      </x:c>
      <x:c r="R1287" s="18" t="n">
        <x:v>3.5</x:v>
      </x:c>
      <x:c r="S1287" s="19" t="n">
        <x:v>3.5</x:v>
      </x:c>
    </x:row>
    <x:row r="1288" hidden="0">
      <x:c r="A1288" s="1" t="inlineStr">
        <x:is>
          <x:t xml:space="preserve">81379fda-44c6-4dae-a952-e7ae25d7964d</x:t>
        </x:is>
      </x:c>
      <x:c r="B1288" s="2" t="inlineStr">
        <x:is>
          <x:t xml:space="preserve">iPl2/ExRBCGA4dFtzAplKFvSdUxj2hYGXL8awmNZRuL4JRtxBAgL1r4tuYtrgi+5dZp5mJDbmeHqDjPRP45VpA==</x:t>
        </x:is>
      </x:c>
      <x:c r="C1288" s="3">
        <x:v>45681.3595023148</x:v>
      </x:c>
      <x:c r="D1288" s="4" t="inlineStr">
        <x:is>
          <x:t xml:space="preserve">10888</x:t>
        </x:is>
      </x:c>
      <x:c r="E1288" s="5" t="inlineStr">
        <x:is>
          <x:t xml:space="preserve">748327</x:t>
        </x:is>
      </x:c>
      <x:c r="F1288" s="6"/>
      <x:c r="G1288" s="7">
        <x:v>45680.3333333333</x:v>
      </x:c>
      <x:c r="H1288" s="8" t="inlineStr">
        <x:is>
          <x:t xml:space="preserve">אהרון משה</x:t>
        </x:is>
      </x:c>
      <x:c r="I1288" s="9" t="inlineStr">
        <x:is>
          <x:t xml:space="preserve">דוד מור יוסף</x:t>
        </x:is>
      </x:c>
      <x:c r="J1288" s="10" t="inlineStr">
        <x:is>
          <x:t xml:space="preserve">טופס הופק</x:t>
        </x:is>
      </x:c>
      <x:c r="K1288" s="11" t="inlineStr">
        <x:is>
          <x:t xml:space="preserve">מחוז חיפה</x:t>
        </x:is>
      </x:c>
      <x:c r="L1288" s="12" t="inlineStr">
        <x:is>
          <x:t xml:space="preserve">ב"מ רמות יצחק</x:t>
        </x:is>
      </x:c>
      <x:c r="M1288" s="13">
        <x:v>46045</x:v>
      </x:c>
      <x:c r="N1288" s="14" t="inlineStr">
        <x:is>
          <x:t xml:space="preserve">16POP034481</x:t>
        </x:is>
      </x:c>
      <x:c r="O1288" s="15">
        <x:v>45680.4593634259</x:v>
      </x:c>
      <x:c r="P1288" s="16" t="inlineStr">
        <x:is>
          <x:t xml:space="preserve">דוד מור יוסף</x:t>
        </x:is>
      </x:c>
      <x:c r="Q1288" s="17">
        <x:v>45681.4428356482</x:v>
      </x:c>
      <x:c r="R1288" s="18" t="n">
        <x:v>4</x:v>
      </x:c>
      <x:c r="S1288" s="19" t="n">
        <x:v>4</x:v>
      </x:c>
    </x:row>
    <x:row r="1289" hidden="0">
      <x:c r="A1289" s="1" t="inlineStr">
        <x:is>
          <x:t xml:space="preserve">03cb9785-1468-4c42-8ac0-f1e8621754b1</x:t>
        </x:is>
      </x:c>
      <x:c r="B1289" s="2" t="inlineStr">
        <x:is>
          <x:t xml:space="preserve">TClScmV2LENh0vtOlv3vV2AWvObBEmWhlhMXZRZlKn/2e4BVAoBggUIT/xSOzwhBjzTE8+K5z57V9F06Lz/GUQ==</x:t>
        </x:is>
      </x:c>
      <x:c r="C1289" s="3">
        <x:v>45681.3595023148</x:v>
      </x:c>
      <x:c r="D1289" s="4" t="inlineStr">
        <x:is>
          <x:t xml:space="preserve">10887</x:t>
        </x:is>
      </x:c>
      <x:c r="E1289" s="5" t="inlineStr">
        <x:is>
          <x:t xml:space="preserve">749591</x:t>
        </x:is>
      </x:c>
      <x:c r="F1289" s="6"/>
      <x:c r="G1289" s="7">
        <x:v>45680.3333333333</x:v>
      </x:c>
      <x:c r="H1289" s="8" t="inlineStr">
        <x:is>
          <x:t xml:space="preserve">אהרון משה</x:t>
        </x:is>
      </x:c>
      <x:c r="I1289" s="9" t="inlineStr">
        <x:is>
          <x:t xml:space="preserve">דוד מור יוסף</x:t>
        </x:is>
      </x:c>
      <x:c r="J1289" s="10" t="inlineStr">
        <x:is>
          <x:t xml:space="preserve">טופס הופק</x:t>
        </x:is>
      </x:c>
      <x:c r="K1289" s="11" t="inlineStr">
        <x:is>
          <x:t xml:space="preserve">מחוז חיפה</x:t>
        </x:is>
      </x:c>
      <x:c r="L1289" s="12" t="inlineStr">
        <x:is>
          <x:t xml:space="preserve">קרית שמואל - בית מרקחת</x:t>
        </x:is>
      </x:c>
      <x:c r="M1289" s="13">
        <x:v>46045</x:v>
      </x:c>
      <x:c r="N1289" s="14" t="inlineStr">
        <x:is>
          <x:t xml:space="preserve">19POP001347</x:t>
        </x:is>
      </x:c>
      <x:c r="O1289" s="15">
        <x:v>45680.418912037</x:v>
      </x:c>
      <x:c r="P1289" s="16" t="inlineStr">
        <x:is>
          <x:t xml:space="preserve">דוד מור יוסף</x:t>
        </x:is>
      </x:c>
      <x:c r="Q1289" s="17">
        <x:v>45681.4428356482</x:v>
      </x:c>
      <x:c r="R1289" s="18" t="n">
        <x:v>4</x:v>
      </x:c>
      <x:c r="S1289" s="19" t="n">
        <x:v>4</x:v>
      </x:c>
    </x:row>
    <x:row r="1290" hidden="0">
      <x:c r="A1290" s="1" t="inlineStr">
        <x:is>
          <x:t xml:space="preserve">0aa5fc10-abea-4cd0-8139-3ddbcfacde85</x:t>
        </x:is>
      </x:c>
      <x:c r="B1290" s="2" t="inlineStr">
        <x:is>
          <x:t xml:space="preserve">OD9LikBDA9lI+x6NKyA9jyCfc3pmitIW9uHYRAeWMZgkuD8cAam38WsBHK4LyvAjjmaswaqmP0SQBoozI38+5w==</x:t>
        </x:is>
      </x:c>
      <x:c r="C1290" s="3">
        <x:v>45681.3595023148</x:v>
      </x:c>
      <x:c r="D1290" s="4" t="inlineStr">
        <x:is>
          <x:t xml:space="preserve">10886</x:t>
        </x:is>
      </x:c>
      <x:c r="E1290" s="5" t="inlineStr">
        <x:is>
          <x:t xml:space="preserve">733367</x:t>
        </x:is>
      </x:c>
      <x:c r="F1290" s="6"/>
      <x:c r="G1290" s="7">
        <x:v>45680.4139236111</x:v>
      </x:c>
      <x:c r="H1290" s="8" t="inlineStr">
        <x:is>
          <x:t xml:space="preserve">סרגיי רומנוב</x:t>
        </x:is>
      </x:c>
      <x:c r="I1290" s="9" t="inlineStr">
        <x:is>
          <x:t xml:space="preserve">דוד מור יוסף</x:t>
        </x:is>
      </x:c>
      <x:c r="J1290" s="10" t="inlineStr">
        <x:is>
          <x:t xml:space="preserve">טופס הופק</x:t>
        </x:is>
      </x:c>
      <x:c r="K1290" s="11" t="inlineStr">
        <x:is>
          <x:t xml:space="preserve">מחוז שרון שומרון</x:t>
        </x:is>
      </x:c>
      <x:c r="L1290" s="12" t="inlineStr">
        <x:is>
          <x:t xml:space="preserve">טיפת חלב מרפאת הדרים</x:t>
        </x:is>
      </x:c>
      <x:c r="M1290" s="13">
        <x:v>46048</x:v>
      </x:c>
      <x:c r="N1290" s="14" t="inlineStr">
        <x:is>
          <x:t xml:space="preserve">17POP056802</x:t>
        </x:is>
      </x:c>
      <x:c r="O1290" s="15">
        <x:v>45680.4139236111</x:v>
      </x:c>
      <x:c r="P1290" s="16" t="inlineStr">
        <x:is>
          <x:t xml:space="preserve">דוד מור יוסף</x:t>
        </x:is>
      </x:c>
      <x:c r="Q1290" s="17">
        <x:v>45681.4428356482</x:v>
      </x:c>
      <x:c r="R1290" s="18" t="n">
        <x:v>4</x:v>
      </x:c>
      <x:c r="S1290" s="19" t="n">
        <x:v>4</x:v>
      </x:c>
    </x:row>
    <x:row r="1291" hidden="0">
      <x:c r="A1291" s="1" t="inlineStr">
        <x:is>
          <x:t xml:space="preserve">3c056d57-2991-40b0-b27c-8dbc665b65d9</x:t>
        </x:is>
      </x:c>
      <x:c r="B1291" s="2" t="inlineStr">
        <x:is>
          <x:t xml:space="preserve">GyjX7/Ha7CyeuaMqHor9Cr8c9n0rJcAVaZWAhlYSyW8Tetza70tL/RPZBdm6wHqlUfnac2Ix/y+vYZOr+DxRVg==</x:t>
        </x:is>
      </x:c>
      <x:c r="C1291" s="3">
        <x:v>45681.3595023148</x:v>
      </x:c>
      <x:c r="D1291" s="4" t="inlineStr">
        <x:is>
          <x:t xml:space="preserve">10885</x:t>
        </x:is>
      </x:c>
      <x:c r="E1291" s="5" t="inlineStr">
        <x:is>
          <x:t xml:space="preserve">744835</x:t>
        </x:is>
      </x:c>
      <x:c r="F1291" s="6"/>
      <x:c r="G1291" s="7">
        <x:v>45680.3333333333</x:v>
      </x:c>
      <x:c r="H1291" s="8" t="inlineStr">
        <x:is>
          <x:t xml:space="preserve">חמודי חוג'ראת</x:t>
        </x:is>
      </x:c>
      <x:c r="I1291" s="9" t="inlineStr">
        <x:is>
          <x:t xml:space="preserve">דוד מור יוסף</x:t>
        </x:is>
      </x:c>
      <x:c r="J1291" s="10" t="inlineStr">
        <x:is>
          <x:t xml:space="preserve">טופס הופק</x:t>
        </x:is>
      </x:c>
      <x:c r="K1291" s="11" t="inlineStr">
        <x:is>
          <x:t xml:space="preserve">מחוז צפון</x:t>
        </x:is>
      </x:c>
      <x:c r="L1291" s="12" t="inlineStr">
        <x:is>
          <x:t xml:space="preserve">זרזיר</x:t>
        </x:is>
      </x:c>
      <x:c r="M1291" s="13">
        <x:v>46045</x:v>
      </x:c>
      <x:c r="N1291" s="14" t="inlineStr">
        <x:is>
          <x:t xml:space="preserve">18POP053876</x:t>
        </x:is>
      </x:c>
      <x:c r="O1291" s="15">
        <x:v>45680.3909027778</x:v>
      </x:c>
      <x:c r="P1291" s="16" t="inlineStr">
        <x:is>
          <x:t xml:space="preserve">דוד מור יוסף</x:t>
        </x:is>
      </x:c>
      <x:c r="Q1291" s="17">
        <x:v>45681.4428356482</x:v>
      </x:c>
      <x:c r="R1291" s="18" t="n">
        <x:v>4</x:v>
      </x:c>
      <x:c r="S1291" s="19" t="n">
        <x:v>4</x:v>
      </x:c>
    </x:row>
    <x:row r="1292" hidden="0">
      <x:c r="A1292" s="1" t="inlineStr">
        <x:is>
          <x:t xml:space="preserve">64c39ef0-fd06-4295-b480-ac5e183cebc3</x:t>
        </x:is>
      </x:c>
      <x:c r="B1292" s="2" t="inlineStr">
        <x:is>
          <x:t xml:space="preserve">3FT2Wq3E4Wlt6U2QNJCq0dRLBMG/CeRSZ9QhDHhJ3C8VO6PxfJWRwi84foZGUPKsyEAhQ3dk+tzIjIWk8GID8A==</x:t>
        </x:is>
      </x:c>
      <x:c r="C1292" s="3">
        <x:v>45681.3595023148</x:v>
      </x:c>
      <x:c r="D1292" s="4" t="inlineStr">
        <x:is>
          <x:t xml:space="preserve">10884</x:t>
        </x:is>
      </x:c>
      <x:c r="E1292" s="5" t="inlineStr">
        <x:is>
          <x:t xml:space="preserve">744410</x:t>
        </x:is>
      </x:c>
      <x:c r="F1292" s="6"/>
      <x:c r="G1292" s="7">
        <x:v>45680.3333333333</x:v>
      </x:c>
      <x:c r="H1292" s="8" t="inlineStr">
        <x:is>
          <x:t xml:space="preserve">חמודי חוג'ראת</x:t>
        </x:is>
      </x:c>
      <x:c r="I1292" s="9" t="inlineStr">
        <x:is>
          <x:t xml:space="preserve">דוד מור יוסף</x:t>
        </x:is>
      </x:c>
      <x:c r="J1292" s="10" t="inlineStr">
        <x:is>
          <x:t xml:space="preserve">טופס הופק</x:t>
        </x:is>
      </x:c>
      <x:c r="K1292" s="11" t="inlineStr">
        <x:is>
          <x:t xml:space="preserve">מחוז צפון</x:t>
        </x:is>
      </x:c>
      <x:c r="L1292" s="12" t="inlineStr">
        <x:is>
          <x:t xml:space="preserve">זרזיר</x:t>
        </x:is>
      </x:c>
      <x:c r="M1292" s="13">
        <x:v>46045</x:v>
      </x:c>
      <x:c r="N1292" s="14" t="inlineStr">
        <x:is>
          <x:t xml:space="preserve">13POP001845</x:t>
        </x:is>
      </x:c>
      <x:c r="O1292" s="15">
        <x:v>45680.3896643519</x:v>
      </x:c>
      <x:c r="P1292" s="16" t="inlineStr">
        <x:is>
          <x:t xml:space="preserve">דוד מור יוסף</x:t>
        </x:is>
      </x:c>
      <x:c r="Q1292" s="17">
        <x:v>45681.4428356482</x:v>
      </x:c>
      <x:c r="R1292" s="18" t="n">
        <x:v>4</x:v>
      </x:c>
      <x:c r="S1292" s="19" t="n">
        <x:v>4</x:v>
      </x:c>
    </x:row>
    <x:row r="1293" hidden="0">
      <x:c r="A1293" s="1" t="inlineStr">
        <x:is>
          <x:t xml:space="preserve">eefbaf78-24f3-486e-b5ae-67e2cd9ef5ee</x:t>
        </x:is>
      </x:c>
      <x:c r="B1293" s="2" t="inlineStr">
        <x:is>
          <x:t xml:space="preserve">t/OYWL58DlUsSHXYbP7L+aK5pUToj+jN98s1AWZarilRql3VErOj3bCnvzKuYywklasbZLR0H8GnStYQECmJug==</x:t>
        </x:is>
      </x:c>
      <x:c r="C1293" s="3">
        <x:v>45681.3595023148</x:v>
      </x:c>
      <x:c r="D1293" s="4" t="inlineStr">
        <x:is>
          <x:t xml:space="preserve">10883</x:t>
        </x:is>
      </x:c>
      <x:c r="E1293" s="5" t="inlineStr">
        <x:is>
          <x:t xml:space="preserve">749590</x:t>
        </x:is>
      </x:c>
      <x:c r="F1293" s="6"/>
      <x:c r="G1293" s="7">
        <x:v>45680.3333333333</x:v>
      </x:c>
      <x:c r="H1293" s="8" t="inlineStr">
        <x:is>
          <x:t xml:space="preserve">אהרון משה</x:t>
        </x:is>
      </x:c>
      <x:c r="I1293" s="9" t="inlineStr">
        <x:is>
          <x:t xml:space="preserve">דוד מור יוסף</x:t>
        </x:is>
      </x:c>
      <x:c r="J1293" s="10" t="inlineStr">
        <x:is>
          <x:t xml:space="preserve">טופס הופק</x:t>
        </x:is>
      </x:c>
      <x:c r="K1293" s="11" t="inlineStr">
        <x:is>
          <x:t xml:space="preserve">מחוז חיפה</x:t>
        </x:is>
      </x:c>
      <x:c r="L1293" s="12" t="inlineStr">
        <x:is>
          <x:t xml:space="preserve">מע' אנדוקר.נשר</x:t>
        </x:is>
      </x:c>
      <x:c r="M1293" s="13">
        <x:v>46045</x:v>
      </x:c>
      <x:c r="N1293" s="14" t="inlineStr">
        <x:is>
          <x:t xml:space="preserve">2056838</x:t>
        </x:is>
      </x:c>
      <x:c r="O1293" s="15">
        <x:v>45680.3832175926</x:v>
      </x:c>
      <x:c r="P1293" s="16" t="inlineStr">
        <x:is>
          <x:t xml:space="preserve">דוד מור יוסף</x:t>
        </x:is>
      </x:c>
      <x:c r="Q1293" s="17">
        <x:v>45681.4428356482</x:v>
      </x:c>
      <x:c r="R1293" s="18" t="n">
        <x:v>4</x:v>
      </x:c>
      <x:c r="S1293" s="19" t="n">
        <x:v>4</x:v>
      </x:c>
    </x:row>
    <x:row r="1294" hidden="0">
      <x:c r="A1294" s="1" t="inlineStr">
        <x:is>
          <x:t xml:space="preserve">f0eb0584-3f11-4b73-b297-db706bd7cf63</x:t>
        </x:is>
      </x:c>
      <x:c r="B1294" s="2" t="inlineStr">
        <x:is>
          <x:t xml:space="preserve">w3oTo9HgTPl656+m/LUq1mpSOD1sesLa1XL9YMT8YRxfHvVn5bZvbiQmQ4B/YaXdwy9EBTUvQXvuBz7ysj09gg==</x:t>
        </x:is>
      </x:c>
      <x:c r="C1294" s="3">
        <x:v>45681.3595023148</x:v>
      </x:c>
      <x:c r="D1294" s="4" t="inlineStr">
        <x:is>
          <x:t xml:space="preserve">10882</x:t>
        </x:is>
      </x:c>
      <x:c r="E1294" s="5" t="inlineStr">
        <x:is>
          <x:t xml:space="preserve">748075</x:t>
        </x:is>
      </x:c>
      <x:c r="F1294" s="6"/>
      <x:c r="G1294" s="7">
        <x:v>45680.3604398148</x:v>
      </x:c>
      <x:c r="H1294" s="8" t="inlineStr">
        <x:is>
          <x:t xml:space="preserve">חמודי חוג'ראת</x:t>
        </x:is>
      </x:c>
      <x:c r="I1294" s="9" t="inlineStr">
        <x:is>
          <x:t xml:space="preserve">דוד מור יוסף</x:t>
        </x:is>
      </x:c>
      <x:c r="J1294" s="10" t="inlineStr">
        <x:is>
          <x:t xml:space="preserve">טופס הופק</x:t>
        </x:is>
      </x:c>
      <x:c r="K1294" s="11" t="inlineStr">
        <x:is>
          <x:t xml:space="preserve">מחוז צפון</x:t>
        </x:is>
      </x:c>
      <x:c r="L1294" s="12" t="inlineStr">
        <x:is>
          <x:t xml:space="preserve">מינהלת נצרת</x:t>
        </x:is>
      </x:c>
      <x:c r="M1294" s="13">
        <x:v>46045</x:v>
      </x:c>
      <x:c r="N1294" s="14" t="inlineStr">
        <x:is>
          <x:t xml:space="preserve">16POP036188</x:t>
        </x:is>
      </x:c>
      <x:c r="O1294" s="15">
        <x:v>45680.3604398148</x:v>
      </x:c>
      <x:c r="P1294" s="16" t="inlineStr">
        <x:is>
          <x:t xml:space="preserve">דוד מור יוסף</x:t>
        </x:is>
      </x:c>
      <x:c r="Q1294" s="17">
        <x:v>45681.4428356482</x:v>
      </x:c>
      <x:c r="R1294" s="18" t="n">
        <x:v>4</x:v>
      </x:c>
      <x:c r="S1294" s="19" t="n">
        <x:v>4</x:v>
      </x:c>
    </x:row>
    <x:row r="1295" hidden="0">
      <x:c r="A1295" s="1" t="inlineStr">
        <x:is>
          <x:t xml:space="preserve">399afed2-6ffd-42a2-a25a-c3f58e60ca0f</x:t>
        </x:is>
      </x:c>
      <x:c r="B1295" s="2" t="inlineStr">
        <x:is>
          <x:t xml:space="preserve">tVvNS4gMz7urH5OyePpZqBBGgE6dDWjk+CW1+RUGkdOy0PTVcWH9iZRb4kZ49MKDe9L5vBq27X4G0w4YMSu/Qw==</x:t>
        </x:is>
      </x:c>
      <x:c r="C1295" s="3">
        <x:v>45681.3595138889</x:v>
      </x:c>
      <x:c r="D1295" s="4" t="inlineStr">
        <x:is>
          <x:t xml:space="preserve">10881</x:t>
        </x:is>
      </x:c>
      <x:c r="E1295" s="5" t="inlineStr">
        <x:is>
          <x:t xml:space="preserve">748074</x:t>
        </x:is>
      </x:c>
      <x:c r="F1295" s="6"/>
      <x:c r="G1295" s="7">
        <x:v>45680.3333333333</x:v>
      </x:c>
      <x:c r="H1295" s="8" t="inlineStr">
        <x:is>
          <x:t xml:space="preserve">חמודי חוג'ראת</x:t>
        </x:is>
      </x:c>
      <x:c r="I1295" s="9" t="inlineStr">
        <x:is>
          <x:t xml:space="preserve">דוד מור יוסף</x:t>
        </x:is>
      </x:c>
      <x:c r="J1295" s="10" t="inlineStr">
        <x:is>
          <x:t xml:space="preserve">טופס הופק</x:t>
        </x:is>
      </x:c>
      <x:c r="K1295" s="11" t="inlineStr">
        <x:is>
          <x:t xml:space="preserve">מחוז צפון</x:t>
        </x:is>
      </x:c>
      <x:c r="L1295" s="12" t="inlineStr">
        <x:is>
          <x:t xml:space="preserve">מינהלת נצרת</x:t>
        </x:is>
      </x:c>
      <x:c r="M1295" s="13">
        <x:v>46045</x:v>
      </x:c>
      <x:c r="N1295" s="14" t="inlineStr">
        <x:is>
          <x:t xml:space="preserve">16POP036208</x:t>
        </x:is>
      </x:c>
      <x:c r="O1295" s="15">
        <x:v>45680.3575694444</x:v>
      </x:c>
      <x:c r="P1295" s="16" t="inlineStr">
        <x:is>
          <x:t xml:space="preserve">דוד מור יוסף</x:t>
        </x:is>
      </x:c>
      <x:c r="Q1295" s="17">
        <x:v>45681.4428472222</x:v>
      </x:c>
      <x:c r="R1295" s="18" t="n">
        <x:v>4</x:v>
      </x:c>
      <x:c r="S1295" s="19" t="n">
        <x:v>4</x:v>
      </x:c>
    </x:row>
    <x:row r="1296" hidden="0">
      <x:c r="A1296" s="1" t="inlineStr">
        <x:is>
          <x:t xml:space="preserve">cb2cb426-f2ff-4889-8aac-bb659c8c7b47</x:t>
        </x:is>
      </x:c>
      <x:c r="B1296" s="2" t="inlineStr">
        <x:is>
          <x:t xml:space="preserve">C4+XcpAAw+isgR1UCwFXDvPmNV8/7e3/cFn8vGkpal3BmdRNaQSFYFZE6XqggvCSnkdvSgVT9VkZT+FIH0HoZw==</x:t>
        </x:is>
      </x:c>
      <x:c r="C1296" s="3">
        <x:v>45680.2952777778</x:v>
      </x:c>
      <x:c r="D1296" s="4" t="inlineStr">
        <x:is>
          <x:t xml:space="preserve">10880</x:t>
        </x:is>
      </x:c>
      <x:c r="E1296" s="5" t="inlineStr">
        <x:is>
          <x:t xml:space="preserve">718066</x:t>
        </x:is>
      </x:c>
      <x:c r="F1296" s="6" t="inlineStr">
        <x:is>
          <x:t xml:space="preserve">קפלן - פתולוגיה מכון</x:t>
        </x:is>
      </x:c>
      <x:c r="G1296" s="7">
        <x:v>45679.7102777778</x:v>
      </x:c>
      <x:c r="H1296" s="8" t="inlineStr">
        <x:is>
          <x:t xml:space="preserve">סרגיי רומנוב</x:t>
        </x:is>
      </x:c>
      <x:c r="I1296" s="9" t="inlineStr">
        <x:is>
          <x:t xml:space="preserve">דוד מור יוסף</x:t>
        </x:is>
      </x:c>
      <x:c r="J1296" s="10" t="inlineStr">
        <x:is>
          <x:t xml:space="preserve">טופס הופק</x:t>
        </x:is>
      </x:c>
      <x:c r="K1296" s="11" t="inlineStr">
        <x:is>
          <x:t xml:space="preserve">קפלן</x:t>
        </x:is>
      </x:c>
      <x:c r="L1296" s="12" t="inlineStr">
        <x:is>
          <x:t xml:space="preserve">קפלן - פתולוגיה מכון</x:t>
        </x:is>
      </x:c>
      <x:c r="M1296" s="13">
        <x:v>46044</x:v>
      </x:c>
      <x:c r="N1296" s="14" t="inlineStr">
        <x:is>
          <x:t xml:space="preserve">16POP015915</x:t>
        </x:is>
      </x:c>
      <x:c r="O1296" s="15">
        <x:v>45679.7102777778</x:v>
      </x:c>
      <x:c r="P1296" s="16" t="inlineStr">
        <x:is>
          <x:t xml:space="preserve">דוד מור יוסף</x:t>
        </x:is>
      </x:c>
      <x:c r="Q1296" s="17">
        <x:v>45680.3786111111</x:v>
      </x:c>
      <x:c r="R1296" s="18" t="n">
        <x:v>4</x:v>
      </x:c>
      <x:c r="S1296" s="19" t="n">
        <x:v>4</x:v>
      </x:c>
    </x:row>
    <x:row r="1297" hidden="0">
      <x:c r="A1297" s="1" t="inlineStr">
        <x:is>
          <x:t xml:space="preserve">de47d651-6391-4bc3-9b02-06244cf5f107</x:t>
        </x:is>
      </x:c>
      <x:c r="B1297" s="2" t="inlineStr">
        <x:is>
          <x:t xml:space="preserve">c+/7aMWsnocPJv0WXjE6SDAGEdEnimoVJYT4E/pvd4XSnYMyaEFwuUN3iyQY9U7S2RD5DsGvYARs0OAUS9b62A==</x:t>
        </x:is>
      </x:c>
      <x:c r="C1297" s="3">
        <x:v>45680.2952777778</x:v>
      </x:c>
      <x:c r="D1297" s="4" t="inlineStr">
        <x:is>
          <x:t xml:space="preserve">10879</x:t>
        </x:is>
      </x:c>
      <x:c r="E1297" s="5" t="inlineStr">
        <x:is>
          <x:t xml:space="preserve">718065</x:t>
        </x:is>
      </x:c>
      <x:c r="F1297" s="6" t="inlineStr">
        <x:is>
          <x:t xml:space="preserve">קפלן - פתולוגיה מכון</x:t>
        </x:is>
      </x:c>
      <x:c r="G1297" s="7">
        <x:v>45679.7096296296</x:v>
      </x:c>
      <x:c r="H1297" s="8" t="inlineStr">
        <x:is>
          <x:t xml:space="preserve">סרגיי רומנוב</x:t>
        </x:is>
      </x:c>
      <x:c r="I1297" s="9" t="inlineStr">
        <x:is>
          <x:t xml:space="preserve">דוד מור יוסף</x:t>
        </x:is>
      </x:c>
      <x:c r="J1297" s="10" t="inlineStr">
        <x:is>
          <x:t xml:space="preserve">טופס הופק</x:t>
        </x:is>
      </x:c>
      <x:c r="K1297" s="11" t="inlineStr">
        <x:is>
          <x:t xml:space="preserve">קפלן</x:t>
        </x:is>
      </x:c>
      <x:c r="L1297" s="12" t="inlineStr">
        <x:is>
          <x:t xml:space="preserve">קפלן - פתולוגיה מכון</x:t>
        </x:is>
      </x:c>
      <x:c r="M1297" s="13">
        <x:v>46063</x:v>
      </x:c>
      <x:c r="N1297" s="14" t="inlineStr">
        <x:is>
          <x:t xml:space="preserve">16PO015922</x:t>
        </x:is>
      </x:c>
      <x:c r="O1297" s="15">
        <x:v>45679.7096296296</x:v>
      </x:c>
      <x:c r="P1297" s="16" t="inlineStr">
        <x:is>
          <x:t xml:space="preserve">דוד מור יוסף</x:t>
        </x:is>
      </x:c>
      <x:c r="Q1297" s="17">
        <x:v>45680.3786111111</x:v>
      </x:c>
      <x:c r="R1297" s="18" t="n">
        <x:v>4</x:v>
      </x:c>
      <x:c r="S1297" s="19" t="n">
        <x:v>4</x:v>
      </x:c>
    </x:row>
    <x:row r="1298" hidden="0">
      <x:c r="A1298" s="1" t="inlineStr">
        <x:is>
          <x:t xml:space="preserve">e195ad15-9e88-46c9-9394-a973da18d267</x:t>
        </x:is>
      </x:c>
      <x:c r="B1298" s="2" t="inlineStr">
        <x:is>
          <x:t xml:space="preserve">02WGxInSLuIp+IbAlaLWRCM/S8gu35Q6NWE6i2OqHtBmziXoAy1k59wj9XzSLZXtBflEMmBTUQ9qrhtW2YR6NA==</x:t>
        </x:is>
      </x:c>
      <x:c r="C1298" s="3">
        <x:v>45679.5772569444</x:v>
      </x:c>
      <x:c r="D1298" s="4" t="inlineStr">
        <x:is>
          <x:t xml:space="preserve">10878</x:t>
        </x:is>
      </x:c>
      <x:c r="E1298" s="5" t="inlineStr">
        <x:is>
          <x:t xml:space="preserve">748072</x:t>
        </x:is>
      </x:c>
      <x:c r="F1298" s="6"/>
      <x:c r="G1298" s="7">
        <x:v>45679.3333333333</x:v>
      </x:c>
      <x:c r="H1298" s="8" t="inlineStr">
        <x:is>
          <x:t xml:space="preserve">חמודי חוג'ראת</x:t>
        </x:is>
      </x:c>
      <x:c r="I1298" s="9" t="inlineStr">
        <x:is>
          <x:t xml:space="preserve">דוד מור יוסף</x:t>
        </x:is>
      </x:c>
      <x:c r="J1298" s="10" t="inlineStr">
        <x:is>
          <x:t xml:space="preserve">טופס הופק</x:t>
        </x:is>
      </x:c>
      <x:c r="K1298" s="11" t="inlineStr">
        <x:is>
          <x:t xml:space="preserve">מחוז צפון</x:t>
        </x:is>
      </x:c>
      <x:c r="L1298" s="12" t="inlineStr">
        <x:is>
          <x:t xml:space="preserve">מנהלת עפולה</x:t>
        </x:is>
      </x:c>
      <x:c r="M1298" s="13">
        <x:v>46044</x:v>
      </x:c>
      <x:c r="N1298" s="14" t="inlineStr">
        <x:is>
          <x:t xml:space="preserve">16POP043091</x:t>
        </x:is>
      </x:c>
      <x:c r="O1298" s="15">
        <x:v>45679.5424884259</x:v>
      </x:c>
      <x:c r="P1298" s="16" t="inlineStr">
        <x:is>
          <x:t xml:space="preserve">דוד מור יוסף</x:t>
        </x:is>
      </x:c>
      <x:c r="Q1298" s="17">
        <x:v>45679.6605902778</x:v>
      </x:c>
      <x:c r="R1298" s="18" t="n">
        <x:v>4</x:v>
      </x:c>
      <x:c r="S1298" s="19" t="n">
        <x:v>4</x:v>
      </x:c>
    </x:row>
    <x:row r="1299" hidden="0">
      <x:c r="A1299" s="1" t="inlineStr">
        <x:is>
          <x:t xml:space="preserve">06ff4ea4-7d3a-4457-9f83-d0d9d6d3f824</x:t>
        </x:is>
      </x:c>
      <x:c r="B1299" s="2" t="inlineStr">
        <x:is>
          <x:t xml:space="preserve">8r7LlYussxDh+QDXxQiHv0GA6iWpOfRzLvbBsNpCBGqw+n3Ncu9bA+OOLdpMX1gk/3BLkwCH+97bdJn3S1oRgA==</x:t>
        </x:is>
      </x:c>
      <x:c r="C1299" s="3">
        <x:v>45679.5772569444</x:v>
      </x:c>
      <x:c r="D1299" s="4" t="inlineStr">
        <x:is>
          <x:t xml:space="preserve">10877</x:t>
        </x:is>
      </x:c>
      <x:c r="E1299" s="5" t="inlineStr">
        <x:is>
          <x:t xml:space="preserve">690612</x:t>
        </x:is>
      </x:c>
      <x:c r="F1299" s="6"/>
      <x:c r="G1299" s="7">
        <x:v>45679.3333333333</x:v>
      </x:c>
      <x:c r="H1299" s="8" t="inlineStr">
        <x:is>
          <x:t xml:space="preserve">חמודי חוג'ראת</x:t>
        </x:is>
      </x:c>
      <x:c r="I1299" s="9" t="inlineStr">
        <x:is>
          <x:t xml:space="preserve">דוד מור יוסף</x:t>
        </x:is>
      </x:c>
      <x:c r="J1299" s="10" t="inlineStr">
        <x:is>
          <x:t xml:space="preserve">טופס הופק</x:t>
        </x:is>
      </x:c>
      <x:c r="K1299" s="11" t="inlineStr">
        <x:is>
          <x:t xml:space="preserve">מחוז צפון</x:t>
        </x:is>
      </x:c>
      <x:c r="L1299" s="12" t="inlineStr">
        <x:is>
          <x:t xml:space="preserve">מנהלת עפולה בתוך בית חולים העמק</x:t>
        </x:is>
      </x:c>
      <x:c r="M1299" s="13">
        <x:v>46044</x:v>
      </x:c>
      <x:c r="N1299" s="14" t="inlineStr">
        <x:is>
          <x:t xml:space="preserve">20POP037533</x:t>
        </x:is>
      </x:c>
      <x:c r="O1299" s="15">
        <x:v>45679.5410300926</x:v>
      </x:c>
      <x:c r="P1299" s="16" t="inlineStr">
        <x:is>
          <x:t xml:space="preserve">דוד מור יוסף</x:t>
        </x:is>
      </x:c>
      <x:c r="Q1299" s="17">
        <x:v>45679.6605902778</x:v>
      </x:c>
      <x:c r="R1299" s="18" t="n">
        <x:v>4</x:v>
      </x:c>
      <x:c r="S1299" s="19" t="n">
        <x:v>4</x:v>
      </x:c>
    </x:row>
    <x:row r="1300" hidden="0">
      <x:c r="A1300" s="1" t="inlineStr">
        <x:is>
          <x:t xml:space="preserve">642d67b4-c9a6-4176-92e6-74b7d923b136</x:t>
        </x:is>
      </x:c>
      <x:c r="B1300" s="2" t="inlineStr">
        <x:is>
          <x:t xml:space="preserve">+vk51LF8rsgZatznKY7lcmoiY+grouy4uOwr6m0Tui90udS1TYDJSbxXLQCCWNAJVy18gj6qoCmKyJ36i+mNNA==</x:t>
        </x:is>
      </x:c>
      <x:c r="C1300" s="3">
        <x:v>45679.527337963</x:v>
      </x:c>
      <x:c r="D1300" s="4" t="inlineStr">
        <x:is>
          <x:t xml:space="preserve">10876</x:t>
        </x:is>
      </x:c>
      <x:c r="E1300" s="5" t="inlineStr">
        <x:is>
          <x:t xml:space="preserve">748330</x:t>
        </x:is>
      </x:c>
      <x:c r="F1300" s="6"/>
      <x:c r="G1300" s="7">
        <x:v>45679.3333333333</x:v>
      </x:c>
      <x:c r="H1300" s="8" t="inlineStr">
        <x:is>
          <x:t xml:space="preserve">אהרון משה</x:t>
        </x:is>
      </x:c>
      <x:c r="I1300" s="9" t="inlineStr">
        <x:is>
          <x:t xml:space="preserve">דוד מור יוסף</x:t>
        </x:is>
      </x:c>
      <x:c r="J1300" s="10" t="inlineStr">
        <x:is>
          <x:t xml:space="preserve">טופס הופק</x:t>
        </x:is>
      </x:c>
      <x:c r="K1300" s="11" t="inlineStr">
        <x:is>
          <x:t xml:space="preserve">מחוז חיפה</x:t>
        </x:is>
      </x:c>
      <x:c r="L1300" s="12" t="inlineStr">
        <x:is>
          <x:t xml:space="preserve">בית מרקחת כבביר</x:t>
        </x:is>
      </x:c>
      <x:c r="M1300" s="13">
        <x:v>46044</x:v>
      </x:c>
      <x:c r="N1300" s="14" t="inlineStr">
        <x:is>
          <x:t xml:space="preserve">16POP034497</x:t>
        </x:is>
      </x:c>
      <x:c r="O1300" s="15">
        <x:v>45679.5305555556</x:v>
      </x:c>
      <x:c r="P1300" s="16" t="inlineStr">
        <x:is>
          <x:t xml:space="preserve">דוד מור יוסף</x:t>
        </x:is>
      </x:c>
      <x:c r="Q1300" s="17">
        <x:v>45679.6106712963</x:v>
      </x:c>
      <x:c r="R1300" s="18" t="n">
        <x:v>4</x:v>
      </x:c>
      <x:c r="S1300" s="19" t="n">
        <x:v>4</x:v>
      </x:c>
    </x:row>
    <x:row r="1301" hidden="0">
      <x:c r="A1301" s="1" t="inlineStr">
        <x:is>
          <x:t xml:space="preserve">efa1a908-ad87-4932-bfdb-6d805c49e02a</x:t>
        </x:is>
      </x:c>
      <x:c r="B1301" s="2" t="inlineStr">
        <x:is>
          <x:t xml:space="preserve">0gZ1od9UDFRpTtqUdGRAZRGFs6vBCNhiM3aHHnWRokjLZU75w6JPZwKiQqWvZwLXm65AHMNuIEaJM6j/pFsSSQ==</x:t>
        </x:is>
      </x:c>
      <x:c r="C1301" s="3">
        <x:v>45679.527337963</x:v>
      </x:c>
      <x:c r="D1301" s="4" t="inlineStr">
        <x:is>
          <x:t xml:space="preserve">10875</x:t>
        </x:is>
      </x:c>
      <x:c r="E1301" s="5" t="inlineStr">
        <x:is>
          <x:t xml:space="preserve">744798</x:t>
        </x:is>
      </x:c>
      <x:c r="F1301" s="6"/>
      <x:c r="G1301" s="7">
        <x:v>45679.3333333333</x:v>
      </x:c>
      <x:c r="H1301" s="8" t="inlineStr">
        <x:is>
          <x:t xml:space="preserve">חמודי חוג'ראת</x:t>
        </x:is>
      </x:c>
      <x:c r="I1301" s="9" t="inlineStr">
        <x:is>
          <x:t xml:space="preserve">דוד מור יוסף</x:t>
        </x:is>
      </x:c>
      <x:c r="J1301" s="10" t="inlineStr">
        <x:is>
          <x:t xml:space="preserve">טופס הופק</x:t>
        </x:is>
      </x:c>
      <x:c r="K1301" s="11" t="inlineStr">
        <x:is>
          <x:t xml:space="preserve">מחוז צפון</x:t>
        </x:is>
      </x:c>
      <x:c r="L1301" s="12" t="inlineStr">
        <x:is>
          <x:t xml:space="preserve">אוהל יעקב טבריה</x:t>
        </x:is>
      </x:c>
      <x:c r="M1301" s="13">
        <x:v>46044</x:v>
      </x:c>
      <x:c r="N1301" s="14" t="inlineStr">
        <x:is>
          <x:t xml:space="preserve">17POP009241</x:t>
        </x:is>
      </x:c>
      <x:c r="O1301" s="15">
        <x:v>45679.4874768518</x:v>
      </x:c>
      <x:c r="P1301" s="16" t="inlineStr">
        <x:is>
          <x:t xml:space="preserve">דוד מור יוסף</x:t>
        </x:is>
      </x:c>
      <x:c r="Q1301" s="17">
        <x:v>45679.6106712963</x:v>
      </x:c>
      <x:c r="R1301" s="18" t="n">
        <x:v>3.5</x:v>
      </x:c>
      <x:c r="S1301" s="19" t="n">
        <x:v>3.5</x:v>
      </x:c>
    </x:row>
    <x:row r="1302" hidden="0">
      <x:c r="A1302" s="1" t="inlineStr">
        <x:is>
          <x:t xml:space="preserve">592deb6f-ffa8-4c56-905e-dccac91f4fd4</x:t>
        </x:is>
      </x:c>
      <x:c r="B1302" s="2" t="inlineStr">
        <x:is>
          <x:t xml:space="preserve">sfB2L9e7AQ3H3Z4pDvnrS8DCToLcY3I1Y6C1Zu1E/vyMSgPqmmtTbGzcYvr+mxpWFKjy1Vs2rOLoBKc/5yogIg==</x:t>
        </x:is>
      </x:c>
      <x:c r="C1302" s="3">
        <x:v>45679.5088310185</x:v>
      </x:c>
      <x:c r="D1302" s="4" t="inlineStr">
        <x:is>
          <x:t xml:space="preserve">10874</x:t>
        </x:is>
      </x:c>
      <x:c r="E1302" s="5" t="inlineStr">
        <x:is>
          <x:t xml:space="preserve">916155</x:t>
        </x:is>
      </x:c>
      <x:c r="F1302" s="6"/>
      <x:c r="G1302" s="7">
        <x:v>45679.3333333333</x:v>
      </x:c>
      <x:c r="H1302" s="8" t="inlineStr">
        <x:is>
          <x:t xml:space="preserve">אהרון משה</x:t>
        </x:is>
      </x:c>
      <x:c r="I1302" s="9" t="inlineStr">
        <x:is>
          <x:t xml:space="preserve">דוד מור יוסף</x:t>
        </x:is>
      </x:c>
      <x:c r="J1302" s="10" t="inlineStr">
        <x:is>
          <x:t xml:space="preserve">טופס הופק</x:t>
        </x:is>
      </x:c>
      <x:c r="K1302" s="11" t="inlineStr">
        <x:is>
          <x:t xml:space="preserve">מחוז חיפה</x:t>
        </x:is>
      </x:c>
      <x:c r="L1302" s="12" t="inlineStr">
        <x:is>
          <x:t xml:space="preserve">קרית עמל - בית מקרחת</x:t>
        </x:is>
      </x:c>
      <x:c r="M1302" s="13">
        <x:v>46044</x:v>
      </x:c>
      <x:c r="N1302" s="14" t="inlineStr">
        <x:is>
          <x:t xml:space="preserve">LS17761</x:t>
        </x:is>
      </x:c>
      <x:c r="O1302" s="15">
        <x:v>45679.4780787037</x:v>
      </x:c>
      <x:c r="P1302" s="16" t="inlineStr">
        <x:is>
          <x:t xml:space="preserve">דוד מור יוסף</x:t>
        </x:is>
      </x:c>
      <x:c r="Q1302" s="17">
        <x:v>45679.5921643519</x:v>
      </x:c>
      <x:c r="R1302" s="18" t="n">
        <x:v>4</x:v>
      </x:c>
      <x:c r="S1302" s="19" t="n">
        <x:v>4</x:v>
      </x:c>
    </x:row>
    <x:row r="1303" hidden="0">
      <x:c r="A1303" s="1" t="inlineStr">
        <x:is>
          <x:t xml:space="preserve">4acd89e3-a337-4faf-b9a1-041e8914878e</x:t>
        </x:is>
      </x:c>
      <x:c r="B1303" s="2" t="inlineStr">
        <x:is>
          <x:t xml:space="preserve">T6LwcwPpqbsUksNAwiFn6DjLPLbWCN4MkxsEHQ7Wd/S7eEd9C0xNQCXGdpmmkWZ6iYFmikrKow0Gv0XxLX1GXw==</x:t>
        </x:is>
      </x:c>
      <x:c r="C1303" s="3">
        <x:v>45679.5088425926</x:v>
      </x:c>
      <x:c r="D1303" s="4" t="inlineStr">
        <x:is>
          <x:t xml:space="preserve">10873</x:t>
        </x:is>
      </x:c>
      <x:c r="E1303" s="5" t="inlineStr">
        <x:is>
          <x:t xml:space="preserve">637337</x:t>
        </x:is>
      </x:c>
      <x:c r="F1303" s="6"/>
      <x:c r="G1303" s="7">
        <x:v>45679.4659722222</x:v>
      </x:c>
      <x:c r="H1303" s="8" t="inlineStr">
        <x:is>
          <x:t xml:space="preserve">סרגיי רומנוב</x:t>
        </x:is>
      </x:c>
      <x:c r="I1303" s="9" t="inlineStr">
        <x:is>
          <x:t xml:space="preserve">דוד מור יוסף</x:t>
        </x:is>
      </x:c>
      <x:c r="J1303" s="10" t="inlineStr">
        <x:is>
          <x:t xml:space="preserve">טופס הופק</x:t>
        </x:is>
      </x:c>
      <x:c r="K1303" s="11" t="inlineStr">
        <x:is>
          <x:t xml:space="preserve">מעבדה מרכזית קרית עתידים</x:t>
        </x:is>
      </x:c>
      <x:c r="L1303" s="12" t="inlineStr">
        <x:is>
          <x:t xml:space="preserve">קרית עתידים מע' ביולוגיה מולקולרית</x:t>
        </x:is>
      </x:c>
      <x:c r="M1303" s="13">
        <x:v>46044</x:v>
      </x:c>
      <x:c r="N1303" s="14" t="inlineStr">
        <x:is>
          <x:t xml:space="preserve">1.21152E+12</x:t>
        </x:is>
      </x:c>
      <x:c r="O1303" s="15">
        <x:v>45679.4659722222</x:v>
      </x:c>
      <x:c r="P1303" s="16" t="inlineStr">
        <x:is>
          <x:t xml:space="preserve">דוד מור יוסף</x:t>
        </x:is>
      </x:c>
      <x:c r="Q1303" s="17">
        <x:v>45679.5921759259</x:v>
      </x:c>
      <x:c r="R1303" s="18" t="n">
        <x:v>-20</x:v>
      </x:c>
      <x:c r="S1303" s="19" t="n">
        <x:v>-20</x:v>
      </x:c>
    </x:row>
    <x:row r="1304" hidden="0">
      <x:c r="A1304" s="1" t="inlineStr">
        <x:is>
          <x:t xml:space="preserve">84016bec-6f6e-4e0b-9df9-69b9ffc8bed7</x:t>
        </x:is>
      </x:c>
      <x:c r="B1304" s="2" t="inlineStr">
        <x:is>
          <x:t xml:space="preserve">ZuLvCeVvrz8/aSqQjuyawpMJMb5elHueNqTonKnnN57sajRRNK9DfYnjIgLkTqb5tz8knjQ1N9lUGW2mhsJHtQ==</x:t>
        </x:is>
      </x:c>
      <x:c r="C1304" s="3">
        <x:v>45679.5088425926</x:v>
      </x:c>
      <x:c r="D1304" s="4" t="inlineStr">
        <x:is>
          <x:t xml:space="preserve">10872</x:t>
        </x:is>
      </x:c>
      <x:c r="E1304" s="5" t="inlineStr">
        <x:is>
          <x:t xml:space="preserve">637221</x:t>
        </x:is>
      </x:c>
      <x:c r="F1304" s="6" t="inlineStr">
        <x:is>
          <x:t xml:space="preserve">מעבדה מיקרו ביולוגית</x:t>
        </x:is>
      </x:c>
      <x:c r="G1304" s="7">
        <x:v>45679.4650231482</x:v>
      </x:c>
      <x:c r="H1304" s="8" t="inlineStr">
        <x:is>
          <x:t xml:space="preserve">סרגיי רומנוב</x:t>
        </x:is>
      </x:c>
      <x:c r="I1304" s="9" t="inlineStr">
        <x:is>
          <x:t xml:space="preserve">דוד מור יוסף</x:t>
        </x:is>
      </x:c>
      <x:c r="J1304" s="10" t="inlineStr">
        <x:is>
          <x:t xml:space="preserve">טופס הופק</x:t>
        </x:is>
      </x:c>
      <x:c r="K1304" s="11" t="inlineStr">
        <x:is>
          <x:t xml:space="preserve">מעבדה מרכזית קרית עתידים</x:t>
        </x:is>
      </x:c>
      <x:c r="L1304" s="12" t="inlineStr">
        <x:is>
          <x:t xml:space="preserve">קרית עתידים מע' ביולוגיה מולקולרית</x:t>
        </x:is>
      </x:c>
      <x:c r="M1304" s="13">
        <x:v>46044</x:v>
      </x:c>
      <x:c r="N1304" s="14" t="inlineStr">
        <x:is>
          <x:t xml:space="preserve">18POP055470</x:t>
        </x:is>
      </x:c>
      <x:c r="O1304" s="15">
        <x:v>45679.4650231482</x:v>
      </x:c>
      <x:c r="P1304" s="16" t="inlineStr">
        <x:is>
          <x:t xml:space="preserve">דוד מור יוסף</x:t>
        </x:is>
      </x:c>
      <x:c r="Q1304" s="17">
        <x:v>45679.5921759259</x:v>
      </x:c>
      <x:c r="R1304" s="18" t="n">
        <x:v>4</x:v>
      </x:c>
      <x:c r="S1304" s="19" t="n">
        <x:v>4</x:v>
      </x:c>
    </x:row>
    <x:row r="1305" hidden="0">
      <x:c r="A1305" s="1" t="inlineStr">
        <x:is>
          <x:t xml:space="preserve">13b8742f-4e66-47f5-9843-2692740aeb4f</x:t>
        </x:is>
      </x:c>
      <x:c r="B1305" s="2" t="inlineStr">
        <x:is>
          <x:t xml:space="preserve">M5zRNZoXuDuvzYOgbAlEOGIiw4LNNSGwbDX4OBwZHJQAXTyWVEtC8tbpP8ZlhvOzwo91zoauvWHCgNxvxdBmNA==</x:t>
        </x:is>
      </x:c>
      <x:c r="C1305" s="3">
        <x:v>45679.4806134259</x:v>
      </x:c>
      <x:c r="D1305" s="4" t="inlineStr">
        <x:is>
          <x:t xml:space="preserve">10871</x:t>
        </x:is>
      </x:c>
      <x:c r="E1305" s="5" t="inlineStr">
        <x:is>
          <x:t xml:space="preserve">748068</x:t>
        </x:is>
      </x:c>
      <x:c r="F1305" s="6"/>
      <x:c r="G1305" s="7">
        <x:v>45679.3333333333</x:v>
      </x:c>
      <x:c r="H1305" s="8" t="inlineStr">
        <x:is>
          <x:t xml:space="preserve">חמודי חוג'ראת</x:t>
        </x:is>
      </x:c>
      <x:c r="I1305" s="9" t="inlineStr">
        <x:is>
          <x:t xml:space="preserve">דוד מור יוסף</x:t>
        </x:is>
      </x:c>
      <x:c r="J1305" s="10" t="inlineStr">
        <x:is>
          <x:t xml:space="preserve">טופס הופק</x:t>
        </x:is>
      </x:c>
      <x:c r="K1305" s="11" t="inlineStr">
        <x:is>
          <x:t xml:space="preserve">מחוז צפון</x:t>
        </x:is>
      </x:c>
      <x:c r="L1305" s="12" t="inlineStr">
        <x:is>
          <x:t xml:space="preserve">קיבוץ לביא</x:t>
        </x:is>
      </x:c>
      <x:c r="M1305" s="13">
        <x:v>46044</x:v>
      </x:c>
      <x:c r="N1305" s="14" t="inlineStr">
        <x:is>
          <x:t xml:space="preserve">16POP036205</x:t>
        </x:is>
      </x:c>
      <x:c r="O1305" s="15">
        <x:v>45679.4613194444</x:v>
      </x:c>
      <x:c r="P1305" s="16" t="inlineStr">
        <x:is>
          <x:t xml:space="preserve">דוד מור יוסף</x:t>
        </x:is>
      </x:c>
      <x:c r="Q1305" s="17">
        <x:v>45679.5639467593</x:v>
      </x:c>
      <x:c r="R1305" s="18" t="n">
        <x:v>4</x:v>
      </x:c>
      <x:c r="S1305" s="19" t="n">
        <x:v>4</x:v>
      </x:c>
    </x:row>
    <x:row r="1306" hidden="0">
      <x:c r="A1306" s="1" t="inlineStr">
        <x:is>
          <x:t xml:space="preserve">1f4bbb7b-7eab-4a9d-94a8-482ef431d573</x:t>
        </x:is>
      </x:c>
      <x:c r="B1306" s="2" t="inlineStr">
        <x:is>
          <x:t xml:space="preserve">ku8K/uav30hR3ajV/yfuTJ7kHliU9fCwNOI6x2i4BHlDUko2CRVFpqjQixaMHMw+IfTOzfH0mXB6e5qlOWsGLQ==</x:t>
        </x:is>
      </x:c>
      <x:c r="C1306" s="3">
        <x:v>45679.4806134259</x:v>
      </x:c>
      <x:c r="D1306" s="4" t="inlineStr">
        <x:is>
          <x:t xml:space="preserve">10870</x:t>
        </x:is>
      </x:c>
      <x:c r="E1306" s="5" t="inlineStr">
        <x:is>
          <x:t xml:space="preserve">749158</x:t>
        </x:is>
      </x:c>
      <x:c r="F1306" s="6"/>
      <x:c r="G1306" s="7">
        <x:v>45679.3333333333</x:v>
      </x:c>
      <x:c r="H1306" s="8" t="inlineStr">
        <x:is>
          <x:t xml:space="preserve">אהרון משה</x:t>
        </x:is>
      </x:c>
      <x:c r="I1306" s="9" t="inlineStr">
        <x:is>
          <x:t xml:space="preserve">דוד מור יוסף</x:t>
        </x:is>
      </x:c>
      <x:c r="J1306" s="10" t="inlineStr">
        <x:is>
          <x:t xml:space="preserve">טופס הופק</x:t>
        </x:is>
      </x:c>
      <x:c r="K1306" s="11" t="inlineStr">
        <x:is>
          <x:t xml:space="preserve">מחוז חיפה</x:t>
        </x:is>
      </x:c>
      <x:c r="L1306" s="12" t="inlineStr">
        <x:is>
          <x:t xml:space="preserve">קרית אליעזר רפואה תעסוקתית</x:t>
        </x:is>
      </x:c>
      <x:c r="M1306" s="13">
        <x:v>46044</x:v>
      </x:c>
      <x:c r="N1306" s="14" t="inlineStr">
        <x:is>
          <x:t xml:space="preserve">BE06P 6E0U0 OQJHC C0</x:t>
        </x:is>
      </x:c>
      <x:c r="O1306" s="15">
        <x:v>45679.4409143518</x:v>
      </x:c>
      <x:c r="P1306" s="16" t="inlineStr">
        <x:is>
          <x:t xml:space="preserve">דוד מור יוסף</x:t>
        </x:is>
      </x:c>
      <x:c r="Q1306" s="17">
        <x:v>45679.5639467593</x:v>
      </x:c>
      <x:c r="R1306" s="18" t="n">
        <x:v>4.5</x:v>
      </x:c>
      <x:c r="S1306" s="19" t="n">
        <x:v>4.5</x:v>
      </x:c>
    </x:row>
    <x:row r="1307" hidden="0">
      <x:c r="A1307" s="1" t="inlineStr">
        <x:is>
          <x:t xml:space="preserve">d13a53a9-3da9-460c-a787-6f835442ee6f</x:t>
        </x:is>
      </x:c>
      <x:c r="B1307" s="2" t="inlineStr">
        <x:is>
          <x:t xml:space="preserve">8Wo+O1YQpuKlqyfVGUld4MKiSzlqN8+3wi8Kk4nteOWF13PUlKakQHkj7Xf3XXxaMs8K8XCd9x1hW3j8qccv6w==</x:t>
        </x:is>
      </x:c>
      <x:c r="C1307" s="3">
        <x:v>45679.480625</x:v>
      </x:c>
      <x:c r="D1307" s="4" t="inlineStr">
        <x:is>
          <x:t xml:space="preserve">10869</x:t>
        </x:is>
      </x:c>
      <x:c r="E1307" s="5" t="inlineStr">
        <x:is>
          <x:t xml:space="preserve">912705</x:t>
        </x:is>
      </x:c>
      <x:c r="F1307" s="6" t="inlineStr">
        <x:is>
          <x:t xml:space="preserve">מחוז דרום</x:t>
        </x:is>
      </x:c>
      <x:c r="G1307" s="7">
        <x:v>45679.3333333333</x:v>
      </x:c>
      <x:c r="H1307" s="8" t="inlineStr">
        <x:is>
          <x:t xml:space="preserve">הבטאו סלמון</x:t>
        </x:is>
      </x:c>
      <x:c r="I1307" s="9" t="inlineStr">
        <x:is>
          <x:t xml:space="preserve">דוד מור יוסף</x:t>
        </x:is>
      </x:c>
      <x:c r="J1307" s="10" t="inlineStr">
        <x:is>
          <x:t xml:space="preserve">טופס הופק</x:t>
        </x:is>
      </x:c>
      <x:c r="K1307" s="11" t="inlineStr">
        <x:is>
          <x:t xml:space="preserve">מחוז דרום</x:t>
        </x:is>
      </x:c>
      <x:c r="L1307" s="12" t="inlineStr">
        <x:is>
          <x:t xml:space="preserve">מרפאת אופקים חרדית - חפץ חיים 9</x:t>
        </x:is>
      </x:c>
      <x:c r="M1307" s="13">
        <x:v>46044</x:v>
      </x:c>
      <x:c r="N1307" s="14" t="inlineStr">
        <x:is>
          <x:t xml:space="preserve">BE069REONOOQEM2R0031</x:t>
        </x:is>
      </x:c>
      <x:c r="O1307" s="15">
        <x:v>45679.4385763889</x:v>
      </x:c>
      <x:c r="P1307" s="16" t="inlineStr">
        <x:is>
          <x:t xml:space="preserve">דוד מור יוסף</x:t>
        </x:is>
      </x:c>
      <x:c r="Q1307" s="17">
        <x:v>45679.5639583333</x:v>
      </x:c>
      <x:c r="R1307" s="18" t="n">
        <x:v>4</x:v>
      </x:c>
      <x:c r="S1307" s="19" t="n">
        <x:v>4.2</x:v>
      </x:c>
    </x:row>
    <x:row r="1308" hidden="0">
      <x:c r="A1308" s="1" t="inlineStr">
        <x:is>
          <x:t xml:space="preserve">d216ad98-1b4e-4cd6-b428-54eb0cdfb39d</x:t>
        </x:is>
      </x:c>
      <x:c r="B1308" s="2" t="inlineStr">
        <x:is>
          <x:t xml:space="preserve">QTmU1nxXhSKA5XBwIV+RWZmcC3dNgvV2Um6OwF9Kei4H6INwLpHrhRq8NqB0iyeEmHPqyUi5knbi7Acg4+wVPw==</x:t>
        </x:is>
      </x:c>
      <x:c r="C1308" s="3">
        <x:v>45679.480625</x:v>
      </x:c>
      <x:c r="D1308" s="4" t="inlineStr">
        <x:is>
          <x:t xml:space="preserve">10868</x:t>
        </x:is>
      </x:c>
      <x:c r="E1308" s="5" t="inlineStr">
        <x:is>
          <x:t xml:space="preserve">637340</x:t>
        </x:is>
      </x:c>
      <x:c r="F1308" s="6"/>
      <x:c r="G1308" s="7">
        <x:v>45679.4106365741</x:v>
      </x:c>
      <x:c r="H1308" s="8" t="inlineStr">
        <x:is>
          <x:t xml:space="preserve">סרגיי רומנוב</x:t>
        </x:is>
      </x:c>
      <x:c r="I1308" s="9" t="inlineStr">
        <x:is>
          <x:t xml:space="preserve">דוד מור יוסף</x:t>
        </x:is>
      </x:c>
      <x:c r="J1308" s="10" t="inlineStr">
        <x:is>
          <x:t xml:space="preserve">טופס הופק</x:t>
        </x:is>
      </x:c>
      <x:c r="K1308" s="11" t="inlineStr">
        <x:is>
          <x:t xml:space="preserve">מעבדה מרכזית קרית עתידים</x:t>
        </x:is>
      </x:c>
      <x:c r="L1308" s="12" t="inlineStr">
        <x:is>
          <x:t xml:space="preserve">קרית עתידים מע' ביולוגיה מולקולרית</x:t>
        </x:is>
      </x:c>
      <x:c r="M1308" s="13">
        <x:v>46044</x:v>
      </x:c>
      <x:c r="N1308" s="14" t="inlineStr">
        <x:is>
          <x:t xml:space="preserve">2.11521E+11</x:t>
        </x:is>
      </x:c>
      <x:c r="O1308" s="15">
        <x:v>45679.4106365741</x:v>
      </x:c>
      <x:c r="P1308" s="16" t="inlineStr">
        <x:is>
          <x:t xml:space="preserve">דוד מור יוסף</x:t>
        </x:is>
      </x:c>
      <x:c r="Q1308" s="17">
        <x:v>45679.5639583333</x:v>
      </x:c>
      <x:c r="R1308" s="18" t="n">
        <x:v>-20</x:v>
      </x:c>
      <x:c r="S1308" s="19" t="n">
        <x:v>-20</x:v>
      </x:c>
    </x:row>
    <x:row r="1309" hidden="0">
      <x:c r="A1309" s="1" t="inlineStr">
        <x:is>
          <x:t xml:space="preserve">6e12550e-1ccd-465b-9587-f642204e7855</x:t>
        </x:is>
      </x:c>
      <x:c r="B1309" s="2" t="inlineStr">
        <x:is>
          <x:t xml:space="preserve">fCh9S7CqY08BRaeXAQONI1iYTl+iXybjT+vqAqWTR/GBTZjsXPHaNTs9s0uLKTE/q5gC/KdL4kh1lYKdWoUBOA==</x:t>
        </x:is>
      </x:c>
      <x:c r="C1309" s="3">
        <x:v>45679.480625</x:v>
      </x:c>
      <x:c r="D1309" s="4" t="inlineStr">
        <x:is>
          <x:t xml:space="preserve">10867</x:t>
        </x:is>
      </x:c>
      <x:c r="E1309" s="5" t="inlineStr">
        <x:is>
          <x:t xml:space="preserve">637215</x:t>
        </x:is>
      </x:c>
      <x:c r="F1309" s="6" t="inlineStr">
        <x:is>
          <x:t xml:space="preserve">מעבדה מיקרו ביולוגית</x:t>
        </x:is>
      </x:c>
      <x:c r="G1309" s="7">
        <x:v>45679.403125</x:v>
      </x:c>
      <x:c r="H1309" s="8" t="inlineStr">
        <x:is>
          <x:t xml:space="preserve">סרגיי רומנוב</x:t>
        </x:is>
      </x:c>
      <x:c r="I1309" s="9" t="inlineStr">
        <x:is>
          <x:t xml:space="preserve">דוד מור יוסף</x:t>
        </x:is>
      </x:c>
      <x:c r="J1309" s="10" t="inlineStr">
        <x:is>
          <x:t xml:space="preserve">טופס הופק</x:t>
        </x:is>
      </x:c>
      <x:c r="K1309" s="11" t="inlineStr">
        <x:is>
          <x:t xml:space="preserve">מעבדה מרכזית קרית עתידים</x:t>
        </x:is>
      </x:c>
      <x:c r="L1309" s="12" t="inlineStr">
        <x:is>
          <x:t xml:space="preserve">קרית עתידים מע' ביולוגיה מולקולרית</x:t>
        </x:is>
      </x:c>
      <x:c r="M1309" s="13">
        <x:v>46044</x:v>
      </x:c>
      <x:c r="N1309" s="14" t="inlineStr">
        <x:is>
          <x:t xml:space="preserve">180990447</x:t>
        </x:is>
      </x:c>
      <x:c r="O1309" s="15">
        <x:v>45679.403125</x:v>
      </x:c>
      <x:c r="P1309" s="16" t="inlineStr">
        <x:is>
          <x:t xml:space="preserve">דוד מור יוסף</x:t>
        </x:is>
      </x:c>
      <x:c r="Q1309" s="17">
        <x:v>45679.5639583333</x:v>
      </x:c>
      <x:c r="R1309" s="18" t="n">
        <x:v>-20</x:v>
      </x:c>
      <x:c r="S1309" s="19" t="n">
        <x:v>-20</x:v>
      </x:c>
    </x:row>
    <x:row r="1310" hidden="0">
      <x:c r="A1310" s="1" t="inlineStr">
        <x:is>
          <x:t xml:space="preserve">78e85729-9531-435f-9faf-ea792a6262d7</x:t>
        </x:is>
      </x:c>
      <x:c r="B1310" s="2" t="inlineStr">
        <x:is>
          <x:t xml:space="preserve">MMkPmL0/DGNq0XUWoD5HhYxyMeinsFR6O7nVnNkv3Fm78FiGX6H8mnth20Os3PksOYuzGUMYVIoZPY+tylINHg==</x:t>
        </x:is>
      </x:c>
      <x:c r="C1310" s="3">
        <x:v>45679.480625</x:v>
      </x:c>
      <x:c r="D1310" s="4" t="inlineStr">
        <x:is>
          <x:t xml:space="preserve">10866</x:t>
        </x:is>
      </x:c>
      <x:c r="E1310" s="5" t="inlineStr">
        <x:is>
          <x:t xml:space="preserve">749468</x:t>
        </x:is>
      </x:c>
      <x:c r="F1310" s="6"/>
      <x:c r="G1310" s="7">
        <x:v>45679.3333333333</x:v>
      </x:c>
      <x:c r="H1310" s="8" t="inlineStr">
        <x:is>
          <x:t xml:space="preserve">אהרון משה</x:t>
        </x:is>
      </x:c>
      <x:c r="I1310" s="9" t="inlineStr">
        <x:is>
          <x:t xml:space="preserve">דוד מור יוסף</x:t>
        </x:is>
      </x:c>
      <x:c r="J1310" s="10" t="inlineStr">
        <x:is>
          <x:t xml:space="preserve">טופס הופק</x:t>
        </x:is>
      </x:c>
      <x:c r="K1310" s="11" t="inlineStr">
        <x:is>
          <x:t xml:space="preserve">מחוז חיפה</x:t>
        </x:is>
      </x:c>
      <x:c r="L1310" s="12" t="inlineStr">
        <x:is>
          <x:t xml:space="preserve">נווה דוד - בית מרקחת</x:t>
        </x:is>
      </x:c>
      <x:c r="M1310" s="13">
        <x:v>46044</x:v>
      </x:c>
      <x:c r="N1310" s="14" t="inlineStr">
        <x:is>
          <x:t xml:space="preserve">18POP053877</x:t>
        </x:is>
      </x:c>
      <x:c r="O1310" s="15">
        <x:v>45679.4001851852</x:v>
      </x:c>
      <x:c r="P1310" s="16" t="inlineStr">
        <x:is>
          <x:t xml:space="preserve">דוד מור יוסף</x:t>
        </x:is>
      </x:c>
      <x:c r="Q1310" s="17">
        <x:v>45679.5639583333</x:v>
      </x:c>
      <x:c r="R1310" s="18" t="n">
        <x:v>3.5</x:v>
      </x:c>
      <x:c r="S1310" s="19" t="n">
        <x:v>3.5</x:v>
      </x:c>
    </x:row>
    <x:row r="1311" hidden="0">
      <x:c r="A1311" s="1" t="inlineStr">
        <x:is>
          <x:t xml:space="preserve">91c5fb3b-1fc2-4cf4-99d0-e6127303c219</x:t>
        </x:is>
      </x:c>
      <x:c r="B1311" s="2" t="inlineStr">
        <x:is>
          <x:t xml:space="preserve">okG/RQus/lFitPiQnkRsnhyfk/puxV8UrSD8DvPs6qrIqgENA2E0ib7xXzin9zf57ey/CslHh8xXKOQSqBa/mA==</x:t>
        </x:is>
      </x:c>
      <x:c r="C1311" s="3">
        <x:v>45679.480625</x:v>
      </x:c>
      <x:c r="D1311" s="4" t="inlineStr">
        <x:is>
          <x:t xml:space="preserve">10865</x:t>
        </x:is>
      </x:c>
      <x:c r="E1311" s="5" t="inlineStr">
        <x:is>
          <x:t xml:space="preserve">913365</x:t>
        </x:is>
      </x:c>
      <x:c r="F1311" s="6" t="inlineStr">
        <x:is>
          <x:t xml:space="preserve">מחוז דרום</x:t>
        </x:is>
      </x:c>
      <x:c r="G1311" s="7">
        <x:v>45662.3333333333</x:v>
      </x:c>
      <x:c r="H1311" s="8" t="inlineStr">
        <x:is>
          <x:t xml:space="preserve">הבטאו סלמון</x:t>
        </x:is>
      </x:c>
      <x:c r="I1311" s="9" t="inlineStr">
        <x:is>
          <x:t xml:space="preserve">דוד מור יוסף</x:t>
        </x:is>
      </x:c>
      <x:c r="J1311" s="10" t="inlineStr">
        <x:is>
          <x:t xml:space="preserve">טופס הופק</x:t>
        </x:is>
      </x:c>
      <x:c r="K1311" s="11" t="inlineStr">
        <x:is>
          <x:t xml:space="preserve">מחוז דרום</x:t>
        </x:is>
      </x:c>
      <x:c r="L1311" s="12" t="inlineStr">
        <x:is>
          <x:t xml:space="preserve">אשקלון - מרכז בריאות האישה</x:t>
        </x:is>
      </x:c>
      <x:c r="M1311" s="13">
        <x:v>46027</x:v>
      </x:c>
      <x:c r="N1311" s="14" t="inlineStr">
        <x:is>
          <x:t xml:space="preserve">85.341.676.8</x:t>
        </x:is>
      </x:c>
      <x:c r="O1311" s="15">
        <x:v>45679.3902199074</x:v>
      </x:c>
      <x:c r="P1311" s="16" t="inlineStr">
        <x:is>
          <x:t xml:space="preserve">דוד מור יוסף</x:t>
        </x:is>
      </x:c>
      <x:c r="Q1311" s="17">
        <x:v>45679.5639583333</x:v>
      </x:c>
      <x:c r="R1311" s="18" t="n">
        <x:v>4</x:v>
      </x:c>
      <x:c r="S1311" s="19" t="n">
        <x:v>4</x:v>
      </x:c>
    </x:row>
    <x:row r="1312" hidden="0">
      <x:c r="A1312" s="1" t="inlineStr">
        <x:is>
          <x:t xml:space="preserve">ceaaccf3-982a-465b-9ad6-d4c8b5c3dc1e</x:t>
        </x:is>
      </x:c>
      <x:c r="B1312" s="2" t="inlineStr">
        <x:is>
          <x:t xml:space="preserve">NhdiTAqMZuj4MpMe9kDOL0V22qjkyrQwBHa2QjBXaNwgVWGQLAp1+TNMwTxlVkKtF3kpAxTqrXLxpBbxyF4nFQ==</x:t>
        </x:is>
      </x:c>
      <x:c r="C1312" s="3">
        <x:v>45679.480625</x:v>
      </x:c>
      <x:c r="D1312" s="4" t="inlineStr">
        <x:is>
          <x:t xml:space="preserve">10864</x:t>
        </x:is>
      </x:c>
      <x:c r="E1312" s="5" t="inlineStr">
        <x:is>
          <x:t xml:space="preserve">912565</x:t>
        </x:is>
      </x:c>
      <x:c r="F1312" s="6" t="inlineStr">
        <x:is>
          <x:t xml:space="preserve">מחוז דרום</x:t>
        </x:is>
      </x:c>
      <x:c r="G1312" s="7">
        <x:v>45679.3333333333</x:v>
      </x:c>
      <x:c r="H1312" s="8" t="inlineStr">
        <x:is>
          <x:t xml:space="preserve">הבטאו סלמון</x:t>
        </x:is>
      </x:c>
      <x:c r="I1312" s="9" t="inlineStr">
        <x:is>
          <x:t xml:space="preserve">דוד מור יוסף</x:t>
        </x:is>
      </x:c>
      <x:c r="J1312" s="10" t="inlineStr">
        <x:is>
          <x:t xml:space="preserve">טופס הופק</x:t>
        </x:is>
      </x:c>
      <x:c r="K1312" s="11" t="inlineStr">
        <x:is>
          <x:t xml:space="preserve">מחוז דרום</x:t>
        </x:is>
      </x:c>
      <x:c r="L1312" s="12" t="inlineStr">
        <x:is>
          <x:t xml:space="preserve">נהורה</x:t>
        </x:is>
      </x:c>
      <x:c r="M1312" s="13">
        <x:v>46044</x:v>
      </x:c>
      <x:c r="N1312" s="14" t="inlineStr">
        <x:is>
          <x:t xml:space="preserve">2028M003963</x:t>
        </x:is>
      </x:c>
      <x:c r="O1312" s="15">
        <x:v>45679.3735648148</x:v>
      </x:c>
      <x:c r="P1312" s="16" t="inlineStr">
        <x:is>
          <x:t xml:space="preserve">דוד מור יוסף</x:t>
        </x:is>
      </x:c>
      <x:c r="Q1312" s="17">
        <x:v>45679.5639583333</x:v>
      </x:c>
      <x:c r="R1312" s="18" t="n">
        <x:v>4</x:v>
      </x:c>
      <x:c r="S1312" s="19" t="n">
        <x:v>3.8</x:v>
      </x:c>
    </x:row>
    <x:row r="1313" hidden="0">
      <x:c r="A1313" s="1" t="inlineStr">
        <x:is>
          <x:t xml:space="preserve">d27401ab-d26d-4940-a97d-dd1bb3ea4942</x:t>
        </x:is>
      </x:c>
      <x:c r="B1313" s="2" t="inlineStr">
        <x:is>
          <x:t xml:space="preserve">k+5gCEvIGjfOahPXUulAHI1T0w1VkTnxrWhI5UrON15y282OXYKYxJWxavDE8ABuLI55ac9kZZG5McYLLNP/sw==</x:t>
        </x:is>
      </x:c>
      <x:c r="C1313" s="3">
        <x:v>45679.480625</x:v>
      </x:c>
      <x:c r="D1313" s="4" t="inlineStr">
        <x:is>
          <x:t xml:space="preserve">10863</x:t>
        </x:is>
      </x:c>
      <x:c r="E1313" s="5" t="inlineStr">
        <x:is>
          <x:t xml:space="preserve">632754</x:t>
        </x:is>
      </x:c>
      <x:c r="F1313" s="6"/>
      <x:c r="G1313" s="7">
        <x:v>45679.3333333333</x:v>
      </x:c>
      <x:c r="H1313" s="8" t="inlineStr">
        <x:is>
          <x:t xml:space="preserve">הבטאו סלמון</x:t>
        </x:is>
      </x:c>
      <x:c r="I1313" s="9" t="inlineStr">
        <x:is>
          <x:t xml:space="preserve">דוד מור יוסף</x:t>
        </x:is>
      </x:c>
      <x:c r="J1313" s="10" t="inlineStr">
        <x:is>
          <x:t xml:space="preserve">טופס הופק</x:t>
        </x:is>
      </x:c>
      <x:c r="K1313" s="11" t="inlineStr">
        <x:is>
          <x:t xml:space="preserve">מחוז דרום</x:t>
        </x:is>
      </x:c>
      <x:c r="L1313" s="12" t="inlineStr">
        <x:is>
          <x:t xml:space="preserve">נהורה</x:t>
        </x:is>
      </x:c>
      <x:c r="M1313" s="13">
        <x:v>46044</x:v>
      </x:c>
      <x:c r="N1313" s="14" t="inlineStr">
        <x:is>
          <x:t xml:space="preserve">16POP023243</x:t>
        </x:is>
      </x:c>
      <x:c r="O1313" s="15">
        <x:v>45679.3645717593</x:v>
      </x:c>
      <x:c r="P1313" s="16" t="inlineStr">
        <x:is>
          <x:t xml:space="preserve">דוד מור יוסף</x:t>
        </x:is>
      </x:c>
      <x:c r="Q1313" s="17">
        <x:v>45679.5639583333</x:v>
      </x:c>
      <x:c r="R1313" s="18" t="n">
        <x:v>4</x:v>
      </x:c>
      <x:c r="S1313" s="19" t="n">
        <x:v>3.9</x:v>
      </x:c>
    </x:row>
    <x:row r="1314" hidden="0">
      <x:c r="A1314" s="1" t="inlineStr">
        <x:is>
          <x:t xml:space="preserve">929ae377-a312-418d-a72a-da814a5ad88d</x:t>
        </x:is>
      </x:c>
      <x:c r="B1314" s="2" t="inlineStr">
        <x:is>
          <x:t xml:space="preserve">tmP/K3Oq1pXrjcFxaiKiVlQ8+IxZa1pKCgsixXUVDZW5M39WHrdOe9TQ4mBp2Yj2ca5TzXpRALx67bopZFowTw==</x:t>
        </x:is>
      </x:c>
      <x:c r="C1314" s="3">
        <x:v>45679.4806365741</x:v>
      </x:c>
      <x:c r="D1314" s="4" t="inlineStr">
        <x:is>
          <x:t xml:space="preserve">10862</x:t>
        </x:is>
      </x:c>
      <x:c r="E1314" s="5" t="inlineStr">
        <x:is>
          <x:t xml:space="preserve">712450</x:t>
        </x:is>
      </x:c>
      <x:c r="F1314" s="6"/>
      <x:c r="G1314" s="7">
        <x:v>45678.3333333333</x:v>
      </x:c>
      <x:c r="H1314" s="8" t="inlineStr">
        <x:is>
          <x:t xml:space="preserve">הבטאו סלמון</x:t>
        </x:is>
      </x:c>
      <x:c r="I1314" s="9" t="inlineStr">
        <x:is>
          <x:t xml:space="preserve">דוד מור יוסף</x:t>
        </x:is>
      </x:c>
      <x:c r="J1314" s="10" t="inlineStr">
        <x:is>
          <x:t xml:space="preserve">טופס הופק</x:t>
        </x:is>
      </x:c>
      <x:c r="K1314" s="11" t="inlineStr">
        <x:is>
          <x:t xml:space="preserve">מחוז שרון שומרון</x:t>
        </x:is>
      </x:c>
      <x:c r="L1314" s="12" t="inlineStr">
        <x:is>
          <x:t xml:space="preserve">חדרה אזורית</x:t>
        </x:is>
      </x:c>
      <x:c r="M1314" s="13">
        <x:v>46043</x:v>
      </x:c>
      <x:c r="N1314" s="14" t="inlineStr">
        <x:is>
          <x:t xml:space="preserve">18POP053830</x:t>
        </x:is>
      </x:c>
      <x:c r="O1314" s="15">
        <x:v>45679.3613078704</x:v>
      </x:c>
      <x:c r="P1314" s="16" t="inlineStr">
        <x:is>
          <x:t xml:space="preserve">דוד מור יוסף</x:t>
        </x:is>
      </x:c>
      <x:c r="Q1314" s="17">
        <x:v>45679.5639699074</x:v>
      </x:c>
      <x:c r="R1314" s="18" t="n">
        <x:v>4</x:v>
      </x:c>
      <x:c r="S1314" s="19" t="n">
        <x:v>4.1</x:v>
      </x:c>
    </x:row>
    <x:row r="1315" hidden="0">
      <x:c r="A1315" s="1" t="inlineStr">
        <x:is>
          <x:t xml:space="preserve">a38e3e2f-ddca-419e-b2bb-91ff06b12d1d</x:t>
        </x:is>
      </x:c>
      <x:c r="B1315" s="2" t="inlineStr">
        <x:is>
          <x:t xml:space="preserve">rjB9T1iqzGANkpLpM4Jc7k3XZlYx3mr+pPx3BYg4SJW8o0M0WaIMDrzxb7rGlutDbUHa05YcGkbf8CmflMQSpA==</x:t>
        </x:is>
      </x:c>
      <x:c r="C1315" s="3">
        <x:v>45679.4806365741</x:v>
      </x:c>
      <x:c r="D1315" s="4" t="inlineStr">
        <x:is>
          <x:t xml:space="preserve">10861</x:t>
        </x:is>
      </x:c>
      <x:c r="E1315" s="5" t="inlineStr">
        <x:is>
          <x:t xml:space="preserve">712448</x:t>
        </x:is>
      </x:c>
      <x:c r="F1315" s="6"/>
      <x:c r="G1315" s="7">
        <x:v>45678.3333333333</x:v>
      </x:c>
      <x:c r="H1315" s="8" t="inlineStr">
        <x:is>
          <x:t xml:space="preserve">הבטאו סלמון</x:t>
        </x:is>
      </x:c>
      <x:c r="I1315" s="9" t="inlineStr">
        <x:is>
          <x:t xml:space="preserve">דוד מור יוסף</x:t>
        </x:is>
      </x:c>
      <x:c r="J1315" s="10" t="inlineStr">
        <x:is>
          <x:t xml:space="preserve">טופס הופק</x:t>
        </x:is>
      </x:c>
      <x:c r="K1315" s="11" t="inlineStr">
        <x:is>
          <x:t xml:space="preserve">מחוז שרון שומרון</x:t>
        </x:is>
      </x:c>
      <x:c r="L1315" s="12" t="inlineStr">
        <x:is>
          <x:t xml:space="preserve">חדרה אזורית</x:t>
        </x:is>
      </x:c>
      <x:c r="M1315" s="13">
        <x:v>46043</x:v>
      </x:c>
      <x:c r="N1315" s="14" t="inlineStr">
        <x:is>
          <x:t xml:space="preserve">18POP055466</x:t>
        </x:is>
      </x:c>
      <x:c r="O1315" s="15">
        <x:v>45679.360150463</x:v>
      </x:c>
      <x:c r="P1315" s="16" t="inlineStr">
        <x:is>
          <x:t xml:space="preserve">דוד מור יוסף</x:t>
        </x:is>
      </x:c>
      <x:c r="Q1315" s="17">
        <x:v>45679.5639699074</x:v>
      </x:c>
      <x:c r="R1315" s="18" t="n">
        <x:v>4</x:v>
      </x:c>
      <x:c r="S1315" s="19" t="n">
        <x:v>4.1</x:v>
      </x:c>
    </x:row>
    <x:row r="1316" hidden="0">
      <x:c r="A1316" s="1" t="inlineStr">
        <x:is>
          <x:t xml:space="preserve">c0bba84e-94d8-4571-ab1b-a0a2bf6a2df4</x:t>
        </x:is>
      </x:c>
      <x:c r="B1316" s="2" t="inlineStr">
        <x:is>
          <x:t xml:space="preserve">5L3w/VNz60EuW1kHcE5iGtYEB3vhWBrDVbSy2I+BZj59UGvEvwYAbDde733WrZdfaipQ78bvb0Kubszr+KUiOQ==</x:t>
        </x:is>
      </x:c>
      <x:c r="C1316" s="3">
        <x:v>45679.4806365741</x:v>
      </x:c>
      <x:c r="D1316" s="4" t="inlineStr">
        <x:is>
          <x:t xml:space="preserve">10860</x:t>
        </x:is>
      </x:c>
      <x:c r="E1316" s="5" t="inlineStr">
        <x:is>
          <x:t xml:space="preserve">712447</x:t>
        </x:is>
      </x:c>
      <x:c r="F1316" s="6"/>
      <x:c r="G1316" s="7">
        <x:v>45678.3333333333</x:v>
      </x:c>
      <x:c r="H1316" s="8" t="inlineStr">
        <x:is>
          <x:t xml:space="preserve">הבטאו סלמון</x:t>
        </x:is>
      </x:c>
      <x:c r="I1316" s="9" t="inlineStr">
        <x:is>
          <x:t xml:space="preserve">דוד מור יוסף</x:t>
        </x:is>
      </x:c>
      <x:c r="J1316" s="10" t="inlineStr">
        <x:is>
          <x:t xml:space="preserve">טופס הופק</x:t>
        </x:is>
      </x:c>
      <x:c r="K1316" s="11" t="inlineStr">
        <x:is>
          <x:t xml:space="preserve">מחוז שרון שומרון</x:t>
        </x:is>
      </x:c>
      <x:c r="L1316" s="12" t="inlineStr">
        <x:is>
          <x:t xml:space="preserve">חדרה אזורית</x:t>
        </x:is>
      </x:c>
      <x:c r="M1316" s="13">
        <x:v>46043</x:v>
      </x:c>
      <x:c r="N1316" s="14" t="inlineStr">
        <x:is>
          <x:t xml:space="preserve">18POP053864</x:t>
        </x:is>
      </x:c>
      <x:c r="O1316" s="15">
        <x:v>45679.3595717593</x:v>
      </x:c>
      <x:c r="P1316" s="16" t="inlineStr">
        <x:is>
          <x:t xml:space="preserve">דוד מור יוסף</x:t>
        </x:is>
      </x:c>
      <x:c r="Q1316" s="17">
        <x:v>45679.5639699074</x:v>
      </x:c>
      <x:c r="R1316" s="18" t="n">
        <x:v>4</x:v>
      </x:c>
      <x:c r="S1316" s="19" t="n">
        <x:v>3.8</x:v>
      </x:c>
    </x:row>
    <x:row r="1317" hidden="0">
      <x:c r="A1317" s="1" t="inlineStr">
        <x:is>
          <x:t xml:space="preserve">6cad6d02-bcb6-4d5b-b03b-8273b4afb4a4</x:t>
        </x:is>
      </x:c>
      <x:c r="B1317" s="2" t="inlineStr">
        <x:is>
          <x:t xml:space="preserve">6zKBXee1MBvsHPFaAI4GP3ji2Lm0Gh84Am2Vo5vbNZgudXIkU3MdvHmZaIglVyQOQWA6llZYSTgnXt4k9Hf/6Q==</x:t>
        </x:is>
      </x:c>
      <x:c r="C1317" s="3">
        <x:v>45679.4806365741</x:v>
      </x:c>
      <x:c r="D1317" s="4" t="inlineStr">
        <x:is>
          <x:t xml:space="preserve">10859</x:t>
        </x:is>
      </x:c>
      <x:c r="E1317" s="5" t="inlineStr">
        <x:is>
          <x:t xml:space="preserve">916146</x:t>
        </x:is>
      </x:c>
      <x:c r="F1317" s="6"/>
      <x:c r="G1317" s="7">
        <x:v>45679.3333333333</x:v>
      </x:c>
      <x:c r="H1317" s="8" t="inlineStr">
        <x:is>
          <x:t xml:space="preserve">אהרון משה</x:t>
        </x:is>
      </x:c>
      <x:c r="I1317" s="9" t="inlineStr">
        <x:is>
          <x:t xml:space="preserve">דוד מור יוסף</x:t>
        </x:is>
      </x:c>
      <x:c r="J1317" s="10" t="inlineStr">
        <x:is>
          <x:t xml:space="preserve">טופס הופק</x:t>
        </x:is>
      </x:c>
      <x:c r="K1317" s="11" t="inlineStr">
        <x:is>
          <x:t xml:space="preserve">מחוז חיפה</x:t>
        </x:is>
      </x:c>
      <x:c r="L1317" s="12" t="inlineStr">
        <x:is>
          <x:t xml:space="preserve">זבולון - מרכז בריאות הילד</x:t>
        </x:is>
      </x:c>
      <x:c r="M1317" s="13">
        <x:v>46044</x:v>
      </x:c>
      <x:c r="N1317" s="14" t="inlineStr">
        <x:is>
          <x:t xml:space="preserve">2.02052E+11</x:t>
        </x:is>
      </x:c>
      <x:c r="O1317" s="15">
        <x:v>45679.3550231481</x:v>
      </x:c>
      <x:c r="P1317" s="16" t="inlineStr">
        <x:is>
          <x:t xml:space="preserve">דוד מור יוסף</x:t>
        </x:is>
      </x:c>
      <x:c r="Q1317" s="17">
        <x:v>45679.5639699074</x:v>
      </x:c>
      <x:c r="R1317" s="18" t="n">
        <x:v>4.5</x:v>
      </x:c>
      <x:c r="S1317" s="19" t="n">
        <x:v>4.5</x:v>
      </x:c>
    </x:row>
    <x:row r="1318" hidden="0">
      <x:c r="A1318" s="1" t="inlineStr">
        <x:is>
          <x:t xml:space="preserve">a1a79e35-49c2-42e1-b4bc-097e83e7de59</x:t>
        </x:is>
      </x:c>
      <x:c r="B1318" s="2" t="inlineStr">
        <x:is>
          <x:t xml:space="preserve">AmJMgM8TpkZoXwKA225cKpr9InH+y/vNme80GCd7ybsscci/JKjifTNiaUnOdEVdWXvqzQbFnqxTM/wjdIXNIw==</x:t>
        </x:is>
      </x:c>
      <x:c r="C1318" s="3">
        <x:v>45679.4128935185</x:v>
      </x:c>
      <x:c r="D1318" s="4" t="inlineStr">
        <x:is>
          <x:t xml:space="preserve">10858</x:t>
        </x:is>
      </x:c>
      <x:c r="E1318" s="5" t="inlineStr">
        <x:is>
          <x:t xml:space="preserve">728606</x:t>
        </x:is>
      </x:c>
      <x:c r="F1318" s="6" t="inlineStr">
        <x:is>
          <x:t xml:space="preserve">שניידר - מחלקת פגים</x:t>
        </x:is>
      </x:c>
      <x:c r="G1318" s="7">
        <x:v>45678.668912037</x:v>
      </x:c>
      <x:c r="H1318" s="8" t="inlineStr">
        <x:is>
          <x:t xml:space="preserve">סרגיי רומנוב</x:t>
        </x:is>
      </x:c>
      <x:c r="I1318" s="9" t="inlineStr">
        <x:is>
          <x:t xml:space="preserve">דוד מור יוסף</x:t>
        </x:is>
      </x:c>
      <x:c r="J1318" s="10" t="inlineStr">
        <x:is>
          <x:t xml:space="preserve">טופס הופק</x:t>
        </x:is>
      </x:c>
      <x:c r="K1318" s="11" t="inlineStr">
        <x:is>
          <x:t xml:space="preserve">מרכז שניידר לרפואת ילדים</x:t>
        </x:is>
      </x:c>
      <x:c r="L1318" s="12" t="inlineStr">
        <x:is>
          <x:t xml:space="preserve">שניידר - מחלקת פגים</x:t>
        </x:is>
      </x:c>
      <x:c r="M1318" s="13">
        <x:v>46043</x:v>
      </x:c>
      <x:c r="N1318" s="14" t="inlineStr">
        <x:is>
          <x:t xml:space="preserve">30723</x:t>
        </x:is>
      </x:c>
      <x:c r="O1318" s="15">
        <x:v>45678.668912037</x:v>
      </x:c>
      <x:c r="P1318" s="16" t="inlineStr">
        <x:is>
          <x:t xml:space="preserve">דוד מור יוסף</x:t>
        </x:is>
      </x:c>
      <x:c r="Q1318" s="17">
        <x:v>45679.4962268519</x:v>
      </x:c>
      <x:c r="R1318" s="18" t="n">
        <x:v>4</x:v>
      </x:c>
      <x:c r="S1318" s="19" t="n">
        <x:v>4</x:v>
      </x:c>
    </x:row>
    <x:row r="1319" hidden="0">
      <x:c r="A1319" s="1" t="inlineStr">
        <x:is>
          <x:t xml:space="preserve">46aaa8eb-edb0-4f02-8802-7e49be1a5e14</x:t>
        </x:is>
      </x:c>
      <x:c r="B1319" s="2" t="inlineStr">
        <x:is>
          <x:t xml:space="preserve">SURGcckQ5ekoJk7BMLHwHuHbYcf2gZ+MCwC3qHYB0SgGRC/j5i0+ht8lG5+EevoGnx7DfV3wSQl7+Ln6GJIjug==</x:t>
        </x:is>
      </x:c>
      <x:c r="C1319" s="3">
        <x:v>45679.4129050926</x:v>
      </x:c>
      <x:c r="D1319" s="4" t="inlineStr">
        <x:is>
          <x:t xml:space="preserve">10857</x:t>
        </x:is>
      </x:c>
      <x:c r="E1319" s="5" t="inlineStr">
        <x:is>
          <x:t xml:space="preserve">729060</x:t>
        </x:is>
      </x:c>
      <x:c r="F1319" s="6" t="inlineStr">
        <x:is>
          <x:t xml:space="preserve">שניידר - יחידה לנתוחי חזה ולב</x:t>
        </x:is>
      </x:c>
      <x:c r="G1319" s="7">
        <x:v>45678.6416203704</x:v>
      </x:c>
      <x:c r="H1319" s="8" t="inlineStr">
        <x:is>
          <x:t xml:space="preserve">סרגיי רומנוב</x:t>
        </x:is>
      </x:c>
      <x:c r="I1319" s="9" t="inlineStr">
        <x:is>
          <x:t xml:space="preserve">דוד מור יוסף</x:t>
        </x:is>
      </x:c>
      <x:c r="J1319" s="10" t="inlineStr">
        <x:is>
          <x:t xml:space="preserve">טופס הופק</x:t>
        </x:is>
      </x:c>
      <x:c r="K1319" s="11" t="inlineStr">
        <x:is>
          <x:t xml:space="preserve">מרכז שניידר לרפואת ילדים</x:t>
        </x:is>
      </x:c>
      <x:c r="L1319" s="12" t="inlineStr">
        <x:is>
          <x:t xml:space="preserve">שניידר - יחידה לנתוחי חזה ולב</x:t>
        </x:is>
      </x:c>
      <x:c r="M1319" s="13">
        <x:v>46043</x:v>
      </x:c>
      <x:c r="N1319" s="14" t="inlineStr">
        <x:is>
          <x:t xml:space="preserve">BEO2SCE1T000EJ490005</x:t>
        </x:is>
      </x:c>
      <x:c r="O1319" s="15">
        <x:v>45678.6416203704</x:v>
      </x:c>
      <x:c r="P1319" s="16" t="inlineStr">
        <x:is>
          <x:t xml:space="preserve">דוד מור יוסף</x:t>
        </x:is>
      </x:c>
      <x:c r="Q1319" s="17">
        <x:v>45679.4962384259</x:v>
      </x:c>
      <x:c r="R1319" s="18" t="n">
        <x:v>4</x:v>
      </x:c>
      <x:c r="S1319" s="19" t="n">
        <x:v>4</x:v>
      </x:c>
    </x:row>
    <x:row r="1320" hidden="0">
      <x:c r="A1320" s="1" t="inlineStr">
        <x:is>
          <x:t xml:space="preserve">5e3d52c6-f690-4304-8ed0-7c95043d269e</x:t>
        </x:is>
      </x:c>
      <x:c r="B1320" s="2" t="inlineStr">
        <x:is>
          <x:t xml:space="preserve">Qy5aYbSoryj7Rc2/tXYFTGcDnKF2eZ1j6lWEVVwbjAU7FTDWPWG9RExBiLQoEV2E/foj9yCmkkB0BwweLR9AQA==</x:t>
        </x:is>
      </x:c>
      <x:c r="C1320" s="3">
        <x:v>45679.4129050926</x:v>
      </x:c>
      <x:c r="D1320" s="4" t="inlineStr">
        <x:is>
          <x:t xml:space="preserve">10856</x:t>
        </x:is>
      </x:c>
      <x:c r="E1320" s="5" t="inlineStr">
        <x:is>
          <x:t xml:space="preserve">916148</x:t>
        </x:is>
      </x:c>
      <x:c r="F1320" s="6"/>
      <x:c r="G1320" s="7">
        <x:v>45678.3333333333</x:v>
      </x:c>
      <x:c r="H1320" s="8" t="inlineStr">
        <x:is>
          <x:t xml:space="preserve">אהרון משה</x:t>
        </x:is>
      </x:c>
      <x:c r="I1320" s="9" t="inlineStr">
        <x:is>
          <x:t xml:space="preserve">דוד מור יוסף</x:t>
        </x:is>
      </x:c>
      <x:c r="J1320" s="10" t="inlineStr">
        <x:is>
          <x:t xml:space="preserve">טופס הופק</x:t>
        </x:is>
      </x:c>
      <x:c r="K1320" s="11" t="inlineStr">
        <x:is>
          <x:t xml:space="preserve">מחוז חיפה</x:t>
        </x:is>
      </x:c>
      <x:c r="L1320" s="12" t="inlineStr">
        <x:is>
          <x:t xml:space="preserve">לין - מרכז בריאות האשה</x:t>
        </x:is>
      </x:c>
      <x:c r="M1320" s="13">
        <x:v>46043</x:v>
      </x:c>
      <x:c r="N1320" s="14" t="inlineStr">
        <x:is>
          <x:t xml:space="preserve">2.02052E+11</x:t>
        </x:is>
      </x:c>
      <x:c r="O1320" s="15">
        <x:v>45678.5771990741</x:v>
      </x:c>
      <x:c r="P1320" s="16" t="inlineStr">
        <x:is>
          <x:t xml:space="preserve">דוד מור יוסף</x:t>
        </x:is>
      </x:c>
      <x:c r="Q1320" s="17">
        <x:v>45679.4962384259</x:v>
      </x:c>
      <x:c r="R1320" s="18" t="n">
        <x:v>4</x:v>
      </x:c>
      <x:c r="S1320" s="19" t="n">
        <x:v>4</x:v>
      </x:c>
    </x:row>
    <x:row r="1321" hidden="0">
      <x:c r="A1321" s="1" t="inlineStr">
        <x:is>
          <x:t xml:space="preserve">c40f65bc-a3a9-4b92-bd00-59d4e015026e</x:t>
        </x:is>
      </x:c>
      <x:c r="B1321" s="2" t="inlineStr">
        <x:is>
          <x:t xml:space="preserve">70N27c1IzhDI1qt7Y2l9U0ExB+pr+7K6Va6+YSKn84XtnHL3U95GipD3Snl7u4LGBJgehFJKqcKANQBaZN594g==</x:t>
        </x:is>
      </x:c>
      <x:c r="C1321" s="3">
        <x:v>45679.4129050926</x:v>
      </x:c>
      <x:c r="D1321" s="4" t="inlineStr">
        <x:is>
          <x:t xml:space="preserve">10855</x:t>
        </x:is>
      </x:c>
      <x:c r="E1321" s="5" t="inlineStr">
        <x:is>
          <x:t xml:space="preserve">748323</x:t>
        </x:is>
      </x:c>
      <x:c r="F1321" s="6"/>
      <x:c r="G1321" s="7">
        <x:v>45678.3333333333</x:v>
      </x:c>
      <x:c r="H1321" s="8" t="inlineStr">
        <x:is>
          <x:t xml:space="preserve">אהרון משה</x:t>
        </x:is>
      </x:c>
      <x:c r="I1321" s="9" t="inlineStr">
        <x:is>
          <x:t xml:space="preserve">דוד מור יוסף</x:t>
        </x:is>
      </x:c>
      <x:c r="J1321" s="10" t="inlineStr">
        <x:is>
          <x:t xml:space="preserve">טופס הופק</x:t>
        </x:is>
      </x:c>
      <x:c r="K1321" s="11" t="inlineStr">
        <x:is>
          <x:t xml:space="preserve">מחוז חיפה</x:t>
        </x:is>
      </x:c>
      <x:c r="L1321" s="12" t="inlineStr">
        <x:is>
          <x:t xml:space="preserve">מכר ג'דידה - עצמאית - ב"מ</x:t>
        </x:is>
      </x:c>
      <x:c r="M1321" s="13">
        <x:v>46043</x:v>
      </x:c>
      <x:c r="N1321" s="14" t="inlineStr">
        <x:is>
          <x:t xml:space="preserve">16POP034493</x:t>
        </x:is>
      </x:c>
      <x:c r="O1321" s="15">
        <x:v>45678.5267708333</x:v>
      </x:c>
      <x:c r="P1321" s="16" t="inlineStr">
        <x:is>
          <x:t xml:space="preserve">דוד מור יוסף</x:t>
        </x:is>
      </x:c>
      <x:c r="Q1321" s="17">
        <x:v>45679.4962384259</x:v>
      </x:c>
      <x:c r="R1321" s="18" t="n">
        <x:v>3.5</x:v>
      </x:c>
      <x:c r="S1321" s="19" t="n">
        <x:v>3.5</x:v>
      </x:c>
    </x:row>
    <x:row r="1322" hidden="0">
      <x:c r="A1322" s="1" t="inlineStr">
        <x:is>
          <x:t xml:space="preserve">70b3a4ff-783d-4584-96f8-de51e953d882</x:t>
        </x:is>
      </x:c>
      <x:c r="B1322" s="2" t="inlineStr">
        <x:is>
          <x:t xml:space="preserve">lL/zuW29swf+mYs/as2aoxzmbqH4aSk25NgewHuthK/U+qw3OIDQYvasp6qscmbflb+veZjEiykCjY8VxoKq6Q==</x:t>
        </x:is>
      </x:c>
      <x:c r="C1322" s="3">
        <x:v>45679.4129050926</x:v>
      </x:c>
      <x:c r="D1322" s="4" t="inlineStr">
        <x:is>
          <x:t xml:space="preserve">10854</x:t>
        </x:is>
      </x:c>
      <x:c r="E1322" s="5" t="inlineStr">
        <x:is>
          <x:t xml:space="preserve">748120</x:t>
        </x:is>
      </x:c>
      <x:c r="F1322" s="6"/>
      <x:c r="G1322" s="7">
        <x:v>45678.3333333333</x:v>
      </x:c>
      <x:c r="H1322" s="8" t="inlineStr">
        <x:is>
          <x:t xml:space="preserve">אהרון משה</x:t>
        </x:is>
      </x:c>
      <x:c r="I1322" s="9" t="inlineStr">
        <x:is>
          <x:t xml:space="preserve">דוד מור יוסף</x:t>
        </x:is>
      </x:c>
      <x:c r="J1322" s="10" t="inlineStr">
        <x:is>
          <x:t xml:space="preserve">טופס הופק</x:t>
        </x:is>
      </x:c>
      <x:c r="K1322" s="11" t="inlineStr">
        <x:is>
          <x:t xml:space="preserve">מחוז חיפה</x:t>
        </x:is>
      </x:c>
      <x:c r="L1322" s="12" t="inlineStr">
        <x:is>
          <x:t xml:space="preserve">שעב - בית מרקחת</x:t>
        </x:is>
      </x:c>
      <x:c r="M1322" s="13">
        <x:v>46043</x:v>
      </x:c>
      <x:c r="N1322" s="14" t="inlineStr">
        <x:is>
          <x:t xml:space="preserve">16POP043037</x:t>
        </x:is>
      </x:c>
      <x:c r="O1322" s="15">
        <x:v>45678.5052662037</x:v>
      </x:c>
      <x:c r="P1322" s="16" t="inlineStr">
        <x:is>
          <x:t xml:space="preserve">דוד מור יוסף</x:t>
        </x:is>
      </x:c>
      <x:c r="Q1322" s="17">
        <x:v>45679.4962384259</x:v>
      </x:c>
      <x:c r="R1322" s="18" t="n">
        <x:v>4</x:v>
      </x:c>
      <x:c r="S1322" s="19" t="n">
        <x:v>4</x:v>
      </x:c>
    </x:row>
    <x:row r="1323" hidden="0">
      <x:c r="A1323" s="1" t="inlineStr">
        <x:is>
          <x:t xml:space="preserve">c48b71b8-fb62-4f1a-b8f7-217eb578ffef</x:t>
        </x:is>
      </x:c>
      <x:c r="B1323" s="2" t="inlineStr">
        <x:is>
          <x:t xml:space="preserve">HteaagFPD+3WTHBGX7C7sF1+X55Zm2mX17CMoVOQIQUiP8jO/DzWlOu+kYbqncTLgxGPACjsnsiCrSoIlA4aMw==</x:t>
        </x:is>
      </x:c>
      <x:c r="C1323" s="3">
        <x:v>45679.4129050926</x:v>
      </x:c>
      <x:c r="D1323" s="4" t="inlineStr">
        <x:is>
          <x:t xml:space="preserve">10853</x:t>
        </x:is>
      </x:c>
      <x:c r="E1323" s="5" t="inlineStr">
        <x:is>
          <x:t xml:space="preserve">712477</x:t>
        </x:is>
      </x:c>
      <x:c r="F1323" s="6" t="inlineStr">
        <x:is>
          <x:t xml:space="preserve">מחוז שרון שומרון</x:t>
        </x:is>
      </x:c>
      <x:c r="G1323" s="7">
        <x:v>45678.4966666667</x:v>
      </x:c>
      <x:c r="H1323" s="8" t="inlineStr">
        <x:is>
          <x:t xml:space="preserve">סרגיי רומנוב</x:t>
        </x:is>
      </x:c>
      <x:c r="I1323" s="9" t="inlineStr">
        <x:is>
          <x:t xml:space="preserve">דוד מור יוסף</x:t>
        </x:is>
      </x:c>
      <x:c r="J1323" s="10" t="inlineStr">
        <x:is>
          <x:t xml:space="preserve">טופס הופק</x:t>
        </x:is>
      </x:c>
      <x:c r="K1323" s="11" t="inlineStr">
        <x:is>
          <x:t xml:space="preserve">מחוז שרון שומרון</x:t>
        </x:is>
      </x:c>
      <x:c r="L1323" s="12" t="inlineStr">
        <x:is>
          <x:t xml:space="preserve">בית מרקחת - נתניה מקצועית</x:t>
        </x:is>
      </x:c>
      <x:c r="M1323" s="13">
        <x:v>46043</x:v>
      </x:c>
      <x:c r="N1323" s="14" t="inlineStr">
        <x:is>
          <x:t xml:space="preserve">18POP055463</x:t>
        </x:is>
      </x:c>
      <x:c r="O1323" s="15">
        <x:v>45678.4966666667</x:v>
      </x:c>
      <x:c r="P1323" s="16" t="inlineStr">
        <x:is>
          <x:t xml:space="preserve">דוד מור יוסף</x:t>
        </x:is>
      </x:c>
      <x:c r="Q1323" s="17">
        <x:v>45679.4962384259</x:v>
      </x:c>
      <x:c r="R1323" s="18" t="n">
        <x:v>4</x:v>
      </x:c>
      <x:c r="S1323" s="19" t="n">
        <x:v>4</x:v>
      </x:c>
    </x:row>
    <x:row r="1324" hidden="0">
      <x:c r="A1324" s="1" t="inlineStr">
        <x:is>
          <x:t xml:space="preserve">f65c4c5a-61f1-4e8b-a4c7-632209640788</x:t>
        </x:is>
      </x:c>
      <x:c r="B1324" s="2" t="inlineStr">
        <x:is>
          <x:t xml:space="preserve">mbuPuIvoIwqHgghjR2hm1anrFDlXhWdakQFXhRW4Od76vwOPx9b0N+38gGhdg2iF5wkUZn5Krxl9g+z2Wv2n9w==</x:t>
        </x:is>
      </x:c>
      <x:c r="C1324" s="3">
        <x:v>45679.4129050926</x:v>
      </x:c>
      <x:c r="D1324" s="4" t="inlineStr">
        <x:is>
          <x:t xml:space="preserve">10852</x:t>
        </x:is>
      </x:c>
      <x:c r="E1324" s="5" t="inlineStr">
        <x:is>
          <x:t xml:space="preserve">749470</x:t>
        </x:is>
      </x:c>
      <x:c r="F1324" s="6"/>
      <x:c r="G1324" s="7">
        <x:v>45678.3333333333</x:v>
      </x:c>
      <x:c r="H1324" s="8" t="inlineStr">
        <x:is>
          <x:t xml:space="preserve">אהרון משה</x:t>
        </x:is>
      </x:c>
      <x:c r="I1324" s="9" t="inlineStr">
        <x:is>
          <x:t xml:space="preserve">דוד מור יוסף</x:t>
        </x:is>
      </x:c>
      <x:c r="J1324" s="10" t="inlineStr">
        <x:is>
          <x:t xml:space="preserve">טופס הופק</x:t>
        </x:is>
      </x:c>
      <x:c r="K1324" s="11" t="inlineStr">
        <x:is>
          <x:t xml:space="preserve">מחוז חיפה</x:t>
        </x:is>
      </x:c>
      <x:c r="L1324" s="12" t="inlineStr">
        <x:is>
          <x:t xml:space="preserve">ירכא</x:t>
        </x:is>
      </x:c>
      <x:c r="M1324" s="13">
        <x:v>46043</x:v>
      </x:c>
      <x:c r="N1324" s="14" t="inlineStr">
        <x:is>
          <x:t xml:space="preserve">18POP053029</x:t>
        </x:is>
      </x:c>
      <x:c r="O1324" s="15">
        <x:v>45678.473599537</x:v>
      </x:c>
      <x:c r="P1324" s="16" t="inlineStr">
        <x:is>
          <x:t xml:space="preserve">דוד מור יוסף</x:t>
        </x:is>
      </x:c>
      <x:c r="Q1324" s="17">
        <x:v>45679.4962384259</x:v>
      </x:c>
      <x:c r="R1324" s="18" t="n">
        <x:v>3.5</x:v>
      </x:c>
      <x:c r="S1324" s="19" t="n">
        <x:v>3.5</x:v>
      </x:c>
    </x:row>
    <x:row r="1325" hidden="0">
      <x:c r="A1325" s="1" t="inlineStr">
        <x:is>
          <x:t xml:space="preserve">914986d3-71c5-407b-9424-d34c8ac3b9cb</x:t>
        </x:is>
      </x:c>
      <x:c r="B1325" s="2" t="inlineStr">
        <x:is>
          <x:t xml:space="preserve">JCg46s9hJZHazkQeZW0jJFjjRUlydTB/XOtxUMqz/R2q/tZfqdrfo4PclaHP9MdGsEIoCR1eeyncIb4BAC4T2Q==</x:t>
        </x:is>
      </x:c>
      <x:c r="C1325" s="3">
        <x:v>45679.4129166667</x:v>
      </x:c>
      <x:c r="D1325" s="4" t="inlineStr">
        <x:is>
          <x:t xml:space="preserve">10851</x:t>
        </x:is>
      </x:c>
      <x:c r="E1325" s="5" t="inlineStr">
        <x:is>
          <x:t xml:space="preserve">712449</x:t>
        </x:is>
      </x:c>
      <x:c r="F1325" s="6"/>
      <x:c r="G1325" s="7">
        <x:v>45678.3333333333</x:v>
      </x:c>
      <x:c r="H1325" s="8" t="inlineStr">
        <x:is>
          <x:t xml:space="preserve">הבטאו סלמון</x:t>
        </x:is>
      </x:c>
      <x:c r="I1325" s="9" t="inlineStr">
        <x:is>
          <x:t xml:space="preserve">דוד מור יוסף</x:t>
        </x:is>
      </x:c>
      <x:c r="J1325" s="10" t="inlineStr">
        <x:is>
          <x:t xml:space="preserve">טופס הופק</x:t>
        </x:is>
      </x:c>
      <x:c r="K1325" s="11" t="inlineStr">
        <x:is>
          <x:t xml:space="preserve">מחוז שרון שומרון</x:t>
        </x:is>
      </x:c>
      <x:c r="L1325" s="12" t="inlineStr">
        <x:is>
          <x:t xml:space="preserve">חדרה אזורית</x:t>
        </x:is>
      </x:c>
      <x:c r="M1325" s="13">
        <x:v>46043</x:v>
      </x:c>
      <x:c r="N1325" s="14" t="inlineStr">
        <x:is>
          <x:t xml:space="preserve">18POP053858</x:t>
        </x:is>
      </x:c>
      <x:c r="O1325" s="15">
        <x:v>45678.4540972222</x:v>
      </x:c>
      <x:c r="P1325" s="16" t="inlineStr">
        <x:is>
          <x:t xml:space="preserve">דוד מור יוסף</x:t>
        </x:is>
      </x:c>
      <x:c r="Q1325" s="17">
        <x:v>45679.49625</x:v>
      </x:c>
      <x:c r="R1325" s="18" t="n">
        <x:v>3.9</x:v>
      </x:c>
      <x:c r="S1325" s="19" t="n">
        <x:v>3.9</x:v>
      </x:c>
    </x:row>
    <x:row r="1326" hidden="0">
      <x:c r="A1326" s="1" t="inlineStr">
        <x:is>
          <x:t xml:space="preserve">84e6bd41-e636-4a54-bb7a-bc780484ceb7</x:t>
        </x:is>
      </x:c>
      <x:c r="B1326" s="2" t="inlineStr">
        <x:is>
          <x:t xml:space="preserve">tTxtCYAMmi2dNE5TcHFztTr/B3BHDEgHP7oDo6aX2BpzAwuhR9abC3p7VR0/YjLwLh8CVvN6ZSrJYmIGRkkR8w==</x:t>
        </x:is>
      </x:c>
      <x:c r="C1326" s="3">
        <x:v>45679.4129166667</x:v>
      </x:c>
      <x:c r="D1326" s="4" t="inlineStr">
        <x:is>
          <x:t xml:space="preserve">10850</x:t>
        </x:is>
      </x:c>
      <x:c r="E1326" s="5" t="inlineStr">
        <x:is>
          <x:t xml:space="preserve">919866</x:t>
        </x:is>
      </x:c>
      <x:c r="F1326" s="6" t="inlineStr">
        <x:is>
          <x:t xml:space="preserve">קרית השרון מבוגרים קומה 1 חדר 14</x:t>
        </x:is>
      </x:c>
      <x:c r="G1326" s="7">
        <x:v>45678.4222453704</x:v>
      </x:c>
      <x:c r="H1326" s="8" t="inlineStr">
        <x:is>
          <x:t xml:space="preserve">סרגיי רומנוב</x:t>
        </x:is>
      </x:c>
      <x:c r="I1326" s="9" t="inlineStr">
        <x:is>
          <x:t xml:space="preserve">דוד מור יוסף</x:t>
        </x:is>
      </x:c>
      <x:c r="J1326" s="10" t="inlineStr">
        <x:is>
          <x:t xml:space="preserve">טופס הופק</x:t>
        </x:is>
      </x:c>
      <x:c r="K1326" s="11" t="inlineStr">
        <x:is>
          <x:t xml:space="preserve">מחוז שרון שומרון</x:t>
        </x:is>
      </x:c>
      <x:c r="L1326" s="12" t="inlineStr">
        <x:is>
          <x:t xml:space="preserve">קרית השרון מבוגרים קומה 1 חדר 14</x:t>
        </x:is>
      </x:c>
      <x:c r="M1326" s="13">
        <x:v>46043</x:v>
      </x:c>
      <x:c r="N1326" s="14" t="inlineStr">
        <x:is>
          <x:t xml:space="preserve">85.348.340.1</x:t>
        </x:is>
      </x:c>
      <x:c r="O1326" s="15">
        <x:v>45678.4222453704</x:v>
      </x:c>
      <x:c r="P1326" s="16" t="inlineStr">
        <x:is>
          <x:t xml:space="preserve">דוד מור יוסף</x:t>
        </x:is>
      </x:c>
      <x:c r="Q1326" s="17">
        <x:v>45679.49625</x:v>
      </x:c>
      <x:c r="R1326" s="18" t="n">
        <x:v>4</x:v>
      </x:c>
      <x:c r="S1326" s="19" t="n">
        <x:v>4</x:v>
      </x:c>
    </x:row>
    <x:row r="1327" hidden="0">
      <x:c r="A1327" s="1" t="inlineStr">
        <x:is>
          <x:t xml:space="preserve">0b0e2b5f-4e86-45ae-9c0f-eae9a2a37f5b</x:t>
        </x:is>
      </x:c>
      <x:c r="B1327" s="2" t="inlineStr">
        <x:is>
          <x:t xml:space="preserve">8ICxp4c72JdkB5o56rcnNXlQr9BgyCh4BUFzTocDq3rso0enKR4x8k12lDmN/tXLzB5fOl3NFmVS/hqyaDC3NQ==</x:t>
        </x:is>
      </x:c>
      <x:c r="C1327" s="3">
        <x:v>45679.4129166667</x:v>
      </x:c>
      <x:c r="D1327" s="4" t="inlineStr">
        <x:is>
          <x:t xml:space="preserve">10849</x:t>
        </x:is>
      </x:c>
      <x:c r="E1327" s="5" t="inlineStr">
        <x:is>
          <x:t xml:space="preserve">732096</x:t>
        </x:is>
      </x:c>
      <x:c r="F1327" s="6" t="inlineStr">
        <x:is>
          <x:t xml:space="preserve">מחוז שרון שומרון</x:t>
        </x:is>
      </x:c>
      <x:c r="G1327" s="7">
        <x:v>45678.3333333333</x:v>
      </x:c>
      <x:c r="H1327" s="8" t="inlineStr">
        <x:is>
          <x:t xml:space="preserve">הבטאו סלמון</x:t>
        </x:is>
      </x:c>
      <x:c r="I1327" s="9" t="inlineStr">
        <x:is>
          <x:t xml:space="preserve">דוד מור יוסף</x:t>
        </x:is>
      </x:c>
      <x:c r="J1327" s="10" t="inlineStr">
        <x:is>
          <x:t xml:space="preserve">טופס הופק</x:t>
        </x:is>
      </x:c>
      <x:c r="K1327" s="11" t="inlineStr">
        <x:is>
          <x:t xml:space="preserve">מחוז שרון שומרון</x:t>
        </x:is>
      </x:c>
      <x:c r="L1327" s="12" t="inlineStr">
        <x:is>
          <x:t xml:space="preserve">חריש</x:t>
        </x:is>
      </x:c>
      <x:c r="M1327" s="13">
        <x:v>46043</x:v>
      </x:c>
      <x:c r="N1327" s="14" t="inlineStr">
        <x:is>
          <x:t xml:space="preserve">16DOD032615</x:t>
        </x:is>
      </x:c>
      <x:c r="O1327" s="15">
        <x:v>45678.4190393519</x:v>
      </x:c>
      <x:c r="P1327" s="16" t="inlineStr">
        <x:is>
          <x:t xml:space="preserve">דוד מור יוסף</x:t>
        </x:is>
      </x:c>
      <x:c r="Q1327" s="17">
        <x:v>45679.49625</x:v>
      </x:c>
      <x:c r="R1327" s="18" t="n">
        <x:v>3.8</x:v>
      </x:c>
      <x:c r="S1327" s="19" t="n">
        <x:v>4</x:v>
      </x:c>
    </x:row>
    <x:row r="1328" hidden="0">
      <x:c r="A1328" s="1" t="inlineStr">
        <x:is>
          <x:t xml:space="preserve">355910b5-c647-48a2-9cc0-714529df4ea5</x:t>
        </x:is>
      </x:c>
      <x:c r="B1328" s="2" t="inlineStr">
        <x:is>
          <x:t xml:space="preserve">LezLhAr5UNRe6Ci0CIZRBQ3yC3SzI+GFNnCPP8dEshdjb/cQLmW004W0zWtCfqNRxytwFDwhPtjNedLNDX9z+A==</x:t>
        </x:is>
      </x:c>
      <x:c r="C1328" s="3">
        <x:v>45679.4129166667</x:v>
      </x:c>
      <x:c r="D1328" s="4" t="inlineStr">
        <x:is>
          <x:t xml:space="preserve">10848</x:t>
        </x:is>
      </x:c>
      <x:c r="E1328" s="5" t="inlineStr">
        <x:is>
          <x:t xml:space="preserve">905715</x:t>
        </x:is>
      </x:c>
      <x:c r="F1328" s="6"/>
      <x:c r="G1328" s="7">
        <x:v>45678.4144444444</x:v>
      </x:c>
      <x:c r="H1328" s="8" t="inlineStr">
        <x:is>
          <x:t xml:space="preserve">סרגיי רומנוב</x:t>
        </x:is>
      </x:c>
      <x:c r="I1328" s="9" t="inlineStr">
        <x:is>
          <x:t xml:space="preserve">דוד מור יוסף</x:t>
        </x:is>
      </x:c>
      <x:c r="J1328" s="10" t="inlineStr">
        <x:is>
          <x:t xml:space="preserve">טופס הופק</x:t>
        </x:is>
      </x:c>
      <x:c r="K1328" s="11" t="inlineStr">
        <x:is>
          <x:t xml:space="preserve">מחוז שרון שומרון</x:t>
        </x:is>
      </x:c>
      <x:c r="L1328" s="12" t="inlineStr">
        <x:is>
          <x:t xml:space="preserve">קרית השרון ילדים קומה 2 חדר 17</x:t>
        </x:is>
      </x:c>
      <x:c r="M1328" s="13">
        <x:v>46043</x:v>
      </x:c>
      <x:c r="N1328" s="14" t="inlineStr">
        <x:is>
          <x:t xml:space="preserve">108HC20201014012</x:t>
        </x:is>
      </x:c>
      <x:c r="O1328" s="15">
        <x:v>45678.4144444444</x:v>
      </x:c>
      <x:c r="P1328" s="16" t="inlineStr">
        <x:is>
          <x:t xml:space="preserve">דוד מור יוסף</x:t>
        </x:is>
      </x:c>
      <x:c r="Q1328" s="17">
        <x:v>45679.49625</x:v>
      </x:c>
      <x:c r="R1328" s="18" t="n">
        <x:v>4</x:v>
      </x:c>
      <x:c r="S1328" s="19" t="n">
        <x:v>4</x:v>
      </x:c>
    </x:row>
    <x:row r="1329" hidden="0">
      <x:c r="A1329" s="1" t="inlineStr">
        <x:is>
          <x:t xml:space="preserve">c940f71b-0153-406a-9ee7-a81a357a7c5d</x:t>
        </x:is>
      </x:c>
      <x:c r="B1329" s="2" t="inlineStr">
        <x:is>
          <x:t xml:space="preserve">yiLteS76JeKuG35IOBiLAAE07MQ2bA4Nv0i/IG5PplVRSeL6YXavcoToHV4e5s+c2teS/Yc9SWq/tc220S7Low==</x:t>
        </x:is>
      </x:c>
      <x:c r="C1329" s="3">
        <x:v>45678.6258449074</x:v>
      </x:c>
      <x:c r="D1329" s="4" t="inlineStr">
        <x:is>
          <x:t xml:space="preserve">10847</x:t>
        </x:is>
      </x:c>
      <x:c r="E1329" s="5" t="inlineStr">
        <x:is>
          <x:t xml:space="preserve">724175</x:t>
        </x:is>
      </x:c>
      <x:c r="F1329" s="6"/>
      <x:c r="G1329" s="7">
        <x:v>45677.3333333333</x:v>
      </x:c>
      <x:c r="H1329" s="8" t="inlineStr">
        <x:is>
          <x:t xml:space="preserve">מוסטפא מוסאורה ( מוסא )</x:t>
        </x:is>
      </x:c>
      <x:c r="I1329" s="9" t="inlineStr">
        <x:is>
          <x:t xml:space="preserve">דוד מור יוסף</x:t>
        </x:is>
      </x:c>
      <x:c r="J1329" s="10" t="inlineStr">
        <x:is>
          <x:t xml:space="preserve">טופס הופק</x:t>
        </x:is>
      </x:c>
      <x:c r="K1329" s="11" t="inlineStr">
        <x:is>
          <x:t xml:space="preserve">מחוז דרום</x:t>
        </x:is>
      </x:c>
      <x:c r="L1329" s="12" t="inlineStr">
        <x:is>
          <x:t xml:space="preserve">קרית גת ד'(הזרע)</x:t>
        </x:is>
      </x:c>
      <x:c r="M1329" s="13">
        <x:v>46042</x:v>
      </x:c>
      <x:c r="N1329" s="14" t="inlineStr">
        <x:is>
          <x:t xml:space="preserve">16POP045840</x:t>
        </x:is>
      </x:c>
      <x:c r="O1329" s="15">
        <x:v>45677.5815740741</x:v>
      </x:c>
      <x:c r="P1329" s="16" t="inlineStr">
        <x:is>
          <x:t xml:space="preserve">דוד מור יוסף</x:t>
        </x:is>
      </x:c>
      <x:c r="Q1329" s="17">
        <x:v>45678.7091782407</x:v>
      </x:c>
      <x:c r="R1329" s="18" t="n">
        <x:v>4</x:v>
      </x:c>
      <x:c r="S1329" s="19" t="n">
        <x:v>4</x:v>
      </x:c>
    </x:row>
    <x:row r="1330" hidden="0">
      <x:c r="A1330" s="1" t="inlineStr">
        <x:is>
          <x:t xml:space="preserve">09ee3819-9f89-4a71-a345-7daf967c41a4</x:t>
        </x:is>
      </x:c>
      <x:c r="B1330" s="2" t="inlineStr">
        <x:is>
          <x:t xml:space="preserve">OOHOQEkogUjoErBlpdIaLO73hxb1ZxrFZf8EuIZu2aRFwmnLdmqsyvGMK8OPIf8YKW2wW0/2sZL8P/HiDct7Rw==</x:t>
        </x:is>
      </x:c>
      <x:c r="C1330" s="3">
        <x:v>45678.6258564815</x:v>
      </x:c>
      <x:c r="D1330" s="4" t="inlineStr">
        <x:is>
          <x:t xml:space="preserve">10846</x:t>
        </x:is>
      </x:c>
      <x:c r="E1330" s="5" t="inlineStr">
        <x:is>
          <x:t xml:space="preserve">740401</x:t>
        </x:is>
      </x:c>
      <x:c r="F1330" s="6" t="inlineStr">
        <x:is>
          <x:t xml:space="preserve">סורוקה - מח' אונקולוגיה</x:t>
        </x:is>
      </x:c>
      <x:c r="G1330" s="7">
        <x:v>45677.3333333333</x:v>
      </x:c>
      <x:c r="H1330" s="8" t="inlineStr">
        <x:is>
          <x:t xml:space="preserve">הבטאו סלמון</x:t>
        </x:is>
      </x:c>
      <x:c r="I1330" s="9" t="inlineStr">
        <x:is>
          <x:t xml:space="preserve">דוד מור יוסף</x:t>
        </x:is>
      </x:c>
      <x:c r="J1330" s="10" t="inlineStr">
        <x:is>
          <x:t xml:space="preserve">טופס הופק</x:t>
        </x:is>
      </x:c>
      <x:c r="K1330" s="11" t="inlineStr">
        <x:is>
          <x:t xml:space="preserve">סורוקה</x:t>
        </x:is>
      </x:c>
      <x:c r="L1330" s="12" t="inlineStr">
        <x:is>
          <x:t xml:space="preserve">סורוקה - מח' אונקולוגיה</x:t>
        </x:is>
      </x:c>
      <x:c r="M1330" s="13">
        <x:v>46042</x:v>
      </x:c>
      <x:c r="N1330" s="14" t="inlineStr">
        <x:is>
          <x:t xml:space="preserve">24543</x:t>
        </x:is>
      </x:c>
      <x:c r="O1330" s="15">
        <x:v>45677.5812152778</x:v>
      </x:c>
      <x:c r="P1330" s="16" t="inlineStr">
        <x:is>
          <x:t xml:space="preserve">דוד מור יוסף</x:t>
        </x:is>
      </x:c>
      <x:c r="Q1330" s="17">
        <x:v>45678.7091898148</x:v>
      </x:c>
      <x:c r="R1330" s="18" t="n">
        <x:v>4</x:v>
      </x:c>
      <x:c r="S1330" s="19" t="n">
        <x:v>4</x:v>
      </x:c>
    </x:row>
    <x:row r="1331" hidden="0">
      <x:c r="A1331" s="1" t="inlineStr">
        <x:is>
          <x:t xml:space="preserve">da2400ad-a7b3-419c-ae21-1469451d94c5</x:t>
        </x:is>
      </x:c>
      <x:c r="B1331" s="2" t="inlineStr">
        <x:is>
          <x:t xml:space="preserve">tYSPKSO/jl2mfznmjp26HpIG1GV1hjMoq5umPDAonGOjkXw12L5PM/o2X9x90R7v/knw80vV28W79HeZG1119g==</x:t>
        </x:is>
      </x:c>
      <x:c r="C1331" s="3">
        <x:v>45678.6258564815</x:v>
      </x:c>
      <x:c r="D1331" s="4" t="inlineStr">
        <x:is>
          <x:t xml:space="preserve">10845</x:t>
        </x:is>
      </x:c>
      <x:c r="E1331" s="5" t="inlineStr">
        <x:is>
          <x:t xml:space="preserve">740283</x:t>
        </x:is>
      </x:c>
      <x:c r="F1331" s="6" t="inlineStr">
        <x:is>
          <x:t xml:space="preserve">סורוקה - אשפוז יום אונקולוגי</x:t>
        </x:is>
      </x:c>
      <x:c r="G1331" s="7">
        <x:v>45677.3333333333</x:v>
      </x:c>
      <x:c r="H1331" s="8" t="inlineStr">
        <x:is>
          <x:t xml:space="preserve">הבטאו סלמון</x:t>
        </x:is>
      </x:c>
      <x:c r="I1331" s="9" t="inlineStr">
        <x:is>
          <x:t xml:space="preserve">דוד מור יוסף</x:t>
        </x:is>
      </x:c>
      <x:c r="J1331" s="10" t="inlineStr">
        <x:is>
          <x:t xml:space="preserve">טופס הופק</x:t>
        </x:is>
      </x:c>
      <x:c r="K1331" s="11" t="inlineStr">
        <x:is>
          <x:t xml:space="preserve">סורוקה</x:t>
        </x:is>
      </x:c>
      <x:c r="L1331" s="12" t="inlineStr">
        <x:is>
          <x:t xml:space="preserve">סורוקה - אשפוז יום אונקולוגי</x:t>
        </x:is>
      </x:c>
      <x:c r="M1331" s="13">
        <x:v>46042</x:v>
      </x:c>
      <x:c r="N1331" s="14" t="inlineStr">
        <x:is>
          <x:t xml:space="preserve">35132</x:t>
        </x:is>
      </x:c>
      <x:c r="O1331" s="15">
        <x:v>45677.5588773148</x:v>
      </x:c>
      <x:c r="P1331" s="16" t="inlineStr">
        <x:is>
          <x:t xml:space="preserve">דוד מור יוסף</x:t>
        </x:is>
      </x:c>
      <x:c r="Q1331" s="17">
        <x:v>45678.7091898148</x:v>
      </x:c>
      <x:c r="R1331" s="18" t="n">
        <x:v>3.9</x:v>
      </x:c>
      <x:c r="S1331" s="19" t="n">
        <x:v>3.8</x:v>
      </x:c>
    </x:row>
    <x:row r="1332" hidden="0">
      <x:c r="A1332" s="1" t="inlineStr">
        <x:is>
          <x:t xml:space="preserve">a92a4cfc-748a-42b1-b4a8-77a9fb7072d9</x:t>
        </x:is>
      </x:c>
      <x:c r="B1332" s="2" t="inlineStr">
        <x:is>
          <x:t xml:space="preserve">1kRI3zGgug3kt81j1wKKYFhbEKHuu/fIHeL5yiu7R6hvPPJTgfZ5W9Gh2ggAZyG3MuUTimlrqgHlCR470lrClQ==</x:t>
        </x:is>
      </x:c>
      <x:c r="C1332" s="3">
        <x:v>45678.6258564815</x:v>
      </x:c>
      <x:c r="D1332" s="4" t="inlineStr">
        <x:is>
          <x:t xml:space="preserve">10844</x:t>
        </x:is>
      </x:c>
      <x:c r="E1332" s="5" t="inlineStr">
        <x:is>
          <x:t xml:space="preserve">745045</x:t>
        </x:is>
      </x:c>
      <x:c r="F1332" s="6"/>
      <x:c r="G1332" s="7">
        <x:v>45677.3333333333</x:v>
      </x:c>
      <x:c r="H1332" s="8" t="inlineStr">
        <x:is>
          <x:t xml:space="preserve">אהרון משה</x:t>
        </x:is>
      </x:c>
      <x:c r="I1332" s="9" t="inlineStr">
        <x:is>
          <x:t xml:space="preserve">דוד מור יוסף</x:t>
        </x:is>
      </x:c>
      <x:c r="J1332" s="10" t="inlineStr">
        <x:is>
          <x:t xml:space="preserve">טופס הופק</x:t>
        </x:is>
      </x:c>
      <x:c r="K1332" s="11" t="inlineStr">
        <x:is>
          <x:t xml:space="preserve">מחוז צפון</x:t>
        </x:is>
      </x:c>
      <x:c r="L1332" s="12" t="inlineStr">
        <x:is>
          <x:t xml:space="preserve">עומר עפולה</x:t>
        </x:is>
      </x:c>
      <x:c r="M1332" s="13">
        <x:v>46042</x:v>
      </x:c>
      <x:c r="N1332" s="14" t="inlineStr">
        <x:is>
          <x:t xml:space="preserve">2044047</x:t>
        </x:is>
      </x:c>
      <x:c r="O1332" s="15">
        <x:v>45677.5224884259</x:v>
      </x:c>
      <x:c r="P1332" s="16" t="inlineStr">
        <x:is>
          <x:t xml:space="preserve">דוד מור יוסף</x:t>
        </x:is>
      </x:c>
      <x:c r="Q1332" s="17">
        <x:v>45678.7091898148</x:v>
      </x:c>
      <x:c r="R1332" s="18" t="n">
        <x:v>4</x:v>
      </x:c>
      <x:c r="S1332" s="19" t="n">
        <x:v>4</x:v>
      </x:c>
    </x:row>
    <x:row r="1333" hidden="0">
      <x:c r="A1333" s="1" t="inlineStr">
        <x:is>
          <x:t xml:space="preserve">d063bd08-63f9-403f-b83d-c4e2145a584f</x:t>
        </x:is>
      </x:c>
      <x:c r="B1333" s="2" t="inlineStr">
        <x:is>
          <x:t xml:space="preserve">kENCmtiK5rQXjtfJ0nTngvTceBCiEa8L2iLm7we6fmXnOtYV03wsuOxmSftWyzsIYUQp0xGH+YJjf9fv8AXg1g==</x:t>
        </x:is>
      </x:c>
      <x:c r="C1333" s="3">
        <x:v>45678.6258564815</x:v>
      </x:c>
      <x:c r="D1333" s="4" t="inlineStr">
        <x:is>
          <x:t xml:space="preserve">10843</x:t>
        </x:is>
      </x:c>
      <x:c r="E1333" s="5" t="inlineStr">
        <x:is>
          <x:t xml:space="preserve">748089</x:t>
        </x:is>
      </x:c>
      <x:c r="F1333" s="6"/>
      <x:c r="G1333" s="7">
        <x:v>45677.3333333333</x:v>
      </x:c>
      <x:c r="H1333" s="8" t="inlineStr">
        <x:is>
          <x:t xml:space="preserve">אהרון משה</x:t>
        </x:is>
      </x:c>
      <x:c r="I1333" s="9" t="inlineStr">
        <x:is>
          <x:t xml:space="preserve">דוד מור יוסף</x:t>
        </x:is>
      </x:c>
      <x:c r="J1333" s="10" t="inlineStr">
        <x:is>
          <x:t xml:space="preserve">טופס הופק</x:t>
        </x:is>
      </x:c>
      <x:c r="K1333" s="11" t="inlineStr">
        <x:is>
          <x:t xml:space="preserve">מחוז צפון</x:t>
        </x:is>
      </x:c>
      <x:c r="L1333" s="12" t="inlineStr">
        <x:is>
          <x:t xml:space="preserve">עומר עפולה</x:t>
        </x:is>
      </x:c>
      <x:c r="M1333" s="13">
        <x:v>46042</x:v>
      </x:c>
      <x:c r="N1333" s="14" t="inlineStr">
        <x:is>
          <x:t xml:space="preserve">JG940001</x:t>
        </x:is>
      </x:c>
      <x:c r="O1333" s="15">
        <x:v>45677.5216898148</x:v>
      </x:c>
      <x:c r="P1333" s="16" t="inlineStr">
        <x:is>
          <x:t xml:space="preserve">דוד מור יוסף</x:t>
        </x:is>
      </x:c>
      <x:c r="Q1333" s="17">
        <x:v>45678.7091898148</x:v>
      </x:c>
      <x:c r="R1333" s="18" t="n">
        <x:v>5</x:v>
      </x:c>
      <x:c r="S1333" s="19" t="n">
        <x:v>5</x:v>
      </x:c>
    </x:row>
    <x:row r="1334" hidden="0">
      <x:c r="A1334" s="1" t="inlineStr">
        <x:is>
          <x:t xml:space="preserve">6bf0d502-09e1-402e-ab1e-136e037fb8af</x:t>
        </x:is>
      </x:c>
      <x:c r="B1334" s="2" t="inlineStr">
        <x:is>
          <x:t xml:space="preserve">qQPn6/To9uQLXiqc1axNv6OYK+6d7gUTbh++I/tBUVNySWiLqrjBqGLXm9/3vpHamiDBDODM9qHbmUuMhZsYSw==</x:t>
        </x:is>
      </x:c>
      <x:c r="C1334" s="3">
        <x:v>45678.6258680556</x:v>
      </x:c>
      <x:c r="D1334" s="4" t="inlineStr">
        <x:is>
          <x:t xml:space="preserve">10842</x:t>
        </x:is>
      </x:c>
      <x:c r="E1334" s="5" t="inlineStr">
        <x:is>
          <x:t xml:space="preserve">745635</x:t>
        </x:is>
      </x:c>
      <x:c r="F1334" s="6"/>
      <x:c r="G1334" s="7">
        <x:v>45677.3333333333</x:v>
      </x:c>
      <x:c r="H1334" s="8" t="inlineStr">
        <x:is>
          <x:t xml:space="preserve">אהרון משה</x:t>
        </x:is>
      </x:c>
      <x:c r="I1334" s="9" t="inlineStr">
        <x:is>
          <x:t xml:space="preserve">דוד מור יוסף</x:t>
        </x:is>
      </x:c>
      <x:c r="J1334" s="10" t="inlineStr">
        <x:is>
          <x:t xml:space="preserve">טופס הופק</x:t>
        </x:is>
      </x:c>
      <x:c r="K1334" s="11" t="inlineStr">
        <x:is>
          <x:t xml:space="preserve">מחוז צפון</x:t>
        </x:is>
      </x:c>
      <x:c r="L1334" s="12" t="inlineStr">
        <x:is>
          <x:t xml:space="preserve">עומר עפולה</x:t>
        </x:is>
      </x:c>
      <x:c r="M1334" s="13">
        <x:v>46042</x:v>
      </x:c>
      <x:c r="N1334" s="14" t="inlineStr">
        <x:is>
          <x:t xml:space="preserve">18POP053852</x:t>
        </x:is>
      </x:c>
      <x:c r="O1334" s="15">
        <x:v>45677.5189351852</x:v>
      </x:c>
      <x:c r="P1334" s="16" t="inlineStr">
        <x:is>
          <x:t xml:space="preserve">דוד מור יוסף</x:t>
        </x:is>
      </x:c>
      <x:c r="Q1334" s="17">
        <x:v>45678.7092013889</x:v>
      </x:c>
      <x:c r="R1334" s="18" t="n">
        <x:v>4</x:v>
      </x:c>
      <x:c r="S1334" s="19" t="n">
        <x:v>4</x:v>
      </x:c>
    </x:row>
    <x:row r="1335" hidden="0">
      <x:c r="A1335" s="1" t="inlineStr">
        <x:is>
          <x:t xml:space="preserve">f043549a-b6c5-4742-a908-43fec3bf9e45</x:t>
        </x:is>
      </x:c>
      <x:c r="B1335" s="2" t="inlineStr">
        <x:is>
          <x:t xml:space="preserve">cbzrthPirNmVP96nLfjPOICQSsEJRr8nslGD/4uGBJExBNWAXJ2cjhlgI8QfxG1s/YdVzpyPY3sGct1yL5C5tg==</x:t>
        </x:is>
      </x:c>
      <x:c r="C1335" s="3">
        <x:v>45678.6258680556</x:v>
      </x:c>
      <x:c r="D1335" s="4" t="inlineStr">
        <x:is>
          <x:t xml:space="preserve">10841</x:t>
        </x:is>
      </x:c>
      <x:c r="E1335" s="5" t="inlineStr">
        <x:is>
          <x:t xml:space="preserve">745636</x:t>
        </x:is>
      </x:c>
      <x:c r="F1335" s="6"/>
      <x:c r="G1335" s="7">
        <x:v>45677.3333333333</x:v>
      </x:c>
      <x:c r="H1335" s="8" t="inlineStr">
        <x:is>
          <x:t xml:space="preserve">אהרון משה</x:t>
        </x:is>
      </x:c>
      <x:c r="I1335" s="9" t="inlineStr">
        <x:is>
          <x:t xml:space="preserve">דוד מור יוסף</x:t>
        </x:is>
      </x:c>
      <x:c r="J1335" s="10" t="inlineStr">
        <x:is>
          <x:t xml:space="preserve">טופס הופק</x:t>
        </x:is>
      </x:c>
      <x:c r="K1335" s="11" t="inlineStr">
        <x:is>
          <x:t xml:space="preserve">מחוז צפון</x:t>
        </x:is>
      </x:c>
      <x:c r="L1335" s="12" t="inlineStr">
        <x:is>
          <x:t xml:space="preserve">עומר עפולה</x:t>
        </x:is>
      </x:c>
      <x:c r="M1335" s="13">
        <x:v>46042</x:v>
      </x:c>
      <x:c r="N1335" s="14" t="inlineStr">
        <x:is>
          <x:t xml:space="preserve">18POP053012</x:t>
        </x:is>
      </x:c>
      <x:c r="O1335" s="15">
        <x:v>45677.5183333333</x:v>
      </x:c>
      <x:c r="P1335" s="16" t="inlineStr">
        <x:is>
          <x:t xml:space="preserve">דוד מור יוסף</x:t>
        </x:is>
      </x:c>
      <x:c r="Q1335" s="17">
        <x:v>45678.7092013889</x:v>
      </x:c>
      <x:c r="R1335" s="18" t="n">
        <x:v>4</x:v>
      </x:c>
      <x:c r="S1335" s="19" t="n">
        <x:v>4</x:v>
      </x:c>
    </x:row>
    <x:row r="1336" hidden="0">
      <x:c r="A1336" s="1" t="inlineStr">
        <x:is>
          <x:t xml:space="preserve">f01c5ce0-e5fe-4120-be12-9e08d3973fb7</x:t>
        </x:is>
      </x:c>
      <x:c r="B1336" s="2" t="inlineStr">
        <x:is>
          <x:t xml:space="preserve">APo2NFtxTPbMMu0Y6b80lMwCxNpxWj2rkc77LX+mAdxcpSSHRubzjqNG8dTXX89RhBf6H6IpWiCgfYBcr/C4Pg==</x:t>
        </x:is>
      </x:c>
      <x:c r="C1336" s="3">
        <x:v>45678.6258680556</x:v>
      </x:c>
      <x:c r="D1336" s="4" t="inlineStr">
        <x:is>
          <x:t xml:space="preserve">10840</x:t>
        </x:is>
      </x:c>
      <x:c r="E1336" s="5" t="inlineStr">
        <x:is>
          <x:t xml:space="preserve">745634</x:t>
        </x:is>
      </x:c>
      <x:c r="F1336" s="6"/>
      <x:c r="G1336" s="7">
        <x:v>45677.3333333333</x:v>
      </x:c>
      <x:c r="H1336" s="8" t="inlineStr">
        <x:is>
          <x:t xml:space="preserve">אהרון משה</x:t>
        </x:is>
      </x:c>
      <x:c r="I1336" s="9" t="inlineStr">
        <x:is>
          <x:t xml:space="preserve">דוד מור יוסף</x:t>
        </x:is>
      </x:c>
      <x:c r="J1336" s="10" t="inlineStr">
        <x:is>
          <x:t xml:space="preserve">טופס הופק</x:t>
        </x:is>
      </x:c>
      <x:c r="K1336" s="11" t="inlineStr">
        <x:is>
          <x:t xml:space="preserve">מחוז צפון</x:t>
        </x:is>
      </x:c>
      <x:c r="L1336" s="12" t="inlineStr">
        <x:is>
          <x:t xml:space="preserve">עומר עפולה</x:t>
        </x:is>
      </x:c>
      <x:c r="M1336" s="13">
        <x:v>46042</x:v>
      </x:c>
      <x:c r="N1336" s="14" t="inlineStr">
        <x:is>
          <x:t xml:space="preserve">18POP053014</x:t>
        </x:is>
      </x:c>
      <x:c r="O1336" s="15">
        <x:v>45677.5157638889</x:v>
      </x:c>
      <x:c r="P1336" s="16" t="inlineStr">
        <x:is>
          <x:t xml:space="preserve">דוד מור יוסף</x:t>
        </x:is>
      </x:c>
      <x:c r="Q1336" s="17">
        <x:v>45678.7092013889</x:v>
      </x:c>
      <x:c r="R1336" s="18" t="n">
        <x:v>4</x:v>
      </x:c>
      <x:c r="S1336" s="19" t="n">
        <x:v>4</x:v>
      </x:c>
    </x:row>
    <x:row r="1337" hidden="0">
      <x:c r="A1337" s="1" t="inlineStr">
        <x:is>
          <x:t xml:space="preserve">40823706-6623-4e8d-a6e7-b2503db35886</x:t>
        </x:is>
      </x:c>
      <x:c r="B1337" s="2" t="inlineStr">
        <x:is>
          <x:t xml:space="preserve">Ch09ti8gjYREBbxPfwAkZIW8KjQEQM8OwsxKgL2EvZszDVLTpxKdt6hfIpPL1sW0aJMdKrVN/D3+pHtzkkdfzw==</x:t>
        </x:is>
      </x:c>
      <x:c r="C1337" s="3">
        <x:v>45678.6258680556</x:v>
      </x:c>
      <x:c r="D1337" s="4" t="inlineStr">
        <x:is>
          <x:t xml:space="preserve">10839</x:t>
        </x:is>
      </x:c>
      <x:c r="E1337" s="5" t="inlineStr">
        <x:is>
          <x:t xml:space="preserve">725260</x:t>
        </x:is>
      </x:c>
      <x:c r="F1337" s="6" t="inlineStr">
        <x:is>
          <x:t xml:space="preserve">סורוקה - מעבדה בקטריולוגית</x:t>
        </x:is>
      </x:c>
      <x:c r="G1337" s="7">
        <x:v>45677.3333333333</x:v>
      </x:c>
      <x:c r="H1337" s="8" t="inlineStr">
        <x:is>
          <x:t xml:space="preserve">הבטאו סלמון</x:t>
        </x:is>
      </x:c>
      <x:c r="I1337" s="9" t="inlineStr">
        <x:is>
          <x:t xml:space="preserve">דוד מור יוסף</x:t>
        </x:is>
      </x:c>
      <x:c r="J1337" s="10" t="inlineStr">
        <x:is>
          <x:t xml:space="preserve">טופס הופק</x:t>
        </x:is>
      </x:c>
      <x:c r="K1337" s="11" t="inlineStr">
        <x:is>
          <x:t xml:space="preserve">סורוקה</x:t>
        </x:is>
      </x:c>
      <x:c r="L1337" s="12" t="inlineStr">
        <x:is>
          <x:t xml:space="preserve">סורוקה - מעבדה בקטריולוגית</x:t>
        </x:is>
      </x:c>
      <x:c r="M1337" s="13">
        <x:v>46042</x:v>
      </x:c>
      <x:c r="N1337" s="14" t="inlineStr">
        <x:is>
          <x:t xml:space="preserve">12080161</x:t>
        </x:is>
      </x:c>
      <x:c r="O1337" s="15">
        <x:v>45677.5145023148</x:v>
      </x:c>
      <x:c r="P1337" s="16" t="inlineStr">
        <x:is>
          <x:t xml:space="preserve">דוד מור יוסף</x:t>
        </x:is>
      </x:c>
      <x:c r="Q1337" s="17">
        <x:v>45678.7092013889</x:v>
      </x:c>
      <x:c r="R1337" s="18" t="n">
        <x:v>-20</x:v>
      </x:c>
      <x:c r="S1337" s="19" t="n">
        <x:v>-20</x:v>
      </x:c>
    </x:row>
    <x:row r="1338" hidden="0">
      <x:c r="A1338" s="1" t="inlineStr">
        <x:is>
          <x:t xml:space="preserve">7a59becb-8915-4708-a042-49a46ebc0d64</x:t>
        </x:is>
      </x:c>
      <x:c r="B1338" s="2" t="inlineStr">
        <x:is>
          <x:t xml:space="preserve">3O8Qt2LfoQCiPzdXSRFgSph8vvJOBQN36mV0qV8VeYNowgIcDsTJzDbzWNU4Vy1LW0gUI2qsdK2RLkqwYQ856g==</x:t>
        </x:is>
      </x:c>
      <x:c r="C1338" s="3">
        <x:v>45678.6258680556</x:v>
      </x:c>
      <x:c r="D1338" s="4" t="inlineStr">
        <x:is>
          <x:t xml:space="preserve">10838</x:t>
        </x:is>
      </x:c>
      <x:c r="E1338" s="5" t="inlineStr">
        <x:is>
          <x:t xml:space="preserve">745639</x:t>
        </x:is>
      </x:c>
      <x:c r="F1338" s="6"/>
      <x:c r="G1338" s="7">
        <x:v>45677.3333333333</x:v>
      </x:c>
      <x:c r="H1338" s="8" t="inlineStr">
        <x:is>
          <x:t xml:space="preserve">אהרון משה</x:t>
        </x:is>
      </x:c>
      <x:c r="I1338" s="9" t="inlineStr">
        <x:is>
          <x:t xml:space="preserve">דוד מור יוסף</x:t>
        </x:is>
      </x:c>
      <x:c r="J1338" s="10" t="inlineStr">
        <x:is>
          <x:t xml:space="preserve">טופס הופק</x:t>
        </x:is>
      </x:c>
      <x:c r="K1338" s="11" t="inlineStr">
        <x:is>
          <x:t xml:space="preserve">מחוז צפון</x:t>
        </x:is>
      </x:c>
      <x:c r="L1338" s="12" t="inlineStr">
        <x:is>
          <x:t xml:space="preserve">עומר עפולה</x:t>
        </x:is>
      </x:c>
      <x:c r="M1338" s="13">
        <x:v>46042</x:v>
      </x:c>
      <x:c r="N1338" s="14" t="inlineStr">
        <x:is>
          <x:t xml:space="preserve">18POP053024</x:t>
        </x:is>
      </x:c>
      <x:c r="O1338" s="15">
        <x:v>45677.5087152778</x:v>
      </x:c>
      <x:c r="P1338" s="16" t="inlineStr">
        <x:is>
          <x:t xml:space="preserve">דוד מור יוסף</x:t>
        </x:is>
      </x:c>
      <x:c r="Q1338" s="17">
        <x:v>45678.7092013889</x:v>
      </x:c>
      <x:c r="R1338" s="18" t="n">
        <x:v>4</x:v>
      </x:c>
      <x:c r="S1338" s="19" t="n">
        <x:v>4</x:v>
      </x:c>
    </x:row>
    <x:row r="1339" hidden="0">
      <x:c r="A1339" s="1" t="inlineStr">
        <x:is>
          <x:t xml:space="preserve">1fae5def-0f81-4802-8d32-46e63f1b549d</x:t>
        </x:is>
      </x:c>
      <x:c r="B1339" s="2" t="inlineStr">
        <x:is>
          <x:t xml:space="preserve">fjPPjqglS+u9h1+9ldsE+bH5NLFlokBRC1/CwakFKOsPDpHou4nL46V6QpUOYMAdtylS74NxOdAKROTMcd77Cg==</x:t>
        </x:is>
      </x:c>
      <x:c r="C1339" s="3">
        <x:v>45678.6258796296</x:v>
      </x:c>
      <x:c r="D1339" s="4" t="inlineStr">
        <x:is>
          <x:t xml:space="preserve">10837</x:t>
        </x:is>
      </x:c>
      <x:c r="E1339" s="5" t="inlineStr">
        <x:is>
          <x:t xml:space="preserve">745638</x:t>
        </x:is>
      </x:c>
      <x:c r="F1339" s="6"/>
      <x:c r="G1339" s="7">
        <x:v>45677.3333333333</x:v>
      </x:c>
      <x:c r="H1339" s="8" t="inlineStr">
        <x:is>
          <x:t xml:space="preserve">אהרון משה</x:t>
        </x:is>
      </x:c>
      <x:c r="I1339" s="9" t="inlineStr">
        <x:is>
          <x:t xml:space="preserve">דוד מור יוסף</x:t>
        </x:is>
      </x:c>
      <x:c r="J1339" s="10" t="inlineStr">
        <x:is>
          <x:t xml:space="preserve">טופס הופק</x:t>
        </x:is>
      </x:c>
      <x:c r="K1339" s="11" t="inlineStr">
        <x:is>
          <x:t xml:space="preserve">מחוז צפון</x:t>
        </x:is>
      </x:c>
      <x:c r="L1339" s="12" t="inlineStr">
        <x:is>
          <x:t xml:space="preserve">עומר עפולה</x:t>
        </x:is>
      </x:c>
      <x:c r="M1339" s="13">
        <x:v>46042</x:v>
      </x:c>
      <x:c r="N1339" s="14" t="inlineStr">
        <x:is>
          <x:t xml:space="preserve">18POP053878</x:t>
        </x:is>
      </x:c>
      <x:c r="O1339" s="15">
        <x:v>45677.5043171296</x:v>
      </x:c>
      <x:c r="P1339" s="16" t="inlineStr">
        <x:is>
          <x:t xml:space="preserve">דוד מור יוסף</x:t>
        </x:is>
      </x:c>
      <x:c r="Q1339" s="17">
        <x:v>45678.709212963</x:v>
      </x:c>
      <x:c r="R1339" s="18" t="n">
        <x:v>4</x:v>
      </x:c>
      <x:c r="S1339" s="19" t="n">
        <x:v>4</x:v>
      </x:c>
    </x:row>
    <x:row r="1340" hidden="0">
      <x:c r="A1340" s="1" t="inlineStr">
        <x:is>
          <x:t xml:space="preserve">fc9a5ada-73a4-41f4-a6d7-973ac0fe30ce</x:t>
        </x:is>
      </x:c>
      <x:c r="B1340" s="2" t="inlineStr">
        <x:is>
          <x:t xml:space="preserve">i7tALTQNEf9DlgFJdkfLKD2OmzCfdSxnC1O6cU69moGC/GADJf0HOY29vWzM8M1zeOvFNUk7m0Mnp74FhH2opA==</x:t>
        </x:is>
      </x:c>
      <x:c r="C1340" s="3">
        <x:v>45678.6258796296</x:v>
      </x:c>
      <x:c r="D1340" s="4" t="inlineStr">
        <x:is>
          <x:t xml:space="preserve">10836</x:t>
        </x:is>
      </x:c>
      <x:c r="E1340" s="5" t="inlineStr">
        <x:is>
          <x:t xml:space="preserve">745637</x:t>
        </x:is>
      </x:c>
      <x:c r="F1340" s="6"/>
      <x:c r="G1340" s="7">
        <x:v>45677.3333333333</x:v>
      </x:c>
      <x:c r="H1340" s="8" t="inlineStr">
        <x:is>
          <x:t xml:space="preserve">אהרון משה</x:t>
        </x:is>
      </x:c>
      <x:c r="I1340" s="9" t="inlineStr">
        <x:is>
          <x:t xml:space="preserve">דוד מור יוסף</x:t>
        </x:is>
      </x:c>
      <x:c r="J1340" s="10" t="inlineStr">
        <x:is>
          <x:t xml:space="preserve">טופס הופק</x:t>
        </x:is>
      </x:c>
      <x:c r="K1340" s="11" t="inlineStr">
        <x:is>
          <x:t xml:space="preserve">מחוז צפון</x:t>
        </x:is>
      </x:c>
      <x:c r="L1340" s="12" t="inlineStr">
        <x:is>
          <x:t xml:space="preserve">עומר עפולה</x:t>
        </x:is>
      </x:c>
      <x:c r="M1340" s="13">
        <x:v>46042</x:v>
      </x:c>
      <x:c r="N1340" s="14" t="inlineStr">
        <x:is>
          <x:t xml:space="preserve">18POP053015</x:t>
        </x:is>
      </x:c>
      <x:c r="O1340" s="15">
        <x:v>45677.5034953704</x:v>
      </x:c>
      <x:c r="P1340" s="16" t="inlineStr">
        <x:is>
          <x:t xml:space="preserve">דוד מור יוסף</x:t>
        </x:is>
      </x:c>
      <x:c r="Q1340" s="17">
        <x:v>45678.709212963</x:v>
      </x:c>
      <x:c r="R1340" s="18" t="n">
        <x:v>4</x:v>
      </x:c>
      <x:c r="S1340" s="19" t="n">
        <x:v>4</x:v>
      </x:c>
    </x:row>
    <x:row r="1341" hidden="0">
      <x:c r="A1341" s="1" t="inlineStr">
        <x:is>
          <x:t xml:space="preserve">a914035e-f492-43b5-bb2c-b89a74436b59</x:t>
        </x:is>
      </x:c>
      <x:c r="B1341" s="2" t="inlineStr">
        <x:is>
          <x:t xml:space="preserve">/eiNxEUFo5LJtQW9nxy0orjZrVauR+ZE5Adb2st6oo0MoSnbl0TEXr+bEfg9a2caVe4We9W8pOseaG06jIWt6Q==</x:t>
        </x:is>
      </x:c>
      <x:c r="C1341" s="3">
        <x:v>45678.6258796296</x:v>
      </x:c>
      <x:c r="D1341" s="4" t="inlineStr">
        <x:is>
          <x:t xml:space="preserve">10835</x:t>
        </x:is>
      </x:c>
      <x:c r="E1341" s="5" t="inlineStr">
        <x:is>
          <x:t xml:space="preserve">913457</x:t>
        </x:is>
      </x:c>
      <x:c r="F1341" s="6"/>
      <x:c r="G1341" s="7">
        <x:v>45677.3333333333</x:v>
      </x:c>
      <x:c r="H1341" s="8" t="inlineStr">
        <x:is>
          <x:t xml:space="preserve">הבטאו סלמון</x:t>
        </x:is>
      </x:c>
      <x:c r="I1341" s="9" t="inlineStr">
        <x:is>
          <x:t xml:space="preserve">דוד מור יוסף</x:t>
        </x:is>
      </x:c>
      <x:c r="J1341" s="10" t="inlineStr">
        <x:is>
          <x:t xml:space="preserve">טופס הופק</x:t>
        </x:is>
      </x:c>
      <x:c r="K1341" s="11" t="inlineStr">
        <x:is>
          <x:t xml:space="preserve">סורוקה</x:t>
        </x:is>
      </x:c>
      <x:c r="L1341" s="12" t="inlineStr">
        <x:is>
          <x:t xml:space="preserve">סורוקה - מעבדה המטולוגית</x:t>
        </x:is>
      </x:c>
      <x:c r="M1341" s="13">
        <x:v>46042</x:v>
      </x:c>
      <x:c r="N1341" s="14" t="inlineStr">
        <x:is>
          <x:t xml:space="preserve">4H0002</x:t>
        </x:is>
      </x:c>
      <x:c r="O1341" s="15">
        <x:v>45677.4923611111</x:v>
      </x:c>
      <x:c r="P1341" s="16" t="inlineStr">
        <x:is>
          <x:t xml:space="preserve">דוד מור יוסף</x:t>
        </x:is>
      </x:c>
      <x:c r="Q1341" s="17">
        <x:v>45678.709212963</x:v>
      </x:c>
      <x:c r="R1341" s="18" t="n">
        <x:v>4</x:v>
      </x:c>
      <x:c r="S1341" s="19" t="n">
        <x:v>4</x:v>
      </x:c>
    </x:row>
    <x:row r="1342" hidden="0">
      <x:c r="A1342" s="1" t="inlineStr">
        <x:is>
          <x:t xml:space="preserve">dad9bba4-230d-416f-bc51-1f2851f92a81</x:t>
        </x:is>
      </x:c>
      <x:c r="B1342" s="2" t="inlineStr">
        <x:is>
          <x:t xml:space="preserve">JoFaLXGdUiiIcLyYCv3r1LcAN2ADXXHneiYbnDGrs2DaJIEVhG4blaIz/Rq7XaOl3kUIFiaLlcoMV3kpOE453A==</x:t>
        </x:is>
      </x:c>
      <x:c r="C1342" s="3">
        <x:v>45678.6258796296</x:v>
      </x:c>
      <x:c r="D1342" s="4" t="inlineStr">
        <x:is>
          <x:t xml:space="preserve">10834</x:t>
        </x:is>
      </x:c>
      <x:c r="E1342" s="5" t="inlineStr">
        <x:is>
          <x:t xml:space="preserve">724220</x:t>
        </x:is>
      </x:c>
      <x:c r="F1342" s="6" t="inlineStr">
        <x:is>
          <x:t xml:space="preserve">סורוקה - מיון כללי כירורגי</x:t>
        </x:is>
      </x:c>
      <x:c r="G1342" s="7">
        <x:v>45677.3333333333</x:v>
      </x:c>
      <x:c r="H1342" s="8" t="inlineStr">
        <x:is>
          <x:t xml:space="preserve">הבטאו סלמון</x:t>
        </x:is>
      </x:c>
      <x:c r="I1342" s="9" t="inlineStr">
        <x:is>
          <x:t xml:space="preserve">דוד מור יוסף</x:t>
        </x:is>
      </x:c>
      <x:c r="J1342" s="10" t="inlineStr">
        <x:is>
          <x:t xml:space="preserve">טופס הופק</x:t>
        </x:is>
      </x:c>
      <x:c r="K1342" s="11" t="inlineStr">
        <x:is>
          <x:t xml:space="preserve">סורוקה</x:t>
        </x:is>
      </x:c>
      <x:c r="L1342" s="12" t="inlineStr">
        <x:is>
          <x:t xml:space="preserve">סורוקה - מיון כללי כירורגי</x:t>
        </x:is>
      </x:c>
      <x:c r="M1342" s="13">
        <x:v>46042</x:v>
      </x:c>
      <x:c r="N1342" s="14" t="inlineStr">
        <x:is>
          <x:t xml:space="preserve">34500</x:t>
        </x:is>
      </x:c>
      <x:c r="O1342" s="15">
        <x:v>45677.4677546296</x:v>
      </x:c>
      <x:c r="P1342" s="16" t="inlineStr">
        <x:is>
          <x:t xml:space="preserve">דוד מור יוסף</x:t>
        </x:is>
      </x:c>
      <x:c r="Q1342" s="17">
        <x:v>45678.709212963</x:v>
      </x:c>
      <x:c r="R1342" s="18" t="n">
        <x:v>4</x:v>
      </x:c>
      <x:c r="S1342" s="19" t="n">
        <x:v>3.9</x:v>
      </x:c>
    </x:row>
    <x:row r="1343" hidden="0">
      <x:c r="A1343" s="1" t="inlineStr">
        <x:is>
          <x:t xml:space="preserve">1b2e2a3b-cebd-415c-b747-5261cd2ceca3</x:t>
        </x:is>
      </x:c>
      <x:c r="B1343" s="2" t="inlineStr">
        <x:is>
          <x:t xml:space="preserve">ohk21KTFH2Yntye8qz9dCrugivccpw9Tmqk4n3nk0emkzSN7bmrWdDcfrIiGxLO8i8SAF95+G+Oar3OoMufAVA==</x:t>
        </x:is>
      </x:c>
      <x:c r="C1343" s="3">
        <x:v>45678.6258796296</x:v>
      </x:c>
      <x:c r="D1343" s="4" t="inlineStr">
        <x:is>
          <x:t xml:space="preserve">10833</x:t>
        </x:is>
      </x:c>
      <x:c r="E1343" s="5" t="inlineStr">
        <x:is>
          <x:t xml:space="preserve">741221</x:t>
        </x:is>
      </x:c>
      <x:c r="F1343" s="6" t="inlineStr">
        <x:is>
          <x:t xml:space="preserve">מחוז דרום</x:t>
        </x:is>
      </x:c>
      <x:c r="G1343" s="7">
        <x:v>45677.3333333333</x:v>
      </x:c>
      <x:c r="H1343" s="8" t="inlineStr">
        <x:is>
          <x:t xml:space="preserve">הבטאו סלמון</x:t>
        </x:is>
      </x:c>
      <x:c r="I1343" s="9" t="inlineStr">
        <x:is>
          <x:t xml:space="preserve">דוד מור יוסף</x:t>
        </x:is>
      </x:c>
      <x:c r="J1343" s="10" t="inlineStr">
        <x:is>
          <x:t xml:space="preserve">טופס הופק</x:t>
        </x:is>
      </x:c>
      <x:c r="K1343" s="11" t="inlineStr">
        <x:is>
          <x:t xml:space="preserve">מחוז דרום</x:t>
        </x:is>
      </x:c>
      <x:c r="L1343" s="12" t="inlineStr">
        <x:is>
          <x:t xml:space="preserve">באר שבע נווה נוי</x:t>
        </x:is>
      </x:c>
      <x:c r="M1343" s="13">
        <x:v>46042</x:v>
      </x:c>
      <x:c r="N1343" s="14" t="inlineStr">
        <x:is>
          <x:t xml:space="preserve">BE069REONO0QEJ960001</x:t>
        </x:is>
      </x:c>
      <x:c r="O1343" s="15">
        <x:v>45677.4168171296</x:v>
      </x:c>
      <x:c r="P1343" s="16" t="inlineStr">
        <x:is>
          <x:t xml:space="preserve">דוד מור יוסף</x:t>
        </x:is>
      </x:c>
      <x:c r="Q1343" s="17">
        <x:v>45678.709212963</x:v>
      </x:c>
      <x:c r="R1343" s="18" t="n">
        <x:v>3.9</x:v>
      </x:c>
      <x:c r="S1343" s="19" t="n">
        <x:v>4.1</x:v>
      </x:c>
    </x:row>
    <x:row r="1344" hidden="0">
      <x:c r="A1344" s="1" t="inlineStr">
        <x:is>
          <x:t xml:space="preserve">22e863da-1e52-4e05-b7d6-b9c0350d1057</x:t>
        </x:is>
      </x:c>
      <x:c r="B1344" s="2" t="inlineStr">
        <x:is>
          <x:t xml:space="preserve">aKIGNac0HnGQ5CE3cMiG3Y4X40/fWL3luoq2Q+ra6ogMhCAu1RMq+e9QTZX5QCxKc70iOd01OMlPFtq3aqzgPA==</x:t>
        </x:is>
      </x:c>
      <x:c r="C1344" s="3">
        <x:v>45678.6258796296</x:v>
      </x:c>
      <x:c r="D1344" s="4" t="inlineStr">
        <x:is>
          <x:t xml:space="preserve">10832</x:t>
        </x:is>
      </x:c>
      <x:c r="E1344" s="5" t="inlineStr">
        <x:is>
          <x:t xml:space="preserve">912792</x:t>
        </x:is>
      </x:c>
      <x:c r="F1344" s="6"/>
      <x:c r="G1344" s="7">
        <x:v>45677.3333333333</x:v>
      </x:c>
      <x:c r="H1344" s="8" t="inlineStr">
        <x:is>
          <x:t xml:space="preserve">הבטאו סלמון</x:t>
        </x:is>
      </x:c>
      <x:c r="I1344" s="9" t="inlineStr">
        <x:is>
          <x:t xml:space="preserve">דוד מור יוסף</x:t>
        </x:is>
      </x:c>
      <x:c r="J1344" s="10" t="inlineStr">
        <x:is>
          <x:t xml:space="preserve">טופס הופק</x:t>
        </x:is>
      </x:c>
      <x:c r="K1344" s="11" t="inlineStr">
        <x:is>
          <x:t xml:space="preserve">מחוז דרום</x:t>
        </x:is>
      </x:c>
      <x:c r="L1344" s="12" t="inlineStr">
        <x:is>
          <x:t xml:space="preserve">באר שבע י"א</x:t>
        </x:is>
      </x:c>
      <x:c r="M1344" s="13">
        <x:v>46042</x:v>
      </x:c>
      <x:c r="N1344" s="14" t="inlineStr">
        <x:is>
          <x:t xml:space="preserve">9G0006</x:t>
        </x:is>
      </x:c>
      <x:c r="O1344" s="15">
        <x:v>45677.407662037</x:v>
      </x:c>
      <x:c r="P1344" s="16" t="inlineStr">
        <x:is>
          <x:t xml:space="preserve">דוד מור יוסף</x:t>
        </x:is>
      </x:c>
      <x:c r="Q1344" s="17">
        <x:v>45678.709212963</x:v>
      </x:c>
      <x:c r="R1344" s="18" t="n">
        <x:v>4</x:v>
      </x:c>
      <x:c r="S1344" s="19" t="n">
        <x:v>4</x:v>
      </x:c>
    </x:row>
    <x:row r="1345" hidden="0">
      <x:c r="A1345" s="1" t="inlineStr">
        <x:is>
          <x:t xml:space="preserve">0753d15e-0014-4da1-8d93-5070a4f30794</x:t>
        </x:is>
      </x:c>
      <x:c r="B1345" s="2" t="inlineStr">
        <x:is>
          <x:t xml:space="preserve">KZrX8wJVdxa+ppgU71c49miQGbnZDE/cJIckCJf2SPWypePgSiQp3Ih+G5pGMGRgqjvwVfDanKQ8EiOwNTImLg==</x:t>
        </x:is>
      </x:c>
      <x:c r="C1345" s="3">
        <x:v>45678.6258912037</x:v>
      </x:c>
      <x:c r="D1345" s="4" t="inlineStr">
        <x:is>
          <x:t xml:space="preserve">10831</x:t>
        </x:is>
      </x:c>
      <x:c r="E1345" s="5" t="inlineStr">
        <x:is>
          <x:t xml:space="preserve">740822</x:t>
        </x:is>
      </x:c>
      <x:c r="F1345" s="6"/>
      <x:c r="G1345" s="7">
        <x:v>45677.3333333333</x:v>
      </x:c>
      <x:c r="H1345" s="8" t="inlineStr">
        <x:is>
          <x:t xml:space="preserve">הבטאו סלמון</x:t>
        </x:is>
      </x:c>
      <x:c r="I1345" s="9" t="inlineStr">
        <x:is>
          <x:t xml:space="preserve">דוד מור יוסף</x:t>
        </x:is>
      </x:c>
      <x:c r="J1345" s="10" t="inlineStr">
        <x:is>
          <x:t xml:space="preserve">טופס הופק</x:t>
        </x:is>
      </x:c>
      <x:c r="K1345" s="11" t="inlineStr">
        <x:is>
          <x:t xml:space="preserve">מחוז דרום</x:t>
        </x:is>
      </x:c>
      <x:c r="L1345" s="12" t="inlineStr">
        <x:is>
          <x:t xml:space="preserve">תל שבע</x:t>
        </x:is>
      </x:c>
      <x:c r="M1345" s="13">
        <x:v>46042</x:v>
      </x:c>
      <x:c r="N1345" s="14" t="inlineStr">
        <x:is>
          <x:t xml:space="preserve">17POP058043</x:t>
        </x:is>
      </x:c>
      <x:c r="O1345" s="15">
        <x:v>45677.3844328704</x:v>
      </x:c>
      <x:c r="P1345" s="16" t="inlineStr">
        <x:is>
          <x:t xml:space="preserve">דוד מור יוסף</x:t>
        </x:is>
      </x:c>
      <x:c r="Q1345" s="17">
        <x:v>45678.709224537</x:v>
      </x:c>
      <x:c r="R1345" s="18" t="n">
        <x:v>4</x:v>
      </x:c>
      <x:c r="S1345" s="19" t="n">
        <x:v>4</x:v>
      </x:c>
    </x:row>
    <x:row r="1346" hidden="0">
      <x:c r="A1346" s="1" t="inlineStr">
        <x:is>
          <x:t xml:space="preserve">65ba5beb-acf3-4fc9-b028-f7557d30b455</x:t>
        </x:is>
      </x:c>
      <x:c r="B1346" s="2" t="inlineStr">
        <x:is>
          <x:t xml:space="preserve">fFfqugSa+hYqW6KDuA4G2iIpp9sUOrlUzmSnMfPpmKDjayGGY0q+YMYo3elczZlqV/ifi0tUnY4zV7bEF8IMVQ==</x:t>
        </x:is>
      </x:c>
      <x:c r="C1346" s="3">
        <x:v>45678.6258912037</x:v>
      </x:c>
      <x:c r="D1346" s="4" t="inlineStr">
        <x:is>
          <x:t xml:space="preserve">10830</x:t>
        </x:is>
      </x:c>
      <x:c r="E1346" s="5" t="inlineStr">
        <x:is>
          <x:t xml:space="preserve">724063</x:t>
        </x:is>
      </x:c>
      <x:c r="F1346" s="6"/>
      <x:c r="G1346" s="7">
        <x:v>45677.3333333333</x:v>
      </x:c>
      <x:c r="H1346" s="8" t="inlineStr">
        <x:is>
          <x:t xml:space="preserve">הבטאו סלמון</x:t>
        </x:is>
      </x:c>
      <x:c r="I1346" s="9" t="inlineStr">
        <x:is>
          <x:t xml:space="preserve">דוד מור יוסף</x:t>
        </x:is>
      </x:c>
      <x:c r="J1346" s="10" t="inlineStr">
        <x:is>
          <x:t xml:space="preserve">טופס הופק</x:t>
        </x:is>
      </x:c>
      <x:c r="K1346" s="11" t="inlineStr">
        <x:is>
          <x:t xml:space="preserve">מחוז דרום</x:t>
        </x:is>
      </x:c>
      <x:c r="L1346" s="12" t="inlineStr">
        <x:is>
          <x:t xml:space="preserve">תל שבע</x:t>
        </x:is>
      </x:c>
      <x:c r="M1346" s="13">
        <x:v>46042</x:v>
      </x:c>
      <x:c r="N1346" s="14" t="inlineStr">
        <x:is>
          <x:t xml:space="preserve">16POP043088</x:t>
        </x:is>
      </x:c>
      <x:c r="O1346" s="15">
        <x:v>45677.3740625</x:v>
      </x:c>
      <x:c r="P1346" s="16" t="inlineStr">
        <x:is>
          <x:t xml:space="preserve">דוד מור יוסף</x:t>
        </x:is>
      </x:c>
      <x:c r="Q1346" s="17">
        <x:v>45678.709224537</x:v>
      </x:c>
      <x:c r="R1346" s="18" t="n">
        <x:v>3.9</x:v>
      </x:c>
      <x:c r="S1346" s="19" t="n">
        <x:v>4.1</x:v>
      </x:c>
    </x:row>
    <x:row r="1347" hidden="0">
      <x:c r="A1347" s="1" t="inlineStr">
        <x:is>
          <x:t xml:space="preserve">a432634e-a448-40cf-809c-8a4d51e7eb2c</x:t>
        </x:is>
      </x:c>
      <x:c r="B1347" s="2" t="inlineStr">
        <x:is>
          <x:t xml:space="preserve">6DWTP6kIlhCI87dzkj/8pzwQYYXDu2aCS5cWxifvCt99oSVJ9P9pBi8Q2FQX3/oY98W1ZMabpg4ImxBwV8OWuA==</x:t>
        </x:is>
      </x:c>
      <x:c r="C1347" s="3">
        <x:v>45678.6258912037</x:v>
      </x:c>
      <x:c r="D1347" s="4" t="inlineStr">
        <x:is>
          <x:t xml:space="preserve">10829</x:t>
        </x:is>
      </x:c>
      <x:c r="E1347" s="5" t="inlineStr">
        <x:is>
          <x:t xml:space="preserve">740445</x:t>
        </x:is>
      </x:c>
      <x:c r="F1347" s="6" t="inlineStr">
        <x:is>
          <x:t xml:space="preserve">מחוז דרום</x:t>
        </x:is>
      </x:c>
      <x:c r="G1347" s="7">
        <x:v>45677.3333333333</x:v>
      </x:c>
      <x:c r="H1347" s="8" t="inlineStr">
        <x:is>
          <x:t xml:space="preserve">הבטאו סלמון</x:t>
        </x:is>
      </x:c>
      <x:c r="I1347" s="9" t="inlineStr">
        <x:is>
          <x:t xml:space="preserve">דוד מור יוסף</x:t>
        </x:is>
      </x:c>
      <x:c r="J1347" s="10" t="inlineStr">
        <x:is>
          <x:t xml:space="preserve">טופס הופק</x:t>
        </x:is>
      </x:c>
      <x:c r="K1347" s="11" t="inlineStr">
        <x:is>
          <x:t xml:space="preserve">מחוז דרום</x:t>
        </x:is>
      </x:c>
      <x:c r="L1347" s="12" t="inlineStr">
        <x:is>
          <x:t xml:space="preserve">באר שבע נוה זאב טיפת חלב</x:t>
        </x:is>
      </x:c>
      <x:c r="M1347" s="13">
        <x:v>46042</x:v>
      </x:c>
      <x:c r="N1347" s="14" t="inlineStr">
        <x:is>
          <x:t xml:space="preserve">36219</x:t>
        </x:is>
      </x:c>
      <x:c r="O1347" s="15">
        <x:v>45677.3317592593</x:v>
      </x:c>
      <x:c r="P1347" s="16" t="inlineStr">
        <x:is>
          <x:t xml:space="preserve">דוד מור יוסף</x:t>
        </x:is>
      </x:c>
      <x:c r="Q1347" s="17">
        <x:v>45678.709224537</x:v>
      </x:c>
      <x:c r="R1347" s="18" t="n">
        <x:v>4</x:v>
      </x:c>
      <x:c r="S1347" s="19" t="n">
        <x:v>3.8</x:v>
      </x:c>
    </x:row>
    <x:row r="1348" hidden="0">
      <x:c r="A1348" s="1" t="inlineStr">
        <x:is>
          <x:t xml:space="preserve">a29f0348-216c-4ec1-9157-e44cfab64cb1</x:t>
        </x:is>
      </x:c>
      <x:c r="B1348" s="2" t="inlineStr">
        <x:is>
          <x:t xml:space="preserve">5u6Dx6bE+RdCFup08kBo+Scgoupdt1OVAuEkPic0jQfkzqu0aAt3Y1G0agZg4Cw0/+hXb9CnVoLxnKeGFceqXw==</x:t>
        </x:is>
      </x:c>
      <x:c r="C1348" s="3">
        <x:v>45677.2818171296</x:v>
      </x:c>
      <x:c r="D1348" s="4" t="inlineStr">
        <x:is>
          <x:t xml:space="preserve">10828</x:t>
        </x:is>
      </x:c>
      <x:c r="E1348" s="5" t="inlineStr">
        <x:is>
          <x:t xml:space="preserve">733410</x:t>
        </x:is>
      </x:c>
      <x:c r="F1348" s="6" t="inlineStr">
        <x:is>
          <x:t xml:space="preserve">מחוז מרכז</x:t>
        </x:is>
      </x:c>
      <x:c r="G1348" s="7">
        <x:v>45676.3333333333</x:v>
      </x:c>
      <x:c r="H1348" s="8" t="inlineStr">
        <x:is>
          <x:t xml:space="preserve">הבטאו סלמון</x:t>
        </x:is>
      </x:c>
      <x:c r="I1348" s="9" t="inlineStr">
        <x:is>
          <x:t xml:space="preserve">דוד מור יוסף</x:t>
        </x:is>
      </x:c>
      <x:c r="J1348" s="10" t="inlineStr">
        <x:is>
          <x:t xml:space="preserve">טופס הופק</x:t>
        </x:is>
      </x:c>
      <x:c r="K1348" s="11" t="inlineStr">
        <x:is>
          <x:t xml:space="preserve">מחוז מרכז</x:t>
        </x:is>
      </x:c>
      <x:c r="L1348" s="12" t="inlineStr">
        <x:is>
          <x:t xml:space="preserve">יבנה מרכז - נאות אשכול</x:t>
        </x:is>
      </x:c>
      <x:c r="M1348" s="13">
        <x:v>46041</x:v>
      </x:c>
      <x:c r="N1348" s="14" t="inlineStr">
        <x:is>
          <x:t xml:space="preserve">17POP 056788</x:t>
        </x:is>
      </x:c>
      <x:c r="O1348" s="15">
        <x:v>45676.6391782407</x:v>
      </x:c>
      <x:c r="P1348" s="16" t="inlineStr">
        <x:is>
          <x:t xml:space="preserve">דוד מור יוסף</x:t>
        </x:is>
      </x:c>
      <x:c r="Q1348" s="17">
        <x:v>45677.365150463</x:v>
      </x:c>
      <x:c r="R1348" s="18" t="n">
        <x:v>3.9</x:v>
      </x:c>
      <x:c r="S1348" s="19" t="n">
        <x:v>4</x:v>
      </x:c>
    </x:row>
    <x:row r="1349" hidden="0">
      <x:c r="A1349" s="1" t="inlineStr">
        <x:is>
          <x:t xml:space="preserve">ee0e1a92-2249-4ff2-83e9-ca62aa54f64f</x:t>
        </x:is>
      </x:c>
      <x:c r="B1349" s="2" t="inlineStr">
        <x:is>
          <x:t xml:space="preserve">01gUpymG6W8LaF7AFqTHMeJTUp+B0xYKOoVNK7GkgzEMZ9ZlyYU9Xk6HdPvNTKwoiPoGLCbL/xpWPTyel0K2Kg==</x:t>
        </x:is>
      </x:c>
      <x:c r="C1349" s="3">
        <x:v>45677.2818171296</x:v>
      </x:c>
      <x:c r="D1349" s="4" t="inlineStr">
        <x:is>
          <x:t xml:space="preserve">10827</x:t>
        </x:is>
      </x:c>
      <x:c r="E1349" s="5" t="inlineStr">
        <x:is>
          <x:t xml:space="preserve">708946</x:t>
        </x:is>
      </x:c>
      <x:c r="F1349" s="6" t="inlineStr">
        <x:is>
          <x:t xml:space="preserve">מחוז מרכז</x:t>
        </x:is>
      </x:c>
      <x:c r="G1349" s="7">
        <x:v>45676.3333333333</x:v>
      </x:c>
      <x:c r="H1349" s="8" t="inlineStr">
        <x:is>
          <x:t xml:space="preserve">הבטאו סלמון</x:t>
        </x:is>
      </x:c>
      <x:c r="I1349" s="9" t="inlineStr">
        <x:is>
          <x:t xml:space="preserve">דוד מור יוסף</x:t>
        </x:is>
      </x:c>
      <x:c r="J1349" s="10" t="inlineStr">
        <x:is>
          <x:t xml:space="preserve">טופס הופק</x:t>
        </x:is>
      </x:c>
      <x:c r="K1349" s="11" t="inlineStr">
        <x:is>
          <x:t xml:space="preserve">מחוז מרכז</x:t>
        </x:is>
      </x:c>
      <x:c r="L1349" s="12" t="inlineStr">
        <x:is>
          <x:t xml:space="preserve">קרית עקרון</x:t>
        </x:is>
      </x:c>
      <x:c r="M1349" s="13">
        <x:v>46041</x:v>
      </x:c>
      <x:c r="N1349" s="14" t="inlineStr">
        <x:is>
          <x:t xml:space="preserve">16POP026823</x:t>
        </x:is>
      </x:c>
      <x:c r="O1349" s="15">
        <x:v>45676.6077199074</x:v>
      </x:c>
      <x:c r="P1349" s="16" t="inlineStr">
        <x:is>
          <x:t xml:space="preserve">דוד מור יוסף</x:t>
        </x:is>
      </x:c>
      <x:c r="Q1349" s="17">
        <x:v>45677.365150463</x:v>
      </x:c>
      <x:c r="R1349" s="18" t="n">
        <x:v>4</x:v>
      </x:c>
      <x:c r="S1349" s="19" t="n">
        <x:v>3.9</x:v>
      </x:c>
    </x:row>
    <x:row r="1350" hidden="0">
      <x:c r="A1350" s="1" t="inlineStr">
        <x:is>
          <x:t xml:space="preserve">f7367c99-42b4-45b4-a3f4-4a6779c7466e</x:t>
        </x:is>
      </x:c>
      <x:c r="B1350" s="2" t="inlineStr">
        <x:is>
          <x:t xml:space="preserve">F2WTW/90MZItFOwnW/8UzU2v4RxHOlDSG0RA/oM5QDx8CmrZf2dFarsYe6ym82URPVaBQ9MxBE7nur2HZ3hGmA==</x:t>
        </x:is>
      </x:c>
      <x:c r="C1350" s="3">
        <x:v>45677.2818287037</x:v>
      </x:c>
      <x:c r="D1350" s="4" t="inlineStr">
        <x:is>
          <x:t xml:space="preserve">10826</x:t>
        </x:is>
      </x:c>
      <x:c r="E1350" s="5" t="inlineStr">
        <x:is>
          <x:t xml:space="preserve">732292</x:t>
        </x:is>
      </x:c>
      <x:c r="F1350" s="6"/>
      <x:c r="G1350" s="7">
        <x:v>45676.5929398148</x:v>
      </x:c>
      <x:c r="H1350" s="8" t="inlineStr">
        <x:is>
          <x:t xml:space="preserve">סרגיי רומנוב</x:t>
        </x:is>
      </x:c>
      <x:c r="I1350" s="9" t="inlineStr">
        <x:is>
          <x:t xml:space="preserve">דוד מור יוסף</x:t>
        </x:is>
      </x:c>
      <x:c r="J1350" s="10" t="inlineStr">
        <x:is>
          <x:t xml:space="preserve">טופס הופק</x:t>
        </x:is>
      </x:c>
      <x:c r="K1350" s="11" t="inlineStr">
        <x:is>
          <x:t xml:space="preserve">מחוז שרון שומרון</x:t>
        </x:is>
      </x:c>
      <x:c r="L1350" s="12" t="inlineStr">
        <x:is>
          <x:t xml:space="preserve">בית מרקחת - נתניה מקצועית</x:t>
        </x:is>
      </x:c>
      <x:c r="M1350" s="13">
        <x:v>46042</x:v>
      </x:c>
      <x:c r="N1350" s="14" t="inlineStr">
        <x:is>
          <x:t xml:space="preserve">16POP045063</x:t>
        </x:is>
      </x:c>
      <x:c r="O1350" s="15">
        <x:v>45676.5929398148</x:v>
      </x:c>
      <x:c r="P1350" s="16" t="inlineStr">
        <x:is>
          <x:t xml:space="preserve">דוד מור יוסף</x:t>
        </x:is>
      </x:c>
      <x:c r="Q1350" s="17">
        <x:v>45677.365162037</x:v>
      </x:c>
      <x:c r="R1350" s="18" t="n">
        <x:v>4</x:v>
      </x:c>
      <x:c r="S1350" s="19" t="n">
        <x:v>4</x:v>
      </x:c>
    </x:row>
    <x:row r="1351" hidden="0">
      <x:c r="A1351" s="1" t="inlineStr">
        <x:is>
          <x:t xml:space="preserve">a1ac7960-3e06-4c4a-9fbc-4ad017a00786</x:t>
        </x:is>
      </x:c>
      <x:c r="B1351" s="2" t="inlineStr">
        <x:is>
          <x:t xml:space="preserve">QxvPF7rYqxsQLigmD6uOFjwm5WVzsjnbT2dhmcliWzSYcpA81kKOC+ki71nhX734l/emRAwzM+zesSQTiEPCWg==</x:t>
        </x:is>
      </x:c>
      <x:c r="C1351" s="3">
        <x:v>45677.2818287037</x:v>
      </x:c>
      <x:c r="D1351" s="4" t="inlineStr">
        <x:is>
          <x:t xml:space="preserve">10825</x:t>
        </x:is>
      </x:c>
      <x:c r="E1351" s="5" t="inlineStr">
        <x:is>
          <x:t xml:space="preserve">903860</x:t>
        </x:is>
      </x:c>
      <x:c r="F1351" s="6"/>
      <x:c r="G1351" s="7">
        <x:v>45676.3333333333</x:v>
      </x:c>
      <x:c r="H1351" s="8" t="inlineStr">
        <x:is>
          <x:t xml:space="preserve">אהרון משה</x:t>
        </x:is>
      </x:c>
      <x:c r="I1351" s="9" t="inlineStr">
        <x:is>
          <x:t xml:space="preserve">דוד מור יוסף</x:t>
        </x:is>
      </x:c>
      <x:c r="J1351" s="10" t="inlineStr">
        <x:is>
          <x:t xml:space="preserve">טופס הופק</x:t>
        </x:is>
      </x:c>
      <x:c r="K1351" s="11" t="inlineStr">
        <x:is>
          <x:t xml:space="preserve">כרמל</x:t>
        </x:is>
      </x:c>
      <x:c r="L1351" s="12" t="inlineStr">
        <x:is>
          <x:t xml:space="preserve">כרמל - כלי דם</x:t>
        </x:is>
      </x:c>
      <x:c r="M1351" s="13">
        <x:v>46041</x:v>
      </x:c>
      <x:c r="N1351" s="14" t="inlineStr">
        <x:is>
          <x:t xml:space="preserve">BE069RE0N00QEKCD0002</x:t>
        </x:is>
      </x:c>
      <x:c r="O1351" s="15">
        <x:v>45676.5581365741</x:v>
      </x:c>
      <x:c r="P1351" s="16" t="inlineStr">
        <x:is>
          <x:t xml:space="preserve">דוד מור יוסף</x:t>
        </x:is>
      </x:c>
      <x:c r="Q1351" s="17">
        <x:v>45677.365162037</x:v>
      </x:c>
      <x:c r="R1351" s="18" t="n">
        <x:v>5</x:v>
      </x:c>
      <x:c r="S1351" s="19" t="n">
        <x:v>5</x:v>
      </x:c>
    </x:row>
    <x:row r="1352" hidden="0">
      <x:c r="A1352" s="1" t="inlineStr">
        <x:is>
          <x:t xml:space="preserve">ee07f9af-fed1-43e4-b609-118f20155929</x:t>
        </x:is>
      </x:c>
      <x:c r="B1352" s="2" t="inlineStr">
        <x:is>
          <x:t xml:space="preserve">IpgnkdvcFP+EJCYikGvA2nrtmF5PxqE43EeRU3foF6TDf2hlCI9qIFJ2RtkMtjDz1/STDJ4hBHQPWf/kHPvEMA==</x:t>
        </x:is>
      </x:c>
      <x:c r="C1352" s="3">
        <x:v>45677.2818287037</x:v>
      </x:c>
      <x:c r="D1352" s="4" t="inlineStr">
        <x:is>
          <x:t xml:space="preserve">10824</x:t>
        </x:is>
      </x:c>
      <x:c r="E1352" s="5" t="inlineStr">
        <x:is>
          <x:t xml:space="preserve">749283</x:t>
        </x:is>
      </x:c>
      <x:c r="F1352" s="6"/>
      <x:c r="G1352" s="7">
        <x:v>45676.3333333333</x:v>
      </x:c>
      <x:c r="H1352" s="8" t="inlineStr">
        <x:is>
          <x:t xml:space="preserve">אהרון משה</x:t>
        </x:is>
      </x:c>
      <x:c r="I1352" s="9" t="inlineStr">
        <x:is>
          <x:t xml:space="preserve">דוד מור יוסף</x:t>
        </x:is>
      </x:c>
      <x:c r="J1352" s="10" t="inlineStr">
        <x:is>
          <x:t xml:space="preserve">טופס הופק</x:t>
        </x:is>
      </x:c>
      <x:c r="K1352" s="11" t="inlineStr">
        <x:is>
          <x:t xml:space="preserve">כרמל</x:t>
        </x:is>
      </x:c>
      <x:c r="L1352" s="12" t="inlineStr">
        <x:is>
          <x:t xml:space="preserve">כרמל - אורולוגיה</x:t>
        </x:is>
      </x:c>
      <x:c r="M1352" s="13">
        <x:v>46041</x:v>
      </x:c>
      <x:c r="N1352" s="14" t="inlineStr">
        <x:is>
          <x:t xml:space="preserve">18POP017875</x:t>
        </x:is>
      </x:c>
      <x:c r="O1352" s="15">
        <x:v>45676.5015162037</x:v>
      </x:c>
      <x:c r="P1352" s="16" t="inlineStr">
        <x:is>
          <x:t xml:space="preserve">דוד מור יוסף</x:t>
        </x:is>
      </x:c>
      <x:c r="Q1352" s="17">
        <x:v>45677.365162037</x:v>
      </x:c>
      <x:c r="R1352" s="18" t="n">
        <x:v>4</x:v>
      </x:c>
      <x:c r="S1352" s="19" t="n">
        <x:v>4</x:v>
      </x:c>
    </x:row>
    <x:row r="1353" hidden="0">
      <x:c r="A1353" s="1" t="inlineStr">
        <x:is>
          <x:t xml:space="preserve">602bb818-a6c0-4413-877b-e76fe060e98d</x:t>
        </x:is>
      </x:c>
      <x:c r="B1353" s="2" t="inlineStr">
        <x:is>
          <x:t xml:space="preserve">8dCrfJ7AURIL5NTUOyn/bPmtkTLrO2lU4VFHn6P5Ob98+BkMeX02zyyUnKDwqIN3ERrN5UClKJu0xNWdTkjFTg==</x:t>
        </x:is>
      </x:c>
      <x:c r="C1353" s="3">
        <x:v>45677.2818287037</x:v>
      </x:c>
      <x:c r="D1353" s="4" t="inlineStr">
        <x:is>
          <x:t xml:space="preserve">10823</x:t>
        </x:is>
      </x:c>
      <x:c r="E1353" s="5" t="inlineStr">
        <x:is>
          <x:t xml:space="preserve">749184</x:t>
        </x:is>
      </x:c>
      <x:c r="F1353" s="6"/>
      <x:c r="G1353" s="7">
        <x:v>45676.3333333333</x:v>
      </x:c>
      <x:c r="H1353" s="8" t="inlineStr">
        <x:is>
          <x:t xml:space="preserve">אהרון משה</x:t>
        </x:is>
      </x:c>
      <x:c r="I1353" s="9" t="inlineStr">
        <x:is>
          <x:t xml:space="preserve">דוד מור יוסף</x:t>
        </x:is>
      </x:c>
      <x:c r="J1353" s="10" t="inlineStr">
        <x:is>
          <x:t xml:space="preserve">טופס הופק</x:t>
        </x:is>
      </x:c>
      <x:c r="K1353" s="11" t="inlineStr">
        <x:is>
          <x:t xml:space="preserve">כרמל</x:t>
        </x:is>
      </x:c>
      <x:c r="L1353" s="12" t="inlineStr">
        <x:is>
          <x:t xml:space="preserve">כרמל - נפרולוגיה</x:t>
        </x:is>
      </x:c>
      <x:c r="M1353" s="13">
        <x:v>46041</x:v>
      </x:c>
      <x:c r="N1353" s="14" t="inlineStr">
        <x:is>
          <x:t xml:space="preserve">17POP056783</x:t>
        </x:is>
      </x:c>
      <x:c r="O1353" s="15">
        <x:v>45676.4836574074</x:v>
      </x:c>
      <x:c r="P1353" s="16" t="inlineStr">
        <x:is>
          <x:t xml:space="preserve">דוד מור יוסף</x:t>
        </x:is>
      </x:c>
      <x:c r="Q1353" s="17">
        <x:v>45677.365162037</x:v>
      </x:c>
      <x:c r="R1353" s="18" t="n">
        <x:v>4</x:v>
      </x:c>
      <x:c r="S1353" s="19" t="n">
        <x:v>4</x:v>
      </x:c>
    </x:row>
    <x:row r="1354" hidden="0">
      <x:c r="A1354" s="1" t="inlineStr">
        <x:is>
          <x:t xml:space="preserve">7c0fdea2-a622-4189-94fa-ba185dc8e50c</x:t>
        </x:is>
      </x:c>
      <x:c r="B1354" s="2" t="inlineStr">
        <x:is>
          <x:t xml:space="preserve">R8YdQ2MMZPqQ+m1MmH/Vqn/C89uDvkpZa2hgZGUsuBkl4hV8Zl0XZjgj8SXa+MXSL9C9JNO+7a4c3wmkR2DIzA==</x:t>
        </x:is>
      </x:c>
      <x:c r="C1354" s="3">
        <x:v>45677.2818287037</x:v>
      </x:c>
      <x:c r="D1354" s="4" t="inlineStr">
        <x:is>
          <x:t xml:space="preserve">10822</x:t>
        </x:is>
      </x:c>
      <x:c r="E1354" s="5" t="inlineStr">
        <x:is>
          <x:t xml:space="preserve">748035</x:t>
        </x:is>
      </x:c>
      <x:c r="F1354" s="6"/>
      <x:c r="G1354" s="7">
        <x:v>45676.3333333333</x:v>
      </x:c>
      <x:c r="H1354" s="8" t="inlineStr">
        <x:is>
          <x:t xml:space="preserve">אהרון משה</x:t>
        </x:is>
      </x:c>
      <x:c r="I1354" s="9" t="inlineStr">
        <x:is>
          <x:t xml:space="preserve">דוד מור יוסף</x:t>
        </x:is>
      </x:c>
      <x:c r="J1354" s="10" t="inlineStr">
        <x:is>
          <x:t xml:space="preserve">טופס הופק</x:t>
        </x:is>
      </x:c>
      <x:c r="K1354" s="11" t="inlineStr">
        <x:is>
          <x:t xml:space="preserve">כרמל</x:t>
        </x:is>
      </x:c>
      <x:c r="L1354" s="12" t="inlineStr">
        <x:is>
          <x:t xml:space="preserve">כרמל - מכון איזוטופים</x:t>
        </x:is>
      </x:c>
      <x:c r="M1354" s="13">
        <x:v>46041</x:v>
      </x:c>
      <x:c r="N1354" s="14" t="inlineStr">
        <x:is>
          <x:t xml:space="preserve">MED0170B1TV1440</x:t>
        </x:is>
      </x:c>
      <x:c r="O1354" s="15">
        <x:v>45676.4514467593</x:v>
      </x:c>
      <x:c r="P1354" s="16" t="inlineStr">
        <x:is>
          <x:t xml:space="preserve">דוד מור יוסף</x:t>
        </x:is>
      </x:c>
      <x:c r="Q1354" s="17">
        <x:v>45677.365162037</x:v>
      </x:c>
      <x:c r="R1354" s="18" t="n">
        <x:v>4</x:v>
      </x:c>
      <x:c r="S1354" s="19" t="n">
        <x:v>4</x:v>
      </x:c>
    </x:row>
    <x:row r="1355" hidden="0">
      <x:c r="A1355" s="1" t="inlineStr">
        <x:is>
          <x:t xml:space="preserve">299b01bb-717a-45bc-a64c-461e49c4c693</x:t>
        </x:is>
      </x:c>
      <x:c r="B1355" s="2" t="inlineStr">
        <x:is>
          <x:t xml:space="preserve">RU132lK2tMmnEsFcHk5knFFr2dVZCK8gYD78oy04U3mdiMKBnh/gV/9ewgdcJajXbcqe1bjI2+vtE2TBo+0BDg==</x:t>
        </x:is>
      </x:c>
      <x:c r="C1355" s="3">
        <x:v>45677.2818402778</x:v>
      </x:c>
      <x:c r="D1355" s="4" t="inlineStr">
        <x:is>
          <x:t xml:space="preserve">10821</x:t>
        </x:is>
      </x:c>
      <x:c r="E1355" s="5" t="inlineStr">
        <x:is>
          <x:t xml:space="preserve">714301</x:t>
        </x:is>
      </x:c>
      <x:c r="F1355" s="6"/>
      <x:c r="G1355" s="7">
        <x:v>45676.3333333333</x:v>
      </x:c>
      <x:c r="H1355" s="8" t="inlineStr">
        <x:is>
          <x:t xml:space="preserve">חמודי חוג'ראת</x:t>
        </x:is>
      </x:c>
      <x:c r="I1355" s="9" t="inlineStr">
        <x:is>
          <x:t xml:space="preserve">דוד מור יוסף</x:t>
        </x:is>
      </x:c>
      <x:c r="J1355" s="10" t="inlineStr">
        <x:is>
          <x:t xml:space="preserve">טופס הופק</x:t>
        </x:is>
      </x:c>
      <x:c r="K1355" s="11" t="inlineStr">
        <x:is>
          <x:t xml:space="preserve">מחוז חיפה</x:t>
        </x:is>
      </x:c>
      <x:c r="L1355" s="12" t="inlineStr">
        <x:is>
          <x:t xml:space="preserve">סחנין</x:t>
        </x:is>
      </x:c>
      <x:c r="M1355" s="13">
        <x:v>46041</x:v>
      </x:c>
      <x:c r="N1355" s="14" t="inlineStr">
        <x:is>
          <x:t xml:space="preserve">BE069CEON00QEH2A0003</x:t>
        </x:is>
      </x:c>
      <x:c r="O1355" s="15">
        <x:v>45676.4124884259</x:v>
      </x:c>
      <x:c r="P1355" s="16" t="inlineStr">
        <x:is>
          <x:t xml:space="preserve">דוד מור יוסף</x:t>
        </x:is>
      </x:c>
      <x:c r="Q1355" s="17">
        <x:v>45677.3651736111</x:v>
      </x:c>
      <x:c r="R1355" s="18" t="n">
        <x:v>5</x:v>
      </x:c>
      <x:c r="S1355" s="19" t="n">
        <x:v>5</x:v>
      </x:c>
    </x:row>
    <x:row r="1356" hidden="0">
      <x:c r="A1356" s="1" t="inlineStr">
        <x:is>
          <x:t xml:space="preserve">b8f17644-ac51-422d-9b3c-c3ad6641b67a</x:t>
        </x:is>
      </x:c>
      <x:c r="B1356" s="2" t="inlineStr">
        <x:is>
          <x:t xml:space="preserve">kkrVwBqTxntM3pGs3Gg4Ka4gmYS2Qz6UifIWiBSYsdcKDbL+8KAGY5VSjW7sXOtWgIJewpGpHMYqu2OSKyJbrA==</x:t>
        </x:is>
      </x:c>
      <x:c r="C1356" s="3">
        <x:v>45677.2818402778</x:v>
      </x:c>
      <x:c r="D1356" s="4" t="inlineStr">
        <x:is>
          <x:t xml:space="preserve">10820</x:t>
        </x:is>
      </x:c>
      <x:c r="E1356" s="5" t="inlineStr">
        <x:is>
          <x:t xml:space="preserve">732619</x:t>
        </x:is>
      </x:c>
      <x:c r="F1356" s="6"/>
      <x:c r="G1356" s="7">
        <x:v>45676.4002662037</x:v>
      </x:c>
      <x:c r="H1356" s="8" t="inlineStr">
        <x:is>
          <x:t xml:space="preserve">סרגיי רומנוב</x:t>
        </x:is>
      </x:c>
      <x:c r="I1356" s="9" t="inlineStr">
        <x:is>
          <x:t xml:space="preserve">דוד מור יוסף</x:t>
        </x:is>
      </x:c>
      <x:c r="J1356" s="10" t="inlineStr">
        <x:is>
          <x:t xml:space="preserve">טופס הופק</x:t>
        </x:is>
      </x:c>
      <x:c r="K1356" s="11" t="inlineStr">
        <x:is>
          <x:t xml:space="preserve">מחוז שרון שומרון</x:t>
        </x:is>
      </x:c>
      <x:c r="L1356" s="12" t="inlineStr">
        <x:is>
          <x:t xml:space="preserve">תל מונד</x:t>
        </x:is>
      </x:c>
      <x:c r="M1356" s="13">
        <x:v>46041</x:v>
      </x:c>
      <x:c r="N1356" s="14" t="inlineStr">
        <x:is>
          <x:t xml:space="preserve">16POP049070</x:t>
        </x:is>
      </x:c>
      <x:c r="O1356" s="15">
        <x:v>45676.4002662037</x:v>
      </x:c>
      <x:c r="P1356" s="16" t="inlineStr">
        <x:is>
          <x:t xml:space="preserve">דוד מור יוסף</x:t>
        </x:is>
      </x:c>
      <x:c r="Q1356" s="17">
        <x:v>45677.3651736111</x:v>
      </x:c>
      <x:c r="R1356" s="18" t="n">
        <x:v>4</x:v>
      </x:c>
      <x:c r="S1356" s="19" t="n">
        <x:v>4</x:v>
      </x:c>
    </x:row>
    <x:row r="1357" hidden="0">
      <x:c r="A1357" s="1" t="inlineStr">
        <x:is>
          <x:t xml:space="preserve">beac6e83-e001-4bac-8edf-157252d419f2</x:t>
        </x:is>
      </x:c>
      <x:c r="B1357" s="2" t="inlineStr">
        <x:is>
          <x:t xml:space="preserve">YPqC3XfeM2A/oheA6IdPwqg3VCzBlZxPzZPaUCvM7/TZyhuiZars2dkuBdUOYPYffN0DIwroRuS/lzS+nv67cA==</x:t>
        </x:is>
      </x:c>
      <x:c r="C1357" s="3">
        <x:v>45785.3388541667</x:v>
      </x:c>
      <x:c r="D1357" s="4" t="inlineStr">
        <x:is>
          <x:t xml:space="preserve">10819</x:t>
        </x:is>
      </x:c>
      <x:c r="E1357" s="5" t="inlineStr">
        <x:is>
          <x:t xml:space="preserve">748568</x:t>
        </x:is>
      </x:c>
      <x:c r="F1357" s="6"/>
      <x:c r="G1357" s="7">
        <x:v>45676.3333333333</x:v>
      </x:c>
      <x:c r="H1357" s="8" t="inlineStr">
        <x:is>
          <x:t xml:space="preserve">אהרון משה</x:t>
        </x:is>
      </x:c>
      <x:c r="I1357" s="9" t="inlineStr">
        <x:is>
          <x:t xml:space="preserve">דוד מור יוסף</x:t>
        </x:is>
      </x:c>
      <x:c r="J1357" s="10" t="inlineStr">
        <x:is>
          <x:t xml:space="preserve">טופס הופק</x:t>
        </x:is>
      </x:c>
      <x:c r="K1357" s="11" t="inlineStr">
        <x:is>
          <x:t xml:space="preserve">מחוז חיפה</x:t>
        </x:is>
      </x:c>
      <x:c r="L1357" s="12" t="inlineStr">
        <x:is>
          <x:t xml:space="preserve">בית מרקחת - לין</x:t>
        </x:is>
      </x:c>
      <x:c r="M1357" s="13">
        <x:v>46041</x:v>
      </x:c>
      <x:c r="N1357" s="14" t="inlineStr">
        <x:is>
          <x:t xml:space="preserve">BE06P6E0U00QJJ3N0005</x:t>
        </x:is>
      </x:c>
      <x:c r="O1357" s="15">
        <x:v>45676.3913541667</x:v>
      </x:c>
      <x:c r="P1357" s="16" t="inlineStr">
        <x:is>
          <x:t xml:space="preserve">דוד מור יוסף</x:t>
        </x:is>
      </x:c>
      <x:c r="Q1357" s="17">
        <x:v>45785.4638541667</x:v>
      </x:c>
      <x:c r="R1357" s="18" t="n">
        <x:v>5</x:v>
      </x:c>
      <x:c r="S1357" s="19" t="n">
        <x:v>5</x:v>
      </x:c>
    </x:row>
    <x:row r="1358" hidden="0">
      <x:c r="A1358" s="1" t="inlineStr">
        <x:is>
          <x:t xml:space="preserve">5d2d00ec-4f55-4983-a76e-bba32d65cd90</x:t>
        </x:is>
      </x:c>
      <x:c r="B1358" s="2" t="inlineStr">
        <x:is>
          <x:t xml:space="preserve">VgYESyOW01CeRMRGN2ErzSChxKUMk+F0wOyAXPla0SjTl7vd1Sj0YYAdIBgh6qKGZiQYRQmDeKR2GeAT4w6rSg==</x:t>
        </x:is>
      </x:c>
      <x:c r="C1358" s="3">
        <x:v>45677.2818402778</x:v>
      </x:c>
      <x:c r="D1358" s="4" t="inlineStr">
        <x:is>
          <x:t xml:space="preserve">10818</x:t>
        </x:is>
      </x:c>
      <x:c r="E1358" s="5" t="inlineStr">
        <x:is>
          <x:t xml:space="preserve">916116</x:t>
        </x:is>
      </x:c>
      <x:c r="F1358" s="6"/>
      <x:c r="G1358" s="7">
        <x:v>45676.3333333333</x:v>
      </x:c>
      <x:c r="H1358" s="8" t="inlineStr">
        <x:is>
          <x:t xml:space="preserve">חמודי חוג'ראת</x:t>
        </x:is>
      </x:c>
      <x:c r="I1358" s="9" t="inlineStr">
        <x:is>
          <x:t xml:space="preserve">דוד מור יוסף</x:t>
        </x:is>
      </x:c>
      <x:c r="J1358" s="10" t="inlineStr">
        <x:is>
          <x:t xml:space="preserve">טופס הופק</x:t>
        </x:is>
      </x:c>
      <x:c r="K1358" s="11" t="inlineStr">
        <x:is>
          <x:t xml:space="preserve">מחוז חיפה</x:t>
        </x:is>
      </x:c>
      <x:c r="L1358" s="12" t="inlineStr">
        <x:is>
          <x:t xml:space="preserve">עראבה</x:t>
        </x:is>
      </x:c>
      <x:c r="M1358" s="13">
        <x:v>46041</x:v>
      </x:c>
      <x:c r="N1358" s="14" t="inlineStr">
        <x:is>
          <x:t xml:space="preserve">2.02019E+11</x:t>
        </x:is>
      </x:c>
      <x:c r="O1358" s="15">
        <x:v>45676.3903587963</x:v>
      </x:c>
      <x:c r="P1358" s="16" t="inlineStr">
        <x:is>
          <x:t xml:space="preserve">דוד מור יוסף</x:t>
        </x:is>
      </x:c>
      <x:c r="Q1358" s="17">
        <x:v>45677.3651736111</x:v>
      </x:c>
      <x:c r="R1358" s="18" t="n">
        <x:v>4</x:v>
      </x:c>
      <x:c r="S1358" s="19" t="n">
        <x:v>4</x:v>
      </x:c>
    </x:row>
    <x:row r="1359" hidden="0">
      <x:c r="A1359" s="1" t="inlineStr">
        <x:is>
          <x:t xml:space="preserve">b44ded4d-fe87-4507-ac75-cdcd82aa8e85</x:t>
        </x:is>
      </x:c>
      <x:c r="B1359" s="2" t="inlineStr">
        <x:is>
          <x:t xml:space="preserve">ssANigyHCqrishSfPVZeKf77igfMtGYObhVnoKghOF1JVDfnNDI28itECxjkP9qRzm9r/fKKvQ5Sh/eUefourA==</x:t>
        </x:is>
      </x:c>
      <x:c r="C1359" s="3">
        <x:v>45677.2818402778</x:v>
      </x:c>
      <x:c r="D1359" s="4" t="inlineStr">
        <x:is>
          <x:t xml:space="preserve">10817</x:t>
        </x:is>
      </x:c>
      <x:c r="E1359" s="5" t="inlineStr">
        <x:is>
          <x:t xml:space="preserve">929900</x:t>
        </x:is>
      </x:c>
      <x:c r="F1359" s="6" t="inlineStr">
        <x:is>
          <x:t xml:space="preserve">מחוז מרכז</x:t>
        </x:is>
      </x:c>
      <x:c r="G1359" s="7">
        <x:v>45676.3333333333</x:v>
      </x:c>
      <x:c r="H1359" s="8" t="inlineStr">
        <x:is>
          <x:t xml:space="preserve">הבטאו סלמון</x:t>
        </x:is>
      </x:c>
      <x:c r="I1359" s="9" t="inlineStr">
        <x:is>
          <x:t xml:space="preserve">דוד מור יוסף</x:t>
        </x:is>
      </x:c>
      <x:c r="J1359" s="10" t="inlineStr">
        <x:is>
          <x:t xml:space="preserve">טופס הופק</x:t>
        </x:is>
      </x:c>
      <x:c r="K1359" s="11" t="inlineStr">
        <x:is>
          <x:t xml:space="preserve">מחוז מרכז</x:t>
        </x:is>
      </x:c>
      <x:c r="L1359" s="12" t="inlineStr">
        <x:is>
          <x:t xml:space="preserve">בית מרקחת עזריאלי מודיעין</x:t>
        </x:is>
      </x:c>
      <x:c r="M1359" s="13">
        <x:v>46041</x:v>
      </x:c>
      <x:c r="N1359" s="14" t="inlineStr">
        <x:is>
          <x:t xml:space="preserve">21POP030722</x:t>
        </x:is>
      </x:c>
      <x:c r="O1359" s="15">
        <x:v>45676.3804976852</x:v>
      </x:c>
      <x:c r="P1359" s="16" t="inlineStr">
        <x:is>
          <x:t xml:space="preserve">דוד מור יוסף</x:t>
        </x:is>
      </x:c>
      <x:c r="Q1359" s="17">
        <x:v>45677.3651736111</x:v>
      </x:c>
      <x:c r="R1359" s="18" t="n">
        <x:v>3.9</x:v>
      </x:c>
      <x:c r="S1359" s="19" t="n">
        <x:v>4</x:v>
      </x:c>
    </x:row>
    <x:row r="1360" hidden="0">
      <x:c r="A1360" s="1" t="inlineStr">
        <x:is>
          <x:t xml:space="preserve">e2edfbbf-a984-4068-b4cf-10549d839ca1</x:t>
        </x:is>
      </x:c>
      <x:c r="B1360" s="2" t="inlineStr">
        <x:is>
          <x:t xml:space="preserve">VaV/npdsxD9ixrZ317wkuGbvWLSjFT5IblUZK8ISHHAKH5AfNUlJd4OlaN3p2PbLTwYcf/kmjV4Fhp3NUMwBUQ==</x:t>
        </x:is>
      </x:c>
      <x:c r="C1360" s="3">
        <x:v>45677.2818518519</x:v>
      </x:c>
      <x:c r="D1360" s="4" t="inlineStr">
        <x:is>
          <x:t xml:space="preserve">10816</x:t>
        </x:is>
      </x:c>
      <x:c r="E1360" s="5" t="inlineStr">
        <x:is>
          <x:t xml:space="preserve">737001</x:t>
        </x:is>
      </x:c>
      <x:c r="F1360" s="6" t="inlineStr">
        <x:is>
          <x:t xml:space="preserve">מחוז מרכז</x:t>
        </x:is>
      </x:c>
      <x:c r="G1360" s="7">
        <x:v>45670.3333333333</x:v>
      </x:c>
      <x:c r="H1360" s="8" t="inlineStr">
        <x:is>
          <x:t xml:space="preserve">הבטאו סלמון</x:t>
        </x:is>
      </x:c>
      <x:c r="I1360" s="9" t="inlineStr">
        <x:is>
          <x:t xml:space="preserve">דוד מור יוסף</x:t>
        </x:is>
      </x:c>
      <x:c r="J1360" s="10" t="inlineStr">
        <x:is>
          <x:t xml:space="preserve">טופס הופק</x:t>
        </x:is>
      </x:c>
      <x:c r="K1360" s="11" t="inlineStr">
        <x:is>
          <x:t xml:space="preserve">מחוז מרכז</x:t>
        </x:is>
      </x:c>
      <x:c r="L1360" s="12" t="inlineStr">
        <x:is>
          <x:t xml:space="preserve">מרפאת הכרם</x:t>
        </x:is>
      </x:c>
      <x:c r="M1360" s="13">
        <x:v>46035</x:v>
      </x:c>
      <x:c r="N1360" s="14" t="inlineStr">
        <x:is>
          <x:t xml:space="preserve">20POP042401</x:t>
        </x:is>
      </x:c>
      <x:c r="O1360" s="15">
        <x:v>45676.3455902778</x:v>
      </x:c>
      <x:c r="P1360" s="16" t="inlineStr">
        <x:is>
          <x:t xml:space="preserve">דוד מור יוסף</x:t>
        </x:is>
      </x:c>
      <x:c r="Q1360" s="17">
        <x:v>45677.3651851852</x:v>
      </x:c>
      <x:c r="R1360" s="18" t="n">
        <x:v>4</x:v>
      </x:c>
      <x:c r="S1360" s="19" t="n">
        <x:v>4</x:v>
      </x:c>
    </x:row>
    <x:row r="1361" hidden="0">
      <x:c r="A1361" s="1" t="inlineStr">
        <x:is>
          <x:t xml:space="preserve">5f560787-daa6-444b-9281-51647d37bcce</x:t>
        </x:is>
      </x:c>
      <x:c r="B1361" s="2" t="inlineStr">
        <x:is>
          <x:t xml:space="preserve">yPWAlHGNLrnEcbT2rpDqw0TqxAdgZUE+/9XgBphqIiTq9Z/hgPpskwcwxWPSBzoTWjwF2vqAHJ1vkztnAXFDvg==</x:t>
        </x:is>
      </x:c>
      <x:c r="C1361" s="3">
        <x:v>45674.3188425926</x:v>
      </x:c>
      <x:c r="D1361" s="4" t="inlineStr">
        <x:is>
          <x:t xml:space="preserve">10815</x:t>
        </x:is>
      </x:c>
      <x:c r="E1361" s="5" t="inlineStr">
        <x:is>
          <x:t xml:space="preserve">729791</x:t>
        </x:is>
      </x:c>
      <x:c r="F1361" s="6" t="inlineStr">
        <x:is>
          <x:t xml:space="preserve">שניידר - המטולוגיה מולקולרית</x:t>
        </x:is>
      </x:c>
      <x:c r="G1361" s="7">
        <x:v>45673.7016550926</x:v>
      </x:c>
      <x:c r="H1361" s="8" t="inlineStr">
        <x:is>
          <x:t xml:space="preserve">סרגיי רומנוב</x:t>
        </x:is>
      </x:c>
      <x:c r="I1361" s="9" t="inlineStr">
        <x:is>
          <x:t xml:space="preserve">דוד מור יוסף</x:t>
        </x:is>
      </x:c>
      <x:c r="J1361" s="10" t="inlineStr">
        <x:is>
          <x:t xml:space="preserve">טופס הופק</x:t>
        </x:is>
      </x:c>
      <x:c r="K1361" s="11" t="inlineStr">
        <x:is>
          <x:t xml:space="preserve">מרכז שניידר לרפואת ילדים</x:t>
        </x:is>
      </x:c>
      <x:c r="L1361" s="12" t="inlineStr">
        <x:is>
          <x:t xml:space="preserve">שניידר - המטולוגיה מולקולרית</x:t>
        </x:is>
      </x:c>
      <x:c r="M1361" s="13">
        <x:v>46038</x:v>
      </x:c>
      <x:c r="N1361" s="14" t="inlineStr">
        <x:is>
          <x:t xml:space="preserve">20P0P-040105</x:t>
        </x:is>
      </x:c>
      <x:c r="O1361" s="15">
        <x:v>45673.7016550926</x:v>
      </x:c>
      <x:c r="P1361" s="16" t="inlineStr">
        <x:is>
          <x:t xml:space="preserve">דוד מור יוסף</x:t>
        </x:is>
      </x:c>
      <x:c r="Q1361" s="17">
        <x:v>45674.4021759259</x:v>
      </x:c>
      <x:c r="R1361" s="18" t="n">
        <x:v>4</x:v>
      </x:c>
      <x:c r="S1361" s="19" t="n">
        <x:v>4</x:v>
      </x:c>
    </x:row>
    <x:row r="1362" hidden="0">
      <x:c r="A1362" s="1" t="inlineStr">
        <x:is>
          <x:t xml:space="preserve">ae6c002b-cd4b-4258-8651-e89ac84f54aa</x:t>
        </x:is>
      </x:c>
      <x:c r="B1362" s="2" t="inlineStr">
        <x:is>
          <x:t xml:space="preserve">Cqd5h1NUFdQdrDC6Vcy/waFqTsW9fccALn5Kf4x3b3s6x6xHMCFDIvOGyP+IMiudPUKrESNzYwSLcw3mQxwGRw==</x:t>
        </x:is>
      </x:c>
      <x:c r="C1362" s="3">
        <x:v>45674.3188425926</x:v>
      </x:c>
      <x:c r="D1362" s="4" t="inlineStr">
        <x:is>
          <x:t xml:space="preserve">10814</x:t>
        </x:is>
      </x:c>
      <x:c r="E1362" s="5" t="inlineStr">
        <x:is>
          <x:t xml:space="preserve">717251</x:t>
        </x:is>
      </x:c>
      <x:c r="F1362" s="6" t="inlineStr">
        <x:is>
          <x:t xml:space="preserve">ב_ן - פלסנשטיין מחקר</x:t>
        </x:is>
      </x:c>
      <x:c r="G1362" s="7">
        <x:v>45673.6839583333</x:v>
      </x:c>
      <x:c r="H1362" s="8" t="inlineStr">
        <x:is>
          <x:t xml:space="preserve">סרגיי רומנוב</x:t>
        </x:is>
      </x:c>
      <x:c r="I1362" s="9" t="inlineStr">
        <x:is>
          <x:t xml:space="preserve">דוד מור יוסף</x:t>
        </x:is>
      </x:c>
      <x:c r="J1362" s="10" t="inlineStr">
        <x:is>
          <x:t xml:space="preserve">טופס הופק</x:t>
        </x:is>
      </x:c>
      <x:c r="K1362" s="11" t="inlineStr">
        <x:is>
          <x:t xml:space="preserve">בילינסון</x:t>
        </x:is>
      </x:c>
      <x:c r="L1362" s="12" t="inlineStr">
        <x:is>
          <x:t xml:space="preserve">ב_ן - פלסנשטיין מחקרים קומה 2 חדר 203</x:t>
        </x:is>
      </x:c>
      <x:c r="M1362" s="13">
        <x:v>46023</x:v>
      </x:c>
      <x:c r="N1362" s="14" t="inlineStr">
        <x:is>
          <x:t xml:space="preserve">BE02SCE1TPO00EH8P001</x:t>
        </x:is>
      </x:c>
      <x:c r="O1362" s="15">
        <x:v>45673.6839583333</x:v>
      </x:c>
      <x:c r="P1362" s="16" t="inlineStr">
        <x:is>
          <x:t xml:space="preserve">דוד מור יוסף</x:t>
        </x:is>
      </x:c>
      <x:c r="Q1362" s="17">
        <x:v>45674.4021759259</x:v>
      </x:c>
      <x:c r="R1362" s="18" t="n">
        <x:v>4</x:v>
      </x:c>
      <x:c r="S1362" s="19" t="n">
        <x:v>4</x:v>
      </x:c>
    </x:row>
    <x:row r="1363" hidden="0">
      <x:c r="A1363" s="1" t="inlineStr">
        <x:is>
          <x:t xml:space="preserve">21e2f465-7a46-458d-9342-c3f97db252b8</x:t>
        </x:is>
      </x:c>
      <x:c r="B1363" s="2" t="inlineStr">
        <x:is>
          <x:t xml:space="preserve">96rIbaSqP/t+apyuAvYPCJ0N3W66GgxjLpt4LHAn3dRzsYC1w48C7xrdsdJ0uZ5Grripz4jBzWmd+ZMvTO2G7g==</x:t>
        </x:is>
      </x:c>
      <x:c r="C1363" s="3">
        <x:v>45674.3051157407</x:v>
      </x:c>
      <x:c r="D1363" s="4" t="inlineStr">
        <x:is>
          <x:t xml:space="preserve">10813</x:t>
        </x:is>
      </x:c>
      <x:c r="E1363" s="5" t="inlineStr">
        <x:is>
          <x:t xml:space="preserve">737210</x:t>
        </x:is>
      </x:c>
      <x:c r="F1363" s="6"/>
      <x:c r="G1363" s="7">
        <x:v>45673.3333333333</x:v>
      </x:c>
      <x:c r="H1363" s="8" t="inlineStr">
        <x:is>
          <x:t xml:space="preserve">משה הרשקוביץ</x:t>
        </x:is>
      </x:c>
      <x:c r="I1363" s="9" t="inlineStr">
        <x:is>
          <x:t xml:space="preserve">דוד מור יוסף</x:t>
        </x:is>
      </x:c>
      <x:c r="J1363" s="10" t="inlineStr">
        <x:is>
          <x:t xml:space="preserve">טופס הופק</x:t>
        </x:is>
      </x:c>
      <x:c r="K1363" s="11" t="inlineStr">
        <x:is>
          <x:t xml:space="preserve">מחוז ת"א יפו</x:t>
        </x:is>
      </x:c>
      <x:c r="L1363" s="12" t="inlineStr">
        <x:is>
          <x:t xml:space="preserve">רמת אביב ב</x:t>
        </x:is>
      </x:c>
      <x:c r="M1363" s="13">
        <x:v>46038</x:v>
      </x:c>
      <x:c r="N1363" s="14" t="inlineStr">
        <x:is>
          <x:t xml:space="preserve">NYCH18021</x:t>
        </x:is>
      </x:c>
      <x:c r="O1363" s="15">
        <x:v>45673.6737152778</x:v>
      </x:c>
      <x:c r="P1363" s="16" t="inlineStr">
        <x:is>
          <x:t xml:space="preserve">דוד מור יוסף</x:t>
        </x:is>
      </x:c>
      <x:c r="Q1363" s="17">
        <x:v>45674.3884490741</x:v>
      </x:c>
      <x:c r="R1363" s="18" t="n">
        <x:v>4</x:v>
      </x:c>
      <x:c r="S1363" s="19" t="n">
        <x:v>4</x:v>
      </x:c>
    </x:row>
    <x:row r="1364" hidden="0">
      <x:c r="A1364" s="1" t="inlineStr">
        <x:is>
          <x:t xml:space="preserve">a73a21c6-5589-4906-a985-0080d77e1764</x:t>
        </x:is>
      </x:c>
      <x:c r="B1364" s="2" t="inlineStr">
        <x:is>
          <x:t xml:space="preserve">+OhDD0WJJco9uFJEeRfb1MM7oK05Gth/Zz6rwUhquXNqQxodpFEsuKIRGpEaK62BEDI6q5zIHg4LTMu3YjQpvA==</x:t>
        </x:is>
      </x:c>
      <x:c r="C1364" s="3">
        <x:v>45674.3051157407</x:v>
      </x:c>
      <x:c r="D1364" s="4" t="inlineStr">
        <x:is>
          <x:t xml:space="preserve">10812</x:t>
        </x:is>
      </x:c>
      <x:c r="E1364" s="5" t="inlineStr">
        <x:is>
          <x:t xml:space="preserve">728964</x:t>
        </x:is>
      </x:c>
      <x:c r="F1364" s="6" t="inlineStr">
        <x:is>
          <x:t xml:space="preserve">שניידר - מכון מעבדה (כימיה)</x:t>
        </x:is>
      </x:c>
      <x:c r="G1364" s="7">
        <x:v>45673.6563773148</x:v>
      </x:c>
      <x:c r="H1364" s="8" t="inlineStr">
        <x:is>
          <x:t xml:space="preserve">סרגיי רומנוב</x:t>
        </x:is>
      </x:c>
      <x:c r="I1364" s="9" t="inlineStr">
        <x:is>
          <x:t xml:space="preserve">דוד מור יוסף</x:t>
        </x:is>
      </x:c>
      <x:c r="J1364" s="10" t="inlineStr">
        <x:is>
          <x:t xml:space="preserve">טופס הופק</x:t>
        </x:is>
      </x:c>
      <x:c r="K1364" s="11" t="inlineStr">
        <x:is>
          <x:t xml:space="preserve">מרכז שניידר לרפואת ילדים</x:t>
        </x:is>
      </x:c>
      <x:c r="L1364" s="12" t="inlineStr">
        <x:is>
          <x:t xml:space="preserve">שניידר - מכון מעבדה (כימיה)</x:t>
        </x:is>
      </x:c>
      <x:c r="M1364" s="13">
        <x:v>46038</x:v>
      </x:c>
      <x:c r="N1364" s="14" t="inlineStr">
        <x:is>
          <x:t xml:space="preserve">17POP056753</x:t>
        </x:is>
      </x:c>
      <x:c r="O1364" s="15">
        <x:v>45673.6563773148</x:v>
      </x:c>
      <x:c r="P1364" s="16" t="inlineStr">
        <x:is>
          <x:t xml:space="preserve">דוד מור יוסף</x:t>
        </x:is>
      </x:c>
      <x:c r="Q1364" s="17">
        <x:v>45674.3884490741</x:v>
      </x:c>
      <x:c r="R1364" s="18" t="n">
        <x:v>4</x:v>
      </x:c>
      <x:c r="S1364" s="19" t="n">
        <x:v>4</x:v>
      </x:c>
    </x:row>
    <x:row r="1365" hidden="0">
      <x:c r="A1365" s="1" t="inlineStr">
        <x:is>
          <x:t xml:space="preserve">074601e6-94a6-4dd9-90cc-0f47e905826f</x:t>
        </x:is>
      </x:c>
      <x:c r="B1365" s="2" t="inlineStr">
        <x:is>
          <x:t xml:space="preserve">hwMLy+rAOdLml6qz/bSTbVhoMCAjJ2CmQo/7HymT2GN046rFeLMvAQNaBSG9q1YPhiO1SdHhJNfu22UQiKysng==</x:t>
        </x:is>
      </x:c>
      <x:c r="C1365" s="3">
        <x:v>45674.3051273148</x:v>
      </x:c>
      <x:c r="D1365" s="4" t="inlineStr">
        <x:is>
          <x:t xml:space="preserve">10811</x:t>
        </x:is>
      </x:c>
      <x:c r="E1365" s="5" t="inlineStr">
        <x:is>
          <x:t xml:space="preserve">728965</x:t>
        </x:is>
      </x:c>
      <x:c r="F1365" s="6" t="inlineStr">
        <x:is>
          <x:t xml:space="preserve">שניידר - מכון מעבדה (כימיה)</x:t>
        </x:is>
      </x:c>
      <x:c r="G1365" s="7">
        <x:v>45673.655625</x:v>
      </x:c>
      <x:c r="H1365" s="8" t="inlineStr">
        <x:is>
          <x:t xml:space="preserve">סרגיי רומנוב</x:t>
        </x:is>
      </x:c>
      <x:c r="I1365" s="9" t="inlineStr">
        <x:is>
          <x:t xml:space="preserve">דוד מור יוסף</x:t>
        </x:is>
      </x:c>
      <x:c r="J1365" s="10" t="inlineStr">
        <x:is>
          <x:t xml:space="preserve">טופס הופק</x:t>
        </x:is>
      </x:c>
      <x:c r="K1365" s="11" t="inlineStr">
        <x:is>
          <x:t xml:space="preserve">מרכז שניידר לרפואת ילדים</x:t>
        </x:is>
      </x:c>
      <x:c r="L1365" s="12" t="inlineStr">
        <x:is>
          <x:t xml:space="preserve">שניידר - מכון מעבדה (כימיה)</x:t>
        </x:is>
      </x:c>
      <x:c r="M1365" s="13">
        <x:v>46038</x:v>
      </x:c>
      <x:c r="N1365" s="14" t="inlineStr">
        <x:is>
          <x:t xml:space="preserve">17POP056720</x:t>
        </x:is>
      </x:c>
      <x:c r="O1365" s="15">
        <x:v>45673.655625</x:v>
      </x:c>
      <x:c r="P1365" s="16" t="inlineStr">
        <x:is>
          <x:t xml:space="preserve">דוד מור יוסף</x:t>
        </x:is>
      </x:c>
      <x:c r="Q1365" s="17">
        <x:v>45674.3884606482</x:v>
      </x:c>
      <x:c r="R1365" s="18" t="n">
        <x:v>4</x:v>
      </x:c>
      <x:c r="S1365" s="19" t="n">
        <x:v>4</x:v>
      </x:c>
    </x:row>
    <x:row r="1366" hidden="0">
      <x:c r="A1366" s="1" t="inlineStr">
        <x:is>
          <x:t xml:space="preserve">32d6bbef-9296-4e3b-bcaf-1bc3a3f023c4</x:t>
        </x:is>
      </x:c>
      <x:c r="B1366" s="2" t="inlineStr">
        <x:is>
          <x:t xml:space="preserve">5CW42PjUGsG8qQpq2S+wxe4DLhrXgjjG3Kc+AZ4z0IbfrEGvBVE7t3Oid0lxbmAk303m5a/xWMEyO3137V9Jhw==</x:t>
        </x:is>
      </x:c>
      <x:c r="C1366" s="3">
        <x:v>45674.3051273148</x:v>
      </x:c>
      <x:c r="D1366" s="4" t="inlineStr">
        <x:is>
          <x:t xml:space="preserve">10810</x:t>
        </x:is>
      </x:c>
      <x:c r="E1366" s="5" t="inlineStr">
        <x:is>
          <x:t xml:space="preserve">728955</x:t>
        </x:is>
      </x:c>
      <x:c r="F1366" s="6" t="inlineStr">
        <x:is>
          <x:t xml:space="preserve">שניידר - מכון מעבדה (כימיה)</x:t>
        </x:is>
      </x:c>
      <x:c r="G1366" s="7">
        <x:v>45673.6453009259</x:v>
      </x:c>
      <x:c r="H1366" s="8" t="inlineStr">
        <x:is>
          <x:t xml:space="preserve">סרגיי רומנוב</x:t>
        </x:is>
      </x:c>
      <x:c r="I1366" s="9" t="inlineStr">
        <x:is>
          <x:t xml:space="preserve">דוד מור יוסף</x:t>
        </x:is>
      </x:c>
      <x:c r="J1366" s="10" t="inlineStr">
        <x:is>
          <x:t xml:space="preserve">טופס הופק</x:t>
        </x:is>
      </x:c>
      <x:c r="K1366" s="11" t="inlineStr">
        <x:is>
          <x:t xml:space="preserve">מרכז שניידר לרפואת ילדים</x:t>
        </x:is>
      </x:c>
      <x:c r="L1366" s="12" t="inlineStr">
        <x:is>
          <x:t xml:space="preserve">שניידר - מכון מעבדה (כימיה)</x:t>
        </x:is>
      </x:c>
      <x:c r="M1366" s="13">
        <x:v>46038</x:v>
      </x:c>
      <x:c r="N1366" s="14" t="inlineStr">
        <x:is>
          <x:t xml:space="preserve">80015</x:t>
        </x:is>
      </x:c>
      <x:c r="O1366" s="15">
        <x:v>45673.6453009259</x:v>
      </x:c>
      <x:c r="P1366" s="16" t="inlineStr">
        <x:is>
          <x:t xml:space="preserve">דוד מור יוסף</x:t>
        </x:is>
      </x:c>
      <x:c r="Q1366" s="17">
        <x:v>45674.3884606482</x:v>
      </x:c>
      <x:c r="R1366" s="18" t="n">
        <x:v>4</x:v>
      </x:c>
      <x:c r="S1366" s="19" t="n">
        <x:v>4</x:v>
      </x:c>
    </x:row>
    <x:row r="1367" hidden="0">
      <x:c r="A1367" s="1" t="inlineStr">
        <x:is>
          <x:t xml:space="preserve">d92f450d-6b82-4933-92c8-239c12dd4427</x:t>
        </x:is>
      </x:c>
      <x:c r="B1367" s="2" t="inlineStr">
        <x:is>
          <x:t xml:space="preserve">GaUAXeyvT+W6lzvk0aCZdVRy1nBBgSJshFOSyXXaBlJ5Ia2Fse/Ov7NFK/iCEiI0PhhwWqjQj5xtsRK7+wx4Dw==</x:t>
        </x:is>
      </x:c>
      <x:c r="C1367" s="3">
        <x:v>45674.2850925926</x:v>
      </x:c>
      <x:c r="D1367" s="4" t="inlineStr">
        <x:is>
          <x:t xml:space="preserve">10809</x:t>
        </x:is>
      </x:c>
      <x:c r="E1367" s="5" t="inlineStr">
        <x:is>
          <x:t xml:space="preserve">745035</x:t>
        </x:is>
      </x:c>
      <x:c r="F1367" s="6" t="inlineStr">
        <x:is>
          <x:t xml:space="preserve">מחוז צפון</x:t>
        </x:is>
      </x:c>
      <x:c r="G1367" s="7">
        <x:v>45673.3333333333</x:v>
      </x:c>
      <x:c r="H1367" s="8" t="inlineStr">
        <x:is>
          <x:t xml:space="preserve">אהרון משה</x:t>
        </x:is>
      </x:c>
      <x:c r="I1367" s="9" t="inlineStr">
        <x:is>
          <x:t xml:space="preserve">דוד מור יוסף</x:t>
        </x:is>
      </x:c>
      <x:c r="J1367" s="10" t="inlineStr">
        <x:is>
          <x:t xml:space="preserve">טופס הופק</x:t>
        </x:is>
      </x:c>
      <x:c r="K1367" s="11" t="inlineStr">
        <x:is>
          <x:t xml:space="preserve">מחוז צפון</x:t>
        </x:is>
      </x:c>
      <x:c r="L1367" s="12" t="inlineStr">
        <x:is>
          <x:t xml:space="preserve">בני יהודה</x:t>
        </x:is>
      </x:c>
      <x:c r="M1367" s="13">
        <x:v>46038</x:v>
      </x:c>
      <x:c r="N1367" s="14" t="inlineStr">
        <x:is>
          <x:t xml:space="preserve">17POP044170</x:t>
        </x:is>
      </x:c>
      <x:c r="O1367" s="15">
        <x:v>45673.5993634259</x:v>
      </x:c>
      <x:c r="P1367" s="16" t="inlineStr">
        <x:is>
          <x:t xml:space="preserve">דוד מור יוסף</x:t>
        </x:is>
      </x:c>
      <x:c r="Q1367" s="17">
        <x:v>45674.3684259259</x:v>
      </x:c>
      <x:c r="R1367" s="18" t="n">
        <x:v>3.5</x:v>
      </x:c>
      <x:c r="S1367" s="19" t="n">
        <x:v>3.5</x:v>
      </x:c>
    </x:row>
    <x:row r="1368" hidden="0">
      <x:c r="A1368" s="1" t="inlineStr">
        <x:is>
          <x:t xml:space="preserve">1682586b-4c7d-441e-8c12-9224df5a412e</x:t>
        </x:is>
      </x:c>
      <x:c r="B1368" s="2" t="inlineStr">
        <x:is>
          <x:t xml:space="preserve">hXqVT1NTIitVsZQ0T7RRVRw93kWcZs1bkAm1dUxOYI/880j8WyTcxPtOlU0ixrbKOHJWQVF3eYVn2/7nLDUk2Q==</x:t>
        </x:is>
      </x:c>
      <x:c r="C1368" s="3">
        <x:v>45674.2850925926</x:v>
      </x:c>
      <x:c r="D1368" s="4" t="inlineStr">
        <x:is>
          <x:t xml:space="preserve">10808</x:t>
        </x:is>
      </x:c>
      <x:c r="E1368" s="5" t="inlineStr">
        <x:is>
          <x:t xml:space="preserve">715792</x:t>
        </x:is>
      </x:c>
      <x:c r="F1368" s="6"/>
      <x:c r="G1368" s="7">
        <x:v>45673.3333333333</x:v>
      </x:c>
      <x:c r="H1368" s="8" t="inlineStr">
        <x:is>
          <x:t xml:space="preserve">אהרון משה</x:t>
        </x:is>
      </x:c>
      <x:c r="I1368" s="9" t="inlineStr">
        <x:is>
          <x:t xml:space="preserve">דוד מור יוסף</x:t>
        </x:is>
      </x:c>
      <x:c r="J1368" s="10" t="inlineStr">
        <x:is>
          <x:t xml:space="preserve">טופס הופק</x:t>
        </x:is>
      </x:c>
      <x:c r="K1368" s="11" t="inlineStr">
        <x:is>
          <x:t xml:space="preserve">מחוז צפון</x:t>
        </x:is>
      </x:c>
      <x:c r="L1368" s="12" t="inlineStr">
        <x:is>
          <x:t xml:space="preserve">בני יהודה</x:t>
        </x:is>
      </x:c>
      <x:c r="M1368" s="13">
        <x:v>46038</x:v>
      </x:c>
      <x:c r="N1368" s="14" t="inlineStr">
        <x:is>
          <x:t xml:space="preserve">19POP001338</x:t>
        </x:is>
      </x:c>
      <x:c r="O1368" s="15">
        <x:v>45673.5883333333</x:v>
      </x:c>
      <x:c r="P1368" s="16" t="inlineStr">
        <x:is>
          <x:t xml:space="preserve">דוד מור יוסף</x:t>
        </x:is>
      </x:c>
      <x:c r="Q1368" s="17">
        <x:v>45674.3684259259</x:v>
      </x:c>
      <x:c r="R1368" s="18" t="n">
        <x:v>3.5</x:v>
      </x:c>
      <x:c r="S1368" s="19" t="n">
        <x:v>3.5</x:v>
      </x:c>
    </x:row>
    <x:row r="1369" hidden="0">
      <x:c r="A1369" s="1" t="inlineStr">
        <x:is>
          <x:t xml:space="preserve">14685ff7-3855-4a21-ac27-795fa56827c5</x:t>
        </x:is>
      </x:c>
      <x:c r="B1369" s="2" t="inlineStr">
        <x:is>
          <x:t xml:space="preserve">L1CyEX+9QERYVMGK1h6s8L76GUrxr3/HfhZA7c6cRRECKlp2/BoOSOCdZM601HExrERN+u55wJkwj/Jm9e8W/A==</x:t>
        </x:is>
      </x:c>
      <x:c r="C1369" s="3">
        <x:v>45674.2850925926</x:v>
      </x:c>
      <x:c r="D1369" s="4" t="inlineStr">
        <x:is>
          <x:t xml:space="preserve">10807</x:t>
        </x:is>
      </x:c>
      <x:c r="E1369" s="5" t="inlineStr">
        <x:is>
          <x:t xml:space="preserve">724593</x:t>
        </x:is>
      </x:c>
      <x:c r="F1369" s="6"/>
      <x:c r="G1369" s="7">
        <x:v>45673.3333333333</x:v>
      </x:c>
      <x:c r="H1369" s="8" t="inlineStr">
        <x:is>
          <x:t xml:space="preserve">הבטאו סלמון</x:t>
        </x:is>
      </x:c>
      <x:c r="I1369" s="9" t="inlineStr">
        <x:is>
          <x:t xml:space="preserve">דוד מור יוסף</x:t>
        </x:is>
      </x:c>
      <x:c r="J1369" s="10" t="inlineStr">
        <x:is>
          <x:t xml:space="preserve">טופס הופק</x:t>
        </x:is>
      </x:c>
      <x:c r="K1369" s="11" t="inlineStr">
        <x:is>
          <x:t xml:space="preserve">מחוז דרום</x:t>
        </x:is>
      </x:c>
      <x:c r="L1369" s="12" t="inlineStr">
        <x:is>
          <x:t xml:space="preserve">באר שבע יסקי</x:t>
        </x:is>
      </x:c>
      <x:c r="M1369" s="13">
        <x:v>46038</x:v>
      </x:c>
      <x:c r="N1369" s="14" t="inlineStr">
        <x:is>
          <x:t xml:space="preserve">16POP046768</x:t>
        </x:is>
      </x:c>
      <x:c r="O1369" s="15">
        <x:v>45673.5832291667</x:v>
      </x:c>
      <x:c r="P1369" s="16" t="inlineStr">
        <x:is>
          <x:t xml:space="preserve">דוד מור יוסף</x:t>
        </x:is>
      </x:c>
      <x:c r="Q1369" s="17">
        <x:v>45674.3684259259</x:v>
      </x:c>
      <x:c r="R1369" s="18" t="n">
        <x:v>3.8</x:v>
      </x:c>
      <x:c r="S1369" s="19" t="n">
        <x:v>3.8</x:v>
      </x:c>
    </x:row>
    <x:row r="1370" hidden="0">
      <x:c r="A1370" s="1" t="inlineStr">
        <x:is>
          <x:t xml:space="preserve">79c89eac-f748-4e44-8d92-9497286cbf31</x:t>
        </x:is>
      </x:c>
      <x:c r="B1370" s="2" t="inlineStr">
        <x:is>
          <x:t xml:space="preserve">CSlbj49ZpE/Nv5vl7r7NkW/pjlPQGy815WWEaRxlkunc8RMGDB2kuJ0rKSK8pfJUeMtyOtjBrQHmPsrWNsrWtw==</x:t>
        </x:is>
      </x:c>
      <x:c r="C1370" s="3">
        <x:v>45674.2850925926</x:v>
      </x:c>
      <x:c r="D1370" s="4" t="inlineStr">
        <x:is>
          <x:t xml:space="preserve">10806</x:t>
        </x:is>
      </x:c>
      <x:c r="E1370" s="5" t="inlineStr">
        <x:is>
          <x:t xml:space="preserve">731300</x:t>
        </x:is>
      </x:c>
      <x:c r="F1370" s="6"/>
      <x:c r="G1370" s="7">
        <x:v>45673.3333333333</x:v>
      </x:c>
      <x:c r="H1370" s="8" t="inlineStr">
        <x:is>
          <x:t xml:space="preserve">הבטאו סלמון</x:t>
        </x:is>
      </x:c>
      <x:c r="I1370" s="9" t="inlineStr">
        <x:is>
          <x:t xml:space="preserve">דוד מור יוסף</x:t>
        </x:is>
      </x:c>
      <x:c r="J1370" s="10" t="inlineStr">
        <x:is>
          <x:t xml:space="preserve">טופס הופק</x:t>
        </x:is>
      </x:c>
      <x:c r="K1370" s="11" t="inlineStr">
        <x:is>
          <x:t xml:space="preserve">מחוז דרום</x:t>
        </x:is>
      </x:c>
      <x:c r="L1370" s="12" t="inlineStr">
        <x:is>
          <x:t xml:space="preserve">באר שבע יסקי</x:t>
        </x:is>
      </x:c>
      <x:c r="M1370" s="13">
        <x:v>46038</x:v>
      </x:c>
      <x:c r="N1370" s="14" t="inlineStr">
        <x:is>
          <x:t xml:space="preserve">16POP023242</x:t>
        </x:is>
      </x:c>
      <x:c r="O1370" s="15">
        <x:v>45673.5732523148</x:v>
      </x:c>
      <x:c r="P1370" s="16" t="inlineStr">
        <x:is>
          <x:t xml:space="preserve">דוד מור יוסף</x:t>
        </x:is>
      </x:c>
      <x:c r="Q1370" s="17">
        <x:v>45674.3684259259</x:v>
      </x:c>
      <x:c r="R1370" s="18" t="n">
        <x:v>3.9</x:v>
      </x:c>
      <x:c r="S1370" s="19" t="n">
        <x:v>3.8</x:v>
      </x:c>
    </x:row>
    <x:row r="1371" hidden="0">
      <x:c r="A1371" s="1" t="inlineStr">
        <x:is>
          <x:t xml:space="preserve">6988b20f-b9f0-4262-966b-2f36ab83fd2f</x:t>
        </x:is>
      </x:c>
      <x:c r="B1371" s="2" t="inlineStr">
        <x:is>
          <x:t xml:space="preserve">s6ziFAlogWusRjytJsUpU5DFg1DLjoSxeGFMNCDQeq1Bmy+6PoeU3DQDDVZgLaVGqXxQ/NYrvsDglMkxnhiPPg==</x:t>
        </x:is>
      </x:c>
      <x:c r="C1371" s="3">
        <x:v>45673.5909490741</x:v>
      </x:c>
      <x:c r="D1371" s="4" t="inlineStr">
        <x:is>
          <x:t xml:space="preserve">10805</x:t>
        </x:is>
      </x:c>
      <x:c r="E1371" s="5" t="inlineStr">
        <x:is>
          <x:t xml:space="preserve">733378</x:t>
        </x:is>
      </x:c>
      <x:c r="F1371" s="6"/>
      <x:c r="G1371" s="7">
        <x:v>45673.3333333333</x:v>
      </x:c>
      <x:c r="H1371" s="8" t="inlineStr">
        <x:is>
          <x:t xml:space="preserve">הבטאו סלמון</x:t>
        </x:is>
      </x:c>
      <x:c r="I1371" s="9" t="inlineStr">
        <x:is>
          <x:t xml:space="preserve">דוד מור יוסף</x:t>
        </x:is>
      </x:c>
      <x:c r="J1371" s="10" t="inlineStr">
        <x:is>
          <x:t xml:space="preserve">טופס הופק</x:t>
        </x:is>
      </x:c>
      <x:c r="K1371" s="11" t="inlineStr">
        <x:is>
          <x:t xml:space="preserve">מחוז דרום</x:t>
        </x:is>
      </x:c>
      <x:c r="L1371" s="12" t="inlineStr">
        <x:is>
          <x:t xml:space="preserve">באר שבע יסקי</x:t>
        </x:is>
      </x:c>
      <x:c r="M1371" s="13">
        <x:v>46038</x:v>
      </x:c>
      <x:c r="N1371" s="14" t="inlineStr">
        <x:is>
          <x:t xml:space="preserve">17POP056728</x:t>
        </x:is>
      </x:c>
      <x:c r="O1371" s="15">
        <x:v>45673.572650463</x:v>
      </x:c>
      <x:c r="P1371" s="16" t="inlineStr">
        <x:is>
          <x:t xml:space="preserve">דוד מור יוסף</x:t>
        </x:is>
      </x:c>
      <x:c r="Q1371" s="17">
        <x:v>45673.6742824074</x:v>
      </x:c>
      <x:c r="R1371" s="18" t="n">
        <x:v>4</x:v>
      </x:c>
      <x:c r="S1371" s="19" t="n">
        <x:v>4</x:v>
      </x:c>
    </x:row>
    <x:row r="1372" hidden="0">
      <x:c r="A1372" s="1" t="inlineStr">
        <x:is>
          <x:t xml:space="preserve">491aba90-fb7a-4323-8c16-6e8fb6c308da</x:t>
        </x:is>
      </x:c>
      <x:c r="B1372" s="2" t="inlineStr">
        <x:is>
          <x:t xml:space="preserve">M0P5thbMfPfAJkfARvdUBs6J8Dv0VYB4iCJEe8Hh+QgJc5XxZmF3sNRjZNs+N22S3AwU77BicJOOGSCB4qIJwA==</x:t>
        </x:is>
      </x:c>
      <x:c r="C1372" s="3">
        <x:v>45673.5909490741</x:v>
      </x:c>
      <x:c r="D1372" s="4" t="inlineStr">
        <x:is>
          <x:t xml:space="preserve">10804</x:t>
        </x:is>
      </x:c>
      <x:c r="E1372" s="5" t="inlineStr">
        <x:is>
          <x:t xml:space="preserve">749762</x:t>
        </x:is>
      </x:c>
      <x:c r="F1372" s="6"/>
      <x:c r="G1372" s="7">
        <x:v>45673.3333333333</x:v>
      </x:c>
      <x:c r="H1372" s="8" t="inlineStr">
        <x:is>
          <x:t xml:space="preserve">חמודי חוג'ראת</x:t>
        </x:is>
      </x:c>
      <x:c r="I1372" s="9" t="inlineStr">
        <x:is>
          <x:t xml:space="preserve">דוד מור יוסף</x:t>
        </x:is>
      </x:c>
      <x:c r="J1372" s="10" t="inlineStr">
        <x:is>
          <x:t xml:space="preserve">טופס הופק</x:t>
        </x:is>
      </x:c>
      <x:c r="K1372" s="11" t="inlineStr">
        <x:is>
          <x:t xml:space="preserve">מחוז צפון</x:t>
        </x:is>
      </x:c>
      <x:c r="L1372" s="12" t="inlineStr">
        <x:is>
          <x:t xml:space="preserve">איכסאל</x:t>
        </x:is>
      </x:c>
      <x:c r="M1372" s="13">
        <x:v>46038</x:v>
      </x:c>
      <x:c r="N1372" s="14" t="inlineStr">
        <x:is>
          <x:t xml:space="preserve">19POP001330</x:t>
        </x:is>
      </x:c>
      <x:c r="O1372" s="15">
        <x:v>45673.5695949074</x:v>
      </x:c>
      <x:c r="P1372" s="16" t="inlineStr">
        <x:is>
          <x:t xml:space="preserve">דוד מור יוסף</x:t>
        </x:is>
      </x:c>
      <x:c r="Q1372" s="17">
        <x:v>45673.6742824074</x:v>
      </x:c>
      <x:c r="R1372" s="18" t="n">
        <x:v>3.5</x:v>
      </x:c>
      <x:c r="S1372" s="19" t="n">
        <x:v>3.5</x:v>
      </x:c>
    </x:row>
    <x:row r="1373" hidden="0">
      <x:c r="A1373" s="1" t="inlineStr">
        <x:is>
          <x:t xml:space="preserve">5040f1f5-eb43-4023-8939-1b5b07920bcc</x:t>
        </x:is>
      </x:c>
      <x:c r="B1373" s="2" t="inlineStr">
        <x:is>
          <x:t xml:space="preserve">fvvabMBzI+ZcnzsiYSe1rXaGvo+Cyhi3BmREwUK7ZTgEMhADmZ8VYjoFFywHdo+My7sqsx0XQEm68Ojd0S36AA==</x:t>
        </x:is>
      </x:c>
      <x:c r="C1373" s="3">
        <x:v>45673.5909490741</x:v>
      </x:c>
      <x:c r="D1373" s="4" t="inlineStr">
        <x:is>
          <x:t xml:space="preserve">10803</x:t>
        </x:is>
      </x:c>
      <x:c r="E1373" s="5" t="inlineStr">
        <x:is>
          <x:t xml:space="preserve">749761</x:t>
        </x:is>
      </x:c>
      <x:c r="F1373" s="6"/>
      <x:c r="G1373" s="7">
        <x:v>45673.3333333333</x:v>
      </x:c>
      <x:c r="H1373" s="8" t="inlineStr">
        <x:is>
          <x:t xml:space="preserve">חמודי חוג'ראת</x:t>
        </x:is>
      </x:c>
      <x:c r="I1373" s="9" t="inlineStr">
        <x:is>
          <x:t xml:space="preserve">דוד מור יוסף</x:t>
        </x:is>
      </x:c>
      <x:c r="J1373" s="10" t="inlineStr">
        <x:is>
          <x:t xml:space="preserve">טופס הופק</x:t>
        </x:is>
      </x:c>
      <x:c r="K1373" s="11" t="inlineStr">
        <x:is>
          <x:t xml:space="preserve">מחוז צפון</x:t>
        </x:is>
      </x:c>
      <x:c r="L1373" s="12" t="inlineStr">
        <x:is>
          <x:t xml:space="preserve">איכסאל</x:t>
        </x:is>
      </x:c>
      <x:c r="M1373" s="13">
        <x:v>46038</x:v>
      </x:c>
      <x:c r="N1373" s="14" t="inlineStr">
        <x:is>
          <x:t xml:space="preserve">19POP001335</x:t>
        </x:is>
      </x:c>
      <x:c r="O1373" s="15">
        <x:v>45673.568912037</x:v>
      </x:c>
      <x:c r="P1373" s="16" t="inlineStr">
        <x:is>
          <x:t xml:space="preserve">דוד מור יוסף</x:t>
        </x:is>
      </x:c>
      <x:c r="Q1373" s="17">
        <x:v>45673.6742824074</x:v>
      </x:c>
      <x:c r="R1373" s="18" t="n">
        <x:v>3.5</x:v>
      </x:c>
      <x:c r="S1373" s="19" t="n">
        <x:v>3.5</x:v>
      </x:c>
    </x:row>
    <x:row r="1374" hidden="0">
      <x:c r="A1374" s="1" t="inlineStr">
        <x:is>
          <x:t xml:space="preserve">60ca2b76-d653-4d87-910a-9f506ab238ab</x:t>
        </x:is>
      </x:c>
      <x:c r="B1374" s="2" t="inlineStr">
        <x:is>
          <x:t xml:space="preserve">8cYr2Scy4rPX/HNbn/+aaV5Q5HZdGrr8ufBgD5ZbCGUnTs7eD2obdbQRnj8ufW2vFw7Gor5ibPXYeilERp6dbg==</x:t>
        </x:is>
      </x:c>
      <x:c r="C1374" s="3">
        <x:v>45673.5909490741</x:v>
      </x:c>
      <x:c r="D1374" s="4" t="inlineStr">
        <x:is>
          <x:t xml:space="preserve">10802</x:t>
        </x:is>
      </x:c>
      <x:c r="E1374" s="5" t="inlineStr">
        <x:is>
          <x:t xml:space="preserve">748090</x:t>
        </x:is>
      </x:c>
      <x:c r="F1374" s="6"/>
      <x:c r="G1374" s="7">
        <x:v>45673.3333333333</x:v>
      </x:c>
      <x:c r="H1374" s="8" t="inlineStr">
        <x:is>
          <x:t xml:space="preserve">חמודי חוג'ראת</x:t>
        </x:is>
      </x:c>
      <x:c r="I1374" s="9" t="inlineStr">
        <x:is>
          <x:t xml:space="preserve">דוד מור יוסף</x:t>
        </x:is>
      </x:c>
      <x:c r="J1374" s="10" t="inlineStr">
        <x:is>
          <x:t xml:space="preserve">טופס הופק</x:t>
        </x:is>
      </x:c>
      <x:c r="K1374" s="11" t="inlineStr">
        <x:is>
          <x:t xml:space="preserve">מחוז צפון</x:t>
        </x:is>
      </x:c>
      <x:c r="L1374" s="12" t="inlineStr">
        <x:is>
          <x:t xml:space="preserve">מ. בריאות הילד - פרץ סנטר חדר מספר 21 טיפת חלב</x:t>
        </x:is>
      </x:c>
      <x:c r="M1374" s="13">
        <x:v>46038</x:v>
      </x:c>
      <x:c r="N1374" s="14" t="inlineStr">
        <x:is>
          <x:t xml:space="preserve">G9S0022</x:t>
        </x:is>
      </x:c>
      <x:c r="O1374" s="15">
        <x:v>45673.5444791667</x:v>
      </x:c>
      <x:c r="P1374" s="16" t="inlineStr">
        <x:is>
          <x:t xml:space="preserve">דוד מור יוסף</x:t>
        </x:is>
      </x:c>
      <x:c r="Q1374" s="17">
        <x:v>45673.6742824074</x:v>
      </x:c>
      <x:c r="R1374" s="18" t="n">
        <x:v>5</x:v>
      </x:c>
      <x:c r="S1374" s="19" t="n">
        <x:v>5</x:v>
      </x:c>
    </x:row>
    <x:row r="1375" hidden="0">
      <x:c r="A1375" s="1" t="inlineStr">
        <x:is>
          <x:t xml:space="preserve">d51a7d72-82c9-43c8-b89c-dc68395d2c18</x:t>
        </x:is>
      </x:c>
      <x:c r="B1375" s="2" t="inlineStr">
        <x:is>
          <x:t xml:space="preserve">1RY3akWzLRCHLPkgUM7W/w/B3HcNS8eMaH0m5M0Gb2vN52EHrtZ8RR+8WpjbNYIr3ZFHvtWapau21uoILUlrGw==</x:t>
        </x:is>
      </x:c>
      <x:c r="C1375" s="3">
        <x:v>45673.5909490741</x:v>
      </x:c>
      <x:c r="D1375" s="4" t="inlineStr">
        <x:is>
          <x:t xml:space="preserve">10801</x:t>
        </x:is>
      </x:c>
      <x:c r="E1375" s="5" t="inlineStr">
        <x:is>
          <x:t xml:space="preserve">920352</x:t>
        </x:is>
      </x:c>
      <x:c r="F1375" s="6"/>
      <x:c r="G1375" s="7">
        <x:v>45673.3333333333</x:v>
      </x:c>
      <x:c r="H1375" s="8" t="inlineStr">
        <x:is>
          <x:t xml:space="preserve">חמודי חוג'ראת</x:t>
        </x:is>
      </x:c>
      <x:c r="I1375" s="9" t="inlineStr">
        <x:is>
          <x:t xml:space="preserve">דוד מור יוסף</x:t>
        </x:is>
      </x:c>
      <x:c r="J1375" s="10" t="inlineStr">
        <x:is>
          <x:t xml:space="preserve">טופס הופק</x:t>
        </x:is>
      </x:c>
      <x:c r="K1375" s="11" t="inlineStr">
        <x:is>
          <x:t xml:space="preserve">מחוז צפון</x:t>
        </x:is>
      </x:c>
      <x:c r="L1375" s="12" t="inlineStr">
        <x:is>
          <x:t xml:space="preserve">מ. בריאות הילד - פרץ סנטר</x:t>
        </x:is>
      </x:c>
      <x:c r="M1375" s="13">
        <x:v>46038</x:v>
      </x:c>
      <x:c r="N1375" s="14" t="inlineStr">
        <x:is>
          <x:t xml:space="preserve">BE06MAEAQ00QEM840072</x:t>
        </x:is>
      </x:c>
      <x:c r="O1375" s="15">
        <x:v>45673.5397569444</x:v>
      </x:c>
      <x:c r="P1375" s="16" t="inlineStr">
        <x:is>
          <x:t xml:space="preserve">דוד מור יוסף</x:t>
        </x:is>
      </x:c>
      <x:c r="Q1375" s="17">
        <x:v>45673.6742824074</x:v>
      </x:c>
      <x:c r="R1375" s="18" t="n">
        <x:v>5</x:v>
      </x:c>
      <x:c r="S1375" s="19" t="n">
        <x:v>5</x:v>
      </x:c>
    </x:row>
    <x:row r="1376" hidden="0">
      <x:c r="A1376" s="1" t="inlineStr">
        <x:is>
          <x:t xml:space="preserve">6ae2bdeb-956d-47a3-8828-f75fc3e330d7</x:t>
        </x:is>
      </x:c>
      <x:c r="B1376" s="2" t="inlineStr">
        <x:is>
          <x:t xml:space="preserve">f4zDTswPchu/0RpSJPGubefOF3Udx7v26F/QOkSGV5vGngeD7Rnq55yf9MMz9qpykxAMwe/F8XKTYLX2FL1Sew==</x:t>
        </x:is>
      </x:c>
      <x:c r="C1376" s="3">
        <x:v>45673.5909606482</x:v>
      </x:c>
      <x:c r="D1376" s="4" t="inlineStr">
        <x:is>
          <x:t xml:space="preserve">10800</x:t>
        </x:is>
      </x:c>
      <x:c r="E1376" s="5" t="inlineStr">
        <x:is>
          <x:t xml:space="preserve">904926</x:t>
        </x:is>
      </x:c>
      <x:c r="F1376" s="6"/>
      <x:c r="G1376" s="7">
        <x:v>45673.4794907407</x:v>
      </x:c>
      <x:c r="H1376" s="8" t="inlineStr">
        <x:is>
          <x:t xml:space="preserve">סרגיי רומנוב</x:t>
        </x:is>
      </x:c>
      <x:c r="I1376" s="9" t="inlineStr">
        <x:is>
          <x:t xml:space="preserve">דוד מור יוסף</x:t>
        </x:is>
      </x:c>
      <x:c r="J1376" s="10" t="inlineStr">
        <x:is>
          <x:t xml:space="preserve">טופס הופק</x:t>
        </x:is>
      </x:c>
      <x:c r="K1376" s="11" t="inlineStr">
        <x:is>
          <x:t xml:space="preserve">מחוז דן פ"ת</x:t>
        </x:is>
      </x:c>
      <x:c r="L1376" s="12" t="inlineStr">
        <x:is>
          <x:t xml:space="preserve">רצל ר"ג א'</x:t>
        </x:is>
      </x:c>
      <x:c r="M1376" s="13">
        <x:v>46038</x:v>
      </x:c>
      <x:c r="N1376" s="14" t="inlineStr">
        <x:is>
          <x:t xml:space="preserve">BE069RE0N00QEL7M0032</x:t>
        </x:is>
      </x:c>
      <x:c r="O1376" s="15">
        <x:v>45673.4794907407</x:v>
      </x:c>
      <x:c r="P1376" s="16" t="inlineStr">
        <x:is>
          <x:t xml:space="preserve">דוד מור יוסף</x:t>
        </x:is>
      </x:c>
      <x:c r="Q1376" s="17">
        <x:v>45673.6742939815</x:v>
      </x:c>
      <x:c r="R1376" s="18" t="n">
        <x:v>4</x:v>
      </x:c>
      <x:c r="S1376" s="19" t="n">
        <x:v>4</x:v>
      </x:c>
    </x:row>
    <x:row r="1377" hidden="0">
      <x:c r="A1377" s="1" t="inlineStr">
        <x:is>
          <x:t xml:space="preserve">f873e256-088d-4f47-999e-de38915800dc</x:t>
        </x:is>
      </x:c>
      <x:c r="B1377" s="2" t="inlineStr">
        <x:is>
          <x:t xml:space="preserve">i9clTxZKOm/4qudxDcYbfRNcYW/EaPmdweT1ayD0EZ5gsnl/lAsoNaDGKChjLc4/wxDDYJ2xhcN/gd201dmHmA==</x:t>
        </x:is>
      </x:c>
      <x:c r="C1377" s="3">
        <x:v>45673.5909606482</x:v>
      </x:c>
      <x:c r="D1377" s="4" t="inlineStr">
        <x:is>
          <x:t xml:space="preserve">10799</x:t>
        </x:is>
      </x:c>
      <x:c r="E1377" s="5" t="inlineStr">
        <x:is>
          <x:t xml:space="preserve">716998</x:t>
        </x:is>
      </x:c>
      <x:c r="F1377" s="6"/>
      <x:c r="G1377" s="7">
        <x:v>45673.4367939815</x:v>
      </x:c>
      <x:c r="H1377" s="8" t="inlineStr">
        <x:is>
          <x:t xml:space="preserve">סרגיי רומנוב</x:t>
        </x:is>
      </x:c>
      <x:c r="I1377" s="9" t="inlineStr">
        <x:is>
          <x:t xml:space="preserve">דוד מור יוסף</x:t>
        </x:is>
      </x:c>
      <x:c r="J1377" s="10" t="inlineStr">
        <x:is>
          <x:t xml:space="preserve">טופס הופק</x:t>
        </x:is>
      </x:c>
      <x:c r="K1377" s="11" t="inlineStr">
        <x:is>
          <x:t xml:space="preserve">מחוז דן פ"ת</x:t>
        </x:is>
      </x:c>
      <x:c r="L1377" s="12" t="inlineStr">
        <x:is>
          <x:t xml:space="preserve">קרית אונו א'</x:t>
        </x:is>
      </x:c>
      <x:c r="M1377" s="13">
        <x:v>46038</x:v>
      </x:c>
      <x:c r="N1377" s="14" t="inlineStr">
        <x:is>
          <x:t xml:space="preserve">82.150.886.0</x:t>
        </x:is>
      </x:c>
      <x:c r="O1377" s="15">
        <x:v>45673.4367939815</x:v>
      </x:c>
      <x:c r="P1377" s="16" t="inlineStr">
        <x:is>
          <x:t xml:space="preserve">דוד מור יוסף</x:t>
        </x:is>
      </x:c>
      <x:c r="Q1377" s="17">
        <x:v>45673.6742939815</x:v>
      </x:c>
      <x:c r="R1377" s="18" t="n">
        <x:v>4</x:v>
      </x:c>
      <x:c r="S1377" s="19" t="n">
        <x:v>4</x:v>
      </x:c>
    </x:row>
    <x:row r="1378" hidden="0">
      <x:c r="A1378" s="1" t="inlineStr">
        <x:is>
          <x:t xml:space="preserve">e018d882-8b1b-4b1b-bfeb-6ee5ea0244a8</x:t>
        </x:is>
      </x:c>
      <x:c r="B1378" s="2" t="inlineStr">
        <x:is>
          <x:t xml:space="preserve">luJFtjN7fNpuaala/KSCm5BeJeiX+8GrZLthI3Ed+hPb3wZFlaWJuTBxKfKQ9ItwC+11MLV04YZRHbCKdyrfgA==</x:t>
        </x:is>
      </x:c>
      <x:c r="C1378" s="3">
        <x:v>45673.2381944444</x:v>
      </x:c>
      <x:c r="D1378" s="4" t="inlineStr">
        <x:is>
          <x:t xml:space="preserve">10798</x:t>
        </x:is>
      </x:c>
      <x:c r="E1378" s="5" t="inlineStr">
        <x:is>
          <x:t xml:space="preserve">738251</x:t>
        </x:is>
      </x:c>
      <x:c r="F1378" s="6"/>
      <x:c r="G1378" s="7">
        <x:v>45672.3333333333</x:v>
      </x:c>
      <x:c r="H1378" s="8" t="inlineStr">
        <x:is>
          <x:t xml:space="preserve">משה הרשקוביץ</x:t>
        </x:is>
      </x:c>
      <x:c r="I1378" s="9" t="inlineStr">
        <x:is>
          <x:t xml:space="preserve">דוד מור יוסף</x:t>
        </x:is>
      </x:c>
      <x:c r="J1378" s="10" t="inlineStr">
        <x:is>
          <x:t xml:space="preserve">טופס הופק</x:t>
        </x:is>
      </x:c>
      <x:c r="K1378" s="11" t="inlineStr">
        <x:is>
          <x:t xml:space="preserve">אזור אילת</x:t>
        </x:is>
      </x:c>
      <x:c r="L1378" s="12" t="inlineStr">
        <x:is>
          <x:t xml:space="preserve">מכון מרפאת באר אורה</x:t>
        </x:is>
      </x:c>
      <x:c r="M1378" s="13">
        <x:v>46037</x:v>
      </x:c>
      <x:c r="N1378" s="14" t="inlineStr">
        <x:is>
          <x:t xml:space="preserve">82.150.887.7</x:t>
        </x:is>
      </x:c>
      <x:c r="O1378" s="15">
        <x:v>45672.6922106482</x:v>
      </x:c>
      <x:c r="P1378" s="16" t="inlineStr">
        <x:is>
          <x:t xml:space="preserve">דוד מור יוסף</x:t>
        </x:is>
      </x:c>
      <x:c r="Q1378" s="17">
        <x:v>45673.3215277778</x:v>
      </x:c>
      <x:c r="R1378" s="18" t="n">
        <x:v>4</x:v>
      </x:c>
      <x:c r="S1378" s="19" t="n">
        <x:v>4</x:v>
      </x:c>
    </x:row>
    <x:row r="1379" hidden="0">
      <x:c r="A1379" s="1" t="inlineStr">
        <x:is>
          <x:t xml:space="preserve">ff22d3df-fcb4-440d-9307-ec7c913378c5</x:t>
        </x:is>
      </x:c>
      <x:c r="B1379" s="2" t="inlineStr">
        <x:is>
          <x:t xml:space="preserve">D1BgVBda7dFHjndX3WpKnQhNgr8s3fHYYtUVD4iItzPNLWZHYJNr/TCfnJSjSP2gwMWmnNSz1W+rqfJl7bacXg==</x:t>
        </x:is>
      </x:c>
      <x:c r="C1379" s="3">
        <x:v>45673.2382175926</x:v>
      </x:c>
      <x:c r="D1379" s="4" t="inlineStr">
        <x:is>
          <x:t xml:space="preserve">10797</x:t>
        </x:is>
      </x:c>
      <x:c r="E1379" s="5" t="inlineStr">
        <x:is>
          <x:t xml:space="preserve">749749</x:t>
        </x:is>
      </x:c>
      <x:c r="F1379" s="6"/>
      <x:c r="G1379" s="7">
        <x:v>45672.3333333333</x:v>
      </x:c>
      <x:c r="H1379" s="8" t="inlineStr">
        <x:is>
          <x:t xml:space="preserve">אהרון משה</x:t>
        </x:is>
      </x:c>
      <x:c r="I1379" s="9" t="inlineStr">
        <x:is>
          <x:t xml:space="preserve">דוד מור יוסף</x:t>
        </x:is>
      </x:c>
      <x:c r="J1379" s="10" t="inlineStr">
        <x:is>
          <x:t xml:space="preserve">טופס הופק</x:t>
        </x:is>
      </x:c>
      <x:c r="K1379" s="11" t="inlineStr">
        <x:is>
          <x:t xml:space="preserve">מחוז צפון</x:t>
        </x:is>
      </x:c>
      <x:c r="L1379" s="12" t="inlineStr">
        <x:is>
          <x:t xml:space="preserve">מג'אר</x:t>
        </x:is>
      </x:c>
      <x:c r="M1379" s="13">
        <x:v>46037</x:v>
      </x:c>
      <x:c r="N1379" s="14" t="inlineStr">
        <x:is>
          <x:t xml:space="preserve">19POP001328</x:t>
        </x:is>
      </x:c>
      <x:c r="O1379" s="15">
        <x:v>45672.5396527778</x:v>
      </x:c>
      <x:c r="P1379" s="16" t="inlineStr">
        <x:is>
          <x:t xml:space="preserve">דוד מור יוסף</x:t>
        </x:is>
      </x:c>
      <x:c r="Q1379" s="17">
        <x:v>45673.3215509259</x:v>
      </x:c>
      <x:c r="R1379" s="18" t="n">
        <x:v>3.5</x:v>
      </x:c>
      <x:c r="S1379" s="19" t="n">
        <x:v>3.5</x:v>
      </x:c>
    </x:row>
    <x:row r="1380" hidden="0">
      <x:c r="A1380" s="1" t="inlineStr">
        <x:is>
          <x:t xml:space="preserve">ca9afb8a-e20a-4908-a046-59858a082e28</x:t>
        </x:is>
      </x:c>
      <x:c r="B1380" s="2" t="inlineStr">
        <x:is>
          <x:t xml:space="preserve">NUmexeUvkFvXkvPFiXDiAqvxq2FUzBO4H59WwJpgqJVhyJn+ZbQJpAu0linuReKZX9OGhH4KDKj6+TDf61pJRw==</x:t>
        </x:is>
      </x:c>
      <x:c r="C1380" s="3">
        <x:v>45673.2382175926</x:v>
      </x:c>
      <x:c r="D1380" s="4" t="inlineStr">
        <x:is>
          <x:t xml:space="preserve">10796</x:t>
        </x:is>
      </x:c>
      <x:c r="E1380" s="5" t="inlineStr">
        <x:is>
          <x:t xml:space="preserve">914124</x:t>
        </x:is>
      </x:c>
      <x:c r="F1380" s="6"/>
      <x:c r="G1380" s="7">
        <x:v>45672.3333333333</x:v>
      </x:c>
      <x:c r="H1380" s="8" t="inlineStr">
        <x:is>
          <x:t xml:space="preserve">אהרון משה</x:t>
        </x:is>
      </x:c>
      <x:c r="I1380" s="9" t="inlineStr">
        <x:is>
          <x:t xml:space="preserve">דוד מור יוסף</x:t>
        </x:is>
      </x:c>
      <x:c r="J1380" s="10" t="inlineStr">
        <x:is>
          <x:t xml:space="preserve">טופס הופק</x:t>
        </x:is>
      </x:c>
      <x:c r="K1380" s="11" t="inlineStr">
        <x:is>
          <x:t xml:space="preserve">מחוז צפון</x:t>
        </x:is>
      </x:c>
      <x:c r="L1380" s="12" t="inlineStr">
        <x:is>
          <x:t xml:space="preserve">מג'אר</x:t>
        </x:is>
      </x:c>
      <x:c r="M1380" s="13">
        <x:v>46037</x:v>
      </x:c>
      <x:c r="N1380" s="14" t="inlineStr">
        <x:is>
          <x:t xml:space="preserve">20POP038827</x:t>
        </x:is>
      </x:c>
      <x:c r="O1380" s="15">
        <x:v>45672.5391550926</x:v>
      </x:c>
      <x:c r="P1380" s="16" t="inlineStr">
        <x:is>
          <x:t xml:space="preserve">דוד מור יוסף</x:t>
        </x:is>
      </x:c>
      <x:c r="Q1380" s="17">
        <x:v>45673.3215509259</x:v>
      </x:c>
      <x:c r="R1380" s="18" t="n">
        <x:v>4</x:v>
      </x:c>
      <x:c r="S1380" s="19" t="n">
        <x:v>4</x:v>
      </x:c>
    </x:row>
    <x:row r="1381" hidden="0">
      <x:c r="A1381" s="1" t="inlineStr">
        <x:is>
          <x:t xml:space="preserve">c75f4c5b-9aa0-42f1-8430-71dccb076334</x:t>
        </x:is>
      </x:c>
      <x:c r="B1381" s="2" t="inlineStr">
        <x:is>
          <x:t xml:space="preserve">nOTBX7Ail/+G+Or0OUpuxxuJe+d3hHLB/3lwc6I3QtfSbjiKZbQBdPnePoZLYzSyG/ycjtfOet0sklFK1EsICA==</x:t>
        </x:is>
      </x:c>
      <x:c r="C1381" s="3">
        <x:v>45673.2382175926</x:v>
      </x:c>
      <x:c r="D1381" s="4" t="inlineStr">
        <x:is>
          <x:t xml:space="preserve">10795</x:t>
        </x:is>
      </x:c>
      <x:c r="E1381" s="5" t="inlineStr">
        <x:is>
          <x:t xml:space="preserve">732286</x:t>
        </x:is>
      </x:c>
      <x:c r="F1381" s="6" t="inlineStr">
        <x:is>
          <x:t xml:space="preserve">מחוז שרון שומרון</x:t>
        </x:is>
      </x:c>
      <x:c r="G1381" s="7">
        <x:v>45672.3333333333</x:v>
      </x:c>
      <x:c r="H1381" s="8" t="inlineStr">
        <x:is>
          <x:t xml:space="preserve">הבטאו סלמון</x:t>
        </x:is>
      </x:c>
      <x:c r="I1381" s="9" t="inlineStr">
        <x:is>
          <x:t xml:space="preserve">דוד מור יוסף</x:t>
        </x:is>
      </x:c>
      <x:c r="J1381" s="10" t="inlineStr">
        <x:is>
          <x:t xml:space="preserve">טופס הופק</x:t>
        </x:is>
      </x:c>
      <x:c r="K1381" s="11" t="inlineStr">
        <x:is>
          <x:t xml:space="preserve">מחוז שרון שומרון</x:t>
        </x:is>
      </x:c>
      <x:c r="L1381" s="12" t="inlineStr">
        <x:is>
          <x:t xml:space="preserve">כפר סבא ליכטנשטיין מבוגרים</x:t>
        </x:is>
      </x:c>
      <x:c r="M1381" s="13">
        <x:v>46037</x:v>
      </x:c>
      <x:c r="N1381" s="14" t="inlineStr">
        <x:is>
          <x:t xml:space="preserve">16POP043066</x:t>
        </x:is>
      </x:c>
      <x:c r="O1381" s="15">
        <x:v>45672.4853240741</x:v>
      </x:c>
      <x:c r="P1381" s="16" t="inlineStr">
        <x:is>
          <x:t xml:space="preserve">דוד מור יוסף</x:t>
        </x:is>
      </x:c>
      <x:c r="Q1381" s="17">
        <x:v>45673.3215509259</x:v>
      </x:c>
      <x:c r="R1381" s="18" t="n">
        <x:v>4</x:v>
      </x:c>
      <x:c r="S1381" s="19" t="n">
        <x:v>4</x:v>
      </x:c>
    </x:row>
    <x:row r="1382" hidden="0">
      <x:c r="A1382" s="1" t="inlineStr">
        <x:is>
          <x:t xml:space="preserve">8fce69f3-7d7e-4f1b-93f8-55a281711fe2</x:t>
        </x:is>
      </x:c>
      <x:c r="B1382" s="2" t="inlineStr">
        <x:is>
          <x:t xml:space="preserve">r0eQvLAej+NcUvxCFGb/T0xlhJ6hRHgc5DaTbWgFnfFYpSYQW5Wta9cEqvE7WyM1Mi3tJVG6u1CeOTv8JZ42IQ==</x:t>
        </x:is>
      </x:c>
      <x:c r="C1382" s="3">
        <x:v>45673.2382291667</x:v>
      </x:c>
      <x:c r="D1382" s="4" t="inlineStr">
        <x:is>
          <x:t xml:space="preserve">10794</x:t>
        </x:is>
      </x:c>
      <x:c r="E1382" s="5" t="inlineStr">
        <x:is>
          <x:t xml:space="preserve">921543</x:t>
        </x:is>
      </x:c>
      <x:c r="F1382" s="6"/>
      <x:c r="G1382" s="7">
        <x:v>45672.3333333333</x:v>
      </x:c>
      <x:c r="H1382" s="8" t="inlineStr">
        <x:is>
          <x:t xml:space="preserve">הבטאו סלמון</x:t>
        </x:is>
      </x:c>
      <x:c r="I1382" s="9" t="inlineStr">
        <x:is>
          <x:t xml:space="preserve">דוד מור יוסף</x:t>
        </x:is>
      </x:c>
      <x:c r="J1382" s="10" t="inlineStr">
        <x:is>
          <x:t xml:space="preserve">טופס הופק</x:t>
        </x:is>
      </x:c>
      <x:c r="K1382" s="11" t="inlineStr">
        <x:is>
          <x:t xml:space="preserve">מחוז שרון שומרון</x:t>
        </x:is>
      </x:c>
      <x:c r="L1382" s="12" t="inlineStr">
        <x:is>
          <x:t xml:space="preserve">כ"ס גליל מרכז בריאות הילד</x:t>
        </x:is>
      </x:c>
      <x:c r="M1382" s="13">
        <x:v>46037</x:v>
      </x:c>
      <x:c r="N1382" s="14" t="inlineStr">
        <x:is>
          <x:t xml:space="preserve">BE069UE0N00QEN8A0009</x:t>
        </x:is>
      </x:c>
      <x:c r="O1382" s="15">
        <x:v>45672.4838425926</x:v>
      </x:c>
      <x:c r="P1382" s="16" t="inlineStr">
        <x:is>
          <x:t xml:space="preserve">דוד מור יוסף</x:t>
        </x:is>
      </x:c>
      <x:c r="Q1382" s="17">
        <x:v>45673.3215625</x:v>
      </x:c>
      <x:c r="R1382" s="18" t="n">
        <x:v>3.9</x:v>
      </x:c>
      <x:c r="S1382" s="19" t="n">
        <x:v>3.9</x:v>
      </x:c>
    </x:row>
    <x:row r="1383" hidden="0">
      <x:c r="A1383" s="1" t="inlineStr">
        <x:is>
          <x:t xml:space="preserve">fd0b1375-ff12-47b1-be1f-4d8f49e06930</x:t>
        </x:is>
      </x:c>
      <x:c r="B1383" s="2" t="inlineStr">
        <x:is>
          <x:t xml:space="preserve">Wx2swMmQOlUEpZ9FgNWrELYPzemtA52HZsnryJo01wUKw9hQxJcsAvVdHPQOic/MS95cl07UKhamC4/M6Ocxkg==</x:t>
        </x:is>
      </x:c>
      <x:c r="C1383" s="3">
        <x:v>45785.3375</x:v>
      </x:c>
      <x:c r="D1383" s="4" t="inlineStr">
        <x:is>
          <x:t xml:space="preserve">10792</x:t>
        </x:is>
      </x:c>
      <x:c r="E1383" s="5" t="inlineStr">
        <x:is>
          <x:t xml:space="preserve">921543</x:t>
        </x:is>
      </x:c>
      <x:c r="F1383" s="6"/>
      <x:c r="G1383" s="7">
        <x:v>45672.3333333333</x:v>
      </x:c>
      <x:c r="H1383" s="8" t="inlineStr">
        <x:is>
          <x:t xml:space="preserve">הבטאו סלמון</x:t>
        </x:is>
      </x:c>
      <x:c r="I1383" s="9" t="inlineStr">
        <x:is>
          <x:t xml:space="preserve">נור שתווי</x:t>
        </x:is>
      </x:c>
      <x:c r="J1383" s="10" t="inlineStr">
        <x:is>
          <x:t xml:space="preserve">טופס הופק</x:t>
        </x:is>
      </x:c>
      <x:c r="K1383" s="11" t="inlineStr">
        <x:is>
          <x:t xml:space="preserve">מחוז שרון שומרון</x:t>
        </x:is>
      </x:c>
      <x:c r="L1383" s="12" t="inlineStr">
        <x:is>
          <x:t xml:space="preserve">כ"ס גליל מרכז בריאות הילד</x:t>
        </x:is>
      </x:c>
      <x:c r="M1383" s="13">
        <x:v>46037</x:v>
      </x:c>
      <x:c r="N1383" s="14" t="inlineStr">
        <x:is>
          <x:t xml:space="preserve">BE069UE0N00QEN8A0009</x:t>
        </x:is>
      </x:c>
      <x:c r="O1383" s="15">
        <x:v>45672.4826967593</x:v>
      </x:c>
      <x:c r="P1383" s="16" t="inlineStr">
        <x:is>
          <x:t xml:space="preserve">דוד מור יוסף</x:t>
        </x:is>
      </x:c>
      <x:c r="Q1383" s="17">
        <x:v>45785.4625</x:v>
      </x:c>
      <x:c r="R1383" s="18" t="n">
        <x:v>3.9</x:v>
      </x:c>
      <x:c r="S1383" s="19" t="n">
        <x:v>3.9</x:v>
      </x:c>
    </x:row>
    <x:row r="1384" hidden="0">
      <x:c r="A1384" s="1" t="inlineStr">
        <x:is>
          <x:t xml:space="preserve">02f1fee5-0261-43c2-a366-8632a55edefa</x:t>
        </x:is>
      </x:c>
      <x:c r="B1384" s="2" t="inlineStr">
        <x:is>
          <x:t xml:space="preserve">RGB2uklavqHRX2btJ1FbUr+abBZZOzn4yE+wnRNHjTvTAK/Y7JsV06LuAO4iIW7Biw844T3Jif8brv5VvlSlMA==</x:t>
        </x:is>
      </x:c>
      <x:c r="C1384" s="3">
        <x:v>45673.2382291667</x:v>
      </x:c>
      <x:c r="D1384" s="4" t="inlineStr">
        <x:is>
          <x:t xml:space="preserve">10791</x:t>
        </x:is>
      </x:c>
      <x:c r="E1384" s="5" t="inlineStr">
        <x:is>
          <x:t xml:space="preserve">748108</x:t>
        </x:is>
      </x:c>
      <x:c r="F1384" s="6"/>
      <x:c r="G1384" s="7">
        <x:v>45672.3333333333</x:v>
      </x:c>
      <x:c r="H1384" s="8" t="inlineStr">
        <x:is>
          <x:t xml:space="preserve">אהרון משה</x:t>
        </x:is>
      </x:c>
      <x:c r="I1384" s="9" t="inlineStr">
        <x:is>
          <x:t xml:space="preserve">דוד מור יוסף</x:t>
        </x:is>
      </x:c>
      <x:c r="J1384" s="10" t="inlineStr">
        <x:is>
          <x:t xml:space="preserve">טופס הופק</x:t>
        </x:is>
      </x:c>
      <x:c r="K1384" s="11" t="inlineStr">
        <x:is>
          <x:t xml:space="preserve">מחוז חיפה</x:t>
        </x:is>
      </x:c>
      <x:c r="L1384" s="12" t="inlineStr">
        <x:is>
          <x:t xml:space="preserve">ב"מ בית ג'אן</x:t>
        </x:is>
      </x:c>
      <x:c r="M1384" s="13">
        <x:v>46037</x:v>
      </x:c>
      <x:c r="N1384" s="14" t="inlineStr">
        <x:is>
          <x:t xml:space="preserve">16POP034505</x:t>
        </x:is>
      </x:c>
      <x:c r="O1384" s="15">
        <x:v>45672.4814351852</x:v>
      </x:c>
      <x:c r="P1384" s="16" t="inlineStr">
        <x:is>
          <x:t xml:space="preserve">דוד מור יוסף</x:t>
        </x:is>
      </x:c>
      <x:c r="Q1384" s="17">
        <x:v>45673.3215625</x:v>
      </x:c>
      <x:c r="R1384" s="18" t="n">
        <x:v>3.5</x:v>
      </x:c>
      <x:c r="S1384" s="19" t="n">
        <x:v>3.5</x:v>
      </x:c>
    </x:row>
    <x:row r="1385" hidden="0">
      <x:c r="A1385" s="1" t="inlineStr">
        <x:is>
          <x:t xml:space="preserve">46d7066b-956d-4790-9644-30c91c5cf2b0</x:t>
        </x:is>
      </x:c>
      <x:c r="B1385" s="2" t="inlineStr">
        <x:is>
          <x:t xml:space="preserve">475fg59WD0/yE+CQnLqJMM41DZFj9HY3QIDk1evDIbTDCm6DxzsjkRDGXWxa6UZFTkW1kYoTZ7hzoP/xZ6E79g==</x:t>
        </x:is>
      </x:c>
      <x:c r="C1385" s="3">
        <x:v>45672.6317361111</x:v>
      </x:c>
      <x:c r="D1385" s="4" t="inlineStr">
        <x:is>
          <x:t xml:space="preserve">10790</x:t>
        </x:is>
      </x:c>
      <x:c r="E1385" s="5" t="inlineStr">
        <x:is>
          <x:t xml:space="preserve">724631</x:t>
        </x:is>
      </x:c>
      <x:c r="F1385" s="6"/>
      <x:c r="G1385" s="7">
        <x:v>45669.4791666667</x:v>
      </x:c>
      <x:c r="H1385" s="8" t="inlineStr">
        <x:is>
          <x:t xml:space="preserve">מעיין חיים  פלג</x:t>
        </x:is>
      </x:c>
      <x:c r="I1385" s="9" t="inlineStr">
        <x:is>
          <x:t xml:space="preserve">דוד מור יוסף</x:t>
        </x:is>
      </x:c>
      <x:c r="J1385" s="10" t="inlineStr">
        <x:is>
          <x:t xml:space="preserve">טופס הופק</x:t>
        </x:is>
      </x:c>
      <x:c r="K1385" s="11" t="inlineStr">
        <x:is>
          <x:t xml:space="preserve">מחוז דרום</x:t>
        </x:is>
      </x:c>
      <x:c r="L1385" s="12" t="inlineStr">
        <x:is>
          <x:t xml:space="preserve">דימונה ד'</x:t>
        </x:is>
      </x:c>
      <x:c r="M1385" s="13">
        <x:v>46034</x:v>
      </x:c>
      <x:c r="N1385" s="14" t="inlineStr">
        <x:is>
          <x:t xml:space="preserve">16POP036185</x:t>
        </x:is>
      </x:c>
      <x:c r="O1385" s="15">
        <x:v>45672.4530092593</x:v>
      </x:c>
      <x:c r="P1385" s="16" t="inlineStr">
        <x:is>
          <x:t xml:space="preserve">דוד מור יוסף</x:t>
        </x:is>
      </x:c>
      <x:c r="Q1385" s="17">
        <x:v>45672.7150694444</x:v>
      </x:c>
      <x:c r="R1385" s="18" t="n">
        <x:v>4</x:v>
      </x:c>
      <x:c r="S1385" s="19" t="n">
        <x:v>4.3</x:v>
      </x:c>
    </x:row>
    <x:row r="1386" hidden="0">
      <x:c r="A1386" s="1" t="inlineStr">
        <x:is>
          <x:t xml:space="preserve">80f80a16-0805-42ff-828f-78f88c76041c</x:t>
        </x:is>
      </x:c>
      <x:c r="B1386" s="2" t="inlineStr">
        <x:is>
          <x:t xml:space="preserve">OKqfytBUXuKpDAG4Icutv8OmxvNm4j01aNXyTZSOCPzGZivU/Z+Ag7Gy3QcSJkZVh/5uxKbgAgazAcCmUFWB6A==</x:t>
        </x:is>
      </x:c>
      <x:c r="C1386" s="3">
        <x:v>45672.6292013889</x:v>
      </x:c>
      <x:c r="D1386" s="4" t="inlineStr">
        <x:is>
          <x:t xml:space="preserve">10789</x:t>
        </x:is>
      </x:c>
      <x:c r="E1386" s="5" t="inlineStr">
        <x:is>
          <x:t xml:space="preserve">748293</x:t>
        </x:is>
      </x:c>
      <x:c r="F1386" s="6"/>
      <x:c r="G1386" s="7">
        <x:v>45672.3333333333</x:v>
      </x:c>
      <x:c r="H1386" s="8" t="inlineStr">
        <x:is>
          <x:t xml:space="preserve">אהרון משה</x:t>
        </x:is>
      </x:c>
      <x:c r="I1386" s="9" t="inlineStr">
        <x:is>
          <x:t xml:space="preserve">דוד מור יוסף</x:t>
        </x:is>
      </x:c>
      <x:c r="J1386" s="10" t="inlineStr">
        <x:is>
          <x:t xml:space="preserve">טופס הופק</x:t>
        </x:is>
      </x:c>
      <x:c r="K1386" s="11" t="inlineStr">
        <x:is>
          <x:t xml:space="preserve">מחוז חיפה</x:t>
        </x:is>
      </x:c>
      <x:c r="L1386" s="12" t="inlineStr">
        <x:is>
          <x:t xml:space="preserve">כרמיאל דרום (חבצלת) בית מרקחת</x:t>
        </x:is>
      </x:c>
      <x:c r="M1386" s="13">
        <x:v>46037</x:v>
      </x:c>
      <x:c r="N1386" s="14" t="inlineStr">
        <x:is>
          <x:t xml:space="preserve">10POP012201</x:t>
        </x:is>
      </x:c>
      <x:c r="O1386" s="15">
        <x:v>45672.4466203704</x:v>
      </x:c>
      <x:c r="P1386" s="16" t="inlineStr">
        <x:is>
          <x:t xml:space="preserve">דוד מור יוסף</x:t>
        </x:is>
      </x:c>
      <x:c r="Q1386" s="17">
        <x:v>45672.7125347222</x:v>
      </x:c>
      <x:c r="R1386" s="18" t="n">
        <x:v>4</x:v>
      </x:c>
      <x:c r="S1386" s="19" t="n">
        <x:v>4</x:v>
      </x:c>
    </x:row>
    <x:row r="1387" hidden="0">
      <x:c r="A1387" s="1" t="inlineStr">
        <x:is>
          <x:t xml:space="preserve">54a0f048-9d7d-4bd0-bdec-27f424b5cae8</x:t>
        </x:is>
      </x:c>
      <x:c r="B1387" s="2" t="inlineStr">
        <x:is>
          <x:t xml:space="preserve">FPNUBGYIvoWnA3bDJm24HFjt9zSI9YGgClDVNE7xNMgo7wH0t7OVxM42sJPEL2VESv6W9C/vuxRqT18p4U0m8Q==</x:t>
        </x:is>
      </x:c>
      <x:c r="C1387" s="3">
        <x:v>45672.629212963</x:v>
      </x:c>
      <x:c r="D1387" s="4" t="inlineStr">
        <x:is>
          <x:t xml:space="preserve">10788</x:t>
        </x:is>
      </x:c>
      <x:c r="E1387" s="5" t="inlineStr">
        <x:is>
          <x:t xml:space="preserve">732507</x:t>
        </x:is>
      </x:c>
      <x:c r="F1387" s="6"/>
      <x:c r="G1387" s="7">
        <x:v>45672.3333333333</x:v>
      </x:c>
      <x:c r="H1387" s="8" t="inlineStr">
        <x:is>
          <x:t xml:space="preserve">הבטאו סלמון</x:t>
        </x:is>
      </x:c>
      <x:c r="I1387" s="9" t="inlineStr">
        <x:is>
          <x:t xml:space="preserve">דוד מור יוסף</x:t>
        </x:is>
      </x:c>
      <x:c r="J1387" s="10" t="inlineStr">
        <x:is>
          <x:t xml:space="preserve">טופס הופק</x:t>
        </x:is>
      </x:c>
      <x:c r="K1387" s="11" t="inlineStr">
        <x:is>
          <x:t xml:space="preserve">מאיר</x:t>
        </x:is>
      </x:c>
      <x:c r="L1387" s="12" t="inlineStr">
        <x:is>
          <x:t xml:space="preserve">מאיר - מיון נשים גניקולוגי מלר"ד</x:t>
        </x:is>
      </x:c>
      <x:c r="M1387" s="13">
        <x:v>46037</x:v>
      </x:c>
      <x:c r="N1387" s="14" t="inlineStr">
        <x:is>
          <x:t xml:space="preserve">BE069DE0N00QEGCN0011</x:t>
        </x:is>
      </x:c>
      <x:c r="O1387" s="15">
        <x:v>45672.4202314815</x:v>
      </x:c>
      <x:c r="P1387" s="16" t="inlineStr">
        <x:is>
          <x:t xml:space="preserve">דוד מור יוסף</x:t>
        </x:is>
      </x:c>
      <x:c r="Q1387" s="17">
        <x:v>45672.7125462963</x:v>
      </x:c>
      <x:c r="R1387" s="18" t="n">
        <x:v>4</x:v>
      </x:c>
      <x:c r="S1387" s="19" t="n">
        <x:v>4.2</x:v>
      </x:c>
    </x:row>
    <x:row r="1388" hidden="0">
      <x:c r="A1388" s="1" t="inlineStr">
        <x:is>
          <x:t xml:space="preserve">c8c0b13b-b499-4535-9f18-8d41dfbef0dd</x:t>
        </x:is>
      </x:c>
      <x:c r="B1388" s="2" t="inlineStr">
        <x:is>
          <x:t xml:space="preserve">270CVtNsHJc0Ojg9qOVSW9+AvizgpJu2MuDz2TZRQ925hvfbs74DYv+OhkzOLScIiL7R7fJ0h6BCQJNqJYtW0w==</x:t>
        </x:is>
      </x:c>
      <x:c r="C1388" s="3">
        <x:v>45672.629212963</x:v>
      </x:c>
      <x:c r="D1388" s="4" t="inlineStr">
        <x:is>
          <x:t xml:space="preserve">10787</x:t>
        </x:is>
      </x:c>
      <x:c r="E1388" s="5" t="inlineStr">
        <x:is>
          <x:t xml:space="preserve">733445</x:t>
        </x:is>
      </x:c>
      <x:c r="F1388" s="6"/>
      <x:c r="G1388" s="7">
        <x:v>45672.3333333333</x:v>
      </x:c>
      <x:c r="H1388" s="8" t="inlineStr">
        <x:is>
          <x:t xml:space="preserve">הבטאו סלמון</x:t>
        </x:is>
      </x:c>
      <x:c r="I1388" s="9" t="inlineStr">
        <x:is>
          <x:t xml:space="preserve">דוד מור יוסף</x:t>
        </x:is>
      </x:c>
      <x:c r="J1388" s="10" t="inlineStr">
        <x:is>
          <x:t xml:space="preserve">טופס הופק</x:t>
        </x:is>
      </x:c>
      <x:c r="K1388" s="11" t="inlineStr">
        <x:is>
          <x:t xml:space="preserve">מאיר</x:t>
        </x:is>
      </x:c>
      <x:c r="L1388" s="12" t="inlineStr">
        <x:is>
          <x:t xml:space="preserve">מאיר - יולדות ג' מחלקה</x:t>
        </x:is>
      </x:c>
      <x:c r="M1388" s="13">
        <x:v>46037</x:v>
      </x:c>
      <x:c r="N1388" s="14" t="inlineStr">
        <x:is>
          <x:t xml:space="preserve">BE069DEON0OQE880028</x:t>
        </x:is>
      </x:c>
      <x:c r="O1388" s="15">
        <x:v>45672.4072337963</x:v>
      </x:c>
      <x:c r="P1388" s="16" t="inlineStr">
        <x:is>
          <x:t xml:space="preserve">דוד מור יוסף</x:t>
        </x:is>
      </x:c>
      <x:c r="Q1388" s="17">
        <x:v>45672.7125462963</x:v>
      </x:c>
      <x:c r="R1388" s="18" t="n">
        <x:v>4</x:v>
      </x:c>
      <x:c r="S1388" s="19" t="n">
        <x:v>3.8</x:v>
      </x:c>
    </x:row>
    <x:row r="1389" hidden="0">
      <x:c r="A1389" s="1" t="inlineStr">
        <x:is>
          <x:t xml:space="preserve">3bcd64f1-48df-4e43-9ca0-ee84c370d032</x:t>
        </x:is>
      </x:c>
      <x:c r="B1389" s="2" t="inlineStr">
        <x:is>
          <x:t xml:space="preserve">oBdgt4PNTav/EdS9fyesQ521Sx8qoWlyV2cHyKGL4hdBFHk1voTHwG5UcyOFQ6h2pTcTeSGkPI75aIHus1RlUg==</x:t>
        </x:is>
      </x:c>
      <x:c r="C1389" s="3">
        <x:v>45672.414537037</x:v>
      </x:c>
      <x:c r="D1389" s="4" t="inlineStr">
        <x:is>
          <x:t xml:space="preserve">10786</x:t>
        </x:is>
      </x:c>
      <x:c r="E1389" s="5" t="inlineStr">
        <x:is>
          <x:t xml:space="preserve">917644</x:t>
        </x:is>
      </x:c>
      <x:c r="F1389" s="6"/>
      <x:c r="G1389" s="7">
        <x:v>45671.6578587963</x:v>
      </x:c>
      <x:c r="H1389" s="8" t="inlineStr">
        <x:is>
          <x:t xml:space="preserve">סרגיי רומנוב</x:t>
        </x:is>
      </x:c>
      <x:c r="I1389" s="9" t="inlineStr">
        <x:is>
          <x:t xml:space="preserve">דוד מור יוסף</x:t>
        </x:is>
      </x:c>
      <x:c r="J1389" s="10" t="inlineStr">
        <x:is>
          <x:t xml:space="preserve">טופס הופק</x:t>
        </x:is>
      </x:c>
      <x:c r="K1389" s="11" t="inlineStr">
        <x:is>
          <x:t xml:space="preserve">מחוז דן פ"ת</x:t>
        </x:is>
      </x:c>
      <x:c r="L1389" s="12" t="inlineStr">
        <x:is>
          <x:t xml:space="preserve">בית מרקחת אלון</x:t>
        </x:is>
      </x:c>
      <x:c r="M1389" s="13">
        <x:v>46036</x:v>
      </x:c>
      <x:c r="N1389" s="14" t="inlineStr">
        <x:is>
          <x:t xml:space="preserve">BE06P6E0U00QJLBB0009</x:t>
        </x:is>
      </x:c>
      <x:c r="O1389" s="15">
        <x:v>45671.6578587963</x:v>
      </x:c>
      <x:c r="P1389" s="16" t="inlineStr">
        <x:is>
          <x:t xml:space="preserve">דוד מור יוסף</x:t>
        </x:is>
      </x:c>
      <x:c r="Q1389" s="17">
        <x:v>45672.4978703704</x:v>
      </x:c>
      <x:c r="R1389" s="18" t="n">
        <x:v>4</x:v>
      </x:c>
      <x:c r="S1389" s="19" t="n">
        <x:v>4</x:v>
      </x:c>
    </x:row>
    <x:row r="1390" hidden="0">
      <x:c r="A1390" s="1" t="inlineStr">
        <x:is>
          <x:t xml:space="preserve">78a9e969-4cf1-46a6-a545-929f1212b2bc</x:t>
        </x:is>
      </x:c>
      <x:c r="B1390" s="2" t="inlineStr">
        <x:is>
          <x:t xml:space="preserve">5Plqp9Ngqc/cCj+B+++bICUGqhNYbk9PgMh7IvIBOpW9fPMoN2XAvEu11koAsYjWr3jhOQH8ShKhoFrGdBmJmw==</x:t>
        </x:is>
      </x:c>
      <x:c r="C1390" s="3">
        <x:v>45672.3658217593</x:v>
      </x:c>
      <x:c r="D1390" s="4" t="inlineStr">
        <x:is>
          <x:t xml:space="preserve">10785</x:t>
        </x:is>
      </x:c>
      <x:c r="E1390" s="5" t="inlineStr">
        <x:is>
          <x:t xml:space="preserve">917639</x:t>
        </x:is>
      </x:c>
      <x:c r="F1390" s="6"/>
      <x:c r="G1390" s="7">
        <x:v>45671.6560069444</x:v>
      </x:c>
      <x:c r="H1390" s="8" t="inlineStr">
        <x:is>
          <x:t xml:space="preserve">סרגיי רומנוב</x:t>
        </x:is>
      </x:c>
      <x:c r="I1390" s="9" t="inlineStr">
        <x:is>
          <x:t xml:space="preserve">דוד מור יוסף</x:t>
        </x:is>
      </x:c>
      <x:c r="J1390" s="10" t="inlineStr">
        <x:is>
          <x:t xml:space="preserve">טופס הופק</x:t>
        </x:is>
      </x:c>
      <x:c r="K1390" s="11" t="inlineStr">
        <x:is>
          <x:t xml:space="preserve">מחוז דן פ"ת</x:t>
        </x:is>
      </x:c>
      <x:c r="L1390" s="12" t="inlineStr">
        <x:is>
          <x:t xml:space="preserve">בית מרקחת אלון</x:t>
        </x:is>
      </x:c>
      <x:c r="M1390" s="13">
        <x:v>46036</x:v>
      </x:c>
      <x:c r="N1390" s="14" t="inlineStr">
        <x:is>
          <x:t xml:space="preserve">BE06P6E0U00QJL6B0022</x:t>
        </x:is>
      </x:c>
      <x:c r="O1390" s="15">
        <x:v>45671.6560069444</x:v>
      </x:c>
      <x:c r="P1390" s="16" t="inlineStr">
        <x:is>
          <x:t xml:space="preserve">דוד מור יוסף</x:t>
        </x:is>
      </x:c>
      <x:c r="Q1390" s="17">
        <x:v>45672.4491550926</x:v>
      </x:c>
      <x:c r="R1390" s="18" t="n">
        <x:v>4</x:v>
      </x:c>
      <x:c r="S1390" s="19" t="n">
        <x:v>4</x:v>
      </x:c>
    </x:row>
    <x:row r="1391" hidden="0">
      <x:c r="A1391" s="1" t="inlineStr">
        <x:is>
          <x:t xml:space="preserve">6b906da6-ca8c-4bca-83eb-824395335f27</x:t>
        </x:is>
      </x:c>
      <x:c r="B1391" s="2" t="inlineStr">
        <x:is>
          <x:t xml:space="preserve">/BtD/gXhwFsBRf4jf7Sp1BaUOhiJoqs/fwDau382MmGiSUCQkqa9IHySQjbvhjXk/zNKXAtYSEF/bGa1V2q9zA==</x:t>
        </x:is>
      </x:c>
      <x:c r="C1391" s="3">
        <x:v>45672.3658217593</x:v>
      </x:c>
      <x:c r="D1391" s="4" t="inlineStr">
        <x:is>
          <x:t xml:space="preserve">10784</x:t>
        </x:is>
      </x:c>
      <x:c r="E1391" s="5" t="inlineStr">
        <x:is>
          <x:t xml:space="preserve">907426</x:t>
        </x:is>
      </x:c>
      <x:c r="F1391" s="6"/>
      <x:c r="G1391" s="7">
        <x:v>45671.3333333333</x:v>
      </x:c>
      <x:c r="H1391" s="8" t="inlineStr">
        <x:is>
          <x:t xml:space="preserve">אהרון משה</x:t>
        </x:is>
      </x:c>
      <x:c r="I1391" s="9" t="inlineStr">
        <x:is>
          <x:t xml:space="preserve">דוד מור יוסף</x:t>
        </x:is>
      </x:c>
      <x:c r="J1391" s="10" t="inlineStr">
        <x:is>
          <x:t xml:space="preserve">טופס הופק</x:t>
        </x:is>
      </x:c>
      <x:c r="K1391" s="11" t="inlineStr">
        <x:is>
          <x:t xml:space="preserve">השרון</x:t>
        </x:is>
      </x:c>
      <x:c r="L1391" s="12" t="inlineStr">
        <x:is>
          <x:t xml:space="preserve">השרון - מרפ' בריאות העובד/מרפ' תעסוקתית</x:t>
        </x:is>
      </x:c>
      <x:c r="M1391" s="13">
        <x:v>46036</x:v>
      </x:c>
      <x:c r="N1391" s="14" t="inlineStr">
        <x:is>
          <x:t xml:space="preserve">BE06MBEAQ00QEM7T0002</x:t>
        </x:is>
      </x:c>
      <x:c r="O1391" s="15">
        <x:v>45671.5874189815</x:v>
      </x:c>
      <x:c r="P1391" s="16" t="inlineStr">
        <x:is>
          <x:t xml:space="preserve">דוד מור יוסף</x:t>
        </x:is>
      </x:c>
      <x:c r="Q1391" s="17">
        <x:v>45672.4491550926</x:v>
      </x:c>
      <x:c r="R1391" s="18" t="n">
        <x:v>5</x:v>
      </x:c>
      <x:c r="S1391" s="19" t="n">
        <x:v>5</x:v>
      </x:c>
    </x:row>
    <x:row r="1392" hidden="0">
      <x:c r="A1392" s="1" t="inlineStr">
        <x:is>
          <x:t xml:space="preserve">03a16278-c300-4635-a67a-13e8c8123edc</x:t>
        </x:is>
      </x:c>
      <x:c r="B1392" s="2" t="inlineStr">
        <x:is>
          <x:t xml:space="preserve">qA/wuh6cqZNtDTE39e6k63r2IwXVoWs8KGvYB2eyiRTSQWPXSkz8q7LI7yttYlWXkDp6tKYCdU0UDP4Cvm60Zw==</x:t>
        </x:is>
      </x:c>
      <x:c r="C1392" s="3">
        <x:v>45672.3658217593</x:v>
      </x:c>
      <x:c r="D1392" s="4" t="inlineStr">
        <x:is>
          <x:t xml:space="preserve">10783</x:t>
        </x:is>
      </x:c>
      <x:c r="E1392" s="5" t="inlineStr">
        <x:is>
          <x:t xml:space="preserve">923526</x:t>
        </x:is>
      </x:c>
      <x:c r="F1392" s="6"/>
      <x:c r="G1392" s="7">
        <x:v>45671.5844560185</x:v>
      </x:c>
      <x:c r="H1392" s="8" t="inlineStr">
        <x:is>
          <x:t xml:space="preserve">סרגיי רומנוב</x:t>
        </x:is>
      </x:c>
      <x:c r="I1392" s="9" t="inlineStr">
        <x:is>
          <x:t xml:space="preserve">דוד מור יוסף</x:t>
        </x:is>
      </x:c>
      <x:c r="J1392" s="10" t="inlineStr">
        <x:is>
          <x:t xml:space="preserve">טופס הופק</x:t>
        </x:is>
      </x:c>
      <x:c r="K1392" s="11" t="inlineStr">
        <x:is>
          <x:t xml:space="preserve">מחוז דן פ"ת</x:t>
        </x:is>
      </x:c>
      <x:c r="L1392" s="12" t="inlineStr">
        <x:is>
          <x:t xml:space="preserve">מרפאת הגפן רמת גן</x:t>
        </x:is>
      </x:c>
      <x:c r="M1392" s="13">
        <x:v>46036</x:v>
      </x:c>
      <x:c r="N1392" s="14" t="inlineStr">
        <x:is>
          <x:t xml:space="preserve">BE069UE0N00QEM860026</x:t>
        </x:is>
      </x:c>
      <x:c r="O1392" s="15">
        <x:v>45671.5844560185</x:v>
      </x:c>
      <x:c r="P1392" s="16" t="inlineStr">
        <x:is>
          <x:t xml:space="preserve">דוד מור יוסף</x:t>
        </x:is>
      </x:c>
      <x:c r="Q1392" s="17">
        <x:v>45672.4491550926</x:v>
      </x:c>
      <x:c r="R1392" s="18" t="n">
        <x:v>4</x:v>
      </x:c>
      <x:c r="S1392" s="19" t="n">
        <x:v>4</x:v>
      </x:c>
    </x:row>
    <x:row r="1393" hidden="0">
      <x:c r="A1393" s="1" t="inlineStr">
        <x:is>
          <x:t xml:space="preserve">1c56f9a3-2123-4cdd-a025-141d8828a900</x:t>
        </x:is>
      </x:c>
      <x:c r="B1393" s="2" t="inlineStr">
        <x:is>
          <x:t xml:space="preserve">+9RvizZASzqJD/GmxiXCB7uhySlkZCtT/xGobYaG44AIt7dLZx7zEonYnIgpFriT1EjmhMzOgiwg74XXVY3lww==</x:t>
        </x:is>
      </x:c>
      <x:c r="C1393" s="3">
        <x:v>45672.3658217593</x:v>
      </x:c>
      <x:c r="D1393" s="4" t="inlineStr">
        <x:is>
          <x:t xml:space="preserve">10782</x:t>
        </x:is>
      </x:c>
      <x:c r="E1393" s="5" t="inlineStr">
        <x:is>
          <x:t xml:space="preserve">907423</x:t>
        </x:is>
      </x:c>
      <x:c r="F1393" s="6"/>
      <x:c r="G1393" s="7">
        <x:v>45671.3333333333</x:v>
      </x:c>
      <x:c r="H1393" s="8" t="inlineStr">
        <x:is>
          <x:t xml:space="preserve">אהרון משה</x:t>
        </x:is>
      </x:c>
      <x:c r="I1393" s="9" t="inlineStr">
        <x:is>
          <x:t xml:space="preserve">דוד מור יוסף</x:t>
        </x:is>
      </x:c>
      <x:c r="J1393" s="10" t="inlineStr">
        <x:is>
          <x:t xml:space="preserve">טופס הופק</x:t>
        </x:is>
      </x:c>
      <x:c r="K1393" s="11" t="inlineStr">
        <x:is>
          <x:t xml:space="preserve">השרון</x:t>
        </x:is>
      </x:c>
      <x:c r="L1393" s="12" t="inlineStr">
        <x:is>
          <x:t xml:space="preserve">השרון - מעבדה כימיה</x:t>
        </x:is>
      </x:c>
      <x:c r="M1393" s="13">
        <x:v>46036</x:v>
      </x:c>
      <x:c r="N1393" s="14" t="inlineStr">
        <x:is>
          <x:t xml:space="preserve">BE069UE0N00QEM9G0009</x:t>
        </x:is>
      </x:c>
      <x:c r="O1393" s="15">
        <x:v>45671.5734259259</x:v>
      </x:c>
      <x:c r="P1393" s="16" t="inlineStr">
        <x:is>
          <x:t xml:space="preserve">דוד מור יוסף</x:t>
        </x:is>
      </x:c>
      <x:c r="Q1393" s="17">
        <x:v>45672.4491550926</x:v>
      </x:c>
      <x:c r="R1393" s="18" t="n">
        <x:v>5</x:v>
      </x:c>
      <x:c r="S1393" s="19" t="n">
        <x:v>5</x:v>
      </x:c>
    </x:row>
    <x:row r="1394" hidden="0">
      <x:c r="A1394" s="1" t="inlineStr">
        <x:is>
          <x:t xml:space="preserve">89674cfe-3961-47ba-b905-a69149a95ca4</x:t>
        </x:is>
      </x:c>
      <x:c r="B1394" s="2" t="inlineStr">
        <x:is>
          <x:t xml:space="preserve">K5RoDtEHtdhebTOtprPBRgg72IRW8DjGKu0eQ/cNCq4dc44lrdMAALlA6Vpc1fUaRa81nnSf4kEAhxVS35P+Vw==</x:t>
        </x:is>
      </x:c>
      <x:c r="C1394" s="3">
        <x:v>45672.3658217593</x:v>
      </x:c>
      <x:c r="D1394" s="4" t="inlineStr">
        <x:is>
          <x:t xml:space="preserve">10781</x:t>
        </x:is>
      </x:c>
      <x:c r="E1394" s="5" t="inlineStr">
        <x:is>
          <x:t xml:space="preserve">907425</x:t>
        </x:is>
      </x:c>
      <x:c r="F1394" s="6"/>
      <x:c r="G1394" s="7">
        <x:v>45671.3333333333</x:v>
      </x:c>
      <x:c r="H1394" s="8" t="inlineStr">
        <x:is>
          <x:t xml:space="preserve">אהרון משה</x:t>
        </x:is>
      </x:c>
      <x:c r="I1394" s="9" t="inlineStr">
        <x:is>
          <x:t xml:space="preserve">דוד מור יוסף</x:t>
        </x:is>
      </x:c>
      <x:c r="J1394" s="10" t="inlineStr">
        <x:is>
          <x:t xml:space="preserve">טופס הופק</x:t>
        </x:is>
      </x:c>
      <x:c r="K1394" s="11" t="inlineStr">
        <x:is>
          <x:t xml:space="preserve">השרון</x:t>
        </x:is>
      </x:c>
      <x:c r="L1394" s="12" t="inlineStr">
        <x:is>
          <x:t xml:space="preserve">השרון - מחלקה פנימית ב'</x:t>
        </x:is>
      </x:c>
      <x:c r="M1394" s="13">
        <x:v>46036</x:v>
      </x:c>
      <x:c r="N1394" s="14" t="inlineStr">
        <x:is>
          <x:t xml:space="preserve">BE06MHE1T00QEM3H0003</x:t>
        </x:is>
      </x:c>
      <x:c r="O1394" s="15">
        <x:v>45671.5603356482</x:v>
      </x:c>
      <x:c r="P1394" s="16" t="inlineStr">
        <x:is>
          <x:t xml:space="preserve">דוד מור יוסף</x:t>
        </x:is>
      </x:c>
      <x:c r="Q1394" s="17">
        <x:v>45672.4491550926</x:v>
      </x:c>
      <x:c r="R1394" s="18" t="n">
        <x:v>5</x:v>
      </x:c>
      <x:c r="S1394" s="19" t="n">
        <x:v>5</x:v>
      </x:c>
    </x:row>
    <x:row r="1395" hidden="0">
      <x:c r="A1395" s="1" t="inlineStr">
        <x:is>
          <x:t xml:space="preserve">9bfb8832-3cc0-4a86-8d6e-4f260322b2d7</x:t>
        </x:is>
      </x:c>
      <x:c r="B1395" s="2" t="inlineStr">
        <x:is>
          <x:t xml:space="preserve">jHjutYJDZkS4X7Vteai+Z0lbqUXe8WtWMYkQGAKSrDVbKOAvG6tJWW7t1G8EWxB3Kic7d/ToG1Mj8KPjB0oaNQ==</x:t>
        </x:is>
      </x:c>
      <x:c r="C1395" s="3">
        <x:v>45672.3658333333</x:v>
      </x:c>
      <x:c r="D1395" s="4" t="inlineStr">
        <x:is>
          <x:t xml:space="preserve">10780</x:t>
        </x:is>
      </x:c>
      <x:c r="E1395" s="5" t="inlineStr">
        <x:is>
          <x:t xml:space="preserve">907427</x:t>
        </x:is>
      </x:c>
      <x:c r="F1395" s="6"/>
      <x:c r="G1395" s="7">
        <x:v>45671.3333333333</x:v>
      </x:c>
      <x:c r="H1395" s="8" t="inlineStr">
        <x:is>
          <x:t xml:space="preserve">אהרון משה</x:t>
        </x:is>
      </x:c>
      <x:c r="I1395" s="9" t="inlineStr">
        <x:is>
          <x:t xml:space="preserve">דוד מור יוסף</x:t>
        </x:is>
      </x:c>
      <x:c r="J1395" s="10" t="inlineStr">
        <x:is>
          <x:t xml:space="preserve">טופס הופק</x:t>
        </x:is>
      </x:c>
      <x:c r="K1395" s="11" t="inlineStr">
        <x:is>
          <x:t xml:space="preserve">השרון</x:t>
        </x:is>
      </x:c>
      <x:c r="L1395" s="12" t="inlineStr">
        <x:is>
          <x:t xml:space="preserve">השרון - מחלקה כירורגית א'</x:t>
        </x:is>
      </x:c>
      <x:c r="M1395" s="13">
        <x:v>46036</x:v>
      </x:c>
      <x:c r="N1395" s="14" t="inlineStr">
        <x:is>
          <x:t xml:space="preserve">BE06MBEAQ00QEM7T0003</x:t>
        </x:is>
      </x:c>
      <x:c r="O1395" s="15">
        <x:v>45671.5588310185</x:v>
      </x:c>
      <x:c r="P1395" s="16" t="inlineStr">
        <x:is>
          <x:t xml:space="preserve">דוד מור יוסף</x:t>
        </x:is>
      </x:c>
      <x:c r="Q1395" s="17">
        <x:v>45672.4491666667</x:v>
      </x:c>
      <x:c r="R1395" s="18" t="n">
        <x:v>4.5</x:v>
      </x:c>
      <x:c r="S1395" s="19" t="n">
        <x:v>4.5</x:v>
      </x:c>
    </x:row>
    <x:row r="1396" hidden="0">
      <x:c r="A1396" s="1" t="inlineStr">
        <x:is>
          <x:t xml:space="preserve">60768c5d-b40d-4e5f-8f9b-164f91630fb0</x:t>
        </x:is>
      </x:c>
      <x:c r="B1396" s="2" t="inlineStr">
        <x:is>
          <x:t xml:space="preserve">nnQROQpCqRzLl008NwYN26I0NjlOwuCPuvm4+PnwKvyINcVExbJ1tTeh2pzji+/Xo35LNfaSIGKJ8iJ5mIyD4Q==</x:t>
        </x:is>
      </x:c>
      <x:c r="C1396" s="3">
        <x:v>45672.3658333333</x:v>
      </x:c>
      <x:c r="D1396" s="4" t="inlineStr">
        <x:is>
          <x:t xml:space="preserve">10779</x:t>
        </x:is>
      </x:c>
      <x:c r="E1396" s="5" t="inlineStr">
        <x:is>
          <x:t xml:space="preserve">923527</x:t>
        </x:is>
      </x:c>
      <x:c r="F1396" s="6"/>
      <x:c r="G1396" s="7">
        <x:v>45671.5530439815</x:v>
      </x:c>
      <x:c r="H1396" s="8" t="inlineStr">
        <x:is>
          <x:t xml:space="preserve">סרגיי רומנוב</x:t>
        </x:is>
      </x:c>
      <x:c r="I1396" s="9" t="inlineStr">
        <x:is>
          <x:t xml:space="preserve">דוד מור יוסף</x:t>
        </x:is>
      </x:c>
      <x:c r="J1396" s="10" t="inlineStr">
        <x:is>
          <x:t xml:space="preserve">טופס הופק</x:t>
        </x:is>
      </x:c>
      <x:c r="K1396" s="11" t="inlineStr">
        <x:is>
          <x:t xml:space="preserve">מחוז דן פ"ת</x:t>
        </x:is>
      </x:c>
      <x:c r="L1396" s="12" t="inlineStr">
        <x:is>
          <x:t xml:space="preserve">מרפאת הגפן רמת גן</x:t>
        </x:is>
      </x:c>
      <x:c r="M1396" s="13">
        <x:v>46036</x:v>
      </x:c>
      <x:c r="N1396" s="14" t="inlineStr">
        <x:is>
          <x:t xml:space="preserve">BE069UE0N00QEM860006</x:t>
        </x:is>
      </x:c>
      <x:c r="O1396" s="15">
        <x:v>45671.5530439815</x:v>
      </x:c>
      <x:c r="P1396" s="16" t="inlineStr">
        <x:is>
          <x:t xml:space="preserve">דוד מור יוסף</x:t>
        </x:is>
      </x:c>
      <x:c r="Q1396" s="17">
        <x:v>45672.4491666667</x:v>
      </x:c>
      <x:c r="R1396" s="18" t="n">
        <x:v>4</x:v>
      </x:c>
      <x:c r="S1396" s="19" t="n">
        <x:v>4</x:v>
      </x:c>
    </x:row>
    <x:row r="1397" hidden="0">
      <x:c r="A1397" s="1" t="inlineStr">
        <x:is>
          <x:t xml:space="preserve">90b4c7ad-4ae9-4a90-a85a-d3c7123d7cee</x:t>
        </x:is>
      </x:c>
      <x:c r="B1397" s="2" t="inlineStr">
        <x:is>
          <x:t xml:space="preserve">yxwJ4cqxPv1b/TQGHWVPYofeH5hsbb2rCT6TX8CFVQOqXTbiuEWTror2s+QCJKm73ogj2NOoRskogCC0q6iDhg==</x:t>
        </x:is>
      </x:c>
      <x:c r="C1397" s="3">
        <x:v>45672.3658333333</x:v>
      </x:c>
      <x:c r="D1397" s="4" t="inlineStr">
        <x:is>
          <x:t xml:space="preserve">10778</x:t>
        </x:is>
      </x:c>
      <x:c r="E1397" s="5" t="inlineStr">
        <x:is>
          <x:t xml:space="preserve">923524</x:t>
        </x:is>
      </x:c>
      <x:c r="F1397" s="6"/>
      <x:c r="G1397" s="7">
        <x:v>45671.5474189815</x:v>
      </x:c>
      <x:c r="H1397" s="8" t="inlineStr">
        <x:is>
          <x:t xml:space="preserve">סרגיי רומנוב</x:t>
        </x:is>
      </x:c>
      <x:c r="I1397" s="9" t="inlineStr">
        <x:is>
          <x:t xml:space="preserve">דוד מור יוסף</x:t>
        </x:is>
      </x:c>
      <x:c r="J1397" s="10" t="inlineStr">
        <x:is>
          <x:t xml:space="preserve">טופס הופק</x:t>
        </x:is>
      </x:c>
      <x:c r="K1397" s="11" t="inlineStr">
        <x:is>
          <x:t xml:space="preserve">מחוז דן פ"ת</x:t>
        </x:is>
      </x:c>
      <x:c r="L1397" s="12" t="inlineStr">
        <x:is>
          <x:t xml:space="preserve">מרפאת הגפן רמת גן פסגות דן</x:t>
        </x:is>
      </x:c>
      <x:c r="M1397" s="13">
        <x:v>46036</x:v>
      </x:c>
      <x:c r="N1397" s="14" t="inlineStr">
        <x:is>
          <x:t xml:space="preserve">BE069UE0N00QEM860017</x:t>
        </x:is>
      </x:c>
      <x:c r="O1397" s="15">
        <x:v>45671.5474189815</x:v>
      </x:c>
      <x:c r="P1397" s="16" t="inlineStr">
        <x:is>
          <x:t xml:space="preserve">דוד מור יוסף</x:t>
        </x:is>
      </x:c>
      <x:c r="Q1397" s="17">
        <x:v>45672.4491666667</x:v>
      </x:c>
      <x:c r="R1397" s="18" t="n">
        <x:v>4</x:v>
      </x:c>
      <x:c r="S1397" s="19" t="n">
        <x:v>4</x:v>
      </x:c>
    </x:row>
    <x:row r="1398" hidden="0">
      <x:c r="A1398" s="1" t="inlineStr">
        <x:is>
          <x:t xml:space="preserve">4a09a986-fd35-4d33-90c8-3249f16d5d1b</x:t>
        </x:is>
      </x:c>
      <x:c r="B1398" s="2" t="inlineStr">
        <x:is>
          <x:t xml:space="preserve">LQOH+zklybkc9vnnidQ3VOuFvsqUCdicb+edqlEouuW0VPqiuqoZj6WkTz+/Gm8Wv95Q95qlTJHki3354qX89w==</x:t>
        </x:is>
      </x:c>
      <x:c r="C1398" s="3">
        <x:v>45672.3658333333</x:v>
      </x:c>
      <x:c r="D1398" s="4" t="inlineStr">
        <x:is>
          <x:t xml:space="preserve">10777</x:t>
        </x:is>
      </x:c>
      <x:c r="E1398" s="5" t="inlineStr">
        <x:is>
          <x:t xml:space="preserve">719802</x:t>
        </x:is>
      </x:c>
      <x:c r="F1398" s="6" t="inlineStr">
        <x:is>
          <x:t xml:space="preserve">מחוז מרכז</x:t>
        </x:is>
      </x:c>
      <x:c r="G1398" s="7">
        <x:v>45671.3333333333</x:v>
      </x:c>
      <x:c r="H1398" s="8" t="inlineStr">
        <x:is>
          <x:t xml:space="preserve">הבטאו סלמון</x:t>
        </x:is>
      </x:c>
      <x:c r="I1398" s="9" t="inlineStr">
        <x:is>
          <x:t xml:space="preserve">דוד מור יוסף</x:t>
        </x:is>
      </x:c>
      <x:c r="J1398" s="10" t="inlineStr">
        <x:is>
          <x:t xml:space="preserve">טופס הופק</x:t>
        </x:is>
      </x:c>
      <x:c r="K1398" s="11" t="inlineStr">
        <x:is>
          <x:t xml:space="preserve">מחוז מרכז</x:t>
        </x:is>
      </x:c>
      <x:c r="L1398" s="12" t="inlineStr">
        <x:is>
          <x:t xml:space="preserve">מודיעין קייזר</x:t>
        </x:is>
      </x:c>
      <x:c r="M1398" s="13">
        <x:v>46036</x:v>
      </x:c>
      <x:c r="N1398" s="14" t="inlineStr">
        <x:is>
          <x:t xml:space="preserve">2025M00604</x:t>
        </x:is>
      </x:c>
      <x:c r="O1398" s="15">
        <x:v>45671.533599537</x:v>
      </x:c>
      <x:c r="P1398" s="16" t="inlineStr">
        <x:is>
          <x:t xml:space="preserve">דוד מור יוסף</x:t>
        </x:is>
      </x:c>
      <x:c r="Q1398" s="17">
        <x:v>45672.4491666667</x:v>
      </x:c>
      <x:c r="R1398" s="18" t="n">
        <x:v>4</x:v>
      </x:c>
      <x:c r="S1398" s="19" t="n">
        <x:v>3.8</x:v>
      </x:c>
    </x:row>
    <x:row r="1399" hidden="0">
      <x:c r="A1399" s="1" t="inlineStr">
        <x:is>
          <x:t xml:space="preserve">3c3842c0-9634-45e0-b22b-f17f79268567</x:t>
        </x:is>
      </x:c>
      <x:c r="B1399" s="2" t="inlineStr">
        <x:is>
          <x:t xml:space="preserve">v5+aXWV/or5QpwZDtP/G2rgB/zLL24avbwPSqsejLHGjDrRZojiBPeTVcvJwQh3FTk6+YEJTLm8KS2p9qxCpHg==</x:t>
        </x:is>
      </x:c>
      <x:c r="C1399" s="3">
        <x:v>45672.2977662037</x:v>
      </x:c>
      <x:c r="D1399" s="4" t="inlineStr">
        <x:is>
          <x:t xml:space="preserve">10776</x:t>
        </x:is>
      </x:c>
      <x:c r="E1399" s="5" t="inlineStr">
        <x:is>
          <x:t xml:space="preserve">733372</x:t>
        </x:is>
      </x:c>
      <x:c r="F1399" s="6" t="inlineStr">
        <x:is>
          <x:t xml:space="preserve">מחוז שרון שומרון</x:t>
        </x:is>
      </x:c>
      <x:c r="G1399" s="7">
        <x:v>45671.3333333333</x:v>
      </x:c>
      <x:c r="H1399" s="8" t="inlineStr">
        <x:is>
          <x:t xml:space="preserve">אהרון משה</x:t>
        </x:is>
      </x:c>
      <x:c r="I1399" s="9" t="inlineStr">
        <x:is>
          <x:t xml:space="preserve">דוד מור יוסף</x:t>
        </x:is>
      </x:c>
      <x:c r="J1399" s="10" t="inlineStr">
        <x:is>
          <x:t xml:space="preserve">טופס הופק</x:t>
        </x:is>
      </x:c>
      <x:c r="K1399" s="11" t="inlineStr">
        <x:is>
          <x:t xml:space="preserve">מחוז שרון שומרון</x:t>
        </x:is>
      </x:c>
      <x:c r="L1399" s="12" t="inlineStr">
        <x:is>
          <x:t xml:space="preserve">כ"ס גליל מרכז בריאות הילד</x:t>
        </x:is>
      </x:c>
      <x:c r="M1399" s="13">
        <x:v>46036</x:v>
      </x:c>
      <x:c r="N1399" s="14" t="inlineStr">
        <x:is>
          <x:t xml:space="preserve">17POP056741</x:t>
        </x:is>
      </x:c>
      <x:c r="O1399" s="15">
        <x:v>45671.5055671296</x:v>
      </x:c>
      <x:c r="P1399" s="16" t="inlineStr">
        <x:is>
          <x:t xml:space="preserve">דוד מור יוסף</x:t>
        </x:is>
      </x:c>
      <x:c r="Q1399" s="17">
        <x:v>45672.381099537</x:v>
      </x:c>
      <x:c r="R1399" s="18" t="n">
        <x:v>3.5</x:v>
      </x:c>
      <x:c r="S1399" s="19" t="n">
        <x:v>3.5</x:v>
      </x:c>
    </x:row>
    <x:row r="1400" hidden="0">
      <x:c r="A1400" s="1" t="inlineStr">
        <x:is>
          <x:t xml:space="preserve">b708c004-e566-4022-9402-fe2cbfdb9920</x:t>
        </x:is>
      </x:c>
      <x:c r="B1400" s="2" t="inlineStr">
        <x:is>
          <x:t xml:space="preserve">H03AoKx7SwJ3PrNLUGivneYt0Sfy0cPdE1FtrGp9upiUY2yBRJzNGZz7s+9WPOMpQP5hYUDUyOEzUuyGT3aWDw==</x:t>
        </x:is>
      </x:c>
      <x:c r="C1400" s="3">
        <x:v>45672.2977777778</x:v>
      </x:c>
      <x:c r="D1400" s="4" t="inlineStr">
        <x:is>
          <x:t xml:space="preserve">10775</x:t>
        </x:is>
      </x:c>
      <x:c r="E1400" s="5" t="inlineStr">
        <x:is>
          <x:t xml:space="preserve">903661</x:t>
        </x:is>
      </x:c>
      <x:c r="F1400" s="6"/>
      <x:c r="G1400" s="7">
        <x:v>45671.3333333333</x:v>
      </x:c>
      <x:c r="H1400" s="8" t="inlineStr">
        <x:is>
          <x:t xml:space="preserve">חמודי חוג'ראת</x:t>
        </x:is>
      </x:c>
      <x:c r="I1400" s="9" t="inlineStr">
        <x:is>
          <x:t xml:space="preserve">דוד מור יוסף</x:t>
        </x:is>
      </x:c>
      <x:c r="J1400" s="10" t="inlineStr">
        <x:is>
          <x:t xml:space="preserve">טופס הופק</x:t>
        </x:is>
      </x:c>
      <x:c r="K1400" s="11" t="inlineStr">
        <x:is>
          <x:t xml:space="preserve">מחוז צפון</x:t>
        </x:is>
      </x:c>
      <x:c r="L1400" s="12" t="inlineStr">
        <x:is>
          <x:t xml:space="preserve">יפיע</x:t>
        </x:is>
      </x:c>
      <x:c r="M1400" s="13">
        <x:v>46036</x:v>
      </x:c>
      <x:c r="N1400" s="14" t="inlineStr">
        <x:is>
          <x:t xml:space="preserve">19POP036509</x:t>
        </x:is>
      </x:c>
      <x:c r="O1400" s="15">
        <x:v>45671.4533217593</x:v>
      </x:c>
      <x:c r="P1400" s="16" t="inlineStr">
        <x:is>
          <x:t xml:space="preserve">דוד מור יוסף</x:t>
        </x:is>
      </x:c>
      <x:c r="Q1400" s="17">
        <x:v>45672.3811111111</x:v>
      </x:c>
      <x:c r="R1400" s="18" t="n">
        <x:v>3.5</x:v>
      </x:c>
      <x:c r="S1400" s="19" t="n">
        <x:v>3.5</x:v>
      </x:c>
    </x:row>
    <x:row r="1401" hidden="0">
      <x:c r="A1401" s="1" t="inlineStr">
        <x:is>
          <x:t xml:space="preserve">6b56dce8-85b0-4f8b-8ab3-fae985684b5c</x:t>
        </x:is>
      </x:c>
      <x:c r="B1401" s="2" t="inlineStr">
        <x:is>
          <x:t xml:space="preserve">COyvTm15M3QvVYUnu3eTxxi1mXhXIvJv5G74XTlAAe49yTMiLcp6i4AlxdNGAlYux5e08mMWDfQmuT30wSQt0g==</x:t>
        </x:is>
      </x:c>
      <x:c r="C1401" s="3">
        <x:v>45672.2977777778</x:v>
      </x:c>
      <x:c r="D1401" s="4" t="inlineStr">
        <x:is>
          <x:t xml:space="preserve">10774</x:t>
        </x:is>
      </x:c>
      <x:c r="E1401" s="5" t="inlineStr">
        <x:is>
          <x:t xml:space="preserve">744146</x:t>
        </x:is>
      </x:c>
      <x:c r="F1401" s="6" t="inlineStr">
        <x:is>
          <x:t xml:space="preserve">העמק - מיון - חדר מהלכים</x:t>
        </x:is>
      </x:c>
      <x:c r="G1401" s="7">
        <x:v>45671.4520486111</x:v>
      </x:c>
      <x:c r="H1401" s="8" t="inlineStr">
        <x:is>
          <x:t xml:space="preserve">חמודי חוג'ראת</x:t>
        </x:is>
      </x:c>
      <x:c r="I1401" s="9" t="inlineStr">
        <x:is>
          <x:t xml:space="preserve">דוד מור יוסף</x:t>
        </x:is>
      </x:c>
      <x:c r="J1401" s="10" t="inlineStr">
        <x:is>
          <x:t xml:space="preserve">טופס הופק</x:t>
        </x:is>
      </x:c>
      <x:c r="K1401" s="11" t="inlineStr">
        <x:is>
          <x:t xml:space="preserve">העמק</x:t>
        </x:is>
      </x:c>
      <x:c r="L1401" s="12" t="inlineStr">
        <x:is>
          <x:t xml:space="preserve">העמק - מיון - חדר מהלכים</x:t>
        </x:is>
      </x:c>
      <x:c r="M1401" s="13">
        <x:v>46036</x:v>
      </x:c>
      <x:c r="N1401" s="14" t="inlineStr">
        <x:is>
          <x:t xml:space="preserve">BE069DEON00QEG750019</x:t>
        </x:is>
      </x:c>
      <x:c r="O1401" s="15">
        <x:v>45671.4520486111</x:v>
      </x:c>
      <x:c r="P1401" s="16" t="inlineStr">
        <x:is>
          <x:t xml:space="preserve">דוד מור יוסף</x:t>
        </x:is>
      </x:c>
      <x:c r="Q1401" s="17">
        <x:v>45672.3811111111</x:v>
      </x:c>
      <x:c r="R1401" s="18" t="n">
        <x:v>5</x:v>
      </x:c>
      <x:c r="S1401" s="19" t="n">
        <x:v>5</x:v>
      </x:c>
    </x:row>
    <x:row r="1402" hidden="0">
      <x:c r="A1402" s="1" t="inlineStr">
        <x:is>
          <x:t xml:space="preserve">922c3c75-2f72-4c95-ae2a-bdb976ba27e4</x:t>
        </x:is>
      </x:c>
      <x:c r="B1402" s="2" t="inlineStr">
        <x:is>
          <x:t xml:space="preserve">VXxa6yFyzZUyFGaW2KtTr+zK6W0WUKwV2AMWq4BfdVI0eVeGnuyWL6XLkWRfRUbcX6mBGraOty1PhUL+mw9Fgw==</x:t>
        </x:is>
      </x:c>
      <x:c r="C1402" s="3">
        <x:v>45672.2977777778</x:v>
      </x:c>
      <x:c r="D1402" s="4" t="inlineStr">
        <x:is>
          <x:t xml:space="preserve">10773</x:t>
        </x:is>
      </x:c>
      <x:c r="E1402" s="5" t="inlineStr">
        <x:is>
          <x:t xml:space="preserve">718737</x:t>
        </x:is>
      </x:c>
      <x:c r="F1402" s="6"/>
      <x:c r="G1402" s="7">
        <x:v>45671.3333333333</x:v>
      </x:c>
      <x:c r="H1402" s="8" t="inlineStr">
        <x:is>
          <x:t xml:space="preserve">הבטאו סלמון</x:t>
        </x:is>
      </x:c>
      <x:c r="I1402" s="9" t="inlineStr">
        <x:is>
          <x:t xml:space="preserve">דוד מור יוסף</x:t>
        </x:is>
      </x:c>
      <x:c r="J1402" s="10" t="inlineStr">
        <x:is>
          <x:t xml:space="preserve">טופס הופק</x:t>
        </x:is>
      </x:c>
      <x:c r="K1402" s="11" t="inlineStr">
        <x:is>
          <x:t xml:space="preserve">מחוז מרכז</x:t>
        </x:is>
      </x:c>
      <x:c r="L1402" s="12" t="inlineStr">
        <x:is>
          <x:t xml:space="preserve">אשדוד יא</x:t>
        </x:is>
      </x:c>
      <x:c r="M1402" s="13">
        <x:v>46036</x:v>
      </x:c>
      <x:c r="N1402" s="14" t="inlineStr">
        <x:is>
          <x:t xml:space="preserve">16POP043032</x:t>
        </x:is>
      </x:c>
      <x:c r="O1402" s="15">
        <x:v>45671.4452314815</x:v>
      </x:c>
      <x:c r="P1402" s="16" t="inlineStr">
        <x:is>
          <x:t xml:space="preserve">דוד מור יוסף</x:t>
        </x:is>
      </x:c>
      <x:c r="Q1402" s="17">
        <x:v>45672.3811111111</x:v>
      </x:c>
      <x:c r="R1402" s="18" t="n">
        <x:v>4</x:v>
      </x:c>
      <x:c r="S1402" s="19" t="n">
        <x:v>4.2</x:v>
      </x:c>
    </x:row>
    <x:row r="1403" hidden="0">
      <x:c r="A1403" s="1" t="inlineStr">
        <x:is>
          <x:t xml:space="preserve">f2432bdd-072e-4513-a521-3110349084d7</x:t>
        </x:is>
      </x:c>
      <x:c r="B1403" s="2" t="inlineStr">
        <x:is>
          <x:t xml:space="preserve">uZ8j+os+yPV0cuHlE4Lz1EOq9FuuHQY2GWDG+f8KJ0prXPxxmB2QIVcISVt+5CPURzZMJV7n7tgCwBFKcdeCaw==</x:t>
        </x:is>
      </x:c>
      <x:c r="C1403" s="3">
        <x:v>45672.2977777778</x:v>
      </x:c>
      <x:c r="D1403" s="4" t="inlineStr">
        <x:is>
          <x:t xml:space="preserve">10772</x:t>
        </x:is>
      </x:c>
      <x:c r="E1403" s="5" t="inlineStr">
        <x:is>
          <x:t xml:space="preserve">917645</x:t>
        </x:is>
      </x:c>
      <x:c r="F1403" s="6"/>
      <x:c r="G1403" s="7">
        <x:v>45671.4449421296</x:v>
      </x:c>
      <x:c r="H1403" s="8" t="inlineStr">
        <x:is>
          <x:t xml:space="preserve">סרגיי רומנוב</x:t>
        </x:is>
      </x:c>
      <x:c r="I1403" s="9" t="inlineStr">
        <x:is>
          <x:t xml:space="preserve">דוד מור יוסף</x:t>
        </x:is>
      </x:c>
      <x:c r="J1403" s="10" t="inlineStr">
        <x:is>
          <x:t xml:space="preserve">טופס הופק</x:t>
        </x:is>
      </x:c>
      <x:c r="K1403" s="11" t="inlineStr">
        <x:is>
          <x:t xml:space="preserve">מחוז דן פ"ת</x:t>
        </x:is>
      </x:c>
      <x:c r="L1403" s="12" t="inlineStr">
        <x:is>
          <x:t xml:space="preserve">מרפאת יוסף קארו</x:t>
        </x:is>
      </x:c>
      <x:c r="M1403" s="13">
        <x:v>46036</x:v>
      </x:c>
      <x:c r="N1403" s="14" t="inlineStr">
        <x:is>
          <x:t xml:space="preserve">BE069REONOOQEM160003</x:t>
        </x:is>
      </x:c>
      <x:c r="O1403" s="15">
        <x:v>45671.4449421296</x:v>
      </x:c>
      <x:c r="P1403" s="16" t="inlineStr">
        <x:is>
          <x:t xml:space="preserve">דוד מור יוסף</x:t>
        </x:is>
      </x:c>
      <x:c r="Q1403" s="17">
        <x:v>45672.3811111111</x:v>
      </x:c>
      <x:c r="R1403" s="18" t="n">
        <x:v>4</x:v>
      </x:c>
      <x:c r="S1403" s="19" t="n">
        <x:v>4</x:v>
      </x:c>
    </x:row>
    <x:row r="1404" hidden="0">
      <x:c r="A1404" s="1" t="inlineStr">
        <x:is>
          <x:t xml:space="preserve">6c8fec7c-e2b1-4630-81fa-5ddda9cd6594</x:t>
        </x:is>
      </x:c>
      <x:c r="B1404" s="2" t="inlineStr">
        <x:is>
          <x:t xml:space="preserve">e7olYgZj2tJRDNsVdo+8kJo4TPAGBR8jKKkq/Z4DdCGQBlNOogfGqK92EcSRP00SWe1liDlaABhJJU3e7c65zA==</x:t>
        </x:is>
      </x:c>
      <x:c r="C1404" s="3">
        <x:v>45672.2977777778</x:v>
      </x:c>
      <x:c r="D1404" s="4" t="inlineStr">
        <x:is>
          <x:t xml:space="preserve">10771</x:t>
        </x:is>
      </x:c>
      <x:c r="E1404" s="5" t="inlineStr">
        <x:is>
          <x:t xml:space="preserve">917649</x:t>
        </x:is>
      </x:c>
      <x:c r="F1404" s="6"/>
      <x:c r="G1404" s="7">
        <x:v>45671.4363078704</x:v>
      </x:c>
      <x:c r="H1404" s="8" t="inlineStr">
        <x:is>
          <x:t xml:space="preserve">סרגיי רומנוב</x:t>
        </x:is>
      </x:c>
      <x:c r="I1404" s="9" t="inlineStr">
        <x:is>
          <x:t xml:space="preserve">דוד מור יוסף</x:t>
        </x:is>
      </x:c>
      <x:c r="J1404" s="10" t="inlineStr">
        <x:is>
          <x:t xml:space="preserve">טופס הופק</x:t>
        </x:is>
      </x:c>
      <x:c r="K1404" s="11" t="inlineStr">
        <x:is>
          <x:t xml:space="preserve">מחוז דן פ"ת</x:t>
        </x:is>
      </x:c>
      <x:c r="L1404" s="12" t="inlineStr">
        <x:is>
          <x:t xml:space="preserve">מרפאת יוסף קארו</x:t>
        </x:is>
      </x:c>
      <x:c r="M1404" s="13">
        <x:v>46036</x:v>
      </x:c>
      <x:c r="N1404" s="14" t="inlineStr">
        <x:is>
          <x:t xml:space="preserve">BE069REONOOQEM160012</x:t>
        </x:is>
      </x:c>
      <x:c r="O1404" s="15">
        <x:v>45671.4363078704</x:v>
      </x:c>
      <x:c r="P1404" s="16" t="inlineStr">
        <x:is>
          <x:t xml:space="preserve">דוד מור יוסף</x:t>
        </x:is>
      </x:c>
      <x:c r="Q1404" s="17">
        <x:v>45672.3811111111</x:v>
      </x:c>
      <x:c r="R1404" s="18" t="n">
        <x:v>4</x:v>
      </x:c>
      <x:c r="S1404" s="19" t="n">
        <x:v>4</x:v>
      </x:c>
    </x:row>
    <x:row r="1405" hidden="0">
      <x:c r="A1405" s="1" t="inlineStr">
        <x:is>
          <x:t xml:space="preserve">1a131742-53e0-4e57-82e8-8b8241ec2d04</x:t>
        </x:is>
      </x:c>
      <x:c r="B1405" s="2" t="inlineStr">
        <x:is>
          <x:t xml:space="preserve">JCACkt926keuQiZdQ9Uiy87+gL7QCGH7ed6rP8gmknrAEbfm2/VEdmeHW/N0VTwnjaCcsr6KYAx2K3N+qQRurA==</x:t>
        </x:is>
      </x:c>
      <x:c r="C1405" s="3">
        <x:v>45672.2977893519</x:v>
      </x:c>
      <x:c r="D1405" s="4" t="inlineStr">
        <x:is>
          <x:t xml:space="preserve">10770</x:t>
        </x:is>
      </x:c>
      <x:c r="E1405" s="5" t="inlineStr">
        <x:is>
          <x:t xml:space="preserve">737002</x:t>
        </x:is>
      </x:c>
      <x:c r="F1405" s="6"/>
      <x:c r="G1405" s="7">
        <x:v>45671.3333333333</x:v>
      </x:c>
      <x:c r="H1405" s="8" t="inlineStr">
        <x:is>
          <x:t xml:space="preserve">הבטאו סלמון</x:t>
        </x:is>
      </x:c>
      <x:c r="I1405" s="9" t="inlineStr">
        <x:is>
          <x:t xml:space="preserve">דוד מור יוסף</x:t>
        </x:is>
      </x:c>
      <x:c r="J1405" s="10" t="inlineStr">
        <x:is>
          <x:t xml:space="preserve">טופס הופק</x:t>
        </x:is>
      </x:c>
      <x:c r="K1405" s="11" t="inlineStr">
        <x:is>
          <x:t xml:space="preserve">מחוז מרכז</x:t>
        </x:is>
      </x:c>
      <x:c r="L1405" s="12" t="inlineStr">
        <x:is>
          <x:t xml:space="preserve">אשדוד יא</x:t>
        </x:is>
      </x:c>
      <x:c r="M1405" s="13">
        <x:v>46036</x:v>
      </x:c>
      <x:c r="N1405" s="14" t="inlineStr">
        <x:is>
          <x:t xml:space="preserve">20POP042390</x:t>
        </x:is>
      </x:c>
      <x:c r="O1405" s="15">
        <x:v>45671.4284722222</x:v>
      </x:c>
      <x:c r="P1405" s="16" t="inlineStr">
        <x:is>
          <x:t xml:space="preserve">דוד מור יוסף</x:t>
        </x:is>
      </x:c>
      <x:c r="Q1405" s="17">
        <x:v>45672.3811226852</x:v>
      </x:c>
      <x:c r="R1405" s="18" t="n">
        <x:v>4</x:v>
      </x:c>
      <x:c r="S1405" s="19" t="n">
        <x:v>3.9</x:v>
      </x:c>
    </x:row>
    <x:row r="1406" hidden="0">
      <x:c r="A1406" s="1" t="inlineStr">
        <x:is>
          <x:t xml:space="preserve">c2eb7c57-7237-4bb9-90fb-2953c065360c</x:t>
        </x:is>
      </x:c>
      <x:c r="B1406" s="2" t="inlineStr">
        <x:is>
          <x:t xml:space="preserve">FaDL8y+FXaTYl5gJw/5TC5lFbrc0eXQuYEkGpqGAD10mVkfgLXGQ8NR1jMt6k+PeOn72Fp/Uh0Jgc72XysM3yw==</x:t>
        </x:is>
      </x:c>
      <x:c r="C1406" s="3">
        <x:v>45672.2977893519</x:v>
      </x:c>
      <x:c r="D1406" s="4" t="inlineStr">
        <x:is>
          <x:t xml:space="preserve">10769</x:t>
        </x:is>
      </x:c>
      <x:c r="E1406" s="5" t="inlineStr">
        <x:is>
          <x:t xml:space="preserve">736918</x:t>
        </x:is>
      </x:c>
      <x:c r="F1406" s="6"/>
      <x:c r="G1406" s="7">
        <x:v>45671.3333333333</x:v>
      </x:c>
      <x:c r="H1406" s="8" t="inlineStr">
        <x:is>
          <x:t xml:space="preserve">הבטאו סלמון</x:t>
        </x:is>
      </x:c>
      <x:c r="I1406" s="9" t="inlineStr">
        <x:is>
          <x:t xml:space="preserve">דוד מור יוסף</x:t>
        </x:is>
      </x:c>
      <x:c r="J1406" s="10" t="inlineStr">
        <x:is>
          <x:t xml:space="preserve">טופס הופק</x:t>
        </x:is>
      </x:c>
      <x:c r="K1406" s="11" t="inlineStr">
        <x:is>
          <x:t xml:space="preserve">מחוז מרכז</x:t>
        </x:is>
      </x:c>
      <x:c r="L1406" s="12" t="inlineStr">
        <x:is>
          <x:t xml:space="preserve">אשדוד סיטי</x:t>
        </x:is>
      </x:c>
      <x:c r="M1406" s="13">
        <x:v>46036</x:v>
      </x:c>
      <x:c r="N1406" s="14" t="inlineStr">
        <x:is>
          <x:t xml:space="preserve">BE07C2EAQ00QN8J0024</x:t>
        </x:is>
      </x:c>
      <x:c r="O1406" s="15">
        <x:v>45671.3973611111</x:v>
      </x:c>
      <x:c r="P1406" s="16" t="inlineStr">
        <x:is>
          <x:t xml:space="preserve">דוד מור יוסף</x:t>
        </x:is>
      </x:c>
      <x:c r="Q1406" s="17">
        <x:v>45672.3811226852</x:v>
      </x:c>
      <x:c r="R1406" s="18" t="n">
        <x:v>4</x:v>
      </x:c>
      <x:c r="S1406" s="19" t="n">
        <x:v>4</x:v>
      </x:c>
    </x:row>
    <x:row r="1407" hidden="0">
      <x:c r="A1407" s="1" t="inlineStr">
        <x:is>
          <x:t xml:space="preserve">c77fb7b6-2893-4496-b87b-0d2e208b45da</x:t>
        </x:is>
      </x:c>
      <x:c r="B1407" s="2" t="inlineStr">
        <x:is>
          <x:t xml:space="preserve">IiOqfsW1Medid59NAFxuy0H+xNIac+WgJtBonMTBFSyo4K4g9D82xoJsj21M2pRyWtTxUjwo7Wr3I27oL8bcQw==</x:t>
        </x:is>
      </x:c>
      <x:c r="C1407" s="3">
        <x:v>45672.2977893519</x:v>
      </x:c>
      <x:c r="D1407" s="4" t="inlineStr">
        <x:is>
          <x:t xml:space="preserve">10768</x:t>
        </x:is>
      </x:c>
      <x:c r="E1407" s="5" t="inlineStr">
        <x:is>
          <x:t xml:space="preserve">903661</x:t>
        </x:is>
      </x:c>
      <x:c r="F1407" s="6"/>
      <x:c r="G1407" s="7">
        <x:v>45671.3333333333</x:v>
      </x:c>
      <x:c r="H1407" s="8" t="inlineStr">
        <x:is>
          <x:t xml:space="preserve">חמודי חוג'ראת</x:t>
        </x:is>
      </x:c>
      <x:c r="I1407" s="9" t="inlineStr">
        <x:is>
          <x:t xml:space="preserve">דוד מור יוסף</x:t>
        </x:is>
      </x:c>
      <x:c r="J1407" s="10" t="inlineStr">
        <x:is>
          <x:t xml:space="preserve">טופס הופק</x:t>
        </x:is>
      </x:c>
      <x:c r="K1407" s="11" t="inlineStr">
        <x:is>
          <x:t xml:space="preserve">מחוז צפון</x:t>
        </x:is>
      </x:c>
      <x:c r="L1407" s="12" t="inlineStr">
        <x:is>
          <x:t xml:space="preserve">יפיע</x:t>
        </x:is>
      </x:c>
      <x:c r="M1407" s="13">
        <x:v>46036</x:v>
      </x:c>
      <x:c r="N1407" s="14" t="inlineStr">
        <x:is>
          <x:t xml:space="preserve">19POP036509</x:t>
        </x:is>
      </x:c>
      <x:c r="O1407" s="15">
        <x:v>45671.3778587963</x:v>
      </x:c>
      <x:c r="P1407" s="16" t="inlineStr">
        <x:is>
          <x:t xml:space="preserve">דוד מור יוסף</x:t>
        </x:is>
      </x:c>
      <x:c r="Q1407" s="17">
        <x:v>45672.3811226852</x:v>
      </x:c>
      <x:c r="R1407" s="18" t="n">
        <x:v>3.5</x:v>
      </x:c>
      <x:c r="S1407" s="19" t="n">
        <x:v>3.5</x:v>
      </x:c>
    </x:row>
    <x:row r="1408" hidden="0">
      <x:c r="A1408" s="1" t="inlineStr">
        <x:is>
          <x:t xml:space="preserve">5aabd769-0744-4100-88e2-3d5be972a65f</x:t>
        </x:is>
      </x:c>
      <x:c r="B1408" s="2" t="inlineStr">
        <x:is>
          <x:t xml:space="preserve">7Rmt1BsLi5noBRyg712iKBGxIZFhUT/Vh28jLOX0Pn35bx4So9BuaHH7Ga3+i/ml/fb0LdwEihFWR2eKzEWVKw==</x:t>
        </x:is>
      </x:c>
      <x:c r="C1408" s="3">
        <x:v>45672.2977893519</x:v>
      </x:c>
      <x:c r="D1408" s="4" t="inlineStr">
        <x:is>
          <x:t xml:space="preserve">10767</x:t>
        </x:is>
      </x:c>
      <x:c r="E1408" s="5" t="inlineStr">
        <x:is>
          <x:t xml:space="preserve">747313</x:t>
        </x:is>
      </x:c>
      <x:c r="F1408" s="6"/>
      <x:c r="G1408" s="7">
        <x:v>45671.3333333333</x:v>
      </x:c>
      <x:c r="H1408" s="8" t="inlineStr">
        <x:is>
          <x:t xml:space="preserve">הבטאו סלמון</x:t>
        </x:is>
      </x:c>
      <x:c r="I1408" s="9" t="inlineStr">
        <x:is>
          <x:t xml:space="preserve">דוד מור יוסף</x:t>
        </x:is>
      </x:c>
      <x:c r="J1408" s="10" t="inlineStr">
        <x:is>
          <x:t xml:space="preserve">טופס הופק</x:t>
        </x:is>
      </x:c>
      <x:c r="K1408" s="11" t="inlineStr">
        <x:is>
          <x:t xml:space="preserve">מחוז מרכז</x:t>
        </x:is>
      </x:c>
      <x:c r="L1408" s="12" t="inlineStr">
        <x:is>
          <x:t xml:space="preserve">אשדוד ד'</x:t>
        </x:is>
      </x:c>
      <x:c r="M1408" s="13">
        <x:v>46036</x:v>
      </x:c>
      <x:c r="N1408" s="14" t="inlineStr">
        <x:is>
          <x:t xml:space="preserve">2044M006009</x:t>
        </x:is>
      </x:c>
      <x:c r="O1408" s="15">
        <x:v>45671.3759953704</x:v>
      </x:c>
      <x:c r="P1408" s="16" t="inlineStr">
        <x:is>
          <x:t xml:space="preserve">דוד מור יוסף</x:t>
        </x:is>
      </x:c>
      <x:c r="Q1408" s="17">
        <x:v>45672.3811226852</x:v>
      </x:c>
      <x:c r="R1408" s="18" t="n">
        <x:v>3.9</x:v>
      </x:c>
      <x:c r="S1408" s="19" t="n">
        <x:v>3.8</x:v>
      </x:c>
    </x:row>
    <x:row r="1409" hidden="0">
      <x:c r="A1409" s="1" t="inlineStr">
        <x:is>
          <x:t xml:space="preserve">8d90e370-1e84-4c9e-9028-8b3b3d878acd</x:t>
        </x:is>
      </x:c>
      <x:c r="B1409" s="2" t="inlineStr">
        <x:is>
          <x:t xml:space="preserve">eDNs7e6XqfZR95JXZ6D8+lruoNP+At//F2GseyH8vZOnmKilce6DMT34jgwy27I39ovftH/GJ+oShtSDG5dLaw==</x:t>
        </x:is>
      </x:c>
      <x:c r="C1409" s="3">
        <x:v>45672.2977893519</x:v>
      </x:c>
      <x:c r="D1409" s="4" t="inlineStr">
        <x:is>
          <x:t xml:space="preserve">10766</x:t>
        </x:is>
      </x:c>
      <x:c r="E1409" s="5" t="inlineStr">
        <x:is>
          <x:t xml:space="preserve">662909</x:t>
        </x:is>
      </x:c>
      <x:c r="F1409" s="6"/>
      <x:c r="G1409" s="7">
        <x:v>45671.3333333333</x:v>
      </x:c>
      <x:c r="H1409" s="8" t="inlineStr">
        <x:is>
          <x:t xml:space="preserve">חמודי חוג'ראת</x:t>
        </x:is>
      </x:c>
      <x:c r="I1409" s="9" t="inlineStr">
        <x:is>
          <x:t xml:space="preserve">דוד מור יוסף</x:t>
        </x:is>
      </x:c>
      <x:c r="J1409" s="10" t="inlineStr">
        <x:is>
          <x:t xml:space="preserve">טופס הופק</x:t>
        </x:is>
      </x:c>
      <x:c r="K1409" s="11" t="inlineStr">
        <x:is>
          <x:t xml:space="preserve">מחוז צפון</x:t>
        </x:is>
      </x:c>
      <x:c r="L1409" s="12" t="inlineStr">
        <x:is>
          <x:t xml:space="preserve">יפיע</x:t>
        </x:is>
      </x:c>
      <x:c r="M1409" s="13">
        <x:v>46036</x:v>
      </x:c>
      <x:c r="N1409" s="14" t="inlineStr">
        <x:is>
          <x:t xml:space="preserve">18POP004950</x:t>
        </x:is>
      </x:c>
      <x:c r="O1409" s="15">
        <x:v>45671.3754513889</x:v>
      </x:c>
      <x:c r="P1409" s="16" t="inlineStr">
        <x:is>
          <x:t xml:space="preserve">דוד מור יוסף</x:t>
        </x:is>
      </x:c>
      <x:c r="Q1409" s="17">
        <x:v>45672.3811226852</x:v>
      </x:c>
      <x:c r="R1409" s="18" t="n">
        <x:v>3.5</x:v>
      </x:c>
      <x:c r="S1409" s="19" t="n">
        <x:v>3.5</x:v>
      </x:c>
    </x:row>
    <x:row r="1410" hidden="0">
      <x:c r="A1410" s="1" t="inlineStr">
        <x:is>
          <x:t xml:space="preserve">92ff9d96-82d0-4418-8b15-3c5db1ddd456</x:t>
        </x:is>
      </x:c>
      <x:c r="B1410" s="2" t="inlineStr">
        <x:is>
          <x:t xml:space="preserve">Uq2W+Po2lS9Ef6eNjZNPVbjrd8f+DyCWedRGtGCcZBJ64/LBEaPoBhZFEJu+6pvshA7Pdpa4IyDJTAwMUI0OAQ==</x:t>
        </x:is>
      </x:c>
      <x:c r="C1410" s="3">
        <x:v>45672.2200694444</x:v>
      </x:c>
      <x:c r="D1410" s="4" t="inlineStr">
        <x:is>
          <x:t xml:space="preserve">10765</x:t>
        </x:is>
      </x:c>
      <x:c r="E1410" s="5" t="inlineStr">
        <x:is>
          <x:t xml:space="preserve">716402</x:t>
        </x:is>
      </x:c>
      <x:c r="F1410" s="6" t="inlineStr">
        <x:is>
          <x:t xml:space="preserve">מחוז דן פ"ת</x:t>
        </x:is>
      </x:c>
      <x:c r="G1410" s="7">
        <x:v>45670.7156134259</x:v>
      </x:c>
      <x:c r="H1410" s="8" t="inlineStr">
        <x:is>
          <x:t xml:space="preserve">סרגיי רומנוב</x:t>
        </x:is>
      </x:c>
      <x:c r="I1410" s="9" t="inlineStr">
        <x:is>
          <x:t xml:space="preserve">דוד מור יוסף</x:t>
        </x:is>
      </x:c>
      <x:c r="J1410" s="10" t="inlineStr">
        <x:is>
          <x:t xml:space="preserve">טופס הופק</x:t>
        </x:is>
      </x:c>
      <x:c r="K1410" s="11" t="inlineStr">
        <x:is>
          <x:t xml:space="preserve">מחוז דן פ"ת</x:t>
        </x:is>
      </x:c>
      <x:c r="L1410" s="12" t="inlineStr">
        <x:is>
          <x:t xml:space="preserve">גבעת שמואל</x:t>
        </x:is>
      </x:c>
      <x:c r="M1410" s="13">
        <x:v>46035</x:v>
      </x:c>
      <x:c r="N1410" s="14" t="inlineStr">
        <x:is>
          <x:t xml:space="preserve">17POP009244</x:t>
        </x:is>
      </x:c>
      <x:c r="O1410" s="15">
        <x:v>45670.7156134259</x:v>
      </x:c>
      <x:c r="P1410" s="16" t="inlineStr">
        <x:is>
          <x:t xml:space="preserve">דוד מור יוסף</x:t>
        </x:is>
      </x:c>
      <x:c r="Q1410" s="17">
        <x:v>45672.3034027778</x:v>
      </x:c>
      <x:c r="R1410" s="18" t="n">
        <x:v>4</x:v>
      </x:c>
      <x:c r="S1410" s="19" t="n">
        <x:v>4</x:v>
      </x:c>
    </x:row>
    <x:row r="1411" hidden="0">
      <x:c r="A1411" s="1" t="inlineStr">
        <x:is>
          <x:t xml:space="preserve">35c8f452-3f09-4593-b08e-ac106104c4ea</x:t>
        </x:is>
      </x:c>
      <x:c r="B1411" s="2" t="inlineStr">
        <x:is>
          <x:t xml:space="preserve">laKpnPSWLN/dlwGRnIS2E5EVur8bib32f2TlhQTkteScktjUWx1aEJn1Shff4IiRDDam8ZhcSQ3izp/vyCTukQ==</x:t>
        </x:is>
      </x:c>
      <x:c r="C1411" s="3">
        <x:v>45672.2200694444</x:v>
      </x:c>
      <x:c r="D1411" s="4" t="inlineStr">
        <x:is>
          <x:t xml:space="preserve">10764</x:t>
        </x:is>
      </x:c>
      <x:c r="E1411" s="5" t="inlineStr">
        <x:is>
          <x:t xml:space="preserve">705130</x:t>
        </x:is>
      </x:c>
      <x:c r="F1411" s="6" t="inlineStr">
        <x:is>
          <x:t xml:space="preserve">מחוז דן פ"ת</x:t>
        </x:is>
      </x:c>
      <x:c r="G1411" s="7">
        <x:v>45670.7146412037</x:v>
      </x:c>
      <x:c r="H1411" s="8" t="inlineStr">
        <x:is>
          <x:t xml:space="preserve">סרגיי רומנוב</x:t>
        </x:is>
      </x:c>
      <x:c r="I1411" s="9" t="inlineStr">
        <x:is>
          <x:t xml:space="preserve">דוד מור יוסף</x:t>
        </x:is>
      </x:c>
      <x:c r="J1411" s="10" t="inlineStr">
        <x:is>
          <x:t xml:space="preserve">טופס הופק</x:t>
        </x:is>
      </x:c>
      <x:c r="K1411" s="11" t="inlineStr">
        <x:is>
          <x:t xml:space="preserve">מחוז דן פ"ת</x:t>
        </x:is>
      </x:c>
      <x:c r="L1411" s="12" t="inlineStr">
        <x:is>
          <x:t xml:space="preserve">גבעת שמואל</x:t>
        </x:is>
      </x:c>
      <x:c r="M1411" s="13">
        <x:v>46035</x:v>
      </x:c>
      <x:c r="N1411" s="14" t="inlineStr">
        <x:is>
          <x:t xml:space="preserve">16P0P028653</x:t>
        </x:is>
      </x:c>
      <x:c r="O1411" s="15">
        <x:v>45670.7146412037</x:v>
      </x:c>
      <x:c r="P1411" s="16" t="inlineStr">
        <x:is>
          <x:t xml:space="preserve">דוד מור יוסף</x:t>
        </x:is>
      </x:c>
      <x:c r="Q1411" s="17">
        <x:v>45672.3034027778</x:v>
      </x:c>
      <x:c r="R1411" s="18" t="n">
        <x:v>4</x:v>
      </x:c>
      <x:c r="S1411" s="19" t="n">
        <x:v>4</x:v>
      </x:c>
    </x:row>
    <x:row r="1412" hidden="0">
      <x:c r="A1412" s="1" t="inlineStr">
        <x:is>
          <x:t xml:space="preserve">981c3ca3-224f-42ca-b83f-905e3204f98d</x:t>
        </x:is>
      </x:c>
      <x:c r="B1412" s="2" t="inlineStr">
        <x:is>
          <x:t xml:space="preserve">qcUn7qOvG1MEPuJBAnNmqp7q8QMYECL83luDBgz3gTEE6Dln4cMKNbH5VZAO3aEph3KKSDQVS6m3IRs/5U5uhg==</x:t>
        </x:is>
      </x:c>
      <x:c r="C1412" s="3">
        <x:v>45670.594224537</x:v>
      </x:c>
      <x:c r="D1412" s="4" t="inlineStr">
        <x:is>
          <x:t xml:space="preserve">10763</x:t>
        </x:is>
      </x:c>
      <x:c r="E1412" s="5" t="inlineStr">
        <x:is>
          <x:t xml:space="preserve">736983</x:t>
        </x:is>
      </x:c>
      <x:c r="F1412" s="6"/>
      <x:c r="G1412" s="7">
        <x:v>45670.3333333333</x:v>
      </x:c>
      <x:c r="H1412" s="8" t="inlineStr">
        <x:is>
          <x:t xml:space="preserve">הבטאו סלמון</x:t>
        </x:is>
      </x:c>
      <x:c r="I1412" s="9" t="inlineStr">
        <x:is>
          <x:t xml:space="preserve">דוד מור יוסף</x:t>
        </x:is>
      </x:c>
      <x:c r="J1412" s="10" t="inlineStr">
        <x:is>
          <x:t xml:space="preserve">טופס הופק</x:t>
        </x:is>
      </x:c>
      <x:c r="K1412" s="11" t="inlineStr">
        <x:is>
          <x:t xml:space="preserve">מחוז מרכז</x:t>
        </x:is>
      </x:c>
      <x:c r="L1412" s="12" t="inlineStr">
        <x:is>
          <x:t xml:space="preserve">רמלה בן גוריון</x:t>
        </x:is>
      </x:c>
      <x:c r="M1412" s="13">
        <x:v>46035</x:v>
      </x:c>
      <x:c r="N1412" s="14" t="inlineStr">
        <x:is>
          <x:t xml:space="preserve">853291419</x:t>
        </x:is>
      </x:c>
      <x:c r="O1412" s="15">
        <x:v>45670.5810763889</x:v>
      </x:c>
      <x:c r="P1412" s="16" t="inlineStr">
        <x:is>
          <x:t xml:space="preserve">דוד מור יוסף</x:t>
        </x:is>
      </x:c>
      <x:c r="Q1412" s="17">
        <x:v>45670.6775578704</x:v>
      </x:c>
      <x:c r="R1412" s="18" t="n">
        <x:v>4.1</x:v>
      </x:c>
      <x:c r="S1412" s="19" t="n">
        <x:v>4.2</x:v>
      </x:c>
    </x:row>
    <x:row r="1413" hidden="0">
      <x:c r="A1413" s="1" t="inlineStr">
        <x:is>
          <x:t xml:space="preserve">481f4059-be74-4062-a782-c4a0ba17f692</x:t>
        </x:is>
      </x:c>
      <x:c r="B1413" s="2" t="inlineStr">
        <x:is>
          <x:t xml:space="preserve">+CKs3ysOY11XY/VzFvvVNixxSimTGSSPxVJlM2ikP8sRKtMLU3bM32v4s63nFLlbHpbxgOauSEFAKBEe6ulKOw==</x:t>
        </x:is>
      </x:c>
      <x:c r="C1413" s="3">
        <x:v>45670.594224537</x:v>
      </x:c>
      <x:c r="D1413" s="4" t="inlineStr">
        <x:is>
          <x:t xml:space="preserve">10762</x:t>
        </x:is>
      </x:c>
      <x:c r="E1413" s="5" t="inlineStr">
        <x:is>
          <x:t xml:space="preserve">716918</x:t>
        </x:is>
      </x:c>
      <x:c r="F1413" s="6" t="inlineStr">
        <x:is>
          <x:t xml:space="preserve">מחוז דן פ"ת</x:t>
        </x:is>
      </x:c>
      <x:c r="G1413" s="7">
        <x:v>45670.5765046296</x:v>
      </x:c>
      <x:c r="H1413" s="8" t="inlineStr">
        <x:is>
          <x:t xml:space="preserve">סרגיי רומנוב</x:t>
        </x:is>
      </x:c>
      <x:c r="I1413" s="9" t="inlineStr">
        <x:is>
          <x:t xml:space="preserve">דוד מור יוסף</x:t>
        </x:is>
      </x:c>
      <x:c r="J1413" s="10" t="inlineStr">
        <x:is>
          <x:t xml:space="preserve">טופס הופק</x:t>
        </x:is>
      </x:c>
      <x:c r="K1413" s="11" t="inlineStr">
        <x:is>
          <x:t xml:space="preserve">מחוז דן פ"ת</x:t>
        </x:is>
      </x:c>
      <x:c r="L1413" s="12" t="inlineStr">
        <x:is>
          <x:t xml:space="preserve">רמת גן מודיעין</x:t>
        </x:is>
      </x:c>
      <x:c r="M1413" s="13">
        <x:v>46035</x:v>
      </x:c>
      <x:c r="N1413" s="14" t="inlineStr">
        <x:is>
          <x:t xml:space="preserve">82.150.875.4</x:t>
        </x:is>
      </x:c>
      <x:c r="O1413" s="15">
        <x:v>45670.5765046296</x:v>
      </x:c>
      <x:c r="P1413" s="16" t="inlineStr">
        <x:is>
          <x:t xml:space="preserve">דוד מור יוסף</x:t>
        </x:is>
      </x:c>
      <x:c r="Q1413" s="17">
        <x:v>45670.6775578704</x:v>
      </x:c>
      <x:c r="R1413" s="18" t="n">
        <x:v>4</x:v>
      </x:c>
      <x:c r="S1413" s="19" t="n">
        <x:v>4</x:v>
      </x:c>
    </x:row>
    <x:row r="1414" hidden="0">
      <x:c r="A1414" s="1" t="inlineStr">
        <x:is>
          <x:t xml:space="preserve">4542cc46-3748-4eb8-8379-02bfce83e982</x:t>
        </x:is>
      </x:c>
      <x:c r="B1414" s="2" t="inlineStr">
        <x:is>
          <x:t xml:space="preserve">lQn3EG46rrgCefVEFo9S9J1kXI9ZbbXWcnI8dVc/r5SYzZMeqYjBaclXWKJIEWMsyS0KSlOtbVyMJCHLWM3YMA==</x:t>
        </x:is>
      </x:c>
      <x:c r="C1414" s="3">
        <x:v>45670.5942361111</x:v>
      </x:c>
      <x:c r="D1414" s="4" t="inlineStr">
        <x:is>
          <x:t xml:space="preserve">10761</x:t>
        </x:is>
      </x:c>
      <x:c r="E1414" s="5" t="inlineStr">
        <x:is>
          <x:t xml:space="preserve">748133</x:t>
        </x:is>
      </x:c>
      <x:c r="F1414" s="6"/>
      <x:c r="G1414" s="7">
        <x:v>45670.3333333333</x:v>
      </x:c>
      <x:c r="H1414" s="8" t="inlineStr">
        <x:is>
          <x:t xml:space="preserve">אהרון משה</x:t>
        </x:is>
      </x:c>
      <x:c r="I1414" s="9" t="inlineStr">
        <x:is>
          <x:t xml:space="preserve">דוד מור יוסף</x:t>
        </x:is>
      </x:c>
      <x:c r="J1414" s="10" t="inlineStr">
        <x:is>
          <x:t xml:space="preserve">טופס הופק</x:t>
        </x:is>
      </x:c>
      <x:c r="K1414" s="11" t="inlineStr">
        <x:is>
          <x:t xml:space="preserve">מחוז חיפה</x:t>
        </x:is>
      </x:c>
      <x:c r="L1414" s="12" t="inlineStr">
        <x:is>
          <x:t xml:space="preserve">בית מרקחת פקיעין הישנה</x:t>
        </x:is>
      </x:c>
      <x:c r="M1414" s="13">
        <x:v>46035</x:v>
      </x:c>
      <x:c r="N1414" s="14" t="inlineStr">
        <x:is>
          <x:t xml:space="preserve">16POP41135</x:t>
        </x:is>
      </x:c>
      <x:c r="O1414" s="15">
        <x:v>45670.5574537037</x:v>
      </x:c>
      <x:c r="P1414" s="16" t="inlineStr">
        <x:is>
          <x:t xml:space="preserve">דוד מור יוסף</x:t>
        </x:is>
      </x:c>
      <x:c r="Q1414" s="17">
        <x:v>45670.6775694444</x:v>
      </x:c>
      <x:c r="R1414" s="18" t="n">
        <x:v>4</x:v>
      </x:c>
      <x:c r="S1414" s="19" t="n">
        <x:v>4</x:v>
      </x:c>
    </x:row>
    <x:row r="1415" hidden="0">
      <x:c r="A1415" s="1" t="inlineStr">
        <x:is>
          <x:t xml:space="preserve">f995bdba-5c89-401f-a97c-95bac0db2cc4</x:t>
        </x:is>
      </x:c>
      <x:c r="B1415" s="2" t="inlineStr">
        <x:is>
          <x:t xml:space="preserve">jWnSvNX1VA6G9K+mcm4XfybdlzTJSU6pjY3TuoEbGnSgX/EVN6ojEa8rSXFuW5SqH7cx+JbdjTr3vMpQuPuhGg==</x:t>
        </x:is>
      </x:c>
      <x:c r="C1415" s="3">
        <x:v>45670.5602430556</x:v>
      </x:c>
      <x:c r="D1415" s="4" t="inlineStr">
        <x:is>
          <x:t xml:space="preserve">10760</x:t>
        </x:is>
      </x:c>
      <x:c r="E1415" s="5" t="inlineStr">
        <x:is>
          <x:t xml:space="preserve">749467</x:t>
        </x:is>
      </x:c>
      <x:c r="F1415" s="6"/>
      <x:c r="G1415" s="7">
        <x:v>45670.3333333333</x:v>
      </x:c>
      <x:c r="H1415" s="8" t="inlineStr">
        <x:is>
          <x:t xml:space="preserve">אהרון משה</x:t>
        </x:is>
      </x:c>
      <x:c r="I1415" s="9" t="inlineStr">
        <x:is>
          <x:t xml:space="preserve">דוד מור יוסף</x:t>
        </x:is>
      </x:c>
      <x:c r="J1415" s="10" t="inlineStr">
        <x:is>
          <x:t xml:space="preserve">טופס הופק</x:t>
        </x:is>
      </x:c>
      <x:c r="K1415" s="11" t="inlineStr">
        <x:is>
          <x:t xml:space="preserve">מחוז חיפה</x:t>
        </x:is>
      </x:c>
      <x:c r="L1415" s="12" t="inlineStr">
        <x:is>
          <x:t xml:space="preserve">בית מרקחת | מעיליא</x:t>
        </x:is>
      </x:c>
      <x:c r="M1415" s="13">
        <x:v>46035</x:v>
      </x:c>
      <x:c r="N1415" s="14" t="inlineStr">
        <x:is>
          <x:t xml:space="preserve">18POP053856</x:t>
        </x:is>
      </x:c>
      <x:c r="O1415" s="15">
        <x:v>45670.5413541667</x:v>
      </x:c>
      <x:c r="P1415" s="16" t="inlineStr">
        <x:is>
          <x:t xml:space="preserve">דוד מור יוסף</x:t>
        </x:is>
      </x:c>
      <x:c r="Q1415" s="17">
        <x:v>45670.6435763889</x:v>
      </x:c>
      <x:c r="R1415" s="18" t="n">
        <x:v>4</x:v>
      </x:c>
      <x:c r="S1415" s="19" t="n">
        <x:v>4</x:v>
      </x:c>
    </x:row>
    <x:row r="1416" hidden="0">
      <x:c r="A1416" s="1" t="inlineStr">
        <x:is>
          <x:t xml:space="preserve">c6a6bf48-bbdf-4b92-b352-23c8209dddb2</x:t>
        </x:is>
      </x:c>
      <x:c r="B1416" s="2" t="inlineStr">
        <x:is>
          <x:t xml:space="preserve">1gQOxDQVIhFxoXOTFQ9eFwkiVB9IBioz7zk4UNPJ+Cdqg1QHloGQ5nG7ZVDOReHLXuy8Db+7v5PP1wSBLy3RpA==</x:t>
        </x:is>
      </x:c>
      <x:c r="C1416" s="3">
        <x:v>45670.5602430556</x:v>
      </x:c>
      <x:c r="D1416" s="4" t="inlineStr">
        <x:is>
          <x:t xml:space="preserve">10759</x:t>
        </x:is>
      </x:c>
      <x:c r="E1416" s="5" t="inlineStr">
        <x:is>
          <x:t xml:space="preserve">737009</x:t>
        </x:is>
      </x:c>
      <x:c r="F1416" s="6" t="inlineStr">
        <x:is>
          <x:t xml:space="preserve">מחוז מרכז</x:t>
        </x:is>
      </x:c>
      <x:c r="G1416" s="7">
        <x:v>45670.3333333333</x:v>
      </x:c>
      <x:c r="H1416" s="8" t="inlineStr">
        <x:is>
          <x:t xml:space="preserve">הבטאו סלמון</x:t>
        </x:is>
      </x:c>
      <x:c r="I1416" s="9" t="inlineStr">
        <x:is>
          <x:t xml:space="preserve">דוד מור יוסף</x:t>
        </x:is>
      </x:c>
      <x:c r="J1416" s="10" t="inlineStr">
        <x:is>
          <x:t xml:space="preserve">טופס הופק</x:t>
        </x:is>
      </x:c>
      <x:c r="K1416" s="11" t="inlineStr">
        <x:is>
          <x:t xml:space="preserve">מחוז מרכז</x:t>
        </x:is>
      </x:c>
      <x:c r="L1416" s="12" t="inlineStr">
        <x:is>
          <x:t xml:space="preserve">רשל"צ גולדרוזן</x:t>
        </x:is>
      </x:c>
      <x:c r="M1416" s="13">
        <x:v>46035</x:v>
      </x:c>
      <x:c r="N1416" s="14" t="inlineStr">
        <x:is>
          <x:t xml:space="preserve">2024M003326</x:t>
        </x:is>
      </x:c>
      <x:c r="O1416" s="15">
        <x:v>45670.5386574074</x:v>
      </x:c>
      <x:c r="P1416" s="16" t="inlineStr">
        <x:is>
          <x:t xml:space="preserve">דוד מור יוסף</x:t>
        </x:is>
      </x:c>
      <x:c r="Q1416" s="17">
        <x:v>45670.6435763889</x:v>
      </x:c>
      <x:c r="R1416" s="18" t="n">
        <x:v>4</x:v>
      </x:c>
      <x:c r="S1416" s="19" t="n">
        <x:v>3.9</x:v>
      </x:c>
    </x:row>
    <x:row r="1417" hidden="0">
      <x:c r="A1417" s="1" t="inlineStr">
        <x:is>
          <x:t xml:space="preserve">b8d783a1-51d7-4e1b-9c16-7e7436cd1c65</x:t>
        </x:is>
      </x:c>
      <x:c r="B1417" s="2" t="inlineStr">
        <x:is>
          <x:t xml:space="preserve">ldEXfsguy9LyGwY4UDOq5ucfeeU/9XLgdX9k1LFjeDnlIqB2un6cO2eVvpBVdTJsWoMlGRZI60n4oZSLgaAlag==</x:t>
        </x:is>
      </x:c>
      <x:c r="C1417" s="3">
        <x:v>45670.5602430556</x:v>
      </x:c>
      <x:c r="D1417" s="4" t="inlineStr">
        <x:is>
          <x:t xml:space="preserve">10758</x:t>
        </x:is>
      </x:c>
      <x:c r="E1417" s="5" t="inlineStr">
        <x:is>
          <x:t xml:space="preserve">748325</x:t>
        </x:is>
      </x:c>
      <x:c r="F1417" s="6"/>
      <x:c r="G1417" s="7">
        <x:v>45670.3333333333</x:v>
      </x:c>
      <x:c r="H1417" s="8" t="inlineStr">
        <x:is>
          <x:t xml:space="preserve">אהרון משה</x:t>
        </x:is>
      </x:c>
      <x:c r="I1417" s="9" t="inlineStr">
        <x:is>
          <x:t xml:space="preserve">דוד מור יוסף</x:t>
        </x:is>
      </x:c>
      <x:c r="J1417" s="10" t="inlineStr">
        <x:is>
          <x:t xml:space="preserve">טופס הופק</x:t>
        </x:is>
      </x:c>
      <x:c r="K1417" s="11" t="inlineStr">
        <x:is>
          <x:t xml:space="preserve">מחוז חיפה</x:t>
        </x:is>
      </x:c>
      <x:c r="L1417" s="12" t="inlineStr">
        <x:is>
          <x:t xml:space="preserve">ב"מ יאנוח</x:t>
        </x:is>
      </x:c>
      <x:c r="M1417" s="13">
        <x:v>46035</x:v>
      </x:c>
      <x:c r="N1417" s="14" t="inlineStr">
        <x:is>
          <x:t xml:space="preserve">16POP034510</x:t>
        </x:is>
      </x:c>
      <x:c r="O1417" s="15">
        <x:v>45670.5307407407</x:v>
      </x:c>
      <x:c r="P1417" s="16" t="inlineStr">
        <x:is>
          <x:t xml:space="preserve">דוד מור יוסף</x:t>
        </x:is>
      </x:c>
      <x:c r="Q1417" s="17">
        <x:v>45670.6435763889</x:v>
      </x:c>
      <x:c r="R1417" s="18" t="n">
        <x:v>4</x:v>
      </x:c>
      <x:c r="S1417" s="19" t="n">
        <x:v>4</x:v>
      </x:c>
    </x:row>
    <x:row r="1418" hidden="0">
      <x:c r="A1418" s="1" t="inlineStr">
        <x:is>
          <x:t xml:space="preserve">ce634e5a-9b3d-4f2d-a18f-44199bc43c23</x:t>
        </x:is>
      </x:c>
      <x:c r="B1418" s="2" t="inlineStr">
        <x:is>
          <x:t xml:space="preserve">1w/ktuITF5S+AL1+p6fACRMW8+7gOxmBF23O8m14+/Ytp7KUnUWBDVy1u7HZ0331EiA6iRJ5yfe6L9IcJB73Dw==</x:t>
        </x:is>
      </x:c>
      <x:c r="C1418" s="3">
        <x:v>45670.5602546296</x:v>
      </x:c>
      <x:c r="D1418" s="4" t="inlineStr">
        <x:is>
          <x:t xml:space="preserve">10757</x:t>
        </x:is>
      </x:c>
      <x:c r="E1418" s="5" t="inlineStr">
        <x:is>
          <x:t xml:space="preserve">733139</x:t>
        </x:is>
      </x:c>
      <x:c r="F1418" s="6"/>
      <x:c r="G1418" s="7">
        <x:v>45670.3333333333</x:v>
      </x:c>
      <x:c r="H1418" s="8" t="inlineStr">
        <x:is>
          <x:t xml:space="preserve">הבטאו סלמון</x:t>
        </x:is>
      </x:c>
      <x:c r="I1418" s="9" t="inlineStr">
        <x:is>
          <x:t xml:space="preserve">דוד מור יוסף</x:t>
        </x:is>
      </x:c>
      <x:c r="J1418" s="10" t="inlineStr">
        <x:is>
          <x:t xml:space="preserve">טופס הופק</x:t>
        </x:is>
      </x:c>
      <x:c r="K1418" s="11" t="inlineStr">
        <x:is>
          <x:t xml:space="preserve">מחוז מרכז</x:t>
        </x:is>
      </x:c>
      <x:c r="L1418" s="12" t="inlineStr">
        <x:is>
          <x:t xml:space="preserve">רשל"צ ירושלים</x:t>
        </x:is>
      </x:c>
      <x:c r="M1418" s="13">
        <x:v>46035</x:v>
      </x:c>
      <x:c r="N1418" s="14" t="inlineStr">
        <x:is>
          <x:t xml:space="preserve">17POP055592</x:t>
        </x:is>
      </x:c>
      <x:c r="O1418" s="15">
        <x:v>45670.5139930556</x:v>
      </x:c>
      <x:c r="P1418" s="16" t="inlineStr">
        <x:is>
          <x:t xml:space="preserve">דוד מור יוסף</x:t>
        </x:is>
      </x:c>
      <x:c r="Q1418" s="17">
        <x:v>45670.643587963</x:v>
      </x:c>
      <x:c r="R1418" s="18" t="n">
        <x:v>4</x:v>
      </x:c>
      <x:c r="S1418" s="19" t="n">
        <x:v>3.8</x:v>
      </x:c>
    </x:row>
    <x:row r="1419" hidden="0">
      <x:c r="A1419" s="1" t="inlineStr">
        <x:is>
          <x:t xml:space="preserve">6f40e23e-b805-4137-a56f-20651a224272</x:t>
        </x:is>
      </x:c>
      <x:c r="B1419" s="2" t="inlineStr">
        <x:is>
          <x:t xml:space="preserve">hR3DHd9J1nXtNRI8XgPLb4SDp/urE69kKricpeIpl+wqNI35AmybGFZhG13ub1iFSkdkzi1tLgUkqU+qJ9Pj8A==</x:t>
        </x:is>
      </x:c>
      <x:c r="C1419" s="3">
        <x:v>45670.5602546296</x:v>
      </x:c>
      <x:c r="D1419" s="4" t="inlineStr">
        <x:is>
          <x:t xml:space="preserve">10756</x:t>
        </x:is>
      </x:c>
      <x:c r="E1419" s="5" t="inlineStr">
        <x:is>
          <x:t xml:space="preserve">903658</x:t>
        </x:is>
      </x:c>
      <x:c r="F1419" s="6"/>
      <x:c r="G1419" s="7">
        <x:v>45670.3333333333</x:v>
      </x:c>
      <x:c r="H1419" s="8" t="inlineStr">
        <x:is>
          <x:t xml:space="preserve">חמודי חוג'ראת</x:t>
        </x:is>
      </x:c>
      <x:c r="I1419" s="9" t="inlineStr">
        <x:is>
          <x:t xml:space="preserve">דוד מור יוסף</x:t>
        </x:is>
      </x:c>
      <x:c r="J1419" s="10" t="inlineStr">
        <x:is>
          <x:t xml:space="preserve">טופס הופק</x:t>
        </x:is>
      </x:c>
      <x:c r="K1419" s="11" t="inlineStr">
        <x:is>
          <x:t xml:space="preserve">מחוז צפון</x:t>
        </x:is>
      </x:c>
      <x:c r="L1419" s="12" t="inlineStr">
        <x:is>
          <x:t xml:space="preserve">כפר תבור</x:t>
        </x:is>
      </x:c>
      <x:c r="M1419" s="13">
        <x:v>46035</x:v>
      </x:c>
      <x:c r="N1419" s="14" t="inlineStr">
        <x:is>
          <x:t xml:space="preserve">19POP040648</x:t>
        </x:is>
      </x:c>
      <x:c r="O1419" s="15">
        <x:v>45670.5134722222</x:v>
      </x:c>
      <x:c r="P1419" s="16" t="inlineStr">
        <x:is>
          <x:t xml:space="preserve">דוד מור יוסף</x:t>
        </x:is>
      </x:c>
      <x:c r="Q1419" s="17">
        <x:v>45670.643587963</x:v>
      </x:c>
      <x:c r="R1419" s="18" t="n">
        <x:v>3.5</x:v>
      </x:c>
      <x:c r="S1419" s="19" t="n">
        <x:v>3.5</x:v>
      </x:c>
    </x:row>
    <x:row r="1420" hidden="0">
      <x:c r="A1420" s="1" t="inlineStr">
        <x:is>
          <x:t xml:space="preserve">e3761049-becd-4ff8-afc7-5867ee30a32e</x:t>
        </x:is>
      </x:c>
      <x:c r="B1420" s="2" t="inlineStr">
        <x:is>
          <x:t xml:space="preserve">quavZ7lAQ/9VR+UxjX4FmhSJKQ7c5ECzVZaGdsHRsNdqAVHGYoX+QE5qadQ+OB0VgSgSVbVK6mc7pe69fuE9Fg==</x:t>
        </x:is>
      </x:c>
      <x:c r="C1420" s="3">
        <x:v>45670.5602546296</x:v>
      </x:c>
      <x:c r="D1420" s="4" t="inlineStr">
        <x:is>
          <x:t xml:space="preserve">10755</x:t>
        </x:is>
      </x:c>
      <x:c r="E1420" s="5" t="inlineStr">
        <x:is>
          <x:t xml:space="preserve">749355</x:t>
        </x:is>
      </x:c>
      <x:c r="F1420" s="6"/>
      <x:c r="G1420" s="7">
        <x:v>45670.3333333333</x:v>
      </x:c>
      <x:c r="H1420" s="8" t="inlineStr">
        <x:is>
          <x:t xml:space="preserve">חמודי חוג'ראת</x:t>
        </x:is>
      </x:c>
      <x:c r="I1420" s="9" t="inlineStr">
        <x:is>
          <x:t xml:space="preserve">דוד מור יוסף</x:t>
        </x:is>
      </x:c>
      <x:c r="J1420" s="10" t="inlineStr">
        <x:is>
          <x:t xml:space="preserve">טופס הופק</x:t>
        </x:is>
      </x:c>
      <x:c r="K1420" s="11" t="inlineStr">
        <x:is>
          <x:t xml:space="preserve">מחוז צפון</x:t>
        </x:is>
      </x:c>
      <x:c r="L1420" s="12" t="inlineStr">
        <x:is>
          <x:t xml:space="preserve">כפר תבור</x:t>
        </x:is>
      </x:c>
      <x:c r="M1420" s="13">
        <x:v>46035</x:v>
      </x:c>
      <x:c r="N1420" s="14" t="inlineStr">
        <x:is>
          <x:t xml:space="preserve">19POP001321</x:t>
        </x:is>
      </x:c>
      <x:c r="O1420" s="15">
        <x:v>45670.5120717593</x:v>
      </x:c>
      <x:c r="P1420" s="16" t="inlineStr">
        <x:is>
          <x:t xml:space="preserve">דוד מור יוסף</x:t>
        </x:is>
      </x:c>
      <x:c r="Q1420" s="17">
        <x:v>45670.643587963</x:v>
      </x:c>
      <x:c r="R1420" s="18" t="n">
        <x:v>3.5</x:v>
      </x:c>
      <x:c r="S1420" s="19" t="n">
        <x:v>3.5</x:v>
      </x:c>
    </x:row>
    <x:row r="1421" hidden="0">
      <x:c r="A1421" s="1" t="inlineStr">
        <x:is>
          <x:t xml:space="preserve">7f3a9ac8-15b7-4118-90ac-a10cbc7647d3</x:t>
        </x:is>
      </x:c>
      <x:c r="B1421" s="2" t="inlineStr">
        <x:is>
          <x:t xml:space="preserve">OvSgWP0XsYF0o/oguB5M5S9a/qjHO/e4nthAt2SW++j4ek8grzI0VIDeCpQzcmlPdndlny+szaj8V80Ad7rHCQ==</x:t>
        </x:is>
      </x:c>
      <x:c r="C1421" s="3">
        <x:v>45670.5602546296</x:v>
      </x:c>
      <x:c r="D1421" s="4" t="inlineStr">
        <x:is>
          <x:t xml:space="preserve">10754</x:t>
        </x:is>
      </x:c>
      <x:c r="E1421" s="5" t="inlineStr">
        <x:is>
          <x:t xml:space="preserve">729101</x:t>
        </x:is>
      </x:c>
      <x:c r="F1421" s="6"/>
      <x:c r="G1421" s="7">
        <x:v>45670.4597106481</x:v>
      </x:c>
      <x:c r="H1421" s="8" t="inlineStr">
        <x:is>
          <x:t xml:space="preserve">סרגיי רומנוב</x:t>
        </x:is>
      </x:c>
      <x:c r="I1421" s="9" t="inlineStr">
        <x:is>
          <x:t xml:space="preserve">דוד מור יוסף</x:t>
        </x:is>
      </x:c>
      <x:c r="J1421" s="10" t="inlineStr">
        <x:is>
          <x:t xml:space="preserve">טופס הופק</x:t>
        </x:is>
      </x:c>
      <x:c r="K1421" s="11" t="inlineStr">
        <x:is>
          <x:t xml:space="preserve">מחוז דן פ"ת</x:t>
        </x:is>
      </x:c>
      <x:c r="L1421" s="12" t="inlineStr">
        <x:is>
          <x:t xml:space="preserve">גבעתיים דרום רחל</x:t>
        </x:is>
      </x:c>
      <x:c r="M1421" s="13">
        <x:v>46035</x:v>
      </x:c>
      <x:c r="N1421" s="14" t="inlineStr">
        <x:is>
          <x:t xml:space="preserve">BE69DEN00QE1440039</x:t>
        </x:is>
      </x:c>
      <x:c r="O1421" s="15">
        <x:v>45670.4597106481</x:v>
      </x:c>
      <x:c r="P1421" s="16" t="inlineStr">
        <x:is>
          <x:t xml:space="preserve">דוד מור יוסף</x:t>
        </x:is>
      </x:c>
      <x:c r="Q1421" s="17">
        <x:v>45670.643587963</x:v>
      </x:c>
      <x:c r="R1421" s="18" t="n">
        <x:v>4</x:v>
      </x:c>
      <x:c r="S1421" s="19" t="n">
        <x:v>4</x:v>
      </x:c>
    </x:row>
    <x:row r="1422" hidden="0">
      <x:c r="A1422" s="1" t="inlineStr">
        <x:is>
          <x:t xml:space="preserve">936ca8d6-5c60-414a-9954-33d248a2e263</x:t>
        </x:is>
      </x:c>
      <x:c r="B1422" s="2" t="inlineStr">
        <x:is>
          <x:t xml:space="preserve">4ftuxm/pfrJFgq98r8inl4TAhgvcHuI16GODdBH193NGwyqOf+PHObNr/DtfdECEN/EIZuUsK+OBihqqLDs4iQ==</x:t>
        </x:is>
      </x:c>
      <x:c r="C1422" s="3">
        <x:v>45670.5602662037</x:v>
      </x:c>
      <x:c r="D1422" s="4" t="inlineStr">
        <x:is>
          <x:t xml:space="preserve">10753</x:t>
        </x:is>
      </x:c>
      <x:c r="E1422" s="5" t="inlineStr">
        <x:is>
          <x:t xml:space="preserve">744635</x:t>
        </x:is>
      </x:c>
      <x:c r="F1422" s="6"/>
      <x:c r="G1422" s="7">
        <x:v>45670.3333333333</x:v>
      </x:c>
      <x:c r="H1422" s="8" t="inlineStr">
        <x:is>
          <x:t xml:space="preserve">חמודי חוג'ראת</x:t>
        </x:is>
      </x:c>
      <x:c r="I1422" s="9" t="inlineStr">
        <x:is>
          <x:t xml:space="preserve">דוד מור יוסף</x:t>
        </x:is>
      </x:c>
      <x:c r="J1422" s="10" t="inlineStr">
        <x:is>
          <x:t xml:space="preserve">טופס הופק</x:t>
        </x:is>
      </x:c>
      <x:c r="K1422" s="11" t="inlineStr">
        <x:is>
          <x:t xml:space="preserve">העמק</x:t>
        </x:is>
      </x:c>
      <x:c r="L1422" s="12" t="inlineStr">
        <x:is>
          <x:t xml:space="preserve">העמק - מנהלה בית מרקחת</x:t>
        </x:is>
      </x:c>
      <x:c r="M1422" s="13">
        <x:v>46035</x:v>
      </x:c>
      <x:c r="N1422" s="14" t="inlineStr">
        <x:is>
          <x:t xml:space="preserve">2040606</x:t>
        </x:is>
      </x:c>
      <x:c r="O1422" s="15">
        <x:v>45670.4551157407</x:v>
      </x:c>
      <x:c r="P1422" s="16" t="inlineStr">
        <x:is>
          <x:t xml:space="preserve">דוד מור יוסף</x:t>
        </x:is>
      </x:c>
      <x:c r="Q1422" s="17">
        <x:v>45670.643599537</x:v>
      </x:c>
      <x:c r="R1422" s="18" t="n">
        <x:v>4.5</x:v>
      </x:c>
      <x:c r="S1422" s="19" t="n">
        <x:v>4.5</x:v>
      </x:c>
    </x:row>
    <x:row r="1423" hidden="0">
      <x:c r="A1423" s="1" t="inlineStr">
        <x:is>
          <x:t xml:space="preserve">f92172a0-064b-41ab-b723-b9664d53f68d</x:t>
        </x:is>
      </x:c>
      <x:c r="B1423" s="2" t="inlineStr">
        <x:is>
          <x:t xml:space="preserve">9YCtmeSJq+wM28lpr2AhjM4rhAVBwwPJbr4zYr+I8/gHnK9YlCPECkQ+WFtGHvyzGs5KtWf5yye4LQzs3dA8sQ==</x:t>
        </x:is>
      </x:c>
      <x:c r="C1423" s="3">
        <x:v>45670.5602662037</x:v>
      </x:c>
      <x:c r="D1423" s="4" t="inlineStr">
        <x:is>
          <x:t xml:space="preserve">10752</x:t>
        </x:is>
      </x:c>
      <x:c r="E1423" s="5" t="inlineStr">
        <x:is>
          <x:t xml:space="preserve">744319</x:t>
        </x:is>
      </x:c>
      <x:c r="F1423" s="6"/>
      <x:c r="G1423" s="7">
        <x:v>45670.3333333333</x:v>
      </x:c>
      <x:c r="H1423" s="8" t="inlineStr">
        <x:is>
          <x:t xml:space="preserve">חמודי חוג'ראת</x:t>
        </x:is>
      </x:c>
      <x:c r="I1423" s="9" t="inlineStr">
        <x:is>
          <x:t xml:space="preserve">דוד מור יוסף</x:t>
        </x:is>
      </x:c>
      <x:c r="J1423" s="10" t="inlineStr">
        <x:is>
          <x:t xml:space="preserve">טופס הופק</x:t>
        </x:is>
      </x:c>
      <x:c r="K1423" s="11" t="inlineStr">
        <x:is>
          <x:t xml:space="preserve">מחוז צפון</x:t>
        </x:is>
      </x:c>
      <x:c r="L1423" s="12" t="inlineStr">
        <x:is>
          <x:t xml:space="preserve">ביה"ח העמק בימ"ר</x:t>
        </x:is>
      </x:c>
      <x:c r="M1423" s="13">
        <x:v>46035</x:v>
      </x:c>
      <x:c r="N1423" s="14" t="inlineStr">
        <x:is>
          <x:t xml:space="preserve">19POP001340</x:t>
        </x:is>
      </x:c>
      <x:c r="O1423" s="15">
        <x:v>45670.4394328704</x:v>
      </x:c>
      <x:c r="P1423" s="16" t="inlineStr">
        <x:is>
          <x:t xml:space="preserve">דוד מור יוסף</x:t>
        </x:is>
      </x:c>
      <x:c r="Q1423" s="17">
        <x:v>45670.643599537</x:v>
      </x:c>
      <x:c r="R1423" s="18" t="n">
        <x:v>4</x:v>
      </x:c>
      <x:c r="S1423" s="19" t="n">
        <x:v>4</x:v>
      </x:c>
    </x:row>
    <x:row r="1424" hidden="0">
      <x:c r="A1424" s="1" t="inlineStr">
        <x:is>
          <x:t xml:space="preserve">f0b838db-c153-4882-ad1d-b7febabae57c</x:t>
        </x:is>
      </x:c>
      <x:c r="B1424" s="2" t="inlineStr">
        <x:is>
          <x:t xml:space="preserve">U6TCmJ2WFFcv2aH6EhYbepd0FrLS0zI5MC8ooCxhTPJO92JcGXLb+YW3cw93oE0q0TuRyiyF7AFfnUMJTiWjOw==</x:t>
        </x:is>
      </x:c>
      <x:c r="C1424" s="3">
        <x:v>45670.5602662037</x:v>
      </x:c>
      <x:c r="D1424" s="4" t="inlineStr">
        <x:is>
          <x:t xml:space="preserve">10751</x:t>
        </x:is>
      </x:c>
      <x:c r="E1424" s="5" t="inlineStr">
        <x:is>
          <x:t xml:space="preserve">744320</x:t>
        </x:is>
      </x:c>
      <x:c r="F1424" s="6"/>
      <x:c r="G1424" s="7">
        <x:v>45670.4385532407</x:v>
      </x:c>
      <x:c r="H1424" s="8" t="inlineStr">
        <x:is>
          <x:t xml:space="preserve">חמודי חוג'ראת</x:t>
        </x:is>
      </x:c>
      <x:c r="I1424" s="9" t="inlineStr">
        <x:is>
          <x:t xml:space="preserve">דוד מור יוסף</x:t>
        </x:is>
      </x:c>
      <x:c r="J1424" s="10" t="inlineStr">
        <x:is>
          <x:t xml:space="preserve">טופס הופק</x:t>
        </x:is>
      </x:c>
      <x:c r="K1424" s="11" t="inlineStr">
        <x:is>
          <x:t xml:space="preserve">מחוז צפון</x:t>
        </x:is>
      </x:c>
      <x:c r="L1424" s="12" t="inlineStr">
        <x:is>
          <x:t xml:space="preserve">ביה"ח העמק בימ"ר</x:t>
        </x:is>
      </x:c>
      <x:c r="M1424" s="13">
        <x:v>46035</x:v>
      </x:c>
      <x:c r="N1424" s="14" t="inlineStr">
        <x:is>
          <x:t xml:space="preserve">19POP001342</x:t>
        </x:is>
      </x:c>
      <x:c r="O1424" s="15">
        <x:v>45670.4385532407</x:v>
      </x:c>
      <x:c r="P1424" s="16" t="inlineStr">
        <x:is>
          <x:t xml:space="preserve">דוד מור יוסף</x:t>
        </x:is>
      </x:c>
      <x:c r="Q1424" s="17">
        <x:v>45670.643599537</x:v>
      </x:c>
      <x:c r="R1424" s="18" t="n">
        <x:v>4</x:v>
      </x:c>
      <x:c r="S1424" s="19" t="n">
        <x:v>4</x:v>
      </x:c>
    </x:row>
    <x:row r="1425" hidden="0">
      <x:c r="A1425" s="1" t="inlineStr">
        <x:is>
          <x:t xml:space="preserve">8af34cae-752f-4cdd-adfa-e1dad751d521</x:t>
        </x:is>
      </x:c>
      <x:c r="B1425" s="2" t="inlineStr">
        <x:is>
          <x:t xml:space="preserve">A9N4vHEMbpXdMSXv9N93Z4s72+F7QGn+K+xVurl+yje61S/DoaW0e58c1/aUjm+uaqra48E3AGegJyVunOcgxA==</x:t>
        </x:is>
      </x:c>
      <x:c r="C1425" s="3">
        <x:v>45670.5602662037</x:v>
      </x:c>
      <x:c r="D1425" s="4" t="inlineStr">
        <x:is>
          <x:t xml:space="preserve">10750</x:t>
        </x:is>
      </x:c>
      <x:c r="E1425" s="5" t="inlineStr">
        <x:is>
          <x:t xml:space="preserve">745133</x:t>
        </x:is>
      </x:c>
      <x:c r="F1425" s="6"/>
      <x:c r="G1425" s="7">
        <x:v>45670.3333333333</x:v>
      </x:c>
      <x:c r="H1425" s="8" t="inlineStr">
        <x:is>
          <x:t xml:space="preserve">חמודי חוג'ראת</x:t>
        </x:is>
      </x:c>
      <x:c r="I1425" s="9" t="inlineStr">
        <x:is>
          <x:t xml:space="preserve">דוד מור יוסף</x:t>
        </x:is>
      </x:c>
      <x:c r="J1425" s="10" t="inlineStr">
        <x:is>
          <x:t xml:space="preserve">טופס הופק</x:t>
        </x:is>
      </x:c>
      <x:c r="K1425" s="11" t="inlineStr">
        <x:is>
          <x:t xml:space="preserve">העמק</x:t>
        </x:is>
      </x:c>
      <x:c r="L1425" s="12" t="inlineStr">
        <x:is>
          <x:t xml:space="preserve">העמק - מיון</x:t>
        </x:is>
      </x:c>
      <x:c r="M1425" s="13">
        <x:v>46035</x:v>
      </x:c>
      <x:c r="N1425" s="14" t="inlineStr">
        <x:is>
          <x:t xml:space="preserve">BE06MUE1TO0QEJ3P0004</x:t>
        </x:is>
      </x:c>
      <x:c r="O1425" s="15">
        <x:v>45670.4232291667</x:v>
      </x:c>
      <x:c r="P1425" s="16" t="inlineStr">
        <x:is>
          <x:t xml:space="preserve">דוד מור יוסף</x:t>
        </x:is>
      </x:c>
      <x:c r="Q1425" s="17">
        <x:v>45670.643599537</x:v>
      </x:c>
      <x:c r="R1425" s="18" t="n">
        <x:v>5</x:v>
      </x:c>
      <x:c r="S1425" s="19" t="n">
        <x:v>5</x:v>
      </x:c>
    </x:row>
    <x:row r="1426" hidden="0">
      <x:c r="A1426" s="1" t="inlineStr">
        <x:is>
          <x:t xml:space="preserve">4364f0c6-2329-4f62-a868-af3f4a826bba</x:t>
        </x:is>
      </x:c>
      <x:c r="B1426" s="2" t="inlineStr">
        <x:is>
          <x:t xml:space="preserve">c1hCJ+N8LYd6a/P9m5gJEzW2/bhJ7srej3YNm6bMqLZZrJO7FYvqSLuBcoRYLGNQdC/wIVXsHXfYunn7BiNXQw==</x:t>
        </x:is>
      </x:c>
      <x:c r="C1426" s="3">
        <x:v>45670.5602662037</x:v>
      </x:c>
      <x:c r="D1426" s="4" t="inlineStr">
        <x:is>
          <x:t xml:space="preserve">10749</x:t>
        </x:is>
      </x:c>
      <x:c r="E1426" s="5" t="inlineStr">
        <x:is>
          <x:t xml:space="preserve">744333</x:t>
        </x:is>
      </x:c>
      <x:c r="F1426" s="6"/>
      <x:c r="G1426" s="7">
        <x:v>45670.3333333333</x:v>
      </x:c>
      <x:c r="H1426" s="8" t="inlineStr">
        <x:is>
          <x:t xml:space="preserve">חמודי חוג'ראת</x:t>
        </x:is>
      </x:c>
      <x:c r="I1426" s="9" t="inlineStr">
        <x:is>
          <x:t xml:space="preserve">דוד מור יוסף</x:t>
        </x:is>
      </x:c>
      <x:c r="J1426" s="10" t="inlineStr">
        <x:is>
          <x:t xml:space="preserve">טופס הופק</x:t>
        </x:is>
      </x:c>
      <x:c r="K1426" s="11" t="inlineStr">
        <x:is>
          <x:t xml:space="preserve">העמק</x:t>
        </x:is>
      </x:c>
      <x:c r="L1426" s="12" t="inlineStr">
        <x:is>
          <x:t xml:space="preserve">העמק -  מרפ.US נשים</x:t>
        </x:is>
      </x:c>
      <x:c r="M1426" s="13">
        <x:v>46035</x:v>
      </x:c>
      <x:c r="N1426" s="14" t="inlineStr">
        <x:is>
          <x:t xml:space="preserve">1K0004</x:t>
        </x:is>
      </x:c>
      <x:c r="O1426" s="15">
        <x:v>45670.4049884259</x:v>
      </x:c>
      <x:c r="P1426" s="16" t="inlineStr">
        <x:is>
          <x:t xml:space="preserve">דוד מור יוסף</x:t>
        </x:is>
      </x:c>
      <x:c r="Q1426" s="17">
        <x:v>45670.643599537</x:v>
      </x:c>
      <x:c r="R1426" s="18" t="n">
        <x:v>5</x:v>
      </x:c>
      <x:c r="S1426" s="19" t="n">
        <x:v>5</x:v>
      </x:c>
    </x:row>
    <x:row r="1427" hidden="0">
      <x:c r="A1427" s="1" t="inlineStr">
        <x:is>
          <x:t xml:space="preserve">9d3f316d-170e-45a4-9335-445883e805bd</x:t>
        </x:is>
      </x:c>
      <x:c r="B1427" s="2" t="inlineStr">
        <x:is>
          <x:t xml:space="preserve">FfDZ3oBDl/c7HxjyTXg7fGkIrIgUeIRX9q9NOJU90MG7A5isxfnHuEYaYnWqPApHU6O2skZ0fbn3cAgK62Bnxg==</x:t>
        </x:is>
      </x:c>
      <x:c r="C1427" s="3">
        <x:v>45670.5052083333</x:v>
      </x:c>
      <x:c r="D1427" s="4" t="inlineStr">
        <x:is>
          <x:t xml:space="preserve">10748</x:t>
        </x:is>
      </x:c>
      <x:c r="E1427" s="5" t="inlineStr">
        <x:is>
          <x:t xml:space="preserve">638991</x:t>
        </x:is>
      </x:c>
      <x:c r="F1427" s="6"/>
      <x:c r="G1427" s="7">
        <x:v>45670.3333333333</x:v>
      </x:c>
      <x:c r="H1427" s="8" t="inlineStr">
        <x:is>
          <x:t xml:space="preserve">חמודי חוג'ראת</x:t>
        </x:is>
      </x:c>
      <x:c r="I1427" s="9" t="inlineStr">
        <x:is>
          <x:t xml:space="preserve">דוד מור יוסף</x:t>
        </x:is>
      </x:c>
      <x:c r="J1427" s="10" t="inlineStr">
        <x:is>
          <x:t xml:space="preserve">טופס הופק</x:t>
        </x:is>
      </x:c>
      <x:c r="K1427" s="11" t="inlineStr">
        <x:is>
          <x:t xml:space="preserve">העמק</x:t>
        </x:is>
      </x:c>
      <x:c r="L1427" s="12" t="inlineStr">
        <x:is>
          <x:t xml:space="preserve">העמק - אחזקת מכשור רפואי</x:t>
        </x:is>
      </x:c>
      <x:c r="M1427" s="13">
        <x:v>46035</x:v>
      </x:c>
      <x:c r="N1427" s="14" t="inlineStr">
        <x:is>
          <x:t xml:space="preserve">POP04307816</x:t>
        </x:is>
      </x:c>
      <x:c r="O1427" s="15">
        <x:v>45670.3909837963</x:v>
      </x:c>
      <x:c r="P1427" s="16" t="inlineStr">
        <x:is>
          <x:t xml:space="preserve">דוד מור יוסף</x:t>
        </x:is>
      </x:c>
      <x:c r="Q1427" s="17">
        <x:v>45670.5885416667</x:v>
      </x:c>
      <x:c r="R1427" s="18" t="n">
        <x:v>4</x:v>
      </x:c>
      <x:c r="S1427" s="19" t="n">
        <x:v>4</x:v>
      </x:c>
    </x:row>
    <x:row r="1428" hidden="0">
      <x:c r="A1428" s="1" t="inlineStr">
        <x:is>
          <x:t xml:space="preserve">84d223f5-6367-42a4-a4a6-e17ab5e5f677</x:t>
        </x:is>
      </x:c>
      <x:c r="B1428" s="2" t="inlineStr">
        <x:is>
          <x:t xml:space="preserve">nTT4vHwHFrCRsyZ3Mwh41YeA/A2FgWVAbsy/rOdU3NH1LdVw+7XiaIjn1nUaNkIdgNPZ4F1QV8Ipl57KLVceog==</x:t>
        </x:is>
      </x:c>
      <x:c r="C1428" s="3">
        <x:v>45670.5052083333</x:v>
      </x:c>
      <x:c r="D1428" s="4" t="inlineStr">
        <x:is>
          <x:t xml:space="preserve">10746</x:t>
        </x:is>
      </x:c>
      <x:c r="E1428" s="5" t="inlineStr">
        <x:is>
          <x:t xml:space="preserve">742835</x:t>
        </x:is>
      </x:c>
      <x:c r="F1428" s="6"/>
      <x:c r="G1428" s="7">
        <x:v>45670.3333333333</x:v>
      </x:c>
      <x:c r="H1428" s="8" t="inlineStr">
        <x:is>
          <x:t xml:space="preserve">הבטאו סלמון</x:t>
        </x:is>
      </x:c>
      <x:c r="I1428" s="9" t="inlineStr">
        <x:is>
          <x:t xml:space="preserve">דוד מור יוסף</x:t>
        </x:is>
      </x:c>
      <x:c r="J1428" s="10" t="inlineStr">
        <x:is>
          <x:t xml:space="preserve">טופס הופק</x:t>
        </x:is>
      </x:c>
      <x:c r="K1428" s="11" t="inlineStr">
        <x:is>
          <x:t xml:space="preserve">מחוז מרכז</x:t>
        </x:is>
      </x:c>
      <x:c r="L1428" s="12" t="inlineStr">
        <x:is>
          <x:t xml:space="preserve">אשדוד סיטי קומה 2 בית מרקחת</x:t>
        </x:is>
      </x:c>
      <x:c r="M1428" s="13">
        <x:v>46035</x:v>
      </x:c>
      <x:c r="N1428" s="14" t="inlineStr">
        <x:is>
          <x:t xml:space="preserve">50069</x:t>
        </x:is>
      </x:c>
      <x:c r="O1428" s="15">
        <x:v>45670.3642939815</x:v>
      </x:c>
      <x:c r="P1428" s="16" t="inlineStr">
        <x:is>
          <x:t xml:space="preserve">דוד מור יוסף</x:t>
        </x:is>
      </x:c>
      <x:c r="Q1428" s="17">
        <x:v>45670.5885416667</x:v>
      </x:c>
      <x:c r="R1428" s="18" t="n">
        <x:v>4</x:v>
      </x:c>
      <x:c r="S1428" s="19" t="n">
        <x:v>4.1</x:v>
      </x:c>
    </x:row>
    <x:row r="1429" hidden="0">
      <x:c r="A1429" s="1" t="inlineStr">
        <x:is>
          <x:t xml:space="preserve">1af77d36-17db-4518-9968-f6bc75c585a1</x:t>
        </x:is>
      </x:c>
      <x:c r="B1429" s="2" t="inlineStr">
        <x:is>
          <x:t xml:space="preserve">I2G6MXFt/O8nresx9LzteCCft/fhpSvHKBtHo/az/fVccnog81FsVSq3fveD3mBvHixoPYtiQcMojuy2oTnmxg==</x:t>
        </x:is>
      </x:c>
      <x:c r="C1429" s="3">
        <x:v>45670.5052083333</x:v>
      </x:c>
      <x:c r="D1429" s="4" t="inlineStr">
        <x:is>
          <x:t xml:space="preserve">10745</x:t>
        </x:is>
      </x:c>
      <x:c r="E1429" s="5" t="inlineStr">
        <x:is>
          <x:t xml:space="preserve">716434</x:t>
        </x:is>
      </x:c>
      <x:c r="F1429" s="6" t="inlineStr">
        <x:is>
          <x:t xml:space="preserve">מחוז דן פ"ת</x:t>
        </x:is>
      </x:c>
      <x:c r="G1429" s="7">
        <x:v>45670.3499074074</x:v>
      </x:c>
      <x:c r="H1429" s="8" t="inlineStr">
        <x:is>
          <x:t xml:space="preserve">סרגיי רומנוב</x:t>
        </x:is>
      </x:c>
      <x:c r="I1429" s="9" t="inlineStr">
        <x:is>
          <x:t xml:space="preserve">דוד מור יוסף</x:t>
        </x:is>
      </x:c>
      <x:c r="J1429" s="10" t="inlineStr">
        <x:is>
          <x:t xml:space="preserve">טופס הופק</x:t>
        </x:is>
      </x:c>
      <x:c r="K1429" s="11" t="inlineStr">
        <x:is>
          <x:t xml:space="preserve">מחוז דן פ"ת</x:t>
        </x:is>
      </x:c>
      <x:c r="L1429" s="12" t="inlineStr">
        <x:is>
          <x:t xml:space="preserve">רמת גן מערב</x:t>
        </x:is>
      </x:c>
      <x:c r="M1429" s="13">
        <x:v>46035</x:v>
      </x:c>
      <x:c r="N1429" s="14" t="inlineStr">
        <x:is>
          <x:t xml:space="preserve">17POP009243</x:t>
        </x:is>
      </x:c>
      <x:c r="O1429" s="15">
        <x:v>45670.3499074074</x:v>
      </x:c>
      <x:c r="P1429" s="16" t="inlineStr">
        <x:is>
          <x:t xml:space="preserve">דוד מור יוסף</x:t>
        </x:is>
      </x:c>
      <x:c r="Q1429" s="17">
        <x:v>45670.5885416667</x:v>
      </x:c>
      <x:c r="R1429" s="18" t="n">
        <x:v>4</x:v>
      </x:c>
      <x:c r="S1429" s="19" t="n">
        <x:v>4</x:v>
      </x:c>
    </x:row>
    <x:row r="1430" hidden="0">
      <x:c r="A1430" s="1" t="inlineStr">
        <x:is>
          <x:t xml:space="preserve">2625649b-d663-4e99-826a-b32d97dabbc6</x:t>
        </x:is>
      </x:c>
      <x:c r="B1430" s="2" t="inlineStr">
        <x:is>
          <x:t xml:space="preserve">QpOWdxyLtOI2ZzuzOQl0U1e1BdG0bY9RRy23VXxdgcEA24zmsrmJdaM/Jw8h475cAiF0Pplrlg0ftSWomuc48g==</x:t>
        </x:is>
      </x:c>
      <x:c r="C1430" s="3">
        <x:v>45670.5052083333</x:v>
      </x:c>
      <x:c r="D1430" s="4" t="inlineStr">
        <x:is>
          <x:t xml:space="preserve">10744</x:t>
        </x:is>
      </x:c>
      <x:c r="E1430" s="5" t="inlineStr">
        <x:is>
          <x:t xml:space="preserve">748136</x:t>
        </x:is>
      </x:c>
      <x:c r="F1430" s="6"/>
      <x:c r="G1430" s="7">
        <x:v>45670.3333333333</x:v>
      </x:c>
      <x:c r="H1430" s="8" t="inlineStr">
        <x:is>
          <x:t xml:space="preserve">אהרון משה</x:t>
        </x:is>
      </x:c>
      <x:c r="I1430" s="9" t="inlineStr">
        <x:is>
          <x:t xml:space="preserve">דוד מור יוסף</x:t>
        </x:is>
      </x:c>
      <x:c r="J1430" s="10" t="inlineStr">
        <x:is>
          <x:t xml:space="preserve">טופס הופק</x:t>
        </x:is>
      </x:c>
      <x:c r="K1430" s="11" t="inlineStr">
        <x:is>
          <x:t xml:space="preserve">מחוז חיפה</x:t>
        </x:is>
      </x:c>
      <x:c r="L1430" s="12" t="inlineStr">
        <x:is>
          <x:t xml:space="preserve">ב"מ הרמן ק.מוצקין</x:t>
        </x:is>
      </x:c>
      <x:c r="M1430" s="13">
        <x:v>46035</x:v>
      </x:c>
      <x:c r="N1430" s="14" t="inlineStr">
        <x:is>
          <x:t xml:space="preserve">16POP041118</x:t>
        </x:is>
      </x:c>
      <x:c r="O1430" s="15">
        <x:v>45670.3336342593</x:v>
      </x:c>
      <x:c r="P1430" s="16" t="inlineStr">
        <x:is>
          <x:t xml:space="preserve">דוד מור יוסף</x:t>
        </x:is>
      </x:c>
      <x:c r="Q1430" s="17">
        <x:v>45670.5885416667</x:v>
      </x:c>
      <x:c r="R1430" s="18" t="n">
        <x:v>4</x:v>
      </x:c>
      <x:c r="S1430" s="19" t="n">
        <x:v>4</x:v>
      </x:c>
    </x:row>
    <x:row r="1431" hidden="0">
      <x:c r="A1431" s="1" t="inlineStr">
        <x:is>
          <x:t xml:space="preserve">e9f9cce3-e9d4-478f-97cb-6d80d163d089</x:t>
        </x:is>
      </x:c>
      <x:c r="B1431" s="2" t="inlineStr">
        <x:is>
          <x:t xml:space="preserve">hc/OA7pXUaBn1fOIjxcx0SzMsyDXJpPy8H+YQeydd4QqEGNMwj/taSb0FHudLQp24Dp+12rh8qGN6ady9r943g==</x:t>
        </x:is>
      </x:c>
      <x:c r="C1431" s="3">
        <x:v>45670.2925115741</x:v>
      </x:c>
      <x:c r="D1431" s="4" t="inlineStr">
        <x:is>
          <x:t xml:space="preserve">10743</x:t>
        </x:is>
      </x:c>
      <x:c r="E1431" s="5" t="inlineStr">
        <x:is>
          <x:t xml:space="preserve">715892</x:t>
        </x:is>
      </x:c>
      <x:c r="F1431" s="6"/>
      <x:c r="G1431" s="7">
        <x:v>45637.3333333333</x:v>
      </x:c>
      <x:c r="H1431" s="8" t="inlineStr">
        <x:is>
          <x:t xml:space="preserve">אהרון משה</x:t>
        </x:is>
      </x:c>
      <x:c r="I1431" s="9" t="inlineStr">
        <x:is>
          <x:t xml:space="preserve">דוד מור יוסף</x:t>
        </x:is>
      </x:c>
      <x:c r="J1431" s="10" t="inlineStr">
        <x:is>
          <x:t xml:space="preserve">טופס הופק</x:t>
        </x:is>
      </x:c>
      <x:c r="K1431" s="11" t="inlineStr">
        <x:is>
          <x:t xml:space="preserve">כרמל</x:t>
        </x:is>
      </x:c>
      <x:c r="L1431" s="12" t="inlineStr">
        <x:is>
          <x:t xml:space="preserve">כרמל - מע' פתולוגית</x:t>
        </x:is>
      </x:c>
      <x:c r="M1431" s="13">
        <x:v>45683</x:v>
      </x:c>
      <x:c r="N1431" s="14" t="inlineStr">
        <x:is>
          <x:t xml:space="preserve">BE06P6E0U00QJG620005</x:t>
        </x:is>
      </x:c>
      <x:c r="O1431" s="15">
        <x:v>45669.6278819444</x:v>
      </x:c>
      <x:c r="P1431" s="16" t="inlineStr">
        <x:is>
          <x:t xml:space="preserve">דוד מור יוסף</x:t>
        </x:is>
      </x:c>
      <x:c r="Q1431" s="17">
        <x:v>45670.3758449074</x:v>
      </x:c>
      <x:c r="R1431" s="18" t="n">
        <x:v>5</x:v>
      </x:c>
      <x:c r="S1431" s="19" t="n">
        <x:v>5</x:v>
      </x:c>
    </x:row>
    <x:row r="1432" hidden="0">
      <x:c r="A1432" s="1" t="inlineStr">
        <x:is>
          <x:t xml:space="preserve">e6840982-a20e-4824-bd38-6b35255a27b1</x:t>
        </x:is>
      </x:c>
      <x:c r="B1432" s="2" t="inlineStr">
        <x:is>
          <x:t xml:space="preserve">FIeY7mYPUKY4Yony/J0ISrE1mggdHtYe1zQH5nkGwO7bhEzWMfART5AmOdRe0WzO0lYex+mVZoKpe9F5q2tPqA==</x:t>
        </x:is>
      </x:c>
      <x:c r="C1432" s="3">
        <x:v>45670.2925115741</x:v>
      </x:c>
      <x:c r="D1432" s="4" t="inlineStr">
        <x:is>
          <x:t xml:space="preserve">10742</x:t>
        </x:is>
      </x:c>
      <x:c r="E1432" s="5" t="inlineStr">
        <x:is>
          <x:t xml:space="preserve">747017</x:t>
        </x:is>
      </x:c>
      <x:c r="F1432" s="6" t="inlineStr">
        <x:is>
          <x:t xml:space="preserve">בבית מרקחת מעוז ציון החדשה מרפאת הצור</x:t>
        </x:is>
      </x:c>
      <x:c r="G1432" s="7">
        <x:v>45669.3333333333</x:v>
      </x:c>
      <x:c r="H1432" s="8" t="inlineStr">
        <x:is>
          <x:t xml:space="preserve">הבטאו סלמון</x:t>
        </x:is>
      </x:c>
      <x:c r="I1432" s="9" t="inlineStr">
        <x:is>
          <x:t xml:space="preserve">דוד מור יוסף</x:t>
        </x:is>
      </x:c>
      <x:c r="J1432" s="10" t="inlineStr">
        <x:is>
          <x:t xml:space="preserve">טופס הופק</x:t>
        </x:is>
      </x:c>
      <x:c r="K1432" s="11" t="inlineStr">
        <x:is>
          <x:t xml:space="preserve">מחוז ירושלים</x:t>
        </x:is>
      </x:c>
      <x:c r="L1432" s="12" t="inlineStr">
        <x:is>
          <x:t xml:space="preserve">מרפאת מעוז ציון החדשה הצור 3 בניין B קומת כניסה</x:t>
        </x:is>
      </x:c>
      <x:c r="M1432" s="13">
        <x:v>46034</x:v>
      </x:c>
      <x:c r="N1432" s="14" t="inlineStr">
        <x:is>
          <x:t xml:space="preserve">21POP028621</x:t>
        </x:is>
      </x:c>
      <x:c r="O1432" s="15">
        <x:v>45669.5937731481</x:v>
      </x:c>
      <x:c r="P1432" s="16" t="inlineStr">
        <x:is>
          <x:t xml:space="preserve">דוד מור יוסף</x:t>
        </x:is>
      </x:c>
      <x:c r="Q1432" s="17">
        <x:v>45670.3758449074</x:v>
      </x:c>
      <x:c r="R1432" s="18" t="n">
        <x:v>3.8</x:v>
      </x:c>
      <x:c r="S1432" s="19" t="n">
        <x:v>3.8</x:v>
      </x:c>
    </x:row>
    <x:row r="1433" hidden="0">
      <x:c r="A1433" s="1" t="inlineStr">
        <x:is>
          <x:t xml:space="preserve">b579e7d0-1f15-4d6f-8f71-52f06525abec</x:t>
        </x:is>
      </x:c>
      <x:c r="B1433" s="2" t="inlineStr">
        <x:is>
          <x:t xml:space="preserve">+uJ9fmKLxa2jCXYp/lYU75EielDBVfBDXM3C6QCrOztOMiLTJze50+kFB9hRFDu5Pl4sfYKNvxnOBOe9MBRlMA==</x:t>
        </x:is>
      </x:c>
      <x:c r="C1433" s="3">
        <x:v>45670.2925115741</x:v>
      </x:c>
      <x:c r="D1433" s="4" t="inlineStr">
        <x:is>
          <x:t xml:space="preserve">10741</x:t>
        </x:is>
      </x:c>
      <x:c r="E1433" s="5" t="inlineStr">
        <x:is>
          <x:t xml:space="preserve">746626</x:t>
        </x:is>
      </x:c>
      <x:c r="F1433" s="6" t="inlineStr">
        <x:is>
          <x:t xml:space="preserve">מחוז ירושלים</x:t>
        </x:is>
      </x:c>
      <x:c r="G1433" s="7">
        <x:v>45669.3333333333</x:v>
      </x:c>
      <x:c r="H1433" s="8" t="inlineStr">
        <x:is>
          <x:t xml:space="preserve">הבטאו סלמון</x:t>
        </x:is>
      </x:c>
      <x:c r="I1433" s="9" t="inlineStr">
        <x:is>
          <x:t xml:space="preserve">דוד מור יוסף</x:t>
        </x:is>
      </x:c>
      <x:c r="J1433" s="10" t="inlineStr">
        <x:is>
          <x:t xml:space="preserve">טופס הופק</x:t>
        </x:is>
      </x:c>
      <x:c r="K1433" s="11" t="inlineStr">
        <x:is>
          <x:t xml:space="preserve">מחוז ירושלים</x:t>
        </x:is>
      </x:c>
      <x:c r="L1433" s="12" t="inlineStr">
        <x:is>
          <x:t xml:space="preserve">הר אדר</x:t>
        </x:is>
      </x:c>
      <x:c r="M1433" s="13">
        <x:v>46034</x:v>
      </x:c>
      <x:c r="N1433" s="14" t="inlineStr">
        <x:is>
          <x:t xml:space="preserve">16POP045847</x:t>
        </x:is>
      </x:c>
      <x:c r="O1433" s="15">
        <x:v>45669.5567476852</x:v>
      </x:c>
      <x:c r="P1433" s="16" t="inlineStr">
        <x:is>
          <x:t xml:space="preserve">דוד מור יוסף</x:t>
        </x:is>
      </x:c>
      <x:c r="Q1433" s="17">
        <x:v>45670.3758449074</x:v>
      </x:c>
      <x:c r="R1433" s="18" t="n">
        <x:v>4</x:v>
      </x:c>
      <x:c r="S1433" s="19" t="n">
        <x:v>3.9</x:v>
      </x:c>
    </x:row>
    <x:row r="1434" hidden="0">
      <x:c r="A1434" s="1" t="inlineStr">
        <x:is>
          <x:t xml:space="preserve">dfe78aa5-1258-473b-b2c8-5d2b41e764ac</x:t>
        </x:is>
      </x:c>
      <x:c r="B1434" s="2" t="inlineStr">
        <x:is>
          <x:t xml:space="preserve">MTFoGh9tawpOUHsYgu+4SyoSMFXUn7rizM32EuZn99q499LgKxKuBEcgVH0FHWuvJoV5v+TVOuNtZtrxeAm2rA==</x:t>
        </x:is>
      </x:c>
      <x:c r="C1434" s="3">
        <x:v>45670.2925231481</x:v>
      </x:c>
      <x:c r="D1434" s="4" t="inlineStr">
        <x:is>
          <x:t xml:space="preserve">10740</x:t>
        </x:is>
      </x:c>
      <x:c r="E1434" s="5" t="inlineStr">
        <x:is>
          <x:t xml:space="preserve">747075</x:t>
        </x:is>
      </x:c>
      <x:c r="F1434" s="6"/>
      <x:c r="G1434" s="7">
        <x:v>45669.3333333333</x:v>
      </x:c>
      <x:c r="H1434" s="8" t="inlineStr">
        <x:is>
          <x:t xml:space="preserve">הבטאו סלמון</x:t>
        </x:is>
      </x:c>
      <x:c r="I1434" s="9" t="inlineStr">
        <x:is>
          <x:t xml:space="preserve">דוד מור יוסף</x:t>
        </x:is>
      </x:c>
      <x:c r="J1434" s="10" t="inlineStr">
        <x:is>
          <x:t xml:space="preserve">טופס הופק</x:t>
        </x:is>
      </x:c>
      <x:c r="K1434" s="11" t="inlineStr">
        <x:is>
          <x:t xml:space="preserve">מחוז ירושלים</x:t>
        </x:is>
      </x:c>
      <x:c r="L1434" s="12" t="inlineStr">
        <x:is>
          <x:t xml:space="preserve">בית ומנוחה</x:t>
        </x:is>
      </x:c>
      <x:c r="M1434" s="13">
        <x:v>46034</x:v>
      </x:c>
      <x:c r="N1434" s="14" t="inlineStr">
        <x:is>
          <x:t xml:space="preserve">0QEL4L009</x:t>
        </x:is>
      </x:c>
      <x:c r="O1434" s="15">
        <x:v>45669.5096180556</x:v>
      </x:c>
      <x:c r="P1434" s="16" t="inlineStr">
        <x:is>
          <x:t xml:space="preserve">דוד מור יוסף</x:t>
        </x:is>
      </x:c>
      <x:c r="Q1434" s="17">
        <x:v>45670.3758564815</x:v>
      </x:c>
      <x:c r="R1434" s="18" t="n">
        <x:v>4</x:v>
      </x:c>
      <x:c r="S1434" s="19" t="n">
        <x:v>3.9</x:v>
      </x:c>
    </x:row>
    <x:row r="1435" hidden="0">
      <x:c r="A1435" s="1" t="inlineStr">
        <x:is>
          <x:t xml:space="preserve">863ed3fd-369c-4290-a608-a62d123c9a05</x:t>
        </x:is>
      </x:c>
      <x:c r="B1435" s="2" t="inlineStr">
        <x:is>
          <x:t xml:space="preserve">Mu529FCBDBM8H+6tAIdpeEhO/iE6LcR9o2fyhahG+fdvC6hNJgo13ankiUhZNCvxoSZsGgitCBQLq2C0Z9HFoQ==</x:t>
        </x:is>
      </x:c>
      <x:c r="C1435" s="3">
        <x:v>45670.2925231481</x:v>
      </x:c>
      <x:c r="D1435" s="4" t="inlineStr">
        <x:is>
          <x:t xml:space="preserve">10739</x:t>
        </x:is>
      </x:c>
      <x:c r="E1435" s="5" t="inlineStr">
        <x:is>
          <x:t xml:space="preserve">929733</x:t>
        </x:is>
      </x:c>
      <x:c r="F1435" s="6"/>
      <x:c r="G1435" s="7">
        <x:v>45669.3333333333</x:v>
      </x:c>
      <x:c r="H1435" s="8" t="inlineStr">
        <x:is>
          <x:t xml:space="preserve">הבטאו סלמון</x:t>
        </x:is>
      </x:c>
      <x:c r="I1435" s="9" t="inlineStr">
        <x:is>
          <x:t xml:space="preserve">דוד מור יוסף</x:t>
        </x:is>
      </x:c>
      <x:c r="J1435" s="10" t="inlineStr">
        <x:is>
          <x:t xml:space="preserve">טופס הופק</x:t>
        </x:is>
      </x:c>
      <x:c r="K1435" s="11" t="inlineStr">
        <x:is>
          <x:t xml:space="preserve">מחוז ירושלים</x:t>
        </x:is>
      </x:c>
      <x:c r="L1435" s="12" t="inlineStr">
        <x:is>
          <x:t xml:space="preserve">תלפיות מזרח</x:t>
        </x:is>
      </x:c>
      <x:c r="M1435" s="13">
        <x:v>46034</x:v>
      </x:c>
      <x:c r="N1435" s="14" t="inlineStr">
        <x:is>
          <x:t xml:space="preserve">21POP057189</x:t>
        </x:is>
      </x:c>
      <x:c r="O1435" s="15">
        <x:v>45669.4607060185</x:v>
      </x:c>
      <x:c r="P1435" s="16" t="inlineStr">
        <x:is>
          <x:t xml:space="preserve">דוד מור יוסף</x:t>
        </x:is>
      </x:c>
      <x:c r="Q1435" s="17">
        <x:v>45670.3758564815</x:v>
      </x:c>
      <x:c r="R1435" s="18" t="n">
        <x:v>4</x:v>
      </x:c>
      <x:c r="S1435" s="19" t="n">
        <x:v>4.2</x:v>
      </x:c>
    </x:row>
    <x:row r="1436" hidden="0">
      <x:c r="A1436" s="1" t="inlineStr">
        <x:is>
          <x:t xml:space="preserve">113c21f4-bdc5-4cea-b962-46c145e78ac5</x:t>
        </x:is>
      </x:c>
      <x:c r="B1436" s="2" t="inlineStr">
        <x:is>
          <x:t xml:space="preserve">kw4thnUHuPWpUJdL6NxYTkZTNqo9I3md8zzJ2DD9MilAVvcZhEHsCSH6Zw+On7JvGCrduXAuk2cKAhg3kq7hLg==</x:t>
        </x:is>
      </x:c>
      <x:c r="C1436" s="3">
        <x:v>45670.2925231481</x:v>
      </x:c>
      <x:c r="D1436" s="4" t="inlineStr">
        <x:is>
          <x:t xml:space="preserve">10738</x:t>
        </x:is>
      </x:c>
      <x:c r="E1436" s="5" t="inlineStr">
        <x:is>
          <x:t xml:space="preserve">929733</x:t>
        </x:is>
      </x:c>
      <x:c r="F1436" s="6"/>
      <x:c r="G1436" s="7">
        <x:v>45669.3333333333</x:v>
      </x:c>
      <x:c r="H1436" s="8" t="inlineStr">
        <x:is>
          <x:t xml:space="preserve">הבטאו סלמון</x:t>
        </x:is>
      </x:c>
      <x:c r="I1436" s="9" t="inlineStr">
        <x:is>
          <x:t xml:space="preserve">דוד מור יוסף</x:t>
        </x:is>
      </x:c>
      <x:c r="J1436" s="10" t="inlineStr">
        <x:is>
          <x:t xml:space="preserve">טופס הופק</x:t>
        </x:is>
      </x:c>
      <x:c r="K1436" s="11" t="inlineStr">
        <x:is>
          <x:t xml:space="preserve">מחוז ירושלים</x:t>
        </x:is>
      </x:c>
      <x:c r="L1436" s="12" t="inlineStr">
        <x:is>
          <x:t xml:space="preserve">תלפיות מזרח</x:t>
        </x:is>
      </x:c>
      <x:c r="M1436" s="13">
        <x:v>46034</x:v>
      </x:c>
      <x:c r="N1436" s="14" t="inlineStr">
        <x:is>
          <x:t xml:space="preserve">21POP057189</x:t>
        </x:is>
      </x:c>
      <x:c r="O1436" s="15">
        <x:v>45669.458275463</x:v>
      </x:c>
      <x:c r="P1436" s="16" t="inlineStr">
        <x:is>
          <x:t xml:space="preserve">דוד מור יוסף</x:t>
        </x:is>
      </x:c>
      <x:c r="Q1436" s="17">
        <x:v>45670.3758564815</x:v>
      </x:c>
      <x:c r="R1436" s="18" t="n">
        <x:v>4</x:v>
      </x:c>
      <x:c r="S1436" s="19" t="n">
        <x:v>4.2</x:v>
      </x:c>
    </x:row>
    <x:row r="1437" hidden="0">
      <x:c r="A1437" s="1" t="inlineStr">
        <x:is>
          <x:t xml:space="preserve">90e1531d-6f76-4cdf-b512-9e1173ff358e</x:t>
        </x:is>
      </x:c>
      <x:c r="B1437" s="2" t="inlineStr">
        <x:is>
          <x:t xml:space="preserve">/2Yeu/Q3h7Aj44qfTuLVmacFRIlLl2Cw33ce11R/GTytCd5oVqK5kdzDbBmhMNAE27fP3pkz7c/Dc/QqvTIn8w==</x:t>
        </x:is>
      </x:c>
      <x:c r="C1437" s="3">
        <x:v>45670.2925231481</x:v>
      </x:c>
      <x:c r="D1437" s="4" t="inlineStr">
        <x:is>
          <x:t xml:space="preserve">10737</x:t>
        </x:is>
      </x:c>
      <x:c r="E1437" s="5" t="inlineStr">
        <x:is>
          <x:t xml:space="preserve">746261</x:t>
        </x:is>
      </x:c>
      <x:c r="F1437" s="6"/>
      <x:c r="G1437" s="7">
        <x:v>45580.3333333333</x:v>
      </x:c>
      <x:c r="H1437" s="8" t="inlineStr">
        <x:is>
          <x:t xml:space="preserve">הבטאו סלמון</x:t>
        </x:is>
      </x:c>
      <x:c r="I1437" s="9" t="inlineStr">
        <x:is>
          <x:t xml:space="preserve">דוד מור יוסף</x:t>
        </x:is>
      </x:c>
      <x:c r="J1437" s="10" t="inlineStr">
        <x:is>
          <x:t xml:space="preserve">טופס הופק</x:t>
        </x:is>
      </x:c>
      <x:c r="K1437" s="11" t="inlineStr">
        <x:is>
          <x:t xml:space="preserve">מחוז ירושלים</x:t>
        </x:is>
      </x:c>
      <x:c r="L1437" s="12" t="inlineStr">
        <x:is>
          <x:t xml:space="preserve">מרפאת פנינת הרכס</x:t>
        </x:is>
      </x:c>
      <x:c r="M1437" s="13">
        <x:v>45931</x:v>
      </x:c>
      <x:c r="N1437" s="14" t="inlineStr">
        <x:is>
          <x:t xml:space="preserve">14POP044782</x:t>
        </x:is>
      </x:c>
      <x:c r="O1437" s="15">
        <x:v>45669.4197685185</x:v>
      </x:c>
      <x:c r="P1437" s="16" t="inlineStr">
        <x:is>
          <x:t xml:space="preserve">דוד מור יוסף</x:t>
        </x:is>
      </x:c>
      <x:c r="Q1437" s="17">
        <x:v>45670.3758564815</x:v>
      </x:c>
      <x:c r="R1437" s="18" t="n">
        <x:v>4</x:v>
      </x:c>
      <x:c r="S1437" s="19" t="n">
        <x:v>4</x:v>
      </x:c>
    </x:row>
    <x:row r="1438" hidden="0">
      <x:c r="A1438" s="1" t="inlineStr">
        <x:is>
          <x:t xml:space="preserve">f1ac374a-1146-4910-8477-09d54e8d8a81</x:t>
        </x:is>
      </x:c>
      <x:c r="B1438" s="2" t="inlineStr">
        <x:is>
          <x:t xml:space="preserve">gbYloq5tgJVfKa3n51+TuCsyNJbpXRq9LL4ecdic7VgUUaPXfWLM5wqq8PHi5xInfsqRouXlgQ6fxSdN7W33Pw==</x:t>
        </x:is>
      </x:c>
      <x:c r="C1438" s="3">
        <x:v>45670.2925347222</x:v>
      </x:c>
      <x:c r="D1438" s="4" t="inlineStr">
        <x:is>
          <x:t xml:space="preserve">10736</x:t>
        </x:is>
      </x:c>
      <x:c r="E1438" s="5" t="inlineStr">
        <x:is>
          <x:t xml:space="preserve">719817</x:t>
        </x:is>
      </x:c>
      <x:c r="F1438" s="6" t="inlineStr">
        <x:is>
          <x:t xml:space="preserve">מחוז ירושלים</x:t>
        </x:is>
      </x:c>
      <x:c r="G1438" s="7">
        <x:v>45669.3333333333</x:v>
      </x:c>
      <x:c r="H1438" s="8" t="inlineStr">
        <x:is>
          <x:t xml:space="preserve">הבטאו סלמון</x:t>
        </x:is>
      </x:c>
      <x:c r="I1438" s="9" t="inlineStr">
        <x:is>
          <x:t xml:space="preserve">דוד מור יוסף</x:t>
        </x:is>
      </x:c>
      <x:c r="J1438" s="10" t="inlineStr">
        <x:is>
          <x:t xml:space="preserve">טופס הופק</x:t>
        </x:is>
      </x:c>
      <x:c r="K1438" s="11" t="inlineStr">
        <x:is>
          <x:t xml:space="preserve">מחוז ירושלים</x:t>
        </x:is>
      </x:c>
      <x:c r="L1438" s="12" t="inlineStr">
        <x:is>
          <x:t xml:space="preserve">גילה</x:t>
        </x:is>
      </x:c>
      <x:c r="M1438" s="13">
        <x:v>46034</x:v>
      </x:c>
      <x:c r="N1438" s="14" t="inlineStr">
        <x:is>
          <x:t xml:space="preserve">2024M003333</x:t>
        </x:is>
      </x:c>
      <x:c r="O1438" s="15">
        <x:v>45669.4166087963</x:v>
      </x:c>
      <x:c r="P1438" s="16" t="inlineStr">
        <x:is>
          <x:t xml:space="preserve">דוד מור יוסף</x:t>
        </x:is>
      </x:c>
      <x:c r="Q1438" s="17">
        <x:v>45670.3758680556</x:v>
      </x:c>
      <x:c r="R1438" s="18" t="n">
        <x:v>4</x:v>
      </x:c>
      <x:c r="S1438" s="19" t="n">
        <x:v>4.1</x:v>
      </x:c>
    </x:row>
    <x:row r="1439" hidden="0">
      <x:c r="A1439" s="1" t="inlineStr">
        <x:is>
          <x:t xml:space="preserve">0d9d8394-5864-43b2-b5a1-48a972bf4777</x:t>
        </x:is>
      </x:c>
      <x:c r="B1439" s="2" t="inlineStr">
        <x:is>
          <x:t xml:space="preserve">5jcidiVxdAB8nSN+eKMSQv3jEpyOATM0igCUx+YIg0lNFbbenKKPqAddPBKS9z5CwAcsagZ24RpVfFt4fJJ0fw==</x:t>
        </x:is>
      </x:c>
      <x:c r="C1439" s="3">
        <x:v>45670.2925347222</x:v>
      </x:c>
      <x:c r="D1439" s="4" t="inlineStr">
        <x:is>
          <x:t xml:space="preserve">10735</x:t>
        </x:is>
      </x:c>
      <x:c r="E1439" s="5" t="inlineStr">
        <x:is>
          <x:t xml:space="preserve">929732</x:t>
        </x:is>
      </x:c>
      <x:c r="F1439" s="6"/>
      <x:c r="G1439" s="7">
        <x:v>45669.3333333333</x:v>
      </x:c>
      <x:c r="H1439" s="8" t="inlineStr">
        <x:is>
          <x:t xml:space="preserve">הבטאו סלמון</x:t>
        </x:is>
      </x:c>
      <x:c r="I1439" s="9" t="inlineStr">
        <x:is>
          <x:t xml:space="preserve">דוד מור יוסף</x:t>
        </x:is>
      </x:c>
      <x:c r="J1439" s="10" t="inlineStr">
        <x:is>
          <x:t xml:space="preserve">טופס הופק</x:t>
        </x:is>
      </x:c>
      <x:c r="K1439" s="11" t="inlineStr">
        <x:is>
          <x:t xml:space="preserve">מחוז ירושלים</x:t>
        </x:is>
      </x:c>
      <x:c r="L1439" s="12" t="inlineStr">
        <x:is>
          <x:t xml:space="preserve">אפרת</x:t>
        </x:is>
      </x:c>
      <x:c r="M1439" s="13">
        <x:v>46034</x:v>
      </x:c>
      <x:c r="N1439" s="14" t="inlineStr">
        <x:is>
          <x:t xml:space="preserve">21POP057188</x:t>
        </x:is>
      </x:c>
      <x:c r="O1439" s="15">
        <x:v>45669.3759953704</x:v>
      </x:c>
      <x:c r="P1439" s="16" t="inlineStr">
        <x:is>
          <x:t xml:space="preserve">דוד מור יוסף</x:t>
        </x:is>
      </x:c>
      <x:c r="Q1439" s="17">
        <x:v>45670.3758680556</x:v>
      </x:c>
      <x:c r="R1439" s="18" t="n">
        <x:v>3.9</x:v>
      </x:c>
      <x:c r="S1439" s="19" t="n">
        <x:v>3.8</x:v>
      </x:c>
    </x:row>
    <x:row r="1440" hidden="0">
      <x:c r="A1440" s="1" t="inlineStr">
        <x:is>
          <x:t xml:space="preserve">60ad93a7-6769-43f7-b4b8-be3ede37569c</x:t>
        </x:is>
      </x:c>
      <x:c r="B1440" s="2" t="inlineStr">
        <x:is>
          <x:t xml:space="preserve">uV2vlGYbfugNPTXF6TpEMuOsKtYYDx9/0iIG3Khmh05XTXj+EITaaDG7fTxYnnTYXhwsTH9iwjyMLgMh79qk6A==</x:t>
        </x:is>
      </x:c>
      <x:c r="C1440" s="3">
        <x:v>45669.3203009259</x:v>
      </x:c>
      <x:c r="D1440" s="4" t="inlineStr">
        <x:is>
          <x:t xml:space="preserve">10734</x:t>
        </x:is>
      </x:c>
      <x:c r="E1440" s="5" t="inlineStr">
        <x:is>
          <x:t xml:space="preserve">709760</x:t>
        </x:is>
      </x:c>
      <x:c r="F1440" s="6" t="inlineStr">
        <x:is>
          <x:t xml:space="preserve">קפלן - ילדים ב מחלקה</x:t>
        </x:is>
      </x:c>
      <x:c r="G1440" s="7">
        <x:v>45666.3333333333</x:v>
      </x:c>
      <x:c r="H1440" s="8" t="inlineStr">
        <x:is>
          <x:t xml:space="preserve">הבטאו סלמון</x:t>
        </x:is>
      </x:c>
      <x:c r="I1440" s="9" t="inlineStr">
        <x:is>
          <x:t xml:space="preserve">דוד מור יוסף</x:t>
        </x:is>
      </x:c>
      <x:c r="J1440" s="10" t="inlineStr">
        <x:is>
          <x:t xml:space="preserve">טופס הופק</x:t>
        </x:is>
      </x:c>
      <x:c r="K1440" s="11" t="inlineStr">
        <x:is>
          <x:t xml:space="preserve">קפלן</x:t>
        </x:is>
      </x:c>
      <x:c r="L1440" s="12" t="inlineStr">
        <x:is>
          <x:t xml:space="preserve">קפלן - ילדים ב מחלקה</x:t>
        </x:is>
      </x:c>
      <x:c r="M1440" s="13">
        <x:v>46131</x:v>
      </x:c>
      <x:c r="N1440" s="14" t="inlineStr">
        <x:is>
          <x:t xml:space="preserve">18POP015965</x:t>
        </x:is>
      </x:c>
      <x:c r="O1440" s="15">
        <x:v>45666.7642013889</x:v>
      </x:c>
      <x:c r="P1440" s="16" t="inlineStr">
        <x:is>
          <x:t xml:space="preserve">דוד מור יוסף</x:t>
        </x:is>
      </x:c>
      <x:c r="Q1440" s="17">
        <x:v>45669.4036342593</x:v>
      </x:c>
      <x:c r="R1440" s="18" t="n">
        <x:v>3.9</x:v>
      </x:c>
      <x:c r="S1440" s="19" t="n">
        <x:v>3.8</x:v>
      </x:c>
    </x:row>
    <x:row r="1441" hidden="0">
      <x:c r="A1441" s="1" t="inlineStr">
        <x:is>
          <x:t xml:space="preserve">f8a8fc39-a384-4bc2-aab5-f58edbc15c33</x:t>
        </x:is>
      </x:c>
      <x:c r="B1441" s="2" t="inlineStr">
        <x:is>
          <x:t xml:space="preserve">Zjctdxfp565J/6wi+v64JvSemIoRcI/A41nLik3Rj1dKIZmecgJpxi9bJQf31vG4QipasiRJdAmiairOHr4xsg==</x:t>
        </x:is>
      </x:c>
      <x:c r="C1441" s="3">
        <x:v>45667.356087963</x:v>
      </x:c>
      <x:c r="D1441" s="4" t="inlineStr">
        <x:is>
          <x:t xml:space="preserve">10733</x:t>
        </x:is>
      </x:c>
      <x:c r="E1441" s="5" t="inlineStr">
        <x:is>
          <x:t xml:space="preserve">717564</x:t>
        </x:is>
      </x:c>
      <x:c r="F1441" s="6"/>
      <x:c r="G1441" s="7">
        <x:v>45666.3333333333</x:v>
      </x:c>
      <x:c r="H1441" s="8" t="inlineStr">
        <x:is>
          <x:t xml:space="preserve">מוסטפא מוסאורה ( מוסא )</x:t>
        </x:is>
      </x:c>
      <x:c r="I1441" s="9" t="inlineStr">
        <x:is>
          <x:t xml:space="preserve">דוד מור יוסף</x:t>
        </x:is>
      </x:c>
      <x:c r="J1441" s="10" t="inlineStr">
        <x:is>
          <x:t xml:space="preserve">טופס הופק</x:t>
        </x:is>
      </x:c>
      <x:c r="K1441" s="11" t="inlineStr">
        <x:is>
          <x:t xml:space="preserve">בילינסון</x:t>
        </x:is>
      </x:c>
      <x:c r="L1441" s="12" t="inlineStr">
        <x:is>
          <x:t xml:space="preserve">בלינסון מינוס 3</x:t>
        </x:is>
      </x:c>
      <x:c r="M1441" s="13">
        <x:v>46031</x:v>
      </x:c>
      <x:c r="N1441" s="14" t="inlineStr">
        <x:is>
          <x:t xml:space="preserve">O2ET1 C0031</x:t>
        </x:is>
      </x:c>
      <x:c r="O1441" s="15">
        <x:v>45666.7191435185</x:v>
      </x:c>
      <x:c r="P1441" s="16" t="inlineStr">
        <x:is>
          <x:t xml:space="preserve">דוד מור יוסף</x:t>
        </x:is>
      </x:c>
      <x:c r="Q1441" s="17">
        <x:v>45667.4394212963</x:v>
      </x:c>
      <x:c r="R1441" s="18" t="n">
        <x:v>5</x:v>
      </x:c>
      <x:c r="S1441" s="19" t="n">
        <x:v>5</x:v>
      </x:c>
    </x:row>
    <x:row r="1442" hidden="0">
      <x:c r="A1442" s="1" t="inlineStr">
        <x:is>
          <x:t xml:space="preserve">65de6704-db8a-484c-a825-68af1fc95e57</x:t>
        </x:is>
      </x:c>
      <x:c r="B1442" s="2" t="inlineStr">
        <x:is>
          <x:t xml:space="preserve">zAWotzBT3TBPLnGqSjGNdXohPM4Go+nBCcmT1ZkKNHikwoZNYOEth1efeLbjPIgNg253rF1OLTgFYq7TlKs9tg==</x:t>
        </x:is>
      </x:c>
      <x:c r="C1442" s="3">
        <x:v>45667.356087963</x:v>
      </x:c>
      <x:c r="D1442" s="4" t="inlineStr">
        <x:is>
          <x:t xml:space="preserve">10732</x:t>
        </x:is>
      </x:c>
      <x:c r="E1442" s="5" t="inlineStr">
        <x:is>
          <x:t xml:space="preserve">637218</x:t>
        </x:is>
      </x:c>
      <x:c r="F1442" s="6"/>
      <x:c r="G1442" s="7">
        <x:v>45666.699224537</x:v>
      </x:c>
      <x:c r="H1442" s="8" t="inlineStr">
        <x:is>
          <x:t xml:space="preserve">סרגיי רומנוב</x:t>
        </x:is>
      </x:c>
      <x:c r="I1442" s="9" t="inlineStr">
        <x:is>
          <x:t xml:space="preserve">דוד מור יוסף</x:t>
        </x:is>
      </x:c>
      <x:c r="J1442" s="10" t="inlineStr">
        <x:is>
          <x:t xml:space="preserve">טופס הופק</x:t>
        </x:is>
      </x:c>
      <x:c r="K1442" s="11" t="inlineStr">
        <x:is>
          <x:t xml:space="preserve">מעבדה מרכזית קרית עתידים</x:t>
        </x:is>
      </x:c>
      <x:c r="L1442" s="12" t="inlineStr">
        <x:is>
          <x:t xml:space="preserve">מעבדה מרכזית - מע' אנדוקרינולוגי</x:t>
        </x:is>
      </x:c>
      <x:c r="M1442" s="13">
        <x:v>46031</x:v>
      </x:c>
      <x:c r="N1442" s="14" t="inlineStr">
        <x:is>
          <x:t xml:space="preserve">18POP055473</x:t>
        </x:is>
      </x:c>
      <x:c r="O1442" s="15">
        <x:v>45666.699224537</x:v>
      </x:c>
      <x:c r="P1442" s="16" t="inlineStr">
        <x:is>
          <x:t xml:space="preserve">דוד מור יוסף</x:t>
        </x:is>
      </x:c>
      <x:c r="Q1442" s="17">
        <x:v>45667.4394212963</x:v>
      </x:c>
      <x:c r="R1442" s="18" t="n">
        <x:v>4</x:v>
      </x:c>
      <x:c r="S1442" s="19" t="n">
        <x:v>4</x:v>
      </x:c>
    </x:row>
    <x:row r="1443" hidden="0">
      <x:c r="A1443" s="1" t="inlineStr">
        <x:is>
          <x:t xml:space="preserve">7fbea4ee-3f20-45b5-8311-be814286eb51</x:t>
        </x:is>
      </x:c>
      <x:c r="B1443" s="2" t="inlineStr">
        <x:is>
          <x:t xml:space="preserve">CWWuGM2ko/eOCkfCoHzrFrIm9w3o9WvQrlHJ1UgyZH8od0k9JcDJas4m6isZ0GWMnu1mgDx9yrs7B0I+jmg7qA==</x:t>
        </x:is>
      </x:c>
      <x:c r="C1443" s="3">
        <x:v>45667.356099537</x:v>
      </x:c>
      <x:c r="D1443" s="4" t="inlineStr">
        <x:is>
          <x:t xml:space="preserve">10731</x:t>
        </x:is>
      </x:c>
      <x:c r="E1443" s="5" t="inlineStr">
        <x:is>
          <x:t xml:space="preserve">929777</x:t>
        </x:is>
      </x:c>
      <x:c r="F1443" s="6" t="inlineStr">
        <x:is>
          <x:t xml:space="preserve">קפלן - ילדים ב מחלקה</x:t>
        </x:is>
      </x:c>
      <x:c r="G1443" s="7">
        <x:v>45666.3333333333</x:v>
      </x:c>
      <x:c r="H1443" s="8" t="inlineStr">
        <x:is>
          <x:t xml:space="preserve">הבטאו סלמון</x:t>
        </x:is>
      </x:c>
      <x:c r="I1443" s="9" t="inlineStr">
        <x:is>
          <x:t xml:space="preserve">דוד מור יוסף</x:t>
        </x:is>
      </x:c>
      <x:c r="J1443" s="10" t="inlineStr">
        <x:is>
          <x:t xml:space="preserve">טופס הופק</x:t>
        </x:is>
      </x:c>
      <x:c r="K1443" s="11" t="inlineStr">
        <x:is>
          <x:t xml:space="preserve">קפלן</x:t>
        </x:is>
      </x:c>
      <x:c r="L1443" s="12" t="inlineStr">
        <x:is>
          <x:t xml:space="preserve">קפלן - ילדים ב מחלקה</x:t>
        </x:is>
      </x:c>
      <x:c r="M1443" s="13">
        <x:v>46031</x:v>
      </x:c>
      <x:c r="N1443" s="14" t="inlineStr">
        <x:is>
          <x:t xml:space="preserve">15POP005738</x:t>
        </x:is>
      </x:c>
      <x:c r="O1443" s="15">
        <x:v>45666.6976388889</x:v>
      </x:c>
      <x:c r="P1443" s="16" t="inlineStr">
        <x:is>
          <x:t xml:space="preserve">דוד מור יוסף</x:t>
        </x:is>
      </x:c>
      <x:c r="Q1443" s="17">
        <x:v>45667.4394328704</x:v>
      </x:c>
      <x:c r="R1443" s="18" t="n">
        <x:v>3</x:v>
      </x:c>
      <x:c r="S1443" s="19" t="n">
        <x:v>2.9</x:v>
      </x:c>
    </x:row>
    <x:row r="1444" hidden="0">
      <x:c r="A1444" s="1" t="inlineStr">
        <x:is>
          <x:t xml:space="preserve">a2b5cb49-02a1-43c9-ac1d-467b94d4a831</x:t>
        </x:is>
      </x:c>
      <x:c r="B1444" s="2" t="inlineStr">
        <x:is>
          <x:t xml:space="preserve">az0HNhwfs7ngtHhgBrcVyi9G9CdVnDpBqMQB7zUG/cPcJPFQctnXVHu69Tus0wD69Om+0YgrnB1qxvUr9VaNpQ==</x:t>
        </x:is>
      </x:c>
      <x:c r="C1444" s="3">
        <x:v>45667.356099537</x:v>
      </x:c>
      <x:c r="D1444" s="4" t="inlineStr">
        <x:is>
          <x:t xml:space="preserve">10730</x:t>
        </x:is>
      </x:c>
      <x:c r="E1444" s="5" t="inlineStr">
        <x:is>
          <x:t xml:space="preserve">637229</x:t>
        </x:is>
      </x:c>
      <x:c r="F1444" s="6" t="inlineStr">
        <x:is>
          <x:t xml:space="preserve">חדר מיון</x:t>
        </x:is>
      </x:c>
      <x:c r="G1444" s="7">
        <x:v>45666.6936342593</x:v>
      </x:c>
      <x:c r="H1444" s="8" t="inlineStr">
        <x:is>
          <x:t xml:space="preserve">סרגיי רומנוב</x:t>
        </x:is>
      </x:c>
      <x:c r="I1444" s="9" t="inlineStr">
        <x:is>
          <x:t xml:space="preserve">דוד מור יוסף</x:t>
        </x:is>
      </x:c>
      <x:c r="J1444" s="10" t="inlineStr">
        <x:is>
          <x:t xml:space="preserve">טופס הופק</x:t>
        </x:is>
      </x:c>
      <x:c r="K1444" s="11" t="inlineStr">
        <x:is>
          <x:t xml:space="preserve">מעבדה מרכזית קרית עתידים</x:t>
        </x:is>
      </x:c>
      <x:c r="L1444" s="12" t="inlineStr">
        <x:is>
          <x:t xml:space="preserve">מעבדה מרכזית לוגיסטיקה</x:t>
        </x:is>
      </x:c>
      <x:c r="M1444" s="13">
        <x:v>46031</x:v>
      </x:c>
      <x:c r="N1444" s="14" t="inlineStr">
        <x:is>
          <x:t xml:space="preserve">2057857</x:t>
        </x:is>
      </x:c>
      <x:c r="O1444" s="15">
        <x:v>45666.6936342593</x:v>
      </x:c>
      <x:c r="P1444" s="16" t="inlineStr">
        <x:is>
          <x:t xml:space="preserve">דוד מור יוסף</x:t>
        </x:is>
      </x:c>
      <x:c r="Q1444" s="17">
        <x:v>45667.4394328704</x:v>
      </x:c>
      <x:c r="R1444" s="18" t="n">
        <x:v>4</x:v>
      </x:c>
      <x:c r="S1444" s="19" t="n">
        <x:v>4</x:v>
      </x:c>
    </x:row>
    <x:row r="1445" hidden="0">
      <x:c r="A1445" s="1" t="inlineStr">
        <x:is>
          <x:t xml:space="preserve">9e47b8e7-1435-41b9-b84c-a75d086149b9</x:t>
        </x:is>
      </x:c>
      <x:c r="B1445" s="2" t="inlineStr">
        <x:is>
          <x:t xml:space="preserve">Pn5GV7e5XCDBi2P/fZA7EMRfMQ5DdeYH6VxrBMBIcKpyt9tpF0rW7IFdARoBRIPZBiUi5JETeugpE8QUGRDJMw==</x:t>
        </x:is>
      </x:c>
      <x:c r="C1445" s="3">
        <x:v>45669.3203009259</x:v>
      </x:c>
      <x:c r="D1445" s="4" t="inlineStr">
        <x:is>
          <x:t xml:space="preserve">10729</x:t>
        </x:is>
      </x:c>
      <x:c r="E1445" s="5" t="inlineStr">
        <x:is>
          <x:t xml:space="preserve">604727</x:t>
        </x:is>
      </x:c>
      <x:c r="F1445" s="6"/>
      <x:c r="G1445" s="7">
        <x:v>45666.6846180556</x:v>
      </x:c>
      <x:c r="H1445" s="8" t="inlineStr">
        <x:is>
          <x:t xml:space="preserve">סרגיי רומנוב</x:t>
        </x:is>
      </x:c>
      <x:c r="I1445" s="9" t="inlineStr">
        <x:is>
          <x:t xml:space="preserve">דוד מור יוסף</x:t>
        </x:is>
      </x:c>
      <x:c r="J1445" s="10" t="inlineStr">
        <x:is>
          <x:t xml:space="preserve">טופס הופק</x:t>
        </x:is>
      </x:c>
      <x:c r="K1445" s="11" t="inlineStr">
        <x:is>
          <x:t xml:space="preserve">מעבדה מרכזית קרית עתידים</x:t>
        </x:is>
      </x:c>
      <x:c r="L1445" s="12" t="inlineStr">
        <x:is>
          <x:t xml:space="preserve">מעבדה מרכזית לוגיסטיקה</x:t>
        </x:is>
      </x:c>
      <x:c r="M1445" s="13">
        <x:v>46031</x:v>
      </x:c>
      <x:c r="N1445" s="14" t="inlineStr">
        <x:is>
          <x:t xml:space="preserve">15050111</x:t>
        </x:is>
      </x:c>
      <x:c r="O1445" s="15">
        <x:v>45666.6846180556</x:v>
      </x:c>
      <x:c r="P1445" s="16" t="inlineStr">
        <x:is>
          <x:t xml:space="preserve">דוד מור יוסף</x:t>
        </x:is>
      </x:c>
      <x:c r="Q1445" s="17">
        <x:v>45669.4036342593</x:v>
      </x:c>
      <x:c r="R1445" s="18" t="n">
        <x:v>-30</x:v>
      </x:c>
      <x:c r="S1445" s="19" t="n">
        <x:v>-30</x:v>
      </x:c>
    </x:row>
    <x:row r="1446" hidden="0">
      <x:c r="A1446" s="1" t="inlineStr">
        <x:is>
          <x:t xml:space="preserve">9b63afcd-aa5c-454e-9f62-e95397a695c2</x:t>
        </x:is>
      </x:c>
      <x:c r="B1446" s="2" t="inlineStr">
        <x:is>
          <x:t xml:space="preserve">+qBuoy7Zswdwdt7WN0RzxLewirOIsxfRsiCoC9yF2QC4n5yHiimzEjupnXYLm+A9efSMMv2UEz+WSXfqXN6hYQ==</x:t>
        </x:is>
      </x:c>
      <x:c r="C1446" s="3">
        <x:v>45667.356099537</x:v>
      </x:c>
      <x:c r="D1446" s="4" t="inlineStr">
        <x:is>
          <x:t xml:space="preserve">10728</x:t>
        </x:is>
      </x:c>
      <x:c r="E1446" s="5" t="inlineStr">
        <x:is>
          <x:t xml:space="preserve">604696</x:t>
        </x:is>
      </x:c>
      <x:c r="F1446" s="6"/>
      <x:c r="G1446" s="7">
        <x:v>45666.6773611111</x:v>
      </x:c>
      <x:c r="H1446" s="8" t="inlineStr">
        <x:is>
          <x:t xml:space="preserve">סרגיי רומנוב</x:t>
        </x:is>
      </x:c>
      <x:c r="I1446" s="9" t="inlineStr">
        <x:is>
          <x:t xml:space="preserve">דוד מור יוסף</x:t>
        </x:is>
      </x:c>
      <x:c r="J1446" s="10" t="inlineStr">
        <x:is>
          <x:t xml:space="preserve">טופס הופק</x:t>
        </x:is>
      </x:c>
      <x:c r="K1446" s="11" t="inlineStr">
        <x:is>
          <x:t xml:space="preserve">מעבדה מרכזית קרית עתידים</x:t>
        </x:is>
      </x:c>
      <x:c r="L1446" s="12" t="inlineStr">
        <x:is>
          <x:t xml:space="preserve">מעבדה מרכזית -ביולוגיה מולקולרית</x:t>
        </x:is>
      </x:c>
      <x:c r="M1446" s="13">
        <x:v>46031</x:v>
      </x:c>
      <x:c r="N1446" s="14" t="inlineStr">
        <x:is>
          <x:t xml:space="preserve">14020083</x:t>
        </x:is>
      </x:c>
      <x:c r="O1446" s="15">
        <x:v>45666.6773611111</x:v>
      </x:c>
      <x:c r="P1446" s="16" t="inlineStr">
        <x:is>
          <x:t xml:space="preserve">דוד מור יוסף</x:t>
        </x:is>
      </x:c>
      <x:c r="Q1446" s="17">
        <x:v>45667.4394328704</x:v>
      </x:c>
      <x:c r="R1446" s="18" t="n">
        <x:v>-80</x:v>
      </x:c>
      <x:c r="S1446" s="19" t="n">
        <x:v>-80</x:v>
      </x:c>
    </x:row>
    <x:row r="1447" hidden="0">
      <x:c r="A1447" s="1" t="inlineStr">
        <x:is>
          <x:t xml:space="preserve">7391c834-ee48-449a-ace5-dc8dd27ce766</x:t>
        </x:is>
      </x:c>
      <x:c r="B1447" s="2" t="inlineStr">
        <x:is>
          <x:t xml:space="preserve">1pTe197JtafQ4tYyyuuVcwGGgLyROQKMwCi5XYewYmUI6sd/Aeg18e+2LTf0ejXf7Fegrf9DFnAJ84+JSWBrvg==</x:t>
        </x:is>
      </x:c>
      <x:c r="C1447" s="3">
        <x:v>45669.3203009259</x:v>
      </x:c>
      <x:c r="D1447" s="4" t="inlineStr">
        <x:is>
          <x:t xml:space="preserve">10727</x:t>
        </x:is>
      </x:c>
      <x:c r="E1447" s="5" t="inlineStr">
        <x:is>
          <x:t xml:space="preserve">637223</x:t>
        </x:is>
      </x:c>
      <x:c r="F1447" s="6" t="inlineStr">
        <x:is>
          <x:t xml:space="preserve">חדר אבלואציה</x:t>
        </x:is>
      </x:c>
      <x:c r="G1447" s="7">
        <x:v>45666.6712037037</x:v>
      </x:c>
      <x:c r="H1447" s="8" t="inlineStr">
        <x:is>
          <x:t xml:space="preserve">סרגיי רומנוב</x:t>
        </x:is>
      </x:c>
      <x:c r="I1447" s="9" t="inlineStr">
        <x:is>
          <x:t xml:space="preserve">דוד מור יוסף</x:t>
        </x:is>
      </x:c>
      <x:c r="J1447" s="10" t="inlineStr">
        <x:is>
          <x:t xml:space="preserve">טופס הופק</x:t>
        </x:is>
      </x:c>
      <x:c r="K1447" s="11" t="inlineStr">
        <x:is>
          <x:t xml:space="preserve">מעבדה מרכזית קרית עתידים</x:t>
        </x:is>
      </x:c>
      <x:c r="L1447" s="12" t="inlineStr">
        <x:is>
          <x:t xml:space="preserve">מעבדה מרכזית - מע' אנדוקרינולוגי</x:t>
        </x:is>
      </x:c>
      <x:c r="M1447" s="13">
        <x:v>46031</x:v>
      </x:c>
      <x:c r="N1447" s="14" t="inlineStr">
        <x:is>
          <x:t xml:space="preserve">180990455</x:t>
        </x:is>
      </x:c>
      <x:c r="O1447" s="15">
        <x:v>45666.6712037037</x:v>
      </x:c>
      <x:c r="P1447" s="16" t="inlineStr">
        <x:is>
          <x:t xml:space="preserve">דוד מור יוסף</x:t>
        </x:is>
      </x:c>
      <x:c r="Q1447" s="17">
        <x:v>45669.4036342593</x:v>
      </x:c>
      <x:c r="R1447" s="18" t="n">
        <x:v>-20</x:v>
      </x:c>
      <x:c r="S1447" s="19" t="n">
        <x:v>-20</x:v>
      </x:c>
    </x:row>
    <x:row r="1448" hidden="0">
      <x:c r="A1448" s="1" t="inlineStr">
        <x:is>
          <x:t xml:space="preserve">272c7653-05a7-4694-8d77-53c8b30063a3</x:t>
        </x:is>
      </x:c>
      <x:c r="B1448" s="2" t="inlineStr">
        <x:is>
          <x:t xml:space="preserve">bLwm9Qa4e06UQxZIVIRqBt3xmTOUGLTudMQdPIRDQHmyWf2BM5SRMqUP4XVCVgM/sueoPWuqKiiCuBzRE5IXhg==</x:t>
        </x:is>
      </x:c>
      <x:c r="C1448" s="3">
        <x:v>45667.356099537</x:v>
      </x:c>
      <x:c r="D1448" s="4" t="inlineStr">
        <x:is>
          <x:t xml:space="preserve">10726</x:t>
        </x:is>
      </x:c>
      <x:c r="E1448" s="5" t="inlineStr">
        <x:is>
          <x:t xml:space="preserve">637222</x:t>
        </x:is>
      </x:c>
      <x:c r="F1448" s="6" t="inlineStr">
        <x:is>
          <x:t xml:space="preserve">מעבדה אנדוקרינולוגיה</x:t>
        </x:is>
      </x:c>
      <x:c r="G1448" s="7">
        <x:v>45666.6672800926</x:v>
      </x:c>
      <x:c r="H1448" s="8" t="inlineStr">
        <x:is>
          <x:t xml:space="preserve">סרגיי רומנוב</x:t>
        </x:is>
      </x:c>
      <x:c r="I1448" s="9" t="inlineStr">
        <x:is>
          <x:t xml:space="preserve">דוד מור יוסף</x:t>
        </x:is>
      </x:c>
      <x:c r="J1448" s="10" t="inlineStr">
        <x:is>
          <x:t xml:space="preserve">טופס הופק</x:t>
        </x:is>
      </x:c>
      <x:c r="K1448" s="11" t="inlineStr">
        <x:is>
          <x:t xml:space="preserve">מעבדה מרכזית קרית עתידים</x:t>
        </x:is>
      </x:c>
      <x:c r="L1448" s="12" t="inlineStr">
        <x:is>
          <x:t xml:space="preserve">מעבדה מרכזית - מע' אנדוקרינולוגי</x:t>
        </x:is>
      </x:c>
      <x:c r="M1448" s="13">
        <x:v>46031</x:v>
      </x:c>
      <x:c r="N1448" s="14" t="inlineStr">
        <x:is>
          <x:t xml:space="preserve">180990449</x:t>
        </x:is>
      </x:c>
      <x:c r="O1448" s="15">
        <x:v>45666.6672800926</x:v>
      </x:c>
      <x:c r="P1448" s="16" t="inlineStr">
        <x:is>
          <x:t xml:space="preserve">דוד מור יוסף</x:t>
        </x:is>
      </x:c>
      <x:c r="Q1448" s="17">
        <x:v>45667.4394328704</x:v>
      </x:c>
      <x:c r="R1448" s="18" t="n">
        <x:v>-20</x:v>
      </x:c>
      <x:c r="S1448" s="19" t="n">
        <x:v>-20</x:v>
      </x:c>
    </x:row>
    <x:row r="1449" hidden="0">
      <x:c r="A1449" s="1" t="inlineStr">
        <x:is>
          <x:t xml:space="preserve">e92c5145-5bb2-4afa-a2bf-6f54019b334a</x:t>
        </x:is>
      </x:c>
      <x:c r="B1449" s="2" t="inlineStr">
        <x:is>
          <x:t xml:space="preserve">bHR7pnLTbpcPcHtWbpZBnoQaL+TNTzmPngAX859jbDRXCAkMv6UNYgShCRbZL2gnD+c664Ol4vLw1hq2ZYclzQ==</x:t>
        </x:is>
      </x:c>
      <x:c r="C1449" s="3">
        <x:v>45667.3561111111</x:v>
      </x:c>
      <x:c r="D1449" s="4" t="inlineStr">
        <x:is>
          <x:t xml:space="preserve">10725</x:t>
        </x:is>
      </x:c>
      <x:c r="E1449" s="5" t="inlineStr">
        <x:is>
          <x:t xml:space="preserve">744098</x:t>
        </x:is>
      </x:c>
      <x:c r="F1449" s="6"/>
      <x:c r="G1449" s="7">
        <x:v>45666.3333333333</x:v>
      </x:c>
      <x:c r="H1449" s="8" t="inlineStr">
        <x:is>
          <x:t xml:space="preserve">אהרון משה</x:t>
        </x:is>
      </x:c>
      <x:c r="I1449" s="9" t="inlineStr">
        <x:is>
          <x:t xml:space="preserve">דוד מור יוסף</x:t>
        </x:is>
      </x:c>
      <x:c r="J1449" s="10" t="inlineStr">
        <x:is>
          <x:t xml:space="preserve">טופס הופק</x:t>
        </x:is>
      </x:c>
      <x:c r="K1449" s="11" t="inlineStr">
        <x:is>
          <x:t xml:space="preserve">העמק</x:t>
        </x:is>
      </x:c>
      <x:c r="L1449" s="12" t="inlineStr">
        <x:is>
          <x:t xml:space="preserve">העמק - מחלקה טיפול נמרץ ילדים</x:t>
        </x:is>
      </x:c>
      <x:c r="M1449" s="13">
        <x:v>46031</x:v>
      </x:c>
      <x:c r="N1449" s="14" t="inlineStr">
        <x:is>
          <x:t xml:space="preserve">BE069DE0NOOQEGRJ0002</x:t>
        </x:is>
      </x:c>
      <x:c r="O1449" s="15">
        <x:v>45666.6581597222</x:v>
      </x:c>
      <x:c r="P1449" s="16" t="inlineStr">
        <x:is>
          <x:t xml:space="preserve">דוד מור יוסף</x:t>
        </x:is>
      </x:c>
      <x:c r="Q1449" s="17">
        <x:v>45667.4394444444</x:v>
      </x:c>
      <x:c r="R1449" s="18" t="n">
        <x:v>3</x:v>
      </x:c>
      <x:c r="S1449" s="19" t="n">
        <x:v>3</x:v>
      </x:c>
    </x:row>
    <x:row r="1450" hidden="0">
      <x:c r="A1450" s="1" t="inlineStr">
        <x:is>
          <x:t xml:space="preserve">811d94c0-82cb-4aab-8068-2ff73d151763</x:t>
        </x:is>
      </x:c>
      <x:c r="B1450" s="2" t="inlineStr">
        <x:is>
          <x:t xml:space="preserve">2et5vFa7hwfgC6lSMCyJY7mdfJDpqopCqo3TcBErjRwA4UMFwtPhHvSbl+Kj15LHSHS+yqrMRyFXtRF2dRuBUQ==</x:t>
        </x:is>
      </x:c>
      <x:c r="C1450" s="3">
        <x:v>45667.3561111111</x:v>
      </x:c>
      <x:c r="D1450" s="4" t="inlineStr">
        <x:is>
          <x:t xml:space="preserve">10724</x:t>
        </x:is>
      </x:c>
      <x:c r="E1450" s="5" t="inlineStr">
        <x:is>
          <x:t xml:space="preserve">637212</x:t>
        </x:is>
      </x:c>
      <x:c r="F1450" s="6" t="inlineStr">
        <x:is>
          <x:t xml:space="preserve">מעבדה המטולוגיה</x:t>
        </x:is>
      </x:c>
      <x:c r="G1450" s="7">
        <x:v>45666.6557291667</x:v>
      </x:c>
      <x:c r="H1450" s="8" t="inlineStr">
        <x:is>
          <x:t xml:space="preserve">סרגיי רומנוב</x:t>
        </x:is>
      </x:c>
      <x:c r="I1450" s="9" t="inlineStr">
        <x:is>
          <x:t xml:space="preserve">דוד מור יוסף</x:t>
        </x:is>
      </x:c>
      <x:c r="J1450" s="10" t="inlineStr">
        <x:is>
          <x:t xml:space="preserve">טופס הופק</x:t>
        </x:is>
      </x:c>
      <x:c r="K1450" s="11" t="inlineStr">
        <x:is>
          <x:t xml:space="preserve">מעבדה מרכזית קרית עתידים</x:t>
        </x:is>
      </x:c>
      <x:c r="L1450" s="12" t="inlineStr">
        <x:is>
          <x:t xml:space="preserve">קרית עתידים מע' אלקטרופורזה</x:t>
        </x:is>
      </x:c>
      <x:c r="M1450" s="13">
        <x:v>46031</x:v>
      </x:c>
      <x:c r="N1450" s="14" t="inlineStr">
        <x:is>
          <x:t xml:space="preserve">18POP055474</x:t>
        </x:is>
      </x:c>
      <x:c r="O1450" s="15">
        <x:v>45666.6557291667</x:v>
      </x:c>
      <x:c r="P1450" s="16" t="inlineStr">
        <x:is>
          <x:t xml:space="preserve">דוד מור יוסף</x:t>
        </x:is>
      </x:c>
      <x:c r="Q1450" s="17">
        <x:v>45667.4394444444</x:v>
      </x:c>
      <x:c r="R1450" s="18" t="n">
        <x:v>4</x:v>
      </x:c>
      <x:c r="S1450" s="19" t="n">
        <x:v>4</x:v>
      </x:c>
    </x:row>
    <x:row r="1451" hidden="0">
      <x:c r="A1451" s="1" t="inlineStr">
        <x:is>
          <x:t xml:space="preserve">b9e617c3-f9db-4347-865a-703639e201cb</x:t>
        </x:is>
      </x:c>
      <x:c r="B1451" s="2" t="inlineStr">
        <x:is>
          <x:t xml:space="preserve">Mr9uv0eYkYzLfpbiSeyKKH13ovRnMJHqxEzVgUtP2Qw6mKOV+y0gy+n7JHr2YLw4Zu2KvC1KCkCd23pqD3Q6Ow==</x:t>
        </x:is>
      </x:c>
      <x:c r="C1451" s="3">
        <x:v>45667.3561111111</x:v>
      </x:c>
      <x:c r="D1451" s="4" t="inlineStr">
        <x:is>
          <x:t xml:space="preserve">10723</x:t>
        </x:is>
      </x:c>
      <x:c r="E1451" s="5" t="inlineStr">
        <x:is>
          <x:t xml:space="preserve">646028</x:t>
        </x:is>
      </x:c>
      <x:c r="F1451" s="6" t="inlineStr">
        <x:is>
          <x:t xml:space="preserve">מעבדה אנדוקרינולוגיה</x:t>
        </x:is>
      </x:c>
      <x:c r="G1451" s="7">
        <x:v>45666.6522916667</x:v>
      </x:c>
      <x:c r="H1451" s="8" t="inlineStr">
        <x:is>
          <x:t xml:space="preserve">סרגיי רומנוב</x:t>
        </x:is>
      </x:c>
      <x:c r="I1451" s="9" t="inlineStr">
        <x:is>
          <x:t xml:space="preserve">דוד מור יוסף</x:t>
        </x:is>
      </x:c>
      <x:c r="J1451" s="10" t="inlineStr">
        <x:is>
          <x:t xml:space="preserve">טופס הופק</x:t>
        </x:is>
      </x:c>
      <x:c r="K1451" s="11" t="inlineStr">
        <x:is>
          <x:t xml:space="preserve">מעבדה מרכזית קרית עתידים</x:t>
        </x:is>
      </x:c>
      <x:c r="L1451" s="12" t="inlineStr">
        <x:is>
          <x:t xml:space="preserve">מעבדה מרכזית - מע' אנדוקרינולוגי</x:t>
        </x:is>
      </x:c>
      <x:c r="M1451" s="13">
        <x:v>46031</x:v>
      </x:c>
      <x:c r="N1451" s="14" t="inlineStr">
        <x:is>
          <x:t xml:space="preserve">R04R229794RR</x:t>
        </x:is>
      </x:c>
      <x:c r="O1451" s="15">
        <x:v>45666.6522916667</x:v>
      </x:c>
      <x:c r="P1451" s="16" t="inlineStr">
        <x:is>
          <x:t xml:space="preserve">דוד מור יוסף</x:t>
        </x:is>
      </x:c>
      <x:c r="Q1451" s="17">
        <x:v>45667.4394444444</x:v>
      </x:c>
      <x:c r="R1451" s="18" t="n">
        <x:v>-80</x:v>
      </x:c>
      <x:c r="S1451" s="19" t="n">
        <x:v>-80</x:v>
      </x:c>
    </x:row>
    <x:row r="1452" hidden="0">
      <x:c r="A1452" s="1" t="inlineStr">
        <x:is>
          <x:t xml:space="preserve">bbc4f50d-4da7-42b6-9b43-14b5f3d2449b</x:t>
        </x:is>
      </x:c>
      <x:c r="B1452" s="2" t="inlineStr">
        <x:is>
          <x:t xml:space="preserve">01biu4o8MdjmhzHWH36RjYMFTNoML9tr4ayGzUlv/5HrckaOMxZAUdNThteVy4kKA1QrCaXLrGKvP1RSfua8KA==</x:t>
        </x:is>
      </x:c>
      <x:c r="C1452" s="3">
        <x:v>45666.6498148148</x:v>
      </x:c>
      <x:c r="D1452" s="4" t="inlineStr">
        <x:is>
          <x:t xml:space="preserve">10722</x:t>
        </x:is>
      </x:c>
      <x:c r="E1452" s="5" t="inlineStr">
        <x:is>
          <x:t xml:space="preserve">637211</x:t>
        </x:is>
      </x:c>
      <x:c r="F1452" s="6" t="inlineStr">
        <x:is>
          <x:t xml:space="preserve">מעבדה מיקרו ביולוגית</x:t>
        </x:is>
      </x:c>
      <x:c r="G1452" s="7">
        <x:v>45666.6490509259</x:v>
      </x:c>
      <x:c r="H1452" s="8" t="inlineStr">
        <x:is>
          <x:t xml:space="preserve">סרגיי רומנוב</x:t>
        </x:is>
      </x:c>
      <x:c r="I1452" s="9" t="inlineStr">
        <x:is>
          <x:t xml:space="preserve">דוד מור יוסף</x:t>
        </x:is>
      </x:c>
      <x:c r="J1452" s="10" t="inlineStr">
        <x:is>
          <x:t xml:space="preserve">טופס הופק</x:t>
        </x:is>
      </x:c>
      <x:c r="K1452" s="11" t="inlineStr">
        <x:is>
          <x:t xml:space="preserve">מעבדה מרכזית קרית עתידים</x:t>
        </x:is>
      </x:c>
      <x:c r="L1452" s="12" t="inlineStr">
        <x:is>
          <x:t xml:space="preserve">קרית עתידים מע' אלקטרופורזה</x:t>
        </x:is>
      </x:c>
      <x:c r="M1452" s="13">
        <x:v>46031</x:v>
      </x:c>
      <x:c r="N1452" s="14" t="inlineStr">
        <x:is>
          <x:t xml:space="preserve">18POP053046</x:t>
        </x:is>
      </x:c>
      <x:c r="O1452" s="15">
        <x:v>45666.6490509259</x:v>
      </x:c>
      <x:c r="P1452" s="16" t="inlineStr">
        <x:is>
          <x:t xml:space="preserve">דוד מור יוסף</x:t>
        </x:is>
      </x:c>
      <x:c r="Q1452" s="17">
        <x:v>45666.7331481481</x:v>
      </x:c>
      <x:c r="R1452" s="18" t="n">
        <x:v>4</x:v>
      </x:c>
      <x:c r="S1452" s="19" t="n">
        <x:v>4</x:v>
      </x:c>
    </x:row>
    <x:row r="1453" hidden="0">
      <x:c r="A1453" s="1" t="inlineStr">
        <x:is>
          <x:t xml:space="preserve">636d95c4-ed4c-4c8e-a485-0e42af2f7721</x:t>
        </x:is>
      </x:c>
      <x:c r="B1453" s="2" t="inlineStr">
        <x:is>
          <x:t xml:space="preserve">kXk9ybkG83QHx4cOWNpkk/VlNa2+soHdoey1Rbj1aVqiT4D/ZeRDYpCFZWQ6Fwa91W8vkwE2MQ/3K12VapD3tQ==</x:t>
        </x:is>
      </x:c>
      <x:c r="C1453" s="3">
        <x:v>45666.6498148148</x:v>
      </x:c>
      <x:c r="D1453" s="4" t="inlineStr">
        <x:is>
          <x:t xml:space="preserve">10721</x:t>
        </x:is>
      </x:c>
      <x:c r="E1453" s="5" t="inlineStr">
        <x:is>
          <x:t xml:space="preserve">716999</x:t>
        </x:is>
      </x:c>
      <x:c r="F1453" s="6"/>
      <x:c r="G1453" s="7">
        <x:v>45666.3333333333</x:v>
      </x:c>
      <x:c r="H1453" s="8" t="inlineStr">
        <x:is>
          <x:t xml:space="preserve">מוסטפא מוסאורה ( מוסא )</x:t>
        </x:is>
      </x:c>
      <x:c r="I1453" s="9" t="inlineStr">
        <x:is>
          <x:t xml:space="preserve">דוד מור יוסף</x:t>
        </x:is>
      </x:c>
      <x:c r="J1453" s="10" t="inlineStr">
        <x:is>
          <x:t xml:space="preserve">טופס הופק</x:t>
        </x:is>
      </x:c>
      <x:c r="K1453" s="11" t="inlineStr">
        <x:is>
          <x:t xml:space="preserve">בית רבקה</x:t>
        </x:is>
      </x:c>
      <x:c r="L1453" s="12" t="inlineStr">
        <x:is>
          <x:t xml:space="preserve">בית רבקה בית מרקחת ראשית</x:t>
        </x:is>
      </x:c>
      <x:c r="M1453" s="13">
        <x:v>46031</x:v>
      </x:c>
      <x:c r="N1453" s="14" t="inlineStr">
        <x:is>
          <x:t xml:space="preserve">17POP058081</x:t>
        </x:is>
      </x:c>
      <x:c r="O1453" s="15">
        <x:v>45666.6134027778</x:v>
      </x:c>
      <x:c r="P1453" s="16" t="inlineStr">
        <x:is>
          <x:t xml:space="preserve">דוד מור יוסף</x:t>
        </x:is>
      </x:c>
      <x:c r="Q1453" s="17">
        <x:v>45666.7331481481</x:v>
      </x:c>
      <x:c r="R1453" s="18" t="n">
        <x:v>4</x:v>
      </x:c>
      <x:c r="S1453" s="19" t="n">
        <x:v>4</x:v>
      </x:c>
    </x:row>
    <x:row r="1454" hidden="0">
      <x:c r="A1454" s="1" t="inlineStr">
        <x:is>
          <x:t xml:space="preserve">51ced2d2-c76d-4667-8b3f-386c38cfdd13</x:t>
        </x:is>
      </x:c>
      <x:c r="B1454" s="2" t="inlineStr">
        <x:is>
          <x:t xml:space="preserve">cVdwCCFdLdrWglU4LeRv9XpFx1jlBMxFkVNyXCMaUkc2FW4m8XtnIXJcR/WH3YeHF3T3MZeK9b4Kj3czG6v1Iw==</x:t>
        </x:is>
      </x:c>
      <x:c r="C1454" s="3">
        <x:v>45666.6440162037</x:v>
      </x:c>
      <x:c r="D1454" s="4" t="inlineStr">
        <x:is>
          <x:t xml:space="preserve">10720</x:t>
        </x:is>
      </x:c>
      <x:c r="E1454" s="5" t="inlineStr">
        <x:is>
          <x:t xml:space="preserve">704546</x:t>
        </x:is>
      </x:c>
      <x:c r="F1454" s="6"/>
      <x:c r="G1454" s="7">
        <x:v>45666.3333333333</x:v>
      </x:c>
      <x:c r="H1454" s="8" t="inlineStr">
        <x:is>
          <x:t xml:space="preserve">מוסטפא מוסאורה ( מוסא )</x:t>
        </x:is>
      </x:c>
      <x:c r="I1454" s="9" t="inlineStr">
        <x:is>
          <x:t xml:space="preserve">דוד מור יוסף</x:t>
        </x:is>
      </x:c>
      <x:c r="J1454" s="10" t="inlineStr">
        <x:is>
          <x:t xml:space="preserve">טופס הופק</x:t>
        </x:is>
      </x:c>
      <x:c r="K1454" s="11" t="inlineStr">
        <x:is>
          <x:t xml:space="preserve">בית רבקה</x:t>
        </x:is>
      </x:c>
      <x:c r="L1454" s="12" t="inlineStr">
        <x:is>
          <x:t xml:space="preserve">בית רבקה בית מרקחת ראשית</x:t>
        </x:is>
      </x:c>
      <x:c r="M1454" s="13">
        <x:v>46031</x:v>
      </x:c>
      <x:c r="N1454" s="14" t="inlineStr">
        <x:is>
          <x:t xml:space="preserve">16POP005723</x:t>
        </x:is>
      </x:c>
      <x:c r="O1454" s="15">
        <x:v>45666.6132060185</x:v>
      </x:c>
      <x:c r="P1454" s="16" t="inlineStr">
        <x:is>
          <x:t xml:space="preserve">דוד מור יוסף</x:t>
        </x:is>
      </x:c>
      <x:c r="Q1454" s="17">
        <x:v>45666.727349537</x:v>
      </x:c>
      <x:c r="R1454" s="18" t="n">
        <x:v>4</x:v>
      </x:c>
      <x:c r="S1454" s="19" t="n">
        <x:v>4</x:v>
      </x:c>
    </x:row>
    <x:row r="1455" hidden="0">
      <x:c r="A1455" s="1" t="inlineStr">
        <x:is>
          <x:t xml:space="preserve">4b6ff125-80d9-4dda-abe6-34ca56a31249</x:t>
        </x:is>
      </x:c>
      <x:c r="B1455" s="2" t="inlineStr">
        <x:is>
          <x:t xml:space="preserve">Sa9pz9u+0Wuta4Suvy2T3hnZcPBZsPNq4I2PTzVO4MWxrbnZx+OrDyVwPQdZTpgJuBWt0vQ6Qg56Iv5kqwdjAg==</x:t>
        </x:is>
      </x:c>
      <x:c r="C1455" s="3">
        <x:v>45666.6440277778</x:v>
      </x:c>
      <x:c r="D1455" s="4" t="inlineStr">
        <x:is>
          <x:t xml:space="preserve">10719</x:t>
        </x:is>
      </x:c>
      <x:c r="E1455" s="5" t="inlineStr">
        <x:is>
          <x:t xml:space="preserve">717742</x:t>
        </x:is>
      </x:c>
      <x:c r="F1455" s="6" t="inlineStr">
        <x:is>
          <x:t xml:space="preserve">בית רבקה מח' ג' 2 גיריאטריה שיקומית</x:t>
        </x:is>
      </x:c>
      <x:c r="G1455" s="7">
        <x:v>45666.3333333333</x:v>
      </x:c>
      <x:c r="H1455" s="8" t="inlineStr">
        <x:is>
          <x:t xml:space="preserve">מוסטפא מוסאורה ( מוסא )</x:t>
        </x:is>
      </x:c>
      <x:c r="I1455" s="9" t="inlineStr">
        <x:is>
          <x:t xml:space="preserve">דוד מור יוסף</x:t>
        </x:is>
      </x:c>
      <x:c r="J1455" s="10" t="inlineStr">
        <x:is>
          <x:t xml:space="preserve">טופס הופק</x:t>
        </x:is>
      </x:c>
      <x:c r="K1455" s="11" t="inlineStr">
        <x:is>
          <x:t xml:space="preserve">בית רבקה</x:t>
        </x:is>
      </x:c>
      <x:c r="L1455" s="12" t="inlineStr">
        <x:is>
          <x:t xml:space="preserve">בית רבקה מח' ג' 2 גיריאטריה שיקומית</x:t>
        </x:is>
      </x:c>
      <x:c r="M1455" s="13">
        <x:v>46031</x:v>
      </x:c>
      <x:c r="N1455" s="14" t="inlineStr">
        <x:is>
          <x:t xml:space="preserve">18POP015962</x:t>
        </x:is>
      </x:c>
      <x:c r="O1455" s="15">
        <x:v>45666.6128935185</x:v>
      </x:c>
      <x:c r="P1455" s="16" t="inlineStr">
        <x:is>
          <x:t xml:space="preserve">דוד מור יוסף</x:t>
        </x:is>
      </x:c>
      <x:c r="Q1455" s="17">
        <x:v>45666.7273611111</x:v>
      </x:c>
      <x:c r="R1455" s="18" t="n">
        <x:v>4</x:v>
      </x:c>
      <x:c r="S1455" s="19" t="n">
        <x:v>4</x:v>
      </x:c>
    </x:row>
    <x:row r="1456" hidden="0">
      <x:c r="A1456" s="1" t="inlineStr">
        <x:is>
          <x:t xml:space="preserve">15e91996-2ea8-4acb-b630-08b7f23a7132</x:t>
        </x:is>
      </x:c>
      <x:c r="B1456" s="2" t="inlineStr">
        <x:is>
          <x:t xml:space="preserve">grBe2o1nLudbLuZT8OefC74Mk+K4ZYlsxo+WQ13fwrrf41nrPLJNRakePmXZqWSIx/DLWPnou7un7jdGw5dQsw==</x:t>
        </x:is>
      </x:c>
      <x:c r="C1456" s="3">
        <x:v>45666.6440277778</x:v>
      </x:c>
      <x:c r="D1456" s="4" t="inlineStr">
        <x:is>
          <x:t xml:space="preserve">10718</x:t>
        </x:is>
      </x:c>
      <x:c r="E1456" s="5" t="inlineStr">
        <x:is>
          <x:t xml:space="preserve">724257</x:t>
        </x:is>
      </x:c>
      <x:c r="F1456" s="6"/>
      <x:c r="G1456" s="7">
        <x:v>45666.4583333333</x:v>
      </x:c>
      <x:c r="H1456" s="8" t="inlineStr">
        <x:is>
          <x:t xml:space="preserve">מעיין חיים  פלג</x:t>
        </x:is>
      </x:c>
      <x:c r="I1456" s="9" t="inlineStr">
        <x:is>
          <x:t xml:space="preserve">דוד מור יוסף</x:t>
        </x:is>
      </x:c>
      <x:c r="J1456" s="10" t="inlineStr">
        <x:is>
          <x:t xml:space="preserve">טופס הופק</x:t>
        </x:is>
      </x:c>
      <x:c r="K1456" s="11" t="inlineStr">
        <x:is>
          <x:t xml:space="preserve">סורוקה</x:t>
        </x:is>
      </x:c>
      <x:c r="L1456" s="12" t="inlineStr">
        <x:is>
          <x:t xml:space="preserve">סורוקה - טיפול נמרץ לב</x:t>
        </x:is>
      </x:c>
      <x:c r="M1456" s="13">
        <x:v>46031</x:v>
      </x:c>
      <x:c r="N1456" s="14" t="inlineStr">
        <x:is>
          <x:t xml:space="preserve">21323</x:t>
        </x:is>
      </x:c>
      <x:c r="O1456" s="15">
        <x:v>45666.4911689815</x:v>
      </x:c>
      <x:c r="P1456" s="16" t="inlineStr">
        <x:is>
          <x:t xml:space="preserve">דוד מור יוסף</x:t>
        </x:is>
      </x:c>
      <x:c r="Q1456" s="17">
        <x:v>45666.7273611111</x:v>
      </x:c>
      <x:c r="R1456" s="18" t="n">
        <x:v>4</x:v>
      </x:c>
      <x:c r="S1456" s="19" t="n">
        <x:v>4.2</x:v>
      </x:c>
    </x:row>
    <x:row r="1457" hidden="0">
      <x:c r="A1457" s="1" t="inlineStr">
        <x:is>
          <x:t xml:space="preserve">08739612-833d-43c9-a11a-8209f6b267ec</x:t>
        </x:is>
      </x:c>
      <x:c r="B1457" s="2" t="inlineStr">
        <x:is>
          <x:t xml:space="preserve">Rn5/LpWpy7fKPF5tcIbE4eQVnpNuJamiviPlzm11Lq9OC3Lb2Lscq9VdVoINWE2Bi+KkOWkJu/QtHOGBLgTz6w==</x:t>
        </x:is>
      </x:c>
      <x:c r="C1457" s="3">
        <x:v>45666.6440277778</x:v>
      </x:c>
      <x:c r="D1457" s="4" t="inlineStr">
        <x:is>
          <x:t xml:space="preserve">10717</x:t>
        </x:is>
      </x:c>
      <x:c r="E1457" s="5" t="inlineStr">
        <x:is>
          <x:t xml:space="preserve">724617</x:t>
        </x:is>
      </x:c>
      <x:c r="F1457" s="6"/>
      <x:c r="G1457" s="7">
        <x:v>45666.3333333333</x:v>
      </x:c>
      <x:c r="H1457" s="8" t="inlineStr">
        <x:is>
          <x:t xml:space="preserve">הבטאו סלמון</x:t>
        </x:is>
      </x:c>
      <x:c r="I1457" s="9" t="inlineStr">
        <x:is>
          <x:t xml:space="preserve">דוד מור יוסף</x:t>
        </x:is>
      </x:c>
      <x:c r="J1457" s="10" t="inlineStr">
        <x:is>
          <x:t xml:space="preserve">טופס הופק</x:t>
        </x:is>
      </x:c>
      <x:c r="K1457" s="11" t="inlineStr">
        <x:is>
          <x:t xml:space="preserve">מחוז דרום</x:t>
        </x:is>
      </x:c>
      <x:c r="L1457" s="12" t="inlineStr">
        <x:is>
          <x:t xml:space="preserve">קרית גת א' - רפואה יועצת</x:t>
        </x:is>
      </x:c>
      <x:c r="M1457" s="13">
        <x:v>46031</x:v>
      </x:c>
      <x:c r="N1457" s="14" t="inlineStr">
        <x:is>
          <x:t xml:space="preserve">16POP0P36207</x:t>
        </x:is>
      </x:c>
      <x:c r="O1457" s="15">
        <x:v>45666.3832638889</x:v>
      </x:c>
      <x:c r="P1457" s="16" t="inlineStr">
        <x:is>
          <x:t xml:space="preserve">דוד מור יוסף</x:t>
        </x:is>
      </x:c>
      <x:c r="Q1457" s="17">
        <x:v>45666.7273611111</x:v>
      </x:c>
      <x:c r="R1457" s="18" t="n">
        <x:v>3.9</x:v>
      </x:c>
      <x:c r="S1457" s="19" t="n">
        <x:v>3.8</x:v>
      </x:c>
    </x:row>
    <x:row r="1458" hidden="0">
      <x:c r="A1458" s="1" t="inlineStr">
        <x:is>
          <x:t xml:space="preserve">30337ff3-cf9c-4483-a74c-50f5d846ce26</x:t>
        </x:is>
      </x:c>
      <x:c r="B1458" s="2" t="inlineStr">
        <x:is>
          <x:t xml:space="preserve">RjZlbiFhwyC29jmznNZTG9GBC+iUwDXnnm1vnxkADtfcWxxJ5N0zSJ9v10DrFzi3dXxBgPMlMkRYQNUVWo9rnQ==</x:t>
        </x:is>
      </x:c>
      <x:c r="C1458" s="3">
        <x:v>45666.6440277778</x:v>
      </x:c>
      <x:c r="D1458" s="4" t="inlineStr">
        <x:is>
          <x:t xml:space="preserve">10716</x:t>
        </x:is>
      </x:c>
      <x:c r="E1458" s="5" t="inlineStr">
        <x:is>
          <x:t xml:space="preserve">917511</x:t>
        </x:is>
      </x:c>
      <x:c r="F1458" s="6"/>
      <x:c r="G1458" s="7">
        <x:v>45666.3333333333</x:v>
      </x:c>
      <x:c r="H1458" s="8" t="inlineStr">
        <x:is>
          <x:t xml:space="preserve">הבטאו סלמון</x:t>
        </x:is>
      </x:c>
      <x:c r="I1458" s="9" t="inlineStr">
        <x:is>
          <x:t xml:space="preserve">דוד מור יוסף</x:t>
        </x:is>
      </x:c>
      <x:c r="J1458" s="10" t="inlineStr">
        <x:is>
          <x:t xml:space="preserve">טופס הופק</x:t>
        </x:is>
      </x:c>
      <x:c r="K1458" s="11" t="inlineStr">
        <x:is>
          <x:t xml:space="preserve">מחוז דרום</x:t>
        </x:is>
      </x:c>
      <x:c r="L1458" s="12" t="inlineStr">
        <x:is>
          <x:t xml:space="preserve">קרית גת א' - רפואה יועצת</x:t>
        </x:is>
      </x:c>
      <x:c r="M1458" s="13">
        <x:v>46031</x:v>
      </x:c>
      <x:c r="N1458" s="14" t="inlineStr">
        <x:is>
          <x:t xml:space="preserve">85.244.948.4</x:t>
        </x:is>
      </x:c>
      <x:c r="O1458" s="15">
        <x:v>45666.3720486111</x:v>
      </x:c>
      <x:c r="P1458" s="16" t="inlineStr">
        <x:is>
          <x:t xml:space="preserve">דוד מור יוסף</x:t>
        </x:is>
      </x:c>
      <x:c r="Q1458" s="17">
        <x:v>45666.7273611111</x:v>
      </x:c>
      <x:c r="R1458" s="18" t="n">
        <x:v>4</x:v>
      </x:c>
      <x:c r="S1458" s="19" t="n">
        <x:v>3.8</x:v>
      </x:c>
    </x:row>
    <x:row r="1459" hidden="0">
      <x:c r="A1459" s="1" t="inlineStr">
        <x:is>
          <x:t xml:space="preserve">1ba18421-f106-46ce-866d-d9d3102fc25a</x:t>
        </x:is>
      </x:c>
      <x:c r="B1459" s="2" t="inlineStr">
        <x:is>
          <x:t xml:space="preserve">gGEM7MWnH3BnTJZvwAoE4FKs32Yw2h5JrfapmaerZmfylYh33FUBvQuKXCkZriWxqJz+7GiXk4RSXW0vp9fKSg==</x:t>
        </x:is>
      </x:c>
      <x:c r="C1459" s="3">
        <x:v>45666.6440277778</x:v>
      </x:c>
      <x:c r="D1459" s="4" t="inlineStr">
        <x:is>
          <x:t xml:space="preserve">10715</x:t>
        </x:is>
      </x:c>
      <x:c r="E1459" s="5" t="inlineStr">
        <x:is>
          <x:t xml:space="preserve">709908</x:t>
        </x:is>
      </x:c>
      <x:c r="F1459" s="6"/>
      <x:c r="G1459" s="7">
        <x:v>45665.3333333333</x:v>
      </x:c>
      <x:c r="H1459" s="8" t="inlineStr">
        <x:is>
          <x:t xml:space="preserve">הבטאו סלמון</x:t>
        </x:is>
      </x:c>
      <x:c r="I1459" s="9" t="inlineStr">
        <x:is>
          <x:t xml:space="preserve">דוד מור יוסף</x:t>
        </x:is>
      </x:c>
      <x:c r="J1459" s="10" t="inlineStr">
        <x:is>
          <x:t xml:space="preserve">טופס הופק</x:t>
        </x:is>
      </x:c>
      <x:c r="K1459" s="11" t="inlineStr">
        <x:is>
          <x:t xml:space="preserve">מחוז מרכז</x:t>
        </x:is>
      </x:c>
      <x:c r="L1459" s="12" t="inlineStr">
        <x:is>
          <x:t xml:space="preserve">משואות יצחק</x:t>
        </x:is>
      </x:c>
      <x:c r="M1459" s="13">
        <x:v>46030</x:v>
      </x:c>
      <x:c r="N1459" s="14" t="inlineStr">
        <x:is>
          <x:t xml:space="preserve">14POP052378</x:t>
        </x:is>
      </x:c>
      <x:c r="O1459" s="15">
        <x:v>45665.726099537</x:v>
      </x:c>
      <x:c r="P1459" s="16" t="inlineStr">
        <x:is>
          <x:t xml:space="preserve">דוד מור יוסף</x:t>
        </x:is>
      </x:c>
      <x:c r="Q1459" s="17">
        <x:v>45666.7273611111</x:v>
      </x:c>
      <x:c r="R1459" s="18" t="n">
        <x:v>4</x:v>
      </x:c>
      <x:c r="S1459" s="19" t="n">
        <x:v>3.9</x:v>
      </x:c>
    </x:row>
    <x:row r="1460" hidden="0">
      <x:c r="A1460" s="1" t="inlineStr">
        <x:is>
          <x:t xml:space="preserve">93d25343-2571-4187-8bef-8a4cf253f3e7</x:t>
        </x:is>
      </x:c>
      <x:c r="B1460" s="2" t="inlineStr">
        <x:is>
          <x:t xml:space="preserve">SjluT4OTJ7wjtKpve3XkoJRonDUfR5bXH/oiT9Jhk/7U6mw0Dx+1liBpmCZt2JgRUz5GwWw+s6LXi6FQI0MG4g==</x:t>
        </x:is>
      </x:c>
      <x:c r="C1460" s="3">
        <x:v>45665.6578703704</x:v>
      </x:c>
      <x:c r="D1460" s="4" t="inlineStr">
        <x:is>
          <x:t xml:space="preserve">10714</x:t>
        </x:is>
      </x:c>
      <x:c r="E1460" s="5" t="inlineStr">
        <x:is>
          <x:t xml:space="preserve">736986</x:t>
        </x:is>
      </x:c>
      <x:c r="F1460" s="6" t="inlineStr">
        <x:is>
          <x:t xml:space="preserve">מחוז מרכז</x:t>
        </x:is>
      </x:c>
      <x:c r="G1460" s="7">
        <x:v>45665.3333333333</x:v>
      </x:c>
      <x:c r="H1460" s="8" t="inlineStr">
        <x:is>
          <x:t xml:space="preserve">הבטאו סלמון</x:t>
        </x:is>
      </x:c>
      <x:c r="I1460" s="9" t="inlineStr">
        <x:is>
          <x:t xml:space="preserve">דוד מור יוסף</x:t>
        </x:is>
      </x:c>
      <x:c r="J1460" s="10" t="inlineStr">
        <x:is>
          <x:t xml:space="preserve">טופס הופק</x:t>
        </x:is>
      </x:c>
      <x:c r="K1460" s="11" t="inlineStr">
        <x:is>
          <x:t xml:space="preserve">מחוז מרכז</x:t>
        </x:is>
      </x:c>
      <x:c r="L1460" s="12" t="inlineStr">
        <x:is>
          <x:t xml:space="preserve">מרכז בריאות הילד קרית מלאכי</x:t>
        </x:is>
      </x:c>
      <x:c r="M1460" s="13">
        <x:v>46030</x:v>
      </x:c>
      <x:c r="N1460" s="14" t="inlineStr">
        <x:is>
          <x:t xml:space="preserve">853291259</x:t>
        </x:is>
      </x:c>
      <x:c r="O1460" s="15">
        <x:v>45665.6418055556</x:v>
      </x:c>
      <x:c r="P1460" s="16" t="inlineStr">
        <x:is>
          <x:t xml:space="preserve">דוד מור יוסף</x:t>
        </x:is>
      </x:c>
      <x:c r="Q1460" s="17">
        <x:v>45665.7412037037</x:v>
      </x:c>
      <x:c r="R1460" s="18" t="n">
        <x:v>4</x:v>
      </x:c>
      <x:c r="S1460" s="19" t="n">
        <x:v>4</x:v>
      </x:c>
    </x:row>
    <x:row r="1461" hidden="0">
      <x:c r="A1461" s="1" t="inlineStr">
        <x:is>
          <x:t xml:space="preserve">15debd9f-d841-4e62-8728-eba6e9f7df14</x:t>
        </x:is>
      </x:c>
      <x:c r="B1461" s="2" t="inlineStr">
        <x:is>
          <x:t xml:space="preserve">z8b6YQwgagoVQO7nAnqj2SC3oY1PN+oZB6NM4r62f0meNsHf0Sp3nMHXKbzCcA2yIuslvvO409IpPT9QI+VF+g==</x:t>
        </x:is>
      </x:c>
      <x:c r="C1461" s="3">
        <x:v>45665.6578703704</x:v>
      </x:c>
      <x:c r="D1461" s="4" t="inlineStr">
        <x:is>
          <x:t xml:space="preserve">10713</x:t>
        </x:is>
      </x:c>
      <x:c r="E1461" s="5" t="inlineStr">
        <x:is>
          <x:t xml:space="preserve">742596</x:t>
        </x:is>
      </x:c>
      <x:c r="F1461" s="6" t="inlineStr">
        <x:is>
          <x:t xml:space="preserve">מחוז מרכז</x:t>
        </x:is>
      </x:c>
      <x:c r="G1461" s="7">
        <x:v>45663.3333333333</x:v>
      </x:c>
      <x:c r="H1461" s="8" t="inlineStr">
        <x:is>
          <x:t xml:space="preserve">הבטאו סלמון</x:t>
        </x:is>
      </x:c>
      <x:c r="I1461" s="9" t="inlineStr">
        <x:is>
          <x:t xml:space="preserve">דוד מור יוסף</x:t>
        </x:is>
      </x:c>
      <x:c r="J1461" s="10" t="inlineStr">
        <x:is>
          <x:t xml:space="preserve">טופס הופק</x:t>
        </x:is>
      </x:c>
      <x:c r="K1461" s="11" t="inlineStr">
        <x:is>
          <x:t xml:space="preserve">מחוז מרכז</x:t>
        </x:is>
      </x:c>
      <x:c r="L1461" s="12" t="inlineStr">
        <x:is>
          <x:t xml:space="preserve">מרפאת יבנה הירוקה</x:t>
        </x:is>
      </x:c>
      <x:c r="M1461" s="13">
        <x:v>46028</x:v>
      </x:c>
      <x:c r="N1461" s="14" t="inlineStr">
        <x:is>
          <x:t xml:space="preserve">20POP030377</x:t>
        </x:is>
      </x:c>
      <x:c r="O1461" s="15">
        <x:v>45665.6412962963</x:v>
      </x:c>
      <x:c r="P1461" s="16" t="inlineStr">
        <x:is>
          <x:t xml:space="preserve">דוד מור יוסף</x:t>
        </x:is>
      </x:c>
      <x:c r="Q1461" s="17">
        <x:v>45665.7412037037</x:v>
      </x:c>
      <x:c r="R1461" s="18" t="n">
        <x:v>4</x:v>
      </x:c>
      <x:c r="S1461" s="19" t="n">
        <x:v>4</x:v>
      </x:c>
    </x:row>
    <x:row r="1462" hidden="0">
      <x:c r="A1462" s="1" t="inlineStr">
        <x:is>
          <x:t xml:space="preserve">070e701b-40bd-41e8-9d94-8a2eedf8eb25</x:t>
        </x:is>
      </x:c>
      <x:c r="B1462" s="2" t="inlineStr">
        <x:is>
          <x:t xml:space="preserve">MDGLLsxHCCt0NiqscAnWoMLOKvr7TJp1XdA8KdbhgEzkSDN0k6Td2c1C5e0r7riSvNuuTyROez1233Ao+17MSA==</x:t>
        </x:is>
      </x:c>
      <x:c r="C1462" s="3">
        <x:v>45665.6578819444</x:v>
      </x:c>
      <x:c r="D1462" s="4" t="inlineStr">
        <x:is>
          <x:t xml:space="preserve">10712</x:t>
        </x:is>
      </x:c>
      <x:c r="E1462" s="5" t="inlineStr">
        <x:is>
          <x:t xml:space="preserve">719802</x:t>
        </x:is>
      </x:c>
      <x:c r="F1462" s="6" t="inlineStr">
        <x:is>
          <x:t xml:space="preserve">מחוז מרכז</x:t>
        </x:is>
      </x:c>
      <x:c r="G1462" s="7">
        <x:v>45665.3333333333</x:v>
      </x:c>
      <x:c r="H1462" s="8" t="inlineStr">
        <x:is>
          <x:t xml:space="preserve">הבטאו סלמון</x:t>
        </x:is>
      </x:c>
      <x:c r="I1462" s="9" t="inlineStr">
        <x:is>
          <x:t xml:space="preserve">דוד מור יוסף</x:t>
        </x:is>
      </x:c>
      <x:c r="J1462" s="10" t="inlineStr">
        <x:is>
          <x:t xml:space="preserve">טופס הופק</x:t>
        </x:is>
      </x:c>
      <x:c r="K1462" s="11" t="inlineStr">
        <x:is>
          <x:t xml:space="preserve">מחוז מרכז</x:t>
        </x:is>
      </x:c>
      <x:c r="L1462" s="12" t="inlineStr">
        <x:is>
          <x:t xml:space="preserve">מודיעין קייזר</x:t>
        </x:is>
      </x:c>
      <x:c r="M1462" s="13">
        <x:v>46036</x:v>
      </x:c>
      <x:c r="N1462" s="14" t="inlineStr">
        <x:is>
          <x:t xml:space="preserve">2025M00604</x:t>
        </x:is>
      </x:c>
      <x:c r="O1462" s="15">
        <x:v>45665.5761458333</x:v>
      </x:c>
      <x:c r="P1462" s="16" t="inlineStr">
        <x:is>
          <x:t xml:space="preserve">דוד מור יוסף</x:t>
        </x:is>
      </x:c>
      <x:c r="Q1462" s="17">
        <x:v>45665.7412152778</x:v>
      </x:c>
      <x:c r="R1462" s="18" t="n">
        <x:v>4</x:v>
      </x:c>
      <x:c r="S1462" s="19" t="n">
        <x:v>4</x:v>
      </x:c>
    </x:row>
    <x:row r="1463" hidden="0">
      <x:c r="A1463" s="1" t="inlineStr">
        <x:is>
          <x:t xml:space="preserve">1a0a7c3a-cc9d-46fe-bfb6-929fb4c6c6eb</x:t>
        </x:is>
      </x:c>
      <x:c r="B1463" s="2" t="inlineStr">
        <x:is>
          <x:t xml:space="preserve">YNdX+NZmjsCqGB/FO6Y4WJuZft0PhL/8clzJLBb7fHBWEmFAFRmQFlDbcy7LuKGkEhpDdS7+YsTp/mAT4aIlTw==</x:t>
        </x:is>
      </x:c>
      <x:c r="C1463" s="3">
        <x:v>45665.6578819444</x:v>
      </x:c>
      <x:c r="D1463" s="4" t="inlineStr">
        <x:is>
          <x:t xml:space="preserve">10711</x:t>
        </x:is>
      </x:c>
      <x:c r="E1463" s="5" t="inlineStr">
        <x:is>
          <x:t xml:space="preserve">745131</x:t>
        </x:is>
      </x:c>
      <x:c r="F1463" s="6"/>
      <x:c r="G1463" s="7">
        <x:v>45665.3333333333</x:v>
      </x:c>
      <x:c r="H1463" s="8" t="inlineStr">
        <x:is>
          <x:t xml:space="preserve">אהרון משה</x:t>
        </x:is>
      </x:c>
      <x:c r="I1463" s="9" t="inlineStr">
        <x:is>
          <x:t xml:space="preserve">דוד מור יוסף</x:t>
        </x:is>
      </x:c>
      <x:c r="J1463" s="10" t="inlineStr">
        <x:is>
          <x:t xml:space="preserve">טופס הופק</x:t>
        </x:is>
      </x:c>
      <x:c r="K1463" s="11" t="inlineStr">
        <x:is>
          <x:t xml:space="preserve">העמק</x:t>
        </x:is>
      </x:c>
      <x:c r="L1463" s="12" t="inlineStr">
        <x:is>
          <x:t xml:space="preserve">העמק - מחלקה פנימית ד'</x:t>
        </x:is>
      </x:c>
      <x:c r="M1463" s="13">
        <x:v>46030</x:v>
      </x:c>
      <x:c r="N1463" s="14" t="inlineStr">
        <x:is>
          <x:t xml:space="preserve">BE06M UE1TO 0QEJ3 P0</x:t>
        </x:is>
      </x:c>
      <x:c r="O1463" s="15">
        <x:v>45665.5223726852</x:v>
      </x:c>
      <x:c r="P1463" s="16" t="inlineStr">
        <x:is>
          <x:t xml:space="preserve">דוד מור יוסף</x:t>
        </x:is>
      </x:c>
      <x:c r="Q1463" s="17">
        <x:v>45665.7412152778</x:v>
      </x:c>
      <x:c r="R1463" s="18" t="n">
        <x:v>4.5</x:v>
      </x:c>
      <x:c r="S1463" s="19" t="n">
        <x:v>4.5</x:v>
      </x:c>
    </x:row>
    <x:row r="1464" hidden="0">
      <x:c r="A1464" s="1" t="inlineStr">
        <x:is>
          <x:t xml:space="preserve">b7d9ed96-8853-4f3a-bd93-f01d45c66814</x:t>
        </x:is>
      </x:c>
      <x:c r="B1464" s="2" t="inlineStr">
        <x:is>
          <x:t xml:space="preserve">4ETU/+KwthU/utX7TOG/K0tuQ7sCI6dNjrDxTYv5JPcRY144jtdqQfchNjmvRFrJPhSZQU4cbMI2S6lQIQP8VA==</x:t>
        </x:is>
      </x:c>
      <x:c r="C1464" s="3">
        <x:v>45665.6578819444</x:v>
      </x:c>
      <x:c r="D1464" s="4" t="inlineStr">
        <x:is>
          <x:t xml:space="preserve">10710</x:t>
        </x:is>
      </x:c>
      <x:c r="E1464" s="5" t="inlineStr">
        <x:is>
          <x:t xml:space="preserve">708893</x:t>
        </x:is>
      </x:c>
      <x:c r="F1464" s="6"/>
      <x:c r="G1464" s="7">
        <x:v>45665.3333333333</x:v>
      </x:c>
      <x:c r="H1464" s="8" t="inlineStr">
        <x:is>
          <x:t xml:space="preserve">מוסטפא מוסאורה ( מוסא )</x:t>
        </x:is>
      </x:c>
      <x:c r="I1464" s="9" t="inlineStr">
        <x:is>
          <x:t xml:space="preserve">דוד מור יוסף</x:t>
        </x:is>
      </x:c>
      <x:c r="J1464" s="10" t="inlineStr">
        <x:is>
          <x:t xml:space="preserve">טופס הופק</x:t>
        </x:is>
      </x:c>
      <x:c r="K1464" s="11" t="inlineStr">
        <x:is>
          <x:t xml:space="preserve">מחוז ת"א יפו</x:t>
        </x:is>
      </x:c>
      <x:c r="L1464" s="12" t="inlineStr">
        <x:is>
          <x:t xml:space="preserve">יד-אליהו</x:t>
        </x:is>
      </x:c>
      <x:c r="M1464" s="13">
        <x:v>46031</x:v>
      </x:c>
      <x:c r="N1464" s="14" t="inlineStr">
        <x:is>
          <x:t xml:space="preserve">16POP050157</x:t>
        </x:is>
      </x:c>
      <x:c r="O1464" s="15">
        <x:v>45665.5065972222</x:v>
      </x:c>
      <x:c r="P1464" s="16" t="inlineStr">
        <x:is>
          <x:t xml:space="preserve">דוד מור יוסף</x:t>
        </x:is>
      </x:c>
      <x:c r="Q1464" s="17">
        <x:v>45665.7412152778</x:v>
      </x:c>
      <x:c r="R1464" s="18" t="n">
        <x:v>4</x:v>
      </x:c>
      <x:c r="S1464" s="19" t="n">
        <x:v>4</x:v>
      </x:c>
    </x:row>
    <x:row r="1465" hidden="0">
      <x:c r="A1465" s="1" t="inlineStr">
        <x:is>
          <x:t xml:space="preserve">aae36ba0-028d-4c46-973a-db5f6e2c3ae3</x:t>
        </x:is>
      </x:c>
      <x:c r="B1465" s="2" t="inlineStr">
        <x:is>
          <x:t xml:space="preserve">PY29muag/xBeEUC0LDf0XuWkx6Z3PTOxh1V4gfuNppcQrm+RTqSZDeyRFEiKo3gAaI39XNcCZ+CGzDpfxJ58mg==</x:t>
        </x:is>
      </x:c>
      <x:c r="C1465" s="3">
        <x:v>45665.6578819444</x:v>
      </x:c>
      <x:c r="D1465" s="4" t="inlineStr">
        <x:is>
          <x:t xml:space="preserve">10709</x:t>
        </x:is>
      </x:c>
      <x:c r="E1465" s="5" t="inlineStr">
        <x:is>
          <x:t xml:space="preserve">709251</x:t>
        </x:is>
      </x:c>
      <x:c r="F1465" s="6"/>
      <x:c r="G1465" s="7">
        <x:v>45665.3333333333</x:v>
      </x:c>
      <x:c r="H1465" s="8" t="inlineStr">
        <x:is>
          <x:t xml:space="preserve">מוסטפא מוסאורה ( מוסא )</x:t>
        </x:is>
      </x:c>
      <x:c r="I1465" s="9" t="inlineStr">
        <x:is>
          <x:t xml:space="preserve">דוד מור יוסף</x:t>
        </x:is>
      </x:c>
      <x:c r="J1465" s="10" t="inlineStr">
        <x:is>
          <x:t xml:space="preserve">טופס הופק</x:t>
        </x:is>
      </x:c>
      <x:c r="K1465" s="11" t="inlineStr">
        <x:is>
          <x:t xml:space="preserve">מחוז ת"א יפו</x:t>
        </x:is>
      </x:c>
      <x:c r="L1465" s="12" t="inlineStr">
        <x:is>
          <x:t xml:space="preserve">יד-אליהו</x:t>
        </x:is>
      </x:c>
      <x:c r="M1465" s="13">
        <x:v>46030</x:v>
      </x:c>
      <x:c r="N1465" s="14" t="inlineStr">
        <x:is>
          <x:t xml:space="preserve">16POP049051</x:t>
        </x:is>
      </x:c>
      <x:c r="O1465" s="15">
        <x:v>45665.5060185185</x:v>
      </x:c>
      <x:c r="P1465" s="16" t="inlineStr">
        <x:is>
          <x:t xml:space="preserve">דוד מור יוסף</x:t>
        </x:is>
      </x:c>
      <x:c r="Q1465" s="17">
        <x:v>45665.7412152778</x:v>
      </x:c>
      <x:c r="R1465" s="18" t="n">
        <x:v>4</x:v>
      </x:c>
      <x:c r="S1465" s="19" t="n">
        <x:v>4</x:v>
      </x:c>
    </x:row>
    <x:row r="1466" hidden="0">
      <x:c r="A1466" s="1" t="inlineStr">
        <x:is>
          <x:t xml:space="preserve">67dd6673-40d0-4012-ba42-04da5d0eedc9</x:t>
        </x:is>
      </x:c>
      <x:c r="B1466" s="2" t="inlineStr">
        <x:is>
          <x:t xml:space="preserve">dX+CJXFmimu+I6DMctSGLu3+djHjiyO0rSzGYAqrRENMJboKEPPdalyFdxVd/re8QE7Wsbz6MLbWG2kOl77D/w==</x:t>
        </x:is>
      </x:c>
      <x:c r="C1466" s="3">
        <x:v>45665.6578819444</x:v>
      </x:c>
      <x:c r="D1466" s="4" t="inlineStr">
        <x:is>
          <x:t xml:space="preserve">10708</x:t>
        </x:is>
      </x:c>
      <x:c r="E1466" s="5" t="inlineStr">
        <x:is>
          <x:t xml:space="preserve">708940</x:t>
        </x:is>
      </x:c>
      <x:c r="F1466" s="6" t="inlineStr">
        <x:is>
          <x:t xml:space="preserve">מחוז מרכז</x:t>
        </x:is>
      </x:c>
      <x:c r="G1466" s="7">
        <x:v>45665.3333333333</x:v>
      </x:c>
      <x:c r="H1466" s="8" t="inlineStr">
        <x:is>
          <x:t xml:space="preserve">הבטאו סלמון</x:t>
        </x:is>
      </x:c>
      <x:c r="I1466" s="9" t="inlineStr">
        <x:is>
          <x:t xml:space="preserve">דוד מור יוסף</x:t>
        </x:is>
      </x:c>
      <x:c r="J1466" s="10" t="inlineStr">
        <x:is>
          <x:t xml:space="preserve">טופס הופק</x:t>
        </x:is>
      </x:c>
      <x:c r="K1466" s="11" t="inlineStr">
        <x:is>
          <x:t xml:space="preserve">מחוז מרכז</x:t>
        </x:is>
      </x:c>
      <x:c r="L1466" s="12" t="inlineStr">
        <x:is>
          <x:t xml:space="preserve">קרית ספר</x:t>
        </x:is>
      </x:c>
      <x:c r="M1466" s="13">
        <x:v>46030</x:v>
      </x:c>
      <x:c r="N1466" s="14" t="inlineStr">
        <x:is>
          <x:t xml:space="preserve">11POP048621</x:t>
        </x:is>
      </x:c>
      <x:c r="O1466" s="15">
        <x:v>45665.4963310185</x:v>
      </x:c>
      <x:c r="P1466" s="16" t="inlineStr">
        <x:is>
          <x:t xml:space="preserve">דוד מור יוסף</x:t>
        </x:is>
      </x:c>
      <x:c r="Q1466" s="17">
        <x:v>45665.7412152778</x:v>
      </x:c>
      <x:c r="R1466" s="18" t="n">
        <x:v>4</x:v>
      </x:c>
      <x:c r="S1466" s="19" t="n">
        <x:v>4.1</x:v>
      </x:c>
    </x:row>
    <x:row r="1467" hidden="0">
      <x:c r="A1467" s="1" t="inlineStr">
        <x:is>
          <x:t xml:space="preserve">77c00bb4-8255-4d48-809c-39e1bdfca65e</x:t>
        </x:is>
      </x:c>
      <x:c r="B1467" s="2" t="inlineStr">
        <x:is>
          <x:t xml:space="preserve">AuSZzncUqHbBzqEc96NBnawd1PioVoRMHfu5cVqWxi1ypOVcyjzp+9VmzSfRJ8IyLK7yFBvuEwnWrGubERuYZg==</x:t>
        </x:is>
      </x:c>
      <x:c r="C1467" s="3">
        <x:v>45665.6578935185</x:v>
      </x:c>
      <x:c r="D1467" s="4" t="inlineStr">
        <x:is>
          <x:t xml:space="preserve">10707</x:t>
        </x:is>
      </x:c>
      <x:c r="E1467" s="5" t="inlineStr">
        <x:is>
          <x:t xml:space="preserve">745117</x:t>
        </x:is>
      </x:c>
      <x:c r="F1467" s="6" t="inlineStr">
        <x:is>
          <x:t xml:space="preserve">העמק -  מח.ילודים ב (חדש)</x:t>
        </x:is>
      </x:c>
      <x:c r="G1467" s="7">
        <x:v>45665.3333333333</x:v>
      </x:c>
      <x:c r="H1467" s="8" t="inlineStr">
        <x:is>
          <x:t xml:space="preserve">אהרון משה</x:t>
        </x:is>
      </x:c>
      <x:c r="I1467" s="9" t="inlineStr">
        <x:is>
          <x:t xml:space="preserve">דוד מור יוסף</x:t>
        </x:is>
      </x:c>
      <x:c r="J1467" s="10" t="inlineStr">
        <x:is>
          <x:t xml:space="preserve">טופס הופק</x:t>
        </x:is>
      </x:c>
      <x:c r="K1467" s="11" t="inlineStr">
        <x:is>
          <x:t xml:space="preserve">העמק</x:t>
        </x:is>
      </x:c>
      <x:c r="L1467" s="12" t="inlineStr">
        <x:is>
          <x:t xml:space="preserve">העמק -  מח.ילודים ב (חדש)</x:t>
        </x:is>
      </x:c>
      <x:c r="M1467" s="13">
        <x:v>46030</x:v>
      </x:c>
      <x:c r="N1467" s="14" t="inlineStr">
        <x:is>
          <x:t xml:space="preserve">BE069DE0N00QEJ440003</x:t>
        </x:is>
      </x:c>
      <x:c r="O1467" s="15">
        <x:v>45665.4822800926</x:v>
      </x:c>
      <x:c r="P1467" s="16" t="inlineStr">
        <x:is>
          <x:t xml:space="preserve">דוד מור יוסף</x:t>
        </x:is>
      </x:c>
      <x:c r="Q1467" s="17">
        <x:v>45665.7412268519</x:v>
      </x:c>
      <x:c r="R1467" s="18" t="n">
        <x:v>4</x:v>
      </x:c>
      <x:c r="S1467" s="19" t="n">
        <x:v>4</x:v>
      </x:c>
    </x:row>
    <x:row r="1468" hidden="0">
      <x:c r="A1468" s="1" t="inlineStr">
        <x:is>
          <x:t xml:space="preserve">bbcf1a65-6267-48b5-8bdb-0cab95e28965</x:t>
        </x:is>
      </x:c>
      <x:c r="B1468" s="2" t="inlineStr">
        <x:is>
          <x:t xml:space="preserve">jToA3QtQU4bHhI/9/tTQIkpEheadZpkiedOs6wxCnurkT6xY7bMEeFJKzzfubjwh/AKDEbuz9xcqXSjWn55xHQ==</x:t>
        </x:is>
      </x:c>
      <x:c r="C1468" s="3">
        <x:v>45665.6578935185</x:v>
      </x:c>
      <x:c r="D1468" s="4" t="inlineStr">
        <x:is>
          <x:t xml:space="preserve">10706</x:t>
        </x:is>
      </x:c>
      <x:c r="E1468" s="5" t="inlineStr">
        <x:is>
          <x:t xml:space="preserve">733146</x:t>
        </x:is>
      </x:c>
      <x:c r="F1468" s="6" t="inlineStr">
        <x:is>
          <x:t xml:space="preserve">מחוז מרכז</x:t>
        </x:is>
      </x:c>
      <x:c r="G1468" s="7">
        <x:v>45665.3333333333</x:v>
      </x:c>
      <x:c r="H1468" s="8" t="inlineStr">
        <x:is>
          <x:t xml:space="preserve">הבטאו סלמון</x:t>
        </x:is>
      </x:c>
      <x:c r="I1468" s="9" t="inlineStr">
        <x:is>
          <x:t xml:space="preserve">דוד מור יוסף</x:t>
        </x:is>
      </x:c>
      <x:c r="J1468" s="10" t="inlineStr">
        <x:is>
          <x:t xml:space="preserve">טופס הופק</x:t>
        </x:is>
      </x:c>
      <x:c r="K1468" s="11" t="inlineStr">
        <x:is>
          <x:t xml:space="preserve">מחוז מרכז</x:t>
        </x:is>
      </x:c>
      <x:c r="L1468" s="12" t="inlineStr">
        <x:is>
          <x:t xml:space="preserve">קרית ספר</x:t>
        </x:is>
      </x:c>
      <x:c r="M1468" s="13">
        <x:v>46030</x:v>
      </x:c>
      <x:c r="N1468" s="14" t="inlineStr">
        <x:is>
          <x:t xml:space="preserve">17POP056723</x:t>
        </x:is>
      </x:c>
      <x:c r="O1468" s="15">
        <x:v>45665.4762847222</x:v>
      </x:c>
      <x:c r="P1468" s="16" t="inlineStr">
        <x:is>
          <x:t xml:space="preserve">דוד מור יוסף</x:t>
        </x:is>
      </x:c>
      <x:c r="Q1468" s="17">
        <x:v>45665.7412268519</x:v>
      </x:c>
      <x:c r="R1468" s="18" t="n">
        <x:v>4</x:v>
      </x:c>
      <x:c r="S1468" s="19" t="n">
        <x:v>3.9</x:v>
      </x:c>
    </x:row>
    <x:row r="1469" hidden="0">
      <x:c r="A1469" s="1" t="inlineStr">
        <x:is>
          <x:t xml:space="preserve">06b08d9c-86ee-42d1-9583-0507142803a9</x:t>
        </x:is>
      </x:c>
      <x:c r="B1469" s="2" t="inlineStr">
        <x:is>
          <x:t xml:space="preserve">8bqyoR9mn0uYilM54whUPousUdZ9dS0onWw4I+2ZDrni9SnOs/3AO9BksK/fh3CyzzFX3cXZHHQ0fQ+WrH9flg==</x:t>
        </x:is>
      </x:c>
      <x:c r="C1469" s="3">
        <x:v>45785.3388541667</x:v>
      </x:c>
      <x:c r="D1469" s="4" t="inlineStr">
        <x:is>
          <x:t xml:space="preserve">10705</x:t>
        </x:is>
      </x:c>
      <x:c r="E1469" s="5" t="inlineStr">
        <x:is>
          <x:t xml:space="preserve">744099</x:t>
        </x:is>
      </x:c>
      <x:c r="F1469" s="6"/>
      <x:c r="G1469" s="7">
        <x:v>45665.3333333333</x:v>
      </x:c>
      <x:c r="H1469" s="8" t="inlineStr">
        <x:is>
          <x:t xml:space="preserve">אהרון משה</x:t>
        </x:is>
      </x:c>
      <x:c r="I1469" s="9" t="inlineStr">
        <x:is>
          <x:t xml:space="preserve">דוד מור יוסף</x:t>
        </x:is>
      </x:c>
      <x:c r="J1469" s="10" t="inlineStr">
        <x:is>
          <x:t xml:space="preserve">טופס הופק</x:t>
        </x:is>
      </x:c>
      <x:c r="K1469" s="11" t="inlineStr">
        <x:is>
          <x:t xml:space="preserve">העמק</x:t>
        </x:is>
      </x:c>
      <x:c r="L1469" s="12" t="inlineStr">
        <x:is>
          <x:t xml:space="preserve">העמק - נשים</x:t>
        </x:is>
      </x:c>
      <x:c r="M1469" s="13">
        <x:v>46030</x:v>
      </x:c>
      <x:c r="N1469" s="14" t="inlineStr">
        <x:is>
          <x:t xml:space="preserve">BE069DE0NOOQEGC7001</x:t>
        </x:is>
      </x:c>
      <x:c r="O1469" s="15">
        <x:v>45665.4560648148</x:v>
      </x:c>
      <x:c r="P1469" s="16" t="inlineStr">
        <x:is>
          <x:t xml:space="preserve">דוד מור יוסף</x:t>
        </x:is>
      </x:c>
      <x:c r="Q1469" s="17">
        <x:v>45785.4638541667</x:v>
      </x:c>
      <x:c r="R1469" s="18" t="n">
        <x:v>5</x:v>
      </x:c>
      <x:c r="S1469" s="19" t="n">
        <x:v>5</x:v>
      </x:c>
    </x:row>
    <x:row r="1470" hidden="0">
      <x:c r="A1470" s="1" t="inlineStr">
        <x:is>
          <x:t xml:space="preserve">8215707d-869f-4442-abef-e2a66c95a551</x:t>
        </x:is>
      </x:c>
      <x:c r="B1470" s="2" t="inlineStr">
        <x:is>
          <x:t xml:space="preserve">OSUl9AyFpJxNP5ToI4TpQ0IbNVifHdKviaqK97L+RjmkmCjP8vqbWcy1xPkZ5IcpX2ZhsHLW5zXFslnwP23/AA==</x:t>
        </x:is>
      </x:c>
      <x:c r="C1470" s="3">
        <x:v>45665.6578935185</x:v>
      </x:c>
      <x:c r="D1470" s="4" t="inlineStr">
        <x:is>
          <x:t xml:space="preserve">10704</x:t>
        </x:is>
      </x:c>
      <x:c r="E1470" s="5" t="inlineStr">
        <x:is>
          <x:t xml:space="preserve">638951</x:t>
        </x:is>
      </x:c>
      <x:c r="F1470" s="6"/>
      <x:c r="G1470" s="7">
        <x:v>45665.3333333333</x:v>
      </x:c>
      <x:c r="H1470" s="8" t="inlineStr">
        <x:is>
          <x:t xml:space="preserve">אהרון משה</x:t>
        </x:is>
      </x:c>
      <x:c r="I1470" s="9" t="inlineStr">
        <x:is>
          <x:t xml:space="preserve">דוד מור יוסף</x:t>
        </x:is>
      </x:c>
      <x:c r="J1470" s="10" t="inlineStr">
        <x:is>
          <x:t xml:space="preserve">טופס הופק</x:t>
        </x:is>
      </x:c>
      <x:c r="K1470" s="11" t="inlineStr">
        <x:is>
          <x:t xml:space="preserve">העמק</x:t>
        </x:is>
      </x:c>
      <x:c r="L1470" s="12" t="inlineStr">
        <x:is>
          <x:t xml:space="preserve">העמק - מרפ' בריאות העובד</x:t>
        </x:is>
      </x:c>
      <x:c r="M1470" s="13">
        <x:v>46030</x:v>
      </x:c>
      <x:c r="N1470" s="14" t="inlineStr">
        <x:is>
          <x:t xml:space="preserve">1602BE067EDV00EF8D00</x:t>
        </x:is>
      </x:c>
      <x:c r="O1470" s="15">
        <x:v>45665.4476041667</x:v>
      </x:c>
      <x:c r="P1470" s="16" t="inlineStr">
        <x:is>
          <x:t xml:space="preserve">דוד מור יוסף</x:t>
        </x:is>
      </x:c>
      <x:c r="Q1470" s="17">
        <x:v>45665.7412268519</x:v>
      </x:c>
      <x:c r="R1470" s="18" t="n">
        <x:v>5</x:v>
      </x:c>
      <x:c r="S1470" s="19" t="n">
        <x:v>5</x:v>
      </x:c>
    </x:row>
    <x:row r="1471" hidden="0">
      <x:c r="A1471" s="1" t="inlineStr">
        <x:is>
          <x:t xml:space="preserve">38e8be06-3ef4-4934-bd15-bb98bc66659e</x:t>
        </x:is>
      </x:c>
      <x:c r="B1471" s="2" t="inlineStr">
        <x:is>
          <x:t xml:space="preserve">/lmGIYL9ZbndiOf8MeJZvPTf2QCe23u2bQZE0gbLfwyQyncc3rD1W0EfN1eaGmHQo77Nrak2KhFe8zE9+Q7BSA==</x:t>
        </x:is>
      </x:c>
      <x:c r="C1471" s="3">
        <x:v>45665.3593634259</x:v>
      </x:c>
      <x:c r="D1471" s="4" t="inlineStr">
        <x:is>
          <x:t xml:space="preserve">10702</x:t>
        </x:is>
      </x:c>
      <x:c r="E1471" s="5" t="inlineStr">
        <x:is>
          <x:t xml:space="preserve">744573</x:t>
        </x:is>
      </x:c>
      <x:c r="F1471" s="6"/>
      <x:c r="G1471" s="7">
        <x:v>45665.3333333333</x:v>
      </x:c>
      <x:c r="H1471" s="8" t="inlineStr">
        <x:is>
          <x:t xml:space="preserve">אהרון משה</x:t>
        </x:is>
      </x:c>
      <x:c r="I1471" s="9" t="inlineStr">
        <x:is>
          <x:t xml:space="preserve">דוד מור יוסף</x:t>
        </x:is>
      </x:c>
      <x:c r="J1471" s="10" t="inlineStr">
        <x:is>
          <x:t xml:space="preserve">טופס הופק</x:t>
        </x:is>
      </x:c>
      <x:c r="K1471" s="11" t="inlineStr">
        <x:is>
          <x:t xml:space="preserve">העמק</x:t>
        </x:is>
      </x:c>
      <x:c r="L1471" s="12" t="inlineStr">
        <x:is>
          <x:t xml:space="preserve">העמק - מחלקה פנימית ה'</x:t>
        </x:is>
      </x:c>
      <x:c r="M1471" s="13">
        <x:v>46030</x:v>
      </x:c>
      <x:c r="N1471" s="14" t="inlineStr">
        <x:is>
          <x:t xml:space="preserve">BE02SDE1T00QEG9S0014</x:t>
        </x:is>
      </x:c>
      <x:c r="O1471" s="15">
        <x:v>45665.4146064815</x:v>
      </x:c>
      <x:c r="P1471" s="16" t="inlineStr">
        <x:is>
          <x:t xml:space="preserve">דוד מור יוסף</x:t>
        </x:is>
      </x:c>
      <x:c r="Q1471" s="17">
        <x:v>45665.4426967593</x:v>
      </x:c>
      <x:c r="R1471" s="18" t="n">
        <x:v>5</x:v>
      </x:c>
      <x:c r="S1471" s="19" t="n">
        <x:v>5</x:v>
      </x:c>
    </x:row>
    <x:row r="1472" hidden="0">
      <x:c r="A1472" s="1" t="inlineStr">
        <x:is>
          <x:t xml:space="preserve">5621c333-8980-4e9e-bfca-bdfca2747100</x:t>
        </x:is>
      </x:c>
      <x:c r="B1472" s="2" t="inlineStr">
        <x:is>
          <x:t xml:space="preserve">c//vyqWnP6RJwa+eaeU9iwvn6U2Mqgf23ZnTgA6q4u+Isum8xTmNdF83txUN80IdaLcoB6lKXg/EMgU1ijPXbw==</x:t>
        </x:is>
      </x:c>
      <x:c r="C1472" s="3">
        <x:v>45665.359375</x:v>
      </x:c>
      <x:c r="D1472" s="4" t="inlineStr">
        <x:is>
          <x:t xml:space="preserve">10701</x:t>
        </x:is>
      </x:c>
      <x:c r="E1472" s="5" t="inlineStr">
        <x:is>
          <x:t xml:space="preserve">709757</x:t>
        </x:is>
      </x:c>
      <x:c r="F1472" s="6" t="inlineStr">
        <x:is>
          <x:t xml:space="preserve">קפלן - אורולוגית מרפאה</x:t>
        </x:is>
      </x:c>
      <x:c r="G1472" s="7">
        <x:v>45664.3333333333</x:v>
      </x:c>
      <x:c r="H1472" s="8" t="inlineStr">
        <x:is>
          <x:t xml:space="preserve">הבטאו סלמון</x:t>
        </x:is>
      </x:c>
      <x:c r="I1472" s="9" t="inlineStr">
        <x:is>
          <x:t xml:space="preserve">דוד מור יוסף</x:t>
        </x:is>
      </x:c>
      <x:c r="J1472" s="10" t="inlineStr">
        <x:is>
          <x:t xml:space="preserve">טופס הופק</x:t>
        </x:is>
      </x:c>
      <x:c r="K1472" s="11" t="inlineStr">
        <x:is>
          <x:t xml:space="preserve">קפלן</x:t>
        </x:is>
      </x:c>
      <x:c r="L1472" s="12" t="inlineStr">
        <x:is>
          <x:t xml:space="preserve">קפלן - אורולוגית מרפאה</x:t>
        </x:is>
      </x:c>
      <x:c r="M1472" s="13">
        <x:v>46029</x:v>
      </x:c>
      <x:c r="N1472" s="14" t="inlineStr">
        <x:is>
          <x:t xml:space="preserve">18POP015967</x:t>
        </x:is>
      </x:c>
      <x:c r="O1472" s="15">
        <x:v>45664.7589583333</x:v>
      </x:c>
      <x:c r="P1472" s="16" t="inlineStr">
        <x:is>
          <x:t xml:space="preserve">דוד מור יוסף</x:t>
        </x:is>
      </x:c>
      <x:c r="Q1472" s="17">
        <x:v>45665.4427083333</x:v>
      </x:c>
      <x:c r="R1472" s="18" t="n">
        <x:v>3.9</x:v>
      </x:c>
      <x:c r="S1472" s="19" t="n">
        <x:v>3.8</x:v>
      </x:c>
    </x:row>
    <x:row r="1473" hidden="0">
      <x:c r="A1473" s="1" t="inlineStr">
        <x:is>
          <x:t xml:space="preserve">40361a9f-a711-4477-82a8-adb503ecb0be</x:t>
        </x:is>
      </x:c>
      <x:c r="B1473" s="2" t="inlineStr">
        <x:is>
          <x:t xml:space="preserve">FqbUXBu7qETnsVCU/y4Rq2m/3Jdb4qfH79gnpN4w8SX2jiFJGR9mQlSSC3LdvSpbq9x+WMR5rCC/aNzvBahRrw==</x:t>
        </x:is>
      </x:c>
      <x:c r="C1473" s="3">
        <x:v>45665.2742476852</x:v>
      </x:c>
      <x:c r="D1473" s="4" t="inlineStr">
        <x:is>
          <x:t xml:space="preserve">10700</x:t>
        </x:is>
      </x:c>
      <x:c r="E1473" s="5" t="inlineStr">
        <x:is>
          <x:t xml:space="preserve">748079</x:t>
        </x:is>
      </x:c>
      <x:c r="F1473" s="6"/>
      <x:c r="G1473" s="7">
        <x:v>45664.3333333333</x:v>
      </x:c>
      <x:c r="H1473" s="8" t="inlineStr">
        <x:is>
          <x:t xml:space="preserve">מוסטפא מוסאורה ( מוסא )</x:t>
        </x:is>
      </x:c>
      <x:c r="I1473" s="9" t="inlineStr">
        <x:is>
          <x:t xml:space="preserve">דוד מור יוסף</x:t>
        </x:is>
      </x:c>
      <x:c r="J1473" s="10" t="inlineStr">
        <x:is>
          <x:t xml:space="preserve">טופס הופק</x:t>
        </x:is>
      </x:c>
      <x:c r="K1473" s="11" t="inlineStr">
        <x:is>
          <x:t xml:space="preserve">מחוז צפון</x:t>
        </x:is>
      </x:c>
      <x:c r="L1473" s="12" t="inlineStr">
        <x:is>
          <x:t xml:space="preserve">מרפאה רג'אר</x:t>
        </x:is>
      </x:c>
      <x:c r="M1473" s="13">
        <x:v>46029</x:v>
      </x:c>
      <x:c r="N1473" s="14" t="inlineStr">
        <x:is>
          <x:t xml:space="preserve">EG770001</x:t>
        </x:is>
      </x:c>
      <x:c r="O1473" s="15">
        <x:v>45664.7013194444</x:v>
      </x:c>
      <x:c r="P1473" s="16" t="inlineStr">
        <x:is>
          <x:t xml:space="preserve">דוד מור יוסף</x:t>
        </x:is>
      </x:c>
      <x:c r="Q1473" s="17">
        <x:v>45665.3575810185</x:v>
      </x:c>
      <x:c r="R1473" s="18" t="n">
        <x:v>4</x:v>
      </x:c>
      <x:c r="S1473" s="19" t="n">
        <x:v>4</x:v>
      </x:c>
    </x:row>
    <x:row r="1474" hidden="0">
      <x:c r="A1474" s="1" t="inlineStr">
        <x:is>
          <x:t xml:space="preserve">9981a002-0be7-400f-b8eb-81aec82775af</x:t>
        </x:is>
      </x:c>
      <x:c r="B1474" s="2" t="inlineStr">
        <x:is>
          <x:t xml:space="preserve">Hjg6Q0dXuvUrAnUgU4Jmp0Di7Qy0fcIGcye6OTZQUTg9SDlYSbuillm1/8/7lgRgGJ+DnoNAcPjGniPFJnLYSg==</x:t>
        </x:is>
      </x:c>
      <x:c r="C1474" s="3">
        <x:v>45665.2742476852</x:v>
      </x:c>
      <x:c r="D1474" s="4" t="inlineStr">
        <x:is>
          <x:t xml:space="preserve">10699</x:t>
        </x:is>
      </x:c>
      <x:c r="E1474" s="5" t="inlineStr">
        <x:is>
          <x:t xml:space="preserve">718108</x:t>
        </x:is>
      </x:c>
      <x:c r="F1474" s="6" t="inlineStr">
        <x:is>
          <x:t xml:space="preserve">קפלן - ילדים ב מחלקה</x:t>
        </x:is>
      </x:c>
      <x:c r="G1474" s="7">
        <x:v>45664.3333333333</x:v>
      </x:c>
      <x:c r="H1474" s="8" t="inlineStr">
        <x:is>
          <x:t xml:space="preserve">הבטאו סלמון</x:t>
        </x:is>
      </x:c>
      <x:c r="I1474" s="9" t="inlineStr">
        <x:is>
          <x:t xml:space="preserve">דוד מור יוסף</x:t>
        </x:is>
      </x:c>
      <x:c r="J1474" s="10" t="inlineStr">
        <x:is>
          <x:t xml:space="preserve">טופס הופק</x:t>
        </x:is>
      </x:c>
      <x:c r="K1474" s="11" t="inlineStr">
        <x:is>
          <x:t xml:space="preserve">קפלן</x:t>
        </x:is>
      </x:c>
      <x:c r="L1474" s="12" t="inlineStr">
        <x:is>
          <x:t xml:space="preserve">קפלן - ילדים ב מחלקה</x:t>
        </x:is>
      </x:c>
      <x:c r="M1474" s="13">
        <x:v>46030</x:v>
      </x:c>
      <x:c r="N1474" s="14" t="inlineStr">
        <x:is>
          <x:t xml:space="preserve">N/S</x:t>
        </x:is>
      </x:c>
      <x:c r="O1474" s="15">
        <x:v>45664.6774652778</x:v>
      </x:c>
      <x:c r="P1474" s="16" t="inlineStr">
        <x:is>
          <x:t xml:space="preserve">דוד מור יוסף</x:t>
        </x:is>
      </x:c>
      <x:c r="Q1474" s="17">
        <x:v>45665.3575810185</x:v>
      </x:c>
      <x:c r="R1474" s="18" t="n">
        <x:v>2.8</x:v>
      </x:c>
      <x:c r="S1474" s="19" t="n">
        <x:v>2.8</x:v>
      </x:c>
    </x:row>
    <x:row r="1475" hidden="0">
      <x:c r="A1475" s="1" t="inlineStr">
        <x:is>
          <x:t xml:space="preserve">f52da389-7b65-4e9c-b7cc-18120518d0b4</x:t>
        </x:is>
      </x:c>
      <x:c r="B1475" s="2" t="inlineStr">
        <x:is>
          <x:t xml:space="preserve">aQy9paDh+pK1jW/WDdlSeOlvnsGhRdFpcHJabZZJH3tFdmII3WrBD2N4lf5W1JNTNa6Fc1UQ8eyqK7txC268VA==</x:t>
        </x:is>
      </x:c>
      <x:c r="C1475" s="3">
        <x:v>45665.2742476852</x:v>
      </x:c>
      <x:c r="D1475" s="4" t="inlineStr">
        <x:is>
          <x:t xml:space="preserve">10698</x:t>
        </x:is>
      </x:c>
      <x:c r="E1475" s="5" t="inlineStr">
        <x:is>
          <x:t xml:space="preserve">923409</x:t>
        </x:is>
      </x:c>
      <x:c r="F1475" s="6"/>
      <x:c r="G1475" s="7">
        <x:v>45664.6423726852</x:v>
      </x:c>
      <x:c r="H1475" s="8" t="inlineStr">
        <x:is>
          <x:t xml:space="preserve">סרגיי רומנוב</x:t>
        </x:is>
      </x:c>
      <x:c r="I1475" s="9" t="inlineStr">
        <x:is>
          <x:t xml:space="preserve">דוד מור יוסף</x:t>
        </x:is>
      </x:c>
      <x:c r="J1475" s="10" t="inlineStr">
        <x:is>
          <x:t xml:space="preserve">טופס הופק</x:t>
        </x:is>
      </x:c>
      <x:c r="K1475" s="11" t="inlineStr">
        <x:is>
          <x:t xml:space="preserve">בילינסון</x:t>
        </x:is>
      </x:c>
      <x:c r="L1475" s="12" t="inlineStr">
        <x:is>
          <x:t xml:space="preserve">ב_ן - מח.יולדות א</x:t>
        </x:is>
      </x:c>
      <x:c r="M1475" s="13">
        <x:v>46029</x:v>
      </x:c>
      <x:c r="N1475" s="14" t="inlineStr">
        <x:is>
          <x:t xml:space="preserve">BE069AE1T00QEM8J0009</x:t>
        </x:is>
      </x:c>
      <x:c r="O1475" s="15">
        <x:v>45664.6423726852</x:v>
      </x:c>
      <x:c r="P1475" s="16" t="inlineStr">
        <x:is>
          <x:t xml:space="preserve">דוד מור יוסף</x:t>
        </x:is>
      </x:c>
      <x:c r="Q1475" s="17">
        <x:v>45665.3575810185</x:v>
      </x:c>
      <x:c r="R1475" s="18" t="n">
        <x:v>3</x:v>
      </x:c>
      <x:c r="S1475" s="19" t="n">
        <x:v>3</x:v>
      </x:c>
    </x:row>
    <x:row r="1476" hidden="0">
      <x:c r="A1476" s="1" t="inlineStr">
        <x:is>
          <x:t xml:space="preserve">a43b83c5-819b-43f9-b074-06bee7e8cafd</x:t>
        </x:is>
      </x:c>
      <x:c r="B1476" s="2" t="inlineStr">
        <x:is>
          <x:t xml:space="preserve">zUGaBODJLJdAZwPg1xjnBeT3vlrhO+qclOH9khGHqVSRSyxdkfWygALWRCqbHLg46qKG5EkfbiS9Z0UtP9OGDQ==</x:t>
        </x:is>
      </x:c>
      <x:c r="C1476" s="3">
        <x:v>45665.2742592593</x:v>
      </x:c>
      <x:c r="D1476" s="4" t="inlineStr">
        <x:is>
          <x:t xml:space="preserve">10697</x:t>
        </x:is>
      </x:c>
      <x:c r="E1476" s="5" t="inlineStr">
        <x:is>
          <x:t xml:space="preserve">923403</x:t>
        </x:is>
      </x:c>
      <x:c r="F1476" s="6"/>
      <x:c r="G1476" s="7">
        <x:v>45664.5997800926</x:v>
      </x:c>
      <x:c r="H1476" s="8" t="inlineStr">
        <x:is>
          <x:t xml:space="preserve">סרגיי רומנוב</x:t>
        </x:is>
      </x:c>
      <x:c r="I1476" s="9" t="inlineStr">
        <x:is>
          <x:t xml:space="preserve">דוד מור יוסף</x:t>
        </x:is>
      </x:c>
      <x:c r="J1476" s="10" t="inlineStr">
        <x:is>
          <x:t xml:space="preserve">טופס הופק</x:t>
        </x:is>
      </x:c>
      <x:c r="K1476" s="11" t="inlineStr">
        <x:is>
          <x:t xml:space="preserve">בילינסון</x:t>
        </x:is>
      </x:c>
      <x:c r="L1476" s="12" t="inlineStr">
        <x:is>
          <x:t xml:space="preserve">בלינסון  אשפוז המטואונקולוגיה קומה 6 חדר תרופות 635</x:t>
        </x:is>
      </x:c>
      <x:c r="M1476" s="13">
        <x:v>46029</x:v>
      </x:c>
      <x:c r="N1476" s="14" t="inlineStr">
        <x:is>
          <x:t xml:space="preserve">BE069UE0N00QENCM0001</x:t>
        </x:is>
      </x:c>
      <x:c r="O1476" s="15">
        <x:v>45664.5997800926</x:v>
      </x:c>
      <x:c r="P1476" s="16" t="inlineStr">
        <x:is>
          <x:t xml:space="preserve">דוד מור יוסף</x:t>
        </x:is>
      </x:c>
      <x:c r="Q1476" s="17">
        <x:v>45665.3575925926</x:v>
      </x:c>
      <x:c r="R1476" s="18" t="n">
        <x:v>4</x:v>
      </x:c>
      <x:c r="S1476" s="19" t="n">
        <x:v>4</x:v>
      </x:c>
    </x:row>
    <x:row r="1477" hidden="0">
      <x:c r="A1477" s="1" t="inlineStr">
        <x:is>
          <x:t xml:space="preserve">44362f68-ac7d-4e82-ab7f-6efb1e1ec074</x:t>
        </x:is>
      </x:c>
      <x:c r="B1477" s="2" t="inlineStr">
        <x:is>
          <x:t xml:space="preserve">t1h5EFAVA65cOJZxc1CUh7Buokm2+pWGIkUeYQgi3+b6N+4b1FQfEMyWzLAgMTVr/iArUZGv65q7zwlYt4qhIA==</x:t>
        </x:is>
      </x:c>
      <x:c r="C1477" s="3">
        <x:v>45665.359375</x:v>
      </x:c>
      <x:c r="D1477" s="4" t="inlineStr">
        <x:is>
          <x:t xml:space="preserve">10696</x:t>
        </x:is>
      </x:c>
      <x:c r="E1477" s="5" t="inlineStr">
        <x:is>
          <x:t xml:space="preserve">918163</x:t>
        </x:is>
      </x:c>
      <x:c r="F1477" s="6" t="inlineStr">
        <x:is>
          <x:t xml:space="preserve">ב_ן - מע' מסתמים חדר ניתוח קומה 2</x:t>
        </x:is>
      </x:c>
      <x:c r="G1477" s="7">
        <x:v>45664.5890277778</x:v>
      </x:c>
      <x:c r="H1477" s="8" t="inlineStr">
        <x:is>
          <x:t xml:space="preserve">סרגיי רומנוב</x:t>
        </x:is>
      </x:c>
      <x:c r="I1477" s="9" t="inlineStr">
        <x:is>
          <x:t xml:space="preserve">דוד מור יוסף</x:t>
        </x:is>
      </x:c>
      <x:c r="J1477" s="10" t="inlineStr">
        <x:is>
          <x:t xml:space="preserve">טופס הופק</x:t>
        </x:is>
      </x:c>
      <x:c r="K1477" s="11" t="inlineStr">
        <x:is>
          <x:t xml:space="preserve">בילינסון</x:t>
        </x:is>
      </x:c>
      <x:c r="L1477" s="12" t="inlineStr">
        <x:is>
          <x:t xml:space="preserve">ב_ן - חדרי ניתוח קומה 2 בחדר בנק המומוגרפטים מספר 57</x:t>
        </x:is>
      </x:c>
      <x:c r="M1477" s="13">
        <x:v>46029</x:v>
      </x:c>
      <x:c r="N1477" s="14" t="inlineStr">
        <x:is>
          <x:t xml:space="preserve">BE069RE0N00QELBC0003</x:t>
        </x:is>
      </x:c>
      <x:c r="O1477" s="15">
        <x:v>45664.5890277778</x:v>
      </x:c>
      <x:c r="P1477" s="16" t="inlineStr">
        <x:is>
          <x:t xml:space="preserve">דוד מור יוסף</x:t>
        </x:is>
      </x:c>
      <x:c r="Q1477" s="17">
        <x:v>45665.4427083333</x:v>
      </x:c>
      <x:c r="R1477" s="18" t="n">
        <x:v>4</x:v>
      </x:c>
      <x:c r="S1477" s="19" t="n">
        <x:v>4</x:v>
      </x:c>
    </x:row>
    <x:row r="1478" hidden="0">
      <x:c r="A1478" s="1" t="inlineStr">
        <x:is>
          <x:t xml:space="preserve">2e947e31-94ab-4fe7-9477-7dd9d9e1e664</x:t>
        </x:is>
      </x:c>
      <x:c r="B1478" s="2" t="inlineStr">
        <x:is>
          <x:t xml:space="preserve">MLngNKlV5I3QfiAVG4pHGYvtBiBvN22MpB654Boo0sp5oj77hiDQ2unxiwiaWKujkcQyAikbgsbp0bVpBySDXQ==</x:t>
        </x:is>
      </x:c>
      <x:c r="C1478" s="3">
        <x:v>45665.2742592593</x:v>
      </x:c>
      <x:c r="D1478" s="4" t="inlineStr">
        <x:is>
          <x:t xml:space="preserve">10695</x:t>
        </x:is>
      </x:c>
      <x:c r="E1478" s="5" t="inlineStr">
        <x:is>
          <x:t xml:space="preserve">643885</x:t>
        </x:is>
      </x:c>
      <x:c r="F1478" s="6" t="inlineStr">
        <x:is>
          <x:t xml:space="preserve">ב_ן - מרפאה המטולוגית</x:t>
        </x:is>
      </x:c>
      <x:c r="G1478" s="7">
        <x:v>45664.5540625</x:v>
      </x:c>
      <x:c r="H1478" s="8" t="inlineStr">
        <x:is>
          <x:t xml:space="preserve">סרגיי רומנוב</x:t>
        </x:is>
      </x:c>
      <x:c r="I1478" s="9" t="inlineStr">
        <x:is>
          <x:t xml:space="preserve">דוד מור יוסף</x:t>
        </x:is>
      </x:c>
      <x:c r="J1478" s="10" t="inlineStr">
        <x:is>
          <x:t xml:space="preserve">טופס הופק</x:t>
        </x:is>
      </x:c>
      <x:c r="K1478" s="11" t="inlineStr">
        <x:is>
          <x:t xml:space="preserve">בילינסון</x:t>
        </x:is>
      </x:c>
      <x:c r="L1478" s="12" t="inlineStr">
        <x:is>
          <x:t xml:space="preserve">ב_ן - מרפאה המטולוגית</x:t>
        </x:is>
      </x:c>
      <x:c r="M1478" s="13">
        <x:v>46029</x:v>
      </x:c>
      <x:c r="N1478" s="14" t="inlineStr">
        <x:is>
          <x:t xml:space="preserve">74210</x:t>
        </x:is>
      </x:c>
      <x:c r="O1478" s="15">
        <x:v>45664.5540625</x:v>
      </x:c>
      <x:c r="P1478" s="16" t="inlineStr">
        <x:is>
          <x:t xml:space="preserve">דוד מור יוסף</x:t>
        </x:is>
      </x:c>
      <x:c r="Q1478" s="17">
        <x:v>45665.3575925926</x:v>
      </x:c>
      <x:c r="R1478" s="18" t="n">
        <x:v>4</x:v>
      </x:c>
      <x:c r="S1478" s="19" t="n">
        <x:v>4</x:v>
      </x:c>
    </x:row>
    <x:row r="1479" hidden="0">
      <x:c r="A1479" s="1" t="inlineStr">
        <x:is>
          <x:t xml:space="preserve">4317ba66-9ec9-47dc-91f3-3dbf11075981</x:t>
        </x:is>
      </x:c>
      <x:c r="B1479" s="2" t="inlineStr">
        <x:is>
          <x:t xml:space="preserve">wRzdyWdcSUn7AsMntuqZRgNVOpm/SUJAJ6bgsAT0JAoFrcR/y4GM6EMaN8QB5eoAhjuLCfOzVozM6DIzHh4XMA==</x:t>
        </x:is>
      </x:c>
      <x:c r="C1479" s="3">
        <x:v>45665.2742592593</x:v>
      </x:c>
      <x:c r="D1479" s="4" t="inlineStr">
        <x:is>
          <x:t xml:space="preserve">10694</x:t>
        </x:is>
      </x:c>
      <x:c r="E1479" s="5" t="inlineStr">
        <x:is>
          <x:t xml:space="preserve">748967</x:t>
        </x:is>
      </x:c>
      <x:c r="F1479" s="6"/>
      <x:c r="G1479" s="7">
        <x:v>45664.3333333333</x:v>
      </x:c>
      <x:c r="H1479" s="8" t="inlineStr">
        <x:is>
          <x:t xml:space="preserve">אהרון משה</x:t>
        </x:is>
      </x:c>
      <x:c r="I1479" s="9" t="inlineStr">
        <x:is>
          <x:t xml:space="preserve">דוד מור יוסף</x:t>
        </x:is>
      </x:c>
      <x:c r="J1479" s="10" t="inlineStr">
        <x:is>
          <x:t xml:space="preserve">טופס הופק</x:t>
        </x:is>
      </x:c>
      <x:c r="K1479" s="11" t="inlineStr">
        <x:is>
          <x:t xml:space="preserve">מחוז צפון</x:t>
        </x:is>
      </x:c>
      <x:c r="L1479" s="12" t="inlineStr">
        <x:is>
          <x:t xml:space="preserve">עמק הירדן אזורית</x:t>
        </x:is>
      </x:c>
      <x:c r="M1479" s="13">
        <x:v>46029</x:v>
      </x:c>
      <x:c r="N1479" s="14" t="inlineStr">
        <x:is>
          <x:t xml:space="preserve">17POP054452</x:t>
        </x:is>
      </x:c>
      <x:c r="O1479" s="15">
        <x:v>45664.4549074074</x:v>
      </x:c>
      <x:c r="P1479" s="16" t="inlineStr">
        <x:is>
          <x:t xml:space="preserve">דוד מור יוסף</x:t>
        </x:is>
      </x:c>
      <x:c r="Q1479" s="17">
        <x:v>45665.3575925926</x:v>
      </x:c>
      <x:c r="R1479" s="18" t="n">
        <x:v>3.5</x:v>
      </x:c>
      <x:c r="S1479" s="19" t="n">
        <x:v>3.5</x:v>
      </x:c>
    </x:row>
    <x:row r="1480" hidden="0">
      <x:c r="A1480" s="1" t="inlineStr">
        <x:is>
          <x:t xml:space="preserve">955176c4-9c91-4a30-b154-000ad4fc99d6</x:t>
        </x:is>
      </x:c>
      <x:c r="B1480" s="2" t="inlineStr">
        <x:is>
          <x:t xml:space="preserve">PIBU9tdtU040sE5EcAd8/6/yLBHnd+tByuf9YmITZPzZccONHrqEXAyi4imMAnSt04cfK8deJI9EF1ZCKQk8fQ==</x:t>
        </x:is>
      </x:c>
      <x:c r="C1480" s="3">
        <x:v>45664.5048958333</x:v>
      </x:c>
      <x:c r="D1480" s="4" t="inlineStr">
        <x:is>
          <x:t xml:space="preserve">10693</x:t>
        </x:is>
      </x:c>
      <x:c r="E1480" s="5" t="inlineStr">
        <x:is>
          <x:t xml:space="preserve">736989</x:t>
        </x:is>
      </x:c>
      <x:c r="F1480" s="6"/>
      <x:c r="G1480" s="7">
        <x:v>45663.3333333333</x:v>
      </x:c>
      <x:c r="H1480" s="8" t="inlineStr">
        <x:is>
          <x:t xml:space="preserve">הבטאו סלמון</x:t>
        </x:is>
      </x:c>
      <x:c r="I1480" s="9" t="inlineStr">
        <x:is>
          <x:t xml:space="preserve">דוד מור יוסף</x:t>
        </x:is>
      </x:c>
      <x:c r="J1480" s="10" t="inlineStr">
        <x:is>
          <x:t xml:space="preserve">טופס הופק</x:t>
        </x:is>
      </x:c>
      <x:c r="K1480" s="11" t="inlineStr">
        <x:is>
          <x:t xml:space="preserve">מחוז מרכז</x:t>
        </x:is>
      </x:c>
      <x:c r="L1480" s="12" t="inlineStr">
        <x:is>
          <x:t xml:space="preserve">רמלה מרכז בריאות האישה</x:t>
        </x:is>
      </x:c>
      <x:c r="M1480" s="13">
        <x:v>46028</x:v>
      </x:c>
      <x:c r="N1480" s="14" t="inlineStr">
        <x:is>
          <x:t xml:space="preserve">850974254</x:t>
        </x:is>
      </x:c>
      <x:c r="O1480" s="15">
        <x:v>45663.630474537</x:v>
      </x:c>
      <x:c r="P1480" s="16" t="inlineStr">
        <x:is>
          <x:t xml:space="preserve">דוד מור יוסף</x:t>
        </x:is>
      </x:c>
      <x:c r="Q1480" s="17">
        <x:v>45664.5882291667</x:v>
      </x:c>
      <x:c r="R1480" s="18" t="n">
        <x:v>4</x:v>
      </x:c>
      <x:c r="S1480" s="19" t="n">
        <x:v>4.2</x:v>
      </x:c>
    </x:row>
    <x:row r="1481" hidden="0">
      <x:c r="A1481" s="1" t="inlineStr">
        <x:is>
          <x:t xml:space="preserve">d08bed91-a75e-40c6-b532-eafe33c844d5</x:t>
        </x:is>
      </x:c>
      <x:c r="B1481" s="2" t="inlineStr">
        <x:is>
          <x:t xml:space="preserve">w0zFWKLXWlFIzz9iHg6RdelZXwHAwc/cqPluyUSYALx/7/ztwUtdbMcSN1MX0ZeY+n0JsyJWheeGg0D0CM+49g==</x:t>
        </x:is>
      </x:c>
      <x:c r="C1481" s="3">
        <x:v>45664.5048958333</x:v>
      </x:c>
      <x:c r="D1481" s="4" t="inlineStr">
        <x:is>
          <x:t xml:space="preserve">10692</x:t>
        </x:is>
      </x:c>
      <x:c r="E1481" s="5" t="inlineStr">
        <x:is>
          <x:t xml:space="preserve">736988</x:t>
        </x:is>
      </x:c>
      <x:c r="F1481" s="6"/>
      <x:c r="G1481" s="7">
        <x:v>45596.3333333333</x:v>
      </x:c>
      <x:c r="H1481" s="8" t="inlineStr">
        <x:is>
          <x:t xml:space="preserve">הבטאו סלמון</x:t>
        </x:is>
      </x:c>
      <x:c r="I1481" s="9" t="inlineStr">
        <x:is>
          <x:t xml:space="preserve">דוד מור יוסף</x:t>
        </x:is>
      </x:c>
      <x:c r="J1481" s="10" t="inlineStr">
        <x:is>
          <x:t xml:space="preserve">טופס הופק</x:t>
        </x:is>
      </x:c>
      <x:c r="K1481" s="11" t="inlineStr">
        <x:is>
          <x:t xml:space="preserve">מחוז מרכז</x:t>
        </x:is>
      </x:c>
      <x:c r="L1481" s="12" t="inlineStr">
        <x:is>
          <x:t xml:space="preserve">נאות שקמה</x:t>
        </x:is>
      </x:c>
      <x:c r="M1481" s="13">
        <x:v>45961</x:v>
      </x:c>
      <x:c r="N1481" s="14" t="inlineStr">
        <x:is>
          <x:t xml:space="preserve">853291334</x:t>
        </x:is>
      </x:c>
      <x:c r="O1481" s="15">
        <x:v>45663.6114236111</x:v>
      </x:c>
      <x:c r="P1481" s="16" t="inlineStr">
        <x:is>
          <x:t xml:space="preserve">דוד מור יוסף</x:t>
        </x:is>
      </x:c>
      <x:c r="Q1481" s="17">
        <x:v>45664.5882291667</x:v>
      </x:c>
      <x:c r="R1481" s="18" t="n">
        <x:v>4</x:v>
      </x:c>
      <x:c r="S1481" s="19" t="n">
        <x:v>4</x:v>
      </x:c>
    </x:row>
    <x:row r="1482" hidden="0">
      <x:c r="A1482" s="1" t="inlineStr">
        <x:is>
          <x:t xml:space="preserve">6b67b148-61a4-451b-bdc5-dcc78ce120e9</x:t>
        </x:is>
      </x:c>
      <x:c r="B1482" s="2" t="inlineStr">
        <x:is>
          <x:t xml:space="preserve">M57rMM/JsI6fGwabEbdb1YohP9Vta+kRySz43A5QLzl6rOJ5Lz+3uVdi/n0/10xzjyhL2JZy4n6kKMcLOsyunA==</x:t>
        </x:is>
      </x:c>
      <x:c r="C1482" s="3">
        <x:v>45664.5048958333</x:v>
      </x:c>
      <x:c r="D1482" s="4" t="inlineStr">
        <x:is>
          <x:t xml:space="preserve">10691</x:t>
        </x:is>
      </x:c>
      <x:c r="E1482" s="5" t="inlineStr">
        <x:is>
          <x:t xml:space="preserve">708273</x:t>
        </x:is>
      </x:c>
      <x:c r="F1482" s="6"/>
      <x:c r="G1482" s="7">
        <x:v>45663.3333333333</x:v>
      </x:c>
      <x:c r="H1482" s="8" t="inlineStr">
        <x:is>
          <x:t xml:space="preserve">מוסטפא מוסאורה ( מוסא )</x:t>
        </x:is>
      </x:c>
      <x:c r="I1482" s="9" t="inlineStr">
        <x:is>
          <x:t xml:space="preserve">דוד מור יוסף</x:t>
        </x:is>
      </x:c>
      <x:c r="J1482" s="10" t="inlineStr">
        <x:is>
          <x:t xml:space="preserve">טופס הופק</x:t>
        </x:is>
      </x:c>
      <x:c r="K1482" s="11" t="inlineStr">
        <x:is>
          <x:t xml:space="preserve">מחוז ירושלים</x:t>
        </x:is>
      </x:c>
      <x:c r="L1482" s="12" t="inlineStr">
        <x:is>
          <x:t xml:space="preserve">הר חוצבים מעבדה מיקרוביולוגית קומה 1</x:t>
        </x:is>
      </x:c>
      <x:c r="M1482" s="13">
        <x:v>46028</x:v>
      </x:c>
      <x:c r="N1482" s="14" t="inlineStr">
        <x:is>
          <x:t xml:space="preserve">16POP041142</x:t>
        </x:is>
      </x:c>
      <x:c r="O1482" s="15">
        <x:v>45663.6044444444</x:v>
      </x:c>
      <x:c r="P1482" s="16" t="inlineStr">
        <x:is>
          <x:t xml:space="preserve">דוד מור יוסף</x:t>
        </x:is>
      </x:c>
      <x:c r="Q1482" s="17">
        <x:v>45664.5882291667</x:v>
      </x:c>
      <x:c r="R1482" s="18" t="n">
        <x:v>4</x:v>
      </x:c>
      <x:c r="S1482" s="19" t="n">
        <x:v>4</x:v>
      </x:c>
    </x:row>
    <x:row r="1483" hidden="0">
      <x:c r="A1483" s="1" t="inlineStr">
        <x:is>
          <x:t xml:space="preserve">c323badf-a168-49e0-824f-688a0e1fd412</x:t>
        </x:is>
      </x:c>
      <x:c r="B1483" s="2" t="inlineStr">
        <x:is>
          <x:t xml:space="preserve">sbr1uRLw9+dkLt30+HccmtqX9+cxxQeLgfY6bF/NtrdmuU58Za5CsKaSE8E3CMLRst1pgBIkzbKwfe1ZtUr83w==</x:t>
        </x:is>
      </x:c>
      <x:c r="C1483" s="3">
        <x:v>45664.5049074074</x:v>
      </x:c>
      <x:c r="D1483" s="4" t="inlineStr">
        <x:is>
          <x:t xml:space="preserve">10690</x:t>
        </x:is>
      </x:c>
      <x:c r="E1483" s="5" t="inlineStr">
        <x:is>
          <x:t xml:space="preserve">749755</x:t>
        </x:is>
      </x:c>
      <x:c r="F1483" s="6"/>
      <x:c r="G1483" s="7">
        <x:v>45663.3333333333</x:v>
      </x:c>
      <x:c r="H1483" s="8" t="inlineStr">
        <x:is>
          <x:t xml:space="preserve">חמודי חוג'ראת</x:t>
        </x:is>
      </x:c>
      <x:c r="I1483" s="9" t="inlineStr">
        <x:is>
          <x:t xml:space="preserve">דוד מור יוסף</x:t>
        </x:is>
      </x:c>
      <x:c r="J1483" s="10" t="inlineStr">
        <x:is>
          <x:t xml:space="preserve">טופס הופק</x:t>
        </x:is>
      </x:c>
      <x:c r="K1483" s="11" t="inlineStr">
        <x:is>
          <x:t xml:space="preserve">מחוז צפון</x:t>
        </x:is>
      </x:c>
      <x:c r="L1483" s="12" t="inlineStr">
        <x:is>
          <x:t xml:space="preserve">מרפאת ריינה</x:t>
        </x:is>
      </x:c>
      <x:c r="M1483" s="13">
        <x:v>46028</x:v>
      </x:c>
      <x:c r="N1483" s="14" t="inlineStr">
        <x:is>
          <x:t xml:space="preserve">19POP001362</x:t>
        </x:is>
      </x:c>
      <x:c r="O1483" s="15">
        <x:v>45663.592037037</x:v>
      </x:c>
      <x:c r="P1483" s="16" t="inlineStr">
        <x:is>
          <x:t xml:space="preserve">דוד מור יוסף</x:t>
        </x:is>
      </x:c>
      <x:c r="Q1483" s="17">
        <x:v>45664.5882407407</x:v>
      </x:c>
      <x:c r="R1483" s="18" t="n">
        <x:v>4</x:v>
      </x:c>
      <x:c r="S1483" s="19" t="n">
        <x:v>4</x:v>
      </x:c>
    </x:row>
    <x:row r="1484" hidden="0">
      <x:c r="A1484" s="1" t="inlineStr">
        <x:is>
          <x:t xml:space="preserve">92509543-9fa5-4e44-b9cb-8b62f4bacaa9</x:t>
        </x:is>
      </x:c>
      <x:c r="B1484" s="2" t="inlineStr">
        <x:is>
          <x:t xml:space="preserve">igxyj5rhk2nDINet7dr+LjBVUlLAxMWuscq3bmdRTuR9UCWfz4KENpzIi7BWcStXUfv/TJaGh/YhPPoDHBa8lw==</x:t>
        </x:is>
      </x:c>
      <x:c r="C1484" s="3">
        <x:v>45665.359375</x:v>
      </x:c>
      <x:c r="D1484" s="4" t="inlineStr">
        <x:is>
          <x:t xml:space="preserve">10689</x:t>
        </x:is>
      </x:c>
      <x:c r="E1484" s="5" t="inlineStr">
        <x:is>
          <x:t xml:space="preserve">709463</x:t>
        </x:is>
      </x:c>
      <x:c r="F1484" s="6" t="inlineStr">
        <x:is>
          <x:t xml:space="preserve">מחוז ת"א יפו</x:t>
        </x:is>
      </x:c>
      <x:c r="G1484" s="7">
        <x:v>45663.5763657407</x:v>
      </x:c>
      <x:c r="H1484" s="8" t="inlineStr">
        <x:is>
          <x:t xml:space="preserve">סרגיי רומנוב</x:t>
        </x:is>
      </x:c>
      <x:c r="I1484" s="9" t="inlineStr">
        <x:is>
          <x:t xml:space="preserve">דוד מור יוסף</x:t>
        </x:is>
      </x:c>
      <x:c r="J1484" s="10" t="inlineStr">
        <x:is>
          <x:t xml:space="preserve">טופס הופק</x:t>
        </x:is>
      </x:c>
      <x:c r="K1484" s="11" t="inlineStr">
        <x:is>
          <x:t xml:space="preserve">מחוז ת"א יפו</x:t>
        </x:is>
      </x:c>
      <x:c r="L1484" s="12" t="inlineStr">
        <x:is>
          <x:t xml:space="preserve">בארי תל אביב</x:t>
        </x:is>
      </x:c>
      <x:c r="M1484" s="13">
        <x:v>46028</x:v>
      </x:c>
      <x:c r="N1484" s="14" t="inlineStr">
        <x:is>
          <x:t xml:space="preserve">BE069RE0N00QEK8C0014</x:t>
        </x:is>
      </x:c>
      <x:c r="O1484" s="15">
        <x:v>45663.5763657407</x:v>
      </x:c>
      <x:c r="P1484" s="16" t="inlineStr">
        <x:is>
          <x:t xml:space="preserve">דוד מור יוסף</x:t>
        </x:is>
      </x:c>
      <x:c r="Q1484" s="17">
        <x:v>45665.4427083333</x:v>
      </x:c>
      <x:c r="R1484" s="18" t="n">
        <x:v>4</x:v>
      </x:c>
      <x:c r="S1484" s="19" t="n">
        <x:v>4</x:v>
      </x:c>
    </x:row>
    <x:row r="1485" hidden="0">
      <x:c r="A1485" s="1" t="inlineStr">
        <x:is>
          <x:t xml:space="preserve">a748c891-7c5f-4da0-8e30-003f60c0d759</x:t>
        </x:is>
      </x:c>
      <x:c r="B1485" s="2" t="inlineStr">
        <x:is>
          <x:t xml:space="preserve">y4+Z02UOvCz0uz3LGuvMS+kz5rufjoqwxR0Z02YkT4KTAXwnJcYiqroJGJJVU2WAMFLZVXQl4HJB+3bJWLsXIQ==</x:t>
        </x:is>
      </x:c>
      <x:c r="C1485" s="3">
        <x:v>45664.4209837963</x:v>
      </x:c>
      <x:c r="D1485" s="4" t="inlineStr">
        <x:is>
          <x:t xml:space="preserve">10688</x:t>
        </x:is>
      </x:c>
      <x:c r="E1485" s="5" t="inlineStr">
        <x:is>
          <x:t xml:space="preserve">744910</x:t>
        </x:is>
      </x:c>
      <x:c r="F1485" s="6"/>
      <x:c r="G1485" s="7">
        <x:v>45663.3333333333</x:v>
      </x:c>
      <x:c r="H1485" s="8" t="inlineStr">
        <x:is>
          <x:t xml:space="preserve">חמודי חוג'ראת</x:t>
        </x:is>
      </x:c>
      <x:c r="I1485" s="9" t="inlineStr">
        <x:is>
          <x:t xml:space="preserve">דוד מור יוסף</x:t>
        </x:is>
      </x:c>
      <x:c r="J1485" s="10" t="inlineStr">
        <x:is>
          <x:t xml:space="preserve">טופס הופק</x:t>
        </x:is>
      </x:c>
      <x:c r="K1485" s="11" t="inlineStr">
        <x:is>
          <x:t xml:space="preserve">מחוז צפון</x:t>
        </x:is>
      </x:c>
      <x:c r="L1485" s="12" t="inlineStr">
        <x:is>
          <x:t xml:space="preserve">גבעת המורה</x:t>
        </x:is>
      </x:c>
      <x:c r="M1485" s="13">
        <x:v>46028</x:v>
      </x:c>
      <x:c r="N1485" s="14" t="inlineStr">
        <x:is>
          <x:t xml:space="preserve">17POP023135</x:t>
        </x:is>
      </x:c>
      <x:c r="O1485" s="15">
        <x:v>45663.5450925926</x:v>
      </x:c>
      <x:c r="P1485" s="16" t="inlineStr">
        <x:is>
          <x:t xml:space="preserve">דוד מור יוסף</x:t>
        </x:is>
      </x:c>
      <x:c r="Q1485" s="17">
        <x:v>45664.5043171296</x:v>
      </x:c>
      <x:c r="R1485" s="18" t="n">
        <x:v>3.5</x:v>
      </x:c>
      <x:c r="S1485" s="19" t="n">
        <x:v>3.5</x:v>
      </x:c>
    </x:row>
    <x:row r="1486" hidden="0">
      <x:c r="A1486" s="1" t="inlineStr">
        <x:is>
          <x:t xml:space="preserve">002898b2-8605-4ef7-8cec-309e6f49a085</x:t>
        </x:is>
      </x:c>
      <x:c r="B1486" s="2" t="inlineStr">
        <x:is>
          <x:t xml:space="preserve">LX2Oal7O/dJlKE7lVkLNNH0WEbn1wB36q2z4mipJyOToGFwMuoyYKc3NZ1F33QNJ74CuO9L7TGpdv0AivX+TMA==</x:t>
        </x:is>
      </x:c>
      <x:c r="C1486" s="3">
        <x:v>45664.4209953704</x:v>
      </x:c>
      <x:c r="D1486" s="4" t="inlineStr">
        <x:is>
          <x:t xml:space="preserve">10687</x:t>
        </x:is>
      </x:c>
      <x:c r="E1486" s="5" t="inlineStr">
        <x:is>
          <x:t xml:space="preserve">748409</x:t>
        </x:is>
      </x:c>
      <x:c r="F1486" s="6"/>
      <x:c r="G1486" s="7">
        <x:v>45663.3333333333</x:v>
      </x:c>
      <x:c r="H1486" s="8" t="inlineStr">
        <x:is>
          <x:t xml:space="preserve">חמודי חוג'ראת</x:t>
        </x:is>
      </x:c>
      <x:c r="I1486" s="9" t="inlineStr">
        <x:is>
          <x:t xml:space="preserve">דוד מור יוסף</x:t>
        </x:is>
      </x:c>
      <x:c r="J1486" s="10" t="inlineStr">
        <x:is>
          <x:t xml:space="preserve">טופס הופק</x:t>
        </x:is>
      </x:c>
      <x:c r="K1486" s="11" t="inlineStr">
        <x:is>
          <x:t xml:space="preserve">מחוז צפון</x:t>
        </x:is>
      </x:c>
      <x:c r="L1486" s="12" t="inlineStr">
        <x:is>
          <x:t xml:space="preserve">גבעת המורה</x:t>
        </x:is>
      </x:c>
      <x:c r="M1486" s="13">
        <x:v>46028</x:v>
      </x:c>
      <x:c r="N1486" s="14" t="inlineStr">
        <x:is>
          <x:t xml:space="preserve">19POP001331</x:t>
        </x:is>
      </x:c>
      <x:c r="O1486" s="15">
        <x:v>45663.544537037</x:v>
      </x:c>
      <x:c r="P1486" s="16" t="inlineStr">
        <x:is>
          <x:t xml:space="preserve">דוד מור יוסף</x:t>
        </x:is>
      </x:c>
      <x:c r="Q1486" s="17">
        <x:v>45664.5043287037</x:v>
      </x:c>
      <x:c r="R1486" s="18" t="n">
        <x:v>3.5</x:v>
      </x:c>
      <x:c r="S1486" s="19" t="n">
        <x:v>3.5</x:v>
      </x:c>
    </x:row>
    <x:row r="1487" hidden="0">
      <x:c r="A1487" s="1" t="inlineStr">
        <x:is>
          <x:t xml:space="preserve">69271218-da12-4c6b-b74e-06095a877915</x:t>
        </x:is>
      </x:c>
      <x:c r="B1487" s="2" t="inlineStr">
        <x:is>
          <x:t xml:space="preserve">JMaMc8iEnLe+JzvGtytVmLrfHiPcf83IugLp4mnOsWNyZPNbjc8EedrfLlhOdi75vy/4Tdy2h0H+a8jwr24TNw==</x:t>
        </x:is>
      </x:c>
      <x:c r="C1487" s="3">
        <x:v>45664.4209953704</x:v>
      </x:c>
      <x:c r="D1487" s="4" t="inlineStr">
        <x:is>
          <x:t xml:space="preserve">10686</x:t>
        </x:is>
      </x:c>
      <x:c r="E1487" s="5" t="inlineStr">
        <x:is>
          <x:t xml:space="preserve">925728</x:t>
        </x:is>
      </x:c>
      <x:c r="F1487" s="6"/>
      <x:c r="G1487" s="7">
        <x:v>45663.3333333333</x:v>
      </x:c>
      <x:c r="H1487" s="8" t="inlineStr">
        <x:is>
          <x:t xml:space="preserve">חמודי חוג'ראת</x:t>
        </x:is>
      </x:c>
      <x:c r="I1487" s="9" t="inlineStr">
        <x:is>
          <x:t xml:space="preserve">דוד מור יוסף</x:t>
        </x:is>
      </x:c>
      <x:c r="J1487" s="10" t="inlineStr">
        <x:is>
          <x:t xml:space="preserve">טופס הופק</x:t>
        </x:is>
      </x:c>
      <x:c r="K1487" s="11" t="inlineStr">
        <x:is>
          <x:t xml:space="preserve">מחוז צפון</x:t>
        </x:is>
      </x:c>
      <x:c r="L1487" s="12" t="inlineStr">
        <x:is>
          <x:t xml:space="preserve">עומר עפולה</x:t>
        </x:is>
      </x:c>
      <x:c r="M1487" s="13">
        <x:v>46028</x:v>
      </x:c>
      <x:c r="N1487" s="14" t="inlineStr">
        <x:is>
          <x:t xml:space="preserve">22POP 045184</x:t>
        </x:is>
      </x:c>
      <x:c r="O1487" s="15">
        <x:v>45663.5267013889</x:v>
      </x:c>
      <x:c r="P1487" s="16" t="inlineStr">
        <x:is>
          <x:t xml:space="preserve">דוד מור יוסף</x:t>
        </x:is>
      </x:c>
      <x:c r="Q1487" s="17">
        <x:v>45664.5043287037</x:v>
      </x:c>
      <x:c r="R1487" s="18" t="n">
        <x:v>4.5</x:v>
      </x:c>
      <x:c r="S1487" s="19" t="n">
        <x:v>4.5</x:v>
      </x:c>
    </x:row>
    <x:row r="1488" hidden="0">
      <x:c r="A1488" s="1" t="inlineStr">
        <x:is>
          <x:t xml:space="preserve">70d2767c-70d6-487f-b692-3fd3970aa4a1</x:t>
        </x:is>
      </x:c>
      <x:c r="B1488" s="2" t="inlineStr">
        <x:is>
          <x:t xml:space="preserve">uJIWAkUftgiQzmV7apCm15e9kqY6uWNPUmWYtm7O8TToKkFfzbswSswDyo6LGMEQaqKfydcGLC/yBN1KZelQQg==</x:t>
        </x:is>
      </x:c>
      <x:c r="C1488" s="3">
        <x:v>45664.4210069444</x:v>
      </x:c>
      <x:c r="D1488" s="4" t="inlineStr">
        <x:is>
          <x:t xml:space="preserve">10685</x:t>
        </x:is>
      </x:c>
      <x:c r="E1488" s="5" t="inlineStr">
        <x:is>
          <x:t xml:space="preserve">748103</x:t>
        </x:is>
      </x:c>
      <x:c r="F1488" s="6"/>
      <x:c r="G1488" s="7">
        <x:v>45663.3333333333</x:v>
      </x:c>
      <x:c r="H1488" s="8" t="inlineStr">
        <x:is>
          <x:t xml:space="preserve">אהרון משה</x:t>
        </x:is>
      </x:c>
      <x:c r="I1488" s="9" t="inlineStr">
        <x:is>
          <x:t xml:space="preserve">דוד מור יוסף</x:t>
        </x:is>
      </x:c>
      <x:c r="J1488" s="10" t="inlineStr">
        <x:is>
          <x:t xml:space="preserve">טופס הופק</x:t>
        </x:is>
      </x:c>
      <x:c r="K1488" s="11" t="inlineStr">
        <x:is>
          <x:t xml:space="preserve">מחוז חיפה</x:t>
        </x:is>
      </x:c>
      <x:c r="L1488" s="12" t="inlineStr">
        <x:is>
          <x:t xml:space="preserve">ב"מ עמקה</x:t>
        </x:is>
      </x:c>
      <x:c r="M1488" s="13">
        <x:v>46028</x:v>
      </x:c>
      <x:c r="N1488" s="14" t="inlineStr">
        <x:is>
          <x:t xml:space="preserve">16POP034502</x:t>
        </x:is>
      </x:c>
      <x:c r="O1488" s="15">
        <x:v>45663.4744444444</x:v>
      </x:c>
      <x:c r="P1488" s="16" t="inlineStr">
        <x:is>
          <x:t xml:space="preserve">דוד מור יוסף</x:t>
        </x:is>
      </x:c>
      <x:c r="Q1488" s="17">
        <x:v>45664.5043402778</x:v>
      </x:c>
      <x:c r="R1488" s="18" t="n">
        <x:v>4</x:v>
      </x:c>
      <x:c r="S1488" s="19" t="n">
        <x:v>4</x:v>
      </x:c>
    </x:row>
    <x:row r="1489" hidden="0">
      <x:c r="A1489" s="1" t="inlineStr">
        <x:is>
          <x:t xml:space="preserve">dcd3751e-d808-45c2-b8f4-dd78102cb8b7</x:t>
        </x:is>
      </x:c>
      <x:c r="B1489" s="2" t="inlineStr">
        <x:is>
          <x:t xml:space="preserve">K3XpEXo+OqJgcI9KZVI5exxNrXVT9af5Y6ARsTEXhIYHmXH6T+A3UuYrYgePWbRnxvpDRhFCg+GvWfQoVtT2vg==</x:t>
        </x:is>
      </x:c>
      <x:c r="C1489" s="3">
        <x:v>45664.4210069444</x:v>
      </x:c>
      <x:c r="D1489" s="4" t="inlineStr">
        <x:is>
          <x:t xml:space="preserve">10684</x:t>
        </x:is>
      </x:c>
      <x:c r="E1489" s="5" t="inlineStr">
        <x:is>
          <x:t xml:space="preserve">715913</x:t>
        </x:is>
      </x:c>
      <x:c r="F1489" s="6"/>
      <x:c r="G1489" s="7">
        <x:v>45663.3333333333</x:v>
      </x:c>
      <x:c r="H1489" s="8" t="inlineStr">
        <x:is>
          <x:t xml:space="preserve">חמודי חוג'ראת</x:t>
        </x:is>
      </x:c>
      <x:c r="I1489" s="9" t="inlineStr">
        <x:is>
          <x:t xml:space="preserve">דוד מור יוסף</x:t>
        </x:is>
      </x:c>
      <x:c r="J1489" s="10" t="inlineStr">
        <x:is>
          <x:t xml:space="preserve">טופס הופק</x:t>
        </x:is>
      </x:c>
      <x:c r="K1489" s="11" t="inlineStr">
        <x:is>
          <x:t xml:space="preserve">מחוז חיפה</x:t>
        </x:is>
      </x:c>
      <x:c r="L1489" s="12" t="inlineStr">
        <x:is>
          <x:t xml:space="preserve">בית מרקחת - טירה מערב</x:t>
        </x:is>
      </x:c>
      <x:c r="M1489" s="13">
        <x:v>46028</x:v>
      </x:c>
      <x:c r="N1489" s="14" t="inlineStr">
        <x:is>
          <x:t xml:space="preserve">16POP034480</x:t>
        </x:is>
      </x:c>
      <x:c r="O1489" s="15">
        <x:v>45663.4594907407</x:v>
      </x:c>
      <x:c r="P1489" s="16" t="inlineStr">
        <x:is>
          <x:t xml:space="preserve">דוד מור יוסף</x:t>
        </x:is>
      </x:c>
      <x:c r="Q1489" s="17">
        <x:v>45664.5043402778</x:v>
      </x:c>
      <x:c r="R1489" s="18" t="n">
        <x:v>4</x:v>
      </x:c>
      <x:c r="S1489" s="19" t="n">
        <x:v>4</x:v>
      </x:c>
    </x:row>
    <x:row r="1490" hidden="0">
      <x:c r="A1490" s="1" t="inlineStr">
        <x:is>
          <x:t xml:space="preserve">c16e1ebf-5801-4fc7-82db-c3632f9271ba</x:t>
        </x:is>
      </x:c>
      <x:c r="B1490" s="2" t="inlineStr">
        <x:is>
          <x:t xml:space="preserve">2W4hzOsiMIYCH3ehTN1leVsbIO5e83kw31DWtQ0TOlNefhZ1kJxY3cz2DI9Sn8Q1LFguPnGwuw2OI6D5pXGysw==</x:t>
        </x:is>
      </x:c>
      <x:c r="C1490" s="3">
        <x:v>45664.4210185185</x:v>
      </x:c>
      <x:c r="D1490" s="4" t="inlineStr">
        <x:is>
          <x:t xml:space="preserve">10683</x:t>
        </x:is>
      </x:c>
      <x:c r="E1490" s="5" t="inlineStr">
        <x:is>
          <x:t xml:space="preserve">718710</x:t>
        </x:is>
      </x:c>
      <x:c r="F1490" s="6"/>
      <x:c r="G1490" s="7">
        <x:v>45663.4546180556</x:v>
      </x:c>
      <x:c r="H1490" s="8" t="inlineStr">
        <x:is>
          <x:t xml:space="preserve">סרגיי רומנוב</x:t>
        </x:is>
      </x:c>
      <x:c r="I1490" s="9" t="inlineStr">
        <x:is>
          <x:t xml:space="preserve">דוד מור יוסף</x:t>
        </x:is>
      </x:c>
      <x:c r="J1490" s="10" t="inlineStr">
        <x:is>
          <x:t xml:space="preserve">טופס הופק</x:t>
        </x:is>
      </x:c>
      <x:c r="K1490" s="11" t="inlineStr">
        <x:is>
          <x:t xml:space="preserve">מחוז ת"א יפו</x:t>
        </x:is>
      </x:c>
      <x:c r="L1490" s="12" t="inlineStr">
        <x:is>
          <x:t xml:space="preserve">בת ימון</x:t>
        </x:is>
      </x:c>
      <x:c r="M1490" s="13">
        <x:v>46028</x:v>
      </x:c>
      <x:c r="N1490" s="14" t="inlineStr">
        <x:is>
          <x:t xml:space="preserve">17POP056738</x:t>
        </x:is>
      </x:c>
      <x:c r="O1490" s="15">
        <x:v>45663.4546180556</x:v>
      </x:c>
      <x:c r="P1490" s="16" t="inlineStr">
        <x:is>
          <x:t xml:space="preserve">דוד מור יוסף</x:t>
        </x:is>
      </x:c>
      <x:c r="Q1490" s="17">
        <x:v>45664.5043518519</x:v>
      </x:c>
      <x:c r="R1490" s="18" t="n">
        <x:v>4</x:v>
      </x:c>
      <x:c r="S1490" s="19" t="n">
        <x:v>4</x:v>
      </x:c>
    </x:row>
    <x:row r="1491" hidden="0">
      <x:c r="A1491" s="1" t="inlineStr">
        <x:is>
          <x:t xml:space="preserve">d971e139-a143-4cb1-bd4f-959ab8c5c3e2</x:t>
        </x:is>
      </x:c>
      <x:c r="B1491" s="2" t="inlineStr">
        <x:is>
          <x:t xml:space="preserve">f1TGxH4h+UJZ4aLPhAUltFJZl1mOE7LUhtbgLfyJM/H5YSzU38xIZH2ervUdmmrAMBg/fhFVJGsWoD/GBCnqFA==</x:t>
        </x:is>
      </x:c>
      <x:c r="C1491" s="3">
        <x:v>45664.4210185185</x:v>
      </x:c>
      <x:c r="D1491" s="4" t="inlineStr">
        <x:is>
          <x:t xml:space="preserve">10682</x:t>
        </x:is>
      </x:c>
      <x:c r="E1491" s="5" t="inlineStr">
        <x:is>
          <x:t xml:space="preserve">715147</x:t>
        </x:is>
      </x:c>
      <x:c r="F1491" s="6"/>
      <x:c r="G1491" s="7">
        <x:v>45663.3333333333</x:v>
      </x:c>
      <x:c r="H1491" s="8" t="inlineStr">
        <x:is>
          <x:t xml:space="preserve">אהרון משה</x:t>
        </x:is>
      </x:c>
      <x:c r="I1491" s="9" t="inlineStr">
        <x:is>
          <x:t xml:space="preserve">דוד מור יוסף</x:t>
        </x:is>
      </x:c>
      <x:c r="J1491" s="10" t="inlineStr">
        <x:is>
          <x:t xml:space="preserve">טופס הופק</x:t>
        </x:is>
      </x:c>
      <x:c r="K1491" s="11" t="inlineStr">
        <x:is>
          <x:t xml:space="preserve">מחוז חיפה</x:t>
        </x:is>
      </x:c>
      <x:c r="L1491" s="12" t="inlineStr">
        <x:is>
          <x:t xml:space="preserve">בית מרקחת אבו סנאן</x:t>
        </x:is>
      </x:c>
      <x:c r="M1491" s="13">
        <x:v>46028</x:v>
      </x:c>
      <x:c r="N1491" s="14" t="inlineStr">
        <x:is>
          <x:t xml:space="preserve">15POP057402</x:t>
        </x:is>
      </x:c>
      <x:c r="O1491" s="15">
        <x:v>45663.4531944444</x:v>
      </x:c>
      <x:c r="P1491" s="16" t="inlineStr">
        <x:is>
          <x:t xml:space="preserve">דוד מור יוסף</x:t>
        </x:is>
      </x:c>
      <x:c r="Q1491" s="17">
        <x:v>45664.5043518519</x:v>
      </x:c>
      <x:c r="R1491" s="18" t="n">
        <x:v>3.5</x:v>
      </x:c>
      <x:c r="S1491" s="19" t="n">
        <x:v>3.5</x:v>
      </x:c>
    </x:row>
    <x:row r="1492" hidden="0">
      <x:c r="A1492" s="1" t="inlineStr">
        <x:is>
          <x:t xml:space="preserve">76ce26dc-4136-4286-bc6c-97483c1d5e86</x:t>
        </x:is>
      </x:c>
      <x:c r="B1492" s="2" t="inlineStr">
        <x:is>
          <x:t xml:space="preserve">oPvvRcSxb+BaiukFI1qvsi0xxgm+vPqXW1ZEByhg+Gr8YdwzLcGGOOFPn5PDZ9NIcrTh4RUf5CIG+G9eOSoSKA==</x:t>
        </x:is>
      </x:c>
      <x:c r="C1492" s="3">
        <x:v>45664.4210185185</x:v>
      </x:c>
      <x:c r="D1492" s="4" t="inlineStr">
        <x:is>
          <x:t xml:space="preserve">10681</x:t>
        </x:is>
      </x:c>
      <x:c r="E1492" s="5" t="inlineStr">
        <x:is>
          <x:t xml:space="preserve">714212</x:t>
        </x:is>
      </x:c>
      <x:c r="F1492" s="6"/>
      <x:c r="G1492" s="7">
        <x:v>45663.3333333333</x:v>
      </x:c>
      <x:c r="H1492" s="8" t="inlineStr">
        <x:is>
          <x:t xml:space="preserve">אהרון משה</x:t>
        </x:is>
      </x:c>
      <x:c r="I1492" s="9" t="inlineStr">
        <x:is>
          <x:t xml:space="preserve">דוד מור יוסף</x:t>
        </x:is>
      </x:c>
      <x:c r="J1492" s="10" t="inlineStr">
        <x:is>
          <x:t xml:space="preserve">טופס הופק</x:t>
        </x:is>
      </x:c>
      <x:c r="K1492" s="11" t="inlineStr">
        <x:is>
          <x:t xml:space="preserve">מחוז חיפה</x:t>
        </x:is>
      </x:c>
      <x:c r="L1492" s="12" t="inlineStr">
        <x:is>
          <x:t xml:space="preserve">בית מרקחת אבו סנאן</x:t>
        </x:is>
      </x:c>
      <x:c r="M1492" s="13">
        <x:v>46028</x:v>
      </x:c>
      <x:c r="N1492" s="14" t="inlineStr">
        <x:is>
          <x:t xml:space="preserve">17POP054490</x:t>
        </x:is>
      </x:c>
      <x:c r="O1492" s="15">
        <x:v>45663.4527314815</x:v>
      </x:c>
      <x:c r="P1492" s="16" t="inlineStr">
        <x:is>
          <x:t xml:space="preserve">דוד מור יוסף</x:t>
        </x:is>
      </x:c>
      <x:c r="Q1492" s="17">
        <x:v>45664.5043518519</x:v>
      </x:c>
      <x:c r="R1492" s="18" t="n">
        <x:v>3.5</x:v>
      </x:c>
      <x:c r="S1492" s="19" t="n">
        <x:v>3.5</x:v>
      </x:c>
    </x:row>
    <x:row r="1493" hidden="0">
      <x:c r="A1493" s="1" t="inlineStr">
        <x:is>
          <x:t xml:space="preserve">9b4f0f8d-5434-462b-98fb-12c7fc24cd4d</x:t>
        </x:is>
      </x:c>
      <x:c r="B1493" s="2" t="inlineStr">
        <x:is>
          <x:t xml:space="preserve">zbEUatHEYh9y5tsmUXwxaT6GL+f2XZbtPunAWGRRguuMNbLT4V5hqHThjj3m2Dn4Jn/mH2Kdpl+wpzHpnKvKrQ==</x:t>
        </x:is>
      </x:c>
      <x:c r="C1493" s="3">
        <x:v>45664.4210185185</x:v>
      </x:c>
      <x:c r="D1493" s="4" t="inlineStr">
        <x:is>
          <x:t xml:space="preserve">10680</x:t>
        </x:is>
      </x:c>
      <x:c r="E1493" s="5" t="inlineStr">
        <x:is>
          <x:t xml:space="preserve">709970</x:t>
        </x:is>
      </x:c>
      <x:c r="F1493" s="6"/>
      <x:c r="G1493" s="7">
        <x:v>45663.4521412037</x:v>
      </x:c>
      <x:c r="H1493" s="8" t="inlineStr">
        <x:is>
          <x:t xml:space="preserve">סרגיי רומנוב</x:t>
        </x:is>
      </x:c>
      <x:c r="I1493" s="9" t="inlineStr">
        <x:is>
          <x:t xml:space="preserve">דוד מור יוסף</x:t>
        </x:is>
      </x:c>
      <x:c r="J1493" s="10" t="inlineStr">
        <x:is>
          <x:t xml:space="preserve">טופס הופק</x:t>
        </x:is>
      </x:c>
      <x:c r="K1493" s="11" t="inlineStr">
        <x:is>
          <x:t xml:space="preserve">מחוז ת"א יפו</x:t>
        </x:is>
      </x:c>
      <x:c r="L1493" s="12" t="inlineStr">
        <x:is>
          <x:t xml:space="preserve">בת ימון</x:t>
        </x:is>
      </x:c>
      <x:c r="M1493" s="13">
        <x:v>46028</x:v>
      </x:c>
      <x:c r="N1493" s="14" t="inlineStr">
        <x:is>
          <x:t xml:space="preserve">18POP053028</x:t>
        </x:is>
      </x:c>
      <x:c r="O1493" s="15">
        <x:v>45663.4521412037</x:v>
      </x:c>
      <x:c r="P1493" s="16" t="inlineStr">
        <x:is>
          <x:t xml:space="preserve">דוד מור יוסף</x:t>
        </x:is>
      </x:c>
      <x:c r="Q1493" s="17">
        <x:v>45664.5043518519</x:v>
      </x:c>
      <x:c r="R1493" s="18" t="n">
        <x:v>4</x:v>
      </x:c>
      <x:c r="S1493" s="19" t="n">
        <x:v>4</x:v>
      </x:c>
    </x:row>
    <x:row r="1494" hidden="0">
      <x:c r="A1494" s="1" t="inlineStr">
        <x:is>
          <x:t xml:space="preserve">81999b46-95c3-4cc0-8332-2665b44d0a0d</x:t>
        </x:is>
      </x:c>
      <x:c r="B1494" s="2" t="inlineStr">
        <x:is>
          <x:t xml:space="preserve">x/bYC5UD7S4B7QBGHCeYY4v0+TJy8RJ2KwK9zHGHN8LvmGbhKT/b5RGulGQbCg4UgpjdAWQZBOkYMSr7uv3pHw==</x:t>
        </x:is>
      </x:c>
      <x:c r="C1494" s="3">
        <x:v>45664.4210300926</x:v>
      </x:c>
      <x:c r="D1494" s="4" t="inlineStr">
        <x:is>
          <x:t xml:space="preserve">10679</x:t>
        </x:is>
      </x:c>
      <x:c r="E1494" s="5" t="inlineStr">
        <x:is>
          <x:t xml:space="preserve">709969</x:t>
        </x:is>
      </x:c>
      <x:c r="F1494" s="6"/>
      <x:c r="G1494" s="7">
        <x:v>45663.4507986111</x:v>
      </x:c>
      <x:c r="H1494" s="8" t="inlineStr">
        <x:is>
          <x:t xml:space="preserve">סרגיי רומנוב</x:t>
        </x:is>
      </x:c>
      <x:c r="I1494" s="9" t="inlineStr">
        <x:is>
          <x:t xml:space="preserve">דוד מור יוסף</x:t>
        </x:is>
      </x:c>
      <x:c r="J1494" s="10" t="inlineStr">
        <x:is>
          <x:t xml:space="preserve">טופס הופק</x:t>
        </x:is>
      </x:c>
      <x:c r="K1494" s="11" t="inlineStr">
        <x:is>
          <x:t xml:space="preserve">מחוז ת"א יפו</x:t>
        </x:is>
      </x:c>
      <x:c r="L1494" s="12" t="inlineStr">
        <x:is>
          <x:t xml:space="preserve">בת ימון</x:t>
        </x:is>
      </x:c>
      <x:c r="M1494" s="13">
        <x:v>46028</x:v>
      </x:c>
      <x:c r="N1494" s="14" t="inlineStr">
        <x:is>
          <x:t xml:space="preserve">18POP055464</x:t>
        </x:is>
      </x:c>
      <x:c r="O1494" s="15">
        <x:v>45663.4507986111</x:v>
      </x:c>
      <x:c r="P1494" s="16" t="inlineStr">
        <x:is>
          <x:t xml:space="preserve">דוד מור יוסף</x:t>
        </x:is>
      </x:c>
      <x:c r="Q1494" s="17">
        <x:v>45664.5043634259</x:v>
      </x:c>
      <x:c r="R1494" s="18" t="n">
        <x:v>4</x:v>
      </x:c>
      <x:c r="S1494" s="19" t="n">
        <x:v>4</x:v>
      </x:c>
    </x:row>
    <x:row r="1495" hidden="0">
      <x:c r="A1495" s="1" t="inlineStr">
        <x:is>
          <x:t xml:space="preserve">96e4c472-109a-4ffc-9b8d-22590ca25532</x:t>
        </x:is>
      </x:c>
      <x:c r="B1495" s="2" t="inlineStr">
        <x:is>
          <x:t xml:space="preserve">rlj7V2tjDtMNEmdWQr7vCwQfS34435Y4OYLLzqXCcSuH2it03xZD7O8I2B7axD9+B9gw+7ot8uQ2Ce+/aAbiqQ==</x:t>
        </x:is>
      </x:c>
      <x:c r="C1495" s="3">
        <x:v>45664.4210300926</x:v>
      </x:c>
      <x:c r="D1495" s="4" t="inlineStr">
        <x:is>
          <x:t xml:space="preserve">10678</x:t>
        </x:is>
      </x:c>
      <x:c r="E1495" s="5" t="inlineStr">
        <x:is>
          <x:t xml:space="preserve">709784</x:t>
        </x:is>
      </x:c>
      <x:c r="F1495" s="6"/>
      <x:c r="G1495" s="7">
        <x:v>45663.449849537</x:v>
      </x:c>
      <x:c r="H1495" s="8" t="inlineStr">
        <x:is>
          <x:t xml:space="preserve">סרגיי רומנוב</x:t>
        </x:is>
      </x:c>
      <x:c r="I1495" s="9" t="inlineStr">
        <x:is>
          <x:t xml:space="preserve">דוד מור יוסף</x:t>
        </x:is>
      </x:c>
      <x:c r="J1495" s="10" t="inlineStr">
        <x:is>
          <x:t xml:space="preserve">טופס הופק</x:t>
        </x:is>
      </x:c>
      <x:c r="K1495" s="11" t="inlineStr">
        <x:is>
          <x:t xml:space="preserve">מחוז ת"א יפו</x:t>
        </x:is>
      </x:c>
      <x:c r="L1495" s="12" t="inlineStr">
        <x:is>
          <x:t xml:space="preserve">בת ימון</x:t>
        </x:is>
      </x:c>
      <x:c r="M1495" s="13">
        <x:v>46028</x:v>
      </x:c>
      <x:c r="N1495" s="14" t="inlineStr">
        <x:is>
          <x:t xml:space="preserve">17POP056726</x:t>
        </x:is>
      </x:c>
      <x:c r="O1495" s="15">
        <x:v>45663.449849537</x:v>
      </x:c>
      <x:c r="P1495" s="16" t="inlineStr">
        <x:is>
          <x:t xml:space="preserve">דוד מור יוסף</x:t>
        </x:is>
      </x:c>
      <x:c r="Q1495" s="17">
        <x:v>45664.5043634259</x:v>
      </x:c>
      <x:c r="R1495" s="18" t="n">
        <x:v>4</x:v>
      </x:c>
      <x:c r="S1495" s="19" t="n">
        <x:v>4</x:v>
      </x:c>
    </x:row>
    <x:row r="1496" hidden="0">
      <x:c r="A1496" s="1" t="inlineStr">
        <x:is>
          <x:t xml:space="preserve">2f368928-b804-4ebe-8337-8e3b22ce2828</x:t>
        </x:is>
      </x:c>
      <x:c r="B1496" s="2" t="inlineStr">
        <x:is>
          <x:t xml:space="preserve">wpjCAKi1z/HwdcFGdGXZ6GWCvcJV/t/q5Xe8Ih1Jrs1Tl/5ki1eWIUm9b0M1ZAiU+vI6xDkzWDjcjt9GWr5GTA==</x:t>
        </x:is>
      </x:c>
      <x:c r="C1496" s="3">
        <x:v>45664.4210416667</x:v>
      </x:c>
      <x:c r="D1496" s="4" t="inlineStr">
        <x:is>
          <x:t xml:space="preserve">10677</x:t>
        </x:is>
      </x:c>
      <x:c r="E1496" s="5" t="inlineStr">
        <x:is>
          <x:t xml:space="preserve">709239</x:t>
        </x:is>
      </x:c>
      <x:c r="F1496" s="6"/>
      <x:c r="G1496" s="7">
        <x:v>45663.4491435185</x:v>
      </x:c>
      <x:c r="H1496" s="8" t="inlineStr">
        <x:is>
          <x:t xml:space="preserve">סרגיי רומנוב</x:t>
        </x:is>
      </x:c>
      <x:c r="I1496" s="9" t="inlineStr">
        <x:is>
          <x:t xml:space="preserve">דוד מור יוסף</x:t>
        </x:is>
      </x:c>
      <x:c r="J1496" s="10" t="inlineStr">
        <x:is>
          <x:t xml:space="preserve">טופס הופק</x:t>
        </x:is>
      </x:c>
      <x:c r="K1496" s="11" t="inlineStr">
        <x:is>
          <x:t xml:space="preserve">מחוז ת"א יפו</x:t>
        </x:is>
      </x:c>
      <x:c r="L1496" s="12" t="inlineStr">
        <x:is>
          <x:t xml:space="preserve">בת ימון</x:t>
        </x:is>
      </x:c>
      <x:c r="M1496" s="13">
        <x:v>46028</x:v>
      </x:c>
      <x:c r="N1496" s="14" t="inlineStr">
        <x:is>
          <x:t xml:space="preserve">16POP043051</x:t>
        </x:is>
      </x:c>
      <x:c r="O1496" s="15">
        <x:v>45663.4491435185</x:v>
      </x:c>
      <x:c r="P1496" s="16" t="inlineStr">
        <x:is>
          <x:t xml:space="preserve">דוד מור יוסף</x:t>
        </x:is>
      </x:c>
      <x:c r="Q1496" s="17">
        <x:v>45664.504375</x:v>
      </x:c>
      <x:c r="R1496" s="18" t="n">
        <x:v>4</x:v>
      </x:c>
      <x:c r="S1496" s="19" t="n">
        <x:v>4</x:v>
      </x:c>
    </x:row>
    <x:row r="1497" hidden="0">
      <x:c r="A1497" s="1" t="inlineStr">
        <x:is>
          <x:t xml:space="preserve">e263ff99-1c96-4a9b-9bc2-5bdab08fad1e</x:t>
        </x:is>
      </x:c>
      <x:c r="B1497" s="2" t="inlineStr">
        <x:is>
          <x:t xml:space="preserve">4lru6LKIsvlZGY4H+I+LEs+yA/R+xtymYAG/YcH2nazGDU+h1J8PxIDComx37iaEWVhA2TlVEzYsB6fnksDaPQ==</x:t>
        </x:is>
      </x:c>
      <x:c r="C1497" s="3">
        <x:v>45664.4210416667</x:v>
      </x:c>
      <x:c r="D1497" s="4" t="inlineStr">
        <x:is>
          <x:t xml:space="preserve">10676</x:t>
        </x:is>
      </x:c>
      <x:c r="E1497" s="5" t="inlineStr">
        <x:is>
          <x:t xml:space="preserve">709238</x:t>
        </x:is>
      </x:c>
      <x:c r="F1497" s="6"/>
      <x:c r="G1497" s="7">
        <x:v>45663.4475925926</x:v>
      </x:c>
      <x:c r="H1497" s="8" t="inlineStr">
        <x:is>
          <x:t xml:space="preserve">סרגיי רומנוב</x:t>
        </x:is>
      </x:c>
      <x:c r="I1497" s="9" t="inlineStr">
        <x:is>
          <x:t xml:space="preserve">דוד מור יוסף</x:t>
        </x:is>
      </x:c>
      <x:c r="J1497" s="10" t="inlineStr">
        <x:is>
          <x:t xml:space="preserve">טופס הופק</x:t>
        </x:is>
      </x:c>
      <x:c r="K1497" s="11" t="inlineStr">
        <x:is>
          <x:t xml:space="preserve">מחוז ת"א יפו</x:t>
        </x:is>
      </x:c>
      <x:c r="L1497" s="12" t="inlineStr">
        <x:is>
          <x:t xml:space="preserve">בת ימון</x:t>
        </x:is>
      </x:c>
      <x:c r="M1497" s="13">
        <x:v>46028</x:v>
      </x:c>
      <x:c r="N1497" s="14" t="inlineStr">
        <x:is>
          <x:t xml:space="preserve">16POP043059</x:t>
        </x:is>
      </x:c>
      <x:c r="O1497" s="15">
        <x:v>45663.4475925926</x:v>
      </x:c>
      <x:c r="P1497" s="16" t="inlineStr">
        <x:is>
          <x:t xml:space="preserve">דוד מור יוסף</x:t>
        </x:is>
      </x:c>
      <x:c r="Q1497" s="17">
        <x:v>45664.504375</x:v>
      </x:c>
      <x:c r="R1497" s="18" t="n">
        <x:v>4</x:v>
      </x:c>
      <x:c r="S1497" s="19" t="n">
        <x:v>4</x:v>
      </x:c>
    </x:row>
    <x:row r="1498" hidden="0">
      <x:c r="A1498" s="1" t="inlineStr">
        <x:is>
          <x:t xml:space="preserve">4176b07a-8f3e-4393-832d-c9f31fffb30e</x:t>
        </x:is>
      </x:c>
      <x:c r="B1498" s="2" t="inlineStr">
        <x:is>
          <x:t xml:space="preserve">mKL15BLGPRXYLYWQLUtDmY4vWfGVzTYr3X3g8hShh9144SVZHuWsi/IYlRZQf2Y/kW9ZqQFa9R4iLMVetgeXNA==</x:t>
        </x:is>
      </x:c>
      <x:c r="C1498" s="3">
        <x:v>45664.4210416667</x:v>
      </x:c>
      <x:c r="D1498" s="4" t="inlineStr">
        <x:is>
          <x:t xml:space="preserve">10675</x:t>
        </x:is>
      </x:c>
      <x:c r="E1498" s="5" t="inlineStr">
        <x:is>
          <x:t xml:space="preserve">737010</x:t>
        </x:is>
      </x:c>
      <x:c r="F1498" s="6" t="inlineStr">
        <x:is>
          <x:t xml:space="preserve">מחוז מרכז</x:t>
        </x:is>
      </x:c>
      <x:c r="G1498" s="7">
        <x:v>45663.3333333333</x:v>
      </x:c>
      <x:c r="H1498" s="8" t="inlineStr">
        <x:is>
          <x:t xml:space="preserve">הבטאו סלמון</x:t>
        </x:is>
      </x:c>
      <x:c r="I1498" s="9" t="inlineStr">
        <x:is>
          <x:t xml:space="preserve">דוד מור יוסף</x:t>
        </x:is>
      </x:c>
      <x:c r="J1498" s="10" t="inlineStr">
        <x:is>
          <x:t xml:space="preserve">טופס הופק</x:t>
        </x:is>
      </x:c>
      <x:c r="K1498" s="11" t="inlineStr">
        <x:is>
          <x:t xml:space="preserve">מחוז מרכז</x:t>
        </x:is>
      </x:c>
      <x:c r="L1498" s="12" t="inlineStr">
        <x:is>
          <x:t xml:space="preserve">מרפאת ז הילל  אשדוד</x:t>
        </x:is>
      </x:c>
      <x:c r="M1498" s="13">
        <x:v>46028</x:v>
      </x:c>
      <x:c r="N1498" s="14" t="inlineStr">
        <x:is>
          <x:t xml:space="preserve">2023M003281</x:t>
        </x:is>
      </x:c>
      <x:c r="O1498" s="15">
        <x:v>45663.4275694444</x:v>
      </x:c>
      <x:c r="P1498" s="16" t="inlineStr">
        <x:is>
          <x:t xml:space="preserve">דוד מור יוסף</x:t>
        </x:is>
      </x:c>
      <x:c r="Q1498" s="17">
        <x:v>45664.504375</x:v>
      </x:c>
      <x:c r="R1498" s="18" t="n">
        <x:v>3.9</x:v>
      </x:c>
      <x:c r="S1498" s="19" t="n">
        <x:v>3.9</x:v>
      </x:c>
    </x:row>
    <x:row r="1499" hidden="0">
      <x:c r="A1499" s="1" t="inlineStr">
        <x:is>
          <x:t xml:space="preserve">171a5acc-ffd6-4af3-865e-a0ff0adc7fac</x:t>
        </x:is>
      </x:c>
      <x:c r="B1499" s="2" t="inlineStr">
        <x:is>
          <x:t xml:space="preserve">AygBAFxZ5YPBoUjP6+r0fFdsv/P5Y68sK/XbAfix7x7a42z6lukbjeDDUOaFzzAPr3dEsn1b7nxNruM1uq8+Aw==</x:t>
        </x:is>
      </x:c>
      <x:c r="C1499" s="3">
        <x:v>45664.4210416667</x:v>
      </x:c>
      <x:c r="D1499" s="4" t="inlineStr">
        <x:is>
          <x:t xml:space="preserve">10674</x:t>
        </x:is>
      </x:c>
      <x:c r="E1499" s="5" t="inlineStr">
        <x:is>
          <x:t xml:space="preserve">748102</x:t>
        </x:is>
      </x:c>
      <x:c r="F1499" s="6"/>
      <x:c r="G1499" s="7">
        <x:v>45663.3333333333</x:v>
      </x:c>
      <x:c r="H1499" s="8" t="inlineStr">
        <x:is>
          <x:t xml:space="preserve">אהרון משה</x:t>
        </x:is>
      </x:c>
      <x:c r="I1499" s="9" t="inlineStr">
        <x:is>
          <x:t xml:space="preserve">דוד מור יוסף</x:t>
        </x:is>
      </x:c>
      <x:c r="J1499" s="10" t="inlineStr">
        <x:is>
          <x:t xml:space="preserve">טופס הופק</x:t>
        </x:is>
      </x:c>
      <x:c r="K1499" s="11" t="inlineStr">
        <x:is>
          <x:t xml:space="preserve">מחוז חיפה</x:t>
        </x:is>
      </x:c>
      <x:c r="L1499" s="12" t="inlineStr">
        <x:is>
          <x:t xml:space="preserve">בית מרקחת שייח דנון</x:t>
        </x:is>
      </x:c>
      <x:c r="M1499" s="13">
        <x:v>46028</x:v>
      </x:c>
      <x:c r="N1499" s="14" t="inlineStr">
        <x:is>
          <x:t xml:space="preserve">16POP034512</x:t>
        </x:is>
      </x:c>
      <x:c r="O1499" s="15">
        <x:v>45663.4067361111</x:v>
      </x:c>
      <x:c r="P1499" s="16" t="inlineStr">
        <x:is>
          <x:t xml:space="preserve">דוד מור יוסף</x:t>
        </x:is>
      </x:c>
      <x:c r="Q1499" s="17">
        <x:v>45664.504375</x:v>
      </x:c>
      <x:c r="R1499" s="18" t="n">
        <x:v>3.5</x:v>
      </x:c>
      <x:c r="S1499" s="19" t="n">
        <x:v>3.5</x:v>
      </x:c>
    </x:row>
    <x:row r="1500" hidden="0">
      <x:c r="A1500" s="1" t="inlineStr">
        <x:is>
          <x:t xml:space="preserve">d7f3eb0b-4000-4b6a-8494-5767f6ba6f0f</x:t>
        </x:is>
      </x:c>
      <x:c r="B1500" s="2" t="inlineStr">
        <x:is>
          <x:t xml:space="preserve">f9Yva62zrf41i0K6qzc6FSukbVtUhvJ6Nwp941qgrv/TC2PZeIw6lMtrwv+cdNSacouTJlVT8zUVROjxbZ4b7Q==</x:t>
        </x:is>
      </x:c>
      <x:c r="C1500" s="3">
        <x:v>45664.4210416667</x:v>
      </x:c>
      <x:c r="D1500" s="4" t="inlineStr">
        <x:is>
          <x:t xml:space="preserve">10673</x:t>
        </x:is>
      </x:c>
      <x:c r="E1500" s="5" t="inlineStr">
        <x:is>
          <x:t xml:space="preserve">715926</x:t>
        </x:is>
      </x:c>
      <x:c r="F1500" s="6"/>
      <x:c r="G1500" s="7">
        <x:v>45663.3333333333</x:v>
      </x:c>
      <x:c r="H1500" s="8" t="inlineStr">
        <x:is>
          <x:t xml:space="preserve">אהרון משה</x:t>
        </x:is>
      </x:c>
      <x:c r="I1500" s="9" t="inlineStr">
        <x:is>
          <x:t xml:space="preserve">דוד מור יוסף</x:t>
        </x:is>
      </x:c>
      <x:c r="J1500" s="10" t="inlineStr">
        <x:is>
          <x:t xml:space="preserve">טופס הופק</x:t>
        </x:is>
      </x:c>
      <x:c r="K1500" s="11" t="inlineStr">
        <x:is>
          <x:t xml:space="preserve">מחוז חיפה</x:t>
        </x:is>
      </x:c>
      <x:c r="L1500" s="12" t="inlineStr">
        <x:is>
          <x:t xml:space="preserve">ב"מ ג'וליס</x:t>
        </x:is>
      </x:c>
      <x:c r="M1500" s="13">
        <x:v>46028</x:v>
      </x:c>
      <x:c r="N1500" s="14" t="inlineStr">
        <x:is>
          <x:t xml:space="preserve">16POP034508</x:t>
        </x:is>
      </x:c>
      <x:c r="O1500" s="15">
        <x:v>45663.3869444444</x:v>
      </x:c>
      <x:c r="P1500" s="16" t="inlineStr">
        <x:is>
          <x:t xml:space="preserve">דוד מור יוסף</x:t>
        </x:is>
      </x:c>
      <x:c r="Q1500" s="17">
        <x:v>45664.504375</x:v>
      </x:c>
      <x:c r="R1500" s="18" t="n">
        <x:v>4</x:v>
      </x:c>
      <x:c r="S1500" s="19" t="n">
        <x:v>4</x:v>
      </x:c>
    </x:row>
    <x:row r="1501" hidden="0">
      <x:c r="A1501" s="1" t="inlineStr">
        <x:is>
          <x:t xml:space="preserve">47d7d1db-588f-4aeb-a026-09b7dbf615f4</x:t>
        </x:is>
      </x:c>
      <x:c r="B1501" s="2" t="inlineStr">
        <x:is>
          <x:t xml:space="preserve">Sldxd5MkZFHSmQeJcp+a+1yFEHZaUCr4Tp1wMDAWhItaTUER4K3TqGtpHO3EWB/QT8EkotRGRbVzUNCX88oF/w==</x:t>
        </x:is>
      </x:c>
      <x:c r="C1501" s="3">
        <x:v>45663.2819097222</x:v>
      </x:c>
      <x:c r="D1501" s="4" t="inlineStr">
        <x:is>
          <x:t xml:space="preserve">10672</x:t>
        </x:is>
      </x:c>
      <x:c r="E1501" s="5" t="inlineStr">
        <x:is>
          <x:t xml:space="preserve">637214</x:t>
        </x:is>
      </x:c>
      <x:c r="F1501" s="6" t="inlineStr">
        <x:is>
          <x:t xml:space="preserve">מעבדה אנדוקרינולוגיה</x:t>
        </x:is>
      </x:c>
      <x:c r="G1501" s="7">
        <x:v>45662.3333333333</x:v>
      </x:c>
      <x:c r="H1501" s="8" t="inlineStr">
        <x:is>
          <x:t xml:space="preserve">משה הרשקוביץ</x:t>
        </x:is>
      </x:c>
      <x:c r="I1501" s="9" t="inlineStr">
        <x:is>
          <x:t xml:space="preserve">דוד מור יוסף</x:t>
        </x:is>
      </x:c>
      <x:c r="J1501" s="10" t="inlineStr">
        <x:is>
          <x:t xml:space="preserve">טופס הופק</x:t>
        </x:is>
      </x:c>
      <x:c r="K1501" s="11" t="inlineStr">
        <x:is>
          <x:t xml:space="preserve">מעבדה מרכזית קרית עתידים</x:t>
        </x:is>
      </x:c>
      <x:c r="L1501" s="12" t="inlineStr">
        <x:is>
          <x:t xml:space="preserve">מעבדה מרכזית - מע' אנדוקרינולוגי</x:t>
        </x:is>
      </x:c>
      <x:c r="M1501" s="13">
        <x:v>46027</x:v>
      </x:c>
      <x:c r="N1501" s="14" t="inlineStr">
        <x:is>
          <x:t xml:space="preserve">18POP053047</x:t>
        </x:is>
      </x:c>
      <x:c r="O1501" s="15">
        <x:v>45662.7104398148</x:v>
      </x:c>
      <x:c r="P1501" s="16" t="inlineStr">
        <x:is>
          <x:t xml:space="preserve">דוד מור יוסף</x:t>
        </x:is>
      </x:c>
      <x:c r="Q1501" s="17">
        <x:v>45663.3652430556</x:v>
      </x:c>
      <x:c r="R1501" s="18" t="n">
        <x:v>4</x:v>
      </x:c>
      <x:c r="S1501" s="19" t="n">
        <x:v>4</x:v>
      </x:c>
    </x:row>
    <x:row r="1502" hidden="0">
      <x:c r="A1502" s="1" t="inlineStr">
        <x:is>
          <x:t xml:space="preserve">33d643ef-974d-4c20-958d-2527c3d34ef5</x:t>
        </x:is>
      </x:c>
      <x:c r="B1502" s="2" t="inlineStr">
        <x:is>
          <x:t xml:space="preserve">oulhsYz2uQoDykWv7681suv3te5pqEkuzU+BVHxVZDeZAgRgCtAnWZ0TwIcFk0mdpUkU2E8rsU/uX7rrV6oIPg==</x:t>
        </x:is>
      </x:c>
      <x:c r="C1502" s="3">
        <x:v>45663.2819097222</x:v>
      </x:c>
      <x:c r="D1502" s="4" t="inlineStr">
        <x:is>
          <x:t xml:space="preserve">10671</x:t>
        </x:is>
      </x:c>
      <x:c r="E1502" s="5" t="inlineStr">
        <x:is>
          <x:t xml:space="preserve">740300</x:t>
        </x:is>
      </x:c>
      <x:c r="F1502" s="6" t="inlineStr">
        <x:is>
          <x:t xml:space="preserve">סורוקה - מח' יולדות ג'</x:t>
        </x:is>
      </x:c>
      <x:c r="G1502" s="7">
        <x:v>45662.3333333333</x:v>
      </x:c>
      <x:c r="H1502" s="8" t="inlineStr">
        <x:is>
          <x:t xml:space="preserve">הבטאו סלמון</x:t>
        </x:is>
      </x:c>
      <x:c r="I1502" s="9" t="inlineStr">
        <x:is>
          <x:t xml:space="preserve">דוד מור יוסף</x:t>
        </x:is>
      </x:c>
      <x:c r="J1502" s="10" t="inlineStr">
        <x:is>
          <x:t xml:space="preserve">טופס הופק</x:t>
        </x:is>
      </x:c>
      <x:c r="K1502" s="11" t="inlineStr">
        <x:is>
          <x:t xml:space="preserve">סורוקה</x:t>
        </x:is>
      </x:c>
      <x:c r="L1502" s="12" t="inlineStr">
        <x:is>
          <x:t xml:space="preserve">סורוקה - מח' יולדות ג'</x:t>
        </x:is>
      </x:c>
      <x:c r="M1502" s="13">
        <x:v>46027</x:v>
      </x:c>
      <x:c r="N1502" s="14" t="inlineStr">
        <x:is>
          <x:t xml:space="preserve">37354</x:t>
        </x:is>
      </x:c>
      <x:c r="O1502" s="15">
        <x:v>45662.7073263889</x:v>
      </x:c>
      <x:c r="P1502" s="16" t="inlineStr">
        <x:is>
          <x:t xml:space="preserve">דוד מור יוסף</x:t>
        </x:is>
      </x:c>
      <x:c r="Q1502" s="17">
        <x:v>45663.3652430556</x:v>
      </x:c>
      <x:c r="R1502" s="18" t="n">
        <x:v>3</x:v>
      </x:c>
      <x:c r="S1502" s="19" t="n">
        <x:v>3</x:v>
      </x:c>
    </x:row>
    <x:row r="1503" hidden="0">
      <x:c r="A1503" s="1" t="inlineStr">
        <x:is>
          <x:t xml:space="preserve">e58df030-81e9-49e1-aa94-3ebca54a9efc</x:t>
        </x:is>
      </x:c>
      <x:c r="B1503" s="2" t="inlineStr">
        <x:is>
          <x:t xml:space="preserve">XIHLO9zekEGJkep8M/PAiKynZgEdhR47Su6Vfx8YiCOnjeOEdNcE6MS+2fR4FoiD+EARQaSrzjt+B7lk6YXxAw==</x:t>
        </x:is>
      </x:c>
      <x:c r="C1503" s="3">
        <x:v>45663.2819097222</x:v>
      </x:c>
      <x:c r="D1503" s="4" t="inlineStr">
        <x:is>
          <x:t xml:space="preserve">10670</x:t>
        </x:is>
      </x:c>
      <x:c r="E1503" s="5" t="inlineStr">
        <x:is>
          <x:t xml:space="preserve">740301</x:t>
        </x:is>
      </x:c>
      <x:c r="F1503" s="6" t="inlineStr">
        <x:is>
          <x:t xml:space="preserve">סורוקה - מח' יולדות ג'</x:t>
        </x:is>
      </x:c>
      <x:c r="G1503" s="7">
        <x:v>45662.3333333333</x:v>
      </x:c>
      <x:c r="H1503" s="8" t="inlineStr">
        <x:is>
          <x:t xml:space="preserve">הבטאו סלמון</x:t>
        </x:is>
      </x:c>
      <x:c r="I1503" s="9" t="inlineStr">
        <x:is>
          <x:t xml:space="preserve">דוד מור יוסף</x:t>
        </x:is>
      </x:c>
      <x:c r="J1503" s="10" t="inlineStr">
        <x:is>
          <x:t xml:space="preserve">טופס הופק</x:t>
        </x:is>
      </x:c>
      <x:c r="K1503" s="11" t="inlineStr">
        <x:is>
          <x:t xml:space="preserve">סורוקה</x:t>
        </x:is>
      </x:c>
      <x:c r="L1503" s="12" t="inlineStr">
        <x:is>
          <x:t xml:space="preserve">סורוקה - מח' יולדות ג'</x:t>
        </x:is>
      </x:c>
      <x:c r="M1503" s="13">
        <x:v>46027</x:v>
      </x:c>
      <x:c r="N1503" s="14" t="inlineStr">
        <x:is>
          <x:t xml:space="preserve">29922</x:t>
        </x:is>
      </x:c>
      <x:c r="O1503" s="15">
        <x:v>45662.7001851852</x:v>
      </x:c>
      <x:c r="P1503" s="16" t="inlineStr">
        <x:is>
          <x:t xml:space="preserve">דוד מור יוסף</x:t>
        </x:is>
      </x:c>
      <x:c r="Q1503" s="17">
        <x:v>45663.3652430556</x:v>
      </x:c>
      <x:c r="R1503" s="18" t="n">
        <x:v>4</x:v>
      </x:c>
      <x:c r="S1503" s="19" t="n">
        <x:v>3.8</x:v>
      </x:c>
    </x:row>
    <x:row r="1504" hidden="0">
      <x:c r="A1504" s="1" t="inlineStr">
        <x:is>
          <x:t xml:space="preserve">5ca7700e-9ca4-4a95-86dc-c2775f4e1022</x:t>
        </x:is>
      </x:c>
      <x:c r="B1504" s="2" t="inlineStr">
        <x:is>
          <x:t xml:space="preserve">J0DLHo9tKpT6bcNDXuVmK8eSx9BrNFrhv7dFmHZriaUgiIcr8QPagY3Uo+17wEu800XDNaZQZqOHe02lELsEeQ==</x:t>
        </x:is>
      </x:c>
      <x:c r="C1504" s="3">
        <x:v>45662.6488773148</x:v>
      </x:c>
      <x:c r="D1504" s="4" t="inlineStr">
        <x:is>
          <x:t xml:space="preserve">10669</x:t>
        </x:is>
      </x:c>
      <x:c r="E1504" s="5" t="inlineStr">
        <x:is>
          <x:t xml:space="preserve">740304</x:t>
        </x:is>
      </x:c>
      <x:c r="F1504" s="6" t="inlineStr">
        <x:is>
          <x:t xml:space="preserve">סורוקה - מח' יולדות ב'</x:t>
        </x:is>
      </x:c>
      <x:c r="G1504" s="7">
        <x:v>45662.3333333333</x:v>
      </x:c>
      <x:c r="H1504" s="8" t="inlineStr">
        <x:is>
          <x:t xml:space="preserve">הבטאו סלמון</x:t>
        </x:is>
      </x:c>
      <x:c r="I1504" s="9" t="inlineStr">
        <x:is>
          <x:t xml:space="preserve">דוד מור יוסף</x:t>
        </x:is>
      </x:c>
      <x:c r="J1504" s="10" t="inlineStr">
        <x:is>
          <x:t xml:space="preserve">טופס הופק</x:t>
        </x:is>
      </x:c>
      <x:c r="K1504" s="11" t="inlineStr">
        <x:is>
          <x:t xml:space="preserve">סורוקה</x:t>
        </x:is>
      </x:c>
      <x:c r="L1504" s="12" t="inlineStr">
        <x:is>
          <x:t xml:space="preserve">סורוקה - מח' יולדות ב'</x:t>
        </x:is>
      </x:c>
      <x:c r="M1504" s="13">
        <x:v>46027</x:v>
      </x:c>
      <x:c r="N1504" s="14" t="inlineStr">
        <x:is>
          <x:t xml:space="preserve">32677</x:t>
        </x:is>
      </x:c>
      <x:c r="O1504" s="15">
        <x:v>45662.6832523148</x:v>
      </x:c>
      <x:c r="P1504" s="16" t="inlineStr">
        <x:is>
          <x:t xml:space="preserve">דוד מור יוסף</x:t>
        </x:is>
      </x:c>
      <x:c r="Q1504" s="17">
        <x:v>45662.7322106482</x:v>
      </x:c>
      <x:c r="R1504" s="18" t="n">
        <x:v>4</x:v>
      </x:c>
      <x:c r="S1504" s="19" t="n">
        <x:v>3.9</x:v>
      </x:c>
    </x:row>
    <x:row r="1505" hidden="0">
      <x:c r="A1505" s="1" t="inlineStr">
        <x:is>
          <x:t xml:space="preserve">ff7d68e1-922f-46f5-9ae7-3a846eafe573</x:t>
        </x:is>
      </x:c>
      <x:c r="B1505" s="2" t="inlineStr">
        <x:is>
          <x:t xml:space="preserve">RB3YN+dRvkF9e3MzW/ng/4Nw0RDES44i75sgXKGZmmVbGIocyzwqZqXd3ihZMXGTL7GxXNis/MS2W77Dou/3+g==</x:t>
        </x:is>
      </x:c>
      <x:c r="C1505" s="3">
        <x:v>45662.6447222222</x:v>
      </x:c>
      <x:c r="D1505" s="4" t="inlineStr">
        <x:is>
          <x:t xml:space="preserve">10668</x:t>
        </x:is>
      </x:c>
      <x:c r="E1505" s="5" t="inlineStr">
        <x:is>
          <x:t xml:space="preserve">716450</x:t>
        </x:is>
      </x:c>
      <x:c r="F1505" s="6"/>
      <x:c r="G1505" s="7">
        <x:v>45662.6571875</x:v>
      </x:c>
      <x:c r="H1505" s="8" t="inlineStr">
        <x:is>
          <x:t xml:space="preserve">סרגיי רומנוב</x:t>
        </x:is>
      </x:c>
      <x:c r="I1505" s="9" t="inlineStr">
        <x:is>
          <x:t xml:space="preserve">דוד מור יוסף</x:t>
        </x:is>
      </x:c>
      <x:c r="J1505" s="10" t="inlineStr">
        <x:is>
          <x:t xml:space="preserve">טופס הופק</x:t>
        </x:is>
      </x:c>
      <x:c r="K1505" s="11" t="inlineStr">
        <x:is>
          <x:t xml:space="preserve">בילינסון</x:t>
        </x:is>
      </x:c>
      <x:c r="L1505" s="12" t="inlineStr">
        <x:is>
          <x:t xml:space="preserve">ב_ן- ונקולוגיה מחקרים קומה 7 חדר 744 דווידוף</x:t>
        </x:is>
      </x:c>
      <x:c r="M1505" s="13">
        <x:v>46027</x:v>
      </x:c>
      <x:c r="N1505" s="14" t="inlineStr">
        <x:is>
          <x:t xml:space="preserve">69607</x:t>
        </x:is>
      </x:c>
      <x:c r="O1505" s="15">
        <x:v>45662.6571875</x:v>
      </x:c>
      <x:c r="P1505" s="16" t="inlineStr">
        <x:is>
          <x:t xml:space="preserve">דוד מור יוסף</x:t>
        </x:is>
      </x:c>
      <x:c r="Q1505" s="17">
        <x:v>45662.7280555556</x:v>
      </x:c>
      <x:c r="R1505" s="18" t="n">
        <x:v>-20</x:v>
      </x:c>
      <x:c r="S1505" s="19" t="n">
        <x:v>-20</x:v>
      </x:c>
    </x:row>
    <x:row r="1506" hidden="0">
      <x:c r="A1506" s="1" t="inlineStr">
        <x:is>
          <x:t xml:space="preserve">4bf51374-31cf-47d9-ad55-a61c3d93c8df</x:t>
        </x:is>
      </x:c>
      <x:c r="B1506" s="2" t="inlineStr">
        <x:is>
          <x:t xml:space="preserve">dO4lPplDy/1nYiwo9920A6OThzKaSVeFDEvrgV4KVW5YueeoEGgNYfb4DIbKriwL2HKwnVbDK/xkSbOSBwlnPw==</x:t>
        </x:is>
      </x:c>
      <x:c r="C1506" s="3">
        <x:v>45662.6417708333</x:v>
      </x:c>
      <x:c r="D1506" s="4" t="inlineStr">
        <x:is>
          <x:t xml:space="preserve">10667</x:t>
        </x:is>
      </x:c>
      <x:c r="E1506" s="5" t="inlineStr">
        <x:is>
          <x:t xml:space="preserve">911315</x:t>
        </x:is>
      </x:c>
      <x:c r="F1506" s="6"/>
      <x:c r="G1506" s="7">
        <x:v>45662.6504976852</x:v>
      </x:c>
      <x:c r="H1506" s="8" t="inlineStr">
        <x:is>
          <x:t xml:space="preserve">סרגיי רומנוב</x:t>
        </x:is>
      </x:c>
      <x:c r="I1506" s="9" t="inlineStr">
        <x:is>
          <x:t xml:space="preserve">דוד מור יוסף</x:t>
        </x:is>
      </x:c>
      <x:c r="J1506" s="10" t="inlineStr">
        <x:is>
          <x:t xml:space="preserve">טופס הופק</x:t>
        </x:is>
      </x:c>
      <x:c r="K1506" s="11" t="inlineStr">
        <x:is>
          <x:t xml:space="preserve">בילינסון</x:t>
        </x:is>
      </x:c>
      <x:c r="L1506" s="12" t="inlineStr">
        <x:is>
          <x:t xml:space="preserve">ב_ן- מעבדה אונקוגנטית</x:t>
        </x:is>
      </x:c>
      <x:c r="M1506" s="13">
        <x:v>46027</x:v>
      </x:c>
      <x:c r="N1506" s="14" t="inlineStr">
        <x:is>
          <x:t xml:space="preserve">2225M005933</x:t>
        </x:is>
      </x:c>
      <x:c r="O1506" s="15">
        <x:v>45662.6504976852</x:v>
      </x:c>
      <x:c r="P1506" s="16" t="inlineStr">
        <x:is>
          <x:t xml:space="preserve">דוד מור יוסף</x:t>
        </x:is>
      </x:c>
      <x:c r="Q1506" s="17">
        <x:v>45662.7251041667</x:v>
      </x:c>
      <x:c r="R1506" s="18" t="n">
        <x:v>-20</x:v>
      </x:c>
      <x:c r="S1506" s="19" t="n">
        <x:v>-20</x:v>
      </x:c>
    </x:row>
    <x:row r="1507" hidden="0">
      <x:c r="A1507" s="1" t="inlineStr">
        <x:is>
          <x:t xml:space="preserve">7b703c5a-74b8-4c46-a7b5-55f5af2e14bd</x:t>
        </x:is>
      </x:c>
      <x:c r="B1507" s="2" t="inlineStr">
        <x:is>
          <x:t xml:space="preserve">bE7JB8+zK4KTKIN4xD5hXNxxfjYBdxiAsTJEEpxoXU+gFOB4G+rWoZUJtXMTcniMA1PanpKOsCFKYRW4fIq8vQ==</x:t>
        </x:is>
      </x:c>
      <x:c r="C1507" s="3">
        <x:v>45662.6393287037</x:v>
      </x:c>
      <x:c r="D1507" s="4" t="inlineStr">
        <x:is>
          <x:t xml:space="preserve">10666</x:t>
        </x:is>
      </x:c>
      <x:c r="E1507" s="5" t="inlineStr">
        <x:is>
          <x:t xml:space="preserve">740303</x:t>
        </x:is>
      </x:c>
      <x:c r="F1507" s="6" t="inlineStr">
        <x:is>
          <x:t xml:space="preserve">סורוקה - מח' יולדות ד'</x:t>
        </x:is>
      </x:c>
      <x:c r="G1507" s="7">
        <x:v>45662.3333333333</x:v>
      </x:c>
      <x:c r="H1507" s="8" t="inlineStr">
        <x:is>
          <x:t xml:space="preserve">הבטאו סלמון</x:t>
        </x:is>
      </x:c>
      <x:c r="I1507" s="9" t="inlineStr">
        <x:is>
          <x:t xml:space="preserve">דוד מור יוסף</x:t>
        </x:is>
      </x:c>
      <x:c r="J1507" s="10" t="inlineStr">
        <x:is>
          <x:t xml:space="preserve">טופס הופק</x:t>
        </x:is>
      </x:c>
      <x:c r="K1507" s="11" t="inlineStr">
        <x:is>
          <x:t xml:space="preserve">סורוקה</x:t>
        </x:is>
      </x:c>
      <x:c r="L1507" s="12" t="inlineStr">
        <x:is>
          <x:t xml:space="preserve">סורוקה - מח' יולדות ד'</x:t>
        </x:is>
      </x:c>
      <x:c r="M1507" s="13">
        <x:v>46027</x:v>
      </x:c>
      <x:c r="N1507" s="14" t="inlineStr">
        <x:is>
          <x:t xml:space="preserve">32676</x:t>
        </x:is>
      </x:c>
      <x:c r="O1507" s="15">
        <x:v>45662.6490162037</x:v>
      </x:c>
      <x:c r="P1507" s="16" t="inlineStr">
        <x:is>
          <x:t xml:space="preserve">דוד מור יוסף</x:t>
        </x:is>
      </x:c>
      <x:c r="Q1507" s="17">
        <x:v>45662.722662037</x:v>
      </x:c>
      <x:c r="R1507" s="18" t="n">
        <x:v>4</x:v>
      </x:c>
      <x:c r="S1507" s="19" t="n">
        <x:v>3.9</x:v>
      </x:c>
    </x:row>
    <x:row r="1508" hidden="0">
      <x:c r="A1508" s="1" t="inlineStr">
        <x:is>
          <x:t xml:space="preserve">51821dff-7705-497b-8756-b349a6166013</x:t>
        </x:is>
      </x:c>
      <x:c r="B1508" s="2" t="inlineStr">
        <x:is>
          <x:t xml:space="preserve">MorVWyBE94y6V8AlBmk5ZHFL6pwp3aAzgB5aqjL8lYghtf40Y8EPdJFVWHWFVcXvtUBkYCv4yhaTjMBi7u8X4w==</x:t>
        </x:is>
      </x:c>
      <x:c r="C1508" s="3">
        <x:v>45662.6352893518</x:v>
      </x:c>
      <x:c r="D1508" s="4" t="inlineStr">
        <x:is>
          <x:t xml:space="preserve">10665</x:t>
        </x:is>
      </x:c>
      <x:c r="E1508" s="5" t="inlineStr">
        <x:is>
          <x:t xml:space="preserve">911303</x:t>
        </x:is>
      </x:c>
      <x:c r="F1508" s="6"/>
      <x:c r="G1508" s="7">
        <x:v>45662.6418402778</x:v>
      </x:c>
      <x:c r="H1508" s="8" t="inlineStr">
        <x:is>
          <x:t xml:space="preserve">סרגיי רומנוב</x:t>
        </x:is>
      </x:c>
      <x:c r="I1508" s="9" t="inlineStr">
        <x:is>
          <x:t xml:space="preserve">דוד מור יוסף</x:t>
        </x:is>
      </x:c>
      <x:c r="J1508" s="10" t="inlineStr">
        <x:is>
          <x:t xml:space="preserve">טופס הופק</x:t>
        </x:is>
      </x:c>
      <x:c r="K1508" s="11" t="inlineStr">
        <x:is>
          <x:t xml:space="preserve">בילינסון</x:t>
        </x:is>
      </x:c>
      <x:c r="L1508" s="12" t="inlineStr">
        <x:is>
          <x:t xml:space="preserve">ב_ן- מעבדה אונקוגנטית</x:t>
        </x:is>
      </x:c>
      <x:c r="M1508" s="13">
        <x:v>46027</x:v>
      </x:c>
      <x:c r="N1508" s="14" t="inlineStr">
        <x:is>
          <x:t xml:space="preserve">BB069AE1T00QEN9K0001</x:t>
        </x:is>
      </x:c>
      <x:c r="O1508" s="15">
        <x:v>45662.6418402778</x:v>
      </x:c>
      <x:c r="P1508" s="16" t="inlineStr">
        <x:is>
          <x:t xml:space="preserve">דוד מור יוסף</x:t>
        </x:is>
      </x:c>
      <x:c r="Q1508" s="17">
        <x:v>45662.7186226852</x:v>
      </x:c>
      <x:c r="R1508" s="18" t="n">
        <x:v>4</x:v>
      </x:c>
      <x:c r="S1508" s="19" t="n">
        <x:v>4</x:v>
      </x:c>
    </x:row>
    <x:row r="1509" hidden="0">
      <x:c r="A1509" s="1" t="inlineStr">
        <x:is>
          <x:t xml:space="preserve">b29c9c87-db89-4ff4-8b0d-02225480bcdd</x:t>
        </x:is>
      </x:c>
      <x:c r="B1509" s="2" t="inlineStr">
        <x:is>
          <x:t xml:space="preserve">C6ki3zzx59Nq/mjwl5ikS2hMZe7Ga20rYcM+Tz+4LFvYI4cjKsQJ8KDv7qM5xTXW9h51hqL/xeinASRcXzLtsA==</x:t>
        </x:is>
      </x:c>
      <x:c r="C1509" s="3">
        <x:v>45662.6335763889</x:v>
      </x:c>
      <x:c r="D1509" s="4" t="inlineStr">
        <x:is>
          <x:t xml:space="preserve">10664</x:t>
        </x:is>
      </x:c>
      <x:c r="E1509" s="5" t="inlineStr">
        <x:is>
          <x:t xml:space="preserve">911316</x:t>
        </x:is>
      </x:c>
      <x:c r="F1509" s="6"/>
      <x:c r="G1509" s="7">
        <x:v>45662.6403240741</x:v>
      </x:c>
      <x:c r="H1509" s="8" t="inlineStr">
        <x:is>
          <x:t xml:space="preserve">סרגיי רומנוב</x:t>
        </x:is>
      </x:c>
      <x:c r="I1509" s="9" t="inlineStr">
        <x:is>
          <x:t xml:space="preserve">דוד מור יוסף</x:t>
        </x:is>
      </x:c>
      <x:c r="J1509" s="10" t="inlineStr">
        <x:is>
          <x:t xml:space="preserve">טופס הופק</x:t>
        </x:is>
      </x:c>
      <x:c r="K1509" s="11" t="inlineStr">
        <x:is>
          <x:t xml:space="preserve">בילינסון</x:t>
        </x:is>
      </x:c>
      <x:c r="L1509" s="12" t="inlineStr">
        <x:is>
          <x:t xml:space="preserve">ב_ן- מעבדה אונקוגנטית</x:t>
        </x:is>
      </x:c>
      <x:c r="M1509" s="13">
        <x:v>46027</x:v>
      </x:c>
      <x:c r="N1509" s="14" t="inlineStr">
        <x:is>
          <x:t xml:space="preserve">LG138HC202205260033</x:t>
        </x:is>
      </x:c>
      <x:c r="O1509" s="15">
        <x:v>45662.6403240741</x:v>
      </x:c>
      <x:c r="P1509" s="16" t="inlineStr">
        <x:is>
          <x:t xml:space="preserve">דוד מור יוסף</x:t>
        </x:is>
      </x:c>
      <x:c r="Q1509" s="17">
        <x:v>45662.7169097222</x:v>
      </x:c>
      <x:c r="R1509" s="18" t="n">
        <x:v>4</x:v>
      </x:c>
      <x:c r="S1509" s="19" t="n">
        <x:v>4</x:v>
      </x:c>
    </x:row>
    <x:row r="1510" hidden="0">
      <x:c r="A1510" s="1" t="inlineStr">
        <x:is>
          <x:t xml:space="preserve">67ecfbab-acb7-43c3-9e13-689c43717b3f</x:t>
        </x:is>
      </x:c>
      <x:c r="B1510" s="2" t="inlineStr">
        <x:is>
          <x:t xml:space="preserve">yYpWvDLC6avRH0m7/iV400Ar2J/PLGZq43GFiJhZ5bVywtXqx+pVWZt0nCh4SjXKgFx6hkZpeI+Xk73aqV4+KA==</x:t>
        </x:is>
      </x:c>
      <x:c r="C1510" s="3">
        <x:v>45662.6335763889</x:v>
      </x:c>
      <x:c r="D1510" s="4" t="inlineStr">
        <x:is>
          <x:t xml:space="preserve">10663</x:t>
        </x:is>
      </x:c>
      <x:c r="E1510" s="5" t="inlineStr">
        <x:is>
          <x:t xml:space="preserve">911384</x:t>
        </x:is>
      </x:c>
      <x:c r="F1510" s="6"/>
      <x:c r="G1510" s="7">
        <x:v>45662.6266435185</x:v>
      </x:c>
      <x:c r="H1510" s="8" t="inlineStr">
        <x:is>
          <x:t xml:space="preserve">סרגיי רומנוב</x:t>
        </x:is>
      </x:c>
      <x:c r="I1510" s="9" t="inlineStr">
        <x:is>
          <x:t xml:space="preserve">דוד מור יוסף</x:t>
        </x:is>
      </x:c>
      <x:c r="J1510" s="10" t="inlineStr">
        <x:is>
          <x:t xml:space="preserve">טופס הופק</x:t>
        </x:is>
      </x:c>
      <x:c r="K1510" s="11" t="inlineStr">
        <x:is>
          <x:t xml:space="preserve">בילינסון</x:t>
        </x:is>
      </x:c>
      <x:c r="L1510" s="12" t="inlineStr">
        <x:is>
          <x:t xml:space="preserve">ב_ן- מעבדה אונקוגנטית</x:t>
        </x:is>
      </x:c>
      <x:c r="M1510" s="13">
        <x:v>46027</x:v>
      </x:c>
      <x:c r="N1510" s="14" t="inlineStr">
        <x:is>
          <x:t xml:space="preserve">BE06P6E0U00QJK3B0001</x:t>
        </x:is>
      </x:c>
      <x:c r="O1510" s="15">
        <x:v>45662.6266435185</x:v>
      </x:c>
      <x:c r="P1510" s="16" t="inlineStr">
        <x:is>
          <x:t xml:space="preserve">דוד מור יוסף</x:t>
        </x:is>
      </x:c>
      <x:c r="Q1510" s="17">
        <x:v>45662.7169097222</x:v>
      </x:c>
      <x:c r="R1510" s="18" t="n">
        <x:v>4</x:v>
      </x:c>
      <x:c r="S1510" s="19" t="n">
        <x:v>4</x:v>
      </x:c>
    </x:row>
    <x:row r="1511" hidden="0">
      <x:c r="A1511" s="1" t="inlineStr">
        <x:is>
          <x:t xml:space="preserve">851b405f-acbc-4099-b1da-82ce1f7966d2</x:t>
        </x:is>
      </x:c>
      <x:c r="B1511" s="2" t="inlineStr">
        <x:is>
          <x:t xml:space="preserve">j6auMcnIgAS9ghd2b0y8UoN4Bub1jPaXvPq6r0RfeC7+EhZImZijxWpdh0O55wGLa2AN4nCzXT39wgzbQHgImw==</x:t>
        </x:is>
      </x:c>
      <x:c r="C1511" s="3">
        <x:v>45662.6335763889</x:v>
      </x:c>
      <x:c r="D1511" s="4" t="inlineStr">
        <x:is>
          <x:t xml:space="preserve">10662</x:t>
        </x:is>
      </x:c>
      <x:c r="E1511" s="5" t="inlineStr">
        <x:is>
          <x:t xml:space="preserve">900107</x:t>
        </x:is>
      </x:c>
      <x:c r="F1511" s="6"/>
      <x:c r="G1511" s="7">
        <x:v>45662.6212847222</x:v>
      </x:c>
      <x:c r="H1511" s="8" t="inlineStr">
        <x:is>
          <x:t xml:space="preserve">סרגיי רומנוב</x:t>
        </x:is>
      </x:c>
      <x:c r="I1511" s="9" t="inlineStr">
        <x:is>
          <x:t xml:space="preserve">דוד מור יוסף</x:t>
        </x:is>
      </x:c>
      <x:c r="J1511" s="10" t="inlineStr">
        <x:is>
          <x:t xml:space="preserve">טופס הופק</x:t>
        </x:is>
      </x:c>
      <x:c r="K1511" s="11" t="inlineStr">
        <x:is>
          <x:t xml:space="preserve">בילינסון</x:t>
        </x:is>
      </x:c>
      <x:c r="L1511" s="12" t="inlineStr">
        <x:is>
          <x:t xml:space="preserve">ב_ן- מעבדה אונקוגנטית</x:t>
        </x:is>
      </x:c>
      <x:c r="M1511" s="13">
        <x:v>46027</x:v>
      </x:c>
      <x:c r="N1511" s="14" t="inlineStr">
        <x:is>
          <x:t xml:space="preserve">2058652</x:t>
        </x:is>
      </x:c>
      <x:c r="O1511" s="15">
        <x:v>45662.6212847222</x:v>
      </x:c>
      <x:c r="P1511" s="16" t="inlineStr">
        <x:is>
          <x:t xml:space="preserve">דוד מור יוסף</x:t>
        </x:is>
      </x:c>
      <x:c r="Q1511" s="17">
        <x:v>45662.7169097222</x:v>
      </x:c>
      <x:c r="R1511" s="18" t="n">
        <x:v>-30</x:v>
      </x:c>
      <x:c r="S1511" s="19" t="n">
        <x:v>-30</x:v>
      </x:c>
    </x:row>
    <x:row r="1512" hidden="0">
      <x:c r="A1512" s="1" t="inlineStr">
        <x:is>
          <x:t xml:space="preserve">da150e76-ffca-403e-9b33-213b6248d680</x:t>
        </x:is>
      </x:c>
      <x:c r="B1512" s="2" t="inlineStr">
        <x:is>
          <x:t xml:space="preserve">Fk4bB0Rj3IOA8i3N8mdX6xIR44cSAzAdSvsrTqXUMaE0vTompvns70iH+xI2GPljMPVXwSLn8bIxIqOECYjdnw==</x:t>
        </x:is>
      </x:c>
      <x:c r="C1512" s="3">
        <x:v>45662.6335763889</x:v>
      </x:c>
      <x:c r="D1512" s="4" t="inlineStr">
        <x:is>
          <x:t xml:space="preserve">10661</x:t>
        </x:is>
      </x:c>
      <x:c r="E1512" s="5" t="inlineStr">
        <x:is>
          <x:t xml:space="preserve">911314</x:t>
        </x:is>
      </x:c>
      <x:c r="F1512" s="6"/>
      <x:c r="G1512" s="7">
        <x:v>45662.6125578704</x:v>
      </x:c>
      <x:c r="H1512" s="8" t="inlineStr">
        <x:is>
          <x:t xml:space="preserve">סרגיי רומנוב</x:t>
        </x:is>
      </x:c>
      <x:c r="I1512" s="9" t="inlineStr">
        <x:is>
          <x:t xml:space="preserve">דוד מור יוסף</x:t>
        </x:is>
      </x:c>
      <x:c r="J1512" s="10" t="inlineStr">
        <x:is>
          <x:t xml:space="preserve">טופס הופק</x:t>
        </x:is>
      </x:c>
      <x:c r="K1512" s="11" t="inlineStr">
        <x:is>
          <x:t xml:space="preserve">בילינסון</x:t>
        </x:is>
      </x:c>
      <x:c r="L1512" s="12" t="inlineStr">
        <x:is>
          <x:t xml:space="preserve">ב_ן- מעבדה אונקוגנטית</x:t>
        </x:is>
      </x:c>
      <x:c r="M1512" s="13">
        <x:v>46027</x:v>
      </x:c>
      <x:c r="N1512" s="14" t="inlineStr">
        <x:is>
          <x:t xml:space="preserve">222OM004156</x:t>
        </x:is>
      </x:c>
      <x:c r="O1512" s="15">
        <x:v>45662.6125578704</x:v>
      </x:c>
      <x:c r="P1512" s="16" t="inlineStr">
        <x:is>
          <x:t xml:space="preserve">דוד מור יוסף</x:t>
        </x:is>
      </x:c>
      <x:c r="Q1512" s="17">
        <x:v>45662.7169097222</x:v>
      </x:c>
      <x:c r="R1512" s="18" t="n">
        <x:v>4</x:v>
      </x:c>
      <x:c r="S1512" s="19" t="n">
        <x:v>4</x:v>
      </x:c>
    </x:row>
    <x:row r="1513" hidden="0">
      <x:c r="A1513" s="1" t="inlineStr">
        <x:is>
          <x:t xml:space="preserve">9f45e241-423b-4b74-85ea-7a09c1c10dd6</x:t>
        </x:is>
      </x:c>
      <x:c r="B1513" s="2" t="inlineStr">
        <x:is>
          <x:t xml:space="preserve">WKRrmoljcgju8uFbBmnOLtHusl0KehJzyQQClPzsWlgvXuM0wntbcrxRGMjOaTbNxA2ko4weMk7hHsGNAb6j6Q==</x:t>
        </x:is>
      </x:c>
      <x:c r="C1513" s="3">
        <x:v>45662.6184606481</x:v>
      </x:c>
      <x:c r="D1513" s="4" t="inlineStr">
        <x:is>
          <x:t xml:space="preserve">10660</x:t>
        </x:is>
      </x:c>
      <x:c r="E1513" s="5" t="inlineStr">
        <x:is>
          <x:t xml:space="preserve">740288</x:t>
        </x:is>
      </x:c>
      <x:c r="F1513" s="6" t="inlineStr">
        <x:is>
          <x:t xml:space="preserve">סורוקה - מרפ' ילדים</x:t>
        </x:is>
      </x:c>
      <x:c r="G1513" s="7">
        <x:v>45662.3333333333</x:v>
      </x:c>
      <x:c r="H1513" s="8" t="inlineStr">
        <x:is>
          <x:t xml:space="preserve">הבטאו סלמון</x:t>
        </x:is>
      </x:c>
      <x:c r="I1513" s="9" t="inlineStr">
        <x:is>
          <x:t xml:space="preserve">דוד מור יוסף</x:t>
        </x:is>
      </x:c>
      <x:c r="J1513" s="10" t="inlineStr">
        <x:is>
          <x:t xml:space="preserve">טופס הופק</x:t>
        </x:is>
      </x:c>
      <x:c r="K1513" s="11" t="inlineStr">
        <x:is>
          <x:t xml:space="preserve">סורוקה</x:t>
        </x:is>
      </x:c>
      <x:c r="L1513" s="12" t="inlineStr">
        <x:is>
          <x:t xml:space="preserve">סורוקה - מרפ' ילדים</x:t>
        </x:is>
      </x:c>
      <x:c r="M1513" s="13">
        <x:v>46027</x:v>
      </x:c>
      <x:c r="N1513" s="14" t="inlineStr">
        <x:is>
          <x:t xml:space="preserve">34501</x:t>
        </x:is>
      </x:c>
      <x:c r="O1513" s="15">
        <x:v>45662.609537037</x:v>
      </x:c>
      <x:c r="P1513" s="16" t="inlineStr">
        <x:is>
          <x:t xml:space="preserve">דוד מור יוסף</x:t>
        </x:is>
      </x:c>
      <x:c r="Q1513" s="17">
        <x:v>45662.7017939815</x:v>
      </x:c>
      <x:c r="R1513" s="18" t="n">
        <x:v>3.8</x:v>
      </x:c>
      <x:c r="S1513" s="19" t="n">
        <x:v>3.8</x:v>
      </x:c>
    </x:row>
    <x:row r="1514" hidden="0">
      <x:c r="A1514" s="1" t="inlineStr">
        <x:is>
          <x:t xml:space="preserve">2ca35c35-9b8d-4c23-8d2f-d23023187d2f</x:t>
        </x:is>
      </x:c>
      <x:c r="B1514" s="2" t="inlineStr">
        <x:is>
          <x:t xml:space="preserve">KHbG42Xi+rK43vkBGKpN5W/jq0urBKeJ2vhxLe7/nQQsANi7EEbmm0IXwNFZ1Qyx3igvNR/2nnao404kJ4dACA==</x:t>
        </x:is>
      </x:c>
      <x:c r="C1514" s="3">
        <x:v>45662.6184606481</x:v>
      </x:c>
      <x:c r="D1514" s="4" t="inlineStr">
        <x:is>
          <x:t xml:space="preserve">10659</x:t>
        </x:is>
      </x:c>
      <x:c r="E1514" s="5" t="inlineStr">
        <x:is>
          <x:t xml:space="preserve">917003</x:t>
        </x:is>
      </x:c>
      <x:c r="F1514" s="6" t="inlineStr">
        <x:is>
          <x:t xml:space="preserve">סורוקה - מע' אנדוקרינית</x:t>
        </x:is>
      </x:c>
      <x:c r="G1514" s="7">
        <x:v>45662.3333333333</x:v>
      </x:c>
      <x:c r="H1514" s="8" t="inlineStr">
        <x:is>
          <x:t xml:space="preserve">הבטאו סלמון</x:t>
        </x:is>
      </x:c>
      <x:c r="I1514" s="9" t="inlineStr">
        <x:is>
          <x:t xml:space="preserve">דוד מור יוסף</x:t>
        </x:is>
      </x:c>
      <x:c r="J1514" s="10" t="inlineStr">
        <x:is>
          <x:t xml:space="preserve">טופס הופק</x:t>
        </x:is>
      </x:c>
      <x:c r="K1514" s="11" t="inlineStr">
        <x:is>
          <x:t xml:space="preserve">סורוקה</x:t>
        </x:is>
      </x:c>
      <x:c r="L1514" s="12" t="inlineStr">
        <x:is>
          <x:t xml:space="preserve">סורוקה - מע' אנדוקרינית</x:t>
        </x:is>
      </x:c>
      <x:c r="M1514" s="13">
        <x:v>46027</x:v>
      </x:c>
      <x:c r="N1514" s="14" t="inlineStr">
        <x:is>
          <x:t xml:space="preserve">BB0004</x:t>
        </x:is>
      </x:c>
      <x:c r="O1514" s="15">
        <x:v>45662.5720138889</x:v>
      </x:c>
      <x:c r="P1514" s="16" t="inlineStr">
        <x:is>
          <x:t xml:space="preserve">דוד מור יוסף</x:t>
        </x:is>
      </x:c>
      <x:c r="Q1514" s="17">
        <x:v>45662.7017939815</x:v>
      </x:c>
      <x:c r="R1514" s="18" t="n">
        <x:v>4</x:v>
      </x:c>
      <x:c r="S1514" s="19" t="n">
        <x:v>4</x:v>
      </x:c>
    </x:row>
    <x:row r="1515" hidden="0">
      <x:c r="A1515" s="1" t="inlineStr">
        <x:is>
          <x:t xml:space="preserve">8578d203-f487-43ac-98d8-77d7d1cc8605</x:t>
        </x:is>
      </x:c>
      <x:c r="B1515" s="2" t="inlineStr">
        <x:is>
          <x:t xml:space="preserve">rp9BB9mCCTcVJSC/6szP+pJuPBoRXFdrA3sR3pozuSNL8IbHLVo8WARAM7tO7gSAaX7i3ezskC0vCMygqHOaFg==</x:t>
        </x:is>
      </x:c>
      <x:c r="C1515" s="3">
        <x:v>45662.6184722222</x:v>
      </x:c>
      <x:c r="D1515" s="4" t="inlineStr">
        <x:is>
          <x:t xml:space="preserve">10658</x:t>
        </x:is>
      </x:c>
      <x:c r="E1515" s="5" t="inlineStr">
        <x:is>
          <x:t xml:space="preserve">916112</x:t>
        </x:is>
      </x:c>
      <x:c r="F1515" s="6"/>
      <x:c r="G1515" s="7">
        <x:v>45662.3333333333</x:v>
      </x:c>
      <x:c r="H1515" s="8" t="inlineStr">
        <x:is>
          <x:t xml:space="preserve">אהרון משה</x:t>
        </x:is>
      </x:c>
      <x:c r="I1515" s="9" t="inlineStr">
        <x:is>
          <x:t xml:space="preserve">דוד מור יוסף</x:t>
        </x:is>
      </x:c>
      <x:c r="J1515" s="10" t="inlineStr">
        <x:is>
          <x:t xml:space="preserve">טופס הופק</x:t>
        </x:is>
      </x:c>
      <x:c r="K1515" s="11" t="inlineStr">
        <x:is>
          <x:t xml:space="preserve">מחוז חיפה</x:t>
        </x:is>
      </x:c>
      <x:c r="L1515" s="12" t="inlineStr">
        <x:is>
          <x:t xml:space="preserve">צרופה</x:t>
        </x:is>
      </x:c>
      <x:c r="M1515" s="13">
        <x:v>46027</x:v>
      </x:c>
      <x:c r="N1515" s="14" t="inlineStr">
        <x:is>
          <x:t xml:space="preserve">20POP042387</x:t>
        </x:is>
      </x:c>
      <x:c r="O1515" s="15">
        <x:v>45662.5395023148</x:v>
      </x:c>
      <x:c r="P1515" s="16" t="inlineStr">
        <x:is>
          <x:t xml:space="preserve">דוד מור יוסף</x:t>
        </x:is>
      </x:c>
      <x:c r="Q1515" s="17">
        <x:v>45662.7018055556</x:v>
      </x:c>
      <x:c r="R1515" s="18" t="n">
        <x:v>4.5</x:v>
      </x:c>
      <x:c r="S1515" s="19" t="n">
        <x:v>4.5</x:v>
      </x:c>
    </x:row>
    <x:row r="1516" hidden="0">
      <x:c r="A1516" s="1" t="inlineStr">
        <x:is>
          <x:t xml:space="preserve">5c5567b1-b30a-469a-85a1-98a79f599634</x:t>
        </x:is>
      </x:c>
      <x:c r="B1516" s="2" t="inlineStr">
        <x:is>
          <x:t xml:space="preserve">B0t5OwbJPbjZjiE2t068yEuwuQhpv1jkzSQXvkZAA6wEMrmFzajx3RpVhT8h3S911AUnYb6cnmjsXQB9d6NULA==</x:t>
        </x:is>
      </x:c>
      <x:c r="C1516" s="3">
        <x:v>45662.5599884259</x:v>
      </x:c>
      <x:c r="D1516" s="4" t="inlineStr">
        <x:is>
          <x:t xml:space="preserve">10657</x:t>
        </x:is>
      </x:c>
      <x:c r="E1516" s="5" t="inlineStr">
        <x:is>
          <x:t xml:space="preserve">718500</x:t>
        </x:is>
      </x:c>
      <x:c r="F1516" s="6"/>
      <x:c r="G1516" s="7">
        <x:v>45662.3333333333</x:v>
      </x:c>
      <x:c r="H1516" s="8" t="inlineStr">
        <x:is>
          <x:t xml:space="preserve">מוסטפא מוסאורה ( מוסא )</x:t>
        </x:is>
      </x:c>
      <x:c r="I1516" s="9" t="inlineStr">
        <x:is>
          <x:t xml:space="preserve">דוד מור יוסף</x:t>
        </x:is>
      </x:c>
      <x:c r="J1516" s="10" t="inlineStr">
        <x:is>
          <x:t xml:space="preserve">טופס הופק</x:t>
        </x:is>
      </x:c>
      <x:c r="K1516" s="11" t="inlineStr">
        <x:is>
          <x:t xml:space="preserve">מחוז מרכז</x:t>
        </x:is>
      </x:c>
      <x:c r="L1516" s="12" t="inlineStr">
        <x:is>
          <x:t xml:space="preserve">מרפאת אחוזת הנשיא חדר אחות 6</x:t>
        </x:is>
      </x:c>
      <x:c r="M1516" s="13">
        <x:v>46063</x:v>
      </x:c>
      <x:c r="N1516" s="14" t="inlineStr">
        <x:is>
          <x:t xml:space="preserve">18POP049603</x:t>
        </x:is>
      </x:c>
      <x:c r="O1516" s="15">
        <x:v>45662.5353240741</x:v>
      </x:c>
      <x:c r="P1516" s="16" t="inlineStr">
        <x:is>
          <x:t xml:space="preserve">דוד מור יוסף</x:t>
        </x:is>
      </x:c>
      <x:c r="Q1516" s="17">
        <x:v>45662.6433217593</x:v>
      </x:c>
      <x:c r="R1516" s="18" t="n">
        <x:v>4</x:v>
      </x:c>
      <x:c r="S1516" s="19" t="n">
        <x:v>4</x:v>
      </x:c>
    </x:row>
    <x:row r="1517" hidden="0">
      <x:c r="A1517" s="1" t="inlineStr">
        <x:is>
          <x:t xml:space="preserve">eea1fe46-eda5-485e-83fd-663dfe898a2f</x:t>
        </x:is>
      </x:c>
      <x:c r="B1517" s="2" t="inlineStr">
        <x:is>
          <x:t xml:space="preserve">oFgjTpjXRMdqI8k2DKx239xcbByG4vanvbhZGN5oO4aigGaaSHJKWNTm1A01vCQZzF6OBR5G34YJvoGGuB3HeA==</x:t>
        </x:is>
      </x:c>
      <x:c r="C1517" s="3">
        <x:v>45662.559849537</x:v>
      </x:c>
      <x:c r="D1517" s="4" t="inlineStr">
        <x:is>
          <x:t xml:space="preserve">10656</x:t>
        </x:is>
      </x:c>
      <x:c r="E1517" s="5" t="inlineStr">
        <x:is>
          <x:t xml:space="preserve">913368</x:t>
        </x:is>
      </x:c>
      <x:c r="F1517" s="6" t="inlineStr">
        <x:is>
          <x:t xml:space="preserve">מחוז דרום</x:t>
        </x:is>
      </x:c>
      <x:c r="G1517" s="7">
        <x:v>45662.3333333333</x:v>
      </x:c>
      <x:c r="H1517" s="8" t="inlineStr">
        <x:is>
          <x:t xml:space="preserve">הבטאו סלמון</x:t>
        </x:is>
      </x:c>
      <x:c r="I1517" s="9" t="inlineStr">
        <x:is>
          <x:t xml:space="preserve">דוד מור יוסף</x:t>
        </x:is>
      </x:c>
      <x:c r="J1517" s="10" t="inlineStr">
        <x:is>
          <x:t xml:space="preserve">טופס הופק</x:t>
        </x:is>
      </x:c>
      <x:c r="K1517" s="11" t="inlineStr">
        <x:is>
          <x:t xml:space="preserve">מחוז דרום</x:t>
        </x:is>
      </x:c>
      <x:c r="L1517" s="12" t="inlineStr">
        <x:is>
          <x:t xml:space="preserve">אופקים א'  התפתחות הילד</x:t>
        </x:is>
      </x:c>
      <x:c r="M1517" s="13">
        <x:v>46027</x:v>
      </x:c>
      <x:c r="N1517" s="14" t="inlineStr">
        <x:is>
          <x:t xml:space="preserve">85.327.471.9</x:t>
        </x:is>
      </x:c>
      <x:c r="O1517" s="15">
        <x:v>45662.5111111111</x:v>
      </x:c>
      <x:c r="P1517" s="16" t="inlineStr">
        <x:is>
          <x:t xml:space="preserve">דוד מור יוסף</x:t>
        </x:is>
      </x:c>
      <x:c r="Q1517" s="17">
        <x:v>45662.6431828704</x:v>
      </x:c>
      <x:c r="R1517" s="18" t="n">
        <x:v>4</x:v>
      </x:c>
      <x:c r="S1517" s="19" t="n">
        <x:v>4.1</x:v>
      </x:c>
    </x:row>
    <x:row r="1518" hidden="0">
      <x:c r="A1518" s="1" t="inlineStr">
        <x:is>
          <x:t xml:space="preserve">9ee71c80-e14b-46c7-8b55-cc4126322f82</x:t>
        </x:is>
      </x:c>
      <x:c r="B1518" s="2" t="inlineStr">
        <x:is>
          <x:t xml:space="preserve">f8r5Z3lv1zjx2X9vjvnOqY/Lj27/uXLz+gRgeuwL5Tw29OnHJbowyuESaUsp7AMX19l7upK3mjbMi6JhOcYpzg==</x:t>
        </x:is>
      </x:c>
      <x:c r="C1518" s="3">
        <x:v>45662.559849537</x:v>
      </x:c>
      <x:c r="D1518" s="4" t="inlineStr">
        <x:is>
          <x:t xml:space="preserve">10655</x:t>
        </x:is>
      </x:c>
      <x:c r="E1518" s="5" t="inlineStr">
        <x:is>
          <x:t xml:space="preserve">740825</x:t>
        </x:is>
      </x:c>
      <x:c r="F1518" s="6" t="inlineStr">
        <x:is>
          <x:t xml:space="preserve">מחוז דרום</x:t>
        </x:is>
      </x:c>
      <x:c r="G1518" s="7">
        <x:v>45662.3333333333</x:v>
      </x:c>
      <x:c r="H1518" s="8" t="inlineStr">
        <x:is>
          <x:t xml:space="preserve">הבטאו סלמון</x:t>
        </x:is>
      </x:c>
      <x:c r="I1518" s="9" t="inlineStr">
        <x:is>
          <x:t xml:space="preserve">דוד מור יוסף</x:t>
        </x:is>
      </x:c>
      <x:c r="J1518" s="10" t="inlineStr">
        <x:is>
          <x:t xml:space="preserve">טופס הופק</x:t>
        </x:is>
      </x:c>
      <x:c r="K1518" s="11" t="inlineStr">
        <x:is>
          <x:t xml:space="preserve">מחוז דרום</x:t>
        </x:is>
      </x:c>
      <x:c r="L1518" s="12" t="inlineStr">
        <x:is>
          <x:t xml:space="preserve">אופקים ב</x:t>
        </x:is>
      </x:c>
      <x:c r="M1518" s="13">
        <x:v>46027</x:v>
      </x:c>
      <x:c r="N1518" s="14" t="inlineStr">
        <x:is>
          <x:t xml:space="preserve">17POP054511</x:t>
        </x:is>
      </x:c>
      <x:c r="O1518" s="15">
        <x:v>45662.4827083333</x:v>
      </x:c>
      <x:c r="P1518" s="16" t="inlineStr">
        <x:is>
          <x:t xml:space="preserve">דוד מור יוסף</x:t>
        </x:is>
      </x:c>
      <x:c r="Q1518" s="17">
        <x:v>45662.6431828704</x:v>
      </x:c>
      <x:c r="R1518" s="18" t="n">
        <x:v>3.9</x:v>
      </x:c>
      <x:c r="S1518" s="19" t="n">
        <x:v>3.8</x:v>
      </x:c>
    </x:row>
    <x:row r="1519" hidden="0">
      <x:c r="A1519" s="1" t="inlineStr">
        <x:is>
          <x:t xml:space="preserve">cfa192cb-c5e5-45df-9a42-16eabdef0fa5</x:t>
        </x:is>
      </x:c>
      <x:c r="B1519" s="2" t="inlineStr">
        <x:is>
          <x:t xml:space="preserve">8nEc9QvRNHYo5Bj2m/0MjSioI+qcsxp3VSnWnY9ZhbUJpY6fyqt/OZvACatSyrlbVE7qcrZR0y9xz4d1kwP13w==</x:t>
        </x:is>
      </x:c>
      <x:c r="C1519" s="3">
        <x:v>45662.559849537</x:v>
      </x:c>
      <x:c r="D1519" s="4" t="inlineStr">
        <x:is>
          <x:t xml:space="preserve">10654</x:t>
        </x:is>
      </x:c>
      <x:c r="E1519" s="5" t="inlineStr">
        <x:is>
          <x:t xml:space="preserve">724596</x:t>
        </x:is>
      </x:c>
      <x:c r="F1519" s="6"/>
      <x:c r="G1519" s="7">
        <x:v>45662.4791666667</x:v>
      </x:c>
      <x:c r="H1519" s="8" t="inlineStr">
        <x:is>
          <x:t xml:space="preserve">מעיין חיים  פלג</x:t>
        </x:is>
      </x:c>
      <x:c r="I1519" s="9" t="inlineStr">
        <x:is>
          <x:t xml:space="preserve">דוד מור יוסף</x:t>
        </x:is>
      </x:c>
      <x:c r="J1519" s="10" t="inlineStr">
        <x:is>
          <x:t xml:space="preserve">טופס הופק</x:t>
        </x:is>
      </x:c>
      <x:c r="K1519" s="11" t="inlineStr">
        <x:is>
          <x:t xml:space="preserve">מחוז דרום</x:t>
        </x:is>
      </x:c>
      <x:c r="L1519" s="12" t="inlineStr">
        <x:is>
          <x:t xml:space="preserve">ערד</x:t>
        </x:is>
      </x:c>
      <x:c r="M1519" s="13">
        <x:v>46027</x:v>
      </x:c>
      <x:c r="N1519" s="14" t="inlineStr">
        <x:is>
          <x:t xml:space="preserve">16POP046785</x:t>
        </x:is>
      </x:c>
      <x:c r="O1519" s="15">
        <x:v>45662.4809722222</x:v>
      </x:c>
      <x:c r="P1519" s="16" t="inlineStr">
        <x:is>
          <x:t xml:space="preserve">דוד מור יוסף</x:t>
        </x:is>
      </x:c>
      <x:c r="Q1519" s="17">
        <x:v>45662.6431828704</x:v>
      </x:c>
      <x:c r="R1519" s="18" t="n">
        <x:v>4</x:v>
      </x:c>
      <x:c r="S1519" s="19" t="n">
        <x:v>3.8</x:v>
      </x:c>
    </x:row>
    <x:row r="1520" hidden="0">
      <x:c r="A1520" s="1" t="inlineStr">
        <x:is>
          <x:t xml:space="preserve">5b87fa5d-c6bd-4fd9-9183-c5566fa803e8</x:t>
        </x:is>
      </x:c>
      <x:c r="B1520" s="2" t="inlineStr">
        <x:is>
          <x:t xml:space="preserve">IJuv+xyoTlgJnRJq3LV15I9HNpckG4Eo+THiwd/Owe/TB5UGs5kHGhXlH8wskdtW6VP1P36l0PMfIbE3BUpyfw==</x:t>
        </x:is>
      </x:c>
      <x:c r="C1520" s="3">
        <x:v>45662.559849537</x:v>
      </x:c>
      <x:c r="D1520" s="4" t="inlineStr">
        <x:is>
          <x:t xml:space="preserve">10653</x:t>
        </x:is>
      </x:c>
      <x:c r="E1520" s="5" t="inlineStr">
        <x:is>
          <x:t xml:space="preserve">905650</x:t>
        </x:is>
      </x:c>
      <x:c r="F1520" s="6"/>
      <x:c r="G1520" s="7">
        <x:v>45662.3333333333</x:v>
      </x:c>
      <x:c r="H1520" s="8" t="inlineStr">
        <x:is>
          <x:t xml:space="preserve">אהרון משה</x:t>
        </x:is>
      </x:c>
      <x:c r="I1520" s="9" t="inlineStr">
        <x:is>
          <x:t xml:space="preserve">דוד מור יוסף</x:t>
        </x:is>
      </x:c>
      <x:c r="J1520" s="10" t="inlineStr">
        <x:is>
          <x:t xml:space="preserve">טופס הופק</x:t>
        </x:is>
      </x:c>
      <x:c r="K1520" s="11" t="inlineStr">
        <x:is>
          <x:t xml:space="preserve">מחוז שרון שומרון</x:t>
        </x:is>
      </x:c>
      <x:c r="L1520" s="12" t="inlineStr">
        <x:is>
          <x:t xml:space="preserve">נתניה דרום נשים</x:t>
        </x:is>
      </x:c>
      <x:c r="M1520" s="13">
        <x:v>46027</x:v>
      </x:c>
      <x:c r="N1520" s="14" t="inlineStr">
        <x:is>
          <x:t xml:space="preserve">2.02019E+11</x:t>
        </x:is>
      </x:c>
      <x:c r="O1520" s="15">
        <x:v>45662.4711226852</x:v>
      </x:c>
      <x:c r="P1520" s="16" t="inlineStr">
        <x:is>
          <x:t xml:space="preserve">דוד מור יוסף</x:t>
        </x:is>
      </x:c>
      <x:c r="Q1520" s="17">
        <x:v>45662.6431828704</x:v>
      </x:c>
      <x:c r="R1520" s="18" t="n">
        <x:v>5</x:v>
      </x:c>
      <x:c r="S1520" s="19" t="n">
        <x:v>5</x:v>
      </x:c>
    </x:row>
    <x:row r="1521" hidden="0">
      <x:c r="A1521" s="1" t="inlineStr">
        <x:is>
          <x:t xml:space="preserve">1fd03d0a-f758-44e3-aea8-22bf6a955219</x:t>
        </x:is>
      </x:c>
      <x:c r="B1521" s="2" t="inlineStr">
        <x:is>
          <x:t xml:space="preserve">tEbSeEmNPGVitM1O9bSV+rlNLoZhkVvg3aYY95E1d3FwPZBXf4XblCCQP7gpnbutxSzNjJ0AJ5fY8J1UQIAJIA==</x:t>
        </x:is>
      </x:c>
      <x:c r="C1521" s="3">
        <x:v>45662.5598611111</x:v>
      </x:c>
      <x:c r="D1521" s="4" t="inlineStr">
        <x:is>
          <x:t xml:space="preserve">10652</x:t>
        </x:is>
      </x:c>
      <x:c r="E1521" s="5" t="inlineStr">
        <x:is>
          <x:t xml:space="preserve">749954</x:t>
        </x:is>
      </x:c>
      <x:c r="F1521" s="6" t="inlineStr">
        <x:is>
          <x:t xml:space="preserve">מחוז צפון</x:t>
        </x:is>
      </x:c>
      <x:c r="G1521" s="7">
        <x:v>45662.3333333333</x:v>
      </x:c>
      <x:c r="H1521" s="8" t="inlineStr">
        <x:is>
          <x:t xml:space="preserve">חמודי חוג'ראת</x:t>
        </x:is>
      </x:c>
      <x:c r="I1521" s="9" t="inlineStr">
        <x:is>
          <x:t xml:space="preserve">דוד מור יוסף</x:t>
        </x:is>
      </x:c>
      <x:c r="J1521" s="10" t="inlineStr">
        <x:is>
          <x:t xml:space="preserve">טופס הופק</x:t>
        </x:is>
      </x:c>
      <x:c r="K1521" s="11" t="inlineStr">
        <x:is>
          <x:t xml:space="preserve">מחוז צפון</x:t>
        </x:is>
      </x:c>
      <x:c r="L1521" s="12" t="inlineStr">
        <x:is>
          <x:t xml:space="preserve">שניר</x:t>
        </x:is>
      </x:c>
      <x:c r="M1521" s="13">
        <x:v>46027</x:v>
      </x:c>
      <x:c r="N1521" s="14" t="inlineStr">
        <x:is>
          <x:t xml:space="preserve">BE069RE0N00QEK8C0017</x:t>
        </x:is>
      </x:c>
      <x:c r="O1521" s="15">
        <x:v>45662.4509027778</x:v>
      </x:c>
      <x:c r="P1521" s="16" t="inlineStr">
        <x:is>
          <x:t xml:space="preserve">דוד מור יוסף</x:t>
        </x:is>
      </x:c>
      <x:c r="Q1521" s="17">
        <x:v>45662.6431944444</x:v>
      </x:c>
      <x:c r="R1521" s="18" t="n">
        <x:v>5</x:v>
      </x:c>
      <x:c r="S1521" s="19" t="n">
        <x:v>5</x:v>
      </x:c>
    </x:row>
    <x:row r="1522" hidden="0">
      <x:c r="A1522" s="1" t="inlineStr">
        <x:is>
          <x:t xml:space="preserve">a574814d-88b0-4303-aafa-9f6360b47a07</x:t>
        </x:is>
      </x:c>
      <x:c r="B1522" s="2" t="inlineStr">
        <x:is>
          <x:t xml:space="preserve">Apb4fGYkoqa6cXbB/SE0+SuR62F2DrVj5ht77FI7DZJphm+/LJapW9jrU5DnIjNjtbPdGMVwqUqHvtTEhSuFPw==</x:t>
        </x:is>
      </x:c>
      <x:c r="C1522" s="3">
        <x:v>45662.5598611111</x:v>
      </x:c>
      <x:c r="D1522" s="4" t="inlineStr">
        <x:is>
          <x:t xml:space="preserve">10651</x:t>
        </x:is>
      </x:c>
      <x:c r="E1522" s="5" t="inlineStr">
        <x:is>
          <x:t xml:space="preserve">745713</x:t>
        </x:is>
      </x:c>
      <x:c r="F1522" s="6"/>
      <x:c r="G1522" s="7">
        <x:v>45662.3333333333</x:v>
      </x:c>
      <x:c r="H1522" s="8" t="inlineStr">
        <x:is>
          <x:t xml:space="preserve">חמודי חוג'ראת</x:t>
        </x:is>
      </x:c>
      <x:c r="I1522" s="9" t="inlineStr">
        <x:is>
          <x:t xml:space="preserve">דוד מור יוסף</x:t>
        </x:is>
      </x:c>
      <x:c r="J1522" s="10" t="inlineStr">
        <x:is>
          <x:t xml:space="preserve">טופס הופק</x:t>
        </x:is>
      </x:c>
      <x:c r="K1522" s="11" t="inlineStr">
        <x:is>
          <x:t xml:space="preserve">מחוז צפון</x:t>
        </x:is>
      </x:c>
      <x:c r="L1522" s="12" t="inlineStr">
        <x:is>
          <x:t xml:space="preserve">מעין ברוך קיבוץ</x:t>
        </x:is>
      </x:c>
      <x:c r="M1522" s="13">
        <x:v>46027</x:v>
      </x:c>
      <x:c r="N1522" s="14" t="inlineStr">
        <x:is>
          <x:t xml:space="preserve">BE069 DEONO OQEJ4 V0</x:t>
        </x:is>
      </x:c>
      <x:c r="O1522" s="15">
        <x:v>45662.4315277778</x:v>
      </x:c>
      <x:c r="P1522" s="16" t="inlineStr">
        <x:is>
          <x:t xml:space="preserve">דוד מור יוסף</x:t>
        </x:is>
      </x:c>
      <x:c r="Q1522" s="17">
        <x:v>45662.6431944444</x:v>
      </x:c>
      <x:c r="R1522" s="18" t="n">
        <x:v>5</x:v>
      </x:c>
      <x:c r="S1522" s="19" t="n">
        <x:v>5</x:v>
      </x:c>
    </x:row>
    <x:row r="1523" hidden="0">
      <x:c r="A1523" s="1" t="inlineStr">
        <x:is>
          <x:t xml:space="preserve">c769759b-22ec-4c17-b81e-a3003cd4fbc7</x:t>
        </x:is>
      </x:c>
      <x:c r="B1523" s="2" t="inlineStr">
        <x:is>
          <x:t xml:space="preserve">OXahv6VNcjhsWk5RHFgS9I/03MCF8TF5WwMlCP+jWLERwfCXVfzYZWCiDe/H2EebWC7lbN9U/L3VQcQ4QRZdQw==</x:t>
        </x:is>
      </x:c>
      <x:c r="C1523" s="3">
        <x:v>45662.5257986111</x:v>
      </x:c>
      <x:c r="D1523" s="4" t="inlineStr">
        <x:is>
          <x:t xml:space="preserve">10650</x:t>
        </x:is>
      </x:c>
      <x:c r="E1523" s="5" t="inlineStr">
        <x:is>
          <x:t xml:space="preserve">670879</x:t>
        </x:is>
      </x:c>
      <x:c r="F1523" s="6" t="inlineStr">
        <x:is>
          <x:t xml:space="preserve">מחוז דן פ"ת</x:t>
        </x:is>
      </x:c>
      <x:c r="G1523" s="7">
        <x:v>45662.4077314815</x:v>
      </x:c>
      <x:c r="H1523" s="8" t="inlineStr">
        <x:is>
          <x:t xml:space="preserve">סרגיי רומנוב</x:t>
        </x:is>
      </x:c>
      <x:c r="I1523" s="9" t="inlineStr">
        <x:is>
          <x:t xml:space="preserve">דוד מור יוסף</x:t>
        </x:is>
      </x:c>
      <x:c r="J1523" s="10" t="inlineStr">
        <x:is>
          <x:t xml:space="preserve">טופס הופק</x:t>
        </x:is>
      </x:c>
      <x:c r="K1523" s="11" t="inlineStr">
        <x:is>
          <x:t xml:space="preserve">מחוז דן פ"ת</x:t>
        </x:is>
      </x:c>
      <x:c r="L1523" s="12" t="inlineStr">
        <x:is>
          <x:t xml:space="preserve">מרפאת גני טל</x:t>
        </x:is>
      </x:c>
      <x:c r="M1523" s="13">
        <x:v>46027</x:v>
      </x:c>
      <x:c r="N1523" s="14" t="inlineStr">
        <x:is>
          <x:t xml:space="preserve">BE06PE0V00QEF1A0008</x:t>
        </x:is>
      </x:c>
      <x:c r="O1523" s="15">
        <x:v>45662.4077314815</x:v>
      </x:c>
      <x:c r="P1523" s="16" t="inlineStr">
        <x:is>
          <x:t xml:space="preserve">דוד מור יוסף</x:t>
        </x:is>
      </x:c>
      <x:c r="Q1523" s="17">
        <x:v>45662.6091319444</x:v>
      </x:c>
      <x:c r="R1523" s="18" t="n">
        <x:v>4</x:v>
      </x:c>
      <x:c r="S1523" s="19" t="n">
        <x:v>4</x:v>
      </x:c>
    </x:row>
    <x:row r="1524" hidden="0">
      <x:c r="A1524" s="1" t="inlineStr">
        <x:is>
          <x:t xml:space="preserve">447e37a7-5d3b-4163-8466-3d744653f98c</x:t>
        </x:is>
      </x:c>
      <x:c r="B1524" s="2" t="inlineStr">
        <x:is>
          <x:t xml:space="preserve">dhVK65890RJJ51rjnTyoMkZX33atbQWbta1dRtNNNhxJOcN0ouzxCJdu0KD75dHj7inkziIJo9R+Iy0LhuTzYA==</x:t>
        </x:is>
      </x:c>
      <x:c r="C1524" s="3">
        <x:v>45662.5257986111</x:v>
      </x:c>
      <x:c r="D1524" s="4" t="inlineStr">
        <x:is>
          <x:t xml:space="preserve">10649</x:t>
        </x:is>
      </x:c>
      <x:c r="E1524" s="5" t="inlineStr">
        <x:is>
          <x:t xml:space="preserve">670878</x:t>
        </x:is>
      </x:c>
      <x:c r="F1524" s="6" t="inlineStr">
        <x:is>
          <x:t xml:space="preserve">מחוז דן פ"ת</x:t>
        </x:is>
      </x:c>
      <x:c r="G1524" s="7">
        <x:v>45662.4064467593</x:v>
      </x:c>
      <x:c r="H1524" s="8" t="inlineStr">
        <x:is>
          <x:t xml:space="preserve">סרגיי רומנוב</x:t>
        </x:is>
      </x:c>
      <x:c r="I1524" s="9" t="inlineStr">
        <x:is>
          <x:t xml:space="preserve">דוד מור יוסף</x:t>
        </x:is>
      </x:c>
      <x:c r="J1524" s="10" t="inlineStr">
        <x:is>
          <x:t xml:space="preserve">טופס הופק</x:t>
        </x:is>
      </x:c>
      <x:c r="K1524" s="11" t="inlineStr">
        <x:is>
          <x:t xml:space="preserve">מחוז דן פ"ת</x:t>
        </x:is>
      </x:c>
      <x:c r="L1524" s="12" t="inlineStr">
        <x:is>
          <x:t xml:space="preserve">מרפאת גני טל</x:t>
        </x:is>
      </x:c>
      <x:c r="M1524" s="13">
        <x:v>46027</x:v>
      </x:c>
      <x:c r="N1524" s="14" t="inlineStr">
        <x:is>
          <x:t xml:space="preserve">BG06P6EOV00QEF250002</x:t>
        </x:is>
      </x:c>
      <x:c r="O1524" s="15">
        <x:v>45662.4064467593</x:v>
      </x:c>
      <x:c r="P1524" s="16" t="inlineStr">
        <x:is>
          <x:t xml:space="preserve">דוד מור יוסף</x:t>
        </x:is>
      </x:c>
      <x:c r="Q1524" s="17">
        <x:v>45662.6091319444</x:v>
      </x:c>
      <x:c r="R1524" s="18" t="n">
        <x:v>4</x:v>
      </x:c>
      <x:c r="S1524" s="19" t="n">
        <x:v>4</x:v>
      </x:c>
    </x:row>
    <x:row r="1525" hidden="0">
      <x:c r="A1525" s="1" t="inlineStr">
        <x:is>
          <x:t xml:space="preserve">8680ce16-39ad-4178-922f-507e5d2f32ef</x:t>
        </x:is>
      </x:c>
      <x:c r="B1525" s="2" t="inlineStr">
        <x:is>
          <x:t xml:space="preserve">174ykRfljquy+zgFdLMjSTIH0gm4Efs85banppn7VscNE7cBY+GIcV4S3Hn8/JJHK8JkPIDKtrSxW/0fYVulvw==</x:t>
        </x:is>
      </x:c>
      <x:c r="C1525" s="3">
        <x:v>45662.5257986111</x:v>
      </x:c>
      <x:c r="D1525" s="4" t="inlineStr">
        <x:is>
          <x:t xml:space="preserve">10648</x:t>
        </x:is>
      </x:c>
      <x:c r="E1525" s="5" t="inlineStr">
        <x:is>
          <x:t xml:space="preserve">706588</x:t>
        </x:is>
      </x:c>
      <x:c r="F1525" s="6" t="inlineStr">
        <x:is>
          <x:t xml:space="preserve">מחוז דרום</x:t>
        </x:is>
      </x:c>
      <x:c r="G1525" s="7">
        <x:v>45607.3333333333</x:v>
      </x:c>
      <x:c r="H1525" s="8" t="inlineStr">
        <x:is>
          <x:t xml:space="preserve">הבטאו סלמון</x:t>
        </x:is>
      </x:c>
      <x:c r="I1525" s="9" t="inlineStr">
        <x:is>
          <x:t xml:space="preserve">דוד מור יוסף</x:t>
        </x:is>
      </x:c>
      <x:c r="J1525" s="10" t="inlineStr">
        <x:is>
          <x:t xml:space="preserve">טופס הופק</x:t>
        </x:is>
      </x:c>
      <x:c r="K1525" s="11" t="inlineStr">
        <x:is>
          <x:t xml:space="preserve">מחוז דרום</x:t>
        </x:is>
      </x:c>
      <x:c r="L1525" s="12" t="inlineStr">
        <x:is>
          <x:t xml:space="preserve">אשקלון יועצת</x:t>
        </x:is>
      </x:c>
      <x:c r="M1525" s="13">
        <x:v>45931</x:v>
      </x:c>
      <x:c r="N1525" s="14" t="inlineStr">
        <x:is>
          <x:t xml:space="preserve">17POP056773</x:t>
        </x:is>
      </x:c>
      <x:c r="O1525" s="15">
        <x:v>45662.4053472222</x:v>
      </x:c>
      <x:c r="P1525" s="16" t="inlineStr">
        <x:is>
          <x:t xml:space="preserve">דוד מור יוסף</x:t>
        </x:is>
      </x:c>
      <x:c r="Q1525" s="17">
        <x:v>45662.6091319444</x:v>
      </x:c>
      <x:c r="R1525" s="18" t="n">
        <x:v>4</x:v>
      </x:c>
      <x:c r="S1525" s="19" t="n">
        <x:v>4</x:v>
      </x:c>
    </x:row>
    <x:row r="1526" hidden="0">
      <x:c r="A1526" s="1" t="inlineStr">
        <x:is>
          <x:t xml:space="preserve">8f63e649-3124-4c33-9209-a0715bc72d81</x:t>
        </x:is>
      </x:c>
      <x:c r="B1526" s="2" t="inlineStr">
        <x:is>
          <x:t xml:space="preserve">SkKgMhowdLtRHnZOaT4LlHvERl2zgXdosxK8cWG3yhLcbes6ac3XvPg3qNLU95xJJjbI+JKHMekgdPMDycw+jg==</x:t>
        </x:is>
      </x:c>
      <x:c r="C1526" s="3">
        <x:v>45662.5102314815</x:v>
      </x:c>
      <x:c r="D1526" s="4" t="inlineStr">
        <x:is>
          <x:t xml:space="preserve">10647</x:t>
        </x:is>
      </x:c>
      <x:c r="E1526" s="5" t="inlineStr">
        <x:is>
          <x:t xml:space="preserve">912564</x:t>
        </x:is>
      </x:c>
      <x:c r="F1526" s="6" t="inlineStr">
        <x:is>
          <x:t xml:space="preserve">מחוז דרום</x:t>
        </x:is>
      </x:c>
      <x:c r="G1526" s="7">
        <x:v>45662.3333333333</x:v>
      </x:c>
      <x:c r="H1526" s="8" t="inlineStr">
        <x:is>
          <x:t xml:space="preserve">הבטאו סלמון</x:t>
        </x:is>
      </x:c>
      <x:c r="I1526" s="9" t="inlineStr">
        <x:is>
          <x:t xml:space="preserve">דוד מור יוסף</x:t>
        </x:is>
      </x:c>
      <x:c r="J1526" s="10" t="inlineStr">
        <x:is>
          <x:t xml:space="preserve">טופס הופק</x:t>
        </x:is>
      </x:c>
      <x:c r="K1526" s="11" t="inlineStr">
        <x:is>
          <x:t xml:space="preserve">מחוז דרום</x:t>
        </x:is>
      </x:c>
      <x:c r="L1526" s="12" t="inlineStr">
        <x:is>
          <x:t xml:space="preserve">אשקלון יובל</x:t>
        </x:is>
      </x:c>
      <x:c r="M1526" s="13">
        <x:v>46027</x:v>
      </x:c>
      <x:c r="N1526" s="14" t="inlineStr">
        <x:is>
          <x:t xml:space="preserve">2028M003962</x:t>
        </x:is>
      </x:c>
      <x:c r="O1526" s="15">
        <x:v>45662.4034259259</x:v>
      </x:c>
      <x:c r="P1526" s="16" t="inlineStr">
        <x:is>
          <x:t xml:space="preserve">דוד מור יוסף</x:t>
        </x:is>
      </x:c>
      <x:c r="Q1526" s="17">
        <x:v>45662.5935648148</x:v>
      </x:c>
      <x:c r="R1526" s="18" t="n">
        <x:v>4</x:v>
      </x:c>
      <x:c r="S1526" s="19" t="n">
        <x:v>4</x:v>
      </x:c>
    </x:row>
    <x:row r="1527" hidden="0">
      <x:c r="A1527" s="1" t="inlineStr">
        <x:is>
          <x:t xml:space="preserve">1cae78d8-39ad-4aa2-8d48-73d90028d397</x:t>
        </x:is>
      </x:c>
      <x:c r="B1527" s="2" t="inlineStr">
        <x:is>
          <x:t xml:space="preserve">f5ppQc2cYI8o1qjleKBms8S8YCzQ16cxUDcPaKCdKpLgZG0OYhi5CYQvPCV5zagY7rYJxqc4hpk9OIPnPuINEA==</x:t>
        </x:is>
      </x:c>
      <x:c r="C1527" s="3">
        <x:v>45662.5102314815</x:v>
      </x:c>
      <x:c r="D1527" s="4" t="inlineStr">
        <x:is>
          <x:t xml:space="preserve">10646</x:t>
        </x:is>
      </x:c>
      <x:c r="E1527" s="5" t="inlineStr">
        <x:is>
          <x:t xml:space="preserve">748073</x:t>
        </x:is>
      </x:c>
      <x:c r="F1527" s="6" t="inlineStr">
        <x:is>
          <x:t xml:space="preserve">מחוז צפון</x:t>
        </x:is>
      </x:c>
      <x:c r="G1527" s="7">
        <x:v>45662.3333333333</x:v>
      </x:c>
      <x:c r="H1527" s="8" t="inlineStr">
        <x:is>
          <x:t xml:space="preserve">חמודי חוג'ראת</x:t>
        </x:is>
      </x:c>
      <x:c r="I1527" s="9" t="inlineStr">
        <x:is>
          <x:t xml:space="preserve">דוד מור יוסף</x:t>
        </x:is>
      </x:c>
      <x:c r="J1527" s="10" t="inlineStr">
        <x:is>
          <x:t xml:space="preserve">טופס הופק</x:t>
        </x:is>
      </x:c>
      <x:c r="K1527" s="11" t="inlineStr">
        <x:is>
          <x:t xml:space="preserve">מחוז צפון</x:t>
        </x:is>
      </x:c>
      <x:c r="L1527" s="12" t="inlineStr">
        <x:is>
          <x:t xml:space="preserve">קרית שמונה צפון</x:t>
        </x:is>
      </x:c>
      <x:c r="M1527" s="13">
        <x:v>46027</x:v>
      </x:c>
      <x:c r="N1527" s="14" t="inlineStr">
        <x:is>
          <x:t xml:space="preserve">16POP643074</x:t>
        </x:is>
      </x:c>
      <x:c r="O1527" s="15">
        <x:v>45662.4032291667</x:v>
      </x:c>
      <x:c r="P1527" s="16" t="inlineStr">
        <x:is>
          <x:t xml:space="preserve">דוד מור יוסף</x:t>
        </x:is>
      </x:c>
      <x:c r="Q1527" s="17">
        <x:v>45662.5935648148</x:v>
      </x:c>
      <x:c r="R1527" s="18" t="n">
        <x:v>4</x:v>
      </x:c>
      <x:c r="S1527" s="19" t="n">
        <x:v>4</x:v>
      </x:c>
    </x:row>
    <x:row r="1528" hidden="0">
      <x:c r="A1528" s="1" t="inlineStr">
        <x:is>
          <x:t xml:space="preserve">b5bcc79b-620c-4dc6-bd3a-0558aae19375</x:t>
        </x:is>
      </x:c>
      <x:c r="B1528" s="2" t="inlineStr">
        <x:is>
          <x:t xml:space="preserve">SsjsxW0xK3wPuy+z4LliGeUzviOT6hse8uZDJU9L0umXJ4hpbXsl/jT1RTvGrKr/JfWP7pgqGfcVncrXnTEXWg==</x:t>
        </x:is>
      </x:c>
      <x:c r="C1528" s="3">
        <x:v>45662.6184722222</x:v>
      </x:c>
      <x:c r="D1528" s="4" t="inlineStr">
        <x:is>
          <x:t xml:space="preserve">10645</x:t>
        </x:is>
      </x:c>
      <x:c r="E1528" s="5" t="inlineStr">
        <x:is>
          <x:t xml:space="preserve">670870</x:t>
        </x:is>
      </x:c>
      <x:c r="F1528" s="6" t="inlineStr">
        <x:is>
          <x:t xml:space="preserve">מחוז דן פ"ת</x:t>
        </x:is>
      </x:c>
      <x:c r="G1528" s="7">
        <x:v>45662.3960648148</x:v>
      </x:c>
      <x:c r="H1528" s="8" t="inlineStr">
        <x:is>
          <x:t xml:space="preserve">סרגיי רומנוב</x:t>
        </x:is>
      </x:c>
      <x:c r="I1528" s="9" t="inlineStr">
        <x:is>
          <x:t xml:space="preserve">דוד מור יוסף</x:t>
        </x:is>
      </x:c>
      <x:c r="J1528" s="10" t="inlineStr">
        <x:is>
          <x:t xml:space="preserve">טופס הופק</x:t>
        </x:is>
      </x:c>
      <x:c r="K1528" s="11" t="inlineStr">
        <x:is>
          <x:t xml:space="preserve">מחוז דן פ"ת</x:t>
        </x:is>
      </x:c>
      <x:c r="L1528" s="12" t="inlineStr">
        <x:is>
          <x:t xml:space="preserve">מרפאת גני טל</x:t>
        </x:is>
      </x:c>
      <x:c r="M1528" s="13">
        <x:v>46027</x:v>
      </x:c>
      <x:c r="N1528" s="14" t="inlineStr">
        <x:is>
          <x:t xml:space="preserve">BEO69CEONOOQEFD0029</x:t>
        </x:is>
      </x:c>
      <x:c r="O1528" s="15">
        <x:v>45662.3960648148</x:v>
      </x:c>
      <x:c r="P1528" s="16" t="inlineStr">
        <x:is>
          <x:t xml:space="preserve">דוד מור יוסף</x:t>
        </x:is>
      </x:c>
      <x:c r="Q1528" s="17">
        <x:v>45662.7018055556</x:v>
      </x:c>
      <x:c r="R1528" s="18" t="n">
        <x:v>4</x:v>
      </x:c>
      <x:c r="S1528" s="19" t="n">
        <x:v>4</x:v>
      </x:c>
    </x:row>
    <x:row r="1529" hidden="0">
      <x:c r="A1529" s="1" t="inlineStr">
        <x:is>
          <x:t xml:space="preserve">6f15890b-5f6d-4860-939f-74c4638e09c4</x:t>
        </x:is>
      </x:c>
      <x:c r="B1529" s="2" t="inlineStr">
        <x:is>
          <x:t xml:space="preserve">MFy7/CrhnxdOVD4mN2qJ3h/1X386hVdgTbr4eLv/ofxue+00E3s+pt+lJM0rzPXAcNAmmO9P9ogmyqVprPw2Mg==</x:t>
        </x:is>
      </x:c>
      <x:c r="C1529" s="3">
        <x:v>45662.4834143519</x:v>
      </x:c>
      <x:c r="D1529" s="4" t="inlineStr">
        <x:is>
          <x:t xml:space="preserve">10644</x:t>
        </x:is>
      </x:c>
      <x:c r="E1529" s="5" t="inlineStr">
        <x:is>
          <x:t xml:space="preserve">706592</x:t>
        </x:is>
      </x:c>
      <x:c r="F1529" s="6" t="inlineStr">
        <x:is>
          <x:t xml:space="preserve">מחוז דרום</x:t>
        </x:is>
      </x:c>
      <x:c r="G1529" s="7">
        <x:v>45662.3333333333</x:v>
      </x:c>
      <x:c r="H1529" s="8" t="inlineStr">
        <x:is>
          <x:t xml:space="preserve">הבטאו סלמון</x:t>
        </x:is>
      </x:c>
      <x:c r="I1529" s="9" t="inlineStr">
        <x:is>
          <x:t xml:space="preserve">דוד מור יוסף</x:t>
        </x:is>
      </x:c>
      <x:c r="J1529" s="10" t="inlineStr">
        <x:is>
          <x:t xml:space="preserve">טופס הופק</x:t>
        </x:is>
      </x:c>
      <x:c r="K1529" s="11" t="inlineStr">
        <x:is>
          <x:t xml:space="preserve">מחוז דרום</x:t>
        </x:is>
      </x:c>
      <x:c r="L1529" s="12" t="inlineStr">
        <x:is>
          <x:t xml:space="preserve">אשקלון יובל</x:t>
        </x:is>
      </x:c>
      <x:c r="M1529" s="13">
        <x:v>46027</x:v>
      </x:c>
      <x:c r="N1529" s="14" t="inlineStr">
        <x:is>
          <x:t xml:space="preserve">17POP056735</x:t>
        </x:is>
      </x:c>
      <x:c r="O1529" s="15">
        <x:v>45662.3814467593</x:v>
      </x:c>
      <x:c r="P1529" s="16" t="inlineStr">
        <x:is>
          <x:t xml:space="preserve">דוד מור יוסף</x:t>
        </x:is>
      </x:c>
      <x:c r="Q1529" s="17">
        <x:v>45662.5667476852</x:v>
      </x:c>
      <x:c r="R1529" s="18" t="n">
        <x:v>4</x:v>
      </x:c>
      <x:c r="S1529" s="19" t="n">
        <x:v>3.9</x:v>
      </x:c>
    </x:row>
    <x:row r="1530" hidden="0">
      <x:c r="A1530" s="1" t="inlineStr">
        <x:is>
          <x:t xml:space="preserve">744339a8-5e5e-43ab-a037-f6da99fbc595</x:t>
        </x:is>
      </x:c>
      <x:c r="B1530" s="2" t="inlineStr">
        <x:is>
          <x:t xml:space="preserve">RAyqZ9zi/QkaKVqui9SMuxVgHpRg9q0jBTspn1+BPTT3BNA07T3+qM6MDpqvJHP5vz5XrlhCeOWz1obBN9soBg==</x:t>
        </x:is>
      </x:c>
      <x:c r="C1530" s="3">
        <x:v>45660.3600925926</x:v>
      </x:c>
      <x:c r="D1530" s="4" t="inlineStr">
        <x:is>
          <x:t xml:space="preserve">10643</x:t>
        </x:is>
      </x:c>
      <x:c r="E1530" s="5" t="inlineStr">
        <x:is>
          <x:t xml:space="preserve">724188</x:t>
        </x:is>
      </x:c>
      <x:c r="F1530" s="6"/>
      <x:c r="G1530" s="7">
        <x:v>45659.3333333333</x:v>
      </x:c>
      <x:c r="H1530" s="8" t="inlineStr">
        <x:is>
          <x:t xml:space="preserve">מוסטפא מוסאורה ( מוסא )</x:t>
        </x:is>
      </x:c>
      <x:c r="I1530" s="9" t="inlineStr">
        <x:is>
          <x:t xml:space="preserve">דוד מור יוסף</x:t>
        </x:is>
      </x:c>
      <x:c r="J1530" s="10" t="inlineStr">
        <x:is>
          <x:t xml:space="preserve">טופס הופק</x:t>
        </x:is>
      </x:c>
      <x:c r="K1530" s="11" t="inlineStr">
        <x:is>
          <x:t xml:space="preserve">מחוז דרום</x:t>
        </x:is>
      </x:c>
      <x:c r="L1530" s="12" t="inlineStr">
        <x:is>
          <x:t xml:space="preserve">ברור חייל</x:t>
        </x:is>
      </x:c>
      <x:c r="M1530" s="13">
        <x:v>46023</x:v>
      </x:c>
      <x:c r="N1530" s="14" t="inlineStr">
        <x:is>
          <x:t xml:space="preserve">BE069RE0N00QEH8B0002</x:t>
        </x:is>
      </x:c>
      <x:c r="O1530" s="15">
        <x:v>45659.608275463</x:v>
      </x:c>
      <x:c r="P1530" s="16" t="inlineStr">
        <x:is>
          <x:t xml:space="preserve">דוד מור יוסף</x:t>
        </x:is>
      </x:c>
      <x:c r="Q1530" s="17">
        <x:v>45660.4434259259</x:v>
      </x:c>
      <x:c r="R1530" s="18" t="n">
        <x:v>5</x:v>
      </x:c>
      <x:c r="S1530" s="19" t="n">
        <x:v>5</x:v>
      </x:c>
    </x:row>
    <x:row r="1531" hidden="0">
      <x:c r="A1531" s="1" t="inlineStr">
        <x:is>
          <x:t xml:space="preserve">9f11ed56-b8f1-4204-8717-1cac9caf6c6b</x:t>
        </x:is>
      </x:c>
      <x:c r="B1531" s="2" t="inlineStr">
        <x:is>
          <x:t xml:space="preserve">dvi6GU3abCh7SPm/3dlSuZDpbOplkW9B2AK0uZ8/lE7XBG7uVwAJNx9tG8GdBR2AYZp4vnNineeT7syI8iz+CQ==</x:t>
        </x:is>
      </x:c>
      <x:c r="C1531" s="3">
        <x:v>45659.5563194444</x:v>
      </x:c>
      <x:c r="D1531" s="4" t="inlineStr">
        <x:is>
          <x:t xml:space="preserve">10642</x:t>
        </x:is>
      </x:c>
      <x:c r="E1531" s="5" t="inlineStr">
        <x:is>
          <x:t xml:space="preserve">736103</x:t>
        </x:is>
      </x:c>
      <x:c r="F1531" s="6"/>
      <x:c r="G1531" s="7">
        <x:v>45659.3333333333</x:v>
      </x:c>
      <x:c r="H1531" s="8" t="inlineStr">
        <x:is>
          <x:t xml:space="preserve">הבטאו סלמון</x:t>
        </x:is>
      </x:c>
      <x:c r="I1531" s="9" t="inlineStr">
        <x:is>
          <x:t xml:space="preserve">דוד מור יוסף</x:t>
        </x:is>
      </x:c>
      <x:c r="J1531" s="10" t="inlineStr">
        <x:is>
          <x:t xml:space="preserve">טופס הופק</x:t>
        </x:is>
      </x:c>
      <x:c r="K1531" s="11" t="inlineStr">
        <x:is>
          <x:t xml:space="preserve">מחוז מרכז</x:t>
        </x:is>
      </x:c>
      <x:c r="L1531" s="12" t="inlineStr">
        <x:is>
          <x:t xml:space="preserve">בצרון</x:t>
        </x:is>
      </x:c>
      <x:c r="M1531" s="13">
        <x:v>46023</x:v>
      </x:c>
      <x:c r="N1531" s="14" t="inlineStr">
        <x:is>
          <x:t xml:space="preserve">19POP028168</x:t>
        </x:is>
      </x:c>
      <x:c r="O1531" s="15">
        <x:v>45659.5598958333</x:v>
      </x:c>
      <x:c r="P1531" s="16" t="inlineStr">
        <x:is>
          <x:t xml:space="preserve">דוד מור יוסף</x:t>
        </x:is>
      </x:c>
      <x:c r="Q1531" s="17">
        <x:v>45659.6396527778</x:v>
      </x:c>
      <x:c r="R1531" s="18" t="n">
        <x:v>3.9</x:v>
      </x:c>
      <x:c r="S1531" s="19" t="n">
        <x:v>4.1</x:v>
      </x:c>
    </x:row>
    <x:row r="1532" hidden="0">
      <x:c r="A1532" s="1" t="inlineStr">
        <x:is>
          <x:t xml:space="preserve">29e06aad-9860-4ed9-9bd2-55d044e8a01a</x:t>
        </x:is>
      </x:c>
      <x:c r="B1532" s="2" t="inlineStr">
        <x:is>
          <x:t xml:space="preserve">TCcZv048MpTPdUCNj3CAB0x1tyWXUyCVVBZea9S7Ki5Zcm60CHIY0YbnxmknhYAcbKu7ItUgPwRCUJ0Awg+5bQ==</x:t>
        </x:is>
      </x:c>
      <x:c r="C1532" s="3">
        <x:v>45659.5563194444</x:v>
      </x:c>
      <x:c r="D1532" s="4" t="inlineStr">
        <x:is>
          <x:t xml:space="preserve">10641</x:t>
        </x:is>
      </x:c>
      <x:c r="E1532" s="5" t="inlineStr">
        <x:is>
          <x:t xml:space="preserve">716915</x:t>
        </x:is>
      </x:c>
      <x:c r="F1532" s="6"/>
      <x:c r="G1532" s="7">
        <x:v>45659.3333333333</x:v>
      </x:c>
      <x:c r="H1532" s="8" t="inlineStr">
        <x:is>
          <x:t xml:space="preserve">מוסטפא מוסאורה ( מוסא )</x:t>
        </x:is>
      </x:c>
      <x:c r="I1532" s="9" t="inlineStr">
        <x:is>
          <x:t xml:space="preserve">דוד מור יוסף</x:t>
        </x:is>
      </x:c>
      <x:c r="J1532" s="10" t="inlineStr">
        <x:is>
          <x:t xml:space="preserve">טופס הופק</x:t>
        </x:is>
      </x:c>
      <x:c r="K1532" s="11" t="inlineStr">
        <x:is>
          <x:t xml:space="preserve">מחוז דן פ"ת</x:t>
        </x:is>
      </x:c>
      <x:c r="L1532" s="12" t="inlineStr">
        <x:is>
          <x:t xml:space="preserve">רמת אפעל</x:t>
        </x:is>
      </x:c>
      <x:c r="M1532" s="13">
        <x:v>46023</x:v>
      </x:c>
      <x:c r="N1532" s="14" t="inlineStr">
        <x:is>
          <x:t xml:space="preserve">82.970.071.6</x:t>
        </x:is>
      </x:c>
      <x:c r="O1532" s="15">
        <x:v>45659.4357060185</x:v>
      </x:c>
      <x:c r="P1532" s="16" t="inlineStr">
        <x:is>
          <x:t xml:space="preserve">דוד מור יוסף</x:t>
        </x:is>
      </x:c>
      <x:c r="Q1532" s="17">
        <x:v>45659.6396527778</x:v>
      </x:c>
      <x:c r="R1532" s="18" t="n">
        <x:v>4</x:v>
      </x:c>
      <x:c r="S1532" s="19" t="n">
        <x:v>4</x:v>
      </x:c>
    </x:row>
    <x:row r="1533" hidden="0">
      <x:c r="A1533" s="1" t="inlineStr">
        <x:is>
          <x:t xml:space="preserve">ebb6ffdb-9fc4-4822-ae20-79f996b62f89</x:t>
        </x:is>
      </x:c>
      <x:c r="B1533" s="2" t="inlineStr">
        <x:is>
          <x:t xml:space="preserve">4bsKF0VYB8zlBxWZIgtaENgvl9KfnQ98OK/jP6QbaB0CyZEMGevTDGttYd7rvQ+oE9YwtkyZt2iXeEjCvmFsHg==</x:t>
        </x:is>
      </x:c>
      <x:c r="C1533" s="3">
        <x:v>45659.5563194444</x:v>
      </x:c>
      <x:c r="D1533" s="4" t="inlineStr">
        <x:is>
          <x:t xml:space="preserve">10640</x:t>
        </x:is>
      </x:c>
      <x:c r="E1533" s="5" t="inlineStr">
        <x:is>
          <x:t xml:space="preserve">670875</x:t>
        </x:is>
      </x:c>
      <x:c r="F1533" s="6"/>
      <x:c r="G1533" s="7">
        <x:v>45659.3333333333</x:v>
      </x:c>
      <x:c r="H1533" s="8" t="inlineStr">
        <x:is>
          <x:t xml:space="preserve">משה הרשקוביץ</x:t>
        </x:is>
      </x:c>
      <x:c r="I1533" s="9" t="inlineStr">
        <x:is>
          <x:t xml:space="preserve">דוד מור יוסף</x:t>
        </x:is>
      </x:c>
      <x:c r="J1533" s="10" t="inlineStr">
        <x:is>
          <x:t xml:space="preserve">טופס הופק</x:t>
        </x:is>
      </x:c>
      <x:c r="K1533" s="11" t="inlineStr">
        <x:is>
          <x:t xml:space="preserve">מחוז דן פ"ת</x:t>
        </x:is>
      </x:c>
      <x:c r="L1533" s="12" t="inlineStr">
        <x:is>
          <x:t xml:space="preserve">אור יהודה גורדון</x:t>
        </x:is>
      </x:c>
      <x:c r="M1533" s="13">
        <x:v>46023</x:v>
      </x:c>
      <x:c r="N1533" s="14" t="inlineStr">
        <x:is>
          <x:t xml:space="preserve">N/S</x:t>
        </x:is>
      </x:c>
      <x:c r="O1533" s="15">
        <x:v>45659.3646064815</x:v>
      </x:c>
      <x:c r="P1533" s="16" t="inlineStr">
        <x:is>
          <x:t xml:space="preserve">דוד מור יוסף</x:t>
        </x:is>
      </x:c>
      <x:c r="Q1533" s="17">
        <x:v>45659.6396527778</x:v>
      </x:c>
      <x:c r="R1533" s="18" t="n">
        <x:v>4</x:v>
      </x:c>
      <x:c r="S1533" s="19" t="n">
        <x:v>4</x:v>
      </x:c>
    </x:row>
    <x:row r="1534" hidden="0">
      <x:c r="A1534" s="1" t="inlineStr">
        <x:is>
          <x:t xml:space="preserve">99c8641d-3bb5-4c2d-a0f2-2f1fd34f123f</x:t>
        </x:is>
      </x:c>
      <x:c r="B1534" s="2" t="inlineStr">
        <x:is>
          <x:t xml:space="preserve">oIWqrRIsokSe9T3pc+cyaVfmK2ZlE5el6BGNJjZAQs62NMwTLVPTvzjsM7mZqOna85bgHxmhNijX1nUJYWqumQ==</x:t>
        </x:is>
      </x:c>
      <x:c r="C1534" s="3">
        <x:v>45659.277662037</x:v>
      </x:c>
      <x:c r="D1534" s="4" t="inlineStr">
        <x:is>
          <x:t xml:space="preserve">10639</x:t>
        </x:is>
      </x:c>
      <x:c r="E1534" s="5" t="inlineStr">
        <x:is>
          <x:t xml:space="preserve">719213</x:t>
        </x:is>
      </x:c>
      <x:c r="F1534" s="6"/>
      <x:c r="G1534" s="7">
        <x:v>45658.3333333333</x:v>
      </x:c>
      <x:c r="H1534" s="8" t="inlineStr">
        <x:is>
          <x:t xml:space="preserve">הבטאו סלמון</x:t>
        </x:is>
      </x:c>
      <x:c r="I1534" s="9" t="inlineStr">
        <x:is>
          <x:t xml:space="preserve">דוד מור יוסף</x:t>
        </x:is>
      </x:c>
      <x:c r="J1534" s="10" t="inlineStr">
        <x:is>
          <x:t xml:space="preserve">טופס הופק</x:t>
        </x:is>
      </x:c>
      <x:c r="K1534" s="11" t="inlineStr">
        <x:is>
          <x:t xml:space="preserve">קפלן</x:t>
        </x:is>
      </x:c>
      <x:c r="L1534" s="12" t="inlineStr">
        <x:is>
          <x:t xml:space="preserve">קפלן - אשפוז יום  המוטולוגית</x:t>
        </x:is>
      </x:c>
      <x:c r="M1534" s="13">
        <x:v>46022</x:v>
      </x:c>
      <x:c r="N1534" s="14" t="inlineStr">
        <x:is>
          <x:t xml:space="preserve">14POP002358</x:t>
        </x:is>
      </x:c>
      <x:c r="O1534" s="15">
        <x:v>45658.6831018518</x:v>
      </x:c>
      <x:c r="P1534" s="16" t="inlineStr">
        <x:is>
          <x:t xml:space="preserve">דוד מור יוסף</x:t>
        </x:is>
      </x:c>
      <x:c r="Q1534" s="17">
        <x:v>45659.3609953704</x:v>
      </x:c>
      <x:c r="R1534" s="18" t="n">
        <x:v>4</x:v>
      </x:c>
      <x:c r="S1534" s="19" t="n">
        <x:v>3.9</x:v>
      </x:c>
    </x:row>
    <x:row r="1535" hidden="0">
      <x:c r="A1535" s="1" t="inlineStr">
        <x:is>
          <x:t xml:space="preserve">8beec1f1-8bfd-40fb-aedd-510f1235cee4</x:t>
        </x:is>
      </x:c>
      <x:c r="B1535" s="2" t="inlineStr">
        <x:is>
          <x:t xml:space="preserve">W2UDxgvxHmhargYKmkppWcl/ij/JJq5+9QfSE992Ppm32Y0omwp3DlJxjpfm0pOeCxk86fPkqSQci1yEexKp5w==</x:t>
        </x:is>
      </x:c>
      <x:c r="C1535" s="3">
        <x:v>45659.277662037</x:v>
      </x:c>
      <x:c r="D1535" s="4" t="inlineStr">
        <x:is>
          <x:t xml:space="preserve">10638</x:t>
        </x:is>
      </x:c>
      <x:c r="E1535" s="5" t="inlineStr">
        <x:is>
          <x:t xml:space="preserve">718523</x:t>
        </x:is>
      </x:c>
      <x:c r="F1535" s="6"/>
      <x:c r="G1535" s="7">
        <x:v>45658.3333333333</x:v>
      </x:c>
      <x:c r="H1535" s="8" t="inlineStr">
        <x:is>
          <x:t xml:space="preserve">הבטאו סלמון</x:t>
        </x:is>
      </x:c>
      <x:c r="I1535" s="9" t="inlineStr">
        <x:is>
          <x:t xml:space="preserve">דוד מור יוסף</x:t>
        </x:is>
      </x:c>
      <x:c r="J1535" s="10" t="inlineStr">
        <x:is>
          <x:t xml:space="preserve">טופס הופק</x:t>
        </x:is>
      </x:c>
      <x:c r="K1535" s="11" t="inlineStr">
        <x:is>
          <x:t xml:space="preserve">קפלן</x:t>
        </x:is>
      </x:c>
      <x:c r="L1535" s="12" t="inlineStr">
        <x:is>
          <x:t xml:space="preserve">קפלן - עיניים מחלקה</x:t>
        </x:is>
      </x:c>
      <x:c r="M1535" s="13">
        <x:v>46022</x:v>
      </x:c>
      <x:c r="N1535" s="14" t="inlineStr">
        <x:is>
          <x:t xml:space="preserve">BE069 DE0N0 00EJ4 N0</x:t>
        </x:is>
      </x:c>
      <x:c r="O1535" s="15">
        <x:v>45658.6441435185</x:v>
      </x:c>
      <x:c r="P1535" s="16" t="inlineStr">
        <x:is>
          <x:t xml:space="preserve">דוד מור יוסף</x:t>
        </x:is>
      </x:c>
      <x:c r="Q1535" s="17">
        <x:v>45659.3609953704</x:v>
      </x:c>
      <x:c r="R1535" s="18" t="n">
        <x:v>4</x:v>
      </x:c>
      <x:c r="S1535" s="19" t="n">
        <x:v>3.9</x:v>
      </x:c>
    </x:row>
    <x:row r="1536" hidden="0">
      <x:c r="A1536" s="1" t="inlineStr">
        <x:is>
          <x:t xml:space="preserve">ace0c979-ed40-49ae-a1b2-ef5d8b430740</x:t>
        </x:is>
      </x:c>
      <x:c r="B1536" s="2" t="inlineStr">
        <x:is>
          <x:t xml:space="preserve">VQP6eEyFqKFgf2iZmwm720KGkglfNc2cr6tFgeOy/eKm1YgYHxyAwydrWKVDqxzopM6vEcER32jXAXncywXyLQ==</x:t>
        </x:is>
      </x:c>
      <x:c r="C1536" s="3">
        <x:v>45658.6277083333</x:v>
      </x:c>
      <x:c r="D1536" s="4" t="inlineStr">
        <x:is>
          <x:t xml:space="preserve">10637</x:t>
        </x:is>
      </x:c>
      <x:c r="E1536" s="5" t="inlineStr">
        <x:is>
          <x:t xml:space="preserve">708953</x:t>
        </x:is>
      </x:c>
      <x:c r="F1536" s="6" t="inlineStr">
        <x:is>
          <x:t xml:space="preserve">מחוז מרכז</x:t>
        </x:is>
      </x:c>
      <x:c r="G1536" s="7">
        <x:v>45658.3333333333</x:v>
      </x:c>
      <x:c r="H1536" s="8" t="inlineStr">
        <x:is>
          <x:t xml:space="preserve">מוסטפא מוסאורה ( מוסא )</x:t>
        </x:is>
      </x:c>
      <x:c r="I1536" s="9" t="inlineStr">
        <x:is>
          <x:t xml:space="preserve">דוד מור יוסף</x:t>
        </x:is>
      </x:c>
      <x:c r="J1536" s="10" t="inlineStr">
        <x:is>
          <x:t xml:space="preserve">טופס הופק</x:t>
        </x:is>
      </x:c>
      <x:c r="K1536" s="11" t="inlineStr">
        <x:is>
          <x:t xml:space="preserve">מחוז מרכז</x:t>
        </x:is>
      </x:c>
      <x:c r="L1536" s="12" t="inlineStr">
        <x:is>
          <x:t xml:space="preserve">קרית מלאכי ב'</x:t>
        </x:is>
      </x:c>
      <x:c r="M1536" s="13">
        <x:v>46022</x:v>
      </x:c>
      <x:c r="N1536" s="14" t="inlineStr">
        <x:is>
          <x:t xml:space="preserve">15POP055148</x:t>
        </x:is>
      </x:c>
      <x:c r="O1536" s="15">
        <x:v>45658.6106712963</x:v>
      </x:c>
      <x:c r="P1536" s="16" t="inlineStr">
        <x:is>
          <x:t xml:space="preserve">דוד מור יוסף</x:t>
        </x:is>
      </x:c>
      <x:c r="Q1536" s="17">
        <x:v>45658.7110416667</x:v>
      </x:c>
      <x:c r="R1536" s="18" t="n">
        <x:v>4</x:v>
      </x:c>
      <x:c r="S1536" s="19" t="n">
        <x:v>4</x:v>
      </x:c>
    </x:row>
    <x:row r="1537" hidden="0">
      <x:c r="A1537" s="1" t="inlineStr">
        <x:is>
          <x:t xml:space="preserve">c4ca12b5-47ec-425e-b3e4-2e1332346d1f</x:t>
        </x:is>
      </x:c>
      <x:c r="B1537" s="2" t="inlineStr">
        <x:is>
          <x:t xml:space="preserve">3lhmrYa7FoUAO1abHwCFZBbhGiGgUj6JrGtK5WKuMTCYXp7SijmcDGqQGpJFIQVvO2LlaQhIv6ZR3oNAIkgE6Q==</x:t>
        </x:is>
      </x:c>
      <x:c r="C1537" s="3">
        <x:v>45720.5084837963</x:v>
      </x:c>
      <x:c r="D1537" s="4" t="inlineStr">
        <x:is>
          <x:t xml:space="preserve">10636</x:t>
        </x:is>
      </x:c>
      <x:c r="E1537" s="5" t="inlineStr">
        <x:is>
          <x:t xml:space="preserve">927818</x:t>
        </x:is>
      </x:c>
      <x:c r="F1537" s="6"/>
      <x:c r="G1537" s="7">
        <x:v>45658.3333333333</x:v>
      </x:c>
      <x:c r="H1537" s="8" t="inlineStr">
        <x:is>
          <x:t xml:space="preserve">חמודי חוג'ראת</x:t>
        </x:is>
      </x:c>
      <x:c r="I1537" s="9" t="inlineStr">
        <x:is>
          <x:t xml:space="preserve">דוד מור יוסף</x:t>
        </x:is>
      </x:c>
      <x:c r="J1537" s="10" t="inlineStr">
        <x:is>
          <x:t xml:space="preserve">טופס הופק</x:t>
        </x:is>
      </x:c>
      <x:c r="K1537" s="11" t="inlineStr">
        <x:is>
          <x:t xml:space="preserve">כרמל</x:t>
        </x:is>
      </x:c>
      <x:c r="L1537" s="12" t="inlineStr">
        <x:is>
          <x:t xml:space="preserve">כרמל - חדר ניתוח קומה 7 ליד חדר לידה</x:t>
        </x:is>
      </x:c>
      <x:c r="M1537" s="13">
        <x:v>46022</x:v>
      </x:c>
      <x:c r="N1537" s="14" t="inlineStr">
        <x:is>
          <x:t xml:space="preserve">BE069UE0N00QEM6G0012</x:t>
        </x:is>
      </x:c>
      <x:c r="O1537" s="15">
        <x:v>45658.5971064815</x:v>
      </x:c>
      <x:c r="P1537" s="16" t="inlineStr">
        <x:is>
          <x:t xml:space="preserve">דוד מור יוסף</x:t>
        </x:is>
      </x:c>
      <x:c r="Q1537" s="17">
        <x:v>45720.5918171296</x:v>
      </x:c>
      <x:c r="R1537" s="18" t="n">
        <x:v>5</x:v>
      </x:c>
      <x:c r="S1537" s="19" t="n">
        <x:v>5</x:v>
      </x:c>
    </x:row>
    <x:row r="1538" hidden="0">
      <x:c r="A1538" s="1" t="inlineStr">
        <x:is>
          <x:t xml:space="preserve">f3a4a622-888c-4c3e-bd1a-f31f85850298</x:t>
        </x:is>
      </x:c>
      <x:c r="B1538" s="2" t="inlineStr">
        <x:is>
          <x:t xml:space="preserve">48KpPGbvY1X+xTLDz8nEzHPwTQ5f6SwMi+T3epkBSxpkwWfjiV2iExgLrTAWxEtRLa56yuOIzGWyKmb0W79L2g==</x:t>
        </x:is>
      </x:c>
      <x:c r="C1538" s="3">
        <x:v>45720.5084953704</x:v>
      </x:c>
      <x:c r="D1538" s="4" t="inlineStr">
        <x:is>
          <x:t xml:space="preserve">10635</x:t>
        </x:is>
      </x:c>
      <x:c r="E1538" s="5" t="inlineStr">
        <x:is>
          <x:t xml:space="preserve">746574</x:t>
        </x:is>
      </x:c>
      <x:c r="F1538" s="6"/>
      <x:c r="G1538" s="7">
        <x:v>45658.3333333333</x:v>
      </x:c>
      <x:c r="H1538" s="8" t="inlineStr">
        <x:is>
          <x:t xml:space="preserve">הבטאו סלמון</x:t>
        </x:is>
      </x:c>
      <x:c r="I1538" s="9" t="inlineStr">
        <x:is>
          <x:t xml:space="preserve">דוד מור יוסף</x:t>
        </x:is>
      </x:c>
      <x:c r="J1538" s="10" t="inlineStr">
        <x:is>
          <x:t xml:space="preserve">טופס הופק</x:t>
        </x:is>
      </x:c>
      <x:c r="K1538" s="11" t="inlineStr">
        <x:is>
          <x:t xml:space="preserve">מחוז ירושלים</x:t>
        </x:is>
      </x:c>
      <x:c r="L1538" s="12" t="inlineStr">
        <x:is>
          <x:t xml:space="preserve">בית הכרם</x:t>
        </x:is>
      </x:c>
      <x:c r="M1538" s="13">
        <x:v>46022</x:v>
      </x:c>
      <x:c r="N1538" s="14" t="inlineStr">
        <x:is>
          <x:t xml:space="preserve">16POP0490063</x:t>
        </x:is>
      </x:c>
      <x:c r="O1538" s="15">
        <x:v>45658.4975231482</x:v>
      </x:c>
      <x:c r="P1538" s="16" t="inlineStr">
        <x:is>
          <x:t xml:space="preserve">דוד מור יוסף</x:t>
        </x:is>
      </x:c>
      <x:c r="Q1538" s="17">
        <x:v>45720.5918287037</x:v>
      </x:c>
      <x:c r="R1538" s="18" t="n">
        <x:v>4</x:v>
      </x:c>
      <x:c r="S1538" s="19" t="n">
        <x:v>4.2</x:v>
      </x:c>
    </x:row>
    <x:row r="1539" hidden="0">
      <x:c r="A1539" s="1" t="inlineStr">
        <x:is>
          <x:t xml:space="preserve">074164e8-7db0-44a3-ba6c-379c889412e9</x:t>
        </x:is>
      </x:c>
      <x:c r="B1539" s="2" t="inlineStr">
        <x:is>
          <x:t xml:space="preserve">vncvtOWRyLxwMd75Pl76vq9/Pwft+KBKNz7etY42KpO/1zlPIY+nGcLyXe+/powmE/fo4Gj+PZY/emUG2SrDsg==</x:t>
        </x:is>
      </x:c>
      <x:c r="C1539" s="3">
        <x:v>45658.5144444444</x:v>
      </x:c>
      <x:c r="D1539" s="4" t="inlineStr">
        <x:is>
          <x:t xml:space="preserve">10634</x:t>
        </x:is>
      </x:c>
      <x:c r="E1539" s="5" t="inlineStr">
        <x:is>
          <x:t xml:space="preserve">928548</x:t>
        </x:is>
      </x:c>
      <x:c r="F1539" s="6" t="inlineStr">
        <x:is>
          <x:t xml:space="preserve">סורוקה - מע' פרזיטולוגיה</x:t>
        </x:is>
      </x:c>
      <x:c r="G1539" s="7">
        <x:v>45657.6875</x:v>
      </x:c>
      <x:c r="H1539" s="8" t="inlineStr">
        <x:is>
          <x:t xml:space="preserve">מעיין חיים  פלג</x:t>
        </x:is>
      </x:c>
      <x:c r="I1539" s="9" t="inlineStr">
        <x:is>
          <x:t xml:space="preserve">דוד מור יוסף</x:t>
        </x:is>
      </x:c>
      <x:c r="J1539" s="10" t="inlineStr">
        <x:is>
          <x:t xml:space="preserve">טופס הופק</x:t>
        </x:is>
      </x:c>
      <x:c r="K1539" s="11" t="inlineStr">
        <x:is>
          <x:t xml:space="preserve">סורוקה</x:t>
        </x:is>
      </x:c>
      <x:c r="L1539" s="12" t="inlineStr">
        <x:is>
          <x:t xml:space="preserve">סורוקה - מע' פרזיטולוגיה</x:t>
        </x:is>
      </x:c>
      <x:c r="M1539" s="13">
        <x:v>46021</x:v>
      </x:c>
      <x:c r="N1539" s="14" t="inlineStr">
        <x:is>
          <x:t xml:space="preserve">43443</x:t>
        </x:is>
      </x:c>
      <x:c r="O1539" s="15">
        <x:v>45657.7126041667</x:v>
      </x:c>
      <x:c r="P1539" s="16" t="inlineStr">
        <x:is>
          <x:t xml:space="preserve">דוד מור יוסף</x:t>
        </x:is>
      </x:c>
      <x:c r="Q1539" s="17">
        <x:v>45658.5977777778</x:v>
      </x:c>
      <x:c r="R1539" s="18" t="n">
        <x:v>4</x:v>
      </x:c>
      <x:c r="S1539" s="19" t="n">
        <x:v>3.7</x:v>
      </x:c>
    </x:row>
    <x:row r="1540" hidden="0">
      <x:c r="A1540" s="1" t="inlineStr">
        <x:is>
          <x:t xml:space="preserve">60f23a65-fd06-4a3e-8e4d-9b2ed6ca463e</x:t>
        </x:is>
      </x:c>
      <x:c r="B1540" s="2" t="inlineStr">
        <x:is>
          <x:t xml:space="preserve">iZxIOrOWwpqWr0zwUlxwUDM8LsHuJfC1XEImAJ0cP9DXYk9hSXvptbi2lEZP2kw7jCok+cKS1i+m0p8hgxvd8g==</x:t>
        </x:is>
      </x:c>
      <x:c r="C1540" s="3">
        <x:v>45658.5139467593</x:v>
      </x:c>
      <x:c r="D1540" s="4" t="inlineStr">
        <x:is>
          <x:t xml:space="preserve">10633</x:t>
        </x:is>
      </x:c>
      <x:c r="E1540" s="5" t="inlineStr">
        <x:is>
          <x:t xml:space="preserve">745641</x:t>
        </x:is>
      </x:c>
      <x:c r="F1540" s="6" t="inlineStr">
        <x:is>
          <x:t xml:space="preserve">מחוז צפון</x:t>
        </x:is>
      </x:c>
      <x:c r="G1540" s="7">
        <x:v>45657.3333333333</x:v>
      </x:c>
      <x:c r="H1540" s="8" t="inlineStr">
        <x:is>
          <x:t xml:space="preserve">חמודי חוג'ראת</x:t>
        </x:is>
      </x:c>
      <x:c r="I1540" s="9" t="inlineStr">
        <x:is>
          <x:t xml:space="preserve">דוד מור יוסף</x:t>
        </x:is>
      </x:c>
      <x:c r="J1540" s="10" t="inlineStr">
        <x:is>
          <x:t xml:space="preserve">טופס הופק</x:t>
        </x:is>
      </x:c>
      <x:c r="K1540" s="11" t="inlineStr">
        <x:is>
          <x:t xml:space="preserve">מחוז צפון</x:t>
        </x:is>
      </x:c>
      <x:c r="L1540" s="12" t="inlineStr">
        <x:is>
          <x:t xml:space="preserve">מגדל העמק</x:t>
        </x:is>
      </x:c>
      <x:c r="M1540" s="13">
        <x:v>46021</x:v>
      </x:c>
      <x:c r="N1540" s="14" t="inlineStr">
        <x:is>
          <x:t xml:space="preserve">18POP053861</x:t>
        </x:is>
      </x:c>
      <x:c r="O1540" s="15">
        <x:v>45657.6580092593</x:v>
      </x:c>
      <x:c r="P1540" s="16" t="inlineStr">
        <x:is>
          <x:t xml:space="preserve">דוד מור יוסף</x:t>
        </x:is>
      </x:c>
      <x:c r="Q1540" s="17">
        <x:v>45658.5972800926</x:v>
      </x:c>
      <x:c r="R1540" s="18" t="n">
        <x:v>4</x:v>
      </x:c>
      <x:c r="S1540" s="19" t="n">
        <x:v>4</x:v>
      </x:c>
    </x:row>
    <x:row r="1541" hidden="0">
      <x:c r="A1541" s="1" t="inlineStr">
        <x:is>
          <x:t xml:space="preserve">ac677d63-2d5d-4e51-9820-2516d175feef</x:t>
        </x:is>
      </x:c>
      <x:c r="B1541" s="2" t="inlineStr">
        <x:is>
          <x:t xml:space="preserve">DVNt+8rnaiei/BeNxOmVOPT2hEhALhcUTovrSI1hlmDOb73kOm13eTg4ZzuWVA8mDSfUj8demtb44qyE8xGrbg==</x:t>
        </x:is>
      </x:c>
      <x:c r="C1541" s="3">
        <x:v>45658.5139467593</x:v>
      </x:c>
      <x:c r="D1541" s="4" t="inlineStr">
        <x:is>
          <x:t xml:space="preserve">10632</x:t>
        </x:is>
      </x:c>
      <x:c r="E1541" s="5" t="inlineStr">
        <x:is>
          <x:t xml:space="preserve">718233</x:t>
        </x:is>
      </x:c>
      <x:c r="F1541" s="6"/>
      <x:c r="G1541" s="7">
        <x:v>45657.3333333333</x:v>
      </x:c>
      <x:c r="H1541" s="8" t="inlineStr">
        <x:is>
          <x:t xml:space="preserve">הבטאו סלמון</x:t>
        </x:is>
      </x:c>
      <x:c r="I1541" s="9" t="inlineStr">
        <x:is>
          <x:t xml:space="preserve">דוד מור יוסף</x:t>
        </x:is>
      </x:c>
      <x:c r="J1541" s="10" t="inlineStr">
        <x:is>
          <x:t xml:space="preserve">טופס הופק</x:t>
        </x:is>
      </x:c>
      <x:c r="K1541" s="11" t="inlineStr">
        <x:is>
          <x:t xml:space="preserve">קפלן</x:t>
        </x:is>
      </x:c>
      <x:c r="L1541" s="12" t="inlineStr">
        <x:is>
          <x:t xml:space="preserve">קפלן - א.א.ג מחלקה</x:t>
        </x:is>
      </x:c>
      <x:c r="M1541" s="13">
        <x:v>46021</x:v>
      </x:c>
      <x:c r="N1541" s="14" t="inlineStr">
        <x:is>
          <x:t xml:space="preserve">BE069DEON00QEGCN0004</x:t>
        </x:is>
      </x:c>
      <x:c r="O1541" s="15">
        <x:v>45657.6552777778</x:v>
      </x:c>
      <x:c r="P1541" s="16" t="inlineStr">
        <x:is>
          <x:t xml:space="preserve">דוד מור יוסף</x:t>
        </x:is>
      </x:c>
      <x:c r="Q1541" s="17">
        <x:v>45658.5972800926</x:v>
      </x:c>
      <x:c r="R1541" s="18" t="n">
        <x:v>3</x:v>
      </x:c>
      <x:c r="S1541" s="19" t="n">
        <x:v>3</x:v>
      </x:c>
    </x:row>
    <x:row r="1542" hidden="0">
      <x:c r="A1542" s="1" t="inlineStr">
        <x:is>
          <x:t xml:space="preserve">1ef1d92e-a152-447c-bd14-acff87360189</x:t>
        </x:is>
      </x:c>
      <x:c r="B1542" s="2" t="inlineStr">
        <x:is>
          <x:t xml:space="preserve">6c8W7wqtrCCNPGmchjELDQ2KAJjxM48J+YN20QWMsJKyz7vR5Ph7i1Enbats9h29NiepdHpxyDLZqOimcEfz8g==</x:t>
        </x:is>
      </x:c>
      <x:c r="C1542" s="3">
        <x:v>45658.5139467593</x:v>
      </x:c>
      <x:c r="D1542" s="4" t="inlineStr">
        <x:is>
          <x:t xml:space="preserve">10631</x:t>
        </x:is>
      </x:c>
      <x:c r="E1542" s="5" t="inlineStr">
        <x:is>
          <x:t xml:space="preserve">745642</x:t>
        </x:is>
      </x:c>
      <x:c r="F1542" s="6" t="inlineStr">
        <x:is>
          <x:t xml:space="preserve">מחוז צפון</x:t>
        </x:is>
      </x:c>
      <x:c r="G1542" s="7">
        <x:v>45657.3333333333</x:v>
      </x:c>
      <x:c r="H1542" s="8" t="inlineStr">
        <x:is>
          <x:t xml:space="preserve">חמודי חוג'ראת</x:t>
        </x:is>
      </x:c>
      <x:c r="I1542" s="9" t="inlineStr">
        <x:is>
          <x:t xml:space="preserve">דוד מור יוסף</x:t>
        </x:is>
      </x:c>
      <x:c r="J1542" s="10" t="inlineStr">
        <x:is>
          <x:t xml:space="preserve">טופס הופק</x:t>
        </x:is>
      </x:c>
      <x:c r="K1542" s="11" t="inlineStr">
        <x:is>
          <x:t xml:space="preserve">מחוז צפון</x:t>
        </x:is>
      </x:c>
      <x:c r="L1542" s="12" t="inlineStr">
        <x:is>
          <x:t xml:space="preserve">מגדל העמק</x:t>
        </x:is>
      </x:c>
      <x:c r="M1542" s="13">
        <x:v>46021</x:v>
      </x:c>
      <x:c r="N1542" s="14" t="inlineStr">
        <x:is>
          <x:t xml:space="preserve">18POP053851</x:t>
        </x:is>
      </x:c>
      <x:c r="O1542" s="15">
        <x:v>45657.6528125</x:v>
      </x:c>
      <x:c r="P1542" s="16" t="inlineStr">
        <x:is>
          <x:t xml:space="preserve">דוד מור יוסף</x:t>
        </x:is>
      </x:c>
      <x:c r="Q1542" s="17">
        <x:v>45658.5972800926</x:v>
      </x:c>
      <x:c r="R1542" s="18" t="n">
        <x:v>4</x:v>
      </x:c>
      <x:c r="S1542" s="19" t="n">
        <x:v>4</x:v>
      </x:c>
    </x:row>
    <x:row r="1543" hidden="0">
      <x:c r="A1543" s="1" t="inlineStr">
        <x:is>
          <x:t xml:space="preserve">dad20ce9-829d-4756-af59-a1644ca93b71</x:t>
        </x:is>
      </x:c>
      <x:c r="B1543" s="2" t="inlineStr">
        <x:is>
          <x:t xml:space="preserve">FoMErUd51FmAXsbasKI3NG22fpLcPw7LsyR7G6eGUjxMpl7CLSDesgISpajGPaOXrko7ItE5i3gbZIHhsTQgbA==</x:t>
        </x:is>
      </x:c>
      <x:c r="C1543" s="3">
        <x:v>45658.5139467593</x:v>
      </x:c>
      <x:c r="D1543" s="4" t="inlineStr">
        <x:is>
          <x:t xml:space="preserve">10630</x:t>
        </x:is>
      </x:c>
      <x:c r="E1543" s="5" t="inlineStr">
        <x:is>
          <x:t xml:space="preserve">748399</x:t>
        </x:is>
      </x:c>
      <x:c r="F1543" s="6" t="inlineStr">
        <x:is>
          <x:t xml:space="preserve">מחוז צפון</x:t>
        </x:is>
      </x:c>
      <x:c r="G1543" s="7">
        <x:v>45657.3333333333</x:v>
      </x:c>
      <x:c r="H1543" s="8" t="inlineStr">
        <x:is>
          <x:t xml:space="preserve">חמודי חוג'ראת</x:t>
        </x:is>
      </x:c>
      <x:c r="I1543" s="9" t="inlineStr">
        <x:is>
          <x:t xml:space="preserve">דוד מור יוסף</x:t>
        </x:is>
      </x:c>
      <x:c r="J1543" s="10" t="inlineStr">
        <x:is>
          <x:t xml:space="preserve">טופס הופק</x:t>
        </x:is>
      </x:c>
      <x:c r="K1543" s="11" t="inlineStr">
        <x:is>
          <x:t xml:space="preserve">מחוז צפון</x:t>
        </x:is>
      </x:c>
      <x:c r="L1543" s="12" t="inlineStr">
        <x:is>
          <x:t xml:space="preserve">מגדל העמק</x:t>
        </x:is>
      </x:c>
      <x:c r="M1543" s="13">
        <x:v>46021</x:v>
      </x:c>
      <x:c r="N1543" s="14" t="inlineStr">
        <x:is>
          <x:t xml:space="preserve">2065581</x:t>
        </x:is>
      </x:c>
      <x:c r="O1543" s="15">
        <x:v>45657.6521990741</x:v>
      </x:c>
      <x:c r="P1543" s="16" t="inlineStr">
        <x:is>
          <x:t xml:space="preserve">דוד מור יוסף</x:t>
        </x:is>
      </x:c>
      <x:c r="Q1543" s="17">
        <x:v>45658.5972800926</x:v>
      </x:c>
      <x:c r="R1543" s="18" t="n">
        <x:v>4.5</x:v>
      </x:c>
      <x:c r="S1543" s="19" t="n">
        <x:v>4.5</x:v>
      </x:c>
    </x:row>
    <x:row r="1544" hidden="0">
      <x:c r="A1544" s="1" t="inlineStr">
        <x:is>
          <x:t xml:space="preserve">4f3593e1-db66-4821-9f8e-3ba1433bdf8e</x:t>
        </x:is>
      </x:c>
      <x:c r="B1544" s="2" t="inlineStr">
        <x:is>
          <x:t xml:space="preserve">XtOV6ze9hfmnEqStRcBxNs++l0/2puZk0Lx9biXUvb2IEvhcbhurA9r2R2azxQ2Dooq4KahahtbjUjjLMjcLSQ==</x:t>
        </x:is>
      </x:c>
      <x:c r="C1544" s="3">
        <x:v>45658.5139467593</x:v>
      </x:c>
      <x:c r="D1544" s="4" t="inlineStr">
        <x:is>
          <x:t xml:space="preserve">10629</x:t>
        </x:is>
      </x:c>
      <x:c r="E1544" s="5" t="inlineStr">
        <x:is>
          <x:t xml:space="preserve">662910</x:t>
        </x:is>
      </x:c>
      <x:c r="F1544" s="6"/>
      <x:c r="G1544" s="7">
        <x:v>45657.648287037</x:v>
      </x:c>
      <x:c r="H1544" s="8" t="inlineStr">
        <x:is>
          <x:t xml:space="preserve">חמודי חוג'ראת</x:t>
        </x:is>
      </x:c>
      <x:c r="I1544" s="9" t="inlineStr">
        <x:is>
          <x:t xml:space="preserve">דוד מור יוסף</x:t>
        </x:is>
      </x:c>
      <x:c r="J1544" s="10" t="inlineStr">
        <x:is>
          <x:t xml:space="preserve">טופס הופק</x:t>
        </x:is>
      </x:c>
      <x:c r="K1544" s="11" t="inlineStr">
        <x:is>
          <x:t xml:space="preserve">מחוז צפון</x:t>
        </x:is>
      </x:c>
      <x:c r="L1544" s="12" t="inlineStr">
        <x:is>
          <x:t xml:space="preserve">מגדל העמק</x:t>
        </x:is>
      </x:c>
      <x:c r="M1544" s="13">
        <x:v>46021</x:v>
      </x:c>
      <x:c r="N1544" s="14" t="inlineStr">
        <x:is>
          <x:t xml:space="preserve">17POP42514</x:t>
        </x:is>
      </x:c>
      <x:c r="O1544" s="15">
        <x:v>45657.648287037</x:v>
      </x:c>
      <x:c r="P1544" s="16" t="inlineStr">
        <x:is>
          <x:t xml:space="preserve">דוד מור יוסף</x:t>
        </x:is>
      </x:c>
      <x:c r="Q1544" s="17">
        <x:v>45658.5972800926</x:v>
      </x:c>
      <x:c r="R1544" s="18" t="n">
        <x:v>4</x:v>
      </x:c>
      <x:c r="S1544" s="19" t="n">
        <x:v>4</x:v>
      </x:c>
    </x:row>
    <x:row r="1545" hidden="0">
      <x:c r="A1545" s="1" t="inlineStr">
        <x:is>
          <x:t xml:space="preserve">a40a6410-8f07-4f57-ae1e-ae1b9a0716cb</x:t>
        </x:is>
      </x:c>
      <x:c r="B1545" s="2" t="inlineStr">
        <x:is>
          <x:t xml:space="preserve">di3ie0gLG50kpAXDbIiyX8UfCP+vT1r5c/gDOgdmFWL7LK9PVVMs1D1I7YIDxyRCqgAfA+hj61jrsGzUqHSd1w==</x:t>
        </x:is>
      </x:c>
      <x:c r="C1545" s="3">
        <x:v>45658.5139583333</x:v>
      </x:c>
      <x:c r="D1545" s="4" t="inlineStr">
        <x:is>
          <x:t xml:space="preserve">10628</x:t>
        </x:is>
      </x:c>
      <x:c r="E1545" s="5" t="inlineStr">
        <x:is>
          <x:t xml:space="preserve">718113</x:t>
        </x:is>
      </x:c>
      <x:c r="F1545" s="6" t="inlineStr">
        <x:is>
          <x:t xml:space="preserve">קפלן - ילדות א</x:t>
        </x:is>
      </x:c>
      <x:c r="G1545" s="7">
        <x:v>45657.3333333333</x:v>
      </x:c>
      <x:c r="H1545" s="8" t="inlineStr">
        <x:is>
          <x:t xml:space="preserve">הבטאו סלמון</x:t>
        </x:is>
      </x:c>
      <x:c r="I1545" s="9" t="inlineStr">
        <x:is>
          <x:t xml:space="preserve">דוד מור יוסף</x:t>
        </x:is>
      </x:c>
      <x:c r="J1545" s="10" t="inlineStr">
        <x:is>
          <x:t xml:space="preserve">טופס הופק</x:t>
        </x:is>
      </x:c>
      <x:c r="K1545" s="11" t="inlineStr">
        <x:is>
          <x:t xml:space="preserve">קפלן</x:t>
        </x:is>
      </x:c>
      <x:c r="L1545" s="12" t="inlineStr">
        <x:is>
          <x:t xml:space="preserve">קפלן - הנהלת חטיבת גינ' יולד'</x:t>
        </x:is>
      </x:c>
      <x:c r="M1545" s="13">
        <x:v>46021</x:v>
      </x:c>
      <x:c r="N1545" s="14" t="inlineStr">
        <x:is>
          <x:t xml:space="preserve">BE025DE1T00QEG9S0013</x:t>
        </x:is>
      </x:c>
      <x:c r="O1545" s="15">
        <x:v>45657.6378472222</x:v>
      </x:c>
      <x:c r="P1545" s="16" t="inlineStr">
        <x:is>
          <x:t xml:space="preserve">דוד מור יוסף</x:t>
        </x:is>
      </x:c>
      <x:c r="Q1545" s="17">
        <x:v>45658.5972916667</x:v>
      </x:c>
      <x:c r="R1545" s="18" t="n">
        <x:v>4</x:v>
      </x:c>
      <x:c r="S1545" s="19" t="n">
        <x:v>4</x:v>
      </x:c>
    </x:row>
    <x:row r="1546" hidden="0">
      <x:c r="A1546" s="1" t="inlineStr">
        <x:is>
          <x:t xml:space="preserve">67ba077a-4b8d-49df-a78b-0e60a1286e1d</x:t>
        </x:is>
      </x:c>
      <x:c r="B1546" s="2" t="inlineStr">
        <x:is>
          <x:t xml:space="preserve">/6FEYszXZH+0cLtAC8ip/5t2pkIUoEt56BDmYDYmPy+InK0a5BkYmxcEL46d169ruJJQwKOOs3qeBSkXn9xZXg==</x:t>
        </x:is>
      </x:c>
      <x:c r="C1546" s="3">
        <x:v>45658.5139583333</x:v>
      </x:c>
      <x:c r="D1546" s="4" t="inlineStr">
        <x:is>
          <x:t xml:space="preserve">10627</x:t>
        </x:is>
      </x:c>
      <x:c r="E1546" s="5" t="inlineStr">
        <x:is>
          <x:t xml:space="preserve">719602</x:t>
        </x:is>
      </x:c>
      <x:c r="F1546" s="6"/>
      <x:c r="G1546" s="7">
        <x:v>45657.3333333333</x:v>
      </x:c>
      <x:c r="H1546" s="8" t="inlineStr">
        <x:is>
          <x:t xml:space="preserve">הבטאו סלמון</x:t>
        </x:is>
      </x:c>
      <x:c r="I1546" s="9" t="inlineStr">
        <x:is>
          <x:t xml:space="preserve">דוד מור יוסף</x:t>
        </x:is>
      </x:c>
      <x:c r="J1546" s="10" t="inlineStr">
        <x:is>
          <x:t xml:space="preserve">טופס הופק</x:t>
        </x:is>
      </x:c>
      <x:c r="K1546" s="11" t="inlineStr">
        <x:is>
          <x:t xml:space="preserve">קפלן</x:t>
        </x:is>
      </x:c>
      <x:c r="L1546" s="12" t="inlineStr">
        <x:is>
          <x:t xml:space="preserve">קפלן - מעבדה ביוכימיה פרמקולוגית</x:t>
        </x:is>
      </x:c>
      <x:c r="M1546" s="13">
        <x:v>46021</x:v>
      </x:c>
      <x:c r="N1546" s="14" t="inlineStr">
        <x:is>
          <x:t xml:space="preserve">2081656</x:t>
        </x:is>
      </x:c>
      <x:c r="O1546" s="15">
        <x:v>45657.5907407407</x:v>
      </x:c>
      <x:c r="P1546" s="16" t="inlineStr">
        <x:is>
          <x:t xml:space="preserve">דוד מור יוסף</x:t>
        </x:is>
      </x:c>
      <x:c r="Q1546" s="17">
        <x:v>45658.5972916667</x:v>
      </x:c>
      <x:c r="R1546" s="18" t="n">
        <x:v>-20</x:v>
      </x:c>
      <x:c r="S1546" s="19" t="n">
        <x:v>-20</x:v>
      </x:c>
    </x:row>
    <x:row r="1547" hidden="0">
      <x:c r="A1547" s="1" t="inlineStr">
        <x:is>
          <x:t xml:space="preserve">19165d6d-45d7-4fd3-9674-c1ae96a71317</x:t>
        </x:is>
      </x:c>
      <x:c r="B1547" s="2" t="inlineStr">
        <x:is>
          <x:t xml:space="preserve">g8VJ4z/Te6oyrwpskpmmgoYXOP9vwGxulajcHYDYN8yDa6rHnjO9giYqxWJx2f1rQFo2rDJIiEGtk8U6kISDxA==</x:t>
        </x:is>
      </x:c>
      <x:c r="C1547" s="3">
        <x:v>45658.5139583333</x:v>
      </x:c>
      <x:c r="D1547" s="4" t="inlineStr">
        <x:is>
          <x:t xml:space="preserve">10626</x:t>
        </x:is>
      </x:c>
      <x:c r="E1547" s="5" t="inlineStr">
        <x:is>
          <x:t xml:space="preserve">709146</x:t>
        </x:is>
      </x:c>
      <x:c r="F1547" s="6" t="inlineStr">
        <x:is>
          <x:t xml:space="preserve">קפלן - מעבדה ביוכימיה פרמקולוגית</x:t>
        </x:is>
      </x:c>
      <x:c r="G1547" s="7">
        <x:v>45657.3333333333</x:v>
      </x:c>
      <x:c r="H1547" s="8" t="inlineStr">
        <x:is>
          <x:t xml:space="preserve">הבטאו סלמון</x:t>
        </x:is>
      </x:c>
      <x:c r="I1547" s="9" t="inlineStr">
        <x:is>
          <x:t xml:space="preserve">דוד מור יוסף</x:t>
        </x:is>
      </x:c>
      <x:c r="J1547" s="10" t="inlineStr">
        <x:is>
          <x:t xml:space="preserve">טופס הופק</x:t>
        </x:is>
      </x:c>
      <x:c r="K1547" s="11" t="inlineStr">
        <x:is>
          <x:t xml:space="preserve">קפלן</x:t>
        </x:is>
      </x:c>
      <x:c r="L1547" s="12" t="inlineStr">
        <x:is>
          <x:t xml:space="preserve">קפלן - מעבדה ביוכימיה פרמקולוגית</x:t>
        </x:is>
      </x:c>
      <x:c r="M1547" s="13">
        <x:v>46021</x:v>
      </x:c>
      <x:c r="N1547" s="14" t="inlineStr">
        <x:is>
          <x:t xml:space="preserve">16POP049069</x:t>
        </x:is>
      </x:c>
      <x:c r="O1547" s="15">
        <x:v>45657.5815856481</x:v>
      </x:c>
      <x:c r="P1547" s="16" t="inlineStr">
        <x:is>
          <x:t xml:space="preserve">דוד מור יוסף</x:t>
        </x:is>
      </x:c>
      <x:c r="Q1547" s="17">
        <x:v>45658.5972916667</x:v>
      </x:c>
      <x:c r="R1547" s="18" t="n">
        <x:v>4</x:v>
      </x:c>
      <x:c r="S1547" s="19" t="n">
        <x:v>4</x:v>
      </x:c>
    </x:row>
    <x:row r="1548" hidden="0">
      <x:c r="A1548" s="1" t="inlineStr">
        <x:is>
          <x:t xml:space="preserve">021cfd65-7fea-4a25-8638-fa1325aab17f</x:t>
        </x:is>
      </x:c>
      <x:c r="B1548" s="2" t="inlineStr">
        <x:is>
          <x:t xml:space="preserve">aGTuZZ0Z035dZY7hW8FyZcjNtVBQPNKZqBkwUktkOnMjiVfpZQPnxNdUQxvCgc+XxBTAD7sbbeaoBVljO/IGtw==</x:t>
        </x:is>
      </x:c>
      <x:c r="C1548" s="3">
        <x:v>45658.5139583333</x:v>
      </x:c>
      <x:c r="D1548" s="4" t="inlineStr">
        <x:is>
          <x:t xml:space="preserve">10625</x:t>
        </x:is>
      </x:c>
      <x:c r="E1548" s="5" t="inlineStr">
        <x:is>
          <x:t xml:space="preserve">719822</x:t>
        </x:is>
      </x:c>
      <x:c r="F1548" s="6" t="inlineStr">
        <x:is>
          <x:t xml:space="preserve">קפלן - מכון M.R.I</x:t>
        </x:is>
      </x:c>
      <x:c r="G1548" s="7">
        <x:v>45657.3333333333</x:v>
      </x:c>
      <x:c r="H1548" s="8" t="inlineStr">
        <x:is>
          <x:t xml:space="preserve">הבטאו סלמון</x:t>
        </x:is>
      </x:c>
      <x:c r="I1548" s="9" t="inlineStr">
        <x:is>
          <x:t xml:space="preserve">דוד מור יוסף</x:t>
        </x:is>
      </x:c>
      <x:c r="J1548" s="10" t="inlineStr">
        <x:is>
          <x:t xml:space="preserve">טופס הופק</x:t>
        </x:is>
      </x:c>
      <x:c r="K1548" s="11" t="inlineStr">
        <x:is>
          <x:t xml:space="preserve">קפלן</x:t>
        </x:is>
      </x:c>
      <x:c r="L1548" s="12" t="inlineStr">
        <x:is>
          <x:t xml:space="preserve">קפלן - מכון M.R.I</x:t>
        </x:is>
      </x:c>
      <x:c r="M1548" s="13">
        <x:v>46021</x:v>
      </x:c>
      <x:c r="N1548" s="14" t="inlineStr">
        <x:is>
          <x:t xml:space="preserve">77276</x:t>
        </x:is>
      </x:c>
      <x:c r="O1548" s="15">
        <x:v>45657.5470601852</x:v>
      </x:c>
      <x:c r="P1548" s="16" t="inlineStr">
        <x:is>
          <x:t xml:space="preserve">דוד מור יוסף</x:t>
        </x:is>
      </x:c>
      <x:c r="Q1548" s="17">
        <x:v>45658.5972916667</x:v>
      </x:c>
      <x:c r="R1548" s="18" t="n">
        <x:v>4</x:v>
      </x:c>
      <x:c r="S1548" s="19" t="n">
        <x:v>3.9</x:v>
      </x:c>
    </x:row>
    <x:row r="1549" hidden="0">
      <x:c r="A1549" s="1" t="inlineStr">
        <x:is>
          <x:t xml:space="preserve">d70d6ddd-623b-4eb8-8613-01272dc2b5e3</x:t>
        </x:is>
      </x:c>
      <x:c r="B1549" s="2" t="inlineStr">
        <x:is>
          <x:t xml:space="preserve">R4cAGoqm4eDFdiOhjcOr4NfbyxAy7lLZy8xUXFUw8rmfwx8aw9ensVbIos7h9Slutu0xJFYzvDbIo9zbED9XNQ==</x:t>
        </x:is>
      </x:c>
      <x:c r="C1549" s="3">
        <x:v>45658.5139583333</x:v>
      </x:c>
      <x:c r="D1549" s="4" t="inlineStr">
        <x:is>
          <x:t xml:space="preserve">10624</x:t>
        </x:is>
      </x:c>
      <x:c r="E1549" s="5" t="inlineStr">
        <x:is>
          <x:t xml:space="preserve">749753</x:t>
        </x:is>
      </x:c>
      <x:c r="F1549" s="6"/>
      <x:c r="G1549" s="7">
        <x:v>45657.3333333333</x:v>
      </x:c>
      <x:c r="H1549" s="8" t="inlineStr">
        <x:is>
          <x:t xml:space="preserve">חמודי חוג'ראת</x:t>
        </x:is>
      </x:c>
      <x:c r="I1549" s="9" t="inlineStr">
        <x:is>
          <x:t xml:space="preserve">דוד מור יוסף</x:t>
        </x:is>
      </x:c>
      <x:c r="J1549" s="10" t="inlineStr">
        <x:is>
          <x:t xml:space="preserve">טופס הופק</x:t>
        </x:is>
      </x:c>
      <x:c r="K1549" s="11" t="inlineStr">
        <x:is>
          <x:t xml:space="preserve">מחוז צפון</x:t>
        </x:is>
      </x:c>
      <x:c r="L1549" s="12" t="inlineStr">
        <x:is>
          <x:t xml:space="preserve">כפר כנא</x:t>
        </x:is>
      </x:c>
      <x:c r="M1549" s="13">
        <x:v>46021</x:v>
      </x:c>
      <x:c r="N1549" s="14" t="inlineStr">
        <x:is>
          <x:t xml:space="preserve">19POP001343</x:t>
        </x:is>
      </x:c>
      <x:c r="O1549" s="15">
        <x:v>45657.5218865741</x:v>
      </x:c>
      <x:c r="P1549" s="16" t="inlineStr">
        <x:is>
          <x:t xml:space="preserve">דוד מור יוסף</x:t>
        </x:is>
      </x:c>
      <x:c r="Q1549" s="17">
        <x:v>45658.5972916667</x:v>
      </x:c>
      <x:c r="R1549" s="18" t="n">
        <x:v>3.5</x:v>
      </x:c>
      <x:c r="S1549" s="19" t="n">
        <x:v>3.5</x:v>
      </x:c>
    </x:row>
    <x:row r="1550" hidden="0">
      <x:c r="A1550" s="1" t="inlineStr">
        <x:is>
          <x:t xml:space="preserve">caced227-5696-4162-9341-61dee897c053</x:t>
        </x:is>
      </x:c>
      <x:c r="B1550" s="2" t="inlineStr">
        <x:is>
          <x:t xml:space="preserve">nWqAtvnp8PwYa4Qn1DfXctQOMBv2MvE8tAIKE0SxdKxzNnhWM7UlObnAIaBBE5chvnilP1OM8dunrTP1jauQBA==</x:t>
        </x:is>
      </x:c>
      <x:c r="C1550" s="3">
        <x:v>45658.5139583333</x:v>
      </x:c>
      <x:c r="D1550" s="4" t="inlineStr">
        <x:is>
          <x:t xml:space="preserve">10623</x:t>
        </x:is>
      </x:c>
      <x:c r="E1550" s="5" t="inlineStr">
        <x:is>
          <x:t xml:space="preserve">749754</x:t>
        </x:is>
      </x:c>
      <x:c r="F1550" s="6"/>
      <x:c r="G1550" s="7">
        <x:v>45657.3333333333</x:v>
      </x:c>
      <x:c r="H1550" s="8" t="inlineStr">
        <x:is>
          <x:t xml:space="preserve">חמודי חוג'ראת</x:t>
        </x:is>
      </x:c>
      <x:c r="I1550" s="9" t="inlineStr">
        <x:is>
          <x:t xml:space="preserve">דוד מור יוסף</x:t>
        </x:is>
      </x:c>
      <x:c r="J1550" s="10" t="inlineStr">
        <x:is>
          <x:t xml:space="preserve">טופס הופק</x:t>
        </x:is>
      </x:c>
      <x:c r="K1550" s="11" t="inlineStr">
        <x:is>
          <x:t xml:space="preserve">מחוז צפון</x:t>
        </x:is>
      </x:c>
      <x:c r="L1550" s="12" t="inlineStr">
        <x:is>
          <x:t xml:space="preserve">כפר כנא</x:t>
        </x:is>
      </x:c>
      <x:c r="M1550" s="13">
        <x:v>46021</x:v>
      </x:c>
      <x:c r="N1550" s="14" t="inlineStr">
        <x:is>
          <x:t xml:space="preserve">19POP001348</x:t>
        </x:is>
      </x:c>
      <x:c r="O1550" s="15">
        <x:v>45657.5202314815</x:v>
      </x:c>
      <x:c r="P1550" s="16" t="inlineStr">
        <x:is>
          <x:t xml:space="preserve">דוד מור יוסף</x:t>
        </x:is>
      </x:c>
      <x:c r="Q1550" s="17">
        <x:v>45658.5972916667</x:v>
      </x:c>
      <x:c r="R1550" s="18" t="n">
        <x:v>3.5</x:v>
      </x:c>
      <x:c r="S1550" s="19" t="n">
        <x:v>3.5</x:v>
      </x:c>
    </x:row>
    <x:row r="1551" hidden="0">
      <x:c r="A1551" s="1" t="inlineStr">
        <x:is>
          <x:t xml:space="preserve">f4810cea-b87b-451f-9326-cf97e3b82ac9</x:t>
        </x:is>
      </x:c>
      <x:c r="B1551" s="2" t="inlineStr">
        <x:is>
          <x:t xml:space="preserve">B1myBfSK8heWvZpWNkobLFj7kNAqiusadc0oUX11CKylfa4T1c17HOyNFHLhJnJcIIc8qyVC1e5az/IKpumzAg==</x:t>
        </x:is>
      </x:c>
      <x:c r="C1551" s="3">
        <x:v>45658.5139699074</x:v>
      </x:c>
      <x:c r="D1551" s="4" t="inlineStr">
        <x:is>
          <x:t xml:space="preserve">10622</x:t>
        </x:is>
      </x:c>
      <x:c r="E1551" s="5" t="inlineStr">
        <x:is>
          <x:t xml:space="preserve">731317</x:t>
        </x:is>
      </x:c>
      <x:c r="F1551" s="6"/>
      <x:c r="G1551" s="7">
        <x:v>45657.5208333333</x:v>
      </x:c>
      <x:c r="H1551" s="8" t="inlineStr">
        <x:is>
          <x:t xml:space="preserve">מעיין חיים  פלג</x:t>
        </x:is>
      </x:c>
      <x:c r="I1551" s="9" t="inlineStr">
        <x:is>
          <x:t xml:space="preserve">דוד מור יוסף</x:t>
        </x:is>
      </x:c>
      <x:c r="J1551" s="10" t="inlineStr">
        <x:is>
          <x:t xml:space="preserve">טופס הופק</x:t>
        </x:is>
      </x:c>
      <x:c r="K1551" s="11" t="inlineStr">
        <x:is>
          <x:t xml:space="preserve">מחוז דרום</x:t>
        </x:is>
      </x:c>
      <x:c r="L1551" s="12" t="inlineStr">
        <x:is>
          <x:t xml:space="preserve">באר שבע מצדה</x:t>
        </x:is>
      </x:c>
      <x:c r="M1551" s="13">
        <x:v>46021</x:v>
      </x:c>
      <x:c r="N1551" s="14" t="inlineStr">
        <x:is>
          <x:t xml:space="preserve">17POP058042</x:t>
        </x:is>
      </x:c>
      <x:c r="O1551" s="15">
        <x:v>45657.5197685185</x:v>
      </x:c>
      <x:c r="P1551" s="16" t="inlineStr">
        <x:is>
          <x:t xml:space="preserve">דוד מור יוסף</x:t>
        </x:is>
      </x:c>
      <x:c r="Q1551" s="17">
        <x:v>45658.5973032407</x:v>
      </x:c>
      <x:c r="R1551" s="18" t="n">
        <x:v>4</x:v>
      </x:c>
      <x:c r="S1551" s="19" t="n">
        <x:v>4.3</x:v>
      </x:c>
    </x:row>
    <x:row r="1552" hidden="0">
      <x:c r="A1552" s="1" t="inlineStr">
        <x:is>
          <x:t xml:space="preserve">3f2b866a-b1af-4008-a104-352e7557e9b8</x:t>
        </x:is>
      </x:c>
      <x:c r="B1552" s="2" t="inlineStr">
        <x:is>
          <x:t xml:space="preserve">x9n9brjDmm9nI5bR6ZjeOwWtu5DBjyA4PX9HTvZpqQLhwsDtcgvU2wjLwigE3sVMII71Jo2mKlilaevPfA2t0g==</x:t>
        </x:is>
      </x:c>
      <x:c r="C1552" s="3">
        <x:v>45658.5139699074</x:v>
      </x:c>
      <x:c r="D1552" s="4" t="inlineStr">
        <x:is>
          <x:t xml:space="preserve">10621</x:t>
        </x:is>
      </x:c>
      <x:c r="E1552" s="5" t="inlineStr">
        <x:is>
          <x:t xml:space="preserve">921542</x:t>
        </x:is>
      </x:c>
      <x:c r="F1552" s="6"/>
      <x:c r="G1552" s="7">
        <x:v>45657.3333333333</x:v>
      </x:c>
      <x:c r="H1552" s="8" t="inlineStr">
        <x:is>
          <x:t xml:space="preserve">אהרון משה</x:t>
        </x:is>
      </x:c>
      <x:c r="I1552" s="9" t="inlineStr">
        <x:is>
          <x:t xml:space="preserve">דוד מור יוסף</x:t>
        </x:is>
      </x:c>
      <x:c r="J1552" s="10" t="inlineStr">
        <x:is>
          <x:t xml:space="preserve">טופס הופק</x:t>
        </x:is>
      </x:c>
      <x:c r="K1552" s="11" t="inlineStr">
        <x:is>
          <x:t xml:space="preserve">מחוז שרון שומרון</x:t>
        </x:is>
      </x:c>
      <x:c r="L1552" s="12" t="inlineStr">
        <x:is>
          <x:t xml:space="preserve">טיפת חלב טייבה</x:t>
        </x:is>
      </x:c>
      <x:c r="M1552" s="13">
        <x:v>46021</x:v>
      </x:c>
      <x:c r="N1552" s="14" t="inlineStr">
        <x:is>
          <x:t xml:space="preserve">BE069UE0N00QEN8A0011</x:t>
        </x:is>
      </x:c>
      <x:c r="O1552" s="15">
        <x:v>45657.5107407407</x:v>
      </x:c>
      <x:c r="P1552" s="16" t="inlineStr">
        <x:is>
          <x:t xml:space="preserve">דוד מור יוסף</x:t>
        </x:is>
      </x:c>
      <x:c r="Q1552" s="17">
        <x:v>45658.5973032407</x:v>
      </x:c>
      <x:c r="R1552" s="18" t="n">
        <x:v>5</x:v>
      </x:c>
      <x:c r="S1552" s="19" t="n">
        <x:v>5</x:v>
      </x:c>
    </x:row>
    <x:row r="1553" hidden="0">
      <x:c r="A1553" s="1" t="inlineStr">
        <x:is>
          <x:t xml:space="preserve">d1eb2e73-9b12-4445-ad9e-bf77f88de012</x:t>
        </x:is>
      </x:c>
      <x:c r="B1553" s="2" t="inlineStr">
        <x:is>
          <x:t xml:space="preserve">FzfNqJAN0a9uHexOROyIKT1Wi7qCnbZmnqOOiJcez/5hLTXj1RMbaPwHr2t1HxMPPDnUEv5NIu2Rf1MEIF2Nug==</x:t>
        </x:is>
      </x:c>
      <x:c r="C1553" s="3">
        <x:v>45658.5139699074</x:v>
      </x:c>
      <x:c r="D1553" s="4" t="inlineStr">
        <x:is>
          <x:t xml:space="preserve">10620</x:t>
        </x:is>
      </x:c>
      <x:c r="E1553" s="5" t="inlineStr">
        <x:is>
          <x:t xml:space="preserve">921544</x:t>
        </x:is>
      </x:c>
      <x:c r="F1553" s="6"/>
      <x:c r="G1553" s="7">
        <x:v>45657.3333333333</x:v>
      </x:c>
      <x:c r="H1553" s="8" t="inlineStr">
        <x:is>
          <x:t xml:space="preserve">אהרון משה</x:t>
        </x:is>
      </x:c>
      <x:c r="I1553" s="9" t="inlineStr">
        <x:is>
          <x:t xml:space="preserve">דוד מור יוסף</x:t>
        </x:is>
      </x:c>
      <x:c r="J1553" s="10" t="inlineStr">
        <x:is>
          <x:t xml:space="preserve">טופס הופק</x:t>
        </x:is>
      </x:c>
      <x:c r="K1553" s="11" t="inlineStr">
        <x:is>
          <x:t xml:space="preserve">מחוז שרון שומרון</x:t>
        </x:is>
      </x:c>
      <x:c r="L1553" s="12" t="inlineStr">
        <x:is>
          <x:t xml:space="preserve">טיפת חלב טייבה</x:t>
        </x:is>
      </x:c>
      <x:c r="M1553" s="13">
        <x:v>46021</x:v>
      </x:c>
      <x:c r="N1553" s="14" t="inlineStr">
        <x:is>
          <x:t xml:space="preserve">BE069UE0N00QEN8A0003</x:t>
        </x:is>
      </x:c>
      <x:c r="O1553" s="15">
        <x:v>45657.4943402778</x:v>
      </x:c>
      <x:c r="P1553" s="16" t="inlineStr">
        <x:is>
          <x:t xml:space="preserve">דוד מור יוסף</x:t>
        </x:is>
      </x:c>
      <x:c r="Q1553" s="17">
        <x:v>45658.5973032407</x:v>
      </x:c>
      <x:c r="R1553" s="18" t="n">
        <x:v>5</x:v>
      </x:c>
      <x:c r="S1553" s="19" t="n">
        <x:v>5</x:v>
      </x:c>
    </x:row>
    <x:row r="1554" hidden="0">
      <x:c r="A1554" s="1" t="inlineStr">
        <x:is>
          <x:t xml:space="preserve">343dba96-ba70-4dbe-aa53-b48d7944a0dc</x:t>
        </x:is>
      </x:c>
      <x:c r="B1554" s="2" t="inlineStr">
        <x:is>
          <x:t xml:space="preserve">Edi7YV49vklksuGhLWVm3DRpNfNwDzk1SOALppZ91CMv788WYdi8VExsxt5r+YWrXNeZ8fBFPcoAenvsZ01GPQ==</x:t>
        </x:is>
      </x:c>
      <x:c r="C1554" s="3">
        <x:v>45657.615474537</x:v>
      </x:c>
      <x:c r="D1554" s="4" t="inlineStr">
        <x:is>
          <x:t xml:space="preserve">10619</x:t>
        </x:is>
      </x:c>
      <x:c r="E1554" s="5" t="inlineStr">
        <x:is>
          <x:t xml:space="preserve">724610</x:t>
        </x:is>
      </x:c>
      <x:c r="F1554" s="6"/>
      <x:c r="G1554" s="7">
        <x:v>45657.4791666667</x:v>
      </x:c>
      <x:c r="H1554" s="8" t="inlineStr">
        <x:is>
          <x:t xml:space="preserve">מעיין חיים  פלג</x:t>
        </x:is>
      </x:c>
      <x:c r="I1554" s="9" t="inlineStr">
        <x:is>
          <x:t xml:space="preserve">דוד מור יוסף</x:t>
        </x:is>
      </x:c>
      <x:c r="J1554" s="10" t="inlineStr">
        <x:is>
          <x:t xml:space="preserve">טופס הופק</x:t>
        </x:is>
      </x:c>
      <x:c r="K1554" s="11" t="inlineStr">
        <x:is>
          <x:t xml:space="preserve">מחוז דרום</x:t>
        </x:is>
      </x:c>
      <x:c r="L1554" s="12" t="inlineStr">
        <x:is>
          <x:t xml:space="preserve">באר שבע מצדה</x:t>
        </x:is>
      </x:c>
      <x:c r="M1554" s="13">
        <x:v>46021</x:v>
      </x:c>
      <x:c r="N1554" s="14" t="inlineStr">
        <x:is>
          <x:t xml:space="preserve">16POP51208</x:t>
        </x:is>
      </x:c>
      <x:c r="O1554" s="15">
        <x:v>45657.4891666667</x:v>
      </x:c>
      <x:c r="P1554" s="16" t="inlineStr">
        <x:is>
          <x:t xml:space="preserve">דוד מור יוסף</x:t>
        </x:is>
      </x:c>
      <x:c r="Q1554" s="17">
        <x:v>45657.6988078704</x:v>
      </x:c>
      <x:c r="R1554" s="18" t="n">
        <x:v>4</x:v>
      </x:c>
      <x:c r="S1554" s="19" t="n">
        <x:v>3.9</x:v>
      </x:c>
    </x:row>
    <x:row r="1555" hidden="0">
      <x:c r="A1555" s="1" t="inlineStr">
        <x:is>
          <x:t xml:space="preserve">41ce266e-ad31-44b0-aaf1-9bb20d21fac3</x:t>
        </x:is>
      </x:c>
      <x:c r="B1555" s="2" t="inlineStr">
        <x:is>
          <x:t xml:space="preserve">RNnZm5tqF9EGrxtlEoDXww8R2HYAmEi7deyuOvjhTk75xNU3OdW8fpTISUSrm2ap/nix1ptrJbKf5HD/7+8YXQ==</x:t>
        </x:is>
      </x:c>
      <x:c r="C1555" s="3">
        <x:v>45657.615474537</x:v>
      </x:c>
      <x:c r="D1555" s="4" t="inlineStr">
        <x:is>
          <x:t xml:space="preserve">10618</x:t>
        </x:is>
      </x:c>
      <x:c r="E1555" s="5" t="inlineStr">
        <x:is>
          <x:t xml:space="preserve">724146</x:t>
        </x:is>
      </x:c>
      <x:c r="F1555" s="6"/>
      <x:c r="G1555" s="7">
        <x:v>45657.4583333333</x:v>
      </x:c>
      <x:c r="H1555" s="8" t="inlineStr">
        <x:is>
          <x:t xml:space="preserve">מעיין חיים  פלג</x:t>
        </x:is>
      </x:c>
      <x:c r="I1555" s="9" t="inlineStr">
        <x:is>
          <x:t xml:space="preserve">דוד מור יוסף</x:t>
        </x:is>
      </x:c>
      <x:c r="J1555" s="10" t="inlineStr">
        <x:is>
          <x:t xml:space="preserve">טופס הופק</x:t>
        </x:is>
      </x:c>
      <x:c r="K1555" s="11" t="inlineStr">
        <x:is>
          <x:t xml:space="preserve">מחוז דרום</x:t>
        </x:is>
      </x:c>
      <x:c r="L1555" s="12" t="inlineStr">
        <x:is>
          <x:t xml:space="preserve">באר שבע מצדה</x:t>
        </x:is>
      </x:c>
      <x:c r="M1555" s="13">
        <x:v>46021</x:v>
      </x:c>
      <x:c r="N1555" s="14" t="inlineStr">
        <x:is>
          <x:t xml:space="preserve">16POP046770</x:t>
        </x:is>
      </x:c>
      <x:c r="O1555" s="15">
        <x:v>45657.4875810185</x:v>
      </x:c>
      <x:c r="P1555" s="16" t="inlineStr">
        <x:is>
          <x:t xml:space="preserve">דוד מור יוסף</x:t>
        </x:is>
      </x:c>
      <x:c r="Q1555" s="17">
        <x:v>45657.6988078704</x:v>
      </x:c>
      <x:c r="R1555" s="18" t="n">
        <x:v>4</x:v>
      </x:c>
      <x:c r="S1555" s="19" t="n">
        <x:v>4</x:v>
      </x:c>
    </x:row>
    <x:row r="1556" hidden="0">
      <x:c r="A1556" s="1" t="inlineStr">
        <x:is>
          <x:t xml:space="preserve">2ab7381f-88b6-4a14-a4b2-1b796a52c146</x:t>
        </x:is>
      </x:c>
      <x:c r="B1556" s="2" t="inlineStr">
        <x:is>
          <x:t xml:space="preserve">0clblqZIikCyBHI9ub3NsjkWdpF6BmiCTj9NPyeZD9SuBxqYfCwjABVj1rqK/ghIAB3AgiUesCCltvElszOWlA==</x:t>
        </x:is>
      </x:c>
      <x:c r="C1556" s="3">
        <x:v>45657.6154861111</x:v>
      </x:c>
      <x:c r="D1556" s="4" t="inlineStr">
        <x:is>
          <x:t xml:space="preserve">10617</x:t>
        </x:is>
      </x:c>
      <x:c r="E1556" s="5" t="inlineStr">
        <x:is>
          <x:t xml:space="preserve">902481</x:t>
        </x:is>
      </x:c>
      <x:c r="F1556" s="6" t="inlineStr">
        <x:is>
          <x:t xml:space="preserve">מחוז דרום</x:t>
        </x:is>
      </x:c>
      <x:c r="G1556" s="7">
        <x:v>45657.4375</x:v>
      </x:c>
      <x:c r="H1556" s="8" t="inlineStr">
        <x:is>
          <x:t xml:space="preserve">מעיין חיים  פלג</x:t>
        </x:is>
      </x:c>
      <x:c r="I1556" s="9" t="inlineStr">
        <x:is>
          <x:t xml:space="preserve">דוד מור יוסף</x:t>
        </x:is>
      </x:c>
      <x:c r="J1556" s="10" t="inlineStr">
        <x:is>
          <x:t xml:space="preserve">טופס הופק</x:t>
        </x:is>
      </x:c>
      <x:c r="K1556" s="11" t="inlineStr">
        <x:is>
          <x:t xml:space="preserve">מחוז דרום</x:t>
        </x:is>
      </x:c>
      <x:c r="L1556" s="12" t="inlineStr">
        <x:is>
          <x:t xml:space="preserve">באר שבע מצדה</x:t>
        </x:is>
      </x:c>
      <x:c r="M1556" s="13">
        <x:v>46021</x:v>
      </x:c>
      <x:c r="N1556" s="14" t="inlineStr">
        <x:is>
          <x:t xml:space="preserve">2024M003314</x:t>
        </x:is>
      </x:c>
      <x:c r="O1556" s="15">
        <x:v>45657.4864814815</x:v>
      </x:c>
      <x:c r="P1556" s="16" t="inlineStr">
        <x:is>
          <x:t xml:space="preserve">דוד מור יוסף</x:t>
        </x:is>
      </x:c>
      <x:c r="Q1556" s="17">
        <x:v>45657.6988194444</x:v>
      </x:c>
      <x:c r="R1556" s="18" t="n">
        <x:v>4</x:v>
      </x:c>
      <x:c r="S1556" s="19" t="n">
        <x:v>3.8</x:v>
      </x:c>
    </x:row>
    <x:row r="1557" hidden="0">
      <x:c r="A1557" s="1" t="inlineStr">
        <x:is>
          <x:t xml:space="preserve">3c5340a3-e543-4676-84aa-2d89a2beb6dd</x:t>
        </x:is>
      </x:c>
      <x:c r="B1557" s="2" t="inlineStr">
        <x:is>
          <x:t xml:space="preserve">NoHjpPzzVFSCEcT1y1Y/Bq0qeqFMfd+QV8Y9afviNp6qJjPOq9W5SoDf3Ohr+5GEev4qTxvWJveX6jb4yXLKrA==</x:t>
        </x:is>
      </x:c>
      <x:c r="C1557" s="3">
        <x:v>45657.6154861111</x:v>
      </x:c>
      <x:c r="D1557" s="4" t="inlineStr">
        <x:is>
          <x:t xml:space="preserve">10616</x:t>
        </x:is>
      </x:c>
      <x:c r="E1557" s="5" t="inlineStr">
        <x:is>
          <x:t xml:space="preserve">749957</x:t>
        </x:is>
      </x:c>
      <x:c r="F1557" s="6"/>
      <x:c r="G1557" s="7">
        <x:v>45657.3333333333</x:v>
      </x:c>
      <x:c r="H1557" s="8" t="inlineStr">
        <x:is>
          <x:t xml:space="preserve">חמודי חוג'ראת</x:t>
        </x:is>
      </x:c>
      <x:c r="I1557" s="9" t="inlineStr">
        <x:is>
          <x:t xml:space="preserve">דוד מור יוסף</x:t>
        </x:is>
      </x:c>
      <x:c r="J1557" s="10" t="inlineStr">
        <x:is>
          <x:t xml:space="preserve">טופס הופק</x:t>
        </x:is>
      </x:c>
      <x:c r="K1557" s="11" t="inlineStr">
        <x:is>
          <x:t xml:space="preserve">מחוז צפון</x:t>
        </x:is>
      </x:c>
      <x:c r="L1557" s="12" t="inlineStr">
        <x:is>
          <x:t xml:space="preserve">עמיר קיבוץ</x:t>
        </x:is>
      </x:c>
      <x:c r="M1557" s="13">
        <x:v>46021</x:v>
      </x:c>
      <x:c r="N1557" s="14" t="inlineStr">
        <x:is>
          <x:t xml:space="preserve">BE069RE0N00QEK8A0019</x:t>
        </x:is>
      </x:c>
      <x:c r="O1557" s="15">
        <x:v>45657.4457291667</x:v>
      </x:c>
      <x:c r="P1557" s="16" t="inlineStr">
        <x:is>
          <x:t xml:space="preserve">דוד מור יוסף</x:t>
        </x:is>
      </x:c>
      <x:c r="Q1557" s="17">
        <x:v>45657.6988194444</x:v>
      </x:c>
      <x:c r="R1557" s="18" t="n">
        <x:v>5</x:v>
      </x:c>
      <x:c r="S1557" s="19" t="n">
        <x:v>5</x:v>
      </x:c>
    </x:row>
    <x:row r="1558" hidden="0">
      <x:c r="A1558" s="1" t="inlineStr">
        <x:is>
          <x:t xml:space="preserve">2e4df68d-30eb-4c23-a982-82922ca568c4</x:t>
        </x:is>
      </x:c>
      <x:c r="B1558" s="2" t="inlineStr">
        <x:is>
          <x:t xml:space="preserve">d161hPRN5RNkZR+b6CLxROTwxyblswzFiovtGxGjwu3LrZPaq/vQNCDT28hHxMI+iSBKCp0AhK3eQY0Oa7ZEDw==</x:t>
        </x:is>
      </x:c>
      <x:c r="C1558" s="3">
        <x:v>45657.6154861111</x:v>
      </x:c>
      <x:c r="D1558" s="4" t="inlineStr">
        <x:is>
          <x:t xml:space="preserve">10615</x:t>
        </x:is>
      </x:c>
      <x:c r="E1558" s="5" t="inlineStr">
        <x:is>
          <x:t xml:space="preserve">920016</x:t>
        </x:is>
      </x:c>
      <x:c r="F1558" s="6"/>
      <x:c r="G1558" s="7">
        <x:v>45657.3333333333</x:v>
      </x:c>
      <x:c r="H1558" s="8" t="inlineStr">
        <x:is>
          <x:t xml:space="preserve">חמודי חוג'ראת</x:t>
        </x:is>
      </x:c>
      <x:c r="I1558" s="9" t="inlineStr">
        <x:is>
          <x:t xml:space="preserve">דוד מור יוסף</x:t>
        </x:is>
      </x:c>
      <x:c r="J1558" s="10" t="inlineStr">
        <x:is>
          <x:t xml:space="preserve">טופס הופק</x:t>
        </x:is>
      </x:c>
      <x:c r="K1558" s="11" t="inlineStr">
        <x:is>
          <x:t xml:space="preserve">מחוז צפון</x:t>
        </x:is>
      </x:c>
      <x:c r="L1558" s="12" t="inlineStr">
        <x:is>
          <x:t xml:space="preserve">הגושרים</x:t>
        </x:is>
      </x:c>
      <x:c r="M1558" s="13">
        <x:v>46021</x:v>
      </x:c>
      <x:c r="N1558" s="14" t="inlineStr">
        <x:is>
          <x:t xml:space="preserve">BE06MAEAQ00QEM850051</x:t>
        </x:is>
      </x:c>
      <x:c r="O1558" s="15">
        <x:v>45657.4019791667</x:v>
      </x:c>
      <x:c r="P1558" s="16" t="inlineStr">
        <x:is>
          <x:t xml:space="preserve">דוד מור יוסף</x:t>
        </x:is>
      </x:c>
      <x:c r="Q1558" s="17">
        <x:v>45657.6988194444</x:v>
      </x:c>
      <x:c r="R1558" s="18" t="n">
        <x:v>5</x:v>
      </x:c>
      <x:c r="S1558" s="19" t="n">
        <x:v>5</x:v>
      </x:c>
    </x:row>
    <x:row r="1559" hidden="0">
      <x:c r="A1559" s="1" t="inlineStr">
        <x:is>
          <x:t xml:space="preserve">e26761ac-23f2-49e4-b435-f44f511855a1</x:t>
        </x:is>
      </x:c>
      <x:c r="B1559" s="2" t="inlineStr">
        <x:is>
          <x:t xml:space="preserve">jbmIvN5su3bRwin8+2ZJlu0RBEXIzH+biIwbKzbSGdkvlN1PPUBZ4EYlBLdtKalBFFUjY8DY++JWa5eVq2kmsA==</x:t>
        </x:is>
      </x:c>
      <x:c r="C1559" s="3">
        <x:v>45657.6154861111</x:v>
      </x:c>
      <x:c r="D1559" s="4" t="inlineStr">
        <x:is>
          <x:t xml:space="preserve">10614</x:t>
        </x:is>
      </x:c>
      <x:c r="E1559" s="5" t="inlineStr">
        <x:is>
          <x:t xml:space="preserve">913976</x:t>
        </x:is>
      </x:c>
      <x:c r="F1559" s="6"/>
      <x:c r="G1559" s="7">
        <x:v>45657.3333333333</x:v>
      </x:c>
      <x:c r="H1559" s="8" t="inlineStr">
        <x:is>
          <x:t xml:space="preserve">אהרון משה</x:t>
        </x:is>
      </x:c>
      <x:c r="I1559" s="9" t="inlineStr">
        <x:is>
          <x:t xml:space="preserve">דוד מור יוסף</x:t>
        </x:is>
      </x:c>
      <x:c r="J1559" s="10" t="inlineStr">
        <x:is>
          <x:t xml:space="preserve">טופס הופק</x:t>
        </x:is>
      </x:c>
      <x:c r="K1559" s="11" t="inlineStr">
        <x:is>
          <x:t xml:space="preserve">מחוז צפון</x:t>
        </x:is>
      </x:c>
      <x:c r="L1559" s="12" t="inlineStr">
        <x:is>
          <x:t xml:space="preserve">זלפה</x:t>
        </x:is>
      </x:c>
      <x:c r="M1559" s="13">
        <x:v>46021</x:v>
      </x:c>
      <x:c r="N1559" s="14" t="inlineStr">
        <x:is>
          <x:t xml:space="preserve">BE06MAEAQ00QEM840022</x:t>
        </x:is>
      </x:c>
      <x:c r="O1559" s="15">
        <x:v>45657.3980671296</x:v>
      </x:c>
      <x:c r="P1559" s="16" t="inlineStr">
        <x:is>
          <x:t xml:space="preserve">דוד מור יוסף</x:t>
        </x:is>
      </x:c>
      <x:c r="Q1559" s="17">
        <x:v>45657.6988194444</x:v>
      </x:c>
      <x:c r="R1559" s="18" t="n">
        <x:v>5</x:v>
      </x:c>
      <x:c r="S1559" s="19" t="n">
        <x:v>5</x:v>
      </x:c>
    </x:row>
    <x:row r="1560" hidden="0">
      <x:c r="A1560" s="1" t="inlineStr">
        <x:is>
          <x:t xml:space="preserve">48dcdc1e-5901-4300-b55c-8dd9a1ea1e96</x:t>
        </x:is>
      </x:c>
      <x:c r="B1560" s="2" t="inlineStr">
        <x:is>
          <x:t xml:space="preserve">KjZktlbgQki1wVpRWBaTBP3srpLr+w3oWig6g02C6Jh9ZVHdgiurN+KlXYyOkPMahViYLdj4wYYlnXQfvvVDRQ==</x:t>
        </x:is>
      </x:c>
      <x:c r="C1560" s="3">
        <x:v>45657.6154976852</x:v>
      </x:c>
      <x:c r="D1560" s="4" t="inlineStr">
        <x:is>
          <x:t xml:space="preserve">10613</x:t>
        </x:is>
      </x:c>
      <x:c r="E1560" s="5" t="inlineStr">
        <x:is>
          <x:t xml:space="preserve">920112</x:t>
        </x:is>
      </x:c>
      <x:c r="F1560" s="6"/>
      <x:c r="G1560" s="7">
        <x:v>45657.3333333333</x:v>
      </x:c>
      <x:c r="H1560" s="8" t="inlineStr">
        <x:is>
          <x:t xml:space="preserve">אהרון משה</x:t>
        </x:is>
      </x:c>
      <x:c r="I1560" s="9" t="inlineStr">
        <x:is>
          <x:t xml:space="preserve">דוד מור יוסף</x:t>
        </x:is>
      </x:c>
      <x:c r="J1560" s="10" t="inlineStr">
        <x:is>
          <x:t xml:space="preserve">טופס הופק</x:t>
        </x:is>
      </x:c>
      <x:c r="K1560" s="11" t="inlineStr">
        <x:is>
          <x:t xml:space="preserve">מחוז צפון</x:t>
        </x:is>
      </x:c>
      <x:c r="L1560" s="12" t="inlineStr">
        <x:is>
          <x:t xml:space="preserve">מושרפה</x:t>
        </x:is>
      </x:c>
      <x:c r="M1560" s="13">
        <x:v>46021</x:v>
      </x:c>
      <x:c r="N1560" s="14" t="inlineStr">
        <x:is>
          <x:t xml:space="preserve">BE06MAEAQ00QEM8T0068</x:t>
        </x:is>
      </x:c>
      <x:c r="O1560" s="15">
        <x:v>45657.3689583333</x:v>
      </x:c>
      <x:c r="P1560" s="16" t="inlineStr">
        <x:is>
          <x:t xml:space="preserve">דוד מור יוסף</x:t>
        </x:is>
      </x:c>
      <x:c r="Q1560" s="17">
        <x:v>45657.6988310185</x:v>
      </x:c>
      <x:c r="R1560" s="18" t="n">
        <x:v>5</x:v>
      </x:c>
      <x:c r="S1560" s="19" t="n">
        <x:v>5</x:v>
      </x:c>
    </x:row>
    <x:row r="1561" hidden="0">
      <x:c r="A1561" s="1" t="inlineStr">
        <x:is>
          <x:t xml:space="preserve">b2d25f96-4480-42c5-9c2e-3dcc871013c6</x:t>
        </x:is>
      </x:c>
      <x:c r="B1561" s="2" t="inlineStr">
        <x:is>
          <x:t xml:space="preserve">IRvMdtcPNSuRIQCGjwKHpeJkJlRVUNlDZyofIjG0N1oEatn04xlTgbFVinceTO1mRyfcI/8ykqyT0qt3eiRH4g==</x:t>
        </x:is>
      </x:c>
      <x:c r="C1561" s="3">
        <x:v>45656.6031365741</x:v>
      </x:c>
      <x:c r="D1561" s="4" t="inlineStr">
        <x:is>
          <x:t xml:space="preserve">10612</x:t>
        </x:is>
      </x:c>
      <x:c r="E1561" s="5" t="inlineStr">
        <x:is>
          <x:t xml:space="preserve">742331</x:t>
        </x:is>
      </x:c>
      <x:c r="F1561" s="6"/>
      <x:c r="G1561" s="7">
        <x:v>45656.3333333333</x:v>
      </x:c>
      <x:c r="H1561" s="8" t="inlineStr">
        <x:is>
          <x:t xml:space="preserve">הבטאו סלמון</x:t>
        </x:is>
      </x:c>
      <x:c r="I1561" s="9" t="inlineStr">
        <x:is>
          <x:t xml:space="preserve">דוד מור יוסף</x:t>
        </x:is>
      </x:c>
      <x:c r="J1561" s="10" t="inlineStr">
        <x:is>
          <x:t xml:space="preserve">טופס הופק</x:t>
        </x:is>
      </x:c>
      <x:c r="K1561" s="11" t="inlineStr">
        <x:is>
          <x:t xml:space="preserve">מחוז מרכז</x:t>
        </x:is>
      </x:c>
      <x:c r="L1561" s="12" t="inlineStr">
        <x:is>
          <x:t xml:space="preserve">מרפאת אור חיים מודיעין עלית</x:t>
        </x:is>
      </x:c>
      <x:c r="M1561" s="13">
        <x:v>46020</x:v>
      </x:c>
      <x:c r="N1561" s="14" t="inlineStr">
        <x:is>
          <x:t xml:space="preserve">19POP038726</x:t>
        </x:is>
      </x:c>
      <x:c r="O1561" s="15">
        <x:v>45656.6415740741</x:v>
      </x:c>
      <x:c r="P1561" s="16" t="inlineStr">
        <x:is>
          <x:t xml:space="preserve">דוד מור יוסף</x:t>
        </x:is>
      </x:c>
      <x:c r="Q1561" s="17">
        <x:v>45656.6864699074</x:v>
      </x:c>
      <x:c r="R1561" s="18" t="n">
        <x:v>4</x:v>
      </x:c>
      <x:c r="S1561" s="19" t="n">
        <x:v>3.8</x:v>
      </x:c>
    </x:row>
    <x:row r="1562" hidden="0">
      <x:c r="A1562" s="1" t="inlineStr">
        <x:is>
          <x:t xml:space="preserve">35a0d623-aaaa-480e-9c96-6547f298b97f</x:t>
        </x:is>
      </x:c>
      <x:c r="B1562" s="2" t="inlineStr">
        <x:is>
          <x:t xml:space="preserve">3VAeYCC8ewLxP7hlm9pHUOSW7Hoyb2nEGTQZWdzvJ926qitzAZEn0IH2OAUUqh/Fr5DucP902FmJxnRQZhMo3g==</x:t>
        </x:is>
      </x:c>
      <x:c r="C1562" s="3">
        <x:v>45656.5907638889</x:v>
      </x:c>
      <x:c r="D1562" s="4" t="inlineStr">
        <x:is>
          <x:t xml:space="preserve">10611</x:t>
        </x:is>
      </x:c>
      <x:c r="E1562" s="5" t="inlineStr">
        <x:is>
          <x:t xml:space="preserve">748855</x:t>
        </x:is>
      </x:c>
      <x:c r="F1562" s="6"/>
      <x:c r="G1562" s="7">
        <x:v>45656.6178819444</x:v>
      </x:c>
      <x:c r="H1562" s="8" t="inlineStr">
        <x:is>
          <x:t xml:space="preserve">חמודי חוג'ראת</x:t>
        </x:is>
      </x:c>
      <x:c r="I1562" s="9" t="inlineStr">
        <x:is>
          <x:t xml:space="preserve">דוד מור יוסף</x:t>
        </x:is>
      </x:c>
      <x:c r="J1562" s="10" t="inlineStr">
        <x:is>
          <x:t xml:space="preserve">טופס הופק</x:t>
        </x:is>
      </x:c>
      <x:c r="K1562" s="11" t="inlineStr">
        <x:is>
          <x:t xml:space="preserve">מחוז צפון</x:t>
        </x:is>
      </x:c>
      <x:c r="L1562" s="12" t="inlineStr">
        <x:is>
          <x:t xml:space="preserve">נצרת ג'</x:t>
        </x:is>
      </x:c>
      <x:c r="M1562" s="13">
        <x:v>46020</x:v>
      </x:c>
      <x:c r="N1562" s="14" t="inlineStr">
        <x:is>
          <x:t xml:space="preserve">19POP 001334</x:t>
        </x:is>
      </x:c>
      <x:c r="O1562" s="15">
        <x:v>45656.6178819444</x:v>
      </x:c>
      <x:c r="P1562" s="16" t="inlineStr">
        <x:is>
          <x:t xml:space="preserve">דוד מור יוסף</x:t>
        </x:is>
      </x:c>
      <x:c r="Q1562" s="17">
        <x:v>45656.6740972222</x:v>
      </x:c>
      <x:c r="R1562" s="18" t="n">
        <x:v>3.5</x:v>
      </x:c>
      <x:c r="S1562" s="19" t="n">
        <x:v>3.5</x:v>
      </x:c>
    </x:row>
    <x:row r="1563" hidden="0">
      <x:c r="A1563" s="1" t="inlineStr">
        <x:is>
          <x:t xml:space="preserve">9d23e64b-43ca-442a-ba33-eaaa60f5bf8b</x:t>
        </x:is>
      </x:c>
      <x:c r="B1563" s="2" t="inlineStr">
        <x:is>
          <x:t xml:space="preserve">QDDvOvftLkF8rT7VodefmiedMvJi14t1y3Rvq6oofvAE9mKcXtbFY5xWZ3j+Bdz5E0KbrqbN7F7JUk9Q31W3kg==</x:t>
        </x:is>
      </x:c>
      <x:c r="C1563" s="3">
        <x:v>45656.5872106481</x:v>
      </x:c>
      <x:c r="D1563" s="4" t="inlineStr">
        <x:is>
          <x:t xml:space="preserve">10610</x:t>
        </x:is>
      </x:c>
      <x:c r="E1563" s="5" t="inlineStr">
        <x:is>
          <x:t xml:space="preserve">749760</x:t>
        </x:is>
      </x:c>
      <x:c r="F1563" s="6"/>
      <x:c r="G1563" s="7">
        <x:v>45656.3333333333</x:v>
      </x:c>
      <x:c r="H1563" s="8" t="inlineStr">
        <x:is>
          <x:t xml:space="preserve">חמודי חוג'ראת</x:t>
        </x:is>
      </x:c>
      <x:c r="I1563" s="9" t="inlineStr">
        <x:is>
          <x:t xml:space="preserve">דוד מור יוסף</x:t>
        </x:is>
      </x:c>
      <x:c r="J1563" s="10" t="inlineStr">
        <x:is>
          <x:t xml:space="preserve">טופס הופק</x:t>
        </x:is>
      </x:c>
      <x:c r="K1563" s="11" t="inlineStr">
        <x:is>
          <x:t xml:space="preserve">מחוז צפון</x:t>
        </x:is>
      </x:c>
      <x:c r="L1563" s="12" t="inlineStr">
        <x:is>
          <x:t xml:space="preserve">נצרת ג'</x:t>
        </x:is>
      </x:c>
      <x:c r="M1563" s="13">
        <x:v>46020</x:v>
      </x:c>
      <x:c r="N1563" s="14" t="inlineStr">
        <x:is>
          <x:t xml:space="preserve">19POP001327</x:t>
        </x:is>
      </x:c>
      <x:c r="O1563" s="15">
        <x:v>45656.6160532407</x:v>
      </x:c>
      <x:c r="P1563" s="16" t="inlineStr">
        <x:is>
          <x:t xml:space="preserve">דוד מור יוסף</x:t>
        </x:is>
      </x:c>
      <x:c r="Q1563" s="17">
        <x:v>45656.6705439815</x:v>
      </x:c>
      <x:c r="R1563" s="18" t="n">
        <x:v>3.5</x:v>
      </x:c>
      <x:c r="S1563" s="19" t="n">
        <x:v>3.5</x:v>
      </x:c>
    </x:row>
    <x:row r="1564" hidden="0">
      <x:c r="A1564" s="1" t="inlineStr">
        <x:is>
          <x:t xml:space="preserve">762ebb83-682c-44f6-b1db-5f6ce9118eac</x:t>
        </x:is>
      </x:c>
      <x:c r="B1564" s="2" t="inlineStr">
        <x:is>
          <x:t xml:space="preserve">/VlMwhD69HoUBD5mRkDyUtQzb52e22enh6xY6NZkbkF9DGU5pYzJk6zweJkIqpppj0JUFCw77sVdah689TdsNw==</x:t>
        </x:is>
      </x:c>
      <x:c r="C1564" s="3">
        <x:v>45656.5679513889</x:v>
      </x:c>
      <x:c r="D1564" s="4" t="inlineStr">
        <x:is>
          <x:t xml:space="preserve">10609</x:t>
        </x:is>
      </x:c>
      <x:c r="E1564" s="5" t="inlineStr">
        <x:is>
          <x:t xml:space="preserve">924495</x:t>
        </x:is>
      </x:c>
      <x:c r="F1564" s="6"/>
      <x:c r="G1564" s="7">
        <x:v>45656.4791666667</x:v>
      </x:c>
      <x:c r="H1564" s="8" t="inlineStr">
        <x:is>
          <x:t xml:space="preserve">מעיין חיים  פלג</x:t>
        </x:is>
      </x:c>
      <x:c r="I1564" s="9" t="inlineStr">
        <x:is>
          <x:t xml:space="preserve">דוד מור יוסף</x:t>
        </x:is>
      </x:c>
      <x:c r="J1564" s="10" t="inlineStr">
        <x:is>
          <x:t xml:space="preserve">טופס הופק</x:t>
        </x:is>
      </x:c>
      <x:c r="K1564" s="11" t="inlineStr">
        <x:is>
          <x:t xml:space="preserve">מחוז דרום</x:t>
        </x:is>
      </x:c>
      <x:c r="L1564" s="12" t="inlineStr">
        <x:is>
          <x:t xml:space="preserve">מרפאת הפארק</x:t>
        </x:is>
      </x:c>
      <x:c r="M1564" s="13">
        <x:v>46020</x:v>
      </x:c>
      <x:c r="N1564" s="14" t="inlineStr">
        <x:is>
          <x:t xml:space="preserve">BE06MAEAQ00QEM8T0102</x:t>
        </x:is>
      </x:c>
      <x:c r="O1564" s="15">
        <x:v>45656.6013541667</x:v>
      </x:c>
      <x:c r="P1564" s="16" t="inlineStr">
        <x:is>
          <x:t xml:space="preserve">דוד מור יוסף</x:t>
        </x:is>
      </x:c>
      <x:c r="Q1564" s="17">
        <x:v>45656.6512847222</x:v>
      </x:c>
      <x:c r="R1564" s="18" t="n">
        <x:v>4</x:v>
      </x:c>
      <x:c r="S1564" s="19" t="n">
        <x:v>4.2</x:v>
      </x:c>
    </x:row>
    <x:row r="1565" hidden="0">
      <x:c r="A1565" s="1" t="inlineStr">
        <x:is>
          <x:t xml:space="preserve">9d553838-005c-47e1-8c3b-f7dabc22b75a</x:t>
        </x:is>
      </x:c>
      <x:c r="B1565" s="2" t="inlineStr">
        <x:is>
          <x:t xml:space="preserve">UZPprPdID8THH/gi91aYDebCWhZpMc+/DzvJzLbTKceYiJ3awSlnNhTLA4ltwgucEwbyJnRihAn3ToFq272YDA==</x:t>
        </x:is>
      </x:c>
      <x:c r="C1565" s="3">
        <x:v>45656.5630324074</x:v>
      </x:c>
      <x:c r="D1565" s="4" t="inlineStr">
        <x:is>
          <x:t xml:space="preserve">10608</x:t>
        </x:is>
      </x:c>
      <x:c r="E1565" s="5" t="inlineStr">
        <x:is>
          <x:t xml:space="preserve">745655</x:t>
        </x:is>
      </x:c>
      <x:c r="F1565" s="6"/>
      <x:c r="G1565" s="7">
        <x:v>45656.3333333333</x:v>
      </x:c>
      <x:c r="H1565" s="8" t="inlineStr">
        <x:is>
          <x:t xml:space="preserve">חמודי חוג'ראת</x:t>
        </x:is>
      </x:c>
      <x:c r="I1565" s="9" t="inlineStr">
        <x:is>
          <x:t xml:space="preserve">דוד מור יוסף</x:t>
        </x:is>
      </x:c>
      <x:c r="J1565" s="10" t="inlineStr">
        <x:is>
          <x:t xml:space="preserve">טופס הופק</x:t>
        </x:is>
      </x:c>
      <x:c r="K1565" s="11" t="inlineStr">
        <x:is>
          <x:t xml:space="preserve">מחוז צפון</x:t>
        </x:is>
      </x:c>
      <x:c r="L1565" s="12" t="inlineStr">
        <x:is>
          <x:t xml:space="preserve">יועצת - נצרת</x:t>
        </x:is>
      </x:c>
      <x:c r="M1565" s="13">
        <x:v>46020</x:v>
      </x:c>
      <x:c r="N1565" s="14" t="inlineStr">
        <x:is>
          <x:t xml:space="preserve">18POP053019</x:t>
        </x:is>
      </x:c>
      <x:c r="O1565" s="15">
        <x:v>45656.5865856481</x:v>
      </x:c>
      <x:c r="P1565" s="16" t="inlineStr">
        <x:is>
          <x:t xml:space="preserve">דוד מור יוסף</x:t>
        </x:is>
      </x:c>
      <x:c r="Q1565" s="17">
        <x:v>45656.6463657407</x:v>
      </x:c>
      <x:c r="R1565" s="18" t="n">
        <x:v>4</x:v>
      </x:c>
      <x:c r="S1565" s="19" t="n">
        <x:v>4</x:v>
      </x:c>
    </x:row>
    <x:row r="1566" hidden="0">
      <x:c r="A1566" s="1" t="inlineStr">
        <x:is>
          <x:t xml:space="preserve">b18e5e1e-4430-4d7b-b6c3-d38d897581cc</x:t>
        </x:is>
      </x:c>
      <x:c r="B1566" s="2" t="inlineStr">
        <x:is>
          <x:t xml:space="preserve">EwSLR7oInZsXtCg98udjBWONsw4GIJEJEw9LAsdCIiDRaW9TWGWu7RcHyHt0RpmaCG8V27SiMPEzHeATeZ5Y3A==</x:t>
        </x:is>
      </x:c>
      <x:c r="C1566" s="3">
        <x:v>45656.5630324074</x:v>
      </x:c>
      <x:c r="D1566" s="4" t="inlineStr">
        <x:is>
          <x:t xml:space="preserve">10607</x:t>
        </x:is>
      </x:c>
      <x:c r="E1566" s="5" t="inlineStr">
        <x:is>
          <x:t xml:space="preserve">744897</x:t>
        </x:is>
      </x:c>
      <x:c r="F1566" s="6"/>
      <x:c r="G1566" s="7">
        <x:v>45656.3333333333</x:v>
      </x:c>
      <x:c r="H1566" s="8" t="inlineStr">
        <x:is>
          <x:t xml:space="preserve">חמודי חוג'ראת</x:t>
        </x:is>
      </x:c>
      <x:c r="I1566" s="9" t="inlineStr">
        <x:is>
          <x:t xml:space="preserve">דוד מור יוסף</x:t>
        </x:is>
      </x:c>
      <x:c r="J1566" s="10" t="inlineStr">
        <x:is>
          <x:t xml:space="preserve">טופס הופק</x:t>
        </x:is>
      </x:c>
      <x:c r="K1566" s="11" t="inlineStr">
        <x:is>
          <x:t xml:space="preserve">מחוז צפון</x:t>
        </x:is>
      </x:c>
      <x:c r="L1566" s="12" t="inlineStr">
        <x:is>
          <x:t xml:space="preserve">יועצת - נצרת</x:t>
        </x:is>
      </x:c>
      <x:c r="M1566" s="13">
        <x:v>46020</x:v>
      </x:c>
      <x:c r="N1566" s="14" t="inlineStr">
        <x:is>
          <x:t xml:space="preserve">17POP024454</x:t>
        </x:is>
      </x:c>
      <x:c r="O1566" s="15">
        <x:v>45656.5834722222</x:v>
      </x:c>
      <x:c r="P1566" s="16" t="inlineStr">
        <x:is>
          <x:t xml:space="preserve">דוד מור יוסף</x:t>
        </x:is>
      </x:c>
      <x:c r="Q1566" s="17">
        <x:v>45656.6463657407</x:v>
      </x:c>
      <x:c r="R1566" s="18" t="n">
        <x:v>4</x:v>
      </x:c>
      <x:c r="S1566" s="19" t="n">
        <x:v>4</x:v>
      </x:c>
    </x:row>
    <x:row r="1567" hidden="0">
      <x:c r="A1567" s="1" t="inlineStr">
        <x:is>
          <x:t xml:space="preserve">b677dcd6-4852-4744-bb04-07cee20deac0</x:t>
        </x:is>
      </x:c>
      <x:c r="B1567" s="2" t="inlineStr">
        <x:is>
          <x:t xml:space="preserve">oDxnBlP7a9ex49yESayIinm7p0ftXRCDg23pdGlRczoNe0bLHEd7xesk2XlMfEyAMRqHizHn8dDMXqeGaDegPw==</x:t>
        </x:is>
      </x:c>
      <x:c r="C1567" s="3">
        <x:v>45656.5630324074</x:v>
      </x:c>
      <x:c r="D1567" s="4" t="inlineStr">
        <x:is>
          <x:t xml:space="preserve">10606</x:t>
        </x:is>
      </x:c>
      <x:c r="E1567" s="5" t="inlineStr">
        <x:is>
          <x:t xml:space="preserve">744898</x:t>
        </x:is>
      </x:c>
      <x:c r="F1567" s="6"/>
      <x:c r="G1567" s="7">
        <x:v>45656.3333333333</x:v>
      </x:c>
      <x:c r="H1567" s="8" t="inlineStr">
        <x:is>
          <x:t xml:space="preserve">חמודי חוג'ראת</x:t>
        </x:is>
      </x:c>
      <x:c r="I1567" s="9" t="inlineStr">
        <x:is>
          <x:t xml:space="preserve">דוד מור יוסף</x:t>
        </x:is>
      </x:c>
      <x:c r="J1567" s="10" t="inlineStr">
        <x:is>
          <x:t xml:space="preserve">טופס הופק</x:t>
        </x:is>
      </x:c>
      <x:c r="K1567" s="11" t="inlineStr">
        <x:is>
          <x:t xml:space="preserve">מחוז צפון</x:t>
        </x:is>
      </x:c>
      <x:c r="L1567" s="12" t="inlineStr">
        <x:is>
          <x:t xml:space="preserve">יועצת - נצרת</x:t>
        </x:is>
      </x:c>
      <x:c r="M1567" s="13">
        <x:v>46020</x:v>
      </x:c>
      <x:c r="N1567" s="14" t="inlineStr">
        <x:is>
          <x:t xml:space="preserve">17POP024451</x:t>
        </x:is>
      </x:c>
      <x:c r="O1567" s="15">
        <x:v>45656.5819791667</x:v>
      </x:c>
      <x:c r="P1567" s="16" t="inlineStr">
        <x:is>
          <x:t xml:space="preserve">דוד מור יוסף</x:t>
        </x:is>
      </x:c>
      <x:c r="Q1567" s="17">
        <x:v>45656.6463657407</x:v>
      </x:c>
      <x:c r="R1567" s="18" t="n">
        <x:v>3.5</x:v>
      </x:c>
      <x:c r="S1567" s="19" t="n">
        <x:v>3.5</x:v>
      </x:c>
    </x:row>
    <x:row r="1568" hidden="0">
      <x:c r="A1568" s="1" t="inlineStr">
        <x:is>
          <x:t xml:space="preserve">52b16619-f126-4a6b-b2f4-206b213fbc5d</x:t>
        </x:is>
      </x:c>
      <x:c r="B1568" s="2" t="inlineStr">
        <x:is>
          <x:t xml:space="preserve">lWIkihE8uBsqKeBoa7SUvpxBsQkOqnwd6HXmZPkE6+yZV8CbhB1NdJ9hpn/iMEDfQtg76n96+yfwmoKqwmr07w==</x:t>
        </x:is>
      </x:c>
      <x:c r="C1568" s="3">
        <x:v>45656.5630324074</x:v>
      </x:c>
      <x:c r="D1568" s="4" t="inlineStr">
        <x:is>
          <x:t xml:space="preserve">10605</x:t>
        </x:is>
      </x:c>
      <x:c r="E1568" s="5" t="inlineStr">
        <x:is>
          <x:t xml:space="preserve">653409</x:t>
        </x:is>
      </x:c>
      <x:c r="F1568" s="6" t="inlineStr">
        <x:is>
          <x:t xml:space="preserve">מחוז שרון שומרון</x:t>
        </x:is>
      </x:c>
      <x:c r="G1568" s="7">
        <x:v>45656.3333333333</x:v>
      </x:c>
      <x:c r="H1568" s="8" t="inlineStr">
        <x:is>
          <x:t xml:space="preserve">הבטאו סלמון</x:t>
        </x:is>
      </x:c>
      <x:c r="I1568" s="9" t="inlineStr">
        <x:is>
          <x:t xml:space="preserve">דוד מור יוסף</x:t>
        </x:is>
      </x:c>
      <x:c r="J1568" s="10" t="inlineStr">
        <x:is>
          <x:t xml:space="preserve">טופס הופק</x:t>
        </x:is>
      </x:c>
      <x:c r="K1568" s="11" t="inlineStr">
        <x:is>
          <x:t xml:space="preserve">מחוז שרון שומרון</x:t>
        </x:is>
      </x:c>
      <x:c r="L1568" s="12" t="inlineStr">
        <x:is>
          <x:t xml:space="preserve">יקינטון טיפת חלב</x:t>
        </x:is>
      </x:c>
      <x:c r="M1568" s="13">
        <x:v>46020</x:v>
      </x:c>
      <x:c r="N1568" s="14" t="inlineStr">
        <x:is>
          <x:t xml:space="preserve">16POP049071</x:t>
        </x:is>
      </x:c>
      <x:c r="O1568" s="15">
        <x:v>45656.565775463</x:v>
      </x:c>
      <x:c r="P1568" s="16" t="inlineStr">
        <x:is>
          <x:t xml:space="preserve">דוד מור יוסף</x:t>
        </x:is>
      </x:c>
      <x:c r="Q1568" s="17">
        <x:v>45656.6463657407</x:v>
      </x:c>
      <x:c r="R1568" s="18" t="n">
        <x:v>4</x:v>
      </x:c>
      <x:c r="S1568" s="19" t="n">
        <x:v>4</x:v>
      </x:c>
    </x:row>
    <x:row r="1569" hidden="0">
      <x:c r="A1569" s="1" t="inlineStr">
        <x:is>
          <x:t xml:space="preserve">dc5f3a21-5c6e-4329-a645-06d0f63d5696</x:t>
        </x:is>
      </x:c>
      <x:c r="B1569" s="2" t="inlineStr">
        <x:is>
          <x:t xml:space="preserve">EOgA9SPtJRLnvFbtZ3VnOOCNsgyqzUOk0lUEwfIGTEXPnoSzVHzCV/vqR5QE6ANqJgdvWEl2zaPNmESml5whAQ==</x:t>
        </x:is>
      </x:c>
      <x:c r="C1569" s="3">
        <x:v>45656.5630439815</x:v>
      </x:c>
      <x:c r="D1569" s="4" t="inlineStr">
        <x:is>
          <x:t xml:space="preserve">10604</x:t>
        </x:is>
      </x:c>
      <x:c r="E1569" s="5" t="inlineStr">
        <x:is>
          <x:t xml:space="preserve">907424</x:t>
        </x:is>
      </x:c>
      <x:c r="F1569" s="6" t="inlineStr">
        <x:is>
          <x:t xml:space="preserve">השרון - חדר מרדמים קומה 3 ליד הנדסה רפואית</x:t>
        </x:is>
      </x:c>
      <x:c r="G1569" s="7">
        <x:v>45656.3333333333</x:v>
      </x:c>
      <x:c r="H1569" s="8" t="inlineStr">
        <x:is>
          <x:t xml:space="preserve">מוסטפא מוסאורה ( מוסא )</x:t>
        </x:is>
      </x:c>
      <x:c r="I1569" s="9" t="inlineStr">
        <x:is>
          <x:t xml:space="preserve">דוד מור יוסף</x:t>
        </x:is>
      </x:c>
      <x:c r="J1569" s="10" t="inlineStr">
        <x:is>
          <x:t xml:space="preserve">טופס הופק</x:t>
        </x:is>
      </x:c>
      <x:c r="K1569" s="11" t="inlineStr">
        <x:is>
          <x:t xml:space="preserve">השרון</x:t>
        </x:is>
      </x:c>
      <x:c r="L1569" s="12" t="inlineStr">
        <x:is>
          <x:t xml:space="preserve">השרון - חדר מרדמים קומה 3 ליד הנדסה רפואית</x:t>
        </x:is>
      </x:c>
      <x:c r="M1569" s="13">
        <x:v>46020</x:v>
      </x:c>
      <x:c r="N1569" s="14" t="inlineStr">
        <x:is>
          <x:t xml:space="preserve">BE069UE0N00QEM9G0005</x:t>
        </x:is>
      </x:c>
      <x:c r="O1569" s="15">
        <x:v>45656.5407407407</x:v>
      </x:c>
      <x:c r="P1569" s="16" t="inlineStr">
        <x:is>
          <x:t xml:space="preserve">דוד מור יוסף</x:t>
        </x:is>
      </x:c>
      <x:c r="Q1569" s="17">
        <x:v>45656.6463773148</x:v>
      </x:c>
      <x:c r="R1569" s="18" t="n">
        <x:v>4</x:v>
      </x:c>
      <x:c r="S1569" s="19" t="n">
        <x:v>4</x:v>
      </x:c>
    </x:row>
    <x:row r="1570" hidden="0">
      <x:c r="A1570" s="1" t="inlineStr">
        <x:is>
          <x:t xml:space="preserve">b98490f8-9878-4f33-b27f-f727fe6db262</x:t>
        </x:is>
      </x:c>
      <x:c r="B1570" s="2" t="inlineStr">
        <x:is>
          <x:t xml:space="preserve">aCNTOqO9HoTzKGLY6LUPs7vukkjqC5JyOsP5DsHULEUdVLPFjTdrXO6Pb2S5s8be2bFpjCGsNuuwr88XW2FsbQ==</x:t>
        </x:is>
      </x:c>
      <x:c r="C1570" s="3">
        <x:v>45656.5630439815</x:v>
      </x:c>
      <x:c r="D1570" s="4" t="inlineStr">
        <x:is>
          <x:t xml:space="preserve">10603</x:t>
        </x:is>
      </x:c>
      <x:c r="E1570" s="5" t="inlineStr">
        <x:is>
          <x:t xml:space="preserve">907259</x:t>
        </x:is>
      </x:c>
      <x:c r="F1570" s="6" t="inlineStr">
        <x:is>
          <x:t xml:space="preserve">השרון - איזוטופים</x:t>
        </x:is>
      </x:c>
      <x:c r="G1570" s="7">
        <x:v>45656.3333333333</x:v>
      </x:c>
      <x:c r="H1570" s="8" t="inlineStr">
        <x:is>
          <x:t xml:space="preserve">מוסטפא מוסאורה ( מוסא )</x:t>
        </x:is>
      </x:c>
      <x:c r="I1570" s="9" t="inlineStr">
        <x:is>
          <x:t xml:space="preserve">דוד מור יוסף</x:t>
        </x:is>
      </x:c>
      <x:c r="J1570" s="10" t="inlineStr">
        <x:is>
          <x:t xml:space="preserve">טופס הופק</x:t>
        </x:is>
      </x:c>
      <x:c r="K1570" s="11" t="inlineStr">
        <x:is>
          <x:t xml:space="preserve">השרון</x:t>
        </x:is>
      </x:c>
      <x:c r="L1570" s="12" t="inlineStr">
        <x:is>
          <x:t xml:space="preserve">השרון - איזוטופים</x:t>
        </x:is>
      </x:c>
      <x:c r="M1570" s="13">
        <x:v>46020</x:v>
      </x:c>
      <x:c r="N1570" s="14" t="inlineStr">
        <x:is>
          <x:t xml:space="preserve">BE069RE0N00QEM2R0005</x:t>
        </x:is>
      </x:c>
      <x:c r="O1570" s="15">
        <x:v>45656.5399652778</x:v>
      </x:c>
      <x:c r="P1570" s="16" t="inlineStr">
        <x:is>
          <x:t xml:space="preserve">דוד מור יוסף</x:t>
        </x:is>
      </x:c>
      <x:c r="Q1570" s="17">
        <x:v>45656.6463773148</x:v>
      </x:c>
      <x:c r="R1570" s="18" t="n">
        <x:v>4</x:v>
      </x:c>
      <x:c r="S1570" s="19" t="n">
        <x:v>4.1</x:v>
      </x:c>
    </x:row>
    <x:row r="1571" hidden="0">
      <x:c r="A1571" s="1" t="inlineStr">
        <x:is>
          <x:t xml:space="preserve">5db9559a-e293-4b41-a28d-875ffb827ec5</x:t>
        </x:is>
      </x:c>
      <x:c r="B1571" s="2" t="inlineStr">
        <x:is>
          <x:t xml:space="preserve">hqBgB3LXEipqoe4W6gqKWX7kBa7IU9mKSgf2LrSH2kXilSR5qmzla3ClNsSecwR8bdp4F2Pn3WnJUP+5ldP4ug==</x:t>
        </x:is>
      </x:c>
      <x:c r="C1571" s="3">
        <x:v>45656.5374768519</x:v>
      </x:c>
      <x:c r="D1571" s="4" t="inlineStr">
        <x:is>
          <x:t xml:space="preserve">10602</x:t>
        </x:is>
      </x:c>
      <x:c r="E1571" s="5" t="inlineStr">
        <x:is>
          <x:t xml:space="preserve">749759</x:t>
        </x:is>
      </x:c>
      <x:c r="F1571" s="6"/>
      <x:c r="G1571" s="7">
        <x:v>45656.3333333333</x:v>
      </x:c>
      <x:c r="H1571" s="8" t="inlineStr">
        <x:is>
          <x:t xml:space="preserve">חמודי חוג'ראת</x:t>
        </x:is>
      </x:c>
      <x:c r="I1571" s="9" t="inlineStr">
        <x:is>
          <x:t xml:space="preserve">דוד מור יוסף</x:t>
        </x:is>
      </x:c>
      <x:c r="J1571" s="10" t="inlineStr">
        <x:is>
          <x:t xml:space="preserve">טופס הופק</x:t>
        </x:is>
      </x:c>
      <x:c r="K1571" s="11" t="inlineStr">
        <x:is>
          <x:t xml:space="preserve">מחוז צפון</x:t>
        </x:is>
      </x:c>
      <x:c r="L1571" s="12" t="inlineStr">
        <x:is>
          <x:t xml:space="preserve">נצרת א'</x:t>
        </x:is>
      </x:c>
      <x:c r="M1571" s="13">
        <x:v>46020</x:v>
      </x:c>
      <x:c r="N1571" s="14" t="inlineStr">
        <x:is>
          <x:t xml:space="preserve">19POP001360</x:t>
        </x:is>
      </x:c>
      <x:c r="O1571" s="15">
        <x:v>45656.5346875</x:v>
      </x:c>
      <x:c r="P1571" s="16" t="inlineStr">
        <x:is>
          <x:t xml:space="preserve">דוד מור יוסף</x:t>
        </x:is>
      </x:c>
      <x:c r="Q1571" s="17">
        <x:v>45656.6208101852</x:v>
      </x:c>
      <x:c r="R1571" s="18" t="n">
        <x:v>3.5</x:v>
      </x:c>
      <x:c r="S1571" s="19" t="n">
        <x:v>3.5</x:v>
      </x:c>
    </x:row>
    <x:row r="1572" hidden="0">
      <x:c r="A1572" s="1" t="inlineStr">
        <x:is>
          <x:t xml:space="preserve">d9789768-b378-44a3-824a-754eabefaeff</x:t>
        </x:is>
      </x:c>
      <x:c r="B1572" s="2" t="inlineStr">
        <x:is>
          <x:t xml:space="preserve">1yyKbeUKAZ7MpXjeNQfnj9b3CFcLoPL+YcjzwaV5Dh/c85sC6/sgazESRuGWyCaMaAn7z15lfLWS231pOZrhlA==</x:t>
        </x:is>
      </x:c>
      <x:c r="C1572" s="3">
        <x:v>45656.5374884259</x:v>
      </x:c>
      <x:c r="D1572" s="4" t="inlineStr">
        <x:is>
          <x:t xml:space="preserve">10601</x:t>
        </x:is>
      </x:c>
      <x:c r="E1572" s="5" t="inlineStr">
        <x:is>
          <x:t xml:space="preserve">748143</x:t>
        </x:is>
      </x:c>
      <x:c r="F1572" s="6"/>
      <x:c r="G1572" s="7">
        <x:v>45656.3333333333</x:v>
      </x:c>
      <x:c r="H1572" s="8" t="inlineStr">
        <x:is>
          <x:t xml:space="preserve">אהרון משה</x:t>
        </x:is>
      </x:c>
      <x:c r="I1572" s="9" t="inlineStr">
        <x:is>
          <x:t xml:space="preserve">דוד מור יוסף</x:t>
        </x:is>
      </x:c>
      <x:c r="J1572" s="10" t="inlineStr">
        <x:is>
          <x:t xml:space="preserve">טופס הופק</x:t>
        </x:is>
      </x:c>
      <x:c r="K1572" s="11" t="inlineStr">
        <x:is>
          <x:t xml:space="preserve">מחוז חיפה</x:t>
        </x:is>
      </x:c>
      <x:c r="L1572" s="12" t="inlineStr">
        <x:is>
          <x:t xml:space="preserve">לין - מחלקת אלרגיה</x:t>
        </x:is>
      </x:c>
      <x:c r="M1572" s="13">
        <x:v>46020</x:v>
      </x:c>
      <x:c r="N1572" s="14" t="inlineStr">
        <x:is>
          <x:t xml:space="preserve">16POP049040</x:t>
        </x:is>
      </x:c>
      <x:c r="O1572" s="15">
        <x:v>45656.5346064815</x:v>
      </x:c>
      <x:c r="P1572" s="16" t="inlineStr">
        <x:is>
          <x:t xml:space="preserve">דוד מור יוסף</x:t>
        </x:is>
      </x:c>
      <x:c r="Q1572" s="17">
        <x:v>45656.6208217593</x:v>
      </x:c>
      <x:c r="R1572" s="18" t="n">
        <x:v>3.5</x:v>
      </x:c>
      <x:c r="S1572" s="19" t="n">
        <x:v>3.5</x:v>
      </x:c>
    </x:row>
    <x:row r="1573" hidden="0">
      <x:c r="A1573" s="1" t="inlineStr">
        <x:is>
          <x:t xml:space="preserve">cae7b3e0-47e7-4eb0-bc34-4fb3f38c637a</x:t>
        </x:is>
      </x:c>
      <x:c r="B1573" s="2" t="inlineStr">
        <x:is>
          <x:t xml:space="preserve">WovjQDqAh1DghLpeKgmIa++dtm/2iF4gVGdBBXQZf737pBYpitEhdB+RsvRmoiZNe3xerpNxb71xH1IZnOcqxw==</x:t>
        </x:is>
      </x:c>
      <x:c r="C1573" s="3">
        <x:v>45656.5374884259</x:v>
      </x:c>
      <x:c r="D1573" s="4" t="inlineStr">
        <x:is>
          <x:t xml:space="preserve">10600</x:t>
        </x:is>
      </x:c>
      <x:c r="E1573" s="5" t="inlineStr">
        <x:is>
          <x:t xml:space="preserve">749758</x:t>
        </x:is>
      </x:c>
      <x:c r="F1573" s="6"/>
      <x:c r="G1573" s="7">
        <x:v>45656.3333333333</x:v>
      </x:c>
      <x:c r="H1573" s="8" t="inlineStr">
        <x:is>
          <x:t xml:space="preserve">חמודי חוג'ראת</x:t>
        </x:is>
      </x:c>
      <x:c r="I1573" s="9" t="inlineStr">
        <x:is>
          <x:t xml:space="preserve">דוד מור יוסף</x:t>
        </x:is>
      </x:c>
      <x:c r="J1573" s="10" t="inlineStr">
        <x:is>
          <x:t xml:space="preserve">טופס הופק</x:t>
        </x:is>
      </x:c>
      <x:c r="K1573" s="11" t="inlineStr">
        <x:is>
          <x:t xml:space="preserve">מחוז צפון</x:t>
        </x:is>
      </x:c>
      <x:c r="L1573" s="12" t="inlineStr">
        <x:is>
          <x:t xml:space="preserve">נצרת א'</x:t>
        </x:is>
      </x:c>
      <x:c r="M1573" s="13">
        <x:v>46020</x:v>
      </x:c>
      <x:c r="N1573" s="14" t="inlineStr">
        <x:is>
          <x:t xml:space="preserve">19POP001336</x:t>
        </x:is>
      </x:c>
      <x:c r="O1573" s="15">
        <x:v>45656.5341898148</x:v>
      </x:c>
      <x:c r="P1573" s="16" t="inlineStr">
        <x:is>
          <x:t xml:space="preserve">דוד מור יוסף</x:t>
        </x:is>
      </x:c>
      <x:c r="Q1573" s="17">
        <x:v>45656.6208217593</x:v>
      </x:c>
      <x:c r="R1573" s="18" t="n">
        <x:v>3.5</x:v>
      </x:c>
      <x:c r="S1573" s="19" t="n">
        <x:v>3.5</x:v>
      </x:c>
    </x:row>
    <x:row r="1574" hidden="0">
      <x:c r="A1574" s="1" t="inlineStr">
        <x:is>
          <x:t xml:space="preserve">b14ed3a4-a79b-41d3-9c4a-c5beb0dea795</x:t>
        </x:is>
      </x:c>
      <x:c r="B1574" s="2" t="inlineStr">
        <x:is>
          <x:t xml:space="preserve">5Rx73bZ/Kw0aJ3aT8M130kxLZjD6A2Pdqj2Q5kO6B21tYdzdgyA/+lcYxbBsWiviWZaxSOJ0QImJwuTz6id2DQ==</x:t>
        </x:is>
      </x:c>
      <x:c r="C1574" s="3">
        <x:v>45656.5288888889</x:v>
      </x:c>
      <x:c r="D1574" s="4" t="inlineStr">
        <x:is>
          <x:t xml:space="preserve">10599</x:t>
        </x:is>
      </x:c>
      <x:c r="E1574" s="5" t="inlineStr">
        <x:is>
          <x:t xml:space="preserve">733134</x:t>
        </x:is>
      </x:c>
      <x:c r="F1574" s="6"/>
      <x:c r="G1574" s="7">
        <x:v>45656.3333333333</x:v>
      </x:c>
      <x:c r="H1574" s="8" t="inlineStr">
        <x:is>
          <x:t xml:space="preserve">חמודי חוג'ראת</x:t>
        </x:is>
      </x:c>
      <x:c r="I1574" s="9" t="inlineStr">
        <x:is>
          <x:t xml:space="preserve">דוד מור יוסף</x:t>
        </x:is>
      </x:c>
      <x:c r="J1574" s="10" t="inlineStr">
        <x:is>
          <x:t xml:space="preserve">טופס הופק</x:t>
        </x:is>
      </x:c>
      <x:c r="K1574" s="11" t="inlineStr">
        <x:is>
          <x:t xml:space="preserve">מחוז צפון</x:t>
        </x:is>
      </x:c>
      <x:c r="L1574" s="12" t="inlineStr">
        <x:is>
          <x:t xml:space="preserve">נצרת א'</x:t>
        </x:is>
      </x:c>
      <x:c r="M1574" s="13">
        <x:v>46020</x:v>
      </x:c>
      <x:c r="N1574" s="14" t="inlineStr">
        <x:is>
          <x:t xml:space="preserve">17POP042515</x:t>
        </x:is>
      </x:c>
      <x:c r="O1574" s="15">
        <x:v>45656.5335069444</x:v>
      </x:c>
      <x:c r="P1574" s="16" t="inlineStr">
        <x:is>
          <x:t xml:space="preserve">דוד מור יוסף</x:t>
        </x:is>
      </x:c>
      <x:c r="Q1574" s="17">
        <x:v>45656.6122222222</x:v>
      </x:c>
      <x:c r="R1574" s="18" t="n">
        <x:v>3.5</x:v>
      </x:c>
      <x:c r="S1574" s="19" t="n">
        <x:v>3.5</x:v>
      </x:c>
    </x:row>
    <x:row r="1575" hidden="0">
      <x:c r="A1575" s="1" t="inlineStr">
        <x:is>
          <x:t xml:space="preserve">dc4b177a-5b77-4ecd-bf77-294997afc923</x:t>
        </x:is>
      </x:c>
      <x:c r="B1575" s="2" t="inlineStr">
        <x:is>
          <x:t xml:space="preserve">A9cLzyKJ6+e4btX97R/eR9ZmO1bFCt1XxL+fNAC9oTnzudCii0GToFZGSKGt+TA+yK7z32movsU6gH04HinSSw==</x:t>
        </x:is>
      </x:c>
      <x:c r="C1575" s="3">
        <x:v>45656.528900463</x:v>
      </x:c>
      <x:c r="D1575" s="4" t="inlineStr">
        <x:is>
          <x:t xml:space="preserve">10598</x:t>
        </x:is>
      </x:c>
      <x:c r="E1575" s="5" t="inlineStr">
        <x:is>
          <x:t xml:space="preserve">717709</x:t>
        </x:is>
      </x:c>
      <x:c r="F1575" s="6" t="inlineStr">
        <x:is>
          <x:t xml:space="preserve">ב_ן - מכון נפרולוגיה</x:t>
        </x:is>
      </x:c>
      <x:c r="G1575" s="7">
        <x:v>45656.3333333333</x:v>
      </x:c>
      <x:c r="H1575" s="8" t="inlineStr">
        <x:is>
          <x:t xml:space="preserve">מוסטפא מוסאורה ( מוסא )</x:t>
        </x:is>
      </x:c>
      <x:c r="I1575" s="9" t="inlineStr">
        <x:is>
          <x:t xml:space="preserve">דוד מור יוסף</x:t>
        </x:is>
      </x:c>
      <x:c r="J1575" s="10" t="inlineStr">
        <x:is>
          <x:t xml:space="preserve">טופס הופק</x:t>
        </x:is>
      </x:c>
      <x:c r="K1575" s="11" t="inlineStr">
        <x:is>
          <x:t xml:space="preserve">בילינסון</x:t>
        </x:is>
      </x:c>
      <x:c r="L1575" s="12" t="inlineStr">
        <x:is>
          <x:t xml:space="preserve">ב_ן - מכון נפרולוגיה</x:t>
        </x:is>
      </x:c>
      <x:c r="M1575" s="13">
        <x:v>46020</x:v>
      </x:c>
      <x:c r="N1575" s="14" t="inlineStr">
        <x:is>
          <x:t xml:space="preserve">44000</x:t>
        </x:is>
      </x:c>
      <x:c r="O1575" s="15">
        <x:v>45656.4861111111</x:v>
      </x:c>
      <x:c r="P1575" s="16" t="inlineStr">
        <x:is>
          <x:t xml:space="preserve">דוד מור יוסף</x:t>
        </x:is>
      </x:c>
      <x:c r="Q1575" s="17">
        <x:v>45656.6122337963</x:v>
      </x:c>
      <x:c r="R1575" s="18" t="n">
        <x:v>4</x:v>
      </x:c>
      <x:c r="S1575" s="19" t="n">
        <x:v>4</x:v>
      </x:c>
    </x:row>
    <x:row r="1576" hidden="0">
      <x:c r="A1576" s="1" t="inlineStr">
        <x:is>
          <x:t xml:space="preserve">af8db0b0-7456-44d8-bee9-fa20d62a2fa1</x:t>
        </x:is>
      </x:c>
      <x:c r="B1576" s="2" t="inlineStr">
        <x:is>
          <x:t xml:space="preserve">moHBZvG1AUw+nThLK0ZQcZDG0LkvTKPUCZkNU3kjAqztZSxn8ZOQ9lZfOMkceLPOGYRITS6rnfY8p/jE5JVbvQ==</x:t>
        </x:is>
      </x:c>
      <x:c r="C1576" s="3">
        <x:v>45656.528900463</x:v>
      </x:c>
      <x:c r="D1576" s="4" t="inlineStr">
        <x:is>
          <x:t xml:space="preserve">10597</x:t>
        </x:is>
      </x:c>
      <x:c r="E1576" s="5" t="inlineStr">
        <x:is>
          <x:t xml:space="preserve">715893</x:t>
        </x:is>
      </x:c>
      <x:c r="F1576" s="6"/>
      <x:c r="G1576" s="7">
        <x:v>45656.3333333333</x:v>
      </x:c>
      <x:c r="H1576" s="8" t="inlineStr">
        <x:is>
          <x:t xml:space="preserve">אהרון משה</x:t>
        </x:is>
      </x:c>
      <x:c r="I1576" s="9" t="inlineStr">
        <x:is>
          <x:t xml:space="preserve">דוד מור יוסף</x:t>
        </x:is>
      </x:c>
      <x:c r="J1576" s="10" t="inlineStr">
        <x:is>
          <x:t xml:space="preserve">טופס הופק</x:t>
        </x:is>
      </x:c>
      <x:c r="K1576" s="11" t="inlineStr">
        <x:is>
          <x:t xml:space="preserve">כרמל</x:t>
        </x:is>
      </x:c>
      <x:c r="L1576" s="12" t="inlineStr">
        <x:is>
          <x:t xml:space="preserve">כרמל - מע' בקטריולוגית</x:t>
        </x:is>
      </x:c>
      <x:c r="M1576" s="13">
        <x:v>46020</x:v>
      </x:c>
      <x:c r="N1576" s="14" t="inlineStr">
        <x:is>
          <x:t xml:space="preserve">BE06P6E0U00QJG4D0015</x:t>
        </x:is>
      </x:c>
      <x:c r="O1576" s="15">
        <x:v>45656.396099537</x:v>
      </x:c>
      <x:c r="P1576" s="16" t="inlineStr">
        <x:is>
          <x:t xml:space="preserve">דוד מור יוסף</x:t>
        </x:is>
      </x:c>
      <x:c r="Q1576" s="17">
        <x:v>45656.6122337963</x:v>
      </x:c>
      <x:c r="R1576" s="18" t="n">
        <x:v>5</x:v>
      </x:c>
      <x:c r="S1576" s="19" t="n">
        <x:v>5</x:v>
      </x:c>
    </x:row>
    <x:row r="1577" hidden="0">
      <x:c r="A1577" s="1" t="inlineStr">
        <x:is>
          <x:t xml:space="preserve">3161aac2-3e1b-4244-b83d-ce7d8ae7b77d</x:t>
        </x:is>
      </x:c>
      <x:c r="B1577" s="2" t="inlineStr">
        <x:is>
          <x:t xml:space="preserve">KnVGkpKSBBZZNicWMxbH8CrrK6/PSnmrjtn3aRE+8A05sWiiURuA60k4B8QCzxcQKHrkyd0e8uHfyJVYug9XUA==</x:t>
        </x:is>
      </x:c>
      <x:c r="C1577" s="3">
        <x:v>45656.528900463</x:v>
      </x:c>
      <x:c r="D1577" s="4" t="inlineStr">
        <x:is>
          <x:t xml:space="preserve">10596</x:t>
        </x:is>
      </x:c>
      <x:c r="E1577" s="5" t="inlineStr">
        <x:is>
          <x:t xml:space="preserve">643851</x:t>
        </x:is>
      </x:c>
      <x:c r="F1577" s="6"/>
      <x:c r="G1577" s="7">
        <x:v>45655.3333333333</x:v>
      </x:c>
      <x:c r="H1577" s="8" t="inlineStr">
        <x:is>
          <x:t xml:space="preserve">הבטאו סלמון</x:t>
        </x:is>
      </x:c>
      <x:c r="I1577" s="9" t="inlineStr">
        <x:is>
          <x:t xml:space="preserve">דוד מור יוסף</x:t>
        </x:is>
      </x:c>
      <x:c r="J1577" s="10" t="inlineStr">
        <x:is>
          <x:t xml:space="preserve">טופס הופק</x:t>
        </x:is>
      </x:c>
      <x:c r="K1577" s="11" t="inlineStr">
        <x:is>
          <x:t xml:space="preserve">בילינסון</x:t>
        </x:is>
      </x:c>
      <x:c r="L1577" s="12" t="inlineStr">
        <x:is>
          <x:t xml:space="preserve">ב_ן - חדר ניתוח קומה 4</x:t>
        </x:is>
      </x:c>
      <x:c r="M1577" s="13">
        <x:v>46019</x:v>
      </x:c>
      <x:c r="N1577" s="14" t="inlineStr">
        <x:is>
          <x:t xml:space="preserve">70508</x:t>
        </x:is>
      </x:c>
      <x:c r="O1577" s="15">
        <x:v>45656.3532407407</x:v>
      </x:c>
      <x:c r="P1577" s="16" t="inlineStr">
        <x:is>
          <x:t xml:space="preserve">דוד מור יוסף</x:t>
        </x:is>
      </x:c>
      <x:c r="Q1577" s="17">
        <x:v>45656.6122337963</x:v>
      </x:c>
      <x:c r="R1577" s="18" t="n">
        <x:v>4</x:v>
      </x:c>
      <x:c r="S1577" s="19" t="n">
        <x:v>4</x:v>
      </x:c>
    </x:row>
    <x:row r="1578" hidden="0">
      <x:c r="A1578" s="1" t="inlineStr">
        <x:is>
          <x:t xml:space="preserve">d43be1e1-1b5f-4932-8a13-89174cf5a83c</x:t>
        </x:is>
      </x:c>
      <x:c r="B1578" s="2" t="inlineStr">
        <x:is>
          <x:t xml:space="preserve">rfNuHVd2WnPvxF141x6orADaA4rRLxMW6pZbxznZ+AoJDJJS2JFcyp6WftgoQYLPYU9YtwEtfFSFvmLLYihqJw==</x:t>
        </x:is>
      </x:c>
      <x:c r="C1578" s="3">
        <x:v>45656.528900463</x:v>
      </x:c>
      <x:c r="D1578" s="4" t="inlineStr">
        <x:is>
          <x:t xml:space="preserve">10595</x:t>
        </x:is>
      </x:c>
      <x:c r="E1578" s="5" t="inlineStr">
        <x:is>
          <x:t xml:space="preserve">929901</x:t>
        </x:is>
      </x:c>
      <x:c r="F1578" s="6" t="inlineStr">
        <x:is>
          <x:t xml:space="preserve">מחוז מרכז</x:t>
        </x:is>
      </x:c>
      <x:c r="G1578" s="7">
        <x:v>45655.3333333333</x:v>
      </x:c>
      <x:c r="H1578" s="8" t="inlineStr">
        <x:is>
          <x:t xml:space="preserve">הבטאו סלמון</x:t>
        </x:is>
      </x:c>
      <x:c r="I1578" s="9" t="inlineStr">
        <x:is>
          <x:t xml:space="preserve">דוד מור יוסף</x:t>
        </x:is>
      </x:c>
      <x:c r="J1578" s="10" t="inlineStr">
        <x:is>
          <x:t xml:space="preserve">טופס הופק</x:t>
        </x:is>
      </x:c>
      <x:c r="K1578" s="11" t="inlineStr">
        <x:is>
          <x:t xml:space="preserve">מחוז מרכז</x:t>
        </x:is>
      </x:c>
      <x:c r="L1578" s="12" t="inlineStr">
        <x:is>
          <x:t xml:space="preserve">אשדוד סיטי</x:t>
        </x:is>
      </x:c>
      <x:c r="M1578" s="13">
        <x:v>46019</x:v>
      </x:c>
      <x:c r="N1578" s="14" t="inlineStr">
        <x:is>
          <x:t xml:space="preserve">16POP036209</x:t>
        </x:is>
      </x:c>
      <x:c r="O1578" s="15">
        <x:v>45655.7304513889</x:v>
      </x:c>
      <x:c r="P1578" s="16" t="inlineStr">
        <x:is>
          <x:t xml:space="preserve">דוד מור יוסף</x:t>
        </x:is>
      </x:c>
      <x:c r="Q1578" s="17">
        <x:v>45656.6122337963</x:v>
      </x:c>
      <x:c r="R1578" s="18" t="n">
        <x:v>4</x:v>
      </x:c>
      <x:c r="S1578" s="19" t="n">
        <x:v>4.1</x:v>
      </x:c>
    </x:row>
    <x:row r="1579" hidden="0">
      <x:c r="A1579" s="1" t="inlineStr">
        <x:is>
          <x:t xml:space="preserve">af2a7c43-a9b0-4f2c-a9d3-8e4249ee3faa</x:t>
        </x:is>
      </x:c>
      <x:c r="B1579" s="2" t="inlineStr">
        <x:is>
          <x:t xml:space="preserve">M1kM0Z+1CRr8EWVufcEeq4eLRcE0/U6X9FGLN27jxvrqhgKsqWyFGm1WRfiMSp7v1Ps+C7gIAmpGT/nrDVMaWA==</x:t>
        </x:is>
      </x:c>
      <x:c r="C1579" s="3">
        <x:v>45656.528900463</x:v>
      </x:c>
      <x:c r="D1579" s="4" t="inlineStr">
        <x:is>
          <x:t xml:space="preserve">10594</x:t>
        </x:is>
      </x:c>
      <x:c r="E1579" s="5" t="inlineStr">
        <x:is>
          <x:t xml:space="preserve">740573</x:t>
        </x:is>
      </x:c>
      <x:c r="F1579" s="6" t="inlineStr">
        <x:is>
          <x:t xml:space="preserve">סורוקה - מעבדה וירולוגית</x:t>
        </x:is>
      </x:c>
      <x:c r="G1579" s="7">
        <x:v>45655.6458333333</x:v>
      </x:c>
      <x:c r="H1579" s="8" t="inlineStr">
        <x:is>
          <x:t xml:space="preserve">מעיין חיים  פלג</x:t>
        </x:is>
      </x:c>
      <x:c r="I1579" s="9" t="inlineStr">
        <x:is>
          <x:t xml:space="preserve">דוד מור יוסף</x:t>
        </x:is>
      </x:c>
      <x:c r="J1579" s="10" t="inlineStr">
        <x:is>
          <x:t xml:space="preserve">טופס הופק</x:t>
        </x:is>
      </x:c>
      <x:c r="K1579" s="11" t="inlineStr">
        <x:is>
          <x:t xml:space="preserve">סורוקה</x:t>
        </x:is>
      </x:c>
      <x:c r="L1579" s="12" t="inlineStr">
        <x:is>
          <x:t xml:space="preserve">סורוקה - מעבדה וירולוגית</x:t>
        </x:is>
      </x:c>
      <x:c r="M1579" s="13">
        <x:v>46019</x:v>
      </x:c>
      <x:c r="N1579" s="14" t="inlineStr">
        <x:is>
          <x:t xml:space="preserve">X09F-314411-WH</x:t>
        </x:is>
      </x:c>
      <x:c r="O1579" s="15">
        <x:v>45655.6907175926</x:v>
      </x:c>
      <x:c r="P1579" s="16" t="inlineStr">
        <x:is>
          <x:t xml:space="preserve">דוד מור יוסף</x:t>
        </x:is>
      </x:c>
      <x:c r="Q1579" s="17">
        <x:v>45656.6122337963</x:v>
      </x:c>
      <x:c r="R1579" s="18" t="n">
        <x:v>-80</x:v>
      </x:c>
      <x:c r="S1579" s="19" t="n">
        <x:v>-79.5</x:v>
      </x:c>
    </x:row>
    <x:row r="1580" hidden="0">
      <x:c r="A1580" s="1" t="inlineStr">
        <x:is>
          <x:t xml:space="preserve">f7c3005b-85e1-4458-ae8d-4bf7eed496c6</x:t>
        </x:is>
      </x:c>
      <x:c r="B1580" s="2" t="inlineStr">
        <x:is>
          <x:t xml:space="preserve">Dr6McWtQZu/ZWR3RCA2ew1MI+5h3AbN7JIDMfjZlomPAwUO+/r03y3FOhdtsa0RxW204qmU+HxUJEApo7jeyyQ==</x:t>
        </x:is>
      </x:c>
      <x:c r="C1580" s="3">
        <x:v>45655.6286226852</x:v>
      </x:c>
      <x:c r="D1580" s="4" t="inlineStr">
        <x:is>
          <x:t xml:space="preserve">10593</x:t>
        </x:is>
      </x:c>
      <x:c r="E1580" s="5" t="inlineStr">
        <x:is>
          <x:t xml:space="preserve">741613</x:t>
        </x:is>
      </x:c>
      <x:c r="F1580" s="6" t="inlineStr">
        <x:is>
          <x:t xml:space="preserve">סורוקה - מכון פתולוגי</x:t>
        </x:is>
      </x:c>
      <x:c r="G1580" s="7">
        <x:v>45655.625</x:v>
      </x:c>
      <x:c r="H1580" s="8" t="inlineStr">
        <x:is>
          <x:t xml:space="preserve">מעיין חיים  פלג</x:t>
        </x:is>
      </x:c>
      <x:c r="I1580" s="9" t="inlineStr">
        <x:is>
          <x:t xml:space="preserve">דוד מור יוסף</x:t>
        </x:is>
      </x:c>
      <x:c r="J1580" s="10" t="inlineStr">
        <x:is>
          <x:t xml:space="preserve">טופס הופק</x:t>
        </x:is>
      </x:c>
      <x:c r="K1580" s="11" t="inlineStr">
        <x:is>
          <x:t xml:space="preserve">סורוקה</x:t>
        </x:is>
      </x:c>
      <x:c r="L1580" s="12" t="inlineStr">
        <x:is>
          <x:t xml:space="preserve">סורוקה - מכון פתולוגי</x:t>
        </x:is>
      </x:c>
      <x:c r="M1580" s="13">
        <x:v>46019</x:v>
      </x:c>
      <x:c r="N1580" s="14" t="inlineStr">
        <x:is>
          <x:t xml:space="preserve">18020062</x:t>
        </x:is>
      </x:c>
      <x:c r="O1580" s="15">
        <x:v>45655.636712963</x:v>
      </x:c>
      <x:c r="P1580" s="16" t="inlineStr">
        <x:is>
          <x:t xml:space="preserve">דוד מור יוסף</x:t>
        </x:is>
      </x:c>
      <x:c r="Q1580" s="17">
        <x:v>45655.7119560185</x:v>
      </x:c>
      <x:c r="R1580" s="18" t="n">
        <x:v>4</x:v>
      </x:c>
      <x:c r="S1580" s="19" t="n">
        <x:v>3.6</x:v>
      </x:c>
    </x:row>
    <x:row r="1581" hidden="0">
      <x:c r="A1581" s="1" t="inlineStr">
        <x:is>
          <x:t xml:space="preserve">9e866365-c67e-4ace-ad96-e02adee84361</x:t>
        </x:is>
      </x:c>
      <x:c r="B1581" s="2" t="inlineStr">
        <x:is>
          <x:t xml:space="preserve">1zN1+w1B1mL8gNrjLR1rTU6Na5dKIzl+G3ghXmOG2Mg6Y0QA4Op1z0eJ/98MAROv0emRd6lQNqWGMxcIlTN6Lw==</x:t>
        </x:is>
      </x:c>
      <x:c r="C1581" s="3">
        <x:v>45655.6286226852</x:v>
      </x:c>
      <x:c r="D1581" s="4" t="inlineStr">
        <x:is>
          <x:t xml:space="preserve">10592</x:t>
        </x:is>
      </x:c>
      <x:c r="E1581" s="5" t="inlineStr">
        <x:is>
          <x:t xml:space="preserve">901759</x:t>
        </x:is>
      </x:c>
      <x:c r="F1581" s="6" t="inlineStr">
        <x:is>
          <x:t xml:space="preserve">סורוקה - מכון פתולוגי</x:t>
        </x:is>
      </x:c>
      <x:c r="G1581" s="7">
        <x:v>45655.5833333333</x:v>
      </x:c>
      <x:c r="H1581" s="8" t="inlineStr">
        <x:is>
          <x:t xml:space="preserve">מעיין חיים  פלג</x:t>
        </x:is>
      </x:c>
      <x:c r="I1581" s="9" t="inlineStr">
        <x:is>
          <x:t xml:space="preserve">דוד מור יוסף</x:t>
        </x:is>
      </x:c>
      <x:c r="J1581" s="10" t="inlineStr">
        <x:is>
          <x:t xml:space="preserve">טופס הופק</x:t>
        </x:is>
      </x:c>
      <x:c r="K1581" s="11" t="inlineStr">
        <x:is>
          <x:t xml:space="preserve">סורוקה</x:t>
        </x:is>
      </x:c>
      <x:c r="L1581" s="12" t="inlineStr">
        <x:is>
          <x:t xml:space="preserve">סורוקה - מכון פתולוגי</x:t>
        </x:is>
      </x:c>
      <x:c r="M1581" s="13">
        <x:v>46019</x:v>
      </x:c>
      <x:c r="N1581" s="14" t="inlineStr">
        <x:is>
          <x:t xml:space="preserve">AS0003</x:t>
        </x:is>
      </x:c>
      <x:c r="O1581" s="15">
        <x:v>45655.6155439815</x:v>
      </x:c>
      <x:c r="P1581" s="16" t="inlineStr">
        <x:is>
          <x:t xml:space="preserve">דוד מור יוסף</x:t>
        </x:is>
      </x:c>
      <x:c r="Q1581" s="17">
        <x:v>45655.7119560185</x:v>
      </x:c>
      <x:c r="R1581" s="18" t="n">
        <x:v>-80</x:v>
      </x:c>
      <x:c r="S1581" s="19" t="n">
        <x:v>-79.5</x:v>
      </x:c>
    </x:row>
    <x:row r="1582" hidden="0">
      <x:c r="A1582" s="1" t="inlineStr">
        <x:is>
          <x:t xml:space="preserve">79ae2120-6dfa-4d12-94da-01f2292972c5</x:t>
        </x:is>
      </x:c>
      <x:c r="B1582" s="2" t="inlineStr">
        <x:is>
          <x:t xml:space="preserve">0BBvUzYAinzlUnAFJY7eQm8gv6VpqELfQzNgRkKitqDJpVRzXT9G90WyBCAAA3ncjzSCUpZXZVzZUb+zip+5GA==</x:t>
        </x:is>
      </x:c>
      <x:c r="C1582" s="3">
        <x:v>45655.6286226852</x:v>
      </x:c>
      <x:c r="D1582" s="4" t="inlineStr">
        <x:is>
          <x:t xml:space="preserve">10591</x:t>
        </x:is>
      </x:c>
      <x:c r="E1582" s="5" t="inlineStr">
        <x:is>
          <x:t xml:space="preserve">901758</x:t>
        </x:is>
      </x:c>
      <x:c r="F1582" s="6" t="inlineStr">
        <x:is>
          <x:t xml:space="preserve">סורוקה - מכון פתולוגי</x:t>
        </x:is>
      </x:c>
      <x:c r="G1582" s="7">
        <x:v>45655.5625</x:v>
      </x:c>
      <x:c r="H1582" s="8" t="inlineStr">
        <x:is>
          <x:t xml:space="preserve">מעיין חיים  פלג</x:t>
        </x:is>
      </x:c>
      <x:c r="I1582" s="9" t="inlineStr">
        <x:is>
          <x:t xml:space="preserve">דוד מור יוסף</x:t>
        </x:is>
      </x:c>
      <x:c r="J1582" s="10" t="inlineStr">
        <x:is>
          <x:t xml:space="preserve">טופס הופק</x:t>
        </x:is>
      </x:c>
      <x:c r="K1582" s="11" t="inlineStr">
        <x:is>
          <x:t xml:space="preserve">סורוקה</x:t>
        </x:is>
      </x:c>
      <x:c r="L1582" s="12" t="inlineStr">
        <x:is>
          <x:t xml:space="preserve">סורוקה - מכון פתולוגי</x:t>
        </x:is>
      </x:c>
      <x:c r="M1582" s="13">
        <x:v>46019</x:v>
      </x:c>
      <x:c r="N1582" s="14" t="inlineStr">
        <x:is>
          <x:t xml:space="preserve">AS0014</x:t>
        </x:is>
      </x:c>
      <x:c r="O1582" s="15">
        <x:v>45655.6147337963</x:v>
      </x:c>
      <x:c r="P1582" s="16" t="inlineStr">
        <x:is>
          <x:t xml:space="preserve">דוד מור יוסף</x:t>
        </x:is>
      </x:c>
      <x:c r="Q1582" s="17">
        <x:v>45655.7119560185</x:v>
      </x:c>
      <x:c r="R1582" s="18" t="n">
        <x:v>-80</x:v>
      </x:c>
      <x:c r="S1582" s="19" t="n">
        <x:v>-79.5</x:v>
      </x:c>
    </x:row>
    <x:row r="1583" hidden="0">
      <x:c r="A1583" s="1" t="inlineStr">
        <x:is>
          <x:t xml:space="preserve">9d90821b-3035-4ada-8a6f-7a0537faf6d4</x:t>
        </x:is>
      </x:c>
      <x:c r="B1583" s="2" t="inlineStr">
        <x:is>
          <x:t xml:space="preserve">+HMGwgVW8qjufM9xUCHCJWEkE3SoT8NLqI9NOx+VtzpT9fKXDyG/DyM4jdDhI3X7El1Erj3cOG4k8T6kHs5OaQ==</x:t>
        </x:is>
      </x:c>
      <x:c r="C1583" s="3">
        <x:v>45655.6286226852</x:v>
      </x:c>
      <x:c r="D1583" s="4" t="inlineStr">
        <x:is>
          <x:t xml:space="preserve">10590</x:t>
        </x:is>
      </x:c>
      <x:c r="E1583" s="5" t="inlineStr">
        <x:is>
          <x:t xml:space="preserve">901794</x:t>
        </x:is>
      </x:c>
      <x:c r="F1583" s="6" t="inlineStr">
        <x:is>
          <x:t xml:space="preserve">סורוקה - מכון פתולוגי</x:t>
        </x:is>
      </x:c>
      <x:c r="G1583" s="7">
        <x:v>45655.5416666667</x:v>
      </x:c>
      <x:c r="H1583" s="8" t="inlineStr">
        <x:is>
          <x:t xml:space="preserve">מעיין חיים  פלג</x:t>
        </x:is>
      </x:c>
      <x:c r="I1583" s="9" t="inlineStr">
        <x:is>
          <x:t xml:space="preserve">דוד מור יוסף</x:t>
        </x:is>
      </x:c>
      <x:c r="J1583" s="10" t="inlineStr">
        <x:is>
          <x:t xml:space="preserve">טופס הופק</x:t>
        </x:is>
      </x:c>
      <x:c r="K1583" s="11" t="inlineStr">
        <x:is>
          <x:t xml:space="preserve">סורוקה</x:t>
        </x:is>
      </x:c>
      <x:c r="L1583" s="12" t="inlineStr">
        <x:is>
          <x:t xml:space="preserve">סורוקה - מכון פתולוגי</x:t>
        </x:is>
      </x:c>
      <x:c r="M1583" s="13">
        <x:v>46019</x:v>
      </x:c>
      <x:c r="N1583" s="14" t="inlineStr">
        <x:is>
          <x:t xml:space="preserve">20194432474</x:t>
        </x:is>
      </x:c>
      <x:c r="O1583" s="15">
        <x:v>45655.6132523148</x:v>
      </x:c>
      <x:c r="P1583" s="16" t="inlineStr">
        <x:is>
          <x:t xml:space="preserve">דוד מור יוסף</x:t>
        </x:is>
      </x:c>
      <x:c r="Q1583" s="17">
        <x:v>45655.7119560185</x:v>
      </x:c>
      <x:c r="R1583" s="18" t="n">
        <x:v>-80</x:v>
      </x:c>
      <x:c r="S1583" s="19" t="n">
        <x:v>-79.5</x:v>
      </x:c>
    </x:row>
    <x:row r="1584" hidden="0">
      <x:c r="A1584" s="1" t="inlineStr">
        <x:is>
          <x:t xml:space="preserve">e113da6d-2e04-4bee-9b57-fe39cc337446</x:t>
        </x:is>
      </x:c>
      <x:c r="B1584" s="2" t="inlineStr">
        <x:is>
          <x:t xml:space="preserve">/1QckM1oJHtY/FTO+265VkIF85xKdg+gcJvIwnvxf0CwqBWAjXofOwIsfRZ7HNDo3cS8gP+0job8E0ymql8GEQ==</x:t>
        </x:is>
      </x:c>
      <x:c r="C1584" s="3">
        <x:v>45655.6286342593</x:v>
      </x:c>
      <x:c r="D1584" s="4" t="inlineStr">
        <x:is>
          <x:t xml:space="preserve">10589</x:t>
        </x:is>
      </x:c>
      <x:c r="E1584" s="5" t="inlineStr">
        <x:is>
          <x:t xml:space="preserve">920353</x:t>
        </x:is>
      </x:c>
      <x:c r="F1584" s="6"/>
      <x:c r="G1584" s="7">
        <x:v>45655.3333333333</x:v>
      </x:c>
      <x:c r="H1584" s="8" t="inlineStr">
        <x:is>
          <x:t xml:space="preserve">חמודי חוג'ראת</x:t>
        </x:is>
      </x:c>
      <x:c r="I1584" s="9" t="inlineStr">
        <x:is>
          <x:t xml:space="preserve">דוד מור יוסף</x:t>
        </x:is>
      </x:c>
      <x:c r="J1584" s="10" t="inlineStr">
        <x:is>
          <x:t xml:space="preserve">טופס הופק</x:t>
        </x:is>
      </x:c>
      <x:c r="K1584" s="11" t="inlineStr">
        <x:is>
          <x:t xml:space="preserve">מחוז צפון</x:t>
        </x:is>
      </x:c>
      <x:c r="L1584" s="12" t="inlineStr">
        <x:is>
          <x:t xml:space="preserve">מגדלי נצרת</x:t>
        </x:is>
      </x:c>
      <x:c r="M1584" s="13">
        <x:v>46019</x:v>
      </x:c>
      <x:c r="N1584" s="14" t="inlineStr">
        <x:is>
          <x:t xml:space="preserve">BE06MAEAQ00QEM8K0023</x:t>
        </x:is>
      </x:c>
      <x:c r="O1584" s="15">
        <x:v>45655.5730787037</x:v>
      </x:c>
      <x:c r="P1584" s="16" t="inlineStr">
        <x:is>
          <x:t xml:space="preserve">דוד מור יוסף</x:t>
        </x:is>
      </x:c>
      <x:c r="Q1584" s="17">
        <x:v>45655.7119675926</x:v>
      </x:c>
      <x:c r="R1584" s="18" t="n">
        <x:v>5</x:v>
      </x:c>
      <x:c r="S1584" s="19" t="n">
        <x:v>5</x:v>
      </x:c>
    </x:row>
    <x:row r="1585" hidden="0">
      <x:c r="A1585" s="1" t="inlineStr">
        <x:is>
          <x:t xml:space="preserve">f14815ec-f99c-47cb-8cfd-a3fb9a1660b0</x:t>
        </x:is>
      </x:c>
      <x:c r="B1585" s="2" t="inlineStr">
        <x:is>
          <x:t xml:space="preserve">HTnrFk98VREeAUSaiMXYG0coUcQBBYlF1Uujx0GaDM1aWS1qRrafyt1Kw6GjUjLBK7FmW+BmF5Vx+qus2fwURA==</x:t>
        </x:is>
      </x:c>
      <x:c r="C1585" s="3">
        <x:v>45655.6286342593</x:v>
      </x:c>
      <x:c r="D1585" s="4" t="inlineStr">
        <x:is>
          <x:t xml:space="preserve">10588</x:t>
        </x:is>
      </x:c>
      <x:c r="E1585" s="5" t="inlineStr">
        <x:is>
          <x:t xml:space="preserve">724978</x:t>
        </x:is>
      </x:c>
      <x:c r="F1585" s="6" t="inlineStr">
        <x:is>
          <x:t xml:space="preserve">סורוקה - מכון פתולוגי</x:t>
        </x:is>
      </x:c>
      <x:c r="G1585" s="7">
        <x:v>45655.5416666667</x:v>
      </x:c>
      <x:c r="H1585" s="8" t="inlineStr">
        <x:is>
          <x:t xml:space="preserve">מעיין חיים  פלג</x:t>
        </x:is>
      </x:c>
      <x:c r="I1585" s="9" t="inlineStr">
        <x:is>
          <x:t xml:space="preserve">דוד מור יוסף</x:t>
        </x:is>
      </x:c>
      <x:c r="J1585" s="10" t="inlineStr">
        <x:is>
          <x:t xml:space="preserve">טופס הופק</x:t>
        </x:is>
      </x:c>
      <x:c r="K1585" s="11" t="inlineStr">
        <x:is>
          <x:t xml:space="preserve">סורוקה</x:t>
        </x:is>
      </x:c>
      <x:c r="L1585" s="12" t="inlineStr">
        <x:is>
          <x:t xml:space="preserve">סורוקה - מכון פתולוגי</x:t>
        </x:is>
      </x:c>
      <x:c r="M1585" s="13">
        <x:v>46019</x:v>
      </x:c>
      <x:c r="N1585" s="14" t="inlineStr">
        <x:is>
          <x:t xml:space="preserve">10090403</x:t>
        </x:is>
      </x:c>
      <x:c r="O1585" s="15">
        <x:v>45655.5331828704</x:v>
      </x:c>
      <x:c r="P1585" s="16" t="inlineStr">
        <x:is>
          <x:t xml:space="preserve">דוד מור יוסף</x:t>
        </x:is>
      </x:c>
      <x:c r="Q1585" s="17">
        <x:v>45655.7119675926</x:v>
      </x:c>
      <x:c r="R1585" s="18" t="n">
        <x:v>-24</x:v>
      </x:c>
      <x:c r="S1585" s="19" t="n">
        <x:v>-24.4</x:v>
      </x:c>
    </x:row>
    <x:row r="1586" hidden="0">
      <x:c r="A1586" s="1" t="inlineStr">
        <x:is>
          <x:t xml:space="preserve">f4a67c26-38cc-479b-9da2-7699340a2467</x:t>
        </x:is>
      </x:c>
      <x:c r="B1586" s="2" t="inlineStr">
        <x:is>
          <x:t xml:space="preserve">bSR9OTN1itDQ6MNDkyaAIFxSV4J5BazpQB7Ld3+UKuw50kd/DWrEQ3AjC+s+poj033hzWOKJYGPuB9/L452Ebg==</x:t>
        </x:is>
      </x:c>
      <x:c r="C1586" s="3">
        <x:v>45655.6286342593</x:v>
      </x:c>
      <x:c r="D1586" s="4" t="inlineStr">
        <x:is>
          <x:t xml:space="preserve">10587</x:t>
        </x:is>
      </x:c>
      <x:c r="E1586" s="5" t="inlineStr">
        <x:is>
          <x:t xml:space="preserve">724977</x:t>
        </x:is>
      </x:c>
      <x:c r="F1586" s="6" t="inlineStr">
        <x:is>
          <x:t xml:space="preserve">סורוקה - מכון פתולוגי</x:t>
        </x:is>
      </x:c>
      <x:c r="G1586" s="7">
        <x:v>45655.5</x:v>
      </x:c>
      <x:c r="H1586" s="8" t="inlineStr">
        <x:is>
          <x:t xml:space="preserve">מעיין חיים  פלג</x:t>
        </x:is>
      </x:c>
      <x:c r="I1586" s="9" t="inlineStr">
        <x:is>
          <x:t xml:space="preserve">דוד מור יוסף</x:t>
        </x:is>
      </x:c>
      <x:c r="J1586" s="10" t="inlineStr">
        <x:is>
          <x:t xml:space="preserve">טופס הופק</x:t>
        </x:is>
      </x:c>
      <x:c r="K1586" s="11" t="inlineStr">
        <x:is>
          <x:t xml:space="preserve">סורוקה</x:t>
        </x:is>
      </x:c>
      <x:c r="L1586" s="12" t="inlineStr">
        <x:is>
          <x:t xml:space="preserve">סורוקה - מכון פתולוגי</x:t>
        </x:is>
      </x:c>
      <x:c r="M1586" s="13">
        <x:v>46019</x:v>
      </x:c>
      <x:c r="N1586" s="14" t="inlineStr">
        <x:is>
          <x:t xml:space="preserve">14020012</x:t>
        </x:is>
      </x:c>
      <x:c r="O1586" s="15">
        <x:v>45655.5222800926</x:v>
      </x:c>
      <x:c r="P1586" s="16" t="inlineStr">
        <x:is>
          <x:t xml:space="preserve">דוד מור יוסף</x:t>
        </x:is>
      </x:c>
      <x:c r="Q1586" s="17">
        <x:v>45655.7119675926</x:v>
      </x:c>
      <x:c r="R1586" s="18" t="n">
        <x:v>4</x:v>
      </x:c>
      <x:c r="S1586" s="19" t="n">
        <x:v>3.8</x:v>
      </x:c>
    </x:row>
    <x:row r="1587" hidden="0">
      <x:c r="A1587" s="1" t="inlineStr">
        <x:is>
          <x:t xml:space="preserve">5ba610d8-0bbd-4025-9b8c-d908801c593c</x:t>
        </x:is>
      </x:c>
      <x:c r="B1587" s="2" t="inlineStr">
        <x:is>
          <x:t xml:space="preserve">EDAxOAibBKOIzvccStBybOhfv4apdoZbBrL+f7RQo9mpxPyEpUl1lCeO1LvLjuNbQRkaO2wKqsPYQj5tTjJqdQ==</x:t>
        </x:is>
      </x:c>
      <x:c r="C1587" s="3">
        <x:v>45655.562037037</x:v>
      </x:c>
      <x:c r="D1587" s="4" t="inlineStr">
        <x:is>
          <x:t xml:space="preserve">10586</x:t>
        </x:is>
      </x:c>
      <x:c r="E1587" s="5" t="inlineStr">
        <x:is>
          <x:t xml:space="preserve">745136</x:t>
        </x:is>
      </x:c>
      <x:c r="F1587" s="6"/>
      <x:c r="G1587" s="7">
        <x:v>45655.3333333333</x:v>
      </x:c>
      <x:c r="H1587" s="8" t="inlineStr">
        <x:is>
          <x:t xml:space="preserve">אהרון משה</x:t>
        </x:is>
      </x:c>
      <x:c r="I1587" s="9" t="inlineStr">
        <x:is>
          <x:t xml:space="preserve">דוד מור יוסף</x:t>
        </x:is>
      </x:c>
      <x:c r="J1587" s="10" t="inlineStr">
        <x:is>
          <x:t xml:space="preserve">טופס הופק</x:t>
        </x:is>
      </x:c>
      <x:c r="K1587" s="11" t="inlineStr">
        <x:is>
          <x:t xml:space="preserve">העמק</x:t>
        </x:is>
      </x:c>
      <x:c r="L1587" s="12" t="inlineStr">
        <x:is>
          <x:t xml:space="preserve">העמק - פגים</x:t>
        </x:is>
      </x:c>
      <x:c r="M1587" s="13">
        <x:v>46019</x:v>
      </x:c>
      <x:c r="N1587" s="14" t="inlineStr">
        <x:is>
          <x:t xml:space="preserve">BE06MFE1TO0QEJ1D0008</x:t>
        </x:is>
      </x:c>
      <x:c r="O1587" s="15">
        <x:v>45655.4995601852</x:v>
      </x:c>
      <x:c r="P1587" s="16" t="inlineStr">
        <x:is>
          <x:t xml:space="preserve">דוד מור יוסף</x:t>
        </x:is>
      </x:c>
      <x:c r="Q1587" s="17">
        <x:v>45655.6453703704</x:v>
      </x:c>
      <x:c r="R1587" s="18" t="n">
        <x:v>5</x:v>
      </x:c>
      <x:c r="S1587" s="19" t="n">
        <x:v>5</x:v>
      </x:c>
    </x:row>
    <x:row r="1588" hidden="0">
      <x:c r="A1588" s="1" t="inlineStr">
        <x:is>
          <x:t xml:space="preserve">2ac59d40-6dd9-4459-aba5-b18f9b27ac6b</x:t>
        </x:is>
      </x:c>
      <x:c r="B1588" s="2" t="inlineStr">
        <x:is>
          <x:t xml:space="preserve">d6Y2cQsZhaTmOSgOApnNdcuszejgVoizf4/pqP6oKY/6Sfp5BCWsnHsXmfgUXDMDw5AyZpFuRIftUUNMqfDxfw==</x:t>
        </x:is>
      </x:c>
      <x:c r="C1588" s="3">
        <x:v>45655.6286342593</x:v>
      </x:c>
      <x:c r="D1588" s="4" t="inlineStr">
        <x:is>
          <x:t xml:space="preserve">10585</x:t>
        </x:is>
      </x:c>
      <x:c r="E1588" s="5" t="inlineStr">
        <x:is>
          <x:t xml:space="preserve">745134</x:t>
        </x:is>
      </x:c>
      <x:c r="F1588" s="6"/>
      <x:c r="G1588" s="7">
        <x:v>45655.3333333333</x:v>
      </x:c>
      <x:c r="H1588" s="8" t="inlineStr">
        <x:is>
          <x:t xml:space="preserve">אהרון משה</x:t>
        </x:is>
      </x:c>
      <x:c r="I1588" s="9" t="inlineStr">
        <x:is>
          <x:t xml:space="preserve">דוד מור יוסף</x:t>
        </x:is>
      </x:c>
      <x:c r="J1588" s="10" t="inlineStr">
        <x:is>
          <x:t xml:space="preserve">טופס הופק</x:t>
        </x:is>
      </x:c>
      <x:c r="K1588" s="11" t="inlineStr">
        <x:is>
          <x:t xml:space="preserve">העמק</x:t>
        </x:is>
      </x:c>
      <x:c r="L1588" s="12" t="inlineStr">
        <x:is>
          <x:t xml:space="preserve">העמק - פגים</x:t>
        </x:is>
      </x:c>
      <x:c r="M1588" s="13">
        <x:v>46019</x:v>
      </x:c>
      <x:c r="N1588" s="14" t="inlineStr">
        <x:is>
          <x:t xml:space="preserve">BE06M UE1TO 0QEJ3 P0</x:t>
        </x:is>
      </x:c>
      <x:c r="O1588" s="15">
        <x:v>45655.4991203704</x:v>
      </x:c>
      <x:c r="P1588" s="16" t="inlineStr">
        <x:is>
          <x:t xml:space="preserve">דוד מור יוסף</x:t>
        </x:is>
      </x:c>
      <x:c r="Q1588" s="17">
        <x:v>45655.7119675926</x:v>
      </x:c>
      <x:c r="R1588" s="18" t="n">
        <x:v>5</x:v>
      </x:c>
      <x:c r="S1588" s="19" t="n">
        <x:v>5</x:v>
      </x:c>
    </x:row>
    <x:row r="1589" hidden="0">
      <x:c r="A1589" s="1" t="inlineStr">
        <x:is>
          <x:t xml:space="preserve">136a470a-e22a-44f6-9131-9ae54049ffc5</x:t>
        </x:is>
      </x:c>
      <x:c r="B1589" s="2" t="inlineStr">
        <x:is>
          <x:t xml:space="preserve">N/WfUCAmiwI8RuqAD4h581NeahFYIC6ifECoZfAWBhM0oAEaFfKOdcWXi2hSdp9WujoC/la1tqWkMaBSj6q9jA==</x:t>
        </x:is>
      </x:c>
      <x:c r="C1589" s="3">
        <x:v>45655.562037037</x:v>
      </x:c>
      <x:c r="D1589" s="4" t="inlineStr">
        <x:is>
          <x:t xml:space="preserve">10584</x:t>
        </x:is>
      </x:c>
      <x:c r="E1589" s="5" t="inlineStr">
        <x:is>
          <x:t xml:space="preserve">744092</x:t>
        </x:is>
      </x:c>
      <x:c r="F1589" s="6"/>
      <x:c r="G1589" s="7">
        <x:v>45655.3333333333</x:v>
      </x:c>
      <x:c r="H1589" s="8" t="inlineStr">
        <x:is>
          <x:t xml:space="preserve">אהרון משה</x:t>
        </x:is>
      </x:c>
      <x:c r="I1589" s="9" t="inlineStr">
        <x:is>
          <x:t xml:space="preserve">דוד מור יוסף</x:t>
        </x:is>
      </x:c>
      <x:c r="J1589" s="10" t="inlineStr">
        <x:is>
          <x:t xml:space="preserve">טופס הופק</x:t>
        </x:is>
      </x:c>
      <x:c r="K1589" s="11" t="inlineStr">
        <x:is>
          <x:t xml:space="preserve">העמק</x:t>
        </x:is>
      </x:c>
      <x:c r="L1589" s="12" t="inlineStr">
        <x:is>
          <x:t xml:space="preserve">העמק - פגים</x:t>
        </x:is>
      </x:c>
      <x:c r="M1589" s="13">
        <x:v>46019</x:v>
      </x:c>
      <x:c r="N1589" s="14" t="inlineStr">
        <x:is>
          <x:t xml:space="preserve">BE069DE0NOOQEGB20004</x:t>
        </x:is>
      </x:c>
      <x:c r="O1589" s="15">
        <x:v>45655.4965856482</x:v>
      </x:c>
      <x:c r="P1589" s="16" t="inlineStr">
        <x:is>
          <x:t xml:space="preserve">דוד מור יוסף</x:t>
        </x:is>
      </x:c>
      <x:c r="Q1589" s="17">
        <x:v>45655.6453703704</x:v>
      </x:c>
      <x:c r="R1589" s="18" t="n">
        <x:v>5</x:v>
      </x:c>
      <x:c r="S1589" s="19" t="n">
        <x:v>5</x:v>
      </x:c>
    </x:row>
    <x:row r="1590" hidden="0">
      <x:c r="A1590" s="1" t="inlineStr">
        <x:is>
          <x:t xml:space="preserve">cdd7abda-5ff9-40fa-95b9-2162bb9433a1</x:t>
        </x:is>
      </x:c>
      <x:c r="B1590" s="2" t="inlineStr">
        <x:is>
          <x:t xml:space="preserve">eR1PPtPxpIyn7472rfS2Xqu39L4BCXMOR4J/nImFox6C3b6o9WSzjUM95BSdXmwZcwh6jcOEGkRlm6vRmp6f/g==</x:t>
        </x:is>
      </x:c>
      <x:c r="C1590" s="3">
        <x:v>45655.562037037</x:v>
      </x:c>
      <x:c r="D1590" s="4" t="inlineStr">
        <x:is>
          <x:t xml:space="preserve">10583</x:t>
        </x:is>
      </x:c>
      <x:c r="E1590" s="5" t="inlineStr">
        <x:is>
          <x:t xml:space="preserve">920905</x:t>
        </x:is>
      </x:c>
      <x:c r="F1590" s="6" t="inlineStr">
        <x:is>
          <x:t xml:space="preserve">סורוקה - מכון פתולוגי</x:t>
        </x:is>
      </x:c>
      <x:c r="G1590" s="7">
        <x:v>45655.4791666667</x:v>
      </x:c>
      <x:c r="H1590" s="8" t="inlineStr">
        <x:is>
          <x:t xml:space="preserve">מעיין חיים  פלג</x:t>
        </x:is>
      </x:c>
      <x:c r="I1590" s="9" t="inlineStr">
        <x:is>
          <x:t xml:space="preserve">דוד מור יוסף</x:t>
        </x:is>
      </x:c>
      <x:c r="J1590" s="10" t="inlineStr">
        <x:is>
          <x:t xml:space="preserve">טופס הופק</x:t>
        </x:is>
      </x:c>
      <x:c r="K1590" s="11" t="inlineStr">
        <x:is>
          <x:t xml:space="preserve">סורוקה</x:t>
        </x:is>
      </x:c>
      <x:c r="L1590" s="12" t="inlineStr">
        <x:is>
          <x:t xml:space="preserve">סורוקה - מכון פתולוגי</x:t>
        </x:is>
      </x:c>
      <x:c r="M1590" s="13">
        <x:v>46019</x:v>
      </x:c>
      <x:c r="N1590" s="14" t="inlineStr">
        <x:is>
          <x:t xml:space="preserve">8K0028</x:t>
        </x:is>
      </x:c>
      <x:c r="O1590" s="15">
        <x:v>45655.4937847222</x:v>
      </x:c>
      <x:c r="P1590" s="16" t="inlineStr">
        <x:is>
          <x:t xml:space="preserve">דוד מור יוסף</x:t>
        </x:is>
      </x:c>
      <x:c r="Q1590" s="17">
        <x:v>45655.6453703704</x:v>
      </x:c>
      <x:c r="R1590" s="18" t="n">
        <x:v>-20</x:v>
      </x:c>
      <x:c r="S1590" s="19" t="n">
        <x:v>-19.6</x:v>
      </x:c>
    </x:row>
    <x:row r="1591" hidden="0">
      <x:c r="A1591" s="1" t="inlineStr">
        <x:is>
          <x:t xml:space="preserve">a5c269ff-f50b-497f-b3eb-ce390920e771</x:t>
        </x:is>
      </x:c>
      <x:c r="B1591" s="2" t="inlineStr">
        <x:is>
          <x:t xml:space="preserve">I1Z9Ypa+nYJeYWzCkGl/Be1Tt/apFWChhhxFtSUn2ATsf0WiJbcHhMbRr81GcRqHiG/JTFC0pjmmLfOmvV7cSw==</x:t>
        </x:is>
      </x:c>
      <x:c r="C1591" s="3">
        <x:v>45655.470150463</x:v>
      </x:c>
      <x:c r="D1591" s="4" t="inlineStr">
        <x:is>
          <x:t xml:space="preserve">10582</x:t>
        </x:is>
      </x:c>
      <x:c r="E1591" s="5" t="inlineStr">
        <x:is>
          <x:t xml:space="preserve">920021</x:t>
        </x:is>
      </x:c>
      <x:c r="F1591" s="6"/>
      <x:c r="G1591" s="7">
        <x:v>45655.3333333333</x:v>
      </x:c>
      <x:c r="H1591" s="8" t="inlineStr">
        <x:is>
          <x:t xml:space="preserve">חמודי חוג'ראת</x:t>
        </x:is>
      </x:c>
      <x:c r="I1591" s="9" t="inlineStr">
        <x:is>
          <x:t xml:space="preserve">דוד מור יוסף</x:t>
        </x:is>
      </x:c>
      <x:c r="J1591" s="10" t="inlineStr">
        <x:is>
          <x:t xml:space="preserve">טופס הופק</x:t>
        </x:is>
      </x:c>
      <x:c r="K1591" s="11" t="inlineStr">
        <x:is>
          <x:t xml:space="preserve">מחוז צפון</x:t>
        </x:is>
      </x:c>
      <x:c r="L1591" s="12" t="inlineStr">
        <x:is>
          <x:t xml:space="preserve">מושב מנחמיה</x:t>
        </x:is>
      </x:c>
      <x:c r="M1591" s="13">
        <x:v>46019</x:v>
      </x:c>
      <x:c r="N1591" s="14" t="inlineStr">
        <x:is>
          <x:t xml:space="preserve">BE069UE0N0 QEM8K0025</x:t>
        </x:is>
      </x:c>
      <x:c r="O1591" s="15">
        <x:v>45655.465474537</x:v>
      </x:c>
      <x:c r="P1591" s="16" t="inlineStr">
        <x:is>
          <x:t xml:space="preserve">דוד מור יוסף</x:t>
        </x:is>
      </x:c>
      <x:c r="Q1591" s="17">
        <x:v>45655.5534837963</x:v>
      </x:c>
      <x:c r="R1591" s="18" t="n">
        <x:v>5</x:v>
      </x:c>
      <x:c r="S1591" s="19" t="n">
        <x:v>5</x:v>
      </x:c>
    </x:row>
    <x:row r="1592" hidden="0">
      <x:c r="A1592" s="1" t="inlineStr">
        <x:is>
          <x:t xml:space="preserve">57751339-b92f-4749-84da-eabb63450521</x:t>
        </x:is>
      </x:c>
      <x:c r="B1592" s="2" t="inlineStr">
        <x:is>
          <x:t xml:space="preserve">mgqmkMOF/uS7NnURiTFaeqPoKF15zCEUIxGtUREFaU0r8UItSq/2Y1N/hvtNhh8mCLAtNyQakdyc9bQjkg2Ipg==</x:t>
        </x:is>
      </x:c>
      <x:c r="C1592" s="3">
        <x:v>45655.470150463</x:v>
      </x:c>
      <x:c r="D1592" s="4" t="inlineStr">
        <x:is>
          <x:t xml:space="preserve">10581</x:t>
        </x:is>
      </x:c>
      <x:c r="E1592" s="5" t="inlineStr">
        <x:is>
          <x:t xml:space="preserve">744149</x:t>
        </x:is>
      </x:c>
      <x:c r="F1592" s="6"/>
      <x:c r="G1592" s="7">
        <x:v>45655.3333333333</x:v>
      </x:c>
      <x:c r="H1592" s="8" t="inlineStr">
        <x:is>
          <x:t xml:space="preserve">אהרון משה</x:t>
        </x:is>
      </x:c>
      <x:c r="I1592" s="9" t="inlineStr">
        <x:is>
          <x:t xml:space="preserve">דוד מור יוסף</x:t>
        </x:is>
      </x:c>
      <x:c r="J1592" s="10" t="inlineStr">
        <x:is>
          <x:t xml:space="preserve">טופס הופק</x:t>
        </x:is>
      </x:c>
      <x:c r="K1592" s="11" t="inlineStr">
        <x:is>
          <x:t xml:space="preserve">העמק</x:t>
        </x:is>
      </x:c>
      <x:c r="L1592" s="12" t="inlineStr">
        <x:is>
          <x:t xml:space="preserve">העמק - מרפאת עיניים</x:t>
        </x:is>
      </x:c>
      <x:c r="M1592" s="13">
        <x:v>46019</x:v>
      </x:c>
      <x:c r="N1592" s="14" t="inlineStr">
        <x:is>
          <x:t xml:space="preserve">BE069CE0NOOQEGB56000</x:t>
        </x:is>
      </x:c>
      <x:c r="O1592" s="15">
        <x:v>45655.4557291667</x:v>
      </x:c>
      <x:c r="P1592" s="16" t="inlineStr">
        <x:is>
          <x:t xml:space="preserve">דוד מור יוסף</x:t>
        </x:is>
      </x:c>
      <x:c r="Q1592" s="17">
        <x:v>45655.5534837963</x:v>
      </x:c>
      <x:c r="R1592" s="18" t="n">
        <x:v>5</x:v>
      </x:c>
      <x:c r="S1592" s="19" t="n">
        <x:v>5</x:v>
      </x:c>
    </x:row>
    <x:row r="1593" hidden="0">
      <x:c r="A1593" s="1" t="inlineStr">
        <x:is>
          <x:t xml:space="preserve">eb35bf7c-64c7-4250-a79c-05ea922c07ae</x:t>
        </x:is>
      </x:c>
      <x:c r="B1593" s="2" t="inlineStr">
        <x:is>
          <x:t xml:space="preserve">r2XNr3WAeWUAb+yMEo0Ds0ccNaXdXEOl44nSxgPzh/rI5BG+gmuLhBtKs6TSwq48k+VXS8g5foOg12JPWf573g==</x:t>
        </x:is>
      </x:c>
      <x:c r="C1593" s="3">
        <x:v>45655.470150463</x:v>
      </x:c>
      <x:c r="D1593" s="4" t="inlineStr">
        <x:is>
          <x:t xml:space="preserve">10580</x:t>
        </x:is>
      </x:c>
      <x:c r="E1593" s="5" t="inlineStr">
        <x:is>
          <x:t xml:space="preserve">744147</x:t>
        </x:is>
      </x:c>
      <x:c r="F1593" s="6"/>
      <x:c r="G1593" s="7">
        <x:v>45655.3333333333</x:v>
      </x:c>
      <x:c r="H1593" s="8" t="inlineStr">
        <x:is>
          <x:t xml:space="preserve">אהרון משה</x:t>
        </x:is>
      </x:c>
      <x:c r="I1593" s="9" t="inlineStr">
        <x:is>
          <x:t xml:space="preserve">דוד מור יוסף</x:t>
        </x:is>
      </x:c>
      <x:c r="J1593" s="10" t="inlineStr">
        <x:is>
          <x:t xml:space="preserve">טופס הופק</x:t>
        </x:is>
      </x:c>
      <x:c r="K1593" s="11" t="inlineStr">
        <x:is>
          <x:t xml:space="preserve">העמק</x:t>
        </x:is>
      </x:c>
      <x:c r="L1593" s="12" t="inlineStr">
        <x:is>
          <x:t xml:space="preserve">העמק - מרפאת עיניים</x:t>
        </x:is>
      </x:c>
      <x:c r="M1593" s="13">
        <x:v>46019</x:v>
      </x:c>
      <x:c r="N1593" s="14" t="inlineStr">
        <x:is>
          <x:t xml:space="preserve">BE069DE0R00BEG7T0011</x:t>
        </x:is>
      </x:c>
      <x:c r="O1593" s="15">
        <x:v>45655.4505324074</x:v>
      </x:c>
      <x:c r="P1593" s="16" t="inlineStr">
        <x:is>
          <x:t xml:space="preserve">דוד מור יוסף</x:t>
        </x:is>
      </x:c>
      <x:c r="Q1593" s="17">
        <x:v>45655.5534837963</x:v>
      </x:c>
      <x:c r="R1593" s="18" t="n">
        <x:v>5</x:v>
      </x:c>
      <x:c r="S1593" s="19" t="n">
        <x:v>5</x:v>
      </x:c>
    </x:row>
    <x:row r="1594" hidden="0">
      <x:c r="A1594" s="1" t="inlineStr">
        <x:is>
          <x:t xml:space="preserve">bbdd78e7-e161-4676-87ca-23adf2080a55</x:t>
        </x:is>
      </x:c>
      <x:c r="B1594" s="2" t="inlineStr">
        <x:is>
          <x:t xml:space="preserve">DuVmXurQIVLYW8aAPKCDh/YkiLgrsbZltcOFy9MjyvySY84uEWsNFchf6AC6BXWxPsvOokj0yA2K61LxPM/KNQ==</x:t>
        </x:is>
      </x:c>
      <x:c r="C1594" s="3">
        <x:v>45655.470162037</x:v>
      </x:c>
      <x:c r="D1594" s="4" t="inlineStr">
        <x:is>
          <x:t xml:space="preserve">10579</x:t>
        </x:is>
      </x:c>
      <x:c r="E1594" s="5" t="inlineStr">
        <x:is>
          <x:t xml:space="preserve">745114</x:t>
        </x:is>
      </x:c>
      <x:c r="F1594" s="6"/>
      <x:c r="G1594" s="7">
        <x:v>45655.3333333333</x:v>
      </x:c>
      <x:c r="H1594" s="8" t="inlineStr">
        <x:is>
          <x:t xml:space="preserve">אהרון משה</x:t>
        </x:is>
      </x:c>
      <x:c r="I1594" s="9" t="inlineStr">
        <x:is>
          <x:t xml:space="preserve">דוד מור יוסף</x:t>
        </x:is>
      </x:c>
      <x:c r="J1594" s="10" t="inlineStr">
        <x:is>
          <x:t xml:space="preserve">טופס הופק</x:t>
        </x:is>
      </x:c>
      <x:c r="K1594" s="11" t="inlineStr">
        <x:is>
          <x:t xml:space="preserve">העמק</x:t>
        </x:is>
      </x:c>
      <x:c r="L1594" s="12" t="inlineStr">
        <x:is>
          <x:t xml:space="preserve">העמק - מרפאת עור</x:t>
        </x:is>
      </x:c>
      <x:c r="M1594" s="13">
        <x:v>46019</x:v>
      </x:c>
      <x:c r="N1594" s="14" t="inlineStr">
        <x:is>
          <x:t xml:space="preserve">BE02M 7E0N0 0QEJ2 10</x:t>
        </x:is>
      </x:c>
      <x:c r="O1594" s="15">
        <x:v>45655.4392708333</x:v>
      </x:c>
      <x:c r="P1594" s="16" t="inlineStr">
        <x:is>
          <x:t xml:space="preserve">דוד מור יוסף</x:t>
        </x:is>
      </x:c>
      <x:c r="Q1594" s="17">
        <x:v>45655.5534953704</x:v>
      </x:c>
      <x:c r="R1594" s="18" t="n">
        <x:v>-24</x:v>
      </x:c>
      <x:c r="S1594" s="19" t="n">
        <x:v>-24</x:v>
      </x:c>
    </x:row>
    <x:row r="1595" hidden="0">
      <x:c r="A1595" s="1" t="inlineStr">
        <x:is>
          <x:t xml:space="preserve">cb3a7443-d7ec-44fa-bf06-ebf041e8ae02</x:t>
        </x:is>
      </x:c>
      <x:c r="B1595" s="2" t="inlineStr">
        <x:is>
          <x:t xml:space="preserve">utL0a4VVKf9grUiW40qjmBd4+Vh38nd8PDNKA7i5h4870DD7HXsahK5/yzh4esdhxws5f680cTfqiD3FJJA1Pw==</x:t>
        </x:is>
      </x:c>
      <x:c r="C1595" s="3">
        <x:v>45655.470162037</x:v>
      </x:c>
      <x:c r="D1595" s="4" t="inlineStr">
        <x:is>
          <x:t xml:space="preserve">10578</x:t>
        </x:is>
      </x:c>
      <x:c r="E1595" s="5" t="inlineStr">
        <x:is>
          <x:t xml:space="preserve">744625</x:t>
        </x:is>
      </x:c>
      <x:c r="F1595" s="6"/>
      <x:c r="G1595" s="7">
        <x:v>45655.3333333333</x:v>
      </x:c>
      <x:c r="H1595" s="8" t="inlineStr">
        <x:is>
          <x:t xml:space="preserve">אהרון משה</x:t>
        </x:is>
      </x:c>
      <x:c r="I1595" s="9" t="inlineStr">
        <x:is>
          <x:t xml:space="preserve">דוד מור יוסף</x:t>
        </x:is>
      </x:c>
      <x:c r="J1595" s="10" t="inlineStr">
        <x:is>
          <x:t xml:space="preserve">טופס הופק</x:t>
        </x:is>
      </x:c>
      <x:c r="K1595" s="11" t="inlineStr">
        <x:is>
          <x:t xml:space="preserve">העמק</x:t>
        </x:is>
      </x:c>
      <x:c r="L1595" s="12" t="inlineStr">
        <x:is>
          <x:t xml:space="preserve">העמק - מרפאת עור</x:t>
        </x:is>
      </x:c>
      <x:c r="M1595" s="13">
        <x:v>46019</x:v>
      </x:c>
      <x:c r="N1595" s="14" t="inlineStr">
        <x:is>
          <x:t xml:space="preserve">BE069DEONOOQEH2A0001</x:t>
        </x:is>
      </x:c>
      <x:c r="O1595" s="15">
        <x:v>45655.4371759259</x:v>
      </x:c>
      <x:c r="P1595" s="16" t="inlineStr">
        <x:is>
          <x:t xml:space="preserve">דוד מור יוסף</x:t>
        </x:is>
      </x:c>
      <x:c r="Q1595" s="17">
        <x:v>45655.5534953704</x:v>
      </x:c>
      <x:c r="R1595" s="18" t="n">
        <x:v>5</x:v>
      </x:c>
      <x:c r="S1595" s="19" t="n">
        <x:v>5</x:v>
      </x:c>
    </x:row>
    <x:row r="1596" hidden="0">
      <x:c r="A1596" s="1" t="inlineStr">
        <x:is>
          <x:t xml:space="preserve">5744336d-713f-4a38-b303-304dd5ae9869</x:t>
        </x:is>
      </x:c>
      <x:c r="B1596" s="2" t="inlineStr">
        <x:is>
          <x:t xml:space="preserve">wn3V2w1NhNfJtigyEAsqo8aR2HPVMFcwrNh1HBij/n5d9egrklthf3Cam0BVRjeSaTe3TJnNuFnATz9aqODtgg==</x:t>
        </x:is>
      </x:c>
      <x:c r="C1596" s="3">
        <x:v>45655.470162037</x:v>
      </x:c>
      <x:c r="D1596" s="4" t="inlineStr">
        <x:is>
          <x:t xml:space="preserve">10577</x:t>
        </x:is>
      </x:c>
      <x:c r="E1596" s="5" t="inlineStr">
        <x:is>
          <x:t xml:space="preserve">748572</x:t>
        </x:is>
      </x:c>
      <x:c r="F1596" s="6"/>
      <x:c r="G1596" s="7">
        <x:v>45655.3333333333</x:v>
      </x:c>
      <x:c r="H1596" s="8" t="inlineStr">
        <x:is>
          <x:t xml:space="preserve">חמודי חוג'ראת</x:t>
        </x:is>
      </x:c>
      <x:c r="I1596" s="9" t="inlineStr">
        <x:is>
          <x:t xml:space="preserve">דוד מור יוסף</x:t>
        </x:is>
      </x:c>
      <x:c r="J1596" s="10" t="inlineStr">
        <x:is>
          <x:t xml:space="preserve">טופס הופק</x:t>
        </x:is>
      </x:c>
      <x:c r="K1596" s="11" t="inlineStr">
        <x:is>
          <x:t xml:space="preserve">מחוז צפון</x:t>
        </x:is>
      </x:c>
      <x:c r="L1596" s="12" t="inlineStr">
        <x:is>
          <x:t xml:space="preserve">עמק הירדן אזורית - טיפת חלב חדר 12</x:t>
        </x:is>
      </x:c>
      <x:c r="M1596" s="13">
        <x:v>46019</x:v>
      </x:c>
      <x:c r="N1596" s="14" t="inlineStr">
        <x:is>
          <x:t xml:space="preserve">19POP001356</x:t>
        </x:is>
      </x:c>
      <x:c r="O1596" s="15">
        <x:v>45655.4272106482</x:v>
      </x:c>
      <x:c r="P1596" s="16" t="inlineStr">
        <x:is>
          <x:t xml:space="preserve">דוד מור יוסף</x:t>
        </x:is>
      </x:c>
      <x:c r="Q1596" s="17">
        <x:v>45655.5534953704</x:v>
      </x:c>
      <x:c r="R1596" s="18" t="n">
        <x:v>3.5</x:v>
      </x:c>
      <x:c r="S1596" s="19" t="n">
        <x:v>3.5</x:v>
      </x:c>
    </x:row>
    <x:row r="1597" hidden="0">
      <x:c r="A1597" s="1" t="inlineStr">
        <x:is>
          <x:t xml:space="preserve">926f7879-d79a-4a28-a650-ebaff4dda7f5</x:t>
        </x:is>
      </x:c>
      <x:c r="B1597" s="2" t="inlineStr">
        <x:is>
          <x:t xml:space="preserve">F2cTG4u6IHmNSJqN8wUhx4Z9kAOw2ICD62rX5GZcAtyRoKdeQqK7P56VHRP0e6Q9zRQGH/7TzgwWtpnkEloQNA==</x:t>
        </x:is>
      </x:c>
      <x:c r="C1597" s="3">
        <x:v>45655.470162037</x:v>
      </x:c>
      <x:c r="D1597" s="4" t="inlineStr">
        <x:is>
          <x:t xml:space="preserve">10576</x:t>
        </x:is>
      </x:c>
      <x:c r="E1597" s="5" t="inlineStr">
        <x:is>
          <x:t xml:space="preserve">745124</x:t>
        </x:is>
      </x:c>
      <x:c r="F1597" s="6"/>
      <x:c r="G1597" s="7">
        <x:v>45655.3333333333</x:v>
      </x:c>
      <x:c r="H1597" s="8" t="inlineStr">
        <x:is>
          <x:t xml:space="preserve">אהרון משה</x:t>
        </x:is>
      </x:c>
      <x:c r="I1597" s="9" t="inlineStr">
        <x:is>
          <x:t xml:space="preserve">דוד מור יוסף</x:t>
        </x:is>
      </x:c>
      <x:c r="J1597" s="10" t="inlineStr">
        <x:is>
          <x:t xml:space="preserve">טופס הופק</x:t>
        </x:is>
      </x:c>
      <x:c r="K1597" s="11" t="inlineStr">
        <x:is>
          <x:t xml:space="preserve">העמק</x:t>
        </x:is>
      </x:c>
      <x:c r="L1597" s="12" t="inlineStr">
        <x:is>
          <x:t xml:space="preserve">העמק - רנטגן אנגיו</x:t>
        </x:is>
      </x:c>
      <x:c r="M1597" s="13">
        <x:v>46019</x:v>
      </x:c>
      <x:c r="N1597" s="14" t="inlineStr">
        <x:is>
          <x:t xml:space="preserve">BE07T 6E0N0 0QEJ2 Q0</x:t>
        </x:is>
      </x:c>
      <x:c r="O1597" s="15">
        <x:v>45655.4221412037</x:v>
      </x:c>
      <x:c r="P1597" s="16" t="inlineStr">
        <x:is>
          <x:t xml:space="preserve">דוד מור יוסף</x:t>
        </x:is>
      </x:c>
      <x:c r="Q1597" s="17">
        <x:v>45655.5534953704</x:v>
      </x:c>
      <x:c r="R1597" s="18" t="n">
        <x:v>5</x:v>
      </x:c>
      <x:c r="S1597" s="19" t="n">
        <x:v>5</x:v>
      </x:c>
    </x:row>
    <x:row r="1598" hidden="0">
      <x:c r="A1598" s="1" t="inlineStr">
        <x:is>
          <x:t xml:space="preserve">a85bd717-e68e-41cd-a09d-d6bb83048158</x:t>
        </x:is>
      </x:c>
      <x:c r="B1598" s="2" t="inlineStr">
        <x:is>
          <x:t xml:space="preserve">ATKdrTrdryS2IRZMTMIU/CQXNSxqVdKVN2N31KYtmgh88Uz9ZR7YJT8eem+7jGgKYkqb3ygFVBg3CtYWzUbPmA==</x:t>
        </x:is>
      </x:c>
      <x:c r="C1598" s="3">
        <x:v>45655.470162037</x:v>
      </x:c>
      <x:c r="D1598" s="4" t="inlineStr">
        <x:is>
          <x:t xml:space="preserve">10575</x:t>
        </x:is>
      </x:c>
      <x:c r="E1598" s="5" t="inlineStr">
        <x:is>
          <x:t xml:space="preserve">745126</x:t>
        </x:is>
      </x:c>
      <x:c r="F1598" s="6"/>
      <x:c r="G1598" s="7">
        <x:v>45655.3333333333</x:v>
      </x:c>
      <x:c r="H1598" s="8" t="inlineStr">
        <x:is>
          <x:t xml:space="preserve">אהרון משה</x:t>
        </x:is>
      </x:c>
      <x:c r="I1598" s="9" t="inlineStr">
        <x:is>
          <x:t xml:space="preserve">דוד מור יוסף</x:t>
        </x:is>
      </x:c>
      <x:c r="J1598" s="10" t="inlineStr">
        <x:is>
          <x:t xml:space="preserve">טופס הופק</x:t>
        </x:is>
      </x:c>
      <x:c r="K1598" s="11" t="inlineStr">
        <x:is>
          <x:t xml:space="preserve">העמק</x:t>
        </x:is>
      </x:c>
      <x:c r="L1598" s="12" t="inlineStr">
        <x:is>
          <x:t xml:space="preserve">העמק - מחלקה אורטופדיה</x:t>
        </x:is>
      </x:c>
      <x:c r="M1598" s="13">
        <x:v>46019</x:v>
      </x:c>
      <x:c r="N1598" s="14" t="inlineStr">
        <x:is>
          <x:t xml:space="preserve">BE06P6E0U00QJJ3C0003</x:t>
        </x:is>
      </x:c>
      <x:c r="O1598" s="15">
        <x:v>45655.4129976852</x:v>
      </x:c>
      <x:c r="P1598" s="16" t="inlineStr">
        <x:is>
          <x:t xml:space="preserve">דוד מור יוסף</x:t>
        </x:is>
      </x:c>
      <x:c r="Q1598" s="17">
        <x:v>45655.5534953704</x:v>
      </x:c>
      <x:c r="R1598" s="18" t="n">
        <x:v>5</x:v>
      </x:c>
      <x:c r="S1598" s="19" t="n">
        <x:v>5</x:v>
      </x:c>
    </x:row>
    <x:row r="1599" hidden="0">
      <x:c r="A1599" s="1" t="inlineStr">
        <x:is>
          <x:t xml:space="preserve">34a36514-4959-4d5c-8562-03e797d7c1e7</x:t>
        </x:is>
      </x:c>
      <x:c r="B1599" s="2" t="inlineStr">
        <x:is>
          <x:t xml:space="preserve">Ux1Vk9k99iXh4XJmc2I5FZ1sfuEU6RKGN4nP9bex25J/+RjRB62NZAifw91SduuC7GJgiHG1aqUeMqDCptGbIQ==</x:t>
        </x:is>
      </x:c>
      <x:c r="C1599" s="3">
        <x:v>45655.4701736111</x:v>
      </x:c>
      <x:c r="D1599" s="4" t="inlineStr">
        <x:is>
          <x:t xml:space="preserve">10574</x:t>
        </x:is>
      </x:c>
      <x:c r="E1599" s="5" t="inlineStr">
        <x:is>
          <x:t xml:space="preserve">744093</x:t>
        </x:is>
      </x:c>
      <x:c r="F1599" s="6"/>
      <x:c r="G1599" s="7">
        <x:v>45655.3333333333</x:v>
      </x:c>
      <x:c r="H1599" s="8" t="inlineStr">
        <x:is>
          <x:t xml:space="preserve">אהרון משה</x:t>
        </x:is>
      </x:c>
      <x:c r="I1599" s="9" t="inlineStr">
        <x:is>
          <x:t xml:space="preserve">דוד מור יוסף</x:t>
        </x:is>
      </x:c>
      <x:c r="J1599" s="10" t="inlineStr">
        <x:is>
          <x:t xml:space="preserve">טופס הופק</x:t>
        </x:is>
      </x:c>
      <x:c r="K1599" s="11" t="inlineStr">
        <x:is>
          <x:t xml:space="preserve">העמק</x:t>
        </x:is>
      </x:c>
      <x:c r="L1599" s="12" t="inlineStr">
        <x:is>
          <x:t xml:space="preserve">העמק - מחלקה המטולוגית</x:t>
        </x:is>
      </x:c>
      <x:c r="M1599" s="13">
        <x:v>46019</x:v>
      </x:c>
      <x:c r="N1599" s="14" t="inlineStr">
        <x:is>
          <x:t xml:space="preserve">BE069DE0NOOQEGB20009</x:t>
        </x:is>
      </x:c>
      <x:c r="O1599" s="15">
        <x:v>45655.4024305556</x:v>
      </x:c>
      <x:c r="P1599" s="16" t="inlineStr">
        <x:is>
          <x:t xml:space="preserve">דוד מור יוסף</x:t>
        </x:is>
      </x:c>
      <x:c r="Q1599" s="17">
        <x:v>45655.5535069444</x:v>
      </x:c>
      <x:c r="R1599" s="18" t="n">
        <x:v>5</x:v>
      </x:c>
      <x:c r="S1599" s="19" t="n">
        <x:v>5</x:v>
      </x:c>
    </x:row>
    <x:row r="1600" hidden="0">
      <x:c r="A1600" s="1" t="inlineStr">
        <x:is>
          <x:t xml:space="preserve">a9aed175-1389-4655-81de-cf7af68f4b74</x:t>
        </x:is>
      </x:c>
      <x:c r="B1600" s="2" t="inlineStr">
        <x:is>
          <x:t xml:space="preserve">ny1FCiXBxS5A0/1WA6EVW6epRqVbostWJMJuBi5pkoWtfiKA0oOdW0dZ9lOXxcHJDA4qFaPHBdKsm4BS92GXEw==</x:t>
        </x:is>
      </x:c>
      <x:c r="C1600" s="3">
        <x:v>45652.5234027778</x:v>
      </x:c>
      <x:c r="D1600" s="4" t="inlineStr">
        <x:is>
          <x:t xml:space="preserve">10573</x:t>
        </x:is>
      </x:c>
      <x:c r="E1600" s="5" t="inlineStr">
        <x:is>
          <x:t xml:space="preserve">914426</x:t>
        </x:is>
      </x:c>
      <x:c r="F1600" s="6" t="inlineStr">
        <x:is>
          <x:t xml:space="preserve">מחוז צפון</x:t>
        </x:is>
      </x:c>
      <x:c r="G1600" s="7">
        <x:v>45652.3333333333</x:v>
      </x:c>
      <x:c r="H1600" s="8" t="inlineStr">
        <x:is>
          <x:t xml:space="preserve">אהרון משה</x:t>
        </x:is>
      </x:c>
      <x:c r="I1600" s="9" t="inlineStr">
        <x:is>
          <x:t xml:space="preserve">דוד מור יוסף</x:t>
        </x:is>
      </x:c>
      <x:c r="J1600" s="10" t="inlineStr">
        <x:is>
          <x:t xml:space="preserve">טופס הופק</x:t>
        </x:is>
      </x:c>
      <x:c r="K1600" s="11" t="inlineStr">
        <x:is>
          <x:t xml:space="preserve">מחוז צפון</x:t>
        </x:is>
      </x:c>
      <x:c r="L1600" s="12" t="inlineStr">
        <x:is>
          <x:t xml:space="preserve">גוש חלב</x:t>
        </x:is>
      </x:c>
      <x:c r="M1600" s="13">
        <x:v>46016</x:v>
      </x:c>
      <x:c r="N1600" s="14" t="inlineStr">
        <x:is>
          <x:t xml:space="preserve">1941M008840</x:t>
        </x:is>
      </x:c>
      <x:c r="O1600" s="15">
        <x:v>45652.5569212963</x:v>
      </x:c>
      <x:c r="P1600" s="16" t="inlineStr">
        <x:is>
          <x:t xml:space="preserve">דוד מור יוסף</x:t>
        </x:is>
      </x:c>
      <x:c r="Q1600" s="17">
        <x:v>45652.6067361111</x:v>
      </x:c>
      <x:c r="R1600" s="18" t="n">
        <x:v>4</x:v>
      </x:c>
      <x:c r="S1600" s="19" t="n">
        <x:v>4</x:v>
      </x:c>
    </x:row>
    <x:row r="1601" hidden="0">
      <x:c r="A1601" s="1" t="inlineStr">
        <x:is>
          <x:t xml:space="preserve">5d5fc4c2-a10d-4472-9d1d-bd24e1d4f046</x:t>
        </x:is>
      </x:c>
      <x:c r="B1601" s="2" t="inlineStr">
        <x:is>
          <x:t xml:space="preserve">asdC084aE105DDLKMPOVFdgZUM+k8CNaNsQp5xLz1NGaSGIM/8yEJnvVJ/ZvTJ1BFDRS8/QYPsEQxRk/m6bEdQ==</x:t>
        </x:is>
      </x:c>
      <x:c r="C1601" s="3">
        <x:v>45652.5234027778</x:v>
      </x:c>
      <x:c r="D1601" s="4" t="inlineStr">
        <x:is>
          <x:t xml:space="preserve">10572</x:t>
        </x:is>
      </x:c>
      <x:c r="E1601" s="5" t="inlineStr">
        <x:is>
          <x:t xml:space="preserve">914426</x:t>
        </x:is>
      </x:c>
      <x:c r="F1601" s="6" t="inlineStr">
        <x:is>
          <x:t xml:space="preserve">מחוז צפון</x:t>
        </x:is>
      </x:c>
      <x:c r="G1601" s="7">
        <x:v>45652.3333333333</x:v>
      </x:c>
      <x:c r="H1601" s="8" t="inlineStr">
        <x:is>
          <x:t xml:space="preserve">אהרון משה</x:t>
        </x:is>
      </x:c>
      <x:c r="I1601" s="9" t="inlineStr">
        <x:is>
          <x:t xml:space="preserve">דוד מור יוסף</x:t>
        </x:is>
      </x:c>
      <x:c r="J1601" s="10" t="inlineStr">
        <x:is>
          <x:t xml:space="preserve">טופס הופק</x:t>
        </x:is>
      </x:c>
      <x:c r="K1601" s="11" t="inlineStr">
        <x:is>
          <x:t xml:space="preserve">מחוז צפון</x:t>
        </x:is>
      </x:c>
      <x:c r="L1601" s="12" t="inlineStr">
        <x:is>
          <x:t xml:space="preserve">גוש חלב</x:t>
        </x:is>
      </x:c>
      <x:c r="M1601" s="13">
        <x:v>46016</x:v>
      </x:c>
      <x:c r="N1601" s="14" t="inlineStr">
        <x:is>
          <x:t xml:space="preserve">1941M008840</x:t>
        </x:is>
      </x:c>
      <x:c r="O1601" s="15">
        <x:v>45652.5527546296</x:v>
      </x:c>
      <x:c r="P1601" s="16" t="inlineStr">
        <x:is>
          <x:t xml:space="preserve">דוד מור יוסף</x:t>
        </x:is>
      </x:c>
      <x:c r="Q1601" s="17">
        <x:v>45652.6067361111</x:v>
      </x:c>
      <x:c r="R1601" s="18" t="n">
        <x:v>4</x:v>
      </x:c>
      <x:c r="S1601" s="19" t="n">
        <x:v>4</x:v>
      </x:c>
    </x:row>
    <x:row r="1602" hidden="0">
      <x:c r="A1602" s="1" t="inlineStr">
        <x:is>
          <x:t xml:space="preserve">5750b1b8-532c-4483-a3b4-c8f970466116</x:t>
        </x:is>
      </x:c>
      <x:c r="B1602" s="2" t="inlineStr">
        <x:is>
          <x:t xml:space="preserve">MsPE+NVJJhzLMIDItFX3V/ylagBKF9LSBw9YhKflZDKZAmrkN1DhIR5NQNR+ZEeq7iUJb2NPv+d0heibvl3F1w==</x:t>
        </x:is>
      </x:c>
      <x:c r="C1602" s="3">
        <x:v>45652.5005787037</x:v>
      </x:c>
      <x:c r="D1602" s="4" t="inlineStr">
        <x:is>
          <x:t xml:space="preserve">10571</x:t>
        </x:is>
      </x:c>
      <x:c r="E1602" s="5" t="inlineStr">
        <x:is>
          <x:t xml:space="preserve">749953</x:t>
        </x:is>
      </x:c>
      <x:c r="F1602" s="6"/>
      <x:c r="G1602" s="7">
        <x:v>45652.3333333333</x:v>
      </x:c>
      <x:c r="H1602" s="8" t="inlineStr">
        <x:is>
          <x:t xml:space="preserve">אהרון משה</x:t>
        </x:is>
      </x:c>
      <x:c r="I1602" s="9" t="inlineStr">
        <x:is>
          <x:t xml:space="preserve">דוד מור יוסף</x:t>
        </x:is>
      </x:c>
      <x:c r="J1602" s="10" t="inlineStr">
        <x:is>
          <x:t xml:space="preserve">טופס הופק</x:t>
        </x:is>
      </x:c>
      <x:c r="K1602" s="11" t="inlineStr">
        <x:is>
          <x:t xml:space="preserve">מחוז צפון</x:t>
        </x:is>
      </x:c>
      <x:c r="L1602" s="12" t="inlineStr">
        <x:is>
          <x:t xml:space="preserve">ריחניה</x:t>
        </x:is>
      </x:c>
      <x:c r="M1602" s="13">
        <x:v>46016</x:v>
      </x:c>
      <x:c r="N1602" s="14" t="inlineStr">
        <x:is>
          <x:t xml:space="preserve">BE069RE0N00QEK8C0029</x:t>
        </x:is>
      </x:c>
      <x:c r="O1602" s="15">
        <x:v>45652.5269212963</x:v>
      </x:c>
      <x:c r="P1602" s="16" t="inlineStr">
        <x:is>
          <x:t xml:space="preserve">דוד מור יוסף</x:t>
        </x:is>
      </x:c>
      <x:c r="Q1602" s="17">
        <x:v>45652.583912037</x:v>
      </x:c>
      <x:c r="R1602" s="18" t="n">
        <x:v>5</x:v>
      </x:c>
      <x:c r="S1602" s="19" t="n">
        <x:v>5</x:v>
      </x:c>
    </x:row>
    <x:row r="1603" hidden="0">
      <x:c r="A1603" s="1" t="inlineStr">
        <x:is>
          <x:t xml:space="preserve">49d82f95-6105-49d1-9a27-8dbf6691ab2b</x:t>
        </x:is>
      </x:c>
      <x:c r="B1603" s="2" t="inlineStr">
        <x:is>
          <x:t xml:space="preserve">mfHUWjOSLMOHwypE4GiK+1+RQN6pC4P0KHHgvNzb6ukj1auiGIx6ebNGnTrwYxhpL1IhcZD5jxVgrzTpHjeLXQ==</x:t>
        </x:is>
      </x:c>
      <x:c r="C1603" s="3">
        <x:v>45652.5005787037</x:v>
      </x:c>
      <x:c r="D1603" s="4" t="inlineStr">
        <x:is>
          <x:t xml:space="preserve">10570</x:t>
        </x:is>
      </x:c>
      <x:c r="E1603" s="5" t="inlineStr">
        <x:is>
          <x:t xml:space="preserve">708976</x:t>
        </x:is>
      </x:c>
      <x:c r="F1603" s="6" t="inlineStr">
        <x:is>
          <x:t xml:space="preserve">מחוז מרכז</x:t>
        </x:is>
      </x:c>
      <x:c r="G1603" s="7">
        <x:v>45652.3333333333</x:v>
      </x:c>
      <x:c r="H1603" s="8" t="inlineStr">
        <x:is>
          <x:t xml:space="preserve">הבטאו סלמון</x:t>
        </x:is>
      </x:c>
      <x:c r="I1603" s="9" t="inlineStr">
        <x:is>
          <x:t xml:space="preserve">דוד מור יוסף</x:t>
        </x:is>
      </x:c>
      <x:c r="J1603" s="10" t="inlineStr">
        <x:is>
          <x:t xml:space="preserve">טופס הופק</x:t>
        </x:is>
      </x:c>
      <x:c r="K1603" s="11" t="inlineStr">
        <x:is>
          <x:t xml:space="preserve">מחוז מרכז</x:t>
        </x:is>
      </x:c>
      <x:c r="L1603" s="12" t="inlineStr">
        <x:is>
          <x:t xml:space="preserve">ברכפלד - מודיעין עילית</x:t>
        </x:is>
      </x:c>
      <x:c r="M1603" s="13">
        <x:v>46016</x:v>
      </x:c>
      <x:c r="N1603" s="14" t="inlineStr">
        <x:is>
          <x:t xml:space="preserve">15POP055165</x:t>
        </x:is>
      </x:c>
      <x:c r="O1603" s="15">
        <x:v>45652.5243981481</x:v>
      </x:c>
      <x:c r="P1603" s="16" t="inlineStr">
        <x:is>
          <x:t xml:space="preserve">דוד מור יוסף</x:t>
        </x:is>
      </x:c>
      <x:c r="Q1603" s="17">
        <x:v>45652.583912037</x:v>
      </x:c>
      <x:c r="R1603" s="18" t="n">
        <x:v>4</x:v>
      </x:c>
      <x:c r="S1603" s="19" t="n">
        <x:v>4</x:v>
      </x:c>
    </x:row>
    <x:row r="1604" hidden="0">
      <x:c r="A1604" s="1" t="inlineStr">
        <x:is>
          <x:t xml:space="preserve">6dced0cd-8ee3-4bb3-8115-711401d18333</x:t>
        </x:is>
      </x:c>
      <x:c r="B1604" s="2" t="inlineStr">
        <x:is>
          <x:t xml:space="preserve">MZuWEvSWdC5JSM1ZGTn0ar5sF5sssBUSKsFCJyXpjJ/Nv3tAohJBREH9K4H54a2OHfhFs9jT90iuV/9cWS0+4w==</x:t>
        </x:is>
      </x:c>
      <x:c r="C1604" s="3">
        <x:v>45652.5005787037</x:v>
      </x:c>
      <x:c r="D1604" s="4" t="inlineStr">
        <x:is>
          <x:t xml:space="preserve">10569</x:t>
        </x:is>
      </x:c>
      <x:c r="E1604" s="5" t="inlineStr">
        <x:is>
          <x:t xml:space="preserve">745718</x:t>
        </x:is>
      </x:c>
      <x:c r="F1604" s="6" t="inlineStr">
        <x:is>
          <x:t xml:space="preserve">מחוז צפון</x:t>
        </x:is>
      </x:c>
      <x:c r="G1604" s="7">
        <x:v>45652.3333333333</x:v>
      </x:c>
      <x:c r="H1604" s="8" t="inlineStr">
        <x:is>
          <x:t xml:space="preserve">אהרון משה</x:t>
        </x:is>
      </x:c>
      <x:c r="I1604" s="9" t="inlineStr">
        <x:is>
          <x:t xml:space="preserve">דוד מור יוסף</x:t>
        </x:is>
      </x:c>
      <x:c r="J1604" s="10" t="inlineStr">
        <x:is>
          <x:t xml:space="preserve">טופס הופק</x:t>
        </x:is>
      </x:c>
      <x:c r="K1604" s="11" t="inlineStr">
        <x:is>
          <x:t xml:space="preserve">מחוז צפון</x:t>
        </x:is>
      </x:c>
      <x:c r="L1604" s="12" t="inlineStr">
        <x:is>
          <x:t xml:space="preserve">קדמת צבי</x:t>
        </x:is>
      </x:c>
      <x:c r="M1604" s="13">
        <x:v>46016</x:v>
      </x:c>
      <x:c r="N1604" s="14" t="inlineStr">
        <x:is>
          <x:t xml:space="preserve">BE069 DEONO OQEJ4 40</x:t>
        </x:is>
      </x:c>
      <x:c r="O1604" s="15">
        <x:v>45652.4775347222</x:v>
      </x:c>
      <x:c r="P1604" s="16" t="inlineStr">
        <x:is>
          <x:t xml:space="preserve">דוד מור יוסף</x:t>
        </x:is>
      </x:c>
      <x:c r="Q1604" s="17">
        <x:v>45652.583912037</x:v>
      </x:c>
      <x:c r="R1604" s="18" t="n">
        <x:v>5</x:v>
      </x:c>
      <x:c r="S1604" s="19" t="n">
        <x:v>5</x:v>
      </x:c>
    </x:row>
    <x:row r="1605" hidden="0">
      <x:c r="A1605" s="1" t="inlineStr">
        <x:is>
          <x:t xml:space="preserve">243e12bb-aecf-4201-a6b7-16bfa8c1d4a7</x:t>
        </x:is>
      </x:c>
      <x:c r="B1605" s="2" t="inlineStr">
        <x:is>
          <x:t xml:space="preserve">UuOBUaFAc0YuodXa3S4SmWLpDbDABBvCdHHdJejaI0g+NIV968I3x2kLgbbwkxOb9c8rJp9xVTWsHYUZgWlhJg==</x:t>
        </x:is>
      </x:c>
      <x:c r="C1605" s="3">
        <x:v>45652.5005902778</x:v>
      </x:c>
      <x:c r="D1605" s="4" t="inlineStr">
        <x:is>
          <x:t xml:space="preserve">10568</x:t>
        </x:is>
      </x:c>
      <x:c r="E1605" s="5" t="inlineStr">
        <x:is>
          <x:t xml:space="preserve">724624</x:t>
        </x:is>
      </x:c>
      <x:c r="F1605" s="6" t="inlineStr">
        <x:is>
          <x:t xml:space="preserve">מחוז דרום</x:t>
        </x:is>
      </x:c>
      <x:c r="G1605" s="7">
        <x:v>45652.4583333333</x:v>
      </x:c>
      <x:c r="H1605" s="8" t="inlineStr">
        <x:is>
          <x:t xml:space="preserve">מעיין חיים  פלג</x:t>
        </x:is>
      </x:c>
      <x:c r="I1605" s="9" t="inlineStr">
        <x:is>
          <x:t xml:space="preserve">דוד מור יוסף</x:t>
        </x:is>
      </x:c>
      <x:c r="J1605" s="10" t="inlineStr">
        <x:is>
          <x:t xml:space="preserve">טופס הופק</x:t>
        </x:is>
      </x:c>
      <x:c r="K1605" s="11" t="inlineStr">
        <x:is>
          <x:t xml:space="preserve">מחוז דרום</x:t>
        </x:is>
      </x:c>
      <x:c r="L1605" s="12" t="inlineStr">
        <x:is>
          <x:t xml:space="preserve">אבו קרינת ב</x:t>
        </x:is>
      </x:c>
      <x:c r="M1605" s="13">
        <x:v>46016</x:v>
      </x:c>
      <x:c r="N1605" s="14" t="inlineStr">
        <x:is>
          <x:t xml:space="preserve">16POP013309</x:t>
        </x:is>
      </x:c>
      <x:c r="O1605" s="15">
        <x:v>45652.4676851852</x:v>
      </x:c>
      <x:c r="P1605" s="16" t="inlineStr">
        <x:is>
          <x:t xml:space="preserve">דוד מור יוסף</x:t>
        </x:is>
      </x:c>
      <x:c r="Q1605" s="17">
        <x:v>45652.5839236111</x:v>
      </x:c>
      <x:c r="R1605" s="18" t="n">
        <x:v>4</x:v>
      </x:c>
      <x:c r="S1605" s="19" t="n">
        <x:v>4</x:v>
      </x:c>
    </x:row>
    <x:row r="1606" hidden="0">
      <x:c r="A1606" s="1" t="inlineStr">
        <x:is>
          <x:t xml:space="preserve">f9285c45-b1db-4767-86f0-41931683d0f2</x:t>
        </x:is>
      </x:c>
      <x:c r="B1606" s="2" t="inlineStr">
        <x:is>
          <x:t xml:space="preserve">OppfYVLIJKAeFAFKmFa6Q+xqsYAHg/SEDpP3u4yUX7lDbS0QYiTPIrn9l8bdcyKWI4oq9UnWx4LPSTZZcmvsmQ==</x:t>
        </x:is>
      </x:c>
      <x:c r="C1606" s="3">
        <x:v>45652.5005902778</x:v>
      </x:c>
      <x:c r="D1606" s="4" t="inlineStr">
        <x:is>
          <x:t xml:space="preserve">10567</x:t>
        </x:is>
      </x:c>
      <x:c r="E1606" s="5" t="inlineStr">
        <x:is>
          <x:t xml:space="preserve">903650</x:t>
        </x:is>
      </x:c>
      <x:c r="F1606" s="6"/>
      <x:c r="G1606" s="7">
        <x:v>45652.3333333333</x:v>
      </x:c>
      <x:c r="H1606" s="8" t="inlineStr">
        <x:is>
          <x:t xml:space="preserve">חמודי חוג'ראת</x:t>
        </x:is>
      </x:c>
      <x:c r="I1606" s="9" t="inlineStr">
        <x:is>
          <x:t xml:space="preserve">דוד מור יוסף</x:t>
        </x:is>
      </x:c>
      <x:c r="J1606" s="10" t="inlineStr">
        <x:is>
          <x:t xml:space="preserve">טופס הופק</x:t>
        </x:is>
      </x:c>
      <x:c r="K1606" s="11" t="inlineStr">
        <x:is>
          <x:t xml:space="preserve">מחוז צפון</x:t>
        </x:is>
      </x:c>
      <x:c r="L1606" s="12" t="inlineStr">
        <x:is>
          <x:t xml:space="preserve">כנרת מושבה</x:t>
        </x:is>
      </x:c>
      <x:c r="M1606" s="13">
        <x:v>46016</x:v>
      </x:c>
      <x:c r="N1606" s="14" t="inlineStr">
        <x:is>
          <x:t xml:space="preserve">BE069RE0N00QEK8C0039</x:t>
        </x:is>
      </x:c>
      <x:c r="O1606" s="15">
        <x:v>45652.4577083333</x:v>
      </x:c>
      <x:c r="P1606" s="16" t="inlineStr">
        <x:is>
          <x:t xml:space="preserve">דוד מור יוסף</x:t>
        </x:is>
      </x:c>
      <x:c r="Q1606" s="17">
        <x:v>45652.5839236111</x:v>
      </x:c>
      <x:c r="R1606" s="18" t="n">
        <x:v>5</x:v>
      </x:c>
      <x:c r="S1606" s="19" t="n">
        <x:v>5</x:v>
      </x:c>
    </x:row>
    <x:row r="1607" hidden="0">
      <x:c r="A1607" s="1" t="inlineStr">
        <x:is>
          <x:t xml:space="preserve">e4fc3023-cf1c-4b23-aa91-9e4f6e56aef4</x:t>
        </x:is>
      </x:c>
      <x:c r="B1607" s="2" t="inlineStr">
        <x:is>
          <x:t xml:space="preserve">PpH5GxRPUpkqemETAx4LA9lgpDe+k+MHvNll9mR5OqqAlHr/JA5cWtypWKHyIrDslY34JeJBMt6+rZLMS58lSg==</x:t>
        </x:is>
      </x:c>
      <x:c r="C1607" s="3">
        <x:v>45652.5005902778</x:v>
      </x:c>
      <x:c r="D1607" s="4" t="inlineStr">
        <x:is>
          <x:t xml:space="preserve">10566</x:t>
        </x:is>
      </x:c>
      <x:c r="E1607" s="5" t="inlineStr">
        <x:is>
          <x:t xml:space="preserve">742080</x:t>
        </x:is>
      </x:c>
      <x:c r="F1607" s="6"/>
      <x:c r="G1607" s="7">
        <x:v>45652.3333333333</x:v>
      </x:c>
      <x:c r="H1607" s="8" t="inlineStr">
        <x:is>
          <x:t xml:space="preserve">הבטאו סלמון</x:t>
        </x:is>
      </x:c>
      <x:c r="I1607" s="9" t="inlineStr">
        <x:is>
          <x:t xml:space="preserve">דוד מור יוסף</x:t>
        </x:is>
      </x:c>
      <x:c r="J1607" s="10" t="inlineStr">
        <x:is>
          <x:t xml:space="preserve">טופס הופק</x:t>
        </x:is>
      </x:c>
      <x:c r="K1607" s="11" t="inlineStr">
        <x:is>
          <x:t xml:space="preserve">מחוז מרכז</x:t>
        </x:is>
      </x:c>
      <x:c r="L1607" s="12" t="inlineStr">
        <x:is>
          <x:t xml:space="preserve">קרית ספר</x:t>
        </x:is>
      </x:c>
      <x:c r="M1607" s="13">
        <x:v>46016</x:v>
      </x:c>
      <x:c r="N1607" s="14" t="inlineStr">
        <x:is>
          <x:t xml:space="preserve">15POP057410</x:t>
        </x:is>
      </x:c>
      <x:c r="O1607" s="15">
        <x:v>45652.4181828704</x:v>
      </x:c>
      <x:c r="P1607" s="16" t="inlineStr">
        <x:is>
          <x:t xml:space="preserve">דוד מור יוסף</x:t>
        </x:is>
      </x:c>
      <x:c r="Q1607" s="17">
        <x:v>45652.5839236111</x:v>
      </x:c>
      <x:c r="R1607" s="18" t="n">
        <x:v>3.9</x:v>
      </x:c>
      <x:c r="S1607" s="19" t="n">
        <x:v>3.8</x:v>
      </x:c>
    </x:row>
    <x:row r="1608" hidden="0">
      <x:c r="A1608" s="1" t="inlineStr">
        <x:is>
          <x:t xml:space="preserve">23ba3131-5913-4684-80c3-578a8d052eb3</x:t>
        </x:is>
      </x:c>
      <x:c r="B1608" s="2" t="inlineStr">
        <x:is>
          <x:t xml:space="preserve">UTz9H1YWjuU0S5TDk+5ad4OQwox4rLHwhbx7MFadc67qkIhq/0R0R5gwbzO0TfY3qrE19keBYhHSW5E1LQQIXA==</x:t>
        </x:is>
      </x:c>
      <x:c r="C1608" s="3">
        <x:v>45652.5005902778</x:v>
      </x:c>
      <x:c r="D1608" s="4" t="inlineStr">
        <x:is>
          <x:t xml:space="preserve">10565</x:t>
        </x:is>
      </x:c>
      <x:c r="E1608" s="5" t="inlineStr">
        <x:is>
          <x:t xml:space="preserve">920166</x:t>
        </x:is>
      </x:c>
      <x:c r="F1608" s="6"/>
      <x:c r="G1608" s="7">
        <x:v>45652.3333333333</x:v>
      </x:c>
      <x:c r="H1608" s="8" t="inlineStr">
        <x:is>
          <x:t xml:space="preserve">חמודי חוג'ראת</x:t>
        </x:is>
      </x:c>
      <x:c r="I1608" s="9" t="inlineStr">
        <x:is>
          <x:t xml:space="preserve">דוד מור יוסף</x:t>
        </x:is>
      </x:c>
      <x:c r="J1608" s="10" t="inlineStr">
        <x:is>
          <x:t xml:space="preserve">טופס הופק</x:t>
        </x:is>
      </x:c>
      <x:c r="K1608" s="11" t="inlineStr">
        <x:is>
          <x:t xml:space="preserve">מחוז צפון</x:t>
        </x:is>
      </x:c>
      <x:c r="L1608" s="12" t="inlineStr">
        <x:is>
          <x:t xml:space="preserve">כפר עבודה</x:t>
        </x:is>
      </x:c>
      <x:c r="M1608" s="13">
        <x:v>46016</x:v>
      </x:c>
      <x:c r="N1608" s="14" t="inlineStr">
        <x:is>
          <x:t xml:space="preserve">BEO69UEON0OQEM8K0018</x:t>
        </x:is>
      </x:c>
      <x:c r="O1608" s="15">
        <x:v>45652.4084143518</x:v>
      </x:c>
      <x:c r="P1608" s="16" t="inlineStr">
        <x:is>
          <x:t xml:space="preserve">דוד מור יוסף</x:t>
        </x:is>
      </x:c>
      <x:c r="Q1608" s="17">
        <x:v>45652.5839236111</x:v>
      </x:c>
      <x:c r="R1608" s="18" t="n">
        <x:v>5</x:v>
      </x:c>
      <x:c r="S1608" s="19" t="n">
        <x:v>5</x:v>
      </x:c>
    </x:row>
    <x:row r="1609" hidden="0">
      <x:c r="A1609" s="1" t="inlineStr">
        <x:is>
          <x:t xml:space="preserve">6143ad89-d6e2-4bee-b964-95b63f89a2f7</x:t>
        </x:is>
      </x:c>
      <x:c r="B1609" s="2" t="inlineStr">
        <x:is>
          <x:t xml:space="preserve">8Uz0V0LGoRwKkrIiT4kbHo6DQ36HGgTXhuHHhaZztB1v46M/zh7zvfgfV+sbHytbCNY+nLEO00K4904qk9h0ug==</x:t>
        </x:is>
      </x:c>
      <x:c r="C1609" s="3">
        <x:v>45652.4633796296</x:v>
      </x:c>
      <x:c r="D1609" s="4" t="inlineStr">
        <x:is>
          <x:t xml:space="preserve">10564</x:t>
        </x:is>
      </x:c>
      <x:c r="E1609" s="5" t="inlineStr">
        <x:is>
          <x:t xml:space="preserve">927606</x:t>
        </x:is>
      </x:c>
      <x:c r="F1609" s="6"/>
      <x:c r="G1609" s="7">
        <x:v>45650.3333333333</x:v>
      </x:c>
      <x:c r="H1609" s="8" t="inlineStr">
        <x:is>
          <x:t xml:space="preserve">יאיר עמר</x:t>
        </x:is>
      </x:c>
      <x:c r="I1609" s="9" t="inlineStr">
        <x:is>
          <x:t xml:space="preserve">דוד מור יוסף</x:t>
        </x:is>
      </x:c>
      <x:c r="J1609" s="10" t="inlineStr">
        <x:is>
          <x:t xml:space="preserve">טופס הופק</x:t>
        </x:is>
      </x:c>
      <x:c r="K1609" s="11" t="inlineStr">
        <x:is>
          <x:t xml:space="preserve">מחוז חיפה</x:t>
        </x:is>
      </x:c>
      <x:c r="L1609" s="12" t="inlineStr">
        <x:is>
          <x:t xml:space="preserve">שלומי</x:t>
        </x:is>
      </x:c>
      <x:c r="M1609" s="13">
        <x:v>46014</x:v>
      </x:c>
      <x:c r="N1609" s="14" t="inlineStr">
        <x:is>
          <x:t xml:space="preserve">BE069UE0N00QEN3S0007</x:t>
        </x:is>
      </x:c>
      <x:c r="O1609" s="15">
        <x:v>45651.671412037</x:v>
      </x:c>
      <x:c r="P1609" s="16" t="inlineStr">
        <x:is>
          <x:t xml:space="preserve">דוד מור יוסף</x:t>
        </x:is>
      </x:c>
      <x:c r="Q1609" s="17">
        <x:v>45652.546712963</x:v>
      </x:c>
      <x:c r="R1609" s="18" t="n">
        <x:v>4.1</x:v>
      </x:c>
      <x:c r="S1609" s="19" t="n">
        <x:v>4.2</x:v>
      </x:c>
    </x:row>
    <x:row r="1610" hidden="0">
      <x:c r="A1610" s="1" t="inlineStr">
        <x:is>
          <x:t xml:space="preserve">aeab9456-5ebe-4dec-89bc-788702ce79b4</x:t>
        </x:is>
      </x:c>
      <x:c r="B1610" s="2" t="inlineStr">
        <x:is>
          <x:t xml:space="preserve">L//J2UkuewRraDAeQ6yE7RYyN9083iwMkJEcsYgYt502XptbsFsGHuf2VtWVpbH0QAXfuPgM9VllwTyPjH/jvg==</x:t>
        </x:is>
      </x:c>
      <x:c r="C1610" s="3">
        <x:v>45652.2975347222</x:v>
      </x:c>
      <x:c r="D1610" s="4" t="inlineStr">
        <x:is>
          <x:t xml:space="preserve">10563</x:t>
        </x:is>
      </x:c>
      <x:c r="E1610" s="5" t="inlineStr">
        <x:is>
          <x:t xml:space="preserve">643857</x:t>
        </x:is>
      </x:c>
      <x:c r="F1610" s="6" t="inlineStr">
        <x:is>
          <x:t xml:space="preserve">ב_ן - נשים אשפוז יום</x:t>
        </x:is>
      </x:c>
      <x:c r="G1610" s="7">
        <x:v>45651.635474537</x:v>
      </x:c>
      <x:c r="H1610" s="8" t="inlineStr">
        <x:is>
          <x:t xml:space="preserve">סרגיי רומנוב</x:t>
        </x:is>
      </x:c>
      <x:c r="I1610" s="9" t="inlineStr">
        <x:is>
          <x:t xml:space="preserve">דוד מור יוסף</x:t>
        </x:is>
      </x:c>
      <x:c r="J1610" s="10" t="inlineStr">
        <x:is>
          <x:t xml:space="preserve">טופס הופק</x:t>
        </x:is>
      </x:c>
      <x:c r="K1610" s="11" t="inlineStr">
        <x:is>
          <x:t xml:space="preserve">בילינסון</x:t>
        </x:is>
      </x:c>
      <x:c r="L1610" s="12" t="inlineStr">
        <x:is>
          <x:t xml:space="preserve">ב_ן - נשים אשפוז יום</x:t>
        </x:is>
      </x:c>
      <x:c r="M1610" s="13">
        <x:v>46015</x:v>
      </x:c>
      <x:c r="N1610" s="14" t="inlineStr">
        <x:is>
          <x:t xml:space="preserve">74220</x:t>
        </x:is>
      </x:c>
      <x:c r="O1610" s="15">
        <x:v>45651.635474537</x:v>
      </x:c>
      <x:c r="P1610" s="16" t="inlineStr">
        <x:is>
          <x:t xml:space="preserve">דוד מור יוסף</x:t>
        </x:is>
      </x:c>
      <x:c r="Q1610" s="17">
        <x:v>45652.3808680556</x:v>
      </x:c>
      <x:c r="R1610" s="18" t="n">
        <x:v>4</x:v>
      </x:c>
      <x:c r="S1610" s="19" t="n">
        <x:v>4</x:v>
      </x:c>
    </x:row>
    <x:row r="1611" hidden="0">
      <x:c r="A1611" s="1" t="inlineStr">
        <x:is>
          <x:t xml:space="preserve">02eff194-6cf4-4735-8de0-e9aa2de3eb22</x:t>
        </x:is>
      </x:c>
      <x:c r="B1611" s="2" t="inlineStr">
        <x:is>
          <x:t xml:space="preserve">NcyGgbouoL+8QXG4cPd0SpDM4DfJJEkNf+sacN1PfobKP+Z7iSY4s431iPA1kXBlx+YoFNGX/nnu5qf6Bc4IBw==</x:t>
        </x:is>
      </x:c>
      <x:c r="C1611" s="3">
        <x:v>45652.2975347222</x:v>
      </x:c>
      <x:c r="D1611" s="4" t="inlineStr">
        <x:is>
          <x:t xml:space="preserve">10562</x:t>
        </x:is>
      </x:c>
      <x:c r="E1611" s="5" t="inlineStr">
        <x:is>
          <x:t xml:space="preserve">920164</x:t>
        </x:is>
      </x:c>
      <x:c r="F1611" s="6"/>
      <x:c r="G1611" s="7">
        <x:v>45651.3333333333</x:v>
      </x:c>
      <x:c r="H1611" s="8" t="inlineStr">
        <x:is>
          <x:t xml:space="preserve">אהרון משה</x:t>
        </x:is>
      </x:c>
      <x:c r="I1611" s="9" t="inlineStr">
        <x:is>
          <x:t xml:space="preserve">דוד מור יוסף</x:t>
        </x:is>
      </x:c>
      <x:c r="J1611" s="10" t="inlineStr">
        <x:is>
          <x:t xml:space="preserve">טופס הופק</x:t>
        </x:is>
      </x:c>
      <x:c r="K1611" s="11" t="inlineStr">
        <x:is>
          <x:t xml:space="preserve">מחוז צפון</x:t>
        </x:is>
      </x:c>
      <x:c r="L1611" s="12" t="inlineStr">
        <x:is>
          <x:t xml:space="preserve">כחל</x:t>
        </x:is>
      </x:c>
      <x:c r="M1611" s="13">
        <x:v>46015</x:v>
      </x:c>
      <x:c r="N1611" s="14" t="inlineStr">
        <x:is>
          <x:t xml:space="preserve">BEO69UEON0OQEM8K0010</x:t>
        </x:is>
      </x:c>
      <x:c r="O1611" s="15">
        <x:v>45651.6018981481</x:v>
      </x:c>
      <x:c r="P1611" s="16" t="inlineStr">
        <x:is>
          <x:t xml:space="preserve">דוד מור יוסף</x:t>
        </x:is>
      </x:c>
      <x:c r="Q1611" s="17">
        <x:v>45652.3808680556</x:v>
      </x:c>
      <x:c r="R1611" s="18" t="n">
        <x:v>5</x:v>
      </x:c>
      <x:c r="S1611" s="19" t="n">
        <x:v>5</x:v>
      </x:c>
    </x:row>
    <x:row r="1612" hidden="0">
      <x:c r="A1612" s="1" t="inlineStr">
        <x:is>
          <x:t xml:space="preserve">95e7a1fd-4496-41de-80a8-47207b6033e3</x:t>
        </x:is>
      </x:c>
      <x:c r="B1612" s="2" t="inlineStr">
        <x:is>
          <x:t xml:space="preserve">X79cbbnAwOy0M07jySlhCs53kZ9viA6Pw4EBvalPaCzrb8uLpSSlZi81doILX9bYsS03NBgfDwGwfbyhTVpOwA==</x:t>
        </x:is>
      </x:c>
      <x:c r="C1612" s="3">
        <x:v>45651.5650462963</x:v>
      </x:c>
      <x:c r="D1612" s="4" t="inlineStr">
        <x:is>
          <x:t xml:space="preserve">10561</x:t>
        </x:is>
      </x:c>
      <x:c r="E1612" s="5" t="inlineStr">
        <x:is>
          <x:t xml:space="preserve">920019</x:t>
        </x:is>
      </x:c>
      <x:c r="F1612" s="6"/>
      <x:c r="G1612" s="7">
        <x:v>45651.3333333333</x:v>
      </x:c>
      <x:c r="H1612" s="8" t="inlineStr">
        <x:is>
          <x:t xml:space="preserve">אהרון משה</x:t>
        </x:is>
      </x:c>
      <x:c r="I1612" s="9" t="inlineStr">
        <x:is>
          <x:t xml:space="preserve">דוד מור יוסף</x:t>
        </x:is>
      </x:c>
      <x:c r="J1612" s="10" t="inlineStr">
        <x:is>
          <x:t xml:space="preserve">טופס הופק</x:t>
        </x:is>
      </x:c>
      <x:c r="K1612" s="11" t="inlineStr">
        <x:is>
          <x:t xml:space="preserve">מחוז צפון</x:t>
        </x:is>
      </x:c>
      <x:c r="L1612" s="12" t="inlineStr">
        <x:is>
          <x:t xml:space="preserve">ואדי חמאם</x:t>
        </x:is>
      </x:c>
      <x:c r="M1612" s="13">
        <x:v>46015</x:v>
      </x:c>
      <x:c r="N1612" s="14" t="inlineStr">
        <x:is>
          <x:t xml:space="preserve">BEO69UEON0OQEM860046</x:t>
        </x:is>
      </x:c>
      <x:c r="O1612" s="15">
        <x:v>45651.5637268519</x:v>
      </x:c>
      <x:c r="P1612" s="16" t="inlineStr">
        <x:is>
          <x:t xml:space="preserve">דוד מור יוסף</x:t>
        </x:is>
      </x:c>
      <x:c r="Q1612" s="17">
        <x:v>45651.6483796296</x:v>
      </x:c>
      <x:c r="R1612" s="18" t="n">
        <x:v>5</x:v>
      </x:c>
      <x:c r="S1612" s="19" t="n">
        <x:v>5</x:v>
      </x:c>
    </x:row>
    <x:row r="1613" hidden="0">
      <x:c r="A1613" s="1" t="inlineStr">
        <x:is>
          <x:t xml:space="preserve">2c720e68-f526-48b8-93af-38ab7d56f54c</x:t>
        </x:is>
      </x:c>
      <x:c r="B1613" s="2" t="inlineStr">
        <x:is>
          <x:t xml:space="preserve">l/es1Cq51gvAhlR75bT5jlzlKQmsHcIYLQXcMsTqDqzy963BCvRsd4437KVlgloWsyEqNYfE1yk4TH5bviikjg==</x:t>
        </x:is>
      </x:c>
      <x:c r="C1613" s="3">
        <x:v>45651.5397569444</x:v>
      </x:c>
      <x:c r="D1613" s="4" t="inlineStr">
        <x:is>
          <x:t xml:space="preserve">10560</x:t>
        </x:is>
      </x:c>
      <x:c r="E1613" s="5" t="inlineStr">
        <x:is>
          <x:t xml:space="preserve">912867</x:t>
        </x:is>
      </x:c>
      <x:c r="F1613" s="6"/>
      <x:c r="G1613" s="7">
        <x:v>45651.5208333333</x:v>
      </x:c>
      <x:c r="H1613" s="8" t="inlineStr">
        <x:is>
          <x:t xml:space="preserve">מעיין חיים  פלג</x:t>
        </x:is>
      </x:c>
      <x:c r="I1613" s="9" t="inlineStr">
        <x:is>
          <x:t xml:space="preserve">דוד מור יוסף</x:t>
        </x:is>
      </x:c>
      <x:c r="J1613" s="10" t="inlineStr">
        <x:is>
          <x:t xml:space="preserve">טופס הופק</x:t>
        </x:is>
      </x:c>
      <x:c r="K1613" s="11" t="inlineStr">
        <x:is>
          <x:t xml:space="preserve">מחוז דרום</x:t>
        </x:is>
      </x:c>
      <x:c r="L1613" s="12" t="inlineStr">
        <x:is>
          <x:t xml:space="preserve">אבשלום-מרכז בריאות</x:t>
        </x:is>
      </x:c>
      <x:c r="M1613" s="13">
        <x:v>46015</x:v>
      </x:c>
      <x:c r="N1613" s="14" t="inlineStr">
        <x:is>
          <x:t xml:space="preserve">BE06MAEQ00QEM5J0048</x:t>
        </x:is>
      </x:c>
      <x:c r="O1613" s="15">
        <x:v>45651.5285416667</x:v>
      </x:c>
      <x:c r="P1613" s="16" t="inlineStr">
        <x:is>
          <x:t xml:space="preserve">דוד מור יוסף</x:t>
        </x:is>
      </x:c>
      <x:c r="Q1613" s="17">
        <x:v>45651.6230902778</x:v>
      </x:c>
      <x:c r="R1613" s="18" t="n">
        <x:v>4</x:v>
      </x:c>
      <x:c r="S1613" s="19" t="n">
        <x:v>3.8</x:v>
      </x:c>
    </x:row>
    <x:row r="1614" hidden="0">
      <x:c r="A1614" s="1" t="inlineStr">
        <x:is>
          <x:t xml:space="preserve">da501a90-c65e-407e-9c0d-124550b419fd</x:t>
        </x:is>
      </x:c>
      <x:c r="B1614" s="2" t="inlineStr">
        <x:is>
          <x:t xml:space="preserve">lkzEaB4rkJDewbhDmqzwpWpgLlHkQ/UIVkvh/nsaCEmdbgX2S9C8AoNOx6e7RImmOa12oUWQX2eoIHqR2edSkQ==</x:t>
        </x:is>
      </x:c>
      <x:c r="C1614" s="3">
        <x:v>45651.5397569444</x:v>
      </x:c>
      <x:c r="D1614" s="4" t="inlineStr">
        <x:is>
          <x:t xml:space="preserve">10559</x:t>
        </x:is>
      </x:c>
      <x:c r="E1614" s="5" t="inlineStr">
        <x:is>
          <x:t xml:space="preserve">914420</x:t>
        </x:is>
      </x:c>
      <x:c r="F1614" s="6"/>
      <x:c r="G1614" s="7">
        <x:v>45651.3333333333</x:v>
      </x:c>
      <x:c r="H1614" s="8" t="inlineStr">
        <x:is>
          <x:t xml:space="preserve">אהרון משה</x:t>
        </x:is>
      </x:c>
      <x:c r="I1614" s="9" t="inlineStr">
        <x:is>
          <x:t xml:space="preserve">דוד מור יוסף</x:t>
        </x:is>
      </x:c>
      <x:c r="J1614" s="10" t="inlineStr">
        <x:is>
          <x:t xml:space="preserve">טופס הופק</x:t>
        </x:is>
      </x:c>
      <x:c r="K1614" s="11" t="inlineStr">
        <x:is>
          <x:t xml:space="preserve">מחוז צפון</x:t>
        </x:is>
      </x:c>
      <x:c r="L1614" s="12" t="inlineStr">
        <x:is>
          <x:t xml:space="preserve">כפר הנשיא</x:t>
        </x:is>
      </x:c>
      <x:c r="M1614" s="13">
        <x:v>46015</x:v>
      </x:c>
      <x:c r="N1614" s="14" t="inlineStr">
        <x:is>
          <x:t xml:space="preserve">1941M008857</x:t>
        </x:is>
      </x:c>
      <x:c r="O1614" s="15">
        <x:v>45651.5194907407</x:v>
      </x:c>
      <x:c r="P1614" s="16" t="inlineStr">
        <x:is>
          <x:t xml:space="preserve">דוד מור יוסף</x:t>
        </x:is>
      </x:c>
      <x:c r="Q1614" s="17">
        <x:v>45651.6230902778</x:v>
      </x:c>
      <x:c r="R1614" s="18" t="n">
        <x:v>4.8</x:v>
      </x:c>
      <x:c r="S1614" s="19" t="n">
        <x:v>4.8</x:v>
      </x:c>
    </x:row>
    <x:row r="1615" hidden="0">
      <x:c r="A1615" s="1" t="inlineStr">
        <x:is>
          <x:t xml:space="preserve">cd50196d-7f53-4936-9fce-b9f13b64199d</x:t>
        </x:is>
      </x:c>
      <x:c r="B1615" s="2" t="inlineStr">
        <x:is>
          <x:t xml:space="preserve">ZLiQcea0k8/tsEToCblp6appls18nLX/mqhiZuXeXfC5UWsCbQWnnvd+NSVXXaTXuLpXfyRCtEf6F932twZ0gA==</x:t>
        </x:is>
      </x:c>
      <x:c r="C1615" s="3">
        <x:v>45651.5397569444</x:v>
      </x:c>
      <x:c r="D1615" s="4" t="inlineStr">
        <x:is>
          <x:t xml:space="preserve">10558</x:t>
        </x:is>
      </x:c>
      <x:c r="E1615" s="5" t="inlineStr">
        <x:is>
          <x:t xml:space="preserve">716693</x:t>
        </x:is>
      </x:c>
      <x:c r="F1615" s="6" t="inlineStr">
        <x:is>
          <x:t xml:space="preserve">מחוז דן פ"ת</x:t>
        </x:is>
      </x:c>
      <x:c r="G1615" s="7">
        <x:v>45651.4887268519</x:v>
      </x:c>
      <x:c r="H1615" s="8" t="inlineStr">
        <x:is>
          <x:t xml:space="preserve">סרגיי רומנוב</x:t>
        </x:is>
      </x:c>
      <x:c r="I1615" s="9" t="inlineStr">
        <x:is>
          <x:t xml:space="preserve">דוד מור יוסף</x:t>
        </x:is>
      </x:c>
      <x:c r="J1615" s="10" t="inlineStr">
        <x:is>
          <x:t xml:space="preserve">טופס הופק</x:t>
        </x:is>
      </x:c>
      <x:c r="K1615" s="11" t="inlineStr">
        <x:is>
          <x:t xml:space="preserve">מחוז דן פ"ת</x:t>
        </x:is>
      </x:c>
      <x:c r="L1615" s="12" t="inlineStr">
        <x:is>
          <x:t xml:space="preserve">פתח תקוה אורלנסקי</x:t>
        </x:is>
      </x:c>
      <x:c r="M1615" s="13">
        <x:v>46015</x:v>
      </x:c>
      <x:c r="N1615" s="14" t="inlineStr">
        <x:is>
          <x:t xml:space="preserve">13POP028555</x:t>
        </x:is>
      </x:c>
      <x:c r="O1615" s="15">
        <x:v>45651.4887268519</x:v>
      </x:c>
      <x:c r="P1615" s="16" t="inlineStr">
        <x:is>
          <x:t xml:space="preserve">דוד מור יוסף</x:t>
        </x:is>
      </x:c>
      <x:c r="Q1615" s="17">
        <x:v>45651.6230902778</x:v>
      </x:c>
      <x:c r="R1615" s="18" t="n">
        <x:v>4</x:v>
      </x:c>
      <x:c r="S1615" s="19" t="n">
        <x:v>4</x:v>
      </x:c>
    </x:row>
    <x:row r="1616" hidden="0">
      <x:c r="A1616" s="1" t="inlineStr">
        <x:is>
          <x:t xml:space="preserve">54d701bb-9d1c-45f5-bf39-9aa7a132f98a</x:t>
        </x:is>
      </x:c>
      <x:c r="B1616" s="2" t="inlineStr">
        <x:is>
          <x:t xml:space="preserve">FTf0JUdo7LHIh5SsEABVJi5sAQhdBnIUBCuWhWEv3wqEnwtCuJ0twthwyCeLOhsebJDtHpPmlA+WUv3BVq1tcQ==</x:t>
        </x:is>
      </x:c>
      <x:c r="C1616" s="3">
        <x:v>45651.5397685185</x:v>
      </x:c>
      <x:c r="D1616" s="4" t="inlineStr">
        <x:is>
          <x:t xml:space="preserve">10557</x:t>
        </x:is>
      </x:c>
      <x:c r="E1616" s="5" t="inlineStr">
        <x:is>
          <x:t xml:space="preserve">745120</x:t>
        </x:is>
      </x:c>
      <x:c r="F1616" s="6" t="inlineStr">
        <x:is>
          <x:t xml:space="preserve">קרית שמונה- מרכז סרכוז שייך להעמק</x:t>
        </x:is>
      </x:c>
      <x:c r="G1616" s="7">
        <x:v>45651.3333333333</x:v>
      </x:c>
      <x:c r="H1616" s="8" t="inlineStr">
        <x:is>
          <x:t xml:space="preserve">אהרון משה</x:t>
        </x:is>
      </x:c>
      <x:c r="I1616" s="9" t="inlineStr">
        <x:is>
          <x:t xml:space="preserve">דוד מור יוסף</x:t>
        </x:is>
      </x:c>
      <x:c r="J1616" s="10" t="inlineStr">
        <x:is>
          <x:t xml:space="preserve">טופס הופק</x:t>
        </x:is>
      </x:c>
      <x:c r="K1616" s="11" t="inlineStr">
        <x:is>
          <x:t xml:space="preserve">מחוז צפון</x:t>
        </x:is>
      </x:c>
      <x:c r="L1616" s="12" t="inlineStr">
        <x:is>
          <x:t xml:space="preserve">קרית שמונה- מרכז סרכוז שייך להעמק</x:t>
        </x:is>
      </x:c>
      <x:c r="M1616" s="13">
        <x:v>46015</x:v>
      </x:c>
      <x:c r="N1616" s="14" t="inlineStr">
        <x:is>
          <x:t xml:space="preserve">BE069 DE0N0 0QEJ1 C0</x:t>
        </x:is>
      </x:c>
      <x:c r="O1616" s="15">
        <x:v>45651.4789930556</x:v>
      </x:c>
      <x:c r="P1616" s="16" t="inlineStr">
        <x:is>
          <x:t xml:space="preserve">דוד מור יוסף</x:t>
        </x:is>
      </x:c>
      <x:c r="Q1616" s="17">
        <x:v>45651.6231018519</x:v>
      </x:c>
      <x:c r="R1616" s="18" t="n">
        <x:v>5</x:v>
      </x:c>
      <x:c r="S1616" s="19" t="n">
        <x:v>5</x:v>
      </x:c>
    </x:row>
    <x:row r="1617" hidden="0">
      <x:c r="A1617" s="1" t="inlineStr">
        <x:is>
          <x:t xml:space="preserve">245db118-f121-4ed8-80f6-db137c50332c</x:t>
        </x:is>
      </x:c>
      <x:c r="B1617" s="2" t="inlineStr">
        <x:is>
          <x:t xml:space="preserve">rIr+i3OtqZHFN81gRlyL1vGEjvGQbJpMOS9jst3YtL0U16fJppMna6c6Gt+3miY2lR5ShIzvIjeAF9ROjGSMaQ==</x:t>
        </x:is>
      </x:c>
      <x:c r="C1617" s="3">
        <x:v>45651.4782523148</x:v>
      </x:c>
      <x:c r="D1617" s="4" t="inlineStr">
        <x:is>
          <x:t xml:space="preserve">10556</x:t>
        </x:is>
      </x:c>
      <x:c r="E1617" s="5" t="inlineStr">
        <x:is>
          <x:t xml:space="preserve">914421</x:t>
        </x:is>
      </x:c>
      <x:c r="F1617" s="6"/>
      <x:c r="G1617" s="7">
        <x:v>45651.3333333333</x:v>
      </x:c>
      <x:c r="H1617" s="8" t="inlineStr">
        <x:is>
          <x:t xml:space="preserve">חמודי חוג'ראת</x:t>
        </x:is>
      </x:c>
      <x:c r="I1617" s="9" t="inlineStr">
        <x:is>
          <x:t xml:space="preserve">דוד מור יוסף</x:t>
        </x:is>
      </x:c>
      <x:c r="J1617" s="10" t="inlineStr">
        <x:is>
          <x:t xml:space="preserve">טופס הופק</x:t>
        </x:is>
      </x:c>
      <x:c r="K1617" s="11" t="inlineStr">
        <x:is>
          <x:t xml:space="preserve">מחוז צפון</x:t>
        </x:is>
      </x:c>
      <x:c r="L1617" s="12" t="inlineStr">
        <x:is>
          <x:t xml:space="preserve">נוה עובד</x:t>
        </x:is>
      </x:c>
      <x:c r="M1617" s="13">
        <x:v>46015</x:v>
      </x:c>
      <x:c r="N1617" s="14" t="inlineStr">
        <x:is>
          <x:t xml:space="preserve">2024M003572</x:t>
        </x:is>
      </x:c>
      <x:c r="O1617" s="15">
        <x:v>45651.4508564815</x:v>
      </x:c>
      <x:c r="P1617" s="16" t="inlineStr">
        <x:is>
          <x:t xml:space="preserve">דוד מור יוסף</x:t>
        </x:is>
      </x:c>
      <x:c r="Q1617" s="17">
        <x:v>45651.5615856481</x:v>
      </x:c>
      <x:c r="R1617" s="18" t="n">
        <x:v>4.8</x:v>
      </x:c>
      <x:c r="S1617" s="19" t="n">
        <x:v>4.8</x:v>
      </x:c>
    </x:row>
    <x:row r="1618" hidden="0">
      <x:c r="A1618" s="1" t="inlineStr">
        <x:is>
          <x:t xml:space="preserve">601e20b1-ea09-4e7b-bb3d-bf983a37cdc5</x:t>
        </x:is>
      </x:c>
      <x:c r="B1618" s="2" t="inlineStr">
        <x:is>
          <x:t xml:space="preserve">qyaJavFmWiv37qHFncj0nrEY/UAsz7zPZq/ofe4rB7IRb9IaKpxcermnWquylcAJu/VcZMwjs/Y0lYCAFeXF0Q==</x:t>
        </x:is>
      </x:c>
      <x:c r="C1618" s="3">
        <x:v>45651.4782523148</x:v>
      </x:c>
      <x:c r="D1618" s="4" t="inlineStr">
        <x:is>
          <x:t xml:space="preserve">10555</x:t>
        </x:is>
      </x:c>
      <x:c r="E1618" s="5" t="inlineStr">
        <x:is>
          <x:t xml:space="preserve">745717</x:t>
        </x:is>
      </x:c>
      <x:c r="F1618" s="6"/>
      <x:c r="G1618" s="7">
        <x:v>45651.3333333333</x:v>
      </x:c>
      <x:c r="H1618" s="8" t="inlineStr">
        <x:is>
          <x:t xml:space="preserve">אהרון משה</x:t>
        </x:is>
      </x:c>
      <x:c r="I1618" s="9" t="inlineStr">
        <x:is>
          <x:t xml:space="preserve">דוד מור יוסף</x:t>
        </x:is>
      </x:c>
      <x:c r="J1618" s="10" t="inlineStr">
        <x:is>
          <x:t xml:space="preserve">טופס הופק</x:t>
        </x:is>
      </x:c>
      <x:c r="K1618" s="11" t="inlineStr">
        <x:is>
          <x:t xml:space="preserve">מחוז צפון</x:t>
        </x:is>
      </x:c>
      <x:c r="L1618" s="12" t="inlineStr">
        <x:is>
          <x:t xml:space="preserve">קיבוץ גונן</x:t>
        </x:is>
      </x:c>
      <x:c r="M1618" s="13">
        <x:v>46015</x:v>
      </x:c>
      <x:c r="N1618" s="14" t="inlineStr">
        <x:is>
          <x:t xml:space="preserve">BE069 DEONO OQELA V0</x:t>
        </x:is>
      </x:c>
      <x:c r="O1618" s="15">
        <x:v>45651.4445717593</x:v>
      </x:c>
      <x:c r="P1618" s="16" t="inlineStr">
        <x:is>
          <x:t xml:space="preserve">דוד מור יוסף</x:t>
        </x:is>
      </x:c>
      <x:c r="Q1618" s="17">
        <x:v>45651.5615856481</x:v>
      </x:c>
      <x:c r="R1618" s="18" t="n">
        <x:v>5</x:v>
      </x:c>
      <x:c r="S1618" s="19" t="n">
        <x:v>5</x:v>
      </x:c>
    </x:row>
    <x:row r="1619" hidden="0">
      <x:c r="A1619" s="1" t="inlineStr">
        <x:is>
          <x:t xml:space="preserve">34757c21-bd71-4731-a966-e7decd6bc344</x:t>
        </x:is>
      </x:c>
      <x:c r="B1619" s="2" t="inlineStr">
        <x:is>
          <x:t xml:space="preserve">Czyxvy8Ovjz+wDLPX88boPSsqbMEUnFR7+JZDENMDcKLLqjJlVb8bhS6WMue15He2RkOaFjSPprm/NuFw6Lt6Q==</x:t>
        </x:is>
      </x:c>
      <x:c r="C1619" s="3">
        <x:v>45651.4782523148</x:v>
      </x:c>
      <x:c r="D1619" s="4" t="inlineStr">
        <x:is>
          <x:t xml:space="preserve">10554</x:t>
        </x:is>
      </x:c>
      <x:c r="E1619" s="5" t="inlineStr">
        <x:is>
          <x:t xml:space="preserve">709635</x:t>
        </x:is>
      </x:c>
      <x:c r="F1619" s="6"/>
      <x:c r="G1619" s="7">
        <x:v>45651.3333333333</x:v>
      </x:c>
      <x:c r="H1619" s="8" t="inlineStr">
        <x:is>
          <x:t xml:space="preserve">הבטאו סלמון</x:t>
        </x:is>
      </x:c>
      <x:c r="I1619" s="9" t="inlineStr">
        <x:is>
          <x:t xml:space="preserve">דוד מור יוסף</x:t>
        </x:is>
      </x:c>
      <x:c r="J1619" s="10" t="inlineStr">
        <x:is>
          <x:t xml:space="preserve">טופס הופק</x:t>
        </x:is>
      </x:c>
      <x:c r="K1619" s="11" t="inlineStr">
        <x:is>
          <x:t xml:space="preserve">קפלן</x:t>
        </x:is>
      </x:c>
      <x:c r="L1619" s="12" t="inlineStr">
        <x:is>
          <x:t xml:space="preserve">קפלן - מחלקה נוירולוגית</x:t>
        </x:is>
      </x:c>
      <x:c r="M1619" s="13">
        <x:v>46015</x:v>
      </x:c>
      <x:c r="N1619" s="14" t="inlineStr">
        <x:is>
          <x:t xml:space="preserve">BE069 DEON0 0QEHA A0</x:t>
        </x:is>
      </x:c>
      <x:c r="O1619" s="15">
        <x:v>45651.4365277778</x:v>
      </x:c>
      <x:c r="P1619" s="16" t="inlineStr">
        <x:is>
          <x:t xml:space="preserve">דוד מור יוסף</x:t>
        </x:is>
      </x:c>
      <x:c r="Q1619" s="17">
        <x:v>45651.5615856481</x:v>
      </x:c>
      <x:c r="R1619" s="18" t="n">
        <x:v>4</x:v>
      </x:c>
      <x:c r="S1619" s="19" t="n">
        <x:v>3.8</x:v>
      </x:c>
    </x:row>
    <x:row r="1620" hidden="0">
      <x:c r="A1620" s="1" t="inlineStr">
        <x:is>
          <x:t xml:space="preserve">b2047d8c-2805-4b3c-b856-1692a732b1c1</x:t>
        </x:is>
      </x:c>
      <x:c r="B1620" s="2" t="inlineStr">
        <x:is>
          <x:t xml:space="preserve">JzBN7WtCfbS/VaNOXieXPbXeon9SAyB34NAjBzPc7OWYMTyGLQRABgjnqJsmWvlaW374MBt1Nf85mtsPqhYXYA==</x:t>
        </x:is>
      </x:c>
      <x:c r="C1620" s="3">
        <x:v>45651.4782523148</x:v>
      </x:c>
      <x:c r="D1620" s="4" t="inlineStr">
        <x:is>
          <x:t xml:space="preserve">10553</x:t>
        </x:is>
      </x:c>
      <x:c r="E1620" s="5" t="inlineStr">
        <x:is>
          <x:t xml:space="preserve">925584</x:t>
        </x:is>
      </x:c>
      <x:c r="F1620" s="6"/>
      <x:c r="G1620" s="7">
        <x:v>45651.3333333333</x:v>
      </x:c>
      <x:c r="H1620" s="8" t="inlineStr">
        <x:is>
          <x:t xml:space="preserve">חמודי חוג'ראת</x:t>
        </x:is>
      </x:c>
      <x:c r="I1620" s="9" t="inlineStr">
        <x:is>
          <x:t xml:space="preserve">דוד מור יוסף</x:t>
        </x:is>
      </x:c>
      <x:c r="J1620" s="10" t="inlineStr">
        <x:is>
          <x:t xml:space="preserve">טופס הופק</x:t>
        </x:is>
      </x:c>
      <x:c r="K1620" s="11" t="inlineStr">
        <x:is>
          <x:t xml:space="preserve">מחוז צפון</x:t>
        </x:is>
      </x:c>
      <x:c r="L1620" s="12" t="inlineStr">
        <x:is>
          <x:t xml:space="preserve">אלמגור מושב</x:t>
        </x:is>
      </x:c>
      <x:c r="M1620" s="13">
        <x:v>46015</x:v>
      </x:c>
      <x:c r="N1620" s="14" t="inlineStr">
        <x:is>
          <x:t xml:space="preserve">BE069UE0N0QEN490065</x:t>
        </x:is>
      </x:c>
      <x:c r="O1620" s="15">
        <x:v>45651.4081597222</x:v>
      </x:c>
      <x:c r="P1620" s="16" t="inlineStr">
        <x:is>
          <x:t xml:space="preserve">דוד מור יוסף</x:t>
        </x:is>
      </x:c>
      <x:c r="Q1620" s="17">
        <x:v>45651.5615856481</x:v>
      </x:c>
      <x:c r="R1620" s="18" t="n">
        <x:v>5</x:v>
      </x:c>
      <x:c r="S1620" s="19" t="n">
        <x:v>5</x:v>
      </x:c>
    </x:row>
    <x:row r="1621" hidden="0">
      <x:c r="A1621" s="1" t="inlineStr">
        <x:is>
          <x:t xml:space="preserve">64198a4b-2141-4198-a045-1f3073cfdb15</x:t>
        </x:is>
      </x:c>
      <x:c r="B1621" s="2" t="inlineStr">
        <x:is>
          <x:t xml:space="preserve">wfl+q1B4al4JYubBTzWGQ/Rbv3bN3UULnxSeVU23N/nBGKV6ER/PaQ1H2pjga/WzbvLZ8klp+k7r+wuTbRJx2Q==</x:t>
        </x:is>
      </x:c>
      <x:c r="C1621" s="3">
        <x:v>45651.4782638889</x:v>
      </x:c>
      <x:c r="D1621" s="4" t="inlineStr">
        <x:is>
          <x:t xml:space="preserve">10552</x:t>
        </x:is>
      </x:c>
      <x:c r="E1621" s="5" t="inlineStr">
        <x:is>
          <x:t xml:space="preserve">914423</x:t>
        </x:is>
      </x:c>
      <x:c r="F1621" s="6"/>
      <x:c r="G1621" s="7">
        <x:v>45651.3333333333</x:v>
      </x:c>
      <x:c r="H1621" s="8" t="inlineStr">
        <x:is>
          <x:t xml:space="preserve">אהרון משה</x:t>
        </x:is>
      </x:c>
      <x:c r="I1621" s="9" t="inlineStr">
        <x:is>
          <x:t xml:space="preserve">דוד מור יוסף</x:t>
        </x:is>
      </x:c>
      <x:c r="J1621" s="10" t="inlineStr">
        <x:is>
          <x:t xml:space="preserve">טופס הופק</x:t>
        </x:is>
      </x:c>
      <x:c r="K1621" s="11" t="inlineStr">
        <x:is>
          <x:t xml:space="preserve">מחוז צפון</x:t>
        </x:is>
      </x:c>
      <x:c r="L1621" s="12" t="inlineStr">
        <x:is>
          <x:t xml:space="preserve">עמיעד</x:t>
        </x:is>
      </x:c>
      <x:c r="M1621" s="13">
        <x:v>46015</x:v>
      </x:c>
      <x:c r="N1621" s="14" t="inlineStr">
        <x:is>
          <x:t xml:space="preserve">2025M003617</x:t>
        </x:is>
      </x:c>
      <x:c r="O1621" s="15">
        <x:v>45651.3953240741</x:v>
      </x:c>
      <x:c r="P1621" s="16" t="inlineStr">
        <x:is>
          <x:t xml:space="preserve">דוד מור יוסף</x:t>
        </x:is>
      </x:c>
      <x:c r="Q1621" s="17">
        <x:v>45651.5615972222</x:v>
      </x:c>
      <x:c r="R1621" s="18" t="n">
        <x:v>4.8</x:v>
      </x:c>
      <x:c r="S1621" s="19" t="n">
        <x:v>4.8</x:v>
      </x:c>
    </x:row>
    <x:row r="1622" hidden="0">
      <x:c r="A1622" s="1" t="inlineStr">
        <x:is>
          <x:t xml:space="preserve">0b2b6ebc-0d1e-49e0-a80d-ee2fff2ff492</x:t>
        </x:is>
      </x:c>
      <x:c r="B1622" s="2" t="inlineStr">
        <x:is>
          <x:t xml:space="preserve">xeT2r3EWuNXyZ/Cf9xwMUd7Tm1AiAuuC0i389R/603vVDCygrLwpn5//q/7xZk6rql9b1V8SeXw0+biamokrlg==</x:t>
        </x:is>
      </x:c>
      <x:c r="C1622" s="3">
        <x:v>45651.3043865741</x:v>
      </x:c>
      <x:c r="D1622" s="4" t="inlineStr">
        <x:is>
          <x:t xml:space="preserve">10551</x:t>
        </x:is>
      </x:c>
      <x:c r="E1622" s="5" t="inlineStr">
        <x:is>
          <x:t xml:space="preserve">725043</x:t>
        </x:is>
      </x:c>
      <x:c r="F1622" s="6" t="inlineStr">
        <x:is>
          <x:t xml:space="preserve">סורוקה - מעבדה וירולוגית</x:t>
        </x:is>
      </x:c>
      <x:c r="G1622" s="7">
        <x:v>45650.6041666667</x:v>
      </x:c>
      <x:c r="H1622" s="8" t="inlineStr">
        <x:is>
          <x:t xml:space="preserve">מעיין חיים  פלג</x:t>
        </x:is>
      </x:c>
      <x:c r="I1622" s="9" t="inlineStr">
        <x:is>
          <x:t xml:space="preserve">דוד מור יוסף</x:t>
        </x:is>
      </x:c>
      <x:c r="J1622" s="10" t="inlineStr">
        <x:is>
          <x:t xml:space="preserve">טופס הופק</x:t>
        </x:is>
      </x:c>
      <x:c r="K1622" s="11" t="inlineStr">
        <x:is>
          <x:t xml:space="preserve">סורוקה</x:t>
        </x:is>
      </x:c>
      <x:c r="L1622" s="12" t="inlineStr">
        <x:is>
          <x:t xml:space="preserve">סורוקה - מעבדה וירולוגית</x:t>
        </x:is>
      </x:c>
      <x:c r="M1622" s="13">
        <x:v>46014</x:v>
      </x:c>
      <x:c r="N1622" s="14" t="inlineStr">
        <x:is>
          <x:t xml:space="preserve">006S-237693-0S</x:t>
        </x:is>
      </x:c>
      <x:c r="O1622" s="15">
        <x:v>45650.6954861111</x:v>
      </x:c>
      <x:c r="P1622" s="16" t="inlineStr">
        <x:is>
          <x:t xml:space="preserve">דוד מור יוסף</x:t>
        </x:is>
      </x:c>
      <x:c r="Q1622" s="17">
        <x:v>45651.3877199074</x:v>
      </x:c>
      <x:c r="R1622" s="18" t="n">
        <x:v>-80</x:v>
      </x:c>
      <x:c r="S1622" s="19" t="n">
        <x:v>-79.5</x:v>
      </x:c>
    </x:row>
    <x:row r="1623" hidden="0">
      <x:c r="A1623" s="1" t="inlineStr">
        <x:is>
          <x:t xml:space="preserve">bb5ca908-a567-421f-8c82-20b768fba583</x:t>
        </x:is>
      </x:c>
      <x:c r="B1623" s="2" t="inlineStr">
        <x:is>
          <x:t xml:space="preserve">+llW9PHbliHkPtIGFMompgzh2lmQ+aoVEkamVyg2ryXguBrZl+yOcRuLYo38UD1g7FuJXBaDEHvS9D39iT7ZqQ==</x:t>
        </x:is>
      </x:c>
      <x:c r="C1623" s="3">
        <x:v>45651.3043981481</x:v>
      </x:c>
      <x:c r="D1623" s="4" t="inlineStr">
        <x:is>
          <x:t xml:space="preserve">10550</x:t>
        </x:is>
      </x:c>
      <x:c r="E1623" s="5" t="inlineStr">
        <x:is>
          <x:t xml:space="preserve">718067</x:t>
        </x:is>
      </x:c>
      <x:c r="F1623" s="6" t="inlineStr">
        <x:is>
          <x:t xml:space="preserve">קפלן - חדר מיון ילדים</x:t>
        </x:is>
      </x:c>
      <x:c r="G1623" s="7">
        <x:v>45649.3333333333</x:v>
      </x:c>
      <x:c r="H1623" s="8" t="inlineStr">
        <x:is>
          <x:t xml:space="preserve">הבטאו סלמון</x:t>
        </x:is>
      </x:c>
      <x:c r="I1623" s="9" t="inlineStr">
        <x:is>
          <x:t xml:space="preserve">דוד מור יוסף</x:t>
        </x:is>
      </x:c>
      <x:c r="J1623" s="10" t="inlineStr">
        <x:is>
          <x:t xml:space="preserve">טופס הופק</x:t>
        </x:is>
      </x:c>
      <x:c r="K1623" s="11" t="inlineStr">
        <x:is>
          <x:t xml:space="preserve">קפלן</x:t>
        </x:is>
      </x:c>
      <x:c r="L1623" s="12" t="inlineStr">
        <x:is>
          <x:t xml:space="preserve">קפלן - חדר מיון ילדים</x:t>
        </x:is>
      </x:c>
      <x:c r="M1623" s="13">
        <x:v>46013</x:v>
      </x:c>
      <x:c r="N1623" s="14" t="inlineStr">
        <x:is>
          <x:t xml:space="preserve">16POP011138</x:t>
        </x:is>
      </x:c>
      <x:c r="O1623" s="15">
        <x:v>45650.6153819444</x:v>
      </x:c>
      <x:c r="P1623" s="16" t="inlineStr">
        <x:is>
          <x:t xml:space="preserve">דוד מור יוסף</x:t>
        </x:is>
      </x:c>
      <x:c r="Q1623" s="17">
        <x:v>45651.3877314815</x:v>
      </x:c>
      <x:c r="R1623" s="18" t="n">
        <x:v>3.8</x:v>
      </x:c>
      <x:c r="S1623" s="19" t="n">
        <x:v>4</x:v>
      </x:c>
    </x:row>
    <x:row r="1624" hidden="0">
      <x:c r="A1624" s="1" t="inlineStr">
        <x:is>
          <x:t xml:space="preserve">b782b5e9-a419-4264-9fe7-466ccf34674a</x:t>
        </x:is>
      </x:c>
      <x:c r="B1624" s="2" t="inlineStr">
        <x:is>
          <x:t xml:space="preserve">ypOAknMhW5agr3m5nUtyYGOW6r7GdYCI8P6o2OJ+jHPxXcH3W7bB3Fyf+oV/KV1bvxO97BNz/GWmjZQpXS05Xg==</x:t>
        </x:is>
      </x:c>
      <x:c r="C1624" s="3">
        <x:v>45651.3043981481</x:v>
      </x:c>
      <x:c r="D1624" s="4" t="inlineStr">
        <x:is>
          <x:t xml:space="preserve">10549</x:t>
        </x:is>
      </x:c>
      <x:c r="E1624" s="5" t="inlineStr">
        <x:is>
          <x:t xml:space="preserve">749377</x:t>
        </x:is>
      </x:c>
      <x:c r="F1624" s="6"/>
      <x:c r="G1624" s="7">
        <x:v>45650.3333333333</x:v>
      </x:c>
      <x:c r="H1624" s="8" t="inlineStr">
        <x:is>
          <x:t xml:space="preserve">חמודי חוג'ראת</x:t>
        </x:is>
      </x:c>
      <x:c r="I1624" s="9" t="inlineStr">
        <x:is>
          <x:t xml:space="preserve">דוד מור יוסף</x:t>
        </x:is>
      </x:c>
      <x:c r="J1624" s="10" t="inlineStr">
        <x:is>
          <x:t xml:space="preserve">טופס הופק</x:t>
        </x:is>
      </x:c>
      <x:c r="K1624" s="11" t="inlineStr">
        <x:is>
          <x:t xml:space="preserve">מחוז צפון</x:t>
        </x:is>
      </x:c>
      <x:c r="L1624" s="12" t="inlineStr">
        <x:is>
          <x:t xml:space="preserve">רפואה תעסוקתית עפולה</x:t>
        </x:is>
      </x:c>
      <x:c r="M1624" s="13">
        <x:v>46014</x:v>
      </x:c>
      <x:c r="N1624" s="14" t="inlineStr">
        <x:is>
          <x:t xml:space="preserve">BE069REONOOQEL4L0020</x:t>
        </x:is>
      </x:c>
      <x:c r="O1624" s="15">
        <x:v>45650.5656712963</x:v>
      </x:c>
      <x:c r="P1624" s="16" t="inlineStr">
        <x:is>
          <x:t xml:space="preserve">דוד מור יוסף</x:t>
        </x:is>
      </x:c>
      <x:c r="Q1624" s="17">
        <x:v>45651.3877314815</x:v>
      </x:c>
      <x:c r="R1624" s="18" t="n">
        <x:v>5</x:v>
      </x:c>
      <x:c r="S1624" s="19" t="n">
        <x:v>5</x:v>
      </x:c>
    </x:row>
    <x:row r="1625" hidden="0">
      <x:c r="A1625" s="1" t="inlineStr">
        <x:is>
          <x:t xml:space="preserve">c0062075-a018-4d07-bd62-219fd9d2979d</x:t>
        </x:is>
      </x:c>
      <x:c r="B1625" s="2" t="inlineStr">
        <x:is>
          <x:t xml:space="preserve">lis0F6mPmpZ3vJTXoAt4zTCYwGLtg0PlXH9yOMAsTw0s2M7ZOQVbbXic+iWU6nddAMsCZmUQtFLzo8Xa/CPXEg==</x:t>
        </x:is>
      </x:c>
      <x:c r="C1625" s="3">
        <x:v>45651.3043981481</x:v>
      </x:c>
      <x:c r="D1625" s="4" t="inlineStr">
        <x:is>
          <x:t xml:space="preserve">10548</x:t>
        </x:is>
      </x:c>
      <x:c r="E1625" s="5" t="inlineStr">
        <x:is>
          <x:t xml:space="preserve">905991</x:t>
        </x:is>
      </x:c>
      <x:c r="F1625" s="6"/>
      <x:c r="G1625" s="7">
        <x:v>45650.5458217593</x:v>
      </x:c>
      <x:c r="H1625" s="8" t="inlineStr">
        <x:is>
          <x:t xml:space="preserve">סרגיי רומנוב</x:t>
        </x:is>
      </x:c>
      <x:c r="I1625" s="9" t="inlineStr">
        <x:is>
          <x:t xml:space="preserve">דוד מור יוסף</x:t>
        </x:is>
      </x:c>
      <x:c r="J1625" s="10" t="inlineStr">
        <x:is>
          <x:t xml:space="preserve">טופס הופק</x:t>
        </x:is>
      </x:c>
      <x:c r="K1625" s="11" t="inlineStr">
        <x:is>
          <x:t xml:space="preserve">מאיר</x:t>
        </x:is>
      </x:c>
      <x:c r="L1625" s="12" t="inlineStr">
        <x:is>
          <x:t xml:space="preserve">מאיר - מרפ' עיניים פזילה</x:t>
        </x:is>
      </x:c>
      <x:c r="M1625" s="13">
        <x:v>46014</x:v>
      </x:c>
      <x:c r="N1625" s="14" t="inlineStr">
        <x:is>
          <x:t xml:space="preserve">BE069AE1T00QELBC0011</x:t>
        </x:is>
      </x:c>
      <x:c r="O1625" s="15">
        <x:v>45650.5458217593</x:v>
      </x:c>
      <x:c r="P1625" s="16" t="inlineStr">
        <x:is>
          <x:t xml:space="preserve">דוד מור יוסף</x:t>
        </x:is>
      </x:c>
      <x:c r="Q1625" s="17">
        <x:v>45651.3877314815</x:v>
      </x:c>
      <x:c r="R1625" s="18" t="n">
        <x:v>4</x:v>
      </x:c>
      <x:c r="S1625" s="19" t="n">
        <x:v>4</x:v>
      </x:c>
    </x:row>
    <x:row r="1626" hidden="0">
      <x:c r="A1626" s="1" t="inlineStr">
        <x:is>
          <x:t xml:space="preserve">da885dee-a00a-4a3e-9003-238dff6aa9cb</x:t>
        </x:is>
      </x:c>
      <x:c r="B1626" s="2" t="inlineStr">
        <x:is>
          <x:t xml:space="preserve">cgh0FJpuP6qFvSFMzru+O4ws1jH0O2RkQlC/2GkmBdfWDEPJ3MnXx/Y3URjZOR0xM5WwWo6foyw0c/extsldXA==</x:t>
        </x:is>
      </x:c>
      <x:c r="C1626" s="3">
        <x:v>45651.3043981481</x:v>
      </x:c>
      <x:c r="D1626" s="4" t="inlineStr">
        <x:is>
          <x:t xml:space="preserve">10547</x:t>
        </x:is>
      </x:c>
      <x:c r="E1626" s="5" t="inlineStr">
        <x:is>
          <x:t xml:space="preserve">701523</x:t>
        </x:is>
      </x:c>
      <x:c r="F1626" s="6"/>
      <x:c r="G1626" s="7">
        <x:v>45650.3333333333</x:v>
      </x:c>
      <x:c r="H1626" s="8" t="inlineStr">
        <x:is>
          <x:t xml:space="preserve">משה הרשקוביץ</x:t>
        </x:is>
      </x:c>
      <x:c r="I1626" s="9" t="inlineStr">
        <x:is>
          <x:t xml:space="preserve">דוד מור יוסף</x:t>
        </x:is>
      </x:c>
      <x:c r="J1626" s="10" t="inlineStr">
        <x:is>
          <x:t xml:space="preserve">טופס הופק</x:t>
        </x:is>
      </x:c>
      <x:c r="K1626" s="11" t="inlineStr">
        <x:is>
          <x:t xml:space="preserve">שלוותה</x:t>
        </x:is>
      </x:c>
      <x:c r="L1626" s="12" t="inlineStr">
        <x:is>
          <x:t xml:space="preserve">שלוותה - סיעוד</x:t>
        </x:is>
      </x:c>
      <x:c r="M1626" s="13">
        <x:v>46014</x:v>
      </x:c>
      <x:c r="N1626" s="14" t="inlineStr">
        <x:is>
          <x:t xml:space="preserve">BE069DE0N00QEG2L0001</x:t>
        </x:is>
      </x:c>
      <x:c r="O1626" s="15">
        <x:v>45650.5415046296</x:v>
      </x:c>
      <x:c r="P1626" s="16" t="inlineStr">
        <x:is>
          <x:t xml:space="preserve">דוד מור יוסף</x:t>
        </x:is>
      </x:c>
      <x:c r="Q1626" s="17">
        <x:v>45651.3877314815</x:v>
      </x:c>
      <x:c r="R1626" s="18" t="n">
        <x:v>4</x:v>
      </x:c>
      <x:c r="S1626" s="19" t="n">
        <x:v>4</x:v>
      </x:c>
    </x:row>
    <x:row r="1627" hidden="0">
      <x:c r="A1627" s="1" t="inlineStr">
        <x:is>
          <x:t xml:space="preserve">d08de14e-9a74-49b1-b8b5-2bc466d24ef7</x:t>
        </x:is>
      </x:c>
      <x:c r="B1627" s="2" t="inlineStr">
        <x:is>
          <x:t xml:space="preserve">txOg9j2sEfMO0wFo7yZ+ge3o6vEiBgIdhJL7k3a5Zn5z53+tUkeYLuKGkGbNND33Wk/n/UTTdmL0AyZzYBmqRg==</x:t>
        </x:is>
      </x:c>
      <x:c r="C1627" s="3">
        <x:v>45651.3043981481</x:v>
      </x:c>
      <x:c r="D1627" s="4" t="inlineStr">
        <x:is>
          <x:t xml:space="preserve">10545</x:t>
        </x:is>
      </x:c>
      <x:c r="E1627" s="5" t="inlineStr">
        <x:is>
          <x:t xml:space="preserve">733762</x:t>
        </x:is>
      </x:c>
      <x:c r="F1627" s="6"/>
      <x:c r="G1627" s="7">
        <x:v>45650.5119675926</x:v>
      </x:c>
      <x:c r="H1627" s="8" t="inlineStr">
        <x:is>
          <x:t xml:space="preserve">סרגיי רומנוב</x:t>
        </x:is>
      </x:c>
      <x:c r="I1627" s="9" t="inlineStr">
        <x:is>
          <x:t xml:space="preserve">דוד מור יוסף</x:t>
        </x:is>
      </x:c>
      <x:c r="J1627" s="10" t="inlineStr">
        <x:is>
          <x:t xml:space="preserve">טופס הופק</x:t>
        </x:is>
      </x:c>
      <x:c r="K1627" s="11" t="inlineStr">
        <x:is>
          <x:t xml:space="preserve">מאיר</x:t>
        </x:is>
      </x:c>
      <x:c r="L1627" s="12" t="inlineStr">
        <x:is>
          <x:t xml:space="preserve">מאיר - מח' כירורגית ילדים</x:t>
        </x:is>
      </x:c>
      <x:c r="M1627" s="13">
        <x:v>46014</x:v>
      </x:c>
      <x:c r="N1627" s="14" t="inlineStr">
        <x:is>
          <x:t xml:space="preserve">440022QEJ00N0DE069BE</x:t>
        </x:is>
      </x:c>
      <x:c r="O1627" s="15">
        <x:v>45650.5119675926</x:v>
      </x:c>
      <x:c r="P1627" s="16" t="inlineStr">
        <x:is>
          <x:t xml:space="preserve">דוד מור יוסף</x:t>
        </x:is>
      </x:c>
      <x:c r="Q1627" s="17">
        <x:v>45651.3877314815</x:v>
      </x:c>
      <x:c r="R1627" s="18" t="n">
        <x:v>4</x:v>
      </x:c>
      <x:c r="S1627" s="19" t="n">
        <x:v>4</x:v>
      </x:c>
    </x:row>
    <x:row r="1628" hidden="0">
      <x:c r="A1628" s="1" t="inlineStr">
        <x:is>
          <x:t xml:space="preserve">f1fa42a2-9034-4b26-88a0-f173eb481e05</x:t>
        </x:is>
      </x:c>
      <x:c r="B1628" s="2" t="inlineStr">
        <x:is>
          <x:t xml:space="preserve">G68LsgNTg0EpUXsFEHIEbgB5kq96D4tXlWJ1EHMZDwLUUm8s+vCAXWD+jaGgsID+/zC5Xy/OXsN3h8uMYtOgmg==</x:t>
        </x:is>
      </x:c>
      <x:c r="C1628" s="3">
        <x:v>45651.3044097222</x:v>
      </x:c>
      <x:c r="D1628" s="4" t="inlineStr">
        <x:is>
          <x:t xml:space="preserve">10544</x:t>
        </x:is>
      </x:c>
      <x:c r="E1628" s="5" t="inlineStr">
        <x:is>
          <x:t xml:space="preserve">732050</x:t>
        </x:is>
      </x:c>
      <x:c r="F1628" s="6"/>
      <x:c r="G1628" s="7">
        <x:v>45650.5093402778</x:v>
      </x:c>
      <x:c r="H1628" s="8" t="inlineStr">
        <x:is>
          <x:t xml:space="preserve">סרגיי רומנוב</x:t>
        </x:is>
      </x:c>
      <x:c r="I1628" s="9" t="inlineStr">
        <x:is>
          <x:t xml:space="preserve">דוד מור יוסף</x:t>
        </x:is>
      </x:c>
      <x:c r="J1628" s="10" t="inlineStr">
        <x:is>
          <x:t xml:space="preserve">טופס הופק</x:t>
        </x:is>
      </x:c>
      <x:c r="K1628" s="11" t="inlineStr">
        <x:is>
          <x:t xml:space="preserve">מאיר</x:t>
        </x:is>
      </x:c>
      <x:c r="L1628" s="12" t="inlineStr">
        <x:is>
          <x:t xml:space="preserve">מאיר - טיפול נמרץ ילדים</x:t>
        </x:is>
      </x:c>
      <x:c r="M1628" s="13">
        <x:v>46014</x:v>
      </x:c>
      <x:c r="N1628" s="14" t="inlineStr">
        <x:is>
          <x:t xml:space="preserve">BE02SDE1T00QEFCA0005</x:t>
        </x:is>
      </x:c>
      <x:c r="O1628" s="15">
        <x:v>45650.5093402778</x:v>
      </x:c>
      <x:c r="P1628" s="16" t="inlineStr">
        <x:is>
          <x:t xml:space="preserve">דוד מור יוסף</x:t>
        </x:is>
      </x:c>
      <x:c r="Q1628" s="17">
        <x:v>45651.3877430556</x:v>
      </x:c>
      <x:c r="R1628" s="18" t="n">
        <x:v>4</x:v>
      </x:c>
      <x:c r="S1628" s="19" t="n">
        <x:v>4</x:v>
      </x:c>
    </x:row>
    <x:row r="1629" hidden="0">
      <x:c r="A1629" s="1" t="inlineStr">
        <x:is>
          <x:t xml:space="preserve">a6516518-c19d-4b48-8aa1-193ffda0820e</x:t>
        </x:is>
      </x:c>
      <x:c r="B1629" s="2" t="inlineStr">
        <x:is>
          <x:t xml:space="preserve">XAyXUAUb9OBtKTVp16TJY5BN9fpfsLU+dQp2oM5EJ94bjMbb8dR1QO6HAwoGY4o2dkjLkIo4MbNE0CdWXC1NIw==</x:t>
        </x:is>
      </x:c>
      <x:c r="C1629" s="3">
        <x:v>45651.3044097222</x:v>
      </x:c>
      <x:c r="D1629" s="4" t="inlineStr">
        <x:is>
          <x:t xml:space="preserve">10543</x:t>
        </x:is>
      </x:c>
      <x:c r="E1629" s="5" t="inlineStr">
        <x:is>
          <x:t xml:space="preserve">927514</x:t>
        </x:is>
      </x:c>
      <x:c r="F1629" s="6"/>
      <x:c r="G1629" s="7">
        <x:v>45650.3333333333</x:v>
      </x:c>
      <x:c r="H1629" s="8" t="inlineStr">
        <x:is>
          <x:t xml:space="preserve">חמודי חוג'ראת</x:t>
        </x:is>
      </x:c>
      <x:c r="I1629" s="9" t="inlineStr">
        <x:is>
          <x:t xml:space="preserve">דוד מור יוסף</x:t>
        </x:is>
      </x:c>
      <x:c r="J1629" s="10" t="inlineStr">
        <x:is>
          <x:t xml:space="preserve">טופס הופק</x:t>
        </x:is>
      </x:c>
      <x:c r="K1629" s="11" t="inlineStr">
        <x:is>
          <x:t xml:space="preserve">מחוז צפון</x:t>
        </x:is>
      </x:c>
      <x:c r="L1629" s="12" t="inlineStr">
        <x:is>
          <x:t xml:space="preserve">חב"ד צפת</x:t>
        </x:is>
      </x:c>
      <x:c r="M1629" s="13">
        <x:v>46014</x:v>
      </x:c>
      <x:c r="N1629" s="14" t="inlineStr">
        <x:is>
          <x:t xml:space="preserve">BE069UE0N0 QEM860057</x:t>
        </x:is>
      </x:c>
      <x:c r="O1629" s="15">
        <x:v>45650.5002777778</x:v>
      </x:c>
      <x:c r="P1629" s="16" t="inlineStr">
        <x:is>
          <x:t xml:space="preserve">דוד מור יוסף</x:t>
        </x:is>
      </x:c>
      <x:c r="Q1629" s="17">
        <x:v>45651.3877430556</x:v>
      </x:c>
      <x:c r="R1629" s="18" t="n">
        <x:v>5</x:v>
      </x:c>
      <x:c r="S1629" s="19" t="n">
        <x:v>5</x:v>
      </x:c>
    </x:row>
    <x:row r="1630" hidden="0">
      <x:c r="A1630" s="1" t="inlineStr">
        <x:is>
          <x:t xml:space="preserve">23e4f403-f0d2-445f-bc4c-2d95638e4e85</x:t>
        </x:is>
      </x:c>
      <x:c r="B1630" s="2" t="inlineStr">
        <x:is>
          <x:t xml:space="preserve">H8JzemrUESrE+4Ww3tWm2veQvXs1luHZC9K8FcdxIQk2AAwh9YQSph4AtrGvLQDBXAslZFtsQ73sjJ6Mw1kYgQ==</x:t>
        </x:is>
      </x:c>
      <x:c r="C1630" s="3">
        <x:v>45651.3044097222</x:v>
      </x:c>
      <x:c r="D1630" s="4" t="inlineStr">
        <x:is>
          <x:t xml:space="preserve">10542</x:t>
        </x:is>
      </x:c>
      <x:c r="E1630" s="5" t="inlineStr">
        <x:is>
          <x:t xml:space="preserve">917004</x:t>
        </x:is>
      </x:c>
      <x:c r="F1630" s="6" t="inlineStr">
        <x:is>
          <x:t xml:space="preserve">סורוקה - מעבדה וירולוגית</x:t>
        </x:is>
      </x:c>
      <x:c r="G1630" s="7">
        <x:v>45650.4791666667</x:v>
      </x:c>
      <x:c r="H1630" s="8" t="inlineStr">
        <x:is>
          <x:t xml:space="preserve">מעיין חיים  פלג</x:t>
        </x:is>
      </x:c>
      <x:c r="I1630" s="9" t="inlineStr">
        <x:is>
          <x:t xml:space="preserve">דוד מור יוסף</x:t>
        </x:is>
      </x:c>
      <x:c r="J1630" s="10" t="inlineStr">
        <x:is>
          <x:t xml:space="preserve">טופס הופק</x:t>
        </x:is>
      </x:c>
      <x:c r="K1630" s="11" t="inlineStr">
        <x:is>
          <x:t xml:space="preserve">סורוקה</x:t>
        </x:is>
      </x:c>
      <x:c r="L1630" s="12" t="inlineStr">
        <x:is>
          <x:t xml:space="preserve">סורוקה - מעבדה וירולוגית</x:t>
        </x:is>
      </x:c>
      <x:c r="M1630" s="13">
        <x:v>46014</x:v>
      </x:c>
      <x:c r="N1630" s="14" t="inlineStr">
        <x:is>
          <x:t xml:space="preserve">BB0013</x:t>
        </x:is>
      </x:c>
      <x:c r="O1630" s="15">
        <x:v>45650.4880902778</x:v>
      </x:c>
      <x:c r="P1630" s="16" t="inlineStr">
        <x:is>
          <x:t xml:space="preserve">דוד מור יוסף</x:t>
        </x:is>
      </x:c>
      <x:c r="Q1630" s="17">
        <x:v>45651.3877430556</x:v>
      </x:c>
      <x:c r="R1630" s="18" t="n">
        <x:v>4</x:v>
      </x:c>
      <x:c r="S1630" s="19" t="n">
        <x:v>3.8</x:v>
      </x:c>
    </x:row>
    <x:row r="1631" hidden="0">
      <x:c r="A1631" s="1" t="inlineStr">
        <x:is>
          <x:t xml:space="preserve">4c8facdc-c16d-4ed5-896c-0248347713f4</x:t>
        </x:is>
      </x:c>
      <x:c r="B1631" s="2" t="inlineStr">
        <x:is>
          <x:t xml:space="preserve">jjdrmH0AAYLV5RbXWZUwSAxIeVf7AUiiKYMFDEmNqKxemnvtp5EOjNd2NiH8A+eJbS5TiB4SrYgvMD7YJaMDiw==</x:t>
        </x:is>
      </x:c>
      <x:c r="C1631" s="3">
        <x:v>45651.3044097222</x:v>
      </x:c>
      <x:c r="D1631" s="4" t="inlineStr">
        <x:is>
          <x:t xml:space="preserve">10541</x:t>
        </x:is>
      </x:c>
      <x:c r="E1631" s="5" t="inlineStr">
        <x:is>
          <x:t xml:space="preserve">903512</x:t>
        </x:is>
      </x:c>
      <x:c r="F1631" s="6" t="inlineStr">
        <x:is>
          <x:t xml:space="preserve">מחוז צפון</x:t>
        </x:is>
      </x:c>
      <x:c r="G1631" s="7">
        <x:v>45650.3333333333</x:v>
      </x:c>
      <x:c r="H1631" s="8" t="inlineStr">
        <x:is>
          <x:t xml:space="preserve">חמודי חוג'ראת</x:t>
        </x:is>
      </x:c>
      <x:c r="I1631" s="9" t="inlineStr">
        <x:is>
          <x:t xml:space="preserve">דוד מור יוסף</x:t>
        </x:is>
      </x:c>
      <x:c r="J1631" s="10" t="inlineStr">
        <x:is>
          <x:t xml:space="preserve">טופס הופק</x:t>
        </x:is>
      </x:c>
      <x:c r="K1631" s="11" t="inlineStr">
        <x:is>
          <x:t xml:space="preserve">מחוז צפון</x:t>
        </x:is>
      </x:c>
      <x:c r="L1631" s="12" t="inlineStr">
        <x:is>
          <x:t xml:space="preserve">סאסא קיבוץ</x:t>
        </x:is>
      </x:c>
      <x:c r="M1631" s="13">
        <x:v>46014</x:v>
      </x:c>
      <x:c r="N1631" s="14" t="inlineStr">
        <x:is>
          <x:t xml:space="preserve">BE069RE0N00QEK8A0017</x:t>
        </x:is>
      </x:c>
      <x:c r="O1631" s="15">
        <x:v>45650.4723726852</x:v>
      </x:c>
      <x:c r="P1631" s="16" t="inlineStr">
        <x:is>
          <x:t xml:space="preserve">דוד מור יוסף</x:t>
        </x:is>
      </x:c>
      <x:c r="Q1631" s="17">
        <x:v>45651.3877430556</x:v>
      </x:c>
      <x:c r="R1631" s="18" t="n">
        <x:v>5</x:v>
      </x:c>
      <x:c r="S1631" s="19" t="n">
        <x:v>5</x:v>
      </x:c>
    </x:row>
    <x:row r="1632" hidden="0">
      <x:c r="A1632" s="1" t="inlineStr">
        <x:is>
          <x:t xml:space="preserve">e31750e2-5d74-4812-8a02-642f26c548de</x:t>
        </x:is>
      </x:c>
      <x:c r="B1632" s="2" t="inlineStr">
        <x:is>
          <x:t xml:space="preserve">lDdi/E95zvZNpKY2RFHWoMv1rm6nTSSeSW+DEq+N/gQUt2ew+u9FFyQSihqvc6FG8J0M/Eq50OCZWbL0IAdGBw==</x:t>
        </x:is>
      </x:c>
      <x:c r="C1632" s="3">
        <x:v>45651.3044097222</x:v>
      </x:c>
      <x:c r="D1632" s="4" t="inlineStr">
        <x:is>
          <x:t xml:space="preserve">10540</x:t>
        </x:is>
      </x:c>
      <x:c r="E1632" s="5" t="inlineStr">
        <x:is>
          <x:t xml:space="preserve">920163</x:t>
        </x:is>
      </x:c>
      <x:c r="F1632" s="6"/>
      <x:c r="G1632" s="7">
        <x:v>45650.3333333333</x:v>
      </x:c>
      <x:c r="H1632" s="8" t="inlineStr">
        <x:is>
          <x:t xml:space="preserve">אהרון משה</x:t>
        </x:is>
      </x:c>
      <x:c r="I1632" s="9" t="inlineStr">
        <x:is>
          <x:t xml:space="preserve">דוד מור יוסף</x:t>
        </x:is>
      </x:c>
      <x:c r="J1632" s="10" t="inlineStr">
        <x:is>
          <x:t xml:space="preserve">טופס הופק</x:t>
        </x:is>
      </x:c>
      <x:c r="K1632" s="11" t="inlineStr">
        <x:is>
          <x:t xml:space="preserve">מחוז צפון</x:t>
        </x:is>
      </x:c>
      <x:c r="L1632" s="12" t="inlineStr">
        <x:is>
          <x:t xml:space="preserve">עין קינייה</x:t>
        </x:is>
      </x:c>
      <x:c r="M1632" s="13">
        <x:v>46014</x:v>
      </x:c>
      <x:c r="N1632" s="14" t="inlineStr">
        <x:is>
          <x:t xml:space="preserve">BEO69UEON0OQEM860061</x:t>
        </x:is>
      </x:c>
      <x:c r="O1632" s="15">
        <x:v>45650.4672916667</x:v>
      </x:c>
      <x:c r="P1632" s="16" t="inlineStr">
        <x:is>
          <x:t xml:space="preserve">דוד מור יוסף</x:t>
        </x:is>
      </x:c>
      <x:c r="Q1632" s="17">
        <x:v>45651.3877430556</x:v>
      </x:c>
      <x:c r="R1632" s="18" t="n">
        <x:v>5</x:v>
      </x:c>
      <x:c r="S1632" s="19" t="n">
        <x:v>5</x:v>
      </x:c>
    </x:row>
    <x:row r="1633" hidden="0">
      <x:c r="A1633" s="1" t="inlineStr">
        <x:is>
          <x:t xml:space="preserve">1674fb17-98c8-4177-87e3-aec4c44e69a9</x:t>
        </x:is>
      </x:c>
      <x:c r="B1633" s="2" t="inlineStr">
        <x:is>
          <x:t xml:space="preserve">9zap5qCHDB4sW5kEowfw85H/1ihGtymWo6+mvWhA6B/6mwuzxtq/HG4Y7/n5tRZQoAvuoMyDcrQOsH8HTM1wFw==</x:t>
        </x:is>
      </x:c>
      <x:c r="C1633" s="3">
        <x:v>45651.3044097222</x:v>
      </x:c>
      <x:c r="D1633" s="4" t="inlineStr">
        <x:is>
          <x:t xml:space="preserve">10539</x:t>
        </x:is>
      </x:c>
      <x:c r="E1633" s="5" t="inlineStr">
        <x:is>
          <x:t xml:space="preserve">724246</x:t>
        </x:is>
      </x:c>
      <x:c r="F1633" s="6" t="inlineStr">
        <x:is>
          <x:t xml:space="preserve">סורוקה - מעבדה אימונולוגית</x:t>
        </x:is>
      </x:c>
      <x:c r="G1633" s="7">
        <x:v>45650.4375</x:v>
      </x:c>
      <x:c r="H1633" s="8" t="inlineStr">
        <x:is>
          <x:t xml:space="preserve">מעיין חיים  פלג</x:t>
        </x:is>
      </x:c>
      <x:c r="I1633" s="9" t="inlineStr">
        <x:is>
          <x:t xml:space="preserve">דוד מור יוסף</x:t>
        </x:is>
      </x:c>
      <x:c r="J1633" s="10" t="inlineStr">
        <x:is>
          <x:t xml:space="preserve">טופס הופק</x:t>
        </x:is>
      </x:c>
      <x:c r="K1633" s="11" t="inlineStr">
        <x:is>
          <x:t xml:space="preserve">סורוקה</x:t>
        </x:is>
      </x:c>
      <x:c r="L1633" s="12" t="inlineStr">
        <x:is>
          <x:t xml:space="preserve">סורוקה - מעבדה אימונולוגית</x:t>
        </x:is>
      </x:c>
      <x:c r="M1633" s="13">
        <x:v>46014</x:v>
      </x:c>
      <x:c r="N1633" s="14" t="inlineStr">
        <x:is>
          <x:t xml:space="preserve">38174</x:t>
        </x:is>
      </x:c>
      <x:c r="O1633" s="15">
        <x:v>45650.4606712963</x:v>
      </x:c>
      <x:c r="P1633" s="16" t="inlineStr">
        <x:is>
          <x:t xml:space="preserve">דוד מור יוסף</x:t>
        </x:is>
      </x:c>
      <x:c r="Q1633" s="17">
        <x:v>45651.3877430556</x:v>
      </x:c>
      <x:c r="R1633" s="18" t="n">
        <x:v>4</x:v>
      </x:c>
      <x:c r="S1633" s="19" t="n">
        <x:v>4.2</x:v>
      </x:c>
    </x:row>
    <x:row r="1634" hidden="0">
      <x:c r="A1634" s="1" t="inlineStr">
        <x:is>
          <x:t xml:space="preserve">e37b62db-d52a-4a56-a0e6-6f0331e98ab1</x:t>
        </x:is>
      </x:c>
      <x:c r="B1634" s="2" t="inlineStr">
        <x:is>
          <x:t xml:space="preserve">PIyE/wMMBKivy44YT5rtN38DvX0v2pXN9cfrMOfRIgBqx5Y3E4AN4fmR6ELy96EiCrqri3/G+s0BI8unap7btA==</x:t>
        </x:is>
      </x:c>
      <x:c r="C1634" s="3">
        <x:v>45651.3044097222</x:v>
      </x:c>
      <x:c r="D1634" s="4" t="inlineStr">
        <x:is>
          <x:t xml:space="preserve">10538</x:t>
        </x:is>
      </x:c>
      <x:c r="E1634" s="5" t="inlineStr">
        <x:is>
          <x:t xml:space="preserve">644966</x:t>
        </x:is>
      </x:c>
      <x:c r="F1634" s="6" t="inlineStr">
        <x:is>
          <x:t xml:space="preserve">מחוז צפון</x:t>
        </x:is>
      </x:c>
      <x:c r="G1634" s="7">
        <x:v>45650.3333333333</x:v>
      </x:c>
      <x:c r="H1634" s="8" t="inlineStr">
        <x:is>
          <x:t xml:space="preserve">אהרון משה</x:t>
        </x:is>
      </x:c>
      <x:c r="I1634" s="9" t="inlineStr">
        <x:is>
          <x:t xml:space="preserve">דוד מור יוסף</x:t>
        </x:is>
      </x:c>
      <x:c r="J1634" s="10" t="inlineStr">
        <x:is>
          <x:t xml:space="preserve">טופס הופק</x:t>
        </x:is>
      </x:c>
      <x:c r="K1634" s="11" t="inlineStr">
        <x:is>
          <x:t xml:space="preserve">מחוז צפון</x:t>
        </x:is>
      </x:c>
      <x:c r="L1634" s="12" t="inlineStr">
        <x:is>
          <x:t xml:space="preserve">מסעדה</x:t>
        </x:is>
      </x:c>
      <x:c r="M1634" s="13">
        <x:v>46014</x:v>
      </x:c>
      <x:c r="N1634" s="14" t="inlineStr">
        <x:is>
          <x:t xml:space="preserve">16POP028642</x:t>
        </x:is>
      </x:c>
      <x:c r="O1634" s="15">
        <x:v>45650.4499768519</x:v>
      </x:c>
      <x:c r="P1634" s="16" t="inlineStr">
        <x:is>
          <x:t xml:space="preserve">דוד מור יוסף</x:t>
        </x:is>
      </x:c>
      <x:c r="Q1634" s="17">
        <x:v>45651.3877430556</x:v>
      </x:c>
      <x:c r="R1634" s="18" t="n">
        <x:v>4</x:v>
      </x:c>
      <x:c r="S1634" s="19" t="n">
        <x:v>4</x:v>
      </x:c>
    </x:row>
    <x:row r="1635" hidden="0">
      <x:c r="A1635" s="1" t="inlineStr">
        <x:is>
          <x:t xml:space="preserve">1b82532f-f6e2-4c0e-83bf-5908b55a9756</x:t>
        </x:is>
      </x:c>
      <x:c r="B1635" s="2" t="inlineStr">
        <x:is>
          <x:t xml:space="preserve">J16sfPz8b3zdBcTouxvbplHdAdMNsQrr+fokqXdAx3INiEa6zlAhUKAtiVVVoLxy9CcfxqLhAk5IezTpVTBALQ==</x:t>
        </x:is>
      </x:c>
      <x:c r="C1635" s="3">
        <x:v>45651.3044212963</x:v>
      </x:c>
      <x:c r="D1635" s="4" t="inlineStr">
        <x:is>
          <x:t xml:space="preserve">10537</x:t>
        </x:is>
      </x:c>
      <x:c r="E1635" s="5" t="inlineStr">
        <x:is>
          <x:t xml:space="preserve">748085</x:t>
        </x:is>
      </x:c>
      <x:c r="F1635" s="6"/>
      <x:c r="G1635" s="7">
        <x:v>45650.3333333333</x:v>
      </x:c>
      <x:c r="H1635" s="8" t="inlineStr">
        <x:is>
          <x:t xml:space="preserve">אהרון משה</x:t>
        </x:is>
      </x:c>
      <x:c r="I1635" s="9" t="inlineStr">
        <x:is>
          <x:t xml:space="preserve">דוד מור יוסף</x:t>
        </x:is>
      </x:c>
      <x:c r="J1635" s="10" t="inlineStr">
        <x:is>
          <x:t xml:space="preserve">טופס הופק</x:t>
        </x:is>
      </x:c>
      <x:c r="K1635" s="11" t="inlineStr">
        <x:is>
          <x:t xml:space="preserve">מחוז צפון</x:t>
        </x:is>
      </x:c>
      <x:c r="L1635" s="12" t="inlineStr">
        <x:is>
          <x:t xml:space="preserve">מסעדה</x:t>
        </x:is>
      </x:c>
      <x:c r="M1635" s="13">
        <x:v>46014</x:v>
      </x:c>
      <x:c r="N1635" s="14" t="inlineStr">
        <x:is>
          <x:t xml:space="preserve">EG8B0018</x:t>
        </x:is>
      </x:c>
      <x:c r="O1635" s="15">
        <x:v>45650.4423148148</x:v>
      </x:c>
      <x:c r="P1635" s="16" t="inlineStr">
        <x:is>
          <x:t xml:space="preserve">דוד מור יוסף</x:t>
        </x:is>
      </x:c>
      <x:c r="Q1635" s="17">
        <x:v>45651.3877546296</x:v>
      </x:c>
      <x:c r="R1635" s="18" t="n">
        <x:v>5</x:v>
      </x:c>
      <x:c r="S1635" s="19" t="n">
        <x:v>5</x:v>
      </x:c>
    </x:row>
    <x:row r="1636" hidden="0">
      <x:c r="A1636" s="1" t="inlineStr">
        <x:is>
          <x:t xml:space="preserve">9c4e69a9-cf8f-4317-8fc5-6a86cff037e9</x:t>
        </x:is>
      </x:c>
      <x:c r="B1636" s="2" t="inlineStr">
        <x:is>
          <x:t xml:space="preserve">yXMWEDQyl2ngJIb+ACEkn/0mlPSJg/n0P6OIStICFxvTHSsddLB4v/7bZo1wxc485Vr0fG40/Rv9OkmbuRv7DA==</x:t>
        </x:is>
      </x:c>
      <x:c r="C1636" s="3">
        <x:v>45651.3044212963</x:v>
      </x:c>
      <x:c r="D1636" s="4" t="inlineStr">
        <x:is>
          <x:t xml:space="preserve">10536</x:t>
        </x:is>
      </x:c>
      <x:c r="E1636" s="5" t="inlineStr">
        <x:is>
          <x:t xml:space="preserve">735579</x:t>
        </x:is>
      </x:c>
      <x:c r="F1636" s="6"/>
      <x:c r="G1636" s="7">
        <x:v>45650.4120023148</x:v>
      </x:c>
      <x:c r="H1636" s="8" t="inlineStr">
        <x:is>
          <x:t xml:space="preserve">סרגיי רומנוב</x:t>
        </x:is>
      </x:c>
      <x:c r="I1636" s="9" t="inlineStr">
        <x:is>
          <x:t xml:space="preserve">דוד מור יוסף</x:t>
        </x:is>
      </x:c>
      <x:c r="J1636" s="10" t="inlineStr">
        <x:is>
          <x:t xml:space="preserve">טופס הופק</x:t>
        </x:is>
      </x:c>
      <x:c r="K1636" s="11" t="inlineStr">
        <x:is>
          <x:t xml:space="preserve">מאיר</x:t>
        </x:is>
      </x:c>
      <x:c r="L1636" s="12" t="inlineStr">
        <x:is>
          <x:t xml:space="preserve">מאיר - בית מרקחת שייך לפגיה</x:t>
        </x:is>
      </x:c>
      <x:c r="M1636" s="13">
        <x:v>46014</x:v>
      </x:c>
      <x:c r="N1636" s="14" t="inlineStr">
        <x:is>
          <x:t xml:space="preserve">FF3678FMK1021</x:t>
        </x:is>
      </x:c>
      <x:c r="O1636" s="15">
        <x:v>45650.4120023148</x:v>
      </x:c>
      <x:c r="P1636" s="16" t="inlineStr">
        <x:is>
          <x:t xml:space="preserve">דוד מור יוסף</x:t>
        </x:is>
      </x:c>
      <x:c r="Q1636" s="17">
        <x:v>45651.3877546296</x:v>
      </x:c>
      <x:c r="R1636" s="18" t="n">
        <x:v>4</x:v>
      </x:c>
      <x:c r="S1636" s="19" t="n">
        <x:v>4</x:v>
      </x:c>
    </x:row>
    <x:row r="1637" hidden="0">
      <x:c r="A1637" s="1" t="inlineStr">
        <x:is>
          <x:t xml:space="preserve">a63668d1-e935-49b1-b797-b154d7487ecd</x:t>
        </x:is>
      </x:c>
      <x:c r="B1637" s="2" t="inlineStr">
        <x:is>
          <x:t xml:space="preserve">5hb9UnJeWOT4YMQguyNN8Gi81zWWXirnc37dyBOmDXLpIkkGc6WUZ/7fKJbUOpvKfPxS4E/+EPcRIBZK+gKlqw==</x:t>
        </x:is>
      </x:c>
      <x:c r="C1637" s="3">
        <x:v>45651.3044212963</x:v>
      </x:c>
      <x:c r="D1637" s="4" t="inlineStr">
        <x:is>
          <x:t xml:space="preserve">10535</x:t>
        </x:is>
      </x:c>
      <x:c r="E1637" s="5" t="inlineStr">
        <x:is>
          <x:t xml:space="preserve">921942</x:t>
        </x:is>
      </x:c>
      <x:c r="F1637" s="6"/>
      <x:c r="G1637" s="7">
        <x:v>45641.3333333333</x:v>
      </x:c>
      <x:c r="H1637" s="8" t="inlineStr">
        <x:is>
          <x:t xml:space="preserve">חמודי חוג'ראת</x:t>
        </x:is>
      </x:c>
      <x:c r="I1637" s="9" t="inlineStr">
        <x:is>
          <x:t xml:space="preserve">דוד מור יוסף</x:t>
        </x:is>
      </x:c>
      <x:c r="J1637" s="10" t="inlineStr">
        <x:is>
          <x:t xml:space="preserve">טופס הופק</x:t>
        </x:is>
      </x:c>
      <x:c r="K1637" s="11" t="inlineStr">
        <x:is>
          <x:t xml:space="preserve">מחוז צפון</x:t>
        </x:is>
      </x:c>
      <x:c r="L1637" s="12" t="inlineStr">
        <x:is>
          <x:t xml:space="preserve">בוקעתה</x:t>
        </x:is>
      </x:c>
      <x:c r="M1637" s="13">
        <x:v>46005</x:v>
      </x:c>
      <x:c r="N1637" s="14" t="inlineStr">
        <x:is>
          <x:t xml:space="preserve">22POP015842</x:t>
        </x:is>
      </x:c>
      <x:c r="O1637" s="15">
        <x:v>45650.3870138889</x:v>
      </x:c>
      <x:c r="P1637" s="16" t="inlineStr">
        <x:is>
          <x:t xml:space="preserve">דוד מור יוסף</x:t>
        </x:is>
      </x:c>
      <x:c r="Q1637" s="17">
        <x:v>45651.3877546296</x:v>
      </x:c>
      <x:c r="R1637" s="18" t="n">
        <x:v>4.5</x:v>
      </x:c>
      <x:c r="S1637" s="19" t="n">
        <x:v>4.5</x:v>
      </x:c>
    </x:row>
    <x:row r="1638" hidden="0">
      <x:c r="A1638" s="1" t="inlineStr">
        <x:is>
          <x:t xml:space="preserve">70af3da9-0026-4493-8fc0-8a82d256d954</x:t>
        </x:is>
      </x:c>
      <x:c r="B1638" s="2" t="inlineStr">
        <x:is>
          <x:t xml:space="preserve">YvuPcBN+BsxlXRB4QuXhfa6FQ5YnjbQnGOND9A9xHxC+QYDxe7yxW/BRYaGE87FLZI20hRmypfsktoob4t9lbQ==</x:t>
        </x:is>
      </x:c>
      <x:c r="C1638" s="3">
        <x:v>45651.3044212963</x:v>
      </x:c>
      <x:c r="D1638" s="4" t="inlineStr">
        <x:is>
          <x:t xml:space="preserve">10534</x:t>
        </x:is>
      </x:c>
      <x:c r="E1638" s="5" t="inlineStr">
        <x:is>
          <x:t xml:space="preserve">709284</x:t>
        </x:is>
      </x:c>
      <x:c r="F1638" s="6" t="inlineStr">
        <x:is>
          <x:t xml:space="preserve">מחוז ת"א יפו</x:t>
        </x:is>
      </x:c>
      <x:c r="G1638" s="7">
        <x:v>45649.7105787037</x:v>
      </x:c>
      <x:c r="H1638" s="8" t="inlineStr">
        <x:is>
          <x:t xml:space="preserve">סרגיי רומנוב</x:t>
        </x:is>
      </x:c>
      <x:c r="I1638" s="9" t="inlineStr">
        <x:is>
          <x:t xml:space="preserve">דוד מור יוסף</x:t>
        </x:is>
      </x:c>
      <x:c r="J1638" s="10" t="inlineStr">
        <x:is>
          <x:t xml:space="preserve">טופס הופק</x:t>
        </x:is>
      </x:c>
      <x:c r="K1638" s="11" t="inlineStr">
        <x:is>
          <x:t xml:space="preserve">מחוז ת"א יפו</x:t>
        </x:is>
      </x:c>
      <x:c r="L1638" s="12" t="inlineStr">
        <x:is>
          <x:t xml:space="preserve">פלוטקין</x:t>
        </x:is>
      </x:c>
      <x:c r="M1638" s="13">
        <x:v>46013</x:v>
      </x:c>
      <x:c r="N1638" s="14" t="inlineStr">
        <x:is>
          <x:t xml:space="preserve">17POP054454</x:t>
        </x:is>
      </x:c>
      <x:c r="O1638" s="15">
        <x:v>45649.7105787037</x:v>
      </x:c>
      <x:c r="P1638" s="16" t="inlineStr">
        <x:is>
          <x:t xml:space="preserve">דוד מור יוסף</x:t>
        </x:is>
      </x:c>
      <x:c r="Q1638" s="17">
        <x:v>45651.3877546296</x:v>
      </x:c>
      <x:c r="R1638" s="18" t="n">
        <x:v>4</x:v>
      </x:c>
      <x:c r="S1638" s="19" t="n">
        <x:v>4</x:v>
      </x:c>
    </x:row>
    <x:row r="1639" hidden="0">
      <x:c r="A1639" s="1" t="inlineStr">
        <x:is>
          <x:t xml:space="preserve">6331c8c6-c8d7-4cf8-bb4d-22d2bd9be018</x:t>
        </x:is>
      </x:c>
      <x:c r="B1639" s="2" t="inlineStr">
        <x:is>
          <x:t xml:space="preserve">Tqkpcb47+XDV1gysUDLDpnKtNb+dFYGlPHXNDXi1oZF9fSysLRPrHDUAlVEaRyL/xE6dJb7bOnJzmd507EKsIA==</x:t>
        </x:is>
      </x:c>
      <x:c r="C1639" s="3">
        <x:v>45649.675625</x:v>
      </x:c>
      <x:c r="D1639" s="4" t="inlineStr">
        <x:is>
          <x:t xml:space="preserve">10533</x:t>
        </x:is>
      </x:c>
      <x:c r="E1639" s="5" t="inlineStr">
        <x:is>
          <x:t xml:space="preserve">709249</x:t>
        </x:is>
      </x:c>
      <x:c r="F1639" s="6" t="inlineStr">
        <x:is>
          <x:t xml:space="preserve">מחוז ת"א יפו</x:t>
        </x:is>
      </x:c>
      <x:c r="G1639" s="7">
        <x:v>45649.7094675926</x:v>
      </x:c>
      <x:c r="H1639" s="8" t="inlineStr">
        <x:is>
          <x:t xml:space="preserve">סרגיי רומנוב</x:t>
        </x:is>
      </x:c>
      <x:c r="I1639" s="9" t="inlineStr">
        <x:is>
          <x:t xml:space="preserve">דוד מור יוסף</x:t>
        </x:is>
      </x:c>
      <x:c r="J1639" s="10" t="inlineStr">
        <x:is>
          <x:t xml:space="preserve">טופס הופק</x:t>
        </x:is>
      </x:c>
      <x:c r="K1639" s="11" t="inlineStr">
        <x:is>
          <x:t xml:space="preserve">מחוז ת"א יפו</x:t>
        </x:is>
      </x:c>
      <x:c r="L1639" s="12" t="inlineStr">
        <x:is>
          <x:t xml:space="preserve">פלוטקין</x:t>
        </x:is>
      </x:c>
      <x:c r="M1639" s="13">
        <x:v>46013</x:v>
      </x:c>
      <x:c r="N1639" s="14" t="inlineStr">
        <x:is>
          <x:t xml:space="preserve">16POP046775</x:t>
        </x:is>
      </x:c>
      <x:c r="O1639" s="15">
        <x:v>45649.7094675926</x:v>
      </x:c>
      <x:c r="P1639" s="16" t="inlineStr">
        <x:is>
          <x:t xml:space="preserve">דוד מור יוסף</x:t>
        </x:is>
      </x:c>
      <x:c r="Q1639" s="17">
        <x:v>45649.7589583333</x:v>
      </x:c>
      <x:c r="R1639" s="18" t="n">
        <x:v>4</x:v>
      </x:c>
      <x:c r="S1639" s="19" t="n">
        <x:v>4</x:v>
      </x:c>
    </x:row>
    <x:row r="1640" hidden="0">
      <x:c r="A1640" s="1" t="inlineStr">
        <x:is>
          <x:t xml:space="preserve">56e5505b-4239-43bc-adbb-9290a629be3f</x:t>
        </x:is>
      </x:c>
      <x:c r="B1640" s="2" t="inlineStr">
        <x:is>
          <x:t xml:space="preserve">27ksaKHidMhPbRE2TGyWqvQ0P5ktLA95WqQomQnpja5plvkWN1AfRoK/563iUdUTlIKOCZy9OA9cd3tQ6dAk0g==</x:t>
        </x:is>
      </x:c>
      <x:c r="C1640" s="3">
        <x:v>45649.675625</x:v>
      </x:c>
      <x:c r="D1640" s="4" t="inlineStr">
        <x:is>
          <x:t xml:space="preserve">10532</x:t>
        </x:is>
      </x:c>
      <x:c r="E1640" s="5" t="inlineStr">
        <x:is>
          <x:t xml:space="preserve">729794</x:t>
        </x:is>
      </x:c>
      <x:c r="F1640" s="6"/>
      <x:c r="G1640" s="7">
        <x:v>45649.3333333333</x:v>
      </x:c>
      <x:c r="H1640" s="8" t="inlineStr">
        <x:is>
          <x:t xml:space="preserve">מוסטפא מוסאורה ( מוסא )</x:t>
        </x:is>
      </x:c>
      <x:c r="I1640" s="9" t="inlineStr">
        <x:is>
          <x:t xml:space="preserve">דוד מור יוסף</x:t>
        </x:is>
      </x:c>
      <x:c r="J1640" s="10" t="inlineStr">
        <x:is>
          <x:t xml:space="preserve">טופס הופק</x:t>
        </x:is>
      </x:c>
      <x:c r="K1640" s="11" t="inlineStr">
        <x:is>
          <x:t xml:space="preserve">מרכז שניידר לרפואת ילדים</x:t>
        </x:is>
      </x:c>
      <x:c r="L1640" s="12" t="inlineStr">
        <x:is>
          <x:t xml:space="preserve">שניידר - מע' אונקולוגי מולקולרית   בניין  פלסנשטיין  חדר 309 קומה 3</x:t>
        </x:is>
      </x:c>
      <x:c r="M1640" s="13">
        <x:v>46013</x:v>
      </x:c>
      <x:c r="N1640" s="14" t="inlineStr">
        <x:is>
          <x:t xml:space="preserve">0QEL7-50039</x:t>
        </x:is>
      </x:c>
      <x:c r="O1640" s="15">
        <x:v>45649.6240856481</x:v>
      </x:c>
      <x:c r="P1640" s="16" t="inlineStr">
        <x:is>
          <x:t xml:space="preserve">דוד מור יוסף</x:t>
        </x:is>
      </x:c>
      <x:c r="Q1640" s="17">
        <x:v>45649.7589583333</x:v>
      </x:c>
      <x:c r="R1640" s="18" t="n">
        <x:v>-20</x:v>
      </x:c>
      <x:c r="S1640" s="19" t="n">
        <x:v>-20</x:v>
      </x:c>
    </x:row>
    <x:row r="1641" hidden="0">
      <x:c r="A1641" s="1" t="inlineStr">
        <x:is>
          <x:t xml:space="preserve">d8e1692c-eee3-46ff-b048-4c45d4ad7257</x:t>
        </x:is>
      </x:c>
      <x:c r="B1641" s="2" t="inlineStr">
        <x:is>
          <x:t xml:space="preserve">JGDYDsXprq46/hXanXSlW/gpMq3Lrn7ivZJgMOJGOhfel818i58bYyLUAN0Xz+RtCAjnqxYjXBaF8g+wn97QgA==</x:t>
        </x:is>
      </x:c>
      <x:c r="C1641" s="3">
        <x:v>45649.6756365741</x:v>
      </x:c>
      <x:c r="D1641" s="4" t="inlineStr">
        <x:is>
          <x:t xml:space="preserve">10531</x:t>
        </x:is>
      </x:c>
      <x:c r="E1641" s="5" t="inlineStr">
        <x:is>
          <x:t xml:space="preserve">916151</x:t>
        </x:is>
      </x:c>
      <x:c r="F1641" s="6"/>
      <x:c r="G1641" s="7">
        <x:v>45649.3333333333</x:v>
      </x:c>
      <x:c r="H1641" s="8" t="inlineStr">
        <x:is>
          <x:t xml:space="preserve">אהרון משה</x:t>
        </x:is>
      </x:c>
      <x:c r="I1641" s="9" t="inlineStr">
        <x:is>
          <x:t xml:space="preserve">דוד מור יוסף</x:t>
        </x:is>
      </x:c>
      <x:c r="J1641" s="10" t="inlineStr">
        <x:is>
          <x:t xml:space="preserve">טופס הופק</x:t>
        </x:is>
      </x:c>
      <x:c r="K1641" s="11" t="inlineStr">
        <x:is>
          <x:t xml:space="preserve">מחוז חיפה</x:t>
        </x:is>
      </x:c>
      <x:c r="L1641" s="12" t="inlineStr">
        <x:is>
          <x:t xml:space="preserve">הזורע</x:t>
        </x:is>
      </x:c>
      <x:c r="M1641" s="13">
        <x:v>46013</x:v>
      </x:c>
      <x:c r="N1641" s="14" t="inlineStr">
        <x:is>
          <x:t xml:space="preserve">2.02052E+11</x:t>
        </x:is>
      </x:c>
      <x:c r="O1641" s="15">
        <x:v>45649.5836458333</x:v>
      </x:c>
      <x:c r="P1641" s="16" t="inlineStr">
        <x:is>
          <x:t xml:space="preserve">דוד מור יוסף</x:t>
        </x:is>
      </x:c>
      <x:c r="Q1641" s="17">
        <x:v>45649.7589699074</x:v>
      </x:c>
      <x:c r="R1641" s="18" t="n">
        <x:v>4</x:v>
      </x:c>
      <x:c r="S1641" s="19" t="n">
        <x:v>4</x:v>
      </x:c>
    </x:row>
    <x:row r="1642" hidden="0">
      <x:c r="A1642" s="1" t="inlineStr">
        <x:is>
          <x:t xml:space="preserve">7cbc61e2-b40d-4150-8fff-814b56103c75</x:t>
        </x:is>
      </x:c>
      <x:c r="B1642" s="2" t="inlineStr">
        <x:is>
          <x:t xml:space="preserve">gr40earW11Nufm+o3TYr7wZpIpnITwASsnN6BL5itKWVTGe5VLHTfP2s04D9ohf/kqDJNktmiGGoL10yxYzk0g==</x:t>
        </x:is>
      </x:c>
      <x:c r="C1642" s="3">
        <x:v>45649.578125</x:v>
      </x:c>
      <x:c r="D1642" s="4" t="inlineStr">
        <x:is>
          <x:t xml:space="preserve">10530</x:t>
        </x:is>
      </x:c>
      <x:c r="E1642" s="5" t="inlineStr">
        <x:is>
          <x:t xml:space="preserve">709433</x:t>
        </x:is>
      </x:c>
      <x:c r="F1642" s="6"/>
      <x:c r="G1642" s="7">
        <x:v>45649.3333333333</x:v>
      </x:c>
      <x:c r="H1642" s="8" t="inlineStr">
        <x:is>
          <x:t xml:space="preserve">הבטאו סלמון</x:t>
        </x:is>
      </x:c>
      <x:c r="I1642" s="9" t="inlineStr">
        <x:is>
          <x:t xml:space="preserve">דוד מור יוסף</x:t>
        </x:is>
      </x:c>
      <x:c r="J1642" s="10" t="inlineStr">
        <x:is>
          <x:t xml:space="preserve">טופס הופק</x:t>
        </x:is>
      </x:c>
      <x:c r="K1642" s="11" t="inlineStr">
        <x:is>
          <x:t xml:space="preserve">מחוז מרכז</x:t>
        </x:is>
      </x:c>
      <x:c r="L1642" s="12" t="inlineStr">
        <x:is>
          <x:t xml:space="preserve">ראשל"צ פינסקר</x:t>
        </x:is>
      </x:c>
      <x:c r="M1642" s="13">
        <x:v>46013</x:v>
      </x:c>
      <x:c r="N1642" s="14" t="inlineStr">
        <x:is>
          <x:t xml:space="preserve">19POP023544</x:t>
        </x:is>
      </x:c>
      <x:c r="O1642" s="15">
        <x:v>45649.5427199074</x:v>
      </x:c>
      <x:c r="P1642" s="16" t="inlineStr">
        <x:is>
          <x:t xml:space="preserve">דוד מור יוסף</x:t>
        </x:is>
      </x:c>
      <x:c r="Q1642" s="17">
        <x:v>45649.6614583333</x:v>
      </x:c>
      <x:c r="R1642" s="18" t="n">
        <x:v>4</x:v>
      </x:c>
      <x:c r="S1642" s="19" t="n">
        <x:v>4</x:v>
      </x:c>
    </x:row>
    <x:row r="1643" hidden="0">
      <x:c r="A1643" s="1" t="inlineStr">
        <x:is>
          <x:t xml:space="preserve">0e7290ac-fadc-4556-b417-ed19053ad488</x:t>
        </x:is>
      </x:c>
      <x:c r="B1643" s="2" t="inlineStr">
        <x:is>
          <x:t xml:space="preserve">uqJ4HrZwrq9s1EQn59Es5+8b53P21bJ9azYrV5dEVb+t8Z5DRN9EylTbx+DyVrT93Jwp+vCp1s4aUKY8c7SM2Q==</x:t>
        </x:is>
      </x:c>
      <x:c r="C1643" s="3">
        <x:v>45649.578125</x:v>
      </x:c>
      <x:c r="D1643" s="4" t="inlineStr">
        <x:is>
          <x:t xml:space="preserve">10529</x:t>
        </x:is>
      </x:c>
      <x:c r="E1643" s="5" t="inlineStr">
        <x:is>
          <x:t xml:space="preserve">748827</x:t>
        </x:is>
      </x:c>
      <x:c r="F1643" s="6"/>
      <x:c r="G1643" s="7">
        <x:v>45649.3333333333</x:v>
      </x:c>
      <x:c r="H1643" s="8" t="inlineStr">
        <x:is>
          <x:t xml:space="preserve">אהרון משה</x:t>
        </x:is>
      </x:c>
      <x:c r="I1643" s="9" t="inlineStr">
        <x:is>
          <x:t xml:space="preserve">דוד מור יוסף</x:t>
        </x:is>
      </x:c>
      <x:c r="J1643" s="10" t="inlineStr">
        <x:is>
          <x:t xml:space="preserve">טופס הופק</x:t>
        </x:is>
      </x:c>
      <x:c r="K1643" s="11" t="inlineStr">
        <x:is>
          <x:t xml:space="preserve">מחוז חיפה</x:t>
        </x:is>
      </x:c>
      <x:c r="L1643" s="12" t="inlineStr">
        <x:is>
          <x:t xml:space="preserve">רכסים</x:t>
        </x:is>
      </x:c>
      <x:c r="M1643" s="13">
        <x:v>46013</x:v>
      </x:c>
      <x:c r="N1643" s="14" t="inlineStr">
        <x:is>
          <x:t xml:space="preserve">BE06P6E0U00QJJ340017</x:t>
        </x:is>
      </x:c>
      <x:c r="O1643" s="15">
        <x:v>45649.5379976852</x:v>
      </x:c>
      <x:c r="P1643" s="16" t="inlineStr">
        <x:is>
          <x:t xml:space="preserve">דוד מור יוסף</x:t>
        </x:is>
      </x:c>
      <x:c r="Q1643" s="17">
        <x:v>45649.6614583333</x:v>
      </x:c>
      <x:c r="R1643" s="18" t="n">
        <x:v>4.5</x:v>
      </x:c>
      <x:c r="S1643" s="19" t="n">
        <x:v>4.5</x:v>
      </x:c>
    </x:row>
    <x:row r="1644" hidden="0">
      <x:c r="A1644" s="1" t="inlineStr">
        <x:is>
          <x:t xml:space="preserve">1ddce603-5421-42c3-a0c1-edff3a6d6546</x:t>
        </x:is>
      </x:c>
      <x:c r="B1644" s="2" t="inlineStr">
        <x:is>
          <x:t xml:space="preserve">KFdmfKeuU4y4p4gtHPPMP9mE8+3q3xsmTjMkCXAw4IdhgjHVVlMxo6LpXjfalxwyNITWh5obPI5qO86Ugzj7XQ==</x:t>
        </x:is>
      </x:c>
      <x:c r="C1644" s="3">
        <x:v>45649.5781365741</x:v>
      </x:c>
      <x:c r="D1644" s="4" t="inlineStr">
        <x:is>
          <x:t xml:space="preserve">10528</x:t>
        </x:is>
      </x:c>
      <x:c r="E1644" s="5" t="inlineStr">
        <x:is>
          <x:t xml:space="preserve">737014</x:t>
        </x:is>
      </x:c>
      <x:c r="F1644" s="6" t="inlineStr">
        <x:is>
          <x:t xml:space="preserve">מחוז ת"א יפו</x:t>
        </x:is>
      </x:c>
      <x:c r="G1644" s="7">
        <x:v>45649.4740625</x:v>
      </x:c>
      <x:c r="H1644" s="8" t="inlineStr">
        <x:is>
          <x:t xml:space="preserve">סרגיי רומנוב</x:t>
        </x:is>
      </x:c>
      <x:c r="I1644" s="9" t="inlineStr">
        <x:is>
          <x:t xml:space="preserve">דוד מור יוסף</x:t>
        </x:is>
      </x:c>
      <x:c r="J1644" s="10" t="inlineStr">
        <x:is>
          <x:t xml:space="preserve">טופס הופק</x:t>
        </x:is>
      </x:c>
      <x:c r="K1644" s="11" t="inlineStr">
        <x:is>
          <x:t xml:space="preserve">מחוז ת"א יפו</x:t>
        </x:is>
      </x:c>
      <x:c r="L1644" s="12" t="inlineStr">
        <x:is>
          <x:t xml:space="preserve">מגדל המאה-כירורגיה</x:t>
        </x:is>
      </x:c>
      <x:c r="M1644" s="13">
        <x:v>46013</x:v>
      </x:c>
      <x:c r="N1644" s="14" t="inlineStr">
        <x:is>
          <x:t xml:space="preserve">2018M002407</x:t>
        </x:is>
      </x:c>
      <x:c r="O1644" s="15">
        <x:v>45649.4740625</x:v>
      </x:c>
      <x:c r="P1644" s="16" t="inlineStr">
        <x:is>
          <x:t xml:space="preserve">דוד מור יוסף</x:t>
        </x:is>
      </x:c>
      <x:c r="Q1644" s="17">
        <x:v>45649.6614699074</x:v>
      </x:c>
      <x:c r="R1644" s="18" t="n">
        <x:v>4</x:v>
      </x:c>
      <x:c r="S1644" s="19" t="n">
        <x:v>4</x:v>
      </x:c>
    </x:row>
    <x:row r="1645" hidden="0">
      <x:c r="A1645" s="1" t="inlineStr">
        <x:is>
          <x:t xml:space="preserve">98946af9-5588-434f-b01e-2047f0d882b0</x:t>
        </x:is>
      </x:c>
      <x:c r="B1645" s="2" t="inlineStr">
        <x:is>
          <x:t xml:space="preserve">0/BYgDTD91fQNy6/UrN1JNEKDrtmUGu08dZH7nF+rimIpU0Jf1pk4Zdpz4AZBtCWd7OcZNua5lXbH62BnfKxTw==</x:t>
        </x:is>
      </x:c>
      <x:c r="C1645" s="3">
        <x:v>45649.5781365741</x:v>
      </x:c>
      <x:c r="D1645" s="4" t="inlineStr">
        <x:is>
          <x:t xml:space="preserve">10527</x:t>
        </x:is>
      </x:c>
      <x:c r="E1645" s="5" t="inlineStr">
        <x:is>
          <x:t xml:space="preserve">736997</x:t>
        </x:is>
      </x:c>
      <x:c r="F1645" s="6" t="inlineStr">
        <x:is>
          <x:t xml:space="preserve">מחוז ת"א יפו</x:t>
        </x:is>
      </x:c>
      <x:c r="G1645" s="7">
        <x:v>45649.4366319444</x:v>
      </x:c>
      <x:c r="H1645" s="8" t="inlineStr">
        <x:is>
          <x:t xml:space="preserve">סרגיי רומנוב</x:t>
        </x:is>
      </x:c>
      <x:c r="I1645" s="9" t="inlineStr">
        <x:is>
          <x:t xml:space="preserve">דוד מור יוסף</x:t>
        </x:is>
      </x:c>
      <x:c r="J1645" s="10" t="inlineStr">
        <x:is>
          <x:t xml:space="preserve">טופס הופק</x:t>
        </x:is>
      </x:c>
      <x:c r="K1645" s="11" t="inlineStr">
        <x:is>
          <x:t xml:space="preserve">מחוז ת"א יפו</x:t>
        </x:is>
      </x:c>
      <x:c r="L1645" s="12" t="inlineStr">
        <x:is>
          <x:t xml:space="preserve">אוניברסיטת ת"א</x:t>
        </x:is>
      </x:c>
      <x:c r="M1645" s="13">
        <x:v>46013</x:v>
      </x:c>
      <x:c r="N1645" s="14" t="inlineStr">
        <x:is>
          <x:t xml:space="preserve">85.343.426.7</x:t>
        </x:is>
      </x:c>
      <x:c r="O1645" s="15">
        <x:v>45649.4366319444</x:v>
      </x:c>
      <x:c r="P1645" s="16" t="inlineStr">
        <x:is>
          <x:t xml:space="preserve">דוד מור יוסף</x:t>
        </x:is>
      </x:c>
      <x:c r="Q1645" s="17">
        <x:v>45649.6614699074</x:v>
      </x:c>
      <x:c r="R1645" s="18" t="n">
        <x:v>4</x:v>
      </x:c>
      <x:c r="S1645" s="19" t="n">
        <x:v>4</x:v>
      </x:c>
    </x:row>
    <x:row r="1646" hidden="0">
      <x:c r="A1646" s="1" t="inlineStr">
        <x:is>
          <x:t xml:space="preserve">6d5a2e7e-8181-452e-b0f0-7a812eec9ecc</x:t>
        </x:is>
      </x:c>
      <x:c r="B1646" s="2" t="inlineStr">
        <x:is>
          <x:t xml:space="preserve">smRKFxNSBkB2kyG0enMXorB8OBCjo8bwXqUwTBUVoui659TlrtKIDZn8zK/HAnCaL0WkoHh4CkUiT3UOycmfKg==</x:t>
        </x:is>
      </x:c>
      <x:c r="C1646" s="3">
        <x:v>45649.5781365741</x:v>
      </x:c>
      <x:c r="D1646" s="4" t="inlineStr">
        <x:is>
          <x:t xml:space="preserve">10526</x:t>
        </x:is>
      </x:c>
      <x:c r="E1646" s="5" t="inlineStr">
        <x:is>
          <x:t xml:space="preserve">629837</x:t>
        </x:is>
      </x:c>
      <x:c r="F1646" s="6"/>
      <x:c r="G1646" s="7">
        <x:v>45649.3333333333</x:v>
      </x:c>
      <x:c r="H1646" s="8" t="inlineStr">
        <x:is>
          <x:t xml:space="preserve">הבטאו סלמון</x:t>
        </x:is>
      </x:c>
      <x:c r="I1646" s="9" t="inlineStr">
        <x:is>
          <x:t xml:space="preserve">דוד מור יוסף</x:t>
        </x:is>
      </x:c>
      <x:c r="J1646" s="10" t="inlineStr">
        <x:is>
          <x:t xml:space="preserve">טופס הופק</x:t>
        </x:is>
      </x:c>
      <x:c r="K1646" s="11" t="inlineStr">
        <x:is>
          <x:t xml:space="preserve">מחוז שרון שומרון</x:t>
        </x:is>
      </x:c>
      <x:c r="L1646" s="12" t="inlineStr">
        <x:is>
          <x:t xml:space="preserve">בית מרקחת -רעננה שועלי</x:t>
        </x:is>
      </x:c>
      <x:c r="M1646" s="13">
        <x:v>46013</x:v>
      </x:c>
      <x:c r="N1646" s="14" t="inlineStr">
        <x:is>
          <x:t xml:space="preserve">16POP032614</x:t>
        </x:is>
      </x:c>
      <x:c r="O1646" s="15">
        <x:v>45649.4337962963</x:v>
      </x:c>
      <x:c r="P1646" s="16" t="inlineStr">
        <x:is>
          <x:t xml:space="preserve">דוד מור יוסף</x:t>
        </x:is>
      </x:c>
      <x:c r="Q1646" s="17">
        <x:v>45649.6614699074</x:v>
      </x:c>
      <x:c r="R1646" s="18" t="n">
        <x:v>4</x:v>
      </x:c>
      <x:c r="S1646" s="19" t="n">
        <x:v>4.2</x:v>
      </x:c>
    </x:row>
    <x:row r="1647" hidden="0">
      <x:c r="A1647" s="1" t="inlineStr">
        <x:is>
          <x:t xml:space="preserve">45b866ac-abfa-4c8e-a16a-ccddd3e549a3</x:t>
        </x:is>
      </x:c>
      <x:c r="B1647" s="2" t="inlineStr">
        <x:is>
          <x:t xml:space="preserve">DTmyMSLFfo3pTfZrehh7d2cEb38z/sVgeJHi7sHwlIiJTfNbIvZK+Aa1EOl1rl9QMZ2e7k0qggAu6ZKdiTGRLw==</x:t>
        </x:is>
      </x:c>
      <x:c r="C1647" s="3">
        <x:v>45649.4395486111</x:v>
      </x:c>
      <x:c r="D1647" s="4" t="inlineStr">
        <x:is>
          <x:t xml:space="preserve">10525</x:t>
        </x:is>
      </x:c>
      <x:c r="E1647" s="5" t="inlineStr">
        <x:is>
          <x:t xml:space="preserve">748471</x:t>
        </x:is>
      </x:c>
      <x:c r="F1647" s="6"/>
      <x:c r="G1647" s="7">
        <x:v>45649.3333333333</x:v>
      </x:c>
      <x:c r="H1647" s="8" t="inlineStr">
        <x:is>
          <x:t xml:space="preserve">אהרון משה</x:t>
        </x:is>
      </x:c>
      <x:c r="I1647" s="9" t="inlineStr">
        <x:is>
          <x:t xml:space="preserve">דוד מור יוסף</x:t>
        </x:is>
      </x:c>
      <x:c r="J1647" s="10" t="inlineStr">
        <x:is>
          <x:t xml:space="preserve">טופס הופק</x:t>
        </x:is>
      </x:c>
      <x:c r="K1647" s="11" t="inlineStr">
        <x:is>
          <x:t xml:space="preserve">מחוז חיפה</x:t>
        </x:is>
      </x:c>
      <x:c r="L1647" s="12" t="inlineStr">
        <x:is>
          <x:t xml:space="preserve">קרית אתא - בן עמי</x:t>
        </x:is>
      </x:c>
      <x:c r="M1647" s="13">
        <x:v>46013</x:v>
      </x:c>
      <x:c r="N1647" s="14" t="inlineStr">
        <x:is>
          <x:t xml:space="preserve">11POP048629</x:t>
        </x:is>
      </x:c>
      <x:c r="O1647" s="15">
        <x:v>45649.4190046296</x:v>
      </x:c>
      <x:c r="P1647" s="16" t="inlineStr">
        <x:is>
          <x:t xml:space="preserve">דוד מור יוסף</x:t>
        </x:is>
      </x:c>
      <x:c r="Q1647" s="17">
        <x:v>45649.5228819444</x:v>
      </x:c>
      <x:c r="R1647" s="18" t="n">
        <x:v>4</x:v>
      </x:c>
      <x:c r="S1647" s="19" t="n">
        <x:v>4</x:v>
      </x:c>
    </x:row>
    <x:row r="1648" hidden="0">
      <x:c r="A1648" s="1" t="inlineStr">
        <x:is>
          <x:t xml:space="preserve">0e3d49c2-ef5c-4282-bacb-ec3898223a8e</x:t>
        </x:is>
      </x:c>
      <x:c r="B1648" s="2" t="inlineStr">
        <x:is>
          <x:t xml:space="preserve">08DYKwc19z7EEdXRp+QCys8t2CtoS+/0lYIrMJKX7bwJ7pTmciCGvai1eohvC4qQvrJ2wsWifPi4voDzqRCAzA==</x:t>
        </x:is>
      </x:c>
      <x:c r="C1648" s="3">
        <x:v>45649.4395601852</x:v>
      </x:c>
      <x:c r="D1648" s="4" t="inlineStr">
        <x:is>
          <x:t xml:space="preserve">10524</x:t>
        </x:is>
      </x:c>
      <x:c r="E1648" s="5" t="inlineStr">
        <x:is>
          <x:t xml:space="preserve">736999</x:t>
        </x:is>
      </x:c>
      <x:c r="F1648" s="6" t="inlineStr">
        <x:is>
          <x:t xml:space="preserve">מחוז ת"א יפו</x:t>
        </x:is>
      </x:c>
      <x:c r="G1648" s="7">
        <x:v>45649.3701273148</x:v>
      </x:c>
      <x:c r="H1648" s="8" t="inlineStr">
        <x:is>
          <x:t xml:space="preserve">סרגיי רומנוב</x:t>
        </x:is>
      </x:c>
      <x:c r="I1648" s="9" t="inlineStr">
        <x:is>
          <x:t xml:space="preserve">דוד מור יוסף</x:t>
        </x:is>
      </x:c>
      <x:c r="J1648" s="10" t="inlineStr">
        <x:is>
          <x:t xml:space="preserve">טופס הופק</x:t>
        </x:is>
      </x:c>
      <x:c r="K1648" s="11" t="inlineStr">
        <x:is>
          <x:t xml:space="preserve">מחוז ת"א יפו</x:t>
        </x:is>
      </x:c>
      <x:c r="L1648" s="12" t="inlineStr">
        <x:is>
          <x:t xml:space="preserve">מרכז לרפואה יועצת חולון ח'-300</x:t>
        </x:is>
      </x:c>
      <x:c r="M1648" s="13">
        <x:v>46013</x:v>
      </x:c>
      <x:c r="N1648" s="14" t="inlineStr">
        <x:is>
          <x:t xml:space="preserve">85.327.474.0</x:t>
        </x:is>
      </x:c>
      <x:c r="O1648" s="15">
        <x:v>45649.3701273148</x:v>
      </x:c>
      <x:c r="P1648" s="16" t="inlineStr">
        <x:is>
          <x:t xml:space="preserve">דוד מור יוסף</x:t>
        </x:is>
      </x:c>
      <x:c r="Q1648" s="17">
        <x:v>45649.5228935185</x:v>
      </x:c>
      <x:c r="R1648" s="18" t="n">
        <x:v>4</x:v>
      </x:c>
      <x:c r="S1648" s="19" t="n">
        <x:v>4</x:v>
      </x:c>
    </x:row>
    <x:row r="1649" hidden="0">
      <x:c r="A1649" s="1" t="inlineStr">
        <x:is>
          <x:t xml:space="preserve">12ab1bac-1dc1-4259-9641-f297070f1a46</x:t>
        </x:is>
      </x:c>
      <x:c r="B1649" s="2" t="inlineStr">
        <x:is>
          <x:t xml:space="preserve">WVn6OojTeens8eXvUHGS7f2fHzdKI+Qp15t5jZgjy/ALIGk8A8oOwWtQdk/Zfuq2RW2PP+7PShM4AIkalyroVA==</x:t>
        </x:is>
      </x:c>
      <x:c r="C1649" s="3">
        <x:v>45649.4395601852</x:v>
      </x:c>
      <x:c r="D1649" s="4" t="inlineStr">
        <x:is>
          <x:t xml:space="preserve">10523</x:t>
        </x:is>
      </x:c>
      <x:c r="E1649" s="5" t="inlineStr">
        <x:is>
          <x:t xml:space="preserve">737000</x:t>
        </x:is>
      </x:c>
      <x:c r="F1649" s="6" t="inlineStr">
        <x:is>
          <x:t xml:space="preserve">מחוז ת"א יפו</x:t>
        </x:is>
      </x:c>
      <x:c r="G1649" s="7">
        <x:v>45649.3685416667</x:v>
      </x:c>
      <x:c r="H1649" s="8" t="inlineStr">
        <x:is>
          <x:t xml:space="preserve">סרגיי רומנוב</x:t>
        </x:is>
      </x:c>
      <x:c r="I1649" s="9" t="inlineStr">
        <x:is>
          <x:t xml:space="preserve">דוד מור יוסף</x:t>
        </x:is>
      </x:c>
      <x:c r="J1649" s="10" t="inlineStr">
        <x:is>
          <x:t xml:space="preserve">טופס הופק</x:t>
        </x:is>
      </x:c>
      <x:c r="K1649" s="11" t="inlineStr">
        <x:is>
          <x:t xml:space="preserve">מחוז ת"א יפו</x:t>
        </x:is>
      </x:c>
      <x:c r="L1649" s="12" t="inlineStr">
        <x:is>
          <x:t xml:space="preserve">מרכז לרפואה יועצת חולון ח'-300</x:t>
        </x:is>
      </x:c>
      <x:c r="M1649" s="13">
        <x:v>46013</x:v>
      </x:c>
      <x:c r="N1649" s="14" t="inlineStr">
        <x:is>
          <x:t xml:space="preserve">85.329.068.9</x:t>
        </x:is>
      </x:c>
      <x:c r="O1649" s="15">
        <x:v>45649.3685416667</x:v>
      </x:c>
      <x:c r="P1649" s="16" t="inlineStr">
        <x:is>
          <x:t xml:space="preserve">דוד מור יוסף</x:t>
        </x:is>
      </x:c>
      <x:c r="Q1649" s="17">
        <x:v>45649.5228935185</x:v>
      </x:c>
      <x:c r="R1649" s="18" t="n">
        <x:v>4</x:v>
      </x:c>
      <x:c r="S1649" s="19" t="n">
        <x:v>4</x:v>
      </x:c>
    </x:row>
    <x:row r="1650" hidden="0">
      <x:c r="A1650" s="1" t="inlineStr">
        <x:is>
          <x:t xml:space="preserve">30d393b0-a4ee-439e-ab90-c9a09992d82a</x:t>
        </x:is>
      </x:c>
      <x:c r="B1650" s="2" t="inlineStr">
        <x:is>
          <x:t xml:space="preserve">Zhr2nqnsak3xnyxhjrFNxUHNI3pAQUCAOVfwrlHmsxFxTe7Ghps1AUIq+xInhai2AIdbK45GP1UK6xWBd2h5tg==</x:t>
        </x:is>
      </x:c>
      <x:c r="C1650" s="3">
        <x:v>45649.4395601852</x:v>
      </x:c>
      <x:c r="D1650" s="4" t="inlineStr">
        <x:is>
          <x:t xml:space="preserve">10522</x:t>
        </x:is>
      </x:c>
      <x:c r="E1650" s="5" t="inlineStr">
        <x:is>
          <x:t xml:space="preserve">919138</x:t>
        </x:is>
      </x:c>
      <x:c r="F1650" s="6"/>
      <x:c r="G1650" s="7">
        <x:v>45648.6936921296</x:v>
      </x:c>
      <x:c r="H1650" s="8" t="inlineStr">
        <x:is>
          <x:t xml:space="preserve">סרגיי רומנוב</x:t>
        </x:is>
      </x:c>
      <x:c r="I1650" s="9" t="inlineStr">
        <x:is>
          <x:t xml:space="preserve">דוד מור יוסף</x:t>
        </x:is>
      </x:c>
      <x:c r="J1650" s="10" t="inlineStr">
        <x:is>
          <x:t xml:space="preserve">טופס הופק</x:t>
        </x:is>
      </x:c>
      <x:c r="K1650" s="11" t="inlineStr">
        <x:is>
          <x:t xml:space="preserve">מחוז דן פ"ת</x:t>
        </x:is>
      </x:c>
      <x:c r="L1650" s="12" t="inlineStr">
        <x:is>
          <x:t xml:space="preserve">נוה ירק</x:t>
        </x:is>
      </x:c>
      <x:c r="M1650" s="13">
        <x:v>46012</x:v>
      </x:c>
      <x:c r="N1650" s="14" t="inlineStr">
        <x:is>
          <x:t xml:space="preserve">BE069RE0N00QEL8M0003</x:t>
        </x:is>
      </x:c>
      <x:c r="O1650" s="15">
        <x:v>45648.6936921296</x:v>
      </x:c>
      <x:c r="P1650" s="16" t="inlineStr">
        <x:is>
          <x:t xml:space="preserve">דוד מור יוסף</x:t>
        </x:is>
      </x:c>
      <x:c r="Q1650" s="17">
        <x:v>45649.5228935185</x:v>
      </x:c>
      <x:c r="R1650" s="18" t="n">
        <x:v>4</x:v>
      </x:c>
      <x:c r="S1650" s="19" t="n">
        <x:v>4</x:v>
      </x:c>
    </x:row>
    <x:row r="1651" hidden="0">
      <x:c r="A1651" s="1" t="inlineStr">
        <x:is>
          <x:t xml:space="preserve">1a99f0a0-5629-48bb-88c0-d79cef5e1c5a</x:t>
        </x:is>
      </x:c>
      <x:c r="B1651" s="2" t="inlineStr">
        <x:is>
          <x:t xml:space="preserve">+QsFX+JtxfH48uxRUMb+9dyagtXKNrU0kf0QXo0MoR64Qf5M+wuIhbnDKfoIqTUeYxT3qV58ctZ52HadqsajOA==</x:t>
        </x:is>
      </x:c>
      <x:c r="C1651" s="3">
        <x:v>45649.3390162037</x:v>
      </x:c>
      <x:c r="D1651" s="4" t="inlineStr">
        <x:is>
          <x:t xml:space="preserve">10521</x:t>
        </x:is>
      </x:c>
      <x:c r="E1651" s="5" t="inlineStr">
        <x:is>
          <x:t xml:space="preserve">919132</x:t>
        </x:is>
      </x:c>
      <x:c r="F1651" s="6"/>
      <x:c r="G1651" s="7">
        <x:v>45648.6202546296</x:v>
      </x:c>
      <x:c r="H1651" s="8" t="inlineStr">
        <x:is>
          <x:t xml:space="preserve">סרגיי רומנוב</x:t>
        </x:is>
      </x:c>
      <x:c r="I1651" s="9" t="inlineStr">
        <x:is>
          <x:t xml:space="preserve">דוד מור יוסף</x:t>
        </x:is>
      </x:c>
      <x:c r="J1651" s="10" t="inlineStr">
        <x:is>
          <x:t xml:space="preserve">טופס הופק</x:t>
        </x:is>
      </x:c>
      <x:c r="K1651" s="11" t="inlineStr">
        <x:is>
          <x:t xml:space="preserve">מחוז דן פ"ת</x:t>
        </x:is>
      </x:c>
      <x:c r="L1651" s="12" t="inlineStr">
        <x:is>
          <x:t xml:space="preserve">שדה חמד</x:t>
        </x:is>
      </x:c>
      <x:c r="M1651" s="13">
        <x:v>46012</x:v>
      </x:c>
      <x:c r="N1651" s="14" t="inlineStr">
        <x:is>
          <x:t xml:space="preserve">BE069RE0N00QEL8M0017</x:t>
        </x:is>
      </x:c>
      <x:c r="O1651" s="15">
        <x:v>45648.6202546296</x:v>
      </x:c>
      <x:c r="P1651" s="16" t="inlineStr">
        <x:is>
          <x:t xml:space="preserve">דוד מור יוסף</x:t>
        </x:is>
      </x:c>
      <x:c r="Q1651" s="17">
        <x:v>45649.422349537</x:v>
      </x:c>
      <x:c r="R1651" s="18" t="n">
        <x:v>4</x:v>
      </x:c>
      <x:c r="S1651" s="19" t="n">
        <x:v>4</x:v>
      </x:c>
    </x:row>
    <x:row r="1652" hidden="0">
      <x:c r="A1652" s="1" t="inlineStr">
        <x:is>
          <x:t xml:space="preserve">d433e560-4a07-4512-8e6a-6e504f5cff37</x:t>
        </x:is>
      </x:c>
      <x:c r="B1652" s="2" t="inlineStr">
        <x:is>
          <x:t xml:space="preserve">diPky0GUhkQPDYjaB+bRiizgnDJ16PgvfuEZu7YfKa54RxatyQvhX3poSeUzS5TAofQkIt59C1D/u6E/Js3pxg==</x:t>
        </x:is>
      </x:c>
      <x:c r="C1652" s="3">
        <x:v>45649.3390162037</x:v>
      </x:c>
      <x:c r="D1652" s="4" t="inlineStr">
        <x:is>
          <x:t xml:space="preserve">10520</x:t>
        </x:is>
      </x:c>
      <x:c r="E1652" s="5" t="inlineStr">
        <x:is>
          <x:t xml:space="preserve">728811</x:t>
        </x:is>
      </x:c>
      <x:c r="F1652" s="6" t="inlineStr">
        <x:is>
          <x:t xml:space="preserve">חגור חדר אחות</x:t>
        </x:is>
      </x:c>
      <x:c r="G1652" s="7">
        <x:v>45648.5711458333</x:v>
      </x:c>
      <x:c r="H1652" s="8" t="inlineStr">
        <x:is>
          <x:t xml:space="preserve">סרגיי רומנוב</x:t>
        </x:is>
      </x:c>
      <x:c r="I1652" s="9" t="inlineStr">
        <x:is>
          <x:t xml:space="preserve">דוד מור יוסף</x:t>
        </x:is>
      </x:c>
      <x:c r="J1652" s="10" t="inlineStr">
        <x:is>
          <x:t xml:space="preserve">טופס הופק</x:t>
        </x:is>
      </x:c>
      <x:c r="K1652" s="11" t="inlineStr">
        <x:is>
          <x:t xml:space="preserve">מחוז דן פ"ת</x:t>
        </x:is>
      </x:c>
      <x:c r="L1652" s="12" t="inlineStr">
        <x:is>
          <x:t xml:space="preserve">חגור</x:t>
        </x:is>
      </x:c>
      <x:c r="M1652" s="13">
        <x:v>46012</x:v>
      </x:c>
      <x:c r="N1652" s="14" t="inlineStr">
        <x:is>
          <x:t xml:space="preserve">BE069REONO0QEJ960006</x:t>
        </x:is>
      </x:c>
      <x:c r="O1652" s="15">
        <x:v>45648.5711458333</x:v>
      </x:c>
      <x:c r="P1652" s="16" t="inlineStr">
        <x:is>
          <x:t xml:space="preserve">דוד מור יוסף</x:t>
        </x:is>
      </x:c>
      <x:c r="Q1652" s="17">
        <x:v>45649.422349537</x:v>
      </x:c>
      <x:c r="R1652" s="18" t="n">
        <x:v>4</x:v>
      </x:c>
      <x:c r="S1652" s="19" t="n">
        <x:v>4</x:v>
      </x:c>
    </x:row>
    <x:row r="1653" hidden="0">
      <x:c r="A1653" s="1" t="inlineStr">
        <x:is>
          <x:t xml:space="preserve">0495ba8b-c619-43ba-8385-7642d87b7252</x:t>
        </x:is>
      </x:c>
      <x:c r="B1653" s="2" t="inlineStr">
        <x:is>
          <x:t xml:space="preserve">zKNlniGfkyJyFbmbP3KI6BgQo0hupyedQknIGlEq5cZ9FqTqF9/q6fZmRy2V2ka4IOHp5ioZHNHaQdqaHUMlXQ==</x:t>
        </x:is>
      </x:c>
      <x:c r="C1653" s="3">
        <x:v>45649.3390162037</x:v>
      </x:c>
      <x:c r="D1653" s="4" t="inlineStr">
        <x:is>
          <x:t xml:space="preserve">10519</x:t>
        </x:is>
      </x:c>
      <x:c r="E1653" s="5" t="inlineStr">
        <x:is>
          <x:t xml:space="preserve">904931</x:t>
        </x:is>
      </x:c>
      <x:c r="F1653" s="6"/>
      <x:c r="G1653" s="7">
        <x:v>45648.5335532407</x:v>
      </x:c>
      <x:c r="H1653" s="8" t="inlineStr">
        <x:is>
          <x:t xml:space="preserve">סרגיי רומנוב</x:t>
        </x:is>
      </x:c>
      <x:c r="I1653" s="9" t="inlineStr">
        <x:is>
          <x:t xml:space="preserve">דוד מור יוסף</x:t>
        </x:is>
      </x:c>
      <x:c r="J1653" s="10" t="inlineStr">
        <x:is>
          <x:t xml:space="preserve">טופס הופק</x:t>
        </x:is>
      </x:c>
      <x:c r="K1653" s="11" t="inlineStr">
        <x:is>
          <x:t xml:space="preserve">מחוז דן פ"ת</x:t>
        </x:is>
      </x:c>
      <x:c r="L1653" s="12" t="inlineStr">
        <x:is>
          <x:t xml:space="preserve">נחשונים</x:t>
        </x:is>
      </x:c>
      <x:c r="M1653" s="13">
        <x:v>46012</x:v>
      </x:c>
      <x:c r="N1653" s="14" t="inlineStr">
        <x:is>
          <x:t xml:space="preserve">BE069RE0N00QEL7M0028</x:t>
        </x:is>
      </x:c>
      <x:c r="O1653" s="15">
        <x:v>45648.5335532407</x:v>
      </x:c>
      <x:c r="P1653" s="16" t="inlineStr">
        <x:is>
          <x:t xml:space="preserve">דוד מור יוסף</x:t>
        </x:is>
      </x:c>
      <x:c r="Q1653" s="17">
        <x:v>45649.422349537</x:v>
      </x:c>
      <x:c r="R1653" s="18" t="n">
        <x:v>4</x:v>
      </x:c>
      <x:c r="S1653" s="19" t="n">
        <x:v>4</x:v>
      </x:c>
    </x:row>
    <x:row r="1654" hidden="0">
      <x:c r="A1654" s="1" t="inlineStr">
        <x:is>
          <x:t xml:space="preserve">f2977159-bf4e-4dda-82ad-3a147091ad4c</x:t>
        </x:is>
      </x:c>
      <x:c r="B1654" s="2" t="inlineStr">
        <x:is>
          <x:t xml:space="preserve">s1yYLKZiIJGd25Yepe77rAdIbImgKcJCVS43vYZLms7Qv45sCboCHRgnsTHW+Iv4uoRkDu/PF+9BG9oMzzzAlw==</x:t>
        </x:is>
      </x:c>
      <x:c r="C1654" s="3">
        <x:v>45649.3390162037</x:v>
      </x:c>
      <x:c r="D1654" s="4" t="inlineStr">
        <x:is>
          <x:t xml:space="preserve">10518</x:t>
        </x:is>
      </x:c>
      <x:c r="E1654" s="5" t="inlineStr">
        <x:is>
          <x:t xml:space="preserve">929549</x:t>
        </x:is>
      </x:c>
      <x:c r="F1654" s="6" t="inlineStr">
        <x:is>
          <x:t xml:space="preserve">קפלן - אשפוז יום פנימית</x:t>
        </x:is>
      </x:c>
      <x:c r="G1654" s="7">
        <x:v>45648.3333333333</x:v>
      </x:c>
      <x:c r="H1654" s="8" t="inlineStr">
        <x:is>
          <x:t xml:space="preserve">הבטאו סלמון</x:t>
        </x:is>
      </x:c>
      <x:c r="I1654" s="9" t="inlineStr">
        <x:is>
          <x:t xml:space="preserve">דוד מור יוסף</x:t>
        </x:is>
      </x:c>
      <x:c r="J1654" s="10" t="inlineStr">
        <x:is>
          <x:t xml:space="preserve">טופס הופק</x:t>
        </x:is>
      </x:c>
      <x:c r="K1654" s="11" t="inlineStr">
        <x:is>
          <x:t xml:space="preserve">קפלן</x:t>
        </x:is>
      </x:c>
      <x:c r="L1654" s="12" t="inlineStr">
        <x:is>
          <x:t xml:space="preserve">קפלן - אשפוז יום פנימי א מחלקה</x:t>
        </x:is>
      </x:c>
      <x:c r="M1654" s="13">
        <x:v>46012</x:v>
      </x:c>
      <x:c r="N1654" s="14" t="inlineStr">
        <x:is>
          <x:t xml:space="preserve">21POP038403</x:t>
        </x:is>
      </x:c>
      <x:c r="O1654" s="15">
        <x:v>45648.5266319444</x:v>
      </x:c>
      <x:c r="P1654" s="16" t="inlineStr">
        <x:is>
          <x:t xml:space="preserve">דוד מור יוסף</x:t>
        </x:is>
      </x:c>
      <x:c r="Q1654" s="17">
        <x:v>45649.422349537</x:v>
      </x:c>
      <x:c r="R1654" s="18" t="n">
        <x:v>3.9</x:v>
      </x:c>
      <x:c r="S1654" s="19" t="n">
        <x:v>4</x:v>
      </x:c>
    </x:row>
    <x:row r="1655" hidden="0">
      <x:c r="A1655" s="1" t="inlineStr">
        <x:is>
          <x:t xml:space="preserve">72376bc8-1874-477b-adb4-bef94ab8b1a3</x:t>
        </x:is>
      </x:c>
      <x:c r="B1655" s="2" t="inlineStr">
        <x:is>
          <x:t xml:space="preserve">539XdJKEUTPd8oQ+VibGnthQQID7tih24oZDQp9PpDNPgf9S5jhiOaUNlzUYsl/6Seq393El4q+nCVUK2bl0BA==</x:t>
        </x:is>
      </x:c>
      <x:c r="C1655" s="3">
        <x:v>45649.3390162037</x:v>
      </x:c>
      <x:c r="D1655" s="4" t="inlineStr">
        <x:is>
          <x:t xml:space="preserve">10517</x:t>
        </x:is>
      </x:c>
      <x:c r="E1655" s="5" t="inlineStr">
        <x:is>
          <x:t xml:space="preserve">637294</x:t>
        </x:is>
      </x:c>
      <x:c r="F1655" s="6"/>
      <x:c r="G1655" s="7">
        <x:v>45648.3333333333</x:v>
      </x:c>
      <x:c r="H1655" s="8" t="inlineStr">
        <x:is>
          <x:t xml:space="preserve">משה הרשקוביץ</x:t>
        </x:is>
      </x:c>
      <x:c r="I1655" s="9" t="inlineStr">
        <x:is>
          <x:t xml:space="preserve">דוד מור יוסף</x:t>
        </x:is>
      </x:c>
      <x:c r="J1655" s="10" t="inlineStr">
        <x:is>
          <x:t xml:space="preserve">טופס הופק</x:t>
        </x:is>
      </x:c>
      <x:c r="K1655" s="11" t="inlineStr">
        <x:is>
          <x:t xml:space="preserve">מעבדה מרכזית קרית עתידים</x:t>
        </x:is>
      </x:c>
      <x:c r="L1655" s="12" t="inlineStr">
        <x:is>
          <x:t xml:space="preserve">מעבדה מרכזית מע' קורונה</x:t>
        </x:is>
      </x:c>
      <x:c r="M1655" s="13">
        <x:v>46012</x:v>
      </x:c>
      <x:c r="N1655" s="14" t="inlineStr">
        <x:is>
          <x:t xml:space="preserve">2073645</x:t>
        </x:is>
      </x:c>
      <x:c r="O1655" s="15">
        <x:v>45648.5061342593</x:v>
      </x:c>
      <x:c r="P1655" s="16" t="inlineStr">
        <x:is>
          <x:t xml:space="preserve">דוד מור יוסף</x:t>
        </x:is>
      </x:c>
      <x:c r="Q1655" s="17">
        <x:v>45649.422349537</x:v>
      </x:c>
      <x:c r="R1655" s="18" t="n">
        <x:v>3.5</x:v>
      </x:c>
      <x:c r="S1655" s="19" t="n">
        <x:v>3.5</x:v>
      </x:c>
    </x:row>
    <x:row r="1656" hidden="0">
      <x:c r="A1656" s="1" t="inlineStr">
        <x:is>
          <x:t xml:space="preserve">0a7a2a34-8a1a-42b7-96a4-bca1806378f9</x:t>
        </x:is>
      </x:c>
      <x:c r="B1656" s="2" t="inlineStr">
        <x:is>
          <x:t xml:space="preserve">cp+GDpOwJX1dF34+3QoW5NMWYKQ0XrW2iwCnB7ZFz6RQMsIGLASUiU5196r8eDSKA5sUOL3jsMHKR9HlpJbHJQ==</x:t>
        </x:is>
      </x:c>
      <x:c r="C1656" s="3">
        <x:v>45649.4395717593</x:v>
      </x:c>
      <x:c r="D1656" s="4" t="inlineStr">
        <x:is>
          <x:t xml:space="preserve">10516</x:t>
        </x:is>
      </x:c>
      <x:c r="E1656" s="5" t="inlineStr">
        <x:is>
          <x:t xml:space="preserve">919136</x:t>
        </x:is>
      </x:c>
      <x:c r="F1656" s="6"/>
      <x:c r="G1656" s="7">
        <x:v>45648.4148148148</x:v>
      </x:c>
      <x:c r="H1656" s="8" t="inlineStr">
        <x:is>
          <x:t xml:space="preserve">סרגיי רומנוב</x:t>
        </x:is>
      </x:c>
      <x:c r="I1656" s="9" t="inlineStr">
        <x:is>
          <x:t xml:space="preserve">דוד מור יוסף</x:t>
        </x:is>
      </x:c>
      <x:c r="J1656" s="10" t="inlineStr">
        <x:is>
          <x:t xml:space="preserve">טופס הופק</x:t>
        </x:is>
      </x:c>
      <x:c r="K1656" s="11" t="inlineStr">
        <x:is>
          <x:t xml:space="preserve">מחוז דן פ"ת</x:t>
        </x:is>
      </x:c>
      <x:c r="L1656" s="12" t="inlineStr">
        <x:is>
          <x:t xml:space="preserve">אלעד שמאי</x:t>
        </x:is>
      </x:c>
      <x:c r="M1656" s="13">
        <x:v>46012</x:v>
      </x:c>
      <x:c r="N1656" s="14" t="inlineStr">
        <x:is>
          <x:t xml:space="preserve">BE069RE0N00QEL8M0002</x:t>
        </x:is>
      </x:c>
      <x:c r="O1656" s="15">
        <x:v>45648.4148148148</x:v>
      </x:c>
      <x:c r="P1656" s="16" t="inlineStr">
        <x:is>
          <x:t xml:space="preserve">דוד מור יוסף</x:t>
        </x:is>
      </x:c>
      <x:c r="Q1656" s="17">
        <x:v>45649.5229050926</x:v>
      </x:c>
      <x:c r="R1656" s="18" t="n">
        <x:v>4</x:v>
      </x:c>
      <x:c r="S1656" s="19" t="n">
        <x:v>4</x:v>
      </x:c>
    </x:row>
    <x:row r="1657" hidden="0">
      <x:c r="A1657" s="1" t="inlineStr">
        <x:is>
          <x:t xml:space="preserve">2851f5fb-efc4-4ece-b6ec-4a6844193652</x:t>
        </x:is>
      </x:c>
      <x:c r="B1657" s="2" t="inlineStr">
        <x:is>
          <x:t xml:space="preserve">tXVK7i2Yr8O4ekO8a8EhF9VWrkHzOSHFtsvwNujYLOaEwNOzh9Sa6d5z0u8r6Zu8Z1e2AfVyExN4pb8J1QmE6A==</x:t>
        </x:is>
      </x:c>
      <x:c r="C1657" s="3">
        <x:v>45648.6417824074</x:v>
      </x:c>
      <x:c r="D1657" s="4" t="inlineStr">
        <x:is>
          <x:t xml:space="preserve">10515</x:t>
        </x:is>
      </x:c>
      <x:c r="E1657" s="5" t="inlineStr">
        <x:is>
          <x:t xml:space="preserve">748065</x:t>
        </x:is>
      </x:c>
      <x:c r="F1657" s="6" t="inlineStr">
        <x:is>
          <x:t xml:space="preserve">מחוז חיפה</x:t>
        </x:is>
      </x:c>
      <x:c r="G1657" s="7">
        <x:v>45648.3333333333</x:v>
      </x:c>
      <x:c r="H1657" s="8" t="inlineStr">
        <x:is>
          <x:t xml:space="preserve">אהרון משה</x:t>
        </x:is>
      </x:c>
      <x:c r="I1657" s="9" t="inlineStr">
        <x:is>
          <x:t xml:space="preserve">דוד מור יוסף</x:t>
        </x:is>
      </x:c>
      <x:c r="J1657" s="10" t="inlineStr">
        <x:is>
          <x:t xml:space="preserve">טופס הופק</x:t>
        </x:is>
      </x:c>
      <x:c r="K1657" s="11" t="inlineStr">
        <x:is>
          <x:t xml:space="preserve">מחוז חיפה</x:t>
        </x:is>
      </x:c>
      <x:c r="L1657" s="12" t="inlineStr">
        <x:is>
          <x:t xml:space="preserve">בית מרקחת - זבולון</x:t>
        </x:is>
      </x:c>
      <x:c r="M1657" s="13">
        <x:v>46012</x:v>
      </x:c>
      <x:c r="N1657" s="14" t="inlineStr">
        <x:is>
          <x:t xml:space="preserve">11POP071362</x:t>
        </x:is>
      </x:c>
      <x:c r="O1657" s="15">
        <x:v>45648.4124652778</x:v>
      </x:c>
      <x:c r="P1657" s="16" t="inlineStr">
        <x:is>
          <x:t xml:space="preserve">דוד מור יוסף</x:t>
        </x:is>
      </x:c>
      <x:c r="Q1657" s="17">
        <x:v>45648.7251157407</x:v>
      </x:c>
      <x:c r="R1657" s="18" t="n">
        <x:v>4</x:v>
      </x:c>
      <x:c r="S1657" s="19" t="n">
        <x:v>4</x:v>
      </x:c>
    </x:row>
    <x:row r="1658" hidden="0">
      <x:c r="A1658" s="1" t="inlineStr">
        <x:is>
          <x:t xml:space="preserve">d2a2fa01-40c8-4e1b-a2ee-55d43b834ede</x:t>
        </x:is>
      </x:c>
      <x:c r="B1658" s="2" t="inlineStr">
        <x:is>
          <x:t xml:space="preserve">UG08q34Uc0QPeihdG1x72qxdnNKtOZmcFreTD8fkfLMGnJipXUFwEFaboK73HPp7Z1+ZJ5okWXZ9UX5jePvShw==</x:t>
        </x:is>
      </x:c>
      <x:c r="C1658" s="3">
        <x:v>45648.6264583333</x:v>
      </x:c>
      <x:c r="D1658" s="4" t="inlineStr">
        <x:is>
          <x:t xml:space="preserve">10514</x:t>
        </x:is>
      </x:c>
      <x:c r="E1658" s="5" t="inlineStr">
        <x:is>
          <x:t xml:space="preserve">923525</x:t>
        </x:is>
      </x:c>
      <x:c r="F1658" s="6"/>
      <x:c r="G1658" s="7">
        <x:v>45648.3644675926</x:v>
      </x:c>
      <x:c r="H1658" s="8" t="inlineStr">
        <x:is>
          <x:t xml:space="preserve">סרגיי רומנוב</x:t>
        </x:is>
      </x:c>
      <x:c r="I1658" s="9" t="inlineStr">
        <x:is>
          <x:t xml:space="preserve">דוד מור יוסף</x:t>
        </x:is>
      </x:c>
      <x:c r="J1658" s="10" t="inlineStr">
        <x:is>
          <x:t xml:space="preserve">טופס הופק</x:t>
        </x:is>
      </x:c>
      <x:c r="K1658" s="11" t="inlineStr">
        <x:is>
          <x:t xml:space="preserve">מחוז דן פ"ת</x:t>
        </x:is>
      </x:c>
      <x:c r="L1658" s="12" t="inlineStr">
        <x:is>
          <x:t xml:space="preserve">רמון אור יהודה</x:t>
        </x:is>
      </x:c>
      <x:c r="M1658" s="13">
        <x:v>46012</x:v>
      </x:c>
      <x:c r="N1658" s="14" t="inlineStr">
        <x:is>
          <x:t xml:space="preserve">BE069UE0N00QEM860011</x:t>
        </x:is>
      </x:c>
      <x:c r="O1658" s="15">
        <x:v>45648.3644675926</x:v>
      </x:c>
      <x:c r="P1658" s="16" t="inlineStr">
        <x:is>
          <x:t xml:space="preserve">דוד מור יוסף</x:t>
        </x:is>
      </x:c>
      <x:c r="Q1658" s="17">
        <x:v>45648.7097916667</x:v>
      </x:c>
      <x:c r="R1658" s="18" t="n">
        <x:v>4</x:v>
      </x:c>
      <x:c r="S1658" s="19" t="n">
        <x:v>4</x:v>
      </x:c>
    </x:row>
    <x:row r="1659" hidden="0">
      <x:c r="A1659" s="1" t="inlineStr">
        <x:is>
          <x:t xml:space="preserve">772ad6d7-9593-4389-8705-686dade06991</x:t>
        </x:is>
      </x:c>
      <x:c r="B1659" s="2" t="inlineStr">
        <x:is>
          <x:t xml:space="preserve">tog2hY9K2Oon7s4gbQ8wXcMPn2um7j+VUOViO8yCAGYLZp8xkNF0z2ehNas8SoMrgBjftHjcrlHryQnGuYEIpA==</x:t>
        </x:is>
      </x:c>
      <x:c r="C1659" s="3">
        <x:v>45648.6264583333</x:v>
      </x:c>
      <x:c r="D1659" s="4" t="inlineStr">
        <x:is>
          <x:t xml:space="preserve">10513</x:t>
        </x:is>
      </x:c>
      <x:c r="E1659" s="5" t="inlineStr">
        <x:is>
          <x:t xml:space="preserve">917550</x:t>
        </x:is>
      </x:c>
      <x:c r="F1659" s="6" t="inlineStr">
        <x:is>
          <x:t xml:space="preserve">קרית הסביונים</x:t>
        </x:is>
      </x:c>
      <x:c r="G1659" s="7">
        <x:v>45648.3353125</x:v>
      </x:c>
      <x:c r="H1659" s="8" t="inlineStr">
        <x:is>
          <x:t xml:space="preserve">סרגיי רומנוב</x:t>
        </x:is>
      </x:c>
      <x:c r="I1659" s="9" t="inlineStr">
        <x:is>
          <x:t xml:space="preserve">דוד מור יוסף</x:t>
        </x:is>
      </x:c>
      <x:c r="J1659" s="10" t="inlineStr">
        <x:is>
          <x:t xml:space="preserve">טופס הופק</x:t>
        </x:is>
      </x:c>
      <x:c r="K1659" s="11" t="inlineStr">
        <x:is>
          <x:t xml:space="preserve">מחוז דן פ"ת</x:t>
        </x:is>
      </x:c>
      <x:c r="L1659" s="12" t="inlineStr">
        <x:is>
          <x:t xml:space="preserve">קרית הסביונים</x:t>
        </x:is>
      </x:c>
      <x:c r="M1659" s="13">
        <x:v>46086</x:v>
      </x:c>
      <x:c r="N1659" s="14" t="inlineStr">
        <x:is>
          <x:t xml:space="preserve">85.341.645.4</x:t>
        </x:is>
      </x:c>
      <x:c r="O1659" s="15">
        <x:v>45648.3353125</x:v>
      </x:c>
      <x:c r="P1659" s="16" t="inlineStr">
        <x:is>
          <x:t xml:space="preserve">דוד מור יוסף</x:t>
        </x:is>
      </x:c>
      <x:c r="Q1659" s="17">
        <x:v>45648.7097916667</x:v>
      </x:c>
      <x:c r="R1659" s="18" t="n">
        <x:v>4</x:v>
      </x:c>
      <x:c r="S1659" s="19" t="n">
        <x:v>4</x:v>
      </x:c>
    </x:row>
    <x:row r="1660" hidden="0">
      <x:c r="A1660" s="1" t="inlineStr">
        <x:is>
          <x:t xml:space="preserve">d373f962-afbc-41b4-ab41-41a2b79575a8</x:t>
        </x:is>
      </x:c>
      <x:c r="B1660" s="2" t="inlineStr">
        <x:is>
          <x:t xml:space="preserve">LAD2fklPpo4vrOboMnQ6KgPoBZjZvqxxbExnHge99kKwPHJ2jtHWsWayXS7svx4eoiTbu4nhgw5nwM90SP6AUw==</x:t>
        </x:is>
      </x:c>
      <x:c r="C1660" s="3">
        <x:v>45649.3419675926</x:v>
      </x:c>
      <x:c r="D1660" s="4" t="inlineStr">
        <x:is>
          <x:t xml:space="preserve">10512</x:t>
        </x:is>
      </x:c>
      <x:c r="E1660" s="5" t="inlineStr">
        <x:is>
          <x:t xml:space="preserve">718434</x:t>
        </x:is>
      </x:c>
      <x:c r="F1660" s="6" t="inlineStr">
        <x:is>
          <x:t xml:space="preserve">קפלן - בית מרקחת</x:t>
        </x:is>
      </x:c>
      <x:c r="G1660" s="7">
        <x:v>45645.6411574074</x:v>
      </x:c>
      <x:c r="H1660" s="8" t="inlineStr">
        <x:is>
          <x:t xml:space="preserve">סרגיי רומנוב</x:t>
        </x:is>
      </x:c>
      <x:c r="I1660" s="9" t="inlineStr">
        <x:is>
          <x:t xml:space="preserve">דוד מור יוסף</x:t>
        </x:is>
      </x:c>
      <x:c r="J1660" s="10" t="inlineStr">
        <x:is>
          <x:t xml:space="preserve">טופס הופק</x:t>
        </x:is>
      </x:c>
      <x:c r="K1660" s="11" t="inlineStr">
        <x:is>
          <x:t xml:space="preserve">קפלן</x:t>
        </x:is>
      </x:c>
      <x:c r="L1660" s="12" t="inlineStr">
        <x:is>
          <x:t xml:space="preserve">קפלן - בית מרקחת</x:t>
        </x:is>
      </x:c>
      <x:c r="M1660" s="13">
        <x:v>46009</x:v>
      </x:c>
      <x:c r="N1660" s="14" t="inlineStr">
        <x:is>
          <x:t xml:space="preserve">18POP007076</x:t>
        </x:is>
      </x:c>
      <x:c r="O1660" s="15">
        <x:v>45645.6411574074</x:v>
      </x:c>
      <x:c r="P1660" s="16" t="inlineStr">
        <x:is>
          <x:t xml:space="preserve">דוד מור יוסף</x:t>
        </x:is>
      </x:c>
      <x:c r="Q1660" s="17">
        <x:v>45649.4253009259</x:v>
      </x:c>
      <x:c r="R1660" s="18" t="n">
        <x:v>4</x:v>
      </x:c>
      <x:c r="S1660" s="19" t="n">
        <x:v>4</x:v>
      </x:c>
    </x:row>
    <x:row r="1661" hidden="0">
      <x:c r="A1661" s="1" t="inlineStr">
        <x:is>
          <x:t xml:space="preserve">02000034-f259-466d-b69b-a8b230ae1a12</x:t>
        </x:is>
      </x:c>
      <x:c r="B1661" s="2" t="inlineStr">
        <x:is>
          <x:t xml:space="preserve">VZVZ8lfFtw8aMncua9R4PbDHkwevkfgzYlCEDtt6mVdXXvVMXaE3ajTJvxGxlCChdylqx/1gHQfSykQzSIjmOA==</x:t>
        </x:is>
      </x:c>
      <x:c r="C1661" s="3">
        <x:v>45644.6313657407</x:v>
      </x:c>
      <x:c r="D1661" s="4" t="inlineStr">
        <x:is>
          <x:t xml:space="preserve">10511</x:t>
        </x:is>
      </x:c>
      <x:c r="E1661" s="5" t="inlineStr">
        <x:is>
          <x:t xml:space="preserve">637293</x:t>
        </x:is>
      </x:c>
      <x:c r="F1661" s="6"/>
      <x:c r="G1661" s="7">
        <x:v>45644.6837384259</x:v>
      </x:c>
      <x:c r="H1661" s="8" t="inlineStr">
        <x:is>
          <x:t xml:space="preserve">סרגיי רומנוב</x:t>
        </x:is>
      </x:c>
      <x:c r="I1661" s="9" t="inlineStr">
        <x:is>
          <x:t xml:space="preserve">דוד מור יוסף</x:t>
        </x:is>
      </x:c>
      <x:c r="J1661" s="10" t="inlineStr">
        <x:is>
          <x:t xml:space="preserve">טופס הופק</x:t>
        </x:is>
      </x:c>
      <x:c r="K1661" s="11" t="inlineStr">
        <x:is>
          <x:t xml:space="preserve">מעבדה מרכזית קרית עתידים</x:t>
        </x:is>
      </x:c>
      <x:c r="L1661" s="12" t="inlineStr">
        <x:is>
          <x:t xml:space="preserve">מעבדה מרכזית מע' קורונה</x:t>
        </x:is>
      </x:c>
      <x:c r="M1661" s="13">
        <x:v>46008</x:v>
      </x:c>
      <x:c r="N1661" s="14" t="inlineStr">
        <x:is>
          <x:t xml:space="preserve">2081606</x:t>
        </x:is>
      </x:c>
      <x:c r="O1661" s="15">
        <x:v>45644.6837384259</x:v>
      </x:c>
      <x:c r="P1661" s="16" t="inlineStr">
        <x:is>
          <x:t xml:space="preserve">דוד מור יוסף</x:t>
        </x:is>
      </x:c>
      <x:c r="Q1661" s="17">
        <x:v>45644.7146990741</x:v>
      </x:c>
      <x:c r="R1661" s="18" t="n">
        <x:v>4</x:v>
      </x:c>
      <x:c r="S1661" s="19" t="n">
        <x:v>4</x:v>
      </x:c>
    </x:row>
    <x:row r="1662" hidden="0">
      <x:c r="A1662" s="1" t="inlineStr">
        <x:is>
          <x:t xml:space="preserve">4ceb9b65-d339-4b93-a5eb-bc5064e7ba25</x:t>
        </x:is>
      </x:c>
      <x:c r="B1662" s="2" t="inlineStr">
        <x:is>
          <x:t xml:space="preserve">tM/BRXPwpEQrB9HNbK0cMnYYdRWFxs3oFzyQvgW7V2xmPv2rGZT7KZNxdU0TCsNyyXeL/S+0nIpee/6RzDwjrg==</x:t>
        </x:is>
      </x:c>
      <x:c r="C1662" s="3">
        <x:v>45644.6313657407</x:v>
      </x:c>
      <x:c r="D1662" s="4" t="inlineStr">
        <x:is>
          <x:t xml:space="preserve">10510</x:t>
        </x:is>
      </x:c>
      <x:c r="E1662" s="5" t="inlineStr">
        <x:is>
          <x:t xml:space="preserve">643845</x:t>
        </x:is>
      </x:c>
      <x:c r="F1662" s="6"/>
      <x:c r="G1662" s="7">
        <x:v>45644.3333333333</x:v>
      </x:c>
      <x:c r="H1662" s="8" t="inlineStr">
        <x:is>
          <x:t xml:space="preserve">מוסטפא מוסאורה ( מוסא )</x:t>
        </x:is>
      </x:c>
      <x:c r="I1662" s="9" t="inlineStr">
        <x:is>
          <x:t xml:space="preserve">דוד מור יוסף</x:t>
        </x:is>
      </x:c>
      <x:c r="J1662" s="10" t="inlineStr">
        <x:is>
          <x:t xml:space="preserve">טופס הופק</x:t>
        </x:is>
      </x:c>
      <x:c r="K1662" s="11" t="inlineStr">
        <x:is>
          <x:t xml:space="preserve">בילינסון</x:t>
        </x:is>
      </x:c>
      <x:c r="L1662" s="12" t="inlineStr">
        <x:is>
          <x:t xml:space="preserve">ב_ן - מיון ראשי</x:t>
        </x:is>
      </x:c>
      <x:c r="M1662" s="13">
        <x:v>46009</x:v>
      </x:c>
      <x:c r="N1662" s="14" t="inlineStr">
        <x:is>
          <x:t xml:space="preserve">47535</x:t>
        </x:is>
      </x:c>
      <x:c r="O1662" s="15">
        <x:v>45644.6762384259</x:v>
      </x:c>
      <x:c r="P1662" s="16" t="inlineStr">
        <x:is>
          <x:t xml:space="preserve">דוד מור יוסף</x:t>
        </x:is>
      </x:c>
      <x:c r="Q1662" s="17">
        <x:v>45644.7146990741</x:v>
      </x:c>
      <x:c r="R1662" s="18" t="n">
        <x:v>4</x:v>
      </x:c>
      <x:c r="S1662" s="19" t="n">
        <x:v>4</x:v>
      </x:c>
    </x:row>
    <x:row r="1663" hidden="0">
      <x:c r="A1663" s="1" t="inlineStr">
        <x:is>
          <x:t xml:space="preserve">682de306-0f64-48fb-a7f4-430713a3667f</x:t>
        </x:is>
      </x:c>
      <x:c r="B1663" s="2" t="inlineStr">
        <x:is>
          <x:t xml:space="preserve">+dCRUaPsTg030aJDmjmrQ465SJ9iz7fAVZnFcZy17gWDm42B2o/GyJ2Zri1evYtVn2spAA9V7MI+rpye8MkkHA==</x:t>
        </x:is>
      </x:c>
      <x:c r="C1663" s="3">
        <x:v>45644.6313773148</x:v>
      </x:c>
      <x:c r="D1663" s="4" t="inlineStr">
        <x:is>
          <x:t xml:space="preserve">10509</x:t>
        </x:is>
      </x:c>
      <x:c r="E1663" s="5" t="inlineStr">
        <x:is>
          <x:t xml:space="preserve">637219</x:t>
        </x:is>
      </x:c>
      <x:c r="F1663" s="6" t="inlineStr">
        <x:is>
          <x:t xml:space="preserve">מעבדה מיקרו ביולוגית</x:t>
        </x:is>
      </x:c>
      <x:c r="G1663" s="7">
        <x:v>45644.6707407407</x:v>
      </x:c>
      <x:c r="H1663" s="8" t="inlineStr">
        <x:is>
          <x:t xml:space="preserve">סרגיי רומנוב</x:t>
        </x:is>
      </x:c>
      <x:c r="I1663" s="9" t="inlineStr">
        <x:is>
          <x:t xml:space="preserve">דוד מור יוסף</x:t>
        </x:is>
      </x:c>
      <x:c r="J1663" s="10" t="inlineStr">
        <x:is>
          <x:t xml:space="preserve">טופס הופק</x:t>
        </x:is>
      </x:c>
      <x:c r="K1663" s="11" t="inlineStr">
        <x:is>
          <x:t xml:space="preserve">מעבדה מרכזית קרית עתידים</x:t>
        </x:is>
      </x:c>
      <x:c r="L1663" s="12" t="inlineStr">
        <x:is>
          <x:t xml:space="preserve">מעבדה מרכזית - מע' אנדוקרינולוגי</x:t>
        </x:is>
      </x:c>
      <x:c r="M1663" s="13">
        <x:v>46008</x:v>
      </x:c>
      <x:c r="N1663" s="14" t="inlineStr">
        <x:is>
          <x:t xml:space="preserve">18POP055467</x:t>
        </x:is>
      </x:c>
      <x:c r="O1663" s="15">
        <x:v>45644.6707407407</x:v>
      </x:c>
      <x:c r="P1663" s="16" t="inlineStr">
        <x:is>
          <x:t xml:space="preserve">דוד מור יוסף</x:t>
        </x:is>
      </x:c>
      <x:c r="Q1663" s="17">
        <x:v>45644.7147106481</x:v>
      </x:c>
      <x:c r="R1663" s="18" t="n">
        <x:v>4</x:v>
      </x:c>
      <x:c r="S1663" s="19" t="n">
        <x:v>4</x:v>
      </x:c>
    </x:row>
    <x:row r="1664" hidden="0">
      <x:c r="A1664" s="1" t="inlineStr">
        <x:is>
          <x:t xml:space="preserve">593419d8-27d4-4629-a7c1-60b7c0718369</x:t>
        </x:is>
      </x:c>
      <x:c r="B1664" s="2" t="inlineStr">
        <x:is>
          <x:t xml:space="preserve">7FhoTXyWsKpUbEIO1NXWDbEjhSMg/rHmd63GeC5oL1oz+dsk2uTAf0P6vTwJRyA1zqJFH+kaDArEZ5ezEQVOkA==</x:t>
        </x:is>
      </x:c>
      <x:c r="C1664" s="3">
        <x:v>45644.6313773148</x:v>
      </x:c>
      <x:c r="D1664" s="4" t="inlineStr">
        <x:is>
          <x:t xml:space="preserve">10508</x:t>
        </x:is>
      </x:c>
      <x:c r="E1664" s="5" t="inlineStr">
        <x:is>
          <x:t xml:space="preserve">637216</x:t>
        </x:is>
      </x:c>
      <x:c r="F1664" s="6" t="inlineStr">
        <x:is>
          <x:t xml:space="preserve">מעבדה מיקרו ביולוגית</x:t>
        </x:is>
      </x:c>
      <x:c r="G1664" s="7">
        <x:v>45644.6619791667</x:v>
      </x:c>
      <x:c r="H1664" s="8" t="inlineStr">
        <x:is>
          <x:t xml:space="preserve">סרגיי רומנוב</x:t>
        </x:is>
      </x:c>
      <x:c r="I1664" s="9" t="inlineStr">
        <x:is>
          <x:t xml:space="preserve">דוד מור יוסף</x:t>
        </x:is>
      </x:c>
      <x:c r="J1664" s="10" t="inlineStr">
        <x:is>
          <x:t xml:space="preserve">טופס הופק</x:t>
        </x:is>
      </x:c>
      <x:c r="K1664" s="11" t="inlineStr">
        <x:is>
          <x:t xml:space="preserve">מעבדה מרכזית קרית עתידים</x:t>
        </x:is>
      </x:c>
      <x:c r="L1664" s="12" t="inlineStr">
        <x:is>
          <x:t xml:space="preserve">מעבדה מרכזית -ביולוגיה מולקולרית</x:t>
        </x:is>
      </x:c>
      <x:c r="M1664" s="13">
        <x:v>46008</x:v>
      </x:c>
      <x:c r="N1664" s="14" t="inlineStr">
        <x:is>
          <x:t xml:space="preserve">180990446</x:t>
        </x:is>
      </x:c>
      <x:c r="O1664" s="15">
        <x:v>45644.6619791667</x:v>
      </x:c>
      <x:c r="P1664" s="16" t="inlineStr">
        <x:is>
          <x:t xml:space="preserve">דוד מור יוסף</x:t>
        </x:is>
      </x:c>
      <x:c r="Q1664" s="17">
        <x:v>45644.7147106481</x:v>
      </x:c>
      <x:c r="R1664" s="18" t="n">
        <x:v>-20</x:v>
      </x:c>
      <x:c r="S1664" s="19" t="n">
        <x:v>-20</x:v>
      </x:c>
    </x:row>
    <x:row r="1665" hidden="0">
      <x:c r="A1665" s="1" t="inlineStr">
        <x:is>
          <x:t xml:space="preserve">62e372d5-9eed-4016-a9d4-e71b8a0544b2</x:t>
        </x:is>
      </x:c>
      <x:c r="B1665" s="2" t="inlineStr">
        <x:is>
          <x:t xml:space="preserve">9MtJT9Iu/lrKNhIqOlhCYPCrGubKO+lV+9vKCO++SAkoNREHPRQJlC/S3daA2Z782eFg9hneWl7HvmS7HHvHbQ==</x:t>
        </x:is>
      </x:c>
      <x:c r="C1665" s="3">
        <x:v>45644.6313773148</x:v>
      </x:c>
      <x:c r="D1665" s="4" t="inlineStr">
        <x:is>
          <x:t xml:space="preserve">10507</x:t>
        </x:is>
      </x:c>
      <x:c r="E1665" s="5" t="inlineStr">
        <x:is>
          <x:t xml:space="preserve">637227</x:t>
        </x:is>
      </x:c>
      <x:c r="F1665" s="6" t="inlineStr">
        <x:is>
          <x:t xml:space="preserve">מעבדה מרכזית קרית עתידים</x:t>
        </x:is>
      </x:c>
      <x:c r="G1665" s="7">
        <x:v>45644.5888773148</x:v>
      </x:c>
      <x:c r="H1665" s="8" t="inlineStr">
        <x:is>
          <x:t xml:space="preserve">סרגיי רומנוב</x:t>
        </x:is>
      </x:c>
      <x:c r="I1665" s="9" t="inlineStr">
        <x:is>
          <x:t xml:space="preserve">דוד מור יוסף</x:t>
        </x:is>
      </x:c>
      <x:c r="J1665" s="10" t="inlineStr">
        <x:is>
          <x:t xml:space="preserve">טופס הופק</x:t>
        </x:is>
      </x:c>
      <x:c r="K1665" s="11" t="inlineStr">
        <x:is>
          <x:t xml:space="preserve">מעבדה מרכזית קרית עתידים</x:t>
        </x:is>
      </x:c>
      <x:c r="L1665" s="12" t="inlineStr">
        <x:is>
          <x:t xml:space="preserve">מעבדה מרכזית - מע' אימונולוגית</x:t>
        </x:is>
      </x:c>
      <x:c r="M1665" s="13">
        <x:v>46008</x:v>
      </x:c>
      <x:c r="N1665" s="14" t="inlineStr">
        <x:is>
          <x:t xml:space="preserve">2057856</x:t>
        </x:is>
      </x:c>
      <x:c r="O1665" s="15">
        <x:v>45644.5888773148</x:v>
      </x:c>
      <x:c r="P1665" s="16" t="inlineStr">
        <x:is>
          <x:t xml:space="preserve">דוד מור יוסף</x:t>
        </x:is>
      </x:c>
      <x:c r="Q1665" s="17">
        <x:v>45644.7147106481</x:v>
      </x:c>
      <x:c r="R1665" s="18" t="n">
        <x:v>4</x:v>
      </x:c>
      <x:c r="S1665" s="19" t="n">
        <x:v>4</x:v>
      </x:c>
    </x:row>
    <x:row r="1666" hidden="0">
      <x:c r="A1666" s="1" t="inlineStr">
        <x:is>
          <x:t xml:space="preserve">c3c68fd8-990a-44cb-a469-31f0a3b567f8</x:t>
        </x:is>
      </x:c>
      <x:c r="B1666" s="2" t="inlineStr">
        <x:is>
          <x:t xml:space="preserve">kaboKxzA0pLgMrjcQwDFdDWCDZkcHzfmKVhEr6beCi6uTEGBPsOvGQRasB+SR6G8K3R1IqCiXhWLFEKXWckqhA==</x:t>
        </x:is>
      </x:c>
      <x:c r="C1666" s="3">
        <x:v>45644.6042824074</x:v>
      </x:c>
      <x:c r="D1666" s="4" t="inlineStr">
        <x:is>
          <x:t xml:space="preserve">10506</x:t>
        </x:is>
      </x:c>
      <x:c r="E1666" s="5" t="inlineStr">
        <x:is>
          <x:t xml:space="preserve">637295</x:t>
        </x:is>
      </x:c>
      <x:c r="F1666" s="6"/>
      <x:c r="G1666" s="7">
        <x:v>45644.5637152778</x:v>
      </x:c>
      <x:c r="H1666" s="8" t="inlineStr">
        <x:is>
          <x:t xml:space="preserve">סרגיי רומנוב</x:t>
        </x:is>
      </x:c>
      <x:c r="I1666" s="9" t="inlineStr">
        <x:is>
          <x:t xml:space="preserve">דוד מור יוסף</x:t>
        </x:is>
      </x:c>
      <x:c r="J1666" s="10" t="inlineStr">
        <x:is>
          <x:t xml:space="preserve">טופס הופק</x:t>
        </x:is>
      </x:c>
      <x:c r="K1666" s="11" t="inlineStr">
        <x:is>
          <x:t xml:space="preserve">מעבדה מרכזית קרית עתידים</x:t>
        </x:is>
      </x:c>
      <x:c r="L1666" s="12" t="inlineStr">
        <x:is>
          <x:t xml:space="preserve">מעבדה מרכזית - מע' אנדוקרינולוגי</x:t>
        </x:is>
      </x:c>
      <x:c r="M1666" s="13">
        <x:v>46008</x:v>
      </x:c>
      <x:c r="N1666" s="14" t="inlineStr">
        <x:is>
          <x:t xml:space="preserve">2081658</x:t>
        </x:is>
      </x:c>
      <x:c r="O1666" s="15">
        <x:v>45644.5637152778</x:v>
      </x:c>
      <x:c r="P1666" s="16" t="inlineStr">
        <x:is>
          <x:t xml:space="preserve">דוד מור יוסף</x:t>
        </x:is>
      </x:c>
      <x:c r="Q1666" s="17">
        <x:v>45644.6876157407</x:v>
      </x:c>
      <x:c r="R1666" s="18" t="n">
        <x:v>-20</x:v>
      </x:c>
      <x:c r="S1666" s="19" t="n">
        <x:v>-20</x:v>
      </x:c>
    </x:row>
    <x:row r="1667" hidden="0">
      <x:c r="A1667" s="1" t="inlineStr">
        <x:is>
          <x:t xml:space="preserve">97b7865f-62cc-4a00-b7ae-f793442c317e</x:t>
        </x:is>
      </x:c>
      <x:c r="B1667" s="2" t="inlineStr">
        <x:is>
          <x:t xml:space="preserve">2t4S1MgdEsEUjQvAD8Tn9+rqSCqOPb/aclPdhBG01GZVnCbAqKX3cACXbkkUGYbbw/laAxa3iMMewdaSViql8Q==</x:t>
        </x:is>
      </x:c>
      <x:c r="C1667" s="3">
        <x:v>45644.6042939815</x:v>
      </x:c>
      <x:c r="D1667" s="4" t="inlineStr">
        <x:is>
          <x:t xml:space="preserve">10505</x:t>
        </x:is>
      </x:c>
      <x:c r="E1667" s="5" t="inlineStr">
        <x:is>
          <x:t xml:space="preserve">737213</x:t>
        </x:is>
      </x:c>
      <x:c r="F1667" s="6" t="inlineStr">
        <x:is>
          <x:t xml:space="preserve">מחוז ת"א יפו</x:t>
        </x:is>
      </x:c>
      <x:c r="G1667" s="7">
        <x:v>45644.4194328704</x:v>
      </x:c>
      <x:c r="H1667" s="8" t="inlineStr">
        <x:is>
          <x:t xml:space="preserve">סרגיי רומנוב</x:t>
        </x:is>
      </x:c>
      <x:c r="I1667" s="9" t="inlineStr">
        <x:is>
          <x:t xml:space="preserve">דוד מור יוסף</x:t>
        </x:is>
      </x:c>
      <x:c r="J1667" s="10" t="inlineStr">
        <x:is>
          <x:t xml:space="preserve">טופס הופק</x:t>
        </x:is>
      </x:c>
      <x:c r="K1667" s="11" t="inlineStr">
        <x:is>
          <x:t xml:space="preserve">מחוז ת"א יפו</x:t>
        </x:is>
      </x:c>
      <x:c r="L1667" s="12" t="inlineStr">
        <x:is>
          <x:t xml:space="preserve">מרפאת בן יהודה</x:t>
        </x:is>
      </x:c>
      <x:c r="M1667" s="13">
        <x:v>46008</x:v>
      </x:c>
      <x:c r="N1667" s="14" t="inlineStr">
        <x:is>
          <x:t xml:space="preserve">M0039</x:t>
        </x:is>
      </x:c>
      <x:c r="O1667" s="15">
        <x:v>45644.4194328704</x:v>
      </x:c>
      <x:c r="P1667" s="16" t="inlineStr">
        <x:is>
          <x:t xml:space="preserve">דוד מור יוסף</x:t>
        </x:is>
      </x:c>
      <x:c r="Q1667" s="17">
        <x:v>45644.6876273148</x:v>
      </x:c>
      <x:c r="R1667" s="18" t="n">
        <x:v>4</x:v>
      </x:c>
      <x:c r="S1667" s="19" t="n">
        <x:v>4</x:v>
      </x:c>
    </x:row>
    <x:row r="1668" hidden="0">
      <x:c r="A1668" s="1" t="inlineStr">
        <x:is>
          <x:t xml:space="preserve">58665645-52e6-4620-aca9-eb0dd8b8f082</x:t>
        </x:is>
      </x:c>
      <x:c r="B1668" s="2" t="inlineStr">
        <x:is>
          <x:t xml:space="preserve">Jo5j6z/2tgwpzlfn/RqK0WuWCQ7yLSbaDpO0pNcR8VxQik/DjBU9G0gpGOSdnSOhZZUVpywus++tYx5hCvQC5w==</x:t>
        </x:is>
      </x:c>
      <x:c r="C1668" s="3">
        <x:v>45644.6042939815</x:v>
      </x:c>
      <x:c r="D1668" s="4" t="inlineStr">
        <x:is>
          <x:t xml:space="preserve">10504</x:t>
        </x:is>
      </x:c>
      <x:c r="E1668" s="5" t="inlineStr">
        <x:is>
          <x:t xml:space="preserve">745700</x:t>
        </x:is>
      </x:c>
      <x:c r="F1668" s="6"/>
      <x:c r="G1668" s="7">
        <x:v>45644.3333333333</x:v>
      </x:c>
      <x:c r="H1668" s="8" t="inlineStr">
        <x:is>
          <x:t xml:space="preserve">חמודי חוג'ראת</x:t>
        </x:is>
      </x:c>
      <x:c r="I1668" s="9" t="inlineStr">
        <x:is>
          <x:t xml:space="preserve">דוד מור יוסף</x:t>
        </x:is>
      </x:c>
      <x:c r="J1668" s="10" t="inlineStr">
        <x:is>
          <x:t xml:space="preserve">טופס הופק</x:t>
        </x:is>
      </x:c>
      <x:c r="K1668" s="11" t="inlineStr">
        <x:is>
          <x:t xml:space="preserve">מחוז צפון</x:t>
        </x:is>
      </x:c>
      <x:c r="L1668" s="12" t="inlineStr">
        <x:is>
          <x:t xml:space="preserve">שדה אילן</x:t>
        </x:is>
      </x:c>
      <x:c r="M1668" s="13">
        <x:v>46008</x:v>
      </x:c>
      <x:c r="N1668" s="14" t="inlineStr">
        <x:is>
          <x:t xml:space="preserve">BE069ER0N0OQEJ960006</x:t>
        </x:is>
      </x:c>
      <x:c r="O1668" s="15">
        <x:v>45644.3789351852</x:v>
      </x:c>
      <x:c r="P1668" s="16" t="inlineStr">
        <x:is>
          <x:t xml:space="preserve">דוד מור יוסף</x:t>
        </x:is>
      </x:c>
      <x:c r="Q1668" s="17">
        <x:v>45644.6876273148</x:v>
      </x:c>
      <x:c r="R1668" s="18" t="n">
        <x:v>5</x:v>
      </x:c>
      <x:c r="S1668" s="19" t="n">
        <x:v>5</x:v>
      </x:c>
    </x:row>
    <x:row r="1669" hidden="0">
      <x:c r="A1669" s="1" t="inlineStr">
        <x:is>
          <x:t xml:space="preserve">26d6de7f-8fbb-4c2a-a6e3-48b6873101ab</x:t>
        </x:is>
      </x:c>
      <x:c r="B1669" s="2" t="inlineStr">
        <x:is>
          <x:t xml:space="preserve">Tt0bqvfNfpBLNThtV34ComODalT6UpiboJLioum/T9CEtGzodA0ydMaiwImYZZzN+oYL+KF9AGXTz8wm7qDaMQ==</x:t>
        </x:is>
      </x:c>
      <x:c r="C1669" s="3">
        <x:v>45644.6043055556</x:v>
      </x:c>
      <x:c r="D1669" s="4" t="inlineStr">
        <x:is>
          <x:t xml:space="preserve">10503</x:t>
        </x:is>
      </x:c>
      <x:c r="E1669" s="5" t="inlineStr">
        <x:is>
          <x:t xml:space="preserve">737212</x:t>
        </x:is>
      </x:c>
      <x:c r="F1669" s="6" t="inlineStr">
        <x:is>
          <x:t xml:space="preserve">מחוז ת"א יפו</x:t>
        </x:is>
      </x:c>
      <x:c r="G1669" s="7">
        <x:v>45644.3660532407</x:v>
      </x:c>
      <x:c r="H1669" s="8" t="inlineStr">
        <x:is>
          <x:t xml:space="preserve">סרגיי רומנוב</x:t>
        </x:is>
      </x:c>
      <x:c r="I1669" s="9" t="inlineStr">
        <x:is>
          <x:t xml:space="preserve">דוד מור יוסף</x:t>
        </x:is>
      </x:c>
      <x:c r="J1669" s="10" t="inlineStr">
        <x:is>
          <x:t xml:space="preserve">טופס הופק</x:t>
        </x:is>
      </x:c>
      <x:c r="K1669" s="11" t="inlineStr">
        <x:is>
          <x:t xml:space="preserve">מחוז ת"א יפו</x:t>
        </x:is>
      </x:c>
      <x:c r="L1669" s="12" t="inlineStr">
        <x:is>
          <x:t xml:space="preserve">פלורנטין</x:t>
        </x:is>
      </x:c>
      <x:c r="M1669" s="13">
        <x:v>46008</x:v>
      </x:c>
      <x:c r="N1669" s="14" t="inlineStr">
        <x:is>
          <x:t xml:space="preserve">M0019</x:t>
        </x:is>
      </x:c>
      <x:c r="O1669" s="15">
        <x:v>45644.3660532407</x:v>
      </x:c>
      <x:c r="P1669" s="16" t="inlineStr">
        <x:is>
          <x:t xml:space="preserve">דוד מור יוסף</x:t>
        </x:is>
      </x:c>
      <x:c r="Q1669" s="17">
        <x:v>45644.6876388889</x:v>
      </x:c>
      <x:c r="R1669" s="18" t="n">
        <x:v>4</x:v>
      </x:c>
      <x:c r="S1669" s="19" t="n">
        <x:v>4</x:v>
      </x:c>
    </x:row>
    <x:row r="1670" hidden="0">
      <x:c r="A1670" s="1" t="inlineStr">
        <x:is>
          <x:t xml:space="preserve">e9556951-ba2e-476a-bb13-a1b655e6333e</x:t>
        </x:is>
      </x:c>
      <x:c r="B1670" s="2" t="inlineStr">
        <x:is>
          <x:t xml:space="preserve">R1vOhqVYaoyTmFSrhO2KpGuyZ2KMowkEGVPPT2f2ttec2AvKJI8e0VAH8MBW4Ey9DnDPDPd/Z2jwkxO68WQdjQ==</x:t>
        </x:is>
      </x:c>
      <x:c r="C1670" s="3">
        <x:v>45644.6043055556</x:v>
      </x:c>
      <x:c r="D1670" s="4" t="inlineStr">
        <x:is>
          <x:t xml:space="preserve">10502</x:t>
        </x:is>
      </x:c>
      <x:c r="E1670" s="5" t="inlineStr">
        <x:is>
          <x:t xml:space="preserve">745701</x:t>
        </x:is>
      </x:c>
      <x:c r="F1670" s="6"/>
      <x:c r="G1670" s="7">
        <x:v>45644.3333333333</x:v>
      </x:c>
      <x:c r="H1670" s="8" t="inlineStr">
        <x:is>
          <x:t xml:space="preserve">חמודי חוג'ראת</x:t>
        </x:is>
      </x:c>
      <x:c r="I1670" s="9" t="inlineStr">
        <x:is>
          <x:t xml:space="preserve">דוד מור יוסף</x:t>
        </x:is>
      </x:c>
      <x:c r="J1670" s="10" t="inlineStr">
        <x:is>
          <x:t xml:space="preserve">טופס הופק</x:t>
        </x:is>
      </x:c>
      <x:c r="K1670" s="11" t="inlineStr">
        <x:is>
          <x:t xml:space="preserve">מחוז צפון</x:t>
        </x:is>
      </x:c>
      <x:c r="L1670" s="12" t="inlineStr">
        <x:is>
          <x:t xml:space="preserve">אילניה</x:t>
        </x:is>
      </x:c>
      <x:c r="M1670" s="13">
        <x:v>46008</x:v>
      </x:c>
      <x:c r="N1670" s="14" t="inlineStr">
        <x:is>
          <x:t xml:space="preserve">BE069ER0N0OQEJAV0016</x:t>
        </x:is>
      </x:c>
      <x:c r="O1670" s="15">
        <x:v>45644.3588888889</x:v>
      </x:c>
      <x:c r="P1670" s="16" t="inlineStr">
        <x:is>
          <x:t xml:space="preserve">דוד מור יוסף</x:t>
        </x:is>
      </x:c>
      <x:c r="Q1670" s="17">
        <x:v>45644.6876388889</x:v>
      </x:c>
      <x:c r="R1670" s="18" t="n">
        <x:v>5</x:v>
      </x:c>
      <x:c r="S1670" s="19" t="n">
        <x:v>5</x:v>
      </x:c>
    </x:row>
    <x:row r="1671" hidden="0">
      <x:c r="A1671" s="1" t="inlineStr">
        <x:is>
          <x:t xml:space="preserve">e7a9e015-ea5e-4f1e-98de-14285cc58fb5</x:t>
        </x:is>
      </x:c>
      <x:c r="B1671" s="2" t="inlineStr">
        <x:is>
          <x:t xml:space="preserve">PJwzopHyKM9KUPfjO//ECQs/sdX323O6eLqjFGUlNj5wpcXpy1dDQSUtV01hMHWxYZq5Imr6gr5jX+6xWufShQ==</x:t>
        </x:is>
      </x:c>
      <x:c r="C1671" s="3">
        <x:v>45644.6043055556</x:v>
      </x:c>
      <x:c r="D1671" s="4" t="inlineStr">
        <x:is>
          <x:t xml:space="preserve">10501</x:t>
        </x:is>
      </x:c>
      <x:c r="E1671" s="5" t="inlineStr">
        <x:is>
          <x:t xml:space="preserve">747320</x:t>
        </x:is>
      </x:c>
      <x:c r="F1671" s="6" t="inlineStr">
        <x:is>
          <x:t xml:space="preserve">בית חנינה החדשה התפתחות הילד</x:t>
        </x:is>
      </x:c>
      <x:c r="G1671" s="7">
        <x:v>45643.6564814815</x:v>
      </x:c>
      <x:c r="H1671" s="8" t="inlineStr">
        <x:is>
          <x:t xml:space="preserve">סרגיי רומנוב</x:t>
        </x:is>
      </x:c>
      <x:c r="I1671" s="9" t="inlineStr">
        <x:is>
          <x:t xml:space="preserve">דוד מור יוסף</x:t>
        </x:is>
      </x:c>
      <x:c r="J1671" s="10" t="inlineStr">
        <x:is>
          <x:t xml:space="preserve">טופס הופק</x:t>
        </x:is>
      </x:c>
      <x:c r="K1671" s="11" t="inlineStr">
        <x:is>
          <x:t xml:space="preserve">מחוז ירושלים</x:t>
        </x:is>
      </x:c>
      <x:c r="L1671" s="12" t="inlineStr">
        <x:is>
          <x:t xml:space="preserve">פסיכיאטריה שועפאת</x:t>
        </x:is>
      </x:c>
      <x:c r="M1671" s="13">
        <x:v>46007</x:v>
      </x:c>
      <x:c r="N1671" s="14" t="inlineStr">
        <x:is>
          <x:t xml:space="preserve">2.02019E+11</x:t>
        </x:is>
      </x:c>
      <x:c r="O1671" s="15">
        <x:v>45643.6564814815</x:v>
      </x:c>
      <x:c r="P1671" s="16" t="inlineStr">
        <x:is>
          <x:t xml:space="preserve">דוד מור יוסף</x:t>
        </x:is>
      </x:c>
      <x:c r="Q1671" s="17">
        <x:v>45644.6876388889</x:v>
      </x:c>
      <x:c r="R1671" s="18" t="n">
        <x:v>4</x:v>
      </x:c>
      <x:c r="S1671" s="19" t="n">
        <x:v>4</x:v>
      </x:c>
    </x:row>
    <x:row r="1672" hidden="0">
      <x:c r="A1672" s="1" t="inlineStr">
        <x:is>
          <x:t xml:space="preserve">01ce1981-5ac9-4bd7-bcbe-fa21c948f8d7</x:t>
        </x:is>
      </x:c>
      <x:c r="B1672" s="2" t="inlineStr">
        <x:is>
          <x:t xml:space="preserve">61Er/Iadr4fZjxP49+fTSr9PeDBcTnmhfhc3T6adqp9c0+AT+funkhzv0zH7iytjkvE/WBoAMfDo3r19f+ZtCw==</x:t>
        </x:is>
      </x:c>
      <x:c r="C1672" s="3">
        <x:v>45644.6043055556</x:v>
      </x:c>
      <x:c r="D1672" s="4" t="inlineStr">
        <x:is>
          <x:t xml:space="preserve">10500</x:t>
        </x:is>
      </x:c>
      <x:c r="E1672" s="5" t="inlineStr">
        <x:is>
          <x:t xml:space="preserve">747009</x:t>
        </x:is>
      </x:c>
      <x:c r="F1672" s="6"/>
      <x:c r="G1672" s="7">
        <x:v>45643.6096180556</x:v>
      </x:c>
      <x:c r="H1672" s="8" t="inlineStr">
        <x:is>
          <x:t xml:space="preserve">סרגיי רומנוב</x:t>
        </x:is>
      </x:c>
      <x:c r="I1672" s="9" t="inlineStr">
        <x:is>
          <x:t xml:space="preserve">דוד מור יוסף</x:t>
        </x:is>
      </x:c>
      <x:c r="J1672" s="10" t="inlineStr">
        <x:is>
          <x:t xml:space="preserve">טופס הופק</x:t>
        </x:is>
      </x:c>
      <x:c r="K1672" s="11" t="inlineStr">
        <x:is>
          <x:t xml:space="preserve">מחוז ירושלים</x:t>
        </x:is>
      </x:c>
      <x:c r="L1672" s="12" t="inlineStr">
        <x:is>
          <x:t xml:space="preserve">שטראוס יעוץ ילדים</x:t>
        </x:is>
      </x:c>
      <x:c r="M1672" s="13">
        <x:v>46007</x:v>
      </x:c>
      <x:c r="N1672" s="14" t="inlineStr">
        <x:is>
          <x:t xml:space="preserve">8C0050</x:t>
        </x:is>
      </x:c>
      <x:c r="O1672" s="15">
        <x:v>45643.6096180556</x:v>
      </x:c>
      <x:c r="P1672" s="16" t="inlineStr">
        <x:is>
          <x:t xml:space="preserve">דוד מור יוסף</x:t>
        </x:is>
      </x:c>
      <x:c r="Q1672" s="17">
        <x:v>45644.6876388889</x:v>
      </x:c>
      <x:c r="R1672" s="18" t="n">
        <x:v>4</x:v>
      </x:c>
      <x:c r="S1672" s="19" t="n">
        <x:v>4</x:v>
      </x:c>
    </x:row>
    <x:row r="1673" hidden="0">
      <x:c r="A1673" s="1" t="inlineStr">
        <x:is>
          <x:t xml:space="preserve">ad8fa709-12a9-49c9-b31a-f8416cc4f1c9</x:t>
        </x:is>
      </x:c>
      <x:c r="B1673" s="2" t="inlineStr">
        <x:is>
          <x:t xml:space="preserve">/Pw3S6bSg/x8JOR18jzU7y8iGogvTZv2iAWKT0QmGbMhbIBw1MeEnudaXrCbJI5T5+cv5OJKaBbhUx/W2E48Kg==</x:t>
        </x:is>
      </x:c>
      <x:c r="C1673" s="3">
        <x:v>45644.6043171296</x:v>
      </x:c>
      <x:c r="D1673" s="4" t="inlineStr">
        <x:is>
          <x:t xml:space="preserve">10499</x:t>
        </x:is>
      </x:c>
      <x:c r="E1673" s="5" t="inlineStr">
        <x:is>
          <x:t xml:space="preserve">725675</x:t>
        </x:is>
      </x:c>
      <x:c r="F1673" s="6"/>
      <x:c r="G1673" s="7">
        <x:v>45643.3333333333</x:v>
      </x:c>
      <x:c r="H1673" s="8" t="inlineStr">
        <x:is>
          <x:t xml:space="preserve">הבטאו סלמון</x:t>
        </x:is>
      </x:c>
      <x:c r="I1673" s="9" t="inlineStr">
        <x:is>
          <x:t xml:space="preserve">דוד מור יוסף</x:t>
        </x:is>
      </x:c>
      <x:c r="J1673" s="10" t="inlineStr">
        <x:is>
          <x:t xml:space="preserve">טופס הופק</x:t>
        </x:is>
      </x:c>
      <x:c r="K1673" s="11" t="inlineStr">
        <x:is>
          <x:t xml:space="preserve">סורוקה</x:t>
        </x:is>
      </x:c>
      <x:c r="L1673" s="12" t="inlineStr">
        <x:is>
          <x:t xml:space="preserve">סורוקה - מעבדה ציטוגנטית</x:t>
        </x:is>
      </x:c>
      <x:c r="M1673" s="13">
        <x:v>46007</x:v>
      </x:c>
      <x:c r="N1673" s="14" t="inlineStr">
        <x:is>
          <x:t xml:space="preserve">12010016</x:t>
        </x:is>
      </x:c>
      <x:c r="O1673" s="15">
        <x:v>45643.5762847222</x:v>
      </x:c>
      <x:c r="P1673" s="16" t="inlineStr">
        <x:is>
          <x:t xml:space="preserve">דוד מור יוסף</x:t>
        </x:is>
      </x:c>
      <x:c r="Q1673" s="17">
        <x:v>45644.687650463</x:v>
      </x:c>
      <x:c r="R1673" s="18" t="n">
        <x:v>-25</x:v>
      </x:c>
      <x:c r="S1673" s="19" t="n">
        <x:v>-25</x:v>
      </x:c>
    </x:row>
    <x:row r="1674" hidden="0">
      <x:c r="A1674" s="1" t="inlineStr">
        <x:is>
          <x:t xml:space="preserve">00c0b7ba-4a53-4cba-84d8-03f09c31d84a</x:t>
        </x:is>
      </x:c>
      <x:c r="B1674" s="2" t="inlineStr">
        <x:is>
          <x:t xml:space="preserve">faLKdiSmrwbTrJsfs0Y7k3GKFY4tWMs3cn1ShnJgWbpKF9AeFUY5V8Qn2LwPDpTBB4QzVUHdidkEt3cmsinU0g==</x:t>
        </x:is>
      </x:c>
      <x:c r="C1674" s="3">
        <x:v>45644.6043171296</x:v>
      </x:c>
      <x:c r="D1674" s="4" t="inlineStr">
        <x:is>
          <x:t xml:space="preserve">10498</x:t>
        </x:is>
      </x:c>
      <x:c r="E1674" s="5" t="inlineStr">
        <x:is>
          <x:t xml:space="preserve">719726</x:t>
        </x:is>
      </x:c>
      <x:c r="F1674" s="6"/>
      <x:c r="G1674" s="7">
        <x:v>45643.571875</x:v>
      </x:c>
      <x:c r="H1674" s="8" t="inlineStr">
        <x:is>
          <x:t xml:space="preserve">סרגיי רומנוב</x:t>
        </x:is>
      </x:c>
      <x:c r="I1674" s="9" t="inlineStr">
        <x:is>
          <x:t xml:space="preserve">דוד מור יוסף</x:t>
        </x:is>
      </x:c>
      <x:c r="J1674" s="10" t="inlineStr">
        <x:is>
          <x:t xml:space="preserve">טופס הופק</x:t>
        </x:is>
      </x:c>
      <x:c r="K1674" s="11" t="inlineStr">
        <x:is>
          <x:t xml:space="preserve">מחוז ירושלים</x:t>
        </x:is>
      </x:c>
      <x:c r="L1674" s="12" t="inlineStr">
        <x:is>
          <x:t xml:space="preserve">הוד - מאג'ד מזרח ירושליים</x:t>
        </x:is>
      </x:c>
      <x:c r="M1674" s="13">
        <x:v>46007</x:v>
      </x:c>
      <x:c r="N1674" s="14" t="inlineStr">
        <x:is>
          <x:t xml:space="preserve">85.341.672.5</x:t>
        </x:is>
      </x:c>
      <x:c r="O1674" s="15">
        <x:v>45643.571875</x:v>
      </x:c>
      <x:c r="P1674" s="16" t="inlineStr">
        <x:is>
          <x:t xml:space="preserve">דוד מור יוסף</x:t>
        </x:is>
      </x:c>
      <x:c r="Q1674" s="17">
        <x:v>45644.687650463</x:v>
      </x:c>
      <x:c r="R1674" s="18" t="n">
        <x:v>4</x:v>
      </x:c>
      <x:c r="S1674" s="19" t="n">
        <x:v>4</x:v>
      </x:c>
    </x:row>
    <x:row r="1675" hidden="0">
      <x:c r="A1675" s="1" t="inlineStr">
        <x:is>
          <x:t xml:space="preserve">37501d0c-67f6-463f-ae42-32b89f4d08ad</x:t>
        </x:is>
      </x:c>
      <x:c r="B1675" s="2" t="inlineStr">
        <x:is>
          <x:t xml:space="preserve">6OcKP9n3/iLh1nbzmoFYjguD/QpyuY3uPKC01M4zFrk/8QMQCXcR4wplpIaY61Zsbfw7I2HJazhKav0Mi200oQ==</x:t>
        </x:is>
      </x:c>
      <x:c r="C1675" s="3">
        <x:v>45644.6043171296</x:v>
      </x:c>
      <x:c r="D1675" s="4" t="inlineStr">
        <x:is>
          <x:t xml:space="preserve">10497</x:t>
        </x:is>
      </x:c>
      <x:c r="E1675" s="5" t="inlineStr">
        <x:is>
          <x:t xml:space="preserve">928549</x:t>
        </x:is>
      </x:c>
      <x:c r="F1675" s="6" t="inlineStr">
        <x:is>
          <x:t xml:space="preserve">סורוקה - מעבדה בקטריולוגית</x:t>
        </x:is>
      </x:c>
      <x:c r="G1675" s="7">
        <x:v>45643.3333333333</x:v>
      </x:c>
      <x:c r="H1675" s="8" t="inlineStr">
        <x:is>
          <x:t xml:space="preserve">הבטאו סלמון</x:t>
        </x:is>
      </x:c>
      <x:c r="I1675" s="9" t="inlineStr">
        <x:is>
          <x:t xml:space="preserve">דוד מור יוסף</x:t>
        </x:is>
      </x:c>
      <x:c r="J1675" s="10" t="inlineStr">
        <x:is>
          <x:t xml:space="preserve">טופס הופק</x:t>
        </x:is>
      </x:c>
      <x:c r="K1675" s="11" t="inlineStr">
        <x:is>
          <x:t xml:space="preserve">סורוקה</x:t>
        </x:is>
      </x:c>
      <x:c r="L1675" s="12" t="inlineStr">
        <x:is>
          <x:t xml:space="preserve">סורוקה - מעבדה בקטריולוגית</x:t>
        </x:is>
      </x:c>
      <x:c r="M1675" s="13">
        <x:v>46007</x:v>
      </x:c>
      <x:c r="N1675" s="14" t="inlineStr">
        <x:is>
          <x:t xml:space="preserve">43447</x:t>
        </x:is>
      </x:c>
      <x:c r="O1675" s="15">
        <x:v>45643.5350231481</x:v>
      </x:c>
      <x:c r="P1675" s="16" t="inlineStr">
        <x:is>
          <x:t xml:space="preserve">דוד מור יוסף</x:t>
        </x:is>
      </x:c>
      <x:c r="Q1675" s="17">
        <x:v>45644.687650463</x:v>
      </x:c>
      <x:c r="R1675" s="18" t="n">
        <x:v>4</x:v>
      </x:c>
      <x:c r="S1675" s="19" t="n">
        <x:v>3.8</x:v>
      </x:c>
    </x:row>
    <x:row r="1676" hidden="0">
      <x:c r="A1676" s="1" t="inlineStr">
        <x:is>
          <x:t xml:space="preserve">e567755c-336f-4061-9532-3be113cfec5b</x:t>
        </x:is>
      </x:c>
      <x:c r="B1676" s="2" t="inlineStr">
        <x:is>
          <x:t xml:space="preserve">gE5JUUTchzg6DjEfqmHE00HqA7zPdF0cNkp2QgBYLcvsD5FoDhaolgMvZxdMolBm6sL/ejzCUtgFFF9tuc21ig==</x:t>
        </x:is>
      </x:c>
      <x:c r="C1676" s="3">
        <x:v>45644.6043171296</x:v>
      </x:c>
      <x:c r="D1676" s="4" t="inlineStr">
        <x:is>
          <x:t xml:space="preserve">10496</x:t>
        </x:is>
      </x:c>
      <x:c r="E1676" s="5" t="inlineStr">
        <x:is>
          <x:t xml:space="preserve">744490</x:t>
        </x:is>
      </x:c>
      <x:c r="F1676" s="6" t="inlineStr">
        <x:is>
          <x:t xml:space="preserve">העמק -פנימית ה</x:t>
        </x:is>
      </x:c>
      <x:c r="G1676" s="7">
        <x:v>45643.3333333333</x:v>
      </x:c>
      <x:c r="H1676" s="8" t="inlineStr">
        <x:is>
          <x:t xml:space="preserve">חמודי חוג'ראת</x:t>
        </x:is>
      </x:c>
      <x:c r="I1676" s="9" t="inlineStr">
        <x:is>
          <x:t xml:space="preserve">דוד מור יוסף</x:t>
        </x:is>
      </x:c>
      <x:c r="J1676" s="10" t="inlineStr">
        <x:is>
          <x:t xml:space="preserve">טופס הופק</x:t>
        </x:is>
      </x:c>
      <x:c r="K1676" s="11" t="inlineStr">
        <x:is>
          <x:t xml:space="preserve">העמק</x:t>
        </x:is>
      </x:c>
      <x:c r="L1676" s="12" t="inlineStr">
        <x:is>
          <x:t xml:space="preserve">העמק - פנימית ה</x:t>
        </x:is>
      </x:c>
      <x:c r="M1676" s="13">
        <x:v>46007</x:v>
      </x:c>
      <x:c r="N1676" s="14" t="inlineStr">
        <x:is>
          <x:t xml:space="preserve">81.713.499.8</x:t>
        </x:is>
      </x:c>
      <x:c r="O1676" s="15">
        <x:v>45643.5280902778</x:v>
      </x:c>
      <x:c r="P1676" s="16" t="inlineStr">
        <x:is>
          <x:t xml:space="preserve">דוד מור יוסף</x:t>
        </x:is>
      </x:c>
      <x:c r="Q1676" s="17">
        <x:v>45644.687650463</x:v>
      </x:c>
      <x:c r="R1676" s="18" t="n">
        <x:v>4</x:v>
      </x:c>
      <x:c r="S1676" s="19" t="n">
        <x:v>4</x:v>
      </x:c>
    </x:row>
    <x:row r="1677" hidden="0">
      <x:c r="A1677" s="1" t="inlineStr">
        <x:is>
          <x:t xml:space="preserve">74ce479e-97f4-4bc8-9bc7-41f9dcfb302e</x:t>
        </x:is>
      </x:c>
      <x:c r="B1677" s="2" t="inlineStr">
        <x:is>
          <x:t xml:space="preserve">HhTbEGltCFOVx8FUcNzP8HE1j2G/u7wBeo49xa1NTUQ/i8tD0L1iVJVX8idMpWvwXPvOEU3jFOW164KjJ+KkOw==</x:t>
        </x:is>
      </x:c>
      <x:c r="C1677" s="3">
        <x:v>45644.6043287037</x:v>
      </x:c>
      <x:c r="D1677" s="4" t="inlineStr">
        <x:is>
          <x:t xml:space="preserve">10495</x:t>
        </x:is>
      </x:c>
      <x:c r="E1677" s="5" t="inlineStr">
        <x:is>
          <x:t xml:space="preserve">638955</x:t>
        </x:is>
      </x:c>
      <x:c r="F1677" s="6"/>
      <x:c r="G1677" s="7">
        <x:v>45643.511875</x:v>
      </x:c>
      <x:c r="H1677" s="8" t="inlineStr">
        <x:is>
          <x:t xml:space="preserve">חמודי חוג'ראת</x:t>
        </x:is>
      </x:c>
      <x:c r="I1677" s="9" t="inlineStr">
        <x:is>
          <x:t xml:space="preserve">דוד מור יוסף</x:t>
        </x:is>
      </x:c>
      <x:c r="J1677" s="10" t="inlineStr">
        <x:is>
          <x:t xml:space="preserve">טופס הופק</x:t>
        </x:is>
      </x:c>
      <x:c r="K1677" s="11" t="inlineStr">
        <x:is>
          <x:t xml:space="preserve">העמק</x:t>
        </x:is>
      </x:c>
      <x:c r="L1677" s="12" t="inlineStr">
        <x:is>
          <x:t xml:space="preserve">העמק - מעבדה מיקרוביולוגית</x:t>
        </x:is>
      </x:c>
      <x:c r="M1677" s="13">
        <x:v>46007</x:v>
      </x:c>
      <x:c r="N1677" s="14" t="inlineStr">
        <x:is>
          <x:t xml:space="preserve">BE06P1E0U00QJA2F0004</x:t>
        </x:is>
      </x:c>
      <x:c r="O1677" s="15">
        <x:v>45643.511875</x:v>
      </x:c>
      <x:c r="P1677" s="16" t="inlineStr">
        <x:is>
          <x:t xml:space="preserve">דוד מור יוסף</x:t>
        </x:is>
      </x:c>
      <x:c r="Q1677" s="17">
        <x:v>45644.687662037</x:v>
      </x:c>
      <x:c r="R1677" s="18" t="n">
        <x:v>5</x:v>
      </x:c>
      <x:c r="S1677" s="19" t="n">
        <x:v>5</x:v>
      </x:c>
    </x:row>
    <x:row r="1678" hidden="0">
      <x:c r="A1678" s="1" t="inlineStr">
        <x:is>
          <x:t xml:space="preserve">0541b400-a329-49a2-bfac-87f8cfab56ac</x:t>
        </x:is>
      </x:c>
      <x:c r="B1678" s="2" t="inlineStr">
        <x:is>
          <x:t xml:space="preserve">iPqMmwjcon7XGlXQ6tuwzNW4M+o+lXW7XWwkeQq7nsIuTLLP9b9c1QbJALbhcILUtEhotTye1zOSpkjQ7rFFRQ==</x:t>
        </x:is>
      </x:c>
      <x:c r="C1678" s="3">
        <x:v>45644.6043402778</x:v>
      </x:c>
      <x:c r="D1678" s="4" t="inlineStr">
        <x:is>
          <x:t xml:space="preserve">10494</x:t>
        </x:is>
      </x:c>
      <x:c r="E1678" s="5" t="inlineStr">
        <x:is>
          <x:t xml:space="preserve">920152</x:t>
        </x:is>
      </x:c>
      <x:c r="F1678" s="6"/>
      <x:c r="G1678" s="7">
        <x:v>45643.3333333333</x:v>
      </x:c>
      <x:c r="H1678" s="8" t="inlineStr">
        <x:is>
          <x:t xml:space="preserve">חמודי חוג'ראת</x:t>
        </x:is>
      </x:c>
      <x:c r="I1678" s="9" t="inlineStr">
        <x:is>
          <x:t xml:space="preserve">דוד מור יוסף</x:t>
        </x:is>
      </x:c>
      <x:c r="J1678" s="10" t="inlineStr">
        <x:is>
          <x:t xml:space="preserve">טופס הופק</x:t>
        </x:is>
      </x:c>
      <x:c r="K1678" s="11" t="inlineStr">
        <x:is>
          <x:t xml:space="preserve">מחוז צפון</x:t>
        </x:is>
      </x:c>
      <x:c r="L1678" s="12" t="inlineStr">
        <x:is>
          <x:t xml:space="preserve">רובע יזרעאל - עפולה בית מרקחת</x:t>
        </x:is>
      </x:c>
      <x:c r="M1678" s="13">
        <x:v>46007</x:v>
      </x:c>
      <x:c r="N1678" s="14" t="inlineStr">
        <x:is>
          <x:t xml:space="preserve">BE06MAEAQ00QEM850038</x:t>
        </x:is>
      </x:c>
      <x:c r="O1678" s="15">
        <x:v>45643.4930092593</x:v>
      </x:c>
      <x:c r="P1678" s="16" t="inlineStr">
        <x:is>
          <x:t xml:space="preserve">דוד מור יוסף</x:t>
        </x:is>
      </x:c>
      <x:c r="Q1678" s="17">
        <x:v>45644.6876736111</x:v>
      </x:c>
      <x:c r="R1678" s="18" t="n">
        <x:v>5</x:v>
      </x:c>
      <x:c r="S1678" s="19" t="n">
        <x:v>5</x:v>
      </x:c>
    </x:row>
    <x:row r="1679" hidden="0">
      <x:c r="A1679" s="1" t="inlineStr">
        <x:is>
          <x:t xml:space="preserve">67bfff21-df5a-41c5-a26b-06b98d7351fc</x:t>
        </x:is>
      </x:c>
      <x:c r="B1679" s="2" t="inlineStr">
        <x:is>
          <x:t xml:space="preserve">wZL1bNximFd19rZFjJ7ccCwacOl8YqMNOGrjryaiuApz5rvT/oxQMmudwNjP5gbhOlRckdwAhWjLnR0mStyq0g==</x:t>
        </x:is>
      </x:c>
      <x:c r="C1679" s="3">
        <x:v>45644.6043518518</x:v>
      </x:c>
      <x:c r="D1679" s="4" t="inlineStr">
        <x:is>
          <x:t xml:space="preserve">10493</x:t>
        </x:is>
      </x:c>
      <x:c r="E1679" s="5" t="inlineStr">
        <x:is>
          <x:t xml:space="preserve">920018</x:t>
        </x:is>
      </x:c>
      <x:c r="F1679" s="6"/>
      <x:c r="G1679" s="7">
        <x:v>45643.3333333333</x:v>
      </x:c>
      <x:c r="H1679" s="8" t="inlineStr">
        <x:is>
          <x:t xml:space="preserve">חמודי חוג'ראת</x:t>
        </x:is>
      </x:c>
      <x:c r="I1679" s="9" t="inlineStr">
        <x:is>
          <x:t xml:space="preserve">דוד מור יוסף</x:t>
        </x:is>
      </x:c>
      <x:c r="J1679" s="10" t="inlineStr">
        <x:is>
          <x:t xml:space="preserve">טופס הופק</x:t>
        </x:is>
      </x:c>
      <x:c r="K1679" s="11" t="inlineStr">
        <x:is>
          <x:t xml:space="preserve">מחוז צפון</x:t>
        </x:is>
      </x:c>
      <x:c r="L1679" s="12" t="inlineStr">
        <x:is>
          <x:t xml:space="preserve">עפולה דרום</x:t>
        </x:is>
      </x:c>
      <x:c r="M1679" s="13">
        <x:v>46007</x:v>
      </x:c>
      <x:c r="N1679" s="14" t="inlineStr">
        <x:is>
          <x:t xml:space="preserve">BEO69UEON0OQEM860043</x:t>
        </x:is>
      </x:c>
      <x:c r="O1679" s="15">
        <x:v>45643.4687152778</x:v>
      </x:c>
      <x:c r="P1679" s="16" t="inlineStr">
        <x:is>
          <x:t xml:space="preserve">דוד מור יוסף</x:t>
        </x:is>
      </x:c>
      <x:c r="Q1679" s="17">
        <x:v>45644.6876851852</x:v>
      </x:c>
      <x:c r="R1679" s="18" t="n">
        <x:v>4.2</x:v>
      </x:c>
      <x:c r="S1679" s="19" t="n">
        <x:v>4.2</x:v>
      </x:c>
    </x:row>
    <x:row r="1680" hidden="0">
      <x:c r="A1680" s="1" t="inlineStr">
        <x:is>
          <x:t xml:space="preserve">46ea2282-d856-44b8-9db0-47dcecab8052</x:t>
        </x:is>
      </x:c>
      <x:c r="B1680" s="2" t="inlineStr">
        <x:is>
          <x:t xml:space="preserve">syfP1ypRgaibpVYxoRC/mOPwKtM+8SDU5FTICS8ZL0SVo+nXlveqWh9812aSYpODcnfxtFYfO1rMLwO7rCWJ8A==</x:t>
        </x:is>
      </x:c>
      <x:c r="C1680" s="3">
        <x:v>45644.6043518518</x:v>
      </x:c>
      <x:c r="D1680" s="4" t="inlineStr">
        <x:is>
          <x:t xml:space="preserve">10492</x:t>
        </x:is>
      </x:c>
      <x:c r="E1680" s="5" t="inlineStr">
        <x:is>
          <x:t xml:space="preserve">902480</x:t>
        </x:is>
      </x:c>
      <x:c r="F1680" s="6" t="inlineStr">
        <x:is>
          <x:t xml:space="preserve">מחוז דרום</x:t>
        </x:is>
      </x:c>
      <x:c r="G1680" s="7">
        <x:v>45643.4375</x:v>
      </x:c>
      <x:c r="H1680" s="8" t="inlineStr">
        <x:is>
          <x:t xml:space="preserve">מעיין חיים  פלג</x:t>
        </x:is>
      </x:c>
      <x:c r="I1680" s="9" t="inlineStr">
        <x:is>
          <x:t xml:space="preserve">דוד מור יוסף</x:t>
        </x:is>
      </x:c>
      <x:c r="J1680" s="10" t="inlineStr">
        <x:is>
          <x:t xml:space="preserve">טופס הופק</x:t>
        </x:is>
      </x:c>
      <x:c r="K1680" s="11" t="inlineStr">
        <x:is>
          <x:t xml:space="preserve">מחוז דרום</x:t>
        </x:is>
      </x:c>
      <x:c r="L1680" s="12" t="inlineStr">
        <x:is>
          <x:t xml:space="preserve">עין עבדת</x:t>
        </x:is>
      </x:c>
      <x:c r="M1680" s="13">
        <x:v>46007</x:v>
      </x:c>
      <x:c r="N1680" s="14" t="inlineStr">
        <x:is>
          <x:t xml:space="preserve">2024M003327</x:t>
        </x:is>
      </x:c>
      <x:c r="O1680" s="15">
        <x:v>45643.4637962963</x:v>
      </x:c>
      <x:c r="P1680" s="16" t="inlineStr">
        <x:is>
          <x:t xml:space="preserve">דוד מור יוסף</x:t>
        </x:is>
      </x:c>
      <x:c r="Q1680" s="17">
        <x:v>45644.6876851852</x:v>
      </x:c>
      <x:c r="R1680" s="18" t="n">
        <x:v>4</x:v>
      </x:c>
      <x:c r="S1680" s="19" t="n">
        <x:v>3.8</x:v>
      </x:c>
    </x:row>
    <x:row r="1681" hidden="0">
      <x:c r="A1681" s="1" t="inlineStr">
        <x:is>
          <x:t xml:space="preserve">2d6ffdc8-087f-42ae-8d60-70743968e250</x:t>
        </x:is>
      </x:c>
      <x:c r="B1681" s="2" t="inlineStr">
        <x:is>
          <x:t xml:space="preserve">6LDPaJJfLuXWxhik1J1KDqCsFkZBy3P9JRHq+TcOEAsDdMQAVbFLKkmtOlfAZKB94cYZIxS3gd6FqnZpNf4EuQ==</x:t>
        </x:is>
      </x:c>
      <x:c r="C1681" s="3">
        <x:v>45644.6043518518</x:v>
      </x:c>
      <x:c r="D1681" s="4" t="inlineStr">
        <x:is>
          <x:t xml:space="preserve">10491</x:t>
        </x:is>
      </x:c>
      <x:c r="E1681" s="5" t="inlineStr">
        <x:is>
          <x:t xml:space="preserve">746573</x:t>
        </x:is>
      </x:c>
      <x:c r="F1681" s="6" t="inlineStr">
        <x:is>
          <x:t xml:space="preserve">מחוז ירושלים</x:t>
        </x:is>
      </x:c>
      <x:c r="G1681" s="7">
        <x:v>45643.43625</x:v>
      </x:c>
      <x:c r="H1681" s="8" t="inlineStr">
        <x:is>
          <x:t xml:space="preserve">סרגיי רומנוב</x:t>
        </x:is>
      </x:c>
      <x:c r="I1681" s="9" t="inlineStr">
        <x:is>
          <x:t xml:space="preserve">דוד מור יוסף</x:t>
        </x:is>
      </x:c>
      <x:c r="J1681" s="10" t="inlineStr">
        <x:is>
          <x:t xml:space="preserve">טופס הופק</x:t>
        </x:is>
      </x:c>
      <x:c r="K1681" s="11" t="inlineStr">
        <x:is>
          <x:t xml:space="preserve">מחוז ירושלים</x:t>
        </x:is>
      </x:c>
      <x:c r="L1681" s="12" t="inlineStr">
        <x:is>
          <x:t xml:space="preserve">גילה</x:t>
        </x:is>
      </x:c>
      <x:c r="M1681" s="13">
        <x:v>46007</x:v>
      </x:c>
      <x:c r="N1681" s="14" t="inlineStr">
        <x:is>
          <x:t xml:space="preserve">16POP049073</x:t>
        </x:is>
      </x:c>
      <x:c r="O1681" s="15">
        <x:v>45643.43625</x:v>
      </x:c>
      <x:c r="P1681" s="16" t="inlineStr">
        <x:is>
          <x:t xml:space="preserve">דוד מור יוסף</x:t>
        </x:is>
      </x:c>
      <x:c r="Q1681" s="17">
        <x:v>45644.6876851852</x:v>
      </x:c>
      <x:c r="R1681" s="18" t="n">
        <x:v>4</x:v>
      </x:c>
      <x:c r="S1681" s="19" t="n">
        <x:v>4</x:v>
      </x:c>
    </x:row>
    <x:row r="1682" hidden="0">
      <x:c r="A1682" s="1" t="inlineStr">
        <x:is>
          <x:t xml:space="preserve">ae17f0f1-26ed-4849-b8fe-1d5411303d3b</x:t>
        </x:is>
      </x:c>
      <x:c r="B1682" s="2" t="inlineStr">
        <x:is>
          <x:t xml:space="preserve">X/9M7qCOQoTdfE4y1Y5OhZyfqzXEAZ4WyNJPnAQC60gdhoUrztg8E8Q8RO1lG0GA7N9PjJ9hVWwr9lmFX80plQ==</x:t>
        </x:is>
      </x:c>
      <x:c r="C1682" s="3">
        <x:v>45644.6043518518</x:v>
      </x:c>
      <x:c r="D1682" s="4" t="inlineStr">
        <x:is>
          <x:t xml:space="preserve">10490</x:t>
        </x:is>
      </x:c>
      <x:c r="E1682" s="5" t="inlineStr">
        <x:is>
          <x:t xml:space="preserve">749748</x:t>
        </x:is>
      </x:c>
      <x:c r="F1682" s="6"/>
      <x:c r="G1682" s="7">
        <x:v>45643.3333333333</x:v>
      </x:c>
      <x:c r="H1682" s="8" t="inlineStr">
        <x:is>
          <x:t xml:space="preserve">חמודי חוג'ראת</x:t>
        </x:is>
      </x:c>
      <x:c r="I1682" s="9" t="inlineStr">
        <x:is>
          <x:t xml:space="preserve">דוד מור יוסף</x:t>
        </x:is>
      </x:c>
      <x:c r="J1682" s="10" t="inlineStr">
        <x:is>
          <x:t xml:space="preserve">טופס הופק</x:t>
        </x:is>
      </x:c>
      <x:c r="K1682" s="11" t="inlineStr">
        <x:is>
          <x:t xml:space="preserve">מחוז צפון</x:t>
        </x:is>
      </x:c>
      <x:c r="L1682" s="12" t="inlineStr">
        <x:is>
          <x:t xml:space="preserve">מ.ב הילד בית שאן (רווחה)</x:t>
        </x:is>
      </x:c>
      <x:c r="M1682" s="13">
        <x:v>46007</x:v>
      </x:c>
      <x:c r="N1682" s="14" t="inlineStr">
        <x:is>
          <x:t xml:space="preserve">19POP001325</x:t>
        </x:is>
      </x:c>
      <x:c r="O1682" s="15">
        <x:v>45643.4235648148</x:v>
      </x:c>
      <x:c r="P1682" s="16" t="inlineStr">
        <x:is>
          <x:t xml:space="preserve">דוד מור יוסף</x:t>
        </x:is>
      </x:c>
      <x:c r="Q1682" s="17">
        <x:v>45644.6876851852</x:v>
      </x:c>
      <x:c r="R1682" s="18" t="n">
        <x:v>4</x:v>
      </x:c>
      <x:c r="S1682" s="19" t="n">
        <x:v>4</x:v>
      </x:c>
    </x:row>
    <x:row r="1683" hidden="0">
      <x:c r="A1683" s="1" t="inlineStr">
        <x:is>
          <x:t xml:space="preserve">b1448ddb-e2ec-4b28-b809-c9365ec2ed51</x:t>
        </x:is>
      </x:c>
      <x:c r="B1683" s="2" t="inlineStr">
        <x:is>
          <x:t xml:space="preserve">fSJ+9WOXHm7RmwVsbaFPXJnvtaCYJw6+605tb4w7LTKPtxRF03z5IdMCqTltgA2DwwVlajZIDDeSSH9rQkn1Xw==</x:t>
        </x:is>
      </x:c>
      <x:c r="C1683" s="3">
        <x:v>45644.6043634259</x:v>
      </x:c>
      <x:c r="D1683" s="4" t="inlineStr">
        <x:is>
          <x:t xml:space="preserve">10489</x:t>
        </x:is>
      </x:c>
      <x:c r="E1683" s="5" t="inlineStr">
        <x:is>
          <x:t xml:space="preserve">930907</x:t>
        </x:is>
      </x:c>
      <x:c r="F1683" s="6"/>
      <x:c r="G1683" s="7">
        <x:v>45643.3333333333</x:v>
      </x:c>
      <x:c r="H1683" s="8" t="inlineStr">
        <x:is>
          <x:t xml:space="preserve">הבטאו סלמון</x:t>
        </x:is>
      </x:c>
      <x:c r="I1683" s="9" t="inlineStr">
        <x:is>
          <x:t xml:space="preserve">דוד מור יוסף</x:t>
        </x:is>
      </x:c>
      <x:c r="J1683" s="10" t="inlineStr">
        <x:is>
          <x:t xml:space="preserve">טופס הופק</x:t>
        </x:is>
      </x:c>
      <x:c r="K1683" s="11" t="inlineStr">
        <x:is>
          <x:t xml:space="preserve">מחוז מרכז</x:t>
        </x:is>
      </x:c>
      <x:c r="L1683" s="12" t="inlineStr">
        <x:is>
          <x:t xml:space="preserve">מרפאת יבנה הירוקה</x:t>
        </x:is>
      </x:c>
      <x:c r="M1683" s="13">
        <x:v>46007</x:v>
      </x:c>
      <x:c r="N1683" s="14" t="inlineStr">
        <x:is>
          <x:t xml:space="preserve">JN5G0014</x:t>
        </x:is>
      </x:c>
      <x:c r="O1683" s="15">
        <x:v>45643.3751157407</x:v>
      </x:c>
      <x:c r="P1683" s="16" t="inlineStr">
        <x:is>
          <x:t xml:space="preserve">דוד מור יוסף</x:t>
        </x:is>
      </x:c>
      <x:c r="Q1683" s="17">
        <x:v>45644.6876967593</x:v>
      </x:c>
      <x:c r="R1683" s="18" t="n">
        <x:v>4</x:v>
      </x:c>
      <x:c r="S1683" s="19" t="n">
        <x:v>4</x:v>
      </x:c>
    </x:row>
    <x:row r="1684" hidden="0">
      <x:c r="A1684" s="1" t="inlineStr">
        <x:is>
          <x:t xml:space="preserve">ab59194f-0497-4333-9c58-b1de8b839eda</x:t>
        </x:is>
      </x:c>
      <x:c r="B1684" s="2" t="inlineStr">
        <x:is>
          <x:t xml:space="preserve">jdvaN38W0gloxGc3C/ogu16GqbccaOGxn96szeu1djkjeHVP2bvK6Fqz74WNznWBh0NQnwol4hQbSlb5PXE02w==</x:t>
        </x:is>
      </x:c>
      <x:c r="C1684" s="3">
        <x:v>45644.6043634259</x:v>
      </x:c>
      <x:c r="D1684" s="4" t="inlineStr">
        <x:is>
          <x:t xml:space="preserve">10488</x:t>
        </x:is>
      </x:c>
      <x:c r="E1684" s="5" t="inlineStr">
        <x:is>
          <x:t xml:space="preserve">919147</x:t>
        </x:is>
      </x:c>
      <x:c r="F1684" s="6"/>
      <x:c r="G1684" s="7">
        <x:v>45642.3333333333</x:v>
      </x:c>
      <x:c r="H1684" s="8" t="inlineStr">
        <x:is>
          <x:t xml:space="preserve">הבטאו סלמון</x:t>
        </x:is>
      </x:c>
      <x:c r="I1684" s="9" t="inlineStr">
        <x:is>
          <x:t xml:space="preserve">דוד מור יוסף</x:t>
        </x:is>
      </x:c>
      <x:c r="J1684" s="10" t="inlineStr">
        <x:is>
          <x:t xml:space="preserve">טופס הופק</x:t>
        </x:is>
      </x:c>
      <x:c r="K1684" s="11" t="inlineStr">
        <x:is>
          <x:t xml:space="preserve">מחוז דן פ"ת</x:t>
        </x:is>
      </x:c>
      <x:c r="L1684" s="12" t="inlineStr">
        <x:is>
          <x:t xml:space="preserve">אורנית</x:t>
        </x:is>
      </x:c>
      <x:c r="M1684" s="13">
        <x:v>46006</x:v>
      </x:c>
      <x:c r="N1684" s="14" t="inlineStr">
        <x:is>
          <x:t xml:space="preserve">BE069RE0N00QEL8M0019</x:t>
        </x:is>
      </x:c>
      <x:c r="O1684" s="15">
        <x:v>45642.7647800926</x:v>
      </x:c>
      <x:c r="P1684" s="16" t="inlineStr">
        <x:is>
          <x:t xml:space="preserve">דוד מור יוסף</x:t>
        </x:is>
      </x:c>
      <x:c r="Q1684" s="17">
        <x:v>45644.6876967593</x:v>
      </x:c>
      <x:c r="R1684" s="18" t="n">
        <x:v>3.9</x:v>
      </x:c>
      <x:c r="S1684" s="19" t="n">
        <x:v>3.8</x:v>
      </x:c>
    </x:row>
    <x:row r="1685" hidden="0">
      <x:c r="A1685" s="1" t="inlineStr">
        <x:is>
          <x:t xml:space="preserve">b9c5fd0c-0689-4856-ada5-a66c00c1d4fb</x:t>
        </x:is>
      </x:c>
      <x:c r="B1685" s="2" t="inlineStr">
        <x:is>
          <x:t xml:space="preserve">gE3CgtEvCOYLvcY/o5IDNBr6ykJX2tq23JI4qK3W3b0RPlZ82o8b2pHwQLpB6ek1XNyGdTlBg8qfoDQ7bAvG5Q==</x:t>
        </x:is>
      </x:c>
      <x:c r="C1685" s="3">
        <x:v>45643.3249884259</x:v>
      </x:c>
      <x:c r="D1685" s="4" t="inlineStr">
        <x:is>
          <x:t xml:space="preserve">10487</x:t>
        </x:is>
      </x:c>
      <x:c r="E1685" s="5" t="inlineStr">
        <x:is>
          <x:t xml:space="preserve">744473</x:t>
        </x:is>
      </x:c>
      <x:c r="F1685" s="6"/>
      <x:c r="G1685" s="7">
        <x:v>45642.3333333333</x:v>
      </x:c>
      <x:c r="H1685" s="8" t="inlineStr">
        <x:is>
          <x:t xml:space="preserve">משה הרשקוביץ</x:t>
        </x:is>
      </x:c>
      <x:c r="I1685" s="9" t="inlineStr">
        <x:is>
          <x:t xml:space="preserve">דוד מור יוסף</x:t>
        </x:is>
      </x:c>
      <x:c r="J1685" s="10" t="inlineStr">
        <x:is>
          <x:t xml:space="preserve">טופס הופק</x:t>
        </x:is>
      </x:c>
      <x:c r="K1685" s="11" t="inlineStr">
        <x:is>
          <x:t xml:space="preserve">העמק</x:t>
        </x:is>
      </x:c>
      <x:c r="L1685" s="12" t="inlineStr">
        <x:is>
          <x:t xml:space="preserve">העמק - מחלקה ילדים א'</x:t>
        </x:is>
      </x:c>
      <x:c r="M1685" s="13">
        <x:v>46006</x:v>
      </x:c>
      <x:c r="N1685" s="14" t="inlineStr">
        <x:is>
          <x:t xml:space="preserve">3704</x:t>
        </x:is>
      </x:c>
      <x:c r="O1685" s="15">
        <x:v>45642.7264467593</x:v>
      </x:c>
      <x:c r="P1685" s="16" t="inlineStr">
        <x:is>
          <x:t xml:space="preserve">דוד מור יוסף</x:t>
        </x:is>
      </x:c>
      <x:c r="Q1685" s="17">
        <x:v>45643.4083217593</x:v>
      </x:c>
      <x:c r="R1685" s="18" t="n">
        <x:v>4</x:v>
      </x:c>
      <x:c r="S1685" s="19" t="n">
        <x:v>4</x:v>
      </x:c>
    </x:row>
    <x:row r="1686" hidden="0">
      <x:c r="A1686" s="1" t="inlineStr">
        <x:is>
          <x:t xml:space="preserve">be83ed74-deb4-45f3-b3ef-4b16312b828f</x:t>
        </x:is>
      </x:c>
      <x:c r="B1686" s="2" t="inlineStr">
        <x:is>
          <x:t xml:space="preserve">7h02WaYnBDwIMO9g2gyVjfDS/34iYdrBsuXECx5VkE7IBfDDkPow+98kGQmw4jMlT3PlpLvi+64kPDfVl3QZiA==</x:t>
        </x:is>
      </x:c>
      <x:c r="C1686" s="3">
        <x:v>45643.325</x:v>
      </x:c>
      <x:c r="D1686" s="4" t="inlineStr">
        <x:is>
          <x:t xml:space="preserve">10486</x:t>
        </x:is>
      </x:c>
      <x:c r="E1686" s="5" t="inlineStr">
        <x:is>
          <x:t xml:space="preserve">919135</x:t>
        </x:is>
      </x:c>
      <x:c r="F1686" s="6"/>
      <x:c r="G1686" s="7">
        <x:v>45642.3333333333</x:v>
      </x:c>
      <x:c r="H1686" s="8" t="inlineStr">
        <x:is>
          <x:t xml:space="preserve">הבטאו סלמון</x:t>
        </x:is>
      </x:c>
      <x:c r="I1686" s="9" t="inlineStr">
        <x:is>
          <x:t xml:space="preserve">דוד מור יוסף</x:t>
        </x:is>
      </x:c>
      <x:c r="J1686" s="10" t="inlineStr">
        <x:is>
          <x:t xml:space="preserve">טופס הופק</x:t>
        </x:is>
      </x:c>
      <x:c r="K1686" s="11" t="inlineStr">
        <x:is>
          <x:t xml:space="preserve">מחוז דן פ"ת</x:t>
        </x:is>
      </x:c>
      <x:c r="L1686" s="12" t="inlineStr">
        <x:is>
          <x:t xml:space="preserve">שערי תקווה</x:t>
        </x:is>
      </x:c>
      <x:c r="M1686" s="13">
        <x:v>46006</x:v>
      </x:c>
      <x:c r="N1686" s="14" t="inlineStr">
        <x:is>
          <x:t xml:space="preserve">BE069RE0N00QEL8M0004</x:t>
        </x:is>
      </x:c>
      <x:c r="O1686" s="15">
        <x:v>45642.711724537</x:v>
      </x:c>
      <x:c r="P1686" s="16" t="inlineStr">
        <x:is>
          <x:t xml:space="preserve">דוד מור יוסף</x:t>
        </x:is>
      </x:c>
      <x:c r="Q1686" s="17">
        <x:v>45643.4083333333</x:v>
      </x:c>
      <x:c r="R1686" s="18" t="n">
        <x:v>4</x:v>
      </x:c>
      <x:c r="S1686" s="19" t="n">
        <x:v>4</x:v>
      </x:c>
    </x:row>
    <x:row r="1687" hidden="0">
      <x:c r="A1687" s="1" t="inlineStr">
        <x:is>
          <x:t xml:space="preserve">e0c188e8-fa2d-4895-8c4e-cd973bfab2ab</x:t>
        </x:is>
      </x:c>
      <x:c r="B1687" s="2" t="inlineStr">
        <x:is>
          <x:t xml:space="preserve">eRE7zov0FmvZBt75WVVFNlhrPd6yiJp1bno2ow8K9UZfvZmMaXvPy+0OsQ1v3hDI/mVUaLclKKTAVTgTE6iW3Q==</x:t>
        </x:is>
      </x:c>
      <x:c r="C1687" s="3">
        <x:v>45643.3250115741</x:v>
      </x:c>
      <x:c r="D1687" s="4" t="inlineStr">
        <x:is>
          <x:t xml:space="preserve">10485</x:t>
        </x:is>
      </x:c>
      <x:c r="E1687" s="5" t="inlineStr">
        <x:is>
          <x:t xml:space="preserve">920001</x:t>
        </x:is>
      </x:c>
      <x:c r="F1687" s="6"/>
      <x:c r="G1687" s="7">
        <x:v>45642.3333333333</x:v>
      </x:c>
      <x:c r="H1687" s="8" t="inlineStr">
        <x:is>
          <x:t xml:space="preserve">חמודי חוג'ראת</x:t>
        </x:is>
      </x:c>
      <x:c r="I1687" s="9" t="inlineStr">
        <x:is>
          <x:t xml:space="preserve">דוד מור יוסף</x:t>
        </x:is>
      </x:c>
      <x:c r="J1687" s="10" t="inlineStr">
        <x:is>
          <x:t xml:space="preserve">טופס הופק</x:t>
        </x:is>
      </x:c>
      <x:c r="K1687" s="11" t="inlineStr">
        <x:is>
          <x:t xml:space="preserve">מחוז צפון</x:t>
        </x:is>
      </x:c>
      <x:c r="L1687" s="12" t="inlineStr">
        <x:is>
          <x:t xml:space="preserve">ציפורי</x:t>
        </x:is>
      </x:c>
      <x:c r="M1687" s="13">
        <x:v>46006</x:v>
      </x:c>
      <x:c r="N1687" s="14" t="inlineStr">
        <x:is>
          <x:t xml:space="preserve">BE069UE0N0OQEM860030</x:t>
        </x:is>
      </x:c>
      <x:c r="O1687" s="15">
        <x:v>45642.6187847222</x:v>
      </x:c>
      <x:c r="P1687" s="16" t="inlineStr">
        <x:is>
          <x:t xml:space="preserve">דוד מור יוסף</x:t>
        </x:is>
      </x:c>
      <x:c r="Q1687" s="17">
        <x:v>45643.4083449074</x:v>
      </x:c>
      <x:c r="R1687" s="18" t="n">
        <x:v>5</x:v>
      </x:c>
      <x:c r="S1687" s="19" t="n">
        <x:v>5</x:v>
      </x:c>
    </x:row>
    <x:row r="1688" hidden="0">
      <x:c r="A1688" s="1" t="inlineStr">
        <x:is>
          <x:t xml:space="preserve">ee6ea30d-410a-48fe-81db-c4d7fb4b03a1</x:t>
        </x:is>
      </x:c>
      <x:c r="B1688" s="2" t="inlineStr">
        <x:is>
          <x:t xml:space="preserve">jj0STYx6q+fMIjHZmOwrR5/iSkYM9tvomriCb+S1nEzOa4x8D81pUtfRetMPtTID6Fqam793iEIpJA1c0zgpsA==</x:t>
        </x:is>
      </x:c>
      <x:c r="C1688" s="3">
        <x:v>45643.3250115741</x:v>
      </x:c>
      <x:c r="D1688" s="4" t="inlineStr">
        <x:is>
          <x:t xml:space="preserve">10484</x:t>
        </x:is>
      </x:c>
      <x:c r="E1688" s="5" t="inlineStr">
        <x:is>
          <x:t xml:space="preserve">737288</x:t>
        </x:is>
      </x:c>
      <x:c r="F1688" s="6" t="inlineStr">
        <x:is>
          <x:t xml:space="preserve">לב יפו בבית מרקחת מקרר מס' 3</x:t>
        </x:is>
      </x:c>
      <x:c r="G1688" s="7">
        <x:v>45642.3333333333</x:v>
      </x:c>
      <x:c r="H1688" s="8" t="inlineStr">
        <x:is>
          <x:t xml:space="preserve">הבטאו סלמון</x:t>
        </x:is>
      </x:c>
      <x:c r="I1688" s="9" t="inlineStr">
        <x:is>
          <x:t xml:space="preserve">דוד מור יוסף</x:t>
        </x:is>
      </x:c>
      <x:c r="J1688" s="10" t="inlineStr">
        <x:is>
          <x:t xml:space="preserve">טופס הופק</x:t>
        </x:is>
      </x:c>
      <x:c r="K1688" s="11" t="inlineStr">
        <x:is>
          <x:t xml:space="preserve">מחוז ת"א יפו</x:t>
        </x:is>
      </x:c>
      <x:c r="L1688" s="12" t="inlineStr">
        <x:is>
          <x:t xml:space="preserve">לב יפו בבית מרקחת מקרר מס' 3</x:t>
        </x:is>
      </x:c>
      <x:c r="M1688" s="13">
        <x:v>46006</x:v>
      </x:c>
      <x:c r="N1688" s="14" t="inlineStr">
        <x:is>
          <x:t xml:space="preserve">21030172</x:t>
        </x:is>
      </x:c>
      <x:c r="O1688" s="15">
        <x:v>45642.6089699074</x:v>
      </x:c>
      <x:c r="P1688" s="16" t="inlineStr">
        <x:is>
          <x:t xml:space="preserve">דוד מור יוסף</x:t>
        </x:is>
      </x:c>
      <x:c r="Q1688" s="17">
        <x:v>45643.4083449074</x:v>
      </x:c>
      <x:c r="R1688" s="18" t="n">
        <x:v>3.9</x:v>
      </x:c>
      <x:c r="S1688" s="19" t="n">
        <x:v>3.8</x:v>
      </x:c>
    </x:row>
    <x:row r="1689" hidden="0">
      <x:c r="A1689" s="1" t="inlineStr">
        <x:is>
          <x:t xml:space="preserve">7ae6edd7-c48f-46c8-a5bc-832897591425</x:t>
        </x:is>
      </x:c>
      <x:c r="B1689" s="2" t="inlineStr">
        <x:is>
          <x:t xml:space="preserve">DMjzGwN3zcCPYWPmpM+HlTBkypvnTk+1FfcdFA1zCBKAi0flWLloIasP8kL7eaV+Y9WD5wN/IWrApQkX5x1bcQ==</x:t>
        </x:is>
      </x:c>
      <x:c r="C1689" s="3">
        <x:v>45643.3250115741</x:v>
      </x:c>
      <x:c r="D1689" s="4" t="inlineStr">
        <x:is>
          <x:t xml:space="preserve">10483</x:t>
        </x:is>
      </x:c>
      <x:c r="E1689" s="5" t="inlineStr">
        <x:is>
          <x:t xml:space="preserve">728566</x:t>
        </x:is>
      </x:c>
      <x:c r="F1689" s="6" t="inlineStr">
        <x:is>
          <x:t xml:space="preserve">שניידר - מעבדות מחקר</x:t>
        </x:is>
      </x:c>
      <x:c r="G1689" s="7">
        <x:v>45642.3333333333</x:v>
      </x:c>
      <x:c r="H1689" s="8" t="inlineStr">
        <x:is>
          <x:t xml:space="preserve">אהרון משה</x:t>
        </x:is>
      </x:c>
      <x:c r="I1689" s="9" t="inlineStr">
        <x:is>
          <x:t xml:space="preserve">דוד מור יוסף</x:t>
        </x:is>
      </x:c>
      <x:c r="J1689" s="10" t="inlineStr">
        <x:is>
          <x:t xml:space="preserve">טופס הופק</x:t>
        </x:is>
      </x:c>
      <x:c r="K1689" s="11" t="inlineStr">
        <x:is>
          <x:t xml:space="preserve">מרכז שניידר לרפואת ילדים</x:t>
        </x:is>
      </x:c>
      <x:c r="L1689" s="12" t="inlineStr">
        <x:is>
          <x:t xml:space="preserve">שניידר - מעבדות מחקר</x:t>
        </x:is>
      </x:c>
      <x:c r="M1689" s="13">
        <x:v>46006</x:v>
      </x:c>
      <x:c r="N1689" s="14" t="inlineStr">
        <x:is>
          <x:t xml:space="preserve">300105283</x:t>
        </x:is>
      </x:c>
      <x:c r="O1689" s="15">
        <x:v>45642.6009953704</x:v>
      </x:c>
      <x:c r="P1689" s="16" t="inlineStr">
        <x:is>
          <x:t xml:space="preserve">דוד מור יוסף</x:t>
        </x:is>
      </x:c>
      <x:c r="Q1689" s="17">
        <x:v>45643.4083449074</x:v>
      </x:c>
      <x:c r="R1689" s="18" t="n">
        <x:v>-80</x:v>
      </x:c>
      <x:c r="S1689" s="19" t="n">
        <x:v>-80</x:v>
      </x:c>
    </x:row>
    <x:row r="1690" hidden="0">
      <x:c r="A1690" s="1" t="inlineStr">
        <x:is>
          <x:t xml:space="preserve">023b7e2f-bebc-45cf-af3b-d4c0a787a09b</x:t>
        </x:is>
      </x:c>
      <x:c r="B1690" s="2" t="inlineStr">
        <x:is>
          <x:t xml:space="preserve">oqO76od8KDmWf0eB8fXE4TW6eGTcR2jMyMAECRNwd/SMsGn8h2aWUFSjKweZIgKOCihSV/hywMWsHkbuuQoMLA==</x:t>
        </x:is>
      </x:c>
      <x:c r="C1690" s="3">
        <x:v>45643.3250115741</x:v>
      </x:c>
      <x:c r="D1690" s="4" t="inlineStr">
        <x:is>
          <x:t xml:space="preserve">10482</x:t>
        </x:is>
      </x:c>
      <x:c r="E1690" s="5" t="inlineStr">
        <x:is>
          <x:t xml:space="preserve">729804</x:t>
        </x:is>
      </x:c>
      <x:c r="F1690" s="6" t="inlineStr">
        <x:is>
          <x:t xml:space="preserve">שניידר - המטולוגיה מולקולרית</x:t>
        </x:is>
      </x:c>
      <x:c r="G1690" s="7">
        <x:v>45642.3333333333</x:v>
      </x:c>
      <x:c r="H1690" s="8" t="inlineStr">
        <x:is>
          <x:t xml:space="preserve">אהרון משה</x:t>
        </x:is>
      </x:c>
      <x:c r="I1690" s="9" t="inlineStr">
        <x:is>
          <x:t xml:space="preserve">דוד מור יוסף</x:t>
        </x:is>
      </x:c>
      <x:c r="J1690" s="10" t="inlineStr">
        <x:is>
          <x:t xml:space="preserve">טופס הופק</x:t>
        </x:is>
      </x:c>
      <x:c r="K1690" s="11" t="inlineStr">
        <x:is>
          <x:t xml:space="preserve">מרכז שניידר לרפואת ילדים</x:t>
        </x:is>
      </x:c>
      <x:c r="L1690" s="12" t="inlineStr">
        <x:is>
          <x:t xml:space="preserve">שניידר - המטולוגיה מולקולרית</x:t>
        </x:is>
      </x:c>
      <x:c r="M1690" s="13">
        <x:v>46006</x:v>
      </x:c>
      <x:c r="N1690" s="14" t="inlineStr">
        <x:is>
          <x:t xml:space="preserve">0QLB-B0011</x:t>
        </x:is>
      </x:c>
      <x:c r="O1690" s="15">
        <x:v>45642.5927083333</x:v>
      </x:c>
      <x:c r="P1690" s="16" t="inlineStr">
        <x:is>
          <x:t xml:space="preserve">דוד מור יוסף</x:t>
        </x:is>
      </x:c>
      <x:c r="Q1690" s="17">
        <x:v>45643.4083449074</x:v>
      </x:c>
      <x:c r="R1690" s="18" t="n">
        <x:v>5</x:v>
      </x:c>
      <x:c r="S1690" s="19" t="n">
        <x:v>5</x:v>
      </x:c>
    </x:row>
    <x:row r="1691" hidden="0">
      <x:c r="A1691" s="1" t="inlineStr">
        <x:is>
          <x:t xml:space="preserve">003b1b6f-cfa0-4574-90f4-a3f6b00194dd</x:t>
        </x:is>
      </x:c>
      <x:c r="B1691" s="2" t="inlineStr">
        <x:is>
          <x:t xml:space="preserve">81t8py6v/0IXPo0b+88GHbpzI8bZW5o6u2nIYRxHKKKDRefClhcZAbDvWuAvSB3g74jSqEBg67DIdlzFehE7YA==</x:t>
        </x:is>
      </x:c>
      <x:c r="C1691" s="3">
        <x:v>45644.6043634259</x:v>
      </x:c>
      <x:c r="D1691" s="4" t="inlineStr">
        <x:is>
          <x:t xml:space="preserve">10481</x:t>
        </x:is>
      </x:c>
      <x:c r="E1691" s="5" t="inlineStr">
        <x:is>
          <x:t xml:space="preserve">729796</x:t>
        </x:is>
      </x:c>
      <x:c r="F1691" s="6"/>
      <x:c r="G1691" s="7">
        <x:v>45642.3333333333</x:v>
      </x:c>
      <x:c r="H1691" s="8" t="inlineStr">
        <x:is>
          <x:t xml:space="preserve">אהרון משה</x:t>
        </x:is>
      </x:c>
      <x:c r="I1691" s="9" t="inlineStr">
        <x:is>
          <x:t xml:space="preserve">דוד מור יוסף</x:t>
        </x:is>
      </x:c>
      <x:c r="J1691" s="10" t="inlineStr">
        <x:is>
          <x:t xml:space="preserve">טופס הופק</x:t>
        </x:is>
      </x:c>
      <x:c r="K1691" s="11" t="inlineStr">
        <x:is>
          <x:t xml:space="preserve">מרכז שניידר לרפואת ילדים</x:t>
        </x:is>
      </x:c>
      <x:c r="L1691" s="12" t="inlineStr">
        <x:is>
          <x:t xml:space="preserve">שניידר - המטולוגיה מולקולרית</x:t>
        </x:is>
      </x:c>
      <x:c r="M1691" s="13">
        <x:v>46006</x:v>
      </x:c>
      <x:c r="N1691" s="14" t="inlineStr">
        <x:is>
          <x:t xml:space="preserve">0QEL7-50028</x:t>
        </x:is>
      </x:c>
      <x:c r="O1691" s="15">
        <x:v>45642.5910069444</x:v>
      </x:c>
      <x:c r="P1691" s="16" t="inlineStr">
        <x:is>
          <x:t xml:space="preserve">דוד מור יוסף</x:t>
        </x:is>
      </x:c>
      <x:c r="Q1691" s="17">
        <x:v>45644.6876967593</x:v>
      </x:c>
      <x:c r="R1691" s="18" t="n">
        <x:v>-20</x:v>
      </x:c>
      <x:c r="S1691" s="19" t="n">
        <x:v>-20</x:v>
      </x:c>
    </x:row>
    <x:row r="1692" hidden="0">
      <x:c r="A1692" s="1" t="inlineStr">
        <x:is>
          <x:t xml:space="preserve">c17cbb02-796a-4773-9ecb-595f183bd832</x:t>
        </x:is>
      </x:c>
      <x:c r="B1692" s="2" t="inlineStr">
        <x:is>
          <x:t xml:space="preserve">mKaVraijfgNAxp9W6hDqDoPoJVw6Iy5TgIE/AmbYYxsEm0YP21Hvost+9XFZXWk3XZwo+gNgVGa2Udn55tGPsw==</x:t>
        </x:is>
      </x:c>
      <x:c r="C1692" s="3">
        <x:v>45643.3250231482</x:v>
      </x:c>
      <x:c r="D1692" s="4" t="inlineStr">
        <x:is>
          <x:t xml:space="preserve">10480</x:t>
        </x:is>
      </x:c>
      <x:c r="E1692" s="5" t="inlineStr">
        <x:is>
          <x:t xml:space="preserve">729795</x:t>
        </x:is>
      </x:c>
      <x:c r="F1692" s="6" t="inlineStr">
        <x:is>
          <x:t xml:space="preserve">שניידר - המטולוגיה מולקולרית</x:t>
        </x:is>
      </x:c>
      <x:c r="G1692" s="7">
        <x:v>45642.3333333333</x:v>
      </x:c>
      <x:c r="H1692" s="8" t="inlineStr">
        <x:is>
          <x:t xml:space="preserve">אהרון משה</x:t>
        </x:is>
      </x:c>
      <x:c r="I1692" s="9" t="inlineStr">
        <x:is>
          <x:t xml:space="preserve">דוד מור יוסף</x:t>
        </x:is>
      </x:c>
      <x:c r="J1692" s="10" t="inlineStr">
        <x:is>
          <x:t xml:space="preserve">טופס הופק</x:t>
        </x:is>
      </x:c>
      <x:c r="K1692" s="11" t="inlineStr">
        <x:is>
          <x:t xml:space="preserve">מרכז שניידר לרפואת ילדים</x:t>
        </x:is>
      </x:c>
      <x:c r="L1692" s="12" t="inlineStr">
        <x:is>
          <x:t xml:space="preserve">שניידר - המטולוגיה מולקולרית</x:t>
        </x:is>
      </x:c>
      <x:c r="M1692" s="13">
        <x:v>46006</x:v>
      </x:c>
      <x:c r="N1692" s="14" t="inlineStr">
        <x:is>
          <x:t xml:space="preserve">0QEL7-G0018</x:t>
        </x:is>
      </x:c>
      <x:c r="O1692" s="15">
        <x:v>45642.5894791667</x:v>
      </x:c>
      <x:c r="P1692" s="16" t="inlineStr">
        <x:is>
          <x:t xml:space="preserve">דוד מור יוסף</x:t>
        </x:is>
      </x:c>
      <x:c r="Q1692" s="17">
        <x:v>45643.4083564815</x:v>
      </x:c>
      <x:c r="R1692" s="18" t="n">
        <x:v>-20</x:v>
      </x:c>
      <x:c r="S1692" s="19" t="n">
        <x:v>-20</x:v>
      </x:c>
    </x:row>
    <x:row r="1693" hidden="0">
      <x:c r="A1693" s="1" t="inlineStr">
        <x:is>
          <x:t xml:space="preserve">fd651b88-3db1-484d-9050-6ae78208962c</x:t>
        </x:is>
      </x:c>
      <x:c r="B1693" s="2" t="inlineStr">
        <x:is>
          <x:t xml:space="preserve">Mg40jSgeQ3xS59Vr7hZY0M6gFLqKWg9lhCdqOsh4gdrw7SjYDeGTQb4XfYmk0wmh8xQVIsuYso2/bCjcw7OmPw==</x:t>
        </x:is>
      </x:c>
      <x:c r="C1693" s="3">
        <x:v>45643.3250231482</x:v>
      </x:c>
      <x:c r="D1693" s="4" t="inlineStr">
        <x:is>
          <x:t xml:space="preserve">10479</x:t>
        </x:is>
      </x:c>
      <x:c r="E1693" s="5" t="inlineStr">
        <x:is>
          <x:t xml:space="preserve">746556</x:t>
        </x:is>
      </x:c>
      <x:c r="F1693" s="6" t="inlineStr">
        <x:is>
          <x:t xml:space="preserve">מחוז ירושלים</x:t>
        </x:is>
      </x:c>
      <x:c r="G1693" s="7">
        <x:v>45642.5467939815</x:v>
      </x:c>
      <x:c r="H1693" s="8" t="inlineStr">
        <x:is>
          <x:t xml:space="preserve">סרגיי רומנוב</x:t>
        </x:is>
      </x:c>
      <x:c r="I1693" s="9" t="inlineStr">
        <x:is>
          <x:t xml:space="preserve">דוד מור יוסף</x:t>
        </x:is>
      </x:c>
      <x:c r="J1693" s="10" t="inlineStr">
        <x:is>
          <x:t xml:space="preserve">טופס הופק</x:t>
        </x:is>
      </x:c>
      <x:c r="K1693" s="11" t="inlineStr">
        <x:is>
          <x:t xml:space="preserve">מחוז ירושלים</x:t>
        </x:is>
      </x:c>
      <x:c r="L1693" s="12" t="inlineStr">
        <x:is>
          <x:t xml:space="preserve">תלפיות מזרח</x:t>
        </x:is>
      </x:c>
      <x:c r="M1693" s="13">
        <x:v>46006</x:v>
      </x:c>
      <x:c r="N1693" s="14" t="inlineStr">
        <x:is>
          <x:t xml:space="preserve">16POP041143</x:t>
        </x:is>
      </x:c>
      <x:c r="O1693" s="15">
        <x:v>45642.5467939815</x:v>
      </x:c>
      <x:c r="P1693" s="16" t="inlineStr">
        <x:is>
          <x:t xml:space="preserve">דוד מור יוסף</x:t>
        </x:is>
      </x:c>
      <x:c r="Q1693" s="17">
        <x:v>45643.4083564815</x:v>
      </x:c>
      <x:c r="R1693" s="18" t="n">
        <x:v>4</x:v>
      </x:c>
      <x:c r="S1693" s="19" t="n">
        <x:v>4</x:v>
      </x:c>
    </x:row>
    <x:row r="1694" hidden="0">
      <x:c r="A1694" s="1" t="inlineStr">
        <x:is>
          <x:t xml:space="preserve">cafdf0a0-d11c-4319-834d-15448adb7c4b</x:t>
        </x:is>
      </x:c>
      <x:c r="B1694" s="2" t="inlineStr">
        <x:is>
          <x:t xml:space="preserve">w7MJHgQFX4gRCLGT39y3XeLZXWC6Usa4h5h5tzt9l6UyG2n+aoniUtwXUQLxwFp0omEakbTZdiIFobC9mLqUIw==</x:t>
        </x:is>
      </x:c>
      <x:c r="C1694" s="3">
        <x:v>45643.3250231482</x:v>
      </x:c>
      <x:c r="D1694" s="4" t="inlineStr">
        <x:is>
          <x:t xml:space="preserve">10478</x:t>
        </x:is>
      </x:c>
      <x:c r="E1694" s="5" t="inlineStr">
        <x:is>
          <x:t xml:space="preserve">917557</x:t>
        </x:is>
      </x:c>
      <x:c r="F1694" s="6"/>
      <x:c r="G1694" s="7">
        <x:v>45642.3333333333</x:v>
      </x:c>
      <x:c r="H1694" s="8" t="inlineStr">
        <x:is>
          <x:t xml:space="preserve">הבטאו סלמון</x:t>
        </x:is>
      </x:c>
      <x:c r="I1694" s="9" t="inlineStr">
        <x:is>
          <x:t xml:space="preserve">דוד מור יוסף</x:t>
        </x:is>
      </x:c>
      <x:c r="J1694" s="10" t="inlineStr">
        <x:is>
          <x:t xml:space="preserve">טופס הופק</x:t>
        </x:is>
      </x:c>
      <x:c r="K1694" s="11" t="inlineStr">
        <x:is>
          <x:t xml:space="preserve">מחוז דן פ"ת</x:t>
        </x:is>
      </x:c>
      <x:c r="L1694" s="12" t="inlineStr">
        <x:is>
          <x:t xml:space="preserve">הקונקורד מ.ב.אשה</x:t>
        </x:is>
      </x:c>
      <x:c r="M1694" s="13">
        <x:v>46006</x:v>
      </x:c>
      <x:c r="N1694" s="14" t="inlineStr">
        <x:is>
          <x:t xml:space="preserve">BE069RE0N00QEL8M0010</x:t>
        </x:is>
      </x:c>
      <x:c r="O1694" s="15">
        <x:v>45642.4510300926</x:v>
      </x:c>
      <x:c r="P1694" s="16" t="inlineStr">
        <x:is>
          <x:t xml:space="preserve">דוד מור יוסף</x:t>
        </x:is>
      </x:c>
      <x:c r="Q1694" s="17">
        <x:v>45643.4083564815</x:v>
      </x:c>
      <x:c r="R1694" s="18" t="n">
        <x:v>4</x:v>
      </x:c>
      <x:c r="S1694" s="19" t="n">
        <x:v>3.8</x:v>
      </x:c>
    </x:row>
    <x:row r="1695" hidden="0">
      <x:c r="A1695" s="1" t="inlineStr">
        <x:is>
          <x:t xml:space="preserve">530b40ad-98b4-4c67-9714-5a30ebdaf160</x:t>
        </x:is>
      </x:c>
      <x:c r="B1695" s="2" t="inlineStr">
        <x:is>
          <x:t xml:space="preserve">KMl2TTJ5Lk1Iwo+S+Cjg9yTAz7UPecbb8diN6vpQMhudI3+3mGHtB0600EU6m6M7DTL/DoM6eN/uspxhAG8kCA==</x:t>
        </x:is>
      </x:c>
      <x:c r="C1695" s="3">
        <x:v>45643.3250347222</x:v>
      </x:c>
      <x:c r="D1695" s="4" t="inlineStr">
        <x:is>
          <x:t xml:space="preserve">10477</x:t>
        </x:is>
      </x:c>
      <x:c r="E1695" s="5" t="inlineStr">
        <x:is>
          <x:t xml:space="preserve">746551</x:t>
        </x:is>
      </x:c>
      <x:c r="F1695" s="6" t="inlineStr">
        <x:is>
          <x:t xml:space="preserve">מחוז ירושלים</x:t>
        </x:is>
      </x:c>
      <x:c r="G1695" s="7">
        <x:v>45642.4062962963</x:v>
      </x:c>
      <x:c r="H1695" s="8" t="inlineStr">
        <x:is>
          <x:t xml:space="preserve">סרגיי רומנוב</x:t>
        </x:is>
      </x:c>
      <x:c r="I1695" s="9" t="inlineStr">
        <x:is>
          <x:t xml:space="preserve">דוד מור יוסף</x:t>
        </x:is>
      </x:c>
      <x:c r="J1695" s="10" t="inlineStr">
        <x:is>
          <x:t xml:space="preserve">טופס הופק</x:t>
        </x:is>
      </x:c>
      <x:c r="K1695" s="11" t="inlineStr">
        <x:is>
          <x:t xml:space="preserve">מחוז ירושלים</x:t>
        </x:is>
      </x:c>
      <x:c r="L1695" s="12" t="inlineStr">
        <x:is>
          <x:t xml:space="preserve">קרית משה</x:t>
        </x:is>
      </x:c>
      <x:c r="M1695" s="13">
        <x:v>46006</x:v>
      </x:c>
      <x:c r="N1695" s="14" t="inlineStr">
        <x:is>
          <x:t xml:space="preserve">16POP041148</x:t>
        </x:is>
      </x:c>
      <x:c r="O1695" s="15">
        <x:v>45642.4062962963</x:v>
      </x:c>
      <x:c r="P1695" s="16" t="inlineStr">
        <x:is>
          <x:t xml:space="preserve">דוד מור יוסף</x:t>
        </x:is>
      </x:c>
      <x:c r="Q1695" s="17">
        <x:v>45643.4083680556</x:v>
      </x:c>
      <x:c r="R1695" s="18" t="n">
        <x:v>4</x:v>
      </x:c>
      <x:c r="S1695" s="19" t="n">
        <x:v>4</x:v>
      </x:c>
    </x:row>
    <x:row r="1696" hidden="0">
      <x:c r="A1696" s="1" t="inlineStr">
        <x:is>
          <x:t xml:space="preserve">bde728a9-84e9-467d-97b0-1e0d9970a43e</x:t>
        </x:is>
      </x:c>
      <x:c r="B1696" s="2" t="inlineStr">
        <x:is>
          <x:t xml:space="preserve">jakRvwFuv6CnPXyCaoovvd5KtEX3EdtqYXzAHrtIqh5DdohJpzgjkfVWPjiWSODRzF9Z663ebT7vr6Q+AE1u8Q==</x:t>
        </x:is>
      </x:c>
      <x:c r="C1696" s="3">
        <x:v>45643.3250347222</x:v>
      </x:c>
      <x:c r="D1696" s="4" t="inlineStr">
        <x:is>
          <x:t xml:space="preserve">10476</x:t>
        </x:is>
      </x:c>
      <x:c r="E1696" s="5" t="inlineStr">
        <x:is>
          <x:t xml:space="preserve">670956</x:t>
        </x:is>
      </x:c>
      <x:c r="F1696" s="6"/>
      <x:c r="G1696" s="7">
        <x:v>45642.3333333333</x:v>
      </x:c>
      <x:c r="H1696" s="8" t="inlineStr">
        <x:is>
          <x:t xml:space="preserve">הבטאו סלמון</x:t>
        </x:is>
      </x:c>
      <x:c r="I1696" s="9" t="inlineStr">
        <x:is>
          <x:t xml:space="preserve">דוד מור יוסף</x:t>
        </x:is>
      </x:c>
      <x:c r="J1696" s="10" t="inlineStr">
        <x:is>
          <x:t xml:space="preserve">טופס הופק</x:t>
        </x:is>
      </x:c>
      <x:c r="K1696" s="11" t="inlineStr">
        <x:is>
          <x:t xml:space="preserve">מחוז דן פ"ת</x:t>
        </x:is>
      </x:c>
      <x:c r="L1696" s="12" t="inlineStr">
        <x:is>
          <x:t xml:space="preserve">בני ברק-מרפאת יונתן</x:t>
        </x:is>
      </x:c>
      <x:c r="M1696" s="13">
        <x:v>46006</x:v>
      </x:c>
      <x:c r="N1696" s="14" t="inlineStr">
        <x:is>
          <x:t xml:space="preserve">17POP009251</x:t>
        </x:is>
      </x:c>
      <x:c r="O1696" s="15">
        <x:v>45642.394849537</x:v>
      </x:c>
      <x:c r="P1696" s="16" t="inlineStr">
        <x:is>
          <x:t xml:space="preserve">דוד מור יוסף</x:t>
        </x:is>
      </x:c>
      <x:c r="Q1696" s="17">
        <x:v>45643.4083680556</x:v>
      </x:c>
      <x:c r="R1696" s="18" t="n">
        <x:v>4</x:v>
      </x:c>
      <x:c r="S1696" s="19" t="n">
        <x:v>3.9</x:v>
      </x:c>
    </x:row>
    <x:row r="1697" hidden="0">
      <x:c r="A1697" s="1" t="inlineStr">
        <x:is>
          <x:t xml:space="preserve">bdec662c-dd2f-46cb-b619-d50190181a4b</x:t>
        </x:is>
      </x:c>
      <x:c r="B1697" s="2" t="inlineStr">
        <x:is>
          <x:t xml:space="preserve">GTmVBmdyqbJteqiioybHwCOXYP1Pr1Vbz7v0cpEqlnolkf2LQaO8pX7c/7xz9SczU4nZnq8trPAc3VSL2kjLmA==</x:t>
        </x:is>
      </x:c>
      <x:c r="C1697" s="3">
        <x:v>45643.3250347222</x:v>
      </x:c>
      <x:c r="D1697" s="4" t="inlineStr">
        <x:is>
          <x:t xml:space="preserve">10475</x:t>
        </x:is>
      </x:c>
      <x:c r="E1697" s="5" t="inlineStr">
        <x:is>
          <x:t xml:space="preserve">717140</x:t>
        </x:is>
      </x:c>
      <x:c r="F1697" s="6" t="inlineStr">
        <x:is>
          <x:t xml:space="preserve">מחוז דן פ"ת</x:t>
        </x:is>
      </x:c>
      <x:c r="G1697" s="7">
        <x:v>45642.3333333333</x:v>
      </x:c>
      <x:c r="H1697" s="8" t="inlineStr">
        <x:is>
          <x:t xml:space="preserve">הבטאו סלמון</x:t>
        </x:is>
      </x:c>
      <x:c r="I1697" s="9" t="inlineStr">
        <x:is>
          <x:t xml:space="preserve">דוד מור יוסף</x:t>
        </x:is>
      </x:c>
      <x:c r="J1697" s="10" t="inlineStr">
        <x:is>
          <x:t xml:space="preserve">טופס הופק</x:t>
        </x:is>
      </x:c>
      <x:c r="K1697" s="11" t="inlineStr">
        <x:is>
          <x:t xml:space="preserve">מחוז דן פ"ת</x:t>
        </x:is>
      </x:c>
      <x:c r="L1697" s="12" t="inlineStr">
        <x:is>
          <x:t xml:space="preserve">הרצל ר"ג א'</x:t>
        </x:is>
      </x:c>
      <x:c r="M1697" s="13">
        <x:v>46006</x:v>
      </x:c>
      <x:c r="N1697" s="14" t="inlineStr">
        <x:is>
          <x:t xml:space="preserve">83.122.035.6</x:t>
        </x:is>
      </x:c>
      <x:c r="O1697" s="15">
        <x:v>45642.3625462963</x:v>
      </x:c>
      <x:c r="P1697" s="16" t="inlineStr">
        <x:is>
          <x:t xml:space="preserve">דוד מור יוסף</x:t>
        </x:is>
      </x:c>
      <x:c r="Q1697" s="17">
        <x:v>45643.4083680556</x:v>
      </x:c>
      <x:c r="R1697" s="18" t="n">
        <x:v>3.8</x:v>
      </x:c>
      <x:c r="S1697" s="19" t="n">
        <x:v>3.8</x:v>
      </x:c>
    </x:row>
    <x:row r="1698" hidden="0">
      <x:c r="A1698" s="1" t="inlineStr">
        <x:is>
          <x:t xml:space="preserve">35ab475f-0d6a-4cc4-9921-14f46d482e32</x:t>
        </x:is>
      </x:c>
      <x:c r="B1698" s="2" t="inlineStr">
        <x:is>
          <x:t xml:space="preserve">E5AzEsni9rqcaeHYskIGdRwW/xJ0YcBxX1mooIn2J329q18fBcCqRWswVhzLZKq1C22NESCnW3THkYau9qbyEA==</x:t>
        </x:is>
      </x:c>
      <x:c r="C1698" s="3">
        <x:v>45641.6543055556</x:v>
      </x:c>
      <x:c r="D1698" s="4" t="inlineStr">
        <x:is>
          <x:t xml:space="preserve">10474</x:t>
        </x:is>
      </x:c>
      <x:c r="E1698" s="5" t="inlineStr">
        <x:is>
          <x:t xml:space="preserve">719803</x:t>
        </x:is>
      </x:c>
      <x:c r="F1698" s="6" t="inlineStr">
        <x:is>
          <x:t xml:space="preserve">מחוז מרכז</x:t>
        </x:is>
      </x:c>
      <x:c r="G1698" s="7">
        <x:v>45641.3333333333</x:v>
      </x:c>
      <x:c r="H1698" s="8" t="inlineStr">
        <x:is>
          <x:t xml:space="preserve">הבטאו סלמון</x:t>
        </x:is>
      </x:c>
      <x:c r="I1698" s="9" t="inlineStr">
        <x:is>
          <x:t xml:space="preserve">דוד מור יוסף</x:t>
        </x:is>
      </x:c>
      <x:c r="J1698" s="10" t="inlineStr">
        <x:is>
          <x:t xml:space="preserve">טופס הופק</x:t>
        </x:is>
      </x:c>
      <x:c r="K1698" s="11" t="inlineStr">
        <x:is>
          <x:t xml:space="preserve">מחוז מרכז</x:t>
        </x:is>
      </x:c>
      <x:c r="L1698" s="12" t="inlineStr">
        <x:is>
          <x:t xml:space="preserve">מרכז שפירא</x:t>
        </x:is>
      </x:c>
      <x:c r="M1698" s="13">
        <x:v>46010</x:v>
      </x:c>
      <x:c r="N1698" s="14" t="inlineStr">
        <x:is>
          <x:t xml:space="preserve">2025M003609</x:t>
        </x:is>
      </x:c>
      <x:c r="O1698" s="15">
        <x:v>45641.7038310185</x:v>
      </x:c>
      <x:c r="P1698" s="16" t="inlineStr">
        <x:is>
          <x:t xml:space="preserve">דוד מור יוסף</x:t>
        </x:is>
      </x:c>
      <x:c r="Q1698" s="17">
        <x:v>45641.7376388889</x:v>
      </x:c>
      <x:c r="R1698" s="18" t="n">
        <x:v>4</x:v>
      </x:c>
      <x:c r="S1698" s="19" t="n">
        <x:v>3.8</x:v>
      </x:c>
    </x:row>
    <x:row r="1699" hidden="0">
      <x:c r="A1699" s="1" t="inlineStr">
        <x:is>
          <x:t xml:space="preserve">5efef5ca-a983-4a8d-8091-091ab11d692c</x:t>
        </x:is>
      </x:c>
      <x:c r="B1699" s="2" t="inlineStr">
        <x:is>
          <x:t xml:space="preserve">k68xkjLWoSBtwYS6mn3Xiaeyta6chm3RLV8IrZXQslS1G25UqhuDNR2vwxVm0wjWZayZp3mKgGhK0GrwBxBqhg==</x:t>
        </x:is>
      </x:c>
      <x:c r="C1699" s="3">
        <x:v>45641.6543055556</x:v>
      </x:c>
      <x:c r="D1699" s="4" t="inlineStr">
        <x:is>
          <x:t xml:space="preserve">10473</x:t>
        </x:is>
      </x:c>
      <x:c r="E1699" s="5" t="inlineStr">
        <x:is>
          <x:t xml:space="preserve">745645</x:t>
        </x:is>
      </x:c>
      <x:c r="F1699" s="6"/>
      <x:c r="G1699" s="7">
        <x:v>45641.3333333333</x:v>
      </x:c>
      <x:c r="H1699" s="8" t="inlineStr">
        <x:is>
          <x:t xml:space="preserve">חמודי חוג'ראת</x:t>
        </x:is>
      </x:c>
      <x:c r="I1699" s="9" t="inlineStr">
        <x:is>
          <x:t xml:space="preserve">דוד מור יוסף</x:t>
        </x:is>
      </x:c>
      <x:c r="J1699" s="10" t="inlineStr">
        <x:is>
          <x:t xml:space="preserve">טופס הופק</x:t>
        </x:is>
      </x:c>
      <x:c r="K1699" s="11" t="inlineStr">
        <x:is>
          <x:t xml:space="preserve">מחוז צפון</x:t>
        </x:is>
      </x:c>
      <x:c r="L1699" s="12" t="inlineStr">
        <x:is>
          <x:t xml:space="preserve">מג'דל שאמס</x:t>
        </x:is>
      </x:c>
      <x:c r="M1699" s="13">
        <x:v>46010</x:v>
      </x:c>
      <x:c r="N1699" s="14" t="inlineStr">
        <x:is>
          <x:t xml:space="preserve">17POP054544</x:t>
        </x:is>
      </x:c>
      <x:c r="O1699" s="15">
        <x:v>45641.4915625</x:v>
      </x:c>
      <x:c r="P1699" s="16" t="inlineStr">
        <x:is>
          <x:t xml:space="preserve">דוד מור יוסף</x:t>
        </x:is>
      </x:c>
      <x:c r="Q1699" s="17">
        <x:v>45641.7376388889</x:v>
      </x:c>
      <x:c r="R1699" s="18" t="n">
        <x:v>4</x:v>
      </x:c>
      <x:c r="S1699" s="19" t="n">
        <x:v>4</x:v>
      </x:c>
    </x:row>
    <x:row r="1700" hidden="0">
      <x:c r="A1700" s="1" t="inlineStr">
        <x:is>
          <x:t xml:space="preserve">c124f203-d28f-4588-b85b-0a790c1f1046</x:t>
        </x:is>
      </x:c>
      <x:c r="B1700" s="2" t="inlineStr">
        <x:is>
          <x:t xml:space="preserve">fCSznxYQpfK2+TvhIohwplrb3PaI0URcTtniNKAKmishKiQDlYbtdqGclcHMZ3HKgJePC2yhkIp5KQ43ztNrKg==</x:t>
        </x:is>
      </x:c>
      <x:c r="C1700" s="3">
        <x:v>45641.6543055556</x:v>
      </x:c>
      <x:c r="D1700" s="4" t="inlineStr">
        <x:is>
          <x:t xml:space="preserve">10472</x:t>
        </x:is>
      </x:c>
      <x:c r="E1700" s="5" t="inlineStr">
        <x:is>
          <x:t xml:space="preserve">745644</x:t>
        </x:is>
      </x:c>
      <x:c r="F1700" s="6"/>
      <x:c r="G1700" s="7">
        <x:v>45641.488900463</x:v>
      </x:c>
      <x:c r="H1700" s="8" t="inlineStr">
        <x:is>
          <x:t xml:space="preserve">חמודי חוג'ראת</x:t>
        </x:is>
      </x:c>
      <x:c r="I1700" s="9" t="inlineStr">
        <x:is>
          <x:t xml:space="preserve">דוד מור יוסף</x:t>
        </x:is>
      </x:c>
      <x:c r="J1700" s="10" t="inlineStr">
        <x:is>
          <x:t xml:space="preserve">טופס הופק</x:t>
        </x:is>
      </x:c>
      <x:c r="K1700" s="11" t="inlineStr">
        <x:is>
          <x:t xml:space="preserve">מחוז צפון</x:t>
        </x:is>
      </x:c>
      <x:c r="L1700" s="12" t="inlineStr">
        <x:is>
          <x:t xml:space="preserve">מג'דל שאמס</x:t>
        </x:is>
      </x:c>
      <x:c r="M1700" s="13">
        <x:v>46010</x:v>
      </x:c>
      <x:c r="N1700" s="14" t="inlineStr">
        <x:is>
          <x:t xml:space="preserve">17POP054499</x:t>
        </x:is>
      </x:c>
      <x:c r="O1700" s="15">
        <x:v>45641.488900463</x:v>
      </x:c>
      <x:c r="P1700" s="16" t="inlineStr">
        <x:is>
          <x:t xml:space="preserve">דוד מור יוסף</x:t>
        </x:is>
      </x:c>
      <x:c r="Q1700" s="17">
        <x:v>45641.7376388889</x:v>
      </x:c>
      <x:c r="R1700" s="18" t="n">
        <x:v>4</x:v>
      </x:c>
      <x:c r="S1700" s="19" t="n">
        <x:v>4</x:v>
      </x:c>
    </x:row>
    <x:row r="1701" hidden="0">
      <x:c r="A1701" s="1" t="inlineStr">
        <x:is>
          <x:t xml:space="preserve">bde601cb-a6ed-4457-a287-0ab4014f028a</x:t>
        </x:is>
      </x:c>
      <x:c r="B1701" s="2" t="inlineStr">
        <x:is>
          <x:t xml:space="preserve">sV6YDFw/YhxwJ3uDSlgqmFdNoZdn7MKSMfO58GSwDJcbtUdobXczqP6It+bVNwxqRk5Nr1YGffxLtDmxVLgMLA==</x:t>
        </x:is>
      </x:c>
      <x:c r="C1701" s="3">
        <x:v>45641.6543055556</x:v>
      </x:c>
      <x:c r="D1701" s="4" t="inlineStr">
        <x:is>
          <x:t xml:space="preserve">10471</x:t>
        </x:is>
      </x:c>
      <x:c r="E1701" s="5" t="inlineStr">
        <x:is>
          <x:t xml:space="preserve">746571</x:t>
        </x:is>
      </x:c>
      <x:c r="F1701" s="6" t="inlineStr">
        <x:is>
          <x:t xml:space="preserve">מחוז ירושלים</x:t>
        </x:is>
      </x:c>
      <x:c r="G1701" s="7">
        <x:v>45641.4882060185</x:v>
      </x:c>
      <x:c r="H1701" s="8" t="inlineStr">
        <x:is>
          <x:t xml:space="preserve">סרגיי רומנוב</x:t>
        </x:is>
      </x:c>
      <x:c r="I1701" s="9" t="inlineStr">
        <x:is>
          <x:t xml:space="preserve">דוד מור יוסף</x:t>
        </x:is>
      </x:c>
      <x:c r="J1701" s="10" t="inlineStr">
        <x:is>
          <x:t xml:space="preserve">טופס הופק</x:t>
        </x:is>
      </x:c>
      <x:c r="K1701" s="11" t="inlineStr">
        <x:is>
          <x:t xml:space="preserve">מחוז ירושלים</x:t>
        </x:is>
      </x:c>
      <x:c r="L1701" s="12" t="inlineStr">
        <x:is>
          <x:t xml:space="preserve">המושבה</x:t>
        </x:is>
      </x:c>
      <x:c r="M1701" s="13">
        <x:v>46005</x:v>
      </x:c>
      <x:c r="N1701" s="14" t="inlineStr">
        <x:is>
          <x:t xml:space="preserve">16POP049065</x:t>
        </x:is>
      </x:c>
      <x:c r="O1701" s="15">
        <x:v>45641.4882060185</x:v>
      </x:c>
      <x:c r="P1701" s="16" t="inlineStr">
        <x:is>
          <x:t xml:space="preserve">דוד מור יוסף</x:t>
        </x:is>
      </x:c>
      <x:c r="Q1701" s="17">
        <x:v>45641.7376388889</x:v>
      </x:c>
      <x:c r="R1701" s="18" t="n">
        <x:v>4</x:v>
      </x:c>
      <x:c r="S1701" s="19" t="n">
        <x:v>4</x:v>
      </x:c>
    </x:row>
    <x:row r="1702" hidden="0">
      <x:c r="A1702" s="1" t="inlineStr">
        <x:is>
          <x:t xml:space="preserve">34d83dd3-6d88-422b-83de-61ec3d9fcf5e</x:t>
        </x:is>
      </x:c>
      <x:c r="B1702" s="2" t="inlineStr">
        <x:is>
          <x:t xml:space="preserve">8UusnuZQRZIjYHeQ24Bhk2lhr7YrK+rd59qqMWK661y91jBfODGTcy9Doc9BjhOHm6XfweB5LuQ7QSNGV+6WiA==</x:t>
        </x:is>
      </x:c>
      <x:c r="C1702" s="3">
        <x:v>45641.6543171296</x:v>
      </x:c>
      <x:c r="D1702" s="4" t="inlineStr">
        <x:is>
          <x:t xml:space="preserve">10470</x:t>
        </x:is>
      </x:c>
      <x:c r="E1702" s="5" t="inlineStr">
        <x:is>
          <x:t xml:space="preserve">745706</x:t>
        </x:is>
      </x:c>
      <x:c r="F1702" s="6"/>
      <x:c r="G1702" s="7">
        <x:v>45641.3333333333</x:v>
      </x:c>
      <x:c r="H1702" s="8" t="inlineStr">
        <x:is>
          <x:t xml:space="preserve">חמודי חוג'ראת</x:t>
        </x:is>
      </x:c>
      <x:c r="I1702" s="9" t="inlineStr">
        <x:is>
          <x:t xml:space="preserve">דוד מור יוסף</x:t>
        </x:is>
      </x:c>
      <x:c r="J1702" s="10" t="inlineStr">
        <x:is>
          <x:t xml:space="preserve">טופס הופק</x:t>
        </x:is>
      </x:c>
      <x:c r="K1702" s="11" t="inlineStr">
        <x:is>
          <x:t xml:space="preserve">מחוז צפון</x:t>
        </x:is>
      </x:c>
      <x:c r="L1702" s="12" t="inlineStr">
        <x:is>
          <x:t xml:space="preserve">כפר סאלד</x:t>
        </x:is>
      </x:c>
      <x:c r="M1702" s="13">
        <x:v>46005</x:v>
      </x:c>
      <x:c r="N1702" s="14" t="inlineStr">
        <x:is>
          <x:t xml:space="preserve">BE069 REONO OQELB F0</x:t>
        </x:is>
      </x:c>
      <x:c r="O1702" s="15">
        <x:v>45641.4548611111</x:v>
      </x:c>
      <x:c r="P1702" s="16" t="inlineStr">
        <x:is>
          <x:t xml:space="preserve">דוד מור יוסף</x:t>
        </x:is>
      </x:c>
      <x:c r="Q1702" s="17">
        <x:v>45641.737650463</x:v>
      </x:c>
      <x:c r="R1702" s="18" t="n">
        <x:v>5</x:v>
      </x:c>
      <x:c r="S1702" s="19" t="n">
        <x:v>5</x:v>
      </x:c>
    </x:row>
    <x:row r="1703" hidden="0">
      <x:c r="A1703" s="1" t="inlineStr">
        <x:is>
          <x:t xml:space="preserve">e2d93524-f3aa-4d71-9203-3647d7df8ba9</x:t>
        </x:is>
      </x:c>
      <x:c r="B1703" s="2" t="inlineStr">
        <x:is>
          <x:t xml:space="preserve">fhVt2NTDjjScCseQfoa0vPo8c0RXHTCxZS2fShp9kJQBbZuUfyHWsMTZQiEhmMbajnqWI/dmrqiAfLwR12ar/g==</x:t>
        </x:is>
      </x:c>
      <x:c r="C1703" s="3">
        <x:v>45641.6543171296</x:v>
      </x:c>
      <x:c r="D1703" s="4" t="inlineStr">
        <x:is>
          <x:t xml:space="preserve">10464</x:t>
        </x:is>
      </x:c>
      <x:c r="E1703" s="5" t="inlineStr">
        <x:is>
          <x:t xml:space="preserve">749955</x:t>
        </x:is>
      </x:c>
      <x:c r="F1703" s="6" t="inlineStr">
        <x:is>
          <x:t xml:space="preserve">מחוז צפון</x:t>
        </x:is>
      </x:c>
      <x:c r="G1703" s="7">
        <x:v>45641.3333333333</x:v>
      </x:c>
      <x:c r="H1703" s="8" t="inlineStr">
        <x:is>
          <x:t xml:space="preserve">חמודי חוג'ראת</x:t>
        </x:is>
      </x:c>
      <x:c r="I1703" s="9" t="inlineStr">
        <x:is>
          <x:t xml:space="preserve">דוד מור יוסף</x:t>
        </x:is>
      </x:c>
      <x:c r="J1703" s="10" t="inlineStr">
        <x:is>
          <x:t xml:space="preserve">טופס הופק</x:t>
        </x:is>
      </x:c>
      <x:c r="K1703" s="11" t="inlineStr">
        <x:is>
          <x:t xml:space="preserve">מחוז צפון</x:t>
        </x:is>
      </x:c>
      <x:c r="L1703" s="12" t="inlineStr">
        <x:is>
          <x:t xml:space="preserve">שמיר</x:t>
        </x:is>
      </x:c>
      <x:c r="M1703" s="13">
        <x:v>46005</x:v>
      </x:c>
      <x:c r="N1703" s="14" t="inlineStr">
        <x:is>
          <x:t xml:space="preserve">BE069RE0N00QEK8C0042</x:t>
        </x:is>
      </x:c>
      <x:c r="O1703" s="15">
        <x:v>45641.4503125</x:v>
      </x:c>
      <x:c r="P1703" s="16" t="inlineStr">
        <x:is>
          <x:t xml:space="preserve">דוד מור יוסף</x:t>
        </x:is>
      </x:c>
      <x:c r="Q1703" s="17">
        <x:v>45641.737650463</x:v>
      </x:c>
      <x:c r="R1703" s="18" t="n">
        <x:v>5</x:v>
      </x:c>
      <x:c r="S1703" s="19" t="n">
        <x:v>5</x:v>
      </x:c>
    </x:row>
    <x:row r="1704" hidden="0">
      <x:c r="A1704" s="1" t="inlineStr">
        <x:is>
          <x:t xml:space="preserve">571eb61d-7b30-45d3-ba1d-1df34e748ce3</x:t>
        </x:is>
      </x:c>
      <x:c r="B1704" s="2" t="inlineStr">
        <x:is>
          <x:t xml:space="preserve">b01dHY6OSIj5gxUwlIyyszBA1DQhhytGLvYYqAA0cojpoxpZA6XCbixLmwihL2R2JpmbcprQqHCxJL5hUh770A==</x:t>
        </x:is>
      </x:c>
      <x:c r="C1704" s="3">
        <x:v>45639.2657291667</x:v>
      </x:c>
      <x:c r="D1704" s="4" t="inlineStr">
        <x:is>
          <x:t xml:space="preserve">10463</x:t>
        </x:is>
      </x:c>
      <x:c r="E1704" s="5" t="inlineStr">
        <x:is>
          <x:t xml:space="preserve">736129</x:t>
        </x:is>
      </x:c>
      <x:c r="F1704" s="6" t="inlineStr">
        <x:is>
          <x:t xml:space="preserve">מחוז ת"א יפו</x:t>
        </x:is>
      </x:c>
      <x:c r="G1704" s="7">
        <x:v>45638.7083101852</x:v>
      </x:c>
      <x:c r="H1704" s="8" t="inlineStr">
        <x:is>
          <x:t xml:space="preserve">סרגיי רומנוב</x:t>
        </x:is>
      </x:c>
      <x:c r="I1704" s="9" t="inlineStr">
        <x:is>
          <x:t xml:space="preserve">דוד מור יוסף</x:t>
        </x:is>
      </x:c>
      <x:c r="J1704" s="10" t="inlineStr">
        <x:is>
          <x:t xml:space="preserve">טופס הופק</x:t>
        </x:is>
      </x:c>
      <x:c r="K1704" s="11" t="inlineStr">
        <x:is>
          <x:t xml:space="preserve">מחוז ת"א יפו</x:t>
        </x:is>
      </x:c>
      <x:c r="L1704" s="12" t="inlineStr">
        <x:is>
          <x:t xml:space="preserve">ארלוזורוב</x:t>
        </x:is>
      </x:c>
      <x:c r="M1704" s="13">
        <x:v>46002</x:v>
      </x:c>
      <x:c r="N1704" s="14" t="inlineStr">
        <x:is>
          <x:t xml:space="preserve">BE069RE0N00QEK8C0012</x:t>
        </x:is>
      </x:c>
      <x:c r="O1704" s="15">
        <x:v>45638.7083101852</x:v>
      </x:c>
      <x:c r="P1704" s="16" t="inlineStr">
        <x:is>
          <x:t xml:space="preserve">דוד מור יוסף</x:t>
        </x:is>
      </x:c>
      <x:c r="Q1704" s="17">
        <x:v>45639.3490625</x:v>
      </x:c>
      <x:c r="R1704" s="18" t="n">
        <x:v>4</x:v>
      </x:c>
      <x:c r="S1704" s="19" t="n">
        <x:v>4</x:v>
      </x:c>
    </x:row>
    <x:row r="1705" hidden="0">
      <x:c r="A1705" s="1" t="inlineStr">
        <x:is>
          <x:t xml:space="preserve">03635c66-7873-4bff-a29b-0ad314ffa713</x:t>
        </x:is>
      </x:c>
      <x:c r="B1705" s="2" t="inlineStr">
        <x:is>
          <x:t xml:space="preserve">zCmpA/CKc8UmWzLUZ4NYDF8ghfYsPtm+H8hpuO9yTDF18O55IklpHiw2bkR5k7Mts3JUpi6hwn4Pg0z8q73i7A==</x:t>
        </x:is>
      </x:c>
      <x:c r="C1705" s="3">
        <x:v>45638.6630671296</x:v>
      </x:c>
      <x:c r="D1705" s="4" t="inlineStr">
        <x:is>
          <x:t xml:space="preserve">10462</x:t>
        </x:is>
      </x:c>
      <x:c r="E1705" s="5" t="inlineStr">
        <x:is>
          <x:t xml:space="preserve">747014</x:t>
        </x:is>
      </x:c>
      <x:c r="F1705" s="6"/>
      <x:c r="G1705" s="7">
        <x:v>45638.6697222222</x:v>
      </x:c>
      <x:c r="H1705" s="8" t="inlineStr">
        <x:is>
          <x:t xml:space="preserve">סרגיי רומנוב</x:t>
        </x:is>
      </x:c>
      <x:c r="I1705" s="9" t="inlineStr">
        <x:is>
          <x:t xml:space="preserve">דוד מור יוסף</x:t>
        </x:is>
      </x:c>
      <x:c r="J1705" s="10" t="inlineStr">
        <x:is>
          <x:t xml:space="preserve">טופס הופק</x:t>
        </x:is>
      </x:c>
      <x:c r="K1705" s="11" t="inlineStr">
        <x:is>
          <x:t xml:space="preserve">מחוז ת"א יפו</x:t>
        </x:is>
      </x:c>
      <x:c r="L1705" s="12" t="inlineStr">
        <x:is>
          <x:t xml:space="preserve">נאות רחל</x:t>
        </x:is>
      </x:c>
      <x:c r="M1705" s="13">
        <x:v>46002</x:v>
      </x:c>
      <x:c r="N1705" s="14" t="inlineStr">
        <x:is>
          <x:t xml:space="preserve">8A0005</x:t>
        </x:is>
      </x:c>
      <x:c r="O1705" s="15">
        <x:v>45638.6697222222</x:v>
      </x:c>
      <x:c r="P1705" s="16" t="inlineStr">
        <x:is>
          <x:t xml:space="preserve">דוד מור יוסף</x:t>
        </x:is>
      </x:c>
      <x:c r="Q1705" s="17">
        <x:v>45638.746400463</x:v>
      </x:c>
      <x:c r="R1705" s="18" t="n">
        <x:v>4</x:v>
      </x:c>
      <x:c r="S1705" s="19" t="n">
        <x:v>4</x:v>
      </x:c>
    </x:row>
    <x:row r="1706" hidden="0">
      <x:c r="A1706" s="1" t="inlineStr">
        <x:is>
          <x:t xml:space="preserve">31ef003d-db5f-4985-891a-e10f144998f7</x:t>
        </x:is>
      </x:c>
      <x:c r="B1706" s="2" t="inlineStr">
        <x:is>
          <x:t xml:space="preserve">MVwCXC/hA1Yxk1/mcwEiu0i8ETYUGjyGnLZ3pXYmBv48E27umgfRMpT+3i/JewNkdnO8I6y9e2zrDYyLDEIW4w==</x:t>
        </x:is>
      </x:c>
      <x:c r="C1706" s="3">
        <x:v>45638.6630787037</x:v>
      </x:c>
      <x:c r="D1706" s="4" t="inlineStr">
        <x:is>
          <x:t xml:space="preserve">10461</x:t>
        </x:is>
      </x:c>
      <x:c r="E1706" s="5" t="inlineStr">
        <x:is>
          <x:t xml:space="preserve">747013</x:t>
        </x:is>
      </x:c>
      <x:c r="F1706" s="6" t="inlineStr">
        <x:is>
          <x:t xml:space="preserve">מחוז ת"א יפו</x:t>
        </x:is>
      </x:c>
      <x:c r="G1706" s="7">
        <x:v>45638.6252893519</x:v>
      </x:c>
      <x:c r="H1706" s="8" t="inlineStr">
        <x:is>
          <x:t xml:space="preserve">סרגיי רומנוב</x:t>
        </x:is>
      </x:c>
      <x:c r="I1706" s="9" t="inlineStr">
        <x:is>
          <x:t xml:space="preserve">דוד מור יוסף</x:t>
        </x:is>
      </x:c>
      <x:c r="J1706" s="10" t="inlineStr">
        <x:is>
          <x:t xml:space="preserve">טופס הופק</x:t>
        </x:is>
      </x:c>
      <x:c r="K1706" s="11" t="inlineStr">
        <x:is>
          <x:t xml:space="preserve">מחוז ת"א יפו</x:t>
        </x:is>
      </x:c>
      <x:c r="L1706" s="12" t="inlineStr">
        <x:is>
          <x:t xml:space="preserve">רמת הנשיא</x:t>
        </x:is>
      </x:c>
      <x:c r="M1706" s="13">
        <x:v>46002</x:v>
      </x:c>
      <x:c r="N1706" s="14" t="inlineStr">
        <x:is>
          <x:t xml:space="preserve">8A0013</x:t>
        </x:is>
      </x:c>
      <x:c r="O1706" s="15">
        <x:v>45638.6252893519</x:v>
      </x:c>
      <x:c r="P1706" s="16" t="inlineStr">
        <x:is>
          <x:t xml:space="preserve">דוד מור יוסף</x:t>
        </x:is>
      </x:c>
      <x:c r="Q1706" s="17">
        <x:v>45638.746412037</x:v>
      </x:c>
      <x:c r="R1706" s="18" t="n">
        <x:v>4</x:v>
      </x:c>
      <x:c r="S1706" s="19" t="n">
        <x:v>4</x:v>
      </x:c>
    </x:row>
    <x:row r="1707" hidden="0">
      <x:c r="A1707" s="1" t="inlineStr">
        <x:is>
          <x:t xml:space="preserve">b382040c-76b5-4cc3-8525-e70fa663b521</x:t>
        </x:is>
      </x:c>
      <x:c r="B1707" s="2" t="inlineStr">
        <x:is>
          <x:t xml:space="preserve">cIRYKpoC1LYsqaWBRtew6ZQZgQMjOSHZsTd3E1wbVDrDpZ3LCTj0wFMlVirWLJsQBv+oQ1Lb40GGdMbIbFSDng==</x:t>
        </x:is>
      </x:c>
      <x:c r="C1707" s="3">
        <x:v>45638.6630787037</x:v>
      </x:c>
      <x:c r="D1707" s="4" t="inlineStr">
        <x:is>
          <x:t xml:space="preserve">10460</x:t>
        </x:is>
      </x:c>
      <x:c r="E1707" s="5" t="inlineStr">
        <x:is>
          <x:t xml:space="preserve">736131</x:t>
        </x:is>
      </x:c>
      <x:c r="F1707" s="6" t="inlineStr">
        <x:is>
          <x:t xml:space="preserve">מחוז ת"א יפו</x:t>
        </x:is>
      </x:c>
      <x:c r="G1707" s="7">
        <x:v>45638.5680092593</x:v>
      </x:c>
      <x:c r="H1707" s="8" t="inlineStr">
        <x:is>
          <x:t xml:space="preserve">סרגיי רומנוב</x:t>
        </x:is>
      </x:c>
      <x:c r="I1707" s="9" t="inlineStr">
        <x:is>
          <x:t xml:space="preserve">דוד מור יוסף</x:t>
        </x:is>
      </x:c>
      <x:c r="J1707" s="10" t="inlineStr">
        <x:is>
          <x:t xml:space="preserve">טופס הופק</x:t>
        </x:is>
      </x:c>
      <x:c r="K1707" s="11" t="inlineStr">
        <x:is>
          <x:t xml:space="preserve">מחוז ת"א יפו</x:t>
        </x:is>
      </x:c>
      <x:c r="L1707" s="12" t="inlineStr">
        <x:is>
          <x:t xml:space="preserve">נטקה ראשונית - ת"א</x:t>
        </x:is>
      </x:c>
      <x:c r="M1707" s="13">
        <x:v>46002</x:v>
      </x:c>
      <x:c r="N1707" s="14" t="inlineStr">
        <x:is>
          <x:t xml:space="preserve">BE069RE0N00QEK8C0016</x:t>
        </x:is>
      </x:c>
      <x:c r="O1707" s="15">
        <x:v>45638.5680092593</x:v>
      </x:c>
      <x:c r="P1707" s="16" t="inlineStr">
        <x:is>
          <x:t xml:space="preserve">דוד מור יוסף</x:t>
        </x:is>
      </x:c>
      <x:c r="Q1707" s="17">
        <x:v>45638.746412037</x:v>
      </x:c>
      <x:c r="R1707" s="18" t="n">
        <x:v>4</x:v>
      </x:c>
      <x:c r="S1707" s="19" t="n">
        <x:v>4</x:v>
      </x:c>
    </x:row>
    <x:row r="1708" hidden="0">
      <x:c r="A1708" s="1" t="inlineStr">
        <x:is>
          <x:t xml:space="preserve">2e85cd50-ad01-4317-92f5-fb2b944d1187</x:t>
        </x:is>
      </x:c>
      <x:c r="B1708" s="2" t="inlineStr">
        <x:is>
          <x:t xml:space="preserve">CqOaKvS4HlbTPGWpZBhETqn50IR2pu4DZ3tEjZyX3Gp7mVsnTU2TfVxvw7N2ZVWxyB+VGvQkaqVs4Qry/iobrA==</x:t>
        </x:is>
      </x:c>
      <x:c r="C1708" s="3">
        <x:v>45638.6630787037</x:v>
      </x:c>
      <x:c r="D1708" s="4" t="inlineStr">
        <x:is>
          <x:t xml:space="preserve">10459</x:t>
        </x:is>
      </x:c>
      <x:c r="E1708" s="5" t="inlineStr">
        <x:is>
          <x:t xml:space="preserve">736130</x:t>
        </x:is>
      </x:c>
      <x:c r="F1708" s="6" t="inlineStr">
        <x:is>
          <x:t xml:space="preserve">מחוז ת"א יפו</x:t>
        </x:is>
      </x:c>
      <x:c r="G1708" s="7">
        <x:v>45638.5573148148</x:v>
      </x:c>
      <x:c r="H1708" s="8" t="inlineStr">
        <x:is>
          <x:t xml:space="preserve">סרגיי רומנוב</x:t>
        </x:is>
      </x:c>
      <x:c r="I1708" s="9" t="inlineStr">
        <x:is>
          <x:t xml:space="preserve">דוד מור יוסף</x:t>
        </x:is>
      </x:c>
      <x:c r="J1708" s="10" t="inlineStr">
        <x:is>
          <x:t xml:space="preserve">טופס הופק</x:t>
        </x:is>
      </x:c>
      <x:c r="K1708" s="11" t="inlineStr">
        <x:is>
          <x:t xml:space="preserve">מחוז ת"א יפו</x:t>
        </x:is>
      </x:c>
      <x:c r="L1708" s="12" t="inlineStr">
        <x:is>
          <x:t xml:space="preserve">נטקה ראשונית</x:t>
        </x:is>
      </x:c>
      <x:c r="M1708" s="13">
        <x:v>46002</x:v>
      </x:c>
      <x:c r="N1708" s="14" t="inlineStr">
        <x:is>
          <x:t xml:space="preserve">BE069RE0N00QEK8C0006</x:t>
        </x:is>
      </x:c>
      <x:c r="O1708" s="15">
        <x:v>45638.5573148148</x:v>
      </x:c>
      <x:c r="P1708" s="16" t="inlineStr">
        <x:is>
          <x:t xml:space="preserve">דוד מור יוסף</x:t>
        </x:is>
      </x:c>
      <x:c r="Q1708" s="17">
        <x:v>45638.746412037</x:v>
      </x:c>
      <x:c r="R1708" s="18" t="n">
        <x:v>4</x:v>
      </x:c>
      <x:c r="S1708" s="19" t="n">
        <x:v>4</x:v>
      </x:c>
    </x:row>
    <x:row r="1709" hidden="0">
      <x:c r="A1709" s="1" t="inlineStr">
        <x:is>
          <x:t xml:space="preserve">58e3aa92-14b6-4127-93c9-83084df3528b</x:t>
        </x:is>
      </x:c>
      <x:c r="B1709" s="2" t="inlineStr">
        <x:is>
          <x:t xml:space="preserve">m/gfVOpwSSY5lVFdVK3DLaVeMKVqeCkM6V7BB0msSINw9Sc3h758N1mnuxQQUHl6fmv1KqwXc2kMwnlDopPlMw==</x:t>
        </x:is>
      </x:c>
      <x:c r="C1709" s="3">
        <x:v>45638.6630787037</x:v>
      </x:c>
      <x:c r="D1709" s="4" t="inlineStr">
        <x:is>
          <x:t xml:space="preserve">10458</x:t>
        </x:is>
      </x:c>
      <x:c r="E1709" s="5" t="inlineStr">
        <x:is>
          <x:t xml:space="preserve">709354</x:t>
        </x:is>
      </x:c>
      <x:c r="F1709" s="6" t="inlineStr">
        <x:is>
          <x:t xml:space="preserve">קפלן - אשפוז יום ילדים מחלקה קומה 4</x:t>
        </x:is>
      </x:c>
      <x:c r="G1709" s="7">
        <x:v>45638.3333333333</x:v>
      </x:c>
      <x:c r="H1709" s="8" t="inlineStr">
        <x:is>
          <x:t xml:space="preserve">הבטאו סלמון</x:t>
        </x:is>
      </x:c>
      <x:c r="I1709" s="9" t="inlineStr">
        <x:is>
          <x:t xml:space="preserve">דוד מור יוסף</x:t>
        </x:is>
      </x:c>
      <x:c r="J1709" s="10" t="inlineStr">
        <x:is>
          <x:t xml:space="preserve">טופס הופק</x:t>
        </x:is>
      </x:c>
      <x:c r="K1709" s="11" t="inlineStr">
        <x:is>
          <x:t xml:space="preserve">קפלן</x:t>
        </x:is>
      </x:c>
      <x:c r="L1709" s="12" t="inlineStr">
        <x:is>
          <x:t xml:space="preserve">קפלן - אשפוז יום ילדים מחלקה</x:t>
        </x:is>
      </x:c>
      <x:c r="M1709" s="13">
        <x:v>46002</x:v>
      </x:c>
      <x:c r="N1709" s="14" t="inlineStr">
        <x:is>
          <x:t xml:space="preserve">17POP007845</x:t>
        </x:is>
      </x:c>
      <x:c r="O1709" s="15">
        <x:v>45638.5565625</x:v>
      </x:c>
      <x:c r="P1709" s="16" t="inlineStr">
        <x:is>
          <x:t xml:space="preserve">דוד מור יוסף</x:t>
        </x:is>
      </x:c>
      <x:c r="Q1709" s="17">
        <x:v>45638.746412037</x:v>
      </x:c>
      <x:c r="R1709" s="18" t="n">
        <x:v>4</x:v>
      </x:c>
      <x:c r="S1709" s="19" t="n">
        <x:v>4</x:v>
      </x:c>
    </x:row>
    <x:row r="1710" hidden="0">
      <x:c r="A1710" s="1" t="inlineStr">
        <x:is>
          <x:t xml:space="preserve">683d5969-b016-4719-be68-3d891587161c</x:t>
        </x:is>
      </x:c>
      <x:c r="B1710" s="2" t="inlineStr">
        <x:is>
          <x:t xml:space="preserve">O1CewdlhKdTPKd0ZJnts4ayMhtNJXkFR1GO3HQ2N2aTDBZkF/FeUeXqCaZa0dIjP6YqpeY9hNfYp9prrzn977g==</x:t>
        </x:is>
      </x:c>
      <x:c r="C1710" s="3">
        <x:v>45638.6630787037</x:v>
      </x:c>
      <x:c r="D1710" s="4" t="inlineStr">
        <x:is>
          <x:t xml:space="preserve">10457</x:t>
        </x:is>
      </x:c>
      <x:c r="E1710" s="5" t="inlineStr">
        <x:is>
          <x:t xml:space="preserve">705031</x:t>
        </x:is>
      </x:c>
      <x:c r="F1710" s="6" t="inlineStr">
        <x:is>
          <x:t xml:space="preserve">ב_ן - חדרי לידה</x:t>
        </x:is>
      </x:c>
      <x:c r="G1710" s="7">
        <x:v>45638.3333333333</x:v>
      </x:c>
      <x:c r="H1710" s="8" t="inlineStr">
        <x:is>
          <x:t xml:space="preserve">מוסטפא מוסאורה ( מוסא )</x:t>
        </x:is>
      </x:c>
      <x:c r="I1710" s="9" t="inlineStr">
        <x:is>
          <x:t xml:space="preserve">דוד מור יוסף</x:t>
        </x:is>
      </x:c>
      <x:c r="J1710" s="10" t="inlineStr">
        <x:is>
          <x:t xml:space="preserve">טופס הופק</x:t>
        </x:is>
      </x:c>
      <x:c r="K1710" s="11" t="inlineStr">
        <x:is>
          <x:t xml:space="preserve">בילינסון</x:t>
        </x:is>
      </x:c>
      <x:c r="L1710" s="12" t="inlineStr">
        <x:is>
          <x:t xml:space="preserve">ב_ן - חדרי לידה</x:t>
        </x:is>
      </x:c>
      <x:c r="M1710" s="13">
        <x:v>46002</x:v>
      </x:c>
      <x:c r="N1710" s="14" t="inlineStr">
        <x:is>
          <x:t xml:space="preserve">BE069DE0N00QEFCT0044</x:t>
        </x:is>
      </x:c>
      <x:c r="O1710" s="15">
        <x:v>45638.5170833333</x:v>
      </x:c>
      <x:c r="P1710" s="16" t="inlineStr">
        <x:is>
          <x:t xml:space="preserve">דוד מור יוסף</x:t>
        </x:is>
      </x:c>
      <x:c r="Q1710" s="17">
        <x:v>45638.746412037</x:v>
      </x:c>
      <x:c r="R1710" s="18" t="n">
        <x:v>4</x:v>
      </x:c>
      <x:c r="S1710" s="19" t="n">
        <x:v>4</x:v>
      </x:c>
    </x:row>
    <x:row r="1711" hidden="0">
      <x:c r="A1711" s="1" t="inlineStr">
        <x:is>
          <x:t xml:space="preserve">3c4d667c-ce76-4f72-aacd-db8f2a507752</x:t>
        </x:is>
      </x:c>
      <x:c r="B1711" s="2" t="inlineStr">
        <x:is>
          <x:t xml:space="preserve">gPsetWZfrR47tivLD5GcqUksRdgxL7C/NILFpuehm3bylhwOL1RvEUcKch6tSsXf2aItFi2ypS+Oq1lCWrdZZA==</x:t>
        </x:is>
      </x:c>
      <x:c r="C1711" s="3">
        <x:v>45638.6630787037</x:v>
      </x:c>
      <x:c r="D1711" s="4" t="inlineStr">
        <x:is>
          <x:t xml:space="preserve">10456</x:t>
        </x:is>
      </x:c>
      <x:c r="E1711" s="5" t="inlineStr">
        <x:is>
          <x:t xml:space="preserve">737214</x:t>
        </x:is>
      </x:c>
      <x:c r="F1711" s="6"/>
      <x:c r="G1711" s="7">
        <x:v>45638.4756597222</x:v>
      </x:c>
      <x:c r="H1711" s="8" t="inlineStr">
        <x:is>
          <x:t xml:space="preserve">סרגיי רומנוב</x:t>
        </x:is>
      </x:c>
      <x:c r="I1711" s="9" t="inlineStr">
        <x:is>
          <x:t xml:space="preserve">דוד מור יוסף</x:t>
        </x:is>
      </x:c>
      <x:c r="J1711" s="10" t="inlineStr">
        <x:is>
          <x:t xml:space="preserve">טופס הופק</x:t>
        </x:is>
      </x:c>
      <x:c r="K1711" s="11" t="inlineStr">
        <x:is>
          <x:t xml:space="preserve">מחוז ת"א יפו</x:t>
        </x:is>
      </x:c>
      <x:c r="L1711" s="12" t="inlineStr">
        <x:is>
          <x:t xml:space="preserve">ד"ר רידר</x:t>
        </x:is>
      </x:c>
      <x:c r="M1711" s="13">
        <x:v>46002</x:v>
      </x:c>
      <x:c r="N1711" s="14" t="inlineStr">
        <x:is>
          <x:t xml:space="preserve">L0035</x:t>
        </x:is>
      </x:c>
      <x:c r="O1711" s="15">
        <x:v>45638.4756597222</x:v>
      </x:c>
      <x:c r="P1711" s="16" t="inlineStr">
        <x:is>
          <x:t xml:space="preserve">דוד מור יוסף</x:t>
        </x:is>
      </x:c>
      <x:c r="Q1711" s="17">
        <x:v>45638.746412037</x:v>
      </x:c>
      <x:c r="R1711" s="18" t="n">
        <x:v>4</x:v>
      </x:c>
      <x:c r="S1711" s="19" t="n">
        <x:v>4</x:v>
      </x:c>
    </x:row>
    <x:row r="1712" hidden="0">
      <x:c r="A1712" s="1" t="inlineStr">
        <x:is>
          <x:t xml:space="preserve">5402cd58-e7dc-4777-b879-be58b491d50c</x:t>
        </x:is>
      </x:c>
      <x:c r="B1712" s="2" t="inlineStr">
        <x:is>
          <x:t xml:space="preserve">C1y2DAtsjDevp3fOJZdSEoSlj+HwKKZhwisLHl8L3S41Z7tjXjQRE7Fb0+T7CSF6fFXKWjZOgTJcljPs9gUWXQ==</x:t>
        </x:is>
      </x:c>
      <x:c r="C1712" s="3">
        <x:v>45638.6630902778</x:v>
      </x:c>
      <x:c r="D1712" s="4" t="inlineStr">
        <x:is>
          <x:t xml:space="preserve">10455</x:t>
        </x:is>
      </x:c>
      <x:c r="E1712" s="5" t="inlineStr">
        <x:is>
          <x:t xml:space="preserve">709636</x:t>
        </x:is>
      </x:c>
      <x:c r="F1712" s="6" t="inlineStr">
        <x:is>
          <x:t xml:space="preserve">קפלן - מחלקה נוירולוגית</x:t>
        </x:is>
      </x:c>
      <x:c r="G1712" s="7">
        <x:v>45638.3333333333</x:v>
      </x:c>
      <x:c r="H1712" s="8" t="inlineStr">
        <x:is>
          <x:t xml:space="preserve">הבטאו סלמון</x:t>
        </x:is>
      </x:c>
      <x:c r="I1712" s="9" t="inlineStr">
        <x:is>
          <x:t xml:space="preserve">דוד מור יוסף</x:t>
        </x:is>
      </x:c>
      <x:c r="J1712" s="10" t="inlineStr">
        <x:is>
          <x:t xml:space="preserve">טופס הופק</x:t>
        </x:is>
      </x:c>
      <x:c r="K1712" s="11" t="inlineStr">
        <x:is>
          <x:t xml:space="preserve">קפלן</x:t>
        </x:is>
      </x:c>
      <x:c r="L1712" s="12" t="inlineStr">
        <x:is>
          <x:t xml:space="preserve">קפלן - מחלקה נוירולוגית</x:t>
        </x:is>
      </x:c>
      <x:c r="M1712" s="13">
        <x:v>46002</x:v>
      </x:c>
      <x:c r="N1712" s="14" t="inlineStr">
        <x:is>
          <x:t xml:space="preserve">BE069 DEON0 0QEHB G0</x:t>
        </x:is>
      </x:c>
      <x:c r="O1712" s="15">
        <x:v>45638.4518518519</x:v>
      </x:c>
      <x:c r="P1712" s="16" t="inlineStr">
        <x:is>
          <x:t xml:space="preserve">דוד מור יוסף</x:t>
        </x:is>
      </x:c>
      <x:c r="Q1712" s="17">
        <x:v>45638.7464236111</x:v>
      </x:c>
      <x:c r="R1712" s="18" t="n">
        <x:v>4</x:v>
      </x:c>
      <x:c r="S1712" s="19" t="n">
        <x:v>3.8</x:v>
      </x:c>
    </x:row>
    <x:row r="1713" hidden="0">
      <x:c r="A1713" s="1" t="inlineStr">
        <x:is>
          <x:t xml:space="preserve">100398bf-bc2e-4771-9c32-701499626813</x:t>
        </x:is>
      </x:c>
      <x:c r="B1713" s="2" t="inlineStr">
        <x:is>
          <x:t xml:space="preserve">jq01uiVzOvM/iBfTh+l7sypdE/CdAgLwC/8iI7gJA6y0r2LWrE/AeRIDS8nYb/sEWigUYiuuFrJ6+gFitMg3Rg==</x:t>
        </x:is>
      </x:c>
      <x:c r="C1713" s="3">
        <x:v>45638.6630902778</x:v>
      </x:c>
      <x:c r="D1713" s="4" t="inlineStr">
        <x:is>
          <x:t xml:space="preserve">10454</x:t>
        </x:is>
      </x:c>
      <x:c r="E1713" s="5" t="inlineStr">
        <x:is>
          <x:t xml:space="preserve">737218</x:t>
        </x:is>
      </x:c>
      <x:c r="F1713" s="6"/>
      <x:c r="G1713" s="7">
        <x:v>45638.4342361111</x:v>
      </x:c>
      <x:c r="H1713" s="8" t="inlineStr">
        <x:is>
          <x:t xml:space="preserve">סרגיי רומנוב</x:t>
        </x:is>
      </x:c>
      <x:c r="I1713" s="9" t="inlineStr">
        <x:is>
          <x:t xml:space="preserve">דוד מור יוסף</x:t>
        </x:is>
      </x:c>
      <x:c r="J1713" s="10" t="inlineStr">
        <x:is>
          <x:t xml:space="preserve">טופס הופק</x:t>
        </x:is>
      </x:c>
      <x:c r="K1713" s="11" t="inlineStr">
        <x:is>
          <x:t xml:space="preserve">מחוז ת"א יפו</x:t>
        </x:is>
      </x:c>
      <x:c r="L1713" s="12" t="inlineStr">
        <x:is>
          <x:t xml:space="preserve">גבעת התמרים</x:t>
        </x:is>
      </x:c>
      <x:c r="M1713" s="13">
        <x:v>46002</x:v>
      </x:c>
      <x:c r="N1713" s="14" t="inlineStr">
        <x:is>
          <x:t xml:space="preserve">L0005</x:t>
        </x:is>
      </x:c>
      <x:c r="O1713" s="15">
        <x:v>45638.4342361111</x:v>
      </x:c>
      <x:c r="P1713" s="16" t="inlineStr">
        <x:is>
          <x:t xml:space="preserve">דוד מור יוסף</x:t>
        </x:is>
      </x:c>
      <x:c r="Q1713" s="17">
        <x:v>45638.7464236111</x:v>
      </x:c>
      <x:c r="R1713" s="18" t="n">
        <x:v>4</x:v>
      </x:c>
      <x:c r="S1713" s="19" t="n">
        <x:v>4</x:v>
      </x:c>
    </x:row>
    <x:row r="1714" hidden="0">
      <x:c r="A1714" s="1" t="inlineStr">
        <x:is>
          <x:t xml:space="preserve">6ca83372-2963-4308-b198-102762e4aacb</x:t>
        </x:is>
      </x:c>
      <x:c r="B1714" s="2" t="inlineStr">
        <x:is>
          <x:t xml:space="preserve">ydMGfJyTfqpzZlnistkPczSwq9B269uCxYr32rmj6bzFbKdtWbefVeNdIjsHNANCkb+HX+Khiy2HzWyD4ysmDg==</x:t>
        </x:is>
      </x:c>
      <x:c r="C1714" s="3">
        <x:v>45638.6630902778</x:v>
      </x:c>
      <x:c r="D1714" s="4" t="inlineStr">
        <x:is>
          <x:t xml:space="preserve">10453</x:t>
        </x:is>
      </x:c>
      <x:c r="E1714" s="5" t="inlineStr">
        <x:is>
          <x:t xml:space="preserve">928994</x:t>
        </x:is>
      </x:c>
      <x:c r="F1714" s="6"/>
      <x:c r="G1714" s="7">
        <x:v>45638.3333333333</x:v>
      </x:c>
      <x:c r="H1714" s="8" t="inlineStr">
        <x:is>
          <x:t xml:space="preserve">אהרון משה</x:t>
        </x:is>
      </x:c>
      <x:c r="I1714" s="9" t="inlineStr">
        <x:is>
          <x:t xml:space="preserve">דוד מור יוסף</x:t>
        </x:is>
      </x:c>
      <x:c r="J1714" s="10" t="inlineStr">
        <x:is>
          <x:t xml:space="preserve">טופס הופק</x:t>
        </x:is>
      </x:c>
      <x:c r="K1714" s="11" t="inlineStr">
        <x:is>
          <x:t xml:space="preserve">מחוז חיפה</x:t>
        </x:is>
      </x:c>
      <x:c r="L1714" s="12" t="inlineStr">
        <x:is>
          <x:t xml:space="preserve">עוזיאל - בית מרקחת</x:t>
        </x:is>
      </x:c>
      <x:c r="M1714" s="13">
        <x:v>46002</x:v>
      </x:c>
      <x:c r="N1714" s="14" t="inlineStr">
        <x:is>
          <x:t xml:space="preserve">21POP030720</x:t>
        </x:is>
      </x:c>
      <x:c r="O1714" s="15">
        <x:v>45638.3742824074</x:v>
      </x:c>
      <x:c r="P1714" s="16" t="inlineStr">
        <x:is>
          <x:t xml:space="preserve">דוד מור יוסף</x:t>
        </x:is>
      </x:c>
      <x:c r="Q1714" s="17">
        <x:v>45638.7464236111</x:v>
      </x:c>
      <x:c r="R1714" s="18" t="n">
        <x:v>4</x:v>
      </x:c>
      <x:c r="S1714" s="19" t="n">
        <x:v>4</x:v>
      </x:c>
    </x:row>
    <x:row r="1715" hidden="0">
      <x:c r="A1715" s="1" t="inlineStr">
        <x:is>
          <x:t xml:space="preserve">cae9e980-2d35-49e6-8261-ffed95b160af</x:t>
        </x:is>
      </x:c>
      <x:c r="B1715" s="2" t="inlineStr">
        <x:is>
          <x:t xml:space="preserve">AW4LDUKVZ1pDiXwd0RBxb1I8xknrnS7EpGtlc35IV5rwMf0gtxVfOfU5mHclSwaa+A98nvS5e5UyqAxSnQjVKw==</x:t>
        </x:is>
      </x:c>
      <x:c r="C1715" s="3">
        <x:v>45638.6630902778</x:v>
      </x:c>
      <x:c r="D1715" s="4" t="inlineStr">
        <x:is>
          <x:t xml:space="preserve">10452</x:t>
        </x:is>
      </x:c>
      <x:c r="E1715" s="5" t="inlineStr">
        <x:is>
          <x:t xml:space="preserve">749875</x:t>
        </x:is>
      </x:c>
      <x:c r="F1715" s="6"/>
      <x:c r="G1715" s="7">
        <x:v>45638.3333333333</x:v>
      </x:c>
      <x:c r="H1715" s="8" t="inlineStr">
        <x:is>
          <x:t xml:space="preserve">אהרון משה</x:t>
        </x:is>
      </x:c>
      <x:c r="I1715" s="9" t="inlineStr">
        <x:is>
          <x:t xml:space="preserve">דוד מור יוסף</x:t>
        </x:is>
      </x:c>
      <x:c r="J1715" s="10" t="inlineStr">
        <x:is>
          <x:t xml:space="preserve">טופס הופק</x:t>
        </x:is>
      </x:c>
      <x:c r="K1715" s="11" t="inlineStr">
        <x:is>
          <x:t xml:space="preserve">מחוז חיפה</x:t>
        </x:is>
      </x:c>
      <x:c r="L1715" s="12" t="inlineStr">
        <x:is>
          <x:t xml:space="preserve">ר. תע' ג. הרקפות</x:t>
        </x:is>
      </x:c>
      <x:c r="M1715" s="13">
        <x:v>46002</x:v>
      </x:c>
      <x:c r="N1715" s="14" t="inlineStr">
        <x:is>
          <x:t xml:space="preserve">19POP208155</x:t>
        </x:is>
      </x:c>
      <x:c r="O1715" s="15">
        <x:v>45638.3526967593</x:v>
      </x:c>
      <x:c r="P1715" s="16" t="inlineStr">
        <x:is>
          <x:t xml:space="preserve">דוד מור יוסף</x:t>
        </x:is>
      </x:c>
      <x:c r="Q1715" s="17">
        <x:v>45638.7464236111</x:v>
      </x:c>
      <x:c r="R1715" s="18" t="n">
        <x:v>4</x:v>
      </x:c>
      <x:c r="S1715" s="19" t="n">
        <x:v>4</x:v>
      </x:c>
    </x:row>
    <x:row r="1716" hidden="0">
      <x:c r="A1716" s="1" t="inlineStr">
        <x:is>
          <x:t xml:space="preserve">8868e0ca-f5a5-400d-919e-8be46aac124e</x:t>
        </x:is>
      </x:c>
      <x:c r="B1716" s="2" t="inlineStr">
        <x:is>
          <x:t xml:space="preserve">0UZ2bwIa0NvQ4EG2HmFgecTo6yK6j8hdBPmmJ0X7JdOK3vMA+LtosX0CTidZsVTferctELQst62dHsVvaAylhQ==</x:t>
        </x:is>
      </x:c>
      <x:c r="C1716" s="3">
        <x:v>45637.6627430556</x:v>
      </x:c>
      <x:c r="D1716" s="4" t="inlineStr">
        <x:is>
          <x:t xml:space="preserve">10451</x:t>
        </x:is>
      </x:c>
      <x:c r="E1716" s="5" t="inlineStr">
        <x:is>
          <x:t xml:space="preserve">735678</x:t>
        </x:is>
      </x:c>
      <x:c r="F1716" s="6"/>
      <x:c r="G1716" s="7">
        <x:v>45637.3333333333</x:v>
      </x:c>
      <x:c r="H1716" s="8" t="inlineStr">
        <x:is>
          <x:t xml:space="preserve">אהרון משה</x:t>
        </x:is>
      </x:c>
      <x:c r="I1716" s="9" t="inlineStr">
        <x:is>
          <x:t xml:space="preserve">דוד מור יוסף</x:t>
        </x:is>
      </x:c>
      <x:c r="J1716" s="10" t="inlineStr">
        <x:is>
          <x:t xml:space="preserve">טופס הופק</x:t>
        </x:is>
      </x:c>
      <x:c r="K1716" s="11" t="inlineStr">
        <x:is>
          <x:t xml:space="preserve">מחוז שרון שומרון</x:t>
        </x:is>
      </x:c>
      <x:c r="L1716" s="12" t="inlineStr">
        <x:is>
          <x:t xml:space="preserve">אמיר טיפת חלב</x:t>
        </x:is>
      </x:c>
      <x:c r="M1716" s="13">
        <x:v>46001</x:v>
      </x:c>
      <x:c r="N1716" s="14" t="inlineStr">
        <x:is>
          <x:t xml:space="preserve">2.02052E+11</x:t>
        </x:is>
      </x:c>
      <x:c r="O1716" s="15">
        <x:v>45637.513275463</x:v>
      </x:c>
      <x:c r="P1716" s="16" t="inlineStr">
        <x:is>
          <x:t xml:space="preserve">דוד מור יוסף</x:t>
        </x:is>
      </x:c>
      <x:c r="Q1716" s="17">
        <x:v>45637.7460763889</x:v>
      </x:c>
      <x:c r="R1716" s="18" t="n">
        <x:v>4</x:v>
      </x:c>
      <x:c r="S1716" s="19" t="n">
        <x:v>4</x:v>
      </x:c>
    </x:row>
    <x:row r="1717" hidden="0">
      <x:c r="A1717" s="1" t="inlineStr">
        <x:is>
          <x:t xml:space="preserve">93dabc0d-ea8f-40b9-902f-055245886711</x:t>
        </x:is>
      </x:c>
      <x:c r="B1717" s="2" t="inlineStr">
        <x:is>
          <x:t xml:space="preserve">yNpITHKxV6EHA05QhgsjzHQ2Nrqs/MuR+YX3pve6F1v4pE6Y0Ic58qNlDdIwsmrqwFedqEn+Lex4tIi5lArFuQ==</x:t>
        </x:is>
      </x:c>
      <x:c r="C1717" s="3">
        <x:v>45637.6627430556</x:v>
      </x:c>
      <x:c r="D1717" s="4" t="inlineStr">
        <x:is>
          <x:t xml:space="preserve">10450</x:t>
        </x:is>
      </x:c>
      <x:c r="E1717" s="5" t="inlineStr">
        <x:is>
          <x:t xml:space="preserve">735679</x:t>
        </x:is>
      </x:c>
      <x:c r="F1717" s="6"/>
      <x:c r="G1717" s="7">
        <x:v>45637.3333333333</x:v>
      </x:c>
      <x:c r="H1717" s="8" t="inlineStr">
        <x:is>
          <x:t xml:space="preserve">אהרון משה</x:t>
        </x:is>
      </x:c>
      <x:c r="I1717" s="9" t="inlineStr">
        <x:is>
          <x:t xml:space="preserve">דוד מור יוסף</x:t>
        </x:is>
      </x:c>
      <x:c r="J1717" s="10" t="inlineStr">
        <x:is>
          <x:t xml:space="preserve">טופס הופק</x:t>
        </x:is>
      </x:c>
      <x:c r="K1717" s="11" t="inlineStr">
        <x:is>
          <x:t xml:space="preserve">מחוז שרון שומרון</x:t>
        </x:is>
      </x:c>
      <x:c r="L1717" s="12" t="inlineStr">
        <x:is>
          <x:t xml:space="preserve">אמיר נשים</x:t>
        </x:is>
      </x:c>
      <x:c r="M1717" s="13">
        <x:v>46001</x:v>
      </x:c>
      <x:c r="N1717" s="14" t="inlineStr">
        <x:is>
          <x:t xml:space="preserve">2.02052E+11</x:t>
        </x:is>
      </x:c>
      <x:c r="O1717" s="15">
        <x:v>45637.5094444444</x:v>
      </x:c>
      <x:c r="P1717" s="16" t="inlineStr">
        <x:is>
          <x:t xml:space="preserve">דוד מור יוסף</x:t>
        </x:is>
      </x:c>
      <x:c r="Q1717" s="17">
        <x:v>45637.7460763889</x:v>
      </x:c>
      <x:c r="R1717" s="18" t="n">
        <x:v>5</x:v>
      </x:c>
      <x:c r="S1717" s="19" t="n">
        <x:v>5</x:v>
      </x:c>
    </x:row>
    <x:row r="1718" hidden="0">
      <x:c r="A1718" s="1" t="inlineStr">
        <x:is>
          <x:t xml:space="preserve">3cb7b063-8673-4a48-ac60-b436ae699278</x:t>
        </x:is>
      </x:c>
      <x:c r="B1718" s="2" t="inlineStr">
        <x:is>
          <x:t xml:space="preserve">rPqliOkQ5QePKFq5xX59Sp5StxiSeILFH4euct4glNPo/WJWmVltojnOkwpqsZErPPH3sPz/7vjb7MFHW7LLQA==</x:t>
        </x:is>
      </x:c>
      <x:c r="C1718" s="3">
        <x:v>45637.6627546296</x:v>
      </x:c>
      <x:c r="D1718" s="4" t="inlineStr">
        <x:is>
          <x:t xml:space="preserve">10449</x:t>
        </x:is>
      </x:c>
      <x:c r="E1718" s="5" t="inlineStr">
        <x:is>
          <x:t xml:space="preserve">717822</x:t>
        </x:is>
      </x:c>
      <x:c r="F1718" s="6"/>
      <x:c r="G1718" s="7">
        <x:v>45637.4741435185</x:v>
      </x:c>
      <x:c r="H1718" s="8" t="inlineStr">
        <x:is>
          <x:t xml:space="preserve">מוסטפא מוסאורה ( מוסא )</x:t>
        </x:is>
      </x:c>
      <x:c r="I1718" s="9" t="inlineStr">
        <x:is>
          <x:t xml:space="preserve">דוד מור יוסף</x:t>
        </x:is>
      </x:c>
      <x:c r="J1718" s="10" t="inlineStr">
        <x:is>
          <x:t xml:space="preserve">טופס הופק</x:t>
        </x:is>
      </x:c>
      <x:c r="K1718" s="11" t="inlineStr">
        <x:is>
          <x:t xml:space="preserve">מחוז דן פ"ת</x:t>
        </x:is>
      </x:c>
      <x:c r="L1718" s="12" t="inlineStr">
        <x:is>
          <x:t xml:space="preserve">פתח תקוה אורלנסקי</x:t>
        </x:is>
      </x:c>
      <x:c r="M1718" s="13">
        <x:v>46001</x:v>
      </x:c>
      <x:c r="N1718" s="14" t="inlineStr">
        <x:is>
          <x:t xml:space="preserve">17POP58065</x:t>
        </x:is>
      </x:c>
      <x:c r="O1718" s="15">
        <x:v>45637.4741435185</x:v>
      </x:c>
      <x:c r="P1718" s="16" t="inlineStr">
        <x:is>
          <x:t xml:space="preserve">דוד מור יוסף</x:t>
        </x:is>
      </x:c>
      <x:c r="Q1718" s="17">
        <x:v>45637.746087963</x:v>
      </x:c>
      <x:c r="R1718" s="18" t="n">
        <x:v>4</x:v>
      </x:c>
      <x:c r="S1718" s="19" t="n">
        <x:v>4</x:v>
      </x:c>
    </x:row>
    <x:row r="1719" hidden="0">
      <x:c r="A1719" s="1" t="inlineStr">
        <x:is>
          <x:t xml:space="preserve">945bb1a6-d689-4a78-93e6-14ce20783f78</x:t>
        </x:is>
      </x:c>
      <x:c r="B1719" s="2" t="inlineStr">
        <x:is>
          <x:t xml:space="preserve">/SZL2LRHDC8BWg4I3gJmoMFRSS8woEbI9zsQlLiabCXsSl/gjqwfOYfwotg+JvHZWr2R+G9lanQ739eXQ3lB0A==</x:t>
        </x:is>
      </x:c>
      <x:c r="C1719" s="3">
        <x:v>45637.6627546296</x:v>
      </x:c>
      <x:c r="D1719" s="4" t="inlineStr">
        <x:is>
          <x:t xml:space="preserve">10448</x:t>
        </x:is>
      </x:c>
      <x:c r="E1719" s="5" t="inlineStr">
        <x:is>
          <x:t xml:space="preserve">716693</x:t>
        </x:is>
      </x:c>
      <x:c r="F1719" s="6" t="inlineStr">
        <x:is>
          <x:t xml:space="preserve">מחוז דן פ"ת</x:t>
        </x:is>
      </x:c>
      <x:c r="G1719" s="7">
        <x:v>45637.4738773148</x:v>
      </x:c>
      <x:c r="H1719" s="8" t="inlineStr">
        <x:is>
          <x:t xml:space="preserve">מוסטפא מוסאורה ( מוסא )</x:t>
        </x:is>
      </x:c>
      <x:c r="I1719" s="9" t="inlineStr">
        <x:is>
          <x:t xml:space="preserve">דוד מור יוסף</x:t>
        </x:is>
      </x:c>
      <x:c r="J1719" s="10" t="inlineStr">
        <x:is>
          <x:t xml:space="preserve">טופס הופק</x:t>
        </x:is>
      </x:c>
      <x:c r="K1719" s="11" t="inlineStr">
        <x:is>
          <x:t xml:space="preserve">מחוז דן פ"ת</x:t>
        </x:is>
      </x:c>
      <x:c r="L1719" s="12" t="inlineStr">
        <x:is>
          <x:t xml:space="preserve">פתח תקוה אורלנסקי</x:t>
        </x:is>
      </x:c>
      <x:c r="M1719" s="13">
        <x:v>46015</x:v>
      </x:c>
      <x:c r="N1719" s="14" t="inlineStr">
        <x:is>
          <x:t xml:space="preserve">13POP028555</x:t>
        </x:is>
      </x:c>
      <x:c r="O1719" s="15">
        <x:v>45637.4738773148</x:v>
      </x:c>
      <x:c r="P1719" s="16" t="inlineStr">
        <x:is>
          <x:t xml:space="preserve">דוד מור יוסף</x:t>
        </x:is>
      </x:c>
      <x:c r="Q1719" s="17">
        <x:v>45637.746087963</x:v>
      </x:c>
      <x:c r="R1719" s="18" t="n">
        <x:v>4</x:v>
      </x:c>
      <x:c r="S1719" s="19" t="n">
        <x:v>4</x:v>
      </x:c>
    </x:row>
    <x:row r="1720" hidden="0">
      <x:c r="A1720" s="1" t="inlineStr">
        <x:is>
          <x:t xml:space="preserve">ad7f5cd8-a84a-486c-9a1e-fd9274c8e7cf</x:t>
        </x:is>
      </x:c>
      <x:c r="B1720" s="2" t="inlineStr">
        <x:is>
          <x:t xml:space="preserve">mGJGDpfApDoPY1p6Rs8tfNgdddcdNc2Fn+2AGAvaMY4IVH0O3Pej2/IkDI7oH+MiIXvpGHuqh1A6uj8ApYLzXA==</x:t>
        </x:is>
      </x:c>
      <x:c r="C1720" s="3">
        <x:v>45637.6627546296</x:v>
      </x:c>
      <x:c r="D1720" s="4" t="inlineStr">
        <x:is>
          <x:t xml:space="preserve">10447</x:t>
        </x:is>
      </x:c>
      <x:c r="E1720" s="5" t="inlineStr">
        <x:is>
          <x:t xml:space="preserve">724588</x:t>
        </x:is>
      </x:c>
      <x:c r="F1720" s="6" t="inlineStr">
        <x:is>
          <x:t xml:space="preserve">מחוז דרום</x:t>
        </x:is>
      </x:c>
      <x:c r="G1720" s="7">
        <x:v>45637.3958333333</x:v>
      </x:c>
      <x:c r="H1720" s="8" t="inlineStr">
        <x:is>
          <x:t xml:space="preserve">מעיין חיים  פלג</x:t>
        </x:is>
      </x:c>
      <x:c r="I1720" s="9" t="inlineStr">
        <x:is>
          <x:t xml:space="preserve">דוד מור יוסף</x:t>
        </x:is>
      </x:c>
      <x:c r="J1720" s="10" t="inlineStr">
        <x:is>
          <x:t xml:space="preserve">טופס הופק</x:t>
        </x:is>
      </x:c>
      <x:c r="K1720" s="11" t="inlineStr">
        <x:is>
          <x:t xml:space="preserve">מחוז דרום</x:t>
        </x:is>
      </x:c>
      <x:c r="L1720" s="12" t="inlineStr">
        <x:is>
          <x:t xml:space="preserve">אבו כף</x:t>
        </x:is>
      </x:c>
      <x:c r="M1720" s="13">
        <x:v>46001</x:v>
      </x:c>
      <x:c r="N1720" s="14" t="inlineStr">
        <x:is>
          <x:t xml:space="preserve">16POP045839</x:t>
        </x:is>
      </x:c>
      <x:c r="O1720" s="15">
        <x:v>45637.4443981481</x:v>
      </x:c>
      <x:c r="P1720" s="16" t="inlineStr">
        <x:is>
          <x:t xml:space="preserve">דוד מור יוסף</x:t>
        </x:is>
      </x:c>
      <x:c r="Q1720" s="17">
        <x:v>45637.746087963</x:v>
      </x:c>
      <x:c r="R1720" s="18" t="n">
        <x:v>4</x:v>
      </x:c>
      <x:c r="S1720" s="19" t="n">
        <x:v>4.3</x:v>
      </x:c>
    </x:row>
    <x:row r="1721" hidden="0">
      <x:c r="A1721" s="1" t="inlineStr">
        <x:is>
          <x:t xml:space="preserve">a0b91759-86de-49f7-8926-e14138fc4b6c</x:t>
        </x:is>
      </x:c>
      <x:c r="B1721" s="2" t="inlineStr">
        <x:is>
          <x:t xml:space="preserve">7Keg/L6Ura7Qq+F39XowEyyTsJSA6FquVleUYkf/O9cCTyo6qnCj8M3pCi2CJV6pNH5bQpokCj5XkOrRq5qKDg==</x:t>
        </x:is>
      </x:c>
      <x:c r="C1721" s="3">
        <x:v>45637.6627546296</x:v>
      </x:c>
      <x:c r="D1721" s="4" t="inlineStr">
        <x:is>
          <x:t xml:space="preserve">10446</x:t>
        </x:is>
      </x:c>
      <x:c r="E1721" s="5" t="inlineStr">
        <x:is>
          <x:t xml:space="preserve">925512</x:t>
        </x:is>
      </x:c>
      <x:c r="F1721" s="6"/>
      <x:c r="G1721" s="7">
        <x:v>45637.3333333333</x:v>
      </x:c>
      <x:c r="H1721" s="8" t="inlineStr">
        <x:is>
          <x:t xml:space="preserve">חמודי חוג'ראת</x:t>
        </x:is>
      </x:c>
      <x:c r="I1721" s="9" t="inlineStr">
        <x:is>
          <x:t xml:space="preserve">דוד מור יוסף</x:t>
        </x:is>
      </x:c>
      <x:c r="J1721" s="10" t="inlineStr">
        <x:is>
          <x:t xml:space="preserve">טופס הופק</x:t>
        </x:is>
      </x:c>
      <x:c r="K1721" s="11" t="inlineStr">
        <x:is>
          <x:t xml:space="preserve">מחוז צפון</x:t>
        </x:is>
      </x:c>
      <x:c r="L1721" s="12" t="inlineStr">
        <x:is>
          <x:t xml:space="preserve">קרית שמונה קנ"ב קומה 3 חדר אונקולוגיה חדר תרופות 311</x:t>
        </x:is>
      </x:c>
      <x:c r="M1721" s="13">
        <x:v>46001</x:v>
      </x:c>
      <x:c r="N1721" s="14" t="inlineStr">
        <x:is>
          <x:t xml:space="preserve">BE06MAEAO00OEM840033</x:t>
        </x:is>
      </x:c>
      <x:c r="O1721" s="15">
        <x:v>45637.4334490741</x:v>
      </x:c>
      <x:c r="P1721" s="16" t="inlineStr">
        <x:is>
          <x:t xml:space="preserve">דוד מור יוסף</x:t>
        </x:is>
      </x:c>
      <x:c r="Q1721" s="17">
        <x:v>45637.746087963</x:v>
      </x:c>
      <x:c r="R1721" s="18" t="n">
        <x:v>5</x:v>
      </x:c>
      <x:c r="S1721" s="19" t="n">
        <x:v>5</x:v>
      </x:c>
    </x:row>
    <x:row r="1722" hidden="0">
      <x:c r="A1722" s="1" t="inlineStr">
        <x:is>
          <x:t xml:space="preserve">b1a12ecc-969f-4392-a471-18c85249349a</x:t>
        </x:is>
      </x:c>
      <x:c r="B1722" s="2" t="inlineStr">
        <x:is>
          <x:t xml:space="preserve">jIYJkRFMdeV93YoXVaEzP5+TxBBKBh5d4805mHqoG0Kf5rVkB/vaF1rxUEm6VF69FpjNO/hjW/4uwfPMfVGcOg==</x:t>
        </x:is>
      </x:c>
      <x:c r="C1722" s="3">
        <x:v>45637.6627546296</x:v>
      </x:c>
      <x:c r="D1722" s="4" t="inlineStr">
        <x:is>
          <x:t xml:space="preserve">10445</x:t>
        </x:is>
      </x:c>
      <x:c r="E1722" s="5" t="inlineStr">
        <x:is>
          <x:t xml:space="preserve">704438</x:t>
        </x:is>
      </x:c>
      <x:c r="F1722" s="6"/>
      <x:c r="G1722" s="7">
        <x:v>45637.3333333333</x:v>
      </x:c>
      <x:c r="H1722" s="8" t="inlineStr">
        <x:is>
          <x:t xml:space="preserve">מוסטפא מוסאורה ( מוסא )</x:t>
        </x:is>
      </x:c>
      <x:c r="I1722" s="9" t="inlineStr">
        <x:is>
          <x:t xml:space="preserve">דוד מור יוסף</x:t>
        </x:is>
      </x:c>
      <x:c r="J1722" s="10" t="inlineStr">
        <x:is>
          <x:t xml:space="preserve">טופס הופק</x:t>
        </x:is>
      </x:c>
      <x:c r="K1722" s="11" t="inlineStr">
        <x:is>
          <x:t xml:space="preserve">מחוז דן פ"ת</x:t>
        </x:is>
      </x:c>
      <x:c r="L1722" s="12" t="inlineStr">
        <x:is>
          <x:t xml:space="preserve">פתח תקוה אורלנסקי</x:t>
        </x:is>
      </x:c>
      <x:c r="M1722" s="13">
        <x:v>46001</x:v>
      </x:c>
      <x:c r="N1722" s="14" t="inlineStr">
        <x:is>
          <x:t xml:space="preserve">15TOP012004</x:t>
        </x:is>
      </x:c>
      <x:c r="O1722" s="15">
        <x:v>45637.4136689815</x:v>
      </x:c>
      <x:c r="P1722" s="16" t="inlineStr">
        <x:is>
          <x:t xml:space="preserve">דוד מור יוסף</x:t>
        </x:is>
      </x:c>
      <x:c r="Q1722" s="17">
        <x:v>45637.746087963</x:v>
      </x:c>
      <x:c r="R1722" s="18" t="n">
        <x:v>4</x:v>
      </x:c>
      <x:c r="S1722" s="19" t="n">
        <x:v>4</x:v>
      </x:c>
    </x:row>
    <x:row r="1723" hidden="0">
      <x:c r="A1723" s="1" t="inlineStr">
        <x:is>
          <x:t xml:space="preserve">90cbef9b-8cb5-4675-a8a2-79987623a3db</x:t>
        </x:is>
      </x:c>
      <x:c r="B1723" s="2" t="inlineStr">
        <x:is>
          <x:t xml:space="preserve">gaEFf+6eg9Ol6IgUWgtYi8Nuagzf0UOXSXxo3HPFlVqi7i9GkFQQaUFiN0aH1kqyFoHrks3YGiv96vPmatIZ8A==</x:t>
        </x:is>
      </x:c>
      <x:c r="C1723" s="3">
        <x:v>45637.6627662037</x:v>
      </x:c>
      <x:c r="D1723" s="4" t="inlineStr">
        <x:is>
          <x:t xml:space="preserve">10444</x:t>
        </x:is>
      </x:c>
      <x:c r="E1723" s="5" t="inlineStr">
        <x:is>
          <x:t xml:space="preserve">903511</x:t>
        </x:is>
      </x:c>
      <x:c r="F1723" s="6"/>
      <x:c r="G1723" s="7">
        <x:v>45637.3333333333</x:v>
      </x:c>
      <x:c r="H1723" s="8" t="inlineStr">
        <x:is>
          <x:t xml:space="preserve">חמודי חוג'ראת</x:t>
        </x:is>
      </x:c>
      <x:c r="I1723" s="9" t="inlineStr">
        <x:is>
          <x:t xml:space="preserve">דוד מור יוסף</x:t>
        </x:is>
      </x:c>
      <x:c r="J1723" s="10" t="inlineStr">
        <x:is>
          <x:t xml:space="preserve">טופס הופק</x:t>
        </x:is>
      </x:c>
      <x:c r="K1723" s="11" t="inlineStr">
        <x:is>
          <x:t xml:space="preserve">מחוז צפון</x:t>
        </x:is>
      </x:c>
      <x:c r="L1723" s="12" t="inlineStr">
        <x:is>
          <x:t xml:space="preserve">קרית שמונה קנ"ב</x:t>
        </x:is>
      </x:c>
      <x:c r="M1723" s="13">
        <x:v>46001</x:v>
      </x:c>
      <x:c r="N1723" s="14" t="inlineStr">
        <x:is>
          <x:t xml:space="preserve">BE069RE0N00QEK8C0002</x:t>
        </x:is>
      </x:c>
      <x:c r="O1723" s="15">
        <x:v>45637.4087037037</x:v>
      </x:c>
      <x:c r="P1723" s="16" t="inlineStr">
        <x:is>
          <x:t xml:space="preserve">דוד מור יוסף</x:t>
        </x:is>
      </x:c>
      <x:c r="Q1723" s="17">
        <x:v>45637.746099537</x:v>
      </x:c>
      <x:c r="R1723" s="18" t="n">
        <x:v>5</x:v>
      </x:c>
      <x:c r="S1723" s="19" t="n">
        <x:v>5</x:v>
      </x:c>
    </x:row>
    <x:row r="1724" hidden="0">
      <x:c r="A1724" s="1" t="inlineStr">
        <x:is>
          <x:t xml:space="preserve">d7c92f9d-86fe-44b4-8e25-5cd7cf3240a4</x:t>
        </x:is>
      </x:c>
      <x:c r="B1724" s="2" t="inlineStr">
        <x:is>
          <x:t xml:space="preserve">mfFg4C/+7mFnTP/Ozr5TdKSEcRIgydpc3H0YdRLoHCDJ/Jy4Ctys0wf2Ozbi+Zsx7okgkLHAjiWflPa0UGsMvg==</x:t>
        </x:is>
      </x:c>
      <x:c r="C1724" s="3">
        <x:v>45637.6627662037</x:v>
      </x:c>
      <x:c r="D1724" s="4" t="inlineStr">
        <x:is>
          <x:t xml:space="preserve">10443</x:t>
        </x:is>
      </x:c>
      <x:c r="E1724" s="5" t="inlineStr">
        <x:is>
          <x:t xml:space="preserve">903509</x:t>
        </x:is>
      </x:c>
      <x:c r="F1724" s="6"/>
      <x:c r="G1724" s="7">
        <x:v>45637.3333333333</x:v>
      </x:c>
      <x:c r="H1724" s="8" t="inlineStr">
        <x:is>
          <x:t xml:space="preserve">חמודי חוג'ראת</x:t>
        </x:is>
      </x:c>
      <x:c r="I1724" s="9" t="inlineStr">
        <x:is>
          <x:t xml:space="preserve">דוד מור יוסף</x:t>
        </x:is>
      </x:c>
      <x:c r="J1724" s="10" t="inlineStr">
        <x:is>
          <x:t xml:space="preserve">טופס הופק</x:t>
        </x:is>
      </x:c>
      <x:c r="K1724" s="11" t="inlineStr">
        <x:is>
          <x:t xml:space="preserve">מחוז צפון</x:t>
        </x:is>
      </x:c>
      <x:c r="L1724" s="12" t="inlineStr">
        <x:is>
          <x:t xml:space="preserve">קרית שמונה קנ"ב</x:t>
        </x:is>
      </x:c>
      <x:c r="M1724" s="13">
        <x:v>46001</x:v>
      </x:c>
      <x:c r="N1724" s="14" t="inlineStr">
        <x:is>
          <x:t xml:space="preserve">BE069RE0N00QEK8C0013</x:t>
        </x:is>
      </x:c>
      <x:c r="O1724" s="15">
        <x:v>45637.4049652778</x:v>
      </x:c>
      <x:c r="P1724" s="16" t="inlineStr">
        <x:is>
          <x:t xml:space="preserve">דוד מור יוסף</x:t>
        </x:is>
      </x:c>
      <x:c r="Q1724" s="17">
        <x:v>45637.746099537</x:v>
      </x:c>
      <x:c r="R1724" s="18" t="n">
        <x:v>5</x:v>
      </x:c>
      <x:c r="S1724" s="19" t="n">
        <x:v>5</x:v>
      </x:c>
    </x:row>
    <x:row r="1725" hidden="0">
      <x:c r="A1725" s="1" t="inlineStr">
        <x:is>
          <x:t xml:space="preserve">5c4f715c-4431-4095-b8a9-c2a0fd4fa4b7</x:t>
        </x:is>
      </x:c>
      <x:c r="B1725" s="2" t="inlineStr">
        <x:is>
          <x:t xml:space="preserve">w8mkDjsZ1qqcQLrh3k3exUsRuXhVYmgxRsAGP4rs3/poMffV9bmjGPn3VOVVe3JVnR/4+1D3o0kcMSNaeSid5A==</x:t>
        </x:is>
      </x:c>
      <x:c r="C1725" s="3">
        <x:v>45637.6627662037</x:v>
      </x:c>
      <x:c r="D1725" s="4" t="inlineStr">
        <x:is>
          <x:t xml:space="preserve">10442</x:t>
        </x:is>
      </x:c>
      <x:c r="E1725" s="5" t="inlineStr">
        <x:is>
          <x:t xml:space="preserve">749382</x:t>
        </x:is>
      </x:c>
      <x:c r="F1725" s="6" t="inlineStr">
        <x:is>
          <x:t xml:space="preserve">מחוז צפון</x:t>
        </x:is>
      </x:c>
      <x:c r="G1725" s="7">
        <x:v>45637.3938194444</x:v>
      </x:c>
      <x:c r="H1725" s="8" t="inlineStr">
        <x:is>
          <x:t xml:space="preserve">חמודי חוג'ראת</x:t>
        </x:is>
      </x:c>
      <x:c r="I1725" s="9" t="inlineStr">
        <x:is>
          <x:t xml:space="preserve">דוד מור יוסף</x:t>
        </x:is>
      </x:c>
      <x:c r="J1725" s="10" t="inlineStr">
        <x:is>
          <x:t xml:space="preserve">טופס הופק</x:t>
        </x:is>
      </x:c>
      <x:c r="K1725" s="11" t="inlineStr">
        <x:is>
          <x:t xml:space="preserve">מחוז צפון</x:t>
        </x:is>
      </x:c>
      <x:c r="L1725" s="12" t="inlineStr">
        <x:is>
          <x:t xml:space="preserve">קרית שמונה מרכז</x:t>
        </x:is>
      </x:c>
      <x:c r="M1725" s="13">
        <x:v>46001</x:v>
      </x:c>
      <x:c r="N1725" s="14" t="inlineStr">
        <x:is>
          <x:t xml:space="preserve">20POP031347</x:t>
        </x:is>
      </x:c>
      <x:c r="O1725" s="15">
        <x:v>45637.3938194444</x:v>
      </x:c>
      <x:c r="P1725" s="16" t="inlineStr">
        <x:is>
          <x:t xml:space="preserve">דוד מור יוסף</x:t>
        </x:is>
      </x:c>
      <x:c r="Q1725" s="17">
        <x:v>45637.746099537</x:v>
      </x:c>
      <x:c r="R1725" s="18" t="n">
        <x:v>4</x:v>
      </x:c>
      <x:c r="S1725" s="19" t="n">
        <x:v>4</x:v>
      </x:c>
    </x:row>
    <x:row r="1726" hidden="0">
      <x:c r="A1726" s="1" t="inlineStr">
        <x:is>
          <x:t xml:space="preserve">9717cab6-b2b2-4896-b25d-38a9a94730ca</x:t>
        </x:is>
      </x:c>
      <x:c r="B1726" s="2" t="inlineStr">
        <x:is>
          <x:t xml:space="preserve">k7efcldehbFwWtCGCDnSMwRgUnwCUHVWqfXedR2CVwbGqtc8MbQKCLc2JpwLDqKVFtvrSWxqWqfJMEkxcq8Fqw==</x:t>
        </x:is>
      </x:c>
      <x:c r="C1726" s="3">
        <x:v>45637.6627662037</x:v>
      </x:c>
      <x:c r="D1726" s="4" t="inlineStr">
        <x:is>
          <x:t xml:space="preserve">10441</x:t>
        </x:is>
      </x:c>
      <x:c r="E1726" s="5" t="inlineStr">
        <x:is>
          <x:t xml:space="preserve">744811</x:t>
        </x:is>
      </x:c>
      <x:c r="F1726" s="6"/>
      <x:c r="G1726" s="7">
        <x:v>45637.3333333333</x:v>
      </x:c>
      <x:c r="H1726" s="8" t="inlineStr">
        <x:is>
          <x:t xml:space="preserve">חמודי חוג'ראת</x:t>
        </x:is>
      </x:c>
      <x:c r="I1726" s="9" t="inlineStr">
        <x:is>
          <x:t xml:space="preserve">דוד מור יוסף</x:t>
        </x:is>
      </x:c>
      <x:c r="J1726" s="10" t="inlineStr">
        <x:is>
          <x:t xml:space="preserve">טופס הופק</x:t>
        </x:is>
      </x:c>
      <x:c r="K1726" s="11" t="inlineStr">
        <x:is>
          <x:t xml:space="preserve">מחוז צפון</x:t>
        </x:is>
      </x:c>
      <x:c r="L1726" s="12" t="inlineStr">
        <x:is>
          <x:t xml:space="preserve">קרית שמונה מרכז</x:t>
        </x:is>
      </x:c>
      <x:c r="M1726" s="13">
        <x:v>46001</x:v>
      </x:c>
      <x:c r="N1726" s="14" t="inlineStr">
        <x:is>
          <x:t xml:space="preserve">2044046</x:t>
        </x:is>
      </x:c>
      <x:c r="O1726" s="15">
        <x:v>45637.3929861111</x:v>
      </x:c>
      <x:c r="P1726" s="16" t="inlineStr">
        <x:is>
          <x:t xml:space="preserve">דוד מור יוסף</x:t>
        </x:is>
      </x:c>
      <x:c r="Q1726" s="17">
        <x:v>45637.746099537</x:v>
      </x:c>
      <x:c r="R1726" s="18" t="n">
        <x:v>4.5</x:v>
      </x:c>
      <x:c r="S1726" s="19" t="n">
        <x:v>4.5</x:v>
      </x:c>
    </x:row>
    <x:row r="1727" hidden="0">
      <x:c r="A1727" s="1" t="inlineStr">
        <x:is>
          <x:t xml:space="preserve">df8d95da-c704-484d-89b1-cbb9df5f7735</x:t>
        </x:is>
      </x:c>
      <x:c r="B1727" s="2" t="inlineStr">
        <x:is>
          <x:t xml:space="preserve">rnK7gcWJMOYjaYZUsCxOX3PT12q3Gv0s5nDP9FlFFU7Q19TwDINau6bPCyqe1hd8CDqiaoG2nfaiRcQ13nJQcA==</x:t>
        </x:is>
      </x:c>
      <x:c r="C1727" s="3">
        <x:v>45637.6627662037</x:v>
      </x:c>
      <x:c r="D1727" s="4" t="inlineStr">
        <x:is>
          <x:t xml:space="preserve">10440</x:t>
        </x:is>
      </x:c>
      <x:c r="E1727" s="5" t="inlineStr">
        <x:is>
          <x:t xml:space="preserve">745413</x:t>
        </x:is>
      </x:c>
      <x:c r="F1727" s="6"/>
      <x:c r="G1727" s="7">
        <x:v>45637.3333333333</x:v>
      </x:c>
      <x:c r="H1727" s="8" t="inlineStr">
        <x:is>
          <x:t xml:space="preserve">חמודי חוג'ראת</x:t>
        </x:is>
      </x:c>
      <x:c r="I1727" s="9" t="inlineStr">
        <x:is>
          <x:t xml:space="preserve">דוד מור יוסף</x:t>
        </x:is>
      </x:c>
      <x:c r="J1727" s="10" t="inlineStr">
        <x:is>
          <x:t xml:space="preserve">טופס הופק</x:t>
        </x:is>
      </x:c>
      <x:c r="K1727" s="11" t="inlineStr">
        <x:is>
          <x:t xml:space="preserve">מחוז צפון</x:t>
        </x:is>
      </x:c>
      <x:c r="L1727" s="12" t="inlineStr">
        <x:is>
          <x:t xml:space="preserve">קרית שמונה מרכז</x:t>
        </x:is>
      </x:c>
      <x:c r="M1727" s="13">
        <x:v>46001</x:v>
      </x:c>
      <x:c r="N1727" s="14" t="inlineStr">
        <x:is>
          <x:t xml:space="preserve">17POP054532</x:t>
        </x:is>
      </x:c>
      <x:c r="O1727" s="15">
        <x:v>45637.3922106481</x:v>
      </x:c>
      <x:c r="P1727" s="16" t="inlineStr">
        <x:is>
          <x:t xml:space="preserve">דוד מור יוסף</x:t>
        </x:is>
      </x:c>
      <x:c r="Q1727" s="17">
        <x:v>45637.746099537</x:v>
      </x:c>
      <x:c r="R1727" s="18" t="n">
        <x:v>4</x:v>
      </x:c>
      <x:c r="S1727" s="19" t="n">
        <x:v>4</x:v>
      </x:c>
    </x:row>
    <x:row r="1728" hidden="0">
      <x:c r="A1728" s="1" t="inlineStr">
        <x:is>
          <x:t xml:space="preserve">7c585e1f-7c1c-4d69-ab57-ce79748fd40a</x:t>
        </x:is>
      </x:c>
      <x:c r="B1728" s="2" t="inlineStr">
        <x:is>
          <x:t xml:space="preserve">K2j90OJukv1T8SpScrQrgrM2HtLpyxrlxTlZ4jMgm3iDYOfDcRlj4fij91nZcu83mn7dqdG5kgDFT4dfPh65LA==</x:t>
        </x:is>
      </x:c>
      <x:c r="C1728" s="3">
        <x:v>45637.6627662037</x:v>
      </x:c>
      <x:c r="D1728" s="4" t="inlineStr">
        <x:is>
          <x:t xml:space="preserve">10439</x:t>
        </x:is>
      </x:c>
      <x:c r="E1728" s="5" t="inlineStr">
        <x:is>
          <x:t xml:space="preserve">913977</x:t>
        </x:is>
      </x:c>
      <x:c r="F1728" s="6"/>
      <x:c r="G1728" s="7">
        <x:v>45637.3333333333</x:v>
      </x:c>
      <x:c r="H1728" s="8" t="inlineStr">
        <x:is>
          <x:t xml:space="preserve">חמודי חוג'ראת</x:t>
        </x:is>
      </x:c>
      <x:c r="I1728" s="9" t="inlineStr">
        <x:is>
          <x:t xml:space="preserve">דוד מור יוסף</x:t>
        </x:is>
      </x:c>
      <x:c r="J1728" s="10" t="inlineStr">
        <x:is>
          <x:t xml:space="preserve">טופס הופק</x:t>
        </x:is>
      </x:c>
      <x:c r="K1728" s="11" t="inlineStr">
        <x:is>
          <x:t xml:space="preserve">מחוז צפון</x:t>
        </x:is>
      </x:c>
      <x:c r="L1728" s="12" t="inlineStr">
        <x:is>
          <x:t xml:space="preserve">קרית שמונה מרכז</x:t>
        </x:is>
      </x:c>
      <x:c r="M1728" s="13">
        <x:v>46020</x:v>
      </x:c>
      <x:c r="N1728" s="14" t="inlineStr">
        <x:is>
          <x:t xml:space="preserve">BE06MAEAQ00QEM8T0103</x:t>
        </x:is>
      </x:c>
      <x:c r="O1728" s="15">
        <x:v>45637.3913657407</x:v>
      </x:c>
      <x:c r="P1728" s="16" t="inlineStr">
        <x:is>
          <x:t xml:space="preserve">דוד מור יוסף</x:t>
        </x:is>
      </x:c>
      <x:c r="Q1728" s="17">
        <x:v>45637.746099537</x:v>
      </x:c>
      <x:c r="R1728" s="18" t="n">
        <x:v>5</x:v>
      </x:c>
      <x:c r="S1728" s="19" t="n">
        <x:v>5</x:v>
      </x:c>
    </x:row>
    <x:row r="1729" hidden="0">
      <x:c r="A1729" s="1" t="inlineStr">
        <x:is>
          <x:t xml:space="preserve">b3952ff9-0503-4279-bc46-f9d1858da35a</x:t>
        </x:is>
      </x:c>
      <x:c r="B1729" s="2" t="inlineStr">
        <x:is>
          <x:t xml:space="preserve">WckF6pN9pYXMAWTagXSqoly/1Qseq9vurIsBHA6BAYSjALiCPnSTZlFjBfzTyDHccIKYQu8+ZnzdR++pu60Liw==</x:t>
        </x:is>
      </x:c>
      <x:c r="C1729" s="3">
        <x:v>45637.4958912037</x:v>
      </x:c>
      <x:c r="D1729" s="4" t="inlineStr">
        <x:is>
          <x:t xml:space="preserve">10438</x:t>
        </x:is>
      </x:c>
      <x:c r="E1729" s="5" t="inlineStr">
        <x:is>
          <x:t xml:space="preserve">914179</x:t>
        </x:is>
      </x:c>
      <x:c r="F1729" s="6"/>
      <x:c r="G1729" s="7">
        <x:v>45636.3968402778</x:v>
      </x:c>
      <x:c r="H1729" s="8" t="inlineStr">
        <x:is>
          <x:t xml:space="preserve">חמודי חוג'ראת</x:t>
        </x:is>
      </x:c>
      <x:c r="I1729" s="9" t="inlineStr">
        <x:is>
          <x:t xml:space="preserve">דוד מור יוסף</x:t>
        </x:is>
      </x:c>
      <x:c r="J1729" s="10" t="inlineStr">
        <x:is>
          <x:t xml:space="preserve">טופס הופק</x:t>
        </x:is>
      </x:c>
      <x:c r="K1729" s="11" t="inlineStr">
        <x:is>
          <x:t xml:space="preserve">מחוז צפון</x:t>
        </x:is>
      </x:c>
      <x:c r="L1729" s="12" t="inlineStr">
        <x:is>
          <x:t xml:space="preserve">מינהלת גליל</x:t>
        </x:is>
      </x:c>
      <x:c r="M1729" s="13">
        <x:v>46000</x:v>
      </x:c>
      <x:c r="N1729" s="14" t="inlineStr">
        <x:is>
          <x:t xml:space="preserve">85.076.407.7</x:t>
        </x:is>
      </x:c>
      <x:c r="O1729" s="15">
        <x:v>45636.3968402778</x:v>
      </x:c>
      <x:c r="P1729" s="16" t="inlineStr">
        <x:is>
          <x:t xml:space="preserve">דוד מור יוסף</x:t>
        </x:is>
      </x:c>
      <x:c r="Q1729" s="17">
        <x:v>45637.579224537</x:v>
      </x:c>
      <x:c r="R1729" s="18" t="n">
        <x:v>5</x:v>
      </x:c>
      <x:c r="S1729" s="19" t="n">
        <x:v>5</x:v>
      </x:c>
    </x:row>
    <x:row r="1730" hidden="0">
      <x:c r="A1730" s="1" t="inlineStr">
        <x:is>
          <x:t xml:space="preserve">740f7db6-2e09-4116-9cf8-7a5698484955</x:t>
        </x:is>
      </x:c>
      <x:c r="B1730" s="2" t="inlineStr">
        <x:is>
          <x:t xml:space="preserve">F0Y+lmcb7dmrctcsh9EafpQjBRptOgUwThrHLG5lYWJZOikjaE4JRVDiTbMusrqnmrPPLUeeY6DiaP73JxbxKA==</x:t>
        </x:is>
      </x:c>
      <x:c r="C1730" s="3">
        <x:v>45636.4752777778</x:v>
      </x:c>
      <x:c r="D1730" s="4" t="inlineStr">
        <x:is>
          <x:t xml:space="preserve">10437</x:t>
        </x:is>
      </x:c>
      <x:c r="E1730" s="5" t="inlineStr">
        <x:is>
          <x:t xml:space="preserve">728598</x:t>
        </x:is>
      </x:c>
      <x:c r="F1730" s="6" t="inlineStr">
        <x:is>
          <x:t xml:space="preserve">שניידר - אונקולוגיה יום</x:t>
        </x:is>
      </x:c>
      <x:c r="G1730" s="7">
        <x:v>45635.3333333333</x:v>
      </x:c>
      <x:c r="H1730" s="8" t="inlineStr">
        <x:is>
          <x:t xml:space="preserve">מוסטפא מוסאורה ( מוסא )</x:t>
        </x:is>
      </x:c>
      <x:c r="I1730" s="9" t="inlineStr">
        <x:is>
          <x:t xml:space="preserve">דוד מור יוסף</x:t>
        </x:is>
      </x:c>
      <x:c r="J1730" s="10" t="inlineStr">
        <x:is>
          <x:t xml:space="preserve">טופס הופק</x:t>
        </x:is>
      </x:c>
      <x:c r="K1730" s="11" t="inlineStr">
        <x:is>
          <x:t xml:space="preserve">מרכז שניידר לרפואת ילדים</x:t>
        </x:is>
      </x:c>
      <x:c r="L1730" s="12" t="inlineStr">
        <x:is>
          <x:t xml:space="preserve">שניידר - אונקולוגיה יום</x:t>
        </x:is>
      </x:c>
      <x:c r="M1730" s="13">
        <x:v>45999</x:v>
      </x:c>
      <x:c r="N1730" s="14" t="inlineStr">
        <x:is>
          <x:t xml:space="preserve">37356</x:t>
        </x:is>
      </x:c>
      <x:c r="O1730" s="15">
        <x:v>45635.7217013889</x:v>
      </x:c>
      <x:c r="P1730" s="16" t="inlineStr">
        <x:is>
          <x:t xml:space="preserve">דוד מור יוסף</x:t>
        </x:is>
      </x:c>
      <x:c r="Q1730" s="17">
        <x:v>45636.5586111111</x:v>
      </x:c>
      <x:c r="R1730" s="18" t="n">
        <x:v>4</x:v>
      </x:c>
      <x:c r="S1730" s="19" t="n">
        <x:v>4</x:v>
      </x:c>
    </x:row>
    <x:row r="1731" hidden="0">
      <x:c r="A1731" s="1" t="inlineStr">
        <x:is>
          <x:t xml:space="preserve">0442b3a9-766f-4dd3-a1e3-e949cde1d646</x:t>
        </x:is>
      </x:c>
      <x:c r="B1731" s="2" t="inlineStr">
        <x:is>
          <x:t xml:space="preserve">5Dgx7MIVCFud8dQhMwWcEqv/CcV3WFbRbYt8MoPHxP8wEIA/U/hvXDcFdk4rqB5zrEt5XbsSzFQVCX2k6PHHgQ==</x:t>
        </x:is>
      </x:c>
      <x:c r="C1731" s="3">
        <x:v>45636.4752893519</x:v>
      </x:c>
      <x:c r="D1731" s="4" t="inlineStr">
        <x:is>
          <x:t xml:space="preserve">10436</x:t>
        </x:is>
      </x:c>
      <x:c r="E1731" s="5" t="inlineStr">
        <x:is>
          <x:t xml:space="preserve">716454</x:t>
        </x:is>
      </x:c>
      <x:c r="F1731" s="6" t="inlineStr">
        <x:is>
          <x:t xml:space="preserve">ב_ן - בנק הדם</x:t>
        </x:is>
      </x:c>
      <x:c r="G1731" s="7">
        <x:v>45635.3333333333</x:v>
      </x:c>
      <x:c r="H1731" s="8" t="inlineStr">
        <x:is>
          <x:t xml:space="preserve">אהרון משה</x:t>
        </x:is>
      </x:c>
      <x:c r="I1731" s="9" t="inlineStr">
        <x:is>
          <x:t xml:space="preserve">דוד מור יוסף</x:t>
        </x:is>
      </x:c>
      <x:c r="J1731" s="10" t="inlineStr">
        <x:is>
          <x:t xml:space="preserve">טופס הופק</x:t>
        </x:is>
      </x:c>
      <x:c r="K1731" s="11" t="inlineStr">
        <x:is>
          <x:t xml:space="preserve">בילינסון</x:t>
        </x:is>
      </x:c>
      <x:c r="L1731" s="12" t="inlineStr">
        <x:is>
          <x:t xml:space="preserve">ב_ן - בנק הדם</x:t>
        </x:is>
      </x:c>
      <x:c r="M1731" s="13">
        <x:v>45999</x:v>
      </x:c>
      <x:c r="N1731" s="14" t="inlineStr">
        <x:is>
          <x:t xml:space="preserve">2057613</x:t>
        </x:is>
      </x:c>
      <x:c r="O1731" s="15">
        <x:v>45635.5524074074</x:v>
      </x:c>
      <x:c r="P1731" s="16" t="inlineStr">
        <x:is>
          <x:t xml:space="preserve">דוד מור יוסף</x:t>
        </x:is>
      </x:c>
      <x:c r="Q1731" s="17">
        <x:v>45636.5586226852</x:v>
      </x:c>
      <x:c r="R1731" s="18" t="n">
        <x:v>-30</x:v>
      </x:c>
      <x:c r="S1731" s="19" t="n">
        <x:v>-30</x:v>
      </x:c>
    </x:row>
    <x:row r="1732" hidden="0">
      <x:c r="A1732" s="1" t="inlineStr">
        <x:is>
          <x:t xml:space="preserve">9ace32ad-843c-402d-a1b7-bb620e1bac69</x:t>
        </x:is>
      </x:c>
      <x:c r="B1732" s="2" t="inlineStr">
        <x:is>
          <x:t xml:space="preserve">Q3/5rWi4HbJatecTKDdfpIyvqNS7KU0TGS3kd5O9w7LZLo/2pJ0CXw2YXu5r+ueLkzIZawa31X9J78PZmev+/w==</x:t>
        </x:is>
      </x:c>
      <x:c r="C1732" s="3">
        <x:v>45636.4752893519</x:v>
      </x:c>
      <x:c r="D1732" s="4" t="inlineStr">
        <x:is>
          <x:t xml:space="preserve">10435</x:t>
        </x:is>
      </x:c>
      <x:c r="E1732" s="5" t="inlineStr">
        <x:is>
          <x:t xml:space="preserve">917643</x:t>
        </x:is>
      </x:c>
      <x:c r="F1732" s="6" t="inlineStr">
        <x:is>
          <x:t xml:space="preserve">מחוז דן פ"ת</x:t>
        </x:is>
      </x:c>
      <x:c r="G1732" s="7">
        <x:v>45635.3333333333</x:v>
      </x:c>
      <x:c r="H1732" s="8" t="inlineStr">
        <x:is>
          <x:t xml:space="preserve">אהרון משה</x:t>
        </x:is>
      </x:c>
      <x:c r="I1732" s="9" t="inlineStr">
        <x:is>
          <x:t xml:space="preserve">דוד מור יוסף</x:t>
        </x:is>
      </x:c>
      <x:c r="J1732" s="10" t="inlineStr">
        <x:is>
          <x:t xml:space="preserve">טופס הופק</x:t>
        </x:is>
      </x:c>
      <x:c r="K1732" s="11" t="inlineStr">
        <x:is>
          <x:t xml:space="preserve">מחוז דן פ"ת</x:t>
        </x:is>
      </x:c>
      <x:c r="L1732" s="12" t="inlineStr">
        <x:is>
          <x:t xml:space="preserve">פתח תקוה רוטשילד מחוזית</x:t>
        </x:is>
      </x:c>
      <x:c r="M1732" s="13">
        <x:v>45999</x:v>
      </x:c>
      <x:c r="N1732" s="14" t="inlineStr">
        <x:is>
          <x:t xml:space="preserve">BE6P6E0U00QJLBB0007</x:t>
        </x:is>
      </x:c>
      <x:c r="O1732" s="15">
        <x:v>45635.5171064815</x:v>
      </x:c>
      <x:c r="P1732" s="16" t="inlineStr">
        <x:is>
          <x:t xml:space="preserve">דוד מור יוסף</x:t>
        </x:is>
      </x:c>
      <x:c r="Q1732" s="17">
        <x:v>45636.5586226852</x:v>
      </x:c>
      <x:c r="R1732" s="18" t="n">
        <x:v>5</x:v>
      </x:c>
      <x:c r="S1732" s="19" t="n">
        <x:v>5</x:v>
      </x:c>
    </x:row>
    <x:row r="1733" hidden="0">
      <x:c r="A1733" s="1" t="inlineStr">
        <x:is>
          <x:t xml:space="preserve">1fd35129-80ba-48c7-ae8a-1f7e357951e4</x:t>
        </x:is>
      </x:c>
      <x:c r="B1733" s="2" t="inlineStr">
        <x:is>
          <x:t xml:space="preserve">8gzNcswNsWgGUSrzr/vR8+Dopba1PDEQ3XCDGXC/Wm72nkvSKQDuxJJ8Y1fbbf8XpzpP/uTVrhSon7BngPyTXg==</x:t>
        </x:is>
      </x:c>
      <x:c r="C1733" s="3">
        <x:v>45636.4752893519</x:v>
      </x:c>
      <x:c r="D1733" s="4" t="inlineStr">
        <x:is>
          <x:t xml:space="preserve">10434</x:t>
        </x:is>
      </x:c>
      <x:c r="E1733" s="5" t="inlineStr">
        <x:is>
          <x:t xml:space="preserve">917509</x:t>
        </x:is>
      </x:c>
      <x:c r="F1733" s="6"/>
      <x:c r="G1733" s="7">
        <x:v>45635.3333333333</x:v>
      </x:c>
      <x:c r="H1733" s="8" t="inlineStr">
        <x:is>
          <x:t xml:space="preserve">אהרון משה</x:t>
        </x:is>
      </x:c>
      <x:c r="I1733" s="9" t="inlineStr">
        <x:is>
          <x:t xml:space="preserve">דוד מור יוסף</x:t>
        </x:is>
      </x:c>
      <x:c r="J1733" s="10" t="inlineStr">
        <x:is>
          <x:t xml:space="preserve">טופס הופק</x:t>
        </x:is>
      </x:c>
      <x:c r="K1733" s="11" t="inlineStr">
        <x:is>
          <x:t xml:space="preserve">מחוז דן פ"ת</x:t>
        </x:is>
      </x:c>
      <x:c r="L1733" s="12" t="inlineStr">
        <x:is>
          <x:t xml:space="preserve">מגשימים</x:t>
        </x:is>
      </x:c>
      <x:c r="M1733" s="13">
        <x:v>45999</x:v>
      </x:c>
      <x:c r="N1733" s="14" t="inlineStr">
        <x:is>
          <x:t xml:space="preserve">BE069RE0N00QEL8M0008</x:t>
        </x:is>
      </x:c>
      <x:c r="O1733" s="15">
        <x:v>45635.474375</x:v>
      </x:c>
      <x:c r="P1733" s="16" t="inlineStr">
        <x:is>
          <x:t xml:space="preserve">דוד מור יוסף</x:t>
        </x:is>
      </x:c>
      <x:c r="Q1733" s="17">
        <x:v>45636.5586226852</x:v>
      </x:c>
      <x:c r="R1733" s="18" t="n">
        <x:v>5</x:v>
      </x:c>
      <x:c r="S1733" s="19" t="n">
        <x:v>5</x:v>
      </x:c>
    </x:row>
    <x:row r="1734" hidden="0">
      <x:c r="A1734" s="1" t="inlineStr">
        <x:is>
          <x:t xml:space="preserve">ad865999-0a4d-41bd-9336-903ead0dec9d</x:t>
        </x:is>
      </x:c>
      <x:c r="B1734" s="2" t="inlineStr">
        <x:is>
          <x:t xml:space="preserve">ONp+7RYqjFl3jWX3/6auy027uv967lOOt/orlO5sF6KMHv0X6Fa3cX3Ks1wHlofNP1fsTwiHt+NPtHIcF5TaDQ==</x:t>
        </x:is>
      </x:c>
      <x:c r="C1734" s="3">
        <x:v>45636.4752893519</x:v>
      </x:c>
      <x:c r="D1734" s="4" t="inlineStr">
        <x:is>
          <x:t xml:space="preserve">10432</x:t>
        </x:is>
      </x:c>
      <x:c r="E1734" s="5" t="inlineStr">
        <x:is>
          <x:t xml:space="preserve">932750</x:t>
        </x:is>
      </x:c>
      <x:c r="F1734" s="6" t="inlineStr">
        <x:is>
          <x:t xml:space="preserve">מאיר מעבדה גנטיקה מולוקלרית (מעבדות)</x:t>
        </x:is>
      </x:c>
      <x:c r="G1734" s="7">
        <x:v>45635.3333333333</x:v>
      </x:c>
      <x:c r="H1734" s="8" t="inlineStr">
        <x:is>
          <x:t xml:space="preserve">הבטאו סלמון</x:t>
        </x:is>
      </x:c>
      <x:c r="I1734" s="9" t="inlineStr">
        <x:is>
          <x:t xml:space="preserve">דוד מור יוסף</x:t>
        </x:is>
      </x:c>
      <x:c r="J1734" s="10" t="inlineStr">
        <x:is>
          <x:t xml:space="preserve">טופס הופק</x:t>
        </x:is>
      </x:c>
      <x:c r="K1734" s="11" t="inlineStr">
        <x:is>
          <x:t xml:space="preserve">מאיר</x:t>
        </x:is>
      </x:c>
      <x:c r="L1734" s="12" t="inlineStr">
        <x:is>
          <x:t xml:space="preserve">מאיר מעבדה גנטיקה מולוקלרית (מעבדות)</x:t>
        </x:is>
      </x:c>
      <x:c r="M1734" s="13">
        <x:v>45999</x:v>
      </x:c>
      <x:c r="N1734" s="14" t="inlineStr">
        <x:is>
          <x:t xml:space="preserve">09POP71853</x:t>
        </x:is>
      </x:c>
      <x:c r="O1734" s="15">
        <x:v>45635.4456712963</x:v>
      </x:c>
      <x:c r="P1734" s="16" t="inlineStr">
        <x:is>
          <x:t xml:space="preserve">דוד מור יוסף</x:t>
        </x:is>
      </x:c>
      <x:c r="Q1734" s="17">
        <x:v>45636.5586226852</x:v>
      </x:c>
      <x:c r="R1734" s="18" t="n">
        <x:v>4</x:v>
      </x:c>
      <x:c r="S1734" s="19" t="n">
        <x:v>4.2</x:v>
      </x:c>
    </x:row>
    <x:row r="1735" hidden="0">
      <x:c r="A1735" s="1" t="inlineStr">
        <x:is>
          <x:t xml:space="preserve">b9bb90ba-4a73-42e9-a8f5-1b04eae38059</x:t>
        </x:is>
      </x:c>
      <x:c r="B1735" s="2" t="inlineStr">
        <x:is>
          <x:t xml:space="preserve">6XjRfWae7pKDJThtHjf1oDABTHd7hbh6S2njEMf6QKJJ3DKU7Jxsq1Y1QKVQ7yc4IKRLBr4qs9oSFk6n9uD5cw==</x:t>
        </x:is>
      </x:c>
      <x:c r="C1735" s="3">
        <x:v>45636.4753009259</x:v>
      </x:c>
      <x:c r="D1735" s="4" t="inlineStr">
        <x:is>
          <x:t xml:space="preserve">10431</x:t>
        </x:is>
      </x:c>
      <x:c r="E1735" s="5" t="inlineStr">
        <x:is>
          <x:t xml:space="preserve">919146</x:t>
        </x:is>
      </x:c>
      <x:c r="F1735" s="6"/>
      <x:c r="G1735" s="7">
        <x:v>45635.3333333333</x:v>
      </x:c>
      <x:c r="H1735" s="8" t="inlineStr">
        <x:is>
          <x:t xml:space="preserve">אהרון משה</x:t>
        </x:is>
      </x:c>
      <x:c r="I1735" s="9" t="inlineStr">
        <x:is>
          <x:t xml:space="preserve">דוד מור יוסף</x:t>
        </x:is>
      </x:c>
      <x:c r="J1735" s="10" t="inlineStr">
        <x:is>
          <x:t xml:space="preserve">טופס הופק</x:t>
        </x:is>
      </x:c>
      <x:c r="K1735" s="11" t="inlineStr">
        <x:is>
          <x:t xml:space="preserve">מחוז דן פ"ת</x:t>
        </x:is>
      </x:c>
      <x:c r="L1735" s="12" t="inlineStr">
        <x:is>
          <x:t xml:space="preserve">חורשים</x:t>
        </x:is>
      </x:c>
      <x:c r="M1735" s="13">
        <x:v>45999</x:v>
      </x:c>
      <x:c r="N1735" s="14" t="inlineStr">
        <x:is>
          <x:t xml:space="preserve">BE069RE0N00QEL8M0006</x:t>
        </x:is>
      </x:c>
      <x:c r="O1735" s="15">
        <x:v>45635.4244328704</x:v>
      </x:c>
      <x:c r="P1735" s="16" t="inlineStr">
        <x:is>
          <x:t xml:space="preserve">דוד מור יוסף</x:t>
        </x:is>
      </x:c>
      <x:c r="Q1735" s="17">
        <x:v>45636.5586342593</x:v>
      </x:c>
      <x:c r="R1735" s="18" t="n">
        <x:v>5</x:v>
      </x:c>
      <x:c r="S1735" s="19" t="n">
        <x:v>5</x:v>
      </x:c>
    </x:row>
    <x:row r="1736" hidden="0">
      <x:c r="A1736" s="1" t="inlineStr">
        <x:is>
          <x:t xml:space="preserve">1a44cf6e-a323-4182-bfc3-b74e5e68bba0</x:t>
        </x:is>
      </x:c>
      <x:c r="B1736" s="2" t="inlineStr">
        <x:is>
          <x:t xml:space="preserve">VJvlbh7S14+O6hTbHCuUK3TPKfgzl0gWv9rn7ckLKbmk9lYzUXZddP2drASbRQAE08Rz5HrSBIpv6Vh1fb/eCw==</x:t>
        </x:is>
      </x:c>
      <x:c r="C1736" s="3">
        <x:v>45636.4753009259</x:v>
      </x:c>
      <x:c r="D1736" s="4" t="inlineStr">
        <x:is>
          <x:t xml:space="preserve">10430</x:t>
        </x:is>
      </x:c>
      <x:c r="E1736" s="5" t="inlineStr">
        <x:is>
          <x:t xml:space="preserve">736985</x:t>
        </x:is>
      </x:c>
      <x:c r="F1736" s="6" t="inlineStr">
        <x:is>
          <x:t xml:space="preserve">מחוז מרכז</x:t>
        </x:is>
      </x:c>
      <x:c r="G1736" s="7">
        <x:v>45634.3333333333</x:v>
      </x:c>
      <x:c r="H1736" s="8" t="inlineStr">
        <x:is>
          <x:t xml:space="preserve">הבטאו סלמון</x:t>
        </x:is>
      </x:c>
      <x:c r="I1736" s="9" t="inlineStr">
        <x:is>
          <x:t xml:space="preserve">דוד מור יוסף</x:t>
        </x:is>
      </x:c>
      <x:c r="J1736" s="10" t="inlineStr">
        <x:is>
          <x:t xml:space="preserve">טופס הופק</x:t>
        </x:is>
      </x:c>
      <x:c r="K1736" s="11" t="inlineStr">
        <x:is>
          <x:t xml:space="preserve">מחוז מרכז</x:t>
        </x:is>
      </x:c>
      <x:c r="L1736" s="12" t="inlineStr">
        <x:is>
          <x:t xml:space="preserve">אשדוד יז</x:t>
        </x:is>
      </x:c>
      <x:c r="M1736" s="13">
        <x:v>45998</x:v>
      </x:c>
      <x:c r="N1736" s="14" t="inlineStr">
        <x:is>
          <x:t xml:space="preserve">853416485</x:t>
        </x:is>
      </x:c>
      <x:c r="O1736" s="15">
        <x:v>45634.7156828704</x:v>
      </x:c>
      <x:c r="P1736" s="16" t="inlineStr">
        <x:is>
          <x:t xml:space="preserve">דוד מור יוסף</x:t>
        </x:is>
      </x:c>
      <x:c r="Q1736" s="17">
        <x:v>45636.5586342593</x:v>
      </x:c>
      <x:c r="R1736" s="18" t="n">
        <x:v>4</x:v>
      </x:c>
      <x:c r="S1736" s="19" t="n">
        <x:v>4</x:v>
      </x:c>
    </x:row>
    <x:row r="1737" hidden="0">
      <x:c r="A1737" s="1" t="inlineStr">
        <x:is>
          <x:t xml:space="preserve">0cd22ad2-a30a-4cf6-ad94-8b693c280f63</x:t>
        </x:is>
      </x:c>
      <x:c r="B1737" s="2" t="inlineStr">
        <x:is>
          <x:t xml:space="preserve">0ckMH+nCQJYkoWVcxVZk6ogiCE1R9OALvMCPUNZfVDUSGLNs/PeNV0pwCqizgfQ/AqU/KFtyl1/uZAKfF8mRCw==</x:t>
        </x:is>
      </x:c>
      <x:c r="C1737" s="3">
        <x:v>45635.288125</x:v>
      </x:c>
      <x:c r="D1737" s="4" t="inlineStr">
        <x:is>
          <x:t xml:space="preserve">10429</x:t>
        </x:is>
      </x:c>
      <x:c r="E1737" s="5" t="inlineStr">
        <x:is>
          <x:t xml:space="preserve">736981</x:t>
        </x:is>
      </x:c>
      <x:c r="F1737" s="6" t="inlineStr">
        <x:is>
          <x:t xml:space="preserve">מחוז מרכז</x:t>
        </x:is>
      </x:c>
      <x:c r="G1737" s="7">
        <x:v>45634.3333333333</x:v>
      </x:c>
      <x:c r="H1737" s="8" t="inlineStr">
        <x:is>
          <x:t xml:space="preserve">הבטאו סלמון</x:t>
        </x:is>
      </x:c>
      <x:c r="I1737" s="9" t="inlineStr">
        <x:is>
          <x:t xml:space="preserve">דוד מור יוסף</x:t>
        </x:is>
      </x:c>
      <x:c r="J1737" s="10" t="inlineStr">
        <x:is>
          <x:t xml:space="preserve">טופס הופק</x:t>
        </x:is>
      </x:c>
      <x:c r="K1737" s="11" t="inlineStr">
        <x:is>
          <x:t xml:space="preserve">מחוז מרכז</x:t>
        </x:is>
      </x:c>
      <x:c r="L1737" s="12" t="inlineStr">
        <x:is>
          <x:t xml:space="preserve">אשדוד יא</x:t>
        </x:is>
      </x:c>
      <x:c r="M1737" s="13">
        <x:v>45998</x:v>
      </x:c>
      <x:c r="N1737" s="14" t="inlineStr">
        <x:is>
          <x:t xml:space="preserve">853291082</x:t>
        </x:is>
      </x:c>
      <x:c r="O1737" s="15">
        <x:v>45634.6917361111</x:v>
      </x:c>
      <x:c r="P1737" s="16" t="inlineStr">
        <x:is>
          <x:t xml:space="preserve">דוד מור יוסף</x:t>
        </x:is>
      </x:c>
      <x:c r="Q1737" s="17">
        <x:v>45635.3714583333</x:v>
      </x:c>
      <x:c r="R1737" s="18" t="n">
        <x:v>4</x:v>
      </x:c>
      <x:c r="S1737" s="19" t="n">
        <x:v>4</x:v>
      </x:c>
    </x:row>
    <x:row r="1738" hidden="0">
      <x:c r="A1738" s="1" t="inlineStr">
        <x:is>
          <x:t xml:space="preserve">ce6d90e2-6259-4acf-8577-ce40f6504b98</x:t>
        </x:is>
      </x:c>
      <x:c r="B1738" s="2" t="inlineStr">
        <x:is>
          <x:t xml:space="preserve">DOvTH25FTLg8eRA7vTxxDEWOY8iGjhTG/1TCLtdFbQ3Opk0YMCymlmzFOA9EQrOAy5Ltt1WvFJiU81mDTI30kw==</x:t>
        </x:is>
      </x:c>
      <x:c r="C1738" s="3">
        <x:v>45635.288125</x:v>
      </x:c>
      <x:c r="D1738" s="4" t="inlineStr">
        <x:is>
          <x:t xml:space="preserve">10428</x:t>
        </x:is>
      </x:c>
      <x:c r="E1738" s="5" t="inlineStr">
        <x:is>
          <x:t xml:space="preserve">714770</x:t>
        </x:is>
      </x:c>
      <x:c r="F1738" s="6"/>
      <x:c r="G1738" s="7">
        <x:v>45634.3333333333</x:v>
      </x:c>
      <x:c r="H1738" s="8" t="inlineStr">
        <x:is>
          <x:t xml:space="preserve">אהרון משה</x:t>
        </x:is>
      </x:c>
      <x:c r="I1738" s="9" t="inlineStr">
        <x:is>
          <x:t xml:space="preserve">דוד מור יוסף</x:t>
        </x:is>
      </x:c>
      <x:c r="J1738" s="10" t="inlineStr">
        <x:is>
          <x:t xml:space="preserve">טופס הופק</x:t>
        </x:is>
      </x:c>
      <x:c r="K1738" s="11" t="inlineStr">
        <x:is>
          <x:t xml:space="preserve">מחוז חיפה</x:t>
        </x:is>
      </x:c>
      <x:c r="L1738" s="12" t="inlineStr">
        <x:is>
          <x:t xml:space="preserve">נשר - מעבדה כימית</x:t>
        </x:is>
      </x:c>
      <x:c r="M1738" s="13">
        <x:v>45998</x:v>
      </x:c>
      <x:c r="N1738" s="14" t="inlineStr">
        <x:is>
          <x:t xml:space="preserve">2015010</x:t>
        </x:is>
      </x:c>
      <x:c r="O1738" s="15">
        <x:v>45634.621099537</x:v>
      </x:c>
      <x:c r="P1738" s="16" t="inlineStr">
        <x:is>
          <x:t xml:space="preserve">דוד מור יוסף</x:t>
        </x:is>
      </x:c>
      <x:c r="Q1738" s="17">
        <x:v>45635.3714583333</x:v>
      </x:c>
      <x:c r="R1738" s="18" t="n">
        <x:v>4.5</x:v>
      </x:c>
      <x:c r="S1738" s="19" t="n">
        <x:v>4.5</x:v>
      </x:c>
    </x:row>
    <x:row r="1739" hidden="0">
      <x:c r="A1739" s="1" t="inlineStr">
        <x:is>
          <x:t xml:space="preserve">12d9d93e-3537-44ee-8dc9-0b94d596b082</x:t>
        </x:is>
      </x:c>
      <x:c r="B1739" s="2" t="inlineStr">
        <x:is>
          <x:t xml:space="preserve">EaoJPoishd1exMcSQ5ThUHBJGA7aGqbIWYw/PqKTf6mnEcwkaV/QnwBTOJVPvvNweIGEaHmLq6JoQhktIp8aSw==</x:t>
        </x:is>
      </x:c>
      <x:c r="C1739" s="3">
        <x:v>45635.288125</x:v>
      </x:c>
      <x:c r="D1739" s="4" t="inlineStr">
        <x:is>
          <x:t xml:space="preserve">10427</x:t>
        </x:is>
      </x:c>
      <x:c r="E1739" s="5" t="inlineStr">
        <x:is>
          <x:t xml:space="preserve">714771</x:t>
        </x:is>
      </x:c>
      <x:c r="F1739" s="6"/>
      <x:c r="G1739" s="7">
        <x:v>45634.3333333333</x:v>
      </x:c>
      <x:c r="H1739" s="8" t="inlineStr">
        <x:is>
          <x:t xml:space="preserve">אהרון משה</x:t>
        </x:is>
      </x:c>
      <x:c r="I1739" s="9" t="inlineStr">
        <x:is>
          <x:t xml:space="preserve">דוד מור יוסף</x:t>
        </x:is>
      </x:c>
      <x:c r="J1739" s="10" t="inlineStr">
        <x:is>
          <x:t xml:space="preserve">טופס הופק</x:t>
        </x:is>
      </x:c>
      <x:c r="K1739" s="11" t="inlineStr">
        <x:is>
          <x:t xml:space="preserve">מחוז חיפה</x:t>
        </x:is>
      </x:c>
      <x:c r="L1739" s="12" t="inlineStr">
        <x:is>
          <x:t xml:space="preserve">נשר - מעבדה כימית</x:t>
        </x:is>
      </x:c>
      <x:c r="M1739" s="13">
        <x:v>45998</x:v>
      </x:c>
      <x:c r="N1739" s="14" t="inlineStr">
        <x:is>
          <x:t xml:space="preserve">2015008</x:t>
        </x:is>
      </x:c>
      <x:c r="O1739" s="15">
        <x:v>45634.6206712963</x:v>
      </x:c>
      <x:c r="P1739" s="16" t="inlineStr">
        <x:is>
          <x:t xml:space="preserve">דוד מור יוסף</x:t>
        </x:is>
      </x:c>
      <x:c r="Q1739" s="17">
        <x:v>45635.3714583333</x:v>
      </x:c>
      <x:c r="R1739" s="18" t="n">
        <x:v>4</x:v>
      </x:c>
      <x:c r="S1739" s="19" t="n">
        <x:v>4</x:v>
      </x:c>
    </x:row>
    <x:row r="1740" hidden="0">
      <x:c r="A1740" s="1" t="inlineStr">
        <x:is>
          <x:t xml:space="preserve">57675817-0194-419e-a4a3-7de9a036d9be</x:t>
        </x:is>
      </x:c>
      <x:c r="B1740" s="2" t="inlineStr">
        <x:is>
          <x:t xml:space="preserve">kh1QExq0ZVjt8hkRBj7w5B45leCweMFpg7rau3pdagVFoCLXzp62gMfQYMIFAxe8paqCxkz/nCYZKkjNt0Fylw==</x:t>
        </x:is>
      </x:c>
      <x:c r="C1740" s="3">
        <x:v>45635.288125</x:v>
      </x:c>
      <x:c r="D1740" s="4" t="inlineStr">
        <x:is>
          <x:t xml:space="preserve">10426</x:t>
        </x:is>
      </x:c>
      <x:c r="E1740" s="5" t="inlineStr">
        <x:is>
          <x:t xml:space="preserve">919220</x:t>
        </x:is>
      </x:c>
      <x:c r="F1740" s="6" t="inlineStr">
        <x:is>
          <x:t xml:space="preserve">ב_ן- מעבדה גנטית</x:t>
        </x:is>
      </x:c>
      <x:c r="G1740" s="7">
        <x:v>45634.6156134259</x:v>
      </x:c>
      <x:c r="H1740" s="8" t="inlineStr">
        <x:is>
          <x:t xml:space="preserve">סרגיי רומנוב</x:t>
        </x:is>
      </x:c>
      <x:c r="I1740" s="9" t="inlineStr">
        <x:is>
          <x:t xml:space="preserve">דוד מור יוסף</x:t>
        </x:is>
      </x:c>
      <x:c r="J1740" s="10" t="inlineStr">
        <x:is>
          <x:t xml:space="preserve">טופס הופק</x:t>
        </x:is>
      </x:c>
      <x:c r="K1740" s="11" t="inlineStr">
        <x:is>
          <x:t xml:space="preserve">בילינסון</x:t>
        </x:is>
      </x:c>
      <x:c r="L1740" s="12" t="inlineStr">
        <x:is>
          <x:t xml:space="preserve">ב_ן- מעבדה גנטית</x:t>
        </x:is>
      </x:c>
      <x:c r="M1740" s="13">
        <x:v>45998</x:v>
      </x:c>
      <x:c r="N1740" s="14" t="inlineStr">
        <x:is>
          <x:t xml:space="preserve">2081657</x:t>
        </x:is>
      </x:c>
      <x:c r="O1740" s="15">
        <x:v>45634.6156134259</x:v>
      </x:c>
      <x:c r="P1740" s="16" t="inlineStr">
        <x:is>
          <x:t xml:space="preserve">דוד מור יוסף</x:t>
        </x:is>
      </x:c>
      <x:c r="Q1740" s="17">
        <x:v>45635.3714583333</x:v>
      </x:c>
      <x:c r="R1740" s="18" t="n">
        <x:v>-20</x:v>
      </x:c>
      <x:c r="S1740" s="19" t="n">
        <x:v>-20</x:v>
      </x:c>
    </x:row>
    <x:row r="1741" hidden="0">
      <x:c r="A1741" s="1" t="inlineStr">
        <x:is>
          <x:t xml:space="preserve">170323cd-899d-45a4-aca1-0133239f805e</x:t>
        </x:is>
      </x:c>
      <x:c r="B1741" s="2" t="inlineStr">
        <x:is>
          <x:t xml:space="preserve">13RJkPCO2HxfHug37TybDOw6jsuMAXGbcLcBmPC19OxalVRHu9eLSE7U7b2350a4SPc1hef4XbMxAOmtw9IXQw==</x:t>
        </x:is>
      </x:c>
      <x:c r="C1741" s="3">
        <x:v>45635.2881365741</x:v>
      </x:c>
      <x:c r="D1741" s="4" t="inlineStr">
        <x:is>
          <x:t xml:space="preserve">10425</x:t>
        </x:is>
      </x:c>
      <x:c r="E1741" s="5" t="inlineStr">
        <x:is>
          <x:t xml:space="preserve">919902</x:t>
        </x:is>
      </x:c>
      <x:c r="F1741" s="6" t="inlineStr">
        <x:is>
          <x:t xml:space="preserve">מחוז שרון שומרון</x:t>
        </x:is>
      </x:c>
      <x:c r="G1741" s="7">
        <x:v>45634.3333333333</x:v>
      </x:c>
      <x:c r="H1741" s="8" t="inlineStr">
        <x:is>
          <x:t xml:space="preserve">מוסטפא מוסאורה ( מוסא )</x:t>
        </x:is>
      </x:c>
      <x:c r="I1741" s="9" t="inlineStr">
        <x:is>
          <x:t xml:space="preserve">דוד מור יוסף</x:t>
        </x:is>
      </x:c>
      <x:c r="J1741" s="10" t="inlineStr">
        <x:is>
          <x:t xml:space="preserve">טופס הופק</x:t>
        </x:is>
      </x:c>
      <x:c r="K1741" s="11" t="inlineStr">
        <x:is>
          <x:t xml:space="preserve">מחוז שרון שומרון</x:t>
        </x:is>
      </x:c>
      <x:c r="L1741" s="12" t="inlineStr">
        <x:is>
          <x:t xml:space="preserve">מרפאת  באקה אל גרביה יועצת</x:t>
        </x:is>
      </x:c>
      <x:c r="M1741" s="13">
        <x:v>45998</x:v>
      </x:c>
      <x:c r="N1741" s="14" t="inlineStr">
        <x:is>
          <x:t xml:space="preserve">85.220.606.3</x:t>
        </x:is>
      </x:c>
      <x:c r="O1741" s="15">
        <x:v>45634.5910185185</x:v>
      </x:c>
      <x:c r="P1741" s="16" t="inlineStr">
        <x:is>
          <x:t xml:space="preserve">דוד מור יוסף</x:t>
        </x:is>
      </x:c>
      <x:c r="Q1741" s="17">
        <x:v>45635.3714699074</x:v>
      </x:c>
      <x:c r="R1741" s="18" t="n">
        <x:v>4</x:v>
      </x:c>
      <x:c r="S1741" s="19" t="n">
        <x:v>4</x:v>
      </x:c>
    </x:row>
    <x:row r="1742" hidden="0">
      <x:c r="A1742" s="1" t="inlineStr">
        <x:is>
          <x:t xml:space="preserve">a2673dff-c83a-47b3-9bd1-f59c79ef6c0d</x:t>
        </x:is>
      </x:c>
      <x:c r="B1742" s="2" t="inlineStr">
        <x:is>
          <x:t xml:space="preserve">mU5aRyC3KWUR+KtRKvC1yqrV4cHdFppp/snDavidcIf6SnuaBvy365oG7MnDXtt7tSn0UynDZNDObjLN3QEjUA==</x:t>
        </x:is>
      </x:c>
      <x:c r="C1742" s="3">
        <x:v>45635.2881365741</x:v>
      </x:c>
      <x:c r="D1742" s="4" t="inlineStr">
        <x:is>
          <x:t xml:space="preserve">10424</x:t>
        </x:is>
      </x:c>
      <x:c r="E1742" s="5" t="inlineStr">
        <x:is>
          <x:t xml:space="preserve">919115</x:t>
        </x:is>
      </x:c>
      <x:c r="F1742" s="6"/>
      <x:c r="G1742" s="7">
        <x:v>45634.5632638889</x:v>
      </x:c>
      <x:c r="H1742" s="8" t="inlineStr">
        <x:is>
          <x:t xml:space="preserve">מוסטפא מוסאורה ( מוסא )</x:t>
        </x:is>
      </x:c>
      <x:c r="I1742" s="9" t="inlineStr">
        <x:is>
          <x:t xml:space="preserve">דוד מור יוסף</x:t>
        </x:is>
      </x:c>
      <x:c r="J1742" s="10" t="inlineStr">
        <x:is>
          <x:t xml:space="preserve">טופס הופק</x:t>
        </x:is>
      </x:c>
      <x:c r="K1742" s="11" t="inlineStr">
        <x:is>
          <x:t xml:space="preserve">מחוז דן פ"ת</x:t>
        </x:is>
      </x:c>
      <x:c r="L1742" s="12" t="inlineStr">
        <x:is>
          <x:t xml:space="preserve">ג'לג'וליה</x:t>
        </x:is>
      </x:c>
      <x:c r="M1742" s="13">
        <x:v>45998</x:v>
      </x:c>
      <x:c r="N1742" s="14" t="inlineStr">
        <x:is>
          <x:t xml:space="preserve">BE069RE0N00QELAK0002</x:t>
        </x:is>
      </x:c>
      <x:c r="O1742" s="15">
        <x:v>45634.5632638889</x:v>
      </x:c>
      <x:c r="P1742" s="16" t="inlineStr">
        <x:is>
          <x:t xml:space="preserve">דוד מור יוסף</x:t>
        </x:is>
      </x:c>
      <x:c r="Q1742" s="17">
        <x:v>45635.3714699074</x:v>
      </x:c>
      <x:c r="R1742" s="18" t="n">
        <x:v>4</x:v>
      </x:c>
      <x:c r="S1742" s="19" t="n">
        <x:v>4</x:v>
      </x:c>
    </x:row>
    <x:row r="1743" hidden="0">
      <x:c r="A1743" s="1" t="inlineStr">
        <x:is>
          <x:t xml:space="preserve">220f617e-d9a1-4da1-b184-7c2d2b9cbe33</x:t>
        </x:is>
      </x:c>
      <x:c r="B1743" s="2" t="inlineStr">
        <x:is>
          <x:t xml:space="preserve">CLSfae+WygiJgJXt7aaAt89vI1NDFCTXRU5ca+sZzXfCro0XsMqfN3MQg+uAFZ6rPfLTmg0M/gwd06/mGxB6NA==</x:t>
        </x:is>
      </x:c>
      <x:c r="C1743" s="3">
        <x:v>45635.2881365741</x:v>
      </x:c>
      <x:c r="D1743" s="4" t="inlineStr">
        <x:is>
          <x:t xml:space="preserve">10423</x:t>
        </x:is>
      </x:c>
      <x:c r="E1743" s="5" t="inlineStr">
        <x:is>
          <x:t xml:space="preserve">716454</x:t>
        </x:is>
      </x:c>
      <x:c r="F1743" s="6" t="inlineStr">
        <x:is>
          <x:t xml:space="preserve">ב_ן - בנק הדם</x:t>
        </x:is>
      </x:c>
      <x:c r="G1743" s="7">
        <x:v>45634.5552083333</x:v>
      </x:c>
      <x:c r="H1743" s="8" t="inlineStr">
        <x:is>
          <x:t xml:space="preserve">סרגיי רומנוב</x:t>
        </x:is>
      </x:c>
      <x:c r="I1743" s="9" t="inlineStr">
        <x:is>
          <x:t xml:space="preserve">דוד מור יוסף</x:t>
        </x:is>
      </x:c>
      <x:c r="J1743" s="10" t="inlineStr">
        <x:is>
          <x:t xml:space="preserve">טופס הופק</x:t>
        </x:is>
      </x:c>
      <x:c r="K1743" s="11" t="inlineStr">
        <x:is>
          <x:t xml:space="preserve">בילינסון</x:t>
        </x:is>
      </x:c>
      <x:c r="L1743" s="12" t="inlineStr">
        <x:is>
          <x:t xml:space="preserve">ב_ן - בנק הדם</x:t>
        </x:is>
      </x:c>
      <x:c r="M1743" s="13">
        <x:v>45999</x:v>
      </x:c>
      <x:c r="N1743" s="14" t="inlineStr">
        <x:is>
          <x:t xml:space="preserve">2057613</x:t>
        </x:is>
      </x:c>
      <x:c r="O1743" s="15">
        <x:v>45634.5552083333</x:v>
      </x:c>
      <x:c r="P1743" s="16" t="inlineStr">
        <x:is>
          <x:t xml:space="preserve">דוד מור יוסף</x:t>
        </x:is>
      </x:c>
      <x:c r="Q1743" s="17">
        <x:v>45635.3714699074</x:v>
      </x:c>
      <x:c r="R1743" s="18" t="n">
        <x:v>-30</x:v>
      </x:c>
      <x:c r="S1743" s="19" t="n">
        <x:v>-30</x:v>
      </x:c>
    </x:row>
    <x:row r="1744" hidden="0">
      <x:c r="A1744" s="1" t="inlineStr">
        <x:is>
          <x:t xml:space="preserve">e86529b2-f0ee-44c0-b3fd-208323831af1</x:t>
        </x:is>
      </x:c>
      <x:c r="B1744" s="2" t="inlineStr">
        <x:is>
          <x:t xml:space="preserve">TGILPiVrNE+a7lVND/Fzx1Fa1MLTef4DbeoDuo8iGCieBDswflODiCZlBIrnU2/MvtbZ+aGsN47HgiTW4YtLPQ==</x:t>
        </x:is>
      </x:c>
      <x:c r="C1744" s="3">
        <x:v>45635.2881365741</x:v>
      </x:c>
      <x:c r="D1744" s="4" t="inlineStr">
        <x:is>
          <x:t xml:space="preserve">10422</x:t>
        </x:is>
      </x:c>
      <x:c r="E1744" s="5" t="inlineStr">
        <x:is>
          <x:t xml:space="preserve">900110</x:t>
        </x:is>
      </x:c>
      <x:c r="F1744" s="6"/>
      <x:c r="G1744" s="7">
        <x:v>45634.5347685185</x:v>
      </x:c>
      <x:c r="H1744" s="8" t="inlineStr">
        <x:is>
          <x:t xml:space="preserve">סרגיי רומנוב</x:t>
        </x:is>
      </x:c>
      <x:c r="I1744" s="9" t="inlineStr">
        <x:is>
          <x:t xml:space="preserve">דוד מור יוסף</x:t>
        </x:is>
      </x:c>
      <x:c r="J1744" s="10" t="inlineStr">
        <x:is>
          <x:t xml:space="preserve">טופס הופק</x:t>
        </x:is>
      </x:c>
      <x:c r="K1744" s="11" t="inlineStr">
        <x:is>
          <x:t xml:space="preserve">בילינסון</x:t>
        </x:is>
      </x:c>
      <x:c r="L1744" s="12" t="inlineStr">
        <x:is>
          <x:t xml:space="preserve">ב_ן - מחלקה עיניים</x:t>
        </x:is>
      </x:c>
      <x:c r="M1744" s="13">
        <x:v>45998</x:v>
      </x:c>
      <x:c r="N1744" s="14" t="inlineStr">
        <x:is>
          <x:t xml:space="preserve">BE069RE0N00QEJBN0009</x:t>
        </x:is>
      </x:c>
      <x:c r="O1744" s="15">
        <x:v>45634.5347685185</x:v>
      </x:c>
      <x:c r="P1744" s="16" t="inlineStr">
        <x:is>
          <x:t xml:space="preserve">דוד מור יוסף</x:t>
        </x:is>
      </x:c>
      <x:c r="Q1744" s="17">
        <x:v>45635.3714699074</x:v>
      </x:c>
      <x:c r="R1744" s="18" t="n">
        <x:v>4</x:v>
      </x:c>
      <x:c r="S1744" s="19" t="n">
        <x:v>4</x:v>
      </x:c>
    </x:row>
    <x:row r="1745" hidden="0">
      <x:c r="A1745" s="1" t="inlineStr">
        <x:is>
          <x:t xml:space="preserve">c128601c-812c-49ed-899f-d9f6c7df2aaf</x:t>
        </x:is>
      </x:c>
      <x:c r="B1745" s="2" t="inlineStr">
        <x:is>
          <x:t xml:space="preserve">s7loWb5m8CewoFngQ89O6JqTXGZg9qNBB27XLPJdKzOEvXgRPgOUFo0+NRCq//9NmD5VYqdWSQFBCueuLMm99w==</x:t>
        </x:is>
      </x:c>
      <x:c r="C1745" s="3">
        <x:v>45635.2881365741</x:v>
      </x:c>
      <x:c r="D1745" s="4" t="inlineStr">
        <x:is>
          <x:t xml:space="preserve">10421</x:t>
        </x:is>
      </x:c>
      <x:c r="E1745" s="5" t="inlineStr">
        <x:is>
          <x:t xml:space="preserve">900047</x:t>
        </x:is>
      </x:c>
      <x:c r="F1745" s="6"/>
      <x:c r="G1745" s="7">
        <x:v>45634.5206597222</x:v>
      </x:c>
      <x:c r="H1745" s="8" t="inlineStr">
        <x:is>
          <x:t xml:space="preserve">סרגיי רומנוב</x:t>
        </x:is>
      </x:c>
      <x:c r="I1745" s="9" t="inlineStr">
        <x:is>
          <x:t xml:space="preserve">דוד מור יוסף</x:t>
        </x:is>
      </x:c>
      <x:c r="J1745" s="10" t="inlineStr">
        <x:is>
          <x:t xml:space="preserve">טופס הופק</x:t>
        </x:is>
      </x:c>
      <x:c r="K1745" s="11" t="inlineStr">
        <x:is>
          <x:t xml:space="preserve">בילינסון</x:t>
        </x:is>
      </x:c>
      <x:c r="L1745" s="12" t="inlineStr">
        <x:is>
          <x:t xml:space="preserve">ב_ן - בית מרקחת</x:t>
        </x:is>
      </x:c>
      <x:c r="M1745" s="13">
        <x:v>45998</x:v>
      </x:c>
      <x:c r="N1745" s="14" t="inlineStr">
        <x:is>
          <x:t xml:space="preserve">2086708</x:t>
        </x:is>
      </x:c>
      <x:c r="O1745" s="15">
        <x:v>45634.5206597222</x:v>
      </x:c>
      <x:c r="P1745" s="16" t="inlineStr">
        <x:is>
          <x:t xml:space="preserve">דוד מור יוסף</x:t>
        </x:is>
      </x:c>
      <x:c r="Q1745" s="17">
        <x:v>45635.3714699074</x:v>
      </x:c>
      <x:c r="R1745" s="18" t="n">
        <x:v>4</x:v>
      </x:c>
      <x:c r="S1745" s="19" t="n">
        <x:v>4</x:v>
      </x:c>
    </x:row>
    <x:row r="1746" hidden="0">
      <x:c r="A1746" s="1" t="inlineStr">
        <x:is>
          <x:t xml:space="preserve">74a18343-a27e-480e-9269-233c240ef379</x:t>
        </x:is>
      </x:c>
      <x:c r="B1746" s="2" t="inlineStr">
        <x:is>
          <x:t xml:space="preserve">aHhB8E8P1VAWgBo/UpTVQzZIh3eQny/XBMomaA6xivE7g7wxnyvZOlXWx6km4ZeHJit9+xf6ZX37aN3C5cBXmA==</x:t>
        </x:is>
      </x:c>
      <x:c r="C1746" s="3">
        <x:v>45635.2881365741</x:v>
      </x:c>
      <x:c r="D1746" s="4" t="inlineStr">
        <x:is>
          <x:t xml:space="preserve">10420</x:t>
        </x:is>
      </x:c>
      <x:c r="E1746" s="5" t="inlineStr">
        <x:is>
          <x:t xml:space="preserve">900046</x:t>
        </x:is>
      </x:c>
      <x:c r="F1746" s="6"/>
      <x:c r="G1746" s="7">
        <x:v>45634.512037037</x:v>
      </x:c>
      <x:c r="H1746" s="8" t="inlineStr">
        <x:is>
          <x:t xml:space="preserve">סרגיי רומנוב</x:t>
        </x:is>
      </x:c>
      <x:c r="I1746" s="9" t="inlineStr">
        <x:is>
          <x:t xml:space="preserve">דוד מור יוסף</x:t>
        </x:is>
      </x:c>
      <x:c r="J1746" s="10" t="inlineStr">
        <x:is>
          <x:t xml:space="preserve">טופס הופק</x:t>
        </x:is>
      </x:c>
      <x:c r="K1746" s="11" t="inlineStr">
        <x:is>
          <x:t xml:space="preserve">בילינסון</x:t>
        </x:is>
      </x:c>
      <x:c r="L1746" s="12" t="inlineStr">
        <x:is>
          <x:t xml:space="preserve">ב_ן - בית מרקחת</x:t>
        </x:is>
      </x:c>
      <x:c r="M1746" s="13">
        <x:v>45998</x:v>
      </x:c>
      <x:c r="N1746" s="14" t="inlineStr">
        <x:is>
          <x:t xml:space="preserve">2086709</x:t>
        </x:is>
      </x:c>
      <x:c r="O1746" s="15">
        <x:v>45634.512037037</x:v>
      </x:c>
      <x:c r="P1746" s="16" t="inlineStr">
        <x:is>
          <x:t xml:space="preserve">דוד מור יוסף</x:t>
        </x:is>
      </x:c>
      <x:c r="Q1746" s="17">
        <x:v>45635.3714699074</x:v>
      </x:c>
      <x:c r="R1746" s="18" t="n">
        <x:v>4</x:v>
      </x:c>
      <x:c r="S1746" s="19" t="n">
        <x:v>4</x:v>
      </x:c>
    </x:row>
    <x:row r="1747" hidden="0">
      <x:c r="A1747" s="1" t="inlineStr">
        <x:is>
          <x:t xml:space="preserve">0cb6b17b-3e3a-45ea-b98d-f8cd8cd0cdd7</x:t>
        </x:is>
      </x:c>
      <x:c r="B1747" s="2" t="inlineStr">
        <x:is>
          <x:t xml:space="preserve">ZjcZ8cdN0l2IG4Mn/9pQqkZ9uD+pFfvWrbjdYDAAmJA/7zNbOOBLJyxr3gwcMvlP+edpf8moB/c96ecGsah1WQ==</x:t>
        </x:is>
      </x:c>
      <x:c r="C1747" s="3">
        <x:v>45635.2881365741</x:v>
      </x:c>
      <x:c r="D1747" s="4" t="inlineStr">
        <x:is>
          <x:t xml:space="preserve">10419</x:t>
        </x:is>
      </x:c>
      <x:c r="E1747" s="5" t="inlineStr">
        <x:is>
          <x:t xml:space="preserve">732287</x:t>
        </x:is>
      </x:c>
      <x:c r="F1747" s="6" t="inlineStr">
        <x:is>
          <x:t xml:space="preserve">מחוז שרון שומרון</x:t>
        </x:is>
      </x:c>
      <x:c r="G1747" s="7">
        <x:v>45634.3333333333</x:v>
      </x:c>
      <x:c r="H1747" s="8" t="inlineStr">
        <x:is>
          <x:t xml:space="preserve">מוסטפא מוסאורה ( מוסא )</x:t>
        </x:is>
      </x:c>
      <x:c r="I1747" s="9" t="inlineStr">
        <x:is>
          <x:t xml:space="preserve">דוד מור יוסף</x:t>
        </x:is>
      </x:c>
      <x:c r="J1747" s="10" t="inlineStr">
        <x:is>
          <x:t xml:space="preserve">טופס הופק</x:t>
        </x:is>
      </x:c>
      <x:c r="K1747" s="11" t="inlineStr">
        <x:is>
          <x:t xml:space="preserve">מחוז שרון שומרון</x:t>
        </x:is>
      </x:c>
      <x:c r="L1747" s="12" t="inlineStr">
        <x:is>
          <x:t xml:space="preserve">קלנסוא מערב</x:t>
        </x:is>
      </x:c>
      <x:c r="M1747" s="13">
        <x:v>45998</x:v>
      </x:c>
      <x:c r="N1747" s="14" t="inlineStr">
        <x:is>
          <x:t xml:space="preserve">16POP043065</x:t>
        </x:is>
      </x:c>
      <x:c r="O1747" s="15">
        <x:v>45634.5095717593</x:v>
      </x:c>
      <x:c r="P1747" s="16" t="inlineStr">
        <x:is>
          <x:t xml:space="preserve">דוד מור יוסף</x:t>
        </x:is>
      </x:c>
      <x:c r="Q1747" s="17">
        <x:v>45635.3714699074</x:v>
      </x:c>
      <x:c r="R1747" s="18" t="n">
        <x:v>4</x:v>
      </x:c>
      <x:c r="S1747" s="19" t="n">
        <x:v>4</x:v>
      </x:c>
    </x:row>
    <x:row r="1748" hidden="0">
      <x:c r="A1748" s="1" t="inlineStr">
        <x:is>
          <x:t xml:space="preserve">61752c90-dc52-437a-86d1-5d5abdc8fd44</x:t>
        </x:is>
      </x:c>
      <x:c r="B1748" s="2" t="inlineStr">
        <x:is>
          <x:t xml:space="preserve">e+qxb1sk7iUl3X4xZMyl75OFi7cLS6uyAt+KxV3SDYT4XpOcjm0wrzwL/PP8wHvoEFjfbzwzdjxi4yRcnjWdDQ==</x:t>
        </x:is>
      </x:c>
      <x:c r="C1748" s="3">
        <x:v>45635.2881481481</x:v>
      </x:c>
      <x:c r="D1748" s="4" t="inlineStr">
        <x:is>
          <x:t xml:space="preserve">10418</x:t>
        </x:is>
      </x:c>
      <x:c r="E1748" s="5" t="inlineStr">
        <x:is>
          <x:t xml:space="preserve">733503</x:t>
        </x:is>
      </x:c>
      <x:c r="F1748" s="6" t="inlineStr">
        <x:is>
          <x:t xml:space="preserve">מחוז שרון שומרון</x:t>
        </x:is>
      </x:c>
      <x:c r="G1748" s="7">
        <x:v>45634.3333333333</x:v>
      </x:c>
      <x:c r="H1748" s="8" t="inlineStr">
        <x:is>
          <x:t xml:space="preserve">מוסטפא מוסאורה ( מוסא )</x:t>
        </x:is>
      </x:c>
      <x:c r="I1748" s="9" t="inlineStr">
        <x:is>
          <x:t xml:space="preserve">דוד מור יוסף</x:t>
        </x:is>
      </x:c>
      <x:c r="J1748" s="10" t="inlineStr">
        <x:is>
          <x:t xml:space="preserve">טופס הופק</x:t>
        </x:is>
      </x:c>
      <x:c r="K1748" s="11" t="inlineStr">
        <x:is>
          <x:t xml:space="preserve">מחוז שרון שומרון</x:t>
        </x:is>
      </x:c>
      <x:c r="L1748" s="12" t="inlineStr">
        <x:is>
          <x:t xml:space="preserve">קלנסוא מערב</x:t>
        </x:is>
      </x:c>
      <x:c r="M1748" s="13">
        <x:v>45998</x:v>
      </x:c>
      <x:c r="N1748" s="14" t="inlineStr">
        <x:is>
          <x:t xml:space="preserve">17POP054513</x:t>
        </x:is>
      </x:c>
      <x:c r="O1748" s="15">
        <x:v>45634.5093634259</x:v>
      </x:c>
      <x:c r="P1748" s="16" t="inlineStr">
        <x:is>
          <x:t xml:space="preserve">דוד מור יוסף</x:t>
        </x:is>
      </x:c>
      <x:c r="Q1748" s="17">
        <x:v>45635.3714814815</x:v>
      </x:c>
      <x:c r="R1748" s="18" t="n">
        <x:v>4</x:v>
      </x:c>
      <x:c r="S1748" s="19" t="n">
        <x:v>4</x:v>
      </x:c>
    </x:row>
    <x:row r="1749" hidden="0">
      <x:c r="A1749" s="1" t="inlineStr">
        <x:is>
          <x:t xml:space="preserve">942a6384-3100-44e9-b93d-9cff18c1f3b4</x:t>
        </x:is>
      </x:c>
      <x:c r="B1749" s="2" t="inlineStr">
        <x:is>
          <x:t xml:space="preserve">ZOS4ORL/uhY/9IfRqDOUH/6zuQUMlm4q5Wmrof42UMJNHresUz9vBE93VN0iIRJ0pXMhChUjpdIYFpLfJRQ6YQ==</x:t>
        </x:is>
      </x:c>
      <x:c r="C1749" s="3">
        <x:v>45635.2881481481</x:v>
      </x:c>
      <x:c r="D1749" s="4" t="inlineStr">
        <x:is>
          <x:t xml:space="preserve">10417</x:t>
        </x:is>
      </x:c>
      <x:c r="E1749" s="5" t="inlineStr">
        <x:is>
          <x:t xml:space="preserve">921262</x:t>
        </x:is>
      </x:c>
      <x:c r="F1749" s="6"/>
      <x:c r="G1749" s="7">
        <x:v>45634.3333333333</x:v>
      </x:c>
      <x:c r="H1749" s="8" t="inlineStr">
        <x:is>
          <x:t xml:space="preserve">מוסטפא מוסאורה ( מוסא )</x:t>
        </x:is>
      </x:c>
      <x:c r="I1749" s="9" t="inlineStr">
        <x:is>
          <x:t xml:space="preserve">דוד מור יוסף</x:t>
        </x:is>
      </x:c>
      <x:c r="J1749" s="10" t="inlineStr">
        <x:is>
          <x:t xml:space="preserve">טופס הופק</x:t>
        </x:is>
      </x:c>
      <x:c r="K1749" s="11" t="inlineStr">
        <x:is>
          <x:t xml:space="preserve">מחוז שרון שומרון</x:t>
        </x:is>
      </x:c>
      <x:c r="L1749" s="12" t="inlineStr">
        <x:is>
          <x:t xml:space="preserve">ג'ד</x:t>
        </x:is>
      </x:c>
      <x:c r="M1749" s="13">
        <x:v>45998</x:v>
      </x:c>
      <x:c r="N1749" s="14" t="inlineStr">
        <x:is>
          <x:t xml:space="preserve">BE069UE0N00QEN5G0007</x:t>
        </x:is>
      </x:c>
      <x:c r="O1749" s="15">
        <x:v>45634.5091203704</x:v>
      </x:c>
      <x:c r="P1749" s="16" t="inlineStr">
        <x:is>
          <x:t xml:space="preserve">דוד מור יוסף</x:t>
        </x:is>
      </x:c>
      <x:c r="Q1749" s="17">
        <x:v>45635.3714814815</x:v>
      </x:c>
      <x:c r="R1749" s="18" t="n">
        <x:v>4</x:v>
      </x:c>
      <x:c r="S1749" s="19" t="n">
        <x:v>4</x:v>
      </x:c>
    </x:row>
    <x:row r="1750" hidden="0">
      <x:c r="A1750" s="1" t="inlineStr">
        <x:is>
          <x:t xml:space="preserve">c842fce0-5869-4cb8-8fbd-63649773bd2d</x:t>
        </x:is>
      </x:c>
      <x:c r="B1750" s="2" t="inlineStr">
        <x:is>
          <x:t xml:space="preserve">brwTMuOr8t7NtniMKDLyPVw/JcMTEY4ui8qSrj2GryA+JJlOG2P7xsPNauHDfZLqqcLXMGuVAkX9D24UxfT+LQ==</x:t>
        </x:is>
      </x:c>
      <x:c r="C1750" s="3">
        <x:v>45635.2881481481</x:v>
      </x:c>
      <x:c r="D1750" s="4" t="inlineStr">
        <x:is>
          <x:t xml:space="preserve">10416</x:t>
        </x:is>
      </x:c>
      <x:c r="E1750" s="5" t="inlineStr">
        <x:is>
          <x:t xml:space="preserve">712731</x:t>
        </x:is>
      </x:c>
      <x:c r="F1750" s="6"/>
      <x:c r="G1750" s="7">
        <x:v>45634.3333333333</x:v>
      </x:c>
      <x:c r="H1750" s="8" t="inlineStr">
        <x:is>
          <x:t xml:space="preserve">מוסטפא מוסאורה ( מוסא )</x:t>
        </x:is>
      </x:c>
      <x:c r="I1750" s="9" t="inlineStr">
        <x:is>
          <x:t xml:space="preserve">דוד מור יוסף</x:t>
        </x:is>
      </x:c>
      <x:c r="J1750" s="10" t="inlineStr">
        <x:is>
          <x:t xml:space="preserve">טופס הופק</x:t>
        </x:is>
      </x:c>
      <x:c r="K1750" s="11" t="inlineStr">
        <x:is>
          <x:t xml:space="preserve">מחוז שרון שומרון</x:t>
        </x:is>
      </x:c>
      <x:c r="L1750" s="12" t="inlineStr">
        <x:is>
          <x:t xml:space="preserve">ג'ד</x:t>
        </x:is>
      </x:c>
      <x:c r="M1750" s="13">
        <x:v>45998</x:v>
      </x:c>
      <x:c r="N1750" s="14" t="inlineStr">
        <x:is>
          <x:t xml:space="preserve">18POP053025</x:t>
        </x:is>
      </x:c>
      <x:c r="O1750" s="15">
        <x:v>45634.5078125</x:v>
      </x:c>
      <x:c r="P1750" s="16" t="inlineStr">
        <x:is>
          <x:t xml:space="preserve">דוד מור יוסף</x:t>
        </x:is>
      </x:c>
      <x:c r="Q1750" s="17">
        <x:v>45635.3714814815</x:v>
      </x:c>
      <x:c r="R1750" s="18" t="n">
        <x:v>4</x:v>
      </x:c>
      <x:c r="S1750" s="19" t="n">
        <x:v>4</x:v>
      </x:c>
    </x:row>
    <x:row r="1751" hidden="0">
      <x:c r="A1751" s="1" t="inlineStr">
        <x:is>
          <x:t xml:space="preserve">b7c69d47-92d1-4101-86eb-912470cfd878</x:t>
        </x:is>
      </x:c>
      <x:c r="B1751" s="2" t="inlineStr">
        <x:is>
          <x:t xml:space="preserve">g95F6tXLMq4C4d9wa9PxOH6D5+l62IvezOmoe7j4FQ3dQh8fAGJ3j9CfWsj+ym6OXG+rPfZ/E92AoHxET2x/RA==</x:t>
        </x:is>
      </x:c>
      <x:c r="C1751" s="3">
        <x:v>45635.2881481481</x:v>
      </x:c>
      <x:c r="D1751" s="4" t="inlineStr">
        <x:is>
          <x:t xml:space="preserve">10415</x:t>
        </x:is>
      </x:c>
      <x:c r="E1751" s="5" t="inlineStr">
        <x:is>
          <x:t xml:space="preserve">733467</x:t>
        </x:is>
      </x:c>
      <x:c r="F1751" s="6"/>
      <x:c r="G1751" s="7">
        <x:v>45634.3333333333</x:v>
      </x:c>
      <x:c r="H1751" s="8" t="inlineStr">
        <x:is>
          <x:t xml:space="preserve">מוסטפא מוסאורה ( מוסא )</x:t>
        </x:is>
      </x:c>
      <x:c r="I1751" s="9" t="inlineStr">
        <x:is>
          <x:t xml:space="preserve">דוד מור יוסף</x:t>
        </x:is>
      </x:c>
      <x:c r="J1751" s="10" t="inlineStr">
        <x:is>
          <x:t xml:space="preserve">טופס הופק</x:t>
        </x:is>
      </x:c>
      <x:c r="K1751" s="11" t="inlineStr">
        <x:is>
          <x:t xml:space="preserve">מחוז שרון שומרון</x:t>
        </x:is>
      </x:c>
      <x:c r="L1751" s="12" t="inlineStr">
        <x:is>
          <x:t xml:space="preserve">ג'ד</x:t>
        </x:is>
      </x:c>
      <x:c r="M1751" s="13">
        <x:v>45998</x:v>
      </x:c>
      <x:c r="N1751" s="14" t="inlineStr">
        <x:is>
          <x:t xml:space="preserve">17POP 054510</x:t>
        </x:is>
      </x:c>
      <x:c r="O1751" s="15">
        <x:v>45634.5075578704</x:v>
      </x:c>
      <x:c r="P1751" s="16" t="inlineStr">
        <x:is>
          <x:t xml:space="preserve">דוד מור יוסף</x:t>
        </x:is>
      </x:c>
      <x:c r="Q1751" s="17">
        <x:v>45635.3714814815</x:v>
      </x:c>
      <x:c r="R1751" s="18" t="n">
        <x:v>4</x:v>
      </x:c>
      <x:c r="S1751" s="19" t="n">
        <x:v>4</x:v>
      </x:c>
    </x:row>
    <x:row r="1752" hidden="0">
      <x:c r="A1752" s="1" t="inlineStr">
        <x:is>
          <x:t xml:space="preserve">33d1eb9e-69a5-46ce-86c5-bcb90e15e199</x:t>
        </x:is>
      </x:c>
      <x:c r="B1752" s="2" t="inlineStr">
        <x:is>
          <x:t xml:space="preserve">+6vlTY35NUIBZ7fg8PwwnNVrx2LxnYmCgbJs3ivP2fyem90PZWUZp2mqmMfkh2Q31hOrAkZhOZ/qpTGlSXWZzQ==</x:t>
        </x:is>
      </x:c>
      <x:c r="C1752" s="3">
        <x:v>45635.2881597222</x:v>
      </x:c>
      <x:c r="D1752" s="4" t="inlineStr">
        <x:is>
          <x:t xml:space="preserve">10414</x:t>
        </x:is>
      </x:c>
      <x:c r="E1752" s="5" t="inlineStr">
        <x:is>
          <x:t xml:space="preserve">733466</x:t>
        </x:is>
      </x:c>
      <x:c r="F1752" s="6"/>
      <x:c r="G1752" s="7">
        <x:v>45634.3333333333</x:v>
      </x:c>
      <x:c r="H1752" s="8" t="inlineStr">
        <x:is>
          <x:t xml:space="preserve">מוסטפא מוסאורה ( מוסא )</x:t>
        </x:is>
      </x:c>
      <x:c r="I1752" s="9" t="inlineStr">
        <x:is>
          <x:t xml:space="preserve">דוד מור יוסף</x:t>
        </x:is>
      </x:c>
      <x:c r="J1752" s="10" t="inlineStr">
        <x:is>
          <x:t xml:space="preserve">טופס הופק</x:t>
        </x:is>
      </x:c>
      <x:c r="K1752" s="11" t="inlineStr">
        <x:is>
          <x:t xml:space="preserve">מחוז שרון שומרון</x:t>
        </x:is>
      </x:c>
      <x:c r="L1752" s="12" t="inlineStr">
        <x:is>
          <x:t xml:space="preserve">ג'ד</x:t>
        </x:is>
      </x:c>
      <x:c r="M1752" s="13">
        <x:v>45998</x:v>
      </x:c>
      <x:c r="N1752" s="14" t="inlineStr">
        <x:is>
          <x:t xml:space="preserve">17POP054497</x:t>
        </x:is>
      </x:c>
      <x:c r="O1752" s="15">
        <x:v>45634.507337963</x:v>
      </x:c>
      <x:c r="P1752" s="16" t="inlineStr">
        <x:is>
          <x:t xml:space="preserve">דוד מור יוסף</x:t>
        </x:is>
      </x:c>
      <x:c r="Q1752" s="17">
        <x:v>45635.3714930556</x:v>
      </x:c>
      <x:c r="R1752" s="18" t="n">
        <x:v>4</x:v>
      </x:c>
      <x:c r="S1752" s="19" t="n">
        <x:v>4</x:v>
      </x:c>
    </x:row>
    <x:row r="1753" hidden="0">
      <x:c r="A1753" s="1" t="inlineStr">
        <x:is>
          <x:t xml:space="preserve">54117c9b-9177-4a76-8eab-6384ebc7c965</x:t>
        </x:is>
      </x:c>
      <x:c r="B1753" s="2" t="inlineStr">
        <x:is>
          <x:t xml:space="preserve">Zua7FhpEAyGEvlz/6UxZGAEJIrw1OQ9zxpTAvp8TB+ndVr0k570YHIv3GUiq6RIC2GsRsrFJEJEtP/rAfLHOLA==</x:t>
        </x:is>
      </x:c>
      <x:c r="C1753" s="3">
        <x:v>45635.2881597222</x:v>
      </x:c>
      <x:c r="D1753" s="4" t="inlineStr">
        <x:is>
          <x:t xml:space="preserve">10413</x:t>
        </x:is>
      </x:c>
      <x:c r="E1753" s="5" t="inlineStr">
        <x:is>
          <x:t xml:space="preserve">748144</x:t>
        </x:is>
      </x:c>
      <x:c r="F1753" s="6"/>
      <x:c r="G1753" s="7">
        <x:v>45634.3333333333</x:v>
      </x:c>
      <x:c r="H1753" s="8" t="inlineStr">
        <x:is>
          <x:t xml:space="preserve">חמודי חוג'ראת</x:t>
        </x:is>
      </x:c>
      <x:c r="I1753" s="9" t="inlineStr">
        <x:is>
          <x:t xml:space="preserve">דוד מור יוסף</x:t>
        </x:is>
      </x:c>
      <x:c r="J1753" s="10" t="inlineStr">
        <x:is>
          <x:t xml:space="preserve">טופס הופק</x:t>
        </x:is>
      </x:c>
      <x:c r="K1753" s="11" t="inlineStr">
        <x:is>
          <x:t xml:space="preserve">מחוז חיפה</x:t>
        </x:is>
      </x:c>
      <x:c r="L1753" s="12" t="inlineStr">
        <x:is>
          <x:t xml:space="preserve">ג'דידה - בית מרקחת "ב"</x:t>
        </x:is>
      </x:c>
      <x:c r="M1753" s="13">
        <x:v>45998</x:v>
      </x:c>
      <x:c r="N1753" s="14" t="inlineStr">
        <x:is>
          <x:t xml:space="preserve">16POP041136</x:t>
        </x:is>
      </x:c>
      <x:c r="O1753" s="15">
        <x:v>45634.4751388889</x:v>
      </x:c>
      <x:c r="P1753" s="16" t="inlineStr">
        <x:is>
          <x:t xml:space="preserve">דוד מור יוסף</x:t>
        </x:is>
      </x:c>
      <x:c r="Q1753" s="17">
        <x:v>45635.3714930556</x:v>
      </x:c>
      <x:c r="R1753" s="18" t="n">
        <x:v>4</x:v>
      </x:c>
      <x:c r="S1753" s="19" t="n">
        <x:v>4</x:v>
      </x:c>
    </x:row>
    <x:row r="1754" hidden="0">
      <x:c r="A1754" s="1" t="inlineStr">
        <x:is>
          <x:t xml:space="preserve">af9bd674-575c-42d0-965f-1270996878ee</x:t>
        </x:is>
      </x:c>
      <x:c r="B1754" s="2" t="inlineStr">
        <x:is>
          <x:t xml:space="preserve">/TNcNs6cLfU7JIs6UepFQ9GvvIHRvWHvdK0QRlNJH6if74nZLQoy5h/SOS21jYUGwowoP/62vugd+UxtzCUj6w==</x:t>
        </x:is>
      </x:c>
      <x:c r="C1754" s="3">
        <x:v>45635.2881597222</x:v>
      </x:c>
      <x:c r="D1754" s="4" t="inlineStr">
        <x:is>
          <x:t xml:space="preserve">10412</x:t>
        </x:is>
      </x:c>
      <x:c r="E1754" s="5" t="inlineStr">
        <x:is>
          <x:t xml:space="preserve">902160</x:t>
        </x:is>
      </x:c>
      <x:c r="F1754" s="6" t="inlineStr">
        <x:is>
          <x:t xml:space="preserve">סורוקה - פנימית ביניים מח'</x:t>
        </x:is>
      </x:c>
      <x:c r="G1754" s="7">
        <x:v>45634.4583333333</x:v>
      </x:c>
      <x:c r="H1754" s="8" t="inlineStr">
        <x:is>
          <x:t xml:space="preserve">מעיין חיים  פלג</x:t>
        </x:is>
      </x:c>
      <x:c r="I1754" s="9" t="inlineStr">
        <x:is>
          <x:t xml:space="preserve">דוד מור יוסף</x:t>
        </x:is>
      </x:c>
      <x:c r="J1754" s="10" t="inlineStr">
        <x:is>
          <x:t xml:space="preserve">טופס הופק</x:t>
        </x:is>
      </x:c>
      <x:c r="K1754" s="11" t="inlineStr">
        <x:is>
          <x:t xml:space="preserve">סורוקה</x:t>
        </x:is>
      </x:c>
      <x:c r="L1754" s="12" t="inlineStr">
        <x:is>
          <x:t xml:space="preserve">סורוקה - חדר פתולוגיה במחלקת חדרי לידה</x:t>
        </x:is>
      </x:c>
      <x:c r="M1754" s="13">
        <x:v>45998</x:v>
      </x:c>
      <x:c r="N1754" s="14" t="inlineStr">
        <x:is>
          <x:t xml:space="preserve">19POP032490</x:t>
        </x:is>
      </x:c>
      <x:c r="O1754" s="15">
        <x:v>45634.4609953704</x:v>
      </x:c>
      <x:c r="P1754" s="16" t="inlineStr">
        <x:is>
          <x:t xml:space="preserve">דוד מור יוסף</x:t>
        </x:is>
      </x:c>
      <x:c r="Q1754" s="17">
        <x:v>45635.3714930556</x:v>
      </x:c>
      <x:c r="R1754" s="18" t="n">
        <x:v>4</x:v>
      </x:c>
      <x:c r="S1754" s="19" t="n">
        <x:v>4.2</x:v>
      </x:c>
    </x:row>
    <x:row r="1755" hidden="0">
      <x:c r="A1755" s="1" t="inlineStr">
        <x:is>
          <x:t xml:space="preserve">8184aec1-76c0-4bd8-804b-15ee59aa6f22</x:t>
        </x:is>
      </x:c>
      <x:c r="B1755" s="2" t="inlineStr">
        <x:is>
          <x:t xml:space="preserve">kid+zAxm+oh3T+oC/a/lkxW6jOFa1aKdVuDN7zqc+2lFj4CfRwURllqEJh9bTL73ALxQYesOTfyrl6PIAx/f0Q==</x:t>
        </x:is>
      </x:c>
      <x:c r="C1755" s="3">
        <x:v>45635.2881597222</x:v>
      </x:c>
      <x:c r="D1755" s="4" t="inlineStr">
        <x:is>
          <x:t xml:space="preserve">10411</x:t>
        </x:is>
      </x:c>
      <x:c r="E1755" s="5" t="inlineStr">
        <x:is>
          <x:t xml:space="preserve">724279</x:t>
        </x:is>
      </x:c>
      <x:c r="F1755" s="6" t="inlineStr">
        <x:is>
          <x:t xml:space="preserve">סורוקה - קרדיולוגיה צינתורים</x:t>
        </x:is>
      </x:c>
      <x:c r="G1755" s="7">
        <x:v>45634.4375</x:v>
      </x:c>
      <x:c r="H1755" s="8" t="inlineStr">
        <x:is>
          <x:t xml:space="preserve">מעיין חיים  פלג</x:t>
        </x:is>
      </x:c>
      <x:c r="I1755" s="9" t="inlineStr">
        <x:is>
          <x:t xml:space="preserve">דוד מור יוסף</x:t>
        </x:is>
      </x:c>
      <x:c r="J1755" s="10" t="inlineStr">
        <x:is>
          <x:t xml:space="preserve">טופס הופק</x:t>
        </x:is>
      </x:c>
      <x:c r="K1755" s="11" t="inlineStr">
        <x:is>
          <x:t xml:space="preserve">סורוקה</x:t>
        </x:is>
      </x:c>
      <x:c r="L1755" s="12" t="inlineStr">
        <x:is>
          <x:t xml:space="preserve">סורוקה - קרדיולוגיה צינתורים</x:t>
        </x:is>
      </x:c>
      <x:c r="M1755" s="13">
        <x:v>45998</x:v>
      </x:c>
      <x:c r="N1755" s="14" t="inlineStr">
        <x:is>
          <x:t xml:space="preserve">21322</x:t>
        </x:is>
      </x:c>
      <x:c r="O1755" s="15">
        <x:v>45634.4564467593</x:v>
      </x:c>
      <x:c r="P1755" s="16" t="inlineStr">
        <x:is>
          <x:t xml:space="preserve">דוד מור יוסף</x:t>
        </x:is>
      </x:c>
      <x:c r="Q1755" s="17">
        <x:v>45635.3714930556</x:v>
      </x:c>
      <x:c r="R1755" s="18" t="n">
        <x:v>4</x:v>
      </x:c>
      <x:c r="S1755" s="19" t="n">
        <x:v>4.3</x:v>
      </x:c>
    </x:row>
    <x:row r="1756" hidden="0">
      <x:c r="A1756" s="1" t="inlineStr">
        <x:is>
          <x:t xml:space="preserve">2cc8adce-33ae-44b9-84f1-33201dad73df</x:t>
        </x:is>
      </x:c>
      <x:c r="B1756" s="2" t="inlineStr">
        <x:is>
          <x:t xml:space="preserve">k5SCy/5PA9x1oFLbHWucO+yFryJQB7Bz4aiG0fXohpFTC5xm+Q2Fa8corkgqfgUx4G8fG2HgiPi0wEjl1zRtXw==</x:t>
        </x:is>
      </x:c>
      <x:c r="C1756" s="3">
        <x:v>45635.2881597222</x:v>
      </x:c>
      <x:c r="D1756" s="4" t="inlineStr">
        <x:is>
          <x:t xml:space="preserve">10410</x:t>
        </x:is>
      </x:c>
      <x:c r="E1756" s="5" t="inlineStr">
        <x:is>
          <x:t xml:space="preserve">919902</x:t>
        </x:is>
      </x:c>
      <x:c r="F1756" s="6" t="inlineStr">
        <x:is>
          <x:t xml:space="preserve">מחוז שרון שומרון</x:t>
        </x:is>
      </x:c>
      <x:c r="G1756" s="7">
        <x:v>45634.3333333333</x:v>
      </x:c>
      <x:c r="H1756" s="8" t="inlineStr">
        <x:is>
          <x:t xml:space="preserve">מוסטפא מוסאורה ( מוסא )</x:t>
        </x:is>
      </x:c>
      <x:c r="I1756" s="9" t="inlineStr">
        <x:is>
          <x:t xml:space="preserve">דוד מור יוסף</x:t>
        </x:is>
      </x:c>
      <x:c r="J1756" s="10" t="inlineStr">
        <x:is>
          <x:t xml:space="preserve">טופס הופק</x:t>
        </x:is>
      </x:c>
      <x:c r="K1756" s="11" t="inlineStr">
        <x:is>
          <x:t xml:space="preserve">מחוז שרון שומרון</x:t>
        </x:is>
      </x:c>
      <x:c r="L1756" s="12" t="inlineStr">
        <x:is>
          <x:t xml:space="preserve">מרפאת  באקה אל גרביה יועצת</x:t>
        </x:is>
      </x:c>
      <x:c r="M1756" s="13">
        <x:v>45998</x:v>
      </x:c>
      <x:c r="N1756" s="14" t="inlineStr">
        <x:is>
          <x:t xml:space="preserve">85.220.606.3</x:t>
        </x:is>
      </x:c>
      <x:c r="O1756" s="15">
        <x:v>45634.3671759259</x:v>
      </x:c>
      <x:c r="P1756" s="16" t="inlineStr">
        <x:is>
          <x:t xml:space="preserve">דוד מור יוסף</x:t>
        </x:is>
      </x:c>
      <x:c r="Q1756" s="17">
        <x:v>45635.3714930556</x:v>
      </x:c>
      <x:c r="R1756" s="18" t="n">
        <x:v>3.5</x:v>
      </x:c>
      <x:c r="S1756" s="19" t="n">
        <x:v>3.5</x:v>
      </x:c>
    </x:row>
    <x:row r="1757" hidden="0">
      <x:c r="A1757" s="1" t="inlineStr">
        <x:is>
          <x:t xml:space="preserve">6d195907-8d9d-46bc-a188-456a56ae169f</x:t>
        </x:is>
      </x:c>
      <x:c r="B1757" s="2" t="inlineStr">
        <x:is>
          <x:t xml:space="preserve">snhW5n9i/JmOYb98yJoUWGM5iyQE1W/zZOIDWhqnCUtgZidgchhKp9vy3F6l3VREHATMROG/lVp7dD18860ItA==</x:t>
        </x:is>
      </x:c>
      <x:c r="C1757" s="3">
        <x:v>45634.2753240741</x:v>
      </x:c>
      <x:c r="D1757" s="4" t="inlineStr">
        <x:is>
          <x:t xml:space="preserve">10409</x:t>
        </x:is>
      </x:c>
      <x:c r="E1757" s="5" t="inlineStr">
        <x:is>
          <x:t xml:space="preserve">715916</x:t>
        </x:is>
      </x:c>
      <x:c r="F1757" s="6"/>
      <x:c r="G1757" s="7">
        <x:v>45631.3333333333</x:v>
      </x:c>
      <x:c r="H1757" s="8" t="inlineStr">
        <x:is>
          <x:t xml:space="preserve">אהרון משה</x:t>
        </x:is>
      </x:c>
      <x:c r="I1757" s="9" t="inlineStr">
        <x:is>
          <x:t xml:space="preserve">דוד מור יוסף</x:t>
        </x:is>
      </x:c>
      <x:c r="J1757" s="10" t="inlineStr">
        <x:is>
          <x:t xml:space="preserve">טופס הופק</x:t>
        </x:is>
      </x:c>
      <x:c r="K1757" s="11" t="inlineStr">
        <x:is>
          <x:t xml:space="preserve">מחוז חיפה</x:t>
        </x:is>
      </x:c>
      <x:c r="L1757" s="12" t="inlineStr">
        <x:is>
          <x:t xml:space="preserve">נהריה הירוקה</x:t>
        </x:is>
      </x:c>
      <x:c r="M1757" s="13">
        <x:v>45995</x:v>
      </x:c>
      <x:c r="N1757" s="14" t="inlineStr">
        <x:is>
          <x:t xml:space="preserve">16POP034478</x:t>
        </x:is>
      </x:c>
      <x:c r="O1757" s="15">
        <x:v>45631.5986805556</x:v>
      </x:c>
      <x:c r="P1757" s="16" t="inlineStr">
        <x:is>
          <x:t xml:space="preserve">דוד מור יוסף</x:t>
        </x:is>
      </x:c>
      <x:c r="Q1757" s="17">
        <x:v>45634.3586574074</x:v>
      </x:c>
      <x:c r="R1757" s="18" t="n">
        <x:v>4</x:v>
      </x:c>
      <x:c r="S1757" s="19" t="n">
        <x:v>4</x:v>
      </x:c>
    </x:row>
    <x:row r="1758" hidden="0">
      <x:c r="A1758" s="1" t="inlineStr">
        <x:is>
          <x:t xml:space="preserve">d26c8fa8-9dc4-4187-a4f2-4d39c9765ce1</x:t>
        </x:is>
      </x:c>
      <x:c r="B1758" s="2" t="inlineStr">
        <x:is>
          <x:t xml:space="preserve">kq1toSi8zb1u1dorSfSrStiz1g2nymr/4KyGgmmG+x9FBDI1yIhSuRxCbH+FUJMsbHG2pFb5y/HSmfUhYGasAw==</x:t>
        </x:is>
      </x:c>
      <x:c r="C1758" s="3">
        <x:v>45634.2753356481</x:v>
      </x:c>
      <x:c r="D1758" s="4" t="inlineStr">
        <x:is>
          <x:t xml:space="preserve">10408</x:t>
        </x:is>
      </x:c>
      <x:c r="E1758" s="5" t="inlineStr">
        <x:is>
          <x:t xml:space="preserve">914178</x:t>
        </x:is>
      </x:c>
      <x:c r="F1758" s="6"/>
      <x:c r="G1758" s="7">
        <x:v>45631.3333333333</x:v>
      </x:c>
      <x:c r="H1758" s="8" t="inlineStr">
        <x:is>
          <x:t xml:space="preserve">חמודי חוג'ראת</x:t>
        </x:is>
      </x:c>
      <x:c r="I1758" s="9" t="inlineStr">
        <x:is>
          <x:t xml:space="preserve">דוד מור יוסף</x:t>
        </x:is>
      </x:c>
      <x:c r="J1758" s="10" t="inlineStr">
        <x:is>
          <x:t xml:space="preserve">טופס הופק</x:t>
        </x:is>
      </x:c>
      <x:c r="K1758" s="11" t="inlineStr">
        <x:is>
          <x:t xml:space="preserve">מחוז צפון</x:t>
        </x:is>
      </x:c>
      <x:c r="L1758" s="12" t="inlineStr">
        <x:is>
          <x:t xml:space="preserve">משהד</x:t>
        </x:is>
      </x:c>
      <x:c r="M1758" s="13">
        <x:v>45995</x:v>
      </x:c>
      <x:c r="N1758" s="14" t="inlineStr">
        <x:is>
          <x:t xml:space="preserve">85.329.117.4</x:t>
        </x:is>
      </x:c>
      <x:c r="O1758" s="15">
        <x:v>45631.5147916667</x:v>
      </x:c>
      <x:c r="P1758" s="16" t="inlineStr">
        <x:is>
          <x:t xml:space="preserve">דוד מור יוסף</x:t>
        </x:is>
      </x:c>
      <x:c r="Q1758" s="17">
        <x:v>45634.3586689815</x:v>
      </x:c>
      <x:c r="R1758" s="18" t="n">
        <x:v>4</x:v>
      </x:c>
      <x:c r="S1758" s="19" t="n">
        <x:v>4</x:v>
      </x:c>
    </x:row>
    <x:row r="1759" hidden="0">
      <x:c r="A1759" s="1" t="inlineStr">
        <x:is>
          <x:t xml:space="preserve">9f961cfb-7d49-4045-9e23-ff8ca7fa845e</x:t>
        </x:is>
      </x:c>
      <x:c r="B1759" s="2" t="inlineStr">
        <x:is>
          <x:t xml:space="preserve">Dk9U1eeQgjQM1Rk4A60ZwjcuvJX2bNKg14aT7NPT4TbPPXNrEMzDs+itHz3aQRGY64MLeGfZorXwIWELxqEj5g==</x:t>
        </x:is>
      </x:c>
      <x:c r="C1759" s="3">
        <x:v>45632.3798726852</x:v>
      </x:c>
      <x:c r="D1759" s="4" t="inlineStr">
        <x:is>
          <x:t xml:space="preserve">10407</x:t>
        </x:is>
      </x:c>
      <x:c r="E1759" s="5" t="inlineStr">
        <x:is>
          <x:t xml:space="preserve">709106</x:t>
        </x:is>
      </x:c>
      <x:c r="F1759" s="6" t="inlineStr">
        <x:is>
          <x:t xml:space="preserve">הרצפלד - מונשמים מחלקה ו'</x:t>
        </x:is>
      </x:c>
      <x:c r="G1759" s="7">
        <x:v>45631.3333333333</x:v>
      </x:c>
      <x:c r="H1759" s="8" t="inlineStr">
        <x:is>
          <x:t xml:space="preserve">הבטאו סלמון</x:t>
        </x:is>
      </x:c>
      <x:c r="I1759" s="9" t="inlineStr">
        <x:is>
          <x:t xml:space="preserve">דוד מור יוסף</x:t>
        </x:is>
      </x:c>
      <x:c r="J1759" s="10" t="inlineStr">
        <x:is>
          <x:t xml:space="preserve">טופס הופק</x:t>
        </x:is>
      </x:c>
      <x:c r="K1759" s="11" t="inlineStr">
        <x:is>
          <x:t xml:space="preserve">הרצפלד</x:t>
        </x:is>
      </x:c>
      <x:c r="L1759" s="12" t="inlineStr">
        <x:is>
          <x:t xml:space="preserve">הרצפלד - מונשמים מחלקה ו'</x:t>
        </x:is>
      </x:c>
      <x:c r="M1759" s="13">
        <x:v>45995</x:v>
      </x:c>
      <x:c r="N1759" s="14" t="inlineStr">
        <x:is>
          <x:t xml:space="preserve">12POP055182</x:t>
        </x:is>
      </x:c>
      <x:c r="O1759" s="15">
        <x:v>45631.5059259259</x:v>
      </x:c>
      <x:c r="P1759" s="16" t="inlineStr">
        <x:is>
          <x:t xml:space="preserve">דוד מור יוסף</x:t>
        </x:is>
      </x:c>
      <x:c r="Q1759" s="17">
        <x:v>45632.4632060185</x:v>
      </x:c>
      <x:c r="R1759" s="18" t="n">
        <x:v>4</x:v>
      </x:c>
      <x:c r="S1759" s="19" t="n">
        <x:v>3.8</x:v>
      </x:c>
    </x:row>
    <x:row r="1760" hidden="0">
      <x:c r="A1760" s="1" t="inlineStr">
        <x:is>
          <x:t xml:space="preserve">7287900c-3bf0-4859-8150-866180de8c55</x:t>
        </x:is>
      </x:c>
      <x:c r="B1760" s="2" t="inlineStr">
        <x:is>
          <x:t xml:space="preserve">GceXZe+br5WnGlGhqgvm1hwtrAqa8IhctHjEacETU/1ZmyTbQ0B3nymYqQuGGNCAPJQCaVOr47AjVaNEVwUI8w==</x:t>
        </x:is>
      </x:c>
      <x:c r="C1760" s="3">
        <x:v>45632.3798726852</x:v>
      </x:c>
      <x:c r="D1760" s="4" t="inlineStr">
        <x:is>
          <x:t xml:space="preserve">10406</x:t>
        </x:is>
      </x:c>
      <x:c r="E1760" s="5" t="inlineStr">
        <x:is>
          <x:t xml:space="preserve">733875</x:t>
        </x:is>
      </x:c>
      <x:c r="F1760" s="6" t="inlineStr">
        <x:is>
          <x:t xml:space="preserve">מחוז שרון שומרון</x:t>
        </x:is>
      </x:c>
      <x:c r="G1760" s="7">
        <x:v>45631.3333333333</x:v>
      </x:c>
      <x:c r="H1760" s="8" t="inlineStr">
        <x:is>
          <x:t xml:space="preserve">מוסטפא מוסאורה ( מוסא )</x:t>
        </x:is>
      </x:c>
      <x:c r="I1760" s="9" t="inlineStr">
        <x:is>
          <x:t xml:space="preserve">דוד מור יוסף</x:t>
        </x:is>
      </x:c>
      <x:c r="J1760" s="10" t="inlineStr">
        <x:is>
          <x:t xml:space="preserve">טופס הופק</x:t>
        </x:is>
      </x:c>
      <x:c r="K1760" s="11" t="inlineStr">
        <x:is>
          <x:t xml:space="preserve">מחוז שרון שומרון</x:t>
        </x:is>
      </x:c>
      <x:c r="L1760" s="12" t="inlineStr">
        <x:is>
          <x:t xml:space="preserve">כללית בירוקה מרפאה ראשונית מינוס 3</x:t>
        </x:is>
      </x:c>
      <x:c r="M1760" s="13">
        <x:v>45995</x:v>
      </x:c>
      <x:c r="N1760" s="14" t="inlineStr">
        <x:is>
          <x:t xml:space="preserve">42040</x:t>
        </x:is>
      </x:c>
      <x:c r="O1760" s="15">
        <x:v>45631.4613425926</x:v>
      </x:c>
      <x:c r="P1760" s="16" t="inlineStr">
        <x:is>
          <x:t xml:space="preserve">דוד מור יוסף</x:t>
        </x:is>
      </x:c>
      <x:c r="Q1760" s="17">
        <x:v>45632.4632060185</x:v>
      </x:c>
      <x:c r="R1760" s="18" t="n">
        <x:v>4</x:v>
      </x:c>
      <x:c r="S1760" s="19" t="n">
        <x:v>4</x:v>
      </x:c>
    </x:row>
    <x:row r="1761" hidden="0">
      <x:c r="A1761" s="1" t="inlineStr">
        <x:is>
          <x:t xml:space="preserve">d8193928-95aa-43ed-b90e-0e920dac839f</x:t>
        </x:is>
      </x:c>
      <x:c r="B1761" s="2" t="inlineStr">
        <x:is>
          <x:t xml:space="preserve">2EsZ0D842zk0hX/isLt6l5k5DYDudCjMnUYSGpaAZsI0mlS3MGDfNgECflUftjW04Tx861L1bMRyDlMEj7J0YQ==</x:t>
        </x:is>
      </x:c>
      <x:c r="C1761" s="3">
        <x:v>45632.3798842593</x:v>
      </x:c>
      <x:c r="D1761" s="4" t="inlineStr">
        <x:is>
          <x:t xml:space="preserve">10405</x:t>
        </x:is>
      </x:c>
      <x:c r="E1761" s="5" t="inlineStr">
        <x:is>
          <x:t xml:space="preserve">716169</x:t>
        </x:is>
      </x:c>
      <x:c r="F1761" s="6" t="inlineStr">
        <x:is>
          <x:t xml:space="preserve">ב_ן - מרפאה עור ומין חדר 1</x:t>
        </x:is>
      </x:c>
      <x:c r="G1761" s="7">
        <x:v>45631.4184490741</x:v>
      </x:c>
      <x:c r="H1761" s="8" t="inlineStr">
        <x:is>
          <x:t xml:space="preserve">סרגיי רומנוב</x:t>
        </x:is>
      </x:c>
      <x:c r="I1761" s="9" t="inlineStr">
        <x:is>
          <x:t xml:space="preserve">דוד מור יוסף</x:t>
        </x:is>
      </x:c>
      <x:c r="J1761" s="10" t="inlineStr">
        <x:is>
          <x:t xml:space="preserve">טופס הופק</x:t>
        </x:is>
      </x:c>
      <x:c r="K1761" s="11" t="inlineStr">
        <x:is>
          <x:t xml:space="preserve">בילינסון</x:t>
        </x:is>
      </x:c>
      <x:c r="L1761" s="12" t="inlineStr">
        <x:is>
          <x:t xml:space="preserve">ב_ן - מרפאה עור ומין</x:t>
        </x:is>
      </x:c>
      <x:c r="M1761" s="13">
        <x:v>45995</x:v>
      </x:c>
      <x:c r="N1761" s="14" t="inlineStr">
        <x:is>
          <x:t xml:space="preserve">18POP015974</x:t>
        </x:is>
      </x:c>
      <x:c r="O1761" s="15">
        <x:v>45631.4184490741</x:v>
      </x:c>
      <x:c r="P1761" s="16" t="inlineStr">
        <x:is>
          <x:t xml:space="preserve">דוד מור יוסף</x:t>
        </x:is>
      </x:c>
      <x:c r="Q1761" s="17">
        <x:v>45632.4632175926</x:v>
      </x:c>
      <x:c r="R1761" s="18" t="n">
        <x:v>4</x:v>
      </x:c>
      <x:c r="S1761" s="19" t="n">
        <x:v>4</x:v>
      </x:c>
    </x:row>
    <x:row r="1762" hidden="0">
      <x:c r="A1762" s="1" t="inlineStr">
        <x:is>
          <x:t xml:space="preserve">2180eb32-1e88-42b1-80e9-2ddc6fa4e692</x:t>
        </x:is>
      </x:c>
      <x:c r="B1762" s="2" t="inlineStr">
        <x:is>
          <x:t xml:space="preserve">hlAEGtQfih0yFRyb2v+aCm0O2HpgOJc9QhEDQ1I9HUEWRVauGq7yxqpbSee79lh2QcPXDESdGrsmD7WvGztpCQ==</x:t>
        </x:is>
      </x:c>
      <x:c r="C1762" s="3">
        <x:v>45632.3798842593</x:v>
      </x:c>
      <x:c r="D1762" s="4" t="inlineStr">
        <x:is>
          <x:t xml:space="preserve">10404</x:t>
        </x:is>
      </x:c>
      <x:c r="E1762" s="5" t="inlineStr">
        <x:is>
          <x:t xml:space="preserve">914180</x:t>
        </x:is>
      </x:c>
      <x:c r="F1762" s="6" t="inlineStr">
        <x:is>
          <x:t xml:space="preserve">מחוז צפון</x:t>
        </x:is>
      </x:c>
      <x:c r="G1762" s="7">
        <x:v>45631.3333333333</x:v>
      </x:c>
      <x:c r="H1762" s="8" t="inlineStr">
        <x:is>
          <x:t xml:space="preserve">חמודי חוג'ראת</x:t>
        </x:is>
      </x:c>
      <x:c r="I1762" s="9" t="inlineStr">
        <x:is>
          <x:t xml:space="preserve">דוד מור יוסף</x:t>
        </x:is>
      </x:c>
      <x:c r="J1762" s="10" t="inlineStr">
        <x:is>
          <x:t xml:space="preserve">טופס הופק</x:t>
        </x:is>
      </x:c>
      <x:c r="K1762" s="11" t="inlineStr">
        <x:is>
          <x:t xml:space="preserve">מחוז צפון</x:t>
        </x:is>
      </x:c>
      <x:c r="L1762" s="12" t="inlineStr">
        <x:is>
          <x:t xml:space="preserve">מגדל העמק</x:t>
        </x:is>
      </x:c>
      <x:c r="M1762" s="13">
        <x:v>45995</x:v>
      </x:c>
      <x:c r="N1762" s="14" t="inlineStr">
        <x:is>
          <x:t xml:space="preserve">85.329.134.1</x:t>
        </x:is>
      </x:c>
      <x:c r="O1762" s="15">
        <x:v>45631.373125</x:v>
      </x:c>
      <x:c r="P1762" s="16" t="inlineStr">
        <x:is>
          <x:t xml:space="preserve">דוד מור יוסף</x:t>
        </x:is>
      </x:c>
      <x:c r="Q1762" s="17">
        <x:v>45632.4632175926</x:v>
      </x:c>
      <x:c r="R1762" s="18" t="n">
        <x:v>4.5</x:v>
      </x:c>
      <x:c r="S1762" s="19" t="n">
        <x:v>4.5</x:v>
      </x:c>
    </x:row>
    <x:row r="1763" hidden="0">
      <x:c r="A1763" s="1" t="inlineStr">
        <x:is>
          <x:t xml:space="preserve">903f5521-8366-4dac-88f2-962a9d6e0e15</x:t>
        </x:is>
      </x:c>
      <x:c r="B1763" s="2" t="inlineStr">
        <x:is>
          <x:t xml:space="preserve">A13scqpaKDtwjFxrxZn9iIUQmdG+UcQhVzEhoqUUKCOaDPmFM90dhYhyHu/jj8N7lxB50Q7XQM20L2MLeNZZmQ==</x:t>
        </x:is>
      </x:c>
      <x:c r="C1763" s="3">
        <x:v>45632.3798842593</x:v>
      </x:c>
      <x:c r="D1763" s="4" t="inlineStr">
        <x:is>
          <x:t xml:space="preserve">10403</x:t>
        </x:is>
      </x:c>
      <x:c r="E1763" s="5" t="inlineStr">
        <x:is>
          <x:t xml:space="preserve">748070</x:t>
        </x:is>
      </x:c>
      <x:c r="F1763" s="6" t="inlineStr">
        <x:is>
          <x:t xml:space="preserve">מחוז צפון</x:t>
        </x:is>
      </x:c>
      <x:c r="G1763" s="7">
        <x:v>45631.3698263889</x:v>
      </x:c>
      <x:c r="H1763" s="8" t="inlineStr">
        <x:is>
          <x:t xml:space="preserve">חמודי חוג'ראת</x:t>
        </x:is>
      </x:c>
      <x:c r="I1763" s="9" t="inlineStr">
        <x:is>
          <x:t xml:space="preserve">דוד מור יוסף</x:t>
        </x:is>
      </x:c>
      <x:c r="J1763" s="10" t="inlineStr">
        <x:is>
          <x:t xml:space="preserve">טופס הופק</x:t>
        </x:is>
      </x:c>
      <x:c r="K1763" s="11" t="inlineStr">
        <x:is>
          <x:t xml:space="preserve">מחוז צפון</x:t>
        </x:is>
      </x:c>
      <x:c r="L1763" s="12" t="inlineStr">
        <x:is>
          <x:t xml:space="preserve">נוף העמק</x:t>
        </x:is>
      </x:c>
      <x:c r="M1763" s="13">
        <x:v>45995</x:v>
      </x:c>
      <x:c r="N1763" s="14" t="inlineStr">
        <x:is>
          <x:t xml:space="preserve">16POP643089</x:t>
        </x:is>
      </x:c>
      <x:c r="O1763" s="15">
        <x:v>45631.3698263889</x:v>
      </x:c>
      <x:c r="P1763" s="16" t="inlineStr">
        <x:is>
          <x:t xml:space="preserve">דוד מור יוסף</x:t>
        </x:is>
      </x:c>
      <x:c r="Q1763" s="17">
        <x:v>45632.4632175926</x:v>
      </x:c>
      <x:c r="R1763" s="18" t="n">
        <x:v>4</x:v>
      </x:c>
      <x:c r="S1763" s="19" t="n">
        <x:v>4</x:v>
      </x:c>
    </x:row>
    <x:row r="1764" hidden="0">
      <x:c r="A1764" s="1" t="inlineStr">
        <x:is>
          <x:t xml:space="preserve">859d00bb-7ce8-4028-8eea-9ac90fdf9c50</x:t>
        </x:is>
      </x:c>
      <x:c r="B1764" s="2" t="inlineStr">
        <x:is>
          <x:t xml:space="preserve">TVBkMwHrLRuaZ0FynFELydotaxRZbLMsjvJMcUHlp3/tM+GS5mtS0d97NVmpqbW13h7fEXr33/fv54nSmrePzg==</x:t>
        </x:is>
      </x:c>
      <x:c r="C1764" s="3">
        <x:v>45631.3094328704</x:v>
      </x:c>
      <x:c r="D1764" s="4" t="inlineStr">
        <x:is>
          <x:t xml:space="preserve">10402</x:t>
        </x:is>
      </x:c>
      <x:c r="E1764" s="5" t="inlineStr">
        <x:is>
          <x:t xml:space="preserve">905778</x:t>
        </x:is>
      </x:c>
      <x:c r="F1764" s="6" t="inlineStr">
        <x:is>
          <x:t xml:space="preserve">מאיר - מע' גנטיקה מולוקלרית</x:t>
        </x:is>
      </x:c>
      <x:c r="G1764" s="7">
        <x:v>45615.3333333333</x:v>
      </x:c>
      <x:c r="H1764" s="8" t="inlineStr">
        <x:is>
          <x:t xml:space="preserve">אהרון משה</x:t>
        </x:is>
      </x:c>
      <x:c r="I1764" s="9" t="inlineStr">
        <x:is>
          <x:t xml:space="preserve">דוד מור יוסף</x:t>
        </x:is>
      </x:c>
      <x:c r="J1764" s="10" t="inlineStr">
        <x:is>
          <x:t xml:space="preserve">טופס הופק</x:t>
        </x:is>
      </x:c>
      <x:c r="K1764" s="11" t="inlineStr">
        <x:is>
          <x:t xml:space="preserve">מאיר</x:t>
        </x:is>
      </x:c>
      <x:c r="L1764" s="12" t="inlineStr">
        <x:is>
          <x:t xml:space="preserve">מאיר - מע' גנטיקה מולוקלרית</x:t>
        </x:is>
      </x:c>
      <x:c r="M1764" s="13">
        <x:v>45628</x:v>
      </x:c>
      <x:c r="N1764" s="14" t="inlineStr">
        <x:is>
          <x:t xml:space="preserve">2086569</x:t>
        </x:is>
      </x:c>
      <x:c r="O1764" s="15">
        <x:v>45630.753275463</x:v>
      </x:c>
      <x:c r="P1764" s="16" t="inlineStr">
        <x:is>
          <x:t xml:space="preserve">דוד מור יוסף</x:t>
        </x:is>
      </x:c>
      <x:c r="Q1764" s="17">
        <x:v>45631.3927662037</x:v>
      </x:c>
      <x:c r="R1764" s="18" t="n">
        <x:v>-20</x:v>
      </x:c>
      <x:c r="S1764" s="19" t="n">
        <x:v>-20</x:v>
      </x:c>
    </x:row>
    <x:row r="1765" hidden="0">
      <x:c r="A1765" s="1" t="inlineStr">
        <x:is>
          <x:t xml:space="preserve">fca79ae8-61da-4738-a39a-1c6f7862b8da</x:t>
        </x:is>
      </x:c>
      <x:c r="B1765" s="2" t="inlineStr">
        <x:is>
          <x:t xml:space="preserve">Pp2FGTcx20i6npkNptlYD1nArAVbR+1JSPKkAkvzav0Mx0+i4ss3/yeA045Vy0q1ldmodAJUu27NDsAWxpEWyg==</x:t>
        </x:is>
      </x:c>
      <x:c r="C1765" s="3">
        <x:v>45631.3094328704</x:v>
      </x:c>
      <x:c r="D1765" s="4" t="inlineStr">
        <x:is>
          <x:t xml:space="preserve">10401</x:t>
        </x:is>
      </x:c>
      <x:c r="E1765" s="5" t="inlineStr">
        <x:is>
          <x:t xml:space="preserve">733772</x:t>
        </x:is>
      </x:c>
      <x:c r="F1765" s="6"/>
      <x:c r="G1765" s="7">
        <x:v>45515.3333333333</x:v>
      </x:c>
      <x:c r="H1765" s="8" t="inlineStr">
        <x:is>
          <x:t xml:space="preserve">משה הרשקוביץ</x:t>
        </x:is>
      </x:c>
      <x:c r="I1765" s="9" t="inlineStr">
        <x:is>
          <x:t xml:space="preserve">דוד מור יוסף</x:t>
        </x:is>
      </x:c>
      <x:c r="J1765" s="10" t="inlineStr">
        <x:is>
          <x:t xml:space="preserve">טופס הופק</x:t>
        </x:is>
      </x:c>
      <x:c r="K1765" s="11" t="inlineStr">
        <x:is>
          <x:t xml:space="preserve">מאיר</x:t>
        </x:is>
      </x:c>
      <x:c r="L1765" s="12" t="inlineStr">
        <x:is>
          <x:t xml:space="preserve">מאיר - חדר ניתוח נשים גניקולוגי</x:t>
        </x:is>
      </x:c>
      <x:c r="M1765" s="13">
        <x:v>45992</x:v>
      </x:c>
      <x:c r="N1765" s="14" t="inlineStr">
        <x:is>
          <x:t xml:space="preserve">440031QEJ00N0DE069BE</x:t>
        </x:is>
      </x:c>
      <x:c r="O1765" s="15">
        <x:v>45630.6178935185</x:v>
      </x:c>
      <x:c r="P1765" s="16" t="inlineStr">
        <x:is>
          <x:t xml:space="preserve">דוד מור יוסף</x:t>
        </x:is>
      </x:c>
      <x:c r="Q1765" s="17">
        <x:v>45631.3927662037</x:v>
      </x:c>
      <x:c r="R1765" s="18" t="n">
        <x:v>4</x:v>
      </x:c>
      <x:c r="S1765" s="19" t="n">
        <x:v>4</x:v>
      </x:c>
    </x:row>
    <x:row r="1766" hidden="0">
      <x:c r="A1766" s="1" t="inlineStr">
        <x:is>
          <x:t xml:space="preserve">1050c780-6dff-4f47-8161-09702df6108e</x:t>
        </x:is>
      </x:c>
      <x:c r="B1766" s="2" t="inlineStr">
        <x:is>
          <x:t xml:space="preserve">O7HmMQkMj1/LxW3B+pmA1/PK3keK41qFhb1DLfTFhmfDlcNq6MlFYZtiDbZVbATtEn9XYVelru4f3zZ/ebdPKA==</x:t>
        </x:is>
      </x:c>
      <x:c r="C1766" s="3">
        <x:v>45631.3094560185</x:v>
      </x:c>
      <x:c r="D1766" s="4" t="inlineStr">
        <x:is>
          <x:t xml:space="preserve">10400</x:t>
        </x:is>
      </x:c>
      <x:c r="E1766" s="5" t="inlineStr">
        <x:is>
          <x:t xml:space="preserve">904706</x:t>
        </x:is>
      </x:c>
      <x:c r="F1766" s="6" t="inlineStr">
        <x:is>
          <x:t xml:space="preserve">השרון - מחלקה פנימית ד'</x:t>
        </x:is>
      </x:c>
      <x:c r="G1766" s="7">
        <x:v>45630.58625</x:v>
      </x:c>
      <x:c r="H1766" s="8" t="inlineStr">
        <x:is>
          <x:t xml:space="preserve">סרגיי רומנוב</x:t>
        </x:is>
      </x:c>
      <x:c r="I1766" s="9" t="inlineStr">
        <x:is>
          <x:t xml:space="preserve">דוד מור יוסף</x:t>
        </x:is>
      </x:c>
      <x:c r="J1766" s="10" t="inlineStr">
        <x:is>
          <x:t xml:space="preserve">טופס הופק</x:t>
        </x:is>
      </x:c>
      <x:c r="K1766" s="11" t="inlineStr">
        <x:is>
          <x:t xml:space="preserve">השרון</x:t>
        </x:is>
      </x:c>
      <x:c r="L1766" s="12" t="inlineStr">
        <x:is>
          <x:t xml:space="preserve">השרון - מחלקה פנימית ד'</x:t>
        </x:is>
      </x:c>
      <x:c r="M1766" s="13">
        <x:v>45994</x:v>
      </x:c>
      <x:c r="N1766" s="14" t="inlineStr">
        <x:is>
          <x:t xml:space="preserve">20POP000939</x:t>
        </x:is>
      </x:c>
      <x:c r="O1766" s="15">
        <x:v>45630.58625</x:v>
      </x:c>
      <x:c r="P1766" s="16" t="inlineStr">
        <x:is>
          <x:t xml:space="preserve">דוד מור יוסף</x:t>
        </x:is>
      </x:c>
      <x:c r="Q1766" s="17">
        <x:v>45631.3927893518</x:v>
      </x:c>
      <x:c r="R1766" s="18" t="n">
        <x:v>4</x:v>
      </x:c>
      <x:c r="S1766" s="19" t="n">
        <x:v>4</x:v>
      </x:c>
    </x:row>
    <x:row r="1767" hidden="0">
      <x:c r="A1767" s="1" t="inlineStr">
        <x:is>
          <x:t xml:space="preserve">cedb15a0-98da-4bc8-be19-e479226fb532</x:t>
        </x:is>
      </x:c>
      <x:c r="B1767" s="2" t="inlineStr">
        <x:is>
          <x:t xml:space="preserve">0Nz9oIMuiPYV/NjmbW0s7qRZdXCuBioWfMY8iMYE8x2Hx5rrqBOUeIdAaiGtcq0hgpzSH8I+icoWaFoKPNdglA==</x:t>
        </x:is>
      </x:c>
      <x:c r="C1767" s="3">
        <x:v>45631.3094560185</x:v>
      </x:c>
      <x:c r="D1767" s="4" t="inlineStr">
        <x:is>
          <x:t xml:space="preserve">10399</x:t>
        </x:is>
      </x:c>
      <x:c r="E1767" s="5" t="inlineStr">
        <x:is>
          <x:t xml:space="preserve">733132</x:t>
        </x:is>
      </x:c>
      <x:c r="F1767" s="6"/>
      <x:c r="G1767" s="7">
        <x:v>45630.3333333333</x:v>
      </x:c>
      <x:c r="H1767" s="8" t="inlineStr">
        <x:is>
          <x:t xml:space="preserve">אהרון משה</x:t>
        </x:is>
      </x:c>
      <x:c r="I1767" s="9" t="inlineStr">
        <x:is>
          <x:t xml:space="preserve">דוד מור יוסף</x:t>
        </x:is>
      </x:c>
      <x:c r="J1767" s="10" t="inlineStr">
        <x:is>
          <x:t xml:space="preserve">טופס הופק</x:t>
        </x:is>
      </x:c>
      <x:c r="K1767" s="11" t="inlineStr">
        <x:is>
          <x:t xml:space="preserve">מחוז חיפה</x:t>
        </x:is>
      </x:c>
      <x:c r="L1767" s="12" t="inlineStr">
        <x:is>
          <x:t xml:space="preserve">בית מרקחת - נהריה געתון</x:t>
        </x:is>
      </x:c>
      <x:c r="M1767" s="13">
        <x:v>45994</x:v>
      </x:c>
      <x:c r="N1767" s="14" t="inlineStr">
        <x:is>
          <x:t xml:space="preserve">17POP055602</x:t>
        </x:is>
      </x:c>
      <x:c r="O1767" s="15">
        <x:v>45630.4735416667</x:v>
      </x:c>
      <x:c r="P1767" s="16" t="inlineStr">
        <x:is>
          <x:t xml:space="preserve">דוד מור יוסף</x:t>
        </x:is>
      </x:c>
      <x:c r="Q1767" s="17">
        <x:v>45631.3927893518</x:v>
      </x:c>
      <x:c r="R1767" s="18" t="n">
        <x:v>4</x:v>
      </x:c>
      <x:c r="S1767" s="19" t="n">
        <x:v>4</x:v>
      </x:c>
    </x:row>
    <x:row r="1768" hidden="0">
      <x:c r="A1768" s="1" t="inlineStr">
        <x:is>
          <x:t xml:space="preserve">2c843dc9-0598-4157-9fe0-17067b86d979</x:t>
        </x:is>
      </x:c>
      <x:c r="B1768" s="2" t="inlineStr">
        <x:is>
          <x:t xml:space="preserve">aR2ccIY8f/BbkBhmw6wDR4A820YkooqvzCDKQcIhZZU2bVmyeY3a/mLLzz5EBk3awxEcBeSr1xp0633i/eEzWQ==</x:t>
        </x:is>
      </x:c>
      <x:c r="C1768" s="3">
        <x:v>45631.3094675926</x:v>
      </x:c>
      <x:c r="D1768" s="4" t="inlineStr">
        <x:is>
          <x:t xml:space="preserve">10398</x:t>
        </x:is>
      </x:c>
      <x:c r="E1768" s="5" t="inlineStr">
        <x:is>
          <x:t xml:space="preserve">748098</x:t>
        </x:is>
      </x:c>
      <x:c r="F1768" s="6"/>
      <x:c r="G1768" s="7">
        <x:v>45630.3333333333</x:v>
      </x:c>
      <x:c r="H1768" s="8" t="inlineStr">
        <x:is>
          <x:t xml:space="preserve">אהרון משה</x:t>
        </x:is>
      </x:c>
      <x:c r="I1768" s="9" t="inlineStr">
        <x:is>
          <x:t xml:space="preserve">דוד מור יוסף</x:t>
        </x:is>
      </x:c>
      <x:c r="J1768" s="10" t="inlineStr">
        <x:is>
          <x:t xml:space="preserve">טופס הופק</x:t>
        </x:is>
      </x:c>
      <x:c r="K1768" s="11" t="inlineStr">
        <x:is>
          <x:t xml:space="preserve">מחוז חיפה</x:t>
        </x:is>
      </x:c>
      <x:c r="L1768" s="12" t="inlineStr">
        <x:is>
          <x:t xml:space="preserve">בית מרקחת - נהריה געתון</x:t>
        </x:is>
      </x:c>
      <x:c r="M1768" s="13">
        <x:v>45995</x:v>
      </x:c>
      <x:c r="N1768" s="14" t="inlineStr">
        <x:is>
          <x:t xml:space="preserve">16POP034487</x:t>
        </x:is>
      </x:c>
      <x:c r="O1768" s="15">
        <x:v>45630.4669907407</x:v>
      </x:c>
      <x:c r="P1768" s="16" t="inlineStr">
        <x:is>
          <x:t xml:space="preserve">דוד מור יוסף</x:t>
        </x:is>
      </x:c>
      <x:c r="Q1768" s="17">
        <x:v>45631.3928009259</x:v>
      </x:c>
      <x:c r="R1768" s="18" t="n">
        <x:v>3.5</x:v>
      </x:c>
      <x:c r="S1768" s="19" t="n">
        <x:v>3.5</x:v>
      </x:c>
    </x:row>
    <x:row r="1769" hidden="0">
      <x:c r="A1769" s="1" t="inlineStr">
        <x:is>
          <x:t xml:space="preserve">a430376a-d994-42eb-94f9-3ace3151463c</x:t>
        </x:is>
      </x:c>
      <x:c r="B1769" s="2" t="inlineStr">
        <x:is>
          <x:t xml:space="preserve">gRMosuVdRF3l+yS6nOMlr5UCCF64y+MprEn9XR3DtDY7xZL68cOY1qvRx5ct0xx//vItV5sdcK9HpcOWSJPDrw==</x:t>
        </x:is>
      </x:c>
      <x:c r="C1769" s="3">
        <x:v>45631.3094675926</x:v>
      </x:c>
      <x:c r="D1769" s="4" t="inlineStr">
        <x:is>
          <x:t xml:space="preserve">10397</x:t>
        </x:is>
      </x:c>
      <x:c r="E1769" s="5" t="inlineStr">
        <x:is>
          <x:t xml:space="preserve">748099</x:t>
        </x:is>
      </x:c>
      <x:c r="F1769" s="6"/>
      <x:c r="G1769" s="7">
        <x:v>45630.3333333333</x:v>
      </x:c>
      <x:c r="H1769" s="8" t="inlineStr">
        <x:is>
          <x:t xml:space="preserve">אהרון משה</x:t>
        </x:is>
      </x:c>
      <x:c r="I1769" s="9" t="inlineStr">
        <x:is>
          <x:t xml:space="preserve">דוד מור יוסף</x:t>
        </x:is>
      </x:c>
      <x:c r="J1769" s="10" t="inlineStr">
        <x:is>
          <x:t xml:space="preserve">טופס הופק</x:t>
        </x:is>
      </x:c>
      <x:c r="K1769" s="11" t="inlineStr">
        <x:is>
          <x:t xml:space="preserve">מחוז חיפה</x:t>
        </x:is>
      </x:c>
      <x:c r="L1769" s="12" t="inlineStr">
        <x:is>
          <x:t xml:space="preserve">נהריה געתון</x:t>
        </x:is>
      </x:c>
      <x:c r="M1769" s="13">
        <x:v>45994</x:v>
      </x:c>
      <x:c r="N1769" s="14" t="inlineStr">
        <x:is>
          <x:t xml:space="preserve">08POP060145</x:t>
        </x:is>
      </x:c>
      <x:c r="O1769" s="15">
        <x:v>45630.4615856481</x:v>
      </x:c>
      <x:c r="P1769" s="16" t="inlineStr">
        <x:is>
          <x:t xml:space="preserve">דוד מור יוסף</x:t>
        </x:is>
      </x:c>
      <x:c r="Q1769" s="17">
        <x:v>45631.3928009259</x:v>
      </x:c>
      <x:c r="R1769" s="18" t="n">
        <x:v>4</x:v>
      </x:c>
      <x:c r="S1769" s="19" t="n">
        <x:v>4</x:v>
      </x:c>
    </x:row>
    <x:row r="1770" hidden="0">
      <x:c r="A1770" s="1" t="inlineStr">
        <x:is>
          <x:t xml:space="preserve">23e88998-802a-4f98-b6ac-89dd70615119</x:t>
        </x:is>
      </x:c>
      <x:c r="B1770" s="2" t="inlineStr">
        <x:is>
          <x:t xml:space="preserve">ZyDTlHmfyh8PArmXuIfg1AtEq9epKY6iEJculWzVUukZlimeYA5NmY7SeQpMarjyzruFeGs6HyAsAgTzHqVpGg==</x:t>
        </x:is>
      </x:c>
      <x:c r="C1770" s="3">
        <x:v>45631.3094675926</x:v>
      </x:c>
      <x:c r="D1770" s="4" t="inlineStr">
        <x:is>
          <x:t xml:space="preserve">10396</x:t>
        </x:is>
      </x:c>
      <x:c r="E1770" s="5" t="inlineStr">
        <x:is>
          <x:t xml:space="preserve">916094</x:t>
        </x:is>
      </x:c>
      <x:c r="F1770" s="6" t="inlineStr">
        <x:is>
          <x:t xml:space="preserve">מחוז חיפה</x:t>
        </x:is>
      </x:c>
      <x:c r="G1770" s="7">
        <x:v>45630.3333333333</x:v>
      </x:c>
      <x:c r="H1770" s="8" t="inlineStr">
        <x:is>
          <x:t xml:space="preserve">חמודי חוג'ראת</x:t>
        </x:is>
      </x:c>
      <x:c r="I1770" s="9" t="inlineStr">
        <x:is>
          <x:t xml:space="preserve">דוד מור יוסף</x:t>
        </x:is>
      </x:c>
      <x:c r="J1770" s="10" t="inlineStr">
        <x:is>
          <x:t xml:space="preserve">טופס הופק</x:t>
        </x:is>
      </x:c>
      <x:c r="K1770" s="11" t="inlineStr">
        <x:is>
          <x:t xml:space="preserve">מחוז חיפה</x:t>
        </x:is>
      </x:c>
      <x:c r="L1770" s="12" t="inlineStr">
        <x:is>
          <x:t xml:space="preserve">תמרה</x:t>
        </x:is>
      </x:c>
      <x:c r="M1770" s="13">
        <x:v>45994</x:v>
      </x:c>
      <x:c r="N1770" s="14" t="inlineStr">
        <x:is>
          <x:t xml:space="preserve">85.343.391.8</x:t>
        </x:is>
      </x:c>
      <x:c r="O1770" s="15">
        <x:v>45630.4320717593</x:v>
      </x:c>
      <x:c r="P1770" s="16" t="inlineStr">
        <x:is>
          <x:t xml:space="preserve">דוד מור יוסף</x:t>
        </x:is>
      </x:c>
      <x:c r="Q1770" s="17">
        <x:v>45631.3928009259</x:v>
      </x:c>
      <x:c r="R1770" s="18" t="n">
        <x:v>4.5</x:v>
      </x:c>
      <x:c r="S1770" s="19" t="n">
        <x:v>4.5</x:v>
      </x:c>
    </x:row>
    <x:row r="1771" hidden="0">
      <x:c r="A1771" s="1" t="inlineStr">
        <x:is>
          <x:t xml:space="preserve">72e63888-01f8-4c2e-a271-605dc020a1ed</x:t>
        </x:is>
      </x:c>
      <x:c r="B1771" s="2" t="inlineStr">
        <x:is>
          <x:t xml:space="preserve">aVqIXzNnLjrQ7LCG4yTkhXJVp+vdu7z8blpyNZxcpbMT1XY4BYLCEBI4q+7QOcWjX7bCnZCJGAOYhkmGccnqfA==</x:t>
        </x:is>
      </x:c>
      <x:c r="C1771" s="3">
        <x:v>45631.3094675926</x:v>
      </x:c>
      <x:c r="D1771" s="4" t="inlineStr">
        <x:is>
          <x:t xml:space="preserve">10395</x:t>
        </x:is>
      </x:c>
      <x:c r="E1771" s="5" t="inlineStr">
        <x:is>
          <x:t xml:space="preserve">736015</x:t>
        </x:is>
      </x:c>
      <x:c r="F1771" s="6" t="inlineStr">
        <x:is>
          <x:t xml:space="preserve">מחוז מרכז</x:t>
        </x:is>
      </x:c>
      <x:c r="G1771" s="7">
        <x:v>45630.3333333333</x:v>
      </x:c>
      <x:c r="H1771" s="8" t="inlineStr">
        <x:is>
          <x:t xml:space="preserve">הבטאו סלמון</x:t>
        </x:is>
      </x:c>
      <x:c r="I1771" s="9" t="inlineStr">
        <x:is>
          <x:t xml:space="preserve">דוד מור יוסף</x:t>
        </x:is>
      </x:c>
      <x:c r="J1771" s="10" t="inlineStr">
        <x:is>
          <x:t xml:space="preserve">טופס הופק</x:t>
        </x:is>
      </x:c>
      <x:c r="K1771" s="11" t="inlineStr">
        <x:is>
          <x:t xml:space="preserve">מחוז מרכז</x:t>
        </x:is>
      </x:c>
      <x:c r="L1771" s="12" t="inlineStr">
        <x:is>
          <x:t xml:space="preserve">כפר גבירול</x:t>
        </x:is>
      </x:c>
      <x:c r="M1771" s="13">
        <x:v>45994</x:v>
      </x:c>
      <x:c r="N1771" s="14" t="inlineStr">
        <x:is>
          <x:t xml:space="preserve">16POP046794</x:t>
        </x:is>
      </x:c>
      <x:c r="O1771" s="15">
        <x:v>45630.4259259259</x:v>
      </x:c>
      <x:c r="P1771" s="16" t="inlineStr">
        <x:is>
          <x:t xml:space="preserve">דוד מור יוסף</x:t>
        </x:is>
      </x:c>
      <x:c r="Q1771" s="17">
        <x:v>45631.3928009259</x:v>
      </x:c>
      <x:c r="R1771" s="18" t="n">
        <x:v>3.8</x:v>
      </x:c>
      <x:c r="S1771" s="19" t="n">
        <x:v>3.8</x:v>
      </x:c>
    </x:row>
    <x:row r="1772" hidden="0">
      <x:c r="A1772" s="1" t="inlineStr">
        <x:is>
          <x:t xml:space="preserve">e94b872a-796c-443a-b7ae-7585f49fc61d</x:t>
        </x:is>
      </x:c>
      <x:c r="B1772" s="2" t="inlineStr">
        <x:is>
          <x:t xml:space="preserve">nOzF3YEMlZ808EstFdMQn331EYe7knKDt2n6JMOJr/G/Wr9JFxaGuC2wM2zOLXycYe1vNmNxr263ieoC5NiN3w==</x:t>
        </x:is>
      </x:c>
      <x:c r="C1772" s="3">
        <x:v>45631.3094791667</x:v>
      </x:c>
      <x:c r="D1772" s="4" t="inlineStr">
        <x:is>
          <x:t xml:space="preserve">10394</x:t>
        </x:is>
      </x:c>
      <x:c r="E1772" s="5" t="inlineStr">
        <x:is>
          <x:t xml:space="preserve">715910</x:t>
        </x:is>
      </x:c>
      <x:c r="F1772" s="6"/>
      <x:c r="G1772" s="7">
        <x:v>45630.3333333333</x:v>
      </x:c>
      <x:c r="H1772" s="8" t="inlineStr">
        <x:is>
          <x:t xml:space="preserve">אהרון משה</x:t>
        </x:is>
      </x:c>
      <x:c r="I1772" s="9" t="inlineStr">
        <x:is>
          <x:t xml:space="preserve">דוד מור יוסף</x:t>
        </x:is>
      </x:c>
      <x:c r="J1772" s="10" t="inlineStr">
        <x:is>
          <x:t xml:space="preserve">טופס הופק</x:t>
        </x:is>
      </x:c>
      <x:c r="K1772" s="11" t="inlineStr">
        <x:is>
          <x:t xml:space="preserve">מחוז חיפה</x:t>
        </x:is>
      </x:c>
      <x:c r="L1772" s="12" t="inlineStr">
        <x:is>
          <x:t xml:space="preserve">ב"מ נהריה טרומפלדור</x:t>
        </x:is>
      </x:c>
      <x:c r="M1772" s="13">
        <x:v>45994</x:v>
      </x:c>
      <x:c r="N1772" s="14" t="inlineStr">
        <x:is>
          <x:t xml:space="preserve">16POP034486</x:t>
        </x:is>
      </x:c>
      <x:c r="O1772" s="15">
        <x:v>45630.4176736111</x:v>
      </x:c>
      <x:c r="P1772" s="16" t="inlineStr">
        <x:is>
          <x:t xml:space="preserve">דוד מור יוסף</x:t>
        </x:is>
      </x:c>
      <x:c r="Q1772" s="17">
        <x:v>45631.3928125</x:v>
      </x:c>
      <x:c r="R1772" s="18" t="n">
        <x:v>3.5</x:v>
      </x:c>
      <x:c r="S1772" s="19" t="n">
        <x:v>3.5</x:v>
      </x:c>
    </x:row>
    <x:row r="1773" hidden="0">
      <x:c r="A1773" s="1" t="inlineStr">
        <x:is>
          <x:t xml:space="preserve">8dbb9e7c-e230-462f-8fee-76e6ae276090</x:t>
        </x:is>
      </x:c>
      <x:c r="B1773" s="2" t="inlineStr">
        <x:is>
          <x:t xml:space="preserve">2zx4jUcd4podLhOrqZGAkpdImgwkMrkExvQHKB7FSeBZwTiY+OW3QW0I/bHiuVPregYxAU8KFoV1GAHNIkEoaA==</x:t>
        </x:is>
      </x:c>
      <x:c r="C1773" s="3">
        <x:v>45631.3094791667</x:v>
      </x:c>
      <x:c r="D1773" s="4" t="inlineStr">
        <x:is>
          <x:t xml:space="preserve">10393</x:t>
        </x:is>
      </x:c>
      <x:c r="E1773" s="5" t="inlineStr">
        <x:is>
          <x:t xml:space="preserve">733394</x:t>
        </x:is>
      </x:c>
      <x:c r="F1773" s="6"/>
      <x:c r="G1773" s="7">
        <x:v>45630.4141087963</x:v>
      </x:c>
      <x:c r="H1773" s="8" t="inlineStr">
        <x:is>
          <x:t xml:space="preserve">מוסטפא מוסאורה ( מוסא )</x:t>
        </x:is>
      </x:c>
      <x:c r="I1773" s="9" t="inlineStr">
        <x:is>
          <x:t xml:space="preserve">דוד מור יוסף</x:t>
        </x:is>
      </x:c>
      <x:c r="J1773" s="10" t="inlineStr">
        <x:is>
          <x:t xml:space="preserve">טופס הופק</x:t>
        </x:is>
      </x:c>
      <x:c r="K1773" s="11" t="inlineStr">
        <x:is>
          <x:t xml:space="preserve">מחוז מרכז</x:t>
        </x:is>
      </x:c>
      <x:c r="L1773" s="12" t="inlineStr">
        <x:is>
          <x:t xml:space="preserve">רשל"צ מגדלי היובל (לשעבר הדרור)</x:t>
        </x:is>
      </x:c>
      <x:c r="M1773" s="13">
        <x:v>45995</x:v>
      </x:c>
      <x:c r="N1773" s="14" t="inlineStr">
        <x:is>
          <x:t xml:space="preserve">17POP056797</x:t>
        </x:is>
      </x:c>
      <x:c r="O1773" s="15">
        <x:v>45630.4141087963</x:v>
      </x:c>
      <x:c r="P1773" s="16" t="inlineStr">
        <x:is>
          <x:t xml:space="preserve">דוד מור יוסף</x:t>
        </x:is>
      </x:c>
      <x:c r="Q1773" s="17">
        <x:v>45631.3928125</x:v>
      </x:c>
      <x:c r="R1773" s="18" t="n">
        <x:v>4</x:v>
      </x:c>
      <x:c r="S1773" s="19" t="n">
        <x:v>4</x:v>
      </x:c>
    </x:row>
    <x:row r="1774" hidden="0">
      <x:c r="A1774" s="1" t="inlineStr">
        <x:is>
          <x:t xml:space="preserve">ff736026-d3b2-4025-beb4-3d6227824627</x:t>
        </x:is>
      </x:c>
      <x:c r="B1774" s="2" t="inlineStr">
        <x:is>
          <x:t xml:space="preserve">t4J+MMNXTtG9Jl+Pt12wFBjp6NT52GxxQUMSfm4V3B06cPe7XcXshIvCijmBJsxY41afBuZu2jL7UWjVJie7BQ==</x:t>
        </x:is>
      </x:c>
      <x:c r="C1774" s="3">
        <x:v>45630.5423611111</x:v>
      </x:c>
      <x:c r="D1774" s="4" t="inlineStr">
        <x:is>
          <x:t xml:space="preserve">10392</x:t>
        </x:is>
      </x:c>
      <x:c r="E1774" s="5" t="inlineStr">
        <x:is>
          <x:t xml:space="preserve">748119</x:t>
        </x:is>
      </x:c>
      <x:c r="F1774" s="6"/>
      <x:c r="G1774" s="7">
        <x:v>45630.3333333333</x:v>
      </x:c>
      <x:c r="H1774" s="8" t="inlineStr">
        <x:is>
          <x:t xml:space="preserve">חמודי חוג'ראת</x:t>
        </x:is>
      </x:c>
      <x:c r="I1774" s="9" t="inlineStr">
        <x:is>
          <x:t xml:space="preserve">דוד מור יוסף</x:t>
        </x:is>
      </x:c>
      <x:c r="J1774" s="10" t="inlineStr">
        <x:is>
          <x:t xml:space="preserve">טופס הופק</x:t>
        </x:is>
      </x:c>
      <x:c r="K1774" s="11" t="inlineStr">
        <x:is>
          <x:t xml:space="preserve">מחוז חיפה</x:t>
        </x:is>
      </x:c>
      <x:c r="L1774" s="12" t="inlineStr">
        <x:is>
          <x:t xml:space="preserve">ב"מ כבול</x:t>
        </x:is>
      </x:c>
      <x:c r="M1774" s="13">
        <x:v>45994</x:v>
      </x:c>
      <x:c r="N1774" s="14" t="inlineStr">
        <x:is>
          <x:t xml:space="preserve">16POP043042</x:t>
        </x:is>
      </x:c>
      <x:c r="O1774" s="15">
        <x:v>45630.3742476852</x:v>
      </x:c>
      <x:c r="P1774" s="16" t="inlineStr">
        <x:is>
          <x:t xml:space="preserve">דוד מור יוסף</x:t>
        </x:is>
      </x:c>
      <x:c r="Q1774" s="17">
        <x:v>45630.6256944444</x:v>
      </x:c>
      <x:c r="R1774" s="18" t="n">
        <x:v>3.5</x:v>
      </x:c>
      <x:c r="S1774" s="19" t="n">
        <x:v>3.5</x:v>
      </x:c>
    </x:row>
    <x:row r="1775" hidden="0">
      <x:c r="A1775" s="1" t="inlineStr">
        <x:is>
          <x:t xml:space="preserve">7b38808f-5ed4-4e67-b0ff-d7e619648652</x:t>
        </x:is>
      </x:c>
      <x:c r="B1775" s="2" t="inlineStr">
        <x:is>
          <x:t xml:space="preserve">dGvcykDTZb2D70VDTTu+TR7dlxQxB/1xGq+YQJNVfFxgy/2zFiTp5pv1SGCvNTjUtNZb/MT+kIq7M2OInAc3qw==</x:t>
        </x:is>
      </x:c>
      <x:c r="C1775" s="3">
        <x:v>45630.5423611111</x:v>
      </x:c>
      <x:c r="D1775" s="4" t="inlineStr">
        <x:is>
          <x:t xml:space="preserve">10391</x:t>
        </x:is>
      </x:c>
      <x:c r="E1775" s="5" t="inlineStr">
        <x:is>
          <x:t xml:space="preserve">705131</x:t>
        </x:is>
      </x:c>
      <x:c r="F1775" s="6" t="inlineStr">
        <x:is>
          <x:t xml:space="preserve">מחוז דן פ"ת</x:t>
        </x:is>
      </x:c>
      <x:c r="G1775" s="7">
        <x:v>45629.6451967593</x:v>
      </x:c>
      <x:c r="H1775" s="8" t="inlineStr">
        <x:is>
          <x:t xml:space="preserve">סרגיי רומנוב</x:t>
        </x:is>
      </x:c>
      <x:c r="I1775" s="9" t="inlineStr">
        <x:is>
          <x:t xml:space="preserve">דוד מור יוסף</x:t>
        </x:is>
      </x:c>
      <x:c r="J1775" s="10" t="inlineStr">
        <x:is>
          <x:t xml:space="preserve">טופס הופק</x:t>
        </x:is>
      </x:c>
      <x:c r="K1775" s="11" t="inlineStr">
        <x:is>
          <x:t xml:space="preserve">מחוז דן פ"ת</x:t>
        </x:is>
      </x:c>
      <x:c r="L1775" s="12" t="inlineStr">
        <x:is>
          <x:t xml:space="preserve">רמת גן מערב</x:t>
        </x:is>
      </x:c>
      <x:c r="M1775" s="13">
        <x:v>45993</x:v>
      </x:c>
      <x:c r="N1775" s="14" t="inlineStr">
        <x:is>
          <x:t xml:space="preserve">16POP026826</x:t>
        </x:is>
      </x:c>
      <x:c r="O1775" s="15">
        <x:v>45629.6451967593</x:v>
      </x:c>
      <x:c r="P1775" s="16" t="inlineStr">
        <x:is>
          <x:t xml:space="preserve">דוד מור יוסף</x:t>
        </x:is>
      </x:c>
      <x:c r="Q1775" s="17">
        <x:v>45630.6256944444</x:v>
      </x:c>
      <x:c r="R1775" s="18" t="n">
        <x:v>4</x:v>
      </x:c>
      <x:c r="S1775" s="19" t="n">
        <x:v>4</x:v>
      </x:c>
    </x:row>
    <x:row r="1776" hidden="0">
      <x:c r="A1776" s="1" t="inlineStr">
        <x:is>
          <x:t xml:space="preserve">737ed1ad-1a2a-4a80-bf0b-4073842f7f77</x:t>
        </x:is>
      </x:c>
      <x:c r="B1776" s="2" t="inlineStr">
        <x:is>
          <x:t xml:space="preserve">FQNM25sDoOnmGORIH1vT2n8WT1tMddAUjjSSilV9yyg+f2fnwzMwBGM1q4SfjXitXcDpVKCwobv8Zu7XEgK8Ug==</x:t>
        </x:is>
      </x:c>
      <x:c r="C1776" s="3">
        <x:v>45630.5423611111</x:v>
      </x:c>
      <x:c r="D1776" s="4" t="inlineStr">
        <x:is>
          <x:t xml:space="preserve">10390</x:t>
        </x:is>
      </x:c>
      <x:c r="E1776" s="5" t="inlineStr">
        <x:is>
          <x:t xml:space="preserve">911383</x:t>
        </x:is>
      </x:c>
      <x:c r="F1776" s="6"/>
      <x:c r="G1776" s="7">
        <x:v>45629.3333333333</x:v>
      </x:c>
      <x:c r="H1776" s="8" t="inlineStr">
        <x:is>
          <x:t xml:space="preserve">הבטאו סלמון</x:t>
        </x:is>
      </x:c>
      <x:c r="I1776" s="9" t="inlineStr">
        <x:is>
          <x:t xml:space="preserve">דוד מור יוסף</x:t>
        </x:is>
      </x:c>
      <x:c r="J1776" s="10" t="inlineStr">
        <x:is>
          <x:t xml:space="preserve">טופס הופק</x:t>
        </x:is>
      </x:c>
      <x:c r="K1776" s="11" t="inlineStr">
        <x:is>
          <x:t xml:space="preserve">בילינסון</x:t>
        </x:is>
      </x:c>
      <x:c r="L1776" s="12" t="inlineStr">
        <x:is>
          <x:t xml:space="preserve">ב_ן - פנימית ו'</x:t>
        </x:is>
      </x:c>
      <x:c r="M1776" s="13">
        <x:v>45993</x:v>
      </x:c>
      <x:c r="N1776" s="14" t="inlineStr">
        <x:is>
          <x:t xml:space="preserve">J40016</x:t>
        </x:is>
      </x:c>
      <x:c r="O1776" s="15">
        <x:v>45629.592025463</x:v>
      </x:c>
      <x:c r="P1776" s="16" t="inlineStr">
        <x:is>
          <x:t xml:space="preserve">דוד מור יוסף</x:t>
        </x:is>
      </x:c>
      <x:c r="Q1776" s="17">
        <x:v>45630.6256944444</x:v>
      </x:c>
      <x:c r="R1776" s="18" t="n">
        <x:v>4</x:v>
      </x:c>
      <x:c r="S1776" s="19" t="n">
        <x:v>3.8</x:v>
      </x:c>
    </x:row>
    <x:row r="1777" hidden="0">
      <x:c r="A1777" s="1" t="inlineStr">
        <x:is>
          <x:t xml:space="preserve">bd2ad46d-803b-4088-86a3-fa7f31872c4e</x:t>
        </x:is>
      </x:c>
      <x:c r="B1777" s="2" t="inlineStr">
        <x:is>
          <x:t xml:space="preserve">O9gRZbhZe6y0PslseH2K6aVDHY/A6MCZwBdQhIxtOwHG9Ml/eSHgYdiDsKoeSTrfbm4Ys6txbIQfXcWrg4DXOQ==</x:t>
        </x:is>
      </x:c>
      <x:c r="C1777" s="3">
        <x:v>45630.5423726852</x:v>
      </x:c>
      <x:c r="D1777" s="4" t="inlineStr">
        <x:is>
          <x:t xml:space="preserve">10389</x:t>
        </x:is>
      </x:c>
      <x:c r="E1777" s="5" t="inlineStr">
        <x:is>
          <x:t xml:space="preserve">920356</x:t>
        </x:is>
      </x:c>
      <x:c r="F1777" s="6"/>
      <x:c r="G1777" s="7">
        <x:v>45629.3333333333</x:v>
      </x:c>
      <x:c r="H1777" s="8" t="inlineStr">
        <x:is>
          <x:t xml:space="preserve">חמודי חוג'ראת</x:t>
        </x:is>
      </x:c>
      <x:c r="I1777" s="9" t="inlineStr">
        <x:is>
          <x:t xml:space="preserve">דוד מור יוסף</x:t>
        </x:is>
      </x:c>
      <x:c r="J1777" s="10" t="inlineStr">
        <x:is>
          <x:t xml:space="preserve">טופס הופק</x:t>
        </x:is>
      </x:c>
      <x:c r="K1777" s="11" t="inlineStr">
        <x:is>
          <x:t xml:space="preserve">מחוז צפון</x:t>
        </x:is>
      </x:c>
      <x:c r="L1777" s="12" t="inlineStr">
        <x:is>
          <x:t xml:space="preserve">מרפאת ד"ר מוחמד אגבריה - מוסמוס</x:t>
        </x:is>
      </x:c>
      <x:c r="M1777" s="13">
        <x:v>45993</x:v>
      </x:c>
      <x:c r="N1777" s="14" t="inlineStr">
        <x:is>
          <x:t xml:space="preserve">BE06MAEAQ00QEM8K0005</x:t>
        </x:is>
      </x:c>
      <x:c r="O1777" s="15">
        <x:v>45629.5051967593</x:v>
      </x:c>
      <x:c r="P1777" s="16" t="inlineStr">
        <x:is>
          <x:t xml:space="preserve">דוד מור יוסף</x:t>
        </x:is>
      </x:c>
      <x:c r="Q1777" s="17">
        <x:v>45630.6257060185</x:v>
      </x:c>
      <x:c r="R1777" s="18" t="n">
        <x:v>5</x:v>
      </x:c>
      <x:c r="S1777" s="19" t="n">
        <x:v>5</x:v>
      </x:c>
    </x:row>
    <x:row r="1778" hidden="0">
      <x:c r="A1778" s="1" t="inlineStr">
        <x:is>
          <x:t xml:space="preserve">cc4256ca-56aa-48c6-abaf-84139d39c458</x:t>
        </x:is>
      </x:c>
      <x:c r="B1778" s="2" t="inlineStr">
        <x:is>
          <x:t xml:space="preserve">GNkGguzJz9UqlCGX8MgZIUfANBWfVANWQDI1I4bGLtRNVw0ly5H9KMqQ4o8e0dfn0bcyiWG63Dx5iP+O80PKHg==</x:t>
        </x:is>
      </x:c>
      <x:c r="C1778" s="3">
        <x:v>45629.613599537</x:v>
      </x:c>
      <x:c r="D1778" s="4" t="inlineStr">
        <x:is>
          <x:t xml:space="preserve">10388</x:t>
        </x:is>
      </x:c>
      <x:c r="E1778" s="5" t="inlineStr">
        <x:is>
          <x:t xml:space="preserve">715931</x:t>
        </x:is>
      </x:c>
      <x:c r="F1778" s="6"/>
      <x:c r="G1778" s="7">
        <x:v>45628.3333333333</x:v>
      </x:c>
      <x:c r="H1778" s="8" t="inlineStr">
        <x:is>
          <x:t xml:space="preserve">אהרון משה</x:t>
        </x:is>
      </x:c>
      <x:c r="I1778" s="9" t="inlineStr">
        <x:is>
          <x:t xml:space="preserve">דוד מור יוסף</x:t>
        </x:is>
      </x:c>
      <x:c r="J1778" s="10" t="inlineStr">
        <x:is>
          <x:t xml:space="preserve">טופס הופק</x:t>
        </x:is>
      </x:c>
      <x:c r="K1778" s="11" t="inlineStr">
        <x:is>
          <x:t xml:space="preserve">מחוז חיפה</x:t>
        </x:is>
      </x:c>
      <x:c r="L1778" s="12" t="inlineStr">
        <x:is>
          <x:t xml:space="preserve">ב"מ קרית בנימין</x:t>
        </x:is>
      </x:c>
      <x:c r="M1778" s="13">
        <x:v>45992</x:v>
      </x:c>
      <x:c r="N1778" s="14" t="inlineStr">
        <x:is>
          <x:t xml:space="preserve">16POP028808</x:t>
        </x:is>
      </x:c>
      <x:c r="O1778" s="15">
        <x:v>45628.6157523148</x:v>
      </x:c>
      <x:c r="P1778" s="16" t="inlineStr">
        <x:is>
          <x:t xml:space="preserve">דוד מור יוסף</x:t>
        </x:is>
      </x:c>
      <x:c r="Q1778" s="17">
        <x:v>45629.6969328704</x:v>
      </x:c>
      <x:c r="R1778" s="18" t="n">
        <x:v>4</x:v>
      </x:c>
      <x:c r="S1778" s="19" t="n">
        <x:v>4</x:v>
      </x:c>
    </x:row>
    <x:row r="1779" hidden="0">
      <x:c r="A1779" s="1" t="inlineStr">
        <x:is>
          <x:t xml:space="preserve">3791d22d-8b97-462f-8158-6a8006671519</x:t>
        </x:is>
      </x:c>
      <x:c r="B1779" s="2" t="inlineStr">
        <x:is>
          <x:t xml:space="preserve">5G8HwMUo1imLw9jovNRtFNt35/XDF1DkCaOXPyR/vF/c3JjFo3e+lArDjRj7SKGRr5stVvsw2vxOa78Ks1apcQ==</x:t>
        </x:is>
      </x:c>
      <x:c r="C1779" s="3">
        <x:v>45629.6136111111</x:v>
      </x:c>
      <x:c r="D1779" s="4" t="inlineStr">
        <x:is>
          <x:t xml:space="preserve">10387</x:t>
        </x:is>
      </x:c>
      <x:c r="E1779" s="5" t="inlineStr">
        <x:is>
          <x:t xml:space="preserve">747305</x:t>
        </x:is>
      </x:c>
      <x:c r="F1779" s="6"/>
      <x:c r="G1779" s="7">
        <x:v>45628.5627546296</x:v>
      </x:c>
      <x:c r="H1779" s="8" t="inlineStr">
        <x:is>
          <x:t xml:space="preserve">סרגיי רומנוב</x:t>
        </x:is>
      </x:c>
      <x:c r="I1779" s="9" t="inlineStr">
        <x:is>
          <x:t xml:space="preserve">דוד מור יוסף</x:t>
        </x:is>
      </x:c>
      <x:c r="J1779" s="10" t="inlineStr">
        <x:is>
          <x:t xml:space="preserve">טופס הופק</x:t>
        </x:is>
      </x:c>
      <x:c r="K1779" s="11" t="inlineStr">
        <x:is>
          <x:t xml:space="preserve">מחוז ירושלים</x:t>
        </x:is>
      </x:c>
      <x:c r="L1779" s="12" t="inlineStr">
        <x:is>
          <x:t xml:space="preserve">שריגים</x:t>
        </x:is>
      </x:c>
      <x:c r="M1779" s="13">
        <x:v>45992</x:v>
      </x:c>
      <x:c r="N1779" s="14" t="inlineStr">
        <x:is>
          <x:t xml:space="preserve">85.341.653.9</x:t>
        </x:is>
      </x:c>
      <x:c r="O1779" s="15">
        <x:v>45628.5627546296</x:v>
      </x:c>
      <x:c r="P1779" s="16" t="inlineStr">
        <x:is>
          <x:t xml:space="preserve">דוד מור יוסף</x:t>
        </x:is>
      </x:c>
      <x:c r="Q1779" s="17">
        <x:v>45629.6969444444</x:v>
      </x:c>
      <x:c r="R1779" s="18" t="n">
        <x:v>4</x:v>
      </x:c>
      <x:c r="S1779" s="19" t="n">
        <x:v>4</x:v>
      </x:c>
    </x:row>
    <x:row r="1780" hidden="0">
      <x:c r="A1780" s="1" t="inlineStr">
        <x:is>
          <x:t xml:space="preserve">fcd8bca3-b1b8-4f96-892e-67a491645b5c</x:t>
        </x:is>
      </x:c>
      <x:c r="B1780" s="2" t="inlineStr">
        <x:is>
          <x:t xml:space="preserve">+Qq9jeduJrxeiw3r2vCizcfIY3omRv4h/QPhMYlkb9v0dnKCbl85zFmjA+x2vI7aoPqO9AsFA7AW3h0vczqu+Q==</x:t>
        </x:is>
      </x:c>
      <x:c r="C1780" s="3">
        <x:v>45629.6136111111</x:v>
      </x:c>
      <x:c r="D1780" s="4" t="inlineStr">
        <x:is>
          <x:t xml:space="preserve">10386</x:t>
        </x:is>
      </x:c>
      <x:c r="E1780" s="5" t="inlineStr">
        <x:is>
          <x:t xml:space="preserve">736106</x:t>
        </x:is>
      </x:c>
      <x:c r="F1780" s="6" t="inlineStr">
        <x:is>
          <x:t xml:space="preserve">מחוז מרכז</x:t>
        </x:is>
      </x:c>
      <x:c r="G1780" s="7">
        <x:v>45628.3333333333</x:v>
      </x:c>
      <x:c r="H1780" s="8" t="inlineStr">
        <x:is>
          <x:t xml:space="preserve">הבטאו סלמון</x:t>
        </x:is>
      </x:c>
      <x:c r="I1780" s="9" t="inlineStr">
        <x:is>
          <x:t xml:space="preserve">דוד מור יוסף</x:t>
        </x:is>
      </x:c>
      <x:c r="J1780" s="10" t="inlineStr">
        <x:is>
          <x:t xml:space="preserve">טופס הופק</x:t>
        </x:is>
      </x:c>
      <x:c r="K1780" s="11" t="inlineStr">
        <x:is>
          <x:t xml:space="preserve">מחוז מרכז</x:t>
        </x:is>
      </x:c>
      <x:c r="L1780" s="12" t="inlineStr">
        <x:is>
          <x:t xml:space="preserve">קרית מלאכי מומחים (מקצועית)</x:t>
        </x:is>
      </x:c>
      <x:c r="M1780" s="13">
        <x:v>45992</x:v>
      </x:c>
      <x:c r="N1780" s="14" t="inlineStr">
        <x:is>
          <x:t xml:space="preserve">19POP028160</x:t>
        </x:is>
      </x:c>
      <x:c r="O1780" s="15">
        <x:v>45628.5068171296</x:v>
      </x:c>
      <x:c r="P1780" s="16" t="inlineStr">
        <x:is>
          <x:t xml:space="preserve">דוד מור יוסף</x:t>
        </x:is>
      </x:c>
      <x:c r="Q1780" s="17">
        <x:v>45629.6969444444</x:v>
      </x:c>
      <x:c r="R1780" s="18" t="n">
        <x:v>4</x:v>
      </x:c>
      <x:c r="S1780" s="19" t="n">
        <x:v>3.8</x:v>
      </x:c>
    </x:row>
    <x:row r="1781" hidden="0">
      <x:c r="A1781" s="1" t="inlineStr">
        <x:is>
          <x:t xml:space="preserve">07cb8158-cb94-476a-92b2-838aa7998140</x:t>
        </x:is>
      </x:c>
      <x:c r="B1781" s="2" t="inlineStr">
        <x:is>
          <x:t xml:space="preserve">skZMcdc2WfSn5QrQt3t+eSjlCxbOlqluKi5DW97a9VlAtLpsjlfoOIa/yNJWyqkCy23mOmoiJ0+PgWlbbR9hUg==</x:t>
        </x:is>
      </x:c>
      <x:c r="C1781" s="3">
        <x:v>45629.6136111111</x:v>
      </x:c>
      <x:c r="D1781" s="4" t="inlineStr">
        <x:is>
          <x:t xml:space="preserve">10385</x:t>
        </x:is>
      </x:c>
      <x:c r="E1781" s="5" t="inlineStr">
        <x:is>
          <x:t xml:space="preserve">733357</x:t>
        </x:is>
      </x:c>
      <x:c r="F1781" s="6"/>
      <x:c r="G1781" s="7">
        <x:v>45628.3333333333</x:v>
      </x:c>
      <x:c r="H1781" s="8" t="inlineStr">
        <x:is>
          <x:t xml:space="preserve">אהרון משה</x:t>
        </x:is>
      </x:c>
      <x:c r="I1781" s="9" t="inlineStr">
        <x:is>
          <x:t xml:space="preserve">דוד מור יוסף</x:t>
        </x:is>
      </x:c>
      <x:c r="J1781" s="10" t="inlineStr">
        <x:is>
          <x:t xml:space="preserve">טופס הופק</x:t>
        </x:is>
      </x:c>
      <x:c r="K1781" s="11" t="inlineStr">
        <x:is>
          <x:t xml:space="preserve">מחוז שרון שומרון</x:t>
        </x:is>
      </x:c>
      <x:c r="L1781" s="12" t="inlineStr">
        <x:is>
          <x:t xml:space="preserve">מרפאת חריש השדרה</x:t>
        </x:is>
      </x:c>
      <x:c r="M1781" s="13">
        <x:v>45992</x:v>
      </x:c>
      <x:c r="N1781" s="14" t="inlineStr">
        <x:is>
          <x:t xml:space="preserve">17POP056817</x:t>
        </x:is>
      </x:c>
      <x:c r="O1781" s="15">
        <x:v>45628.4902083333</x:v>
      </x:c>
      <x:c r="P1781" s="16" t="inlineStr">
        <x:is>
          <x:t xml:space="preserve">דוד מור יוסף</x:t>
        </x:is>
      </x:c>
      <x:c r="Q1781" s="17">
        <x:v>45629.6969444444</x:v>
      </x:c>
      <x:c r="R1781" s="18" t="n">
        <x:v>3.5</x:v>
      </x:c>
      <x:c r="S1781" s="19" t="n">
        <x:v>3.5</x:v>
      </x:c>
    </x:row>
    <x:row r="1782" hidden="0">
      <x:c r="A1782" s="1" t="inlineStr">
        <x:is>
          <x:t xml:space="preserve">8da861fa-0ff0-4a3f-887f-070b8ad20fd2</x:t>
        </x:is>
      </x:c>
      <x:c r="B1782" s="2" t="inlineStr">
        <x:is>
          <x:t xml:space="preserve">ncR3gmJUUcvDQFO2GBJoqV09bjiT0fKU0oGCqVEL7uMD/Iu5DXep3wBMD5HMLtq5NqSi966D/AQszXlvlRDrCg==</x:t>
        </x:is>
      </x:c>
      <x:c r="C1782" s="3">
        <x:v>45629.6136226852</x:v>
      </x:c>
      <x:c r="D1782" s="4" t="inlineStr">
        <x:is>
          <x:t xml:space="preserve">10384</x:t>
        </x:is>
      </x:c>
      <x:c r="E1782" s="5" t="inlineStr">
        <x:is>
          <x:t xml:space="preserve">747168</x:t>
        </x:is>
      </x:c>
      <x:c r="F1782" s="6" t="inlineStr">
        <x:is>
          <x:t xml:space="preserve">מרפאת בית ישראל</x:t>
        </x:is>
      </x:c>
      <x:c r="G1782" s="7">
        <x:v>45628.4760300926</x:v>
      </x:c>
      <x:c r="H1782" s="8" t="inlineStr">
        <x:is>
          <x:t xml:space="preserve">סרגיי רומנוב</x:t>
        </x:is>
      </x:c>
      <x:c r="I1782" s="9" t="inlineStr">
        <x:is>
          <x:t xml:space="preserve">דוד מור יוסף</x:t>
        </x:is>
      </x:c>
      <x:c r="J1782" s="10" t="inlineStr">
        <x:is>
          <x:t xml:space="preserve">טופס הופק</x:t>
        </x:is>
      </x:c>
      <x:c r="K1782" s="11" t="inlineStr">
        <x:is>
          <x:t xml:space="preserve">מחוז ירושלים</x:t>
        </x:is>
      </x:c>
      <x:c r="L1782" s="12" t="inlineStr">
        <x:is>
          <x:t xml:space="preserve">מרפאת בית ישראל</x:t>
        </x:is>
      </x:c>
      <x:c r="M1782" s="13">
        <x:v>45992</x:v>
      </x:c>
      <x:c r="N1782" s="14" t="inlineStr">
        <x:is>
          <x:t xml:space="preserve">L0038</x:t>
        </x:is>
      </x:c>
      <x:c r="O1782" s="15">
        <x:v>45628.4760300926</x:v>
      </x:c>
      <x:c r="P1782" s="16" t="inlineStr">
        <x:is>
          <x:t xml:space="preserve">דוד מור יוסף</x:t>
        </x:is>
      </x:c>
      <x:c r="Q1782" s="17">
        <x:v>45629.6969560185</x:v>
      </x:c>
      <x:c r="R1782" s="18" t="n">
        <x:v>4</x:v>
      </x:c>
      <x:c r="S1782" s="19" t="n">
        <x:v>4</x:v>
      </x:c>
    </x:row>
    <x:row r="1783" hidden="0">
      <x:c r="A1783" s="1" t="inlineStr">
        <x:is>
          <x:t xml:space="preserve">9e17ee53-6d0e-47bb-83e7-86b5818d8470</x:t>
        </x:is>
      </x:c>
      <x:c r="B1783" s="2" t="inlineStr">
        <x:is>
          <x:t xml:space="preserve">nFkZCcWo8YU8iApN0vd0FK5SenOhXbG+LkC7UlMgkKWiQtQxcird1YiLcfXk4ymXELgG1I1MOsc8MN5JuzIdjg==</x:t>
        </x:is>
      </x:c>
      <x:c r="C1783" s="3">
        <x:v>45629.6136226852</x:v>
      </x:c>
      <x:c r="D1783" s="4" t="inlineStr">
        <x:is>
          <x:t xml:space="preserve">10383</x:t>
        </x:is>
      </x:c>
      <x:c r="E1783" s="5" t="inlineStr">
        <x:is>
          <x:t xml:space="preserve">712446</x:t>
        </x:is>
      </x:c>
      <x:c r="F1783" s="6"/>
      <x:c r="G1783" s="7">
        <x:v>45628.3333333333</x:v>
      </x:c>
      <x:c r="H1783" s="8" t="inlineStr">
        <x:is>
          <x:t xml:space="preserve">אהרון משה</x:t>
        </x:is>
      </x:c>
      <x:c r="I1783" s="9" t="inlineStr">
        <x:is>
          <x:t xml:space="preserve">דוד מור יוסף</x:t>
        </x:is>
      </x:c>
      <x:c r="J1783" s="10" t="inlineStr">
        <x:is>
          <x:t xml:space="preserve">טופס הופק</x:t>
        </x:is>
      </x:c>
      <x:c r="K1783" s="11" t="inlineStr">
        <x:is>
          <x:t xml:space="preserve">מחוז שרון שומרון</x:t>
        </x:is>
      </x:c>
      <x:c r="L1783" s="12" t="inlineStr">
        <x:is>
          <x:t xml:space="preserve">אום אל  פאחם ב'</x:t>
        </x:is>
      </x:c>
      <x:c r="M1783" s="13">
        <x:v>46071</x:v>
      </x:c>
      <x:c r="N1783" s="14" t="inlineStr">
        <x:is>
          <x:t xml:space="preserve">18POP055465</x:t>
        </x:is>
      </x:c>
      <x:c r="O1783" s="15">
        <x:v>45628.4049421296</x:v>
      </x:c>
      <x:c r="P1783" s="16" t="inlineStr">
        <x:is>
          <x:t xml:space="preserve">דוד מור יוסף</x:t>
        </x:is>
      </x:c>
      <x:c r="Q1783" s="17">
        <x:v>45629.6969560185</x:v>
      </x:c>
      <x:c r="R1783" s="18" t="n">
        <x:v>4</x:v>
      </x:c>
      <x:c r="S1783" s="19" t="n">
        <x:v>4</x:v>
      </x:c>
    </x:row>
    <x:row r="1784" hidden="0">
      <x:c r="A1784" s="1" t="inlineStr">
        <x:is>
          <x:t xml:space="preserve">5a679b23-572d-44ca-b1a2-7bec900e0dee</x:t>
        </x:is>
      </x:c>
      <x:c r="B1784" s="2" t="inlineStr">
        <x:is>
          <x:t xml:space="preserve">rIrv85y9r/QnDVFtdJgIkVdL0KonlJJ8l0Utz/MoKF3XUyqj5ZMpic5G1fBY+8W8maA6wvH7jih4pJ7xsZdnuA==</x:t>
        </x:is>
      </x:c>
      <x:c r="C1784" s="3">
        <x:v>45629.6136226852</x:v>
      </x:c>
      <x:c r="D1784" s="4" t="inlineStr">
        <x:is>
          <x:t xml:space="preserve">10382</x:t>
        </x:is>
      </x:c>
      <x:c r="E1784" s="5" t="inlineStr">
        <x:is>
          <x:t xml:space="preserve">746550</x:t>
        </x:is>
      </x:c>
      <x:c r="F1784" s="6" t="inlineStr">
        <x:is>
          <x:t xml:space="preserve">מחוז ירושלים</x:t>
        </x:is>
      </x:c>
      <x:c r="G1784" s="7">
        <x:v>45628.3980324074</x:v>
      </x:c>
      <x:c r="H1784" s="8" t="inlineStr">
        <x:is>
          <x:t xml:space="preserve">סרגיי רומנוב</x:t>
        </x:is>
      </x:c>
      <x:c r="I1784" s="9" t="inlineStr">
        <x:is>
          <x:t xml:space="preserve">דוד מור יוסף</x:t>
        </x:is>
      </x:c>
      <x:c r="J1784" s="10" t="inlineStr">
        <x:is>
          <x:t xml:space="preserve">טופס הופק</x:t>
        </x:is>
      </x:c>
      <x:c r="K1784" s="11" t="inlineStr">
        <x:is>
          <x:t xml:space="preserve">מחוז ירושלים</x:t>
        </x:is>
      </x:c>
      <x:c r="L1784" s="12" t="inlineStr">
        <x:is>
          <x:t xml:space="preserve">קרית משה</x:t>
        </x:is>
      </x:c>
      <x:c r="M1784" s="13">
        <x:v>45992</x:v>
      </x:c>
      <x:c r="N1784" s="14" t="inlineStr">
        <x:is>
          <x:t xml:space="preserve">16POP041141</x:t>
        </x:is>
      </x:c>
      <x:c r="O1784" s="15">
        <x:v>45628.3980324074</x:v>
      </x:c>
      <x:c r="P1784" s="16" t="inlineStr">
        <x:is>
          <x:t xml:space="preserve">דוד מור יוסף</x:t>
        </x:is>
      </x:c>
      <x:c r="Q1784" s="17">
        <x:v>45629.6969560185</x:v>
      </x:c>
      <x:c r="R1784" s="18" t="n">
        <x:v>4</x:v>
      </x:c>
      <x:c r="S1784" s="19" t="n">
        <x:v>4</x:v>
      </x:c>
    </x:row>
    <x:row r="1785" hidden="0">
      <x:c r="A1785" s="1" t="inlineStr">
        <x:is>
          <x:t xml:space="preserve">789dc012-77b7-4199-9742-1a2dc2487c5c</x:t>
        </x:is>
      </x:c>
      <x:c r="B1785" s="2" t="inlineStr">
        <x:is>
          <x:t xml:space="preserve">dCbW7otHLm2dKBrBUk8G+I2kkswT0AUFu51FUo0qWsLpY5TUTGioyh9PQHPBKh31KKD1Ya1KYHwa4aDqWe3QlQ==</x:t>
        </x:is>
      </x:c>
      <x:c r="C1785" s="3">
        <x:v>45629.6136226852</x:v>
      </x:c>
      <x:c r="D1785" s="4" t="inlineStr">
        <x:is>
          <x:t xml:space="preserve">10381</x:t>
        </x:is>
      </x:c>
      <x:c r="E1785" s="5" t="inlineStr">
        <x:is>
          <x:t xml:space="preserve">719027</x:t>
        </x:is>
      </x:c>
      <x:c r="F1785" s="6" t="inlineStr">
        <x:is>
          <x:t xml:space="preserve">ב"ם</x:t>
        </x:is>
      </x:c>
      <x:c r="G1785" s="7">
        <x:v>45628.3333333333</x:v>
      </x:c>
      <x:c r="H1785" s="8" t="inlineStr">
        <x:is>
          <x:t xml:space="preserve">הבטאו סלמון</x:t>
        </x:is>
      </x:c>
      <x:c r="I1785" s="9" t="inlineStr">
        <x:is>
          <x:t xml:space="preserve">דוד מור יוסף</x:t>
        </x:is>
      </x:c>
      <x:c r="J1785" s="10" t="inlineStr">
        <x:is>
          <x:t xml:space="preserve">טופס הופק</x:t>
        </x:is>
      </x:c>
      <x:c r="K1785" s="11" t="inlineStr">
        <x:is>
          <x:t xml:space="preserve">מחוז מרכז</x:t>
        </x:is>
      </x:c>
      <x:c r="L1785" s="12" t="inlineStr">
        <x:is>
          <x:t xml:space="preserve">קרית ספר</x:t>
        </x:is>
      </x:c>
      <x:c r="M1785" s="13">
        <x:v>45992</x:v>
      </x:c>
      <x:c r="N1785" s="14" t="inlineStr">
        <x:is>
          <x:t xml:space="preserve">19POP024700</x:t>
        </x:is>
      </x:c>
      <x:c r="O1785" s="15">
        <x:v>45628.3921527778</x:v>
      </x:c>
      <x:c r="P1785" s="16" t="inlineStr">
        <x:is>
          <x:t xml:space="preserve">דוד מור יוסף</x:t>
        </x:is>
      </x:c>
      <x:c r="Q1785" s="17">
        <x:v>45629.6969560185</x:v>
      </x:c>
      <x:c r="R1785" s="18" t="n">
        <x:v>3.8</x:v>
      </x:c>
      <x:c r="S1785" s="19" t="n">
        <x:v>3.8</x:v>
      </x:c>
    </x:row>
    <x:row r="1786" hidden="0">
      <x:c r="A1786" s="1" t="inlineStr">
        <x:is>
          <x:t xml:space="preserve">b44c8dc7-6fbb-474d-89b2-3203bf45e788</x:t>
        </x:is>
      </x:c>
      <x:c r="B1786" s="2" t="inlineStr">
        <x:is>
          <x:t xml:space="preserve">6eOreZzVIiFsUn4msA135A4XiMLz0SHBWIXpAwOjR33p+qtL5gad6hdXGBytdPQzr32AvfTEqKFwU9GANved0g==</x:t>
        </x:is>
      </x:c>
      <x:c r="C1786" s="3">
        <x:v>45628.2871296296</x:v>
      </x:c>
      <x:c r="D1786" s="4" t="inlineStr">
        <x:is>
          <x:t xml:space="preserve">10380</x:t>
        </x:is>
      </x:c>
      <x:c r="E1786" s="5" t="inlineStr">
        <x:is>
          <x:t xml:space="preserve">740905</x:t>
        </x:is>
      </x:c>
      <x:c r="F1786" s="6"/>
      <x:c r="G1786" s="7">
        <x:v>45627.3333333333</x:v>
      </x:c>
      <x:c r="H1786" s="8" t="inlineStr">
        <x:is>
          <x:t xml:space="preserve">הבטאו סלמון</x:t>
        </x:is>
      </x:c>
      <x:c r="I1786" s="9" t="inlineStr">
        <x:is>
          <x:t xml:space="preserve">דוד מור יוסף</x:t>
        </x:is>
      </x:c>
      <x:c r="J1786" s="10" t="inlineStr">
        <x:is>
          <x:t xml:space="preserve">טופס הופק</x:t>
        </x:is>
      </x:c>
      <x:c r="K1786" s="11" t="inlineStr">
        <x:is>
          <x:t xml:space="preserve">מחוז דרום</x:t>
        </x:is>
      </x:c>
      <x:c r="L1786" s="12" t="inlineStr">
        <x:is>
          <x:t xml:space="preserve">אשקלון מעבדה למיון קדמי</x:t>
        </x:is>
      </x:c>
      <x:c r="M1786" s="13">
        <x:v>45991</x:v>
      </x:c>
      <x:c r="N1786" s="14" t="inlineStr">
        <x:is>
          <x:t xml:space="preserve">3000617247</x:t>
        </x:is>
      </x:c>
      <x:c r="O1786" s="15">
        <x:v>45627.6789814815</x:v>
      </x:c>
      <x:c r="P1786" s="16" t="inlineStr">
        <x:is>
          <x:t xml:space="preserve">דוד מור יוסף</x:t>
        </x:is>
      </x:c>
      <x:c r="Q1786" s="17">
        <x:v>45628.370462963</x:v>
      </x:c>
      <x:c r="R1786" s="18" t="n">
        <x:v>-20</x:v>
      </x:c>
      <x:c r="S1786" s="19" t="n">
        <x:v>-20</x:v>
      </x:c>
    </x:row>
    <x:row r="1787" hidden="0">
      <x:c r="A1787" s="1" t="inlineStr">
        <x:is>
          <x:t xml:space="preserve">153b5d54-00c7-4e4b-bbb0-0e845a5eba9f</x:t>
        </x:is>
      </x:c>
      <x:c r="B1787" s="2" t="inlineStr">
        <x:is>
          <x:t xml:space="preserve">3Ka/+HFXLEwHfanYsUs/QbLPLi9wlDAcu5SNj6ZJdiYojiM0irJY2LMwejAXXvHya2DjIrsC+wQQsZ3rJajMSA==</x:t>
        </x:is>
      </x:c>
      <x:c r="C1787" s="3">
        <x:v>45628.2871412037</x:v>
      </x:c>
      <x:c r="D1787" s="4" t="inlineStr">
        <x:is>
          <x:t xml:space="preserve">10379</x:t>
        </x:is>
      </x:c>
      <x:c r="E1787" s="5" t="inlineStr">
        <x:is>
          <x:t xml:space="preserve">917029</x:t>
        </x:is>
      </x:c>
      <x:c r="F1787" s="6" t="inlineStr">
        <x:is>
          <x:t xml:space="preserve">סורוקה - מע' פרזיטולוגיה</x:t>
        </x:is>
      </x:c>
      <x:c r="G1787" s="7">
        <x:v>45627.7083333333</x:v>
      </x:c>
      <x:c r="H1787" s="8" t="inlineStr">
        <x:is>
          <x:t xml:space="preserve">מעיין חיים  פלג</x:t>
        </x:is>
      </x:c>
      <x:c r="I1787" s="9" t="inlineStr">
        <x:is>
          <x:t xml:space="preserve">דוד מור יוסף</x:t>
        </x:is>
      </x:c>
      <x:c r="J1787" s="10" t="inlineStr">
        <x:is>
          <x:t xml:space="preserve">טופס הופק</x:t>
        </x:is>
      </x:c>
      <x:c r="K1787" s="11" t="inlineStr">
        <x:is>
          <x:t xml:space="preserve">סורוקה</x:t>
        </x:is>
      </x:c>
      <x:c r="L1787" s="12" t="inlineStr">
        <x:is>
          <x:t xml:space="preserve">סורוקה - מע' פרזיטולוגיה</x:t>
        </x:is>
      </x:c>
      <x:c r="M1787" s="13">
        <x:v>45991</x:v>
      </x:c>
      <x:c r="N1787" s="14" t="inlineStr">
        <x:is>
          <x:t xml:space="preserve">GLAH0014</x:t>
        </x:is>
      </x:c>
      <x:c r="O1787" s="15">
        <x:v>45627.6755324074</x:v>
      </x:c>
      <x:c r="P1787" s="16" t="inlineStr">
        <x:is>
          <x:t xml:space="preserve">דוד מור יוסף</x:t>
        </x:is>
      </x:c>
      <x:c r="Q1787" s="17">
        <x:v>45628.370474537</x:v>
      </x:c>
      <x:c r="R1787" s="18" t="n">
        <x:v>-79</x:v>
      </x:c>
      <x:c r="S1787" s="19" t="n">
        <x:v>-79.4</x:v>
      </x:c>
    </x:row>
    <x:row r="1788" hidden="0">
      <x:c r="A1788" s="1" t="inlineStr">
        <x:is>
          <x:t xml:space="preserve">5e45c084-c6d6-46d9-a753-3a6de42e3a57</x:t>
        </x:is>
      </x:c>
      <x:c r="B1788" s="2" t="inlineStr">
        <x:is>
          <x:t xml:space="preserve">halio5wnMJvl7H1C98X/ubHsgzYevfQ0ZJ2qvldZZdtcaWBL0w1u7EtmxzrHvPr+jcygaKhVuA69woUpllF/4A==</x:t>
        </x:is>
      </x:c>
      <x:c r="C1788" s="3">
        <x:v>45628.2871412037</x:v>
      </x:c>
      <x:c r="D1788" s="4" t="inlineStr">
        <x:is>
          <x:t xml:space="preserve">10378</x:t>
        </x:is>
      </x:c>
      <x:c r="E1788" s="5" t="inlineStr">
        <x:is>
          <x:t xml:space="preserve">724249</x:t>
        </x:is>
      </x:c>
      <x:c r="F1788" s="6" t="inlineStr">
        <x:is>
          <x:t xml:space="preserve">סורוקה - מע' פרזיטולוגיה</x:t>
        </x:is>
      </x:c>
      <x:c r="G1788" s="7">
        <x:v>45627.6875</x:v>
      </x:c>
      <x:c r="H1788" s="8" t="inlineStr">
        <x:is>
          <x:t xml:space="preserve">מעיין חיים  פלג</x:t>
        </x:is>
      </x:c>
      <x:c r="I1788" s="9" t="inlineStr">
        <x:is>
          <x:t xml:space="preserve">דוד מור יוסף</x:t>
        </x:is>
      </x:c>
      <x:c r="J1788" s="10" t="inlineStr">
        <x:is>
          <x:t xml:space="preserve">טופס הופק</x:t>
        </x:is>
      </x:c>
      <x:c r="K1788" s="11" t="inlineStr">
        <x:is>
          <x:t xml:space="preserve">סורוקה</x:t>
        </x:is>
      </x:c>
      <x:c r="L1788" s="12" t="inlineStr">
        <x:is>
          <x:t xml:space="preserve">סורוקה - מע' פרזיטולוגיה</x:t>
        </x:is>
      </x:c>
      <x:c r="M1788" s="13">
        <x:v>45991</x:v>
      </x:c>
      <x:c r="N1788" s="14" t="inlineStr">
        <x:is>
          <x:t xml:space="preserve">14090206</x:t>
        </x:is>
      </x:c>
      <x:c r="O1788" s="15">
        <x:v>45627.6744675926</x:v>
      </x:c>
      <x:c r="P1788" s="16" t="inlineStr">
        <x:is>
          <x:t xml:space="preserve">דוד מור יוסף</x:t>
        </x:is>
      </x:c>
      <x:c r="Q1788" s="17">
        <x:v>45628.370474537</x:v>
      </x:c>
      <x:c r="R1788" s="18" t="n">
        <x:v>-30</x:v>
      </x:c>
      <x:c r="S1788" s="19" t="n">
        <x:v>-29.6</x:v>
      </x:c>
    </x:row>
    <x:row r="1789" hidden="0">
      <x:c r="A1789" s="1" t="inlineStr">
        <x:is>
          <x:t xml:space="preserve">bf13432d-1e81-42d9-bbfc-eeda70500b21</x:t>
        </x:is>
      </x:c>
      <x:c r="B1789" s="2" t="inlineStr">
        <x:is>
          <x:t xml:space="preserve">7VC2QiLb7vQiKN5bIHogDbmIMywnWxMNXr+jSpM+E4JSBDcPht0at8cTLkiPH3hm47Sf9PuR0eTfTjF29Fc2Gw==</x:t>
        </x:is>
      </x:c>
      <x:c r="C1789" s="3">
        <x:v>45628.2871412037</x:v>
      </x:c>
      <x:c r="D1789" s="4" t="inlineStr">
        <x:is>
          <x:t xml:space="preserve">10377</x:t>
        </x:is>
      </x:c>
      <x:c r="E1789" s="5" t="inlineStr">
        <x:is>
          <x:t xml:space="preserve">917034</x:t>
        </x:is>
      </x:c>
      <x:c r="F1789" s="6" t="inlineStr">
        <x:is>
          <x:t xml:space="preserve">סורוקה - מעבדה וירולוגית</x:t>
        </x:is>
      </x:c>
      <x:c r="G1789" s="7">
        <x:v>45627.6666666667</x:v>
      </x:c>
      <x:c r="H1789" s="8" t="inlineStr">
        <x:is>
          <x:t xml:space="preserve">מעיין חיים  פלג</x:t>
        </x:is>
      </x:c>
      <x:c r="I1789" s="9" t="inlineStr">
        <x:is>
          <x:t xml:space="preserve">דוד מור יוסף</x:t>
        </x:is>
      </x:c>
      <x:c r="J1789" s="10" t="inlineStr">
        <x:is>
          <x:t xml:space="preserve">טופס הופק</x:t>
        </x:is>
      </x:c>
      <x:c r="K1789" s="11" t="inlineStr">
        <x:is>
          <x:t xml:space="preserve">סורוקה</x:t>
        </x:is>
      </x:c>
      <x:c r="L1789" s="12" t="inlineStr">
        <x:is>
          <x:t xml:space="preserve">סורוקה - מעבדה וירולוגית</x:t>
        </x:is>
      </x:c>
      <x:c r="M1789" s="13">
        <x:v>45991</x:v>
      </x:c>
      <x:c r="N1789" s="14" t="inlineStr">
        <x:is>
          <x:t xml:space="preserve">GLAB0007</x:t>
        </x:is>
      </x:c>
      <x:c r="O1789" s="15">
        <x:v>45627.6683912037</x:v>
      </x:c>
      <x:c r="P1789" s="16" t="inlineStr">
        <x:is>
          <x:t xml:space="preserve">דוד מור יוסף</x:t>
        </x:is>
      </x:c>
      <x:c r="Q1789" s="17">
        <x:v>45628.370474537</x:v>
      </x:c>
      <x:c r="R1789" s="18" t="n">
        <x:v>-80</x:v>
      </x:c>
      <x:c r="S1789" s="19" t="n">
        <x:v>-79.5</x:v>
      </x:c>
    </x:row>
    <x:row r="1790" hidden="0">
      <x:c r="A1790" s="1" t="inlineStr">
        <x:is>
          <x:t xml:space="preserve">060f12a4-d7d5-416b-9a9e-150e07d8a689</x:t>
        </x:is>
      </x:c>
      <x:c r="B1790" s="2" t="inlineStr">
        <x:is>
          <x:t xml:space="preserve">3IB2+5CEI5AHfuAvfnNuodaWHUtrzV7DgbJW2gxaNjf38q2OhVlI+h3zlQuJG/TrfA/YEuqQJRCW5N/wFF/ykg==</x:t>
        </x:is>
      </x:c>
      <x:c r="C1790" s="3">
        <x:v>45628.2871412037</x:v>
      </x:c>
      <x:c r="D1790" s="4" t="inlineStr">
        <x:is>
          <x:t xml:space="preserve">10376</x:t>
        </x:is>
      </x:c>
      <x:c r="E1790" s="5" t="inlineStr">
        <x:is>
          <x:t xml:space="preserve">724250</x:t>
        </x:is>
      </x:c>
      <x:c r="F1790" s="6" t="inlineStr">
        <x:is>
          <x:t xml:space="preserve">סורוקה - מעבדה וירולוגית</x:t>
        </x:is>
      </x:c>
      <x:c r="G1790" s="7">
        <x:v>45627.6458333333</x:v>
      </x:c>
      <x:c r="H1790" s="8" t="inlineStr">
        <x:is>
          <x:t xml:space="preserve">מעיין חיים  פלג</x:t>
        </x:is>
      </x:c>
      <x:c r="I1790" s="9" t="inlineStr">
        <x:is>
          <x:t xml:space="preserve">דוד מור יוסף</x:t>
        </x:is>
      </x:c>
      <x:c r="J1790" s="10" t="inlineStr">
        <x:is>
          <x:t xml:space="preserve">טופס הופק</x:t>
        </x:is>
      </x:c>
      <x:c r="K1790" s="11" t="inlineStr">
        <x:is>
          <x:t xml:space="preserve">סורוקה</x:t>
        </x:is>
      </x:c>
      <x:c r="L1790" s="12" t="inlineStr">
        <x:is>
          <x:t xml:space="preserve">סורוקה - מעבדה וירולוגית</x:t>
        </x:is>
      </x:c>
      <x:c r="M1790" s="13">
        <x:v>45991</x:v>
      </x:c>
      <x:c r="N1790" s="14" t="inlineStr">
        <x:is>
          <x:t xml:space="preserve">11060080</x:t>
        </x:is>
      </x:c>
      <x:c r="O1790" s="15">
        <x:v>45627.6613541667</x:v>
      </x:c>
      <x:c r="P1790" s="16" t="inlineStr">
        <x:is>
          <x:t xml:space="preserve">דוד מור יוסף</x:t>
        </x:is>
      </x:c>
      <x:c r="Q1790" s="17">
        <x:v>45628.370474537</x:v>
      </x:c>
      <x:c r="R1790" s="18" t="n">
        <x:v>-35</x:v>
      </x:c>
      <x:c r="S1790" s="19" t="n">
        <x:v>-35.3</x:v>
      </x:c>
    </x:row>
    <x:row r="1791" hidden="0">
      <x:c r="A1791" s="1" t="inlineStr">
        <x:is>
          <x:t xml:space="preserve">e1f66ea8-9036-4e36-bf10-131c6205236b</x:t>
        </x:is>
      </x:c>
      <x:c r="B1791" s="2" t="inlineStr">
        <x:is>
          <x:t xml:space="preserve">XzLqfZ1U30gJ+8Df5KxjdMKSCy4gK3IAV8nHAFIn1OYfcNdZIlN42e16Dmpc1irOBe8IC3t3QfBKwdwPeSThog==</x:t>
        </x:is>
      </x:c>
      <x:c r="C1791" s="3">
        <x:v>45628.2871527778</x:v>
      </x:c>
      <x:c r="D1791" s="4" t="inlineStr">
        <x:is>
          <x:t xml:space="preserve">10375</x:t>
        </x:is>
      </x:c>
      <x:c r="E1791" s="5" t="inlineStr">
        <x:is>
          <x:t xml:space="preserve">917030</x:t>
        </x:is>
      </x:c>
      <x:c r="F1791" s="6" t="inlineStr">
        <x:is>
          <x:t xml:space="preserve">סורוקה - מעבדה וירולוגית</x:t>
        </x:is>
      </x:c>
      <x:c r="G1791" s="7">
        <x:v>45627.625</x:v>
      </x:c>
      <x:c r="H1791" s="8" t="inlineStr">
        <x:is>
          <x:t xml:space="preserve">מעיין חיים  פלג</x:t>
        </x:is>
      </x:c>
      <x:c r="I1791" s="9" t="inlineStr">
        <x:is>
          <x:t xml:space="preserve">דוד מור יוסף</x:t>
        </x:is>
      </x:c>
      <x:c r="J1791" s="10" t="inlineStr">
        <x:is>
          <x:t xml:space="preserve">טופס הופק</x:t>
        </x:is>
      </x:c>
      <x:c r="K1791" s="11" t="inlineStr">
        <x:is>
          <x:t xml:space="preserve">סורוקה</x:t>
        </x:is>
      </x:c>
      <x:c r="L1791" s="12" t="inlineStr">
        <x:is>
          <x:t xml:space="preserve">סורוקה - מעבדה וירולוגית</x:t>
        </x:is>
      </x:c>
      <x:c r="M1791" s="13">
        <x:v>45991</x:v>
      </x:c>
      <x:c r="N1791" s="14" t="inlineStr">
        <x:is>
          <x:t xml:space="preserve">GLAG0012</x:t>
        </x:is>
      </x:c>
      <x:c r="O1791" s="15">
        <x:v>45627.6576041667</x:v>
      </x:c>
      <x:c r="P1791" s="16" t="inlineStr">
        <x:is>
          <x:t xml:space="preserve">דוד מור יוסף</x:t>
        </x:is>
      </x:c>
      <x:c r="Q1791" s="17">
        <x:v>45628.3704861111</x:v>
      </x:c>
      <x:c r="R1791" s="18" t="n">
        <x:v>-80</x:v>
      </x:c>
      <x:c r="S1791" s="19" t="n">
        <x:v>-79.6</x:v>
      </x:c>
    </x:row>
    <x:row r="1792" hidden="0">
      <x:c r="A1792" s="1" t="inlineStr">
        <x:is>
          <x:t xml:space="preserve">a449920e-c78d-4b34-ac46-9a5b5fe7ecf0</x:t>
        </x:is>
      </x:c>
      <x:c r="B1792" s="2" t="inlineStr">
        <x:is>
          <x:t xml:space="preserve">sYSprNXHcJHfvyKOtO/iRPmoAIT9n0N3X4xc90ZiwrxrvfUWU31TV4/AwBErwEc/IlmxY+ojv295c/PBhyUz+g==</x:t>
        </x:is>
      </x:c>
      <x:c r="C1792" s="3">
        <x:v>45628.2871527778</x:v>
      </x:c>
      <x:c r="D1792" s="4" t="inlineStr">
        <x:is>
          <x:t xml:space="preserve">10374</x:t>
        </x:is>
      </x:c>
      <x:c r="E1792" s="5" t="inlineStr">
        <x:is>
          <x:t xml:space="preserve">913104</x:t>
        </x:is>
      </x:c>
      <x:c r="F1792" s="6"/>
      <x:c r="G1792" s="7">
        <x:v>45627.5416666667</x:v>
      </x:c>
      <x:c r="H1792" s="8" t="inlineStr">
        <x:is>
          <x:t xml:space="preserve">מעיין חיים  פלג</x:t>
        </x:is>
      </x:c>
      <x:c r="I1792" s="9" t="inlineStr">
        <x:is>
          <x:t xml:space="preserve">דוד מור יוסף</x:t>
        </x:is>
      </x:c>
      <x:c r="J1792" s="10" t="inlineStr">
        <x:is>
          <x:t xml:space="preserve">טופס הופק</x:t>
        </x:is>
      </x:c>
      <x:c r="K1792" s="11" t="inlineStr">
        <x:is>
          <x:t xml:space="preserve">סורוקה</x:t>
        </x:is>
      </x:c>
      <x:c r="L1792" s="12" t="inlineStr">
        <x:is>
          <x:t xml:space="preserve">סורוקה - מיון דמים</x:t>
        </x:is>
      </x:c>
      <x:c r="M1792" s="13">
        <x:v>45991</x:v>
      </x:c>
      <x:c r="N1792" s="14" t="inlineStr">
        <x:is>
          <x:t xml:space="preserve">20POP031342</x:t>
        </x:is>
      </x:c>
      <x:c r="O1792" s="15">
        <x:v>45627.534849537</x:v>
      </x:c>
      <x:c r="P1792" s="16" t="inlineStr">
        <x:is>
          <x:t xml:space="preserve">דוד מור יוסף</x:t>
        </x:is>
      </x:c>
      <x:c r="Q1792" s="17">
        <x:v>45628.3704861111</x:v>
      </x:c>
      <x:c r="R1792" s="18" t="n">
        <x:v>4</x:v>
      </x:c>
      <x:c r="S1792" s="19" t="n">
        <x:v>4.3</x:v>
      </x:c>
    </x:row>
    <x:row r="1793" hidden="0">
      <x:c r="A1793" s="1" t="inlineStr">
        <x:is>
          <x:t xml:space="preserve">a9c0263a-e594-44ba-ba39-ff7c30852e51</x:t>
        </x:is>
      </x:c>
      <x:c r="B1793" s="2" t="inlineStr">
        <x:is>
          <x:t xml:space="preserve">TmsGOw3sHMcuwA8iKGv0d1PHPLz37uR0BGKpyc6qSJseQau7MJZiyxEPMXRWIOBVNDwtYHWRI/UWHhVnaOZkJQ==</x:t>
        </x:is>
      </x:c>
      <x:c r="C1793" s="3">
        <x:v>45628.2871527778</x:v>
      </x:c>
      <x:c r="D1793" s="4" t="inlineStr">
        <x:is>
          <x:t xml:space="preserve">10373</x:t>
        </x:is>
      </x:c>
      <x:c r="E1793" s="5" t="inlineStr">
        <x:is>
          <x:t xml:space="preserve">709569</x:t>
        </x:is>
      </x:c>
      <x:c r="F1793" s="6"/>
      <x:c r="G1793" s="7">
        <x:v>45627.5027083333</x:v>
      </x:c>
      <x:c r="H1793" s="8" t="inlineStr">
        <x:is>
          <x:t xml:space="preserve">סרגיי רומנוב</x:t>
        </x:is>
      </x:c>
      <x:c r="I1793" s="9" t="inlineStr">
        <x:is>
          <x:t xml:space="preserve">דוד מור יוסף</x:t>
        </x:is>
      </x:c>
      <x:c r="J1793" s="10" t="inlineStr">
        <x:is>
          <x:t xml:space="preserve">טופס הופק</x:t>
        </x:is>
      </x:c>
      <x:c r="K1793" s="11" t="inlineStr">
        <x:is>
          <x:t xml:space="preserve">קפלן</x:t>
        </x:is>
      </x:c>
      <x:c r="L1793" s="12" t="inlineStr">
        <x:is>
          <x:t xml:space="preserve">קפלן - פגיה מחלקה</x:t>
        </x:is>
      </x:c>
      <x:c r="M1793" s="13">
        <x:v>46058</x:v>
      </x:c>
      <x:c r="N1793" s="14" t="inlineStr">
        <x:is>
          <x:t xml:space="preserve">BE02SCE1T00QEJ1G0016</x:t>
        </x:is>
      </x:c>
      <x:c r="O1793" s="15">
        <x:v>45627.5027083333</x:v>
      </x:c>
      <x:c r="P1793" s="16" t="inlineStr">
        <x:is>
          <x:t xml:space="preserve">דוד מור יוסף</x:t>
        </x:is>
      </x:c>
      <x:c r="Q1793" s="17">
        <x:v>45628.3704861111</x:v>
      </x:c>
      <x:c r="R1793" s="18" t="n">
        <x:v>3</x:v>
      </x:c>
      <x:c r="S1793" s="19" t="n">
        <x:v>3</x:v>
      </x:c>
    </x:row>
    <x:row r="1794" hidden="0">
      <x:c r="A1794" s="1" t="inlineStr">
        <x:is>
          <x:t xml:space="preserve">aac85074-a5a4-47f4-87ad-efeb0ed982ab</x:t>
        </x:is>
      </x:c>
      <x:c r="B1794" s="2" t="inlineStr">
        <x:is>
          <x:t xml:space="preserve">67SWI4qNEsiDsRswZdbdqIRERgZp03O9BzCNMM/+ORRHBjIek+zCqx9gF/5Ed4bbbNditZGHXym/jD8UXbbNiQ==</x:t>
        </x:is>
      </x:c>
      <x:c r="C1794" s="3">
        <x:v>45628.2871643519</x:v>
      </x:c>
      <x:c r="D1794" s="4" t="inlineStr">
        <x:is>
          <x:t xml:space="preserve">10372</x:t>
        </x:is>
      </x:c>
      <x:c r="E1794" s="5" t="inlineStr">
        <x:is>
          <x:t xml:space="preserve">709355</x:t>
        </x:is>
      </x:c>
      <x:c r="F1794" s="6" t="inlineStr">
        <x:is>
          <x:t xml:space="preserve">קפלן - סכרת ואנדוקרינולוגיה</x:t>
        </x:is>
      </x:c>
      <x:c r="G1794" s="7">
        <x:v>45627.4227199074</x:v>
      </x:c>
      <x:c r="H1794" s="8" t="inlineStr">
        <x:is>
          <x:t xml:space="preserve">סרגיי רומנוב</x:t>
        </x:is>
      </x:c>
      <x:c r="I1794" s="9" t="inlineStr">
        <x:is>
          <x:t xml:space="preserve">דוד מור יוסף</x:t>
        </x:is>
      </x:c>
      <x:c r="J1794" s="10" t="inlineStr">
        <x:is>
          <x:t xml:space="preserve">טופס הופק</x:t>
        </x:is>
      </x:c>
      <x:c r="K1794" s="11" t="inlineStr">
        <x:is>
          <x:t xml:space="preserve">קפלן</x:t>
        </x:is>
      </x:c>
      <x:c r="L1794" s="12" t="inlineStr">
        <x:is>
          <x:t xml:space="preserve">קפלן - סכרת ואנדוקרינולוגיה</x:t>
        </x:is>
      </x:c>
      <x:c r="M1794" s="13">
        <x:v>45991</x:v>
      </x:c>
      <x:c r="N1794" s="14" t="inlineStr">
        <x:is>
          <x:t xml:space="preserve">17POP3763</x:t>
        </x:is>
      </x:c>
      <x:c r="O1794" s="15">
        <x:v>45627.4227199074</x:v>
      </x:c>
      <x:c r="P1794" s="16" t="inlineStr">
        <x:is>
          <x:t xml:space="preserve">דוד מור יוסף</x:t>
        </x:is>
      </x:c>
      <x:c r="Q1794" s="17">
        <x:v>45628.3704976852</x:v>
      </x:c>
      <x:c r="R1794" s="18" t="n">
        <x:v>4</x:v>
      </x:c>
      <x:c r="S1794" s="19" t="n">
        <x:v>4</x:v>
      </x:c>
    </x:row>
    <x:row r="1795" hidden="0">
      <x:c r="A1795" s="1" t="inlineStr">
        <x:is>
          <x:t xml:space="preserve">f38eacdb-cc07-4322-8db1-e70f88d9c63e</x:t>
        </x:is>
      </x:c>
      <x:c r="B1795" s="2" t="inlineStr">
        <x:is>
          <x:t xml:space="preserve">0KgTxJHtE55NMyggho3seMQQPVZaXeYEce4tMCNAHHgQWvqy8bRvilQrDQGKywKU97OPPlp0H23epfDtQBHtYg==</x:t>
        </x:is>
      </x:c>
      <x:c r="C1795" s="3">
        <x:v>45628.2871643519</x:v>
      </x:c>
      <x:c r="D1795" s="4" t="inlineStr">
        <x:is>
          <x:t xml:space="preserve">10371</x:t>
        </x:is>
      </x:c>
      <x:c r="E1795" s="5" t="inlineStr">
        <x:is>
          <x:t xml:space="preserve">709353</x:t>
        </x:is>
      </x:c>
      <x:c r="F1795" s="6"/>
      <x:c r="G1795" s="7">
        <x:v>45627.3333333333</x:v>
      </x:c>
      <x:c r="H1795" s="8" t="inlineStr">
        <x:is>
          <x:t xml:space="preserve">הבטאו סלמון</x:t>
        </x:is>
      </x:c>
      <x:c r="I1795" s="9" t="inlineStr">
        <x:is>
          <x:t xml:space="preserve">דוד מור יוסף</x:t>
        </x:is>
      </x:c>
      <x:c r="J1795" s="10" t="inlineStr">
        <x:is>
          <x:t xml:space="preserve">טופס הופק</x:t>
        </x:is>
      </x:c>
      <x:c r="K1795" s="11" t="inlineStr">
        <x:is>
          <x:t xml:space="preserve">קפלן</x:t>
        </x:is>
      </x:c>
      <x:c r="L1795" s="12" t="inlineStr">
        <x:is>
          <x:t xml:space="preserve">קפלן - מעבדה גנטיקה מלקולרית</x:t>
        </x:is>
      </x:c>
      <x:c r="M1795" s="13">
        <x:v>45991</x:v>
      </x:c>
      <x:c r="N1795" s="14" t="inlineStr">
        <x:is>
          <x:t xml:space="preserve">17POP007842</x:t>
        </x:is>
      </x:c>
      <x:c r="O1795" s="15">
        <x:v>45627.3996875</x:v>
      </x:c>
      <x:c r="P1795" s="16" t="inlineStr">
        <x:is>
          <x:t xml:space="preserve">דוד מור יוסף</x:t>
        </x:is>
      </x:c>
      <x:c r="Q1795" s="17">
        <x:v>45628.3704976852</x:v>
      </x:c>
      <x:c r="R1795" s="18" t="n">
        <x:v>4</x:v>
      </x:c>
      <x:c r="S1795" s="19" t="n">
        <x:v>4</x:v>
      </x:c>
    </x:row>
    <x:row r="1796" hidden="0">
      <x:c r="A1796" s="1" t="inlineStr">
        <x:is>
          <x:t xml:space="preserve">52ab0a0b-5dd1-4bc6-abeb-216f8c1859a2</x:t>
        </x:is>
      </x:c>
      <x:c r="B1796" s="2" t="inlineStr">
        <x:is>
          <x:t xml:space="preserve">qe3AxJXJbXQHaK0Or5WNnLuRda63hdC05Eds5ShGBtXktmK1u+cjbfIPT5nE79oOuIW9mKA2FQJJv3DyMr/bJQ==</x:t>
        </x:is>
      </x:c>
      <x:c r="C1796" s="3">
        <x:v>45628.2871643519</x:v>
      </x:c>
      <x:c r="D1796" s="4" t="inlineStr">
        <x:is>
          <x:t xml:space="preserve">10370</x:t>
        </x:is>
      </x:c>
      <x:c r="E1796" s="5" t="inlineStr">
        <x:is>
          <x:t xml:space="preserve">670959</x:t>
        </x:is>
      </x:c>
      <x:c r="F1796" s="6" t="inlineStr">
        <x:is>
          <x:t xml:space="preserve">מחוז דן פ"ת</x:t>
        </x:is>
      </x:c>
      <x:c r="G1796" s="7">
        <x:v>45627.3333333333</x:v>
      </x:c>
      <x:c r="H1796" s="8" t="inlineStr">
        <x:is>
          <x:t xml:space="preserve">מוסטפא מוסאורה ( מוסא )</x:t>
        </x:is>
      </x:c>
      <x:c r="I1796" s="9" t="inlineStr">
        <x:is>
          <x:t xml:space="preserve">דוד מור יוסף</x:t>
        </x:is>
      </x:c>
      <x:c r="J1796" s="10" t="inlineStr">
        <x:is>
          <x:t xml:space="preserve">טופס הופק</x:t>
        </x:is>
      </x:c>
      <x:c r="K1796" s="11" t="inlineStr">
        <x:is>
          <x:t xml:space="preserve">מחוז דן פ"ת</x:t>
        </x:is>
      </x:c>
      <x:c r="L1796" s="12" t="inlineStr">
        <x:is>
          <x:t xml:space="preserve">בית מרקחת מתן בחדר 3-חדר אחיות</x:t>
        </x:is>
      </x:c>
      <x:c r="M1796" s="13">
        <x:v>45991</x:v>
      </x:c>
      <x:c r="N1796" s="14" t="inlineStr">
        <x:is>
          <x:t xml:space="preserve">43025</x:t>
        </x:is>
      </x:c>
      <x:c r="O1796" s="15">
        <x:v>45627.3925925926</x:v>
      </x:c>
      <x:c r="P1796" s="16" t="inlineStr">
        <x:is>
          <x:t xml:space="preserve">דוד מור יוסף</x:t>
        </x:is>
      </x:c>
      <x:c r="Q1796" s="17">
        <x:v>45628.3704976852</x:v>
      </x:c>
      <x:c r="R1796" s="18" t="n">
        <x:v>4</x:v>
      </x:c>
      <x:c r="S1796" s="19" t="n">
        <x:v>4.2</x:v>
      </x:c>
    </x:row>
    <x:row r="1797" hidden="0">
      <x:c r="A1797" s="1" t="inlineStr">
        <x:is>
          <x:t xml:space="preserve">2778a11d-e978-4b0a-b0f0-147e5d026fda</x:t>
        </x:is>
      </x:c>
      <x:c r="B1797" s="2" t="inlineStr">
        <x:is>
          <x:t xml:space="preserve">5KARIPcwEEH0xUuhMiqaC0Hu48VFaRq/cwxP8WsrNn0VAfFpnUeDxpppmpHUh+BHy5QewvcegO2K520M1/9PNg==</x:t>
        </x:is>
      </x:c>
      <x:c r="C1797" s="3">
        <x:v>45625.3727083333</x:v>
      </x:c>
      <x:c r="D1797" s="4" t="inlineStr">
        <x:is>
          <x:t xml:space="preserve">10369</x:t>
        </x:is>
      </x:c>
      <x:c r="E1797" s="5" t="inlineStr">
        <x:is>
          <x:t xml:space="preserve">930623</x:t>
        </x:is>
      </x:c>
      <x:c r="F1797" s="6"/>
      <x:c r="G1797" s="7">
        <x:v>45625.3333333333</x:v>
      </x:c>
      <x:c r="H1797" s="8" t="inlineStr">
        <x:is>
          <x:t xml:space="preserve">חמודי חוג'ראת</x:t>
        </x:is>
      </x:c>
      <x:c r="I1797" s="9" t="inlineStr">
        <x:is>
          <x:t xml:space="preserve">דוד מור יוסף</x:t>
        </x:is>
      </x:c>
      <x:c r="J1797" s="10" t="inlineStr">
        <x:is>
          <x:t xml:space="preserve">טופס הופק</x:t>
        </x:is>
      </x:c>
      <x:c r="K1797" s="11" t="inlineStr">
        <x:is>
          <x:t xml:space="preserve">מחוז חיפה</x:t>
        </x:is>
      </x:c>
      <x:c r="L1797" s="12" t="inlineStr">
        <x:is>
          <x:t xml:space="preserve">משגב</x:t>
        </x:is>
      </x:c>
      <x:c r="M1797" s="13">
        <x:v>45989</x:v>
      </x:c>
      <x:c r="N1797" s="14" t="inlineStr">
        <x:is>
          <x:t xml:space="preserve">BE07C2EAQ00QJNAM0004</x:t>
        </x:is>
      </x:c>
      <x:c r="O1797" s="15">
        <x:v>45625.3829976852</x:v>
      </x:c>
      <x:c r="P1797" s="16" t="inlineStr">
        <x:is>
          <x:t xml:space="preserve">דוד מור יוסף</x:t>
        </x:is>
      </x:c>
      <x:c r="Q1797" s="17">
        <x:v>45625.4560416667</x:v>
      </x:c>
      <x:c r="R1797" s="18" t="n">
        <x:v>5</x:v>
      </x:c>
      <x:c r="S1797" s="19" t="n">
        <x:v>5</x:v>
      </x:c>
    </x:row>
    <x:row r="1798" hidden="0">
      <x:c r="A1798" s="1" t="inlineStr">
        <x:is>
          <x:t xml:space="preserve">672fd732-d902-423c-bd20-b4a6fcb47a4d</x:t>
        </x:is>
      </x:c>
      <x:c r="B1798" s="2" t="inlineStr">
        <x:is>
          <x:t xml:space="preserve">RizNb8BLmVluXDcFOwHr3+jXA+HBCgjcjdIQPLPxoptyFobbLflHBMQzTMGOBlP18v3qV0P4Mb8rCN0vqmQVwQ==</x:t>
        </x:is>
      </x:c>
      <x:c r="C1798" s="3">
        <x:v>45625.2816550926</x:v>
      </x:c>
      <x:c r="D1798" s="4" t="inlineStr">
        <x:is>
          <x:t xml:space="preserve">10368</x:t>
        </x:is>
      </x:c>
      <x:c r="E1798" s="5" t="inlineStr">
        <x:is>
          <x:t xml:space="preserve">738446</x:t>
        </x:is>
      </x:c>
      <x:c r="F1798" s="6"/>
      <x:c r="G1798" s="7">
        <x:v>45624.3333333333</x:v>
      </x:c>
      <x:c r="H1798" s="8" t="inlineStr">
        <x:is>
          <x:t xml:space="preserve">משה הרשקוביץ</x:t>
        </x:is>
      </x:c>
      <x:c r="I1798" s="9" t="inlineStr">
        <x:is>
          <x:t xml:space="preserve">דוד מור יוסף</x:t>
        </x:is>
      </x:c>
      <x:c r="J1798" s="10" t="inlineStr">
        <x:is>
          <x:t xml:space="preserve">טופס הופק</x:t>
        </x:is>
      </x:c>
      <x:c r="K1798" s="11" t="inlineStr">
        <x:is>
          <x:t xml:space="preserve">אזור אילת</x:t>
        </x:is>
      </x:c>
      <x:c r="L1798" s="12" t="inlineStr">
        <x:is>
          <x:t xml:space="preserve">אילת - שחמון</x:t>
        </x:is>
      </x:c>
      <x:c r="M1798" s="13">
        <x:v>45988</x:v>
      </x:c>
      <x:c r="N1798" s="14" t="inlineStr">
        <x:is>
          <x:t xml:space="preserve">340005</x:t>
        </x:is>
      </x:c>
      <x:c r="O1798" s="15">
        <x:v>45624.7158564815</x:v>
      </x:c>
      <x:c r="P1798" s="16" t="inlineStr">
        <x:is>
          <x:t xml:space="preserve">דוד מור יוסף</x:t>
        </x:is>
      </x:c>
      <x:c r="Q1798" s="17">
        <x:v>45625.3649884259</x:v>
      </x:c>
      <x:c r="R1798" s="18" t="n">
        <x:v>4</x:v>
      </x:c>
      <x:c r="S1798" s="19" t="n">
        <x:v>4</x:v>
      </x:c>
    </x:row>
    <x:row r="1799" hidden="0">
      <x:c r="A1799" s="1" t="inlineStr">
        <x:is>
          <x:t xml:space="preserve">4d8a5993-6a0a-478a-b0f5-2c28150af447</x:t>
        </x:is>
      </x:c>
      <x:c r="B1799" s="2" t="inlineStr">
        <x:is>
          <x:t xml:space="preserve">hf0itMiV3gUi+UM3L9M2UodxxIIz5gTZrkUBPqdQETlJg8UGVK+3PIHf7A8nknFakhYuOyq9SS5YOoqCunZkMg==</x:t>
        </x:is>
      </x:c>
      <x:c r="C1799" s="3">
        <x:v>45625.2816550926</x:v>
      </x:c>
      <x:c r="D1799" s="4" t="inlineStr">
        <x:is>
          <x:t xml:space="preserve">10367</x:t>
        </x:is>
      </x:c>
      <x:c r="E1799" s="5" t="inlineStr">
        <x:is>
          <x:t xml:space="preserve">917723</x:t>
        </x:is>
      </x:c>
      <x:c r="F1799" s="6"/>
      <x:c r="G1799" s="7">
        <x:v>45623.3333333333</x:v>
      </x:c>
      <x:c r="H1799" s="8" t="inlineStr">
        <x:is>
          <x:t xml:space="preserve">משה הרשקוביץ</x:t>
        </x:is>
      </x:c>
      <x:c r="I1799" s="9" t="inlineStr">
        <x:is>
          <x:t xml:space="preserve">דוד מור יוסף</x:t>
        </x:is>
      </x:c>
      <x:c r="J1799" s="10" t="inlineStr">
        <x:is>
          <x:t xml:space="preserve">טופס הופק</x:t>
        </x:is>
      </x:c>
      <x:c r="K1799" s="11" t="inlineStr">
        <x:is>
          <x:t xml:space="preserve">מחוז דרום</x:t>
        </x:is>
      </x:c>
      <x:c r="L1799" s="12" t="inlineStr">
        <x:is>
          <x:t xml:space="preserve">פארן</x:t>
        </x:is>
      </x:c>
      <x:c r="M1799" s="13">
        <x:v>45987</x:v>
      </x:c>
      <x:c r="N1799" s="14" t="inlineStr">
        <x:is>
          <x:t xml:space="preserve">2044M006005</x:t>
        </x:is>
      </x:c>
      <x:c r="O1799" s="15">
        <x:v>45624.7152777778</x:v>
      </x:c>
      <x:c r="P1799" s="16" t="inlineStr">
        <x:is>
          <x:t xml:space="preserve">דוד מור יוסף</x:t>
        </x:is>
      </x:c>
      <x:c r="Q1799" s="17">
        <x:v>45625.3649884259</x:v>
      </x:c>
      <x:c r="R1799" s="18" t="n">
        <x:v>4</x:v>
      </x:c>
      <x:c r="S1799" s="19" t="n">
        <x:v>4</x:v>
      </x:c>
    </x:row>
    <x:row r="1800" hidden="0">
      <x:c r="A1800" s="1" t="inlineStr">
        <x:is>
          <x:t xml:space="preserve">164bc4e7-c303-4db8-8b63-a050acbc0d5e</x:t>
        </x:is>
      </x:c>
      <x:c r="B1800" s="2" t="inlineStr">
        <x:is>
          <x:t xml:space="preserve">wHgXj2mqy/5TNu93UcXOlEFb9KMB6xYQaPWrIUQ/IF0LdEAyCSUGXJx92AFtJ2yGHoi/2X2B/8CYqYO0eEBcFQ==</x:t>
        </x:is>
      </x:c>
      <x:c r="C1800" s="3">
        <x:v>45625.2816550926</x:v>
      </x:c>
      <x:c r="D1800" s="4" t="inlineStr">
        <x:is>
          <x:t xml:space="preserve">10366</x:t>
        </x:is>
      </x:c>
      <x:c r="E1800" s="5" t="inlineStr">
        <x:is>
          <x:t xml:space="preserve">912566</x:t>
        </x:is>
      </x:c>
      <x:c r="F1800" s="6" t="inlineStr">
        <x:is>
          <x:t xml:space="preserve">מחוז דרום</x:t>
        </x:is>
      </x:c>
      <x:c r="G1800" s="7">
        <x:v>45623.3333333333</x:v>
      </x:c>
      <x:c r="H1800" s="8" t="inlineStr">
        <x:is>
          <x:t xml:space="preserve">משה הרשקוביץ</x:t>
        </x:is>
      </x:c>
      <x:c r="I1800" s="9" t="inlineStr">
        <x:is>
          <x:t xml:space="preserve">דוד מור יוסף</x:t>
        </x:is>
      </x:c>
      <x:c r="J1800" s="10" t="inlineStr">
        <x:is>
          <x:t xml:space="preserve">טופס הופק</x:t>
        </x:is>
      </x:c>
      <x:c r="K1800" s="11" t="inlineStr">
        <x:is>
          <x:t xml:space="preserve">מחוז דרום</x:t>
        </x:is>
      </x:c>
      <x:c r="L1800" s="12" t="inlineStr">
        <x:is>
          <x:t xml:space="preserve">מרכז ספיר</x:t>
        </x:is>
      </x:c>
      <x:c r="M1800" s="13">
        <x:v>45989</x:v>
      </x:c>
      <x:c r="N1800" s="14" t="inlineStr">
        <x:is>
          <x:t xml:space="preserve">2018M002406</x:t>
        </x:is>
      </x:c>
      <x:c r="O1800" s="15">
        <x:v>45624.7136689815</x:v>
      </x:c>
      <x:c r="P1800" s="16" t="inlineStr">
        <x:is>
          <x:t xml:space="preserve">דוד מור יוסף</x:t>
        </x:is>
      </x:c>
      <x:c r="Q1800" s="17">
        <x:v>45625.3649884259</x:v>
      </x:c>
      <x:c r="R1800" s="18" t="n">
        <x:v>4</x:v>
      </x:c>
      <x:c r="S1800" s="19" t="n">
        <x:v>4</x:v>
      </x:c>
    </x:row>
    <x:row r="1801" hidden="0">
      <x:c r="A1801" s="1" t="inlineStr">
        <x:is>
          <x:t xml:space="preserve">e8a8c865-0b84-400b-9b1a-e864679a4131</x:t>
        </x:is>
      </x:c>
      <x:c r="B1801" s="2" t="inlineStr">
        <x:is>
          <x:t xml:space="preserve">C7pVqkkKKYKYhv6rIJ5gZxLGHfMX7TPjYe3dOjEWw+2wYehlJIYjpVUSsekE7JN9ozJCyjKMVcrOosbN1F0Xzg==</x:t>
        </x:is>
      </x:c>
      <x:c r="C1801" s="3">
        <x:v>45625.2816550926</x:v>
      </x:c>
      <x:c r="D1801" s="4" t="inlineStr">
        <x:is>
          <x:t xml:space="preserve">10365</x:t>
        </x:is>
      </x:c>
      <x:c r="E1801" s="5" t="inlineStr">
        <x:is>
          <x:t xml:space="preserve">741660</x:t>
        </x:is>
      </x:c>
      <x:c r="F1801" s="6" t="inlineStr">
        <x:is>
          <x:t xml:space="preserve">מושב ספיר</x:t>
        </x:is>
      </x:c>
      <x:c r="G1801" s="7">
        <x:v>45623.3333333333</x:v>
      </x:c>
      <x:c r="H1801" s="8" t="inlineStr">
        <x:is>
          <x:t xml:space="preserve">משה הרשקוביץ</x:t>
        </x:is>
      </x:c>
      <x:c r="I1801" s="9" t="inlineStr">
        <x:is>
          <x:t xml:space="preserve">דוד מור יוסף</x:t>
        </x:is>
      </x:c>
      <x:c r="J1801" s="10" t="inlineStr">
        <x:is>
          <x:t xml:space="preserve">טופס הופק</x:t>
        </x:is>
      </x:c>
      <x:c r="K1801" s="11" t="inlineStr">
        <x:is>
          <x:t xml:space="preserve">מחוז דרום</x:t>
        </x:is>
      </x:c>
      <x:c r="L1801" s="12" t="inlineStr">
        <x:is>
          <x:t xml:space="preserve">מרכז ספיר</x:t>
        </x:is>
      </x:c>
      <x:c r="M1801" s="13">
        <x:v>45987</x:v>
      </x:c>
      <x:c r="N1801" s="14" t="inlineStr">
        <x:is>
          <x:t xml:space="preserve">85.329.142.6</x:t>
        </x:is>
      </x:c>
      <x:c r="O1801" s="15">
        <x:v>45624.7119791667</x:v>
      </x:c>
      <x:c r="P1801" s="16" t="inlineStr">
        <x:is>
          <x:t xml:space="preserve">דוד מור יוסף</x:t>
        </x:is>
      </x:c>
      <x:c r="Q1801" s="17">
        <x:v>45625.3649884259</x:v>
      </x:c>
      <x:c r="R1801" s="18" t="n">
        <x:v>4</x:v>
      </x:c>
      <x:c r="S1801" s="19" t="n">
        <x:v>4</x:v>
      </x:c>
    </x:row>
    <x:row r="1802" hidden="0">
      <x:c r="A1802" s="1" t="inlineStr">
        <x:is>
          <x:t xml:space="preserve">207e0085-dca7-4bfc-8f0f-c0cf6d379820</x:t>
        </x:is>
      </x:c>
      <x:c r="B1802" s="2" t="inlineStr">
        <x:is>
          <x:t xml:space="preserve">b9Cyb5b7xxy/arzxUgg5FkSl94hVu/3ip6l9FqAEUBGRjGk53s3FAZH2DQyvy7Vd0yHQE+KK9OGW+ZfwwYGHag==</x:t>
        </x:is>
      </x:c>
      <x:c r="C1802" s="3">
        <x:v>45625.2816666667</x:v>
      </x:c>
      <x:c r="D1802" s="4" t="inlineStr">
        <x:is>
          <x:t xml:space="preserve">10364</x:t>
        </x:is>
      </x:c>
      <x:c r="E1802" s="5" t="inlineStr">
        <x:is>
          <x:t xml:space="preserve">724616</x:t>
        </x:is>
      </x:c>
      <x:c r="F1802" s="6"/>
      <x:c r="G1802" s="7">
        <x:v>45623.3333333333</x:v>
      </x:c>
      <x:c r="H1802" s="8" t="inlineStr">
        <x:is>
          <x:t xml:space="preserve">משה הרשקוביץ</x:t>
        </x:is>
      </x:c>
      <x:c r="I1802" s="9" t="inlineStr">
        <x:is>
          <x:t xml:space="preserve">דוד מור יוסף</x:t>
        </x:is>
      </x:c>
      <x:c r="J1802" s="10" t="inlineStr">
        <x:is>
          <x:t xml:space="preserve">טופס הופק</x:t>
        </x:is>
      </x:c>
      <x:c r="K1802" s="11" t="inlineStr">
        <x:is>
          <x:t xml:space="preserve">מחוז דרום</x:t>
        </x:is>
      </x:c>
      <x:c r="L1802" s="12" t="inlineStr">
        <x:is>
          <x:t xml:space="preserve">עין יהב מושב</x:t>
        </x:is>
      </x:c>
      <x:c r="M1802" s="13">
        <x:v>46121</x:v>
      </x:c>
      <x:c r="N1802" s="14" t="inlineStr">
        <x:is>
          <x:t xml:space="preserve">16POP0P43092</x:t>
        </x:is>
      </x:c>
      <x:c r="O1802" s="15">
        <x:v>45624.7038657407</x:v>
      </x:c>
      <x:c r="P1802" s="16" t="inlineStr">
        <x:is>
          <x:t xml:space="preserve">דוד מור יוסף</x:t>
        </x:is>
      </x:c>
      <x:c r="Q1802" s="17">
        <x:v>45625.365</x:v>
      </x:c>
      <x:c r="R1802" s="18" t="n">
        <x:v>4</x:v>
      </x:c>
      <x:c r="S1802" s="19" t="n">
        <x:v>4</x:v>
      </x:c>
    </x:row>
    <x:row r="1803" hidden="0">
      <x:c r="A1803" s="1" t="inlineStr">
        <x:is>
          <x:t xml:space="preserve">38aeceb7-15c1-4bf2-8aff-133824d3dba7</x:t>
        </x:is>
      </x:c>
      <x:c r="B1803" s="2" t="inlineStr">
        <x:is>
          <x:t xml:space="preserve">Bt4FBwwdmnN6aizULI7AdcD7u+L6ACP9mZGAKTsWbvu2hPodOGubCH98doDY2wQqG09iAfBwxPJmb2i55JSpcA==</x:t>
        </x:is>
      </x:c>
      <x:c r="C1803" s="3">
        <x:v>45625.2816666667</x:v>
      </x:c>
      <x:c r="D1803" s="4" t="inlineStr">
        <x:is>
          <x:t xml:space="preserve">10363</x:t>
        </x:is>
      </x:c>
      <x:c r="E1803" s="5" t="inlineStr">
        <x:is>
          <x:t xml:space="preserve">724594</x:t>
        </x:is>
      </x:c>
      <x:c r="F1803" s="6" t="inlineStr">
        <x:is>
          <x:t xml:space="preserve">מחוז דרום</x:t>
        </x:is>
      </x:c>
      <x:c r="G1803" s="7">
        <x:v>45623.3333333333</x:v>
      </x:c>
      <x:c r="H1803" s="8" t="inlineStr">
        <x:is>
          <x:t xml:space="preserve">משה הרשקוביץ</x:t>
        </x:is>
      </x:c>
      <x:c r="I1803" s="9" t="inlineStr">
        <x:is>
          <x:t xml:space="preserve">דוד מור יוסף</x:t>
        </x:is>
      </x:c>
      <x:c r="J1803" s="10" t="inlineStr">
        <x:is>
          <x:t xml:space="preserve">טופס הופק</x:t>
        </x:is>
      </x:c>
      <x:c r="K1803" s="11" t="inlineStr">
        <x:is>
          <x:t xml:space="preserve">מחוז דרום</x:t>
        </x:is>
      </x:c>
      <x:c r="L1803" s="12" t="inlineStr">
        <x:is>
          <x:t xml:space="preserve">חצבה</x:t>
        </x:is>
      </x:c>
      <x:c r="M1803" s="13">
        <x:v>45987</x:v>
      </x:c>
      <x:c r="N1803" s="14" t="inlineStr">
        <x:is>
          <x:t xml:space="preserve">16POP051201</x:t>
        </x:is>
      </x:c>
      <x:c r="O1803" s="15">
        <x:v>45624.7029861111</x:v>
      </x:c>
      <x:c r="P1803" s="16" t="inlineStr">
        <x:is>
          <x:t xml:space="preserve">דוד מור יוסף</x:t>
        </x:is>
      </x:c>
      <x:c r="Q1803" s="17">
        <x:v>45625.365</x:v>
      </x:c>
      <x:c r="R1803" s="18" t="n">
        <x:v>4</x:v>
      </x:c>
      <x:c r="S1803" s="19" t="n">
        <x:v>4</x:v>
      </x:c>
    </x:row>
    <x:row r="1804" hidden="0">
      <x:c r="A1804" s="1" t="inlineStr">
        <x:is>
          <x:t xml:space="preserve">59a46693-9318-47fe-9950-3d9a6c93d7ce</x:t>
        </x:is>
      </x:c>
      <x:c r="B1804" s="2" t="inlineStr">
        <x:is>
          <x:t xml:space="preserve">wMov1PjdFdMFqFgPRtkbeQs13WWRPFRbh5zHdKv8yv/O2UfY/fuFjEOXfutnSjkshrc6r8hdxkA+tlFNhkRF7A==</x:t>
        </x:is>
      </x:c>
      <x:c r="C1804" s="3">
        <x:v>45625.2816666667</x:v>
      </x:c>
      <x:c r="D1804" s="4" t="inlineStr">
        <x:is>
          <x:t xml:space="preserve">10362</x:t>
        </x:is>
      </x:c>
      <x:c r="E1804" s="5" t="inlineStr">
        <x:is>
          <x:t xml:space="preserve">912558</x:t>
        </x:is>
      </x:c>
      <x:c r="F1804" s="6"/>
      <x:c r="G1804" s="7">
        <x:v>45623.3333333333</x:v>
      </x:c>
      <x:c r="H1804" s="8" t="inlineStr">
        <x:is>
          <x:t xml:space="preserve">משה הרשקוביץ</x:t>
        </x:is>
      </x:c>
      <x:c r="I1804" s="9" t="inlineStr">
        <x:is>
          <x:t xml:space="preserve">דוד מור יוסף</x:t>
        </x:is>
      </x:c>
      <x:c r="J1804" s="10" t="inlineStr">
        <x:is>
          <x:t xml:space="preserve">טופס הופק</x:t>
        </x:is>
      </x:c>
      <x:c r="K1804" s="11" t="inlineStr">
        <x:is>
          <x:t xml:space="preserve">מחוז דרום</x:t>
        </x:is>
      </x:c>
      <x:c r="L1804" s="12" t="inlineStr">
        <x:is>
          <x:t xml:space="preserve">עידן</x:t>
        </x:is>
      </x:c>
      <x:c r="M1804" s="13">
        <x:v>45987</x:v>
      </x:c>
      <x:c r="N1804" s="14" t="inlineStr">
        <x:is>
          <x:t xml:space="preserve">2023M003305</x:t>
        </x:is>
      </x:c>
      <x:c r="O1804" s="15">
        <x:v>45624.7024421296</x:v>
      </x:c>
      <x:c r="P1804" s="16" t="inlineStr">
        <x:is>
          <x:t xml:space="preserve">דוד מור יוסף</x:t>
        </x:is>
      </x:c>
      <x:c r="Q1804" s="17">
        <x:v>45625.365</x:v>
      </x:c>
      <x:c r="R1804" s="18" t="n">
        <x:v>4</x:v>
      </x:c>
      <x:c r="S1804" s="19" t="n">
        <x:v>4</x:v>
      </x:c>
    </x:row>
    <x:row r="1805" hidden="0">
      <x:c r="A1805" s="1" t="inlineStr">
        <x:is>
          <x:t xml:space="preserve">ad4d9f76-0f1a-4880-b42e-9564bf0f554b</x:t>
        </x:is>
      </x:c>
      <x:c r="B1805" s="2" t="inlineStr">
        <x:is>
          <x:t xml:space="preserve">SApNyCDf3S+ZsWq0K27T1nu0grCTg/HPKiAvJTixFP1i0vVMgE3ifECW1RIv15kv4HyPiipz3ZZjd/7iqZt9hQ==</x:t>
        </x:is>
      </x:c>
      <x:c r="C1805" s="3">
        <x:v>45625.2816898148</x:v>
      </x:c>
      <x:c r="D1805" s="4" t="inlineStr">
        <x:is>
          <x:t xml:space="preserve">10361</x:t>
        </x:is>
      </x:c>
      <x:c r="E1805" s="5" t="inlineStr">
        <x:is>
          <x:t xml:space="preserve">935917</x:t>
        </x:is>
      </x:c>
      <x:c r="F1805" s="6"/>
      <x:c r="G1805" s="7">
        <x:v>45624.6666666667</x:v>
      </x:c>
      <x:c r="H1805" s="8" t="inlineStr">
        <x:is>
          <x:t xml:space="preserve">מעיין חיים  פלג</x:t>
        </x:is>
      </x:c>
      <x:c r="I1805" s="9" t="inlineStr">
        <x:is>
          <x:t xml:space="preserve">דוד מור יוסף</x:t>
        </x:is>
      </x:c>
      <x:c r="J1805" s="10" t="inlineStr">
        <x:is>
          <x:t xml:space="preserve">טופס הופק</x:t>
        </x:is>
      </x:c>
      <x:c r="K1805" s="11" t="inlineStr">
        <x:is>
          <x:t xml:space="preserve">סורוקה</x:t>
        </x:is>
      </x:c>
      <x:c r="L1805" s="12" t="inlineStr">
        <x:is>
          <x:t xml:space="preserve">סורוקה - מרפ' נוירולוגיה</x:t>
        </x:is>
      </x:c>
      <x:c r="M1805" s="13">
        <x:v>45988</x:v>
      </x:c>
      <x:c r="N1805" s="14" t="inlineStr">
        <x:is>
          <x:t xml:space="preserve">7C0002</x:t>
        </x:is>
      </x:c>
      <x:c r="O1805" s="15">
        <x:v>45624.6647222222</x:v>
      </x:c>
      <x:c r="P1805" s="16" t="inlineStr">
        <x:is>
          <x:t xml:space="preserve">דוד מור יוסף</x:t>
        </x:is>
      </x:c>
      <x:c r="Q1805" s="17">
        <x:v>45625.3650231482</x:v>
      </x:c>
      <x:c r="R1805" s="18" t="n">
        <x:v>4</x:v>
      </x:c>
      <x:c r="S1805" s="19" t="n">
        <x:v>4.3</x:v>
      </x:c>
    </x:row>
    <x:row r="1806" hidden="0">
      <x:c r="A1806" s="1" t="inlineStr">
        <x:is>
          <x:t xml:space="preserve">e8e82f59-5204-4dc8-a3ac-3e014cd0c6ab</x:t>
        </x:is>
      </x:c>
      <x:c r="B1806" s="2" t="inlineStr">
        <x:is>
          <x:t xml:space="preserve">edB4VAxKs2Fvegkxuv58gn91maAVlPgYK1tqpp+sDL8jppg4so6+vvCe4/Ng0LFz5hnpjEca2fdttdJJUUPRFg==</x:t>
        </x:is>
      </x:c>
      <x:c r="C1806" s="3">
        <x:v>45625.2816898148</x:v>
      </x:c>
      <x:c r="D1806" s="4" t="inlineStr">
        <x:is>
          <x:t xml:space="preserve">10360</x:t>
        </x:is>
      </x:c>
      <x:c r="E1806" s="5" t="inlineStr">
        <x:is>
          <x:t xml:space="preserve">724248</x:t>
        </x:is>
      </x:c>
      <x:c r="F1806" s="6" t="inlineStr">
        <x:is>
          <x:t xml:space="preserve">סורוקה - מע' פרזיטולוגיה</x:t>
        </x:is>
      </x:c>
      <x:c r="G1806" s="7">
        <x:v>45624.6458333333</x:v>
      </x:c>
      <x:c r="H1806" s="8" t="inlineStr">
        <x:is>
          <x:t xml:space="preserve">מעיין חיים  פלג</x:t>
        </x:is>
      </x:c>
      <x:c r="I1806" s="9" t="inlineStr">
        <x:is>
          <x:t xml:space="preserve">דוד מור יוסף</x:t>
        </x:is>
      </x:c>
      <x:c r="J1806" s="10" t="inlineStr">
        <x:is>
          <x:t xml:space="preserve">טופס הופק</x:t>
        </x:is>
      </x:c>
      <x:c r="K1806" s="11" t="inlineStr">
        <x:is>
          <x:t xml:space="preserve">סורוקה</x:t>
        </x:is>
      </x:c>
      <x:c r="L1806" s="12" t="inlineStr">
        <x:is>
          <x:t xml:space="preserve">סורוקה - מע' פרזיטולוגיה</x:t>
        </x:is>
      </x:c>
      <x:c r="M1806" s="13">
        <x:v>45988</x:v>
      </x:c>
      <x:c r="N1806" s="14" t="inlineStr">
        <x:is>
          <x:t xml:space="preserve">12010011</x:t>
        </x:is>
      </x:c>
      <x:c r="O1806" s="15">
        <x:v>45624.6299537037</x:v>
      </x:c>
      <x:c r="P1806" s="16" t="inlineStr">
        <x:is>
          <x:t xml:space="preserve">דוד מור יוסף</x:t>
        </x:is>
      </x:c>
      <x:c r="Q1806" s="17">
        <x:v>45625.3650231482</x:v>
      </x:c>
      <x:c r="R1806" s="18" t="n">
        <x:v>-25</x:v>
      </x:c>
      <x:c r="S1806" s="19" t="n">
        <x:v>-24.6</x:v>
      </x:c>
    </x:row>
    <x:row r="1807" hidden="0">
      <x:c r="A1807" s="1" t="inlineStr">
        <x:is>
          <x:t xml:space="preserve">bf3395ce-8d94-43a5-83fc-e1ff77c14065</x:t>
        </x:is>
      </x:c>
      <x:c r="B1807" s="2" t="inlineStr">
        <x:is>
          <x:t xml:space="preserve">W4FXiwSHdC3bwf2exEyK+iXuROkTVAZ2xc31+7zPwkmjuIhIJWoPouQtEeJHIWdeg1b3TjXBSt+H1PQc792PyQ==</x:t>
        </x:is>
      </x:c>
      <x:c r="C1807" s="3">
        <x:v>45625.2817013889</x:v>
      </x:c>
      <x:c r="D1807" s="4" t="inlineStr">
        <x:is>
          <x:t xml:space="preserve">10359</x:t>
        </x:is>
      </x:c>
      <x:c r="E1807" s="5" t="inlineStr">
        <x:is>
          <x:t xml:space="preserve">920336</x:t>
        </x:is>
      </x:c>
      <x:c r="F1807" s="6"/>
      <x:c r="G1807" s="7">
        <x:v>45624.3333333333</x:v>
      </x:c>
      <x:c r="H1807" s="8" t="inlineStr">
        <x:is>
          <x:t xml:space="preserve">אהרון משה</x:t>
        </x:is>
      </x:c>
      <x:c r="I1807" s="9" t="inlineStr">
        <x:is>
          <x:t xml:space="preserve">דוד מור יוסף</x:t>
        </x:is>
      </x:c>
      <x:c r="J1807" s="10" t="inlineStr">
        <x:is>
          <x:t xml:space="preserve">טופס הופק</x:t>
        </x:is>
      </x:c>
      <x:c r="K1807" s="11" t="inlineStr">
        <x:is>
          <x:t xml:space="preserve">מחוז צפון</x:t>
        </x:is>
      </x:c>
      <x:c r="L1807" s="12" t="inlineStr">
        <x:is>
          <x:t xml:space="preserve">בית מרקחת כרוניים</x:t>
        </x:is>
      </x:c>
      <x:c r="M1807" s="13">
        <x:v>45988</x:v>
      </x:c>
      <x:c r="N1807" s="14" t="inlineStr">
        <x:is>
          <x:t xml:space="preserve">BE06MAEAQ00QEM850004</x:t>
        </x:is>
      </x:c>
      <x:c r="O1807" s="15">
        <x:v>45624.5880092593</x:v>
      </x:c>
      <x:c r="P1807" s="16" t="inlineStr">
        <x:is>
          <x:t xml:space="preserve">דוד מור יוסף</x:t>
        </x:is>
      </x:c>
      <x:c r="Q1807" s="17">
        <x:v>45625.3650347222</x:v>
      </x:c>
      <x:c r="R1807" s="18" t="n">
        <x:v>5</x:v>
      </x:c>
      <x:c r="S1807" s="19" t="n">
        <x:v>5</x:v>
      </x:c>
    </x:row>
    <x:row r="1808" hidden="0">
      <x:c r="A1808" s="1" t="inlineStr">
        <x:is>
          <x:t xml:space="preserve">53e56473-ab76-43ee-a837-3d63d685dc81</x:t>
        </x:is>
      </x:c>
      <x:c r="B1808" s="2" t="inlineStr">
        <x:is>
          <x:t xml:space="preserve">KxU84IUvHtRygyZo1fPqvrnfv9kR3llPEEpqG9sXS9ni5PwJDJVoSnnDRd4/Tfgn/w5eb+ADoKjSU8q2VSJFpQ==</x:t>
        </x:is>
      </x:c>
      <x:c r="C1808" s="3">
        <x:v>45624.5760416667</x:v>
      </x:c>
      <x:c r="D1808" s="4" t="inlineStr">
        <x:is>
          <x:t xml:space="preserve">10358</x:t>
        </x:is>
      </x:c>
      <x:c r="E1808" s="5" t="inlineStr">
        <x:is>
          <x:t xml:space="preserve">922154</x:t>
        </x:is>
      </x:c>
      <x:c r="F1808" s="6"/>
      <x:c r="G1808" s="7">
        <x:v>45624.5416666667</x:v>
      </x:c>
      <x:c r="H1808" s="8" t="inlineStr">
        <x:is>
          <x:t xml:space="preserve">מעיין חיים  פלג</x:t>
        </x:is>
      </x:c>
      <x:c r="I1808" s="9" t="inlineStr">
        <x:is>
          <x:t xml:space="preserve">דוד מור יוסף</x:t>
        </x:is>
      </x:c>
      <x:c r="J1808" s="10" t="inlineStr">
        <x:is>
          <x:t xml:space="preserve">טופס הופק</x:t>
        </x:is>
      </x:c>
      <x:c r="K1808" s="11" t="inlineStr">
        <x:is>
          <x:t xml:space="preserve">סורוקה</x:t>
        </x:is>
      </x:c>
      <x:c r="L1808" s="12" t="inlineStr">
        <x:is>
          <x:t xml:space="preserve">סורוקה - מכון גנטי</x:t>
        </x:is>
      </x:c>
      <x:c r="M1808" s="13">
        <x:v>45988</x:v>
      </x:c>
      <x:c r="N1808" s="14" t="inlineStr">
        <x:is>
          <x:t xml:space="preserve">NY-CH-18626</x:t>
        </x:is>
      </x:c>
      <x:c r="O1808" s="15">
        <x:v>45624.5597222222</x:v>
      </x:c>
      <x:c r="P1808" s="16" t="inlineStr">
        <x:is>
          <x:t xml:space="preserve">דוד מור יוסף</x:t>
        </x:is>
      </x:c>
      <x:c r="Q1808" s="17">
        <x:v>45624.659375</x:v>
      </x:c>
      <x:c r="R1808" s="18" t="n">
        <x:v>4</x:v>
      </x:c>
      <x:c r="S1808" s="19" t="n">
        <x:v>3.7</x:v>
      </x:c>
    </x:row>
    <x:row r="1809" hidden="0">
      <x:c r="A1809" s="1" t="inlineStr">
        <x:is>
          <x:t xml:space="preserve">2ec4b75d-62d5-4d3d-9c89-7d0d8a32ad2f</x:t>
        </x:is>
      </x:c>
      <x:c r="B1809" s="2" t="inlineStr">
        <x:is>
          <x:t xml:space="preserve">5x+fOThbiBuPPad8Gw5oNzftm+oeR7V8YQx/qcL8O97N8ti9XOQ8yHCLUxgAMJR7VFJTwLm5N7hFrDpxDXAc1A==</x:t>
        </x:is>
      </x:c>
      <x:c r="C1809" s="3">
        <x:v>45624.5760416667</x:v>
      </x:c>
      <x:c r="D1809" s="4" t="inlineStr">
        <x:is>
          <x:t xml:space="preserve">10357</x:t>
        </x:is>
      </x:c>
      <x:c r="E1809" s="5" t="inlineStr">
        <x:is>
          <x:t xml:space="preserve">923390</x:t>
        </x:is>
      </x:c>
      <x:c r="F1809" s="6" t="inlineStr">
        <x:is>
          <x:t xml:space="preserve">ב_ן -בניין דוידוף קומה 10 בית מרקחת חדר מס 1301</x:t>
        </x:is>
      </x:c>
      <x:c r="G1809" s="7">
        <x:v>45624.3333333333</x:v>
      </x:c>
      <x:c r="H1809" s="8" t="inlineStr">
        <x:is>
          <x:t xml:space="preserve">מוסטפא מוסאורה ( מוסא )</x:t>
        </x:is>
      </x:c>
      <x:c r="I1809" s="9" t="inlineStr">
        <x:is>
          <x:t xml:space="preserve">דוד מור יוסף</x:t>
        </x:is>
      </x:c>
      <x:c r="J1809" s="10" t="inlineStr">
        <x:is>
          <x:t xml:space="preserve">טופס הופק</x:t>
        </x:is>
      </x:c>
      <x:c r="K1809" s="11" t="inlineStr">
        <x:is>
          <x:t xml:space="preserve">בילינסון</x:t>
        </x:is>
      </x:c>
      <x:c r="L1809" s="12" t="inlineStr">
        <x:is>
          <x:t xml:space="preserve">ב_ן - דווידוף בית מרקחת קומה 10</x:t>
        </x:is>
      </x:c>
      <x:c r="M1809" s="13">
        <x:v>45988</x:v>
      </x:c>
      <x:c r="N1809" s="14" t="inlineStr">
        <x:is>
          <x:t xml:space="preserve">22POP015827</x:t>
        </x:is>
      </x:c>
      <x:c r="O1809" s="15">
        <x:v>45624.5258449074</x:v>
      </x:c>
      <x:c r="P1809" s="16" t="inlineStr">
        <x:is>
          <x:t xml:space="preserve">דוד מור יוסף</x:t>
        </x:is>
      </x:c>
      <x:c r="Q1809" s="17">
        <x:v>45624.659375</x:v>
      </x:c>
      <x:c r="R1809" s="18" t="n">
        <x:v>4</x:v>
      </x:c>
      <x:c r="S1809" s="19" t="n">
        <x:v>4</x:v>
      </x:c>
    </x:row>
    <x:row r="1810" hidden="0">
      <x:c r="A1810" s="1" t="inlineStr">
        <x:is>
          <x:t xml:space="preserve">ed8f7682-86d2-42cb-8aa3-8f91b4eb93e0</x:t>
        </x:is>
      </x:c>
      <x:c r="B1810" s="2" t="inlineStr">
        <x:is>
          <x:t xml:space="preserve">paMdmuY+AYl5JlqyunOeBxK4YaKzmKaHUvBIAU3SB5fg9Pv5rYmjVWshZWEAGePRyCM+2AJN0wHa5asHuWOZ0A==</x:t>
        </x:is>
      </x:c>
      <x:c r="C1810" s="3">
        <x:v>45624.4869675926</x:v>
      </x:c>
      <x:c r="D1810" s="4" t="inlineStr">
        <x:is>
          <x:t xml:space="preserve">10356</x:t>
        </x:is>
      </x:c>
      <x:c r="E1810" s="5" t="inlineStr">
        <x:is>
          <x:t xml:space="preserve">643874</x:t>
        </x:is>
      </x:c>
      <x:c r="F1810" s="6" t="inlineStr">
        <x:is>
          <x:t xml:space="preserve">ב_ן - יולדות א</x:t>
        </x:is>
      </x:c>
      <x:c r="G1810" s="7">
        <x:v>45624.3333333333</x:v>
      </x:c>
      <x:c r="H1810" s="8" t="inlineStr">
        <x:is>
          <x:t xml:space="preserve">מוסטפא מוסאורה ( מוסא )</x:t>
        </x:is>
      </x:c>
      <x:c r="I1810" s="9" t="inlineStr">
        <x:is>
          <x:t xml:space="preserve">דוד מור יוסף</x:t>
        </x:is>
      </x:c>
      <x:c r="J1810" s="10" t="inlineStr">
        <x:is>
          <x:t xml:space="preserve">טופס הופק</x:t>
        </x:is>
      </x:c>
      <x:c r="K1810" s="11" t="inlineStr">
        <x:is>
          <x:t xml:space="preserve">בילינסון</x:t>
        </x:is>
      </x:c>
      <x:c r="L1810" s="12" t="inlineStr">
        <x:is>
          <x:t xml:space="preserve">ב_ן - יולדות א</x:t>
        </x:is>
      </x:c>
      <x:c r="M1810" s="13">
        <x:v>45988</x:v>
      </x:c>
      <x:c r="N1810" s="14" t="inlineStr">
        <x:is>
          <x:t xml:space="preserve">74208</x:t>
        </x:is>
      </x:c>
      <x:c r="O1810" s="15">
        <x:v>45624.4786111111</x:v>
      </x:c>
      <x:c r="P1810" s="16" t="inlineStr">
        <x:is>
          <x:t xml:space="preserve">דוד מור יוסף</x:t>
        </x:is>
      </x:c>
      <x:c r="Q1810" s="17">
        <x:v>45624.5703009259</x:v>
      </x:c>
      <x:c r="R1810" s="18" t="n">
        <x:v>4</x:v>
      </x:c>
      <x:c r="S1810" s="19" t="n">
        <x:v>4</x:v>
      </x:c>
    </x:row>
    <x:row r="1811" hidden="0">
      <x:c r="A1811" s="1" t="inlineStr">
        <x:is>
          <x:t xml:space="preserve">d11d4bdd-1952-4379-bd62-a945c0bcdc36</x:t>
        </x:is>
      </x:c>
      <x:c r="B1811" s="2" t="inlineStr">
        <x:is>
          <x:t xml:space="preserve">CLFe+EGVXVEo9Ww8SH8tcrjSULTUlrU3zKdpOTsWi6VUmskmuS0xwnCb8WPYUznIxFc6ZZ2UmByeEAbGsIyM0g==</x:t>
        </x:is>
      </x:c>
      <x:c r="C1811" s="3">
        <x:v>45624.4869791667</x:v>
      </x:c>
      <x:c r="D1811" s="4" t="inlineStr">
        <x:is>
          <x:t xml:space="preserve">10355</x:t>
        </x:is>
      </x:c>
      <x:c r="E1811" s="5" t="inlineStr">
        <x:is>
          <x:t xml:space="preserve">928857</x:t>
        </x:is>
      </x:c>
      <x:c r="F1811" s="6" t="inlineStr">
        <x:is>
          <x:t xml:space="preserve">כרמל - מכון גנטי קומה 2 חדר אחות</x:t>
        </x:is>
      </x:c>
      <x:c r="G1811" s="7">
        <x:v>45624.3333333333</x:v>
      </x:c>
      <x:c r="H1811" s="8" t="inlineStr">
        <x:is>
          <x:t xml:space="preserve">חמודי חוג'ראת</x:t>
        </x:is>
      </x:c>
      <x:c r="I1811" s="9" t="inlineStr">
        <x:is>
          <x:t xml:space="preserve">דוד מור יוסף</x:t>
        </x:is>
      </x:c>
      <x:c r="J1811" s="10" t="inlineStr">
        <x:is>
          <x:t xml:space="preserve">טופס הופק</x:t>
        </x:is>
      </x:c>
      <x:c r="K1811" s="11" t="inlineStr">
        <x:is>
          <x:t xml:space="preserve">כרמל</x:t>
        </x:is>
      </x:c>
      <x:c r="L1811" s="12" t="inlineStr">
        <x:is>
          <x:t xml:space="preserve">כרמל - מכון גנטי קומה 2 חדר אחות</x:t>
        </x:is>
      </x:c>
      <x:c r="M1811" s="13">
        <x:v>45989</x:v>
      </x:c>
      <x:c r="N1811" s="14" t="inlineStr">
        <x:is>
          <x:t xml:space="preserve">BE069UE0N00QEM360008</x:t>
        </x:is>
      </x:c>
      <x:c r="O1811" s="15">
        <x:v>45624.4329282407</x:v>
      </x:c>
      <x:c r="P1811" s="16" t="inlineStr">
        <x:is>
          <x:t xml:space="preserve">דוד מור יוסף</x:t>
        </x:is>
      </x:c>
      <x:c r="Q1811" s="17">
        <x:v>45624.5703125</x:v>
      </x:c>
      <x:c r="R1811" s="18" t="n">
        <x:v>5</x:v>
      </x:c>
      <x:c r="S1811" s="19" t="n">
        <x:v>5</x:v>
      </x:c>
    </x:row>
    <x:row r="1812" hidden="0">
      <x:c r="A1812" s="1" t="inlineStr">
        <x:is>
          <x:t xml:space="preserve">43add404-bb00-4264-972f-941fa49d6a9f</x:t>
        </x:is>
      </x:c>
      <x:c r="B1812" s="2" t="inlineStr">
        <x:is>
          <x:t xml:space="preserve">BV+WKMN9g9naFI3cNDZ+VUwzuEDVEVf835uiLnVD+KruhYWsvTiMg2vp3DhMetoKTZJ+NwMOfHTD7lNImrGIBA==</x:t>
        </x:is>
      </x:c>
      <x:c r="C1812" s="3">
        <x:v>45624.4869907407</x:v>
      </x:c>
      <x:c r="D1812" s="4" t="inlineStr">
        <x:is>
          <x:t xml:space="preserve">10354</x:t>
        </x:is>
      </x:c>
      <x:c r="E1812" s="5" t="inlineStr">
        <x:is>
          <x:t xml:space="preserve">912868</x:t>
        </x:is>
      </x:c>
      <x:c r="F1812" s="6"/>
      <x:c r="G1812" s="7">
        <x:v>45624.4166666667</x:v>
      </x:c>
      <x:c r="H1812" s="8" t="inlineStr">
        <x:is>
          <x:t xml:space="preserve">מעיין חיים  פלג</x:t>
        </x:is>
      </x:c>
      <x:c r="I1812" s="9" t="inlineStr">
        <x:is>
          <x:t xml:space="preserve">דוד מור יוסף</x:t>
        </x:is>
      </x:c>
      <x:c r="J1812" s="10" t="inlineStr">
        <x:is>
          <x:t xml:space="preserve">טופס הופק</x:t>
        </x:is>
      </x:c>
      <x:c r="K1812" s="11" t="inlineStr">
        <x:is>
          <x:t xml:space="preserve">מחוז דרום</x:t>
        </x:is>
      </x:c>
      <x:c r="L1812" s="12" t="inlineStr">
        <x:is>
          <x:t xml:space="preserve">בני דקלים</x:t>
        </x:is>
      </x:c>
      <x:c r="M1812" s="13">
        <x:v>45988</x:v>
      </x:c>
      <x:c r="N1812" s="14" t="inlineStr">
        <x:is>
          <x:t xml:space="preserve">BE06MAEAQ00QEM5J0033</x:t>
        </x:is>
      </x:c>
      <x:c r="O1812" s="15">
        <x:v>45624.4251388889</x:v>
      </x:c>
      <x:c r="P1812" s="16" t="inlineStr">
        <x:is>
          <x:t xml:space="preserve">דוד מור יוסף</x:t>
        </x:is>
      </x:c>
      <x:c r="Q1812" s="17">
        <x:v>45624.5703240741</x:v>
      </x:c>
      <x:c r="R1812" s="18" t="n">
        <x:v>4</x:v>
      </x:c>
      <x:c r="S1812" s="19" t="n">
        <x:v>4.4</x:v>
      </x:c>
    </x:row>
    <x:row r="1813" hidden="0">
      <x:c r="A1813" s="1" t="inlineStr">
        <x:is>
          <x:t xml:space="preserve">8ffd1ccb-6368-4665-8c9a-543bdc169d64</x:t>
        </x:is>
      </x:c>
      <x:c r="B1813" s="2" t="inlineStr">
        <x:is>
          <x:t xml:space="preserve">82Kp30ZXoiVwne5jfd7++6i+B1/3e9plkI867Mom0+ko6jnLi2+/8iO/2Kp1u0qYi7CRi0bLco8G5eX3IGEIOA==</x:t>
        </x:is>
      </x:c>
      <x:c r="C1813" s="3">
        <x:v>45624.4869907407</x:v>
      </x:c>
      <x:c r="D1813" s="4" t="inlineStr">
        <x:is>
          <x:t xml:space="preserve">10353</x:t>
        </x:is>
      </x:c>
      <x:c r="E1813" s="5" t="inlineStr">
        <x:is>
          <x:t xml:space="preserve">643873</x:t>
        </x:is>
      </x:c>
      <x:c r="F1813" s="6" t="inlineStr">
        <x:is>
          <x:t xml:space="preserve">ב_ן - חדרי ניתוח קומה 2</x:t>
        </x:is>
      </x:c>
      <x:c r="G1813" s="7">
        <x:v>45624.3333333333</x:v>
      </x:c>
      <x:c r="H1813" s="8" t="inlineStr">
        <x:is>
          <x:t xml:space="preserve">מוסטפא מוסאורה ( מוסא )</x:t>
        </x:is>
      </x:c>
      <x:c r="I1813" s="9" t="inlineStr">
        <x:is>
          <x:t xml:space="preserve">דוד מור יוסף</x:t>
        </x:is>
      </x:c>
      <x:c r="J1813" s="10" t="inlineStr">
        <x:is>
          <x:t xml:space="preserve">טופס הופק</x:t>
        </x:is>
      </x:c>
      <x:c r="K1813" s="11" t="inlineStr">
        <x:is>
          <x:t xml:space="preserve">בילינסון</x:t>
        </x:is>
      </x:c>
      <x:c r="L1813" s="12" t="inlineStr">
        <x:is>
          <x:t xml:space="preserve">ב_ן -בניין ניתוחים קומה 2 יונט חדרי ניתוח 3-4</x:t>
        </x:is>
      </x:c>
      <x:c r="M1813" s="13">
        <x:v>45989</x:v>
      </x:c>
      <x:c r="N1813" s="14" t="inlineStr">
        <x:is>
          <x:t xml:space="preserve">70511</x:t>
        </x:is>
      </x:c>
      <x:c r="O1813" s="15">
        <x:v>45624.4189351852</x:v>
      </x:c>
      <x:c r="P1813" s="16" t="inlineStr">
        <x:is>
          <x:t xml:space="preserve">דוד מור יוסף</x:t>
        </x:is>
      </x:c>
      <x:c r="Q1813" s="17">
        <x:v>45624.5703240741</x:v>
      </x:c>
      <x:c r="R1813" s="18" t="n">
        <x:v>4</x:v>
      </x:c>
      <x:c r="S1813" s="19" t="n">
        <x:v>4</x:v>
      </x:c>
    </x:row>
    <x:row r="1814" hidden="0">
      <x:c r="A1814" s="1" t="inlineStr">
        <x:is>
          <x:t xml:space="preserve">eeff231e-92b2-4a2a-818a-c35b23821020</x:t>
        </x:is>
      </x:c>
      <x:c r="B1814" s="2" t="inlineStr">
        <x:is>
          <x:t xml:space="preserve">GJZARX54PY4zWfEHNx2QnZcSVeh5YijoovRvNZfpqpAnh0ClbeJTnH40JsmHeYjsIqd2BJAu+5jTBz/oC3CjNg==</x:t>
        </x:is>
      </x:c>
      <x:c r="C1814" s="3">
        <x:v>45624.4869907407</x:v>
      </x:c>
      <x:c r="D1814" s="4" t="inlineStr">
        <x:is>
          <x:t xml:space="preserve">10352</x:t>
        </x:is>
      </x:c>
      <x:c r="E1814" s="5" t="inlineStr">
        <x:is>
          <x:t xml:space="preserve">643871</x:t>
        </x:is>
      </x:c>
      <x:c r="F1814" s="6"/>
      <x:c r="G1814" s="7">
        <x:v>45624.3333333333</x:v>
      </x:c>
      <x:c r="H1814" s="8" t="inlineStr">
        <x:is>
          <x:t xml:space="preserve">מוסטפא מוסאורה ( מוסא )</x:t>
        </x:is>
      </x:c>
      <x:c r="I1814" s="9" t="inlineStr">
        <x:is>
          <x:t xml:space="preserve">דוד מור יוסף</x:t>
        </x:is>
      </x:c>
      <x:c r="J1814" s="10" t="inlineStr">
        <x:is>
          <x:t xml:space="preserve">טופס הופק</x:t>
        </x:is>
      </x:c>
      <x:c r="K1814" s="11" t="inlineStr">
        <x:is>
          <x:t xml:space="preserve">בילינסון</x:t>
        </x:is>
      </x:c>
      <x:c r="L1814" s="12" t="inlineStr">
        <x:is>
          <x:t xml:space="preserve">ב_ן - חדר פתולוגיה חדרי ניתוח קומה 2</x:t>
        </x:is>
      </x:c>
      <x:c r="M1814" s="13">
        <x:v>45989</x:v>
      </x:c>
      <x:c r="N1814" s="14" t="inlineStr">
        <x:is>
          <x:t xml:space="preserve">32686</x:t>
        </x:is>
      </x:c>
      <x:c r="O1814" s="15">
        <x:v>45624.4186111111</x:v>
      </x:c>
      <x:c r="P1814" s="16" t="inlineStr">
        <x:is>
          <x:t xml:space="preserve">דוד מור יוסף</x:t>
        </x:is>
      </x:c>
      <x:c r="Q1814" s="17">
        <x:v>45624.5703240741</x:v>
      </x:c>
      <x:c r="R1814" s="18" t="n">
        <x:v>4</x:v>
      </x:c>
      <x:c r="S1814" s="19" t="n">
        <x:v>4</x:v>
      </x:c>
    </x:row>
    <x:row r="1815" hidden="0">
      <x:c r="A1815" s="1" t="inlineStr">
        <x:is>
          <x:t xml:space="preserve">315ff240-4aaf-4a9c-9c98-11898dcb2884</x:t>
        </x:is>
      </x:c>
      <x:c r="B1815" s="2" t="inlineStr">
        <x:is>
          <x:t xml:space="preserve">XakX0aGShqB9HvGUmfuIDRivm9EeilFh1kHu01B1IDzLF1sTTEXrh88CeZAlA+OMrzT1bipFgbJzbLnwHGISNA==</x:t>
        </x:is>
      </x:c>
      <x:c r="C1815" s="3">
        <x:v>45624.4870023148</x:v>
      </x:c>
      <x:c r="D1815" s="4" t="inlineStr">
        <x:is>
          <x:t xml:space="preserve">10351</x:t>
        </x:is>
      </x:c>
      <x:c r="E1815" s="5" t="inlineStr">
        <x:is>
          <x:t xml:space="preserve">927849</x:t>
        </x:is>
      </x:c>
      <x:c r="F1815" s="6"/>
      <x:c r="G1815" s="7">
        <x:v>45624.3333333333</x:v>
      </x:c>
      <x:c r="H1815" s="8" t="inlineStr">
        <x:is>
          <x:t xml:space="preserve">חמודי חוג'ראת</x:t>
        </x:is>
      </x:c>
      <x:c r="I1815" s="9" t="inlineStr">
        <x:is>
          <x:t xml:space="preserve">דוד מור יוסף</x:t>
        </x:is>
      </x:c>
      <x:c r="J1815" s="10" t="inlineStr">
        <x:is>
          <x:t xml:space="preserve">טופס הופק</x:t>
        </x:is>
      </x:c>
      <x:c r="K1815" s="11" t="inlineStr">
        <x:is>
          <x:t xml:space="preserve">כרמל</x:t>
        </x:is>
      </x:c>
      <x:c r="L1815" s="12" t="inlineStr">
        <x:is>
          <x:t xml:space="preserve">כרמל - מע' בקטריולוגית</x:t>
        </x:is>
      </x:c>
      <x:c r="M1815" s="13">
        <x:v>45988</x:v>
      </x:c>
      <x:c r="N1815" s="14" t="inlineStr">
        <x:is>
          <x:t xml:space="preserve">220590215</x:t>
        </x:is>
      </x:c>
      <x:c r="O1815" s="15">
        <x:v>45624.4124421296</x:v>
      </x:c>
      <x:c r="P1815" s="16" t="inlineStr">
        <x:is>
          <x:t xml:space="preserve">דוד מור יוסף</x:t>
        </x:is>
      </x:c>
      <x:c r="Q1815" s="17">
        <x:v>45624.5703356481</x:v>
      </x:c>
      <x:c r="R1815" s="18" t="n">
        <x:v>-20</x:v>
      </x:c>
      <x:c r="S1815" s="19" t="n">
        <x:v>-20</x:v>
      </x:c>
    </x:row>
    <x:row r="1816" hidden="0">
      <x:c r="A1816" s="1" t="inlineStr">
        <x:is>
          <x:t xml:space="preserve">95a635e2-f71e-446e-b56d-66b3c82a28a9</x:t>
        </x:is>
      </x:c>
      <x:c r="B1816" s="2" t="inlineStr">
        <x:is>
          <x:t xml:space="preserve">CktP0QM/Plh6OndYm5Ayim8EdalDJTxmZ/Sjg67g+zafv5PTFG1NKPUl2dE8gUAEYwqAjbTIZB5Zxp0W7elV4Q==</x:t>
        </x:is>
      </x:c>
      <x:c r="C1816" s="3">
        <x:v>45623.6042013889</x:v>
      </x:c>
      <x:c r="D1816" s="4" t="inlineStr">
        <x:is>
          <x:t xml:space="preserve">10350</x:t>
        </x:is>
      </x:c>
      <x:c r="E1816" s="5" t="inlineStr">
        <x:is>
          <x:t xml:space="preserve">929943</x:t>
        </x:is>
      </x:c>
      <x:c r="F1816" s="6" t="inlineStr">
        <x:is>
          <x:t xml:space="preserve">קפלן - המטולוגיה מכון</x:t>
        </x:is>
      </x:c>
      <x:c r="G1816" s="7">
        <x:v>45623.5812037037</x:v>
      </x:c>
      <x:c r="H1816" s="8" t="inlineStr">
        <x:is>
          <x:t xml:space="preserve">סרגיי רומנוב</x:t>
        </x:is>
      </x:c>
      <x:c r="I1816" s="9" t="inlineStr">
        <x:is>
          <x:t xml:space="preserve">דוד מור יוסף</x:t>
        </x:is>
      </x:c>
      <x:c r="J1816" s="10" t="inlineStr">
        <x:is>
          <x:t xml:space="preserve">טופס הופק</x:t>
        </x:is>
      </x:c>
      <x:c r="K1816" s="11" t="inlineStr">
        <x:is>
          <x:t xml:space="preserve">קפלן</x:t>
        </x:is>
      </x:c>
      <x:c r="L1816" s="12" t="inlineStr">
        <x:is>
          <x:t xml:space="preserve">קפלן - המטולוגיה מכון</x:t>
        </x:is>
      </x:c>
      <x:c r="M1816" s="13">
        <x:v>45987</x:v>
      </x:c>
      <x:c r="N1816" s="14" t="inlineStr">
        <x:is>
          <x:t xml:space="preserve">12010049</x:t>
        </x:is>
      </x:c>
      <x:c r="O1816" s="15">
        <x:v>45623.5812037037</x:v>
      </x:c>
      <x:c r="P1816" s="16" t="inlineStr">
        <x:is>
          <x:t xml:space="preserve">דוד מור יוסף</x:t>
        </x:is>
      </x:c>
      <x:c r="Q1816" s="17">
        <x:v>45623.6875347222</x:v>
      </x:c>
      <x:c r="R1816" s="18" t="n">
        <x:v>-80</x:v>
      </x:c>
      <x:c r="S1816" s="19" t="n">
        <x:v>-80</x:v>
      </x:c>
    </x:row>
    <x:row r="1817" hidden="0">
      <x:c r="A1817" s="1" t="inlineStr">
        <x:is>
          <x:t xml:space="preserve">ca0b6c49-1927-49d4-a7ba-9ae636d10a5d</x:t>
        </x:is>
      </x:c>
      <x:c r="B1817" s="2" t="inlineStr">
        <x:is>
          <x:t xml:space="preserve">M+SNBNfl2hhWLczGSJC7/cB8bxLZZ3A1XBbqazSn/79MTLC5oHPcKJTKe3xRGz9O+siTxOB7hnMDR5NNeTv0dw==</x:t>
        </x:is>
      </x:c>
      <x:c r="C1817" s="3">
        <x:v>45623.6042013889</x:v>
      </x:c>
      <x:c r="D1817" s="4" t="inlineStr">
        <x:is>
          <x:t xml:space="preserve">10349</x:t>
        </x:is>
      </x:c>
      <x:c r="E1817" s="5" t="inlineStr">
        <x:is>
          <x:t xml:space="preserve">717459</x:t>
        </x:is>
      </x:c>
      <x:c r="F1817" s="6" t="inlineStr">
        <x:is>
          <x:t xml:space="preserve">ב_ן - בית מרקחת</x:t>
        </x:is>
      </x:c>
      <x:c r="G1817" s="7">
        <x:v>45623.3333333333</x:v>
      </x:c>
      <x:c r="H1817" s="8" t="inlineStr">
        <x:is>
          <x:t xml:space="preserve">אהרון משה</x:t>
        </x:is>
      </x:c>
      <x:c r="I1817" s="9" t="inlineStr">
        <x:is>
          <x:t xml:space="preserve">דוד מור יוסף</x:t>
        </x:is>
      </x:c>
      <x:c r="J1817" s="10" t="inlineStr">
        <x:is>
          <x:t xml:space="preserve">טופס הופק</x:t>
        </x:is>
      </x:c>
      <x:c r="K1817" s="11" t="inlineStr">
        <x:is>
          <x:t xml:space="preserve">בילינסון</x:t>
        </x:is>
      </x:c>
      <x:c r="L1817" s="12" t="inlineStr">
        <x:is>
          <x:t xml:space="preserve">ב_ן - בית מרקחת</x:t>
        </x:is>
      </x:c>
      <x:c r="M1817" s="13">
        <x:v>45987</x:v>
      </x:c>
      <x:c r="N1817" s="14" t="inlineStr">
        <x:is>
          <x:t xml:space="preserve">18POP001752</x:t>
        </x:is>
      </x:c>
      <x:c r="O1817" s="15">
        <x:v>45623.5667361111</x:v>
      </x:c>
      <x:c r="P1817" s="16" t="inlineStr">
        <x:is>
          <x:t xml:space="preserve">דוד מור יוסף</x:t>
        </x:is>
      </x:c>
      <x:c r="Q1817" s="17">
        <x:v>45623.6875347222</x:v>
      </x:c>
      <x:c r="R1817" s="18" t="n">
        <x:v>4</x:v>
      </x:c>
      <x:c r="S1817" s="19" t="n">
        <x:v>4</x:v>
      </x:c>
    </x:row>
    <x:row r="1818" hidden="0">
      <x:c r="A1818" s="1" t="inlineStr">
        <x:is>
          <x:t xml:space="preserve">ecd4285d-b2e6-41a5-bbe7-e98a5e1bab4d</x:t>
        </x:is>
      </x:c>
      <x:c r="B1818" s="2" t="inlineStr">
        <x:is>
          <x:t xml:space="preserve">5N0cYk4cXks7e4i+MM7B2pZ9Fo3aDDtVg7r2rk3TXitglBkYvweoZ8OjgHwSjazLxWL/mk5zeqVLjRaC/dU5bA==</x:t>
        </x:is>
      </x:c>
      <x:c r="C1818" s="3">
        <x:v>45623.6042013889</x:v>
      </x:c>
      <x:c r="D1818" s="4" t="inlineStr">
        <x:is>
          <x:t xml:space="preserve">10348</x:t>
        </x:is>
      </x:c>
      <x:c r="E1818" s="5" t="inlineStr">
        <x:is>
          <x:t xml:space="preserve">613646</x:t>
        </x:is>
      </x:c>
      <x:c r="F1818" s="6"/>
      <x:c r="G1818" s="7">
        <x:v>45623.3333333333</x:v>
      </x:c>
      <x:c r="H1818" s="8" t="inlineStr">
        <x:is>
          <x:t xml:space="preserve">אהרון משה</x:t>
        </x:is>
      </x:c>
      <x:c r="I1818" s="9" t="inlineStr">
        <x:is>
          <x:t xml:space="preserve">דוד מור יוסף</x:t>
        </x:is>
      </x:c>
      <x:c r="J1818" s="10" t="inlineStr">
        <x:is>
          <x:t xml:space="preserve">טופס הופק</x:t>
        </x:is>
      </x:c>
      <x:c r="K1818" s="11" t="inlineStr">
        <x:is>
          <x:t xml:space="preserve">בילינסון</x:t>
        </x:is>
      </x:c>
      <x:c r="L1818" s="12" t="inlineStr">
        <x:is>
          <x:t xml:space="preserve">ב_ן - בית מרקחת</x:t>
        </x:is>
      </x:c>
      <x:c r="M1818" s="13">
        <x:v>45987</x:v>
      </x:c>
      <x:c r="N1818" s="14" t="inlineStr">
        <x:is>
          <x:t xml:space="preserve">2088494</x:t>
        </x:is>
      </x:c>
      <x:c r="O1818" s="15">
        <x:v>45623.5658333333</x:v>
      </x:c>
      <x:c r="P1818" s="16" t="inlineStr">
        <x:is>
          <x:t xml:space="preserve">דוד מור יוסף</x:t>
        </x:is>
      </x:c>
      <x:c r="Q1818" s="17">
        <x:v>45623.6875347222</x:v>
      </x:c>
      <x:c r="R1818" s="18" t="n">
        <x:v>4.5</x:v>
      </x:c>
      <x:c r="S1818" s="19" t="n">
        <x:v>4.5</x:v>
      </x:c>
    </x:row>
    <x:row r="1819" hidden="0">
      <x:c r="A1819" s="1" t="inlineStr">
        <x:is>
          <x:t xml:space="preserve">22a9e1e9-78ad-478d-9966-4ec9a50a2a5b</x:t>
        </x:is>
      </x:c>
      <x:c r="B1819" s="2" t="inlineStr">
        <x:is>
          <x:t xml:space="preserve">UkpKkYSaSP40GumpWXy1Hcv8AE2xuYDn5sxjU1dqwvJOicZiMclqX39LX6898iJh7EHKS2++GtvQTksZf+gfCg==</x:t>
        </x:is>
      </x:c>
      <x:c r="C1819" s="3">
        <x:v>45623.6042013889</x:v>
      </x:c>
      <x:c r="D1819" s="4" t="inlineStr">
        <x:is>
          <x:t xml:space="preserve">10347</x:t>
        </x:is>
      </x:c>
      <x:c r="E1819" s="5" t="inlineStr">
        <x:is>
          <x:t xml:space="preserve">923541</x:t>
        </x:is>
      </x:c>
      <x:c r="F1819" s="6"/>
      <x:c r="G1819" s="7">
        <x:v>45623.3333333333</x:v>
      </x:c>
      <x:c r="H1819" s="8" t="inlineStr">
        <x:is>
          <x:t xml:space="preserve">אהרון משה</x:t>
        </x:is>
      </x:c>
      <x:c r="I1819" s="9" t="inlineStr">
        <x:is>
          <x:t xml:space="preserve">דוד מור יוסף</x:t>
        </x:is>
      </x:c>
      <x:c r="J1819" s="10" t="inlineStr">
        <x:is>
          <x:t xml:space="preserve">טופס הופק</x:t>
        </x:is>
      </x:c>
      <x:c r="K1819" s="11" t="inlineStr">
        <x:is>
          <x:t xml:space="preserve">בילינסון</x:t>
        </x:is>
      </x:c>
      <x:c r="L1819" s="12" t="inlineStr">
        <x:is>
          <x:t xml:space="preserve">ב_ן - יולדות ב'</x:t>
        </x:is>
      </x:c>
      <x:c r="M1819" s="13">
        <x:v>45987</x:v>
      </x:c>
      <x:c r="N1819" s="14" t="inlineStr">
        <x:is>
          <x:t xml:space="preserve">2R0030</x:t>
        </x:is>
      </x:c>
      <x:c r="O1819" s="15">
        <x:v>45623.5568402778</x:v>
      </x:c>
      <x:c r="P1819" s="16" t="inlineStr">
        <x:is>
          <x:t xml:space="preserve">דוד מור יוסף</x:t>
        </x:is>
      </x:c>
      <x:c r="Q1819" s="17">
        <x:v>45623.6875347222</x:v>
      </x:c>
      <x:c r="R1819" s="18" t="n">
        <x:v>5</x:v>
      </x:c>
      <x:c r="S1819" s="19" t="n">
        <x:v>5</x:v>
      </x:c>
    </x:row>
    <x:row r="1820" hidden="0">
      <x:c r="A1820" s="1" t="inlineStr">
        <x:is>
          <x:t xml:space="preserve">b522537f-8a7a-499a-a7cd-92deb4dd3e3a</x:t>
        </x:is>
      </x:c>
      <x:c r="B1820" s="2" t="inlineStr">
        <x:is>
          <x:t xml:space="preserve">HCF61E12mQCsX9s+GLY5Ylsq7XZ0rd2zTuWscnjyyaXzKqXAbbfKEabZjNH9AuyE5Bs6OSjt0do+7VrPdgpJqQ==</x:t>
        </x:is>
      </x:c>
      <x:c r="C1820" s="3">
        <x:v>45623.604212963</x:v>
      </x:c>
      <x:c r="D1820" s="4" t="inlineStr">
        <x:is>
          <x:t xml:space="preserve">10346</x:t>
        </x:is>
      </x:c>
      <x:c r="E1820" s="5" t="inlineStr">
        <x:is>
          <x:t xml:space="preserve">728604</x:t>
        </x:is>
      </x:c>
      <x:c r="F1820" s="6" t="inlineStr">
        <x:is>
          <x:t xml:space="preserve">שניידר - טיפול נמרץ קומה 4 במחסן</x:t>
        </x:is>
      </x:c>
      <x:c r="G1820" s="7">
        <x:v>45623.3333333333</x:v>
      </x:c>
      <x:c r="H1820" s="8" t="inlineStr">
        <x:is>
          <x:t xml:space="preserve">אהרון משה</x:t>
        </x:is>
      </x:c>
      <x:c r="I1820" s="9" t="inlineStr">
        <x:is>
          <x:t xml:space="preserve">דוד מור יוסף</x:t>
        </x:is>
      </x:c>
      <x:c r="J1820" s="10" t="inlineStr">
        <x:is>
          <x:t xml:space="preserve">טופס הופק</x:t>
        </x:is>
      </x:c>
      <x:c r="K1820" s="11" t="inlineStr">
        <x:is>
          <x:t xml:space="preserve">מרכז שניידר לרפואת ילדים</x:t>
        </x:is>
      </x:c>
      <x:c r="L1820" s="12" t="inlineStr">
        <x:is>
          <x:t xml:space="preserve">שניידר - טיפול נמרץ קומה 4 במחסן</x:t>
        </x:is>
      </x:c>
      <x:c r="M1820" s="13">
        <x:v>45987</x:v>
      </x:c>
      <x:c r="N1820" s="14" t="inlineStr">
        <x:is>
          <x:t xml:space="preserve">34941</x:t>
        </x:is>
      </x:c>
      <x:c r="O1820" s="15">
        <x:v>45623.5348726852</x:v>
      </x:c>
      <x:c r="P1820" s="16" t="inlineStr">
        <x:is>
          <x:t xml:space="preserve">דוד מור יוסף</x:t>
        </x:is>
      </x:c>
      <x:c r="Q1820" s="17">
        <x:v>45623.6875462963</x:v>
      </x:c>
      <x:c r="R1820" s="18" t="n">
        <x:v>4</x:v>
      </x:c>
      <x:c r="S1820" s="19" t="n">
        <x:v>4</x:v>
      </x:c>
    </x:row>
    <x:row r="1821" hidden="0">
      <x:c r="A1821" s="1" t="inlineStr">
        <x:is>
          <x:t xml:space="preserve">78b429e6-cbfb-4f0c-a815-936c7c8d0700</x:t>
        </x:is>
      </x:c>
      <x:c r="B1821" s="2" t="inlineStr">
        <x:is>
          <x:t xml:space="preserve">5GPGK4rz7P1LkRd5w5ZCstOPwWouaAroyZrdbjbDVQRzBT9vR3eJ3DajkBsFQuX+Gf4agdKpy8kyyexLCzGs1g==</x:t>
        </x:is>
      </x:c>
      <x:c r="C1821" s="3">
        <x:v>45623.604212963</x:v>
      </x:c>
      <x:c r="D1821" s="4" t="inlineStr">
        <x:is>
          <x:t xml:space="preserve">10345</x:t>
        </x:is>
      </x:c>
      <x:c r="E1821" s="5" t="inlineStr">
        <x:is>
          <x:t xml:space="preserve">676226</x:t>
        </x:is>
      </x:c>
      <x:c r="F1821" s="6" t="inlineStr">
        <x:is>
          <x:t xml:space="preserve">מחוז דן פ"ת</x:t>
        </x:is>
      </x:c>
      <x:c r="G1821" s="7">
        <x:v>45623.3333333333</x:v>
      </x:c>
      <x:c r="H1821" s="8" t="inlineStr">
        <x:is>
          <x:t xml:space="preserve">מוסטפא מוסאורה ( מוסא )</x:t>
        </x:is>
      </x:c>
      <x:c r="I1821" s="9" t="inlineStr">
        <x:is>
          <x:t xml:space="preserve">דוד מור יוסף</x:t>
        </x:is>
      </x:c>
      <x:c r="J1821" s="10" t="inlineStr">
        <x:is>
          <x:t xml:space="preserve">טופס הופק</x:t>
        </x:is>
      </x:c>
      <x:c r="K1821" s="11" t="inlineStr">
        <x:is>
          <x:t xml:space="preserve">מחוז דן פ"ת</x:t>
        </x:is>
      </x:c>
      <x:c r="L1821" s="12" t="inlineStr">
        <x:is>
          <x:t xml:space="preserve">אלעד בן יאיר</x:t>
        </x:is>
      </x:c>
      <x:c r="M1821" s="13">
        <x:v>45988</x:v>
      </x:c>
      <x:c r="N1821" s="14" t="inlineStr">
        <x:is>
          <x:t xml:space="preserve">BE069DEON00QEFA0036</x:t>
        </x:is>
      </x:c>
      <x:c r="O1821" s="15">
        <x:v>45623.5313310185</x:v>
      </x:c>
      <x:c r="P1821" s="16" t="inlineStr">
        <x:is>
          <x:t xml:space="preserve">דוד מור יוסף</x:t>
        </x:is>
      </x:c>
      <x:c r="Q1821" s="17">
        <x:v>45623.6875462963</x:v>
      </x:c>
      <x:c r="R1821" s="18" t="n">
        <x:v>4</x:v>
      </x:c>
      <x:c r="S1821" s="19" t="n">
        <x:v>4</x:v>
      </x:c>
    </x:row>
    <x:row r="1822" hidden="0">
      <x:c r="A1822" s="1" t="inlineStr">
        <x:is>
          <x:t xml:space="preserve">a55ad3d5-2fca-4f0f-9dec-141347797832</x:t>
        </x:is>
      </x:c>
      <x:c r="B1822" s="2" t="inlineStr">
        <x:is>
          <x:t xml:space="preserve">nXw+0tEMDSGM+NLBi2qVlRwZR7CPZEwUEIFSEdFMaVBvLy4D3qtE/LJtEIMznAAtiIVgEpUsBkG14Biz+iV5tw==</x:t>
        </x:is>
      </x:c>
      <x:c r="C1822" s="3">
        <x:v>45623.604212963</x:v>
      </x:c>
      <x:c r="D1822" s="4" t="inlineStr">
        <x:is>
          <x:t xml:space="preserve">10344</x:t>
        </x:is>
      </x:c>
      <x:c r="E1822" s="5" t="inlineStr">
        <x:is>
          <x:t xml:space="preserve">643835</x:t>
        </x:is>
      </x:c>
      <x:c r="F1822" s="6" t="inlineStr">
        <x:is>
          <x:t xml:space="preserve">ב_ן - מחלקה השתלות</x:t>
        </x:is>
      </x:c>
      <x:c r="G1822" s="7">
        <x:v>45623.3333333333</x:v>
      </x:c>
      <x:c r="H1822" s="8" t="inlineStr">
        <x:is>
          <x:t xml:space="preserve">אהרון משה</x:t>
        </x:is>
      </x:c>
      <x:c r="I1822" s="9" t="inlineStr">
        <x:is>
          <x:t xml:space="preserve">דוד מור יוסף</x:t>
        </x:is>
      </x:c>
      <x:c r="J1822" s="10" t="inlineStr">
        <x:is>
          <x:t xml:space="preserve">טופס הופק</x:t>
        </x:is>
      </x:c>
      <x:c r="K1822" s="11" t="inlineStr">
        <x:is>
          <x:t xml:space="preserve">בילינסון</x:t>
        </x:is>
      </x:c>
      <x:c r="L1822" s="12" t="inlineStr">
        <x:is>
          <x:t xml:space="preserve">בנין זכוכית שניידר קומה 6 איזור סגור -נועם</x:t>
        </x:is>
      </x:c>
      <x:c r="M1822" s="13">
        <x:v>46066</x:v>
      </x:c>
      <x:c r="N1822" s="14" t="inlineStr">
        <x:is>
          <x:t xml:space="preserve">32687</x:t>
        </x:is>
      </x:c>
      <x:c r="O1822" s="15">
        <x:v>45623.5201157407</x:v>
      </x:c>
      <x:c r="P1822" s="16" t="inlineStr">
        <x:is>
          <x:t xml:space="preserve">דוד מור יוסף</x:t>
        </x:is>
      </x:c>
      <x:c r="Q1822" s="17">
        <x:v>45623.6875462963</x:v>
      </x:c>
      <x:c r="R1822" s="18" t="n">
        <x:v>4</x:v>
      </x:c>
      <x:c r="S1822" s="19" t="n">
        <x:v>4</x:v>
      </x:c>
    </x:row>
    <x:row r="1823" hidden="0">
      <x:c r="A1823" s="1" t="inlineStr">
        <x:is>
          <x:t xml:space="preserve">2522d42e-f7f3-4812-9bda-83027a7386b8</x:t>
        </x:is>
      </x:c>
      <x:c r="B1823" s="2" t="inlineStr">
        <x:is>
          <x:t xml:space="preserve">j8WxZYXPtsV/kxwWdu4qGwjIpBm+u5nbJQ7oVXvYAsf0fz9dj83tPM1Q5wvcKYuPn6o/r2MAlCZQ2e3dBmmqoQ==</x:t>
        </x:is>
      </x:c>
      <x:c r="C1823" s="3">
        <x:v>45623.604212963</x:v>
      </x:c>
      <x:c r="D1823" s="4" t="inlineStr">
        <x:is>
          <x:t xml:space="preserve">10343</x:t>
        </x:is>
      </x:c>
      <x:c r="E1823" s="5" t="inlineStr">
        <x:is>
          <x:t xml:space="preserve">613728</x:t>
        </x:is>
      </x:c>
      <x:c r="F1823" s="6"/>
      <x:c r="G1823" s="7">
        <x:v>45623.3333333333</x:v>
      </x:c>
      <x:c r="H1823" s="8" t="inlineStr">
        <x:is>
          <x:t xml:space="preserve">אהרון משה</x:t>
        </x:is>
      </x:c>
      <x:c r="I1823" s="9" t="inlineStr">
        <x:is>
          <x:t xml:space="preserve">דוד מור יוסף</x:t>
        </x:is>
      </x:c>
      <x:c r="J1823" s="10" t="inlineStr">
        <x:is>
          <x:t xml:space="preserve">טופס הופק</x:t>
        </x:is>
      </x:c>
      <x:c r="K1823" s="11" t="inlineStr">
        <x:is>
          <x:t xml:space="preserve">בילינסון</x:t>
        </x:is>
      </x:c>
      <x:c r="L1823" s="12" t="inlineStr">
        <x:is>
          <x:t xml:space="preserve">ב_ן - מכון פתולוגיה</x:t>
        </x:is>
      </x:c>
      <x:c r="M1823" s="13">
        <x:v>45987</x:v>
      </x:c>
      <x:c r="N1823" s="14" t="inlineStr">
        <x:is>
          <x:t xml:space="preserve">1.12415E+15</x:t>
        </x:is>
      </x:c>
      <x:c r="O1823" s="15">
        <x:v>45623.5064467593</x:v>
      </x:c>
      <x:c r="P1823" s="16" t="inlineStr">
        <x:is>
          <x:t xml:space="preserve">דוד מור יוסף</x:t>
        </x:is>
      </x:c>
      <x:c r="Q1823" s="17">
        <x:v>45623.6875462963</x:v>
      </x:c>
      <x:c r="R1823" s="18" t="n">
        <x:v>-80</x:v>
      </x:c>
      <x:c r="S1823" s="19" t="n">
        <x:v>-80</x:v>
      </x:c>
    </x:row>
    <x:row r="1824" hidden="0">
      <x:c r="A1824" s="1" t="inlineStr">
        <x:is>
          <x:t xml:space="preserve">9879ea22-6562-414c-94ee-f33e6741682c</x:t>
        </x:is>
      </x:c>
      <x:c r="B1824" s="2" t="inlineStr">
        <x:is>
          <x:t xml:space="preserve">BdfF+8wW5fwjGPVWZy/bwosdRDDKFGCT/BGFErFrx9hpHa7Bm5X+OqPSXUWLWevFHlzh95AODyEh5JHdr/FvjQ==</x:t>
        </x:is>
      </x:c>
      <x:c r="C1824" s="3">
        <x:v>45623.604212963</x:v>
      </x:c>
      <x:c r="D1824" s="4" t="inlineStr">
        <x:is>
          <x:t xml:space="preserve">10342</x:t>
        </x:is>
      </x:c>
      <x:c r="E1824" s="5" t="inlineStr">
        <x:is>
          <x:t xml:space="preserve">670565</x:t>
        </x:is>
      </x:c>
      <x:c r="F1824" s="6"/>
      <x:c r="G1824" s="7">
        <x:v>45623.3333333333</x:v>
      </x:c>
      <x:c r="H1824" s="8" t="inlineStr">
        <x:is>
          <x:t xml:space="preserve">אהרון משה</x:t>
        </x:is>
      </x:c>
      <x:c r="I1824" s="9" t="inlineStr">
        <x:is>
          <x:t xml:space="preserve">דוד מור יוסף</x:t>
        </x:is>
      </x:c>
      <x:c r="J1824" s="10" t="inlineStr">
        <x:is>
          <x:t xml:space="preserve">טופס הופק</x:t>
        </x:is>
      </x:c>
      <x:c r="K1824" s="11" t="inlineStr">
        <x:is>
          <x:t xml:space="preserve">בילינסון</x:t>
        </x:is>
      </x:c>
      <x:c r="L1824" s="12" t="inlineStr">
        <x:is>
          <x:t xml:space="preserve">ב_ן - מכון פתולוגיה</x:t>
        </x:is>
      </x:c>
      <x:c r="M1824" s="13">
        <x:v>45987</x:v>
      </x:c>
      <x:c r="N1824" s="14" t="inlineStr">
        <x:is>
          <x:t xml:space="preserve">BE05T3EAV00QJK2J0002</x:t>
        </x:is>
      </x:c>
      <x:c r="O1824" s="15">
        <x:v>45623.5056828704</x:v>
      </x:c>
      <x:c r="P1824" s="16" t="inlineStr">
        <x:is>
          <x:t xml:space="preserve">דוד מור יוסף</x:t>
        </x:is>
      </x:c>
      <x:c r="Q1824" s="17">
        <x:v>45623.6875462963</x:v>
      </x:c>
      <x:c r="R1824" s="18" t="n">
        <x:v>-20</x:v>
      </x:c>
      <x:c r="S1824" s="19" t="n">
        <x:v>-20</x:v>
      </x:c>
    </x:row>
    <x:row r="1825" hidden="0">
      <x:c r="A1825" s="1" t="inlineStr">
        <x:is>
          <x:t xml:space="preserve">050437ff-f3f8-482f-9153-50a3fc899ed1</x:t>
        </x:is>
      </x:c>
      <x:c r="B1825" s="2" t="inlineStr">
        <x:is>
          <x:t xml:space="preserve">HdzWe5xyH3gHocJyZXXv+Dh2N16hyA1pzjiCKhrELbYbvLkmllTqdcRu51CSyoyk6S/dN3JxjWD5lvM3Fhr34w==</x:t>
        </x:is>
      </x:c>
      <x:c r="C1825" s="3">
        <x:v>45623.604224537</x:v>
      </x:c>
      <x:c r="D1825" s="4" t="inlineStr">
        <x:is>
          <x:t xml:space="preserve">10341</x:t>
        </x:is>
      </x:c>
      <x:c r="E1825" s="5" t="inlineStr">
        <x:is>
          <x:t xml:space="preserve">709954</x:t>
        </x:is>
      </x:c>
      <x:c r="F1825" s="6" t="inlineStr">
        <x:is>
          <x:t xml:space="preserve">מחוז מרכז</x:t>
        </x:is>
      </x:c>
      <x:c r="G1825" s="7">
        <x:v>45623.3734490741</x:v>
      </x:c>
      <x:c r="H1825" s="8" t="inlineStr">
        <x:is>
          <x:t xml:space="preserve">סרגיי רומנוב</x:t>
        </x:is>
      </x:c>
      <x:c r="I1825" s="9" t="inlineStr">
        <x:is>
          <x:t xml:space="preserve">דוד מור יוסף</x:t>
        </x:is>
      </x:c>
      <x:c r="J1825" s="10" t="inlineStr">
        <x:is>
          <x:t xml:space="preserve">טופס הופק</x:t>
        </x:is>
      </x:c>
      <x:c r="K1825" s="11" t="inlineStr">
        <x:is>
          <x:t xml:space="preserve">מחוז מרכז</x:t>
        </x:is>
      </x:c>
      <x:c r="L1825" s="12" t="inlineStr">
        <x:is>
          <x:t xml:space="preserve">יד בנימין</x:t>
        </x:is>
      </x:c>
      <x:c r="M1825" s="13">
        <x:v>45987</x:v>
      </x:c>
      <x:c r="N1825" s="14" t="inlineStr">
        <x:is>
          <x:t xml:space="preserve">16POP036224</x:t>
        </x:is>
      </x:c>
      <x:c r="O1825" s="15">
        <x:v>45623.3734490741</x:v>
      </x:c>
      <x:c r="P1825" s="16" t="inlineStr">
        <x:is>
          <x:t xml:space="preserve">דוד מור יוסף</x:t>
        </x:is>
      </x:c>
      <x:c r="Q1825" s="17">
        <x:v>45623.6875578704</x:v>
      </x:c>
      <x:c r="R1825" s="18" t="n">
        <x:v>4</x:v>
      </x:c>
      <x:c r="S1825" s="19" t="n">
        <x:v>4</x:v>
      </x:c>
    </x:row>
    <x:row r="1826" hidden="0">
      <x:c r="A1826" s="1" t="inlineStr">
        <x:is>
          <x:t xml:space="preserve">bfc034b6-5e31-4214-969e-9cc7a11e471c</x:t>
        </x:is>
      </x:c>
      <x:c r="B1826" s="2" t="inlineStr">
        <x:is>
          <x:t xml:space="preserve">Xl1LdVNWaLhgp/YG/cLJRBKcqe2WyY2Mgd4EKJ+GGpuSFmx1qzyQj3aKw3ncBsjTrZkFdLMcqVmxLVxgqSPQbw==</x:t>
        </x:is>
      </x:c>
      <x:c r="C1826" s="3">
        <x:v>45623.604224537</x:v>
      </x:c>
      <x:c r="D1826" s="4" t="inlineStr">
        <x:is>
          <x:t xml:space="preserve">10340</x:t>
        </x:is>
      </x:c>
      <x:c r="E1826" s="5" t="inlineStr">
        <x:is>
          <x:t xml:space="preserve">740307</x:t>
        </x:is>
      </x:c>
      <x:c r="F1826" s="6" t="inlineStr">
        <x:is>
          <x:t xml:space="preserve">סורוקה - מיון נשים</x:t>
        </x:is>
      </x:c>
      <x:c r="G1826" s="7">
        <x:v>45622.5625</x:v>
      </x:c>
      <x:c r="H1826" s="8" t="inlineStr">
        <x:is>
          <x:t xml:space="preserve">מעיין חיים  פלג</x:t>
        </x:is>
      </x:c>
      <x:c r="I1826" s="9" t="inlineStr">
        <x:is>
          <x:t xml:space="preserve">דוד מור יוסף</x:t>
        </x:is>
      </x:c>
      <x:c r="J1826" s="10" t="inlineStr">
        <x:is>
          <x:t xml:space="preserve">טופס הופק</x:t>
        </x:is>
      </x:c>
      <x:c r="K1826" s="11" t="inlineStr">
        <x:is>
          <x:t xml:space="preserve">סורוקה</x:t>
        </x:is>
      </x:c>
      <x:c r="L1826" s="12" t="inlineStr">
        <x:is>
          <x:t xml:space="preserve">סורוקה - מיון נשים</x:t>
        </x:is>
      </x:c>
      <x:c r="M1826" s="13">
        <x:v>45986</x:v>
      </x:c>
      <x:c r="N1826" s="14" t="inlineStr">
        <x:is>
          <x:t xml:space="preserve">37363</x:t>
        </x:is>
      </x:c>
      <x:c r="O1826" s="15">
        <x:v>45622.6641319444</x:v>
      </x:c>
      <x:c r="P1826" s="16" t="inlineStr">
        <x:is>
          <x:t xml:space="preserve">דוד מור יוסף</x:t>
        </x:is>
      </x:c>
      <x:c r="Q1826" s="17">
        <x:v>45623.6875578704</x:v>
      </x:c>
      <x:c r="R1826" s="18" t="n">
        <x:v>4</x:v>
      </x:c>
      <x:c r="S1826" s="19" t="n">
        <x:v>4.2</x:v>
      </x:c>
    </x:row>
    <x:row r="1827" hidden="0">
      <x:c r="A1827" s="1" t="inlineStr">
        <x:is>
          <x:t xml:space="preserve">920f2f18-377e-46fc-acbf-cbd7709fcaea</x:t>
        </x:is>
      </x:c>
      <x:c r="B1827" s="2" t="inlineStr">
        <x:is>
          <x:t xml:space="preserve">X/hLXFlGrJINX6qenIGkG1sOt7xHrg1P/bEz/FmxwZXowKzjYs0pAVPz0fV0p46HAqLu0uecqmL6LZio/klfwg==</x:t>
        </x:is>
      </x:c>
      <x:c r="C1827" s="3">
        <x:v>45623.604224537</x:v>
      </x:c>
      <x:c r="D1827" s="4" t="inlineStr">
        <x:is>
          <x:t xml:space="preserve">10339</x:t>
        </x:is>
      </x:c>
      <x:c r="E1827" s="5" t="inlineStr">
        <x:is>
          <x:t xml:space="preserve">923504</x:t>
        </x:is>
      </x:c>
      <x:c r="F1827" s="6"/>
      <x:c r="G1827" s="7">
        <x:v>45622.3333333333</x:v>
      </x:c>
      <x:c r="H1827" s="8" t="inlineStr">
        <x:is>
          <x:t xml:space="preserve">מוסטפא מוסאורה ( מוסא )</x:t>
        </x:is>
      </x:c>
      <x:c r="I1827" s="9" t="inlineStr">
        <x:is>
          <x:t xml:space="preserve">דוד מור יוסף</x:t>
        </x:is>
      </x:c>
      <x:c r="J1827" s="10" t="inlineStr">
        <x:is>
          <x:t xml:space="preserve">טופס הופק</x:t>
        </x:is>
      </x:c>
      <x:c r="K1827" s="11" t="inlineStr">
        <x:is>
          <x:t xml:space="preserve">בילינסון</x:t>
        </x:is>
      </x:c>
      <x:c r="L1827" s="12" t="inlineStr">
        <x:is>
          <x:t xml:space="preserve">ב_ן -  יולדות ב חדש</x:t>
        </x:is>
      </x:c>
      <x:c r="M1827" s="13">
        <x:v>45988</x:v>
      </x:c>
      <x:c r="N1827" s="14" t="inlineStr">
        <x:is>
          <x:t xml:space="preserve">3P0018</x:t>
        </x:is>
      </x:c>
      <x:c r="O1827" s="15">
        <x:v>45622.6424074074</x:v>
      </x:c>
      <x:c r="P1827" s="16" t="inlineStr">
        <x:is>
          <x:t xml:space="preserve">דוד מור יוסף</x:t>
        </x:is>
      </x:c>
      <x:c r="Q1827" s="17">
        <x:v>45623.6875578704</x:v>
      </x:c>
      <x:c r="R1827" s="18" t="n">
        <x:v>4</x:v>
      </x:c>
      <x:c r="S1827" s="19" t="n">
        <x:v>4.2</x:v>
      </x:c>
    </x:row>
    <x:row r="1828" hidden="0">
      <x:c r="A1828" s="1" t="inlineStr">
        <x:is>
          <x:t xml:space="preserve">01f0bb67-4399-4e30-b3ca-e06d511c57b6</x:t>
        </x:is>
      </x:c>
      <x:c r="B1828" s="2" t="inlineStr">
        <x:is>
          <x:t xml:space="preserve">4mDtI6h8i8l3JEm9kAX9+M1EHp90XQmrA9r1GyUD+ysmE3acMcw4kfxBWXFQBcR3KCcgRMr7E+F04z9ZJoYeWg==</x:t>
        </x:is>
      </x:c>
      <x:c r="C1828" s="3">
        <x:v>45623.604224537</x:v>
      </x:c>
      <x:c r="D1828" s="4" t="inlineStr">
        <x:is>
          <x:t xml:space="preserve">10338</x:t>
        </x:is>
      </x:c>
      <x:c r="E1828" s="5" t="inlineStr">
        <x:is>
          <x:t xml:space="preserve">643856</x:t>
        </x:is>
      </x:c>
      <x:c r="F1828" s="6" t="inlineStr">
        <x:is>
          <x:t xml:space="preserve">ב_ן - חדרי לידה</x:t>
        </x:is>
      </x:c>
      <x:c r="G1828" s="7">
        <x:v>45622.574837963</x:v>
      </x:c>
      <x:c r="H1828" s="8" t="inlineStr">
        <x:is>
          <x:t xml:space="preserve">סרגיי רומנוב</x:t>
        </x:is>
      </x:c>
      <x:c r="I1828" s="9" t="inlineStr">
        <x:is>
          <x:t xml:space="preserve">דוד מור יוסף</x:t>
        </x:is>
      </x:c>
      <x:c r="J1828" s="10" t="inlineStr">
        <x:is>
          <x:t xml:space="preserve">טופס הופק</x:t>
        </x:is>
      </x:c>
      <x:c r="K1828" s="11" t="inlineStr">
        <x:is>
          <x:t xml:space="preserve">בילינסון</x:t>
        </x:is>
      </x:c>
      <x:c r="L1828" s="12" t="inlineStr">
        <x:is>
          <x:t xml:space="preserve">ב_ן - חדרי לידה</x:t>
        </x:is>
      </x:c>
      <x:c r="M1828" s="13">
        <x:v>45986</x:v>
      </x:c>
      <x:c r="N1828" s="14" t="inlineStr">
        <x:is>
          <x:t xml:space="preserve">74213</x:t>
        </x:is>
      </x:c>
      <x:c r="O1828" s="15">
        <x:v>45622.574837963</x:v>
      </x:c>
      <x:c r="P1828" s="16" t="inlineStr">
        <x:is>
          <x:t xml:space="preserve">דוד מור יוסף</x:t>
        </x:is>
      </x:c>
      <x:c r="Q1828" s="17">
        <x:v>45623.6875578704</x:v>
      </x:c>
      <x:c r="R1828" s="18" t="n">
        <x:v>4</x:v>
      </x:c>
      <x:c r="S1828" s="19" t="n">
        <x:v>4</x:v>
      </x:c>
    </x:row>
    <x:row r="1829" hidden="0">
      <x:c r="A1829" s="1" t="inlineStr">
        <x:is>
          <x:t xml:space="preserve">569e79b2-3df0-4e6e-8581-88b19141f340</x:t>
        </x:is>
      </x:c>
      <x:c r="B1829" s="2" t="inlineStr">
        <x:is>
          <x:t xml:space="preserve">PQt6f9k8RslrtogovcFPbtPWfl0SbPACvX7zXg7+Y9xMhfZWy2w4XrQT6cpxLKteEO3LAGhVDtNmc48Prc+xeQ==</x:t>
        </x:is>
      </x:c>
      <x:c r="C1829" s="3">
        <x:v>45622.2962268519</x:v>
      </x:c>
      <x:c r="D1829" s="4" t="inlineStr">
        <x:is>
          <x:t xml:space="preserve">10337</x:t>
        </x:is>
      </x:c>
      <x:c r="E1829" s="5" t="inlineStr">
        <x:is>
          <x:t xml:space="preserve">643820</x:t>
        </x:is>
      </x:c>
      <x:c r="F1829" s="6" t="inlineStr">
        <x:is>
          <x:t xml:space="preserve">ב_ן - פנימית ד'</x:t>
        </x:is>
      </x:c>
      <x:c r="G1829" s="7">
        <x:v>45621.3333333333</x:v>
      </x:c>
      <x:c r="H1829" s="8" t="inlineStr">
        <x:is>
          <x:t xml:space="preserve">מוסטפא מוסאורה ( מוסא )</x:t>
        </x:is>
      </x:c>
      <x:c r="I1829" s="9" t="inlineStr">
        <x:is>
          <x:t xml:space="preserve">דוד מור יוסף</x:t>
        </x:is>
      </x:c>
      <x:c r="J1829" s="10" t="inlineStr">
        <x:is>
          <x:t xml:space="preserve">טופס הופק</x:t>
        </x:is>
      </x:c>
      <x:c r="K1829" s="11" t="inlineStr">
        <x:is>
          <x:t xml:space="preserve">בילינסון</x:t>
        </x:is>
      </x:c>
      <x:c r="L1829" s="12" t="inlineStr">
        <x:is>
          <x:t xml:space="preserve">ב_ן - פנימית ד'</x:t>
        </x:is>
      </x:c>
      <x:c r="M1829" s="13">
        <x:v>45985</x:v>
      </x:c>
      <x:c r="N1829" s="14" t="inlineStr">
        <x:is>
          <x:t xml:space="preserve">70495</x:t>
        </x:is>
      </x:c>
      <x:c r="O1829" s="15">
        <x:v>45621.5809953704</x:v>
      </x:c>
      <x:c r="P1829" s="16" t="inlineStr">
        <x:is>
          <x:t xml:space="preserve">דוד מור יוסף</x:t>
        </x:is>
      </x:c>
      <x:c r="Q1829" s="17">
        <x:v>45622.3795601852</x:v>
      </x:c>
      <x:c r="R1829" s="18" t="n">
        <x:v>4</x:v>
      </x:c>
      <x:c r="S1829" s="19" t="n">
        <x:v>4.2</x:v>
      </x:c>
    </x:row>
    <x:row r="1830" hidden="0">
      <x:c r="A1830" s="1" t="inlineStr">
        <x:is>
          <x:t xml:space="preserve">706989ef-d16f-45e4-aaec-db611b5760e8</x:t>
        </x:is>
      </x:c>
      <x:c r="B1830" s="2" t="inlineStr">
        <x:is>
          <x:t xml:space="preserve">2CK4+GSBQEEadfr0mW0RgsDf+t54w8Z9g24mMaTQRYvigt+4cJZrGG6S3YQRIZ7jQpLxf4dL6l1S3SNCrBse9g==</x:t>
        </x:is>
      </x:c>
      <x:c r="C1830" s="3">
        <x:v>45622.2962384259</x:v>
      </x:c>
      <x:c r="D1830" s="4" t="inlineStr">
        <x:is>
          <x:t xml:space="preserve">10336</x:t>
        </x:is>
      </x:c>
      <x:c r="E1830" s="5" t="inlineStr">
        <x:is>
          <x:t xml:space="preserve">715148</x:t>
        </x:is>
      </x:c>
      <x:c r="F1830" s="6"/>
      <x:c r="G1830" s="7">
        <x:v>45621.3333333333</x:v>
      </x:c>
      <x:c r="H1830" s="8" t="inlineStr">
        <x:is>
          <x:t xml:space="preserve">אהרון משה</x:t>
        </x:is>
      </x:c>
      <x:c r="I1830" s="9" t="inlineStr">
        <x:is>
          <x:t xml:space="preserve">דוד מור יוסף</x:t>
        </x:is>
      </x:c>
      <x:c r="J1830" s="10" t="inlineStr">
        <x:is>
          <x:t xml:space="preserve">טופס הופק</x:t>
        </x:is>
      </x:c>
      <x:c r="K1830" s="11" t="inlineStr">
        <x:is>
          <x:t xml:space="preserve">מחוז חיפה</x:t>
        </x:is>
      </x:c>
      <x:c r="L1830" s="12" t="inlineStr">
        <x:is>
          <x:t xml:space="preserve">ב"מ מכר-ג'דידה</x:t>
        </x:is>
      </x:c>
      <x:c r="M1830" s="13">
        <x:v>45985</x:v>
      </x:c>
      <x:c r="N1830" s="14" t="inlineStr">
        <x:is>
          <x:t xml:space="preserve">15POPO57405</x:t>
        </x:is>
      </x:c>
      <x:c r="O1830" s="15">
        <x:v>45621.5560185185</x:v>
      </x:c>
      <x:c r="P1830" s="16" t="inlineStr">
        <x:is>
          <x:t xml:space="preserve">דוד מור יוסף</x:t>
        </x:is>
      </x:c>
      <x:c r="Q1830" s="17">
        <x:v>45622.3795717593</x:v>
      </x:c>
      <x:c r="R1830" s="18" t="n">
        <x:v>4</x:v>
      </x:c>
      <x:c r="S1830" s="19" t="n">
        <x:v>4</x:v>
      </x:c>
    </x:row>
    <x:row r="1831" hidden="0">
      <x:c r="A1831" s="1" t="inlineStr">
        <x:is>
          <x:t xml:space="preserve">6fe58ea7-8ad9-4da4-a583-1e95b6c32606</x:t>
        </x:is>
      </x:c>
      <x:c r="B1831" s="2" t="inlineStr">
        <x:is>
          <x:t xml:space="preserve">Pv7levSc/EftUyZ+NbgGqjY29/A6B5NF6hU0+PEQkwXIN3r7G7CYUQ/bVHjpHT5zYkETxL0h+KYpXi5ZqCYqsQ==</x:t>
        </x:is>
      </x:c>
      <x:c r="C1831" s="3">
        <x:v>45622.2962384259</x:v>
      </x:c>
      <x:c r="D1831" s="4" t="inlineStr">
        <x:is>
          <x:t xml:space="preserve">10335</x:t>
        </x:is>
      </x:c>
      <x:c r="E1831" s="5" t="inlineStr">
        <x:is>
          <x:t xml:space="preserve">922155</x:t>
        </x:is>
      </x:c>
      <x:c r="F1831" s="6"/>
      <x:c r="G1831" s="7">
        <x:v>45621.4791666667</x:v>
      </x:c>
      <x:c r="H1831" s="8" t="inlineStr">
        <x:is>
          <x:t xml:space="preserve">מעיין חיים  פלג</x:t>
        </x:is>
      </x:c>
      <x:c r="I1831" s="9" t="inlineStr">
        <x:is>
          <x:t xml:space="preserve">דוד מור יוסף</x:t>
        </x:is>
      </x:c>
      <x:c r="J1831" s="10" t="inlineStr">
        <x:is>
          <x:t xml:space="preserve">טופס הופק</x:t>
        </x:is>
      </x:c>
      <x:c r="K1831" s="11" t="inlineStr">
        <x:is>
          <x:t xml:space="preserve">סורוקה</x:t>
        </x:is>
      </x:c>
      <x:c r="L1831" s="12" t="inlineStr">
        <x:is>
          <x:t xml:space="preserve">סורוקה - מעבדה בקטריולוגית</x:t>
        </x:is>
      </x:c>
      <x:c r="M1831" s="13">
        <x:v>45985</x:v>
      </x:c>
      <x:c r="N1831" s="14" t="inlineStr">
        <x:is>
          <x:t xml:space="preserve">NY-CH-18625</x:t>
        </x:is>
      </x:c>
      <x:c r="O1831" s="15">
        <x:v>45621.5525347222</x:v>
      </x:c>
      <x:c r="P1831" s="16" t="inlineStr">
        <x:is>
          <x:t xml:space="preserve">דוד מור יוסף</x:t>
        </x:is>
      </x:c>
      <x:c r="Q1831" s="17">
        <x:v>45622.3795717593</x:v>
      </x:c>
      <x:c r="R1831" s="18" t="n">
        <x:v>4</x:v>
      </x:c>
      <x:c r="S1831" s="19" t="n">
        <x:v>4.2</x:v>
      </x:c>
    </x:row>
    <x:row r="1832" hidden="0">
      <x:c r="A1832" s="1" t="inlineStr">
        <x:is>
          <x:t xml:space="preserve">ca747e16-1516-4686-bce1-5d3d3444a9fb</x:t>
        </x:is>
      </x:c>
      <x:c r="B1832" s="2" t="inlineStr">
        <x:is>
          <x:t xml:space="preserve">v+hU8WNAfDGVuC1XwdmUmAf+SBx1CPpu0ak25vAtMz3Snst/m8E338zyPG7rchQs6DcadKGhbitH7b1GGR8Uig==</x:t>
        </x:is>
      </x:c>
      <x:c r="C1832" s="3">
        <x:v>45622.3354050926</x:v>
      </x:c>
      <x:c r="D1832" s="4" t="inlineStr">
        <x:is>
          <x:t xml:space="preserve">10334</x:t>
        </x:is>
      </x:c>
      <x:c r="E1832" s="5" t="inlineStr">
        <x:is>
          <x:t xml:space="preserve">701254</x:t>
        </x:is>
      </x:c>
      <x:c r="F1832" s="6"/>
      <x:c r="G1832" s="7">
        <x:v>45621.5275694444</x:v>
      </x:c>
      <x:c r="H1832" s="8" t="inlineStr">
        <x:is>
          <x:t xml:space="preserve">סרגיי רומנוב</x:t>
        </x:is>
      </x:c>
      <x:c r="I1832" s="9" t="inlineStr">
        <x:is>
          <x:t xml:space="preserve">דוד מור יוסף</x:t>
        </x:is>
      </x:c>
      <x:c r="J1832" s="10" t="inlineStr">
        <x:is>
          <x:t xml:space="preserve">טופס הופק</x:t>
        </x:is>
      </x:c>
      <x:c r="K1832" s="11" t="inlineStr">
        <x:is>
          <x:t xml:space="preserve">לוינשטיין</x:t>
        </x:is>
      </x:c>
      <x:c r="L1832" s="12" t="inlineStr">
        <x:is>
          <x:t xml:space="preserve">לוינשטיין - משרד שירותי סיעוד במעבדה אצל פאדי</x:t>
        </x:is>
      </x:c>
      <x:c r="M1832" s="13">
        <x:v>45985</x:v>
      </x:c>
      <x:c r="N1832" s="14" t="inlineStr">
        <x:is>
          <x:t xml:space="preserve">27736</x:t>
        </x:is>
      </x:c>
      <x:c r="O1832" s="15">
        <x:v>45621.5275694444</x:v>
      </x:c>
      <x:c r="P1832" s="16" t="inlineStr">
        <x:is>
          <x:t xml:space="preserve">דוד מור יוסף</x:t>
        </x:is>
      </x:c>
      <x:c r="Q1832" s="17">
        <x:v>45622.4187384259</x:v>
      </x:c>
      <x:c r="R1832" s="18" t="n">
        <x:v>4</x:v>
      </x:c>
      <x:c r="S1832" s="19" t="n">
        <x:v>4</x:v>
      </x:c>
    </x:row>
    <x:row r="1833" hidden="0">
      <x:c r="A1833" s="1" t="inlineStr">
        <x:is>
          <x:t xml:space="preserve">1344b0c5-7fcc-47d7-a513-4ba73ab4933f</x:t>
        </x:is>
      </x:c>
      <x:c r="B1833" s="2" t="inlineStr">
        <x:is>
          <x:t xml:space="preserve">Nxe7C6FF810gbVoWBmgjiGSvMvND6DP2hOC74TqG5tjoehXPOD4miQNehLxNmKg5JGppR0FLK1fkmJZGUKtvfA==</x:t>
        </x:is>
      </x:c>
      <x:c r="C1833" s="3">
        <x:v>45622.2962384259</x:v>
      </x:c>
      <x:c r="D1833" s="4" t="inlineStr">
        <x:is>
          <x:t xml:space="preserve">10333</x:t>
        </x:is>
      </x:c>
      <x:c r="E1833" s="5" t="inlineStr">
        <x:is>
          <x:t xml:space="preserve">916083</x:t>
        </x:is>
      </x:c>
      <x:c r="F1833" s="6"/>
      <x:c r="G1833" s="7">
        <x:v>45621.3333333333</x:v>
      </x:c>
      <x:c r="H1833" s="8" t="inlineStr">
        <x:is>
          <x:t xml:space="preserve">אהרון משה</x:t>
        </x:is>
      </x:c>
      <x:c r="I1833" s="9" t="inlineStr">
        <x:is>
          <x:t xml:space="preserve">דוד מור יוסף</x:t>
        </x:is>
      </x:c>
      <x:c r="J1833" s="10" t="inlineStr">
        <x:is>
          <x:t xml:space="preserve">טופס הופק</x:t>
        </x:is>
      </x:c>
      <x:c r="K1833" s="11" t="inlineStr">
        <x:is>
          <x:t xml:space="preserve">מחוז חיפה</x:t>
        </x:is>
      </x:c>
      <x:c r="L1833" s="12" t="inlineStr">
        <x:is>
          <x:t xml:space="preserve">בית מרקחת  - עכו מקצ'</x:t>
        </x:is>
      </x:c>
      <x:c r="M1833" s="13">
        <x:v>45986</x:v>
      </x:c>
      <x:c r="N1833" s="14" t="inlineStr">
        <x:is>
          <x:t xml:space="preserve">20POP048242</x:t>
        </x:is>
      </x:c>
      <x:c r="O1833" s="15">
        <x:v>45621.507662037</x:v>
      </x:c>
      <x:c r="P1833" s="16" t="inlineStr">
        <x:is>
          <x:t xml:space="preserve">דוד מור יוסף</x:t>
        </x:is>
      </x:c>
      <x:c r="Q1833" s="17">
        <x:v>45622.3795717593</x:v>
      </x:c>
      <x:c r="R1833" s="18" t="n">
        <x:v>4</x:v>
      </x:c>
      <x:c r="S1833" s="19" t="n">
        <x:v>4</x:v>
      </x:c>
    </x:row>
    <x:row r="1834" hidden="0">
      <x:c r="A1834" s="1" t="inlineStr">
        <x:is>
          <x:t xml:space="preserve">d56238b8-6e48-4f03-9997-6abf4457c2dc</x:t>
        </x:is>
      </x:c>
      <x:c r="B1834" s="2" t="inlineStr">
        <x:is>
          <x:t xml:space="preserve">d6GXC4aDLavWej1Y0yMQx+F/8SZQuYGfeqHrKYcu9MeM2h/aRPJAgqNmkoPdt20QT+j3cY4VshmIDfg4vutUsg==</x:t>
        </x:is>
      </x:c>
      <x:c r="C1834" s="3">
        <x:v>45622.2962384259</x:v>
      </x:c>
      <x:c r="D1834" s="4" t="inlineStr">
        <x:is>
          <x:t xml:space="preserve">10332</x:t>
        </x:is>
      </x:c>
      <x:c r="E1834" s="5" t="inlineStr">
        <x:is>
          <x:t xml:space="preserve">715932</x:t>
        </x:is>
      </x:c>
      <x:c r="F1834" s="6"/>
      <x:c r="G1834" s="7">
        <x:v>45621.3333333333</x:v>
      </x:c>
      <x:c r="H1834" s="8" t="inlineStr">
        <x:is>
          <x:t xml:space="preserve">חמודי חוג'ראת</x:t>
        </x:is>
      </x:c>
      <x:c r="I1834" s="9" t="inlineStr">
        <x:is>
          <x:t xml:space="preserve">דוד מור יוסף</x:t>
        </x:is>
      </x:c>
      <x:c r="J1834" s="10" t="inlineStr">
        <x:is>
          <x:t xml:space="preserve">טופס הופק</x:t>
        </x:is>
      </x:c>
      <x:c r="K1834" s="11" t="inlineStr">
        <x:is>
          <x:t xml:space="preserve">מחוז חיפה</x:t>
        </x:is>
      </x:c>
      <x:c r="L1834" s="12" t="inlineStr">
        <x:is>
          <x:t xml:space="preserve">בית מרקחת -לב הקריה</x:t>
        </x:is>
      </x:c>
      <x:c r="M1834" s="13">
        <x:v>45985</x:v>
      </x:c>
      <x:c r="N1834" s="14" t="inlineStr">
        <x:is>
          <x:t xml:space="preserve">16POP034496</x:t>
        </x:is>
      </x:c>
      <x:c r="O1834" s="15">
        <x:v>45621.4984027778</x:v>
      </x:c>
      <x:c r="P1834" s="16" t="inlineStr">
        <x:is>
          <x:t xml:space="preserve">דוד מור יוסף</x:t>
        </x:is>
      </x:c>
      <x:c r="Q1834" s="17">
        <x:v>45622.3795717593</x:v>
      </x:c>
      <x:c r="R1834" s="18" t="n">
        <x:v>4</x:v>
      </x:c>
      <x:c r="S1834" s="19" t="n">
        <x:v>4</x:v>
      </x:c>
    </x:row>
    <x:row r="1835" hidden="0">
      <x:c r="A1835" s="1" t="inlineStr">
        <x:is>
          <x:t xml:space="preserve">37a36929-4ab1-4c1f-ad5f-1934d80fb240</x:t>
        </x:is>
      </x:c>
      <x:c r="B1835" s="2" t="inlineStr">
        <x:is>
          <x:t xml:space="preserve">hg9WQyDLVy0X1iHYi4ncPBfGbF6hyEOLDymemtavt//ED+LJr64yyRc1LYW+D8DsdIia3kHNw0Hf2VmS7o+UqA==</x:t>
        </x:is>
      </x:c>
      <x:c r="C1835" s="3">
        <x:v>45622.2962384259</x:v>
      </x:c>
      <x:c r="D1835" s="4" t="inlineStr">
        <x:is>
          <x:t xml:space="preserve">10331</x:t>
        </x:is>
      </x:c>
      <x:c r="E1835" s="5" t="inlineStr">
        <x:is>
          <x:t xml:space="preserve">916100</x:t>
        </x:is>
      </x:c>
      <x:c r="F1835" s="6" t="inlineStr">
        <x:is>
          <x:t xml:space="preserve">מחוז חיפה</x:t>
        </x:is>
      </x:c>
      <x:c r="G1835" s="7">
        <x:v>45621.3333333333</x:v>
      </x:c>
      <x:c r="H1835" s="8" t="inlineStr">
        <x:is>
          <x:t xml:space="preserve">אהרון משה</x:t>
        </x:is>
      </x:c>
      <x:c r="I1835" s="9" t="inlineStr">
        <x:is>
          <x:t xml:space="preserve">דוד מור יוסף</x:t>
        </x:is>
      </x:c>
      <x:c r="J1835" s="10" t="inlineStr">
        <x:is>
          <x:t xml:space="preserve">טופס הופק</x:t>
        </x:is>
      </x:c>
      <x:c r="K1835" s="11" t="inlineStr">
        <x:is>
          <x:t xml:space="preserve">מחוז חיפה</x:t>
        </x:is>
      </x:c>
      <x:c r="L1835" s="12" t="inlineStr">
        <x:is>
          <x:t xml:space="preserve">עכו עמידר</x:t>
        </x:is>
      </x:c>
      <x:c r="M1835" s="13">
        <x:v>45986</x:v>
      </x:c>
      <x:c r="N1835" s="14" t="inlineStr">
        <x:is>
          <x:t xml:space="preserve">85.343.423.6</x:t>
        </x:is>
      </x:c>
      <x:c r="O1835" s="15">
        <x:v>45621.4740509259</x:v>
      </x:c>
      <x:c r="P1835" s="16" t="inlineStr">
        <x:is>
          <x:t xml:space="preserve">דוד מור יוסף</x:t>
        </x:is>
      </x:c>
      <x:c r="Q1835" s="17">
        <x:v>45622.3795717593</x:v>
      </x:c>
      <x:c r="R1835" s="18" t="n">
        <x:v>5</x:v>
      </x:c>
      <x:c r="S1835" s="19" t="n">
        <x:v>5</x:v>
      </x:c>
    </x:row>
    <x:row r="1836" hidden="0">
      <x:c r="A1836" s="1" t="inlineStr">
        <x:is>
          <x:t xml:space="preserve">fd91ac5c-cf43-4527-a4c0-8bb7aaf4532a</x:t>
        </x:is>
      </x:c>
      <x:c r="B1836" s="2" t="inlineStr">
        <x:is>
          <x:t xml:space="preserve">gb6zlpF/69xvX17RipJdRy79H1/YFLdMDv4u27Wpsyy8yJwB28+4by9L+Hj7Q3nYxJ+XAl2mitHB8AwBBZ/VZw==</x:t>
        </x:is>
      </x:c>
      <x:c r="C1836" s="3">
        <x:v>45622.29625</x:v>
      </x:c>
      <x:c r="D1836" s="4" t="inlineStr">
        <x:is>
          <x:t xml:space="preserve">10330</x:t>
        </x:is>
      </x:c>
      <x:c r="E1836" s="5" t="inlineStr">
        <x:is>
          <x:t xml:space="preserve">733442</x:t>
        </x:is>
      </x:c>
      <x:c r="F1836" s="6" t="inlineStr">
        <x:is>
          <x:t xml:space="preserve">מאיר חדר ניתוח אשפוז יום בבניין מרפאות חוץ</x:t>
        </x:is>
      </x:c>
      <x:c r="G1836" s="7">
        <x:v>45621.4675925926</x:v>
      </x:c>
      <x:c r="H1836" s="8" t="inlineStr">
        <x:is>
          <x:t xml:space="preserve">סרגיי רומנוב</x:t>
        </x:is>
      </x:c>
      <x:c r="I1836" s="9" t="inlineStr">
        <x:is>
          <x:t xml:space="preserve">דוד מור יוסף</x:t>
        </x:is>
      </x:c>
      <x:c r="J1836" s="10" t="inlineStr">
        <x:is>
          <x:t xml:space="preserve">טופס הופק</x:t>
        </x:is>
      </x:c>
      <x:c r="K1836" s="11" t="inlineStr">
        <x:is>
          <x:t xml:space="preserve">מאיר</x:t>
        </x:is>
      </x:c>
      <x:c r="L1836" s="12" t="inlineStr">
        <x:is>
          <x:t xml:space="preserve">מאיר חדר ניתוח אשפוז יום בבניין מרפאות חוץ</x:t>
        </x:is>
      </x:c>
      <x:c r="M1836" s="13">
        <x:v>45985</x:v>
      </x:c>
      <x:c r="N1836" s="14" t="inlineStr">
        <x:is>
          <x:t xml:space="preserve">BE069DE0N00QEHAA0006</x:t>
        </x:is>
      </x:c>
      <x:c r="O1836" s="15">
        <x:v>45621.4675925926</x:v>
      </x:c>
      <x:c r="P1836" s="16" t="inlineStr">
        <x:is>
          <x:t xml:space="preserve">דוד מור יוסף</x:t>
        </x:is>
      </x:c>
      <x:c r="Q1836" s="17">
        <x:v>45622.3795833333</x:v>
      </x:c>
      <x:c r="R1836" s="18" t="n">
        <x:v>4</x:v>
      </x:c>
      <x:c r="S1836" s="19" t="n">
        <x:v>4</x:v>
      </x:c>
    </x:row>
    <x:row r="1837" hidden="0">
      <x:c r="A1837" s="1" t="inlineStr">
        <x:is>
          <x:t xml:space="preserve">f70b1ea1-adde-41c4-a626-791c1e272505</x:t>
        </x:is>
      </x:c>
      <x:c r="B1837" s="2" t="inlineStr">
        <x:is>
          <x:t xml:space="preserve">0aRsDTBDShoxCOoAp6NctKAVon/aGLDf46owzLFW9c17G4Iox+uE6AmcEHLYv1VHH5QSdQX7saCaiw+EtacnEA==</x:t>
        </x:is>
      </x:c>
      <x:c r="C1837" s="3">
        <x:v>45622.29625</x:v>
      </x:c>
      <x:c r="D1837" s="4" t="inlineStr">
        <x:is>
          <x:t xml:space="preserve">10329</x:t>
        </x:is>
      </x:c>
      <x:c r="E1837" s="5" t="inlineStr">
        <x:is>
          <x:t xml:space="preserve">717946</x:t>
        </x:is>
      </x:c>
      <x:c r="F1837" s="6" t="inlineStr">
        <x:is>
          <x:t xml:space="preserve">ב_ן - מעבדה בקטריולוגית</x:t>
        </x:is>
      </x:c>
      <x:c r="G1837" s="7">
        <x:v>45621.325150463</x:v>
      </x:c>
      <x:c r="H1837" s="8" t="inlineStr">
        <x:is>
          <x:t xml:space="preserve">סרגיי רומנוב</x:t>
        </x:is>
      </x:c>
      <x:c r="I1837" s="9" t="inlineStr">
        <x:is>
          <x:t xml:space="preserve">דוד מור יוסף</x:t>
        </x:is>
      </x:c>
      <x:c r="J1837" s="10" t="inlineStr">
        <x:is>
          <x:t xml:space="preserve">טופס הופק</x:t>
        </x:is>
      </x:c>
      <x:c r="K1837" s="11" t="inlineStr">
        <x:is>
          <x:t xml:space="preserve">בילינסון</x:t>
        </x:is>
      </x:c>
      <x:c r="L1837" s="12" t="inlineStr">
        <x:is>
          <x:t xml:space="preserve">ב_ן - מעבדה בקטריולוגית</x:t>
        </x:is>
      </x:c>
      <x:c r="M1837" s="13">
        <x:v>45985</x:v>
      </x:c>
      <x:c r="N1837" s="14" t="inlineStr">
        <x:is>
          <x:t xml:space="preserve">180790278</x:t>
        </x:is>
      </x:c>
      <x:c r="O1837" s="15">
        <x:v>45621.325150463</x:v>
      </x:c>
      <x:c r="P1837" s="16" t="inlineStr">
        <x:is>
          <x:t xml:space="preserve">דוד מור יוסף</x:t>
        </x:is>
      </x:c>
      <x:c r="Q1837" s="17">
        <x:v>45622.3795833333</x:v>
      </x:c>
      <x:c r="R1837" s="18" t="n">
        <x:v>-20</x:v>
      </x:c>
      <x:c r="S1837" s="19" t="n">
        <x:v>-20</x:v>
      </x:c>
    </x:row>
    <x:row r="1838" hidden="0">
      <x:c r="A1838" s="1" t="inlineStr">
        <x:is>
          <x:t xml:space="preserve">0491b023-2a1e-4e28-b085-1242f3d1c633</x:t>
        </x:is>
      </x:c>
      <x:c r="B1838" s="2" t="inlineStr">
        <x:is>
          <x:t xml:space="preserve">xjFLj3ejYpl+v8AFmTu8dChDpRJ1Jc6Ltw/6lX0VSm2UmtbVTPy7U2H5rNhjTbb3T1tc0zaK+6pU2fgq40iDCA==</x:t>
        </x:is>
      </x:c>
      <x:c r="C1838" s="3">
        <x:v>45622.29625</x:v>
      </x:c>
      <x:c r="D1838" s="4" t="inlineStr">
        <x:is>
          <x:t xml:space="preserve">10328</x:t>
        </x:is>
      </x:c>
      <x:c r="E1838" s="5" t="inlineStr">
        <x:is>
          <x:t xml:space="preserve">742203</x:t>
        </x:is>
      </x:c>
      <x:c r="F1838" s="6" t="inlineStr">
        <x:is>
          <x:t xml:space="preserve">מחוז מרכז</x:t>
        </x:is>
      </x:c>
      <x:c r="G1838" s="7">
        <x:v>45620.6865162037</x:v>
      </x:c>
      <x:c r="H1838" s="8" t="inlineStr">
        <x:is>
          <x:t xml:space="preserve">סרגיי רומנוב</x:t>
        </x:is>
      </x:c>
      <x:c r="I1838" s="9" t="inlineStr">
        <x:is>
          <x:t xml:space="preserve">דוד מור יוסף</x:t>
        </x:is>
      </x:c>
      <x:c r="J1838" s="10" t="inlineStr">
        <x:is>
          <x:t xml:space="preserve">טופס הופק</x:t>
        </x:is>
      </x:c>
      <x:c r="K1838" s="11" t="inlineStr">
        <x:is>
          <x:t xml:space="preserve">מחוז מרכז</x:t>
        </x:is>
      </x:c>
      <x:c r="L1838" s="12" t="inlineStr">
        <x:is>
          <x:t xml:space="preserve">רחובות אושיות</x:t>
        </x:is>
      </x:c>
      <x:c r="M1838" s="13">
        <x:v>45984</x:v>
      </x:c>
      <x:c r="N1838" s="14" t="inlineStr">
        <x:is>
          <x:t xml:space="preserve">17POP054508</x:t>
        </x:is>
      </x:c>
      <x:c r="O1838" s="15">
        <x:v>45620.6865162037</x:v>
      </x:c>
      <x:c r="P1838" s="16" t="inlineStr">
        <x:is>
          <x:t xml:space="preserve">דוד מור יוסף</x:t>
        </x:is>
      </x:c>
      <x:c r="Q1838" s="17">
        <x:v>45622.3795833333</x:v>
      </x:c>
      <x:c r="R1838" s="18" t="n">
        <x:v>4</x:v>
      </x:c>
      <x:c r="S1838" s="19" t="n">
        <x:v>4</x:v>
      </x:c>
    </x:row>
    <x:row r="1839" hidden="0">
      <x:c r="A1839" s="1" t="inlineStr">
        <x:is>
          <x:t xml:space="preserve">0394de6f-332d-46b4-bf9c-dfbf025be803</x:t>
        </x:is>
      </x:c>
      <x:c r="B1839" s="2" t="inlineStr">
        <x:is>
          <x:t xml:space="preserve">I1IDiOP8bkd8/Mp9LTW8ADJnSP3jN49JaMliuGWJvi2fAH9QgdFz3zyJs9hWrptTopWBKszuZHl0KyPGBJ0OLg==</x:t>
        </x:is>
      </x:c>
      <x:c r="C1839" s="3">
        <x:v>45620.5615625</x:v>
      </x:c>
      <x:c r="D1839" s="4" t="inlineStr">
        <x:is>
          <x:t xml:space="preserve">10327</x:t>
        </x:is>
      </x:c>
      <x:c r="E1839" s="5" t="inlineStr">
        <x:is>
          <x:t xml:space="preserve">709834</x:t>
        </x:is>
      </x:c>
      <x:c r="F1839" s="6"/>
      <x:c r="G1839" s="7">
        <x:v>45620.3333333333</x:v>
      </x:c>
      <x:c r="H1839" s="8" t="inlineStr">
        <x:is>
          <x:t xml:space="preserve">מוסטפא מוסאורה ( מוסא )</x:t>
        </x:is>
      </x:c>
      <x:c r="I1839" s="9" t="inlineStr">
        <x:is>
          <x:t xml:space="preserve">דוד מור יוסף</x:t>
        </x:is>
      </x:c>
      <x:c r="J1839" s="10" t="inlineStr">
        <x:is>
          <x:t xml:space="preserve">טופס הופק</x:t>
        </x:is>
      </x:c>
      <x:c r="K1839" s="11" t="inlineStr">
        <x:is>
          <x:t xml:space="preserve">מחוז ת"א יפו</x:t>
        </x:is>
      </x:c>
      <x:c r="L1839" s="12" t="inlineStr">
        <x:is>
          <x:t xml:space="preserve">השקמה בת ים</x:t>
        </x:is>
      </x:c>
      <x:c r="M1839" s="13">
        <x:v>45985</x:v>
      </x:c>
      <x:c r="N1839" s="14" t="inlineStr">
        <x:is>
          <x:t xml:space="preserve">17POP056739</x:t>
        </x:is>
      </x:c>
      <x:c r="O1839" s="15">
        <x:v>45620.5879398148</x:v>
      </x:c>
      <x:c r="P1839" s="16" t="inlineStr">
        <x:is>
          <x:t xml:space="preserve">דוד מור יוסף</x:t>
        </x:is>
      </x:c>
      <x:c r="Q1839" s="17">
        <x:v>45620.6448958333</x:v>
      </x:c>
      <x:c r="R1839" s="18" t="n">
        <x:v>4</x:v>
      </x:c>
      <x:c r="S1839" s="19" t="n">
        <x:v>4</x:v>
      </x:c>
    </x:row>
    <x:row r="1840" hidden="0">
      <x:c r="A1840" s="1" t="inlineStr">
        <x:is>
          <x:t xml:space="preserve">ae06ee42-0f4e-4cfe-b193-c1033c28c1bc</x:t>
        </x:is>
      </x:c>
      <x:c r="B1840" s="2" t="inlineStr">
        <x:is>
          <x:t xml:space="preserve">A2/kijIDEmFPM0+shxYBx/zaIkd8nQ0XeHUG8oec9wTcIgr0GLOmzbCII45kjyGyqPIbjB41W5AYb45lFTmMiA==</x:t>
        </x:is>
      </x:c>
      <x:c r="C1840" s="3">
        <x:v>45620.5615625</x:v>
      </x:c>
      <x:c r="D1840" s="4" t="inlineStr">
        <x:is>
          <x:t xml:space="preserve">10326</x:t>
        </x:is>
      </x:c>
      <x:c r="E1840" s="5" t="inlineStr">
        <x:is>
          <x:t xml:space="preserve">709230</x:t>
        </x:is>
      </x:c>
      <x:c r="F1840" s="6"/>
      <x:c r="G1840" s="7">
        <x:v>45620.3333333333</x:v>
      </x:c>
      <x:c r="H1840" s="8" t="inlineStr">
        <x:is>
          <x:t xml:space="preserve">מוסטפא מוסאורה ( מוסא )</x:t>
        </x:is>
      </x:c>
      <x:c r="I1840" s="9" t="inlineStr">
        <x:is>
          <x:t xml:space="preserve">דוד מור יוסף</x:t>
        </x:is>
      </x:c>
      <x:c r="J1840" s="10" t="inlineStr">
        <x:is>
          <x:t xml:space="preserve">טופס הופק</x:t>
        </x:is>
      </x:c>
      <x:c r="K1840" s="11" t="inlineStr">
        <x:is>
          <x:t xml:space="preserve">מחוז ת"א יפו</x:t>
        </x:is>
      </x:c>
      <x:c r="L1840" s="12" t="inlineStr">
        <x:is>
          <x:t xml:space="preserve">השקמה בת ים</x:t>
        </x:is>
      </x:c>
      <x:c r="M1840" s="13">
        <x:v>45985</x:v>
      </x:c>
      <x:c r="N1840" s="14" t="inlineStr">
        <x:is>
          <x:t xml:space="preserve">16POP043034</x:t>
        </x:is>
      </x:c>
      <x:c r="O1840" s="15">
        <x:v>45620.5640162037</x:v>
      </x:c>
      <x:c r="P1840" s="16" t="inlineStr">
        <x:is>
          <x:t xml:space="preserve">דוד מור יוסף</x:t>
        </x:is>
      </x:c>
      <x:c r="Q1840" s="17">
        <x:v>45620.6448958333</x:v>
      </x:c>
      <x:c r="R1840" s="18" t="n">
        <x:v>4</x:v>
      </x:c>
      <x:c r="S1840" s="19" t="n">
        <x:v>4</x:v>
      </x:c>
    </x:row>
    <x:row r="1841" hidden="0">
      <x:c r="A1841" s="1" t="inlineStr">
        <x:is>
          <x:t xml:space="preserve">ad9249d5-2738-4a79-9cc1-4f3daedfe32e</x:t>
        </x:is>
      </x:c>
      <x:c r="B1841" s="2" t="inlineStr">
        <x:is>
          <x:t xml:space="preserve">Ae3GuCYD9Nhq78oxdkHbZg0t3mJSKrnrqTnGoMCsbmkqbKRsgo0osA8h6tZ4F2DindyaQU7crySJ9D/7Oa4PGg==</x:t>
        </x:is>
      </x:c>
      <x:c r="C1841" s="3">
        <x:v>45620.5615625</x:v>
      </x:c>
      <x:c r="D1841" s="4" t="inlineStr">
        <x:is>
          <x:t xml:space="preserve">10325</x:t>
        </x:is>
      </x:c>
      <x:c r="E1841" s="5" t="inlineStr">
        <x:is>
          <x:t xml:space="preserve">709288</x:t>
        </x:is>
      </x:c>
      <x:c r="F1841" s="6"/>
      <x:c r="G1841" s="7">
        <x:v>45620.5597916667</x:v>
      </x:c>
      <x:c r="H1841" s="8" t="inlineStr">
        <x:is>
          <x:t xml:space="preserve">מוסטפא מוסאורה ( מוסא )</x:t>
        </x:is>
      </x:c>
      <x:c r="I1841" s="9" t="inlineStr">
        <x:is>
          <x:t xml:space="preserve">דוד מור יוסף</x:t>
        </x:is>
      </x:c>
      <x:c r="J1841" s="10" t="inlineStr">
        <x:is>
          <x:t xml:space="preserve">טופס הופק</x:t>
        </x:is>
      </x:c>
      <x:c r="K1841" s="11" t="inlineStr">
        <x:is>
          <x:t xml:space="preserve">מחוז ת"א יפו</x:t>
        </x:is>
      </x:c>
      <x:c r="L1841" s="12" t="inlineStr">
        <x:is>
          <x:t xml:space="preserve">השקמה בת ים</x:t>
        </x:is>
      </x:c>
      <x:c r="M1841" s="13">
        <x:v>45985</x:v>
      </x:c>
      <x:c r="N1841" s="14" t="inlineStr">
        <x:is>
          <x:t xml:space="preserve">17POP054473</x:t>
        </x:is>
      </x:c>
      <x:c r="O1841" s="15">
        <x:v>45620.5597916667</x:v>
      </x:c>
      <x:c r="P1841" s="16" t="inlineStr">
        <x:is>
          <x:t xml:space="preserve">דוד מור יוסף</x:t>
        </x:is>
      </x:c>
      <x:c r="Q1841" s="17">
        <x:v>45620.6448958333</x:v>
      </x:c>
      <x:c r="R1841" s="18" t="n">
        <x:v>4</x:v>
      </x:c>
      <x:c r="S1841" s="19" t="n">
        <x:v>4</x:v>
      </x:c>
    </x:row>
    <x:row r="1842" hidden="0">
      <x:c r="A1842" s="1" t="inlineStr">
        <x:is>
          <x:t xml:space="preserve">93921e9c-03c8-4b6c-a452-d0d3a1e0eb47</x:t>
        </x:is>
      </x:c>
      <x:c r="B1842" s="2" t="inlineStr">
        <x:is>
          <x:t xml:space="preserve">HG6Ah1gMAYXJZwPiIKNOHSZv5foL/i8GxYKuOEUhwl7jsJGBriaOuZO+N4uo945GsNliiQVkKUdyfoPihOorAw==</x:t>
        </x:is>
      </x:c>
      <x:c r="C1842" s="3">
        <x:v>45620.5615625</x:v>
      </x:c>
      <x:c r="D1842" s="4" t="inlineStr">
        <x:is>
          <x:t xml:space="preserve">10324</x:t>
        </x:is>
      </x:c>
      <x:c r="E1842" s="5" t="inlineStr">
        <x:is>
          <x:t xml:space="preserve">709231</x:t>
        </x:is>
      </x:c>
      <x:c r="F1842" s="6"/>
      <x:c r="G1842" s="7">
        <x:v>45620.3333333333</x:v>
      </x:c>
      <x:c r="H1842" s="8" t="inlineStr">
        <x:is>
          <x:t xml:space="preserve">מוסטפא מוסאורה ( מוסא )</x:t>
        </x:is>
      </x:c>
      <x:c r="I1842" s="9" t="inlineStr">
        <x:is>
          <x:t xml:space="preserve">דוד מור יוסף</x:t>
        </x:is>
      </x:c>
      <x:c r="J1842" s="10" t="inlineStr">
        <x:is>
          <x:t xml:space="preserve">טופס הופק</x:t>
        </x:is>
      </x:c>
      <x:c r="K1842" s="11" t="inlineStr">
        <x:is>
          <x:t xml:space="preserve">מחוז ת"א יפו</x:t>
        </x:is>
      </x:c>
      <x:c r="L1842" s="12" t="inlineStr">
        <x:is>
          <x:t xml:space="preserve">השקמה בת ים</x:t>
        </x:is>
      </x:c>
      <x:c r="M1842" s="13">
        <x:v>45985</x:v>
      </x:c>
      <x:c r="N1842" s="14" t="inlineStr">
        <x:is>
          <x:t xml:space="preserve">16POP043048</x:t>
        </x:is>
      </x:c>
      <x:c r="O1842" s="15">
        <x:v>45620.5537268519</x:v>
      </x:c>
      <x:c r="P1842" s="16" t="inlineStr">
        <x:is>
          <x:t xml:space="preserve">דוד מור יוסף</x:t>
        </x:is>
      </x:c>
      <x:c r="Q1842" s="17">
        <x:v>45620.6448958333</x:v>
      </x:c>
      <x:c r="R1842" s="18" t="n">
        <x:v>4</x:v>
      </x:c>
      <x:c r="S1842" s="19" t="n">
        <x:v>4</x:v>
      </x:c>
    </x:row>
    <x:row r="1843" hidden="0">
      <x:c r="A1843" s="1" t="inlineStr">
        <x:is>
          <x:t xml:space="preserve">9dc6d2ff-f2e5-44ec-bc9b-538f33342499</x:t>
        </x:is>
      </x:c>
      <x:c r="B1843" s="2" t="inlineStr">
        <x:is>
          <x:t xml:space="preserve">JSlp702wGAhaK0kxMsDiHDzBbKEAvQTvpccEiqYbIGBL9A6PxVmqr6oH4UMb6MCuqIFrmmfVIyDWCpx416rI/Q==</x:t>
        </x:is>
      </x:c>
      <x:c r="C1843" s="3">
        <x:v>45620.5615625</x:v>
      </x:c>
      <x:c r="D1843" s="4" t="inlineStr">
        <x:is>
          <x:t xml:space="preserve">10323</x:t>
        </x:is>
      </x:c>
      <x:c r="E1843" s="5" t="inlineStr">
        <x:is>
          <x:t xml:space="preserve">709257</x:t>
        </x:is>
      </x:c>
      <x:c r="F1843" s="6"/>
      <x:c r="G1843" s="7">
        <x:v>45620.5218402778</x:v>
      </x:c>
      <x:c r="H1843" s="8" t="inlineStr">
        <x:is>
          <x:t xml:space="preserve">מוסטפא מוסאורה ( מוסא )</x:t>
        </x:is>
      </x:c>
      <x:c r="I1843" s="9" t="inlineStr">
        <x:is>
          <x:t xml:space="preserve">דוד מור יוסף</x:t>
        </x:is>
      </x:c>
      <x:c r="J1843" s="10" t="inlineStr">
        <x:is>
          <x:t xml:space="preserve">טופס הופק</x:t>
        </x:is>
      </x:c>
      <x:c r="K1843" s="11" t="inlineStr">
        <x:is>
          <x:t xml:space="preserve">מחוז ת"א יפו</x:t>
        </x:is>
      </x:c>
      <x:c r="L1843" s="12" t="inlineStr">
        <x:is>
          <x:t xml:space="preserve">החלוץ חולון</x:t>
        </x:is>
      </x:c>
      <x:c r="M1843" s="13">
        <x:v>46078</x:v>
      </x:c>
      <x:c r="N1843" s="14" t="inlineStr">
        <x:is>
          <x:t xml:space="preserve">16POP050155</x:t>
        </x:is>
      </x:c>
      <x:c r="O1843" s="15">
        <x:v>45620.5218402778</x:v>
      </x:c>
      <x:c r="P1843" s="16" t="inlineStr">
        <x:is>
          <x:t xml:space="preserve">דוד מור יוסף</x:t>
        </x:is>
      </x:c>
      <x:c r="Q1843" s="17">
        <x:v>45620.6448958333</x:v>
      </x:c>
      <x:c r="R1843" s="18" t="n">
        <x:v>4</x:v>
      </x:c>
      <x:c r="S1843" s="19" t="n">
        <x:v>4</x:v>
      </x:c>
    </x:row>
    <x:row r="1844" hidden="0">
      <x:c r="A1844" s="1" t="inlineStr">
        <x:is>
          <x:t xml:space="preserve">3296c8ef-cf2b-4370-8dad-c6ab93e5dee1</x:t>
        </x:is>
      </x:c>
      <x:c r="B1844" s="2" t="inlineStr">
        <x:is>
          <x:t xml:space="preserve">hyFp1IzezEjWKVjS/B+eWES9l5tHcadoMQTEU2XbIEkaMycD//5od5h0A1y7oBXhNBk2t882L7scanjnRIw01A==</x:t>
        </x:is>
      </x:c>
      <x:c r="C1844" s="3">
        <x:v>45620.5615625</x:v>
      </x:c>
      <x:c r="D1844" s="4" t="inlineStr">
        <x:is>
          <x:t xml:space="preserve">10322</x:t>
        </x:is>
      </x:c>
      <x:c r="E1844" s="5" t="inlineStr">
        <x:is>
          <x:t xml:space="preserve">709289</x:t>
        </x:is>
      </x:c>
      <x:c r="F1844" s="6"/>
      <x:c r="G1844" s="7">
        <x:v>45620.5206018519</x:v>
      </x:c>
      <x:c r="H1844" s="8" t="inlineStr">
        <x:is>
          <x:t xml:space="preserve">מוסטפא מוסאורה ( מוסא )</x:t>
        </x:is>
      </x:c>
      <x:c r="I1844" s="9" t="inlineStr">
        <x:is>
          <x:t xml:space="preserve">דוד מור יוסף</x:t>
        </x:is>
      </x:c>
      <x:c r="J1844" s="10" t="inlineStr">
        <x:is>
          <x:t xml:space="preserve">טופס הופק</x:t>
        </x:is>
      </x:c>
      <x:c r="K1844" s="11" t="inlineStr">
        <x:is>
          <x:t xml:space="preserve">מחוז ת"א יפו</x:t>
        </x:is>
      </x:c>
      <x:c r="L1844" s="12" t="inlineStr">
        <x:is>
          <x:t xml:space="preserve">החלוץ חולון</x:t>
        </x:is>
      </x:c>
      <x:c r="M1844" s="13">
        <x:v>46066</x:v>
      </x:c>
      <x:c r="N1844" s="14" t="inlineStr">
        <x:is>
          <x:t xml:space="preserve">17POP054533</x:t>
        </x:is>
      </x:c>
      <x:c r="O1844" s="15">
        <x:v>45620.5206018519</x:v>
      </x:c>
      <x:c r="P1844" s="16" t="inlineStr">
        <x:is>
          <x:t xml:space="preserve">דוד מור יוסף</x:t>
        </x:is>
      </x:c>
      <x:c r="Q1844" s="17">
        <x:v>45620.6448958333</x:v>
      </x:c>
      <x:c r="R1844" s="18" t="n">
        <x:v>4</x:v>
      </x:c>
      <x:c r="S1844" s="19" t="n">
        <x:v>4</x:v>
      </x:c>
    </x:row>
    <x:row r="1845" hidden="0">
      <x:c r="A1845" s="1" t="inlineStr">
        <x:is>
          <x:t xml:space="preserve">22b07443-e172-45b5-8186-eebccc052eed</x:t>
        </x:is>
      </x:c>
      <x:c r="B1845" s="2" t="inlineStr">
        <x:is>
          <x:t xml:space="preserve">qbQSFUfMdxg8Z3DPQeKoqKPVNWuCoICI6dcr9O1AauoZHY5+htLocrENReG3Vrm2em/lH0XWIVhBDGBUlTxHJw==</x:t>
        </x:is>
      </x:c>
      <x:c r="C1845" s="3">
        <x:v>45620.5615856481</x:v>
      </x:c>
      <x:c r="D1845" s="4" t="inlineStr">
        <x:is>
          <x:t xml:space="preserve">10321</x:t>
        </x:is>
      </x:c>
      <x:c r="E1845" s="5" t="inlineStr">
        <x:is>
          <x:t xml:space="preserve">613577</x:t>
        </x:is>
      </x:c>
      <x:c r="F1845" s="6"/>
      <x:c r="G1845" s="7">
        <x:v>45620.3333333333</x:v>
      </x:c>
      <x:c r="H1845" s="8" t="inlineStr">
        <x:is>
          <x:t xml:space="preserve">אהרון משה</x:t>
        </x:is>
      </x:c>
      <x:c r="I1845" s="9" t="inlineStr">
        <x:is>
          <x:t xml:space="preserve">דוד מור יוסף</x:t>
        </x:is>
      </x:c>
      <x:c r="J1845" s="10" t="inlineStr">
        <x:is>
          <x:t xml:space="preserve">טופס הופק</x:t>
        </x:is>
      </x:c>
      <x:c r="K1845" s="11" t="inlineStr">
        <x:is>
          <x:t xml:space="preserve">בילינסון</x:t>
        </x:is>
      </x:c>
      <x:c r="L1845" s="12" t="inlineStr">
        <x:is>
          <x:t xml:space="preserve">ב_ן - חדר ניתוח אמבולטורי</x:t>
        </x:is>
      </x:c>
      <x:c r="M1845" s="13">
        <x:v>45984</x:v>
      </x:c>
      <x:c r="N1845" s="14" t="inlineStr">
        <x:is>
          <x:t xml:space="preserve">BE069AE1T00QEM8J0010</x:t>
        </x:is>
      </x:c>
      <x:c r="O1845" s="15">
        <x:v>45620.463900463</x:v>
      </x:c>
      <x:c r="P1845" s="16" t="inlineStr">
        <x:is>
          <x:t xml:space="preserve">דוד מור יוסף</x:t>
        </x:is>
      </x:c>
      <x:c r="Q1845" s="17">
        <x:v>45620.6449189815</x:v>
      </x:c>
      <x:c r="R1845" s="18" t="n">
        <x:v>5</x:v>
      </x:c>
      <x:c r="S1845" s="19" t="n">
        <x:v>5</x:v>
      </x:c>
    </x:row>
    <x:row r="1846" hidden="0">
      <x:c r="A1846" s="1" t="inlineStr">
        <x:is>
          <x:t xml:space="preserve">edb7675e-ef3b-45cf-87a8-c05eb0d5b099</x:t>
        </x:is>
      </x:c>
      <x:c r="B1846" s="2" t="inlineStr">
        <x:is>
          <x:t xml:space="preserve">5UoJ4bK7bE16rdwia4D9nPW8va4y0qy6VmcDIU0toIhARrOiwZd23XSnhTzInT9JCRUkEBD7rdCXzjG3CgXMZw==</x:t>
        </x:is>
      </x:c>
      <x:c r="C1846" s="3">
        <x:v>45620.5615972222</x:v>
      </x:c>
      <x:c r="D1846" s="4" t="inlineStr">
        <x:is>
          <x:t xml:space="preserve">10320</x:t>
        </x:is>
      </x:c>
      <x:c r="E1846" s="5" t="inlineStr">
        <x:is>
          <x:t xml:space="preserve">643891</x:t>
        </x:is>
      </x:c>
      <x:c r="F1846" s="6" t="inlineStr">
        <x:is>
          <x:t xml:space="preserve">ב_ן - MRI תהודה מגנטית מכון</x:t>
        </x:is>
      </x:c>
      <x:c r="G1846" s="7">
        <x:v>45620.3333333333</x:v>
      </x:c>
      <x:c r="H1846" s="8" t="inlineStr">
        <x:is>
          <x:t xml:space="preserve">אהרון משה</x:t>
        </x:is>
      </x:c>
      <x:c r="I1846" s="9" t="inlineStr">
        <x:is>
          <x:t xml:space="preserve">דוד מור יוסף</x:t>
        </x:is>
      </x:c>
      <x:c r="J1846" s="10" t="inlineStr">
        <x:is>
          <x:t xml:space="preserve">טופס הופק</x:t>
        </x:is>
      </x:c>
      <x:c r="K1846" s="11" t="inlineStr">
        <x:is>
          <x:t xml:space="preserve">בילינסון</x:t>
        </x:is>
      </x:c>
      <x:c r="L1846" s="12" t="inlineStr">
        <x:is>
          <x:t xml:space="preserve">ב_ן - MRI תהודה מגנטית מכון</x:t>
        </x:is>
      </x:c>
      <x:c r="M1846" s="13">
        <x:v>45984</x:v>
      </x:c>
      <x:c r="N1846" s="14" t="inlineStr">
        <x:is>
          <x:t xml:space="preserve">74206</x:t>
        </x:is>
      </x:c>
      <x:c r="O1846" s="15">
        <x:v>45620.3811805556</x:v>
      </x:c>
      <x:c r="P1846" s="16" t="inlineStr">
        <x:is>
          <x:t xml:space="preserve">דוד מור יוסף</x:t>
        </x:is>
      </x:c>
      <x:c r="Q1846" s="17">
        <x:v>45620.6449305556</x:v>
      </x:c>
      <x:c r="R1846" s="18" t="n">
        <x:v>4</x:v>
      </x:c>
      <x:c r="S1846" s="19" t="n">
        <x:v>4</x:v>
      </x:c>
    </x:row>
    <x:row r="1847" hidden="0">
      <x:c r="A1847" s="1" t="inlineStr">
        <x:is>
          <x:t xml:space="preserve">d758fef1-fd19-472e-a3bb-4357d92f9d7c</x:t>
        </x:is>
      </x:c>
      <x:c r="B1847" s="2" t="inlineStr">
        <x:is>
          <x:t xml:space="preserve">L3s39z6RpVTuRta04mwB3lWk75m5D8rr8D3q7VmRZBAN3XyZEedwKsJAbbsfvCrYw2eyOyn0IPiB5zalNzlbVw==</x:t>
        </x:is>
      </x:c>
      <x:c r="C1847" s="3">
        <x:v>45617.6601041667</x:v>
      </x:c>
      <x:c r="D1847" s="4" t="inlineStr">
        <x:is>
          <x:t xml:space="preserve">10319</x:t>
        </x:is>
      </x:c>
      <x:c r="E1847" s="5" t="inlineStr">
        <x:is>
          <x:t xml:space="preserve">745500</x:t>
        </x:is>
      </x:c>
      <x:c r="F1847" s="6" t="inlineStr">
        <x:is>
          <x:t xml:space="preserve">העמק - מנהלה בית מרקחת</x:t>
        </x:is>
      </x:c>
      <x:c r="G1847" s="7">
        <x:v>45617.3333333333</x:v>
      </x:c>
      <x:c r="H1847" s="8" t="inlineStr">
        <x:is>
          <x:t xml:space="preserve">חמודי חוג'ראת</x:t>
        </x:is>
      </x:c>
      <x:c r="I1847" s="9" t="inlineStr">
        <x:is>
          <x:t xml:space="preserve">דוד מור יוסף</x:t>
        </x:is>
      </x:c>
      <x:c r="J1847" s="10" t="inlineStr">
        <x:is>
          <x:t xml:space="preserve">טופס הופק</x:t>
        </x:is>
      </x:c>
      <x:c r="K1847" s="11" t="inlineStr">
        <x:is>
          <x:t xml:space="preserve">העמק</x:t>
        </x:is>
      </x:c>
      <x:c r="L1847" s="12" t="inlineStr">
        <x:is>
          <x:t xml:space="preserve">העמק - מנהלה בית מרקחת</x:t>
        </x:is>
      </x:c>
      <x:c r="M1847" s="13">
        <x:v>45981</x:v>
      </x:c>
      <x:c r="N1847" s="14" t="inlineStr">
        <x:is>
          <x:t xml:space="preserve">18POP049589</x:t>
        </x:is>
      </x:c>
      <x:c r="O1847" s="15">
        <x:v>45617.5047916667</x:v>
      </x:c>
      <x:c r="P1847" s="16" t="inlineStr">
        <x:is>
          <x:t xml:space="preserve">דוד מור יוסף</x:t>
        </x:is>
      </x:c>
      <x:c r="Q1847" s="17">
        <x:v>45617.7434375</x:v>
      </x:c>
      <x:c r="R1847" s="18" t="n">
        <x:v>4</x:v>
      </x:c>
      <x:c r="S1847" s="19" t="n">
        <x:v>4</x:v>
      </x:c>
    </x:row>
    <x:row r="1848" hidden="0">
      <x:c r="A1848" s="1" t="inlineStr">
        <x:is>
          <x:t xml:space="preserve">b909a7fe-2e30-4b4b-8b4b-92fbc63358de</x:t>
        </x:is>
      </x:c>
      <x:c r="B1848" s="2" t="inlineStr">
        <x:is>
          <x:t xml:space="preserve">CiomEIU2mp4x4Ki8OWTovW6Et5Wu/KbpcTe0D7BTi78FtdEGJPZ2PLFzFt+9I9fvhcPY5YK5YDbhZhWRj7tvwg==</x:t>
        </x:is>
      </x:c>
      <x:c r="C1848" s="3">
        <x:v>45617.6601041667</x:v>
      </x:c>
      <x:c r="D1848" s="4" t="inlineStr">
        <x:is>
          <x:t xml:space="preserve">10318</x:t>
        </x:is>
      </x:c>
      <x:c r="E1848" s="5" t="inlineStr">
        <x:is>
          <x:t xml:space="preserve">737217</x:t>
        </x:is>
      </x:c>
      <x:c r="F1848" s="6"/>
      <x:c r="G1848" s="7">
        <x:v>45617.5042824074</x:v>
      </x:c>
      <x:c r="H1848" s="8" t="inlineStr">
        <x:is>
          <x:t xml:space="preserve">סרגיי רומנוב</x:t>
        </x:is>
      </x:c>
      <x:c r="I1848" s="9" t="inlineStr">
        <x:is>
          <x:t xml:space="preserve">דוד מור יוסף</x:t>
        </x:is>
      </x:c>
      <x:c r="J1848" s="10" t="inlineStr">
        <x:is>
          <x:t xml:space="preserve">טופס הופק</x:t>
        </x:is>
      </x:c>
      <x:c r="K1848" s="11" t="inlineStr">
        <x:is>
          <x:t xml:space="preserve">מחוז ת"א יפו</x:t>
        </x:is>
      </x:c>
      <x:c r="L1848" s="12" t="inlineStr">
        <x:is>
          <x:t xml:space="preserve">קרית שלום</x:t>
        </x:is>
      </x:c>
      <x:c r="M1848" s="13">
        <x:v>45981</x:v>
      </x:c>
      <x:c r="N1848" s="14" t="inlineStr">
        <x:is>
          <x:t xml:space="preserve">L0025</x:t>
        </x:is>
      </x:c>
      <x:c r="O1848" s="15">
        <x:v>45617.5042824074</x:v>
      </x:c>
      <x:c r="P1848" s="16" t="inlineStr">
        <x:is>
          <x:t xml:space="preserve">דוד מור יוסף</x:t>
        </x:is>
      </x:c>
      <x:c r="Q1848" s="17">
        <x:v>45617.7434375</x:v>
      </x:c>
      <x:c r="R1848" s="18" t="n">
        <x:v>4</x:v>
      </x:c>
      <x:c r="S1848" s="19" t="n">
        <x:v>4</x:v>
      </x:c>
    </x:row>
    <x:row r="1849" hidden="0">
      <x:c r="A1849" s="1" t="inlineStr">
        <x:is>
          <x:t xml:space="preserve">9732d3aa-b8de-4c05-972d-d9c0e4a35056</x:t>
        </x:is>
      </x:c>
      <x:c r="B1849" s="2" t="inlineStr">
        <x:is>
          <x:t xml:space="preserve">o0Pe3SUqyRmlY1a22mkLtJ/sAQ8vBWmaoFaxoSyZls1FYS1ndzBnvVMK/bKBkh/gxYJI/ayyAG1nk5NaFGiGhw==</x:t>
        </x:is>
      </x:c>
      <x:c r="C1849" s="3">
        <x:v>45617.6601041667</x:v>
      </x:c>
      <x:c r="D1849" s="4" t="inlineStr">
        <x:is>
          <x:t xml:space="preserve">10317</x:t>
        </x:is>
      </x:c>
      <x:c r="E1849" s="5" t="inlineStr">
        <x:is>
          <x:t xml:space="preserve">744501</x:t>
        </x:is>
      </x:c>
      <x:c r="F1849" s="6"/>
      <x:c r="G1849" s="7">
        <x:v>45617.3333333333</x:v>
      </x:c>
      <x:c r="H1849" s="8" t="inlineStr">
        <x:is>
          <x:t xml:space="preserve">חמודי חוג'ראת</x:t>
        </x:is>
      </x:c>
      <x:c r="I1849" s="9" t="inlineStr">
        <x:is>
          <x:t xml:space="preserve">דוד מור יוסף</x:t>
        </x:is>
      </x:c>
      <x:c r="J1849" s="10" t="inlineStr">
        <x:is>
          <x:t xml:space="preserve">טופס הופק</x:t>
        </x:is>
      </x:c>
      <x:c r="K1849" s="11" t="inlineStr">
        <x:is>
          <x:t xml:space="preserve">העמק</x:t>
        </x:is>
      </x:c>
      <x:c r="L1849" s="12" t="inlineStr">
        <x:is>
          <x:t xml:space="preserve">העמק - מנהלה בית מרקחת</x:t>
        </x:is>
      </x:c>
      <x:c r="M1849" s="13">
        <x:v>45981</x:v>
      </x:c>
      <x:c r="N1849" s="14" t="inlineStr">
        <x:is>
          <x:t xml:space="preserve">17845</x:t>
        </x:is>
      </x:c>
      <x:c r="O1849" s="15">
        <x:v>45617.4957060185</x:v>
      </x:c>
      <x:c r="P1849" s="16" t="inlineStr">
        <x:is>
          <x:t xml:space="preserve">דוד מור יוסף</x:t>
        </x:is>
      </x:c>
      <x:c r="Q1849" s="17">
        <x:v>45617.7434375</x:v>
      </x:c>
      <x:c r="R1849" s="18" t="n">
        <x:v>4</x:v>
      </x:c>
      <x:c r="S1849" s="19" t="n">
        <x:v>4</x:v>
      </x:c>
    </x:row>
    <x:row r="1850" hidden="0">
      <x:c r="A1850" s="1" t="inlineStr">
        <x:is>
          <x:t xml:space="preserve">9951d782-7422-429e-bbc9-5d8ec46cb433</x:t>
        </x:is>
      </x:c>
      <x:c r="B1850" s="2" t="inlineStr">
        <x:is>
          <x:t xml:space="preserve">6p/HitnWIHb9VOSgBB/nhqYQNcXSsDpCuNn6PwmQySN3LfBfztrKWbQdIdBcQi8WH75SY38gLrUFots8kwyZNA==</x:t>
        </x:is>
      </x:c>
      <x:c r="C1850" s="3">
        <x:v>45617.6601041667</x:v>
      </x:c>
      <x:c r="D1850" s="4" t="inlineStr">
        <x:is>
          <x:t xml:space="preserve">10316</x:t>
        </x:is>
      </x:c>
      <x:c r="E1850" s="5" t="inlineStr">
        <x:is>
          <x:t xml:space="preserve">744624</x:t>
        </x:is>
      </x:c>
      <x:c r="F1850" s="6"/>
      <x:c r="G1850" s="7">
        <x:v>45617.4828587963</x:v>
      </x:c>
      <x:c r="H1850" s="8" t="inlineStr">
        <x:is>
          <x:t xml:space="preserve">חמודי חוג'ראת</x:t>
        </x:is>
      </x:c>
      <x:c r="I1850" s="9" t="inlineStr">
        <x:is>
          <x:t xml:space="preserve">דוד מור יוסף</x:t>
        </x:is>
      </x:c>
      <x:c r="J1850" s="10" t="inlineStr">
        <x:is>
          <x:t xml:space="preserve">טופס הופק</x:t>
        </x:is>
      </x:c>
      <x:c r="K1850" s="11" t="inlineStr">
        <x:is>
          <x:t xml:space="preserve">העמק</x:t>
        </x:is>
      </x:c>
      <x:c r="L1850" s="12" t="inlineStr">
        <x:is>
          <x:t xml:space="preserve">העמק - מנהלה בית מרקחת</x:t>
        </x:is>
      </x:c>
      <x:c r="M1850" s="13">
        <x:v>45981</x:v>
      </x:c>
      <x:c r="N1850" s="14" t="inlineStr">
        <x:is>
          <x:t xml:space="preserve">17010007</x:t>
        </x:is>
      </x:c>
      <x:c r="O1850" s="15">
        <x:v>45617.4828587963</x:v>
      </x:c>
      <x:c r="P1850" s="16" t="inlineStr">
        <x:is>
          <x:t xml:space="preserve">דוד מור יוסף</x:t>
        </x:is>
      </x:c>
      <x:c r="Q1850" s="17">
        <x:v>45617.7434375</x:v>
      </x:c>
      <x:c r="R1850" s="18" t="n">
        <x:v>-20</x:v>
      </x:c>
      <x:c r="S1850" s="19" t="n">
        <x:v>-20</x:v>
      </x:c>
    </x:row>
    <x:row r="1851" hidden="0">
      <x:c r="A1851" s="1" t="inlineStr">
        <x:is>
          <x:t xml:space="preserve">a7198862-1697-4251-94d9-bde22854fca4</x:t>
        </x:is>
      </x:c>
      <x:c r="B1851" s="2" t="inlineStr">
        <x:is>
          <x:t xml:space="preserve">kRbyS/PMCW9imZNbs4MrpUNbx4TYEBmkEiZewcPtxgchRrHp4XtofuVPmVPyI47DT5ubVbzP3g7x6BM/0e0rBA==</x:t>
        </x:is>
      </x:c>
      <x:c r="C1851" s="3">
        <x:v>45618.2721759259</x:v>
      </x:c>
      <x:c r="D1851" s="4" t="inlineStr">
        <x:is>
          <x:t xml:space="preserve">10313</x:t>
        </x:is>
      </x:c>
      <x:c r="E1851" s="5" t="inlineStr">
        <x:is>
          <x:t xml:space="preserve">745049</x:t>
        </x:is>
      </x:c>
      <x:c r="F1851" s="6"/>
      <x:c r="G1851" s="7">
        <x:v>45617.4568055556</x:v>
      </x:c>
      <x:c r="H1851" s="8" t="inlineStr">
        <x:is>
          <x:t xml:space="preserve">חמודי חוג'ראת</x:t>
        </x:is>
      </x:c>
      <x:c r="I1851" s="9" t="inlineStr">
        <x:is>
          <x:t xml:space="preserve">דוד מור יוסף</x:t>
        </x:is>
      </x:c>
      <x:c r="J1851" s="10" t="inlineStr">
        <x:is>
          <x:t xml:space="preserve">טופס הופק</x:t>
        </x:is>
      </x:c>
      <x:c r="K1851" s="11" t="inlineStr">
        <x:is>
          <x:t xml:space="preserve">העמק</x:t>
        </x:is>
      </x:c>
      <x:c r="L1851" s="12" t="inlineStr">
        <x:is>
          <x:t xml:space="preserve">העמק - פתולוגיה</x:t>
        </x:is>
      </x:c>
      <x:c r="M1851" s="13">
        <x:v>45982</x:v>
      </x:c>
      <x:c r="N1851" s="14" t="inlineStr">
        <x:is>
          <x:t xml:space="preserve">4366</x:t>
        </x:is>
      </x:c>
      <x:c r="O1851" s="15">
        <x:v>45617.4568055556</x:v>
      </x:c>
      <x:c r="P1851" s="16" t="inlineStr">
        <x:is>
          <x:t xml:space="preserve">דוד מור יוסף</x:t>
        </x:is>
      </x:c>
      <x:c r="Q1851" s="17">
        <x:v>45618.3555092593</x:v>
      </x:c>
      <x:c r="R1851" s="18" t="n">
        <x:v>4</x:v>
      </x:c>
      <x:c r="S1851" s="19" t="n">
        <x:v>4</x:v>
      </x:c>
    </x:row>
    <x:row r="1852" hidden="0">
      <x:c r="A1852" s="1" t="inlineStr">
        <x:is>
          <x:t xml:space="preserve">f2f8f66f-c273-4608-9520-edb41068037c</x:t>
        </x:is>
      </x:c>
      <x:c r="B1852" s="2" t="inlineStr">
        <x:is>
          <x:t xml:space="preserve">hcOCcFZsjy8Och6rtPQF1LAiPxJBUJhQD8nwGj8IwUTxqWiWRzn9tKbbyKgCYGiDUuivhy4x2BPeRDagBXcbnA==</x:t>
        </x:is>
      </x:c>
      <x:c r="C1852" s="3">
        <x:v>45617.6601157407</x:v>
      </x:c>
      <x:c r="D1852" s="4" t="inlineStr">
        <x:is>
          <x:t xml:space="preserve">10312</x:t>
        </x:is>
      </x:c>
      <x:c r="E1852" s="5" t="inlineStr">
        <x:is>
          <x:t xml:space="preserve">733414</x:t>
        </x:is>
      </x:c>
      <x:c r="F1852" s="6" t="inlineStr">
        <x:is>
          <x:t xml:space="preserve">מחוז דרום</x:t>
        </x:is>
      </x:c>
      <x:c r="G1852" s="7">
        <x:v>45617.3333333333</x:v>
      </x:c>
      <x:c r="H1852" s="8" t="inlineStr">
        <x:is>
          <x:t xml:space="preserve">הבטאו סלמון</x:t>
        </x:is>
      </x:c>
      <x:c r="I1852" s="9" t="inlineStr">
        <x:is>
          <x:t xml:space="preserve">דוד מור יוסף</x:t>
        </x:is>
      </x:c>
      <x:c r="J1852" s="10" t="inlineStr">
        <x:is>
          <x:t xml:space="preserve">טופס הופק</x:t>
        </x:is>
      </x:c>
      <x:c r="K1852" s="11" t="inlineStr">
        <x:is>
          <x:t xml:space="preserve">מחוז דרום</x:t>
        </x:is>
      </x:c>
      <x:c r="L1852" s="12" t="inlineStr">
        <x:is>
          <x:t xml:space="preserve">מיתר - טיפת חלב</x:t>
        </x:is>
      </x:c>
      <x:c r="M1852" s="13">
        <x:v>45981</x:v>
      </x:c>
      <x:c r="N1852" s="14" t="inlineStr">
        <x:is>
          <x:t xml:space="preserve">17POP056798</x:t>
        </x:is>
      </x:c>
      <x:c r="O1852" s="15">
        <x:v>45617.4550810185</x:v>
      </x:c>
      <x:c r="P1852" s="16" t="inlineStr">
        <x:is>
          <x:t xml:space="preserve">דוד מור יוסף</x:t>
        </x:is>
      </x:c>
      <x:c r="Q1852" s="17">
        <x:v>45617.7434490741</x:v>
      </x:c>
      <x:c r="R1852" s="18" t="n">
        <x:v>3.9</x:v>
      </x:c>
      <x:c r="S1852" s="19" t="n">
        <x:v>3.8</x:v>
      </x:c>
    </x:row>
    <x:row r="1853" hidden="0">
      <x:c r="A1853" s="1" t="inlineStr">
        <x:is>
          <x:t xml:space="preserve">27fe198d-b59b-4e44-8d20-a22ca7fbb554</x:t>
        </x:is>
      </x:c>
      <x:c r="B1853" s="2" t="inlineStr">
        <x:is>
          <x:t xml:space="preserve">4PU0mkogf6ZMR7eUfdEw9cc0NR1GCk52p9+VYmR6s2NYYl7TPkfqg9D1Eav7FpfoYhvpbc+MF/vwJcV2bFIPlg==</x:t>
        </x:is>
      </x:c>
      <x:c r="C1853" s="3">
        <x:v>45617.6601157407</x:v>
      </x:c>
      <x:c r="D1853" s="4" t="inlineStr">
        <x:is>
          <x:t xml:space="preserve">10311</x:t>
        </x:is>
      </x:c>
      <x:c r="E1853" s="5" t="inlineStr">
        <x:is>
          <x:t xml:space="preserve">748825</x:t>
        </x:is>
      </x:c>
      <x:c r="F1853" s="6"/>
      <x:c r="G1853" s="7">
        <x:v>45617.3333333333</x:v>
      </x:c>
      <x:c r="H1853" s="8" t="inlineStr">
        <x:is>
          <x:t xml:space="preserve">אהרון משה</x:t>
        </x:is>
      </x:c>
      <x:c r="I1853" s="9" t="inlineStr">
        <x:is>
          <x:t xml:space="preserve">דוד מור יוסף</x:t>
        </x:is>
      </x:c>
      <x:c r="J1853" s="10" t="inlineStr">
        <x:is>
          <x:t xml:space="preserve">טופס הופק</x:t>
        </x:is>
      </x:c>
      <x:c r="K1853" s="11" t="inlineStr">
        <x:is>
          <x:t xml:space="preserve">מחוז חיפה</x:t>
        </x:is>
      </x:c>
      <x:c r="L1853" s="12" t="inlineStr">
        <x:is>
          <x:t xml:space="preserve">רמת יוחנן</x:t>
        </x:is>
      </x:c>
      <x:c r="M1853" s="13">
        <x:v>45981</x:v>
      </x:c>
      <x:c r="N1853" s="14" t="inlineStr">
        <x:is>
          <x:t xml:space="preserve">BE02SDE1T0GQEJ1G0003</x:t>
        </x:is>
      </x:c>
      <x:c r="O1853" s="15">
        <x:v>45617.4507986111</x:v>
      </x:c>
      <x:c r="P1853" s="16" t="inlineStr">
        <x:is>
          <x:t xml:space="preserve">דוד מור יוסף</x:t>
        </x:is>
      </x:c>
      <x:c r="Q1853" s="17">
        <x:v>45617.7434490741</x:v>
      </x:c>
      <x:c r="R1853" s="18" t="n">
        <x:v>5</x:v>
      </x:c>
      <x:c r="S1853" s="19" t="n">
        <x:v>5</x:v>
      </x:c>
    </x:row>
    <x:row r="1854" hidden="0">
      <x:c r="A1854" s="1" t="inlineStr">
        <x:is>
          <x:t xml:space="preserve">27085f83-1f2c-4095-a19b-ae5c96b07566</x:t>
        </x:is>
      </x:c>
      <x:c r="B1854" s="2" t="inlineStr">
        <x:is>
          <x:t xml:space="preserve">mgHzIUxDzeMPA62LoGfkZ4L7Zsy83PYRF3W/B4dpoQ6JjWdZXzvxqlHfRWFycN0TLuMoPs3SQp+Y7yeIzCg2Gg==</x:t>
        </x:is>
      </x:c>
      <x:c r="C1854" s="3">
        <x:v>45617.6601157407</x:v>
      </x:c>
      <x:c r="D1854" s="4" t="inlineStr">
        <x:is>
          <x:t xml:space="preserve">10310</x:t>
        </x:is>
      </x:c>
      <x:c r="E1854" s="5" t="inlineStr">
        <x:is>
          <x:t xml:space="preserve">913673</x:t>
        </x:is>
      </x:c>
      <x:c r="F1854" s="6"/>
      <x:c r="G1854" s="7">
        <x:v>45617.4490509259</x:v>
      </x:c>
      <x:c r="H1854" s="8" t="inlineStr">
        <x:is>
          <x:t xml:space="preserve">חמודי חוג'ראת</x:t>
        </x:is>
      </x:c>
      <x:c r="I1854" s="9" t="inlineStr">
        <x:is>
          <x:t xml:space="preserve">דוד מור יוסף</x:t>
        </x:is>
      </x:c>
      <x:c r="J1854" s="10" t="inlineStr">
        <x:is>
          <x:t xml:space="preserve">טופס הופק</x:t>
        </x:is>
      </x:c>
      <x:c r="K1854" s="11" t="inlineStr">
        <x:is>
          <x:t xml:space="preserve">העמק</x:t>
        </x:is>
      </x:c>
      <x:c r="L1854" s="12" t="inlineStr">
        <x:is>
          <x:t xml:space="preserve">העמק - מעבדה גנטיקה</x:t>
        </x:is>
      </x:c>
      <x:c r="M1854" s="13">
        <x:v>45982</x:v>
      </x:c>
      <x:c r="N1854" s="14" t="inlineStr">
        <x:is>
          <x:t xml:space="preserve">2086568</x:t>
        </x:is>
      </x:c>
      <x:c r="O1854" s="15">
        <x:v>45617.4490509259</x:v>
      </x:c>
      <x:c r="P1854" s="16" t="inlineStr">
        <x:is>
          <x:t xml:space="preserve">דוד מור יוסף</x:t>
        </x:is>
      </x:c>
      <x:c r="Q1854" s="17">
        <x:v>45617.7434490741</x:v>
      </x:c>
      <x:c r="R1854" s="18" t="n">
        <x:v>-23</x:v>
      </x:c>
      <x:c r="S1854" s="19" t="n">
        <x:v>-23</x:v>
      </x:c>
    </x:row>
    <x:row r="1855" hidden="0">
      <x:c r="A1855" s="1" t="inlineStr">
        <x:is>
          <x:t xml:space="preserve">1dd72f83-d218-4ed3-8016-1c6e744d2bec</x:t>
        </x:is>
      </x:c>
      <x:c r="B1855" s="2" t="inlineStr">
        <x:is>
          <x:t xml:space="preserve">ho8AFRkwlvxAit2EZQVjW4RmbtxHsEY0b2FFZdxXoXALJy27bj9qomgoECC3EtNaJZZ615fxKhPvXuoEDAltSA==</x:t>
        </x:is>
      </x:c>
      <x:c r="C1855" s="3">
        <x:v>45617.6601273148</x:v>
      </x:c>
      <x:c r="D1855" s="4" t="inlineStr">
        <x:is>
          <x:t xml:space="preserve">10309</x:t>
        </x:is>
      </x:c>
      <x:c r="E1855" s="5" t="inlineStr">
        <x:is>
          <x:t xml:space="preserve">913674</x:t>
        </x:is>
      </x:c>
      <x:c r="F1855" s="6"/>
      <x:c r="G1855" s="7">
        <x:v>45617.4476273148</x:v>
      </x:c>
      <x:c r="H1855" s="8" t="inlineStr">
        <x:is>
          <x:t xml:space="preserve">חמודי חוג'ראת</x:t>
        </x:is>
      </x:c>
      <x:c r="I1855" s="9" t="inlineStr">
        <x:is>
          <x:t xml:space="preserve">דוד מור יוסף</x:t>
        </x:is>
      </x:c>
      <x:c r="J1855" s="10" t="inlineStr">
        <x:is>
          <x:t xml:space="preserve">טופס הופק</x:t>
        </x:is>
      </x:c>
      <x:c r="K1855" s="11" t="inlineStr">
        <x:is>
          <x:t xml:space="preserve">העמק</x:t>
        </x:is>
      </x:c>
      <x:c r="L1855" s="12" t="inlineStr">
        <x:is>
          <x:t xml:space="preserve">העמק - מעבדה גנטיקה</x:t>
        </x:is>
      </x:c>
      <x:c r="M1855" s="13">
        <x:v>45982</x:v>
      </x:c>
      <x:c r="N1855" s="14" t="inlineStr">
        <x:is>
          <x:t xml:space="preserve">2086753</x:t>
        </x:is>
      </x:c>
      <x:c r="O1855" s="15">
        <x:v>45617.4476273148</x:v>
      </x:c>
      <x:c r="P1855" s="16" t="inlineStr">
        <x:is>
          <x:t xml:space="preserve">דוד מור יוסף</x:t>
        </x:is>
      </x:c>
      <x:c r="Q1855" s="17">
        <x:v>45617.7434606481</x:v>
      </x:c>
      <x:c r="R1855" s="18" t="n">
        <x:v>-23</x:v>
      </x:c>
      <x:c r="S1855" s="19" t="n">
        <x:v>-23</x:v>
      </x:c>
    </x:row>
    <x:row r="1856" hidden="0">
      <x:c r="A1856" s="1" t="inlineStr">
        <x:is>
          <x:t xml:space="preserve">f03cbfdd-48a7-4b53-848b-340266881315</x:t>
        </x:is>
      </x:c>
      <x:c r="B1856" s="2" t="inlineStr">
        <x:is>
          <x:t xml:space="preserve">u8eQbpCBJxAZeuhHkbkylw3sk2GW/J/UMbUeTfDOdOxfcSq408o/KqT66aiv9UTbldTlyYr9Qa6gnVD1cpY94Q==</x:t>
        </x:is>
      </x:c>
      <x:c r="C1856" s="3">
        <x:v>45617.6601273148</x:v>
      </x:c>
      <x:c r="D1856" s="4" t="inlineStr">
        <x:is>
          <x:t xml:space="preserve">10308</x:t>
        </x:is>
      </x:c>
      <x:c r="E1856" s="5" t="inlineStr">
        <x:is>
          <x:t xml:space="preserve">913746</x:t>
        </x:is>
      </x:c>
      <x:c r="F1856" s="6"/>
      <x:c r="G1856" s="7">
        <x:v>45617.3333333333</x:v>
      </x:c>
      <x:c r="H1856" s="8" t="inlineStr">
        <x:is>
          <x:t xml:space="preserve">חמודי חוג'ראת</x:t>
        </x:is>
      </x:c>
      <x:c r="I1856" s="9" t="inlineStr">
        <x:is>
          <x:t xml:space="preserve">דוד מור יוסף</x:t>
        </x:is>
      </x:c>
      <x:c r="J1856" s="10" t="inlineStr">
        <x:is>
          <x:t xml:space="preserve">טופס הופק</x:t>
        </x:is>
      </x:c>
      <x:c r="K1856" s="11" t="inlineStr">
        <x:is>
          <x:t xml:space="preserve">העמק</x:t>
        </x:is>
      </x:c>
      <x:c r="L1856" s="12" t="inlineStr">
        <x:is>
          <x:t xml:space="preserve">העמק - מעבדה גנטיקה</x:t>
        </x:is>
      </x:c>
      <x:c r="M1856" s="13">
        <x:v>45983</x:v>
      </x:c>
      <x:c r="N1856" s="14" t="inlineStr">
        <x:is>
          <x:t xml:space="preserve">2088301</x:t>
        </x:is>
      </x:c>
      <x:c r="O1856" s="15">
        <x:v>45617.4463773148</x:v>
      </x:c>
      <x:c r="P1856" s="16" t="inlineStr">
        <x:is>
          <x:t xml:space="preserve">דוד מור יוסף</x:t>
        </x:is>
      </x:c>
      <x:c r="Q1856" s="17">
        <x:v>45617.7434606481</x:v>
      </x:c>
      <x:c r="R1856" s="18" t="n">
        <x:v>4</x:v>
      </x:c>
      <x:c r="S1856" s="19" t="n">
        <x:v>4</x:v>
      </x:c>
    </x:row>
    <x:row r="1857" hidden="0">
      <x:c r="A1857" s="1" t="inlineStr">
        <x:is>
          <x:t xml:space="preserve">5f9f4d5d-ec70-436c-a6be-e7e223dfb67c</x:t>
        </x:is>
      </x:c>
      <x:c r="B1857" s="2" t="inlineStr">
        <x:is>
          <x:t xml:space="preserve">YNTEJYYU8ArluIMkwBvf7kVRmv4OQh8ygzrEggdS7fyRLYdrCtim0OX4lcfBRpBvCA2N1biVR41edZMhMGA5kQ==</x:t>
        </x:is>
      </x:c>
      <x:c r="C1857" s="3">
        <x:v>45617.6601273148</x:v>
      </x:c>
      <x:c r="D1857" s="4" t="inlineStr">
        <x:is>
          <x:t xml:space="preserve">10307</x:t>
        </x:is>
      </x:c>
      <x:c r="E1857" s="5" t="inlineStr">
        <x:is>
          <x:t xml:space="preserve">913675</x:t>
        </x:is>
      </x:c>
      <x:c r="F1857" s="6"/>
      <x:c r="G1857" s="7">
        <x:v>45617.3333333333</x:v>
      </x:c>
      <x:c r="H1857" s="8" t="inlineStr">
        <x:is>
          <x:t xml:space="preserve">חמודי חוג'ראת</x:t>
        </x:is>
      </x:c>
      <x:c r="I1857" s="9" t="inlineStr">
        <x:is>
          <x:t xml:space="preserve">דוד מור יוסף</x:t>
        </x:is>
      </x:c>
      <x:c r="J1857" s="10" t="inlineStr">
        <x:is>
          <x:t xml:space="preserve">טופס הופק</x:t>
        </x:is>
      </x:c>
      <x:c r="K1857" s="11" t="inlineStr">
        <x:is>
          <x:t xml:space="preserve">העמק</x:t>
        </x:is>
      </x:c>
      <x:c r="L1857" s="12" t="inlineStr">
        <x:is>
          <x:t xml:space="preserve">העמק - מעבדה גנטיקה</x:t>
        </x:is>
      </x:c>
      <x:c r="M1857" s="13">
        <x:v>45982</x:v>
      </x:c>
      <x:c r="N1857" s="14" t="inlineStr">
        <x:is>
          <x:t xml:space="preserve">2086567</x:t>
        </x:is>
      </x:c>
      <x:c r="O1857" s="15">
        <x:v>45617.4457175926</x:v>
      </x:c>
      <x:c r="P1857" s="16" t="inlineStr">
        <x:is>
          <x:t xml:space="preserve">דוד מור יוסף</x:t>
        </x:is>
      </x:c>
      <x:c r="Q1857" s="17">
        <x:v>45617.7434606481</x:v>
      </x:c>
      <x:c r="R1857" s="18" t="n">
        <x:v>-23</x:v>
      </x:c>
      <x:c r="S1857" s="19" t="n">
        <x:v>-23</x:v>
      </x:c>
    </x:row>
    <x:row r="1858" hidden="0">
      <x:c r="A1858" s="1" t="inlineStr">
        <x:is>
          <x:t xml:space="preserve">60cb9159-d465-45a4-8acd-c730b646a43f</x:t>
        </x:is>
      </x:c>
      <x:c r="B1858" s="2" t="inlineStr">
        <x:is>
          <x:t xml:space="preserve">o5R/ZqPQxJMNx8Tb8PXYNLaNqjrbeqFt7qpyyd35tg5X53WDtW15Lg9UVKbxou0SUamdqua+NI7P+suswJmU5A==</x:t>
        </x:is>
      </x:c>
      <x:c r="C1858" s="3">
        <x:v>45617.6601273148</x:v>
      </x:c>
      <x:c r="D1858" s="4" t="inlineStr">
        <x:is>
          <x:t xml:space="preserve">10306</x:t>
        </x:is>
      </x:c>
      <x:c r="E1858" s="5" t="inlineStr">
        <x:is>
          <x:t xml:space="preserve">913747</x:t>
        </x:is>
      </x:c>
      <x:c r="F1858" s="6"/>
      <x:c r="G1858" s="7">
        <x:v>45617.4449305556</x:v>
      </x:c>
      <x:c r="H1858" s="8" t="inlineStr">
        <x:is>
          <x:t xml:space="preserve">חמודי חוג'ראת</x:t>
        </x:is>
      </x:c>
      <x:c r="I1858" s="9" t="inlineStr">
        <x:is>
          <x:t xml:space="preserve">דוד מור יוסף</x:t>
        </x:is>
      </x:c>
      <x:c r="J1858" s="10" t="inlineStr">
        <x:is>
          <x:t xml:space="preserve">טופס הופק</x:t>
        </x:is>
      </x:c>
      <x:c r="K1858" s="11" t="inlineStr">
        <x:is>
          <x:t xml:space="preserve">העמק</x:t>
        </x:is>
      </x:c>
      <x:c r="L1858" s="12" t="inlineStr">
        <x:is>
          <x:t xml:space="preserve">העמק - מעבדה גנטיקה</x:t>
        </x:is>
      </x:c>
      <x:c r="M1858" s="13">
        <x:v>45982</x:v>
      </x:c>
      <x:c r="N1858" s="14" t="inlineStr">
        <x:is>
          <x:t xml:space="preserve">2087306</x:t>
        </x:is>
      </x:c>
      <x:c r="O1858" s="15">
        <x:v>45617.4449305556</x:v>
      </x:c>
      <x:c r="P1858" s="16" t="inlineStr">
        <x:is>
          <x:t xml:space="preserve">דוד מור יוסף</x:t>
        </x:is>
      </x:c>
      <x:c r="Q1858" s="17">
        <x:v>45617.7434606481</x:v>
      </x:c>
      <x:c r="R1858" s="18" t="n">
        <x:v>-20</x:v>
      </x:c>
      <x:c r="S1858" s="19" t="n">
        <x:v>-20</x:v>
      </x:c>
    </x:row>
    <x:row r="1859" hidden="0">
      <x:c r="A1859" s="1" t="inlineStr">
        <x:is>
          <x:t xml:space="preserve">accf9a9b-0037-41fe-a921-37c826808e90</x:t>
        </x:is>
      </x:c>
      <x:c r="B1859" s="2" t="inlineStr">
        <x:is>
          <x:t xml:space="preserve">IbWk3/aFx+AuF3l/roE6cK9b67HAllr/4hjZGXyKf8K777seNs5GpzknhP1kjcAVi5SLX3vstbuMwsxWMKDzHA==</x:t>
        </x:is>
      </x:c>
      <x:c r="C1859" s="3">
        <x:v>45617.6601388889</x:v>
      </x:c>
      <x:c r="D1859" s="4" t="inlineStr">
        <x:is>
          <x:t xml:space="preserve">10305</x:t>
        </x:is>
      </x:c>
      <x:c r="E1859" s="5" t="inlineStr">
        <x:is>
          <x:t xml:space="preserve">724064</x:t>
        </x:is>
      </x:c>
      <x:c r="F1859" s="6" t="inlineStr">
        <x:is>
          <x:t xml:space="preserve">מחוז דרום</x:t>
        </x:is>
      </x:c>
      <x:c r="G1859" s="7">
        <x:v>45617.3333333333</x:v>
      </x:c>
      <x:c r="H1859" s="8" t="inlineStr">
        <x:is>
          <x:t xml:space="preserve">הבטאו סלמון</x:t>
        </x:is>
      </x:c>
      <x:c r="I1859" s="9" t="inlineStr">
        <x:is>
          <x:t xml:space="preserve">דוד מור יוסף</x:t>
        </x:is>
      </x:c>
      <x:c r="J1859" s="10" t="inlineStr">
        <x:is>
          <x:t xml:space="preserve">טופס הופק</x:t>
        </x:is>
      </x:c>
      <x:c r="K1859" s="11" t="inlineStr">
        <x:is>
          <x:t xml:space="preserve">מחוז דרום</x:t>
        </x:is>
      </x:c>
      <x:c r="L1859" s="12" t="inlineStr">
        <x:is>
          <x:t xml:space="preserve">חורה ג' חדשה</x:t>
        </x:is>
      </x:c>
      <x:c r="M1859" s="13">
        <x:v>45981</x:v>
      </x:c>
      <x:c r="N1859" s="14" t="inlineStr">
        <x:is>
          <x:t xml:space="preserve">16POP043084</x:t>
        </x:is>
      </x:c>
      <x:c r="O1859" s="15">
        <x:v>45617.4340856482</x:v>
      </x:c>
      <x:c r="P1859" s="16" t="inlineStr">
        <x:is>
          <x:t xml:space="preserve">דוד מור יוסף</x:t>
        </x:is>
      </x:c>
      <x:c r="Q1859" s="17">
        <x:v>45617.7434722222</x:v>
      </x:c>
      <x:c r="R1859" s="18" t="n">
        <x:v>3.8</x:v>
      </x:c>
      <x:c r="S1859" s="19" t="n">
        <x:v>4</x:v>
      </x:c>
    </x:row>
    <x:row r="1860" hidden="0">
      <x:c r="A1860" s="1" t="inlineStr">
        <x:is>
          <x:t xml:space="preserve">e07abe38-3c91-4e29-b85d-91ace2c1b177</x:t>
        </x:is>
      </x:c>
      <x:c r="B1860" s="2" t="inlineStr">
        <x:is>
          <x:t xml:space="preserve">3sNf2esyZnhHMuBcgEVDo0cJu2hiynnk0/adBlWhNh0ZWyNWNeSNmhCSDOYAMimgwqJ7JWBBTf0YUb/FC5mLkA==</x:t>
        </x:is>
      </x:c>
      <x:c r="C1860" s="3">
        <x:v>45617.6601388889</x:v>
      </x:c>
      <x:c r="D1860" s="4" t="inlineStr">
        <x:is>
          <x:t xml:space="preserve">10304</x:t>
        </x:is>
      </x:c>
      <x:c r="E1860" s="5" t="inlineStr">
        <x:is>
          <x:t xml:space="preserve">724077</x:t>
        </x:is>
      </x:c>
      <x:c r="F1860" s="6" t="inlineStr">
        <x:is>
          <x:t xml:space="preserve">מחוז דרום</x:t>
        </x:is>
      </x:c>
      <x:c r="G1860" s="7">
        <x:v>45617.3333333333</x:v>
      </x:c>
      <x:c r="H1860" s="8" t="inlineStr">
        <x:is>
          <x:t xml:space="preserve">הבטאו סלמון</x:t>
        </x:is>
      </x:c>
      <x:c r="I1860" s="9" t="inlineStr">
        <x:is>
          <x:t xml:space="preserve">דוד מור יוסף</x:t>
        </x:is>
      </x:c>
      <x:c r="J1860" s="10" t="inlineStr">
        <x:is>
          <x:t xml:space="preserve">טופס הופק</x:t>
        </x:is>
      </x:c>
      <x:c r="K1860" s="11" t="inlineStr">
        <x:is>
          <x:t xml:space="preserve">מחוז דרום</x:t>
        </x:is>
      </x:c>
      <x:c r="L1860" s="12" t="inlineStr">
        <x:is>
          <x:t xml:space="preserve">חורה ג' חדשה</x:t>
        </x:is>
      </x:c>
      <x:c r="M1860" s="13">
        <x:v>45981</x:v>
      </x:c>
      <x:c r="N1860" s="14" t="inlineStr">
        <x:is>
          <x:t xml:space="preserve">16POP036196</x:t>
        </x:is>
      </x:c>
      <x:c r="O1860" s="15">
        <x:v>45617.4333564815</x:v>
      </x:c>
      <x:c r="P1860" s="16" t="inlineStr">
        <x:is>
          <x:t xml:space="preserve">דוד מור יוסף</x:t>
        </x:is>
      </x:c>
      <x:c r="Q1860" s="17">
        <x:v>45617.7434722222</x:v>
      </x:c>
      <x:c r="R1860" s="18" t="n">
        <x:v>4</x:v>
      </x:c>
      <x:c r="S1860" s="19" t="n">
        <x:v>4</x:v>
      </x:c>
    </x:row>
    <x:row r="1861" hidden="0">
      <x:c r="A1861" s="1" t="inlineStr">
        <x:is>
          <x:t xml:space="preserve">319ed07d-47da-42f9-8899-d9addaf9a64e</x:t>
        </x:is>
      </x:c>
      <x:c r="B1861" s="2" t="inlineStr">
        <x:is>
          <x:t xml:space="preserve">dW8UreO9yzCyblgryOqxY4ehDocUUEedfqN2y5CuWwK7u0U1YtcS+rx74PTW8fXk19bXc+9a8Uvk5usDLOZvLw==</x:t>
        </x:is>
      </x:c>
      <x:c r="C1861" s="3">
        <x:v>45617.6601388889</x:v>
      </x:c>
      <x:c r="D1861" s="4" t="inlineStr">
        <x:is>
          <x:t xml:space="preserve">10303</x:t>
        </x:is>
      </x:c>
      <x:c r="E1861" s="5" t="inlineStr">
        <x:is>
          <x:t xml:space="preserve">719088</x:t>
        </x:is>
      </x:c>
      <x:c r="F1861" s="6"/>
      <x:c r="G1861" s="7">
        <x:v>45617.4282523148</x:v>
      </x:c>
      <x:c r="H1861" s="8" t="inlineStr">
        <x:is>
          <x:t xml:space="preserve">סרגיי רומנוב</x:t>
        </x:is>
      </x:c>
      <x:c r="I1861" s="9" t="inlineStr">
        <x:is>
          <x:t xml:space="preserve">דוד מור יוסף</x:t>
        </x:is>
      </x:c>
      <x:c r="J1861" s="10" t="inlineStr">
        <x:is>
          <x:t xml:space="preserve">טופס הופק</x:t>
        </x:is>
      </x:c>
      <x:c r="K1861" s="11" t="inlineStr">
        <x:is>
          <x:t xml:space="preserve">מחוז ת"א יפו</x:t>
        </x:is>
      </x:c>
      <x:c r="L1861" s="12" t="inlineStr">
        <x:is>
          <x:t xml:space="preserve">התקווה</x:t>
        </x:is>
      </x:c>
      <x:c r="M1861" s="13">
        <x:v>45981</x:v>
      </x:c>
      <x:c r="N1861" s="14" t="inlineStr">
        <x:is>
          <x:t xml:space="preserve">BE069RE0N00QEK8C0007</x:t>
        </x:is>
      </x:c>
      <x:c r="O1861" s="15">
        <x:v>45617.4282523148</x:v>
      </x:c>
      <x:c r="P1861" s="16" t="inlineStr">
        <x:is>
          <x:t xml:space="preserve">דוד מור יוסף</x:t>
        </x:is>
      </x:c>
      <x:c r="Q1861" s="17">
        <x:v>45617.7434722222</x:v>
      </x:c>
      <x:c r="R1861" s="18" t="n">
        <x:v>4</x:v>
      </x:c>
      <x:c r="S1861" s="19" t="n">
        <x:v>4</x:v>
      </x:c>
    </x:row>
    <x:row r="1862" hidden="0">
      <x:c r="A1862" s="1" t="inlineStr">
        <x:is>
          <x:t xml:space="preserve">0ee96975-9d94-4287-b9f5-c8fad28c59ea</x:t>
        </x:is>
      </x:c>
      <x:c r="B1862" s="2" t="inlineStr">
        <x:is>
          <x:t xml:space="preserve">J+4bHLjNvhUM62Ph1wZ/+B7Y0/EOQiwsbJAARMxuqZF1HiJP1kq8K5MfQWbu4JXpQ7oked3P1KgRvw2jTdq+nA==</x:t>
        </x:is>
      </x:c>
      <x:c r="C1862" s="3">
        <x:v>45617.660150463</x:v>
      </x:c>
      <x:c r="D1862" s="4" t="inlineStr">
        <x:is>
          <x:t xml:space="preserve">10302</x:t>
        </x:is>
      </x:c>
      <x:c r="E1862" s="5" t="inlineStr">
        <x:is>
          <x:t xml:space="preserve">913748</x:t>
        </x:is>
      </x:c>
      <x:c r="F1862" s="6"/>
      <x:c r="G1862" s="7">
        <x:v>45617.3333333333</x:v>
      </x:c>
      <x:c r="H1862" s="8" t="inlineStr">
        <x:is>
          <x:t xml:space="preserve">חמודי חוג'ראת</x:t>
        </x:is>
      </x:c>
      <x:c r="I1862" s="9" t="inlineStr">
        <x:is>
          <x:t xml:space="preserve">דוד מור יוסף</x:t>
        </x:is>
      </x:c>
      <x:c r="J1862" s="10" t="inlineStr">
        <x:is>
          <x:t xml:space="preserve">טופס הופק</x:t>
        </x:is>
      </x:c>
      <x:c r="K1862" s="11" t="inlineStr">
        <x:is>
          <x:t xml:space="preserve">העמק</x:t>
        </x:is>
      </x:c>
      <x:c r="L1862" s="12" t="inlineStr">
        <x:is>
          <x:t xml:space="preserve">העמק - מעבדה גנטיקה</x:t>
        </x:is>
      </x:c>
      <x:c r="M1862" s="13">
        <x:v>45983</x:v>
      </x:c>
      <x:c r="N1862" s="14" t="inlineStr">
        <x:is>
          <x:t xml:space="preserve">2087196</x:t>
        </x:is>
      </x:c>
      <x:c r="O1862" s="15">
        <x:v>45617.4225810185</x:v>
      </x:c>
      <x:c r="P1862" s="16" t="inlineStr">
        <x:is>
          <x:t xml:space="preserve">דוד מור יוסף</x:t>
        </x:is>
      </x:c>
      <x:c r="Q1862" s="17">
        <x:v>45617.7434837963</x:v>
      </x:c>
      <x:c r="R1862" s="18" t="n">
        <x:v>-20</x:v>
      </x:c>
      <x:c r="S1862" s="19" t="n">
        <x:v>-20</x:v>
      </x:c>
    </x:row>
    <x:row r="1863" hidden="0">
      <x:c r="A1863" s="1" t="inlineStr">
        <x:is>
          <x:t xml:space="preserve">5405539d-def9-4b01-bd4c-9b2547f1d274</x:t>
        </x:is>
      </x:c>
      <x:c r="B1863" s="2" t="inlineStr">
        <x:is>
          <x:t xml:space="preserve">bfXbPobA4hlS4I4/ZS/qROenkre8r1trAiZbQ6pO7QnYrhP6g/AToL8+kNJevfi/LnMrxvtbrm+Lok7LR62tDA==</x:t>
        </x:is>
      </x:c>
      <x:c r="C1863" s="3">
        <x:v>45617.660150463</x:v>
      </x:c>
      <x:c r="D1863" s="4" t="inlineStr">
        <x:is>
          <x:t xml:space="preserve">10301</x:t>
        </x:is>
      </x:c>
      <x:c r="E1863" s="5" t="inlineStr">
        <x:is>
          <x:t xml:space="preserve">913749</x:t>
        </x:is>
      </x:c>
      <x:c r="F1863" s="6"/>
      <x:c r="G1863" s="7">
        <x:v>45617.4199421296</x:v>
      </x:c>
      <x:c r="H1863" s="8" t="inlineStr">
        <x:is>
          <x:t xml:space="preserve">חמודי חוג'ראת</x:t>
        </x:is>
      </x:c>
      <x:c r="I1863" s="9" t="inlineStr">
        <x:is>
          <x:t xml:space="preserve">דוד מור יוסף</x:t>
        </x:is>
      </x:c>
      <x:c r="J1863" s="10" t="inlineStr">
        <x:is>
          <x:t xml:space="preserve">טופס הופק</x:t>
        </x:is>
      </x:c>
      <x:c r="K1863" s="11" t="inlineStr">
        <x:is>
          <x:t xml:space="preserve">העמק</x:t>
        </x:is>
      </x:c>
      <x:c r="L1863" s="12" t="inlineStr">
        <x:is>
          <x:t xml:space="preserve">העמק - מעבדה גנטיקה</x:t>
        </x:is>
      </x:c>
      <x:c r="M1863" s="13">
        <x:v>45982</x:v>
      </x:c>
      <x:c r="N1863" s="14" t="inlineStr">
        <x:is>
          <x:t xml:space="preserve">2087197</x:t>
        </x:is>
      </x:c>
      <x:c r="O1863" s="15">
        <x:v>45617.4199421296</x:v>
      </x:c>
      <x:c r="P1863" s="16" t="inlineStr">
        <x:is>
          <x:t xml:space="preserve">דוד מור יוסף</x:t>
        </x:is>
      </x:c>
      <x:c r="Q1863" s="17">
        <x:v>45617.7434837963</x:v>
      </x:c>
      <x:c r="R1863" s="18" t="n">
        <x:v>-20</x:v>
      </x:c>
      <x:c r="S1863" s="19" t="n">
        <x:v>-20</x:v>
      </x:c>
    </x:row>
    <x:row r="1864" hidden="0">
      <x:c r="A1864" s="1" t="inlineStr">
        <x:is>
          <x:t xml:space="preserve">7fc38f43-ec95-48ad-8a33-99cecb400dde</x:t>
        </x:is>
      </x:c>
      <x:c r="B1864" s="2" t="inlineStr">
        <x:is>
          <x:t xml:space="preserve">gHv27ZKvPc4BCwP4iqlEh0+s1Js7Jhad4XkqFMQi+eJbmK4Fa4NgeKwSdqO8MrEJvhcI6QJ6lHPo+YnroUmgiw==</x:t>
        </x:is>
      </x:c>
      <x:c r="C1864" s="3">
        <x:v>45617.660150463</x:v>
      </x:c>
      <x:c r="D1864" s="4" t="inlineStr">
        <x:is>
          <x:t xml:space="preserve">10300</x:t>
        </x:is>
      </x:c>
      <x:c r="E1864" s="5" t="inlineStr">
        <x:is>
          <x:t xml:space="preserve">719102</x:t>
        </x:is>
      </x:c>
      <x:c r="F1864" s="6"/>
      <x:c r="G1864" s="7">
        <x:v>45617.3944444444</x:v>
      </x:c>
      <x:c r="H1864" s="8" t="inlineStr">
        <x:is>
          <x:t xml:space="preserve">סרגיי רומנוב</x:t>
        </x:is>
      </x:c>
      <x:c r="I1864" s="9" t="inlineStr">
        <x:is>
          <x:t xml:space="preserve">דוד מור יוסף</x:t>
        </x:is>
      </x:c>
      <x:c r="J1864" s="10" t="inlineStr">
        <x:is>
          <x:t xml:space="preserve">טופס הופק</x:t>
        </x:is>
      </x:c>
      <x:c r="K1864" s="11" t="inlineStr">
        <x:is>
          <x:t xml:space="preserve">מחוז ת"א יפו</x:t>
        </x:is>
      </x:c>
      <x:c r="L1864" s="12" t="inlineStr">
        <x:is>
          <x:t xml:space="preserve">יד-אליהו</x:t>
        </x:is>
      </x:c>
      <x:c r="M1864" s="13">
        <x:v>45981</x:v>
      </x:c>
      <x:c r="N1864" s="14" t="inlineStr">
        <x:is>
          <x:t xml:space="preserve">BE069RE0N00QEK8C0034</x:t>
        </x:is>
      </x:c>
      <x:c r="O1864" s="15">
        <x:v>45617.3944444444</x:v>
      </x:c>
      <x:c r="P1864" s="16" t="inlineStr">
        <x:is>
          <x:t xml:space="preserve">דוד מור יוסף</x:t>
        </x:is>
      </x:c>
      <x:c r="Q1864" s="17">
        <x:v>45617.7434837963</x:v>
      </x:c>
      <x:c r="R1864" s="18" t="n">
        <x:v>4</x:v>
      </x:c>
      <x:c r="S1864" s="19" t="n">
        <x:v>4</x:v>
      </x:c>
    </x:row>
    <x:row r="1865" hidden="0">
      <x:c r="A1865" s="1" t="inlineStr">
        <x:is>
          <x:t xml:space="preserve">6b6caa12-6206-4f31-a3c8-7cfdded0d8b2</x:t>
        </x:is>
      </x:c>
      <x:c r="B1865" s="2" t="inlineStr">
        <x:is>
          <x:t xml:space="preserve">s2i7x57YzbgkPUOzgrb78lsoSRIJbD80iGTELgfFQslTtp+zTV9inMA8kzvehGGGoc+HW1jh/z8dmh4lrSf3Rg==</x:t>
        </x:is>
      </x:c>
      <x:c r="C1865" s="3">
        <x:v>45617.660162037</x:v>
      </x:c>
      <x:c r="D1865" s="4" t="inlineStr">
        <x:is>
          <x:t xml:space="preserve">10299</x:t>
        </x:is>
      </x:c>
      <x:c r="E1865" s="5" t="inlineStr">
        <x:is>
          <x:t xml:space="preserve">715908</x:t>
        </x:is>
      </x:c>
      <x:c r="F1865" s="6"/>
      <x:c r="G1865" s="7">
        <x:v>45617.3333333333</x:v>
      </x:c>
      <x:c r="H1865" s="8" t="inlineStr">
        <x:is>
          <x:t xml:space="preserve">אהרון משה</x:t>
        </x:is>
      </x:c>
      <x:c r="I1865" s="9" t="inlineStr">
        <x:is>
          <x:t xml:space="preserve">דוד מור יוסף</x:t>
        </x:is>
      </x:c>
      <x:c r="J1865" s="10" t="inlineStr">
        <x:is>
          <x:t xml:space="preserve">טופס הופק</x:t>
        </x:is>
      </x:c>
      <x:c r="K1865" s="11" t="inlineStr">
        <x:is>
          <x:t xml:space="preserve">מחוז חיפה</x:t>
        </x:is>
      </x:c>
      <x:c r="L1865" s="12" t="inlineStr">
        <x:is>
          <x:t xml:space="preserve">בית מרקחת - מרבך</x:t>
        </x:is>
      </x:c>
      <x:c r="M1865" s="13">
        <x:v>45981</x:v>
      </x:c>
      <x:c r="N1865" s="14" t="inlineStr">
        <x:is>
          <x:t xml:space="preserve">16POP034500</x:t>
        </x:is>
      </x:c>
      <x:c r="O1865" s="15">
        <x:v>45617.3922453704</x:v>
      </x:c>
      <x:c r="P1865" s="16" t="inlineStr">
        <x:is>
          <x:t xml:space="preserve">דוד מור יוסף</x:t>
        </x:is>
      </x:c>
      <x:c r="Q1865" s="17">
        <x:v>45617.7434953704</x:v>
      </x:c>
      <x:c r="R1865" s="18" t="n">
        <x:v>4</x:v>
      </x:c>
      <x:c r="S1865" s="19" t="n">
        <x:v>4</x:v>
      </x:c>
    </x:row>
    <x:row r="1866" hidden="0">
      <x:c r="A1866" s="1" t="inlineStr">
        <x:is>
          <x:t xml:space="preserve">2f70c24e-2bc0-43a1-b277-ec7b83e61a56</x:t>
        </x:is>
      </x:c>
      <x:c r="B1866" s="2" t="inlineStr">
        <x:is>
          <x:t xml:space="preserve">OB8sI8PDJWdZccHtEOlNJbHmhhkxKvnPkqIUqkWP0PXBzPvyRX5g2hu4H7ghErv8aZ6rf8MvsGeGnDCPD23E5g==</x:t>
        </x:is>
      </x:c>
      <x:c r="C1866" s="3">
        <x:v>45617.660162037</x:v>
      </x:c>
      <x:c r="D1866" s="4" t="inlineStr">
        <x:is>
          <x:t xml:space="preserve">10298</x:t>
        </x:is>
      </x:c>
      <x:c r="E1866" s="5" t="inlineStr">
        <x:is>
          <x:t xml:space="preserve">913366</x:t>
        </x:is>
      </x:c>
      <x:c r="F1866" s="6" t="inlineStr">
        <x:is>
          <x:t xml:space="preserve">מחוז דרום</x:t>
        </x:is>
      </x:c>
      <x:c r="G1866" s="7">
        <x:v>45617.3333333333</x:v>
      </x:c>
      <x:c r="H1866" s="8" t="inlineStr">
        <x:is>
          <x:t xml:space="preserve">הבטאו סלמון</x:t>
        </x:is>
      </x:c>
      <x:c r="I1866" s="9" t="inlineStr">
        <x:is>
          <x:t xml:space="preserve">דוד מור יוסף</x:t>
        </x:is>
      </x:c>
      <x:c r="J1866" s="10" t="inlineStr">
        <x:is>
          <x:t xml:space="preserve">טופס הופק</x:t>
        </x:is>
      </x:c>
      <x:c r="K1866" s="11" t="inlineStr">
        <x:is>
          <x:t xml:space="preserve">מחוז דרום</x:t>
        </x:is>
      </x:c>
      <x:c r="L1866" s="12" t="inlineStr">
        <x:is>
          <x:t xml:space="preserve">חורה א'</x:t>
        </x:is>
      </x:c>
      <x:c r="M1866" s="13">
        <x:v>45981</x:v>
      </x:c>
      <x:c r="N1866" s="14" t="inlineStr">
        <x:is>
          <x:t xml:space="preserve">85.341.644.7</x:t>
        </x:is>
      </x:c>
      <x:c r="O1866" s="15">
        <x:v>45617.3840740741</x:v>
      </x:c>
      <x:c r="P1866" s="16" t="inlineStr">
        <x:is>
          <x:t xml:space="preserve">דוד מור יוסף</x:t>
        </x:is>
      </x:c>
      <x:c r="Q1866" s="17">
        <x:v>45617.7434953704</x:v>
      </x:c>
      <x:c r="R1866" s="18" t="n">
        <x:v>4</x:v>
      </x:c>
      <x:c r="S1866" s="19" t="n">
        <x:v>4</x:v>
      </x:c>
    </x:row>
    <x:row r="1867" hidden="0">
      <x:c r="A1867" s="1" t="inlineStr">
        <x:is>
          <x:t xml:space="preserve">e9362e14-4819-4b5b-aff3-dafcded5f3c4</x:t>
        </x:is>
      </x:c>
      <x:c r="B1867" s="2" t="inlineStr">
        <x:is>
          <x:t xml:space="preserve">wzTZigbHpHtOOTx5l6oU3kTfQ15C35KXumYJfHLgD6lcLBnCWw2C+oMllLi7QOmw62ykmjBLuJbUJTz7jMcmKA==</x:t>
        </x:is>
      </x:c>
      <x:c r="C1867" s="3">
        <x:v>45617.660162037</x:v>
      </x:c>
      <x:c r="D1867" s="4" t="inlineStr">
        <x:is>
          <x:t xml:space="preserve">10297</x:t>
        </x:is>
      </x:c>
      <x:c r="E1867" s="5" t="inlineStr">
        <x:is>
          <x:t xml:space="preserve">719086</x:t>
        </x:is>
      </x:c>
      <x:c r="F1867" s="6" t="inlineStr">
        <x:is>
          <x:t xml:space="preserve">מחוז ת"א יפו</x:t>
        </x:is>
      </x:c>
      <x:c r="G1867" s="7">
        <x:v>45617.3465740741</x:v>
      </x:c>
      <x:c r="H1867" s="8" t="inlineStr">
        <x:is>
          <x:t xml:space="preserve">סרגיי רומנוב</x:t>
        </x:is>
      </x:c>
      <x:c r="I1867" s="9" t="inlineStr">
        <x:is>
          <x:t xml:space="preserve">דוד מור יוסף</x:t>
        </x:is>
      </x:c>
      <x:c r="J1867" s="10" t="inlineStr">
        <x:is>
          <x:t xml:space="preserve">טופס הופק</x:t>
        </x:is>
      </x:c>
      <x:c r="K1867" s="11" t="inlineStr">
        <x:is>
          <x:t xml:space="preserve">מחוז ת"א יפו</x:t>
        </x:is>
      </x:c>
      <x:c r="L1867" s="12" t="inlineStr">
        <x:is>
          <x:t xml:space="preserve">רמת חן</x:t>
        </x:is>
      </x:c>
      <x:c r="M1867" s="13">
        <x:v>45981</x:v>
      </x:c>
      <x:c r="N1867" s="14" t="inlineStr">
        <x:is>
          <x:t xml:space="preserve">BE069RE0N00QEK8A0018</x:t>
        </x:is>
      </x:c>
      <x:c r="O1867" s="15">
        <x:v>45617.3465740741</x:v>
      </x:c>
      <x:c r="P1867" s="16" t="inlineStr">
        <x:is>
          <x:t xml:space="preserve">דוד מור יוסף</x:t>
        </x:is>
      </x:c>
      <x:c r="Q1867" s="17">
        <x:v>45617.7434953704</x:v>
      </x:c>
      <x:c r="R1867" s="18" t="n">
        <x:v>4</x:v>
      </x:c>
      <x:c r="S1867" s="19" t="n">
        <x:v>4</x:v>
      </x:c>
    </x:row>
    <x:row r="1868" hidden="0">
      <x:c r="A1868" s="1" t="inlineStr">
        <x:is>
          <x:t xml:space="preserve">793ca85d-c152-4865-bc3d-e420b19d00a4</x:t>
        </x:is>
      </x:c>
      <x:c r="B1868" s="2" t="inlineStr">
        <x:is>
          <x:t xml:space="preserve">g0hTdNPWGMcExWZOFnh8oLR/+xPmQeIvGaoqaBAvC2KTC3L5sN64A9G9r2yzml1kJ7g3gRO0UnpQzrlYtHREjg==</x:t>
        </x:is>
      </x:c>
      <x:c r="C1868" s="3">
        <x:v>45617.6601736111</x:v>
      </x:c>
      <x:c r="D1868" s="4" t="inlineStr">
        <x:is>
          <x:t xml:space="preserve">10296</x:t>
        </x:is>
      </x:c>
      <x:c r="E1868" s="5" t="inlineStr">
        <x:is>
          <x:t xml:space="preserve">724280</x:t>
        </x:is>
      </x:c>
      <x:c r="F1868" s="6" t="inlineStr">
        <x:is>
          <x:t xml:space="preserve">סורוקה - חדרי נתוח מר.חוץ חדרי פעולות כירורגיות</x:t>
        </x:is>
      </x:c>
      <x:c r="G1868" s="7">
        <x:v>45616.3333333333</x:v>
      </x:c>
      <x:c r="H1868" s="8" t="inlineStr">
        <x:is>
          <x:t xml:space="preserve">הבטאו סלמון</x:t>
        </x:is>
      </x:c>
      <x:c r="I1868" s="9" t="inlineStr">
        <x:is>
          <x:t xml:space="preserve">דוד מור יוסף</x:t>
        </x:is>
      </x:c>
      <x:c r="J1868" s="10" t="inlineStr">
        <x:is>
          <x:t xml:space="preserve">טופס הופק</x:t>
        </x:is>
      </x:c>
      <x:c r="K1868" s="11" t="inlineStr">
        <x:is>
          <x:t xml:space="preserve">סורוקה</x:t>
        </x:is>
      </x:c>
      <x:c r="L1868" s="12" t="inlineStr">
        <x:is>
          <x:t xml:space="preserve">סורוקה - חדרי נתוח מר.חוץ חדרי פעולות כירורגיות</x:t>
        </x:is>
      </x:c>
      <x:c r="M1868" s="13">
        <x:v>45980</x:v>
      </x:c>
      <x:c r="N1868" s="14" t="inlineStr">
        <x:is>
          <x:t xml:space="preserve">47131</x:t>
        </x:is>
      </x:c>
      <x:c r="O1868" s="15">
        <x:v>45616.6229166667</x:v>
      </x:c>
      <x:c r="P1868" s="16" t="inlineStr">
        <x:is>
          <x:t xml:space="preserve">דוד מור יוסף</x:t>
        </x:is>
      </x:c>
      <x:c r="Q1868" s="17">
        <x:v>45617.7435069444</x:v>
      </x:c>
      <x:c r="R1868" s="18" t="n">
        <x:v>3.9</x:v>
      </x:c>
      <x:c r="S1868" s="19" t="n">
        <x:v>3.8</x:v>
      </x:c>
    </x:row>
    <x:row r="1869" hidden="0">
      <x:c r="A1869" s="1" t="inlineStr">
        <x:is>
          <x:t xml:space="preserve">8846f935-d25f-4402-908d-dd9cd6b88dd1</x:t>
        </x:is>
      </x:c>
      <x:c r="B1869" s="2" t="inlineStr">
        <x:is>
          <x:t xml:space="preserve">Rm2/+LNGN+Bhap9n10Wvj22LrGsDTk20e5/GwhH/VhFrIu14ORKpUYb7LbB0gln+wUHdq04lBQRE7i8odL0gwQ==</x:t>
        </x:is>
      </x:c>
      <x:c r="C1869" s="3">
        <x:v>45616.5520138889</x:v>
      </x:c>
      <x:c r="D1869" s="4" t="inlineStr">
        <x:is>
          <x:t xml:space="preserve">10295</x:t>
        </x:is>
      </x:c>
      <x:c r="E1869" s="5" t="inlineStr">
        <x:is>
          <x:t xml:space="preserve">903743</x:t>
        </x:is>
      </x:c>
      <x:c r="F1869" s="6"/>
      <x:c r="G1869" s="7">
        <x:v>45616.3333333333</x:v>
      </x:c>
      <x:c r="H1869" s="8" t="inlineStr">
        <x:is>
          <x:t xml:space="preserve">משה הרשקוביץ</x:t>
        </x:is>
      </x:c>
      <x:c r="I1869" s="9" t="inlineStr">
        <x:is>
          <x:t xml:space="preserve">דוד מור יוסף</x:t>
        </x:is>
      </x:c>
      <x:c r="J1869" s="10" t="inlineStr">
        <x:is>
          <x:t xml:space="preserve">טופס הופק</x:t>
        </x:is>
      </x:c>
      <x:c r="K1869" s="11" t="inlineStr">
        <x:is>
          <x:t xml:space="preserve">כרמל</x:t>
        </x:is>
      </x:c>
      <x:c r="L1869" s="12" t="inlineStr">
        <x:is>
          <x:t xml:space="preserve">כרמל - בנק הדם</x:t>
        </x:is>
      </x:c>
      <x:c r="M1869" s="13">
        <x:v>46084</x:v>
      </x:c>
      <x:c r="N1869" s="14" t="inlineStr">
        <x:is>
          <x:t xml:space="preserve">2067210</x:t>
        </x:is>
      </x:c>
      <x:c r="O1869" s="15">
        <x:v>45616.5658449074</x:v>
      </x:c>
      <x:c r="P1869" s="16" t="inlineStr">
        <x:is>
          <x:t xml:space="preserve">דוד מור יוסף</x:t>
        </x:is>
      </x:c>
      <x:c r="Q1869" s="17">
        <x:v>45616.6353472222</x:v>
      </x:c>
      <x:c r="R1869" s="18" t="n">
        <x:v>-30</x:v>
      </x:c>
      <x:c r="S1869" s="19" t="n">
        <x:v>-30</x:v>
      </x:c>
    </x:row>
    <x:row r="1870" hidden="0">
      <x:c r="A1870" s="1" t="inlineStr">
        <x:is>
          <x:t xml:space="preserve">95443544-fc0f-4db8-8451-c2f94ea86459</x:t>
        </x:is>
      </x:c>
      <x:c r="B1870" s="2" t="inlineStr">
        <x:is>
          <x:t xml:space="preserve">74bv6QSoq58F8qWtAYh0qTESDoi7NoW/VeOoKCnd3MgV8o5HTCqHHPLesjBTXOUQzJIjL8MCr291S2uwSo6+8g==</x:t>
        </x:is>
      </x:c>
      <x:c r="C1870" s="3">
        <x:v>45616.5520138889</x:v>
      </x:c>
      <x:c r="D1870" s="4" t="inlineStr">
        <x:is>
          <x:t xml:space="preserve">10294</x:t>
        </x:is>
      </x:c>
      <x:c r="E1870" s="5" t="inlineStr">
        <x:is>
          <x:t xml:space="preserve">902494</x:t>
        </x:is>
      </x:c>
      <x:c r="F1870" s="6"/>
      <x:c r="G1870" s="7">
        <x:v>45616.3333333333</x:v>
      </x:c>
      <x:c r="H1870" s="8" t="inlineStr">
        <x:is>
          <x:t xml:space="preserve">הבטאו סלמון</x:t>
        </x:is>
      </x:c>
      <x:c r="I1870" s="9" t="inlineStr">
        <x:is>
          <x:t xml:space="preserve">דוד מור יוסף</x:t>
        </x:is>
      </x:c>
      <x:c r="J1870" s="10" t="inlineStr">
        <x:is>
          <x:t xml:space="preserve">טופס הופק</x:t>
        </x:is>
      </x:c>
      <x:c r="K1870" s="11" t="inlineStr">
        <x:is>
          <x:t xml:space="preserve">מחוז דרום</x:t>
        </x:is>
      </x:c>
      <x:c r="L1870" s="12" t="inlineStr">
        <x:is>
          <x:t xml:space="preserve">ירוחם</x:t>
        </x:is>
      </x:c>
      <x:c r="M1870" s="13">
        <x:v>45980</x:v>
      </x:c>
      <x:c r="N1870" s="14" t="inlineStr">
        <x:is>
          <x:t xml:space="preserve">20POP030371</x:t>
        </x:is>
      </x:c>
      <x:c r="O1870" s="15">
        <x:v>45616.5246759259</x:v>
      </x:c>
      <x:c r="P1870" s="16" t="inlineStr">
        <x:is>
          <x:t xml:space="preserve">דוד מור יוסף</x:t>
        </x:is>
      </x:c>
      <x:c r="Q1870" s="17">
        <x:v>45616.6353472222</x:v>
      </x:c>
      <x:c r="R1870" s="18" t="n">
        <x:v>4</x:v>
      </x:c>
      <x:c r="S1870" s="19" t="n">
        <x:v>3.8</x:v>
      </x:c>
    </x:row>
    <x:row r="1871" hidden="0">
      <x:c r="A1871" s="1" t="inlineStr">
        <x:is>
          <x:t xml:space="preserve">6b8cb2ec-6e19-4853-80a4-bae4bc60db3f</x:t>
        </x:is>
      </x:c>
      <x:c r="B1871" s="2" t="inlineStr">
        <x:is>
          <x:t xml:space="preserve">lDk9LBb/Wo150iT8Z6sZjm6popquf7NqIOMrkWsfXN1O/zu8ixDBybZ2lYnmQXGlx/DHoFQ3+bWqKgl3I0hGvA==</x:t>
        </x:is>
      </x:c>
      <x:c r="C1871" s="3">
        <x:v>45616.5520138889</x:v>
      </x:c>
      <x:c r="D1871" s="4" t="inlineStr">
        <x:is>
          <x:t xml:space="preserve">10293</x:t>
        </x:is>
      </x:c>
      <x:c r="E1871" s="5" t="inlineStr">
        <x:is>
          <x:t xml:space="preserve">742658</x:t>
        </x:is>
      </x:c>
      <x:c r="F1871" s="6"/>
      <x:c r="G1871" s="7">
        <x:v>45616.4799768518</x:v>
      </x:c>
      <x:c r="H1871" s="8" t="inlineStr">
        <x:is>
          <x:t xml:space="preserve">סרגיי רומנוב</x:t>
        </x:is>
      </x:c>
      <x:c r="I1871" s="9" t="inlineStr">
        <x:is>
          <x:t xml:space="preserve">דוד מור יוסף</x:t>
        </x:is>
      </x:c>
      <x:c r="J1871" s="10" t="inlineStr">
        <x:is>
          <x:t xml:space="preserve">טופס הופק</x:t>
        </x:is>
      </x:c>
      <x:c r="K1871" s="11" t="inlineStr">
        <x:is>
          <x:t xml:space="preserve">מחוז ת"א יפו</x:t>
        </x:is>
      </x:c>
      <x:c r="L1871" s="12" t="inlineStr">
        <x:is>
          <x:t xml:space="preserve">תל גיבורים חולון</x:t>
        </x:is>
      </x:c>
      <x:c r="M1871" s="13">
        <x:v>45980</x:v>
      </x:c>
      <x:c r="N1871" s="14" t="inlineStr">
        <x:is>
          <x:t xml:space="preserve">K0008</x:t>
        </x:is>
      </x:c>
      <x:c r="O1871" s="15">
        <x:v>45616.4799768518</x:v>
      </x:c>
      <x:c r="P1871" s="16" t="inlineStr">
        <x:is>
          <x:t xml:space="preserve">דוד מור יוסף</x:t>
        </x:is>
      </x:c>
      <x:c r="Q1871" s="17">
        <x:v>45616.6353472222</x:v>
      </x:c>
      <x:c r="R1871" s="18" t="n">
        <x:v>4</x:v>
      </x:c>
      <x:c r="S1871" s="19" t="n">
        <x:v>4</x:v>
      </x:c>
    </x:row>
    <x:row r="1872" hidden="0">
      <x:c r="A1872" s="1" t="inlineStr">
        <x:is>
          <x:t xml:space="preserve">b4455c86-b9b6-4abe-b83b-535ecda724e8</x:t>
        </x:is>
      </x:c>
      <x:c r="B1872" s="2" t="inlineStr">
        <x:is>
          <x:t xml:space="preserve">iyPGITykTFHj8rzYjQ/YxRep/1VfYchjxH7gJfi7NtPiZvQeuEYmtVPpdoFLbDl8swTdGm4kMeCpvPvz2Gv78A==</x:t>
        </x:is>
      </x:c>
      <x:c r="C1872" s="3">
        <x:v>45616.5520138889</x:v>
      </x:c>
      <x:c r="D1872" s="4" t="inlineStr">
        <x:is>
          <x:t xml:space="preserve">10292</x:t>
        </x:is>
      </x:c>
      <x:c r="E1872" s="5" t="inlineStr">
        <x:is>
          <x:t xml:space="preserve">903500</x:t>
        </x:is>
      </x:c>
      <x:c r="F1872" s="6" t="inlineStr">
        <x:is>
          <x:t xml:space="preserve">מחוז צפון</x:t>
        </x:is>
      </x:c>
      <x:c r="G1872" s="7">
        <x:v>45616.3333333333</x:v>
      </x:c>
      <x:c r="H1872" s="8" t="inlineStr">
        <x:is>
          <x:t xml:space="preserve">אהרון משה</x:t>
        </x:is>
      </x:c>
      <x:c r="I1872" s="9" t="inlineStr">
        <x:is>
          <x:t xml:space="preserve">דוד מור יוסף</x:t>
        </x:is>
      </x:c>
      <x:c r="J1872" s="10" t="inlineStr">
        <x:is>
          <x:t xml:space="preserve">טופס הופק</x:t>
        </x:is>
      </x:c>
      <x:c r="K1872" s="11" t="inlineStr">
        <x:is>
          <x:t xml:space="preserve">מחוז צפון</x:t>
        </x:is>
      </x:c>
      <x:c r="L1872" s="12" t="inlineStr">
        <x:is>
          <x:t xml:space="preserve">כפר רופין</x:t>
        </x:is>
      </x:c>
      <x:c r="M1872" s="13">
        <x:v>45980</x:v>
      </x:c>
      <x:c r="N1872" s="14" t="inlineStr">
        <x:is>
          <x:t xml:space="preserve">BE069RE0N00QEK8A0004</x:t>
        </x:is>
      </x:c>
      <x:c r="O1872" s="15">
        <x:v>45616.4766550926</x:v>
      </x:c>
      <x:c r="P1872" s="16" t="inlineStr">
        <x:is>
          <x:t xml:space="preserve">דוד מור יוסף</x:t>
        </x:is>
      </x:c>
      <x:c r="Q1872" s="17">
        <x:v>45616.6353472222</x:v>
      </x:c>
      <x:c r="R1872" s="18" t="n">
        <x:v>5</x:v>
      </x:c>
      <x:c r="S1872" s="19" t="n">
        <x:v>5</x:v>
      </x:c>
    </x:row>
    <x:row r="1873" hidden="0">
      <x:c r="A1873" s="1" t="inlineStr">
        <x:is>
          <x:t xml:space="preserve">acee79ac-fa17-4c9f-b4c8-b60c7224b390</x:t>
        </x:is>
      </x:c>
      <x:c r="B1873" s="2" t="inlineStr">
        <x:is>
          <x:t xml:space="preserve">WpSCbmAeYOG0ucojgIoJal4hn1msnlJJ5ZFzMysSbEQw5R/n6IvoYD/DWCuVZ33/uvVuZcENb8uDM6Vsfp9lWg==</x:t>
        </x:is>
      </x:c>
      <x:c r="C1873" s="3">
        <x:v>45616.552025463</x:v>
      </x:c>
      <x:c r="D1873" s="4" t="inlineStr">
        <x:is>
          <x:t xml:space="preserve">10291</x:t>
        </x:is>
      </x:c>
      <x:c r="E1873" s="5" t="inlineStr">
        <x:is>
          <x:t xml:space="preserve">740826</x:t>
        </x:is>
      </x:c>
      <x:c r="F1873" s="6" t="inlineStr">
        <x:is>
          <x:t xml:space="preserve">מחוז דרום</x:t>
        </x:is>
      </x:c>
      <x:c r="G1873" s="7">
        <x:v>45616.3333333333</x:v>
      </x:c>
      <x:c r="H1873" s="8" t="inlineStr">
        <x:is>
          <x:t xml:space="preserve">הבטאו סלמון</x:t>
        </x:is>
      </x:c>
      <x:c r="I1873" s="9" t="inlineStr">
        <x:is>
          <x:t xml:space="preserve">דוד מור יוסף</x:t>
        </x:is>
      </x:c>
      <x:c r="J1873" s="10" t="inlineStr">
        <x:is>
          <x:t xml:space="preserve">טופס הופק</x:t>
        </x:is>
      </x:c>
      <x:c r="K1873" s="11" t="inlineStr">
        <x:is>
          <x:t xml:space="preserve">מחוז דרום</x:t>
        </x:is>
      </x:c>
      <x:c r="L1873" s="12" t="inlineStr">
        <x:is>
          <x:t xml:space="preserve">מצפה רמון</x:t>
        </x:is>
      </x:c>
      <x:c r="M1873" s="13">
        <x:v>45980</x:v>
      </x:c>
      <x:c r="N1873" s="14" t="inlineStr">
        <x:is>
          <x:t xml:space="preserve">17POP058070</x:t>
        </x:is>
      </x:c>
      <x:c r="O1873" s="15">
        <x:v>45616.4600578704</x:v>
      </x:c>
      <x:c r="P1873" s="16" t="inlineStr">
        <x:is>
          <x:t xml:space="preserve">דוד מור יוסף</x:t>
        </x:is>
      </x:c>
      <x:c r="Q1873" s="17">
        <x:v>45616.6353587963</x:v>
      </x:c>
      <x:c r="R1873" s="18" t="n">
        <x:v>4</x:v>
      </x:c>
      <x:c r="S1873" s="19" t="n">
        <x:v>4.1</x:v>
      </x:c>
    </x:row>
    <x:row r="1874" hidden="0">
      <x:c r="A1874" s="1" t="inlineStr">
        <x:is>
          <x:t xml:space="preserve">beb66fea-8380-4370-9e99-13c67605c9ef</x:t>
        </x:is>
      </x:c>
      <x:c r="B1874" s="2" t="inlineStr">
        <x:is>
          <x:t xml:space="preserve">SUGgid0pYeJnu7Fe/Iy6VPAKfOtTbmA5kzwb8xElgawEF+7rvOgdzQqBErpn0dTl4JAi1SoxfhymOECK4s58NQ==</x:t>
        </x:is>
      </x:c>
      <x:c r="C1874" s="3">
        <x:v>45616.5207175926</x:v>
      </x:c>
      <x:c r="D1874" s="4" t="inlineStr">
        <x:is>
          <x:t xml:space="preserve">10290</x:t>
        </x:is>
      </x:c>
      <x:c r="E1874" s="5" t="inlineStr">
        <x:is>
          <x:t xml:space="preserve">736459</x:t>
        </x:is>
      </x:c>
      <x:c r="F1874" s="6" t="inlineStr">
        <x:is>
          <x:t xml:space="preserve">מחוז ת"א יפו</x:t>
        </x:is>
      </x:c>
      <x:c r="G1874" s="7">
        <x:v>45616.459375</x:v>
      </x:c>
      <x:c r="H1874" s="8" t="inlineStr">
        <x:is>
          <x:t xml:space="preserve">סרגיי רומנוב</x:t>
        </x:is>
      </x:c>
      <x:c r="I1874" s="9" t="inlineStr">
        <x:is>
          <x:t xml:space="preserve">דוד מור יוסף</x:t>
        </x:is>
      </x:c>
      <x:c r="J1874" s="10" t="inlineStr">
        <x:is>
          <x:t xml:space="preserve">טופס הופק</x:t>
        </x:is>
      </x:c>
      <x:c r="K1874" s="11" t="inlineStr">
        <x:is>
          <x:t xml:space="preserve">מחוז ת"א יפו</x:t>
        </x:is>
      </x:c>
      <x:c r="L1874" s="12" t="inlineStr">
        <x:is>
          <x:t xml:space="preserve">סוקולוב בת ים</x:t>
        </x:is>
      </x:c>
      <x:c r="M1874" s="13">
        <x:v>45980</x:v>
      </x:c>
      <x:c r="N1874" s="14" t="inlineStr">
        <x:is>
          <x:t xml:space="preserve">0QEL4L0037</x:t>
        </x:is>
      </x:c>
      <x:c r="O1874" s="15">
        <x:v>45616.459375</x:v>
      </x:c>
      <x:c r="P1874" s="16" t="inlineStr">
        <x:is>
          <x:t xml:space="preserve">דוד מור יוסף</x:t>
        </x:is>
      </x:c>
      <x:c r="Q1874" s="17">
        <x:v>45616.6040509259</x:v>
      </x:c>
      <x:c r="R1874" s="18" t="n">
        <x:v>4</x:v>
      </x:c>
      <x:c r="S1874" s="19" t="n">
        <x:v>4</x:v>
      </x:c>
    </x:row>
    <x:row r="1875" hidden="0">
      <x:c r="A1875" s="1" t="inlineStr">
        <x:is>
          <x:t xml:space="preserve">4855157c-c416-4ea4-b02c-8edbbb839ed5</x:t>
        </x:is>
      </x:c>
      <x:c r="B1875" s="2" t="inlineStr">
        <x:is>
          <x:t xml:space="preserve">dR/bHr13Sq8F8+YsmLRB/VIGy0zbdrtK/ifYOGtPD7PqKbiZjyDOhXhgh4DkzpDwJeqyiNeceOAXRYP8g1QgaQ==</x:t>
        </x:is>
      </x:c>
      <x:c r="C1875" s="3">
        <x:v>45616.5207175926</x:v>
      </x:c>
      <x:c r="D1875" s="4" t="inlineStr">
        <x:is>
          <x:t xml:space="preserve">10289</x:t>
        </x:is>
      </x:c>
      <x:c r="E1875" s="5" t="inlineStr">
        <x:is>
          <x:t xml:space="preserve">724141</x:t>
        </x:is>
      </x:c>
      <x:c r="F1875" s="6" t="inlineStr">
        <x:is>
          <x:t xml:space="preserve">מחוז דרום</x:t>
        </x:is>
      </x:c>
      <x:c r="G1875" s="7">
        <x:v>45616.3333333333</x:v>
      </x:c>
      <x:c r="H1875" s="8" t="inlineStr">
        <x:is>
          <x:t xml:space="preserve">הבטאו סלמון</x:t>
        </x:is>
      </x:c>
      <x:c r="I1875" s="9" t="inlineStr">
        <x:is>
          <x:t xml:space="preserve">דוד מור יוסף</x:t>
        </x:is>
      </x:c>
      <x:c r="J1875" s="10" t="inlineStr">
        <x:is>
          <x:t xml:space="preserve">טופס הופק</x:t>
        </x:is>
      </x:c>
      <x:c r="K1875" s="11" t="inlineStr">
        <x:is>
          <x:t xml:space="preserve">מחוז דרום</x:t>
        </x:is>
      </x:c>
      <x:c r="L1875" s="12" t="inlineStr">
        <x:is>
          <x:t xml:space="preserve">מצפה רמון</x:t>
        </x:is>
      </x:c>
      <x:c r="M1875" s="13">
        <x:v>45980</x:v>
      </x:c>
      <x:c r="N1875" s="14" t="inlineStr">
        <x:is>
          <x:t xml:space="preserve">E68-0174</x:t>
        </x:is>
      </x:c>
      <x:c r="O1875" s="15">
        <x:v>45616.4229976852</x:v>
      </x:c>
      <x:c r="P1875" s="16" t="inlineStr">
        <x:is>
          <x:t xml:space="preserve">דוד מור יוסף</x:t>
        </x:is>
      </x:c>
      <x:c r="Q1875" s="17">
        <x:v>45616.6040509259</x:v>
      </x:c>
      <x:c r="R1875" s="18" t="n">
        <x:v>4</x:v>
      </x:c>
      <x:c r="S1875" s="19" t="n">
        <x:v>3.9</x:v>
      </x:c>
    </x:row>
    <x:row r="1876" hidden="0">
      <x:c r="A1876" s="1" t="inlineStr">
        <x:is>
          <x:t xml:space="preserve">1aab8ec6-3639-4563-bdfd-d58c17aaa3d6</x:t>
        </x:is>
      </x:c>
      <x:c r="B1876" s="2" t="inlineStr">
        <x:is>
          <x:t xml:space="preserve">9N9eRa6jOvxhUjPeodWHtjINEgNAMH50yFjWW/J/j8phF9RhR8ouEUpqbiEl636yFKJxu0HlGMY2NCCYzEYF/A==</x:t>
        </x:is>
      </x:c>
      <x:c r="C1876" s="3">
        <x:v>45616.5207175926</x:v>
      </x:c>
      <x:c r="D1876" s="4" t="inlineStr">
        <x:is>
          <x:t xml:space="preserve">10288</x:t>
        </x:is>
      </x:c>
      <x:c r="E1876" s="5" t="inlineStr">
        <x:is>
          <x:t xml:space="preserve">927408</x:t>
        </x:is>
      </x:c>
      <x:c r="F1876" s="6"/>
      <x:c r="G1876" s="7">
        <x:v>45616.4134722222</x:v>
      </x:c>
      <x:c r="H1876" s="8" t="inlineStr">
        <x:is>
          <x:t xml:space="preserve">סרגיי רומנוב</x:t>
        </x:is>
      </x:c>
      <x:c r="I1876" s="9" t="inlineStr">
        <x:is>
          <x:t xml:space="preserve">דוד מור יוסף</x:t>
        </x:is>
      </x:c>
      <x:c r="J1876" s="10" t="inlineStr">
        <x:is>
          <x:t xml:space="preserve">טופס הופק</x:t>
        </x:is>
      </x:c>
      <x:c r="K1876" s="11" t="inlineStr">
        <x:is>
          <x:t xml:space="preserve">מחוז מרכז</x:t>
        </x:is>
      </x:c>
      <x:c r="L1876" s="12" t="inlineStr">
        <x:is>
          <x:t xml:space="preserve">נוה ים</x:t>
        </x:is>
      </x:c>
      <x:c r="M1876" s="13">
        <x:v>45980</x:v>
      </x:c>
      <x:c r="N1876" s="14" t="inlineStr">
        <x:is>
          <x:t xml:space="preserve">BE06MAEAQ00QEMBF001</x:t>
        </x:is>
      </x:c>
      <x:c r="O1876" s="15">
        <x:v>45616.4134722222</x:v>
      </x:c>
      <x:c r="P1876" s="16" t="inlineStr">
        <x:is>
          <x:t xml:space="preserve">דוד מור יוסף</x:t>
        </x:is>
      </x:c>
      <x:c r="Q1876" s="17">
        <x:v>45616.6040509259</x:v>
      </x:c>
      <x:c r="R1876" s="18" t="n">
        <x:v>4</x:v>
      </x:c>
      <x:c r="S1876" s="19" t="n">
        <x:v>4</x:v>
      </x:c>
    </x:row>
    <x:row r="1877" hidden="0">
      <x:c r="A1877" s="1" t="inlineStr">
        <x:is>
          <x:t xml:space="preserve">b395b0f6-9dbd-40b2-8e03-0dfd782238cf</x:t>
        </x:is>
      </x:c>
      <x:c r="B1877" s="2" t="inlineStr">
        <x:is>
          <x:t xml:space="preserve">shSbBt97r6DrIB7iEYXSHjDhYhdanyob5PT17SYqVrC+iDEuau840mOt8YCeBfEY2ws97tm8dujidJxDiRNYfw==</x:t>
        </x:is>
      </x:c>
      <x:c r="C1877" s="3">
        <x:v>45616.5207175926</x:v>
      </x:c>
      <x:c r="D1877" s="4" t="inlineStr">
        <x:is>
          <x:t xml:space="preserve">10287</x:t>
        </x:is>
      </x:c>
      <x:c r="E1877" s="5" t="inlineStr">
        <x:is>
          <x:t xml:space="preserve">920022</x:t>
        </x:is>
      </x:c>
      <x:c r="F1877" s="6"/>
      <x:c r="G1877" s="7">
        <x:v>45616.3333333333</x:v>
      </x:c>
      <x:c r="H1877" s="8" t="inlineStr">
        <x:is>
          <x:t xml:space="preserve">אהרון משה</x:t>
        </x:is>
      </x:c>
      <x:c r="I1877" s="9" t="inlineStr">
        <x:is>
          <x:t xml:space="preserve">דוד מור יוסף</x:t>
        </x:is>
      </x:c>
      <x:c r="J1877" s="10" t="inlineStr">
        <x:is>
          <x:t xml:space="preserve">טופס הופק</x:t>
        </x:is>
      </x:c>
      <x:c r="K1877" s="11" t="inlineStr">
        <x:is>
          <x:t xml:space="preserve">מחוז צפון</x:t>
        </x:is>
      </x:c>
      <x:c r="L1877" s="12" t="inlineStr">
        <x:is>
          <x:t xml:space="preserve">קצרין</x:t>
        </x:is>
      </x:c>
      <x:c r="M1877" s="13">
        <x:v>45980</x:v>
      </x:c>
      <x:c r="N1877" s="14" t="inlineStr">
        <x:is>
          <x:t xml:space="preserve">BE06MAEAO00OEM850065</x:t>
        </x:is>
      </x:c>
      <x:c r="O1877" s="15">
        <x:v>45616.407025463</x:v>
      </x:c>
      <x:c r="P1877" s="16" t="inlineStr">
        <x:is>
          <x:t xml:space="preserve">דוד מור יוסף</x:t>
        </x:is>
      </x:c>
      <x:c r="Q1877" s="17">
        <x:v>45616.6040509259</x:v>
      </x:c>
      <x:c r="R1877" s="18" t="n">
        <x:v>5</x:v>
      </x:c>
      <x:c r="S1877" s="19" t="n">
        <x:v>5</x:v>
      </x:c>
    </x:row>
    <x:row r="1878" hidden="0">
      <x:c r="A1878" s="1" t="inlineStr">
        <x:is>
          <x:t xml:space="preserve">eea2c8f5-49a2-48d7-b11d-069a5e833d69</x:t>
        </x:is>
      </x:c>
      <x:c r="B1878" s="2" t="inlineStr">
        <x:is>
          <x:t xml:space="preserve">v7NjoXCcmLN8EPakD82Y+3E23zylcreP2ZSot8AQXY8d6qucKdZsZcIcnk9L5YcbEgMWfCRHtcwz/DfYlD0RWw==</x:t>
        </x:is>
      </x:c>
      <x:c r="C1878" s="3">
        <x:v>45616.5207175926</x:v>
      </x:c>
      <x:c r="D1878" s="4" t="inlineStr">
        <x:is>
          <x:t xml:space="preserve">10286</x:t>
        </x:is>
      </x:c>
      <x:c r="E1878" s="5" t="inlineStr">
        <x:is>
          <x:t xml:space="preserve">748966</x:t>
        </x:is>
      </x:c>
      <x:c r="F1878" s="6"/>
      <x:c r="G1878" s="7">
        <x:v>45616.3333333333</x:v>
      </x:c>
      <x:c r="H1878" s="8" t="inlineStr">
        <x:is>
          <x:t xml:space="preserve">אהרון משה</x:t>
        </x:is>
      </x:c>
      <x:c r="I1878" s="9" t="inlineStr">
        <x:is>
          <x:t xml:space="preserve">דוד מור יוסף</x:t>
        </x:is>
      </x:c>
      <x:c r="J1878" s="10" t="inlineStr">
        <x:is>
          <x:t xml:space="preserve">טופס הופק</x:t>
        </x:is>
      </x:c>
      <x:c r="K1878" s="11" t="inlineStr">
        <x:is>
          <x:t xml:space="preserve">מחוז צפון</x:t>
        </x:is>
      </x:c>
      <x:c r="L1878" s="12" t="inlineStr">
        <x:is>
          <x:t xml:space="preserve">קצרין</x:t>
        </x:is>
      </x:c>
      <x:c r="M1878" s="13">
        <x:v>45980</x:v>
      </x:c>
      <x:c r="N1878" s="14" t="inlineStr">
        <x:is>
          <x:t xml:space="preserve">17POP044169</x:t>
        </x:is>
      </x:c>
      <x:c r="O1878" s="15">
        <x:v>45616.4060648148</x:v>
      </x:c>
      <x:c r="P1878" s="16" t="inlineStr">
        <x:is>
          <x:t xml:space="preserve">דוד מור יוסף</x:t>
        </x:is>
      </x:c>
      <x:c r="Q1878" s="17">
        <x:v>45616.6040509259</x:v>
      </x:c>
      <x:c r="R1878" s="18" t="n">
        <x:v>4</x:v>
      </x:c>
      <x:c r="S1878" s="19" t="n">
        <x:v>4</x:v>
      </x:c>
    </x:row>
    <x:row r="1879" hidden="0">
      <x:c r="A1879" s="1" t="inlineStr">
        <x:is>
          <x:t xml:space="preserve">474ba236-696f-4eec-84cd-37131dedd3ab</x:t>
        </x:is>
      </x:c>
      <x:c r="B1879" s="2" t="inlineStr">
        <x:is>
          <x:t xml:space="preserve">zSlVgVVhTMxp5zFQR00NQ5+ey9BnB5CbuX/Sq1ZUbMXFUT4dbANp5WCMV3ynWlC5HBxL3Fu9SAfdiHSIjTL/0Q==</x:t>
        </x:is>
      </x:c>
      <x:c r="C1879" s="3">
        <x:v>45616.5207175926</x:v>
      </x:c>
      <x:c r="D1879" s="4" t="inlineStr">
        <x:is>
          <x:t xml:space="preserve">10285</x:t>
        </x:is>
      </x:c>
      <x:c r="E1879" s="5" t="inlineStr">
        <x:is>
          <x:t xml:space="preserve">733136</x:t>
        </x:is>
      </x:c>
      <x:c r="F1879" s="6"/>
      <x:c r="G1879" s="7">
        <x:v>45616.3333333333</x:v>
      </x:c>
      <x:c r="H1879" s="8" t="inlineStr">
        <x:is>
          <x:t xml:space="preserve">חמודי חוג'ראת</x:t>
        </x:is>
      </x:c>
      <x:c r="I1879" s="9" t="inlineStr">
        <x:is>
          <x:t xml:space="preserve">דוד מור יוסף</x:t>
        </x:is>
      </x:c>
      <x:c r="J1879" s="10" t="inlineStr">
        <x:is>
          <x:t xml:space="preserve">טופס הופק</x:t>
        </x:is>
      </x:c>
      <x:c r="K1879" s="11" t="inlineStr">
        <x:is>
          <x:t xml:space="preserve">מחוז חיפה</x:t>
        </x:is>
      </x:c>
      <x:c r="L1879" s="12" t="inlineStr">
        <x:is>
          <x:t xml:space="preserve">בית מרקחת - יוליוס בורגר</x:t>
        </x:is>
      </x:c>
      <x:c r="M1879" s="13">
        <x:v>45980</x:v>
      </x:c>
      <x:c r="N1879" s="14" t="inlineStr">
        <x:is>
          <x:t xml:space="preserve">17POP055605</x:t>
        </x:is>
      </x:c>
      <x:c r="O1879" s="15">
        <x:v>45616.4060416667</x:v>
      </x:c>
      <x:c r="P1879" s="16" t="inlineStr">
        <x:is>
          <x:t xml:space="preserve">דוד מור יוסף</x:t>
        </x:is>
      </x:c>
      <x:c r="Q1879" s="17">
        <x:v>45616.6040509259</x:v>
      </x:c>
      <x:c r="R1879" s="18" t="n">
        <x:v>4</x:v>
      </x:c>
      <x:c r="S1879" s="19" t="n">
        <x:v>4</x:v>
      </x:c>
    </x:row>
    <x:row r="1880" hidden="0">
      <x:c r="A1880" s="1" t="inlineStr">
        <x:is>
          <x:t xml:space="preserve">ce88fcbd-30c9-4e09-85ed-c451c65d2825</x:t>
        </x:is>
      </x:c>
      <x:c r="B1880" s="2" t="inlineStr">
        <x:is>
          <x:t xml:space="preserve">w6bizIG4zTQFNvQyhB2jH5lsn8qmLlAKD1t++odaFqRi3S85Oyd29rNYcFL72FlGStaIcPslxYs6diP4Lf/lpA==</x:t>
        </x:is>
      </x:c>
      <x:c r="C1880" s="3">
        <x:v>45616.3067476852</x:v>
      </x:c>
      <x:c r="D1880" s="4" t="inlineStr">
        <x:is>
          <x:t xml:space="preserve">10284</x:t>
        </x:is>
      </x:c>
      <x:c r="E1880" s="5" t="inlineStr">
        <x:is>
          <x:t xml:space="preserve">736979</x:t>
        </x:is>
      </x:c>
      <x:c r="F1880" s="6" t="inlineStr">
        <x:is>
          <x:t xml:space="preserve">מחוז מרכז</x:t>
        </x:is>
      </x:c>
      <x:c r="G1880" s="7">
        <x:v>45615.3333333333</x:v>
      </x:c>
      <x:c r="H1880" s="8" t="inlineStr">
        <x:is>
          <x:t xml:space="preserve">הבטאו סלמון</x:t>
        </x:is>
      </x:c>
      <x:c r="I1880" s="9" t="inlineStr">
        <x:is>
          <x:t xml:space="preserve">דוד מור יוסף</x:t>
        </x:is>
      </x:c>
      <x:c r="J1880" s="10" t="inlineStr">
        <x:is>
          <x:t xml:space="preserve">טופס הופק</x:t>
        </x:is>
      </x:c>
      <x:c r="K1880" s="11" t="inlineStr">
        <x:is>
          <x:t xml:space="preserve">מחוז מרכז</x:t>
        </x:is>
      </x:c>
      <x:c r="L1880" s="12" t="inlineStr">
        <x:is>
          <x:t xml:space="preserve">נחלת יהודה ב' שיכון</x:t>
        </x:is>
      </x:c>
      <x:c r="M1880" s="13">
        <x:v>45980</x:v>
      </x:c>
      <x:c r="N1880" s="14" t="inlineStr">
        <x:is>
          <x:t xml:space="preserve">853291273</x:t>
        </x:is>
      </x:c>
      <x:c r="O1880" s="15">
        <x:v>45615.7015972222</x:v>
      </x:c>
      <x:c r="P1880" s="16" t="inlineStr">
        <x:is>
          <x:t xml:space="preserve">דוד מור יוסף</x:t>
        </x:is>
      </x:c>
      <x:c r="Q1880" s="17">
        <x:v>45616.3900810185</x:v>
      </x:c>
      <x:c r="R1880" s="18" t="n">
        <x:v>4</x:v>
      </x:c>
      <x:c r="S1880" s="19" t="n">
        <x:v>4</x:v>
      </x:c>
    </x:row>
    <x:row r="1881" hidden="0">
      <x:c r="A1881" s="1" t="inlineStr">
        <x:is>
          <x:t xml:space="preserve">f24c8c02-f06b-4bd5-9b4b-0644ef57ddbb</x:t>
        </x:is>
      </x:c>
      <x:c r="B1881" s="2" t="inlineStr">
        <x:is>
          <x:t xml:space="preserve">RIdvZo/3CzANMrHMwsbxISvpBM7yymcD3EgPx0R3E29i8rZBUE/PFLlgrcGUvBn1kzNuZpnYYvntKv94r/rZOA==</x:t>
        </x:is>
      </x:c>
      <x:c r="C1881" s="3">
        <x:v>45615.6048032407</x:v>
      </x:c>
      <x:c r="D1881" s="4" t="inlineStr">
        <x:is>
          <x:t xml:space="preserve">10283</x:t>
        </x:is>
      </x:c>
      <x:c r="E1881" s="5" t="inlineStr">
        <x:is>
          <x:t xml:space="preserve">717945</x:t>
        </x:is>
      </x:c>
      <x:c r="F1881" s="6" t="inlineStr">
        <x:is>
          <x:t xml:space="preserve">ב_ן - מעבדה בקטריולוגית</x:t>
        </x:is>
      </x:c>
      <x:c r="G1881" s="7">
        <x:v>45615.6581018519</x:v>
      </x:c>
      <x:c r="H1881" s="8" t="inlineStr">
        <x:is>
          <x:t xml:space="preserve">סרגיי רומנוב</x:t>
        </x:is>
      </x:c>
      <x:c r="I1881" s="9" t="inlineStr">
        <x:is>
          <x:t xml:space="preserve">דוד מור יוסף</x:t>
        </x:is>
      </x:c>
      <x:c r="J1881" s="10" t="inlineStr">
        <x:is>
          <x:t xml:space="preserve">טופס הופק</x:t>
        </x:is>
      </x:c>
      <x:c r="K1881" s="11" t="inlineStr">
        <x:is>
          <x:t xml:space="preserve">בילינסון</x:t>
        </x:is>
      </x:c>
      <x:c r="L1881" s="12" t="inlineStr">
        <x:is>
          <x:t xml:space="preserve">ב_ן - מעבדה בקטריולוגית</x:t>
        </x:is>
      </x:c>
      <x:c r="M1881" s="13">
        <x:v>45979</x:v>
      </x:c>
      <x:c r="N1881" s="14" t="inlineStr">
        <x:is>
          <x:t xml:space="preserve">180790272</x:t>
        </x:is>
      </x:c>
      <x:c r="O1881" s="15">
        <x:v>45615.6581018519</x:v>
      </x:c>
      <x:c r="P1881" s="16" t="inlineStr">
        <x:is>
          <x:t xml:space="preserve">דוד מור יוסף</x:t>
        </x:is>
      </x:c>
      <x:c r="Q1881" s="17">
        <x:v>45615.6881365741</x:v>
      </x:c>
      <x:c r="R1881" s="18" t="n">
        <x:v>-20</x:v>
      </x:c>
      <x:c r="S1881" s="19" t="n">
        <x:v>-20</x:v>
      </x:c>
    </x:row>
    <x:row r="1882" hidden="0">
      <x:c r="A1882" s="1" t="inlineStr">
        <x:is>
          <x:t xml:space="preserve">8d6c7038-3ff7-4e99-9d90-bd208c7afe32</x:t>
        </x:is>
      </x:c>
      <x:c r="B1882" s="2" t="inlineStr">
        <x:is>
          <x:t xml:space="preserve">CqtrfO/RLG3ajuGcGgKOzA5ddPDWGijOjMrehoSnJ5I8E7XhJc0fm3ltRVTGW22rIYqjQg+2VPJJYTDhqkLA9w==</x:t>
        </x:is>
      </x:c>
      <x:c r="C1882" s="3">
        <x:v>45615.6048148148</x:v>
      </x:c>
      <x:c r="D1882" s="4" t="inlineStr">
        <x:is>
          <x:t xml:space="preserve">10282</x:t>
        </x:is>
      </x:c>
      <x:c r="E1882" s="5" t="inlineStr">
        <x:is>
          <x:t xml:space="preserve">914591</x:t>
        </x:is>
      </x:c>
      <x:c r="F1882" s="6"/>
      <x:c r="G1882" s="7">
        <x:v>45615.6567592593</x:v>
      </x:c>
      <x:c r="H1882" s="8" t="inlineStr">
        <x:is>
          <x:t xml:space="preserve">סרגיי רומנוב</x:t>
        </x:is>
      </x:c>
      <x:c r="I1882" s="9" t="inlineStr">
        <x:is>
          <x:t xml:space="preserve">דוד מור יוסף</x:t>
        </x:is>
      </x:c>
      <x:c r="J1882" s="10" t="inlineStr">
        <x:is>
          <x:t xml:space="preserve">טופס הופק</x:t>
        </x:is>
      </x:c>
      <x:c r="K1882" s="11" t="inlineStr">
        <x:is>
          <x:t xml:space="preserve">בילינסון</x:t>
        </x:is>
      </x:c>
      <x:c r="L1882" s="12" t="inlineStr">
        <x:is>
          <x:t xml:space="preserve">בילינסון מעבדה בקטריולוגית</x:t>
        </x:is>
      </x:c>
      <x:c r="M1882" s="13">
        <x:v>45979</x:v>
      </x:c>
      <x:c r="N1882" s="14" t="inlineStr">
        <x:is>
          <x:t xml:space="preserve">23POP023949</x:t>
        </x:is>
      </x:c>
      <x:c r="O1882" s="15">
        <x:v>45615.6567592593</x:v>
      </x:c>
      <x:c r="P1882" s="16" t="inlineStr">
        <x:is>
          <x:t xml:space="preserve">דוד מור יוסף</x:t>
        </x:is>
      </x:c>
      <x:c r="Q1882" s="17">
        <x:v>45615.6881481481</x:v>
      </x:c>
      <x:c r="R1882" s="18" t="n">
        <x:v>-20</x:v>
      </x:c>
      <x:c r="S1882" s="19" t="n">
        <x:v>-20</x:v>
      </x:c>
    </x:row>
    <x:row r="1883" hidden="0">
      <x:c r="A1883" s="1" t="inlineStr">
        <x:is>
          <x:t xml:space="preserve">95c2f3c2-f0b5-4df1-bafa-d4fd023d8c8e</x:t>
        </x:is>
      </x:c>
      <x:c r="B1883" s="2" t="inlineStr">
        <x:is>
          <x:t xml:space="preserve">+c49KWIz4NzNY9EE8p4DZkvaEHQLwNqpS/0ri8CMjOcomMLJUiGfljdPEbk7s4IR2s55UKAgSektn+0ZY64bPw==</x:t>
        </x:is>
      </x:c>
      <x:c r="C1883" s="3">
        <x:v>45615.6048148148</x:v>
      </x:c>
      <x:c r="D1883" s="4" t="inlineStr">
        <x:is>
          <x:t xml:space="preserve">10281</x:t>
        </x:is>
      </x:c>
      <x:c r="E1883" s="5" t="inlineStr">
        <x:is>
          <x:t xml:space="preserve">922627</x:t>
        </x:is>
      </x:c>
      <x:c r="F1883" s="6" t="inlineStr">
        <x:is>
          <x:t xml:space="preserve">שניידר - בית מרקחת</x:t>
        </x:is>
      </x:c>
      <x:c r="G1883" s="7">
        <x:v>45615.6079166667</x:v>
      </x:c>
      <x:c r="H1883" s="8" t="inlineStr">
        <x:is>
          <x:t xml:space="preserve">סרגיי רומנוב</x:t>
        </x:is>
      </x:c>
      <x:c r="I1883" s="9" t="inlineStr">
        <x:is>
          <x:t xml:space="preserve">דוד מור יוסף</x:t>
        </x:is>
      </x:c>
      <x:c r="J1883" s="10" t="inlineStr">
        <x:is>
          <x:t xml:space="preserve">טופס הופק</x:t>
        </x:is>
      </x:c>
      <x:c r="K1883" s="11" t="inlineStr">
        <x:is>
          <x:t xml:space="preserve">מרכז שניידר לרפואת ילדים</x:t>
        </x:is>
      </x:c>
      <x:c r="L1883" s="12" t="inlineStr">
        <x:is>
          <x:t xml:space="preserve">שניידר - בית מרקחת</x:t>
        </x:is>
      </x:c>
      <x:c r="M1883" s="13">
        <x:v>45979</x:v>
      </x:c>
      <x:c r="N1883" s="14" t="inlineStr">
        <x:is>
          <x:t xml:space="preserve">33592</x:t>
        </x:is>
      </x:c>
      <x:c r="O1883" s="15">
        <x:v>45615.6079166667</x:v>
      </x:c>
      <x:c r="P1883" s="16" t="inlineStr">
        <x:is>
          <x:t xml:space="preserve">דוד מור יוסף</x:t>
        </x:is>
      </x:c>
      <x:c r="Q1883" s="17">
        <x:v>45615.6881481481</x:v>
      </x:c>
      <x:c r="R1883" s="18" t="n">
        <x:v>4</x:v>
      </x:c>
      <x:c r="S1883" s="19" t="n">
        <x:v>4</x:v>
      </x:c>
    </x:row>
    <x:row r="1884" hidden="0">
      <x:c r="A1884" s="1" t="inlineStr">
        <x:is>
          <x:t xml:space="preserve">cace95ba-7b78-4bf4-9997-1ab614c89854</x:t>
        </x:is>
      </x:c>
      <x:c r="B1884" s="2" t="inlineStr">
        <x:is>
          <x:t xml:space="preserve">DRawHTJtWtgPJdLxJf5Ubfa6YaThHfrIUxU4LishdHzLusUi9Bcvsm7Q5Y0vID8P7b9lmY06f5+19mRl4dx8Uw==</x:t>
        </x:is>
      </x:c>
      <x:c r="C1884" s="3">
        <x:v>45785.2626967593</x:v>
      </x:c>
      <x:c r="D1884" s="4" t="inlineStr">
        <x:is>
          <x:t xml:space="preserve">10280</x:t>
        </x:is>
      </x:c>
      <x:c r="E1884" s="5" t="inlineStr">
        <x:is>
          <x:t xml:space="preserve">733245</x:t>
        </x:is>
      </x:c>
      <x:c r="F1884" s="6"/>
      <x:c r="G1884" s="7">
        <x:v>45615.3333333333</x:v>
      </x:c>
      <x:c r="H1884" s="8" t="inlineStr">
        <x:is>
          <x:t xml:space="preserve">אהרון משה</x:t>
        </x:is>
      </x:c>
      <x:c r="I1884" s="9" t="inlineStr">
        <x:is>
          <x:t xml:space="preserve">דוד מור יוסף</x:t>
        </x:is>
      </x:c>
      <x:c r="J1884" s="10" t="inlineStr">
        <x:is>
          <x:t xml:space="preserve">טופס הופק</x:t>
        </x:is>
      </x:c>
      <x:c r="K1884" s="11" t="inlineStr">
        <x:is>
          <x:t xml:space="preserve">מאיר</x:t>
        </x:is>
      </x:c>
      <x:c r="L1884" s="12" t="inlineStr">
        <x:is>
          <x:t xml:space="preserve">מאיר - מכון אונקולוגית</x:t>
        </x:is>
      </x:c>
      <x:c r="M1884" s="13">
        <x:v>45980</x:v>
      </x:c>
      <x:c r="N1884" s="14" t="inlineStr">
        <x:is>
          <x:t xml:space="preserve">BE06MFE1T00QEH8S0008</x:t>
        </x:is>
      </x:c>
      <x:c r="O1884" s="15">
        <x:v>45615.5331018519</x:v>
      </x:c>
      <x:c r="P1884" s="16" t="inlineStr">
        <x:is>
          <x:t xml:space="preserve">דוד מור יוסף</x:t>
        </x:is>
      </x:c>
      <x:c r="Q1884" s="17">
        <x:v>45785.3876967593</x:v>
      </x:c>
      <x:c r="R1884" s="18" t="n">
        <x:v>5</x:v>
      </x:c>
      <x:c r="S1884" s="19" t="n">
        <x:v>5</x:v>
      </x:c>
    </x:row>
    <x:row r="1885" hidden="0">
      <x:c r="A1885" s="1" t="inlineStr">
        <x:is>
          <x:t xml:space="preserve">32746f97-1341-4a64-bcd2-6c230b737cf1</x:t>
        </x:is>
      </x:c>
      <x:c r="B1885" s="2" t="inlineStr">
        <x:is>
          <x:t xml:space="preserve">6rogFMHJCHapsFA4g1mceVf2Fx6NrE4navb+GkTo4/1TdKf73L6B37GXTzz40AKpRLJ2b3CVrscGdIWfAv16Dg==</x:t>
        </x:is>
      </x:c>
      <x:c r="C1885" s="3">
        <x:v>45615.4834490741</x:v>
      </x:c>
      <x:c r="D1885" s="4" t="inlineStr">
        <x:is>
          <x:t xml:space="preserve">10279</x:t>
        </x:is>
      </x:c>
      <x:c r="E1885" s="5" t="inlineStr">
        <x:is>
          <x:t xml:space="preserve">735875</x:t>
        </x:is>
      </x:c>
      <x:c r="F1885" s="6" t="inlineStr">
        <x:is>
          <x:t xml:space="preserve">מאיר - מכון אונקולוגית</x:t>
        </x:is>
      </x:c>
      <x:c r="G1885" s="7">
        <x:v>45615.3333333333</x:v>
      </x:c>
      <x:c r="H1885" s="8" t="inlineStr">
        <x:is>
          <x:t xml:space="preserve">אהרון משה</x:t>
        </x:is>
      </x:c>
      <x:c r="I1885" s="9" t="inlineStr">
        <x:is>
          <x:t xml:space="preserve">דוד מור יוסף</x:t>
        </x:is>
      </x:c>
      <x:c r="J1885" s="10" t="inlineStr">
        <x:is>
          <x:t xml:space="preserve">טופס הופק</x:t>
        </x:is>
      </x:c>
      <x:c r="K1885" s="11" t="inlineStr">
        <x:is>
          <x:t xml:space="preserve">מאיר</x:t>
        </x:is>
      </x:c>
      <x:c r="L1885" s="12" t="inlineStr">
        <x:is>
          <x:t xml:space="preserve">מאיר - מכון אונקולוגית</x:t>
        </x:is>
      </x:c>
      <x:c r="M1885" s="13">
        <x:v>45979</x:v>
      </x:c>
      <x:c r="N1885" s="14" t="inlineStr">
        <x:is>
          <x:t xml:space="preserve">2106603</x:t>
        </x:is>
      </x:c>
      <x:c r="O1885" s="15">
        <x:v>45615.5320949074</x:v>
      </x:c>
      <x:c r="P1885" s="16" t="inlineStr">
        <x:is>
          <x:t xml:space="preserve">דוד מור יוסף</x:t>
        </x:is>
      </x:c>
      <x:c r="Q1885" s="17">
        <x:v>45615.5667824074</x:v>
      </x:c>
      <x:c r="R1885" s="18" t="n">
        <x:v>4</x:v>
      </x:c>
      <x:c r="S1885" s="19" t="n">
        <x:v>4</x:v>
      </x:c>
    </x:row>
    <x:row r="1886" hidden="0">
      <x:c r="A1886" s="1" t="inlineStr">
        <x:is>
          <x:t xml:space="preserve">11285710-ea09-4bf1-9d97-07d5c767d00a</x:t>
        </x:is>
      </x:c>
      <x:c r="B1886" s="2" t="inlineStr">
        <x:is>
          <x:t xml:space="preserve">kX9qq8B4/BBj/kq39Rv2f0jUinkZb9v8B7wYZnw3I01EJ4Bwx9JepSOt6RtvHX8kAsGXOk5bbfawUp7+lS4+3Q==</x:t>
        </x:is>
      </x:c>
      <x:c r="C1886" s="3">
        <x:v>45615.4834490741</x:v>
      </x:c>
      <x:c r="D1886" s="4" t="inlineStr">
        <x:is>
          <x:t xml:space="preserve">10278</x:t>
        </x:is>
      </x:c>
      <x:c r="E1886" s="5" t="inlineStr">
        <x:is>
          <x:t xml:space="preserve">735874</x:t>
        </x:is>
      </x:c>
      <x:c r="F1886" s="6" t="inlineStr">
        <x:is>
          <x:t xml:space="preserve">מאיר - מכון אונקולוגית</x:t>
        </x:is>
      </x:c>
      <x:c r="G1886" s="7">
        <x:v>45615.3333333333</x:v>
      </x:c>
      <x:c r="H1886" s="8" t="inlineStr">
        <x:is>
          <x:t xml:space="preserve">אהרון משה</x:t>
        </x:is>
      </x:c>
      <x:c r="I1886" s="9" t="inlineStr">
        <x:is>
          <x:t xml:space="preserve">דוד מור יוסף</x:t>
        </x:is>
      </x:c>
      <x:c r="J1886" s="10" t="inlineStr">
        <x:is>
          <x:t xml:space="preserve">טופס הופק</x:t>
        </x:is>
      </x:c>
      <x:c r="K1886" s="11" t="inlineStr">
        <x:is>
          <x:t xml:space="preserve">מאיר</x:t>
        </x:is>
      </x:c>
      <x:c r="L1886" s="12" t="inlineStr">
        <x:is>
          <x:t xml:space="preserve">מאיר - מכון אונקולוגית</x:t>
        </x:is>
      </x:c>
      <x:c r="M1886" s="13">
        <x:v>45980</x:v>
      </x:c>
      <x:c r="N1886" s="14" t="inlineStr">
        <x:is>
          <x:t xml:space="preserve">2106602</x:t>
        </x:is>
      </x:c>
      <x:c r="O1886" s="15">
        <x:v>45615.5316319444</x:v>
      </x:c>
      <x:c r="P1886" s="16" t="inlineStr">
        <x:is>
          <x:t xml:space="preserve">דוד מור יוסף</x:t>
        </x:is>
      </x:c>
      <x:c r="Q1886" s="17">
        <x:v>45615.5667824074</x:v>
      </x:c>
      <x:c r="R1886" s="18" t="n">
        <x:v>4</x:v>
      </x:c>
      <x:c r="S1886" s="19" t="n">
        <x:v>4</x:v>
      </x:c>
    </x:row>
    <x:row r="1887" hidden="0">
      <x:c r="A1887" s="1" t="inlineStr">
        <x:is>
          <x:t xml:space="preserve">a3708077-1524-4b91-a8c9-0894cf92107c</x:t>
        </x:is>
      </x:c>
      <x:c r="B1887" s="2" t="inlineStr">
        <x:is>
          <x:t xml:space="preserve">MJ48Z1twrDARv4sXI8+gtEPzWxIoAVUIYCUAU6Hq7viEo780Np6g43C/t70+TtHE7Xu8a+DLXgsy4AYYqCXjFw==</x:t>
        </x:is>
      </x:c>
      <x:c r="C1887" s="3">
        <x:v>45615.4834606481</x:v>
      </x:c>
      <x:c r="D1887" s="4" t="inlineStr">
        <x:is>
          <x:t xml:space="preserve">10277</x:t>
        </x:is>
      </x:c>
      <x:c r="E1887" s="5" t="inlineStr">
        <x:is>
          <x:t xml:space="preserve">718535</x:t>
        </x:is>
      </x:c>
      <x:c r="F1887" s="6" t="inlineStr">
        <x:is>
          <x:t xml:space="preserve">מחוז מרכז</x:t>
        </x:is>
      </x:c>
      <x:c r="G1887" s="7">
        <x:v>45615.3333333333</x:v>
      </x:c>
      <x:c r="H1887" s="8" t="inlineStr">
        <x:is>
          <x:t xml:space="preserve">הבטאו סלמון</x:t>
        </x:is>
      </x:c>
      <x:c r="I1887" s="9" t="inlineStr">
        <x:is>
          <x:t xml:space="preserve">דוד מור יוסף</x:t>
        </x:is>
      </x:c>
      <x:c r="J1887" s="10" t="inlineStr">
        <x:is>
          <x:t xml:space="preserve">טופס הופק</x:t>
        </x:is>
      </x:c>
      <x:c r="K1887" s="11" t="inlineStr">
        <x:is>
          <x:t xml:space="preserve">מחוז מרכז</x:t>
        </x:is>
      </x:c>
      <x:c r="L1887" s="12" t="inlineStr">
        <x:is>
          <x:t xml:space="preserve">רמז</x:t>
        </x:is>
      </x:c>
      <x:c r="M1887" s="13">
        <x:v>45979</x:v>
      </x:c>
      <x:c r="N1887" s="14" t="inlineStr">
        <x:is>
          <x:t xml:space="preserve">19POP050159</x:t>
        </x:is>
      </x:c>
      <x:c r="O1887" s="15">
        <x:v>45615.5046875</x:v>
      </x:c>
      <x:c r="P1887" s="16" t="inlineStr">
        <x:is>
          <x:t xml:space="preserve">דוד מור יוסף</x:t>
        </x:is>
      </x:c>
      <x:c r="Q1887" s="17">
        <x:v>45615.5667939815</x:v>
      </x:c>
      <x:c r="R1887" s="18" t="n">
        <x:v>4</x:v>
      </x:c>
      <x:c r="S1887" s="19" t="n">
        <x:v>4.2</x:v>
      </x:c>
    </x:row>
    <x:row r="1888" hidden="0">
      <x:c r="A1888" s="1" t="inlineStr">
        <x:is>
          <x:t xml:space="preserve">7238c2e3-99df-4412-9845-e8530f2c522e</x:t>
        </x:is>
      </x:c>
      <x:c r="B1888" s="2" t="inlineStr">
        <x:is>
          <x:t xml:space="preserve">1mFcfCSzBDy98K46xi0gmrw3/2oucIBgP1n0mFbYuwpIDgb6KaN5Pyy6UqV3lCzoF3L8kszq8U7pgSSECff7xA==</x:t>
        </x:is>
      </x:c>
      <x:c r="C1888" s="3">
        <x:v>45615.465775463</x:v>
      </x:c>
      <x:c r="D1888" s="4" t="inlineStr">
        <x:is>
          <x:t xml:space="preserve">10276</x:t>
        </x:is>
      </x:c>
      <x:c r="E1888" s="5" t="inlineStr">
        <x:is>
          <x:t xml:space="preserve">733773</x:t>
        </x:is>
      </x:c>
      <x:c r="F1888" s="6"/>
      <x:c r="G1888" s="7">
        <x:v>45615.3333333333</x:v>
      </x:c>
      <x:c r="H1888" s="8" t="inlineStr">
        <x:is>
          <x:t xml:space="preserve">אהרון משה</x:t>
        </x:is>
      </x:c>
      <x:c r="I1888" s="9" t="inlineStr">
        <x:is>
          <x:t xml:space="preserve">דוד מור יוסף</x:t>
        </x:is>
      </x:c>
      <x:c r="J1888" s="10" t="inlineStr">
        <x:is>
          <x:t xml:space="preserve">טופס הופק</x:t>
        </x:is>
      </x:c>
      <x:c r="K1888" s="11" t="inlineStr">
        <x:is>
          <x:t xml:space="preserve">מאיר</x:t>
        </x:is>
      </x:c>
      <x:c r="L1888" s="12" t="inlineStr">
        <x:is>
          <x:t xml:space="preserve">מאיר - המטולוגיה מכון</x:t>
        </x:is>
      </x:c>
      <x:c r="M1888" s="13">
        <x:v>45980</x:v>
      </x:c>
      <x:c r="N1888" s="14" t="inlineStr">
        <x:is>
          <x:t xml:space="preserve">440024QEJ00N0DE069BE</x:t>
        </x:is>
      </x:c>
      <x:c r="O1888" s="15">
        <x:v>45615.4846412037</x:v>
      </x:c>
      <x:c r="P1888" s="16" t="inlineStr">
        <x:is>
          <x:t xml:space="preserve">דוד מור יוסף</x:t>
        </x:is>
      </x:c>
      <x:c r="Q1888" s="17">
        <x:v>45615.5491087963</x:v>
      </x:c>
      <x:c r="R1888" s="18" t="n">
        <x:v>5</x:v>
      </x:c>
      <x:c r="S1888" s="19" t="n">
        <x:v>5</x:v>
      </x:c>
    </x:row>
    <x:row r="1889" hidden="0">
      <x:c r="A1889" s="1" t="inlineStr">
        <x:is>
          <x:t xml:space="preserve">d776a5e7-93a5-4fef-9ea8-88eeda9837be</x:t>
        </x:is>
      </x:c>
      <x:c r="B1889" s="2" t="inlineStr">
        <x:is>
          <x:t xml:space="preserve">R6iTCkJz56Ar3mI5BUWB0mkeSmTFVipHqRl1J0qBS4+s2BDvTvY3JwtbAjuveARDcNrsmugLehGe9MuA+lXFiQ==</x:t>
        </x:is>
      </x:c>
      <x:c r="C1889" s="3">
        <x:v>45615.465787037</x:v>
      </x:c>
      <x:c r="D1889" s="4" t="inlineStr">
        <x:is>
          <x:t xml:space="preserve">10275</x:t>
        </x:is>
      </x:c>
      <x:c r="E1889" s="5" t="inlineStr">
        <x:is>
          <x:t xml:space="preserve">718533</x:t>
        </x:is>
      </x:c>
      <x:c r="F1889" s="6" t="inlineStr">
        <x:is>
          <x:t xml:space="preserve">מחוז מרכז</x:t>
        </x:is>
      </x:c>
      <x:c r="G1889" s="7">
        <x:v>45615.3333333333</x:v>
      </x:c>
      <x:c r="H1889" s="8" t="inlineStr">
        <x:is>
          <x:t xml:space="preserve">הבטאו סלמון</x:t>
        </x:is>
      </x:c>
      <x:c r="I1889" s="9" t="inlineStr">
        <x:is>
          <x:t xml:space="preserve">דוד מור יוסף</x:t>
        </x:is>
      </x:c>
      <x:c r="J1889" s="10" t="inlineStr">
        <x:is>
          <x:t xml:space="preserve">טופס הופק</x:t>
        </x:is>
      </x:c>
      <x:c r="K1889" s="11" t="inlineStr">
        <x:is>
          <x:t xml:space="preserve">מחוז מרכז</x:t>
        </x:is>
      </x:c>
      <x:c r="L1889" s="12" t="inlineStr">
        <x:is>
          <x:t xml:space="preserve">רמז</x:t>
        </x:is>
      </x:c>
      <x:c r="M1889" s="13">
        <x:v>45979</x:v>
      </x:c>
      <x:c r="N1889" s="14" t="inlineStr">
        <x:is>
          <x:t xml:space="preserve">16POP 043031</x:t>
        </x:is>
      </x:c>
      <x:c r="O1889" s="15">
        <x:v>45615.4841203704</x:v>
      </x:c>
      <x:c r="P1889" s="16" t="inlineStr">
        <x:is>
          <x:t xml:space="preserve">דוד מור יוסף</x:t>
        </x:is>
      </x:c>
      <x:c r="Q1889" s="17">
        <x:v>45615.5491203704</x:v>
      </x:c>
      <x:c r="R1889" s="18" t="n">
        <x:v>4</x:v>
      </x:c>
      <x:c r="S1889" s="19" t="n">
        <x:v>4.1</x:v>
      </x:c>
    </x:row>
    <x:row r="1890" hidden="0">
      <x:c r="A1890" s="1" t="inlineStr">
        <x:is>
          <x:t xml:space="preserve">41038040-fdae-43e3-800f-4273374ecd9a</x:t>
        </x:is>
      </x:c>
      <x:c r="B1890" s="2" t="inlineStr">
        <x:is>
          <x:t xml:space="preserve">odDnSw71QiyFxQRy++v8exbuJPFgwncno+uY5oD+emaQO/mWO/fAKoNuwwVwYCU6tBn9NREymzpF5pZMYayfyg==</x:t>
        </x:is>
      </x:c>
      <x:c r="C1890" s="3">
        <x:v>45615.465787037</x:v>
      </x:c>
      <x:c r="D1890" s="4" t="inlineStr">
        <x:is>
          <x:t xml:space="preserve">10274</x:t>
        </x:is>
      </x:c>
      <x:c r="E1890" s="5" t="inlineStr">
        <x:is>
          <x:t xml:space="preserve">718534</x:t>
        </x:is>
      </x:c>
      <x:c r="F1890" s="6" t="inlineStr">
        <x:is>
          <x:t xml:space="preserve">מחוז מרכז</x:t>
        </x:is>
      </x:c>
      <x:c r="G1890" s="7">
        <x:v>45615.3333333333</x:v>
      </x:c>
      <x:c r="H1890" s="8" t="inlineStr">
        <x:is>
          <x:t xml:space="preserve">הבטאו סלמון</x:t>
        </x:is>
      </x:c>
      <x:c r="I1890" s="9" t="inlineStr">
        <x:is>
          <x:t xml:space="preserve">דוד מור יוסף</x:t>
        </x:is>
      </x:c>
      <x:c r="J1890" s="10" t="inlineStr">
        <x:is>
          <x:t xml:space="preserve">טופס הופק</x:t>
        </x:is>
      </x:c>
      <x:c r="K1890" s="11" t="inlineStr">
        <x:is>
          <x:t xml:space="preserve">מחוז מרכז</x:t>
        </x:is>
      </x:c>
      <x:c r="L1890" s="12" t="inlineStr">
        <x:is>
          <x:t xml:space="preserve">רמז</x:t>
        </x:is>
      </x:c>
      <x:c r="M1890" s="13">
        <x:v>45979</x:v>
      </x:c>
      <x:c r="N1890" s="14" t="inlineStr">
        <x:is>
          <x:t xml:space="preserve">16POP 049044</x:t>
        </x:is>
      </x:c>
      <x:c r="O1890" s="15">
        <x:v>45615.4835416667</x:v>
      </x:c>
      <x:c r="P1890" s="16" t="inlineStr">
        <x:is>
          <x:t xml:space="preserve">דוד מור יוסף</x:t>
        </x:is>
      </x:c>
      <x:c r="Q1890" s="17">
        <x:v>45615.5491203704</x:v>
      </x:c>
      <x:c r="R1890" s="18" t="n">
        <x:v>4</x:v>
      </x:c>
      <x:c r="S1890" s="19" t="n">
        <x:v>3.9</x:v>
      </x:c>
    </x:row>
    <x:row r="1891" hidden="0">
      <x:c r="A1891" s="1" t="inlineStr">
        <x:is>
          <x:t xml:space="preserve">ef4e8eaa-e8e8-4515-8056-f0e3c0d63b4d</x:t>
        </x:is>
      </x:c>
      <x:c r="B1891" s="2" t="inlineStr">
        <x:is>
          <x:t xml:space="preserve">LGmC2xtJwa4+paliogMfCilv+0QROIGWw5GUasc2afKZ0KHzBO0qXR9VJ/+iolYFU6t/tZXu8i5u4syLbMWbhA==</x:t>
        </x:is>
      </x:c>
      <x:c r="C1891" s="3">
        <x:v>45615.4273726852</x:v>
      </x:c>
      <x:c r="D1891" s="4" t="inlineStr">
        <x:is>
          <x:t xml:space="preserve">10273</x:t>
        </x:is>
      </x:c>
      <x:c r="E1891" s="5" t="inlineStr">
        <x:is>
          <x:t xml:space="preserve">700764</x:t>
        </x:is>
      </x:c>
      <x:c r="F1891" s="6"/>
      <x:c r="G1891" s="7">
        <x:v>45615.3333333333</x:v>
      </x:c>
      <x:c r="H1891" s="8" t="inlineStr">
        <x:is>
          <x:t xml:space="preserve">אהרון משה</x:t>
        </x:is>
      </x:c>
      <x:c r="I1891" s="9" t="inlineStr">
        <x:is>
          <x:t xml:space="preserve">דוד מור יוסף</x:t>
        </x:is>
      </x:c>
      <x:c r="J1891" s="10" t="inlineStr">
        <x:is>
          <x:t xml:space="preserve">טופס הופק</x:t>
        </x:is>
      </x:c>
      <x:c r="K1891" s="11" t="inlineStr">
        <x:is>
          <x:t xml:space="preserve">מאיר</x:t>
        </x:is>
      </x:c>
      <x:c r="L1891" s="12" t="inlineStr">
        <x:is>
          <x:t xml:space="preserve">מאיר - מח' אורטופדית ב</x:t>
        </x:is>
      </x:c>
      <x:c r="M1891" s="13">
        <x:v>45980</x:v>
      </x:c>
      <x:c r="N1891" s="14" t="inlineStr">
        <x:is>
          <x:t xml:space="preserve">82.616.648.5</x:t>
        </x:is>
      </x:c>
      <x:c r="O1891" s="15">
        <x:v>45615.4673148148</x:v>
      </x:c>
      <x:c r="P1891" s="16" t="inlineStr">
        <x:is>
          <x:t xml:space="preserve">דוד מור יוסף</x:t>
        </x:is>
      </x:c>
      <x:c r="Q1891" s="17">
        <x:v>45615.5107060185</x:v>
      </x:c>
      <x:c r="R1891" s="18" t="n">
        <x:v>4</x:v>
      </x:c>
      <x:c r="S1891" s="19" t="n">
        <x:v>4</x:v>
      </x:c>
    </x:row>
    <x:row r="1892" hidden="0">
      <x:c r="A1892" s="1" t="inlineStr">
        <x:is>
          <x:t xml:space="preserve">70fd5fdc-c2b2-406a-b818-b3014beb7a21</x:t>
        </x:is>
      </x:c>
      <x:c r="B1892" s="2" t="inlineStr">
        <x:is>
          <x:t xml:space="preserve">bvsHRk06SgQ7yU9smywiHHPF90NY2hVRXjqx9zTu5pbgoL/e6hZm/a0zmYCla8QoSexfs6GoenqgAiaxDetGyQ==</x:t>
        </x:is>
      </x:c>
      <x:c r="C1892" s="3">
        <x:v>45615.4261805556</x:v>
      </x:c>
      <x:c r="D1892" s="4" t="inlineStr">
        <x:is>
          <x:t xml:space="preserve">10272</x:t>
        </x:is>
      </x:c>
      <x:c r="E1892" s="5" t="inlineStr">
        <x:is>
          <x:t xml:space="preserve">733764</x:t>
        </x:is>
      </x:c>
      <x:c r="F1892" s="6"/>
      <x:c r="G1892" s="7">
        <x:v>45615.3333333333</x:v>
      </x:c>
      <x:c r="H1892" s="8" t="inlineStr">
        <x:is>
          <x:t xml:space="preserve">אהרון משה</x:t>
        </x:is>
      </x:c>
      <x:c r="I1892" s="9" t="inlineStr">
        <x:is>
          <x:t xml:space="preserve">דוד מור יוסף</x:t>
        </x:is>
      </x:c>
      <x:c r="J1892" s="10" t="inlineStr">
        <x:is>
          <x:t xml:space="preserve">טופס הופק</x:t>
        </x:is>
      </x:c>
      <x:c r="K1892" s="11" t="inlineStr">
        <x:is>
          <x:t xml:space="preserve">מאיר</x:t>
        </x:is>
      </x:c>
      <x:c r="L1892" s="12" t="inlineStr">
        <x:is>
          <x:t xml:space="preserve">מאיר - מח' אורטופדית</x:t>
        </x:is>
      </x:c>
      <x:c r="M1892" s="13">
        <x:v>45980</x:v>
      </x:c>
      <x:c r="N1892" s="14" t="inlineStr">
        <x:is>
          <x:t xml:space="preserve">440015QEJ00N0DE069BE</x:t>
        </x:is>
      </x:c>
      <x:c r="O1892" s="15">
        <x:v>45615.4662847222</x:v>
      </x:c>
      <x:c r="P1892" s="16" t="inlineStr">
        <x:is>
          <x:t xml:space="preserve">דוד מור יוסף</x:t>
        </x:is>
      </x:c>
      <x:c r="Q1892" s="17">
        <x:v>45615.5095138889</x:v>
      </x:c>
      <x:c r="R1892" s="18" t="n">
        <x:v>5</x:v>
      </x:c>
      <x:c r="S1892" s="19" t="n">
        <x:v>5</x:v>
      </x:c>
    </x:row>
    <x:row r="1893" hidden="0">
      <x:c r="A1893" s="1" t="inlineStr">
        <x:is>
          <x:t xml:space="preserve">a76549d8-a674-49c2-b078-bee7ba4a3bee</x:t>
        </x:is>
      </x:c>
      <x:c r="B1893" s="2" t="inlineStr">
        <x:is>
          <x:t xml:space="preserve">yX/NCiwNpIwWtWpSqMCQWcqDh2qk/YpJpDcflNFkx9RpEFiB5I83DxbHSqU8a5uHLf6NTH8Gm826QlQ2aYtlXg==</x:t>
        </x:is>
      </x:c>
      <x:c r="C1893" s="3">
        <x:v>45615.4261805556</x:v>
      </x:c>
      <x:c r="D1893" s="4" t="inlineStr">
        <x:is>
          <x:t xml:space="preserve">10271</x:t>
        </x:is>
      </x:c>
      <x:c r="E1893" s="5" t="inlineStr">
        <x:is>
          <x:t xml:space="preserve">732049</x:t>
        </x:is>
      </x:c>
      <x:c r="F1893" s="6" t="inlineStr">
        <x:is>
          <x:t xml:space="preserve">מאיר - מרפ' אלרגיה</x:t>
        </x:is>
      </x:c>
      <x:c r="G1893" s="7">
        <x:v>45615.3333333333</x:v>
      </x:c>
      <x:c r="H1893" s="8" t="inlineStr">
        <x:is>
          <x:t xml:space="preserve">אהרון משה</x:t>
        </x:is>
      </x:c>
      <x:c r="I1893" s="9" t="inlineStr">
        <x:is>
          <x:t xml:space="preserve">דוד מור יוסף</x:t>
        </x:is>
      </x:c>
      <x:c r="J1893" s="10" t="inlineStr">
        <x:is>
          <x:t xml:space="preserve">טופס הופק</x:t>
        </x:is>
      </x:c>
      <x:c r="K1893" s="11" t="inlineStr">
        <x:is>
          <x:t xml:space="preserve">מאיר</x:t>
        </x:is>
      </x:c>
      <x:c r="L1893" s="12" t="inlineStr">
        <x:is>
          <x:t xml:space="preserve">מאיר - מרפ' אלרגיה</x:t>
        </x:is>
      </x:c>
      <x:c r="M1893" s="13">
        <x:v>45979</x:v>
      </x:c>
      <x:c r="N1893" s="14" t="inlineStr">
        <x:is>
          <x:t xml:space="preserve">15POP 056982</x:t>
        </x:is>
      </x:c>
      <x:c r="O1893" s="15">
        <x:v>45615.4466203704</x:v>
      </x:c>
      <x:c r="P1893" s="16" t="inlineStr">
        <x:is>
          <x:t xml:space="preserve">דוד מור יוסף</x:t>
        </x:is>
      </x:c>
      <x:c r="Q1893" s="17">
        <x:v>45615.5095138889</x:v>
      </x:c>
      <x:c r="R1893" s="18" t="n">
        <x:v>4</x:v>
      </x:c>
      <x:c r="S1893" s="19" t="n">
        <x:v>4</x:v>
      </x:c>
    </x:row>
    <x:row r="1894" hidden="0">
      <x:c r="A1894" s="1" t="inlineStr">
        <x:is>
          <x:t xml:space="preserve">cc3d1b4d-341a-48c8-8fd9-75249eeeebc3</x:t>
        </x:is>
      </x:c>
      <x:c r="B1894" s="2" t="inlineStr">
        <x:is>
          <x:t xml:space="preserve">IY6unE4e3Zt/LzsV1EyqIoCZPKBNgwtO4nxO4cEbGAzvaajV8viSPPrzD7Hpo9qL59cqJFe4ZNu+8qOTCUIfVQ==</x:t>
        </x:is>
      </x:c>
      <x:c r="C1894" s="3">
        <x:v>45615.4261921296</x:v>
      </x:c>
      <x:c r="D1894" s="4" t="inlineStr">
        <x:is>
          <x:t xml:space="preserve">10270</x:t>
        </x:is>
      </x:c>
      <x:c r="E1894" s="5" t="inlineStr">
        <x:is>
          <x:t xml:space="preserve">733998</x:t>
        </x:is>
      </x:c>
      <x:c r="F1894" s="6" t="inlineStr">
        <x:is>
          <x:t xml:space="preserve">מאיר - מרפ' אלרגיה</x:t>
        </x:is>
      </x:c>
      <x:c r="G1894" s="7">
        <x:v>45615.3333333333</x:v>
      </x:c>
      <x:c r="H1894" s="8" t="inlineStr">
        <x:is>
          <x:t xml:space="preserve">אהרון משה</x:t>
        </x:is>
      </x:c>
      <x:c r="I1894" s="9" t="inlineStr">
        <x:is>
          <x:t xml:space="preserve">דוד מור יוסף</x:t>
        </x:is>
      </x:c>
      <x:c r="J1894" s="10" t="inlineStr">
        <x:is>
          <x:t xml:space="preserve">טופס הופק</x:t>
        </x:is>
      </x:c>
      <x:c r="K1894" s="11" t="inlineStr">
        <x:is>
          <x:t xml:space="preserve">מאיר</x:t>
        </x:is>
      </x:c>
      <x:c r="L1894" s="12" t="inlineStr">
        <x:is>
          <x:t xml:space="preserve">מאיר - מרפ' אלרגיה</x:t>
        </x:is>
      </x:c>
      <x:c r="M1894" s="13">
        <x:v>46059</x:v>
      </x:c>
      <x:c r="N1894" s="14" t="inlineStr">
        <x:is>
          <x:t xml:space="preserve">17POP-055612</x:t>
        </x:is>
      </x:c>
      <x:c r="O1894" s="15">
        <x:v>45615.4456481481</x:v>
      </x:c>
      <x:c r="P1894" s="16" t="inlineStr">
        <x:is>
          <x:t xml:space="preserve">דוד מור יוסף</x:t>
        </x:is>
      </x:c>
      <x:c r="Q1894" s="17">
        <x:v>45615.509525463</x:v>
      </x:c>
      <x:c r="R1894" s="18" t="n">
        <x:v>4</x:v>
      </x:c>
      <x:c r="S1894" s="19" t="n">
        <x:v>4</x:v>
      </x:c>
    </x:row>
    <x:row r="1895" hidden="0">
      <x:c r="A1895" s="1" t="inlineStr">
        <x:is>
          <x:t xml:space="preserve">a7c39d7f-f131-41f1-b57e-da61a62a0fed</x:t>
        </x:is>
      </x:c>
      <x:c r="B1895" s="2" t="inlineStr">
        <x:is>
          <x:t xml:space="preserve">/OqtfmLdF0KUN6fbgDnwaLXZ/ysVko79/cTveIsxF8v5TFqewQKmPPfAb6Ee7Zc2ODQ7lM865j4pVX3m36Z38w==</x:t>
        </x:is>
      </x:c>
      <x:c r="C1895" s="3">
        <x:v>45615.4261921296</x:v>
      </x:c>
      <x:c r="D1895" s="4" t="inlineStr">
        <x:is>
          <x:t xml:space="preserve">10269</x:t>
        </x:is>
      </x:c>
      <x:c r="E1895" s="5" t="inlineStr">
        <x:is>
          <x:t xml:space="preserve">733771</x:t>
        </x:is>
      </x:c>
      <x:c r="F1895" s="6"/>
      <x:c r="G1895" s="7">
        <x:v>45615.3333333333</x:v>
      </x:c>
      <x:c r="H1895" s="8" t="inlineStr">
        <x:is>
          <x:t xml:space="preserve">אהרון משה</x:t>
        </x:is>
      </x:c>
      <x:c r="I1895" s="9" t="inlineStr">
        <x:is>
          <x:t xml:space="preserve">דוד מור יוסף</x:t>
        </x:is>
      </x:c>
      <x:c r="J1895" s="10" t="inlineStr">
        <x:is>
          <x:t xml:space="preserve">טופס הופק</x:t>
        </x:is>
      </x:c>
      <x:c r="K1895" s="11" t="inlineStr">
        <x:is>
          <x:t xml:space="preserve">מאיר</x:t>
        </x:is>
      </x:c>
      <x:c r="L1895" s="12" t="inlineStr">
        <x:is>
          <x:t xml:space="preserve">מאיר - מכון MRI</x:t>
        </x:is>
      </x:c>
      <x:c r="M1895" s="13">
        <x:v>45980</x:v>
      </x:c>
      <x:c r="N1895" s="14" t="inlineStr">
        <x:is>
          <x:t xml:space="preserve">440033QEJ00N0DE069BE</x:t>
        </x:is>
      </x:c>
      <x:c r="O1895" s="15">
        <x:v>45615.4305671296</x:v>
      </x:c>
      <x:c r="P1895" s="16" t="inlineStr">
        <x:is>
          <x:t xml:space="preserve">דוד מור יוסף</x:t>
        </x:is>
      </x:c>
      <x:c r="Q1895" s="17">
        <x:v>45615.509525463</x:v>
      </x:c>
      <x:c r="R1895" s="18" t="n">
        <x:v>5</x:v>
      </x:c>
      <x:c r="S1895" s="19" t="n">
        <x:v>5</x:v>
      </x:c>
    </x:row>
    <x:row r="1896" hidden="0">
      <x:c r="A1896" s="1" t="inlineStr">
        <x:is>
          <x:t xml:space="preserve">6f9496c9-1cd9-4414-8aa6-837985a39ba6</x:t>
        </x:is>
      </x:c>
      <x:c r="B1896" s="2" t="inlineStr">
        <x:is>
          <x:t xml:space="preserve">hn2rACzkTWu1kM0CavW3coWCeqQyb6TD4l1T3O9Jd2pvU0ejrGaLnu1vfeSp2icyOzEvpLgQ2xkdwB9wpjj/dA==</x:t>
        </x:is>
      </x:c>
      <x:c r="C1896" s="3">
        <x:v>45615.4035300926</x:v>
      </x:c>
      <x:c r="D1896" s="4" t="inlineStr">
        <x:is>
          <x:t xml:space="preserve">10268</x:t>
        </x:is>
      </x:c>
      <x:c r="E1896" s="5" t="inlineStr">
        <x:is>
          <x:t xml:space="preserve">708980</x:t>
        </x:is>
      </x:c>
      <x:c r="F1896" s="6" t="inlineStr">
        <x:is>
          <x:t xml:space="preserve">מחוז מרכז</x:t>
        </x:is>
      </x:c>
      <x:c r="G1896" s="7">
        <x:v>45615.3333333333</x:v>
      </x:c>
      <x:c r="H1896" s="8" t="inlineStr">
        <x:is>
          <x:t xml:space="preserve">הבטאו סלמון</x:t>
        </x:is>
      </x:c>
      <x:c r="I1896" s="9" t="inlineStr">
        <x:is>
          <x:t xml:space="preserve">דוד מור יוסף</x:t>
        </x:is>
      </x:c>
      <x:c r="J1896" s="10" t="inlineStr">
        <x:is>
          <x:t xml:space="preserve">טופס הופק</x:t>
        </x:is>
      </x:c>
      <x:c r="K1896" s="11" t="inlineStr">
        <x:is>
          <x:t xml:space="preserve">מחוז מרכז</x:t>
        </x:is>
      </x:c>
      <x:c r="L1896" s="12" t="inlineStr">
        <x:is>
          <x:t xml:space="preserve">לוד שיכונים</x:t>
        </x:is>
      </x:c>
      <x:c r="M1896" s="13">
        <x:v>45979</x:v>
      </x:c>
      <x:c r="N1896" s="14" t="inlineStr">
        <x:is>
          <x:t xml:space="preserve">15PO055182</x:t>
        </x:is>
      </x:c>
      <x:c r="O1896" s="15">
        <x:v>45615.3867361111</x:v>
      </x:c>
      <x:c r="P1896" s="16" t="inlineStr">
        <x:is>
          <x:t xml:space="preserve">דוד מור יוסף</x:t>
        </x:is>
      </x:c>
      <x:c r="Q1896" s="17">
        <x:v>45615.4868634259</x:v>
      </x:c>
      <x:c r="R1896" s="18" t="n">
        <x:v>4</x:v>
      </x:c>
      <x:c r="S1896" s="19" t="n">
        <x:v>4</x:v>
      </x:c>
    </x:row>
    <x:row r="1897" hidden="0">
      <x:c r="A1897" s="1" t="inlineStr">
        <x:is>
          <x:t xml:space="preserve">8a661fc6-ea61-4c0c-88fc-abdea0e62ca5</x:t>
        </x:is>
      </x:c>
      <x:c r="B1897" s="2" t="inlineStr">
        <x:is>
          <x:t xml:space="preserve">qPPUbi7ld0oB5JT79KkSdPMXe7Ax0djNS92LMQknCpx7z7JkNBlfE7TmZuQIAFBB5OuehfUVfNW0wtsG8OygIg==</x:t>
        </x:is>
      </x:c>
      <x:c r="C1897" s="3">
        <x:v>45615.4035300926</x:v>
      </x:c>
      <x:c r="D1897" s="4" t="inlineStr">
        <x:is>
          <x:t xml:space="preserve">10267</x:t>
        </x:is>
      </x:c>
      <x:c r="E1897" s="5" t="inlineStr">
        <x:is>
          <x:t xml:space="preserve">709923</x:t>
        </x:is>
      </x:c>
      <x:c r="F1897" s="6" t="inlineStr">
        <x:is>
          <x:t xml:space="preserve">מחוז מרכז</x:t>
        </x:is>
      </x:c>
      <x:c r="G1897" s="7">
        <x:v>45615.3333333333</x:v>
      </x:c>
      <x:c r="H1897" s="8" t="inlineStr">
        <x:is>
          <x:t xml:space="preserve">הבטאו סלמון</x:t>
        </x:is>
      </x:c>
      <x:c r="I1897" s="9" t="inlineStr">
        <x:is>
          <x:t xml:space="preserve">דוד מור יוסף</x:t>
        </x:is>
      </x:c>
      <x:c r="J1897" s="10" t="inlineStr">
        <x:is>
          <x:t xml:space="preserve">טופס הופק</x:t>
        </x:is>
      </x:c>
      <x:c r="K1897" s="11" t="inlineStr">
        <x:is>
          <x:t xml:space="preserve">מחוז מרכז</x:t>
        </x:is>
      </x:c>
      <x:c r="L1897" s="12" t="inlineStr">
        <x:is>
          <x:t xml:space="preserve">לוד שיכונים בית מרקחת האורן</x:t>
        </x:is>
      </x:c>
      <x:c r="M1897" s="13">
        <x:v>45979</x:v>
      </x:c>
      <x:c r="N1897" s="14" t="inlineStr">
        <x:is>
          <x:t xml:space="preserve">16POP049047</x:t>
        </x:is>
      </x:c>
      <x:c r="O1897" s="15">
        <x:v>45615.3758217593</x:v>
      </x:c>
      <x:c r="P1897" s="16" t="inlineStr">
        <x:is>
          <x:t xml:space="preserve">דוד מור יוסף</x:t>
        </x:is>
      </x:c>
      <x:c r="Q1897" s="17">
        <x:v>45615.4868634259</x:v>
      </x:c>
      <x:c r="R1897" s="18" t="n">
        <x:v>4</x:v>
      </x:c>
      <x:c r="S1897" s="19" t="n">
        <x:v>3.8</x:v>
      </x:c>
    </x:row>
    <x:row r="1898" hidden="0">
      <x:c r="A1898" s="1" t="inlineStr">
        <x:is>
          <x:t xml:space="preserve">6dadbc60-b4b8-483e-93eb-7c4390045543</x:t>
        </x:is>
      </x:c>
      <x:c r="B1898" s="2" t="inlineStr">
        <x:is>
          <x:t xml:space="preserve">j0re33mGMLbejsUtLu/l9VcEQQXngHiqje54AsJb/jERn3vUKFDdeuST7afZRiA2UXge5hWiPZmXJ6d+l322RQ==</x:t>
        </x:is>
      </x:c>
      <x:c r="C1898" s="3">
        <x:v>45615.28625</x:v>
      </x:c>
      <x:c r="D1898" s="4" t="inlineStr">
        <x:is>
          <x:t xml:space="preserve">10266</x:t>
        </x:is>
      </x:c>
      <x:c r="E1898" s="5" t="inlineStr">
        <x:is>
          <x:t xml:space="preserve">718708</x:t>
        </x:is>
      </x:c>
      <x:c r="F1898" s="6" t="inlineStr">
        <x:is>
          <x:t xml:space="preserve">גן יבנה</x:t>
        </x:is>
      </x:c>
      <x:c r="G1898" s="7">
        <x:v>45602.3333333333</x:v>
      </x:c>
      <x:c r="H1898" s="8" t="inlineStr">
        <x:is>
          <x:t xml:space="preserve">הבטאו סלמון</x:t>
        </x:is>
      </x:c>
      <x:c r="I1898" s="9" t="inlineStr">
        <x:is>
          <x:t xml:space="preserve">דוד מור יוסף</x:t>
        </x:is>
      </x:c>
      <x:c r="J1898" s="10" t="inlineStr">
        <x:is>
          <x:t xml:space="preserve">טופס הופק</x:t>
        </x:is>
      </x:c>
      <x:c r="K1898" s="11" t="inlineStr">
        <x:is>
          <x:t xml:space="preserve">מחוז מרכז</x:t>
        </x:is>
      </x:c>
      <x:c r="L1898" s="12" t="inlineStr">
        <x:is>
          <x:t xml:space="preserve">גן יבנה</x:t>
        </x:is>
      </x:c>
      <x:c r="M1898" s="13">
        <x:v>45966</x:v>
      </x:c>
      <x:c r="N1898" s="14" t="inlineStr">
        <x:is>
          <x:t xml:space="preserve">16POP034515</x:t>
        </x:is>
      </x:c>
      <x:c r="O1898" s="15">
        <x:v>45615.3221180556</x:v>
      </x:c>
      <x:c r="P1898" s="16" t="inlineStr">
        <x:is>
          <x:t xml:space="preserve">דוד מור יוסף</x:t>
        </x:is>
      </x:c>
      <x:c r="Q1898" s="17">
        <x:v>45615.3695833333</x:v>
      </x:c>
      <x:c r="R1898" s="18" t="n">
        <x:v>4</x:v>
      </x:c>
      <x:c r="S1898" s="19" t="n">
        <x:v>4</x:v>
      </x:c>
    </x:row>
    <x:row r="1899" hidden="0">
      <x:c r="A1899" s="1" t="inlineStr">
        <x:is>
          <x:t xml:space="preserve">62640d4f-cb76-407c-868c-d5fd6a3662e7</x:t>
        </x:is>
      </x:c>
      <x:c r="B1899" s="2" t="inlineStr">
        <x:is>
          <x:t xml:space="preserve">URowL5g71P3i5mC4NrFze4R0X1n78akkZRl0klnC0d3bWRjlcsH7hGEZkNyG4hFesPz1rhYDo78CM9stKu/qNg==</x:t>
        </x:is>
      </x:c>
      <x:c r="C1899" s="3">
        <x:v>45614.6255092593</x:v>
      </x:c>
      <x:c r="D1899" s="4" t="inlineStr">
        <x:is>
          <x:t xml:space="preserve">10265</x:t>
        </x:is>
      </x:c>
      <x:c r="E1899" s="5" t="inlineStr">
        <x:is>
          <x:t xml:space="preserve">724071</x:t>
        </x:is>
      </x:c>
      <x:c r="F1899" s="6" t="inlineStr">
        <x:is>
          <x:t xml:space="preserve">מחוז דרום</x:t>
        </x:is>
      </x:c>
      <x:c r="G1899" s="7">
        <x:v>45614.5833333333</x:v>
      </x:c>
      <x:c r="H1899" s="8" t="inlineStr">
        <x:is>
          <x:t xml:space="preserve">מעיין חיים  פלג</x:t>
        </x:is>
      </x:c>
      <x:c r="I1899" s="9" t="inlineStr">
        <x:is>
          <x:t xml:space="preserve">דוד מור יוסף</x:t>
        </x:is>
      </x:c>
      <x:c r="J1899" s="10" t="inlineStr">
        <x:is>
          <x:t xml:space="preserve">טופס הופק</x:t>
        </x:is>
      </x:c>
      <x:c r="K1899" s="11" t="inlineStr">
        <x:is>
          <x:t xml:space="preserve">מחוז דרום</x:t>
        </x:is>
      </x:c>
      <x:c r="L1899" s="12" t="inlineStr">
        <x:is>
          <x:t xml:space="preserve">כסייפה ב'</x:t>
        </x:is>
      </x:c>
      <x:c r="M1899" s="13">
        <x:v>45978</x:v>
      </x:c>
      <x:c r="N1899" s="14" t="inlineStr">
        <x:is>
          <x:t xml:space="preserve">16POP036220</x:t>
        </x:is>
      </x:c>
      <x:c r="O1899" s="15">
        <x:v>45614.5664583333</x:v>
      </x:c>
      <x:c r="P1899" s="16" t="inlineStr">
        <x:is>
          <x:t xml:space="preserve">דוד מור יוסף</x:t>
        </x:is>
      </x:c>
      <x:c r="Q1899" s="17">
        <x:v>45614.7088425926</x:v>
      </x:c>
      <x:c r="R1899" s="18" t="n">
        <x:v>4</x:v>
      </x:c>
      <x:c r="S1899" s="19" t="n">
        <x:v>4.3</x:v>
      </x:c>
    </x:row>
    <x:row r="1900" hidden="0">
      <x:c r="A1900" s="1" t="inlineStr">
        <x:is>
          <x:t xml:space="preserve">55e30c2a-af4e-4e59-8e29-647f073a9be0</x:t>
        </x:is>
      </x:c>
      <x:c r="B1900" s="2" t="inlineStr">
        <x:is>
          <x:t xml:space="preserve">R2HDolZgPhjMMN0YQh/drHbMsfO85OjO/8/eKuM8qI3W0UF99vLaxCBEv8kmf8FLZdcqdupXbNX1CMY1VN0ZmQ==</x:t>
        </x:is>
      </x:c>
      <x:c r="C1900" s="3">
        <x:v>45614.6255092593</x:v>
      </x:c>
      <x:c r="D1900" s="4" t="inlineStr">
        <x:is>
          <x:t xml:space="preserve">10264</x:t>
        </x:is>
      </x:c>
      <x:c r="E1900" s="5" t="inlineStr">
        <x:is>
          <x:t xml:space="preserve">643893</x:t>
        </x:is>
      </x:c>
      <x:c r="F1900" s="6" t="inlineStr">
        <x:is>
          <x:t xml:space="preserve">אשפוז יום גניקואונקולוגי</x:t>
        </x:is>
      </x:c>
      <x:c r="G1900" s="7">
        <x:v>45614.3333333333</x:v>
      </x:c>
      <x:c r="H1900" s="8" t="inlineStr">
        <x:is>
          <x:t xml:space="preserve">אהרון משה</x:t>
        </x:is>
      </x:c>
      <x:c r="I1900" s="9" t="inlineStr">
        <x:is>
          <x:t xml:space="preserve">דוד מור יוסף</x:t>
        </x:is>
      </x:c>
      <x:c r="J1900" s="10" t="inlineStr">
        <x:is>
          <x:t xml:space="preserve">טופס הופק</x:t>
        </x:is>
      </x:c>
      <x:c r="K1900" s="11" t="inlineStr">
        <x:is>
          <x:t xml:space="preserve">בילינסון</x:t>
        </x:is>
      </x:c>
      <x:c r="L1900" s="12" t="inlineStr">
        <x:is>
          <x:t xml:space="preserve">ב_ן - מחלקת נשים</x:t>
        </x:is>
      </x:c>
      <x:c r="M1900" s="13">
        <x:v>45978</x:v>
      </x:c>
      <x:c r="N1900" s="14" t="inlineStr">
        <x:is>
          <x:t xml:space="preserve">74205</x:t>
        </x:is>
      </x:c>
      <x:c r="O1900" s="15">
        <x:v>45614.5473148148</x:v>
      </x:c>
      <x:c r="P1900" s="16" t="inlineStr">
        <x:is>
          <x:t xml:space="preserve">דוד מור יוסף</x:t>
        </x:is>
      </x:c>
      <x:c r="Q1900" s="17">
        <x:v>45614.7088425926</x:v>
      </x:c>
      <x:c r="R1900" s="18" t="n">
        <x:v>3.5</x:v>
      </x:c>
      <x:c r="S1900" s="19" t="n">
        <x:v>3.5</x:v>
      </x:c>
    </x:row>
    <x:row r="1901" hidden="0">
      <x:c r="A1901" s="1" t="inlineStr">
        <x:is>
          <x:t xml:space="preserve">8aee57c7-b142-43da-934d-b97536575d1e</x:t>
        </x:is>
      </x:c>
      <x:c r="B1901" s="2" t="inlineStr">
        <x:is>
          <x:t xml:space="preserve">oDpGxz5CM7FW24Eqjw2zMK8T7f30x+kvzkugytHpzHKFU2gEA2X9ILDzsSJ6eTu7Y0Vc91t8wWrwhOp6qEdEew==</x:t>
        </x:is>
      </x:c>
      <x:c r="C1901" s="3">
        <x:v>45614.6255092593</x:v>
      </x:c>
      <x:c r="D1901" s="4" t="inlineStr">
        <x:is>
          <x:t xml:space="preserve">10263</x:t>
        </x:is>
      </x:c>
      <x:c r="E1901" s="5" t="inlineStr">
        <x:is>
          <x:t xml:space="preserve">643863</x:t>
        </x:is>
      </x:c>
      <x:c r="F1901" s="6" t="inlineStr">
        <x:is>
          <x:t xml:space="preserve">ב_ן - מח.יולדות א</x:t>
        </x:is>
      </x:c>
      <x:c r="G1901" s="7">
        <x:v>45614.3333333333</x:v>
      </x:c>
      <x:c r="H1901" s="8" t="inlineStr">
        <x:is>
          <x:t xml:space="preserve">אהרון משה</x:t>
        </x:is>
      </x:c>
      <x:c r="I1901" s="9" t="inlineStr">
        <x:is>
          <x:t xml:space="preserve">דוד מור יוסף</x:t>
        </x:is>
      </x:c>
      <x:c r="J1901" s="10" t="inlineStr">
        <x:is>
          <x:t xml:space="preserve">טופס הופק</x:t>
        </x:is>
      </x:c>
      <x:c r="K1901" s="11" t="inlineStr">
        <x:is>
          <x:t xml:space="preserve">בילינסון</x:t>
        </x:is>
      </x:c>
      <x:c r="L1901" s="12" t="inlineStr">
        <x:is>
          <x:t xml:space="preserve">ב_ן - מח.יולדות א</x:t>
        </x:is>
      </x:c>
      <x:c r="M1901" s="13">
        <x:v>45978</x:v>
      </x:c>
      <x:c r="N1901" s="14" t="inlineStr">
        <x:is>
          <x:t xml:space="preserve">70725</x:t>
        </x:is>
      </x:c>
      <x:c r="O1901" s="15">
        <x:v>45614.5411226852</x:v>
      </x:c>
      <x:c r="P1901" s="16" t="inlineStr">
        <x:is>
          <x:t xml:space="preserve">דוד מור יוסף</x:t>
        </x:is>
      </x:c>
      <x:c r="Q1901" s="17">
        <x:v>45614.7088425926</x:v>
      </x:c>
      <x:c r="R1901" s="18" t="n">
        <x:v>3.5</x:v>
      </x:c>
      <x:c r="S1901" s="19" t="n">
        <x:v>3.5</x:v>
      </x:c>
    </x:row>
    <x:row r="1902" hidden="0">
      <x:c r="A1902" s="1" t="inlineStr">
        <x:is>
          <x:t xml:space="preserve">db86be44-7177-4f4e-ba5f-338a27a4b9db</x:t>
        </x:is>
      </x:c>
      <x:c r="B1902" s="2" t="inlineStr">
        <x:is>
          <x:t xml:space="preserve">715PNgF0UP6hduurBHksfQRL/IEdpozdS/rMeKdt3tTGzGvHcC6skiePQGd7UwGhFg6XwMzX8RuSMPoc0eBLFQ==</x:t>
        </x:is>
      </x:c>
      <x:c r="C1902" s="3">
        <x:v>45615.2862615741</x:v>
      </x:c>
      <x:c r="D1902" s="4" t="inlineStr">
        <x:is>
          <x:t xml:space="preserve">10262</x:t>
        </x:is>
      </x:c>
      <x:c r="E1902" s="5" t="inlineStr">
        <x:is>
          <x:t xml:space="preserve">704565</x:t>
        </x:is>
      </x:c>
      <x:c r="F1902" s="6" t="inlineStr">
        <x:is>
          <x:t xml:space="preserve">ב_ן - מחלקה המטואונקולוגיה והשתלות מח עצם</x:t>
        </x:is>
      </x:c>
      <x:c r="G1902" s="7">
        <x:v>45614.3333333333</x:v>
      </x:c>
      <x:c r="H1902" s="8" t="inlineStr">
        <x:is>
          <x:t xml:space="preserve">אהרון משה</x:t>
        </x:is>
      </x:c>
      <x:c r="I1902" s="9" t="inlineStr">
        <x:is>
          <x:t xml:space="preserve">דוד מור יוסף</x:t>
        </x:is>
      </x:c>
      <x:c r="J1902" s="10" t="inlineStr">
        <x:is>
          <x:t xml:space="preserve">טופס הופק</x:t>
        </x:is>
      </x:c>
      <x:c r="K1902" s="11" t="inlineStr">
        <x:is>
          <x:t xml:space="preserve">בילינסון</x:t>
        </x:is>
      </x:c>
      <x:c r="L1902" s="12" t="inlineStr">
        <x:is>
          <x:t xml:space="preserve">ב_ן - מרפאה עור ומין</x:t>
        </x:is>
      </x:c>
      <x:c r="M1902" s="13">
        <x:v>45978</x:v>
      </x:c>
      <x:c r="N1902" s="14" t="inlineStr">
        <x:is>
          <x:t xml:space="preserve">47528</x:t>
        </x:is>
      </x:c>
      <x:c r="O1902" s="15">
        <x:v>45614.5311921296</x:v>
      </x:c>
      <x:c r="P1902" s="16" t="inlineStr">
        <x:is>
          <x:t xml:space="preserve">דוד מור יוסף</x:t>
        </x:is>
      </x:c>
      <x:c r="Q1902" s="17">
        <x:v>45615.3695949074</x:v>
      </x:c>
      <x:c r="R1902" s="18" t="n">
        <x:v>5</x:v>
      </x:c>
      <x:c r="S1902" s="19" t="n">
        <x:v>5</x:v>
      </x:c>
    </x:row>
    <x:row r="1903" hidden="0">
      <x:c r="A1903" s="1" t="inlineStr">
        <x:is>
          <x:t xml:space="preserve">19e104ac-a88b-47de-aa8c-c7b0c7eff81f</x:t>
        </x:is>
      </x:c>
      <x:c r="B1903" s="2" t="inlineStr">
        <x:is>
          <x:t xml:space="preserve">2b0LRSoHslEcs8hsQswtf9LNt4WdsFq+F6xTBRXESbiAZBe2cmZM4PZHKuP8wlsv3lKVsxn0ZUSLOQwSePQvjA==</x:t>
        </x:is>
      </x:c>
      <x:c r="C1903" s="3">
        <x:v>45614.6255208333</x:v>
      </x:c>
      <x:c r="D1903" s="4" t="inlineStr">
        <x:is>
          <x:t xml:space="preserve">10261</x:t>
        </x:is>
      </x:c>
      <x:c r="E1903" s="5" t="inlineStr">
        <x:is>
          <x:t xml:space="preserve">918096</x:t>
        </x:is>
      </x:c>
      <x:c r="F1903" s="6"/>
      <x:c r="G1903" s="7">
        <x:v>45614.3333333333</x:v>
      </x:c>
      <x:c r="H1903" s="8" t="inlineStr">
        <x:is>
          <x:t xml:space="preserve">אהרון משה</x:t>
        </x:is>
      </x:c>
      <x:c r="I1903" s="9" t="inlineStr">
        <x:is>
          <x:t xml:space="preserve">דוד מור יוסף</x:t>
        </x:is>
      </x:c>
      <x:c r="J1903" s="10" t="inlineStr">
        <x:is>
          <x:t xml:space="preserve">טופס הופק</x:t>
        </x:is>
      </x:c>
      <x:c r="K1903" s="11" t="inlineStr">
        <x:is>
          <x:t xml:space="preserve">בילינסון</x:t>
        </x:is>
      </x:c>
      <x:c r="L1903" s="12" t="inlineStr">
        <x:is>
          <x:t xml:space="preserve">ב_ן - מעבדה המטולוגית</x:t>
        </x:is>
      </x:c>
      <x:c r="M1903" s="13">
        <x:v>45978</x:v>
      </x:c>
      <x:c r="N1903" s="14" t="inlineStr">
        <x:is>
          <x:t xml:space="preserve">1.11556E+15</x:t>
        </x:is>
      </x:c>
      <x:c r="O1903" s="15">
        <x:v>45614.5056597222</x:v>
      </x:c>
      <x:c r="P1903" s="16" t="inlineStr">
        <x:is>
          <x:t xml:space="preserve">דוד מור יוסף</x:t>
        </x:is>
      </x:c>
      <x:c r="Q1903" s="17">
        <x:v>45614.7088541667</x:v>
      </x:c>
      <x:c r="R1903" s="18" t="n">
        <x:v>-80</x:v>
      </x:c>
      <x:c r="S1903" s="19" t="n">
        <x:v>-80</x:v>
      </x:c>
    </x:row>
    <x:row r="1904" hidden="0">
      <x:c r="A1904" s="1" t="inlineStr">
        <x:is>
          <x:t xml:space="preserve">a79cca72-c137-4449-be0c-7d93cd097961</x:t>
        </x:is>
      </x:c>
      <x:c r="B1904" s="2" t="inlineStr">
        <x:is>
          <x:t xml:space="preserve">4gX6fwwX1QmnuzMKJvrD7FU0L5VcmHSE+ZTfyK4W/J/KhHBpMG6wo8f++11YtBTxtVlBsRBi8G54XlyZyyKvLg==</x:t>
        </x:is>
      </x:c>
      <x:c r="C1904" s="3">
        <x:v>45613.341724537</x:v>
      </x:c>
      <x:c r="D1904" s="4" t="inlineStr">
        <x:is>
          <x:t xml:space="preserve">10260</x:t>
        </x:is>
      </x:c>
      <x:c r="E1904" s="5" t="inlineStr">
        <x:is>
          <x:t xml:space="preserve">740592</x:t>
        </x:is>
      </x:c>
      <x:c r="F1904" s="6"/>
      <x:c r="G1904" s="7">
        <x:v>45610.6666666667</x:v>
      </x:c>
      <x:c r="H1904" s="8" t="inlineStr">
        <x:is>
          <x:t xml:space="preserve">מעיין חיים  פלג</x:t>
        </x:is>
      </x:c>
      <x:c r="I1904" s="9" t="inlineStr">
        <x:is>
          <x:t xml:space="preserve">דוד מור יוסף</x:t>
        </x:is>
      </x:c>
      <x:c r="J1904" s="10" t="inlineStr">
        <x:is>
          <x:t xml:space="preserve">טופס הופק</x:t>
        </x:is>
      </x:c>
      <x:c r="K1904" s="11" t="inlineStr">
        <x:is>
          <x:t xml:space="preserve">מחוז דרום</x:t>
        </x:is>
      </x:c>
      <x:c r="L1904" s="12" t="inlineStr">
        <x:is>
          <x:t xml:space="preserve">מרפאת נאות הכיכר</x:t>
        </x:is>
      </x:c>
      <x:c r="M1904" s="13">
        <x:v>46099</x:v>
      </x:c>
      <x:c r="N1904" s="14" t="inlineStr">
        <x:is>
          <x:t xml:space="preserve">16POP45789</x:t>
        </x:is>
      </x:c>
      <x:c r="O1904" s="15">
        <x:v>45610.7118518519</x:v>
      </x:c>
      <x:c r="P1904" s="16" t="inlineStr">
        <x:is>
          <x:t xml:space="preserve">דוד מור יוסף</x:t>
        </x:is>
      </x:c>
      <x:c r="Q1904" s="17">
        <x:v>45613.4250578704</x:v>
      </x:c>
      <x:c r="R1904" s="18" t="n">
        <x:v>4</x:v>
      </x:c>
      <x:c r="S1904" s="19" t="n">
        <x:v>3.8</x:v>
      </x:c>
    </x:row>
    <x:row r="1905" hidden="0">
      <x:c r="A1905" s="1" t="inlineStr">
        <x:is>
          <x:t xml:space="preserve">eaad1af3-be13-4be2-80fc-6397a4683cff</x:t>
        </x:is>
      </x:c>
      <x:c r="B1905" s="2" t="inlineStr">
        <x:is>
          <x:t xml:space="preserve">0L2rUQd2fTzUgzmd0yK4jhoHzBUOovw0dwLC7RR3PT0X+lQoeEBLxt+1hrKBhuqgoYDAosd74kxZ4Ywc4tiIpA==</x:t>
        </x:is>
      </x:c>
      <x:c r="C1905" s="3">
        <x:v>45613.341724537</x:v>
      </x:c>
      <x:c r="D1905" s="4" t="inlineStr">
        <x:is>
          <x:t xml:space="preserve">10259</x:t>
        </x:is>
      </x:c>
      <x:c r="E1905" s="5" t="inlineStr">
        <x:is>
          <x:t xml:space="preserve">700694</x:t>
        </x:is>
      </x:c>
      <x:c r="F1905" s="6" t="inlineStr">
        <x:is>
          <x:t xml:space="preserve">מאיר - בית מרקחת</x:t>
        </x:is>
      </x:c>
      <x:c r="G1905" s="7">
        <x:v>45610.3333333333</x:v>
      </x:c>
      <x:c r="H1905" s="8" t="inlineStr">
        <x:is>
          <x:t xml:space="preserve">משה הרשקוביץ</x:t>
        </x:is>
      </x:c>
      <x:c r="I1905" s="9" t="inlineStr">
        <x:is>
          <x:t xml:space="preserve">דוד מור יוסף</x:t>
        </x:is>
      </x:c>
      <x:c r="J1905" s="10" t="inlineStr">
        <x:is>
          <x:t xml:space="preserve">טופס הופק</x:t>
        </x:is>
      </x:c>
      <x:c r="K1905" s="11" t="inlineStr">
        <x:is>
          <x:t xml:space="preserve">מאיר</x:t>
        </x:is>
      </x:c>
      <x:c r="L1905" s="12" t="inlineStr">
        <x:is>
          <x:t xml:space="preserve">מאיר - בית מרקחת מינוס 2 קומה מתחת להנדסה רפואית</x:t>
        </x:is>
      </x:c>
      <x:c r="M1905" s="13">
        <x:v>45974</x:v>
      </x:c>
      <x:c r="N1905" s="14" t="inlineStr">
        <x:is>
          <x:t xml:space="preserve">53954</x:t>
        </x:is>
      </x:c>
      <x:c r="O1905" s="15">
        <x:v>45610.7111342593</x:v>
      </x:c>
      <x:c r="P1905" s="16" t="inlineStr">
        <x:is>
          <x:t xml:space="preserve">דוד מור יוסף</x:t>
        </x:is>
      </x:c>
      <x:c r="Q1905" s="17">
        <x:v>45613.4250578704</x:v>
      </x:c>
      <x:c r="R1905" s="18" t="n">
        <x:v>4</x:v>
      </x:c>
      <x:c r="S1905" s="19" t="n">
        <x:v>4</x:v>
      </x:c>
    </x:row>
    <x:row r="1906" hidden="0">
      <x:c r="A1906" s="1" t="inlineStr">
        <x:is>
          <x:t xml:space="preserve">4fc67412-eedf-458a-8488-fbb8f1ac0106</x:t>
        </x:is>
      </x:c>
      <x:c r="B1906" s="2" t="inlineStr">
        <x:is>
          <x:t xml:space="preserve">g5LOxZEuITkPqTNv7NZLti5Mvot54lcCZGtb5BoLHgofnxkXvT3viAhHnznDyeSzYvfT0lxKa86EmUK06DxP1A==</x:t>
        </x:is>
      </x:c>
      <x:c r="C1906" s="3">
        <x:v>45613.3417361111</x:v>
      </x:c>
      <x:c r="D1906" s="4" t="inlineStr">
        <x:is>
          <x:t xml:space="preserve">10258</x:t>
        </x:is>
      </x:c>
      <x:c r="E1906" s="5" t="inlineStr">
        <x:is>
          <x:t xml:space="preserve">643981</x:t>
        </x:is>
      </x:c>
      <x:c r="F1906" s="6"/>
      <x:c r="G1906" s="7">
        <x:v>45610.3333333333</x:v>
      </x:c>
      <x:c r="H1906" s="8" t="inlineStr">
        <x:is>
          <x:t xml:space="preserve">מוסטפא מוסאורה ( מוסא )</x:t>
        </x:is>
      </x:c>
      <x:c r="I1906" s="9" t="inlineStr">
        <x:is>
          <x:t xml:space="preserve">דוד מור יוסף</x:t>
        </x:is>
      </x:c>
      <x:c r="J1906" s="10" t="inlineStr">
        <x:is>
          <x:t xml:space="preserve">טופס הופק</x:t>
        </x:is>
      </x:c>
      <x:c r="K1906" s="11" t="inlineStr">
        <x:is>
          <x:t xml:space="preserve">מחוז דן פ"ת</x:t>
        </x:is>
      </x:c>
      <x:c r="L1906" s="12" t="inlineStr">
        <x:is>
          <x:t xml:space="preserve">בלומנטל סכרת</x:t>
        </x:is>
      </x:c>
      <x:c r="M1906" s="13">
        <x:v>45975</x:v>
      </x:c>
      <x:c r="N1906" s="14" t="inlineStr">
        <x:is>
          <x:t xml:space="preserve">39949</x:t>
        </x:is>
      </x:c>
      <x:c r="O1906" s="15">
        <x:v>45610.6370833333</x:v>
      </x:c>
      <x:c r="P1906" s="16" t="inlineStr">
        <x:is>
          <x:t xml:space="preserve">דוד מור יוסף</x:t>
        </x:is>
      </x:c>
      <x:c r="Q1906" s="17">
        <x:v>45613.4250694444</x:v>
      </x:c>
      <x:c r="R1906" s="18" t="n">
        <x:v>4</x:v>
      </x:c>
      <x:c r="S1906" s="19" t="n">
        <x:v>4</x:v>
      </x:c>
    </x:row>
    <x:row r="1907" hidden="0">
      <x:c r="A1907" s="1" t="inlineStr">
        <x:is>
          <x:t xml:space="preserve">257815db-cec0-408d-876a-c7e1b485e7ff</x:t>
        </x:is>
      </x:c>
      <x:c r="B1907" s="2" t="inlineStr">
        <x:is>
          <x:t xml:space="preserve">n24ieD6lQEVQxYzr3ME5mhgDoqHf97392PMJvb5zDh8XQfbo1mFWYot8qNlXSr89z6Fn7zZNq387yHuDDP0DfQ==</x:t>
        </x:is>
      </x:c>
      <x:c r="C1907" s="3">
        <x:v>45613.3417361111</x:v>
      </x:c>
      <x:c r="D1907" s="4" t="inlineStr">
        <x:is>
          <x:t xml:space="preserve">10257</x:t>
        </x:is>
      </x:c>
      <x:c r="E1907" s="5" t="inlineStr">
        <x:is>
          <x:t xml:space="preserve">715920</x:t>
        </x:is>
      </x:c>
      <x:c r="F1907" s="6"/>
      <x:c r="G1907" s="7">
        <x:v>45610.3333333333</x:v>
      </x:c>
      <x:c r="H1907" s="8" t="inlineStr">
        <x:is>
          <x:t xml:space="preserve">אהרון משה</x:t>
        </x:is>
      </x:c>
      <x:c r="I1907" s="9" t="inlineStr">
        <x:is>
          <x:t xml:space="preserve">דוד מור יוסף</x:t>
        </x:is>
      </x:c>
      <x:c r="J1907" s="10" t="inlineStr">
        <x:is>
          <x:t xml:space="preserve">טופס הופק</x:t>
        </x:is>
      </x:c>
      <x:c r="K1907" s="11" t="inlineStr">
        <x:is>
          <x:t xml:space="preserve">מחוז חיפה</x:t>
        </x:is>
      </x:c>
      <x:c r="L1907" s="12" t="inlineStr">
        <x:is>
          <x:t xml:space="preserve">ב"מ ק.שמריהו</x:t>
        </x:is>
      </x:c>
      <x:c r="M1907" s="13">
        <x:v>45975</x:v>
      </x:c>
      <x:c r="N1907" s="14" t="inlineStr">
        <x:is>
          <x:t xml:space="preserve">16POP028637</x:t>
        </x:is>
      </x:c>
      <x:c r="O1907" s="15">
        <x:v>45610.6106134259</x:v>
      </x:c>
      <x:c r="P1907" s="16" t="inlineStr">
        <x:is>
          <x:t xml:space="preserve">דוד מור יוסף</x:t>
        </x:is>
      </x:c>
      <x:c r="Q1907" s="17">
        <x:v>45613.4250694444</x:v>
      </x:c>
      <x:c r="R1907" s="18" t="n">
        <x:v>4</x:v>
      </x:c>
      <x:c r="S1907" s="19" t="n">
        <x:v>4</x:v>
      </x:c>
    </x:row>
    <x:row r="1908" hidden="0">
      <x:c r="A1908" s="1" t="inlineStr">
        <x:is>
          <x:t xml:space="preserve">d1a516e6-5a98-4fb6-9fce-78d39bb82762</x:t>
        </x:is>
      </x:c>
      <x:c r="B1908" s="2" t="inlineStr">
        <x:is>
          <x:t xml:space="preserve">+mXv/kgakWJ2ck+3RaQZp0G1/b5xCRlNKeiA1GnMyIPqDYvZX1GyR/5RaQJqfHrvmxU3dAIGfonURyJd7mV7Sw==</x:t>
        </x:is>
      </x:c>
      <x:c r="C1908" s="3">
        <x:v>45613.3417361111</x:v>
      </x:c>
      <x:c r="D1908" s="4" t="inlineStr">
        <x:is>
          <x:t xml:space="preserve">10256</x:t>
        </x:is>
      </x:c>
      <x:c r="E1908" s="5" t="inlineStr">
        <x:is>
          <x:t xml:space="preserve">912967</x:t>
        </x:is>
      </x:c>
      <x:c r="F1908" s="6" t="inlineStr">
        <x:is>
          <x:t xml:space="preserve">רהט -ילדים</x:t>
        </x:is>
      </x:c>
      <x:c r="G1908" s="7">
        <x:v>45610.3333333333</x:v>
      </x:c>
      <x:c r="H1908" s="8" t="inlineStr">
        <x:is>
          <x:t xml:space="preserve">הבטאו סלמון</x:t>
        </x:is>
      </x:c>
      <x:c r="I1908" s="9" t="inlineStr">
        <x:is>
          <x:t xml:space="preserve">דוד מור יוסף</x:t>
        </x:is>
      </x:c>
      <x:c r="J1908" s="10" t="inlineStr">
        <x:is>
          <x:t xml:space="preserve">טופס הופק</x:t>
        </x:is>
      </x:c>
      <x:c r="K1908" s="11" t="inlineStr">
        <x:is>
          <x:t xml:space="preserve">מחוז דרום</x:t>
        </x:is>
      </x:c>
      <x:c r="L1908" s="12" t="inlineStr">
        <x:is>
          <x:t xml:space="preserve">רהט - ילדים</x:t>
        </x:is>
      </x:c>
      <x:c r="M1908" s="13">
        <x:v>45974</x:v>
      </x:c>
      <x:c r="N1908" s="14" t="inlineStr">
        <x:is>
          <x:t xml:space="preserve">BE069UEONOOQEM60044</x:t>
        </x:is>
      </x:c>
      <x:c r="O1908" s="15">
        <x:v>45610.5266898148</x:v>
      </x:c>
      <x:c r="P1908" s="16" t="inlineStr">
        <x:is>
          <x:t xml:space="preserve">דוד מור יוסף</x:t>
        </x:is>
      </x:c>
      <x:c r="Q1908" s="17">
        <x:v>45613.4250694444</x:v>
      </x:c>
      <x:c r="R1908" s="18" t="n">
        <x:v>4</x:v>
      </x:c>
      <x:c r="S1908" s="19" t="n">
        <x:v>4.1</x:v>
      </x:c>
    </x:row>
    <x:row r="1909" hidden="0">
      <x:c r="A1909" s="1" t="inlineStr">
        <x:is>
          <x:t xml:space="preserve">f1842088-4732-433d-83ca-c2d7dda29667</x:t>
        </x:is>
      </x:c>
      <x:c r="B1909" s="2" t="inlineStr">
        <x:is>
          <x:t xml:space="preserve">jh2zK7+B7be7RUP5huiZfSuQlzWnJQwX7LbSmS6SMMnM1m1Eov1eI4V/OcnHzQQZHIvVT29RCEfUFnL/u0xQPQ==</x:t>
        </x:is>
      </x:c>
      <x:c r="C1909" s="3">
        <x:v>45613.3417361111</x:v>
      </x:c>
      <x:c r="D1909" s="4" t="inlineStr">
        <x:is>
          <x:t xml:space="preserve">10255</x:t>
        </x:is>
      </x:c>
      <x:c r="E1909" s="5" t="inlineStr">
        <x:is>
          <x:t xml:space="preserve">709912</x:t>
        </x:is>
      </x:c>
      <x:c r="F1909" s="6" t="inlineStr">
        <x:is>
          <x:t xml:space="preserve">מחוז מרכז</x:t>
        </x:is>
      </x:c>
      <x:c r="G1909" s="7">
        <x:v>45610.5200115741</x:v>
      </x:c>
      <x:c r="H1909" s="8" t="inlineStr">
        <x:is>
          <x:t xml:space="preserve">סרגיי רומנוב</x:t>
        </x:is>
      </x:c>
      <x:c r="I1909" s="9" t="inlineStr">
        <x:is>
          <x:t xml:space="preserve">דוד מור יוסף</x:t>
        </x:is>
      </x:c>
      <x:c r="J1909" s="10" t="inlineStr">
        <x:is>
          <x:t xml:space="preserve">טופס הופק</x:t>
        </x:is>
      </x:c>
      <x:c r="K1909" s="11" t="inlineStr">
        <x:is>
          <x:t xml:space="preserve">מחוז מרכז</x:t>
        </x:is>
      </x:c>
      <x:c r="L1909" s="12" t="inlineStr">
        <x:is>
          <x:t xml:space="preserve">אשדוד - מרכז בריאות האישה חדר 124-125</x:t>
        </x:is>
      </x:c>
      <x:c r="M1909" s="13">
        <x:v>45974</x:v>
      </x:c>
      <x:c r="N1909" s="14" t="inlineStr">
        <x:is>
          <x:t xml:space="preserve">18POP049591</x:t>
        </x:is>
      </x:c>
      <x:c r="O1909" s="15">
        <x:v>45610.5200115741</x:v>
      </x:c>
      <x:c r="P1909" s="16" t="inlineStr">
        <x:is>
          <x:t xml:space="preserve">דוד מור יוסף</x:t>
        </x:is>
      </x:c>
      <x:c r="Q1909" s="17">
        <x:v>45613.4250694444</x:v>
      </x:c>
      <x:c r="R1909" s="18" t="n">
        <x:v>4</x:v>
      </x:c>
      <x:c r="S1909" s="19" t="n">
        <x:v>4</x:v>
      </x:c>
    </x:row>
    <x:row r="1910" hidden="0">
      <x:c r="A1910" s="1" t="inlineStr">
        <x:is>
          <x:t xml:space="preserve">352dea75-55e5-45dd-8206-6dba4bfb1a9c</x:t>
        </x:is>
      </x:c>
      <x:c r="B1910" s="2" t="inlineStr">
        <x:is>
          <x:t xml:space="preserve">XiHGBW7dOlf7TQho0HYcl7wPNFufSZfn+5rzZC1eejzXjHy7jcf89QXN9L2yqoBjQ60CFoFURZE5zCUqDkh3nw==</x:t>
        </x:is>
      </x:c>
      <x:c r="C1910" s="3">
        <x:v>45613.3417361111</x:v>
      </x:c>
      <x:c r="D1910" s="4" t="inlineStr">
        <x:is>
          <x:t xml:space="preserve">10254</x:t>
        </x:is>
      </x:c>
      <x:c r="E1910" s="5" t="inlineStr">
        <x:is>
          <x:t xml:space="preserve">715149</x:t>
        </x:is>
      </x:c>
      <x:c r="F1910" s="6"/>
      <x:c r="G1910" s="7">
        <x:v>45610.3333333333</x:v>
      </x:c>
      <x:c r="H1910" s="8" t="inlineStr">
        <x:is>
          <x:t xml:space="preserve">אהרון משה</x:t>
        </x:is>
      </x:c>
      <x:c r="I1910" s="9" t="inlineStr">
        <x:is>
          <x:t xml:space="preserve">דוד מור יוסף</x:t>
        </x:is>
      </x:c>
      <x:c r="J1910" s="10" t="inlineStr">
        <x:is>
          <x:t xml:space="preserve">טופס הופק</x:t>
        </x:is>
      </x:c>
      <x:c r="K1910" s="11" t="inlineStr">
        <x:is>
          <x:t xml:space="preserve">מחוז חיפה</x:t>
        </x:is>
      </x:c>
      <x:c r="L1910" s="12" t="inlineStr">
        <x:is>
          <x:t xml:space="preserve">ב"מ מג'ד אל כרום</x:t>
        </x:is>
      </x:c>
      <x:c r="M1910" s="13">
        <x:v>45975</x:v>
      </x:c>
      <x:c r="N1910" s="14" t="inlineStr">
        <x:is>
          <x:t xml:space="preserve">15POP057403</x:t>
        </x:is>
      </x:c>
      <x:c r="O1910" s="15">
        <x:v>45610.5183449074</x:v>
      </x:c>
      <x:c r="P1910" s="16" t="inlineStr">
        <x:is>
          <x:t xml:space="preserve">דוד מור יוסף</x:t>
        </x:is>
      </x:c>
      <x:c r="Q1910" s="17">
        <x:v>45613.4250694444</x:v>
      </x:c>
      <x:c r="R1910" s="18" t="n">
        <x:v>4</x:v>
      </x:c>
      <x:c r="S1910" s="19" t="n">
        <x:v>4</x:v>
      </x:c>
    </x:row>
    <x:row r="1911" hidden="0">
      <x:c r="A1911" s="1" t="inlineStr">
        <x:is>
          <x:t xml:space="preserve">f0432c70-ed7b-4f94-b8a0-002ab6aa118a</x:t>
        </x:is>
      </x:c>
      <x:c r="B1911" s="2" t="inlineStr">
        <x:is>
          <x:t xml:space="preserve">GlxK2aMb1QrdXks/H9H9Kl8MNhi5OK2fav/aaKsJn60WEunmCwSrI/cScypMQ+9zKWjVizth1jz5EUAP7FM9sw==</x:t>
        </x:is>
      </x:c>
      <x:c r="C1911" s="3">
        <x:v>45613.3417476852</x:v>
      </x:c>
      <x:c r="D1911" s="4" t="inlineStr">
        <x:is>
          <x:t xml:space="preserve">10253</x:t>
        </x:is>
      </x:c>
      <x:c r="E1911" s="5" t="inlineStr">
        <x:is>
          <x:t xml:space="preserve">748104</x:t>
        </x:is>
      </x:c>
      <x:c r="F1911" s="6"/>
      <x:c r="G1911" s="7">
        <x:v>45610.3333333333</x:v>
      </x:c>
      <x:c r="H1911" s="8" t="inlineStr">
        <x:is>
          <x:t xml:space="preserve">אהרון משה</x:t>
        </x:is>
      </x:c>
      <x:c r="I1911" s="9" t="inlineStr">
        <x:is>
          <x:t xml:space="preserve">דוד מור יוסף</x:t>
        </x:is>
      </x:c>
      <x:c r="J1911" s="10" t="inlineStr">
        <x:is>
          <x:t xml:space="preserve">טופס הופק</x:t>
        </x:is>
      </x:c>
      <x:c r="K1911" s="11" t="inlineStr">
        <x:is>
          <x:t xml:space="preserve">מחוז חיפה</x:t>
        </x:is>
      </x:c>
      <x:c r="L1911" s="12" t="inlineStr">
        <x:is>
          <x:t xml:space="preserve">בית מרקחת - כרמיאל מקצ'</x:t>
        </x:is>
      </x:c>
      <x:c r="M1911" s="13">
        <x:v>45975</x:v>
      </x:c>
      <x:c r="N1911" s="14" t="inlineStr">
        <x:is>
          <x:t xml:space="preserve">16POP034476</x:t>
        </x:is>
      </x:c>
      <x:c r="O1911" s="15">
        <x:v>45610.4976851852</x:v>
      </x:c>
      <x:c r="P1911" s="16" t="inlineStr">
        <x:is>
          <x:t xml:space="preserve">דוד מור יוסף</x:t>
        </x:is>
      </x:c>
      <x:c r="Q1911" s="17">
        <x:v>45613.4250810185</x:v>
      </x:c>
      <x:c r="R1911" s="18" t="n">
        <x:v>4</x:v>
      </x:c>
      <x:c r="S1911" s="19" t="n">
        <x:v>4</x:v>
      </x:c>
    </x:row>
    <x:row r="1912" hidden="0">
      <x:c r="A1912" s="1" t="inlineStr">
        <x:is>
          <x:t xml:space="preserve">6d644515-c6c2-4dff-9ad2-6ca88c5fc6ab</x:t>
        </x:is>
      </x:c>
      <x:c r="B1912" s="2" t="inlineStr">
        <x:is>
          <x:t xml:space="preserve">sMxsAjps95tNJHIicHP1+5Gttw4V9x7JX9z62nI25VHTYu3d9oiPbwKeKaynUfBtLcYb9oW44EMP1VAfoy2z7g==</x:t>
        </x:is>
      </x:c>
      <x:c r="C1912" s="3">
        <x:v>45613.3417476852</x:v>
      </x:c>
      <x:c r="D1912" s="4" t="inlineStr">
        <x:is>
          <x:t xml:space="preserve">10252</x:t>
        </x:is>
      </x:c>
      <x:c r="E1912" s="5" t="inlineStr">
        <x:is>
          <x:t xml:space="preserve">715113</x:t>
        </x:is>
      </x:c>
      <x:c r="F1912" s="6"/>
      <x:c r="G1912" s="7">
        <x:v>45610.3333333333</x:v>
      </x:c>
      <x:c r="H1912" s="8" t="inlineStr">
        <x:is>
          <x:t xml:space="preserve">אהרון משה</x:t>
        </x:is>
      </x:c>
      <x:c r="I1912" s="9" t="inlineStr">
        <x:is>
          <x:t xml:space="preserve">דוד מור יוסף</x:t>
        </x:is>
      </x:c>
      <x:c r="J1912" s="10" t="inlineStr">
        <x:is>
          <x:t xml:space="preserve">טופס הופק</x:t>
        </x:is>
      </x:c>
      <x:c r="K1912" s="11" t="inlineStr">
        <x:is>
          <x:t xml:space="preserve">מחוז חיפה</x:t>
        </x:is>
      </x:c>
      <x:c r="L1912" s="12" t="inlineStr">
        <x:is>
          <x:t xml:space="preserve">כרמיאל מקצ'</x:t>
        </x:is>
      </x:c>
      <x:c r="M1912" s="13">
        <x:v>45975</x:v>
      </x:c>
      <x:c r="N1912" s="14" t="inlineStr">
        <x:is>
          <x:t xml:space="preserve">2014252</x:t>
        </x:is>
      </x:c>
      <x:c r="O1912" s="15">
        <x:v>45610.4964236111</x:v>
      </x:c>
      <x:c r="P1912" s="16" t="inlineStr">
        <x:is>
          <x:t xml:space="preserve">דוד מור יוסף</x:t>
        </x:is>
      </x:c>
      <x:c r="Q1912" s="17">
        <x:v>45613.4250810185</x:v>
      </x:c>
      <x:c r="R1912" s="18" t="n">
        <x:v>4</x:v>
      </x:c>
      <x:c r="S1912" s="19" t="n">
        <x:v>4</x:v>
      </x:c>
    </x:row>
    <x:row r="1913" hidden="0">
      <x:c r="A1913" s="1" t="inlineStr">
        <x:is>
          <x:t xml:space="preserve">6af0b455-29f9-4fad-9921-057a442fd935</x:t>
        </x:is>
      </x:c>
      <x:c r="B1913" s="2" t="inlineStr">
        <x:is>
          <x:t xml:space="preserve">dKAEge3PFWDShtJGU8IlRAtHbckhGrB8i6H1HO/fiGtk7qskxNuwZvII47BEEPaqdkKrYlx7bQFN7CrGTE5feA==</x:t>
        </x:is>
      </x:c>
      <x:c r="C1913" s="3">
        <x:v>45613.3417476852</x:v>
      </x:c>
      <x:c r="D1913" s="4" t="inlineStr">
        <x:is>
          <x:t xml:space="preserve">10251</x:t>
        </x:is>
      </x:c>
      <x:c r="E1913" s="5" t="inlineStr">
        <x:is>
          <x:t xml:space="preserve">912866</x:t>
        </x:is>
      </x:c>
      <x:c r="F1913" s="6"/>
      <x:c r="G1913" s="7">
        <x:v>45610.3333333333</x:v>
      </x:c>
      <x:c r="H1913" s="8" t="inlineStr">
        <x:is>
          <x:t xml:space="preserve">הבטאו סלמון</x:t>
        </x:is>
      </x:c>
      <x:c r="I1913" s="9" t="inlineStr">
        <x:is>
          <x:t xml:space="preserve">דוד מור יוסף</x:t>
        </x:is>
      </x:c>
      <x:c r="J1913" s="10" t="inlineStr">
        <x:is>
          <x:t xml:space="preserve">טופס הופק</x:t>
        </x:is>
      </x:c>
      <x:c r="K1913" s="11" t="inlineStr">
        <x:is>
          <x:t xml:space="preserve">מחוז דרום</x:t>
        </x:is>
      </x:c>
      <x:c r="L1913" s="12" t="inlineStr">
        <x:is>
          <x:t xml:space="preserve">להבים שרונית - טיפת חלב</x:t>
        </x:is>
      </x:c>
      <x:c r="M1913" s="13">
        <x:v>45974</x:v>
      </x:c>
      <x:c r="N1913" s="14" t="inlineStr">
        <x:is>
          <x:t xml:space="preserve">BE06M8EAQ00QEM380001</x:t>
        </x:is>
      </x:c>
      <x:c r="O1913" s="15">
        <x:v>45610.4777083333</x:v>
      </x:c>
      <x:c r="P1913" s="16" t="inlineStr">
        <x:is>
          <x:t xml:space="preserve">דוד מור יוסף</x:t>
        </x:is>
      </x:c>
      <x:c r="Q1913" s="17">
        <x:v>45613.4250810185</x:v>
      </x:c>
      <x:c r="R1913" s="18" t="n">
        <x:v>4</x:v>
      </x:c>
      <x:c r="S1913" s="19" t="n">
        <x:v>4.1</x:v>
      </x:c>
    </x:row>
    <x:row r="1914" hidden="0">
      <x:c r="A1914" s="1" t="inlineStr">
        <x:is>
          <x:t xml:space="preserve">22c98dee-ed45-4642-8e5e-d1437412ffe3</x:t>
        </x:is>
      </x:c>
      <x:c r="B1914" s="2" t="inlineStr">
        <x:is>
          <x:t xml:space="preserve">3KLKVzvPbXw3oE19lXdmAgAaA8A0+Tlk3bpqc1OVq6RPibQEaYxH7XMQA9n3l4LGhg0LTLAg/aAdR24SUlFLsg==</x:t>
        </x:is>
      </x:c>
      <x:c r="C1914" s="3">
        <x:v>45613.3417476852</x:v>
      </x:c>
      <x:c r="D1914" s="4" t="inlineStr">
        <x:is>
          <x:t xml:space="preserve">10250</x:t>
        </x:is>
      </x:c>
      <x:c r="E1914" s="5" t="inlineStr">
        <x:is>
          <x:t xml:space="preserve">914123</x:t>
        </x:is>
      </x:c>
      <x:c r="F1914" s="6"/>
      <x:c r="G1914" s="7">
        <x:v>45610.3333333333</x:v>
      </x:c>
      <x:c r="H1914" s="8" t="inlineStr">
        <x:is>
          <x:t xml:space="preserve">אהרון משה</x:t>
        </x:is>
      </x:c>
      <x:c r="I1914" s="9" t="inlineStr">
        <x:is>
          <x:t xml:space="preserve">דוד מור יוסף</x:t>
        </x:is>
      </x:c>
      <x:c r="J1914" s="10" t="inlineStr">
        <x:is>
          <x:t xml:space="preserve">טופס הופק</x:t>
        </x:is>
      </x:c>
      <x:c r="K1914" s="11" t="inlineStr">
        <x:is>
          <x:t xml:space="preserve">מחוז צפון</x:t>
        </x:is>
      </x:c>
      <x:c r="L1914" s="12" t="inlineStr">
        <x:is>
          <x:t xml:space="preserve">ג'משה</x:t>
        </x:is>
      </x:c>
      <x:c r="M1914" s="13">
        <x:v>45974</x:v>
      </x:c>
      <x:c r="N1914" s="14" t="inlineStr">
        <x:is>
          <x:t xml:space="preserve">20POP038819</x:t>
        </x:is>
      </x:c>
      <x:c r="O1914" s="15">
        <x:v>45610.4224652778</x:v>
      </x:c>
      <x:c r="P1914" s="16" t="inlineStr">
        <x:is>
          <x:t xml:space="preserve">דוד מור יוסף</x:t>
        </x:is>
      </x:c>
      <x:c r="Q1914" s="17">
        <x:v>45613.4250810185</x:v>
      </x:c>
      <x:c r="R1914" s="18" t="n">
        <x:v>4</x:v>
      </x:c>
      <x:c r="S1914" s="19" t="n">
        <x:v>4</x:v>
      </x:c>
    </x:row>
    <x:row r="1915" hidden="0">
      <x:c r="A1915" s="1" t="inlineStr">
        <x:is>
          <x:t xml:space="preserve">9174c7df-8e7d-4ba6-b251-d16d95422150</x:t>
        </x:is>
      </x:c>
      <x:c r="B1915" s="2" t="inlineStr">
        <x:is>
          <x:t xml:space="preserve">vTSV8/5/dCQUFG1B1cMLOo+fbp/iUxOBZU8LieZkZ1HK+lEG5M7d0BcwGMVAEYlyGywVjKR42qFmipYvpuoWmQ==</x:t>
        </x:is>
      </x:c>
      <x:c r="C1915" s="3">
        <x:v>45613.3417476852</x:v>
      </x:c>
      <x:c r="D1915" s="4" t="inlineStr">
        <x:is>
          <x:t xml:space="preserve">10249</x:t>
        </x:is>
      </x:c>
      <x:c r="E1915" s="5" t="inlineStr">
        <x:is>
          <x:t xml:space="preserve">749750</x:t>
        </x:is>
      </x:c>
      <x:c r="F1915" s="6"/>
      <x:c r="G1915" s="7">
        <x:v>45610.3333333333</x:v>
      </x:c>
      <x:c r="H1915" s="8" t="inlineStr">
        <x:is>
          <x:t xml:space="preserve">אהרון משה</x:t>
        </x:is>
      </x:c>
      <x:c r="I1915" s="9" t="inlineStr">
        <x:is>
          <x:t xml:space="preserve">דוד מור יוסף</x:t>
        </x:is>
      </x:c>
      <x:c r="J1915" s="10" t="inlineStr">
        <x:is>
          <x:t xml:space="preserve">טופס הופק</x:t>
        </x:is>
      </x:c>
      <x:c r="K1915" s="11" t="inlineStr">
        <x:is>
          <x:t xml:space="preserve">מחוז צפון</x:t>
        </x:is>
      </x:c>
      <x:c r="L1915" s="12" t="inlineStr">
        <x:is>
          <x:t xml:space="preserve">ג'משה</x:t>
        </x:is>
      </x:c>
      <x:c r="M1915" s="13">
        <x:v>45974</x:v>
      </x:c>
      <x:c r="N1915" s="14" t="inlineStr">
        <x:is>
          <x:t xml:space="preserve">19POP001329</x:t>
        </x:is>
      </x:c>
      <x:c r="O1915" s="15">
        <x:v>45610.4218518519</x:v>
      </x:c>
      <x:c r="P1915" s="16" t="inlineStr">
        <x:is>
          <x:t xml:space="preserve">דוד מור יוסף</x:t>
        </x:is>
      </x:c>
      <x:c r="Q1915" s="17">
        <x:v>45613.4250810185</x:v>
      </x:c>
      <x:c r="R1915" s="18" t="n">
        <x:v>4</x:v>
      </x:c>
      <x:c r="S1915" s="19" t="n">
        <x:v>4</x:v>
      </x:c>
    </x:row>
    <x:row r="1916" hidden="0">
      <x:c r="A1916" s="1" t="inlineStr">
        <x:is>
          <x:t xml:space="preserve">18847b1d-ef70-4c90-ad76-1f94ac420a67</x:t>
        </x:is>
      </x:c>
      <x:c r="B1916" s="2" t="inlineStr">
        <x:is>
          <x:t xml:space="preserve">xmqm+0fVWsYl9YIewNhQW4gvhksnD6GaKQ3vDyyggKBv20PtKtCSak6LiJzRTK8/rIdwgKbZ43bbCJrAIx9AWg==</x:t>
        </x:is>
      </x:c>
      <x:c r="C1916" s="3">
        <x:v>45613.3417476852</x:v>
      </x:c>
      <x:c r="D1916" s="4" t="inlineStr">
        <x:is>
          <x:t xml:space="preserve">10248</x:t>
        </x:is>
      </x:c>
      <x:c r="E1916" s="5" t="inlineStr">
        <x:is>
          <x:t xml:space="preserve">749752</x:t>
        </x:is>
      </x:c>
      <x:c r="F1916" s="6"/>
      <x:c r="G1916" s="7">
        <x:v>45610.3333333333</x:v>
      </x:c>
      <x:c r="H1916" s="8" t="inlineStr">
        <x:is>
          <x:t xml:space="preserve">חמודי חוג'ראת</x:t>
        </x:is>
      </x:c>
      <x:c r="I1916" s="9" t="inlineStr">
        <x:is>
          <x:t xml:space="preserve">דוד מור יוסף</x:t>
        </x:is>
      </x:c>
      <x:c r="J1916" s="10" t="inlineStr">
        <x:is>
          <x:t xml:space="preserve">טופס הופק</x:t>
        </x:is>
      </x:c>
      <x:c r="K1916" s="11" t="inlineStr">
        <x:is>
          <x:t xml:space="preserve">מחוז צפון</x:t>
        </x:is>
      </x:c>
      <x:c r="L1916" s="12" t="inlineStr">
        <x:is>
          <x:t xml:space="preserve">יבניאל</x:t>
        </x:is>
      </x:c>
      <x:c r="M1916" s="13">
        <x:v>45974</x:v>
      </x:c>
      <x:c r="N1916" s="14" t="inlineStr">
        <x:is>
          <x:t xml:space="preserve">19POP001319</x:t>
        </x:is>
      </x:c>
      <x:c r="O1916" s="15">
        <x:v>45610.4039930556</x:v>
      </x:c>
      <x:c r="P1916" s="16" t="inlineStr">
        <x:is>
          <x:t xml:space="preserve">דוד מור יוסף</x:t>
        </x:is>
      </x:c>
      <x:c r="Q1916" s="17">
        <x:v>45613.4250810185</x:v>
      </x:c>
      <x:c r="R1916" s="18" t="n">
        <x:v>4</x:v>
      </x:c>
      <x:c r="S1916" s="19" t="n">
        <x:v>4</x:v>
      </x:c>
    </x:row>
    <x:row r="1917" hidden="0">
      <x:c r="A1917" s="1" t="inlineStr">
        <x:is>
          <x:t xml:space="preserve">b68ceae3-c83e-4a2c-b455-e2c97431cdcb</x:t>
        </x:is>
      </x:c>
      <x:c r="B1917" s="2" t="inlineStr">
        <x:is>
          <x:t xml:space="preserve">LqcR4gnaoI6DgcCBHFsh2JOHM8Wkh0oNivQzC7ftGyCqmm9Xj5DoZVSmBr20R+V23sjWJnwYYHhJ+JGqiuS9GA==</x:t>
        </x:is>
      </x:c>
      <x:c r="C1917" s="3">
        <x:v>45610.3330324074</x:v>
      </x:c>
      <x:c r="D1917" s="4" t="inlineStr">
        <x:is>
          <x:t xml:space="preserve">10247</x:t>
        </x:is>
      </x:c>
      <x:c r="E1917" s="5" t="inlineStr">
        <x:is>
          <x:t xml:space="preserve">923256</x:t>
        </x:is>
      </x:c>
      <x:c r="F1917" s="6"/>
      <x:c r="G1917" s="7">
        <x:v>45609.3333333333</x:v>
      </x:c>
      <x:c r="H1917" s="8" t="inlineStr">
        <x:is>
          <x:t xml:space="preserve">אהרון משה</x:t>
        </x:is>
      </x:c>
      <x:c r="I1917" s="9" t="inlineStr">
        <x:is>
          <x:t xml:space="preserve">דוד מור יוסף</x:t>
        </x:is>
      </x:c>
      <x:c r="J1917" s="10" t="inlineStr">
        <x:is>
          <x:t xml:space="preserve">טופס הופק</x:t>
        </x:is>
      </x:c>
      <x:c r="K1917" s="11" t="inlineStr">
        <x:is>
          <x:t xml:space="preserve">בילינסון</x:t>
        </x:is>
      </x:c>
      <x:c r="L1917" s="12" t="inlineStr">
        <x:is>
          <x:t xml:space="preserve">ב_ן - מעבדה בקטריולוגית</x:t>
        </x:is>
      </x:c>
      <x:c r="M1917" s="13">
        <x:v>45973</x:v>
      </x:c>
      <x:c r="N1917" s="14" t="inlineStr">
        <x:is>
          <x:t xml:space="preserve">BE07C2EAQ00QJMAE0010</x:t>
        </x:is>
      </x:c>
      <x:c r="O1917" s="15">
        <x:v>45609.5584490741</x:v>
      </x:c>
      <x:c r="P1917" s="16" t="inlineStr">
        <x:is>
          <x:t xml:space="preserve">דוד מור יוסף</x:t>
        </x:is>
      </x:c>
      <x:c r="Q1917" s="17">
        <x:v>45610.4163657407</x:v>
      </x:c>
      <x:c r="R1917" s="18" t="n">
        <x:v>5</x:v>
      </x:c>
      <x:c r="S1917" s="19" t="n">
        <x:v>5</x:v>
      </x:c>
    </x:row>
    <x:row r="1918" hidden="0">
      <x:c r="A1918" s="1" t="inlineStr">
        <x:is>
          <x:t xml:space="preserve">776b95aa-b256-4ce4-8598-af1ce5efd0cf</x:t>
        </x:is>
      </x:c>
      <x:c r="B1918" s="2" t="inlineStr">
        <x:is>
          <x:t xml:space="preserve">q/mhfV1dZDXONygB7Pk4ZOxYs65kC+xb7D4TiF+BiqmFXBGaaWYDxvIl69VSiOFiQZ6rPpl0m9HnA4qHUxkmhA==</x:t>
        </x:is>
      </x:c>
      <x:c r="C1918" s="3">
        <x:v>45610.3330324074</x:v>
      </x:c>
      <x:c r="D1918" s="4" t="inlineStr">
        <x:is>
          <x:t xml:space="preserve">10246</x:t>
        </x:is>
      </x:c>
      <x:c r="E1918" s="5" t="inlineStr">
        <x:is>
          <x:t xml:space="preserve">613637</x:t>
        </x:is>
      </x:c>
      <x:c r="F1918" s="6" t="inlineStr">
        <x:is>
          <x:t xml:space="preserve">ב_ן - מעבדה בקטריולוגית</x:t>
        </x:is>
      </x:c>
      <x:c r="G1918" s="7">
        <x:v>45609.3333333333</x:v>
      </x:c>
      <x:c r="H1918" s="8" t="inlineStr">
        <x:is>
          <x:t xml:space="preserve">אהרון משה</x:t>
        </x:is>
      </x:c>
      <x:c r="I1918" s="9" t="inlineStr">
        <x:is>
          <x:t xml:space="preserve">דוד מור יוסף</x:t>
        </x:is>
      </x:c>
      <x:c r="J1918" s="10" t="inlineStr">
        <x:is>
          <x:t xml:space="preserve">טופס הופק</x:t>
        </x:is>
      </x:c>
      <x:c r="K1918" s="11" t="inlineStr">
        <x:is>
          <x:t xml:space="preserve">בילינסון</x:t>
        </x:is>
      </x:c>
      <x:c r="L1918" s="12" t="inlineStr">
        <x:is>
          <x:t xml:space="preserve">ב_ן - מעבדה בקטריולוגית</x:t>
        </x:is>
      </x:c>
      <x:c r="M1918" s="13">
        <x:v>45973</x:v>
      </x:c>
      <x:c r="N1918" s="14" t="inlineStr">
        <x:is>
          <x:t xml:space="preserve">BE06Q0EAY00QGM330004</x:t>
        </x:is>
      </x:c>
      <x:c r="O1918" s="15">
        <x:v>45609.5536689815</x:v>
      </x:c>
      <x:c r="P1918" s="16" t="inlineStr">
        <x:is>
          <x:t xml:space="preserve">דוד מור יוסף</x:t>
        </x:is>
      </x:c>
      <x:c r="Q1918" s="17">
        <x:v>45610.4163657407</x:v>
      </x:c>
      <x:c r="R1918" s="18" t="n">
        <x:v>-80</x:v>
      </x:c>
      <x:c r="S1918" s="19" t="n">
        <x:v>-80</x:v>
      </x:c>
    </x:row>
    <x:row r="1919" hidden="0">
      <x:c r="A1919" s="1" t="inlineStr">
        <x:is>
          <x:t xml:space="preserve">41acfdb8-df48-4760-af6c-453447eb57d9</x:t>
        </x:is>
      </x:c>
      <x:c r="B1919" s="2" t="inlineStr">
        <x:is>
          <x:t xml:space="preserve">4YuWBv8xkuuKDtoWz+hDp1kLMB4veaSLA2aXtfq6/QjaxbWFo5Ccm7Y0BylDawyDxoImXcytbdwHVZ+6g+G2nQ==</x:t>
        </x:is>
      </x:c>
      <x:c r="C1919" s="3">
        <x:v>45610.3330324074</x:v>
      </x:c>
      <x:c r="D1919" s="4" t="inlineStr">
        <x:is>
          <x:t xml:space="preserve">10245</x:t>
        </x:is>
      </x:c>
      <x:c r="E1919" s="5" t="inlineStr">
        <x:is>
          <x:t xml:space="preserve">918266</x:t>
        </x:is>
      </x:c>
      <x:c r="F1919" s="6" t="inlineStr">
        <x:is>
          <x:t xml:space="preserve">ב_ן - מעבדה סיווג רקמות</x:t>
        </x:is>
      </x:c>
      <x:c r="G1919" s="7">
        <x:v>45609.3333333333</x:v>
      </x:c>
      <x:c r="H1919" s="8" t="inlineStr">
        <x:is>
          <x:t xml:space="preserve">אהרון משה</x:t>
        </x:is>
      </x:c>
      <x:c r="I1919" s="9" t="inlineStr">
        <x:is>
          <x:t xml:space="preserve">דוד מור יוסף</x:t>
        </x:is>
      </x:c>
      <x:c r="J1919" s="10" t="inlineStr">
        <x:is>
          <x:t xml:space="preserve">טופס הופק</x:t>
        </x:is>
      </x:c>
      <x:c r="K1919" s="11" t="inlineStr">
        <x:is>
          <x:t xml:space="preserve">בילינסון</x:t>
        </x:is>
      </x:c>
      <x:c r="L1919" s="12" t="inlineStr">
        <x:is>
          <x:t xml:space="preserve">ב_ן - מעבדה סיווג רקמות</x:t>
        </x:is>
      </x:c>
      <x:c r="M1919" s="13">
        <x:v>45973</x:v>
      </x:c>
      <x:c r="N1919" s="14" t="inlineStr">
        <x:is>
          <x:t xml:space="preserve">2081659</x:t>
        </x:is>
      </x:c>
      <x:c r="O1919" s="15">
        <x:v>45609.5511111111</x:v>
      </x:c>
      <x:c r="P1919" s="16" t="inlineStr">
        <x:is>
          <x:t xml:space="preserve">דוד מור יוסף</x:t>
        </x:is>
      </x:c>
      <x:c r="Q1919" s="17">
        <x:v>45610.4163657407</x:v>
      </x:c>
      <x:c r="R1919" s="18" t="n">
        <x:v>-20</x:v>
      </x:c>
      <x:c r="S1919" s="19" t="n">
        <x:v>-20</x:v>
      </x:c>
    </x:row>
    <x:row r="1920" hidden="0">
      <x:c r="A1920" s="1" t="inlineStr">
        <x:is>
          <x:t xml:space="preserve">b03918bd-083f-401c-9ef3-2a372db237ba</x:t>
        </x:is>
      </x:c>
      <x:c r="B1920" s="2" t="inlineStr">
        <x:is>
          <x:t xml:space="preserve">0rj6TxZHA8Ge0GgyXwL2v6C3va16+SbLjjWp1aADJxsgYpAL90zFUyBpZctRDqisI7yIy8L0NsZO7XCoJ3Nk1Q==</x:t>
        </x:is>
      </x:c>
      <x:c r="C1920" s="3">
        <x:v>45610.3330439815</x:v>
      </x:c>
      <x:c r="D1920" s="4" t="inlineStr">
        <x:is>
          <x:t xml:space="preserve">10244</x:t>
        </x:is>
      </x:c>
      <x:c r="E1920" s="5" t="inlineStr">
        <x:is>
          <x:t xml:space="preserve">918216</x:t>
        </x:is>
      </x:c>
      <x:c r="F1920" s="6" t="inlineStr">
        <x:is>
          <x:t xml:space="preserve">ב_ן - מעבדה סיווג רקמות</x:t>
        </x:is>
      </x:c>
      <x:c r="G1920" s="7">
        <x:v>45609.3333333333</x:v>
      </x:c>
      <x:c r="H1920" s="8" t="inlineStr">
        <x:is>
          <x:t xml:space="preserve">אהרון משה</x:t>
        </x:is>
      </x:c>
      <x:c r="I1920" s="9" t="inlineStr">
        <x:is>
          <x:t xml:space="preserve">דוד מור יוסף</x:t>
        </x:is>
      </x:c>
      <x:c r="J1920" s="10" t="inlineStr">
        <x:is>
          <x:t xml:space="preserve">טופס הופק</x:t>
        </x:is>
      </x:c>
      <x:c r="K1920" s="11" t="inlineStr">
        <x:is>
          <x:t xml:space="preserve">בילינסון</x:t>
        </x:is>
      </x:c>
      <x:c r="L1920" s="12" t="inlineStr">
        <x:is>
          <x:t xml:space="preserve">ב_ן - מעבדה סיווג רקמות</x:t>
        </x:is>
      </x:c>
      <x:c r="M1920" s="13">
        <x:v>45973</x:v>
      </x:c>
      <x:c r="N1920" s="14" t="inlineStr">
        <x:is>
          <x:t xml:space="preserve">BE06P6E0U00QJL7U0017</x:t>
        </x:is>
      </x:c>
      <x:c r="O1920" s="15">
        <x:v>45609.5499189815</x:v>
      </x:c>
      <x:c r="P1920" s="16" t="inlineStr">
        <x:is>
          <x:t xml:space="preserve">דוד מור יוסף</x:t>
        </x:is>
      </x:c>
      <x:c r="Q1920" s="17">
        <x:v>45610.4163773148</x:v>
      </x:c>
      <x:c r="R1920" s="18" t="n">
        <x:v>5</x:v>
      </x:c>
      <x:c r="S1920" s="19" t="n">
        <x:v>5</x:v>
      </x:c>
    </x:row>
    <x:row r="1921" hidden="0">
      <x:c r="A1921" s="1" t="inlineStr">
        <x:is>
          <x:t xml:space="preserve">503da782-b97e-4ec0-825b-c4799ed040eb</x:t>
        </x:is>
      </x:c>
      <x:c r="B1921" s="2" t="inlineStr">
        <x:is>
          <x:t xml:space="preserve">vhm+sWdb67/s4WY3W2KkUwN7X9tIcin8nByyxyFV5bFslAVaAMNVPLaqMKp4KX6mPTKw2+C0hb90zxH4dOAP8w==</x:t>
        </x:is>
      </x:c>
      <x:c r="C1921" s="3">
        <x:v>45610.3330439815</x:v>
      </x:c>
      <x:c r="D1921" s="4" t="inlineStr">
        <x:is>
          <x:t xml:space="preserve">10243</x:t>
        </x:is>
      </x:c>
      <x:c r="E1921" s="5" t="inlineStr">
        <x:is>
          <x:t xml:space="preserve">717406</x:t>
        </x:is>
      </x:c>
      <x:c r="F1921" s="6"/>
      <x:c r="G1921" s="7">
        <x:v>45609.3333333333</x:v>
      </x:c>
      <x:c r="H1921" s="8" t="inlineStr">
        <x:is>
          <x:t xml:space="preserve">אהרון משה</x:t>
        </x:is>
      </x:c>
      <x:c r="I1921" s="9" t="inlineStr">
        <x:is>
          <x:t xml:space="preserve">דוד מור יוסף</x:t>
        </x:is>
      </x:c>
      <x:c r="J1921" s="10" t="inlineStr">
        <x:is>
          <x:t xml:space="preserve">טופס הופק</x:t>
        </x:is>
      </x:c>
      <x:c r="K1921" s="11" t="inlineStr">
        <x:is>
          <x:t xml:space="preserve">בילינסון</x:t>
        </x:is>
      </x:c>
      <x:c r="L1921" s="12" t="inlineStr">
        <x:is>
          <x:t xml:space="preserve">ב_ן - מעבדה סיווג רקמות</x:t>
        </x:is>
      </x:c>
      <x:c r="M1921" s="13">
        <x:v>45974</x:v>
      </x:c>
      <x:c r="N1921" s="14" t="inlineStr">
        <x:is>
          <x:t xml:space="preserve">1.11857E+15</x:t>
        </x:is>
      </x:c>
      <x:c r="O1921" s="15">
        <x:v>45609.5449074074</x:v>
      </x:c>
      <x:c r="P1921" s="16" t="inlineStr">
        <x:is>
          <x:t xml:space="preserve">דוד מור יוסף</x:t>
        </x:is>
      </x:c>
      <x:c r="Q1921" s="17">
        <x:v>45610.4163773148</x:v>
      </x:c>
      <x:c r="R1921" s="18" t="n">
        <x:v>-80</x:v>
      </x:c>
      <x:c r="S1921" s="19" t="n">
        <x:v>-80</x:v>
      </x:c>
    </x:row>
    <x:row r="1922" hidden="0">
      <x:c r="A1922" s="1" t="inlineStr">
        <x:is>
          <x:t xml:space="preserve">0f710cef-3b7a-4349-8469-5a79fbfbb3a1</x:t>
        </x:is>
      </x:c>
      <x:c r="B1922" s="2" t="inlineStr">
        <x:is>
          <x:t xml:space="preserve">wi384vd6zPFsepLe2nGNYwSjaYFP3iz5VqljE7uJmugEEJ3NsLFvlR+5Sju0OlutI2tdKrug7BRYp88nF35/hA==</x:t>
        </x:is>
      </x:c>
      <x:c r="C1922" s="3">
        <x:v>45610.3330439815</x:v>
      </x:c>
      <x:c r="D1922" s="4" t="inlineStr">
        <x:is>
          <x:t xml:space="preserve">10242</x:t>
        </x:is>
      </x:c>
      <x:c r="E1922" s="5" t="inlineStr">
        <x:is>
          <x:t xml:space="preserve">928559</x:t>
        </x:is>
      </x:c>
      <x:c r="F1922" s="6"/>
      <x:c r="G1922" s="7">
        <x:v>45608.3333333333</x:v>
      </x:c>
      <x:c r="H1922" s="8" t="inlineStr">
        <x:is>
          <x:t xml:space="preserve">הבטאו סלמון</x:t>
        </x:is>
      </x:c>
      <x:c r="I1922" s="9" t="inlineStr">
        <x:is>
          <x:t xml:space="preserve">דוד מור יוסף</x:t>
        </x:is>
      </x:c>
      <x:c r="J1922" s="10" t="inlineStr">
        <x:is>
          <x:t xml:space="preserve">טופס הופק</x:t>
        </x:is>
      </x:c>
      <x:c r="K1922" s="11" t="inlineStr">
        <x:is>
          <x:t xml:space="preserve">סורוקה</x:t>
        </x:is>
      </x:c>
      <x:c r="L1922" s="12" t="inlineStr">
        <x:is>
          <x:t xml:space="preserve">סורוקה - מח' עיניים</x:t>
        </x:is>
      </x:c>
      <x:c r="M1922" s="13">
        <x:v>45972</x:v>
      </x:c>
      <x:c r="N1922" s="14" t="inlineStr">
        <x:is>
          <x:t xml:space="preserve">850033</x:t>
        </x:is>
      </x:c>
      <x:c r="O1922" s="15">
        <x:v>45608.6865162037</x:v>
      </x:c>
      <x:c r="P1922" s="16" t="inlineStr">
        <x:is>
          <x:t xml:space="preserve">דוד מור יוסף</x:t>
        </x:is>
      </x:c>
      <x:c r="Q1922" s="17">
        <x:v>45610.4163773148</x:v>
      </x:c>
      <x:c r="R1922" s="18" t="n">
        <x:v>4</x:v>
      </x:c>
      <x:c r="S1922" s="19" t="n">
        <x:v>3.8</x:v>
      </x:c>
    </x:row>
    <x:row r="1923" hidden="0">
      <x:c r="A1923" s="1" t="inlineStr">
        <x:is>
          <x:t xml:space="preserve">e0a798d3-1189-442e-b56c-67a11c09fe43</x:t>
        </x:is>
      </x:c>
      <x:c r="B1923" s="2" t="inlineStr">
        <x:is>
          <x:t xml:space="preserve">K/KeHdeza0nDPoSuaND847uvUhSwOaOMOe3sw/fwsidec0CEQyJRd+5gLbMY6yfWWistejfLAslNHZ7W1K6yKQ==</x:t>
        </x:is>
      </x:c>
      <x:c r="C1923" s="3">
        <x:v>45609.276087963</x:v>
      </x:c>
      <x:c r="D1923" s="4" t="inlineStr">
        <x:is>
          <x:t xml:space="preserve">10241</x:t>
        </x:is>
      </x:c>
      <x:c r="E1923" s="5" t="inlineStr">
        <x:is>
          <x:t xml:space="preserve">912609</x:t>
        </x:is>
      </x:c>
      <x:c r="F1923" s="6" t="inlineStr">
        <x:is>
          <x:t xml:space="preserve">סורוקה - מעבדה המטולוגית</x:t>
        </x:is>
      </x:c>
      <x:c r="G1923" s="7">
        <x:v>45608.3333333333</x:v>
      </x:c>
      <x:c r="H1923" s="8" t="inlineStr">
        <x:is>
          <x:t xml:space="preserve">הבטאו סלמון</x:t>
        </x:is>
      </x:c>
      <x:c r="I1923" s="9" t="inlineStr">
        <x:is>
          <x:t xml:space="preserve">דוד מור יוסף</x:t>
        </x:is>
      </x:c>
      <x:c r="J1923" s="10" t="inlineStr">
        <x:is>
          <x:t xml:space="preserve">טופס הופק</x:t>
        </x:is>
      </x:c>
      <x:c r="K1923" s="11" t="inlineStr">
        <x:is>
          <x:t xml:space="preserve">סורוקה</x:t>
        </x:is>
      </x:c>
      <x:c r="L1923" s="12" t="inlineStr">
        <x:is>
          <x:t xml:space="preserve">סורוקה - מעבדה המטולוגית</x:t>
        </x:is>
      </x:c>
      <x:c r="M1923" s="13">
        <x:v>45972</x:v>
      </x:c>
      <x:c r="N1923" s="14" t="inlineStr">
        <x:is>
          <x:t xml:space="preserve">A90001</x:t>
        </x:is>
      </x:c>
      <x:c r="O1923" s="15">
        <x:v>45608.6305324074</x:v>
      </x:c>
      <x:c r="P1923" s="16" t="inlineStr">
        <x:is>
          <x:t xml:space="preserve">דוד מור יוסף</x:t>
        </x:is>
      </x:c>
      <x:c r="Q1923" s="17">
        <x:v>45609.3594212963</x:v>
      </x:c>
      <x:c r="R1923" s="18" t="n">
        <x:v>3.9</x:v>
      </x:c>
      <x:c r="S1923" s="19" t="n">
        <x:v>3.8</x:v>
      </x:c>
    </x:row>
    <x:row r="1924" hidden="0">
      <x:c r="A1924" s="1" t="inlineStr">
        <x:is>
          <x:t xml:space="preserve">4f379a6b-215a-484f-9cf0-45010cab21d6</x:t>
        </x:is>
      </x:c>
      <x:c r="B1924" s="2" t="inlineStr">
        <x:is>
          <x:t xml:space="preserve">domQ7J/bqWgp2eb9phzHbBSmKTzs18FQ9UDEUe+7ELdNHJF4FTVtmjJ6rBCRULFuh3kGoHVOUzRqYHmAgCUKrw==</x:t>
        </x:is>
      </x:c>
      <x:c r="C1924" s="3">
        <x:v>45609.276087963</x:v>
      </x:c>
      <x:c r="D1924" s="4" t="inlineStr">
        <x:is>
          <x:t xml:space="preserve">10240</x:t>
        </x:is>
      </x:c>
      <x:c r="E1924" s="5" t="inlineStr">
        <x:is>
          <x:t xml:space="preserve">912610</x:t>
        </x:is>
      </x:c>
      <x:c r="F1924" s="6" t="inlineStr">
        <x:is>
          <x:t xml:space="preserve">סורוקה - מעבדה המטולוגית</x:t>
        </x:is>
      </x:c>
      <x:c r="G1924" s="7">
        <x:v>45608.3333333333</x:v>
      </x:c>
      <x:c r="H1924" s="8" t="inlineStr">
        <x:is>
          <x:t xml:space="preserve">הבטאו סלמון</x:t>
        </x:is>
      </x:c>
      <x:c r="I1924" s="9" t="inlineStr">
        <x:is>
          <x:t xml:space="preserve">דוד מור יוסף</x:t>
        </x:is>
      </x:c>
      <x:c r="J1924" s="10" t="inlineStr">
        <x:is>
          <x:t xml:space="preserve">טופס הופק</x:t>
        </x:is>
      </x:c>
      <x:c r="K1924" s="11" t="inlineStr">
        <x:is>
          <x:t xml:space="preserve">סורוקה</x:t>
        </x:is>
      </x:c>
      <x:c r="L1924" s="12" t="inlineStr">
        <x:is>
          <x:t xml:space="preserve">סורוקה - מעבדה המטולוגית</x:t>
        </x:is>
      </x:c>
      <x:c r="M1924" s="13">
        <x:v>45972</x:v>
      </x:c>
      <x:c r="N1924" s="14" t="inlineStr">
        <x:is>
          <x:t xml:space="preserve">A90003</x:t>
        </x:is>
      </x:c>
      <x:c r="O1924" s="15">
        <x:v>45608.6155439815</x:v>
      </x:c>
      <x:c r="P1924" s="16" t="inlineStr">
        <x:is>
          <x:t xml:space="preserve">דוד מור יוסף</x:t>
        </x:is>
      </x:c>
      <x:c r="Q1924" s="17">
        <x:v>45609.3594212963</x:v>
      </x:c>
      <x:c r="R1924" s="18" t="n">
        <x:v>4</x:v>
      </x:c>
      <x:c r="S1924" s="19" t="n">
        <x:v>3.8</x:v>
      </x:c>
    </x:row>
    <x:row r="1925" hidden="0">
      <x:c r="A1925" s="1" t="inlineStr">
        <x:is>
          <x:t xml:space="preserve">7493b34f-db25-44b8-9dc0-1329fce6769c</x:t>
        </x:is>
      </x:c>
      <x:c r="B1925" s="2" t="inlineStr">
        <x:is>
          <x:t xml:space="preserve">COKQEsuHcTLAfz8XciA2OWNQgP7u8eJqjnAvHqQKl+x3UvN8rBvG3d4bXABjBY1YTgIWp8e+Db+AeQdHvVtJBg==</x:t>
        </x:is>
      </x:c>
      <x:c r="C1925" s="3">
        <x:v>45609.276087963</x:v>
      </x:c>
      <x:c r="D1925" s="4" t="inlineStr">
        <x:is>
          <x:t xml:space="preserve">10239</x:t>
        </x:is>
      </x:c>
      <x:c r="E1925" s="5" t="inlineStr">
        <x:is>
          <x:t xml:space="preserve">613677</x:t>
        </x:is>
      </x:c>
      <x:c r="F1925" s="6"/>
      <x:c r="G1925" s="7">
        <x:v>45608.3333333333</x:v>
      </x:c>
      <x:c r="H1925" s="8" t="inlineStr">
        <x:is>
          <x:t xml:space="preserve">אהרון משה</x:t>
        </x:is>
      </x:c>
      <x:c r="I1925" s="9" t="inlineStr">
        <x:is>
          <x:t xml:space="preserve">דוד מור יוסף</x:t>
        </x:is>
      </x:c>
      <x:c r="J1925" s="10" t="inlineStr">
        <x:is>
          <x:t xml:space="preserve">טופס הופק</x:t>
        </x:is>
      </x:c>
      <x:c r="K1925" s="11" t="inlineStr">
        <x:is>
          <x:t xml:space="preserve">בילינסון</x:t>
        </x:is>
      </x:c>
      <x:c r="L1925" s="12" t="inlineStr">
        <x:is>
          <x:t xml:space="preserve">ב_ן - מכון אנדוקרינולוגיה</x:t>
        </x:is>
      </x:c>
      <x:c r="M1925" s="13">
        <x:v>45972</x:v>
      </x:c>
      <x:c r="N1925" s="14" t="inlineStr">
        <x:is>
          <x:t xml:space="preserve">1.1241E+15</x:t>
        </x:is>
      </x:c>
      <x:c r="O1925" s="15">
        <x:v>45608.6138888889</x:v>
      </x:c>
      <x:c r="P1925" s="16" t="inlineStr">
        <x:is>
          <x:t xml:space="preserve">דוד מור יוסף</x:t>
        </x:is>
      </x:c>
      <x:c r="Q1925" s="17">
        <x:v>45609.3594212963</x:v>
      </x:c>
      <x:c r="R1925" s="18" t="n">
        <x:v>-80</x:v>
      </x:c>
      <x:c r="S1925" s="19" t="n">
        <x:v>-80</x:v>
      </x:c>
    </x:row>
    <x:row r="1926" hidden="0">
      <x:c r="A1926" s="1" t="inlineStr">
        <x:is>
          <x:t xml:space="preserve">0817faa3-065f-4ac7-82ef-5938a053e862</x:t>
        </x:is>
      </x:c>
      <x:c r="B1926" s="2" t="inlineStr">
        <x:is>
          <x:t xml:space="preserve">gfypjfax/w6PCUFs2JnRlYbkRb02gIfg0XJsPmeZQf1hAVHDJg4zdN78I/6jlyvwXZArcbpSSiMAnTv/8co0Vw==</x:t>
        </x:is>
      </x:c>
      <x:c r="C1926" s="3">
        <x:v>45609.276087963</x:v>
      </x:c>
      <x:c r="D1926" s="4" t="inlineStr">
        <x:is>
          <x:t xml:space="preserve">10238</x:t>
        </x:is>
      </x:c>
      <x:c r="E1926" s="5" t="inlineStr">
        <x:is>
          <x:t xml:space="preserve">613576</x:t>
        </x:is>
      </x:c>
      <x:c r="F1926" s="6"/>
      <x:c r="G1926" s="7">
        <x:v>45608.3333333333</x:v>
      </x:c>
      <x:c r="H1926" s="8" t="inlineStr">
        <x:is>
          <x:t xml:space="preserve">אהרון משה</x:t>
        </x:is>
      </x:c>
      <x:c r="I1926" s="9" t="inlineStr">
        <x:is>
          <x:t xml:space="preserve">דוד מור יוסף</x:t>
        </x:is>
      </x:c>
      <x:c r="J1926" s="10" t="inlineStr">
        <x:is>
          <x:t xml:space="preserve">טופס הופק</x:t>
        </x:is>
      </x:c>
      <x:c r="K1926" s="11" t="inlineStr">
        <x:is>
          <x:t xml:space="preserve">בילינסון</x:t>
        </x:is>
      </x:c>
      <x:c r="L1926" s="12" t="inlineStr">
        <x:is>
          <x:t xml:space="preserve">ב_ן - בית מרקחת</x:t>
        </x:is>
      </x:c>
      <x:c r="M1926" s="13">
        <x:v>45972</x:v>
      </x:c>
      <x:c r="N1926" s="14" t="inlineStr">
        <x:is>
          <x:t xml:space="preserve">BE069AE1T00QEM8J0009</x:t>
        </x:is>
      </x:c>
      <x:c r="O1926" s="15">
        <x:v>45608.6028356481</x:v>
      </x:c>
      <x:c r="P1926" s="16" t="inlineStr">
        <x:is>
          <x:t xml:space="preserve">דוד מור יוסף</x:t>
        </x:is>
      </x:c>
      <x:c r="Q1926" s="17">
        <x:v>45609.3594212963</x:v>
      </x:c>
      <x:c r="R1926" s="18" t="n">
        <x:v>5</x:v>
      </x:c>
      <x:c r="S1926" s="19" t="n">
        <x:v>5</x:v>
      </x:c>
    </x:row>
    <x:row r="1927" hidden="0">
      <x:c r="A1927" s="1" t="inlineStr">
        <x:is>
          <x:t xml:space="preserve">1727da75-7bbe-4694-9231-fd8a638b57b3</x:t>
        </x:is>
      </x:c>
      <x:c r="B1927" s="2" t="inlineStr">
        <x:is>
          <x:t xml:space="preserve">NiodMIyymTs/jgWIG/fTdAd8F3K/u69TViTFJlkY6xgo7wFonhDr5z97mXh9zAkWBV5gG801o6zyYdWiID1OzQ==</x:t>
        </x:is>
      </x:c>
      <x:c r="C1927" s="3">
        <x:v>45610.3330439815</x:v>
      </x:c>
      <x:c r="D1927" s="4" t="inlineStr">
        <x:is>
          <x:t xml:space="preserve">10237</x:t>
        </x:is>
      </x:c>
      <x:c r="E1927" s="5" t="inlineStr">
        <x:is>
          <x:t xml:space="preserve">613636</x:t>
        </x:is>
      </x:c>
      <x:c r="F1927" s="6"/>
      <x:c r="G1927" s="7">
        <x:v>45608.3333333333</x:v>
      </x:c>
      <x:c r="H1927" s="8" t="inlineStr">
        <x:is>
          <x:t xml:space="preserve">אהרון משה</x:t>
        </x:is>
      </x:c>
      <x:c r="I1927" s="9" t="inlineStr">
        <x:is>
          <x:t xml:space="preserve">דוד מור יוסף</x:t>
        </x:is>
      </x:c>
      <x:c r="J1927" s="10" t="inlineStr">
        <x:is>
          <x:t xml:space="preserve">טופס הופק</x:t>
        </x:is>
      </x:c>
      <x:c r="K1927" s="11" t="inlineStr">
        <x:is>
          <x:t xml:space="preserve">בילינסון</x:t>
        </x:is>
      </x:c>
      <x:c r="L1927" s="12" t="inlineStr">
        <x:is>
          <x:t xml:space="preserve">ב_ן - בית מרקחת</x:t>
        </x:is>
      </x:c>
      <x:c r="M1927" s="13">
        <x:v>45972</x:v>
      </x:c>
      <x:c r="N1927" s="14" t="inlineStr">
        <x:is>
          <x:t xml:space="preserve">BE06P6E0U00QJM3J0025</x:t>
        </x:is>
      </x:c>
      <x:c r="O1927" s="15">
        <x:v>45608.6022106481</x:v>
      </x:c>
      <x:c r="P1927" s="16" t="inlineStr">
        <x:is>
          <x:t xml:space="preserve">דוד מור יוסף</x:t>
        </x:is>
      </x:c>
      <x:c r="Q1927" s="17">
        <x:v>45610.4163773148</x:v>
      </x:c>
      <x:c r="R1927" s="18" t="n">
        <x:v>5</x:v>
      </x:c>
      <x:c r="S1927" s="19" t="n">
        <x:v>5</x:v>
      </x:c>
    </x:row>
    <x:row r="1928" hidden="0">
      <x:c r="A1928" s="1" t="inlineStr">
        <x:is>
          <x:t xml:space="preserve">fd209320-97c0-4cca-ae9e-3c52b132e6ad</x:t>
        </x:is>
      </x:c>
      <x:c r="B1928" s="2" t="inlineStr">
        <x:is>
          <x:t xml:space="preserve">ZZFzTEemwwQkh1ZujShK8fZe7sNCVXHlhtNyFsf9L1cwYuRq+Tn6lP9g1/MF6sxMuchydRFlkuifPvdaz2PaRQ==</x:t>
        </x:is>
      </x:c>
      <x:c r="C1928" s="3">
        <x:v>45609.276099537</x:v>
      </x:c>
      <x:c r="D1928" s="4" t="inlineStr">
        <x:is>
          <x:t xml:space="preserve">10236</x:t>
        </x:is>
      </x:c>
      <x:c r="E1928" s="5" t="inlineStr">
        <x:is>
          <x:t xml:space="preserve">613634</x:t>
        </x:is>
      </x:c>
      <x:c r="F1928" s="6"/>
      <x:c r="G1928" s="7">
        <x:v>45608.3333333333</x:v>
      </x:c>
      <x:c r="H1928" s="8" t="inlineStr">
        <x:is>
          <x:t xml:space="preserve">אהרון משה</x:t>
        </x:is>
      </x:c>
      <x:c r="I1928" s="9" t="inlineStr">
        <x:is>
          <x:t xml:space="preserve">דוד מור יוסף</x:t>
        </x:is>
      </x:c>
      <x:c r="J1928" s="10" t="inlineStr">
        <x:is>
          <x:t xml:space="preserve">טופס הופק</x:t>
        </x:is>
      </x:c>
      <x:c r="K1928" s="11" t="inlineStr">
        <x:is>
          <x:t xml:space="preserve">בילינסון</x:t>
        </x:is>
      </x:c>
      <x:c r="L1928" s="12" t="inlineStr">
        <x:is>
          <x:t xml:space="preserve">ב_ן - בית מרקחת</x:t>
        </x:is>
      </x:c>
      <x:c r="M1928" s="13">
        <x:v>45972</x:v>
      </x:c>
      <x:c r="N1928" s="14" t="inlineStr">
        <x:is>
          <x:t xml:space="preserve">BE07C2EAQ00QJMAE0019</x:t>
        </x:is>
      </x:c>
      <x:c r="O1928" s="15">
        <x:v>45608.5960532407</x:v>
      </x:c>
      <x:c r="P1928" s="16" t="inlineStr">
        <x:is>
          <x:t xml:space="preserve">דוד מור יוסף</x:t>
        </x:is>
      </x:c>
      <x:c r="Q1928" s="17">
        <x:v>45609.3594328704</x:v>
      </x:c>
      <x:c r="R1928" s="18" t="n">
        <x:v>5</x:v>
      </x:c>
      <x:c r="S1928" s="19" t="n">
        <x:v>5</x:v>
      </x:c>
    </x:row>
    <x:row r="1929" hidden="0">
      <x:c r="A1929" s="1" t="inlineStr">
        <x:is>
          <x:t xml:space="preserve">102b964e-cd1e-4999-a3f1-174072464557</x:t>
        </x:is>
      </x:c>
      <x:c r="B1929" s="2" t="inlineStr">
        <x:is>
          <x:t xml:space="preserve">9GMZFTcRBQzm2Rc5jAjn4jecX242mhPKjbEwXPnQkNZEYPOS9KZBkSiQUYYw0Q4CuN5JWKQ3+g4EGmpqKdU87Q==</x:t>
        </x:is>
      </x:c>
      <x:c r="C1929" s="3">
        <x:v>45609.276099537</x:v>
      </x:c>
      <x:c r="D1929" s="4" t="inlineStr">
        <x:is>
          <x:t xml:space="preserve">10235</x:t>
        </x:is>
      </x:c>
      <x:c r="E1929" s="5" t="inlineStr">
        <x:is>
          <x:t xml:space="preserve">613635</x:t>
        </x:is>
      </x:c>
      <x:c r="F1929" s="6"/>
      <x:c r="G1929" s="7">
        <x:v>45608.3333333333</x:v>
      </x:c>
      <x:c r="H1929" s="8" t="inlineStr">
        <x:is>
          <x:t xml:space="preserve">אהרון משה</x:t>
        </x:is>
      </x:c>
      <x:c r="I1929" s="9" t="inlineStr">
        <x:is>
          <x:t xml:space="preserve">דוד מור יוסף</x:t>
        </x:is>
      </x:c>
      <x:c r="J1929" s="10" t="inlineStr">
        <x:is>
          <x:t xml:space="preserve">טופס הופק</x:t>
        </x:is>
      </x:c>
      <x:c r="K1929" s="11" t="inlineStr">
        <x:is>
          <x:t xml:space="preserve">בילינסון</x:t>
        </x:is>
      </x:c>
      <x:c r="L1929" s="12" t="inlineStr">
        <x:is>
          <x:t xml:space="preserve">ב_ן - בית מרקחת</x:t>
        </x:is>
      </x:c>
      <x:c r="M1929" s="13">
        <x:v>45972</x:v>
      </x:c>
      <x:c r="N1929" s="14" t="inlineStr">
        <x:is>
          <x:t xml:space="preserve">BE06P6E0U00QJM3J0059</x:t>
        </x:is>
      </x:c>
      <x:c r="O1929" s="15">
        <x:v>45608.5929166667</x:v>
      </x:c>
      <x:c r="P1929" s="16" t="inlineStr">
        <x:is>
          <x:t xml:space="preserve">דוד מור יוסף</x:t>
        </x:is>
      </x:c>
      <x:c r="Q1929" s="17">
        <x:v>45609.3594328704</x:v>
      </x:c>
      <x:c r="R1929" s="18" t="n">
        <x:v>5</x:v>
      </x:c>
      <x:c r="S1929" s="19" t="n">
        <x:v>5</x:v>
      </x:c>
    </x:row>
    <x:row r="1930" hidden="0">
      <x:c r="A1930" s="1" t="inlineStr">
        <x:is>
          <x:t xml:space="preserve">c355c02c-e417-4053-bb07-1151c8fee386</x:t>
        </x:is>
      </x:c>
      <x:c r="B1930" s="2" t="inlineStr">
        <x:is>
          <x:t xml:space="preserve">csPXM69L9OvekxD8C5IPrrqpmKc9OcWYOTzVopbH9xGdSm64ShIIWv8qTlHyTFUeH0fJfdqGxVqroXHv15mTrw==</x:t>
        </x:is>
      </x:c>
      <x:c r="C1930" s="3">
        <x:v>45609.276099537</x:v>
      </x:c>
      <x:c r="D1930" s="4" t="inlineStr">
        <x:is>
          <x:t xml:space="preserve">10234</x:t>
        </x:is>
      </x:c>
      <x:c r="E1930" s="5" t="inlineStr">
        <x:is>
          <x:t xml:space="preserve">613568</x:t>
        </x:is>
      </x:c>
      <x:c r="F1930" s="6" t="inlineStr">
        <x:is>
          <x:t xml:space="preserve">ב_ן - בית מרקחת</x:t>
        </x:is>
      </x:c>
      <x:c r="G1930" s="7">
        <x:v>45608.3333333333</x:v>
      </x:c>
      <x:c r="H1930" s="8" t="inlineStr">
        <x:is>
          <x:t xml:space="preserve">אהרון משה</x:t>
        </x:is>
      </x:c>
      <x:c r="I1930" s="9" t="inlineStr">
        <x:is>
          <x:t xml:space="preserve">דוד מור יוסף</x:t>
        </x:is>
      </x:c>
      <x:c r="J1930" s="10" t="inlineStr">
        <x:is>
          <x:t xml:space="preserve">טופס הופק</x:t>
        </x:is>
      </x:c>
      <x:c r="K1930" s="11" t="inlineStr">
        <x:is>
          <x:t xml:space="preserve">בילינסון</x:t>
        </x:is>
      </x:c>
      <x:c r="L1930" s="12" t="inlineStr">
        <x:is>
          <x:t xml:space="preserve">ב_ן - בית מרקחת</x:t>
        </x:is>
      </x:c>
      <x:c r="M1930" s="13">
        <x:v>45972</x:v>
      </x:c>
      <x:c r="N1930" s="14" t="inlineStr">
        <x:is>
          <x:t xml:space="preserve">21POP043442</x:t>
        </x:is>
      </x:c>
      <x:c r="O1930" s="15">
        <x:v>45608.5888541667</x:v>
      </x:c>
      <x:c r="P1930" s="16" t="inlineStr">
        <x:is>
          <x:t xml:space="preserve">דוד מור יוסף</x:t>
        </x:is>
      </x:c>
      <x:c r="Q1930" s="17">
        <x:v>45609.3594328704</x:v>
      </x:c>
      <x:c r="R1930" s="18" t="n">
        <x:v>4</x:v>
      </x:c>
      <x:c r="S1930" s="19" t="n">
        <x:v>4</x:v>
      </x:c>
    </x:row>
    <x:row r="1931" hidden="0">
      <x:c r="A1931" s="1" t="inlineStr">
        <x:is>
          <x:t xml:space="preserve">2b9845cc-24dc-487a-9689-9cf8fedb8ed4</x:t>
        </x:is>
      </x:c>
      <x:c r="B1931" s="2" t="inlineStr">
        <x:is>
          <x:t xml:space="preserve">Of7yR04RPzxazTye1MGRIlmfCHyTyLSvT2XDY/XWuI8PD1iflYz/FamdeZjPXlLsbNvbVIcwrTvMGdfQPIjTsw==</x:t>
        </x:is>
      </x:c>
      <x:c r="C1931" s="3">
        <x:v>45609.276099537</x:v>
      </x:c>
      <x:c r="D1931" s="4" t="inlineStr">
        <x:is>
          <x:t xml:space="preserve">10233</x:t>
        </x:is>
      </x:c>
      <x:c r="E1931" s="5" t="inlineStr">
        <x:is>
          <x:t xml:space="preserve">741352</x:t>
        </x:is>
      </x:c>
      <x:c r="F1931" s="6"/>
      <x:c r="G1931" s="7">
        <x:v>45608.3333333333</x:v>
      </x:c>
      <x:c r="H1931" s="8" t="inlineStr">
        <x:is>
          <x:t xml:space="preserve">הבטאו סלמון</x:t>
        </x:is>
      </x:c>
      <x:c r="I1931" s="9" t="inlineStr">
        <x:is>
          <x:t xml:space="preserve">דוד מור יוסף</x:t>
        </x:is>
      </x:c>
      <x:c r="J1931" s="10" t="inlineStr">
        <x:is>
          <x:t xml:space="preserve">טופס הופק</x:t>
        </x:is>
      </x:c>
      <x:c r="K1931" s="11" t="inlineStr">
        <x:is>
          <x:t xml:space="preserve">מחוז דרום</x:t>
        </x:is>
      </x:c>
      <x:c r="L1931" s="12" t="inlineStr">
        <x:is>
          <x:t xml:space="preserve">דימונה ב'</x:t>
        </x:is>
      </x:c>
      <x:c r="M1931" s="13">
        <x:v>45973</x:v>
      </x:c>
      <x:c r="N1931" s="14" t="inlineStr">
        <x:is>
          <x:t xml:space="preserve">21040250</x:t>
        </x:is>
      </x:c>
      <x:c r="O1931" s="15">
        <x:v>45608.489537037</x:v>
      </x:c>
      <x:c r="P1931" s="16" t="inlineStr">
        <x:is>
          <x:t xml:space="preserve">דוד מור יוסף</x:t>
        </x:is>
      </x:c>
      <x:c r="Q1931" s="17">
        <x:v>45609.3594328704</x:v>
      </x:c>
      <x:c r="R1931" s="18" t="n">
        <x:v>3.9</x:v>
      </x:c>
      <x:c r="S1931" s="19" t="n">
        <x:v>3.9</x:v>
      </x:c>
    </x:row>
    <x:row r="1932" hidden="0">
      <x:c r="A1932" s="1" t="inlineStr">
        <x:is>
          <x:t xml:space="preserve">27445700-2477-4832-9584-c2cee95a9ccf</x:t>
        </x:is>
      </x:c>
      <x:c r="B1932" s="2" t="inlineStr">
        <x:is>
          <x:t xml:space="preserve">ZJ88g290aIjFwfXJ61F6oCn4arGTHXJKRqLy5Ygd3UtSFdVW2HL4upMN/WCgdlOXvb4BAp/AjjOBwkiZPNoscA==</x:t>
        </x:is>
      </x:c>
      <x:c r="C1932" s="3">
        <x:v>45610.3330439815</x:v>
      </x:c>
      <x:c r="D1932" s="4" t="inlineStr">
        <x:is>
          <x:t xml:space="preserve">10232</x:t>
        </x:is>
      </x:c>
      <x:c r="E1932" s="5" t="inlineStr">
        <x:is>
          <x:t xml:space="preserve">902498</x:t>
        </x:is>
      </x:c>
      <x:c r="F1932" s="6"/>
      <x:c r="G1932" s="7">
        <x:v>45608.3333333333</x:v>
      </x:c>
      <x:c r="H1932" s="8" t="inlineStr">
        <x:is>
          <x:t xml:space="preserve">הבטאו סלמון</x:t>
        </x:is>
      </x:c>
      <x:c r="I1932" s="9" t="inlineStr">
        <x:is>
          <x:t xml:space="preserve">דוד מור יוסף</x:t>
        </x:is>
      </x:c>
      <x:c r="J1932" s="10" t="inlineStr">
        <x:is>
          <x:t xml:space="preserve">טופס הופק</x:t>
        </x:is>
      </x:c>
      <x:c r="K1932" s="11" t="inlineStr">
        <x:is>
          <x:t xml:space="preserve">מחוז דרום</x:t>
        </x:is>
      </x:c>
      <x:c r="L1932" s="12" t="inlineStr">
        <x:is>
          <x:t xml:space="preserve">דימונה ד'</x:t>
        </x:is>
      </x:c>
      <x:c r="M1932" s="13">
        <x:v>45972</x:v>
      </x:c>
      <x:c r="N1932" s="14" t="inlineStr">
        <x:is>
          <x:t xml:space="preserve">20P0P035254</x:t>
        </x:is>
      </x:c>
      <x:c r="O1932" s="15">
        <x:v>45608.4625347222</x:v>
      </x:c>
      <x:c r="P1932" s="16" t="inlineStr">
        <x:is>
          <x:t xml:space="preserve">דוד מור יוסף</x:t>
        </x:is>
      </x:c>
      <x:c r="Q1932" s="17">
        <x:v>45610.4163773148</x:v>
      </x:c>
      <x:c r="R1932" s="18" t="n">
        <x:v>4</x:v>
      </x:c>
      <x:c r="S1932" s="19" t="n">
        <x:v>4</x:v>
      </x:c>
    </x:row>
    <x:row r="1933" hidden="0">
      <x:c r="A1933" s="1" t="inlineStr">
        <x:is>
          <x:t xml:space="preserve">ed3b640d-2451-4dcf-9207-47b6c7c30c4b</x:t>
        </x:is>
      </x:c>
      <x:c r="B1933" s="2" t="inlineStr">
        <x:is>
          <x:t xml:space="preserve">ljArNTBnrOvTq2m0kygtLcFK5Hi0/Wz44ONRfyvVS3f4c13+sF/ZfAA5ROA4QESpQrBIKrU8lMUlYYbc6Kzr3A==</x:t>
        </x:is>
      </x:c>
      <x:c r="C1933" s="3">
        <x:v>45609.276099537</x:v>
      </x:c>
      <x:c r="D1933" s="4" t="inlineStr">
        <x:is>
          <x:t xml:space="preserve">10231</x:t>
        </x:is>
      </x:c>
      <x:c r="E1933" s="5" t="inlineStr">
        <x:is>
          <x:t xml:space="preserve">901505</x:t>
        </x:is>
      </x:c>
      <x:c r="F1933" s="6"/>
      <x:c r="G1933" s="7">
        <x:v>45608.3333333333</x:v>
      </x:c>
      <x:c r="H1933" s="8" t="inlineStr">
        <x:is>
          <x:t xml:space="preserve">הבטאו סלמון</x:t>
        </x:is>
      </x:c>
      <x:c r="I1933" s="9" t="inlineStr">
        <x:is>
          <x:t xml:space="preserve">דוד מור יוסף</x:t>
        </x:is>
      </x:c>
      <x:c r="J1933" s="10" t="inlineStr">
        <x:is>
          <x:t xml:space="preserve">טופס הופק</x:t>
        </x:is>
      </x:c>
      <x:c r="K1933" s="11" t="inlineStr">
        <x:is>
          <x:t xml:space="preserve">מחוז דרום</x:t>
        </x:is>
      </x:c>
      <x:c r="L1933" s="12" t="inlineStr">
        <x:is>
          <x:t xml:space="preserve">דימונה ד'</x:t>
        </x:is>
      </x:c>
      <x:c r="M1933" s="13">
        <x:v>45972</x:v>
      </x:c>
      <x:c r="N1933" s="14" t="inlineStr">
        <x:is>
          <x:t xml:space="preserve">20POP030367</x:t>
        </x:is>
      </x:c>
      <x:c r="O1933" s="15">
        <x:v>45608.4454050926</x:v>
      </x:c>
      <x:c r="P1933" s="16" t="inlineStr">
        <x:is>
          <x:t xml:space="preserve">דוד מור יוסף</x:t>
        </x:is>
      </x:c>
      <x:c r="Q1933" s="17">
        <x:v>45609.3594328704</x:v>
      </x:c>
      <x:c r="R1933" s="18" t="n">
        <x:v>4</x:v>
      </x:c>
      <x:c r="S1933" s="19" t="n">
        <x:v>3.9</x:v>
      </x:c>
    </x:row>
    <x:row r="1934" hidden="0">
      <x:c r="A1934" s="1" t="inlineStr">
        <x:is>
          <x:t xml:space="preserve">f72e0e65-cba0-ef11-8a6a-000d3a6616c5</x:t>
        </x:is>
      </x:c>
      <x:c r="B1934" s="2" t="inlineStr">
        <x:is>
          <x:t xml:space="preserve">w/DzbWpu/d3mjW3/441nBQDFwzlvyOfJ8aduOTgpnDoH0lVO0wWjyAN7eKj3ftAQA8320oDOhTZvrHd0jfEl5w==</x:t>
        </x:is>
      </x:c>
      <x:c r="C1934" s="3">
        <x:v>45610.3330439815</x:v>
      </x:c>
      <x:c r="D1934" s="4" t="inlineStr">
        <x:is>
          <x:t xml:space="preserve">10230</x:t>
        </x:is>
      </x:c>
      <x:c r="E1934" s="5" t="inlineStr">
        <x:is>
          <x:t xml:space="preserve">916575</x:t>
        </x:is>
      </x:c>
      <x:c r="F1934" s="6"/>
      <x:c r="G1934" s="7">
        <x:v>45608.3333333333</x:v>
      </x:c>
      <x:c r="H1934" s="8" t="inlineStr">
        <x:is>
          <x:t xml:space="preserve">הבטאו סלמון</x:t>
        </x:is>
      </x:c>
      <x:c r="I1934" s="9" t="inlineStr">
        <x:is>
          <x:t xml:space="preserve">דוד מור יוסף</x:t>
        </x:is>
      </x:c>
      <x:c r="J1934" s="10" t="inlineStr">
        <x:is>
          <x:t xml:space="preserve">טופס הופק</x:t>
        </x:is>
      </x:c>
      <x:c r="K1934" s="11" t="inlineStr">
        <x:is>
          <x:t xml:space="preserve">מחוז דרום</x:t>
        </x:is>
      </x:c>
      <x:c r="L1934" s="12" t="inlineStr">
        <x:is>
          <x:t xml:space="preserve">דימונה מרכז בריאות הילד</x:t>
        </x:is>
      </x:c>
      <x:c r="M1934" s="13">
        <x:v>45973</x:v>
      </x:c>
      <x:c r="N1934" s="14" t="inlineStr">
        <x:is>
          <x:t xml:space="preserve">N\A</x:t>
        </x:is>
      </x:c>
      <x:c r="O1934" s="15">
        <x:v>45608.4131365741</x:v>
      </x:c>
      <x:c r="P1934" s="16" t="inlineStr">
        <x:is>
          <x:t xml:space="preserve">דוד מור יוסף</x:t>
        </x:is>
      </x:c>
      <x:c r="Q1934" s="17">
        <x:v>45610.4163773148</x:v>
      </x:c>
      <x:c r="R1934" s="18" t="n">
        <x:v>4</x:v>
      </x:c>
      <x:c r="S1934" s="19" t="n">
        <x:v>4.1</x:v>
      </x:c>
    </x:row>
    <x:row r="1935" hidden="0">
      <x:c r="A1935" s="1" t="inlineStr">
        <x:is>
          <x:t xml:space="preserve">b343cc08-9738-411c-9f55-53baa66ef4fc</x:t>
        </x:is>
      </x:c>
      <x:c r="B1935" s="2" t="inlineStr">
        <x:is>
          <x:t xml:space="preserve">bJ8abWFQomCAHUUk6DupeJhBGVIzN3iG06puQbCV6QzqDKuuy3zOYYY54myxmxMVx9LniMVmoEJ6vdV+/1stqw==</x:t>
        </x:is>
      </x:c>
      <x:c r="C1935" s="3">
        <x:v>45609.276099537</x:v>
      </x:c>
      <x:c r="D1935" s="4" t="inlineStr">
        <x:is>
          <x:t xml:space="preserve">10229</x:t>
        </x:is>
      </x:c>
      <x:c r="E1935" s="5" t="inlineStr">
        <x:is>
          <x:t xml:space="preserve">709965</x:t>
        </x:is>
      </x:c>
      <x:c r="F1935" s="6" t="inlineStr">
        <x:is>
          <x:t xml:space="preserve">קפלן - בית מרקחת</x:t>
        </x:is>
      </x:c>
      <x:c r="G1935" s="7">
        <x:v>45608.4064814815</x:v>
      </x:c>
      <x:c r="H1935" s="8" t="inlineStr">
        <x:is>
          <x:t xml:space="preserve">סרגיי רומנוב</x:t>
        </x:is>
      </x:c>
      <x:c r="I1935" s="9" t="inlineStr">
        <x:is>
          <x:t xml:space="preserve">דוד מור יוסף</x:t>
        </x:is>
      </x:c>
      <x:c r="J1935" s="10" t="inlineStr">
        <x:is>
          <x:t xml:space="preserve">טופס הופק</x:t>
        </x:is>
      </x:c>
      <x:c r="K1935" s="11" t="inlineStr">
        <x:is>
          <x:t xml:space="preserve">קפלן</x:t>
        </x:is>
      </x:c>
      <x:c r="L1935" s="12" t="inlineStr">
        <x:is>
          <x:t xml:space="preserve">קפלן - בית מרקחת</x:t>
        </x:is>
      </x:c>
      <x:c r="M1935" s="13">
        <x:v>45972</x:v>
      </x:c>
      <x:c r="N1935" s="14" t="inlineStr">
        <x:is>
          <x:t xml:space="preserve">19POP 018923</x:t>
        </x:is>
      </x:c>
      <x:c r="O1935" s="15">
        <x:v>45608.4064814815</x:v>
      </x:c>
      <x:c r="P1935" s="16" t="inlineStr">
        <x:is>
          <x:t xml:space="preserve">דוד מור יוסף</x:t>
        </x:is>
      </x:c>
      <x:c r="Q1935" s="17">
        <x:v>45609.3594328704</x:v>
      </x:c>
      <x:c r="R1935" s="18" t="n">
        <x:v>4</x:v>
      </x:c>
      <x:c r="S1935" s="19" t="n">
        <x:v>4</x:v>
      </x:c>
    </x:row>
    <x:row r="1936" hidden="0">
      <x:c r="A1936" s="1" t="inlineStr">
        <x:is>
          <x:t xml:space="preserve">42d35769-fd3c-47d2-a6c4-5ba19aaf9c57</x:t>
        </x:is>
      </x:c>
      <x:c r="B1936" s="2" t="inlineStr">
        <x:is>
          <x:t xml:space="preserve">Z2Y7GKlQ/PURqJD5LEu5rQlImk0UjIso17lgJgtMA/ocXEBX3NFRSEm9LrX3JBbyaPSrJ7j1v9PdqNyMt4o4VQ==</x:t>
        </x:is>
      </x:c>
      <x:c r="C1936" s="3">
        <x:v>45609.2761111111</x:v>
      </x:c>
      <x:c r="D1936" s="4" t="inlineStr">
        <x:is>
          <x:t xml:space="preserve">10228</x:t>
        </x:is>
      </x:c>
      <x:c r="E1936" s="5" t="inlineStr">
        <x:is>
          <x:t xml:space="preserve">920017</x:t>
        </x:is>
      </x:c>
      <x:c r="F1936" s="6"/>
      <x:c r="G1936" s="7">
        <x:v>45608.3333333333</x:v>
      </x:c>
      <x:c r="H1936" s="8" t="inlineStr">
        <x:is>
          <x:t xml:space="preserve">חמודי חוג'ראת</x:t>
        </x:is>
      </x:c>
      <x:c r="I1936" s="9" t="inlineStr">
        <x:is>
          <x:t xml:space="preserve">דוד מור יוסף</x:t>
        </x:is>
      </x:c>
      <x:c r="J1936" s="10" t="inlineStr">
        <x:is>
          <x:t xml:space="preserve">טופס הופק</x:t>
        </x:is>
      </x:c>
      <x:c r="K1936" s="11" t="inlineStr">
        <x:is>
          <x:t xml:space="preserve">מחוז צפון</x:t>
        </x:is>
      </x:c>
      <x:c r="L1936" s="12" t="inlineStr">
        <x:is>
          <x:t xml:space="preserve">מרפאת הבוסתן חצור הגלילית</x:t>
        </x:is>
      </x:c>
      <x:c r="M1936" s="13">
        <x:v>45972</x:v>
      </x:c>
      <x:c r="N1936" s="14" t="inlineStr">
        <x:is>
          <x:t xml:space="preserve">BE06MAEAQ0OQEM850063</x:t>
        </x:is>
      </x:c>
      <x:c r="O1936" s="15">
        <x:v>45608.401099537</x:v>
      </x:c>
      <x:c r="P1936" s="16" t="inlineStr">
        <x:is>
          <x:t xml:space="preserve">דוד מור יוסף</x:t>
        </x:is>
      </x:c>
      <x:c r="Q1936" s="17">
        <x:v>45609.3594444444</x:v>
      </x:c>
      <x:c r="R1936" s="18" t="n">
        <x:v>5</x:v>
      </x:c>
      <x:c r="S1936" s="19" t="n">
        <x:v>5</x:v>
      </x:c>
    </x:row>
    <x:row r="1937" hidden="0">
      <x:c r="A1937" s="1" t="inlineStr">
        <x:is>
          <x:t xml:space="preserve">4ce86542-ac97-4e1c-859d-17857edf2102</x:t>
        </x:is>
      </x:c>
      <x:c r="B1937" s="2" t="inlineStr">
        <x:is>
          <x:t xml:space="preserve">/1DHLfrFp031EbvbgloPivVANWzWzoMpr6A2AA5BshkS87z/6dfCL4rYk2hqpsZPVbpQmXvpEwo1UBSKMB/4Uw==</x:t>
        </x:is>
      </x:c>
      <x:c r="C1937" s="3">
        <x:v>45610.3330439815</x:v>
      </x:c>
      <x:c r="D1937" s="4" t="inlineStr">
        <x:is>
          <x:t xml:space="preserve">10227</x:t>
        </x:is>
      </x:c>
      <x:c r="E1937" s="5" t="inlineStr">
        <x:is>
          <x:t xml:space="preserve">748411</x:t>
        </x:is>
      </x:c>
      <x:c r="F1937" s="6"/>
      <x:c r="G1937" s="7">
        <x:v>45608.3333333333</x:v>
      </x:c>
      <x:c r="H1937" s="8" t="inlineStr">
        <x:is>
          <x:t xml:space="preserve">חמודי חוג'ראת</x:t>
        </x:is>
      </x:c>
      <x:c r="I1937" s="9" t="inlineStr">
        <x:is>
          <x:t xml:space="preserve">דוד מור יוסף</x:t>
        </x:is>
      </x:c>
      <x:c r="J1937" s="10" t="inlineStr">
        <x:is>
          <x:t xml:space="preserve">טופס הופק</x:t>
        </x:is>
      </x:c>
      <x:c r="K1937" s="11" t="inlineStr">
        <x:is>
          <x:t xml:space="preserve">מחוז צפון</x:t>
        </x:is>
      </x:c>
      <x:c r="L1937" s="12" t="inlineStr">
        <x:is>
          <x:t xml:space="preserve">חצור-הגלילית</x:t>
        </x:is>
      </x:c>
      <x:c r="M1937" s="13">
        <x:v>45972</x:v>
      </x:c>
      <x:c r="N1937" s="14" t="inlineStr">
        <x:is>
          <x:t xml:space="preserve">19POP001349</x:t>
        </x:is>
      </x:c>
      <x:c r="O1937" s="15">
        <x:v>45608.3955671296</x:v>
      </x:c>
      <x:c r="P1937" s="16" t="inlineStr">
        <x:is>
          <x:t xml:space="preserve">דוד מור יוסף</x:t>
        </x:is>
      </x:c>
      <x:c r="Q1937" s="17">
        <x:v>45610.4163773148</x:v>
      </x:c>
      <x:c r="R1937" s="18" t="n">
        <x:v>3.5</x:v>
      </x:c>
      <x:c r="S1937" s="19" t="n">
        <x:v>3.5</x:v>
      </x:c>
    </x:row>
    <x:row r="1938" hidden="0">
      <x:c r="A1938" s="1" t="inlineStr">
        <x:is>
          <x:t xml:space="preserve">c42e380a-b8fa-4f53-ae38-0bbb588be882</x:t>
        </x:is>
      </x:c>
      <x:c r="B1938" s="2" t="inlineStr">
        <x:is>
          <x:t xml:space="preserve">1OZja+imYm8Q+d/AqKMMXyxIN1r95r9sa3Zcc2fwM9xpvDFZD6/RiBRz9MBLbKSZ6pLq6coFYRAw2c/cbVU9ag==</x:t>
        </x:is>
      </x:c>
      <x:c r="C1938" s="3">
        <x:v>45609.2761111111</x:v>
      </x:c>
      <x:c r="D1938" s="4" t="inlineStr">
        <x:is>
          <x:t xml:space="preserve">10226</x:t>
        </x:is>
      </x:c>
      <x:c r="E1938" s="5" t="inlineStr">
        <x:is>
          <x:t xml:space="preserve">748069</x:t>
        </x:is>
      </x:c>
      <x:c r="F1938" s="6"/>
      <x:c r="G1938" s="7">
        <x:v>45608.3333333333</x:v>
      </x:c>
      <x:c r="H1938" s="8" t="inlineStr">
        <x:is>
          <x:t xml:space="preserve">חמודי חוג'ראת</x:t>
        </x:is>
      </x:c>
      <x:c r="I1938" s="9" t="inlineStr">
        <x:is>
          <x:t xml:space="preserve">דוד מור יוסף</x:t>
        </x:is>
      </x:c>
      <x:c r="J1938" s="10" t="inlineStr">
        <x:is>
          <x:t xml:space="preserve">טופס הופק</x:t>
        </x:is>
      </x:c>
      <x:c r="K1938" s="11" t="inlineStr">
        <x:is>
          <x:t xml:space="preserve">מחוז צפון</x:t>
        </x:is>
      </x:c>
      <x:c r="L1938" s="12" t="inlineStr">
        <x:is>
          <x:t xml:space="preserve">חצור-הגלילית</x:t>
        </x:is>
      </x:c>
      <x:c r="M1938" s="13">
        <x:v>45972</x:v>
      </x:c>
      <x:c r="N1938" s="14" t="inlineStr">
        <x:is>
          <x:t xml:space="preserve">16POP643077</x:t>
        </x:is>
      </x:c>
      <x:c r="O1938" s="15">
        <x:v>45608.3774884259</x:v>
      </x:c>
      <x:c r="P1938" s="16" t="inlineStr">
        <x:is>
          <x:t xml:space="preserve">דוד מור יוסף</x:t>
        </x:is>
      </x:c>
      <x:c r="Q1938" s="17">
        <x:v>45609.3594444444</x:v>
      </x:c>
      <x:c r="R1938" s="18" t="n">
        <x:v>3.5</x:v>
      </x:c>
      <x:c r="S1938" s="19" t="n">
        <x:v>3.5</x:v>
      </x:c>
    </x:row>
    <x:row r="1939" hidden="0">
      <x:c r="A1939" s="1" t="inlineStr">
        <x:is>
          <x:t xml:space="preserve">a21005ea-b458-4e2b-b8dd-1f4d7f39c9fa</x:t>
        </x:is>
      </x:c>
      <x:c r="B1939" s="2" t="inlineStr">
        <x:is>
          <x:t xml:space="preserve">F3rxS8sqqoD1d8cXmVVMlBupvPA0fwTuQmOIDW62u2ltWxu3RrQqHvaJ7skgO0YDktJIPIeg1JqS2reUmZ8Tjw==</x:t>
        </x:is>
      </x:c>
      <x:c r="C1939" s="3">
        <x:v>45608.2780092593</x:v>
      </x:c>
      <x:c r="D1939" s="4" t="inlineStr">
        <x:is>
          <x:t xml:space="preserve">10225</x:t>
        </x:is>
      </x:c>
      <x:c r="E1939" s="5" t="inlineStr">
        <x:is>
          <x:t xml:space="preserve">724170</x:t>
        </x:is>
      </x:c>
      <x:c r="F1939" s="6" t="inlineStr">
        <x:is>
          <x:t xml:space="preserve">מחוז דרום</x:t>
        </x:is>
      </x:c>
      <x:c r="G1939" s="7">
        <x:v>45607.3333333333</x:v>
      </x:c>
      <x:c r="H1939" s="8" t="inlineStr">
        <x:is>
          <x:t xml:space="preserve">הבטאו סלמון</x:t>
        </x:is>
      </x:c>
      <x:c r="I1939" s="9" t="inlineStr">
        <x:is>
          <x:t xml:space="preserve">דוד מור יוסף</x:t>
        </x:is>
      </x:c>
      <x:c r="J1939" s="10" t="inlineStr">
        <x:is>
          <x:t xml:space="preserve">טופס הופק</x:t>
        </x:is>
      </x:c>
      <x:c r="K1939" s="11" t="inlineStr">
        <x:is>
          <x:t xml:space="preserve">מחוז דרום</x:t>
        </x:is>
      </x:c>
      <x:c r="L1939" s="12" t="inlineStr">
        <x:is>
          <x:t xml:space="preserve">אשקלון ברנע</x:t>
        </x:is>
      </x:c>
      <x:c r="M1939" s="13">
        <x:v>45972</x:v>
      </x:c>
      <x:c r="N1939" s="14" t="inlineStr">
        <x:is>
          <x:t xml:space="preserve">8D0003</x:t>
        </x:is>
      </x:c>
      <x:c r="O1939" s="15">
        <x:v>45607.5577662037</x:v>
      </x:c>
      <x:c r="P1939" s="16" t="inlineStr">
        <x:is>
          <x:t xml:space="preserve">דוד מור יוסף</x:t>
        </x:is>
      </x:c>
      <x:c r="Q1939" s="17">
        <x:v>45608.3613425926</x:v>
      </x:c>
      <x:c r="R1939" s="18" t="n">
        <x:v>4</x:v>
      </x:c>
      <x:c r="S1939" s="19" t="n">
        <x:v>3.8</x:v>
      </x:c>
    </x:row>
    <x:row r="1940" hidden="0">
      <x:c r="A1940" s="1" t="inlineStr">
        <x:is>
          <x:t xml:space="preserve">66a5a86f-2c42-47cd-9713-5f9bcfbb6a21</x:t>
        </x:is>
      </x:c>
      <x:c r="B1940" s="2" t="inlineStr">
        <x:is>
          <x:t xml:space="preserve">ZNfu1897joeIIe4TjpMZoyPSUWe269XdFJTlbXZ1rD85QGM3X37z4DGkZxlwMA2MS2e6UwT2FUbhYQ3BI0nmJA==</x:t>
        </x:is>
      </x:c>
      <x:c r="C1940" s="3">
        <x:v>45608.2780092593</x:v>
      </x:c>
      <x:c r="D1940" s="4" t="inlineStr">
        <x:is>
          <x:t xml:space="preserve">10224</x:t>
        </x:is>
      </x:c>
      <x:c r="E1940" s="5" t="inlineStr">
        <x:is>
          <x:t xml:space="preserve">740450</x:t>
        </x:is>
      </x:c>
      <x:c r="F1940" s="6" t="inlineStr">
        <x:is>
          <x:t xml:space="preserve">מחוז דרום</x:t>
        </x:is>
      </x:c>
      <x:c r="G1940" s="7">
        <x:v>45607.3333333333</x:v>
      </x:c>
      <x:c r="H1940" s="8" t="inlineStr">
        <x:is>
          <x:t xml:space="preserve">הבטאו סלמון</x:t>
        </x:is>
      </x:c>
      <x:c r="I1940" s="9" t="inlineStr">
        <x:is>
          <x:t xml:space="preserve">דוד מור יוסף</x:t>
        </x:is>
      </x:c>
      <x:c r="J1940" s="10" t="inlineStr">
        <x:is>
          <x:t xml:space="preserve">טופס הופק</x:t>
        </x:is>
      </x:c>
      <x:c r="K1940" s="11" t="inlineStr">
        <x:is>
          <x:t xml:space="preserve">מחוז דרום</x:t>
        </x:is>
      </x:c>
      <x:c r="L1940" s="12" t="inlineStr">
        <x:is>
          <x:t xml:space="preserve">אשקלון ברנע</x:t>
        </x:is>
      </x:c>
      <x:c r="M1940" s="13">
        <x:v>45972</x:v>
      </x:c>
      <x:c r="N1940" s="14" t="inlineStr">
        <x:is>
          <x:t xml:space="preserve">36182</x:t>
        </x:is>
      </x:c>
      <x:c r="O1940" s="15">
        <x:v>45607.537650463</x:v>
      </x:c>
      <x:c r="P1940" s="16" t="inlineStr">
        <x:is>
          <x:t xml:space="preserve">דוד מור יוסף</x:t>
        </x:is>
      </x:c>
      <x:c r="Q1940" s="17">
        <x:v>45608.3613425926</x:v>
      </x:c>
      <x:c r="R1940" s="18" t="n">
        <x:v>3.8</x:v>
      </x:c>
      <x:c r="S1940" s="19" t="n">
        <x:v>3.9</x:v>
      </x:c>
    </x:row>
    <x:row r="1941" hidden="0">
      <x:c r="A1941" s="1" t="inlineStr">
        <x:is>
          <x:t xml:space="preserve">6e6ef9c7-0351-4c3c-b209-1873f4625661</x:t>
        </x:is>
      </x:c>
      <x:c r="B1941" s="2" t="inlineStr">
        <x:is>
          <x:t xml:space="preserve">3NpZK+qc17KHT3dsKPFfqN/1aXG6p656HPLJEW7CH50YCxyXTblW0XchXzLHKZ/NIqNlaV4piUqBCYKZKlEooQ==</x:t>
        </x:is>
      </x:c>
      <x:c r="C1941" s="3">
        <x:v>45608.2780092593</x:v>
      </x:c>
      <x:c r="D1941" s="4" t="inlineStr">
        <x:is>
          <x:t xml:space="preserve">10223</x:t>
        </x:is>
      </x:c>
      <x:c r="E1941" s="5" t="inlineStr">
        <x:is>
          <x:t xml:space="preserve">706587</x:t>
        </x:is>
      </x:c>
      <x:c r="F1941" s="6" t="inlineStr">
        <x:is>
          <x:t xml:space="preserve">מחוז דרום</x:t>
        </x:is>
      </x:c>
      <x:c r="G1941" s="7">
        <x:v>45607.3333333333</x:v>
      </x:c>
      <x:c r="H1941" s="8" t="inlineStr">
        <x:is>
          <x:t xml:space="preserve">הבטאו סלמון</x:t>
        </x:is>
      </x:c>
      <x:c r="I1941" s="9" t="inlineStr">
        <x:is>
          <x:t xml:space="preserve">דוד מור יוסף</x:t>
        </x:is>
      </x:c>
      <x:c r="J1941" s="10" t="inlineStr">
        <x:is>
          <x:t xml:space="preserve">טופס הופק</x:t>
        </x:is>
      </x:c>
      <x:c r="K1941" s="11" t="inlineStr">
        <x:is>
          <x:t xml:space="preserve">מחוז דרום</x:t>
        </x:is>
      </x:c>
      <x:c r="L1941" s="12" t="inlineStr">
        <x:is>
          <x:t xml:space="preserve">אשקלון יועצת</x:t>
        </x:is>
      </x:c>
      <x:c r="M1941" s="13">
        <x:v>45972</x:v>
      </x:c>
      <x:c r="N1941" s="14" t="inlineStr">
        <x:is>
          <x:t xml:space="preserve">17POP056760</x:t>
        </x:is>
      </x:c>
      <x:c r="O1941" s="15">
        <x:v>45607.4966550926</x:v>
      </x:c>
      <x:c r="P1941" s="16" t="inlineStr">
        <x:is>
          <x:t xml:space="preserve">דוד מור יוסף</x:t>
        </x:is>
      </x:c>
      <x:c r="Q1941" s="17">
        <x:v>45608.3613425926</x:v>
      </x:c>
      <x:c r="R1941" s="18" t="n">
        <x:v>4</x:v>
      </x:c>
      <x:c r="S1941" s="19" t="n">
        <x:v>3.8</x:v>
      </x:c>
    </x:row>
    <x:row r="1942" hidden="0">
      <x:c r="A1942" s="1" t="inlineStr">
        <x:is>
          <x:t xml:space="preserve">c8c9a2f7-e9c2-4711-915d-ab26ad8644e6</x:t>
        </x:is>
      </x:c>
      <x:c r="B1942" s="2" t="inlineStr">
        <x:is>
          <x:t xml:space="preserve">Ky2Lb3Cj6KKKCZt5opRcHWZtMucLbHTaWj97sVT7gRuHJuCTuwK8drxQm9ICDvHYV6CvP4gV1ab5WZIgRcSVhg==</x:t>
        </x:is>
      </x:c>
      <x:c r="C1942" s="3">
        <x:v>45608.2780092593</x:v>
      </x:c>
      <x:c r="D1942" s="4" t="inlineStr">
        <x:is>
          <x:t xml:space="preserve">10222</x:t>
        </x:is>
      </x:c>
      <x:c r="E1942" s="5" t="inlineStr">
        <x:is>
          <x:t xml:space="preserve">901535</x:t>
        </x:is>
      </x:c>
      <x:c r="F1942" s="6"/>
      <x:c r="G1942" s="7">
        <x:v>45607.3333333333</x:v>
      </x:c>
      <x:c r="H1942" s="8" t="inlineStr">
        <x:is>
          <x:t xml:space="preserve">הבטאו סלמון</x:t>
        </x:is>
      </x:c>
      <x:c r="I1942" s="9" t="inlineStr">
        <x:is>
          <x:t xml:space="preserve">דוד מור יוסף</x:t>
        </x:is>
      </x:c>
      <x:c r="J1942" s="10" t="inlineStr">
        <x:is>
          <x:t xml:space="preserve">טופס הופק</x:t>
        </x:is>
      </x:c>
      <x:c r="K1942" s="11" t="inlineStr">
        <x:is>
          <x:t xml:space="preserve">מחוז דרום</x:t>
        </x:is>
      </x:c>
      <x:c r="L1942" s="12" t="inlineStr">
        <x:is>
          <x:t xml:space="preserve">אשקלון העיר</x:t>
        </x:is>
      </x:c>
      <x:c r="M1942" s="13">
        <x:v>45972</x:v>
      </x:c>
      <x:c r="N1942" s="14" t="inlineStr">
        <x:is>
          <x:t xml:space="preserve">20POP019001</x:t>
        </x:is>
      </x:c>
      <x:c r="O1942" s="15">
        <x:v>45607.4830671296</x:v>
      </x:c>
      <x:c r="P1942" s="16" t="inlineStr">
        <x:is>
          <x:t xml:space="preserve">דוד מור יוסף</x:t>
        </x:is>
      </x:c>
      <x:c r="Q1942" s="17">
        <x:v>45608.3613425926</x:v>
      </x:c>
      <x:c r="R1942" s="18" t="n">
        <x:v>3.9</x:v>
      </x:c>
      <x:c r="S1942" s="19" t="n">
        <x:v>3.9</x:v>
      </x:c>
    </x:row>
    <x:row r="1943" hidden="0">
      <x:c r="A1943" s="1" t="inlineStr">
        <x:is>
          <x:t xml:space="preserve">5c3148c6-e791-4001-bd46-60c191139aaa</x:t>
        </x:is>
      </x:c>
      <x:c r="B1943" s="2" t="inlineStr">
        <x:is>
          <x:t xml:space="preserve">/lIKCQDV6GIhEDXErQpP/P1fEH8w0eB0xUiJTZuKP7yTq20SBHjTkJSQ8RBc2ydT7mQPEFLYwCQDxGJbe9cTeQ==</x:t>
        </x:is>
      </x:c>
      <x:c r="C1943" s="3">
        <x:v>45608.2780208333</x:v>
      </x:c>
      <x:c r="D1943" s="4" t="inlineStr">
        <x:is>
          <x:t xml:space="preserve">10221</x:t>
        </x:is>
      </x:c>
      <x:c r="E1943" s="5" t="inlineStr">
        <x:is>
          <x:t xml:space="preserve">216031</x:t>
        </x:is>
      </x:c>
      <x:c r="F1943" s="6" t="inlineStr">
        <x:is>
          <x:t xml:space="preserve">מחוז דרום</x:t>
        </x:is>
      </x:c>
      <x:c r="G1943" s="7">
        <x:v>45607.3333333333</x:v>
      </x:c>
      <x:c r="H1943" s="8" t="inlineStr">
        <x:is>
          <x:t xml:space="preserve">הבטאו סלמון</x:t>
        </x:is>
      </x:c>
      <x:c r="I1943" s="9" t="inlineStr">
        <x:is>
          <x:t xml:space="preserve">דוד מור יוסף</x:t>
        </x:is>
      </x:c>
      <x:c r="J1943" s="10" t="inlineStr">
        <x:is>
          <x:t xml:space="preserve">טופס הופק</x:t>
        </x:is>
      </x:c>
      <x:c r="K1943" s="11" t="inlineStr">
        <x:is>
          <x:t xml:space="preserve">מחוז דרום</x:t>
        </x:is>
      </x:c>
      <x:c r="L1943" s="12" t="inlineStr">
        <x:is>
          <x:t xml:space="preserve">אשקלון מיקצועית-עור</x:t>
        </x:is>
      </x:c>
      <x:c r="M1943" s="13">
        <x:v>45972</x:v>
      </x:c>
      <x:c r="N1943" s="14" t="inlineStr">
        <x:is>
          <x:t xml:space="preserve">N/S</x:t>
        </x:is>
      </x:c>
      <x:c r="O1943" s="15">
        <x:v>45607.4395833333</x:v>
      </x:c>
      <x:c r="P1943" s="16" t="inlineStr">
        <x:is>
          <x:t xml:space="preserve">דוד מור יוסף</x:t>
        </x:is>
      </x:c>
      <x:c r="Q1943" s="17">
        <x:v>45608.3613541667</x:v>
      </x:c>
      <x:c r="R1943" s="18" t="n">
        <x:v>4</x:v>
      </x:c>
      <x:c r="S1943" s="19" t="n">
        <x:v>3.9</x:v>
      </x:c>
    </x:row>
    <x:row r="1944" hidden="0">
      <x:c r="A1944" s="1" t="inlineStr">
        <x:is>
          <x:t xml:space="preserve">74cd60aa-2042-4c9a-bc8a-3f172f98936b</x:t>
        </x:is>
      </x:c>
      <x:c r="B1944" s="2" t="inlineStr">
        <x:is>
          <x:t xml:space="preserve">G30xoVyrlW4IuHHM+coevxCjkjojnCZRow0bOCrIUB9UZfiy4DlUwBziymut6mdQH21YsaATZaOFgTvBexIaug==</x:t>
        </x:is>
      </x:c>
      <x:c r="C1944" s="3">
        <x:v>45608.2780208333</x:v>
      </x:c>
      <x:c r="D1944" s="4" t="inlineStr">
        <x:is>
          <x:t xml:space="preserve">10220</x:t>
        </x:is>
      </x:c>
      <x:c r="E1944" s="5" t="inlineStr">
        <x:is>
          <x:t xml:space="preserve">670974</x:t>
        </x:is>
      </x:c>
      <x:c r="F1944" s="6"/>
      <x:c r="G1944" s="7">
        <x:v>45607.3333333333</x:v>
      </x:c>
      <x:c r="H1944" s="8" t="inlineStr">
        <x:is>
          <x:t xml:space="preserve">מוסטפא מוסאורה ( מוסא )</x:t>
        </x:is>
      </x:c>
      <x:c r="I1944" s="9" t="inlineStr">
        <x:is>
          <x:t xml:space="preserve">דוד מור יוסף</x:t>
        </x:is>
      </x:c>
      <x:c r="J1944" s="10" t="inlineStr">
        <x:is>
          <x:t xml:space="preserve">טופס הופק</x:t>
        </x:is>
      </x:c>
      <x:c r="K1944" s="11" t="inlineStr">
        <x:is>
          <x:t xml:space="preserve">מחוז דן פ"ת</x:t>
        </x:is>
      </x:c>
      <x:c r="L1944" s="12" t="inlineStr">
        <x:is>
          <x:t xml:space="preserve">אלעד בן יאיר</x:t>
        </x:is>
      </x:c>
      <x:c r="M1944" s="13">
        <x:v>45972</x:v>
      </x:c>
      <x:c r="N1944" s="14" t="inlineStr">
        <x:is>
          <x:t xml:space="preserve">13POP019806</x:t>
        </x:is>
      </x:c>
      <x:c r="O1944" s="15">
        <x:v>45607.4295486111</x:v>
      </x:c>
      <x:c r="P1944" s="16" t="inlineStr">
        <x:is>
          <x:t xml:space="preserve">דוד מור יוסף</x:t>
        </x:is>
      </x:c>
      <x:c r="Q1944" s="17">
        <x:v>45608.3613541667</x:v>
      </x:c>
      <x:c r="R1944" s="18" t="n">
        <x:v>4</x:v>
      </x:c>
      <x:c r="S1944" s="19" t="n">
        <x:v>4</x:v>
      </x:c>
    </x:row>
    <x:row r="1945" hidden="0">
      <x:c r="A1945" s="1" t="inlineStr">
        <x:is>
          <x:t xml:space="preserve">031aedd3-0d08-4743-aaf6-3db19b0880e7</x:t>
        </x:is>
      </x:c>
      <x:c r="B1945" s="2" t="inlineStr">
        <x:is>
          <x:t xml:space="preserve">FKcwImFTajmNFEFFRqru1dpNwGKQUC7DMBpc67QOUW9ilI2t4X3vlhhy1wyBzBEVs43ytnjw6b+Jhw/sCvLKOg==</x:t>
        </x:is>
      </x:c>
      <x:c r="C1945" s="3">
        <x:v>45608.2780208333</x:v>
      </x:c>
      <x:c r="D1945" s="4" t="inlineStr">
        <x:is>
          <x:t xml:space="preserve">10219</x:t>
        </x:is>
      </x:c>
      <x:c r="E1945" s="5" t="inlineStr">
        <x:is>
          <x:t xml:space="preserve">747552</x:t>
        </x:is>
      </x:c>
      <x:c r="F1945" s="6" t="inlineStr">
        <x:is>
          <x:t xml:space="preserve">מרפאת בית ישראל</x:t>
        </x:is>
      </x:c>
      <x:c r="G1945" s="7">
        <x:v>45607.3997685185</x:v>
      </x:c>
      <x:c r="H1945" s="8" t="inlineStr">
        <x:is>
          <x:t xml:space="preserve">סרגיי רומנוב</x:t>
        </x:is>
      </x:c>
      <x:c r="I1945" s="9" t="inlineStr">
        <x:is>
          <x:t xml:space="preserve">דוד מור יוסף</x:t>
        </x:is>
      </x:c>
      <x:c r="J1945" s="10" t="inlineStr">
        <x:is>
          <x:t xml:space="preserve">טופס הופק</x:t>
        </x:is>
      </x:c>
      <x:c r="K1945" s="11" t="inlineStr">
        <x:is>
          <x:t xml:space="preserve">מחוז ירושלים</x:t>
        </x:is>
      </x:c>
      <x:c r="L1945" s="12" t="inlineStr">
        <x:is>
          <x:t xml:space="preserve">מרפאת בית ישראל</x:t>
        </x:is>
      </x:c>
      <x:c r="M1945" s="13">
        <x:v>45972</x:v>
      </x:c>
      <x:c r="N1945" s="14" t="inlineStr">
        <x:is>
          <x:t xml:space="preserve">21POP038399</x:t>
        </x:is>
      </x:c>
      <x:c r="O1945" s="15">
        <x:v>45607.3997685185</x:v>
      </x:c>
      <x:c r="P1945" s="16" t="inlineStr">
        <x:is>
          <x:t xml:space="preserve">דוד מור יוסף</x:t>
        </x:is>
      </x:c>
      <x:c r="Q1945" s="17">
        <x:v>45608.3613541667</x:v>
      </x:c>
      <x:c r="R1945" s="18" t="n">
        <x:v>4</x:v>
      </x:c>
      <x:c r="S1945" s="19" t="n">
        <x:v>4</x:v>
      </x:c>
    </x:row>
    <x:row r="1946" hidden="0">
      <x:c r="A1946" s="1" t="inlineStr">
        <x:is>
          <x:t xml:space="preserve">e36ea369-ada9-4234-9975-1c14bd9e56c3</x:t>
        </x:is>
      </x:c>
      <x:c r="B1946" s="2" t="inlineStr">
        <x:is>
          <x:t xml:space="preserve">4+zDyxkGJbClDbrvV0y9N10H63PSIbheeIPd9A3h6kPA6tY25iUUHfvF5Nw5WnHbsY1gdBaALQk1e4D9OFLi4w==</x:t>
        </x:is>
      </x:c>
      <x:c r="C1946" s="3">
        <x:v>45607.2760416667</x:v>
      </x:c>
      <x:c r="D1946" s="4" t="inlineStr">
        <x:is>
          <x:t xml:space="preserve">10218</x:t>
        </x:is>
      </x:c>
      <x:c r="E1946" s="5" t="inlineStr">
        <x:is>
          <x:t xml:space="preserve">724180</x:t>
        </x:is>
      </x:c>
      <x:c r="F1946" s="6"/>
      <x:c r="G1946" s="7">
        <x:v>45606.7083333333</x:v>
      </x:c>
      <x:c r="H1946" s="8" t="inlineStr">
        <x:is>
          <x:t xml:space="preserve">מעיין חיים  פלג</x:t>
        </x:is>
      </x:c>
      <x:c r="I1946" s="9" t="inlineStr">
        <x:is>
          <x:t xml:space="preserve">דוד מור יוסף</x:t>
        </x:is>
      </x:c>
      <x:c r="J1946" s="10" t="inlineStr">
        <x:is>
          <x:t xml:space="preserve">טופס הופק</x:t>
        </x:is>
      </x:c>
      <x:c r="K1946" s="11" t="inlineStr">
        <x:is>
          <x:t xml:space="preserve">מחוז דרום</x:t>
        </x:is>
      </x:c>
      <x:c r="L1946" s="12" t="inlineStr">
        <x:is>
          <x:t xml:space="preserve">באר שבע ד' צפון (אורן)</x:t>
        </x:is>
      </x:c>
      <x:c r="M1946" s="13">
        <x:v>45970</x:v>
      </x:c>
      <x:c r="N1946" s="14" t="inlineStr">
        <x:is>
          <x:t xml:space="preserve">16POP046767</x:t>
        </x:is>
      </x:c>
      <x:c r="O1946" s="15">
        <x:v>45606.7341319444</x:v>
      </x:c>
      <x:c r="P1946" s="16" t="inlineStr">
        <x:is>
          <x:t xml:space="preserve">דוד מור יוסף</x:t>
        </x:is>
      </x:c>
      <x:c r="Q1946" s="17">
        <x:v>45607.359375</x:v>
      </x:c>
      <x:c r="R1946" s="18" t="n">
        <x:v>4</x:v>
      </x:c>
      <x:c r="S1946" s="19" t="n">
        <x:v>4.2</x:v>
      </x:c>
    </x:row>
    <x:row r="1947" hidden="0">
      <x:c r="A1947" s="1" t="inlineStr">
        <x:is>
          <x:t xml:space="preserve">9933f905-2c25-42ee-9449-741d871ade20</x:t>
        </x:is>
      </x:c>
      <x:c r="B1947" s="2" t="inlineStr">
        <x:is>
          <x:t xml:space="preserve">uxAsIrn8N6dIcfVdN9Acn73OQC/YjK8KfBvEPM/BnxYrqKPi4CnnSCl0aZI+YChK7l4SmV77pWoIW3YK+nPu0g==</x:t>
        </x:is>
      </x:c>
      <x:c r="C1947" s="3">
        <x:v>45607.2760416667</x:v>
      </x:c>
      <x:c r="D1947" s="4" t="inlineStr">
        <x:is>
          <x:t xml:space="preserve">10217</x:t>
        </x:is>
      </x:c>
      <x:c r="E1947" s="5" t="inlineStr">
        <x:is>
          <x:t xml:space="preserve">708961</x:t>
        </x:is>
      </x:c>
      <x:c r="F1947" s="6" t="inlineStr">
        <x:is>
          <x:t xml:space="preserve">מחוז מרכז</x:t>
        </x:is>
      </x:c>
      <x:c r="G1947" s="7">
        <x:v>45606.3333333333</x:v>
      </x:c>
      <x:c r="H1947" s="8" t="inlineStr">
        <x:is>
          <x:t xml:space="preserve">מוסטפא מוסאורה ( מוסא )</x:t>
        </x:is>
      </x:c>
      <x:c r="I1947" s="9" t="inlineStr">
        <x:is>
          <x:t xml:space="preserve">דוד מור יוסף</x:t>
        </x:is>
      </x:c>
      <x:c r="J1947" s="10" t="inlineStr">
        <x:is>
          <x:t xml:space="preserve">טופס הופק</x:t>
        </x:is>
      </x:c>
      <x:c r="K1947" s="11" t="inlineStr">
        <x:is>
          <x:t xml:space="preserve">מחוז מרכז</x:t>
        </x:is>
      </x:c>
      <x:c r="L1947" s="12" t="inlineStr">
        <x:is>
          <x:t xml:space="preserve">נאות שיקמה - ראשל"צ</x:t>
        </x:is>
      </x:c>
      <x:c r="M1947" s="13">
        <x:v>45970</x:v>
      </x:c>
      <x:c r="N1947" s="14" t="inlineStr">
        <x:is>
          <x:t xml:space="preserve">15POP055183</x:t>
        </x:is>
      </x:c>
      <x:c r="O1947" s="15">
        <x:v>45606.6984606481</x:v>
      </x:c>
      <x:c r="P1947" s="16" t="inlineStr">
        <x:is>
          <x:t xml:space="preserve">דוד מור יוסף</x:t>
        </x:is>
      </x:c>
      <x:c r="Q1947" s="17">
        <x:v>45607.359375</x:v>
      </x:c>
      <x:c r="R1947" s="18" t="n">
        <x:v>4</x:v>
      </x:c>
      <x:c r="S1947" s="19" t="n">
        <x:v>4</x:v>
      </x:c>
    </x:row>
    <x:row r="1948" hidden="0">
      <x:c r="A1948" s="1" t="inlineStr">
        <x:is>
          <x:t xml:space="preserve">b8cf380c-aca8-446c-847f-4595296bf460</x:t>
        </x:is>
      </x:c>
      <x:c r="B1948" s="2" t="inlineStr">
        <x:is>
          <x:t xml:space="preserve">KxC9w6Trm/Yo44w6A6EMy5MLwDzK9YMpKxqUcgsnMKE8FlPlu/O+xq59gX2AUXuKYlx9QKZvQvrMgBxQYwqGUA==</x:t>
        </x:is>
      </x:c>
      <x:c r="C1948" s="3">
        <x:v>45607.2760416667</x:v>
      </x:c>
      <x:c r="D1948" s="4" t="inlineStr">
        <x:is>
          <x:t xml:space="preserve">10216</x:t>
        </x:is>
      </x:c>
      <x:c r="E1948" s="5" t="inlineStr">
        <x:is>
          <x:t xml:space="preserve">745731</x:t>
        </x:is>
      </x:c>
      <x:c r="F1948" s="6"/>
      <x:c r="G1948" s="7">
        <x:v>45606.5871643519</x:v>
      </x:c>
      <x:c r="H1948" s="8" t="inlineStr">
        <x:is>
          <x:t xml:space="preserve">חמודי חוג'ראת</x:t>
        </x:is>
      </x:c>
      <x:c r="I1948" s="9" t="inlineStr">
        <x:is>
          <x:t xml:space="preserve">דוד מור יוסף</x:t>
        </x:is>
      </x:c>
      <x:c r="J1948" s="10" t="inlineStr">
        <x:is>
          <x:t xml:space="preserve">טופס הופק</x:t>
        </x:is>
      </x:c>
      <x:c r="K1948" s="11" t="inlineStr">
        <x:is>
          <x:t xml:space="preserve">העמק</x:t>
        </x:is>
      </x:c>
      <x:c r="L1948" s="12" t="inlineStr">
        <x:is>
          <x:t xml:space="preserve">העמק - מעבדה מיקרוביולוגית</x:t>
        </x:is>
      </x:c>
      <x:c r="M1948" s="13">
        <x:v>45970</x:v>
      </x:c>
      <x:c r="N1948" s="14" t="inlineStr">
        <x:is>
          <x:t xml:space="preserve">BE06M/UE1T0/0QEJC/70</x:t>
        </x:is>
      </x:c>
      <x:c r="O1948" s="15">
        <x:v>45606.5871643519</x:v>
      </x:c>
      <x:c r="P1948" s="16" t="inlineStr">
        <x:is>
          <x:t xml:space="preserve">דוד מור יוסף</x:t>
        </x:is>
      </x:c>
      <x:c r="Q1948" s="17">
        <x:v>45607.359375</x:v>
      </x:c>
      <x:c r="R1948" s="18" t="n">
        <x:v>5</x:v>
      </x:c>
      <x:c r="S1948" s="19" t="n">
        <x:v>5</x:v>
      </x:c>
    </x:row>
    <x:row r="1949" hidden="0">
      <x:c r="A1949" s="1" t="inlineStr">
        <x:is>
          <x:t xml:space="preserve">f48e76df-2b16-450e-a605-4d45a56af84c</x:t>
        </x:is>
      </x:c>
      <x:c r="B1949" s="2" t="inlineStr">
        <x:is>
          <x:t xml:space="preserve">nLiHQYbUqjClKLccqRdygrIhpXOsszm26a5t9cB9RMZYWLNdMsPbXS6sPq2E32S28zvTWl1B7LcWc8HUy89jEg==</x:t>
        </x:is>
      </x:c>
      <x:c r="C1949" s="3">
        <x:v>45607.2760416667</x:v>
      </x:c>
      <x:c r="D1949" s="4" t="inlineStr">
        <x:is>
          <x:t xml:space="preserve">10215</x:t>
        </x:is>
      </x:c>
      <x:c r="E1949" s="5" t="inlineStr">
        <x:is>
          <x:t xml:space="preserve">748590</x:t>
        </x:is>
      </x:c>
      <x:c r="F1949" s="6"/>
      <x:c r="G1949" s="7">
        <x:v>45606.3333333333</x:v>
      </x:c>
      <x:c r="H1949" s="8" t="inlineStr">
        <x:is>
          <x:t xml:space="preserve">אהרון משה</x:t>
        </x:is>
      </x:c>
      <x:c r="I1949" s="9" t="inlineStr">
        <x:is>
          <x:t xml:space="preserve">דוד מור יוסף</x:t>
        </x:is>
      </x:c>
      <x:c r="J1949" s="10" t="inlineStr">
        <x:is>
          <x:t xml:space="preserve">טופס הופק</x:t>
        </x:is>
      </x:c>
      <x:c r="K1949" s="11" t="inlineStr">
        <x:is>
          <x:t xml:space="preserve">כרמל</x:t>
        </x:is>
      </x:c>
      <x:c r="L1949" s="12" t="inlineStr">
        <x:is>
          <x:t xml:space="preserve">כרמל - מכון צינתורים</x:t>
        </x:is>
      </x:c>
      <x:c r="M1949" s="13">
        <x:v>45970</x:v>
      </x:c>
      <x:c r="N1949" s="14" t="inlineStr">
        <x:is>
          <x:t xml:space="preserve">32843</x:t>
        </x:is>
      </x:c>
      <x:c r="O1949" s="15">
        <x:v>45606.5862152778</x:v>
      </x:c>
      <x:c r="P1949" s="16" t="inlineStr">
        <x:is>
          <x:t xml:space="preserve">דוד מור יוסף</x:t>
        </x:is>
      </x:c>
      <x:c r="Q1949" s="17">
        <x:v>45607.359375</x:v>
      </x:c>
      <x:c r="R1949" s="18" t="n">
        <x:v>3.5</x:v>
      </x:c>
      <x:c r="S1949" s="19" t="n">
        <x:v>3.5</x:v>
      </x:c>
    </x:row>
    <x:row r="1950" hidden="0">
      <x:c r="A1950" s="1" t="inlineStr">
        <x:is>
          <x:t xml:space="preserve">f82ce7bf-3a7f-4a2a-a229-b7c473162a38</x:t>
        </x:is>
      </x:c>
      <x:c r="B1950" s="2" t="inlineStr">
        <x:is>
          <x:t xml:space="preserve">JBYpfWqLJS3FjzHHbOkQCBbUNIb+dZqSqFuEknd86VrTCaEK1T/NFRKcSEJLPGisHeDHyfyP7Kh81VQSjMRuSw==</x:t>
        </x:is>
      </x:c>
      <x:c r="C1950" s="3">
        <x:v>45607.2760416667</x:v>
      </x:c>
      <x:c r="D1950" s="4" t="inlineStr">
        <x:is>
          <x:t xml:space="preserve">10214</x:t>
        </x:is>
      </x:c>
      <x:c r="E1950" s="5" t="inlineStr">
        <x:is>
          <x:t xml:space="preserve">643846</x:t>
        </x:is>
      </x:c>
      <x:c r="F1950" s="6"/>
      <x:c r="G1950" s="7">
        <x:v>45606.5767361111</x:v>
      </x:c>
      <x:c r="H1950" s="8" t="inlineStr">
        <x:is>
          <x:t xml:space="preserve">סרגיי רומנוב</x:t>
        </x:is>
      </x:c>
      <x:c r="I1950" s="9" t="inlineStr">
        <x:is>
          <x:t xml:space="preserve">דוד מור יוסף</x:t>
        </x:is>
      </x:c>
      <x:c r="J1950" s="10" t="inlineStr">
        <x:is>
          <x:t xml:space="preserve">טופס הופק</x:t>
        </x:is>
      </x:c>
      <x:c r="K1950" s="11" t="inlineStr">
        <x:is>
          <x:t xml:space="preserve">בילינסון</x:t>
        </x:is>
      </x:c>
      <x:c r="L1950" s="12" t="inlineStr">
        <x:is>
          <x:t xml:space="preserve">בלינסון מיון ראשי אגף הולכים</x:t>
        </x:is>
      </x:c>
      <x:c r="M1950" s="13">
        <x:v>45970</x:v>
      </x:c>
      <x:c r="N1950" s="14" t="inlineStr">
        <x:is>
          <x:t xml:space="preserve">49532</x:t>
        </x:is>
      </x:c>
      <x:c r="O1950" s="15">
        <x:v>45606.5767361111</x:v>
      </x:c>
      <x:c r="P1950" s="16" t="inlineStr">
        <x:is>
          <x:t xml:space="preserve">דוד מור יוסף</x:t>
        </x:is>
      </x:c>
      <x:c r="Q1950" s="17">
        <x:v>45607.359375</x:v>
      </x:c>
      <x:c r="R1950" s="18" t="n">
        <x:v>4</x:v>
      </x:c>
      <x:c r="S1950" s="19" t="n">
        <x:v>4</x:v>
      </x:c>
    </x:row>
    <x:row r="1951" hidden="0">
      <x:c r="A1951" s="1" t="inlineStr">
        <x:is>
          <x:t xml:space="preserve">3da62b6b-fe70-4b84-91b6-5f176937d3e5</x:t>
        </x:is>
      </x:c>
      <x:c r="B1951" s="2" t="inlineStr">
        <x:is>
          <x:t xml:space="preserve">fbUfxG3F61Uy6uNEuK+UdHe8kMNTtQxTfCVmNpmH3HnoM9WbIKdFI6i1wGOSupEl+at5DZldoWl7KMIm7oIncA==</x:t>
        </x:is>
      </x:c>
      <x:c r="C1951" s="3">
        <x:v>45607.2760532407</x:v>
      </x:c>
      <x:c r="D1951" s="4" t="inlineStr">
        <x:is>
          <x:t xml:space="preserve">10213</x:t>
        </x:is>
      </x:c>
      <x:c r="E1951" s="5" t="inlineStr">
        <x:is>
          <x:t xml:space="preserve">709730</x:t>
        </x:is>
      </x:c>
      <x:c r="F1951" s="6"/>
      <x:c r="G1951" s="7">
        <x:v>45606.3333333333</x:v>
      </x:c>
      <x:c r="H1951" s="8" t="inlineStr">
        <x:is>
          <x:t xml:space="preserve">הבטאו סלמון</x:t>
        </x:is>
      </x:c>
      <x:c r="I1951" s="9" t="inlineStr">
        <x:is>
          <x:t xml:space="preserve">דוד מור יוסף</x:t>
        </x:is>
      </x:c>
      <x:c r="J1951" s="10" t="inlineStr">
        <x:is>
          <x:t xml:space="preserve">טופס הופק</x:t>
        </x:is>
      </x:c>
      <x:c r="K1951" s="11" t="inlineStr">
        <x:is>
          <x:t xml:space="preserve">קפלן</x:t>
        </x:is>
      </x:c>
      <x:c r="L1951" s="12" t="inlineStr">
        <x:is>
          <x:t xml:space="preserve">קפלן - בית מרקחת</x:t>
        </x:is>
      </x:c>
      <x:c r="M1951" s="13">
        <x:v>45970</x:v>
      </x:c>
      <x:c r="N1951" s="14" t="inlineStr">
        <x:is>
          <x:t xml:space="preserve">11POP002762</x:t>
        </x:is>
      </x:c>
      <x:c r="O1951" s="15">
        <x:v>45606.54</x:v>
      </x:c>
      <x:c r="P1951" s="16" t="inlineStr">
        <x:is>
          <x:t xml:space="preserve">דוד מור יוסף</x:t>
        </x:is>
      </x:c>
      <x:c r="Q1951" s="17">
        <x:v>45607.3593865741</x:v>
      </x:c>
      <x:c r="R1951" s="18" t="n">
        <x:v>4</x:v>
      </x:c>
      <x:c r="S1951" s="19" t="n">
        <x:v>3.8</x:v>
      </x:c>
    </x:row>
    <x:row r="1952" hidden="0">
      <x:c r="A1952" s="1" t="inlineStr">
        <x:is>
          <x:t xml:space="preserve">181a77bc-0e9e-479c-86d2-e7a73366db25</x:t>
        </x:is>
      </x:c>
      <x:c r="B1952" s="2" t="inlineStr">
        <x:is>
          <x:t xml:space="preserve">aq/h6flXN0+Jh68/jkbH1eWxJm/FbPR9i7visMWPt42cnqmVcok+37EsOAMOCbxKOydZ+/m6PUiq+U4ybpT8Nw==</x:t>
        </x:is>
      </x:c>
      <x:c r="C1952" s="3">
        <x:v>45607.2760532407</x:v>
      </x:c>
      <x:c r="D1952" s="4" t="inlineStr">
        <x:is>
          <x:t xml:space="preserve">10212</x:t>
        </x:is>
      </x:c>
      <x:c r="E1952" s="5" t="inlineStr">
        <x:is>
          <x:t xml:space="preserve">748543</x:t>
        </x:is>
      </x:c>
      <x:c r="F1952" s="6"/>
      <x:c r="G1952" s="7">
        <x:v>45606.3333333333</x:v>
      </x:c>
      <x:c r="H1952" s="8" t="inlineStr">
        <x:is>
          <x:t xml:space="preserve">אהרון משה</x:t>
        </x:is>
      </x:c>
      <x:c r="I1952" s="9" t="inlineStr">
        <x:is>
          <x:t xml:space="preserve">דוד מור יוסף</x:t>
        </x:is>
      </x:c>
      <x:c r="J1952" s="10" t="inlineStr">
        <x:is>
          <x:t xml:space="preserve">טופס הופק</x:t>
        </x:is>
      </x:c>
      <x:c r="K1952" s="11" t="inlineStr">
        <x:is>
          <x:t xml:space="preserve">כרמל</x:t>
        </x:is>
      </x:c>
      <x:c r="L1952" s="12" t="inlineStr">
        <x:is>
          <x:t xml:space="preserve">כרמל - מע' גנטית</x:t>
        </x:is>
      </x:c>
      <x:c r="M1952" s="13">
        <x:v>45970</x:v>
      </x:c>
      <x:c r="N1952" s="14" t="inlineStr">
        <x:is>
          <x:t xml:space="preserve">BE06P6E0U00QJH2M0006</x:t>
        </x:is>
      </x:c>
      <x:c r="O1952" s="15">
        <x:v>45606.5303587963</x:v>
      </x:c>
      <x:c r="P1952" s="16" t="inlineStr">
        <x:is>
          <x:t xml:space="preserve">דוד מור יוסף</x:t>
        </x:is>
      </x:c>
      <x:c r="Q1952" s="17">
        <x:v>45607.3593865741</x:v>
      </x:c>
      <x:c r="R1952" s="18" t="n">
        <x:v>5</x:v>
      </x:c>
      <x:c r="S1952" s="19" t="n">
        <x:v>5</x:v>
      </x:c>
    </x:row>
    <x:row r="1953" hidden="0">
      <x:c r="A1953" s="1" t="inlineStr">
        <x:is>
          <x:t xml:space="preserve">dcfea80e-7b15-4939-81eb-558d07858025</x:t>
        </x:is>
      </x:c>
      <x:c r="B1953" s="2" t="inlineStr">
        <x:is>
          <x:t xml:space="preserve">n96PguSDtdvrO1eOwWIR5qgXbFX7NH8TOw1dNByg7u9PdqwKbRor/yvI+Dy0hBJXuK3OG+2E6ndXZ/l1M2Wt8w==</x:t>
        </x:is>
      </x:c>
      <x:c r="C1953" s="3">
        <x:v>45607.2760532407</x:v>
      </x:c>
      <x:c r="D1953" s="4" t="inlineStr">
        <x:is>
          <x:t xml:space="preserve">10211</x:t>
        </x:is>
      </x:c>
      <x:c r="E1953" s="5" t="inlineStr">
        <x:is>
          <x:t xml:space="preserve">749181</x:t>
        </x:is>
      </x:c>
      <x:c r="F1953" s="6"/>
      <x:c r="G1953" s="7">
        <x:v>45606.3333333333</x:v>
      </x:c>
      <x:c r="H1953" s="8" t="inlineStr">
        <x:is>
          <x:t xml:space="preserve">אהרון משה</x:t>
        </x:is>
      </x:c>
      <x:c r="I1953" s="9" t="inlineStr">
        <x:is>
          <x:t xml:space="preserve">דוד מור יוסף</x:t>
        </x:is>
      </x:c>
      <x:c r="J1953" s="10" t="inlineStr">
        <x:is>
          <x:t xml:space="preserve">טופס הופק</x:t>
        </x:is>
      </x:c>
      <x:c r="K1953" s="11" t="inlineStr">
        <x:is>
          <x:t xml:space="preserve">כרמל</x:t>
        </x:is>
      </x:c>
      <x:c r="L1953" s="12" t="inlineStr">
        <x:is>
          <x:t xml:space="preserve">כרמל - מע' גנטית</x:t>
        </x:is>
      </x:c>
      <x:c r="M1953" s="13">
        <x:v>45970</x:v>
      </x:c>
      <x:c r="N1953" s="14" t="inlineStr">
        <x:is>
          <x:t xml:space="preserve">BE06P 6E0U0 0QJH8 N0</x:t>
        </x:is>
      </x:c>
      <x:c r="O1953" s="15">
        <x:v>45606.5204050926</x:v>
      </x:c>
      <x:c r="P1953" s="16" t="inlineStr">
        <x:is>
          <x:t xml:space="preserve">דוד מור יוסף</x:t>
        </x:is>
      </x:c>
      <x:c r="Q1953" s="17">
        <x:v>45607.3593865741</x:v>
      </x:c>
      <x:c r="R1953" s="18" t="n">
        <x:v>5</x:v>
      </x:c>
      <x:c r="S1953" s="19" t="n">
        <x:v>5</x:v>
      </x:c>
    </x:row>
    <x:row r="1954" hidden="0">
      <x:c r="A1954" s="1" t="inlineStr">
        <x:is>
          <x:t xml:space="preserve">e5a4a797-b4b5-408b-98ae-03236090e943</x:t>
        </x:is>
      </x:c>
      <x:c r="B1954" s="2" t="inlineStr">
        <x:is>
          <x:t xml:space="preserve">LFQkCufz3fw+9Mj7u1nEkLfb9USY+0bGlFGvF/VKWDIuABHQfnsQemqRsQ3LIZEivW8Czp7qWB0FDukHa5AGUA==</x:t>
        </x:is>
      </x:c>
      <x:c r="C1954" s="3">
        <x:v>45607.2760532407</x:v>
      </x:c>
      <x:c r="D1954" s="4" t="inlineStr">
        <x:is>
          <x:t xml:space="preserve">10210</x:t>
        </x:is>
      </x:c>
      <x:c r="E1954" s="5" t="inlineStr">
        <x:is>
          <x:t xml:space="preserve">749226</x:t>
        </x:is>
      </x:c>
      <x:c r="F1954" s="6"/>
      <x:c r="G1954" s="7">
        <x:v>45606.3333333333</x:v>
      </x:c>
      <x:c r="H1954" s="8" t="inlineStr">
        <x:is>
          <x:t xml:space="preserve">אהרון משה</x:t>
        </x:is>
      </x:c>
      <x:c r="I1954" s="9" t="inlineStr">
        <x:is>
          <x:t xml:space="preserve">דוד מור יוסף</x:t>
        </x:is>
      </x:c>
      <x:c r="J1954" s="10" t="inlineStr">
        <x:is>
          <x:t xml:space="preserve">טופס הופק</x:t>
        </x:is>
      </x:c>
      <x:c r="K1954" s="11" t="inlineStr">
        <x:is>
          <x:t xml:space="preserve">כרמל</x:t>
        </x:is>
      </x:c>
      <x:c r="L1954" s="12" t="inlineStr">
        <x:is>
          <x:t xml:space="preserve">כרמל - מע' גנטית</x:t>
        </x:is>
      </x:c>
      <x:c r="M1954" s="13">
        <x:v>45970</x:v>
      </x:c>
      <x:c r="N1954" s="14" t="inlineStr">
        <x:is>
          <x:t xml:space="preserve">17020203</x:t>
        </x:is>
      </x:c>
      <x:c r="O1954" s="15">
        <x:v>45606.514537037</x:v>
      </x:c>
      <x:c r="P1954" s="16" t="inlineStr">
        <x:is>
          <x:t xml:space="preserve">דוד מור יוסף</x:t>
        </x:is>
      </x:c>
      <x:c r="Q1954" s="17">
        <x:v>45607.3593865741</x:v>
      </x:c>
      <x:c r="R1954" s="18" t="n">
        <x:v>5</x:v>
      </x:c>
      <x:c r="S1954" s="19" t="n">
        <x:v>5</x:v>
      </x:c>
    </x:row>
    <x:row r="1955" hidden="0">
      <x:c r="A1955" s="1" t="inlineStr">
        <x:is>
          <x:t xml:space="preserve">0c1c67d4-6cdf-43c1-9137-d24e72571219</x:t>
        </x:is>
      </x:c>
      <x:c r="B1955" s="2" t="inlineStr">
        <x:is>
          <x:t xml:space="preserve">ZP1pBdsSrOsPri33G1zsxWWEgcnPww7ICfpAKh2DyazJ1Fsz1KA5bXJqG6TppUKeWNVIphW+fdPX888T4twrLQ==</x:t>
        </x:is>
      </x:c>
      <x:c r="C1955" s="3">
        <x:v>45607.2760532407</x:v>
      </x:c>
      <x:c r="D1955" s="4" t="inlineStr">
        <x:is>
          <x:t xml:space="preserve">10209</x:t>
        </x:is>
      </x:c>
      <x:c r="E1955" s="5" t="inlineStr">
        <x:is>
          <x:t xml:space="preserve">638671</x:t>
        </x:is>
      </x:c>
      <x:c r="F1955" s="6" t="inlineStr">
        <x:is>
          <x:t xml:space="preserve">העמק - פגים</x:t>
        </x:is>
      </x:c>
      <x:c r="G1955" s="7">
        <x:v>45606.3333333333</x:v>
      </x:c>
      <x:c r="H1955" s="8" t="inlineStr">
        <x:is>
          <x:t xml:space="preserve">חמודי חוג'ראת</x:t>
        </x:is>
      </x:c>
      <x:c r="I1955" s="9" t="inlineStr">
        <x:is>
          <x:t xml:space="preserve">דוד מור יוסף</x:t>
        </x:is>
      </x:c>
      <x:c r="J1955" s="10" t="inlineStr">
        <x:is>
          <x:t xml:space="preserve">טופס הופק</x:t>
        </x:is>
      </x:c>
      <x:c r="K1955" s="11" t="inlineStr">
        <x:is>
          <x:t xml:space="preserve">העמק</x:t>
        </x:is>
      </x:c>
      <x:c r="L1955" s="12" t="inlineStr">
        <x:is>
          <x:t xml:space="preserve">העמק - פגים</x:t>
        </x:is>
      </x:c>
      <x:c r="M1955" s="13">
        <x:v>45970</x:v>
      </x:c>
      <x:c r="N1955" s="14" t="inlineStr">
        <x:is>
          <x:t xml:space="preserve">2065604</x:t>
        </x:is>
      </x:c>
      <x:c r="O1955" s="15">
        <x:v>45606.5091550926</x:v>
      </x:c>
      <x:c r="P1955" s="16" t="inlineStr">
        <x:is>
          <x:t xml:space="preserve">דוד מור יוסף</x:t>
        </x:is>
      </x:c>
      <x:c r="Q1955" s="17">
        <x:v>45607.3593865741</x:v>
      </x:c>
      <x:c r="R1955" s="18" t="n">
        <x:v>-27</x:v>
      </x:c>
      <x:c r="S1955" s="19" t="n">
        <x:v>-27</x:v>
      </x:c>
    </x:row>
    <x:row r="1956" hidden="0">
      <x:c r="A1956" s="1" t="inlineStr">
        <x:is>
          <x:t xml:space="preserve">ea61faab-45b9-4f9b-ba87-2143389e9f64</x:t>
        </x:is>
      </x:c>
      <x:c r="B1956" s="2" t="inlineStr">
        <x:is>
          <x:t xml:space="preserve">Pv3P7ZRF3fA8AhUm9FEjsMyZ8o0t4QNeI4zq4Sd+tyLsNEk08bHN53wIqduE1E3QHGIJbbECM6sLGuK9SrPRaQ==</x:t>
        </x:is>
      </x:c>
      <x:c r="C1956" s="3">
        <x:v>45607.2760648148</x:v>
      </x:c>
      <x:c r="D1956" s="4" t="inlineStr">
        <x:is>
          <x:t xml:space="preserve">10208</x:t>
        </x:is>
      </x:c>
      <x:c r="E1956" s="5" t="inlineStr">
        <x:is>
          <x:t xml:space="preserve">903742</x:t>
        </x:is>
      </x:c>
      <x:c r="F1956" s="6"/>
      <x:c r="G1956" s="7">
        <x:v>45606.3333333333</x:v>
      </x:c>
      <x:c r="H1956" s="8" t="inlineStr">
        <x:is>
          <x:t xml:space="preserve">אהרון משה</x:t>
        </x:is>
      </x:c>
      <x:c r="I1956" s="9" t="inlineStr">
        <x:is>
          <x:t xml:space="preserve">דוד מור יוסף</x:t>
        </x:is>
      </x:c>
      <x:c r="J1956" s="10" t="inlineStr">
        <x:is>
          <x:t xml:space="preserve">טופס הופק</x:t>
        </x:is>
      </x:c>
      <x:c r="K1956" s="11" t="inlineStr">
        <x:is>
          <x:t xml:space="preserve">כרמל</x:t>
        </x:is>
      </x:c>
      <x:c r="L1956" s="12" t="inlineStr">
        <x:is>
          <x:t xml:space="preserve">כרמל - בנק הדם</x:t>
        </x:is>
      </x:c>
      <x:c r="M1956" s="13">
        <x:v>45970</x:v>
      </x:c>
      <x:c r="N1956" s="14" t="inlineStr">
        <x:is>
          <x:t xml:space="preserve">2064940</x:t>
        </x:is>
      </x:c>
      <x:c r="O1956" s="15">
        <x:v>45606.4966319444</x:v>
      </x:c>
      <x:c r="P1956" s="16" t="inlineStr">
        <x:is>
          <x:t xml:space="preserve">דוד מור יוסף</x:t>
        </x:is>
      </x:c>
      <x:c r="Q1956" s="17">
        <x:v>45607.3593981481</x:v>
      </x:c>
      <x:c r="R1956" s="18" t="n">
        <x:v>4</x:v>
      </x:c>
      <x:c r="S1956" s="19" t="n">
        <x:v>4</x:v>
      </x:c>
    </x:row>
    <x:row r="1957" hidden="0">
      <x:c r="A1957" s="1" t="inlineStr">
        <x:is>
          <x:t xml:space="preserve">448f4574-24c1-47d2-86ef-a93f606e6880</x:t>
        </x:is>
      </x:c>
      <x:c r="B1957" s="2" t="inlineStr">
        <x:is>
          <x:t xml:space="preserve">W1Bo3vnBAskS9VssFhmufXVoxut+cKmu24XEmEFAfMZsViptpAxoEozY7wOn4/GrH+q2JVuLFO9MlGpOvW3Fmg==</x:t>
        </x:is>
      </x:c>
      <x:c r="C1957" s="3">
        <x:v>45607.2760648148</x:v>
      </x:c>
      <x:c r="D1957" s="4" t="inlineStr">
        <x:is>
          <x:t xml:space="preserve">10207</x:t>
        </x:is>
      </x:c>
      <x:c r="E1957" s="5" t="inlineStr">
        <x:is>
          <x:t xml:space="preserve">709921</x:t>
        </x:is>
      </x:c>
      <x:c r="F1957" s="6" t="inlineStr">
        <x:is>
          <x:t xml:space="preserve">מחוז מרכז</x:t>
        </x:is>
      </x:c>
      <x:c r="G1957" s="7">
        <x:v>45606.3333333333</x:v>
      </x:c>
      <x:c r="H1957" s="8" t="inlineStr">
        <x:is>
          <x:t xml:space="preserve">הבטאו סלמון</x:t>
        </x:is>
      </x:c>
      <x:c r="I1957" s="9" t="inlineStr">
        <x:is>
          <x:t xml:space="preserve">דוד מור יוסף</x:t>
        </x:is>
      </x:c>
      <x:c r="J1957" s="10" t="inlineStr">
        <x:is>
          <x:t xml:space="preserve">טופס הופק</x:t>
        </x:is>
      </x:c>
      <x:c r="K1957" s="11" t="inlineStr">
        <x:is>
          <x:t xml:space="preserve">מחוז מרכז</x:t>
        </x:is>
      </x:c>
      <x:c r="L1957" s="12" t="inlineStr">
        <x:is>
          <x:t xml:space="preserve">יבנה מרכז - נאות אשכול</x:t>
        </x:is>
      </x:c>
      <x:c r="M1957" s="13">
        <x:v>45970</x:v>
      </x:c>
      <x:c r="N1957" s="14" t="inlineStr">
        <x:is>
          <x:t xml:space="preserve">16POP050148</x:t>
        </x:is>
      </x:c>
      <x:c r="O1957" s="15">
        <x:v>45606.4965277778</x:v>
      </x:c>
      <x:c r="P1957" s="16" t="inlineStr">
        <x:is>
          <x:t xml:space="preserve">דוד מור יוסף</x:t>
        </x:is>
      </x:c>
      <x:c r="Q1957" s="17">
        <x:v>45607.3593981481</x:v>
      </x:c>
      <x:c r="R1957" s="18" t="n">
        <x:v>4</x:v>
      </x:c>
      <x:c r="S1957" s="19" t="n">
        <x:v>4.2</x:v>
      </x:c>
    </x:row>
    <x:row r="1958" hidden="0">
      <x:c r="A1958" s="1" t="inlineStr">
        <x:is>
          <x:t xml:space="preserve">220672cb-c747-4f41-9df9-5c9ed69cb421</x:t>
        </x:is>
      </x:c>
      <x:c r="B1958" s="2" t="inlineStr">
        <x:is>
          <x:t xml:space="preserve">bTI1pQir2VnszwKggUv8Xoi8hww6cyM4FcyTHm6JfevDrb7GQZCv53gTbmN83PNOgSKvsG9J6jWwtP0TS3QnqA==</x:t>
        </x:is>
      </x:c>
      <x:c r="C1958" s="3">
        <x:v>45607.2760648148</x:v>
      </x:c>
      <x:c r="D1958" s="4" t="inlineStr">
        <x:is>
          <x:t xml:space="preserve">10206</x:t>
        </x:is>
      </x:c>
      <x:c r="E1958" s="5" t="inlineStr">
        <x:is>
          <x:t xml:space="preserve">709975</x:t>
        </x:is>
      </x:c>
      <x:c r="F1958" s="6" t="inlineStr">
        <x:is>
          <x:t xml:space="preserve">מחוז מרכז</x:t>
        </x:is>
      </x:c>
      <x:c r="G1958" s="7">
        <x:v>45606.3333333333</x:v>
      </x:c>
      <x:c r="H1958" s="8" t="inlineStr">
        <x:is>
          <x:t xml:space="preserve">הבטאו סלמון</x:t>
        </x:is>
      </x:c>
      <x:c r="I1958" s="9" t="inlineStr">
        <x:is>
          <x:t xml:space="preserve">דוד מור יוסף</x:t>
        </x:is>
      </x:c>
      <x:c r="J1958" s="10" t="inlineStr">
        <x:is>
          <x:t xml:space="preserve">טופס הופק</x:t>
        </x:is>
      </x:c>
      <x:c r="K1958" s="11" t="inlineStr">
        <x:is>
          <x:t xml:space="preserve">מחוז מרכז</x:t>
        </x:is>
      </x:c>
      <x:c r="L1958" s="12" t="inlineStr">
        <x:is>
          <x:t xml:space="preserve">יבנה מרכז - נאות אשכול</x:t>
        </x:is>
      </x:c>
      <x:c r="M1958" s="13">
        <x:v>45970</x:v>
      </x:c>
      <x:c r="N1958" s="14" t="inlineStr">
        <x:is>
          <x:t xml:space="preserve">19POP001339</x:t>
        </x:is>
      </x:c>
      <x:c r="O1958" s="15">
        <x:v>45606.4953356481</x:v>
      </x:c>
      <x:c r="P1958" s="16" t="inlineStr">
        <x:is>
          <x:t xml:space="preserve">דוד מור יוסף</x:t>
        </x:is>
      </x:c>
      <x:c r="Q1958" s="17">
        <x:v>45607.3593981481</x:v>
      </x:c>
      <x:c r="R1958" s="18" t="n">
        <x:v>4</x:v>
      </x:c>
      <x:c r="S1958" s="19" t="n">
        <x:v>4</x:v>
      </x:c>
    </x:row>
    <x:row r="1959" hidden="0">
      <x:c r="A1959" s="1" t="inlineStr">
        <x:is>
          <x:t xml:space="preserve">cb975dfb-e0f5-4d7b-af6e-906fcbd7afe1</x:t>
        </x:is>
      </x:c>
      <x:c r="B1959" s="2" t="inlineStr">
        <x:is>
          <x:t xml:space="preserve">qQ7cLIVS9kyPtJtdxkzSLEnVoNEl1kIK5mN0GfWLytAiPICrPto2ooROfD4E3AspqOu6iXvIDieuf1sswNaFVQ==</x:t>
        </x:is>
      </x:c>
      <x:c r="C1959" s="3">
        <x:v>45607.2760648148</x:v>
      </x:c>
      <x:c r="D1959" s="4" t="inlineStr">
        <x:is>
          <x:t xml:space="preserve">10205</x:t>
        </x:is>
      </x:c>
      <x:c r="E1959" s="5" t="inlineStr">
        <x:is>
          <x:t xml:space="preserve">745132</x:t>
        </x:is>
      </x:c>
      <x:c r="F1959" s="6" t="inlineStr">
        <x:is>
          <x:t xml:space="preserve">העמק - מחלקה ילדים ב'</x:t>
        </x:is>
      </x:c>
      <x:c r="G1959" s="7">
        <x:v>45606.4916898148</x:v>
      </x:c>
      <x:c r="H1959" s="8" t="inlineStr">
        <x:is>
          <x:t xml:space="preserve">חמודי חוג'ראת</x:t>
        </x:is>
      </x:c>
      <x:c r="I1959" s="9" t="inlineStr">
        <x:is>
          <x:t xml:space="preserve">דוד מור יוסף</x:t>
        </x:is>
      </x:c>
      <x:c r="J1959" s="10" t="inlineStr">
        <x:is>
          <x:t xml:space="preserve">טופס הופק</x:t>
        </x:is>
      </x:c>
      <x:c r="K1959" s="11" t="inlineStr">
        <x:is>
          <x:t xml:space="preserve">העמק</x:t>
        </x:is>
      </x:c>
      <x:c r="L1959" s="12" t="inlineStr">
        <x:is>
          <x:t xml:space="preserve">העמק - מחלקה ילדים ב'</x:t>
        </x:is>
      </x:c>
      <x:c r="M1959" s="13">
        <x:v>45970</x:v>
      </x:c>
      <x:c r="N1959" s="14" t="inlineStr">
        <x:is>
          <x:t xml:space="preserve">BE06MUE1TO0QEJ3P0005</x:t>
        </x:is>
      </x:c>
      <x:c r="O1959" s="15">
        <x:v>45606.4916898148</x:v>
      </x:c>
      <x:c r="P1959" s="16" t="inlineStr">
        <x:is>
          <x:t xml:space="preserve">דוד מור יוסף</x:t>
        </x:is>
      </x:c>
      <x:c r="Q1959" s="17">
        <x:v>45607.3593981481</x:v>
      </x:c>
      <x:c r="R1959" s="18" t="n">
        <x:v>3.5</x:v>
      </x:c>
      <x:c r="S1959" s="19" t="n">
        <x:v>3.5</x:v>
      </x:c>
    </x:row>
    <x:row r="1960" hidden="0">
      <x:c r="A1960" s="1" t="inlineStr">
        <x:is>
          <x:t xml:space="preserve">1f6ff9ea-55ab-4ae5-b04b-498d586b2174</x:t>
        </x:is>
      </x:c>
      <x:c r="B1960" s="2" t="inlineStr">
        <x:is>
          <x:t xml:space="preserve">1VzUWFnZa0DDbV6juRvpn21AXzh+rlyLVQCRL0DSIXfKMGNGSVX9x+zPSGNCcTGfpZul/yrODsAAL01l6wkFSA==</x:t>
        </x:is>
      </x:c>
      <x:c r="C1960" s="3">
        <x:v>45607.2760648148</x:v>
      </x:c>
      <x:c r="D1960" s="4" t="inlineStr">
        <x:is>
          <x:t xml:space="preserve">10204</x:t>
        </x:is>
      </x:c>
      <x:c r="E1960" s="5" t="inlineStr">
        <x:is>
          <x:t xml:space="preserve">744521</x:t>
        </x:is>
      </x:c>
      <x:c r="F1960" s="6"/>
      <x:c r="G1960" s="7">
        <x:v>45606.4735532407</x:v>
      </x:c>
      <x:c r="H1960" s="8" t="inlineStr">
        <x:is>
          <x:t xml:space="preserve">חמודי חוג'ראת</x:t>
        </x:is>
      </x:c>
      <x:c r="I1960" s="9" t="inlineStr">
        <x:is>
          <x:t xml:space="preserve">דוד מור יוסף</x:t>
        </x:is>
      </x:c>
      <x:c r="J1960" s="10" t="inlineStr">
        <x:is>
          <x:t xml:space="preserve">טופס הופק</x:t>
        </x:is>
      </x:c>
      <x:c r="K1960" s="11" t="inlineStr">
        <x:is>
          <x:t xml:space="preserve">העמק</x:t>
        </x:is>
      </x:c>
      <x:c r="L1960" s="12" t="inlineStr">
        <x:is>
          <x:t xml:space="preserve">העמק - מעבדה אימונולוגיה</x:t>
        </x:is>
      </x:c>
      <x:c r="M1960" s="13">
        <x:v>45970</x:v>
      </x:c>
      <x:c r="N1960" s="14" t="inlineStr">
        <x:is>
          <x:t xml:space="preserve">14029075</x:t>
        </x:is>
      </x:c>
      <x:c r="O1960" s="15">
        <x:v>45606.4735532407</x:v>
      </x:c>
      <x:c r="P1960" s="16" t="inlineStr">
        <x:is>
          <x:t xml:space="preserve">דוד מור יוסף</x:t>
        </x:is>
      </x:c>
      <x:c r="Q1960" s="17">
        <x:v>45607.3593981481</x:v>
      </x:c>
      <x:c r="R1960" s="18" t="n">
        <x:v>-30</x:v>
      </x:c>
      <x:c r="S1960" s="19" t="n">
        <x:v>-30</x:v>
      </x:c>
    </x:row>
    <x:row r="1961" hidden="0">
      <x:c r="A1961" s="1" t="inlineStr">
        <x:is>
          <x:t xml:space="preserve">2c09d6ca-7125-40bd-a5e3-ba96064b1f63</x:t>
        </x:is>
      </x:c>
      <x:c r="B1961" s="2" t="inlineStr">
        <x:is>
          <x:t xml:space="preserve">l3KgBlcHZLt4nfXwdYYTZjD+TeafE7BpN119HpPxjfTb5FjMzLV32VHq2U5fP/rfoGSWynfB/m08+fGNi7HTzQ==</x:t>
        </x:is>
      </x:c>
      <x:c r="C1961" s="3">
        <x:v>45607.2760648148</x:v>
      </x:c>
      <x:c r="D1961" s="4" t="inlineStr">
        <x:is>
          <x:t xml:space="preserve">10203</x:t>
        </x:is>
      </x:c>
      <x:c r="E1961" s="5" t="inlineStr">
        <x:is>
          <x:t xml:space="preserve">748599</x:t>
        </x:is>
      </x:c>
      <x:c r="F1961" s="6"/>
      <x:c r="G1961" s="7">
        <x:v>45606.3333333333</x:v>
      </x:c>
      <x:c r="H1961" s="8" t="inlineStr">
        <x:is>
          <x:t xml:space="preserve">אהרון משה</x:t>
        </x:is>
      </x:c>
      <x:c r="I1961" s="9" t="inlineStr">
        <x:is>
          <x:t xml:space="preserve">דוד מור יוסף</x:t>
        </x:is>
      </x:c>
      <x:c r="J1961" s="10" t="inlineStr">
        <x:is>
          <x:t xml:space="preserve">טופס הופק</x:t>
        </x:is>
      </x:c>
      <x:c r="K1961" s="11" t="inlineStr">
        <x:is>
          <x:t xml:space="preserve">כרמל</x:t>
        </x:is>
      </x:c>
      <x:c r="L1961" s="12" t="inlineStr">
        <x:is>
          <x:t xml:space="preserve">כרמל - בנק הדם</x:t>
        </x:is>
      </x:c>
      <x:c r="M1961" s="13">
        <x:v>45970</x:v>
      </x:c>
      <x:c r="N1961" s="14" t="inlineStr">
        <x:is>
          <x:t xml:space="preserve">TZ18012-F</x:t>
        </x:is>
      </x:c>
      <x:c r="O1961" s="15">
        <x:v>45606.4721875</x:v>
      </x:c>
      <x:c r="P1961" s="16" t="inlineStr">
        <x:is>
          <x:t xml:space="preserve">דוד מור יוסף</x:t>
        </x:is>
      </x:c>
      <x:c r="Q1961" s="17">
        <x:v>45607.3593981481</x:v>
      </x:c>
      <x:c r="R1961" s="18" t="n">
        <x:v>-35</x:v>
      </x:c>
      <x:c r="S1961" s="19" t="n">
        <x:v>-35</x:v>
      </x:c>
    </x:row>
    <x:row r="1962" hidden="0">
      <x:c r="A1962" s="1" t="inlineStr">
        <x:is>
          <x:t xml:space="preserve">78d32c3d-2c0c-4f08-be92-8575759ff374</x:t>
        </x:is>
      </x:c>
      <x:c r="B1962" s="2" t="inlineStr">
        <x:is>
          <x:t xml:space="preserve">96nbrqafH/ZYGRNWOL864USTNgDfsbTqiyx/0Bi8MSndMFgiZHAj+vJ1mTmvwPLixne1lpz4dSW7bjicmAMROw==</x:t>
        </x:is>
      </x:c>
      <x:c r="C1962" s="3">
        <x:v>45607.2760648148</x:v>
      </x:c>
      <x:c r="D1962" s="4" t="inlineStr">
        <x:is>
          <x:t xml:space="preserve">10202</x:t>
        </x:is>
      </x:c>
      <x:c r="E1962" s="5" t="inlineStr">
        <x:is>
          <x:t xml:space="preserve">745052</x:t>
        </x:is>
      </x:c>
      <x:c r="F1962" s="6"/>
      <x:c r="G1962" s="7">
        <x:v>45606.4677662037</x:v>
      </x:c>
      <x:c r="H1962" s="8" t="inlineStr">
        <x:is>
          <x:t xml:space="preserve">חמודי חוג'ראת</x:t>
        </x:is>
      </x:c>
      <x:c r="I1962" s="9" t="inlineStr">
        <x:is>
          <x:t xml:space="preserve">דוד מור יוסף</x:t>
        </x:is>
      </x:c>
      <x:c r="J1962" s="10" t="inlineStr">
        <x:is>
          <x:t xml:space="preserve">טופס הופק</x:t>
        </x:is>
      </x:c>
      <x:c r="K1962" s="11" t="inlineStr">
        <x:is>
          <x:t xml:space="preserve">העמק</x:t>
        </x:is>
      </x:c>
      <x:c r="L1962" s="12" t="inlineStr">
        <x:is>
          <x:t xml:space="preserve">העמק - מעבדה מיקרוביולוגית</x:t>
        </x:is>
      </x:c>
      <x:c r="M1962" s="13">
        <x:v>45970</x:v>
      </x:c>
      <x:c r="N1962" s="14" t="inlineStr">
        <x:is>
          <x:t xml:space="preserve">2023989</x:t>
        </x:is>
      </x:c>
      <x:c r="O1962" s="15">
        <x:v>45606.4677662037</x:v>
      </x:c>
      <x:c r="P1962" s="16" t="inlineStr">
        <x:is>
          <x:t xml:space="preserve">דוד מור יוסף</x:t>
        </x:is>
      </x:c>
      <x:c r="Q1962" s="17">
        <x:v>45607.3593981481</x:v>
      </x:c>
      <x:c r="R1962" s="18" t="n">
        <x:v>4</x:v>
      </x:c>
      <x:c r="S1962" s="19" t="n">
        <x:v>4</x:v>
      </x:c>
    </x:row>
    <x:row r="1963" hidden="0">
      <x:c r="A1963" s="1" t="inlineStr">
        <x:is>
          <x:t xml:space="preserve">cb0fcc87-60c8-47f0-afba-66098bfa479a</x:t>
        </x:is>
      </x:c>
      <x:c r="B1963" s="2" t="inlineStr">
        <x:is>
          <x:t xml:space="preserve">/9G7q4W6A2QJyBAXNZmOcRQ03eHi4oIR/C/ITH9HizK3ztiDiK+EOXl55G5Z82/v4MpGQM82LqDQ9Dcy6q01dw==</x:t>
        </x:is>
      </x:c>
      <x:c r="C1963" s="3">
        <x:v>45607.2760763889</x:v>
      </x:c>
      <x:c r="D1963" s="4" t="inlineStr">
        <x:is>
          <x:t xml:space="preserve">10201</x:t>
        </x:is>
      </x:c>
      <x:c r="E1963" s="5" t="inlineStr">
        <x:is>
          <x:t xml:space="preserve">744939</x:t>
        </x:is>
      </x:c>
      <x:c r="F1963" s="6"/>
      <x:c r="G1963" s="7">
        <x:v>45606.3333333333</x:v>
      </x:c>
      <x:c r="H1963" s="8" t="inlineStr">
        <x:is>
          <x:t xml:space="preserve">חמודי חוג'ראת</x:t>
        </x:is>
      </x:c>
      <x:c r="I1963" s="9" t="inlineStr">
        <x:is>
          <x:t xml:space="preserve">דוד מור יוסף</x:t>
        </x:is>
      </x:c>
      <x:c r="J1963" s="10" t="inlineStr">
        <x:is>
          <x:t xml:space="preserve">טופס הופק</x:t>
        </x:is>
      </x:c>
      <x:c r="K1963" s="11" t="inlineStr">
        <x:is>
          <x:t xml:space="preserve">העמק</x:t>
        </x:is>
      </x:c>
      <x:c r="L1963" s="12" t="inlineStr">
        <x:is>
          <x:t xml:space="preserve">העמק - מעבדה אנדוקרינית</x:t>
        </x:is>
      </x:c>
      <x:c r="M1963" s="13">
        <x:v>45970</x:v>
      </x:c>
      <x:c r="N1963" s="14" t="inlineStr">
        <x:is>
          <x:t xml:space="preserve">BE05T3B1TOOQJHBE0002</x:t>
        </x:is>
      </x:c>
      <x:c r="O1963" s="15">
        <x:v>45606.4594097222</x:v>
      </x:c>
      <x:c r="P1963" s="16" t="inlineStr">
        <x:is>
          <x:t xml:space="preserve">דוד מור יוסף</x:t>
        </x:is>
      </x:c>
      <x:c r="Q1963" s="17">
        <x:v>45607.3594097222</x:v>
      </x:c>
      <x:c r="R1963" s="18" t="n">
        <x:v>-20</x:v>
      </x:c>
      <x:c r="S1963" s="19" t="n">
        <x:v>-20</x:v>
      </x:c>
    </x:row>
    <x:row r="1964" hidden="0">
      <x:c r="A1964" s="1" t="inlineStr">
        <x:is>
          <x:t xml:space="preserve">07862d6f-94a0-4c65-a3f4-296da9c01969</x:t>
        </x:is>
      </x:c>
      <x:c r="B1964" s="2" t="inlineStr">
        <x:is>
          <x:t xml:space="preserve">CNUTuriJoNHiIBOHHBW+XuTbUJW++4G71gBTSzshjzg3o9aJmoYExyvI0HXVDd2w3xo81TQrKj9v9UT2Jr4yLA==</x:t>
        </x:is>
      </x:c>
      <x:c r="C1964" s="3">
        <x:v>45607.2760763889</x:v>
      </x:c>
      <x:c r="D1964" s="4" t="inlineStr">
        <x:is>
          <x:t xml:space="preserve">10200</x:t>
        </x:is>
      </x:c>
      <x:c r="E1964" s="5" t="inlineStr">
        <x:is>
          <x:t xml:space="preserve">733410</x:t>
        </x:is>
      </x:c>
      <x:c r="F1964" s="6" t="inlineStr">
        <x:is>
          <x:t xml:space="preserve">מחוז מרכז</x:t>
        </x:is>
      </x:c>
      <x:c r="G1964" s="7">
        <x:v>45606.3333333333</x:v>
      </x:c>
      <x:c r="H1964" s="8" t="inlineStr">
        <x:is>
          <x:t xml:space="preserve">הבטאו סלמון</x:t>
        </x:is>
      </x:c>
      <x:c r="I1964" s="9" t="inlineStr">
        <x:is>
          <x:t xml:space="preserve">דוד מור יוסף</x:t>
        </x:is>
      </x:c>
      <x:c r="J1964" s="10" t="inlineStr">
        <x:is>
          <x:t xml:space="preserve">טופס הופק</x:t>
        </x:is>
      </x:c>
      <x:c r="K1964" s="11" t="inlineStr">
        <x:is>
          <x:t xml:space="preserve">מחוז מרכז</x:t>
        </x:is>
      </x:c>
      <x:c r="L1964" s="12" t="inlineStr">
        <x:is>
          <x:t xml:space="preserve">יבנה מרכז - נאות אשכול</x:t>
        </x:is>
      </x:c>
      <x:c r="M1964" s="13">
        <x:v>46041</x:v>
      </x:c>
      <x:c r="N1964" s="14" t="inlineStr">
        <x:is>
          <x:t xml:space="preserve">17POP 056788</x:t>
        </x:is>
      </x:c>
      <x:c r="O1964" s="15">
        <x:v>45606.4560532407</x:v>
      </x:c>
      <x:c r="P1964" s="16" t="inlineStr">
        <x:is>
          <x:t xml:space="preserve">דוד מור יוסף</x:t>
        </x:is>
      </x:c>
      <x:c r="Q1964" s="17">
        <x:v>45607.3594097222</x:v>
      </x:c>
      <x:c r="R1964" s="18" t="n">
        <x:v>3.9</x:v>
      </x:c>
      <x:c r="S1964" s="19" t="n">
        <x:v>3.9</x:v>
      </x:c>
    </x:row>
    <x:row r="1965" hidden="0">
      <x:c r="A1965" s="1" t="inlineStr">
        <x:is>
          <x:t xml:space="preserve">7139c30a-c155-4867-b598-5d289b2a7f37</x:t>
        </x:is>
      </x:c>
      <x:c r="B1965" s="2" t="inlineStr">
        <x:is>
          <x:t xml:space="preserve">xm3R8xqXDGvpn5nfWH3q0ro0wX44Z+NuAbTs378uCVq+1wTwfSIy3GRY8dJI4BOrGX0jImNK0zvyC25L0NumZQ==</x:t>
        </x:is>
      </x:c>
      <x:c r="C1965" s="3">
        <x:v>45607.2760763889</x:v>
      </x:c>
      <x:c r="D1965" s="4" t="inlineStr">
        <x:is>
          <x:t xml:space="preserve">10199</x:t>
        </x:is>
      </x:c>
      <x:c r="E1965" s="5" t="inlineStr">
        <x:is>
          <x:t xml:space="preserve">715894</x:t>
        </x:is>
      </x:c>
      <x:c r="F1965" s="6"/>
      <x:c r="G1965" s="7">
        <x:v>45606.3333333333</x:v>
      </x:c>
      <x:c r="H1965" s="8" t="inlineStr">
        <x:is>
          <x:t xml:space="preserve">אהרון משה</x:t>
        </x:is>
      </x:c>
      <x:c r="I1965" s="9" t="inlineStr">
        <x:is>
          <x:t xml:space="preserve">דוד מור יוסף</x:t>
        </x:is>
      </x:c>
      <x:c r="J1965" s="10" t="inlineStr">
        <x:is>
          <x:t xml:space="preserve">טופס הופק</x:t>
        </x:is>
      </x:c>
      <x:c r="K1965" s="11" t="inlineStr">
        <x:is>
          <x:t xml:space="preserve">כרמל</x:t>
        </x:is>
      </x:c>
      <x:c r="L1965" s="12" t="inlineStr">
        <x:is>
          <x:t xml:space="preserve">כרמל - ילודים</x:t>
        </x:is>
      </x:c>
      <x:c r="M1965" s="13">
        <x:v>45970</x:v>
      </x:c>
      <x:c r="N1965" s="14" t="inlineStr">
        <x:is>
          <x:t xml:space="preserve">BE069CEON00QEG7T0011</x:t>
        </x:is>
      </x:c>
      <x:c r="O1965" s="15">
        <x:v>45606.4548842593</x:v>
      </x:c>
      <x:c r="P1965" s="16" t="inlineStr">
        <x:is>
          <x:t xml:space="preserve">דוד מור יוסף</x:t>
        </x:is>
      </x:c>
      <x:c r="Q1965" s="17">
        <x:v>45607.3594097222</x:v>
      </x:c>
      <x:c r="R1965" s="18" t="n">
        <x:v>5</x:v>
      </x:c>
      <x:c r="S1965" s="19" t="n">
        <x:v>5</x:v>
      </x:c>
    </x:row>
    <x:row r="1966" hidden="0">
      <x:c r="A1966" s="1" t="inlineStr">
        <x:is>
          <x:t xml:space="preserve">6403c1d1-6725-4d37-b32b-93681071aff4</x:t>
        </x:is>
      </x:c>
      <x:c r="B1966" s="2" t="inlineStr">
        <x:is>
          <x:t xml:space="preserve">H//xq2KE3s7lBlAzod+uQBhrrYOlUHITVyZFoiGyDD9D/Wu4DDMLojY4f5z98d1/nAlFNo8ZrvnxONws5y6JwA==</x:t>
        </x:is>
      </x:c>
      <x:c r="C1966" s="3">
        <x:v>45607.2760763889</x:v>
      </x:c>
      <x:c r="D1966" s="4" t="inlineStr">
        <x:is>
          <x:t xml:space="preserve">10198</x:t>
        </x:is>
      </x:c>
      <x:c r="E1966" s="5" t="inlineStr">
        <x:is>
          <x:t xml:space="preserve">638956</x:t>
        </x:is>
      </x:c>
      <x:c r="F1966" s="6"/>
      <x:c r="G1966" s="7">
        <x:v>45606.3333333333</x:v>
      </x:c>
      <x:c r="H1966" s="8" t="inlineStr">
        <x:is>
          <x:t xml:space="preserve">חמודי חוג'ראת</x:t>
        </x:is>
      </x:c>
      <x:c r="I1966" s="9" t="inlineStr">
        <x:is>
          <x:t xml:space="preserve">דוד מור יוסף</x:t>
        </x:is>
      </x:c>
      <x:c r="J1966" s="10" t="inlineStr">
        <x:is>
          <x:t xml:space="preserve">טופס הופק</x:t>
        </x:is>
      </x:c>
      <x:c r="K1966" s="11" t="inlineStr">
        <x:is>
          <x:t xml:space="preserve">העמק</x:t>
        </x:is>
      </x:c>
      <x:c r="L1966" s="12" t="inlineStr">
        <x:is>
          <x:t xml:space="preserve">העמק - מעבדה המטולוגיה</x:t>
        </x:is>
      </x:c>
      <x:c r="M1966" s="13">
        <x:v>45970</x:v>
      </x:c>
      <x:c r="N1966" s="14" t="inlineStr">
        <x:is>
          <x:t xml:space="preserve">BE06P1E0U00QJA2F0006</x:t>
        </x:is>
      </x:c>
      <x:c r="O1966" s="15">
        <x:v>45606.4521990741</x:v>
      </x:c>
      <x:c r="P1966" s="16" t="inlineStr">
        <x:is>
          <x:t xml:space="preserve">דוד מור יוסף</x:t>
        </x:is>
      </x:c>
      <x:c r="Q1966" s="17">
        <x:v>45607.3594097222</x:v>
      </x:c>
      <x:c r="R1966" s="18" t="n">
        <x:v>5</x:v>
      </x:c>
      <x:c r="S1966" s="19" t="n">
        <x:v>5</x:v>
      </x:c>
    </x:row>
    <x:row r="1967" hidden="0">
      <x:c r="A1967" s="1" t="inlineStr">
        <x:is>
          <x:t xml:space="preserve">7e2f84b1-46c9-41f1-8c20-b08294980744</x:t>
        </x:is>
      </x:c>
      <x:c r="B1967" s="2" t="inlineStr">
        <x:is>
          <x:t xml:space="preserve">NUzI61gKD0yNLMIJ7wKhUUdNi5MsKiN7lecF4J/4MDWn07gmOgCWaSCdpzdrk0N1LF+M3xaeNtT6AQmsYwujDA==</x:t>
        </x:is>
      </x:c>
      <x:c r="C1967" s="3">
        <x:v>45607.2760763889</x:v>
      </x:c>
      <x:c r="D1967" s="4" t="inlineStr">
        <x:is>
          <x:t xml:space="preserve">10197</x:t>
        </x:is>
      </x:c>
      <x:c r="E1967" s="5" t="inlineStr">
        <x:is>
          <x:t xml:space="preserve">725680</x:t>
        </x:is>
      </x:c>
      <x:c r="F1967" s="6"/>
      <x:c r="G1967" s="7">
        <x:v>45580.4166666667</x:v>
      </x:c>
      <x:c r="H1967" s="8" t="inlineStr">
        <x:is>
          <x:t xml:space="preserve">מעיין חיים  פלג</x:t>
        </x:is>
      </x:c>
      <x:c r="I1967" s="9" t="inlineStr">
        <x:is>
          <x:t xml:space="preserve">דוד מור יוסף</x:t>
        </x:is>
      </x:c>
      <x:c r="J1967" s="10" t="inlineStr">
        <x:is>
          <x:t xml:space="preserve">טופס הופק</x:t>
        </x:is>
      </x:c>
      <x:c r="K1967" s="11" t="inlineStr">
        <x:is>
          <x:t xml:space="preserve">סורוקה</x:t>
        </x:is>
      </x:c>
      <x:c r="L1967" s="12" t="inlineStr">
        <x:is>
          <x:t xml:space="preserve">סורוקה - מיון דמים</x:t>
        </x:is>
      </x:c>
      <x:c r="M1967" s="13">
        <x:v>45945</x:v>
      </x:c>
      <x:c r="N1967" s="14" t="inlineStr">
        <x:is>
          <x:t xml:space="preserve">V21L-543929-VL</x:t>
        </x:is>
      </x:c>
      <x:c r="O1967" s="15">
        <x:v>45606.4479050926</x:v>
      </x:c>
      <x:c r="P1967" s="16" t="inlineStr">
        <x:is>
          <x:t xml:space="preserve">דוד מור יוסף</x:t>
        </x:is>
      </x:c>
      <x:c r="Q1967" s="17">
        <x:v>45607.3594097222</x:v>
      </x:c>
      <x:c r="R1967" s="18" t="n">
        <x:v>-70</x:v>
      </x:c>
      <x:c r="S1967" s="19" t="n">
        <x:v>-70.4</x:v>
      </x:c>
    </x:row>
    <x:row r="1968" hidden="0">
      <x:c r="A1968" s="1" t="inlineStr">
        <x:is>
          <x:t xml:space="preserve">164f9803-ad04-4272-a54e-d725e6becbf2</x:t>
        </x:is>
      </x:c>
      <x:c r="B1968" s="2" t="inlineStr">
        <x:is>
          <x:t xml:space="preserve">+5LmNKKaPd1AOGmpQyMuN9F9WKbBBCPZJmSZVnlZqkG7lPseOdssX8qArpVjHtS2Xp6u6OYIQMBMH3/5UstO6g==</x:t>
        </x:is>
      </x:c>
      <x:c r="C1968" s="3">
        <x:v>45607.2760763889</x:v>
      </x:c>
      <x:c r="D1968" s="4" t="inlineStr">
        <x:is>
          <x:t xml:space="preserve">10196</x:t>
        </x:is>
      </x:c>
      <x:c r="E1968" s="5" t="inlineStr">
        <x:is>
          <x:t xml:space="preserve">638752</x:t>
        </x:is>
      </x:c>
      <x:c r="F1968" s="6"/>
      <x:c r="G1968" s="7">
        <x:v>45606.4461921296</x:v>
      </x:c>
      <x:c r="H1968" s="8" t="inlineStr">
        <x:is>
          <x:t xml:space="preserve">חמודי חוג'ראת</x:t>
        </x:is>
      </x:c>
      <x:c r="I1968" s="9" t="inlineStr">
        <x:is>
          <x:t xml:space="preserve">דוד מור יוסף</x:t>
        </x:is>
      </x:c>
      <x:c r="J1968" s="10" t="inlineStr">
        <x:is>
          <x:t xml:space="preserve">טופס הופק</x:t>
        </x:is>
      </x:c>
      <x:c r="K1968" s="11" t="inlineStr">
        <x:is>
          <x:t xml:space="preserve">העמק</x:t>
        </x:is>
      </x:c>
      <x:c r="L1968" s="12" t="inlineStr">
        <x:is>
          <x:t xml:space="preserve">העמק - מעבדה מיקרוביולוגית</x:t>
        </x:is>
      </x:c>
      <x:c r="M1968" s="13">
        <x:v>45970</x:v>
      </x:c>
      <x:c r="N1968" s="14" t="inlineStr">
        <x:is>
          <x:t xml:space="preserve">20752</x:t>
        </x:is>
      </x:c>
      <x:c r="O1968" s="15">
        <x:v>45606.4461921296</x:v>
      </x:c>
      <x:c r="P1968" s="16" t="inlineStr">
        <x:is>
          <x:t xml:space="preserve">דוד מור יוסף</x:t>
        </x:is>
      </x:c>
      <x:c r="Q1968" s="17">
        <x:v>45607.3594097222</x:v>
      </x:c>
      <x:c r="R1968" s="18" t="n">
        <x:v>4</x:v>
      </x:c>
      <x:c r="S1968" s="19" t="n">
        <x:v>4</x:v>
      </x:c>
    </x:row>
    <x:row r="1969" hidden="0">
      <x:c r="A1969" s="1" t="inlineStr">
        <x:is>
          <x:t xml:space="preserve">fe32f075-685c-422f-bbd8-79cb7bc73e92</x:t>
        </x:is>
      </x:c>
      <x:c r="B1969" s="2" t="inlineStr">
        <x:is>
          <x:t xml:space="preserve">vqyCiRfs9MMDa9MZBxlCeb3tElMWeJcjVL7R71bVH0ABdspmWHcLu8GYGC+FZ4U1199CSVxSBCwq/bNMArSx1g==</x:t>
        </x:is>
      </x:c>
      <x:c r="C1969" s="3">
        <x:v>45607.276087963</x:v>
      </x:c>
      <x:c r="D1969" s="4" t="inlineStr">
        <x:is>
          <x:t xml:space="preserve">10195</x:t>
        </x:is>
      </x:c>
      <x:c r="E1969" s="5" t="inlineStr">
        <x:is>
          <x:t xml:space="preserve">638953</x:t>
        </x:is>
      </x:c>
      <x:c r="F1969" s="6"/>
      <x:c r="G1969" s="7">
        <x:v>45606.4418865741</x:v>
      </x:c>
      <x:c r="H1969" s="8" t="inlineStr">
        <x:is>
          <x:t xml:space="preserve">חמודי חוג'ראת</x:t>
        </x:is>
      </x:c>
      <x:c r="I1969" s="9" t="inlineStr">
        <x:is>
          <x:t xml:space="preserve">דוד מור יוסף</x:t>
        </x:is>
      </x:c>
      <x:c r="J1969" s="10" t="inlineStr">
        <x:is>
          <x:t xml:space="preserve">טופס הופק</x:t>
        </x:is>
      </x:c>
      <x:c r="K1969" s="11" t="inlineStr">
        <x:is>
          <x:t xml:space="preserve">העמק</x:t>
        </x:is>
      </x:c>
      <x:c r="L1969" s="12" t="inlineStr">
        <x:is>
          <x:t xml:space="preserve">העמק - מעבדה מיקרוביולוגית</x:t>
        </x:is>
      </x:c>
      <x:c r="M1969" s="13">
        <x:v>45970</x:v>
      </x:c>
      <x:c r="N1969" s="14" t="inlineStr">
        <x:is>
          <x:t xml:space="preserve">BE06P6E0U00QEFCA0004</x:t>
        </x:is>
      </x:c>
      <x:c r="O1969" s="15">
        <x:v>45606.4418865741</x:v>
      </x:c>
      <x:c r="P1969" s="16" t="inlineStr">
        <x:is>
          <x:t xml:space="preserve">דוד מור יוסף</x:t>
        </x:is>
      </x:c>
      <x:c r="Q1969" s="17">
        <x:v>45607.3594212963</x:v>
      </x:c>
      <x:c r="R1969" s="18" t="n">
        <x:v>5</x:v>
      </x:c>
      <x:c r="S1969" s="19" t="n">
        <x:v>5</x:v>
      </x:c>
    </x:row>
    <x:row r="1970" hidden="0">
      <x:c r="A1970" s="1" t="inlineStr">
        <x:is>
          <x:t xml:space="preserve">f0b3a132-18d5-467d-ad46-ceed16ce3f5f</x:t>
        </x:is>
      </x:c>
      <x:c r="B1970" s="2" t="inlineStr">
        <x:is>
          <x:t xml:space="preserve">+4/p6iVF0EDIh9vtKa3QT3qSPj06f4dm3Asj9B2ecK+S2Wv3kd3UzHvAHKKAtkO8DKIHTsDek2cjAHYmYrEn2A==</x:t>
        </x:is>
      </x:c>
      <x:c r="C1970" s="3">
        <x:v>45607.276087963</x:v>
      </x:c>
      <x:c r="D1970" s="4" t="inlineStr">
        <x:is>
          <x:t xml:space="preserve">10194</x:t>
        </x:is>
      </x:c>
      <x:c r="E1970" s="5" t="inlineStr">
        <x:is>
          <x:t xml:space="preserve">638954</x:t>
        </x:is>
      </x:c>
      <x:c r="F1970" s="6"/>
      <x:c r="G1970" s="7">
        <x:v>45606.3333333333</x:v>
      </x:c>
      <x:c r="H1970" s="8" t="inlineStr">
        <x:is>
          <x:t xml:space="preserve">חמודי חוג'ראת</x:t>
        </x:is>
      </x:c>
      <x:c r="I1970" s="9" t="inlineStr">
        <x:is>
          <x:t xml:space="preserve">דוד מור יוסף</x:t>
        </x:is>
      </x:c>
      <x:c r="J1970" s="10" t="inlineStr">
        <x:is>
          <x:t xml:space="preserve">טופס הופק</x:t>
        </x:is>
      </x:c>
      <x:c r="K1970" s="11" t="inlineStr">
        <x:is>
          <x:t xml:space="preserve">העמק</x:t>
        </x:is>
      </x:c>
      <x:c r="L1970" s="12" t="inlineStr">
        <x:is>
          <x:t xml:space="preserve">העמק - מעבדה מיקרוביולוגית</x:t>
        </x:is>
      </x:c>
      <x:c r="M1970" s="13">
        <x:v>45970</x:v>
      </x:c>
      <x:c r="N1970" s="14" t="inlineStr">
        <x:is>
          <x:t xml:space="preserve">BE06P1E0U00QJG1B001</x:t>
        </x:is>
      </x:c>
      <x:c r="O1970" s="15">
        <x:v>45606.4322569444</x:v>
      </x:c>
      <x:c r="P1970" s="16" t="inlineStr">
        <x:is>
          <x:t xml:space="preserve">דוד מור יוסף</x:t>
        </x:is>
      </x:c>
      <x:c r="Q1970" s="17">
        <x:v>45607.3594212963</x:v>
      </x:c>
      <x:c r="R1970" s="18" t="n">
        <x:v>5</x:v>
      </x:c>
      <x:c r="S1970" s="19" t="n">
        <x:v>5</x:v>
      </x:c>
    </x:row>
    <x:row r="1971" hidden="0">
      <x:c r="A1971" s="1" t="inlineStr">
        <x:is>
          <x:t xml:space="preserve">87dbe7d2-33ab-4164-ae22-f6b3f55c72fe</x:t>
        </x:is>
      </x:c>
      <x:c r="B1971" s="2" t="inlineStr">
        <x:is>
          <x:t xml:space="preserve">n9OkOUnTo2R31JZ6PoSgbAQn2G9ec3bz3VHsVJtjOcUAEYN8O2WbjXztNQav34CfEu2tgC9DlAHpkCjfSf6IoQ==</x:t>
        </x:is>
      </x:c>
      <x:c r="C1971" s="3">
        <x:v>45606.6578472222</x:v>
      </x:c>
      <x:c r="D1971" s="4" t="inlineStr">
        <x:is>
          <x:t xml:space="preserve">10193</x:t>
        </x:is>
      </x:c>
      <x:c r="E1971" s="5" t="inlineStr">
        <x:is>
          <x:t xml:space="preserve">638751</x:t>
        </x:is>
      </x:c>
      <x:c r="F1971" s="6"/>
      <x:c r="G1971" s="7">
        <x:v>45606.3333333333</x:v>
      </x:c>
      <x:c r="H1971" s="8" t="inlineStr">
        <x:is>
          <x:t xml:space="preserve">חמודי חוג'ראת</x:t>
        </x:is>
      </x:c>
      <x:c r="I1971" s="9" t="inlineStr">
        <x:is>
          <x:t xml:space="preserve">דוד מור יוסף</x:t>
        </x:is>
      </x:c>
      <x:c r="J1971" s="10" t="inlineStr">
        <x:is>
          <x:t xml:space="preserve">טופס הופק</x:t>
        </x:is>
      </x:c>
      <x:c r="K1971" s="11" t="inlineStr">
        <x:is>
          <x:t xml:space="preserve">העמק</x:t>
        </x:is>
      </x:c>
      <x:c r="L1971" s="12" t="inlineStr">
        <x:is>
          <x:t xml:space="preserve">העמק - מעבדה כללי</x:t>
        </x:is>
      </x:c>
      <x:c r="M1971" s="13">
        <x:v>45970</x:v>
      </x:c>
      <x:c r="N1971" s="14" t="inlineStr">
        <x:is>
          <x:t xml:space="preserve">16POP049070</x:t>
        </x:is>
      </x:c>
      <x:c r="O1971" s="15">
        <x:v>45606.426087963</x:v>
      </x:c>
      <x:c r="P1971" s="16" t="inlineStr">
        <x:is>
          <x:t xml:space="preserve">דוד מור יוסף</x:t>
        </x:is>
      </x:c>
      <x:c r="Q1971" s="17">
        <x:v>45606.7411805556</x:v>
      </x:c>
      <x:c r="R1971" s="18" t="n">
        <x:v>4</x:v>
      </x:c>
      <x:c r="S1971" s="19" t="n">
        <x:v>4</x:v>
      </x:c>
    </x:row>
    <x:row r="1972" hidden="0">
      <x:c r="A1972" s="1" t="inlineStr">
        <x:is>
          <x:t xml:space="preserve">c067660d-dda1-46a1-9391-118d2b280a58</x:t>
        </x:is>
      </x:c>
      <x:c r="B1972" s="2" t="inlineStr">
        <x:is>
          <x:t xml:space="preserve">pkvalatjXPB7mBcxBAuXot17cEVksP+bOjwxw9/XRq3NuA/YYEmhTeRVvr6CtIM1g1jLNieSW/JisNO2rLyHiQ==</x:t>
        </x:is>
      </x:c>
      <x:c r="C1972" s="3">
        <x:v>45606.6578472222</x:v>
      </x:c>
      <x:c r="D1972" s="4" t="inlineStr">
        <x:is>
          <x:t xml:space="preserve">10192</x:t>
        </x:is>
      </x:c>
      <x:c r="E1972" s="5" t="inlineStr">
        <x:is>
          <x:t xml:space="preserve">638753</x:t>
        </x:is>
      </x:c>
      <x:c r="F1972" s="6"/>
      <x:c r="G1972" s="7">
        <x:v>45606.4238425926</x:v>
      </x:c>
      <x:c r="H1972" s="8" t="inlineStr">
        <x:is>
          <x:t xml:space="preserve">חמודי חוג'ראת</x:t>
        </x:is>
      </x:c>
      <x:c r="I1972" s="9" t="inlineStr">
        <x:is>
          <x:t xml:space="preserve">דוד מור יוסף</x:t>
        </x:is>
      </x:c>
      <x:c r="J1972" s="10" t="inlineStr">
        <x:is>
          <x:t xml:space="preserve">טופס הופק</x:t>
        </x:is>
      </x:c>
      <x:c r="K1972" s="11" t="inlineStr">
        <x:is>
          <x:t xml:space="preserve">העמק</x:t>
        </x:is>
      </x:c>
      <x:c r="L1972" s="12" t="inlineStr">
        <x:is>
          <x:t xml:space="preserve">העמק - מעבדה מיקרוביולוגית</x:t>
        </x:is>
      </x:c>
      <x:c r="M1972" s="13">
        <x:v>45970</x:v>
      </x:c>
      <x:c r="N1972" s="14" t="inlineStr">
        <x:is>
          <x:t xml:space="preserve">20753</x:t>
        </x:is>
      </x:c>
      <x:c r="O1972" s="15">
        <x:v>45606.4238425926</x:v>
      </x:c>
      <x:c r="P1972" s="16" t="inlineStr">
        <x:is>
          <x:t xml:space="preserve">דוד מור יוסף</x:t>
        </x:is>
      </x:c>
      <x:c r="Q1972" s="17">
        <x:v>45606.7411805556</x:v>
      </x:c>
      <x:c r="R1972" s="18" t="n">
        <x:v>4</x:v>
      </x:c>
      <x:c r="S1972" s="19" t="n">
        <x:v>4</x:v>
      </x:c>
    </x:row>
    <x:row r="1973" hidden="0">
      <x:c r="A1973" s="1" t="inlineStr">
        <x:is>
          <x:t xml:space="preserve">34cf363f-50ba-4bac-9bba-b45b4b2ef354</x:t>
        </x:is>
      </x:c>
      <x:c r="B1973" s="2" t="inlineStr">
        <x:is>
          <x:t xml:space="preserve">ZzTwZVKg/bd2ZR23PF5SVUrke8L4vtHG8FhwENCRTft2fPubNCVybI9GFv8cXtVVCdx/qxUBv2B26/9siXDCLA==</x:t>
        </x:is>
      </x:c>
      <x:c r="C1973" s="3">
        <x:v>45606.6298148148</x:v>
      </x:c>
      <x:c r="D1973" s="4" t="inlineStr">
        <x:is>
          <x:t xml:space="preserve">10191</x:t>
        </x:is>
      </x:c>
      <x:c r="E1973" s="5" t="inlineStr">
        <x:is>
          <x:t xml:space="preserve">916360</x:t>
        </x:is>
      </x:c>
      <x:c r="F1973" s="6"/>
      <x:c r="G1973" s="7">
        <x:v>45606.3333333333</x:v>
      </x:c>
      <x:c r="H1973" s="8" t="inlineStr">
        <x:is>
          <x:t xml:space="preserve">אהרון משה</x:t>
        </x:is>
      </x:c>
      <x:c r="I1973" s="9" t="inlineStr">
        <x:is>
          <x:t xml:space="preserve">דוד מור יוסף</x:t>
        </x:is>
      </x:c>
      <x:c r="J1973" s="10" t="inlineStr">
        <x:is>
          <x:t xml:space="preserve">טופס הופק</x:t>
        </x:is>
      </x:c>
      <x:c r="K1973" s="11" t="inlineStr">
        <x:is>
          <x:t xml:space="preserve">כרמל</x:t>
        </x:is>
      </x:c>
      <x:c r="L1973" s="12" t="inlineStr">
        <x:is>
          <x:t xml:space="preserve">כרמל - מע' גנטית</x:t>
        </x:is>
      </x:c>
      <x:c r="M1973" s="13">
        <x:v>45970</x:v>
      </x:c>
      <x:c r="N1973" s="14" t="inlineStr">
        <x:is>
          <x:t xml:space="preserve">BE0F00EAW00QGLAH0018</x:t>
        </x:is>
      </x:c>
      <x:c r="O1973" s="15">
        <x:v>45606.4141550926</x:v>
      </x:c>
      <x:c r="P1973" s="16" t="inlineStr">
        <x:is>
          <x:t xml:space="preserve">דוד מור יוסף</x:t>
        </x:is>
      </x:c>
      <x:c r="Q1973" s="17">
        <x:v>45606.7131481481</x:v>
      </x:c>
      <x:c r="R1973" s="18" t="n">
        <x:v>-80</x:v>
      </x:c>
      <x:c r="S1973" s="19" t="n">
        <x:v>-80</x:v>
      </x:c>
    </x:row>
    <x:row r="1974" hidden="0">
      <x:c r="A1974" s="1" t="inlineStr">
        <x:is>
          <x:t xml:space="preserve">c6a6ef75-d8d7-4987-9a03-82e918d5f36a</x:t>
        </x:is>
      </x:c>
      <x:c r="B1974" s="2" t="inlineStr">
        <x:is>
          <x:t xml:space="preserve">Qdyz5HQLr9sUzlPF0kvLDsypoXo9sxBElGYjQ9AGltk+cfxnxtGmColwvBhk/Sz/TEAjTUZIrZT+VYly0RMSzA==</x:t>
        </x:is>
      </x:c>
      <x:c r="C1974" s="3">
        <x:v>45606.6298148148</x:v>
      </x:c>
      <x:c r="D1974" s="4" t="inlineStr">
        <x:is>
          <x:t xml:space="preserve">10190</x:t>
        </x:is>
      </x:c>
      <x:c r="E1974" s="5" t="inlineStr">
        <x:is>
          <x:t xml:space="preserve">745465</x:t>
        </x:is>
      </x:c>
      <x:c r="F1974" s="6" t="inlineStr">
        <x:is>
          <x:t xml:space="preserve">העמק - מעבדה כללי</x:t>
        </x:is>
      </x:c>
      <x:c r="G1974" s="7">
        <x:v>45606.4128935185</x:v>
      </x:c>
      <x:c r="H1974" s="8" t="inlineStr">
        <x:is>
          <x:t xml:space="preserve">חמודי חוג'ראת</x:t>
        </x:is>
      </x:c>
      <x:c r="I1974" s="9" t="inlineStr">
        <x:is>
          <x:t xml:space="preserve">דוד מור יוסף</x:t>
        </x:is>
      </x:c>
      <x:c r="J1974" s="10" t="inlineStr">
        <x:is>
          <x:t xml:space="preserve">טופס הופק</x:t>
        </x:is>
      </x:c>
      <x:c r="K1974" s="11" t="inlineStr">
        <x:is>
          <x:t xml:space="preserve">העמק</x:t>
        </x:is>
      </x:c>
      <x:c r="L1974" s="12" t="inlineStr">
        <x:is>
          <x:t xml:space="preserve">העמק - מעבדה כללי</x:t>
        </x:is>
      </x:c>
      <x:c r="M1974" s="13">
        <x:v>45970</x:v>
      </x:c>
      <x:c r="N1974" s="14" t="inlineStr">
        <x:is>
          <x:t xml:space="preserve">18050161</x:t>
        </x:is>
      </x:c>
      <x:c r="O1974" s="15">
        <x:v>45606.4128935185</x:v>
      </x:c>
      <x:c r="P1974" s="16" t="inlineStr">
        <x:is>
          <x:t xml:space="preserve">דוד מור יוסף</x:t>
        </x:is>
      </x:c>
      <x:c r="Q1974" s="17">
        <x:v>45606.7131481481</x:v>
      </x:c>
      <x:c r="R1974" s="18" t="n">
        <x:v>-80</x:v>
      </x:c>
      <x:c r="S1974" s="19" t="n">
        <x:v>-80</x:v>
      </x:c>
    </x:row>
    <x:row r="1975" hidden="0">
      <x:c r="A1975" s="1" t="inlineStr">
        <x:is>
          <x:t xml:space="preserve">37f8ea8f-ea88-40e9-b145-66e625144f3e</x:t>
        </x:is>
      </x:c>
      <x:c r="B1975" s="2" t="inlineStr">
        <x:is>
          <x:t xml:space="preserve">mXNfMxV0J9sEsDnUX1QUQycbX4QCZvUQYaio1WRUmOCHtHLC8hQUExN7dqNBe5tmTGOUYpmxnYiAWKMZqoWT9Q==</x:t>
        </x:is>
      </x:c>
      <x:c r="C1975" s="3">
        <x:v>45606.6298148148</x:v>
      </x:c>
      <x:c r="D1975" s="4" t="inlineStr">
        <x:is>
          <x:t xml:space="preserve">10189</x:t>
        </x:is>
      </x:c>
      <x:c r="E1975" s="5" t="inlineStr">
        <x:is>
          <x:t xml:space="preserve">709432</x:t>
        </x:is>
      </x:c>
      <x:c r="F1975" s="6" t="inlineStr">
        <x:is>
          <x:t xml:space="preserve">מחוז מרכז</x:t>
        </x:is>
      </x:c>
      <x:c r="G1975" s="7">
        <x:v>45606.4019907407</x:v>
      </x:c>
      <x:c r="H1975" s="8" t="inlineStr">
        <x:is>
          <x:t xml:space="preserve">סרגיי רומנוב</x:t>
        </x:is>
      </x:c>
      <x:c r="I1975" s="9" t="inlineStr">
        <x:is>
          <x:t xml:space="preserve">דוד מור יוסף</x:t>
        </x:is>
      </x:c>
      <x:c r="J1975" s="10" t="inlineStr">
        <x:is>
          <x:t xml:space="preserve">טופס הופק</x:t>
        </x:is>
      </x:c>
      <x:c r="K1975" s="11" t="inlineStr">
        <x:is>
          <x:t xml:space="preserve">מחוז מרכז</x:t>
        </x:is>
      </x:c>
      <x:c r="L1975" s="12" t="inlineStr">
        <x:is>
          <x:t xml:space="preserve">מרפאת ז הילל  אשדוד</x:t>
        </x:is>
      </x:c>
      <x:c r="M1975" s="13">
        <x:v>45970</x:v>
      </x:c>
      <x:c r="N1975" s="14" t="inlineStr">
        <x:is>
          <x:t xml:space="preserve">19POP024703</x:t>
        </x:is>
      </x:c>
      <x:c r="O1975" s="15">
        <x:v>45606.4019907407</x:v>
      </x:c>
      <x:c r="P1975" s="16" t="inlineStr">
        <x:is>
          <x:t xml:space="preserve">דוד מור יוסף</x:t>
        </x:is>
      </x:c>
      <x:c r="Q1975" s="17">
        <x:v>45606.7131481481</x:v>
      </x:c>
      <x:c r="R1975" s="18" t="n">
        <x:v>4</x:v>
      </x:c>
      <x:c r="S1975" s="19" t="n">
        <x:v>4</x:v>
      </x:c>
    </x:row>
    <x:row r="1976" hidden="0">
      <x:c r="A1976" s="1" t="inlineStr">
        <x:is>
          <x:t xml:space="preserve">5bdea1e6-f686-4011-b42f-5437c73ecd0f</x:t>
        </x:is>
      </x:c>
      <x:c r="B1976" s="2" t="inlineStr">
        <x:is>
          <x:t xml:space="preserve">J4sukXMmqJm2/d8zet0lkDRH8ezaQNoDtDEr3FAtx20IyvseHg3StPRgBujhyYgElImNiR0OKyYds0cOV6lBrw==</x:t>
        </x:is>
      </x:c>
      <x:c r="C1976" s="3">
        <x:v>45606.6119444444</x:v>
      </x:c>
      <x:c r="D1976" s="4" t="inlineStr">
        <x:is>
          <x:t xml:space="preserve">10188</x:t>
        </x:is>
      </x:c>
      <x:c r="E1976" s="5" t="inlineStr">
        <x:is>
          <x:t xml:space="preserve">715558</x:t>
        </x:is>
      </x:c>
      <x:c r="F1976" s="6"/>
      <x:c r="G1976" s="7">
        <x:v>45606.3333333333</x:v>
      </x:c>
      <x:c r="H1976" s="8" t="inlineStr">
        <x:is>
          <x:t xml:space="preserve">אהרון משה</x:t>
        </x:is>
      </x:c>
      <x:c r="I1976" s="9" t="inlineStr">
        <x:is>
          <x:t xml:space="preserve">דוד מור יוסף</x:t>
        </x:is>
      </x:c>
      <x:c r="J1976" s="10" t="inlineStr">
        <x:is>
          <x:t xml:space="preserve">טופס הופק</x:t>
        </x:is>
      </x:c>
      <x:c r="K1976" s="11" t="inlineStr">
        <x:is>
          <x:t xml:space="preserve">כרמל</x:t>
        </x:is>
      </x:c>
      <x:c r="L1976" s="12" t="inlineStr">
        <x:is>
          <x:t xml:space="preserve">כרמל - מע' פתולוגית</x:t>
        </x:is>
      </x:c>
      <x:c r="M1976" s="13">
        <x:v>45970</x:v>
      </x:c>
      <x:c r="N1976" s="14" t="inlineStr">
        <x:is>
          <x:t xml:space="preserve">18716</x:t>
        </x:is>
      </x:c>
      <x:c r="O1976" s="15">
        <x:v>45606.3946875</x:v>
      </x:c>
      <x:c r="P1976" s="16" t="inlineStr">
        <x:is>
          <x:t xml:space="preserve">דוד מור יוסף</x:t>
        </x:is>
      </x:c>
      <x:c r="Q1976" s="17">
        <x:v>45606.6952777778</x:v>
      </x:c>
      <x:c r="R1976" s="18" t="n">
        <x:v>5</x:v>
      </x:c>
      <x:c r="S1976" s="19" t="n">
        <x:v>5</x:v>
      </x:c>
    </x:row>
    <x:row r="1977" hidden="0">
      <x:c r="A1977" s="1" t="inlineStr">
        <x:is>
          <x:t xml:space="preserve">f8fa011c-4bfb-473e-b084-9bbccfc64a00</x:t>
        </x:is>
      </x:c>
      <x:c r="B1977" s="2" t="inlineStr">
        <x:is>
          <x:t xml:space="preserve">H1A4JPuaViRw5zEQ2fYe89k5TK4/bpmSdsESLosMTdg8MsIfMlLQJv+ebICzL4s/CsldcVfKnanuDbRe9mqAJA==</x:t>
        </x:is>
      </x:c>
      <x:c r="C1977" s="3">
        <x:v>45606.6119444444</x:v>
      </x:c>
      <x:c r="D1977" s="4" t="inlineStr">
        <x:is>
          <x:t xml:space="preserve">10187</x:t>
        </x:is>
      </x:c>
      <x:c r="E1977" s="5" t="inlineStr">
        <x:is>
          <x:t xml:space="preserve">926957</x:t>
        </x:is>
      </x:c>
      <x:c r="F1977" s="6" t="inlineStr">
        <x:is>
          <x:t xml:space="preserve">כרמל - מכון צינתורים</x:t>
        </x:is>
      </x:c>
      <x:c r="G1977" s="7">
        <x:v>45606.3333333333</x:v>
      </x:c>
      <x:c r="H1977" s="8" t="inlineStr">
        <x:is>
          <x:t xml:space="preserve">אהרון משה</x:t>
        </x:is>
      </x:c>
      <x:c r="I1977" s="9" t="inlineStr">
        <x:is>
          <x:t xml:space="preserve">דוד מור יוסף</x:t>
        </x:is>
      </x:c>
      <x:c r="J1977" s="10" t="inlineStr">
        <x:is>
          <x:t xml:space="preserve">טופס הופק</x:t>
        </x:is>
      </x:c>
      <x:c r="K1977" s="11" t="inlineStr">
        <x:is>
          <x:t xml:space="preserve">כרמל</x:t>
        </x:is>
      </x:c>
      <x:c r="L1977" s="12" t="inlineStr">
        <x:is>
          <x:t xml:space="preserve">כרמל - מכון צינתורים</x:t>
        </x:is>
      </x:c>
      <x:c r="M1977" s="13">
        <x:v>45970</x:v>
      </x:c>
      <x:c r="N1977" s="14" t="inlineStr">
        <x:is>
          <x:t xml:space="preserve">BE032KE1T00QEF9R0012</x:t>
        </x:is>
      </x:c>
      <x:c r="O1977" s="15">
        <x:v>45606.3784143518</x:v>
      </x:c>
      <x:c r="P1977" s="16" t="inlineStr">
        <x:is>
          <x:t xml:space="preserve">דוד מור יוסף</x:t>
        </x:is>
      </x:c>
      <x:c r="Q1977" s="17">
        <x:v>45606.6952777778</x:v>
      </x:c>
      <x:c r="R1977" s="18" t="n">
        <x:v>5</x:v>
      </x:c>
      <x:c r="S1977" s="19" t="n">
        <x:v>5</x:v>
      </x:c>
    </x:row>
    <x:row r="1978" hidden="0">
      <x:c r="A1978" s="1" t="inlineStr">
        <x:is>
          <x:t xml:space="preserve">9054c2ae-d7d6-4b42-a310-57b3ac9cc4e5</x:t>
        </x:is>
      </x:c>
      <x:c r="B1978" s="2" t="inlineStr">
        <x:is>
          <x:t xml:space="preserve">HpRTIjsrl/BTGCI0GcELqb0LkrDaTkdFMzfvlMs+W+4G/iJvfZtOX67C8ksy00yW8nn1hYH/eSBUGZahSuzxjg==</x:t>
        </x:is>
      </x:c>
      <x:c r="C1978" s="3">
        <x:v>45604.3157060185</x:v>
      </x:c>
      <x:c r="D1978" s="4" t="inlineStr">
        <x:is>
          <x:t xml:space="preserve">10186</x:t>
        </x:is>
      </x:c>
      <x:c r="E1978" s="5" t="inlineStr">
        <x:is>
          <x:t xml:space="preserve">718742</x:t>
        </x:is>
      </x:c>
      <x:c r="F1978" s="6" t="inlineStr">
        <x:is>
          <x:t xml:space="preserve">מחוז מרכז</x:t>
        </x:is>
      </x:c>
      <x:c r="G1978" s="7">
        <x:v>45603.7031018519</x:v>
      </x:c>
      <x:c r="H1978" s="8" t="inlineStr">
        <x:is>
          <x:t xml:space="preserve">סרגיי רומנוב</x:t>
        </x:is>
      </x:c>
      <x:c r="I1978" s="9" t="inlineStr">
        <x:is>
          <x:t xml:space="preserve">דוד מור יוסף</x:t>
        </x:is>
      </x:c>
      <x:c r="J1978" s="10" t="inlineStr">
        <x:is>
          <x:t xml:space="preserve">טופס הופק</x:t>
        </x:is>
      </x:c>
      <x:c r="K1978" s="11" t="inlineStr">
        <x:is>
          <x:t xml:space="preserve">מחוז מרכז</x:t>
        </x:is>
      </x:c>
      <x:c r="L1978" s="12" t="inlineStr">
        <x:is>
          <x:t xml:space="preserve">יבנה הדקל</x:t>
        </x:is>
      </x:c>
      <x:c r="M1978" s="13">
        <x:v>45967</x:v>
      </x:c>
      <x:c r="N1978" s="14" t="inlineStr">
        <x:is>
          <x:t xml:space="preserve">18POP015955</x:t>
        </x:is>
      </x:c>
      <x:c r="O1978" s="15">
        <x:v>45603.7031018519</x:v>
      </x:c>
      <x:c r="P1978" s="16" t="inlineStr">
        <x:is>
          <x:t xml:space="preserve">דוד מור יוסף</x:t>
        </x:is>
      </x:c>
      <x:c r="Q1978" s="17">
        <x:v>45604.3990393519</x:v>
      </x:c>
      <x:c r="R1978" s="18" t="n">
        <x:v>4</x:v>
      </x:c>
      <x:c r="S1978" s="19" t="n">
        <x:v>4</x:v>
      </x:c>
    </x:row>
    <x:row r="1979" hidden="0">
      <x:c r="A1979" s="1" t="inlineStr">
        <x:is>
          <x:t xml:space="preserve">91fb5250-3e63-4a6a-9d71-872c2873609c</x:t>
        </x:is>
      </x:c>
      <x:c r="B1979" s="2" t="inlineStr">
        <x:is>
          <x:t xml:space="preserve">Ayz6MLZe6CuAfpThrXOixRgPJRYT+SS/mO9GR9aNc6fTAh9h6dwi/K9T8Tvf/1qz2Cf7CSaoSqByrRFP3MSZyg==</x:t>
        </x:is>
      </x:c>
      <x:c r="C1979" s="3">
        <x:v>45604.3154050926</x:v>
      </x:c>
      <x:c r="D1979" s="4" t="inlineStr">
        <x:is>
          <x:t xml:space="preserve">10185</x:t>
        </x:is>
      </x:c>
      <x:c r="E1979" s="5" t="inlineStr">
        <x:is>
          <x:t xml:space="preserve">709796</x:t>
        </x:is>
      </x:c>
      <x:c r="F1979" s="6" t="inlineStr">
        <x:is>
          <x:t xml:space="preserve">מחוז מרכז</x:t>
        </x:is>
      </x:c>
      <x:c r="G1979" s="7">
        <x:v>45603.7022222222</x:v>
      </x:c>
      <x:c r="H1979" s="8" t="inlineStr">
        <x:is>
          <x:t xml:space="preserve">סרגיי רומנוב</x:t>
        </x:is>
      </x:c>
      <x:c r="I1979" s="9" t="inlineStr">
        <x:is>
          <x:t xml:space="preserve">דוד מור יוסף</x:t>
        </x:is>
      </x:c>
      <x:c r="J1979" s="10" t="inlineStr">
        <x:is>
          <x:t xml:space="preserve">טופס הופק</x:t>
        </x:is>
      </x:c>
      <x:c r="K1979" s="11" t="inlineStr">
        <x:is>
          <x:t xml:space="preserve">מחוז מרכז</x:t>
        </x:is>
      </x:c>
      <x:c r="L1979" s="12" t="inlineStr">
        <x:is>
          <x:t xml:space="preserve">יבנה הדקל</x:t>
        </x:is>
      </x:c>
      <x:c r="M1979" s="13">
        <x:v>45967</x:v>
      </x:c>
      <x:c r="N1979" s="14" t="inlineStr">
        <x:is>
          <x:t xml:space="preserve">18POP015952</x:t>
        </x:is>
      </x:c>
      <x:c r="O1979" s="15">
        <x:v>45603.7022222222</x:v>
      </x:c>
      <x:c r="P1979" s="16" t="inlineStr">
        <x:is>
          <x:t xml:space="preserve">דוד מור יוסף</x:t>
        </x:is>
      </x:c>
      <x:c r="Q1979" s="17">
        <x:v>45604.3987384259</x:v>
      </x:c>
      <x:c r="R1979" s="18" t="n">
        <x:v>4</x:v>
      </x:c>
      <x:c r="S1979" s="19" t="n">
        <x:v>4</x:v>
      </x:c>
    </x:row>
    <x:row r="1980" hidden="0">
      <x:c r="A1980" s="1" t="inlineStr">
        <x:is>
          <x:t xml:space="preserve">d79761c9-f133-47f2-a5a4-82acb8064874</x:t>
        </x:is>
      </x:c>
      <x:c r="B1980" s="2" t="inlineStr">
        <x:is>
          <x:t xml:space="preserve">4JIjqlOG9UeKpfS/sW/cQ415O8+80A846PEHpoH9VbuKaN0BV1+dAyoRTYBaQkF2Rs8xolI205/ZVqjWTCjcrg==</x:t>
        </x:is>
      </x:c>
      <x:c r="C1980" s="3">
        <x:v>45604.3154166667</x:v>
      </x:c>
      <x:c r="D1980" s="4" t="inlineStr">
        <x:is>
          <x:t xml:space="preserve">10184</x:t>
        </x:is>
      </x:c>
      <x:c r="E1980" s="5" t="inlineStr">
        <x:is>
          <x:t xml:space="preserve">738689</x:t>
        </x:is>
      </x:c>
      <x:c r="F1980" s="6"/>
      <x:c r="G1980" s="7">
        <x:v>45603.3333333333</x:v>
      </x:c>
      <x:c r="H1980" s="8" t="inlineStr">
        <x:is>
          <x:t xml:space="preserve">משה הרשקוביץ</x:t>
        </x:is>
      </x:c>
      <x:c r="I1980" s="9" t="inlineStr">
        <x:is>
          <x:t xml:space="preserve">דוד מור יוסף</x:t>
        </x:is>
      </x:c>
      <x:c r="J1980" s="10" t="inlineStr">
        <x:is>
          <x:t xml:space="preserve">טופס הופק</x:t>
        </x:is>
      </x:c>
      <x:c r="K1980" s="11" t="inlineStr">
        <x:is>
          <x:t xml:space="preserve">יוספטל</x:t>
        </x:is>
      </x:c>
      <x:c r="L1980" s="12" t="inlineStr">
        <x:is>
          <x:t xml:space="preserve">יוספטל - מחלקה פנימית   טיפול נמרץ</x:t>
        </x:is>
      </x:c>
      <x:c r="M1980" s="13">
        <x:v>45967</x:v>
      </x:c>
      <x:c r="N1980" s="14" t="inlineStr">
        <x:is>
          <x:t xml:space="preserve">860049</x:t>
        </x:is>
      </x:c>
      <x:c r="O1980" s="15">
        <x:v>45603.660474537</x:v>
      </x:c>
      <x:c r="P1980" s="16" t="inlineStr">
        <x:is>
          <x:t xml:space="preserve">דוד מור יוסף</x:t>
        </x:is>
      </x:c>
      <x:c r="Q1980" s="17">
        <x:v>45604.39875</x:v>
      </x:c>
      <x:c r="R1980" s="18" t="n">
        <x:v>3.5</x:v>
      </x:c>
      <x:c r="S1980" s="19" t="n">
        <x:v>3.5</x:v>
      </x:c>
    </x:row>
    <x:row r="1981" hidden="0">
      <x:c r="A1981" s="1" t="inlineStr">
        <x:is>
          <x:t xml:space="preserve">e848022e-cb91-4b64-a563-335d66027533</x:t>
        </x:is>
      </x:c>
      <x:c r="B1981" s="2" t="inlineStr">
        <x:is>
          <x:t xml:space="preserve">M52373RfuNx5kf9He+PR++3T4LwxEwaR/Yd3JEGZdD+c4UG0hEkhHZI0KSB7zGoWzMDUskmcXkDPHF9bdBLhYA==</x:t>
        </x:is>
      </x:c>
      <x:c r="C1981" s="3">
        <x:v>45604.3154166667</x:v>
      </x:c>
      <x:c r="D1981" s="4" t="inlineStr">
        <x:is>
          <x:t xml:space="preserve">10183</x:t>
        </x:is>
      </x:c>
      <x:c r="E1981" s="5" t="inlineStr">
        <x:is>
          <x:t xml:space="preserve">738475</x:t>
        </x:is>
      </x:c>
      <x:c r="F1981" s="6" t="inlineStr">
        <x:is>
          <x:t xml:space="preserve">יוספטל - מחסן המסוק</x:t>
        </x:is>
      </x:c>
      <x:c r="G1981" s="7">
        <x:v>45603.3333333333</x:v>
      </x:c>
      <x:c r="H1981" s="8" t="inlineStr">
        <x:is>
          <x:t xml:space="preserve">מוסטפא מוסאורה ( מוסא )</x:t>
        </x:is>
      </x:c>
      <x:c r="I1981" s="9" t="inlineStr">
        <x:is>
          <x:t xml:space="preserve">דוד מור יוסף</x:t>
        </x:is>
      </x:c>
      <x:c r="J1981" s="10" t="inlineStr">
        <x:is>
          <x:t xml:space="preserve">טופס הופק</x:t>
        </x:is>
      </x:c>
      <x:c r="K1981" s="11" t="inlineStr">
        <x:is>
          <x:t xml:space="preserve">יוספטל</x:t>
        </x:is>
      </x:c>
      <x:c r="L1981" s="12" t="inlineStr">
        <x:is>
          <x:t xml:space="preserve">יוספטל - יחידה לפינוי בהיטס</x:t>
        </x:is>
      </x:c>
      <x:c r="M1981" s="13">
        <x:v>45967</x:v>
      </x:c>
      <x:c r="N1981" s="14" t="inlineStr">
        <x:is>
          <x:t xml:space="preserve">880007</x:t>
        </x:is>
      </x:c>
      <x:c r="O1981" s="15">
        <x:v>45603.6592476852</x:v>
      </x:c>
      <x:c r="P1981" s="16" t="inlineStr">
        <x:is>
          <x:t xml:space="preserve">דוד מור יוסף</x:t>
        </x:is>
      </x:c>
      <x:c r="Q1981" s="17">
        <x:v>45604.39875</x:v>
      </x:c>
      <x:c r="R1981" s="18" t="n">
        <x:v>-24</x:v>
      </x:c>
      <x:c r="S1981" s="19" t="n">
        <x:v>-24</x:v>
      </x:c>
    </x:row>
    <x:row r="1982" hidden="0">
      <x:c r="A1982" s="1" t="inlineStr">
        <x:is>
          <x:t xml:space="preserve">dacbacdd-f1c0-4e9c-a398-7c8270e88b02</x:t>
        </x:is>
      </x:c>
      <x:c r="B1982" s="2" t="inlineStr">
        <x:is>
          <x:t xml:space="preserve">qhQWJBZ6Ic5rvZqWlteDiBYJ9jXZL9iy5xd2bvbqdxEGTzhYot9/LlhS2W8XExCULoo5cpPXYhOHbRE0qZWVfg==</x:t>
        </x:is>
      </x:c>
      <x:c r="C1982" s="3">
        <x:v>45604.3154166667</x:v>
      </x:c>
      <x:c r="D1982" s="4" t="inlineStr">
        <x:is>
          <x:t xml:space="preserve">10182</x:t>
        </x:is>
      </x:c>
      <x:c r="E1982" s="5" t="inlineStr">
        <x:is>
          <x:t xml:space="preserve">738250</x:t>
        </x:is>
      </x:c>
      <x:c r="F1982" s="6"/>
      <x:c r="G1982" s="7">
        <x:v>45603.3333333333</x:v>
      </x:c>
      <x:c r="H1982" s="8" t="inlineStr">
        <x:is>
          <x:t xml:space="preserve">משה הרשקוביץ</x:t>
        </x:is>
      </x:c>
      <x:c r="I1982" s="9" t="inlineStr">
        <x:is>
          <x:t xml:space="preserve">דוד מור יוסף</x:t>
        </x:is>
      </x:c>
      <x:c r="J1982" s="10" t="inlineStr">
        <x:is>
          <x:t xml:space="preserve">טופס הופק</x:t>
        </x:is>
      </x:c>
      <x:c r="K1982" s="11" t="inlineStr">
        <x:is>
          <x:t xml:space="preserve">יוספטל</x:t>
        </x:is>
      </x:c>
      <x:c r="L1982" s="12" t="inlineStr">
        <x:is>
          <x:t xml:space="preserve">יוספטל - חדרי ניתוח</x:t>
        </x:is>
      </x:c>
      <x:c r="M1982" s="13">
        <x:v>45967</x:v>
      </x:c>
      <x:c r="N1982" s="14" t="inlineStr">
        <x:is>
          <x:t xml:space="preserve">82.150.874.7</x:t>
        </x:is>
      </x:c>
      <x:c r="O1982" s="15">
        <x:v>45603.6584722222</x:v>
      </x:c>
      <x:c r="P1982" s="16" t="inlineStr">
        <x:is>
          <x:t xml:space="preserve">דוד מור יוסף</x:t>
        </x:is>
      </x:c>
      <x:c r="Q1982" s="17">
        <x:v>45604.39875</x:v>
      </x:c>
      <x:c r="R1982" s="18" t="n">
        <x:v>4</x:v>
      </x:c>
      <x:c r="S1982" s="19" t="n">
        <x:v>4</x:v>
      </x:c>
    </x:row>
    <x:row r="1983" hidden="0">
      <x:c r="A1983" s="1" t="inlineStr">
        <x:is>
          <x:t xml:space="preserve">1392598e-2a89-4c9f-b2b6-144458f2c216</x:t>
        </x:is>
      </x:c>
      <x:c r="B1983" s="2" t="inlineStr">
        <x:is>
          <x:t xml:space="preserve">LzDirSwcdMQao8vwn3kduT/965w7Zl1dxD7D8Z/CXXgf8ShX1GcQufVD8omSve+hpmxUZBYcg5OZ/iogyksbbw==</x:t>
        </x:is>
      </x:c>
      <x:c r="C1983" s="3">
        <x:v>45604.3154166667</x:v>
      </x:c>
      <x:c r="D1983" s="4" t="inlineStr">
        <x:is>
          <x:t xml:space="preserve">10181</x:t>
        </x:is>
      </x:c>
      <x:c r="E1983" s="5" t="inlineStr">
        <x:is>
          <x:t xml:space="preserve">670944</x:t>
        </x:is>
      </x:c>
      <x:c r="F1983" s="6"/>
      <x:c r="G1983" s="7">
        <x:v>45603.3333333333</x:v>
      </x:c>
      <x:c r="H1983" s="8" t="inlineStr">
        <x:is>
          <x:t xml:space="preserve">הבטאו סלמון</x:t>
        </x:is>
      </x:c>
      <x:c r="I1983" s="9" t="inlineStr">
        <x:is>
          <x:t xml:space="preserve">דוד מור יוסף</x:t>
        </x:is>
      </x:c>
      <x:c r="J1983" s="10" t="inlineStr">
        <x:is>
          <x:t xml:space="preserve">טופס הופק</x:t>
        </x:is>
      </x:c>
      <x:c r="K1983" s="11" t="inlineStr">
        <x:is>
          <x:t xml:space="preserve">מחוז דן פ"ת</x:t>
        </x:is>
      </x:c>
      <x:c r="L1983" s="12" t="inlineStr">
        <x:is>
          <x:t xml:space="preserve">אלעד בן יאיר</x:t>
        </x:is>
      </x:c>
      <x:c r="M1983" s="13">
        <x:v>45967</x:v>
      </x:c>
      <x:c r="N1983" s="14" t="inlineStr">
        <x:is>
          <x:t xml:space="preserve">10POP053072</x:t>
        </x:is>
      </x:c>
      <x:c r="O1983" s="15">
        <x:v>45603.6574421296</x:v>
      </x:c>
      <x:c r="P1983" s="16" t="inlineStr">
        <x:is>
          <x:t xml:space="preserve">דוד מור יוסף</x:t>
        </x:is>
      </x:c>
      <x:c r="Q1983" s="17">
        <x:v>45604.39875</x:v>
      </x:c>
      <x:c r="R1983" s="18" t="n">
        <x:v>4</x:v>
      </x:c>
      <x:c r="S1983" s="19" t="n">
        <x:v>4.2</x:v>
      </x:c>
    </x:row>
    <x:row r="1984" hidden="0">
      <x:c r="A1984" s="1" t="inlineStr">
        <x:is>
          <x:t xml:space="preserve">813e89f0-8586-446e-a50e-606fb34e180c</x:t>
        </x:is>
      </x:c>
      <x:c r="B1984" s="2" t="inlineStr">
        <x:is>
          <x:t xml:space="preserve">Gni6tZe/eUbqadjwieUzSvIcQjE/VAwkD5dAqVx2KUMgoJz6C2vKoXMJeOOUTBU7IPlV1pQzbw4xxIgx+IB/9w==</x:t>
        </x:is>
      </x:c>
      <x:c r="C1984" s="3">
        <x:v>45604.3154166667</x:v>
      </x:c>
      <x:c r="D1984" s="4" t="inlineStr">
        <x:is>
          <x:t xml:space="preserve">10180</x:t>
        </x:is>
      </x:c>
      <x:c r="E1984" s="5" t="inlineStr">
        <x:is>
          <x:t xml:space="preserve">738053</x:t>
        </x:is>
      </x:c>
      <x:c r="F1984" s="6" t="inlineStr">
        <x:is>
          <x:t xml:space="preserve">יוספטל - אונקולוגיה</x:t>
        </x:is>
      </x:c>
      <x:c r="G1984" s="7">
        <x:v>45603.6567013889</x:v>
      </x:c>
      <x:c r="H1984" s="8" t="inlineStr">
        <x:is>
          <x:t xml:space="preserve">משה הרשקוביץ</x:t>
        </x:is>
      </x:c>
      <x:c r="I1984" s="9" t="inlineStr">
        <x:is>
          <x:t xml:space="preserve">דוד מור יוסף</x:t>
        </x:is>
      </x:c>
      <x:c r="J1984" s="10" t="inlineStr">
        <x:is>
          <x:t xml:space="preserve">טופס הופק</x:t>
        </x:is>
      </x:c>
      <x:c r="K1984" s="11" t="inlineStr">
        <x:is>
          <x:t xml:space="preserve">יוספטל</x:t>
        </x:is>
      </x:c>
      <x:c r="L1984" s="12" t="inlineStr">
        <x:is>
          <x:t xml:space="preserve">יוספטל - אונקולוגיה</x:t>
        </x:is>
      </x:c>
      <x:c r="M1984" s="13">
        <x:v>45967</x:v>
      </x:c>
      <x:c r="N1984" s="14" t="inlineStr">
        <x:is>
          <x:t xml:space="preserve">14POP-004948</x:t>
        </x:is>
      </x:c>
      <x:c r="O1984" s="15">
        <x:v>45603.6567013889</x:v>
      </x:c>
      <x:c r="P1984" s="16" t="inlineStr">
        <x:is>
          <x:t xml:space="preserve">דוד מור יוסף</x:t>
        </x:is>
      </x:c>
      <x:c r="Q1984" s="17">
        <x:v>45604.39875</x:v>
      </x:c>
      <x:c r="R1984" s="18" t="n">
        <x:v>4</x:v>
      </x:c>
      <x:c r="S1984" s="19" t="n">
        <x:v>4</x:v>
      </x:c>
    </x:row>
    <x:row r="1985" hidden="0">
      <x:c r="A1985" s="1" t="inlineStr">
        <x:is>
          <x:t xml:space="preserve">7769aa3f-f6aa-4710-a6e9-e50a01d0dfdb</x:t>
        </x:is>
      </x:c>
      <x:c r="B1985" s="2" t="inlineStr">
        <x:is>
          <x:t xml:space="preserve">n1cmEj8FT25ppxW73A6gvnI+2Vx9s9RuyjCb5YBwm/Fm/VUoXZbEQZd6v0mSHn8sJCwyicZk2bQdVNYFn2Nrzg==</x:t>
        </x:is>
      </x:c>
      <x:c r="C1985" s="3">
        <x:v>45604.3154166667</x:v>
      </x:c>
      <x:c r="D1985" s="4" t="inlineStr">
        <x:is>
          <x:t xml:space="preserve">10179</x:t>
        </x:is>
      </x:c>
      <x:c r="E1985" s="5" t="inlineStr">
        <x:is>
          <x:t xml:space="preserve">920125</x:t>
        </x:is>
      </x:c>
      <x:c r="F1985" s="6"/>
      <x:c r="G1985" s="7">
        <x:v>45603.3333333333</x:v>
      </x:c>
      <x:c r="H1985" s="8" t="inlineStr">
        <x:is>
          <x:t xml:space="preserve">אהרון משה</x:t>
        </x:is>
      </x:c>
      <x:c r="I1985" s="9" t="inlineStr">
        <x:is>
          <x:t xml:space="preserve">דוד מור יוסף</x:t>
        </x:is>
      </x:c>
      <x:c r="J1985" s="10" t="inlineStr">
        <x:is>
          <x:t xml:space="preserve">טופס הופק</x:t>
        </x:is>
      </x:c>
      <x:c r="K1985" s="11" t="inlineStr">
        <x:is>
          <x:t xml:space="preserve">מחוז צפון</x:t>
        </x:is>
      </x:c>
      <x:c r="L1985" s="12" t="inlineStr">
        <x:is>
          <x:t xml:space="preserve">מ.ב הילד בית שאן (רווחה)</x:t>
        </x:is>
      </x:c>
      <x:c r="M1985" s="13">
        <x:v>45967</x:v>
      </x:c>
      <x:c r="N1985" s="14" t="inlineStr">
        <x:is>
          <x:t xml:space="preserve">BE06MAEAQ0OQEM850035</x:t>
        </x:is>
      </x:c>
      <x:c r="O1985" s="15">
        <x:v>45603.5792592593</x:v>
      </x:c>
      <x:c r="P1985" s="16" t="inlineStr">
        <x:is>
          <x:t xml:space="preserve">דוד מור יוסף</x:t>
        </x:is>
      </x:c>
      <x:c r="Q1985" s="17">
        <x:v>45604.39875</x:v>
      </x:c>
      <x:c r="R1985" s="18" t="n">
        <x:v>5</x:v>
      </x:c>
      <x:c r="S1985" s="19" t="n">
        <x:v>5</x:v>
      </x:c>
    </x:row>
    <x:row r="1986" hidden="0">
      <x:c r="A1986" s="1" t="inlineStr">
        <x:is>
          <x:t xml:space="preserve">1d1c4b12-55fe-4355-b087-9d85424bea66</x:t>
        </x:is>
      </x:c>
      <x:c r="B1986" s="2" t="inlineStr">
        <x:is>
          <x:t xml:space="preserve">NmQXMn/VyvCuHHahfpSX2LOZw/Ps3ZO2PBGprhO2neMl7rsW+X+6dBvhf8bYCyte09Yoj8UXCjvP+FR7ByqbKA==</x:t>
        </x:is>
      </x:c>
      <x:c r="C1986" s="3">
        <x:v>45604.3154282407</x:v>
      </x:c>
      <x:c r="D1986" s="4" t="inlineStr">
        <x:is>
          <x:t xml:space="preserve">10178</x:t>
        </x:is>
      </x:c>
      <x:c r="E1986" s="5" t="inlineStr">
        <x:is>
          <x:t xml:space="preserve">903504</x:t>
        </x:is>
      </x:c>
      <x:c r="F1986" s="6" t="inlineStr">
        <x:is>
          <x:t xml:space="preserve">מחוז צפון</x:t>
        </x:is>
      </x:c>
      <x:c r="G1986" s="7">
        <x:v>45603.3333333333</x:v>
      </x:c>
      <x:c r="H1986" s="8" t="inlineStr">
        <x:is>
          <x:t xml:space="preserve">אהרון משה</x:t>
        </x:is>
      </x:c>
      <x:c r="I1986" s="9" t="inlineStr">
        <x:is>
          <x:t xml:space="preserve">דוד מור יוסף</x:t>
        </x:is>
      </x:c>
      <x:c r="J1986" s="10" t="inlineStr">
        <x:is>
          <x:t xml:space="preserve">טופס הופק</x:t>
        </x:is>
      </x:c>
      <x:c r="K1986" s="11" t="inlineStr">
        <x:is>
          <x:t xml:space="preserve">מחוז צפון</x:t>
        </x:is>
      </x:c>
      <x:c r="L1986" s="12" t="inlineStr">
        <x:is>
          <x:t xml:space="preserve">מרפאת רשפים</x:t>
        </x:is>
      </x:c>
      <x:c r="M1986" s="13">
        <x:v>45967</x:v>
      </x:c>
      <x:c r="N1986" s="14" t="inlineStr">
        <x:is>
          <x:t xml:space="preserve">BE069RE0N00QEK8C0030</x:t>
        </x:is>
      </x:c>
      <x:c r="O1986" s="15">
        <x:v>45603.5534606481</x:v>
      </x:c>
      <x:c r="P1986" s="16" t="inlineStr">
        <x:is>
          <x:t xml:space="preserve">דוד מור יוסף</x:t>
        </x:is>
      </x:c>
      <x:c r="Q1986" s="17">
        <x:v>45604.3987615741</x:v>
      </x:c>
      <x:c r="R1986" s="18" t="n">
        <x:v>5</x:v>
      </x:c>
      <x:c r="S1986" s="19" t="n">
        <x:v>5</x:v>
      </x:c>
    </x:row>
    <x:row r="1987" hidden="0">
      <x:c r="A1987" s="1" t="inlineStr">
        <x:is>
          <x:t xml:space="preserve">eaa3b001-f20a-48bf-9dff-29d87e504d2a</x:t>
        </x:is>
      </x:c>
      <x:c r="B1987" s="2" t="inlineStr">
        <x:is>
          <x:t xml:space="preserve">1mAEAuz37C5U05OT0DB4K6LTPnn/2LvayvtdbIVo6w6W08way++kYhewj8nDPSMhpPg/YUXls7Hx7f6QL59Rxw==</x:t>
        </x:is>
      </x:c>
      <x:c r="C1987" s="3">
        <x:v>45604.3154282407</x:v>
      </x:c>
      <x:c r="D1987" s="4" t="inlineStr">
        <x:is>
          <x:t xml:space="preserve">10177</x:t>
        </x:is>
      </x:c>
      <x:c r="E1987" s="5" t="inlineStr">
        <x:is>
          <x:t xml:space="preserve">903502</x:t>
        </x:is>
      </x:c>
      <x:c r="F1987" s="6" t="inlineStr">
        <x:is>
          <x:t xml:space="preserve">מחוז צפון</x:t>
        </x:is>
      </x:c>
      <x:c r="G1987" s="7">
        <x:v>45603.3333333333</x:v>
      </x:c>
      <x:c r="H1987" s="8" t="inlineStr">
        <x:is>
          <x:t xml:space="preserve">אהרון משה</x:t>
        </x:is>
      </x:c>
      <x:c r="I1987" s="9" t="inlineStr">
        <x:is>
          <x:t xml:space="preserve">דוד מור יוסף</x:t>
        </x:is>
      </x:c>
      <x:c r="J1987" s="10" t="inlineStr">
        <x:is>
          <x:t xml:space="preserve">טופס הופק</x:t>
        </x:is>
      </x:c>
      <x:c r="K1987" s="11" t="inlineStr">
        <x:is>
          <x:t xml:space="preserve">מחוז צפון</x:t>
        </x:is>
      </x:c>
      <x:c r="L1987" s="12" t="inlineStr">
        <x:is>
          <x:t xml:space="preserve">קיבוץ נוה איתן</x:t>
        </x:is>
      </x:c>
      <x:c r="M1987" s="13">
        <x:v>45967</x:v>
      </x:c>
      <x:c r="N1987" s="14" t="inlineStr">
        <x:is>
          <x:t xml:space="preserve">BE069RE0N00QEK8C0043</x:t>
        </x:is>
      </x:c>
      <x:c r="O1987" s="15">
        <x:v>45603.5328240741</x:v>
      </x:c>
      <x:c r="P1987" s="16" t="inlineStr">
        <x:is>
          <x:t xml:space="preserve">דוד מור יוסף</x:t>
        </x:is>
      </x:c>
      <x:c r="Q1987" s="17">
        <x:v>45604.3987615741</x:v>
      </x:c>
      <x:c r="R1987" s="18" t="n">
        <x:v>5</x:v>
      </x:c>
      <x:c r="S1987" s="19" t="n">
        <x:v>5</x:v>
      </x:c>
    </x:row>
    <x:row r="1988" hidden="0">
      <x:c r="A1988" s="1" t="inlineStr">
        <x:is>
          <x:t xml:space="preserve">de2f07cf-816b-4549-b72e-41366a323793</x:t>
        </x:is>
      </x:c>
      <x:c r="B1988" s="2" t="inlineStr">
        <x:is>
          <x:t xml:space="preserve">aEjXrOCM9QROJU0piRDoRcuPrzEp2Gk05n+BI1J1itBeeBpYyQv/+pG4SQAsBzb48coRiQynZuK/x04KL3IycA==</x:t>
        </x:is>
      </x:c>
      <x:c r="C1988" s="3">
        <x:v>45604.3154282407</x:v>
      </x:c>
      <x:c r="D1988" s="4" t="inlineStr">
        <x:is>
          <x:t xml:space="preserve">10176</x:t>
        </x:is>
      </x:c>
      <x:c r="E1988" s="5" t="inlineStr">
        <x:is>
          <x:t xml:space="preserve">745205</x:t>
        </x:is>
      </x:c>
      <x:c r="F1988" s="6" t="inlineStr">
        <x:is>
          <x:t xml:space="preserve">מחוז צפון</x:t>
        </x:is>
      </x:c>
      <x:c r="G1988" s="7">
        <x:v>45603.3333333333</x:v>
      </x:c>
      <x:c r="H1988" s="8" t="inlineStr">
        <x:is>
          <x:t xml:space="preserve">אהרון משה</x:t>
        </x:is>
      </x:c>
      <x:c r="I1988" s="9" t="inlineStr">
        <x:is>
          <x:t xml:space="preserve">דוד מור יוסף</x:t>
        </x:is>
      </x:c>
      <x:c r="J1988" s="10" t="inlineStr">
        <x:is>
          <x:t xml:space="preserve">טופס הופק</x:t>
        </x:is>
      </x:c>
      <x:c r="K1988" s="11" t="inlineStr">
        <x:is>
          <x:t xml:space="preserve">מחוז צפון</x:t>
        </x:is>
      </x:c>
      <x:c r="L1988" s="12" t="inlineStr">
        <x:is>
          <x:t xml:space="preserve">שדמות מחולה</x:t>
        </x:is>
      </x:c>
      <x:c r="M1988" s="13">
        <x:v>45967</x:v>
      </x:c>
      <x:c r="N1988" s="14" t="inlineStr">
        <x:is>
          <x:t xml:space="preserve">BE069RE0N00QEK8C0054</x:t>
        </x:is>
      </x:c>
      <x:c r="O1988" s="15">
        <x:v>45603.4662384259</x:v>
      </x:c>
      <x:c r="P1988" s="16" t="inlineStr">
        <x:is>
          <x:t xml:space="preserve">דוד מור יוסף</x:t>
        </x:is>
      </x:c>
      <x:c r="Q1988" s="17">
        <x:v>45604.3987615741</x:v>
      </x:c>
      <x:c r="R1988" s="18" t="n">
        <x:v>5</x:v>
      </x:c>
      <x:c r="S1988" s="19" t="n">
        <x:v>5</x:v>
      </x:c>
    </x:row>
    <x:row r="1989" hidden="0">
      <x:c r="A1989" s="1" t="inlineStr">
        <x:is>
          <x:t xml:space="preserve">282ba5ba-df05-401a-ba4e-8c3c961bc726</x:t>
        </x:is>
      </x:c>
      <x:c r="B1989" s="2" t="inlineStr">
        <x:is>
          <x:t xml:space="preserve">tK2F1dnL4iWfu577DRvsz+FKcoPSxf3Bahwlm+FwE8ZCRwQSaDay+rFUtqzpAospv/RkH4elHuL5w0qT8FrlhQ==</x:t>
        </x:is>
      </x:c>
      <x:c r="C1989" s="3">
        <x:v>45603.3940509259</x:v>
      </x:c>
      <x:c r="D1989" s="4" t="inlineStr">
        <x:is>
          <x:t xml:space="preserve">10175</x:t>
        </x:is>
      </x:c>
      <x:c r="E1989" s="5" t="inlineStr">
        <x:is>
          <x:t xml:space="preserve">715119</x:t>
        </x:is>
      </x:c>
      <x:c r="F1989" s="6"/>
      <x:c r="G1989" s="7">
        <x:v>45603.3333333333</x:v>
      </x:c>
      <x:c r="H1989" s="8" t="inlineStr">
        <x:is>
          <x:t xml:space="preserve">אהרון משה</x:t>
        </x:is>
      </x:c>
      <x:c r="I1989" s="9" t="inlineStr">
        <x:is>
          <x:t xml:space="preserve">דוד מור יוסף</x:t>
        </x:is>
      </x:c>
      <x:c r="J1989" s="10" t="inlineStr">
        <x:is>
          <x:t xml:space="preserve">טופס הופק</x:t>
        </x:is>
      </x:c>
      <x:c r="K1989" s="11" t="inlineStr">
        <x:is>
          <x:t xml:space="preserve">מחוז חיפה</x:t>
        </x:is>
      </x:c>
      <x:c r="L1989" s="12" t="inlineStr">
        <x:is>
          <x:t xml:space="preserve">ב"מ  רסקו ק.ים</x:t>
        </x:is>
      </x:c>
      <x:c r="M1989" s="13">
        <x:v>45967</x:v>
      </x:c>
      <x:c r="N1989" s="14" t="inlineStr">
        <x:is>
          <x:t xml:space="preserve">15POP057404</x:t>
        </x:is>
      </x:c>
      <x:c r="O1989" s="15">
        <x:v>45603.3956481482</x:v>
      </x:c>
      <x:c r="P1989" s="16" t="inlineStr">
        <x:is>
          <x:t xml:space="preserve">דוד מור יוסף</x:t>
        </x:is>
      </x:c>
      <x:c r="Q1989" s="17">
        <x:v>45603.4773842593</x:v>
      </x:c>
      <x:c r="R1989" s="18" t="n">
        <x:v>4</x:v>
      </x:c>
      <x:c r="S1989" s="19" t="n">
        <x:v>4</x:v>
      </x:c>
    </x:row>
    <x:row r="1990" hidden="0">
      <x:c r="A1990" s="1" t="inlineStr">
        <x:is>
          <x:t xml:space="preserve">5d47dc27-dd0d-46fc-92b9-cada4c1d1bbb</x:t>
        </x:is>
      </x:c>
      <x:c r="B1990" s="2" t="inlineStr">
        <x:is>
          <x:t xml:space="preserve">guYd1ISsKiyXJwsoYXZikfAZHX3XsjJZZZyMb9HsF0qqMXFz6YHzlbdH1mCyIxAgi6XDmP1htcZ0/IXXWbZrSA==</x:t>
        </x:is>
      </x:c>
      <x:c r="C1990" s="3">
        <x:v>45603.3838541667</x:v>
      </x:c>
      <x:c r="D1990" s="4" t="inlineStr">
        <x:is>
          <x:t xml:space="preserve">10174</x:t>
        </x:is>
      </x:c>
      <x:c r="E1990" s="5" t="inlineStr">
        <x:is>
          <x:t xml:space="preserve">714213</x:t>
        </x:is>
      </x:c>
      <x:c r="F1990" s="6"/>
      <x:c r="G1990" s="7">
        <x:v>45603.3333333333</x:v>
      </x:c>
      <x:c r="H1990" s="8" t="inlineStr">
        <x:is>
          <x:t xml:space="preserve">אהרון משה</x:t>
        </x:is>
      </x:c>
      <x:c r="I1990" s="9" t="inlineStr">
        <x:is>
          <x:t xml:space="preserve">דוד מור יוסף</x:t>
        </x:is>
      </x:c>
      <x:c r="J1990" s="10" t="inlineStr">
        <x:is>
          <x:t xml:space="preserve">טופס הופק</x:t>
        </x:is>
      </x:c>
      <x:c r="K1990" s="11" t="inlineStr">
        <x:is>
          <x:t xml:space="preserve">מחוז חיפה</x:t>
        </x:is>
      </x:c>
      <x:c r="L1990" s="12" t="inlineStr">
        <x:is>
          <x:t xml:space="preserve">ב"מ קרית חיים מערבית</x:t>
        </x:is>
      </x:c>
      <x:c r="M1990" s="13">
        <x:v>45967</x:v>
      </x:c>
      <x:c r="N1990" s="14" t="inlineStr">
        <x:is>
          <x:t xml:space="preserve">17POP054495</x:t>
        </x:is>
      </x:c>
      <x:c r="O1990" s="15">
        <x:v>45603.3948148148</x:v>
      </x:c>
      <x:c r="P1990" s="16" t="inlineStr">
        <x:is>
          <x:t xml:space="preserve">דוד מור יוסף</x:t>
        </x:is>
      </x:c>
      <x:c r="Q1990" s="17">
        <x:v>45603.4671875</x:v>
      </x:c>
      <x:c r="R1990" s="18" t="n">
        <x:v>4</x:v>
      </x:c>
      <x:c r="S1990" s="19" t="n">
        <x:v>4</x:v>
      </x:c>
    </x:row>
    <x:row r="1991" hidden="0">
      <x:c r="A1991" s="1" t="inlineStr">
        <x:is>
          <x:t xml:space="preserve">9e153319-c9df-4ced-99e2-d5dae1cf93cf</x:t>
        </x:is>
      </x:c>
      <x:c r="B1991" s="2" t="inlineStr">
        <x:is>
          <x:t xml:space="preserve">xxxAS+ZUNzV295dr5hryVHVtSGRfnI+JK4XDxFiRJKJ3K5JFWsVG2Zl9hrzNj0dq4KCJ82WQ2Vo089yXmEIKAA==</x:t>
        </x:is>
      </x:c>
      <x:c r="C1991" s="3">
        <x:v>45603.3710763889</x:v>
      </x:c>
      <x:c r="D1991" s="4" t="inlineStr">
        <x:is>
          <x:t xml:space="preserve">10173</x:t>
        </x:is>
      </x:c>
      <x:c r="E1991" s="5" t="inlineStr">
        <x:is>
          <x:t xml:space="preserve">736042</x:t>
        </x:is>
      </x:c>
      <x:c r="F1991" s="6" t="inlineStr">
        <x:is>
          <x:t xml:space="preserve">מחוז מרכז</x:t>
        </x:is>
      </x:c>
      <x:c r="G1991" s="7">
        <x:v>45603.3333333333</x:v>
      </x:c>
      <x:c r="H1991" s="8" t="inlineStr">
        <x:is>
          <x:t xml:space="preserve">הבטאו סלמון</x:t>
        </x:is>
      </x:c>
      <x:c r="I1991" s="9" t="inlineStr">
        <x:is>
          <x:t xml:space="preserve">דוד מור יוסף</x:t>
        </x:is>
      </x:c>
      <x:c r="J1991" s="10" t="inlineStr">
        <x:is>
          <x:t xml:space="preserve">טופס הופק</x:t>
        </x:is>
      </x:c>
      <x:c r="K1991" s="11" t="inlineStr">
        <x:is>
          <x:t xml:space="preserve">מחוז מרכז</x:t>
        </x:is>
      </x:c>
      <x:c r="L1991" s="12" t="inlineStr">
        <x:is>
          <x:t xml:space="preserve">רחובות חיים</x:t>
        </x:is>
      </x:c>
      <x:c r="M1991" s="13">
        <x:v>45967</x:v>
      </x:c>
      <x:c r="N1991" s="14" t="inlineStr">
        <x:is>
          <x:t xml:space="preserve">16POP020759</x:t>
        </x:is>
      </x:c>
      <x:c r="O1991" s="15">
        <x:v>45603.3472337963</x:v>
      </x:c>
      <x:c r="P1991" s="16" t="inlineStr">
        <x:is>
          <x:t xml:space="preserve">דוד מור יוסף</x:t>
        </x:is>
      </x:c>
      <x:c r="Q1991" s="17">
        <x:v>45603.4544097222</x:v>
      </x:c>
      <x:c r="R1991" s="18" t="n">
        <x:v>3.9</x:v>
      </x:c>
      <x:c r="S1991" s="19" t="n">
        <x:v>3.8</x:v>
      </x:c>
    </x:row>
    <x:row r="1992" hidden="0">
      <x:c r="A1992" s="1" t="inlineStr">
        <x:is>
          <x:t xml:space="preserve">ec9161e0-da1b-4e89-ba5d-72e7154d31bc</x:t>
        </x:is>
      </x:c>
      <x:c r="B1992" s="2" t="inlineStr">
        <x:is>
          <x:t xml:space="preserve">L/7+v1apTM8MHY2o49aSfsMTN/b5AXxWQBz6ItaMkSLRDBBaBTZRUvzbLapcdE9/xvfzobsEkMKm76AdBO8nTQ==</x:t>
        </x:is>
      </x:c>
      <x:c r="C1992" s="3">
        <x:v>45603.3026273148</x:v>
      </x:c>
      <x:c r="D1992" s="4" t="inlineStr">
        <x:is>
          <x:t xml:space="preserve">10172</x:t>
        </x:is>
      </x:c>
      <x:c r="E1992" s="5" t="inlineStr">
        <x:is>
          <x:t xml:space="preserve">718104</x:t>
        </x:is>
      </x:c>
      <x:c r="F1992" s="6" t="inlineStr">
        <x:is>
          <x:t xml:space="preserve">קפלן - בית מרקחת</x:t>
        </x:is>
      </x:c>
      <x:c r="G1992" s="7">
        <x:v>45602.3333333333</x:v>
      </x:c>
      <x:c r="H1992" s="8" t="inlineStr">
        <x:is>
          <x:t xml:space="preserve">הבטאו סלמון</x:t>
        </x:is>
      </x:c>
      <x:c r="I1992" s="9" t="inlineStr">
        <x:is>
          <x:t xml:space="preserve">דוד מור יוסף</x:t>
        </x:is>
      </x:c>
      <x:c r="J1992" s="10" t="inlineStr">
        <x:is>
          <x:t xml:space="preserve">טופס הופק</x:t>
        </x:is>
      </x:c>
      <x:c r="K1992" s="11" t="inlineStr">
        <x:is>
          <x:t xml:space="preserve">קפלן</x:t>
        </x:is>
      </x:c>
      <x:c r="L1992" s="12" t="inlineStr">
        <x:is>
          <x:t xml:space="preserve">קפלן - בית מרקחת</x:t>
        </x:is>
      </x:c>
      <x:c r="M1992" s="13">
        <x:v>45966</x:v>
      </x:c>
      <x:c r="N1992" s="14" t="inlineStr">
        <x:is>
          <x:t xml:space="preserve">15POP056979</x:t>
        </x:is>
      </x:c>
      <x:c r="O1992" s="15">
        <x:v>45602.6479398148</x:v>
      </x:c>
      <x:c r="P1992" s="16" t="inlineStr">
        <x:is>
          <x:t xml:space="preserve">דוד מור יוסף</x:t>
        </x:is>
      </x:c>
      <x:c r="Q1992" s="17">
        <x:v>45603.3859606481</x:v>
      </x:c>
      <x:c r="R1992" s="18" t="n">
        <x:v>4</x:v>
      </x:c>
      <x:c r="S1992" s="19" t="n">
        <x:v>3.8</x:v>
      </x:c>
    </x:row>
    <x:row r="1993" hidden="0">
      <x:c r="A1993" s="1" t="inlineStr">
        <x:is>
          <x:t xml:space="preserve">bd80ee7b-c9af-4902-a85c-50920168365b</x:t>
        </x:is>
      </x:c>
      <x:c r="B1993" s="2" t="inlineStr">
        <x:is>
          <x:t xml:space="preserve">n7NMOalKBg2r8foNamb4zjTN2qIO9WnYRC/rSeXOBptHe0S/ctbt4A1WlMvl0ik+U/9ZQ8PkTiUgDPUDVTy1fQ==</x:t>
        </x:is>
      </x:c>
      <x:c r="C1993" s="3">
        <x:v>45603.3026273148</x:v>
      </x:c>
      <x:c r="D1993" s="4" t="inlineStr">
        <x:is>
          <x:t xml:space="preserve">10171</x:t>
        </x:is>
      </x:c>
      <x:c r="E1993" s="5" t="inlineStr">
        <x:is>
          <x:t xml:space="preserve">613588</x:t>
        </x:is>
      </x:c>
      <x:c r="F1993" s="6" t="inlineStr">
        <x:is>
          <x:t xml:space="preserve">ב_ן - מכון ריאות החדש</x:t>
        </x:is>
      </x:c>
      <x:c r="G1993" s="7">
        <x:v>45602.3333333333</x:v>
      </x:c>
      <x:c r="H1993" s="8" t="inlineStr">
        <x:is>
          <x:t xml:space="preserve">מוסטפא מוסאורה ( מוסא )</x:t>
        </x:is>
      </x:c>
      <x:c r="I1993" s="9" t="inlineStr">
        <x:is>
          <x:t xml:space="preserve">דוד מור יוסף</x:t>
        </x:is>
      </x:c>
      <x:c r="J1993" s="10" t="inlineStr">
        <x:is>
          <x:t xml:space="preserve">טופס הופק</x:t>
        </x:is>
      </x:c>
      <x:c r="K1993" s="11" t="inlineStr">
        <x:is>
          <x:t xml:space="preserve">בילינסון</x:t>
        </x:is>
      </x:c>
      <x:c r="L1993" s="12" t="inlineStr">
        <x:is>
          <x:t xml:space="preserve">ב_ן - מכון ריאות החדש</x:t>
        </x:is>
      </x:c>
      <x:c r="M1993" s="13">
        <x:v>45966</x:v>
      </x:c>
      <x:c r="N1993" s="14" t="inlineStr">
        <x:is>
          <x:t xml:space="preserve">20203914325</x:t>
        </x:is>
      </x:c>
      <x:c r="O1993" s="15">
        <x:v>45602.5825347222</x:v>
      </x:c>
      <x:c r="P1993" s="16" t="inlineStr">
        <x:is>
          <x:t xml:space="preserve">דוד מור יוסף</x:t>
        </x:is>
      </x:c>
      <x:c r="Q1993" s="17">
        <x:v>45603.3859606481</x:v>
      </x:c>
      <x:c r="R1993" s="18" t="n">
        <x:v>-84</x:v>
      </x:c>
      <x:c r="S1993" s="19" t="n">
        <x:v>-84</x:v>
      </x:c>
    </x:row>
    <x:row r="1994" hidden="0">
      <x:c r="A1994" s="1" t="inlineStr">
        <x:is>
          <x:t xml:space="preserve">f4409f10-85c5-4ad3-a18b-ff06e8a86c9a</x:t>
        </x:is>
      </x:c>
      <x:c r="B1994" s="2" t="inlineStr">
        <x:is>
          <x:t xml:space="preserve">fs8AqN4e8pEGbzdKRS299hWRRNoGDBdSONPK5l9N9ZLdJyY4PqHyA5GGhB0ov/nJu40GztFnbtAqUQAwxkly/w==</x:t>
        </x:is>
      </x:c>
      <x:c r="C1994" s="3">
        <x:v>45603.3026273148</x:v>
      </x:c>
      <x:c r="D1994" s="4" t="inlineStr">
        <x:is>
          <x:t xml:space="preserve">10170</x:t>
        </x:is>
      </x:c>
      <x:c r="E1994" s="5" t="inlineStr">
        <x:is>
          <x:t xml:space="preserve">643844</x:t>
        </x:is>
      </x:c>
      <x:c r="F1994" s="6"/>
      <x:c r="G1994" s="7">
        <x:v>45602.5024884259</x:v>
      </x:c>
      <x:c r="H1994" s="8" t="inlineStr">
        <x:is>
          <x:t xml:space="preserve">סרגיי רומנוב</x:t>
        </x:is>
      </x:c>
      <x:c r="I1994" s="9" t="inlineStr">
        <x:is>
          <x:t xml:space="preserve">דוד מור יוסף</x:t>
        </x:is>
      </x:c>
      <x:c r="J1994" s="10" t="inlineStr">
        <x:is>
          <x:t xml:space="preserve">טופס הופק</x:t>
        </x:is>
      </x:c>
      <x:c r="K1994" s="11" t="inlineStr">
        <x:is>
          <x:t xml:space="preserve">בילינסון</x:t>
        </x:is>
      </x:c>
      <x:c r="L1994" s="12" t="inlineStr">
        <x:is>
          <x:t xml:space="preserve">ב_ן - מיון ראשי</x:t>
        </x:is>
      </x:c>
      <x:c r="M1994" s="13">
        <x:v>45966</x:v>
      </x:c>
      <x:c r="N1994" s="14" t="inlineStr">
        <x:is>
          <x:t xml:space="preserve">49533</x:t>
        </x:is>
      </x:c>
      <x:c r="O1994" s="15">
        <x:v>45602.5024884259</x:v>
      </x:c>
      <x:c r="P1994" s="16" t="inlineStr">
        <x:is>
          <x:t xml:space="preserve">דוד מור יוסף</x:t>
        </x:is>
      </x:c>
      <x:c r="Q1994" s="17">
        <x:v>45603.3859606481</x:v>
      </x:c>
      <x:c r="R1994" s="18" t="n">
        <x:v>4</x:v>
      </x:c>
      <x:c r="S1994" s="19" t="n">
        <x:v>4</x:v>
      </x:c>
    </x:row>
    <x:row r="1995" hidden="0">
      <x:c r="A1995" s="1" t="inlineStr">
        <x:is>
          <x:t xml:space="preserve">6a411b69-d7bd-48e4-9098-4299f0c2a5bb</x:t>
        </x:is>
      </x:c>
      <x:c r="B1995" s="2" t="inlineStr">
        <x:is>
          <x:t xml:space="preserve">nqa14KrtnjdVzuWCRA04zcgCaoNResMeWj159fP6nj5nZ0qfLTmEVFlrAj7h8WCF0fx9t38ku9gidhIyS/+d9g==</x:t>
        </x:is>
      </x:c>
      <x:c r="C1995" s="3">
        <x:v>45603.3026273148</x:v>
      </x:c>
      <x:c r="D1995" s="4" t="inlineStr">
        <x:is>
          <x:t xml:space="preserve">10169</x:t>
        </x:is>
      </x:c>
      <x:c r="E1995" s="5" t="inlineStr">
        <x:is>
          <x:t xml:space="preserve">742837</x:t>
        </x:is>
      </x:c>
      <x:c r="F1995" s="6"/>
      <x:c r="G1995" s="7">
        <x:v>45602.3333333333</x:v>
      </x:c>
      <x:c r="H1995" s="8" t="inlineStr">
        <x:is>
          <x:t xml:space="preserve">הבטאו סלמון</x:t>
        </x:is>
      </x:c>
      <x:c r="I1995" s="9" t="inlineStr">
        <x:is>
          <x:t xml:space="preserve">דוד מור יוסף</x:t>
        </x:is>
      </x:c>
      <x:c r="J1995" s="10" t="inlineStr">
        <x:is>
          <x:t xml:space="preserve">טופס הופק</x:t>
        </x:is>
      </x:c>
      <x:c r="K1995" s="11" t="inlineStr">
        <x:is>
          <x:t xml:space="preserve">מחוז מרכז</x:t>
        </x:is>
      </x:c>
      <x:c r="L1995" s="12" t="inlineStr">
        <x:is>
          <x:t xml:space="preserve">מרפאת הכיכר אשדוד ג החדשה</x:t>
        </x:is>
      </x:c>
      <x:c r="M1995" s="13">
        <x:v>45966</x:v>
      </x:c>
      <x:c r="N1995" s="14" t="inlineStr">
        <x:is>
          <x:t xml:space="preserve">50034</x:t>
        </x:is>
      </x:c>
      <x:c r="O1995" s="15">
        <x:v>45602.4345601852</x:v>
      </x:c>
      <x:c r="P1995" s="16" t="inlineStr">
        <x:is>
          <x:t xml:space="preserve">דוד מור יוסף</x:t>
        </x:is>
      </x:c>
      <x:c r="Q1995" s="17">
        <x:v>45603.3859606481</x:v>
      </x:c>
      <x:c r="R1995" s="18" t="n">
        <x:v>4</x:v>
      </x:c>
      <x:c r="S1995" s="19" t="n">
        <x:v>4</x:v>
      </x:c>
    </x:row>
    <x:row r="1996" hidden="0">
      <x:c r="A1996" s="1" t="inlineStr">
        <x:is>
          <x:t xml:space="preserve">36d9241e-a199-43f5-8c21-6956b895f55c</x:t>
        </x:is>
      </x:c>
      <x:c r="B1996" s="2" t="inlineStr">
        <x:is>
          <x:t xml:space="preserve">Vh4pFwhO5zqIssnyz6jM1QNC29gCQQlo4Micw8291hB16Rds1WOHy0B3mt0gicyzT2mXEfNOomT5NOb4IdHhZg==</x:t>
        </x:is>
      </x:c>
      <x:c r="C1996" s="3">
        <x:v>45602.6166087963</x:v>
      </x:c>
      <x:c r="D1996" s="4" t="inlineStr">
        <x:is>
          <x:t xml:space="preserve">10168</x:t>
        </x:is>
      </x:c>
      <x:c r="E1996" s="5" t="inlineStr">
        <x:is>
          <x:t xml:space="preserve">643868</x:t>
        </x:is>
      </x:c>
      <x:c r="F1996" s="6"/>
      <x:c r="G1996" s="7">
        <x:v>45602.4125810185</x:v>
      </x:c>
      <x:c r="H1996" s="8" t="inlineStr">
        <x:is>
          <x:t xml:space="preserve">סרגיי רומנוב</x:t>
        </x:is>
      </x:c>
      <x:c r="I1996" s="9" t="inlineStr">
        <x:is>
          <x:t xml:space="preserve">דוד מור יוסף</x:t>
        </x:is>
      </x:c>
      <x:c r="J1996" s="10" t="inlineStr">
        <x:is>
          <x:t xml:space="preserve">טופס הופק</x:t>
        </x:is>
      </x:c>
      <x:c r="K1996" s="11" t="inlineStr">
        <x:is>
          <x:t xml:space="preserve">בילינסון</x:t>
        </x:is>
      </x:c>
      <x:c r="L1996" s="12" t="inlineStr">
        <x:is>
          <x:t xml:space="preserve">ב_ן - חדרי ניתוח קומה 2</x:t>
        </x:is>
      </x:c>
      <x:c r="M1996" s="13">
        <x:v>45966</x:v>
      </x:c>
      <x:c r="N1996" s="14" t="inlineStr">
        <x:is>
          <x:t xml:space="preserve">70812</x:t>
        </x:is>
      </x:c>
      <x:c r="O1996" s="15">
        <x:v>45602.4125810185</x:v>
      </x:c>
      <x:c r="P1996" s="16" t="inlineStr">
        <x:is>
          <x:t xml:space="preserve">דוד מור יוסף</x:t>
        </x:is>
      </x:c>
      <x:c r="Q1996" s="17">
        <x:v>45602.6999421296</x:v>
      </x:c>
      <x:c r="R1996" s="18" t="n">
        <x:v>4</x:v>
      </x:c>
      <x:c r="S1996" s="19" t="n">
        <x:v>4</x:v>
      </x:c>
    </x:row>
    <x:row r="1997" hidden="0">
      <x:c r="A1997" s="1" t="inlineStr">
        <x:is>
          <x:t xml:space="preserve">abd6835d-a872-46d2-b72c-546c80f276d6</x:t>
        </x:is>
      </x:c>
      <x:c r="B1997" s="2" t="inlineStr">
        <x:is>
          <x:t xml:space="preserve">3/3XWd2Hpb1cRhuxUKSvbl1rABV9+MAYzDEsudvpjrpfA6E4qwx6HlRUn/1L4kDtpWD+NZAM3VGaCjH0G8Aedw==</x:t>
        </x:is>
      </x:c>
      <x:c r="C1997" s="3">
        <x:v>45603.3838657407</x:v>
      </x:c>
      <x:c r="D1997" s="4" t="inlineStr">
        <x:is>
          <x:t xml:space="preserve">10167</x:t>
        </x:is>
      </x:c>
      <x:c r="E1997" s="5" t="inlineStr">
        <x:is>
          <x:t xml:space="preserve">748828</x:t>
        </x:is>
      </x:c>
      <x:c r="F1997" s="6"/>
      <x:c r="G1997" s="7">
        <x:v>45602.3333333333</x:v>
      </x:c>
      <x:c r="H1997" s="8" t="inlineStr">
        <x:is>
          <x:t xml:space="preserve">אהרון משה</x:t>
        </x:is>
      </x:c>
      <x:c r="I1997" s="9" t="inlineStr">
        <x:is>
          <x:t xml:space="preserve">דוד מור יוסף</x:t>
        </x:is>
      </x:c>
      <x:c r="J1997" s="10" t="inlineStr">
        <x:is>
          <x:t xml:space="preserve">טופס הופק</x:t>
        </x:is>
      </x:c>
      <x:c r="K1997" s="11" t="inlineStr">
        <x:is>
          <x:t xml:space="preserve">מחוז חיפה</x:t>
        </x:is>
      </x:c>
      <x:c r="L1997" s="12" t="inlineStr">
        <x:is>
          <x:t xml:space="preserve">כרמיאל -- רמת רבין</x:t>
        </x:is>
      </x:c>
      <x:c r="M1997" s="13">
        <x:v>45966</x:v>
      </x:c>
      <x:c r="N1997" s="14" t="inlineStr">
        <x:is>
          <x:t xml:space="preserve">BE06P6E0U00QJJ2S0002</x:t>
        </x:is>
      </x:c>
      <x:c r="O1997" s="15">
        <x:v>45602.4065625</x:v>
      </x:c>
      <x:c r="P1997" s="16" t="inlineStr">
        <x:is>
          <x:t xml:space="preserve">דוד מור יוסף</x:t>
        </x:is>
      </x:c>
      <x:c r="Q1997" s="17">
        <x:v>45603.4671990741</x:v>
      </x:c>
      <x:c r="R1997" s="18" t="n">
        <x:v>4.5</x:v>
      </x:c>
      <x:c r="S1997" s="19" t="n">
        <x:v>4.5</x:v>
      </x:c>
    </x:row>
    <x:row r="1998" hidden="0">
      <x:c r="A1998" s="1" t="inlineStr">
        <x:is>
          <x:t xml:space="preserve">613bf37a-e9d3-462d-9a91-4eecd451e62b</x:t>
        </x:is>
      </x:c>
      <x:c r="B1998" s="2" t="inlineStr">
        <x:is>
          <x:t xml:space="preserve">q3v2tgKKE/0Wqatn9B4sKQ+O8ehFE5bR/HzMmI3gXGXU+aJQA6XLYubzaywofyRfBudOeL536h0g7UVCDaiiVQ==</x:t>
        </x:is>
      </x:c>
      <x:c r="C1998" s="3">
        <x:v>45602.6166087963</x:v>
      </x:c>
      <x:c r="D1998" s="4" t="inlineStr">
        <x:is>
          <x:t xml:space="preserve">10166</x:t>
        </x:is>
      </x:c>
      <x:c r="E1998" s="5" t="inlineStr">
        <x:is>
          <x:t xml:space="preserve">916084</x:t>
        </x:is>
      </x:c>
      <x:c r="F1998" s="6"/>
      <x:c r="G1998" s="7">
        <x:v>45602.3333333333</x:v>
      </x:c>
      <x:c r="H1998" s="8" t="inlineStr">
        <x:is>
          <x:t xml:space="preserve">אהרון משה</x:t>
        </x:is>
      </x:c>
      <x:c r="I1998" s="9" t="inlineStr">
        <x:is>
          <x:t xml:space="preserve">דוד מור יוסף</x:t>
        </x:is>
      </x:c>
      <x:c r="J1998" s="10" t="inlineStr">
        <x:is>
          <x:t xml:space="preserve">טופס הופק</x:t>
        </x:is>
      </x:c>
      <x:c r="K1998" s="11" t="inlineStr">
        <x:is>
          <x:t xml:space="preserve">מחוז חיפה</x:t>
        </x:is>
      </x:c>
      <x:c r="L1998" s="12" t="inlineStr">
        <x:is>
          <x:t xml:space="preserve">מנהלת אשר</x:t>
        </x:is>
      </x:c>
      <x:c r="M1998" s="13">
        <x:v>45966</x:v>
      </x:c>
      <x:c r="N1998" s="14" t="inlineStr">
        <x:is>
          <x:t xml:space="preserve">20POP048240</x:t>
        </x:is>
      </x:c>
      <x:c r="O1998" s="15">
        <x:v>45602.4028472222</x:v>
      </x:c>
      <x:c r="P1998" s="16" t="inlineStr">
        <x:is>
          <x:t xml:space="preserve">דוד מור יוסף</x:t>
        </x:is>
      </x:c>
      <x:c r="Q1998" s="17">
        <x:v>45602.6999421296</x:v>
      </x:c>
      <x:c r="R1998" s="18" t="n">
        <x:v>3.5</x:v>
      </x:c>
      <x:c r="S1998" s="19" t="n">
        <x:v>3.5</x:v>
      </x:c>
    </x:row>
    <x:row r="1999" hidden="0">
      <x:c r="A1999" s="1" t="inlineStr">
        <x:is>
          <x:t xml:space="preserve">49e6e9a3-a65e-462d-b4f2-e1d461df9a58</x:t>
        </x:is>
      </x:c>
      <x:c r="B1999" s="2" t="inlineStr">
        <x:is>
          <x:t xml:space="preserve">ZX60svQrsE+kUZQgfHKMg9oSrfe0V2YIDQkK+RXhGGa/DBCh0EWzScnD2zvYyr1m45cL48vwevs44GV/OCPuzw==</x:t>
        </x:is>
      </x:c>
      <x:c r="C1999" s="3">
        <x:v>45602.6166203704</x:v>
      </x:c>
      <x:c r="D1999" s="4" t="inlineStr">
        <x:is>
          <x:t xml:space="preserve">10165</x:t>
        </x:is>
      </x:c>
      <x:c r="E1999" s="5" t="inlineStr">
        <x:is>
          <x:t xml:space="preserve">748292</x:t>
        </x:is>
      </x:c>
      <x:c r="F1999" s="6"/>
      <x:c r="G1999" s="7">
        <x:v>45602.3333333333</x:v>
      </x:c>
      <x:c r="H1999" s="8" t="inlineStr">
        <x:is>
          <x:t xml:space="preserve">אהרון משה</x:t>
        </x:is>
      </x:c>
      <x:c r="I1999" s="9" t="inlineStr">
        <x:is>
          <x:t xml:space="preserve">דוד מור יוסף</x:t>
        </x:is>
      </x:c>
      <x:c r="J1999" s="10" t="inlineStr">
        <x:is>
          <x:t xml:space="preserve">טופס הופק</x:t>
        </x:is>
      </x:c>
      <x:c r="K1999" s="11" t="inlineStr">
        <x:is>
          <x:t xml:space="preserve">מחוז חיפה</x:t>
        </x:is>
      </x:c>
      <x:c r="L1999" s="12" t="inlineStr">
        <x:is>
          <x:t xml:space="preserve">כרמיאל דרום</x:t>
        </x:is>
      </x:c>
      <x:c r="M1999" s="13">
        <x:v>45966</x:v>
      </x:c>
      <x:c r="N1999" s="14" t="inlineStr">
        <x:is>
          <x:t xml:space="preserve">09POP025163</x:t>
        </x:is>
      </x:c>
      <x:c r="O1999" s="15">
        <x:v>45602.3807291667</x:v>
      </x:c>
      <x:c r="P1999" s="16" t="inlineStr">
        <x:is>
          <x:t xml:space="preserve">דוד מור יוסף</x:t>
        </x:is>
      </x:c>
      <x:c r="Q1999" s="17">
        <x:v>45602.6999537037</x:v>
      </x:c>
      <x:c r="R1999" s="18" t="n">
        <x:v>4</x:v>
      </x:c>
      <x:c r="S1999" s="19" t="n">
        <x:v>4</x:v>
      </x:c>
    </x:row>
    <x:row r="2000" hidden="0">
      <x:c r="A2000" s="1" t="inlineStr">
        <x:is>
          <x:t xml:space="preserve">10f2dc51-11c0-479a-8636-d16f0a022fed</x:t>
        </x:is>
      </x:c>
      <x:c r="B2000" s="2" t="inlineStr">
        <x:is>
          <x:t xml:space="preserve">QJBA3KiG+r8PjCHvvUNbFHTJzNmbIiLlvHwLohZn7Ehyh2hICHMyLMLWcehzKE6EeTniEe/pltW9d/jN0ikPTg==</x:t>
        </x:is>
      </x:c>
      <x:c r="C2000" s="3">
        <x:v>45602.6166203704</x:v>
      </x:c>
      <x:c r="D2000" s="4" t="inlineStr">
        <x:is>
          <x:t xml:space="preserve">10164</x:t>
        </x:is>
      </x:c>
      <x:c r="E2000" s="5" t="inlineStr">
        <x:is>
          <x:t xml:space="preserve">708985</x:t>
        </x:is>
      </x:c>
      <x:c r="F2000" s="6" t="inlineStr">
        <x:is>
          <x:t xml:space="preserve">מחוז מרכז</x:t>
        </x:is>
      </x:c>
      <x:c r="G2000" s="7">
        <x:v>45602.3333333333</x:v>
      </x:c>
      <x:c r="H2000" s="8" t="inlineStr">
        <x:is>
          <x:t xml:space="preserve">הבטאו סלמון</x:t>
        </x:is>
      </x:c>
      <x:c r="I2000" s="9" t="inlineStr">
        <x:is>
          <x:t xml:space="preserve">דוד מור יוסף</x:t>
        </x:is>
      </x:c>
      <x:c r="J2000" s="10" t="inlineStr">
        <x:is>
          <x:t xml:space="preserve">טופס הופק</x:t>
        </x:is>
      </x:c>
      <x:c r="K2000" s="11" t="inlineStr">
        <x:is>
          <x:t xml:space="preserve">מחוז מרכז</x:t>
        </x:is>
      </x:c>
      <x:c r="L2000" s="12" t="inlineStr">
        <x:is>
          <x:t xml:space="preserve">אשדוד ג'</x:t>
        </x:is>
      </x:c>
      <x:c r="M2000" s="13">
        <x:v>45966</x:v>
      </x:c>
      <x:c r="N2000" s="14" t="inlineStr">
        <x:is>
          <x:t xml:space="preserve">14POP052380</x:t>
        </x:is>
      </x:c>
      <x:c r="O2000" s="15">
        <x:v>45602.347962963</x:v>
      </x:c>
      <x:c r="P2000" s="16" t="inlineStr">
        <x:is>
          <x:t xml:space="preserve">דוד מור יוסף</x:t>
        </x:is>
      </x:c>
      <x:c r="Q2000" s="17">
        <x:v>45602.6999537037</x:v>
      </x:c>
      <x:c r="R2000" s="18" t="n">
        <x:v>3.8</x:v>
      </x:c>
      <x:c r="S2000" s="19" t="n">
        <x:v>3.8</x:v>
      </x:c>
    </x:row>
    <x:row r="2001" hidden="0">
      <x:c r="A2001" s="1" t="inlineStr">
        <x:is>
          <x:t xml:space="preserve">162c8bc4-7c4a-4bab-8158-ef8feb3e2792</x:t>
        </x:is>
      </x:c>
      <x:c r="B2001" s="2" t="inlineStr">
        <x:is>
          <x:t xml:space="preserve">pVJHdD7MuexY7hdhom1QJFCP1dYbSy4q86gKQAw/D68qU2WkNo3rgLqZiCYzcwOPJdV4TA5ci6jry79uk67skA==</x:t>
        </x:is>
      </x:c>
      <x:c r="C2001" s="3">
        <x:v>45602.6166203704</x:v>
      </x:c>
      <x:c r="D2001" s="4" t="inlineStr">
        <x:is>
          <x:t xml:space="preserve">10163</x:t>
        </x:is>
      </x:c>
      <x:c r="E2001" s="5" t="inlineStr">
        <x:is>
          <x:t xml:space="preserve">643828</x:t>
        </x:is>
      </x:c>
      <x:c r="F2001" s="6" t="inlineStr">
        <x:is>
          <x:t xml:space="preserve">ב_ן - פנימית ג</x:t>
        </x:is>
      </x:c>
      <x:c r="G2001" s="7">
        <x:v>45601.3333333333</x:v>
      </x:c>
      <x:c r="H2001" s="8" t="inlineStr">
        <x:is>
          <x:t xml:space="preserve">הבטאו סלמון</x:t>
        </x:is>
      </x:c>
      <x:c r="I2001" s="9" t="inlineStr">
        <x:is>
          <x:t xml:space="preserve">דוד מור יוסף</x:t>
        </x:is>
      </x:c>
      <x:c r="J2001" s="10" t="inlineStr">
        <x:is>
          <x:t xml:space="preserve">טופס הופק</x:t>
        </x:is>
      </x:c>
      <x:c r="K2001" s="11" t="inlineStr">
        <x:is>
          <x:t xml:space="preserve">בילינסון</x:t>
        </x:is>
      </x:c>
      <x:c r="L2001" s="12" t="inlineStr">
        <x:is>
          <x:t xml:space="preserve">ב_ן - פנימית ג</x:t>
        </x:is>
      </x:c>
      <x:c r="M2001" s="13">
        <x:v>45965</x:v>
      </x:c>
      <x:c r="N2001" s="14" t="inlineStr">
        <x:is>
          <x:t xml:space="preserve">70501</x:t>
        </x:is>
      </x:c>
      <x:c r="O2001" s="15">
        <x:v>45601.6488310185</x:v>
      </x:c>
      <x:c r="P2001" s="16" t="inlineStr">
        <x:is>
          <x:t xml:space="preserve">דוד מור יוסף</x:t>
        </x:is>
      </x:c>
      <x:c r="Q2001" s="17">
        <x:v>45602.6999537037</x:v>
      </x:c>
      <x:c r="R2001" s="18" t="n">
        <x:v>4</x:v>
      </x:c>
      <x:c r="S2001" s="19" t="n">
        <x:v>4</x:v>
      </x:c>
    </x:row>
    <x:row r="2002" hidden="0">
      <x:c r="A2002" s="1" t="inlineStr">
        <x:is>
          <x:t xml:space="preserve">e94893b8-9c01-4298-b59d-20575ddf0ad4</x:t>
        </x:is>
      </x:c>
      <x:c r="B2002" s="2" t="inlineStr">
        <x:is>
          <x:t xml:space="preserve">UMOXj87QXxhhohxPMJP5GQa4Q36OmhrO+dKuQNA5x27nR37KDj2agV+xbll0yncgNq4w/548bNqs16HHCqPNRw==</x:t>
        </x:is>
      </x:c>
      <x:c r="C2002" s="3">
        <x:v>45602.6166203704</x:v>
      </x:c>
      <x:c r="D2002" s="4" t="inlineStr">
        <x:is>
          <x:t xml:space="preserve">10162</x:t>
        </x:is>
      </x:c>
      <x:c r="E2002" s="5" t="inlineStr">
        <x:is>
          <x:t xml:space="preserve">903520</x:t>
        </x:is>
      </x:c>
      <x:c r="F2002" s="6" t="inlineStr">
        <x:is>
          <x:t xml:space="preserve">מחוז צפון</x:t>
        </x:is>
      </x:c>
      <x:c r="G2002" s="7">
        <x:v>45601.3333333333</x:v>
      </x:c>
      <x:c r="H2002" s="8" t="inlineStr">
        <x:is>
          <x:t xml:space="preserve">חמודי חוג'ראת</x:t>
        </x:is>
      </x:c>
      <x:c r="I2002" s="9" t="inlineStr">
        <x:is>
          <x:t xml:space="preserve">דוד מור יוסף</x:t>
        </x:is>
      </x:c>
      <x:c r="J2002" s="10" t="inlineStr">
        <x:is>
          <x:t xml:space="preserve">טופס הופק</x:t>
        </x:is>
      </x:c>
      <x:c r="K2002" s="11" t="inlineStr">
        <x:is>
          <x:t xml:space="preserve">מחוז צפון</x:t>
        </x:is>
      </x:c>
      <x:c r="L2002" s="12" t="inlineStr">
        <x:is>
          <x:t xml:space="preserve">ירדנה בית יוסף</x:t>
        </x:is>
      </x:c>
      <x:c r="M2002" s="13">
        <x:v>45965</x:v>
      </x:c>
      <x:c r="N2002" s="14" t="inlineStr">
        <x:is>
          <x:t xml:space="preserve">BE069RE0N00QEK8A0015</x:t>
        </x:is>
      </x:c>
      <x:c r="O2002" s="15">
        <x:v>45601.5465740741</x:v>
      </x:c>
      <x:c r="P2002" s="16" t="inlineStr">
        <x:is>
          <x:t xml:space="preserve">דוד מור יוסף</x:t>
        </x:is>
      </x:c>
      <x:c r="Q2002" s="17">
        <x:v>45602.6999537037</x:v>
      </x:c>
      <x:c r="R2002" s="18" t="n">
        <x:v>5</x:v>
      </x:c>
      <x:c r="S2002" s="19" t="n">
        <x:v>5</x:v>
      </x:c>
    </x:row>
    <x:row r="2003" hidden="0">
      <x:c r="A2003" s="1" t="inlineStr">
        <x:is>
          <x:t xml:space="preserve">bdf0aca1-ae21-4995-906a-0bbd49474290</x:t>
        </x:is>
      </x:c>
      <x:c r="B2003" s="2" t="inlineStr">
        <x:is>
          <x:t xml:space="preserve">UmCdzpxmWWPzDyFcl412cEhRCA3QzgjYcNHrxwvQFLn1LIWrC4qKFvdokkMq7V+XdErcDdHPb8wSkwE5GQ/M0Q==</x:t>
        </x:is>
      </x:c>
      <x:c r="C2003" s="3">
        <x:v>45602.6166319444</x:v>
      </x:c>
      <x:c r="D2003" s="4" t="inlineStr">
        <x:is>
          <x:t xml:space="preserve">10161</x:t>
        </x:is>
      </x:c>
      <x:c r="E2003" s="5" t="inlineStr">
        <x:is>
          <x:t xml:space="preserve">712080</x:t>
        </x:is>
      </x:c>
      <x:c r="F2003" s="6" t="inlineStr">
        <x:is>
          <x:t xml:space="preserve">מחוז שרון שומרון</x:t>
        </x:is>
      </x:c>
      <x:c r="G2003" s="7">
        <x:v>45601.3333333333</x:v>
      </x:c>
      <x:c r="H2003" s="8" t="inlineStr">
        <x:is>
          <x:t xml:space="preserve">אהרון משה</x:t>
        </x:is>
      </x:c>
      <x:c r="I2003" s="9" t="inlineStr">
        <x:is>
          <x:t xml:space="preserve">דוד מור יוסף</x:t>
        </x:is>
      </x:c>
      <x:c r="J2003" s="10" t="inlineStr">
        <x:is>
          <x:t xml:space="preserve">טופס הופק</x:t>
        </x:is>
      </x:c>
      <x:c r="K2003" s="11" t="inlineStr">
        <x:is>
          <x:t xml:space="preserve">מחוז שרון שומרון</x:t>
        </x:is>
      </x:c>
      <x:c r="L2003" s="12" t="inlineStr">
        <x:is>
          <x:t xml:space="preserve">חדרה מרכז</x:t>
        </x:is>
      </x:c>
      <x:c r="M2003" s="13">
        <x:v>45965</x:v>
      </x:c>
      <x:c r="N2003" s="14" t="inlineStr">
        <x:is>
          <x:t xml:space="preserve">15POP046814</x:t>
        </x:is>
      </x:c>
      <x:c r="O2003" s="15">
        <x:v>45601.5378472222</x:v>
      </x:c>
      <x:c r="P2003" s="16" t="inlineStr">
        <x:is>
          <x:t xml:space="preserve">דוד מור יוסף</x:t>
        </x:is>
      </x:c>
      <x:c r="Q2003" s="17">
        <x:v>45602.6999652778</x:v>
      </x:c>
      <x:c r="R2003" s="18" t="n">
        <x:v>3.5</x:v>
      </x:c>
      <x:c r="S2003" s="19" t="n">
        <x:v>3.5</x:v>
      </x:c>
    </x:row>
    <x:row r="2004" hidden="0">
      <x:c r="A2004" s="1" t="inlineStr">
        <x:is>
          <x:t xml:space="preserve">3abdc0c0-85dd-49b8-b1e9-438122c83491</x:t>
        </x:is>
      </x:c>
      <x:c r="B2004" s="2" t="inlineStr">
        <x:is>
          <x:t xml:space="preserve">dcBiSFX5+5YtVI+eMHU0flqnzP12CzO1Nu2vOeRNTg1yKjUuVf4ROkzDBDrKTgz2gBWPGNKL8hVRNPB5zSzCcw==</x:t>
        </x:is>
      </x:c>
      <x:c r="C2004" s="3">
        <x:v>45602.6166319444</x:v>
      </x:c>
      <x:c r="D2004" s="4" t="inlineStr">
        <x:is>
          <x:t xml:space="preserve">10160</x:t>
        </x:is>
      </x:c>
      <x:c r="E2004" s="5" t="inlineStr">
        <x:is>
          <x:t xml:space="preserve">712081</x:t>
        </x:is>
      </x:c>
      <x:c r="F2004" s="6" t="inlineStr">
        <x:is>
          <x:t xml:space="preserve">מחוז שרון שומרון</x:t>
        </x:is>
      </x:c>
      <x:c r="G2004" s="7">
        <x:v>45601.3333333333</x:v>
      </x:c>
      <x:c r="H2004" s="8" t="inlineStr">
        <x:is>
          <x:t xml:space="preserve">אהרון משה</x:t>
        </x:is>
      </x:c>
      <x:c r="I2004" s="9" t="inlineStr">
        <x:is>
          <x:t xml:space="preserve">דוד מור יוסף</x:t>
        </x:is>
      </x:c>
      <x:c r="J2004" s="10" t="inlineStr">
        <x:is>
          <x:t xml:space="preserve">טופס הופק</x:t>
        </x:is>
      </x:c>
      <x:c r="K2004" s="11" t="inlineStr">
        <x:is>
          <x:t xml:space="preserve">מחוז שרון שומרון</x:t>
        </x:is>
      </x:c>
      <x:c r="L2004" s="12" t="inlineStr">
        <x:is>
          <x:t xml:space="preserve">חדרה מרכז</x:t>
        </x:is>
      </x:c>
      <x:c r="M2004" s="13">
        <x:v>45965</x:v>
      </x:c>
      <x:c r="N2004" s="14" t="inlineStr">
        <x:is>
          <x:t xml:space="preserve">15POP049121</x:t>
        </x:is>
      </x:c>
      <x:c r="O2004" s="15">
        <x:v>45601.5372453704</x:v>
      </x:c>
      <x:c r="P2004" s="16" t="inlineStr">
        <x:is>
          <x:t xml:space="preserve">דוד מור יוסף</x:t>
        </x:is>
      </x:c>
      <x:c r="Q2004" s="17">
        <x:v>45602.6999652778</x:v>
      </x:c>
      <x:c r="R2004" s="18" t="n">
        <x:v>4</x:v>
      </x:c>
      <x:c r="S2004" s="19" t="n">
        <x:v>4</x:v>
      </x:c>
    </x:row>
    <x:row r="2005" hidden="0">
      <x:c r="A2005" s="1" t="inlineStr">
        <x:is>
          <x:t xml:space="preserve">744d0593-a501-4c81-a509-322edef47103</x:t>
        </x:is>
      </x:c>
      <x:c r="B2005" s="2" t="inlineStr">
        <x:is>
          <x:t xml:space="preserve">vtueYEGvm4oYffni7D/ESnsUPdpAXVlzcNbnunpapGcVvauKkQ2j/1Fj8DKg1wMIS/2u4MIkJjz0gtxst1/Log==</x:t>
        </x:is>
      </x:c>
      <x:c r="C2005" s="3">
        <x:v>45720.5084953704</x:v>
      </x:c>
      <x:c r="D2005" s="4" t="inlineStr">
        <x:is>
          <x:t xml:space="preserve">10159</x:t>
        </x:is>
      </x:c>
      <x:c r="E2005" s="5" t="inlineStr">
        <x:is>
          <x:t xml:space="preserve">903518</x:t>
        </x:is>
      </x:c>
      <x:c r="F2005" s="6" t="inlineStr">
        <x:is>
          <x:t xml:space="preserve">מחוז צפון</x:t>
        </x:is>
      </x:c>
      <x:c r="G2005" s="7">
        <x:v>45601.4912615741</x:v>
      </x:c>
      <x:c r="H2005" s="8" t="inlineStr">
        <x:is>
          <x:t xml:space="preserve">חמודי חוג'ראת</x:t>
        </x:is>
      </x:c>
      <x:c r="I2005" s="9" t="inlineStr">
        <x:is>
          <x:t xml:space="preserve">דוד מור יוסף</x:t>
        </x:is>
      </x:c>
      <x:c r="J2005" s="10" t="inlineStr">
        <x:is>
          <x:t xml:space="preserve">טופס הופק</x:t>
        </x:is>
      </x:c>
      <x:c r="K2005" s="11" t="inlineStr">
        <x:is>
          <x:t xml:space="preserve">מחוז צפון</x:t>
        </x:is>
      </x:c>
      <x:c r="L2005" s="12" t="inlineStr">
        <x:is>
          <x:t xml:space="preserve">כפר קמא</x:t>
        </x:is>
      </x:c>
      <x:c r="M2005" s="13">
        <x:v>45965</x:v>
      </x:c>
      <x:c r="N2005" s="14" t="inlineStr">
        <x:is>
          <x:t xml:space="preserve">BE069RE0N00QEK8C0018</x:t>
        </x:is>
      </x:c>
      <x:c r="O2005" s="15">
        <x:v>45601.4912615741</x:v>
      </x:c>
      <x:c r="P2005" s="16" t="inlineStr">
        <x:is>
          <x:t xml:space="preserve">דוד מור יוסף</x:t>
        </x:is>
      </x:c>
      <x:c r="Q2005" s="17">
        <x:v>45720.5918287037</x:v>
      </x:c>
      <x:c r="R2005" s="18" t="n">
        <x:v>5</x:v>
      </x:c>
      <x:c r="S2005" s="19" t="n">
        <x:v>5</x:v>
      </x:c>
    </x:row>
    <x:row r="2006" hidden="0">
      <x:c r="A2006" s="1" t="inlineStr">
        <x:is>
          <x:t xml:space="preserve">534441d7-d10d-45b6-b90e-56cc65157105</x:t>
        </x:is>
      </x:c>
      <x:c r="B2006" s="2" t="inlineStr">
        <x:is>
          <x:t xml:space="preserve">rd+szLwqnBtyARsfgzchfI8P/xML3tOuefj92QUiDOYFhXtKAEKT+SwsFukYVDuif+cf1hlnHMTExU4vR/P60Q==</x:t>
        </x:is>
      </x:c>
      <x:c r="C2006" s="3">
        <x:v>45602.4887615741</x:v>
      </x:c>
      <x:c r="D2006" s="4" t="inlineStr">
        <x:is>
          <x:t xml:space="preserve">10158</x:t>
        </x:is>
      </x:c>
      <x:c r="E2006" s="5" t="inlineStr">
        <x:is>
          <x:t xml:space="preserve">712085</x:t>
        </x:is>
      </x:c>
      <x:c r="F2006" s="6" t="inlineStr">
        <x:is>
          <x:t xml:space="preserve">מחוז שרון שומרון</x:t>
        </x:is>
      </x:c>
      <x:c r="G2006" s="7">
        <x:v>45601.3333333333</x:v>
      </x:c>
      <x:c r="H2006" s="8" t="inlineStr">
        <x:is>
          <x:t xml:space="preserve">אהרון משה</x:t>
        </x:is>
      </x:c>
      <x:c r="I2006" s="9" t="inlineStr">
        <x:is>
          <x:t xml:space="preserve">דוד מור יוסף</x:t>
        </x:is>
      </x:c>
      <x:c r="J2006" s="10" t="inlineStr">
        <x:is>
          <x:t xml:space="preserve">טופס הופק</x:t>
        </x:is>
      </x:c>
      <x:c r="K2006" s="11" t="inlineStr">
        <x:is>
          <x:t xml:space="preserve">מחוז שרון שומרון</x:t>
        </x:is>
      </x:c>
      <x:c r="L2006" s="12" t="inlineStr">
        <x:is>
          <x:t xml:space="preserve">מתן בית מרקחת מקצועית נתניה</x:t>
        </x:is>
      </x:c>
      <x:c r="M2006" s="13">
        <x:v>45965</x:v>
      </x:c>
      <x:c r="N2006" s="14" t="inlineStr">
        <x:is>
          <x:t xml:space="preserve">16POP004661</x:t>
        </x:is>
      </x:c>
      <x:c r="O2006" s="15">
        <x:v>45601.4852777778</x:v>
      </x:c>
      <x:c r="P2006" s="16" t="inlineStr">
        <x:is>
          <x:t xml:space="preserve">דוד מור יוסף</x:t>
        </x:is>
      </x:c>
      <x:c r="Q2006" s="17">
        <x:v>45602.5720949074</x:v>
      </x:c>
      <x:c r="R2006" s="18" t="n">
        <x:v>3.5</x:v>
      </x:c>
      <x:c r="S2006" s="19" t="n">
        <x:v>3.5</x:v>
      </x:c>
    </x:row>
    <x:row r="2007" hidden="0">
      <x:c r="A2007" s="1" t="inlineStr">
        <x:is>
          <x:t xml:space="preserve">25be1b26-a3f7-464c-815d-a338e6574b09</x:t>
        </x:is>
      </x:c>
      <x:c r="B2007" s="2" t="inlineStr">
        <x:is>
          <x:t xml:space="preserve">DSEp4nW5aKKlt7xAKpPBHm2x6cyv1Tpo9qQt2OPC4MTEEjauvpvEcwvabdq7X8E1dFeXVSN6L0rwiHThwFXQyQ==</x:t>
        </x:is>
      </x:c>
      <x:c r="C2007" s="3">
        <x:v>45602.4887615741</x:v>
      </x:c>
      <x:c r="D2007" s="4" t="inlineStr">
        <x:is>
          <x:t xml:space="preserve">10157</x:t>
        </x:is>
      </x:c>
      <x:c r="E2007" s="5" t="inlineStr">
        <x:is>
          <x:t xml:space="preserve">712083</x:t>
        </x:is>
      </x:c>
      <x:c r="F2007" s="6" t="inlineStr">
        <x:is>
          <x:t xml:space="preserve">מחוז שרון שומרון</x:t>
        </x:is>
      </x:c>
      <x:c r="G2007" s="7">
        <x:v>45601.3333333333</x:v>
      </x:c>
      <x:c r="H2007" s="8" t="inlineStr">
        <x:is>
          <x:t xml:space="preserve">אהרון משה</x:t>
        </x:is>
      </x:c>
      <x:c r="I2007" s="9" t="inlineStr">
        <x:is>
          <x:t xml:space="preserve">דוד מור יוסף</x:t>
        </x:is>
      </x:c>
      <x:c r="J2007" s="10" t="inlineStr">
        <x:is>
          <x:t xml:space="preserve">טופס הופק</x:t>
        </x:is>
      </x:c>
      <x:c r="K2007" s="11" t="inlineStr">
        <x:is>
          <x:t xml:space="preserve">מחוז שרון שומרון</x:t>
        </x:is>
      </x:c>
      <x:c r="L2007" s="12" t="inlineStr">
        <x:is>
          <x:t xml:space="preserve">מתן בית מרקחת מקצועית נתניה</x:t>
        </x:is>
      </x:c>
      <x:c r="M2007" s="13">
        <x:v>45965</x:v>
      </x:c>
      <x:c r="N2007" s="14" t="inlineStr">
        <x:is>
          <x:t xml:space="preserve">14POP052384</x:t>
        </x:is>
      </x:c>
      <x:c r="O2007" s="15">
        <x:v>45601.4819791667</x:v>
      </x:c>
      <x:c r="P2007" s="16" t="inlineStr">
        <x:is>
          <x:t xml:space="preserve">דוד מור יוסף</x:t>
        </x:is>
      </x:c>
      <x:c r="Q2007" s="17">
        <x:v>45602.5720949074</x:v>
      </x:c>
      <x:c r="R2007" s="18" t="n">
        <x:v>4</x:v>
      </x:c>
      <x:c r="S2007" s="19" t="n">
        <x:v>4</x:v>
      </x:c>
    </x:row>
    <x:row r="2008" hidden="0">
      <x:c r="A2008" s="1" t="inlineStr">
        <x:is>
          <x:t xml:space="preserve">bca9aa6e-6b24-4046-b6f1-421d00f13440</x:t>
        </x:is>
      </x:c>
      <x:c r="B2008" s="2" t="inlineStr">
        <x:is>
          <x:t xml:space="preserve">qJ2QAhUkHDaUQ8CltyCN8XxwBsbXAknWYiONU3vOsaekE5aAmHdLalArcykMkQ0oWqhQlrSPgEILPW0OHFaEBw==</x:t>
        </x:is>
      </x:c>
      <x:c r="C2008" s="3">
        <x:v>45602.4887731482</x:v>
      </x:c>
      <x:c r="D2008" s="4" t="inlineStr">
        <x:is>
          <x:t xml:space="preserve">10156</x:t>
        </x:is>
      </x:c>
      <x:c r="E2008" s="5" t="inlineStr">
        <x:is>
          <x:t xml:space="preserve">712481</x:t>
        </x:is>
      </x:c>
      <x:c r="F2008" s="6" t="inlineStr">
        <x:is>
          <x:t xml:space="preserve">מחוז שרון שומרון</x:t>
        </x:is>
      </x:c>
      <x:c r="G2008" s="7">
        <x:v>45601.3333333333</x:v>
      </x:c>
      <x:c r="H2008" s="8" t="inlineStr">
        <x:is>
          <x:t xml:space="preserve">אהרון משה</x:t>
        </x:is>
      </x:c>
      <x:c r="I2008" s="9" t="inlineStr">
        <x:is>
          <x:t xml:space="preserve">דוד מור יוסף</x:t>
        </x:is>
      </x:c>
      <x:c r="J2008" s="10" t="inlineStr">
        <x:is>
          <x:t xml:space="preserve">טופס הופק</x:t>
        </x:is>
      </x:c>
      <x:c r="K2008" s="11" t="inlineStr">
        <x:is>
          <x:t xml:space="preserve">מחוז שרון שומרון</x:t>
        </x:is>
      </x:c>
      <x:c r="L2008" s="12" t="inlineStr">
        <x:is>
          <x:t xml:space="preserve">מתן בית מרקחת מקצועית נתניה</x:t>
        </x:is>
      </x:c>
      <x:c r="M2008" s="13">
        <x:v>45965</x:v>
      </x:c>
      <x:c r="N2008" s="14" t="inlineStr">
        <x:is>
          <x:t xml:space="preserve">18POP053860</x:t>
        </x:is>
      </x:c>
      <x:c r="O2008" s="15">
        <x:v>45601.4799537037</x:v>
      </x:c>
      <x:c r="P2008" s="16" t="inlineStr">
        <x:is>
          <x:t xml:space="preserve">דוד מור יוסף</x:t>
        </x:is>
      </x:c>
      <x:c r="Q2008" s="17">
        <x:v>45602.5721064815</x:v>
      </x:c>
      <x:c r="R2008" s="18" t="n">
        <x:v>3.5</x:v>
      </x:c>
      <x:c r="S2008" s="19" t="n">
        <x:v>3.5</x:v>
      </x:c>
    </x:row>
    <x:row r="2009" hidden="0">
      <x:c r="A2009" s="1" t="inlineStr">
        <x:is>
          <x:t xml:space="preserve">0e040c22-20d0-477f-bdb6-d305ff1b4f40</x:t>
        </x:is>
      </x:c>
      <x:c r="B2009" s="2" t="inlineStr">
        <x:is>
          <x:t xml:space="preserve">wc0ORx5qebR3MpMz/xbI2JrqOLYe0PodE3EkIsMfPhju2VybcWzuKzt4At4morXOT0dTG+KdrxCv7FiVwD9qKw==</x:t>
        </x:is>
      </x:c>
      <x:c r="C2009" s="3">
        <x:v>45603.3026273148</x:v>
      </x:c>
      <x:c r="D2009" s="4" t="inlineStr">
        <x:is>
          <x:t xml:space="preserve">10155</x:t>
        </x:is>
      </x:c>
      <x:c r="E2009" s="5" t="inlineStr">
        <x:is>
          <x:t xml:space="preserve">735449</x:t>
        </x:is>
      </x:c>
      <x:c r="F2009" s="6" t="inlineStr">
        <x:is>
          <x:t xml:space="preserve">נתניה - בית מרקחת מתן</x:t>
        </x:is>
      </x:c>
      <x:c r="G2009" s="7">
        <x:v>45601.3333333333</x:v>
      </x:c>
      <x:c r="H2009" s="8" t="inlineStr">
        <x:is>
          <x:t xml:space="preserve">אהרון משה</x:t>
        </x:is>
      </x:c>
      <x:c r="I2009" s="9" t="inlineStr">
        <x:is>
          <x:t xml:space="preserve">דוד מור יוסף</x:t>
        </x:is>
      </x:c>
      <x:c r="J2009" s="10" t="inlineStr">
        <x:is>
          <x:t xml:space="preserve">טופס הופק</x:t>
        </x:is>
      </x:c>
      <x:c r="K2009" s="11" t="inlineStr">
        <x:is>
          <x:t xml:space="preserve">מחוז שרון שומרון</x:t>
        </x:is>
      </x:c>
      <x:c r="L2009" s="12" t="inlineStr">
        <x:is>
          <x:t xml:space="preserve">נתניה קרית צאנז</x:t>
        </x:is>
      </x:c>
      <x:c r="M2009" s="13">
        <x:v>45965</x:v>
      </x:c>
      <x:c r="N2009" s="14" t="inlineStr">
        <x:is>
          <x:t xml:space="preserve">21POP 038404</x:t>
        </x:is>
      </x:c>
      <x:c r="O2009" s="15">
        <x:v>45601.4772916667</x:v>
      </x:c>
      <x:c r="P2009" s="16" t="inlineStr">
        <x:is>
          <x:t xml:space="preserve">דוד מור יוסף</x:t>
        </x:is>
      </x:c>
      <x:c r="Q2009" s="17">
        <x:v>45603.3859606481</x:v>
      </x:c>
      <x:c r="R2009" s="18" t="n">
        <x:v>4</x:v>
      </x:c>
      <x:c r="S2009" s="19" t="n">
        <x:v>4</x:v>
      </x:c>
    </x:row>
    <x:row r="2010" hidden="0">
      <x:c r="A2010" s="1" t="inlineStr">
        <x:is>
          <x:t xml:space="preserve">8a455940-b957-4f02-b6ad-091cea19554b</x:t>
        </x:is>
      </x:c>
      <x:c r="B2010" s="2" t="inlineStr">
        <x:is>
          <x:t xml:space="preserve">01dfgvQIh/mrLJsxSasczxzH3+fotJAHZZ6v6otsgYI53Y4TAj8tsN/kch8UbcODFfIH9I3skDSjXhv3z90eXA==</x:t>
        </x:is>
      </x:c>
      <x:c r="C2010" s="3">
        <x:v>45602.4161689815</x:v>
      </x:c>
      <x:c r="D2010" s="4" t="inlineStr">
        <x:is>
          <x:t xml:space="preserve">10154</x:t>
        </x:is>
      </x:c>
      <x:c r="E2010" s="5" t="inlineStr">
        <x:is>
          <x:t xml:space="preserve">745708</x:t>
        </x:is>
      </x:c>
      <x:c r="F2010" s="6" t="inlineStr">
        <x:is>
          <x:t xml:space="preserve">מחוז צפון</x:t>
        </x:is>
      </x:c>
      <x:c r="G2010" s="7">
        <x:v>45601.3333333333</x:v>
      </x:c>
      <x:c r="H2010" s="8" t="inlineStr">
        <x:is>
          <x:t xml:space="preserve">חמודי חוג'ראת</x:t>
        </x:is>
      </x:c>
      <x:c r="I2010" s="9" t="inlineStr">
        <x:is>
          <x:t xml:space="preserve">דוד מור יוסף</x:t>
        </x:is>
      </x:c>
      <x:c r="J2010" s="10" t="inlineStr">
        <x:is>
          <x:t xml:space="preserve">טופס הופק</x:t>
        </x:is>
      </x:c>
      <x:c r="K2010" s="11" t="inlineStr">
        <x:is>
          <x:t xml:space="preserve">מחוז צפון</x:t>
        </x:is>
      </x:c>
      <x:c r="L2010" s="12" t="inlineStr">
        <x:is>
          <x:t xml:space="preserve">סנדלה</x:t>
        </x:is>
      </x:c>
      <x:c r="M2010" s="13">
        <x:v>45965</x:v>
      </x:c>
      <x:c r="N2010" s="14" t="inlineStr">
        <x:is>
          <x:t xml:space="preserve">BE069 REONO OQEJB P0</x:t>
        </x:is>
      </x:c>
      <x:c r="O2010" s="15">
        <x:v>45601.425625</x:v>
      </x:c>
      <x:c r="P2010" s="16" t="inlineStr">
        <x:is>
          <x:t xml:space="preserve">דוד מור יוסף</x:t>
        </x:is>
      </x:c>
      <x:c r="Q2010" s="17">
        <x:v>45602.4995023148</x:v>
      </x:c>
      <x:c r="R2010" s="18" t="n">
        <x:v>5</x:v>
      </x:c>
      <x:c r="S2010" s="19" t="n">
        <x:v>5</x:v>
      </x:c>
    </x:row>
    <x:row r="2011" hidden="0">
      <x:c r="A2011" s="1" t="inlineStr">
        <x:is>
          <x:t xml:space="preserve">ade76af7-4fea-4ed9-999b-348d5c05cda9</x:t>
        </x:is>
      </x:c>
      <x:c r="B2011" s="2" t="inlineStr">
        <x:is>
          <x:t xml:space="preserve">Ou+Dy2cANfyA5/aNZK9kUcezhxZdCUY+7nYCpuc4N1CJC5egc8IvlOchF1VXzlFU5juGB0EGk8yslM0gXEHtPQ==</x:t>
        </x:is>
      </x:c>
      <x:c r="C2011" s="3">
        <x:v>45602.4161689815</x:v>
      </x:c>
      <x:c r="D2011" s="4" t="inlineStr">
        <x:is>
          <x:t xml:space="preserve">10153</x:t>
        </x:is>
      </x:c>
      <x:c r="E2011" s="5" t="inlineStr">
        <x:is>
          <x:t xml:space="preserve">736108</x:t>
        </x:is>
      </x:c>
      <x:c r="F2011" s="6" t="inlineStr">
        <x:is>
          <x:t xml:space="preserve">מרפאת לב הבאר בבאר יעקב</x:t>
        </x:is>
      </x:c>
      <x:c r="G2011" s="7">
        <x:v>45601.3333333333</x:v>
      </x:c>
      <x:c r="H2011" s="8" t="inlineStr">
        <x:is>
          <x:t xml:space="preserve">הבטאו סלמון</x:t>
        </x:is>
      </x:c>
      <x:c r="I2011" s="9" t="inlineStr">
        <x:is>
          <x:t xml:space="preserve">דוד מור יוסף</x:t>
        </x:is>
      </x:c>
      <x:c r="J2011" s="10" t="inlineStr">
        <x:is>
          <x:t xml:space="preserve">טופס הופק</x:t>
        </x:is>
      </x:c>
      <x:c r="K2011" s="11" t="inlineStr">
        <x:is>
          <x:t xml:space="preserve">מחוז מרכז</x:t>
        </x:is>
      </x:c>
      <x:c r="L2011" s="12" t="inlineStr">
        <x:is>
          <x:t xml:space="preserve">מרפאת לב הבאר בבאר יעקב</x:t>
        </x:is>
      </x:c>
      <x:c r="M2011" s="13">
        <x:v>45965</x:v>
      </x:c>
      <x:c r="N2011" s="14" t="inlineStr">
        <x:is>
          <x:t xml:space="preserve">19POP028169</x:t>
        </x:is>
      </x:c>
      <x:c r="O2011" s="15">
        <x:v>45601.4129166667</x:v>
      </x:c>
      <x:c r="P2011" s="16" t="inlineStr">
        <x:is>
          <x:t xml:space="preserve">דוד מור יוסף</x:t>
        </x:is>
      </x:c>
      <x:c r="Q2011" s="17">
        <x:v>45602.4995023148</x:v>
      </x:c>
      <x:c r="R2011" s="18" t="n">
        <x:v>4</x:v>
      </x:c>
      <x:c r="S2011" s="19" t="n">
        <x:v>4.2</x:v>
      </x:c>
    </x:row>
    <x:row r="2012" hidden="0">
      <x:c r="A2012" s="1" t="inlineStr">
        <x:is>
          <x:t xml:space="preserve">4d990f39-918d-4a11-99d6-82ea048fef02</x:t>
        </x:is>
      </x:c>
      <x:c r="B2012" s="2" t="inlineStr">
        <x:is>
          <x:t xml:space="preserve">XXDvJXWMFUBpzWzCb4hlcpqPylikjqibCycoopLTb9qoFPu9Gqo0OVvT0dGm+1k4QlQM4e+zypDebuwl9usqfw==</x:t>
        </x:is>
      </x:c>
      <x:c r="C2012" s="3">
        <x:v>45602.4161689815</x:v>
      </x:c>
      <x:c r="D2012" s="4" t="inlineStr">
        <x:is>
          <x:t xml:space="preserve">10152</x:t>
        </x:is>
      </x:c>
      <x:c r="E2012" s="5" t="inlineStr">
        <x:is>
          <x:t xml:space="preserve">745691</x:t>
        </x:is>
      </x:c>
      <x:c r="F2012" s="6"/>
      <x:c r="G2012" s="7">
        <x:v>45601.3333333333</x:v>
      </x:c>
      <x:c r="H2012" s="8" t="inlineStr">
        <x:is>
          <x:t xml:space="preserve">חמודי חוג'ראת</x:t>
        </x:is>
      </x:c>
      <x:c r="I2012" s="9" t="inlineStr">
        <x:is>
          <x:t xml:space="preserve">דוד מור יוסף</x:t>
        </x:is>
      </x:c>
      <x:c r="J2012" s="10" t="inlineStr">
        <x:is>
          <x:t xml:space="preserve">טופס הופק</x:t>
        </x:is>
      </x:c>
      <x:c r="K2012" s="11" t="inlineStr">
        <x:is>
          <x:t xml:space="preserve">מחוז צפון</x:t>
        </x:is>
      </x:c>
      <x:c r="L2012" s="12" t="inlineStr">
        <x:is>
          <x:t xml:space="preserve">רם און</x:t>
        </x:is>
      </x:c>
      <x:c r="M2012" s="13">
        <x:v>45965</x:v>
      </x:c>
      <x:c r="N2012" s="14" t="inlineStr">
        <x:is>
          <x:t xml:space="preserve">BE069 ER0N0 OQEJB V0</x:t>
        </x:is>
      </x:c>
      <x:c r="O2012" s="15">
        <x:v>45601.3975115741</x:v>
      </x:c>
      <x:c r="P2012" s="16" t="inlineStr">
        <x:is>
          <x:t xml:space="preserve">דוד מור יוסף</x:t>
        </x:is>
      </x:c>
      <x:c r="Q2012" s="17">
        <x:v>45602.4995023148</x:v>
      </x:c>
      <x:c r="R2012" s="18" t="n">
        <x:v>5</x:v>
      </x:c>
      <x:c r="S2012" s="19" t="n">
        <x:v>5</x:v>
      </x:c>
    </x:row>
    <x:row r="2013" hidden="0">
      <x:c r="A2013" s="1" t="inlineStr">
        <x:is>
          <x:t xml:space="preserve">14964020-69a1-41a7-a027-0e391642eec0</x:t>
        </x:is>
      </x:c>
      <x:c r="B2013" s="2" t="inlineStr">
        <x:is>
          <x:t xml:space="preserve">x++FlruzrdPL7dTY+AkPsagMa9+jqMsaS3VhIq8W5osLzc8EBDUlO5RHTWizoMwkfoS4jAJI7nKUsFmrSGWihA==</x:t>
        </x:is>
      </x:c>
      <x:c r="C2013" s="3">
        <x:v>45602.4161805556</x:v>
      </x:c>
      <x:c r="D2013" s="4" t="inlineStr">
        <x:is>
          <x:t xml:space="preserve">10151</x:t>
        </x:is>
      </x:c>
      <x:c r="E2013" s="5" t="inlineStr">
        <x:is>
          <x:t xml:space="preserve">708758</x:t>
        </x:is>
      </x:c>
      <x:c r="F2013" s="6"/>
      <x:c r="G2013" s="7">
        <x:v>45601.3333333333</x:v>
      </x:c>
      <x:c r="H2013" s="8" t="inlineStr">
        <x:is>
          <x:t xml:space="preserve">הבטאו סלמון</x:t>
        </x:is>
      </x:c>
      <x:c r="I2013" s="9" t="inlineStr">
        <x:is>
          <x:t xml:space="preserve">דוד מור יוסף</x:t>
        </x:is>
      </x:c>
      <x:c r="J2013" s="10" t="inlineStr">
        <x:is>
          <x:t xml:space="preserve">טופס הופק</x:t>
        </x:is>
      </x:c>
      <x:c r="K2013" s="11" t="inlineStr">
        <x:is>
          <x:t xml:space="preserve">מחוז מרכז</x:t>
        </x:is>
      </x:c>
      <x:c r="L2013" s="12" t="inlineStr">
        <x:is>
          <x:t xml:space="preserve">באר יעקב המושבה</x:t>
        </x:is>
      </x:c>
      <x:c r="M2013" s="13">
        <x:v>45965</x:v>
      </x:c>
      <x:c r="N2013" s="14" t="inlineStr">
        <x:is>
          <x:t xml:space="preserve">16POP046797</x:t>
        </x:is>
      </x:c>
      <x:c r="O2013" s="15">
        <x:v>45601.3959722222</x:v>
      </x:c>
      <x:c r="P2013" s="16" t="inlineStr">
        <x:is>
          <x:t xml:space="preserve">דוד מור יוסף</x:t>
        </x:is>
      </x:c>
      <x:c r="Q2013" s="17">
        <x:v>45602.4995138889</x:v>
      </x:c>
      <x:c r="R2013" s="18" t="n">
        <x:v>3.8</x:v>
      </x:c>
      <x:c r="S2013" s="19" t="n">
        <x:v>3.9</x:v>
      </x:c>
    </x:row>
    <x:row r="2014" hidden="0">
      <x:c r="A2014" s="1" t="inlineStr">
        <x:is>
          <x:t xml:space="preserve">e9d0ff3a-31cb-49b7-99d0-5bd948edd11f</x:t>
        </x:is>
      </x:c>
      <x:c r="B2014" s="2" t="inlineStr">
        <x:is>
          <x:t xml:space="preserve">PUH0IFBLxz928r9SIrwfj8SwrDvT26NUsMaCM599XbgjHvr9iDgje8UQfYOz2L4s+GfM2pqzAV8oVj+DjPDbgA==</x:t>
        </x:is>
      </x:c>
      <x:c r="C2014" s="3">
        <x:v>45603.3026273148</x:v>
      </x:c>
      <x:c r="D2014" s="4" t="inlineStr">
        <x:is>
          <x:t xml:space="preserve">10150</x:t>
        </x:is>
      </x:c>
      <x:c r="E2014" s="5" t="inlineStr">
        <x:is>
          <x:t xml:space="preserve">920111</x:t>
        </x:is>
      </x:c>
      <x:c r="F2014" s="6"/>
      <x:c r="G2014" s="7">
        <x:v>45601.3333333333</x:v>
      </x:c>
      <x:c r="H2014" s="8" t="inlineStr">
        <x:is>
          <x:t xml:space="preserve">חמודי חוג'ראת</x:t>
        </x:is>
      </x:c>
      <x:c r="I2014" s="9" t="inlineStr">
        <x:is>
          <x:t xml:space="preserve">דוד מור יוסף</x:t>
        </x:is>
      </x:c>
      <x:c r="J2014" s="10" t="inlineStr">
        <x:is>
          <x:t xml:space="preserve">טופס הופק</x:t>
        </x:is>
      </x:c>
      <x:c r="K2014" s="11" t="inlineStr">
        <x:is>
          <x:t xml:space="preserve">מחוז צפון</x:t>
        </x:is>
      </x:c>
      <x:c r="L2014" s="12" t="inlineStr">
        <x:is>
          <x:t xml:space="preserve">מוסמוס</x:t>
        </x:is>
      </x:c>
      <x:c r="M2014" s="13">
        <x:v>45965</x:v>
      </x:c>
      <x:c r="N2014" s="14" t="inlineStr">
        <x:is>
          <x:t xml:space="preserve">BE06MAEAQ00QEM840043</x:t>
        </x:is>
      </x:c>
      <x:c r="O2014" s="15">
        <x:v>45601.3679050926</x:v>
      </x:c>
      <x:c r="P2014" s="16" t="inlineStr">
        <x:is>
          <x:t xml:space="preserve">דוד מור יוסף</x:t>
        </x:is>
      </x:c>
      <x:c r="Q2014" s="17">
        <x:v>45603.3859606481</x:v>
      </x:c>
      <x:c r="R2014" s="18" t="n">
        <x:v>5</x:v>
      </x:c>
      <x:c r="S2014" s="19" t="n">
        <x:v>5</x:v>
      </x:c>
    </x:row>
    <x:row r="2015" hidden="0">
      <x:c r="A2015" s="1" t="inlineStr">
        <x:is>
          <x:t xml:space="preserve">1c1bf857-b0a1-412e-b511-4db1d6ed1db1</x:t>
        </x:is>
      </x:c>
      <x:c r="B2015" s="2" t="inlineStr">
        <x:is>
          <x:t xml:space="preserve">ttB22LO56BCr+dPosjfFJYUof035kbWGmY+sxT122YjTpg0tuuzmeWUBHx8VCpRoTWwspU/OAUjF5uwCJbH6lA==</x:t>
        </x:is>
      </x:c>
      <x:c r="C2015" s="3">
        <x:v>45600.6525115741</x:v>
      </x:c>
      <x:c r="D2015" s="4" t="inlineStr">
        <x:is>
          <x:t xml:space="preserve">10149</x:t>
        </x:is>
      </x:c>
      <x:c r="E2015" s="5" t="inlineStr">
        <x:is>
          <x:t xml:space="preserve">748110</x:t>
        </x:is>
      </x:c>
      <x:c r="F2015" s="6"/>
      <x:c r="G2015" s="7">
        <x:v>45600.3333333333</x:v>
      </x:c>
      <x:c r="H2015" s="8" t="inlineStr">
        <x:is>
          <x:t xml:space="preserve">אהרון משה</x:t>
        </x:is>
      </x:c>
      <x:c r="I2015" s="9" t="inlineStr">
        <x:is>
          <x:t xml:space="preserve">דוד מור יוסף</x:t>
        </x:is>
      </x:c>
      <x:c r="J2015" s="10" t="inlineStr">
        <x:is>
          <x:t xml:space="preserve">טופס הופק</x:t>
        </x:is>
      </x:c>
      <x:c r="K2015" s="11" t="inlineStr">
        <x:is>
          <x:t xml:space="preserve">מחוז חיפה</x:t>
        </x:is>
      </x:c>
      <x:c r="L2015" s="12" t="inlineStr">
        <x:is>
          <x:t xml:space="preserve">ב"מ הרמן ק.מוצקין</x:t>
        </x:is>
      </x:c>
      <x:c r="M2015" s="13">
        <x:v>45964</x:v>
      </x:c>
      <x:c r="N2015" s="14" t="inlineStr">
        <x:is>
          <x:t xml:space="preserve">16POP034503</x:t>
        </x:is>
      </x:c>
      <x:c r="O2015" s="15">
        <x:v>45600.6054050926</x:v>
      </x:c>
      <x:c r="P2015" s="16" t="inlineStr">
        <x:is>
          <x:t xml:space="preserve">דוד מור יוסף</x:t>
        </x:is>
      </x:c>
      <x:c r="Q2015" s="17">
        <x:v>45600.7358449074</x:v>
      </x:c>
      <x:c r="R2015" s="18" t="n">
        <x:v>4</x:v>
      </x:c>
      <x:c r="S2015" s="19" t="n">
        <x:v>4</x:v>
      </x:c>
    </x:row>
    <x:row r="2016" hidden="0">
      <x:c r="A2016" s="1" t="inlineStr">
        <x:is>
          <x:t xml:space="preserve">0d313e40-cd2b-448a-a8d9-2e8ca524f44a</x:t>
        </x:is>
      </x:c>
      <x:c r="B2016" s="2" t="inlineStr">
        <x:is>
          <x:t xml:space="preserve">bcuOhBS7rX/+TtMJgVz0VwC8eTgvZs1rqWyzIR2QVtbt0cGR4q1giJZ3YprSoZKB9hu0ekL4LfQkqJovrQ3O2A==</x:t>
        </x:is>
      </x:c>
      <x:c r="C2016" s="3">
        <x:v>45600.6525115741</x:v>
      </x:c>
      <x:c r="D2016" s="4" t="inlineStr">
        <x:is>
          <x:t xml:space="preserve">10148</x:t>
        </x:is>
      </x:c>
      <x:c r="E2016" s="5" t="inlineStr">
        <x:is>
          <x:t xml:space="preserve">715918</x:t>
        </x:is>
      </x:c>
      <x:c r="F2016" s="6"/>
      <x:c r="G2016" s="7">
        <x:v>45600.3333333333</x:v>
      </x:c>
      <x:c r="H2016" s="8" t="inlineStr">
        <x:is>
          <x:t xml:space="preserve">אהרון משה</x:t>
        </x:is>
      </x:c>
      <x:c r="I2016" s="9" t="inlineStr">
        <x:is>
          <x:t xml:space="preserve">דוד מור יוסף</x:t>
        </x:is>
      </x:c>
      <x:c r="J2016" s="10" t="inlineStr">
        <x:is>
          <x:t xml:space="preserve">טופס הופק</x:t>
        </x:is>
      </x:c>
      <x:c r="K2016" s="11" t="inlineStr">
        <x:is>
          <x:t xml:space="preserve">מחוז חיפה</x:t>
        </x:is>
      </x:c>
      <x:c r="L2016" s="12" t="inlineStr">
        <x:is>
          <x:t xml:space="preserve">ב"מ הרמן ק.מוצקין</x:t>
        </x:is>
      </x:c>
      <x:c r="M2016" s="13">
        <x:v>45964</x:v>
      </x:c>
      <x:c r="N2016" s="14" t="inlineStr">
        <x:is>
          <x:t xml:space="preserve">10POP012202</x:t>
        </x:is>
      </x:c>
      <x:c r="O2016" s="15">
        <x:v>45600.5972916667</x:v>
      </x:c>
      <x:c r="P2016" s="16" t="inlineStr">
        <x:is>
          <x:t xml:space="preserve">דוד מור יוסף</x:t>
        </x:is>
      </x:c>
      <x:c r="Q2016" s="17">
        <x:v>45600.7358449074</x:v>
      </x:c>
      <x:c r="R2016" s="18" t="n">
        <x:v>4</x:v>
      </x:c>
      <x:c r="S2016" s="19" t="n">
        <x:v>4</x:v>
      </x:c>
    </x:row>
    <x:row r="2017" hidden="0">
      <x:c r="A2017" s="1" t="inlineStr">
        <x:is>
          <x:t xml:space="preserve">7f24808e-9016-4d68-a7d7-5a8738902720</x:t>
        </x:is>
      </x:c>
      <x:c r="B2017" s="2" t="inlineStr">
        <x:is>
          <x:t xml:space="preserve">nL89uXE1IGXHVdgzdgZB8621XHNJh7EVMIGJkzqZv1LL8A0YYoZ5xpHG+TpRVD/rANnB9RguI3SQfnvaQGtUTg==</x:t>
        </x:is>
      </x:c>
      <x:c r="C2017" s="3">
        <x:v>45600.6525115741</x:v>
      </x:c>
      <x:c r="D2017" s="4" t="inlineStr">
        <x:is>
          <x:t xml:space="preserve">10147</x:t>
        </x:is>
      </x:c>
      <x:c r="E2017" s="5" t="inlineStr">
        <x:is>
          <x:t xml:space="preserve">924494</x:t>
        </x:is>
      </x:c>
      <x:c r="F2017" s="6"/>
      <x:c r="G2017" s="7">
        <x:v>45600.3333333333</x:v>
      </x:c>
      <x:c r="H2017" s="8" t="inlineStr">
        <x:is>
          <x:t xml:space="preserve">הבטאו סלמון</x:t>
        </x:is>
      </x:c>
      <x:c r="I2017" s="9" t="inlineStr">
        <x:is>
          <x:t xml:space="preserve">דוד מור יוסף</x:t>
        </x:is>
      </x:c>
      <x:c r="J2017" s="10" t="inlineStr">
        <x:is>
          <x:t xml:space="preserve">טופס הופק</x:t>
        </x:is>
      </x:c>
      <x:c r="K2017" s="11" t="inlineStr">
        <x:is>
          <x:t xml:space="preserve">מחוז דרום</x:t>
        </x:is>
      </x:c>
      <x:c r="L2017" s="12" t="inlineStr">
        <x:is>
          <x:t xml:space="preserve">אופקים - מרכז בריאות הילד</x:t>
        </x:is>
      </x:c>
      <x:c r="M2017" s="13">
        <x:v>45964</x:v>
      </x:c>
      <x:c r="N2017" s="14" t="inlineStr">
        <x:is>
          <x:t xml:space="preserve">BE06MAEAQ00QEM8T0044</x:t>
        </x:is>
      </x:c>
      <x:c r="O2017" s="15">
        <x:v>45600.5507523148</x:v>
      </x:c>
      <x:c r="P2017" s="16" t="inlineStr">
        <x:is>
          <x:t xml:space="preserve">דוד מור יוסף</x:t>
        </x:is>
      </x:c>
      <x:c r="Q2017" s="17">
        <x:v>45600.7358449074</x:v>
      </x:c>
      <x:c r="R2017" s="18" t="n">
        <x:v>4</x:v>
      </x:c>
      <x:c r="S2017" s="19" t="n">
        <x:v>4.2</x:v>
      </x:c>
    </x:row>
    <x:row r="2018" hidden="0">
      <x:c r="A2018" s="1" t="inlineStr">
        <x:is>
          <x:t xml:space="preserve">3ea4878b-0bd7-43a7-92f5-be1fa2053cdd</x:t>
        </x:is>
      </x:c>
      <x:c r="B2018" s="2" t="inlineStr">
        <x:is>
          <x:t xml:space="preserve">WcvUlbns4OcgXhuoF2z1/58mXV9gLbWwBR6gbqzDheERhxkF2Z0qLaoSfA9oCUqmrrS+Dbp/Vs6CtSJOznzs4Q==</x:t>
        </x:is>
      </x:c>
      <x:c r="C2018" s="3">
        <x:v>45600.6525231482</x:v>
      </x:c>
      <x:c r="D2018" s="4" t="inlineStr">
        <x:is>
          <x:t xml:space="preserve">10146</x:t>
        </x:is>
      </x:c>
      <x:c r="E2018" s="5" t="inlineStr">
        <x:is>
          <x:t xml:space="preserve">928692</x:t>
        </x:is>
      </x:c>
      <x:c r="F2018" s="6"/>
      <x:c r="G2018" s="7">
        <x:v>45600.3333333333</x:v>
      </x:c>
      <x:c r="H2018" s="8" t="inlineStr">
        <x:is>
          <x:t xml:space="preserve">הבטאו סלמון</x:t>
        </x:is>
      </x:c>
      <x:c r="I2018" s="9" t="inlineStr">
        <x:is>
          <x:t xml:space="preserve">דוד מור יוסף</x:t>
        </x:is>
      </x:c>
      <x:c r="J2018" s="10" t="inlineStr">
        <x:is>
          <x:t xml:space="preserve">טופס הופק</x:t>
        </x:is>
      </x:c>
      <x:c r="K2018" s="11" t="inlineStr">
        <x:is>
          <x:t xml:space="preserve">מחוז דרום</x:t>
        </x:is>
      </x:c>
      <x:c r="L2018" s="12" t="inlineStr">
        <x:is>
          <x:t xml:space="preserve">חלץ</x:t>
        </x:is>
      </x:c>
      <x:c r="M2018" s="13">
        <x:v>45964</x:v>
      </x:c>
      <x:c r="N2018" s="14" t="inlineStr">
        <x:is>
          <x:t xml:space="preserve">BEO6MAEAQ00QEMAS0019</x:t>
        </x:is>
      </x:c>
      <x:c r="O2018" s="15">
        <x:v>45600.4787037037</x:v>
      </x:c>
      <x:c r="P2018" s="16" t="inlineStr">
        <x:is>
          <x:t xml:space="preserve">דוד מור יוסף</x:t>
        </x:is>
      </x:c>
      <x:c r="Q2018" s="17">
        <x:v>45600.7358564815</x:v>
      </x:c>
      <x:c r="R2018" s="18" t="n">
        <x:v>4</x:v>
      </x:c>
      <x:c r="S2018" s="19" t="n">
        <x:v>4</x:v>
      </x:c>
    </x:row>
    <x:row r="2019" hidden="0">
      <x:c r="A2019" s="1" t="inlineStr">
        <x:is>
          <x:t xml:space="preserve">89f7d19c-e0bf-445a-ad8f-91575949beb8</x:t>
        </x:is>
      </x:c>
      <x:c r="B2019" s="2" t="inlineStr">
        <x:is>
          <x:t xml:space="preserve">j36hQrp7Xf13NDYFaIQnq/kt4RC8xGifsWxxrOPGEeJj9PXhasTvQNSL5v+NgXNQpsViyPvFrvodk8AwwagNcg==</x:t>
        </x:is>
      </x:c>
      <x:c r="C2019" s="3">
        <x:v>45600.6525231482</x:v>
      </x:c>
      <x:c r="D2019" s="4" t="inlineStr">
        <x:is>
          <x:t xml:space="preserve">10145</x:t>
        </x:is>
      </x:c>
      <x:c r="E2019" s="5" t="inlineStr">
        <x:is>
          <x:t xml:space="preserve">715638</x:t>
        </x:is>
      </x:c>
      <x:c r="F2019" s="6"/>
      <x:c r="G2019" s="7">
        <x:v>45600.3333333333</x:v>
      </x:c>
      <x:c r="H2019" s="8" t="inlineStr">
        <x:is>
          <x:t xml:space="preserve">אהרון משה</x:t>
        </x:is>
      </x:c>
      <x:c r="I2019" s="9" t="inlineStr">
        <x:is>
          <x:t xml:space="preserve">דוד מור יוסף</x:t>
        </x:is>
      </x:c>
      <x:c r="J2019" s="10" t="inlineStr">
        <x:is>
          <x:t xml:space="preserve">טופס הופק</x:t>
        </x:is>
      </x:c>
      <x:c r="K2019" s="11" t="inlineStr">
        <x:is>
          <x:t xml:space="preserve">מחוז חיפה</x:t>
        </x:is>
      </x:c>
      <x:c r="L2019" s="12" t="inlineStr">
        <x:is>
          <x:t xml:space="preserve">תרשיחא</x:t>
        </x:is>
      </x:c>
      <x:c r="M2019" s="13">
        <x:v>45964</x:v>
      </x:c>
      <x:c r="N2019" s="14" t="inlineStr">
        <x:is>
          <x:t xml:space="preserve">BE069REONO0QEH8C0014</x:t>
        </x:is>
      </x:c>
      <x:c r="O2019" s="15">
        <x:v>45600.4419560185</x:v>
      </x:c>
      <x:c r="P2019" s="16" t="inlineStr">
        <x:is>
          <x:t xml:space="preserve">דוד מור יוסף</x:t>
        </x:is>
      </x:c>
      <x:c r="Q2019" s="17">
        <x:v>45600.7358564815</x:v>
      </x:c>
      <x:c r="R2019" s="18" t="n">
        <x:v>5</x:v>
      </x:c>
      <x:c r="S2019" s="19" t="n">
        <x:v>5</x:v>
      </x:c>
    </x:row>
    <x:row r="2020" hidden="0">
      <x:c r="A2020" s="1" t="inlineStr">
        <x:is>
          <x:t xml:space="preserve">068e2409-8e58-49ee-9b5e-47255cab3fda</x:t>
        </x:is>
      </x:c>
      <x:c r="B2020" s="2" t="inlineStr">
        <x:is>
          <x:t xml:space="preserve">3+cfz2BWkojBOyEUqAPvqJTdTmQI3+GgpRR2zO/2ApLmjt4J4H0xUUq7C5Iz5xtFe2y/M0hPNx8e2wISh35b8w==</x:t>
        </x:is>
      </x:c>
      <x:c r="C2020" s="3">
        <x:v>45600.6525231482</x:v>
      </x:c>
      <x:c r="D2020" s="4" t="inlineStr">
        <x:is>
          <x:t xml:space="preserve">10144</x:t>
        </x:is>
      </x:c>
      <x:c r="E2020" s="5" t="inlineStr">
        <x:is>
          <x:t xml:space="preserve">724628</x:t>
        </x:is>
      </x:c>
      <x:c r="F2020" s="6"/>
      <x:c r="G2020" s="7">
        <x:v>45600.3333333333</x:v>
      </x:c>
      <x:c r="H2020" s="8" t="inlineStr">
        <x:is>
          <x:t xml:space="preserve">הבטאו סלמון</x:t>
        </x:is>
      </x:c>
      <x:c r="I2020" s="9" t="inlineStr">
        <x:is>
          <x:t xml:space="preserve">דוד מור יוסף</x:t>
        </x:is>
      </x:c>
      <x:c r="J2020" s="10" t="inlineStr">
        <x:is>
          <x:t xml:space="preserve">טופס הופק</x:t>
        </x:is>
      </x:c>
      <x:c r="K2020" s="11" t="inlineStr">
        <x:is>
          <x:t xml:space="preserve">מחוז דרום</x:t>
        </x:is>
      </x:c>
      <x:c r="L2020" s="12" t="inlineStr">
        <x:is>
          <x:t xml:space="preserve">קרית גת רמות דוד</x:t>
        </x:is>
      </x:c>
      <x:c r="M2020" s="13">
        <x:v>45964</x:v>
      </x:c>
      <x:c r="N2020" s="14" t="inlineStr">
        <x:is>
          <x:t xml:space="preserve">16POP036230</x:t>
        </x:is>
      </x:c>
      <x:c r="O2020" s="15">
        <x:v>45600.4392592593</x:v>
      </x:c>
      <x:c r="P2020" s="16" t="inlineStr">
        <x:is>
          <x:t xml:space="preserve">דוד מור יוסף</x:t>
        </x:is>
      </x:c>
      <x:c r="Q2020" s="17">
        <x:v>45600.7358564815</x:v>
      </x:c>
      <x:c r="R2020" s="18" t="n">
        <x:v>4</x:v>
      </x:c>
      <x:c r="S2020" s="19" t="n">
        <x:v>4</x:v>
      </x:c>
    </x:row>
    <x:row r="2021" hidden="0">
      <x:c r="A2021" s="1" t="inlineStr">
        <x:is>
          <x:t xml:space="preserve">e596574f-9a37-467b-8659-226dbea0bf2e</x:t>
        </x:is>
      </x:c>
      <x:c r="B2021" s="2" t="inlineStr">
        <x:is>
          <x:t xml:space="preserve">Hxv62VwYeTHxH/HDN0HkBNVNeY7Hz4X/XOSj/muT1IpcPDcvvsvUq/3qzXkbwWyYSxZ4XW/JgV6jfUzsek/LWw==</x:t>
        </x:is>
      </x:c>
      <x:c r="C2021" s="3">
        <x:v>45600.6525231482</x:v>
      </x:c>
      <x:c r="D2021" s="4" t="inlineStr">
        <x:is>
          <x:t xml:space="preserve">10143</x:t>
        </x:is>
      </x:c>
      <x:c r="E2021" s="5" t="inlineStr">
        <x:is>
          <x:t xml:space="preserve">906734</x:t>
        </x:is>
      </x:c>
      <x:c r="F2021" s="6" t="inlineStr">
        <x:is>
          <x:t xml:space="preserve">ב_ן - מרפאה עור מכון פוטותרפיה חדר מחקר 19</x:t>
        </x:is>
      </x:c>
      <x:c r="G2021" s="7">
        <x:v>45600.432962963</x:v>
      </x:c>
      <x:c r="H2021" s="8" t="inlineStr">
        <x:is>
          <x:t xml:space="preserve">סרגיי רומנוב</x:t>
        </x:is>
      </x:c>
      <x:c r="I2021" s="9" t="inlineStr">
        <x:is>
          <x:t xml:space="preserve">דוד מור יוסף</x:t>
        </x:is>
      </x:c>
      <x:c r="J2021" s="10" t="inlineStr">
        <x:is>
          <x:t xml:space="preserve">טופס הופק</x:t>
        </x:is>
      </x:c>
      <x:c r="K2021" s="11" t="inlineStr">
        <x:is>
          <x:t xml:space="preserve">בילינסון</x:t>
        </x:is>
      </x:c>
      <x:c r="L2021" s="12" t="inlineStr">
        <x:is>
          <x:t xml:space="preserve">ב_ן - מרפאה עור מכון פוטותרפיה חדר מחקר 19</x:t>
        </x:is>
      </x:c>
      <x:c r="M2021" s="13">
        <x:v>45964</x:v>
      </x:c>
      <x:c r="N2021" s="14" t="inlineStr">
        <x:is>
          <x:t xml:space="preserve">BE069REON00QEK8C0013</x:t>
        </x:is>
      </x:c>
      <x:c r="O2021" s="15">
        <x:v>45600.432962963</x:v>
      </x:c>
      <x:c r="P2021" s="16" t="inlineStr">
        <x:is>
          <x:t xml:space="preserve">דוד מור יוסף</x:t>
        </x:is>
      </x:c>
      <x:c r="Q2021" s="17">
        <x:v>45600.7358564815</x:v>
      </x:c>
      <x:c r="R2021" s="18" t="n">
        <x:v>4</x:v>
      </x:c>
      <x:c r="S2021" s="19" t="n">
        <x:v>4</x:v>
      </x:c>
    </x:row>
    <x:row r="2022" hidden="0">
      <x:c r="A2022" s="1" t="inlineStr">
        <x:is>
          <x:t xml:space="preserve">7ba29960-1d2b-47bb-9223-3febc3caec78</x:t>
        </x:is>
      </x:c>
      <x:c r="B2022" s="2" t="inlineStr">
        <x:is>
          <x:t xml:space="preserve">LK4/xEfBqVPmenIhqbaydkYT0w6cgMrT3cW68a+75Cgva5ozmaPp4J0rek4QLN/H4MMexHsx0dY9xtxPXp6yFw==</x:t>
        </x:is>
      </x:c>
      <x:c r="C2022" s="3">
        <x:v>45600.6525347222</x:v>
      </x:c>
      <x:c r="D2022" s="4" t="inlineStr">
        <x:is>
          <x:t xml:space="preserve">10142</x:t>
        </x:is>
      </x:c>
      <x:c r="E2022" s="5" t="inlineStr">
        <x:is>
          <x:t xml:space="preserve">643892</x:t>
        </x:is>
      </x:c>
      <x:c r="F2022" s="6" t="inlineStr">
        <x:is>
          <x:t xml:space="preserve">ב_ן - מרפאה עור מכון פוטותרפיה חדר  22</x:t>
        </x:is>
      </x:c>
      <x:c r="G2022" s="7">
        <x:v>45600.4323032407</x:v>
      </x:c>
      <x:c r="H2022" s="8" t="inlineStr">
        <x:is>
          <x:t xml:space="preserve">סרגיי רומנוב</x:t>
        </x:is>
      </x:c>
      <x:c r="I2022" s="9" t="inlineStr">
        <x:is>
          <x:t xml:space="preserve">דוד מור יוסף</x:t>
        </x:is>
      </x:c>
      <x:c r="J2022" s="10" t="inlineStr">
        <x:is>
          <x:t xml:space="preserve">טופס הופק</x:t>
        </x:is>
      </x:c>
      <x:c r="K2022" s="11" t="inlineStr">
        <x:is>
          <x:t xml:space="preserve">בילינסון</x:t>
        </x:is>
      </x:c>
      <x:c r="L2022" s="12" t="inlineStr">
        <x:is>
          <x:t xml:space="preserve">ב_ן - מרפאה עור מכון פוטותרפיה חדר  22</x:t>
        </x:is>
      </x:c>
      <x:c r="M2022" s="13">
        <x:v>45964</x:v>
      </x:c>
      <x:c r="N2022" s="14" t="inlineStr">
        <x:is>
          <x:t xml:space="preserve">74221</x:t>
        </x:is>
      </x:c>
      <x:c r="O2022" s="15">
        <x:v>45600.4323032407</x:v>
      </x:c>
      <x:c r="P2022" s="16" t="inlineStr">
        <x:is>
          <x:t xml:space="preserve">דוד מור יוסף</x:t>
        </x:is>
      </x:c>
      <x:c r="Q2022" s="17">
        <x:v>45600.7358680556</x:v>
      </x:c>
      <x:c r="R2022" s="18" t="n">
        <x:v>4</x:v>
      </x:c>
      <x:c r="S2022" s="19" t="n">
        <x:v>4</x:v>
      </x:c>
    </x:row>
    <x:row r="2023" hidden="0">
      <x:c r="A2023" s="1" t="inlineStr">
        <x:is>
          <x:t xml:space="preserve">cac558b8-ae45-4a6b-913a-9ef7820553b7</x:t>
        </x:is>
      </x:c>
      <x:c r="B2023" s="2" t="inlineStr">
        <x:is>
          <x:t xml:space="preserve">eJgpXN8BIPEStQ/zJ/28tE/Ec+1hYpdTQXq4WZbtFG5SwaK1epVsWa7ddSNowdtf63WKJt6AZXUgq96kxupB0A==</x:t>
        </x:is>
      </x:c>
      <x:c r="C2023" s="3">
        <x:v>45600.6525347222</x:v>
      </x:c>
      <x:c r="D2023" s="4" t="inlineStr">
        <x:is>
          <x:t xml:space="preserve">10141</x:t>
        </x:is>
      </x:c>
      <x:c r="E2023" s="5" t="inlineStr">
        <x:is>
          <x:t xml:space="preserve">724627</x:t>
        </x:is>
      </x:c>
      <x:c r="F2023" s="6" t="inlineStr">
        <x:is>
          <x:t xml:space="preserve">מחוז דרום</x:t>
        </x:is>
      </x:c>
      <x:c r="G2023" s="7">
        <x:v>45600.3333333333</x:v>
      </x:c>
      <x:c r="H2023" s="8" t="inlineStr">
        <x:is>
          <x:t xml:space="preserve">הבטאו סלמון</x:t>
        </x:is>
      </x:c>
      <x:c r="I2023" s="9" t="inlineStr">
        <x:is>
          <x:t xml:space="preserve">דוד מור יוסף</x:t>
        </x:is>
      </x:c>
      <x:c r="J2023" s="10" t="inlineStr">
        <x:is>
          <x:t xml:space="preserve">טופס הופק</x:t>
        </x:is>
      </x:c>
      <x:c r="K2023" s="11" t="inlineStr">
        <x:is>
          <x:t xml:space="preserve">מחוז דרום</x:t>
        </x:is>
      </x:c>
      <x:c r="L2023" s="12" t="inlineStr">
        <x:is>
          <x:t xml:space="preserve">קרית גת רמות דוד</x:t>
        </x:is>
      </x:c>
      <x:c r="M2023" s="13">
        <x:v>45964</x:v>
      </x:c>
      <x:c r="N2023" s="14" t="inlineStr">
        <x:is>
          <x:t xml:space="preserve">16POP036181</x:t>
        </x:is>
      </x:c>
      <x:c r="O2023" s="15">
        <x:v>45600.4292939815</x:v>
      </x:c>
      <x:c r="P2023" s="16" t="inlineStr">
        <x:is>
          <x:t xml:space="preserve">דוד מור יוסף</x:t>
        </x:is>
      </x:c>
      <x:c r="Q2023" s="17">
        <x:v>45600.7358680556</x:v>
      </x:c>
      <x:c r="R2023" s="18" t="n">
        <x:v>3.9</x:v>
      </x:c>
      <x:c r="S2023" s="19" t="n">
        <x:v>4.1</x:v>
      </x:c>
    </x:row>
    <x:row r="2024" hidden="0">
      <x:c r="A2024" s="1" t="inlineStr">
        <x:is>
          <x:t xml:space="preserve">d439047f-237b-41d8-8058-0e79c3dcaf75</x:t>
        </x:is>
      </x:c>
      <x:c r="B2024" s="2" t="inlineStr">
        <x:is>
          <x:t xml:space="preserve">UhUFZeXP4oBTaSI8XOy1AIXQ/hZS6KVvmlxh204WOe3t/dUTy4WiU3AsfDlkHbXOIGmVJ2Avh+H6y4F9zs/Y3A==</x:t>
        </x:is>
      </x:c>
      <x:c r="C2024" s="3">
        <x:v>45600.3426967593</x:v>
      </x:c>
      <x:c r="D2024" s="4" t="inlineStr">
        <x:is>
          <x:t xml:space="preserve">10140</x:t>
        </x:is>
      </x:c>
      <x:c r="E2024" s="5" t="inlineStr">
        <x:is>
          <x:t xml:space="preserve">924496</x:t>
        </x:is>
      </x:c>
      <x:c r="F2024" s="6"/>
      <x:c r="G2024" s="7">
        <x:v>45600.3333333333</x:v>
      </x:c>
      <x:c r="H2024" s="8" t="inlineStr">
        <x:is>
          <x:t xml:space="preserve">הבטאו סלמון</x:t>
        </x:is>
      </x:c>
      <x:c r="I2024" s="9" t="inlineStr">
        <x:is>
          <x:t xml:space="preserve">דוד מור יוסף</x:t>
        </x:is>
      </x:c>
      <x:c r="J2024" s="10" t="inlineStr">
        <x:is>
          <x:t xml:space="preserve">טופס הופק</x:t>
        </x:is>
      </x:c>
      <x:c r="K2024" s="11" t="inlineStr">
        <x:is>
          <x:t xml:space="preserve">מחוז דרום</x:t>
        </x:is>
      </x:c>
      <x:c r="L2024" s="12" t="inlineStr">
        <x:is>
          <x:t xml:space="preserve">מרפאת כרמי גת</x:t>
        </x:is>
      </x:c>
      <x:c r="M2024" s="13">
        <x:v>45964</x:v>
      </x:c>
      <x:c r="N2024" s="14" t="inlineStr">
        <x:is>
          <x:t xml:space="preserve">BE06MAEAQ00QEM850062</x:t>
        </x:is>
      </x:c>
      <x:c r="O2024" s="15">
        <x:v>45600.3931944444</x:v>
      </x:c>
      <x:c r="P2024" s="16" t="inlineStr">
        <x:is>
          <x:t xml:space="preserve">דוד מור יוסף</x:t>
        </x:is>
      </x:c>
      <x:c r="Q2024" s="17">
        <x:v>45600.4260300926</x:v>
      </x:c>
      <x:c r="R2024" s="18" t="n">
        <x:v>4</x:v>
      </x:c>
      <x:c r="S2024" s="19" t="n">
        <x:v>4</x:v>
      </x:c>
    </x:row>
    <x:row r="2025" hidden="0">
      <x:c r="A2025" s="1" t="inlineStr">
        <x:is>
          <x:t xml:space="preserve">59b33e50-ea3d-446b-bd40-fb308d92b977</x:t>
        </x:is>
      </x:c>
      <x:c r="B2025" s="2" t="inlineStr">
        <x:is>
          <x:t xml:space="preserve">6mb15X53927Nn3ChOZXq/tU6sTAoUf1jWy0Sdjoz251O3T79yzPkfy8CqI+qtjTkIUnZ/Rt4Cp5R23WynU94tw==</x:t>
        </x:is>
      </x:c>
      <x:c r="C2025" s="3">
        <x:v>45600.3426967593</x:v>
      </x:c>
      <x:c r="D2025" s="4" t="inlineStr">
        <x:is>
          <x:t xml:space="preserve">10139</x:t>
        </x:is>
      </x:c>
      <x:c r="E2025" s="5" t="inlineStr">
        <x:is>
          <x:t xml:space="preserve">924497</x:t>
        </x:is>
      </x:c>
      <x:c r="F2025" s="6"/>
      <x:c r="G2025" s="7">
        <x:v>45600.3333333333</x:v>
      </x:c>
      <x:c r="H2025" s="8" t="inlineStr">
        <x:is>
          <x:t xml:space="preserve">הבטאו סלמון</x:t>
        </x:is>
      </x:c>
      <x:c r="I2025" s="9" t="inlineStr">
        <x:is>
          <x:t xml:space="preserve">דוד מור יוסף</x:t>
        </x:is>
      </x:c>
      <x:c r="J2025" s="10" t="inlineStr">
        <x:is>
          <x:t xml:space="preserve">טופס הופק</x:t>
        </x:is>
      </x:c>
      <x:c r="K2025" s="11" t="inlineStr">
        <x:is>
          <x:t xml:space="preserve">מחוז דרום</x:t>
        </x:is>
      </x:c>
      <x:c r="L2025" s="12" t="inlineStr">
        <x:is>
          <x:t xml:space="preserve">מרפאת כרמי גת</x:t>
        </x:is>
      </x:c>
      <x:c r="M2025" s="13">
        <x:v>45964</x:v>
      </x:c>
      <x:c r="N2025" s="14" t="inlineStr">
        <x:is>
          <x:t xml:space="preserve">BE06MAEAQ00QEM850054</x:t>
        </x:is>
      </x:c>
      <x:c r="O2025" s="15">
        <x:v>45600.383287037</x:v>
      </x:c>
      <x:c r="P2025" s="16" t="inlineStr">
        <x:is>
          <x:t xml:space="preserve">דוד מור יוסף</x:t>
        </x:is>
      </x:c>
      <x:c r="Q2025" s="17">
        <x:v>45600.4260300926</x:v>
      </x:c>
      <x:c r="R2025" s="18" t="n">
        <x:v>4</x:v>
      </x:c>
      <x:c r="S2025" s="19" t="n">
        <x:v>4.1</x:v>
      </x:c>
    </x:row>
    <x:row r="2026" hidden="0">
      <x:c r="A2026" s="1" t="inlineStr">
        <x:is>
          <x:t xml:space="preserve">08d39f65-2b8b-4523-a306-35d84be87983</x:t>
        </x:is>
      </x:c>
      <x:c r="B2026" s="2" t="inlineStr">
        <x:is>
          <x:t xml:space="preserve">2Tju5KLjc023YWbKQn5Tm6XWV/FTbds9E1RZDxMpAmRdx2bFdVfi8C8APOm2V111d3KXt/tBYmTHaHgG3bKfKg==</x:t>
        </x:is>
      </x:c>
      <x:c r="C2026" s="3">
        <x:v>45599.6527893519</x:v>
      </x:c>
      <x:c r="D2026" s="4" t="inlineStr">
        <x:is>
          <x:t xml:space="preserve">10138</x:t>
        </x:is>
      </x:c>
      <x:c r="E2026" s="5" t="inlineStr">
        <x:is>
          <x:t xml:space="preserve">724073</x:t>
        </x:is>
      </x:c>
      <x:c r="F2026" s="6"/>
      <x:c r="G2026" s="7">
        <x:v>45599.5</x:v>
      </x:c>
      <x:c r="H2026" s="8" t="inlineStr">
        <x:is>
          <x:t xml:space="preserve">מעיין חיים  פלג</x:t>
        </x:is>
      </x:c>
      <x:c r="I2026" s="9" t="inlineStr">
        <x:is>
          <x:t xml:space="preserve">דוד מור יוסף</x:t>
        </x:is>
      </x:c>
      <x:c r="J2026" s="10" t="inlineStr">
        <x:is>
          <x:t xml:space="preserve">טופס הופק</x:t>
        </x:is>
      </x:c>
      <x:c r="K2026" s="11" t="inlineStr">
        <x:is>
          <x:t xml:space="preserve">מחוז דרום</x:t>
        </x:is>
      </x:c>
      <x:c r="L2026" s="12" t="inlineStr">
        <x:is>
          <x:t xml:space="preserve">ערוער א'</x:t>
        </x:is>
      </x:c>
      <x:c r="M2026" s="13">
        <x:v>45963</x:v>
      </x:c>
      <x:c r="N2026" s="14" t="inlineStr">
        <x:is>
          <x:t xml:space="preserve">16POP036194</x:t>
        </x:is>
      </x:c>
      <x:c r="O2026" s="15">
        <x:v>45599.7091782407</x:v>
      </x:c>
      <x:c r="P2026" s="16" t="inlineStr">
        <x:is>
          <x:t xml:space="preserve">דוד מור יוסף</x:t>
        </x:is>
      </x:c>
      <x:c r="Q2026" s="17">
        <x:v>45599.7361226852</x:v>
      </x:c>
      <x:c r="R2026" s="18" t="n">
        <x:v>4</x:v>
      </x:c>
      <x:c r="S2026" s="19" t="n">
        <x:v>4.2</x:v>
      </x:c>
    </x:row>
    <x:row r="2027" hidden="0">
      <x:c r="A2027" s="1" t="inlineStr">
        <x:is>
          <x:t xml:space="preserve">31e883e6-7e84-4597-9300-9a837cd4962d</x:t>
        </x:is>
      </x:c>
      <x:c r="B2027" s="2" t="inlineStr">
        <x:is>
          <x:t xml:space="preserve">zqD5Jo2pMB33CJ4lQpRj/Ehcc0/fEcSiFHmTsSYLgiqsBSH6q76EznnH0FcLX0T/UBDmajGDvewP8w0a9SG2+Q==</x:t>
        </x:is>
      </x:c>
      <x:c r="C2027" s="3">
        <x:v>45599.6527893519</x:v>
      </x:c>
      <x:c r="D2027" s="4" t="inlineStr">
        <x:is>
          <x:t xml:space="preserve">10137</x:t>
        </x:is>
      </x:c>
      <x:c r="E2027" s="5" t="inlineStr">
        <x:is>
          <x:t xml:space="preserve">741763</x:t>
        </x:is>
      </x:c>
      <x:c r="F2027" s="6" t="inlineStr">
        <x:is>
          <x:t xml:space="preserve">סורוקה - מעבדה המטולוגית</x:t>
        </x:is>
      </x:c>
      <x:c r="G2027" s="7">
        <x:v>45599.3333333333</x:v>
      </x:c>
      <x:c r="H2027" s="8" t="inlineStr">
        <x:is>
          <x:t xml:space="preserve">הבטאו סלמון</x:t>
        </x:is>
      </x:c>
      <x:c r="I2027" s="9" t="inlineStr">
        <x:is>
          <x:t xml:space="preserve">דוד מור יוסף</x:t>
        </x:is>
      </x:c>
      <x:c r="J2027" s="10" t="inlineStr">
        <x:is>
          <x:t xml:space="preserve">טופס הופק</x:t>
        </x:is>
      </x:c>
      <x:c r="K2027" s="11" t="inlineStr">
        <x:is>
          <x:t xml:space="preserve">סורוקה</x:t>
        </x:is>
      </x:c>
      <x:c r="L2027" s="12" t="inlineStr">
        <x:is>
          <x:t xml:space="preserve">סורוקה - מעבדה המטולוגית</x:t>
        </x:is>
      </x:c>
      <x:c r="M2027" s="13">
        <x:v>45963</x:v>
      </x:c>
      <x:c r="N2027" s="14" t="inlineStr">
        <x:is>
          <x:t xml:space="preserve">2057815</x:t>
        </x:is>
      </x:c>
      <x:c r="O2027" s="15">
        <x:v>45599.6601736111</x:v>
      </x:c>
      <x:c r="P2027" s="16" t="inlineStr">
        <x:is>
          <x:t xml:space="preserve">דוד מור יוסף</x:t>
        </x:is>
      </x:c>
      <x:c r="Q2027" s="17">
        <x:v>45599.7361226852</x:v>
      </x:c>
      <x:c r="R2027" s="18" t="n">
        <x:v>4.2</x:v>
      </x:c>
      <x:c r="S2027" s="19" t="n">
        <x:v>4.2</x:v>
      </x:c>
    </x:row>
    <x:row r="2028" hidden="0">
      <x:c r="A2028" s="1" t="inlineStr">
        <x:is>
          <x:t xml:space="preserve">8cf5b4a8-117a-4dbc-b8ca-77a95045e541</x:t>
        </x:is>
      </x:c>
      <x:c r="B2028" s="2" t="inlineStr">
        <x:is>
          <x:t xml:space="preserve">+AtYYxrR4bUO5MrV46dNluqlJlT/M5DNldeJe+WyiAOkTAIwuEcUa55MucjyxM2ml5EHKKzQ54OOtgmwx6OCFg==</x:t>
        </x:is>
      </x:c>
      <x:c r="C2028" s="3">
        <x:v>45599.6459837963</x:v>
      </x:c>
      <x:c r="D2028" s="4" t="inlineStr">
        <x:is>
          <x:t xml:space="preserve">10136</x:t>
        </x:is>
      </x:c>
      <x:c r="E2028" s="5" t="inlineStr">
        <x:is>
          <x:t xml:space="preserve">913179</x:t>
        </x:is>
      </x:c>
      <x:c r="F2028" s="6"/>
      <x:c r="G2028" s="7">
        <x:v>45599.3333333333</x:v>
      </x:c>
      <x:c r="H2028" s="8" t="inlineStr">
        <x:is>
          <x:t xml:space="preserve">הבטאו סלמון</x:t>
        </x:is>
      </x:c>
      <x:c r="I2028" s="9" t="inlineStr">
        <x:is>
          <x:t xml:space="preserve">דוד מור יוסף</x:t>
        </x:is>
      </x:c>
      <x:c r="J2028" s="10" t="inlineStr">
        <x:is>
          <x:t xml:space="preserve">טופס הופק</x:t>
        </x:is>
      </x:c>
      <x:c r="K2028" s="11" t="inlineStr">
        <x:is>
          <x:t xml:space="preserve">סורוקה</x:t>
        </x:is>
      </x:c>
      <x:c r="L2028" s="12" t="inlineStr">
        <x:is>
          <x:t xml:space="preserve">סורוקה - מעבדה המטולוגית</x:t>
        </x:is>
      </x:c>
      <x:c r="M2028" s="13">
        <x:v>45963</x:v>
      </x:c>
      <x:c r="N2028" s="14" t="inlineStr">
        <x:is>
          <x:t xml:space="preserve">8C0010</x:t>
        </x:is>
      </x:c>
      <x:c r="O2028" s="15">
        <x:v>45599.644212963</x:v>
      </x:c>
      <x:c r="P2028" s="16" t="inlineStr">
        <x:is>
          <x:t xml:space="preserve">דוד מור יוסף</x:t>
        </x:is>
      </x:c>
      <x:c r="Q2028" s="17">
        <x:v>45599.7293171296</x:v>
      </x:c>
      <x:c r="R2028" s="18" t="n">
        <x:v>4</x:v>
      </x:c>
      <x:c r="S2028" s="19" t="n">
        <x:v>4</x:v>
      </x:c>
    </x:row>
    <x:row r="2029" hidden="0">
      <x:c r="A2029" s="1" t="inlineStr">
        <x:is>
          <x:t xml:space="preserve">fe287f86-5667-4bd2-9197-8b022647f09c</x:t>
        </x:is>
      </x:c>
      <x:c r="B2029" s="2" t="inlineStr">
        <x:is>
          <x:t xml:space="preserve">aN6gAcLNyOPY1WwXXZe4VgzV5JHDdU9BAecnryPrG2mHAvBEMuLL95IHMUwK9GhzxNXeXbVXqbkxWDV0h7eXJA==</x:t>
        </x:is>
      </x:c>
      <x:c r="C2029" s="3">
        <x:v>45599.6426851852</x:v>
      </x:c>
      <x:c r="D2029" s="4" t="inlineStr">
        <x:is>
          <x:t xml:space="preserve">10135</x:t>
        </x:is>
      </x:c>
      <x:c r="E2029" s="5" t="inlineStr">
        <x:is>
          <x:t xml:space="preserve">913684</x:t>
        </x:is>
      </x:c>
      <x:c r="F2029" s="6"/>
      <x:c r="G2029" s="7">
        <x:v>45599.3333333333</x:v>
      </x:c>
      <x:c r="H2029" s="8" t="inlineStr">
        <x:is>
          <x:t xml:space="preserve">אהרון משה</x:t>
        </x:is>
      </x:c>
      <x:c r="I2029" s="9" t="inlineStr">
        <x:is>
          <x:t xml:space="preserve">דוד מור יוסף</x:t>
        </x:is>
      </x:c>
      <x:c r="J2029" s="10" t="inlineStr">
        <x:is>
          <x:t xml:space="preserve">טופס הופק</x:t>
        </x:is>
      </x:c>
      <x:c r="K2029" s="11" t="inlineStr">
        <x:is>
          <x:t xml:space="preserve">מחוז צפון</x:t>
        </x:is>
      </x:c>
      <x:c r="L2029" s="12" t="inlineStr">
        <x:is>
          <x:t xml:space="preserve">רמת ישי</x:t>
        </x:is>
      </x:c>
      <x:c r="M2029" s="13">
        <x:v>45963</x:v>
      </x:c>
      <x:c r="N2029" s="14" t="inlineStr">
        <x:is>
          <x:t xml:space="preserve">BE06MAEAQ00QEM8T0074</x:t>
        </x:is>
      </x:c>
      <x:c r="O2029" s="15">
        <x:v>45599.6336574074</x:v>
      </x:c>
      <x:c r="P2029" s="16" t="inlineStr">
        <x:is>
          <x:t xml:space="preserve">דוד מור יוסף</x:t>
        </x:is>
      </x:c>
      <x:c r="Q2029" s="17">
        <x:v>45599.7260185185</x:v>
      </x:c>
      <x:c r="R2029" s="18" t="n">
        <x:v>4.7</x:v>
      </x:c>
      <x:c r="S2029" s="19" t="n">
        <x:v>4.7</x:v>
      </x:c>
    </x:row>
    <x:row r="2030" hidden="0">
      <x:c r="A2030" s="1" t="inlineStr">
        <x:is>
          <x:t xml:space="preserve">55f1489c-83bf-4b75-8c57-275ea22c6023</x:t>
        </x:is>
      </x:c>
      <x:c r="B2030" s="2" t="inlineStr">
        <x:is>
          <x:t xml:space="preserve">f38X6Fqn7j+8BkiygPY9ZdvoxENoo8YSd4NapZteKq95LKMqBYtdafOdQ+Dcz1xYc298nLJsnvgF3OD5T/6Awg==</x:t>
        </x:is>
      </x:c>
      <x:c r="C2030" s="3">
        <x:v>45599.6426851852</x:v>
      </x:c>
      <x:c r="D2030" s="4" t="inlineStr">
        <x:is>
          <x:t xml:space="preserve">10134</x:t>
        </x:is>
      </x:c>
      <x:c r="E2030" s="5" t="inlineStr">
        <x:is>
          <x:t xml:space="preserve">745034</x:t>
        </x:is>
      </x:c>
      <x:c r="F2030" s="6"/>
      <x:c r="G2030" s="7">
        <x:v>45599.5826388889</x:v>
      </x:c>
      <x:c r="H2030" s="8" t="inlineStr">
        <x:is>
          <x:t xml:space="preserve">חמודי חוג'ראת</x:t>
        </x:is>
      </x:c>
      <x:c r="I2030" s="9" t="inlineStr">
        <x:is>
          <x:t xml:space="preserve">דוד מור יוסף</x:t>
        </x:is>
      </x:c>
      <x:c r="J2030" s="10" t="inlineStr">
        <x:is>
          <x:t xml:space="preserve">טופס הופק</x:t>
        </x:is>
      </x:c>
      <x:c r="K2030" s="11" t="inlineStr">
        <x:is>
          <x:t xml:space="preserve">מחוז צפון</x:t>
        </x:is>
      </x:c>
      <x:c r="L2030" s="12" t="inlineStr">
        <x:is>
          <x:t xml:space="preserve">מ.ב הילד בית שאן (רווחה)</x:t>
        </x:is>
      </x:c>
      <x:c r="M2030" s="13">
        <x:v>45963</x:v>
      </x:c>
      <x:c r="N2030" s="14" t="inlineStr">
        <x:is>
          <x:t xml:space="preserve">17POP042513</x:t>
        </x:is>
      </x:c>
      <x:c r="O2030" s="15">
        <x:v>45599.5826388889</x:v>
      </x:c>
      <x:c r="P2030" s="16" t="inlineStr">
        <x:is>
          <x:t xml:space="preserve">דוד מור יוסף</x:t>
        </x:is>
      </x:c>
      <x:c r="Q2030" s="17">
        <x:v>45599.7260185185</x:v>
      </x:c>
      <x:c r="R2030" s="18" t="n">
        <x:v>3.5</x:v>
      </x:c>
      <x:c r="S2030" s="19" t="n">
        <x:v>3.5</x:v>
      </x:c>
    </x:row>
    <x:row r="2031" hidden="0">
      <x:c r="A2031" s="1" t="inlineStr">
        <x:is>
          <x:t xml:space="preserve">53cc58b2-3221-4ee0-ae0f-a57617bd8f80</x:t>
        </x:is>
      </x:c>
      <x:c r="B2031" s="2" t="inlineStr">
        <x:is>
          <x:t xml:space="preserve">+CqBtKM6kJyRpKWpCHGxcKENZ3yBhg1PBmIYzBdENMk6988mhL235+o/Arfyfkqi9noaVzZL9SDpM2fCzy4eiw==</x:t>
        </x:is>
      </x:c>
      <x:c r="C2031" s="3">
        <x:v>45599.6426851852</x:v>
      </x:c>
      <x:c r="D2031" s="4" t="inlineStr">
        <x:is>
          <x:t xml:space="preserve">10133</x:t>
        </x:is>
      </x:c>
      <x:c r="E2031" s="5" t="inlineStr">
        <x:is>
          <x:t xml:space="preserve">913685</x:t>
        </x:is>
      </x:c>
      <x:c r="F2031" s="6"/>
      <x:c r="G2031" s="7">
        <x:v>45599.3333333333</x:v>
      </x:c>
      <x:c r="H2031" s="8" t="inlineStr">
        <x:is>
          <x:t xml:space="preserve">חמודי חוג'ראת</x:t>
        </x:is>
      </x:c>
      <x:c r="I2031" s="9" t="inlineStr">
        <x:is>
          <x:t xml:space="preserve">דוד מור יוסף</x:t>
        </x:is>
      </x:c>
      <x:c r="J2031" s="10" t="inlineStr">
        <x:is>
          <x:t xml:space="preserve">טופס הופק</x:t>
        </x:is>
      </x:c>
      <x:c r="K2031" s="11" t="inlineStr">
        <x:is>
          <x:t xml:space="preserve">מחוז צפון</x:t>
        </x:is>
      </x:c>
      <x:c r="L2031" s="12" t="inlineStr">
        <x:is>
          <x:t xml:space="preserve">מ.ב הילד בית שאן (רווחה)</x:t>
        </x:is>
      </x:c>
      <x:c r="M2031" s="13">
        <x:v>45963</x:v>
      </x:c>
      <x:c r="N2031" s="14" t="inlineStr">
        <x:is>
          <x:t xml:space="preserve">BE06MAEAQ00QEM8T0011</x:t>
        </x:is>
      </x:c>
      <x:c r="O2031" s="15">
        <x:v>45599.5810069444</x:v>
      </x:c>
      <x:c r="P2031" s="16" t="inlineStr">
        <x:is>
          <x:t xml:space="preserve">דוד מור יוסף</x:t>
        </x:is>
      </x:c>
      <x:c r="Q2031" s="17">
        <x:v>45599.7260185185</x:v>
      </x:c>
      <x:c r="R2031" s="18" t="n">
        <x:v>5</x:v>
      </x:c>
      <x:c r="S2031" s="19" t="n">
        <x:v>5</x:v>
      </x:c>
    </x:row>
    <x:row r="2032" hidden="0">
      <x:c r="A2032" s="1" t="inlineStr">
        <x:is>
          <x:t xml:space="preserve">dfe2f28f-6df0-4fdf-9164-54c1796eee81</x:t>
        </x:is>
      </x:c>
      <x:c r="B2032" s="2" t="inlineStr">
        <x:is>
          <x:t xml:space="preserve">DkHjpxQ7nP6FcgVSASdqyyzqWN8cdHSGNV7JEGBTcSssQeYoxnMMMIggSXrQ6Bi+0hEH9+1BrIOfU7xhYBpL2A==</x:t>
        </x:is>
      </x:c>
      <x:c r="C2032" s="3">
        <x:v>45599.6303935185</x:v>
      </x:c>
      <x:c r="D2032" s="4" t="inlineStr">
        <x:is>
          <x:t xml:space="preserve">10132</x:t>
        </x:is>
      </x:c>
      <x:c r="E2032" s="5" t="inlineStr">
        <x:is>
          <x:t xml:space="preserve">913975</x:t>
        </x:is>
      </x:c>
      <x:c r="F2032" s="6"/>
      <x:c r="G2032" s="7">
        <x:v>45599.3333333333</x:v>
      </x:c>
      <x:c r="H2032" s="8" t="inlineStr">
        <x:is>
          <x:t xml:space="preserve">משה הרשקוביץ</x:t>
        </x:is>
      </x:c>
      <x:c r="I2032" s="9" t="inlineStr">
        <x:is>
          <x:t xml:space="preserve">דוד מור יוסף</x:t>
        </x:is>
      </x:c>
      <x:c r="J2032" s="10" t="inlineStr">
        <x:is>
          <x:t xml:space="preserve">טופס הופק</x:t>
        </x:is>
      </x:c>
      <x:c r="K2032" s="11" t="inlineStr">
        <x:is>
          <x:t xml:space="preserve">מחוז צפון</x:t>
        </x:is>
      </x:c>
      <x:c r="L2032" s="12" t="inlineStr">
        <x:is>
          <x:t xml:space="preserve">עפולה עלית</x:t>
        </x:is>
      </x:c>
      <x:c r="M2032" s="13">
        <x:v>45963</x:v>
      </x:c>
      <x:c r="N2032" s="14" t="inlineStr">
        <x:is>
          <x:t xml:space="preserve">BE06MAEAQ00QEM870052</x:t>
        </x:is>
      </x:c>
      <x:c r="O2032" s="15">
        <x:v>45599.57625</x:v>
      </x:c>
      <x:c r="P2032" s="16" t="inlineStr">
        <x:is>
          <x:t xml:space="preserve">דוד מור יוסף</x:t>
        </x:is>
      </x:c>
      <x:c r="Q2032" s="17">
        <x:v>45599.7137268518</x:v>
      </x:c>
      <x:c r="R2032" s="18" t="n">
        <x:v>4</x:v>
      </x:c>
      <x:c r="S2032" s="19" t="n">
        <x:v>4</x:v>
      </x:c>
    </x:row>
    <x:row r="2033" hidden="0">
      <x:c r="A2033" s="1" t="inlineStr">
        <x:is>
          <x:t xml:space="preserve">18f7d3ca-8c71-4449-9db6-9bc23e2536f7</x:t>
        </x:is>
      </x:c>
      <x:c r="B2033" s="2" t="inlineStr">
        <x:is>
          <x:t xml:space="preserve">8o8ebODJfs/z1mg/Sg25XBNPaU3YFiDWS8v+gNJTu6RPUBqjGuCoCAkN+5Q4PPIqlMASEoeyI8ehXhfMGXfsBA==</x:t>
        </x:is>
      </x:c>
      <x:c r="C2033" s="3">
        <x:v>45599.6303935185</x:v>
      </x:c>
      <x:c r="D2033" s="4" t="inlineStr">
        <x:is>
          <x:t xml:space="preserve">10131</x:t>
        </x:is>
      </x:c>
      <x:c r="E2033" s="5" t="inlineStr">
        <x:is>
          <x:t xml:space="preserve">903516</x:t>
        </x:is>
      </x:c>
      <x:c r="F2033" s="6" t="inlineStr">
        <x:is>
          <x:t xml:space="preserve">מחוז צפון</x:t>
        </x:is>
      </x:c>
      <x:c r="G2033" s="7">
        <x:v>45599.3333333333</x:v>
      </x:c>
      <x:c r="H2033" s="8" t="inlineStr">
        <x:is>
          <x:t xml:space="preserve">חמודי חוג'ראת</x:t>
        </x:is>
      </x:c>
      <x:c r="I2033" s="9" t="inlineStr">
        <x:is>
          <x:t xml:space="preserve">דוד מור יוסף</x:t>
        </x:is>
      </x:c>
      <x:c r="J2033" s="10" t="inlineStr">
        <x:is>
          <x:t xml:space="preserve">טופס הופק</x:t>
        </x:is>
      </x:c>
      <x:c r="K2033" s="11" t="inlineStr">
        <x:is>
          <x:t xml:space="preserve">מחוז צפון</x:t>
        </x:is>
      </x:c>
      <x:c r="L2033" s="12" t="inlineStr">
        <x:is>
          <x:t xml:space="preserve">גשר</x:t>
        </x:is>
      </x:c>
      <x:c r="M2033" s="13">
        <x:v>45963</x:v>
      </x:c>
      <x:c r="N2033" s="14" t="inlineStr">
        <x:is>
          <x:t xml:space="preserve">BE069RE0N00QEK8E0001</x:t>
        </x:is>
      </x:c>
      <x:c r="O2033" s="15">
        <x:v>45599.5453009259</x:v>
      </x:c>
      <x:c r="P2033" s="16" t="inlineStr">
        <x:is>
          <x:t xml:space="preserve">דוד מור יוסף</x:t>
        </x:is>
      </x:c>
      <x:c r="Q2033" s="17">
        <x:v>45599.7137268518</x:v>
      </x:c>
      <x:c r="R2033" s="18" t="n">
        <x:v>5</x:v>
      </x:c>
      <x:c r="S2033" s="19" t="n">
        <x:v>5</x:v>
      </x:c>
    </x:row>
    <x:row r="2034" hidden="0">
      <x:c r="A2034" s="1" t="inlineStr">
        <x:is>
          <x:t xml:space="preserve">ae01a27d-a4bd-479c-b768-6061ffbbb945</x:t>
        </x:is>
      </x:c>
      <x:c r="B2034" s="2" t="inlineStr">
        <x:is>
          <x:t xml:space="preserve">pzGCsG1BumP4O1y/gzEYc/aWWxJ42Dv3OaoWC8tJ7HAqTJY51mes1cKRA7hWi0ZKasgZMdFahMWtYY3sPwCI0Q==</x:t>
        </x:is>
      </x:c>
      <x:c r="C2034" s="3">
        <x:v>45599.6303935185</x:v>
      </x:c>
      <x:c r="D2034" s="4" t="inlineStr">
        <x:is>
          <x:t xml:space="preserve">10130</x:t>
        </x:is>
      </x:c>
      <x:c r="E2034" s="5" t="inlineStr">
        <x:is>
          <x:t xml:space="preserve">914181</x:t>
        </x:is>
      </x:c>
      <x:c r="F2034" s="6"/>
      <x:c r="G2034" s="7">
        <x:v>45599.3333333333</x:v>
      </x:c>
      <x:c r="H2034" s="8" t="inlineStr">
        <x:is>
          <x:t xml:space="preserve">חמודי חוג'ראת</x:t>
        </x:is>
      </x:c>
      <x:c r="I2034" s="9" t="inlineStr">
        <x:is>
          <x:t xml:space="preserve">דוד מור יוסף</x:t>
        </x:is>
      </x:c>
      <x:c r="J2034" s="10" t="inlineStr">
        <x:is>
          <x:t xml:space="preserve">טופס הופק</x:t>
        </x:is>
      </x:c>
      <x:c r="K2034" s="11" t="inlineStr">
        <x:is>
          <x:t xml:space="preserve">מחוז צפון</x:t>
        </x:is>
      </x:c>
      <x:c r="L2034" s="12" t="inlineStr">
        <x:is>
          <x:t xml:space="preserve">עמק הירדן אזורית</x:t>
        </x:is>
      </x:c>
      <x:c r="M2034" s="13">
        <x:v>45963</x:v>
      </x:c>
      <x:c r="N2034" s="14" t="inlineStr">
        <x:is>
          <x:t xml:space="preserve">85.327.468.9</x:t>
        </x:is>
      </x:c>
      <x:c r="O2034" s="15">
        <x:v>45599.5246180556</x:v>
      </x:c>
      <x:c r="P2034" s="16" t="inlineStr">
        <x:is>
          <x:t xml:space="preserve">דוד מור יוסף</x:t>
        </x:is>
      </x:c>
      <x:c r="Q2034" s="17">
        <x:v>45599.7137268518</x:v>
      </x:c>
      <x:c r="R2034" s="18" t="n">
        <x:v>4.5</x:v>
      </x:c>
      <x:c r="S2034" s="19" t="n">
        <x:v>4.5</x:v>
      </x:c>
    </x:row>
    <x:row r="2035" hidden="0">
      <x:c r="A2035" s="1" t="inlineStr">
        <x:is>
          <x:t xml:space="preserve">04675f66-a69b-4180-9f96-32f7907312d6</x:t>
        </x:is>
      </x:c>
      <x:c r="B2035" s="2" t="inlineStr">
        <x:is>
          <x:t xml:space="preserve">NxZZnVKzpfyZOYXQXFXeSht/U9WUOrmr/1piot4p85ZxtdEy0YwI1yzmK/6KaULXHGbAzHLF+/nfm2I+qUqhxA==</x:t>
        </x:is>
      </x:c>
      <x:c r="C2035" s="3">
        <x:v>45599.6303935185</x:v>
      </x:c>
      <x:c r="D2035" s="4" t="inlineStr">
        <x:is>
          <x:t xml:space="preserve">10129</x:t>
        </x:is>
      </x:c>
      <x:c r="E2035" s="5" t="inlineStr">
        <x:is>
          <x:t xml:space="preserve">714302</x:t>
        </x:is>
      </x:c>
      <x:c r="F2035" s="6"/>
      <x:c r="G2035" s="7">
        <x:v>45599.3333333333</x:v>
      </x:c>
      <x:c r="H2035" s="8" t="inlineStr">
        <x:is>
          <x:t xml:space="preserve">אהרון משה</x:t>
        </x:is>
      </x:c>
      <x:c r="I2035" s="9" t="inlineStr">
        <x:is>
          <x:t xml:space="preserve">דוד מור יוסף</x:t>
        </x:is>
      </x:c>
      <x:c r="J2035" s="10" t="inlineStr">
        <x:is>
          <x:t xml:space="preserve">טופס הופק</x:t>
        </x:is>
      </x:c>
      <x:c r="K2035" s="11" t="inlineStr">
        <x:is>
          <x:t xml:space="preserve">מחוז חיפה</x:t>
        </x:is>
      </x:c>
      <x:c r="L2035" s="12" t="inlineStr">
        <x:is>
          <x:t xml:space="preserve">תמרה</x:t>
        </x:is>
      </x:c>
      <x:c r="M2035" s="13">
        <x:v>45963</x:v>
      </x:c>
      <x:c r="N2035" s="14" t="inlineStr">
        <x:is>
          <x:t xml:space="preserve">BE069REONOOQEH7H0014</x:t>
        </x:is>
      </x:c>
      <x:c r="O2035" s="15">
        <x:v>45599.5077546296</x:v>
      </x:c>
      <x:c r="P2035" s="16" t="inlineStr">
        <x:is>
          <x:t xml:space="preserve">דוד מור יוסף</x:t>
        </x:is>
      </x:c>
      <x:c r="Q2035" s="17">
        <x:v>45599.7137268518</x:v>
      </x:c>
      <x:c r="R2035" s="18" t="n">
        <x:v>5</x:v>
      </x:c>
      <x:c r="S2035" s="19" t="n">
        <x:v>5</x:v>
      </x:c>
    </x:row>
    <x:row r="2036" hidden="0">
      <x:c r="A2036" s="1" t="inlineStr">
        <x:is>
          <x:t xml:space="preserve">100d3df6-dfa8-4584-b484-ccb059ec2f0f</x:t>
        </x:is>
      </x:c>
      <x:c r="B2036" s="2" t="inlineStr">
        <x:is>
          <x:t xml:space="preserve">Qy71S2/zvSOGYcgbcvw7Zs9c8OrXT3bRkGooa08t/2xACWzCQYVhv2fznWym3PI0TMg0n0MUwRDQs6/COHoX/g==</x:t>
        </x:is>
      </x:c>
      <x:c r="C2036" s="3">
        <x:v>45599.6304050926</x:v>
      </x:c>
      <x:c r="D2036" s="4" t="inlineStr">
        <x:is>
          <x:t xml:space="preserve">10128</x:t>
        </x:is>
      </x:c>
      <x:c r="E2036" s="5" t="inlineStr">
        <x:is>
          <x:t xml:space="preserve">903651</x:t>
        </x:is>
      </x:c>
      <x:c r="F2036" s="6" t="inlineStr">
        <x:is>
          <x:t xml:space="preserve">מחוז צפון</x:t>
        </x:is>
      </x:c>
      <x:c r="G2036" s="7">
        <x:v>45599.3333333333</x:v>
      </x:c>
      <x:c r="H2036" s="8" t="inlineStr">
        <x:is>
          <x:t xml:space="preserve">חמודי חוג'ראת</x:t>
        </x:is>
      </x:c>
      <x:c r="I2036" s="9" t="inlineStr">
        <x:is>
          <x:t xml:space="preserve">דוד מור יוסף</x:t>
        </x:is>
      </x:c>
      <x:c r="J2036" s="10" t="inlineStr">
        <x:is>
          <x:t xml:space="preserve">טופס הופק</x:t>
        </x:is>
      </x:c>
      <x:c r="K2036" s="11" t="inlineStr">
        <x:is>
          <x:t xml:space="preserve">מחוז צפון</x:t>
        </x:is>
      </x:c>
      <x:c r="L2036" s="12" t="inlineStr">
        <x:is>
          <x:t xml:space="preserve">אלומות</x:t>
        </x:is>
      </x:c>
      <x:c r="M2036" s="13">
        <x:v>45963</x:v>
      </x:c>
      <x:c r="N2036" s="14" t="inlineStr">
        <x:is>
          <x:t xml:space="preserve">BE069RE0N00QEK8C0060</x:t>
        </x:is>
      </x:c>
      <x:c r="O2036" s="15">
        <x:v>45599.4823726852</x:v>
      </x:c>
      <x:c r="P2036" s="16" t="inlineStr">
        <x:is>
          <x:t xml:space="preserve">דוד מור יוסף</x:t>
        </x:is>
      </x:c>
      <x:c r="Q2036" s="17">
        <x:v>45599.7137384259</x:v>
      </x:c>
      <x:c r="R2036" s="18" t="n">
        <x:v>5</x:v>
      </x:c>
      <x:c r="S2036" s="19" t="n">
        <x:v>5</x:v>
      </x:c>
    </x:row>
    <x:row r="2037" hidden="0">
      <x:c r="A2037" s="1" t="inlineStr">
        <x:is>
          <x:t xml:space="preserve">0cdb4e62-ea53-4a8a-86d0-96618bd05b65</x:t>
        </x:is>
      </x:c>
      <x:c r="B2037" s="2" t="inlineStr">
        <x:is>
          <x:t xml:space="preserve">5j5sDXkN9r+qdJvYeU8suqgDxeQk2takzVsupNxiJO9ZoZHNFPUf6XFHVjYe3hPb49XeUjkbtDXwHTELWnC1Mw==</x:t>
        </x:is>
      </x:c>
      <x:c r="C2037" s="3">
        <x:v>45599.6304050926</x:v>
      </x:c>
      <x:c r="D2037" s="4" t="inlineStr">
        <x:is>
          <x:t xml:space="preserve">10127</x:t>
        </x:is>
      </x:c>
      <x:c r="E2037" s="5" t="inlineStr">
        <x:is>
          <x:t xml:space="preserve">708998</x:t>
        </x:is>
      </x:c>
      <x:c r="F2037" s="6"/>
      <x:c r="G2037" s="7">
        <x:v>45599.3333333333</x:v>
      </x:c>
      <x:c r="H2037" s="8" t="inlineStr">
        <x:is>
          <x:t xml:space="preserve">הבטאו סלמון</x:t>
        </x:is>
      </x:c>
      <x:c r="I2037" s="9" t="inlineStr">
        <x:is>
          <x:t xml:space="preserve">דוד מור יוסף</x:t>
        </x:is>
      </x:c>
      <x:c r="J2037" s="10" t="inlineStr">
        <x:is>
          <x:t xml:space="preserve">טופס הופק</x:t>
        </x:is>
      </x:c>
      <x:c r="K2037" s="11" t="inlineStr">
        <x:is>
          <x:t xml:space="preserve">מחוז מרכז</x:t>
        </x:is>
      </x:c>
      <x:c r="L2037" s="12" t="inlineStr">
        <x:is>
          <x:t xml:space="preserve">בני עייש</x:t>
        </x:is>
      </x:c>
      <x:c r="M2037" s="13">
        <x:v>45963</x:v>
      </x:c>
      <x:c r="N2037" s="14" t="inlineStr">
        <x:is>
          <x:t xml:space="preserve">16PO043083</x:t>
        </x:is>
      </x:c>
      <x:c r="O2037" s="15">
        <x:v>45599.4680787037</x:v>
      </x:c>
      <x:c r="P2037" s="16" t="inlineStr">
        <x:is>
          <x:t xml:space="preserve">דוד מור יוסף</x:t>
        </x:is>
      </x:c>
      <x:c r="Q2037" s="17">
        <x:v>45599.7137384259</x:v>
      </x:c>
      <x:c r="R2037" s="18" t="n">
        <x:v>3.8</x:v>
      </x:c>
      <x:c r="S2037" s="19" t="n">
        <x:v>3.8</x:v>
      </x:c>
    </x:row>
    <x:row r="2038" hidden="0">
      <x:c r="A2038" s="1" t="inlineStr">
        <x:is>
          <x:t xml:space="preserve">e0d55eb7-5133-4384-9105-8796d8ee991d</x:t>
        </x:is>
      </x:c>
      <x:c r="B2038" s="2" t="inlineStr">
        <x:is>
          <x:t xml:space="preserve">2epQ5BiykTt2Ce74bb9dixu1GRwOkqZ2vsvgX1O/wWO66XcrGU5UbY4yRGqfmRFmZi9RBg+lQOC9RlaLkjc7oA==</x:t>
        </x:is>
      </x:c>
      <x:c r="C2038" s="3">
        <x:v>45599.6304050926</x:v>
      </x:c>
      <x:c r="D2038" s="4" t="inlineStr">
        <x:is>
          <x:t xml:space="preserve">10126</x:t>
        </x:is>
      </x:c>
      <x:c r="E2038" s="5" t="inlineStr">
        <x:is>
          <x:t xml:space="preserve">747501</x:t>
        </x:is>
      </x:c>
      <x:c r="F2038" s="6"/>
      <x:c r="G2038" s="7">
        <x:v>45599.4561805556</x:v>
      </x:c>
      <x:c r="H2038" s="8" t="inlineStr">
        <x:is>
          <x:t xml:space="preserve">סרגיי רומנוב</x:t>
        </x:is>
      </x:c>
      <x:c r="I2038" s="9" t="inlineStr">
        <x:is>
          <x:t xml:space="preserve">דוד מור יוסף</x:t>
        </x:is>
      </x:c>
      <x:c r="J2038" s="10" t="inlineStr">
        <x:is>
          <x:t xml:space="preserve">טופס הופק</x:t>
        </x:is>
      </x:c>
      <x:c r="K2038" s="11" t="inlineStr">
        <x:is>
          <x:t xml:space="preserve">מחוז ירושלים</x:t>
        </x:is>
      </x:c>
      <x:c r="L2038" s="12" t="inlineStr">
        <x:is>
          <x:t xml:space="preserve">הר חוצבים מעבדה ביוכימיה</x:t>
        </x:is>
      </x:c>
      <x:c r="M2038" s="13">
        <x:v>45963</x:v>
      </x:c>
      <x:c r="N2038" s="14" t="inlineStr">
        <x:is>
          <x:t xml:space="preserve">R02R-229791-RR</x:t>
        </x:is>
      </x:c>
      <x:c r="O2038" s="15">
        <x:v>45599.4561805556</x:v>
      </x:c>
      <x:c r="P2038" s="16" t="inlineStr">
        <x:is>
          <x:t xml:space="preserve">דוד מור יוסף</x:t>
        </x:is>
      </x:c>
      <x:c r="Q2038" s="17">
        <x:v>45599.7137384259</x:v>
      </x:c>
      <x:c r="R2038" s="18" t="n">
        <x:v>-80</x:v>
      </x:c>
      <x:c r="S2038" s="19" t="n">
        <x:v>-80</x:v>
      </x:c>
    </x:row>
    <x:row r="2039" hidden="0">
      <x:c r="A2039" s="1" t="inlineStr">
        <x:is>
          <x:t xml:space="preserve">3c918f3b-c041-4054-9790-f8ccffef15bb</x:t>
        </x:is>
      </x:c>
      <x:c r="B2039" s="2" t="inlineStr">
        <x:is>
          <x:t xml:space="preserve">1SZdSQJXTbgVqzj+bYrLEQhBq10sMPwLVxv2kmNqBsN4nirlxJA5eDRp8W1dthjsFNqeUXMAy+9YsIlkivaRjQ==</x:t>
        </x:is>
      </x:c>
      <x:c r="C2039" s="3">
        <x:v>45599.6304050926</x:v>
      </x:c>
      <x:c r="D2039" s="4" t="inlineStr">
        <x:is>
          <x:t xml:space="preserve">10125</x:t>
        </x:is>
      </x:c>
      <x:c r="E2039" s="5" t="inlineStr">
        <x:is>
          <x:t xml:space="preserve">903519</x:t>
        </x:is>
      </x:c>
      <x:c r="F2039" s="6" t="inlineStr">
        <x:is>
          <x:t xml:space="preserve">מחוז צפון</x:t>
        </x:is>
      </x:c>
      <x:c r="G2039" s="7">
        <x:v>45599.4510300926</x:v>
      </x:c>
      <x:c r="H2039" s="8" t="inlineStr">
        <x:is>
          <x:t xml:space="preserve">חמודי חוג'ראת</x:t>
        </x:is>
      </x:c>
      <x:c r="I2039" s="9" t="inlineStr">
        <x:is>
          <x:t xml:space="preserve">דוד מור יוסף</x:t>
        </x:is>
      </x:c>
      <x:c r="J2039" s="10" t="inlineStr">
        <x:is>
          <x:t xml:space="preserve">טופס הופק</x:t>
        </x:is>
      </x:c>
      <x:c r="K2039" s="11" t="inlineStr">
        <x:is>
          <x:t xml:space="preserve">מחוז צפון</x:t>
        </x:is>
      </x:c>
      <x:c r="L2039" s="12" t="inlineStr">
        <x:is>
          <x:t xml:space="preserve">כפר זיתים</x:t>
        </x:is>
      </x:c>
      <x:c r="M2039" s="13">
        <x:v>45963</x:v>
      </x:c>
      <x:c r="N2039" s="14" t="inlineStr">
        <x:is>
          <x:t xml:space="preserve">BE069RE0N00QEK8A0001</x:t>
        </x:is>
      </x:c>
      <x:c r="O2039" s="15">
        <x:v>45599.4510300926</x:v>
      </x:c>
      <x:c r="P2039" s="16" t="inlineStr">
        <x:is>
          <x:t xml:space="preserve">דוד מור יוסף</x:t>
        </x:is>
      </x:c>
      <x:c r="Q2039" s="17">
        <x:v>45599.7137384259</x:v>
      </x:c>
      <x:c r="R2039" s="18" t="n">
        <x:v>5</x:v>
      </x:c>
      <x:c r="S2039" s="19" t="n">
        <x:v>5</x:v>
      </x:c>
    </x:row>
    <x:row r="2040" hidden="0">
      <x:c r="A2040" s="1" t="inlineStr">
        <x:is>
          <x:t xml:space="preserve">5c166fef-92f2-45da-8712-57b06af249a5</x:t>
        </x:is>
      </x:c>
      <x:c r="B2040" s="2" t="inlineStr">
        <x:is>
          <x:t xml:space="preserve">1ZsHj0Ii77URMvwNYSqqONMlpNnaKNg/jNdR/nKIAnd96PvCkHoM7HvlfOHLo4RSLbvcuR8lAF1GVhDpU+6Tjg==</x:t>
        </x:is>
      </x:c>
      <x:c r="C2040" s="3">
        <x:v>45599.6304050926</x:v>
      </x:c>
      <x:c r="D2040" s="4" t="inlineStr">
        <x:is>
          <x:t xml:space="preserve">10124</x:t>
        </x:is>
      </x:c>
      <x:c r="E2040" s="5" t="inlineStr">
        <x:is>
          <x:t xml:space="preserve">747316</x:t>
        </x:is>
      </x:c>
      <x:c r="F2040" s="6"/>
      <x:c r="G2040" s="7">
        <x:v>45599.4336574074</x:v>
      </x:c>
      <x:c r="H2040" s="8" t="inlineStr">
        <x:is>
          <x:t xml:space="preserve">סרגיי רומנוב</x:t>
        </x:is>
      </x:c>
      <x:c r="I2040" s="9" t="inlineStr">
        <x:is>
          <x:t xml:space="preserve">דוד מור יוסף</x:t>
        </x:is>
      </x:c>
      <x:c r="J2040" s="10" t="inlineStr">
        <x:is>
          <x:t xml:space="preserve">טופס הופק</x:t>
        </x:is>
      </x:c>
      <x:c r="K2040" s="11" t="inlineStr">
        <x:is>
          <x:t xml:space="preserve">מחוז ירושלים</x:t>
        </x:is>
      </x:c>
      <x:c r="L2040" s="12" t="inlineStr">
        <x:is>
          <x:t xml:space="preserve">הר חוצבים מעבדה מיקרוביולוגית</x:t>
        </x:is>
      </x:c>
      <x:c r="M2040" s="13">
        <x:v>45963</x:v>
      </x:c>
      <x:c r="N2040" s="14" t="inlineStr">
        <x:is>
          <x:t xml:space="preserve">2.08521E+11</x:t>
        </x:is>
      </x:c>
      <x:c r="O2040" s="15">
        <x:v>45599.4336574074</x:v>
      </x:c>
      <x:c r="P2040" s="16" t="inlineStr">
        <x:is>
          <x:t xml:space="preserve">דוד מור יוסף</x:t>
        </x:is>
      </x:c>
      <x:c r="Q2040" s="17">
        <x:v>45599.7137384259</x:v>
      </x:c>
      <x:c r="R2040" s="18" t="n">
        <x:v>-20</x:v>
      </x:c>
      <x:c r="S2040" s="19" t="n">
        <x:v>-20</x:v>
      </x:c>
    </x:row>
    <x:row r="2041" hidden="0">
      <x:c r="A2041" s="1" t="inlineStr">
        <x:is>
          <x:t xml:space="preserve">1d07cb84-13e5-4fdb-9258-549ef5844d7a</x:t>
        </x:is>
      </x:c>
      <x:c r="B2041" s="2" t="inlineStr">
        <x:is>
          <x:t xml:space="preserve">REgl5fg6IBp93GLHXVygPEUzAF1NfYgN9Iz9gPz3UIioGbpF7paM+0UqCSF0Pf7Rx7xWoCwB+34gHAJ2TF+HYg==</x:t>
        </x:is>
      </x:c>
      <x:c r="C2041" s="3">
        <x:v>45599.6304050926</x:v>
      </x:c>
      <x:c r="D2041" s="4" t="inlineStr">
        <x:is>
          <x:t xml:space="preserve">10123</x:t>
        </x:is>
      </x:c>
      <x:c r="E2041" s="5" t="inlineStr">
        <x:is>
          <x:t xml:space="preserve">715637</x:t>
        </x:is>
      </x:c>
      <x:c r="F2041" s="6"/>
      <x:c r="G2041" s="7">
        <x:v>45599.3333333333</x:v>
      </x:c>
      <x:c r="H2041" s="8" t="inlineStr">
        <x:is>
          <x:t xml:space="preserve">אהרון משה</x:t>
        </x:is>
      </x:c>
      <x:c r="I2041" s="9" t="inlineStr">
        <x:is>
          <x:t xml:space="preserve">דוד מור יוסף</x:t>
        </x:is>
      </x:c>
      <x:c r="J2041" s="10" t="inlineStr">
        <x:is>
          <x:t xml:space="preserve">טופס הופק</x:t>
        </x:is>
      </x:c>
      <x:c r="K2041" s="11" t="inlineStr">
        <x:is>
          <x:t xml:space="preserve">מחוז חיפה</x:t>
        </x:is>
      </x:c>
      <x:c r="L2041" s="12" t="inlineStr">
        <x:is>
          <x:t xml:space="preserve">דליה</x:t>
        </x:is>
      </x:c>
      <x:c r="M2041" s="13">
        <x:v>45963</x:v>
      </x:c>
      <x:c r="N2041" s="14" t="inlineStr">
        <x:is>
          <x:t xml:space="preserve">BE069REON00QEH8C0011</x:t>
        </x:is>
      </x:c>
      <x:c r="O2041" s="15">
        <x:v>45599.3860416667</x:v>
      </x:c>
      <x:c r="P2041" s="16" t="inlineStr">
        <x:is>
          <x:t xml:space="preserve">דוד מור יוסף</x:t>
        </x:is>
      </x:c>
      <x:c r="Q2041" s="17">
        <x:v>45599.7137384259</x:v>
      </x:c>
      <x:c r="R2041" s="18" t="n">
        <x:v>5</x:v>
      </x:c>
      <x:c r="S2041" s="19" t="n">
        <x:v>5</x:v>
      </x:c>
    </x:row>
    <x:row r="2042" hidden="0">
      <x:c r="A2042" s="1" t="inlineStr">
        <x:is>
          <x:t xml:space="preserve">7204239e-ba85-4d0b-8002-0ffa75b92946</x:t>
        </x:is>
      </x:c>
      <x:c r="B2042" s="2" t="inlineStr">
        <x:is>
          <x:t xml:space="preserve">Dd6lkV703xzOQExwud4IKa9Q4bKkkp0BhhmuJM1ooLRPYrkXYG722P7N6wpUrKBG6dJ/wNDRYdc//lUw2uui1w==</x:t>
        </x:is>
      </x:c>
      <x:c r="C2042" s="3">
        <x:v>45599.6304050926</x:v>
      </x:c>
      <x:c r="D2042" s="4" t="inlineStr">
        <x:is>
          <x:t xml:space="preserve">10122</x:t>
        </x:is>
      </x:c>
      <x:c r="E2042" s="5" t="inlineStr">
        <x:is>
          <x:t xml:space="preserve">670877</x:t>
        </x:is>
      </x:c>
      <x:c r="F2042" s="6"/>
      <x:c r="G2042" s="7">
        <x:v>45597.3333333333</x:v>
      </x:c>
      <x:c r="H2042" s="8" t="inlineStr">
        <x:is>
          <x:t xml:space="preserve">הבטאו סלמון</x:t>
        </x:is>
      </x:c>
      <x:c r="I2042" s="9" t="inlineStr">
        <x:is>
          <x:t xml:space="preserve">דוד מור יוסף</x:t>
        </x:is>
      </x:c>
      <x:c r="J2042" s="10" t="inlineStr">
        <x:is>
          <x:t xml:space="preserve">טופס הופק</x:t>
        </x:is>
      </x:c>
      <x:c r="K2042" s="11" t="inlineStr">
        <x:is>
          <x:t xml:space="preserve">מחוז דן פ"ת</x:t>
        </x:is>
      </x:c>
      <x:c r="L2042" s="12" t="inlineStr">
        <x:is>
          <x:t xml:space="preserve">בני ברק מרכז בעלי מלאכה</x:t>
        </x:is>
      </x:c>
      <x:c r="M2042" s="13">
        <x:v>45961</x:v>
      </x:c>
      <x:c r="N2042" s="14" t="inlineStr">
        <x:is>
          <x:t xml:space="preserve">N/S</x:t>
        </x:is>
      </x:c>
      <x:c r="O2042" s="15">
        <x:v>45597.4688773148</x:v>
      </x:c>
      <x:c r="P2042" s="16" t="inlineStr">
        <x:is>
          <x:t xml:space="preserve">דוד מור יוסף</x:t>
        </x:is>
      </x:c>
      <x:c r="Q2042" s="17">
        <x:v>45599.7137384259</x:v>
      </x:c>
      <x:c r="R2042" s="18" t="n">
        <x:v>4</x:v>
      </x:c>
      <x:c r="S2042" s="19" t="n">
        <x:v>3.8</x:v>
      </x:c>
    </x:row>
    <x:row r="2043" hidden="0">
      <x:c r="A2043" s="1" t="inlineStr">
        <x:is>
          <x:t xml:space="preserve">c7884a88-2cd1-4707-ab33-0e254476d397</x:t>
        </x:is>
      </x:c>
      <x:c r="B2043" s="2" t="inlineStr">
        <x:is>
          <x:t xml:space="preserve">HP+W+37dsc5e3+QJRjUMhqxwkd/UniQh5KzSluiBE350H53GnWAHt/Tfoeb5Yyf6SnEzi50SZ1eWUIdQebW1tg==</x:t>
        </x:is>
      </x:c>
      <x:c r="C2043" s="3">
        <x:v>45599.6304166667</x:v>
      </x:c>
      <x:c r="D2043" s="4" t="inlineStr">
        <x:is>
          <x:t xml:space="preserve">10121</x:t>
        </x:is>
      </x:c>
      <x:c r="E2043" s="5" t="inlineStr">
        <x:is>
          <x:t xml:space="preserve">709907</x:t>
        </x:is>
      </x:c>
      <x:c r="F2043" s="6" t="inlineStr">
        <x:is>
          <x:t xml:space="preserve">מחוז מרכז</x:t>
        </x:is>
      </x:c>
      <x:c r="G2043" s="7">
        <x:v>45597.3333333333</x:v>
      </x:c>
      <x:c r="H2043" s="8" t="inlineStr">
        <x:is>
          <x:t xml:space="preserve">הבטאו סלמון</x:t>
        </x:is>
      </x:c>
      <x:c r="I2043" s="9" t="inlineStr">
        <x:is>
          <x:t xml:space="preserve">דוד מור יוסף</x:t>
        </x:is>
      </x:c>
      <x:c r="J2043" s="10" t="inlineStr">
        <x:is>
          <x:t xml:space="preserve">טופס הופק</x:t>
        </x:is>
      </x:c>
      <x:c r="K2043" s="11" t="inlineStr">
        <x:is>
          <x:t xml:space="preserve">מחוז מרכז</x:t>
        </x:is>
      </x:c>
      <x:c r="L2043" s="12" t="inlineStr">
        <x:is>
          <x:t xml:space="preserve">רמלה צפון</x:t>
        </x:is>
      </x:c>
      <x:c r="M2043" s="13">
        <x:v>45962</x:v>
      </x:c>
      <x:c r="N2043" s="14" t="inlineStr">
        <x:is>
          <x:t xml:space="preserve">16POP041110</x:t>
        </x:is>
      </x:c>
      <x:c r="O2043" s="15">
        <x:v>45597.4276851852</x:v>
      </x:c>
      <x:c r="P2043" s="16" t="inlineStr">
        <x:is>
          <x:t xml:space="preserve">דוד מור יוסף</x:t>
        </x:is>
      </x:c>
      <x:c r="Q2043" s="17">
        <x:v>45599.71375</x:v>
      </x:c>
      <x:c r="R2043" s="18" t="n">
        <x:v>4</x:v>
      </x:c>
      <x:c r="S2043" s="19" t="n">
        <x:v>3.8</x:v>
      </x:c>
    </x:row>
    <x:row r="2044" hidden="0">
      <x:c r="A2044" s="1" t="inlineStr">
        <x:is>
          <x:t xml:space="preserve">c44fc76b-a9e4-4a04-917c-66f1ec08021f</x:t>
        </x:is>
      </x:c>
      <x:c r="B2044" s="2" t="inlineStr">
        <x:is>
          <x:t xml:space="preserve">SyDpKe07fmrdXwjdWJyyEs7bjwFddH8n6NkjwMCtGB8wahp1bHCxzuzMvPgXMojzH6xrujEpUVHHql6clAcxlw==</x:t>
        </x:is>
      </x:c>
      <x:c r="C2044" s="3">
        <x:v>45599.5428703704</x:v>
      </x:c>
      <x:c r="D2044" s="4" t="inlineStr">
        <x:is>
          <x:t xml:space="preserve">10120</x:t>
        </x:is>
      </x:c>
      <x:c r="E2044" s="5" t="inlineStr">
        <x:is>
          <x:t xml:space="preserve">725454</x:t>
        </x:is>
      </x:c>
      <x:c r="F2044" s="6" t="inlineStr">
        <x:is>
          <x:t xml:space="preserve">סורוקה - מכון פתולוגי</x:t>
        </x:is>
      </x:c>
      <x:c r="G2044" s="7">
        <x:v>45596.6825231481</x:v>
      </x:c>
      <x:c r="H2044" s="8" t="inlineStr">
        <x:is>
          <x:t xml:space="preserve">סרגיי רומנוב</x:t>
        </x:is>
      </x:c>
      <x:c r="I2044" s="9" t="inlineStr">
        <x:is>
          <x:t xml:space="preserve">דוד מור יוסף</x:t>
        </x:is>
      </x:c>
      <x:c r="J2044" s="10" t="inlineStr">
        <x:is>
          <x:t xml:space="preserve">טופס הופק</x:t>
        </x:is>
      </x:c>
      <x:c r="K2044" s="11" t="inlineStr">
        <x:is>
          <x:t xml:space="preserve">סורוקה</x:t>
        </x:is>
      </x:c>
      <x:c r="L2044" s="12" t="inlineStr">
        <x:is>
          <x:t xml:space="preserve">סורוקה - מכון פתולוגי</x:t>
        </x:is>
      </x:c>
      <x:c r="M2044" s="13">
        <x:v>45960</x:v>
      </x:c>
      <x:c r="N2044" s="14" t="inlineStr">
        <x:is>
          <x:t xml:space="preserve">47192</x:t>
        </x:is>
      </x:c>
      <x:c r="O2044" s="15">
        <x:v>45596.6825231481</x:v>
      </x:c>
      <x:c r="P2044" s="16" t="inlineStr">
        <x:is>
          <x:t xml:space="preserve">דוד מור יוסף</x:t>
        </x:is>
      </x:c>
      <x:c r="Q2044" s="17">
        <x:v>45599.6262037037</x:v>
      </x:c>
      <x:c r="R2044" s="18" t="n">
        <x:v>-20</x:v>
      </x:c>
      <x:c r="S2044" s="19" t="n">
        <x:v>-20</x:v>
      </x:c>
    </x:row>
    <x:row r="2045" hidden="0">
      <x:c r="A2045" s="1" t="inlineStr">
        <x:is>
          <x:t xml:space="preserve">7cac5a90-f6df-4b7e-86ac-a70fa34675b3</x:t>
        </x:is>
      </x:c>
      <x:c r="B2045" s="2" t="inlineStr">
        <x:is>
          <x:t xml:space="preserve">drHhZSuZA83Kpz4CGV24u0f4JYBhzPzl5EUWev+h30nV84s/gf0KREfwMg/rD8HIMopVk9gMBdA3dlez7QfGPg==</x:t>
        </x:is>
      </x:c>
      <x:c r="C2045" s="3">
        <x:v>45599.5428819444</x:v>
      </x:c>
      <x:c r="D2045" s="4" t="inlineStr">
        <x:is>
          <x:t xml:space="preserve">10119</x:t>
        </x:is>
      </x:c>
      <x:c r="E2045" s="5" t="inlineStr">
        <x:is>
          <x:t xml:space="preserve">902376</x:t>
        </x:is>
      </x:c>
      <x:c r="F2045" s="6"/>
      <x:c r="G2045" s="7">
        <x:v>45596.6398032407</x:v>
      </x:c>
      <x:c r="H2045" s="8" t="inlineStr">
        <x:is>
          <x:t xml:space="preserve">סרגיי רומנוב</x:t>
        </x:is>
      </x:c>
      <x:c r="I2045" s="9" t="inlineStr">
        <x:is>
          <x:t xml:space="preserve">דוד מור יוסף</x:t>
        </x:is>
      </x:c>
      <x:c r="J2045" s="10" t="inlineStr">
        <x:is>
          <x:t xml:space="preserve">טופס הופק</x:t>
        </x:is>
      </x:c>
      <x:c r="K2045" s="11" t="inlineStr">
        <x:is>
          <x:t xml:space="preserve">סורוקה</x:t>
        </x:is>
      </x:c>
      <x:c r="L2045" s="12" t="inlineStr">
        <x:is>
          <x:t xml:space="preserve">סורוקה - מח' פגים א</x:t>
        </x:is>
      </x:c>
      <x:c r="M2045" s="13">
        <x:v>45960</x:v>
      </x:c>
      <x:c r="N2045" s="14" t="inlineStr">
        <x:is>
          <x:t xml:space="preserve">19POP044723</x:t>
        </x:is>
      </x:c>
      <x:c r="O2045" s="15">
        <x:v>45596.6398032407</x:v>
      </x:c>
      <x:c r="P2045" s="16" t="inlineStr">
        <x:is>
          <x:t xml:space="preserve">דוד מור יוסף</x:t>
        </x:is>
      </x:c>
      <x:c r="Q2045" s="17">
        <x:v>45599.6262152778</x:v>
      </x:c>
      <x:c r="R2045" s="18" t="n">
        <x:v>4</x:v>
      </x:c>
      <x:c r="S2045" s="19" t="n">
        <x:v>4</x:v>
      </x:c>
    </x:row>
    <x:row r="2046" hidden="0">
      <x:c r="A2046" s="1" t="inlineStr">
        <x:is>
          <x:t xml:space="preserve">cc52a7bd-1413-4f0c-8c96-25c188b11c1a</x:t>
        </x:is>
      </x:c>
      <x:c r="B2046" s="2" t="inlineStr">
        <x:is>
          <x:t xml:space="preserve">m4Xj3NtYs0RmPScLmwE/QVbqNM+vo/rqxLnx2419cjbEzFxf76xmI8ZNJ/LiemAcNmXsDw+Hn6WOEkRHcysEeg==</x:t>
        </x:is>
      </x:c>
      <x:c r="C2046" s="3">
        <x:v>45599.5428819444</x:v>
      </x:c>
      <x:c r="D2046" s="4" t="inlineStr">
        <x:is>
          <x:t xml:space="preserve">10118</x:t>
        </x:is>
      </x:c>
      <x:c r="E2046" s="5" t="inlineStr">
        <x:is>
          <x:t xml:space="preserve">914025</x:t>
        </x:is>
      </x:c>
      <x:c r="F2046" s="6"/>
      <x:c r="G2046" s="7">
        <x:v>45596.6317013889</x:v>
      </x:c>
      <x:c r="H2046" s="8" t="inlineStr">
        <x:is>
          <x:t xml:space="preserve">חמודי חוג'ראת</x:t>
        </x:is>
      </x:c>
      <x:c r="I2046" s="9" t="inlineStr">
        <x:is>
          <x:t xml:space="preserve">דוד מור יוסף</x:t>
        </x:is>
      </x:c>
      <x:c r="J2046" s="10" t="inlineStr">
        <x:is>
          <x:t xml:space="preserve">טופס הופק</x:t>
        </x:is>
      </x:c>
      <x:c r="K2046" s="11" t="inlineStr">
        <x:is>
          <x:t xml:space="preserve">מחוז צפון</x:t>
        </x:is>
      </x:c>
      <x:c r="L2046" s="12" t="inlineStr">
        <x:is>
          <x:t xml:space="preserve">רומת הייב</x:t>
        </x:is>
      </x:c>
      <x:c r="M2046" s="13">
        <x:v>45960</x:v>
      </x:c>
      <x:c r="N2046" s="14" t="inlineStr">
        <x:is>
          <x:t xml:space="preserve">BE06MAEAQ00QEM850060</x:t>
        </x:is>
      </x:c>
      <x:c r="O2046" s="15">
        <x:v>45596.6317013889</x:v>
      </x:c>
      <x:c r="P2046" s="16" t="inlineStr">
        <x:is>
          <x:t xml:space="preserve">דוד מור יוסף</x:t>
        </x:is>
      </x:c>
      <x:c r="Q2046" s="17">
        <x:v>45599.6262152778</x:v>
      </x:c>
      <x:c r="R2046" s="18" t="n">
        <x:v>5</x:v>
      </x:c>
      <x:c r="S2046" s="19" t="n">
        <x:v>5</x:v>
      </x:c>
    </x:row>
    <x:row r="2047" hidden="0">
      <x:c r="A2047" s="1" t="inlineStr">
        <x:is>
          <x:t xml:space="preserve">0cab6e10-76ec-4b7a-9acb-3b8cb09eba87</x:t>
        </x:is>
      </x:c>
      <x:c r="B2047" s="2" t="inlineStr">
        <x:is>
          <x:t xml:space="preserve">qgsPRABkJI4iA6XVxJ2WjTR0xbswJ+BSY+6jnWb+5ci3HINUt9/Aw63L9bqbnJrPaiElV1xeoJD7cqZe2lqiKw==</x:t>
        </x:is>
      </x:c>
      <x:c r="C2047" s="3">
        <x:v>45599.5428819444</x:v>
      </x:c>
      <x:c r="D2047" s="4" t="inlineStr">
        <x:is>
          <x:t xml:space="preserve">10117</x:t>
        </x:is>
      </x:c>
      <x:c r="E2047" s="5" t="inlineStr">
        <x:is>
          <x:t xml:space="preserve">916096</x:t>
        </x:is>
      </x:c>
      <x:c r="F2047" s="6" t="inlineStr">
        <x:is>
          <x:t xml:space="preserve">מחוז חיפה</x:t>
        </x:is>
      </x:c>
      <x:c r="G2047" s="7">
        <x:v>45596.3333333333</x:v>
      </x:c>
      <x:c r="H2047" s="8" t="inlineStr">
        <x:is>
          <x:t xml:space="preserve">חמודי חוג'ראת</x:t>
        </x:is>
      </x:c>
      <x:c r="I2047" s="9" t="inlineStr">
        <x:is>
          <x:t xml:space="preserve">דוד מור יוסף</x:t>
        </x:is>
      </x:c>
      <x:c r="J2047" s="10" t="inlineStr">
        <x:is>
          <x:t xml:space="preserve">טופס הופק</x:t>
        </x:is>
      </x:c>
      <x:c r="K2047" s="11" t="inlineStr">
        <x:is>
          <x:t xml:space="preserve">מחוז חיפה</x:t>
        </x:is>
      </x:c>
      <x:c r="L2047" s="12" t="inlineStr">
        <x:is>
          <x:t xml:space="preserve">בענה - דיר אל אסד ב"מ</x:t>
        </x:is>
      </x:c>
      <x:c r="M2047" s="13">
        <x:v>45960</x:v>
      </x:c>
      <x:c r="N2047" s="14" t="inlineStr">
        <x:is>
          <x:t xml:space="preserve">85.327.480.1</x:t>
        </x:is>
      </x:c>
      <x:c r="O2047" s="15">
        <x:v>45596.6291782407</x:v>
      </x:c>
      <x:c r="P2047" s="16" t="inlineStr">
        <x:is>
          <x:t xml:space="preserve">דוד מור יוסף</x:t>
        </x:is>
      </x:c>
      <x:c r="Q2047" s="17">
        <x:v>45599.6262152778</x:v>
      </x:c>
      <x:c r="R2047" s="18" t="n">
        <x:v>4</x:v>
      </x:c>
      <x:c r="S2047" s="19" t="n">
        <x:v>4</x:v>
      </x:c>
    </x:row>
    <x:row r="2048" hidden="0">
      <x:c r="A2048" s="1" t="inlineStr">
        <x:is>
          <x:t xml:space="preserve">c84c5bea-e6f0-48a2-a4ba-3bb3a08a8a7b</x:t>
        </x:is>
      </x:c>
      <x:c r="B2048" s="2" t="inlineStr">
        <x:is>
          <x:t xml:space="preserve">FeQ8s1izkmaGlR0z/dCVxkRZF1oskmkfy4PtHuY4PIgiedvXGgbo8nXeNJEX9wN93uRnmyRQkhY2jHyx34JAwA==</x:t>
        </x:is>
      </x:c>
      <x:c r="C2048" s="3">
        <x:v>45599.5428819444</x:v>
      </x:c>
      <x:c r="D2048" s="4" t="inlineStr">
        <x:is>
          <x:t xml:space="preserve">10116</x:t>
        </x:is>
      </x:c>
      <x:c r="E2048" s="5" t="inlineStr">
        <x:is>
          <x:t xml:space="preserve">917441</x:t>
        </x:is>
      </x:c>
      <x:c r="F2048" s="6"/>
      <x:c r="G2048" s="7">
        <x:v>45596.6127083333</x:v>
      </x:c>
      <x:c r="H2048" s="8" t="inlineStr">
        <x:is>
          <x:t xml:space="preserve">סרגיי רומנוב</x:t>
        </x:is>
      </x:c>
      <x:c r="I2048" s="9" t="inlineStr">
        <x:is>
          <x:t xml:space="preserve">דוד מור יוסף</x:t>
        </x:is>
      </x:c>
      <x:c r="J2048" s="10" t="inlineStr">
        <x:is>
          <x:t xml:space="preserve">טופס הופק</x:t>
        </x:is>
      </x:c>
      <x:c r="K2048" s="11" t="inlineStr">
        <x:is>
          <x:t xml:space="preserve">סורוקה</x:t>
        </x:is>
      </x:c>
      <x:c r="L2048" s="12" t="inlineStr">
        <x:is>
          <x:t xml:space="preserve">סורוקה - אשפוז יום פנימית אנקולוגי  קומה 0</x:t>
        </x:is>
      </x:c>
      <x:c r="M2048" s="13">
        <x:v>45960</x:v>
      </x:c>
      <x:c r="N2048" s="14" t="inlineStr">
        <x:is>
          <x:t xml:space="preserve">840024</x:t>
        </x:is>
      </x:c>
      <x:c r="O2048" s="15">
        <x:v>45596.6127083333</x:v>
      </x:c>
      <x:c r="P2048" s="16" t="inlineStr">
        <x:is>
          <x:t xml:space="preserve">דוד מור יוסף</x:t>
        </x:is>
      </x:c>
      <x:c r="Q2048" s="17">
        <x:v>45599.6262152778</x:v>
      </x:c>
      <x:c r="R2048" s="18" t="n">
        <x:v>4</x:v>
      </x:c>
      <x:c r="S2048" s="19" t="n">
        <x:v>4</x:v>
      </x:c>
    </x:row>
    <x:row r="2049" hidden="0">
      <x:c r="A2049" s="1" t="inlineStr">
        <x:is>
          <x:t xml:space="preserve">59bf102d-7a09-4ae8-ad87-745b4e0d123f</x:t>
        </x:is>
      </x:c>
      <x:c r="B2049" s="2" t="inlineStr">
        <x:is>
          <x:t xml:space="preserve">ChEPKu9pxPphTyuVPYH9EYTaldrwsU+Jkgy26OaPJEiszXpB6kQgJ5KeZHcPvFsQMok9ECnJYwn11Eb9YWuJdA==</x:t>
        </x:is>
      </x:c>
      <x:c r="C2049" s="3">
        <x:v>45599.5428819444</x:v>
      </x:c>
      <x:c r="D2049" s="4" t="inlineStr">
        <x:is>
          <x:t xml:space="preserve">10115</x:t>
        </x:is>
      </x:c>
      <x:c r="E2049" s="5" t="inlineStr">
        <x:is>
          <x:t xml:space="preserve">917441</x:t>
        </x:is>
      </x:c>
      <x:c r="F2049" s="6"/>
      <x:c r="G2049" s="7">
        <x:v>45596.6099537037</x:v>
      </x:c>
      <x:c r="H2049" s="8" t="inlineStr">
        <x:is>
          <x:t xml:space="preserve">סרגיי רומנוב</x:t>
        </x:is>
      </x:c>
      <x:c r="I2049" s="9" t="inlineStr">
        <x:is>
          <x:t xml:space="preserve">דוד מור יוסף</x:t>
        </x:is>
      </x:c>
      <x:c r="J2049" s="10" t="inlineStr">
        <x:is>
          <x:t xml:space="preserve">טופס הופק</x:t>
        </x:is>
      </x:c>
      <x:c r="K2049" s="11" t="inlineStr">
        <x:is>
          <x:t xml:space="preserve">סורוקה</x:t>
        </x:is>
      </x:c>
      <x:c r="L2049" s="12" t="inlineStr">
        <x:is>
          <x:t xml:space="preserve">סורוקה - אשפוז יום פנימית אנקולוגי  קומה 0</x:t>
        </x:is>
      </x:c>
      <x:c r="M2049" s="13">
        <x:v>45960</x:v>
      </x:c>
      <x:c r="N2049" s="14" t="inlineStr">
        <x:is>
          <x:t xml:space="preserve">840024</x:t>
        </x:is>
      </x:c>
      <x:c r="O2049" s="15">
        <x:v>45596.6099537037</x:v>
      </x:c>
      <x:c r="P2049" s="16" t="inlineStr">
        <x:is>
          <x:t xml:space="preserve">דוד מור יוסף</x:t>
        </x:is>
      </x:c>
      <x:c r="Q2049" s="17">
        <x:v>45599.6262152778</x:v>
      </x:c>
      <x:c r="R2049" s="18" t="n">
        <x:v>4</x:v>
      </x:c>
      <x:c r="S2049" s="19" t="n">
        <x:v>4</x:v>
      </x:c>
    </x:row>
    <x:row r="2050" hidden="0">
      <x:c r="A2050" s="1" t="inlineStr">
        <x:is>
          <x:t xml:space="preserve">a9a59242-6205-4292-a53c-677a1bd44208</x:t>
        </x:is>
      </x:c>
      <x:c r="B2050" s="2" t="inlineStr">
        <x:is>
          <x:t xml:space="preserve">ira0E7fAls1VRM2fy0ATCl7iPITRgcL5WCTejQEoUl3S36WdCef0XThiKxRwumW7dc4ijWYXf0t/nt3548HNJA==</x:t>
        </x:is>
      </x:c>
      <x:c r="C2050" s="3">
        <x:v>45599.5428819444</x:v>
      </x:c>
      <x:c r="D2050" s="4" t="inlineStr">
        <x:is>
          <x:t xml:space="preserve">10114</x:t>
        </x:is>
      </x:c>
      <x:c r="E2050" s="5" t="inlineStr">
        <x:is>
          <x:t xml:space="preserve">909429</x:t>
        </x:is>
      </x:c>
      <x:c r="F2050" s="6"/>
      <x:c r="G2050" s="7">
        <x:v>45596.5890277778</x:v>
      </x:c>
      <x:c r="H2050" s="8" t="inlineStr">
        <x:is>
          <x:t xml:space="preserve">סרגיי רומנוב</x:t>
        </x:is>
      </x:c>
      <x:c r="I2050" s="9" t="inlineStr">
        <x:is>
          <x:t xml:space="preserve">דוד מור יוסף</x:t>
        </x:is>
      </x:c>
      <x:c r="J2050" s="10" t="inlineStr">
        <x:is>
          <x:t xml:space="preserve">טופס הופק</x:t>
        </x:is>
      </x:c>
      <x:c r="K2050" s="11" t="inlineStr">
        <x:is>
          <x:t xml:space="preserve">סורוקה</x:t>
        </x:is>
      </x:c>
      <x:c r="L2050" s="12" t="inlineStr">
        <x:is>
          <x:t xml:space="preserve">סורוקה - יחידה למחקרים קליניים</x:t>
        </x:is>
      </x:c>
      <x:c r="M2050" s="13">
        <x:v>45960</x:v>
      </x:c>
      <x:c r="N2050" s="14" t="inlineStr">
        <x:is>
          <x:t xml:space="preserve">7M0022</x:t>
        </x:is>
      </x:c>
      <x:c r="O2050" s="15">
        <x:v>45596.5890277778</x:v>
      </x:c>
      <x:c r="P2050" s="16" t="inlineStr">
        <x:is>
          <x:t xml:space="preserve">דוד מור יוסף</x:t>
        </x:is>
      </x:c>
      <x:c r="Q2050" s="17">
        <x:v>45599.6262152778</x:v>
      </x:c>
      <x:c r="R2050" s="18" t="n">
        <x:v>4</x:v>
      </x:c>
      <x:c r="S2050" s="19" t="n">
        <x:v>4</x:v>
      </x:c>
    </x:row>
    <x:row r="2051" hidden="0">
      <x:c r="A2051" s="1" t="inlineStr">
        <x:is>
          <x:t xml:space="preserve">02199caa-13f4-4b12-ba65-93a51b9bf988</x:t>
        </x:is>
      </x:c>
      <x:c r="B2051" s="2" t="inlineStr">
        <x:is>
          <x:t xml:space="preserve">QpMBLMAVCTt+ENDxVWSpngPdx+Us0tIKkMiHM5pnSfniHVuoA+xscKAQskQHW9RIp7+hrGd9lYnK7+BiaMOUQQ==</x:t>
        </x:is>
      </x:c>
      <x:c r="C2051" s="3">
        <x:v>45599.5428819444</x:v>
      </x:c>
      <x:c r="D2051" s="4" t="inlineStr">
        <x:is>
          <x:t xml:space="preserve">10113</x:t>
        </x:is>
      </x:c>
      <x:c r="E2051" s="5" t="inlineStr">
        <x:is>
          <x:t xml:space="preserve">916158</x:t>
        </x:is>
      </x:c>
      <x:c r="F2051" s="6" t="inlineStr">
        <x:is>
          <x:t xml:space="preserve">מחוז חיפה</x:t>
        </x:is>
      </x:c>
      <x:c r="G2051" s="7">
        <x:v>45596.3333333333</x:v>
      </x:c>
      <x:c r="H2051" s="8" t="inlineStr">
        <x:is>
          <x:t xml:space="preserve">אהרון משה</x:t>
        </x:is>
      </x:c>
      <x:c r="I2051" s="9" t="inlineStr">
        <x:is>
          <x:t xml:space="preserve">דוד מור יוסף</x:t>
        </x:is>
      </x:c>
      <x:c r="J2051" s="10" t="inlineStr">
        <x:is>
          <x:t xml:space="preserve">טופס הופק</x:t>
        </x:is>
      </x:c>
      <x:c r="K2051" s="11" t="inlineStr">
        <x:is>
          <x:t xml:space="preserve">מחוז חיפה</x:t>
        </x:is>
      </x:c>
      <x:c r="L2051" s="12" t="inlineStr">
        <x:is>
          <x:t xml:space="preserve">מרפאת צעירים קריון</x:t>
        </x:is>
      </x:c>
      <x:c r="M2051" s="13">
        <x:v>45960</x:v>
      </x:c>
      <x:c r="N2051" s="14" t="inlineStr">
        <x:is>
          <x:t xml:space="preserve">2018M002422</x:t>
        </x:is>
      </x:c>
      <x:c r="O2051" s="15">
        <x:v>45596.566087963</x:v>
      </x:c>
      <x:c r="P2051" s="16" t="inlineStr">
        <x:is>
          <x:t xml:space="preserve">דוד מור יוסף</x:t>
        </x:is>
      </x:c>
      <x:c r="Q2051" s="17">
        <x:v>45599.6262152778</x:v>
      </x:c>
      <x:c r="R2051" s="18" t="n">
        <x:v>4</x:v>
      </x:c>
      <x:c r="S2051" s="19" t="n">
        <x:v>4</x:v>
      </x:c>
    </x:row>
    <x:row r="2052" hidden="0">
      <x:c r="A2052" s="1" t="inlineStr">
        <x:is>
          <x:t xml:space="preserve">13aa12bc-879f-4a70-a864-ab5302d1cedb</x:t>
        </x:is>
      </x:c>
      <x:c r="B2052" s="2" t="inlineStr">
        <x:is>
          <x:t xml:space="preserve">ssGGR2fGPiPXvnPzQ+RUIwNIZDu7MMpwhbd5Qa/ERMNPdd1Q46R8lVA+kWmK3xThUllUnN8XND0iMDDsjlV8mQ==</x:t>
        </x:is>
      </x:c>
      <x:c r="C2052" s="3">
        <x:v>45599.5428935185</x:v>
      </x:c>
      <x:c r="D2052" s="4" t="inlineStr">
        <x:is>
          <x:t xml:space="preserve">10112</x:t>
        </x:is>
      </x:c>
      <x:c r="E2052" s="5" t="inlineStr">
        <x:is>
          <x:t xml:space="preserve">724277</x:t>
        </x:is>
      </x:c>
      <x:c r="F2052" s="6" t="inlineStr">
        <x:is>
          <x:t xml:space="preserve">סורוקה - מעבדה נפרולוגית</x:t>
        </x:is>
      </x:c>
      <x:c r="G2052" s="7">
        <x:v>45596.5575578704</x:v>
      </x:c>
      <x:c r="H2052" s="8" t="inlineStr">
        <x:is>
          <x:t xml:space="preserve">סרגיי רומנוב</x:t>
        </x:is>
      </x:c>
      <x:c r="I2052" s="9" t="inlineStr">
        <x:is>
          <x:t xml:space="preserve">דוד מור יוסף</x:t>
        </x:is>
      </x:c>
      <x:c r="J2052" s="10" t="inlineStr">
        <x:is>
          <x:t xml:space="preserve">טופס הופק</x:t>
        </x:is>
      </x:c>
      <x:c r="K2052" s="11" t="inlineStr">
        <x:is>
          <x:t xml:space="preserve">סורוקה</x:t>
        </x:is>
      </x:c>
      <x:c r="L2052" s="12" t="inlineStr">
        <x:is>
          <x:t xml:space="preserve">סורוקה - מעבדה נפרולוגית</x:t>
        </x:is>
      </x:c>
      <x:c r="M2052" s="13">
        <x:v>45960</x:v>
      </x:c>
      <x:c r="N2052" s="14" t="inlineStr">
        <x:is>
          <x:t xml:space="preserve">X23T137514XT</x:t>
        </x:is>
      </x:c>
      <x:c r="O2052" s="15">
        <x:v>45596.5575578704</x:v>
      </x:c>
      <x:c r="P2052" s="16" t="inlineStr">
        <x:is>
          <x:t xml:space="preserve">דוד מור יוסף</x:t>
        </x:is>
      </x:c>
      <x:c r="Q2052" s="17">
        <x:v>45599.6262268519</x:v>
      </x:c>
      <x:c r="R2052" s="18" t="n">
        <x:v>-20</x:v>
      </x:c>
      <x:c r="S2052" s="19" t="n">
        <x:v>-20</x:v>
      </x:c>
    </x:row>
    <x:row r="2053" hidden="0">
      <x:c r="A2053" s="1" t="inlineStr">
        <x:is>
          <x:t xml:space="preserve">2c8408a0-53e7-4208-8f41-4b45e1455a21</x:t>
        </x:is>
      </x:c>
      <x:c r="B2053" s="2" t="inlineStr">
        <x:is>
          <x:t xml:space="preserve">3qsvFdTgYyNAxc2jTq25bAFZniWlPI7+Lh9UJLWFHhs4cnn9bRM3CEI9AtK6pTYCSVDbYVECzn4/y2qkMvCxyw==</x:t>
        </x:is>
      </x:c>
      <x:c r="C2053" s="3">
        <x:v>45599.5428935185</x:v>
      </x:c>
      <x:c r="D2053" s="4" t="inlineStr">
        <x:is>
          <x:t xml:space="preserve">10111</x:t>
        </x:is>
      </x:c>
      <x:c r="E2053" s="5" t="inlineStr">
        <x:is>
          <x:t xml:space="preserve">709354</x:t>
        </x:is>
      </x:c>
      <x:c r="F2053" s="6" t="inlineStr">
        <x:is>
          <x:t xml:space="preserve">קפלן - אשפוז יום ילדים מחלקה קומה 4</x:t>
        </x:is>
      </x:c>
      <x:c r="G2053" s="7">
        <x:v>45596.3333333333</x:v>
      </x:c>
      <x:c r="H2053" s="8" t="inlineStr">
        <x:is>
          <x:t xml:space="preserve">הבטאו סלמון</x:t>
        </x:is>
      </x:c>
      <x:c r="I2053" s="9" t="inlineStr">
        <x:is>
          <x:t xml:space="preserve">דוד מור יוסף</x:t>
        </x:is>
      </x:c>
      <x:c r="J2053" s="10" t="inlineStr">
        <x:is>
          <x:t xml:space="preserve">טופס הופק</x:t>
        </x:is>
      </x:c>
      <x:c r="K2053" s="11" t="inlineStr">
        <x:is>
          <x:t xml:space="preserve">קפלן</x:t>
        </x:is>
      </x:c>
      <x:c r="L2053" s="12" t="inlineStr">
        <x:is>
          <x:t xml:space="preserve">קפלן - אשפוז יום ילדים מחלקה</x:t>
        </x:is>
      </x:c>
      <x:c r="M2053" s="13">
        <x:v>46002</x:v>
      </x:c>
      <x:c r="N2053" s="14" t="inlineStr">
        <x:is>
          <x:t xml:space="preserve">17POP007845</x:t>
        </x:is>
      </x:c>
      <x:c r="O2053" s="15">
        <x:v>45596.5047222222</x:v>
      </x:c>
      <x:c r="P2053" s="16" t="inlineStr">
        <x:is>
          <x:t xml:space="preserve">דוד מור יוסף</x:t>
        </x:is>
      </x:c>
      <x:c r="Q2053" s="17">
        <x:v>45599.6262268519</x:v>
      </x:c>
      <x:c r="R2053" s="18" t="n">
        <x:v>3.8</x:v>
      </x:c>
      <x:c r="S2053" s="19" t="n">
        <x:v>4</x:v>
      </x:c>
    </x:row>
    <x:row r="2054" hidden="0">
      <x:c r="A2054" s="1" t="inlineStr">
        <x:is>
          <x:t xml:space="preserve">18d8a14d-4005-498c-b5c0-423234af69b7</x:t>
        </x:is>
      </x:c>
      <x:c r="B2054" s="2" t="inlineStr">
        <x:is>
          <x:t xml:space="preserve">DyX/9kKNjKF/YXJYW8OUrHOEY+wt+H5qNO9wHLqA4aGGuVXIzUYEd6njHOXK3QlXRIcJeQaps4SVsrCiR6ta9A==</x:t>
        </x:is>
      </x:c>
      <x:c r="C2054" s="3">
        <x:v>45599.5428935185</x:v>
      </x:c>
      <x:c r="D2054" s="4" t="inlineStr">
        <x:is>
          <x:t xml:space="preserve">10110</x:t>
        </x:is>
      </x:c>
      <x:c r="E2054" s="5" t="inlineStr">
        <x:is>
          <x:t xml:space="preserve">916028</x:t>
        </x:is>
      </x:c>
      <x:c r="F2054" s="6"/>
      <x:c r="G2054" s="7">
        <x:v>45596.3333333333</x:v>
      </x:c>
      <x:c r="H2054" s="8" t="inlineStr">
        <x:is>
          <x:t xml:space="preserve">אהרון משה</x:t>
        </x:is>
      </x:c>
      <x:c r="I2054" s="9" t="inlineStr">
        <x:is>
          <x:t xml:space="preserve">דוד מור יוסף</x:t>
        </x:is>
      </x:c>
      <x:c r="J2054" s="10" t="inlineStr">
        <x:is>
          <x:t xml:space="preserve">טופס הופק</x:t>
        </x:is>
      </x:c>
      <x:c r="K2054" s="11" t="inlineStr">
        <x:is>
          <x:t xml:space="preserve">מחוז חיפה</x:t>
        </x:is>
      </x:c>
      <x:c r="L2054" s="12" t="inlineStr">
        <x:is>
          <x:t xml:space="preserve">ב"מ קרית בנימין</x:t>
        </x:is>
      </x:c>
      <x:c r="M2054" s="13">
        <x:v>45960</x:v>
      </x:c>
      <x:c r="N2054" s="14" t="inlineStr">
        <x:is>
          <x:t xml:space="preserve">85.329.118.1</x:t>
        </x:is>
      </x:c>
      <x:c r="O2054" s="15">
        <x:v>45596.4707407407</x:v>
      </x:c>
      <x:c r="P2054" s="16" t="inlineStr">
        <x:is>
          <x:t xml:space="preserve">דוד מור יוסף</x:t>
        </x:is>
      </x:c>
      <x:c r="Q2054" s="17">
        <x:v>45599.6262268519</x:v>
      </x:c>
      <x:c r="R2054" s="18" t="n">
        <x:v>5</x:v>
      </x:c>
      <x:c r="S2054" s="19" t="n">
        <x:v>5</x:v>
      </x:c>
    </x:row>
    <x:row r="2055" hidden="0">
      <x:c r="A2055" s="1" t="inlineStr">
        <x:is>
          <x:t xml:space="preserve">4b55b9ad-fa02-473b-9901-7cc2de45d11f</x:t>
        </x:is>
      </x:c>
      <x:c r="B2055" s="2" t="inlineStr">
        <x:is>
          <x:t xml:space="preserve">5zTO2LBRP0GP6lZAPYJAxxl4kUgZZb9E7B93ziJFPB39WSvh61EbWITtW4rVHkcY6gW2DROTcxi3iUgbqSqs+A==</x:t>
        </x:is>
      </x:c>
      <x:c r="C2055" s="3">
        <x:v>45599.5428935185</x:v>
      </x:c>
      <x:c r="D2055" s="4" t="inlineStr">
        <x:is>
          <x:t xml:space="preserve">10109</x:t>
        </x:is>
      </x:c>
      <x:c r="E2055" s="5" t="inlineStr">
        <x:is>
          <x:t xml:space="preserve">920124</x:t>
        </x:is>
      </x:c>
      <x:c r="F2055" s="6"/>
      <x:c r="G2055" s="7">
        <x:v>45596.3333333333</x:v>
      </x:c>
      <x:c r="H2055" s="8" t="inlineStr">
        <x:is>
          <x:t xml:space="preserve">חמודי חוג'ראת</x:t>
        </x:is>
      </x:c>
      <x:c r="I2055" s="9" t="inlineStr">
        <x:is>
          <x:t xml:space="preserve">דוד מור יוסף</x:t>
        </x:is>
      </x:c>
      <x:c r="J2055" s="10" t="inlineStr">
        <x:is>
          <x:t xml:space="preserve">טופס הופק</x:t>
        </x:is>
      </x:c>
      <x:c r="K2055" s="11" t="inlineStr">
        <x:is>
          <x:t xml:space="preserve">מחוז צפון</x:t>
        </x:is>
      </x:c>
      <x:c r="L2055" s="12" t="inlineStr">
        <x:is>
          <x:t xml:space="preserve">נוגדאת</x:t>
        </x:is>
      </x:c>
      <x:c r="M2055" s="13">
        <x:v>45960</x:v>
      </x:c>
      <x:c r="N2055" s="14" t="inlineStr">
        <x:is>
          <x:t xml:space="preserve">BE06MAEAQ00QEM850084</x:t>
        </x:is>
      </x:c>
      <x:c r="O2055" s="15">
        <x:v>45596.4291087963</x:v>
      </x:c>
      <x:c r="P2055" s="16" t="inlineStr">
        <x:is>
          <x:t xml:space="preserve">דוד מור יוסף</x:t>
        </x:is>
      </x:c>
      <x:c r="Q2055" s="17">
        <x:v>45599.6262268519</x:v>
      </x:c>
      <x:c r="R2055" s="18" t="n">
        <x:v>5</x:v>
      </x:c>
      <x:c r="S2055" s="19" t="n">
        <x:v>5</x:v>
      </x:c>
    </x:row>
    <x:row r="2056" hidden="0">
      <x:c r="A2056" s="1" t="inlineStr">
        <x:is>
          <x:t xml:space="preserve">49571529-651f-41a8-bc02-963b8c5a1607</x:t>
        </x:is>
      </x:c>
      <x:c r="B2056" s="2" t="inlineStr">
        <x:is>
          <x:t xml:space="preserve">RH57ZL3xyMwC0c9dqERX2gIppDnHwBhExktPNvU9lo/XxTyhgMtPTGfbf3754fuXKRLomj8uyk8ej49133Ks8w==</x:t>
        </x:is>
      </x:c>
      <x:c r="C2056" s="3">
        <x:v>45599.5428935185</x:v>
      </x:c>
      <x:c r="D2056" s="4" t="inlineStr">
        <x:is>
          <x:t xml:space="preserve">10108</x:t>
        </x:is>
      </x:c>
      <x:c r="E2056" s="5" t="inlineStr">
        <x:is>
          <x:t xml:space="preserve">935918</x:t>
        </x:is>
      </x:c>
      <x:c r="F2056" s="6"/>
      <x:c r="G2056" s="7">
        <x:v>45596.4191319444</x:v>
      </x:c>
      <x:c r="H2056" s="8" t="inlineStr">
        <x:is>
          <x:t xml:space="preserve">סרגיי רומנוב</x:t>
        </x:is>
      </x:c>
      <x:c r="I2056" s="9" t="inlineStr">
        <x:is>
          <x:t xml:space="preserve">דוד מור יוסף</x:t>
        </x:is>
      </x:c>
      <x:c r="J2056" s="10" t="inlineStr">
        <x:is>
          <x:t xml:space="preserve">טופס הופק</x:t>
        </x:is>
      </x:c>
      <x:c r="K2056" s="11" t="inlineStr">
        <x:is>
          <x:t xml:space="preserve">סורוקה</x:t>
        </x:is>
      </x:c>
      <x:c r="L2056" s="12" t="inlineStr">
        <x:is>
          <x:t xml:space="preserve">סורוקה - מעבדה ביוכימיה</x:t>
        </x:is>
      </x:c>
      <x:c r="M2056" s="13">
        <x:v>45960</x:v>
      </x:c>
      <x:c r="N2056" s="14" t="inlineStr">
        <x:is>
          <x:t xml:space="preserve">23POP032179</x:t>
        </x:is>
      </x:c>
      <x:c r="O2056" s="15">
        <x:v>45596.4191319444</x:v>
      </x:c>
      <x:c r="P2056" s="16" t="inlineStr">
        <x:is>
          <x:t xml:space="preserve">דוד מור יוסף</x:t>
        </x:is>
      </x:c>
      <x:c r="Q2056" s="17">
        <x:v>45599.6262268519</x:v>
      </x:c>
      <x:c r="R2056" s="18" t="n">
        <x:v>4</x:v>
      </x:c>
      <x:c r="S2056" s="19" t="n">
        <x:v>4</x:v>
      </x:c>
    </x:row>
    <x:row r="2057" hidden="0">
      <x:c r="A2057" s="1" t="inlineStr">
        <x:is>
          <x:t xml:space="preserve">ae216f05-4da5-4986-901c-0ac137afca32</x:t>
        </x:is>
      </x:c>
      <x:c r="B2057" s="2" t="inlineStr">
        <x:is>
          <x:t xml:space="preserve">NHeKso1kZT3FN3hzZcsXWso2QDx3uja0J4pd8aiN8hbL0fiXoo+ymeJc3G+a4DiKSm4bU42oMhtnf7EbuINYBA==</x:t>
        </x:is>
      </x:c>
      <x:c r="C2057" s="3">
        <x:v>45599.5428935185</x:v>
      </x:c>
      <x:c r="D2057" s="4" t="inlineStr">
        <x:is>
          <x:t xml:space="preserve">10107</x:t>
        </x:is>
      </x:c>
      <x:c r="E2057" s="5" t="inlineStr">
        <x:is>
          <x:t xml:space="preserve">741250</x:t>
        </x:is>
      </x:c>
      <x:c r="F2057" s="6"/>
      <x:c r="G2057" s="7">
        <x:v>45596.4070601852</x:v>
      </x:c>
      <x:c r="H2057" s="8" t="inlineStr">
        <x:is>
          <x:t xml:space="preserve">סרגיי רומנוב</x:t>
        </x:is>
      </x:c>
      <x:c r="I2057" s="9" t="inlineStr">
        <x:is>
          <x:t xml:space="preserve">דוד מור יוסף</x:t>
        </x:is>
      </x:c>
      <x:c r="J2057" s="10" t="inlineStr">
        <x:is>
          <x:t xml:space="preserve">טופס הופק</x:t>
        </x:is>
      </x:c>
      <x:c r="K2057" s="11" t="inlineStr">
        <x:is>
          <x:t xml:space="preserve">סורוקה</x:t>
        </x:is>
      </x:c>
      <x:c r="L2057" s="12" t="inlineStr">
        <x:is>
          <x:t xml:space="preserve">סורוקה - מע' פרזיטולוגיה</x:t>
        </x:is>
      </x:c>
      <x:c r="M2057" s="13">
        <x:v>45960</x:v>
      </x:c>
      <x:c r="N2057" s="14" t="inlineStr">
        <x:is>
          <x:t xml:space="preserve">12010012</x:t>
        </x:is>
      </x:c>
      <x:c r="O2057" s="15">
        <x:v>45596.4070601852</x:v>
      </x:c>
      <x:c r="P2057" s="16" t="inlineStr">
        <x:is>
          <x:t xml:space="preserve">דוד מור יוסף</x:t>
        </x:is>
      </x:c>
      <x:c r="Q2057" s="17">
        <x:v>45599.6262268519</x:v>
      </x:c>
      <x:c r="R2057" s="18" t="n">
        <x:v>-80</x:v>
      </x:c>
      <x:c r="S2057" s="19" t="n">
        <x:v>-80</x:v>
      </x:c>
    </x:row>
    <x:row r="2058" hidden="0">
      <x:c r="A2058" s="1" t="inlineStr">
        <x:is>
          <x:t xml:space="preserve">ff1c3707-4ba3-492e-b0b4-eaa118bbf640</x:t>
        </x:is>
      </x:c>
      <x:c r="B2058" s="2" t="inlineStr">
        <x:is>
          <x:t xml:space="preserve">sf8ap47Ew8dQknjyrzSh/Bex8ZRW1IF8ft64v9JBwGoYFwLlyLkF/8bXPqFId4AE0kFAnk4AJpLevKdfx5JDmA==</x:t>
        </x:is>
      </x:c>
      <x:c r="C2058" s="3">
        <x:v>45599.5428935185</x:v>
      </x:c>
      <x:c r="D2058" s="4" t="inlineStr">
        <x:is>
          <x:t xml:space="preserve">10106</x:t>
        </x:is>
      </x:c>
      <x:c r="E2058" s="5" t="inlineStr">
        <x:is>
          <x:t xml:space="preserve">920151</x:t>
        </x:is>
      </x:c>
      <x:c r="F2058" s="6"/>
      <x:c r="G2058" s="7">
        <x:v>45596.3333333333</x:v>
      </x:c>
      <x:c r="H2058" s="8" t="inlineStr">
        <x:is>
          <x:t xml:space="preserve">חמודי חוג'ראת</x:t>
        </x:is>
      </x:c>
      <x:c r="I2058" s="9" t="inlineStr">
        <x:is>
          <x:t xml:space="preserve">דוד מור יוסף</x:t>
        </x:is>
      </x:c>
      <x:c r="J2058" s="10" t="inlineStr">
        <x:is>
          <x:t xml:space="preserve">טופס הופק</x:t>
        </x:is>
      </x:c>
      <x:c r="K2058" s="11" t="inlineStr">
        <x:is>
          <x:t xml:space="preserve">מחוז צפון</x:t>
        </x:is>
      </x:c>
      <x:c r="L2058" s="12" t="inlineStr">
        <x:is>
          <x:t xml:space="preserve">רקתי</x:t>
        </x:is>
      </x:c>
      <x:c r="M2058" s="13">
        <x:v>45960</x:v>
      </x:c>
      <x:c r="N2058" s="14" t="inlineStr">
        <x:is>
          <x:t xml:space="preserve">BE06MAEAQ00QEM8T0034</x:t>
        </x:is>
      </x:c>
      <x:c r="O2058" s="15">
        <x:v>45596.4047337963</x:v>
      </x:c>
      <x:c r="P2058" s="16" t="inlineStr">
        <x:is>
          <x:t xml:space="preserve">דוד מור יוסף</x:t>
        </x:is>
      </x:c>
      <x:c r="Q2058" s="17">
        <x:v>45599.6262268519</x:v>
      </x:c>
      <x:c r="R2058" s="18" t="n">
        <x:v>5</x:v>
      </x:c>
      <x:c r="S2058" s="19" t="n">
        <x:v>5</x:v>
      </x:c>
    </x:row>
    <x:row r="2059" hidden="0">
      <x:c r="A2059" s="1" t="inlineStr">
        <x:is>
          <x:t xml:space="preserve">651aab57-9199-4d18-b661-d9dfd523f02d</x:t>
        </x:is>
      </x:c>
      <x:c r="B2059" s="2" t="inlineStr">
        <x:is>
          <x:t xml:space="preserve">gX5bl6RnpBJObC7bYnRa5qi+XAPimJlQO2z8c06+5mJLhmDPmcH8+HuChF4rW9LVm5/JA3Oy9C2p6gm8+pSZ2A==</x:t>
        </x:is>
      </x:c>
      <x:c r="C2059" s="3">
        <x:v>45599.5429050926</x:v>
      </x:c>
      <x:c r="D2059" s="4" t="inlineStr">
        <x:is>
          <x:t xml:space="preserve">10105</x:t>
        </x:is>
      </x:c>
      <x:c r="E2059" s="5" t="inlineStr">
        <x:is>
          <x:t xml:space="preserve">913103</x:t>
        </x:is>
      </x:c>
      <x:c r="F2059" s="6"/>
      <x:c r="G2059" s="7">
        <x:v>45596.396412037</x:v>
      </x:c>
      <x:c r="H2059" s="8" t="inlineStr">
        <x:is>
          <x:t xml:space="preserve">סרגיי רומנוב</x:t>
        </x:is>
      </x:c>
      <x:c r="I2059" s="9" t="inlineStr">
        <x:is>
          <x:t xml:space="preserve">דוד מור יוסף</x:t>
        </x:is>
      </x:c>
      <x:c r="J2059" s="10" t="inlineStr">
        <x:is>
          <x:t xml:space="preserve">טופס הופק</x:t>
        </x:is>
      </x:c>
      <x:c r="K2059" s="11" t="inlineStr">
        <x:is>
          <x:t xml:space="preserve">סורוקה</x:t>
        </x:is>
      </x:c>
      <x:c r="L2059" s="12" t="inlineStr">
        <x:is>
          <x:t xml:space="preserve">סורוקה - מע' פרזיטולוגיה</x:t>
        </x:is>
      </x:c>
      <x:c r="M2059" s="13">
        <x:v>45960</x:v>
      </x:c>
      <x:c r="N2059" s="14" t="inlineStr">
        <x:is>
          <x:t xml:space="preserve">20POP031343</x:t>
        </x:is>
      </x:c>
      <x:c r="O2059" s="15">
        <x:v>45596.396412037</x:v>
      </x:c>
      <x:c r="P2059" s="16" t="inlineStr">
        <x:is>
          <x:t xml:space="preserve">דוד מור יוסף</x:t>
        </x:is>
      </x:c>
      <x:c r="Q2059" s="17">
        <x:v>45599.6262384259</x:v>
      </x:c>
      <x:c r="R2059" s="18" t="n">
        <x:v>4</x:v>
      </x:c>
      <x:c r="S2059" s="19" t="n">
        <x:v>4</x:v>
      </x:c>
    </x:row>
    <x:row r="2060" hidden="0">
      <x:c r="A2060" s="1" t="inlineStr">
        <x:is>
          <x:t xml:space="preserve">4bb4b2b2-89f4-4a6f-a4de-881120f04b92</x:t>
        </x:is>
      </x:c>
      <x:c r="B2060" s="2" t="inlineStr">
        <x:is>
          <x:t xml:space="preserve">zR1VrhVUo8LFFpk5Q7PfU9vqH4KnNhuX8m40woid1RRxg0QjkTjrYwoYIRRKmnTvv/N64wwwuEwiCESMxcmTYQ==</x:t>
        </x:is>
      </x:c>
      <x:c r="C2060" s="3">
        <x:v>45599.5429050926</x:v>
      </x:c>
      <x:c r="D2060" s="4" t="inlineStr">
        <x:is>
          <x:t xml:space="preserve">10104</x:t>
        </x:is>
      </x:c>
      <x:c r="E2060" s="5" t="inlineStr">
        <x:is>
          <x:t xml:space="preserve">903646</x:t>
        </x:is>
      </x:c>
      <x:c r="F2060" s="6"/>
      <x:c r="G2060" s="7">
        <x:v>45596.3333333333</x:v>
      </x:c>
      <x:c r="H2060" s="8" t="inlineStr">
        <x:is>
          <x:t xml:space="preserve">אהרון משה</x:t>
        </x:is>
      </x:c>
      <x:c r="I2060" s="9" t="inlineStr">
        <x:is>
          <x:t xml:space="preserve">דוד מור יוסף</x:t>
        </x:is>
      </x:c>
      <x:c r="J2060" s="10" t="inlineStr">
        <x:is>
          <x:t xml:space="preserve">טופס הופק</x:t>
        </x:is>
      </x:c>
      <x:c r="K2060" s="11" t="inlineStr">
        <x:is>
          <x:t xml:space="preserve">מחוז חיפה</x:t>
        </x:is>
      </x:c>
      <x:c r="L2060" s="12" t="inlineStr">
        <x:is>
          <x:t xml:space="preserve">מוקד בדיקות מעבדה - גרנד קניון חיפה</x:t>
        </x:is>
      </x:c>
      <x:c r="M2060" s="13">
        <x:v>45960</x:v>
      </x:c>
      <x:c r="N2060" s="14" t="inlineStr">
        <x:is>
          <x:t xml:space="preserve">BE069REONOOQEK8C0025</x:t>
        </x:is>
      </x:c>
      <x:c r="O2060" s="15">
        <x:v>45596.3858680556</x:v>
      </x:c>
      <x:c r="P2060" s="16" t="inlineStr">
        <x:is>
          <x:t xml:space="preserve">דוד מור יוסף</x:t>
        </x:is>
      </x:c>
      <x:c r="Q2060" s="17">
        <x:v>45599.6262384259</x:v>
      </x:c>
      <x:c r="R2060" s="18" t="n">
        <x:v>5</x:v>
      </x:c>
      <x:c r="S2060" s="19" t="n">
        <x:v>5</x:v>
      </x:c>
    </x:row>
    <x:row r="2061" hidden="0">
      <x:c r="A2061" s="1" t="inlineStr">
        <x:is>
          <x:t xml:space="preserve">394dd19f-5e64-4a29-9aad-3b0b2e55a05b</x:t>
        </x:is>
      </x:c>
      <x:c r="B2061" s="2" t="inlineStr">
        <x:is>
          <x:t xml:space="preserve">O87tHuH3JQP7R/FcOuC5+gYfjfCjKemkmlJq0ooXXxEZcYFJoWnp6d6cSBOEFhILYkDj0gq3An4P2pCmVveLtQ==</x:t>
        </x:is>
      </x:c>
      <x:c r="C2061" s="3">
        <x:v>45599.5429050926</x:v>
      </x:c>
      <x:c r="D2061" s="4" t="inlineStr">
        <x:is>
          <x:t xml:space="preserve">10103</x:t>
        </x:is>
      </x:c>
      <x:c r="E2061" s="5" t="inlineStr">
        <x:is>
          <x:t xml:space="preserve">724247</x:t>
        </x:is>
      </x:c>
      <x:c r="F2061" s="6" t="inlineStr">
        <x:is>
          <x:t xml:space="preserve">סורוקה - מע' פרזיטולוגיה</x:t>
        </x:is>
      </x:c>
      <x:c r="G2061" s="7">
        <x:v>45596.3835300926</x:v>
      </x:c>
      <x:c r="H2061" s="8" t="inlineStr">
        <x:is>
          <x:t xml:space="preserve">סרגיי רומנוב</x:t>
        </x:is>
      </x:c>
      <x:c r="I2061" s="9" t="inlineStr">
        <x:is>
          <x:t xml:space="preserve">דוד מור יוסף</x:t>
        </x:is>
      </x:c>
      <x:c r="J2061" s="10" t="inlineStr">
        <x:is>
          <x:t xml:space="preserve">טופס הופק</x:t>
        </x:is>
      </x:c>
      <x:c r="K2061" s="11" t="inlineStr">
        <x:is>
          <x:t xml:space="preserve">סורוקה</x:t>
        </x:is>
      </x:c>
      <x:c r="L2061" s="12" t="inlineStr">
        <x:is>
          <x:t xml:space="preserve">סורוקה - מע' פרזיטולוגיה</x:t>
        </x:is>
      </x:c>
      <x:c r="M2061" s="13">
        <x:v>45960</x:v>
      </x:c>
      <x:c r="N2061" s="14" t="inlineStr">
        <x:is>
          <x:t xml:space="preserve">38176</x:t>
        </x:is>
      </x:c>
      <x:c r="O2061" s="15">
        <x:v>45596.3835300926</x:v>
      </x:c>
      <x:c r="P2061" s="16" t="inlineStr">
        <x:is>
          <x:t xml:space="preserve">דוד מור יוסף</x:t>
        </x:is>
      </x:c>
      <x:c r="Q2061" s="17">
        <x:v>45599.6262384259</x:v>
      </x:c>
      <x:c r="R2061" s="18" t="n">
        <x:v>4</x:v>
      </x:c>
      <x:c r="S2061" s="19" t="n">
        <x:v>4</x:v>
      </x:c>
    </x:row>
    <x:row r="2062" hidden="0">
      <x:c r="A2062" s="1" t="inlineStr">
        <x:is>
          <x:t xml:space="preserve">8fe35b33-3ced-42f8-86fa-3dfe4685d51a</x:t>
        </x:is>
      </x:c>
      <x:c r="B2062" s="2" t="inlineStr">
        <x:is>
          <x:t xml:space="preserve">Ea7Yd+3w/8TZyjO77FTTGnUFuLDjlIEshB1gpQk35anZW76i//L7FIBhbl3c88Y3pQAr11VeUfv43tNez0lldg==</x:t>
        </x:is>
      </x:c>
      <x:c r="C2062" s="3">
        <x:v>45599.5429050926</x:v>
      </x:c>
      <x:c r="D2062" s="4" t="inlineStr">
        <x:is>
          <x:t xml:space="preserve">10102</x:t>
        </x:is>
      </x:c>
      <x:c r="E2062" s="5" t="inlineStr">
        <x:is>
          <x:t xml:space="preserve">903653</x:t>
        </x:is>
      </x:c>
      <x:c r="F2062" s="6" t="inlineStr">
        <x:is>
          <x:t xml:space="preserve">מחוז צפון</x:t>
        </x:is>
      </x:c>
      <x:c r="G2062" s="7">
        <x:v>45596.3333333333</x:v>
      </x:c>
      <x:c r="H2062" s="8" t="inlineStr">
        <x:is>
          <x:t xml:space="preserve">חמודי חוג'ראת</x:t>
        </x:is>
      </x:c>
      <x:c r="I2062" s="9" t="inlineStr">
        <x:is>
          <x:t xml:space="preserve">דוד מור יוסף</x:t>
        </x:is>
      </x:c>
      <x:c r="J2062" s="10" t="inlineStr">
        <x:is>
          <x:t xml:space="preserve">טופס הופק</x:t>
        </x:is>
      </x:c>
      <x:c r="K2062" s="11" t="inlineStr">
        <x:is>
          <x:t xml:space="preserve">מחוז צפון</x:t>
        </x:is>
      </x:c>
      <x:c r="L2062" s="12" t="inlineStr">
        <x:is>
          <x:t xml:space="preserve">שרונה</x:t>
        </x:is>
      </x:c>
      <x:c r="M2062" s="13">
        <x:v>45960</x:v>
      </x:c>
      <x:c r="N2062" s="14" t="inlineStr">
        <x:is>
          <x:t xml:space="preserve">BE069RE0N00QEK8C0056</x:t>
        </x:is>
      </x:c>
      <x:c r="O2062" s="15">
        <x:v>45596.3695486111</x:v>
      </x:c>
      <x:c r="P2062" s="16" t="inlineStr">
        <x:is>
          <x:t xml:space="preserve">דוד מור יוסף</x:t>
        </x:is>
      </x:c>
      <x:c r="Q2062" s="17">
        <x:v>45599.6262384259</x:v>
      </x:c>
      <x:c r="R2062" s="18" t="n">
        <x:v>5</x:v>
      </x:c>
      <x:c r="S2062" s="19" t="n">
        <x:v>5</x:v>
      </x:c>
    </x:row>
    <x:row r="2063" hidden="0">
      <x:c r="A2063" s="1" t="inlineStr">
        <x:is>
          <x:t xml:space="preserve">f5c13ce3-20df-4770-8ed4-1d2ef7989c12</x:t>
        </x:is>
      </x:c>
      <x:c r="B2063" s="2" t="inlineStr">
        <x:is>
          <x:t xml:space="preserve">SWiRfdq/R+Ar45YCWEG2/gsw5VxoqoKH0H/9keWAZaKKHLppp1wAXGg6kUlsWpMtH8BebuXvIY1qGcQy8iXq5w==</x:t>
        </x:is>
      </x:c>
      <x:c r="C2063" s="3">
        <x:v>45596.2933564815</x:v>
      </x:c>
      <x:c r="D2063" s="4" t="inlineStr">
        <x:is>
          <x:t xml:space="preserve">10101</x:t>
        </x:is>
      </x:c>
      <x:c r="E2063" s="5" t="inlineStr">
        <x:is>
          <x:t xml:space="preserve">914024</x:t>
        </x:is>
      </x:c>
      <x:c r="F2063" s="6"/>
      <x:c r="G2063" s="7">
        <x:v>45595.3333333333</x:v>
      </x:c>
      <x:c r="H2063" s="8" t="inlineStr">
        <x:is>
          <x:t xml:space="preserve">חמודי חוג'ראת</x:t>
        </x:is>
      </x:c>
      <x:c r="I2063" s="9" t="inlineStr">
        <x:is>
          <x:t xml:space="preserve">דוד מור יוסף</x:t>
        </x:is>
      </x:c>
      <x:c r="J2063" s="10" t="inlineStr">
        <x:is>
          <x:t xml:space="preserve">טופס הופק</x:t>
        </x:is>
      </x:c>
      <x:c r="K2063" s="11" t="inlineStr">
        <x:is>
          <x:t xml:space="preserve">מחוז צפון</x:t>
        </x:is>
      </x:c>
      <x:c r="L2063" s="12" t="inlineStr">
        <x:is>
          <x:t xml:space="preserve">מרפאת ריינה</x:t>
        </x:is>
      </x:c>
      <x:c r="M2063" s="13">
        <x:v>45959</x:v>
      </x:c>
      <x:c r="N2063" s="14" t="inlineStr">
        <x:is>
          <x:t xml:space="preserve">BE06MAEAO00OEM860024</x:t>
        </x:is>
      </x:c>
      <x:c r="O2063" s="15">
        <x:v>45595.5827083333</x:v>
      </x:c>
      <x:c r="P2063" s="16" t="inlineStr">
        <x:is>
          <x:t xml:space="preserve">דוד מור יוסף</x:t>
        </x:is>
      </x:c>
      <x:c r="Q2063" s="17">
        <x:v>45596.3766898148</x:v>
      </x:c>
      <x:c r="R2063" s="18" t="n">
        <x:v>5</x:v>
      </x:c>
      <x:c r="S2063" s="19" t="n">
        <x:v>5</x:v>
      </x:c>
    </x:row>
    <x:row r="2064" hidden="0">
      <x:c r="A2064" s="1" t="inlineStr">
        <x:is>
          <x:t xml:space="preserve">58e1a4c1-9969-45d0-8428-3a1dfe07fba5</x:t>
        </x:is>
      </x:c>
      <x:c r="B2064" s="2" t="inlineStr">
        <x:is>
          <x:t xml:space="preserve">Xt+DAqufuzEBbKydj6m7prL4acBS6PZOGkUse/m+p7glboLxMs26tJBhnWLkVm/69pGzDRvWEi8wRT4oGIHsFA==</x:t>
        </x:is>
      </x:c>
      <x:c r="C2064" s="3">
        <x:v>45596.2933564815</x:v>
      </x:c>
      <x:c r="D2064" s="4" t="inlineStr">
        <x:is>
          <x:t xml:space="preserve">10100</x:t>
        </x:is>
      </x:c>
      <x:c r="E2064" s="5" t="inlineStr">
        <x:is>
          <x:t xml:space="preserve">745726</x:t>
        </x:is>
      </x:c>
      <x:c r="F2064" s="6" t="inlineStr">
        <x:is>
          <x:t xml:space="preserve">העמק - מעבדת מחקר המטולוגית ילדים</x:t>
        </x:is>
      </x:c>
      <x:c r="G2064" s="7">
        <x:v>45595.3333333333</x:v>
      </x:c>
      <x:c r="H2064" s="8" t="inlineStr">
        <x:is>
          <x:t xml:space="preserve">אהרון משה</x:t>
        </x:is>
      </x:c>
      <x:c r="I2064" s="9" t="inlineStr">
        <x:is>
          <x:t xml:space="preserve">דוד מור יוסף</x:t>
        </x:is>
      </x:c>
      <x:c r="J2064" s="10" t="inlineStr">
        <x:is>
          <x:t xml:space="preserve">טופס הופק</x:t>
        </x:is>
      </x:c>
      <x:c r="K2064" s="11" t="inlineStr">
        <x:is>
          <x:t xml:space="preserve">העמק</x:t>
        </x:is>
      </x:c>
      <x:c r="L2064" s="12" t="inlineStr">
        <x:is>
          <x:t xml:space="preserve">העמק - מעבדת מחקר המטולוגית ילדים</x:t>
        </x:is>
      </x:c>
      <x:c r="M2064" s="13">
        <x:v>45959</x:v>
      </x:c>
      <x:c r="N2064" s="14" t="inlineStr">
        <x:is>
          <x:t xml:space="preserve">BE06MUE1TOOQEJBC0008</x:t>
        </x:is>
      </x:c>
      <x:c r="O2064" s="15">
        <x:v>45595.5458101852</x:v>
      </x:c>
      <x:c r="P2064" s="16" t="inlineStr">
        <x:is>
          <x:t xml:space="preserve">דוד מור יוסף</x:t>
        </x:is>
      </x:c>
      <x:c r="Q2064" s="17">
        <x:v>45596.3766898148</x:v>
      </x:c>
      <x:c r="R2064" s="18" t="n">
        <x:v>4</x:v>
      </x:c>
      <x:c r="S2064" s="19" t="n">
        <x:v>4</x:v>
      </x:c>
    </x:row>
    <x:row r="2065" hidden="0">
      <x:c r="A2065" s="1" t="inlineStr">
        <x:is>
          <x:t xml:space="preserve">0881ecc1-5e64-42d0-b968-1425e1e9c107</x:t>
        </x:is>
      </x:c>
      <x:c r="B2065" s="2" t="inlineStr">
        <x:is>
          <x:t xml:space="preserve">p3qFTYyoOmVvkhC67zzcmnGkzl9YkLlZT5n1biH35Bv6UuFgABTnCK/5AD2F4inhmP8B3mmIdhCYlP1ypu9EjA==</x:t>
        </x:is>
      </x:c>
      <x:c r="C2065" s="3">
        <x:v>45596.2933680556</x:v>
      </x:c>
      <x:c r="D2065" s="4" t="inlineStr">
        <x:is>
          <x:t xml:space="preserve">10099</x:t>
        </x:is>
      </x:c>
      <x:c r="E2065" s="5" t="inlineStr">
        <x:is>
          <x:t xml:space="preserve">744623</x:t>
        </x:is>
      </x:c>
      <x:c r="F2065" s="6" t="inlineStr">
        <x:is>
          <x:t xml:space="preserve">העמק - מנהלה בית מרקחת</x:t>
        </x:is>
      </x:c>
      <x:c r="G2065" s="7">
        <x:v>45595.3333333333</x:v>
      </x:c>
      <x:c r="H2065" s="8" t="inlineStr">
        <x:is>
          <x:t xml:space="preserve">אהרון משה</x:t>
        </x:is>
      </x:c>
      <x:c r="I2065" s="9" t="inlineStr">
        <x:is>
          <x:t xml:space="preserve">דוד מור יוסף</x:t>
        </x:is>
      </x:c>
      <x:c r="J2065" s="10" t="inlineStr">
        <x:is>
          <x:t xml:space="preserve">טופס הופק</x:t>
        </x:is>
      </x:c>
      <x:c r="K2065" s="11" t="inlineStr">
        <x:is>
          <x:t xml:space="preserve">העמק</x:t>
        </x:is>
      </x:c>
      <x:c r="L2065" s="12" t="inlineStr">
        <x:is>
          <x:t xml:space="preserve">העמק - מנהלה בית מרקחת</x:t>
        </x:is>
      </x:c>
      <x:c r="M2065" s="13">
        <x:v>45959</x:v>
      </x:c>
      <x:c r="N2065" s="14" t="inlineStr">
        <x:is>
          <x:t xml:space="preserve">BE06P1E0U00OJH380011</x:t>
        </x:is>
      </x:c>
      <x:c r="O2065" s="15">
        <x:v>45595.5319560185</x:v>
      </x:c>
      <x:c r="P2065" s="16" t="inlineStr">
        <x:is>
          <x:t xml:space="preserve">דוד מור יוסף</x:t>
        </x:is>
      </x:c>
      <x:c r="Q2065" s="17">
        <x:v>45596.3767013889</x:v>
      </x:c>
      <x:c r="R2065" s="18" t="n">
        <x:v>4</x:v>
      </x:c>
      <x:c r="S2065" s="19" t="n">
        <x:v>4</x:v>
      </x:c>
    </x:row>
    <x:row r="2066" hidden="0">
      <x:c r="A2066" s="1" t="inlineStr">
        <x:is>
          <x:t xml:space="preserve">ce8e585e-defb-4a69-b429-e0cce6631da4</x:t>
        </x:is>
      </x:c>
      <x:c r="B2066" s="2" t="inlineStr">
        <x:is>
          <x:t xml:space="preserve">K1xyKQJ3FlW33m74KP1TIZPczzwsr7gkCNKcS4l/tyCbwCyLMKIKVq8JJSQPYCGuJQEXkTYyumL5mEiV6rgJUQ==</x:t>
        </x:is>
      </x:c>
      <x:c r="C2066" s="3">
        <x:v>45596.2933680556</x:v>
      </x:c>
      <x:c r="D2066" s="4" t="inlineStr">
        <x:is>
          <x:t xml:space="preserve">10098</x:t>
        </x:is>
      </x:c>
      <x:c r="E2066" s="5" t="inlineStr">
        <x:is>
          <x:t xml:space="preserve">744518</x:t>
        </x:is>
      </x:c>
      <x:c r="F2066" s="6" t="inlineStr">
        <x:is>
          <x:t xml:space="preserve">העמק - פתולוגיה</x:t>
        </x:is>
      </x:c>
      <x:c r="G2066" s="7">
        <x:v>45595.3333333333</x:v>
      </x:c>
      <x:c r="H2066" s="8" t="inlineStr">
        <x:is>
          <x:t xml:space="preserve">אהרון משה</x:t>
        </x:is>
      </x:c>
      <x:c r="I2066" s="9" t="inlineStr">
        <x:is>
          <x:t xml:space="preserve">דוד מור יוסף</x:t>
        </x:is>
      </x:c>
      <x:c r="J2066" s="10" t="inlineStr">
        <x:is>
          <x:t xml:space="preserve">טופס הופק</x:t>
        </x:is>
      </x:c>
      <x:c r="K2066" s="11" t="inlineStr">
        <x:is>
          <x:t xml:space="preserve">העמק</x:t>
        </x:is>
      </x:c>
      <x:c r="L2066" s="12" t="inlineStr">
        <x:is>
          <x:t xml:space="preserve">העמק - פתולוגיה</x:t>
        </x:is>
      </x:c>
      <x:c r="M2066" s="13">
        <x:v>45959</x:v>
      </x:c>
      <x:c r="N2066" s="14" t="inlineStr">
        <x:is>
          <x:t xml:space="preserve">10120179</x:t>
        </x:is>
      </x:c>
      <x:c r="O2066" s="15">
        <x:v>45595.5266319444</x:v>
      </x:c>
      <x:c r="P2066" s="16" t="inlineStr">
        <x:is>
          <x:t xml:space="preserve">דוד מור יוסף</x:t>
        </x:is>
      </x:c>
      <x:c r="Q2066" s="17">
        <x:v>45596.3767013889</x:v>
      </x:c>
      <x:c r="R2066" s="18" t="n">
        <x:v>-68</x:v>
      </x:c>
      <x:c r="S2066" s="19" t="n">
        <x:v>-68</x:v>
      </x:c>
    </x:row>
    <x:row r="2067" hidden="0">
      <x:c r="A2067" s="1" t="inlineStr">
        <x:is>
          <x:t xml:space="preserve">c82431e2-92e6-4dcc-9e90-28e525026092</x:t>
        </x:is>
      </x:c>
      <x:c r="B2067" s="2" t="inlineStr">
        <x:is>
          <x:t xml:space="preserve">fX+quuReZsRG/kNmEhynnXnJ2XNfDf06I7j+IivaGswXhHJRuh8t4FUNlfQbpCI3BF6PxUXQFFxLvr3NF3eQOw==</x:t>
        </x:is>
      </x:c>
      <x:c r="C2067" s="3">
        <x:v>45596.2933680556</x:v>
      </x:c>
      <x:c r="D2067" s="4" t="inlineStr">
        <x:is>
          <x:t xml:space="preserve">10097</x:t>
        </x:is>
      </x:c>
      <x:c r="E2067" s="5" t="inlineStr">
        <x:is>
          <x:t xml:space="preserve">749377</x:t>
        </x:is>
      </x:c>
      <x:c r="F2067" s="6"/>
      <x:c r="G2067" s="7">
        <x:v>45595.3333333333</x:v>
      </x:c>
      <x:c r="H2067" s="8" t="inlineStr">
        <x:is>
          <x:t xml:space="preserve">חמודי חוג'ראת</x:t>
        </x:is>
      </x:c>
      <x:c r="I2067" s="9" t="inlineStr">
        <x:is>
          <x:t xml:space="preserve">דוד מור יוסף</x:t>
        </x:is>
      </x:c>
      <x:c r="J2067" s="10" t="inlineStr">
        <x:is>
          <x:t xml:space="preserve">טופס הופק</x:t>
        </x:is>
      </x:c>
      <x:c r="K2067" s="11" t="inlineStr">
        <x:is>
          <x:t xml:space="preserve">מחוז צפון</x:t>
        </x:is>
      </x:c>
      <x:c r="L2067" s="12" t="inlineStr">
        <x:is>
          <x:t xml:space="preserve">רפואה תעסוקתית עפולה</x:t>
        </x:is>
      </x:c>
      <x:c r="M2067" s="13">
        <x:v>46014</x:v>
      </x:c>
      <x:c r="N2067" s="14" t="inlineStr">
        <x:is>
          <x:t xml:space="preserve">BE069REONOOQEL4L0020</x:t>
        </x:is>
      </x:c>
      <x:c r="O2067" s="15">
        <x:v>45595.5079861111</x:v>
      </x:c>
      <x:c r="P2067" s="16" t="inlineStr">
        <x:is>
          <x:t xml:space="preserve">דוד מור יוסף</x:t>
        </x:is>
      </x:c>
      <x:c r="Q2067" s="17">
        <x:v>45596.3767013889</x:v>
      </x:c>
      <x:c r="R2067" s="18" t="n">
        <x:v>5</x:v>
      </x:c>
      <x:c r="S2067" s="19" t="n">
        <x:v>5</x:v>
      </x:c>
    </x:row>
    <x:row r="2068" hidden="0">
      <x:c r="A2068" s="1" t="inlineStr">
        <x:is>
          <x:t xml:space="preserve">4f604118-603f-4dc9-b813-6ab339febd20</x:t>
        </x:is>
      </x:c>
      <x:c r="B2068" s="2" t="inlineStr">
        <x:is>
          <x:t xml:space="preserve">W1vUpHYQac4g8UUnzdcJfLUlRPDCduMhy0yAfLACL/Pi8wu+fYnIjjvR/aWA+EYqSh3PR6w4u5Lt/cMYTYTbVw==</x:t>
        </x:is>
      </x:c>
      <x:c r="C2068" s="3">
        <x:v>45596.2933796296</x:v>
      </x:c>
      <x:c r="D2068" s="4" t="inlineStr">
        <x:is>
          <x:t xml:space="preserve">10096</x:t>
        </x:is>
      </x:c>
      <x:c r="E2068" s="5" t="inlineStr">
        <x:is>
          <x:t xml:space="preserve">900842</x:t>
        </x:is>
      </x:c>
      <x:c r="F2068" s="6"/>
      <x:c r="G2068" s="7">
        <x:v>45595.4689467593</x:v>
      </x:c>
      <x:c r="H2068" s="8" t="inlineStr">
        <x:is>
          <x:t xml:space="preserve">סרגיי רומנוב</x:t>
        </x:is>
      </x:c>
      <x:c r="I2068" s="9" t="inlineStr">
        <x:is>
          <x:t xml:space="preserve">דוד מור יוסף</x:t>
        </x:is>
      </x:c>
      <x:c r="J2068" s="10" t="inlineStr">
        <x:is>
          <x:t xml:space="preserve">טופס הופק</x:t>
        </x:is>
      </x:c>
      <x:c r="K2068" s="11" t="inlineStr">
        <x:is>
          <x:t xml:space="preserve">מחוז דן פ"ת</x:t>
        </x:is>
      </x:c>
      <x:c r="L2068" s="12" t="inlineStr">
        <x:is>
          <x:t xml:space="preserve">רמתיים</x:t>
        </x:is>
      </x:c>
      <x:c r="M2068" s="13">
        <x:v>45959</x:v>
      </x:c>
      <x:c r="N2068" s="14" t="inlineStr">
        <x:is>
          <x:t xml:space="preserve">BE069RE0N00QEK8C0033</x:t>
        </x:is>
      </x:c>
      <x:c r="O2068" s="15">
        <x:v>45595.4689467593</x:v>
      </x:c>
      <x:c r="P2068" s="16" t="inlineStr">
        <x:is>
          <x:t xml:space="preserve">דוד מור יוסף</x:t>
        </x:is>
      </x:c>
      <x:c r="Q2068" s="17">
        <x:v>45596.376712963</x:v>
      </x:c>
      <x:c r="R2068" s="18" t="n">
        <x:v>4</x:v>
      </x:c>
      <x:c r="S2068" s="19" t="n">
        <x:v>4</x:v>
      </x:c>
    </x:row>
    <x:row r="2069" hidden="0">
      <x:c r="A2069" s="1" t="inlineStr">
        <x:is>
          <x:t xml:space="preserve">ba3837a5-e824-4eaa-8fe9-38f60cf55653</x:t>
        </x:is>
      </x:c>
      <x:c r="B2069" s="2" t="inlineStr">
        <x:is>
          <x:t xml:space="preserve">zc4Ao8WXeJeZORHRRKdz0a+WkKumXC18IXqgdaSCc4tWwheXpWDYLvxSLlG3MdLGYVGMiR5qtAPmwp8a/pIIaA==</x:t>
        </x:is>
      </x:c>
      <x:c r="C2069" s="3">
        <x:v>45596.2933796296</x:v>
      </x:c>
      <x:c r="D2069" s="4" t="inlineStr">
        <x:is>
          <x:t xml:space="preserve">10095</x:t>
        </x:is>
      </x:c>
      <x:c r="E2069" s="5" t="inlineStr">
        <x:is>
          <x:t xml:space="preserve">917715</x:t>
        </x:is>
      </x:c>
      <x:c r="F2069" s="6"/>
      <x:c r="G2069" s="7">
        <x:v>45595.4517939815</x:v>
      </x:c>
      <x:c r="H2069" s="8" t="inlineStr">
        <x:is>
          <x:t xml:space="preserve">סרגיי רומנוב</x:t>
        </x:is>
      </x:c>
      <x:c r="I2069" s="9" t="inlineStr">
        <x:is>
          <x:t xml:space="preserve">דוד מור יוסף</x:t>
        </x:is>
      </x:c>
      <x:c r="J2069" s="10" t="inlineStr">
        <x:is>
          <x:t xml:space="preserve">טופס הופק</x:t>
        </x:is>
      </x:c>
      <x:c r="K2069" s="11" t="inlineStr">
        <x:is>
          <x:t xml:space="preserve">מחוז דן פ"ת</x:t>
        </x:is>
      </x:c>
      <x:c r="L2069" s="12" t="inlineStr">
        <x:is>
          <x:t xml:space="preserve">רמתיים</x:t>
        </x:is>
      </x:c>
      <x:c r="M2069" s="13">
        <x:v>45959</x:v>
      </x:c>
      <x:c r="N2069" s="14" t="inlineStr">
        <x:is>
          <x:t xml:space="preserve">2044M006002</x:t>
        </x:is>
      </x:c>
      <x:c r="O2069" s="15">
        <x:v>45595.4517939815</x:v>
      </x:c>
      <x:c r="P2069" s="16" t="inlineStr">
        <x:is>
          <x:t xml:space="preserve">דוד מור יוסף</x:t>
        </x:is>
      </x:c>
      <x:c r="Q2069" s="17">
        <x:v>45596.376712963</x:v>
      </x:c>
      <x:c r="R2069" s="18" t="n">
        <x:v>4</x:v>
      </x:c>
      <x:c r="S2069" s="19" t="n">
        <x:v>4</x:v>
      </x:c>
    </x:row>
    <x:row r="2070" hidden="0">
      <x:c r="A2070" s="1" t="inlineStr">
        <x:is>
          <x:t xml:space="preserve">2e3bc0f1-4edf-4ea9-a1dc-dd4674651437</x:t>
        </x:is>
      </x:c>
      <x:c r="B2070" s="2" t="inlineStr">
        <x:is>
          <x:t xml:space="preserve">jhvNAvT3L+vXZ7j4euX6M3MfCBUoeqmVPDgxwqQq2tlwmRWS7BRxkxEUc20S9tUWcnCDV5qIBFFg/oxmrpy2UQ==</x:t>
        </x:is>
      </x:c>
      <x:c r="C2070" s="3">
        <x:v>45596.2933796296</x:v>
      </x:c>
      <x:c r="D2070" s="4" t="inlineStr">
        <x:is>
          <x:t xml:space="preserve">10094</x:t>
        </x:is>
      </x:c>
      <x:c r="E2070" s="5" t="inlineStr">
        <x:is>
          <x:t xml:space="preserve">912767</x:t>
        </x:is>
      </x:c>
      <x:c r="F2070" s="6"/>
      <x:c r="G2070" s="7">
        <x:v>45595.3333333333</x:v>
      </x:c>
      <x:c r="H2070" s="8" t="inlineStr">
        <x:is>
          <x:t xml:space="preserve">הבטאו סלמון</x:t>
        </x:is>
      </x:c>
      <x:c r="I2070" s="9" t="inlineStr">
        <x:is>
          <x:t xml:space="preserve">דוד מור יוסף</x:t>
        </x:is>
      </x:c>
      <x:c r="J2070" s="10" t="inlineStr">
        <x:is>
          <x:t xml:space="preserve">טופס הופק</x:t>
        </x:is>
      </x:c>
      <x:c r="K2070" s="11" t="inlineStr">
        <x:is>
          <x:t xml:space="preserve">מחוז דרום</x:t>
        </x:is>
      </x:c>
      <x:c r="L2070" s="12" t="inlineStr">
        <x:is>
          <x:t xml:space="preserve">באר שבע נאות לון</x:t>
        </x:is>
      </x:c>
      <x:c r="M2070" s="13">
        <x:v>45959</x:v>
      </x:c>
      <x:c r="N2070" s="14" t="inlineStr">
        <x:is>
          <x:t xml:space="preserve">9G0002</x:t>
        </x:is>
      </x:c>
      <x:c r="O2070" s="15">
        <x:v>45595.4271064815</x:v>
      </x:c>
      <x:c r="P2070" s="16" t="inlineStr">
        <x:is>
          <x:t xml:space="preserve">דוד מור יוסף</x:t>
        </x:is>
      </x:c>
      <x:c r="Q2070" s="17">
        <x:v>45596.376712963</x:v>
      </x:c>
      <x:c r="R2070" s="18" t="n">
        <x:v>4</x:v>
      </x:c>
      <x:c r="S2070" s="19" t="n">
        <x:v>4.2</x:v>
      </x:c>
    </x:row>
    <x:row r="2071" hidden="0">
      <x:c r="A2071" s="1" t="inlineStr">
        <x:is>
          <x:t xml:space="preserve">48957891-3c4a-48f0-b32b-8a4d68eb8db1</x:t>
        </x:is>
      </x:c>
      <x:c r="B2071" s="2" t="inlineStr">
        <x:is>
          <x:t xml:space="preserve">5R4DpehOqmarvwHY9VBVax4AWzlwrSdXBd5j+0fZXFlGp0EvFe4yoMujFEs49CUbOssGqyUEVeIC7ARs3n6enA==</x:t>
        </x:is>
      </x:c>
      <x:c r="C2071" s="3">
        <x:v>45596.2933796296</x:v>
      </x:c>
      <x:c r="D2071" s="4" t="inlineStr">
        <x:is>
          <x:t xml:space="preserve">10093</x:t>
        </x:is>
      </x:c>
      <x:c r="E2071" s="5" t="inlineStr">
        <x:is>
          <x:t xml:space="preserve">912790</x:t>
        </x:is>
      </x:c>
      <x:c r="F2071" s="6" t="inlineStr">
        <x:is>
          <x:t xml:space="preserve">באר שבע א' אלון</x:t>
        </x:is>
      </x:c>
      <x:c r="G2071" s="7">
        <x:v>45595.3333333333</x:v>
      </x:c>
      <x:c r="H2071" s="8" t="inlineStr">
        <x:is>
          <x:t xml:space="preserve">הבטאו סלמון</x:t>
        </x:is>
      </x:c>
      <x:c r="I2071" s="9" t="inlineStr">
        <x:is>
          <x:t xml:space="preserve">דוד מור יוסף</x:t>
        </x:is>
      </x:c>
      <x:c r="J2071" s="10" t="inlineStr">
        <x:is>
          <x:t xml:space="preserve">טופס הופק</x:t>
        </x:is>
      </x:c>
      <x:c r="K2071" s="11" t="inlineStr">
        <x:is>
          <x:t xml:space="preserve">מחוז דרום</x:t>
        </x:is>
      </x:c>
      <x:c r="L2071" s="12" t="inlineStr">
        <x:is>
          <x:t xml:space="preserve">באר שבע א' אלון</x:t>
        </x:is>
      </x:c>
      <x:c r="M2071" s="13">
        <x:v>45959</x:v>
      </x:c>
      <x:c r="N2071" s="14" t="inlineStr">
        <x:is>
          <x:t xml:space="preserve">21POP028622</x:t>
        </x:is>
      </x:c>
      <x:c r="O2071" s="15">
        <x:v>45595.426099537</x:v>
      </x:c>
      <x:c r="P2071" s="16" t="inlineStr">
        <x:is>
          <x:t xml:space="preserve">דוד מור יוסף</x:t>
        </x:is>
      </x:c>
      <x:c r="Q2071" s="17">
        <x:v>45596.376712963</x:v>
      </x:c>
      <x:c r="R2071" s="18" t="n">
        <x:v>4</x:v>
      </x:c>
      <x:c r="S2071" s="19" t="n">
        <x:v>3.9</x:v>
      </x:c>
    </x:row>
    <x:row r="2072" hidden="0">
      <x:c r="A2072" s="1" t="inlineStr">
        <x:is>
          <x:t xml:space="preserve">b7755d53-0ea8-48c0-9fbb-c921fff82dd7</x:t>
        </x:is>
      </x:c>
      <x:c r="B2072" s="2" t="inlineStr">
        <x:is>
          <x:t xml:space="preserve">czpSb05FK5mShIff8432mozYMFdgl+C/+cKwmSyrT/poujEE/10+5sOgowwF0wIYR2m61k6wdCmwhlnNmNeHPg==</x:t>
        </x:is>
      </x:c>
      <x:c r="C2072" s="3">
        <x:v>45594.2714351852</x:v>
      </x:c>
      <x:c r="D2072" s="4" t="inlineStr">
        <x:is>
          <x:t xml:space="preserve">10092</x:t>
        </x:is>
      </x:c>
      <x:c r="E2072" s="5" t="inlineStr">
        <x:is>
          <x:t xml:space="preserve">729062</x:t>
        </x:is>
      </x:c>
      <x:c r="F2072" s="6" t="inlineStr">
        <x:is>
          <x:t xml:space="preserve">שניידר - מכון מעבדה (כימיה)</x:t>
        </x:is>
      </x:c>
      <x:c r="G2072" s="7">
        <x:v>45593.3333333333</x:v>
      </x:c>
      <x:c r="H2072" s="8" t="inlineStr">
        <x:is>
          <x:t xml:space="preserve">הבטאו סלמון</x:t>
        </x:is>
      </x:c>
      <x:c r="I2072" s="9" t="inlineStr">
        <x:is>
          <x:t xml:space="preserve">דוד מור יוסף</x:t>
        </x:is>
      </x:c>
      <x:c r="J2072" s="10" t="inlineStr">
        <x:is>
          <x:t xml:space="preserve">טופס הופק</x:t>
        </x:is>
      </x:c>
      <x:c r="K2072" s="11" t="inlineStr">
        <x:is>
          <x:t xml:space="preserve">מרכז שניידר לרפואת ילדים</x:t>
        </x:is>
      </x:c>
      <x:c r="L2072" s="12" t="inlineStr">
        <x:is>
          <x:t xml:space="preserve">שניידר - מכון מעבדה (כימיה)</x:t>
        </x:is>
      </x:c>
      <x:c r="M2072" s="13">
        <x:v>45958</x:v>
      </x:c>
      <x:c r="N2072" s="14" t="inlineStr">
        <x:is>
          <x:t xml:space="preserve">530002</x:t>
        </x:is>
      </x:c>
      <x:c r="O2072" s="15">
        <x:v>45593.6898726852</x:v>
      </x:c>
      <x:c r="P2072" s="16" t="inlineStr">
        <x:is>
          <x:t xml:space="preserve">דוד מור יוסף</x:t>
        </x:is>
      </x:c>
      <x:c r="Q2072" s="17">
        <x:v>45594.3547685185</x:v>
      </x:c>
      <x:c r="R2072" s="18" t="n">
        <x:v>-25</x:v>
      </x:c>
      <x:c r="S2072" s="19" t="n">
        <x:v>-25</x:v>
      </x:c>
    </x:row>
    <x:row r="2073" hidden="0">
      <x:c r="A2073" s="1" t="inlineStr">
        <x:is>
          <x:t xml:space="preserve">3edd4e24-4f60-4b49-aea3-c5100e374c20</x:t>
        </x:is>
      </x:c>
      <x:c r="B2073" s="2" t="inlineStr">
        <x:is>
          <x:t xml:space="preserve">eVmfEROHClCjfLlUog77EnG66JzBsD2TriD/xFliymke2iDw0rk0wFhxZj51UKNjmeSH6PTTHsNI7uksnMGj9A==</x:t>
        </x:is>
      </x:c>
      <x:c r="C2073" s="3">
        <x:v>45594.2714351852</x:v>
      </x:c>
      <x:c r="D2073" s="4" t="inlineStr">
        <x:is>
          <x:t xml:space="preserve">10091</x:t>
        </x:is>
      </x:c>
      <x:c r="E2073" s="5" t="inlineStr">
        <x:is>
          <x:t xml:space="preserve">728743</x:t>
        </x:is>
      </x:c>
      <x:c r="F2073" s="6" t="inlineStr">
        <x:is>
          <x:t xml:space="preserve">שניידר - מכון מעבדה (כימיה)</x:t>
        </x:is>
      </x:c>
      <x:c r="G2073" s="7">
        <x:v>45593.3333333333</x:v>
      </x:c>
      <x:c r="H2073" s="8" t="inlineStr">
        <x:is>
          <x:t xml:space="preserve">הבטאו סלמון</x:t>
        </x:is>
      </x:c>
      <x:c r="I2073" s="9" t="inlineStr">
        <x:is>
          <x:t xml:space="preserve">דוד מור יוסף</x:t>
        </x:is>
      </x:c>
      <x:c r="J2073" s="10" t="inlineStr">
        <x:is>
          <x:t xml:space="preserve">טופס הופק</x:t>
        </x:is>
      </x:c>
      <x:c r="K2073" s="11" t="inlineStr">
        <x:is>
          <x:t xml:space="preserve">מרכז שניידר לרפואת ילדים</x:t>
        </x:is>
      </x:c>
      <x:c r="L2073" s="12" t="inlineStr">
        <x:is>
          <x:t xml:space="preserve">שניידר - מכון מעבדה (כימיה)</x:t>
        </x:is>
      </x:c>
      <x:c r="M2073" s="13">
        <x:v>45958</x:v>
      </x:c>
      <x:c r="N2073" s="14" t="inlineStr">
        <x:is>
          <x:t xml:space="preserve">17POP 019616</x:t>
        </x:is>
      </x:c>
      <x:c r="O2073" s="15">
        <x:v>45593.6878240741</x:v>
      </x:c>
      <x:c r="P2073" s="16" t="inlineStr">
        <x:is>
          <x:t xml:space="preserve">דוד מור יוסף</x:t>
        </x:is>
      </x:c>
      <x:c r="Q2073" s="17">
        <x:v>45594.3547685185</x:v>
      </x:c>
      <x:c r="R2073" s="18" t="n">
        <x:v>4</x:v>
      </x:c>
      <x:c r="S2073" s="19" t="n">
        <x:v>3.9</x:v>
      </x:c>
    </x:row>
    <x:row r="2074" hidden="0">
      <x:c r="A2074" s="1" t="inlineStr">
        <x:is>
          <x:t xml:space="preserve">d28576a5-bb34-4247-bfb2-6e5a14a443d5</x:t>
        </x:is>
      </x:c>
      <x:c r="B2074" s="2" t="inlineStr">
        <x:is>
          <x:t xml:space="preserve">JPlo4vdDULec7giljAJsMrjsCfJYZCL/QQaLgauifbg8NCk26BXDJim+qd4HYGcPq/aXR64W46zMwsuVMkLrkg==</x:t>
        </x:is>
      </x:c>
      <x:c r="C2074" s="3">
        <x:v>45594.2714467593</x:v>
      </x:c>
      <x:c r="D2074" s="4" t="inlineStr">
        <x:is>
          <x:t xml:space="preserve">10089</x:t>
        </x:is>
      </x:c>
      <x:c r="E2074" s="5" t="inlineStr">
        <x:is>
          <x:t xml:space="preserve">728523</x:t>
        </x:is>
      </x:c>
      <x:c r="F2074" s="6" t="inlineStr">
        <x:is>
          <x:t xml:space="preserve">שניידר - מכון מעבדה (כימיה)</x:t>
        </x:is>
      </x:c>
      <x:c r="G2074" s="7">
        <x:v>45593.3333333333</x:v>
      </x:c>
      <x:c r="H2074" s="8" t="inlineStr">
        <x:is>
          <x:t xml:space="preserve">הבטאו סלמון</x:t>
        </x:is>
      </x:c>
      <x:c r="I2074" s="9" t="inlineStr">
        <x:is>
          <x:t xml:space="preserve">דוד מור יוסף</x:t>
        </x:is>
      </x:c>
      <x:c r="J2074" s="10" t="inlineStr">
        <x:is>
          <x:t xml:space="preserve">טופס הופק</x:t>
        </x:is>
      </x:c>
      <x:c r="K2074" s="11" t="inlineStr">
        <x:is>
          <x:t xml:space="preserve">מרכז שניידר לרפואת ילדים</x:t>
        </x:is>
      </x:c>
      <x:c r="L2074" s="12" t="inlineStr">
        <x:is>
          <x:t xml:space="preserve">שניידר - מכון מעבדה (כימיה)</x:t>
        </x:is>
      </x:c>
      <x:c r="M2074" s="13">
        <x:v>45958</x:v>
      </x:c>
      <x:c r="N2074" s="14" t="inlineStr">
        <x:is>
          <x:t xml:space="preserve">C00695FMK056</x:t>
        </x:is>
      </x:c>
      <x:c r="O2074" s="15">
        <x:v>45593.6665625</x:v>
      </x:c>
      <x:c r="P2074" s="16" t="inlineStr">
        <x:is>
          <x:t xml:space="preserve">דוד מור יוסף</x:t>
        </x:is>
      </x:c>
      <x:c r="Q2074" s="17">
        <x:v>45594.3547800926</x:v>
      </x:c>
      <x:c r="R2074" s="18" t="n">
        <x:v>-23</x:v>
      </x:c>
      <x:c r="S2074" s="19" t="n">
        <x:v>-23</x:v>
      </x:c>
    </x:row>
    <x:row r="2075" hidden="0">
      <x:c r="A2075" s="1" t="inlineStr">
        <x:is>
          <x:t xml:space="preserve">f4c76c5e-735e-4b95-b3f7-1d3a85d9b5b2</x:t>
        </x:is>
      </x:c>
      <x:c r="B2075" s="2" t="inlineStr">
        <x:is>
          <x:t xml:space="preserve">LYNg8/bHrBCo6MWk23DtcHWOqZZyF/fNQLbRV0flMucuWO3/PqfQDwopNfLxQmfo/diXGmG94q4IE25T0t4QAA==</x:t>
        </x:is>
      </x:c>
      <x:c r="C2075" s="3">
        <x:v>45594.2714467593</x:v>
      </x:c>
      <x:c r="D2075" s="4" t="inlineStr">
        <x:is>
          <x:t xml:space="preserve">10088</x:t>
        </x:is>
      </x:c>
      <x:c r="E2075" s="5" t="inlineStr">
        <x:is>
          <x:t xml:space="preserve">922529</x:t>
        </x:is>
      </x:c>
      <x:c r="F2075" s="6" t="inlineStr">
        <x:is>
          <x:t xml:space="preserve">שניידר - השתלות מח עצם</x:t>
        </x:is>
      </x:c>
      <x:c r="G2075" s="7">
        <x:v>45593.3333333333</x:v>
      </x:c>
      <x:c r="H2075" s="8" t="inlineStr">
        <x:is>
          <x:t xml:space="preserve">הבטאו סלמון</x:t>
        </x:is>
      </x:c>
      <x:c r="I2075" s="9" t="inlineStr">
        <x:is>
          <x:t xml:space="preserve">דוד מור יוסף</x:t>
        </x:is>
      </x:c>
      <x:c r="J2075" s="10" t="inlineStr">
        <x:is>
          <x:t xml:space="preserve">טופס הופק</x:t>
        </x:is>
      </x:c>
      <x:c r="K2075" s="11" t="inlineStr">
        <x:is>
          <x:t xml:space="preserve">מרכז שניידר לרפואת ילדים</x:t>
        </x:is>
      </x:c>
      <x:c r="L2075" s="12" t="inlineStr">
        <x:is>
          <x:t xml:space="preserve">שניידר - השתלות מח עצם</x:t>
        </x:is>
      </x:c>
      <x:c r="M2075" s="13">
        <x:v>45958</x:v>
      </x:c>
      <x:c r="N2075" s="14" t="inlineStr">
        <x:is>
          <x:t xml:space="preserve">AD0006</x:t>
        </x:is>
      </x:c>
      <x:c r="O2075" s="15">
        <x:v>45593.6155671296</x:v>
      </x:c>
      <x:c r="P2075" s="16" t="inlineStr">
        <x:is>
          <x:t xml:space="preserve">דוד מור יוסף</x:t>
        </x:is>
      </x:c>
      <x:c r="Q2075" s="17">
        <x:v>45594.3547800926</x:v>
      </x:c>
      <x:c r="R2075" s="18" t="n">
        <x:v>4</x:v>
      </x:c>
      <x:c r="S2075" s="19" t="n">
        <x:v>3.9</x:v>
      </x:c>
    </x:row>
    <x:row r="2076" hidden="0">
      <x:c r="A2076" s="1" t="inlineStr">
        <x:is>
          <x:t xml:space="preserve">e6d09829-3a39-49c9-9ca0-22e11740ff90</x:t>
        </x:is>
      </x:c>
      <x:c r="B2076" s="2" t="inlineStr">
        <x:is>
          <x:t xml:space="preserve">+UgC0BzHess9EeVfiawt+50XMPFqq1cd9wVLVP5hRRYaobRDGcmDSnQOYBbCnTE7tzkkjEvkMb5xfZj4XZkhLQ==</x:t>
        </x:is>
      </x:c>
      <x:c r="C2076" s="3">
        <x:v>45594.2714467593</x:v>
      </x:c>
      <x:c r="D2076" s="4" t="inlineStr">
        <x:is>
          <x:t xml:space="preserve">10087</x:t>
        </x:is>
      </x:c>
      <x:c r="E2076" s="5" t="inlineStr">
        <x:is>
          <x:t xml:space="preserve">742822</x:t>
        </x:is>
      </x:c>
      <x:c r="F2076" s="6"/>
      <x:c r="G2076" s="7">
        <x:v>45593.3333333333</x:v>
      </x:c>
      <x:c r="H2076" s="8" t="inlineStr">
        <x:is>
          <x:t xml:space="preserve">הבטאו סלמון</x:t>
        </x:is>
      </x:c>
      <x:c r="I2076" s="9" t="inlineStr">
        <x:is>
          <x:t xml:space="preserve">דוד מור יוסף</x:t>
        </x:is>
      </x:c>
      <x:c r="J2076" s="10" t="inlineStr">
        <x:is>
          <x:t xml:space="preserve">טופס הופק</x:t>
        </x:is>
      </x:c>
      <x:c r="K2076" s="11" t="inlineStr">
        <x:is>
          <x:t xml:space="preserve">מחוז ת"א יפו</x:t>
        </x:is>
      </x:c>
      <x:c r="L2076" s="12" t="inlineStr">
        <x:is>
          <x:t xml:space="preserve">מרפאת גן מאיר</x:t>
        </x:is>
      </x:c>
      <x:c r="M2076" s="13">
        <x:v>45957</x:v>
      </x:c>
      <x:c r="N2076" s="14" t="inlineStr">
        <x:is>
          <x:t xml:space="preserve">860016</x:t>
        </x:is>
      </x:c>
      <x:c r="O2076" s="15">
        <x:v>45593.5495023148</x:v>
      </x:c>
      <x:c r="P2076" s="16" t="inlineStr">
        <x:is>
          <x:t xml:space="preserve">דוד מור יוסף</x:t>
        </x:is>
      </x:c>
      <x:c r="Q2076" s="17">
        <x:v>45594.3547800926</x:v>
      </x:c>
      <x:c r="R2076" s="18" t="n">
        <x:v>4</x:v>
      </x:c>
      <x:c r="S2076" s="19" t="n">
        <x:v>4</x:v>
      </x:c>
    </x:row>
    <x:row r="2077" hidden="0">
      <x:c r="A2077" s="1" t="inlineStr">
        <x:is>
          <x:t xml:space="preserve">69d2014f-ac38-4134-88c1-03abc8c459fb</x:t>
        </x:is>
      </x:c>
      <x:c r="B2077" s="2" t="inlineStr">
        <x:is>
          <x:t xml:space="preserve">2OJtgLWMdI5CPmXhAiK4LiuK2GWcdwXhYzw3FhXX8DIsGuk1Ya3eGegxSCzvMGpJptuSaMHaKvRjc0ZAdXC3Og==</x:t>
        </x:is>
      </x:c>
      <x:c r="C2077" s="3">
        <x:v>45594.2714467593</x:v>
      </x:c>
      <x:c r="D2077" s="4" t="inlineStr">
        <x:is>
          <x:t xml:space="preserve">10086</x:t>
        </x:is>
      </x:c>
      <x:c r="E2077" s="5" t="inlineStr">
        <x:is>
          <x:t xml:space="preserve">736128</x:t>
        </x:is>
      </x:c>
      <x:c r="F2077" s="6"/>
      <x:c r="G2077" s="7">
        <x:v>45593.3333333333</x:v>
      </x:c>
      <x:c r="H2077" s="8" t="inlineStr">
        <x:is>
          <x:t xml:space="preserve">הבטאו סלמון</x:t>
        </x:is>
      </x:c>
      <x:c r="I2077" s="9" t="inlineStr">
        <x:is>
          <x:t xml:space="preserve">דוד מור יוסף</x:t>
        </x:is>
      </x:c>
      <x:c r="J2077" s="10" t="inlineStr">
        <x:is>
          <x:t xml:space="preserve">טופס הופק</x:t>
        </x:is>
      </x:c>
      <x:c r="K2077" s="11" t="inlineStr">
        <x:is>
          <x:t xml:space="preserve">מחוז ת"א יפו</x:t>
        </x:is>
      </x:c>
      <x:c r="L2077" s="12" t="inlineStr">
        <x:is>
          <x:t xml:space="preserve">סנהדרין  חולון</x:t>
        </x:is>
      </x:c>
      <x:c r="M2077" s="13">
        <x:v>45957</x:v>
      </x:c>
      <x:c r="N2077" s="14" t="inlineStr">
        <x:is>
          <x:t xml:space="preserve">8E069RE0N00QEK8C0041</x:t>
        </x:is>
      </x:c>
      <x:c r="O2077" s="15">
        <x:v>45593.4783449074</x:v>
      </x:c>
      <x:c r="P2077" s="16" t="inlineStr">
        <x:is>
          <x:t xml:space="preserve">דוד מור יוסף</x:t>
        </x:is>
      </x:c>
      <x:c r="Q2077" s="17">
        <x:v>45594.3547800926</x:v>
      </x:c>
      <x:c r="R2077" s="18" t="n">
        <x:v>4</x:v>
      </x:c>
      <x:c r="S2077" s="19" t="n">
        <x:v>3.8</x:v>
      </x:c>
    </x:row>
    <x:row r="2078" hidden="0">
      <x:c r="A2078" s="1" t="inlineStr">
        <x:is>
          <x:t xml:space="preserve">bb1382f1-c625-488d-bd7e-796abc335992</x:t>
        </x:is>
      </x:c>
      <x:c r="B2078" s="2" t="inlineStr">
        <x:is>
          <x:t xml:space="preserve">8tY5eOVpilxUWMLHgEuz+WP+FY23IhefMv0yJon/tmTMSkwd24lB4u67FPgg861EamOQ0svp+yWhILHviY+8dg==</x:t>
        </x:is>
      </x:c>
      <x:c r="C2078" s="3">
        <x:v>45594.2714583333</x:v>
      </x:c>
      <x:c r="D2078" s="4" t="inlineStr">
        <x:is>
          <x:t xml:space="preserve">10085</x:t>
        </x:is>
      </x:c>
      <x:c r="E2078" s="5" t="inlineStr">
        <x:is>
          <x:t xml:space="preserve">709910</x:t>
        </x:is>
      </x:c>
      <x:c r="F2078" s="6"/>
      <x:c r="G2078" s="7">
        <x:v>45592.3333333333</x:v>
      </x:c>
      <x:c r="H2078" s="8" t="inlineStr">
        <x:is>
          <x:t xml:space="preserve">הבטאו סלמון</x:t>
        </x:is>
      </x:c>
      <x:c r="I2078" s="9" t="inlineStr">
        <x:is>
          <x:t xml:space="preserve">דוד מור יוסף</x:t>
        </x:is>
      </x:c>
      <x:c r="J2078" s="10" t="inlineStr">
        <x:is>
          <x:t xml:space="preserve">טופס הופק</x:t>
        </x:is>
      </x:c>
      <x:c r="K2078" s="11" t="inlineStr">
        <x:is>
          <x:t xml:space="preserve">מחוז מרכז</x:t>
        </x:is>
      </x:c>
      <x:c r="L2078" s="12" t="inlineStr">
        <x:is>
          <x:t xml:space="preserve">מרפאת הנחלה -נחלת יהודה א</x:t>
        </x:is>
      </x:c>
      <x:c r="M2078" s="13">
        <x:v>45956</x:v>
      </x:c>
      <x:c r="N2078" s="14" t="inlineStr">
        <x:is>
          <x:t xml:space="preserve">18POP049606</x:t>
        </x:is>
      </x:c>
      <x:c r="O2078" s="15">
        <x:v>45593.4406712963</x:v>
      </x:c>
      <x:c r="P2078" s="16" t="inlineStr">
        <x:is>
          <x:t xml:space="preserve">דוד מור יוסף</x:t>
        </x:is>
      </x:c>
      <x:c r="Q2078" s="17">
        <x:v>45594.3547916667</x:v>
      </x:c>
      <x:c r="R2078" s="18" t="n">
        <x:v>4</x:v>
      </x:c>
      <x:c r="S2078" s="19" t="n">
        <x:v>3.8</x:v>
      </x:c>
    </x:row>
    <x:row r="2079" hidden="0">
      <x:c r="A2079" s="1" t="inlineStr">
        <x:is>
          <x:t xml:space="preserve">4cfac39d-f48d-40f3-8cd2-171e6660b22c</x:t>
        </x:is>
      </x:c>
      <x:c r="B2079" s="2" t="inlineStr">
        <x:is>
          <x:t xml:space="preserve">bsdKngQah9TDmtpwU3/+T1Zkwf+Ll6Ukx80egXNbf8FLW4/N5szE3rvySsmo1W7ZiQYDwVkePCDtiFwkAJEl/g==</x:t>
        </x:is>
      </x:c>
      <x:c r="C2079" s="3">
        <x:v>45594.2714583333</x:v>
      </x:c>
      <x:c r="D2079" s="4" t="inlineStr">
        <x:is>
          <x:t xml:space="preserve">10084</x:t>
        </x:is>
      </x:c>
      <x:c r="E2079" s="5" t="inlineStr">
        <x:is>
          <x:t xml:space="preserve">716906</x:t>
        </x:is>
      </x:c>
      <x:c r="F2079" s="6" t="inlineStr">
        <x:is>
          <x:t xml:space="preserve">מחוז דן פ"ת</x:t>
        </x:is>
      </x:c>
      <x:c r="G2079" s="7">
        <x:v>45593.4258101852</x:v>
      </x:c>
      <x:c r="H2079" s="8" t="inlineStr">
        <x:is>
          <x:t xml:space="preserve">סרגיי רומנוב</x:t>
        </x:is>
      </x:c>
      <x:c r="I2079" s="9" t="inlineStr">
        <x:is>
          <x:t xml:space="preserve">דוד מור יוסף</x:t>
        </x:is>
      </x:c>
      <x:c r="J2079" s="10" t="inlineStr">
        <x:is>
          <x:t xml:space="preserve">טופס הופק</x:t>
        </x:is>
      </x:c>
      <x:c r="K2079" s="11" t="inlineStr">
        <x:is>
          <x:t xml:space="preserve">מחוז דן פ"ת</x:t>
        </x:is>
      </x:c>
      <x:c r="L2079" s="12" t="inlineStr">
        <x:is>
          <x:t xml:space="preserve">פתח תקוה רוטשילד ראשונית</x:t>
        </x:is>
      </x:c>
      <x:c r="M2079" s="13">
        <x:v>45957</x:v>
      </x:c>
      <x:c r="N2079" s="14" t="inlineStr">
        <x:is>
          <x:t xml:space="preserve">82.994.701.2</x:t>
        </x:is>
      </x:c>
      <x:c r="O2079" s="15">
        <x:v>45593.4258101852</x:v>
      </x:c>
      <x:c r="P2079" s="16" t="inlineStr">
        <x:is>
          <x:t xml:space="preserve">דוד מור יוסף</x:t>
        </x:is>
      </x:c>
      <x:c r="Q2079" s="17">
        <x:v>45594.3547916667</x:v>
      </x:c>
      <x:c r="R2079" s="18" t="n">
        <x:v>4</x:v>
      </x:c>
      <x:c r="S2079" s="19" t="n">
        <x:v>4</x:v>
      </x:c>
    </x:row>
    <x:row r="2080" hidden="0">
      <x:c r="A2080" s="1" t="inlineStr">
        <x:is>
          <x:t xml:space="preserve">96827abe-26d9-4fa3-93e1-7210f403748d</x:t>
        </x:is>
      </x:c>
      <x:c r="B2080" s="2" t="inlineStr">
        <x:is>
          <x:t xml:space="preserve">kA9FAzrGJIFtHl5E556k/+bidZ9EjwJmj6IoSGvB0KP4GbNYMXraOayi+u2ib7L9zSU/8uF/RUZxBLpxD76cYw==</x:t>
        </x:is>
      </x:c>
      <x:c r="C2080" s="3">
        <x:v>45594.2714583333</x:v>
      </x:c>
      <x:c r="D2080" s="4" t="inlineStr">
        <x:is>
          <x:t xml:space="preserve">10083</x:t>
        </x:is>
      </x:c>
      <x:c r="E2080" s="5" t="inlineStr">
        <x:is>
          <x:t xml:space="preserve">917541</x:t>
        </x:is>
      </x:c>
      <x:c r="F2080" s="6" t="inlineStr">
        <x:is>
          <x:t xml:space="preserve">מרתף מעבדה חדר מקררים</x:t>
        </x:is>
      </x:c>
      <x:c r="G2080" s="7">
        <x:v>45593.3957523148</x:v>
      </x:c>
      <x:c r="H2080" s="8" t="inlineStr">
        <x:is>
          <x:t xml:space="preserve">סרגיי רומנוב</x:t>
        </x:is>
      </x:c>
      <x:c r="I2080" s="9" t="inlineStr">
        <x:is>
          <x:t xml:space="preserve">דוד מור יוסף</x:t>
        </x:is>
      </x:c>
      <x:c r="J2080" s="10" t="inlineStr">
        <x:is>
          <x:t xml:space="preserve">טופס הופק</x:t>
        </x:is>
      </x:c>
      <x:c r="K2080" s="11" t="inlineStr">
        <x:is>
          <x:t xml:space="preserve">מחוז דן פ"ת</x:t>
        </x:is>
      </x:c>
      <x:c r="L2080" s="12" t="inlineStr">
        <x:is>
          <x:t xml:space="preserve">פתח תקוה רוטשילד מחוזית</x:t>
        </x:is>
      </x:c>
      <x:c r="M2080" s="13">
        <x:v>45958</x:v>
      </x:c>
      <x:c r="N2080" s="14" t="inlineStr">
        <x:is>
          <x:t xml:space="preserve">85.343.422.9</x:t>
        </x:is>
      </x:c>
      <x:c r="O2080" s="15">
        <x:v>45593.3957523148</x:v>
      </x:c>
      <x:c r="P2080" s="16" t="inlineStr">
        <x:is>
          <x:t xml:space="preserve">דוד מור יוסף</x:t>
        </x:is>
      </x:c>
      <x:c r="Q2080" s="17">
        <x:v>45594.3547916667</x:v>
      </x:c>
      <x:c r="R2080" s="18" t="n">
        <x:v>4</x:v>
      </x:c>
      <x:c r="S2080" s="19" t="n">
        <x:v>4</x:v>
      </x:c>
    </x:row>
    <x:row r="2081" hidden="0">
      <x:c r="A2081" s="1" t="inlineStr">
        <x:is>
          <x:t xml:space="preserve">9a09eaf4-15ff-4908-a39b-4cfa28ec0496</x:t>
        </x:is>
      </x:c>
      <x:c r="B2081" s="2" t="inlineStr">
        <x:is>
          <x:t xml:space="preserve">HQHUjQBRwRXxjW3Xt0wAGPS9Fi2JZTo5OLCTVviKMQR8rf2y4QFvyMf3w5wOz7uZF/NIfpUJCLQdIWkUQg/kag==</x:t>
        </x:is>
      </x:c>
      <x:c r="C2081" s="3">
        <x:v>45592.6180092593</x:v>
      </x:c>
      <x:c r="D2081" s="4" t="inlineStr">
        <x:is>
          <x:t xml:space="preserve">10082</x:t>
        </x:is>
      </x:c>
      <x:c r="E2081" s="5" t="inlineStr">
        <x:is>
          <x:t xml:space="preserve">643908</x:t>
        </x:is>
      </x:c>
      <x:c r="F2081" s="6" t="inlineStr">
        <x:is>
          <x:t xml:space="preserve">ב_ן - טיפול נמרץ כללי</x:t>
        </x:is>
      </x:c>
      <x:c r="G2081" s="7">
        <x:v>45592.3333333333</x:v>
      </x:c>
      <x:c r="H2081" s="8" t="inlineStr">
        <x:is>
          <x:t xml:space="preserve">מוסטפא מוסאורה ( מוסא )</x:t>
        </x:is>
      </x:c>
      <x:c r="I2081" s="9" t="inlineStr">
        <x:is>
          <x:t xml:space="preserve">דוד מור יוסף</x:t>
        </x:is>
      </x:c>
      <x:c r="J2081" s="10" t="inlineStr">
        <x:is>
          <x:t xml:space="preserve">טופס הופק</x:t>
        </x:is>
      </x:c>
      <x:c r="K2081" s="11" t="inlineStr">
        <x:is>
          <x:t xml:space="preserve">בילינסון</x:t>
        </x:is>
      </x:c>
      <x:c r="L2081" s="12" t="inlineStr">
        <x:is>
          <x:t xml:space="preserve">ב_ן - טיפול נמרץ כללי</x:t>
        </x:is>
      </x:c>
      <x:c r="M2081" s="13">
        <x:v>45956</x:v>
      </x:c>
      <x:c r="N2081" s="14" t="inlineStr">
        <x:is>
          <x:t xml:space="preserve">BE069DEON00QEGCN002</x:t>
        </x:is>
      </x:c>
      <x:c r="O2081" s="15">
        <x:v>45592.6665277778</x:v>
      </x:c>
      <x:c r="P2081" s="16" t="inlineStr">
        <x:is>
          <x:t xml:space="preserve">דוד מור יוסף</x:t>
        </x:is>
      </x:c>
      <x:c r="Q2081" s="17">
        <x:v>45592.7013425926</x:v>
      </x:c>
      <x:c r="R2081" s="18" t="n">
        <x:v>4</x:v>
      </x:c>
      <x:c r="S2081" s="19" t="n">
        <x:v>4</x:v>
      </x:c>
    </x:row>
    <x:row r="2082" hidden="0">
      <x:c r="A2082" s="1" t="inlineStr">
        <x:is>
          <x:t xml:space="preserve">f455c3e9-8197-4d5a-863f-681b9d13d6c7</x:t>
        </x:is>
      </x:c>
      <x:c r="B2082" s="2" t="inlineStr">
        <x:is>
          <x:t xml:space="preserve">vyMA1JYrTzt/WG4iA3F1tKAISFFqNx6Oky7DEFyooSjYOABZ7G3Ke13Eurp1wcz8PJK6mndpZSk3r7zrM4YnUg==</x:t>
        </x:is>
      </x:c>
      <x:c r="C2082" s="3">
        <x:v>45592.6180208333</x:v>
      </x:c>
      <x:c r="D2082" s="4" t="inlineStr">
        <x:is>
          <x:t xml:space="preserve">10081</x:t>
        </x:is>
      </x:c>
      <x:c r="E2082" s="5" t="inlineStr">
        <x:is>
          <x:t xml:space="preserve">724182</x:t>
        </x:is>
      </x:c>
      <x:c r="F2082" s="6"/>
      <x:c r="G2082" s="7">
        <x:v>45592.5416666667</x:v>
      </x:c>
      <x:c r="H2082" s="8" t="inlineStr">
        <x:is>
          <x:t xml:space="preserve">מעיין חיים  פלג</x:t>
        </x:is>
      </x:c>
      <x:c r="I2082" s="9" t="inlineStr">
        <x:is>
          <x:t xml:space="preserve">דוד מור יוסף</x:t>
        </x:is>
      </x:c>
      <x:c r="J2082" s="10" t="inlineStr">
        <x:is>
          <x:t xml:space="preserve">טופס הופק</x:t>
        </x:is>
      </x:c>
      <x:c r="K2082" s="11" t="inlineStr">
        <x:is>
          <x:t xml:space="preserve">מחוז דרום</x:t>
        </x:is>
      </x:c>
      <x:c r="L2082" s="12" t="inlineStr">
        <x:is>
          <x:t xml:space="preserve">דימונה ד'</x:t>
        </x:is>
      </x:c>
      <x:c r="M2082" s="13">
        <x:v>46119</x:v>
      </x:c>
      <x:c r="N2082" s="14" t="inlineStr">
        <x:is>
          <x:t xml:space="preserve">16POP045841</x:t>
        </x:is>
      </x:c>
      <x:c r="O2082" s="15">
        <x:v>45592.6175</x:v>
      </x:c>
      <x:c r="P2082" s="16" t="inlineStr">
        <x:is>
          <x:t xml:space="preserve">דוד מור יוסף</x:t>
        </x:is>
      </x:c>
      <x:c r="Q2082" s="17">
        <x:v>45592.7013541667</x:v>
      </x:c>
      <x:c r="R2082" s="18" t="n">
        <x:v>4</x:v>
      </x:c>
      <x:c r="S2082" s="19" t="n">
        <x:v>4.3</x:v>
      </x:c>
    </x:row>
    <x:row r="2083" hidden="0">
      <x:c r="A2083" s="1" t="inlineStr">
        <x:is>
          <x:t xml:space="preserve">c08f7bce-9975-4ef3-9839-f39068d12ae2</x:t>
        </x:is>
      </x:c>
      <x:c r="B2083" s="2" t="inlineStr">
        <x:is>
          <x:t xml:space="preserve">s0gVHuU/pfiUdS/Azv+Mocot0ncOLUJKvYd+UMuft02yJ+vkdwrCTvZHIkdywPFI07oVWEmro5BVrUUcnoZuPw==</x:t>
        </x:is>
      </x:c>
      <x:c r="C2083" s="3">
        <x:v>45592.5998148148</x:v>
      </x:c>
      <x:c r="D2083" s="4" t="inlineStr">
        <x:is>
          <x:t xml:space="preserve">10080</x:t>
        </x:is>
      </x:c>
      <x:c r="E2083" s="5" t="inlineStr">
        <x:is>
          <x:t xml:space="preserve">923221</x:t>
        </x:is>
      </x:c>
      <x:c r="F2083" s="6"/>
      <x:c r="G2083" s="7">
        <x:v>45592.3333333333</x:v>
      </x:c>
      <x:c r="H2083" s="8" t="inlineStr">
        <x:is>
          <x:t xml:space="preserve">הבטאו סלמון</x:t>
        </x:is>
      </x:c>
      <x:c r="I2083" s="9" t="inlineStr">
        <x:is>
          <x:t xml:space="preserve">דוד מור יוסף</x:t>
        </x:is>
      </x:c>
      <x:c r="J2083" s="10" t="inlineStr">
        <x:is>
          <x:t xml:space="preserve">טופס הופק</x:t>
        </x:is>
      </x:c>
      <x:c r="K2083" s="11" t="inlineStr">
        <x:is>
          <x:t xml:space="preserve">מחוז דן פ"ת</x:t>
        </x:is>
      </x:c>
      <x:c r="L2083" s="12" t="inlineStr">
        <x:is>
          <x:t xml:space="preserve">רמת גן שני</x:t>
        </x:is>
      </x:c>
      <x:c r="M2083" s="13">
        <x:v>45956</x:v>
      </x:c>
      <x:c r="N2083" s="14" t="inlineStr">
        <x:is>
          <x:t xml:space="preserve">BE069UE0N00QEN490032</x:t>
        </x:is>
      </x:c>
      <x:c r="O2083" s="15">
        <x:v>45592.4601157407</x:v>
      </x:c>
      <x:c r="P2083" s="16" t="inlineStr">
        <x:is>
          <x:t xml:space="preserve">דוד מור יוסף</x:t>
        </x:is>
      </x:c>
      <x:c r="Q2083" s="17">
        <x:v>45592.6831481481</x:v>
      </x:c>
      <x:c r="R2083" s="18" t="n">
        <x:v>4</x:v>
      </x:c>
      <x:c r="S2083" s="19" t="n">
        <x:v>4</x:v>
      </x:c>
    </x:row>
    <x:row r="2084" hidden="0">
      <x:c r="A2084" s="1" t="inlineStr">
        <x:is>
          <x:t xml:space="preserve">11867101-b5d8-4557-955a-f2ac9962d992</x:t>
        </x:is>
      </x:c>
      <x:c r="B2084" s="2" t="inlineStr">
        <x:is>
          <x:t xml:space="preserve">qcrY81h9UaAxPUzDvUjKtPRi0MQXCqXHg09luuiwubRjnnxwgZaRaL3BJzjV/T7wnw0TgX4CK/JbEy0FSqy9Qw==</x:t>
        </x:is>
      </x:c>
      <x:c r="C2084" s="3">
        <x:v>45592.5060532407</x:v>
      </x:c>
      <x:c r="D2084" s="4" t="inlineStr">
        <x:is>
          <x:t xml:space="preserve">10079</x:t>
        </x:is>
      </x:c>
      <x:c r="E2084" s="5" t="inlineStr">
        <x:is>
          <x:t xml:space="preserve">917717</x:t>
        </x:is>
      </x:c>
      <x:c r="F2084" s="6"/>
      <x:c r="G2084" s="7">
        <x:v>45592.3333333333</x:v>
      </x:c>
      <x:c r="H2084" s="8" t="inlineStr">
        <x:is>
          <x:t xml:space="preserve">הבטאו סלמון</x:t>
        </x:is>
      </x:c>
      <x:c r="I2084" s="9" t="inlineStr">
        <x:is>
          <x:t xml:space="preserve">דוד מור יוסף</x:t>
        </x:is>
      </x:c>
      <x:c r="J2084" s="10" t="inlineStr">
        <x:is>
          <x:t xml:space="preserve">טופס הופק</x:t>
        </x:is>
      </x:c>
      <x:c r="K2084" s="11" t="inlineStr">
        <x:is>
          <x:t xml:space="preserve">מחוז דן פ"ת</x:t>
        </x:is>
      </x:c>
      <x:c r="L2084" s="12" t="inlineStr">
        <x:is>
          <x:t xml:space="preserve">רמת גן שני</x:t>
        </x:is>
      </x:c>
      <x:c r="M2084" s="13">
        <x:v>45956</x:v>
      </x:c>
      <x:c r="N2084" s="14" t="inlineStr">
        <x:is>
          <x:t xml:space="preserve">2018M002405</x:t>
        </x:is>
      </x:c>
      <x:c r="O2084" s="15">
        <x:v>45592.4479976852</x:v>
      </x:c>
      <x:c r="P2084" s="16" t="inlineStr">
        <x:is>
          <x:t xml:space="preserve">דוד מור יוסף</x:t>
        </x:is>
      </x:c>
      <x:c r="Q2084" s="17">
        <x:v>45592.5893865741</x:v>
      </x:c>
      <x:c r="R2084" s="18" t="n">
        <x:v>3.9</x:v>
      </x:c>
      <x:c r="S2084" s="19" t="n">
        <x:v>3.9</x:v>
      </x:c>
    </x:row>
    <x:row r="2085" hidden="0">
      <x:c r="A2085" s="1" t="inlineStr">
        <x:is>
          <x:t xml:space="preserve">69ff521a-26f2-4244-a54c-144d1d377aab</x:t>
        </x:is>
      </x:c>
      <x:c r="B2085" s="2" t="inlineStr">
        <x:is>
          <x:t xml:space="preserve">FJyvR6N8Z86AhwnHvCs/VhXHpXB5oMLiA5w/t5fCMCKKzxgRtwopJnM+Rzm8Y23NKZtil5ny4LeurGtzQi3WRA==</x:t>
        </x:is>
      </x:c>
      <x:c r="C2085" s="3">
        <x:v>45592.5060532407</x:v>
      </x:c>
      <x:c r="D2085" s="4" t="inlineStr">
        <x:is>
          <x:t xml:space="preserve">10078</x:t>
        </x:is>
      </x:c>
      <x:c r="E2085" s="5" t="inlineStr">
        <x:is>
          <x:t xml:space="preserve">923031</x:t>
        </x:is>
      </x:c>
      <x:c r="F2085" s="6"/>
      <x:c r="G2085" s="7">
        <x:v>45592.3333333333</x:v>
      </x:c>
      <x:c r="H2085" s="8" t="inlineStr">
        <x:is>
          <x:t xml:space="preserve">הבטאו סלמון</x:t>
        </x:is>
      </x:c>
      <x:c r="I2085" s="9" t="inlineStr">
        <x:is>
          <x:t xml:space="preserve">דוד מור יוסף</x:t>
        </x:is>
      </x:c>
      <x:c r="J2085" s="10" t="inlineStr">
        <x:is>
          <x:t xml:space="preserve">טופס הופק</x:t>
        </x:is>
      </x:c>
      <x:c r="K2085" s="11" t="inlineStr">
        <x:is>
          <x:t xml:space="preserve">מחוז דן פ"ת</x:t>
        </x:is>
      </x:c>
      <x:c r="L2085" s="12" t="inlineStr">
        <x:is>
          <x:t xml:space="preserve">הרצל ראשונית ב'</x:t>
        </x:is>
      </x:c>
      <x:c r="M2085" s="13">
        <x:v>45958</x:v>
      </x:c>
      <x:c r="N2085" s="14" t="inlineStr">
        <x:is>
          <x:t xml:space="preserve">BE07C2EAQ00QJMAE0013</x:t>
        </x:is>
      </x:c>
      <x:c r="O2085" s="15">
        <x:v>45592.4208564815</x:v>
      </x:c>
      <x:c r="P2085" s="16" t="inlineStr">
        <x:is>
          <x:t xml:space="preserve">דוד מור יוסף</x:t>
        </x:is>
      </x:c>
      <x:c r="Q2085" s="17">
        <x:v>45592.5893865741</x:v>
      </x:c>
      <x:c r="R2085" s="18" t="n">
        <x:v>4</x:v>
      </x:c>
      <x:c r="S2085" s="19" t="n">
        <x:v>4</x:v>
      </x:c>
    </x:row>
    <x:row r="2086" hidden="0">
      <x:c r="A2086" s="1" t="inlineStr">
        <x:is>
          <x:t xml:space="preserve">df963a2b-3e0d-4fae-8cd2-3eb276f33da5</x:t>
        </x:is>
      </x:c>
      <x:c r="B2086" s="2" t="inlineStr">
        <x:is>
          <x:t xml:space="preserve">cSut/FYxBK+BW4Hh3N5WKTuviMYbWiEwbIZJzi9yPymttlyUuKXkiUu+EI1YJ/5elI8Gf5TSzf8qOAcFAzRClA==</x:t>
        </x:is>
      </x:c>
      <x:c r="C2086" s="3">
        <x:v>45592.3881481482</x:v>
      </x:c>
      <x:c r="D2086" s="4" t="inlineStr">
        <x:is>
          <x:t xml:space="preserve">10077</x:t>
        </x:is>
      </x:c>
      <x:c r="E2086" s="5" t="inlineStr">
        <x:is>
          <x:t xml:space="preserve">716917</x:t>
        </x:is>
      </x:c>
      <x:c r="F2086" s="6" t="inlineStr">
        <x:is>
          <x:t xml:space="preserve">מחוז דן פ"ת</x:t>
        </x:is>
      </x:c>
      <x:c r="G2086" s="7">
        <x:v>45592.3333333333</x:v>
      </x:c>
      <x:c r="H2086" s="8" t="inlineStr">
        <x:is>
          <x:t xml:space="preserve">הבטאו סלמון</x:t>
        </x:is>
      </x:c>
      <x:c r="I2086" s="9" t="inlineStr">
        <x:is>
          <x:t xml:space="preserve">דוד מור יוסף</x:t>
        </x:is>
      </x:c>
      <x:c r="J2086" s="10" t="inlineStr">
        <x:is>
          <x:t xml:space="preserve">טופס הופק</x:t>
        </x:is>
      </x:c>
      <x:c r="K2086" s="11" t="inlineStr">
        <x:is>
          <x:t xml:space="preserve">מחוז דן פ"ת</x:t>
        </x:is>
      </x:c>
      <x:c r="L2086" s="12" t="inlineStr">
        <x:is>
          <x:t xml:space="preserve">רמת גן מערב</x:t>
        </x:is>
      </x:c>
      <x:c r="M2086" s="13">
        <x:v>45958</x:v>
      </x:c>
      <x:c r="N2086" s="14" t="inlineStr">
        <x:is>
          <x:t xml:space="preserve">85.529.631.2</x:t>
        </x:is>
      </x:c>
      <x:c r="O2086" s="15">
        <x:v>45592.3733912037</x:v>
      </x:c>
      <x:c r="P2086" s="16" t="inlineStr">
        <x:is>
          <x:t xml:space="preserve">דוד מור יוסף</x:t>
        </x:is>
      </x:c>
      <x:c r="Q2086" s="17">
        <x:v>45592.4714814815</x:v>
      </x:c>
      <x:c r="R2086" s="18" t="n">
        <x:v>4</x:v>
      </x:c>
      <x:c r="S2086" s="19" t="n">
        <x:v>3.8</x:v>
      </x:c>
    </x:row>
    <x:row r="2087" hidden="0">
      <x:c r="A2087" s="1" t="inlineStr">
        <x:is>
          <x:t xml:space="preserve">a3896b83-afd2-412f-a1f7-864f27844e6e</x:t>
        </x:is>
      </x:c>
      <x:c r="B2087" s="2" t="inlineStr">
        <x:is>
          <x:t xml:space="preserve">9yVfE3JSxIuu5SqtAv4jhIqwgKEl+Tamy/5aByaF4gjP8i4wGYMMOYcsvKsiR84PZDkb71xj+s/UN4ZeRkI3Mg==</x:t>
        </x:is>
      </x:c>
      <x:c r="C2087" s="3">
        <x:v>45592.3841203704</x:v>
      </x:c>
      <x:c r="D2087" s="4" t="inlineStr">
        <x:is>
          <x:t xml:space="preserve">10076</x:t>
        </x:is>
      </x:c>
      <x:c r="E2087" s="5" t="inlineStr">
        <x:is>
          <x:t xml:space="preserve">920335</x:t>
        </x:is>
      </x:c>
      <x:c r="F2087" s="6"/>
      <x:c r="G2087" s="7">
        <x:v>45588.3333333333</x:v>
      </x:c>
      <x:c r="H2087" s="8" t="inlineStr">
        <x:is>
          <x:t xml:space="preserve">חמודי חוג'ראת</x:t>
        </x:is>
      </x:c>
      <x:c r="I2087" s="9" t="inlineStr">
        <x:is>
          <x:t xml:space="preserve">דוד מור יוסף</x:t>
        </x:is>
      </x:c>
      <x:c r="J2087" s="10" t="inlineStr">
        <x:is>
          <x:t xml:space="preserve">טופס הופק</x:t>
        </x:is>
      </x:c>
      <x:c r="K2087" s="11" t="inlineStr">
        <x:is>
          <x:t xml:space="preserve">מחוז צפון</x:t>
        </x:is>
      </x:c>
      <x:c r="L2087" s="12" t="inlineStr">
        <x:is>
          <x:t xml:space="preserve">הר יונה עצמאית - נוף הגליל</x:t>
        </x:is>
      </x:c>
      <x:c r="M2087" s="13">
        <x:v>45952</x:v>
      </x:c>
      <x:c r="N2087" s="14" t="inlineStr">
        <x:is>
          <x:t xml:space="preserve">BE06MAEAQ00QEM840009</x:t>
        </x:is>
      </x:c>
      <x:c r="O2087" s="15">
        <x:v>45588.5272569444</x:v>
      </x:c>
      <x:c r="P2087" s="16" t="inlineStr">
        <x:is>
          <x:t xml:space="preserve">דוד מור יוסף</x:t>
        </x:is>
      </x:c>
      <x:c r="Q2087" s="17">
        <x:v>45592.4674537037</x:v>
      </x:c>
      <x:c r="R2087" s="18" t="n">
        <x:v>5</x:v>
      </x:c>
      <x:c r="S2087" s="19" t="n">
        <x:v>5</x:v>
      </x:c>
    </x:row>
    <x:row r="2088" hidden="0">
      <x:c r="A2088" s="1" t="inlineStr">
        <x:is>
          <x:t xml:space="preserve">a97b2ccf-3d7e-4be2-bd85-4b74b9cda510</x:t>
        </x:is>
      </x:c>
      <x:c r="B2088" s="2" t="inlineStr">
        <x:is>
          <x:t xml:space="preserve">jfi9qyuefzMPZu2Ygr6KVwMf19Hwxf05lwM2uLZh02gCFKIzmWnOGowAC06gWRO7d2NEQXX1jbFpHw9A4Rpqmw==</x:t>
        </x:is>
      </x:c>
      <x:c r="C2088" s="3">
        <x:v>45592.3841203704</x:v>
      </x:c>
      <x:c r="D2088" s="4" t="inlineStr">
        <x:is>
          <x:t xml:space="preserve">10075</x:t>
        </x:is>
      </x:c>
      <x:c r="E2088" s="5" t="inlineStr">
        <x:is>
          <x:t xml:space="preserve">735245</x:t>
        </x:is>
      </x:c>
      <x:c r="F2088" s="6"/>
      <x:c r="G2088" s="7">
        <x:v>45588.3333333333</x:v>
      </x:c>
      <x:c r="H2088" s="8" t="inlineStr">
        <x:is>
          <x:t xml:space="preserve">אהרון משה</x:t>
        </x:is>
      </x:c>
      <x:c r="I2088" s="9" t="inlineStr">
        <x:is>
          <x:t xml:space="preserve">דוד מור יוסף</x:t>
        </x:is>
      </x:c>
      <x:c r="J2088" s="10" t="inlineStr">
        <x:is>
          <x:t xml:space="preserve">טופס הופק</x:t>
        </x:is>
      </x:c>
      <x:c r="K2088" s="11" t="inlineStr">
        <x:is>
          <x:t xml:space="preserve">מאיר</x:t>
        </x:is>
      </x:c>
      <x:c r="L2088" s="12" t="inlineStr">
        <x:is>
          <x:t xml:space="preserve">מאיר - מעבדת קורונה ונגיפים נשימתיים</x:t>
        </x:is>
      </x:c>
      <x:c r="M2088" s="13">
        <x:v>45952</x:v>
      </x:c>
      <x:c r="N2088" s="14" t="inlineStr">
        <x:is>
          <x:t xml:space="preserve">BEOFOOEAWOOQGLAGOOO1</x:t>
        </x:is>
      </x:c>
      <x:c r="O2088" s="15">
        <x:v>45588.4686458333</x:v>
      </x:c>
      <x:c r="P2088" s="16" t="inlineStr">
        <x:is>
          <x:t xml:space="preserve">דוד מור יוסף</x:t>
        </x:is>
      </x:c>
      <x:c r="Q2088" s="17">
        <x:v>45592.4674537037</x:v>
      </x:c>
      <x:c r="R2088" s="18" t="n">
        <x:v>-80</x:v>
      </x:c>
      <x:c r="S2088" s="19" t="n">
        <x:v>-80</x:v>
      </x:c>
    </x:row>
    <x:row r="2089" hidden="0">
      <x:c r="A2089" s="1" t="inlineStr">
        <x:is>
          <x:t xml:space="preserve">b97794fd-410b-484e-bd34-82fda436ef34</x:t>
        </x:is>
      </x:c>
      <x:c r="B2089" s="2" t="inlineStr">
        <x:is>
          <x:t xml:space="preserve">TtFcjhf+MHADhoKaCWwOVS/aDlzdvghJylfpk6HTodG//T6SpbmE51d71EAFU+s2+eywX1jQ/2oNOO/C0mAYmQ==</x:t>
        </x:is>
      </x:c>
      <x:c r="C2089" s="3">
        <x:v>45590.2571064815</x:v>
      </x:c>
      <x:c r="D2089" s="4" t="inlineStr">
        <x:is>
          <x:t xml:space="preserve">10074</x:t>
        </x:is>
      </x:c>
      <x:c r="E2089" s="5" t="inlineStr">
        <x:is>
          <x:t xml:space="preserve">709794</x:t>
        </x:is>
      </x:c>
      <x:c r="F2089" s="6" t="inlineStr">
        <x:is>
          <x:t xml:space="preserve">מחוז מרכז</x:t>
        </x:is>
      </x:c>
      <x:c r="G2089" s="7">
        <x:v>45588.4495486111</x:v>
      </x:c>
      <x:c r="H2089" s="8" t="inlineStr">
        <x:is>
          <x:t xml:space="preserve">סרגיי רומנוב</x:t>
        </x:is>
      </x:c>
      <x:c r="I2089" s="9" t="inlineStr">
        <x:is>
          <x:t xml:space="preserve">דוד מור יוסף</x:t>
        </x:is>
      </x:c>
      <x:c r="J2089" s="10" t="inlineStr">
        <x:is>
          <x:t xml:space="preserve">טופס הופק</x:t>
        </x:is>
      </x:c>
      <x:c r="K2089" s="11" t="inlineStr">
        <x:is>
          <x:t xml:space="preserve">מחוז מרכז</x:t>
        </x:is>
      </x:c>
      <x:c r="L2089" s="12" t="inlineStr">
        <x:is>
          <x:t xml:space="preserve">נס ציונה ביאליק</x:t>
        </x:is>
      </x:c>
      <x:c r="M2089" s="13">
        <x:v>45952</x:v>
      </x:c>
      <x:c r="N2089" s="14" t="inlineStr">
        <x:is>
          <x:t xml:space="preserve">18POP017876</x:t>
        </x:is>
      </x:c>
      <x:c r="O2089" s="15">
        <x:v>45588.4495486111</x:v>
      </x:c>
      <x:c r="P2089" s="16" t="inlineStr">
        <x:is>
          <x:t xml:space="preserve">דוד מור יוסף</x:t>
        </x:is>
      </x:c>
      <x:c r="Q2089" s="17">
        <x:v>45590.3821064815</x:v>
      </x:c>
      <x:c r="R2089" s="18" t="n">
        <x:v>4</x:v>
      </x:c>
      <x:c r="S2089" s="19" t="n">
        <x:v>4</x:v>
      </x:c>
    </x:row>
    <x:row r="2090" hidden="0">
      <x:c r="A2090" s="1" t="inlineStr">
        <x:is>
          <x:t xml:space="preserve">983bf80e-8e14-4501-91f4-1f82ff1552fa</x:t>
        </x:is>
      </x:c>
      <x:c r="B2090" s="2" t="inlineStr">
        <x:is>
          <x:t xml:space="preserve">/5HntLKcuMx2N0tUyhUttYYx3dMZoQFV4LJs12pCZRpcixC3tknvtXKxoyEmMU1qACsgfl3Jel2ZJoSpe3S7cQ==</x:t>
        </x:is>
      </x:c>
      <x:c r="C2090" s="3">
        <x:v>45590.2571064815</x:v>
      </x:c>
      <x:c r="D2090" s="4" t="inlineStr">
        <x:is>
          <x:t xml:space="preserve">10073</x:t>
        </x:is>
      </x:c>
      <x:c r="E2090" s="5" t="inlineStr">
        <x:is>
          <x:t xml:space="preserve">733244</x:t>
        </x:is>
      </x:c>
      <x:c r="F2090" s="6" t="inlineStr">
        <x:is>
          <x:t xml:space="preserve">מאיר - פגיה</x:t>
        </x:is>
      </x:c>
      <x:c r="G2090" s="7">
        <x:v>45588.3333333333</x:v>
      </x:c>
      <x:c r="H2090" s="8" t="inlineStr">
        <x:is>
          <x:t xml:space="preserve">אהרון משה</x:t>
        </x:is>
      </x:c>
      <x:c r="I2090" s="9" t="inlineStr">
        <x:is>
          <x:t xml:space="preserve">דוד מור יוסף</x:t>
        </x:is>
      </x:c>
      <x:c r="J2090" s="10" t="inlineStr">
        <x:is>
          <x:t xml:space="preserve">טופס הופק</x:t>
        </x:is>
      </x:c>
      <x:c r="K2090" s="11" t="inlineStr">
        <x:is>
          <x:t xml:space="preserve">מאיר</x:t>
        </x:is>
      </x:c>
      <x:c r="L2090" s="12" t="inlineStr">
        <x:is>
          <x:t xml:space="preserve">מאיר - פגיה</x:t>
        </x:is>
      </x:c>
      <x:c r="M2090" s="13">
        <x:v>45952</x:v>
      </x:c>
      <x:c r="N2090" s="14" t="inlineStr">
        <x:is>
          <x:t xml:space="preserve">BE06MUE1TOOQE630001</x:t>
        </x:is>
      </x:c>
      <x:c r="O2090" s="15">
        <x:v>45588.4428819444</x:v>
      </x:c>
      <x:c r="P2090" s="16" t="inlineStr">
        <x:is>
          <x:t xml:space="preserve">דוד מור יוסף</x:t>
        </x:is>
      </x:c>
      <x:c r="Q2090" s="17">
        <x:v>45590.3821064815</x:v>
      </x:c>
      <x:c r="R2090" s="18" t="n">
        <x:v>5</x:v>
      </x:c>
      <x:c r="S2090" s="19" t="n">
        <x:v>5</x:v>
      </x:c>
    </x:row>
    <x:row r="2091" hidden="0">
      <x:c r="A2091" s="1" t="inlineStr">
        <x:is>
          <x:t xml:space="preserve">1a27cf42-9c6c-4b38-b32f-1de4f20cba4c</x:t>
        </x:is>
      </x:c>
      <x:c r="B2091" s="2" t="inlineStr">
        <x:is>
          <x:t xml:space="preserve">6qko/ctK02rYLIlps5qjtzrVSGv/ASkTz1gQd+yg8du2mWXqpT+fnAqaP5OAGXY19qnqY9LjEEWL7ldVLQ8KDQ==</x:t>
        </x:is>
      </x:c>
      <x:c r="C2091" s="3">
        <x:v>45590.2571064815</x:v>
      </x:c>
      <x:c r="D2091" s="4" t="inlineStr">
        <x:is>
          <x:t xml:space="preserve">10072</x:t>
        </x:is>
      </x:c>
      <x:c r="E2091" s="5" t="inlineStr">
        <x:is>
          <x:t xml:space="preserve">733408</x:t>
        </x:is>
      </x:c>
      <x:c r="F2091" s="6" t="inlineStr">
        <x:is>
          <x:t xml:space="preserve">מאיר - פגיה</x:t>
        </x:is>
      </x:c>
      <x:c r="G2091" s="7">
        <x:v>45588.3333333333</x:v>
      </x:c>
      <x:c r="H2091" s="8" t="inlineStr">
        <x:is>
          <x:t xml:space="preserve">אהרון משה</x:t>
        </x:is>
      </x:c>
      <x:c r="I2091" s="9" t="inlineStr">
        <x:is>
          <x:t xml:space="preserve">דוד מור יוסף</x:t>
        </x:is>
      </x:c>
      <x:c r="J2091" s="10" t="inlineStr">
        <x:is>
          <x:t xml:space="preserve">טופס הופק</x:t>
        </x:is>
      </x:c>
      <x:c r="K2091" s="11" t="inlineStr">
        <x:is>
          <x:t xml:space="preserve">מאיר</x:t>
        </x:is>
      </x:c>
      <x:c r="L2091" s="12" t="inlineStr">
        <x:is>
          <x:t xml:space="preserve">מאיר - פגיה</x:t>
        </x:is>
      </x:c>
      <x:c r="M2091" s="13">
        <x:v>45952</x:v>
      </x:c>
      <x:c r="N2091" s="14" t="inlineStr">
        <x:is>
          <x:t xml:space="preserve">17POP056811</x:t>
        </x:is>
      </x:c>
      <x:c r="O2091" s="15">
        <x:v>45588.4356944444</x:v>
      </x:c>
      <x:c r="P2091" s="16" t="inlineStr">
        <x:is>
          <x:t xml:space="preserve">דוד מור יוסף</x:t>
        </x:is>
      </x:c>
      <x:c r="Q2091" s="17">
        <x:v>45590.3821064815</x:v>
      </x:c>
      <x:c r="R2091" s="18" t="n">
        <x:v>3.5</x:v>
      </x:c>
      <x:c r="S2091" s="19" t="n">
        <x:v>3.5</x:v>
      </x:c>
    </x:row>
    <x:row r="2092" hidden="0">
      <x:c r="A2092" s="1" t="inlineStr">
        <x:is>
          <x:t xml:space="preserve">a0c236e2-8dd7-4283-990f-0145040f373a</x:t>
        </x:is>
      </x:c>
      <x:c r="B2092" s="2" t="inlineStr">
        <x:is>
          <x:t xml:space="preserve">BNF6y3NRQK5ihEJPfPKtL+3GVdryMs/jLPFSDvrVWvND8pKX8CZOBghdS3LsOh+jqnfw+bzz3A1F804rGbx0wA==</x:t>
        </x:is>
      </x:c>
      <x:c r="C2092" s="3">
        <x:v>45590.2571180556</x:v>
      </x:c>
      <x:c r="D2092" s="4" t="inlineStr">
        <x:is>
          <x:t xml:space="preserve">10071</x:t>
        </x:is>
      </x:c>
      <x:c r="E2092" s="5" t="inlineStr">
        <x:is>
          <x:t xml:space="preserve">736127</x:t>
        </x:is>
      </x:c>
      <x:c r="F2092" s="6" t="inlineStr">
        <x:is>
          <x:t xml:space="preserve">מחוז מרכז</x:t>
        </x:is>
      </x:c>
      <x:c r="G2092" s="7">
        <x:v>45588.4350694444</x:v>
      </x:c>
      <x:c r="H2092" s="8" t="inlineStr">
        <x:is>
          <x:t xml:space="preserve">סרגיי רומנוב</x:t>
        </x:is>
      </x:c>
      <x:c r="I2092" s="9" t="inlineStr">
        <x:is>
          <x:t xml:space="preserve">דוד מור יוסף</x:t>
        </x:is>
      </x:c>
      <x:c r="J2092" s="10" t="inlineStr">
        <x:is>
          <x:t xml:space="preserve">טופס הופק</x:t>
        </x:is>
      </x:c>
      <x:c r="K2092" s="11" t="inlineStr">
        <x:is>
          <x:t xml:space="preserve">מחוז מרכז</x:t>
        </x:is>
      </x:c>
      <x:c r="L2092" s="12" t="inlineStr">
        <x:is>
          <x:t xml:space="preserve">נס ציונה ביאליק</x:t>
        </x:is>
      </x:c>
      <x:c r="M2092" s="13">
        <x:v>45952</x:v>
      </x:c>
      <x:c r="N2092" s="14" t="inlineStr">
        <x:is>
          <x:t xml:space="preserve">16POP050158</x:t>
        </x:is>
      </x:c>
      <x:c r="O2092" s="15">
        <x:v>45588.4350694444</x:v>
      </x:c>
      <x:c r="P2092" s="16" t="inlineStr">
        <x:is>
          <x:t xml:space="preserve">דוד מור יוסף</x:t>
        </x:is>
      </x:c>
      <x:c r="Q2092" s="17">
        <x:v>45590.3821180556</x:v>
      </x:c>
      <x:c r="R2092" s="18" t="n">
        <x:v>4</x:v>
      </x:c>
      <x:c r="S2092" s="19" t="n">
        <x:v>4</x:v>
      </x:c>
    </x:row>
    <x:row r="2093" hidden="0">
      <x:c r="A2093" s="1" t="inlineStr">
        <x:is>
          <x:t xml:space="preserve">e5f8dca4-ee52-44a6-bd73-2c04ff77521f</x:t>
        </x:is>
      </x:c>
      <x:c r="B2093" s="2" t="inlineStr">
        <x:is>
          <x:t xml:space="preserve">8DGJRHdrRnEo6c1n7q7sBTfk0eL5wjq9NfMvUBVkvSjiwjvu4u/E8gsKcjcU1NDu8FFhNNDkahLqrr2vZYns5Q==</x:t>
        </x:is>
      </x:c>
      <x:c r="C2093" s="3">
        <x:v>45590.2571180556</x:v>
      </x:c>
      <x:c r="D2093" s="4" t="inlineStr">
        <x:is>
          <x:t xml:space="preserve">10070</x:t>
        </x:is>
      </x:c>
      <x:c r="E2093" s="5" t="inlineStr">
        <x:is>
          <x:t xml:space="preserve">736005</x:t>
        </x:is>
      </x:c>
      <x:c r="F2093" s="6" t="inlineStr">
        <x:is>
          <x:t xml:space="preserve">מחוז מרכז</x:t>
        </x:is>
      </x:c>
      <x:c r="G2093" s="7">
        <x:v>45588.4335300926</x:v>
      </x:c>
      <x:c r="H2093" s="8" t="inlineStr">
        <x:is>
          <x:t xml:space="preserve">סרגיי רומנוב</x:t>
        </x:is>
      </x:c>
      <x:c r="I2093" s="9" t="inlineStr">
        <x:is>
          <x:t xml:space="preserve">דוד מור יוסף</x:t>
        </x:is>
      </x:c>
      <x:c r="J2093" s="10" t="inlineStr">
        <x:is>
          <x:t xml:space="preserve">טופס הופק</x:t>
        </x:is>
      </x:c>
      <x:c r="K2093" s="11" t="inlineStr">
        <x:is>
          <x:t xml:space="preserve">מחוז מרכז</x:t>
        </x:is>
      </x:c>
      <x:c r="L2093" s="12" t="inlineStr">
        <x:is>
          <x:t xml:space="preserve">נס ציונה ביאליק</x:t>
        </x:is>
      </x:c>
      <x:c r="M2093" s="13">
        <x:v>45952</x:v>
      </x:c>
      <x:c r="N2093" s="14" t="inlineStr">
        <x:is>
          <x:t xml:space="preserve">19POP021628</x:t>
        </x:is>
      </x:c>
      <x:c r="O2093" s="15">
        <x:v>45588.4335300926</x:v>
      </x:c>
      <x:c r="P2093" s="16" t="inlineStr">
        <x:is>
          <x:t xml:space="preserve">דוד מור יוסף</x:t>
        </x:is>
      </x:c>
      <x:c r="Q2093" s="17">
        <x:v>45590.3821180556</x:v>
      </x:c>
      <x:c r="R2093" s="18" t="n">
        <x:v>4</x:v>
      </x:c>
      <x:c r="S2093" s="19" t="n">
        <x:v>4</x:v>
      </x:c>
    </x:row>
    <x:row r="2094" hidden="0">
      <x:c r="A2094" s="1" t="inlineStr">
        <x:is>
          <x:t xml:space="preserve">f8dfe389-39e1-49ad-b175-15d07fe89e5c</x:t>
        </x:is>
      </x:c>
      <x:c r="B2094" s="2" t="inlineStr">
        <x:is>
          <x:t xml:space="preserve">9bIbeWxjKb7B+EgXTLiuqcTGRPGnc10yUiy+6RNAYYSZJafaRRte7/3QT1PFqX4M8ZmbGzBIw9BV4JCob554pA==</x:t>
        </x:is>
      </x:c>
      <x:c r="C2094" s="3">
        <x:v>45590.2571180556</x:v>
      </x:c>
      <x:c r="D2094" s="4" t="inlineStr">
        <x:is>
          <x:t xml:space="preserve">10069</x:t>
        </x:is>
      </x:c>
      <x:c r="E2094" s="5" t="inlineStr">
        <x:is>
          <x:t xml:space="preserve">736995</x:t>
        </x:is>
      </x:c>
      <x:c r="F2094" s="6"/>
      <x:c r="G2094" s="7">
        <x:v>45588.4182060185</x:v>
      </x:c>
      <x:c r="H2094" s="8" t="inlineStr">
        <x:is>
          <x:t xml:space="preserve">סרגיי רומנוב</x:t>
        </x:is>
      </x:c>
      <x:c r="I2094" s="9" t="inlineStr">
        <x:is>
          <x:t xml:space="preserve">דוד מור יוסף</x:t>
        </x:is>
      </x:c>
      <x:c r="J2094" s="10" t="inlineStr">
        <x:is>
          <x:t xml:space="preserve">טופס הופק</x:t>
        </x:is>
      </x:c>
      <x:c r="K2094" s="11" t="inlineStr">
        <x:is>
          <x:t xml:space="preserve">מחוז מרכז</x:t>
        </x:is>
      </x:c>
      <x:c r="L2094" s="12" t="inlineStr">
        <x:is>
          <x:t xml:space="preserve">נס ציונה ביאליק</x:t>
        </x:is>
      </x:c>
      <x:c r="M2094" s="13">
        <x:v>45952</x:v>
      </x:c>
      <x:c r="N2094" s="14" t="inlineStr">
        <x:is>
          <x:t xml:space="preserve">852358827</x:t>
        </x:is>
      </x:c>
      <x:c r="O2094" s="15">
        <x:v>45588.4182060185</x:v>
      </x:c>
      <x:c r="P2094" s="16" t="inlineStr">
        <x:is>
          <x:t xml:space="preserve">דוד מור יוסף</x:t>
        </x:is>
      </x:c>
      <x:c r="Q2094" s="17">
        <x:v>45590.3821180556</x:v>
      </x:c>
      <x:c r="R2094" s="18" t="n">
        <x:v>4</x:v>
      </x:c>
      <x:c r="S2094" s="19" t="n">
        <x:v>4</x:v>
      </x:c>
    </x:row>
    <x:row r="2095" hidden="0">
      <x:c r="A2095" s="1" t="inlineStr">
        <x:is>
          <x:t xml:space="preserve">4e4af6ee-a94a-45ae-9c5b-fb5e113afd96</x:t>
        </x:is>
      </x:c>
      <x:c r="B2095" s="2" t="inlineStr">
        <x:is>
          <x:t xml:space="preserve">zPmeM5g/BVLriu6Na4nwHVlTq2OkA0LkIB5bmxX/vnS5SJceBtMRZ+ygru4dg2fQRJ90G7UdUl/Q2R47OnikgQ==</x:t>
        </x:is>
      </x:c>
      <x:c r="C2095" s="3">
        <x:v>45590.2571180556</x:v>
      </x:c>
      <x:c r="D2095" s="4" t="inlineStr">
        <x:is>
          <x:t xml:space="preserve">10068</x:t>
        </x:is>
      </x:c>
      <x:c r="E2095" s="5" t="inlineStr">
        <x:is>
          <x:t xml:space="preserve">733506</x:t>
        </x:is>
      </x:c>
      <x:c r="F2095" s="6" t="inlineStr">
        <x:is>
          <x:t xml:space="preserve">מאיר - ח"א ומטבח מרכזי</x:t>
        </x:is>
      </x:c>
      <x:c r="G2095" s="7">
        <x:v>45588.3333333333</x:v>
      </x:c>
      <x:c r="H2095" s="8" t="inlineStr">
        <x:is>
          <x:t xml:space="preserve">אהרון משה</x:t>
        </x:is>
      </x:c>
      <x:c r="I2095" s="9" t="inlineStr">
        <x:is>
          <x:t xml:space="preserve">דוד מור יוסף</x:t>
        </x:is>
      </x:c>
      <x:c r="J2095" s="10" t="inlineStr">
        <x:is>
          <x:t xml:space="preserve">טופס הופק</x:t>
        </x:is>
      </x:c>
      <x:c r="K2095" s="11" t="inlineStr">
        <x:is>
          <x:t xml:space="preserve">מאיר</x:t>
        </x:is>
      </x:c>
      <x:c r="L2095" s="12" t="inlineStr">
        <x:is>
          <x:t xml:space="preserve">מאיר - ח"א ומטבח מרכזי</x:t>
        </x:is>
      </x:c>
      <x:c r="M2095" s="13">
        <x:v>45952</x:v>
      </x:c>
      <x:c r="N2095" s="14" t="inlineStr">
        <x:is>
          <x:t xml:space="preserve">BE069DEON00QEGCN0012</x:t>
        </x:is>
      </x:c>
      <x:c r="O2095" s="15">
        <x:v>45588.4124189815</x:v>
      </x:c>
      <x:c r="P2095" s="16" t="inlineStr">
        <x:is>
          <x:t xml:space="preserve">דוד מור יוסף</x:t>
        </x:is>
      </x:c>
      <x:c r="Q2095" s="17">
        <x:v>45590.3821180556</x:v>
      </x:c>
      <x:c r="R2095" s="18" t="n">
        <x:v>5</x:v>
      </x:c>
      <x:c r="S2095" s="19" t="n">
        <x:v>5</x:v>
      </x:c>
    </x:row>
    <x:row r="2096" hidden="0">
      <x:c r="A2096" s="1" t="inlineStr">
        <x:is>
          <x:t xml:space="preserve">46f08c71-48c3-411d-bf98-1099084c1648</x:t>
        </x:is>
      </x:c>
      <x:c r="B2096" s="2" t="inlineStr">
        <x:is>
          <x:t xml:space="preserve">p5svzjswdHybsbfWgOuon5gGlPTY3OntQCR+tkGpOhA+su3eH0SvYkPJ6N0QySmxZ+Ovp5h+nBEQWrThrWLPww==</x:t>
        </x:is>
      </x:c>
      <x:c r="C2096" s="3">
        <x:v>45590.2571180556</x:v>
      </x:c>
      <x:c r="D2096" s="4" t="inlineStr">
        <x:is>
          <x:t xml:space="preserve">10067</x:t>
        </x:is>
      </x:c>
      <x:c r="E2096" s="5" t="inlineStr">
        <x:is>
          <x:t xml:space="preserve">914427</x:t>
        </x:is>
      </x:c>
      <x:c r="F2096" s="6"/>
      <x:c r="G2096" s="7">
        <x:v>45588.3333333333</x:v>
      </x:c>
      <x:c r="H2096" s="8" t="inlineStr">
        <x:is>
          <x:t xml:space="preserve">חמודי חוג'ראת</x:t>
        </x:is>
      </x:c>
      <x:c r="I2096" s="9" t="inlineStr">
        <x:is>
          <x:t xml:space="preserve">דוד מור יוסף</x:t>
        </x:is>
      </x:c>
      <x:c r="J2096" s="10" t="inlineStr">
        <x:is>
          <x:t xml:space="preserve">טופס הופק</x:t>
        </x:is>
      </x:c>
      <x:c r="K2096" s="11" t="inlineStr">
        <x:is>
          <x:t xml:space="preserve">מחוז צפון</x:t>
        </x:is>
      </x:c>
      <x:c r="L2096" s="12" t="inlineStr">
        <x:is>
          <x:t xml:space="preserve">עומר עפולה</x:t>
        </x:is>
      </x:c>
      <x:c r="M2096" s="13">
        <x:v>45952</x:v>
      </x:c>
      <x:c r="N2096" s="14" t="inlineStr">
        <x:is>
          <x:t xml:space="preserve">2024M003574</x:t>
        </x:is>
      </x:c>
      <x:c r="O2096" s="15">
        <x:v>45588.4036574074</x:v>
      </x:c>
      <x:c r="P2096" s="16" t="inlineStr">
        <x:is>
          <x:t xml:space="preserve">דוד מור יוסף</x:t>
        </x:is>
      </x:c>
      <x:c r="Q2096" s="17">
        <x:v>45590.3821180556</x:v>
      </x:c>
      <x:c r="R2096" s="18" t="n">
        <x:v>4</x:v>
      </x:c>
      <x:c r="S2096" s="19" t="n">
        <x:v>4</x:v>
      </x:c>
    </x:row>
    <x:row r="2097" hidden="0">
      <x:c r="A2097" s="1" t="inlineStr">
        <x:is>
          <x:t xml:space="preserve">2caa0c22-54e1-45f7-b46d-831082b9ba25</x:t>
        </x:is>
      </x:c>
      <x:c r="B2097" s="2" t="inlineStr">
        <x:is>
          <x:t xml:space="preserve">jwzIVOpUxga6dCegCHv1cFGstWH3/EkYgSKA9JqnvErZ2bAz+lWccFLZ1Spo7Ho2ESx+pNJNbpcJQJPVVlZ3xw==</x:t>
        </x:is>
      </x:c>
      <x:c r="C2097" s="3">
        <x:v>45590.2571296296</x:v>
      </x:c>
      <x:c r="D2097" s="4" t="inlineStr">
        <x:is>
          <x:t xml:space="preserve">10066</x:t>
        </x:is>
      </x:c>
      <x:c r="E2097" s="5" t="inlineStr">
        <x:is>
          <x:t xml:space="preserve">732044</x:t>
        </x:is>
      </x:c>
      <x:c r="F2097" s="6" t="inlineStr">
        <x:is>
          <x:t xml:space="preserve">מאיר - מיון מלר"ד כללי</x:t>
        </x:is>
      </x:c>
      <x:c r="G2097" s="7">
        <x:v>45588.3333333333</x:v>
      </x:c>
      <x:c r="H2097" s="8" t="inlineStr">
        <x:is>
          <x:t xml:space="preserve">אהרון משה</x:t>
        </x:is>
      </x:c>
      <x:c r="I2097" s="9" t="inlineStr">
        <x:is>
          <x:t xml:space="preserve">דוד מור יוסף</x:t>
        </x:is>
      </x:c>
      <x:c r="J2097" s="10" t="inlineStr">
        <x:is>
          <x:t xml:space="preserve">טופס הופק</x:t>
        </x:is>
      </x:c>
      <x:c r="K2097" s="11" t="inlineStr">
        <x:is>
          <x:t xml:space="preserve">מאיר</x:t>
        </x:is>
      </x:c>
      <x:c r="L2097" s="12" t="inlineStr">
        <x:is>
          <x:t xml:space="preserve">מאיר - מיון החדש חדר c</x:t>
        </x:is>
      </x:c>
      <x:c r="M2097" s="13">
        <x:v>45952</x:v>
      </x:c>
      <x:c r="N2097" s="14" t="inlineStr">
        <x:is>
          <x:t xml:space="preserve">83.287.874.7</x:t>
        </x:is>
      </x:c>
      <x:c r="O2097" s="15">
        <x:v>45588.4011921296</x:v>
      </x:c>
      <x:c r="P2097" s="16" t="inlineStr">
        <x:is>
          <x:t xml:space="preserve">דוד מור יוסף</x:t>
        </x:is>
      </x:c>
      <x:c r="Q2097" s="17">
        <x:v>45590.3821296296</x:v>
      </x:c>
      <x:c r="R2097" s="18" t="n">
        <x:v>4</x:v>
      </x:c>
      <x:c r="S2097" s="19" t="n">
        <x:v>4</x:v>
      </x:c>
    </x:row>
    <x:row r="2098" hidden="0">
      <x:c r="A2098" s="1" t="inlineStr">
        <x:is>
          <x:t xml:space="preserve">c5c580b8-4324-4df5-88fa-978c5e055ad4</x:t>
        </x:is>
      </x:c>
      <x:c r="B2098" s="2" t="inlineStr">
        <x:is>
          <x:t xml:space="preserve">HSdqAdHc93m0YQhPvpBzDGvxxh1d58X2o5SEwFkLSBa+GTPrJYj9Qo8C+rHWqL3P6G+89PBS7xGt4nQuqBr0Uw==</x:t>
        </x:is>
      </x:c>
      <x:c r="C2098" s="3">
        <x:v>45590.2571296296</x:v>
      </x:c>
      <x:c r="D2098" s="4" t="inlineStr">
        <x:is>
          <x:t xml:space="preserve">10065</x:t>
        </x:is>
      </x:c>
      <x:c r="E2098" s="5" t="inlineStr">
        <x:is>
          <x:t xml:space="preserve">705142</x:t>
        </x:is>
      </x:c>
      <x:c r="F2098" s="6" t="inlineStr">
        <x:is>
          <x:t xml:space="preserve">מחוז דן פ"ת</x:t>
        </x:is>
      </x:c>
      <x:c r="G2098" s="7">
        <x:v>45588.3333333333</x:v>
      </x:c>
      <x:c r="H2098" s="8" t="inlineStr">
        <x:is>
          <x:t xml:space="preserve">הבטאו סלמון</x:t>
        </x:is>
      </x:c>
      <x:c r="I2098" s="9" t="inlineStr">
        <x:is>
          <x:t xml:space="preserve">דוד מור יוסף</x:t>
        </x:is>
      </x:c>
      <x:c r="J2098" s="10" t="inlineStr">
        <x:is>
          <x:t xml:space="preserve">טופס הופק</x:t>
        </x:is>
      </x:c>
      <x:c r="K2098" s="11" t="inlineStr">
        <x:is>
          <x:t xml:space="preserve">מחוז דן פ"ת</x:t>
        </x:is>
      </x:c>
      <x:c r="L2098" s="12" t="inlineStr">
        <x:is>
          <x:t xml:space="preserve">אור יהודה גיורא</x:t>
        </x:is>
      </x:c>
      <x:c r="M2098" s="13">
        <x:v>45953</x:v>
      </x:c>
      <x:c r="N2098" s="14" t="inlineStr">
        <x:is>
          <x:t xml:space="preserve">16POP032605</x:t>
        </x:is>
      </x:c>
      <x:c r="O2098" s="15">
        <x:v>45588.3663541667</x:v>
      </x:c>
      <x:c r="P2098" s="16" t="inlineStr">
        <x:is>
          <x:t xml:space="preserve">דוד מור יוסף</x:t>
        </x:is>
      </x:c>
      <x:c r="Q2098" s="17">
        <x:v>45590.3821296296</x:v>
      </x:c>
      <x:c r="R2098" s="18" t="n">
        <x:v>4</x:v>
      </x:c>
      <x:c r="S2098" s="19" t="n">
        <x:v>3.8</x:v>
      </x:c>
    </x:row>
    <x:row r="2099" hidden="0">
      <x:c r="A2099" s="1" t="inlineStr">
        <x:is>
          <x:t xml:space="preserve">f6922bfd-97f4-407e-b6f9-020f826373e0</x:t>
        </x:is>
      </x:c>
      <x:c r="B2099" s="2" t="inlineStr">
        <x:is>
          <x:t xml:space="preserve">1Yc7EhgI1pnc+SScWKJAh2rk5P7ry6oizAyaGxaDNfui1lWIeW3r0cJoV+IR14eSJfTYx0Z9tMG92rjUgImH4A==</x:t>
        </x:is>
      </x:c>
      <x:c r="C2099" s="3">
        <x:v>45590.2571296296</x:v>
      </x:c>
      <x:c r="D2099" s="4" t="inlineStr">
        <x:is>
          <x:t xml:space="preserve">10064</x:t>
        </x:is>
      </x:c>
      <x:c r="E2099" s="5" t="inlineStr">
        <x:is>
          <x:t xml:space="preserve">705141</x:t>
        </x:is>
      </x:c>
      <x:c r="F2099" s="6" t="inlineStr">
        <x:is>
          <x:t xml:space="preserve">מחוז דן פ"ת</x:t>
        </x:is>
      </x:c>
      <x:c r="G2099" s="7">
        <x:v>45588.3333333333</x:v>
      </x:c>
      <x:c r="H2099" s="8" t="inlineStr">
        <x:is>
          <x:t xml:space="preserve">הבטאו סלמון</x:t>
        </x:is>
      </x:c>
      <x:c r="I2099" s="9" t="inlineStr">
        <x:is>
          <x:t xml:space="preserve">דוד מור יוסף</x:t>
        </x:is>
      </x:c>
      <x:c r="J2099" s="10" t="inlineStr">
        <x:is>
          <x:t xml:space="preserve">טופס הופק</x:t>
        </x:is>
      </x:c>
      <x:c r="K2099" s="11" t="inlineStr">
        <x:is>
          <x:t xml:space="preserve">מחוז דן פ"ת</x:t>
        </x:is>
      </x:c>
      <x:c r="L2099" s="12" t="inlineStr">
        <x:is>
          <x:t xml:space="preserve">אור יהודה גיורא</x:t>
        </x:is>
      </x:c>
      <x:c r="M2099" s="13">
        <x:v>45953</x:v>
      </x:c>
      <x:c r="N2099" s="14" t="inlineStr">
        <x:is>
          <x:t xml:space="preserve">16POP032608</x:t>
        </x:is>
      </x:c>
      <x:c r="O2099" s="15">
        <x:v>45588.3656597222</x:v>
      </x:c>
      <x:c r="P2099" s="16" t="inlineStr">
        <x:is>
          <x:t xml:space="preserve">דוד מור יוסף</x:t>
        </x:is>
      </x:c>
      <x:c r="Q2099" s="17">
        <x:v>45590.3821296296</x:v>
      </x:c>
      <x:c r="R2099" s="18" t="n">
        <x:v>3.9</x:v>
      </x:c>
      <x:c r="S2099" s="19" t="n">
        <x:v>4</x:v>
      </x:c>
    </x:row>
    <x:row r="2100" hidden="0">
      <x:c r="A2100" s="1" t="inlineStr">
        <x:is>
          <x:t xml:space="preserve">cb59e224-b1df-4cf1-b0e4-d7d5106969d8</x:t>
        </x:is>
      </x:c>
      <x:c r="B2100" s="2" t="inlineStr">
        <x:is>
          <x:t xml:space="preserve">3G5pv75xKRWDY7VKpDjFrsSINPsnuTqaucPc/BcXFYUamvWoNrmb0iSfo7Xoq9ijl2V6PvrG4z85j5lz/00Zsw==</x:t>
        </x:is>
      </x:c>
      <x:c r="C2100" s="3">
        <x:v>45590.2571296296</x:v>
      </x:c>
      <x:c r="D2100" s="4" t="inlineStr">
        <x:is>
          <x:t xml:space="preserve">10063</x:t>
        </x:is>
      </x:c>
      <x:c r="E2100" s="5" t="inlineStr">
        <x:is>
          <x:t xml:space="preserve">742592</x:t>
        </x:is>
      </x:c>
      <x:c r="F2100" s="6"/>
      <x:c r="G2100" s="7">
        <x:v>45588.3586458333</x:v>
      </x:c>
      <x:c r="H2100" s="8" t="inlineStr">
        <x:is>
          <x:t xml:space="preserve">סרגיי רומנוב</x:t>
        </x:is>
      </x:c>
      <x:c r="I2100" s="9" t="inlineStr">
        <x:is>
          <x:t xml:space="preserve">דוד מור יוסף</x:t>
        </x:is>
      </x:c>
      <x:c r="J2100" s="10" t="inlineStr">
        <x:is>
          <x:t xml:space="preserve">טופס הופק</x:t>
        </x:is>
      </x:c>
      <x:c r="K2100" s="11" t="inlineStr">
        <x:is>
          <x:t xml:space="preserve">מחוז מרכז</x:t>
        </x:is>
      </x:c>
      <x:c r="L2100" s="12" t="inlineStr">
        <x:is>
          <x:t xml:space="preserve">מרפאת סביונים - נס ציונה</x:t>
        </x:is>
      </x:c>
      <x:c r="M2100" s="13">
        <x:v>45952</x:v>
      </x:c>
      <x:c r="N2100" s="14" t="inlineStr">
        <x:is>
          <x:t xml:space="preserve">20POP030375</x:t>
        </x:is>
      </x:c>
      <x:c r="O2100" s="15">
        <x:v>45588.3586458333</x:v>
      </x:c>
      <x:c r="P2100" s="16" t="inlineStr">
        <x:is>
          <x:t xml:space="preserve">דוד מור יוסף</x:t>
        </x:is>
      </x:c>
      <x:c r="Q2100" s="17">
        <x:v>45590.3821296296</x:v>
      </x:c>
      <x:c r="R2100" s="18" t="n">
        <x:v>4</x:v>
      </x:c>
      <x:c r="S2100" s="19" t="n">
        <x:v>4</x:v>
      </x:c>
    </x:row>
    <x:row r="2101" hidden="0">
      <x:c r="A2101" s="1" t="inlineStr">
        <x:is>
          <x:t xml:space="preserve">d8b1f0a4-bd41-472b-ab7f-39a79ef0bf59</x:t>
        </x:is>
      </x:c>
      <x:c r="B2101" s="2" t="inlineStr">
        <x:is>
          <x:t xml:space="preserve">fHxBaeQwL/N4AmZ7Xy9cblYY/BzakkkwJqUD/PZ+Z5QT3rwK59oHhy87vgUsOHpsEqF5HPPRwPZuk9QnTd5CAQ==</x:t>
        </x:is>
      </x:c>
      <x:c r="C2101" s="3">
        <x:v>45590.2571296296</x:v>
      </x:c>
      <x:c r="D2101" s="4" t="inlineStr">
        <x:is>
          <x:t xml:space="preserve">10062</x:t>
        </x:is>
      </x:c>
      <x:c r="E2101" s="5" t="inlineStr">
        <x:is>
          <x:t xml:space="preserve">745603</x:t>
        </x:is>
      </x:c>
      <x:c r="F2101" s="6" t="inlineStr">
        <x:is>
          <x:t xml:space="preserve">מחוז צפון</x:t>
        </x:is>
      </x:c>
      <x:c r="G2101" s="7">
        <x:v>45588.3333333333</x:v>
      </x:c>
      <x:c r="H2101" s="8" t="inlineStr">
        <x:is>
          <x:t xml:space="preserve">חמודי חוג'ראת</x:t>
        </x:is>
      </x:c>
      <x:c r="I2101" s="9" t="inlineStr">
        <x:is>
          <x:t xml:space="preserve">דוד מור יוסף</x:t>
        </x:is>
      </x:c>
      <x:c r="J2101" s="10" t="inlineStr">
        <x:is>
          <x:t xml:space="preserve">טופס הופק</x:t>
        </x:is>
      </x:c>
      <x:c r="K2101" s="11" t="inlineStr">
        <x:is>
          <x:t xml:space="preserve">מחוז צפון</x:t>
        </x:is>
      </x:c>
      <x:c r="L2101" s="12" t="inlineStr">
        <x:is>
          <x:t xml:space="preserve">מ. בריאות הילד - פרץ סנטר</x:t>
        </x:is>
      </x:c>
      <x:c r="M2101" s="13">
        <x:v>45952</x:v>
      </x:c>
      <x:c r="N2101" s="14" t="inlineStr">
        <x:is>
          <x:t xml:space="preserve">18POP653039</x:t>
        </x:is>
      </x:c>
      <x:c r="O2101" s="15">
        <x:v>45588.3583796296</x:v>
      </x:c>
      <x:c r="P2101" s="16" t="inlineStr">
        <x:is>
          <x:t xml:space="preserve">דוד מור יוסף</x:t>
        </x:is>
      </x:c>
      <x:c r="Q2101" s="17">
        <x:v>45590.3821296296</x:v>
      </x:c>
      <x:c r="R2101" s="18" t="n">
        <x:v>4</x:v>
      </x:c>
      <x:c r="S2101" s="19" t="n">
        <x:v>4</x:v>
      </x:c>
    </x:row>
    <x:row r="2102" hidden="0">
      <x:c r="A2102" s="1" t="inlineStr">
        <x:is>
          <x:t xml:space="preserve">6e5b1bd8-0d62-4497-95e4-783c08d3e055</x:t>
        </x:is>
      </x:c>
      <x:c r="B2102" s="2" t="inlineStr">
        <x:is>
          <x:t xml:space="preserve">HFyAy2goSD7HuFxtU8dNHLGALxpUZdGUqFC0zbmPZ21X71CyJVPtfQblX28CJSm6vPhr4uFcM69NXiQFplY8kg==</x:t>
        </x:is>
      </x:c>
      <x:c r="C2102" s="3">
        <x:v>45588.405474537</x:v>
      </x:c>
      <x:c r="D2102" s="4" t="inlineStr">
        <x:is>
          <x:t xml:space="preserve">10061</x:t>
        </x:is>
      </x:c>
      <x:c r="E2102" s="5" t="inlineStr">
        <x:is>
          <x:t xml:space="preserve">749285</x:t>
        </x:is>
      </x:c>
      <x:c r="F2102" s="6"/>
      <x:c r="G2102" s="7">
        <x:v>45587.3333333333</x:v>
      </x:c>
      <x:c r="H2102" s="8" t="inlineStr">
        <x:is>
          <x:t xml:space="preserve">אהרון משה</x:t>
        </x:is>
      </x:c>
      <x:c r="I2102" s="9" t="inlineStr">
        <x:is>
          <x:t xml:space="preserve">דוד מור יוסף</x:t>
        </x:is>
      </x:c>
      <x:c r="J2102" s="10" t="inlineStr">
        <x:is>
          <x:t xml:space="preserve">טופס הופק</x:t>
        </x:is>
      </x:c>
      <x:c r="K2102" s="11" t="inlineStr">
        <x:is>
          <x:t xml:space="preserve">כרמל</x:t>
        </x:is>
      </x:c>
      <x:c r="L2102" s="12" t="inlineStr">
        <x:is>
          <x:t xml:space="preserve">כרמל - כירורגית ב'</x:t>
        </x:is>
      </x:c>
      <x:c r="M2102" s="13">
        <x:v>45951</x:v>
      </x:c>
      <x:c r="N2102" s="14" t="inlineStr">
        <x:is>
          <x:t xml:space="preserve">18POP017879</x:t>
        </x:is>
      </x:c>
      <x:c r="O2102" s="15">
        <x:v>45587.4744675926</x:v>
      </x:c>
      <x:c r="P2102" s="16" t="inlineStr">
        <x:is>
          <x:t xml:space="preserve">דוד מור יוסף</x:t>
        </x:is>
      </x:c>
      <x:c r="Q2102" s="17">
        <x:v>45588.530474537</x:v>
      </x:c>
      <x:c r="R2102" s="18" t="n">
        <x:v>4</x:v>
      </x:c>
      <x:c r="S2102" s="19" t="n">
        <x:v>4</x:v>
      </x:c>
    </x:row>
    <x:row r="2103" hidden="0">
      <x:c r="A2103" s="1" t="inlineStr">
        <x:is>
          <x:t xml:space="preserve">18e5aaf2-8b23-46af-8a81-96515b8a5a55</x:t>
        </x:is>
      </x:c>
      <x:c r="B2103" s="2" t="inlineStr">
        <x:is>
          <x:t xml:space="preserve">Hm0XUKol1+oZdvFxwxfGBXuNwR/dd/0ySqLPout+lbAaVlAQc21te0gZRM1UheR8/QuM3raR2B0d+rQDFoOPiA==</x:t>
        </x:is>
      </x:c>
      <x:c r="C2103" s="3">
        <x:v>45588.3969444444</x:v>
      </x:c>
      <x:c r="D2103" s="4" t="inlineStr">
        <x:is>
          <x:t xml:space="preserve">10060</x:t>
        </x:is>
      </x:c>
      <x:c r="E2103" s="5" t="inlineStr">
        <x:is>
          <x:t xml:space="preserve">749959</x:t>
        </x:is>
      </x:c>
      <x:c r="F2103" s="6"/>
      <x:c r="G2103" s="7">
        <x:v>45587.3333333333</x:v>
      </x:c>
      <x:c r="H2103" s="8" t="inlineStr">
        <x:is>
          <x:t xml:space="preserve">חמודי חוג'ראת</x:t>
        </x:is>
      </x:c>
      <x:c r="I2103" s="9" t="inlineStr">
        <x:is>
          <x:t xml:space="preserve">דוד מור יוסף</x:t>
        </x:is>
      </x:c>
      <x:c r="J2103" s="10" t="inlineStr">
        <x:is>
          <x:t xml:space="preserve">טופס הופק</x:t>
        </x:is>
      </x:c>
      <x:c r="K2103" s="11" t="inlineStr">
        <x:is>
          <x:t xml:space="preserve">מחוז צפון</x:t>
        </x:is>
      </x:c>
      <x:c r="L2103" s="12" t="inlineStr">
        <x:is>
          <x:t xml:space="preserve">גנוסר</x:t>
        </x:is>
      </x:c>
      <x:c r="M2103" s="13">
        <x:v>45951</x:v>
      </x:c>
      <x:c r="N2103" s="14" t="inlineStr">
        <x:is>
          <x:t xml:space="preserve">BE069RE0N00QEK8A0011</x:t>
        </x:is>
      </x:c>
      <x:c r="O2103" s="15">
        <x:v>45587.4672685185</x:v>
      </x:c>
      <x:c r="P2103" s="16" t="inlineStr">
        <x:is>
          <x:t xml:space="preserve">דוד מור יוסף</x:t>
        </x:is>
      </x:c>
      <x:c r="Q2103" s="17">
        <x:v>45588.5219444444</x:v>
      </x:c>
      <x:c r="R2103" s="18" t="n">
        <x:v>5</x:v>
      </x:c>
      <x:c r="S2103" s="19" t="n">
        <x:v>5</x:v>
      </x:c>
    </x:row>
    <x:row r="2104" hidden="0">
      <x:c r="A2104" s="1" t="inlineStr">
        <x:is>
          <x:t xml:space="preserve">8f719cc2-1577-40ac-b3b4-c9c3262e870e</x:t>
        </x:is>
      </x:c>
      <x:c r="B2104" s="2" t="inlineStr">
        <x:is>
          <x:t xml:space="preserve">BtM6TVXQ12ArbrnjNSsQKq21CQoFOuGNMVD/sBlLzwyth0r+rnWI72E+lHcO7iZVl8Rfofz7iH1vyK53EuoGaQ==</x:t>
        </x:is>
      </x:c>
      <x:c r="C2104" s="3">
        <x:v>45588.3969444444</x:v>
      </x:c>
      <x:c r="D2104" s="4" t="inlineStr">
        <x:is>
          <x:t xml:space="preserve">10059</x:t>
        </x:is>
      </x:c>
      <x:c r="E2104" s="5" t="inlineStr">
        <x:is>
          <x:t xml:space="preserve">748002</x:t>
        </x:is>
      </x:c>
      <x:c r="F2104" s="6" t="inlineStr">
        <x:is>
          <x:t xml:space="preserve">כרמל - פנימית ב'</x:t>
        </x:is>
      </x:c>
      <x:c r="G2104" s="7">
        <x:v>45587.3333333333</x:v>
      </x:c>
      <x:c r="H2104" s="8" t="inlineStr">
        <x:is>
          <x:t xml:space="preserve">אהרון משה</x:t>
        </x:is>
      </x:c>
      <x:c r="I2104" s="9" t="inlineStr">
        <x:is>
          <x:t xml:space="preserve">דוד מור יוסף</x:t>
        </x:is>
      </x:c>
      <x:c r="J2104" s="10" t="inlineStr">
        <x:is>
          <x:t xml:space="preserve">טופס הופק</x:t>
        </x:is>
      </x:c>
      <x:c r="K2104" s="11" t="inlineStr">
        <x:is>
          <x:t xml:space="preserve">כרמל</x:t>
        </x:is>
      </x:c>
      <x:c r="L2104" s="12" t="inlineStr">
        <x:is>
          <x:t xml:space="preserve">כרמל - פנימית ב'</x:t>
        </x:is>
      </x:c>
      <x:c r="M2104" s="13">
        <x:v>45953</x:v>
      </x:c>
      <x:c r="N2104" s="14" t="inlineStr">
        <x:is>
          <x:t xml:space="preserve">09POP040199</x:t>
        </x:is>
      </x:c>
      <x:c r="O2104" s="15">
        <x:v>45587.4552546296</x:v>
      </x:c>
      <x:c r="P2104" s="16" t="inlineStr">
        <x:is>
          <x:t xml:space="preserve">דוד מור יוסף</x:t>
        </x:is>
      </x:c>
      <x:c r="Q2104" s="17">
        <x:v>45588.5219444444</x:v>
      </x:c>
      <x:c r="R2104" s="18" t="n">
        <x:v>4</x:v>
      </x:c>
      <x:c r="S2104" s="19" t="n">
        <x:v>4</x:v>
      </x:c>
    </x:row>
    <x:row r="2105" hidden="0">
      <x:c r="A2105" s="1" t="inlineStr">
        <x:is>
          <x:t xml:space="preserve">4f8dd6bc-7e44-4607-969b-cf59234aa084</x:t>
        </x:is>
      </x:c>
      <x:c r="B2105" s="2" t="inlineStr">
        <x:is>
          <x:t xml:space="preserve">YOIF2QBRRJOb65PWXCspzlNhlIHoInRnmPCNcBzd982JkjJr5x9xCBrD9R/BTMJ55rIHJ2Z5/RNawQBmcPiqMA==</x:t>
        </x:is>
      </x:c>
      <x:c r="C2105" s="3">
        <x:v>45588.3969444444</x:v>
      </x:c>
      <x:c r="D2105" s="4" t="inlineStr">
        <x:is>
          <x:t xml:space="preserve">10058</x:t>
        </x:is>
      </x:c>
      <x:c r="E2105" s="5" t="inlineStr">
        <x:is>
          <x:t xml:space="preserve">903652</x:t>
        </x:is>
      </x:c>
      <x:c r="F2105" s="6" t="inlineStr">
        <x:is>
          <x:t xml:space="preserve">מחוז צפון</x:t>
        </x:is>
      </x:c>
      <x:c r="G2105" s="7">
        <x:v>45587.3333333333</x:v>
      </x:c>
      <x:c r="H2105" s="8" t="inlineStr">
        <x:is>
          <x:t xml:space="preserve">חמודי חוג'ראת</x:t>
        </x:is>
      </x:c>
      <x:c r="I2105" s="9" t="inlineStr">
        <x:is>
          <x:t xml:space="preserve">דוד מור יוסף</x:t>
        </x:is>
      </x:c>
      <x:c r="J2105" s="10" t="inlineStr">
        <x:is>
          <x:t xml:space="preserve">טופס הופק</x:t>
        </x:is>
      </x:c>
      <x:c r="K2105" s="11" t="inlineStr">
        <x:is>
          <x:t xml:space="preserve">מחוז צפון</x:t>
        </x:is>
      </x:c>
      <x:c r="L2105" s="12" t="inlineStr">
        <x:is>
          <x:t xml:space="preserve">גמלא</x:t>
        </x:is>
      </x:c>
      <x:c r="M2105" s="13">
        <x:v>45951</x:v>
      </x:c>
      <x:c r="N2105" s="14" t="inlineStr">
        <x:is>
          <x:t xml:space="preserve">BE069RE0N00QEK420003</x:t>
        </x:is>
      </x:c>
      <x:c r="O2105" s="15">
        <x:v>45587.4248842593</x:v>
      </x:c>
      <x:c r="P2105" s="16" t="inlineStr">
        <x:is>
          <x:t xml:space="preserve">דוד מור יוסף</x:t>
        </x:is>
      </x:c>
      <x:c r="Q2105" s="17">
        <x:v>45588.5219444444</x:v>
      </x:c>
      <x:c r="R2105" s="18" t="n">
        <x:v>5</x:v>
      </x:c>
      <x:c r="S2105" s="19" t="n">
        <x:v>5</x:v>
      </x:c>
    </x:row>
    <x:row r="2106" hidden="0">
      <x:c r="A2106" s="1" t="inlineStr">
        <x:is>
          <x:t xml:space="preserve">03ef80f0-94fb-4f57-81a9-32db25dcc3b0</x:t>
        </x:is>
      </x:c>
      <x:c r="B2106" s="2" t="inlineStr">
        <x:is>
          <x:t xml:space="preserve">InY7cBoNxbVJacxivQh5fPWKtQayydJLUlGGscv8G0aX25zh57rMYrIRbDENIyJw5FKbgBC8p/MELtlQ5pWNTg==</x:t>
        </x:is>
      </x:c>
      <x:c r="C2106" s="3">
        <x:v>45588.3969444444</x:v>
      </x:c>
      <x:c r="D2106" s="4" t="inlineStr">
        <x:is>
          <x:t xml:space="preserve">10057</x:t>
        </x:is>
      </x:c>
      <x:c r="E2106" s="5" t="inlineStr">
        <x:is>
          <x:t xml:space="preserve">715826</x:t>
        </x:is>
      </x:c>
      <x:c r="F2106" s="6"/>
      <x:c r="G2106" s="7">
        <x:v>45587.3333333333</x:v>
      </x:c>
      <x:c r="H2106" s="8" t="inlineStr">
        <x:is>
          <x:t xml:space="preserve">אהרון משה</x:t>
        </x:is>
      </x:c>
      <x:c r="I2106" s="9" t="inlineStr">
        <x:is>
          <x:t xml:space="preserve">דוד מור יוסף</x:t>
        </x:is>
      </x:c>
      <x:c r="J2106" s="10" t="inlineStr">
        <x:is>
          <x:t xml:space="preserve">טופס הופק</x:t>
        </x:is>
      </x:c>
      <x:c r="K2106" s="11" t="inlineStr">
        <x:is>
          <x:t xml:space="preserve">כרמל</x:t>
        </x:is>
      </x:c>
      <x:c r="L2106" s="12" t="inlineStr">
        <x:is>
          <x:t xml:space="preserve">כרמל - א.א.ג</x:t>
        </x:is>
      </x:c>
      <x:c r="M2106" s="13">
        <x:v>45951</x:v>
      </x:c>
      <x:c r="N2106" s="14" t="inlineStr">
        <x:is>
          <x:t xml:space="preserve">16POP020760</x:t>
        </x:is>
      </x:c>
      <x:c r="O2106" s="15">
        <x:v>45587.4234953704</x:v>
      </x:c>
      <x:c r="P2106" s="16" t="inlineStr">
        <x:is>
          <x:t xml:space="preserve">דוד מור יוסף</x:t>
        </x:is>
      </x:c>
      <x:c r="Q2106" s="17">
        <x:v>45588.5219444444</x:v>
      </x:c>
      <x:c r="R2106" s="18" t="n">
        <x:v>4</x:v>
      </x:c>
      <x:c r="S2106" s="19" t="n">
        <x:v>4</x:v>
      </x:c>
    </x:row>
    <x:row r="2107" hidden="0">
      <x:c r="A2107" s="1" t="inlineStr">
        <x:is>
          <x:t xml:space="preserve">10769c9b-a0a9-4114-84da-9e8cb666c8c4</x:t>
        </x:is>
      </x:c>
      <x:c r="B2107" s="2" t="inlineStr">
        <x:is>
          <x:t xml:space="preserve">1fwjM646Q6sRBdhi5yBUnpIKR0Sy5wazR7RkoQlFF5tAStGFEngHqkSQV/TV1d6srBdyDHI+1bJ427f974Saiw==</x:t>
        </x:is>
      </x:c>
      <x:c r="C2107" s="3">
        <x:v>45588.3969560185</x:v>
      </x:c>
      <x:c r="D2107" s="4" t="inlineStr">
        <x:is>
          <x:t xml:space="preserve">10056</x:t>
        </x:is>
      </x:c>
      <x:c r="E2107" s="5" t="inlineStr">
        <x:is>
          <x:t xml:space="preserve">903657</x:t>
        </x:is>
      </x:c>
      <x:c r="F2107" s="6" t="inlineStr">
        <x:is>
          <x:t xml:space="preserve">מחוז צפון</x:t>
        </x:is>
      </x:c>
      <x:c r="G2107" s="7">
        <x:v>45587.3333333333</x:v>
      </x:c>
      <x:c r="H2107" s="8" t="inlineStr">
        <x:is>
          <x:t xml:space="preserve">חמודי חוג'ראת</x:t>
        </x:is>
      </x:c>
      <x:c r="I2107" s="9" t="inlineStr">
        <x:is>
          <x:t xml:space="preserve">דוד מור יוסף</x:t>
        </x:is>
      </x:c>
      <x:c r="J2107" s="10" t="inlineStr">
        <x:is>
          <x:t xml:space="preserve">טופס הופק</x:t>
        </x:is>
      </x:c>
      <x:c r="K2107" s="11" t="inlineStr">
        <x:is>
          <x:t xml:space="preserve">מחוז צפון</x:t>
        </x:is>
      </x:c>
      <x:c r="L2107" s="12" t="inlineStr">
        <x:is>
          <x:t xml:space="preserve">רמות</x:t>
        </x:is>
      </x:c>
      <x:c r="M2107" s="13">
        <x:v>45951</x:v>
      </x:c>
      <x:c r="N2107" s="14" t="inlineStr">
        <x:is>
          <x:t xml:space="preserve">BE069RE0N00QEK8C0026</x:t>
        </x:is>
      </x:c>
      <x:c r="O2107" s="15">
        <x:v>45587.403287037</x:v>
      </x:c>
      <x:c r="P2107" s="16" t="inlineStr">
        <x:is>
          <x:t xml:space="preserve">דוד מור יוסף</x:t>
        </x:is>
      </x:c>
      <x:c r="Q2107" s="17">
        <x:v>45588.5219560185</x:v>
      </x:c>
      <x:c r="R2107" s="18" t="n">
        <x:v>5</x:v>
      </x:c>
      <x:c r="S2107" s="19" t="n">
        <x:v>5</x:v>
      </x:c>
    </x:row>
    <x:row r="2108" hidden="0">
      <x:c r="A2108" s="1" t="inlineStr">
        <x:is>
          <x:t xml:space="preserve">569c0ead-b1fa-4be6-86da-bf4067f2d95a</x:t>
        </x:is>
      </x:c>
      <x:c r="B2108" s="2" t="inlineStr">
        <x:is>
          <x:t xml:space="preserve">y0yRhO4IVNoib/2qc2OgXrvdzZAOLgKTF3+aP6h3HdUVCik+eJETMDtAibzcJPtwpGzdZX3m4q7hnzEXqRLZgg==</x:t>
        </x:is>
      </x:c>
      <x:c r="C2108" s="3">
        <x:v>45588.3969560185</x:v>
      </x:c>
      <x:c r="D2108" s="4" t="inlineStr">
        <x:is>
          <x:t xml:space="preserve">10055</x:t>
        </x:is>
      </x:c>
      <x:c r="E2108" s="5" t="inlineStr">
        <x:is>
          <x:t xml:space="preserve">715478</x:t>
        </x:is>
      </x:c>
      <x:c r="F2108" s="6" t="inlineStr">
        <x:is>
          <x:t xml:space="preserve">כרמל - בית מרקחת</x:t>
        </x:is>
      </x:c>
      <x:c r="G2108" s="7">
        <x:v>45587.3333333333</x:v>
      </x:c>
      <x:c r="H2108" s="8" t="inlineStr">
        <x:is>
          <x:t xml:space="preserve">אהרון משה</x:t>
        </x:is>
      </x:c>
      <x:c r="I2108" s="9" t="inlineStr">
        <x:is>
          <x:t xml:space="preserve">דוד מור יוסף</x:t>
        </x:is>
      </x:c>
      <x:c r="J2108" s="10" t="inlineStr">
        <x:is>
          <x:t xml:space="preserve">טופס הופק</x:t>
        </x:is>
      </x:c>
      <x:c r="K2108" s="11" t="inlineStr">
        <x:is>
          <x:t xml:space="preserve">כרמל</x:t>
        </x:is>
      </x:c>
      <x:c r="L2108" s="12" t="inlineStr">
        <x:is>
          <x:t xml:space="preserve">כרמל - בית מרקחת</x:t>
        </x:is>
      </x:c>
      <x:c r="M2108" s="13">
        <x:v>45951</x:v>
      </x:c>
      <x:c r="N2108" s="14" t="inlineStr">
        <x:is>
          <x:t xml:space="preserve">16POP013308</x:t>
        </x:is>
      </x:c>
      <x:c r="O2108" s="15">
        <x:v>45587.3960763889</x:v>
      </x:c>
      <x:c r="P2108" s="16" t="inlineStr">
        <x:is>
          <x:t xml:space="preserve">דוד מור יוסף</x:t>
        </x:is>
      </x:c>
      <x:c r="Q2108" s="17">
        <x:v>45588.5219560185</x:v>
      </x:c>
      <x:c r="R2108" s="18" t="n">
        <x:v>4</x:v>
      </x:c>
      <x:c r="S2108" s="19" t="n">
        <x:v>4</x:v>
      </x:c>
    </x:row>
    <x:row r="2109" hidden="0">
      <x:c r="A2109" s="1" t="inlineStr">
        <x:is>
          <x:t xml:space="preserve">e01d1259-d7bd-4f05-b056-bb42be9b3fde</x:t>
        </x:is>
      </x:c>
      <x:c r="B2109" s="2" t="inlineStr">
        <x:is>
          <x:t xml:space="preserve">y6CZ71Fazv2MNHLo0eYwU/u71KHWHim4HsMvrVczUUnD2Lhh0SOsP/tYGvg2msFBEjNu5h4yBheY6TumtIsydQ==</x:t>
        </x:is>
      </x:c>
      <x:c r="C2109" s="3">
        <x:v>45588.3969560185</x:v>
      </x:c>
      <x:c r="D2109" s="4" t="inlineStr">
        <x:is>
          <x:t xml:space="preserve">10054</x:t>
        </x:is>
      </x:c>
      <x:c r="E2109" s="5" t="inlineStr">
        <x:is>
          <x:t xml:space="preserve">921975</x:t>
        </x:is>
      </x:c>
      <x:c r="F2109" s="6"/>
      <x:c r="G2109" s="7">
        <x:v>45587.3333333333</x:v>
      </x:c>
      <x:c r="H2109" s="8" t="inlineStr">
        <x:is>
          <x:t xml:space="preserve">אהרון משה</x:t>
        </x:is>
      </x:c>
      <x:c r="I2109" s="9" t="inlineStr">
        <x:is>
          <x:t xml:space="preserve">דוד מור יוסף</x:t>
        </x:is>
      </x:c>
      <x:c r="J2109" s="10" t="inlineStr">
        <x:is>
          <x:t xml:space="preserve">טופס הופק</x:t>
        </x:is>
      </x:c>
      <x:c r="K2109" s="11" t="inlineStr">
        <x:is>
          <x:t xml:space="preserve">כרמל</x:t>
        </x:is>
      </x:c>
      <x:c r="L2109" s="12" t="inlineStr">
        <x:is>
          <x:t xml:space="preserve">כרמל - חדר ניתוח כללי</x:t>
        </x:is>
      </x:c>
      <x:c r="M2109" s="13">
        <x:v>45951</x:v>
      </x:c>
      <x:c r="N2109" s="14" t="inlineStr">
        <x:is>
          <x:t xml:space="preserve">BE0F15EARO0QEN1A0002</x:t>
        </x:is>
      </x:c>
      <x:c r="O2109" s="15">
        <x:v>45587.3808101852</x:v>
      </x:c>
      <x:c r="P2109" s="16" t="inlineStr">
        <x:is>
          <x:t xml:space="preserve">דוד מור יוסף</x:t>
        </x:is>
      </x:c>
      <x:c r="Q2109" s="17">
        <x:v>45588.5219560185</x:v>
      </x:c>
      <x:c r="R2109" s="18" t="n">
        <x:v>-20</x:v>
      </x:c>
      <x:c r="S2109" s="19" t="n">
        <x:v>-20</x:v>
      </x:c>
    </x:row>
    <x:row r="2110" hidden="0">
      <x:c r="A2110" s="1" t="inlineStr">
        <x:is>
          <x:t xml:space="preserve">0452cfd1-569c-47e2-90f2-d263dda78512</x:t>
        </x:is>
      </x:c>
      <x:c r="B2110" s="2" t="inlineStr">
        <x:is>
          <x:t xml:space="preserve">q4qym1fcYceRO9TvCEECa6WEfcaw81r5RQg6geTyoqcdGcRgyFo/OZg5ewLqcA5aV4OyzW57WvkXX7B8e04AsQ==</x:t>
        </x:is>
      </x:c>
      <x:c r="C2110" s="3">
        <x:v>45588.3969560185</x:v>
      </x:c>
      <x:c r="D2110" s="4" t="inlineStr">
        <x:is>
          <x:t xml:space="preserve">10053</x:t>
        </x:is>
      </x:c>
      <x:c r="E2110" s="5" t="inlineStr">
        <x:is>
          <x:t xml:space="preserve">749751</x:t>
        </x:is>
      </x:c>
      <x:c r="F2110" s="6"/>
      <x:c r="G2110" s="7">
        <x:v>45587.3333333333</x:v>
      </x:c>
      <x:c r="H2110" s="8" t="inlineStr">
        <x:is>
          <x:t xml:space="preserve">חמודי חוג'ראת</x:t>
        </x:is>
      </x:c>
      <x:c r="I2110" s="9" t="inlineStr">
        <x:is>
          <x:t xml:space="preserve">דוד מור יוסף</x:t>
        </x:is>
      </x:c>
      <x:c r="J2110" s="10" t="inlineStr">
        <x:is>
          <x:t xml:space="preserve">טופס הופק</x:t>
        </x:is>
      </x:c>
      <x:c r="K2110" s="11" t="inlineStr">
        <x:is>
          <x:t xml:space="preserve">מחוז צפון</x:t>
        </x:is>
      </x:c>
      <x:c r="L2110" s="12" t="inlineStr">
        <x:is>
          <x:t xml:space="preserve">טבריה שכון ג'</x:t>
        </x:is>
      </x:c>
      <x:c r="M2110" s="13">
        <x:v>45951</x:v>
      </x:c>
      <x:c r="N2110" s="14" t="inlineStr">
        <x:is>
          <x:t xml:space="preserve">19POP001323</x:t>
        </x:is>
      </x:c>
      <x:c r="O2110" s="15">
        <x:v>45587.3621527778</x:v>
      </x:c>
      <x:c r="P2110" s="16" t="inlineStr">
        <x:is>
          <x:t xml:space="preserve">דוד מור יוסף</x:t>
        </x:is>
      </x:c>
      <x:c r="Q2110" s="17">
        <x:v>45588.5219560185</x:v>
      </x:c>
      <x:c r="R2110" s="18" t="n">
        <x:v>4</x:v>
      </x:c>
      <x:c r="S2110" s="19" t="n">
        <x:v>4</x:v>
      </x:c>
    </x:row>
    <x:row r="2111" hidden="0">
      <x:c r="A2111" s="1" t="inlineStr">
        <x:is>
          <x:t xml:space="preserve">8ddbbb4e-49b7-4999-b8bb-582c57283861</x:t>
        </x:is>
      </x:c>
      <x:c r="B2111" s="2" t="inlineStr">
        <x:is>
          <x:t xml:space="preserve">YxSNqK/NXelJZaTYSJeGd9Q4/r4ZSykcxBR9Iteuzg+HQKmjaaAoCLe3npdrD6KqYqCkDXMGDNGjY5ptUYQ9Sw==</x:t>
        </x:is>
      </x:c>
      <x:c r="C2111" s="3">
        <x:v>45588.3969560185</x:v>
      </x:c>
      <x:c r="D2111" s="4" t="inlineStr">
        <x:is>
          <x:t xml:space="preserve">10052</x:t>
        </x:is>
      </x:c>
      <x:c r="E2111" s="5" t="inlineStr">
        <x:is>
          <x:t xml:space="preserve">935919</x:t>
        </x:is>
      </x:c>
      <x:c r="F2111" s="6"/>
      <x:c r="G2111" s="7">
        <x:v>45531.3333333333</x:v>
      </x:c>
      <x:c r="H2111" s="8" t="inlineStr">
        <x:is>
          <x:t xml:space="preserve">הבטאו סלמון</x:t>
        </x:is>
      </x:c>
      <x:c r="I2111" s="9" t="inlineStr">
        <x:is>
          <x:t xml:space="preserve">דוד מור יוסף</x:t>
        </x:is>
      </x:c>
      <x:c r="J2111" s="10" t="inlineStr">
        <x:is>
          <x:t xml:space="preserve">טופס הופק</x:t>
        </x:is>
      </x:c>
      <x:c r="K2111" s="11" t="inlineStr">
        <x:is>
          <x:t xml:space="preserve">סורוקה</x:t>
        </x:is>
      </x:c>
      <x:c r="L2111" s="12" t="inlineStr">
        <x:is>
          <x:t xml:space="preserve">סורוקה - מעבדה ביוכימיה</x:t>
        </x:is>
      </x:c>
      <x:c r="M2111" s="13">
        <x:v>45895</x:v>
      </x:c>
      <x:c r="N2111" s="14" t="inlineStr">
        <x:is>
          <x:t xml:space="preserve">23POP032180</x:t>
        </x:is>
      </x:c>
      <x:c r="O2111" s="15">
        <x:v>45587.3586574074</x:v>
      </x:c>
      <x:c r="P2111" s="16" t="inlineStr">
        <x:is>
          <x:t xml:space="preserve">דוד מור יוסף</x:t>
        </x:is>
      </x:c>
      <x:c r="Q2111" s="17">
        <x:v>45588.5219560185</x:v>
      </x:c>
      <x:c r="R2111" s="18" t="n">
        <x:v>4</x:v>
      </x:c>
      <x:c r="S2111" s="19" t="n">
        <x:v>4</x:v>
      </x:c>
    </x:row>
    <x:row r="2112" hidden="0">
      <x:c r="A2112" s="1" t="inlineStr">
        <x:is>
          <x:t xml:space="preserve">c649594e-09d3-4b1d-bbb8-a4cea0ea73e5</x:t>
        </x:is>
      </x:c>
      <x:c r="B2112" s="2" t="inlineStr">
        <x:is>
          <x:t xml:space="preserve">YVMO6nT+33Iv0p08Irmj0V1XYNg4d7burdU3G0zCXoo6j5hbnxC1721jTma6QOjuAiZwJKMnyUbo2oq9ivYipQ==</x:t>
        </x:is>
      </x:c>
      <x:c r="C2112" s="3">
        <x:v>45588.3302546296</x:v>
      </x:c>
      <x:c r="D2112" s="4" t="inlineStr">
        <x:is>
          <x:t xml:space="preserve">10051</x:t>
        </x:is>
      </x:c>
      <x:c r="E2112" s="5" t="inlineStr">
        <x:is>
          <x:t xml:space="preserve">916102</x:t>
        </x:is>
      </x:c>
      <x:c r="F2112" s="6" t="inlineStr">
        <x:is>
          <x:t xml:space="preserve">מחוז חיפה</x:t>
        </x:is>
      </x:c>
      <x:c r="G2112" s="7">
        <x:v>45586.3333333333</x:v>
      </x:c>
      <x:c r="H2112" s="8" t="inlineStr">
        <x:is>
          <x:t xml:space="preserve">חמודי חוג'ראת</x:t>
        </x:is>
      </x:c>
      <x:c r="I2112" s="9" t="inlineStr">
        <x:is>
          <x:t xml:space="preserve">דוד מור יוסף</x:t>
        </x:is>
      </x:c>
      <x:c r="J2112" s="10" t="inlineStr">
        <x:is>
          <x:t xml:space="preserve">טופס הופק</x:t>
        </x:is>
      </x:c>
      <x:c r="K2112" s="11" t="inlineStr">
        <x:is>
          <x:t xml:space="preserve">מחוז חיפה</x:t>
        </x:is>
      </x:c>
      <x:c r="L2112" s="12" t="inlineStr">
        <x:is>
          <x:t xml:space="preserve">כרמיאל מקצ'</x:t>
        </x:is>
      </x:c>
      <x:c r="M2112" s="13">
        <x:v>45950</x:v>
      </x:c>
      <x:c r="N2112" s="14" t="inlineStr">
        <x:is>
          <x:t xml:space="preserve">85.343.429.8</x:t>
        </x:is>
      </x:c>
      <x:c r="O2112" s="15">
        <x:v>45586.6210069444</x:v>
      </x:c>
      <x:c r="P2112" s="16" t="inlineStr">
        <x:is>
          <x:t xml:space="preserve">דוד מור יוסף</x:t>
        </x:is>
      </x:c>
      <x:c r="Q2112" s="17">
        <x:v>45588.4552546296</x:v>
      </x:c>
      <x:c r="R2112" s="18" t="n">
        <x:v>4</x:v>
      </x:c>
      <x:c r="S2112" s="19" t="n">
        <x:v>4</x:v>
      </x:c>
    </x:row>
    <x:row r="2113" hidden="0">
      <x:c r="A2113" s="1" t="inlineStr">
        <x:is>
          <x:t xml:space="preserve">c623eb11-1fff-455f-a8b2-adffc5ecbafc</x:t>
        </x:is>
      </x:c>
      <x:c r="B2113" s="2" t="inlineStr">
        <x:is>
          <x:t xml:space="preserve">pGD1znhEpbHNkR11fUfDyZbswX41TU5jF+SkMKhxoeMWU1CkoQkBCeH9KF+CMLKDokZMxjL2fokgHKT/+RgXNw==</x:t>
        </x:is>
      </x:c>
      <x:c r="C2113" s="3">
        <x:v>45588.3302546296</x:v>
      </x:c>
      <x:c r="D2113" s="4" t="inlineStr">
        <x:is>
          <x:t xml:space="preserve">10050</x:t>
        </x:is>
      </x:c>
      <x:c r="E2113" s="5" t="inlineStr">
        <x:is>
          <x:t xml:space="preserve">643855</x:t>
        </x:is>
      </x:c>
      <x:c r="F2113" s="6" t="inlineStr">
        <x:is>
          <x:t xml:space="preserve">ב_ן - חדר ניתוח גניקולוגי</x:t>
        </x:is>
      </x:c>
      <x:c r="G2113" s="7">
        <x:v>45586.3333333333</x:v>
      </x:c>
      <x:c r="H2113" s="8" t="inlineStr">
        <x:is>
          <x:t xml:space="preserve">הבטאו סלמון</x:t>
        </x:is>
      </x:c>
      <x:c r="I2113" s="9" t="inlineStr">
        <x:is>
          <x:t xml:space="preserve">דוד מור יוסף</x:t>
        </x:is>
      </x:c>
      <x:c r="J2113" s="10" t="inlineStr">
        <x:is>
          <x:t xml:space="preserve">טופס הופק</x:t>
        </x:is>
      </x:c>
      <x:c r="K2113" s="11" t="inlineStr">
        <x:is>
          <x:t xml:space="preserve">בילינסון</x:t>
        </x:is>
      </x:c>
      <x:c r="L2113" s="12" t="inlineStr">
        <x:is>
          <x:t xml:space="preserve">ב_ן - חדר ניתוח גניקולוגי -מיון</x:t>
        </x:is>
      </x:c>
      <x:c r="M2113" s="13">
        <x:v>45950</x:v>
      </x:c>
      <x:c r="N2113" s="14" t="inlineStr">
        <x:is>
          <x:t xml:space="preserve">74214</x:t>
        </x:is>
      </x:c>
      <x:c r="O2113" s="15">
        <x:v>45586.4774652778</x:v>
      </x:c>
      <x:c r="P2113" s="16" t="inlineStr">
        <x:is>
          <x:t xml:space="preserve">דוד מור יוסף</x:t>
        </x:is>
      </x:c>
      <x:c r="Q2113" s="17">
        <x:v>45588.4552546296</x:v>
      </x:c>
      <x:c r="R2113" s="18" t="n">
        <x:v>3.8</x:v>
      </x:c>
      <x:c r="S2113" s="19" t="n">
        <x:v>3.8</x:v>
      </x:c>
    </x:row>
    <x:row r="2114" hidden="0">
      <x:c r="A2114" s="1" t="inlineStr">
        <x:is>
          <x:t xml:space="preserve">0231b5fc-17e7-4694-9295-57886f94c8c8</x:t>
        </x:is>
      </x:c>
      <x:c r="B2114" s="2" t="inlineStr">
        <x:is>
          <x:t xml:space="preserve">Z6O7ObPDUIW76c+aT7+/cCuQ3f9+tYoCXH254OhoIiSGR0YdCnexGZ0G+v9MsrpLxgyORh8hnSeOayVIM+MymA==</x:t>
        </x:is>
      </x:c>
      <x:c r="C2114" s="3">
        <x:v>45588.3302662037</x:v>
      </x:c>
      <x:c r="D2114" s="4" t="inlineStr">
        <x:is>
          <x:t xml:space="preserve">10049</x:t>
        </x:is>
      </x:c>
      <x:c r="E2114" s="5" t="inlineStr">
        <x:is>
          <x:t xml:space="preserve">748296</x:t>
        </x:is>
      </x:c>
      <x:c r="F2114" s="6"/>
      <x:c r="G2114" s="7">
        <x:v>45586.4652083333</x:v>
      </x:c>
      <x:c r="H2114" s="8" t="inlineStr">
        <x:is>
          <x:t xml:space="preserve">חמודי חוג'ראת</x:t>
        </x:is>
      </x:c>
      <x:c r="I2114" s="9" t="inlineStr">
        <x:is>
          <x:t xml:space="preserve">דוד מור יוסף</x:t>
        </x:is>
      </x:c>
      <x:c r="J2114" s="10" t="inlineStr">
        <x:is>
          <x:t xml:space="preserve">טופס הופק</x:t>
        </x:is>
      </x:c>
      <x:c r="K2114" s="11" t="inlineStr">
        <x:is>
          <x:t xml:space="preserve">מחוז חיפה</x:t>
        </x:is>
      </x:c>
      <x:c r="L2114" s="12" t="inlineStr">
        <x:is>
          <x:t xml:space="preserve">ב"מ כרמיאל מרכז</x:t>
        </x:is>
      </x:c>
      <x:c r="M2114" s="13">
        <x:v>45950</x:v>
      </x:c>
      <x:c r="N2114" s="14" t="inlineStr">
        <x:is>
          <x:t xml:space="preserve">16POP041124</x:t>
        </x:is>
      </x:c>
      <x:c r="O2114" s="15">
        <x:v>45586.4652083333</x:v>
      </x:c>
      <x:c r="P2114" s="16" t="inlineStr">
        <x:is>
          <x:t xml:space="preserve">דוד מור יוסף</x:t>
        </x:is>
      </x:c>
      <x:c r="Q2114" s="17">
        <x:v>45588.4552662037</x:v>
      </x:c>
      <x:c r="R2114" s="18" t="n">
        <x:v>4</x:v>
      </x:c>
      <x:c r="S2114" s="19" t="n">
        <x:v>4</x:v>
      </x:c>
    </x:row>
    <x:row r="2115" hidden="0">
      <x:c r="A2115" s="1" t="inlineStr">
        <x:is>
          <x:t xml:space="preserve">d3b4c84e-9fad-47f3-b39c-d99320d6e20c</x:t>
        </x:is>
      </x:c>
      <x:c r="B2115" s="2" t="inlineStr">
        <x:is>
          <x:t xml:space="preserve">VAorPuwDnuUcLJtPQLAGn8oJQcOjShhRU2+TKnOC2uX+w8+/eGWWuL3+SPqYXsLD+jAX6iF6piZbPyhQ+ScjnA==</x:t>
        </x:is>
      </x:c>
      <x:c r="C2115" s="3">
        <x:v>45588.3302777778</x:v>
      </x:c>
      <x:c r="D2115" s="4" t="inlineStr">
        <x:is>
          <x:t xml:space="preserve">10047</x:t>
        </x:is>
      </x:c>
      <x:c r="E2115" s="5" t="inlineStr">
        <x:is>
          <x:t xml:space="preserve">705031</x:t>
        </x:is>
      </x:c>
      <x:c r="F2115" s="6" t="inlineStr">
        <x:is>
          <x:t xml:space="preserve">ב_ן - חדרי לידה</x:t>
        </x:is>
      </x:c>
      <x:c r="G2115" s="7">
        <x:v>45546.3333333333</x:v>
      </x:c>
      <x:c r="H2115" s="8" t="inlineStr">
        <x:is>
          <x:t xml:space="preserve">הבטאו סלמון</x:t>
        </x:is>
      </x:c>
      <x:c r="I2115" s="9" t="inlineStr">
        <x:is>
          <x:t xml:space="preserve">דוד מור יוסף</x:t>
        </x:is>
      </x:c>
      <x:c r="J2115" s="10" t="inlineStr">
        <x:is>
          <x:t xml:space="preserve">טופס הופק</x:t>
        </x:is>
      </x:c>
      <x:c r="K2115" s="11" t="inlineStr">
        <x:is>
          <x:t xml:space="preserve">בילינסון</x:t>
        </x:is>
      </x:c>
      <x:c r="L2115" s="12" t="inlineStr">
        <x:is>
          <x:t xml:space="preserve">ב_ן - חדרי לידה</x:t>
        </x:is>
      </x:c>
      <x:c r="M2115" s="13">
        <x:v>46002</x:v>
      </x:c>
      <x:c r="N2115" s="14" t="inlineStr">
        <x:is>
          <x:t xml:space="preserve">BE069DE0N00QEFCT0044</x:t>
        </x:is>
      </x:c>
      <x:c r="O2115" s="15">
        <x:v>45586.4495023148</x:v>
      </x:c>
      <x:c r="P2115" s="16" t="inlineStr">
        <x:is>
          <x:t xml:space="preserve">דוד מור יוסף</x:t>
        </x:is>
      </x:c>
      <x:c r="Q2115" s="17">
        <x:v>45588.4552777778</x:v>
      </x:c>
      <x:c r="R2115" s="18" t="n">
        <x:v>4</x:v>
      </x:c>
      <x:c r="S2115" s="19" t="n">
        <x:v>4</x:v>
      </x:c>
    </x:row>
    <x:row r="2116" hidden="0">
      <x:c r="A2116" s="1" t="inlineStr">
        <x:is>
          <x:t xml:space="preserve">f3d946ab-8e57-4e8a-a294-56a76ccfcaa4</x:t>
        </x:is>
      </x:c>
      <x:c r="B2116" s="2" t="inlineStr">
        <x:is>
          <x:t xml:space="preserve">/sfyDcq4ifNOI7Wd+C9mTG4IGwjNh2tM+QkjkKFVOayIwk23McvQ1chxcu8X72kAM8E4D4elEzM7xT4RWahrgA==</x:t>
        </x:is>
      </x:c>
      <x:c r="C2116" s="3">
        <x:v>45588.3302893518</x:v>
      </x:c>
      <x:c r="D2116" s="4" t="inlineStr">
        <x:is>
          <x:t xml:space="preserve">10046</x:t>
        </x:is>
      </x:c>
      <x:c r="E2116" s="5" t="inlineStr">
        <x:is>
          <x:t xml:space="preserve">705030</x:t>
        </x:is>
      </x:c>
      <x:c r="F2116" s="6" t="inlineStr">
        <x:is>
          <x:t xml:space="preserve">ב_ן - יולדות ג'</x:t>
        </x:is>
      </x:c>
      <x:c r="G2116" s="7">
        <x:v>45586.3333333333</x:v>
      </x:c>
      <x:c r="H2116" s="8" t="inlineStr">
        <x:is>
          <x:t xml:space="preserve">הבטאו סלמון</x:t>
        </x:is>
      </x:c>
      <x:c r="I2116" s="9" t="inlineStr">
        <x:is>
          <x:t xml:space="preserve">דוד מור יוסף</x:t>
        </x:is>
      </x:c>
      <x:c r="J2116" s="10" t="inlineStr">
        <x:is>
          <x:t xml:space="preserve">טופס הופק</x:t>
        </x:is>
      </x:c>
      <x:c r="K2116" s="11" t="inlineStr">
        <x:is>
          <x:t xml:space="preserve">בילינסון</x:t>
        </x:is>
      </x:c>
      <x:c r="L2116" s="12" t="inlineStr">
        <x:is>
          <x:t xml:space="preserve">ב_ן - יולדות ג'</x:t>
        </x:is>
      </x:c>
      <x:c r="M2116" s="13">
        <x:v>45950</x:v>
      </x:c>
      <x:c r="N2116" s="14" t="inlineStr">
        <x:is>
          <x:t xml:space="preserve">BE069DE0N00QEFCT0016</x:t>
        </x:is>
      </x:c>
      <x:c r="O2116" s="15">
        <x:v>45586.4463541667</x:v>
      </x:c>
      <x:c r="P2116" s="16" t="inlineStr">
        <x:is>
          <x:t xml:space="preserve">דוד מור יוסף</x:t>
        </x:is>
      </x:c>
      <x:c r="Q2116" s="17">
        <x:v>45588.4552893518</x:v>
      </x:c>
      <x:c r="R2116" s="18" t="n">
        <x:v>4</x:v>
      </x:c>
      <x:c r="S2116" s="19" t="n">
        <x:v>3.8</x:v>
      </x:c>
    </x:row>
    <x:row r="2117" hidden="0">
      <x:c r="A2117" s="1" t="inlineStr">
        <x:is>
          <x:t xml:space="preserve">b72a39f6-09db-4c48-80ba-27e6d9e7d5c8</x:t>
        </x:is>
      </x:c>
      <x:c r="B2117" s="2" t="inlineStr">
        <x:is>
          <x:t xml:space="preserve">2UH9FGaP2BU1s6nq2fzLT2c+f9bedD6bC2powFOiYk499ik+xZDiiXuqdBiwcO/hYsiyoS6ENGtjDjamBn9GKA==</x:t>
        </x:is>
      </x:c>
      <x:c r="C2117" s="3">
        <x:v>45588.3303009259</x:v>
      </x:c>
      <x:c r="D2117" s="4" t="inlineStr">
        <x:is>
          <x:t xml:space="preserve">10045</x:t>
        </x:is>
      </x:c>
      <x:c r="E2117" s="5" t="inlineStr">
        <x:is>
          <x:t xml:space="preserve">916139</x:t>
        </x:is>
      </x:c>
      <x:c r="F2117" s="6"/>
      <x:c r="G2117" s="7">
        <x:v>45586.4318287037</x:v>
      </x:c>
      <x:c r="H2117" s="8" t="inlineStr">
        <x:is>
          <x:t xml:space="preserve">חמודי חוג'ראת</x:t>
        </x:is>
      </x:c>
      <x:c r="I2117" s="9" t="inlineStr">
        <x:is>
          <x:t xml:space="preserve">דוד מור יוסף</x:t>
        </x:is>
      </x:c>
      <x:c r="J2117" s="10" t="inlineStr">
        <x:is>
          <x:t xml:space="preserve">טופס הופק</x:t>
        </x:is>
      </x:c>
      <x:c r="K2117" s="11" t="inlineStr">
        <x:is>
          <x:t xml:space="preserve">מחוז חיפה</x:t>
        </x:is>
      </x:c>
      <x:c r="L2117" s="12" t="inlineStr">
        <x:is>
          <x:t xml:space="preserve">ב"מ כרמיאל מרכז</x:t>
        </x:is>
      </x:c>
      <x:c r="M2117" s="13">
        <x:v>45950</x:v>
      </x:c>
      <x:c r="N2117" s="14" t="inlineStr">
        <x:is>
          <x:t xml:space="preserve">21POP003311</x:t>
        </x:is>
      </x:c>
      <x:c r="O2117" s="15">
        <x:v>45586.4318287037</x:v>
      </x:c>
      <x:c r="P2117" s="16" t="inlineStr">
        <x:is>
          <x:t xml:space="preserve">דוד מור יוסף</x:t>
        </x:is>
      </x:c>
      <x:c r="Q2117" s="17">
        <x:v>45588.4553009259</x:v>
      </x:c>
      <x:c r="R2117" s="18" t="n">
        <x:v>4</x:v>
      </x:c>
      <x:c r="S2117" s="19" t="n">
        <x:v>4</x:v>
      </x:c>
    </x:row>
    <x:row r="2118" hidden="0">
      <x:c r="A2118" s="1" t="inlineStr">
        <x:is>
          <x:t xml:space="preserve">55ca9933-a7b8-4e40-9ce4-fd8681cd0cbe</x:t>
        </x:is>
      </x:c>
      <x:c r="B2118" s="2" t="inlineStr">
        <x:is>
          <x:t xml:space="preserve">y+Qwqpv6cHmtRg+0CTxh0v9W67fAiazL9RmkZaAO3f5zeVM+yn4Txj0T6eEwLwfFFy1sNEtmPyVFkDWQUoXEyA==</x:t>
        </x:is>
      </x:c>
      <x:c r="C2118" s="3">
        <x:v>45588.3303009259</x:v>
      </x:c>
      <x:c r="D2118" s="4" t="inlineStr">
        <x:is>
          <x:t xml:space="preserve">10044</x:t>
        </x:is>
      </x:c>
      <x:c r="E2118" s="5" t="inlineStr">
        <x:is>
          <x:t xml:space="preserve">748324</x:t>
        </x:is>
      </x:c>
      <x:c r="F2118" s="6"/>
      <x:c r="G2118" s="7">
        <x:v>45586.3333333333</x:v>
      </x:c>
      <x:c r="H2118" s="8" t="inlineStr">
        <x:is>
          <x:t xml:space="preserve">אהרון משה</x:t>
        </x:is>
      </x:c>
      <x:c r="I2118" s="9" t="inlineStr">
        <x:is>
          <x:t xml:space="preserve">דוד מור יוסף</x:t>
        </x:is>
      </x:c>
      <x:c r="J2118" s="10" t="inlineStr">
        <x:is>
          <x:t xml:space="preserve">טופס הופק</x:t>
        </x:is>
      </x:c>
      <x:c r="K2118" s="11" t="inlineStr">
        <x:is>
          <x:t xml:space="preserve">מחוז חיפה</x:t>
        </x:is>
      </x:c>
      <x:c r="L2118" s="12" t="inlineStr">
        <x:is>
          <x:t xml:space="preserve">ב"מ ג'ת הגלילית</x:t>
        </x:is>
      </x:c>
      <x:c r="M2118" s="13">
        <x:v>45950</x:v>
      </x:c>
      <x:c r="N2118" s="14" t="inlineStr">
        <x:is>
          <x:t xml:space="preserve">16POP043057</x:t>
        </x:is>
      </x:c>
      <x:c r="O2118" s="15">
        <x:v>45586.4194560185</x:v>
      </x:c>
      <x:c r="P2118" s="16" t="inlineStr">
        <x:is>
          <x:t xml:space="preserve">דוד מור יוסף</x:t>
        </x:is>
      </x:c>
      <x:c r="Q2118" s="17">
        <x:v>45588.4553009259</x:v>
      </x:c>
      <x:c r="R2118" s="18" t="n">
        <x:v>4</x:v>
      </x:c>
      <x:c r="S2118" s="19" t="n">
        <x:v>4</x:v>
      </x:c>
    </x:row>
    <x:row r="2119" hidden="0">
      <x:c r="A2119" s="1" t="inlineStr">
        <x:is>
          <x:t xml:space="preserve">8b7385cb-5303-4135-b571-94f883b69cfc</x:t>
        </x:is>
      </x:c>
      <x:c r="B2119" s="2" t="inlineStr">
        <x:is>
          <x:t xml:space="preserve">ntGqTHaPm3qrmTltBTvVrPfyA1+xyDtMFIv5dMPSVC0tiktJJfIL+d6aH4LUljwq+3UrTufBKoLePn65b3O/VQ==</x:t>
        </x:is>
      </x:c>
      <x:c r="C2119" s="3">
        <x:v>45588.3303240741</x:v>
      </x:c>
      <x:c r="D2119" s="4" t="inlineStr">
        <x:is>
          <x:t xml:space="preserve">10043</x:t>
        </x:is>
      </x:c>
      <x:c r="E2119" s="5" t="inlineStr">
        <x:is>
          <x:t xml:space="preserve">748291</x:t>
        </x:is>
      </x:c>
      <x:c r="F2119" s="6"/>
      <x:c r="G2119" s="7">
        <x:v>45586.3333333333</x:v>
      </x:c>
      <x:c r="H2119" s="8" t="inlineStr">
        <x:is>
          <x:t xml:space="preserve">חמודי חוג'ראת</x:t>
        </x:is>
      </x:c>
      <x:c r="I2119" s="9" t="inlineStr">
        <x:is>
          <x:t xml:space="preserve">דוד מור יוסף</x:t>
        </x:is>
      </x:c>
      <x:c r="J2119" s="10" t="inlineStr">
        <x:is>
          <x:t xml:space="preserve">טופס הופק</x:t>
        </x:is>
      </x:c>
      <x:c r="K2119" s="11" t="inlineStr">
        <x:is>
          <x:t xml:space="preserve">מחוז חיפה</x:t>
        </x:is>
      </x:c>
      <x:c r="L2119" s="12" t="inlineStr">
        <x:is>
          <x:t xml:space="preserve">כרמיאל - רמת רבין</x:t>
        </x:is>
      </x:c>
      <x:c r="M2119" s="13">
        <x:v>45950</x:v>
      </x:c>
      <x:c r="N2119" s="14" t="inlineStr">
        <x:is>
          <x:t xml:space="preserve">10POP071971</x:t>
        </x:is>
      </x:c>
      <x:c r="O2119" s="15">
        <x:v>45586.4145138889</x:v>
      </x:c>
      <x:c r="P2119" s="16" t="inlineStr">
        <x:is>
          <x:t xml:space="preserve">דוד מור יוסף</x:t>
        </x:is>
      </x:c>
      <x:c r="Q2119" s="17">
        <x:v>45588.4553240741</x:v>
      </x:c>
      <x:c r="R2119" s="18" t="n">
        <x:v>4</x:v>
      </x:c>
      <x:c r="S2119" s="19" t="n">
        <x:v>4</x:v>
      </x:c>
    </x:row>
    <x:row r="2120" hidden="0">
      <x:c r="A2120" s="1" t="inlineStr">
        <x:is>
          <x:t xml:space="preserve">5fb03f9c-a69b-4073-bb13-9c5280e4e6c3</x:t>
        </x:is>
      </x:c>
      <x:c r="B2120" s="2" t="inlineStr">
        <x:is>
          <x:t xml:space="preserve">6qKLxHZArERZUSkcUmGw9mdEfNZfm6qyWJyqrbldCYpduiUouH25DFlrHzeLt6CKGfQIBy3D3JHenSreR6IBhw==</x:t>
        </x:is>
      </x:c>
      <x:c r="C2120" s="3">
        <x:v>45588.3303587963</x:v>
      </x:c>
      <x:c r="D2120" s="4" t="inlineStr">
        <x:is>
          <x:t xml:space="preserve">10042</x:t>
        </x:is>
      </x:c>
      <x:c r="E2120" s="5" t="inlineStr">
        <x:is>
          <x:t xml:space="preserve">748122</x:t>
        </x:is>
      </x:c>
      <x:c r="F2120" s="6"/>
      <x:c r="G2120" s="7">
        <x:v>45586.3333333333</x:v>
      </x:c>
      <x:c r="H2120" s="8" t="inlineStr">
        <x:is>
          <x:t xml:space="preserve">חמודי חוג'ראת</x:t>
        </x:is>
      </x:c>
      <x:c r="I2120" s="9" t="inlineStr">
        <x:is>
          <x:t xml:space="preserve">דוד מור יוסף</x:t>
        </x:is>
      </x:c>
      <x:c r="J2120" s="10" t="inlineStr">
        <x:is>
          <x:t xml:space="preserve">טופס הופק</x:t>
        </x:is>
      </x:c>
      <x:c r="K2120" s="11" t="inlineStr">
        <x:is>
          <x:t xml:space="preserve">מחוז חיפה</x:t>
        </x:is>
      </x:c>
      <x:c r="L2120" s="12" t="inlineStr">
        <x:is>
          <x:t xml:space="preserve">סחנין - בית מרקחת מערבית</x:t>
        </x:is>
      </x:c>
      <x:c r="M2120" s="13">
        <x:v>45950</x:v>
      </x:c>
      <x:c r="N2120" s="14" t="inlineStr">
        <x:is>
          <x:t xml:space="preserve">16POP043055</x:t>
        </x:is>
      </x:c>
      <x:c r="O2120" s="15">
        <x:v>45586.3775</x:v>
      </x:c>
      <x:c r="P2120" s="16" t="inlineStr">
        <x:is>
          <x:t xml:space="preserve">דוד מור יוסף</x:t>
        </x:is>
      </x:c>
      <x:c r="Q2120" s="17">
        <x:v>45588.4553587963</x:v>
      </x:c>
      <x:c r="R2120" s="18" t="n">
        <x:v>4</x:v>
      </x:c>
      <x:c r="S2120" s="19" t="n">
        <x:v>4</x:v>
      </x:c>
    </x:row>
    <x:row r="2121" hidden="0">
      <x:c r="A2121" s="1" t="inlineStr">
        <x:is>
          <x:t xml:space="preserve">4f91d12c-3754-4631-8b49-4f3483acafd5</x:t>
        </x:is>
      </x:c>
      <x:c r="B2121" s="2" t="inlineStr">
        <x:is>
          <x:t xml:space="preserve">IMXWv6rilVjyBGT3dfuPE7tLBOT00I33skhqjCZBHWJNzXPemnrtIbL7ViVgbL5G5eeQv8zlCjJllOogiD+SNw==</x:t>
        </x:is>
      </x:c>
      <x:c r="C2121" s="3">
        <x:v>45588.3303587963</x:v>
      </x:c>
      <x:c r="D2121" s="4" t="inlineStr">
        <x:is>
          <x:t xml:space="preserve">10041</x:t>
        </x:is>
      </x:c>
      <x:c r="E2121" s="5" t="inlineStr">
        <x:is>
          <x:t xml:space="preserve">748121</x:t>
        </x:is>
      </x:c>
      <x:c r="F2121" s="6"/>
      <x:c r="G2121" s="7">
        <x:v>45586.3333333333</x:v>
      </x:c>
      <x:c r="H2121" s="8" t="inlineStr">
        <x:is>
          <x:t xml:space="preserve">חמודי חוג'ראת</x:t>
        </x:is>
      </x:c>
      <x:c r="I2121" s="9" t="inlineStr">
        <x:is>
          <x:t xml:space="preserve">דוד מור יוסף</x:t>
        </x:is>
      </x:c>
      <x:c r="J2121" s="10" t="inlineStr">
        <x:is>
          <x:t xml:space="preserve">טופס הופק</x:t>
        </x:is>
      </x:c>
      <x:c r="K2121" s="11" t="inlineStr">
        <x:is>
          <x:t xml:space="preserve">מחוז חיפה</x:t>
        </x:is>
      </x:c>
      <x:c r="L2121" s="12" t="inlineStr">
        <x:is>
          <x:t xml:space="preserve">סחנין</x:t>
        </x:is>
      </x:c>
      <x:c r="M2121" s="13">
        <x:v>45950</x:v>
      </x:c>
      <x:c r="N2121" s="14" t="inlineStr">
        <x:is>
          <x:t xml:space="preserve">07POP040923</x:t>
        </x:is>
      </x:c>
      <x:c r="O2121" s="15">
        <x:v>45586.3575810185</x:v>
      </x:c>
      <x:c r="P2121" s="16" t="inlineStr">
        <x:is>
          <x:t xml:space="preserve">דוד מור יוסף</x:t>
        </x:is>
      </x:c>
      <x:c r="Q2121" s="17">
        <x:v>45588.4553587963</x:v>
      </x:c>
      <x:c r="R2121" s="18" t="n">
        <x:v>4</x:v>
      </x:c>
      <x:c r="S2121" s="19" t="n">
        <x:v>4</x:v>
      </x:c>
    </x:row>
    <x:row r="2122" hidden="0">
      <x:c r="A2122" s="1" t="inlineStr">
        <x:is>
          <x:t xml:space="preserve">ceca6d4d-20be-4092-95f8-849ef7a7c3cf</x:t>
        </x:is>
      </x:c>
      <x:c r="B2122" s="2" t="inlineStr">
        <x:is>
          <x:t xml:space="preserve">3i4aQmiYm6xbnLKNtQYg7k5Pd7rRL1B2xZ8AOnLFYtKTfm42okB9a8x+6uJHe98tcsHMhzKXemjoNspdT8ANFw==</x:t>
        </x:is>
      </x:c>
      <x:c r="C2122" s="3">
        <x:v>45588.3303703704</x:v>
      </x:c>
      <x:c r="D2122" s="4" t="inlineStr">
        <x:is>
          <x:t xml:space="preserve">10040</x:t>
        </x:is>
      </x:c>
      <x:c r="E2122" s="5" t="inlineStr">
        <x:is>
          <x:t xml:space="preserve">715616</x:t>
        </x:is>
      </x:c>
      <x:c r="F2122" s="6"/>
      <x:c r="G2122" s="7">
        <x:v>45586.3569328704</x:v>
      </x:c>
      <x:c r="H2122" s="8" t="inlineStr">
        <x:is>
          <x:t xml:space="preserve">חמודי חוג'ראת</x:t>
        </x:is>
      </x:c>
      <x:c r="I2122" s="9" t="inlineStr">
        <x:is>
          <x:t xml:space="preserve">דוד מור יוסף</x:t>
        </x:is>
      </x:c>
      <x:c r="J2122" s="10" t="inlineStr">
        <x:is>
          <x:t xml:space="preserve">טופס הופק</x:t>
        </x:is>
      </x:c>
      <x:c r="K2122" s="11" t="inlineStr">
        <x:is>
          <x:t xml:space="preserve">מחוז חיפה</x:t>
        </x:is>
      </x:c>
      <x:c r="L2122" s="12" t="inlineStr">
        <x:is>
          <x:t xml:space="preserve">סחנין</x:t>
        </x:is>
      </x:c>
      <x:c r="M2122" s="13">
        <x:v>45950</x:v>
      </x:c>
      <x:c r="N2122" s="14" t="inlineStr">
        <x:is>
          <x:t xml:space="preserve">17POP035532</x:t>
        </x:is>
      </x:c>
      <x:c r="O2122" s="15">
        <x:v>45586.3569328704</x:v>
      </x:c>
      <x:c r="P2122" s="16" t="inlineStr">
        <x:is>
          <x:t xml:space="preserve">דוד מור יוסף</x:t>
        </x:is>
      </x:c>
      <x:c r="Q2122" s="17">
        <x:v>45588.4553703704</x:v>
      </x:c>
      <x:c r="R2122" s="18" t="n">
        <x:v>4</x:v>
      </x:c>
      <x:c r="S2122" s="19" t="n">
        <x:v>4</x:v>
      </x:c>
    </x:row>
    <x:row r="2123" hidden="0">
      <x:c r="A2123" s="1" t="inlineStr">
        <x:is>
          <x:t xml:space="preserve">8191dfa7-3e1c-46fc-8d03-0c0380679ccc</x:t>
        </x:is>
      </x:c>
      <x:c r="B2123" s="2" t="inlineStr">
        <x:is>
          <x:t xml:space="preserve">qejboZoeMi+eJ6JqXoqOKEJtYvmgfoxHw3jJGMs7lvGYq/Bi8nHc2KRIVF3b9W+Aolp33ojF58EHX1DIWwTExQ==</x:t>
        </x:is>
      </x:c>
      <x:c r="C2123" s="3">
        <x:v>45586.2484027778</x:v>
      </x:c>
      <x:c r="D2123" s="4" t="inlineStr">
        <x:is>
          <x:t xml:space="preserve">10039</x:t>
        </x:is>
      </x:c>
      <x:c r="E2123" s="5" t="inlineStr">
        <x:is>
          <x:t xml:space="preserve">744986</x:t>
        </x:is>
      </x:c>
      <x:c r="F2123" s="6" t="inlineStr">
        <x:is>
          <x:t xml:space="preserve">העמק - פגים</x:t>
        </x:is>
      </x:c>
      <x:c r="G2123" s="7">
        <x:v>45585.3333333333</x:v>
      </x:c>
      <x:c r="H2123" s="8" t="inlineStr">
        <x:is>
          <x:t xml:space="preserve">חמודי חוג'ראת</x:t>
        </x:is>
      </x:c>
      <x:c r="I2123" s="9" t="inlineStr">
        <x:is>
          <x:t xml:space="preserve">דוד מור יוסף</x:t>
        </x:is>
      </x:c>
      <x:c r="J2123" s="10" t="inlineStr">
        <x:is>
          <x:t xml:space="preserve">טופס הופק</x:t>
        </x:is>
      </x:c>
      <x:c r="K2123" s="11" t="inlineStr">
        <x:is>
          <x:t xml:space="preserve">העמק</x:t>
        </x:is>
      </x:c>
      <x:c r="L2123" s="12" t="inlineStr">
        <x:is>
          <x:t xml:space="preserve">העמק - פגים</x:t>
        </x:is>
      </x:c>
      <x:c r="M2123" s="13">
        <x:v>45949</x:v>
      </x:c>
      <x:c r="N2123" s="14" t="inlineStr">
        <x:is>
          <x:t xml:space="preserve">17040273</x:t>
        </x:is>
      </x:c>
      <x:c r="O2123" s="15">
        <x:v>45585.6616782407</x:v>
      </x:c>
      <x:c r="P2123" s="16" t="inlineStr">
        <x:is>
          <x:t xml:space="preserve">דוד מור יוסף</x:t>
        </x:is>
      </x:c>
      <x:c r="Q2123" s="17">
        <x:v>45586.3734027778</x:v>
      </x:c>
      <x:c r="R2123" s="18" t="n">
        <x:v>-25</x:v>
      </x:c>
      <x:c r="S2123" s="19" t="n">
        <x:v>-25</x:v>
      </x:c>
    </x:row>
    <x:row r="2124" hidden="0">
      <x:c r="A2124" s="1" t="inlineStr">
        <x:is>
          <x:t xml:space="preserve">599758d7-1945-48c9-9988-50e70fa4f049</x:t>
        </x:is>
      </x:c>
      <x:c r="B2124" s="2" t="inlineStr">
        <x:is>
          <x:t xml:space="preserve">xuIyKgr+NMVF8iCL3oomdCZoNNe+A0Cdja+Uca392Uj31b7IoQNubbPWG3Ug3EUj+0LNjeqW85YnYh/XPuxDHw==</x:t>
        </x:is>
      </x:c>
      <x:c r="C2124" s="3">
        <x:v>45586.2484143519</x:v>
      </x:c>
      <x:c r="D2124" s="4" t="inlineStr">
        <x:is>
          <x:t xml:space="preserve">10038</x:t>
        </x:is>
      </x:c>
      <x:c r="E2124" s="5" t="inlineStr">
        <x:is>
          <x:t xml:space="preserve">744975</x:t>
        </x:is>
      </x:c>
      <x:c r="F2124" s="6" t="inlineStr">
        <x:is>
          <x:t xml:space="preserve">העמק - מנהלה בית מרקחת</x:t>
        </x:is>
      </x:c>
      <x:c r="G2124" s="7">
        <x:v>45585.3333333333</x:v>
      </x:c>
      <x:c r="H2124" s="8" t="inlineStr">
        <x:is>
          <x:t xml:space="preserve">חמודי חוג'ראת</x:t>
        </x:is>
      </x:c>
      <x:c r="I2124" s="9" t="inlineStr">
        <x:is>
          <x:t xml:space="preserve">דוד מור יוסף</x:t>
        </x:is>
      </x:c>
      <x:c r="J2124" s="10" t="inlineStr">
        <x:is>
          <x:t xml:space="preserve">טופס הופק</x:t>
        </x:is>
      </x:c>
      <x:c r="K2124" s="11" t="inlineStr">
        <x:is>
          <x:t xml:space="preserve">העמק</x:t>
        </x:is>
      </x:c>
      <x:c r="L2124" s="12" t="inlineStr">
        <x:is>
          <x:t xml:space="preserve">העמק - מנהלה בית מרקחת</x:t>
        </x:is>
      </x:c>
      <x:c r="M2124" s="13">
        <x:v>45949</x:v>
      </x:c>
      <x:c r="N2124" s="14" t="inlineStr">
        <x:is>
          <x:t xml:space="preserve">BE06P1E0U00QJHAG0002</x:t>
        </x:is>
      </x:c>
      <x:c r="O2124" s="15">
        <x:v>45585.6609259259</x:v>
      </x:c>
      <x:c r="P2124" s="16" t="inlineStr">
        <x:is>
          <x:t xml:space="preserve">דוד מור יוסף</x:t>
        </x:is>
      </x:c>
      <x:c r="Q2124" s="17">
        <x:v>45586.3734143519</x:v>
      </x:c>
      <x:c r="R2124" s="18" t="n">
        <x:v>5</x:v>
      </x:c>
      <x:c r="S2124" s="19" t="n">
        <x:v>5</x:v>
      </x:c>
    </x:row>
    <x:row r="2125" hidden="0">
      <x:c r="A2125" s="1" t="inlineStr">
        <x:is>
          <x:t xml:space="preserve">f689464e-cd79-4b4e-a083-c47e7f92b2c0</x:t>
        </x:is>
      </x:c>
      <x:c r="B2125" s="2" t="inlineStr">
        <x:is>
          <x:t xml:space="preserve">86DVyMRcB7XWCUwuPni0S1kf55FBKILbBUcYZ44qZU21OwPn7jT205s6iDBr2OUis/sv8+NAySQFQV6u/w+vtA==</x:t>
        </x:is>
      </x:c>
      <x:c r="C2125" s="3">
        <x:v>45586.2484143519</x:v>
      </x:c>
      <x:c r="D2125" s="4" t="inlineStr">
        <x:is>
          <x:t xml:space="preserve">10037</x:t>
        </x:is>
      </x:c>
      <x:c r="E2125" s="5" t="inlineStr">
        <x:is>
          <x:t xml:space="preserve">748095</x:t>
        </x:is>
      </x:c>
      <x:c r="F2125" s="6" t="inlineStr">
        <x:is>
          <x:t xml:space="preserve">מחוז צפון</x:t>
        </x:is>
      </x:c>
      <x:c r="G2125" s="7">
        <x:v>45585.3333333333</x:v>
      </x:c>
      <x:c r="H2125" s="8" t="inlineStr">
        <x:is>
          <x:t xml:space="preserve">אהרון משה</x:t>
        </x:is>
      </x:c>
      <x:c r="I2125" s="9" t="inlineStr">
        <x:is>
          <x:t xml:space="preserve">דוד מור יוסף</x:t>
        </x:is>
      </x:c>
      <x:c r="J2125" s="10" t="inlineStr">
        <x:is>
          <x:t xml:space="preserve">טופס הופק</x:t>
        </x:is>
      </x:c>
      <x:c r="K2125" s="11" t="inlineStr">
        <x:is>
          <x:t xml:space="preserve">מחוז צפון</x:t>
        </x:is>
      </x:c>
      <x:c r="L2125" s="12" t="inlineStr">
        <x:is>
          <x:t xml:space="preserve">יפעת קיבוץ</x:t>
        </x:is>
      </x:c>
      <x:c r="M2125" s="13">
        <x:v>45949</x:v>
      </x:c>
      <x:c r="N2125" s="14" t="inlineStr">
        <x:is>
          <x:t xml:space="preserve">EG8R0008</x:t>
        </x:is>
      </x:c>
      <x:c r="O2125" s="15">
        <x:v>45585.6106481481</x:v>
      </x:c>
      <x:c r="P2125" s="16" t="inlineStr">
        <x:is>
          <x:t xml:space="preserve">דוד מור יוסף</x:t>
        </x:is>
      </x:c>
      <x:c r="Q2125" s="17">
        <x:v>45586.3734143519</x:v>
      </x:c>
      <x:c r="R2125" s="18" t="n">
        <x:v>5</x:v>
      </x:c>
      <x:c r="S2125" s="19" t="n">
        <x:v>5</x:v>
      </x:c>
    </x:row>
    <x:row r="2126" hidden="0">
      <x:c r="A2126" s="1" t="inlineStr">
        <x:is>
          <x:t xml:space="preserve">5dae977c-d5a3-4124-b32c-228cc962f78e</x:t>
        </x:is>
      </x:c>
      <x:c r="B2126" s="2" t="inlineStr">
        <x:is>
          <x:t xml:space="preserve">YKJzd746Kp2AwkynqnO2gtZRJKND1BU7ZY8CaazRpVSW4R/HywCCwF70Q7XTCqVYd4q8RwTEJSYJST8EiVS2nA==</x:t>
        </x:is>
      </x:c>
      <x:c r="C2126" s="3">
        <x:v>45586.2484143519</x:v>
      </x:c>
      <x:c r="D2126" s="4" t="inlineStr">
        <x:is>
          <x:t xml:space="preserve">10036</x:t>
        </x:is>
      </x:c>
      <x:c r="E2126" s="5" t="inlineStr">
        <x:is>
          <x:t xml:space="preserve">925742</x:t>
        </x:is>
      </x:c>
      <x:c r="F2126" s="6"/>
      <x:c r="G2126" s="7">
        <x:v>45585.3333333333</x:v>
      </x:c>
      <x:c r="H2126" s="8" t="inlineStr">
        <x:is>
          <x:t xml:space="preserve">אהרון משה</x:t>
        </x:is>
      </x:c>
      <x:c r="I2126" s="9" t="inlineStr">
        <x:is>
          <x:t xml:space="preserve">דוד מור יוסף</x:t>
        </x:is>
      </x:c>
      <x:c r="J2126" s="10" t="inlineStr">
        <x:is>
          <x:t xml:space="preserve">טופס הופק</x:t>
        </x:is>
      </x:c>
      <x:c r="K2126" s="11" t="inlineStr">
        <x:is>
          <x:t xml:space="preserve">מחוז צפון</x:t>
        </x:is>
      </x:c>
      <x:c r="L2126" s="12" t="inlineStr">
        <x:is>
          <x:t xml:space="preserve">יפעת קיבוץ</x:t>
        </x:is>
      </x:c>
      <x:c r="M2126" s="13">
        <x:v>45950</x:v>
      </x:c>
      <x:c r="N2126" s="14" t="inlineStr">
        <x:is>
          <x:t xml:space="preserve">BE069REONO0QEJ320029</x:t>
        </x:is>
      </x:c>
      <x:c r="O2126" s="15">
        <x:v>45585.5975231481</x:v>
      </x:c>
      <x:c r="P2126" s="16" t="inlineStr">
        <x:is>
          <x:t xml:space="preserve">דוד מור יוסף</x:t>
        </x:is>
      </x:c>
      <x:c r="Q2126" s="17">
        <x:v>45586.3734143519</x:v>
      </x:c>
      <x:c r="R2126" s="18" t="n">
        <x:v>5</x:v>
      </x:c>
      <x:c r="S2126" s="19" t="n">
        <x:v>5</x:v>
      </x:c>
    </x:row>
    <x:row r="2127" hidden="0">
      <x:c r="A2127" s="1" t="inlineStr">
        <x:is>
          <x:t xml:space="preserve">07bcb3cd-49a7-4695-b74d-97f0e9ac5760</x:t>
        </x:is>
      </x:c>
      <x:c r="B2127" s="2" t="inlineStr">
        <x:is>
          <x:t xml:space="preserve">hFgmumcsGcPYD/madrSfNtVzit7uHvPafXyQPpR7pWzPtRH8ST/7xoQvrOrNyuK19KZksVcUjz5PhjIh3AFMjg==</x:t>
        </x:is>
      </x:c>
      <x:c r="C2127" s="3">
        <x:v>45586.2484143519</x:v>
      </x:c>
      <x:c r="D2127" s="4" t="inlineStr">
        <x:is>
          <x:t xml:space="preserve">10035</x:t>
        </x:is>
      </x:c>
      <x:c r="E2127" s="5" t="inlineStr">
        <x:is>
          <x:t xml:space="preserve">745135</x:t>
        </x:is>
      </x:c>
      <x:c r="F2127" s="6" t="inlineStr">
        <x:is>
          <x:t xml:space="preserve">העמק - מחלקה כירורגיה ב'</x:t>
        </x:is>
      </x:c>
      <x:c r="G2127" s="7">
        <x:v>45585.3333333333</x:v>
      </x:c>
      <x:c r="H2127" s="8" t="inlineStr">
        <x:is>
          <x:t xml:space="preserve">חמודי חוג'ראת</x:t>
        </x:is>
      </x:c>
      <x:c r="I2127" s="9" t="inlineStr">
        <x:is>
          <x:t xml:space="preserve">דוד מור יוסף</x:t>
        </x:is>
      </x:c>
      <x:c r="J2127" s="10" t="inlineStr">
        <x:is>
          <x:t xml:space="preserve">טופס הופק</x:t>
        </x:is>
      </x:c>
      <x:c r="K2127" s="11" t="inlineStr">
        <x:is>
          <x:t xml:space="preserve">העמק</x:t>
        </x:is>
      </x:c>
      <x:c r="L2127" s="12" t="inlineStr">
        <x:is>
          <x:t xml:space="preserve">העמק - מחלקה כירורגיה ב'</x:t>
        </x:is>
      </x:c>
      <x:c r="M2127" s="13">
        <x:v>45949</x:v>
      </x:c>
      <x:c r="N2127" s="14" t="inlineStr">
        <x:is>
          <x:t xml:space="preserve">BE06MFE1TO0QEHC80001</x:t>
        </x:is>
      </x:c>
      <x:c r="O2127" s="15">
        <x:v>45585.5808449074</x:v>
      </x:c>
      <x:c r="P2127" s="16" t="inlineStr">
        <x:is>
          <x:t xml:space="preserve">דוד מור יוסף</x:t>
        </x:is>
      </x:c>
      <x:c r="Q2127" s="17">
        <x:v>45586.3734143519</x:v>
      </x:c>
      <x:c r="R2127" s="18" t="n">
        <x:v>5</x:v>
      </x:c>
      <x:c r="S2127" s="19" t="n">
        <x:v>5</x:v>
      </x:c>
    </x:row>
    <x:row r="2128" hidden="0">
      <x:c r="A2128" s="1" t="inlineStr">
        <x:is>
          <x:t xml:space="preserve">9b56a4df-bb51-474b-89ac-e6b855fdc07f</x:t>
        </x:is>
      </x:c>
      <x:c r="B2128" s="2" t="inlineStr">
        <x:is>
          <x:t xml:space="preserve">EaR9Oa7YsRbu1c9kKUxXBYeFn7ntQUozlNYNsGQ/wDVOD/cFwUesW/6yrcyE9P+Z3O6IN9L1S1Sn/y+CN+s5HQ==</x:t>
        </x:is>
      </x:c>
      <x:c r="C2128" s="3">
        <x:v>45586.2484259259</x:v>
      </x:c>
      <x:c r="D2128" s="4" t="inlineStr">
        <x:is>
          <x:t xml:space="preserve">10034</x:t>
        </x:is>
      </x:c>
      <x:c r="E2128" s="5" t="inlineStr">
        <x:is>
          <x:t xml:space="preserve">744478</x:t>
        </x:is>
      </x:c>
      <x:c r="F2128" s="6"/>
      <x:c r="G2128" s="7">
        <x:v>45585.3333333333</x:v>
      </x:c>
      <x:c r="H2128" s="8" t="inlineStr">
        <x:is>
          <x:t xml:space="preserve">חמודי חוג'ראת</x:t>
        </x:is>
      </x:c>
      <x:c r="I2128" s="9" t="inlineStr">
        <x:is>
          <x:t xml:space="preserve">דוד מור יוסף</x:t>
        </x:is>
      </x:c>
      <x:c r="J2128" s="10" t="inlineStr">
        <x:is>
          <x:t xml:space="preserve">טופס הופק</x:t>
        </x:is>
      </x:c>
      <x:c r="K2128" s="11" t="inlineStr">
        <x:is>
          <x:t xml:space="preserve">העמק</x:t>
        </x:is>
      </x:c>
      <x:c r="L2128" s="12" t="inlineStr">
        <x:is>
          <x:t xml:space="preserve">העמק - מחלקה כירורגית ילדים</x:t>
        </x:is>
      </x:c>
      <x:c r="M2128" s="13">
        <x:v>45949</x:v>
      </x:c>
      <x:c r="N2128" s="14" t="inlineStr">
        <x:is>
          <x:t xml:space="preserve">81.713.488.2</x:t>
        </x:is>
      </x:c>
      <x:c r="O2128" s="15">
        <x:v>45585.5690740741</x:v>
      </x:c>
      <x:c r="P2128" s="16" t="inlineStr">
        <x:is>
          <x:t xml:space="preserve">דוד מור יוסף</x:t>
        </x:is>
      </x:c>
      <x:c r="Q2128" s="17">
        <x:v>45586.3734259259</x:v>
      </x:c>
      <x:c r="R2128" s="18" t="n">
        <x:v>4</x:v>
      </x:c>
      <x:c r="S2128" s="19" t="n">
        <x:v>4</x:v>
      </x:c>
    </x:row>
    <x:row r="2129" hidden="0">
      <x:c r="A2129" s="1" t="inlineStr">
        <x:is>
          <x:t xml:space="preserve">e9e59e2d-bb55-4bcd-b4ed-dc925c069c34</x:t>
        </x:is>
      </x:c>
      <x:c r="B2129" s="2" t="inlineStr">
        <x:is>
          <x:t xml:space="preserve">7uMy2G50u8O8BNi7/d9IPfpVkqc9izZZjmrAsrFChY16zzLraxVkjOLZVto01p8aHMWmQqP9Wk+9h1cHTneFZw==</x:t>
        </x:is>
      </x:c>
      <x:c r="C2129" s="3">
        <x:v>45586.2484259259</x:v>
      </x:c>
      <x:c r="D2129" s="4" t="inlineStr">
        <x:is>
          <x:t xml:space="preserve">10033</x:t>
        </x:is>
      </x:c>
      <x:c r="E2129" s="5" t="inlineStr">
        <x:is>
          <x:t xml:space="preserve">744640</x:t>
        </x:is>
      </x:c>
      <x:c r="F2129" s="6"/>
      <x:c r="G2129" s="7">
        <x:v>45585.3333333333</x:v>
      </x:c>
      <x:c r="H2129" s="8" t="inlineStr">
        <x:is>
          <x:t xml:space="preserve">חמודי חוג'ראת</x:t>
        </x:is>
      </x:c>
      <x:c r="I2129" s="9" t="inlineStr">
        <x:is>
          <x:t xml:space="preserve">דוד מור יוסף</x:t>
        </x:is>
      </x:c>
      <x:c r="J2129" s="10" t="inlineStr">
        <x:is>
          <x:t xml:space="preserve">טופס הופק</x:t>
        </x:is>
      </x:c>
      <x:c r="K2129" s="11" t="inlineStr">
        <x:is>
          <x:t xml:space="preserve">העמק</x:t>
        </x:is>
      </x:c>
      <x:c r="L2129" s="12" t="inlineStr">
        <x:is>
          <x:t xml:space="preserve">העמק - מחלקה ילדים א'</x:t>
        </x:is>
      </x:c>
      <x:c r="M2129" s="13">
        <x:v>45949</x:v>
      </x:c>
      <x:c r="N2129" s="14" t="inlineStr">
        <x:is>
          <x:t xml:space="preserve">24459</x:t>
        </x:is>
      </x:c>
      <x:c r="O2129" s="15">
        <x:v>45585.5253472222</x:v>
      </x:c>
      <x:c r="P2129" s="16" t="inlineStr">
        <x:is>
          <x:t xml:space="preserve">דוד מור יוסף</x:t>
        </x:is>
      </x:c>
      <x:c r="Q2129" s="17">
        <x:v>45586.3734259259</x:v>
      </x:c>
      <x:c r="R2129" s="18" t="n">
        <x:v>3</x:v>
      </x:c>
      <x:c r="S2129" s="19" t="n">
        <x:v>3</x:v>
      </x:c>
    </x:row>
    <x:row r="2130" hidden="0">
      <x:c r="A2130" s="1" t="inlineStr">
        <x:is>
          <x:t xml:space="preserve">4094479b-3294-4861-beda-8a8438ff4d29</x:t>
        </x:is>
      </x:c>
      <x:c r="B2130" s="2" t="inlineStr">
        <x:is>
          <x:t xml:space="preserve">0bauNXCInzcSWbDZi3ZpnDD27/JoixpGi8ru0GqSnTuy1UXWUK9Jvu0AVxtVChMG4ry9KrM9xyn8TNLO99hfxw==</x:t>
        </x:is>
      </x:c>
      <x:c r="C2130" s="3">
        <x:v>45586.2484259259</x:v>
      </x:c>
      <x:c r="D2130" s="4" t="inlineStr">
        <x:is>
          <x:t xml:space="preserve">10032</x:t>
        </x:is>
      </x:c>
      <x:c r="E2130" s="5" t="inlineStr">
        <x:is>
          <x:t xml:space="preserve">744482</x:t>
        </x:is>
      </x:c>
      <x:c r="F2130" s="6" t="inlineStr">
        <x:is>
          <x:t xml:space="preserve">העמק - מרפאת אורולוגיה</x:t>
        </x:is>
      </x:c>
      <x:c r="G2130" s="7">
        <x:v>45585.3333333333</x:v>
      </x:c>
      <x:c r="H2130" s="8" t="inlineStr">
        <x:is>
          <x:t xml:space="preserve">חמודי חוג'ראת</x:t>
        </x:is>
      </x:c>
      <x:c r="I2130" s="9" t="inlineStr">
        <x:is>
          <x:t xml:space="preserve">דוד מור יוסף</x:t>
        </x:is>
      </x:c>
      <x:c r="J2130" s="10" t="inlineStr">
        <x:is>
          <x:t xml:space="preserve">טופס הופק</x:t>
        </x:is>
      </x:c>
      <x:c r="K2130" s="11" t="inlineStr">
        <x:is>
          <x:t xml:space="preserve">העמק</x:t>
        </x:is>
      </x:c>
      <x:c r="L2130" s="12" t="inlineStr">
        <x:is>
          <x:t xml:space="preserve">העמק - מרפאת אורולוגיה</x:t>
        </x:is>
      </x:c>
      <x:c r="M2130" s="13">
        <x:v>45949</x:v>
      </x:c>
      <x:c r="N2130" s="14" t="inlineStr">
        <x:is>
          <x:t xml:space="preserve">81.597.244.8</x:t>
        </x:is>
      </x:c>
      <x:c r="O2130" s="15">
        <x:v>45585.5176967593</x:v>
      </x:c>
      <x:c r="P2130" s="16" t="inlineStr">
        <x:is>
          <x:t xml:space="preserve">דוד מור יוסף</x:t>
        </x:is>
      </x:c>
      <x:c r="Q2130" s="17">
        <x:v>45586.3734259259</x:v>
      </x:c>
      <x:c r="R2130" s="18" t="n">
        <x:v>4</x:v>
      </x:c>
      <x:c r="S2130" s="19" t="n">
        <x:v>4</x:v>
      </x:c>
    </x:row>
    <x:row r="2131" hidden="0">
      <x:c r="A2131" s="1" t="inlineStr">
        <x:is>
          <x:t xml:space="preserve">8bb839c7-0fd3-4a93-98da-ec326de8284d</x:t>
        </x:is>
      </x:c>
      <x:c r="B2131" s="2" t="inlineStr">
        <x:is>
          <x:t xml:space="preserve">6+ibzAc0k3KtwXlVaGR1lprTyEspmIFlQSK39ffGB3ksZMVxg7mXF9Jatds0pD0hZo8LINlAiyVvREf1HAHtNA==</x:t>
        </x:is>
      </x:c>
      <x:c r="C2131" s="3">
        <x:v>45586.2484375</x:v>
      </x:c>
      <x:c r="D2131" s="4" t="inlineStr">
        <x:is>
          <x:t xml:space="preserve">10031</x:t>
        </x:is>
      </x:c>
      <x:c r="E2131" s="5" t="inlineStr">
        <x:is>
          <x:t xml:space="preserve">744097</x:t>
        </x:is>
      </x:c>
      <x:c r="F2131" s="6" t="inlineStr">
        <x:is>
          <x:t xml:space="preserve">העמק -  טיפול נמרץ נשימתי</x:t>
        </x:is>
      </x:c>
      <x:c r="G2131" s="7">
        <x:v>45585.501875</x:v>
      </x:c>
      <x:c r="H2131" s="8" t="inlineStr">
        <x:is>
          <x:t xml:space="preserve">חמודי חוג'ראת</x:t>
        </x:is>
      </x:c>
      <x:c r="I2131" s="9" t="inlineStr">
        <x:is>
          <x:t xml:space="preserve">דוד מור יוסף</x:t>
        </x:is>
      </x:c>
      <x:c r="J2131" s="10" t="inlineStr">
        <x:is>
          <x:t xml:space="preserve">טופס הופק</x:t>
        </x:is>
      </x:c>
      <x:c r="K2131" s="11" t="inlineStr">
        <x:is>
          <x:t xml:space="preserve">העמק</x:t>
        </x:is>
      </x:c>
      <x:c r="L2131" s="12" t="inlineStr">
        <x:is>
          <x:t xml:space="preserve">העמק -  טיפול נמרץ נשימתי</x:t>
        </x:is>
      </x:c>
      <x:c r="M2131" s="13">
        <x:v>45949</x:v>
      </x:c>
      <x:c r="N2131" s="14" t="inlineStr">
        <x:is>
          <x:t xml:space="preserve">BE02SDE1T00QEG9S007</x:t>
        </x:is>
      </x:c>
      <x:c r="O2131" s="15">
        <x:v>45585.501875</x:v>
      </x:c>
      <x:c r="P2131" s="16" t="inlineStr">
        <x:is>
          <x:t xml:space="preserve">דוד מור יוסף</x:t>
        </x:is>
      </x:c>
      <x:c r="Q2131" s="17">
        <x:v>45586.3734375</x:v>
      </x:c>
      <x:c r="R2131" s="18" t="n">
        <x:v>5</x:v>
      </x:c>
      <x:c r="S2131" s="19" t="n">
        <x:v>5</x:v>
      </x:c>
    </x:row>
    <x:row r="2132" hidden="0">
      <x:c r="A2132" s="1" t="inlineStr">
        <x:is>
          <x:t xml:space="preserve">0c845f15-db8a-47d2-a28a-9b0131cf3e1c</x:t>
        </x:is>
      </x:c>
      <x:c r="B2132" s="2" t="inlineStr">
        <x:is>
          <x:t xml:space="preserve">cJOCeSG5YlKUvALllSV0iVfuBkVuWB00oQ1Sw+k4nTvIuScBs4DhgkyhB9jK4MuBw+8r+6NEBNdgS11T/REyXQ==</x:t>
        </x:is>
      </x:c>
      <x:c r="C2132" s="3">
        <x:v>45586.2484375</x:v>
      </x:c>
      <x:c r="D2132" s="4" t="inlineStr">
        <x:is>
          <x:t xml:space="preserve">10030</x:t>
        </x:is>
      </x:c>
      <x:c r="E2132" s="5" t="inlineStr">
        <x:is>
          <x:t xml:space="preserve">613498</x:t>
        </x:is>
      </x:c>
      <x:c r="F2132" s="6"/>
      <x:c r="G2132" s="7">
        <x:v>45585.3333333333</x:v>
      </x:c>
      <x:c r="H2132" s="8" t="inlineStr">
        <x:is>
          <x:t xml:space="preserve">הבטאו סלמון</x:t>
        </x:is>
      </x:c>
      <x:c r="I2132" s="9" t="inlineStr">
        <x:is>
          <x:t xml:space="preserve">דוד מור יוסף</x:t>
        </x:is>
      </x:c>
      <x:c r="J2132" s="10" t="inlineStr">
        <x:is>
          <x:t xml:space="preserve">טופס הופק</x:t>
        </x:is>
      </x:c>
      <x:c r="K2132" s="11" t="inlineStr">
        <x:is>
          <x:t xml:space="preserve">מחוז דן פ"ת</x:t>
        </x:is>
      </x:c>
      <x:c r="L2132" s="12" t="inlineStr">
        <x:is>
          <x:t xml:space="preserve">נוה אפק</x:t>
        </x:is>
      </x:c>
      <x:c r="M2132" s="13">
        <x:v>45950</x:v>
      </x:c>
      <x:c r="N2132" s="14" t="inlineStr">
        <x:is>
          <x:t xml:space="preserve">BE069RE0N00QEL8M0020</x:t>
        </x:is>
      </x:c>
      <x:c r="O2132" s="15">
        <x:v>45585.5012384259</x:v>
      </x:c>
      <x:c r="P2132" s="16" t="inlineStr">
        <x:is>
          <x:t xml:space="preserve">דוד מור יוסף</x:t>
        </x:is>
      </x:c>
      <x:c r="Q2132" s="17">
        <x:v>45586.3734375</x:v>
      </x:c>
      <x:c r="R2132" s="18" t="n">
        <x:v>4</x:v>
      </x:c>
      <x:c r="S2132" s="19" t="n">
        <x:v>4</x:v>
      </x:c>
    </x:row>
    <x:row r="2133" hidden="0">
      <x:c r="A2133" s="1" t="inlineStr">
        <x:is>
          <x:t xml:space="preserve">9631f663-385a-4435-ba8d-b133df6de041</x:t>
        </x:is>
      </x:c>
      <x:c r="B2133" s="2" t="inlineStr">
        <x:is>
          <x:t xml:space="preserve">IMPPzK3NeqDjmYqaL0t32icv3mMwyqa6CFeDDOQmU94pd2xvS+ioA+UpDMkB9Oxi0St12a0V5nUrXjdv1dyrlg==</x:t>
        </x:is>
      </x:c>
      <x:c r="C2133" s="3">
        <x:v>45586.2484375</x:v>
      </x:c>
      <x:c r="D2133" s="4" t="inlineStr">
        <x:is>
          <x:t xml:space="preserve">10029</x:t>
        </x:is>
      </x:c>
      <x:c r="E2133" s="5" t="inlineStr">
        <x:is>
          <x:t xml:space="preserve">737208</x:t>
        </x:is>
      </x:c>
      <x:c r="F2133" s="6" t="inlineStr">
        <x:is>
          <x:t xml:space="preserve">מחוז ת"א יפו</x:t>
        </x:is>
      </x:c>
      <x:c r="G2133" s="7">
        <x:v>45585.4914351852</x:v>
      </x:c>
      <x:c r="H2133" s="8" t="inlineStr">
        <x:is>
          <x:t xml:space="preserve">סרגיי רומנוב</x:t>
        </x:is>
      </x:c>
      <x:c r="I2133" s="9" t="inlineStr">
        <x:is>
          <x:t xml:space="preserve">דוד מור יוסף</x:t>
        </x:is>
      </x:c>
      <x:c r="J2133" s="10" t="inlineStr">
        <x:is>
          <x:t xml:space="preserve">טופס הופק</x:t>
        </x:is>
      </x:c>
      <x:c r="K2133" s="11" t="inlineStr">
        <x:is>
          <x:t xml:space="preserve">מחוז ת"א יפו</x:t>
        </x:is>
      </x:c>
      <x:c r="L2133" s="12" t="inlineStr">
        <x:is>
          <x:t xml:space="preserve">רמת אביב ג' ראשונית</x:t>
        </x:is>
      </x:c>
      <x:c r="M2133" s="13">
        <x:v>45949</x:v>
      </x:c>
      <x:c r="N2133" s="14" t="inlineStr">
        <x:is>
          <x:t xml:space="preserve">M0006</x:t>
        </x:is>
      </x:c>
      <x:c r="O2133" s="15">
        <x:v>45585.4914351852</x:v>
      </x:c>
      <x:c r="P2133" s="16" t="inlineStr">
        <x:is>
          <x:t xml:space="preserve">דוד מור יוסף</x:t>
        </x:is>
      </x:c>
      <x:c r="Q2133" s="17">
        <x:v>45586.3734375</x:v>
      </x:c>
      <x:c r="R2133" s="18" t="n">
        <x:v>4</x:v>
      </x:c>
      <x:c r="S2133" s="19" t="n">
        <x:v>4</x:v>
      </x:c>
    </x:row>
    <x:row r="2134" hidden="0">
      <x:c r="A2134" s="1" t="inlineStr">
        <x:is>
          <x:t xml:space="preserve">7a03e230-91fe-46a5-b36d-b27981051501</x:t>
        </x:is>
      </x:c>
      <x:c r="B2134" s="2" t="inlineStr">
        <x:is>
          <x:t xml:space="preserve">ZqgaGwPUyaY2AtoliTbY7i4qPsqUR1vXoKyLa9Uekht6R+WPiMWGvRcDVGegHlDEzBq7tLLSazWP3I75ze9c0g==</x:t>
        </x:is>
      </x:c>
      <x:c r="C2134" s="3">
        <x:v>45586.2484490741</x:v>
      </x:c>
      <x:c r="D2134" s="4" t="inlineStr">
        <x:is>
          <x:t xml:space="preserve">10028</x:t>
        </x:is>
      </x:c>
      <x:c r="E2134" s="5" t="inlineStr">
        <x:is>
          <x:t xml:space="preserve">744302</x:t>
        </x:is>
      </x:c>
      <x:c r="F2134" s="6" t="inlineStr">
        <x:is>
          <x:t xml:space="preserve">העמק -  מח.ילודים א (חדש)</x:t>
        </x:is>
      </x:c>
      <x:c r="G2134" s="7">
        <x:v>45586.3333333333</x:v>
      </x:c>
      <x:c r="H2134" s="8" t="inlineStr">
        <x:is>
          <x:t xml:space="preserve">חמודי חוג'ראת</x:t>
        </x:is>
      </x:c>
      <x:c r="I2134" s="9" t="inlineStr">
        <x:is>
          <x:t xml:space="preserve">דוד מור יוסף</x:t>
        </x:is>
      </x:c>
      <x:c r="J2134" s="10" t="inlineStr">
        <x:is>
          <x:t xml:space="preserve">טופס הופק</x:t>
        </x:is>
      </x:c>
      <x:c r="K2134" s="11" t="inlineStr">
        <x:is>
          <x:t xml:space="preserve">העמק</x:t>
        </x:is>
      </x:c>
      <x:c r="L2134" s="12" t="inlineStr">
        <x:is>
          <x:t xml:space="preserve">העמק -  מח.ילודים א (חדש)</x:t>
        </x:is>
      </x:c>
      <x:c r="M2134" s="13">
        <x:v>45950</x:v>
      </x:c>
      <x:c r="N2134" s="14" t="inlineStr">
        <x:is>
          <x:t xml:space="preserve">82.174.883.9</x:t>
        </x:is>
      </x:c>
      <x:c r="O2134" s="15">
        <x:v>45585.4910300926</x:v>
      </x:c>
      <x:c r="P2134" s="16" t="inlineStr">
        <x:is>
          <x:t xml:space="preserve">דוד מור יוסף</x:t>
        </x:is>
      </x:c>
      <x:c r="Q2134" s="17">
        <x:v>45586.3734490741</x:v>
      </x:c>
      <x:c r="R2134" s="18" t="n">
        <x:v>3</x:v>
      </x:c>
      <x:c r="S2134" s="19" t="n">
        <x:v>3</x:v>
      </x:c>
    </x:row>
    <x:row r="2135" hidden="0">
      <x:c r="A2135" s="1" t="inlineStr">
        <x:is>
          <x:t xml:space="preserve">5c3209d8-d2f5-46ab-be3c-d2216ef5a2a3</x:t>
        </x:is>
      </x:c>
      <x:c r="B2135" s="2" t="inlineStr">
        <x:is>
          <x:t xml:space="preserve">Hfk8aUAoTSlqIQKTs6nNpJfQq4q8RkXFMJyNO0kcFZmQymQrsjqJdUMYDaQPHRESoOSraxDh2jWGnGZeIsoa9A==</x:t>
        </x:is>
      </x:c>
      <x:c r="C2135" s="3">
        <x:v>45586.2484490741</x:v>
      </x:c>
      <x:c r="D2135" s="4" t="inlineStr">
        <x:is>
          <x:t xml:space="preserve">10027</x:t>
        </x:is>
      </x:c>
      <x:c r="E2135" s="5" t="inlineStr">
        <x:is>
          <x:t xml:space="preserve">717930</x:t>
        </x:is>
      </x:c>
      <x:c r="F2135" s="6" t="inlineStr">
        <x:is>
          <x:t xml:space="preserve">מחוז דן פ"ת</x:t>
        </x:is>
      </x:c>
      <x:c r="G2135" s="7">
        <x:v>45585.3333333333</x:v>
      </x:c>
      <x:c r="H2135" s="8" t="inlineStr">
        <x:is>
          <x:t xml:space="preserve">הבטאו סלמון</x:t>
        </x:is>
      </x:c>
      <x:c r="I2135" s="9" t="inlineStr">
        <x:is>
          <x:t xml:space="preserve">דוד מור יוסף</x:t>
        </x:is>
      </x:c>
      <x:c r="J2135" s="10" t="inlineStr">
        <x:is>
          <x:t xml:space="preserve">טופס הופק</x:t>
        </x:is>
      </x:c>
      <x:c r="K2135" s="11" t="inlineStr">
        <x:is>
          <x:t xml:space="preserve">מחוז דן פ"ת</x:t>
        </x:is>
      </x:c>
      <x:c r="L2135" s="12" t="inlineStr">
        <x:is>
          <x:t xml:space="preserve">נוה אפק</x:t>
        </x:is>
      </x:c>
      <x:c r="M2135" s="13">
        <x:v>45949</x:v>
      </x:c>
      <x:c r="N2135" s="14" t="inlineStr">
        <x:is>
          <x:t xml:space="preserve">BE069RE0N00EJBF0007</x:t>
        </x:is>
      </x:c>
      <x:c r="O2135" s="15">
        <x:v>45585.4906828704</x:v>
      </x:c>
      <x:c r="P2135" s="16" t="inlineStr">
        <x:is>
          <x:t xml:space="preserve">דוד מור יוסף</x:t>
        </x:is>
      </x:c>
      <x:c r="Q2135" s="17">
        <x:v>45586.3734490741</x:v>
      </x:c>
      <x:c r="R2135" s="18" t="n">
        <x:v>4</x:v>
      </x:c>
      <x:c r="S2135" s="19" t="n">
        <x:v>4</x:v>
      </x:c>
    </x:row>
    <x:row r="2136" hidden="0">
      <x:c r="A2136" s="1" t="inlineStr">
        <x:is>
          <x:t xml:space="preserve">f688c1ad-df98-4c9e-818d-7c2e3b606892</x:t>
        </x:is>
      </x:c>
      <x:c r="B2136" s="2" t="inlineStr">
        <x:is>
          <x:t xml:space="preserve">jZPqE4S3RPGBmGTaHYXaYVnadNJ7HpyEP22+Futkk/Mwy3CHAzGfUtjwsmnX9vFIpp4CRaxZdUFeIaP4E24qGA==</x:t>
        </x:is>
      </x:c>
      <x:c r="C2136" s="3">
        <x:v>45586.2484490741</x:v>
      </x:c>
      <x:c r="D2136" s="4" t="inlineStr">
        <x:is>
          <x:t xml:space="preserve">10021</x:t>
        </x:is>
      </x:c>
      <x:c r="E2136" s="5" t="inlineStr">
        <x:is>
          <x:t xml:space="preserve">736457</x:t>
        </x:is>
      </x:c>
      <x:c r="F2136" s="6" t="inlineStr">
        <x:is>
          <x:t xml:space="preserve">רמת אביב ג' בריאות האשה</x:t>
        </x:is>
      </x:c>
      <x:c r="G2136" s="7">
        <x:v>45585.4798726852</x:v>
      </x:c>
      <x:c r="H2136" s="8" t="inlineStr">
        <x:is>
          <x:t xml:space="preserve">סרגיי רומנוב</x:t>
        </x:is>
      </x:c>
      <x:c r="I2136" s="9" t="inlineStr">
        <x:is>
          <x:t xml:space="preserve">דוד מור יוסף</x:t>
        </x:is>
      </x:c>
      <x:c r="J2136" s="10" t="inlineStr">
        <x:is>
          <x:t xml:space="preserve">טופס הופק</x:t>
        </x:is>
      </x:c>
      <x:c r="K2136" s="11" t="inlineStr">
        <x:is>
          <x:t xml:space="preserve">מחוז ת"א יפו</x:t>
        </x:is>
      </x:c>
      <x:c r="L2136" s="12" t="inlineStr">
        <x:is>
          <x:t xml:space="preserve">רמת אביב ג' בריאות האשה</x:t>
        </x:is>
      </x:c>
      <x:c r="M2136" s="13">
        <x:v>45949</x:v>
      </x:c>
      <x:c r="N2136" s="14" t="inlineStr">
        <x:is>
          <x:t xml:space="preserve">0QEL7M0020</x:t>
        </x:is>
      </x:c>
      <x:c r="O2136" s="15">
        <x:v>45585.4798726852</x:v>
      </x:c>
      <x:c r="P2136" s="16" t="inlineStr">
        <x:is>
          <x:t xml:space="preserve">דוד מור יוסף</x:t>
        </x:is>
      </x:c>
      <x:c r="Q2136" s="17">
        <x:v>45586.3734490741</x:v>
      </x:c>
      <x:c r="R2136" s="18" t="n">
        <x:v>4</x:v>
      </x:c>
      <x:c r="S2136" s="19" t="n">
        <x:v>4</x:v>
      </x:c>
    </x:row>
    <x:row r="2137" hidden="0">
      <x:c r="A2137" s="1" t="inlineStr">
        <x:is>
          <x:t xml:space="preserve">be980c99-33d7-4a1f-8c9d-6e82db2e1e9e</x:t>
        </x:is>
      </x:c>
      <x:c r="B2137" s="2" t="inlineStr">
        <x:is>
          <x:t xml:space="preserve">9K1xlpLhwwweugB9RLdZG4NJntWheOC1Vdv6QvVCByI+N19WMyo5Jx2Ub/N0SLuYFF4U8MktlBj0JKMNZd/CVw==</x:t>
        </x:is>
      </x:c>
      <x:c r="C2137" s="3">
        <x:v>45586.2484490741</x:v>
      </x:c>
      <x:c r="D2137" s="4" t="inlineStr">
        <x:is>
          <x:t xml:space="preserve">10020</x:t>
        </x:is>
      </x:c>
      <x:c r="E2137" s="5" t="inlineStr">
        <x:is>
          <x:t xml:space="preserve">745437</x:t>
        </x:is>
      </x:c>
      <x:c r="F2137" s="6"/>
      <x:c r="G2137" s="7">
        <x:v>45585.3333333333</x:v>
      </x:c>
      <x:c r="H2137" s="8" t="inlineStr">
        <x:is>
          <x:t xml:space="preserve">אהרון משה</x:t>
        </x:is>
      </x:c>
      <x:c r="I2137" s="9" t="inlineStr">
        <x:is>
          <x:t xml:space="preserve">דוד מור יוסף</x:t>
        </x:is>
      </x:c>
      <x:c r="J2137" s="10" t="inlineStr">
        <x:is>
          <x:t xml:space="preserve">טופס הופק</x:t>
        </x:is>
      </x:c>
      <x:c r="K2137" s="11" t="inlineStr">
        <x:is>
          <x:t xml:space="preserve">מחוז צפון</x:t>
        </x:is>
      </x:c>
      <x:c r="L2137" s="12" t="inlineStr">
        <x:is>
          <x:t xml:space="preserve">בית שאן ג'</x:t>
        </x:is>
      </x:c>
      <x:c r="M2137" s="13">
        <x:v>45949</x:v>
      </x:c>
      <x:c r="N2137" s="14" t="inlineStr">
        <x:is>
          <x:t xml:space="preserve">19POP038717</x:t>
        </x:is>
      </x:c>
      <x:c r="O2137" s="15">
        <x:v>45585.472962963</x:v>
      </x:c>
      <x:c r="P2137" s="16" t="inlineStr">
        <x:is>
          <x:t xml:space="preserve">דוד מור יוסף</x:t>
        </x:is>
      </x:c>
      <x:c r="Q2137" s="17">
        <x:v>45586.3734490741</x:v>
      </x:c>
      <x:c r="R2137" s="18" t="n">
        <x:v>4</x:v>
      </x:c>
      <x:c r="S2137" s="19" t="n">
        <x:v>4</x:v>
      </x:c>
    </x:row>
    <x:row r="2138" hidden="0">
      <x:c r="A2138" s="1" t="inlineStr">
        <x:is>
          <x:t xml:space="preserve">dfb74a0d-96a5-4805-8333-a5e0294fff7a</x:t>
        </x:is>
      </x:c>
      <x:c r="B2138" s="2" t="inlineStr">
        <x:is>
          <x:t xml:space="preserve">rgsLftZrWLKTkE2YrSATvE4RPAyS7EVNqKS3q7RCPtLXML84c/BHpuLxNFAB8GYnfCuH77gMAfHbBUsi1BGO/g==</x:t>
        </x:is>
      </x:c>
      <x:c r="C2138" s="3">
        <x:v>45586.2484606481</x:v>
      </x:c>
      <x:c r="D2138" s="4" t="inlineStr">
        <x:is>
          <x:t xml:space="preserve">10019</x:t>
        </x:is>
      </x:c>
      <x:c r="E2138" s="5" t="inlineStr">
        <x:is>
          <x:t xml:space="preserve">745725</x:t>
        </x:is>
      </x:c>
      <x:c r="F2138" s="6" t="inlineStr">
        <x:is>
          <x:t xml:space="preserve">העמק - מעבדת מחקר המטולוגית ילדים</x:t>
        </x:is>
      </x:c>
      <x:c r="G2138" s="7">
        <x:v>45585.3333333333</x:v>
      </x:c>
      <x:c r="H2138" s="8" t="inlineStr">
        <x:is>
          <x:t xml:space="preserve">חמודי חוג'ראת</x:t>
        </x:is>
      </x:c>
      <x:c r="I2138" s="9" t="inlineStr">
        <x:is>
          <x:t xml:space="preserve">דוד מור יוסף</x:t>
        </x:is>
      </x:c>
      <x:c r="J2138" s="10" t="inlineStr">
        <x:is>
          <x:t xml:space="preserve">טופס הופק</x:t>
        </x:is>
      </x:c>
      <x:c r="K2138" s="11" t="inlineStr">
        <x:is>
          <x:t xml:space="preserve">העמק</x:t>
        </x:is>
      </x:c>
      <x:c r="L2138" s="12" t="inlineStr">
        <x:is>
          <x:t xml:space="preserve">העמק - מעבדת מחקר המטולוגית ילדים</x:t>
        </x:is>
      </x:c>
      <x:c r="M2138" s="13">
        <x:v>45949</x:v>
      </x:c>
      <x:c r="N2138" s="14" t="inlineStr">
        <x:is>
          <x:t xml:space="preserve">BE02M 8EONO OQEJ8 B0</x:t>
        </x:is>
      </x:c>
      <x:c r="O2138" s="15">
        <x:v>45585.4721180556</x:v>
      </x:c>
      <x:c r="P2138" s="16" t="inlineStr">
        <x:is>
          <x:t xml:space="preserve">דוד מור יוסף</x:t>
        </x:is>
      </x:c>
      <x:c r="Q2138" s="17">
        <x:v>45586.3734606481</x:v>
      </x:c>
      <x:c r="R2138" s="18" t="n">
        <x:v>-20</x:v>
      </x:c>
      <x:c r="S2138" s="19" t="n">
        <x:v>-20</x:v>
      </x:c>
    </x:row>
    <x:row r="2139" hidden="0">
      <x:c r="A2139" s="1" t="inlineStr">
        <x:is>
          <x:t xml:space="preserve">a64ac05b-3d6a-4d5c-9cce-37b83748f5ae</x:t>
        </x:is>
      </x:c>
      <x:c r="B2139" s="2" t="inlineStr">
        <x:is>
          <x:t xml:space="preserve">YpnpJUHi1SzR3NnsZ2oKUvUz08jslLBvi41GqcSJIlORqKaAb8fBeJAvBI3BVF/lzIZ8HZNRhBzEpDxKGnl5Pg==</x:t>
        </x:is>
      </x:c>
      <x:c r="C2139" s="3">
        <x:v>45586.2484606481</x:v>
      </x:c>
      <x:c r="D2139" s="4" t="inlineStr">
        <x:is>
          <x:t xml:space="preserve">10018</x:t>
        </x:is>
      </x:c>
      <x:c r="E2139" s="5" t="inlineStr">
        <x:is>
          <x:t xml:space="preserve">914125</x:t>
        </x:is>
      </x:c>
      <x:c r="F2139" s="6"/>
      <x:c r="G2139" s="7">
        <x:v>45585.3333333333</x:v>
      </x:c>
      <x:c r="H2139" s="8" t="inlineStr">
        <x:is>
          <x:t xml:space="preserve">אהרון משה</x:t>
        </x:is>
      </x:c>
      <x:c r="I2139" s="9" t="inlineStr">
        <x:is>
          <x:t xml:space="preserve">דוד מור יוסף</x:t>
        </x:is>
      </x:c>
      <x:c r="J2139" s="10" t="inlineStr">
        <x:is>
          <x:t xml:space="preserve">טופס הופק</x:t>
        </x:is>
      </x:c>
      <x:c r="K2139" s="11" t="inlineStr">
        <x:is>
          <x:t xml:space="preserve">מחוז צפון</x:t>
        </x:is>
      </x:c>
      <x:c r="L2139" s="12" t="inlineStr">
        <x:is>
          <x:t xml:space="preserve">בית שאן ג'</x:t>
        </x:is>
      </x:c>
      <x:c r="M2139" s="13">
        <x:v>45949</x:v>
      </x:c>
      <x:c r="N2139" s="14" t="inlineStr">
        <x:is>
          <x:t xml:space="preserve">20POP040112</x:t>
        </x:is>
      </x:c>
      <x:c r="O2139" s="15">
        <x:v>45585.4685300926</x:v>
      </x:c>
      <x:c r="P2139" s="16" t="inlineStr">
        <x:is>
          <x:t xml:space="preserve">דוד מור יוסף</x:t>
        </x:is>
      </x:c>
      <x:c r="Q2139" s="17">
        <x:v>45586.3734606481</x:v>
      </x:c>
      <x:c r="R2139" s="18" t="n">
        <x:v>4</x:v>
      </x:c>
      <x:c r="S2139" s="19" t="n">
        <x:v>4</x:v>
      </x:c>
    </x:row>
    <x:row r="2140" hidden="0">
      <x:c r="A2140" s="1" t="inlineStr">
        <x:is>
          <x:t xml:space="preserve">38480a1c-e1d1-444e-bcb4-b6a99bc13d24</x:t>
        </x:is>
      </x:c>
      <x:c r="B2140" s="2" t="inlineStr">
        <x:is>
          <x:t xml:space="preserve">ntWSPJYcHdGpdH8ZC6SgpJtmxRPHwmq7cnWdvPq7CTB5DQ0Xl2pzhOJS/dsPcCWSAxPsme2SDK0PP53JZM6eBQ==</x:t>
        </x:is>
      </x:c>
      <x:c r="C2140" s="3">
        <x:v>45586.2484606481</x:v>
      </x:c>
      <x:c r="D2140" s="4" t="inlineStr">
        <x:is>
          <x:t xml:space="preserve">10017</x:t>
        </x:is>
      </x:c>
      <x:c r="E2140" s="5" t="inlineStr">
        <x:is>
          <x:t xml:space="preserve">745050</x:t>
        </x:is>
      </x:c>
      <x:c r="F2140" s="6" t="inlineStr">
        <x:is>
          <x:t xml:space="preserve">העמק - פתולוגיה</x:t>
        </x:is>
      </x:c>
      <x:c r="G2140" s="7">
        <x:v>45585.4469675926</x:v>
      </x:c>
      <x:c r="H2140" s="8" t="inlineStr">
        <x:is>
          <x:t xml:space="preserve">חמודי חוג'ראת</x:t>
        </x:is>
      </x:c>
      <x:c r="I2140" s="9" t="inlineStr">
        <x:is>
          <x:t xml:space="preserve">דוד מור יוסף</x:t>
        </x:is>
      </x:c>
      <x:c r="J2140" s="10" t="inlineStr">
        <x:is>
          <x:t xml:space="preserve">טופס הופק</x:t>
        </x:is>
      </x:c>
      <x:c r="K2140" s="11" t="inlineStr">
        <x:is>
          <x:t xml:space="preserve">העמק</x:t>
        </x:is>
      </x:c>
      <x:c r="L2140" s="12" t="inlineStr">
        <x:is>
          <x:t xml:space="preserve">העמק - פתולוגיה</x:t>
        </x:is>
      </x:c>
      <x:c r="M2140" s="13">
        <x:v>45949</x:v>
      </x:c>
      <x:c r="N2140" s="14" t="inlineStr">
        <x:is>
          <x:t xml:space="preserve">4392</x:t>
        </x:is>
      </x:c>
      <x:c r="O2140" s="15">
        <x:v>45585.4469675926</x:v>
      </x:c>
      <x:c r="P2140" s="16" t="inlineStr">
        <x:is>
          <x:t xml:space="preserve">דוד מור יוסף</x:t>
        </x:is>
      </x:c>
      <x:c r="Q2140" s="17">
        <x:v>45586.3734606481</x:v>
      </x:c>
      <x:c r="R2140" s="18" t="n">
        <x:v>4</x:v>
      </x:c>
      <x:c r="S2140" s="19" t="n">
        <x:v>4</x:v>
      </x:c>
    </x:row>
    <x:row r="2141" hidden="0">
      <x:c r="A2141" s="1" t="inlineStr">
        <x:is>
          <x:t xml:space="preserve">d32cdadc-e6c2-4f12-8076-a591cec99fdd</x:t>
        </x:is>
      </x:c>
      <x:c r="B2141" s="2" t="inlineStr">
        <x:is>
          <x:t xml:space="preserve">4gW3CBl5egb6RrmOD5u8QY5eoxtK3zY9BDmnZYLSvk7eq7EMB3T/3guYtGmVqUCLM43s7RObNAKu9re22dDMgQ==</x:t>
        </x:is>
      </x:c>
      <x:c r="C2141" s="3">
        <x:v>45586.2484606481</x:v>
      </x:c>
      <x:c r="D2141" s="4" t="inlineStr">
        <x:is>
          <x:t xml:space="preserve">10016</x:t>
        </x:is>
      </x:c>
      <x:c r="E2141" s="5" t="inlineStr">
        <x:is>
          <x:t xml:space="preserve">745011</x:t>
        </x:is>
      </x:c>
      <x:c r="F2141" s="6"/>
      <x:c r="G2141" s="7">
        <x:v>45585.3333333333</x:v>
      </x:c>
      <x:c r="H2141" s="8" t="inlineStr">
        <x:is>
          <x:t xml:space="preserve">אהרון משה</x:t>
        </x:is>
      </x:c>
      <x:c r="I2141" s="9" t="inlineStr">
        <x:is>
          <x:t xml:space="preserve">דוד מור יוסף</x:t>
        </x:is>
      </x:c>
      <x:c r="J2141" s="10" t="inlineStr">
        <x:is>
          <x:t xml:space="preserve">טופס הופק</x:t>
        </x:is>
      </x:c>
      <x:c r="K2141" s="11" t="inlineStr">
        <x:is>
          <x:t xml:space="preserve">מחוז צפון</x:t>
        </x:is>
      </x:c>
      <x:c r="L2141" s="12" t="inlineStr">
        <x:is>
          <x:t xml:space="preserve">בית שאן ב'</x:t>
        </x:is>
      </x:c>
      <x:c r="M2141" s="13">
        <x:v>45949</x:v>
      </x:c>
      <x:c r="N2141" s="14" t="inlineStr">
        <x:is>
          <x:t xml:space="preserve">17POP023137</x:t>
        </x:is>
      </x:c>
      <x:c r="O2141" s="15">
        <x:v>45585.4299537037</x:v>
      </x:c>
      <x:c r="P2141" s="16" t="inlineStr">
        <x:is>
          <x:t xml:space="preserve">דוד מור יוסף</x:t>
        </x:is>
      </x:c>
      <x:c r="Q2141" s="17">
        <x:v>45586.3734606481</x:v>
      </x:c>
      <x:c r="R2141" s="18" t="n">
        <x:v>4</x:v>
      </x:c>
      <x:c r="S2141" s="19" t="n">
        <x:v>4</x:v>
      </x:c>
    </x:row>
    <x:row r="2142" hidden="0">
      <x:c r="A2142" s="1" t="inlineStr">
        <x:is>
          <x:t xml:space="preserve">57abd081-208b-427d-8c94-7d0ec2c97256</x:t>
        </x:is>
      </x:c>
      <x:c r="B2142" s="2" t="inlineStr">
        <x:is>
          <x:t xml:space="preserve">+3PYgls9RIKov5nA89q3+gjABdpDFhRluj7pLil+Sod/t4IiRL4xwlwfqj5R30ag4zsxVtyEIJcU3FFFtBKLFQ==</x:t>
        </x:is>
      </x:c>
      <x:c r="C2142" s="3">
        <x:v>45586.2484722222</x:v>
      </x:c>
      <x:c r="D2142" s="4" t="inlineStr">
        <x:is>
          <x:t xml:space="preserve">10015</x:t>
        </x:is>
      </x:c>
      <x:c r="E2142" s="5" t="inlineStr">
        <x:is>
          <x:t xml:space="preserve">744974</x:t>
        </x:is>
      </x:c>
      <x:c r="F2142" s="6" t="inlineStr">
        <x:is>
          <x:t xml:space="preserve">העמק - מעבדה גנטיקה</x:t>
        </x:is>
      </x:c>
      <x:c r="G2142" s="7">
        <x:v>45585.3333333333</x:v>
      </x:c>
      <x:c r="H2142" s="8" t="inlineStr">
        <x:is>
          <x:t xml:space="preserve">חמודי חוג'ראת</x:t>
        </x:is>
      </x:c>
      <x:c r="I2142" s="9" t="inlineStr">
        <x:is>
          <x:t xml:space="preserve">דוד מור יוסף</x:t>
        </x:is>
      </x:c>
      <x:c r="J2142" s="10" t="inlineStr">
        <x:is>
          <x:t xml:space="preserve">טופס הופק</x:t>
        </x:is>
      </x:c>
      <x:c r="K2142" s="11" t="inlineStr">
        <x:is>
          <x:t xml:space="preserve">העמק</x:t>
        </x:is>
      </x:c>
      <x:c r="L2142" s="12" t="inlineStr">
        <x:is>
          <x:t xml:space="preserve">העמק - מעבדה גנטיקה</x:t>
        </x:is>
      </x:c>
      <x:c r="M2142" s="13">
        <x:v>45949</x:v>
      </x:c>
      <x:c r="N2142" s="14" t="inlineStr">
        <x:is>
          <x:t xml:space="preserve">BE06P1E0U00QJH8G0001</x:t>
        </x:is>
      </x:c>
      <x:c r="O2142" s="15">
        <x:v>45585.4267361111</x:v>
      </x:c>
      <x:c r="P2142" s="16" t="inlineStr">
        <x:is>
          <x:t xml:space="preserve">דוד מור יוסף</x:t>
        </x:is>
      </x:c>
      <x:c r="Q2142" s="17">
        <x:v>45586.3734722222</x:v>
      </x:c>
      <x:c r="R2142" s="18" t="n">
        <x:v>5</x:v>
      </x:c>
      <x:c r="S2142" s="19" t="n">
        <x:v>5</x:v>
      </x:c>
    </x:row>
    <x:row r="2143" hidden="0">
      <x:c r="A2143" s="1" t="inlineStr">
        <x:is>
          <x:t xml:space="preserve">38f294a9-9c0d-4f25-ab66-04d49ce1d9ab</x:t>
        </x:is>
      </x:c>
      <x:c r="B2143" s="2" t="inlineStr">
        <x:is>
          <x:t xml:space="preserve">zRMLNsvzHCGWgJmrEewngOVxV2anqbI28rZO7yrOniCgBhF6DH7yWwxpZPYBg+BN+CYXmZGLOp0Uq77Kvx442A==</x:t>
        </x:is>
      </x:c>
      <x:c r="C2143" s="3">
        <x:v>45586.2484722222</x:v>
      </x:c>
      <x:c r="D2143" s="4" t="inlineStr">
        <x:is>
          <x:t xml:space="preserve">10014</x:t>
        </x:is>
      </x:c>
      <x:c r="E2143" s="5" t="inlineStr">
        <x:is>
          <x:t xml:space="preserve">749747</x:t>
        </x:is>
      </x:c>
      <x:c r="F2143" s="6"/>
      <x:c r="G2143" s="7">
        <x:v>45585.3333333333</x:v>
      </x:c>
      <x:c r="H2143" s="8" t="inlineStr">
        <x:is>
          <x:t xml:space="preserve">אהרון משה</x:t>
        </x:is>
      </x:c>
      <x:c r="I2143" s="9" t="inlineStr">
        <x:is>
          <x:t xml:space="preserve">דוד מור יוסף</x:t>
        </x:is>
      </x:c>
      <x:c r="J2143" s="10" t="inlineStr">
        <x:is>
          <x:t xml:space="preserve">טופס הופק</x:t>
        </x:is>
      </x:c>
      <x:c r="K2143" s="11" t="inlineStr">
        <x:is>
          <x:t xml:space="preserve">מחוז צפון</x:t>
        </x:is>
      </x:c>
      <x:c r="L2143" s="12" t="inlineStr">
        <x:is>
          <x:t xml:space="preserve">בית שאן ב'</x:t>
        </x:is>
      </x:c>
      <x:c r="M2143" s="13">
        <x:v>45949</x:v>
      </x:c>
      <x:c r="N2143" s="14" t="inlineStr">
        <x:is>
          <x:t xml:space="preserve">19POP001353</x:t>
        </x:is>
      </x:c>
      <x:c r="O2143" s="15">
        <x:v>45585.4244444444</x:v>
      </x:c>
      <x:c r="P2143" s="16" t="inlineStr">
        <x:is>
          <x:t xml:space="preserve">דוד מור יוסף</x:t>
        </x:is>
      </x:c>
      <x:c r="Q2143" s="17">
        <x:v>45586.3734722222</x:v>
      </x:c>
      <x:c r="R2143" s="18" t="n">
        <x:v>4</x:v>
      </x:c>
      <x:c r="S2143" s="19" t="n">
        <x:v>4</x:v>
      </x:c>
    </x:row>
    <x:row r="2144" hidden="0">
      <x:c r="A2144" s="1" t="inlineStr">
        <x:is>
          <x:t xml:space="preserve">5980e07f-50b1-4f87-add5-fe89a7224233</x:t>
        </x:is>
      </x:c>
      <x:c r="B2144" s="2" t="inlineStr">
        <x:is>
          <x:t xml:space="preserve">kneRO/DbXQYdDZMavLxG+oax8g3GC6Zp8cAFgtFoBgMAjhh6YtBe7AWIubexhQ3nfwBTYYAkQSDdtudwe9Q2eg==</x:t>
        </x:is>
      </x:c>
      <x:c r="C2144" s="3">
        <x:v>45586.2484722222</x:v>
      </x:c>
      <x:c r="D2144" s="4" t="inlineStr">
        <x:is>
          <x:t xml:space="preserve">10013</x:t>
        </x:is>
      </x:c>
      <x:c r="E2144" s="5" t="inlineStr">
        <x:is>
          <x:t xml:space="preserve">718655</x:t>
        </x:is>
      </x:c>
      <x:c r="F2144" s="6" t="inlineStr">
        <x:is>
          <x:t xml:space="preserve">אזור</x:t>
        </x:is>
      </x:c>
      <x:c r="G2144" s="7">
        <x:v>45585.4185300926</x:v>
      </x:c>
      <x:c r="H2144" s="8" t="inlineStr">
        <x:is>
          <x:t xml:space="preserve">סרגיי רומנוב</x:t>
        </x:is>
      </x:c>
      <x:c r="I2144" s="9" t="inlineStr">
        <x:is>
          <x:t xml:space="preserve">דוד מור יוסף</x:t>
        </x:is>
      </x:c>
      <x:c r="J2144" s="10" t="inlineStr">
        <x:is>
          <x:t xml:space="preserve">טופס הופק</x:t>
        </x:is>
      </x:c>
      <x:c r="K2144" s="11" t="inlineStr">
        <x:is>
          <x:t xml:space="preserve">מחוז ת"א יפו</x:t>
        </x:is>
      </x:c>
      <x:c r="L2144" s="12" t="inlineStr">
        <x:is>
          <x:t xml:space="preserve">רמת אביב א'</x:t>
        </x:is>
      </x:c>
      <x:c r="M2144" s="13">
        <x:v>45949</x:v>
      </x:c>
      <x:c r="N2144" s="14" t="inlineStr">
        <x:is>
          <x:t xml:space="preserve">BE069RE0N00QEK1E0019</x:t>
        </x:is>
      </x:c>
      <x:c r="O2144" s="15">
        <x:v>45585.4185300926</x:v>
      </x:c>
      <x:c r="P2144" s="16" t="inlineStr">
        <x:is>
          <x:t xml:space="preserve">דוד מור יוסף</x:t>
        </x:is>
      </x:c>
      <x:c r="Q2144" s="17">
        <x:v>45586.3734722222</x:v>
      </x:c>
      <x:c r="R2144" s="18" t="n">
        <x:v>4</x:v>
      </x:c>
      <x:c r="S2144" s="19" t="n">
        <x:v>4</x:v>
      </x:c>
    </x:row>
    <x:row r="2145" hidden="0">
      <x:c r="A2145" s="1" t="inlineStr">
        <x:is>
          <x:t xml:space="preserve">0fb79daa-4b5b-419a-8096-ab66d1e9217e</x:t>
        </x:is>
      </x:c>
      <x:c r="B2145" s="2" t="inlineStr">
        <x:is>
          <x:t xml:space="preserve">9HTIT9ZUCnFAPyNEeVNmVFvsz+lW+oDNVz6uR8WlRkX1Lcy2KhtdzbfEKeSbIN78ZTC3KdbPIPjRx0GrQ1WDpA==</x:t>
        </x:is>
      </x:c>
      <x:c r="C2145" s="3">
        <x:v>45586.2484837963</x:v>
      </x:c>
      <x:c r="D2145" s="4" t="inlineStr">
        <x:is>
          <x:t xml:space="preserve">10012</x:t>
        </x:is>
      </x:c>
      <x:c r="E2145" s="5" t="inlineStr">
        <x:is>
          <x:t xml:space="preserve">904996</x:t>
        </x:is>
      </x:c>
      <x:c r="F2145" s="6"/>
      <x:c r="G2145" s="7">
        <x:v>45585.3333333333</x:v>
      </x:c>
      <x:c r="H2145" s="8" t="inlineStr">
        <x:is>
          <x:t xml:space="preserve">הבטאו סלמון</x:t>
        </x:is>
      </x:c>
      <x:c r="I2145" s="9" t="inlineStr">
        <x:is>
          <x:t xml:space="preserve">דוד מור יוסף</x:t>
        </x:is>
      </x:c>
      <x:c r="J2145" s="10" t="inlineStr">
        <x:is>
          <x:t xml:space="preserve">טופס הופק</x:t>
        </x:is>
      </x:c>
      <x:c r="K2145" s="11" t="inlineStr">
        <x:is>
          <x:t xml:space="preserve">מחוז דן פ"ת</x:t>
        </x:is>
      </x:c>
      <x:c r="L2145" s="12" t="inlineStr">
        <x:is>
          <x:t xml:space="preserve">פתח תקוה מרכז בריאות הילד</x:t>
        </x:is>
      </x:c>
      <x:c r="M2145" s="13">
        <x:v>45950</x:v>
      </x:c>
      <x:c r="N2145" s="14" t="inlineStr">
        <x:is>
          <x:t xml:space="preserve">BE069RE0N00QEL4L0024</x:t>
        </x:is>
      </x:c>
      <x:c r="O2145" s="15">
        <x:v>45585.4095949074</x:v>
      </x:c>
      <x:c r="P2145" s="16" t="inlineStr">
        <x:is>
          <x:t xml:space="preserve">דוד מור יוסף</x:t>
        </x:is>
      </x:c>
      <x:c r="Q2145" s="17">
        <x:v>45586.3734837963</x:v>
      </x:c>
      <x:c r="R2145" s="18" t="n">
        <x:v>4</x:v>
      </x:c>
      <x:c r="S2145" s="19" t="n">
        <x:v>4</x:v>
      </x:c>
    </x:row>
    <x:row r="2146" hidden="0">
      <x:c r="A2146" s="1" t="inlineStr">
        <x:is>
          <x:t xml:space="preserve">81faa0f3-2fcf-4906-98f4-60884f3e2644</x:t>
        </x:is>
      </x:c>
      <x:c r="B2146" s="2" t="inlineStr">
        <x:is>
          <x:t xml:space="preserve">l1ulBXLr5G84wBwZPMc9G1cAEPMBqAklcOEAossvc4mvNf5wfO5WVg7XXx+H5ssYDjZ2AXrtKuB7BgiP4ITOXA==</x:t>
        </x:is>
      </x:c>
      <x:c r="C2146" s="3">
        <x:v>45586.2484837963</x:v>
      </x:c>
      <x:c r="D2146" s="4" t="inlineStr">
        <x:is>
          <x:t xml:space="preserve">10011</x:t>
        </x:is>
      </x:c>
      <x:c r="E2146" s="5" t="inlineStr">
        <x:is>
          <x:t xml:space="preserve">917540</x:t>
        </x:is>
      </x:c>
      <x:c r="F2146" s="6"/>
      <x:c r="G2146" s="7">
        <x:v>45585.3333333333</x:v>
      </x:c>
      <x:c r="H2146" s="8" t="inlineStr">
        <x:is>
          <x:t xml:space="preserve">הבטאו סלמון</x:t>
        </x:is>
      </x:c>
      <x:c r="I2146" s="9" t="inlineStr">
        <x:is>
          <x:t xml:space="preserve">דוד מור יוסף</x:t>
        </x:is>
      </x:c>
      <x:c r="J2146" s="10" t="inlineStr">
        <x:is>
          <x:t xml:space="preserve">טופס הופק</x:t>
        </x:is>
      </x:c>
      <x:c r="K2146" s="11" t="inlineStr">
        <x:is>
          <x:t xml:space="preserve">מחוז דן פ"ת</x:t>
        </x:is>
      </x:c>
      <x:c r="L2146" s="12" t="inlineStr">
        <x:is>
          <x:t xml:space="preserve">פתח תקוה רוטשילד מחוזית</x:t>
        </x:is>
      </x:c>
      <x:c r="M2146" s="13">
        <x:v>45950</x:v>
      </x:c>
      <x:c r="N2146" s="14" t="inlineStr">
        <x:is>
          <x:t xml:space="preserve">85.348.335.7</x:t>
        </x:is>
      </x:c>
      <x:c r="O2146" s="15">
        <x:v>45585.4088888889</x:v>
      </x:c>
      <x:c r="P2146" s="16" t="inlineStr">
        <x:is>
          <x:t xml:space="preserve">דוד מור יוסף</x:t>
        </x:is>
      </x:c>
      <x:c r="Q2146" s="17">
        <x:v>45586.3734837963</x:v>
      </x:c>
      <x:c r="R2146" s="18" t="n">
        <x:v>4</x:v>
      </x:c>
      <x:c r="S2146" s="19" t="n">
        <x:v>4</x:v>
      </x:c>
    </x:row>
    <x:row r="2147" hidden="0">
      <x:c r="A2147" s="1" t="inlineStr">
        <x:is>
          <x:t xml:space="preserve">7d89c921-68f2-44da-abf1-57c3233de5c4</x:t>
        </x:is>
      </x:c>
      <x:c r="B2147" s="2" t="inlineStr">
        <x:is>
          <x:t xml:space="preserve">ClBqrT7G9K5I+eNWKXMzzwl0XuCpctF5C8hL0cCdx3D1qkOt1wo6ke2Kbun78focdeUMt3AclneT6HOw1xusHg==</x:t>
        </x:is>
      </x:c>
      <x:c r="C2147" s="3">
        <x:v>45586.2484837963</x:v>
      </x:c>
      <x:c r="D2147" s="4" t="inlineStr">
        <x:is>
          <x:t xml:space="preserve">10010</x:t>
        </x:is>
      </x:c>
      <x:c r="E2147" s="5" t="inlineStr">
        <x:is>
          <x:t xml:space="preserve">676233</x:t>
        </x:is>
      </x:c>
      <x:c r="F2147" s="6" t="inlineStr">
        <x:is>
          <x:t xml:space="preserve">מרתף מעבדה חדר מקררים</x:t>
        </x:is>
      </x:c>
      <x:c r="G2147" s="7">
        <x:v>45585.3333333333</x:v>
      </x:c>
      <x:c r="H2147" s="8" t="inlineStr">
        <x:is>
          <x:t xml:space="preserve">הבטאו סלמון</x:t>
        </x:is>
      </x:c>
      <x:c r="I2147" s="9" t="inlineStr">
        <x:is>
          <x:t xml:space="preserve">דוד מור יוסף</x:t>
        </x:is>
      </x:c>
      <x:c r="J2147" s="10" t="inlineStr">
        <x:is>
          <x:t xml:space="preserve">טופס הופק</x:t>
        </x:is>
      </x:c>
      <x:c r="K2147" s="11" t="inlineStr">
        <x:is>
          <x:t xml:space="preserve">מחוז דן פ"ת</x:t>
        </x:is>
      </x:c>
      <x:c r="L2147" s="12" t="inlineStr">
        <x:is>
          <x:t xml:space="preserve">פתח תקוה רוטשילד מחוזית</x:t>
        </x:is>
      </x:c>
      <x:c r="M2147" s="13">
        <x:v>46085</x:v>
      </x:c>
      <x:c r="N2147" s="14" t="inlineStr">
        <x:is>
          <x:t xml:space="preserve">15POP-049127</x:t>
        </x:is>
      </x:c>
      <x:c r="O2147" s="15">
        <x:v>45585.4082407407</x:v>
      </x:c>
      <x:c r="P2147" s="16" t="inlineStr">
        <x:is>
          <x:t xml:space="preserve">דוד מור יוסף</x:t>
        </x:is>
      </x:c>
      <x:c r="Q2147" s="17">
        <x:v>45586.3734837963</x:v>
      </x:c>
      <x:c r="R2147" s="18" t="n">
        <x:v>4</x:v>
      </x:c>
      <x:c r="S2147" s="19" t="n">
        <x:v>3.9</x:v>
      </x:c>
    </x:row>
    <x:row r="2148" hidden="0">
      <x:c r="A2148" s="1" t="inlineStr">
        <x:is>
          <x:t xml:space="preserve">417502e6-63b5-4bda-88e3-a4cf3179ec1d</x:t>
        </x:is>
      </x:c>
      <x:c r="B2148" s="2" t="inlineStr">
        <x:is>
          <x:t xml:space="preserve">pySJeLgnopyQ2zXFQ1EDv4dNYXUgDnzvipb9wiv1qD7d9idiFNEtiqzCLw3LwDeG9tgp4cSxN5z9IXnOanr8Zg==</x:t>
        </x:is>
      </x:c>
      <x:c r="C2148" s="3">
        <x:v>45586.2484837963</x:v>
      </x:c>
      <x:c r="D2148" s="4" t="inlineStr">
        <x:is>
          <x:t xml:space="preserve">10009</x:t>
        </x:is>
      </x:c>
      <x:c r="E2148" s="5" t="inlineStr">
        <x:is>
          <x:t xml:space="preserve">733153</x:t>
        </x:is>
      </x:c>
      <x:c r="F2148" s="6" t="inlineStr">
        <x:is>
          <x:t xml:space="preserve">מרתף מעבדה חדר מקררים</x:t>
        </x:is>
      </x:c>
      <x:c r="G2148" s="7">
        <x:v>45585.3333333333</x:v>
      </x:c>
      <x:c r="H2148" s="8" t="inlineStr">
        <x:is>
          <x:t xml:space="preserve">הבטאו סלמון</x:t>
        </x:is>
      </x:c>
      <x:c r="I2148" s="9" t="inlineStr">
        <x:is>
          <x:t xml:space="preserve">דוד מור יוסף</x:t>
        </x:is>
      </x:c>
      <x:c r="J2148" s="10" t="inlineStr">
        <x:is>
          <x:t xml:space="preserve">טופס הופק</x:t>
        </x:is>
      </x:c>
      <x:c r="K2148" s="11" t="inlineStr">
        <x:is>
          <x:t xml:space="preserve">מחוז דן פ"ת</x:t>
        </x:is>
      </x:c>
      <x:c r="L2148" s="12" t="inlineStr">
        <x:is>
          <x:t xml:space="preserve">פתח תקוה רוטשילד מחוזית</x:t>
        </x:is>
      </x:c>
      <x:c r="M2148" s="13">
        <x:v>45950</x:v>
      </x:c>
      <x:c r="N2148" s="14" t="inlineStr">
        <x:is>
          <x:t xml:space="preserve">17POP-05559707727</x:t>
        </x:is>
      </x:c>
      <x:c r="O2148" s="15">
        <x:v>45585.4076157407</x:v>
      </x:c>
      <x:c r="P2148" s="16" t="inlineStr">
        <x:is>
          <x:t xml:space="preserve">דוד מור יוסף</x:t>
        </x:is>
      </x:c>
      <x:c r="Q2148" s="17">
        <x:v>45586.3734837963</x:v>
      </x:c>
      <x:c r="R2148" s="18" t="n">
        <x:v>3.8</x:v>
      </x:c>
      <x:c r="S2148" s="19" t="n">
        <x:v>3.8</x:v>
      </x:c>
    </x:row>
    <x:row r="2149" hidden="0">
      <x:c r="A2149" s="1" t="inlineStr">
        <x:is>
          <x:t xml:space="preserve">8a5b9de2-8023-4427-b19c-0f25e4a44b15</x:t>
        </x:is>
      </x:c>
      <x:c r="B2149" s="2" t="inlineStr">
        <x:is>
          <x:t xml:space="preserve">fQSrDin/RzI2EXhkG2KjmV9jt9W//ju/8rjydY0euUQP3sCY91oBG3c9O3qUFbvujCfANMB2YUDh1AAMLQ2Jgw==</x:t>
        </x:is>
      </x:c>
      <x:c r="C2149" s="3">
        <x:v>45586.2484837963</x:v>
      </x:c>
      <x:c r="D2149" s="4" t="inlineStr">
        <x:is>
          <x:t xml:space="preserve">10008</x:t>
        </x:is>
      </x:c>
      <x:c r="E2149" s="5" t="inlineStr">
        <x:is>
          <x:t xml:space="preserve">643980</x:t>
        </x:is>
      </x:c>
      <x:c r="F2149" s="6" t="inlineStr">
        <x:is>
          <x:t xml:space="preserve">מעבדה מרתף חדר מקררים</x:t>
        </x:is>
      </x:c>
      <x:c r="G2149" s="7">
        <x:v>45585.3333333333</x:v>
      </x:c>
      <x:c r="H2149" s="8" t="inlineStr">
        <x:is>
          <x:t xml:space="preserve">הבטאו סלמון</x:t>
        </x:is>
      </x:c>
      <x:c r="I2149" s="9" t="inlineStr">
        <x:is>
          <x:t xml:space="preserve">דוד מור יוסף</x:t>
        </x:is>
      </x:c>
      <x:c r="J2149" s="10" t="inlineStr">
        <x:is>
          <x:t xml:space="preserve">טופס הופק</x:t>
        </x:is>
      </x:c>
      <x:c r="K2149" s="11" t="inlineStr">
        <x:is>
          <x:t xml:space="preserve">מחוז דן פ"ת</x:t>
        </x:is>
      </x:c>
      <x:c r="L2149" s="12" t="inlineStr">
        <x:is>
          <x:t xml:space="preserve">פתח תקוה רוטשילד מחוזית</x:t>
        </x:is>
      </x:c>
      <x:c r="M2149" s="13">
        <x:v>45950</x:v>
      </x:c>
      <x:c r="N2149" s="14" t="inlineStr">
        <x:is>
          <x:t xml:space="preserve">17POP055593</x:t>
        </x:is>
      </x:c>
      <x:c r="O2149" s="15">
        <x:v>45585.4068981481</x:v>
      </x:c>
      <x:c r="P2149" s="16" t="inlineStr">
        <x:is>
          <x:t xml:space="preserve">דוד מור יוסף</x:t>
        </x:is>
      </x:c>
      <x:c r="Q2149" s="17">
        <x:v>45586.3734837963</x:v>
      </x:c>
      <x:c r="R2149" s="18" t="n">
        <x:v>4</x:v>
      </x:c>
      <x:c r="S2149" s="19" t="n">
        <x:v>4.1</x:v>
      </x:c>
    </x:row>
    <x:row r="2150" hidden="0">
      <x:c r="A2150" s="1" t="inlineStr">
        <x:is>
          <x:t xml:space="preserve">28e9aaba-9a2c-435f-be39-49232a53573a</x:t>
        </x:is>
      </x:c>
      <x:c r="B2150" s="2" t="inlineStr">
        <x:is>
          <x:t xml:space="preserve">RfT537UMvoRaSRmYkO6OvEDfFS8YtIl5Vr3uINZW0khTWfitT0gZgDKB5MaRWe6HKc3Oa7JGgzbnn3gNYxRf7Q==</x:t>
        </x:is>
      </x:c>
      <x:c r="C2150" s="3">
        <x:v>45585.8212384259</x:v>
      </x:c>
      <x:c r="D2150" s="4" t="inlineStr">
        <x:is>
          <x:t xml:space="preserve">10007</x:t>
        </x:is>
      </x:c>
      <x:c r="E2150" s="5" t="inlineStr">
        <x:is>
          <x:t xml:space="preserve">904309</x:t>
        </x:is>
      </x:c>
      <x:c r="F2150" s="6" t="inlineStr">
        <x:is>
          <x:t xml:space="preserve">העמק - מעבדה כללי</x:t>
        </x:is>
      </x:c>
      <x:c r="G2150" s="7">
        <x:v>45585.3333333333</x:v>
      </x:c>
      <x:c r="H2150" s="8" t="inlineStr">
        <x:is>
          <x:t xml:space="preserve">חמודי חוג'ראת</x:t>
        </x:is>
      </x:c>
      <x:c r="I2150" s="9" t="inlineStr">
        <x:is>
          <x:t xml:space="preserve">דוד מור יוסף</x:t>
        </x:is>
      </x:c>
      <x:c r="J2150" s="10" t="inlineStr">
        <x:is>
          <x:t xml:space="preserve">טופס הופק</x:t>
        </x:is>
      </x:c>
      <x:c r="K2150" s="11" t="inlineStr">
        <x:is>
          <x:t xml:space="preserve">העמק</x:t>
        </x:is>
      </x:c>
      <x:c r="L2150" s="12" t="inlineStr">
        <x:is>
          <x:t xml:space="preserve">העמק - מעבדה כללי</x:t>
        </x:is>
      </x:c>
      <x:c r="M2150" s="13">
        <x:v>45949</x:v>
      </x:c>
      <x:c r="N2150" s="14" t="inlineStr">
        <x:is>
          <x:t xml:space="preserve">17POP-015856</x:t>
        </x:is>
      </x:c>
      <x:c r="O2150" s="15">
        <x:v>45585.4045486111</x:v>
      </x:c>
      <x:c r="P2150" s="16" t="inlineStr">
        <x:is>
          <x:t xml:space="preserve">דוד מור יוסף</x:t>
        </x:is>
      </x:c>
      <x:c r="Q2150" s="17">
        <x:v>45585.9462384259</x:v>
      </x:c>
      <x:c r="R2150" s="18" t="n">
        <x:v>4</x:v>
      </x:c>
      <x:c r="S2150" s="19" t="n">
        <x:v>4</x:v>
      </x:c>
    </x:row>
    <x:row r="2151" hidden="0">
      <x:c r="A2151" s="1" t="inlineStr">
        <x:is>
          <x:t xml:space="preserve">463a6d63-0ae4-400f-9f58-9d5373c49fbf</x:t>
        </x:is>
      </x:c>
      <x:c r="B2151" s="2" t="inlineStr">
        <x:is>
          <x:t xml:space="preserve">MGsNXMuHgS4hUkAcj4oVqrx4/WRmAGI3E9YR+t/ZpAdncxu0SVwJH7rf5De5I4QiXM1ybMUiUHhRGL1K7praHQ==</x:t>
        </x:is>
      </x:c>
      <x:c r="C2151" s="3">
        <x:v>45585.82125</x:v>
      </x:c>
      <x:c r="D2151" s="4" t="inlineStr">
        <x:is>
          <x:t xml:space="preserve">10006</x:t>
        </x:is>
      </x:c>
      <x:c r="E2151" s="5" t="inlineStr">
        <x:is>
          <x:t xml:space="preserve">904027</x:t>
        </x:is>
      </x:c>
      <x:c r="F2151" s="6" t="inlineStr">
        <x:is>
          <x:t xml:space="preserve">העמק - מעבדה כללי</x:t>
        </x:is>
      </x:c>
      <x:c r="G2151" s="7">
        <x:v>45585.4039351852</x:v>
      </x:c>
      <x:c r="H2151" s="8" t="inlineStr">
        <x:is>
          <x:t xml:space="preserve">חמודי חוג'ראת</x:t>
        </x:is>
      </x:c>
      <x:c r="I2151" s="9" t="inlineStr">
        <x:is>
          <x:t xml:space="preserve">דוד מור יוסף</x:t>
        </x:is>
      </x:c>
      <x:c r="J2151" s="10" t="inlineStr">
        <x:is>
          <x:t xml:space="preserve">טופס הופק</x:t>
        </x:is>
      </x:c>
      <x:c r="K2151" s="11" t="inlineStr">
        <x:is>
          <x:t xml:space="preserve">העמק</x:t>
        </x:is>
      </x:c>
      <x:c r="L2151" s="12" t="inlineStr">
        <x:is>
          <x:t xml:space="preserve">העמק - מעבדה כללי</x:t>
        </x:is>
      </x:c>
      <x:c r="M2151" s="13">
        <x:v>45949</x:v>
      </x:c>
      <x:c r="N2151" s="14" t="inlineStr">
        <x:is>
          <x:t xml:space="preserve">MDF-DU702VX-PE</x:t>
        </x:is>
      </x:c>
      <x:c r="O2151" s="15">
        <x:v>45585.4039351852</x:v>
      </x:c>
      <x:c r="P2151" s="16" t="inlineStr">
        <x:is>
          <x:t xml:space="preserve">דוד מור יוסף</x:t>
        </x:is>
      </x:c>
      <x:c r="Q2151" s="17">
        <x:v>45585.94625</x:v>
      </x:c>
      <x:c r="R2151" s="18" t="n">
        <x:v>-80</x:v>
      </x:c>
      <x:c r="S2151" s="19" t="n">
        <x:v>-80</x:v>
      </x:c>
    </x:row>
    <x:row r="2152" hidden="0">
      <x:c r="A2152" s="1" t="inlineStr">
        <x:is>
          <x:t xml:space="preserve">a79af3cf-abb1-49aa-8631-4602dea3a611</x:t>
        </x:is>
      </x:c>
      <x:c r="B2152" s="2" t="inlineStr">
        <x:is>
          <x:t xml:space="preserve">Q8TmpViZtzn3pIut9Dca2oGIL99vZx9Fc5WYqwjBNnXdVY2n7p++BvZEBF10bIX3x98RDiuvx+eGLZNbDfRgrQ==</x:t>
        </x:is>
      </x:c>
      <x:c r="C2152" s="3">
        <x:v>45585.82125</x:v>
      </x:c>
      <x:c r="D2152" s="4" t="inlineStr">
        <x:is>
          <x:t xml:space="preserve">10005</x:t>
        </x:is>
      </x:c>
      <x:c r="E2152" s="5" t="inlineStr">
        <x:is>
          <x:t xml:space="preserve">744331</x:t>
        </x:is>
      </x:c>
      <x:c r="F2152" s="6" t="inlineStr">
        <x:is>
          <x:t xml:space="preserve">העמק -  מחסן פנימית ד' הישנה</x:t>
        </x:is>
      </x:c>
      <x:c r="G2152" s="7">
        <x:v>45585.3333333333</x:v>
      </x:c>
      <x:c r="H2152" s="8" t="inlineStr">
        <x:is>
          <x:t xml:space="preserve">חמודי חוג'ראת</x:t>
        </x:is>
      </x:c>
      <x:c r="I2152" s="9" t="inlineStr">
        <x:is>
          <x:t xml:space="preserve">דוד מור יוסף</x:t>
        </x:is>
      </x:c>
      <x:c r="J2152" s="10" t="inlineStr">
        <x:is>
          <x:t xml:space="preserve">טופס הופק</x:t>
        </x:is>
      </x:c>
      <x:c r="K2152" s="11" t="inlineStr">
        <x:is>
          <x:t xml:space="preserve">העמק</x:t>
        </x:is>
      </x:c>
      <x:c r="L2152" s="12" t="inlineStr">
        <x:is>
          <x:t xml:space="preserve">העמק -  מחסן פנימית ד' הישנה</x:t>
        </x:is>
      </x:c>
      <x:c r="M2152" s="13">
        <x:v>45949</x:v>
      </x:c>
      <x:c r="N2152" s="14" t="inlineStr">
        <x:is>
          <x:t xml:space="preserve">9H0003</x:t>
        </x:is>
      </x:c>
      <x:c r="O2152" s="15">
        <x:v>45585.3762731481</x:v>
      </x:c>
      <x:c r="P2152" s="16" t="inlineStr">
        <x:is>
          <x:t xml:space="preserve">דוד מור יוסף</x:t>
        </x:is>
      </x:c>
      <x:c r="Q2152" s="17">
        <x:v>45585.94625</x:v>
      </x:c>
      <x:c r="R2152" s="18" t="n">
        <x:v>5</x:v>
      </x:c>
      <x:c r="S2152" s="19" t="n">
        <x:v>5</x:v>
      </x:c>
    </x:row>
    <x:row r="2153" hidden="0">
      <x:c r="A2153" s="1" t="inlineStr">
        <x:is>
          <x:t xml:space="preserve">e15bfe7b-1e2a-46cb-b590-baef52e5179f</x:t>
        </x:is>
      </x:c>
      <x:c r="B2153" s="2" t="inlineStr">
        <x:is>
          <x:t xml:space="preserve">2CgQIjcYbFhACuIo3VcDZ1oO6sulqaKUBINHfSFPaZU7oYFDL0jNbxwHb398Z2KD/ocYolJKk02Nf+twM+exwg==</x:t>
        </x:is>
      </x:c>
      <x:c r="C2153" s="3">
        <x:v>45585.82125</x:v>
      </x:c>
      <x:c r="D2153" s="4" t="inlineStr">
        <x:is>
          <x:t xml:space="preserve">10004</x:t>
        </x:is>
      </x:c>
      <x:c r="E2153" s="5" t="inlineStr">
        <x:is>
          <x:t xml:space="preserve">737200</x:t>
        </x:is>
      </x:c>
      <x:c r="F2153" s="6" t="inlineStr">
        <x:is>
          <x:t xml:space="preserve">מחוז ת"א יפו</x:t>
        </x:is>
      </x:c>
      <x:c r="G2153" s="7">
        <x:v>45585.3742592593</x:v>
      </x:c>
      <x:c r="H2153" s="8" t="inlineStr">
        <x:is>
          <x:t xml:space="preserve">סרגיי רומנוב</x:t>
        </x:is>
      </x:c>
      <x:c r="I2153" s="9" t="inlineStr">
        <x:is>
          <x:t xml:space="preserve">דוד מור יוסף</x:t>
        </x:is>
      </x:c>
      <x:c r="J2153" s="10" t="inlineStr">
        <x:is>
          <x:t xml:space="preserve">טופס הופק</x:t>
        </x:is>
      </x:c>
      <x:c r="K2153" s="11" t="inlineStr">
        <x:is>
          <x:t xml:space="preserve">מחוז ת"א יפו</x:t>
        </x:is>
      </x:c>
      <x:c r="L2153" s="12" t="inlineStr">
        <x:is>
          <x:t xml:space="preserve">רמת אביב ב</x:t>
        </x:is>
      </x:c>
      <x:c r="M2153" s="13">
        <x:v>45949</x:v>
      </x:c>
      <x:c r="N2153" s="14" t="inlineStr">
        <x:is>
          <x:t xml:space="preserve">M0005</x:t>
        </x:is>
      </x:c>
      <x:c r="O2153" s="15">
        <x:v>45585.3742592593</x:v>
      </x:c>
      <x:c r="P2153" s="16" t="inlineStr">
        <x:is>
          <x:t xml:space="preserve">דוד מור יוסף</x:t>
        </x:is>
      </x:c>
      <x:c r="Q2153" s="17">
        <x:v>45585.94625</x:v>
      </x:c>
      <x:c r="R2153" s="18" t="n">
        <x:v>4</x:v>
      </x:c>
      <x:c r="S2153" s="19" t="n">
        <x:v>4</x:v>
      </x:c>
    </x:row>
    <x:row r="2154" hidden="0">
      <x:c r="A2154" s="1" t="inlineStr">
        <x:is>
          <x:t xml:space="preserve">5aad6687-0b90-48c5-b154-96c3b04bb271</x:t>
        </x:is>
      </x:c>
      <x:c r="B2154" s="2" t="inlineStr">
        <x:is>
          <x:t xml:space="preserve">uxuP6HdfF4qIh4Dq+ETjDYRrPqMtdRtG1Yo79V9PToNiDM6jk77/CfvWXxG7Qpp6TlUpfY45jWkDT7KzKFE6rw==</x:t>
        </x:is>
      </x:c>
      <x:c r="C2154" s="3">
        <x:v>45583.250625</x:v>
      </x:c>
      <x:c r="D2154" s="4" t="inlineStr">
        <x:is>
          <x:t xml:space="preserve">10003</x:t>
        </x:is>
      </x:c>
      <x:c r="E2154" s="5" t="inlineStr">
        <x:is>
          <x:t xml:space="preserve">917442</x:t>
        </x:is>
      </x:c>
      <x:c r="F2154" s="6"/>
      <x:c r="G2154" s="7">
        <x:v>45581.3333333333</x:v>
      </x:c>
      <x:c r="H2154" s="8" t="inlineStr">
        <x:is>
          <x:t xml:space="preserve">הבטאו סלמון</x:t>
        </x:is>
      </x:c>
      <x:c r="I2154" s="9" t="inlineStr">
        <x:is>
          <x:t xml:space="preserve">דוד מור יוסף</x:t>
        </x:is>
      </x:c>
      <x:c r="J2154" s="10" t="inlineStr">
        <x:is>
          <x:t xml:space="preserve">טופס הופק</x:t>
        </x:is>
      </x:c>
      <x:c r="K2154" s="11" t="inlineStr">
        <x:is>
          <x:t xml:space="preserve">סורוקה</x:t>
        </x:is>
      </x:c>
      <x:c r="L2154" s="12" t="inlineStr">
        <x:is>
          <x:t xml:space="preserve">סורוקה - מח' כירורגיה ילדים</x:t>
        </x:is>
      </x:c>
      <x:c r="M2154" s="13">
        <x:v>45945</x:v>
      </x:c>
      <x:c r="N2154" s="14" t="inlineStr">
        <x:is>
          <x:t xml:space="preserve">850001</x:t>
        </x:is>
      </x:c>
      <x:c r="O2154" s="15">
        <x:v>45581.545787037</x:v>
      </x:c>
      <x:c r="P2154" s="16" t="inlineStr">
        <x:is>
          <x:t xml:space="preserve">דוד מור יוסף</x:t>
        </x:is>
      </x:c>
      <x:c r="Q2154" s="17">
        <x:v>45583.375625</x:v>
      </x:c>
      <x:c r="R2154" s="18" t="n">
        <x:v>4</x:v>
      </x:c>
      <x:c r="S2154" s="19" t="n">
        <x:v>4.1</x:v>
      </x:c>
    </x:row>
    <x:row r="2155" hidden="0">
      <x:c r="A2155" s="1" t="inlineStr">
        <x:is>
          <x:t xml:space="preserve">861830fd-69c6-4d4f-8497-735daa8e520a</x:t>
        </x:is>
      </x:c>
      <x:c r="B2155" s="2" t="inlineStr">
        <x:is>
          <x:t xml:space="preserve">XnDNVyGKet0q0tZn8OlcGhZ2HEIfa4KWLxCpHEHBHFT65K2k40t+K4XH1Y6vX1ljvpsZl4RdMb9+mDwD5BqKDg==</x:t>
        </x:is>
      </x:c>
      <x:c r="C2155" s="3">
        <x:v>45583.250625</x:v>
      </x:c>
      <x:c r="D2155" s="4" t="inlineStr">
        <x:is>
          <x:t xml:space="preserve">10002</x:t>
        </x:is>
      </x:c>
      <x:c r="E2155" s="5" t="inlineStr">
        <x:is>
          <x:t xml:space="preserve">725863</x:t>
        </x:is>
      </x:c>
      <x:c r="F2155" s="6" t="inlineStr">
        <x:is>
          <x:t xml:space="preserve">סורוקה - מח' פגים</x:t>
        </x:is>
      </x:c>
      <x:c r="G2155" s="7">
        <x:v>45581.3333333333</x:v>
      </x:c>
      <x:c r="H2155" s="8" t="inlineStr">
        <x:is>
          <x:t xml:space="preserve">הבטאו סלמון</x:t>
        </x:is>
      </x:c>
      <x:c r="I2155" s="9" t="inlineStr">
        <x:is>
          <x:t xml:space="preserve">דוד מור יוסף</x:t>
        </x:is>
      </x:c>
      <x:c r="J2155" s="10" t="inlineStr">
        <x:is>
          <x:t xml:space="preserve">טופס הופק</x:t>
        </x:is>
      </x:c>
      <x:c r="K2155" s="11" t="inlineStr">
        <x:is>
          <x:t xml:space="preserve">סורוקה</x:t>
        </x:is>
      </x:c>
      <x:c r="L2155" s="12" t="inlineStr">
        <x:is>
          <x:t xml:space="preserve">סורוקה - מח' פגים א</x:t>
        </x:is>
      </x:c>
      <x:c r="M2155" s="13">
        <x:v>45945</x:v>
      </x:c>
      <x:c r="N2155" s="14" t="inlineStr">
        <x:is>
          <x:t xml:space="preserve">BE069DEONO OQEJ4 N00</x:t>
        </x:is>
      </x:c>
      <x:c r="O2155" s="15">
        <x:v>45581.5142708333</x:v>
      </x:c>
      <x:c r="P2155" s="16" t="inlineStr">
        <x:is>
          <x:t xml:space="preserve">דוד מור יוסף</x:t>
        </x:is>
      </x:c>
      <x:c r="Q2155" s="17">
        <x:v>45583.375625</x:v>
      </x:c>
      <x:c r="R2155" s="18" t="n">
        <x:v>4</x:v>
      </x:c>
      <x:c r="S2155" s="19" t="n">
        <x:v>4.2</x:v>
      </x:c>
    </x:row>
    <x:row r="2156" hidden="0">
      <x:c r="A2156" s="1" t="inlineStr">
        <x:is>
          <x:t xml:space="preserve">4d2c0bcc-4a61-475e-b99d-341ef47e3a44</x:t>
        </x:is>
      </x:c>
      <x:c r="B2156" s="2" t="inlineStr">
        <x:is>
          <x:t xml:space="preserve">HOA7CmOoMFY/10GPGxeu5p9FUDtT6kdOGffCK0HJ23j5xFqRbEbZ22ysNT1I/+bc3RXWsVoKdTMGLifBym90yg==</x:t>
        </x:is>
      </x:c>
      <x:c r="C2156" s="3">
        <x:v>45583.2506365741</x:v>
      </x:c>
      <x:c r="D2156" s="4" t="inlineStr">
        <x:is>
          <x:t xml:space="preserve">10001</x:t>
        </x:is>
      </x:c>
      <x:c r="E2156" s="5" t="inlineStr">
        <x:is>
          <x:t xml:space="preserve">928558</x:t>
        </x:is>
      </x:c>
      <x:c r="F2156" s="6"/>
      <x:c r="G2156" s="7">
        <x:v>45581.3333333333</x:v>
      </x:c>
      <x:c r="H2156" s="8" t="inlineStr">
        <x:is>
          <x:t xml:space="preserve">הבטאו סלמון</x:t>
        </x:is>
      </x:c>
      <x:c r="I2156" s="9" t="inlineStr">
        <x:is>
          <x:t xml:space="preserve">דוד מור יוסף</x:t>
        </x:is>
      </x:c>
      <x:c r="J2156" s="10" t="inlineStr">
        <x:is>
          <x:t xml:space="preserve">טופס הופק</x:t>
        </x:is>
      </x:c>
      <x:c r="K2156" s="11" t="inlineStr">
        <x:is>
          <x:t xml:space="preserve">סורוקה</x:t>
        </x:is>
      </x:c>
      <x:c r="L2156" s="12" t="inlineStr">
        <x:is>
          <x:t xml:space="preserve">סורוקה - מח' פגים ב'</x:t>
        </x:is>
      </x:c>
      <x:c r="M2156" s="13">
        <x:v>45946</x:v>
      </x:c>
      <x:c r="N2156" s="14" t="inlineStr">
        <x:is>
          <x:t xml:space="preserve">850008</x:t>
        </x:is>
      </x:c>
      <x:c r="O2156" s="15">
        <x:v>45581.4808449074</x:v>
      </x:c>
      <x:c r="P2156" s="16" t="inlineStr">
        <x:is>
          <x:t xml:space="preserve">דוד מור יוסף</x:t>
        </x:is>
      </x:c>
      <x:c r="Q2156" s="17">
        <x:v>45583.3756365741</x:v>
      </x:c>
      <x:c r="R2156" s="18" t="n">
        <x:v>2.5</x:v>
      </x:c>
      <x:c r="S2156" s="19" t="n">
        <x:v>2.5</x:v>
      </x:c>
    </x:row>
    <x:row r="2157" hidden="0">
      <x:c r="A2157" s="1" t="inlineStr">
        <x:is>
          <x:t xml:space="preserve">3e7452ff-c0da-4b06-b480-d15ad581d452</x:t>
        </x:is>
      </x:c>
      <x:c r="B2157" s="2" t="inlineStr">
        <x:is>
          <x:t xml:space="preserve">g3RRFiwtizEVleX9yba05KyrkOlJzLNMOWNk7obT05nD6A3iWdEbNXwvNEOUrWjioQJ5Fs+aOggawuHO77O/nA==</x:t>
        </x:is>
      </x:c>
      <x:c r="C2157" s="3">
        <x:v>45583.2506365741</x:v>
      </x:c>
      <x:c r="D2157" s="4" t="inlineStr">
        <x:is>
          <x:t xml:space="preserve">10000</x:t>
        </x:is>
      </x:c>
      <x:c r="E2157" s="5" t="inlineStr">
        <x:is>
          <x:t xml:space="preserve">916119</x:t>
        </x:is>
      </x:c>
      <x:c r="F2157" s="6"/>
      <x:c r="G2157" s="7">
        <x:v>45581.3333333333</x:v>
      </x:c>
      <x:c r="H2157" s="8" t="inlineStr">
        <x:is>
          <x:t xml:space="preserve">אהרון משה</x:t>
        </x:is>
      </x:c>
      <x:c r="I2157" s="9" t="inlineStr">
        <x:is>
          <x:t xml:space="preserve">דוד מור יוסף</x:t>
        </x:is>
      </x:c>
      <x:c r="J2157" s="10" t="inlineStr">
        <x:is>
          <x:t xml:space="preserve">טופס הופק</x:t>
        </x:is>
      </x:c>
      <x:c r="K2157" s="11" t="inlineStr">
        <x:is>
          <x:t xml:space="preserve">מחוז חיפה</x:t>
        </x:is>
      </x:c>
      <x:c r="L2157" s="12" t="inlineStr">
        <x:is>
          <x:t xml:space="preserve">נהריה יוספטל</x:t>
        </x:is>
      </x:c>
      <x:c r="M2157" s="13">
        <x:v>45945</x:v>
      </x:c>
      <x:c r="N2157" s="14" t="inlineStr">
        <x:is>
          <x:t xml:space="preserve">2.02019E+11</x:t>
        </x:is>
      </x:c>
      <x:c r="O2157" s="15">
        <x:v>45581.4761226852</x:v>
      </x:c>
      <x:c r="P2157" s="16" t="inlineStr">
        <x:is>
          <x:t xml:space="preserve">דוד מור יוסף</x:t>
        </x:is>
      </x:c>
      <x:c r="Q2157" s="17">
        <x:v>45583.3756365741</x:v>
      </x:c>
      <x:c r="R2157" s="18" t="n">
        <x:v>4</x:v>
      </x:c>
      <x:c r="S2157" s="19" t="n">
        <x:v>4</x:v>
      </x:c>
    </x:row>
    <x:row r="2158" hidden="0">
      <x:c r="A2158" s="1" t="inlineStr">
        <x:is>
          <x:t xml:space="preserve">d74cfe87-0535-481c-9d66-26968773d8f2</x:t>
        </x:is>
      </x:c>
      <x:c r="B2158" s="2" t="inlineStr">
        <x:is>
          <x:t xml:space="preserve">/IsQdtFOTFQ4aBuIJHo8y1Y6ra467wjHU8kyk16ievBHV3QEQ7LOgQ90L0dBRM3p+1qgUsyfBfZ31EsXp/MGgw==</x:t>
        </x:is>
      </x:c>
      <x:c r="C2158" s="3">
        <x:v>45583.2837384259</x:v>
      </x:c>
      <x:c r="D2158" s="4" t="inlineStr">
        <x:is>
          <x:t xml:space="preserve">9999</x:t>
        </x:is>
      </x:c>
      <x:c r="E2158" s="5" t="inlineStr">
        <x:is>
          <x:t xml:space="preserve">718995</x:t>
        </x:is>
      </x:c>
      <x:c r="F2158" s="6" t="inlineStr">
        <x:is>
          <x:t xml:space="preserve">מחוז מרכז</x:t>
        </x:is>
      </x:c>
      <x:c r="G2158" s="7">
        <x:v>45581.4626736111</x:v>
      </x:c>
      <x:c r="H2158" s="8" t="inlineStr">
        <x:is>
          <x:t xml:space="preserve">סרגיי רומנוב</x:t>
        </x:is>
      </x:c>
      <x:c r="I2158" s="9" t="inlineStr">
        <x:is>
          <x:t xml:space="preserve">דוד מור יוסף</x:t>
        </x:is>
      </x:c>
      <x:c r="J2158" s="10" t="inlineStr">
        <x:is>
          <x:t xml:space="preserve">טופס הופק</x:t>
        </x:is>
      </x:c>
      <x:c r="K2158" s="11" t="inlineStr">
        <x:is>
          <x:t xml:space="preserve">מחוז מרכז</x:t>
        </x:is>
      </x:c>
      <x:c r="L2158" s="12" t="inlineStr">
        <x:is>
          <x:t xml:space="preserve">ברכפלד - מודיעין עילית</x:t>
        </x:is>
      </x:c>
      <x:c r="M2158" s="13">
        <x:v>45945</x:v>
      </x:c>
      <x:c r="N2158" s="14" t="inlineStr">
        <x:is>
          <x:t xml:space="preserve">17POP 054503</x:t>
        </x:is>
      </x:c>
      <x:c r="O2158" s="15">
        <x:v>45581.4626736111</x:v>
      </x:c>
      <x:c r="P2158" s="16" t="inlineStr">
        <x:is>
          <x:t xml:space="preserve">דוד מור יוסף</x:t>
        </x:is>
      </x:c>
      <x:c r="Q2158" s="17">
        <x:v>45583.4087384259</x:v>
      </x:c>
      <x:c r="R2158" s="18" t="n">
        <x:v>4</x:v>
      </x:c>
      <x:c r="S2158" s="19" t="n">
        <x:v>4</x:v>
      </x:c>
    </x:row>
    <x:row r="2159" hidden="0">
      <x:c r="A2159" s="1" t="inlineStr">
        <x:is>
          <x:t xml:space="preserve">3ea4145d-ccaa-47b1-abbd-eac77aae695a</x:t>
        </x:is>
      </x:c>
      <x:c r="B2159" s="2" t="inlineStr">
        <x:is>
          <x:t xml:space="preserve">/hNITDV9LmOSOnxeGGQdLlVyxPXPktNeRIAfKkOXT4ZcAJsLPu5Z60Pt+XXBqmwtk1DFhdfYF1SO8NPm5avsJA==</x:t>
        </x:is>
      </x:c>
      <x:c r="C2159" s="3">
        <x:v>45583.28375</x:v>
      </x:c>
      <x:c r="D2159" s="4" t="inlineStr">
        <x:is>
          <x:t xml:space="preserve">9998</x:t>
        </x:is>
      </x:c>
      <x:c r="E2159" s="5" t="inlineStr">
        <x:is>
          <x:t xml:space="preserve">740501</x:t>
        </x:is>
      </x:c>
      <x:c r="F2159" s="6" t="inlineStr">
        <x:is>
          <x:t xml:space="preserve">סורוקה - זיהומיות ילדים מעבדה</x:t>
        </x:is>
      </x:c>
      <x:c r="G2159" s="7">
        <x:v>45566.3333333333</x:v>
      </x:c>
      <x:c r="H2159" s="8" t="inlineStr">
        <x:is>
          <x:t xml:space="preserve">הבטאו סלמון</x:t>
        </x:is>
      </x:c>
      <x:c r="I2159" s="9" t="inlineStr">
        <x:is>
          <x:t xml:space="preserve">דוד מור יוסף</x:t>
        </x:is>
      </x:c>
      <x:c r="J2159" s="10" t="inlineStr">
        <x:is>
          <x:t xml:space="preserve">טופס הופק</x:t>
        </x:is>
      </x:c>
      <x:c r="K2159" s="11" t="inlineStr">
        <x:is>
          <x:t xml:space="preserve">סורוקה</x:t>
        </x:is>
      </x:c>
      <x:c r="L2159" s="12" t="inlineStr">
        <x:is>
          <x:t xml:space="preserve">סורוקה - זיהומיות ילדים מעבדה</x:t>
        </x:is>
      </x:c>
      <x:c r="M2159" s="13">
        <x:v>45930</x:v>
      </x:c>
      <x:c r="N2159" s="14" t="inlineStr">
        <x:is>
          <x:t xml:space="preserve">N150-205762-N0</x:t>
        </x:is>
      </x:c>
      <x:c r="O2159" s="15">
        <x:v>45581.4190162037</x:v>
      </x:c>
      <x:c r="P2159" s="16" t="inlineStr">
        <x:is>
          <x:t xml:space="preserve">דוד מור יוסף</x:t>
        </x:is>
      </x:c>
      <x:c r="Q2159" s="17">
        <x:v>45583.40875</x:v>
      </x:c>
      <x:c r="R2159" s="18" t="n">
        <x:v>4</x:v>
      </x:c>
      <x:c r="S2159" s="19" t="n">
        <x:v>4</x:v>
      </x:c>
    </x:row>
    <x:row r="2160" hidden="0">
      <x:c r="A2160" s="1" t="inlineStr">
        <x:is>
          <x:t xml:space="preserve">b0ef3b03-cf06-48f7-b1b9-03c4cff62582</x:t>
        </x:is>
      </x:c>
      <x:c r="B2160" s="2" t="inlineStr">
        <x:is>
          <x:t xml:space="preserve">MY3QF2nsyFJbpKE8i5KwtwGWOxFqWqXvsW9FQtHMFlAHdkDUMdcdWevnnARII1Zp81frAd+LUeweUZOPpp5DMw==</x:t>
        </x:is>
      </x:c>
      <x:c r="C2160" s="3">
        <x:v>45583.2837615741</x:v>
      </x:c>
      <x:c r="D2160" s="4" t="inlineStr">
        <x:is>
          <x:t xml:space="preserve">9997</x:t>
        </x:is>
      </x:c>
      <x:c r="E2160" s="5" t="inlineStr">
        <x:is>
          <x:t xml:space="preserve">924100</x:t>
        </x:is>
      </x:c>
      <x:c r="F2160" s="6"/>
      <x:c r="G2160" s="7">
        <x:v>45581.3333333333</x:v>
      </x:c>
      <x:c r="H2160" s="8" t="inlineStr">
        <x:is>
          <x:t xml:space="preserve">הבטאו סלמון</x:t>
        </x:is>
      </x:c>
      <x:c r="I2160" s="9" t="inlineStr">
        <x:is>
          <x:t xml:space="preserve">דוד מור יוסף</x:t>
        </x:is>
      </x:c>
      <x:c r="J2160" s="10" t="inlineStr">
        <x:is>
          <x:t xml:space="preserve">טופס הופק</x:t>
        </x:is>
      </x:c>
      <x:c r="K2160" s="11" t="inlineStr">
        <x:is>
          <x:t xml:space="preserve">סורוקה</x:t>
        </x:is>
      </x:c>
      <x:c r="L2160" s="12" t="inlineStr">
        <x:is>
          <x:t xml:space="preserve">סורוקה - בית מרקחת</x:t>
        </x:is>
      </x:c>
      <x:c r="M2160" s="13">
        <x:v>45945</x:v>
      </x:c>
      <x:c r="N2160" s="14" t="inlineStr">
        <x:is>
          <x:t xml:space="preserve">3J0044</x:t>
        </x:is>
      </x:c>
      <x:c r="O2160" s="15">
        <x:v>45581.4173263889</x:v>
      </x:c>
      <x:c r="P2160" s="16" t="inlineStr">
        <x:is>
          <x:t xml:space="preserve">דוד מור יוסף</x:t>
        </x:is>
      </x:c>
      <x:c r="Q2160" s="17">
        <x:v>45583.4087615741</x:v>
      </x:c>
      <x:c r="R2160" s="18" t="n">
        <x:v>4</x:v>
      </x:c>
      <x:c r="S2160" s="19" t="n">
        <x:v>4</x:v>
      </x:c>
    </x:row>
    <x:row r="2161" hidden="0">
      <x:c r="A2161" s="1" t="inlineStr">
        <x:is>
          <x:t xml:space="preserve">35fbe195-e94f-4f5e-a528-18e0ca79fdf6</x:t>
        </x:is>
      </x:c>
      <x:c r="B2161" s="2" t="inlineStr">
        <x:is>
          <x:t xml:space="preserve">0+XPiIbAQpZS0QqAecLFOj9gQzckRSxyoRSDP7EAyIH47t+KCoiLLkWr1ko3nNjqllUAOls/28LMZdAnPK4xCg==</x:t>
        </x:is>
      </x:c>
      <x:c r="C2161" s="3">
        <x:v>45583.2837615741</x:v>
      </x:c>
      <x:c r="D2161" s="4" t="inlineStr">
        <x:is>
          <x:t xml:space="preserve">9996</x:t>
        </x:is>
      </x:c>
      <x:c r="E2161" s="5" t="inlineStr">
        <x:is>
          <x:t xml:space="preserve">905882</x:t>
        </x:is>
      </x:c>
      <x:c r="F2161" s="6" t="inlineStr">
        <x:is>
          <x:t xml:space="preserve">מרפאה נווה עמל</x:t>
        </x:is>
      </x:c>
      <x:c r="G2161" s="7">
        <x:v>45581.3984722222</x:v>
      </x:c>
      <x:c r="H2161" s="8" t="inlineStr">
        <x:is>
          <x:t xml:space="preserve">סרגיי רומנוב</x:t>
        </x:is>
      </x:c>
      <x:c r="I2161" s="9" t="inlineStr">
        <x:is>
          <x:t xml:space="preserve">דוד מור יוסף</x:t>
        </x:is>
      </x:c>
      <x:c r="J2161" s="10" t="inlineStr">
        <x:is>
          <x:t xml:space="preserve">טופס הופק</x:t>
        </x:is>
      </x:c>
      <x:c r="K2161" s="11" t="inlineStr">
        <x:is>
          <x:t xml:space="preserve">מחוז שרון שומרון</x:t>
        </x:is>
      </x:c>
      <x:c r="L2161" s="12" t="inlineStr">
        <x:is>
          <x:t xml:space="preserve">מרפאה נווה עמל</x:t>
        </x:is>
      </x:c>
      <x:c r="M2161" s="13">
        <x:v>45946</x:v>
      </x:c>
      <x:c r="N2161" s="14" t="inlineStr">
        <x:is>
          <x:t xml:space="preserve">21POP 028638</x:t>
        </x:is>
      </x:c>
      <x:c r="O2161" s="15">
        <x:v>45581.3984722222</x:v>
      </x:c>
      <x:c r="P2161" s="16" t="inlineStr">
        <x:is>
          <x:t xml:space="preserve">דוד מור יוסף</x:t>
        </x:is>
      </x:c>
      <x:c r="Q2161" s="17">
        <x:v>45583.4087615741</x:v>
      </x:c>
      <x:c r="R2161" s="18" t="n">
        <x:v>4</x:v>
      </x:c>
      <x:c r="S2161" s="19" t="n">
        <x:v>4</x:v>
      </x:c>
    </x:row>
    <x:row r="2162" hidden="0">
      <x:c r="A2162" s="1" t="inlineStr">
        <x:is>
          <x:t xml:space="preserve">11bd19c7-3e6d-4b62-8653-861a1e9136bf</x:t>
        </x:is>
      </x:c>
      <x:c r="B2162" s="2" t="inlineStr">
        <x:is>
          <x:t xml:space="preserve">IGWqEE3KJEWPZcrzPy6Ty/Pzv2wOugyCx+RQkOu1kT9RFUsGZ8Kc3m5JyN9M0ONGRkcvqDjNYIfPInP7aBsj+w==</x:t>
        </x:is>
      </x:c>
      <x:c r="C2162" s="3">
        <x:v>45583.2837731481</x:v>
      </x:c>
      <x:c r="D2162" s="4" t="inlineStr">
        <x:is>
          <x:t xml:space="preserve">9995</x:t>
        </x:is>
      </x:c>
      <x:c r="E2162" s="5" t="inlineStr">
        <x:is>
          <x:t xml:space="preserve">732280</x:t>
        </x:is>
      </x:c>
      <x:c r="F2162" s="6" t="inlineStr">
        <x:is>
          <x:t xml:space="preserve">מחוז שרון שומרון</x:t>
        </x:is>
      </x:c>
      <x:c r="G2162" s="7">
        <x:v>45581.3935763889</x:v>
      </x:c>
      <x:c r="H2162" s="8" t="inlineStr">
        <x:is>
          <x:t xml:space="preserve">סרגיי רומנוב</x:t>
        </x:is>
      </x:c>
      <x:c r="I2162" s="9" t="inlineStr">
        <x:is>
          <x:t xml:space="preserve">דוד מור יוסף</x:t>
        </x:is>
      </x:c>
      <x:c r="J2162" s="10" t="inlineStr">
        <x:is>
          <x:t xml:space="preserve">טופס הופק</x:t>
        </x:is>
      </x:c>
      <x:c r="K2162" s="11" t="inlineStr">
        <x:is>
          <x:t xml:space="preserve">מחוז שרון שומרון</x:t>
        </x:is>
      </x:c>
      <x:c r="L2162" s="12" t="inlineStr">
        <x:is>
          <x:t xml:space="preserve">מרפאה נווה עמל</x:t>
        </x:is>
      </x:c>
      <x:c r="M2162" s="13">
        <x:v>45946</x:v>
      </x:c>
      <x:c r="N2162" s="14" t="inlineStr">
        <x:is>
          <x:t xml:space="preserve">16POP043064</x:t>
        </x:is>
      </x:c>
      <x:c r="O2162" s="15">
        <x:v>45581.3935763889</x:v>
      </x:c>
      <x:c r="P2162" s="16" t="inlineStr">
        <x:is>
          <x:t xml:space="preserve">דוד מור יוסף</x:t>
        </x:is>
      </x:c>
      <x:c r="Q2162" s="17">
        <x:v>45583.4087731481</x:v>
      </x:c>
      <x:c r="R2162" s="18" t="n">
        <x:v>4</x:v>
      </x:c>
      <x:c r="S2162" s="19" t="n">
        <x:v>4</x:v>
      </x:c>
    </x:row>
    <x:row r="2163" hidden="0">
      <x:c r="A2163" s="1" t="inlineStr">
        <x:is>
          <x:t xml:space="preserve">32ab6950-5bf4-4f1c-91cf-18d2d3918ccb</x:t>
        </x:is>
      </x:c>
      <x:c r="B2163" s="2" t="inlineStr">
        <x:is>
          <x:t xml:space="preserve">KCHtiOoP2FNADoJKL/vncu6hnPIFyJ1A3xGJiDeQlYE5dXnjUxuRZVtQPE6euNwQL8TOcS0IqKchWfJu0F6mcA==</x:t>
        </x:is>
      </x:c>
      <x:c r="C2163" s="3">
        <x:v>45583.2837962963</x:v>
      </x:c>
      <x:c r="D2163" s="4" t="inlineStr">
        <x:is>
          <x:t xml:space="preserve">9994</x:t>
        </x:is>
      </x:c>
      <x:c r="E2163" s="5" t="inlineStr">
        <x:is>
          <x:t xml:space="preserve">748062</x:t>
        </x:is>
      </x:c>
      <x:c r="F2163" s="6"/>
      <x:c r="G2163" s="7">
        <x:v>45580.3333333333</x:v>
      </x:c>
      <x:c r="H2163" s="8" t="inlineStr">
        <x:is>
          <x:t xml:space="preserve">אהרון משה</x:t>
        </x:is>
      </x:c>
      <x:c r="I2163" s="9" t="inlineStr">
        <x:is>
          <x:t xml:space="preserve">דוד מור יוסף</x:t>
        </x:is>
      </x:c>
      <x:c r="J2163" s="10" t="inlineStr">
        <x:is>
          <x:t xml:space="preserve">טופס הופק</x:t>
        </x:is>
      </x:c>
      <x:c r="K2163" s="11" t="inlineStr">
        <x:is>
          <x:t xml:space="preserve">מחוז חיפה</x:t>
        </x:is>
      </x:c>
      <x:c r="L2163" s="12" t="inlineStr">
        <x:is>
          <x:t xml:space="preserve">בית מרקחת  - עכו מקצ'</x:t>
        </x:is>
      </x:c>
      <x:c r="M2163" s="13">
        <x:v>45944</x:v>
      </x:c>
      <x:c r="N2163" s="14" t="inlineStr">
        <x:is>
          <x:t xml:space="preserve">16POP034483</x:t>
        </x:is>
      </x:c>
      <x:c r="O2163" s="15">
        <x:v>45581.3840277778</x:v>
      </x:c>
      <x:c r="P2163" s="16" t="inlineStr">
        <x:is>
          <x:t xml:space="preserve">דוד מור יוסף</x:t>
        </x:is>
      </x:c>
      <x:c r="Q2163" s="17">
        <x:v>45583.4087962963</x:v>
      </x:c>
      <x:c r="R2163" s="18" t="n">
        <x:v>4</x:v>
      </x:c>
      <x:c r="S2163" s="19" t="n">
        <x:v>4</x:v>
      </x:c>
    </x:row>
    <x:row r="2164" hidden="0">
      <x:c r="A2164" s="1" t="inlineStr">
        <x:is>
          <x:t xml:space="preserve">7937fcca-0312-48a9-9e26-4ebc3081a52f</x:t>
        </x:is>
      </x:c>
      <x:c r="B2164" s="2" t="inlineStr">
        <x:is>
          <x:t xml:space="preserve">oPx6hi2upi/Yy8x4dPSwV7wo+G2Qq0g7DlNyGx0KGsK9ntHk8LPE1mDLn8/LvIMxhUNe88yn8/Xt33EofypqfQ==</x:t>
        </x:is>
      </x:c>
      <x:c r="C2164" s="3">
        <x:v>45583.250625</x:v>
      </x:c>
      <x:c r="D2164" s="4" t="inlineStr">
        <x:is>
          <x:t xml:space="preserve">9993</x:t>
        </x:is>
      </x:c>
      <x:c r="E2164" s="5" t="inlineStr">
        <x:is>
          <x:t xml:space="preserve">732279</x:t>
        </x:is>
      </x:c>
      <x:c r="F2164" s="6" t="inlineStr">
        <x:is>
          <x:t xml:space="preserve">מחוז שרון שומרון</x:t>
        </x:is>
      </x:c>
      <x:c r="G2164" s="7">
        <x:v>45581.3798032407</x:v>
      </x:c>
      <x:c r="H2164" s="8" t="inlineStr">
        <x:is>
          <x:t xml:space="preserve">סרגיי רומנוב</x:t>
        </x:is>
      </x:c>
      <x:c r="I2164" s="9" t="inlineStr">
        <x:is>
          <x:t xml:space="preserve">דוד מור יוסף</x:t>
        </x:is>
      </x:c>
      <x:c r="J2164" s="10" t="inlineStr">
        <x:is>
          <x:t xml:space="preserve">טופס הופק</x:t>
        </x:is>
      </x:c>
      <x:c r="K2164" s="11" t="inlineStr">
        <x:is>
          <x:t xml:space="preserve">מחוז שרון שומרון</x:t>
        </x:is>
      </x:c>
      <x:c r="L2164" s="12" t="inlineStr">
        <x:is>
          <x:t xml:space="preserve">מרפאה נווה עמל</x:t>
        </x:is>
      </x:c>
      <x:c r="M2164" s="13">
        <x:v>45946</x:v>
      </x:c>
      <x:c r="N2164" s="14" t="inlineStr">
        <x:is>
          <x:t xml:space="preserve">16POP043061</x:t>
        </x:is>
      </x:c>
      <x:c r="O2164" s="15">
        <x:v>45581.3798032407</x:v>
      </x:c>
      <x:c r="P2164" s="16" t="inlineStr">
        <x:is>
          <x:t xml:space="preserve">דוד מור יוסף</x:t>
        </x:is>
      </x:c>
      <x:c r="Q2164" s="17">
        <x:v>45583.375625</x:v>
      </x:c>
      <x:c r="R2164" s="18" t="n">
        <x:v>4</x:v>
      </x:c>
      <x:c r="S2164" s="19" t="n">
        <x:v>4</x:v>
      </x:c>
    </x:row>
    <x:row r="2165" hidden="0">
      <x:c r="A2165" s="1" t="inlineStr">
        <x:is>
          <x:t xml:space="preserve">2f7878ac-5b46-4107-a37e-17ec9aa12937</x:t>
        </x:is>
      </x:c>
      <x:c r="B2165" s="2" t="inlineStr">
        <x:is>
          <x:t xml:space="preserve">nZj852SAm/7Z+UWm+8B9nMKKgV2fNQPdDxl0D6P86mX5sYXuffg808ZC945XA47JREH76T4T63owquvCB8MdkA==</x:t>
        </x:is>
      </x:c>
      <x:c r="C2165" s="3">
        <x:v>45583.250625</x:v>
      </x:c>
      <x:c r="D2165" s="4" t="inlineStr">
        <x:is>
          <x:t xml:space="preserve">9992</x:t>
        </x:is>
      </x:c>
      <x:c r="E2165" s="5" t="inlineStr">
        <x:is>
          <x:t xml:space="preserve">744622</x:t>
        </x:is>
      </x:c>
      <x:c r="F2165" s="6" t="inlineStr">
        <x:is>
          <x:t xml:space="preserve">העמק - מנהלה בית מרקחת</x:t>
        </x:is>
      </x:c>
      <x:c r="G2165" s="7">
        <x:v>45581.3333333333</x:v>
      </x:c>
      <x:c r="H2165" s="8" t="inlineStr">
        <x:is>
          <x:t xml:space="preserve">חמודי חוג'ראת</x:t>
        </x:is>
      </x:c>
      <x:c r="I2165" s="9" t="inlineStr">
        <x:is>
          <x:t xml:space="preserve">דוד מור יוסף</x:t>
        </x:is>
      </x:c>
      <x:c r="J2165" s="10" t="inlineStr">
        <x:is>
          <x:t xml:space="preserve">טופס הופק</x:t>
        </x:is>
      </x:c>
      <x:c r="K2165" s="11" t="inlineStr">
        <x:is>
          <x:t xml:space="preserve">העמק</x:t>
        </x:is>
      </x:c>
      <x:c r="L2165" s="12" t="inlineStr">
        <x:is>
          <x:t xml:space="preserve">העמק - מנהלה בית מרקחת</x:t>
        </x:is>
      </x:c>
      <x:c r="M2165" s="13">
        <x:v>45945</x:v>
      </x:c>
      <x:c r="N2165" s="14" t="inlineStr">
        <x:is>
          <x:t xml:space="preserve">BE06P1E0U00QJH380012</x:t>
        </x:is>
      </x:c>
      <x:c r="O2165" s="15">
        <x:v>45581.3594444444</x:v>
      </x:c>
      <x:c r="P2165" s="16" t="inlineStr">
        <x:is>
          <x:t xml:space="preserve">דוד מור יוסף</x:t>
        </x:is>
      </x:c>
      <x:c r="Q2165" s="17">
        <x:v>45583.375625</x:v>
      </x:c>
      <x:c r="R2165" s="18" t="n">
        <x:v>5</x:v>
      </x:c>
      <x:c r="S2165" s="19" t="n">
        <x:v>5</x:v>
      </x:c>
    </x:row>
    <x:row r="2166" hidden="0">
      <x:c r="A2166" s="1" t="inlineStr">
        <x:is>
          <x:t xml:space="preserve">a84b32c9-6e63-4ee5-b70f-2ff83f7ce849</x:t>
        </x:is>
      </x:c>
      <x:c r="B2166" s="2" t="inlineStr">
        <x:is>
          <x:t xml:space="preserve">QwND8PULm41v18rFyJW6w7F/NltAaiuOMxHTghwV+/nwhXzEUfMV0V1qfhtzv5UvBXq/5j/Ighu7YH3UqP7aeQ==</x:t>
        </x:is>
      </x:c>
      <x:c r="C2166" s="3">
        <x:v>45581.3510648148</x:v>
      </x:c>
      <x:c r="D2166" s="4" t="inlineStr">
        <x:is>
          <x:t xml:space="preserve">9991</x:t>
        </x:is>
      </x:c>
      <x:c r="E2166" s="5" t="inlineStr">
        <x:is>
          <x:t xml:space="preserve">718529</x:t>
        </x:is>
      </x:c>
      <x:c r="F2166" s="6" t="inlineStr">
        <x:is>
          <x:t xml:space="preserve">מחוז מרכז</x:t>
        </x:is>
      </x:c>
      <x:c r="G2166" s="7">
        <x:v>45580.6800810185</x:v>
      </x:c>
      <x:c r="H2166" s="8" t="inlineStr">
        <x:is>
          <x:t xml:space="preserve">סרגיי רומנוב</x:t>
        </x:is>
      </x:c>
      <x:c r="I2166" s="9" t="inlineStr">
        <x:is>
          <x:t xml:space="preserve">דוד מור יוסף</x:t>
        </x:is>
      </x:c>
      <x:c r="J2166" s="10" t="inlineStr">
        <x:is>
          <x:t xml:space="preserve">טופס הופק</x:t>
        </x:is>
      </x:c>
      <x:c r="K2166" s="11" t="inlineStr">
        <x:is>
          <x:t xml:space="preserve">מחוז מרכז</x:t>
        </x:is>
      </x:c>
      <x:c r="L2166" s="12" t="inlineStr">
        <x:is>
          <x:t xml:space="preserve">ברכפלד - מודיעין עילית</x:t>
        </x:is>
      </x:c>
      <x:c r="M2166" s="13">
        <x:v>45944</x:v>
      </x:c>
      <x:c r="N2166" s="14" t="inlineStr">
        <x:is>
          <x:t xml:space="preserve">16POP 036218</x:t>
        </x:is>
      </x:c>
      <x:c r="O2166" s="15">
        <x:v>45580.6800810185</x:v>
      </x:c>
      <x:c r="P2166" s="16" t="inlineStr">
        <x:is>
          <x:t xml:space="preserve">דוד מור יוסף</x:t>
        </x:is>
      </x:c>
      <x:c r="Q2166" s="17">
        <x:v>45581.4760648148</x:v>
      </x:c>
      <x:c r="R2166" s="18" t="n">
        <x:v>4</x:v>
      </x:c>
      <x:c r="S2166" s="19" t="n">
        <x:v>4</x:v>
      </x:c>
    </x:row>
    <x:row r="2167" hidden="0">
      <x:c r="A2167" s="1" t="inlineStr">
        <x:is>
          <x:t xml:space="preserve">b7352e52-d54d-4461-987b-9d49b1d2b76a</x:t>
        </x:is>
      </x:c>
      <x:c r="B2167" s="2" t="inlineStr">
        <x:is>
          <x:t xml:space="preserve">MGvbhE2vPT7wfq2MaF1e9/VDr/eddw0+vy4fQgVnCqT5F/klzZvwgh9ha5qhI7MD0Z/DPgMoRzBf6bb8vfxtjg==</x:t>
        </x:is>
      </x:c>
      <x:c r="C2167" s="3">
        <x:v>45581.3510763889</x:v>
      </x:c>
      <x:c r="D2167" s="4" t="inlineStr">
        <x:is>
          <x:t xml:space="preserve">9990</x:t>
        </x:is>
      </x:c>
      <x:c r="E2167" s="5" t="inlineStr">
        <x:is>
          <x:t xml:space="preserve">742801</x:t>
        </x:is>
      </x:c>
      <x:c r="F2167" s="6"/>
      <x:c r="G2167" s="7">
        <x:v>45580.6178125</x:v>
      </x:c>
      <x:c r="H2167" s="8" t="inlineStr">
        <x:is>
          <x:t xml:space="preserve">סרגיי רומנוב</x:t>
        </x:is>
      </x:c>
      <x:c r="I2167" s="9" t="inlineStr">
        <x:is>
          <x:t xml:space="preserve">דוד מור יוסף</x:t>
        </x:is>
      </x:c>
      <x:c r="J2167" s="10" t="inlineStr">
        <x:is>
          <x:t xml:space="preserve">טופס הופק</x:t>
        </x:is>
      </x:c>
      <x:c r="K2167" s="11" t="inlineStr">
        <x:is>
          <x:t xml:space="preserve">מחוז מרכז</x:t>
        </x:is>
      </x:c>
      <x:c r="L2167" s="12" t="inlineStr">
        <x:is>
          <x:t xml:space="preserve">גמזו מושב</x:t>
        </x:is>
      </x:c>
      <x:c r="M2167" s="13">
        <x:v>45944</x:v>
      </x:c>
      <x:c r="N2167" s="14" t="inlineStr">
        <x:is>
          <x:t xml:space="preserve">21030171</x:t>
        </x:is>
      </x:c>
      <x:c r="O2167" s="15">
        <x:v>45580.6178125</x:v>
      </x:c>
      <x:c r="P2167" s="16" t="inlineStr">
        <x:is>
          <x:t xml:space="preserve">דוד מור יוסף</x:t>
        </x:is>
      </x:c>
      <x:c r="Q2167" s="17">
        <x:v>45581.4760763889</x:v>
      </x:c>
      <x:c r="R2167" s="18" t="n">
        <x:v>4</x:v>
      </x:c>
      <x:c r="S2167" s="19" t="n">
        <x:v>4</x:v>
      </x:c>
    </x:row>
    <x:row r="2168" hidden="0">
      <x:c r="A2168" s="1" t="inlineStr">
        <x:is>
          <x:t xml:space="preserve">9cf5934b-320c-492d-bc4c-04560f42d45d</x:t>
        </x:is>
      </x:c>
      <x:c r="B2168" s="2" t="inlineStr">
        <x:is>
          <x:t xml:space="preserve">jPPr4p0W7i3HP8DxIM2hSIzBV304JoafLQX/Y+w8tDU2X74oGinlIYsuOgnGMGTSCrZfTSpv6uSF22C3k0dB7A==</x:t>
        </x:is>
      </x:c>
      <x:c r="C2168" s="3">
        <x:v>45581.3510763889</x:v>
      </x:c>
      <x:c r="D2168" s="4" t="inlineStr">
        <x:is>
          <x:t xml:space="preserve">9989</x:t>
        </x:is>
      </x:c>
      <x:c r="E2168" s="5" t="inlineStr">
        <x:is>
          <x:t xml:space="preserve">749655</x:t>
        </x:is>
      </x:c>
      <x:c r="F2168" s="6"/>
      <x:c r="G2168" s="7">
        <x:v>45580.3333333333</x:v>
      </x:c>
      <x:c r="H2168" s="8" t="inlineStr">
        <x:is>
          <x:t xml:space="preserve">אהרון משה</x:t>
        </x:is>
      </x:c>
      <x:c r="I2168" s="9" t="inlineStr">
        <x:is>
          <x:t xml:space="preserve">דוד מור יוסף</x:t>
        </x:is>
      </x:c>
      <x:c r="J2168" s="10" t="inlineStr">
        <x:is>
          <x:t xml:space="preserve">טופס הופק</x:t>
        </x:is>
      </x:c>
      <x:c r="K2168" s="11" t="inlineStr">
        <x:is>
          <x:t xml:space="preserve">מחוז חיפה</x:t>
        </x:is>
      </x:c>
      <x:c r="L2168" s="12" t="inlineStr">
        <x:is>
          <x:t xml:space="preserve">עכו מקצ' - מחלקה פנימית</x:t>
        </x:is>
      </x:c>
      <x:c r="M2168" s="13">
        <x:v>45944</x:v>
      </x:c>
      <x:c r="N2168" s="14" t="inlineStr">
        <x:is>
          <x:t xml:space="preserve">BE069REONO0QEK1R0008</x:t>
        </x:is>
      </x:c>
      <x:c r="O2168" s="15">
        <x:v>45580.593900463</x:v>
      </x:c>
      <x:c r="P2168" s="16" t="inlineStr">
        <x:is>
          <x:t xml:space="preserve">דוד מור יוסף</x:t>
        </x:is>
      </x:c>
      <x:c r="Q2168" s="17">
        <x:v>45581.4760763889</x:v>
      </x:c>
      <x:c r="R2168" s="18" t="n">
        <x:v>5</x:v>
      </x:c>
      <x:c r="S2168" s="19" t="n">
        <x:v>5</x:v>
      </x:c>
    </x:row>
    <x:row r="2169" hidden="0">
      <x:c r="A2169" s="1" t="inlineStr">
        <x:is>
          <x:t xml:space="preserve">199050e0-d2d7-41d2-97a0-b34eabda4577</x:t>
        </x:is>
      </x:c>
      <x:c r="B2169" s="2" t="inlineStr">
        <x:is>
          <x:t xml:space="preserve">/yf1hx6qGi8Khcq+qbvZ+emSRiNTTXA4R1o9WziCWnfjUPopXicmAySRl6SgS62v2vni9pd6cigTQwfy07RDZg==</x:t>
        </x:is>
      </x:c>
      <x:c r="C2169" s="3">
        <x:v>45581.2067939815</x:v>
      </x:c>
      <x:c r="D2169" s="4" t="inlineStr">
        <x:is>
          <x:t xml:space="preserve">9988</x:t>
        </x:is>
      </x:c>
      <x:c r="E2169" s="5" t="inlineStr">
        <x:is>
          <x:t xml:space="preserve">916064</x:t>
        </x:is>
      </x:c>
      <x:c r="F2169" s="6"/>
      <x:c r="G2169" s="7">
        <x:v>45580.3333333333</x:v>
      </x:c>
      <x:c r="H2169" s="8" t="inlineStr">
        <x:is>
          <x:t xml:space="preserve">חמודי חוג'ראת</x:t>
        </x:is>
      </x:c>
      <x:c r="I2169" s="9" t="inlineStr">
        <x:is>
          <x:t xml:space="preserve">דוד מור יוסף</x:t>
        </x:is>
      </x:c>
      <x:c r="J2169" s="10" t="inlineStr">
        <x:is>
          <x:t xml:space="preserve">טופס הופק</x:t>
        </x:is>
      </x:c>
      <x:c r="K2169" s="11" t="inlineStr">
        <x:is>
          <x:t xml:space="preserve">מחוז חיפה</x:t>
        </x:is>
      </x:c>
      <x:c r="L2169" s="12" t="inlineStr">
        <x:is>
          <x:t xml:space="preserve">ראמה</x:t>
        </x:is>
      </x:c>
      <x:c r="M2169" s="13">
        <x:v>45944</x:v>
      </x:c>
      <x:c r="N2169" s="14" t="inlineStr">
        <x:is>
          <x:t xml:space="preserve">2023M003303</x:t>
        </x:is>
      </x:c>
      <x:c r="O2169" s="15">
        <x:v>45580.5466203704</x:v>
      </x:c>
      <x:c r="P2169" s="16" t="inlineStr">
        <x:is>
          <x:t xml:space="preserve">דוד מור יוסף</x:t>
        </x:is>
      </x:c>
      <x:c r="Q2169" s="17">
        <x:v>45581.3317939815</x:v>
      </x:c>
      <x:c r="R2169" s="18" t="n">
        <x:v>3.5</x:v>
      </x:c>
      <x:c r="S2169" s="19" t="n">
        <x:v>3.5</x:v>
      </x:c>
    </x:row>
    <x:row r="2170" hidden="0">
      <x:c r="A2170" s="1" t="inlineStr">
        <x:is>
          <x:t xml:space="preserve">233e4032-5448-4146-a450-5bc4088d0f6e</x:t>
        </x:is>
      </x:c>
      <x:c r="B2170" s="2" t="inlineStr">
        <x:is>
          <x:t xml:space="preserve">mlSS1zSIAhsuCANN1XHJYZsO5VB9zQ1rqbBP1ojbJWbRUh1eWnUBXTfo6KAtKkzQYZ0YxPBhkmnJigKvfpVpLA==</x:t>
        </x:is>
      </x:c>
      <x:c r="C2170" s="3">
        <x:v>45581.2068055556</x:v>
      </x:c>
      <x:c r="D2170" s="4" t="inlineStr">
        <x:is>
          <x:t xml:space="preserve">9987</x:t>
        </x:is>
      </x:c>
      <x:c r="E2170" s="5" t="inlineStr">
        <x:is>
          <x:t xml:space="preserve">903786</x:t>
        </x:is>
      </x:c>
      <x:c r="F2170" s="6" t="inlineStr">
        <x:is>
          <x:t xml:space="preserve">מחוז חיפה</x:t>
        </x:is>
      </x:c>
      <x:c r="G2170" s="7">
        <x:v>45580.3333333333</x:v>
      </x:c>
      <x:c r="H2170" s="8" t="inlineStr">
        <x:is>
          <x:t xml:space="preserve">אהרון משה</x:t>
        </x:is>
      </x:c>
      <x:c r="I2170" s="9" t="inlineStr">
        <x:is>
          <x:t xml:space="preserve">דוד מור יוסף</x:t>
        </x:is>
      </x:c>
      <x:c r="J2170" s="10" t="inlineStr">
        <x:is>
          <x:t xml:space="preserve">טופס הופק</x:t>
        </x:is>
      </x:c>
      <x:c r="K2170" s="11" t="inlineStr">
        <x:is>
          <x:t xml:space="preserve">מחוז חיפה</x:t>
        </x:is>
      </x:c>
      <x:c r="L2170" s="12" t="inlineStr">
        <x:is>
          <x:t xml:space="preserve">נשר - מעבדה מחוזית</x:t>
        </x:is>
      </x:c>
      <x:c r="M2170" s="13">
        <x:v>45944</x:v>
      </x:c>
      <x:c r="N2170" s="14" t="inlineStr">
        <x:is>
          <x:t xml:space="preserve">2067151</x:t>
        </x:is>
      </x:c>
      <x:c r="O2170" s="15">
        <x:v>45580.5223958333</x:v>
      </x:c>
      <x:c r="P2170" s="16" t="inlineStr">
        <x:is>
          <x:t xml:space="preserve">דוד מור יוסף</x:t>
        </x:is>
      </x:c>
      <x:c r="Q2170" s="17">
        <x:v>45581.3318055556</x:v>
      </x:c>
      <x:c r="R2170" s="18" t="n">
        <x:v>-20</x:v>
      </x:c>
      <x:c r="S2170" s="19" t="n">
        <x:v>-20</x:v>
      </x:c>
    </x:row>
    <x:row r="2171" hidden="0">
      <x:c r="A2171" s="1" t="inlineStr">
        <x:is>
          <x:t xml:space="preserve">6900a2dc-6285-460d-89dc-e267880a0dae</x:t>
        </x:is>
      </x:c>
      <x:c r="B2171" s="2" t="inlineStr">
        <x:is>
          <x:t xml:space="preserve">tF77oauudYBRvw4LJkEzyh8/b/oIRi5javl5TL4YVxTI0vRKsWc9T5LOnU4yizOFIyymUeSmftDvJqyeH8bDYQ==</x:t>
        </x:is>
      </x:c>
      <x:c r="C2171" s="3">
        <x:v>45581.2068055556</x:v>
      </x:c>
      <x:c r="D2171" s="4" t="inlineStr">
        <x:is>
          <x:t xml:space="preserve">9986</x:t>
        </x:is>
      </x:c>
      <x:c r="E2171" s="5" t="inlineStr">
        <x:is>
          <x:t xml:space="preserve">748127</x:t>
        </x:is>
      </x:c>
      <x:c r="F2171" s="6" t="inlineStr">
        <x:is>
          <x:t xml:space="preserve">מחוז חיפה</x:t>
        </x:is>
      </x:c>
      <x:c r="G2171" s="7">
        <x:v>45580.5094560185</x:v>
      </x:c>
      <x:c r="H2171" s="8" t="inlineStr">
        <x:is>
          <x:t xml:space="preserve">חמודי חוג'ראת</x:t>
        </x:is>
      </x:c>
      <x:c r="I2171" s="9" t="inlineStr">
        <x:is>
          <x:t xml:space="preserve">דוד מור יוסף</x:t>
        </x:is>
      </x:c>
      <x:c r="J2171" s="10" t="inlineStr">
        <x:is>
          <x:t xml:space="preserve">טופס הופק</x:t>
        </x:is>
      </x:c>
      <x:c r="K2171" s="11" t="inlineStr">
        <x:is>
          <x:t xml:space="preserve">מחוז חיפה</x:t>
        </x:is>
      </x:c>
      <x:c r="L2171" s="12" t="inlineStr">
        <x:is>
          <x:t xml:space="preserve">בענה - דיר אל אסד</x:t>
        </x:is>
      </x:c>
      <x:c r="M2171" s="13">
        <x:v>45944</x:v>
      </x:c>
      <x:c r="N2171" s="14" t="inlineStr">
        <x:is>
          <x:t xml:space="preserve">12POP002422</x:t>
        </x:is>
      </x:c>
      <x:c r="O2171" s="15">
        <x:v>45580.5094560185</x:v>
      </x:c>
      <x:c r="P2171" s="16" t="inlineStr">
        <x:is>
          <x:t xml:space="preserve">דוד מור יוסף</x:t>
        </x:is>
      </x:c>
      <x:c r="Q2171" s="17">
        <x:v>45581.3318055556</x:v>
      </x:c>
      <x:c r="R2171" s="18" t="n">
        <x:v>4</x:v>
      </x:c>
      <x:c r="S2171" s="19" t="n">
        <x:v>4</x:v>
      </x:c>
    </x:row>
    <x:row r="2172" hidden="0">
      <x:c r="A2172" s="1" t="inlineStr">
        <x:is>
          <x:t xml:space="preserve">dfbe1a6c-f2e1-4e09-be68-9b7052b43c09</x:t>
        </x:is>
      </x:c>
      <x:c r="B2172" s="2" t="inlineStr">
        <x:is>
          <x:t xml:space="preserve">85MYgF3D4+n4Pz3oHrbVqfpPWUrq22NyrwNjxo5DeuiILGa4PdwEt8MU60GZGyhK4EmBI+tJitJIjjZrIQMoCg==</x:t>
        </x:is>
      </x:c>
      <x:c r="C2172" s="3">
        <x:v>45581.2068055556</x:v>
      </x:c>
      <x:c r="D2172" s="4" t="inlineStr">
        <x:is>
          <x:t xml:space="preserve">9985</x:t>
        </x:is>
      </x:c>
      <x:c r="E2172" s="5" t="inlineStr">
        <x:is>
          <x:t xml:space="preserve">719819</x:t>
        </x:is>
      </x:c>
      <x:c r="F2172" s="6"/>
      <x:c r="G2172" s="7">
        <x:v>45580.5063888889</x:v>
      </x:c>
      <x:c r="H2172" s="8" t="inlineStr">
        <x:is>
          <x:t xml:space="preserve">סרגיי רומנוב</x:t>
        </x:is>
      </x:c>
      <x:c r="I2172" s="9" t="inlineStr">
        <x:is>
          <x:t xml:space="preserve">דוד מור יוסף</x:t>
        </x:is>
      </x:c>
      <x:c r="J2172" s="10" t="inlineStr">
        <x:is>
          <x:t xml:space="preserve">טופס הופק</x:t>
        </x:is>
      </x:c>
      <x:c r="K2172" s="11" t="inlineStr">
        <x:is>
          <x:t xml:space="preserve">מחוז ירושלים</x:t>
        </x:is>
      </x:c>
      <x:c r="L2172" s="12" t="inlineStr">
        <x:is>
          <x:t xml:space="preserve">רמת בית שמש דונה</x:t>
        </x:is>
      </x:c>
      <x:c r="M2172" s="13">
        <x:v>45945</x:v>
      </x:c>
      <x:c r="N2172" s="14" t="inlineStr">
        <x:is>
          <x:t xml:space="preserve">2018M002410</x:t>
        </x:is>
      </x:c>
      <x:c r="O2172" s="15">
        <x:v>45580.5063888889</x:v>
      </x:c>
      <x:c r="P2172" s="16" t="inlineStr">
        <x:is>
          <x:t xml:space="preserve">דוד מור יוסף</x:t>
        </x:is>
      </x:c>
      <x:c r="Q2172" s="17">
        <x:v>45581.3318055556</x:v>
      </x:c>
      <x:c r="R2172" s="18" t="n">
        <x:v>4</x:v>
      </x:c>
      <x:c r="S2172" s="19" t="n">
        <x:v>4</x:v>
      </x:c>
    </x:row>
    <x:row r="2173" hidden="0">
      <x:c r="A2173" s="1" t="inlineStr">
        <x:is>
          <x:t xml:space="preserve">249b64ae-f728-4651-8351-bafbd711f30d</x:t>
        </x:is>
      </x:c>
      <x:c r="B2173" s="2" t="inlineStr">
        <x:is>
          <x:t xml:space="preserve">G4ukRKSZcBVaPnIvg7+bqDr8zbh1gosqjRZVQXy5F35F06ZF5bILMqfp3kbu5pVV1x4F+arkfUu2ofJwN+IyZQ==</x:t>
        </x:is>
      </x:c>
      <x:c r="C2173" s="3">
        <x:v>45580.4590162037</x:v>
      </x:c>
      <x:c r="D2173" s="4" t="inlineStr">
        <x:is>
          <x:t xml:space="preserve">9984</x:t>
        </x:is>
      </x:c>
      <x:c r="E2173" s="5" t="inlineStr">
        <x:is>
          <x:t xml:space="preserve">719711</x:t>
        </x:is>
      </x:c>
      <x:c r="F2173" s="6"/>
      <x:c r="G2173" s="7">
        <x:v>45580.3333333333</x:v>
      </x:c>
      <x:c r="H2173" s="8" t="inlineStr">
        <x:is>
          <x:t xml:space="preserve">הבטאו סלמון</x:t>
        </x:is>
      </x:c>
      <x:c r="I2173" s="9" t="inlineStr">
        <x:is>
          <x:t xml:space="preserve">דוד מור יוסף</x:t>
        </x:is>
      </x:c>
      <x:c r="J2173" s="10" t="inlineStr">
        <x:is>
          <x:t xml:space="preserve">טופס הופק</x:t>
        </x:is>
      </x:c>
      <x:c r="K2173" s="11" t="inlineStr">
        <x:is>
          <x:t xml:space="preserve">מחוז ירושלים</x:t>
        </x:is>
      </x:c>
      <x:c r="L2173" s="12" t="inlineStr">
        <x:is>
          <x:t xml:space="preserve">מרפאת פנינת הרכס</x:t>
        </x:is>
      </x:c>
      <x:c r="M2173" s="13">
        <x:v>45945</x:v>
      </x:c>
      <x:c r="N2173" s="14" t="inlineStr">
        <x:is>
          <x:t xml:space="preserve">3603</x:t>
        </x:is>
      </x:c>
      <x:c r="O2173" s="15">
        <x:v>45580.4832407407</x:v>
      </x:c>
      <x:c r="P2173" s="16" t="inlineStr">
        <x:is>
          <x:t xml:space="preserve">דוד מור יוסף</x:t>
        </x:is>
      </x:c>
      <x:c r="Q2173" s="17">
        <x:v>45580.5840162037</x:v>
      </x:c>
      <x:c r="R2173" s="18" t="n">
        <x:v>4</x:v>
      </x:c>
      <x:c r="S2173" s="19" t="n">
        <x:v>4</x:v>
      </x:c>
    </x:row>
    <x:row r="2174" hidden="0">
      <x:c r="A2174" s="1" t="inlineStr">
        <x:is>
          <x:t xml:space="preserve">3d42d8d1-8bd4-4288-95df-8a3f592ae940</x:t>
        </x:is>
      </x:c>
      <x:c r="B2174" s="2" t="inlineStr">
        <x:is>
          <x:t xml:space="preserve">7RV+vTQGiYz0RhW2XBBOR0twRc9ZhsKXjFFIfa6ZYW1dZwPrgs7L+z/ReEW32z8lGgjocG+ZPz4tVLv9KhlN8A==</x:t>
        </x:is>
      </x:c>
      <x:c r="C2174" s="3">
        <x:v>45580.4590162037</x:v>
      </x:c>
      <x:c r="D2174" s="4" t="inlineStr">
        <x:is>
          <x:t xml:space="preserve">9983</x:t>
        </x:is>
      </x:c>
      <x:c r="E2174" s="5" t="inlineStr">
        <x:is>
          <x:t xml:space="preserve">748472</x:t>
        </x:is>
      </x:c>
      <x:c r="F2174" s="6"/>
      <x:c r="G2174" s="7">
        <x:v>45580.3333333333</x:v>
      </x:c>
      <x:c r="H2174" s="8" t="inlineStr">
        <x:is>
          <x:t xml:space="preserve">חמודי חוג'ראת</x:t>
        </x:is>
      </x:c>
      <x:c r="I2174" s="9" t="inlineStr">
        <x:is>
          <x:t xml:space="preserve">דוד מור יוסף</x:t>
        </x:is>
      </x:c>
      <x:c r="J2174" s="10" t="inlineStr">
        <x:is>
          <x:t xml:space="preserve">טופס הופק</x:t>
        </x:is>
      </x:c>
      <x:c r="K2174" s="11" t="inlineStr">
        <x:is>
          <x:t xml:space="preserve">מחוז חיפה</x:t>
        </x:is>
      </x:c>
      <x:c r="L2174" s="12" t="inlineStr">
        <x:is>
          <x:t xml:space="preserve">קרית ים צפון - בית מרקחת</x:t>
        </x:is>
      </x:c>
      <x:c r="M2174" s="13">
        <x:v>45944</x:v>
      </x:c>
      <x:c r="N2174" s="14" t="inlineStr">
        <x:is>
          <x:t xml:space="preserve">16POP041111</x:t>
        </x:is>
      </x:c>
      <x:c r="O2174" s="15">
        <x:v>45580.4684143519</x:v>
      </x:c>
      <x:c r="P2174" s="16" t="inlineStr">
        <x:is>
          <x:t xml:space="preserve">דוד מור יוסף</x:t>
        </x:is>
      </x:c>
      <x:c r="Q2174" s="17">
        <x:v>45580.5840162037</x:v>
      </x:c>
      <x:c r="R2174" s="18" t="n">
        <x:v>4</x:v>
      </x:c>
      <x:c r="S2174" s="19" t="n">
        <x:v>4</x:v>
      </x:c>
    </x:row>
    <x:row r="2175" hidden="0">
      <x:c r="A2175" s="1" t="inlineStr">
        <x:is>
          <x:t xml:space="preserve">f15249cb-7310-4fd4-a049-9054766fae3a</x:t>
        </x:is>
      </x:c>
      <x:c r="B2175" s="2" t="inlineStr">
        <x:is>
          <x:t xml:space="preserve">kSNxbsNPNLG7hSHxI1b8axFPGHANDCdwiR2luGv1W2qdWIXHaKplL8NPZOOtVfQfPgZrPDs6nneRLvgqSbAjvw==</x:t>
        </x:is>
      </x:c>
      <x:c r="C2175" s="3">
        <x:v>45580.4590162037</x:v>
      </x:c>
      <x:c r="D2175" s="4" t="inlineStr">
        <x:is>
          <x:t xml:space="preserve">9982</x:t>
        </x:is>
      </x:c>
      <x:c r="E2175" s="5" t="inlineStr">
        <x:is>
          <x:t xml:space="preserve">749876</x:t>
        </x:is>
      </x:c>
      <x:c r="F2175" s="6"/>
      <x:c r="G2175" s="7">
        <x:v>45580.3333333333</x:v>
      </x:c>
      <x:c r="H2175" s="8" t="inlineStr">
        <x:is>
          <x:t xml:space="preserve">חמודי חוג'ראת</x:t>
        </x:is>
      </x:c>
      <x:c r="I2175" s="9" t="inlineStr">
        <x:is>
          <x:t xml:space="preserve">דוד מור יוסף</x:t>
        </x:is>
      </x:c>
      <x:c r="J2175" s="10" t="inlineStr">
        <x:is>
          <x:t xml:space="preserve">טופס הופק</x:t>
        </x:is>
      </x:c>
      <x:c r="K2175" s="11" t="inlineStr">
        <x:is>
          <x:t xml:space="preserve">מחוז חיפה</x:t>
        </x:is>
      </x:c>
      <x:c r="L2175" s="12" t="inlineStr">
        <x:is>
          <x:t xml:space="preserve">קרית ים צפון - בית מרקחת</x:t>
        </x:is>
      </x:c>
      <x:c r="M2175" s="13">
        <x:v>45944</x:v>
      </x:c>
      <x:c r="N2175" s="14" t="inlineStr">
        <x:is>
          <x:t xml:space="preserve">19POP208152</x:t>
        </x:is>
      </x:c>
      <x:c r="O2175" s="15">
        <x:v>45580.4580092593</x:v>
      </x:c>
      <x:c r="P2175" s="16" t="inlineStr">
        <x:is>
          <x:t xml:space="preserve">דוד מור יוסף</x:t>
        </x:is>
      </x:c>
      <x:c r="Q2175" s="17">
        <x:v>45580.5840162037</x:v>
      </x:c>
      <x:c r="R2175" s="18" t="n">
        <x:v>4</x:v>
      </x:c>
      <x:c r="S2175" s="19" t="n">
        <x:v>4</x:v>
      </x:c>
    </x:row>
    <x:row r="2176" hidden="0">
      <x:c r="A2176" s="1" t="inlineStr">
        <x:is>
          <x:t xml:space="preserve">ea9d213b-863f-47d6-b2d7-de7e8e16c5a6</x:t>
        </x:is>
      </x:c>
      <x:c r="B2176" s="2" t="inlineStr">
        <x:is>
          <x:t xml:space="preserve">ndpmdedUYjzhsNXP6OvS1dQ+eylJMt7yEMQvZu4ynsnygFe6Ej3xZze9rnrTDGiTQt070TnrmI+6kStgvMRWsQ==</x:t>
        </x:is>
      </x:c>
      <x:c r="C2176" s="3">
        <x:v>45580.4590162037</x:v>
      </x:c>
      <x:c r="D2176" s="4" t="inlineStr">
        <x:is>
          <x:t xml:space="preserve">9981</x:t>
        </x:is>
      </x:c>
      <x:c r="E2176" s="5" t="inlineStr">
        <x:is>
          <x:t xml:space="preserve">747175</x:t>
        </x:is>
      </x:c>
      <x:c r="F2176" s="6"/>
      <x:c r="G2176" s="7">
        <x:v>45580.3333333333</x:v>
      </x:c>
      <x:c r="H2176" s="8" t="inlineStr">
        <x:is>
          <x:t xml:space="preserve">הבטאו סלמון</x:t>
        </x:is>
      </x:c>
      <x:c r="I2176" s="9" t="inlineStr">
        <x:is>
          <x:t xml:space="preserve">דוד מור יוסף</x:t>
        </x:is>
      </x:c>
      <x:c r="J2176" s="10" t="inlineStr">
        <x:is>
          <x:t xml:space="preserve">טופס הופק</x:t>
        </x:is>
      </x:c>
      <x:c r="K2176" s="11" t="inlineStr">
        <x:is>
          <x:t xml:space="preserve">מחוז ירושלים</x:t>
        </x:is>
      </x:c>
      <x:c r="L2176" s="12" t="inlineStr">
        <x:is>
          <x:t xml:space="preserve">בר אילן</x:t>
        </x:is>
      </x:c>
      <x:c r="M2176" s="13">
        <x:v>45944</x:v>
      </x:c>
      <x:c r="N2176" s="14" t="inlineStr">
        <x:is>
          <x:t xml:space="preserve">EL4L0008</x:t>
        </x:is>
      </x:c>
      <x:c r="O2176" s="15">
        <x:v>45580.4465625</x:v>
      </x:c>
      <x:c r="P2176" s="16" t="inlineStr">
        <x:is>
          <x:t xml:space="preserve">דוד מור יוסף</x:t>
        </x:is>
      </x:c>
      <x:c r="Q2176" s="17">
        <x:v>45580.5840162037</x:v>
      </x:c>
      <x:c r="R2176" s="18" t="n">
        <x:v>4</x:v>
      </x:c>
      <x:c r="S2176" s="19" t="n">
        <x:v>3.9</x:v>
      </x:c>
    </x:row>
    <x:row r="2177" hidden="0">
      <x:c r="A2177" s="1" t="inlineStr">
        <x:is>
          <x:t xml:space="preserve">b9c96e87-cc05-4eba-809a-96e05692ac28</x:t>
        </x:is>
      </x:c>
      <x:c r="B2177" s="2" t="inlineStr">
        <x:is>
          <x:t xml:space="preserve">No/hDoQlnjNYplAc4aElN3EfHXub307dhX6tHBSljib06zrEXZUVkM1MivyNBnQw5fsFxa+KSLYsmN1rjfTcnQ==</x:t>
        </x:is>
      </x:c>
      <x:c r="C2177" s="3">
        <x:v>45580.4590277778</x:v>
      </x:c>
      <x:c r="D2177" s="4" t="inlineStr">
        <x:is>
          <x:t xml:space="preserve">9980</x:t>
        </x:is>
      </x:c>
      <x:c r="E2177" s="5" t="inlineStr">
        <x:is>
          <x:t xml:space="preserve">908877</x:t>
        </x:is>
      </x:c>
      <x:c r="F2177" s="6" t="inlineStr">
        <x:is>
          <x:t xml:space="preserve">מחוז חיפה</x:t>
        </x:is>
      </x:c>
      <x:c r="G2177" s="7">
        <x:v>45580.3333333333</x:v>
      </x:c>
      <x:c r="H2177" s="8" t="inlineStr">
        <x:is>
          <x:t xml:space="preserve">אהרון משה</x:t>
        </x:is>
      </x:c>
      <x:c r="I2177" s="9" t="inlineStr">
        <x:is>
          <x:t xml:space="preserve">דוד מור יוסף</x:t>
        </x:is>
      </x:c>
      <x:c r="J2177" s="10" t="inlineStr">
        <x:is>
          <x:t xml:space="preserve">טופס הופק</x:t>
        </x:is>
      </x:c>
      <x:c r="K2177" s="11" t="inlineStr">
        <x:is>
          <x:t xml:space="preserve">מחוז חיפה</x:t>
        </x:is>
      </x:c>
      <x:c r="L2177" s="12" t="inlineStr">
        <x:is>
          <x:t xml:space="preserve">רש - מקצועית</x:t>
        </x:is>
      </x:c>
      <x:c r="M2177" s="13">
        <x:v>45944</x:v>
      </x:c>
      <x:c r="N2177" s="14" t="inlineStr">
        <x:is>
          <x:t xml:space="preserve">85.327.481.8</x:t>
        </x:is>
      </x:c>
      <x:c r="O2177" s="15">
        <x:v>45580.4428356482</x:v>
      </x:c>
      <x:c r="P2177" s="16" t="inlineStr">
        <x:is>
          <x:t xml:space="preserve">דוד מור יוסף</x:t>
        </x:is>
      </x:c>
      <x:c r="Q2177" s="17">
        <x:v>45580.5840277778</x:v>
      </x:c>
      <x:c r="R2177" s="18" t="n">
        <x:v>4</x:v>
      </x:c>
      <x:c r="S2177" s="19" t="n">
        <x:v>4</x:v>
      </x:c>
    </x:row>
    <x:row r="2178" hidden="0">
      <x:c r="A2178" s="1" t="inlineStr">
        <x:is>
          <x:t xml:space="preserve">6ec9a714-3c8b-4b60-a02f-6b7bdc876c3c</x:t>
        </x:is>
      </x:c>
      <x:c r="B2178" s="2" t="inlineStr">
        <x:is>
          <x:t xml:space="preserve">JhPyyucNyAEUZoTtCNFOnpFPmlYwuKl+4+UQdVS/UQA3+WtNRn3b7jROIW0sdUE0/IrMjzvr5YH+D5LfPoGo6g==</x:t>
        </x:is>
      </x:c>
      <x:c r="C2178" s="3">
        <x:v>45580.4590277778</x:v>
      </x:c>
      <x:c r="D2178" s="4" t="inlineStr">
        <x:is>
          <x:t xml:space="preserve">9979</x:t>
        </x:is>
      </x:c>
      <x:c r="E2178" s="5" t="inlineStr">
        <x:is>
          <x:t xml:space="preserve">718071</x:t>
        </x:is>
      </x:c>
      <x:c r="F2178" s="6" t="inlineStr">
        <x:is>
          <x:t xml:space="preserve">קפלן - טיפול נמרץ נשימתי מחלקה</x:t>
        </x:is>
      </x:c>
      <x:c r="G2178" s="7">
        <x:v>45557.3333333333</x:v>
      </x:c>
      <x:c r="H2178" s="8" t="inlineStr">
        <x:is>
          <x:t xml:space="preserve">משה הרשקוביץ</x:t>
        </x:is>
      </x:c>
      <x:c r="I2178" s="9" t="inlineStr">
        <x:is>
          <x:t xml:space="preserve">דוד מור יוסף</x:t>
        </x:is>
      </x:c>
      <x:c r="J2178" s="10" t="inlineStr">
        <x:is>
          <x:t xml:space="preserve">טופס הופק</x:t>
        </x:is>
      </x:c>
      <x:c r="K2178" s="11" t="inlineStr">
        <x:is>
          <x:t xml:space="preserve">קפלן</x:t>
        </x:is>
      </x:c>
      <x:c r="L2178" s="12" t="inlineStr">
        <x:is>
          <x:t xml:space="preserve">קפלן - חדר מיון ילדים</x:t>
        </x:is>
      </x:c>
      <x:c r="M2178" s="13">
        <x:v>45921</x:v>
      </x:c>
      <x:c r="N2178" s="14" t="inlineStr">
        <x:is>
          <x:t xml:space="preserve">16POP015923</x:t>
        </x:is>
      </x:c>
      <x:c r="O2178" s="15">
        <x:v>45580.4199074074</x:v>
      </x:c>
      <x:c r="P2178" s="16" t="inlineStr">
        <x:is>
          <x:t xml:space="preserve">דוד מור יוסף</x:t>
        </x:is>
      </x:c>
      <x:c r="Q2178" s="17">
        <x:v>45580.5840277778</x:v>
      </x:c>
      <x:c r="R2178" s="18" t="n">
        <x:v>4</x:v>
      </x:c>
      <x:c r="S2178" s="19" t="n">
        <x:v>4</x:v>
      </x:c>
    </x:row>
    <x:row r="2179" hidden="0">
      <x:c r="A2179" s="1" t="inlineStr">
        <x:is>
          <x:t xml:space="preserve">10cc58ff-3d85-429f-8689-cb946cfcc88f</x:t>
        </x:is>
      </x:c>
      <x:c r="B2179" s="2" t="inlineStr">
        <x:is>
          <x:t xml:space="preserve">P9B5ifwEb9EPNUapeffzBKeZWrfTOtl/MD/G9EYcJRUUsq03bsps+Y3MQbVdUYItBrWKCElSY/TnSLQNKRXI1A==</x:t>
        </x:is>
      </x:c>
      <x:c r="C2179" s="3">
        <x:v>45580.4590277778</x:v>
      </x:c>
      <x:c r="D2179" s="4" t="inlineStr">
        <x:is>
          <x:t xml:space="preserve">9978</x:t>
        </x:is>
      </x:c>
      <x:c r="E2179" s="5" t="inlineStr">
        <x:is>
          <x:t xml:space="preserve">719710</x:t>
        </x:is>
      </x:c>
      <x:c r="F2179" s="6"/>
      <x:c r="G2179" s="7">
        <x:v>45580.3333333333</x:v>
      </x:c>
      <x:c r="H2179" s="8" t="inlineStr">
        <x:is>
          <x:t xml:space="preserve">הבטאו סלמון</x:t>
        </x:is>
      </x:c>
      <x:c r="I2179" s="9" t="inlineStr">
        <x:is>
          <x:t xml:space="preserve">דוד מור יוסף</x:t>
        </x:is>
      </x:c>
      <x:c r="J2179" s="10" t="inlineStr">
        <x:is>
          <x:t xml:space="preserve">טופס הופק</x:t>
        </x:is>
      </x:c>
      <x:c r="K2179" s="11" t="inlineStr">
        <x:is>
          <x:t xml:space="preserve">מחוז ירושלים</x:t>
        </x:is>
      </x:c>
      <x:c r="L2179" s="12" t="inlineStr">
        <x:is>
          <x:t xml:space="preserve">אבו גוש החדשה</x:t>
        </x:is>
      </x:c>
      <x:c r="M2179" s="13">
        <x:v>45944</x:v>
      </x:c>
      <x:c r="N2179" s="14" t="inlineStr">
        <x:is>
          <x:t xml:space="preserve">85.341.65.9</x:t>
        </x:is>
      </x:c>
      <x:c r="O2179" s="15">
        <x:v>45580.4075578704</x:v>
      </x:c>
      <x:c r="P2179" s="16" t="inlineStr">
        <x:is>
          <x:t xml:space="preserve">דוד מור יוסף</x:t>
        </x:is>
      </x:c>
      <x:c r="Q2179" s="17">
        <x:v>45580.5840277778</x:v>
      </x:c>
      <x:c r="R2179" s="18" t="n">
        <x:v>4</x:v>
      </x:c>
      <x:c r="S2179" s="19" t="n">
        <x:v>4.2</x:v>
      </x:c>
    </x:row>
    <x:row r="2180" hidden="0">
      <x:c r="A2180" s="1" t="inlineStr">
        <x:is>
          <x:t xml:space="preserve">26daaf5f-21df-4686-908b-d9984187c67b</x:t>
        </x:is>
      </x:c>
      <x:c r="B2180" s="2" t="inlineStr">
        <x:is>
          <x:t xml:space="preserve">yvfeVDyW2fX7eJwu2dpw8b7fhhKUyeWrumJVqsqfEXAR21GM4CIVlsaX/s4/RCboqygiVJhnWesY/IVIpSsLtw==</x:t>
        </x:is>
      </x:c>
      <x:c r="C2180" s="3">
        <x:v>45580.4590277778</x:v>
      </x:c>
      <x:c r="D2180" s="4" t="inlineStr">
        <x:is>
          <x:t xml:space="preserve">9977</x:t>
        </x:is>
      </x:c>
      <x:c r="E2180" s="5" t="inlineStr">
        <x:is>
          <x:t xml:space="preserve">916086</x:t>
        </x:is>
      </x:c>
      <x:c r="F2180" s="6"/>
      <x:c r="G2180" s="7">
        <x:v>45580.3333333333</x:v>
      </x:c>
      <x:c r="H2180" s="8" t="inlineStr">
        <x:is>
          <x:t xml:space="preserve">אהרון משה</x:t>
        </x:is>
      </x:c>
      <x:c r="I2180" s="9" t="inlineStr">
        <x:is>
          <x:t xml:space="preserve">דוד מור יוסף</x:t>
        </x:is>
      </x:c>
      <x:c r="J2180" s="10" t="inlineStr">
        <x:is>
          <x:t xml:space="preserve">טופס הופק</x:t>
        </x:is>
      </x:c>
      <x:c r="K2180" s="11" t="inlineStr">
        <x:is>
          <x:t xml:space="preserve">מחוז חיפה</x:t>
        </x:is>
      </x:c>
      <x:c r="L2180" s="12" t="inlineStr">
        <x:is>
          <x:t xml:space="preserve">קיבוץ גלויות</x:t>
        </x:is>
      </x:c>
      <x:c r="M2180" s="13">
        <x:v>45944</x:v>
      </x:c>
      <x:c r="N2180" s="14" t="inlineStr">
        <x:is>
          <x:t xml:space="preserve">2023M003289</x:t>
        </x:is>
      </x:c>
      <x:c r="O2180" s="15">
        <x:v>45580.4040740741</x:v>
      </x:c>
      <x:c r="P2180" s="16" t="inlineStr">
        <x:is>
          <x:t xml:space="preserve">דוד מור יוסף</x:t>
        </x:is>
      </x:c>
      <x:c r="Q2180" s="17">
        <x:v>45580.5840277778</x:v>
      </x:c>
      <x:c r="R2180" s="18" t="n">
        <x:v>3.5</x:v>
      </x:c>
      <x:c r="S2180" s="19" t="n">
        <x:v>3.5</x:v>
      </x:c>
    </x:row>
    <x:row r="2181" hidden="0">
      <x:c r="A2181" s="1" t="inlineStr">
        <x:is>
          <x:t xml:space="preserve">d905d22d-3c39-4563-b69f-39bea8db23c1</x:t>
        </x:is>
      </x:c>
      <x:c r="B2181" s="2" t="inlineStr">
        <x:is>
          <x:t xml:space="preserve">gY3iwtTCSMuXrD3+Rh9PxDznAXHzK+YDPwX8AMRzNnzQsh6VCPkzQrXJSPW6nSMBDL0QJho62OFYpJYcISkzvw==</x:t>
        </x:is>
      </x:c>
      <x:c r="C2181" s="3">
        <x:v>45580.4590277778</x:v>
      </x:c>
      <x:c r="D2181" s="4" t="inlineStr">
        <x:is>
          <x:t xml:space="preserve">9976</x:t>
        </x:is>
      </x:c>
      <x:c r="E2181" s="5" t="inlineStr">
        <x:is>
          <x:t xml:space="preserve">719708</x:t>
        </x:is>
      </x:c>
      <x:c r="F2181" s="6"/>
      <x:c r="G2181" s="7">
        <x:v>45580.3333333333</x:v>
      </x:c>
      <x:c r="H2181" s="8" t="inlineStr">
        <x:is>
          <x:t xml:space="preserve">הבטאו סלמון</x:t>
        </x:is>
      </x:c>
      <x:c r="I2181" s="9" t="inlineStr">
        <x:is>
          <x:t xml:space="preserve">דוד מור יוסף</x:t>
        </x:is>
      </x:c>
      <x:c r="J2181" s="10" t="inlineStr">
        <x:is>
          <x:t xml:space="preserve">טופס הופק</x:t>
        </x:is>
      </x:c>
      <x:c r="K2181" s="11" t="inlineStr">
        <x:is>
          <x:t xml:space="preserve">מחוז ירושלים</x:t>
        </x:is>
      </x:c>
      <x:c r="L2181" s="12" t="inlineStr">
        <x:is>
          <x:t xml:space="preserve">אבו גוש החדשה</x:t>
        </x:is>
      </x:c>
      <x:c r="M2181" s="13">
        <x:v>45945</x:v>
      </x:c>
      <x:c r="N2181" s="14" t="inlineStr">
        <x:is>
          <x:t xml:space="preserve">85.348.337.1</x:t>
        </x:is>
      </x:c>
      <x:c r="O2181" s="15">
        <x:v>45580.3983912037</x:v>
      </x:c>
      <x:c r="P2181" s="16" t="inlineStr">
        <x:is>
          <x:t xml:space="preserve">דוד מור יוסף</x:t>
        </x:is>
      </x:c>
      <x:c r="Q2181" s="17">
        <x:v>45580.5840277778</x:v>
      </x:c>
      <x:c r="R2181" s="18" t="n">
        <x:v>4</x:v>
      </x:c>
      <x:c r="S2181" s="19" t="n">
        <x:v>4</x:v>
      </x:c>
    </x:row>
    <x:row r="2182" hidden="0">
      <x:c r="A2182" s="1" t="inlineStr">
        <x:is>
          <x:t xml:space="preserve">101610b0-d5a7-4f39-bfaa-23df478f035c</x:t>
        </x:is>
      </x:c>
      <x:c r="B2182" s="2" t="inlineStr">
        <x:is>
          <x:t xml:space="preserve">eCL54Lsmv1A7V5U1k7FIkxcsmQW1vbed/IhKLPOxiH720UA7AsVr8gvRo7KOkoEZdR614wtVfLz7K+SBTH+Lug==</x:t>
        </x:is>
      </x:c>
      <x:c r="C2182" s="3">
        <x:v>45580.4590393519</x:v>
      </x:c>
      <x:c r="D2182" s="4" t="inlineStr">
        <x:is>
          <x:t xml:space="preserve">9975</x:t>
        </x:is>
      </x:c>
      <x:c r="E2182" s="5" t="inlineStr">
        <x:is>
          <x:t xml:space="preserve">929944</x:t>
        </x:is>
      </x:c>
      <x:c r="F2182" s="6"/>
      <x:c r="G2182" s="7">
        <x:v>45579.3333333333</x:v>
      </x:c>
      <x:c r="H2182" s="8" t="inlineStr">
        <x:is>
          <x:t xml:space="preserve">הבטאו סלמון</x:t>
        </x:is>
      </x:c>
      <x:c r="I2182" s="9" t="inlineStr">
        <x:is>
          <x:t xml:space="preserve">דוד מור יוסף</x:t>
        </x:is>
      </x:c>
      <x:c r="J2182" s="10" t="inlineStr">
        <x:is>
          <x:t xml:space="preserve">טופס הופק</x:t>
        </x:is>
      </x:c>
      <x:c r="K2182" s="11" t="inlineStr">
        <x:is>
          <x:t xml:space="preserve">מחוז מרכז</x:t>
        </x:is>
      </x:c>
      <x:c r="L2182" s="12" t="inlineStr">
        <x:is>
          <x:t xml:space="preserve">שעריים</x:t>
        </x:is>
      </x:c>
      <x:c r="M2182" s="13">
        <x:v>45943</x:v>
      </x:c>
      <x:c r="N2182" s="14" t="inlineStr">
        <x:is>
          <x:t xml:space="preserve">JM3J0070</x:t>
        </x:is>
      </x:c>
      <x:c r="O2182" s="15">
        <x:v>45579.5942476852</x:v>
      </x:c>
      <x:c r="P2182" s="16" t="inlineStr">
        <x:is>
          <x:t xml:space="preserve">דוד מור יוסף</x:t>
        </x:is>
      </x:c>
      <x:c r="Q2182" s="17">
        <x:v>45580.5840393519</x:v>
      </x:c>
      <x:c r="R2182" s="18" t="n">
        <x:v>4</x:v>
      </x:c>
      <x:c r="S2182" s="19" t="n">
        <x:v>4</x:v>
      </x:c>
    </x:row>
    <x:row r="2183" hidden="0">
      <x:c r="A2183" s="1" t="inlineStr">
        <x:is>
          <x:t xml:space="preserve">3315f411-9298-428a-b17f-b23b27703a75</x:t>
        </x:is>
      </x:c>
      <x:c r="B2183" s="2" t="inlineStr">
        <x:is>
          <x:t xml:space="preserve">cxPVlRyzTjRlFdpNnuBNAPy3a4s5e2c61wTC2AtPniZVLKHvCVYJ6QcsrtN74jT10o5Lnnz9z1od9czVDJGGNA==</x:t>
        </x:is>
      </x:c>
      <x:c r="C2183" s="3">
        <x:v>45580.4590393519</x:v>
      </x:c>
      <x:c r="D2183" s="4" t="inlineStr">
        <x:is>
          <x:t xml:space="preserve">9974</x:t>
        </x:is>
      </x:c>
      <x:c r="E2183" s="5" t="inlineStr">
        <x:is>
          <x:t xml:space="preserve">742830</x:t>
        </x:is>
      </x:c>
      <x:c r="F2183" s="6" t="inlineStr">
        <x:is>
          <x:t xml:space="preserve">מרפאת רחובות ההולנדית</x:t>
        </x:is>
      </x:c>
      <x:c r="G2183" s="7">
        <x:v>45579.3333333333</x:v>
      </x:c>
      <x:c r="H2183" s="8" t="inlineStr">
        <x:is>
          <x:t xml:space="preserve">הבטאו סלמון</x:t>
        </x:is>
      </x:c>
      <x:c r="I2183" s="9" t="inlineStr">
        <x:is>
          <x:t xml:space="preserve">דוד מור יוסף</x:t>
        </x:is>
      </x:c>
      <x:c r="J2183" s="10" t="inlineStr">
        <x:is>
          <x:t xml:space="preserve">טופס הופק</x:t>
        </x:is>
      </x:c>
      <x:c r="K2183" s="11" t="inlineStr">
        <x:is>
          <x:t xml:space="preserve">מחוז מרכז</x:t>
        </x:is>
      </x:c>
      <x:c r="L2183" s="12" t="inlineStr">
        <x:is>
          <x:t xml:space="preserve">מרפאת רחובות ההולנדית</x:t>
        </x:is>
      </x:c>
      <x:c r="M2183" s="13">
        <x:v>45944</x:v>
      </x:c>
      <x:c r="N2183" s="14" t="inlineStr">
        <x:is>
          <x:t xml:space="preserve">50070</x:t>
        </x:is>
      </x:c>
      <x:c r="O2183" s="15">
        <x:v>45579.587662037</x:v>
      </x:c>
      <x:c r="P2183" s="16" t="inlineStr">
        <x:is>
          <x:t xml:space="preserve">דוד מור יוסף</x:t>
        </x:is>
      </x:c>
      <x:c r="Q2183" s="17">
        <x:v>45580.5840393519</x:v>
      </x:c>
      <x:c r="R2183" s="18" t="n">
        <x:v>4</x:v>
      </x:c>
      <x:c r="S2183" s="19" t="n">
        <x:v>4.1</x:v>
      </x:c>
    </x:row>
    <x:row r="2184" hidden="0">
      <x:c r="A2184" s="1" t="inlineStr">
        <x:is>
          <x:t xml:space="preserve">7afc1e6e-8bd4-4dac-95dd-8c92c1dcba04</x:t>
        </x:is>
      </x:c>
      <x:c r="B2184" s="2" t="inlineStr">
        <x:is>
          <x:t xml:space="preserve">U9xwWGe9VCoMFGcPKi5w/wrmNPYLA4zwhjCxPxvJeN3YokSqob8vbnyCpgFNQNvNf8swzDbln57AixSSTak6OA==</x:t>
        </x:is>
      </x:c>
      <x:c r="C2184" s="3">
        <x:v>45580.4590393519</x:v>
      </x:c>
      <x:c r="D2184" s="4" t="inlineStr">
        <x:is>
          <x:t xml:space="preserve">9973</x:t>
        </x:is>
      </x:c>
      <x:c r="E2184" s="5" t="inlineStr">
        <x:is>
          <x:t xml:space="preserve">644266</x:t>
        </x:is>
      </x:c>
      <x:c r="F2184" s="6"/>
      <x:c r="G2184" s="7">
        <x:v>45579.3333333333</x:v>
      </x:c>
      <x:c r="H2184" s="8" t="inlineStr">
        <x:is>
          <x:t xml:space="preserve">חמודי חוג'ראת</x:t>
        </x:is>
      </x:c>
      <x:c r="I2184" s="9" t="inlineStr">
        <x:is>
          <x:t xml:space="preserve">דוד מור יוסף</x:t>
        </x:is>
      </x:c>
      <x:c r="J2184" s="10" t="inlineStr">
        <x:is>
          <x:t xml:space="preserve">טופס הופק</x:t>
        </x:is>
      </x:c>
      <x:c r="K2184" s="11" t="inlineStr">
        <x:is>
          <x:t xml:space="preserve">מחוז צפון</x:t>
        </x:is>
      </x:c>
      <x:c r="L2184" s="12" t="inlineStr">
        <x:is>
          <x:t xml:space="preserve">מזרע קיבוץ</x:t>
        </x:is>
      </x:c>
      <x:c r="M2184" s="13">
        <x:v>45943</x:v>
      </x:c>
      <x:c r="N2184" s="14" t="inlineStr">
        <x:is>
          <x:t xml:space="preserve">15POP005740</x:t>
        </x:is>
      </x:c>
      <x:c r="O2184" s="15">
        <x:v>45579.5806712963</x:v>
      </x:c>
      <x:c r="P2184" s="16" t="inlineStr">
        <x:is>
          <x:t xml:space="preserve">דוד מור יוסף</x:t>
        </x:is>
      </x:c>
      <x:c r="Q2184" s="17">
        <x:v>45580.5840393519</x:v>
      </x:c>
      <x:c r="R2184" s="18" t="n">
        <x:v>4</x:v>
      </x:c>
      <x:c r="S2184" s="19" t="n">
        <x:v>4</x:v>
      </x:c>
    </x:row>
    <x:row r="2185" hidden="0">
      <x:c r="A2185" s="1" t="inlineStr">
        <x:is>
          <x:t xml:space="preserve">d0da863c-0e4e-45b7-901e-832c3d24f18c</x:t>
        </x:is>
      </x:c>
      <x:c r="B2185" s="2" t="inlineStr">
        <x:is>
          <x:t xml:space="preserve">UkL0r3xEAGFvky0iPPLSbwEVnQ19yAHwNBYwnOPiaV3lm6Lk02SaXKKtScVMkiPPFk+o3+2Hn8NSX40vWpIiIg==</x:t>
        </x:is>
      </x:c>
      <x:c r="C2185" s="3">
        <x:v>45580.4590393519</x:v>
      </x:c>
      <x:c r="D2185" s="4" t="inlineStr">
        <x:is>
          <x:t xml:space="preserve">9972</x:t>
        </x:is>
      </x:c>
      <x:c r="E2185" s="5" t="inlineStr">
        <x:is>
          <x:t xml:space="preserve">919142</x:t>
        </x:is>
      </x:c>
      <x:c r="F2185" s="6"/>
      <x:c r="G2185" s="7">
        <x:v>45579.5729282407</x:v>
      </x:c>
      <x:c r="H2185" s="8" t="inlineStr">
        <x:is>
          <x:t xml:space="preserve">סרגיי רומנוב</x:t>
        </x:is>
      </x:c>
      <x:c r="I2185" s="9" t="inlineStr">
        <x:is>
          <x:t xml:space="preserve">דוד מור יוסף</x:t>
        </x:is>
      </x:c>
      <x:c r="J2185" s="10" t="inlineStr">
        <x:is>
          <x:t xml:space="preserve">טופס הופק</x:t>
        </x:is>
      </x:c>
      <x:c r="K2185" s="11" t="inlineStr">
        <x:is>
          <x:t xml:space="preserve">מחוז דן פ"ת</x:t>
        </x:is>
      </x:c>
      <x:c r="L2185" s="12" t="inlineStr">
        <x:is>
          <x:t xml:space="preserve">גיורא ילדים</x:t>
        </x:is>
      </x:c>
      <x:c r="M2185" s="13">
        <x:v>45943</x:v>
      </x:c>
      <x:c r="N2185" s="14" t="inlineStr">
        <x:is>
          <x:t xml:space="preserve">BE06MUE1T00QEL7G0020</x:t>
        </x:is>
      </x:c>
      <x:c r="O2185" s="15">
        <x:v>45579.5729282407</x:v>
      </x:c>
      <x:c r="P2185" s="16" t="inlineStr">
        <x:is>
          <x:t xml:space="preserve">דוד מור יוסף</x:t>
        </x:is>
      </x:c>
      <x:c r="Q2185" s="17">
        <x:v>45580.5840393519</x:v>
      </x:c>
      <x:c r="R2185" s="18" t="n">
        <x:v>4</x:v>
      </x:c>
      <x:c r="S2185" s="19" t="n">
        <x:v>4</x:v>
      </x:c>
    </x:row>
    <x:row r="2186" hidden="0">
      <x:c r="A2186" s="1" t="inlineStr">
        <x:is>
          <x:t xml:space="preserve">0b03fc9d-b3af-40d8-9928-7c13a21f1e3c</x:t>
        </x:is>
      </x:c>
      <x:c r="B2186" s="2" t="inlineStr">
        <x:is>
          <x:t xml:space="preserve">aP+ASpkA5pnS5NKOiM8H1dnZA8YQleUkUdarhD/Cz9tsgnnqSU93oUf+ka0DWWFZZGDMNofBu4DdRoV08ZJMHQ==</x:t>
        </x:is>
      </x:c>
      <x:c r="C2186" s="3">
        <x:v>45580.4590393519</x:v>
      </x:c>
      <x:c r="D2186" s="4" t="inlineStr">
        <x:is>
          <x:t xml:space="preserve">9971</x:t>
        </x:is>
      </x:c>
      <x:c r="E2186" s="5" t="inlineStr">
        <x:is>
          <x:t xml:space="preserve">745584</x:t>
        </x:is>
      </x:c>
      <x:c r="F2186" s="6" t="inlineStr">
        <x:is>
          <x:t xml:space="preserve">מחוז צפון</x:t>
        </x:is>
      </x:c>
      <x:c r="G2186" s="7">
        <x:v>45579.3333333333</x:v>
      </x:c>
      <x:c r="H2186" s="8" t="inlineStr">
        <x:is>
          <x:t xml:space="preserve">חמודי חוג'ראת</x:t>
        </x:is>
      </x:c>
      <x:c r="I2186" s="9" t="inlineStr">
        <x:is>
          <x:t xml:space="preserve">דוד מור יוסף</x:t>
        </x:is>
      </x:c>
      <x:c r="J2186" s="10" t="inlineStr">
        <x:is>
          <x:t xml:space="preserve">טופס הופק</x:t>
        </x:is>
      </x:c>
      <x:c r="K2186" s="11" t="inlineStr">
        <x:is>
          <x:t xml:space="preserve">מחוז צפון</x:t>
        </x:is>
      </x:c>
      <x:c r="L2186" s="12" t="inlineStr">
        <x:is>
          <x:t xml:space="preserve">קיבוץ גזית</x:t>
        </x:is>
      </x:c>
      <x:c r="M2186" s="13">
        <x:v>45943</x:v>
      </x:c>
      <x:c r="N2186" s="14" t="inlineStr">
        <x:is>
          <x:t xml:space="preserve">BE069DEONOQEJ4N0023</x:t>
        </x:is>
      </x:c>
      <x:c r="O2186" s="15">
        <x:v>45579.545787037</x:v>
      </x:c>
      <x:c r="P2186" s="16" t="inlineStr">
        <x:is>
          <x:t xml:space="preserve">דוד מור יוסף</x:t>
        </x:is>
      </x:c>
      <x:c r="Q2186" s="17">
        <x:v>45580.5840393519</x:v>
      </x:c>
      <x:c r="R2186" s="18" t="n">
        <x:v>5</x:v>
      </x:c>
      <x:c r="S2186" s="19" t="n">
        <x:v>5</x:v>
      </x:c>
    </x:row>
    <x:row r="2187" hidden="0">
      <x:c r="A2187" s="1" t="inlineStr">
        <x:is>
          <x:t xml:space="preserve">516e6f35-a418-472c-ad84-e8444537626d</x:t>
        </x:is>
      </x:c>
      <x:c r="B2187" s="2" t="inlineStr">
        <x:is>
          <x:t xml:space="preserve">p9wIK97k/T20sExK3SMb7RzluYUzheoO+U9nSufKViJfduUg7+zT7cihTs02GP4zY0Cl2vu3HIrWiELsIPh9+w==</x:t>
        </x:is>
      </x:c>
      <x:c r="C2187" s="3">
        <x:v>45580.4590509259</x:v>
      </x:c>
      <x:c r="D2187" s="4" t="inlineStr">
        <x:is>
          <x:t xml:space="preserve">9970</x:t>
        </x:is>
      </x:c>
      <x:c r="E2187" s="5" t="inlineStr">
        <x:is>
          <x:t xml:space="preserve">749669</x:t>
        </x:is>
      </x:c>
      <x:c r="F2187" s="6"/>
      <x:c r="G2187" s="7">
        <x:v>45579.3333333333</x:v>
      </x:c>
      <x:c r="H2187" s="8" t="inlineStr">
        <x:is>
          <x:t xml:space="preserve">אהרון משה</x:t>
        </x:is>
      </x:c>
      <x:c r="I2187" s="9" t="inlineStr">
        <x:is>
          <x:t xml:space="preserve">דוד מור יוסף</x:t>
        </x:is>
      </x:c>
      <x:c r="J2187" s="10" t="inlineStr">
        <x:is>
          <x:t xml:space="preserve">טופס הופק</x:t>
        </x:is>
      </x:c>
      <x:c r="K2187" s="11" t="inlineStr">
        <x:is>
          <x:t xml:space="preserve">מחוז צפון</x:t>
        </x:is>
      </x:c>
      <x:c r="L2187" s="12" t="inlineStr">
        <x:is>
          <x:t xml:space="preserve">גבעת אבני</x:t>
        </x:is>
      </x:c>
      <x:c r="M2187" s="13">
        <x:v>45943</x:v>
      </x:c>
      <x:c r="N2187" s="14" t="inlineStr">
        <x:is>
          <x:t xml:space="preserve">14POP001854</x:t>
        </x:is>
      </x:c>
      <x:c r="O2187" s="15">
        <x:v>45579.5204976852</x:v>
      </x:c>
      <x:c r="P2187" s="16" t="inlineStr">
        <x:is>
          <x:t xml:space="preserve">דוד מור יוסף</x:t>
        </x:is>
      </x:c>
      <x:c r="Q2187" s="17">
        <x:v>45580.5840509259</x:v>
      </x:c>
      <x:c r="R2187" s="18" t="n">
        <x:v>3.5</x:v>
      </x:c>
      <x:c r="S2187" s="19" t="n">
        <x:v>3.5</x:v>
      </x:c>
    </x:row>
    <x:row r="2188" hidden="0">
      <x:c r="A2188" s="1" t="inlineStr">
        <x:is>
          <x:t xml:space="preserve">d733bf93-4527-4f40-a7ac-fa149ba185bc</x:t>
        </x:is>
      </x:c>
      <x:c r="B2188" s="2" t="inlineStr">
        <x:is>
          <x:t xml:space="preserve">zWxYdFUOuu188bDSQulmld6oV8H0ZC18KuNcI+w7mVvdQqDdllIXC6p6+Ab/kUT9mOm13B8OfhHJmo2c4KBu/Q==</x:t>
        </x:is>
      </x:c>
      <x:c r="C2188" s="3">
        <x:v>45580.4038194444</x:v>
      </x:c>
      <x:c r="D2188" s="4" t="inlineStr">
        <x:is>
          <x:t xml:space="preserve">9969</x:t>
        </x:is>
      </x:c>
      <x:c r="E2188" s="5" t="inlineStr">
        <x:is>
          <x:t xml:space="preserve">718532</x:t>
        </x:is>
      </x:c>
      <x:c r="F2188" s="6" t="inlineStr">
        <x:is>
          <x:t xml:space="preserve">מחוז מרכז</x:t>
        </x:is>
      </x:c>
      <x:c r="G2188" s="7">
        <x:v>45579.3333333333</x:v>
      </x:c>
      <x:c r="H2188" s="8" t="inlineStr">
        <x:is>
          <x:t xml:space="preserve">הבטאו סלמון</x:t>
        </x:is>
      </x:c>
      <x:c r="I2188" s="9" t="inlineStr">
        <x:is>
          <x:t xml:space="preserve">דוד מור יוסף</x:t>
        </x:is>
      </x:c>
      <x:c r="J2188" s="10" t="inlineStr">
        <x:is>
          <x:t xml:space="preserve">טופס הופק</x:t>
        </x:is>
      </x:c>
      <x:c r="K2188" s="11" t="inlineStr">
        <x:is>
          <x:t xml:space="preserve">מחוז מרכז</x:t>
        </x:is>
      </x:c>
      <x:c r="L2188" s="12" t="inlineStr">
        <x:is>
          <x:t xml:space="preserve">רמז</x:t>
        </x:is>
      </x:c>
      <x:c r="M2188" s="13">
        <x:v>45943</x:v>
      </x:c>
      <x:c r="N2188" s="14" t="inlineStr">
        <x:is>
          <x:t xml:space="preserve">16POP043033</x:t>
        </x:is>
      </x:c>
      <x:c r="O2188" s="15">
        <x:v>45579.4994097222</x:v>
      </x:c>
      <x:c r="P2188" s="16" t="inlineStr">
        <x:is>
          <x:t xml:space="preserve">דוד מור יוסף</x:t>
        </x:is>
      </x:c>
      <x:c r="Q2188" s="17">
        <x:v>45580.5288194444</x:v>
      </x:c>
      <x:c r="R2188" s="18" t="n">
        <x:v>4</x:v>
      </x:c>
      <x:c r="S2188" s="19" t="n">
        <x:v>3.9</x:v>
      </x:c>
    </x:row>
    <x:row r="2189" hidden="0">
      <x:c r="A2189" s="1" t="inlineStr">
        <x:is>
          <x:t xml:space="preserve">2a4df770-4dc3-4067-bfba-3e32f0d36fed</x:t>
        </x:is>
      </x:c>
      <x:c r="B2189" s="2" t="inlineStr">
        <x:is>
          <x:t xml:space="preserve">/BCfcWGtc7JXkQyPEUIiMjAJPkf0vGyEo2eoq2z8yRtmT5+q4XOgHuTbdyoHRDz7OIbApZI21aUjxm9lu5imIg==</x:t>
        </x:is>
      </x:c>
      <x:c r="C2189" s="3">
        <x:v>45580.4038310185</x:v>
      </x:c>
      <x:c r="D2189" s="4" t="inlineStr">
        <x:is>
          <x:t xml:space="preserve">9968</x:t>
        </x:is>
      </x:c>
      <x:c r="E2189" s="5" t="inlineStr">
        <x:is>
          <x:t xml:space="preserve">748326</x:t>
        </x:is>
      </x:c>
      <x:c r="F2189" s="6"/>
      <x:c r="G2189" s="7">
        <x:v>45579.3333333333</x:v>
      </x:c>
      <x:c r="H2189" s="8" t="inlineStr">
        <x:is>
          <x:t xml:space="preserve">חמודי חוג'ראת</x:t>
        </x:is>
      </x:c>
      <x:c r="I2189" s="9" t="inlineStr">
        <x:is>
          <x:t xml:space="preserve">דוד מור יוסף</x:t>
        </x:is>
      </x:c>
      <x:c r="J2189" s="10" t="inlineStr">
        <x:is>
          <x:t xml:space="preserve">טופס הופק</x:t>
        </x:is>
      </x:c>
      <x:c r="K2189" s="11" t="inlineStr">
        <x:is>
          <x:t xml:space="preserve">מחוז חיפה</x:t>
        </x:is>
      </x:c>
      <x:c r="L2189" s="12" t="inlineStr">
        <x:is>
          <x:t xml:space="preserve">בסמת טבעון בית מרקחת</x:t>
        </x:is>
      </x:c>
      <x:c r="M2189" s="13">
        <x:v>45943</x:v>
      </x:c>
      <x:c r="N2189" s="14" t="inlineStr">
        <x:is>
          <x:t xml:space="preserve">16POP034484</x:t>
        </x:is>
      </x:c>
      <x:c r="O2189" s="15">
        <x:v>45579.4786111111</x:v>
      </x:c>
      <x:c r="P2189" s="16" t="inlineStr">
        <x:is>
          <x:t xml:space="preserve">דוד מור יוסף</x:t>
        </x:is>
      </x:c>
      <x:c r="Q2189" s="17">
        <x:v>45580.5288310185</x:v>
      </x:c>
      <x:c r="R2189" s="18" t="n">
        <x:v>4</x:v>
      </x:c>
      <x:c r="S2189" s="19" t="n">
        <x:v>4</x:v>
      </x:c>
    </x:row>
    <x:row r="2190" hidden="0">
      <x:c r="A2190" s="1" t="inlineStr">
        <x:is>
          <x:t xml:space="preserve">f8551123-b661-423b-9443-18ad65304e34</x:t>
        </x:is>
      </x:c>
      <x:c r="B2190" s="2" t="inlineStr">
        <x:is>
          <x:t xml:space="preserve">F5ZPr8Bir9P5pFoVgSyFnLxZgqSFNi6vtd1n0ck4yvreqQNijxm/mwThXpooiIgAYNHC7WzacQlwym/17HY8Sg==</x:t>
        </x:is>
      </x:c>
      <x:c r="C2190" s="3">
        <x:v>45580.4038310185</x:v>
      </x:c>
      <x:c r="D2190" s="4" t="inlineStr">
        <x:is>
          <x:t xml:space="preserve">9967</x:t>
        </x:is>
      </x:c>
      <x:c r="E2190" s="5" t="inlineStr">
        <x:is>
          <x:t xml:space="preserve">708996</x:t>
        </x:is>
      </x:c>
      <x:c r="F2190" s="6" t="inlineStr">
        <x:is>
          <x:t xml:space="preserve">מחוז מרכז</x:t>
        </x:is>
      </x:c>
      <x:c r="G2190" s="7">
        <x:v>45579.3333333333</x:v>
      </x:c>
      <x:c r="H2190" s="8" t="inlineStr">
        <x:is>
          <x:t xml:space="preserve">הבטאו סלמון</x:t>
        </x:is>
      </x:c>
      <x:c r="I2190" s="9" t="inlineStr">
        <x:is>
          <x:t xml:space="preserve">דוד מור יוסף</x:t>
        </x:is>
      </x:c>
      <x:c r="J2190" s="10" t="inlineStr">
        <x:is>
          <x:t xml:space="preserve">טופס הופק</x:t>
        </x:is>
      </x:c>
      <x:c r="K2190" s="11" t="inlineStr">
        <x:is>
          <x:t xml:space="preserve">מחוז מרכז</x:t>
        </x:is>
      </x:c>
      <x:c r="L2190" s="12" t="inlineStr">
        <x:is>
          <x:t xml:space="preserve">מרפאת מנוחה ונחלה</x:t>
        </x:is>
      </x:c>
      <x:c r="M2190" s="13">
        <x:v>45943</x:v>
      </x:c>
      <x:c r="N2190" s="14" t="inlineStr">
        <x:is>
          <x:t xml:space="preserve">15POP055177</x:t>
        </x:is>
      </x:c>
      <x:c r="O2190" s="15">
        <x:v>45579.4581018519</x:v>
      </x:c>
      <x:c r="P2190" s="16" t="inlineStr">
        <x:is>
          <x:t xml:space="preserve">דוד מור יוסף</x:t>
        </x:is>
      </x:c>
      <x:c r="Q2190" s="17">
        <x:v>45580.5288310185</x:v>
      </x:c>
      <x:c r="R2190" s="18" t="n">
        <x:v>3.9</x:v>
      </x:c>
      <x:c r="S2190" s="19" t="n">
        <x:v>3.8</x:v>
      </x:c>
    </x:row>
    <x:row r="2191" hidden="0">
      <x:c r="A2191" s="1" t="inlineStr">
        <x:is>
          <x:t xml:space="preserve">be15cb5d-002c-4899-a558-5c9d432ba568</x:t>
        </x:is>
      </x:c>
      <x:c r="B2191" s="2" t="inlineStr">
        <x:is>
          <x:t xml:space="preserve">0v2+DYt5M+THE1E83Yjh3qetHrxQ7SgxjBNjLhhz4e10DD894W7pSmaUW2HDJuowBA1DARtACPpfvL85+mWffQ==</x:t>
        </x:is>
      </x:c>
      <x:c r="C2191" s="3">
        <x:v>45580.4038310185</x:v>
      </x:c>
      <x:c r="D2191" s="4" t="inlineStr">
        <x:is>
          <x:t xml:space="preserve">9966</x:t>
        </x:is>
      </x:c>
      <x:c r="E2191" s="5" t="inlineStr">
        <x:is>
          <x:t xml:space="preserve">733356</x:t>
        </x:is>
      </x:c>
      <x:c r="F2191" s="6" t="inlineStr">
        <x:is>
          <x:t xml:space="preserve">מחוז דן פ"ת</x:t>
        </x:is>
      </x:c>
      <x:c r="G2191" s="7">
        <x:v>45579.4548032407</x:v>
      </x:c>
      <x:c r="H2191" s="8" t="inlineStr">
        <x:is>
          <x:t xml:space="preserve">סרגיי רומנוב</x:t>
        </x:is>
      </x:c>
      <x:c r="I2191" s="9" t="inlineStr">
        <x:is>
          <x:t xml:space="preserve">דוד מור יוסף</x:t>
        </x:is>
      </x:c>
      <x:c r="J2191" s="10" t="inlineStr">
        <x:is>
          <x:t xml:space="preserve">טופס הופק</x:t>
        </x:is>
      </x:c>
      <x:c r="K2191" s="11" t="inlineStr">
        <x:is>
          <x:t xml:space="preserve">מחוז דן פ"ת</x:t>
        </x:is>
      </x:c>
      <x:c r="L2191" s="12" t="inlineStr">
        <x:is>
          <x:t xml:space="preserve">מרכז רפואי קרית אונו ב'</x:t>
        </x:is>
      </x:c>
      <x:c r="M2191" s="13">
        <x:v>45943</x:v>
      </x:c>
      <x:c r="N2191" s="14" t="inlineStr">
        <x:is>
          <x:t xml:space="preserve">17POP056805</x:t>
        </x:is>
      </x:c>
      <x:c r="O2191" s="15">
        <x:v>45579.4548032407</x:v>
      </x:c>
      <x:c r="P2191" s="16" t="inlineStr">
        <x:is>
          <x:t xml:space="preserve">דוד מור יוסף</x:t>
        </x:is>
      </x:c>
      <x:c r="Q2191" s="17">
        <x:v>45580.5288310185</x:v>
      </x:c>
      <x:c r="R2191" s="18" t="n">
        <x:v>4</x:v>
      </x:c>
      <x:c r="S2191" s="19" t="n">
        <x:v>4</x:v>
      </x:c>
    </x:row>
    <x:row r="2192" hidden="0">
      <x:c r="A2192" s="1" t="inlineStr">
        <x:is>
          <x:t xml:space="preserve">9ec8bbf4-cf39-43e1-b83e-fb52d02d072a</x:t>
        </x:is>
      </x:c>
      <x:c r="B2192" s="2" t="inlineStr">
        <x:is>
          <x:t xml:space="preserve">GGEBChK6s77TBe6Ls7TRlPrhkYKi8FBNVauRVyuzVO0O2sLOm9UQ5f9KQ1pqcPKf/RyApta6sFRwzrt9oJqNew==</x:t>
        </x:is>
      </x:c>
      <x:c r="C2192" s="3">
        <x:v>45580.4038310185</x:v>
      </x:c>
      <x:c r="D2192" s="4" t="inlineStr">
        <x:is>
          <x:t xml:space="preserve">9965</x:t>
        </x:is>
      </x:c>
      <x:c r="E2192" s="5" t="inlineStr">
        <x:is>
          <x:t xml:space="preserve">919133</x:t>
        </x:is>
      </x:c>
      <x:c r="F2192" s="6"/>
      <x:c r="G2192" s="7">
        <x:v>45579.4488541667</x:v>
      </x:c>
      <x:c r="H2192" s="8" t="inlineStr">
        <x:is>
          <x:t xml:space="preserve">סרגיי רומנוב</x:t>
        </x:is>
      </x:c>
      <x:c r="I2192" s="9" t="inlineStr">
        <x:is>
          <x:t xml:space="preserve">דוד מור יוסף</x:t>
        </x:is>
      </x:c>
      <x:c r="J2192" s="10" t="inlineStr">
        <x:is>
          <x:t xml:space="preserve">טופס הופק</x:t>
        </x:is>
      </x:c>
      <x:c r="K2192" s="11" t="inlineStr">
        <x:is>
          <x:t xml:space="preserve">מחוז דן פ"ת</x:t>
        </x:is>
      </x:c>
      <x:c r="L2192" s="12" t="inlineStr">
        <x:is>
          <x:t xml:space="preserve">מרכז רפואי קרית אונו ב'</x:t>
        </x:is>
      </x:c>
      <x:c r="M2192" s="13">
        <x:v>45943</x:v>
      </x:c>
      <x:c r="N2192" s="14" t="inlineStr">
        <x:is>
          <x:t xml:space="preserve">BE06MUE1T00QEL9P0006</x:t>
        </x:is>
      </x:c>
      <x:c r="O2192" s="15">
        <x:v>45579.4488541667</x:v>
      </x:c>
      <x:c r="P2192" s="16" t="inlineStr">
        <x:is>
          <x:t xml:space="preserve">דוד מור יוסף</x:t>
        </x:is>
      </x:c>
      <x:c r="Q2192" s="17">
        <x:v>45580.5288310185</x:v>
      </x:c>
      <x:c r="R2192" s="18" t="n">
        <x:v>4</x:v>
      </x:c>
      <x:c r="S2192" s="19" t="n">
        <x:v>4</x:v>
      </x:c>
    </x:row>
    <x:row r="2193" hidden="0">
      <x:c r="A2193" s="1" t="inlineStr">
        <x:is>
          <x:t xml:space="preserve">9d8be138-bdcd-4105-93ea-c118e85e0663</x:t>
        </x:is>
      </x:c>
      <x:c r="B2193" s="2" t="inlineStr">
        <x:is>
          <x:t xml:space="preserve">i1LHjW5DqRlU5DsTK71C3eWm1sAZUic5vevZ69hEpO0otgZgkoZI5ElOUCeSBeDNS3RITeutEWE1Tn8CSNg7zQ==</x:t>
        </x:is>
      </x:c>
      <x:c r="C2193" s="3">
        <x:v>45580.4038310185</x:v>
      </x:c>
      <x:c r="D2193" s="4" t="inlineStr">
        <x:is>
          <x:t xml:space="preserve">9964</x:t>
        </x:is>
      </x:c>
      <x:c r="E2193" s="5" t="inlineStr">
        <x:is>
          <x:t xml:space="preserve">717360</x:t>
        </x:is>
      </x:c>
      <x:c r="F2193" s="6" t="inlineStr">
        <x:is>
          <x:t xml:space="preserve">מחוז דן פ"ת</x:t>
        </x:is>
      </x:c>
      <x:c r="G2193" s="7">
        <x:v>45579.4244444444</x:v>
      </x:c>
      <x:c r="H2193" s="8" t="inlineStr">
        <x:is>
          <x:t xml:space="preserve">סרגיי רומנוב</x:t>
        </x:is>
      </x:c>
      <x:c r="I2193" s="9" t="inlineStr">
        <x:is>
          <x:t xml:space="preserve">דוד מור יוסף</x:t>
        </x:is>
      </x:c>
      <x:c r="J2193" s="10" t="inlineStr">
        <x:is>
          <x:t xml:space="preserve">טופס הופק</x:t>
        </x:is>
      </x:c>
      <x:c r="K2193" s="11" t="inlineStr">
        <x:is>
          <x:t xml:space="preserve">מחוז דן פ"ת</x:t>
        </x:is>
      </x:c>
      <x:c r="L2193" s="12" t="inlineStr">
        <x:is>
          <x:t xml:space="preserve">קראון</x:t>
        </x:is>
      </x:c>
      <x:c r="M2193" s="13">
        <x:v>45943</x:v>
      </x:c>
      <x:c r="N2193" s="14" t="inlineStr">
        <x:is>
          <x:t xml:space="preserve">17POP058055</x:t>
        </x:is>
      </x:c>
      <x:c r="O2193" s="15">
        <x:v>45579.4244444444</x:v>
      </x:c>
      <x:c r="P2193" s="16" t="inlineStr">
        <x:is>
          <x:t xml:space="preserve">דוד מור יוסף</x:t>
        </x:is>
      </x:c>
      <x:c r="Q2193" s="17">
        <x:v>45580.5288310185</x:v>
      </x:c>
      <x:c r="R2193" s="18" t="n">
        <x:v>4</x:v>
      </x:c>
      <x:c r="S2193" s="19" t="n">
        <x:v>4</x:v>
      </x:c>
    </x:row>
    <x:row r="2194" hidden="0">
      <x:c r="A2194" s="1" t="inlineStr">
        <x:is>
          <x:t xml:space="preserve">20e74dfe-d79a-45e0-b32f-094cfffa0ec4</x:t>
        </x:is>
      </x:c>
      <x:c r="B2194" s="2" t="inlineStr">
        <x:is>
          <x:t xml:space="preserve">6d3f+TakrRbk+XTysJd7cYYMCFKaLCRaJGGXRB/YUnGQq+dZ7ci83KmH4UCIcBdlDMzvTv/udLPMVWPNQwx2Pg==</x:t>
        </x:is>
      </x:c>
      <x:c r="C2194" s="3">
        <x:v>45580.4038310185</x:v>
      </x:c>
      <x:c r="D2194" s="4" t="inlineStr">
        <x:is>
          <x:t xml:space="preserve">9963</x:t>
        </x:is>
      </x:c>
      <x:c r="E2194" s="5" t="inlineStr">
        <x:is>
          <x:t xml:space="preserve">903517</x:t>
        </x:is>
      </x:c>
      <x:c r="F2194" s="6" t="inlineStr">
        <x:is>
          <x:t xml:space="preserve">מחוז צפון</x:t>
        </x:is>
      </x:c>
      <x:c r="G2194" s="7">
        <x:v>45579.3333333333</x:v>
      </x:c>
      <x:c r="H2194" s="8" t="inlineStr">
        <x:is>
          <x:t xml:space="preserve">אהרון משה</x:t>
        </x:is>
      </x:c>
      <x:c r="I2194" s="9" t="inlineStr">
        <x:is>
          <x:t xml:space="preserve">דוד מור יוסף</x:t>
        </x:is>
      </x:c>
      <x:c r="J2194" s="10" t="inlineStr">
        <x:is>
          <x:t xml:space="preserve">טופס הופק</x:t>
        </x:is>
      </x:c>
      <x:c r="K2194" s="11" t="inlineStr">
        <x:is>
          <x:t xml:space="preserve">מחוז צפון</x:t>
        </x:is>
      </x:c>
      <x:c r="L2194" s="12" t="inlineStr">
        <x:is>
          <x:t xml:space="preserve">קיבוץ כנרת קבוצה</x:t>
        </x:is>
      </x:c>
      <x:c r="M2194" s="13">
        <x:v>45943</x:v>
      </x:c>
      <x:c r="N2194" s="14" t="inlineStr">
        <x:is>
          <x:t xml:space="preserve">BE069RE0N00QEK8C0038</x:t>
        </x:is>
      </x:c>
      <x:c r="O2194" s="15">
        <x:v>45579.4162152778</x:v>
      </x:c>
      <x:c r="P2194" s="16" t="inlineStr">
        <x:is>
          <x:t xml:space="preserve">דוד מור יוסף</x:t>
        </x:is>
      </x:c>
      <x:c r="Q2194" s="17">
        <x:v>45580.5288310185</x:v>
      </x:c>
      <x:c r="R2194" s="18" t="n">
        <x:v>5</x:v>
      </x:c>
      <x:c r="S2194" s="19" t="n">
        <x:v>5</x:v>
      </x:c>
    </x:row>
    <x:row r="2195" hidden="0">
      <x:c r="A2195" s="1" t="inlineStr">
        <x:is>
          <x:t xml:space="preserve">8b4dfdbd-ba57-4039-817a-29c9e60e50dd</x:t>
        </x:is>
      </x:c>
      <x:c r="B2195" s="2" t="inlineStr">
        <x:is>
          <x:t xml:space="preserve">gBFZ5qDkNF/vSg+7yvhQSdN2NB9RPeXKq8gEYCHul2nytUGAS03I9kPu+ls/g3f/t5jyVcFNeKck+rpuI8JyTQ==</x:t>
        </x:is>
      </x:c>
      <x:c r="C2195" s="3">
        <x:v>45580.4038310185</x:v>
      </x:c>
      <x:c r="D2195" s="4" t="inlineStr">
        <x:is>
          <x:t xml:space="preserve">9962</x:t>
        </x:is>
      </x:c>
      <x:c r="E2195" s="5" t="inlineStr">
        <x:is>
          <x:t xml:space="preserve">749948</x:t>
        </x:is>
      </x:c>
      <x:c r="F2195" s="6"/>
      <x:c r="G2195" s="7">
        <x:v>45579.3333333333</x:v>
      </x:c>
      <x:c r="H2195" s="8" t="inlineStr">
        <x:is>
          <x:t xml:space="preserve">חמודי חוג'ראת</x:t>
        </x:is>
      </x:c>
      <x:c r="I2195" s="9" t="inlineStr">
        <x:is>
          <x:t xml:space="preserve">דוד מור יוסף</x:t>
        </x:is>
      </x:c>
      <x:c r="J2195" s="10" t="inlineStr">
        <x:is>
          <x:t xml:space="preserve">טופס הופק</x:t>
        </x:is>
      </x:c>
      <x:c r="K2195" s="11" t="inlineStr">
        <x:is>
          <x:t xml:space="preserve">מחוז צפון</x:t>
        </x:is>
      </x:c>
      <x:c r="L2195" s="12" t="inlineStr">
        <x:is>
          <x:t xml:space="preserve">כפר החורש</x:t>
        </x:is>
      </x:c>
      <x:c r="M2195" s="13">
        <x:v>45943</x:v>
      </x:c>
      <x:c r="N2195" s="14" t="inlineStr">
        <x:is>
          <x:t xml:space="preserve">BE069RE0N00QEK420002</x:t>
        </x:is>
      </x:c>
      <x:c r="O2195" s="15">
        <x:v>45579.3389351852</x:v>
      </x:c>
      <x:c r="P2195" s="16" t="inlineStr">
        <x:is>
          <x:t xml:space="preserve">דוד מור יוסף</x:t>
        </x:is>
      </x:c>
      <x:c r="Q2195" s="17">
        <x:v>45580.5288310185</x:v>
      </x:c>
      <x:c r="R2195" s="18" t="n">
        <x:v>5</x:v>
      </x:c>
      <x:c r="S2195" s="19" t="n">
        <x:v>5</x:v>
      </x:c>
    </x:row>
    <x:row r="2196" hidden="0">
      <x:c r="A2196" s="1" t="inlineStr">
        <x:is>
          <x:t xml:space="preserve">d15065a8-07c9-4fe5-9857-4da5a2c30f28</x:t>
        </x:is>
      </x:c>
      <x:c r="B2196" s="2" t="inlineStr">
        <x:is>
          <x:t xml:space="preserve">FyL73AFO792pC64otCKUWgLetvrx11MmXWv1+GfMc2sp8s/LoRLjrLVTNQ9CI/8FhBu/KCRrMkdhJsueT9oVOQ==</x:t>
        </x:is>
      </x:c>
      <x:c r="C2196" s="3">
        <x:v>45579.2393055556</x:v>
      </x:c>
      <x:c r="D2196" s="4" t="inlineStr">
        <x:is>
          <x:t xml:space="preserve">9961</x:t>
        </x:is>
      </x:c>
      <x:c r="E2196" s="5" t="inlineStr">
        <x:is>
          <x:t xml:space="preserve">916120</x:t>
        </x:is>
      </x:c>
      <x:c r="F2196" s="6"/>
      <x:c r="G2196" s="7">
        <x:v>45578.3333333333</x:v>
      </x:c>
      <x:c r="H2196" s="8" t="inlineStr">
        <x:is>
          <x:t xml:space="preserve">אהרון משה</x:t>
        </x:is>
      </x:c>
      <x:c r="I2196" s="9" t="inlineStr">
        <x:is>
          <x:t xml:space="preserve">דוד מור יוסף</x:t>
        </x:is>
      </x:c>
      <x:c r="J2196" s="10" t="inlineStr">
        <x:is>
          <x:t xml:space="preserve">טופס הופק</x:t>
        </x:is>
      </x:c>
      <x:c r="K2196" s="11" t="inlineStr">
        <x:is>
          <x:t xml:space="preserve">מחוז חיפה</x:t>
        </x:is>
      </x:c>
      <x:c r="L2196" s="12" t="inlineStr">
        <x:is>
          <x:t xml:space="preserve">שייח דנון</x:t>
        </x:is>
      </x:c>
      <x:c r="M2196" s="13">
        <x:v>45942</x:v>
      </x:c>
      <x:c r="N2196" s="14" t="inlineStr">
        <x:is>
          <x:t xml:space="preserve">2.02019E+11</x:t>
        </x:is>
      </x:c>
      <x:c r="O2196" s="15">
        <x:v>45578.5678703704</x:v>
      </x:c>
      <x:c r="P2196" s="16" t="inlineStr">
        <x:is>
          <x:t xml:space="preserve">דוד מור יוסף</x:t>
        </x:is>
      </x:c>
      <x:c r="Q2196" s="17">
        <x:v>45579.3643055556</x:v>
      </x:c>
      <x:c r="R2196" s="18" t="n">
        <x:v>5</x:v>
      </x:c>
      <x:c r="S2196" s="19" t="n">
        <x:v>5</x:v>
      </x:c>
    </x:row>
    <x:row r="2197" hidden="0">
      <x:c r="A2197" s="1" t="inlineStr">
        <x:is>
          <x:t xml:space="preserve">9b9d98bc-69e4-4b22-8181-347a1093fbf9</x:t>
        </x:is>
      </x:c>
      <x:c r="B2197" s="2" t="inlineStr">
        <x:is>
          <x:t xml:space="preserve">mJw/IIyCZocuK4DqguuiAn4SE+sncT2ydY3BD+OTaBixOpt6bGQ2a54rlcQ75/7EVECFNE8V3Ozp+XfxIOZdNQ==</x:t>
        </x:is>
      </x:c>
      <x:c r="C2197" s="3">
        <x:v>45579.2393055556</x:v>
      </x:c>
      <x:c r="D2197" s="4" t="inlineStr">
        <x:is>
          <x:t xml:space="preserve">9960</x:t>
        </x:is>
      </x:c>
      <x:c r="E2197" s="5" t="inlineStr">
        <x:is>
          <x:t xml:space="preserve">709730</x:t>
        </x:is>
      </x:c>
      <x:c r="F2197" s="6"/>
      <x:c r="G2197" s="7">
        <x:v>45578.5273032407</x:v>
      </x:c>
      <x:c r="H2197" s="8" t="inlineStr">
        <x:is>
          <x:t xml:space="preserve">משה הרשקוביץ</x:t>
        </x:is>
      </x:c>
      <x:c r="I2197" s="9" t="inlineStr">
        <x:is>
          <x:t xml:space="preserve">דוד מור יוסף</x:t>
        </x:is>
      </x:c>
      <x:c r="J2197" s="10" t="inlineStr">
        <x:is>
          <x:t xml:space="preserve">טופס הופק</x:t>
        </x:is>
      </x:c>
      <x:c r="K2197" s="11" t="inlineStr">
        <x:is>
          <x:t xml:space="preserve">קפלן</x:t>
        </x:is>
      </x:c>
      <x:c r="L2197" s="12" t="inlineStr">
        <x:is>
          <x:t xml:space="preserve">קפלן - בית מרקחת</x:t>
        </x:is>
      </x:c>
      <x:c r="M2197" s="13">
        <x:v>45970</x:v>
      </x:c>
      <x:c r="N2197" s="14" t="inlineStr">
        <x:is>
          <x:t xml:space="preserve">11POP002762</x:t>
        </x:is>
      </x:c>
      <x:c r="O2197" s="15">
        <x:v>45578.5273032407</x:v>
      </x:c>
      <x:c r="P2197" s="16" t="inlineStr">
        <x:is>
          <x:t xml:space="preserve">דוד מור יוסף</x:t>
        </x:is>
      </x:c>
      <x:c r="Q2197" s="17">
        <x:v>45579.3643055556</x:v>
      </x:c>
      <x:c r="R2197" s="18" t="n">
        <x:v>4</x:v>
      </x:c>
      <x:c r="S2197" s="19" t="n">
        <x:v>4</x:v>
      </x:c>
    </x:row>
    <x:row r="2198" hidden="0">
      <x:c r="A2198" s="1" t="inlineStr">
        <x:is>
          <x:t xml:space="preserve">66ebf101-964c-4285-a2d9-f593fe3e4d82</x:t>
        </x:is>
      </x:c>
      <x:c r="B2198" s="2" t="inlineStr">
        <x:is>
          <x:t xml:space="preserve">jixbP6nHcWWqHF9lH6HVpAXou7IucC0m623q3iNtQ44kTNqRfLqbwzoTjy0SsblfHfcD+E2NDvmc6KfaKMRxWw==</x:t>
        </x:is>
      </x:c>
      <x:c r="C2198" s="3">
        <x:v>45579.2393171296</x:v>
      </x:c>
      <x:c r="D2198" s="4" t="inlineStr">
        <x:is>
          <x:t xml:space="preserve">9959</x:t>
        </x:is>
      </x:c>
      <x:c r="E2198" s="5" t="inlineStr">
        <x:is>
          <x:t xml:space="preserve">748834</x:t>
        </x:is>
      </x:c>
      <x:c r="F2198" s="6"/>
      <x:c r="G2198" s="7">
        <x:v>45578.3333333333</x:v>
      </x:c>
      <x:c r="H2198" s="8" t="inlineStr">
        <x:is>
          <x:t xml:space="preserve">אהרון משה</x:t>
        </x:is>
      </x:c>
      <x:c r="I2198" s="9" t="inlineStr">
        <x:is>
          <x:t xml:space="preserve">דוד מור יוסף</x:t>
        </x:is>
      </x:c>
      <x:c r="J2198" s="10" t="inlineStr">
        <x:is>
          <x:t xml:space="preserve">טופס הופק</x:t>
        </x:is>
      </x:c>
      <x:c r="K2198" s="11" t="inlineStr">
        <x:is>
          <x:t xml:space="preserve">מחוז חיפה</x:t>
        </x:is>
      </x:c>
      <x:c r="L2198" s="12" t="inlineStr">
        <x:is>
          <x:t xml:space="preserve">עכו צפון</x:t>
        </x:is>
      </x:c>
      <x:c r="M2198" s="13">
        <x:v>45942</x:v>
      </x:c>
      <x:c r="N2198" s="14" t="inlineStr">
        <x:is>
          <x:t xml:space="preserve">BE02SDE1T00QEHCM0008</x:t>
        </x:is>
      </x:c>
      <x:c r="O2198" s="15">
        <x:v>45578.5098611111</x:v>
      </x:c>
      <x:c r="P2198" s="16" t="inlineStr">
        <x:is>
          <x:t xml:space="preserve">דוד מור יוסף</x:t>
        </x:is>
      </x:c>
      <x:c r="Q2198" s="17">
        <x:v>45579.3643171296</x:v>
      </x:c>
      <x:c r="R2198" s="18" t="n">
        <x:v>5</x:v>
      </x:c>
      <x:c r="S2198" s="19" t="n">
        <x:v>5</x:v>
      </x:c>
    </x:row>
    <x:row r="2199" hidden="0">
      <x:c r="A2199" s="1" t="inlineStr">
        <x:is>
          <x:t xml:space="preserve">5c3eb8ec-bc89-4fc3-9a87-020d0e7021bb</x:t>
        </x:is>
      </x:c>
      <x:c r="B2199" s="2" t="inlineStr">
        <x:is>
          <x:t xml:space="preserve">uVbMx/kT9BIE1Aurw7bRZ/lzC9ugJAGRvyq5ar1EQGFZ4d9EJfGPNkMxskgZYX0xQXdyU4XqovEpMQNpXD8lXg==</x:t>
        </x:is>
      </x:c>
      <x:c r="C2199" s="3">
        <x:v>45579.2393171296</x:v>
      </x:c>
      <x:c r="D2199" s="4" t="inlineStr">
        <x:is>
          <x:t xml:space="preserve">9958</x:t>
        </x:is>
      </x:c>
      <x:c r="E2199" s="5" t="inlineStr">
        <x:is>
          <x:t xml:space="preserve">746615</x:t>
        </x:is>
      </x:c>
      <x:c r="F2199" s="6"/>
      <x:c r="G2199" s="7">
        <x:v>45578.3333333333</x:v>
      </x:c>
      <x:c r="H2199" s="8" t="inlineStr">
        <x:is>
          <x:t xml:space="preserve">הבטאו סלמון</x:t>
        </x:is>
      </x:c>
      <x:c r="I2199" s="9" t="inlineStr">
        <x:is>
          <x:t xml:space="preserve">דוד מור יוסף</x:t>
        </x:is>
      </x:c>
      <x:c r="J2199" s="10" t="inlineStr">
        <x:is>
          <x:t xml:space="preserve">טופס הופק</x:t>
        </x:is>
      </x:c>
      <x:c r="K2199" s="11" t="inlineStr">
        <x:is>
          <x:t xml:space="preserve">מחוז ירושלים</x:t>
        </x:is>
      </x:c>
      <x:c r="L2199" s="12" t="inlineStr">
        <x:is>
          <x:t xml:space="preserve">חפיצבה</x:t>
        </x:is>
      </x:c>
      <x:c r="M2199" s="13">
        <x:v>45942</x:v>
      </x:c>
      <x:c r="N2199" s="14" t="inlineStr">
        <x:is>
          <x:t xml:space="preserve">17POP007844</x:t>
        </x:is>
      </x:c>
      <x:c r="O2199" s="15">
        <x:v>45578.4831828704</x:v>
      </x:c>
      <x:c r="P2199" s="16" t="inlineStr">
        <x:is>
          <x:t xml:space="preserve">דוד מור יוסף</x:t>
        </x:is>
      </x:c>
      <x:c r="Q2199" s="17">
        <x:v>45579.3643171296</x:v>
      </x:c>
      <x:c r="R2199" s="18" t="n">
        <x:v>4</x:v>
      </x:c>
      <x:c r="S2199" s="19" t="n">
        <x:v>3.8</x:v>
      </x:c>
    </x:row>
    <x:row r="2200" hidden="0">
      <x:c r="A2200" s="1" t="inlineStr">
        <x:is>
          <x:t xml:space="preserve">1c769ad6-998e-41b7-b8ad-27d5eb345238</x:t>
        </x:is>
      </x:c>
      <x:c r="B2200" s="2" t="inlineStr">
        <x:is>
          <x:t xml:space="preserve">OYlrSDAKJzQRxfcAXpbhVNsCYnTM2xUC26MAx/siMPLnNTQ0O1WbVHF6UOEgQyZ9HMV0gRDW76YydRXsGit+0A==</x:t>
        </x:is>
      </x:c>
      <x:c r="C2200" s="3">
        <x:v>45579.2393171296</x:v>
      </x:c>
      <x:c r="D2200" s="4" t="inlineStr">
        <x:is>
          <x:t xml:space="preserve">9957</x:t>
        </x:is>
      </x:c>
      <x:c r="E2200" s="5" t="inlineStr">
        <x:is>
          <x:t xml:space="preserve">745693</x:t>
        </x:is>
      </x:c>
      <x:c r="F2200" s="6"/>
      <x:c r="G2200" s="7">
        <x:v>45578.3333333333</x:v>
      </x:c>
      <x:c r="H2200" s="8" t="inlineStr">
        <x:is>
          <x:t xml:space="preserve">חמודי חוג'ראת</x:t>
        </x:is>
      </x:c>
      <x:c r="I2200" s="9" t="inlineStr">
        <x:is>
          <x:t xml:space="preserve">דוד מור יוסף</x:t>
        </x:is>
      </x:c>
      <x:c r="J2200" s="10" t="inlineStr">
        <x:is>
          <x:t xml:space="preserve">טופס הופק</x:t>
        </x:is>
      </x:c>
      <x:c r="K2200" s="11" t="inlineStr">
        <x:is>
          <x:t xml:space="preserve">מחוז צפון</x:t>
        </x:is>
      </x:c>
      <x:c r="L2200" s="12" t="inlineStr">
        <x:is>
          <x:t xml:space="preserve">גבעת אלה</x:t>
        </x:is>
      </x:c>
      <x:c r="M2200" s="13">
        <x:v>45942</x:v>
      </x:c>
      <x:c r="N2200" s="14" t="inlineStr">
        <x:is>
          <x:t xml:space="preserve">BE069 REONO OQEJA V0</x:t>
        </x:is>
      </x:c>
      <x:c r="O2200" s="15">
        <x:v>45578.414212963</x:v>
      </x:c>
      <x:c r="P2200" s="16" t="inlineStr">
        <x:is>
          <x:t xml:space="preserve">דוד מור יוסף</x:t>
        </x:is>
      </x:c>
      <x:c r="Q2200" s="17">
        <x:v>45579.3643171296</x:v>
      </x:c>
      <x:c r="R2200" s="18" t="n">
        <x:v>5</x:v>
      </x:c>
      <x:c r="S2200" s="19" t="n">
        <x:v>5</x:v>
      </x:c>
    </x:row>
    <x:row r="2201" hidden="0">
      <x:c r="A2201" s="1" t="inlineStr">
        <x:is>
          <x:t xml:space="preserve">7a647e2b-d31e-4819-9275-64b84f347cb3</x:t>
        </x:is>
      </x:c>
      <x:c r="B2201" s="2" t="inlineStr">
        <x:is>
          <x:t xml:space="preserve">9IGAPEj1lx/bpDHOYqCL9IMl2paKohH/wNx+GOzXM+MX63oBAyBAqmziVrSTOx7TC2XFzj+mtQIgq9JNaMSuYA==</x:t>
        </x:is>
      </x:c>
      <x:c r="C2201" s="3">
        <x:v>45579.2393171296</x:v>
      </x:c>
      <x:c r="D2201" s="4" t="inlineStr">
        <x:is>
          <x:t xml:space="preserve">9956</x:t>
        </x:is>
      </x:c>
      <x:c r="E2201" s="5" t="inlineStr">
        <x:is>
          <x:t xml:space="preserve">927817</x:t>
        </x:is>
      </x:c>
      <x:c r="F2201" s="6"/>
      <x:c r="G2201" s="7">
        <x:v>45578.3333333333</x:v>
      </x:c>
      <x:c r="H2201" s="8" t="inlineStr">
        <x:is>
          <x:t xml:space="preserve">אהרון משה</x:t>
        </x:is>
      </x:c>
      <x:c r="I2201" s="9" t="inlineStr">
        <x:is>
          <x:t xml:space="preserve">דוד מור יוסף</x:t>
        </x:is>
      </x:c>
      <x:c r="J2201" s="10" t="inlineStr">
        <x:is>
          <x:t xml:space="preserve">טופס הופק</x:t>
        </x:is>
      </x:c>
      <x:c r="K2201" s="11" t="inlineStr">
        <x:is>
          <x:t xml:space="preserve">כרמל</x:t>
        </x:is>
      </x:c>
      <x:c r="L2201" s="12" t="inlineStr">
        <x:is>
          <x:t xml:space="preserve">כרמל - מיון כללי</x:t>
        </x:is>
      </x:c>
      <x:c r="M2201" s="13">
        <x:v>45942</x:v>
      </x:c>
      <x:c r="N2201" s="14" t="inlineStr">
        <x:is>
          <x:t xml:space="preserve">BE069UE0N00QEM6G0011</x:t>
        </x:is>
      </x:c>
      <x:c r="O2201" s="15">
        <x:v>45578.3863078704</x:v>
      </x:c>
      <x:c r="P2201" s="16" t="inlineStr">
        <x:is>
          <x:t xml:space="preserve">דוד מור יוסף</x:t>
        </x:is>
      </x:c>
      <x:c r="Q2201" s="17">
        <x:v>45579.3643171296</x:v>
      </x:c>
      <x:c r="R2201" s="18" t="n">
        <x:v>5</x:v>
      </x:c>
      <x:c r="S2201" s="19" t="n">
        <x:v>5</x:v>
      </x:c>
    </x:row>
    <x:row r="2202" hidden="0">
      <x:c r="A2202" s="1" t="inlineStr">
        <x:is>
          <x:t xml:space="preserve">0790d25b-3c43-4574-9d09-8b2ee395aca8</x:t>
        </x:is>
      </x:c>
      <x:c r="B2202" s="2" t="inlineStr">
        <x:is>
          <x:t xml:space="preserve">q5dAKx9TjEoyHxpNzVBjrmaibdka0jdm7VgNkYZyYZ1LHvkg4HpyY2EBFjESvOsX/4sMmR0N4bcLjBG1a4z/8g==</x:t>
        </x:is>
      </x:c>
      <x:c r="C2202" s="3">
        <x:v>45579.2393287037</x:v>
      </x:c>
      <x:c r="D2202" s="4" t="inlineStr">
        <x:is>
          <x:t xml:space="preserve">9955</x:t>
        </x:is>
      </x:c>
      <x:c r="E2202" s="5" t="inlineStr">
        <x:is>
          <x:t xml:space="preserve">749757</x:t>
        </x:is>
      </x:c>
      <x:c r="F2202" s="6"/>
      <x:c r="G2202" s="7">
        <x:v>45578.3333333333</x:v>
      </x:c>
      <x:c r="H2202" s="8" t="inlineStr">
        <x:is>
          <x:t xml:space="preserve">חמודי חוג'ראת</x:t>
        </x:is>
      </x:c>
      <x:c r="I2202" s="9" t="inlineStr">
        <x:is>
          <x:t xml:space="preserve">דוד מור יוסף</x:t>
        </x:is>
      </x:c>
      <x:c r="J2202" s="10" t="inlineStr">
        <x:is>
          <x:t xml:space="preserve">טופס הופק</x:t>
        </x:is>
      </x:c>
      <x:c r="K2202" s="11" t="inlineStr">
        <x:is>
          <x:t xml:space="preserve">מחוז צפון</x:t>
        </x:is>
      </x:c>
      <x:c r="L2202" s="12" t="inlineStr">
        <x:is>
          <x:t xml:space="preserve">נצרת ב'</x:t>
        </x:is>
      </x:c>
      <x:c r="M2202" s="13">
        <x:v>45942</x:v>
      </x:c>
      <x:c r="N2202" s="14" t="inlineStr">
        <x:is>
          <x:t xml:space="preserve">19POP001324</x:t>
        </x:is>
      </x:c>
      <x:c r="O2202" s="15">
        <x:v>45578.3675347222</x:v>
      </x:c>
      <x:c r="P2202" s="16" t="inlineStr">
        <x:is>
          <x:t xml:space="preserve">דוד מור יוסף</x:t>
        </x:is>
      </x:c>
      <x:c r="Q2202" s="17">
        <x:v>45579.3643287037</x:v>
      </x:c>
      <x:c r="R2202" s="18" t="n">
        <x:v>3.5</x:v>
      </x:c>
      <x:c r="S2202" s="19" t="n">
        <x:v>3.5</x:v>
      </x:c>
    </x:row>
    <x:row r="2203" hidden="0">
      <x:c r="A2203" s="1" t="inlineStr">
        <x:is>
          <x:t xml:space="preserve">1e68d272-f093-41ae-a149-ea9b7a5753f1</x:t>
        </x:is>
      </x:c>
      <x:c r="B2203" s="2" t="inlineStr">
        <x:is>
          <x:t xml:space="preserve">j8cjOeYYzG4RYrVmlB15vBO5C1DkKKJKipbRVOoVKQEgMJliSnGz7EAamHzDt7HgG6b/UyYSlm/FQzuhT5D6Zw==</x:t>
        </x:is>
      </x:c>
      <x:c r="C2203" s="3">
        <x:v>45579.2393287037</x:v>
      </x:c>
      <x:c r="D2203" s="4" t="inlineStr">
        <x:is>
          <x:t xml:space="preserve">9954</x:t>
        </x:is>
      </x:c>
      <x:c r="E2203" s="5" t="inlineStr">
        <x:is>
          <x:t xml:space="preserve">749756</x:t>
        </x:is>
      </x:c>
      <x:c r="F2203" s="6"/>
      <x:c r="G2203" s="7">
        <x:v>45578.3668865741</x:v>
      </x:c>
      <x:c r="H2203" s="8" t="inlineStr">
        <x:is>
          <x:t xml:space="preserve">חמודי חוג'ראת</x:t>
        </x:is>
      </x:c>
      <x:c r="I2203" s="9" t="inlineStr">
        <x:is>
          <x:t xml:space="preserve">דוד מור יוסף</x:t>
        </x:is>
      </x:c>
      <x:c r="J2203" s="10" t="inlineStr">
        <x:is>
          <x:t xml:space="preserve">טופס הופק</x:t>
        </x:is>
      </x:c>
      <x:c r="K2203" s="11" t="inlineStr">
        <x:is>
          <x:t xml:space="preserve">מחוז צפון</x:t>
        </x:is>
      </x:c>
      <x:c r="L2203" s="12" t="inlineStr">
        <x:is>
          <x:t xml:space="preserve">נצרת ב'</x:t>
        </x:is>
      </x:c>
      <x:c r="M2203" s="13">
        <x:v>45942</x:v>
      </x:c>
      <x:c r="N2203" s="14" t="inlineStr">
        <x:is>
          <x:t xml:space="preserve">19POP001320</x:t>
        </x:is>
      </x:c>
      <x:c r="O2203" s="15">
        <x:v>45578.3668865741</x:v>
      </x:c>
      <x:c r="P2203" s="16" t="inlineStr">
        <x:is>
          <x:t xml:space="preserve">דוד מור יוסף</x:t>
        </x:is>
      </x:c>
      <x:c r="Q2203" s="17">
        <x:v>45579.3643287037</x:v>
      </x:c>
      <x:c r="R2203" s="18" t="n">
        <x:v>3.5</x:v>
      </x:c>
      <x:c r="S2203" s="19" t="n">
        <x:v>3.5</x:v>
      </x:c>
    </x:row>
    <x:row r="2204" hidden="0">
      <x:c r="A2204" s="1" t="inlineStr">
        <x:is>
          <x:t xml:space="preserve">5d5655c6-39e6-479b-9c6c-e1ce5f99fbb8</x:t>
        </x:is>
      </x:c>
      <x:c r="B2204" s="2" t="inlineStr">
        <x:is>
          <x:t xml:space="preserve">WWjq9TMG7HdznP73j4LFKhfkX23qChthwH8BqpmBFwjh2t3zkCSv7LsoMPX1yNiTXEUtncczz/LF3KoF39Z53A==</x:t>
        </x:is>
      </x:c>
      <x:c r="C2204" s="3">
        <x:v>45576.2616319444</x:v>
      </x:c>
      <x:c r="D2204" s="4" t="inlineStr">
        <x:is>
          <x:t xml:space="preserve">9953</x:t>
        </x:is>
      </x:c>
      <x:c r="E2204" s="5" t="inlineStr">
        <x:is>
          <x:t xml:space="preserve">916111</x:t>
        </x:is>
      </x:c>
      <x:c r="F2204" s="6"/>
      <x:c r="G2204" s="7">
        <x:v>45575.3333333333</x:v>
      </x:c>
      <x:c r="H2204" s="8" t="inlineStr">
        <x:is>
          <x:t xml:space="preserve">אהרון משה</x:t>
        </x:is>
      </x:c>
      <x:c r="I2204" s="9" t="inlineStr">
        <x:is>
          <x:t xml:space="preserve">דוד מור יוסף</x:t>
        </x:is>
      </x:c>
      <x:c r="J2204" s="10" t="inlineStr">
        <x:is>
          <x:t xml:space="preserve">טופס הופק</x:t>
        </x:is>
      </x:c>
      <x:c r="K2204" s="11" t="inlineStr">
        <x:is>
          <x:t xml:space="preserve">מחוז חיפה</x:t>
        </x:is>
      </x:c>
      <x:c r="L2204" s="12" t="inlineStr">
        <x:is>
          <x:t xml:space="preserve">שפרינצק</x:t>
        </x:is>
      </x:c>
      <x:c r="M2204" s="13">
        <x:v>45939</x:v>
      </x:c>
      <x:c r="N2204" s="14" t="inlineStr">
        <x:is>
          <x:t xml:space="preserve">20POP042393</x:t>
        </x:is>
      </x:c>
      <x:c r="O2204" s="15">
        <x:v>45575.5065509259</x:v>
      </x:c>
      <x:c r="P2204" s="16" t="inlineStr">
        <x:is>
          <x:t xml:space="preserve">דוד מור יוסף</x:t>
        </x:is>
      </x:c>
      <x:c r="Q2204" s="17">
        <x:v>45576.3866319444</x:v>
      </x:c>
      <x:c r="R2204" s="18" t="n">
        <x:v>5</x:v>
      </x:c>
      <x:c r="S2204" s="19" t="n">
        <x:v>5</x:v>
      </x:c>
    </x:row>
    <x:row r="2205" hidden="0">
      <x:c r="A2205" s="1" t="inlineStr">
        <x:is>
          <x:t xml:space="preserve">1d5ecf79-04a2-466b-a3e7-713404ed9217</x:t>
        </x:is>
      </x:c>
      <x:c r="B2205" s="2" t="inlineStr">
        <x:is>
          <x:t xml:space="preserve">5NU3FElrL4Azz1/R3WZbP552aVIaWU97+7tdvd3bonJWFeMdSifNmfyJI0c1x7vobH/Vva1KqrLUI0l495t1zA==</x:t>
        </x:is>
      </x:c>
      <x:c r="C2205" s="3">
        <x:v>45576.2616319444</x:v>
      </x:c>
      <x:c r="D2205" s="4" t="inlineStr">
        <x:is>
          <x:t xml:space="preserve">9952</x:t>
        </x:is>
      </x:c>
      <x:c r="E2205" s="5" t="inlineStr">
        <x:is>
          <x:t xml:space="preserve">738352</x:t>
        </x:is>
      </x:c>
      <x:c r="F2205" s="6"/>
      <x:c r="G2205" s="7">
        <x:v>45575.5044791667</x:v>
      </x:c>
      <x:c r="H2205" s="8" t="inlineStr">
        <x:is>
          <x:t xml:space="preserve">משה הרשקוביץ</x:t>
        </x:is>
      </x:c>
      <x:c r="I2205" s="9" t="inlineStr">
        <x:is>
          <x:t xml:space="preserve">דוד מור יוסף</x:t>
        </x:is>
      </x:c>
      <x:c r="J2205" s="10" t="inlineStr">
        <x:is>
          <x:t xml:space="preserve">טופס הופק</x:t>
        </x:is>
      </x:c>
      <x:c r="K2205" s="11" t="inlineStr">
        <x:is>
          <x:t xml:space="preserve">יוספטל</x:t>
        </x:is>
      </x:c>
      <x:c r="L2205" s="12" t="inlineStr">
        <x:is>
          <x:t xml:space="preserve">יוספטל - מעבדות בי"ח</x:t>
        </x:is>
      </x:c>
      <x:c r="M2205" s="13">
        <x:v>45939</x:v>
      </x:c>
      <x:c r="N2205" s="14" t="inlineStr">
        <x:is>
          <x:t xml:space="preserve">2048656</x:t>
        </x:is>
      </x:c>
      <x:c r="O2205" s="15">
        <x:v>45575.5044791667</x:v>
      </x:c>
      <x:c r="P2205" s="16" t="inlineStr">
        <x:is>
          <x:t xml:space="preserve">דוד מור יוסף</x:t>
        </x:is>
      </x:c>
      <x:c r="Q2205" s="17">
        <x:v>45576.3866319444</x:v>
      </x:c>
      <x:c r="R2205" s="18" t="n">
        <x:v>4</x:v>
      </x:c>
      <x:c r="S2205" s="19" t="n">
        <x:v>4</x:v>
      </x:c>
    </x:row>
    <x:row r="2206" hidden="0">
      <x:c r="A2206" s="1" t="inlineStr">
        <x:is>
          <x:t xml:space="preserve">ad887bc5-a098-4fd9-923e-e4441fe9d80f</x:t>
        </x:is>
      </x:c>
      <x:c r="B2206" s="2" t="inlineStr">
        <x:is>
          <x:t xml:space="preserve">YHLenGPE0Bj9niD57R2BypqDqlR5i1B8+LhI7d76QyVT8ODnLixzjytIYasUnBLg8iieLE73bxOBDHmCmPhEKg==</x:t>
        </x:is>
      </x:c>
      <x:c r="C2206" s="3">
        <x:v>45576.2616435185</x:v>
      </x:c>
      <x:c r="D2206" s="4" t="inlineStr">
        <x:is>
          <x:t xml:space="preserve">9951</x:t>
        </x:is>
      </x:c>
      <x:c r="E2206" s="5" t="inlineStr">
        <x:is>
          <x:t xml:space="preserve">738474</x:t>
        </x:is>
      </x:c>
      <x:c r="F2206" s="6"/>
      <x:c r="G2206" s="7">
        <x:v>45575.5042708333</x:v>
      </x:c>
      <x:c r="H2206" s="8" t="inlineStr">
        <x:is>
          <x:t xml:space="preserve">משה הרשקוביץ</x:t>
        </x:is>
      </x:c>
      <x:c r="I2206" s="9" t="inlineStr">
        <x:is>
          <x:t xml:space="preserve">דוד מור יוסף</x:t>
        </x:is>
      </x:c>
      <x:c r="J2206" s="10" t="inlineStr">
        <x:is>
          <x:t xml:space="preserve">טופס הופק</x:t>
        </x:is>
      </x:c>
      <x:c r="K2206" s="11" t="inlineStr">
        <x:is>
          <x:t xml:space="preserve">יוספטל</x:t>
        </x:is>
      </x:c>
      <x:c r="L2206" s="12" t="inlineStr">
        <x:is>
          <x:t xml:space="preserve">יוספטל - מעבדות בי"ח</x:t>
        </x:is>
      </x:c>
      <x:c r="M2206" s="13">
        <x:v>45939</x:v>
      </x:c>
      <x:c r="N2206" s="14" t="inlineStr">
        <x:is>
          <x:t xml:space="preserve">3B0002</x:t>
        </x:is>
      </x:c>
      <x:c r="O2206" s="15">
        <x:v>45575.5042708333</x:v>
      </x:c>
      <x:c r="P2206" s="16" t="inlineStr">
        <x:is>
          <x:t xml:space="preserve">דוד מור יוסף</x:t>
        </x:is>
      </x:c>
      <x:c r="Q2206" s="17">
        <x:v>45576.3866435185</x:v>
      </x:c>
      <x:c r="R2206" s="18" t="n">
        <x:v>4</x:v>
      </x:c>
      <x:c r="S2206" s="19" t="n">
        <x:v>4</x:v>
      </x:c>
    </x:row>
    <x:row r="2207" hidden="0">
      <x:c r="A2207" s="1" t="inlineStr">
        <x:is>
          <x:t xml:space="preserve">300e6493-d339-484e-b639-f145771c9704</x:t>
        </x:is>
      </x:c>
      <x:c r="B2207" s="2" t="inlineStr">
        <x:is>
          <x:t xml:space="preserve">90uRUqQWnEBb+PM3G0RniR3EM6F7G3xYSvR5KFpq5kRLWOv6Y8wE/4dGD2bEDz2wst9u064GEogIKKfnLnwVBw==</x:t>
        </x:is>
      </x:c>
      <x:c r="C2207" s="3">
        <x:v>45576.2616435185</x:v>
      </x:c>
      <x:c r="D2207" s="4" t="inlineStr">
        <x:is>
          <x:t xml:space="preserve">9950</x:t>
        </x:is>
      </x:c>
      <x:c r="E2207" s="5" t="inlineStr">
        <x:is>
          <x:t xml:space="preserve">719568</x:t>
        </x:is>
      </x:c>
      <x:c r="F2207" s="6"/>
      <x:c r="G2207" s="7">
        <x:v>45575.3333333333</x:v>
      </x:c>
      <x:c r="H2207" s="8" t="inlineStr">
        <x:is>
          <x:t xml:space="preserve">הבטאו סלמון</x:t>
        </x:is>
      </x:c>
      <x:c r="I2207" s="9" t="inlineStr">
        <x:is>
          <x:t xml:space="preserve">דוד מור יוסף</x:t>
        </x:is>
      </x:c>
      <x:c r="J2207" s="10" t="inlineStr">
        <x:is>
          <x:t xml:space="preserve">טופס הופק</x:t>
        </x:is>
      </x:c>
      <x:c r="K2207" s="11" t="inlineStr">
        <x:is>
          <x:t xml:space="preserve">מחוז מרכז</x:t>
        </x:is>
      </x:c>
      <x:c r="L2207" s="12" t="inlineStr">
        <x:is>
          <x:t xml:space="preserve">לוד סנטר מקצועית</x:t>
        </x:is>
      </x:c>
      <x:c r="M2207" s="13">
        <x:v>45939</x:v>
      </x:c>
      <x:c r="N2207" s="14" t="inlineStr">
        <x:is>
          <x:t xml:space="preserve">20POP030382</x:t>
        </x:is>
      </x:c>
      <x:c r="O2207" s="15">
        <x:v>45575.4999305556</x:v>
      </x:c>
      <x:c r="P2207" s="16" t="inlineStr">
        <x:is>
          <x:t xml:space="preserve">דוד מור יוסף</x:t>
        </x:is>
      </x:c>
      <x:c r="Q2207" s="17">
        <x:v>45576.3866435185</x:v>
      </x:c>
      <x:c r="R2207" s="18" t="n">
        <x:v>4</x:v>
      </x:c>
      <x:c r="S2207" s="19" t="n">
        <x:v>3.8</x:v>
      </x:c>
    </x:row>
    <x:row r="2208" hidden="0">
      <x:c r="A2208" s="1" t="inlineStr">
        <x:is>
          <x:t xml:space="preserve">2ec807dc-f221-4f85-a066-066438077e1a</x:t>
        </x:is>
      </x:c>
      <x:c r="B2208" s="2" t="inlineStr">
        <x:is>
          <x:t xml:space="preserve">c1syfjxbbXDThgNidy6W0rhSrs26k2izwScMd4iM2ftA8ycVE7/QIdqEl2ORFot2sNkQd+vV9KZG3mTHKfE1cA==</x:t>
        </x:is>
      </x:c>
      <x:c r="C2208" s="3">
        <x:v>45576.2616435185</x:v>
      </x:c>
      <x:c r="D2208" s="4" t="inlineStr">
        <x:is>
          <x:t xml:space="preserve">9949</x:t>
        </x:is>
      </x:c>
      <x:c r="E2208" s="5" t="inlineStr">
        <x:is>
          <x:t xml:space="preserve">738052</x:t>
        </x:is>
      </x:c>
      <x:c r="F2208" s="6" t="inlineStr">
        <x:is>
          <x:t xml:space="preserve">יוספטל - מעבדות בי"ח</x:t>
        </x:is>
      </x:c>
      <x:c r="G2208" s="7">
        <x:v>45575.3333333333</x:v>
      </x:c>
      <x:c r="H2208" s="8" t="inlineStr">
        <x:is>
          <x:t xml:space="preserve">משה הרשקוביץ</x:t>
        </x:is>
      </x:c>
      <x:c r="I2208" s="9" t="inlineStr">
        <x:is>
          <x:t xml:space="preserve">דוד מור יוסף</x:t>
        </x:is>
      </x:c>
      <x:c r="J2208" s="10" t="inlineStr">
        <x:is>
          <x:t xml:space="preserve">טופס הופק</x:t>
        </x:is>
      </x:c>
      <x:c r="K2208" s="11" t="inlineStr">
        <x:is>
          <x:t xml:space="preserve">יוספטל</x:t>
        </x:is>
      </x:c>
      <x:c r="L2208" s="12" t="inlineStr">
        <x:is>
          <x:t xml:space="preserve">יוספטל - מעבדות בי"ח</x:t>
        </x:is>
      </x:c>
      <x:c r="M2208" s="13">
        <x:v>45939</x:v>
      </x:c>
      <x:c r="N2208" s="14" t="inlineStr">
        <x:is>
          <x:t xml:space="preserve">14POP-004949</x:t>
        </x:is>
      </x:c>
      <x:c r="O2208" s="15">
        <x:v>45575.4997453704</x:v>
      </x:c>
      <x:c r="P2208" s="16" t="inlineStr">
        <x:is>
          <x:t xml:space="preserve">דוד מור יוסף</x:t>
        </x:is>
      </x:c>
      <x:c r="Q2208" s="17">
        <x:v>45576.3866435185</x:v>
      </x:c>
      <x:c r="R2208" s="18" t="n">
        <x:v>4</x:v>
      </x:c>
      <x:c r="S2208" s="19" t="n">
        <x:v>4</x:v>
      </x:c>
    </x:row>
    <x:row r="2209" hidden="0">
      <x:c r="A2209" s="1" t="inlineStr">
        <x:is>
          <x:t xml:space="preserve">77fa3c2d-42c3-475d-8194-1c0f0335a115</x:t>
        </x:is>
      </x:c>
      <x:c r="B2209" s="2" t="inlineStr">
        <x:is>
          <x:t xml:space="preserve">Si/MmAWgImTGEFpJorDT8zHRgZOsDBWH7bRCcjy/VQMVNy4FosCWMX7mahRJTYqbF3Kq+B+BP+ISz/o1ScTvhg==</x:t>
        </x:is>
      </x:c>
      <x:c r="C2209" s="3">
        <x:v>45576.2616435185</x:v>
      </x:c>
      <x:c r="D2209" s="4" t="inlineStr">
        <x:is>
          <x:t xml:space="preserve">9948</x:t>
        </x:is>
      </x:c>
      <x:c r="E2209" s="5" t="inlineStr">
        <x:is>
          <x:t xml:space="preserve">738447</x:t>
        </x:is>
      </x:c>
      <x:c r="F2209" s="6"/>
      <x:c r="G2209" s="7">
        <x:v>45575.4968402778</x:v>
      </x:c>
      <x:c r="H2209" s="8" t="inlineStr">
        <x:is>
          <x:t xml:space="preserve">משה הרשקוביץ</x:t>
        </x:is>
      </x:c>
      <x:c r="I2209" s="9" t="inlineStr">
        <x:is>
          <x:t xml:space="preserve">דוד מור יוסף</x:t>
        </x:is>
      </x:c>
      <x:c r="J2209" s="10" t="inlineStr">
        <x:is>
          <x:t xml:space="preserve">טופס הופק</x:t>
        </x:is>
      </x:c>
      <x:c r="K2209" s="11" t="inlineStr">
        <x:is>
          <x:t xml:space="preserve">יוספטל</x:t>
        </x:is>
      </x:c>
      <x:c r="L2209" s="12" t="inlineStr">
        <x:is>
          <x:t xml:space="preserve">יוספטל - מחלקה פנימית   טיפול נמרץ</x:t>
        </x:is>
      </x:c>
      <x:c r="M2209" s="13">
        <x:v>45939</x:v>
      </x:c>
      <x:c r="N2209" s="14" t="inlineStr">
        <x:is>
          <x:t xml:space="preserve">340004</x:t>
        </x:is>
      </x:c>
      <x:c r="O2209" s="15">
        <x:v>45575.4968402778</x:v>
      </x:c>
      <x:c r="P2209" s="16" t="inlineStr">
        <x:is>
          <x:t xml:space="preserve">דוד מור יוסף</x:t>
        </x:is>
      </x:c>
      <x:c r="Q2209" s="17">
        <x:v>45576.3866435185</x:v>
      </x:c>
      <x:c r="R2209" s="18" t="n">
        <x:v>4</x:v>
      </x:c>
      <x:c r="S2209" s="19" t="n">
        <x:v>4</x:v>
      </x:c>
    </x:row>
    <x:row r="2210" hidden="0">
      <x:c r="A2210" s="1" t="inlineStr">
        <x:is>
          <x:t xml:space="preserve">21b84109-01a4-43cd-8dbe-a5798808db57</x:t>
        </x:is>
      </x:c>
      <x:c r="B2210" s="2" t="inlineStr">
        <x:is>
          <x:t xml:space="preserve">YFXRhC6LD8Uv68MZazU+X/daAuCmPFqTA6BU4QhEZAuQevt2sWDu1SCF6LrcNa1LD2P5siMvOSL8IMHbIvmCSA==</x:t>
        </x:is>
      </x:c>
      <x:c r="C2210" s="3">
        <x:v>45576.2616435185</x:v>
      </x:c>
      <x:c r="D2210" s="4" t="inlineStr">
        <x:is>
          <x:t xml:space="preserve">9947</x:t>
        </x:is>
      </x:c>
      <x:c r="E2210" s="5" t="inlineStr">
        <x:is>
          <x:t xml:space="preserve">638952</x:t>
        </x:is>
      </x:c>
      <x:c r="F2210" s="6"/>
      <x:c r="G2210" s="7">
        <x:v>45575.4918287037</x:v>
      </x:c>
      <x:c r="H2210" s="8" t="inlineStr">
        <x:is>
          <x:t xml:space="preserve">חמודי חוג'ראת</x:t>
        </x:is>
      </x:c>
      <x:c r="I2210" s="9" t="inlineStr">
        <x:is>
          <x:t xml:space="preserve">דוד מור יוסף</x:t>
        </x:is>
      </x:c>
      <x:c r="J2210" s="10" t="inlineStr">
        <x:is>
          <x:t xml:space="preserve">טופס הופק</x:t>
        </x:is>
      </x:c>
      <x:c r="K2210" s="11" t="inlineStr">
        <x:is>
          <x:t xml:space="preserve">העמק</x:t>
        </x:is>
      </x:c>
      <x:c r="L2210" s="12" t="inlineStr">
        <x:is>
          <x:t xml:space="preserve">העמק - פסיכיאטרית</x:t>
        </x:is>
      </x:c>
      <x:c r="M2210" s="13">
        <x:v>45939</x:v>
      </x:c>
      <x:c r="N2210" s="14" t="inlineStr">
        <x:is>
          <x:t xml:space="preserve">BE069DEONDQEG560021</x:t>
        </x:is>
      </x:c>
      <x:c r="O2210" s="15">
        <x:v>45575.4918287037</x:v>
      </x:c>
      <x:c r="P2210" s="16" t="inlineStr">
        <x:is>
          <x:t xml:space="preserve">דוד מור יוסף</x:t>
        </x:is>
      </x:c>
      <x:c r="Q2210" s="17">
        <x:v>45576.3866435185</x:v>
      </x:c>
      <x:c r="R2210" s="18" t="n">
        <x:v>5</x:v>
      </x:c>
      <x:c r="S2210" s="19" t="n">
        <x:v>5</x:v>
      </x:c>
    </x:row>
    <x:row r="2211" hidden="0">
      <x:c r="A2211" s="1" t="inlineStr">
        <x:is>
          <x:t xml:space="preserve">4fa8c07e-62e0-4616-9308-c8d7b1c334ca</x:t>
        </x:is>
      </x:c>
      <x:c r="B2211" s="2" t="inlineStr">
        <x:is>
          <x:t xml:space="preserve">a8l7ahI9Eo6+9HpFruxb8Wt4FhH5SyJAXXAt9X+PGSLstatfUl+PFLdEJ/bnF2tGNvXRbRPM1/LF8ZdmSRu0Fg==</x:t>
        </x:is>
      </x:c>
      <x:c r="C2211" s="3">
        <x:v>45576.2616550926</x:v>
      </x:c>
      <x:c r="D2211" s="4" t="inlineStr">
        <x:is>
          <x:t xml:space="preserve">9946</x:t>
        </x:is>
      </x:c>
      <x:c r="E2211" s="5" t="inlineStr">
        <x:is>
          <x:t xml:space="preserve">712084</x:t>
        </x:is>
      </x:c>
      <x:c r="F2211" s="6" t="inlineStr">
        <x:is>
          <x:t xml:space="preserve">מחוז שרון שומרון</x:t>
        </x:is>
      </x:c>
      <x:c r="G2211" s="7">
        <x:v>45575.4866782407</x:v>
      </x:c>
      <x:c r="H2211" s="8" t="inlineStr">
        <x:is>
          <x:t xml:space="preserve">סרגיי רומנוב</x:t>
        </x:is>
      </x:c>
      <x:c r="I2211" s="9" t="inlineStr">
        <x:is>
          <x:t xml:space="preserve">דוד מור יוסף</x:t>
        </x:is>
      </x:c>
      <x:c r="J2211" s="10" t="inlineStr">
        <x:is>
          <x:t xml:space="preserve">טופס הופק</x:t>
        </x:is>
      </x:c>
      <x:c r="K2211" s="11" t="inlineStr">
        <x:is>
          <x:t xml:space="preserve">מחוז שרון שומרון</x:t>
        </x:is>
      </x:c>
      <x:c r="L2211" s="12" t="inlineStr">
        <x:is>
          <x:t xml:space="preserve">מתן בית מרקחת מקצועית נתניה</x:t>
        </x:is>
      </x:c>
      <x:c r="M2211" s="13">
        <x:v>45939</x:v>
      </x:c>
      <x:c r="N2211" s="14" t="inlineStr">
        <x:is>
          <x:t xml:space="preserve">16POP004660</x:t>
        </x:is>
      </x:c>
      <x:c r="O2211" s="15">
        <x:v>45575.4866782407</x:v>
      </x:c>
      <x:c r="P2211" s="16" t="inlineStr">
        <x:is>
          <x:t xml:space="preserve">דוד מור יוסף</x:t>
        </x:is>
      </x:c>
      <x:c r="Q2211" s="17">
        <x:v>45576.3866550926</x:v>
      </x:c>
      <x:c r="R2211" s="18" t="n">
        <x:v>4</x:v>
      </x:c>
      <x:c r="S2211" s="19" t="n">
        <x:v>4</x:v>
      </x:c>
    </x:row>
    <x:row r="2212" hidden="0">
      <x:c r="A2212" s="1" t="inlineStr">
        <x:is>
          <x:t xml:space="preserve">a50860a9-dcc8-467e-b38e-8b5432982e0d</x:t>
        </x:is>
      </x:c>
      <x:c r="B2212" s="2" t="inlineStr">
        <x:is>
          <x:t xml:space="preserve">sGEbWeVW2vf4Cn76vdV0SA3N0aHMOfohh8A35NwxKxn3L/r53nnH6Q7pTNtkYwEE7t4kbDNpc3qvZbarsKoA3g==</x:t>
        </x:is>
      </x:c>
      <x:c r="C2212" s="3">
        <x:v>45576.2616550926</x:v>
      </x:c>
      <x:c r="D2212" s="4" t="inlineStr">
        <x:is>
          <x:t xml:space="preserve">9945</x:t>
        </x:is>
      </x:c>
      <x:c r="E2212" s="5" t="inlineStr">
        <x:is>
          <x:t xml:space="preserve">708954</x:t>
        </x:is>
      </x:c>
      <x:c r="F2212" s="6" t="inlineStr">
        <x:is>
          <x:t xml:space="preserve">מחוז מרכז</x:t>
        </x:is>
      </x:c>
      <x:c r="G2212" s="7">
        <x:v>45575.3333333333</x:v>
      </x:c>
      <x:c r="H2212" s="8" t="inlineStr">
        <x:is>
          <x:t xml:space="preserve">הבטאו סלמון</x:t>
        </x:is>
      </x:c>
      <x:c r="I2212" s="9" t="inlineStr">
        <x:is>
          <x:t xml:space="preserve">דוד מור יוסף</x:t>
        </x:is>
      </x:c>
      <x:c r="J2212" s="10" t="inlineStr">
        <x:is>
          <x:t xml:space="preserve">טופס הופק</x:t>
        </x:is>
      </x:c>
      <x:c r="K2212" s="11" t="inlineStr">
        <x:is>
          <x:t xml:space="preserve">מחוז מרכז</x:t>
        </x:is>
      </x:c>
      <x:c r="L2212" s="12" t="inlineStr">
        <x:is>
          <x:t xml:space="preserve">מרפאת גני אילון אחיסמך</x:t>
        </x:is>
      </x:c>
      <x:c r="M2212" s="13">
        <x:v>45939</x:v>
      </x:c>
      <x:c r="N2212" s="14" t="inlineStr">
        <x:is>
          <x:t xml:space="preserve">12POP052475</x:t>
        </x:is>
      </x:c>
      <x:c r="O2212" s="15">
        <x:v>45575.4801157407</x:v>
      </x:c>
      <x:c r="P2212" s="16" t="inlineStr">
        <x:is>
          <x:t xml:space="preserve">דוד מור יוסף</x:t>
        </x:is>
      </x:c>
      <x:c r="Q2212" s="17">
        <x:v>45576.3866550926</x:v>
      </x:c>
      <x:c r="R2212" s="18" t="n">
        <x:v>4</x:v>
      </x:c>
      <x:c r="S2212" s="19" t="n">
        <x:v>4</x:v>
      </x:c>
    </x:row>
    <x:row r="2213" hidden="0">
      <x:c r="A2213" s="1" t="inlineStr">
        <x:is>
          <x:t xml:space="preserve">e3785775-bbf8-4bfb-9ac2-2e103f3adccd</x:t>
        </x:is>
      </x:c>
      <x:c r="B2213" s="2" t="inlineStr">
        <x:is>
          <x:t xml:space="preserve">gXAR3+yrU2s434lO/q+9NxUYh1BEr+vAm82lzdtRhYcqP8ZffA6E/W7+RK/H6wjxSqnHef+uvjbCNPo2avSoAQ==</x:t>
        </x:is>
      </x:c>
      <x:c r="C2213" s="3">
        <x:v>45576.2616550926</x:v>
      </x:c>
      <x:c r="D2213" s="4" t="inlineStr">
        <x:is>
          <x:t xml:space="preserve">9944</x:t>
        </x:is>
      </x:c>
      <x:c r="E2213" s="5" t="inlineStr">
        <x:is>
          <x:t xml:space="preserve">908644</x:t>
        </x:is>
      </x:c>
      <x:c r="F2213" s="6" t="inlineStr">
        <x:is>
          <x:t xml:space="preserve">מחוז חיפה</x:t>
        </x:is>
      </x:c>
      <x:c r="G2213" s="7">
        <x:v>45575.3333333333</x:v>
      </x:c>
      <x:c r="H2213" s="8" t="inlineStr">
        <x:is>
          <x:t xml:space="preserve">אהרון משה</x:t>
        </x:is>
      </x:c>
      <x:c r="I2213" s="9" t="inlineStr">
        <x:is>
          <x:t xml:space="preserve">דוד מור יוסף</x:t>
        </x:is>
      </x:c>
      <x:c r="J2213" s="10" t="inlineStr">
        <x:is>
          <x:t xml:space="preserve">טופס הופק</x:t>
        </x:is>
      </x:c>
      <x:c r="K2213" s="11" t="inlineStr">
        <x:is>
          <x:t xml:space="preserve">מחוז חיפה</x:t>
        </x:is>
      </x:c>
      <x:c r="L2213" s="12" t="inlineStr">
        <x:is>
          <x:t xml:space="preserve">בית מרקחת - רש</x:t>
        </x:is>
      </x:c>
      <x:c r="M2213" s="13">
        <x:v>45939</x:v>
      </x:c>
      <x:c r="N2213" s="14" t="inlineStr">
        <x:is>
          <x:t xml:space="preserve">20POP035253</x:t>
        </x:is>
      </x:c>
      <x:c r="O2213" s="15">
        <x:v>45575.4567592593</x:v>
      </x:c>
      <x:c r="P2213" s="16" t="inlineStr">
        <x:is>
          <x:t xml:space="preserve">דוד מור יוסף</x:t>
        </x:is>
      </x:c>
      <x:c r="Q2213" s="17">
        <x:v>45576.3866550926</x:v>
      </x:c>
      <x:c r="R2213" s="18" t="n">
        <x:v>4</x:v>
      </x:c>
      <x:c r="S2213" s="19" t="n">
        <x:v>4</x:v>
      </x:c>
    </x:row>
    <x:row r="2214" hidden="0">
      <x:c r="A2214" s="1" t="inlineStr">
        <x:is>
          <x:t xml:space="preserve">bc42bcbf-a80b-468b-9727-aaf1a549c5db</x:t>
        </x:is>
      </x:c>
      <x:c r="B2214" s="2" t="inlineStr">
        <x:is>
          <x:t xml:space="preserve">5HGfo86NeGUMSXBpK0u3xDzkqm1xL+YGyibeJZpEybFgHio3EVmzhVj8bP00ybKNNwRo8q9K4O2qxfRogagCAA==</x:t>
        </x:is>
      </x:c>
      <x:c r="C2214" s="3">
        <x:v>45576.2616550926</x:v>
      </x:c>
      <x:c r="D2214" s="4" t="inlineStr">
        <x:is>
          <x:t xml:space="preserve">9943</x:t>
        </x:is>
      </x:c>
      <x:c r="E2214" s="5" t="inlineStr">
        <x:is>
          <x:t xml:space="preserve">732013</x:t>
        </x:is>
      </x:c>
      <x:c r="F2214" s="6"/>
      <x:c r="G2214" s="7">
        <x:v>45575.4409953704</x:v>
      </x:c>
      <x:c r="H2214" s="8" t="inlineStr">
        <x:is>
          <x:t xml:space="preserve">סרגיי רומנוב</x:t>
        </x:is>
      </x:c>
      <x:c r="I2214" s="9" t="inlineStr">
        <x:is>
          <x:t xml:space="preserve">דוד מור יוסף</x:t>
        </x:is>
      </x:c>
      <x:c r="J2214" s="10" t="inlineStr">
        <x:is>
          <x:t xml:space="preserve">טופס הופק</x:t>
        </x:is>
      </x:c>
      <x:c r="K2214" s="11" t="inlineStr">
        <x:is>
          <x:t xml:space="preserve">מחוז שרון שומרון</x:t>
        </x:is>
      </x:c>
      <x:c r="L2214" s="12" t="inlineStr">
        <x:is>
          <x:t xml:space="preserve">יקינטון טיפת חלב</x:t>
        </x:is>
      </x:c>
      <x:c r="M2214" s="13">
        <x:v>45939</x:v>
      </x:c>
      <x:c r="N2214" s="14" t="inlineStr">
        <x:is>
          <x:t xml:space="preserve">19POP 028167</x:t>
        </x:is>
      </x:c>
      <x:c r="O2214" s="15">
        <x:v>45575.4409953704</x:v>
      </x:c>
      <x:c r="P2214" s="16" t="inlineStr">
        <x:is>
          <x:t xml:space="preserve">דוד מור יוסף</x:t>
        </x:is>
      </x:c>
      <x:c r="Q2214" s="17">
        <x:v>45576.3866550926</x:v>
      </x:c>
      <x:c r="R2214" s="18" t="n">
        <x:v>4</x:v>
      </x:c>
      <x:c r="S2214" s="19" t="n">
        <x:v>4</x:v>
      </x:c>
    </x:row>
    <x:row r="2215" hidden="0">
      <x:c r="A2215" s="1" t="inlineStr">
        <x:is>
          <x:t xml:space="preserve">62bbf93d-e18c-4276-a26c-ff62aea5b15b</x:t>
        </x:is>
      </x:c>
      <x:c r="B2215" s="2" t="inlineStr">
        <x:is>
          <x:t xml:space="preserve">ZQoLraO096gzMjzFqZQrfwLvviUDkGNjm9ogNbElZgs5/0SPrHpGl6yFjK7z1IUf8YakuKFLmmlDdAnD9yswEw==</x:t>
        </x:is>
      </x:c>
      <x:c r="C2215" s="3">
        <x:v>45576.2616666667</x:v>
      </x:c>
      <x:c r="D2215" s="4" t="inlineStr">
        <x:is>
          <x:t xml:space="preserve">9942</x:t>
        </x:is>
      </x:c>
      <x:c r="E2215" s="5" t="inlineStr">
        <x:is>
          <x:t xml:space="preserve">903583</x:t>
        </x:is>
      </x:c>
      <x:c r="F2215" s="6"/>
      <x:c r="G2215" s="7">
        <x:v>45575.3333333333</x:v>
      </x:c>
      <x:c r="H2215" s="8" t="inlineStr">
        <x:is>
          <x:t xml:space="preserve">אהרון משה</x:t>
        </x:is>
      </x:c>
      <x:c r="I2215" s="9" t="inlineStr">
        <x:is>
          <x:t xml:space="preserve">דוד מור יוסף</x:t>
        </x:is>
      </x:c>
      <x:c r="J2215" s="10" t="inlineStr">
        <x:is>
          <x:t xml:space="preserve">טופס הופק</x:t>
        </x:is>
      </x:c>
      <x:c r="K2215" s="11" t="inlineStr">
        <x:is>
          <x:t xml:space="preserve">מחוז חיפה</x:t>
        </x:is>
      </x:c>
      <x:c r="L2215" s="12" t="inlineStr">
        <x:is>
          <x:t xml:space="preserve">בית מרקחת - טירת הכרמל</x:t>
        </x:is>
      </x:c>
      <x:c r="M2215" s="13">
        <x:v>45939</x:v>
      </x:c>
      <x:c r="N2215" s="14" t="inlineStr">
        <x:is>
          <x:t xml:space="preserve">20POP025873</x:t>
        </x:is>
      </x:c>
      <x:c r="O2215" s="15">
        <x:v>45575.3983796296</x:v>
      </x:c>
      <x:c r="P2215" s="16" t="inlineStr">
        <x:is>
          <x:t xml:space="preserve">דוד מור יוסף</x:t>
        </x:is>
      </x:c>
      <x:c r="Q2215" s="17">
        <x:v>45576.3866666667</x:v>
      </x:c>
      <x:c r="R2215" s="18" t="n">
        <x:v>3.5</x:v>
      </x:c>
      <x:c r="S2215" s="19" t="n">
        <x:v>3.5</x:v>
      </x:c>
    </x:row>
    <x:row r="2216" hidden="0">
      <x:c r="A2216" s="1" t="inlineStr">
        <x:is>
          <x:t xml:space="preserve">cb6f517f-6ac5-444e-963a-f4ddb53579c9</x:t>
        </x:is>
      </x:c>
      <x:c r="B2216" s="2" t="inlineStr">
        <x:is>
          <x:t xml:space="preserve">drSsN7MxHaPtUQ1GCwhEnXwp9eUfNLCaB9H/DcKFTzB3MHZT/iruJCAK4lB6FqTxpgC94BJ3fSGgKg3JQ+fbZg==</x:t>
        </x:is>
      </x:c>
      <x:c r="C2216" s="3">
        <x:v>45576.2616666667</x:v>
      </x:c>
      <x:c r="D2216" s="4" t="inlineStr">
        <x:is>
          <x:t xml:space="preserve">9941</x:t>
        </x:is>
      </x:c>
      <x:c r="E2216" s="5" t="inlineStr">
        <x:is>
          <x:t xml:space="preserve">733133</x:t>
        </x:is>
      </x:c>
      <x:c r="F2216" s="6"/>
      <x:c r="G2216" s="7">
        <x:v>45575.3333333333</x:v>
      </x:c>
      <x:c r="H2216" s="8" t="inlineStr">
        <x:is>
          <x:t xml:space="preserve">אהרון משה</x:t>
        </x:is>
      </x:c>
      <x:c r="I2216" s="9" t="inlineStr">
        <x:is>
          <x:t xml:space="preserve">דוד מור יוסף</x:t>
        </x:is>
      </x:c>
      <x:c r="J2216" s="10" t="inlineStr">
        <x:is>
          <x:t xml:space="preserve">טופס הופק</x:t>
        </x:is>
      </x:c>
      <x:c r="K2216" s="11" t="inlineStr">
        <x:is>
          <x:t xml:space="preserve">מחוז חיפה</x:t>
        </x:is>
      </x:c>
      <x:c r="L2216" s="12" t="inlineStr">
        <x:is>
          <x:t xml:space="preserve">בית מרקחת - טירת הכרמל</x:t>
        </x:is>
      </x:c>
      <x:c r="M2216" s="13">
        <x:v>45939</x:v>
      </x:c>
      <x:c r="N2216" s="14" t="inlineStr">
        <x:is>
          <x:t xml:space="preserve">17POP055607</x:t>
        </x:is>
      </x:c>
      <x:c r="O2216" s="15">
        <x:v>45575.3977430556</x:v>
      </x:c>
      <x:c r="P2216" s="16" t="inlineStr">
        <x:is>
          <x:t xml:space="preserve">דוד מור יוסף</x:t>
        </x:is>
      </x:c>
      <x:c r="Q2216" s="17">
        <x:v>45576.3866666667</x:v>
      </x:c>
      <x:c r="R2216" s="18" t="n">
        <x:v>3.5</x:v>
      </x:c>
      <x:c r="S2216" s="19" t="n">
        <x:v>3.5</x:v>
      </x:c>
    </x:row>
    <x:row r="2217" hidden="0">
      <x:c r="A2217" s="1" t="inlineStr">
        <x:is>
          <x:t xml:space="preserve">1da7f07d-1a42-43f6-bc7c-6de6018b79de</x:t>
        </x:is>
      </x:c>
      <x:c r="B2217" s="2" t="inlineStr">
        <x:is>
          <x:t xml:space="preserve">sQjdQIGwZ42R67ImiqVRPSb/mP2GTdoFwieS6ZBZ4y5smsmqc1TfshYPY4Sul7/NMvyz/dQ5hS6DnFvXoDWiwA==</x:t>
        </x:is>
      </x:c>
      <x:c r="C2217" s="3">
        <x:v>45576.2616666667</x:v>
      </x:c>
      <x:c r="D2217" s="4" t="inlineStr">
        <x:is>
          <x:t xml:space="preserve">9940</x:t>
        </x:is>
      </x:c>
      <x:c r="E2217" s="5" t="inlineStr">
        <x:is>
          <x:t xml:space="preserve">733358</x:t>
        </x:is>
      </x:c>
      <x:c r="F2217" s="6" t="inlineStr">
        <x:is>
          <x:t xml:space="preserve">מחוז מרכז</x:t>
        </x:is>
      </x:c>
      <x:c r="G2217" s="7">
        <x:v>45575.3333333333</x:v>
      </x:c>
      <x:c r="H2217" s="8" t="inlineStr">
        <x:is>
          <x:t xml:space="preserve">הבטאו סלמון</x:t>
        </x:is>
      </x:c>
      <x:c r="I2217" s="9" t="inlineStr">
        <x:is>
          <x:t xml:space="preserve">דוד מור יוסף</x:t>
        </x:is>
      </x:c>
      <x:c r="J2217" s="10" t="inlineStr">
        <x:is>
          <x:t xml:space="preserve">טופס הופק</x:t>
        </x:is>
      </x:c>
      <x:c r="K2217" s="11" t="inlineStr">
        <x:is>
          <x:t xml:space="preserve">מחוז מרכז</x:t>
        </x:is>
      </x:c>
      <x:c r="L2217" s="12" t="inlineStr">
        <x:is>
          <x:t xml:space="preserve">ברכפלד - מודיעין עילית</x:t>
        </x:is>
      </x:c>
      <x:c r="M2217" s="13">
        <x:v>45939</x:v>
      </x:c>
      <x:c r="N2217" s="14" t="inlineStr">
        <x:is>
          <x:t xml:space="preserve">17POP056805</x:t>
        </x:is>
      </x:c>
      <x:c r="O2217" s="15">
        <x:v>45575.3935416667</x:v>
      </x:c>
      <x:c r="P2217" s="16" t="inlineStr">
        <x:is>
          <x:t xml:space="preserve">דוד מור יוסף</x:t>
        </x:is>
      </x:c>
      <x:c r="Q2217" s="17">
        <x:v>45576.3866666667</x:v>
      </x:c>
      <x:c r="R2217" s="18" t="n">
        <x:v>4</x:v>
      </x:c>
      <x:c r="S2217" s="19" t="n">
        <x:v>4</x:v>
      </x:c>
    </x:row>
    <x:row r="2218" hidden="0">
      <x:c r="A2218" s="1" t="inlineStr">
        <x:is>
          <x:t xml:space="preserve">266a8a8c-985f-4690-88d4-9ef115a83cd3</x:t>
        </x:is>
      </x:c>
      <x:c r="B2218" s="2" t="inlineStr">
        <x:is>
          <x:t xml:space="preserve">S0FSj8sGVJwOlwD3WtZpaLN2U4PCllka6JPOh6b+ttGD/bFq4a8c7ztDbQFjIMPZv4gdHRPZaBbOE6fWtCvFXQ==</x:t>
        </x:is>
      </x:c>
      <x:c r="C2218" s="3">
        <x:v>45576.2616666667</x:v>
      </x:c>
      <x:c r="D2218" s="4" t="inlineStr">
        <x:is>
          <x:t xml:space="preserve">9939</x:t>
        </x:is>
      </x:c>
      <x:c r="E2218" s="5" t="inlineStr">
        <x:is>
          <x:t xml:space="preserve">718506</x:t>
        </x:is>
      </x:c>
      <x:c r="F2218" s="6" t="inlineStr">
        <x:is>
          <x:t xml:space="preserve">מחוז מרכז</x:t>
        </x:is>
      </x:c>
      <x:c r="G2218" s="7">
        <x:v>45575.3333333333</x:v>
      </x:c>
      <x:c r="H2218" s="8" t="inlineStr">
        <x:is>
          <x:t xml:space="preserve">הבטאו סלמון</x:t>
        </x:is>
      </x:c>
      <x:c r="I2218" s="9" t="inlineStr">
        <x:is>
          <x:t xml:space="preserve">דוד מור יוסף</x:t>
        </x:is>
      </x:c>
      <x:c r="J2218" s="10" t="inlineStr">
        <x:is>
          <x:t xml:space="preserve">טופס הופק</x:t>
        </x:is>
      </x:c>
      <x:c r="K2218" s="11" t="inlineStr">
        <x:is>
          <x:t xml:space="preserve">מחוז מרכז</x:t>
        </x:is>
      </x:c>
      <x:c r="L2218" s="12" t="inlineStr">
        <x:is>
          <x:t xml:space="preserve">ברכפלד - מודיעין עילית</x:t>
        </x:is>
      </x:c>
      <x:c r="M2218" s="13">
        <x:v>45939</x:v>
      </x:c>
      <x:c r="N2218" s="14" t="inlineStr">
        <x:is>
          <x:t xml:space="preserve">17POP35531</x:t>
        </x:is>
      </x:c>
      <x:c r="O2218" s="15">
        <x:v>45575.3926273148</x:v>
      </x:c>
      <x:c r="P2218" s="16" t="inlineStr">
        <x:is>
          <x:t xml:space="preserve">דוד מור יוסף</x:t>
        </x:is>
      </x:c>
      <x:c r="Q2218" s="17">
        <x:v>45576.3866666667</x:v>
      </x:c>
      <x:c r="R2218" s="18" t="n">
        <x:v>4</x:v>
      </x:c>
      <x:c r="S2218" s="19" t="n">
        <x:v>3.9</x:v>
      </x:c>
    </x:row>
    <x:row r="2219" hidden="0">
      <x:c r="A2219" s="1" t="inlineStr">
        <x:is>
          <x:t xml:space="preserve">87d19aa6-a0b0-42da-b105-8e0fa86490dc</x:t>
        </x:is>
      </x:c>
      <x:c r="B2219" s="2" t="inlineStr">
        <x:is>
          <x:t xml:space="preserve">4mHsBvYsFv+tk6rhSDB2sAKhisYxx74CjNjDBFiTEMx34Ext32v460D6Xrt8sjCvtgL9wNMpTojyJ6moX+dPyA==</x:t>
        </x:is>
      </x:c>
      <x:c r="C2219" s="3">
        <x:v>45576.2616666667</x:v>
      </x:c>
      <x:c r="D2219" s="4" t="inlineStr">
        <x:is>
          <x:t xml:space="preserve">9938</x:t>
        </x:is>
      </x:c>
      <x:c r="E2219" s="5" t="inlineStr">
        <x:is>
          <x:t xml:space="preserve">718875</x:t>
        </x:is>
      </x:c>
      <x:c r="F2219" s="6" t="inlineStr">
        <x:is>
          <x:t xml:space="preserve">מחוז מרכז</x:t>
        </x:is>
      </x:c>
      <x:c r="G2219" s="7">
        <x:v>45575.3333333333</x:v>
      </x:c>
      <x:c r="H2219" s="8" t="inlineStr">
        <x:is>
          <x:t xml:space="preserve">הבטאו סלמון</x:t>
        </x:is>
      </x:c>
      <x:c r="I2219" s="9" t="inlineStr">
        <x:is>
          <x:t xml:space="preserve">דוד מור יוסף</x:t>
        </x:is>
      </x:c>
      <x:c r="J2219" s="10" t="inlineStr">
        <x:is>
          <x:t xml:space="preserve">טופס הופק</x:t>
        </x:is>
      </x:c>
      <x:c r="K2219" s="11" t="inlineStr">
        <x:is>
          <x:t xml:space="preserve">מחוז מרכז</x:t>
        </x:is>
      </x:c>
      <x:c r="L2219" s="12" t="inlineStr">
        <x:is>
          <x:t xml:space="preserve">ברכפלד - מודיעין עילית</x:t>
        </x:is>
      </x:c>
      <x:c r="M2219" s="13">
        <x:v>45939</x:v>
      </x:c>
      <x:c r="N2219" s="14" t="inlineStr">
        <x:is>
          <x:t xml:space="preserve">16POP046782</x:t>
        </x:is>
      </x:c>
      <x:c r="O2219" s="15">
        <x:v>45575.3717708333</x:v>
      </x:c>
      <x:c r="P2219" s="16" t="inlineStr">
        <x:is>
          <x:t xml:space="preserve">דוד מור יוסף</x:t>
        </x:is>
      </x:c>
      <x:c r="Q2219" s="17">
        <x:v>45576.3866666667</x:v>
      </x:c>
      <x:c r="R2219" s="18" t="n">
        <x:v>4</x:v>
      </x:c>
      <x:c r="S2219" s="19" t="n">
        <x:v>4</x:v>
      </x:c>
    </x:row>
    <x:row r="2220" hidden="0">
      <x:c r="A2220" s="1" t="inlineStr">
        <x:is>
          <x:t xml:space="preserve">fcd3d6d7-9028-4c12-876a-bf4d0c9a3c52</x:t>
        </x:is>
      </x:c>
      <x:c r="B2220" s="2" t="inlineStr">
        <x:is>
          <x:t xml:space="preserve">+YRmQ4gxG4c4zXAaesRi45p5iF/RiyHyWR+Hqs8SLyCNYGyKbcbtJS2nszzwYJZqexZRvQwj4bAMOmSJoERHeg==</x:t>
        </x:is>
      </x:c>
      <x:c r="C2220" s="3">
        <x:v>45576.2616782407</x:v>
      </x:c>
      <x:c r="D2220" s="4" t="inlineStr">
        <x:is>
          <x:t xml:space="preserve">9937</x:t>
        </x:is>
      </x:c>
      <x:c r="E2220" s="5" t="inlineStr">
        <x:is>
          <x:t xml:space="preserve">919872</x:t>
        </x:is>
      </x:c>
      <x:c r="F2220" s="6"/>
      <x:c r="G2220" s="7">
        <x:v>45575.3446875</x:v>
      </x:c>
      <x:c r="H2220" s="8" t="inlineStr">
        <x:is>
          <x:t xml:space="preserve">סרגיי רומנוב</x:t>
        </x:is>
      </x:c>
      <x:c r="I2220" s="9" t="inlineStr">
        <x:is>
          <x:t xml:space="preserve">דוד מור יוסף</x:t>
        </x:is>
      </x:c>
      <x:c r="J2220" s="10" t="inlineStr">
        <x:is>
          <x:t xml:space="preserve">טופס הופק</x:t>
        </x:is>
      </x:c>
      <x:c r="K2220" s="11" t="inlineStr">
        <x:is>
          <x:t xml:space="preserve">מחוז שרון שומרון</x:t>
        </x:is>
      </x:c>
      <x:c r="L2220" s="12" t="inlineStr">
        <x:is>
          <x:t xml:space="preserve">מרפאת קדמה - רמת השרון</x:t>
        </x:is>
      </x:c>
      <x:c r="M2220" s="13">
        <x:v>45940</x:v>
      </x:c>
      <x:c r="N2220" s="14" t="inlineStr">
        <x:is>
          <x:t xml:space="preserve">85.343.423.6</x:t>
        </x:is>
      </x:c>
      <x:c r="O2220" s="15">
        <x:v>45575.3446875</x:v>
      </x:c>
      <x:c r="P2220" s="16" t="inlineStr">
        <x:is>
          <x:t xml:space="preserve">דוד מור יוסף</x:t>
        </x:is>
      </x:c>
      <x:c r="Q2220" s="17">
        <x:v>45576.3866782407</x:v>
      </x:c>
      <x:c r="R2220" s="18" t="n">
        <x:v>4</x:v>
      </x:c>
      <x:c r="S2220" s="19" t="n">
        <x:v>4</x:v>
      </x:c>
    </x:row>
    <x:row r="2221" hidden="0">
      <x:c r="A2221" s="1" t="inlineStr">
        <x:is>
          <x:t xml:space="preserve">0ba017ec-d675-4f46-9eec-b83da436e786</x:t>
        </x:is>
      </x:c>
      <x:c r="B2221" s="2" t="inlineStr">
        <x:is>
          <x:t xml:space="preserve">xGG5v6HtoQtALniJYSRic/6DhUzXU/T17rvi4BHrJOsqDP8u9OgIW5o0Z/YauK1lr764hMycIhbTFwLMH9ZFPQ==</x:t>
        </x:is>
      </x:c>
      <x:c r="C2221" s="3">
        <x:v>45576.2616782407</x:v>
      </x:c>
      <x:c r="D2221" s="4" t="inlineStr">
        <x:is>
          <x:t xml:space="preserve">9936</x:t>
        </x:is>
      </x:c>
      <x:c r="E2221" s="5" t="inlineStr">
        <x:is>
          <x:t xml:space="preserve">713847</x:t>
        </x:is>
      </x:c>
      <x:c r="F2221" s="6"/>
      <x:c r="G2221" s="7">
        <x:v>45574.6906018518</x:v>
      </x:c>
      <x:c r="H2221" s="8" t="inlineStr">
        <x:is>
          <x:t xml:space="preserve">סרגיי רומנוב</x:t>
        </x:is>
      </x:c>
      <x:c r="I2221" s="9" t="inlineStr">
        <x:is>
          <x:t xml:space="preserve">דוד מור יוסף</x:t>
        </x:is>
      </x:c>
      <x:c r="J2221" s="10" t="inlineStr">
        <x:is>
          <x:t xml:space="preserve">טופס הופק</x:t>
        </x:is>
      </x:c>
      <x:c r="K2221" s="11" t="inlineStr">
        <x:is>
          <x:t xml:space="preserve">מחוז שרון שומרון</x:t>
        </x:is>
      </x:c>
      <x:c r="L2221" s="12" t="inlineStr">
        <x:is>
          <x:t xml:space="preserve">מרפאת ראשונית מעלה הנדיב</x:t>
        </x:is>
      </x:c>
      <x:c r="M2221" s="13">
        <x:v>45938</x:v>
      </x:c>
      <x:c r="N2221" s="14" t="inlineStr">
        <x:is>
          <x:t xml:space="preserve">20POP031349</x:t>
        </x:is>
      </x:c>
      <x:c r="O2221" s="15">
        <x:v>45574.6906018518</x:v>
      </x:c>
      <x:c r="P2221" s="16" t="inlineStr">
        <x:is>
          <x:t xml:space="preserve">דוד מור יוסף</x:t>
        </x:is>
      </x:c>
      <x:c r="Q2221" s="17">
        <x:v>45576.3866782407</x:v>
      </x:c>
      <x:c r="R2221" s="18" t="n">
        <x:v>4</x:v>
      </x:c>
      <x:c r="S2221" s="19" t="n">
        <x:v>4</x:v>
      </x:c>
    </x:row>
    <x:row r="2222" hidden="0">
      <x:c r="A2222" s="1" t="inlineStr">
        <x:is>
          <x:t xml:space="preserve">d9a4d26e-06ef-40a2-bf3f-288b0ce0e320</x:t>
        </x:is>
      </x:c>
      <x:c r="B2222" s="2" t="inlineStr">
        <x:is>
          <x:t xml:space="preserve">iodkvLVctn5FPg5iocwMz7abbavcyIQGSsS78G0xVmS+bb0jQxqiQzsG6cZA942aGeCbHTHKFEDTRcpHopVe+w==</x:t>
        </x:is>
      </x:c>
      <x:c r="C2222" s="3">
        <x:v>45576.2616782407</x:v>
      </x:c>
      <x:c r="D2222" s="4" t="inlineStr">
        <x:is>
          <x:t xml:space="preserve">9935</x:t>
        </x:is>
      </x:c>
      <x:c r="E2222" s="5" t="inlineStr">
        <x:is>
          <x:t xml:space="preserve">917510</x:t>
        </x:is>
      </x:c>
      <x:c r="F2222" s="6"/>
      <x:c r="G2222" s="7">
        <x:v>45574.3333333333</x:v>
      </x:c>
      <x:c r="H2222" s="8" t="inlineStr">
        <x:is>
          <x:t xml:space="preserve">הבטאו סלמון</x:t>
        </x:is>
      </x:c>
      <x:c r="I2222" s="9" t="inlineStr">
        <x:is>
          <x:t xml:space="preserve">דוד מור יוסף</x:t>
        </x:is>
      </x:c>
      <x:c r="J2222" s="10" t="inlineStr">
        <x:is>
          <x:t xml:space="preserve">טופס הופק</x:t>
        </x:is>
      </x:c>
      <x:c r="K2222" s="11" t="inlineStr">
        <x:is>
          <x:t xml:space="preserve">מחוז דן פ"ת</x:t>
        </x:is>
      </x:c>
      <x:c r="L2222" s="12" t="inlineStr">
        <x:is>
          <x:t xml:space="preserve">גבעתיים מעורר</x:t>
        </x:is>
      </x:c>
      <x:c r="M2222" s="13">
        <x:v>45938</x:v>
      </x:c>
      <x:c r="N2222" s="14" t="inlineStr">
        <x:is>
          <x:t xml:space="preserve">85.244.941.5</x:t>
        </x:is>
      </x:c>
      <x:c r="O2222" s="15">
        <x:v>45574.6861226852</x:v>
      </x:c>
      <x:c r="P2222" s="16" t="inlineStr">
        <x:is>
          <x:t xml:space="preserve">דוד מור יוסף</x:t>
        </x:is>
      </x:c>
      <x:c r="Q2222" s="17">
        <x:v>45576.3866782407</x:v>
      </x:c>
      <x:c r="R2222" s="18" t="n">
        <x:v>4</x:v>
      </x:c>
      <x:c r="S2222" s="19" t="n">
        <x:v>4.1</x:v>
      </x:c>
    </x:row>
    <x:row r="2223" hidden="0">
      <x:c r="A2223" s="1" t="inlineStr">
        <x:is>
          <x:t xml:space="preserve">69caf746-778d-4c3e-b897-b8c57ccd028f</x:t>
        </x:is>
      </x:c>
      <x:c r="B2223" s="2" t="inlineStr">
        <x:is>
          <x:t xml:space="preserve">FWVDToNNmPHjcwbQ48vHWXM2sI05l5Zl6HmkHVLhytAHtpP0/LWmVf9/rsAk65PBKrHpkSKoqcy7zTTI1w4Gzw==</x:t>
        </x:is>
      </x:c>
      <x:c r="C2223" s="3">
        <x:v>45575.2618518519</x:v>
      </x:c>
      <x:c r="D2223" s="4" t="inlineStr">
        <x:is>
          <x:t xml:space="preserve">9934</x:t>
        </x:is>
      </x:c>
      <x:c r="E2223" s="5" t="inlineStr">
        <x:is>
          <x:t xml:space="preserve">917641</x:t>
        </x:is>
      </x:c>
      <x:c r="F2223" s="6"/>
      <x:c r="G2223" s="7">
        <x:v>45574.3333333333</x:v>
      </x:c>
      <x:c r="H2223" s="8" t="inlineStr">
        <x:is>
          <x:t xml:space="preserve">הבטאו סלמון</x:t>
        </x:is>
      </x:c>
      <x:c r="I2223" s="9" t="inlineStr">
        <x:is>
          <x:t xml:space="preserve">דוד מור יוסף</x:t>
        </x:is>
      </x:c>
      <x:c r="J2223" s="10" t="inlineStr">
        <x:is>
          <x:t xml:space="preserve">טופס הופק</x:t>
        </x:is>
      </x:c>
      <x:c r="K2223" s="11" t="inlineStr">
        <x:is>
          <x:t xml:space="preserve">מחוז דן פ"ת</x:t>
        </x:is>
      </x:c>
      <x:c r="L2223" s="12" t="inlineStr">
        <x:is>
          <x:t xml:space="preserve">אלון ראש העין</x:t>
        </x:is>
      </x:c>
      <x:c r="M2223" s="13">
        <x:v>45938</x:v>
      </x:c>
      <x:c r="N2223" s="14" t="inlineStr">
        <x:is>
          <x:t xml:space="preserve">BE069REONOOQELAV0006</x:t>
        </x:is>
      </x:c>
      <x:c r="O2223" s="15">
        <x:v>45574.6522916667</x:v>
      </x:c>
      <x:c r="P2223" s="16" t="inlineStr">
        <x:is>
          <x:t xml:space="preserve">דוד מור יוסף</x:t>
        </x:is>
      </x:c>
      <x:c r="Q2223" s="17">
        <x:v>45575.3868518519</x:v>
      </x:c>
      <x:c r="R2223" s="18" t="n">
        <x:v>4</x:v>
      </x:c>
      <x:c r="S2223" s="19" t="n">
        <x:v>3.8</x:v>
      </x:c>
    </x:row>
    <x:row r="2224" hidden="0">
      <x:c r="A2224" s="1" t="inlineStr">
        <x:is>
          <x:t xml:space="preserve">c87f0ac9-62db-4848-ac25-7c11a0b7aff4</x:t>
        </x:is>
      </x:c>
      <x:c r="B2224" s="2" t="inlineStr">
        <x:is>
          <x:t xml:space="preserve">5bO6Mqh5v2y82PcDVHYHKYRem1dArchhjS/aZUjZ9gxUeyZHie14awhm8rYKxcL73FDpHIHL5jrf4VU6KgPYlw==</x:t>
        </x:is>
      </x:c>
      <x:c r="C2224" s="3">
        <x:v>45575.2618634259</x:v>
      </x:c>
      <x:c r="D2224" s="4" t="inlineStr">
        <x:is>
          <x:t xml:space="preserve">9933</x:t>
        </x:is>
      </x:c>
      <x:c r="E2224" s="5" t="inlineStr">
        <x:is>
          <x:t xml:space="preserve">917642</x:t>
        </x:is>
      </x:c>
      <x:c r="F2224" s="6"/>
      <x:c r="G2224" s="7">
        <x:v>45574.3333333333</x:v>
      </x:c>
      <x:c r="H2224" s="8" t="inlineStr">
        <x:is>
          <x:t xml:space="preserve">הבטאו סלמון</x:t>
        </x:is>
      </x:c>
      <x:c r="I2224" s="9" t="inlineStr">
        <x:is>
          <x:t xml:space="preserve">דוד מור יוסף</x:t>
        </x:is>
      </x:c>
      <x:c r="J2224" s="10" t="inlineStr">
        <x:is>
          <x:t xml:space="preserve">טופס הופק</x:t>
        </x:is>
      </x:c>
      <x:c r="K2224" s="11" t="inlineStr">
        <x:is>
          <x:t xml:space="preserve">מחוז דן פ"ת</x:t>
        </x:is>
      </x:c>
      <x:c r="L2224" s="12" t="inlineStr">
        <x:is>
          <x:t xml:space="preserve">אלון ראש העין</x:t>
        </x:is>
      </x:c>
      <x:c r="M2224" s="13">
        <x:v>45938</x:v>
      </x:c>
      <x:c r="N2224" s="14" t="inlineStr">
        <x:is>
          <x:t xml:space="preserve">BE069REONOOQELAV0008</x:t>
        </x:is>
      </x:c>
      <x:c r="O2224" s="15">
        <x:v>45574.633587963</x:v>
      </x:c>
      <x:c r="P2224" s="16" t="inlineStr">
        <x:is>
          <x:t xml:space="preserve">דוד מור יוסף</x:t>
        </x:is>
      </x:c>
      <x:c r="Q2224" s="17">
        <x:v>45575.3868634259</x:v>
      </x:c>
      <x:c r="R2224" s="18" t="n">
        <x:v>4</x:v>
      </x:c>
      <x:c r="S2224" s="19" t="n">
        <x:v>3.9</x:v>
      </x:c>
    </x:row>
    <x:row r="2225" hidden="0">
      <x:c r="A2225" s="1" t="inlineStr">
        <x:is>
          <x:t xml:space="preserve">14cb6ada-2951-4e16-8523-ce0668c66f49</x:t>
        </x:is>
      </x:c>
      <x:c r="B2225" s="2" t="inlineStr">
        <x:is>
          <x:t xml:space="preserve">/7SwYHI4JKpe1EAwg2v8jERRxPOj5ZU7brf0DjodY0x+3LtfyvDAFbrDv8Njh7o0dihLqhvgybUIirnf+5IBJg==</x:t>
        </x:is>
      </x:c>
      <x:c r="C2225" s="3">
        <x:v>45575.2618634259</x:v>
      </x:c>
      <x:c r="D2225" s="4" t="inlineStr">
        <x:is>
          <x:t xml:space="preserve">9932</x:t>
        </x:is>
      </x:c>
      <x:c r="E2225" s="5" t="inlineStr">
        <x:is>
          <x:t xml:space="preserve">729753</x:t>
        </x:is>
      </x:c>
      <x:c r="F2225" s="6"/>
      <x:c r="G2225" s="7">
        <x:v>45574.3333333333</x:v>
      </x:c>
      <x:c r="H2225" s="8" t="inlineStr">
        <x:is>
          <x:t xml:space="preserve">מוסטפא מוסאורה ( מוסא )</x:t>
        </x:is>
      </x:c>
      <x:c r="I2225" s="9" t="inlineStr">
        <x:is>
          <x:t xml:space="preserve">דוד מור יוסף</x:t>
        </x:is>
      </x:c>
      <x:c r="J2225" s="10" t="inlineStr">
        <x:is>
          <x:t xml:space="preserve">טופס הופק</x:t>
        </x:is>
      </x:c>
      <x:c r="K2225" s="11" t="inlineStr">
        <x:is>
          <x:t xml:space="preserve">מרכז שניידר לרפואת ילדים</x:t>
        </x:is>
      </x:c>
      <x:c r="L2225" s="12" t="inlineStr">
        <x:is>
          <x:t xml:space="preserve">שניידר - מחלקת פגים</x:t>
        </x:is>
      </x:c>
      <x:c r="M2225" s="13">
        <x:v>46079</x:v>
      </x:c>
      <x:c r="N2225" s="14" t="inlineStr">
        <x:is>
          <x:t xml:space="preserve">OQEL4-G0008</x:t>
        </x:is>
      </x:c>
      <x:c r="O2225" s="15">
        <x:v>45574.6243981481</x:v>
      </x:c>
      <x:c r="P2225" s="16" t="inlineStr">
        <x:is>
          <x:t xml:space="preserve">דוד מור יוסף</x:t>
        </x:is>
      </x:c>
      <x:c r="Q2225" s="17">
        <x:v>45575.3868634259</x:v>
      </x:c>
      <x:c r="R2225" s="18" t="n">
        <x:v>3.8</x:v>
      </x:c>
      <x:c r="S2225" s="19" t="n">
        <x:v>3.5</x:v>
      </x:c>
    </x:row>
    <x:row r="2226" hidden="0">
      <x:c r="A2226" s="1" t="inlineStr">
        <x:is>
          <x:t xml:space="preserve">41c21aee-d4f3-4519-979f-c8ac134e763a</x:t>
        </x:is>
      </x:c>
      <x:c r="B2226" s="2" t="inlineStr">
        <x:is>
          <x:t xml:space="preserve">wn18rZAicKU+76XTnXtVTrFvOa2Qsjg3xXTDjdkYgh6VdRVcM9fSmQypfEkQael4qCPUtEHieG9DG3gqlHe2pw==</x:t>
        </x:is>
      </x:c>
      <x:c r="C2226" s="3">
        <x:v>45575.2618634259</x:v>
      </x:c>
      <x:c r="D2226" s="4" t="inlineStr">
        <x:is>
          <x:t xml:space="preserve">9931</x:t>
        </x:is>
      </x:c>
      <x:c r="E2226" s="5" t="inlineStr">
        <x:is>
          <x:t xml:space="preserve">704507</x:t>
        </x:is>
      </x:c>
      <x:c r="F2226" s="6"/>
      <x:c r="G2226" s="7">
        <x:v>45574.3333333333</x:v>
      </x:c>
      <x:c r="H2226" s="8" t="inlineStr">
        <x:is>
          <x:t xml:space="preserve">הבטאו סלמון</x:t>
        </x:is>
      </x:c>
      <x:c r="I2226" s="9" t="inlineStr">
        <x:is>
          <x:t xml:space="preserve">דוד מור יוסף</x:t>
        </x:is>
      </x:c>
      <x:c r="J2226" s="10" t="inlineStr">
        <x:is>
          <x:t xml:space="preserve">טופס הופק</x:t>
        </x:is>
      </x:c>
      <x:c r="K2226" s="11" t="inlineStr">
        <x:is>
          <x:t xml:space="preserve">מחוז דן פ"ת</x:t>
        </x:is>
      </x:c>
      <x:c r="L2226" s="12" t="inlineStr">
        <x:is>
          <x:t xml:space="preserve">בני ברק רפואה תעסוקתית</x:t>
        </x:is>
      </x:c>
      <x:c r="M2226" s="13">
        <x:v>45939</x:v>
      </x:c>
      <x:c r="N2226" s="14" t="inlineStr">
        <x:is>
          <x:t xml:space="preserve">54686</x:t>
        </x:is>
      </x:c>
      <x:c r="O2226" s="15">
        <x:v>45574.5859606481</x:v>
      </x:c>
      <x:c r="P2226" s="16" t="inlineStr">
        <x:is>
          <x:t xml:space="preserve">דוד מור יוסף</x:t>
        </x:is>
      </x:c>
      <x:c r="Q2226" s="17">
        <x:v>45575.3868634259</x:v>
      </x:c>
      <x:c r="R2226" s="18" t="n">
        <x:v>4</x:v>
      </x:c>
      <x:c r="S2226" s="19" t="n">
        <x:v>3.8</x:v>
      </x:c>
    </x:row>
    <x:row r="2227" hidden="0">
      <x:c r="A2227" s="1" t="inlineStr">
        <x:is>
          <x:t xml:space="preserve">05d21f5d-adf2-417c-9d8c-c3d724896255</x:t>
        </x:is>
      </x:c>
      <x:c r="B2227" s="2" t="inlineStr">
        <x:is>
          <x:t xml:space="preserve">T4aMGuvFQGtQEOO36rQScifYv3eeMrfZeBErPhHuUrLvvaT8x4J1CgyqEfy3ahvdoPr/xJq4c0FM5j/Q++H8Sg==</x:t>
        </x:is>
      </x:c>
      <x:c r="C2227" s="3">
        <x:v>45575.2618634259</x:v>
      </x:c>
      <x:c r="D2227" s="4" t="inlineStr">
        <x:is>
          <x:t xml:space="preserve">9930</x:t>
        </x:is>
      </x:c>
      <x:c r="E2227" s="5" t="inlineStr">
        <x:is>
          <x:t xml:space="preserve">916321</x:t>
        </x:is>
      </x:c>
      <x:c r="F2227" s="6"/>
      <x:c r="G2227" s="7">
        <x:v>45574.565787037</x:v>
      </x:c>
      <x:c r="H2227" s="8" t="inlineStr">
        <x:is>
          <x:t xml:space="preserve">חמודי חוג'ראת</x:t>
        </x:is>
      </x:c>
      <x:c r="I2227" s="9" t="inlineStr">
        <x:is>
          <x:t xml:space="preserve">דוד מור יוסף</x:t>
        </x:is>
      </x:c>
      <x:c r="J2227" s="10" t="inlineStr">
        <x:is>
          <x:t xml:space="preserve">טופס הופק</x:t>
        </x:is>
      </x:c>
      <x:c r="K2227" s="11" t="inlineStr">
        <x:is>
          <x:t xml:space="preserve">מחוז צפון</x:t>
        </x:is>
      </x:c>
      <x:c r="L2227" s="12" t="inlineStr">
        <x:is>
          <x:t xml:space="preserve">עילוט</x:t>
        </x:is>
      </x:c>
      <x:c r="M2227" s="13">
        <x:v>45938</x:v>
      </x:c>
      <x:c r="N2227" s="14" t="inlineStr">
        <x:is>
          <x:t xml:space="preserve">21060559</x:t>
        </x:is>
      </x:c>
      <x:c r="O2227" s="15">
        <x:v>45574.565787037</x:v>
      </x:c>
      <x:c r="P2227" s="16" t="inlineStr">
        <x:is>
          <x:t xml:space="preserve">דוד מור יוסף</x:t>
        </x:is>
      </x:c>
      <x:c r="Q2227" s="17">
        <x:v>45575.3868634259</x:v>
      </x:c>
      <x:c r="R2227" s="18" t="n">
        <x:v>5</x:v>
      </x:c>
      <x:c r="S2227" s="19" t="n">
        <x:v>5</x:v>
      </x:c>
    </x:row>
    <x:row r="2228" hidden="0">
      <x:c r="A2228" s="1" t="inlineStr">
        <x:is>
          <x:t xml:space="preserve">8a23f662-df70-41d9-9dd3-0bf326dff0da</x:t>
        </x:is>
      </x:c>
      <x:c r="B2228" s="2" t="inlineStr">
        <x:is>
          <x:t xml:space="preserve">ivSSJrb9ljSjMU5l7IoZQ6d2Z2qoTteCnmL3KvMA9vus1wBqzDyD68BbMJ+vQuelkpDyvSJPzYX08n3ldv+U9A==</x:t>
        </x:is>
      </x:c>
      <x:c r="C2228" s="3">
        <x:v>45575.2618634259</x:v>
      </x:c>
      <x:c r="D2228" s="4" t="inlineStr">
        <x:is>
          <x:t xml:space="preserve">9929</x:t>
        </x:is>
      </x:c>
      <x:c r="E2228" s="5" t="inlineStr">
        <x:is>
          <x:t xml:space="preserve">917646</x:t>
        </x:is>
      </x:c>
      <x:c r="F2228" s="6"/>
      <x:c r="G2228" s="7">
        <x:v>45574.3333333333</x:v>
      </x:c>
      <x:c r="H2228" s="8" t="inlineStr">
        <x:is>
          <x:t xml:space="preserve">הבטאו סלמון</x:t>
        </x:is>
      </x:c>
      <x:c r="I2228" s="9" t="inlineStr">
        <x:is>
          <x:t xml:space="preserve">דוד מור יוסף</x:t>
        </x:is>
      </x:c>
      <x:c r="J2228" s="10" t="inlineStr">
        <x:is>
          <x:t xml:space="preserve">טופס הופק</x:t>
        </x:is>
      </x:c>
      <x:c r="K2228" s="11" t="inlineStr">
        <x:is>
          <x:t xml:space="preserve">מחוז דן פ"ת</x:t>
        </x:is>
      </x:c>
      <x:c r="L2228" s="12" t="inlineStr">
        <x:is>
          <x:t xml:space="preserve">בני ברק פלמ"ח</x:t>
        </x:is>
      </x:c>
      <x:c r="M2228" s="13">
        <x:v>45939</x:v>
      </x:c>
      <x:c r="N2228" s="14" t="inlineStr">
        <x:is>
          <x:t xml:space="preserve">BE069REONOOQEM160011</x:t>
        </x:is>
      </x:c>
      <x:c r="O2228" s="15">
        <x:v>45574.5307523148</x:v>
      </x:c>
      <x:c r="P2228" s="16" t="inlineStr">
        <x:is>
          <x:t xml:space="preserve">דוד מור יוסף</x:t>
        </x:is>
      </x:c>
      <x:c r="Q2228" s="17">
        <x:v>45575.3868634259</x:v>
      </x:c>
      <x:c r="R2228" s="18" t="n">
        <x:v>4</x:v>
      </x:c>
      <x:c r="S2228" s="19" t="n">
        <x:v>3.8</x:v>
      </x:c>
    </x:row>
    <x:row r="2229" hidden="0">
      <x:c r="A2229" s="1" t="inlineStr">
        <x:is>
          <x:t xml:space="preserve">4579c781-943e-4365-8d93-db511c29bd1d</x:t>
        </x:is>
      </x:c>
      <x:c r="B2229" s="2" t="inlineStr">
        <x:is>
          <x:t xml:space="preserve">RBZQKkp7S2d++pf2lfzPUcfRno4qH7ZVGXWSg9yo1qmTO+te6nZyvOEYsRw//5pJ2Mdwk2GwbT3Su4Kw2uHfiA==</x:t>
        </x:is>
      </x:c>
      <x:c r="C2229" s="3">
        <x:v>45575.261875</x:v>
      </x:c>
      <x:c r="D2229" s="4" t="inlineStr">
        <x:is>
          <x:t xml:space="preserve">9928</x:t>
        </x:is>
      </x:c>
      <x:c r="E2229" s="5" t="inlineStr">
        <x:is>
          <x:t xml:space="preserve">919864</x:t>
        </x:is>
      </x:c>
      <x:c r="F2229" s="6" t="inlineStr">
        <x:is>
          <x:t xml:space="preserve">מחוז שרון שומרון</x:t>
        </x:is>
      </x:c>
      <x:c r="G2229" s="7">
        <x:v>45574.5297453704</x:v>
      </x:c>
      <x:c r="H2229" s="8" t="inlineStr">
        <x:is>
          <x:t xml:space="preserve">סרגיי רומנוב</x:t>
        </x:is>
      </x:c>
      <x:c r="I2229" s="9" t="inlineStr">
        <x:is>
          <x:t xml:space="preserve">דוד מור יוסף</x:t>
        </x:is>
      </x:c>
      <x:c r="J2229" s="10" t="inlineStr">
        <x:is>
          <x:t xml:space="preserve">טופס הופק</x:t>
        </x:is>
      </x:c>
      <x:c r="K2229" s="11" t="inlineStr">
        <x:is>
          <x:t xml:space="preserve">מחוז שרון שומרון</x:t>
        </x:is>
      </x:c>
      <x:c r="L2229" s="12" t="inlineStr">
        <x:is>
          <x:t xml:space="preserve">קדימה</x:t>
        </x:is>
      </x:c>
      <x:c r="M2229" s="13">
        <x:v>45938</x:v>
      </x:c>
      <x:c r="N2229" s="14" t="inlineStr">
        <x:is>
          <x:t xml:space="preserve">85.348.348.7</x:t>
        </x:is>
      </x:c>
      <x:c r="O2229" s="15">
        <x:v>45574.5297453704</x:v>
      </x:c>
      <x:c r="P2229" s="16" t="inlineStr">
        <x:is>
          <x:t xml:space="preserve">דוד מור יוסף</x:t>
        </x:is>
      </x:c>
      <x:c r="Q2229" s="17">
        <x:v>45575.386875</x:v>
      </x:c>
      <x:c r="R2229" s="18" t="n">
        <x:v>4</x:v>
      </x:c>
      <x:c r="S2229" s="19" t="n">
        <x:v>4</x:v>
      </x:c>
    </x:row>
    <x:row r="2230" hidden="0">
      <x:c r="A2230" s="1" t="inlineStr">
        <x:is>
          <x:t xml:space="preserve">c6daf93b-2623-448c-8f12-6a514155772a</x:t>
        </x:is>
      </x:c>
      <x:c r="B2230" s="2" t="inlineStr">
        <x:is>
          <x:t xml:space="preserve">3llglcSZHgD8h+tkbcVZKfFicv3aIVr/+9bXg6DTG7iTu3H37QdyexWpFoSHsEm/TU6d6gcDGUz+8YP+LPNQnw==</x:t>
        </x:is>
      </x:c>
      <x:c r="C2230" s="3">
        <x:v>45575.261875</x:v>
      </x:c>
      <x:c r="D2230" s="4" t="inlineStr">
        <x:is>
          <x:t xml:space="preserve">9927</x:t>
        </x:is>
      </x:c>
      <x:c r="E2230" s="5" t="inlineStr">
        <x:is>
          <x:t xml:space="preserve">733374</x:t>
        </x:is>
      </x:c>
      <x:c r="F2230" s="6" t="inlineStr">
        <x:is>
          <x:t xml:space="preserve">מחוז שרון שומרון</x:t>
        </x:is>
      </x:c>
      <x:c r="G2230" s="7">
        <x:v>45574.5269328704</x:v>
      </x:c>
      <x:c r="H2230" s="8" t="inlineStr">
        <x:is>
          <x:t xml:space="preserve">סרגיי רומנוב</x:t>
        </x:is>
      </x:c>
      <x:c r="I2230" s="9" t="inlineStr">
        <x:is>
          <x:t xml:space="preserve">דוד מור יוסף</x:t>
        </x:is>
      </x:c>
      <x:c r="J2230" s="10" t="inlineStr">
        <x:is>
          <x:t xml:space="preserve">טופס הופק</x:t>
        </x:is>
      </x:c>
      <x:c r="K2230" s="11" t="inlineStr">
        <x:is>
          <x:t xml:space="preserve">מחוז שרון שומרון</x:t>
        </x:is>
      </x:c>
      <x:c r="L2230" s="12" t="inlineStr">
        <x:is>
          <x:t xml:space="preserve">קדימה</x:t>
        </x:is>
      </x:c>
      <x:c r="M2230" s="13">
        <x:v>45939</x:v>
      </x:c>
      <x:c r="N2230" s="14" t="inlineStr">
        <x:is>
          <x:t xml:space="preserve">17POP056775</x:t>
        </x:is>
      </x:c>
      <x:c r="O2230" s="15">
        <x:v>45574.5269328704</x:v>
      </x:c>
      <x:c r="P2230" s="16" t="inlineStr">
        <x:is>
          <x:t xml:space="preserve">דוד מור יוסף</x:t>
        </x:is>
      </x:c>
      <x:c r="Q2230" s="17">
        <x:v>45575.386875</x:v>
      </x:c>
      <x:c r="R2230" s="18" t="n">
        <x:v>4</x:v>
      </x:c>
      <x:c r="S2230" s="19" t="n">
        <x:v>4</x:v>
      </x:c>
    </x:row>
    <x:row r="2231" hidden="0">
      <x:c r="A2231" s="1" t="inlineStr">
        <x:is>
          <x:t xml:space="preserve">1ffe6f5a-3278-4515-b814-047b21c34d3d</x:t>
        </x:is>
      </x:c>
      <x:c r="B2231" s="2" t="inlineStr">
        <x:is>
          <x:t xml:space="preserve">mTbR3worb78JkM6pI39lXbOjuvtddCzXJVJ5W5Nn44ZKYSLo+Ekqk3x4ansm4SoZ3+eEK0or6udxL6FjssyIzw==</x:t>
        </x:is>
      </x:c>
      <x:c r="C2231" s="3">
        <x:v>45575.261875</x:v>
      </x:c>
      <x:c r="D2231" s="4" t="inlineStr">
        <x:is>
          <x:t xml:space="preserve">9926</x:t>
        </x:is>
      </x:c>
      <x:c r="E2231" s="5" t="inlineStr">
        <x:is>
          <x:t xml:space="preserve">923032</x:t>
        </x:is>
      </x:c>
      <x:c r="F2231" s="6"/>
      <x:c r="G2231" s="7">
        <x:v>45574.3333333333</x:v>
      </x:c>
      <x:c r="H2231" s="8" t="inlineStr">
        <x:is>
          <x:t xml:space="preserve">הבטאו סלמון</x:t>
        </x:is>
      </x:c>
      <x:c r="I2231" s="9" t="inlineStr">
        <x:is>
          <x:t xml:space="preserve">דוד מור יוסף</x:t>
        </x:is>
      </x:c>
      <x:c r="J2231" s="10" t="inlineStr">
        <x:is>
          <x:t xml:space="preserve">טופס הופק</x:t>
        </x:is>
      </x:c>
      <x:c r="K2231" s="11" t="inlineStr">
        <x:is>
          <x:t xml:space="preserve">מחוז דן פ"ת</x:t>
        </x:is>
      </x:c>
      <x:c r="L2231" s="12" t="inlineStr">
        <x:is>
          <x:t xml:space="preserve">בני ברק פלמ"ח</x:t>
        </x:is>
      </x:c>
      <x:c r="M2231" s="13">
        <x:v>45939</x:v>
      </x:c>
      <x:c r="N2231" s="14" t="inlineStr">
        <x:is>
          <x:t xml:space="preserve">BE06PGE0U00QJM3J0039</x:t>
        </x:is>
      </x:c>
      <x:c r="O2231" s="15">
        <x:v>45574.4985648148</x:v>
      </x:c>
      <x:c r="P2231" s="16" t="inlineStr">
        <x:is>
          <x:t xml:space="preserve">דוד מור יוסף</x:t>
        </x:is>
      </x:c>
      <x:c r="Q2231" s="17">
        <x:v>45575.386875</x:v>
      </x:c>
      <x:c r="R2231" s="18" t="n">
        <x:v>4</x:v>
      </x:c>
      <x:c r="S2231" s="19" t="n">
        <x:v>4.2</x:v>
      </x:c>
    </x:row>
    <x:row r="2232" hidden="0">
      <x:c r="A2232" s="1" t="inlineStr">
        <x:is>
          <x:t xml:space="preserve">a8ffe642-f115-4018-8761-5a6da2c86d28</x:t>
        </x:is>
      </x:c>
      <x:c r="B2232" s="2" t="inlineStr">
        <x:is>
          <x:t xml:space="preserve">c6OJeF95LVrcdAPFdcncJtm/mmxgsTc7fYcRnFQPb/vFwrxOTWslhWNt20hulyClYmwBXvLaA1q5y7r1V0JxWg==</x:t>
        </x:is>
      </x:c>
      <x:c r="C2232" s="3">
        <x:v>45575.261875</x:v>
      </x:c>
      <x:c r="D2232" s="4" t="inlineStr">
        <x:is>
          <x:t xml:space="preserve">9925</x:t>
        </x:is>
      </x:c>
      <x:c r="E2232" s="5" t="inlineStr">
        <x:is>
          <x:t xml:space="preserve">919871</x:t>
        </x:is>
      </x:c>
      <x:c r="F2232" s="6"/>
      <x:c r="G2232" s="7">
        <x:v>45574.4766782407</x:v>
      </x:c>
      <x:c r="H2232" s="8" t="inlineStr">
        <x:is>
          <x:t xml:space="preserve">סרגיי רומנוב</x:t>
        </x:is>
      </x:c>
      <x:c r="I2232" s="9" t="inlineStr">
        <x:is>
          <x:t xml:space="preserve">דוד מור יוסף</x:t>
        </x:is>
      </x:c>
      <x:c r="J2232" s="10" t="inlineStr">
        <x:is>
          <x:t xml:space="preserve">טופס הופק</x:t>
        </x:is>
      </x:c>
      <x:c r="K2232" s="11" t="inlineStr">
        <x:is>
          <x:t xml:space="preserve">מחוז שרון שומרון</x:t>
        </x:is>
      </x:c>
      <x:c r="L2232" s="12" t="inlineStr">
        <x:is>
          <x:t xml:space="preserve">צורן</x:t>
        </x:is>
      </x:c>
      <x:c r="M2232" s="13">
        <x:v>45938</x:v>
      </x:c>
      <x:c r="N2232" s="14" t="inlineStr">
        <x:is>
          <x:t xml:space="preserve">85.341.649.2</x:t>
        </x:is>
      </x:c>
      <x:c r="O2232" s="15">
        <x:v>45574.4766782407</x:v>
      </x:c>
      <x:c r="P2232" s="16" t="inlineStr">
        <x:is>
          <x:t xml:space="preserve">דוד מור יוסף</x:t>
        </x:is>
      </x:c>
      <x:c r="Q2232" s="17">
        <x:v>45575.386875</x:v>
      </x:c>
      <x:c r="R2232" s="18" t="n">
        <x:v>4</x:v>
      </x:c>
      <x:c r="S2232" s="19" t="n">
        <x:v>4</x:v>
      </x:c>
    </x:row>
    <x:row r="2233" hidden="0">
      <x:c r="A2233" s="1" t="inlineStr">
        <x:is>
          <x:t xml:space="preserve">73470069-f34a-4a18-8e26-6cabe2aefb72</x:t>
        </x:is>
      </x:c>
      <x:c r="B2233" s="2" t="inlineStr">
        <x:is>
          <x:t xml:space="preserve">NLbSz2/4JZgKvK9Czf6bsZREhAhK2bFTjfWxp/FRblWnj/QRX5Sr0y4jCFWf60b68FXSXARH0fvmfT242iYciA==</x:t>
        </x:is>
      </x:c>
      <x:c r="C2233" s="3">
        <x:v>45575.2618865741</x:v>
      </x:c>
      <x:c r="D2233" s="4" t="inlineStr">
        <x:is>
          <x:t xml:space="preserve">9924</x:t>
        </x:is>
      </x:c>
      <x:c r="E2233" s="5" t="inlineStr">
        <x:is>
          <x:t xml:space="preserve">716701</x:t>
        </x:is>
      </x:c>
      <x:c r="F2233" s="6"/>
      <x:c r="G2233" s="7">
        <x:v>45574.3333333333</x:v>
      </x:c>
      <x:c r="H2233" s="8" t="inlineStr">
        <x:is>
          <x:t xml:space="preserve">הבטאו סלמון</x:t>
        </x:is>
      </x:c>
      <x:c r="I2233" s="9" t="inlineStr">
        <x:is>
          <x:t xml:space="preserve">דוד מור יוסף</x:t>
        </x:is>
      </x:c>
      <x:c r="J2233" s="10" t="inlineStr">
        <x:is>
          <x:t xml:space="preserve">טופס הופק</x:t>
        </x:is>
      </x:c>
      <x:c r="K2233" s="11" t="inlineStr">
        <x:is>
          <x:t xml:space="preserve">מחוז דן פ"ת</x:t>
        </x:is>
      </x:c>
      <x:c r="L2233" s="12" t="inlineStr">
        <x:is>
          <x:t xml:space="preserve">בני ברק  קרית הרצוג</x:t>
        </x:is>
      </x:c>
      <x:c r="M2233" s="13">
        <x:v>45939</x:v>
      </x:c>
      <x:c r="N2233" s="14" t="inlineStr">
        <x:is>
          <x:t xml:space="preserve">81.884.945.7</x:t>
        </x:is>
      </x:c>
      <x:c r="O2233" s="15">
        <x:v>45574.4383217593</x:v>
      </x:c>
      <x:c r="P2233" s="16" t="inlineStr">
        <x:is>
          <x:t xml:space="preserve">דוד מור יוסף</x:t>
        </x:is>
      </x:c>
      <x:c r="Q2233" s="17">
        <x:v>45575.3868865741</x:v>
      </x:c>
      <x:c r="R2233" s="18" t="n">
        <x:v>4</x:v>
      </x:c>
      <x:c r="S2233" s="19" t="n">
        <x:v>3.8</x:v>
      </x:c>
    </x:row>
    <x:row r="2234" hidden="0">
      <x:c r="A2234" s="1" t="inlineStr">
        <x:is>
          <x:t xml:space="preserve">bb373210-8616-4ef0-b7e4-dca89ce2a9b5</x:t>
        </x:is>
      </x:c>
      <x:c r="B2234" s="2" t="inlineStr">
        <x:is>
          <x:t xml:space="preserve">H8h6xrsj/m/veE9vjG/4nEiSNSqz7vgeiboYBXW1D+Vx+uKWQiW9hNSFRpgAeGkrET9hjn1+SfB+13MjIAvVzw==</x:t>
        </x:is>
      </x:c>
      <x:c r="C2234" s="3">
        <x:v>45575.2618865741</x:v>
      </x:c>
      <x:c r="D2234" s="4" t="inlineStr">
        <x:is>
          <x:t xml:space="preserve">9923</x:t>
        </x:is>
      </x:c>
      <x:c r="E2234" s="5" t="inlineStr">
        <x:is>
          <x:t xml:space="preserve">670958</x:t>
        </x:is>
      </x:c>
      <x:c r="F2234" s="6" t="inlineStr">
        <x:is>
          <x:t xml:space="preserve">מחוז דן פ"ת</x:t>
        </x:is>
      </x:c>
      <x:c r="G2234" s="7">
        <x:v>45574.3333333333</x:v>
      </x:c>
      <x:c r="H2234" s="8" t="inlineStr">
        <x:is>
          <x:t xml:space="preserve">הבטאו סלמון</x:t>
        </x:is>
      </x:c>
      <x:c r="I2234" s="9" t="inlineStr">
        <x:is>
          <x:t xml:space="preserve">דוד מור יוסף</x:t>
        </x:is>
      </x:c>
      <x:c r="J2234" s="10" t="inlineStr">
        <x:is>
          <x:t xml:space="preserve">טופס הופק</x:t>
        </x:is>
      </x:c>
      <x:c r="K2234" s="11" t="inlineStr">
        <x:is>
          <x:t xml:space="preserve">מחוז דן פ"ת</x:t>
        </x:is>
      </x:c>
      <x:c r="L2234" s="12" t="inlineStr">
        <x:is>
          <x:t xml:space="preserve">בני ברק בלומנטל</x:t>
        </x:is>
      </x:c>
      <x:c r="M2234" s="13">
        <x:v>45938</x:v>
      </x:c>
      <x:c r="N2234" s="14" t="inlineStr">
        <x:is>
          <x:t xml:space="preserve">17POP009234</x:t>
        </x:is>
      </x:c>
      <x:c r="O2234" s="15">
        <x:v>45574.4043865741</x:v>
      </x:c>
      <x:c r="P2234" s="16" t="inlineStr">
        <x:is>
          <x:t xml:space="preserve">דוד מור יוסף</x:t>
        </x:is>
      </x:c>
      <x:c r="Q2234" s="17">
        <x:v>45575.3868865741</x:v>
      </x:c>
      <x:c r="R2234" s="18" t="n">
        <x:v>4</x:v>
      </x:c>
      <x:c r="S2234" s="19" t="n">
        <x:v>3.9</x:v>
      </x:c>
    </x:row>
    <x:row r="2235" hidden="0">
      <x:c r="A2235" s="1" t="inlineStr">
        <x:is>
          <x:t xml:space="preserve">097ad4d7-e509-42a5-b414-4c5da1994b20</x:t>
        </x:is>
      </x:c>
      <x:c r="B2235" s="2" t="inlineStr">
        <x:is>
          <x:t xml:space="preserve">7MYJ2uarHKobi4yfqdz+vytgI9rBY4PWZ4marWNHkC/C5PTg983FsDrMd9mhoDzdmTuvWQ+TPUCnpOKRaipSxQ==</x:t>
        </x:is>
      </x:c>
      <x:c r="C2235" s="3">
        <x:v>45575.2618865741</x:v>
      </x:c>
      <x:c r="D2235" s="4" t="inlineStr">
        <x:is>
          <x:t xml:space="preserve">9922</x:t>
        </x:is>
      </x:c>
      <x:c r="E2235" s="5" t="inlineStr">
        <x:is>
          <x:t xml:space="preserve">733864</x:t>
        </x:is>
      </x:c>
      <x:c r="F2235" s="6" t="inlineStr">
        <x:is>
          <x:t xml:space="preserve">לוינשטיין - בית מרקחת</x:t>
        </x:is>
      </x:c>
      <x:c r="G2235" s="7">
        <x:v>45574.4010069444</x:v>
      </x:c>
      <x:c r="H2235" s="8" t="inlineStr">
        <x:is>
          <x:t xml:space="preserve">סרגיי רומנוב</x:t>
        </x:is>
      </x:c>
      <x:c r="I2235" s="9" t="inlineStr">
        <x:is>
          <x:t xml:space="preserve">דוד מור יוסף</x:t>
        </x:is>
      </x:c>
      <x:c r="J2235" s="10" t="inlineStr">
        <x:is>
          <x:t xml:space="preserve">טופס הופק</x:t>
        </x:is>
      </x:c>
      <x:c r="K2235" s="11" t="inlineStr">
        <x:is>
          <x:t xml:space="preserve">לוינשטיין</x:t>
        </x:is>
      </x:c>
      <x:c r="L2235" s="12" t="inlineStr">
        <x:is>
          <x:t xml:space="preserve">לוינשטיין - בית מרקחת</x:t>
        </x:is>
      </x:c>
      <x:c r="M2235" s="13">
        <x:v>45938</x:v>
      </x:c>
      <x:c r="N2235" s="14" t="inlineStr">
        <x:is>
          <x:t xml:space="preserve">18POP015956</x:t>
        </x:is>
      </x:c>
      <x:c r="O2235" s="15">
        <x:v>45574.4010069444</x:v>
      </x:c>
      <x:c r="P2235" s="16" t="inlineStr">
        <x:is>
          <x:t xml:space="preserve">דוד מור יוסף</x:t>
        </x:is>
      </x:c>
      <x:c r="Q2235" s="17">
        <x:v>45575.3868865741</x:v>
      </x:c>
      <x:c r="R2235" s="18" t="n">
        <x:v>4</x:v>
      </x:c>
      <x:c r="S2235" s="19" t="n">
        <x:v>4</x:v>
      </x:c>
    </x:row>
    <x:row r="2236" hidden="0">
      <x:c r="A2236" s="1" t="inlineStr">
        <x:is>
          <x:t xml:space="preserve">c8e4338c-416a-4f9a-88bc-c787907bfb2a</x:t>
        </x:is>
      </x:c>
      <x:c r="B2236" s="2" t="inlineStr">
        <x:is>
          <x:t xml:space="preserve">1gZ3diP53nrt3PUX67wJ8DD/HH22wdEcHe5XWmM6Gk3zeaXAZZNP26lz1qWD/x5A5gXS35TrD/ld1uA3xotIvA==</x:t>
        </x:is>
      </x:c>
      <x:c r="C2236" s="3">
        <x:v>45575.2618865741</x:v>
      </x:c>
      <x:c r="D2236" s="4" t="inlineStr">
        <x:is>
          <x:t xml:space="preserve">9921</x:t>
        </x:is>
      </x:c>
      <x:c r="E2236" s="5" t="inlineStr">
        <x:is>
          <x:t xml:space="preserve">705289</x:t>
        </x:is>
      </x:c>
      <x:c r="F2236" s="6" t="inlineStr">
        <x:is>
          <x:t xml:space="preserve">מחוז דן פ"ת</x:t>
        </x:is>
      </x:c>
      <x:c r="G2236" s="7">
        <x:v>45574.3333333333</x:v>
      </x:c>
      <x:c r="H2236" s="8" t="inlineStr">
        <x:is>
          <x:t xml:space="preserve">הבטאו סלמון</x:t>
        </x:is>
      </x:c>
      <x:c r="I2236" s="9" t="inlineStr">
        <x:is>
          <x:t xml:space="preserve">דוד מור יוסף</x:t>
        </x:is>
      </x:c>
      <x:c r="J2236" s="10" t="inlineStr">
        <x:is>
          <x:t xml:space="preserve">טופס הופק</x:t>
        </x:is>
      </x:c>
      <x:c r="K2236" s="11" t="inlineStr">
        <x:is>
          <x:t xml:space="preserve">מחוז דן פ"ת</x:t>
        </x:is>
      </x:c>
      <x:c r="L2236" s="12" t="inlineStr">
        <x:is>
          <x:t xml:space="preserve">בני ברק בלומנטל</x:t>
        </x:is>
      </x:c>
      <x:c r="M2236" s="13">
        <x:v>45938</x:v>
      </x:c>
      <x:c r="N2236" s="14" t="inlineStr">
        <x:is>
          <x:t xml:space="preserve">16POP034519</x:t>
        </x:is>
      </x:c>
      <x:c r="O2236" s="15">
        <x:v>45574.3923148148</x:v>
      </x:c>
      <x:c r="P2236" s="16" t="inlineStr">
        <x:is>
          <x:t xml:space="preserve">דוד מור יוסף</x:t>
        </x:is>
      </x:c>
      <x:c r="Q2236" s="17">
        <x:v>45575.3868865741</x:v>
      </x:c>
      <x:c r="R2236" s="18" t="n">
        <x:v>4</x:v>
      </x:c>
      <x:c r="S2236" s="19" t="n">
        <x:v>3.8</x:v>
      </x:c>
    </x:row>
    <x:row r="2237" hidden="0">
      <x:c r="A2237" s="1" t="inlineStr">
        <x:is>
          <x:t xml:space="preserve">de490256-6a38-44b4-8d45-98aa0e41ec6b</x:t>
        </x:is>
      </x:c>
      <x:c r="B2237" s="2" t="inlineStr">
        <x:is>
          <x:t xml:space="preserve">FE9rmVio/He4BwxiGj6UzM9o+5uVJkbPTd403rgLA8nTQcO1udqXe8qb6dOY8B/FhL3jxR4cmP/ngQzchLS7BQ==</x:t>
        </x:is>
      </x:c>
      <x:c r="C2237" s="3">
        <x:v>45575.2618865741</x:v>
      </x:c>
      <x:c r="D2237" s="4" t="inlineStr">
        <x:is>
          <x:t xml:space="preserve">9920</x:t>
        </x:is>
      </x:c>
      <x:c r="E2237" s="5" t="inlineStr">
        <x:is>
          <x:t xml:space="preserve">705288</x:t>
        </x:is>
      </x:c>
      <x:c r="F2237" s="6" t="inlineStr">
        <x:is>
          <x:t xml:space="preserve">מחוז דן פ"ת</x:t>
        </x:is>
      </x:c>
      <x:c r="G2237" s="7">
        <x:v>45574.3333333333</x:v>
      </x:c>
      <x:c r="H2237" s="8" t="inlineStr">
        <x:is>
          <x:t xml:space="preserve">הבטאו סלמון</x:t>
        </x:is>
      </x:c>
      <x:c r="I2237" s="9" t="inlineStr">
        <x:is>
          <x:t xml:space="preserve">דוד מור יוסף</x:t>
        </x:is>
      </x:c>
      <x:c r="J2237" s="10" t="inlineStr">
        <x:is>
          <x:t xml:space="preserve">טופס הופק</x:t>
        </x:is>
      </x:c>
      <x:c r="K2237" s="11" t="inlineStr">
        <x:is>
          <x:t xml:space="preserve">מחוז דן פ"ת</x:t>
        </x:is>
      </x:c>
      <x:c r="L2237" s="12" t="inlineStr">
        <x:is>
          <x:t xml:space="preserve">בני ברק בלומנטל</x:t>
        </x:is>
      </x:c>
      <x:c r="M2237" s="13">
        <x:v>45938</x:v>
      </x:c>
      <x:c r="N2237" s="14" t="inlineStr">
        <x:is>
          <x:t xml:space="preserve">16POP035146</x:t>
        </x:is>
      </x:c>
      <x:c r="O2237" s="15">
        <x:v>45574.3806828704</x:v>
      </x:c>
      <x:c r="P2237" s="16" t="inlineStr">
        <x:is>
          <x:t xml:space="preserve">דוד מור יוסף</x:t>
        </x:is>
      </x:c>
      <x:c r="Q2237" s="17">
        <x:v>45575.3868865741</x:v>
      </x:c>
      <x:c r="R2237" s="18" t="n">
        <x:v>4</x:v>
      </x:c>
      <x:c r="S2237" s="19" t="n">
        <x:v>3.8</x:v>
      </x:c>
    </x:row>
    <x:row r="2238" hidden="0">
      <x:c r="A2238" s="1" t="inlineStr">
        <x:is>
          <x:t xml:space="preserve">da4570e2-a8fb-491c-9e63-0ced4d7254bf</x:t>
        </x:is>
      </x:c>
      <x:c r="B2238" s="2" t="inlineStr">
        <x:is>
          <x:t xml:space="preserve">DGvthKr9APhRWcJ2Ebeo62bxmqw8MO1fe83UvfCD+soOQUP7Eg7NT65lzf/b5xhA4+mX8hYm9Jc2Hu3o01ZAdA==</x:t>
        </x:is>
      </x:c>
      <x:c r="C2238" s="3">
        <x:v>45575.2618981482</x:v>
      </x:c>
      <x:c r="D2238" s="4" t="inlineStr">
        <x:is>
          <x:t xml:space="preserve">9919</x:t>
        </x:is>
      </x:c>
      <x:c r="E2238" s="5" t="inlineStr">
        <x:is>
          <x:t xml:space="preserve">914444</x:t>
        </x:is>
      </x:c>
      <x:c r="F2238" s="6"/>
      <x:c r="G2238" s="7">
        <x:v>45574.3333333333</x:v>
      </x:c>
      <x:c r="H2238" s="8" t="inlineStr">
        <x:is>
          <x:t xml:space="preserve">חמודי חוג'ראת</x:t>
        </x:is>
      </x:c>
      <x:c r="I2238" s="9" t="inlineStr">
        <x:is>
          <x:t xml:space="preserve">דוד מור יוסף</x:t>
        </x:is>
      </x:c>
      <x:c r="J2238" s="10" t="inlineStr">
        <x:is>
          <x:t xml:space="preserve">טופס הופק</x:t>
        </x:is>
      </x:c>
      <x:c r="K2238" s="11" t="inlineStr">
        <x:is>
          <x:t xml:space="preserve">מחוז צפון</x:t>
        </x:is>
      </x:c>
      <x:c r="L2238" s="12" t="inlineStr">
        <x:is>
          <x:t xml:space="preserve">שימשית</x:t>
        </x:is>
      </x:c>
      <x:c r="M2238" s="13">
        <x:v>45938</x:v>
      </x:c>
      <x:c r="N2238" s="14" t="inlineStr">
        <x:is>
          <x:t xml:space="preserve">21060540</x:t>
        </x:is>
      </x:c>
      <x:c r="O2238" s="15">
        <x:v>45574.3491782407</x:v>
      </x:c>
      <x:c r="P2238" s="16" t="inlineStr">
        <x:is>
          <x:t xml:space="preserve">דוד מור יוסף</x:t>
        </x:is>
      </x:c>
      <x:c r="Q2238" s="17">
        <x:v>45575.3868981482</x:v>
      </x:c>
      <x:c r="R2238" s="18" t="n">
        <x:v>5</x:v>
      </x:c>
      <x:c r="S2238" s="19" t="n">
        <x:v>5</x:v>
      </x:c>
    </x:row>
    <x:row r="2239" hidden="0">
      <x:c r="A2239" s="1" t="inlineStr">
        <x:is>
          <x:t xml:space="preserve">cc54fd06-f9d3-4c09-aec9-eba2367ecb78</x:t>
        </x:is>
      </x:c>
      <x:c r="B2239" s="2" t="inlineStr">
        <x:is>
          <x:t xml:space="preserve">mufN0cLRCDALsSwtKQQHgLOppREcQ11kEjtyn0/nkhMOrZ2ZippexuM97mpSIfkYgJYqrKIMLGWJf+80LN82Sg==</x:t>
        </x:is>
      </x:c>
      <x:c r="C2239" s="3">
        <x:v>45575.2618981482</x:v>
      </x:c>
      <x:c r="D2239" s="4" t="inlineStr">
        <x:is>
          <x:t xml:space="preserve">9918</x:t>
        </x:is>
      </x:c>
      <x:c r="E2239" s="5" t="inlineStr">
        <x:is>
          <x:t xml:space="preserve">714721</x:t>
        </x:is>
      </x:c>
      <x:c r="F2239" s="6"/>
      <x:c r="G2239" s="7">
        <x:v>45573.3333333333</x:v>
      </x:c>
      <x:c r="H2239" s="8" t="inlineStr">
        <x:is>
          <x:t xml:space="preserve">אהרון משה</x:t>
        </x:is>
      </x:c>
      <x:c r="I2239" s="9" t="inlineStr">
        <x:is>
          <x:t xml:space="preserve">דוד מור יוסף</x:t>
        </x:is>
      </x:c>
      <x:c r="J2239" s="10" t="inlineStr">
        <x:is>
          <x:t xml:space="preserve">טופס הופק</x:t>
        </x:is>
      </x:c>
      <x:c r="K2239" s="11" t="inlineStr">
        <x:is>
          <x:t xml:space="preserve">מחוז חיפה</x:t>
        </x:is>
      </x:c>
      <x:c r="L2239" s="12" t="inlineStr">
        <x:is>
          <x:t xml:space="preserve">ב"מ נווה גנים</x:t>
        </x:is>
      </x:c>
      <x:c r="M2239" s="13">
        <x:v>45937</x:v>
      </x:c>
      <x:c r="N2239" s="14" t="inlineStr">
        <x:is>
          <x:t xml:space="preserve">15POP049120</x:t>
        </x:is>
      </x:c>
      <x:c r="O2239" s="15">
        <x:v>45573.6486342593</x:v>
      </x:c>
      <x:c r="P2239" s="16" t="inlineStr">
        <x:is>
          <x:t xml:space="preserve">דוד מור יוסף</x:t>
        </x:is>
      </x:c>
      <x:c r="Q2239" s="17">
        <x:v>45575.3868981482</x:v>
      </x:c>
      <x:c r="R2239" s="18" t="n">
        <x:v>4</x:v>
      </x:c>
      <x:c r="S2239" s="19" t="n">
        <x:v>4</x:v>
      </x:c>
    </x:row>
    <x:row r="2240" hidden="0">
      <x:c r="A2240" s="1" t="inlineStr">
        <x:is>
          <x:t xml:space="preserve">cb03cb11-0595-48bc-b6c6-832e97943198</x:t>
        </x:is>
      </x:c>
      <x:c r="B2240" s="2" t="inlineStr">
        <x:is>
          <x:t xml:space="preserve">bKMyNObks0py1dQGwYKZMjQJvHS8p3jL40jCTSWLuU+Pcfm57HlQgpaw3L1LWAPnnIUrC2pkYuNM3pegcZN+zg==</x:t>
        </x:is>
      </x:c>
      <x:c r="C2240" s="3">
        <x:v>45575.2618981482</x:v>
      </x:c>
      <x:c r="D2240" s="4" t="inlineStr">
        <x:is>
          <x:t xml:space="preserve">9917</x:t>
        </x:is>
      </x:c>
      <x:c r="E2240" s="5" t="inlineStr">
        <x:is>
          <x:t xml:space="preserve">746551</x:t>
        </x:is>
      </x:c>
      <x:c r="F2240" s="6" t="inlineStr">
        <x:is>
          <x:t xml:space="preserve">מחוז ירושלים</x:t>
        </x:is>
      </x:c>
      <x:c r="G2240" s="7">
        <x:v>45573.5763078704</x:v>
      </x:c>
      <x:c r="H2240" s="8" t="inlineStr">
        <x:is>
          <x:t xml:space="preserve">סרגיי רומנוב</x:t>
        </x:is>
      </x:c>
      <x:c r="I2240" s="9" t="inlineStr">
        <x:is>
          <x:t xml:space="preserve">דוד מור יוסף</x:t>
        </x:is>
      </x:c>
      <x:c r="J2240" s="10" t="inlineStr">
        <x:is>
          <x:t xml:space="preserve">טופס הופק</x:t>
        </x:is>
      </x:c>
      <x:c r="K2240" s="11" t="inlineStr">
        <x:is>
          <x:t xml:space="preserve">מחוז ירושלים</x:t>
        </x:is>
      </x:c>
      <x:c r="L2240" s="12" t="inlineStr">
        <x:is>
          <x:t xml:space="preserve">קרית משה</x:t>
        </x:is>
      </x:c>
      <x:c r="M2240" s="13">
        <x:v>46006</x:v>
      </x:c>
      <x:c r="N2240" s="14" t="inlineStr">
        <x:is>
          <x:t xml:space="preserve">16POP041148</x:t>
        </x:is>
      </x:c>
      <x:c r="O2240" s="15">
        <x:v>45573.5763078704</x:v>
      </x:c>
      <x:c r="P2240" s="16" t="inlineStr">
        <x:is>
          <x:t xml:space="preserve">דוד מור יוסף</x:t>
        </x:is>
      </x:c>
      <x:c r="Q2240" s="17">
        <x:v>45575.3868981482</x:v>
      </x:c>
      <x:c r="R2240" s="18" t="n">
        <x:v>4</x:v>
      </x:c>
      <x:c r="S2240" s="19" t="n">
        <x:v>4</x:v>
      </x:c>
    </x:row>
    <x:row r="2241" hidden="0">
      <x:c r="A2241" s="1" t="inlineStr">
        <x:is>
          <x:t xml:space="preserve">1dfea9a9-0fe0-41f2-a12b-4ffd0b74e505</x:t>
        </x:is>
      </x:c>
      <x:c r="B2241" s="2" t="inlineStr">
        <x:is>
          <x:t xml:space="preserve">OB4+XZhZ67l2nKh/TuWBYoq6VcRotr8T++21/0Mxw7lTuacZXWsBqogcB9uBoavS93ckLbcFBkFd7P5riMN5Jw==</x:t>
        </x:is>
      </x:c>
      <x:c r="C2241" s="3">
        <x:v>45575.2618981482</x:v>
      </x:c>
      <x:c r="D2241" s="4" t="inlineStr">
        <x:is>
          <x:t xml:space="preserve">9916</x:t>
        </x:is>
      </x:c>
      <x:c r="E2241" s="5" t="inlineStr">
        <x:is>
          <x:t xml:space="preserve">733873</x:t>
        </x:is>
      </x:c>
      <x:c r="F2241" s="6" t="inlineStr">
        <x:is>
          <x:t xml:space="preserve">מחוז שרון שומרון</x:t>
        </x:is>
      </x:c>
      <x:c r="G2241" s="7">
        <x:v>45573.3333333333</x:v>
      </x:c>
      <x:c r="H2241" s="8" t="inlineStr">
        <x:is>
          <x:t xml:space="preserve">אהרון משה</x:t>
        </x:is>
      </x:c>
      <x:c r="I2241" s="9" t="inlineStr">
        <x:is>
          <x:t xml:space="preserve">דוד מור יוסף</x:t>
        </x:is>
      </x:c>
      <x:c r="J2241" s="10" t="inlineStr">
        <x:is>
          <x:t xml:space="preserve">טופס הופק</x:t>
        </x:is>
      </x:c>
      <x:c r="K2241" s="11" t="inlineStr">
        <x:is>
          <x:t xml:space="preserve">מחוז שרון שומרון</x:t>
        </x:is>
      </x:c>
      <x:c r="L2241" s="12" t="inlineStr">
        <x:is>
          <x:t xml:space="preserve">בית מרקחת - נתניה מקצועית</x:t>
        </x:is>
      </x:c>
      <x:c r="M2241" s="13">
        <x:v>45937</x:v>
      </x:c>
      <x:c r="N2241" s="14" t="inlineStr">
        <x:is>
          <x:t xml:space="preserve">17POP054458</x:t>
        </x:is>
      </x:c>
      <x:c r="O2241" s="15">
        <x:v>45573.5353125</x:v>
      </x:c>
      <x:c r="P2241" s="16" t="inlineStr">
        <x:is>
          <x:t xml:space="preserve">דוד מור יוסף</x:t>
        </x:is>
      </x:c>
      <x:c r="Q2241" s="17">
        <x:v>45575.3868981482</x:v>
      </x:c>
      <x:c r="R2241" s="18" t="n">
        <x:v>4</x:v>
      </x:c>
      <x:c r="S2241" s="19" t="n">
        <x:v>4</x:v>
      </x:c>
    </x:row>
    <x:row r="2242" hidden="0">
      <x:c r="A2242" s="1" t="inlineStr">
        <x:is>
          <x:t xml:space="preserve">643cd03c-e3a8-46a1-b022-dbbce40ecd69</x:t>
        </x:is>
      </x:c>
      <x:c r="B2242" s="2" t="inlineStr">
        <x:is>
          <x:t xml:space="preserve">ymyj4HfKofY6IBeEGoo/POwUw2DOQ3aYIKQMw5KL+rdTWZq/lXBpaSG88x2vCniYKq7zn6dt9MyhrkFKoK5Aqw==</x:t>
        </x:is>
      </x:c>
      <x:c r="C2242" s="3">
        <x:v>45575.2619097222</x:v>
      </x:c>
      <x:c r="D2242" s="4" t="inlineStr">
        <x:is>
          <x:t xml:space="preserve">9915</x:t>
        </x:is>
      </x:c>
      <x:c r="E2242" s="5" t="inlineStr">
        <x:is>
          <x:t xml:space="preserve">733151</x:t>
        </x:is>
      </x:c>
      <x:c r="F2242" s="6" t="inlineStr">
        <x:is>
          <x:t xml:space="preserve">מחוז שרון שומרון</x:t>
        </x:is>
      </x:c>
      <x:c r="G2242" s="7">
        <x:v>45573.3333333333</x:v>
      </x:c>
      <x:c r="H2242" s="8" t="inlineStr">
        <x:is>
          <x:t xml:space="preserve">אהרון משה</x:t>
        </x:is>
      </x:c>
      <x:c r="I2242" s="9" t="inlineStr">
        <x:is>
          <x:t xml:space="preserve">דוד מור יוסף</x:t>
        </x:is>
      </x:c>
      <x:c r="J2242" s="10" t="inlineStr">
        <x:is>
          <x:t xml:space="preserve">טופס הופק</x:t>
        </x:is>
      </x:c>
      <x:c r="K2242" s="11" t="inlineStr">
        <x:is>
          <x:t xml:space="preserve">מחוז שרון שומרון</x:t>
        </x:is>
      </x:c>
      <x:c r="L2242" s="12" t="inlineStr">
        <x:is>
          <x:t xml:space="preserve">בית מרקחת - נתניה מקצועית</x:t>
        </x:is>
      </x:c>
      <x:c r="M2242" s="13">
        <x:v>45937</x:v>
      </x:c>
      <x:c r="N2242" s="14" t="inlineStr">
        <x:is>
          <x:t xml:space="preserve">17POP054456</x:t>
        </x:is>
      </x:c>
      <x:c r="O2242" s="15">
        <x:v>45573.5347106481</x:v>
      </x:c>
      <x:c r="P2242" s="16" t="inlineStr">
        <x:is>
          <x:t xml:space="preserve">דוד מור יוסף</x:t>
        </x:is>
      </x:c>
      <x:c r="Q2242" s="17">
        <x:v>45575.3869097222</x:v>
      </x:c>
      <x:c r="R2242" s="18" t="n">
        <x:v>3.5</x:v>
      </x:c>
      <x:c r="S2242" s="19" t="n">
        <x:v>3.5</x:v>
      </x:c>
    </x:row>
    <x:row r="2243" hidden="0">
      <x:c r="A2243" s="1" t="inlineStr">
        <x:is>
          <x:t xml:space="preserve">79316a8c-8e6b-4fd5-ba2b-a13c60ce80e2</x:t>
        </x:is>
      </x:c>
      <x:c r="B2243" s="2" t="inlineStr">
        <x:is>
          <x:t xml:space="preserve">p+5xjEbgfxkJ3/PLgmP/ovO1Q1KXkFmPH5cQOQg//9ygLa3dAdgqfpRdkQoYObnmcIKnRcCmzdYKY2zOhgL2ew==</x:t>
        </x:is>
      </x:c>
      <x:c r="C2243" s="3">
        <x:v>45575.2619097222</x:v>
      </x:c>
      <x:c r="D2243" s="4" t="inlineStr">
        <x:is>
          <x:t xml:space="preserve">9914</x:t>
        </x:is>
      </x:c>
      <x:c r="E2243" s="5" t="inlineStr">
        <x:is>
          <x:t xml:space="preserve">733161</x:t>
        </x:is>
      </x:c>
      <x:c r="F2243" s="6" t="inlineStr">
        <x:is>
          <x:t xml:space="preserve">מחוז שרון שומרון</x:t>
        </x:is>
      </x:c>
      <x:c r="G2243" s="7">
        <x:v>45573.3333333333</x:v>
      </x:c>
      <x:c r="H2243" s="8" t="inlineStr">
        <x:is>
          <x:t xml:space="preserve">אהרון משה</x:t>
        </x:is>
      </x:c>
      <x:c r="I2243" s="9" t="inlineStr">
        <x:is>
          <x:t xml:space="preserve">דוד מור יוסף</x:t>
        </x:is>
      </x:c>
      <x:c r="J2243" s="10" t="inlineStr">
        <x:is>
          <x:t xml:space="preserve">טופס הופק</x:t>
        </x:is>
      </x:c>
      <x:c r="K2243" s="11" t="inlineStr">
        <x:is>
          <x:t xml:space="preserve">מחוז שרון שומרון</x:t>
        </x:is>
      </x:c>
      <x:c r="L2243" s="12" t="inlineStr">
        <x:is>
          <x:t xml:space="preserve">בית מרקחת - נתניה מקצועית</x:t>
        </x:is>
      </x:c>
      <x:c r="M2243" s="13">
        <x:v>45937</x:v>
      </x:c>
      <x:c r="N2243" s="14" t="inlineStr">
        <x:is>
          <x:t xml:space="preserve">17POP055610</x:t>
        </x:is>
      </x:c>
      <x:c r="O2243" s="15">
        <x:v>45573.5312152778</x:v>
      </x:c>
      <x:c r="P2243" s="16" t="inlineStr">
        <x:is>
          <x:t xml:space="preserve">דוד מור יוסף</x:t>
        </x:is>
      </x:c>
      <x:c r="Q2243" s="17">
        <x:v>45575.3869097222</x:v>
      </x:c>
      <x:c r="R2243" s="18" t="n">
        <x:v>4</x:v>
      </x:c>
      <x:c r="S2243" s="19" t="n">
        <x:v>4</x:v>
      </x:c>
    </x:row>
    <x:row r="2244" hidden="0">
      <x:c r="A2244" s="1" t="inlineStr">
        <x:is>
          <x:t xml:space="preserve">31b5391c-0e55-4ad2-bf08-4937bc9442c6</x:t>
        </x:is>
      </x:c>
      <x:c r="B2244" s="2" t="inlineStr">
        <x:is>
          <x:t xml:space="preserve">TRbbMMTMkL/SDxe0BZwClTeq3Ncimto9ahPcpfeR2X2jNWz2k0vmD77R4dhAieyGLhkClHYcRJOdeoN2IInWcw==</x:t>
        </x:is>
      </x:c>
      <x:c r="C2244" s="3">
        <x:v>45575.2619097222</x:v>
      </x:c>
      <x:c r="D2244" s="4" t="inlineStr">
        <x:is>
          <x:t xml:space="preserve">9913</x:t>
        </x:is>
      </x:c>
      <x:c r="E2244" s="5" t="inlineStr">
        <x:is>
          <x:t xml:space="preserve">732277</x:t>
        </x:is>
      </x:c>
      <x:c r="F2244" s="6" t="inlineStr">
        <x:is>
          <x:t xml:space="preserve">מחוז שרון שומרון</x:t>
        </x:is>
      </x:c>
      <x:c r="G2244" s="7">
        <x:v>45573.3333333333</x:v>
      </x:c>
      <x:c r="H2244" s="8" t="inlineStr">
        <x:is>
          <x:t xml:space="preserve">אהרון משה</x:t>
        </x:is>
      </x:c>
      <x:c r="I2244" s="9" t="inlineStr">
        <x:is>
          <x:t xml:space="preserve">דוד מור יוסף</x:t>
        </x:is>
      </x:c>
      <x:c r="J2244" s="10" t="inlineStr">
        <x:is>
          <x:t xml:space="preserve">טופס הופק</x:t>
        </x:is>
      </x:c>
      <x:c r="K2244" s="11" t="inlineStr">
        <x:is>
          <x:t xml:space="preserve">מחוז שרון שומרון</x:t>
        </x:is>
      </x:c>
      <x:c r="L2244" s="12" t="inlineStr">
        <x:is>
          <x:t xml:space="preserve">בית מרקחת - נתניה מקצועית</x:t>
        </x:is>
      </x:c>
      <x:c r="M2244" s="13">
        <x:v>45937</x:v>
      </x:c>
      <x:c r="N2244" s="14" t="inlineStr">
        <x:is>
          <x:t xml:space="preserve">16POP041130</x:t>
        </x:is>
      </x:c>
      <x:c r="O2244" s="15">
        <x:v>45573.529224537</x:v>
      </x:c>
      <x:c r="P2244" s="16" t="inlineStr">
        <x:is>
          <x:t xml:space="preserve">דוד מור יוסף</x:t>
        </x:is>
      </x:c>
      <x:c r="Q2244" s="17">
        <x:v>45575.3869097222</x:v>
      </x:c>
      <x:c r="R2244" s="18" t="n">
        <x:v>4</x:v>
      </x:c>
      <x:c r="S2244" s="19" t="n">
        <x:v>4</x:v>
      </x:c>
    </x:row>
    <x:row r="2245" hidden="0">
      <x:c r="A2245" s="1" t="inlineStr">
        <x:is>
          <x:t xml:space="preserve">74aa3532-67f9-42d2-a9c2-9b48ccc9d547</x:t>
        </x:is>
      </x:c>
      <x:c r="B2245" s="2" t="inlineStr">
        <x:is>
          <x:t xml:space="preserve">yIbsMh84TDbCu6dbx0+X/oCxMcWHtZiFSZRGvBrHTVGH8HrNq21RfdieAY/sJoOD4lmI1UFjr2T9H8rjMSABww==</x:t>
        </x:is>
      </x:c>
      <x:c r="C2245" s="3">
        <x:v>45575.2619097222</x:v>
      </x:c>
      <x:c r="D2245" s="4" t="inlineStr">
        <x:is>
          <x:t xml:space="preserve">9912</x:t>
        </x:is>
      </x:c>
      <x:c r="E2245" s="5" t="inlineStr">
        <x:is>
          <x:t xml:space="preserve">747233</x:t>
        </x:is>
      </x:c>
      <x:c r="F2245" s="6" t="inlineStr">
        <x:is>
          <x:t xml:space="preserve">קמיניץ</x:t>
        </x:is>
      </x:c>
      <x:c r="G2245" s="7">
        <x:v>45573.5272337963</x:v>
      </x:c>
      <x:c r="H2245" s="8" t="inlineStr">
        <x:is>
          <x:t xml:space="preserve">מוסטפא מוסאורה ( מוסא )</x:t>
        </x:is>
      </x:c>
      <x:c r="I2245" s="9" t="inlineStr">
        <x:is>
          <x:t xml:space="preserve">דוד מור יוסף</x:t>
        </x:is>
      </x:c>
      <x:c r="J2245" s="10" t="inlineStr">
        <x:is>
          <x:t xml:space="preserve">טופס הופק</x:t>
        </x:is>
      </x:c>
      <x:c r="K2245" s="11" t="inlineStr">
        <x:is>
          <x:t xml:space="preserve">מחוז ירושלים</x:t>
        </x:is>
      </x:c>
      <x:c r="L2245" s="12" t="inlineStr">
        <x:is>
          <x:t xml:space="preserve">קמיניץ</x:t>
        </x:is>
      </x:c>
      <x:c r="M2245" s="13">
        <x:v>45937</x:v>
      </x:c>
      <x:c r="N2245" s="14" t="inlineStr">
        <x:is>
          <x:t xml:space="preserve">20POP025882</x:t>
        </x:is>
      </x:c>
      <x:c r="O2245" s="15">
        <x:v>45573.5272337963</x:v>
      </x:c>
      <x:c r="P2245" s="16" t="inlineStr">
        <x:is>
          <x:t xml:space="preserve">דוד מור יוסף</x:t>
        </x:is>
      </x:c>
      <x:c r="Q2245" s="17">
        <x:v>45575.3869097222</x:v>
      </x:c>
      <x:c r="R2245" s="18" t="n">
        <x:v>4</x:v>
      </x:c>
      <x:c r="S2245" s="19" t="n">
        <x:v>4</x:v>
      </x:c>
    </x:row>
    <x:row r="2246" hidden="0">
      <x:c r="A2246" s="1" t="inlineStr">
        <x:is>
          <x:t xml:space="preserve">63c961f5-fbef-4521-8317-d829a306de13</x:t>
        </x:is>
      </x:c>
      <x:c r="B2246" s="2" t="inlineStr">
        <x:is>
          <x:t xml:space="preserve">gJgwRuGwtRb6uBohXPlrvOiX+SFPQg9+Og6kn5a/5zAHgRq2TWVqZ4tmuKQ32WDR9fd6WzrSFo0ug3CHsCY9tA==</x:t>
        </x:is>
      </x:c>
      <x:c r="C2246" s="3">
        <x:v>45575.2619097222</x:v>
      </x:c>
      <x:c r="D2246" s="4" t="inlineStr">
        <x:is>
          <x:t xml:space="preserve">9911</x:t>
        </x:is>
      </x:c>
      <x:c r="E2246" s="5" t="inlineStr">
        <x:is>
          <x:t xml:space="preserve">734691</x:t>
        </x:is>
      </x:c>
      <x:c r="F2246" s="6" t="inlineStr">
        <x:is>
          <x:t xml:space="preserve">מחוז שרון שומרון</x:t>
        </x:is>
      </x:c>
      <x:c r="G2246" s="7">
        <x:v>45573.3333333333</x:v>
      </x:c>
      <x:c r="H2246" s="8" t="inlineStr">
        <x:is>
          <x:t xml:space="preserve">אהרון משה</x:t>
        </x:is>
      </x:c>
      <x:c r="I2246" s="9" t="inlineStr">
        <x:is>
          <x:t xml:space="preserve">דוד מור יוסף</x:t>
        </x:is>
      </x:c>
      <x:c r="J2246" s="10" t="inlineStr">
        <x:is>
          <x:t xml:space="preserve">טופס הופק</x:t>
        </x:is>
      </x:c>
      <x:c r="K2246" s="11" t="inlineStr">
        <x:is>
          <x:t xml:space="preserve">מחוז שרון שומרון</x:t>
        </x:is>
      </x:c>
      <x:c r="L2246" s="12" t="inlineStr">
        <x:is>
          <x:t xml:space="preserve">בית מרקחת - נתניה מקצועית</x:t>
        </x:is>
      </x:c>
      <x:c r="M2246" s="13">
        <x:v>45937</x:v>
      </x:c>
      <x:c r="N2246" s="14" t="inlineStr">
        <x:is>
          <x:t xml:space="preserve">17POP054519</x:t>
        </x:is>
      </x:c>
      <x:c r="O2246" s="15">
        <x:v>45573.5244560185</x:v>
      </x:c>
      <x:c r="P2246" s="16" t="inlineStr">
        <x:is>
          <x:t xml:space="preserve">דוד מור יוסף</x:t>
        </x:is>
      </x:c>
      <x:c r="Q2246" s="17">
        <x:v>45575.3869097222</x:v>
      </x:c>
      <x:c r="R2246" s="18" t="n">
        <x:v>4</x:v>
      </x:c>
      <x:c r="S2246" s="19" t="n">
        <x:v>4</x:v>
      </x:c>
    </x:row>
    <x:row r="2247" hidden="0">
      <x:c r="A2247" s="1" t="inlineStr">
        <x:is>
          <x:t xml:space="preserve">591f6a00-4279-4ced-bbcc-9a18b638a75a</x:t>
        </x:is>
      </x:c>
      <x:c r="B2247" s="2" t="inlineStr">
        <x:is>
          <x:t xml:space="preserve">GuVBdIVwGF4osJ3nA2bUs2RJQ56/VGI30WEjDKj+8oxV3cZxws7UOStlkQ/WTAd0c7z0Lv08ggEtHbwrfDMixQ==</x:t>
        </x:is>
      </x:c>
      <x:c r="C2247" s="3">
        <x:v>45575.2619212963</x:v>
      </x:c>
      <x:c r="D2247" s="4" t="inlineStr">
        <x:is>
          <x:t xml:space="preserve">9910</x:t>
        </x:is>
      </x:c>
      <x:c r="E2247" s="5" t="inlineStr">
        <x:is>
          <x:t xml:space="preserve">712477</x:t>
        </x:is>
      </x:c>
      <x:c r="F2247" s="6" t="inlineStr">
        <x:is>
          <x:t xml:space="preserve">מחוז שרון שומרון</x:t>
        </x:is>
      </x:c>
      <x:c r="G2247" s="7">
        <x:v>45573.3333333333</x:v>
      </x:c>
      <x:c r="H2247" s="8" t="inlineStr">
        <x:is>
          <x:t xml:space="preserve">אהרון משה</x:t>
        </x:is>
      </x:c>
      <x:c r="I2247" s="9" t="inlineStr">
        <x:is>
          <x:t xml:space="preserve">דוד מור יוסף</x:t>
        </x:is>
      </x:c>
      <x:c r="J2247" s="10" t="inlineStr">
        <x:is>
          <x:t xml:space="preserve">טופס הופק</x:t>
        </x:is>
      </x:c>
      <x:c r="K2247" s="11" t="inlineStr">
        <x:is>
          <x:t xml:space="preserve">מחוז שרון שומרון</x:t>
        </x:is>
      </x:c>
      <x:c r="L2247" s="12" t="inlineStr">
        <x:is>
          <x:t xml:space="preserve">בית מרקחת - נתניה מקצועית</x:t>
        </x:is>
      </x:c>
      <x:c r="M2247" s="13">
        <x:v>46043</x:v>
      </x:c>
      <x:c r="N2247" s="14" t="inlineStr">
        <x:is>
          <x:t xml:space="preserve">18POP055463</x:t>
        </x:is>
      </x:c>
      <x:c r="O2247" s="15">
        <x:v>45573.5199652778</x:v>
      </x:c>
      <x:c r="P2247" s="16" t="inlineStr">
        <x:is>
          <x:t xml:space="preserve">דוד מור יוסף</x:t>
        </x:is>
      </x:c>
      <x:c r="Q2247" s="17">
        <x:v>45575.3869212963</x:v>
      </x:c>
      <x:c r="R2247" s="18" t="n">
        <x:v>3.5</x:v>
      </x:c>
      <x:c r="S2247" s="19" t="n">
        <x:v>3.5</x:v>
      </x:c>
    </x:row>
    <x:row r="2248" hidden="0">
      <x:c r="A2248" s="1" t="inlineStr">
        <x:is>
          <x:t xml:space="preserve">68a0227c-4cf9-43a6-afe8-d852928aa902</x:t>
        </x:is>
      </x:c>
      <x:c r="B2248" s="2" t="inlineStr">
        <x:is>
          <x:t xml:space="preserve">LIW4hN3oneRzJSdg9dyaywexQ4eqftW+0WzNNvesJtBaH9WgkwrWOVWApY48Z7/6rpg/v09z0QIUEvt+uAl/zw==</x:t>
        </x:is>
      </x:c>
      <x:c r="C2248" s="3">
        <x:v>45575.2619212963</x:v>
      </x:c>
      <x:c r="D2248" s="4" t="inlineStr">
        <x:is>
          <x:t xml:space="preserve">9909</x:t>
        </x:is>
      </x:c>
      <x:c r="E2248" s="5" t="inlineStr">
        <x:is>
          <x:t xml:space="preserve">734692</x:t>
        </x:is>
      </x:c>
      <x:c r="F2248" s="6" t="inlineStr">
        <x:is>
          <x:t xml:space="preserve">מחוז שרון שומרון</x:t>
        </x:is>
      </x:c>
      <x:c r="G2248" s="7">
        <x:v>45573.3333333333</x:v>
      </x:c>
      <x:c r="H2248" s="8" t="inlineStr">
        <x:is>
          <x:t xml:space="preserve">אהרון משה</x:t>
        </x:is>
      </x:c>
      <x:c r="I2248" s="9" t="inlineStr">
        <x:is>
          <x:t xml:space="preserve">דוד מור יוסף</x:t>
        </x:is>
      </x:c>
      <x:c r="J2248" s="10" t="inlineStr">
        <x:is>
          <x:t xml:space="preserve">טופס הופק</x:t>
        </x:is>
      </x:c>
      <x:c r="K2248" s="11" t="inlineStr">
        <x:is>
          <x:t xml:space="preserve">מחוז שרון שומרון</x:t>
        </x:is>
      </x:c>
      <x:c r="L2248" s="12" t="inlineStr">
        <x:is>
          <x:t xml:space="preserve">בית מרקחת - נתניה מקצועית</x:t>
        </x:is>
      </x:c>
      <x:c r="M2248" s="13">
        <x:v>45937</x:v>
      </x:c>
      <x:c r="N2248" s="14" t="inlineStr">
        <x:is>
          <x:t xml:space="preserve">17POP054525</x:t>
        </x:is>
      </x:c>
      <x:c r="O2248" s="15">
        <x:v>45573.515</x:v>
      </x:c>
      <x:c r="P2248" s="16" t="inlineStr">
        <x:is>
          <x:t xml:space="preserve">דוד מור יוסף</x:t>
        </x:is>
      </x:c>
      <x:c r="Q2248" s="17">
        <x:v>45575.3869212963</x:v>
      </x:c>
      <x:c r="R2248" s="18" t="n">
        <x:v>4</x:v>
      </x:c>
      <x:c r="S2248" s="19" t="n">
        <x:v>4</x:v>
      </x:c>
    </x:row>
    <x:row r="2249" hidden="0">
      <x:c r="A2249" s="1" t="inlineStr">
        <x:is>
          <x:t xml:space="preserve">874d929b-5bf1-4647-8fb1-4b7327e9ef91</x:t>
        </x:is>
      </x:c>
      <x:c r="B2249" s="2" t="inlineStr">
        <x:is>
          <x:t xml:space="preserve">K3T7/ud/9YEPQdf0uZV8pW0DEFEoXFZ3wzWeKxWjjZPPGpiXnvyxbH4my9o9YYh/UrIMcdCFJoDX61ZrrcQtXQ==</x:t>
        </x:is>
      </x:c>
      <x:c r="C2249" s="3">
        <x:v>45575.2619212963</x:v>
      </x:c>
      <x:c r="D2249" s="4" t="inlineStr">
        <x:is>
          <x:t xml:space="preserve">9908</x:t>
        </x:is>
      </x:c>
      <x:c r="E2249" s="5" t="inlineStr">
        <x:is>
          <x:t xml:space="preserve">712470</x:t>
        </x:is>
      </x:c>
      <x:c r="F2249" s="6" t="inlineStr">
        <x:is>
          <x:t xml:space="preserve">מחוז שרון שומרון</x:t>
        </x:is>
      </x:c>
      <x:c r="G2249" s="7">
        <x:v>45573.3333333333</x:v>
      </x:c>
      <x:c r="H2249" s="8" t="inlineStr">
        <x:is>
          <x:t xml:space="preserve">אהרון משה</x:t>
        </x:is>
      </x:c>
      <x:c r="I2249" s="9" t="inlineStr">
        <x:is>
          <x:t xml:space="preserve">דוד מור יוסף</x:t>
        </x:is>
      </x:c>
      <x:c r="J2249" s="10" t="inlineStr">
        <x:is>
          <x:t xml:space="preserve">טופס הופק</x:t>
        </x:is>
      </x:c>
      <x:c r="K2249" s="11" t="inlineStr">
        <x:is>
          <x:t xml:space="preserve">מחוז שרון שומרון</x:t>
        </x:is>
      </x:c>
      <x:c r="L2249" s="12" t="inlineStr">
        <x:is>
          <x:t xml:space="preserve">בית מרקחת - נתניה מקצועית</x:t>
        </x:is>
      </x:c>
      <x:c r="M2249" s="13">
        <x:v>45937</x:v>
      </x:c>
      <x:c r="N2249" s="14" t="inlineStr">
        <x:is>
          <x:t xml:space="preserve">18POP053868</x:t>
        </x:is>
      </x:c>
      <x:c r="O2249" s="15">
        <x:v>45573.5096180556</x:v>
      </x:c>
      <x:c r="P2249" s="16" t="inlineStr">
        <x:is>
          <x:t xml:space="preserve">דוד מור יוסף</x:t>
        </x:is>
      </x:c>
      <x:c r="Q2249" s="17">
        <x:v>45575.3869212963</x:v>
      </x:c>
      <x:c r="R2249" s="18" t="n">
        <x:v>4</x:v>
      </x:c>
      <x:c r="S2249" s="19" t="n">
        <x:v>4</x:v>
      </x:c>
    </x:row>
    <x:row r="2250" hidden="0">
      <x:c r="A2250" s="1" t="inlineStr">
        <x:is>
          <x:t xml:space="preserve">5705647c-d408-4fef-9f71-704b7c97a15c</x:t>
        </x:is>
      </x:c>
      <x:c r="B2250" s="2" t="inlineStr">
        <x:is>
          <x:t xml:space="preserve">rUUs98UeBsKRXAS3Q9aO4mg21IChbWj0YmCOZDKSpmg/en5DhtdaVOoSlEozPMtaJfLybm2PK2UQIVG4DfWmTw==</x:t>
        </x:is>
      </x:c>
      <x:c r="C2250" s="3">
        <x:v>45575.2619212963</x:v>
      </x:c>
      <x:c r="D2250" s="4" t="inlineStr">
        <x:is>
          <x:t xml:space="preserve">9907</x:t>
        </x:is>
      </x:c>
      <x:c r="E2250" s="5" t="inlineStr">
        <x:is>
          <x:t xml:space="preserve">747202</x:t>
        </x:is>
      </x:c>
      <x:c r="F2250" s="6"/>
      <x:c r="G2250" s="7">
        <x:v>45573.4491550926</x:v>
      </x:c>
      <x:c r="H2250" s="8" t="inlineStr">
        <x:is>
          <x:t xml:space="preserve">סרגיי רומנוב</x:t>
        </x:is>
      </x:c>
      <x:c r="I2250" s="9" t="inlineStr">
        <x:is>
          <x:t xml:space="preserve">דוד מור יוסף</x:t>
        </x:is>
      </x:c>
      <x:c r="J2250" s="10" t="inlineStr">
        <x:is>
          <x:t xml:space="preserve">טופס הופק</x:t>
        </x:is>
      </x:c>
      <x:c r="K2250" s="11" t="inlineStr">
        <x:is>
          <x:t xml:space="preserve">מחוז ירושלים</x:t>
        </x:is>
      </x:c>
      <x:c r="L2250" s="12" t="inlineStr">
        <x:is>
          <x:t xml:space="preserve">רמת רחל</x:t>
        </x:is>
      </x:c>
      <x:c r="M2250" s="13">
        <x:v>45937</x:v>
      </x:c>
      <x:c r="N2250" s="14" t="inlineStr">
        <x:is>
          <x:t xml:space="preserve">0QEL4L0019</x:t>
        </x:is>
      </x:c>
      <x:c r="O2250" s="15">
        <x:v>45573.4491550926</x:v>
      </x:c>
      <x:c r="P2250" s="16" t="inlineStr">
        <x:is>
          <x:t xml:space="preserve">דוד מור יוסף</x:t>
        </x:is>
      </x:c>
      <x:c r="Q2250" s="17">
        <x:v>45575.3869212963</x:v>
      </x:c>
      <x:c r="R2250" s="18" t="n">
        <x:v>4</x:v>
      </x:c>
      <x:c r="S2250" s="19" t="n">
        <x:v>4</x:v>
      </x:c>
    </x:row>
    <x:row r="2251" hidden="0">
      <x:c r="A2251" s="1" t="inlineStr">
        <x:is>
          <x:t xml:space="preserve">a8121e7e-af1b-477b-809b-cd05066aa4f4</x:t>
        </x:is>
      </x:c>
      <x:c r="B2251" s="2" t="inlineStr">
        <x:is>
          <x:t xml:space="preserve">YVhPx402dJDYsLHfr0PcLusbOQmG/06bGYPJ4jz2pIchBpjEepHJpbQ/Grh5yuYDcQLsNedn1BSpXNT6a2O2KQ==</x:t>
        </x:is>
      </x:c>
      <x:c r="C2251" s="3">
        <x:v>45575.2619212963</x:v>
      </x:c>
      <x:c r="D2251" s="4" t="inlineStr">
        <x:is>
          <x:t xml:space="preserve">9906</x:t>
        </x:is>
      </x:c>
      <x:c r="E2251" s="5" t="inlineStr">
        <x:is>
          <x:t xml:space="preserve">736033</x:t>
        </x:is>
      </x:c>
      <x:c r="F2251" s="6"/>
      <x:c r="G2251" s="7">
        <x:v>45573.3333333333</x:v>
      </x:c>
      <x:c r="H2251" s="8" t="inlineStr">
        <x:is>
          <x:t xml:space="preserve">הבטאו סלמון</x:t>
        </x:is>
      </x:c>
      <x:c r="I2251" s="9" t="inlineStr">
        <x:is>
          <x:t xml:space="preserve">דוד מור יוסף</x:t>
        </x:is>
      </x:c>
      <x:c r="J2251" s="10" t="inlineStr">
        <x:is>
          <x:t xml:space="preserve">טופס הופק</x:t>
        </x:is>
      </x:c>
      <x:c r="K2251" s="11" t="inlineStr">
        <x:is>
          <x:t xml:space="preserve">מחוז מרכז</x:t>
        </x:is>
      </x:c>
      <x:c r="L2251" s="12" t="inlineStr">
        <x:is>
          <x:t xml:space="preserve">ראשל"צ פינסקר</x:t>
        </x:is>
      </x:c>
      <x:c r="M2251" s="13">
        <x:v>45938</x:v>
      </x:c>
      <x:c r="N2251" s="14" t="inlineStr">
        <x:is>
          <x:t xml:space="preserve">19POP 024702</x:t>
        </x:is>
      </x:c>
      <x:c r="O2251" s="15">
        <x:v>45573.3918055556</x:v>
      </x:c>
      <x:c r="P2251" s="16" t="inlineStr">
        <x:is>
          <x:t xml:space="preserve">דוד מור יוסף</x:t>
        </x:is>
      </x:c>
      <x:c r="Q2251" s="17">
        <x:v>45575.3869212963</x:v>
      </x:c>
      <x:c r="R2251" s="18" t="n">
        <x:v>4</x:v>
      </x:c>
      <x:c r="S2251" s="19" t="n">
        <x:v>3.8</x:v>
      </x:c>
    </x:row>
    <x:row r="2252" hidden="0">
      <x:c r="A2252" s="1" t="inlineStr">
        <x:is>
          <x:t xml:space="preserve">d803a93c-8db2-4c22-8ffc-7179bf4e9d60</x:t>
        </x:is>
      </x:c>
      <x:c r="B2252" s="2" t="inlineStr">
        <x:is>
          <x:t xml:space="preserve">m9csD0cH6SjIrsm9CRcBddXGx2e4ZONwvyIbo0qW9dYPI9V38v/4xL1jheIJbRZQtdv0ygSz+pIxnvkCDU8plQ==</x:t>
        </x:is>
      </x:c>
      <x:c r="C2252" s="3">
        <x:v>45575.2619328704</x:v>
      </x:c>
      <x:c r="D2252" s="4" t="inlineStr">
        <x:is>
          <x:t xml:space="preserve">9905</x:t>
        </x:is>
      </x:c>
      <x:c r="E2252" s="5" t="inlineStr">
        <x:is>
          <x:t xml:space="preserve">708858</x:t>
        </x:is>
      </x:c>
      <x:c r="F2252" s="6"/>
      <x:c r="G2252" s="7">
        <x:v>45573.3333333333</x:v>
      </x:c>
      <x:c r="H2252" s="8" t="inlineStr">
        <x:is>
          <x:t xml:space="preserve">הבטאו סלמון</x:t>
        </x:is>
      </x:c>
      <x:c r="I2252" s="9" t="inlineStr">
        <x:is>
          <x:t xml:space="preserve">דוד מור יוסף</x:t>
        </x:is>
      </x:c>
      <x:c r="J2252" s="10" t="inlineStr">
        <x:is>
          <x:t xml:space="preserve">טופס הופק</x:t>
        </x:is>
      </x:c>
      <x:c r="K2252" s="11" t="inlineStr">
        <x:is>
          <x:t xml:space="preserve">מחוז מרכז</x:t>
        </x:is>
      </x:c>
      <x:c r="L2252" s="12" t="inlineStr">
        <x:is>
          <x:t xml:space="preserve">ראשל"צ פינסקר</x:t>
        </x:is>
      </x:c>
      <x:c r="M2252" s="13">
        <x:v>45938</x:v>
      </x:c>
      <x:c r="N2252" s="14" t="inlineStr">
        <x:is>
          <x:t xml:space="preserve">16POP041115</x:t>
        </x:is>
      </x:c>
      <x:c r="O2252" s="15">
        <x:v>45573.3802546296</x:v>
      </x:c>
      <x:c r="P2252" s="16" t="inlineStr">
        <x:is>
          <x:t xml:space="preserve">דוד מור יוסף</x:t>
        </x:is>
      </x:c>
      <x:c r="Q2252" s="17">
        <x:v>45575.3869328704</x:v>
      </x:c>
      <x:c r="R2252" s="18" t="n">
        <x:v>4</x:v>
      </x:c>
      <x:c r="S2252" s="19" t="n">
        <x:v>3.9</x:v>
      </x:c>
    </x:row>
    <x:row r="2253" hidden="0">
      <x:c r="A2253" s="1" t="inlineStr">
        <x:is>
          <x:t xml:space="preserve">31375414-3351-409e-8f16-7caa0fade89f</x:t>
        </x:is>
      </x:c>
      <x:c r="B2253" s="2" t="inlineStr">
        <x:is>
          <x:t xml:space="preserve">ZgpWWIHAsWPNCEDdipocbQyKqfnrkauu53I8EzJHsWWvQj0JZUFD3Ge3u88VEskapNZmO39YiPhADkna5LxbIA==</x:t>
        </x:is>
      </x:c>
      <x:c r="C2253" s="3">
        <x:v>45785.3312962963</x:v>
      </x:c>
      <x:c r="D2253" s="4" t="inlineStr">
        <x:is>
          <x:t xml:space="preserve">9903</x:t>
        </x:is>
      </x:c>
      <x:c r="E2253" s="5" t="inlineStr">
        <x:is>
          <x:t xml:space="preserve">708988</x:t>
        </x:is>
      </x:c>
      <x:c r="F2253" s="6"/>
      <x:c r="G2253" s="7">
        <x:v>45573.3333333333</x:v>
      </x:c>
      <x:c r="H2253" s="8" t="inlineStr">
        <x:is>
          <x:t xml:space="preserve">הבטאו סלמון</x:t>
        </x:is>
      </x:c>
      <x:c r="I2253" s="9" t="inlineStr">
        <x:is>
          <x:t xml:space="preserve">דוד מור יוסף</x:t>
        </x:is>
      </x:c>
      <x:c r="J2253" s="10" t="inlineStr">
        <x:is>
          <x:t xml:space="preserve">טופס הופק</x:t>
        </x:is>
      </x:c>
      <x:c r="K2253" s="11" t="inlineStr">
        <x:is>
          <x:t xml:space="preserve">מחוז מרכז</x:t>
        </x:is>
      </x:c>
      <x:c r="L2253" s="12" t="inlineStr">
        <x:is>
          <x:t xml:space="preserve">ראשל"צ פינסקר</x:t>
        </x:is>
      </x:c>
      <x:c r="M2253" s="13">
        <x:v>45938</x:v>
      </x:c>
      <x:c r="N2253" s="14" t="inlineStr">
        <x:is>
          <x:t xml:space="preserve">14POP052382</x:t>
        </x:is>
      </x:c>
      <x:c r="O2253" s="15">
        <x:v>45573.3694791667</x:v>
      </x:c>
      <x:c r="P2253" s="16" t="inlineStr">
        <x:is>
          <x:t xml:space="preserve">דוד מור יוסף</x:t>
        </x:is>
      </x:c>
      <x:c r="Q2253" s="17">
        <x:v>45785.4562962963</x:v>
      </x:c>
      <x:c r="R2253" s="18" t="n">
        <x:v>4</x:v>
      </x:c>
      <x:c r="S2253" s="19" t="n">
        <x:v>3.9</x:v>
      </x:c>
    </x:row>
    <x:row r="2254" hidden="0">
      <x:c r="A2254" s="1" t="inlineStr">
        <x:is>
          <x:t xml:space="preserve">20aa5c2a-f17f-40ff-9f69-15442d956eb6</x:t>
        </x:is>
      </x:c>
      <x:c r="B2254" s="2" t="inlineStr">
        <x:is>
          <x:t xml:space="preserve">G+SMR6SFTokiCMAHgqZlSvrQNG1q4aYJxX4yFKw01qyOQuRxyjOgabWWTe9KrqfiMqkzWPWTfpQNzt7YEomCoA==</x:t>
        </x:is>
      </x:c>
      <x:c r="C2254" s="3">
        <x:v>45575.2619328704</x:v>
      </x:c>
      <x:c r="D2254" s="4" t="inlineStr">
        <x:is>
          <x:t xml:space="preserve">9902</x:t>
        </x:is>
      </x:c>
      <x:c r="E2254" s="5" t="inlineStr">
        <x:is>
          <x:t xml:space="preserve">708989</x:t>
        </x:is>
      </x:c>
      <x:c r="F2254" s="6"/>
      <x:c r="G2254" s="7">
        <x:v>45573.3333333333</x:v>
      </x:c>
      <x:c r="H2254" s="8" t="inlineStr">
        <x:is>
          <x:t xml:space="preserve">הבטאו סלמון</x:t>
        </x:is>
      </x:c>
      <x:c r="I2254" s="9" t="inlineStr">
        <x:is>
          <x:t xml:space="preserve">דוד מור יוסף</x:t>
        </x:is>
      </x:c>
      <x:c r="J2254" s="10" t="inlineStr">
        <x:is>
          <x:t xml:space="preserve">טופס הופק</x:t>
        </x:is>
      </x:c>
      <x:c r="K2254" s="11" t="inlineStr">
        <x:is>
          <x:t xml:space="preserve">מחוז מרכז</x:t>
        </x:is>
      </x:c>
      <x:c r="L2254" s="12" t="inlineStr">
        <x:is>
          <x:t xml:space="preserve">ראשל"צ פינסקר</x:t>
        </x:is>
      </x:c>
      <x:c r="M2254" s="13">
        <x:v>45938</x:v>
      </x:c>
      <x:c r="N2254" s="14" t="inlineStr">
        <x:is>
          <x:t xml:space="preserve">16POP004659</x:t>
        </x:is>
      </x:c>
      <x:c r="O2254" s="15">
        <x:v>45573.3666087963</x:v>
      </x:c>
      <x:c r="P2254" s="16" t="inlineStr">
        <x:is>
          <x:t xml:space="preserve">דוד מור יוסף</x:t>
        </x:is>
      </x:c>
      <x:c r="Q2254" s="17">
        <x:v>45575.3869328704</x:v>
      </x:c>
      <x:c r="R2254" s="18" t="n">
        <x:v>4</x:v>
      </x:c>
      <x:c r="S2254" s="19" t="n">
        <x:v>3.9</x:v>
      </x:c>
    </x:row>
    <x:row r="2255" hidden="0">
      <x:c r="A2255" s="1" t="inlineStr">
        <x:is>
          <x:t xml:space="preserve">c17107c5-c448-4187-a3a9-0c20d025c21e</x:t>
        </x:is>
      </x:c>
      <x:c r="B2255" s="2" t="inlineStr">
        <x:is>
          <x:t xml:space="preserve">3PTlqbRKndKr32JczMr2l0i8jD++QgudGUs9z5a2ACP2Cun1YVjCA5lp91KgnC0qbtmtdnMdlVqi1/ia2VLkjQ==</x:t>
        </x:is>
      </x:c>
      <x:c r="C2255" s="3">
        <x:v>45575.2619444444</x:v>
      </x:c>
      <x:c r="D2255" s="4" t="inlineStr">
        <x:is>
          <x:t xml:space="preserve">9901</x:t>
        </x:is>
      </x:c>
      <x:c r="E2255" s="5" t="inlineStr">
        <x:is>
          <x:t xml:space="preserve">748378</x:t>
        </x:is>
      </x:c>
      <x:c r="F2255" s="6"/>
      <x:c r="G2255" s="7">
        <x:v>45573.3333333333</x:v>
      </x:c>
      <x:c r="H2255" s="8" t="inlineStr">
        <x:is>
          <x:t xml:space="preserve">אהרון משה</x:t>
        </x:is>
      </x:c>
      <x:c r="I2255" s="9" t="inlineStr">
        <x:is>
          <x:t xml:space="preserve">דוד מור יוסף</x:t>
        </x:is>
      </x:c>
      <x:c r="J2255" s="10" t="inlineStr">
        <x:is>
          <x:t xml:space="preserve">טופס הופק</x:t>
        </x:is>
      </x:c>
      <x:c r="K2255" s="11" t="inlineStr">
        <x:is>
          <x:t xml:space="preserve">מחוז חיפה</x:t>
        </x:is>
      </x:c>
      <x:c r="L2255" s="12" t="inlineStr">
        <x:is>
          <x:t xml:space="preserve">בית מרקחת - בונן</x:t>
        </x:is>
      </x:c>
      <x:c r="M2255" s="13">
        <x:v>45937</x:v>
      </x:c>
      <x:c r="N2255" s="14" t="inlineStr">
        <x:is>
          <x:t xml:space="preserve">16POP041112</x:t>
        </x:is>
      </x:c>
      <x:c r="O2255" s="15">
        <x:v>45573.3599537037</x:v>
      </x:c>
      <x:c r="P2255" s="16" t="inlineStr">
        <x:is>
          <x:t xml:space="preserve">דוד מור יוסף</x:t>
        </x:is>
      </x:c>
      <x:c r="Q2255" s="17">
        <x:v>45575.3869444444</x:v>
      </x:c>
      <x:c r="R2255" s="18" t="n">
        <x:v>4.5</x:v>
      </x:c>
      <x:c r="S2255" s="19" t="n">
        <x:v>4.5</x:v>
      </x:c>
    </x:row>
    <x:row r="2256" hidden="0">
      <x:c r="A2256" s="1" t="inlineStr">
        <x:is>
          <x:t xml:space="preserve">a30cfb59-c5fa-4e9a-a867-fd593bd0f455</x:t>
        </x:is>
      </x:c>
      <x:c r="B2256" s="2" t="inlineStr">
        <x:is>
          <x:t xml:space="preserve">B93f1Bp2g3c26dGYWFnhm4InHxl7elHhlDy7Bj/AX8D6IOJwJoz1Oe1qbUag0W82JWcNePsAo/+niz85Y8mvTg==</x:t>
        </x:is>
      </x:c>
      <x:c r="C2256" s="3">
        <x:v>45575.2619444444</x:v>
      </x:c>
      <x:c r="D2256" s="4" t="inlineStr">
        <x:is>
          <x:t xml:space="preserve">9900</x:t>
        </x:is>
      </x:c>
      <x:c r="E2256" s="5" t="inlineStr">
        <x:is>
          <x:t xml:space="preserve">709433</x:t>
        </x:is>
      </x:c>
      <x:c r="F2256" s="6"/>
      <x:c r="G2256" s="7">
        <x:v>45573.3333333333</x:v>
      </x:c>
      <x:c r="H2256" s="8" t="inlineStr">
        <x:is>
          <x:t xml:space="preserve">הבטאו סלמון</x:t>
        </x:is>
      </x:c>
      <x:c r="I2256" s="9" t="inlineStr">
        <x:is>
          <x:t xml:space="preserve">דוד מור יוסף</x:t>
        </x:is>
      </x:c>
      <x:c r="J2256" s="10" t="inlineStr">
        <x:is>
          <x:t xml:space="preserve">טופס הופק</x:t>
        </x:is>
      </x:c>
      <x:c r="K2256" s="11" t="inlineStr">
        <x:is>
          <x:t xml:space="preserve">מחוז מרכז</x:t>
        </x:is>
      </x:c>
      <x:c r="L2256" s="12" t="inlineStr">
        <x:is>
          <x:t xml:space="preserve">ראשל"צ פינסקר</x:t>
        </x:is>
      </x:c>
      <x:c r="M2256" s="13">
        <x:v>46013</x:v>
      </x:c>
      <x:c r="N2256" s="14" t="inlineStr">
        <x:is>
          <x:t xml:space="preserve">19POP023544</x:t>
        </x:is>
      </x:c>
      <x:c r="O2256" s="15">
        <x:v>45573.350625</x:v>
      </x:c>
      <x:c r="P2256" s="16" t="inlineStr">
        <x:is>
          <x:t xml:space="preserve">דוד מור יוסף</x:t>
        </x:is>
      </x:c>
      <x:c r="Q2256" s="17">
        <x:v>45575.3869444444</x:v>
      </x:c>
      <x:c r="R2256" s="18" t="n">
        <x:v>4</x:v>
      </x:c>
      <x:c r="S2256" s="19" t="n">
        <x:v>3.8</x:v>
      </x:c>
    </x:row>
    <x:row r="2257" hidden="0">
      <x:c r="A2257" s="1" t="inlineStr">
        <x:is>
          <x:t xml:space="preserve">11800213-ea8b-4827-8d4d-8e5e7c0760f1</x:t>
        </x:is>
      </x:c>
      <x:c r="B2257" s="2" t="inlineStr">
        <x:is>
          <x:t xml:space="preserve">0jRXhY04vBgbl8W9y5ADisXd3iIu1qzL+wVp6zM6xF3HfkQVtHaXomHNael0Qa+Mf6dAcPQ9hXpBjYKxpJoWKw==</x:t>
        </x:is>
      </x:c>
      <x:c r="C2257" s="3">
        <x:v>45572.5787615741</x:v>
      </x:c>
      <x:c r="D2257" s="4" t="inlineStr">
        <x:is>
          <x:t xml:space="preserve">9899</x:t>
        </x:is>
      </x:c>
      <x:c r="E2257" s="5" t="inlineStr">
        <x:is>
          <x:t xml:space="preserve">740417</x:t>
        </x:is>
      </x:c>
      <x:c r="F2257" s="6"/>
      <x:c r="G2257" s="7">
        <x:v>45572.3333333333</x:v>
      </x:c>
      <x:c r="H2257" s="8" t="inlineStr">
        <x:is>
          <x:t xml:space="preserve">הבטאו סלמון</x:t>
        </x:is>
      </x:c>
      <x:c r="I2257" s="9" t="inlineStr">
        <x:is>
          <x:t xml:space="preserve">דוד מור יוסף</x:t>
        </x:is>
      </x:c>
      <x:c r="J2257" s="10" t="inlineStr">
        <x:is>
          <x:t xml:space="preserve">טופס הופק</x:t>
        </x:is>
      </x:c>
      <x:c r="K2257" s="11" t="inlineStr">
        <x:is>
          <x:t xml:space="preserve">מחוז דרום</x:t>
        </x:is>
      </x:c>
      <x:c r="L2257" s="12" t="inlineStr">
        <x:is>
          <x:t xml:space="preserve">קרית גת א' - מרכז בריאות הילד</x:t>
        </x:is>
      </x:c>
      <x:c r="M2257" s="13">
        <x:v>45936</x:v>
      </x:c>
      <x:c r="N2257" s="14" t="inlineStr">
        <x:is>
          <x:t xml:space="preserve">16POP051205</x:t>
        </x:is>
      </x:c>
      <x:c r="O2257" s="15">
        <x:v>45572.5971412037</x:v>
      </x:c>
      <x:c r="P2257" s="16" t="inlineStr">
        <x:is>
          <x:t xml:space="preserve">דוד מור יוסף</x:t>
        </x:is>
      </x:c>
      <x:c r="Q2257" s="17">
        <x:v>45572.7037615741</x:v>
      </x:c>
      <x:c r="R2257" s="18" t="n">
        <x:v>4</x:v>
      </x:c>
      <x:c r="S2257" s="19" t="n">
        <x:v>3.9</x:v>
      </x:c>
    </x:row>
    <x:row r="2258" hidden="0">
      <x:c r="A2258" s="1" t="inlineStr">
        <x:is>
          <x:t xml:space="preserve">d0165e2e-4251-4ea0-89a3-0805c87e4701</x:t>
        </x:is>
      </x:c>
      <x:c r="B2258" s="2" t="inlineStr">
        <x:is>
          <x:t xml:space="preserve">uKVPOEyrJ0aruwOCS9nsf//Oiv8PMKLjzfaA7uCH/Ld/hET+zoGdISEoi6tmn0KWfyBQyU6991VEz1Qe340Qzg==</x:t>
        </x:is>
      </x:c>
      <x:c r="C2258" s="3">
        <x:v>45572.5787615741</x:v>
      </x:c>
      <x:c r="D2258" s="4" t="inlineStr">
        <x:is>
          <x:t xml:space="preserve">9898</x:t>
        </x:is>
      </x:c>
      <x:c r="E2258" s="5" t="inlineStr">
        <x:is>
          <x:t xml:space="preserve">740827</x:t>
        </x:is>
      </x:c>
      <x:c r="F2258" s="6"/>
      <x:c r="G2258" s="7">
        <x:v>45572.3333333333</x:v>
      </x:c>
      <x:c r="H2258" s="8" t="inlineStr">
        <x:is>
          <x:t xml:space="preserve">הבטאו סלמון</x:t>
        </x:is>
      </x:c>
      <x:c r="I2258" s="9" t="inlineStr">
        <x:is>
          <x:t xml:space="preserve">דוד מור יוסף</x:t>
        </x:is>
      </x:c>
      <x:c r="J2258" s="10" t="inlineStr">
        <x:is>
          <x:t xml:space="preserve">טופס הופק</x:t>
        </x:is>
      </x:c>
      <x:c r="K2258" s="11" t="inlineStr">
        <x:is>
          <x:t xml:space="preserve">מחוז דרום</x:t>
        </x:is>
      </x:c>
      <x:c r="L2258" s="12" t="inlineStr">
        <x:is>
          <x:t xml:space="preserve">קרית גת א' - רפואה יועצת</x:t>
        </x:is>
      </x:c>
      <x:c r="M2258" s="13">
        <x:v>45936</x:v>
      </x:c>
      <x:c r="N2258" s="14" t="inlineStr">
        <x:is>
          <x:t xml:space="preserve">17POP058063</x:t>
        </x:is>
      </x:c>
      <x:c r="O2258" s="15">
        <x:v>45572.579837963</x:v>
      </x:c>
      <x:c r="P2258" s="16" t="inlineStr">
        <x:is>
          <x:t xml:space="preserve">דוד מור יוסף</x:t>
        </x:is>
      </x:c>
      <x:c r="Q2258" s="17">
        <x:v>45572.7037615741</x:v>
      </x:c>
      <x:c r="R2258" s="18" t="n">
        <x:v>4</x:v>
      </x:c>
      <x:c r="S2258" s="19" t="n">
        <x:v>3.8</x:v>
      </x:c>
    </x:row>
    <x:row r="2259" hidden="0">
      <x:c r="A2259" s="1" t="inlineStr">
        <x:is>
          <x:t xml:space="preserve">5841857d-42a4-492f-8c91-0db8253e8479</x:t>
        </x:is>
      </x:c>
      <x:c r="B2259" s="2" t="inlineStr">
        <x:is>
          <x:t xml:space="preserve">gf63EXXszGAsOLj15yKtk7oM/BjDuFujvmoGODNZGG46cI9APcEzTHMjaYeKmFaDm220Ieqvw2m10Wbh3eHYpg==</x:t>
        </x:is>
      </x:c>
      <x:c r="C2259" s="3">
        <x:v>45572.5645023148</x:v>
      </x:c>
      <x:c r="D2259" s="4" t="inlineStr">
        <x:is>
          <x:t xml:space="preserve">9897</x:t>
        </x:is>
      </x:c>
      <x:c r="E2259" s="5" t="inlineStr">
        <x:is>
          <x:t xml:space="preserve">912864</x:t>
        </x:is>
      </x:c>
      <x:c r="F2259" s="6"/>
      <x:c r="G2259" s="7">
        <x:v>45564.3333333333</x:v>
      </x:c>
      <x:c r="H2259" s="8" t="inlineStr">
        <x:is>
          <x:t xml:space="preserve">הבטאו סלמון</x:t>
        </x:is>
      </x:c>
      <x:c r="I2259" s="9" t="inlineStr">
        <x:is>
          <x:t xml:space="preserve">דוד מור יוסף</x:t>
        </x:is>
      </x:c>
      <x:c r="J2259" s="10" t="inlineStr">
        <x:is>
          <x:t xml:space="preserve">טופס הופק</x:t>
        </x:is>
      </x:c>
      <x:c r="K2259" s="11" t="inlineStr">
        <x:is>
          <x:t xml:space="preserve">מחוז דרום</x:t>
        </x:is>
      </x:c>
      <x:c r="L2259" s="12" t="inlineStr">
        <x:is>
          <x:t xml:space="preserve">קרית גת א' - מרכז בריאות הילד</x:t>
        </x:is>
      </x:c>
      <x:c r="M2259" s="13">
        <x:v>45928</x:v>
      </x:c>
      <x:c r="N2259" s="14" t="inlineStr">
        <x:is>
          <x:t xml:space="preserve">BE06MAEAQ00QEM5J0032</x:t>
        </x:is>
      </x:c>
      <x:c r="O2259" s="15">
        <x:v>45572.5643171296</x:v>
      </x:c>
      <x:c r="P2259" s="16" t="inlineStr">
        <x:is>
          <x:t xml:space="preserve">דוד מור יוסף</x:t>
        </x:is>
      </x:c>
      <x:c r="Q2259" s="17">
        <x:v>45572.6895023148</x:v>
      </x:c>
      <x:c r="R2259" s="18" t="n">
        <x:v>4</x:v>
      </x:c>
      <x:c r="S2259" s="19" t="n">
        <x:v>4</x:v>
      </x:c>
    </x:row>
    <x:row r="2260" hidden="0">
      <x:c r="A2260" s="1" t="inlineStr">
        <x:is>
          <x:t xml:space="preserve">cba230d5-3fae-4ef4-a5c1-bddbf9a5a8a0</x:t>
        </x:is>
      </x:c>
      <x:c r="B2260" s="2" t="inlineStr">
        <x:is>
          <x:t xml:space="preserve">Qh4IXSacR3I4USloCOSMdLC2aRt3xzPElHK5PuygX/LjJa1S9SXhnsr3ataGdhwABB1Owd9b28j6kfu80L6QMA==</x:t>
        </x:is>
      </x:c>
      <x:c r="C2260" s="3">
        <x:v>45572.5645138889</x:v>
      </x:c>
      <x:c r="D2260" s="4" t="inlineStr">
        <x:is>
          <x:t xml:space="preserve">9896</x:t>
        </x:is>
      </x:c>
      <x:c r="E2260" s="5" t="inlineStr">
        <x:is>
          <x:t xml:space="preserve">907318</x:t>
        </x:is>
      </x:c>
      <x:c r="F2260" s="6" t="inlineStr">
        <x:is>
          <x:t xml:space="preserve">רמת גן רמת ורבר</x:t>
        </x:is>
      </x:c>
      <x:c r="G2260" s="7">
        <x:v>45572.5411921296</x:v>
      </x:c>
      <x:c r="H2260" s="8" t="inlineStr">
        <x:is>
          <x:t xml:space="preserve">סרגיי רומנוב</x:t>
        </x:is>
      </x:c>
      <x:c r="I2260" s="9" t="inlineStr">
        <x:is>
          <x:t xml:space="preserve">דוד מור יוסף</x:t>
        </x:is>
      </x:c>
      <x:c r="J2260" s="10" t="inlineStr">
        <x:is>
          <x:t xml:space="preserve">טופס הופק</x:t>
        </x:is>
      </x:c>
      <x:c r="K2260" s="11" t="inlineStr">
        <x:is>
          <x:t xml:space="preserve">מחוז דן פ"ת</x:t>
        </x:is>
      </x:c>
      <x:c r="L2260" s="12" t="inlineStr">
        <x:is>
          <x:t xml:space="preserve">פתח תקוה רמת ורבר</x:t>
        </x:is>
      </x:c>
      <x:c r="M2260" s="13">
        <x:v>45936</x:v>
      </x:c>
      <x:c r="N2260" s="14" t="inlineStr">
        <x:is>
          <x:t xml:space="preserve">21030158</x:t>
        </x:is>
      </x:c>
      <x:c r="O2260" s="15">
        <x:v>45572.5411921296</x:v>
      </x:c>
      <x:c r="P2260" s="16" t="inlineStr">
        <x:is>
          <x:t xml:space="preserve">דוד מור יוסף</x:t>
        </x:is>
      </x:c>
      <x:c r="Q2260" s="17">
        <x:v>45572.6895138889</x:v>
      </x:c>
      <x:c r="R2260" s="18" t="n">
        <x:v>4</x:v>
      </x:c>
      <x:c r="S2260" s="19" t="n">
        <x:v>4</x:v>
      </x:c>
    </x:row>
    <x:row r="2261" hidden="0">
      <x:c r="A2261" s="1" t="inlineStr">
        <x:is>
          <x:t xml:space="preserve">acfbf129-6158-40ac-83b1-21ba2a907076</x:t>
        </x:is>
      </x:c>
      <x:c r="B2261" s="2" t="inlineStr">
        <x:is>
          <x:t xml:space="preserve">DcuUicxbmhLHNgKkhdI3ePLs566euxHi/y2NMVMn8Rxqvhss0w0aKDqUsy1h24e5me4H04CfwrxTC1CYUeR7zw==</x:t>
        </x:is>
      </x:c>
      <x:c r="C2261" s="3">
        <x:v>45572.5645138889</x:v>
      </x:c>
      <x:c r="D2261" s="4" t="inlineStr">
        <x:is>
          <x:t xml:space="preserve">9895</x:t>
        </x:is>
      </x:c>
      <x:c r="E2261" s="5" t="inlineStr">
        <x:is>
          <x:t xml:space="preserve">737008</x:t>
        </x:is>
      </x:c>
      <x:c r="F2261" s="6"/>
      <x:c r="G2261" s="7">
        <x:v>45572.3333333333</x:v>
      </x:c>
      <x:c r="H2261" s="8" t="inlineStr">
        <x:is>
          <x:t xml:space="preserve">הבטאו סלמון</x:t>
        </x:is>
      </x:c>
      <x:c r="I2261" s="9" t="inlineStr">
        <x:is>
          <x:t xml:space="preserve">דוד מור יוסף</x:t>
        </x:is>
      </x:c>
      <x:c r="J2261" s="10" t="inlineStr">
        <x:is>
          <x:t xml:space="preserve">טופס הופק</x:t>
        </x:is>
      </x:c>
      <x:c r="K2261" s="11" t="inlineStr">
        <x:is>
          <x:t xml:space="preserve">מחוז מרכז</x:t>
        </x:is>
      </x:c>
      <x:c r="L2261" s="12" t="inlineStr">
        <x:is>
          <x:t xml:space="preserve">אשדוד סיטי מר' בריאות הילד פנורמ</x:t>
        </x:is>
      </x:c>
      <x:c r="M2261" s="13">
        <x:v>45936</x:v>
      </x:c>
      <x:c r="N2261" s="14" t="inlineStr">
        <x:is>
          <x:t xml:space="preserve">2023M003283</x:t>
        </x:is>
      </x:c>
      <x:c r="O2261" s="15">
        <x:v>45572.4910069444</x:v>
      </x:c>
      <x:c r="P2261" s="16" t="inlineStr">
        <x:is>
          <x:t xml:space="preserve">דוד מור יוסף</x:t>
        </x:is>
      </x:c>
      <x:c r="Q2261" s="17">
        <x:v>45572.6895138889</x:v>
      </x:c>
      <x:c r="R2261" s="18" t="n">
        <x:v>4</x:v>
      </x:c>
      <x:c r="S2261" s="19" t="n">
        <x:v>3.8</x:v>
      </x:c>
    </x:row>
    <x:row r="2262" hidden="0">
      <x:c r="A2262" s="1" t="inlineStr">
        <x:is>
          <x:t xml:space="preserve">e1aa3020-7f03-4af1-9b2a-32b4fc563aef</x:t>
        </x:is>
      </x:c>
      <x:c r="B2262" s="2" t="inlineStr">
        <x:is>
          <x:t xml:space="preserve">+wDN1NKyfeDJzz7EoV0Qd8EBi4MkrVC0WK9fI8SVcdlePT2REkOt3B0UmX2KGpAibz6X5wPjRWGf5kv5YvqNNA==</x:t>
        </x:is>
      </x:c>
      <x:c r="C2262" s="3">
        <x:v>45572.5645138889</x:v>
      </x:c>
      <x:c r="D2262" s="4" t="inlineStr">
        <x:is>
          <x:t xml:space="preserve">9894</x:t>
        </x:is>
      </x:c>
      <x:c r="E2262" s="5" t="inlineStr">
        <x:is>
          <x:t xml:space="preserve">733163</x:t>
        </x:is>
      </x:c>
      <x:c r="F2262" s="6"/>
      <x:c r="G2262" s="7">
        <x:v>45572.3333333333</x:v>
      </x:c>
      <x:c r="H2262" s="8" t="inlineStr">
        <x:is>
          <x:t xml:space="preserve">הבטאו סלמון</x:t>
        </x:is>
      </x:c>
      <x:c r="I2262" s="9" t="inlineStr">
        <x:is>
          <x:t xml:space="preserve">דוד מור יוסף</x:t>
        </x:is>
      </x:c>
      <x:c r="J2262" s="10" t="inlineStr">
        <x:is>
          <x:t xml:space="preserve">טופס הופק</x:t>
        </x:is>
      </x:c>
      <x:c r="K2262" s="11" t="inlineStr">
        <x:is>
          <x:t xml:space="preserve">מחוז מרכז</x:t>
        </x:is>
      </x:c>
      <x:c r="L2262" s="12" t="inlineStr">
        <x:is>
          <x:t xml:space="preserve">אשדוד סיטי בבית מרקחת</x:t>
        </x:is>
      </x:c>
      <x:c r="M2262" s="13">
        <x:v>45936</x:v>
      </x:c>
      <x:c r="N2262" s="14" t="inlineStr">
        <x:is>
          <x:t xml:space="preserve">17POP054526</x:t>
        </x:is>
      </x:c>
      <x:c r="O2262" s="15">
        <x:v>45572.4784490741</x:v>
      </x:c>
      <x:c r="P2262" s="16" t="inlineStr">
        <x:is>
          <x:t xml:space="preserve">דוד מור יוסף</x:t>
        </x:is>
      </x:c>
      <x:c r="Q2262" s="17">
        <x:v>45572.6895138889</x:v>
      </x:c>
      <x:c r="R2262" s="18" t="n">
        <x:v>4</x:v>
      </x:c>
      <x:c r="S2262" s="19" t="n">
        <x:v>4</x:v>
      </x:c>
    </x:row>
    <x:row r="2263" hidden="0">
      <x:c r="A2263" s="1" t="inlineStr">
        <x:is>
          <x:t xml:space="preserve">a50ca17c-7ee6-4a48-b94d-50cfcb3a7db3</x:t>
        </x:is>
      </x:c>
      <x:c r="B2263" s="2" t="inlineStr">
        <x:is>
          <x:t xml:space="preserve">9aq3IbkayzsxK7spgD9pMCapZngC3/WYcr9SdsmRWtg7uU0hShdk1Fkq/YHovcuSfJZOLajAE1lm5kXIM5Poqg==</x:t>
        </x:is>
      </x:c>
      <x:c r="C2263" s="3">
        <x:v>45572.5645138889</x:v>
      </x:c>
      <x:c r="D2263" s="4" t="inlineStr">
        <x:is>
          <x:t xml:space="preserve">9893</x:t>
        </x:is>
      </x:c>
      <x:c r="E2263" s="5" t="inlineStr">
        <x:is>
          <x:t xml:space="preserve">745719</x:t>
        </x:is>
      </x:c>
      <x:c r="F2263" s="6" t="inlineStr">
        <x:is>
          <x:t xml:space="preserve">מחוז צפון</x:t>
        </x:is>
      </x:c>
      <x:c r="G2263" s="7">
        <x:v>45572.3333333333</x:v>
      </x:c>
      <x:c r="H2263" s="8" t="inlineStr">
        <x:is>
          <x:t xml:space="preserve">אהרון משה</x:t>
        </x:is>
      </x:c>
      <x:c r="I2263" s="9" t="inlineStr">
        <x:is>
          <x:t xml:space="preserve">דוד מור יוסף</x:t>
        </x:is>
      </x:c>
      <x:c r="J2263" s="10" t="inlineStr">
        <x:is>
          <x:t xml:space="preserve">טופס הופק</x:t>
        </x:is>
      </x:c>
      <x:c r="K2263" s="11" t="inlineStr">
        <x:is>
          <x:t xml:space="preserve">מחוז צפון</x:t>
        </x:is>
      </x:c>
      <x:c r="L2263" s="12" t="inlineStr">
        <x:is>
          <x:t xml:space="preserve">יונתן</x:t>
        </x:is>
      </x:c>
      <x:c r="M2263" s="13">
        <x:v>45936</x:v>
      </x:c>
      <x:c r="N2263" s="14" t="inlineStr">
        <x:is>
          <x:t xml:space="preserve">BE069 DEONO OQEJ4 40</x:t>
        </x:is>
      </x:c>
      <x:c r="O2263" s="15">
        <x:v>45572.4743634259</x:v>
      </x:c>
      <x:c r="P2263" s="16" t="inlineStr">
        <x:is>
          <x:t xml:space="preserve">דוד מור יוסף</x:t>
        </x:is>
      </x:c>
      <x:c r="Q2263" s="17">
        <x:v>45572.6895138889</x:v>
      </x:c>
      <x:c r="R2263" s="18" t="n">
        <x:v>5</x:v>
      </x:c>
      <x:c r="S2263" s="19" t="n">
        <x:v>5</x:v>
      </x:c>
    </x:row>
    <x:row r="2264" hidden="0">
      <x:c r="A2264" s="1" t="inlineStr">
        <x:is>
          <x:t xml:space="preserve">faa275e9-bb6a-433f-a8c8-c6701dc21340</x:t>
        </x:is>
      </x:c>
      <x:c r="B2264" s="2" t="inlineStr">
        <x:is>
          <x:t xml:space="preserve">8Y+F/GhSFY0opnmfFKE0uBKLv0T/v2OfTAQ6dhtcThE2zmiD3pHtitTctYdu+GozABrkx/2cAModXmfNNIhoxw==</x:t>
        </x:is>
      </x:c>
      <x:c r="C2264" s="3">
        <x:v>45572.564525463</x:v>
      </x:c>
      <x:c r="D2264" s="4" t="inlineStr">
        <x:is>
          <x:t xml:space="preserve">9892</x:t>
        </x:is>
      </x:c>
      <x:c r="E2264" s="5" t="inlineStr">
        <x:is>
          <x:t xml:space="preserve">676234</x:t>
        </x:is>
      </x:c>
      <x:c r="F2264" s="6" t="inlineStr">
        <x:is>
          <x:t xml:space="preserve">מחוז דן פ"ת</x:t>
        </x:is>
      </x:c>
      <x:c r="G2264" s="7">
        <x:v>45572.4731828704</x:v>
      </x:c>
      <x:c r="H2264" s="8" t="inlineStr">
        <x:is>
          <x:t xml:space="preserve">סרגיי רומנוב</x:t>
        </x:is>
      </x:c>
      <x:c r="I2264" s="9" t="inlineStr">
        <x:is>
          <x:t xml:space="preserve">דוד מור יוסף</x:t>
        </x:is>
      </x:c>
      <x:c r="J2264" s="10" t="inlineStr">
        <x:is>
          <x:t xml:space="preserve">טופס הופק</x:t>
        </x:is>
      </x:c>
      <x:c r="K2264" s="11" t="inlineStr">
        <x:is>
          <x:t xml:space="preserve">מחוז דן פ"ת</x:t>
        </x:is>
      </x:c>
      <x:c r="L2264" s="12" t="inlineStr">
        <x:is>
          <x:t xml:space="preserve">בית מרקחת נחלת צבי</x:t>
        </x:is>
      </x:c>
      <x:c r="M2264" s="13">
        <x:v>45936</x:v>
      </x:c>
      <x:c r="N2264" s="14" t="inlineStr">
        <x:is>
          <x:t xml:space="preserve">15P0P005735</x:t>
        </x:is>
      </x:c>
      <x:c r="O2264" s="15">
        <x:v>45572.4731828704</x:v>
      </x:c>
      <x:c r="P2264" s="16" t="inlineStr">
        <x:is>
          <x:t xml:space="preserve">דוד מור יוסף</x:t>
        </x:is>
      </x:c>
      <x:c r="Q2264" s="17">
        <x:v>45572.689525463</x:v>
      </x:c>
      <x:c r="R2264" s="18" t="n">
        <x:v>4</x:v>
      </x:c>
      <x:c r="S2264" s="19" t="n">
        <x:v>4</x:v>
      </x:c>
    </x:row>
    <x:row r="2265" hidden="0">
      <x:c r="A2265" s="1" t="inlineStr">
        <x:is>
          <x:t xml:space="preserve">c1264581-7f19-4b70-85ec-70263f83721c</x:t>
        </x:is>
      </x:c>
      <x:c r="B2265" s="2" t="inlineStr">
        <x:is>
          <x:t xml:space="preserve">juqdRCKdbFGKcOtBCC8TAqrnWoIE5gFDpl/HzxFwrNxGL0R45TydROKNMIaEvUbBf4XcHLiSE01EgkC08GjM9Q==</x:t>
        </x:is>
      </x:c>
      <x:c r="C2265" s="3">
        <x:v>45572.564525463</x:v>
      </x:c>
      <x:c r="D2265" s="4" t="inlineStr">
        <x:is>
          <x:t xml:space="preserve">9891</x:t>
        </x:is>
      </x:c>
      <x:c r="E2265" s="5" t="inlineStr">
        <x:is>
          <x:t xml:space="preserve">716713</x:t>
        </x:is>
      </x:c>
      <x:c r="F2265" s="6" t="inlineStr">
        <x:is>
          <x:t xml:space="preserve">מחוז דן פ"ת</x:t>
        </x:is>
      </x:c>
      <x:c r="G2265" s="7">
        <x:v>45572.4715509259</x:v>
      </x:c>
      <x:c r="H2265" s="8" t="inlineStr">
        <x:is>
          <x:t xml:space="preserve">סרגיי רומנוב</x:t>
        </x:is>
      </x:c>
      <x:c r="I2265" s="9" t="inlineStr">
        <x:is>
          <x:t xml:space="preserve">דוד מור יוסף</x:t>
        </x:is>
      </x:c>
      <x:c r="J2265" s="10" t="inlineStr">
        <x:is>
          <x:t xml:space="preserve">טופס הופק</x:t>
        </x:is>
      </x:c>
      <x:c r="K2265" s="11" t="inlineStr">
        <x:is>
          <x:t xml:space="preserve">מחוז דן פ"ת</x:t>
        </x:is>
      </x:c>
      <x:c r="L2265" s="12" t="inlineStr">
        <x:is>
          <x:t xml:space="preserve">בית מרקחת נחלת צבי</x:t>
        </x:is>
      </x:c>
      <x:c r="M2265" s="13">
        <x:v>45936</x:v>
      </x:c>
      <x:c r="N2265" s="14" t="inlineStr">
        <x:is>
          <x:t xml:space="preserve">43612</x:t>
        </x:is>
      </x:c>
      <x:c r="O2265" s="15">
        <x:v>45572.4715509259</x:v>
      </x:c>
      <x:c r="P2265" s="16" t="inlineStr">
        <x:is>
          <x:t xml:space="preserve">דוד מור יוסף</x:t>
        </x:is>
      </x:c>
      <x:c r="Q2265" s="17">
        <x:v>45572.689525463</x:v>
      </x:c>
      <x:c r="R2265" s="18" t="n">
        <x:v>4</x:v>
      </x:c>
      <x:c r="S2265" s="19" t="n">
        <x:v>4</x:v>
      </x:c>
    </x:row>
    <x:row r="2266" hidden="0">
      <x:c r="A2266" s="1" t="inlineStr">
        <x:is>
          <x:t xml:space="preserve">c3e71ef7-49c5-4b0f-9bb2-730ce5db5672</x:t>
        </x:is>
      </x:c>
      <x:c r="B2266" s="2" t="inlineStr">
        <x:is>
          <x:t xml:space="preserve">xDn3JpRMX+jGJoIo7WX83V7Omt35H8N/YXTnMpbWA1lALrzqXPv6ErLcofbRYAZajT1WD+5u2VQYiqpDYcYMAw==</x:t>
        </x:is>
      </x:c>
      <x:c r="C2266" s="3">
        <x:v>45572.564525463</x:v>
      </x:c>
      <x:c r="D2266" s="4" t="inlineStr">
        <x:is>
          <x:t xml:space="preserve">9890</x:t>
        </x:is>
      </x:c>
      <x:c r="E2266" s="5" t="inlineStr">
        <x:is>
          <x:t xml:space="preserve">670899</x:t>
        </x:is>
      </x:c>
      <x:c r="F2266" s="6" t="inlineStr">
        <x:is>
          <x:t xml:space="preserve">מחוז דן פ"ת</x:t>
        </x:is>
      </x:c>
      <x:c r="G2266" s="7">
        <x:v>45572.4701388889</x:v>
      </x:c>
      <x:c r="H2266" s="8" t="inlineStr">
        <x:is>
          <x:t xml:space="preserve">סרגיי רומנוב</x:t>
        </x:is>
      </x:c>
      <x:c r="I2266" s="9" t="inlineStr">
        <x:is>
          <x:t xml:space="preserve">דוד מור יוסף</x:t>
        </x:is>
      </x:c>
      <x:c r="J2266" s="10" t="inlineStr">
        <x:is>
          <x:t xml:space="preserve">טופס הופק</x:t>
        </x:is>
      </x:c>
      <x:c r="K2266" s="11" t="inlineStr">
        <x:is>
          <x:t xml:space="preserve">מחוז דן פ"ת</x:t>
        </x:is>
      </x:c>
      <x:c r="L2266" s="12" t="inlineStr">
        <x:is>
          <x:t xml:space="preserve">בית מרקחת נחלת צבי</x:t>
        </x:is>
      </x:c>
      <x:c r="M2266" s="13">
        <x:v>45936</x:v>
      </x:c>
      <x:c r="N2266" s="14" t="inlineStr">
        <x:is>
          <x:t xml:space="preserve">BE06P6E0U002LG4D0013</x:t>
        </x:is>
      </x:c>
      <x:c r="O2266" s="15">
        <x:v>45572.4701388889</x:v>
      </x:c>
      <x:c r="P2266" s="16" t="inlineStr">
        <x:is>
          <x:t xml:space="preserve">דוד מור יוסף</x:t>
        </x:is>
      </x:c>
      <x:c r="Q2266" s="17">
        <x:v>45572.689525463</x:v>
      </x:c>
      <x:c r="R2266" s="18" t="n">
        <x:v>4</x:v>
      </x:c>
      <x:c r="S2266" s="19" t="n">
        <x:v>4</x:v>
      </x:c>
    </x:row>
    <x:row r="2267" hidden="0">
      <x:c r="A2267" s="1" t="inlineStr">
        <x:is>
          <x:t xml:space="preserve">e4ac5829-5538-4654-a14c-05b585577fa4</x:t>
        </x:is>
      </x:c>
      <x:c r="B2267" s="2" t="inlineStr">
        <x:is>
          <x:t xml:space="preserve">wfAMwEpyvUaAqZL852tuYYkT1shKIxBXDTUzTNDmR9xAZiOfyd+fjxPoI1XNRHMbrREgjpYXXWAncuyv015O1g==</x:t>
        </x:is>
      </x:c>
      <x:c r="C2267" s="3">
        <x:v>45572.564525463</x:v>
      </x:c>
      <x:c r="D2267" s="4" t="inlineStr">
        <x:is>
          <x:t xml:space="preserve">9889</x:t>
        </x:is>
      </x:c>
      <x:c r="E2267" s="5" t="inlineStr">
        <x:is>
          <x:t xml:space="preserve">733152</x:t>
        </x:is>
      </x:c>
      <x:c r="F2267" s="6"/>
      <x:c r="G2267" s="7">
        <x:v>45572.3333333333</x:v>
      </x:c>
      <x:c r="H2267" s="8" t="inlineStr">
        <x:is>
          <x:t xml:space="preserve">הבטאו סלמון</x:t>
        </x:is>
      </x:c>
      <x:c r="I2267" s="9" t="inlineStr">
        <x:is>
          <x:t xml:space="preserve">דוד מור יוסף</x:t>
        </x:is>
      </x:c>
      <x:c r="J2267" s="10" t="inlineStr">
        <x:is>
          <x:t xml:space="preserve">טופס הופק</x:t>
        </x:is>
      </x:c>
      <x:c r="K2267" s="11" t="inlineStr">
        <x:is>
          <x:t xml:space="preserve">מחוז מרכז</x:t>
        </x:is>
      </x:c>
      <x:c r="L2267" s="12" t="inlineStr">
        <x:is>
          <x:t xml:space="preserve">אשדוד סיטי בבית מרקחת</x:t>
        </x:is>
      </x:c>
      <x:c r="M2267" s="13">
        <x:v>45936</x:v>
      </x:c>
      <x:c r="N2267" s="14" t="inlineStr">
        <x:is>
          <x:t xml:space="preserve">17POP055598</x:t>
        </x:is>
      </x:c>
      <x:c r="O2267" s="15">
        <x:v>45572.4665509259</x:v>
      </x:c>
      <x:c r="P2267" s="16" t="inlineStr">
        <x:is>
          <x:t xml:space="preserve">דוד מור יוסף</x:t>
        </x:is>
      </x:c>
      <x:c r="Q2267" s="17">
        <x:v>45572.689525463</x:v>
      </x:c>
      <x:c r="R2267" s="18" t="n">
        <x:v>4</x:v>
      </x:c>
      <x:c r="S2267" s="19" t="n">
        <x:v>4.2</x:v>
      </x:c>
    </x:row>
    <x:row r="2268" hidden="0">
      <x:c r="A2268" s="1" t="inlineStr">
        <x:is>
          <x:t xml:space="preserve">0bc8f037-e7d3-47ed-b6d5-e469996b44ef</x:t>
        </x:is>
      </x:c>
      <x:c r="B2268" s="2" t="inlineStr">
        <x:is>
          <x:t xml:space="preserve">aTlmlFDnKE0bn+N4Wpoeq/bw8IWfa+tSf/QkWIF7mIitSSa0lAuNJDOTencEIW/7BXvhkURvURLSEO+zTDQaXA==</x:t>
        </x:is>
      </x:c>
      <x:c r="C2268" s="3">
        <x:v>45572.564537037</x:v>
      </x:c>
      <x:c r="D2268" s="4" t="inlineStr">
        <x:is>
          <x:t xml:space="preserve">9888</x:t>
        </x:is>
      </x:c>
      <x:c r="E2268" s="5" t="inlineStr">
        <x:is>
          <x:t xml:space="preserve">733144</x:t>
        </x:is>
      </x:c>
      <x:c r="F2268" s="6"/>
      <x:c r="G2268" s="7">
        <x:v>45572.3333333333</x:v>
      </x:c>
      <x:c r="H2268" s="8" t="inlineStr">
        <x:is>
          <x:t xml:space="preserve">הבטאו סלמון</x:t>
        </x:is>
      </x:c>
      <x:c r="I2268" s="9" t="inlineStr">
        <x:is>
          <x:t xml:space="preserve">דוד מור יוסף</x:t>
        </x:is>
      </x:c>
      <x:c r="J2268" s="10" t="inlineStr">
        <x:is>
          <x:t xml:space="preserve">טופס הופק</x:t>
        </x:is>
      </x:c>
      <x:c r="K2268" s="11" t="inlineStr">
        <x:is>
          <x:t xml:space="preserve">מחוז מרכז</x:t>
        </x:is>
      </x:c>
      <x:c r="L2268" s="12" t="inlineStr">
        <x:is>
          <x:t xml:space="preserve">אשדוד סיטי בבית מרקחת</x:t>
        </x:is>
      </x:c>
      <x:c r="M2268" s="13">
        <x:v>45936</x:v>
      </x:c>
      <x:c r="N2268" s="14" t="inlineStr">
        <x:is>
          <x:t xml:space="preserve">17POP055601</x:t>
        </x:is>
      </x:c>
      <x:c r="O2268" s="15">
        <x:v>45572.4620949074</x:v>
      </x:c>
      <x:c r="P2268" s="16" t="inlineStr">
        <x:is>
          <x:t xml:space="preserve">דוד מור יוסף</x:t>
        </x:is>
      </x:c>
      <x:c r="Q2268" s="17">
        <x:v>45572.689537037</x:v>
      </x:c>
      <x:c r="R2268" s="18" t="n">
        <x:v>4</x:v>
      </x:c>
      <x:c r="S2268" s="19" t="n">
        <x:v>3.9</x:v>
      </x:c>
    </x:row>
    <x:row r="2269" hidden="0">
      <x:c r="A2269" s="1" t="inlineStr">
        <x:is>
          <x:t xml:space="preserve">49ab9fa3-65bb-4d09-952e-30f332570fd6</x:t>
        </x:is>
      </x:c>
      <x:c r="B2269" s="2" t="inlineStr">
        <x:is>
          <x:t xml:space="preserve">HEThKZOUf3quKmDemXTuQZqztsDqfsWOQU8PBG/KtVDemCPKFzD2MpeUejpvLNGFsyuMpyduePv3+lGhaHi+6Q==</x:t>
        </x:is>
      </x:c>
      <x:c r="C2269" s="3">
        <x:v>45572.564537037</x:v>
      </x:c>
      <x:c r="D2269" s="4" t="inlineStr">
        <x:is>
          <x:t xml:space="preserve">9887</x:t>
        </x:is>
      </x:c>
      <x:c r="E2269" s="5" t="inlineStr">
        <x:is>
          <x:t xml:space="preserve">748081</x:t>
        </x:is>
      </x:c>
      <x:c r="F2269" s="6"/>
      <x:c r="G2269" s="7">
        <x:v>45572.3333333333</x:v>
      </x:c>
      <x:c r="H2269" s="8" t="inlineStr">
        <x:is>
          <x:t xml:space="preserve">אהרון משה</x:t>
        </x:is>
      </x:c>
      <x:c r="I2269" s="9" t="inlineStr">
        <x:is>
          <x:t xml:space="preserve">דוד מור יוסף</x:t>
        </x:is>
      </x:c>
      <x:c r="J2269" s="10" t="inlineStr">
        <x:is>
          <x:t xml:space="preserve">טופס הופק</x:t>
        </x:is>
      </x:c>
      <x:c r="K2269" s="11" t="inlineStr">
        <x:is>
          <x:t xml:space="preserve">מחוז צפון</x:t>
        </x:is>
      </x:c>
      <x:c r="L2269" s="12" t="inlineStr">
        <x:is>
          <x:t xml:space="preserve">קשת</x:t>
        </x:is>
      </x:c>
      <x:c r="M2269" s="13">
        <x:v>45936</x:v>
      </x:c>
      <x:c r="N2269" s="14" t="inlineStr">
        <x:is>
          <x:t xml:space="preserve">G7N0032</x:t>
        </x:is>
      </x:c>
      <x:c r="O2269" s="15">
        <x:v>45572.4555208333</x:v>
      </x:c>
      <x:c r="P2269" s="16" t="inlineStr">
        <x:is>
          <x:t xml:space="preserve">דוד מור יוסף</x:t>
        </x:is>
      </x:c>
      <x:c r="Q2269" s="17">
        <x:v>45572.689537037</x:v>
      </x:c>
      <x:c r="R2269" s="18" t="n">
        <x:v>5</x:v>
      </x:c>
      <x:c r="S2269" s="19" t="n">
        <x:v>5</x:v>
      </x:c>
    </x:row>
    <x:row r="2270" hidden="0">
      <x:c r="A2270" s="1" t="inlineStr">
        <x:is>
          <x:t xml:space="preserve">98d60088-d3e3-4cab-8c48-137c6696b0fd</x:t>
        </x:is>
      </x:c>
      <x:c r="B2270" s="2" t="inlineStr">
        <x:is>
          <x:t xml:space="preserve">FwtkyJu46Ei2f8VR/8URJt9TlEhgpJ3EwSD41BTfKe1KttC8x0gm02V+oEl+X7Tim5vCoeRbL9q35nSUVVYEYA==</x:t>
        </x:is>
      </x:c>
      <x:c r="C2270" s="3">
        <x:v>45572.5007523148</x:v>
      </x:c>
      <x:c r="D2270" s="4" t="inlineStr">
        <x:is>
          <x:t xml:space="preserve">9886</x:t>
        </x:is>
      </x:c>
      <x:c r="E2270" s="5" t="inlineStr">
        <x:is>
          <x:t xml:space="preserve">708985</x:t>
        </x:is>
      </x:c>
      <x:c r="F2270" s="6" t="inlineStr">
        <x:is>
          <x:t xml:space="preserve">מחוז מרכז</x:t>
        </x:is>
      </x:c>
      <x:c r="G2270" s="7">
        <x:v>45572.3333333333</x:v>
      </x:c>
      <x:c r="H2270" s="8" t="inlineStr">
        <x:is>
          <x:t xml:space="preserve">הבטאו סלמון</x:t>
        </x:is>
      </x:c>
      <x:c r="I2270" s="9" t="inlineStr">
        <x:is>
          <x:t xml:space="preserve">דוד מור יוסף</x:t>
        </x:is>
      </x:c>
      <x:c r="J2270" s="10" t="inlineStr">
        <x:is>
          <x:t xml:space="preserve">טופס הופק</x:t>
        </x:is>
      </x:c>
      <x:c r="K2270" s="11" t="inlineStr">
        <x:is>
          <x:t xml:space="preserve">מחוז מרכז</x:t>
        </x:is>
      </x:c>
      <x:c r="L2270" s="12" t="inlineStr">
        <x:is>
          <x:t xml:space="preserve">אשדוד ג'</x:t>
        </x:is>
      </x:c>
      <x:c r="M2270" s="13">
        <x:v>45966</x:v>
      </x:c>
      <x:c r="N2270" s="14" t="inlineStr">
        <x:is>
          <x:t xml:space="preserve">14POP052380</x:t>
        </x:is>
      </x:c>
      <x:c r="O2270" s="15">
        <x:v>45572.4087731481</x:v>
      </x:c>
      <x:c r="P2270" s="16" t="inlineStr">
        <x:is>
          <x:t xml:space="preserve">דוד מור יוסף</x:t>
        </x:is>
      </x:c>
      <x:c r="Q2270" s="17">
        <x:v>45572.6257523148</x:v>
      </x:c>
      <x:c r="R2270" s="18" t="n">
        <x:v>3.8</x:v>
      </x:c>
      <x:c r="S2270" s="19" t="n">
        <x:v>3.8</x:v>
      </x:c>
    </x:row>
    <x:row r="2271" hidden="0">
      <x:c r="A2271" s="1" t="inlineStr">
        <x:is>
          <x:t xml:space="preserve">4c7190af-dd66-4495-a493-dd7455644c74</x:t>
        </x:is>
      </x:c>
      <x:c r="B2271" s="2" t="inlineStr">
        <x:is>
          <x:t xml:space="preserve">RHLToKFmKBkSHKZIt4H94IdKbbmQ6d1xFH/JF/95sxyOrjlZQB+wWpsdb4NTwRiVOojDaEF7vKHQsywWokAHcg==</x:t>
        </x:is>
      </x:c>
      <x:c r="C2271" s="3">
        <x:v>45572.5007638889</x:v>
      </x:c>
      <x:c r="D2271" s="4" t="inlineStr">
        <x:is>
          <x:t xml:space="preserve">9885</x:t>
        </x:is>
      </x:c>
      <x:c r="E2271" s="5" t="inlineStr">
        <x:is>
          <x:t xml:space="preserve">713444</x:t>
        </x:is>
      </x:c>
      <x:c r="F2271" s="6"/>
      <x:c r="G2271" s="7">
        <x:v>45572.3736921296</x:v>
      </x:c>
      <x:c r="H2271" s="8" t="inlineStr">
        <x:is>
          <x:t xml:space="preserve">סרגיי רומנוב</x:t>
        </x:is>
      </x:c>
      <x:c r="I2271" s="9" t="inlineStr">
        <x:is>
          <x:t xml:space="preserve">דוד מור יוסף</x:t>
        </x:is>
      </x:c>
      <x:c r="J2271" s="10" t="inlineStr">
        <x:is>
          <x:t xml:space="preserve">טופס הופק</x:t>
        </x:is>
      </x:c>
      <x:c r="K2271" s="11" t="inlineStr">
        <x:is>
          <x:t xml:space="preserve">מחוז שרון שומרון</x:t>
        </x:is>
      </x:c>
      <x:c r="L2271" s="12" t="inlineStr">
        <x:is>
          <x:t xml:space="preserve">נוף הרצליה ב'מ</x:t>
        </x:is>
      </x:c>
      <x:c r="M2271" s="13">
        <x:v>45936</x:v>
      </x:c>
      <x:c r="N2271" s="14" t="inlineStr">
        <x:is>
          <x:t xml:space="preserve">21050384</x:t>
        </x:is>
      </x:c>
      <x:c r="O2271" s="15">
        <x:v>45572.3736921296</x:v>
      </x:c>
      <x:c r="P2271" s="16" t="inlineStr">
        <x:is>
          <x:t xml:space="preserve">דוד מור יוסף</x:t>
        </x:is>
      </x:c>
      <x:c r="Q2271" s="17">
        <x:v>45572.6257638889</x:v>
      </x:c>
      <x:c r="R2271" s="18" t="n">
        <x:v>4</x:v>
      </x:c>
      <x:c r="S2271" s="19" t="n">
        <x:v>4</x:v>
      </x:c>
    </x:row>
    <x:row r="2272" hidden="0">
      <x:c r="A2272" s="1" t="inlineStr">
        <x:is>
          <x:t xml:space="preserve">cfc0f386-f875-4f42-8055-70784047d464</x:t>
        </x:is>
      </x:c>
      <x:c r="B2272" s="2" t="inlineStr">
        <x:is>
          <x:t xml:space="preserve">5QJ4aE+oyEwcGtGUxU1oar2PmyTBT4nqD8Uh6OakdrDCF2hbzG4zqUrl8gjjT6yIeD+sJGDkpA0nWtTgjtXKNA==</x:t>
        </x:is>
      </x:c>
      <x:c r="C2272" s="3">
        <x:v>45572.5007638889</x:v>
      </x:c>
      <x:c r="D2272" s="4" t="inlineStr">
        <x:is>
          <x:t xml:space="preserve">9884</x:t>
        </x:is>
      </x:c>
      <x:c r="E2272" s="5" t="inlineStr">
        <x:is>
          <x:t xml:space="preserve">708232</x:t>
        </x:is>
      </x:c>
      <x:c r="F2272" s="6"/>
      <x:c r="G2272" s="7">
        <x:v>45572.3333333333</x:v>
      </x:c>
      <x:c r="H2272" s="8" t="inlineStr">
        <x:is>
          <x:t xml:space="preserve">הבטאו סלמון</x:t>
        </x:is>
      </x:c>
      <x:c r="I2272" s="9" t="inlineStr">
        <x:is>
          <x:t xml:space="preserve">דוד מור יוסף</x:t>
        </x:is>
      </x:c>
      <x:c r="J2272" s="10" t="inlineStr">
        <x:is>
          <x:t xml:space="preserve">טופס הופק</x:t>
        </x:is>
      </x:c>
      <x:c r="K2272" s="11" t="inlineStr">
        <x:is>
          <x:t xml:space="preserve">מחוז מרכז</x:t>
        </x:is>
      </x:c>
      <x:c r="L2272" s="12" t="inlineStr">
        <x:is>
          <x:t xml:space="preserve">אשדוד א'</x:t>
        </x:is>
      </x:c>
      <x:c r="M2272" s="13">
        <x:v>45936</x:v>
      </x:c>
      <x:c r="N2272" s="14" t="inlineStr">
        <x:is>
          <x:t xml:space="preserve">16POP028654</x:t>
        </x:is>
      </x:c>
      <x:c r="O2272" s="15">
        <x:v>45572.3712615741</x:v>
      </x:c>
      <x:c r="P2272" s="16" t="inlineStr">
        <x:is>
          <x:t xml:space="preserve">דוד מור יוסף</x:t>
        </x:is>
      </x:c>
      <x:c r="Q2272" s="17">
        <x:v>45572.6257638889</x:v>
      </x:c>
      <x:c r="R2272" s="18" t="n">
        <x:v>4</x:v>
      </x:c>
      <x:c r="S2272" s="19" t="n">
        <x:v>4.2</x:v>
      </x:c>
    </x:row>
    <x:row r="2273" hidden="0">
      <x:c r="A2273" s="1" t="inlineStr">
        <x:is>
          <x:t xml:space="preserve">6ffd6242-f1d6-4cb5-aa63-8e60be363543</x:t>
        </x:is>
      </x:c>
      <x:c r="B2273" s="2" t="inlineStr">
        <x:is>
          <x:t xml:space="preserve">nMF6EV1h/FbW3BjIwk3khOgZNc7/JcDgddUzIYS79vRjPsoJ0gMeNhnm9f3QcjBEt2L+cS68JcA6v3jnI1EzjA==</x:t>
        </x:is>
      </x:c>
      <x:c r="C2273" s="3">
        <x:v>45572.3756018519</x:v>
      </x:c>
      <x:c r="D2273" s="4" t="inlineStr">
        <x:is>
          <x:t xml:space="preserve">9883</x:t>
        </x:is>
      </x:c>
      <x:c r="E2273" s="5" t="inlineStr">
        <x:is>
          <x:t xml:space="preserve">713443</x:t>
        </x:is>
      </x:c>
      <x:c r="F2273" s="6" t="inlineStr">
        <x:is>
          <x:t xml:space="preserve">נוף הרצליה ב'מ</x:t>
        </x:is>
      </x:c>
      <x:c r="G2273" s="7">
        <x:v>45572.3638194444</x:v>
      </x:c>
      <x:c r="H2273" s="8" t="inlineStr">
        <x:is>
          <x:t xml:space="preserve">סרגיי רומנוב</x:t>
        </x:is>
      </x:c>
      <x:c r="I2273" s="9" t="inlineStr">
        <x:is>
          <x:t xml:space="preserve">דוד מור יוסף</x:t>
        </x:is>
      </x:c>
      <x:c r="J2273" s="10" t="inlineStr">
        <x:is>
          <x:t xml:space="preserve">טופס הופק</x:t>
        </x:is>
      </x:c>
      <x:c r="K2273" s="11" t="inlineStr">
        <x:is>
          <x:t xml:space="preserve">מחוז שרון שומרון</x:t>
        </x:is>
      </x:c>
      <x:c r="L2273" s="12" t="inlineStr">
        <x:is>
          <x:t xml:space="preserve">נוף הרצליה ב'מ</x:t>
        </x:is>
      </x:c>
      <x:c r="M2273" s="13">
        <x:v>45936</x:v>
      </x:c>
      <x:c r="N2273" s="14" t="inlineStr">
        <x:is>
          <x:t xml:space="preserve">21050316</x:t>
        </x:is>
      </x:c>
      <x:c r="O2273" s="15">
        <x:v>45572.3638194444</x:v>
      </x:c>
      <x:c r="P2273" s="16" t="inlineStr">
        <x:is>
          <x:t xml:space="preserve">דוד מור יוסף</x:t>
        </x:is>
      </x:c>
      <x:c r="Q2273" s="17">
        <x:v>45572.5006018519</x:v>
      </x:c>
      <x:c r="R2273" s="18" t="n">
        <x:v>4</x:v>
      </x:c>
      <x:c r="S2273" s="19" t="n">
        <x:v>4</x:v>
      </x:c>
    </x:row>
    <x:row r="2274" hidden="0">
      <x:c r="A2274" s="1" t="inlineStr">
        <x:is>
          <x:t xml:space="preserve">8d2fc9c4-7a6c-4564-999d-2a6439e9ce2a</x:t>
        </x:is>
      </x:c>
      <x:c r="B2274" s="2" t="inlineStr">
        <x:is>
          <x:t xml:space="preserve">OOUP9Ij6mv6SAZOd7UVa79DaRnI+hxHh/MJJMuJgeMOwZJW4445DALYA9Aamorm1xUq1xDt/bAuncEAXzXBHMQ==</x:t>
        </x:is>
      </x:c>
      <x:c r="C2274" s="3">
        <x:v>45572.3756018519</x:v>
      </x:c>
      <x:c r="D2274" s="4" t="inlineStr">
        <x:is>
          <x:t xml:space="preserve">9882</x:t>
        </x:is>
      </x:c>
      <x:c r="E2274" s="5" t="inlineStr">
        <x:is>
          <x:t xml:space="preserve">719090</x:t>
        </x:is>
      </x:c>
      <x:c r="F2274" s="6"/>
      <x:c r="G2274" s="7">
        <x:v>45572.3333333333</x:v>
      </x:c>
      <x:c r="H2274" s="8" t="inlineStr">
        <x:is>
          <x:t xml:space="preserve">הבטאו סלמון</x:t>
        </x:is>
      </x:c>
      <x:c r="I2274" s="9" t="inlineStr">
        <x:is>
          <x:t xml:space="preserve">דוד מור יוסף</x:t>
        </x:is>
      </x:c>
      <x:c r="J2274" s="10" t="inlineStr">
        <x:is>
          <x:t xml:space="preserve">טופס הופק</x:t>
        </x:is>
      </x:c>
      <x:c r="K2274" s="11" t="inlineStr">
        <x:is>
          <x:t xml:space="preserve">מחוז מרכז</x:t>
        </x:is>
      </x:c>
      <x:c r="L2274" s="12" t="inlineStr">
        <x:is>
          <x:t xml:space="preserve">אשדוד א'</x:t>
        </x:is>
      </x:c>
      <x:c r="M2274" s="13">
        <x:v>45936</x:v>
      </x:c>
      <x:c r="N2274" s="14" t="inlineStr">
        <x:is>
          <x:t xml:space="preserve">19POP040660</x:t>
        </x:is>
      </x:c>
      <x:c r="O2274" s="15">
        <x:v>45572.3589699074</x:v>
      </x:c>
      <x:c r="P2274" s="16" t="inlineStr">
        <x:is>
          <x:t xml:space="preserve">דוד מור יוסף</x:t>
        </x:is>
      </x:c>
      <x:c r="Q2274" s="17">
        <x:v>45572.5006018519</x:v>
      </x:c>
      <x:c r="R2274" s="18" t="n">
        <x:v>3.8</x:v>
      </x:c>
      <x:c r="S2274" s="19" t="n">
        <x:v>4</x:v>
      </x:c>
    </x:row>
    <x:row r="2275" hidden="0">
      <x:c r="A2275" s="1" t="inlineStr">
        <x:is>
          <x:t xml:space="preserve">d8bd1ca5-db19-49b1-90f6-1f3bc9a41ab1</x:t>
        </x:is>
      </x:c>
      <x:c r="B2275" s="2" t="inlineStr">
        <x:is>
          <x:t xml:space="preserve">m0D+VHQp/SRNcVR1jDlwH79QNvff0xrhv7aycdfmqZdN4BKf8SzTzomNRdFR13HavtERkOkuHCWpsD2acVglrA==</x:t>
        </x:is>
      </x:c>
      <x:c r="C2275" s="3">
        <x:v>45572.3756018519</x:v>
      </x:c>
      <x:c r="D2275" s="4" t="inlineStr">
        <x:is>
          <x:t xml:space="preserve">9881</x:t>
        </x:is>
      </x:c>
      <x:c r="E2275" s="5" t="inlineStr">
        <x:is>
          <x:t xml:space="preserve">708294</x:t>
        </x:is>
      </x:c>
      <x:c r="F2275" s="6"/>
      <x:c r="G2275" s="7">
        <x:v>45572.3333333333</x:v>
      </x:c>
      <x:c r="H2275" s="8" t="inlineStr">
        <x:is>
          <x:t xml:space="preserve">הבטאו סלמון</x:t>
        </x:is>
      </x:c>
      <x:c r="I2275" s="9" t="inlineStr">
        <x:is>
          <x:t xml:space="preserve">דוד מור יוסף</x:t>
        </x:is>
      </x:c>
      <x:c r="J2275" s="10" t="inlineStr">
        <x:is>
          <x:t xml:space="preserve">טופס הופק</x:t>
        </x:is>
      </x:c>
      <x:c r="K2275" s="11" t="inlineStr">
        <x:is>
          <x:t xml:space="preserve">מחוז מרכז</x:t>
        </x:is>
      </x:c>
      <x:c r="L2275" s="12" t="inlineStr">
        <x:is>
          <x:t xml:space="preserve">אשדוד א'</x:t>
        </x:is>
      </x:c>
      <x:c r="M2275" s="13">
        <x:v>45936</x:v>
      </x:c>
      <x:c r="N2275" s="14" t="inlineStr">
        <x:is>
          <x:t xml:space="preserve">43070</x:t>
        </x:is>
      </x:c>
      <x:c r="O2275" s="15">
        <x:v>45572.3530902778</x:v>
      </x:c>
      <x:c r="P2275" s="16" t="inlineStr">
        <x:is>
          <x:t xml:space="preserve">דוד מור יוסף</x:t>
        </x:is>
      </x:c>
      <x:c r="Q2275" s="17">
        <x:v>45572.5006018519</x:v>
      </x:c>
      <x:c r="R2275" s="18" t="n">
        <x:v>4</x:v>
      </x:c>
      <x:c r="S2275" s="19" t="n">
        <x:v>3.8</x:v>
      </x:c>
    </x:row>
    <x:row r="2276" hidden="0">
      <x:c r="A2276" s="1" t="inlineStr">
        <x:is>
          <x:t xml:space="preserve">02d06a92-062e-47fa-8c70-e5aa80d4b6be</x:t>
        </x:is>
      </x:c>
      <x:c r="B2276" s="2" t="inlineStr">
        <x:is>
          <x:t xml:space="preserve">n5cmZgO7x4kK62FII90gb9FLWVkB35t6ui+xIJ/7SYHDIGReJ5D/UQThGKlfHk2uIUZpcrPQqjb/ktXtFqFHqg==</x:t>
        </x:is>
      </x:c>
      <x:c r="C2276" s="3">
        <x:v>45572.5190509259</x:v>
      </x:c>
      <x:c r="D2276" s="4" t="inlineStr">
        <x:is>
          <x:t xml:space="preserve">9880</x:t>
        </x:is>
      </x:c>
      <x:c r="E2276" s="5" t="inlineStr">
        <x:is>
          <x:t xml:space="preserve">748328</x:t>
        </x:is>
      </x:c>
      <x:c r="F2276" s="6"/>
      <x:c r="G2276" s="7">
        <x:v>45571.3333333333</x:v>
      </x:c>
      <x:c r="H2276" s="8" t="inlineStr">
        <x:is>
          <x:t xml:space="preserve">אהרון משה</x:t>
        </x:is>
      </x:c>
      <x:c r="I2276" s="9" t="inlineStr">
        <x:is>
          <x:t xml:space="preserve">דוד מור יוסף</x:t>
        </x:is>
      </x:c>
      <x:c r="J2276" s="10" t="inlineStr">
        <x:is>
          <x:t xml:space="preserve">טופס הופק</x:t>
        </x:is>
      </x:c>
      <x:c r="K2276" s="11" t="inlineStr">
        <x:is>
          <x:t xml:space="preserve">מחוז חיפה</x:t>
        </x:is>
      </x:c>
      <x:c r="L2276" s="12" t="inlineStr">
        <x:is>
          <x:t xml:space="preserve">דניה בית מרקחת</x:t>
        </x:is>
      </x:c>
      <x:c r="M2276" s="13">
        <x:v>45935</x:v>
      </x:c>
      <x:c r="N2276" s="14" t="inlineStr">
        <x:is>
          <x:t xml:space="preserve">16POP034506</x:t>
        </x:is>
      </x:c>
      <x:c r="O2276" s="15">
        <x:v>45571.6848726852</x:v>
      </x:c>
      <x:c r="P2276" s="16" t="inlineStr">
        <x:is>
          <x:t xml:space="preserve">דוד מור יוסף</x:t>
        </x:is>
      </x:c>
      <x:c r="Q2276" s="17">
        <x:v>45572.6440509259</x:v>
      </x:c>
      <x:c r="R2276" s="18" t="n">
        <x:v>3.5</x:v>
      </x:c>
      <x:c r="S2276" s="19" t="n">
        <x:v>3.5</x:v>
      </x:c>
    </x:row>
    <x:row r="2277" hidden="0">
      <x:c r="A2277" s="1" t="inlineStr">
        <x:is>
          <x:t xml:space="preserve">92cbd0a7-4dcf-4289-9975-c2c1a16ef88b</x:t>
        </x:is>
      </x:c>
      <x:c r="B2277" s="2" t="inlineStr">
        <x:is>
          <x:t xml:space="preserve">mDdEQtCeB7VcTUznUlhyfdNl9lUX7/z8bfXFe/8wLOhSzDBOJgxJl1Ia/1kLkOtTR3lwOJ7xZWp0gmWFk7dtbQ==</x:t>
        </x:is>
      </x:c>
      <x:c r="C2277" s="3">
        <x:v>45572.3756018519</x:v>
      </x:c>
      <x:c r="D2277" s="4" t="inlineStr">
        <x:is>
          <x:t xml:space="preserve">9879</x:t>
        </x:is>
      </x:c>
      <x:c r="E2277" s="5" t="inlineStr">
        <x:is>
          <x:t xml:space="preserve">724190</x:t>
        </x:is>
      </x:c>
      <x:c r="F2277" s="6"/>
      <x:c r="G2277" s="7">
        <x:v>45571.625</x:v>
      </x:c>
      <x:c r="H2277" s="8" t="inlineStr">
        <x:is>
          <x:t xml:space="preserve">מעיין חיים  פלג</x:t>
        </x:is>
      </x:c>
      <x:c r="I2277" s="9" t="inlineStr">
        <x:is>
          <x:t xml:space="preserve">דוד מור יוסף</x:t>
        </x:is>
      </x:c>
      <x:c r="J2277" s="10" t="inlineStr">
        <x:is>
          <x:t xml:space="preserve">טופס הופק</x:t>
        </x:is>
      </x:c>
      <x:c r="K2277" s="11" t="inlineStr">
        <x:is>
          <x:t xml:space="preserve">מחוז דרום</x:t>
        </x:is>
      </x:c>
      <x:c r="L2277" s="12" t="inlineStr">
        <x:is>
          <x:t xml:space="preserve">גברעם</x:t>
        </x:is>
      </x:c>
      <x:c r="M2277" s="13">
        <x:v>45935</x:v>
      </x:c>
      <x:c r="N2277" s="14" t="inlineStr">
        <x:is>
          <x:t xml:space="preserve">BE069REON00QEH8B0004</x:t>
        </x:is>
      </x:c>
      <x:c r="O2277" s="15">
        <x:v>45571.6491087963</x:v>
      </x:c>
      <x:c r="P2277" s="16" t="inlineStr">
        <x:is>
          <x:t xml:space="preserve">דוד מור יוסף</x:t>
        </x:is>
      </x:c>
      <x:c r="Q2277" s="17">
        <x:v>45572.5006018519</x:v>
      </x:c>
      <x:c r="R2277" s="18" t="n">
        <x:v>4</x:v>
      </x:c>
      <x:c r="S2277" s="19" t="n">
        <x:v>4.2</x:v>
      </x:c>
    </x:row>
    <x:row r="2278" hidden="0">
      <x:c r="A2278" s="1" t="inlineStr">
        <x:is>
          <x:t xml:space="preserve">62789f63-a84d-4f36-b3b2-e6efebd94712</x:t>
        </x:is>
      </x:c>
      <x:c r="B2278" s="2" t="inlineStr">
        <x:is>
          <x:t xml:space="preserve">ro/bRvURuCtkB13TJfvGlvWrOf+P/SNaS0M5qmgtfnK91p7PP/4fUZUL9ya0FhyTvEIDKYKeoUnegPBu2J1ZMw==</x:t>
        </x:is>
      </x:c>
      <x:c r="C2278" s="3">
        <x:v>45571.4992708333</x:v>
      </x:c>
      <x:c r="D2278" s="4" t="inlineStr">
        <x:is>
          <x:t xml:space="preserve">9878</x:t>
        </x:is>
      </x:c>
      <x:c r="E2278" s="5" t="inlineStr">
        <x:is>
          <x:t xml:space="preserve">715912</x:t>
        </x:is>
      </x:c>
      <x:c r="F2278" s="6"/>
      <x:c r="G2278" s="7">
        <x:v>45571.3333333333</x:v>
      </x:c>
      <x:c r="H2278" s="8" t="inlineStr">
        <x:is>
          <x:t xml:space="preserve">אהרון משה</x:t>
        </x:is>
      </x:c>
      <x:c r="I2278" s="9" t="inlineStr">
        <x:is>
          <x:t xml:space="preserve">דוד מור יוסף</x:t>
        </x:is>
      </x:c>
      <x:c r="J2278" s="10" t="inlineStr">
        <x:is>
          <x:t xml:space="preserve">טופס הופק</x:t>
        </x:is>
      </x:c>
      <x:c r="K2278" s="11" t="inlineStr">
        <x:is>
          <x:t xml:space="preserve">מחוז חיפה</x:t>
        </x:is>
      </x:c>
      <x:c r="L2278" s="12" t="inlineStr">
        <x:is>
          <x:t xml:space="preserve">עוספיה | בית מרקחת</x:t>
        </x:is>
      </x:c>
      <x:c r="M2278" s="13">
        <x:v>45935</x:v>
      </x:c>
      <x:c r="N2278" s="14" t="inlineStr">
        <x:is>
          <x:t xml:space="preserve">16POP034501</x:t>
        </x:is>
      </x:c>
      <x:c r="O2278" s="15">
        <x:v>45571.5496296296</x:v>
      </x:c>
      <x:c r="P2278" s="16" t="inlineStr">
        <x:is>
          <x:t xml:space="preserve">דוד מור יוסף</x:t>
        </x:is>
      </x:c>
      <x:c r="Q2278" s="17">
        <x:v>45571.6242708333</x:v>
      </x:c>
      <x:c r="R2278" s="18" t="n">
        <x:v>4</x:v>
      </x:c>
      <x:c r="S2278" s="19" t="n">
        <x:v>4</x:v>
      </x:c>
    </x:row>
    <x:row r="2279" hidden="0">
      <x:c r="A2279" s="1" t="inlineStr">
        <x:is>
          <x:t xml:space="preserve">7f7ce391-79d3-45db-952e-6b140de9caf3</x:t>
        </x:is>
      </x:c>
      <x:c r="B2279" s="2" t="inlineStr">
        <x:is>
          <x:t xml:space="preserve">MpJ0q/4GEb3KO077xY5+fLIqZY0eXUdIG7kK79gGb6RqqQQI6V3XFZZSoSpJ7k3VZMNNywidpM9UEzfT7vOcwA==</x:t>
        </x:is>
      </x:c>
      <x:c r="C2279" s="3">
        <x:v>45571.4992708333</x:v>
      </x:c>
      <x:c r="D2279" s="4" t="inlineStr">
        <x:is>
          <x:t xml:space="preserve">9877</x:t>
        </x:is>
      </x:c>
      <x:c r="E2279" s="5" t="inlineStr">
        <x:is>
          <x:t xml:space="preserve">714279</x:t>
        </x:is>
      </x:c>
      <x:c r="F2279" s="6" t="inlineStr">
        <x:is>
          <x:t xml:space="preserve">מחוז חיפה</x:t>
        </x:is>
      </x:c>
      <x:c r="G2279" s="7">
        <x:v>45571.3333333333</x:v>
      </x:c>
      <x:c r="H2279" s="8" t="inlineStr">
        <x:is>
          <x:t xml:space="preserve">אהרון משה</x:t>
        </x:is>
      </x:c>
      <x:c r="I2279" s="9" t="inlineStr">
        <x:is>
          <x:t xml:space="preserve">דוד מור יוסף</x:t>
        </x:is>
      </x:c>
      <x:c r="J2279" s="10" t="inlineStr">
        <x:is>
          <x:t xml:space="preserve">טופס הופק</x:t>
        </x:is>
      </x:c>
      <x:c r="K2279" s="11" t="inlineStr">
        <x:is>
          <x:t xml:space="preserve">מחוז חיפה</x:t>
        </x:is>
      </x:c>
      <x:c r="L2279" s="12" t="inlineStr">
        <x:is>
          <x:t xml:space="preserve">יקנעם עילית</x:t>
        </x:is>
      </x:c>
      <x:c r="M2279" s="13">
        <x:v>45935</x:v>
      </x:c>
      <x:c r="N2279" s="14" t="inlineStr">
        <x:is>
          <x:t xml:space="preserve">13P0P002808</x:t>
        </x:is>
      </x:c>
      <x:c r="O2279" s="15">
        <x:v>45571.4875</x:v>
      </x:c>
      <x:c r="P2279" s="16" t="inlineStr">
        <x:is>
          <x:t xml:space="preserve">דוד מור יוסף</x:t>
        </x:is>
      </x:c>
      <x:c r="Q2279" s="17">
        <x:v>45571.6242708333</x:v>
      </x:c>
      <x:c r="R2279" s="18" t="n">
        <x:v>4</x:v>
      </x:c>
      <x:c r="S2279" s="19" t="n">
        <x:v>4</x:v>
      </x:c>
    </x:row>
    <x:row r="2280" hidden="0">
      <x:c r="A2280" s="1" t="inlineStr">
        <x:is>
          <x:t xml:space="preserve">f81fa523-4929-4177-b969-a2b41a00d325</x:t>
        </x:is>
      </x:c>
      <x:c r="B2280" s="2" t="inlineStr">
        <x:is>
          <x:t xml:space="preserve">EZjdJJ5TKLsgOoNfvnDLIF8g8qrQaOVW3woEdnHvzMl3zZgw2WDbe/xIl1Y6z99gHuHibUBb0VAwzdxzzyj0Lw==</x:t>
        </x:is>
      </x:c>
      <x:c r="C2280" s="3">
        <x:v>45571.4723263889</x:v>
      </x:c>
      <x:c r="D2280" s="4" t="inlineStr">
        <x:is>
          <x:t xml:space="preserve">9876</x:t>
        </x:is>
      </x:c>
      <x:c r="E2280" s="5" t="inlineStr">
        <x:is>
          <x:t xml:space="preserve">928832</x:t>
        </x:is>
      </x:c>
      <x:c r="F2280" s="6"/>
      <x:c r="G2280" s="7">
        <x:v>45571.3333333333</x:v>
      </x:c>
      <x:c r="H2280" s="8" t="inlineStr">
        <x:is>
          <x:t xml:space="preserve">אהרון משה</x:t>
        </x:is>
      </x:c>
      <x:c r="I2280" s="9" t="inlineStr">
        <x:is>
          <x:t xml:space="preserve">דוד מור יוסף</x:t>
        </x:is>
      </x:c>
      <x:c r="J2280" s="10" t="inlineStr">
        <x:is>
          <x:t xml:space="preserve">טופס הופק</x:t>
        </x:is>
      </x:c>
      <x:c r="K2280" s="11" t="inlineStr">
        <x:is>
          <x:t xml:space="preserve">מחוז חיפה</x:t>
        </x:is>
      </x:c>
      <x:c r="L2280" s="12" t="inlineStr">
        <x:is>
          <x:t xml:space="preserve">יקנעם עילית</x:t>
        </x:is>
      </x:c>
      <x:c r="M2280" s="13">
        <x:v>45935</x:v>
      </x:c>
      <x:c r="N2280" s="14" t="inlineStr">
        <x:is>
          <x:t xml:space="preserve">21030161</x:t>
        </x:is>
      </x:c>
      <x:c r="O2280" s="15">
        <x:v>45571.4789583333</x:v>
      </x:c>
      <x:c r="P2280" s="16" t="inlineStr">
        <x:is>
          <x:t xml:space="preserve">דוד מור יוסף</x:t>
        </x:is>
      </x:c>
      <x:c r="Q2280" s="17">
        <x:v>45571.5973263889</x:v>
      </x:c>
      <x:c r="R2280" s="18" t="n">
        <x:v>4</x:v>
      </x:c>
      <x:c r="S2280" s="19" t="n">
        <x:v>4</x:v>
      </x:c>
    </x:row>
    <x:row r="2281" hidden="0">
      <x:c r="A2281" s="1" t="inlineStr">
        <x:is>
          <x:t xml:space="preserve">00152dd7-e17d-4e91-ae0c-bc620fa587cf</x:t>
        </x:is>
      </x:c>
      <x:c r="B2281" s="2" t="inlineStr">
        <x:is>
          <x:t xml:space="preserve">ut8tuFL0fkod2u+9PsKF8LLqvzZeA0SpN3yFOOVyfIfoy37mCt5dcLMNpx5nlmOoYrGyi2wONRYkWCCIJdg9Jg==</x:t>
        </x:is>
      </x:c>
      <x:c r="C2281" s="3">
        <x:v>45571.4723263889</x:v>
      </x:c>
      <x:c r="D2281" s="4" t="inlineStr">
        <x:is>
          <x:t xml:space="preserve">9875</x:t>
        </x:is>
      </x:c>
      <x:c r="E2281" s="5" t="inlineStr">
        <x:is>
          <x:t xml:space="preserve">929197</x:t>
        </x:is>
      </x:c>
      <x:c r="F2281" s="6"/>
      <x:c r="G2281" s="7">
        <x:v>45571.3333333333</x:v>
      </x:c>
      <x:c r="H2281" s="8" t="inlineStr">
        <x:is>
          <x:t xml:space="preserve">אהרון משה</x:t>
        </x:is>
      </x:c>
      <x:c r="I2281" s="9" t="inlineStr">
        <x:is>
          <x:t xml:space="preserve">דוד מור יוסף</x:t>
        </x:is>
      </x:c>
      <x:c r="J2281" s="10" t="inlineStr">
        <x:is>
          <x:t xml:space="preserve">טופס הופק</x:t>
        </x:is>
      </x:c>
      <x:c r="K2281" s="11" t="inlineStr">
        <x:is>
          <x:t xml:space="preserve">מחוז חיפה</x:t>
        </x:is>
      </x:c>
      <x:c r="L2281" s="12" t="inlineStr">
        <x:is>
          <x:t xml:space="preserve">בעמק השלום</x:t>
        </x:is>
      </x:c>
      <x:c r="M2281" s="13">
        <x:v>45935</x:v>
      </x:c>
      <x:c r="N2281" s="14" t="inlineStr">
        <x:is>
          <x:t xml:space="preserve">BE06MHE1T00QEM3H0001</x:t>
        </x:is>
      </x:c>
      <x:c r="O2281" s="15">
        <x:v>45571.4561342593</x:v>
      </x:c>
      <x:c r="P2281" s="16" t="inlineStr">
        <x:is>
          <x:t xml:space="preserve">דוד מור יוסף</x:t>
        </x:is>
      </x:c>
      <x:c r="Q2281" s="17">
        <x:v>45571.5973263889</x:v>
      </x:c>
      <x:c r="R2281" s="18" t="n">
        <x:v>4.5</x:v>
      </x:c>
      <x:c r="S2281" s="19" t="n">
        <x:v>4.5</x:v>
      </x:c>
    </x:row>
    <x:row r="2282" hidden="0">
      <x:c r="A2282" s="1" t="inlineStr">
        <x:is>
          <x:t xml:space="preserve">5c6f3d05-4aa1-469f-a03b-12efb79977e7</x:t>
        </x:is>
      </x:c>
      <x:c r="B2282" s="2" t="inlineStr">
        <x:is>
          <x:t xml:space="preserve">Tqxem04paNJN9Sc33Gp4ov+UaAcNHdhVYolt0H0vFFXUySy+1oIoSLzein6c4zfpDQDKnZpoM+dwOMoT7AYr3g==</x:t>
        </x:is>
      </x:c>
      <x:c r="C2282" s="3">
        <x:v>45571.472337963</x:v>
      </x:c>
      <x:c r="D2282" s="4" t="inlineStr">
        <x:is>
          <x:t xml:space="preserve">9874</x:t>
        </x:is>
      </x:c>
      <x:c r="E2282" s="5" t="inlineStr">
        <x:is>
          <x:t xml:space="preserve">670973</x:t>
        </x:is>
      </x:c>
      <x:c r="F2282" s="6" t="inlineStr">
        <x:is>
          <x:t xml:space="preserve">מחוז דן פ"ת</x:t>
        </x:is>
      </x:c>
      <x:c r="G2282" s="7">
        <x:v>45571.3333333333</x:v>
      </x:c>
      <x:c r="H2282" s="8" t="inlineStr">
        <x:is>
          <x:t xml:space="preserve">הבטאו סלמון</x:t>
        </x:is>
      </x:c>
      <x:c r="I2282" s="9" t="inlineStr">
        <x:is>
          <x:t xml:space="preserve">דוד מור יוסף</x:t>
        </x:is>
      </x:c>
      <x:c r="J2282" s="10" t="inlineStr">
        <x:is>
          <x:t xml:space="preserve">טופס הופק</x:t>
        </x:is>
      </x:c>
      <x:c r="K2282" s="11" t="inlineStr">
        <x:is>
          <x:t xml:space="preserve">מחוז דן פ"ת</x:t>
        </x:is>
      </x:c>
      <x:c r="L2282" s="12" t="inlineStr">
        <x:is>
          <x:t xml:space="preserve">פתח תקוה שיכון עממי</x:t>
        </x:is>
      </x:c>
      <x:c r="M2282" s="13">
        <x:v>45935</x:v>
      </x:c>
      <x:c r="N2282" s="14" t="inlineStr">
        <x:is>
          <x:t xml:space="preserve">43999</x:t>
        </x:is>
      </x:c>
      <x:c r="O2282" s="15">
        <x:v>45571.4516782407</x:v>
      </x:c>
      <x:c r="P2282" s="16" t="inlineStr">
        <x:is>
          <x:t xml:space="preserve">דוד מור יוסף</x:t>
        </x:is>
      </x:c>
      <x:c r="Q2282" s="17">
        <x:v>45571.597337963</x:v>
      </x:c>
      <x:c r="R2282" s="18" t="n">
        <x:v>3.9</x:v>
      </x:c>
      <x:c r="S2282" s="19" t="n">
        <x:v>3.8</x:v>
      </x:c>
    </x:row>
    <x:row r="2283" hidden="0">
      <x:c r="A2283" s="1" t="inlineStr">
        <x:is>
          <x:t xml:space="preserve">ca59ae89-d060-435f-9299-2d6dd5b124aa</x:t>
        </x:is>
      </x:c>
      <x:c r="B2283" s="2" t="inlineStr">
        <x:is>
          <x:t xml:space="preserve">XEFxlQA0Cog5J5bqLSslIBwuSlXDx/kQcLacynKZDQGHd8NtpLEkAj6sPudsv7oUe92KX9dC95ZzLdbsSGiS8w==</x:t>
        </x:is>
      </x:c>
      <x:c r="C2283" s="3">
        <x:v>45571.472337963</x:v>
      </x:c>
      <x:c r="D2283" s="4" t="inlineStr">
        <x:is>
          <x:t xml:space="preserve">9873</x:t>
        </x:is>
      </x:c>
      <x:c r="E2283" s="5" t="inlineStr">
        <x:is>
          <x:t xml:space="preserve">919137</x:t>
        </x:is>
      </x:c>
      <x:c r="F2283" s="6"/>
      <x:c r="G2283" s="7">
        <x:v>45571.3333333333</x:v>
      </x:c>
      <x:c r="H2283" s="8" t="inlineStr">
        <x:is>
          <x:t xml:space="preserve">הבטאו סלמון</x:t>
        </x:is>
      </x:c>
      <x:c r="I2283" s="9" t="inlineStr">
        <x:is>
          <x:t xml:space="preserve">דוד מור יוסף</x:t>
        </x:is>
      </x:c>
      <x:c r="J2283" s="10" t="inlineStr">
        <x:is>
          <x:t xml:space="preserve">טופס הופק</x:t>
        </x:is>
      </x:c>
      <x:c r="K2283" s="11" t="inlineStr">
        <x:is>
          <x:t xml:space="preserve">מחוז דן פ"ת</x:t>
        </x:is>
      </x:c>
      <x:c r="L2283" s="12" t="inlineStr">
        <x:is>
          <x:t xml:space="preserve">אריאל אורי בראון 4</x:t>
        </x:is>
      </x:c>
      <x:c r="M2283" s="13">
        <x:v>45935</x:v>
      </x:c>
      <x:c r="N2283" s="14" t="inlineStr">
        <x:is>
          <x:t xml:space="preserve">BE069RE0N00QEL8M0016</x:t>
        </x:is>
      </x:c>
      <x:c r="O2283" s="15">
        <x:v>45571.3987268519</x:v>
      </x:c>
      <x:c r="P2283" s="16" t="inlineStr">
        <x:is>
          <x:t xml:space="preserve">דוד מור יוסף</x:t>
        </x:is>
      </x:c>
      <x:c r="Q2283" s="17">
        <x:v>45571.597337963</x:v>
      </x:c>
      <x:c r="R2283" s="18" t="n">
        <x:v>4</x:v>
      </x:c>
      <x:c r="S2283" s="19" t="n">
        <x:v>3.9</x:v>
      </x:c>
    </x:row>
    <x:row r="2284" hidden="0">
      <x:c r="A2284" s="1" t="inlineStr">
        <x:is>
          <x:t xml:space="preserve">e7069afe-886c-4156-a799-ca929bf27a0e</x:t>
        </x:is>
      </x:c>
      <x:c r="B2284" s="2" t="inlineStr">
        <x:is>
          <x:t xml:space="preserve">YoGLce6wbEK4FFPJ3gytT0P347310G0zgnGFgRX15esCv3LX/mjIgfgM0HIyPBhVN4fhcxUTi3c6r2yD3BCrGQ==</x:t>
        </x:is>
      </x:c>
      <x:c r="C2284" s="3">
        <x:v>45571.451087963</x:v>
      </x:c>
      <x:c r="D2284" s="4" t="inlineStr">
        <x:is>
          <x:t xml:space="preserve">9870</x:t>
        </x:is>
      </x:c>
      <x:c r="E2284" s="5" t="inlineStr">
        <x:is>
          <x:t xml:space="preserve">716860</x:t>
        </x:is>
      </x:c>
      <x:c r="F2284" s="6"/>
      <x:c r="G2284" s="7">
        <x:v>45543.3333333333</x:v>
      </x:c>
      <x:c r="H2284" s="8" t="inlineStr">
        <x:is>
          <x:t xml:space="preserve">הבטאו סלמון</x:t>
        </x:is>
      </x:c>
      <x:c r="I2284" s="9" t="inlineStr">
        <x:is>
          <x:t xml:space="preserve">דוד מור יוסף</x:t>
        </x:is>
      </x:c>
      <x:c r="J2284" s="10" t="inlineStr">
        <x:is>
          <x:t xml:space="preserve">טופס הופק</x:t>
        </x:is>
      </x:c>
      <x:c r="K2284" s="11" t="inlineStr">
        <x:is>
          <x:t xml:space="preserve">מחוז דן פ"ת</x:t>
        </x:is>
      </x:c>
      <x:c r="L2284" s="12" t="inlineStr">
        <x:is>
          <x:t xml:space="preserve">בני עטרות</x:t>
        </x:is>
      </x:c>
      <x:c r="M2284" s="13">
        <x:v>45907</x:v>
      </x:c>
      <x:c r="N2284" s="14" t="inlineStr">
        <x:is>
          <x:t xml:space="preserve">12127</x:t>
        </x:is>
      </x:c>
      <x:c r="O2284" s="15">
        <x:v>45571.390775463</x:v>
      </x:c>
      <x:c r="P2284" s="16" t="inlineStr">
        <x:is>
          <x:t xml:space="preserve">דוד מור יוסף</x:t>
        </x:is>
      </x:c>
      <x:c r="Q2284" s="17">
        <x:v>45571.576087963</x:v>
      </x:c>
      <x:c r="R2284" s="18" t="n">
        <x:v>4</x:v>
      </x:c>
      <x:c r="S2284" s="19" t="n">
        <x:v>4</x:v>
      </x:c>
    </x:row>
    <x:row r="2285" hidden="0">
      <x:c r="A2285" s="1" t="inlineStr">
        <x:is>
          <x:t xml:space="preserve">d113402f-d34f-4868-9f1a-e2c37643f9f1</x:t>
        </x:is>
      </x:c>
      <x:c r="B2285" s="2" t="inlineStr">
        <x:is>
          <x:t xml:space="preserve">B08bdC/ZavUfVZZCB6tVxiQL9WgeAsMEA/PRBtPHgEYAuMzY0/7zYFSVbKlOEciwfH9QSkimMnacJEMUUNMp2g==</x:t>
        </x:is>
      </x:c>
      <x:c r="C2285" s="3">
        <x:v>45571.451099537</x:v>
      </x:c>
      <x:c r="D2285" s="4" t="inlineStr">
        <x:is>
          <x:t xml:space="preserve">9869</x:t>
        </x:is>
      </x:c>
      <x:c r="E2285" s="5" t="inlineStr">
        <x:is>
          <x:t xml:space="preserve">704667</x:t>
        </x:is>
      </x:c>
      <x:c r="F2285" s="6" t="inlineStr">
        <x:is>
          <x:t xml:space="preserve">מחוז דן פ"ת</x:t>
        </x:is>
      </x:c>
      <x:c r="G2285" s="7">
        <x:v>45571.3333333333</x:v>
      </x:c>
      <x:c r="H2285" s="8" t="inlineStr">
        <x:is>
          <x:t xml:space="preserve">הבטאו סלמון</x:t>
        </x:is>
      </x:c>
      <x:c r="I2285" s="9" t="inlineStr">
        <x:is>
          <x:t xml:space="preserve">דוד מור יוסף</x:t>
        </x:is>
      </x:c>
      <x:c r="J2285" s="10" t="inlineStr">
        <x:is>
          <x:t xml:space="preserve">טופס הופק</x:t>
        </x:is>
      </x:c>
      <x:c r="K2285" s="11" t="inlineStr">
        <x:is>
          <x:t xml:space="preserve">מחוז דן פ"ת</x:t>
        </x:is>
      </x:c>
      <x:c r="L2285" s="12" t="inlineStr">
        <x:is>
          <x:t xml:space="preserve">אריאל אורי בראון 4</x:t>
        </x:is>
      </x:c>
      <x:c r="M2285" s="13">
        <x:v>45935</x:v>
      </x:c>
      <x:c r="N2285" s="14" t="inlineStr">
        <x:is>
          <x:t xml:space="preserve">12020109</x:t>
        </x:is>
      </x:c>
      <x:c r="O2285" s="15">
        <x:v>45571.3755092593</x:v>
      </x:c>
      <x:c r="P2285" s="16" t="inlineStr">
        <x:is>
          <x:t xml:space="preserve">דוד מור יוסף</x:t>
        </x:is>
      </x:c>
      <x:c r="Q2285" s="17">
        <x:v>45571.576099537</x:v>
      </x:c>
      <x:c r="R2285" s="18" t="n">
        <x:v>4</x:v>
      </x:c>
      <x:c r="S2285" s="19" t="n">
        <x:v>3.8</x:v>
      </x:c>
    </x:row>
    <x:row r="2286" hidden="0">
      <x:c r="A2286" s="1" t="inlineStr">
        <x:is>
          <x:t xml:space="preserve">8b860f29-d505-46f8-b794-c6f6e1fba1a8</x:t>
        </x:is>
      </x:c>
      <x:c r="B2286" s="2" t="inlineStr">
        <x:is>
          <x:t xml:space="preserve">ezcc9eq6l6B/i+Mx7SOgCEEqeqhlBKkgUbMxHo/n5YcjHHtA8eODqRd1vHCWcOabAEX3DQTekZbWKLi1VyT5dw==</x:t>
        </x:is>
      </x:c>
      <x:c r="C2286" s="3">
        <x:v>45571.451099537</x:v>
      </x:c>
      <x:c r="D2286" s="4" t="inlineStr">
        <x:is>
          <x:t xml:space="preserve">9868</x:t>
        </x:is>
      </x:c>
      <x:c r="E2286" s="5" t="inlineStr">
        <x:is>
          <x:t xml:space="preserve">917548</x:t>
        </x:is>
      </x:c>
      <x:c r="F2286" s="6"/>
      <x:c r="G2286" s="7">
        <x:v>45567.4689930556</x:v>
      </x:c>
      <x:c r="H2286" s="8" t="inlineStr">
        <x:is>
          <x:t xml:space="preserve">סרגיי רומנוב</x:t>
        </x:is>
      </x:c>
      <x:c r="I2286" s="9" t="inlineStr">
        <x:is>
          <x:t xml:space="preserve">דוד מור יוסף</x:t>
        </x:is>
      </x:c>
      <x:c r="J2286" s="10" t="inlineStr">
        <x:is>
          <x:t xml:space="preserve">טופס הופק</x:t>
        </x:is>
      </x:c>
      <x:c r="K2286" s="11" t="inlineStr">
        <x:is>
          <x:t xml:space="preserve">מחוז דן פ"ת</x:t>
        </x:is>
      </x:c>
      <x:c r="L2286" s="12" t="inlineStr">
        <x:is>
          <x:t xml:space="preserve">בני ברק שיכון ה'</x:t>
        </x:is>
      </x:c>
      <x:c r="M2286" s="13">
        <x:v>46135</x:v>
      </x:c>
      <x:c r="N2286" s="14" t="inlineStr">
        <x:is>
          <x:t xml:space="preserve">BE069RE0N00QELAK0010</x:t>
        </x:is>
      </x:c>
      <x:c r="O2286" s="15">
        <x:v>45567.4689930556</x:v>
      </x:c>
      <x:c r="P2286" s="16" t="inlineStr">
        <x:is>
          <x:t xml:space="preserve">דוד מור יוסף</x:t>
        </x:is>
      </x:c>
      <x:c r="Q2286" s="17">
        <x:v>45571.576099537</x:v>
      </x:c>
      <x:c r="R2286" s="18" t="n">
        <x:v>4</x:v>
      </x:c>
      <x:c r="S2286" s="19" t="n">
        <x:v>4</x:v>
      </x:c>
    </x:row>
    <x:row r="2287" hidden="0">
      <x:c r="A2287" s="1" t="inlineStr">
        <x:is>
          <x:t xml:space="preserve">1e03bd40-75a5-490b-bb3d-8fb942ecfb96</x:t>
        </x:is>
      </x:c>
      <x:c r="B2287" s="2" t="inlineStr">
        <x:is>
          <x:t xml:space="preserve">uCfjK8zGJS9kZnvTMt+5trW30pb25wry76GRZuia7bk+YwQbFB90rsp1+fyM9BSEmQeqAVDdPURErTl2awV7Og==</x:t>
        </x:is>
      </x:c>
      <x:c r="C2287" s="3">
        <x:v>45571.2352083333</x:v>
      </x:c>
      <x:c r="D2287" s="4" t="inlineStr">
        <x:is>
          <x:t xml:space="preserve">9867</x:t>
        </x:is>
      </x:c>
      <x:c r="E2287" s="5" t="inlineStr">
        <x:is>
          <x:t xml:space="preserve">748113</x:t>
        </x:is>
      </x:c>
      <x:c r="F2287" s="6"/>
      <x:c r="G2287" s="7">
        <x:v>45567.3333333333</x:v>
      </x:c>
      <x:c r="H2287" s="8" t="inlineStr">
        <x:is>
          <x:t xml:space="preserve">חמודי חוג'ראת</x:t>
        </x:is>
      </x:c>
      <x:c r="I2287" s="9" t="inlineStr">
        <x:is>
          <x:t xml:space="preserve">דוד מור יוסף</x:t>
        </x:is>
      </x:c>
      <x:c r="J2287" s="10" t="inlineStr">
        <x:is>
          <x:t xml:space="preserve">טופס הופק</x:t>
        </x:is>
      </x:c>
      <x:c r="K2287" s="11" t="inlineStr">
        <x:is>
          <x:t xml:space="preserve">מחוז חיפה</x:t>
        </x:is>
      </x:c>
      <x:c r="L2287" s="12" t="inlineStr">
        <x:is>
          <x:t xml:space="preserve">בית מרקחת - שפרעם</x:t>
        </x:is>
      </x:c>
      <x:c r="M2287" s="13">
        <x:v>45931</x:v>
      </x:c>
      <x:c r="N2287" s="14" t="inlineStr">
        <x:is>
          <x:t xml:space="preserve">16POP034498</x:t>
        </x:is>
      </x:c>
      <x:c r="O2287" s="15">
        <x:v>45567.439537037</x:v>
      </x:c>
      <x:c r="P2287" s="16" t="inlineStr">
        <x:is>
          <x:t xml:space="preserve">דוד מור יוסף</x:t>
        </x:is>
      </x:c>
      <x:c r="Q2287" s="17">
        <x:v>45571.3602083333</x:v>
      </x:c>
      <x:c r="R2287" s="18" t="n">
        <x:v>4</x:v>
      </x:c>
      <x:c r="S2287" s="19" t="n">
        <x:v>4</x:v>
      </x:c>
    </x:row>
    <x:row r="2288" hidden="0">
      <x:c r="A2288" s="1" t="inlineStr">
        <x:is>
          <x:t xml:space="preserve">18126630-a33f-4b22-8111-18a9bb9881d4</x:t>
        </x:is>
      </x:c>
      <x:c r="B2288" s="2" t="inlineStr">
        <x:is>
          <x:t xml:space="preserve">W6hqOp0vq4vM+bcTltBqrDEFvCd/P7BT4bNvBeCTXG7qZvj4SzBV3vBn09aBmDGBhUzrykZvhTkdry7vijFnOQ==</x:t>
        </x:is>
      </x:c>
      <x:c r="C2288" s="3">
        <x:v>45571.2352083333</x:v>
      </x:c>
      <x:c r="D2288" s="4" t="inlineStr">
        <x:is>
          <x:t xml:space="preserve">9866</x:t>
        </x:is>
      </x:c>
      <x:c r="E2288" s="5" t="inlineStr">
        <x:is>
          <x:t xml:space="preserve">916110</x:t>
        </x:is>
      </x:c>
      <x:c r="F2288" s="6"/>
      <x:c r="G2288" s="7">
        <x:v>45567.3333333333</x:v>
      </x:c>
      <x:c r="H2288" s="8" t="inlineStr">
        <x:is>
          <x:t xml:space="preserve">חמודי חוג'ראת</x:t>
        </x:is>
      </x:c>
      <x:c r="I2288" s="9" t="inlineStr">
        <x:is>
          <x:t xml:space="preserve">דוד מור יוסף</x:t>
        </x:is>
      </x:c>
      <x:c r="J2288" s="10" t="inlineStr">
        <x:is>
          <x:t xml:space="preserve">טופס הופק</x:t>
        </x:is>
      </x:c>
      <x:c r="K2288" s="11" t="inlineStr">
        <x:is>
          <x:t xml:space="preserve">מחוז חיפה</x:t>
        </x:is>
      </x:c>
      <x:c r="L2288" s="12" t="inlineStr">
        <x:is>
          <x:t xml:space="preserve">בית מרקחת - שפרעם</x:t>
        </x:is>
      </x:c>
      <x:c r="M2288" s="13">
        <x:v>45931</x:v>
      </x:c>
      <x:c r="N2288" s="14" t="inlineStr">
        <x:is>
          <x:t xml:space="preserve">20POP042388</x:t>
        </x:is>
      </x:c>
      <x:c r="O2288" s="15">
        <x:v>45567.4322337963</x:v>
      </x:c>
      <x:c r="P2288" s="16" t="inlineStr">
        <x:is>
          <x:t xml:space="preserve">דוד מור יוסף</x:t>
        </x:is>
      </x:c>
      <x:c r="Q2288" s="17">
        <x:v>45571.3602083333</x:v>
      </x:c>
      <x:c r="R2288" s="18" t="n">
        <x:v>4</x:v>
      </x:c>
      <x:c r="S2288" s="19" t="n">
        <x:v>4</x:v>
      </x:c>
    </x:row>
    <x:row r="2289" hidden="0">
      <x:c r="A2289" s="1" t="inlineStr">
        <x:is>
          <x:t xml:space="preserve">8808166a-4d71-4b3a-8aac-a9897d8bfa5c</x:t>
        </x:is>
      </x:c>
      <x:c r="B2289" s="2" t="inlineStr">
        <x:is>
          <x:t xml:space="preserve">O0i2pLW5h4afywaXXA62ChAC0XzJkld1ZHLFcsi5Re0LM8XTDGKKCME8WIxr483tyz+WsSDVm8QmTviJKY+taw==</x:t>
        </x:is>
      </x:c>
      <x:c r="C2289" s="3">
        <x:v>45571.2352199074</x:v>
      </x:c>
      <x:c r="D2289" s="4" t="inlineStr">
        <x:is>
          <x:t xml:space="preserve">9865</x:t>
        </x:is>
      </x:c>
      <x:c r="E2289" s="5" t="inlineStr">
        <x:is>
          <x:t xml:space="preserve">917545</x:t>
        </x:is>
      </x:c>
      <x:c r="F2289" s="6"/>
      <x:c r="G2289" s="7">
        <x:v>45567.4183101852</x:v>
      </x:c>
      <x:c r="H2289" s="8" t="inlineStr">
        <x:is>
          <x:t xml:space="preserve">סרגיי רומנוב</x:t>
        </x:is>
      </x:c>
      <x:c r="I2289" s="9" t="inlineStr">
        <x:is>
          <x:t xml:space="preserve">דוד מור יוסף</x:t>
        </x:is>
      </x:c>
      <x:c r="J2289" s="10" t="inlineStr">
        <x:is>
          <x:t xml:space="preserve">טופס הופק</x:t>
        </x:is>
      </x:c>
      <x:c r="K2289" s="11" t="inlineStr">
        <x:is>
          <x:t xml:space="preserve">מחוז דן פ"ת</x:t>
        </x:is>
      </x:c>
      <x:c r="L2289" s="12" t="inlineStr">
        <x:is>
          <x:t xml:space="preserve">רמת גן נווה יהושע</x:t>
        </x:is>
      </x:c>
      <x:c r="M2289" s="13">
        <x:v>45931</x:v>
      </x:c>
      <x:c r="N2289" s="14" t="inlineStr">
        <x:is>
          <x:t xml:space="preserve">BE069RE0N00QEL8M0018</x:t>
        </x:is>
      </x:c>
      <x:c r="O2289" s="15">
        <x:v>45567.4183101852</x:v>
      </x:c>
      <x:c r="P2289" s="16" t="inlineStr">
        <x:is>
          <x:t xml:space="preserve">דוד מור יוסף</x:t>
        </x:is>
      </x:c>
      <x:c r="Q2289" s="17">
        <x:v>45571.3602199074</x:v>
      </x:c>
      <x:c r="R2289" s="18" t="n">
        <x:v>4</x:v>
      </x:c>
      <x:c r="S2289" s="19" t="n">
        <x:v>4</x:v>
      </x:c>
    </x:row>
    <x:row r="2290" hidden="0">
      <x:c r="A2290" s="1" t="inlineStr">
        <x:is>
          <x:t xml:space="preserve">8021d4e1-591f-4a2d-b3b7-75910f8cfd5c</x:t>
        </x:is>
      </x:c>
      <x:c r="B2290" s="2" t="inlineStr">
        <x:is>
          <x:t xml:space="preserve">x2DGZ34SI/Cv9RXfWAT/NwZurHEZK2p7bXQeGzBAFxEoGUl+N+Zyi+wKSCEkYntsJ9DtqigJlnT7xYbStOIqhA==</x:t>
        </x:is>
      </x:c>
      <x:c r="C2290" s="3">
        <x:v>45571.2352199074</x:v>
      </x:c>
      <x:c r="D2290" s="4" t="inlineStr">
        <x:is>
          <x:t xml:space="preserve">9864</x:t>
        </x:is>
      </x:c>
      <x:c r="E2290" s="5" t="inlineStr">
        <x:is>
          <x:t xml:space="preserve">916295</x:t>
        </x:is>
      </x:c>
      <x:c r="F2290" s="6"/>
      <x:c r="G2290" s="7">
        <x:v>45567.3333333333</x:v>
      </x:c>
      <x:c r="H2290" s="8" t="inlineStr">
        <x:is>
          <x:t xml:space="preserve">חמודי חוג'ראת</x:t>
        </x:is>
      </x:c>
      <x:c r="I2290" s="9" t="inlineStr">
        <x:is>
          <x:t xml:space="preserve">דוד מור יוסף</x:t>
        </x:is>
      </x:c>
      <x:c r="J2290" s="10" t="inlineStr">
        <x:is>
          <x:t xml:space="preserve">טופס הופק</x:t>
        </x:is>
      </x:c>
      <x:c r="K2290" s="11" t="inlineStr">
        <x:is>
          <x:t xml:space="preserve">מחוז חיפה</x:t>
        </x:is>
      </x:c>
      <x:c r="L2290" s="12" t="inlineStr">
        <x:is>
          <x:t xml:space="preserve">שפרעם</x:t>
        </x:is>
      </x:c>
      <x:c r="M2290" s="13">
        <x:v>45931</x:v>
      </x:c>
      <x:c r="N2290" s="14" t="inlineStr">
        <x:is>
          <x:t xml:space="preserve">85.327.483.2</x:t>
        </x:is>
      </x:c>
      <x:c r="O2290" s="15">
        <x:v>45567.3973032407</x:v>
      </x:c>
      <x:c r="P2290" s="16" t="inlineStr">
        <x:is>
          <x:t xml:space="preserve">דוד מור יוסף</x:t>
        </x:is>
      </x:c>
      <x:c r="Q2290" s="17">
        <x:v>45571.3602199074</x:v>
      </x:c>
      <x:c r="R2290" s="18" t="n">
        <x:v>5</x:v>
      </x:c>
      <x:c r="S2290" s="19" t="n">
        <x:v>5</x:v>
      </x:c>
    </x:row>
    <x:row r="2291" hidden="0">
      <x:c r="A2291" s="1" t="inlineStr">
        <x:is>
          <x:t xml:space="preserve">ad832c06-b3e8-4e23-9200-ca0e1aa2c43f</x:t>
        </x:is>
      </x:c>
      <x:c r="B2291" s="2" t="inlineStr">
        <x:is>
          <x:t xml:space="preserve">0+wB2HLYspQqbd3/ysUpFMF3toW/XyjJblii0K90vXHGS1mCpoPTLY48K6PYjJCm9A6EfrSoUTrKNJxjJBgoMA==</x:t>
        </x:is>
      </x:c>
      <x:c r="C2291" s="3">
        <x:v>45571.2352199074</x:v>
      </x:c>
      <x:c r="D2291" s="4" t="inlineStr">
        <x:is>
          <x:t xml:space="preserve">9863</x:t>
        </x:is>
      </x:c>
      <x:c r="E2291" s="5" t="inlineStr">
        <x:is>
          <x:t xml:space="preserve">613428</x:t>
        </x:is>
      </x:c>
      <x:c r="F2291" s="6"/>
      <x:c r="G2291" s="7">
        <x:v>45567.3723958333</x:v>
      </x:c>
      <x:c r="H2291" s="8" t="inlineStr">
        <x:is>
          <x:t xml:space="preserve">סרגיי רומנוב</x:t>
        </x:is>
      </x:c>
      <x:c r="I2291" s="9" t="inlineStr">
        <x:is>
          <x:t xml:space="preserve">דוד מור יוסף</x:t>
        </x:is>
      </x:c>
      <x:c r="J2291" s="10" t="inlineStr">
        <x:is>
          <x:t xml:space="preserve">טופס הופק</x:t>
        </x:is>
      </x:c>
      <x:c r="K2291" s="11" t="inlineStr">
        <x:is>
          <x:t xml:space="preserve">מחוז דן פ"ת</x:t>
        </x:is>
      </x:c>
      <x:c r="L2291" s="12" t="inlineStr">
        <x:is>
          <x:t xml:space="preserve">גבעתיים המעורר</x:t>
        </x:is>
      </x:c>
      <x:c r="M2291" s="13">
        <x:v>45931</x:v>
      </x:c>
      <x:c r="N2291" s="14" t="inlineStr">
        <x:is>
          <x:t xml:space="preserve">B6069ERONO006J4N007</x:t>
        </x:is>
      </x:c>
      <x:c r="O2291" s="15">
        <x:v>45567.3723958333</x:v>
      </x:c>
      <x:c r="P2291" s="16" t="inlineStr">
        <x:is>
          <x:t xml:space="preserve">דוד מור יוסף</x:t>
        </x:is>
      </x:c>
      <x:c r="Q2291" s="17">
        <x:v>45571.3602199074</x:v>
      </x:c>
      <x:c r="R2291" s="18" t="n">
        <x:v>4</x:v>
      </x:c>
      <x:c r="S2291" s="19" t="n">
        <x:v>4</x:v>
      </x:c>
    </x:row>
    <x:row r="2292" hidden="0">
      <x:c r="A2292" s="1" t="inlineStr">
        <x:is>
          <x:t xml:space="preserve">bf50da68-67bc-45ed-bb2d-8f36860cfb94</x:t>
        </x:is>
      </x:c>
      <x:c r="B2292" s="2" t="inlineStr">
        <x:is>
          <x:t xml:space="preserve">F2nMw9QpXCmOkMoQtqkLTMEGaSOJtHv9CY7lgZCVO6GsNbfWa3fGOKKIx3U50sjRp+hBfY1zoghe0TEjMiwi2A==</x:t>
        </x:is>
      </x:c>
      <x:c r="C2292" s="3">
        <x:v>45567.3351967593</x:v>
      </x:c>
      <x:c r="D2292" s="4" t="inlineStr">
        <x:is>
          <x:t xml:space="preserve">9862</x:t>
        </x:is>
      </x:c>
      <x:c r="E2292" s="5" t="inlineStr">
        <x:is>
          <x:t xml:space="preserve">917513</x:t>
        </x:is>
      </x:c>
      <x:c r="F2292" s="6"/>
      <x:c r="G2292" s="7">
        <x:v>45567.3640162037</x:v>
      </x:c>
      <x:c r="H2292" s="8" t="inlineStr">
        <x:is>
          <x:t xml:space="preserve">סרגיי רומנוב</x:t>
        </x:is>
      </x:c>
      <x:c r="I2292" s="9" t="inlineStr">
        <x:is>
          <x:t xml:space="preserve">דוד מור יוסף</x:t>
        </x:is>
      </x:c>
      <x:c r="J2292" s="10" t="inlineStr">
        <x:is>
          <x:t xml:space="preserve">טופס הופק</x:t>
        </x:is>
      </x:c>
      <x:c r="K2292" s="11" t="inlineStr">
        <x:is>
          <x:t xml:space="preserve">מחוז דן פ"ת</x:t>
        </x:is>
      </x:c>
      <x:c r="L2292" s="12" t="inlineStr">
        <x:is>
          <x:t xml:space="preserve">גבעתיים המעורר</x:t>
        </x:is>
      </x:c>
      <x:c r="M2292" s="13">
        <x:v>45931</x:v>
      </x:c>
      <x:c r="N2292" s="14" t="inlineStr">
        <x:is>
          <x:t xml:space="preserve">85.244.944.6</x:t>
        </x:is>
      </x:c>
      <x:c r="O2292" s="15">
        <x:v>45567.3640162037</x:v>
      </x:c>
      <x:c r="P2292" s="16" t="inlineStr">
        <x:is>
          <x:t xml:space="preserve">דוד מור יוסף</x:t>
        </x:is>
      </x:c>
      <x:c r="Q2292" s="17">
        <x:v>45567.4601967593</x:v>
      </x:c>
      <x:c r="R2292" s="18" t="n">
        <x:v>4</x:v>
      </x:c>
      <x:c r="S2292" s="19" t="n">
        <x:v>4</x:v>
      </x:c>
    </x:row>
    <x:row r="2293" hidden="0">
      <x:c r="A2293" s="1" t="inlineStr">
        <x:is>
          <x:t xml:space="preserve">150d2638-259b-4f3b-8f61-da05ea324b69</x:t>
        </x:is>
      </x:c>
      <x:c r="B2293" s="2" t="inlineStr">
        <x:is>
          <x:t xml:space="preserve">XNvky6UF3Z+n4+UgvN5Cr75kPZDXZdI1c7nBAzZoN0Rw4AIrz5E9PTFS108HMjjVaXZC/78DHtRG+Zb7Ouo2vQ==</x:t>
        </x:is>
      </x:c>
      <x:c r="C2293" s="3">
        <x:v>45567.3351967593</x:v>
      </x:c>
      <x:c r="D2293" s="4" t="inlineStr">
        <x:is>
          <x:t xml:space="preserve">9861</x:t>
        </x:is>
      </x:c>
      <x:c r="E2293" s="5" t="inlineStr">
        <x:is>
          <x:t xml:space="preserve">748130</x:t>
        </x:is>
      </x:c>
      <x:c r="F2293" s="6"/>
      <x:c r="G2293" s="7">
        <x:v>45567.3333333333</x:v>
      </x:c>
      <x:c r="H2293" s="8" t="inlineStr">
        <x:is>
          <x:t xml:space="preserve">חמודי חוג'ראת</x:t>
        </x:is>
      </x:c>
      <x:c r="I2293" s="9" t="inlineStr">
        <x:is>
          <x:t xml:space="preserve">דוד מור יוסף</x:t>
        </x:is>
      </x:c>
      <x:c r="J2293" s="10" t="inlineStr">
        <x:is>
          <x:t xml:space="preserve">טופס הופק</x:t>
        </x:is>
      </x:c>
      <x:c r="K2293" s="11" t="inlineStr">
        <x:is>
          <x:t xml:space="preserve">מחוז חיפה</x:t>
        </x:is>
      </x:c>
      <x:c r="L2293" s="12" t="inlineStr">
        <x:is>
          <x:t xml:space="preserve">ב"מ דיר חנא</x:t>
        </x:is>
      </x:c>
      <x:c r="M2293" s="13">
        <x:v>45931</x:v>
      </x:c>
      <x:c r="N2293" s="14" t="inlineStr">
        <x:is>
          <x:t xml:space="preserve">16POP041131</x:t>
        </x:is>
      </x:c>
      <x:c r="O2293" s="15">
        <x:v>45567.3597222222</x:v>
      </x:c>
      <x:c r="P2293" s="16" t="inlineStr">
        <x:is>
          <x:t xml:space="preserve">דוד מור יוסף</x:t>
        </x:is>
      </x:c>
      <x:c r="Q2293" s="17">
        <x:v>45567.4601967593</x:v>
      </x:c>
      <x:c r="R2293" s="18" t="n">
        <x:v>4</x:v>
      </x:c>
      <x:c r="S2293" s="19" t="n">
        <x:v>4</x:v>
      </x:c>
    </x:row>
    <x:row r="2294" hidden="0">
      <x:c r="A2294" s="1" t="inlineStr">
        <x:is>
          <x:t xml:space="preserve">75838256-be94-4b31-8de5-132bbe5e6d6c</x:t>
        </x:is>
      </x:c>
      <x:c r="B2294" s="2" t="inlineStr">
        <x:is>
          <x:t xml:space="preserve">MLUvcfdcYTILLZ1vgaiWRTKep3fWDUsjcQ/0HReTi1oG2nUOkUzUcMNuwFI1KqvAfpyfEjMnYpO+6pIXCWNcTA==</x:t>
        </x:is>
      </x:c>
      <x:c r="C2294" s="3">
        <x:v>45567.3351967593</x:v>
      </x:c>
      <x:c r="D2294" s="4" t="inlineStr">
        <x:is>
          <x:t xml:space="preserve">9860</x:t>
        </x:is>
      </x:c>
      <x:c r="E2294" s="5" t="inlineStr">
        <x:is>
          <x:t xml:space="preserve">916065</x:t>
        </x:is>
      </x:c>
      <x:c r="F2294" s="6"/>
      <x:c r="G2294" s="7">
        <x:v>45567.3333333333</x:v>
      </x:c>
      <x:c r="H2294" s="8" t="inlineStr">
        <x:is>
          <x:t xml:space="preserve">חמודי חוג'ראת</x:t>
        </x:is>
      </x:c>
      <x:c r="I2294" s="9" t="inlineStr">
        <x:is>
          <x:t xml:space="preserve">דוד מור יוסף</x:t>
        </x:is>
      </x:c>
      <x:c r="J2294" s="10" t="inlineStr">
        <x:is>
          <x:t xml:space="preserve">טופס הופק</x:t>
        </x:is>
      </x:c>
      <x:c r="K2294" s="11" t="inlineStr">
        <x:is>
          <x:t xml:space="preserve">מחוז חיפה</x:t>
        </x:is>
      </x:c>
      <x:c r="L2294" s="12" t="inlineStr">
        <x:is>
          <x:t xml:space="preserve">דיר חנא</x:t>
        </x:is>
      </x:c>
      <x:c r="M2294" s="13">
        <x:v>45931</x:v>
      </x:c>
      <x:c r="N2294" s="14" t="inlineStr">
        <x:is>
          <x:t xml:space="preserve">2018M002412</x:t>
        </x:is>
      </x:c>
      <x:c r="O2294" s="15">
        <x:v>45567.3564814815</x:v>
      </x:c>
      <x:c r="P2294" s="16" t="inlineStr">
        <x:is>
          <x:t xml:space="preserve">דוד מור יוסף</x:t>
        </x:is>
      </x:c>
      <x:c r="Q2294" s="17">
        <x:v>45567.4601967593</x:v>
      </x:c>
      <x:c r="R2294" s="18" t="n">
        <x:v>4.5</x:v>
      </x:c>
      <x:c r="S2294" s="19" t="n">
        <x:v>4.5</x:v>
      </x:c>
    </x:row>
    <x:row r="2295" hidden="0">
      <x:c r="A2295" s="1" t="inlineStr">
        <x:is>
          <x:t xml:space="preserve">c5900997-55f9-41d7-8d09-4eedf094dafc</x:t>
        </x:is>
      </x:c>
      <x:c r="B2295" s="2" t="inlineStr">
        <x:is>
          <x:t xml:space="preserve">ELSb3rMbTB/XZWHI1WlfGEDSKaEh6USDa0QPlQeSwTjSj4AbEco4uoH2oN+soFZjZgIahmAONAxhSu+c86ORDg==</x:t>
        </x:is>
      </x:c>
      <x:c r="C2295" s="3">
        <x:v>45567.3351967593</x:v>
      </x:c>
      <x:c r="D2295" s="4" t="inlineStr">
        <x:is>
          <x:t xml:space="preserve">9859</x:t>
        </x:is>
      </x:c>
      <x:c r="E2295" s="5" t="inlineStr">
        <x:is>
          <x:t xml:space="preserve">709004</x:t>
        </x:is>
      </x:c>
      <x:c r="F2295" s="6" t="inlineStr">
        <x:is>
          <x:t xml:space="preserve">מרכז בריאות האישה ראשל"צ</x:t>
        </x:is>
      </x:c>
      <x:c r="G2295" s="7">
        <x:v>45566.7040625</x:v>
      </x:c>
      <x:c r="H2295" s="8" t="inlineStr">
        <x:is>
          <x:t xml:space="preserve">סרגיי רומנוב</x:t>
        </x:is>
      </x:c>
      <x:c r="I2295" s="9" t="inlineStr">
        <x:is>
          <x:t xml:space="preserve">דוד מור יוסף</x:t>
        </x:is>
      </x:c>
      <x:c r="J2295" s="10" t="inlineStr">
        <x:is>
          <x:t xml:space="preserve">טופס הופק</x:t>
        </x:is>
      </x:c>
      <x:c r="K2295" s="11" t="inlineStr">
        <x:is>
          <x:t xml:space="preserve">מחוז מרכז</x:t>
        </x:is>
      </x:c>
      <x:c r="L2295" s="12" t="inlineStr">
        <x:is>
          <x:t xml:space="preserve">מרכז בריאות האישה ראשל"צ</x:t>
        </x:is>
      </x:c>
      <x:c r="M2295" s="13">
        <x:v>45930</x:v>
      </x:c>
      <x:c r="N2295" s="14" t="inlineStr">
        <x:is>
          <x:t xml:space="preserve">12POP003707</x:t>
        </x:is>
      </x:c>
      <x:c r="O2295" s="15">
        <x:v>45566.7040625</x:v>
      </x:c>
      <x:c r="P2295" s="16" t="inlineStr">
        <x:is>
          <x:t xml:space="preserve">דוד מור יוסף</x:t>
        </x:is>
      </x:c>
      <x:c r="Q2295" s="17">
        <x:v>45567.4601967593</x:v>
      </x:c>
      <x:c r="R2295" s="18" t="n">
        <x:v>4</x:v>
      </x:c>
      <x:c r="S2295" s="19" t="n">
        <x:v>4</x:v>
      </x:c>
    </x:row>
    <x:row r="2296" hidden="0">
      <x:c r="A2296" s="1" t="inlineStr">
        <x:is>
          <x:t xml:space="preserve">f00d1bc2-8be6-4dcb-bc62-dbd3ae9340c7</x:t>
        </x:is>
      </x:c>
      <x:c r="B2296" s="2" t="inlineStr">
        <x:is>
          <x:t xml:space="preserve">nSIIXI00WZqOiHUAD+pF8No/IBJU6A4xq9SpePgse1ddK2oUbXEJUrOSHdE9skqufca+Eb3keVNhg/6cpD+4Sg==</x:t>
        </x:is>
      </x:c>
      <x:c r="C2296" s="3">
        <x:v>45566.567650463</x:v>
      </x:c>
      <x:c r="D2296" s="4" t="inlineStr">
        <x:is>
          <x:t xml:space="preserve">9858</x:t>
        </x:is>
      </x:c>
      <x:c r="E2296" s="5" t="inlineStr">
        <x:is>
          <x:t xml:space="preserve">913468</x:t>
        </x:is>
      </x:c>
      <x:c r="F2296" s="6"/>
      <x:c r="G2296" s="7">
        <x:v>45566.3333333333</x:v>
      </x:c>
      <x:c r="H2296" s="8" t="inlineStr">
        <x:is>
          <x:t xml:space="preserve">הבטאו סלמון</x:t>
        </x:is>
      </x:c>
      <x:c r="I2296" s="9" t="inlineStr">
        <x:is>
          <x:t xml:space="preserve">דוד מור יוסף</x:t>
        </x:is>
      </x:c>
      <x:c r="J2296" s="10" t="inlineStr">
        <x:is>
          <x:t xml:space="preserve">טופס הופק</x:t>
        </x:is>
      </x:c>
      <x:c r="K2296" s="11" t="inlineStr">
        <x:is>
          <x:t xml:space="preserve">סורוקה</x:t>
        </x:is>
      </x:c>
      <x:c r="L2296" s="12" t="inlineStr">
        <x:is>
          <x:t xml:space="preserve">סורוקה - מעבדת מכון גנטי ק.6 פנימיות</x:t>
        </x:is>
      </x:c>
      <x:c r="M2296" s="13">
        <x:v>45930</x:v>
      </x:c>
      <x:c r="N2296" s="14" t="inlineStr">
        <x:is>
          <x:t xml:space="preserve">20POP038815-18160</x:t>
        </x:is>
      </x:c>
      <x:c r="O2296" s="15">
        <x:v>45566.6329282407</x:v>
      </x:c>
      <x:c r="P2296" s="16" t="inlineStr">
        <x:is>
          <x:t xml:space="preserve">דוד מור יוסף</x:t>
        </x:is>
      </x:c>
      <x:c r="Q2296" s="17">
        <x:v>45566.692650463</x:v>
      </x:c>
      <x:c r="R2296" s="18" t="n">
        <x:v>3.9</x:v>
      </x:c>
      <x:c r="S2296" s="19" t="n">
        <x:v>4.1</x:v>
      </x:c>
    </x:row>
    <x:row r="2297" hidden="0">
      <x:c r="A2297" s="1" t="inlineStr">
        <x:is>
          <x:t xml:space="preserve">cf6dd2e9-d482-41dc-8113-9a590af74c22</x:t>
        </x:is>
      </x:c>
      <x:c r="B2297" s="2" t="inlineStr">
        <x:is>
          <x:t xml:space="preserve">fnS32s8Jc8PUc2b1o16A10Q8yObkg4dxZt06Pgy+NEZnhShHct09wbpBqisFquzK5/Nu7nJ8EkODQ3d5emgXSw==</x:t>
        </x:is>
      </x:c>
      <x:c r="C2297" s="3">
        <x:v>45566.567650463</x:v>
      </x:c>
      <x:c r="D2297" s="4" t="inlineStr">
        <x:is>
          <x:t xml:space="preserve">9857</x:t>
        </x:is>
      </x:c>
      <x:c r="E2297" s="5" t="inlineStr">
        <x:is>
          <x:t xml:space="preserve">922311</x:t>
        </x:is>
      </x:c>
      <x:c r="F2297" s="6"/>
      <x:c r="G2297" s="7">
        <x:v>45566.3333333333</x:v>
      </x:c>
      <x:c r="H2297" s="8" t="inlineStr">
        <x:is>
          <x:t xml:space="preserve">הבטאו סלמון</x:t>
        </x:is>
      </x:c>
      <x:c r="I2297" s="9" t="inlineStr">
        <x:is>
          <x:t xml:space="preserve">דוד מור יוסף</x:t>
        </x:is>
      </x:c>
      <x:c r="J2297" s="10" t="inlineStr">
        <x:is>
          <x:t xml:space="preserve">טופס הופק</x:t>
        </x:is>
      </x:c>
      <x:c r="K2297" s="11" t="inlineStr">
        <x:is>
          <x:t xml:space="preserve">סורוקה</x:t>
        </x:is>
      </x:c>
      <x:c r="L2297" s="12" t="inlineStr">
        <x:is>
          <x:t xml:space="preserve">סורוקה - מכון גנטי</x:t>
        </x:is>
      </x:c>
      <x:c r="M2297" s="13">
        <x:v>45930</x:v>
      </x:c>
      <x:c r="N2297" s="14" t="inlineStr">
        <x:is>
          <x:t xml:space="preserve">NY-CH-21611</x:t>
        </x:is>
      </x:c>
      <x:c r="O2297" s="15">
        <x:v>45566.620150463</x:v>
      </x:c>
      <x:c r="P2297" s="16" t="inlineStr">
        <x:is>
          <x:t xml:space="preserve">דוד מור יוסף</x:t>
        </x:is>
      </x:c>
      <x:c r="Q2297" s="17">
        <x:v>45566.692650463</x:v>
      </x:c>
      <x:c r="R2297" s="18" t="n">
        <x:v>-20.2</x:v>
      </x:c>
      <x:c r="S2297" s="19" t="n">
        <x:v>-20.2</x:v>
      </x:c>
    </x:row>
    <x:row r="2298" hidden="0">
      <x:c r="A2298" s="1" t="inlineStr">
        <x:is>
          <x:t xml:space="preserve">6e82cf47-fe04-48aa-8e40-5588c991363a</x:t>
        </x:is>
      </x:c>
      <x:c r="B2298" s="2" t="inlineStr">
        <x:is>
          <x:t xml:space="preserve">ftxzfp7UBzZMid6GqO0lzuU5FuFGyNmZq+eSCCmwVhl2Ldoym0/WYvY2kBPk0LCd/OKv9Duug0Yn273LKZzOxQ==</x:t>
        </x:is>
      </x:c>
      <x:c r="C2298" s="3">
        <x:v>45566.567650463</x:v>
      </x:c>
      <x:c r="D2298" s="4" t="inlineStr">
        <x:is>
          <x:t xml:space="preserve">9856</x:t>
        </x:is>
      </x:c>
      <x:c r="E2298" s="5" t="inlineStr">
        <x:is>
          <x:t xml:space="preserve">724328</x:t>
        </x:is>
      </x:c>
      <x:c r="F2298" s="6" t="inlineStr">
        <x:is>
          <x:t xml:space="preserve">סורוקה - מעבדה ציטוגנטית</x:t>
        </x:is>
      </x:c>
      <x:c r="G2298" s="7">
        <x:v>45566.3333333333</x:v>
      </x:c>
      <x:c r="H2298" s="8" t="inlineStr">
        <x:is>
          <x:t xml:space="preserve">הבטאו סלמון</x:t>
        </x:is>
      </x:c>
      <x:c r="I2298" s="9" t="inlineStr">
        <x:is>
          <x:t xml:space="preserve">דוד מור יוסף</x:t>
        </x:is>
      </x:c>
      <x:c r="J2298" s="10" t="inlineStr">
        <x:is>
          <x:t xml:space="preserve">טופס הופק</x:t>
        </x:is>
      </x:c>
      <x:c r="K2298" s="11" t="inlineStr">
        <x:is>
          <x:t xml:space="preserve">סורוקה</x:t>
        </x:is>
      </x:c>
      <x:c r="L2298" s="12" t="inlineStr">
        <x:is>
          <x:t xml:space="preserve">סורוקה - מעבדה ציטוגנטית</x:t>
        </x:is>
      </x:c>
      <x:c r="M2298" s="13">
        <x:v>45930</x:v>
      </x:c>
      <x:c r="N2298" s="14" t="inlineStr">
        <x:is>
          <x:t xml:space="preserve">12010015</x:t>
        </x:is>
      </x:c>
      <x:c r="O2298" s="15">
        <x:v>45566.6099652778</x:v>
      </x:c>
      <x:c r="P2298" s="16" t="inlineStr">
        <x:is>
          <x:t xml:space="preserve">דוד מור יוסף</x:t>
        </x:is>
      </x:c>
      <x:c r="Q2298" s="17">
        <x:v>45566.692650463</x:v>
      </x:c>
      <x:c r="R2298" s="18" t="n">
        <x:v>-22</x:v>
      </x:c>
      <x:c r="S2298" s="19" t="n">
        <x:v>-20</x:v>
      </x:c>
    </x:row>
    <x:row r="2299" hidden="0">
      <x:c r="A2299" s="1" t="inlineStr">
        <x:is>
          <x:t xml:space="preserve">8428424e-0989-4c73-a897-4ac6b28dd9b7</x:t>
        </x:is>
      </x:c>
      <x:c r="B2299" s="2" t="inlineStr">
        <x:is>
          <x:t xml:space="preserve">Fg3Z1hF5VKto2dvc9DplqcRmCCABDGYY0buuA8iX6sFhU7jD2RqY/KIMThlIjmiPyuTwWcHXgBjRAspmCiKcrg==</x:t>
        </x:is>
      </x:c>
      <x:c r="C2299" s="3">
        <x:v>45566.567650463</x:v>
      </x:c>
      <x:c r="D2299" s="4" t="inlineStr">
        <x:is>
          <x:t xml:space="preserve">9855</x:t>
        </x:is>
      </x:c>
      <x:c r="E2299" s="5" t="inlineStr">
        <x:is>
          <x:t xml:space="preserve">729053</x:t>
        </x:is>
      </x:c>
      <x:c r="F2299" s="6" t="inlineStr">
        <x:is>
          <x:t xml:space="preserve">שניידר - עור ילדים</x:t>
        </x:is>
      </x:c>
      <x:c r="G2299" s="7">
        <x:v>45566.3333333333</x:v>
      </x:c>
      <x:c r="H2299" s="8" t="inlineStr">
        <x:is>
          <x:t xml:space="preserve">אהרון משה</x:t>
        </x:is>
      </x:c>
      <x:c r="I2299" s="9" t="inlineStr">
        <x:is>
          <x:t xml:space="preserve">דוד מור יוסף</x:t>
        </x:is>
      </x:c>
      <x:c r="J2299" s="10" t="inlineStr">
        <x:is>
          <x:t xml:space="preserve">טופס הופק</x:t>
        </x:is>
      </x:c>
      <x:c r="K2299" s="11" t="inlineStr">
        <x:is>
          <x:t xml:space="preserve">מרכז שניידר לרפואת ילדים</x:t>
        </x:is>
      </x:c>
      <x:c r="L2299" s="12" t="inlineStr">
        <x:is>
          <x:t xml:space="preserve">שניידר - עור ילדים</x:t>
        </x:is>
      </x:c>
      <x:c r="M2299" s="13">
        <x:v>45930</x:v>
      </x:c>
      <x:c r="N2299" s="14" t="inlineStr">
        <x:is>
          <x:t xml:space="preserve">490004</x:t>
        </x:is>
      </x:c>
      <x:c r="O2299" s="15">
        <x:v>45566.5672916667</x:v>
      </x:c>
      <x:c r="P2299" s="16" t="inlineStr">
        <x:is>
          <x:t xml:space="preserve">דוד מור יוסף</x:t>
        </x:is>
      </x:c>
      <x:c r="Q2299" s="17">
        <x:v>45566.692650463</x:v>
      </x:c>
      <x:c r="R2299" s="18" t="n">
        <x:v>5</x:v>
      </x:c>
      <x:c r="S2299" s="19" t="n">
        <x:v>5</x:v>
      </x:c>
    </x:row>
    <x:row r="2300" hidden="0">
      <x:c r="A2300" s="1" t="inlineStr">
        <x:is>
          <x:t xml:space="preserve">72efe292-f03c-4c34-a5c5-f762e1994ac3</x:t>
        </x:is>
      </x:c>
      <x:c r="B2300" s="2" t="inlineStr">
        <x:is>
          <x:t xml:space="preserve">M42svvpX59VrYNdkS0w6tWCPbIAq2AvRb2/xesKNfsycxYMIAolOCWRvPFfYcG01/ybimOpOvOmPI0jwBIcaGA==</x:t>
        </x:is>
      </x:c>
      <x:c r="C2300" s="3">
        <x:v>45566.567662037</x:v>
      </x:c>
      <x:c r="D2300" s="4" t="inlineStr">
        <x:is>
          <x:t xml:space="preserve">9854</x:t>
        </x:is>
      </x:c>
      <x:c r="E2300" s="5" t="inlineStr">
        <x:is>
          <x:t xml:space="preserve">728619</x:t>
        </x:is>
      </x:c>
      <x:c r="F2300" s="6" t="inlineStr">
        <x:is>
          <x:t xml:space="preserve">שניידר - בית מרקחת</x:t>
        </x:is>
      </x:c>
      <x:c r="G2300" s="7">
        <x:v>45566.3333333333</x:v>
      </x:c>
      <x:c r="H2300" s="8" t="inlineStr">
        <x:is>
          <x:t xml:space="preserve">אהרון משה</x:t>
        </x:is>
      </x:c>
      <x:c r="I2300" s="9" t="inlineStr">
        <x:is>
          <x:t xml:space="preserve">דוד מור יוסף</x:t>
        </x:is>
      </x:c>
      <x:c r="J2300" s="10" t="inlineStr">
        <x:is>
          <x:t xml:space="preserve">טופס הופק</x:t>
        </x:is>
      </x:c>
      <x:c r="K2300" s="11" t="inlineStr">
        <x:is>
          <x:t xml:space="preserve">מרכז שניידר לרפואת ילדים</x:t>
        </x:is>
      </x:c>
      <x:c r="L2300" s="12" t="inlineStr">
        <x:is>
          <x:t xml:space="preserve">שניידר - בית מרקחת</x:t>
        </x:is>
      </x:c>
      <x:c r="M2300" s="13">
        <x:v>45930</x:v>
      </x:c>
      <x:c r="N2300" s="14" t="inlineStr">
        <x:is>
          <x:t xml:space="preserve">34875</x:t>
        </x:is>
      </x:c>
      <x:c r="O2300" s="15">
        <x:v>45566.5585416667</x:v>
      </x:c>
      <x:c r="P2300" s="16" t="inlineStr">
        <x:is>
          <x:t xml:space="preserve">דוד מור יוסף</x:t>
        </x:is>
      </x:c>
      <x:c r="Q2300" s="17">
        <x:v>45566.692662037</x:v>
      </x:c>
      <x:c r="R2300" s="18" t="n">
        <x:v>3.5</x:v>
      </x:c>
      <x:c r="S2300" s="19" t="n">
        <x:v>3.5</x:v>
      </x:c>
    </x:row>
    <x:row r="2301" hidden="0">
      <x:c r="A2301" s="1" t="inlineStr">
        <x:is>
          <x:t xml:space="preserve">94a6d989-661c-4b62-8fbd-37e96b726a94</x:t>
        </x:is>
      </x:c>
      <x:c r="B2301" s="2" t="inlineStr">
        <x:is>
          <x:t xml:space="preserve">4GHzlggB9TOWYL4EEWdYO1uN9w4cwdmgORbWhNGlWyCwes3xlmarV8LCBiS2Y5NdkERUIKDunCC29ARS55F9Ug==</x:t>
        </x:is>
      </x:c>
      <x:c r="C2301" s="3">
        <x:v>45566.5416550926</x:v>
      </x:c>
      <x:c r="D2301" s="4" t="inlineStr">
        <x:is>
          <x:t xml:space="preserve">9853</x:t>
        </x:is>
      </x:c>
      <x:c r="E2301" s="5" t="inlineStr">
        <x:is>
          <x:t xml:space="preserve">728882</x:t>
        </x:is>
      </x:c>
      <x:c r="F2301" s="6" t="inlineStr">
        <x:is>
          <x:t xml:space="preserve">שניידר - בית מרקחת</x:t>
        </x:is>
      </x:c>
      <x:c r="G2301" s="7">
        <x:v>45566.3333333333</x:v>
      </x:c>
      <x:c r="H2301" s="8" t="inlineStr">
        <x:is>
          <x:t xml:space="preserve">אהרון משה</x:t>
        </x:is>
      </x:c>
      <x:c r="I2301" s="9" t="inlineStr">
        <x:is>
          <x:t xml:space="preserve">דוד מור יוסף</x:t>
        </x:is>
      </x:c>
      <x:c r="J2301" s="10" t="inlineStr">
        <x:is>
          <x:t xml:space="preserve">טופס הופק</x:t>
        </x:is>
      </x:c>
      <x:c r="K2301" s="11" t="inlineStr">
        <x:is>
          <x:t xml:space="preserve">מרכז שניידר לרפואת ילדים</x:t>
        </x:is>
      </x:c>
      <x:c r="L2301" s="12" t="inlineStr">
        <x:is>
          <x:t xml:space="preserve">שניידר - בית מרקחת</x:t>
        </x:is>
      </x:c>
      <x:c r="M2301" s="13">
        <x:v>45930</x:v>
      </x:c>
      <x:c r="N2301" s="14" t="inlineStr">
        <x:is>
          <x:t xml:space="preserve">17POP009228</x:t>
        </x:is>
      </x:c>
      <x:c r="O2301" s="15">
        <x:v>45566.5527314815</x:v>
      </x:c>
      <x:c r="P2301" s="16" t="inlineStr">
        <x:is>
          <x:t xml:space="preserve">דוד מור יוסף</x:t>
        </x:is>
      </x:c>
      <x:c r="Q2301" s="17">
        <x:v>45566.6666550926</x:v>
      </x:c>
      <x:c r="R2301" s="18" t="n">
        <x:v>4</x:v>
      </x:c>
      <x:c r="S2301" s="19" t="n">
        <x:v>4</x:v>
      </x:c>
    </x:row>
    <x:row r="2302" hidden="0">
      <x:c r="A2302" s="1" t="inlineStr">
        <x:is>
          <x:t xml:space="preserve">9021c5a0-6c94-423e-b057-2b8e1a91084a</x:t>
        </x:is>
      </x:c>
      <x:c r="B2302" s="2" t="inlineStr">
        <x:is>
          <x:t xml:space="preserve">Js131R9wgX8OoLfvFWcFVB3uHo3ZOXEmqwgElNF54E8vrX7F5h/TFOUsbmFdIEVLYAvYUG6+5yr+P6pnWf4Ilw==</x:t>
        </x:is>
      </x:c>
      <x:c r="C2302" s="3">
        <x:v>45566.5416550926</x:v>
      </x:c>
      <x:c r="D2302" s="4" t="inlineStr">
        <x:is>
          <x:t xml:space="preserve">9852</x:t>
        </x:is>
      </x:c>
      <x:c r="E2302" s="5" t="inlineStr">
        <x:is>
          <x:t xml:space="preserve">724864</x:t>
        </x:is>
      </x:c>
      <x:c r="F2302" s="6" t="inlineStr">
        <x:is>
          <x:t xml:space="preserve">מחסן ריאגנטים במעבדה המטולוגית</x:t>
        </x:is>
      </x:c>
      <x:c r="G2302" s="7">
        <x:v>45566.3333333333</x:v>
      </x:c>
      <x:c r="H2302" s="8" t="inlineStr">
        <x:is>
          <x:t xml:space="preserve">הבטאו סלמון</x:t>
        </x:is>
      </x:c>
      <x:c r="I2302" s="9" t="inlineStr">
        <x:is>
          <x:t xml:space="preserve">דוד מור יוסף</x:t>
        </x:is>
      </x:c>
      <x:c r="J2302" s="10" t="inlineStr">
        <x:is>
          <x:t xml:space="preserve">טופס הופק</x:t>
        </x:is>
      </x:c>
      <x:c r="K2302" s="11" t="inlineStr">
        <x:is>
          <x:t xml:space="preserve">סורוקה</x:t>
        </x:is>
      </x:c>
      <x:c r="L2302" s="12" t="inlineStr">
        <x:is>
          <x:t xml:space="preserve">סורוקה - מחסן ריאגנטים במעבדה המטולוגית</x:t>
        </x:is>
      </x:c>
      <x:c r="M2302" s="13">
        <x:v>45930</x:v>
      </x:c>
      <x:c r="N2302" s="14" t="inlineStr">
        <x:is>
          <x:t xml:space="preserve">6462</x:t>
        </x:is>
      </x:c>
      <x:c r="O2302" s="15">
        <x:v>45566.5235763889</x:v>
      </x:c>
      <x:c r="P2302" s="16" t="inlineStr">
        <x:is>
          <x:t xml:space="preserve">דוד מור יוסף</x:t>
        </x:is>
      </x:c>
      <x:c r="Q2302" s="17">
        <x:v>45566.6666550926</x:v>
      </x:c>
      <x:c r="R2302" s="18" t="n">
        <x:v>4</x:v>
      </x:c>
      <x:c r="S2302" s="19" t="n">
        <x:v>3.8</x:v>
      </x:c>
    </x:row>
    <x:row r="2303" hidden="0">
      <x:c r="A2303" s="1" t="inlineStr">
        <x:is>
          <x:t xml:space="preserve">71affcec-591c-4b09-af8e-bbfc44bfd83c</x:t>
        </x:is>
      </x:c>
      <x:c r="B2303" s="2" t="inlineStr">
        <x:is>
          <x:t xml:space="preserve">s+cVlKKKW0YzzDvvT7jmQ/nsDp8haHXELesxDpHeO/jMW4pkWFNGBe52bF+3Eb9i8O4Vo7xEKT/PiD3aYS9Rog==</x:t>
        </x:is>
      </x:c>
      <x:c r="C2303" s="3">
        <x:v>45566.5416550926</x:v>
      </x:c>
      <x:c r="D2303" s="4" t="inlineStr">
        <x:is>
          <x:t xml:space="preserve">9851</x:t>
        </x:is>
      </x:c>
      <x:c r="E2303" s="5" t="inlineStr">
        <x:is>
          <x:t xml:space="preserve">728603</x:t>
        </x:is>
      </x:c>
      <x:c r="F2303" s="6" t="inlineStr">
        <x:is>
          <x:t xml:space="preserve">שניידר - בפגיה בחדר תרופות בין לחדר גדול 2 לחדר גדול 3</x:t>
        </x:is>
      </x:c>
      <x:c r="G2303" s="7">
        <x:v>45566.3333333333</x:v>
      </x:c>
      <x:c r="H2303" s="8" t="inlineStr">
        <x:is>
          <x:t xml:space="preserve">אהרון משה</x:t>
        </x:is>
      </x:c>
      <x:c r="I2303" s="9" t="inlineStr">
        <x:is>
          <x:t xml:space="preserve">דוד מור יוסף</x:t>
        </x:is>
      </x:c>
      <x:c r="J2303" s="10" t="inlineStr">
        <x:is>
          <x:t xml:space="preserve">טופס הופק</x:t>
        </x:is>
      </x:c>
      <x:c r="K2303" s="11" t="inlineStr">
        <x:is>
          <x:t xml:space="preserve">מרכז שניידר לרפואת ילדים</x:t>
        </x:is>
      </x:c>
      <x:c r="L2303" s="12" t="inlineStr">
        <x:is>
          <x:t xml:space="preserve">שניידר - מחלקת פגים</x:t>
        </x:is>
      </x:c>
      <x:c r="M2303" s="13">
        <x:v>45930</x:v>
      </x:c>
      <x:c r="N2303" s="14" t="inlineStr">
        <x:is>
          <x:t xml:space="preserve">N/S</x:t>
        </x:is>
      </x:c>
      <x:c r="O2303" s="15">
        <x:v>45566.5185532407</x:v>
      </x:c>
      <x:c r="P2303" s="16" t="inlineStr">
        <x:is>
          <x:t xml:space="preserve">דוד מור יוסף</x:t>
        </x:is>
      </x:c>
      <x:c r="Q2303" s="17">
        <x:v>45566.6666550926</x:v>
      </x:c>
      <x:c r="R2303" s="18" t="n">
        <x:v>4</x:v>
      </x:c>
      <x:c r="S2303" s="19" t="n">
        <x:v>4</x:v>
      </x:c>
    </x:row>
    <x:row r="2304" hidden="0">
      <x:c r="A2304" s="1" t="inlineStr">
        <x:is>
          <x:t xml:space="preserve">483ee515-66f0-4d4e-ac41-38e3fb67624c</x:t>
        </x:is>
      </x:c>
      <x:c r="B2304" s="2" t="inlineStr">
        <x:is>
          <x:t xml:space="preserve">z3GLGsIJEUA5dm8fxwjEru+bEWP1pdRqgSVSFSAtk7UqPxLWSjEBsFM7a83u+Bmn8NlZ4+M8/ArtrMDL/9s20w==</x:t>
        </x:is>
      </x:c>
      <x:c r="C2304" s="3">
        <x:v>45566.4247453704</x:v>
      </x:c>
      <x:c r="D2304" s="4" t="inlineStr">
        <x:is>
          <x:t xml:space="preserve">9850</x:t>
        </x:is>
      </x:c>
      <x:c r="E2304" s="5" t="inlineStr">
        <x:is>
          <x:t xml:space="preserve">741123</x:t>
        </x:is>
      </x:c>
      <x:c r="F2304" s="6"/>
      <x:c r="G2304" s="7">
        <x:v>45554.3333333333</x:v>
      </x:c>
      <x:c r="H2304" s="8" t="inlineStr">
        <x:is>
          <x:t xml:space="preserve">הבטאו סלמון</x:t>
        </x:is>
      </x:c>
      <x:c r="I2304" s="9" t="inlineStr">
        <x:is>
          <x:t xml:space="preserve">דוד מור יוסף</x:t>
        </x:is>
      </x:c>
      <x:c r="J2304" s="10" t="inlineStr">
        <x:is>
          <x:t xml:space="preserve">טופס הופק</x:t>
        </x:is>
      </x:c>
      <x:c r="K2304" s="11" t="inlineStr">
        <x:is>
          <x:t xml:space="preserve">סורוקה</x:t>
        </x:is>
      </x:c>
      <x:c r="L2304" s="12" t="inlineStr">
        <x:is>
          <x:t xml:space="preserve">סורוקה - מח' כירורגית ב'</x:t>
        </x:is>
      </x:c>
      <x:c r="M2304" s="13">
        <x:v>45918</x:v>
      </x:c>
      <x:c r="N2304" s="14" t="inlineStr">
        <x:is>
          <x:t xml:space="preserve">62667</x:t>
        </x:is>
      </x:c>
      <x:c r="O2304" s="15">
        <x:v>45566.4507986111</x:v>
      </x:c>
      <x:c r="P2304" s="16" t="inlineStr">
        <x:is>
          <x:t xml:space="preserve">דוד מור יוסף</x:t>
        </x:is>
      </x:c>
      <x:c r="Q2304" s="17">
        <x:v>45566.5497453704</x:v>
      </x:c>
      <x:c r="R2304" s="18" t="n">
        <x:v>4</x:v>
      </x:c>
      <x:c r="S2304" s="19" t="n">
        <x:v>4</x:v>
      </x:c>
    </x:row>
    <x:row r="2305" hidden="0">
      <x:c r="A2305" s="1" t="inlineStr">
        <x:is>
          <x:t xml:space="preserve">fd8a3458-47de-4264-9df3-7c723af7de29</x:t>
        </x:is>
      </x:c>
      <x:c r="B2305" s="2" t="inlineStr">
        <x:is>
          <x:t xml:space="preserve">e0OlTC0OX+JGRpeogd88MwWXoFzLoZoKC5/LBPqsp4/xEAYuegS25E70MEAYVm/2taOq61bE8V3wHxViRCrpzw==</x:t>
        </x:is>
      </x:c>
      <x:c r="C2305" s="3">
        <x:v>45566.4247453704</x:v>
      </x:c>
      <x:c r="D2305" s="4" t="inlineStr">
        <x:is>
          <x:t xml:space="preserve">9849</x:t>
        </x:is>
      </x:c>
      <x:c r="E2305" s="5" t="inlineStr">
        <x:is>
          <x:t xml:space="preserve">724275</x:t>
        </x:is>
      </x:c>
      <x:c r="F2305" s="6"/>
      <x:c r="G2305" s="7">
        <x:v>45559.3333333333</x:v>
      </x:c>
      <x:c r="H2305" s="8" t="inlineStr">
        <x:is>
          <x:t xml:space="preserve">הבטאו סלמון</x:t>
        </x:is>
      </x:c>
      <x:c r="I2305" s="9" t="inlineStr">
        <x:is>
          <x:t xml:space="preserve">דוד מור יוסף</x:t>
        </x:is>
      </x:c>
      <x:c r="J2305" s="10" t="inlineStr">
        <x:is>
          <x:t xml:space="preserve">טופס הופק</x:t>
        </x:is>
      </x:c>
      <x:c r="K2305" s="11" t="inlineStr">
        <x:is>
          <x:t xml:space="preserve">סורוקה</x:t>
        </x:is>
      </x:c>
      <x:c r="L2305" s="12" t="inlineStr">
        <x:is>
          <x:t xml:space="preserve">סורוקה - צוות מיזוג אויר וקירור</x:t>
        </x:is>
      </x:c>
      <x:c r="M2305" s="13">
        <x:v>45923</x:v>
      </x:c>
      <x:c r="N2305" s="14" t="inlineStr">
        <x:is>
          <x:t xml:space="preserve">37365</x:t>
        </x:is>
      </x:c>
      <x:c r="O2305" s="15">
        <x:v>45566.4484722222</x:v>
      </x:c>
      <x:c r="P2305" s="16" t="inlineStr">
        <x:is>
          <x:t xml:space="preserve">דוד מור יוסף</x:t>
        </x:is>
      </x:c>
      <x:c r="Q2305" s="17">
        <x:v>45566.5497453704</x:v>
      </x:c>
      <x:c r="R2305" s="18" t="n">
        <x:v>4</x:v>
      </x:c>
      <x:c r="S2305" s="19" t="n">
        <x:v>4</x:v>
      </x:c>
    </x:row>
    <x:row r="2306" hidden="0">
      <x:c r="A2306" s="1" t="inlineStr">
        <x:is>
          <x:t xml:space="preserve">c678c192-066c-42e1-b1a4-b9144aad042f</x:t>
        </x:is>
      </x:c>
      <x:c r="B2306" s="2" t="inlineStr">
        <x:is>
          <x:t xml:space="preserve">MekWZRhMN3FsdJe2dzSSfWMq3+HyzQu24qwnscdYOppxhNezRQwXH859e7zPAE82vaaU6DjgmY87JTPLXTbvyQ==</x:t>
        </x:is>
      </x:c>
      <x:c r="C2306" s="3">
        <x:v>45566.4247569444</x:v>
      </x:c>
      <x:c r="D2306" s="4" t="inlineStr">
        <x:is>
          <x:t xml:space="preserve">9848</x:t>
        </x:is>
      </x:c>
      <x:c r="E2306" s="5" t="inlineStr">
        <x:is>
          <x:t xml:space="preserve">745697</x:t>
        </x:is>
      </x:c>
      <x:c r="F2306" s="6"/>
      <x:c r="G2306" s="7">
        <x:v>45566.3333333333</x:v>
      </x:c>
      <x:c r="H2306" s="8" t="inlineStr">
        <x:is>
          <x:t xml:space="preserve">חמודי חוג'ראת</x:t>
        </x:is>
      </x:c>
      <x:c r="I2306" s="9" t="inlineStr">
        <x:is>
          <x:t xml:space="preserve">דוד מור יוסף</x:t>
        </x:is>
      </x:c>
      <x:c r="J2306" s="10" t="inlineStr">
        <x:is>
          <x:t xml:space="preserve">טופס הופק</x:t>
        </x:is>
      </x:c>
      <x:c r="K2306" s="11" t="inlineStr">
        <x:is>
          <x:t xml:space="preserve">מחוז צפון</x:t>
        </x:is>
      </x:c>
      <x:c r="L2306" s="12" t="inlineStr">
        <x:is>
          <x:t xml:space="preserve">גניגר</x:t>
        </x:is>
      </x:c>
      <x:c r="M2306" s="13">
        <x:v>45930</x:v>
      </x:c>
      <x:c r="N2306" s="14" t="inlineStr">
        <x:is>
          <x:t xml:space="preserve">BE069 REONO OQEJ4 V0</x:t>
        </x:is>
      </x:c>
      <x:c r="O2306" s="15">
        <x:v>45566.4386689815</x:v>
      </x:c>
      <x:c r="P2306" s="16" t="inlineStr">
        <x:is>
          <x:t xml:space="preserve">דוד מור יוסף</x:t>
        </x:is>
      </x:c>
      <x:c r="Q2306" s="17">
        <x:v>45566.5497569444</x:v>
      </x:c>
      <x:c r="R2306" s="18" t="n">
        <x:v>5</x:v>
      </x:c>
      <x:c r="S2306" s="19" t="n">
        <x:v>5</x:v>
      </x:c>
    </x:row>
    <x:row r="2307" hidden="0">
      <x:c r="A2307" s="1" t="inlineStr">
        <x:is>
          <x:t xml:space="preserve">01c61d6a-297a-4243-a317-3a2a49cc920b</x:t>
        </x:is>
      </x:c>
      <x:c r="B2307" s="2" t="inlineStr">
        <x:is>
          <x:t xml:space="preserve">/KxLmOIPTvnA6UysYMQbTwkynbSvH9WxWeQtJBPWuNTLPpeS+/xPPcZqkKCP/7Bn0hR1xwHZ31m0Xf5ilzVvBw==</x:t>
        </x:is>
      </x:c>
      <x:c r="C2307" s="3">
        <x:v>45566.4247569444</x:v>
      </x:c>
      <x:c r="D2307" s="4" t="inlineStr">
        <x:is>
          <x:t xml:space="preserve">9847</x:t>
        </x:is>
      </x:c>
      <x:c r="E2307" s="5" t="inlineStr">
        <x:is>
          <x:t xml:space="preserve">745696</x:t>
        </x:is>
      </x:c>
      <x:c r="F2307" s="6"/>
      <x:c r="G2307" s="7">
        <x:v>45566.3333333333</x:v>
      </x:c>
      <x:c r="H2307" s="8" t="inlineStr">
        <x:is>
          <x:t xml:space="preserve">חמודי חוג'ראת</x:t>
        </x:is>
      </x:c>
      <x:c r="I2307" s="9" t="inlineStr">
        <x:is>
          <x:t xml:space="preserve">דוד מור יוסף</x:t>
        </x:is>
      </x:c>
      <x:c r="J2307" s="10" t="inlineStr">
        <x:is>
          <x:t xml:space="preserve">טופס הופק</x:t>
        </x:is>
      </x:c>
      <x:c r="K2307" s="11" t="inlineStr">
        <x:is>
          <x:t xml:space="preserve">מחוז צפון</x:t>
        </x:is>
      </x:c>
      <x:c r="L2307" s="12" t="inlineStr">
        <x:is>
          <x:t xml:space="preserve">גבת</x:t>
        </x:is>
      </x:c>
      <x:c r="M2307" s="13">
        <x:v>45930</x:v>
      </x:c>
      <x:c r="N2307" s="14" t="inlineStr">
        <x:is>
          <x:t xml:space="preserve">BE069 REONO OQEJA V0</x:t>
        </x:is>
      </x:c>
      <x:c r="O2307" s="15">
        <x:v>45566.4353472222</x:v>
      </x:c>
      <x:c r="P2307" s="16" t="inlineStr">
        <x:is>
          <x:t xml:space="preserve">דוד מור יוסף</x:t>
        </x:is>
      </x:c>
      <x:c r="Q2307" s="17">
        <x:v>45566.5497569444</x:v>
      </x:c>
      <x:c r="R2307" s="18" t="n">
        <x:v>5</x:v>
      </x:c>
      <x:c r="S2307" s="19" t="n">
        <x:v>5</x:v>
      </x:c>
    </x:row>
    <x:row r="2308" hidden="0">
      <x:c r="A2308" s="1" t="inlineStr">
        <x:is>
          <x:t xml:space="preserve">25ac46fc-3f02-4380-bd18-71f5c89bdb17</x:t>
        </x:is>
      </x:c>
      <x:c r="B2308" s="2" t="inlineStr">
        <x:is>
          <x:t xml:space="preserve">5wkq6SGZvPRuu3EggdNnZPDReDNRYXp/H0P7wDznJraum6x5YnwivcWyIvlLyrGl+Rtqk3jyl/HaBXPKpYyeJw==</x:t>
        </x:is>
      </x:c>
      <x:c r="C2308" s="3">
        <x:v>45566.4247569444</x:v>
      </x:c>
      <x:c r="D2308" s="4" t="inlineStr">
        <x:is>
          <x:t xml:space="preserve">9846</x:t>
        </x:is>
      </x:c>
      <x:c r="E2308" s="5" t="inlineStr">
        <x:is>
          <x:t xml:space="preserve">912802</x:t>
        </x:is>
      </x:c>
      <x:c r="F2308" s="6" t="inlineStr">
        <x:is>
          <x:t xml:space="preserve">מחוז דרום</x:t>
        </x:is>
      </x:c>
      <x:c r="G2308" s="7">
        <x:v>45566.3333333333</x:v>
      </x:c>
      <x:c r="H2308" s="8" t="inlineStr">
        <x:is>
          <x:t xml:space="preserve">הבטאו סלמון</x:t>
        </x:is>
      </x:c>
      <x:c r="I2308" s="9" t="inlineStr">
        <x:is>
          <x:t xml:space="preserve">דוד מור יוסף</x:t>
        </x:is>
      </x:c>
      <x:c r="J2308" s="10" t="inlineStr">
        <x:is>
          <x:t xml:space="preserve">טופס הופק</x:t>
        </x:is>
      </x:c>
      <x:c r="K2308" s="11" t="inlineStr">
        <x:is>
          <x:t xml:space="preserve">מחוז דרום</x:t>
        </x:is>
      </x:c>
      <x:c r="L2308" s="12" t="inlineStr">
        <x:is>
          <x:t xml:space="preserve">אשקלון יובל</x:t>
        </x:is>
      </x:c>
      <x:c r="M2308" s="13">
        <x:v>45930</x:v>
      </x:c>
      <x:c r="N2308" s="14" t="inlineStr">
        <x:is>
          <x:t xml:space="preserve">BE069RENOOQEM2R0045</x:t>
        </x:is>
      </x:c>
      <x:c r="O2308" s="15">
        <x:v>45566.4111805556</x:v>
      </x:c>
      <x:c r="P2308" s="16" t="inlineStr">
        <x:is>
          <x:t xml:space="preserve">דוד מור יוסף</x:t>
        </x:is>
      </x:c>
      <x:c r="Q2308" s="17">
        <x:v>45566.5497569444</x:v>
      </x:c>
      <x:c r="R2308" s="18" t="n">
        <x:v>3.9</x:v>
      </x:c>
      <x:c r="S2308" s="19" t="n">
        <x:v>3.8</x:v>
      </x:c>
    </x:row>
    <x:row r="2309" hidden="0">
      <x:c r="A2309" s="1" t="inlineStr">
        <x:is>
          <x:t xml:space="preserve">e398912a-5179-4a18-b3f4-6cf4d96266ee</x:t>
        </x:is>
      </x:c>
      <x:c r="B2309" s="2" t="inlineStr">
        <x:is>
          <x:t xml:space="preserve">YmhkWyGro2ZixQD0OcgFOxX+Gge70tcvjJnGMqwdAR6Rv66QWKPcgIgl1tnFZ2Hnge3mvVRAwGKD1+qIGIB09A==</x:t>
        </x:is>
      </x:c>
      <x:c r="C2309" s="3">
        <x:v>45566.4247569444</x:v>
      </x:c>
      <x:c r="D2309" s="4" t="inlineStr">
        <x:is>
          <x:t xml:space="preserve">9845</x:t>
        </x:is>
      </x:c>
      <x:c r="E2309" s="5" t="inlineStr">
        <x:is>
          <x:t xml:space="preserve">903656</x:t>
        </x:is>
      </x:c>
      <x:c r="F2309" s="6"/>
      <x:c r="G2309" s="7">
        <x:v>45566.3477199074</x:v>
      </x:c>
      <x:c r="H2309" s="8" t="inlineStr">
        <x:is>
          <x:t xml:space="preserve">חמודי חוג'ראת</x:t>
        </x:is>
      </x:c>
      <x:c r="I2309" s="9" t="inlineStr">
        <x:is>
          <x:t xml:space="preserve">דוד מור יוסף</x:t>
        </x:is>
      </x:c>
      <x:c r="J2309" s="10" t="inlineStr">
        <x:is>
          <x:t xml:space="preserve">טופס הופק</x:t>
        </x:is>
      </x:c>
      <x:c r="K2309" s="11" t="inlineStr">
        <x:is>
          <x:t xml:space="preserve">מחוז צפון</x:t>
        </x:is>
      </x:c>
      <x:c r="L2309" s="12" t="inlineStr">
        <x:is>
          <x:t xml:space="preserve">בית רימון</x:t>
        </x:is>
      </x:c>
      <x:c r="M2309" s="13">
        <x:v>45930</x:v>
      </x:c>
      <x:c r="N2309" s="14" t="inlineStr">
        <x:is>
          <x:t xml:space="preserve">BE069RE0N00QEK8C0051</x:t>
        </x:is>
      </x:c>
      <x:c r="O2309" s="15">
        <x:v>45566.3477199074</x:v>
      </x:c>
      <x:c r="P2309" s="16" t="inlineStr">
        <x:is>
          <x:t xml:space="preserve">דוד מור יוסף</x:t>
        </x:is>
      </x:c>
      <x:c r="Q2309" s="17">
        <x:v>45566.5497569444</x:v>
      </x:c>
      <x:c r="R2309" s="18" t="n">
        <x:v>5</x:v>
      </x:c>
      <x:c r="S2309" s="19" t="n">
        <x:v>5</x:v>
      </x:c>
    </x:row>
    <x:row r="2310" hidden="0">
      <x:c r="A2310" s="1" t="inlineStr">
        <x:is>
          <x:t xml:space="preserve">a16d37e2-f790-46cc-983b-fee26ef51e3a</x:t>
        </x:is>
      </x:c>
      <x:c r="B2310" s="2" t="inlineStr">
        <x:is>
          <x:t xml:space="preserve">ds2Nw1itEZEyaYkfne5Afe4lH4eiiCzkwBv3cg781FWrzds+oxwIterXs4vsDHrrLCpETEuy/PPGBxRbZ1P2bw==</x:t>
        </x:is>
      </x:c>
      <x:c r="C2310" s="3">
        <x:v>45566.4247685185</x:v>
      </x:c>
      <x:c r="D2310" s="4" t="inlineStr">
        <x:is>
          <x:t xml:space="preserve">9844</x:t>
        </x:is>
      </x:c>
      <x:c r="E2310" s="5" t="inlineStr">
        <x:is>
          <x:t xml:space="preserve">643869</x:t>
        </x:is>
      </x:c>
      <x:c r="F2310" s="6" t="inlineStr">
        <x:is>
          <x:t xml:space="preserve">ב_ן - חדרי ניתוח קומה 2</x:t>
        </x:is>
      </x:c>
      <x:c r="G2310" s="7">
        <x:v>45566.3333333333</x:v>
      </x:c>
      <x:c r="H2310" s="8" t="inlineStr">
        <x:is>
          <x:t xml:space="preserve">הבטאו סלמון</x:t>
        </x:is>
      </x:c>
      <x:c r="I2310" s="9" t="inlineStr">
        <x:is>
          <x:t xml:space="preserve">דוד מור יוסף</x:t>
        </x:is>
      </x:c>
      <x:c r="J2310" s="10" t="inlineStr">
        <x:is>
          <x:t xml:space="preserve">טופס הופק</x:t>
        </x:is>
      </x:c>
      <x:c r="K2310" s="11" t="inlineStr">
        <x:is>
          <x:t xml:space="preserve">בילינסון</x:t>
        </x:is>
      </x:c>
      <x:c r="L2310" s="12" t="inlineStr">
        <x:is>
          <x:t xml:space="preserve">ב_ן - חדרי ניתוח קומה 2</x:t>
        </x:is>
      </x:c>
      <x:c r="M2310" s="13">
        <x:v>45930</x:v>
      </x:c>
      <x:c r="N2310" s="14" t="inlineStr">
        <x:is>
          <x:t xml:space="preserve">74195</x:t>
        </x:is>
      </x:c>
      <x:c r="O2310" s="15">
        <x:v>45566.2833333333</x:v>
      </x:c>
      <x:c r="P2310" s="16" t="inlineStr">
        <x:is>
          <x:t xml:space="preserve">דוד מור יוסף</x:t>
        </x:is>
      </x:c>
      <x:c r="Q2310" s="17">
        <x:v>45566.5497685185</x:v>
      </x:c>
      <x:c r="R2310" s="18" t="n">
        <x:v>4</x:v>
      </x:c>
      <x:c r="S2310" s="19" t="n">
        <x:v>4</x:v>
      </x:c>
    </x:row>
    <x:row r="2311" hidden="0">
      <x:c r="A2311" s="1" t="inlineStr">
        <x:is>
          <x:t xml:space="preserve">67860a14-c984-41bb-96ea-1bb35c7b387a</x:t>
        </x:is>
      </x:c>
      <x:c r="B2311" s="2" t="inlineStr">
        <x:is>
          <x:t xml:space="preserve">sCnW2hEwNhIL/R6s8prNzYoc5bsQfmHd3gA/4ukTLv4EU6GcRpNttUSCd9W09a7S1GnDgAr4CfWiY98A5CaJjw==</x:t>
        </x:is>
      </x:c>
      <x:c r="C2311" s="3">
        <x:v>45566.3655324074</x:v>
      </x:c>
      <x:c r="D2311" s="4" t="inlineStr">
        <x:is>
          <x:t xml:space="preserve">9843</x:t>
        </x:is>
      </x:c>
      <x:c r="E2311" s="5" t="inlineStr">
        <x:is>
          <x:t xml:space="preserve">747195</x:t>
        </x:is>
      </x:c>
      <x:c r="F2311" s="6"/>
      <x:c r="G2311" s="7">
        <x:v>45565.7037268519</x:v>
      </x:c>
      <x:c r="H2311" s="8" t="inlineStr">
        <x:is>
          <x:t xml:space="preserve">סרגיי רומנוב</x:t>
        </x:is>
      </x:c>
      <x:c r="I2311" s="9" t="inlineStr">
        <x:is>
          <x:t xml:space="preserve">דוד מור יוסף</x:t>
        </x:is>
      </x:c>
      <x:c r="J2311" s="10" t="inlineStr">
        <x:is>
          <x:t xml:space="preserve">טופס הופק</x:t>
        </x:is>
      </x:c>
      <x:c r="K2311" s="11" t="inlineStr">
        <x:is>
          <x:t xml:space="preserve">מחוז ירושלים</x:t>
        </x:is>
      </x:c>
      <x:c r="L2311" s="12" t="inlineStr">
        <x:is>
          <x:t xml:space="preserve">כיכר השבת</x:t>
        </x:is>
      </x:c>
      <x:c r="M2311" s="13">
        <x:v>45929</x:v>
      </x:c>
      <x:c r="N2311" s="14" t="inlineStr">
        <x:is>
          <x:t xml:space="preserve">0QEL4L0006</x:t>
        </x:is>
      </x:c>
      <x:c r="O2311" s="15">
        <x:v>45565.7037268519</x:v>
      </x:c>
      <x:c r="P2311" s="16" t="inlineStr">
        <x:is>
          <x:t xml:space="preserve">דוד מור יוסף</x:t>
        </x:is>
      </x:c>
      <x:c r="Q2311" s="17">
        <x:v>45566.4905324074</x:v>
      </x:c>
      <x:c r="R2311" s="18" t="n">
        <x:v>4</x:v>
      </x:c>
      <x:c r="S2311" s="19" t="n">
        <x:v>4</x:v>
      </x:c>
    </x:row>
    <x:row r="2312" hidden="0">
      <x:c r="A2312" s="1" t="inlineStr">
        <x:is>
          <x:t xml:space="preserve">e07ac039-d5f7-4e9c-b7fa-b95ec6afa1fc</x:t>
        </x:is>
      </x:c>
      <x:c r="B2312" s="2" t="inlineStr">
        <x:is>
          <x:t xml:space="preserve">RfeMXv/mAPXyULsoxR4t+TXVd6CJD+eF79NSEbgz8CoWGZFhEmAaNn7XBfWsE/woznoIgddu1aKlLtn0HVJGcQ==</x:t>
        </x:is>
      </x:c>
      <x:c r="C2312" s="3">
        <x:v>45566.3655324074</x:v>
      </x:c>
      <x:c r="D2312" s="4" t="inlineStr">
        <x:is>
          <x:t xml:space="preserve">9842</x:t>
        </x:is>
      </x:c>
      <x:c r="E2312" s="5" t="inlineStr">
        <x:is>
          <x:t xml:space="preserve">747000</x:t>
        </x:is>
      </x:c>
      <x:c r="F2312" s="6" t="inlineStr">
        <x:is>
          <x:t xml:space="preserve">מחוז ירושלים</x:t>
        </x:is>
      </x:c>
      <x:c r="G2312" s="7">
        <x:v>45565.6690856482</x:v>
      </x:c>
      <x:c r="H2312" s="8" t="inlineStr">
        <x:is>
          <x:t xml:space="preserve">סרגיי רומנוב</x:t>
        </x:is>
      </x:c>
      <x:c r="I2312" s="9" t="inlineStr">
        <x:is>
          <x:t xml:space="preserve">דוד מור יוסף</x:t>
        </x:is>
      </x:c>
      <x:c r="J2312" s="10" t="inlineStr">
        <x:is>
          <x:t xml:space="preserve">טופס הופק</x:t>
        </x:is>
      </x:c>
      <x:c r="K2312" s="11" t="inlineStr">
        <x:is>
          <x:t xml:space="preserve">מחוז ירושלים</x:t>
        </x:is>
      </x:c>
      <x:c r="L2312" s="12" t="inlineStr">
        <x:is>
          <x:t xml:space="preserve">הר חוצבים מעבדה מיקרוביולוגית</x:t>
        </x:is>
      </x:c>
      <x:c r="M2312" s="13">
        <x:v>45929</x:v>
      </x:c>
      <x:c r="N2312" s="14" t="inlineStr">
        <x:is>
          <x:t xml:space="preserve">3B0003</x:t>
        </x:is>
      </x:c>
      <x:c r="O2312" s="15">
        <x:v>45565.6690856482</x:v>
      </x:c>
      <x:c r="P2312" s="16" t="inlineStr">
        <x:is>
          <x:t xml:space="preserve">דוד מור יוסף</x:t>
        </x:is>
      </x:c>
      <x:c r="Q2312" s="17">
        <x:v>45566.4905324074</x:v>
      </x:c>
      <x:c r="R2312" s="18" t="n">
        <x:v>-20</x:v>
      </x:c>
      <x:c r="S2312" s="19" t="n">
        <x:v>-20</x:v>
      </x:c>
    </x:row>
    <x:row r="2313" hidden="0">
      <x:c r="A2313" s="1" t="inlineStr">
        <x:is>
          <x:t xml:space="preserve">e0ab154d-5a4f-413c-9091-6e3bd99f43c7</x:t>
        </x:is>
      </x:c>
      <x:c r="B2313" s="2" t="inlineStr">
        <x:is>
          <x:t xml:space="preserve">sX3ksKHXCQ46DvTYAj0XdpQ2FKweLFIlg4/D8dh6JMR8h35xWJa7WooVcJWyhIkTu+cR8o1qrtUTL3EDLoCH5Q==</x:t>
        </x:is>
      </x:c>
      <x:c r="C2313" s="3">
        <x:v>45566.3655324074</x:v>
      </x:c>
      <x:c r="D2313" s="4" t="inlineStr">
        <x:is>
          <x:t xml:space="preserve">9841</x:t>
        </x:is>
      </x:c>
      <x:c r="E2313" s="5" t="inlineStr">
        <x:is>
          <x:t xml:space="preserve">916210</x:t>
        </x:is>
      </x:c>
      <x:c r="F2313" s="6" t="inlineStr">
        <x:is>
          <x:t xml:space="preserve">מחוז חיפה</x:t>
        </x:is>
      </x:c>
      <x:c r="G2313" s="7">
        <x:v>45565.3333333333</x:v>
      </x:c>
      <x:c r="H2313" s="8" t="inlineStr">
        <x:is>
          <x:t xml:space="preserve">אהרון משה</x:t>
        </x:is>
      </x:c>
      <x:c r="I2313" s="9" t="inlineStr">
        <x:is>
          <x:t xml:space="preserve">דוד מור יוסף</x:t>
        </x:is>
      </x:c>
      <x:c r="J2313" s="10" t="inlineStr">
        <x:is>
          <x:t xml:space="preserve">טופס הופק</x:t>
        </x:is>
      </x:c>
      <x:c r="K2313" s="11" t="inlineStr">
        <x:is>
          <x:t xml:space="preserve">מחוז חיפה</x:t>
        </x:is>
      </x:c>
      <x:c r="L2313" s="12" t="inlineStr">
        <x:is>
          <x:t xml:space="preserve">זבולון - מחלקת סכרת</x:t>
        </x:is>
      </x:c>
      <x:c r="M2313" s="13">
        <x:v>45929</x:v>
      </x:c>
      <x:c r="N2313" s="14" t="inlineStr">
        <x:is>
          <x:t xml:space="preserve">2023M003304</x:t>
        </x:is>
      </x:c>
      <x:c r="O2313" s="15">
        <x:v>45565.6628703704</x:v>
      </x:c>
      <x:c r="P2313" s="16" t="inlineStr">
        <x:is>
          <x:t xml:space="preserve">דוד מור יוסף</x:t>
        </x:is>
      </x:c>
      <x:c r="Q2313" s="17">
        <x:v>45566.4905324074</x:v>
      </x:c>
      <x:c r="R2313" s="18" t="n">
        <x:v>4</x:v>
      </x:c>
      <x:c r="S2313" s="19" t="n">
        <x:v>4</x:v>
      </x:c>
    </x:row>
    <x:row r="2314" hidden="0">
      <x:c r="A2314" s="1" t="inlineStr">
        <x:is>
          <x:t xml:space="preserve">469a68e7-31f5-47f9-94ee-cc335a28989e</x:t>
        </x:is>
      </x:c>
      <x:c r="B2314" s="2" t="inlineStr">
        <x:is>
          <x:t xml:space="preserve">gpkBmaMj9H9zooaOPTTbk+s7uP0Jc6XvJz9PP7wzRloQynuAYzbPNqRP8km761dDrbyCDPX3jlWrytckcHC5Ww==</x:t>
        </x:is>
      </x:c>
      <x:c r="C2314" s="3">
        <x:v>45566.3655324074</x:v>
      </x:c>
      <x:c r="D2314" s="4" t="inlineStr">
        <x:is>
          <x:t xml:space="preserve">9840</x:t>
        </x:is>
      </x:c>
      <x:c r="E2314" s="5" t="inlineStr">
        <x:is>
          <x:t xml:space="preserve">718781</x:t>
        </x:is>
      </x:c>
      <x:c r="F2314" s="6" t="inlineStr">
        <x:is>
          <x:t xml:space="preserve">הר חוצבים מעבדה מיקרוביולוגית</x:t>
        </x:is>
      </x:c>
      <x:c r="G2314" s="7">
        <x:v>45565.6411458333</x:v>
      </x:c>
      <x:c r="H2314" s="8" t="inlineStr">
        <x:is>
          <x:t xml:space="preserve">סרגיי רומנוב</x:t>
        </x:is>
      </x:c>
      <x:c r="I2314" s="9" t="inlineStr">
        <x:is>
          <x:t xml:space="preserve">דוד מור יוסף</x:t>
        </x:is>
      </x:c>
      <x:c r="J2314" s="10" t="inlineStr">
        <x:is>
          <x:t xml:space="preserve">טופס הופק</x:t>
        </x:is>
      </x:c>
      <x:c r="K2314" s="11" t="inlineStr">
        <x:is>
          <x:t xml:space="preserve">מחוז ירושלים</x:t>
        </x:is>
      </x:c>
      <x:c r="L2314" s="12" t="inlineStr">
        <x:is>
          <x:t xml:space="preserve">הר חוצבים מעבדה מיקרוביולוגית</x:t>
        </x:is>
      </x:c>
      <x:c r="M2314" s="13">
        <x:v>45929</x:v>
      </x:c>
      <x:c r="N2314" s="14" t="inlineStr">
        <x:is>
          <x:t xml:space="preserve">21POP028623</x:t>
        </x:is>
      </x:c>
      <x:c r="O2314" s="15">
        <x:v>45565.6411458333</x:v>
      </x:c>
      <x:c r="P2314" s="16" t="inlineStr">
        <x:is>
          <x:t xml:space="preserve">דוד מור יוסף</x:t>
        </x:is>
      </x:c>
      <x:c r="Q2314" s="17">
        <x:v>45566.4905324074</x:v>
      </x:c>
      <x:c r="R2314" s="18" t="n">
        <x:v>4</x:v>
      </x:c>
      <x:c r="S2314" s="19" t="n">
        <x:v>4</x:v>
      </x:c>
    </x:row>
    <x:row r="2315" hidden="0">
      <x:c r="A2315" s="1" t="inlineStr">
        <x:is>
          <x:t xml:space="preserve">07155f84-c5d0-45d1-9a2a-e84b84b3989e</x:t>
        </x:is>
      </x:c>
      <x:c r="B2315" s="2" t="inlineStr">
        <x:is>
          <x:t xml:space="preserve">S9AqoZRTjnTab5IgDsZR1iwUYE5SpmIsQaWUdABtonPNC5bcdoRyiutuM7wrCYRdXosNwhsUsTZppr5zE/a/Gw==</x:t>
        </x:is>
      </x:c>
      <x:c r="C2315" s="3">
        <x:v>45566.3655439815</x:v>
      </x:c>
      <x:c r="D2315" s="4" t="inlineStr">
        <x:is>
          <x:t xml:space="preserve">9839</x:t>
        </x:is>
      </x:c>
      <x:c r="E2315" s="5" t="inlineStr">
        <x:is>
          <x:t xml:space="preserve">916067</x:t>
        </x:is>
      </x:c>
      <x:c r="F2315" s="6"/>
      <x:c r="G2315" s="7">
        <x:v>45565.3333333333</x:v>
      </x:c>
      <x:c r="H2315" s="8" t="inlineStr">
        <x:is>
          <x:t xml:space="preserve">אהרון משה</x:t>
        </x:is>
      </x:c>
      <x:c r="I2315" s="9" t="inlineStr">
        <x:is>
          <x:t xml:space="preserve">דוד מור יוסף</x:t>
        </x:is>
      </x:c>
      <x:c r="J2315" s="10" t="inlineStr">
        <x:is>
          <x:t xml:space="preserve">טופס הופק</x:t>
        </x:is>
      </x:c>
      <x:c r="K2315" s="11" t="inlineStr">
        <x:is>
          <x:t xml:space="preserve">מחוז חיפה</x:t>
        </x:is>
      </x:c>
      <x:c r="L2315" s="12" t="inlineStr">
        <x:is>
          <x:t xml:space="preserve">בית מרקחת - מרבך</x:t>
        </x:is>
      </x:c>
      <x:c r="M2315" s="13">
        <x:v>45929</x:v>
      </x:c>
      <x:c r="N2315" s="14" t="inlineStr">
        <x:is>
          <x:t xml:space="preserve">2024M003339</x:t>
        </x:is>
      </x:c>
      <x:c r="O2315" s="15">
        <x:v>45565.6213888889</x:v>
      </x:c>
      <x:c r="P2315" s="16" t="inlineStr">
        <x:is>
          <x:t xml:space="preserve">דוד מור יוסף</x:t>
        </x:is>
      </x:c>
      <x:c r="Q2315" s="17">
        <x:v>45566.4905439815</x:v>
      </x:c>
      <x:c r="R2315" s="18" t="n">
        <x:v>4</x:v>
      </x:c>
      <x:c r="S2315" s="19" t="n">
        <x:v>4</x:v>
      </x:c>
    </x:row>
    <x:row r="2316" hidden="0">
      <x:c r="A2316" s="1" t="inlineStr">
        <x:is>
          <x:t xml:space="preserve">a5f1a6c1-dc99-46e3-98c3-b027ff83ded9</x:t>
        </x:is>
      </x:c>
      <x:c r="B2316" s="2" t="inlineStr">
        <x:is>
          <x:t xml:space="preserve">8VTnPh+o6yysvtpPDfVzT7/Ww2RXQyRg4d34cCCmAHqFPaZaCI/28Q4SngAmF41o7+BgxdxgqKNVM+/7Kz8UWg==</x:t>
        </x:is>
      </x:c>
      <x:c r="C2316" s="3">
        <x:v>45566.3655439815</x:v>
      </x:c>
      <x:c r="D2316" s="4" t="inlineStr">
        <x:is>
          <x:t xml:space="preserve">9838</x:t>
        </x:is>
      </x:c>
      <x:c r="E2316" s="5" t="inlineStr">
        <x:is>
          <x:t xml:space="preserve">916157</x:t>
        </x:is>
      </x:c>
      <x:c r="F2316" s="6" t="inlineStr">
        <x:is>
          <x:t xml:space="preserve">מחוז חיפה</x:t>
        </x:is>
      </x:c>
      <x:c r="G2316" s="7">
        <x:v>45565.3333333333</x:v>
      </x:c>
      <x:c r="H2316" s="8" t="inlineStr">
        <x:is>
          <x:t xml:space="preserve">אהרון משה</x:t>
        </x:is>
      </x:c>
      <x:c r="I2316" s="9" t="inlineStr">
        <x:is>
          <x:t xml:space="preserve">דוד מור יוסף</x:t>
        </x:is>
      </x:c>
      <x:c r="J2316" s="10" t="inlineStr">
        <x:is>
          <x:t xml:space="preserve">טופס הופק</x:t>
        </x:is>
      </x:c>
      <x:c r="K2316" s="11" t="inlineStr">
        <x:is>
          <x:t xml:space="preserve">מחוז חיפה</x:t>
        </x:is>
      </x:c>
      <x:c r="L2316" s="12" t="inlineStr">
        <x:is>
          <x:t xml:space="preserve">זבולון - מחלקת אבחון מהיר</x:t>
        </x:is>
      </x:c>
      <x:c r="M2316" s="13">
        <x:v>45929</x:v>
      </x:c>
      <x:c r="N2316" s="14" t="inlineStr">
        <x:is>
          <x:t xml:space="preserve">LS17760</x:t>
        </x:is>
      </x:c>
      <x:c r="O2316" s="15">
        <x:v>45565.6181134259</x:v>
      </x:c>
      <x:c r="P2316" s="16" t="inlineStr">
        <x:is>
          <x:t xml:space="preserve">דוד מור יוסף</x:t>
        </x:is>
      </x:c>
      <x:c r="Q2316" s="17">
        <x:v>45566.4905439815</x:v>
      </x:c>
      <x:c r="R2316" s="18" t="n">
        <x:v>4</x:v>
      </x:c>
      <x:c r="S2316" s="19" t="n">
        <x:v>4</x:v>
      </x:c>
    </x:row>
    <x:row r="2317" hidden="0">
      <x:c r="A2317" s="1" t="inlineStr">
        <x:is>
          <x:t xml:space="preserve">342ea48b-a86b-4aa1-b453-a069c87c3a50</x:t>
        </x:is>
      </x:c>
      <x:c r="B2317" s="2" t="inlineStr">
        <x:is>
          <x:t xml:space="preserve">vdvFbddLVhwi8tArfP7e7k+TfGL9pxhGIWcFjr6+IxrB/lImzr1vqx/viFIZTjncDuEaAgwD7Oqgp7YOd+kk4Q==</x:t>
        </x:is>
      </x:c>
      <x:c r="C2317" s="3">
        <x:v>45566.3655439815</x:v>
      </x:c>
      <x:c r="D2317" s="4" t="inlineStr">
        <x:is>
          <x:t xml:space="preserve">9837</x:t>
        </x:is>
      </x:c>
      <x:c r="E2317" s="5" t="inlineStr">
        <x:is>
          <x:t xml:space="preserve">746881</x:t>
        </x:is>
      </x:c>
      <x:c r="F2317" s="6" t="inlineStr">
        <x:is>
          <x:t xml:space="preserve">מחוז ירושלים</x:t>
        </x:is>
      </x:c>
      <x:c r="G2317" s="7">
        <x:v>45565.6005787037</x:v>
      </x:c>
      <x:c r="H2317" s="8" t="inlineStr">
        <x:is>
          <x:t xml:space="preserve">סרגיי רומנוב</x:t>
        </x:is>
      </x:c>
      <x:c r="I2317" s="9" t="inlineStr">
        <x:is>
          <x:t xml:space="preserve">דוד מור יוסף</x:t>
        </x:is>
      </x:c>
      <x:c r="J2317" s="10" t="inlineStr">
        <x:is>
          <x:t xml:space="preserve">טופס הופק</x:t>
        </x:is>
      </x:c>
      <x:c r="K2317" s="11" t="inlineStr">
        <x:is>
          <x:t xml:space="preserve">מחוז ירושלים</x:t>
        </x:is>
      </x:c>
      <x:c r="L2317" s="12" t="inlineStr">
        <x:is>
          <x:t xml:space="preserve">הר נוף</x:t>
        </x:is>
      </x:c>
      <x:c r="M2317" s="13">
        <x:v>45929</x:v>
      </x:c>
      <x:c r="N2317" s="14" t="inlineStr">
        <x:is>
          <x:t xml:space="preserve">BE06M6EOU00QJJ3C0011</x:t>
        </x:is>
      </x:c>
      <x:c r="O2317" s="15">
        <x:v>45565.6005787037</x:v>
      </x:c>
      <x:c r="P2317" s="16" t="inlineStr">
        <x:is>
          <x:t xml:space="preserve">דוד מור יוסף</x:t>
        </x:is>
      </x:c>
      <x:c r="Q2317" s="17">
        <x:v>45566.4905439815</x:v>
      </x:c>
      <x:c r="R2317" s="18" t="n">
        <x:v>4</x:v>
      </x:c>
      <x:c r="S2317" s="19" t="n">
        <x:v>4</x:v>
      </x:c>
    </x:row>
    <x:row r="2318" hidden="0">
      <x:c r="A2318" s="1" t="inlineStr">
        <x:is>
          <x:t xml:space="preserve">df065e9d-1c21-4e1b-bf62-c236407f941b</x:t>
        </x:is>
      </x:c>
      <x:c r="B2318" s="2" t="inlineStr">
        <x:is>
          <x:t xml:space="preserve">uVZHnXPmiiR1mZNwNixZwUJpRfuni0USla0zJugi7KpaEBiSqEVsgRm+5o/yaCi+rpc632JR2uMntp+AMxg2Pg==</x:t>
        </x:is>
      </x:c>
      <x:c r="C2318" s="3">
        <x:v>45566.3655439815</x:v>
      </x:c>
      <x:c r="D2318" s="4" t="inlineStr">
        <x:is>
          <x:t xml:space="preserve">9836</x:t>
        </x:is>
      </x:c>
      <x:c r="E2318" s="5" t="inlineStr">
        <x:is>
          <x:t xml:space="preserve">748066</x:t>
        </x:is>
      </x:c>
      <x:c r="F2318" s="6" t="inlineStr">
        <x:is>
          <x:t xml:space="preserve">מחוז חיפה</x:t>
        </x:is>
      </x:c>
      <x:c r="G2318" s="7">
        <x:v>45565.3333333333</x:v>
      </x:c>
      <x:c r="H2318" s="8" t="inlineStr">
        <x:is>
          <x:t xml:space="preserve">אהרון משה</x:t>
        </x:is>
      </x:c>
      <x:c r="I2318" s="9" t="inlineStr">
        <x:is>
          <x:t xml:space="preserve">דוד מור יוסף</x:t>
        </x:is>
      </x:c>
      <x:c r="J2318" s="10" t="inlineStr">
        <x:is>
          <x:t xml:space="preserve">טופס הופק</x:t>
        </x:is>
      </x:c>
      <x:c r="K2318" s="11" t="inlineStr">
        <x:is>
          <x:t xml:space="preserve">מחוז חיפה</x:t>
        </x:is>
      </x:c>
      <x:c r="L2318" s="12" t="inlineStr">
        <x:is>
          <x:t xml:space="preserve">בית מרקחת - זבולון</x:t>
        </x:is>
      </x:c>
      <x:c r="M2318" s="13">
        <x:v>45929</x:v>
      </x:c>
      <x:c r="N2318" s="14" t="inlineStr">
        <x:is>
          <x:t xml:space="preserve">10POP039990</x:t>
        </x:is>
      </x:c>
      <x:c r="O2318" s="15">
        <x:v>45565.588900463</x:v>
      </x:c>
      <x:c r="P2318" s="16" t="inlineStr">
        <x:is>
          <x:t xml:space="preserve">דוד מור יוסף</x:t>
        </x:is>
      </x:c>
      <x:c r="Q2318" s="17">
        <x:v>45566.4905439815</x:v>
      </x:c>
      <x:c r="R2318" s="18" t="n">
        <x:v>4</x:v>
      </x:c>
      <x:c r="S2318" s="19" t="n">
        <x:v>4</x:v>
      </x:c>
    </x:row>
    <x:row r="2319" hidden="0">
      <x:c r="A2319" s="1" t="inlineStr">
        <x:is>
          <x:t xml:space="preserve">dfb0517a-5fd3-4a9b-92ac-d4ad4c164ec2</x:t>
        </x:is>
      </x:c>
      <x:c r="B2319" s="2" t="inlineStr">
        <x:is>
          <x:t xml:space="preserve">aNt3ENVCS2/FFzSytQOCQtZQMIe0GRJ8UNWxjDY35d8pTCjF3DuRu+lbHljNfApNp4OlnOu9zwwyJ/HXX62nVg==</x:t>
        </x:is>
      </x:c>
      <x:c r="C2319" s="3">
        <x:v>45566.3655439815</x:v>
      </x:c>
      <x:c r="D2319" s="4" t="inlineStr">
        <x:is>
          <x:t xml:space="preserve">9835</x:t>
        </x:is>
      </x:c>
      <x:c r="E2319" s="5" t="inlineStr">
        <x:is>
          <x:t xml:space="preserve">736990</x:t>
        </x:is>
      </x:c>
      <x:c r="F2319" s="6" t="inlineStr">
        <x:is>
          <x:t xml:space="preserve">מחוז מרכז</x:t>
        </x:is>
      </x:c>
      <x:c r="G2319" s="7">
        <x:v>45565.3333333333</x:v>
      </x:c>
      <x:c r="H2319" s="8" t="inlineStr">
        <x:is>
          <x:t xml:space="preserve">הבטאו סלמון</x:t>
        </x:is>
      </x:c>
      <x:c r="I2319" s="9" t="inlineStr">
        <x:is>
          <x:t xml:space="preserve">דוד מור יוסף</x:t>
        </x:is>
      </x:c>
      <x:c r="J2319" s="10" t="inlineStr">
        <x:is>
          <x:t xml:space="preserve">טופס הופק</x:t>
        </x:is>
      </x:c>
      <x:c r="K2319" s="11" t="inlineStr">
        <x:is>
          <x:t xml:space="preserve">מחוז מרכז</x:t>
        </x:is>
      </x:c>
      <x:c r="L2319" s="12" t="inlineStr">
        <x:is>
          <x:t xml:space="preserve">שתולים</x:t>
        </x:is>
      </x:c>
      <x:c r="M2319" s="13">
        <x:v>45929</x:v>
      </x:c>
      <x:c r="N2319" s="14" t="inlineStr">
        <x:is>
          <x:t xml:space="preserve">853274795</x:t>
        </x:is>
      </x:c>
      <x:c r="O2319" s="15">
        <x:v>45565.5575</x:v>
      </x:c>
      <x:c r="P2319" s="16" t="inlineStr">
        <x:is>
          <x:t xml:space="preserve">דוד מור יוסף</x:t>
        </x:is>
      </x:c>
      <x:c r="Q2319" s="17">
        <x:v>45566.4905439815</x:v>
      </x:c>
      <x:c r="R2319" s="18" t="n">
        <x:v>4</x:v>
      </x:c>
      <x:c r="S2319" s="19" t="n">
        <x:v>3.9</x:v>
      </x:c>
    </x:row>
    <x:row r="2320" hidden="0">
      <x:c r="A2320" s="1" t="inlineStr">
        <x:is>
          <x:t xml:space="preserve">bfa8cad6-a752-4045-b395-a15a8e257499</x:t>
        </x:is>
      </x:c>
      <x:c r="B2320" s="2" t="inlineStr">
        <x:is>
          <x:t xml:space="preserve">gh1ro31DUVwgg/UDThRnU+RW3rf9RuArxXaBb2AVRgnAe8MEX4+vx8ECRDXUN9N+ibJxfgiwmLeZU1y5YYYQ4w==</x:t>
        </x:is>
      </x:c>
      <x:c r="C2320" s="3">
        <x:v>45566.3655555556</x:v>
      </x:c>
      <x:c r="D2320" s="4" t="inlineStr">
        <x:is>
          <x:t xml:space="preserve">9834</x:t>
        </x:is>
      </x:c>
      <x:c r="E2320" s="5" t="inlineStr">
        <x:is>
          <x:t xml:space="preserve">742838</x:t>
        </x:is>
      </x:c>
      <x:c r="F2320" s="6"/>
      <x:c r="G2320" s="7">
        <x:v>45565.3333333333</x:v>
      </x:c>
      <x:c r="H2320" s="8" t="inlineStr">
        <x:is>
          <x:t xml:space="preserve">הבטאו סלמון</x:t>
        </x:is>
      </x:c>
      <x:c r="I2320" s="9" t="inlineStr">
        <x:is>
          <x:t xml:space="preserve">דוד מור יוסף</x:t>
        </x:is>
      </x:c>
      <x:c r="J2320" s="10" t="inlineStr">
        <x:is>
          <x:t xml:space="preserve">טופס הופק</x:t>
        </x:is>
      </x:c>
      <x:c r="K2320" s="11" t="inlineStr">
        <x:is>
          <x:t xml:space="preserve">מחוז מרכז</x:t>
        </x:is>
      </x:c>
      <x:c r="L2320" s="12" t="inlineStr">
        <x:is>
          <x:t xml:space="preserve">נוה נוף</x:t>
        </x:is>
      </x:c>
      <x:c r="M2320" s="13">
        <x:v>45929</x:v>
      </x:c>
      <x:c r="N2320" s="14" t="inlineStr">
        <x:is>
          <x:t xml:space="preserve">70019</x:t>
        </x:is>
      </x:c>
      <x:c r="O2320" s="15">
        <x:v>45565.512650463</x:v>
      </x:c>
      <x:c r="P2320" s="16" t="inlineStr">
        <x:is>
          <x:t xml:space="preserve">דוד מור יוסף</x:t>
        </x:is>
      </x:c>
      <x:c r="Q2320" s="17">
        <x:v>45566.4905555556</x:v>
      </x:c>
      <x:c r="R2320" s="18" t="n">
        <x:v>4</x:v>
      </x:c>
      <x:c r="S2320" s="19" t="n">
        <x:v>4</x:v>
      </x:c>
    </x:row>
    <x:row r="2321" hidden="0">
      <x:c r="A2321" s="1" t="inlineStr">
        <x:is>
          <x:t xml:space="preserve">c0c896f2-36fd-4d78-aad1-cc4bb0c21a7c</x:t>
        </x:is>
      </x:c>
      <x:c r="B2321" s="2" t="inlineStr">
        <x:is>
          <x:t xml:space="preserve">/iF/IA7QVfBZei8HtWIIuYcnmRQVQuATkq8aEN/YmyMytzH5KLj9DtDDQMEItGgCRouYbds9roj/BACesgnNXA==</x:t>
        </x:is>
      </x:c>
      <x:c r="C2321" s="3">
        <x:v>45566.3655555556</x:v>
      </x:c>
      <x:c r="D2321" s="4" t="inlineStr">
        <x:is>
          <x:t xml:space="preserve">9833</x:t>
        </x:is>
      </x:c>
      <x:c r="E2321" s="5" t="inlineStr">
        <x:is>
          <x:t xml:space="preserve">742831</x:t>
        </x:is>
      </x:c>
      <x:c r="F2321" s="6" t="inlineStr">
        <x:is>
          <x:t xml:space="preserve">240442</x:t>
        </x:is>
      </x:c>
      <x:c r="G2321" s="7">
        <x:v>45565.3333333333</x:v>
      </x:c>
      <x:c r="H2321" s="8" t="inlineStr">
        <x:is>
          <x:t xml:space="preserve">הבטאו סלמון</x:t>
        </x:is>
      </x:c>
      <x:c r="I2321" s="9" t="inlineStr">
        <x:is>
          <x:t xml:space="preserve">דוד מור יוסף</x:t>
        </x:is>
      </x:c>
      <x:c r="J2321" s="10" t="inlineStr">
        <x:is>
          <x:t xml:space="preserve">טופס הופק</x:t>
        </x:is>
      </x:c>
      <x:c r="K2321" s="11" t="inlineStr">
        <x:is>
          <x:t xml:space="preserve">מחוז מרכז</x:t>
        </x:is>
      </x:c>
      <x:c r="L2321" s="12" t="inlineStr">
        <x:is>
          <x:t xml:space="preserve">מרכז בריאות הילד - לוד</x:t>
        </x:is>
      </x:c>
      <x:c r="M2321" s="13">
        <x:v>45929</x:v>
      </x:c>
      <x:c r="N2321" s="14" t="inlineStr">
        <x:is>
          <x:t xml:space="preserve">T0013</x:t>
        </x:is>
      </x:c>
      <x:c r="O2321" s="15">
        <x:v>45565.492974537</x:v>
      </x:c>
      <x:c r="P2321" s="16" t="inlineStr">
        <x:is>
          <x:t xml:space="preserve">דוד מור יוסף</x:t>
        </x:is>
      </x:c>
      <x:c r="Q2321" s="17">
        <x:v>45566.4905555556</x:v>
      </x:c>
      <x:c r="R2321" s="18" t="n">
        <x:v>4</x:v>
      </x:c>
      <x:c r="S2321" s="19" t="n">
        <x:v>3.8</x:v>
      </x:c>
    </x:row>
    <x:row r="2322" hidden="0">
      <x:c r="A2322" s="1" t="inlineStr">
        <x:is>
          <x:t xml:space="preserve">4e470abc-0526-42dc-ad77-47dfcffc488f</x:t>
        </x:is>
      </x:c>
      <x:c r="B2322" s="2" t="inlineStr">
        <x:is>
          <x:t xml:space="preserve">eiJZ1QXCyqrENFlX7JgtbgTEySw+tpu8XeREUjFZn3cSCuGeRjtpCNO27nN2/bICO3pYSXDvIvAP2QFA0ap0HQ==</x:t>
        </x:is>
      </x:c>
      <x:c r="C2322" s="3">
        <x:v>45566.3655555556</x:v>
      </x:c>
      <x:c r="D2322" s="4" t="inlineStr">
        <x:is>
          <x:t xml:space="preserve">9832</x:t>
        </x:is>
      </x:c>
      <x:c r="E2322" s="5" t="inlineStr">
        <x:is>
          <x:t xml:space="preserve">747192</x:t>
        </x:is>
      </x:c>
      <x:c r="F2322" s="6"/>
      <x:c r="G2322" s="7">
        <x:v>45565.4871759259</x:v>
      </x:c>
      <x:c r="H2322" s="8" t="inlineStr">
        <x:is>
          <x:t xml:space="preserve">סרגיי רומנוב</x:t>
        </x:is>
      </x:c>
      <x:c r="I2322" s="9" t="inlineStr">
        <x:is>
          <x:t xml:space="preserve">דוד מור יוסף</x:t>
        </x:is>
      </x:c>
      <x:c r="J2322" s="10" t="inlineStr">
        <x:is>
          <x:t xml:space="preserve">טופס הופק</x:t>
        </x:is>
      </x:c>
      <x:c r="K2322" s="11" t="inlineStr">
        <x:is>
          <x:t xml:space="preserve">מחוז ירושלים</x:t>
        </x:is>
      </x:c>
      <x:c r="L2322" s="12" t="inlineStr">
        <x:is>
          <x:t xml:space="preserve">אפטאון גילה</x:t>
        </x:is>
      </x:c>
      <x:c r="M2322" s="13">
        <x:v>45929</x:v>
      </x:c>
      <x:c r="N2322" s="14" t="inlineStr">
        <x:is>
          <x:t xml:space="preserve">0QEL4L0034</x:t>
        </x:is>
      </x:c>
      <x:c r="O2322" s="15">
        <x:v>45565.4871759259</x:v>
      </x:c>
      <x:c r="P2322" s="16" t="inlineStr">
        <x:is>
          <x:t xml:space="preserve">דוד מור יוסף</x:t>
        </x:is>
      </x:c>
      <x:c r="Q2322" s="17">
        <x:v>45566.4905555556</x:v>
      </x:c>
      <x:c r="R2322" s="18" t="n">
        <x:v>4</x:v>
      </x:c>
      <x:c r="S2322" s="19" t="n">
        <x:v>4</x:v>
      </x:c>
    </x:row>
    <x:row r="2323" hidden="0">
      <x:c r="A2323" s="1" t="inlineStr">
        <x:is>
          <x:t xml:space="preserve">2c1c994b-3738-4a17-9b33-dc9adca6ba0f</x:t>
        </x:is>
      </x:c>
      <x:c r="B2323" s="2" t="inlineStr">
        <x:is>
          <x:t xml:space="preserve">k6GDMimxiMOPHd5U66Kj9gKCH6Et1zOYObPr51CqFgzuLiFvVLkO6SXPeVD2vZfN2tsWRVepaH4o0Z29+/9Qgg==</x:t>
        </x:is>
      </x:c>
      <x:c r="C2323" s="3">
        <x:v>45566.3655555556</x:v>
      </x:c>
      <x:c r="D2323" s="4" t="inlineStr">
        <x:is>
          <x:t xml:space="preserve">9831</x:t>
        </x:is>
      </x:c>
      <x:c r="E2323" s="5" t="inlineStr">
        <x:is>
          <x:t xml:space="preserve">747436</x:t>
        </x:is>
      </x:c>
      <x:c r="F2323" s="6"/>
      <x:c r="G2323" s="7">
        <x:v>45565.4490393518</x:v>
      </x:c>
      <x:c r="H2323" s="8" t="inlineStr">
        <x:is>
          <x:t xml:space="preserve">סרגיי רומנוב</x:t>
        </x:is>
      </x:c>
      <x:c r="I2323" s="9" t="inlineStr">
        <x:is>
          <x:t xml:space="preserve">דוד מור יוסף</x:t>
        </x:is>
      </x:c>
      <x:c r="J2323" s="10" t="inlineStr">
        <x:is>
          <x:t xml:space="preserve">טופס הופק</x:t>
        </x:is>
      </x:c>
      <x:c r="K2323" s="11" t="inlineStr">
        <x:is>
          <x:t xml:space="preserve">מחוז ירושלים</x:t>
        </x:is>
      </x:c>
      <x:c r="L2323" s="12" t="inlineStr">
        <x:is>
          <x:t xml:space="preserve">גונן ח'</x:t>
        </x:is>
      </x:c>
      <x:c r="M2323" s="13">
        <x:v>45929</x:v>
      </x:c>
      <x:c r="N2323" s="14" t="inlineStr">
        <x:is>
          <x:t xml:space="preserve">21040254</x:t>
        </x:is>
      </x:c>
      <x:c r="O2323" s="15">
        <x:v>45565.4490393518</x:v>
      </x:c>
      <x:c r="P2323" s="16" t="inlineStr">
        <x:is>
          <x:t xml:space="preserve">דוד מור יוסף</x:t>
        </x:is>
      </x:c>
      <x:c r="Q2323" s="17">
        <x:v>45566.4905555556</x:v>
      </x:c>
      <x:c r="R2323" s="18" t="n">
        <x:v>4</x:v>
      </x:c>
      <x:c r="S2323" s="19" t="n">
        <x:v>4</x:v>
      </x:c>
    </x:row>
    <x:row r="2324" hidden="0">
      <x:c r="A2324" s="1" t="inlineStr">
        <x:is>
          <x:t xml:space="preserve">b7775017-d6cd-4959-9bf9-b4fd7a7b5292</x:t>
        </x:is>
      </x:c>
      <x:c r="B2324" s="2" t="inlineStr">
        <x:is>
          <x:t xml:space="preserve">YQLT/KEZQ7kLWG4qc2JNQZnxnvkPf8/SnKpMmEtrVE18UHCtirSGkX3pTRKHNraSQ63FpuBSmHGMfubxumzzcQ==</x:t>
        </x:is>
      </x:c>
      <x:c r="C2324" s="3">
        <x:v>45566.3655671296</x:v>
      </x:c>
      <x:c r="D2324" s="4" t="inlineStr">
        <x:is>
          <x:t xml:space="preserve">9830</x:t>
        </x:is>
      </x:c>
      <x:c r="E2324" s="5" t="inlineStr">
        <x:is>
          <x:t xml:space="preserve">736040</x:t>
        </x:is>
      </x:c>
      <x:c r="F2324" s="6" t="inlineStr">
        <x:is>
          <x:t xml:space="preserve">רעות</x:t>
        </x:is>
      </x:c>
      <x:c r="G2324" s="7">
        <x:v>45565.3333333333</x:v>
      </x:c>
      <x:c r="H2324" s="8" t="inlineStr">
        <x:is>
          <x:t xml:space="preserve">הבטאו סלמון</x:t>
        </x:is>
      </x:c>
      <x:c r="I2324" s="9" t="inlineStr">
        <x:is>
          <x:t xml:space="preserve">דוד מור יוסף</x:t>
        </x:is>
      </x:c>
      <x:c r="J2324" s="10" t="inlineStr">
        <x:is>
          <x:t xml:space="preserve">טופס הופק</x:t>
        </x:is>
      </x:c>
      <x:c r="K2324" s="11" t="inlineStr">
        <x:is>
          <x:t xml:space="preserve">מחוז מרכז</x:t>
        </x:is>
      </x:c>
      <x:c r="L2324" s="12" t="inlineStr">
        <x:is>
          <x:t xml:space="preserve">רעות</x:t>
        </x:is>
      </x:c>
      <x:c r="M2324" s="13">
        <x:v>45929</x:v>
      </x:c>
      <x:c r="N2324" s="14" t="inlineStr">
        <x:is>
          <x:t xml:space="preserve">16POP041122</x:t>
        </x:is>
      </x:c>
      <x:c r="O2324" s="15">
        <x:v>45565.4363773148</x:v>
      </x:c>
      <x:c r="P2324" s="16" t="inlineStr">
        <x:is>
          <x:t xml:space="preserve">דוד מור יוסף</x:t>
        </x:is>
      </x:c>
      <x:c r="Q2324" s="17">
        <x:v>45566.4905671296</x:v>
      </x:c>
      <x:c r="R2324" s="18" t="n">
        <x:v>4</x:v>
      </x:c>
      <x:c r="S2324" s="19" t="n">
        <x:v>4</x:v>
      </x:c>
    </x:row>
    <x:row r="2325" hidden="0">
      <x:c r="A2325" s="1" t="inlineStr">
        <x:is>
          <x:t xml:space="preserve">39dc1c1a-9439-4c77-9f61-79803781e6a1</x:t>
        </x:is>
      </x:c>
      <x:c r="B2325" s="2" t="inlineStr">
        <x:is>
          <x:t xml:space="preserve">R0++UT89aaxVonjrolriXbx6v57SdLUm+/lBMOa7aKIt8xuUcqhAe9iGgpIgEI/uuFh6nxm/dxJaKzzBkEJvzQ==</x:t>
        </x:is>
      </x:c>
      <x:c r="C2325" s="3">
        <x:v>45565.6152893519</x:v>
      </x:c>
      <x:c r="D2325" s="4" t="inlineStr">
        <x:is>
          <x:t xml:space="preserve">9829</x:t>
        </x:is>
      </x:c>
      <x:c r="E2325" s="5" t="inlineStr">
        <x:is>
          <x:t xml:space="preserve">737428</x:t>
        </x:is>
      </x:c>
      <x:c r="F2325" s="6"/>
      <x:c r="G2325" s="7">
        <x:v>45565.3333333333</x:v>
      </x:c>
      <x:c r="H2325" s="8" t="inlineStr">
        <x:is>
          <x:t xml:space="preserve">הבטאו סלמון</x:t>
        </x:is>
      </x:c>
      <x:c r="I2325" s="9" t="inlineStr">
        <x:is>
          <x:t xml:space="preserve">דוד מור יוסף</x:t>
        </x:is>
      </x:c>
      <x:c r="J2325" s="10" t="inlineStr">
        <x:is>
          <x:t xml:space="preserve">טופס הופק</x:t>
        </x:is>
      </x:c>
      <x:c r="K2325" s="11" t="inlineStr">
        <x:is>
          <x:t xml:space="preserve">מחוז מרכז</x:t>
        </x:is>
      </x:c>
      <x:c r="L2325" s="12" t="inlineStr">
        <x:is>
          <x:t xml:space="preserve">רעות</x:t>
        </x:is>
      </x:c>
      <x:c r="M2325" s="13">
        <x:v>45929</x:v>
      </x:c>
      <x:c r="N2325" s="14" t="inlineStr">
        <x:is>
          <x:t xml:space="preserve">BE06MAEQ00QEN670003</x:t>
        </x:is>
      </x:c>
      <x:c r="O2325" s="15">
        <x:v>45565.4078703704</x:v>
      </x:c>
      <x:c r="P2325" s="16" t="inlineStr">
        <x:is>
          <x:t xml:space="preserve">דוד מור יוסף</x:t>
        </x:is>
      </x:c>
      <x:c r="Q2325" s="17">
        <x:v>45565.7402893519</x:v>
      </x:c>
      <x:c r="R2325" s="18" t="n">
        <x:v>4</x:v>
      </x:c>
      <x:c r="S2325" s="19" t="n">
        <x:v>4.2</x:v>
      </x:c>
    </x:row>
    <x:row r="2326" hidden="0">
      <x:c r="A2326" s="1" t="inlineStr">
        <x:is>
          <x:t xml:space="preserve">82c9a344-eee8-4fdd-9037-57219446f7f5</x:t>
        </x:is>
      </x:c>
      <x:c r="B2326" s="2" t="inlineStr">
        <x:is>
          <x:t xml:space="preserve">pe9em5ZWMAUxrD03mI3vVfbkA9e/RZ0pP0/dgvmlAxy+abX6hVAaCU+j7/WjpbFEoyXYKNYEiTy8s/gwgDnczQ==</x:t>
        </x:is>
      </x:c>
      <x:c r="C2326" s="3">
        <x:v>45565.6152893519</x:v>
      </x:c>
      <x:c r="D2326" s="4" t="inlineStr">
        <x:is>
          <x:t xml:space="preserve">9828</x:t>
        </x:is>
      </x:c>
      <x:c r="E2326" s="5" t="inlineStr">
        <x:is>
          <x:t xml:space="preserve">747471</x:t>
        </x:is>
      </x:c>
      <x:c r="F2326" s="6"/>
      <x:c r="G2326" s="7">
        <x:v>45565.4049768519</x:v>
      </x:c>
      <x:c r="H2326" s="8" t="inlineStr">
        <x:is>
          <x:t xml:space="preserve">סרגיי רומנוב</x:t>
        </x:is>
      </x:c>
      <x:c r="I2326" s="9" t="inlineStr">
        <x:is>
          <x:t xml:space="preserve">דוד מור יוסף</x:t>
        </x:is>
      </x:c>
      <x:c r="J2326" s="10" t="inlineStr">
        <x:is>
          <x:t xml:space="preserve">טופס הופק</x:t>
        </x:is>
      </x:c>
      <x:c r="K2326" s="11" t="inlineStr">
        <x:is>
          <x:t xml:space="preserve">מחוז ירושלים</x:t>
        </x:is>
      </x:c>
      <x:c r="L2326" s="12" t="inlineStr">
        <x:is>
          <x:t xml:space="preserve">בית מרקחת אורגני אבו-טור</x:t>
        </x:is>
      </x:c>
      <x:c r="M2326" s="13">
        <x:v>45929</x:v>
      </x:c>
      <x:c r="N2326" s="14" t="inlineStr">
        <x:is>
          <x:t xml:space="preserve">21060561</x:t>
        </x:is>
      </x:c>
      <x:c r="O2326" s="15">
        <x:v>45565.4049768519</x:v>
      </x:c>
      <x:c r="P2326" s="16" t="inlineStr">
        <x:is>
          <x:t xml:space="preserve">דוד מור יוסף</x:t>
        </x:is>
      </x:c>
      <x:c r="Q2326" s="17">
        <x:v>45565.7402893519</x:v>
      </x:c>
      <x:c r="R2326" s="18" t="n">
        <x:v>4</x:v>
      </x:c>
      <x:c r="S2326" s="19" t="n">
        <x:v>4</x:v>
      </x:c>
    </x:row>
    <x:row r="2327" hidden="0">
      <x:c r="A2327" s="1" t="inlineStr">
        <x:is>
          <x:t xml:space="preserve">4e192b58-a95b-4806-a598-17ec1162306b</x:t>
        </x:is>
      </x:c>
      <x:c r="B2327" s="2" t="inlineStr">
        <x:is>
          <x:t xml:space="preserve">NBB4RC9LDMZx163Bsh7mqhlvXDnu3aWWLl4BOHWxevlE3cTMn1iEr/+iA1+lpDi1xDK1C0sWVDuxPG5ZChkaow==</x:t>
        </x:is>
      </x:c>
      <x:c r="C2327" s="3">
        <x:v>45565.6152893519</x:v>
      </x:c>
      <x:c r="D2327" s="4" t="inlineStr">
        <x:is>
          <x:t xml:space="preserve">9827</x:t>
        </x:is>
      </x:c>
      <x:c r="E2327" s="5" t="inlineStr">
        <x:is>
          <x:t xml:space="preserve">746895</x:t>
        </x:is>
      </x:c>
      <x:c r="F2327" s="6"/>
      <x:c r="G2327" s="7">
        <x:v>45565.4020023148</x:v>
      </x:c>
      <x:c r="H2327" s="8" t="inlineStr">
        <x:is>
          <x:t xml:space="preserve">סרגיי רומנוב</x:t>
        </x:is>
      </x:c>
      <x:c r="I2327" s="9" t="inlineStr">
        <x:is>
          <x:t xml:space="preserve">דוד מור יוסף</x:t>
        </x:is>
      </x:c>
      <x:c r="J2327" s="10" t="inlineStr">
        <x:is>
          <x:t xml:space="preserve">טופס הופק</x:t>
        </x:is>
      </x:c>
      <x:c r="K2327" s="11" t="inlineStr">
        <x:is>
          <x:t xml:space="preserve">מחוז ירושלים</x:t>
        </x:is>
      </x:c>
      <x:c r="L2327" s="12" t="inlineStr">
        <x:is>
          <x:t xml:space="preserve">בית מרקחת אורגני אבו-טור</x:t>
        </x:is>
      </x:c>
      <x:c r="M2327" s="13">
        <x:v>45929</x:v>
      </x:c>
      <x:c r="N2327" s="14" t="inlineStr">
        <x:is>
          <x:t xml:space="preserve">18POP053007</x:t>
        </x:is>
      </x:c>
      <x:c r="O2327" s="15">
        <x:v>45565.4020023148</x:v>
      </x:c>
      <x:c r="P2327" s="16" t="inlineStr">
        <x:is>
          <x:t xml:space="preserve">דוד מור יוסף</x:t>
        </x:is>
      </x:c>
      <x:c r="Q2327" s="17">
        <x:v>45565.7402893519</x:v>
      </x:c>
      <x:c r="R2327" s="18" t="n">
        <x:v>4</x:v>
      </x:c>
      <x:c r="S2327" s="19" t="n">
        <x:v>4</x:v>
      </x:c>
    </x:row>
    <x:row r="2328" hidden="0">
      <x:c r="A2328" s="1" t="inlineStr">
        <x:is>
          <x:t xml:space="preserve">f254b6c6-1fad-42fd-ab35-cffe775830ec</x:t>
        </x:is>
      </x:c>
      <x:c r="B2328" s="2" t="inlineStr">
        <x:is>
          <x:t xml:space="preserve">l4eEUsbCedVCxMgXG3gwFY+usCP+lGgRAj006l/HpihDMwhpkjZhFKwdjwLYJoopFJ3s9gC2rwFeEPA3iyUwJA==</x:t>
        </x:is>
      </x:c>
      <x:c r="C2328" s="3">
        <x:v>45565.6152893519</x:v>
      </x:c>
      <x:c r="D2328" s="4" t="inlineStr">
        <x:is>
          <x:t xml:space="preserve">9826</x:t>
        </x:is>
      </x:c>
      <x:c r="E2328" s="5" t="inlineStr">
        <x:is>
          <x:t xml:space="preserve">903644</x:t>
        </x:is>
      </x:c>
      <x:c r="F2328" s="6"/>
      <x:c r="G2328" s="7">
        <x:v>45565.3613888889</x:v>
      </x:c>
      <x:c r="H2328" s="8" t="inlineStr">
        <x:is>
          <x:t xml:space="preserve">חמודי חוג'ראת</x:t>
        </x:is>
      </x:c>
      <x:c r="I2328" s="9" t="inlineStr">
        <x:is>
          <x:t xml:space="preserve">דוד מור יוסף</x:t>
        </x:is>
      </x:c>
      <x:c r="J2328" s="10" t="inlineStr">
        <x:is>
          <x:t xml:space="preserve">טופס הופק</x:t>
        </x:is>
      </x:c>
      <x:c r="K2328" s="11" t="inlineStr">
        <x:is>
          <x:t xml:space="preserve">מחוז חיפה</x:t>
        </x:is>
      </x:c>
      <x:c r="L2328" s="12" t="inlineStr">
        <x:is>
          <x:t xml:space="preserve">מכר-ג'דידה</x:t>
        </x:is>
      </x:c>
      <x:c r="M2328" s="13">
        <x:v>45929</x:v>
      </x:c>
      <x:c r="N2328" s="14" t="inlineStr">
        <x:is>
          <x:t xml:space="preserve">BE069REONOOQEK8C0008</x:t>
        </x:is>
      </x:c>
      <x:c r="O2328" s="15">
        <x:v>45565.3613888889</x:v>
      </x:c>
      <x:c r="P2328" s="16" t="inlineStr">
        <x:is>
          <x:t xml:space="preserve">דוד מור יוסף</x:t>
        </x:is>
      </x:c>
      <x:c r="Q2328" s="17">
        <x:v>45565.7402893519</x:v>
      </x:c>
      <x:c r="R2328" s="18" t="n">
        <x:v>5</x:v>
      </x:c>
      <x:c r="S2328" s="19" t="n">
        <x:v>5</x:v>
      </x:c>
    </x:row>
    <x:row r="2329" hidden="0">
      <x:c r="A2329" s="1" t="inlineStr">
        <x:is>
          <x:t xml:space="preserve">a3acc5bd-b572-4098-b421-69a4baa12bea</x:t>
        </x:is>
      </x:c>
      <x:c r="B2329" s="2" t="inlineStr">
        <x:is>
          <x:t xml:space="preserve">fLoU1xTYDhsIi0I55g90XQwS/DghDenKuCpYNTc2xKAWCPmkPeQ7ygHhSvgOcNW2+nx+O2UGPTwQ0w2Iy3LDTA==</x:t>
        </x:is>
      </x:c>
      <x:c r="C2329" s="3">
        <x:v>45565.6153009259</x:v>
      </x:c>
      <x:c r="D2329" s="4" t="inlineStr">
        <x:is>
          <x:t xml:space="preserve">9825</x:t>
        </x:is>
      </x:c>
      <x:c r="E2329" s="5" t="inlineStr">
        <x:is>
          <x:t xml:space="preserve">904706</x:t>
        </x:is>
      </x:c>
      <x:c r="F2329" s="6" t="inlineStr">
        <x:is>
          <x:t xml:space="preserve">השרון - מחלקה פנימית ד'</x:t>
        </x:is>
      </x:c>
      <x:c r="G2329" s="7">
        <x:v>45564.3333333333</x:v>
      </x:c>
      <x:c r="H2329" s="8" t="inlineStr">
        <x:is>
          <x:t xml:space="preserve">מוסטפא מוסאורה ( מוסא )</x:t>
        </x:is>
      </x:c>
      <x:c r="I2329" s="9" t="inlineStr">
        <x:is>
          <x:t xml:space="preserve">דוד מור יוסף</x:t>
        </x:is>
      </x:c>
      <x:c r="J2329" s="10" t="inlineStr">
        <x:is>
          <x:t xml:space="preserve">טופס הופק</x:t>
        </x:is>
      </x:c>
      <x:c r="K2329" s="11" t="inlineStr">
        <x:is>
          <x:t xml:space="preserve">השרון</x:t>
        </x:is>
      </x:c>
      <x:c r="L2329" s="12" t="inlineStr">
        <x:is>
          <x:t xml:space="preserve">השרון - מחלקה פנימית ד'</x:t>
        </x:is>
      </x:c>
      <x:c r="M2329" s="13">
        <x:v>45994</x:v>
      </x:c>
      <x:c r="N2329" s="14" t="inlineStr">
        <x:is>
          <x:t xml:space="preserve">20POP000939</x:t>
        </x:is>
      </x:c>
      <x:c r="O2329" s="15">
        <x:v>45564.7214351852</x:v>
      </x:c>
      <x:c r="P2329" s="16" t="inlineStr">
        <x:is>
          <x:t xml:space="preserve">דוד מור יוסף</x:t>
        </x:is>
      </x:c>
      <x:c r="Q2329" s="17">
        <x:v>45565.7403009259</x:v>
      </x:c>
      <x:c r="R2329" s="18" t="n">
        <x:v>4</x:v>
      </x:c>
      <x:c r="S2329" s="19" t="n">
        <x:v>4</x:v>
      </x:c>
    </x:row>
    <x:row r="2330" hidden="0">
      <x:c r="A2330" s="1" t="inlineStr">
        <x:is>
          <x:t xml:space="preserve">cb686357-8a57-48d6-ad27-879ca7a12688</x:t>
        </x:is>
      </x:c>
      <x:c r="B2330" s="2" t="inlineStr">
        <x:is>
          <x:t xml:space="preserve">U3xxsbPWhdTYEqU9zPYJ+3/QG6X7VmQMZaMVNg0Shgpdk2VJ0dgskZXQBW5CZQiii0q6oU/DAKzp8ZFnuyf10g==</x:t>
        </x:is>
      </x:c>
      <x:c r="C2330" s="3">
        <x:v>45565.6153009259</x:v>
      </x:c>
      <x:c r="D2330" s="4" t="inlineStr">
        <x:is>
          <x:t xml:space="preserve">9824</x:t>
        </x:is>
      </x:c>
      <x:c r="E2330" s="5" t="inlineStr">
        <x:is>
          <x:t xml:space="preserve">736110</x:t>
        </x:is>
      </x:c>
      <x:c r="F2330" s="6" t="inlineStr">
        <x:is>
          <x:t xml:space="preserve">מחוז מרכז</x:t>
        </x:is>
      </x:c>
      <x:c r="G2330" s="7">
        <x:v>45564.3333333333</x:v>
      </x:c>
      <x:c r="H2330" s="8" t="inlineStr">
        <x:is>
          <x:t xml:space="preserve">מוסטפא מוסאורה ( מוסא )</x:t>
        </x:is>
      </x:c>
      <x:c r="I2330" s="9" t="inlineStr">
        <x:is>
          <x:t xml:space="preserve">דוד מור יוסף</x:t>
        </x:is>
      </x:c>
      <x:c r="J2330" s="10" t="inlineStr">
        <x:is>
          <x:t xml:space="preserve">טופס הופק</x:t>
        </x:is>
      </x:c>
      <x:c r="K2330" s="11" t="inlineStr">
        <x:is>
          <x:t xml:space="preserve">מחוז מרכז</x:t>
        </x:is>
      </x:c>
      <x:c r="L2330" s="12" t="inlineStr">
        <x:is>
          <x:t xml:space="preserve">כרמי יוסף-</x:t>
        </x:is>
      </x:c>
      <x:c r="M2330" s="13">
        <x:v>45928</x:v>
      </x:c>
      <x:c r="N2330" s="14" t="inlineStr">
        <x:is>
          <x:t xml:space="preserve">19POP024701</x:t>
        </x:is>
      </x:c>
      <x:c r="O2330" s="15">
        <x:v>45564.7207175926</x:v>
      </x:c>
      <x:c r="P2330" s="16" t="inlineStr">
        <x:is>
          <x:t xml:space="preserve">דוד מור יוסף</x:t>
        </x:is>
      </x:c>
      <x:c r="Q2330" s="17">
        <x:v>45565.7403009259</x:v>
      </x:c>
      <x:c r="R2330" s="18" t="n">
        <x:v>4</x:v>
      </x:c>
      <x:c r="S2330" s="19" t="n">
        <x:v>4</x:v>
      </x:c>
    </x:row>
    <x:row r="2331" hidden="0">
      <x:c r="A2331" s="1" t="inlineStr">
        <x:is>
          <x:t xml:space="preserve">b9b91521-2cf1-4e7d-862b-80fa18d6390f</x:t>
        </x:is>
      </x:c>
      <x:c r="B2331" s="2" t="inlineStr">
        <x:is>
          <x:t xml:space="preserve">mMb3wuIynnfC5d/fiaMCdB+OssWmNFcJTPBaN1GmEGir4fPICf89P+qmPDPQyrk5xrI6JiUSwKqMKf5xWkaKig==</x:t>
        </x:is>
      </x:c>
      <x:c r="C2331" s="3">
        <x:v>45565.2375810185</x:v>
      </x:c>
      <x:c r="D2331" s="4" t="inlineStr">
        <x:is>
          <x:t xml:space="preserve">9823</x:t>
        </x:is>
      </x:c>
      <x:c r="E2331" s="5" t="inlineStr">
        <x:is>
          <x:t xml:space="preserve">718652</x:t>
        </x:is>
      </x:c>
      <x:c r="F2331" s="6" t="inlineStr">
        <x:is>
          <x:t xml:space="preserve">מחוז מרכז</x:t>
        </x:is>
      </x:c>
      <x:c r="G2331" s="7">
        <x:v>45564.6563425926</x:v>
      </x:c>
      <x:c r="H2331" s="8" t="inlineStr">
        <x:is>
          <x:t xml:space="preserve">סרגיי רומנוב</x:t>
        </x:is>
      </x:c>
      <x:c r="I2331" s="9" t="inlineStr">
        <x:is>
          <x:t xml:space="preserve">דוד מור יוסף</x:t>
        </x:is>
      </x:c>
      <x:c r="J2331" s="10" t="inlineStr">
        <x:is>
          <x:t xml:space="preserve">טופס הופק</x:t>
        </x:is>
      </x:c>
      <x:c r="K2331" s="11" t="inlineStr">
        <x:is>
          <x:t xml:space="preserve">מחוז מרכז</x:t>
        </x:is>
      </x:c>
      <x:c r="L2331" s="12" t="inlineStr">
        <x:is>
          <x:t xml:space="preserve">נס ציונה מרכז בריאות הילד</x:t>
        </x:is>
      </x:c>
      <x:c r="M2331" s="13">
        <x:v>45928</x:v>
      </x:c>
      <x:c r="N2331" s="14" t="inlineStr">
        <x:is>
          <x:t xml:space="preserve">16POP046790</x:t>
        </x:is>
      </x:c>
      <x:c r="O2331" s="15">
        <x:v>45564.6563425926</x:v>
      </x:c>
      <x:c r="P2331" s="16" t="inlineStr">
        <x:is>
          <x:t xml:space="preserve">דוד מור יוסף</x:t>
        </x:is>
      </x:c>
      <x:c r="Q2331" s="17">
        <x:v>45565.3625810185</x:v>
      </x:c>
      <x:c r="R2331" s="18" t="n">
        <x:v>4</x:v>
      </x:c>
      <x:c r="S2331" s="19" t="n">
        <x:v>4</x:v>
      </x:c>
    </x:row>
    <x:row r="2332" hidden="0">
      <x:c r="A2332" s="1" t="inlineStr">
        <x:is>
          <x:t xml:space="preserve">3dd17fe2-fbee-4d26-b2b7-f2ab15a711ea</x:t>
        </x:is>
      </x:c>
      <x:c r="B2332" s="2" t="inlineStr">
        <x:is>
          <x:t xml:space="preserve">Bih0WSIwalc6CR0GnVbN1V3mjvs3JzMXLpYelsasdLZIhqwHeOQNRAqdtPCIaanfAvdWcj3iVrFzoVubQU2y/Q==</x:t>
        </x:is>
      </x:c>
      <x:c r="C2332" s="3">
        <x:v>45565.2375810185</x:v>
      </x:c>
      <x:c r="D2332" s="4" t="inlineStr">
        <x:is>
          <x:t xml:space="preserve">9822</x:t>
        </x:is>
      </x:c>
      <x:c r="E2332" s="5" t="inlineStr">
        <x:is>
          <x:t xml:space="preserve">744512</x:t>
        </x:is>
      </x:c>
      <x:c r="F2332" s="6" t="inlineStr">
        <x:is>
          <x:t xml:space="preserve">העמק - נשים</x:t>
        </x:is>
      </x:c>
      <x:c r="G2332" s="7">
        <x:v>45564.3333333333</x:v>
      </x:c>
      <x:c r="H2332" s="8" t="inlineStr">
        <x:is>
          <x:t xml:space="preserve">חמודי חוג'ראת</x:t>
        </x:is>
      </x:c>
      <x:c r="I2332" s="9" t="inlineStr">
        <x:is>
          <x:t xml:space="preserve">דוד מור יוסף</x:t>
        </x:is>
      </x:c>
      <x:c r="J2332" s="10" t="inlineStr">
        <x:is>
          <x:t xml:space="preserve">טופס הופק</x:t>
        </x:is>
      </x:c>
      <x:c r="K2332" s="11" t="inlineStr">
        <x:is>
          <x:t xml:space="preserve">העמק</x:t>
        </x:is>
      </x:c>
      <x:c r="L2332" s="12" t="inlineStr">
        <x:is>
          <x:t xml:space="preserve">העמק - נשים</x:t>
        </x:is>
      </x:c>
      <x:c r="M2332" s="13">
        <x:v>45928</x:v>
      </x:c>
      <x:c r="N2332" s="14" t="inlineStr">
        <x:is>
          <x:t xml:space="preserve">81.597.246.2</x:t>
        </x:is>
      </x:c>
      <x:c r="O2332" s="15">
        <x:v>45564.5619212963</x:v>
      </x:c>
      <x:c r="P2332" s="16" t="inlineStr">
        <x:is>
          <x:t xml:space="preserve">דוד מור יוסף</x:t>
        </x:is>
      </x:c>
      <x:c r="Q2332" s="17">
        <x:v>45565.3625810185</x:v>
      </x:c>
      <x:c r="R2332" s="18" t="n">
        <x:v>3.5</x:v>
      </x:c>
      <x:c r="S2332" s="19" t="n">
        <x:v>3.5</x:v>
      </x:c>
    </x:row>
    <x:row r="2333" hidden="0">
      <x:c r="A2333" s="1" t="inlineStr">
        <x:is>
          <x:t xml:space="preserve">93e2622c-e510-48c2-be9d-56eca95971f2</x:t>
        </x:is>
      </x:c>
      <x:c r="B2333" s="2" t="inlineStr">
        <x:is>
          <x:t xml:space="preserve">xozOe4UPWjvgUMnYou0HNtI8Sodpb2awGEotNUudNUjbQJ21PDy36ZYdXcc4IQMOzvAlW4Yh6o11x6c3WqPEqg==</x:t>
        </x:is>
      </x:c>
      <x:c r="C2333" s="3">
        <x:v>45565.2375925926</x:v>
      </x:c>
      <x:c r="D2333" s="4" t="inlineStr">
        <x:is>
          <x:t xml:space="preserve">9821</x:t>
        </x:is>
      </x:c>
      <x:c r="E2333" s="5" t="inlineStr">
        <x:is>
          <x:t xml:space="preserve">745138</x:t>
        </x:is>
      </x:c>
      <x:c r="F2333" s="6" t="inlineStr">
        <x:is>
          <x:t xml:space="preserve">העמק - מחלקה ילדים ב'</x:t>
        </x:is>
      </x:c>
      <x:c r="G2333" s="7">
        <x:v>45564.3333333333</x:v>
      </x:c>
      <x:c r="H2333" s="8" t="inlineStr">
        <x:is>
          <x:t xml:space="preserve">חמודי חוג'ראת</x:t>
        </x:is>
      </x:c>
      <x:c r="I2333" s="9" t="inlineStr">
        <x:is>
          <x:t xml:space="preserve">דוד מור יוסף</x:t>
        </x:is>
      </x:c>
      <x:c r="J2333" s="10" t="inlineStr">
        <x:is>
          <x:t xml:space="preserve">טופס הופק</x:t>
        </x:is>
      </x:c>
      <x:c r="K2333" s="11" t="inlineStr">
        <x:is>
          <x:t xml:space="preserve">העמק</x:t>
        </x:is>
      </x:c>
      <x:c r="L2333" s="12" t="inlineStr">
        <x:is>
          <x:t xml:space="preserve">העמק - מחלקה ילדים ב'</x:t>
        </x:is>
      </x:c>
      <x:c r="M2333" s="13">
        <x:v>45928</x:v>
      </x:c>
      <x:c r="N2333" s="14" t="inlineStr">
        <x:is>
          <x:t xml:space="preserve">BE06MFE1TO0QEHC80004</x:t>
        </x:is>
      </x:c>
      <x:c r="O2333" s="15">
        <x:v>45564.5539699074</x:v>
      </x:c>
      <x:c r="P2333" s="16" t="inlineStr">
        <x:is>
          <x:t xml:space="preserve">דוד מור יוסף</x:t>
        </x:is>
      </x:c>
      <x:c r="Q2333" s="17">
        <x:v>45565.3625925926</x:v>
      </x:c>
      <x:c r="R2333" s="18" t="n">
        <x:v>5</x:v>
      </x:c>
      <x:c r="S2333" s="19" t="n">
        <x:v>5</x:v>
      </x:c>
    </x:row>
    <x:row r="2334" hidden="0">
      <x:c r="A2334" s="1" t="inlineStr">
        <x:is>
          <x:t xml:space="preserve">cc360e3e-a8dc-4422-aadd-b6ebca62d9f4</x:t>
        </x:is>
      </x:c>
      <x:c r="B2334" s="2" t="inlineStr">
        <x:is>
          <x:t xml:space="preserve">nI/H0k73IlHARZX80ZENTGyf+xgB3+P1Ht/rmw0Q1zn2jFt+e0pGBEVkuUKWBn85annEfcEodSVx2KYnVUv5RQ==</x:t>
        </x:is>
      </x:c>
      <x:c r="C2334" s="3">
        <x:v>45565.2375925926</x:v>
      </x:c>
      <x:c r="D2334" s="4" t="inlineStr">
        <x:is>
          <x:t xml:space="preserve">9820</x:t>
        </x:is>
      </x:c>
      <x:c r="E2334" s="5" t="inlineStr">
        <x:is>
          <x:t xml:space="preserve">742829</x:t>
        </x:is>
      </x:c>
      <x:c r="F2334" s="6" t="inlineStr">
        <x:is>
          <x:t xml:space="preserve">כרמי יוסף</x:t>
        </x:is>
      </x:c>
      <x:c r="G2334" s="7">
        <x:v>45564.553587963</x:v>
      </x:c>
      <x:c r="H2334" s="8" t="inlineStr">
        <x:is>
          <x:t xml:space="preserve">סרגיי רומנוב</x:t>
        </x:is>
      </x:c>
      <x:c r="I2334" s="9" t="inlineStr">
        <x:is>
          <x:t xml:space="preserve">דוד מור יוסף</x:t>
        </x:is>
      </x:c>
      <x:c r="J2334" s="10" t="inlineStr">
        <x:is>
          <x:t xml:space="preserve">טופס הופק</x:t>
        </x:is>
      </x:c>
      <x:c r="K2334" s="11" t="inlineStr">
        <x:is>
          <x:t xml:space="preserve">מחוז מרכז</x:t>
        </x:is>
      </x:c>
      <x:c r="L2334" s="12" t="inlineStr">
        <x:is>
          <x:t xml:space="preserve">כרמי יוסף</x:t>
        </x:is>
      </x:c>
      <x:c r="M2334" s="13">
        <x:v>45928</x:v>
      </x:c>
      <x:c r="N2334" s="14" t="inlineStr">
        <x:is>
          <x:t xml:space="preserve">50068</x:t>
        </x:is>
      </x:c>
      <x:c r="O2334" s="15">
        <x:v>45564.553587963</x:v>
      </x:c>
      <x:c r="P2334" s="16" t="inlineStr">
        <x:is>
          <x:t xml:space="preserve">דוד מור יוסף</x:t>
        </x:is>
      </x:c>
      <x:c r="Q2334" s="17">
        <x:v>45565.3625925926</x:v>
      </x:c>
      <x:c r="R2334" s="18" t="n">
        <x:v>4</x:v>
      </x:c>
      <x:c r="S2334" s="19" t="n">
        <x:v>4</x:v>
      </x:c>
    </x:row>
    <x:row r="2335" hidden="0">
      <x:c r="A2335" s="1" t="inlineStr">
        <x:is>
          <x:t xml:space="preserve">d79d81ce-c575-4dc2-936f-9ea1f768cc6a</x:t>
        </x:is>
      </x:c>
      <x:c r="B2335" s="2" t="inlineStr">
        <x:is>
          <x:t xml:space="preserve">BULCt/o9QssrRWiFyvVzXrvi0fI72jNGUr8VV1tqL7DnbBLY90yGnGzx+b95AR7dxC1E46wXeok1Mwld+fvlpw==</x:t>
        </x:is>
      </x:c>
      <x:c r="C2335" s="3">
        <x:v>45565.2375925926</x:v>
      </x:c>
      <x:c r="D2335" s="4" t="inlineStr">
        <x:is>
          <x:t xml:space="preserve">9819</x:t>
        </x:is>
      </x:c>
      <x:c r="E2335" s="5" t="inlineStr">
        <x:is>
          <x:t xml:space="preserve">744495</x:t>
        </x:is>
      </x:c>
      <x:c r="F2335" s="6" t="inlineStr">
        <x:is>
          <x:t xml:space="preserve">העמק - מרפאת אף אוזן וגרון</x:t>
        </x:is>
      </x:c>
      <x:c r="G2335" s="7">
        <x:v>45564.5375578704</x:v>
      </x:c>
      <x:c r="H2335" s="8" t="inlineStr">
        <x:is>
          <x:t xml:space="preserve">חמודי חוג'ראת</x:t>
        </x:is>
      </x:c>
      <x:c r="I2335" s="9" t="inlineStr">
        <x:is>
          <x:t xml:space="preserve">דוד מור יוסף</x:t>
        </x:is>
      </x:c>
      <x:c r="J2335" s="10" t="inlineStr">
        <x:is>
          <x:t xml:space="preserve">טופס הופק</x:t>
        </x:is>
      </x:c>
      <x:c r="K2335" s="11" t="inlineStr">
        <x:is>
          <x:t xml:space="preserve">העמק</x:t>
        </x:is>
      </x:c>
      <x:c r="L2335" s="12" t="inlineStr">
        <x:is>
          <x:t xml:space="preserve">העמק - מרפאת אף אוזן וגרון</x:t>
        </x:is>
      </x:c>
      <x:c r="M2335" s="13">
        <x:v>45928</x:v>
      </x:c>
      <x:c r="N2335" s="14" t="inlineStr">
        <x:is>
          <x:t xml:space="preserve">82.132.401.9</x:t>
        </x:is>
      </x:c>
      <x:c r="O2335" s="15">
        <x:v>45564.5375578704</x:v>
      </x:c>
      <x:c r="P2335" s="16" t="inlineStr">
        <x:is>
          <x:t xml:space="preserve">דוד מור יוסף</x:t>
        </x:is>
      </x:c>
      <x:c r="Q2335" s="17">
        <x:v>45565.3625925926</x:v>
      </x:c>
      <x:c r="R2335" s="18" t="n">
        <x:v>4</x:v>
      </x:c>
      <x:c r="S2335" s="19" t="n">
        <x:v>4</x:v>
      </x:c>
    </x:row>
    <x:row r="2336" hidden="0">
      <x:c r="A2336" s="1" t="inlineStr">
        <x:is>
          <x:t xml:space="preserve">1dbfe20e-2ca9-4e55-a104-87cf01f660e3</x:t>
        </x:is>
      </x:c>
      <x:c r="B2336" s="2" t="inlineStr">
        <x:is>
          <x:t xml:space="preserve">LLz1D+VHkFR5MBybMftOpyRaNLdeKfIsl626Ptdgk4MdOIyHJtp7ZdF4zwp/u2L0pkQK1sphxKWDbF7wPYrVRg==</x:t>
        </x:is>
      </x:c>
      <x:c r="C2336" s="3">
        <x:v>45565.2375925926</x:v>
      </x:c>
      <x:c r="D2336" s="4" t="inlineStr">
        <x:is>
          <x:t xml:space="preserve">9818</x:t>
        </x:is>
      </x:c>
      <x:c r="E2336" s="5" t="inlineStr">
        <x:is>
          <x:t xml:space="preserve">912969</x:t>
        </x:is>
      </x:c>
      <x:c r="F2336" s="6"/>
      <x:c r="G2336" s="7">
        <x:v>45564.3333333333</x:v>
      </x:c>
      <x:c r="H2336" s="8" t="inlineStr">
        <x:is>
          <x:t xml:space="preserve">הבטאו סלמון</x:t>
        </x:is>
      </x:c>
      <x:c r="I2336" s="9" t="inlineStr">
        <x:is>
          <x:t xml:space="preserve">דוד מור יוסף</x:t>
        </x:is>
      </x:c>
      <x:c r="J2336" s="10" t="inlineStr">
        <x:is>
          <x:t xml:space="preserve">טופס הופק</x:t>
        </x:is>
      </x:c>
      <x:c r="K2336" s="11" t="inlineStr">
        <x:is>
          <x:t xml:space="preserve">מחוז דרום</x:t>
        </x:is>
      </x:c>
      <x:c r="L2336" s="12" t="inlineStr">
        <x:is>
          <x:t xml:space="preserve">אשקלון אקדמיה</x:t>
        </x:is>
      </x:c>
      <x:c r="M2336" s="13">
        <x:v>45928</x:v>
      </x:c>
      <x:c r="N2336" s="14" t="inlineStr">
        <x:is>
          <x:t xml:space="preserve">BE069UEONOOQEM8J0005</x:t>
        </x:is>
      </x:c>
      <x:c r="O2336" s="15">
        <x:v>45564.5339236111</x:v>
      </x:c>
      <x:c r="P2336" s="16" t="inlineStr">
        <x:is>
          <x:t xml:space="preserve">דוד מור יוסף</x:t>
        </x:is>
      </x:c>
      <x:c r="Q2336" s="17">
        <x:v>45565.3625925926</x:v>
      </x:c>
      <x:c r="R2336" s="18" t="n">
        <x:v>4</x:v>
      </x:c>
      <x:c r="S2336" s="19" t="n">
        <x:v>4.2</x:v>
      </x:c>
    </x:row>
    <x:row r="2337" hidden="0">
      <x:c r="A2337" s="1" t="inlineStr">
        <x:is>
          <x:t xml:space="preserve">797fb5cc-e673-4daa-a105-d64677d643e3</x:t>
        </x:is>
      </x:c>
      <x:c r="B2337" s="2" t="inlineStr">
        <x:is>
          <x:t xml:space="preserve">sEaUW/n2AegK4XjhhCD9zogO3fJVuS2GG5LQljCT4V1SPHjaaWvNDkl3PAec+u3RZcHYI2HyvS4N1KTMn5Abaw==</x:t>
        </x:is>
      </x:c>
      <x:c r="C2337" s="3">
        <x:v>45565.2375925926</x:v>
      </x:c>
      <x:c r="D2337" s="4" t="inlineStr">
        <x:is>
          <x:t xml:space="preserve">9817</x:t>
        </x:is>
      </x:c>
      <x:c r="E2337" s="5" t="inlineStr">
        <x:is>
          <x:t xml:space="preserve">744587</x:t>
        </x:is>
      </x:c>
      <x:c r="F2337" s="6" t="inlineStr">
        <x:is>
          <x:t xml:space="preserve">העמק - חדרי ניתוח</x:t>
        </x:is>
      </x:c>
      <x:c r="G2337" s="7">
        <x:v>45564.3333333333</x:v>
      </x:c>
      <x:c r="H2337" s="8" t="inlineStr">
        <x:is>
          <x:t xml:space="preserve">חמודי חוג'ראת</x:t>
        </x:is>
      </x:c>
      <x:c r="I2337" s="9" t="inlineStr">
        <x:is>
          <x:t xml:space="preserve">דוד מור יוסף</x:t>
        </x:is>
      </x:c>
      <x:c r="J2337" s="10" t="inlineStr">
        <x:is>
          <x:t xml:space="preserve">טופס הופק</x:t>
        </x:is>
      </x:c>
      <x:c r="K2337" s="11" t="inlineStr">
        <x:is>
          <x:t xml:space="preserve">העמק</x:t>
        </x:is>
      </x:c>
      <x:c r="L2337" s="12" t="inlineStr">
        <x:is>
          <x:t xml:space="preserve">העמק - חדרי ניתוח</x:t>
        </x:is>
      </x:c>
      <x:c r="M2337" s="13">
        <x:v>45928</x:v>
      </x:c>
      <x:c r="N2337" s="14" t="inlineStr">
        <x:is>
          <x:t xml:space="preserve">16081685</x:t>
        </x:is>
      </x:c>
      <x:c r="O2337" s="15">
        <x:v>45564.5091898148</x:v>
      </x:c>
      <x:c r="P2337" s="16" t="inlineStr">
        <x:is>
          <x:t xml:space="preserve">דוד מור יוסף</x:t>
        </x:is>
      </x:c>
      <x:c r="Q2337" s="17">
        <x:v>45565.3625925926</x:v>
      </x:c>
      <x:c r="R2337" s="18" t="n">
        <x:v>-22</x:v>
      </x:c>
      <x:c r="S2337" s="19" t="n">
        <x:v>-22</x:v>
      </x:c>
    </x:row>
    <x:row r="2338" hidden="0">
      <x:c r="A2338" s="1" t="inlineStr">
        <x:is>
          <x:t xml:space="preserve">70a7c564-cd0e-45cc-830e-60a3bb392b4c</x:t>
        </x:is>
      </x:c>
      <x:c r="B2338" s="2" t="inlineStr">
        <x:is>
          <x:t xml:space="preserve">j1j8uilO8U/d+PjMhwTiEJxfU2XixLXqZzOIhxlfxfM5HOuEQDHDvLXKn5INTugjboQ0l4IkOI7OGjHti7WsNA==</x:t>
        </x:is>
      </x:c>
      <x:c r="C2338" s="3">
        <x:v>45565.2376041667</x:v>
      </x:c>
      <x:c r="D2338" s="4" t="inlineStr">
        <x:is>
          <x:t xml:space="preserve">9816</x:t>
        </x:is>
      </x:c>
      <x:c r="E2338" s="5" t="inlineStr">
        <x:is>
          <x:t xml:space="preserve">632792</x:t>
        </x:is>
      </x:c>
      <x:c r="F2338" s="6"/>
      <x:c r="G2338" s="7">
        <x:v>45564.3333333333</x:v>
      </x:c>
      <x:c r="H2338" s="8" t="inlineStr">
        <x:is>
          <x:t xml:space="preserve">הבטאו סלמון</x:t>
        </x:is>
      </x:c>
      <x:c r="I2338" s="9" t="inlineStr">
        <x:is>
          <x:t xml:space="preserve">דוד מור יוסף</x:t>
        </x:is>
      </x:c>
      <x:c r="J2338" s="10" t="inlineStr">
        <x:is>
          <x:t xml:space="preserve">טופס הופק</x:t>
        </x:is>
      </x:c>
      <x:c r="K2338" s="11" t="inlineStr">
        <x:is>
          <x:t xml:space="preserve">מחוז דרום</x:t>
        </x:is>
      </x:c>
      <x:c r="L2338" s="12" t="inlineStr">
        <x:is>
          <x:t xml:space="preserve">שדרות אביבים</x:t>
        </x:is>
      </x:c>
      <x:c r="M2338" s="13">
        <x:v>45928</x:v>
      </x:c>
      <x:c r="N2338" s="14" t="inlineStr">
        <x:is>
          <x:t xml:space="preserve">N/S</x:t>
        </x:is>
      </x:c>
      <x:c r="O2338" s="15">
        <x:v>45564.504375</x:v>
      </x:c>
      <x:c r="P2338" s="16" t="inlineStr">
        <x:is>
          <x:t xml:space="preserve">דוד מור יוסף</x:t>
        </x:is>
      </x:c>
      <x:c r="Q2338" s="17">
        <x:v>45565.3626041667</x:v>
      </x:c>
      <x:c r="R2338" s="18" t="n">
        <x:v>4</x:v>
      </x:c>
      <x:c r="S2338" s="19" t="n">
        <x:v>4.1</x:v>
      </x:c>
    </x:row>
    <x:row r="2339" hidden="0">
      <x:c r="A2339" s="1" t="inlineStr">
        <x:is>
          <x:t xml:space="preserve">f73bed34-c4ec-4f23-8e14-0025f71d9e8c</x:t>
        </x:is>
      </x:c>
      <x:c r="B2339" s="2" t="inlineStr">
        <x:is>
          <x:t xml:space="preserve">UHJY0CiwpiM2JGd0UWkoePFMxwBdwHfa/VBTVDKb0/ceW3PFpc2uJmllOZp5W3Kr4dSe8ibFtdtxjIWrSKcGrQ==</x:t>
        </x:is>
      </x:c>
      <x:c r="C2339" s="3">
        <x:v>45565.2376041667</x:v>
      </x:c>
      <x:c r="D2339" s="4" t="inlineStr">
        <x:is>
          <x:t xml:space="preserve">9815</x:t>
        </x:is>
      </x:c>
      <x:c r="E2339" s="5" t="inlineStr">
        <x:is>
          <x:t xml:space="preserve">744987</x:t>
        </x:is>
      </x:c>
      <x:c r="F2339" s="6"/>
      <x:c r="G2339" s="7">
        <x:v>45564.4973032407</x:v>
      </x:c>
      <x:c r="H2339" s="8" t="inlineStr">
        <x:is>
          <x:t xml:space="preserve">חמודי חוג'ראת</x:t>
        </x:is>
      </x:c>
      <x:c r="I2339" s="9" t="inlineStr">
        <x:is>
          <x:t xml:space="preserve">דוד מור יוסף</x:t>
        </x:is>
      </x:c>
      <x:c r="J2339" s="10" t="inlineStr">
        <x:is>
          <x:t xml:space="preserve">טופס הופק</x:t>
        </x:is>
      </x:c>
      <x:c r="K2339" s="11" t="inlineStr">
        <x:is>
          <x:t xml:space="preserve">העמק</x:t>
        </x:is>
      </x:c>
      <x:c r="L2339" s="12" t="inlineStr">
        <x:is>
          <x:t xml:space="preserve">העמק - הפריה חוץ גופית IVF</x:t>
        </x:is>
      </x:c>
      <x:c r="M2339" s="13">
        <x:v>45928</x:v>
      </x:c>
      <x:c r="N2339" s="14" t="inlineStr">
        <x:is>
          <x:t xml:space="preserve">17020189</x:t>
        </x:is>
      </x:c>
      <x:c r="O2339" s="15">
        <x:v>45564.4973032407</x:v>
      </x:c>
      <x:c r="P2339" s="16" t="inlineStr">
        <x:is>
          <x:t xml:space="preserve">דוד מור יוסף</x:t>
        </x:is>
      </x:c>
      <x:c r="Q2339" s="17">
        <x:v>45565.3626041667</x:v>
      </x:c>
      <x:c r="R2339" s="18" t="n">
        <x:v>-20</x:v>
      </x:c>
      <x:c r="S2339" s="19" t="n">
        <x:v>-20</x:v>
      </x:c>
    </x:row>
    <x:row r="2340" hidden="0">
      <x:c r="A2340" s="1" t="inlineStr">
        <x:is>
          <x:t xml:space="preserve">d63e04ba-fc1e-423c-85de-01c4bead6ced</x:t>
        </x:is>
      </x:c>
      <x:c r="B2340" s="2" t="inlineStr">
        <x:is>
          <x:t xml:space="preserve">vQ/EhUBPVDXa6S+jR9XClfJzrAk9wkICsMUbhTRsL6cFRftonAUxHqYsVntHq8s+LoItoWvanNsy5RfnRPxQVw==</x:t>
        </x:is>
      </x:c>
      <x:c r="C2340" s="3">
        <x:v>45565.2376041667</x:v>
      </x:c>
      <x:c r="D2340" s="4" t="inlineStr">
        <x:is>
          <x:t xml:space="preserve">9814</x:t>
        </x:is>
      </x:c>
      <x:c r="E2340" s="5" t="inlineStr">
        <x:is>
          <x:t xml:space="preserve">742597</x:t>
        </x:is>
      </x:c>
      <x:c r="F2340" s="6" t="inlineStr">
        <x:is>
          <x:t xml:space="preserve">מחוז מרכז</x:t>
        </x:is>
      </x:c>
      <x:c r="G2340" s="7">
        <x:v>45564.4912152778</x:v>
      </x:c>
      <x:c r="H2340" s="8" t="inlineStr">
        <x:is>
          <x:t xml:space="preserve">סרגיי רומנוב</x:t>
        </x:is>
      </x:c>
      <x:c r="I2340" s="9" t="inlineStr">
        <x:is>
          <x:t xml:space="preserve">דוד מור יוסף</x:t>
        </x:is>
      </x:c>
      <x:c r="J2340" s="10" t="inlineStr">
        <x:is>
          <x:t xml:space="preserve">טופס הופק</x:t>
        </x:is>
      </x:c>
      <x:c r="K2340" s="11" t="inlineStr">
        <x:is>
          <x:t xml:space="preserve">מחוז מרכז</x:t>
        </x:is>
      </x:c>
      <x:c r="L2340" s="12" t="inlineStr">
        <x:is>
          <x:t xml:space="preserve">כפר חב"ד (שפריר)</x:t>
        </x:is>
      </x:c>
      <x:c r="M2340" s="13">
        <x:v>45928</x:v>
      </x:c>
      <x:c r="N2340" s="14" t="inlineStr">
        <x:is>
          <x:t xml:space="preserve">16POP050141</x:t>
        </x:is>
      </x:c>
      <x:c r="O2340" s="15">
        <x:v>45564.4912152778</x:v>
      </x:c>
      <x:c r="P2340" s="16" t="inlineStr">
        <x:is>
          <x:t xml:space="preserve">דוד מור יוסף</x:t>
        </x:is>
      </x:c>
      <x:c r="Q2340" s="17">
        <x:v>45565.3626041667</x:v>
      </x:c>
      <x:c r="R2340" s="18" t="n">
        <x:v>4</x:v>
      </x:c>
      <x:c r="S2340" s="19" t="n">
        <x:v>4</x:v>
      </x:c>
    </x:row>
    <x:row r="2341" hidden="0">
      <x:c r="A2341" s="1" t="inlineStr">
        <x:is>
          <x:t xml:space="preserve">4760f760-3a82-4279-96b9-ccc077c1610c</x:t>
        </x:is>
      </x:c>
      <x:c r="B2341" s="2" t="inlineStr">
        <x:is>
          <x:t xml:space="preserve">OOviIk0PBPjT9pQHdSmjN3aBytQ7JSx5LIsEupnegbc5EqG+PwDexbcUtAmppYbjJU0GL1KReJu8WfqnVVFrow==</x:t>
        </x:is>
      </x:c>
      <x:c r="C2341" s="3">
        <x:v>45565.2376041667</x:v>
      </x:c>
      <x:c r="D2341" s="4" t="inlineStr">
        <x:is>
          <x:t xml:space="preserve">9813</x:t>
        </x:is>
      </x:c>
      <x:c r="E2341" s="5" t="inlineStr">
        <x:is>
          <x:t xml:space="preserve">914348</x:t>
        </x:is>
      </x:c>
      <x:c r="F2341" s="6"/>
      <x:c r="G2341" s="7">
        <x:v>45564.3333333333</x:v>
      </x:c>
      <x:c r="H2341" s="8" t="inlineStr">
        <x:is>
          <x:t xml:space="preserve">אהרון משה</x:t>
        </x:is>
      </x:c>
      <x:c r="I2341" s="9" t="inlineStr">
        <x:is>
          <x:t xml:space="preserve">דוד מור יוסף</x:t>
        </x:is>
      </x:c>
      <x:c r="J2341" s="10" t="inlineStr">
        <x:is>
          <x:t xml:space="preserve">טופס הופק</x:t>
        </x:is>
      </x:c>
      <x:c r="K2341" s="11" t="inlineStr">
        <x:is>
          <x:t xml:space="preserve">מחוז צפון</x:t>
        </x:is>
      </x:c>
      <x:c r="L2341" s="12" t="inlineStr">
        <x:is>
          <x:t xml:space="preserve">ראש פינה</x:t>
        </x:is>
      </x:c>
      <x:c r="M2341" s="13">
        <x:v>45928</x:v>
      </x:c>
      <x:c r="N2341" s="14" t="inlineStr">
        <x:is>
          <x:t xml:space="preserve">20POP042395</x:t>
        </x:is>
      </x:c>
      <x:c r="O2341" s="15">
        <x:v>45564.4754398148</x:v>
      </x:c>
      <x:c r="P2341" s="16" t="inlineStr">
        <x:is>
          <x:t xml:space="preserve">דוד מור יוסף</x:t>
        </x:is>
      </x:c>
      <x:c r="Q2341" s="17">
        <x:v>45565.3626041667</x:v>
      </x:c>
      <x:c r="R2341" s="18" t="n">
        <x:v>4</x:v>
      </x:c>
      <x:c r="S2341" s="19" t="n">
        <x:v>4</x:v>
      </x:c>
    </x:row>
    <x:row r="2342" hidden="0">
      <x:c r="A2342" s="1" t="inlineStr">
        <x:is>
          <x:t xml:space="preserve">0af521b6-8b76-4bd4-9232-dadecfbdb961</x:t>
        </x:is>
      </x:c>
      <x:c r="B2342" s="2" t="inlineStr">
        <x:is>
          <x:t xml:space="preserve">e24tgQd+eMqd96+olJMBj7u9wPOJcI5/8gWVGXOCYn+nyiHBvpilIV73d1SJ8zwe7rCLR9m0gxgY82enlIuxFw==</x:t>
        </x:is>
      </x:c>
      <x:c r="C2342" s="3">
        <x:v>45564.6078819444</x:v>
      </x:c>
      <x:c r="D2342" s="4" t="inlineStr">
        <x:is>
          <x:t xml:space="preserve">9812</x:t>
        </x:is>
      </x:c>
      <x:c r="E2342" s="5" t="inlineStr">
        <x:is>
          <x:t xml:space="preserve">745391</x:t>
        </x:is>
      </x:c>
      <x:c r="F2342" s="6"/>
      <x:c r="G2342" s="7">
        <x:v>45564.3333333333</x:v>
      </x:c>
      <x:c r="H2342" s="8" t="inlineStr">
        <x:is>
          <x:t xml:space="preserve">אהרון משה</x:t>
        </x:is>
      </x:c>
      <x:c r="I2342" s="9" t="inlineStr">
        <x:is>
          <x:t xml:space="preserve">דוד מור יוסף</x:t>
        </x:is>
      </x:c>
      <x:c r="J2342" s="10" t="inlineStr">
        <x:is>
          <x:t xml:space="preserve">טופס הופק</x:t>
        </x:is>
      </x:c>
      <x:c r="K2342" s="11" t="inlineStr">
        <x:is>
          <x:t xml:space="preserve">מחוז צפון</x:t>
        </x:is>
      </x:c>
      <x:c r="L2342" s="12" t="inlineStr">
        <x:is>
          <x:t xml:space="preserve">ראש פינה</x:t>
        </x:is>
      </x:c>
      <x:c r="M2342" s="13">
        <x:v>45928</x:v>
      </x:c>
      <x:c r="N2342" s="14" t="inlineStr">
        <x:is>
          <x:t xml:space="preserve">17POP 054507</x:t>
        </x:is>
      </x:c>
      <x:c r="O2342" s="15">
        <x:v>45564.4745601852</x:v>
      </x:c>
      <x:c r="P2342" s="16" t="inlineStr">
        <x:is>
          <x:t xml:space="preserve">דוד מור יוסף</x:t>
        </x:is>
      </x:c>
      <x:c r="Q2342" s="17">
        <x:v>45564.7328819444</x:v>
      </x:c>
      <x:c r="R2342" s="18" t="n">
        <x:v>4</x:v>
      </x:c>
      <x:c r="S2342" s="19" t="n">
        <x:v>4</x:v>
      </x:c>
    </x:row>
    <x:row r="2343" hidden="0">
      <x:c r="A2343" s="1" t="inlineStr">
        <x:is>
          <x:t xml:space="preserve">5a1f602f-db01-4698-ba6d-266f77cfe935</x:t>
        </x:is>
      </x:c>
      <x:c r="B2343" s="2" t="inlineStr">
        <x:is>
          <x:t xml:space="preserve">04obus6V7HMwdp/zhyPwkM4ppbjKTY6l0dVke+4F61o5z9NEVMHdSKfqTh/2aLX3ZdvmW4c8xsjVv3gd+arrJg==</x:t>
        </x:is>
      </x:c>
      <x:c r="C2343" s="3">
        <x:v>45564.6078935185</x:v>
      </x:c>
      <x:c r="D2343" s="4" t="inlineStr">
        <x:is>
          <x:t xml:space="preserve">9811</x:t>
        </x:is>
      </x:c>
      <x:c r="E2343" s="5" t="inlineStr">
        <x:is>
          <x:t xml:space="preserve">912865</x:t>
        </x:is>
      </x:c>
      <x:c r="F2343" s="6" t="inlineStr">
        <x:is>
          <x:t xml:space="preserve">אשקלון מרכז בריאות הילד</x:t>
        </x:is>
      </x:c>
      <x:c r="G2343" s="7">
        <x:v>45564.3333333333</x:v>
      </x:c>
      <x:c r="H2343" s="8" t="inlineStr">
        <x:is>
          <x:t xml:space="preserve">הבטאו סלמון</x:t>
        </x:is>
      </x:c>
      <x:c r="I2343" s="9" t="inlineStr">
        <x:is>
          <x:t xml:space="preserve">דוד מור יוסף</x:t>
        </x:is>
      </x:c>
      <x:c r="J2343" s="10" t="inlineStr">
        <x:is>
          <x:t xml:space="preserve">טופס הופק</x:t>
        </x:is>
      </x:c>
      <x:c r="K2343" s="11" t="inlineStr">
        <x:is>
          <x:t xml:space="preserve">מחוז דרום</x:t>
        </x:is>
      </x:c>
      <x:c r="L2343" s="12" t="inlineStr">
        <x:is>
          <x:t xml:space="preserve">אשקלון מרכז בריאות הילד</x:t>
        </x:is>
      </x:c>
      <x:c r="M2343" s="13">
        <x:v>45928</x:v>
      </x:c>
      <x:c r="N2343" s="14" t="inlineStr">
        <x:is>
          <x:t xml:space="preserve">BE06MAEAQ00QEM5J0047</x:t>
        </x:is>
      </x:c>
      <x:c r="O2343" s="15">
        <x:v>45564.4670601852</x:v>
      </x:c>
      <x:c r="P2343" s="16" t="inlineStr">
        <x:is>
          <x:t xml:space="preserve">דוד מור יוסף</x:t>
        </x:is>
      </x:c>
      <x:c r="Q2343" s="17">
        <x:v>45564.7328935185</x:v>
      </x:c>
      <x:c r="R2343" s="18" t="n">
        <x:v>4</x:v>
      </x:c>
      <x:c r="S2343" s="19" t="n">
        <x:v>4.05</x:v>
      </x:c>
    </x:row>
    <x:row r="2344" hidden="0">
      <x:c r="A2344" s="1" t="inlineStr">
        <x:is>
          <x:t xml:space="preserve">e45a062a-5f77-4793-8742-ccef65b3414d</x:t>
        </x:is>
      </x:c>
      <x:c r="B2344" s="2" t="inlineStr">
        <x:is>
          <x:t xml:space="preserve">kAhL5FbER8B9HgTGfX5GNpFsX986pOXKndm/QhEqKoPMvkoahfAH8lD6mkzi4jWdq2+8H3r+Umlqnj/7PIWCow==</x:t>
        </x:is>
      </x:c>
      <x:c r="C2344" s="3">
        <x:v>45564.6078935185</x:v>
      </x:c>
      <x:c r="D2344" s="4" t="inlineStr">
        <x:is>
          <x:t xml:space="preserve">9809</x:t>
        </x:is>
      </x:c>
      <x:c r="E2344" s="5" t="inlineStr">
        <x:is>
          <x:t xml:space="preserve">744489</x:t>
        </x:is>
      </x:c>
      <x:c r="F2344" s="6" t="inlineStr">
        <x:is>
          <x:t xml:space="preserve">העמק - חדרי ניתוח</x:t>
        </x:is>
      </x:c>
      <x:c r="G2344" s="7">
        <x:v>45564</x:v>
      </x:c>
      <x:c r="H2344" s="8" t="inlineStr">
        <x:is>
          <x:t xml:space="preserve">חמודי חוג'ראת</x:t>
        </x:is>
      </x:c>
      <x:c r="I2344" s="9" t="inlineStr">
        <x:is>
          <x:t xml:space="preserve">דוד מור יוסף</x:t>
        </x:is>
      </x:c>
      <x:c r="J2344" s="10" t="inlineStr">
        <x:is>
          <x:t xml:space="preserve">טופס הופק</x:t>
        </x:is>
      </x:c>
      <x:c r="K2344" s="11" t="inlineStr">
        <x:is>
          <x:t xml:space="preserve">העמק</x:t>
        </x:is>
      </x:c>
      <x:c r="L2344" s="12" t="inlineStr">
        <x:is>
          <x:t xml:space="preserve">העמק - חדרי ניתוח</x:t>
        </x:is>
      </x:c>
      <x:c r="M2344" s="13">
        <x:v>45928</x:v>
      </x:c>
      <x:c r="N2344" s="14" t="inlineStr">
        <x:is>
          <x:t xml:space="preserve">BE069DEONOOQBG7T0014</x:t>
        </x:is>
      </x:c>
      <x:c r="O2344" s="15">
        <x:v>45564.4591203704</x:v>
      </x:c>
      <x:c r="P2344" s="16" t="inlineStr">
        <x:is>
          <x:t xml:space="preserve">דוד מור יוסף</x:t>
        </x:is>
      </x:c>
      <x:c r="Q2344" s="17">
        <x:v>45564.7328935185</x:v>
      </x:c>
      <x:c r="R2344" s="18" t="n">
        <x:v>5</x:v>
      </x:c>
      <x:c r="S2344" s="19" t="n">
        <x:v>5</x:v>
      </x:c>
    </x:row>
    <x:row r="2345" hidden="0">
      <x:c r="A2345" s="1" t="inlineStr">
        <x:is>
          <x:t xml:space="preserve">521f5804-3d90-4e41-9c55-c5c5b9da0c02</x:t>
        </x:is>
      </x:c>
      <x:c r="B2345" s="2" t="inlineStr">
        <x:is>
          <x:t xml:space="preserve">XA249VOl9Vmw9CytpSgAQwcHZie8naK0vhpFUJGNuWiBQ7fm85eTjdr52pp0bJjoX1CB/irsxjBFwnUCjgzdLg==</x:t>
        </x:is>
      </x:c>
      <x:c r="C2345" s="3">
        <x:v>45564.6078935185</x:v>
      </x:c>
      <x:c r="D2345" s="4" t="inlineStr">
        <x:is>
          <x:t xml:space="preserve">9808</x:t>
        </x:is>
      </x:c>
      <x:c r="E2345" s="5" t="inlineStr">
        <x:is>
          <x:t xml:space="preserve">903655</x:t>
        </x:is>
      </x:c>
      <x:c r="F2345" s="6" t="inlineStr">
        <x:is>
          <x:t xml:space="preserve">מחוז צפון</x:t>
        </x:is>
      </x:c>
      <x:c r="G2345" s="7">
        <x:v>45564.3333333333</x:v>
      </x:c>
      <x:c r="H2345" s="8" t="inlineStr">
        <x:is>
          <x:t xml:space="preserve">אהרון משה</x:t>
        </x:is>
      </x:c>
      <x:c r="I2345" s="9" t="inlineStr">
        <x:is>
          <x:t xml:space="preserve">דוד מור יוסף</x:t>
        </x:is>
      </x:c>
      <x:c r="J2345" s="10" t="inlineStr">
        <x:is>
          <x:t xml:space="preserve">טופס הופק</x:t>
        </x:is>
      </x:c>
      <x:c r="K2345" s="11" t="inlineStr">
        <x:is>
          <x:t xml:space="preserve">מחוז צפון</x:t>
        </x:is>
      </x:c>
      <x:c r="L2345" s="12" t="inlineStr">
        <x:is>
          <x:t xml:space="preserve">גדות</x:t>
        </x:is>
      </x:c>
      <x:c r="M2345" s="13">
        <x:v>45928</x:v>
      </x:c>
      <x:c r="N2345" s="14" t="inlineStr">
        <x:is>
          <x:t xml:space="preserve">BE069RE0N00QEK8A0020</x:t>
        </x:is>
      </x:c>
      <x:c r="O2345" s="15">
        <x:v>45564.4408796296</x:v>
      </x:c>
      <x:c r="P2345" s="16" t="inlineStr">
        <x:is>
          <x:t xml:space="preserve">דוד מור יוסף</x:t>
        </x:is>
      </x:c>
      <x:c r="Q2345" s="17">
        <x:v>45564.7328935185</x:v>
      </x:c>
      <x:c r="R2345" s="18" t="n">
        <x:v>5</x:v>
      </x:c>
      <x:c r="S2345" s="19" t="n">
        <x:v>5</x:v>
      </x:c>
    </x:row>
    <x:row r="2346" hidden="0">
      <x:c r="A2346" s="1" t="inlineStr">
        <x:is>
          <x:t xml:space="preserve">6902fec6-67dd-4ee5-a3c8-e55040d25ceb</x:t>
        </x:is>
      </x:c>
      <x:c r="B2346" s="2" t="inlineStr">
        <x:is>
          <x:t xml:space="preserve">PabId6Y6CHLHkxUHNmM1WJb8h5CXsdtA+Hk8FOCXry1ljLh8iDt6qO+QPeRjiw3NvooyE0xD4WCOJs1eIlCzBw==</x:t>
        </x:is>
      </x:c>
      <x:c r="C2346" s="3">
        <x:v>45564.6079050926</x:v>
      </x:c>
      <x:c r="D2346" s="4" t="inlineStr">
        <x:is>
          <x:t xml:space="preserve">9807</x:t>
        </x:is>
      </x:c>
      <x:c r="E2346" s="5" t="inlineStr">
        <x:is>
          <x:t xml:space="preserve">644993</x:t>
        </x:is>
      </x:c>
      <x:c r="F2346" s="6" t="inlineStr">
        <x:is>
          <x:t xml:space="preserve">העמק - מעבדה כימיה</x:t>
        </x:is>
      </x:c>
      <x:c r="G2346" s="7">
        <x:v>45564.4224421296</x:v>
      </x:c>
      <x:c r="H2346" s="8" t="inlineStr">
        <x:is>
          <x:t xml:space="preserve">חמודי חוג'ראת</x:t>
        </x:is>
      </x:c>
      <x:c r="I2346" s="9" t="inlineStr">
        <x:is>
          <x:t xml:space="preserve">דוד מור יוסף</x:t>
        </x:is>
      </x:c>
      <x:c r="J2346" s="10" t="inlineStr">
        <x:is>
          <x:t xml:space="preserve">טופס הופק</x:t>
        </x:is>
      </x:c>
      <x:c r="K2346" s="11" t="inlineStr">
        <x:is>
          <x:t xml:space="preserve">העמק</x:t>
        </x:is>
      </x:c>
      <x:c r="L2346" s="12" t="inlineStr">
        <x:is>
          <x:t xml:space="preserve">העמק - מעבדה כימיה</x:t>
        </x:is>
      </x:c>
      <x:c r="M2346" s="13">
        <x:v>45928</x:v>
      </x:c>
      <x:c r="N2346" s="14" t="inlineStr">
        <x:is>
          <x:t xml:space="preserve">13090129</x:t>
        </x:is>
      </x:c>
      <x:c r="O2346" s="15">
        <x:v>45564.4224421296</x:v>
      </x:c>
      <x:c r="P2346" s="16" t="inlineStr">
        <x:is>
          <x:t xml:space="preserve">דוד מור יוסף</x:t>
        </x:is>
      </x:c>
      <x:c r="Q2346" s="17">
        <x:v>45564.7329050926</x:v>
      </x:c>
      <x:c r="R2346" s="18" t="n">
        <x:v>5</x:v>
      </x:c>
      <x:c r="S2346" s="19" t="n">
        <x:v>5</x:v>
      </x:c>
    </x:row>
    <x:row r="2347" hidden="0">
      <x:c r="A2347" s="1" t="inlineStr">
        <x:is>
          <x:t xml:space="preserve">083a7867-48f6-4279-adcf-57c118fb36eb</x:t>
        </x:is>
      </x:c>
      <x:c r="B2347" s="2" t="inlineStr">
        <x:is>
          <x:t xml:space="preserve">3utmlqWjo87DqmtyffqGYFNpuDwl4pUDp6ZuarY0bkyozRmMDDU6xZwWxvLUD72jmI6H+XI5YBtCx+JJ3pUilA==</x:t>
        </x:is>
      </x:c>
      <x:c r="C2347" s="3">
        <x:v>45564.6079050926</x:v>
      </x:c>
      <x:c r="D2347" s="4" t="inlineStr">
        <x:is>
          <x:t xml:space="preserve">9806</x:t>
        </x:is>
      </x:c>
      <x:c r="E2347" s="5" t="inlineStr">
        <x:is>
          <x:t xml:space="preserve">745711</x:t>
        </x:is>
      </x:c>
      <x:c r="F2347" s="6"/>
      <x:c r="G2347" s="7">
        <x:v>45564.3333333333</x:v>
      </x:c>
      <x:c r="H2347" s="8" t="inlineStr">
        <x:is>
          <x:t xml:space="preserve">אהרון משה</x:t>
        </x:is>
      </x:c>
      <x:c r="I2347" s="9" t="inlineStr">
        <x:is>
          <x:t xml:space="preserve">דוד מור יוסף</x:t>
        </x:is>
      </x:c>
      <x:c r="J2347" s="10" t="inlineStr">
        <x:is>
          <x:t xml:space="preserve">טופס הופק</x:t>
        </x:is>
      </x:c>
      <x:c r="K2347" s="11" t="inlineStr">
        <x:is>
          <x:t xml:space="preserve">מחוז צפון</x:t>
        </x:is>
      </x:c>
      <x:c r="L2347" s="12" t="inlineStr">
        <x:is>
          <x:t xml:space="preserve">איילת השחר</x:t>
        </x:is>
      </x:c>
      <x:c r="M2347" s="13">
        <x:v>45928</x:v>
      </x:c>
      <x:c r="N2347" s="14" t="inlineStr">
        <x:is>
          <x:t xml:space="preserve">BE069 DEONO OQEJA V0</x:t>
        </x:is>
      </x:c>
      <x:c r="O2347" s="15">
        <x:v>45564.408587963</x:v>
      </x:c>
      <x:c r="P2347" s="16" t="inlineStr">
        <x:is>
          <x:t xml:space="preserve">דוד מור יוסף</x:t>
        </x:is>
      </x:c>
      <x:c r="Q2347" s="17">
        <x:v>45564.7329050926</x:v>
      </x:c>
      <x:c r="R2347" s="18" t="n">
        <x:v>5</x:v>
      </x:c>
      <x:c r="S2347" s="19" t="n">
        <x:v>5</x:v>
      </x:c>
    </x:row>
    <x:row r="2348" hidden="0">
      <x:c r="A2348" s="1" t="inlineStr">
        <x:is>
          <x:t xml:space="preserve">30136761-8b51-4230-a114-94f135aaa046</x:t>
        </x:is>
      </x:c>
      <x:c r="B2348" s="2" t="inlineStr">
        <x:is>
          <x:t xml:space="preserve">iOZpfCIQJNwBEmVm2rtCFOta0JqP3KWyE2nLx78neX5896HrIcYUF1Ta38ra0Oydg3DFThDpaz6fl88OmU5OOQ==</x:t>
        </x:is>
      </x:c>
      <x:c r="C2348" s="3">
        <x:v>45564.6079050926</x:v>
      </x:c>
      <x:c r="D2348" s="4" t="inlineStr">
        <x:is>
          <x:t xml:space="preserve">9805</x:t>
        </x:is>
      </x:c>
      <x:c r="E2348" s="5" t="inlineStr">
        <x:is>
          <x:t xml:space="preserve">749951</x:t>
        </x:is>
      </x:c>
      <x:c r="F2348" s="6"/>
      <x:c r="G2348" s="7">
        <x:v>45564.3333333333</x:v>
      </x:c>
      <x:c r="H2348" s="8" t="inlineStr">
        <x:is>
          <x:t xml:space="preserve">אהרון משה</x:t>
        </x:is>
      </x:c>
      <x:c r="I2348" s="9" t="inlineStr">
        <x:is>
          <x:t xml:space="preserve">דוד מור יוסף</x:t>
        </x:is>
      </x:c>
      <x:c r="J2348" s="10" t="inlineStr">
        <x:is>
          <x:t xml:space="preserve">טופס הופק</x:t>
        </x:is>
      </x:c>
      <x:c r="K2348" s="11" t="inlineStr">
        <x:is>
          <x:t xml:space="preserve">מחוז צפון</x:t>
        </x:is>
      </x:c>
      <x:c r="L2348" s="12" t="inlineStr">
        <x:is>
          <x:t xml:space="preserve">יסוד המעלה</x:t>
        </x:is>
      </x:c>
      <x:c r="M2348" s="13">
        <x:v>45928</x:v>
      </x:c>
      <x:c r="N2348" s="14" t="inlineStr">
        <x:is>
          <x:t xml:space="preserve">BE069RE0N00QEK8A0003</x:t>
        </x:is>
      </x:c>
      <x:c r="O2348" s="15">
        <x:v>45564.3903935185</x:v>
      </x:c>
      <x:c r="P2348" s="16" t="inlineStr">
        <x:is>
          <x:t xml:space="preserve">דוד מור יוסף</x:t>
        </x:is>
      </x:c>
      <x:c r="Q2348" s="17">
        <x:v>45564.7329050926</x:v>
      </x:c>
      <x:c r="R2348" s="18" t="n">
        <x:v>5</x:v>
      </x:c>
      <x:c r="S2348" s="19" t="n">
        <x:v>5</x:v>
      </x:c>
    </x:row>
    <x:row r="2349" hidden="0">
      <x:c r="A2349" s="1" t="inlineStr">
        <x:is>
          <x:t xml:space="preserve">fa7e73be-92c8-4beb-af12-6554be9a689f</x:t>
        </x:is>
      </x:c>
      <x:c r="B2349" s="2" t="inlineStr">
        <x:is>
          <x:t xml:space="preserve">dxmPyaNlGX7Dbl2903Ltv29XnWg4PVKQhvPdVr0SA3qT1j6h3Mr6pvJjW6kSO36FImKasMPqHANjpvZx9mHOuw==</x:t>
        </x:is>
      </x:c>
      <x:c r="C2349" s="3">
        <x:v>45564.6079050926</x:v>
      </x:c>
      <x:c r="D2349" s="4" t="inlineStr">
        <x:is>
          <x:t xml:space="preserve">9804</x:t>
        </x:is>
      </x:c>
      <x:c r="E2349" s="5" t="inlineStr">
        <x:is>
          <x:t xml:space="preserve">912969</x:t>
        </x:is>
      </x:c>
      <x:c r="F2349" s="6"/>
      <x:c r="G2349" s="7">
        <x:v>45564.3333333333</x:v>
      </x:c>
      <x:c r="H2349" s="8" t="inlineStr">
        <x:is>
          <x:t xml:space="preserve">הבטאו סלמון</x:t>
        </x:is>
      </x:c>
      <x:c r="I2349" s="9" t="inlineStr">
        <x:is>
          <x:t xml:space="preserve">דוד מור יוסף</x:t>
        </x:is>
      </x:c>
      <x:c r="J2349" s="10" t="inlineStr">
        <x:is>
          <x:t xml:space="preserve">טופס הופק</x:t>
        </x:is>
      </x:c>
      <x:c r="K2349" s="11" t="inlineStr">
        <x:is>
          <x:t xml:space="preserve">מחוז דרום</x:t>
        </x:is>
      </x:c>
      <x:c r="L2349" s="12" t="inlineStr">
        <x:is>
          <x:t xml:space="preserve">אשקלון אקדמיה</x:t>
        </x:is>
      </x:c>
      <x:c r="M2349" s="13">
        <x:v>45928</x:v>
      </x:c>
      <x:c r="N2349" s="14" t="inlineStr">
        <x:is>
          <x:t xml:space="preserve">BE069UEONOOQEM8J0005</x:t>
        </x:is>
      </x:c>
      <x:c r="O2349" s="15">
        <x:v>45564.3840162037</x:v>
      </x:c>
      <x:c r="P2349" s="16" t="inlineStr">
        <x:is>
          <x:t xml:space="preserve">דוד מור יוסף</x:t>
        </x:is>
      </x:c>
      <x:c r="Q2349" s="17">
        <x:v>45564.7329050926</x:v>
      </x:c>
      <x:c r="R2349" s="18" t="n">
        <x:v>4</x:v>
      </x:c>
      <x:c r="S2349" s="19" t="n">
        <x:v>3.8</x:v>
      </x:c>
    </x:row>
    <x:row r="2350" hidden="0">
      <x:c r="A2350" s="1" t="inlineStr">
        <x:is>
          <x:t xml:space="preserve">ba15d73f-e2c7-4827-ad8c-33b3d4d9d187</x:t>
        </x:is>
      </x:c>
      <x:c r="B2350" s="2" t="inlineStr">
        <x:is>
          <x:t xml:space="preserve">AdR+txFM+vGOQfqZiKN5pycH1dEFqmMn5zegHKebnDrGfm4m+BC1UiUzlyqk8iKwMN70Y5FijXnE/44r0N9z9g==</x:t>
        </x:is>
      </x:c>
      <x:c r="C2350" s="3">
        <x:v>45564.6079166667</x:v>
      </x:c>
      <x:c r="D2350" s="4" t="inlineStr">
        <x:is>
          <x:t xml:space="preserve">9802</x:t>
        </x:is>
      </x:c>
      <x:c r="E2350" s="5" t="inlineStr">
        <x:is>
          <x:t xml:space="preserve">749378</x:t>
        </x:is>
      </x:c>
      <x:c r="F2350" s="6"/>
      <x:c r="G2350" s="7">
        <x:v>45562.3333333333</x:v>
      </x:c>
      <x:c r="H2350" s="8" t="inlineStr">
        <x:is>
          <x:t xml:space="preserve">חמודי חוג'ראת</x:t>
        </x:is>
      </x:c>
      <x:c r="I2350" s="9" t="inlineStr">
        <x:is>
          <x:t xml:space="preserve">דוד מור יוסף</x:t>
        </x:is>
      </x:c>
      <x:c r="J2350" s="10" t="inlineStr">
        <x:is>
          <x:t xml:space="preserve">טופס הופק</x:t>
        </x:is>
      </x:c>
      <x:c r="K2350" s="11" t="inlineStr">
        <x:is>
          <x:t xml:space="preserve">מחוז צפון</x:t>
        </x:is>
      </x:c>
      <x:c r="L2350" s="12" t="inlineStr">
        <x:is>
          <x:t xml:space="preserve">מנשית זבדה</x:t>
        </x:is>
      </x:c>
      <x:c r="M2350" s="13">
        <x:v>45926</x:v>
      </x:c>
      <x:c r="N2350" s="14" t="inlineStr">
        <x:is>
          <x:t xml:space="preserve">BE069REONOOQEL4L0029</x:t>
        </x:is>
      </x:c>
      <x:c r="O2350" s="15">
        <x:v>45562.3502662037</x:v>
      </x:c>
      <x:c r="P2350" s="16" t="inlineStr">
        <x:is>
          <x:t xml:space="preserve">דוד מור יוסף</x:t>
        </x:is>
      </x:c>
      <x:c r="Q2350" s="17">
        <x:v>45564.7329166667</x:v>
      </x:c>
      <x:c r="R2350" s="18" t="n">
        <x:v>5</x:v>
      </x:c>
      <x:c r="S2350" s="19" t="n">
        <x:v>5</x:v>
      </x:c>
    </x:row>
    <x:row r="2351" hidden="0">
      <x:c r="A2351" s="1" t="inlineStr">
        <x:is>
          <x:t xml:space="preserve">11496a16-c701-40a3-b274-af5b31f31d1c</x:t>
        </x:is>
      </x:c>
      <x:c r="B2351" s="2" t="inlineStr">
        <x:is>
          <x:t xml:space="preserve">XouLOxX2GcpKMt71NC7YzXVVFtlx916KozysuqcCduFicEa27b9ay1GGQhIBOxRXetCt3G8q4SbEkhEmDvZTfQ==</x:t>
        </x:is>
      </x:c>
      <x:c r="C2351" s="3">
        <x:v>45562.2330787037</x:v>
      </x:c>
      <x:c r="D2351" s="4" t="inlineStr">
        <x:is>
          <x:t xml:space="preserve">9801</x:t>
        </x:is>
      </x:c>
      <x:c r="E2351" s="5" t="inlineStr">
        <x:is>
          <x:t xml:space="preserve">904148</x:t>
        </x:is>
      </x:c>
      <x:c r="F2351" s="6" t="inlineStr">
        <x:is>
          <x:t xml:space="preserve">העמק - מיון השהיה (מר' פנימית ג')</x:t>
        </x:is>
      </x:c>
      <x:c r="G2351" s="7">
        <x:v>45561.3333333333</x:v>
      </x:c>
      <x:c r="H2351" s="8" t="inlineStr">
        <x:is>
          <x:t xml:space="preserve">משה הרשקוביץ</x:t>
        </x:is>
      </x:c>
      <x:c r="I2351" s="9" t="inlineStr">
        <x:is>
          <x:t xml:space="preserve">דוד מור יוסף</x:t>
        </x:is>
      </x:c>
      <x:c r="J2351" s="10" t="inlineStr">
        <x:is>
          <x:t xml:space="preserve">טופס הופק</x:t>
        </x:is>
      </x:c>
      <x:c r="K2351" s="11" t="inlineStr">
        <x:is>
          <x:t xml:space="preserve">העמק</x:t>
        </x:is>
      </x:c>
      <x:c r="L2351" s="12" t="inlineStr">
        <x:is>
          <x:t xml:space="preserve">העמק - מיון השהיה (מר' פנימית ג')</x:t>
        </x:is>
      </x:c>
      <x:c r="M2351" s="13">
        <x:v>45925</x:v>
      </x:c>
      <x:c r="N2351" s="14" t="inlineStr">
        <x:is>
          <x:t xml:space="preserve">BE069DE0N00QEKAS0019</x:t>
        </x:is>
      </x:c>
      <x:c r="O2351" s="15">
        <x:v>45561.6985532407</x:v>
      </x:c>
      <x:c r="P2351" s="16" t="inlineStr">
        <x:is>
          <x:t xml:space="preserve">דוד מור יוסף</x:t>
        </x:is>
      </x:c>
      <x:c r="Q2351" s="17">
        <x:v>45562.3580787037</x:v>
      </x:c>
      <x:c r="R2351" s="18" t="n">
        <x:v>4</x:v>
      </x:c>
      <x:c r="S2351" s="19" t="n">
        <x:v>4</x:v>
      </x:c>
    </x:row>
    <x:row r="2352" hidden="0">
      <x:c r="A2352" s="1" t="inlineStr">
        <x:is>
          <x:t xml:space="preserve">69893a68-e6ae-40f7-8b46-5bcc0aa78019</x:t>
        </x:is>
      </x:c>
      <x:c r="B2352" s="2" t="inlineStr">
        <x:is>
          <x:t xml:space="preserve">hDPoTCno9QuVwWkGRL2+pmxv/WLZyRewPmwYJaKdVacYLpiUdJ8U2wHFuy7Hir8Qwo/2n0GFQ2D0gap6yn12Mg==</x:t>
        </x:is>
      </x:c>
      <x:c r="C2352" s="3">
        <x:v>45562.2330902778</x:v>
      </x:c>
      <x:c r="D2352" s="4" t="inlineStr">
        <x:is>
          <x:t xml:space="preserve">9800</x:t>
        </x:is>
      </x:c>
      <x:c r="E2352" s="5" t="inlineStr">
        <x:is>
          <x:t xml:space="preserve">718577</x:t>
        </x:is>
      </x:c>
      <x:c r="F2352" s="6" t="inlineStr">
        <x:is>
          <x:t xml:space="preserve">מחוז מרכז</x:t>
        </x:is>
      </x:c>
      <x:c r="G2352" s="7">
        <x:v>45561.3333333333</x:v>
      </x:c>
      <x:c r="H2352" s="8" t="inlineStr">
        <x:is>
          <x:t xml:space="preserve">הבטאו סלמון</x:t>
        </x:is>
      </x:c>
      <x:c r="I2352" s="9" t="inlineStr">
        <x:is>
          <x:t xml:space="preserve">דוד מור יוסף</x:t>
        </x:is>
      </x:c>
      <x:c r="J2352" s="10" t="inlineStr">
        <x:is>
          <x:t xml:space="preserve">טופס הופק</x:t>
        </x:is>
      </x:c>
      <x:c r="K2352" s="11" t="inlineStr">
        <x:is>
          <x:t xml:space="preserve">מחוז מרכז</x:t>
        </x:is>
      </x:c>
      <x:c r="L2352" s="12" t="inlineStr">
        <x:is>
          <x:t xml:space="preserve">מרפאת מוריה מודיעין</x:t>
        </x:is>
      </x:c>
      <x:c r="M2352" s="13">
        <x:v>46134</x:v>
      </x:c>
      <x:c r="N2352" s="14" t="inlineStr">
        <x:is>
          <x:t xml:space="preserve">18POP049604</x:t>
        </x:is>
      </x:c>
      <x:c r="O2352" s="15">
        <x:v>45561.6281018518</x:v>
      </x:c>
      <x:c r="P2352" s="16" t="inlineStr">
        <x:is>
          <x:t xml:space="preserve">דוד מור יוסף</x:t>
        </x:is>
      </x:c>
      <x:c r="Q2352" s="17">
        <x:v>45562.3580902778</x:v>
      </x:c>
      <x:c r="R2352" s="18" t="n">
        <x:v>4</x:v>
      </x:c>
      <x:c r="S2352" s="19" t="n">
        <x:v>3.8</x:v>
      </x:c>
    </x:row>
    <x:row r="2353" hidden="0">
      <x:c r="A2353" s="1" t="inlineStr">
        <x:is>
          <x:t xml:space="preserve">61babb5f-ab28-48ec-8972-0fde6efbe8e9</x:t>
        </x:is>
      </x:c>
      <x:c r="B2353" s="2" t="inlineStr">
        <x:is>
          <x:t xml:space="preserve">WJPUcq45jz7m1j8/9+1c/Yn4tXDMjAGdwxYJtXe+wVFLykKlzyaBxPkqwWAkroQvV1Nzcm/+hiB9ZQ1Vd1qLuw==</x:t>
        </x:is>
      </x:c>
      <x:c r="C2353" s="3">
        <x:v>45562.2330902778</x:v>
      </x:c>
      <x:c r="D2353" s="4" t="inlineStr">
        <x:is>
          <x:t xml:space="preserve">9799</x:t>
        </x:is>
      </x:c>
      <x:c r="E2353" s="5" t="inlineStr">
        <x:is>
          <x:t xml:space="preserve">718271</x:t>
        </x:is>
      </x:c>
      <x:c r="F2353" s="6" t="inlineStr">
        <x:is>
          <x:t xml:space="preserve">מחוז מרכז</x:t>
        </x:is>
      </x:c>
      <x:c r="G2353" s="7">
        <x:v>45561.3333333333</x:v>
      </x:c>
      <x:c r="H2353" s="8" t="inlineStr">
        <x:is>
          <x:t xml:space="preserve">הבטאו סלמון</x:t>
        </x:is>
      </x:c>
      <x:c r="I2353" s="9" t="inlineStr">
        <x:is>
          <x:t xml:space="preserve">דוד מור יוסף</x:t>
        </x:is>
      </x:c>
      <x:c r="J2353" s="10" t="inlineStr">
        <x:is>
          <x:t xml:space="preserve">טופס הופק</x:t>
        </x:is>
      </x:c>
      <x:c r="K2353" s="11" t="inlineStr">
        <x:is>
          <x:t xml:space="preserve">מחוז מרכז</x:t>
        </x:is>
      </x:c>
      <x:c r="L2353" s="12" t="inlineStr">
        <x:is>
          <x:t xml:space="preserve">מרפאת אבי עזרי - מודיעין עלית</x:t>
        </x:is>
      </x:c>
      <x:c r="M2353" s="13">
        <x:v>46136</x:v>
      </x:c>
      <x:c r="N2353" s="14" t="inlineStr">
        <x:is>
          <x:t xml:space="preserve">POP04680016</x:t>
        </x:is>
      </x:c>
      <x:c r="O2353" s="15">
        <x:v>45561.5836111111</x:v>
      </x:c>
      <x:c r="P2353" s="16" t="inlineStr">
        <x:is>
          <x:t xml:space="preserve">דוד מור יוסף</x:t>
        </x:is>
      </x:c>
      <x:c r="Q2353" s="17">
        <x:v>45562.3580902778</x:v>
      </x:c>
      <x:c r="R2353" s="18" t="n">
        <x:v>3.9</x:v>
      </x:c>
      <x:c r="S2353" s="19" t="n">
        <x:v>4.1</x:v>
      </x:c>
    </x:row>
    <x:row r="2354" hidden="0">
      <x:c r="A2354" s="1" t="inlineStr">
        <x:is>
          <x:t xml:space="preserve">dc60c7a4-7ffd-41cf-bb6e-76205adf5bc0</x:t>
        </x:is>
      </x:c>
      <x:c r="B2354" s="2" t="inlineStr">
        <x:is>
          <x:t xml:space="preserve">GhH/e3gsq0sDLDgVRE1sVzvlPWLaWhOGgV+GaUPWbNzGZ/mnOaDe6YBe3ScXqGE/yblmq4Ep6igYoVaDSeL7RA==</x:t>
        </x:is>
      </x:c>
      <x:c r="C2354" s="3">
        <x:v>45562.2331018519</x:v>
      </x:c>
      <x:c r="D2354" s="4" t="inlineStr">
        <x:is>
          <x:t xml:space="preserve">9798</x:t>
        </x:is>
      </x:c>
      <x:c r="E2354" s="5" t="inlineStr">
        <x:is>
          <x:t xml:space="preserve">745698</x:t>
        </x:is>
      </x:c>
      <x:c r="F2354" s="6"/>
      <x:c r="G2354" s="7">
        <x:v>45561.3333333333</x:v>
      </x:c>
      <x:c r="H2354" s="8" t="inlineStr">
        <x:is>
          <x:t xml:space="preserve">אהרון משה</x:t>
        </x:is>
      </x:c>
      <x:c r="I2354" s="9" t="inlineStr">
        <x:is>
          <x:t xml:space="preserve">דוד מור יוסף</x:t>
        </x:is>
      </x:c>
      <x:c r="J2354" s="10" t="inlineStr">
        <x:is>
          <x:t xml:space="preserve">טופס הופק</x:t>
        </x:is>
      </x:c>
      <x:c r="K2354" s="11" t="inlineStr">
        <x:is>
          <x:t xml:space="preserve">מחוז צפון</x:t>
        </x:is>
      </x:c>
      <x:c r="L2354" s="12" t="inlineStr">
        <x:is>
          <x:t xml:space="preserve">תל עדשים</x:t>
        </x:is>
      </x:c>
      <x:c r="M2354" s="13">
        <x:v>45925</x:v>
      </x:c>
      <x:c r="N2354" s="14" t="inlineStr">
        <x:is>
          <x:t xml:space="preserve">BE069 REONO OQEJE V0</x:t>
        </x:is>
      </x:c>
      <x:c r="O2354" s="15">
        <x:v>45561.5322569444</x:v>
      </x:c>
      <x:c r="P2354" s="16" t="inlineStr">
        <x:is>
          <x:t xml:space="preserve">דוד מור יוסף</x:t>
        </x:is>
      </x:c>
      <x:c r="Q2354" s="17">
        <x:v>45562.3581018519</x:v>
      </x:c>
      <x:c r="R2354" s="18" t="n">
        <x:v>5</x:v>
      </x:c>
      <x:c r="S2354" s="19" t="n">
        <x:v>5</x:v>
      </x:c>
    </x:row>
    <x:row r="2355" hidden="0">
      <x:c r="A2355" s="1" t="inlineStr">
        <x:is>
          <x:t xml:space="preserve">5a56cc4a-a3fb-4372-a663-dd9d0256d06f</x:t>
        </x:is>
      </x:c>
      <x:c r="B2355" s="2" t="inlineStr">
        <x:is>
          <x:t xml:space="preserve">EmQ485mEA8m2OUn0U9n+MoGVXyFaE3mW+ZefiChMaYoys0NWG/v6E2Zgc+CjIRZlnA8NuRhrc6tovBNKZLSOhA==</x:t>
        </x:is>
      </x:c>
      <x:c r="C2355" s="3">
        <x:v>45562.2331018519</x:v>
      </x:c>
      <x:c r="D2355" s="4" t="inlineStr">
        <x:is>
          <x:t xml:space="preserve">9797</x:t>
        </x:is>
      </x:c>
      <x:c r="E2355" s="5" t="inlineStr">
        <x:is>
          <x:t xml:space="preserve">919696</x:t>
        </x:is>
      </x:c>
      <x:c r="F2355" s="6"/>
      <x:c r="G2355" s="7">
        <x:v>45561.3333333333</x:v>
      </x:c>
      <x:c r="H2355" s="8" t="inlineStr">
        <x:is>
          <x:t xml:space="preserve">הבטאו סלמון</x:t>
        </x:is>
      </x:c>
      <x:c r="I2355" s="9" t="inlineStr">
        <x:is>
          <x:t xml:space="preserve">דוד מור יוסף</x:t>
        </x:is>
      </x:c>
      <x:c r="J2355" s="10" t="inlineStr">
        <x:is>
          <x:t xml:space="preserve">טופס הופק</x:t>
        </x:is>
      </x:c>
      <x:c r="K2355" s="11" t="inlineStr">
        <x:is>
          <x:t xml:space="preserve">מחוז שרון שומרון</x:t>
        </x:is>
      </x:c>
      <x:c r="L2355" s="12" t="inlineStr">
        <x:is>
          <x:t xml:space="preserve">המרכז לבריאות הילד</x:t>
        </x:is>
      </x:c>
      <x:c r="M2355" s="13">
        <x:v>45925</x:v>
      </x:c>
      <x:c r="N2355" s="14" t="inlineStr">
        <x:is>
          <x:t xml:space="preserve">20POP018993</x:t>
        </x:is>
      </x:c>
      <x:c r="O2355" s="15">
        <x:v>45561.4787615741</x:v>
      </x:c>
      <x:c r="P2355" s="16" t="inlineStr">
        <x:is>
          <x:t xml:space="preserve">דוד מור יוסף</x:t>
        </x:is>
      </x:c>
      <x:c r="Q2355" s="17">
        <x:v>45562.3581018519</x:v>
      </x:c>
      <x:c r="R2355" s="18" t="n">
        <x:v>3.8</x:v>
      </x:c>
      <x:c r="S2355" s="19" t="n">
        <x:v>3.8</x:v>
      </x:c>
    </x:row>
    <x:row r="2356" hidden="0">
      <x:c r="A2356" s="1" t="inlineStr">
        <x:is>
          <x:t xml:space="preserve">b6e09901-0808-498d-81b6-5e5b68045b49</x:t>
        </x:is>
      </x:c>
      <x:c r="B2356" s="2" t="inlineStr">
        <x:is>
          <x:t xml:space="preserve">i0A8SUHo01fSIyYfIsgCkFjZHliI5d2KEd+ikle+ry8681iLDuyB4qmWO7xyeDMwfH4YtvvpYik9qUUN8Pyg0w==</x:t>
        </x:is>
      </x:c>
      <x:c r="C2356" s="3">
        <x:v>45562.2331018519</x:v>
      </x:c>
      <x:c r="D2356" s="4" t="inlineStr">
        <x:is>
          <x:t xml:space="preserve">9796</x:t>
        </x:is>
      </x:c>
      <x:c r="E2356" s="5" t="inlineStr">
        <x:is>
          <x:t xml:space="preserve">734683</x:t>
        </x:is>
      </x:c>
      <x:c r="F2356" s="6" t="inlineStr">
        <x:is>
          <x:t xml:space="preserve">מחוז שרון שומרון</x:t>
        </x:is>
      </x:c>
      <x:c r="G2356" s="7">
        <x:v>45561.3333333333</x:v>
      </x:c>
      <x:c r="H2356" s="8" t="inlineStr">
        <x:is>
          <x:t xml:space="preserve">הבטאו סלמון</x:t>
        </x:is>
      </x:c>
      <x:c r="I2356" s="9" t="inlineStr">
        <x:is>
          <x:t xml:space="preserve">דוד מור יוסף</x:t>
        </x:is>
      </x:c>
      <x:c r="J2356" s="10" t="inlineStr">
        <x:is>
          <x:t xml:space="preserve">טופס הופק</x:t>
        </x:is>
      </x:c>
      <x:c r="K2356" s="11" t="inlineStr">
        <x:is>
          <x:t xml:space="preserve">מחוז שרון שומרון</x:t>
        </x:is>
      </x:c>
      <x:c r="L2356" s="12" t="inlineStr">
        <x:is>
          <x:t xml:space="preserve">המרכז לבריאות הילד</x:t>
        </x:is>
      </x:c>
      <x:c r="M2356" s="13">
        <x:v>45925</x:v>
      </x:c>
      <x:c r="N2356" s="14" t="inlineStr">
        <x:is>
          <x:t xml:space="preserve">18POP053033</x:t>
        </x:is>
      </x:c>
      <x:c r="O2356" s="15">
        <x:v>45561.4697800926</x:v>
      </x:c>
      <x:c r="P2356" s="16" t="inlineStr">
        <x:is>
          <x:t xml:space="preserve">דוד מור יוסף</x:t>
        </x:is>
      </x:c>
      <x:c r="Q2356" s="17">
        <x:v>45562.3581018519</x:v>
      </x:c>
      <x:c r="R2356" s="18" t="n">
        <x:v>4</x:v>
      </x:c>
      <x:c r="S2356" s="19" t="n">
        <x:v>3.9</x:v>
      </x:c>
    </x:row>
    <x:row r="2357" hidden="0">
      <x:c r="A2357" s="1" t="inlineStr">
        <x:is>
          <x:t xml:space="preserve">e9022eed-28c9-469e-a942-1f9803d9e9b5</x:t>
        </x:is>
      </x:c>
      <x:c r="B2357" s="2" t="inlineStr">
        <x:is>
          <x:t xml:space="preserve">RAwFWJNEoWlmtTtqdEO7Xu65XTgwsc/pIBPjMioGJ/JAVyDA5SdEivmxXIRQdH/JAip1R6ZpdItVC9QO2XVcww==</x:t>
        </x:is>
      </x:c>
      <x:c r="C2357" s="3">
        <x:v>45562.2331018519</x:v>
      </x:c>
      <x:c r="D2357" s="4" t="inlineStr">
        <x:is>
          <x:t xml:space="preserve">9795</x:t>
        </x:is>
      </x:c>
      <x:c r="E2357" s="5" t="inlineStr">
        <x:is>
          <x:t xml:space="preserve">748322</x:t>
        </x:is>
      </x:c>
      <x:c r="F2357" s="6"/>
      <x:c r="G2357" s="7">
        <x:v>45561.3333333333</x:v>
      </x:c>
      <x:c r="H2357" s="8" t="inlineStr">
        <x:is>
          <x:t xml:space="preserve">חמודי חוג'ראת</x:t>
        </x:is>
      </x:c>
      <x:c r="I2357" s="9" t="inlineStr">
        <x:is>
          <x:t xml:space="preserve">דוד מור יוסף</x:t>
        </x:is>
      </x:c>
      <x:c r="J2357" s="10" t="inlineStr">
        <x:is>
          <x:t xml:space="preserve">טופס הופק</x:t>
        </x:is>
      </x:c>
      <x:c r="K2357" s="11" t="inlineStr">
        <x:is>
          <x:t xml:space="preserve">מחוז חיפה</x:t>
        </x:is>
      </x:c>
      <x:c r="L2357" s="12" t="inlineStr">
        <x:is>
          <x:t xml:space="preserve">מרפאת עמק השלום יוקנעם</x:t>
        </x:is>
      </x:c>
      <x:c r="M2357" s="13">
        <x:v>45925</x:v>
      </x:c>
      <x:c r="N2357" s="14" t="inlineStr">
        <x:is>
          <x:t xml:space="preserve">10POP071968</x:t>
        </x:is>
      </x:c>
      <x:c r="O2357" s="15">
        <x:v>45561.4668981481</x:v>
      </x:c>
      <x:c r="P2357" s="16" t="inlineStr">
        <x:is>
          <x:t xml:space="preserve">דוד מור יוסף</x:t>
        </x:is>
      </x:c>
      <x:c r="Q2357" s="17">
        <x:v>45562.3581018519</x:v>
      </x:c>
      <x:c r="R2357" s="18" t="n">
        <x:v>4</x:v>
      </x:c>
      <x:c r="S2357" s="19" t="n">
        <x:v>4</x:v>
      </x:c>
    </x:row>
    <x:row r="2358" hidden="0">
      <x:c r="A2358" s="1" t="inlineStr">
        <x:is>
          <x:t xml:space="preserve">30e8b883-4d01-46ab-b2c4-77cbd0645166</x:t>
        </x:is>
      </x:c>
      <x:c r="B2358" s="2" t="inlineStr">
        <x:is>
          <x:t xml:space="preserve">6lTIrP1qHgQTCvWD7E5cnj8Dv8XQbtVCbhHFQmg/Xe0NlmZo34v57qRFK+OA80iUm6efKqx9fUz89n7Yid2hxw==</x:t>
        </x:is>
      </x:c>
      <x:c r="C2358" s="3">
        <x:v>45562.2331134259</x:v>
      </x:c>
      <x:c r="D2358" s="4" t="inlineStr">
        <x:is>
          <x:t xml:space="preserve">9794</x:t>
        </x:is>
      </x:c>
      <x:c r="E2358" s="5" t="inlineStr">
        <x:is>
          <x:t xml:space="preserve">747194</x:t>
        </x:is>
      </x:c>
      <x:c r="F2358" s="6" t="inlineStr">
        <x:is>
          <x:t xml:space="preserve">רב שפע</x:t>
        </x:is>
      </x:c>
      <x:c r="G2358" s="7">
        <x:v>45561.4552199074</x:v>
      </x:c>
      <x:c r="H2358" s="8" t="inlineStr">
        <x:is>
          <x:t xml:space="preserve">סרגיי רומנוב</x:t>
        </x:is>
      </x:c>
      <x:c r="I2358" s="9" t="inlineStr">
        <x:is>
          <x:t xml:space="preserve">דוד מור יוסף</x:t>
        </x:is>
      </x:c>
      <x:c r="J2358" s="10" t="inlineStr">
        <x:is>
          <x:t xml:space="preserve">טופס הופק</x:t>
        </x:is>
      </x:c>
      <x:c r="K2358" s="11" t="inlineStr">
        <x:is>
          <x:t xml:space="preserve">מחוז ירושלים</x:t>
        </x:is>
      </x:c>
      <x:c r="L2358" s="12" t="inlineStr">
        <x:is>
          <x:t xml:space="preserve">רב שפע</x:t>
        </x:is>
      </x:c>
      <x:c r="M2358" s="13">
        <x:v>45925</x:v>
      </x:c>
      <x:c r="N2358" s="14" t="inlineStr">
        <x:is>
          <x:t xml:space="preserve">0QEL4L0022</x:t>
        </x:is>
      </x:c>
      <x:c r="O2358" s="15">
        <x:v>45561.4552199074</x:v>
      </x:c>
      <x:c r="P2358" s="16" t="inlineStr">
        <x:is>
          <x:t xml:space="preserve">דוד מור יוסף</x:t>
        </x:is>
      </x:c>
      <x:c r="Q2358" s="17">
        <x:v>45562.3581134259</x:v>
      </x:c>
      <x:c r="R2358" s="18" t="n">
        <x:v>4</x:v>
      </x:c>
      <x:c r="S2358" s="19" t="n">
        <x:v>4</x:v>
      </x:c>
    </x:row>
    <x:row r="2359" hidden="0">
      <x:c r="A2359" s="1" t="inlineStr">
        <x:is>
          <x:t xml:space="preserve">22b22831-f845-4830-96b1-b6fcf679953c</x:t>
        </x:is>
      </x:c>
      <x:c r="B2359" s="2" t="inlineStr">
        <x:is>
          <x:t xml:space="preserve">nFpjYdXXED9nU3rV56w403fpKd2mrTl1ygr5PAS5lPr4QMHPdyhzA+OESsT7nzioVYAObwwVhJZkVwSibUAJRA==</x:t>
        </x:is>
      </x:c>
      <x:c r="C2359" s="3">
        <x:v>45562.2331134259</x:v>
      </x:c>
      <x:c r="D2359" s="4" t="inlineStr">
        <x:is>
          <x:t xml:space="preserve">9793</x:t>
        </x:is>
      </x:c>
      <x:c r="E2359" s="5" t="inlineStr">
        <x:is>
          <x:t xml:space="preserve">927775</x:t>
        </x:is>
      </x:c>
      <x:c r="F2359" s="6"/>
      <x:c r="G2359" s="7">
        <x:v>45561.3333333333</x:v>
      </x:c>
      <x:c r="H2359" s="8" t="inlineStr">
        <x:is>
          <x:t xml:space="preserve">אהרון משה</x:t>
        </x:is>
      </x:c>
      <x:c r="I2359" s="9" t="inlineStr">
        <x:is>
          <x:t xml:space="preserve">דוד מור יוסף</x:t>
        </x:is>
      </x:c>
      <x:c r="J2359" s="10" t="inlineStr">
        <x:is>
          <x:t xml:space="preserve">טופס הופק</x:t>
        </x:is>
      </x:c>
      <x:c r="K2359" s="11" t="inlineStr">
        <x:is>
          <x:t xml:space="preserve">מחוז חיפה</x:t>
        </x:is>
      </x:c>
      <x:c r="L2359" s="12" t="inlineStr">
        <x:is>
          <x:t xml:space="preserve">כרמיאל - גבעת רם</x:t>
        </x:is>
      </x:c>
      <x:c r="M2359" s="13">
        <x:v>45925</x:v>
      </x:c>
      <x:c r="N2359" s="14" t="inlineStr">
        <x:is>
          <x:t xml:space="preserve">BE069UEONO0QEM860037</x:t>
        </x:is>
      </x:c>
      <x:c r="O2359" s="15">
        <x:v>45561.4361111111</x:v>
      </x:c>
      <x:c r="P2359" s="16" t="inlineStr">
        <x:is>
          <x:t xml:space="preserve">דוד מור יוסף</x:t>
        </x:is>
      </x:c>
      <x:c r="Q2359" s="17">
        <x:v>45562.3581134259</x:v>
      </x:c>
      <x:c r="R2359" s="18" t="n">
        <x:v>5</x:v>
      </x:c>
      <x:c r="S2359" s="19" t="n">
        <x:v>5</x:v>
      </x:c>
    </x:row>
    <x:row r="2360" hidden="0">
      <x:c r="A2360" s="1" t="inlineStr">
        <x:is>
          <x:t xml:space="preserve">07d7d7e5-b74c-408e-9c7c-5d58b075d22d</x:t>
        </x:is>
      </x:c>
      <x:c r="B2360" s="2" t="inlineStr">
        <x:is>
          <x:t xml:space="preserve">mlojVWM4tjMwKOz29RAHaQ4veEnlgzNJIMUg92ZhKD+zHbeG58epoIrE0HRVqI+nP9I2h9Hz6rkk018mqCo2Jw==</x:t>
        </x:is>
      </x:c>
      <x:c r="C2360" s="3">
        <x:v>45562.2331134259</x:v>
      </x:c>
      <x:c r="D2360" s="4" t="inlineStr">
        <x:is>
          <x:t xml:space="preserve">9792</x:t>
        </x:is>
      </x:c>
      <x:c r="E2360" s="5" t="inlineStr">
        <x:is>
          <x:t xml:space="preserve">748132</x:t>
        </x:is>
      </x:c>
      <x:c r="F2360" s="6"/>
      <x:c r="G2360" s="7">
        <x:v>45561.3333333333</x:v>
      </x:c>
      <x:c r="H2360" s="8" t="inlineStr">
        <x:is>
          <x:t xml:space="preserve">אהרון משה</x:t>
        </x:is>
      </x:c>
      <x:c r="I2360" s="9" t="inlineStr">
        <x:is>
          <x:t xml:space="preserve">דוד מור יוסף</x:t>
        </x:is>
      </x:c>
      <x:c r="J2360" s="10" t="inlineStr">
        <x:is>
          <x:t xml:space="preserve">טופס הופק</x:t>
        </x:is>
      </x:c>
      <x:c r="K2360" s="11" t="inlineStr">
        <x:is>
          <x:t xml:space="preserve">מחוז חיפה</x:t>
        </x:is>
      </x:c>
      <x:c r="L2360" s="12" t="inlineStr">
        <x:is>
          <x:t xml:space="preserve">שפרעם ב.מ. אלפוארה</x:t>
        </x:is>
      </x:c>
      <x:c r="M2360" s="13">
        <x:v>45925</x:v>
      </x:c>
      <x:c r="N2360" s="14" t="inlineStr">
        <x:is>
          <x:t xml:space="preserve">16POP41133</x:t>
        </x:is>
      </x:c>
      <x:c r="O2360" s="15">
        <x:v>45561.4356018519</x:v>
      </x:c>
      <x:c r="P2360" s="16" t="inlineStr">
        <x:is>
          <x:t xml:space="preserve">דוד מור יוסף</x:t>
        </x:is>
      </x:c>
      <x:c r="Q2360" s="17">
        <x:v>45562.3581134259</x:v>
      </x:c>
      <x:c r="R2360" s="18" t="n">
        <x:v>4</x:v>
      </x:c>
      <x:c r="S2360" s="19" t="n">
        <x:v>4</x:v>
      </x:c>
    </x:row>
    <x:row r="2361" hidden="0">
      <x:c r="A2361" s="1" t="inlineStr">
        <x:is>
          <x:t xml:space="preserve">c6d7445a-942e-46d7-ad83-e9379a8dd432</x:t>
        </x:is>
      </x:c>
      <x:c r="B2361" s="2" t="inlineStr">
        <x:is>
          <x:t xml:space="preserve">fu8E3SsRAqMieY/YPCD5EeLolWzLXwkbt++yMjfqoHuSGiH8rb3fAGPsmdMbHrCie+H5E0ZUfR2tj1jYhOwuTQ==</x:t>
        </x:is>
      </x:c>
      <x:c r="C2361" s="3">
        <x:v>45562.2331134259</x:v>
      </x:c>
      <x:c r="D2361" s="4" t="inlineStr">
        <x:is>
          <x:t xml:space="preserve">9791</x:t>
        </x:is>
      </x:c>
      <x:c r="E2361" s="5" t="inlineStr">
        <x:is>
          <x:t xml:space="preserve">719818</x:t>
        </x:is>
      </x:c>
      <x:c r="F2361" s="6" t="inlineStr">
        <x:is>
          <x:t xml:space="preserve">מחוז ירושלים</x:t>
        </x:is>
      </x:c>
      <x:c r="G2361" s="7">
        <x:v>45561.4154513889</x:v>
      </x:c>
      <x:c r="H2361" s="8" t="inlineStr">
        <x:is>
          <x:t xml:space="preserve">סרגיי רומנוב</x:t>
        </x:is>
      </x:c>
      <x:c r="I2361" s="9" t="inlineStr">
        <x:is>
          <x:t xml:space="preserve">דוד מור יוסף</x:t>
        </x:is>
      </x:c>
      <x:c r="J2361" s="10" t="inlineStr">
        <x:is>
          <x:t xml:space="preserve">טופס הופק</x:t>
        </x:is>
      </x:c>
      <x:c r="K2361" s="11" t="inlineStr">
        <x:is>
          <x:t xml:space="preserve">מחוז ירושלים</x:t>
        </x:is>
      </x:c>
      <x:c r="L2361" s="12" t="inlineStr">
        <x:is>
          <x:t xml:space="preserve">ח.ט מטודלה</x:t>
        </x:is>
      </x:c>
      <x:c r="M2361" s="13">
        <x:v>46069</x:v>
      </x:c>
      <x:c r="N2361" s="14" t="inlineStr">
        <x:is>
          <x:t xml:space="preserve">2018M002431</x:t>
        </x:is>
      </x:c>
      <x:c r="O2361" s="15">
        <x:v>45561.4154513889</x:v>
      </x:c>
      <x:c r="P2361" s="16" t="inlineStr">
        <x:is>
          <x:t xml:space="preserve">דוד מור יוסף</x:t>
        </x:is>
      </x:c>
      <x:c r="Q2361" s="17">
        <x:v>45562.3581134259</x:v>
      </x:c>
      <x:c r="R2361" s="18" t="n">
        <x:v>4</x:v>
      </x:c>
      <x:c r="S2361" s="19" t="n">
        <x:v>4</x:v>
      </x:c>
    </x:row>
    <x:row r="2362" hidden="0">
      <x:c r="A2362" s="1" t="inlineStr">
        <x:is>
          <x:t xml:space="preserve">38048ecc-583d-48fc-913d-0567db3e96d6</x:t>
        </x:is>
      </x:c>
      <x:c r="B2362" s="2" t="inlineStr">
        <x:is>
          <x:t xml:space="preserve">iOi1ourtGsBpPboq8xqLbYYU5qdgx9Zu9OF/kIjZrinnhZ+dir7L/0zlrS++yvoR23BifPrWY3g2W1wZUgQSQQ==</x:t>
        </x:is>
      </x:c>
      <x:c r="C2362" s="3">
        <x:v>45562.233125</x:v>
      </x:c>
      <x:c r="D2362" s="4" t="inlineStr">
        <x:is>
          <x:t xml:space="preserve">9790</x:t>
        </x:is>
      </x:c>
      <x:c r="E2362" s="5" t="inlineStr">
        <x:is>
          <x:t xml:space="preserve">733876</x:t>
        </x:is>
      </x:c>
      <x:c r="F2362" s="6" t="inlineStr">
        <x:is>
          <x:t xml:space="preserve">מחוז שרון שומרון</x:t>
        </x:is>
      </x:c>
      <x:c r="G2362" s="7">
        <x:v>45561.3333333333</x:v>
      </x:c>
      <x:c r="H2362" s="8" t="inlineStr">
        <x:is>
          <x:t xml:space="preserve">הבטאו סלמון</x:t>
        </x:is>
      </x:c>
      <x:c r="I2362" s="9" t="inlineStr">
        <x:is>
          <x:t xml:space="preserve">דוד מור יוסף</x:t>
        </x:is>
      </x:c>
      <x:c r="J2362" s="10" t="inlineStr">
        <x:is>
          <x:t xml:space="preserve">טופס הופק</x:t>
        </x:is>
      </x:c>
      <x:c r="K2362" s="11" t="inlineStr">
        <x:is>
          <x:t xml:space="preserve">מחוז שרון שומרון</x:t>
        </x:is>
      </x:c>
      <x:c r="L2362" s="12" t="inlineStr">
        <x:is>
          <x:t xml:space="preserve">כללית בירוקה מרפאה ראשונית</x:t>
        </x:is>
      </x:c>
      <x:c r="M2362" s="13">
        <x:v>45925</x:v>
      </x:c>
      <x:c r="N2362" s="14" t="inlineStr">
        <x:is>
          <x:t xml:space="preserve">42042</x:t>
        </x:is>
      </x:c>
      <x:c r="O2362" s="15">
        <x:v>45561.4150925926</x:v>
      </x:c>
      <x:c r="P2362" s="16" t="inlineStr">
        <x:is>
          <x:t xml:space="preserve">דוד מור יוסף</x:t>
        </x:is>
      </x:c>
      <x:c r="Q2362" s="17">
        <x:v>45562.358125</x:v>
      </x:c>
      <x:c r="R2362" s="18" t="n">
        <x:v>4</x:v>
      </x:c>
      <x:c r="S2362" s="19" t="n">
        <x:v>3.8</x:v>
      </x:c>
    </x:row>
    <x:row r="2363" hidden="0">
      <x:c r="A2363" s="1" t="inlineStr">
        <x:is>
          <x:t xml:space="preserve">3c6be164-cf7b-ef11-ac20-000d3a6616c5</x:t>
        </x:is>
      </x:c>
      <x:c r="B2363" s="2" t="inlineStr">
        <x:is>
          <x:t xml:space="preserve">seCCYeCLIqj53v8G56q19fnMgznn5mkF8oI3qGBI1JWzF6EnnMGMU5vibBxGiqEZ3tB8+IBIKqj8exyrSCdJfg==</x:t>
        </x:is>
      </x:c>
      <x:c r="C2363" s="3">
        <x:v>45562.233125</x:v>
      </x:c>
      <x:c r="D2363" s="4" t="inlineStr">
        <x:is>
          <x:t xml:space="preserve">9789</x:t>
        </x:is>
      </x:c>
      <x:c r="E2363" s="5" t="inlineStr">
        <x:is>
          <x:t xml:space="preserve">748132</x:t>
        </x:is>
      </x:c>
      <x:c r="F2363" s="6"/>
      <x:c r="G2363" s="7">
        <x:v>45561.3333333333</x:v>
      </x:c>
      <x:c r="H2363" s="8" t="inlineStr">
        <x:is>
          <x:t xml:space="preserve">אהרון משה</x:t>
        </x:is>
      </x:c>
      <x:c r="I2363" s="9" t="inlineStr">
        <x:is>
          <x:t xml:space="preserve">דוד מור יוסף</x:t>
        </x:is>
      </x:c>
      <x:c r="J2363" s="10" t="inlineStr">
        <x:is>
          <x:t xml:space="preserve">טופס הופק</x:t>
        </x:is>
      </x:c>
      <x:c r="K2363" s="11" t="inlineStr">
        <x:is>
          <x:t xml:space="preserve">מחוז חיפה</x:t>
        </x:is>
      </x:c>
      <x:c r="L2363" s="12" t="inlineStr">
        <x:is>
          <x:t xml:space="preserve">שפרעם ב.מ. אלפוארה</x:t>
        </x:is>
      </x:c>
      <x:c r="M2363" s="13">
        <x:v>45925</x:v>
      </x:c>
      <x:c r="N2363" s="14" t="inlineStr">
        <x:is>
          <x:t xml:space="preserve">16POP41133</x:t>
        </x:is>
      </x:c>
      <x:c r="O2363" s="15">
        <x:v>45561.3890740741</x:v>
      </x:c>
      <x:c r="P2363" s="16" t="inlineStr">
        <x:is>
          <x:t xml:space="preserve">דוד מור יוסף</x:t>
        </x:is>
      </x:c>
      <x:c r="Q2363" s="17">
        <x:v>45562.358125</x:v>
      </x:c>
      <x:c r="R2363" s="18" t="n">
        <x:v>4</x:v>
      </x:c>
      <x:c r="S2363" s="19" t="n">
        <x:v>4</x:v>
      </x:c>
    </x:row>
    <x:row r="2364" hidden="0">
      <x:c r="A2364" s="1" t="inlineStr">
        <x:is>
          <x:t xml:space="preserve">81cc84ad-9229-48cc-afd8-059f2b2b95ee</x:t>
        </x:is>
      </x:c>
      <x:c r="B2364" s="2" t="inlineStr">
        <x:is>
          <x:t xml:space="preserve">YPh6ik+y3MvP1aPmBsl7XhUBjU0qYNp6uDQfb14j+ysKd5Z97ZA2cOugzJ99A9mSb0apCIlSil8Pz64l7OAbiQ==</x:t>
        </x:is>
      </x:c>
      <x:c r="C2364" s="3">
        <x:v>45562.233125</x:v>
      </x:c>
      <x:c r="D2364" s="4" t="inlineStr">
        <x:is>
          <x:t xml:space="preserve">9788</x:t>
        </x:is>
      </x:c>
      <x:c r="E2364" s="5" t="inlineStr">
        <x:is>
          <x:t xml:space="preserve">747239</x:t>
        </x:is>
      </x:c>
      <x:c r="F2364" s="6" t="inlineStr">
        <x:is>
          <x:t xml:space="preserve">מעוז ציון</x:t>
        </x:is>
      </x:c>
      <x:c r="G2364" s="7">
        <x:v>45561.3688425926</x:v>
      </x:c>
      <x:c r="H2364" s="8" t="inlineStr">
        <x:is>
          <x:t xml:space="preserve">סרגיי רומנוב</x:t>
        </x:is>
      </x:c>
      <x:c r="I2364" s="9" t="inlineStr">
        <x:is>
          <x:t xml:space="preserve">דוד מור יוסף</x:t>
        </x:is>
      </x:c>
      <x:c r="J2364" s="10" t="inlineStr">
        <x:is>
          <x:t xml:space="preserve">טופס הופק</x:t>
        </x:is>
      </x:c>
      <x:c r="K2364" s="11" t="inlineStr">
        <x:is>
          <x:t xml:space="preserve">מחוז ירושלים</x:t>
        </x:is>
      </x:c>
      <x:c r="L2364" s="12" t="inlineStr">
        <x:is>
          <x:t xml:space="preserve">מעוז ציון</x:t>
        </x:is>
      </x:c>
      <x:c r="M2364" s="13">
        <x:v>45925</x:v>
      </x:c>
      <x:c r="N2364" s="14" t="inlineStr">
        <x:is>
          <x:t xml:space="preserve">17POP054484</x:t>
        </x:is>
      </x:c>
      <x:c r="O2364" s="15">
        <x:v>45561.3688425926</x:v>
      </x:c>
      <x:c r="P2364" s="16" t="inlineStr">
        <x:is>
          <x:t xml:space="preserve">דוד מור יוסף</x:t>
        </x:is>
      </x:c>
      <x:c r="Q2364" s="17">
        <x:v>45562.358125</x:v>
      </x:c>
      <x:c r="R2364" s="18" t="n">
        <x:v>4</x:v>
      </x:c>
      <x:c r="S2364" s="19" t="n">
        <x:v>4</x:v>
      </x:c>
    </x:row>
    <x:row r="2365" hidden="0">
      <x:c r="A2365" s="1" t="inlineStr">
        <x:is>
          <x:t xml:space="preserve">ff7f3c75-c004-4c7f-b44a-e8a5adf5666e</x:t>
        </x:is>
      </x:c>
      <x:c r="B2365" s="2" t="inlineStr">
        <x:is>
          <x:t xml:space="preserve">Q/uDrhEmQhY8SVkMPuNddvvkKs2BzYBkei81Vlq3gzFJ+oW8dpcqWdizedIjE6humoSbX+q3H0MGo9ftRyV6vg==</x:t>
        </x:is>
      </x:c>
      <x:c r="C2365" s="3">
        <x:v>45562.233125</x:v>
      </x:c>
      <x:c r="D2365" s="4" t="inlineStr">
        <x:is>
          <x:t xml:space="preserve">9787</x:t>
        </x:is>
      </x:c>
      <x:c r="E2365" s="5" t="inlineStr">
        <x:is>
          <x:t xml:space="preserve">715772</x:t>
        </x:is>
      </x:c>
      <x:c r="F2365" s="6"/>
      <x:c r="G2365" s="7">
        <x:v>45561.3333333333</x:v>
      </x:c>
      <x:c r="H2365" s="8" t="inlineStr">
        <x:is>
          <x:t xml:space="preserve">אהרון משה</x:t>
        </x:is>
      </x:c>
      <x:c r="I2365" s="9" t="inlineStr">
        <x:is>
          <x:t xml:space="preserve">דוד מור יוסף</x:t>
        </x:is>
      </x:c>
      <x:c r="J2365" s="10" t="inlineStr">
        <x:is>
          <x:t xml:space="preserve">טופס הופק</x:t>
        </x:is>
      </x:c>
      <x:c r="K2365" s="11" t="inlineStr">
        <x:is>
          <x:t xml:space="preserve">מחוז חיפה</x:t>
        </x:is>
      </x:c>
      <x:c r="L2365" s="12" t="inlineStr">
        <x:is>
          <x:t xml:space="preserve">מרכז למחלות ריאה</x:t>
        </x:is>
      </x:c>
      <x:c r="M2365" s="13">
        <x:v>45925</x:v>
      </x:c>
      <x:c r="N2365" s="14" t="inlineStr">
        <x:is>
          <x:t xml:space="preserve">BE069REONO0QEJ320033</x:t>
        </x:is>
      </x:c>
      <x:c r="O2365" s="15">
        <x:v>45561.3343634259</x:v>
      </x:c>
      <x:c r="P2365" s="16" t="inlineStr">
        <x:is>
          <x:t xml:space="preserve">דוד מור יוסף</x:t>
        </x:is>
      </x:c>
      <x:c r="Q2365" s="17">
        <x:v>45562.358125</x:v>
      </x:c>
      <x:c r="R2365" s="18" t="n">
        <x:v>5</x:v>
      </x:c>
      <x:c r="S2365" s="19" t="n">
        <x:v>5</x:v>
      </x:c>
    </x:row>
    <x:row r="2366" hidden="0">
      <x:c r="A2366" s="1" t="inlineStr">
        <x:is>
          <x:t xml:space="preserve">aaf81542-5667-4e75-8c25-1863d3476bbc</x:t>
        </x:is>
      </x:c>
      <x:c r="B2366" s="2" t="inlineStr">
        <x:is>
          <x:t xml:space="preserve">NvhnoDMELZNcoh1SdoeZbemHxEJ5cHiRSNHhblEFSolaFb8MBpabHEM6kmQy30EGRhNiBtsD3XNoqaz7PR1AyQ==</x:t>
        </x:is>
      </x:c>
      <x:c r="C2366" s="3">
        <x:v>45562.2331365741</x:v>
      </x:c>
      <x:c r="D2366" s="4" t="inlineStr">
        <x:is>
          <x:t xml:space="preserve">9786</x:t>
        </x:is>
      </x:c>
      <x:c r="E2366" s="5" t="inlineStr">
        <x:is>
          <x:t xml:space="preserve">916093</x:t>
        </x:is>
      </x:c>
      <x:c r="F2366" s="6"/>
      <x:c r="G2366" s="7">
        <x:v>45560.3333333333</x:v>
      </x:c>
      <x:c r="H2366" s="8" t="inlineStr">
        <x:is>
          <x:t xml:space="preserve">אהרון משה</x:t>
        </x:is>
      </x:c>
      <x:c r="I2366" s="9" t="inlineStr">
        <x:is>
          <x:t xml:space="preserve">דוד מור יוסף</x:t>
        </x:is>
      </x:c>
      <x:c r="J2366" s="10" t="inlineStr">
        <x:is>
          <x:t xml:space="preserve">טופס הופק</x:t>
        </x:is>
      </x:c>
      <x:c r="K2366" s="11" t="inlineStr">
        <x:is>
          <x:t xml:space="preserve">מחוז חיפה</x:t>
        </x:is>
      </x:c>
      <x:c r="L2366" s="12" t="inlineStr">
        <x:is>
          <x:t xml:space="preserve">מרפאת סחנין מקצועית</x:t>
        </x:is>
      </x:c>
      <x:c r="M2366" s="13">
        <x:v>45924</x:v>
      </x:c>
      <x:c r="N2366" s="14" t="inlineStr">
        <x:is>
          <x:t xml:space="preserve">85.341.658.4</x:t>
        </x:is>
      </x:c>
      <x:c r="O2366" s="15">
        <x:v>45560.6295138889</x:v>
      </x:c>
      <x:c r="P2366" s="16" t="inlineStr">
        <x:is>
          <x:t xml:space="preserve">דוד מור יוסף</x:t>
        </x:is>
      </x:c>
      <x:c r="Q2366" s="17">
        <x:v>45562.3581365741</x:v>
      </x:c>
      <x:c r="R2366" s="18" t="n">
        <x:v>4</x:v>
      </x:c>
      <x:c r="S2366" s="19" t="n">
        <x:v>4</x:v>
      </x:c>
    </x:row>
    <x:row r="2367" hidden="0">
      <x:c r="A2367" s="1" t="inlineStr">
        <x:is>
          <x:t xml:space="preserve">4fc54583-7097-4315-8f01-ee3c90ab4d46</x:t>
        </x:is>
      </x:c>
      <x:c r="B2367" s="2" t="inlineStr">
        <x:is>
          <x:t xml:space="preserve">R2E9Rbd7eP2LsmKFhXuO/A+hkhmm9c/IZ4qDDTvhXoYV7jdewNw/ePX7r6eUGQTn0w3RFM8EUTXEyXFSSuzsMQ==</x:t>
        </x:is>
      </x:c>
      <x:c r="C2367" s="3">
        <x:v>45561.4651967593</x:v>
      </x:c>
      <x:c r="D2367" s="4" t="inlineStr">
        <x:is>
          <x:t xml:space="preserve">9785</x:t>
        </x:is>
      </x:c>
      <x:c r="E2367" s="5" t="inlineStr">
        <x:is>
          <x:t xml:space="preserve">732673</x:t>
        </x:is>
      </x:c>
      <x:c r="F2367" s="6"/>
      <x:c r="G2367" s="7">
        <x:v>45560.3333333333</x:v>
      </x:c>
      <x:c r="H2367" s="8" t="inlineStr">
        <x:is>
          <x:t xml:space="preserve">חמודי חוג'ראת</x:t>
        </x:is>
      </x:c>
      <x:c r="I2367" s="9" t="inlineStr">
        <x:is>
          <x:t xml:space="preserve">דוד מור יוסף</x:t>
        </x:is>
      </x:c>
      <x:c r="J2367" s="10" t="inlineStr">
        <x:is>
          <x:t xml:space="preserve">טופס הופק</x:t>
        </x:is>
      </x:c>
      <x:c r="K2367" s="11" t="inlineStr">
        <x:is>
          <x:t xml:space="preserve">מחוז שרון שומרון</x:t>
        </x:is>
      </x:c>
      <x:c r="L2367" s="12" t="inlineStr">
        <x:is>
          <x:t xml:space="preserve">ג'סר אל זרקא</x:t>
        </x:is>
      </x:c>
      <x:c r="M2367" s="13">
        <x:v>45924</x:v>
      </x:c>
      <x:c r="N2367" s="14" t="inlineStr">
        <x:is>
          <x:t xml:space="preserve">16POP043016</x:t>
        </x:is>
      </x:c>
      <x:c r="O2367" s="15">
        <x:v>45560.4727777778</x:v>
      </x:c>
      <x:c r="P2367" s="16" t="inlineStr">
        <x:is>
          <x:t xml:space="preserve">דוד מור יוסף</x:t>
        </x:is>
      </x:c>
      <x:c r="Q2367" s="17">
        <x:v>45561.5901967593</x:v>
      </x:c>
      <x:c r="R2367" s="18" t="n">
        <x:v>3.5</x:v>
      </x:c>
      <x:c r="S2367" s="19" t="n">
        <x:v>3.5</x:v>
      </x:c>
    </x:row>
    <x:row r="2368" hidden="0">
      <x:c r="A2368" s="1" t="inlineStr">
        <x:is>
          <x:t xml:space="preserve">dc5e731e-3c86-4ed5-a3d2-87659cbdcf0a</x:t>
        </x:is>
      </x:c>
      <x:c r="B2368" s="2" t="inlineStr">
        <x:is>
          <x:t xml:space="preserve">vvfbzGr6rwfn0dyieKSIsw5MjuDnbb5IuowDSnJVAluCSHkjExmOcI4cbrr8xF1SUho7tJzTxDmoQLBi9oIClA==</x:t>
        </x:is>
      </x:c>
      <x:c r="C2368" s="3">
        <x:v>45561.4651967593</x:v>
      </x:c>
      <x:c r="D2368" s="4" t="inlineStr">
        <x:is>
          <x:t xml:space="preserve">9784</x:t>
        </x:is>
      </x:c>
      <x:c r="E2368" s="5" t="inlineStr">
        <x:is>
          <x:t xml:space="preserve">746553</x:t>
        </x:is>
      </x:c>
      <x:c r="F2368" s="6"/>
      <x:c r="G2368" s="7">
        <x:v>45560.3333333333</x:v>
      </x:c>
      <x:c r="H2368" s="8" t="inlineStr">
        <x:is>
          <x:t xml:space="preserve">מוסטפא מוסאורה ( מוסא )</x:t>
        </x:is>
      </x:c>
      <x:c r="I2368" s="9" t="inlineStr">
        <x:is>
          <x:t xml:space="preserve">דוד מור יוסף</x:t>
        </x:is>
      </x:c>
      <x:c r="J2368" s="10" t="inlineStr">
        <x:is>
          <x:t xml:space="preserve">טופס הופק</x:t>
        </x:is>
      </x:c>
      <x:c r="K2368" s="11" t="inlineStr">
        <x:is>
          <x:t xml:space="preserve">מחוז ירושלים</x:t>
        </x:is>
      </x:c>
      <x:c r="L2368" s="12" t="inlineStr">
        <x:is>
          <x:t xml:space="preserve">הר נוף</x:t>
        </x:is>
      </x:c>
      <x:c r="M2368" s="13">
        <x:v>45924</x:v>
      </x:c>
      <x:c r="N2368" s="14" t="inlineStr">
        <x:is>
          <x:t xml:space="preserve">16POP041140</x:t>
        </x:is>
      </x:c>
      <x:c r="O2368" s="15">
        <x:v>45560.4551157407</x:v>
      </x:c>
      <x:c r="P2368" s="16" t="inlineStr">
        <x:is>
          <x:t xml:space="preserve">דוד מור יוסף</x:t>
        </x:is>
      </x:c>
      <x:c r="Q2368" s="17">
        <x:v>45561.5901967593</x:v>
      </x:c>
      <x:c r="R2368" s="18" t="n">
        <x:v>3.8</x:v>
      </x:c>
      <x:c r="S2368" s="19" t="n">
        <x:v>4</x:v>
      </x:c>
    </x:row>
    <x:row r="2369" hidden="0">
      <x:c r="A2369" s="1" t="inlineStr">
        <x:is>
          <x:t xml:space="preserve">6fae7ad0-9352-43e7-96f9-a9b12dc09a7e</x:t>
        </x:is>
      </x:c>
      <x:c r="B2369" s="2" t="inlineStr">
        <x:is>
          <x:t xml:space="preserve">eW9VGLHX9SkiqkUivkWVBB9JheoEafVaNWcrWCyAnPhrm5/dKj0dEut5MbHrdF8pXhND/hNywmOnpIYsdEp3Rg==</x:t>
        </x:is>
      </x:c>
      <x:c r="C2369" s="3">
        <x:v>45561.4651967593</x:v>
      </x:c>
      <x:c r="D2369" s="4" t="inlineStr">
        <x:is>
          <x:t xml:space="preserve">9783</x:t>
        </x:is>
      </x:c>
      <x:c r="E2369" s="5" t="inlineStr">
        <x:is>
          <x:t xml:space="preserve">713848</x:t>
        </x:is>
      </x:c>
      <x:c r="F2369" s="6"/>
      <x:c r="G2369" s="7">
        <x:v>45560.4327199074</x:v>
      </x:c>
      <x:c r="H2369" s="8" t="inlineStr">
        <x:is>
          <x:t xml:space="preserve">חמודי חוג'ראת</x:t>
        </x:is>
      </x:c>
      <x:c r="I2369" s="9" t="inlineStr">
        <x:is>
          <x:t xml:space="preserve">דוד מור יוסף</x:t>
        </x:is>
      </x:c>
      <x:c r="J2369" s="10" t="inlineStr">
        <x:is>
          <x:t xml:space="preserve">טופס הופק</x:t>
        </x:is>
      </x:c>
      <x:c r="K2369" s="11" t="inlineStr">
        <x:is>
          <x:t xml:space="preserve">מחוז שרון שומרון</x:t>
        </x:is>
      </x:c>
      <x:c r="L2369" s="12" t="inlineStr">
        <x:is>
          <x:t xml:space="preserve">אשפוז יום - רזיאל 8 נתניה קומת מרתף</x:t>
        </x:is>
      </x:c>
      <x:c r="M2369" s="13">
        <x:v>45924</x:v>
      </x:c>
      <x:c r="N2369" s="14" t="inlineStr">
        <x:is>
          <x:t xml:space="preserve">BE069RE0N00QEKCL0004</x:t>
        </x:is>
      </x:c>
      <x:c r="O2369" s="15">
        <x:v>45560.4327199074</x:v>
      </x:c>
      <x:c r="P2369" s="16" t="inlineStr">
        <x:is>
          <x:t xml:space="preserve">דוד מור יוסף</x:t>
        </x:is>
      </x:c>
      <x:c r="Q2369" s="17">
        <x:v>45561.5901967593</x:v>
      </x:c>
      <x:c r="R2369" s="18" t="n">
        <x:v>5</x:v>
      </x:c>
      <x:c r="S2369" s="19" t="n">
        <x:v>5</x:v>
      </x:c>
    </x:row>
    <x:row r="2370" hidden="0">
      <x:c r="A2370" s="1" t="inlineStr">
        <x:is>
          <x:t xml:space="preserve">d7bed15f-fc7b-4782-8343-3d96bb0d2030</x:t>
        </x:is>
      </x:c>
      <x:c r="B2370" s="2" t="inlineStr">
        <x:is>
          <x:t xml:space="preserve">Th8IQzA5AqF6zVxI0mnlph7WRFIhn6leH1KtUxxWHVzpzVY6LmDWqgBONcga/6SRU/SpXMjejyRXDfjRtAxhUg==</x:t>
        </x:is>
      </x:c>
      <x:c r="C2370" s="3">
        <x:v>45561.4651967593</x:v>
      </x:c>
      <x:c r="D2370" s="4" t="inlineStr">
        <x:is>
          <x:t xml:space="preserve">9782</x:t>
        </x:is>
      </x:c>
      <x:c r="E2370" s="5" t="inlineStr">
        <x:is>
          <x:t xml:space="preserve">923523</x:t>
        </x:is>
      </x:c>
      <x:c r="F2370" s="6"/>
      <x:c r="G2370" s="7">
        <x:v>45560.3333333333</x:v>
      </x:c>
      <x:c r="H2370" s="8" t="inlineStr">
        <x:is>
          <x:t xml:space="preserve">הבטאו סלמון</x:t>
        </x:is>
      </x:c>
      <x:c r="I2370" s="9" t="inlineStr">
        <x:is>
          <x:t xml:space="preserve">דוד מור יוסף</x:t>
        </x:is>
      </x:c>
      <x:c r="J2370" s="10" t="inlineStr">
        <x:is>
          <x:t xml:space="preserve">טופס הופק</x:t>
        </x:is>
      </x:c>
      <x:c r="K2370" s="11" t="inlineStr">
        <x:is>
          <x:t xml:space="preserve">מחוז דן פ"ת</x:t>
        </x:is>
      </x:c>
      <x:c r="L2370" s="12" t="inlineStr">
        <x:is>
          <x:t xml:space="preserve">המשורר גני הדר</x:t>
        </x:is>
      </x:c>
      <x:c r="M2370" s="13">
        <x:v>45924</x:v>
      </x:c>
      <x:c r="N2370" s="14" t="inlineStr">
        <x:is>
          <x:t xml:space="preserve">BE069UE0N00QEM860018</x:t>
        </x:is>
      </x:c>
      <x:c r="O2370" s="15">
        <x:v>45560.4248958333</x:v>
      </x:c>
      <x:c r="P2370" s="16" t="inlineStr">
        <x:is>
          <x:t xml:space="preserve">דוד מור יוסף</x:t>
        </x:is>
      </x:c>
      <x:c r="Q2370" s="17">
        <x:v>45561.5901967593</x:v>
      </x:c>
      <x:c r="R2370" s="18" t="n">
        <x:v>4</x:v>
      </x:c>
      <x:c r="S2370" s="19" t="n">
        <x:v>3.8</x:v>
      </x:c>
    </x:row>
    <x:row r="2371" hidden="0">
      <x:c r="A2371" s="1" t="inlineStr">
        <x:is>
          <x:t xml:space="preserve">04b4a272-b409-4c96-8575-9c81bb0bbbdf</x:t>
        </x:is>
      </x:c>
      <x:c r="B2371" s="2" t="inlineStr">
        <x:is>
          <x:t xml:space="preserve">mWSNXqu53BcTdJ/dZPLOGe5vMPojr/Bls6uSdzgc0vKdYaNDyVVYtnOucPD8n/voP9fnJRbxEJUZRfWi6igxAg==</x:t>
        </x:is>
      </x:c>
      <x:c r="C2371" s="3">
        <x:v>45561.4652083333</x:v>
      </x:c>
      <x:c r="D2371" s="4" t="inlineStr">
        <x:is>
          <x:t xml:space="preserve">9781</x:t>
        </x:is>
      </x:c>
      <x:c r="E2371" s="5" t="inlineStr">
        <x:is>
          <x:t xml:space="preserve">716914</x:t>
        </x:is>
      </x:c>
      <x:c r="F2371" s="6"/>
      <x:c r="G2371" s="7">
        <x:v>45560.3333333333</x:v>
      </x:c>
      <x:c r="H2371" s="8" t="inlineStr">
        <x:is>
          <x:t xml:space="preserve">הבטאו סלמון</x:t>
        </x:is>
      </x:c>
      <x:c r="I2371" s="9" t="inlineStr">
        <x:is>
          <x:t xml:space="preserve">דוד מור יוסף</x:t>
        </x:is>
      </x:c>
      <x:c r="J2371" s="10" t="inlineStr">
        <x:is>
          <x:t xml:space="preserve">טופס הופק</x:t>
        </x:is>
      </x:c>
      <x:c r="K2371" s="11" t="inlineStr">
        <x:is>
          <x:t xml:space="preserve">מחוז דן פ"ת</x:t>
        </x:is>
      </x:c>
      <x:c r="L2371" s="12" t="inlineStr">
        <x:is>
          <x:t xml:space="preserve">לב העיר פלינר</x:t>
        </x:is>
      </x:c>
      <x:c r="M2371" s="13">
        <x:v>45924</x:v>
      </x:c>
      <x:c r="N2371" s="14" t="inlineStr">
        <x:is>
          <x:t xml:space="preserve">82.150.889.1</x:t>
        </x:is>
      </x:c>
      <x:c r="O2371" s="15">
        <x:v>45560.3853356481</x:v>
      </x:c>
      <x:c r="P2371" s="16" t="inlineStr">
        <x:is>
          <x:t xml:space="preserve">דוד מור יוסף</x:t>
        </x:is>
      </x:c>
      <x:c r="Q2371" s="17">
        <x:v>45561.5902083333</x:v>
      </x:c>
      <x:c r="R2371" s="18" t="n">
        <x:v>4</x:v>
      </x:c>
      <x:c r="S2371" s="19" t="n">
        <x:v>3.9</x:v>
      </x:c>
    </x:row>
    <x:row r="2372" hidden="0">
      <x:c r="A2372" s="1" t="inlineStr">
        <x:is>
          <x:t xml:space="preserve">1c351e72-0efa-46e7-b491-9746bf8f642a</x:t>
        </x:is>
      </x:c>
      <x:c r="B2372" s="2" t="inlineStr">
        <x:is>
          <x:t xml:space="preserve">4E4uBOTrDVTSl8HLqPnFR8kb07trsAExHq2vX0jWrxgwzNXNKIBoIZgVl0hMT2GtL2EVcewE2Gd/R6ecsREOlA==</x:t>
        </x:is>
      </x:c>
      <x:c r="C2372" s="3">
        <x:v>45561.4652083333</x:v>
      </x:c>
      <x:c r="D2372" s="4" t="inlineStr">
        <x:is>
          <x:t xml:space="preserve">9780</x:t>
        </x:is>
      </x:c>
      <x:c r="E2372" s="5" t="inlineStr">
        <x:is>
          <x:t xml:space="preserve">917716</x:t>
        </x:is>
      </x:c>
      <x:c r="F2372" s="6"/>
      <x:c r="G2372" s="7">
        <x:v>45560.3807523148</x:v>
      </x:c>
      <x:c r="H2372" s="8" t="inlineStr">
        <x:is>
          <x:t xml:space="preserve">סרגיי רומנוב</x:t>
        </x:is>
      </x:c>
      <x:c r="I2372" s="9" t="inlineStr">
        <x:is>
          <x:t xml:space="preserve">דוד מור יוסף</x:t>
        </x:is>
      </x:c>
      <x:c r="J2372" s="10" t="inlineStr">
        <x:is>
          <x:t xml:space="preserve">טופס הופק</x:t>
        </x:is>
      </x:c>
      <x:c r="K2372" s="11" t="inlineStr">
        <x:is>
          <x:t xml:space="preserve">מחוז מרכז</x:t>
        </x:is>
      </x:c>
      <x:c r="L2372" s="12" t="inlineStr">
        <x:is>
          <x:t xml:space="preserve">מודיעין מרכז בריאות שמשוני</x:t>
        </x:is>
      </x:c>
      <x:c r="M2372" s="13">
        <x:v>45924</x:v>
      </x:c>
      <x:c r="N2372" s="14" t="inlineStr">
        <x:is>
          <x:t xml:space="preserve">2028M003957</x:t>
        </x:is>
      </x:c>
      <x:c r="O2372" s="15">
        <x:v>45560.3807523148</x:v>
      </x:c>
      <x:c r="P2372" s="16" t="inlineStr">
        <x:is>
          <x:t xml:space="preserve">דוד מור יוסף</x:t>
        </x:is>
      </x:c>
      <x:c r="Q2372" s="17">
        <x:v>45561.5902083333</x:v>
      </x:c>
      <x:c r="R2372" s="18" t="n">
        <x:v>4</x:v>
      </x:c>
      <x:c r="S2372" s="19" t="n">
        <x:v>4</x:v>
      </x:c>
    </x:row>
    <x:row r="2373" hidden="0">
      <x:c r="A2373" s="1" t="inlineStr">
        <x:is>
          <x:t xml:space="preserve">b6019f62-ccdd-4cb3-8c30-ad07c93039f4</x:t>
        </x:is>
      </x:c>
      <x:c r="B2373" s="2" t="inlineStr">
        <x:is>
          <x:t xml:space="preserve">YBwdHp6KhvCoY9Kkxs3DLVbJwto97q7zaVlnCjgRQnqG3MoYA+e9dhImlzvQ3hIh2FvdPHqz/NpX0M72DczR/Q==</x:t>
        </x:is>
      </x:c>
      <x:c r="C2373" s="3">
        <x:v>45561.4652083333</x:v>
      </x:c>
      <x:c r="D2373" s="4" t="inlineStr">
        <x:is>
          <x:t xml:space="preserve">9779</x:t>
        </x:is>
      </x:c>
      <x:c r="E2373" s="5" t="inlineStr">
        <x:is>
          <x:t xml:space="preserve">716914</x:t>
        </x:is>
      </x:c>
      <x:c r="F2373" s="6"/>
      <x:c r="G2373" s="7">
        <x:v>45560.3333333333</x:v>
      </x:c>
      <x:c r="H2373" s="8" t="inlineStr">
        <x:is>
          <x:t xml:space="preserve">הבטאו סלמון</x:t>
        </x:is>
      </x:c>
      <x:c r="I2373" s="9" t="inlineStr">
        <x:is>
          <x:t xml:space="preserve">דוד מור יוסף</x:t>
        </x:is>
      </x:c>
      <x:c r="J2373" s="10" t="inlineStr">
        <x:is>
          <x:t xml:space="preserve">טופס הופק</x:t>
        </x:is>
      </x:c>
      <x:c r="K2373" s="11" t="inlineStr">
        <x:is>
          <x:t xml:space="preserve">מחוז דן פ"ת</x:t>
        </x:is>
      </x:c>
      <x:c r="L2373" s="12" t="inlineStr">
        <x:is>
          <x:t xml:space="preserve">לב העיר פלינר</x:t>
        </x:is>
      </x:c>
      <x:c r="M2373" s="13">
        <x:v>45924</x:v>
      </x:c>
      <x:c r="N2373" s="14" t="inlineStr">
        <x:is>
          <x:t xml:space="preserve">82.150.889.1</x:t>
        </x:is>
      </x:c>
      <x:c r="O2373" s="15">
        <x:v>45560.3804282407</x:v>
      </x:c>
      <x:c r="P2373" s="16" t="inlineStr">
        <x:is>
          <x:t xml:space="preserve">דוד מור יוסף</x:t>
        </x:is>
      </x:c>
      <x:c r="Q2373" s="17">
        <x:v>45561.5902083333</x:v>
      </x:c>
      <x:c r="R2373" s="18" t="n">
        <x:v>4</x:v>
      </x:c>
      <x:c r="S2373" s="19" t="n">
        <x:v>3.9</x:v>
      </x:c>
    </x:row>
    <x:row r="2374" hidden="0">
      <x:c r="A2374" s="1" t="inlineStr">
        <x:is>
          <x:t xml:space="preserve">259e37be-5b19-4f70-a63b-9c86382a95b9</x:t>
        </x:is>
      </x:c>
      <x:c r="B2374" s="2" t="inlineStr">
        <x:is>
          <x:t xml:space="preserve">ZNOmoYnpqPok4yjJZuKzxot/6ONJnQ8MEcJzeOkvxyY68yDjNjLRde/lDtcrZQzPO8HfqUANx4pKVzgsa15G0A==</x:t>
        </x:is>
      </x:c>
      <x:c r="C2374" s="3">
        <x:v>45561.4652083333</x:v>
      </x:c>
      <x:c r="D2374" s="4" t="inlineStr">
        <x:is>
          <x:t xml:space="preserve">9778</x:t>
        </x:is>
      </x:c>
      <x:c r="E2374" s="5" t="inlineStr">
        <x:is>
          <x:t xml:space="preserve">708970</x:t>
        </x:is>
      </x:c>
      <x:c r="F2374" s="6" t="inlineStr">
        <x:is>
          <x:t xml:space="preserve">מחוז מרכז</x:t>
        </x:is>
      </x:c>
      <x:c r="G2374" s="7">
        <x:v>45560.375</x:v>
      </x:c>
      <x:c r="H2374" s="8" t="inlineStr">
        <x:is>
          <x:t xml:space="preserve">סרגיי רומנוב</x:t>
        </x:is>
      </x:c>
      <x:c r="I2374" s="9" t="inlineStr">
        <x:is>
          <x:t xml:space="preserve">דוד מור יוסף</x:t>
        </x:is>
      </x:c>
      <x:c r="J2374" s="10" t="inlineStr">
        <x:is>
          <x:t xml:space="preserve">טופס הופק</x:t>
        </x:is>
      </x:c>
      <x:c r="K2374" s="11" t="inlineStr">
        <x:is>
          <x:t xml:space="preserve">מחוז מרכז</x:t>
        </x:is>
      </x:c>
      <x:c r="L2374" s="12" t="inlineStr">
        <x:is>
          <x:t xml:space="preserve">מודיעין מרכז בריאות שמשוני</x:t>
        </x:is>
      </x:c>
      <x:c r="M2374" s="13">
        <x:v>45924</x:v>
      </x:c>
      <x:c r="N2374" s="14" t="inlineStr">
        <x:is>
          <x:t xml:space="preserve">15POP055181</x:t>
        </x:is>
      </x:c>
      <x:c r="O2374" s="15">
        <x:v>45560.375</x:v>
      </x:c>
      <x:c r="P2374" s="16" t="inlineStr">
        <x:is>
          <x:t xml:space="preserve">דוד מור יוסף</x:t>
        </x:is>
      </x:c>
      <x:c r="Q2374" s="17">
        <x:v>45561.5902083333</x:v>
      </x:c>
      <x:c r="R2374" s="18" t="n">
        <x:v>4</x:v>
      </x:c>
      <x:c r="S2374" s="19" t="n">
        <x:v>4</x:v>
      </x:c>
    </x:row>
    <x:row r="2375" hidden="0">
      <x:c r="A2375" s="1" t="inlineStr">
        <x:is>
          <x:t xml:space="preserve">19d5e0c0-5125-4e5c-9c23-8457cd0795b6</x:t>
        </x:is>
      </x:c>
      <x:c r="B2375" s="2" t="inlineStr">
        <x:is>
          <x:t xml:space="preserve">kryspBpOpFMpii3MQNyEjrYsmyn+CeQB8HqidBpgvFts7paD/d67nlgtls9EVrJbgU/avyKv6lhvNcPiq00aXw==</x:t>
        </x:is>
      </x:c>
      <x:c r="C2375" s="3">
        <x:v>45561.4652199074</x:v>
      </x:c>
      <x:c r="D2375" s="4" t="inlineStr">
        <x:is>
          <x:t xml:space="preserve">9777</x:t>
        </x:is>
      </x:c>
      <x:c r="E2375" s="5" t="inlineStr">
        <x:is>
          <x:t xml:space="preserve">716227</x:t>
        </x:is>
      </x:c>
      <x:c r="F2375" s="6" t="inlineStr">
        <x:is>
          <x:t xml:space="preserve">ב_ן - מחלקה אונקולוגית</x:t>
        </x:is>
      </x:c>
      <x:c r="G2375" s="7">
        <x:v>45558.3333333333</x:v>
      </x:c>
      <x:c r="H2375" s="8" t="inlineStr">
        <x:is>
          <x:t xml:space="preserve">הבטאו סלמון</x:t>
        </x:is>
      </x:c>
      <x:c r="I2375" s="9" t="inlineStr">
        <x:is>
          <x:t xml:space="preserve">דוד מור יוסף</x:t>
        </x:is>
      </x:c>
      <x:c r="J2375" s="10" t="inlineStr">
        <x:is>
          <x:t xml:space="preserve">טופס הופק</x:t>
        </x:is>
      </x:c>
      <x:c r="K2375" s="11" t="inlineStr">
        <x:is>
          <x:t xml:space="preserve">בילינסון</x:t>
        </x:is>
      </x:c>
      <x:c r="L2375" s="12" t="inlineStr">
        <x:is>
          <x:t xml:space="preserve">ב_ן - מחלקת קורונה א'</x:t>
        </x:is>
      </x:c>
      <x:c r="M2375" s="13">
        <x:v>45922</x:v>
      </x:c>
      <x:c r="N2375" s="14" t="inlineStr">
        <x:is>
          <x:t xml:space="preserve">N/S</x:t>
        </x:is>
      </x:c>
      <x:c r="O2375" s="15">
        <x:v>45560.3693055556</x:v>
      </x:c>
      <x:c r="P2375" s="16" t="inlineStr">
        <x:is>
          <x:t xml:space="preserve">דוד מור יוסף</x:t>
        </x:is>
      </x:c>
      <x:c r="Q2375" s="17">
        <x:v>45561.5902199074</x:v>
      </x:c>
      <x:c r="R2375" s="18" t="n">
        <x:v>4</x:v>
      </x:c>
      <x:c r="S2375" s="19" t="n">
        <x:v>4</x:v>
      </x:c>
    </x:row>
    <x:row r="2376" hidden="0">
      <x:c r="A2376" s="1" t="inlineStr">
        <x:is>
          <x:t xml:space="preserve">de1095ee-d6b7-4ece-b9e5-3b9598cbd697</x:t>
        </x:is>
      </x:c>
      <x:c r="B2376" s="2" t="inlineStr">
        <x:is>
          <x:t xml:space="preserve">wlfR1eGsoLWeUE4A9mW1An24nprCSE9GMkXQxbDoj5vzo2tvwsAxq7ctf5Y9U0MrxUQKJMdEJ2BjiQ++E0YlNA==</x:t>
        </x:is>
      </x:c>
      <x:c r="C2376" s="3">
        <x:v>45720.5084953704</x:v>
      </x:c>
      <x:c r="D2376" s="4" t="inlineStr">
        <x:is>
          <x:t xml:space="preserve">9776</x:t>
        </x:is>
      </x:c>
      <x:c r="E2376" s="5" t="inlineStr">
        <x:is>
          <x:t xml:space="preserve">728632</x:t>
        </x:is>
      </x:c>
      <x:c r="F2376" s="6" t="inlineStr">
        <x:is>
          <x:t xml:space="preserve">שניידר - טיפול נמרץ (ילדים)</x:t>
        </x:is>
      </x:c>
      <x:c r="G2376" s="7">
        <x:v>45547.3333333333</x:v>
      </x:c>
      <x:c r="H2376" s="8" t="inlineStr">
        <x:is>
          <x:t xml:space="preserve">הבטאו סלמון</x:t>
        </x:is>
      </x:c>
      <x:c r="I2376" s="9" t="inlineStr">
        <x:is>
          <x:t xml:space="preserve">דוד מור יוסף</x:t>
        </x:is>
      </x:c>
      <x:c r="J2376" s="10" t="inlineStr">
        <x:is>
          <x:t xml:space="preserve">טופס הופק</x:t>
        </x:is>
      </x:c>
      <x:c r="K2376" s="11" t="inlineStr">
        <x:is>
          <x:t xml:space="preserve">מרכז שניידר לרפואת ילדים</x:t>
        </x:is>
      </x:c>
      <x:c r="L2376" s="12" t="inlineStr">
        <x:is>
          <x:t xml:space="preserve">שניידר - טיפול נמרץ (ילדים)</x:t>
        </x:is>
      </x:c>
      <x:c r="M2376" s="13">
        <x:v>45911</x:v>
      </x:c>
      <x:c r="N2376" s="14" t="inlineStr">
        <x:is>
          <x:t xml:space="preserve">51268</x:t>
        </x:is>
      </x:c>
      <x:c r="O2376" s="15">
        <x:v>45560.3683217593</x:v>
      </x:c>
      <x:c r="P2376" s="16" t="inlineStr">
        <x:is>
          <x:t xml:space="preserve">דוד מור יוסף</x:t>
        </x:is>
      </x:c>
      <x:c r="Q2376" s="17">
        <x:v>45720.5918287037</x:v>
      </x:c>
      <x:c r="R2376" s="18" t="n">
        <x:v>4</x:v>
      </x:c>
      <x:c r="S2376" s="19" t="n">
        <x:v>4</x:v>
      </x:c>
    </x:row>
    <x:row r="2377" hidden="0">
      <x:c r="A2377" s="1" t="inlineStr">
        <x:is>
          <x:t xml:space="preserve">a7cde300-4965-4353-9d94-b8de18d313ab</x:t>
        </x:is>
      </x:c>
      <x:c r="B2377" s="2" t="inlineStr">
        <x:is>
          <x:t xml:space="preserve">vuf1C+sx/OlT6kKRcGJwyHhMPPIXGxrfrf02ysw8YbdBZRNVo7Ce7C5b8iAMmM0mbmeZ2NtxPfsIxGJ9SF93Cw==</x:t>
        </x:is>
      </x:c>
      <x:c r="C2377" s="3">
        <x:v>45560.2336342593</x:v>
      </x:c>
      <x:c r="D2377" s="4" t="inlineStr">
        <x:is>
          <x:t xml:space="preserve">9775</x:t>
        </x:is>
      </x:c>
      <x:c r="E2377" s="5" t="inlineStr">
        <x:is>
          <x:t xml:space="preserve">713281</x:t>
        </x:is>
      </x:c>
      <x:c r="F2377" s="6" t="inlineStr">
        <x:is>
          <x:t xml:space="preserve">מאיר - בית מרקחת אנקולוגיה</x:t>
        </x:is>
      </x:c>
      <x:c r="G2377" s="7">
        <x:v>45559.6002083333</x:v>
      </x:c>
      <x:c r="H2377" s="8" t="inlineStr">
        <x:is>
          <x:t xml:space="preserve">סרגיי רומנוב</x:t>
        </x:is>
      </x:c>
      <x:c r="I2377" s="9" t="inlineStr">
        <x:is>
          <x:t xml:space="preserve">דוד מור יוסף</x:t>
        </x:is>
      </x:c>
      <x:c r="J2377" s="10" t="inlineStr">
        <x:is>
          <x:t xml:space="preserve">טופס הופק</x:t>
        </x:is>
      </x:c>
      <x:c r="K2377" s="11" t="inlineStr">
        <x:is>
          <x:t xml:space="preserve">מאיר</x:t>
        </x:is>
      </x:c>
      <x:c r="L2377" s="12" t="inlineStr">
        <x:is>
          <x:t xml:space="preserve">מאיר - בית מרקחת</x:t>
        </x:is>
      </x:c>
      <x:c r="M2377" s="13">
        <x:v>45923</x:v>
      </x:c>
      <x:c r="N2377" s="14" t="inlineStr">
        <x:is>
          <x:t xml:space="preserve">76510</x:t>
        </x:is>
      </x:c>
      <x:c r="O2377" s="15">
        <x:v>45559.6002083333</x:v>
      </x:c>
      <x:c r="P2377" s="16" t="inlineStr">
        <x:is>
          <x:t xml:space="preserve">דוד מור יוסף</x:t>
        </x:is>
      </x:c>
      <x:c r="Q2377" s="17">
        <x:v>45560.3586342593</x:v>
      </x:c>
      <x:c r="R2377" s="18" t="n">
        <x:v>4</x:v>
      </x:c>
      <x:c r="S2377" s="19" t="n">
        <x:v>4</x:v>
      </x:c>
    </x:row>
    <x:row r="2378" hidden="0">
      <x:c r="A2378" s="1" t="inlineStr">
        <x:is>
          <x:t xml:space="preserve">8cd2080b-50a0-4df5-bacd-57093caec999</x:t>
        </x:is>
      </x:c>
      <x:c r="B2378" s="2" t="inlineStr">
        <x:is>
          <x:t xml:space="preserve">cqnewXk+/YPJ+y2/2M3wYZRkeBnwdPQNPjzpJBaESUZLOHGCkamYKPX+YOL8s2osbFpGKDVXbtAw0jLK+c3Oyg==</x:t>
        </x:is>
      </x:c>
      <x:c r="C2378" s="3">
        <x:v>45560.2336342593</x:v>
      </x:c>
      <x:c r="D2378" s="4" t="inlineStr">
        <x:is>
          <x:t xml:space="preserve">9774</x:t>
        </x:is>
      </x:c>
      <x:c r="E2378" s="5" t="inlineStr">
        <x:is>
          <x:t xml:space="preserve">733406</x:t>
        </x:is>
      </x:c>
      <x:c r="F2378" s="6" t="inlineStr">
        <x:is>
          <x:t xml:space="preserve">מאיר - בית מרקחת אונקולוגי</x:t>
        </x:is>
      </x:c>
      <x:c r="G2378" s="7">
        <x:v>45559.594375</x:v>
      </x:c>
      <x:c r="H2378" s="8" t="inlineStr">
        <x:is>
          <x:t xml:space="preserve">סרגיי רומנוב</x:t>
        </x:is>
      </x:c>
      <x:c r="I2378" s="9" t="inlineStr">
        <x:is>
          <x:t xml:space="preserve">דוד מור יוסף</x:t>
        </x:is>
      </x:c>
      <x:c r="J2378" s="10" t="inlineStr">
        <x:is>
          <x:t xml:space="preserve">טופס הופק</x:t>
        </x:is>
      </x:c>
      <x:c r="K2378" s="11" t="inlineStr">
        <x:is>
          <x:t xml:space="preserve">מאיר</x:t>
        </x:is>
      </x:c>
      <x:c r="L2378" s="12" t="inlineStr">
        <x:is>
          <x:t xml:space="preserve">מאיר - בית מרקחת אונקולוגי</x:t>
        </x:is>
      </x:c>
      <x:c r="M2378" s="13">
        <x:v>45923</x:v>
      </x:c>
      <x:c r="N2378" s="14" t="inlineStr">
        <x:is>
          <x:t xml:space="preserve">17POP056796</x:t>
        </x:is>
      </x:c>
      <x:c r="O2378" s="15">
        <x:v>45559.594375</x:v>
      </x:c>
      <x:c r="P2378" s="16" t="inlineStr">
        <x:is>
          <x:t xml:space="preserve">דוד מור יוסף</x:t>
        </x:is>
      </x:c>
      <x:c r="Q2378" s="17">
        <x:v>45560.3586342593</x:v>
      </x:c>
      <x:c r="R2378" s="18" t="n">
        <x:v>4</x:v>
      </x:c>
      <x:c r="S2378" s="19" t="n">
        <x:v>4</x:v>
      </x:c>
    </x:row>
    <x:row r="2379" hidden="0">
      <x:c r="A2379" s="1" t="inlineStr">
        <x:is>
          <x:t xml:space="preserve">6e71c1a5-0c7a-424a-aeee-61ae31ee59a5</x:t>
        </x:is>
      </x:c>
      <x:c r="B2379" s="2" t="inlineStr">
        <x:is>
          <x:t xml:space="preserve">4Z3d4EgM4FoUD0qF1bu14HP9jBN0tkhGFOprnqHmivQU+rWSU1tawd53vO2MCIglKPdO/iDDTRP8gM2aXjkAHA==</x:t>
        </x:is>
      </x:c>
      <x:c r="C2379" s="3">
        <x:v>45560.2336458333</x:v>
      </x:c>
      <x:c r="D2379" s="4" t="inlineStr">
        <x:is>
          <x:t xml:space="preserve">9773</x:t>
        </x:is>
      </x:c>
      <x:c r="E2379" s="5" t="inlineStr">
        <x:is>
          <x:t xml:space="preserve">749958</x:t>
        </x:is>
      </x:c>
      <x:c r="F2379" s="6"/>
      <x:c r="G2379" s="7">
        <x:v>45559.3333333333</x:v>
      </x:c>
      <x:c r="H2379" s="8" t="inlineStr">
        <x:is>
          <x:t xml:space="preserve">חמודי חוג'ראת</x:t>
        </x:is>
      </x:c>
      <x:c r="I2379" s="9" t="inlineStr">
        <x:is>
          <x:t xml:space="preserve">דוד מור יוסף</x:t>
        </x:is>
      </x:c>
      <x:c r="J2379" s="10" t="inlineStr">
        <x:is>
          <x:t xml:space="preserve">טופס הופק</x:t>
        </x:is>
      </x:c>
      <x:c r="K2379" s="11" t="inlineStr">
        <x:is>
          <x:t xml:space="preserve">מחוז צפון</x:t>
        </x:is>
      </x:c>
      <x:c r="L2379" s="12" t="inlineStr">
        <x:is>
          <x:t xml:space="preserve">מגדל</x:t>
        </x:is>
      </x:c>
      <x:c r="M2379" s="13">
        <x:v>45923</x:v>
      </x:c>
      <x:c r="N2379" s="14" t="inlineStr">
        <x:is>
          <x:t xml:space="preserve">BE069RE0N00QEK8C0015</x:t>
        </x:is>
      </x:c>
      <x:c r="O2379" s="15">
        <x:v>45559.5539814815</x:v>
      </x:c>
      <x:c r="P2379" s="16" t="inlineStr">
        <x:is>
          <x:t xml:space="preserve">דוד מור יוסף</x:t>
        </x:is>
      </x:c>
      <x:c r="Q2379" s="17">
        <x:v>45560.3586458333</x:v>
      </x:c>
      <x:c r="R2379" s="18" t="n">
        <x:v>5</x:v>
      </x:c>
      <x:c r="S2379" s="19" t="n">
        <x:v>5</x:v>
      </x:c>
    </x:row>
    <x:row r="2380" hidden="0">
      <x:c r="A2380" s="1" t="inlineStr">
        <x:is>
          <x:t xml:space="preserve">430071c0-d88d-413b-ba0d-b8ed47e942c7</x:t>
        </x:is>
      </x:c>
      <x:c r="B2380" s="2" t="inlineStr">
        <x:is>
          <x:t xml:space="preserve">JiFmxULzOjo4ljS4K3xsaIKtsZtsY8+1eQrdwZDhwY0EmCm7Gbtp+GyWbOodzjW/S1IT9zZhBE9qWnlWTiE9kA==</x:t>
        </x:is>
      </x:c>
      <x:c r="C2380" s="3">
        <x:v>45560.2336458333</x:v>
      </x:c>
      <x:c r="D2380" s="4" t="inlineStr">
        <x:is>
          <x:t xml:space="preserve">9772</x:t>
        </x:is>
      </x:c>
      <x:c r="E2380" s="5" t="inlineStr">
        <x:is>
          <x:t xml:space="preserve">734646</x:t>
        </x:is>
      </x:c>
      <x:c r="F2380" s="6" t="inlineStr">
        <x:is>
          <x:t xml:space="preserve">מאיר - בית מרקחת אונקולוגי</x:t>
        </x:is>
      </x:c>
      <x:c r="G2380" s="7">
        <x:v>45559.5187847222</x:v>
      </x:c>
      <x:c r="H2380" s="8" t="inlineStr">
        <x:is>
          <x:t xml:space="preserve">סרגיי רומנוב</x:t>
        </x:is>
      </x:c>
      <x:c r="I2380" s="9" t="inlineStr">
        <x:is>
          <x:t xml:space="preserve">דוד מור יוסף</x:t>
        </x:is>
      </x:c>
      <x:c r="J2380" s="10" t="inlineStr">
        <x:is>
          <x:t xml:space="preserve">טופס הופק</x:t>
        </x:is>
      </x:c>
      <x:c r="K2380" s="11" t="inlineStr">
        <x:is>
          <x:t xml:space="preserve">מאיר</x:t>
        </x:is>
      </x:c>
      <x:c r="L2380" s="12" t="inlineStr">
        <x:is>
          <x:t xml:space="preserve">מאיר - בית מרקחת אונקולוגי</x:t>
        </x:is>
      </x:c>
      <x:c r="M2380" s="13">
        <x:v>45923</x:v>
      </x:c>
      <x:c r="N2380" s="14" t="inlineStr">
        <x:is>
          <x:t xml:space="preserve">18POP015947</x:t>
        </x:is>
      </x:c>
      <x:c r="O2380" s="15">
        <x:v>45559.5187847222</x:v>
      </x:c>
      <x:c r="P2380" s="16" t="inlineStr">
        <x:is>
          <x:t xml:space="preserve">דוד מור יוסף</x:t>
        </x:is>
      </x:c>
      <x:c r="Q2380" s="17">
        <x:v>45560.3586458333</x:v>
      </x:c>
      <x:c r="R2380" s="18" t="n">
        <x:v>4</x:v>
      </x:c>
      <x:c r="S2380" s="19" t="n">
        <x:v>4</x:v>
      </x:c>
    </x:row>
    <x:row r="2381" hidden="0">
      <x:c r="A2381" s="1" t="inlineStr">
        <x:is>
          <x:t xml:space="preserve">89de8131-bd2a-49c9-8fe0-8204ed38bad4</x:t>
        </x:is>
      </x:c>
      <x:c r="B2381" s="2" t="inlineStr">
        <x:is>
          <x:t xml:space="preserve">vaTFVZboBweMa5BTKJmjd58oO7p6Vt1NJ0LCRtw8DM2foWaDeV3acSHDq7nBgqr2BjSUJTptiO+PKVTa82Rokw==</x:t>
        </x:is>
      </x:c>
      <x:c r="C2381" s="3">
        <x:v>45560.2336458333</x:v>
      </x:c>
      <x:c r="D2381" s="4" t="inlineStr">
        <x:is>
          <x:t xml:space="preserve">9771</x:t>
        </x:is>
      </x:c>
      <x:c r="E2381" s="5" t="inlineStr">
        <x:is>
          <x:t xml:space="preserve">700695</x:t>
        </x:is>
      </x:c>
      <x:c r="F2381" s="6" t="inlineStr">
        <x:is>
          <x:t xml:space="preserve">מאיר - בית מרקחת</x:t>
        </x:is>
      </x:c>
      <x:c r="G2381" s="7">
        <x:v>45559.5158333333</x:v>
      </x:c>
      <x:c r="H2381" s="8" t="inlineStr">
        <x:is>
          <x:t xml:space="preserve">סרגיי רומנוב</x:t>
        </x:is>
      </x:c>
      <x:c r="I2381" s="9" t="inlineStr">
        <x:is>
          <x:t xml:space="preserve">דוד מור יוסף</x:t>
        </x:is>
      </x:c>
      <x:c r="J2381" s="10" t="inlineStr">
        <x:is>
          <x:t xml:space="preserve">טופס הופק</x:t>
        </x:is>
      </x:c>
      <x:c r="K2381" s="11" t="inlineStr">
        <x:is>
          <x:t xml:space="preserve">מאיר</x:t>
        </x:is>
      </x:c>
      <x:c r="L2381" s="12" t="inlineStr">
        <x:is>
          <x:t xml:space="preserve">מאיר - בית מרקחת</x:t>
        </x:is>
      </x:c>
      <x:c r="M2381" s="13">
        <x:v>46132</x:v>
      </x:c>
      <x:c r="N2381" s="14" t="inlineStr">
        <x:is>
          <x:t xml:space="preserve">53658</x:t>
        </x:is>
      </x:c>
      <x:c r="O2381" s="15">
        <x:v>45559.5158333333</x:v>
      </x:c>
      <x:c r="P2381" s="16" t="inlineStr">
        <x:is>
          <x:t xml:space="preserve">דוד מור יוסף</x:t>
        </x:is>
      </x:c>
      <x:c r="Q2381" s="17">
        <x:v>45560.3586458333</x:v>
      </x:c>
      <x:c r="R2381" s="18" t="n">
        <x:v>4</x:v>
      </x:c>
      <x:c r="S2381" s="19" t="n">
        <x:v>4</x:v>
      </x:c>
    </x:row>
    <x:row r="2382" hidden="0">
      <x:c r="A2382" s="1" t="inlineStr">
        <x:is>
          <x:t xml:space="preserve">643430db-7f5c-417e-b7e0-c2d9fdd7d484</x:t>
        </x:is>
      </x:c>
      <x:c r="B2382" s="2" t="inlineStr">
        <x:is>
          <x:t xml:space="preserve">ebORJ+X67IGpXfnX1Z2e9y//zDZ97h5UQ8ZHBDcs9/7GvW9xQE8wKJ8BFV0mT8X/PLKmwjhzs8J1QbLJxb0vAw==</x:t>
        </x:is>
      </x:c>
      <x:c r="C2382" s="3">
        <x:v>45560.2336458333</x:v>
      </x:c>
      <x:c r="D2382" s="4" t="inlineStr">
        <x:is>
          <x:t xml:space="preserve">9770</x:t>
        </x:is>
      </x:c>
      <x:c r="E2382" s="5" t="inlineStr">
        <x:is>
          <x:t xml:space="preserve">733907</x:t>
        </x:is>
      </x:c>
      <x:c r="F2382" s="6" t="inlineStr">
        <x:is>
          <x:t xml:space="preserve">מאיר - בית מרקחת</x:t>
        </x:is>
      </x:c>
      <x:c r="G2382" s="7">
        <x:v>45559.5083912037</x:v>
      </x:c>
      <x:c r="H2382" s="8" t="inlineStr">
        <x:is>
          <x:t xml:space="preserve">סרגיי רומנוב</x:t>
        </x:is>
      </x:c>
      <x:c r="I2382" s="9" t="inlineStr">
        <x:is>
          <x:t xml:space="preserve">דוד מור יוסף</x:t>
        </x:is>
      </x:c>
      <x:c r="J2382" s="10" t="inlineStr">
        <x:is>
          <x:t xml:space="preserve">טופס הופק</x:t>
        </x:is>
      </x:c>
      <x:c r="K2382" s="11" t="inlineStr">
        <x:is>
          <x:t xml:space="preserve">מאיר</x:t>
        </x:is>
      </x:c>
      <x:c r="L2382" s="12" t="inlineStr">
        <x:is>
          <x:t xml:space="preserve">מאיר - בית מרקחת</x:t>
        </x:is>
      </x:c>
      <x:c r="M2382" s="13">
        <x:v>45923</x:v>
      </x:c>
      <x:c r="N2382" s="14" t="inlineStr">
        <x:is>
          <x:t xml:space="preserve">18POP-015951</x:t>
        </x:is>
      </x:c>
      <x:c r="O2382" s="15">
        <x:v>45559.5083912037</x:v>
      </x:c>
      <x:c r="P2382" s="16" t="inlineStr">
        <x:is>
          <x:t xml:space="preserve">דוד מור יוסף</x:t>
        </x:is>
      </x:c>
      <x:c r="Q2382" s="17">
        <x:v>45560.3586458333</x:v>
      </x:c>
      <x:c r="R2382" s="18" t="n">
        <x:v>4</x:v>
      </x:c>
      <x:c r="S2382" s="19" t="n">
        <x:v>4</x:v>
      </x:c>
    </x:row>
    <x:row r="2383" hidden="0">
      <x:c r="A2383" s="1" t="inlineStr">
        <x:is>
          <x:t xml:space="preserve">6ee94f86-f382-4b2e-bba8-160a32089286</x:t>
        </x:is>
      </x:c>
      <x:c r="B2383" s="2" t="inlineStr">
        <x:is>
          <x:t xml:space="preserve">1XgMyYNPk20/a2hqASxGPVkAAF3DEYT97HDsoPjfrMmTGCsC9DprgyJfFAZHa3dByxlFMOdOhHYBnILvsYsYdw==</x:t>
        </x:is>
      </x:c>
      <x:c r="C2383" s="3">
        <x:v>45560.2336574074</x:v>
      </x:c>
      <x:c r="D2383" s="4" t="inlineStr">
        <x:is>
          <x:t xml:space="preserve">9769</x:t>
        </x:is>
      </x:c>
      <x:c r="E2383" s="5" t="inlineStr">
        <x:is>
          <x:t xml:space="preserve">734650</x:t>
        </x:is>
      </x:c>
      <x:c r="F2383" s="6" t="inlineStr">
        <x:is>
          <x:t xml:space="preserve">מאיר - בית מרקחת</x:t>
        </x:is>
      </x:c>
      <x:c r="G2383" s="7">
        <x:v>45559.5072800926</x:v>
      </x:c>
      <x:c r="H2383" s="8" t="inlineStr">
        <x:is>
          <x:t xml:space="preserve">סרגיי רומנוב</x:t>
        </x:is>
      </x:c>
      <x:c r="I2383" s="9" t="inlineStr">
        <x:is>
          <x:t xml:space="preserve">דוד מור יוסף</x:t>
        </x:is>
      </x:c>
      <x:c r="J2383" s="10" t="inlineStr">
        <x:is>
          <x:t xml:space="preserve">טופס הופק</x:t>
        </x:is>
      </x:c>
      <x:c r="K2383" s="11" t="inlineStr">
        <x:is>
          <x:t xml:space="preserve">מאיר</x:t>
        </x:is>
      </x:c>
      <x:c r="L2383" s="12" t="inlineStr">
        <x:is>
          <x:t xml:space="preserve">מאיר - בית מרקחת</x:t>
        </x:is>
      </x:c>
      <x:c r="M2383" s="13">
        <x:v>45923</x:v>
      </x:c>
      <x:c r="N2383" s="14" t="inlineStr">
        <x:is>
          <x:t xml:space="preserve">18POP015946</x:t>
        </x:is>
      </x:c>
      <x:c r="O2383" s="15">
        <x:v>45559.5072800926</x:v>
      </x:c>
      <x:c r="P2383" s="16" t="inlineStr">
        <x:is>
          <x:t xml:space="preserve">דוד מור יוסף</x:t>
        </x:is>
      </x:c>
      <x:c r="Q2383" s="17">
        <x:v>45560.3586574074</x:v>
      </x:c>
      <x:c r="R2383" s="18" t="n">
        <x:v>4</x:v>
      </x:c>
      <x:c r="S2383" s="19" t="n">
        <x:v>4</x:v>
      </x:c>
    </x:row>
    <x:row r="2384" hidden="0">
      <x:c r="A2384" s="1" t="inlineStr">
        <x:is>
          <x:t xml:space="preserve">2bdef308-8772-4a80-9dea-bbff677e9acf</x:t>
        </x:is>
      </x:c>
      <x:c r="B2384" s="2" t="inlineStr">
        <x:is>
          <x:t xml:space="preserve">1a2uMLd/avEiEnWfWzP1++Tmh6EZlssHAChQPQdZ7C2irjus9Mrx7O6qjyaAZgcRm2bMF7sXvKeZnuVkOM/RxA==</x:t>
        </x:is>
      </x:c>
      <x:c r="C2384" s="3">
        <x:v>45560.2336574074</x:v>
      </x:c>
      <x:c r="D2384" s="4" t="inlineStr">
        <x:is>
          <x:t xml:space="preserve">9768</x:t>
        </x:is>
      </x:c>
      <x:c r="E2384" s="5" t="inlineStr">
        <x:is>
          <x:t xml:space="preserve">909431</x:t>
        </x:is>
      </x:c>
      <x:c r="F2384" s="6"/>
      <x:c r="G2384" s="7">
        <x:v>45559.3333333333</x:v>
      </x:c>
      <x:c r="H2384" s="8" t="inlineStr">
        <x:is>
          <x:t xml:space="preserve">הבטאו סלמון</x:t>
        </x:is>
      </x:c>
      <x:c r="I2384" s="9" t="inlineStr">
        <x:is>
          <x:t xml:space="preserve">דוד מור יוסף</x:t>
        </x:is>
      </x:c>
      <x:c r="J2384" s="10" t="inlineStr">
        <x:is>
          <x:t xml:space="preserve">טופס הופק</x:t>
        </x:is>
      </x:c>
      <x:c r="K2384" s="11" t="inlineStr">
        <x:is>
          <x:t xml:space="preserve">סורוקה</x:t>
        </x:is>
      </x:c>
      <x:c r="L2384" s="12" t="inlineStr">
        <x:is>
          <x:t xml:space="preserve">סורוקה - מע' אנדוקרינית</x:t>
        </x:is>
      </x:c>
      <x:c r="M2384" s="13">
        <x:v>45923</x:v>
      </x:c>
      <x:c r="N2384" s="14" t="inlineStr">
        <x:is>
          <x:t xml:space="preserve">740019</x:t>
        </x:is>
      </x:c>
      <x:c r="O2384" s="15">
        <x:v>45559.4867476852</x:v>
      </x:c>
      <x:c r="P2384" s="16" t="inlineStr">
        <x:is>
          <x:t xml:space="preserve">דוד מור יוסף</x:t>
        </x:is>
      </x:c>
      <x:c r="Q2384" s="17">
        <x:v>45560.3586574074</x:v>
      </x:c>
      <x:c r="R2384" s="18" t="n">
        <x:v>3.9</x:v>
      </x:c>
      <x:c r="S2384" s="19" t="n">
        <x:v>4.1</x:v>
      </x:c>
    </x:row>
    <x:row r="2385" hidden="0">
      <x:c r="A2385" s="1" t="inlineStr">
        <x:is>
          <x:t xml:space="preserve">053a826c-4412-4d54-bd91-586eb4785dc4</x:t>
        </x:is>
      </x:c>
      <x:c r="B2385" s="2" t="inlineStr">
        <x:is>
          <x:t xml:space="preserve">VOtX0uKDBkiD77Yo2iHLT4+A3qQVXBLKF9OzCucScdoj5N2u5NHheTmv9AS9DGQbtuk+QsMTassxRFqii3k5NA==</x:t>
        </x:is>
      </x:c>
      <x:c r="C2385" s="3">
        <x:v>45560.2336574074</x:v>
      </x:c>
      <x:c r="D2385" s="4" t="inlineStr">
        <x:is>
          <x:t xml:space="preserve">9767</x:t>
        </x:is>
      </x:c>
      <x:c r="E2385" s="5" t="inlineStr">
        <x:is>
          <x:t xml:space="preserve">712310</x:t>
        </x:is>
      </x:c>
      <x:c r="F2385" s="6" t="inlineStr">
        <x:is>
          <x:t xml:space="preserve">מאיר - בית מרקחת</x:t>
        </x:is>
      </x:c>
      <x:c r="G2385" s="7">
        <x:v>45559.4860648148</x:v>
      </x:c>
      <x:c r="H2385" s="8" t="inlineStr">
        <x:is>
          <x:t xml:space="preserve">סרגיי רומנוב</x:t>
        </x:is>
      </x:c>
      <x:c r="I2385" s="9" t="inlineStr">
        <x:is>
          <x:t xml:space="preserve">דוד מור יוסף</x:t>
        </x:is>
      </x:c>
      <x:c r="J2385" s="10" t="inlineStr">
        <x:is>
          <x:t xml:space="preserve">טופס הופק</x:t>
        </x:is>
      </x:c>
      <x:c r="K2385" s="11" t="inlineStr">
        <x:is>
          <x:t xml:space="preserve">מאיר</x:t>
        </x:is>
      </x:c>
      <x:c r="L2385" s="12" t="inlineStr">
        <x:is>
          <x:t xml:space="preserve">מאיר - בית מרקחת</x:t>
        </x:is>
      </x:c>
      <x:c r="M2385" s="13">
        <x:v>45923</x:v>
      </x:c>
      <x:c r="N2385" s="14" t="inlineStr">
        <x:is>
          <x:t xml:space="preserve">18POP004945</x:t>
        </x:is>
      </x:c>
      <x:c r="O2385" s="15">
        <x:v>45559.4860648148</x:v>
      </x:c>
      <x:c r="P2385" s="16" t="inlineStr">
        <x:is>
          <x:t xml:space="preserve">דוד מור יוסף</x:t>
        </x:is>
      </x:c>
      <x:c r="Q2385" s="17">
        <x:v>45560.3586574074</x:v>
      </x:c>
      <x:c r="R2385" s="18" t="n">
        <x:v>4</x:v>
      </x:c>
      <x:c r="S2385" s="19" t="n">
        <x:v>4</x:v>
      </x:c>
    </x:row>
    <x:row r="2386" hidden="0">
      <x:c r="A2386" s="1" t="inlineStr">
        <x:is>
          <x:t xml:space="preserve">6162ccf8-6706-41c4-bbd0-407a56840fd3</x:t>
        </x:is>
      </x:c>
      <x:c r="B2386" s="2" t="inlineStr">
        <x:is>
          <x:t xml:space="preserve">s0kcNZSC0714hGfzZNNEXb8SfpxqER5/4LMRCLNSRE9wJJRT0T06r5SXp58l1zZMc04zDg7FOiNEcdHCwLjgzg==</x:t>
        </x:is>
      </x:c>
      <x:c r="C2386" s="3">
        <x:v>45560.2336574074</x:v>
      </x:c>
      <x:c r="D2386" s="4" t="inlineStr">
        <x:is>
          <x:t xml:space="preserve">9766</x:t>
        </x:is>
      </x:c>
      <x:c r="E2386" s="5" t="inlineStr">
        <x:is>
          <x:t xml:space="preserve">712308</x:t>
        </x:is>
      </x:c>
      <x:c r="F2386" s="6" t="inlineStr">
        <x:is>
          <x:t xml:space="preserve">מאיר - בית מרקחת</x:t>
        </x:is>
      </x:c>
      <x:c r="G2386" s="7">
        <x:v>45559.4613541667</x:v>
      </x:c>
      <x:c r="H2386" s="8" t="inlineStr">
        <x:is>
          <x:t xml:space="preserve">סרגיי רומנוב</x:t>
        </x:is>
      </x:c>
      <x:c r="I2386" s="9" t="inlineStr">
        <x:is>
          <x:t xml:space="preserve">דוד מור יוסף</x:t>
        </x:is>
      </x:c>
      <x:c r="J2386" s="10" t="inlineStr">
        <x:is>
          <x:t xml:space="preserve">טופס הופק</x:t>
        </x:is>
      </x:c>
      <x:c r="K2386" s="11" t="inlineStr">
        <x:is>
          <x:t xml:space="preserve">מאיר</x:t>
        </x:is>
      </x:c>
      <x:c r="L2386" s="12" t="inlineStr">
        <x:is>
          <x:t xml:space="preserve">מאיר - בית מרקחת</x:t>
        </x:is>
      </x:c>
      <x:c r="M2386" s="13">
        <x:v>45923</x:v>
      </x:c>
      <x:c r="N2386" s="14" t="inlineStr">
        <x:is>
          <x:t xml:space="preserve">17POP059869</x:t>
        </x:is>
      </x:c>
      <x:c r="O2386" s="15">
        <x:v>45559.4613541667</x:v>
      </x:c>
      <x:c r="P2386" s="16" t="inlineStr">
        <x:is>
          <x:t xml:space="preserve">דוד מור יוסף</x:t>
        </x:is>
      </x:c>
      <x:c r="Q2386" s="17">
        <x:v>45560.3586574074</x:v>
      </x:c>
      <x:c r="R2386" s="18" t="n">
        <x:v>4</x:v>
      </x:c>
      <x:c r="S2386" s="19" t="n">
        <x:v>4</x:v>
      </x:c>
    </x:row>
    <x:row r="2387" hidden="0">
      <x:c r="A2387" s="1" t="inlineStr">
        <x:is>
          <x:t xml:space="preserve">99643cf7-1cba-4333-a96e-9c635b5a7841</x:t>
        </x:is>
      </x:c>
      <x:c r="B2387" s="2" t="inlineStr">
        <x:is>
          <x:t xml:space="preserve">8BsNTmAc5fV8zR7DyF+p3dsDay5x4eMvEy82plARlNGJ+XUbp6Wr6Av9MbaWwHScuq0iNkOTNPc3O9hxyeTs4A==</x:t>
        </x:is>
      </x:c>
      <x:c r="C2387" s="3">
        <x:v>45560.2336689815</x:v>
      </x:c>
      <x:c r="D2387" s="4" t="inlineStr">
        <x:is>
          <x:t xml:space="preserve">9765</x:t>
        </x:is>
      </x:c>
      <x:c r="E2387" s="5" t="inlineStr">
        <x:is>
          <x:t xml:space="preserve">701091</x:t>
        </x:is>
      </x:c>
      <x:c r="F2387" s="6" t="inlineStr">
        <x:is>
          <x:t xml:space="preserve">מאיר - בית מרקחת</x:t>
        </x:is>
      </x:c>
      <x:c r="G2387" s="7">
        <x:v>45559.4603935185</x:v>
      </x:c>
      <x:c r="H2387" s="8" t="inlineStr">
        <x:is>
          <x:t xml:space="preserve">סרגיי רומנוב</x:t>
        </x:is>
      </x:c>
      <x:c r="I2387" s="9" t="inlineStr">
        <x:is>
          <x:t xml:space="preserve">דוד מור יוסף</x:t>
        </x:is>
      </x:c>
      <x:c r="J2387" s="10" t="inlineStr">
        <x:is>
          <x:t xml:space="preserve">טופס הופק</x:t>
        </x:is>
      </x:c>
      <x:c r="K2387" s="11" t="inlineStr">
        <x:is>
          <x:t xml:space="preserve">מאיר</x:t>
        </x:is>
      </x:c>
      <x:c r="L2387" s="12" t="inlineStr">
        <x:is>
          <x:t xml:space="preserve">מאיר - בית מרקחת</x:t>
        </x:is>
      </x:c>
      <x:c r="M2387" s="13">
        <x:v>46132</x:v>
      </x:c>
      <x:c r="N2387" s="14" t="inlineStr">
        <x:is>
          <x:t xml:space="preserve">2015988</x:t>
        </x:is>
      </x:c>
      <x:c r="O2387" s="15">
        <x:v>45559.4603935185</x:v>
      </x:c>
      <x:c r="P2387" s="16" t="inlineStr">
        <x:is>
          <x:t xml:space="preserve">דוד מור יוסף</x:t>
        </x:is>
      </x:c>
      <x:c r="Q2387" s="17">
        <x:v>45560.3586689815</x:v>
      </x:c>
      <x:c r="R2387" s="18" t="n">
        <x:v>-25</x:v>
      </x:c>
      <x:c r="S2387" s="19" t="n">
        <x:v>-25</x:v>
      </x:c>
    </x:row>
    <x:row r="2388" hidden="0">
      <x:c r="A2388" s="1" t="inlineStr">
        <x:is>
          <x:t xml:space="preserve">c06998d7-fabc-4768-b7c1-d0d237ea82d0</x:t>
        </x:is>
      </x:c>
      <x:c r="B2388" s="2" t="inlineStr">
        <x:is>
          <x:t xml:space="preserve">PNjpHXJYkAe/QAQUyPe4JUHemlklFkt2dVpAC4yiaABLvd1GePYe3wUCEPF/R7S5zZl8Xgy2L6s0uOVM9wOL5g==</x:t>
        </x:is>
      </x:c>
      <x:c r="C2388" s="3">
        <x:v>45560.2336689815</x:v>
      </x:c>
      <x:c r="D2388" s="4" t="inlineStr">
        <x:is>
          <x:t xml:space="preserve">9764</x:t>
        </x:is>
      </x:c>
      <x:c r="E2388" s="5" t="inlineStr">
        <x:is>
          <x:t xml:space="preserve">712309</x:t>
        </x:is>
      </x:c>
      <x:c r="F2388" s="6" t="inlineStr">
        <x:is>
          <x:t xml:space="preserve">מאיר - בית מרקחת</x:t>
        </x:is>
      </x:c>
      <x:c r="G2388" s="7">
        <x:v>45559.4393518519</x:v>
      </x:c>
      <x:c r="H2388" s="8" t="inlineStr">
        <x:is>
          <x:t xml:space="preserve">סרגיי רומנוב</x:t>
        </x:is>
      </x:c>
      <x:c r="I2388" s="9" t="inlineStr">
        <x:is>
          <x:t xml:space="preserve">דוד מור יוסף</x:t>
        </x:is>
      </x:c>
      <x:c r="J2388" s="10" t="inlineStr">
        <x:is>
          <x:t xml:space="preserve">טופס הופק</x:t>
        </x:is>
      </x:c>
      <x:c r="K2388" s="11" t="inlineStr">
        <x:is>
          <x:t xml:space="preserve">מאיר</x:t>
        </x:is>
      </x:c>
      <x:c r="L2388" s="12" t="inlineStr">
        <x:is>
          <x:t xml:space="preserve">מאיר - בית מרקחת</x:t>
        </x:is>
      </x:c>
      <x:c r="M2388" s="13">
        <x:v>45923</x:v>
      </x:c>
      <x:c r="N2388" s="14" t="inlineStr">
        <x:is>
          <x:t xml:space="preserve">17POP059873</x:t>
        </x:is>
      </x:c>
      <x:c r="O2388" s="15">
        <x:v>45559.4393518519</x:v>
      </x:c>
      <x:c r="P2388" s="16" t="inlineStr">
        <x:is>
          <x:t xml:space="preserve">דוד מור יוסף</x:t>
        </x:is>
      </x:c>
      <x:c r="Q2388" s="17">
        <x:v>45560.3586689815</x:v>
      </x:c>
      <x:c r="R2388" s="18" t="n">
        <x:v>4</x:v>
      </x:c>
      <x:c r="S2388" s="19" t="n">
        <x:v>4</x:v>
      </x:c>
    </x:row>
    <x:row r="2389" hidden="0">
      <x:c r="A2389" s="1" t="inlineStr">
        <x:is>
          <x:t xml:space="preserve">67ff4e1c-a9b7-4786-ba03-9913b455845f</x:t>
        </x:is>
      </x:c>
      <x:c r="B2389" s="2" t="inlineStr">
        <x:is>
          <x:t xml:space="preserve">9NZsIDQdsXG0x294+6wzyOLyU+bb9nFpWPSneClXoJpMoXh2zkNC4DrudIa1LY/9zuFBe7EZR0MoQOgcPDl56Q==</x:t>
        </x:is>
      </x:c>
      <x:c r="C2389" s="3">
        <x:v>45560.2336689815</x:v>
      </x:c>
      <x:c r="D2389" s="4" t="inlineStr">
        <x:is>
          <x:t xml:space="preserve">9763</x:t>
        </x:is>
      </x:c>
      <x:c r="E2389" s="5" t="inlineStr">
        <x:is>
          <x:t xml:space="preserve">919666</x:t>
        </x:is>
      </x:c>
      <x:c r="F2389" s="6" t="inlineStr">
        <x:is>
          <x:t xml:space="preserve">מאיר - בית מרקחת</x:t>
        </x:is>
      </x:c>
      <x:c r="G2389" s="7">
        <x:v>45559.4381481481</x:v>
      </x:c>
      <x:c r="H2389" s="8" t="inlineStr">
        <x:is>
          <x:t xml:space="preserve">סרגיי רומנוב</x:t>
        </x:is>
      </x:c>
      <x:c r="I2389" s="9" t="inlineStr">
        <x:is>
          <x:t xml:space="preserve">דוד מור יוסף</x:t>
        </x:is>
      </x:c>
      <x:c r="J2389" s="10" t="inlineStr">
        <x:is>
          <x:t xml:space="preserve">טופס הופק</x:t>
        </x:is>
      </x:c>
      <x:c r="K2389" s="11" t="inlineStr">
        <x:is>
          <x:t xml:space="preserve">מאיר</x:t>
        </x:is>
      </x:c>
      <x:c r="L2389" s="12" t="inlineStr">
        <x:is>
          <x:t xml:space="preserve">מאיר - בית מרקחת</x:t>
        </x:is>
      </x:c>
      <x:c r="M2389" s="13">
        <x:v>45923</x:v>
      </x:c>
      <x:c r="N2389" s="14" t="inlineStr">
        <x:is>
          <x:t xml:space="preserve">20POP-021731</x:t>
        </x:is>
      </x:c>
      <x:c r="O2389" s="15">
        <x:v>45559.4381481481</x:v>
      </x:c>
      <x:c r="P2389" s="16" t="inlineStr">
        <x:is>
          <x:t xml:space="preserve">דוד מור יוסף</x:t>
        </x:is>
      </x:c>
      <x:c r="Q2389" s="17">
        <x:v>45560.3586689815</x:v>
      </x:c>
      <x:c r="R2389" s="18" t="n">
        <x:v>4</x:v>
      </x:c>
      <x:c r="S2389" s="19" t="n">
        <x:v>4</x:v>
      </x:c>
    </x:row>
    <x:row r="2390" hidden="0">
      <x:c r="A2390" s="1" t="inlineStr">
        <x:is>
          <x:t xml:space="preserve">9bbc5d89-486e-4b0d-893d-39619cd86c92</x:t>
        </x:is>
      </x:c>
      <x:c r="B2390" s="2" t="inlineStr">
        <x:is>
          <x:t xml:space="preserve">5LBuoFG+C0AWWzHlVJNDQeNfis4ypeLKWUI9yop6hFxO0MZKyYJfxZ43VLrdpg56BWNpVm4L1xvv4pp9BM0SSw==</x:t>
        </x:is>
      </x:c>
      <x:c r="C2390" s="3">
        <x:v>45560.2336689815</x:v>
      </x:c>
      <x:c r="D2390" s="4" t="inlineStr">
        <x:is>
          <x:t xml:space="preserve">9762</x:t>
        </x:is>
      </x:c>
      <x:c r="E2390" s="5" t="inlineStr">
        <x:is>
          <x:t xml:space="preserve">928694</x:t>
        </x:is>
      </x:c>
      <x:c r="F2390" s="6"/>
      <x:c r="G2390" s="7">
        <x:v>45559.3958333333</x:v>
      </x:c>
      <x:c r="H2390" s="8" t="inlineStr">
        <x:is>
          <x:t xml:space="preserve">מעיין חיים  פלג</x:t>
        </x:is>
      </x:c>
      <x:c r="I2390" s="9" t="inlineStr">
        <x:is>
          <x:t xml:space="preserve">דוד מור יוסף</x:t>
        </x:is>
      </x:c>
      <x:c r="J2390" s="10" t="inlineStr">
        <x:is>
          <x:t xml:space="preserve">טופס הופק</x:t>
        </x:is>
      </x:c>
      <x:c r="K2390" s="11" t="inlineStr">
        <x:is>
          <x:t xml:space="preserve">מחוז דרום</x:t>
        </x:is>
      </x:c>
      <x:c r="L2390" s="12" t="inlineStr">
        <x:is>
          <x:t xml:space="preserve">דרום - מוקד כפריות</x:t>
        </x:is>
      </x:c>
      <x:c r="M2390" s="13">
        <x:v>45923</x:v>
      </x:c>
      <x:c r="N2390" s="14" t="inlineStr">
        <x:is>
          <x:t xml:space="preserve">BE07C2EAQ00QJN130023</x:t>
        </x:is>
      </x:c>
      <x:c r="O2390" s="15">
        <x:v>45559.421875</x:v>
      </x:c>
      <x:c r="P2390" s="16" t="inlineStr">
        <x:is>
          <x:t xml:space="preserve">דוד מור יוסף</x:t>
        </x:is>
      </x:c>
      <x:c r="Q2390" s="17">
        <x:v>45560.3586689815</x:v>
      </x:c>
      <x:c r="R2390" s="18" t="n">
        <x:v>4</x:v>
      </x:c>
      <x:c r="S2390" s="19" t="n">
        <x:v>4.2</x:v>
      </x:c>
    </x:row>
    <x:row r="2391" hidden="0">
      <x:c r="A2391" s="1" t="inlineStr">
        <x:is>
          <x:t xml:space="preserve">4a9651ad-0ab2-415a-ad20-6bbade39b963</x:t>
        </x:is>
      </x:c>
      <x:c r="B2391" s="2" t="inlineStr">
        <x:is>
          <x:t xml:space="preserve">OuDHAKDxUAXXcbiWmS6iGtDbqYjLxICxPyTb2I9grrqEmp+yZiVuOzlhY2RurmVWjMiTTUC4nSx/LTEjvhOEyw==</x:t>
        </x:is>
      </x:c>
      <x:c r="C2391" s="3">
        <x:v>45560.2336689815</x:v>
      </x:c>
      <x:c r="D2391" s="4" t="inlineStr">
        <x:is>
          <x:t xml:space="preserve">9761</x:t>
        </x:is>
      </x:c>
      <x:c r="E2391" s="5" t="inlineStr">
        <x:is>
          <x:t xml:space="preserve">733399</x:t>
        </x:is>
      </x:c>
      <x:c r="F2391" s="6" t="inlineStr">
        <x:is>
          <x:t xml:space="preserve">מאיר - בית מרקחת</x:t>
        </x:is>
      </x:c>
      <x:c r="G2391" s="7">
        <x:v>45559.4184375</x:v>
      </x:c>
      <x:c r="H2391" s="8" t="inlineStr">
        <x:is>
          <x:t xml:space="preserve">סרגיי רומנוב</x:t>
        </x:is>
      </x:c>
      <x:c r="I2391" s="9" t="inlineStr">
        <x:is>
          <x:t xml:space="preserve">דוד מור יוסף</x:t>
        </x:is>
      </x:c>
      <x:c r="J2391" s="10" t="inlineStr">
        <x:is>
          <x:t xml:space="preserve">טופס הופק</x:t>
        </x:is>
      </x:c>
      <x:c r="K2391" s="11" t="inlineStr">
        <x:is>
          <x:t xml:space="preserve">מאיר</x:t>
        </x:is>
      </x:c>
      <x:c r="L2391" s="12" t="inlineStr">
        <x:is>
          <x:t xml:space="preserve">מאיר - בית מרקחת</x:t>
        </x:is>
      </x:c>
      <x:c r="M2391" s="13">
        <x:v>45923</x:v>
      </x:c>
      <x:c r="N2391" s="14" t="inlineStr">
        <x:is>
          <x:t xml:space="preserve">17POP056786</x:t>
        </x:is>
      </x:c>
      <x:c r="O2391" s="15">
        <x:v>45559.4184375</x:v>
      </x:c>
      <x:c r="P2391" s="16" t="inlineStr">
        <x:is>
          <x:t xml:space="preserve">דוד מור יוסף</x:t>
        </x:is>
      </x:c>
      <x:c r="Q2391" s="17">
        <x:v>45560.3586689815</x:v>
      </x:c>
      <x:c r="R2391" s="18" t="n">
        <x:v>4</x:v>
      </x:c>
      <x:c r="S2391" s="19" t="n">
        <x:v>4</x:v>
      </x:c>
    </x:row>
    <x:row r="2392" hidden="0">
      <x:c r="A2392" s="1" t="inlineStr">
        <x:is>
          <x:t xml:space="preserve">b70f1caa-b9a5-440d-915a-f5b4ec449d09</x:t>
        </x:is>
      </x:c>
      <x:c r="B2392" s="2" t="inlineStr">
        <x:is>
          <x:t xml:space="preserve">crDAH7ebYo3rvk0BJ4zqCLQkQewwHb210ZMVIW1Xoj/yND/jKEf+scdwLRTlLmvF/UhkRfKI1NYfrJJBxH/f0g==</x:t>
        </x:is>
      </x:c>
      <x:c r="C2392" s="3">
        <x:v>45560.2336805556</x:v>
      </x:c>
      <x:c r="D2392" s="4" t="inlineStr">
        <x:is>
          <x:t xml:space="preserve">9760</x:t>
        </x:is>
      </x:c>
      <x:c r="E2392" s="5" t="inlineStr">
        <x:is>
          <x:t xml:space="preserve">732051</x:t>
        </x:is>
      </x:c>
      <x:c r="F2392" s="6" t="inlineStr">
        <x:is>
          <x:t xml:space="preserve">מאיר - בית מרקחת</x:t>
        </x:is>
      </x:c>
      <x:c r="G2392" s="7">
        <x:v>45559.4161342593</x:v>
      </x:c>
      <x:c r="H2392" s="8" t="inlineStr">
        <x:is>
          <x:t xml:space="preserve">סרגיי רומנוב</x:t>
        </x:is>
      </x:c>
      <x:c r="I2392" s="9" t="inlineStr">
        <x:is>
          <x:t xml:space="preserve">דוד מור יוסף</x:t>
        </x:is>
      </x:c>
      <x:c r="J2392" s="10" t="inlineStr">
        <x:is>
          <x:t xml:space="preserve">טופס הופק</x:t>
        </x:is>
      </x:c>
      <x:c r="K2392" s="11" t="inlineStr">
        <x:is>
          <x:t xml:space="preserve">מאיר</x:t>
        </x:is>
      </x:c>
      <x:c r="L2392" s="12" t="inlineStr">
        <x:is>
          <x:t xml:space="preserve">מאיר - בית מרקחת</x:t>
        </x:is>
      </x:c>
      <x:c r="M2392" s="13">
        <x:v>46132</x:v>
      </x:c>
      <x:c r="N2392" s="14" t="inlineStr">
        <x:is>
          <x:t xml:space="preserve">34507</x:t>
        </x:is>
      </x:c>
      <x:c r="O2392" s="15">
        <x:v>45559.4161342593</x:v>
      </x:c>
      <x:c r="P2392" s="16" t="inlineStr">
        <x:is>
          <x:t xml:space="preserve">דוד מור יוסף</x:t>
        </x:is>
      </x:c>
      <x:c r="Q2392" s="17">
        <x:v>45560.3586805556</x:v>
      </x:c>
      <x:c r="R2392" s="18" t="n">
        <x:v>4</x:v>
      </x:c>
      <x:c r="S2392" s="19" t="n">
        <x:v>4</x:v>
      </x:c>
    </x:row>
    <x:row r="2393" hidden="0">
      <x:c r="A2393" s="1" t="inlineStr">
        <x:is>
          <x:t xml:space="preserve">88c60240-a07c-421d-8dff-61edc608f6fe</x:t>
        </x:is>
      </x:c>
      <x:c r="B2393" s="2" t="inlineStr">
        <x:is>
          <x:t xml:space="preserve">4C//6sxSbQ5jRM+stAzRMTl+lfSGXZwCCDD7KL9yLk0WaTFWeQs2OHDKv+zYmCrJMOuBoQEz4wurMFoOlG0GDg==</x:t>
        </x:is>
      </x:c>
      <x:c r="C2393" s="3">
        <x:v>45560.2336805556</x:v>
      </x:c>
      <x:c r="D2393" s="4" t="inlineStr">
        <x:is>
          <x:t xml:space="preserve">9759</x:t>
        </x:is>
      </x:c>
      <x:c r="E2393" s="5" t="inlineStr">
        <x:is>
          <x:t xml:space="preserve">740398</x:t>
        </x:is>
      </x:c>
      <x:c r="F2393" s="6" t="inlineStr">
        <x:is>
          <x:t xml:space="preserve">סורוקה - בית מרקחת</x:t>
        </x:is>
      </x:c>
      <x:c r="G2393" s="7">
        <x:v>45559.3333333333</x:v>
      </x:c>
      <x:c r="H2393" s="8" t="inlineStr">
        <x:is>
          <x:t xml:space="preserve">הבטאו סלמון</x:t>
        </x:is>
      </x:c>
      <x:c r="I2393" s="9" t="inlineStr">
        <x:is>
          <x:t xml:space="preserve">דוד מור יוסף</x:t>
        </x:is>
      </x:c>
      <x:c r="J2393" s="10" t="inlineStr">
        <x:is>
          <x:t xml:space="preserve">טופס הופק</x:t>
        </x:is>
      </x:c>
      <x:c r="K2393" s="11" t="inlineStr">
        <x:is>
          <x:t xml:space="preserve">סורוקה</x:t>
        </x:is>
      </x:c>
      <x:c r="L2393" s="12" t="inlineStr">
        <x:is>
          <x:t xml:space="preserve">סורוקה - בית מרקחת</x:t>
        </x:is>
      </x:c>
      <x:c r="M2393" s="13">
        <x:v>45923</x:v>
      </x:c>
      <x:c r="N2393" s="14" t="inlineStr">
        <x:is>
          <x:t xml:space="preserve">47186</x:t>
        </x:is>
      </x:c>
      <x:c r="O2393" s="15">
        <x:v>45559.402662037</x:v>
      </x:c>
      <x:c r="P2393" s="16" t="inlineStr">
        <x:is>
          <x:t xml:space="preserve">דוד מור יוסף</x:t>
        </x:is>
      </x:c>
      <x:c r="Q2393" s="17">
        <x:v>45560.3586805556</x:v>
      </x:c>
      <x:c r="R2393" s="18" t="n">
        <x:v>4</x:v>
      </x:c>
      <x:c r="S2393" s="19" t="n">
        <x:v>4.1</x:v>
      </x:c>
    </x:row>
    <x:row r="2394" hidden="0">
      <x:c r="A2394" s="1" t="inlineStr">
        <x:is>
          <x:t xml:space="preserve">e7eb444b-3836-4f27-b712-f6716e14430a</x:t>
        </x:is>
      </x:c>
      <x:c r="B2394" s="2" t="inlineStr">
        <x:is>
          <x:t xml:space="preserve">tviyxqP9wRZEOJTf4W0hMFdJDwKPa34I9vGa8K1+HYhNWMtX4izVZpnKAiaY/Rqdl6HyBMKTn5y8zJnunIemGw==</x:t>
        </x:is>
      </x:c>
      <x:c r="C2394" s="3">
        <x:v>45558.6178356481</x:v>
      </x:c>
      <x:c r="D2394" s="4" t="inlineStr">
        <x:is>
          <x:t xml:space="preserve">9758</x:t>
        </x:is>
      </x:c>
      <x:c r="E2394" s="5" t="inlineStr">
        <x:is>
          <x:t xml:space="preserve">734649</x:t>
        </x:is>
      </x:c>
      <x:c r="F2394" s="6" t="inlineStr">
        <x:is>
          <x:t xml:space="preserve">מאיר - בית מרקחת</x:t>
        </x:is>
      </x:c>
      <x:c r="G2394" s="7">
        <x:v>45558.3333333333</x:v>
      </x:c>
      <x:c r="H2394" s="8" t="inlineStr">
        <x:is>
          <x:t xml:space="preserve">הבטאו סלמון</x:t>
        </x:is>
      </x:c>
      <x:c r="I2394" s="9" t="inlineStr">
        <x:is>
          <x:t xml:space="preserve">דוד מור יוסף</x:t>
        </x:is>
      </x:c>
      <x:c r="J2394" s="10" t="inlineStr">
        <x:is>
          <x:t xml:space="preserve">טופס הופק</x:t>
        </x:is>
      </x:c>
      <x:c r="K2394" s="11" t="inlineStr">
        <x:is>
          <x:t xml:space="preserve">מאיר</x:t>
        </x:is>
      </x:c>
      <x:c r="L2394" s="12" t="inlineStr">
        <x:is>
          <x:t xml:space="preserve">מאיר - בית מרקחת</x:t>
        </x:is>
      </x:c>
      <x:c r="M2394" s="13">
        <x:v>45922</x:v>
      </x:c>
      <x:c r="N2394" s="14" t="inlineStr">
        <x:is>
          <x:t xml:space="preserve">18POP004944</x:t>
        </x:is>
      </x:c>
      <x:c r="O2394" s="15">
        <x:v>45558.6015856481</x:v>
      </x:c>
      <x:c r="P2394" s="16" t="inlineStr">
        <x:is>
          <x:t xml:space="preserve">דוד מור יוסף</x:t>
        </x:is>
      </x:c>
      <x:c r="Q2394" s="17">
        <x:v>45558.7428356481</x:v>
      </x:c>
      <x:c r="R2394" s="18" t="n">
        <x:v>4</x:v>
      </x:c>
      <x:c r="S2394" s="19" t="n">
        <x:v>3.8</x:v>
      </x:c>
    </x:row>
    <x:row r="2395" hidden="0">
      <x:c r="A2395" s="1" t="inlineStr">
        <x:is>
          <x:t xml:space="preserve">9f747b66-52c7-4ea6-bb51-78d0e0ab08b7</x:t>
        </x:is>
      </x:c>
      <x:c r="B2395" s="2" t="inlineStr">
        <x:is>
          <x:t xml:space="preserve">CzfMqi/jy8lYFAD1k87r/MxHJdg7+TiR7Zn07p5Uzq7Iuba621sTE4H/aYYxFXPg6Nq/MqdyHRRMaq47Rg4p7g==</x:t>
        </x:is>
      </x:c>
      <x:c r="C2395" s="3">
        <x:v>45558.6178356481</x:v>
      </x:c>
      <x:c r="D2395" s="4" t="inlineStr">
        <x:is>
          <x:t xml:space="preserve">9757</x:t>
        </x:is>
      </x:c>
      <x:c r="E2395" s="5" t="inlineStr">
        <x:is>
          <x:t xml:space="preserve">734648</x:t>
        </x:is>
      </x:c>
      <x:c r="F2395" s="6" t="inlineStr">
        <x:is>
          <x:t xml:space="preserve">מאיר - בית מרקחת</x:t>
        </x:is>
      </x:c>
      <x:c r="G2395" s="7">
        <x:v>45558.3333333333</x:v>
      </x:c>
      <x:c r="H2395" s="8" t="inlineStr">
        <x:is>
          <x:t xml:space="preserve">הבטאו סלמון</x:t>
        </x:is>
      </x:c>
      <x:c r="I2395" s="9" t="inlineStr">
        <x:is>
          <x:t xml:space="preserve">דוד מור יוסף</x:t>
        </x:is>
      </x:c>
      <x:c r="J2395" s="10" t="inlineStr">
        <x:is>
          <x:t xml:space="preserve">טופס הופק</x:t>
        </x:is>
      </x:c>
      <x:c r="K2395" s="11" t="inlineStr">
        <x:is>
          <x:t xml:space="preserve">מאיר</x:t>
        </x:is>
      </x:c>
      <x:c r="L2395" s="12" t="inlineStr">
        <x:is>
          <x:t xml:space="preserve">מאיר - בית מרקחת</x:t>
        </x:is>
      </x:c>
      <x:c r="M2395" s="13">
        <x:v>45922</x:v>
      </x:c>
      <x:c r="N2395" s="14" t="inlineStr">
        <x:is>
          <x:t xml:space="preserve">17POP059870</x:t>
        </x:is>
      </x:c>
      <x:c r="O2395" s="15">
        <x:v>45558.5939699074</x:v>
      </x:c>
      <x:c r="P2395" s="16" t="inlineStr">
        <x:is>
          <x:t xml:space="preserve">דוד מור יוסף</x:t>
        </x:is>
      </x:c>
      <x:c r="Q2395" s="17">
        <x:v>45558.7428356481</x:v>
      </x:c>
      <x:c r="R2395" s="18" t="n">
        <x:v>4</x:v>
      </x:c>
      <x:c r="S2395" s="19" t="n">
        <x:v>3.8</x:v>
      </x:c>
    </x:row>
    <x:row r="2396" hidden="0">
      <x:c r="A2396" s="1" t="inlineStr">
        <x:is>
          <x:t xml:space="preserve">351f5eb6-d333-4881-9ede-86ec4af7f800</x:t>
        </x:is>
      </x:c>
      <x:c r="B2396" s="2" t="inlineStr">
        <x:is>
          <x:t xml:space="preserve">mpfooC6nL1DoNUMI4BBH28WqU8ditvrq2CltxcSJckBdfTzP2P8CeK/xRHSP3+W5a/O8ayD48y4xSdUyZfFaOQ==</x:t>
        </x:is>
      </x:c>
      <x:c r="C2396" s="3">
        <x:v>45558.6178356481</x:v>
      </x:c>
      <x:c r="D2396" s="4" t="inlineStr">
        <x:is>
          <x:t xml:space="preserve">9756</x:t>
        </x:is>
      </x:c>
      <x:c r="E2396" s="5" t="inlineStr">
        <x:is>
          <x:t xml:space="preserve">744976</x:t>
        </x:is>
      </x:c>
      <x:c r="F2396" s="6" t="inlineStr">
        <x:is>
          <x:t xml:space="preserve">העמק - פגים</x:t>
        </x:is>
      </x:c>
      <x:c r="G2396" s="7">
        <x:v>45558.3333333333</x:v>
      </x:c>
      <x:c r="H2396" s="8" t="inlineStr">
        <x:is>
          <x:t xml:space="preserve">חמודי חוג'ראת</x:t>
        </x:is>
      </x:c>
      <x:c r="I2396" s="9" t="inlineStr">
        <x:is>
          <x:t xml:space="preserve">דוד מור יוסף</x:t>
        </x:is>
      </x:c>
      <x:c r="J2396" s="10" t="inlineStr">
        <x:is>
          <x:t xml:space="preserve">טופס הופק</x:t>
        </x:is>
      </x:c>
      <x:c r="K2396" s="11" t="inlineStr">
        <x:is>
          <x:t xml:space="preserve">העמק</x:t>
        </x:is>
      </x:c>
      <x:c r="L2396" s="12" t="inlineStr">
        <x:is>
          <x:t xml:space="preserve">העמק - פגים</x:t>
        </x:is>
      </x:c>
      <x:c r="M2396" s="13">
        <x:v>45922</x:v>
      </x:c>
      <x:c r="N2396" s="14" t="inlineStr">
        <x:is>
          <x:t xml:space="preserve">BE06P1E0U00QJHAG0001</x:t>
        </x:is>
      </x:c>
      <x:c r="O2396" s="15">
        <x:v>45558.5599421296</x:v>
      </x:c>
      <x:c r="P2396" s="16" t="inlineStr">
        <x:is>
          <x:t xml:space="preserve">דוד מור יוסף</x:t>
        </x:is>
      </x:c>
      <x:c r="Q2396" s="17">
        <x:v>45558.7428356481</x:v>
      </x:c>
      <x:c r="R2396" s="18" t="n">
        <x:v>5</x:v>
      </x:c>
      <x:c r="S2396" s="19" t="n">
        <x:v>5</x:v>
      </x:c>
    </x:row>
    <x:row r="2397" hidden="0">
      <x:c r="A2397" s="1" t="inlineStr">
        <x:is>
          <x:t xml:space="preserve">871437c5-0555-4804-a174-4a92b7d619c9</x:t>
        </x:is>
      </x:c>
      <x:c r="B2397" s="2" t="inlineStr">
        <x:is>
          <x:t xml:space="preserve">/OngiKI46ueIrSct88HcRnr12nHyMbjrttDVtWhTs03lkT2oAL4vH0Px3emcBNYU98IoQNmrv/P6QCIh+bZ97A==</x:t>
        </x:is>
      </x:c>
      <x:c r="C2397" s="3">
        <x:v>45558.6178356481</x:v>
      </x:c>
      <x:c r="D2397" s="4" t="inlineStr">
        <x:is>
          <x:t xml:space="preserve">9755</x:t>
        </x:is>
      </x:c>
      <x:c r="E2397" s="5" t="inlineStr">
        <x:is>
          <x:t xml:space="preserve">735652</x:t>
        </x:is>
      </x:c>
      <x:c r="F2397" s="6" t="inlineStr">
        <x:is>
          <x:t xml:space="preserve">מאיר - בית מרקחת</x:t>
        </x:is>
      </x:c>
      <x:c r="G2397" s="7">
        <x:v>45558.3333333333</x:v>
      </x:c>
      <x:c r="H2397" s="8" t="inlineStr">
        <x:is>
          <x:t xml:space="preserve">הבטאו סלמון</x:t>
        </x:is>
      </x:c>
      <x:c r="I2397" s="9" t="inlineStr">
        <x:is>
          <x:t xml:space="preserve">דוד מור יוסף</x:t>
        </x:is>
      </x:c>
      <x:c r="J2397" s="10" t="inlineStr">
        <x:is>
          <x:t xml:space="preserve">טופס הופק</x:t>
        </x:is>
      </x:c>
      <x:c r="K2397" s="11" t="inlineStr">
        <x:is>
          <x:t xml:space="preserve">מאיר</x:t>
        </x:is>
      </x:c>
      <x:c r="L2397" s="12" t="inlineStr">
        <x:is>
          <x:t xml:space="preserve">מאיר - בית מרקחת</x:t>
        </x:is>
      </x:c>
      <x:c r="M2397" s="13">
        <x:v>45922</x:v>
      </x:c>
      <x:c r="N2397" s="14" t="inlineStr">
        <x:is>
          <x:t xml:space="preserve">BE069DE0N00QEGCN0004</x:t>
        </x:is>
      </x:c>
      <x:c r="O2397" s="15">
        <x:v>45558.5415277778</x:v>
      </x:c>
      <x:c r="P2397" s="16" t="inlineStr">
        <x:is>
          <x:t xml:space="preserve">דוד מור יוסף</x:t>
        </x:is>
      </x:c>
      <x:c r="Q2397" s="17">
        <x:v>45558.7428356481</x:v>
      </x:c>
      <x:c r="R2397" s="18" t="n">
        <x:v>4</x:v>
      </x:c>
      <x:c r="S2397" s="19" t="n">
        <x:v>4.1</x:v>
      </x:c>
    </x:row>
    <x:row r="2398" hidden="0">
      <x:c r="A2398" s="1" t="inlineStr">
        <x:is>
          <x:t xml:space="preserve">570cef94-d6e1-4f62-81f0-d937cb2321b5</x:t>
        </x:is>
      </x:c>
      <x:c r="B2398" s="2" t="inlineStr">
        <x:is>
          <x:t xml:space="preserve">saGE1ELUsc1tfk0UE4DwnXRJDETXnCt8Xbym+skPXoizC6UHS23/arhr05ZFVzMavXuszeYbd/smo3qIDT6cGw==</x:t>
        </x:is>
      </x:c>
      <x:c r="C2398" s="3">
        <x:v>45558.6178356481</x:v>
      </x:c>
      <x:c r="D2398" s="4" t="inlineStr">
        <x:is>
          <x:t xml:space="preserve">9754</x:t>
        </x:is>
      </x:c>
      <x:c r="E2398" s="5" t="inlineStr">
        <x:is>
          <x:t xml:space="preserve">744978</x:t>
        </x:is>
      </x:c>
      <x:c r="F2398" s="6" t="inlineStr">
        <x:is>
          <x:t xml:space="preserve">העמק - פגים</x:t>
        </x:is>
      </x:c>
      <x:c r="G2398" s="7">
        <x:v>45558.5396643519</x:v>
      </x:c>
      <x:c r="H2398" s="8" t="inlineStr">
        <x:is>
          <x:t xml:space="preserve">חמודי חוג'ראת</x:t>
        </x:is>
      </x:c>
      <x:c r="I2398" s="9" t="inlineStr">
        <x:is>
          <x:t xml:space="preserve">דוד מור יוסף</x:t>
        </x:is>
      </x:c>
      <x:c r="J2398" s="10" t="inlineStr">
        <x:is>
          <x:t xml:space="preserve">טופס הופק</x:t>
        </x:is>
      </x:c>
      <x:c r="K2398" s="11" t="inlineStr">
        <x:is>
          <x:t xml:space="preserve">העמק</x:t>
        </x:is>
      </x:c>
      <x:c r="L2398" s="12" t="inlineStr">
        <x:is>
          <x:t xml:space="preserve">העמק - פגים</x:t>
        </x:is>
      </x:c>
      <x:c r="M2398" s="13">
        <x:v>45922</x:v>
      </x:c>
      <x:c r="N2398" s="14" t="inlineStr">
        <x:is>
          <x:t xml:space="preserve">BE06P1E0U00QJH8G0004</x:t>
        </x:is>
      </x:c>
      <x:c r="O2398" s="15">
        <x:v>45558.5396643519</x:v>
      </x:c>
      <x:c r="P2398" s="16" t="inlineStr">
        <x:is>
          <x:t xml:space="preserve">דוד מור יוסף</x:t>
        </x:is>
      </x:c>
      <x:c r="Q2398" s="17">
        <x:v>45558.7428356481</x:v>
      </x:c>
      <x:c r="R2398" s="18" t="n">
        <x:v>3</x:v>
      </x:c>
      <x:c r="S2398" s="19" t="n">
        <x:v>3</x:v>
      </x:c>
    </x:row>
    <x:row r="2399" hidden="0">
      <x:c r="A2399" s="1" t="inlineStr">
        <x:is>
          <x:t xml:space="preserve">723f9103-4354-45ba-ab42-52675326b2c9</x:t>
        </x:is>
      </x:c>
      <x:c r="B2399" s="2" t="inlineStr">
        <x:is>
          <x:t xml:space="preserve">kvhHqb/sDhj15VIf70y7C7lBc6F5LJ7DUL1T8+xtEmPX/Ny34Evdq/k5luiLYQOAFaZtwoS5O+zrcrAkI0wLkA==</x:t>
        </x:is>
      </x:c>
      <x:c r="C2399" s="3">
        <x:v>45558.6178472222</x:v>
      </x:c>
      <x:c r="D2399" s="4" t="inlineStr">
        <x:is>
          <x:t xml:space="preserve">9753</x:t>
        </x:is>
      </x:c>
      <x:c r="E2399" s="5" t="inlineStr">
        <x:is>
          <x:t xml:space="preserve">744977</x:t>
        </x:is>
      </x:c>
      <x:c r="F2399" s="6" t="inlineStr">
        <x:is>
          <x:t xml:space="preserve">העמק - פגים</x:t>
        </x:is>
      </x:c>
      <x:c r="G2399" s="7">
        <x:v>45558.3333333333</x:v>
      </x:c>
      <x:c r="H2399" s="8" t="inlineStr">
        <x:is>
          <x:t xml:space="preserve">חמודי חוג'ראת</x:t>
        </x:is>
      </x:c>
      <x:c r="I2399" s="9" t="inlineStr">
        <x:is>
          <x:t xml:space="preserve">דוד מור יוסף</x:t>
        </x:is>
      </x:c>
      <x:c r="J2399" s="10" t="inlineStr">
        <x:is>
          <x:t xml:space="preserve">טופס הופק</x:t>
        </x:is>
      </x:c>
      <x:c r="K2399" s="11" t="inlineStr">
        <x:is>
          <x:t xml:space="preserve">העמק</x:t>
        </x:is>
      </x:c>
      <x:c r="L2399" s="12" t="inlineStr">
        <x:is>
          <x:t xml:space="preserve">העמק - פגים</x:t>
        </x:is>
      </x:c>
      <x:c r="M2399" s="13">
        <x:v>45922</x:v>
      </x:c>
      <x:c r="N2399" s="14" t="inlineStr">
        <x:is>
          <x:t xml:space="preserve">BE06P1E0U00QJH8G0005</x:t>
        </x:is>
      </x:c>
      <x:c r="O2399" s="15">
        <x:v>45558.539212963</x:v>
      </x:c>
      <x:c r="P2399" s="16" t="inlineStr">
        <x:is>
          <x:t xml:space="preserve">דוד מור יוסף</x:t>
        </x:is>
      </x:c>
      <x:c r="Q2399" s="17">
        <x:v>45558.7428472222</x:v>
      </x:c>
      <x:c r="R2399" s="18" t="n">
        <x:v>3</x:v>
      </x:c>
      <x:c r="S2399" s="19" t="n">
        <x:v>3</x:v>
      </x:c>
    </x:row>
    <x:row r="2400" hidden="0">
      <x:c r="A2400" s="1" t="inlineStr">
        <x:is>
          <x:t xml:space="preserve">ec564201-01f8-4f42-837e-2518b3bc6c5c</x:t>
        </x:is>
      </x:c>
      <x:c r="B2400" s="2" t="inlineStr">
        <x:is>
          <x:t xml:space="preserve">OfCxLUiAMhBnvkYzO2v3dRWxEQYcQtWLL988JdFGTn7F8vIoJOseW+V+OGiAJK5hecJpy4vQ9CGrFw3rD+NOiA==</x:t>
        </x:is>
      </x:c>
      <x:c r="C2400" s="3">
        <x:v>45558.6178472222</x:v>
      </x:c>
      <x:c r="D2400" s="4" t="inlineStr">
        <x:is>
          <x:t xml:space="preserve">9752</x:t>
        </x:is>
      </x:c>
      <x:c r="E2400" s="5" t="inlineStr">
        <x:is>
          <x:t xml:space="preserve">749450</x:t>
        </x:is>
      </x:c>
      <x:c r="F2400" s="6"/>
      <x:c r="G2400" s="7">
        <x:v>45558.3333333333</x:v>
      </x:c>
      <x:c r="H2400" s="8" t="inlineStr">
        <x:is>
          <x:t xml:space="preserve">אהרון משה</x:t>
        </x:is>
      </x:c>
      <x:c r="I2400" s="9" t="inlineStr">
        <x:is>
          <x:t xml:space="preserve">דוד מור יוסף</x:t>
        </x:is>
      </x:c>
      <x:c r="J2400" s="10" t="inlineStr">
        <x:is>
          <x:t xml:space="preserve">טופס הופק</x:t>
        </x:is>
      </x:c>
      <x:c r="K2400" s="11" t="inlineStr">
        <x:is>
          <x:t xml:space="preserve">מחוז צפון</x:t>
        </x:is>
      </x:c>
      <x:c r="L2400" s="12" t="inlineStr">
        <x:is>
          <x:t xml:space="preserve">צפת מרכז</x:t>
        </x:is>
      </x:c>
      <x:c r="M2400" s="13">
        <x:v>45922</x:v>
      </x:c>
      <x:c r="N2400" s="14" t="inlineStr">
        <x:is>
          <x:t xml:space="preserve">17POP054494</x:t>
        </x:is>
      </x:c>
      <x:c r="O2400" s="15">
        <x:v>45558.5229513889</x:v>
      </x:c>
      <x:c r="P2400" s="16" t="inlineStr">
        <x:is>
          <x:t xml:space="preserve">דוד מור יוסף</x:t>
        </x:is>
      </x:c>
      <x:c r="Q2400" s="17">
        <x:v>45558.7428472222</x:v>
      </x:c>
      <x:c r="R2400" s="18" t="n">
        <x:v>4</x:v>
      </x:c>
      <x:c r="S2400" s="19" t="n">
        <x:v>4</x:v>
      </x:c>
    </x:row>
    <x:row r="2401" hidden="0">
      <x:c r="A2401" s="1" t="inlineStr">
        <x:is>
          <x:t xml:space="preserve">78a3e1a0-03d9-4533-a936-7f54e4eaa123</x:t>
        </x:is>
      </x:c>
      <x:c r="B2401" s="2" t="inlineStr">
        <x:is>
          <x:t xml:space="preserve">OwyAeR1AQIb47ub/lUSI/RhDTeKoNFsMf1Pz7h8XjoVwW5E4h1068bASoGlh5ZcID/Sg5c56ZcNuE7AWhXASXQ==</x:t>
        </x:is>
      </x:c>
      <x:c r="C2401" s="3">
        <x:v>45558.6178472222</x:v>
      </x:c>
      <x:c r="D2401" s="4" t="inlineStr">
        <x:is>
          <x:t xml:space="preserve">9751</x:t>
        </x:is>
      </x:c>
      <x:c r="E2401" s="5" t="inlineStr">
        <x:is>
          <x:t xml:space="preserve">749451</x:t>
        </x:is>
      </x:c>
      <x:c r="F2401" s="6"/>
      <x:c r="G2401" s="7">
        <x:v>45558.3333333333</x:v>
      </x:c>
      <x:c r="H2401" s="8" t="inlineStr">
        <x:is>
          <x:t xml:space="preserve">אהרון משה</x:t>
        </x:is>
      </x:c>
      <x:c r="I2401" s="9" t="inlineStr">
        <x:is>
          <x:t xml:space="preserve">דוד מור יוסף</x:t>
        </x:is>
      </x:c>
      <x:c r="J2401" s="10" t="inlineStr">
        <x:is>
          <x:t xml:space="preserve">טופס הופק</x:t>
        </x:is>
      </x:c>
      <x:c r="K2401" s="11" t="inlineStr">
        <x:is>
          <x:t xml:space="preserve">מחוז צפון</x:t>
        </x:is>
      </x:c>
      <x:c r="L2401" s="12" t="inlineStr">
        <x:is>
          <x:t xml:space="preserve">צפת מרכז</x:t>
        </x:is>
      </x:c>
      <x:c r="M2401" s="13">
        <x:v>45922</x:v>
      </x:c>
      <x:c r="N2401" s="14" t="inlineStr">
        <x:is>
          <x:t xml:space="preserve">17POP054531</x:t>
        </x:is>
      </x:c>
      <x:c r="O2401" s="15">
        <x:v>45558.5219560185</x:v>
      </x:c>
      <x:c r="P2401" s="16" t="inlineStr">
        <x:is>
          <x:t xml:space="preserve">דוד מור יוסף</x:t>
        </x:is>
      </x:c>
      <x:c r="Q2401" s="17">
        <x:v>45558.7428472222</x:v>
      </x:c>
      <x:c r="R2401" s="18" t="n">
        <x:v>4</x:v>
      </x:c>
      <x:c r="S2401" s="19" t="n">
        <x:v>4</x:v>
      </x:c>
    </x:row>
    <x:row r="2402" hidden="0">
      <x:c r="A2402" s="1" t="inlineStr">
        <x:is>
          <x:t xml:space="preserve">f3e930f8-cf18-4306-81cb-1536091f7692</x:t>
        </x:is>
      </x:c>
      <x:c r="B2402" s="2" t="inlineStr">
        <x:is>
          <x:t xml:space="preserve">Fp6LDjmaMVnW0cRqqdbpyJoja+hjJ/X4QG8DnXO+7vWxe5t9FllDOp4WYWxt3mfMfLsafopKrTXQw/KhwUWllg==</x:t>
        </x:is>
      </x:c>
      <x:c r="C2402" s="3">
        <x:v>45558.5445023148</x:v>
      </x:c>
      <x:c r="D2402" s="4" t="inlineStr">
        <x:is>
          <x:t xml:space="preserve">9750</x:t>
        </x:is>
      </x:c>
      <x:c r="E2402" s="5" t="inlineStr">
        <x:is>
          <x:t xml:space="preserve">744940</x:t>
        </x:is>
      </x:c>
      <x:c r="F2402" s="6"/>
      <x:c r="G2402" s="7">
        <x:v>45558.3333333333</x:v>
      </x:c>
      <x:c r="H2402" s="8" t="inlineStr">
        <x:is>
          <x:t xml:space="preserve">חמודי חוג'ראת</x:t>
        </x:is>
      </x:c>
      <x:c r="I2402" s="9" t="inlineStr">
        <x:is>
          <x:t xml:space="preserve">דוד מור יוסף</x:t>
        </x:is>
      </x:c>
      <x:c r="J2402" s="10" t="inlineStr">
        <x:is>
          <x:t xml:space="preserve">טופס הופק</x:t>
        </x:is>
      </x:c>
      <x:c r="K2402" s="11" t="inlineStr">
        <x:is>
          <x:t xml:space="preserve">העמק</x:t>
        </x:is>
      </x:c>
      <x:c r="L2402" s="12" t="inlineStr">
        <x:is>
          <x:t xml:space="preserve">העמק - מעבדה אימונולוגיה</x:t>
        </x:is>
      </x:c>
      <x:c r="M2402" s="13">
        <x:v>45922</x:v>
      </x:c>
      <x:c r="N2402" s="14" t="inlineStr">
        <x:is>
          <x:t xml:space="preserve">BE05T3EAWOOQJHAK0008</x:t>
        </x:is>
      </x:c>
      <x:c r="O2402" s="15">
        <x:v>45558.5087962963</x:v>
      </x:c>
      <x:c r="P2402" s="16" t="inlineStr">
        <x:is>
          <x:t xml:space="preserve">דוד מור יוסף</x:t>
        </x:is>
      </x:c>
      <x:c r="Q2402" s="17">
        <x:v>45558.6695023148</x:v>
      </x:c>
      <x:c r="R2402" s="18" t="n">
        <x:v>-20</x:v>
      </x:c>
      <x:c r="S2402" s="19" t="n">
        <x:v>-20</x:v>
      </x:c>
    </x:row>
    <x:row r="2403" hidden="0">
      <x:c r="A2403" s="1" t="inlineStr">
        <x:is>
          <x:t xml:space="preserve">e5f60dc2-450d-4238-9563-68899df551a3</x:t>
        </x:is>
      </x:c>
      <x:c r="B2403" s="2" t="inlineStr">
        <x:is>
          <x:t xml:space="preserve">RSPAMMhzGeSfyWccuBeN+Y/bb7bsAOIHgrMzZfaSPJZpHL+rW3y3YZZxnLsE8n/psE8uW60DeVnrUCJGsn3SXw==</x:t>
        </x:is>
      </x:c>
      <x:c r="C2403" s="3">
        <x:v>45558.5445023148</x:v>
      </x:c>
      <x:c r="D2403" s="4" t="inlineStr">
        <x:is>
          <x:t xml:space="preserve">9749</x:t>
        </x:is>
      </x:c>
      <x:c r="E2403" s="5" t="inlineStr">
        <x:is>
          <x:t xml:space="preserve">744522</x:t>
        </x:is>
      </x:c>
      <x:c r="F2403" s="6" t="inlineStr">
        <x:is>
          <x:t xml:space="preserve">העמק - מעבדה אנדוקרינית</x:t>
        </x:is>
      </x:c>
      <x:c r="G2403" s="7">
        <x:v>45558.5016898148</x:v>
      </x:c>
      <x:c r="H2403" s="8" t="inlineStr">
        <x:is>
          <x:t xml:space="preserve">חמודי חוג'ראת</x:t>
        </x:is>
      </x:c>
      <x:c r="I2403" s="9" t="inlineStr">
        <x:is>
          <x:t xml:space="preserve">דוד מור יוסף</x:t>
        </x:is>
      </x:c>
      <x:c r="J2403" s="10" t="inlineStr">
        <x:is>
          <x:t xml:space="preserve">טופס הופק</x:t>
        </x:is>
      </x:c>
      <x:c r="K2403" s="11" t="inlineStr">
        <x:is>
          <x:t xml:space="preserve">העמק</x:t>
        </x:is>
      </x:c>
      <x:c r="L2403" s="12" t="inlineStr">
        <x:is>
          <x:t xml:space="preserve">העמק - מעבדה אנדוקרינית</x:t>
        </x:is>
      </x:c>
      <x:c r="M2403" s="13">
        <x:v>45922</x:v>
      </x:c>
      <x:c r="N2403" s="14" t="inlineStr">
        <x:is>
          <x:t xml:space="preserve">14029071</x:t>
        </x:is>
      </x:c>
      <x:c r="O2403" s="15">
        <x:v>45558.5016898148</x:v>
      </x:c>
      <x:c r="P2403" s="16" t="inlineStr">
        <x:is>
          <x:t xml:space="preserve">דוד מור יוסף</x:t>
        </x:is>
      </x:c>
      <x:c r="Q2403" s="17">
        <x:v>45558.6695023148</x:v>
      </x:c>
      <x:c r="R2403" s="18" t="n">
        <x:v>-30</x:v>
      </x:c>
      <x:c r="S2403" s="19" t="n">
        <x:v>-30</x:v>
      </x:c>
    </x:row>
    <x:row r="2404" hidden="0">
      <x:c r="A2404" s="1" t="inlineStr">
        <x:is>
          <x:t xml:space="preserve">cc60454e-0029-4c5d-87f9-55e705854563</x:t>
        </x:is>
      </x:c>
      <x:c r="B2404" s="2" t="inlineStr">
        <x:is>
          <x:t xml:space="preserve">Tx1iB2amP1bLhE7B9xNQ3AMthTodds3RofUBSnEAA/yqYjeBPnwqhmhfxNWZtQuIin9dnnQGvxlLrC3Hbeql2Q==</x:t>
        </x:is>
      </x:c>
      <x:c r="C2404" s="3">
        <x:v>45558.5445023148</x:v>
      </x:c>
      <x:c r="D2404" s="4" t="inlineStr">
        <x:is>
          <x:t xml:space="preserve">9748</x:t>
        </x:is>
      </x:c>
      <x:c r="E2404" s="5" t="inlineStr">
        <x:is>
          <x:t xml:space="preserve">900038</x:t>
        </x:is>
      </x:c>
      <x:c r="F2404" s="6"/>
      <x:c r="G2404" s="7">
        <x:v>45558.3333333333</x:v>
      </x:c>
      <x:c r="H2404" s="8" t="inlineStr">
        <x:is>
          <x:t xml:space="preserve">מוסטפא מוסאורה ( מוסא )</x:t>
        </x:is>
      </x:c>
      <x:c r="I2404" s="9" t="inlineStr">
        <x:is>
          <x:t xml:space="preserve">דוד מור יוסף</x:t>
        </x:is>
      </x:c>
      <x:c r="J2404" s="10" t="inlineStr">
        <x:is>
          <x:t xml:space="preserve">טופס הופק</x:t>
        </x:is>
      </x:c>
      <x:c r="K2404" s="11" t="inlineStr">
        <x:is>
          <x:t xml:space="preserve">בילינסון</x:t>
        </x:is>
      </x:c>
      <x:c r="L2404" s="12" t="inlineStr">
        <x:is>
          <x:t xml:space="preserve">ב_ן - בית מרקחת</x:t>
        </x:is>
      </x:c>
      <x:c r="M2404" s="13">
        <x:v>45922</x:v>
      </x:c>
      <x:c r="N2404" s="14" t="inlineStr">
        <x:is>
          <x:t xml:space="preserve">BE07C2EAQ00QJLBB0010</x:t>
        </x:is>
      </x:c>
      <x:c r="O2404" s="15">
        <x:v>45558.4998611111</x:v>
      </x:c>
      <x:c r="P2404" s="16" t="inlineStr">
        <x:is>
          <x:t xml:space="preserve">דוד מור יוסף</x:t>
        </x:is>
      </x:c>
      <x:c r="Q2404" s="17">
        <x:v>45558.6695023148</x:v>
      </x:c>
      <x:c r="R2404" s="18" t="n">
        <x:v>4</x:v>
      </x:c>
      <x:c r="S2404" s="19" t="n">
        <x:v>4</x:v>
      </x:c>
    </x:row>
    <x:row r="2405" hidden="0">
      <x:c r="A2405" s="1" t="inlineStr">
        <x:is>
          <x:t xml:space="preserve">dc360200-2853-4561-b423-9ae723766da1</x:t>
        </x:is>
      </x:c>
      <x:c r="B2405" s="2" t="inlineStr">
        <x:is>
          <x:t xml:space="preserve">/lmVzvXvgYft5JzysTz4bK6qYk8k34t69oVJYAbBhOOmtNkMXBMdfzuqLZeTJu1WzggPH08CNCZnaG4JDCPrpg==</x:t>
        </x:is>
      </x:c>
      <x:c r="C2405" s="3">
        <x:v>45558.5445023148</x:v>
      </x:c>
      <x:c r="D2405" s="4" t="inlineStr">
        <x:is>
          <x:t xml:space="preserve">9747</x:t>
        </x:is>
      </x:c>
      <x:c r="E2405" s="5" t="inlineStr">
        <x:is>
          <x:t xml:space="preserve">749448</x:t>
        </x:is>
      </x:c>
      <x:c r="F2405" s="6"/>
      <x:c r="G2405" s="7">
        <x:v>45558.3333333333</x:v>
      </x:c>
      <x:c r="H2405" s="8" t="inlineStr">
        <x:is>
          <x:t xml:space="preserve">אהרון משה</x:t>
        </x:is>
      </x:c>
      <x:c r="I2405" s="9" t="inlineStr">
        <x:is>
          <x:t xml:space="preserve">דוד מור יוסף</x:t>
        </x:is>
      </x:c>
      <x:c r="J2405" s="10" t="inlineStr">
        <x:is>
          <x:t xml:space="preserve">טופס הופק</x:t>
        </x:is>
      </x:c>
      <x:c r="K2405" s="11" t="inlineStr">
        <x:is>
          <x:t xml:space="preserve">מחוז צפון</x:t>
        </x:is>
      </x:c>
      <x:c r="L2405" s="12" t="inlineStr">
        <x:is>
          <x:t xml:space="preserve">צפת כנען</x:t>
        </x:is>
      </x:c>
      <x:c r="M2405" s="13">
        <x:v>45922</x:v>
      </x:c>
      <x:c r="N2405" s="14" t="inlineStr">
        <x:is>
          <x:t xml:space="preserve">17POP054457</x:t>
        </x:is>
      </x:c>
      <x:c r="O2405" s="15">
        <x:v>45558.4939699074</x:v>
      </x:c>
      <x:c r="P2405" s="16" t="inlineStr">
        <x:is>
          <x:t xml:space="preserve">דוד מור יוסף</x:t>
        </x:is>
      </x:c>
      <x:c r="Q2405" s="17">
        <x:v>45558.6695023148</x:v>
      </x:c>
      <x:c r="R2405" s="18" t="n">
        <x:v>4</x:v>
      </x:c>
      <x:c r="S2405" s="19" t="n">
        <x:v>4</x:v>
      </x:c>
    </x:row>
    <x:row r="2406" hidden="0">
      <x:c r="A2406" s="1" t="inlineStr">
        <x:is>
          <x:t xml:space="preserve">5c3d069f-d72f-4bc1-9747-3d4294ed922c</x:t>
        </x:is>
      </x:c>
      <x:c r="B2406" s="2" t="inlineStr">
        <x:is>
          <x:t xml:space="preserve">dm5CzlUGLdpdyv//3YLXiLVWXoeewNI9YR/xcFNn7bbtsIQPCLUhU33CHECI6sVtNyKRYRg0h5LiIqK6p/S6/w==</x:t>
        </x:is>
      </x:c>
      <x:c r="C2406" s="3">
        <x:v>45558.5445023148</x:v>
      </x:c>
      <x:c r="D2406" s="4" t="inlineStr">
        <x:is>
          <x:t xml:space="preserve">9746</x:t>
        </x:is>
      </x:c>
      <x:c r="E2406" s="5" t="inlineStr">
        <x:is>
          <x:t xml:space="preserve">749449</x:t>
        </x:is>
      </x:c>
      <x:c r="F2406" s="6"/>
      <x:c r="G2406" s="7">
        <x:v>45558.3333333333</x:v>
      </x:c>
      <x:c r="H2406" s="8" t="inlineStr">
        <x:is>
          <x:t xml:space="preserve">אהרון משה</x:t>
        </x:is>
      </x:c>
      <x:c r="I2406" s="9" t="inlineStr">
        <x:is>
          <x:t xml:space="preserve">דוד מור יוסף</x:t>
        </x:is>
      </x:c>
      <x:c r="J2406" s="10" t="inlineStr">
        <x:is>
          <x:t xml:space="preserve">טופס הופק</x:t>
        </x:is>
      </x:c>
      <x:c r="K2406" s="11" t="inlineStr">
        <x:is>
          <x:t xml:space="preserve">מחוז צפון</x:t>
        </x:is>
      </x:c>
      <x:c r="L2406" s="12" t="inlineStr">
        <x:is>
          <x:t xml:space="preserve">צפת כנען</x:t>
        </x:is>
      </x:c>
      <x:c r="M2406" s="13">
        <x:v>45922</x:v>
      </x:c>
      <x:c r="N2406" s="14" t="inlineStr">
        <x:is>
          <x:t xml:space="preserve">17POP054472</x:t>
        </x:is>
      </x:c>
      <x:c r="O2406" s="15">
        <x:v>45558.493287037</x:v>
      </x:c>
      <x:c r="P2406" s="16" t="inlineStr">
        <x:is>
          <x:t xml:space="preserve">דוד מור יוסף</x:t>
        </x:is>
      </x:c>
      <x:c r="Q2406" s="17">
        <x:v>45558.6695023148</x:v>
      </x:c>
      <x:c r="R2406" s="18" t="n">
        <x:v>4</x:v>
      </x:c>
      <x:c r="S2406" s="19" t="n">
        <x:v>4</x:v>
      </x:c>
    </x:row>
    <x:row r="2407" hidden="0">
      <x:c r="A2407" s="1" t="inlineStr">
        <x:is>
          <x:t xml:space="preserve">c95290af-ccc0-43b1-ace8-f7270d4807c4</x:t>
        </x:is>
      </x:c>
      <x:c r="B2407" s="2" t="inlineStr">
        <x:is>
          <x:t xml:space="preserve">UPSVhJModSixfjoKG/ugRDT6El/2XPQVKUBadpp1ANHdKpQgdzKUR0z7Rde9eEt0MafqPKj8gnw8Gy0Ak+KIWQ==</x:t>
        </x:is>
      </x:c>
      <x:c r="C2407" s="3">
        <x:v>45558.5445138889</x:v>
      </x:c>
      <x:c r="D2407" s="4" t="inlineStr">
        <x:is>
          <x:t xml:space="preserve">9745</x:t>
        </x:is>
      </x:c>
      <x:c r="E2407" s="5" t="inlineStr">
        <x:is>
          <x:t xml:space="preserve">745669</x:t>
        </x:is>
      </x:c>
      <x:c r="F2407" s="6"/>
      <x:c r="G2407" s="7">
        <x:v>45558.4876736111</x:v>
      </x:c>
      <x:c r="H2407" s="8" t="inlineStr">
        <x:is>
          <x:t xml:space="preserve">חמודי חוג'ראת</x:t>
        </x:is>
      </x:c>
      <x:c r="I2407" s="9" t="inlineStr">
        <x:is>
          <x:t xml:space="preserve">דוד מור יוסף</x:t>
        </x:is>
      </x:c>
      <x:c r="J2407" s="10" t="inlineStr">
        <x:is>
          <x:t xml:space="preserve">טופס הופק</x:t>
        </x:is>
      </x:c>
      <x:c r="K2407" s="11" t="inlineStr">
        <x:is>
          <x:t xml:space="preserve">העמק</x:t>
        </x:is>
      </x:c>
      <x:c r="L2407" s="12" t="inlineStr">
        <x:is>
          <x:t xml:space="preserve">העמק - מעבדה מיקרוביולוגית</x:t>
        </x:is>
      </x:c>
      <x:c r="M2407" s="13">
        <x:v>45922</x:v>
      </x:c>
      <x:c r="N2407" s="14" t="inlineStr">
        <x:is>
          <x:t xml:space="preserve">2067150</x:t>
        </x:is>
      </x:c>
      <x:c r="O2407" s="15">
        <x:v>45558.4876736111</x:v>
      </x:c>
      <x:c r="P2407" s="16" t="inlineStr">
        <x:is>
          <x:t xml:space="preserve">דוד מור יוסף</x:t>
        </x:is>
      </x:c>
      <x:c r="Q2407" s="17">
        <x:v>45558.6695138889</x:v>
      </x:c>
      <x:c r="R2407" s="18" t="n">
        <x:v>-30</x:v>
      </x:c>
      <x:c r="S2407" s="19" t="n">
        <x:v>-30</x:v>
      </x:c>
    </x:row>
    <x:row r="2408" hidden="0">
      <x:c r="A2408" s="1" t="inlineStr">
        <x:is>
          <x:t xml:space="preserve">02d74fbf-bec3-4746-be2f-d7de15fa2f6b</x:t>
        </x:is>
      </x:c>
      <x:c r="B2408" s="2" t="inlineStr">
        <x:is>
          <x:t xml:space="preserve">KYfnn8MQ1ztUDWSE0LrSyLm/XWmKpKwIvBIAw7AfEiWTMZYRya3AcbYeH5m42iOXRyxWuqxjgSBEUiUgKf7Sjg==</x:t>
        </x:is>
      </x:c>
      <x:c r="C2408" s="3">
        <x:v>45558.5445138889</x:v>
      </x:c>
      <x:c r="D2408" s="4" t="inlineStr">
        <x:is>
          <x:t xml:space="preserve">9744</x:t>
        </x:is>
      </x:c>
      <x:c r="E2408" s="5" t="inlineStr">
        <x:is>
          <x:t xml:space="preserve">744504</x:t>
        </x:is>
      </x:c>
      <x:c r="F2408" s="6" t="inlineStr">
        <x:is>
          <x:t xml:space="preserve">העמק - מעבדה בנק הדם</x:t>
        </x:is>
      </x:c>
      <x:c r="G2408" s="7">
        <x:v>45558.3333333333</x:v>
      </x:c>
      <x:c r="H2408" s="8" t="inlineStr">
        <x:is>
          <x:t xml:space="preserve">חמודי חוג'ראת</x:t>
        </x:is>
      </x:c>
      <x:c r="I2408" s="9" t="inlineStr">
        <x:is>
          <x:t xml:space="preserve">דוד מור יוסף</x:t>
        </x:is>
      </x:c>
      <x:c r="J2408" s="10" t="inlineStr">
        <x:is>
          <x:t xml:space="preserve">טופס הופק</x:t>
        </x:is>
      </x:c>
      <x:c r="K2408" s="11" t="inlineStr">
        <x:is>
          <x:t xml:space="preserve">העמק</x:t>
        </x:is>
      </x:c>
      <x:c r="L2408" s="12" t="inlineStr">
        <x:is>
          <x:t xml:space="preserve">העמק - מעבדה בנק הדם</x:t>
        </x:is>
      </x:c>
      <x:c r="M2408" s="13">
        <x:v>45922</x:v>
      </x:c>
      <x:c r="N2408" s="14" t="inlineStr">
        <x:is>
          <x:t xml:space="preserve">NO2G322177NG</x:t>
        </x:is>
      </x:c>
      <x:c r="O2408" s="15">
        <x:v>45558.4814583333</x:v>
      </x:c>
      <x:c r="P2408" s="16" t="inlineStr">
        <x:is>
          <x:t xml:space="preserve">דוד מור יוסף</x:t>
        </x:is>
      </x:c>
      <x:c r="Q2408" s="17">
        <x:v>45558.6695138889</x:v>
      </x:c>
      <x:c r="R2408" s="18" t="n">
        <x:v>4</x:v>
      </x:c>
      <x:c r="S2408" s="19" t="n">
        <x:v>4</x:v>
      </x:c>
    </x:row>
    <x:row r="2409" hidden="0">
      <x:c r="A2409" s="1" t="inlineStr">
        <x:is>
          <x:t xml:space="preserve">49fe1c98-e3cb-44e1-a0be-175db7ad1f74</x:t>
        </x:is>
      </x:c>
      <x:c r="B2409" s="2" t="inlineStr">
        <x:is>
          <x:t xml:space="preserve">Zq5UTi7Jc24HsCLXY0vjrEuZbkxyuu7jzGO0aRa/988MeK9XWTxHNw6NhWs0o4jePTp6MGe9OZDSJ7bpxfhnuw==</x:t>
        </x:is>
      </x:c>
      <x:c r="C2409" s="3">
        <x:v>45558.5445138889</x:v>
      </x:c>
      <x:c r="D2409" s="4" t="inlineStr">
        <x:is>
          <x:t xml:space="preserve">9743</x:t>
        </x:is>
      </x:c>
      <x:c r="E2409" s="5" t="inlineStr">
        <x:is>
          <x:t xml:space="preserve">700610</x:t>
        </x:is>
      </x:c>
      <x:c r="F2409" s="6"/>
      <x:c r="G2409" s="7">
        <x:v>45558.4758912037</x:v>
      </x:c>
      <x:c r="H2409" s="8" t="inlineStr">
        <x:is>
          <x:t xml:space="preserve">סרגיי רומנוב</x:t>
        </x:is>
      </x:c>
      <x:c r="I2409" s="9" t="inlineStr">
        <x:is>
          <x:t xml:space="preserve">דוד מור יוסף</x:t>
        </x:is>
      </x:c>
      <x:c r="J2409" s="10" t="inlineStr">
        <x:is>
          <x:t xml:space="preserve">טופס הופק</x:t>
        </x:is>
      </x:c>
      <x:c r="K2409" s="11" t="inlineStr">
        <x:is>
          <x:t xml:space="preserve">מחוז שרון שומרון</x:t>
        </x:is>
      </x:c>
      <x:c r="L2409" s="12" t="inlineStr">
        <x:is>
          <x:t xml:space="preserve">אלפי מנשה</x:t>
        </x:is>
      </x:c>
      <x:c r="M2409" s="13">
        <x:v>45922</x:v>
      </x:c>
      <x:c r="N2409" s="14" t="inlineStr">
        <x:is>
          <x:t xml:space="preserve">BE069RE0N00QEJ320030</x:t>
        </x:is>
      </x:c>
      <x:c r="O2409" s="15">
        <x:v>45558.4758912037</x:v>
      </x:c>
      <x:c r="P2409" s="16" t="inlineStr">
        <x:is>
          <x:t xml:space="preserve">דוד מור יוסף</x:t>
        </x:is>
      </x:c>
      <x:c r="Q2409" s="17">
        <x:v>45558.6695138889</x:v>
      </x:c>
      <x:c r="R2409" s="18" t="n">
        <x:v>4</x:v>
      </x:c>
      <x:c r="S2409" s="19" t="n">
        <x:v>4</x:v>
      </x:c>
    </x:row>
    <x:row r="2410" hidden="0">
      <x:c r="A2410" s="1" t="inlineStr">
        <x:is>
          <x:t xml:space="preserve">ff6bd44f-0427-45d8-9c95-579e0ed17817</x:t>
        </x:is>
      </x:c>
      <x:c r="B2410" s="2" t="inlineStr">
        <x:is>
          <x:t xml:space="preserve">lrs7pqjFT5jSAvgD3DsnaPKvc0Tvl8bM0cDIZIrQ2bz9sh+jpSWlk98wKEKiFWPiWqwJssWdLYC7rCbAHtsw9g==</x:t>
        </x:is>
      </x:c>
      <x:c r="C2410" s="3">
        <x:v>45558.5445138889</x:v>
      </x:c>
      <x:c r="D2410" s="4" t="inlineStr">
        <x:is>
          <x:t xml:space="preserve">9742</x:t>
        </x:is>
      </x:c>
      <x:c r="E2410" s="5" t="inlineStr">
        <x:is>
          <x:t xml:space="preserve">745048</x:t>
        </x:is>
      </x:c>
      <x:c r="F2410" s="6" t="inlineStr">
        <x:is>
          <x:t xml:space="preserve">העמק - ציטולוגיה קלינית</x:t>
        </x:is>
      </x:c>
      <x:c r="G2410" s="7">
        <x:v>45558.4681481481</x:v>
      </x:c>
      <x:c r="H2410" s="8" t="inlineStr">
        <x:is>
          <x:t xml:space="preserve">חמודי חוג'ראת</x:t>
        </x:is>
      </x:c>
      <x:c r="I2410" s="9" t="inlineStr">
        <x:is>
          <x:t xml:space="preserve">דוד מור יוסף</x:t>
        </x:is>
      </x:c>
      <x:c r="J2410" s="10" t="inlineStr">
        <x:is>
          <x:t xml:space="preserve">טופס הופק</x:t>
        </x:is>
      </x:c>
      <x:c r="K2410" s="11" t="inlineStr">
        <x:is>
          <x:t xml:space="preserve">העמק</x:t>
        </x:is>
      </x:c>
      <x:c r="L2410" s="12" t="inlineStr">
        <x:is>
          <x:t xml:space="preserve">העמק - ציטולוגיה קלינית</x:t>
        </x:is>
      </x:c>
      <x:c r="M2410" s="13">
        <x:v>45922</x:v>
      </x:c>
      <x:c r="N2410" s="14" t="inlineStr">
        <x:is>
          <x:t xml:space="preserve">6144</x:t>
        </x:is>
      </x:c>
      <x:c r="O2410" s="15">
        <x:v>45558.4681481481</x:v>
      </x:c>
      <x:c r="P2410" s="16" t="inlineStr">
        <x:is>
          <x:t xml:space="preserve">דוד מור יוסף</x:t>
        </x:is>
      </x:c>
      <x:c r="Q2410" s="17">
        <x:v>45558.6695138889</x:v>
      </x:c>
      <x:c r="R2410" s="18" t="n">
        <x:v>4</x:v>
      </x:c>
      <x:c r="S2410" s="19" t="n">
        <x:v>4</x:v>
      </x:c>
    </x:row>
    <x:row r="2411" hidden="0">
      <x:c r="A2411" s="1" t="inlineStr">
        <x:is>
          <x:t xml:space="preserve">863035ff-16ec-4923-9ad9-94d4f19a2a73</x:t>
        </x:is>
      </x:c>
      <x:c r="B2411" s="2" t="inlineStr">
        <x:is>
          <x:t xml:space="preserve">yJXKfjvtwgA4oKWp9Hu8/4boBKpdliGVa+ImG3Lal5f8GrQsg7jkwTls+qrseiRbAwlpsAgvI6ACFLoNVQROcw==</x:t>
        </x:is>
      </x:c>
      <x:c r="C2411" s="3">
        <x:v>45558.544525463</x:v>
      </x:c>
      <x:c r="D2411" s="4" t="inlineStr">
        <x:is>
          <x:t xml:space="preserve">9741</x:t>
        </x:is>
      </x:c>
      <x:c r="E2411" s="5" t="inlineStr">
        <x:is>
          <x:t xml:space="preserve">923501</x:t>
        </x:is>
      </x:c>
      <x:c r="F2411" s="6" t="inlineStr">
        <x:is>
          <x:t xml:space="preserve">ב_ן - מחסן מכשור רפואי- לא תקין</x:t>
        </x:is>
      </x:c>
      <x:c r="G2411" s="7">
        <x:v>45558.3333333333</x:v>
      </x:c>
      <x:c r="H2411" s="8" t="inlineStr">
        <x:is>
          <x:t xml:space="preserve">הבטאו סלמון</x:t>
        </x:is>
      </x:c>
      <x:c r="I2411" s="9" t="inlineStr">
        <x:is>
          <x:t xml:space="preserve">דוד מור יוסף</x:t>
        </x:is>
      </x:c>
      <x:c r="J2411" s="10" t="inlineStr">
        <x:is>
          <x:t xml:space="preserve">טופס הופק</x:t>
        </x:is>
      </x:c>
      <x:c r="K2411" s="11" t="inlineStr">
        <x:is>
          <x:t xml:space="preserve">בילינסון</x:t>
        </x:is>
      </x:c>
      <x:c r="L2411" s="12" t="inlineStr">
        <x:is>
          <x:t xml:space="preserve">ב_ן - הנהלה ש.סיעוד</x:t>
        </x:is>
      </x:c>
      <x:c r="M2411" s="13">
        <x:v>45922</x:v>
      </x:c>
      <x:c r="N2411" s="14" t="inlineStr">
        <x:is>
          <x:t xml:space="preserve">350013</x:t>
        </x:is>
      </x:c>
      <x:c r="O2411" s="15">
        <x:v>45558.4612847222</x:v>
      </x:c>
      <x:c r="P2411" s="16" t="inlineStr">
        <x:is>
          <x:t xml:space="preserve">דוד מור יוסף</x:t>
        </x:is>
      </x:c>
      <x:c r="Q2411" s="17">
        <x:v>45558.669525463</x:v>
      </x:c>
      <x:c r="R2411" s="18" t="n">
        <x:v>4</x:v>
      </x:c>
      <x:c r="S2411" s="19" t="n">
        <x:v>4.1</x:v>
      </x:c>
    </x:row>
    <x:row r="2412" hidden="0">
      <x:c r="A2412" s="1" t="inlineStr">
        <x:is>
          <x:t xml:space="preserve">80e46557-60c9-4966-952c-f688a78b6dcb</x:t>
        </x:is>
      </x:c>
      <x:c r="B2412" s="2" t="inlineStr">
        <x:is>
          <x:t xml:space="preserve">lyN8nV+kOtHb1wa0FCwZyAv70i7C+n17EhWQKRB2ZiRIsRZ9x3b4ke/GzqCKy3Ii9Rv2pWNmEvdPeK0o/cQoRQ==</x:t>
        </x:is>
      </x:c>
      <x:c r="C2412" s="3">
        <x:v>45558.544525463</x:v>
      </x:c>
      <x:c r="D2412" s="4" t="inlineStr">
        <x:is>
          <x:t xml:space="preserve">9740</x:t>
        </x:is>
      </x:c>
      <x:c r="E2412" s="5" t="inlineStr">
        <x:is>
          <x:t xml:space="preserve">920153</x:t>
        </x:is>
      </x:c>
      <x:c r="F2412" s="6" t="inlineStr">
        <x:is>
          <x:t xml:space="preserve">העמק - מעבדה גנטיקה</x:t>
        </x:is>
      </x:c>
      <x:c r="G2412" s="7">
        <x:v>45558.3333333333</x:v>
      </x:c>
      <x:c r="H2412" s="8" t="inlineStr">
        <x:is>
          <x:t xml:space="preserve">חמודי חוג'ראת</x:t>
        </x:is>
      </x:c>
      <x:c r="I2412" s="9" t="inlineStr">
        <x:is>
          <x:t xml:space="preserve">דוד מור יוסף</x:t>
        </x:is>
      </x:c>
      <x:c r="J2412" s="10" t="inlineStr">
        <x:is>
          <x:t xml:space="preserve">טופס הופק</x:t>
        </x:is>
      </x:c>
      <x:c r="K2412" s="11" t="inlineStr">
        <x:is>
          <x:t xml:space="preserve">העמק</x:t>
        </x:is>
      </x:c>
      <x:c r="L2412" s="12" t="inlineStr">
        <x:is>
          <x:t xml:space="preserve">העמק - מעבדה גנטיקה</x:t>
        </x:is>
      </x:c>
      <x:c r="M2412" s="13">
        <x:v>45922</x:v>
      </x:c>
      <x:c r="N2412" s="14" t="inlineStr">
        <x:is>
          <x:t xml:space="preserve">21POP038398</x:t>
        </x:is>
      </x:c>
      <x:c r="O2412" s="15">
        <x:v>45558.4458564815</x:v>
      </x:c>
      <x:c r="P2412" s="16" t="inlineStr">
        <x:is>
          <x:t xml:space="preserve">דוד מור יוסף</x:t>
        </x:is>
      </x:c>
      <x:c r="Q2412" s="17">
        <x:v>45558.669525463</x:v>
      </x:c>
      <x:c r="R2412" s="18" t="n">
        <x:v>4</x:v>
      </x:c>
      <x:c r="S2412" s="19" t="n">
        <x:v>4</x:v>
      </x:c>
    </x:row>
    <x:row r="2413" hidden="0">
      <x:c r="A2413" s="1" t="inlineStr">
        <x:is>
          <x:t xml:space="preserve">b3c1027f-2602-4641-9510-8209a53ce54b</x:t>
        </x:is>
      </x:c>
      <x:c r="B2413" s="2" t="inlineStr">
        <x:is>
          <x:t xml:space="preserve">MtEHR9ZldVJzZSOs3i1aUnkow188HpXgASjZnDF+1Ybp7LB5UCaFP4j3q1nFFYTKN66TQZNqD4WmUvpjHgwi3A==</x:t>
        </x:is>
      </x:c>
      <x:c r="C2413" s="3">
        <x:v>45558.544525463</x:v>
      </x:c>
      <x:c r="D2413" s="4" t="inlineStr">
        <x:is>
          <x:t xml:space="preserve">9739</x:t>
        </x:is>
      </x:c>
      <x:c r="E2413" s="5" t="inlineStr">
        <x:is>
          <x:t xml:space="preserve">920155</x:t>
        </x:is>
      </x:c>
      <x:c r="F2413" s="6" t="inlineStr">
        <x:is>
          <x:t xml:space="preserve">העמק - מעבדה גנטיקה</x:t>
        </x:is>
      </x:c>
      <x:c r="G2413" s="7">
        <x:v>45558.3333333333</x:v>
      </x:c>
      <x:c r="H2413" s="8" t="inlineStr">
        <x:is>
          <x:t xml:space="preserve">חמודי חוג'ראת</x:t>
        </x:is>
      </x:c>
      <x:c r="I2413" s="9" t="inlineStr">
        <x:is>
          <x:t xml:space="preserve">דוד מור יוסף</x:t>
        </x:is>
      </x:c>
      <x:c r="J2413" s="10" t="inlineStr">
        <x:is>
          <x:t xml:space="preserve">טופס הופק</x:t>
        </x:is>
      </x:c>
      <x:c r="K2413" s="11" t="inlineStr">
        <x:is>
          <x:t xml:space="preserve">העמק</x:t>
        </x:is>
      </x:c>
      <x:c r="L2413" s="12" t="inlineStr">
        <x:is>
          <x:t xml:space="preserve">העמק - מעבדה גנטיקה</x:t>
        </x:is>
      </x:c>
      <x:c r="M2413" s="13">
        <x:v>45922</x:v>
      </x:c>
      <x:c r="N2413" s="14" t="inlineStr">
        <x:is>
          <x:t xml:space="preserve">21POP030721</x:t>
        </x:is>
      </x:c>
      <x:c r="O2413" s="15">
        <x:v>45558.4406597222</x:v>
      </x:c>
      <x:c r="P2413" s="16" t="inlineStr">
        <x:is>
          <x:t xml:space="preserve">דוד מור יוסף</x:t>
        </x:is>
      </x:c>
      <x:c r="Q2413" s="17">
        <x:v>45558.669525463</x:v>
      </x:c>
      <x:c r="R2413" s="18" t="n">
        <x:v>4</x:v>
      </x:c>
      <x:c r="S2413" s="19" t="n">
        <x:v>4</x:v>
      </x:c>
    </x:row>
    <x:row r="2414" hidden="0">
      <x:c r="A2414" s="1" t="inlineStr">
        <x:is>
          <x:t xml:space="preserve">12ba3140-0e6b-423a-a3e4-1ddb25c7acc9</x:t>
        </x:is>
      </x:c>
      <x:c r="B2414" s="2" t="inlineStr">
        <x:is>
          <x:t xml:space="preserve">Wrkh5fN7iy2cp9fmnRSOh9WQCOgIZEg8wyQKE48Xn25cpHUhABsi6EABObYJMtxBkwh9IFSAa2vJrFPuPsP03A==</x:t>
        </x:is>
      </x:c>
      <x:c r="C2414" s="3">
        <x:v>45558.544525463</x:v>
      </x:c>
      <x:c r="D2414" s="4" t="inlineStr">
        <x:is>
          <x:t xml:space="preserve">9738</x:t>
        </x:is>
      </x:c>
      <x:c r="E2414" s="5" t="inlineStr">
        <x:is>
          <x:t xml:space="preserve">920154</x:t>
        </x:is>
      </x:c>
      <x:c r="F2414" s="6" t="inlineStr">
        <x:is>
          <x:t xml:space="preserve">העמק - מעבדה גנטיקה</x:t>
        </x:is>
      </x:c>
      <x:c r="G2414" s="7">
        <x:v>45558.3333333333</x:v>
      </x:c>
      <x:c r="H2414" s="8" t="inlineStr">
        <x:is>
          <x:t xml:space="preserve">חמודי חוג'ראת</x:t>
        </x:is>
      </x:c>
      <x:c r="I2414" s="9" t="inlineStr">
        <x:is>
          <x:t xml:space="preserve">דוד מור יוסף</x:t>
        </x:is>
      </x:c>
      <x:c r="J2414" s="10" t="inlineStr">
        <x:is>
          <x:t xml:space="preserve">טופס הופק</x:t>
        </x:is>
      </x:c>
      <x:c r="K2414" s="11" t="inlineStr">
        <x:is>
          <x:t xml:space="preserve">העמק</x:t>
        </x:is>
      </x:c>
      <x:c r="L2414" s="12" t="inlineStr">
        <x:is>
          <x:t xml:space="preserve">העמק - מעבדה גנטיקה</x:t>
        </x:is>
      </x:c>
      <x:c r="M2414" s="13">
        <x:v>45922</x:v>
      </x:c>
      <x:c r="N2414" s="14" t="inlineStr">
        <x:is>
          <x:t xml:space="preserve">21POP038397</x:t>
        </x:is>
      </x:c>
      <x:c r="O2414" s="15">
        <x:v>45558.4358217593</x:v>
      </x:c>
      <x:c r="P2414" s="16" t="inlineStr">
        <x:is>
          <x:t xml:space="preserve">דוד מור יוסף</x:t>
        </x:is>
      </x:c>
      <x:c r="Q2414" s="17">
        <x:v>45558.669525463</x:v>
      </x:c>
      <x:c r="R2414" s="18" t="n">
        <x:v>4</x:v>
      </x:c>
      <x:c r="S2414" s="19" t="n">
        <x:v>4</x:v>
      </x:c>
    </x:row>
    <x:row r="2415" hidden="0">
      <x:c r="A2415" s="1" t="inlineStr">
        <x:is>
          <x:t xml:space="preserve">f45918d1-153f-48f0-bd67-aad17d36ae3d</x:t>
        </x:is>
      </x:c>
      <x:c r="B2415" s="2" t="inlineStr">
        <x:is>
          <x:t xml:space="preserve">cMuGR9Knl1BOzX5XrxrwGqQthFYO9Q6g91D0GKIDr6GGsNWWpnb995SuqmTBNX6CU53uY+1KK8f0NTBy+gi9FQ==</x:t>
        </x:is>
      </x:c>
      <x:c r="C2415" s="3">
        <x:v>45558.544537037</x:v>
      </x:c>
      <x:c r="D2415" s="4" t="inlineStr">
        <x:is>
          <x:t xml:space="preserve">9737</x:t>
        </x:is>
      </x:c>
      <x:c r="E2415" s="5" t="inlineStr">
        <x:is>
          <x:t xml:space="preserve">643844</x:t>
        </x:is>
      </x:c>
      <x:c r="F2415" s="6"/>
      <x:c r="G2415" s="7">
        <x:v>45558.3333333333</x:v>
      </x:c>
      <x:c r="H2415" s="8" t="inlineStr">
        <x:is>
          <x:t xml:space="preserve">מוסטפא מוסאורה ( מוסא )</x:t>
        </x:is>
      </x:c>
      <x:c r="I2415" s="9" t="inlineStr">
        <x:is>
          <x:t xml:space="preserve">דוד מור יוסף</x:t>
        </x:is>
      </x:c>
      <x:c r="J2415" s="10" t="inlineStr">
        <x:is>
          <x:t xml:space="preserve">טופס הופק</x:t>
        </x:is>
      </x:c>
      <x:c r="K2415" s="11" t="inlineStr">
        <x:is>
          <x:t xml:space="preserve">בילינסון</x:t>
        </x:is>
      </x:c>
      <x:c r="L2415" s="12" t="inlineStr">
        <x:is>
          <x:t xml:space="preserve">ב_ן - מיון ראשי</x:t>
        </x:is>
      </x:c>
      <x:c r="M2415" s="13">
        <x:v>45966</x:v>
      </x:c>
      <x:c r="N2415" s="14" t="inlineStr">
        <x:is>
          <x:t xml:space="preserve">49533</x:t>
        </x:is>
      </x:c>
      <x:c r="O2415" s="15">
        <x:v>45558.4357407407</x:v>
      </x:c>
      <x:c r="P2415" s="16" t="inlineStr">
        <x:is>
          <x:t xml:space="preserve">דוד מור יוסף</x:t>
        </x:is>
      </x:c>
      <x:c r="Q2415" s="17">
        <x:v>45558.669537037</x:v>
      </x:c>
      <x:c r="R2415" s="18" t="n">
        <x:v>4</x:v>
      </x:c>
      <x:c r="S2415" s="19" t="n">
        <x:v>4</x:v>
      </x:c>
    </x:row>
    <x:row r="2416" hidden="0">
      <x:c r="A2416" s="1" t="inlineStr">
        <x:is>
          <x:t xml:space="preserve">39d11c82-90b4-4b27-8892-0cd06a802751</x:t>
        </x:is>
      </x:c>
      <x:c r="B2416" s="2" t="inlineStr">
        <x:is>
          <x:t xml:space="preserve">hsLlU6DGjPRvDsFeTBnR/Monzns8WNTRmHSaSibO7AMmeqj8DKIZJMhJwT+7llSBwMAP62B5/3HUEOlX5Cm1vg==</x:t>
        </x:is>
      </x:c>
      <x:c r="C2416" s="3">
        <x:v>45558.544537037</x:v>
      </x:c>
      <x:c r="D2416" s="4" t="inlineStr">
        <x:is>
          <x:t xml:space="preserve">9736</x:t>
        </x:is>
      </x:c>
      <x:c r="E2416" s="5" t="inlineStr">
        <x:is>
          <x:t xml:space="preserve">643887</x:t>
        </x:is>
      </x:c>
      <x:c r="F2416" s="6" t="inlineStr">
        <x:is>
          <x:t xml:space="preserve">ב_ן - מחלקה אונקולוגית</x:t>
        </x:is>
      </x:c>
      <x:c r="G2416" s="7">
        <x:v>45558.3333333333</x:v>
      </x:c>
      <x:c r="H2416" s="8" t="inlineStr">
        <x:is>
          <x:t xml:space="preserve">הבטאו סלמון</x:t>
        </x:is>
      </x:c>
      <x:c r="I2416" s="9" t="inlineStr">
        <x:is>
          <x:t xml:space="preserve">דוד מור יוסף</x:t>
        </x:is>
      </x:c>
      <x:c r="J2416" s="10" t="inlineStr">
        <x:is>
          <x:t xml:space="preserve">טופס הופק</x:t>
        </x:is>
      </x:c>
      <x:c r="K2416" s="11" t="inlineStr">
        <x:is>
          <x:t xml:space="preserve">בילינסון</x:t>
        </x:is>
      </x:c>
      <x:c r="L2416" s="12" t="inlineStr">
        <x:is>
          <x:t xml:space="preserve">ב_ן - מחלקת קורונה א'</x:t>
        </x:is>
      </x:c>
      <x:c r="M2416" s="13">
        <x:v>45922</x:v>
      </x:c>
      <x:c r="N2416" s="14" t="inlineStr">
        <x:is>
          <x:t xml:space="preserve">70738</x:t>
        </x:is>
      </x:c>
      <x:c r="O2416" s="15">
        <x:v>45558.4266666667</x:v>
      </x:c>
      <x:c r="P2416" s="16" t="inlineStr">
        <x:is>
          <x:t xml:space="preserve">דוד מור יוסף</x:t>
        </x:is>
      </x:c>
      <x:c r="Q2416" s="17">
        <x:v>45558.669537037</x:v>
      </x:c>
      <x:c r="R2416" s="18" t="n">
        <x:v>4</x:v>
      </x:c>
      <x:c r="S2416" s="19" t="n">
        <x:v>4.1</x:v>
      </x:c>
    </x:row>
    <x:row r="2417" hidden="0">
      <x:c r="A2417" s="1" t="inlineStr">
        <x:is>
          <x:t xml:space="preserve">633eeba2-9430-4a10-aaa7-a56425fe71b5</x:t>
        </x:is>
      </x:c>
      <x:c r="B2417" s="2" t="inlineStr">
        <x:is>
          <x:t xml:space="preserve">EdUv3gWOi9NZ1W4BJIV6kGQ7anPxzsOCaQWvYUc8W6+BBWAHRq0qm5b3eDN9Ww2dZv1hC1L4G2UhkwnNoDDHrg==</x:t>
        </x:is>
      </x:c>
      <x:c r="C2417" s="3">
        <x:v>45558.544537037</x:v>
      </x:c>
      <x:c r="D2417" s="4" t="inlineStr">
        <x:is>
          <x:t xml:space="preserve">9735</x:t>
        </x:is>
      </x:c>
      <x:c r="E2417" s="5" t="inlineStr">
        <x:is>
          <x:t xml:space="preserve">744586</x:t>
        </x:is>
      </x:c>
      <x:c r="F2417" s="6" t="inlineStr">
        <x:is>
          <x:t xml:space="preserve">העמק - חדר לידה</x:t>
        </x:is>
      </x:c>
      <x:c r="G2417" s="7">
        <x:v>45558.3333333333</x:v>
      </x:c>
      <x:c r="H2417" s="8" t="inlineStr">
        <x:is>
          <x:t xml:space="preserve">חמודי חוג'ראת</x:t>
        </x:is>
      </x:c>
      <x:c r="I2417" s="9" t="inlineStr">
        <x:is>
          <x:t xml:space="preserve">דוד מור יוסף</x:t>
        </x:is>
      </x:c>
      <x:c r="J2417" s="10" t="inlineStr">
        <x:is>
          <x:t xml:space="preserve">טופס הופק</x:t>
        </x:is>
      </x:c>
      <x:c r="K2417" s="11" t="inlineStr">
        <x:is>
          <x:t xml:space="preserve">העמק</x:t>
        </x:is>
      </x:c>
      <x:c r="L2417" s="12" t="inlineStr">
        <x:is>
          <x:t xml:space="preserve">העמק - חדר לידה</x:t>
        </x:is>
      </x:c>
      <x:c r="M2417" s="13">
        <x:v>45922</x:v>
      </x:c>
      <x:c r="N2417" s="14" t="inlineStr">
        <x:is>
          <x:t xml:space="preserve">16071577</x:t>
        </x:is>
      </x:c>
      <x:c r="O2417" s="15">
        <x:v>45558.41875</x:v>
      </x:c>
      <x:c r="P2417" s="16" t="inlineStr">
        <x:is>
          <x:t xml:space="preserve">דוד מור יוסף</x:t>
        </x:is>
      </x:c>
      <x:c r="Q2417" s="17">
        <x:v>45558.669537037</x:v>
      </x:c>
      <x:c r="R2417" s="18" t="n">
        <x:v>-20</x:v>
      </x:c>
      <x:c r="S2417" s="19" t="n">
        <x:v>-20</x:v>
      </x:c>
    </x:row>
    <x:row r="2418" hidden="0">
      <x:c r="A2418" s="1" t="inlineStr">
        <x:is>
          <x:t xml:space="preserve">a0c5e9cd-6567-4bf1-98c2-3919d47f34fb</x:t>
        </x:is>
      </x:c>
      <x:c r="B2418" s="2" t="inlineStr">
        <x:is>
          <x:t xml:space="preserve">cW0KbuR483G3I57NXMwCP6zpVm/gOydQ30fL5jai8phjJnE0wF4xAWerPpgYd+XelMBVnd1YIGo0KUIc86f+qQ==</x:t>
        </x:is>
      </x:c>
      <x:c r="C2418" s="3">
        <x:v>45558.544537037</x:v>
      </x:c>
      <x:c r="D2418" s="4" t="inlineStr">
        <x:is>
          <x:t xml:space="preserve">9734</x:t>
        </x:is>
      </x:c>
      <x:c r="E2418" s="5" t="inlineStr">
        <x:is>
          <x:t xml:space="preserve">700606</x:t>
        </x:is>
      </x:c>
      <x:c r="F2418" s="6"/>
      <x:c r="G2418" s="7">
        <x:v>45558.4149537037</x:v>
      </x:c>
      <x:c r="H2418" s="8" t="inlineStr">
        <x:is>
          <x:t xml:space="preserve">סרגיי רומנוב</x:t>
        </x:is>
      </x:c>
      <x:c r="I2418" s="9" t="inlineStr">
        <x:is>
          <x:t xml:space="preserve">דוד מור יוסף</x:t>
        </x:is>
      </x:c>
      <x:c r="J2418" s="10" t="inlineStr">
        <x:is>
          <x:t xml:space="preserve">טופס הופק</x:t>
        </x:is>
      </x:c>
      <x:c r="K2418" s="11" t="inlineStr">
        <x:is>
          <x:t xml:space="preserve">מחוז שרון שומרון</x:t>
        </x:is>
      </x:c>
      <x:c r="L2418" s="12" t="inlineStr">
        <x:is>
          <x:t xml:space="preserve">אלון מורה</x:t>
        </x:is>
      </x:c>
      <x:c r="M2418" s="13">
        <x:v>45922</x:v>
      </x:c>
      <x:c r="N2418" s="14" t="inlineStr">
        <x:is>
          <x:t xml:space="preserve">BE069RE0N00QEJ320007</x:t>
        </x:is>
      </x:c>
      <x:c r="O2418" s="15">
        <x:v>45558.4149537037</x:v>
      </x:c>
      <x:c r="P2418" s="16" t="inlineStr">
        <x:is>
          <x:t xml:space="preserve">דוד מור יוסף</x:t>
        </x:is>
      </x:c>
      <x:c r="Q2418" s="17">
        <x:v>45558.669537037</x:v>
      </x:c>
      <x:c r="R2418" s="18" t="n">
        <x:v>4</x:v>
      </x:c>
      <x:c r="S2418" s="19" t="n">
        <x:v>4</x:v>
      </x:c>
    </x:row>
    <x:row r="2419" hidden="0">
      <x:c r="A2419" s="1" t="inlineStr">
        <x:is>
          <x:t xml:space="preserve">18faf779-de61-46e5-b4ac-63b431f1c871</x:t>
        </x:is>
      </x:c>
      <x:c r="B2419" s="2" t="inlineStr">
        <x:is>
          <x:t xml:space="preserve">doZoptQlUXhbJCFtc1v8aFE2wkoysDgW8bLdY69+nIRnA0VZl8WDDQpO/fRdOiGA93kif7bVPpv9ALQRIKfZ/A==</x:t>
        </x:is>
      </x:c>
      <x:c r="C2419" s="3">
        <x:v>45558.5445486111</x:v>
      </x:c>
      <x:c r="D2419" s="4" t="inlineStr">
        <x:is>
          <x:t xml:space="preserve">9733</x:t>
        </x:is>
      </x:c>
      <x:c r="E2419" s="5" t="inlineStr">
        <x:is>
          <x:t xml:space="preserve">919897</x:t>
        </x:is>
      </x:c>
      <x:c r="F2419" s="6"/>
      <x:c r="G2419" s="7">
        <x:v>45558.4038773148</x:v>
      </x:c>
      <x:c r="H2419" s="8" t="inlineStr">
        <x:is>
          <x:t xml:space="preserve">סרגיי רומנוב</x:t>
        </x:is>
      </x:c>
      <x:c r="I2419" s="9" t="inlineStr">
        <x:is>
          <x:t xml:space="preserve">דוד מור יוסף</x:t>
        </x:is>
      </x:c>
      <x:c r="J2419" s="10" t="inlineStr">
        <x:is>
          <x:t xml:space="preserve">טופס הופק</x:t>
        </x:is>
      </x:c>
      <x:c r="K2419" s="11" t="inlineStr">
        <x:is>
          <x:t xml:space="preserve">מחוז שרון שומרון</x:t>
        </x:is>
      </x:c>
      <x:c r="L2419" s="12" t="inlineStr">
        <x:is>
          <x:t xml:space="preserve">אלון מורה</x:t>
        </x:is>
      </x:c>
      <x:c r="M2419" s="13">
        <x:v>45922</x:v>
      </x:c>
      <x:c r="N2419" s="14" t="inlineStr">
        <x:is>
          <x:t xml:space="preserve">20POP037522</x:t>
        </x:is>
      </x:c>
      <x:c r="O2419" s="15">
        <x:v>45558.4038773148</x:v>
      </x:c>
      <x:c r="P2419" s="16" t="inlineStr">
        <x:is>
          <x:t xml:space="preserve">דוד מור יוסף</x:t>
        </x:is>
      </x:c>
      <x:c r="Q2419" s="17">
        <x:v>45558.6695486111</x:v>
      </x:c>
      <x:c r="R2419" s="18" t="n">
        <x:v>4</x:v>
      </x:c>
      <x:c r="S2419" s="19" t="n">
        <x:v>4</x:v>
      </x:c>
    </x:row>
    <x:row r="2420" hidden="0">
      <x:c r="A2420" s="1" t="inlineStr">
        <x:is>
          <x:t xml:space="preserve">1f6727fd-ab74-48d2-81fc-edbf47aa033b</x:t>
        </x:is>
      </x:c>
      <x:c r="B2420" s="2" t="inlineStr">
        <x:is>
          <x:t xml:space="preserve">Q3SjhGXpRHQYoqjAf6VM8pywFbAi+UR+GthwD+6+3W3Q+TWLWjIHeV+MkiMFYbdmYmUCK+vpUdV4Dc+NuGjupQ==</x:t>
        </x:is>
      </x:c>
      <x:c r="C2420" s="3">
        <x:v>45558.5445486111</x:v>
      </x:c>
      <x:c r="D2420" s="4" t="inlineStr">
        <x:is>
          <x:t xml:space="preserve">9732</x:t>
        </x:is>
      </x:c>
      <x:c r="E2420" s="5" t="inlineStr">
        <x:is>
          <x:t xml:space="preserve">744152</x:t>
        </x:is>
      </x:c>
      <x:c r="F2420" s="6" t="inlineStr">
        <x:is>
          <x:t xml:space="preserve">העמק - מרפאת שיקום לב</x:t>
        </x:is>
      </x:c>
      <x:c r="G2420" s="7">
        <x:v>45558.3333333333</x:v>
      </x:c>
      <x:c r="H2420" s="8" t="inlineStr">
        <x:is>
          <x:t xml:space="preserve">חמודי חוג'ראת</x:t>
        </x:is>
      </x:c>
      <x:c r="I2420" s="9" t="inlineStr">
        <x:is>
          <x:t xml:space="preserve">דוד מור יוסף</x:t>
        </x:is>
      </x:c>
      <x:c r="J2420" s="10" t="inlineStr">
        <x:is>
          <x:t xml:space="preserve">טופס הופק</x:t>
        </x:is>
      </x:c>
      <x:c r="K2420" s="11" t="inlineStr">
        <x:is>
          <x:t xml:space="preserve">העמק</x:t>
        </x:is>
      </x:c>
      <x:c r="L2420" s="12" t="inlineStr">
        <x:is>
          <x:t xml:space="preserve">העמק - מרפאת שיקום לב</x:t>
        </x:is>
      </x:c>
      <x:c r="M2420" s="13">
        <x:v>45922</x:v>
      </x:c>
      <x:c r="N2420" s="14" t="inlineStr">
        <x:is>
          <x:t xml:space="preserve">BE069DE0N00QEG7C0003</x:t>
        </x:is>
      </x:c>
      <x:c r="O2420" s="15">
        <x:v>45558.4017939815</x:v>
      </x:c>
      <x:c r="P2420" s="16" t="inlineStr">
        <x:is>
          <x:t xml:space="preserve">דוד מור יוסף</x:t>
        </x:is>
      </x:c>
      <x:c r="Q2420" s="17">
        <x:v>45558.6695486111</x:v>
      </x:c>
      <x:c r="R2420" s="18" t="n">
        <x:v>5</x:v>
      </x:c>
      <x:c r="S2420" s="19" t="n">
        <x:v>5</x:v>
      </x:c>
    </x:row>
    <x:row r="2421" hidden="0">
      <x:c r="A2421" s="1" t="inlineStr">
        <x:is>
          <x:t xml:space="preserve">c6e40298-421e-46ad-a050-1291147bd3f7</x:t>
        </x:is>
      </x:c>
      <x:c r="B2421" s="2" t="inlineStr">
        <x:is>
          <x:t xml:space="preserve">+S8HmGXWyN3i5UZGgifbF6ge9lyJpfXIV4Pd+sofapG/8oeHuAUYFxMwdxfu93JT2CBv3JvNkGma/EwyVmQfUg==</x:t>
        </x:is>
      </x:c>
      <x:c r="C2421" s="3">
        <x:v>45558.5445486111</x:v>
      </x:c>
      <x:c r="D2421" s="4" t="inlineStr">
        <x:is>
          <x:t xml:space="preserve">9731</x:t>
        </x:is>
      </x:c>
      <x:c r="E2421" s="5" t="inlineStr">
        <x:is>
          <x:t xml:space="preserve">643884</x:t>
        </x:is>
      </x:c>
      <x:c r="F2421" s="6"/>
      <x:c r="G2421" s="7">
        <x:v>45558.3333333333</x:v>
      </x:c>
      <x:c r="H2421" s="8" t="inlineStr">
        <x:is>
          <x:t xml:space="preserve">הבטאו סלמון</x:t>
        </x:is>
      </x:c>
      <x:c r="I2421" s="9" t="inlineStr">
        <x:is>
          <x:t xml:space="preserve">דוד מור יוסף</x:t>
        </x:is>
      </x:c>
      <x:c r="J2421" s="10" t="inlineStr">
        <x:is>
          <x:t xml:space="preserve">טופס הופק</x:t>
        </x:is>
      </x:c>
      <x:c r="K2421" s="11" t="inlineStr">
        <x:is>
          <x:t xml:space="preserve">בילינסון</x:t>
        </x:is>
      </x:c>
      <x:c r="L2421" s="12" t="inlineStr">
        <x:is>
          <x:t xml:space="preserve">ב_ן - מחלקת קורונה א'</x:t>
        </x:is>
      </x:c>
      <x:c r="M2421" s="13">
        <x:v>45922</x:v>
      </x:c>
      <x:c r="N2421" s="14" t="inlineStr">
        <x:is>
          <x:t xml:space="preserve">70736</x:t>
        </x:is>
      </x:c>
      <x:c r="O2421" s="15">
        <x:v>45558.3962152778</x:v>
      </x:c>
      <x:c r="P2421" s="16" t="inlineStr">
        <x:is>
          <x:t xml:space="preserve">דוד מור יוסף</x:t>
        </x:is>
      </x:c>
      <x:c r="Q2421" s="17">
        <x:v>45558.6695486111</x:v>
      </x:c>
      <x:c r="R2421" s="18" t="n">
        <x:v>4</x:v>
      </x:c>
      <x:c r="S2421" s="19" t="n">
        <x:v>3.9</x:v>
      </x:c>
    </x:row>
    <x:row r="2422" hidden="0">
      <x:c r="A2422" s="1" t="inlineStr">
        <x:is>
          <x:t xml:space="preserve">6385095e-cbe1-4b0a-830a-228e99a02bd4</x:t>
        </x:is>
      </x:c>
      <x:c r="B2422" s="2" t="inlineStr">
        <x:is>
          <x:t xml:space="preserve">XG8nL/6Mg05myZslO0xzTwkYahxXqhIg8/jDw7opsCjShtUZAZwnqGpFJeGtRKb/GuJEK5mElfgmKWhNkC6LVw==</x:t>
        </x:is>
      </x:c>
      <x:c r="C2422" s="3">
        <x:v>45557.6006597222</x:v>
      </x:c>
      <x:c r="D2422" s="4" t="inlineStr">
        <x:is>
          <x:t xml:space="preserve">9730</x:t>
        </x:is>
      </x:c>
      <x:c r="E2422" s="5" t="inlineStr">
        <x:is>
          <x:t xml:space="preserve">732039</x:t>
        </x:is>
      </x:c>
      <x:c r="F2422" s="6" t="inlineStr">
        <x:is>
          <x:t xml:space="preserve">מאיר - מח' פנימית ה</x:t>
        </x:is>
      </x:c>
      <x:c r="G2422" s="7">
        <x:v>45557.3333333333</x:v>
      </x:c>
      <x:c r="H2422" s="8" t="inlineStr">
        <x:is>
          <x:t xml:space="preserve">הבטאו סלמון</x:t>
        </x:is>
      </x:c>
      <x:c r="I2422" s="9" t="inlineStr">
        <x:is>
          <x:t xml:space="preserve">דוד מור יוסף</x:t>
        </x:is>
      </x:c>
      <x:c r="J2422" s="10" t="inlineStr">
        <x:is>
          <x:t xml:space="preserve">טופס הופק</x:t>
        </x:is>
      </x:c>
      <x:c r="K2422" s="11" t="inlineStr">
        <x:is>
          <x:t xml:space="preserve">מאיר</x:t>
        </x:is>
      </x:c>
      <x:c r="L2422" s="12" t="inlineStr">
        <x:is>
          <x:t xml:space="preserve">מאיר - מח' פנימית ה</x:t>
        </x:is>
      </x:c>
      <x:c r="M2422" s="13">
        <x:v>45921</x:v>
      </x:c>
      <x:c r="N2422" s="14" t="inlineStr">
        <x:is>
          <x:t xml:space="preserve">83.287.877.8</x:t>
        </x:is>
      </x:c>
      <x:c r="O2422" s="15">
        <x:v>45557.6809606481</x:v>
      </x:c>
      <x:c r="P2422" s="16" t="inlineStr">
        <x:is>
          <x:t xml:space="preserve">דוד מור יוסף</x:t>
        </x:is>
      </x:c>
      <x:c r="Q2422" s="17">
        <x:v>45557.7256597222</x:v>
      </x:c>
      <x:c r="R2422" s="18" t="n">
        <x:v>4</x:v>
      </x:c>
      <x:c r="S2422" s="19" t="n">
        <x:v>3.9</x:v>
      </x:c>
    </x:row>
    <x:row r="2423" hidden="0">
      <x:c r="A2423" s="1" t="inlineStr">
        <x:is>
          <x:t xml:space="preserve">f859799d-586d-4d2d-94e8-af7c4ef84910</x:t>
        </x:is>
      </x:c>
      <x:c r="B2423" s="2" t="inlineStr">
        <x:is>
          <x:t xml:space="preserve">L8mYilw89czfRG/P0m6yQeR90UWQGlFSiopvZxE9QRzQl35amqgBmn10BmXwzYEoTAgF41XvGcmGmqsR6O3USA==</x:t>
        </x:is>
      </x:c>
      <x:c r="C2423" s="3">
        <x:v>45557.6006828704</x:v>
      </x:c>
      <x:c r="D2423" s="4" t="inlineStr">
        <x:is>
          <x:t xml:space="preserve">9729</x:t>
        </x:is>
      </x:c>
      <x:c r="E2423" s="5" t="inlineStr">
        <x:is>
          <x:t xml:space="preserve">732999</x:t>
        </x:is>
      </x:c>
      <x:c r="F2423" s="6"/>
      <x:c r="G2423" s="7">
        <x:v>45557.3333333333</x:v>
      </x:c>
      <x:c r="H2423" s="8" t="inlineStr">
        <x:is>
          <x:t xml:space="preserve">הבטאו סלמון</x:t>
        </x:is>
      </x:c>
      <x:c r="I2423" s="9" t="inlineStr">
        <x:is>
          <x:t xml:space="preserve">דוד מור יוסף</x:t>
        </x:is>
      </x:c>
      <x:c r="J2423" s="10" t="inlineStr">
        <x:is>
          <x:t xml:space="preserve">טופס הופק</x:t>
        </x:is>
      </x:c>
      <x:c r="K2423" s="11" t="inlineStr">
        <x:is>
          <x:t xml:space="preserve">מאיר</x:t>
        </x:is>
      </x:c>
      <x:c r="L2423" s="12" t="inlineStr">
        <x:is>
          <x:t xml:space="preserve">מאיר - טראומה במיון החדש</x:t>
        </x:is>
      </x:c>
      <x:c r="M2423" s="13">
        <x:v>45921</x:v>
      </x:c>
      <x:c r="N2423" s="14" t="inlineStr">
        <x:is>
          <x:t xml:space="preserve">BE069DE0N00QEH7H0027</x:t>
        </x:is>
      </x:c>
      <x:c r="O2423" s="15">
        <x:v>45557.6636111111</x:v>
      </x:c>
      <x:c r="P2423" s="16" t="inlineStr">
        <x:is>
          <x:t xml:space="preserve">דוד מור יוסף</x:t>
        </x:is>
      </x:c>
      <x:c r="Q2423" s="17">
        <x:v>45557.7256828704</x:v>
      </x:c>
      <x:c r="R2423" s="18" t="n">
        <x:v>4</x:v>
      </x:c>
      <x:c r="S2423" s="19" t="n">
        <x:v>3.8</x:v>
      </x:c>
    </x:row>
    <x:row r="2424" hidden="0">
      <x:c r="A2424" s="1" t="inlineStr">
        <x:is>
          <x:t xml:space="preserve">1c252ae2-afec-4fe3-904c-e7aa95e8a79c</x:t>
        </x:is>
      </x:c>
      <x:c r="B2424" s="2" t="inlineStr">
        <x:is>
          <x:t xml:space="preserve">/iItufmj9ohz6t005yGjs9yprNq4b/arfg/HcRmJ2fqWN0jCAiBcqpFUTEz3+AqynIM4rVs49IT4cel40ZXfuQ==</x:t>
        </x:is>
      </x:c>
      <x:c r="C2424" s="3">
        <x:v>45557.5914930556</x:v>
      </x:c>
      <x:c r="D2424" s="4" t="inlineStr">
        <x:is>
          <x:t xml:space="preserve">9728</x:t>
        </x:is>
      </x:c>
      <x:c r="E2424" s="5" t="inlineStr">
        <x:is>
          <x:t xml:space="preserve">637082</x:t>
        </x:is>
      </x:c>
      <x:c r="F2424" s="6" t="inlineStr">
        <x:is>
          <x:t xml:space="preserve">מעבדה המטולוגיה</x:t>
        </x:is>
      </x:c>
      <x:c r="G2424" s="7">
        <x:v>45557.6577662037</x:v>
      </x:c>
      <x:c r="H2424" s="8" t="inlineStr">
        <x:is>
          <x:t xml:space="preserve">סרגיי רומנוב</x:t>
        </x:is>
      </x:c>
      <x:c r="I2424" s="9" t="inlineStr">
        <x:is>
          <x:t xml:space="preserve">דוד מור יוסף</x:t>
        </x:is>
      </x:c>
      <x:c r="J2424" s="10" t="inlineStr">
        <x:is>
          <x:t xml:space="preserve">טופס הופק</x:t>
        </x:is>
      </x:c>
      <x:c r="K2424" s="11" t="inlineStr">
        <x:is>
          <x:t xml:space="preserve">מעבדה מרכזית קרית עתידים</x:t>
        </x:is>
      </x:c>
      <x:c r="L2424" s="12" t="inlineStr">
        <x:is>
          <x:t xml:space="preserve">מעבדה מרכזית - מע' המטולוגית</x:t>
        </x:is>
      </x:c>
      <x:c r="M2424" s="13">
        <x:v>45921</x:v>
      </x:c>
      <x:c r="N2424" s="14" t="inlineStr">
        <x:is>
          <x:t xml:space="preserve">BE06PEOU00QJG4D0020</x:t>
        </x:is>
      </x:c>
      <x:c r="O2424" s="15">
        <x:v>45557.6577662037</x:v>
      </x:c>
      <x:c r="P2424" s="16" t="inlineStr">
        <x:is>
          <x:t xml:space="preserve">דוד מור יוסף</x:t>
        </x:is>
      </x:c>
      <x:c r="Q2424" s="17">
        <x:v>45557.7164930556</x:v>
      </x:c>
      <x:c r="R2424" s="18" t="n">
        <x:v>4</x:v>
      </x:c>
      <x:c r="S2424" s="19" t="n">
        <x:v>4</x:v>
      </x:c>
    </x:row>
    <x:row r="2425" hidden="0">
      <x:c r="A2425" s="1" t="inlineStr">
        <x:is>
          <x:t xml:space="preserve">2bb2e56e-4ba4-47c6-81c5-3962fecc30e7</x:t>
        </x:is>
      </x:c>
      <x:c r="B2425" s="2" t="inlineStr">
        <x:is>
          <x:t xml:space="preserve">5M1el1oYtWxP/izEhNtj+UsGMSV2UMGMTXrlnJHpQxihlES0CLK4tr9nDjNVN1OQr1shSr7orfKf9uUc4eF1bw==</x:t>
        </x:is>
      </x:c>
      <x:c r="C2425" s="3">
        <x:v>45557.5914930556</x:v>
      </x:c>
      <x:c r="D2425" s="4" t="inlineStr">
        <x:is>
          <x:t xml:space="preserve">9727</x:t>
        </x:is>
      </x:c>
      <x:c r="E2425" s="5" t="inlineStr">
        <x:is>
          <x:t xml:space="preserve">637213</x:t>
        </x:is>
      </x:c>
      <x:c r="F2425" s="6" t="inlineStr">
        <x:is>
          <x:t xml:space="preserve">מחלקה המטולוגית</x:t>
        </x:is>
      </x:c>
      <x:c r="G2425" s="7">
        <x:v>45557.6561805556</x:v>
      </x:c>
      <x:c r="H2425" s="8" t="inlineStr">
        <x:is>
          <x:t xml:space="preserve">סרגיי רומנוב</x:t>
        </x:is>
      </x:c>
      <x:c r="I2425" s="9" t="inlineStr">
        <x:is>
          <x:t xml:space="preserve">דוד מור יוסף</x:t>
        </x:is>
      </x:c>
      <x:c r="J2425" s="10" t="inlineStr">
        <x:is>
          <x:t xml:space="preserve">טופס הופק</x:t>
        </x:is>
      </x:c>
      <x:c r="K2425" s="11" t="inlineStr">
        <x:is>
          <x:t xml:space="preserve">מעבדה מרכזית קרית עתידים</x:t>
        </x:is>
      </x:c>
      <x:c r="L2425" s="12" t="inlineStr">
        <x:is>
          <x:t xml:space="preserve">מעבדה מרכזית - מע' המטולוגית</x:t>
        </x:is>
      </x:c>
      <x:c r="M2425" s="13">
        <x:v>45921</x:v>
      </x:c>
      <x:c r="N2425" s="14" t="inlineStr">
        <x:is>
          <x:t xml:space="preserve">18POP055468</x:t>
        </x:is>
      </x:c>
      <x:c r="O2425" s="15">
        <x:v>45557.6561805556</x:v>
      </x:c>
      <x:c r="P2425" s="16" t="inlineStr">
        <x:is>
          <x:t xml:space="preserve">דוד מור יוסף</x:t>
        </x:is>
      </x:c>
      <x:c r="Q2425" s="17">
        <x:v>45557.7164930556</x:v>
      </x:c>
      <x:c r="R2425" s="18" t="n">
        <x:v>4</x:v>
      </x:c>
      <x:c r="S2425" s="19" t="n">
        <x:v>4</x:v>
      </x:c>
    </x:row>
    <x:row r="2426" hidden="0">
      <x:c r="A2426" s="1" t="inlineStr">
        <x:is>
          <x:t xml:space="preserve">ebcadcd9-1c43-415c-8a78-16c265862bdc</x:t>
        </x:is>
      </x:c>
      <x:c r="B2426" s="2" t="inlineStr">
        <x:is>
          <x:t xml:space="preserve">C6sdx2EoO3HbAaqR2LODfFcPd7qP3CDDljSBGHWU2+qpDLuJ3RLVqZx3AsjfEe0Adia5hiDt1v649kriaRXWPA==</x:t>
        </x:is>
      </x:c>
      <x:c r="C2426" s="3">
        <x:v>45557.5836111111</x:v>
      </x:c>
      <x:c r="D2426" s="4" t="inlineStr">
        <x:is>
          <x:t xml:space="preserve">9726</x:t>
        </x:is>
      </x:c>
      <x:c r="E2426" s="5" t="inlineStr">
        <x:is>
          <x:t xml:space="preserve">637184</x:t>
        </x:is>
      </x:c>
      <x:c r="F2426" s="6" t="inlineStr">
        <x:is>
          <x:t xml:space="preserve">מעבדה המטולוגיה</x:t>
        </x:is>
      </x:c>
      <x:c r="G2426" s="7">
        <x:v>45557.6455902778</x:v>
      </x:c>
      <x:c r="H2426" s="8" t="inlineStr">
        <x:is>
          <x:t xml:space="preserve">סרגיי רומנוב</x:t>
        </x:is>
      </x:c>
      <x:c r="I2426" s="9" t="inlineStr">
        <x:is>
          <x:t xml:space="preserve">דוד מור יוסף</x:t>
        </x:is>
      </x:c>
      <x:c r="J2426" s="10" t="inlineStr">
        <x:is>
          <x:t xml:space="preserve">טופס הופק</x:t>
        </x:is>
      </x:c>
      <x:c r="K2426" s="11" t="inlineStr">
        <x:is>
          <x:t xml:space="preserve">מעבדה מרכזית קרית עתידים</x:t>
        </x:is>
      </x:c>
      <x:c r="L2426" s="12" t="inlineStr">
        <x:is>
          <x:t xml:space="preserve">מעבדה מרכזית - מע' המטולוגית</x:t>
        </x:is>
      </x:c>
      <x:c r="M2426" s="13">
        <x:v>45921</x:v>
      </x:c>
      <x:c r="N2426" s="14" t="inlineStr">
        <x:is>
          <x:t xml:space="preserve">BE03LMEN00QJJAH0001</x:t>
        </x:is>
      </x:c>
      <x:c r="O2426" s="15">
        <x:v>45557.6455902778</x:v>
      </x:c>
      <x:c r="P2426" s="16" t="inlineStr">
        <x:is>
          <x:t xml:space="preserve">דוד מור יוסף</x:t>
        </x:is>
      </x:c>
      <x:c r="Q2426" s="17">
        <x:v>45557.7086111111</x:v>
      </x:c>
      <x:c r="R2426" s="18" t="n">
        <x:v>4</x:v>
      </x:c>
      <x:c r="S2426" s="19" t="n">
        <x:v>4</x:v>
      </x:c>
    </x:row>
    <x:row r="2427" hidden="0">
      <x:c r="A2427" s="1" t="inlineStr">
        <x:is>
          <x:t xml:space="preserve">d9d82e66-c8a2-41df-916c-da918c0b1090</x:t>
        </x:is>
      </x:c>
      <x:c r="B2427" s="2" t="inlineStr">
        <x:is>
          <x:t xml:space="preserve">3Jahzhrx9zwBtfgnF9hdEwiWnNVn0XGX+CPDjTt0gwtDDVjlqPuzOAMDHe3JVy3ALR737TuR9eK2UjtBfd5Ffw==</x:t>
        </x:is>
      </x:c>
      <x:c r="C2427" s="3">
        <x:v>45557.5706712963</x:v>
      </x:c>
      <x:c r="D2427" s="4" t="inlineStr">
        <x:is>
          <x:t xml:space="preserve">9725</x:t>
        </x:is>
      </x:c>
      <x:c r="E2427" s="5" t="inlineStr">
        <x:is>
          <x:t xml:space="preserve">733443</x:t>
        </x:is>
      </x:c>
      <x:c r="F2427" s="6" t="inlineStr">
        <x:is>
          <x:t xml:space="preserve">מאיר - מח' ילדים</x:t>
        </x:is>
      </x:c>
      <x:c r="G2427" s="7">
        <x:v>45557.3333333333</x:v>
      </x:c>
      <x:c r="H2427" s="8" t="inlineStr">
        <x:is>
          <x:t xml:space="preserve">הבטאו סלמון</x:t>
        </x:is>
      </x:c>
      <x:c r="I2427" s="9" t="inlineStr">
        <x:is>
          <x:t xml:space="preserve">דוד מור יוסף</x:t>
        </x:is>
      </x:c>
      <x:c r="J2427" s="10" t="inlineStr">
        <x:is>
          <x:t xml:space="preserve">טופס הופק</x:t>
        </x:is>
      </x:c>
      <x:c r="K2427" s="11" t="inlineStr">
        <x:is>
          <x:t xml:space="preserve">מאיר</x:t>
        </x:is>
      </x:c>
      <x:c r="L2427" s="12" t="inlineStr">
        <x:is>
          <x:t xml:space="preserve">מאיר - מח' ילדים</x:t>
        </x:is>
      </x:c>
      <x:c r="M2427" s="13">
        <x:v>45921</x:v>
      </x:c>
      <x:c r="N2427" s="14" t="inlineStr">
        <x:is>
          <x:t xml:space="preserve">BE069DEON00QEHAA0005</x:t>
        </x:is>
      </x:c>
      <x:c r="O2427" s="15">
        <x:v>45557.6146180556</x:v>
      </x:c>
      <x:c r="P2427" s="16" t="inlineStr">
        <x:is>
          <x:t xml:space="preserve">דוד מור יוסף</x:t>
        </x:is>
      </x:c>
      <x:c r="Q2427" s="17">
        <x:v>45557.6956712963</x:v>
      </x:c>
      <x:c r="R2427" s="18" t="n">
        <x:v>4</x:v>
      </x:c>
      <x:c r="S2427" s="19" t="n">
        <x:v>3.8</x:v>
      </x:c>
    </x:row>
    <x:row r="2428" hidden="0">
      <x:c r="A2428" s="1" t="inlineStr">
        <x:is>
          <x:t xml:space="preserve">6dccbc23-8cfa-484f-97de-f806f8ac762e</x:t>
        </x:is>
      </x:c>
      <x:c r="B2428" s="2" t="inlineStr">
        <x:is>
          <x:t xml:space="preserve">zCKJAkHOn+QuxO2bmKa8dTPf4zhRLe/XA1fc9nQ6PDHDDwMnA5iW6rEPcYwMn5oB23U7BIRbtG3nmPHUX0OZpA==</x:t>
        </x:is>
      </x:c>
      <x:c r="C2428" s="3">
        <x:v>45557.5706712963</x:v>
      </x:c>
      <x:c r="D2428" s="4" t="inlineStr">
        <x:is>
          <x:t xml:space="preserve">9724</x:t>
        </x:is>
      </x:c>
      <x:c r="E2428" s="5" t="inlineStr">
        <x:is>
          <x:t xml:space="preserve">728597</x:t>
        </x:is>
      </x:c>
      <x:c r="F2428" s="6" t="inlineStr">
        <x:is>
          <x:t xml:space="preserve">שניידר - מחלקה אונקולוגיה</x:t>
        </x:is>
      </x:c>
      <x:c r="G2428" s="7">
        <x:v>45557.3333333333</x:v>
      </x:c>
      <x:c r="H2428" s="8" t="inlineStr">
        <x:is>
          <x:t xml:space="preserve">אהרון משה</x:t>
        </x:is>
      </x:c>
      <x:c r="I2428" s="9" t="inlineStr">
        <x:is>
          <x:t xml:space="preserve">דוד מור יוסף</x:t>
        </x:is>
      </x:c>
      <x:c r="J2428" s="10" t="inlineStr">
        <x:is>
          <x:t xml:space="preserve">טופס הופק</x:t>
        </x:is>
      </x:c>
      <x:c r="K2428" s="11" t="inlineStr">
        <x:is>
          <x:t xml:space="preserve">מרכז שניידר לרפואת ילדים</x:t>
        </x:is>
      </x:c>
      <x:c r="L2428" s="12" t="inlineStr">
        <x:is>
          <x:t xml:space="preserve">שניידר - מחסן ציוד רפואי</x:t>
        </x:is>
      </x:c>
      <x:c r="M2428" s="13">
        <x:v>45921</x:v>
      </x:c>
      <x:c r="N2428" s="14" t="inlineStr">
        <x:is>
          <x:t xml:space="preserve">30726</x:t>
        </x:is>
      </x:c>
      <x:c r="O2428" s="15">
        <x:v>45557.5544560185</x:v>
      </x:c>
      <x:c r="P2428" s="16" t="inlineStr">
        <x:is>
          <x:t xml:space="preserve">דוד מור יוסף</x:t>
        </x:is>
      </x:c>
      <x:c r="Q2428" s="17">
        <x:v>45557.6956712963</x:v>
      </x:c>
      <x:c r="R2428" s="18" t="n">
        <x:v>4</x:v>
      </x:c>
      <x:c r="S2428" s="19" t="n">
        <x:v>4</x:v>
      </x:c>
    </x:row>
    <x:row r="2429" hidden="0">
      <x:c r="A2429" s="1" t="inlineStr">
        <x:is>
          <x:t xml:space="preserve">96279668-9402-4184-8012-230a7d14c981</x:t>
        </x:is>
      </x:c>
      <x:c r="B2429" s="2" t="inlineStr">
        <x:is>
          <x:t xml:space="preserve">SGuI/q1JyQAlkj7sG24mMSvL20nobLth21ARzofTWv7xTLSvtge8228ml0F0pDby5C439j8pw39PSl6krjlyYQ==</x:t>
        </x:is>
      </x:c>
      <x:c r="C2429" s="3">
        <x:v>45557.5706712963</x:v>
      </x:c>
      <x:c r="D2429" s="4" t="inlineStr">
        <x:is>
          <x:t xml:space="preserve">9723</x:t>
        </x:is>
      </x:c>
      <x:c r="E2429" s="5" t="inlineStr">
        <x:is>
          <x:t xml:space="preserve">716838</x:t>
        </x:is>
      </x:c>
      <x:c r="F2429" s="6" t="inlineStr">
        <x:is>
          <x:t xml:space="preserve">ב_ן - מכון פתולוגיה</x:t>
        </x:is>
      </x:c>
      <x:c r="G2429" s="7">
        <x:v>45557.3333333333</x:v>
      </x:c>
      <x:c r="H2429" s="8" t="inlineStr">
        <x:is>
          <x:t xml:space="preserve">אהרון משה</x:t>
        </x:is>
      </x:c>
      <x:c r="I2429" s="9" t="inlineStr">
        <x:is>
          <x:t xml:space="preserve">דוד מור יוסף</x:t>
        </x:is>
      </x:c>
      <x:c r="J2429" s="10" t="inlineStr">
        <x:is>
          <x:t xml:space="preserve">טופס הופק</x:t>
        </x:is>
      </x:c>
      <x:c r="K2429" s="11" t="inlineStr">
        <x:is>
          <x:t xml:space="preserve">בילינסון</x:t>
        </x:is>
      </x:c>
      <x:c r="L2429" s="12" t="inlineStr">
        <x:is>
          <x:t xml:space="preserve">ב_ן - מכון פתולוגיה</x:t>
        </x:is>
      </x:c>
      <x:c r="M2429" s="13">
        <x:v>45921</x:v>
      </x:c>
      <x:c r="N2429" s="14" t="inlineStr">
        <x:is>
          <x:t xml:space="preserve">300154519</x:t>
        </x:is>
      </x:c>
      <x:c r="O2429" s="15">
        <x:v>45557.5232175926</x:v>
      </x:c>
      <x:c r="P2429" s="16" t="inlineStr">
        <x:is>
          <x:t xml:space="preserve">דוד מור יוסף</x:t>
        </x:is>
      </x:c>
      <x:c r="Q2429" s="17">
        <x:v>45557.6956712963</x:v>
      </x:c>
      <x:c r="R2429" s="18" t="n">
        <x:v>-80</x:v>
      </x:c>
      <x:c r="S2429" s="19" t="n">
        <x:v>-80</x:v>
      </x:c>
    </x:row>
    <x:row r="2430" hidden="0">
      <x:c r="A2430" s="1" t="inlineStr">
        <x:is>
          <x:t xml:space="preserve">b15200d8-721d-4110-a8c8-b19f784483cc</x:t>
        </x:is>
      </x:c>
      <x:c r="B2430" s="2" t="inlineStr">
        <x:is>
          <x:t xml:space="preserve">p54isPCvtNhkOVVUt4BSY419Wlc2qdofm4HfdjQO6f1tZZJiJz2z10pTGWck9sORHQZssmX7/Tzkx1e4TXtuzw==</x:t>
        </x:is>
      </x:c>
      <x:c r="C2430" s="3">
        <x:v>45557.5603356482</x:v>
      </x:c>
      <x:c r="D2430" s="4" t="inlineStr">
        <x:is>
          <x:t xml:space="preserve">9722</x:t>
        </x:is>
      </x:c>
      <x:c r="E2430" s="5" t="inlineStr">
        <x:is>
          <x:t xml:space="preserve">732043</x:t>
        </x:is>
      </x:c>
      <x:c r="F2430" s="6" t="inlineStr">
        <x:is>
          <x:t xml:space="preserve">מאיר - מרפ' אורולוגית</x:t>
        </x:is>
      </x:c>
      <x:c r="G2430" s="7">
        <x:v>45557.3333333333</x:v>
      </x:c>
      <x:c r="H2430" s="8" t="inlineStr">
        <x:is>
          <x:t xml:space="preserve">הבטאו סלמון</x:t>
        </x:is>
      </x:c>
      <x:c r="I2430" s="9" t="inlineStr">
        <x:is>
          <x:t xml:space="preserve">דוד מור יוסף</x:t>
        </x:is>
      </x:c>
      <x:c r="J2430" s="10" t="inlineStr">
        <x:is>
          <x:t xml:space="preserve">טופס הופק</x:t>
        </x:is>
      </x:c>
      <x:c r="K2430" s="11" t="inlineStr">
        <x:is>
          <x:t xml:space="preserve">מאיר</x:t>
        </x:is>
      </x:c>
      <x:c r="L2430" s="12" t="inlineStr">
        <x:is>
          <x:t xml:space="preserve">מאיר - מרפ' אורולוגית</x:t>
        </x:is>
      </x:c>
      <x:c r="M2430" s="13">
        <x:v>45921</x:v>
      </x:c>
      <x:c r="N2430" s="14" t="inlineStr">
        <x:is>
          <x:t xml:space="preserve">83.287.876.1</x:t>
        </x:is>
      </x:c>
      <x:c r="O2430" s="15">
        <x:v>45557.4745023148</x:v>
      </x:c>
      <x:c r="P2430" s="16" t="inlineStr">
        <x:is>
          <x:t xml:space="preserve">דוד מור יוסף</x:t>
        </x:is>
      </x:c>
      <x:c r="Q2430" s="17">
        <x:v>45557.6853356482</x:v>
      </x:c>
      <x:c r="R2430" s="18" t="n">
        <x:v>3.8</x:v>
      </x:c>
      <x:c r="S2430" s="19" t="n">
        <x:v>3.8</x:v>
      </x:c>
    </x:row>
    <x:row r="2431" hidden="0">
      <x:c r="A2431" s="1" t="inlineStr">
        <x:is>
          <x:t xml:space="preserve">5399c1ef-8a7d-41d8-842c-b0710710f24a</x:t>
        </x:is>
      </x:c>
      <x:c r="B2431" s="2" t="inlineStr">
        <x:is>
          <x:t xml:space="preserve">+KjnQufYfIGqo32khJzqcVWq8Jcin7uQV7vSxDWVHEnpI6r7ZbKHLaLcvEzDRUnPCjJIZNcAHaA+KikThCwd8g==</x:t>
        </x:is>
      </x:c>
      <x:c r="C2431" s="3">
        <x:v>45557.5603356482</x:v>
      </x:c>
      <x:c r="D2431" s="4" t="inlineStr">
        <x:is>
          <x:t xml:space="preserve">9721</x:t>
        </x:is>
      </x:c>
      <x:c r="E2431" s="5" t="inlineStr">
        <x:is>
          <x:t xml:space="preserve">726353</x:t>
        </x:is>
      </x:c>
      <x:c r="F2431" s="6" t="inlineStr">
        <x:is>
          <x:t xml:space="preserve">השרון - חדר ניתוח כללי</x:t>
        </x:is>
      </x:c>
      <x:c r="G2431" s="7">
        <x:v>45557.3333333333</x:v>
      </x:c>
      <x:c r="H2431" s="8" t="inlineStr">
        <x:is>
          <x:t xml:space="preserve">אהרון משה</x:t>
        </x:is>
      </x:c>
      <x:c r="I2431" s="9" t="inlineStr">
        <x:is>
          <x:t xml:space="preserve">דוד מור יוסף</x:t>
        </x:is>
      </x:c>
      <x:c r="J2431" s="10" t="inlineStr">
        <x:is>
          <x:t xml:space="preserve">טופס הופק</x:t>
        </x:is>
      </x:c>
      <x:c r="K2431" s="11" t="inlineStr">
        <x:is>
          <x:t xml:space="preserve">השרון</x:t>
        </x:is>
      </x:c>
      <x:c r="L2431" s="12" t="inlineStr">
        <x:is>
          <x:t xml:space="preserve">השרון - חדר ניתוח כללי</x:t>
        </x:is>
      </x:c>
      <x:c r="M2431" s="13">
        <x:v>45921</x:v>
      </x:c>
      <x:c r="N2431" s="14" t="inlineStr">
        <x:is>
          <x:t xml:space="preserve">70498</x:t>
        </x:is>
      </x:c>
      <x:c r="O2431" s="15">
        <x:v>45557.4640393518</x:v>
      </x:c>
      <x:c r="P2431" s="16" t="inlineStr">
        <x:is>
          <x:t xml:space="preserve">דוד מור יוסף</x:t>
        </x:is>
      </x:c>
      <x:c r="Q2431" s="17">
        <x:v>45557.6853356482</x:v>
      </x:c>
      <x:c r="R2431" s="18" t="n">
        <x:v>4</x:v>
      </x:c>
      <x:c r="S2431" s="19" t="n">
        <x:v>4</x:v>
      </x:c>
    </x:row>
    <x:row r="2432" hidden="0">
      <x:c r="A2432" s="1" t="inlineStr">
        <x:is>
          <x:t xml:space="preserve">60e4c65c-4310-434e-9968-8104306e673c</x:t>
        </x:is>
      </x:c>
      <x:c r="B2432" s="2" t="inlineStr">
        <x:is>
          <x:t xml:space="preserve">Z81lmEji5lmhZlUkBMW0h7z4DPSfTz3Yhddn65ej2K+aqxFHU7nPiqThBNiPswJ87KIYI3TdFcOteLuDG7eqrQ==</x:t>
        </x:is>
      </x:c>
      <x:c r="C2432" s="3">
        <x:v>45557.5603472222</x:v>
      </x:c>
      <x:c r="D2432" s="4" t="inlineStr">
        <x:is>
          <x:t xml:space="preserve">9720</x:t>
        </x:is>
      </x:c>
      <x:c r="E2432" s="5" t="inlineStr">
        <x:is>
          <x:t xml:space="preserve">712321</x:t>
        </x:is>
      </x:c>
      <x:c r="F2432" s="6" t="inlineStr">
        <x:is>
          <x:t xml:space="preserve">מאיר - מרפ' עיניים</x:t>
        </x:is>
      </x:c>
      <x:c r="G2432" s="7">
        <x:v>45557.3333333333</x:v>
      </x:c>
      <x:c r="H2432" s="8" t="inlineStr">
        <x:is>
          <x:t xml:space="preserve">הבטאו סלמון</x:t>
        </x:is>
      </x:c>
      <x:c r="I2432" s="9" t="inlineStr">
        <x:is>
          <x:t xml:space="preserve">דוד מור יוסף</x:t>
        </x:is>
      </x:c>
      <x:c r="J2432" s="10" t="inlineStr">
        <x:is>
          <x:t xml:space="preserve">טופס הופק</x:t>
        </x:is>
      </x:c>
      <x:c r="K2432" s="11" t="inlineStr">
        <x:is>
          <x:t xml:space="preserve">מאיר</x:t>
        </x:is>
      </x:c>
      <x:c r="L2432" s="12" t="inlineStr">
        <x:is>
          <x:t xml:space="preserve">מאיר - מרפ' עיניים פזילה</x:t>
        </x:is>
      </x:c>
      <x:c r="M2432" s="13">
        <x:v>45921</x:v>
      </x:c>
      <x:c r="N2432" s="14" t="inlineStr">
        <x:is>
          <x:t xml:space="preserve">BE02M8E0N00QEJ790006</x:t>
        </x:is>
      </x:c>
      <x:c r="O2432" s="15">
        <x:v>45557.4515046296</x:v>
      </x:c>
      <x:c r="P2432" s="16" t="inlineStr">
        <x:is>
          <x:t xml:space="preserve">דוד מור יוסף</x:t>
        </x:is>
      </x:c>
      <x:c r="Q2432" s="17">
        <x:v>45557.6853472222</x:v>
      </x:c>
      <x:c r="R2432" s="18" t="n">
        <x:v>-20</x:v>
      </x:c>
      <x:c r="S2432" s="19" t="n">
        <x:v>-19.5</x:v>
      </x:c>
    </x:row>
    <x:row r="2433" hidden="0">
      <x:c r="A2433" s="1" t="inlineStr">
        <x:is>
          <x:t xml:space="preserve">f5ae91f1-a332-493a-bb1a-7f52b9950d60</x:t>
        </x:is>
      </x:c>
      <x:c r="B2433" s="2" t="inlineStr">
        <x:is>
          <x:t xml:space="preserve">k8sTIYfLhgS7lDKkG+2XxjrBQNjEx1Deq+WhHfUKkqGQEhU+f7OW6AN/h+Dh7vq1C1TEZYtu3QUCqVEKcQp2jA==</x:t>
        </x:is>
      </x:c>
      <x:c r="C2433" s="3">
        <x:v>45557.5603472222</x:v>
      </x:c>
      <x:c r="D2433" s="4" t="inlineStr">
        <x:is>
          <x:t xml:space="preserve">9719</x:t>
        </x:is>
      </x:c>
      <x:c r="E2433" s="5" t="inlineStr">
        <x:is>
          <x:t xml:space="preserve">732053</x:t>
        </x:is>
      </x:c>
      <x:c r="F2433" s="6" t="inlineStr">
        <x:is>
          <x:t xml:space="preserve">מאיר - מרפאת עיניים</x:t>
        </x:is>
      </x:c>
      <x:c r="G2433" s="7">
        <x:v>45557.3333333333</x:v>
      </x:c>
      <x:c r="H2433" s="8" t="inlineStr">
        <x:is>
          <x:t xml:space="preserve">הבטאו סלמון</x:t>
        </x:is>
      </x:c>
      <x:c r="I2433" s="9" t="inlineStr">
        <x:is>
          <x:t xml:space="preserve">דוד מור יוסף</x:t>
        </x:is>
      </x:c>
      <x:c r="J2433" s="10" t="inlineStr">
        <x:is>
          <x:t xml:space="preserve">טופס הופק</x:t>
        </x:is>
      </x:c>
      <x:c r="K2433" s="11" t="inlineStr">
        <x:is>
          <x:t xml:space="preserve">מאיר</x:t>
        </x:is>
      </x:c>
      <x:c r="L2433" s="12" t="inlineStr">
        <x:is>
          <x:t xml:space="preserve">מאיר - מרפאת עיניים</x:t>
        </x:is>
      </x:c>
      <x:c r="M2433" s="13">
        <x:v>45921</x:v>
      </x:c>
      <x:c r="N2433" s="14" t="inlineStr">
        <x:is>
          <x:t xml:space="preserve">44661</x:t>
        </x:is>
      </x:c>
      <x:c r="O2433" s="15">
        <x:v>45557.4508333333</x:v>
      </x:c>
      <x:c r="P2433" s="16" t="inlineStr">
        <x:is>
          <x:t xml:space="preserve">דוד מור יוסף</x:t>
        </x:is>
      </x:c>
      <x:c r="Q2433" s="17">
        <x:v>45557.6853472222</x:v>
      </x:c>
      <x:c r="R2433" s="18" t="n">
        <x:v>4</x:v>
      </x:c>
      <x:c r="S2433" s="19" t="n">
        <x:v>3.8</x:v>
      </x:c>
    </x:row>
    <x:row r="2434" hidden="0">
      <x:c r="A2434" s="1" t="inlineStr">
        <x:is>
          <x:t xml:space="preserve">777cb13b-3858-4dd3-9380-4ef10f3550d3</x:t>
        </x:is>
      </x:c>
      <x:c r="B2434" s="2" t="inlineStr">
        <x:is>
          <x:t xml:space="preserve">+/k39U7dvIkNnFlsurrBKS2BGSM0+ENQZzerM+K7DdQO9Yr5yQOa3vG3IX5tSsI9irTD6OYNliqMYgS3IKT7zg==</x:t>
        </x:is>
      </x:c>
      <x:c r="C2434" s="3">
        <x:v>45557.5455324074</x:v>
      </x:c>
      <x:c r="D2434" s="4" t="inlineStr">
        <x:is>
          <x:t xml:space="preserve">9718</x:t>
        </x:is>
      </x:c>
      <x:c r="E2434" s="5" t="inlineStr">
        <x:is>
          <x:t xml:space="preserve">907331</x:t>
        </x:is>
      </x:c>
      <x:c r="F2434" s="6" t="inlineStr">
        <x:is>
          <x:t xml:space="preserve">השרון - מכון פתולוגי</x:t>
        </x:is>
      </x:c>
      <x:c r="G2434" s="7">
        <x:v>45557.3333333333</x:v>
      </x:c>
      <x:c r="H2434" s="8" t="inlineStr">
        <x:is>
          <x:t xml:space="preserve">אהרון משה</x:t>
        </x:is>
      </x:c>
      <x:c r="I2434" s="9" t="inlineStr">
        <x:is>
          <x:t xml:space="preserve">דוד מור יוסף</x:t>
        </x:is>
      </x:c>
      <x:c r="J2434" s="10" t="inlineStr">
        <x:is>
          <x:t xml:space="preserve">טופס הופק</x:t>
        </x:is>
      </x:c>
      <x:c r="K2434" s="11" t="inlineStr">
        <x:is>
          <x:t xml:space="preserve">השרון</x:t>
        </x:is>
      </x:c>
      <x:c r="L2434" s="12" t="inlineStr">
        <x:is>
          <x:t xml:space="preserve">השרון - מכון פתולוגי</x:t>
        </x:is>
      </x:c>
      <x:c r="M2434" s="13">
        <x:v>45921</x:v>
      </x:c>
      <x:c r="N2434" s="14" t="inlineStr">
        <x:is>
          <x:t xml:space="preserve">12POP052477</x:t>
        </x:is>
      </x:c>
      <x:c r="O2434" s="15">
        <x:v>45557.4453240741</x:v>
      </x:c>
      <x:c r="P2434" s="16" t="inlineStr">
        <x:is>
          <x:t xml:space="preserve">דוד מור יוסף</x:t>
        </x:is>
      </x:c>
      <x:c r="Q2434" s="17">
        <x:v>45557.6705324074</x:v>
      </x:c>
      <x:c r="R2434" s="18" t="n">
        <x:v>4</x:v>
      </x:c>
      <x:c r="S2434" s="19" t="n">
        <x:v>4</x:v>
      </x:c>
    </x:row>
    <x:row r="2435" hidden="0">
      <x:c r="A2435" s="1" t="inlineStr">
        <x:is>
          <x:t xml:space="preserve">f3ef4e31-ec53-4ba5-b85d-f4f784641743</x:t>
        </x:is>
      </x:c>
      <x:c r="B2435" s="2" t="inlineStr">
        <x:is>
          <x:t xml:space="preserve">R5bMPlo/82H5rIzgQg6SpcJhcrqhjZdKfxo+6LUbHMktSYFB+xwHuHypjLtxkYwm6xOiIAL8QIByAxiIHyFbeQ==</x:t>
        </x:is>
      </x:c>
      <x:c r="C2435" s="3">
        <x:v>45557.5455324074</x:v>
      </x:c>
      <x:c r="D2435" s="4" t="inlineStr">
        <x:is>
          <x:t xml:space="preserve">9717</x:t>
        </x:is>
      </x:c>
      <x:c r="E2435" s="5" t="inlineStr">
        <x:is>
          <x:t xml:space="preserve">716263</x:t>
        </x:is>
      </x:c>
      <x:c r="F2435" s="6" t="inlineStr">
        <x:is>
          <x:t xml:space="preserve">השרון - מחסן בית מרקחת</x:t>
        </x:is>
      </x:c>
      <x:c r="G2435" s="7">
        <x:v>45557.3333333333</x:v>
      </x:c>
      <x:c r="H2435" s="8" t="inlineStr">
        <x:is>
          <x:t xml:space="preserve">אהרון משה</x:t>
        </x:is>
      </x:c>
      <x:c r="I2435" s="9" t="inlineStr">
        <x:is>
          <x:t xml:space="preserve">דוד מור יוסף</x:t>
        </x:is>
      </x:c>
      <x:c r="J2435" s="10" t="inlineStr">
        <x:is>
          <x:t xml:space="preserve">טופס הופק</x:t>
        </x:is>
      </x:c>
      <x:c r="K2435" s="11" t="inlineStr">
        <x:is>
          <x:t xml:space="preserve">השרון</x:t>
        </x:is>
      </x:c>
      <x:c r="L2435" s="12" t="inlineStr">
        <x:is>
          <x:t xml:space="preserve">השרון - מחסן ציוד רפואי</x:t>
        </x:is>
      </x:c>
      <x:c r="M2435" s="13">
        <x:v>45921</x:v>
      </x:c>
      <x:c r="N2435" s="14" t="inlineStr">
        <x:is>
          <x:t xml:space="preserve">18POP001750</x:t>
        </x:is>
      </x:c>
      <x:c r="O2435" s="15">
        <x:v>45557.431724537</x:v>
      </x:c>
      <x:c r="P2435" s="16" t="inlineStr">
        <x:is>
          <x:t xml:space="preserve">דוד מור יוסף</x:t>
        </x:is>
      </x:c>
      <x:c r="Q2435" s="17">
        <x:v>45557.6705324074</x:v>
      </x:c>
      <x:c r="R2435" s="18" t="n">
        <x:v>3.5</x:v>
      </x:c>
      <x:c r="S2435" s="19" t="n">
        <x:v>3.5</x:v>
      </x:c>
    </x:row>
    <x:row r="2436" hidden="0">
      <x:c r="A2436" s="1" t="inlineStr">
        <x:is>
          <x:t xml:space="preserve">55a8215e-6aad-4ce9-bcc6-38138edc29a0</x:t>
        </x:is>
      </x:c>
      <x:c r="B2436" s="2" t="inlineStr">
        <x:is>
          <x:t xml:space="preserve">2alMfZ8VICmyrKRSTnIwsInazveS/wxQNgQZRAFLBhjYBhN6Kr2IJrR+1U9QRE//e6jXn6AEeb3fJE+OA86Nww==</x:t>
        </x:is>
      </x:c>
      <x:c r="C2436" s="3">
        <x:v>45557.5359027778</x:v>
      </x:c>
      <x:c r="D2436" s="4" t="inlineStr">
        <x:is>
          <x:t xml:space="preserve">9716</x:t>
        </x:is>
      </x:c>
      <x:c r="E2436" s="5" t="inlineStr">
        <x:is>
          <x:t xml:space="preserve">906636</x:t>
        </x:is>
      </x:c>
      <x:c r="F2436" s="6" t="inlineStr">
        <x:is>
          <x:t xml:space="preserve">השרון - בית מרקחת</x:t>
        </x:is>
      </x:c>
      <x:c r="G2436" s="7">
        <x:v>45557.3333333333</x:v>
      </x:c>
      <x:c r="H2436" s="8" t="inlineStr">
        <x:is>
          <x:t xml:space="preserve">אהרון משה</x:t>
        </x:is>
      </x:c>
      <x:c r="I2436" s="9" t="inlineStr">
        <x:is>
          <x:t xml:space="preserve">דוד מור יוסף</x:t>
        </x:is>
      </x:c>
      <x:c r="J2436" s="10" t="inlineStr">
        <x:is>
          <x:t xml:space="preserve">טופס הופק</x:t>
        </x:is>
      </x:c>
      <x:c r="K2436" s="11" t="inlineStr">
        <x:is>
          <x:t xml:space="preserve">השרון</x:t>
        </x:is>
      </x:c>
      <x:c r="L2436" s="12" t="inlineStr">
        <x:is>
          <x:t xml:space="preserve">השרון - בית מרקחת</x:t>
        </x:is>
      </x:c>
      <x:c r="M2436" s="13">
        <x:v>45921</x:v>
      </x:c>
      <x:c r="N2436" s="14" t="inlineStr">
        <x:is>
          <x:t xml:space="preserve">2073646</x:t>
        </x:is>
      </x:c>
      <x:c r="O2436" s="15">
        <x:v>45557.4307291667</x:v>
      </x:c>
      <x:c r="P2436" s="16" t="inlineStr">
        <x:is>
          <x:t xml:space="preserve">דוד מור יוסף</x:t>
        </x:is>
      </x:c>
      <x:c r="Q2436" s="17">
        <x:v>45557.6609027778</x:v>
      </x:c>
      <x:c r="R2436" s="18" t="n">
        <x:v>5</x:v>
      </x:c>
      <x:c r="S2436" s="19" t="n">
        <x:v>5</x:v>
      </x:c>
    </x:row>
    <x:row r="2437" hidden="0">
      <x:c r="A2437" s="1" t="inlineStr">
        <x:is>
          <x:t xml:space="preserve">18121657-0e04-46da-85a5-c8217e41474e</x:t>
        </x:is>
      </x:c>
      <x:c r="B2437" s="2" t="inlineStr">
        <x:is>
          <x:t xml:space="preserve">jKr5OUAlPrdvbKvVyHJCZKF2mkpXE3OrSNHuuindS/CfPIY6dn1qOgNbqdJgCmvP2JCP/ZMyZygo+1iTPI07zQ==</x:t>
        </x:is>
      </x:c>
      <x:c r="C2437" s="3">
        <x:v>45557.5359027778</x:v>
      </x:c>
      <x:c r="D2437" s="4" t="inlineStr">
        <x:is>
          <x:t xml:space="preserve">9715</x:t>
        </x:is>
      </x:c>
      <x:c r="E2437" s="5" t="inlineStr">
        <x:is>
          <x:t xml:space="preserve">716011</x:t>
        </x:is>
      </x:c>
      <x:c r="F2437" s="6" t="inlineStr">
        <x:is>
          <x:t xml:space="preserve">השרון - בית מרקחת</x:t>
        </x:is>
      </x:c>
      <x:c r="G2437" s="7">
        <x:v>45557.3333333333</x:v>
      </x:c>
      <x:c r="H2437" s="8" t="inlineStr">
        <x:is>
          <x:t xml:space="preserve">אהרון משה</x:t>
        </x:is>
      </x:c>
      <x:c r="I2437" s="9" t="inlineStr">
        <x:is>
          <x:t xml:space="preserve">דוד מור יוסף</x:t>
        </x:is>
      </x:c>
      <x:c r="J2437" s="10" t="inlineStr">
        <x:is>
          <x:t xml:space="preserve">טופס הופק</x:t>
        </x:is>
      </x:c>
      <x:c r="K2437" s="11" t="inlineStr">
        <x:is>
          <x:t xml:space="preserve">השרון</x:t>
        </x:is>
      </x:c>
      <x:c r="L2437" s="12" t="inlineStr">
        <x:is>
          <x:t xml:space="preserve">השרון - בית מרקחת</x:t>
        </x:is>
      </x:c>
      <x:c r="M2437" s="13">
        <x:v>45921</x:v>
      </x:c>
      <x:c r="N2437" s="14" t="inlineStr">
        <x:is>
          <x:t xml:space="preserve">16POP009909</x:t>
        </x:is>
      </x:c>
      <x:c r="O2437" s="15">
        <x:v>45557.4226273148</x:v>
      </x:c>
      <x:c r="P2437" s="16" t="inlineStr">
        <x:is>
          <x:t xml:space="preserve">דוד מור יוסף</x:t>
        </x:is>
      </x:c>
      <x:c r="Q2437" s="17">
        <x:v>45557.6609027778</x:v>
      </x:c>
      <x:c r="R2437" s="18" t="n">
        <x:v>4</x:v>
      </x:c>
      <x:c r="S2437" s="19" t="n">
        <x:v>4</x:v>
      </x:c>
    </x:row>
    <x:row r="2438" hidden="0">
      <x:c r="A2438" s="1" t="inlineStr">
        <x:is>
          <x:t xml:space="preserve">6ad3062e-e6a7-42d1-bbe3-5301f98ab614</x:t>
        </x:is>
      </x:c>
      <x:c r="B2438" s="2" t="inlineStr">
        <x:is>
          <x:t xml:space="preserve">ByS74MTQsIa6EhveZC2fU1GyYcRZD2XYYUIEkzE/Lsk3caGwTsoR8H5AUGTXSOqtxXskwKGpfoMTiQelhRhZSw==</x:t>
        </x:is>
      </x:c>
      <x:c r="C2438" s="3">
        <x:v>45557.2321990741</x:v>
      </x:c>
      <x:c r="D2438" s="4" t="inlineStr">
        <x:is>
          <x:t xml:space="preserve">9714</x:t>
        </x:is>
      </x:c>
      <x:c r="E2438" s="5" t="inlineStr">
        <x:is>
          <x:t xml:space="preserve">902070</x:t>
        </x:is>
      </x:c>
      <x:c r="F2438" s="6"/>
      <x:c r="G2438" s="7">
        <x:v>45554.6458333333</x:v>
      </x:c>
      <x:c r="H2438" s="8" t="inlineStr">
        <x:is>
          <x:t xml:space="preserve">מעיין חיים  פלג</x:t>
        </x:is>
      </x:c>
      <x:c r="I2438" s="9" t="inlineStr">
        <x:is>
          <x:t xml:space="preserve">דוד מור יוסף</x:t>
        </x:is>
      </x:c>
      <x:c r="J2438" s="10" t="inlineStr">
        <x:is>
          <x:t xml:space="preserve">טופס הופק</x:t>
        </x:is>
      </x:c>
      <x:c r="K2438" s="11" t="inlineStr">
        <x:is>
          <x:t xml:space="preserve">סורוקה</x:t>
        </x:is>
      </x:c>
      <x:c r="L2438" s="12" t="inlineStr">
        <x:is>
          <x:t xml:space="preserve">סורוקה - מח' המטולוגיה</x:t>
        </x:is>
      </x:c>
      <x:c r="M2438" s="13">
        <x:v>45918</x:v>
      </x:c>
      <x:c r="N2438" s="14" t="inlineStr">
        <x:is>
          <x:t xml:space="preserve">POP01594918</x:t>
        </x:is>
      </x:c>
      <x:c r="O2438" s="15">
        <x:v>45554.671087963</x:v>
      </x:c>
      <x:c r="P2438" s="16" t="inlineStr">
        <x:is>
          <x:t xml:space="preserve">דוד מור יוסף</x:t>
        </x:is>
      </x:c>
      <x:c r="Q2438" s="17">
        <x:v>45557.3571990741</x:v>
      </x:c>
      <x:c r="R2438" s="18" t="n">
        <x:v>4</x:v>
      </x:c>
      <x:c r="S2438" s="19" t="n">
        <x:v>4.2</x:v>
      </x:c>
    </x:row>
    <x:row r="2439" hidden="0">
      <x:c r="A2439" s="1" t="inlineStr">
        <x:is>
          <x:t xml:space="preserve">54fafd15-aa67-4ce3-821c-6e05fd47df3b</x:t>
        </x:is>
      </x:c>
      <x:c r="B2439" s="2" t="inlineStr">
        <x:is>
          <x:t xml:space="preserve">AhFDnGz6qZ6bRWsWnuj/nh5mWOzil4rBNnQkkSUdYY6lnCB0ExFzJbwyvQYr0KKxRzOHvoW0DHgqL/jVY7fhPg==</x:t>
        </x:is>
      </x:c>
      <x:c r="C2439" s="3">
        <x:v>45557.2321990741</x:v>
      </x:c>
      <x:c r="D2439" s="4" t="inlineStr">
        <x:is>
          <x:t xml:space="preserve">9713</x:t>
        </x:is>
      </x:c>
      <x:c r="E2439" s="5" t="inlineStr">
        <x:is>
          <x:t xml:space="preserve">714718</x:t>
        </x:is>
      </x:c>
      <x:c r="F2439" s="6"/>
      <x:c r="G2439" s="7">
        <x:v>45554.3333333333</x:v>
      </x:c>
      <x:c r="H2439" s="8" t="inlineStr">
        <x:is>
          <x:t xml:space="preserve">אהרון משה</x:t>
        </x:is>
      </x:c>
      <x:c r="I2439" s="9" t="inlineStr">
        <x:is>
          <x:t xml:space="preserve">דוד מור יוסף</x:t>
        </x:is>
      </x:c>
      <x:c r="J2439" s="10" t="inlineStr">
        <x:is>
          <x:t xml:space="preserve">טופס הופק</x:t>
        </x:is>
      </x:c>
      <x:c r="K2439" s="11" t="inlineStr">
        <x:is>
          <x:t xml:space="preserve">מחוז חיפה</x:t>
        </x:is>
      </x:c>
      <x:c r="L2439" s="12" t="inlineStr">
        <x:is>
          <x:t xml:space="preserve">ב"מ איינשטיין</x:t>
        </x:is>
      </x:c>
      <x:c r="M2439" s="13">
        <x:v>45918</x:v>
      </x:c>
      <x:c r="N2439" s="14" t="inlineStr">
        <x:is>
          <x:t xml:space="preserve">15POP049125</x:t>
        </x:is>
      </x:c>
      <x:c r="O2439" s="15">
        <x:v>45554.6573726852</x:v>
      </x:c>
      <x:c r="P2439" s="16" t="inlineStr">
        <x:is>
          <x:t xml:space="preserve">דוד מור יוסף</x:t>
        </x:is>
      </x:c>
      <x:c r="Q2439" s="17">
        <x:v>45557.3571990741</x:v>
      </x:c>
      <x:c r="R2439" s="18" t="n">
        <x:v>4</x:v>
      </x:c>
      <x:c r="S2439" s="19" t="n">
        <x:v>4</x:v>
      </x:c>
    </x:row>
    <x:row r="2440" hidden="0">
      <x:c r="A2440" s="1" t="inlineStr">
        <x:is>
          <x:t xml:space="preserve">f7a9e2e0-78b9-4da5-833c-133e6ce2a77c</x:t>
        </x:is>
      </x:c>
      <x:c r="B2440" s="2" t="inlineStr">
        <x:is>
          <x:t xml:space="preserve">4zg23QFN88BpKx+7hU6jYCaNRJOyAGMMXifqKcM4bLP4SYMWXCILFRnIpnvVTh4G/h140w5QRzSBblQ2fAoIyQ==</x:t>
        </x:is>
      </x:c>
      <x:c r="C2440" s="3">
        <x:v>45557.2321990741</x:v>
      </x:c>
      <x:c r="D2440" s="4" t="inlineStr">
        <x:is>
          <x:t xml:space="preserve">9712</x:t>
        </x:is>
      </x:c>
      <x:c r="E2440" s="5" t="inlineStr">
        <x:is>
          <x:t xml:space="preserve">746410</x:t>
        </x:is>
      </x:c>
      <x:c r="F2440" s="6" t="inlineStr">
        <x:is>
          <x:t xml:space="preserve">מחוז ירושלים</x:t>
        </x:is>
      </x:c>
      <x:c r="G2440" s="7">
        <x:v>45554.6497106481</x:v>
      </x:c>
      <x:c r="H2440" s="8" t="inlineStr">
        <x:is>
          <x:t xml:space="preserve">סרגיי רומנוב</x:t>
        </x:is>
      </x:c>
      <x:c r="I2440" s="9" t="inlineStr">
        <x:is>
          <x:t xml:space="preserve">דוד מור יוסף</x:t>
        </x:is>
      </x:c>
      <x:c r="J2440" s="10" t="inlineStr">
        <x:is>
          <x:t xml:space="preserve">טופס הופק</x:t>
        </x:is>
      </x:c>
      <x:c r="K2440" s="11" t="inlineStr">
        <x:is>
          <x:t xml:space="preserve">מחוז ירושלים</x:t>
        </x:is>
      </x:c>
      <x:c r="L2440" s="12" t="inlineStr">
        <x:is>
          <x:t xml:space="preserve">ביתר</x:t>
        </x:is>
      </x:c>
      <x:c r="M2440" s="13">
        <x:v>45918</x:v>
      </x:c>
      <x:c r="N2440" s="14" t="inlineStr">
        <x:is>
          <x:t xml:space="preserve">14POP044777</x:t>
        </x:is>
      </x:c>
      <x:c r="O2440" s="15">
        <x:v>45554.6497106481</x:v>
      </x:c>
      <x:c r="P2440" s="16" t="inlineStr">
        <x:is>
          <x:t xml:space="preserve">דוד מור יוסף</x:t>
        </x:is>
      </x:c>
      <x:c r="Q2440" s="17">
        <x:v>45557.3571990741</x:v>
      </x:c>
      <x:c r="R2440" s="18" t="n">
        <x:v>4</x:v>
      </x:c>
      <x:c r="S2440" s="19" t="n">
        <x:v>4</x:v>
      </x:c>
    </x:row>
    <x:row r="2441" hidden="0">
      <x:c r="A2441" s="1" t="inlineStr">
        <x:is>
          <x:t xml:space="preserve">bf0a97aa-c2ae-435b-a03e-d9e94f87f05b</x:t>
        </x:is>
      </x:c>
      <x:c r="B2441" s="2" t="inlineStr">
        <x:is>
          <x:t xml:space="preserve">DdQKkQDAkIgSBsAXfV8gIX4HSY6zXSkXTIl9KU+RIyBT0Rt2vWMTTTCGChV9Mhys7/0DPQnM5j/KHEikoMtX+Q==</x:t>
        </x:is>
      </x:c>
      <x:c r="C2441" s="3">
        <x:v>45557.2322106482</x:v>
      </x:c>
      <x:c r="D2441" s="4" t="inlineStr">
        <x:is>
          <x:t xml:space="preserve">9711</x:t>
        </x:is>
      </x:c>
      <x:c r="E2441" s="5" t="inlineStr">
        <x:is>
          <x:t xml:space="preserve">746586</x:t>
        </x:is>
      </x:c>
      <x:c r="F2441" s="6" t="inlineStr">
        <x:is>
          <x:t xml:space="preserve">מחוז ירושלים</x:t>
        </x:is>
      </x:c>
      <x:c r="G2441" s="7">
        <x:v>45554.6132523148</x:v>
      </x:c>
      <x:c r="H2441" s="8" t="inlineStr">
        <x:is>
          <x:t xml:space="preserve">סרגיי רומנוב</x:t>
        </x:is>
      </x:c>
      <x:c r="I2441" s="9" t="inlineStr">
        <x:is>
          <x:t xml:space="preserve">דוד מור יוסף</x:t>
        </x:is>
      </x:c>
      <x:c r="J2441" s="10" t="inlineStr">
        <x:is>
          <x:t xml:space="preserve">טופס הופק</x:t>
        </x:is>
      </x:c>
      <x:c r="K2441" s="11" t="inlineStr">
        <x:is>
          <x:t xml:space="preserve">מחוז ירושלים</x:t>
        </x:is>
      </x:c>
      <x:c r="L2441" s="12" t="inlineStr">
        <x:is>
          <x:t xml:space="preserve">לב ביתר</x:t>
        </x:is>
      </x:c>
      <x:c r="M2441" s="13">
        <x:v>45918</x:v>
      </x:c>
      <x:c r="N2441" s="14" t="inlineStr">
        <x:is>
          <x:t xml:space="preserve">12POP035192</x:t>
        </x:is>
      </x:c>
      <x:c r="O2441" s="15">
        <x:v>45554.6132523148</x:v>
      </x:c>
      <x:c r="P2441" s="16" t="inlineStr">
        <x:is>
          <x:t xml:space="preserve">דוד מור יוסף</x:t>
        </x:is>
      </x:c>
      <x:c r="Q2441" s="17">
        <x:v>45557.3572106482</x:v>
      </x:c>
      <x:c r="R2441" s="18" t="n">
        <x:v>4</x:v>
      </x:c>
      <x:c r="S2441" s="19" t="n">
        <x:v>4</x:v>
      </x:c>
    </x:row>
    <x:row r="2442" hidden="0">
      <x:c r="A2442" s="1" t="inlineStr">
        <x:is>
          <x:t xml:space="preserve">b5c5956a-6f83-4b2c-a35c-0b8b21dc67ff</x:t>
        </x:is>
      </x:c>
      <x:c r="B2442" s="2" t="inlineStr">
        <x:is>
          <x:t xml:space="preserve">RhlLxP5PyOET7uF3ajlm06stkxNlj+aQHW/2okaus8gBDd2YR/5PUKw8o/7qJogdjqxy9fhQsDav48kcoRROTg==</x:t>
        </x:is>
      </x:c>
      <x:c r="C2442" s="3">
        <x:v>45557.2322106482</x:v>
      </x:c>
      <x:c r="D2442" s="4" t="inlineStr">
        <x:is>
          <x:t xml:space="preserve">9710</x:t>
        </x:is>
      </x:c>
      <x:c r="E2442" s="5" t="inlineStr">
        <x:is>
          <x:t xml:space="preserve">917443</x:t>
        </x:is>
      </x:c>
      <x:c r="F2442" s="6"/>
      <x:c r="G2442" s="7">
        <x:v>45554.6041666667</x:v>
      </x:c>
      <x:c r="H2442" s="8" t="inlineStr">
        <x:is>
          <x:t xml:space="preserve">מעיין חיים  פלג</x:t>
        </x:is>
      </x:c>
      <x:c r="I2442" s="9" t="inlineStr">
        <x:is>
          <x:t xml:space="preserve">דוד מור יוסף</x:t>
        </x:is>
      </x:c>
      <x:c r="J2442" s="10" t="inlineStr">
        <x:is>
          <x:t xml:space="preserve">טופס הופק</x:t>
        </x:is>
      </x:c>
      <x:c r="K2442" s="11" t="inlineStr">
        <x:is>
          <x:t xml:space="preserve">סורוקה</x:t>
        </x:is>
      </x:c>
      <x:c r="L2442" s="12" t="inlineStr">
        <x:is>
          <x:t xml:space="preserve">סורוקה - מעבדה IVF הפריה חוץ גופית</x:t>
        </x:is>
      </x:c>
      <x:c r="M2442" s="13">
        <x:v>45918</x:v>
      </x:c>
      <x:c r="N2442" s="14" t="inlineStr">
        <x:is>
          <x:t xml:space="preserve">2J0030</x:t>
        </x:is>
      </x:c>
      <x:c r="O2442" s="15">
        <x:v>45554.6128703704</x:v>
      </x:c>
      <x:c r="P2442" s="16" t="inlineStr">
        <x:is>
          <x:t xml:space="preserve">דוד מור יוסף</x:t>
        </x:is>
      </x:c>
      <x:c r="Q2442" s="17">
        <x:v>45557.3572106482</x:v>
      </x:c>
      <x:c r="R2442" s="18" t="n">
        <x:v>-80</x:v>
      </x:c>
      <x:c r="S2442" s="19" t="n">
        <x:v>-80.5</x:v>
      </x:c>
    </x:row>
    <x:row r="2443" hidden="0">
      <x:c r="A2443" s="1" t="inlineStr">
        <x:is>
          <x:t xml:space="preserve">421f11a9-5df6-4b42-b188-d11563a4c9bb</x:t>
        </x:is>
      </x:c>
      <x:c r="B2443" s="2" t="inlineStr">
        <x:is>
          <x:t xml:space="preserve">dZcmzKuXFpoxA6sNh+3gmv0uCnDNPfegJRYjlosoBrL3PP37Xq78C11KHvNS5bvEu6aBWsXbbhkajPq6YhZamQ==</x:t>
        </x:is>
      </x:c>
      <x:c r="C2443" s="3">
        <x:v>45557.2322106482</x:v>
      </x:c>
      <x:c r="D2443" s="4" t="inlineStr">
        <x:is>
          <x:t xml:space="preserve">9709</x:t>
        </x:is>
      </x:c>
      <x:c r="E2443" s="5" t="inlineStr">
        <x:is>
          <x:t xml:space="preserve">715662</x:t>
        </x:is>
      </x:c>
      <x:c r="F2443" s="6"/>
      <x:c r="G2443" s="7">
        <x:v>45554.3333333333</x:v>
      </x:c>
      <x:c r="H2443" s="8" t="inlineStr">
        <x:is>
          <x:t xml:space="preserve">אהרון משה</x:t>
        </x:is>
      </x:c>
      <x:c r="I2443" s="9" t="inlineStr">
        <x:is>
          <x:t xml:space="preserve">דוד מור יוסף</x:t>
        </x:is>
      </x:c>
      <x:c r="J2443" s="10" t="inlineStr">
        <x:is>
          <x:t xml:space="preserve">טופס הופק</x:t>
        </x:is>
      </x:c>
      <x:c r="K2443" s="11" t="inlineStr">
        <x:is>
          <x:t xml:space="preserve">מחוז חיפה</x:t>
        </x:is>
      </x:c>
      <x:c r="L2443" s="12" t="inlineStr">
        <x:is>
          <x:t xml:space="preserve">ב"מ תל-חנן</x:t>
        </x:is>
      </x:c>
      <x:c r="M2443" s="13">
        <x:v>45918</x:v>
      </x:c>
      <x:c r="N2443" s="14" t="inlineStr">
        <x:is>
          <x:t xml:space="preserve">BE069 REONO OQEH7 H0</x:t>
        </x:is>
      </x:c>
      <x:c r="O2443" s="15">
        <x:v>45554.6090972222</x:v>
      </x:c>
      <x:c r="P2443" s="16" t="inlineStr">
        <x:is>
          <x:t xml:space="preserve">דוד מור יוסף</x:t>
        </x:is>
      </x:c>
      <x:c r="Q2443" s="17">
        <x:v>45557.3572106482</x:v>
      </x:c>
      <x:c r="R2443" s="18" t="n">
        <x:v>5</x:v>
      </x:c>
      <x:c r="S2443" s="19" t="n">
        <x:v>5</x:v>
      </x:c>
    </x:row>
    <x:row r="2444" hidden="0">
      <x:c r="A2444" s="1" t="inlineStr">
        <x:is>
          <x:t xml:space="preserve">411ae557-2f22-4388-bad0-d9b825906b12</x:t>
        </x:is>
      </x:c>
      <x:c r="B2444" s="2" t="inlineStr">
        <x:is>
          <x:t xml:space="preserve">6qdVGQwPlMurEP8iwZRetfBa6UxXomYo6x1iZcdFWAkPp5x6ShAo2/zgq8qgdCdiMgqR2zv7RJHmku7br+Zmuw==</x:t>
        </x:is>
      </x:c>
      <x:c r="C2444" s="3">
        <x:v>45557.2322106482</x:v>
      </x:c>
      <x:c r="D2444" s="4" t="inlineStr">
        <x:is>
          <x:t xml:space="preserve">9708</x:t>
        </x:is>
      </x:c>
      <x:c r="E2444" s="5" t="inlineStr">
        <x:is>
          <x:t xml:space="preserve">725917</x:t>
        </x:is>
      </x:c>
      <x:c r="F2444" s="6"/>
      <x:c r="G2444" s="7">
        <x:v>45554.3333333333</x:v>
      </x:c>
      <x:c r="H2444" s="8" t="inlineStr">
        <x:is>
          <x:t xml:space="preserve">הבטאו סלמון</x:t>
        </x:is>
      </x:c>
      <x:c r="I2444" s="9" t="inlineStr">
        <x:is>
          <x:t xml:space="preserve">דוד מור יוסף</x:t>
        </x:is>
      </x:c>
      <x:c r="J2444" s="10" t="inlineStr">
        <x:is>
          <x:t xml:space="preserve">טופס הופק</x:t>
        </x:is>
      </x:c>
      <x:c r="K2444" s="11" t="inlineStr">
        <x:is>
          <x:t xml:space="preserve">סורוקה</x:t>
        </x:is>
      </x:c>
      <x:c r="L2444" s="12" t="inlineStr">
        <x:is>
          <x:t xml:space="preserve">סורוקה - אשפוז יום אונקולוגי</x:t>
        </x:is>
      </x:c>
      <x:c r="M2444" s="13">
        <x:v>45918</x:v>
      </x:c>
      <x:c r="N2444" s="14" t="inlineStr">
        <x:is>
          <x:t xml:space="preserve">BE069DE0N00QEJ440030</x:t>
        </x:is>
      </x:c>
      <x:c r="O2444" s="15">
        <x:v>45554.5484259259</x:v>
      </x:c>
      <x:c r="P2444" s="16" t="inlineStr">
        <x:is>
          <x:t xml:space="preserve">דוד מור יוסף</x:t>
        </x:is>
      </x:c>
      <x:c r="Q2444" s="17">
        <x:v>45557.3572106482</x:v>
      </x:c>
      <x:c r="R2444" s="18" t="n">
        <x:v>4</x:v>
      </x:c>
      <x:c r="S2444" s="19" t="n">
        <x:v>3.8</x:v>
      </x:c>
    </x:row>
    <x:row r="2445" hidden="0">
      <x:c r="A2445" s="1" t="inlineStr">
        <x:is>
          <x:t xml:space="preserve">7163e157-b2b3-4c92-8386-4b602264e1db</x:t>
        </x:is>
      </x:c>
      <x:c r="B2445" s="2" t="inlineStr">
        <x:is>
          <x:t xml:space="preserve">PUY3X/zXqiYdVwBAzsoL6/yxsgs5gLBOZ6jTqnX4lmL1e5ei9ho5mUiPZJ7hxFMbhtq2hQXhk69JNg3sWh5HPQ==</x:t>
        </x:is>
      </x:c>
      <x:c r="C2445" s="3">
        <x:v>45557.2322106482</x:v>
      </x:c>
      <x:c r="D2445" s="4" t="inlineStr">
        <x:is>
          <x:t xml:space="preserve">9707</x:t>
        </x:is>
      </x:c>
      <x:c r="E2445" s="5" t="inlineStr">
        <x:is>
          <x:t xml:space="preserve">724579</x:t>
        </x:is>
      </x:c>
      <x:c r="F2445" s="6" t="inlineStr">
        <x:is>
          <x:t xml:space="preserve">סורוקה - חדר לידה</x:t>
        </x:is>
      </x:c>
      <x:c r="G2445" s="7">
        <x:v>45554.5208333333</x:v>
      </x:c>
      <x:c r="H2445" s="8" t="inlineStr">
        <x:is>
          <x:t xml:space="preserve">מעיין חיים  פלג</x:t>
        </x:is>
      </x:c>
      <x:c r="I2445" s="9" t="inlineStr">
        <x:is>
          <x:t xml:space="preserve">דוד מור יוסף</x:t>
        </x:is>
      </x:c>
      <x:c r="J2445" s="10" t="inlineStr">
        <x:is>
          <x:t xml:space="preserve">טופס הופק</x:t>
        </x:is>
      </x:c>
      <x:c r="K2445" s="11" t="inlineStr">
        <x:is>
          <x:t xml:space="preserve">סורוקה</x:t>
        </x:is>
      </x:c>
      <x:c r="L2445" s="12" t="inlineStr">
        <x:is>
          <x:t xml:space="preserve">סורוקה - חדר לידה</x:t>
        </x:is>
      </x:c>
      <x:c r="M2445" s="13">
        <x:v>45918</x:v>
      </x:c>
      <x:c r="N2445" s="14" t="inlineStr">
        <x:is>
          <x:t xml:space="preserve">37359</x:t>
        </x:is>
      </x:c>
      <x:c r="O2445" s="15">
        <x:v>45554.5267939815</x:v>
      </x:c>
      <x:c r="P2445" s="16" t="inlineStr">
        <x:is>
          <x:t xml:space="preserve">דוד מור יוסף</x:t>
        </x:is>
      </x:c>
      <x:c r="Q2445" s="17">
        <x:v>45557.3572106482</x:v>
      </x:c>
      <x:c r="R2445" s="18" t="n">
        <x:v>4</x:v>
      </x:c>
      <x:c r="S2445" s="19" t="n">
        <x:v>4.3</x:v>
      </x:c>
    </x:row>
    <x:row r="2446" hidden="0">
      <x:c r="A2446" s="1" t="inlineStr">
        <x:is>
          <x:t xml:space="preserve">4de83768-7d03-4024-a28f-3550ec4a87d0</x:t>
        </x:is>
      </x:c>
      <x:c r="B2446" s="2" t="inlineStr">
        <x:is>
          <x:t xml:space="preserve">h4WSIDhDQ/yiRgYVqGQqUXdqKEH1DMkjZauHUZf5vT0/ICYJhv5H1GETY9Y7xH1SGBTWeKFfaZdaykLvS+mVYA==</x:t>
        </x:is>
      </x:c>
      <x:c r="C2446" s="3">
        <x:v>45557.2322106482</x:v>
      </x:c>
      <x:c r="D2446" s="4" t="inlineStr">
        <x:is>
          <x:t xml:space="preserve">9706</x:t>
        </x:is>
      </x:c>
      <x:c r="E2446" s="5" t="inlineStr">
        <x:is>
          <x:t xml:space="preserve">724343</x:t>
        </x:is>
      </x:c>
      <x:c r="F2446" s="6"/>
      <x:c r="G2446" s="7">
        <x:v>45554.3333333333</x:v>
      </x:c>
      <x:c r="H2446" s="8" t="inlineStr">
        <x:is>
          <x:t xml:space="preserve">הבטאו סלמון</x:t>
        </x:is>
      </x:c>
      <x:c r="I2446" s="9" t="inlineStr">
        <x:is>
          <x:t xml:space="preserve">דוד מור יוסף</x:t>
        </x:is>
      </x:c>
      <x:c r="J2446" s="10" t="inlineStr">
        <x:is>
          <x:t xml:space="preserve">טופס הופק</x:t>
        </x:is>
      </x:c>
      <x:c r="K2446" s="11" t="inlineStr">
        <x:is>
          <x:t xml:space="preserve">סורוקה</x:t>
        </x:is>
      </x:c>
      <x:c r="L2446" s="12" t="inlineStr">
        <x:is>
          <x:t xml:space="preserve">סורוקה - מע' אנדוקרינית</x:t>
        </x:is>
      </x:c>
      <x:c r="M2446" s="13">
        <x:v>45918</x:v>
      </x:c>
      <x:c r="N2446" s="14" t="inlineStr">
        <x:is>
          <x:t xml:space="preserve">12069195</x:t>
        </x:is>
      </x:c>
      <x:c r="O2446" s="15">
        <x:v>45554.5167824074</x:v>
      </x:c>
      <x:c r="P2446" s="16" t="inlineStr">
        <x:is>
          <x:t xml:space="preserve">דוד מור יוסף</x:t>
        </x:is>
      </x:c>
      <x:c r="Q2446" s="17">
        <x:v>45557.3572106482</x:v>
      </x:c>
      <x:c r="R2446" s="18" t="n">
        <x:v>-19</x:v>
      </x:c>
      <x:c r="S2446" s="19" t="n">
        <x:v>-19</x:v>
      </x:c>
    </x:row>
    <x:row r="2447" hidden="0">
      <x:c r="A2447" s="1" t="inlineStr">
        <x:is>
          <x:t xml:space="preserve">686480a9-1f3c-47b2-9bbd-d6fe95afcbe9</x:t>
        </x:is>
      </x:c>
      <x:c r="B2447" s="2" t="inlineStr">
        <x:is>
          <x:t xml:space="preserve">X606qy5fv/W1pooIxGVoiYRFSFDprr0qXfHnRHj5vPKxnfPT4GckrUQoKom5ISiGOr526b7g2r8Ny9CaVhQcfw==</x:t>
        </x:is>
      </x:c>
      <x:c r="C2447" s="3">
        <x:v>45557.2322222222</x:v>
      </x:c>
      <x:c r="D2447" s="4" t="inlineStr">
        <x:is>
          <x:t xml:space="preserve">9705</x:t>
        </x:is>
      </x:c>
      <x:c r="E2447" s="5" t="inlineStr">
        <x:is>
          <x:t xml:space="preserve">724276</x:t>
        </x:is>
      </x:c>
      <x:c r="F2447" s="6" t="inlineStr">
        <x:is>
          <x:t xml:space="preserve">סורוקה - מע' זיהומיות מבוגרים</x:t>
        </x:is>
      </x:c>
      <x:c r="G2447" s="7">
        <x:v>45554.3333333333</x:v>
      </x:c>
      <x:c r="H2447" s="8" t="inlineStr">
        <x:is>
          <x:t xml:space="preserve">הבטאו סלמון</x:t>
        </x:is>
      </x:c>
      <x:c r="I2447" s="9" t="inlineStr">
        <x:is>
          <x:t xml:space="preserve">דוד מור יוסף</x:t>
        </x:is>
      </x:c>
      <x:c r="J2447" s="10" t="inlineStr">
        <x:is>
          <x:t xml:space="preserve">טופס הופק</x:t>
        </x:is>
      </x:c>
      <x:c r="K2447" s="11" t="inlineStr">
        <x:is>
          <x:t xml:space="preserve">סורוקה</x:t>
        </x:is>
      </x:c>
      <x:c r="L2447" s="12" t="inlineStr">
        <x:is>
          <x:t xml:space="preserve">סורוקה - מחקר זיהומיות מעבדה</x:t>
        </x:is>
      </x:c>
      <x:c r="M2447" s="13">
        <x:v>45918</x:v>
      </x:c>
      <x:c r="N2447" s="14" t="inlineStr">
        <x:is>
          <x:t xml:space="preserve">27735</x:t>
        </x:is>
      </x:c>
      <x:c r="O2447" s="15">
        <x:v>45554.4930902778</x:v>
      </x:c>
      <x:c r="P2447" s="16" t="inlineStr">
        <x:is>
          <x:t xml:space="preserve">דוד מור יוסף</x:t>
        </x:is>
      </x:c>
      <x:c r="Q2447" s="17">
        <x:v>45557.3572222222</x:v>
      </x:c>
      <x:c r="R2447" s="18" t="n">
        <x:v>4</x:v>
      </x:c>
      <x:c r="S2447" s="19" t="n">
        <x:v>4.2</x:v>
      </x:c>
    </x:row>
    <x:row r="2448" hidden="0">
      <x:c r="A2448" s="1" t="inlineStr">
        <x:is>
          <x:t xml:space="preserve">e287dc1f-5661-4e43-806b-1735952a711d</x:t>
        </x:is>
      </x:c>
      <x:c r="B2448" s="2" t="inlineStr">
        <x:is>
          <x:t xml:space="preserve">lUarBkvPMnvfjoMhqPg2ltbnlsWV7R4IyTV8t3+iXDPRwnF+kBn6yGcM7OzXBV8BbuvwFsfil5pbOHRjAJUzrQ==</x:t>
        </x:is>
      </x:c>
      <x:c r="C2448" s="3">
        <x:v>45557.2322222222</x:v>
      </x:c>
      <x:c r="D2448" s="4" t="inlineStr">
        <x:is>
          <x:t xml:space="preserve">9704</x:t>
        </x:is>
      </x:c>
      <x:c r="E2448" s="5" t="inlineStr">
        <x:is>
          <x:t xml:space="preserve">746631</x:t>
        </x:is>
      </x:c>
      <x:c r="F2448" s="6" t="inlineStr">
        <x:is>
          <x:t xml:space="preserve">מחוז ירושלים</x:t>
        </x:is>
      </x:c>
      <x:c r="G2448" s="7">
        <x:v>45554.4836458333</x:v>
      </x:c>
      <x:c r="H2448" s="8" t="inlineStr">
        <x:is>
          <x:t xml:space="preserve">סרגיי רומנוב</x:t>
        </x:is>
      </x:c>
      <x:c r="I2448" s="9" t="inlineStr">
        <x:is>
          <x:t xml:space="preserve">דוד מור יוסף</x:t>
        </x:is>
      </x:c>
      <x:c r="J2448" s="10" t="inlineStr">
        <x:is>
          <x:t xml:space="preserve">טופס הופק</x:t>
        </x:is>
      </x:c>
      <x:c r="K2448" s="11" t="inlineStr">
        <x:is>
          <x:t xml:space="preserve">מחוז ירושלים</x:t>
        </x:is>
      </x:c>
      <x:c r="L2448" s="12" t="inlineStr">
        <x:is>
          <x:t xml:space="preserve">צרעה</x:t>
        </x:is>
      </x:c>
      <x:c r="M2448" s="13">
        <x:v>45918</x:v>
      </x:c>
      <x:c r="N2448" s="14" t="inlineStr">
        <x:is>
          <x:t xml:space="preserve">16POP046792</x:t>
        </x:is>
      </x:c>
      <x:c r="O2448" s="15">
        <x:v>45554.4836458333</x:v>
      </x:c>
      <x:c r="P2448" s="16" t="inlineStr">
        <x:is>
          <x:t xml:space="preserve">דוד מור יוסף</x:t>
        </x:is>
      </x:c>
      <x:c r="Q2448" s="17">
        <x:v>45557.3572222222</x:v>
      </x:c>
      <x:c r="R2448" s="18" t="n">
        <x:v>4</x:v>
      </x:c>
      <x:c r="S2448" s="19" t="n">
        <x:v>4</x:v>
      </x:c>
    </x:row>
    <x:row r="2449" hidden="0">
      <x:c r="A2449" s="1" t="inlineStr">
        <x:is>
          <x:t xml:space="preserve">83351649-0516-42bd-83b5-e19b78f3c6f1</x:t>
        </x:is>
      </x:c>
      <x:c r="B2449" s="2" t="inlineStr">
        <x:is>
          <x:t xml:space="preserve">Dyz/sYwiNuWzYxPaTU5lA8msc6RTsu2p8TXtJzsWe+3cy4ifqYghRwCZ8/22DsZGFNeYZPjGrb3A9Qw3qcToCw==</x:t>
        </x:is>
      </x:c>
      <x:c r="C2449" s="3">
        <x:v>45554.2373958333</x:v>
      </x:c>
      <x:c r="D2449" s="4" t="inlineStr">
        <x:is>
          <x:t xml:space="preserve">9703</x:t>
        </x:is>
      </x:c>
      <x:c r="E2449" s="5" t="inlineStr">
        <x:is>
          <x:t xml:space="preserve">748180</x:t>
        </x:is>
      </x:c>
      <x:c r="F2449" s="6"/>
      <x:c r="G2449" s="7">
        <x:v>45553.3333333333</x:v>
      </x:c>
      <x:c r="H2449" s="8" t="inlineStr">
        <x:is>
          <x:t xml:space="preserve">אהרון משה</x:t>
        </x:is>
      </x:c>
      <x:c r="I2449" s="9" t="inlineStr">
        <x:is>
          <x:t xml:space="preserve">דוד מור יוסף</x:t>
        </x:is>
      </x:c>
      <x:c r="J2449" s="10" t="inlineStr">
        <x:is>
          <x:t xml:space="preserve">טופס הופק</x:t>
        </x:is>
      </x:c>
      <x:c r="K2449" s="11" t="inlineStr">
        <x:is>
          <x:t xml:space="preserve">מחוז חיפה</x:t>
        </x:is>
      </x:c>
      <x:c r="L2449" s="12" t="inlineStr">
        <x:is>
          <x:t xml:space="preserve">נשר - מעבדה המטולוגית</x:t>
        </x:is>
      </x:c>
      <x:c r="M2449" s="13">
        <x:v>45917</x:v>
      </x:c>
      <x:c r="N2449" s="14" t="inlineStr">
        <x:is>
          <x:t xml:space="preserve">12POP008879</x:t>
        </x:is>
      </x:c>
      <x:c r="O2449" s="15">
        <x:v>45553.6489814815</x:v>
      </x:c>
      <x:c r="P2449" s="16" t="inlineStr">
        <x:is>
          <x:t xml:space="preserve">דוד מור יוסף</x:t>
        </x:is>
      </x:c>
      <x:c r="Q2449" s="17">
        <x:v>45554.3623958333</x:v>
      </x:c>
      <x:c r="R2449" s="18" t="n">
        <x:v>4</x:v>
      </x:c>
      <x:c r="S2449" s="19" t="n">
        <x:v>4</x:v>
      </x:c>
    </x:row>
    <x:row r="2450" hidden="0">
      <x:c r="A2450" s="1" t="inlineStr">
        <x:is>
          <x:t xml:space="preserve">9e29d777-6ffe-4c50-8777-0ebc9d6e8531</x:t>
        </x:is>
      </x:c>
      <x:c r="B2450" s="2" t="inlineStr">
        <x:is>
          <x:t xml:space="preserve">y70QxDU/lEOnT3n8JxEyo7WcYCnyMM4BDs8ayIl8fZAHGbAYOGlveggBXX9MD/qW/EqEddcdzGxhq34e5PklXg==</x:t>
        </x:is>
      </x:c>
      <x:c r="C2450" s="3">
        <x:v>45554.2373958333</x:v>
      </x:c>
      <x:c r="D2450" s="4" t="inlineStr">
        <x:is>
          <x:t xml:space="preserve">9702</x:t>
        </x:is>
      </x:c>
      <x:c r="E2450" s="5" t="inlineStr">
        <x:is>
          <x:t xml:space="preserve">715586</x:t>
        </x:is>
      </x:c>
      <x:c r="F2450" s="6"/>
      <x:c r="G2450" s="7">
        <x:v>45553.3333333333</x:v>
      </x:c>
      <x:c r="H2450" s="8" t="inlineStr">
        <x:is>
          <x:t xml:space="preserve">אהרון משה</x:t>
        </x:is>
      </x:c>
      <x:c r="I2450" s="9" t="inlineStr">
        <x:is>
          <x:t xml:space="preserve">דוד מור יוסף</x:t>
        </x:is>
      </x:c>
      <x:c r="J2450" s="10" t="inlineStr">
        <x:is>
          <x:t xml:space="preserve">טופס הופק</x:t>
        </x:is>
      </x:c>
      <x:c r="K2450" s="11" t="inlineStr">
        <x:is>
          <x:t xml:space="preserve">מחוז חיפה</x:t>
        </x:is>
      </x:c>
      <x:c r="L2450" s="12" t="inlineStr">
        <x:is>
          <x:t xml:space="preserve">נשר - מעבדה אנדוקרינולוגית</x:t>
        </x:is>
      </x:c>
      <x:c r="M2450" s="13">
        <x:v>45917</x:v>
      </x:c>
      <x:c r="N2450" s="14" t="inlineStr">
        <x:is>
          <x:t xml:space="preserve">2032264</x:t>
        </x:is>
      </x:c>
      <x:c r="O2450" s="15">
        <x:v>45553.6385300926</x:v>
      </x:c>
      <x:c r="P2450" s="16" t="inlineStr">
        <x:is>
          <x:t xml:space="preserve">דוד מור יוסף</x:t>
        </x:is>
      </x:c>
      <x:c r="Q2450" s="17">
        <x:v>45554.3623958333</x:v>
      </x:c>
      <x:c r="R2450" s="18" t="n">
        <x:v>-20</x:v>
      </x:c>
      <x:c r="S2450" s="19" t="n">
        <x:v>-20</x:v>
      </x:c>
    </x:row>
    <x:row r="2451" hidden="0">
      <x:c r="A2451" s="1" t="inlineStr">
        <x:is>
          <x:t xml:space="preserve">d9a23c8b-f498-4db4-bbb9-58fb104e6bc3</x:t>
        </x:is>
      </x:c>
      <x:c r="B2451" s="2" t="inlineStr">
        <x:is>
          <x:t xml:space="preserve">GoU0JLej5qAaWdbt0GuH7NZH1lBSjJz9oJEpfUTvpfRNcZXDVoZ3OZCs9INBnOymfmeC/N6g2X4SjsAHxINCMQ==</x:t>
        </x:is>
      </x:c>
      <x:c r="C2451" s="3">
        <x:v>45554.2374074074</x:v>
      </x:c>
      <x:c r="D2451" s="4" t="inlineStr">
        <x:is>
          <x:t xml:space="preserve">9701</x:t>
        </x:is>
      </x:c>
      <x:c r="E2451" s="5" t="inlineStr">
        <x:is>
          <x:t xml:space="preserve">715585</x:t>
        </x:is>
      </x:c>
      <x:c r="F2451" s="6"/>
      <x:c r="G2451" s="7">
        <x:v>45553.3333333333</x:v>
      </x:c>
      <x:c r="H2451" s="8" t="inlineStr">
        <x:is>
          <x:t xml:space="preserve">אהרון משה</x:t>
        </x:is>
      </x:c>
      <x:c r="I2451" s="9" t="inlineStr">
        <x:is>
          <x:t xml:space="preserve">דוד מור יוסף</x:t>
        </x:is>
      </x:c>
      <x:c r="J2451" s="10" t="inlineStr">
        <x:is>
          <x:t xml:space="preserve">טופס הופק</x:t>
        </x:is>
      </x:c>
      <x:c r="K2451" s="11" t="inlineStr">
        <x:is>
          <x:t xml:space="preserve">מחוז חיפה</x:t>
        </x:is>
      </x:c>
      <x:c r="L2451" s="12" t="inlineStr">
        <x:is>
          <x:t xml:space="preserve">נשר - מעבדה אנדוקרינולוגית</x:t>
        </x:is>
      </x:c>
      <x:c r="M2451" s="13">
        <x:v>45917</x:v>
      </x:c>
      <x:c r="N2451" s="14" t="inlineStr">
        <x:is>
          <x:t xml:space="preserve">2032263</x:t>
        </x:is>
      </x:c>
      <x:c r="O2451" s="15">
        <x:v>45553.6378587963</x:v>
      </x:c>
      <x:c r="P2451" s="16" t="inlineStr">
        <x:is>
          <x:t xml:space="preserve">דוד מור יוסף</x:t>
        </x:is>
      </x:c>
      <x:c r="Q2451" s="17">
        <x:v>45554.3624074074</x:v>
      </x:c>
      <x:c r="R2451" s="18" t="n">
        <x:v>-20</x:v>
      </x:c>
      <x:c r="S2451" s="19" t="n">
        <x:v>-20</x:v>
      </x:c>
    </x:row>
    <x:row r="2452" hidden="0">
      <x:c r="A2452" s="1" t="inlineStr">
        <x:is>
          <x:t xml:space="preserve">21c8cf04-858a-4b13-a05e-862f9bed75d2</x:t>
        </x:is>
      </x:c>
      <x:c r="B2452" s="2" t="inlineStr">
        <x:is>
          <x:t xml:space="preserve">bEr1bk2AGAVinwXK8hDGuW6ykiPUe80WRyc/F0WsLwKiLvuCsa7uaijIyMejYABLLZR2OtKpFEU+h3YUOFJbRA==</x:t>
        </x:is>
      </x:c>
      <x:c r="C2452" s="3">
        <x:v>45554.2374074074</x:v>
      </x:c>
      <x:c r="D2452" s="4" t="inlineStr">
        <x:is>
          <x:t xml:space="preserve">9700</x:t>
        </x:is>
      </x:c>
      <x:c r="E2452" s="5" t="inlineStr">
        <x:is>
          <x:t xml:space="preserve">729245</x:t>
        </x:is>
      </x:c>
      <x:c r="F2452" s="6" t="inlineStr">
        <x:is>
          <x:t xml:space="preserve">שניידר - המטולוגיה מולקולרית</x:t>
        </x:is>
      </x:c>
      <x:c r="G2452" s="7">
        <x:v>45553.3333333333</x:v>
      </x:c>
      <x:c r="H2452" s="8" t="inlineStr">
        <x:is>
          <x:t xml:space="preserve">הבטאו סלמון</x:t>
        </x:is>
      </x:c>
      <x:c r="I2452" s="9" t="inlineStr">
        <x:is>
          <x:t xml:space="preserve">דוד מור יוסף</x:t>
        </x:is>
      </x:c>
      <x:c r="J2452" s="10" t="inlineStr">
        <x:is>
          <x:t xml:space="preserve">טופס הופק</x:t>
        </x:is>
      </x:c>
      <x:c r="K2452" s="11" t="inlineStr">
        <x:is>
          <x:t xml:space="preserve">מרכז שניידר לרפואת ילדים</x:t>
        </x:is>
      </x:c>
      <x:c r="L2452" s="12" t="inlineStr">
        <x:is>
          <x:t xml:space="preserve">שניידר - המטולוגיה מולקולרית</x:t>
        </x:is>
      </x:c>
      <x:c r="M2452" s="13">
        <x:v>45917</x:v>
      </x:c>
      <x:c r="N2452" s="14" t="inlineStr">
        <x:is>
          <x:t xml:space="preserve">BE0602GBAD60004</x:t>
        </x:is>
      </x:c>
      <x:c r="O2452" s="15">
        <x:v>45553.6146064815</x:v>
      </x:c>
      <x:c r="P2452" s="16" t="inlineStr">
        <x:is>
          <x:t xml:space="preserve">דוד מור יוסף</x:t>
        </x:is>
      </x:c>
      <x:c r="Q2452" s="17">
        <x:v>45554.3624074074</x:v>
      </x:c>
      <x:c r="R2452" s="18" t="n">
        <x:v>-80</x:v>
      </x:c>
      <x:c r="S2452" s="19" t="n">
        <x:v>-80</x:v>
      </x:c>
    </x:row>
    <x:row r="2453" hidden="0">
      <x:c r="A2453" s="1" t="inlineStr">
        <x:is>
          <x:t xml:space="preserve">165cb4db-740a-440c-b174-e49ced9461f2</x:t>
        </x:is>
      </x:c>
      <x:c r="B2453" s="2" t="inlineStr">
        <x:is>
          <x:t xml:space="preserve">4OhOnA/9pWCMvSOP0AAZgFXnAduAUjTuYm1EZykYdE8/oyILfZXijSvJ72czDerpfMXQhNFseCp5rk3Y/JFc1A==</x:t>
        </x:is>
      </x:c>
      <x:c r="C2453" s="3">
        <x:v>45554.2374074074</x:v>
      </x:c>
      <x:c r="D2453" s="4" t="inlineStr">
        <x:is>
          <x:t xml:space="preserve">9699</x:t>
        </x:is>
      </x:c>
      <x:c r="E2453" s="5" t="inlineStr">
        <x:is>
          <x:t xml:space="preserve">729226</x:t>
        </x:is>
      </x:c>
      <x:c r="F2453" s="6" t="inlineStr">
        <x:is>
          <x:t xml:space="preserve">שניידר - המטולוגיה מולקולרית</x:t>
        </x:is>
      </x:c>
      <x:c r="G2453" s="7">
        <x:v>45553.3333333333</x:v>
      </x:c>
      <x:c r="H2453" s="8" t="inlineStr">
        <x:is>
          <x:t xml:space="preserve">הבטאו סלמון</x:t>
        </x:is>
      </x:c>
      <x:c r="I2453" s="9" t="inlineStr">
        <x:is>
          <x:t xml:space="preserve">דוד מור יוסף</x:t>
        </x:is>
      </x:c>
      <x:c r="J2453" s="10" t="inlineStr">
        <x:is>
          <x:t xml:space="preserve">טופס הופק</x:t>
        </x:is>
      </x:c>
      <x:c r="K2453" s="11" t="inlineStr">
        <x:is>
          <x:t xml:space="preserve">מרכז שניידר לרפואת ילדים</x:t>
        </x:is>
      </x:c>
      <x:c r="L2453" s="12" t="inlineStr">
        <x:is>
          <x:t xml:space="preserve">שניידר - המטולוגיה מולקולרית</x:t>
        </x:is>
      </x:c>
      <x:c r="M2453" s="13">
        <x:v>45917</x:v>
      </x:c>
      <x:c r="N2453" s="14" t="inlineStr">
        <x:is>
          <x:t xml:space="preserve">6G0001</x:t>
        </x:is>
      </x:c>
      <x:c r="O2453" s="15">
        <x:v>45553.6134375</x:v>
      </x:c>
      <x:c r="P2453" s="16" t="inlineStr">
        <x:is>
          <x:t xml:space="preserve">דוד מור יוסף</x:t>
        </x:is>
      </x:c>
      <x:c r="Q2453" s="17">
        <x:v>45554.3624074074</x:v>
      </x:c>
      <x:c r="R2453" s="18" t="n">
        <x:v>-25</x:v>
      </x:c>
      <x:c r="S2453" s="19" t="n">
        <x:v>-25</x:v>
      </x:c>
    </x:row>
    <x:row r="2454" hidden="0">
      <x:c r="A2454" s="1" t="inlineStr">
        <x:is>
          <x:t xml:space="preserve">26380ab5-e7f5-4abd-9158-370164d6788b</x:t>
        </x:is>
      </x:c>
      <x:c r="B2454" s="2" t="inlineStr">
        <x:is>
          <x:t xml:space="preserve">hpu8fAXZDRFa5bBknI6WZiWEsiWkiRop8w9wG4ZVrjSu8A7/oj9I42PPkhbmfBSa1O2JyQNIVrlRGThBQGlspA==</x:t>
        </x:is>
      </x:c>
      <x:c r="C2454" s="3">
        <x:v>45554.2374074074</x:v>
      </x:c>
      <x:c r="D2454" s="4" t="inlineStr">
        <x:is>
          <x:t xml:space="preserve">9698</x:t>
        </x:is>
      </x:c>
      <x:c r="E2454" s="5" t="inlineStr">
        <x:is>
          <x:t xml:space="preserve">729217</x:t>
        </x:is>
      </x:c>
      <x:c r="F2454" s="6" t="inlineStr">
        <x:is>
          <x:t xml:space="preserve">שניידר - המטולוגיה מולקולרית</x:t>
        </x:is>
      </x:c>
      <x:c r="G2454" s="7">
        <x:v>45553.3333333333</x:v>
      </x:c>
      <x:c r="H2454" s="8" t="inlineStr">
        <x:is>
          <x:t xml:space="preserve">הבטאו סלמון</x:t>
        </x:is>
      </x:c>
      <x:c r="I2454" s="9" t="inlineStr">
        <x:is>
          <x:t xml:space="preserve">דוד מור יוסף</x:t>
        </x:is>
      </x:c>
      <x:c r="J2454" s="10" t="inlineStr">
        <x:is>
          <x:t xml:space="preserve">טופס הופק</x:t>
        </x:is>
      </x:c>
      <x:c r="K2454" s="11" t="inlineStr">
        <x:is>
          <x:t xml:space="preserve">מרכז שניידר לרפואת ילדים</x:t>
        </x:is>
      </x:c>
      <x:c r="L2454" s="12" t="inlineStr">
        <x:is>
          <x:t xml:space="preserve">שניידר - המטולוגיה מולקולרית</x:t>
        </x:is>
      </x:c>
      <x:c r="M2454" s="13">
        <x:v>45917</x:v>
      </x:c>
      <x:c r="N2454" s="14" t="inlineStr">
        <x:is>
          <x:t xml:space="preserve">28153</x:t>
        </x:is>
      </x:c>
      <x:c r="O2454" s="15">
        <x:v>45553.6126041667</x:v>
      </x:c>
      <x:c r="P2454" s="16" t="inlineStr">
        <x:is>
          <x:t xml:space="preserve">דוד מור יוסף</x:t>
        </x:is>
      </x:c>
      <x:c r="Q2454" s="17">
        <x:v>45554.3624074074</x:v>
      </x:c>
      <x:c r="R2454" s="18" t="n">
        <x:v>3.9</x:v>
      </x:c>
      <x:c r="S2454" s="19" t="n">
        <x:v>4</x:v>
      </x:c>
    </x:row>
    <x:row r="2455" hidden="0">
      <x:c r="A2455" s="1" t="inlineStr">
        <x:is>
          <x:t xml:space="preserve">96724fd7-b172-498b-b655-dc022703b461</x:t>
        </x:is>
      </x:c>
      <x:c r="B2455" s="2" t="inlineStr">
        <x:is>
          <x:t xml:space="preserve">cJoVOREzCPwI9IrM39DfWHqqCmCr2WCTv8x9chRVpeAXbDfluPg8iMilSzV9P0WLIkru6Z9P92I7th1UADM4FA==</x:t>
        </x:is>
      </x:c>
      <x:c r="C2455" s="3">
        <x:v>45553.5041203704</x:v>
      </x:c>
      <x:c r="D2455" s="4" t="inlineStr">
        <x:is>
          <x:t xml:space="preserve">9697</x:t>
        </x:is>
      </x:c>
      <x:c r="E2455" s="5" t="inlineStr">
        <x:is>
          <x:t xml:space="preserve">700806</x:t>
        </x:is>
      </x:c>
      <x:c r="F2455" s="6"/>
      <x:c r="G2455" s="7">
        <x:v>45553.3333333333</x:v>
      </x:c>
      <x:c r="H2455" s="8" t="inlineStr">
        <x:is>
          <x:t xml:space="preserve">הבטאו סלמון</x:t>
        </x:is>
      </x:c>
      <x:c r="I2455" s="9" t="inlineStr">
        <x:is>
          <x:t xml:space="preserve">דוד מור יוסף</x:t>
        </x:is>
      </x:c>
      <x:c r="J2455" s="10" t="inlineStr">
        <x:is>
          <x:t xml:space="preserve">טופס הופק</x:t>
        </x:is>
      </x:c>
      <x:c r="K2455" s="11" t="inlineStr">
        <x:is>
          <x:t xml:space="preserve">שלוותה</x:t>
        </x:is>
      </x:c>
      <x:c r="L2455" s="12" t="inlineStr">
        <x:is>
          <x:t xml:space="preserve">שלוותה - מחלקה ב'</x:t>
        </x:is>
      </x:c>
      <x:c r="M2455" s="13">
        <x:v>45917</x:v>
      </x:c>
      <x:c r="N2455" s="14" t="inlineStr">
        <x:is>
          <x:t xml:space="preserve">36664</x:t>
        </x:is>
      </x:c>
      <x:c r="O2455" s="15">
        <x:v>45553.4690393519</x:v>
      </x:c>
      <x:c r="P2455" s="16" t="inlineStr">
        <x:is>
          <x:t xml:space="preserve">דוד מור יוסף</x:t>
        </x:is>
      </x:c>
      <x:c r="Q2455" s="17">
        <x:v>45553.6291203704</x:v>
      </x:c>
      <x:c r="R2455" s="18" t="n">
        <x:v>4</x:v>
      </x:c>
      <x:c r="S2455" s="19" t="n">
        <x:v>3.8</x:v>
      </x:c>
    </x:row>
    <x:row r="2456" hidden="0">
      <x:c r="A2456" s="1" t="inlineStr">
        <x:is>
          <x:t xml:space="preserve">dea95b2c-68e5-4191-a5aa-1607f3265a49</x:t>
        </x:is>
      </x:c>
      <x:c r="B2456" s="2" t="inlineStr">
        <x:is>
          <x:t xml:space="preserve">QftAfymflvHyHeHekF5Bg+YUyy+5Ygl4Qb3X/D56G5hMk2jhvzHRhphw1tv1HCtB4g3ps0XtsrO9xxbvaOCSIQ==</x:t>
        </x:is>
      </x:c>
      <x:c r="C2456" s="3">
        <x:v>45553.5041203704</x:v>
      </x:c>
      <x:c r="D2456" s="4" t="inlineStr">
        <x:is>
          <x:t xml:space="preserve">9696</x:t>
        </x:is>
      </x:c>
      <x:c r="E2456" s="5" t="inlineStr">
        <x:is>
          <x:t xml:space="preserve">735435</x:t>
        </x:is>
      </x:c>
      <x:c r="F2456" s="6" t="inlineStr">
        <x:is>
          <x:t xml:space="preserve">שלוותה - מיון</x:t>
        </x:is>
      </x:c>
      <x:c r="G2456" s="7">
        <x:v>45552.3333333333</x:v>
      </x:c>
      <x:c r="H2456" s="8" t="inlineStr">
        <x:is>
          <x:t xml:space="preserve">הבטאו סלמון</x:t>
        </x:is>
      </x:c>
      <x:c r="I2456" s="9" t="inlineStr">
        <x:is>
          <x:t xml:space="preserve">דוד מור יוסף</x:t>
        </x:is>
      </x:c>
      <x:c r="J2456" s="10" t="inlineStr">
        <x:is>
          <x:t xml:space="preserve">טופס הופק</x:t>
        </x:is>
      </x:c>
      <x:c r="K2456" s="11" t="inlineStr">
        <x:is>
          <x:t xml:space="preserve">שלוותה</x:t>
        </x:is>
      </x:c>
      <x:c r="L2456" s="12" t="inlineStr">
        <x:is>
          <x:t xml:space="preserve">שלוותה - מיון</x:t>
        </x:is>
      </x:c>
      <x:c r="M2456" s="13">
        <x:v>45916</x:v>
      </x:c>
      <x:c r="N2456" s="14" t="inlineStr">
        <x:is>
          <x:t xml:space="preserve">82.616.667.6</x:t>
        </x:is>
      </x:c>
      <x:c r="O2456" s="15">
        <x:v>45553.458287037</x:v>
      </x:c>
      <x:c r="P2456" s="16" t="inlineStr">
        <x:is>
          <x:t xml:space="preserve">דוד מור יוסף</x:t>
        </x:is>
      </x:c>
      <x:c r="Q2456" s="17">
        <x:v>45553.6291203704</x:v>
      </x:c>
      <x:c r="R2456" s="18" t="n">
        <x:v>3.9</x:v>
      </x:c>
      <x:c r="S2456" s="19" t="n">
        <x:v>4.1</x:v>
      </x:c>
    </x:row>
    <x:row r="2457" hidden="0">
      <x:c r="A2457" s="1" t="inlineStr">
        <x:is>
          <x:t xml:space="preserve">8e3c9a9a-78aa-499d-ac9c-39d86bbe0a6d</x:t>
        </x:is>
      </x:c>
      <x:c r="B2457" s="2" t="inlineStr">
        <x:is>
          <x:t xml:space="preserve">aWW504U4OzQy1abZ02LqnhqCt8yPuI2/N+zntjtswppL76Xp+5CWIj5DjZwJNtVi7HxDpnxVdW62p8huW6nKMQ==</x:t>
        </x:is>
      </x:c>
      <x:c r="C2457" s="3">
        <x:v>45553.5041203704</x:v>
      </x:c>
      <x:c r="D2457" s="4" t="inlineStr">
        <x:is>
          <x:t xml:space="preserve">9695</x:t>
        </x:is>
      </x:c>
      <x:c r="E2457" s="5" t="inlineStr">
        <x:is>
          <x:t xml:space="preserve">732927</x:t>
        </x:is>
      </x:c>
      <x:c r="F2457" s="6" t="inlineStr">
        <x:is>
          <x:t xml:space="preserve">שלוותה - מחסן צר"פ</x:t>
        </x:is>
      </x:c>
      <x:c r="G2457" s="7">
        <x:v>45553.3333333333</x:v>
      </x:c>
      <x:c r="H2457" s="8" t="inlineStr">
        <x:is>
          <x:t xml:space="preserve">הבטאו סלמון</x:t>
        </x:is>
      </x:c>
      <x:c r="I2457" s="9" t="inlineStr">
        <x:is>
          <x:t xml:space="preserve">דוד מור יוסף</x:t>
        </x:is>
      </x:c>
      <x:c r="J2457" s="10" t="inlineStr">
        <x:is>
          <x:t xml:space="preserve">טופס הופק</x:t>
        </x:is>
      </x:c>
      <x:c r="K2457" s="11" t="inlineStr">
        <x:is>
          <x:t xml:space="preserve">שלוותה</x:t>
        </x:is>
      </x:c>
      <x:c r="L2457" s="12" t="inlineStr">
        <x:is>
          <x:t xml:space="preserve">שלוותה - מחסן צר"פ</x:t>
        </x:is>
      </x:c>
      <x:c r="M2457" s="13">
        <x:v>45917</x:v>
      </x:c>
      <x:c r="N2457" s="14" t="inlineStr">
        <x:is>
          <x:t xml:space="preserve">B2M8E0N00QEHBK0009</x:t>
        </x:is>
      </x:c>
      <x:c r="O2457" s="15">
        <x:v>45553.4487384259</x:v>
      </x:c>
      <x:c r="P2457" s="16" t="inlineStr">
        <x:is>
          <x:t xml:space="preserve">דוד מור יוסף</x:t>
        </x:is>
      </x:c>
      <x:c r="Q2457" s="17">
        <x:v>45553.6291203704</x:v>
      </x:c>
      <x:c r="R2457" s="18" t="n">
        <x:v>-20</x:v>
      </x:c>
      <x:c r="S2457" s="19" t="n">
        <x:v>-20</x:v>
      </x:c>
    </x:row>
    <x:row r="2458" hidden="0">
      <x:c r="A2458" s="1" t="inlineStr">
        <x:is>
          <x:t xml:space="preserve">2f6417b8-8622-43e5-acb8-3fcdfc27f519</x:t>
        </x:is>
      </x:c>
      <x:c r="B2458" s="2" t="inlineStr">
        <x:is>
          <x:t xml:space="preserve">5GBip5xBiBt2VOm9haKrZ+ZZE3wDv+bd1Se7/bp4bZtgoIowHzZOoRKoU+cyibBCEVx3S3UMgh2LbQSVXyP5Lg==</x:t>
        </x:is>
      </x:c>
      <x:c r="C2458" s="3">
        <x:v>45553.5041203704</x:v>
      </x:c>
      <x:c r="D2458" s="4" t="inlineStr">
        <x:is>
          <x:t xml:space="preserve">9694</x:t>
        </x:is>
      </x:c>
      <x:c r="E2458" s="5" t="inlineStr">
        <x:is>
          <x:t xml:space="preserve">747174</x:t>
        </x:is>
      </x:c>
      <x:c r="F2458" s="6" t="inlineStr">
        <x:is>
          <x:t xml:space="preserve">בית הכרם</x:t>
        </x:is>
      </x:c>
      <x:c r="G2458" s="7">
        <x:v>45552.7292361111</x:v>
      </x:c>
      <x:c r="H2458" s="8" t="inlineStr">
        <x:is>
          <x:t xml:space="preserve">סרגיי רומנוב</x:t>
        </x:is>
      </x:c>
      <x:c r="I2458" s="9" t="inlineStr">
        <x:is>
          <x:t xml:space="preserve">דוד מור יוסף</x:t>
        </x:is>
      </x:c>
      <x:c r="J2458" s="10" t="inlineStr">
        <x:is>
          <x:t xml:space="preserve">טופס הופק</x:t>
        </x:is>
      </x:c>
      <x:c r="K2458" s="11" t="inlineStr">
        <x:is>
          <x:t xml:space="preserve">מחוז ירושלים</x:t>
        </x:is>
      </x:c>
      <x:c r="L2458" s="12" t="inlineStr">
        <x:is>
          <x:t xml:space="preserve">בית הכרם</x:t>
        </x:is>
      </x:c>
      <x:c r="M2458" s="13">
        <x:v>45916</x:v>
      </x:c>
      <x:c r="N2458" s="14" t="inlineStr">
        <x:is>
          <x:t xml:space="preserve">EL4L0014</x:t>
        </x:is>
      </x:c>
      <x:c r="O2458" s="15">
        <x:v>45552.7292361111</x:v>
      </x:c>
      <x:c r="P2458" s="16" t="inlineStr">
        <x:is>
          <x:t xml:space="preserve">דוד מור יוסף</x:t>
        </x:is>
      </x:c>
      <x:c r="Q2458" s="17">
        <x:v>45553.6291203704</x:v>
      </x:c>
      <x:c r="R2458" s="18" t="n">
        <x:v>4</x:v>
      </x:c>
      <x:c r="S2458" s="19" t="n">
        <x:v>4</x:v>
      </x:c>
    </x:row>
    <x:row r="2459" hidden="0">
      <x:c r="A2459" s="1" t="inlineStr">
        <x:is>
          <x:t xml:space="preserve">d48db9a8-e87e-4837-b411-c912d1389e30</x:t>
        </x:is>
      </x:c>
      <x:c r="B2459" s="2" t="inlineStr">
        <x:is>
          <x:t xml:space="preserve">ANv9Ci6zjmGspIXLYn6gJpUgyzp8Q6PN4dYUrVYNqCfVjf4PqZyoOHKuMmoKGOCpZLyb365Huf4pPtrYBoDc7A==</x:t>
        </x:is>
      </x:c>
      <x:c r="C2459" s="3">
        <x:v>45553.5041203704</x:v>
      </x:c>
      <x:c r="D2459" s="4" t="inlineStr">
        <x:is>
          <x:t xml:space="preserve">9693</x:t>
        </x:is>
      </x:c>
      <x:c r="E2459" s="5" t="inlineStr">
        <x:is>
          <x:t xml:space="preserve">747435</x:t>
        </x:is>
      </x:c>
      <x:c r="F2459" s="6"/>
      <x:c r="G2459" s="7">
        <x:v>45552.7255324074</x:v>
      </x:c>
      <x:c r="H2459" s="8" t="inlineStr">
        <x:is>
          <x:t xml:space="preserve">סרגיי רומנוב</x:t>
        </x:is>
      </x:c>
      <x:c r="I2459" s="9" t="inlineStr">
        <x:is>
          <x:t xml:space="preserve">דוד מור יוסף</x:t>
        </x:is>
      </x:c>
      <x:c r="J2459" s="10" t="inlineStr">
        <x:is>
          <x:t xml:space="preserve">טופס הופק</x:t>
        </x:is>
      </x:c>
      <x:c r="K2459" s="11" t="inlineStr">
        <x:is>
          <x:t xml:space="preserve">מחוז ירושלים</x:t>
        </x:is>
      </x:c>
      <x:c r="L2459" s="12" t="inlineStr">
        <x:is>
          <x:t xml:space="preserve">בית הכרם</x:t>
        </x:is>
      </x:c>
      <x:c r="M2459" s="13">
        <x:v>45916</x:v>
      </x:c>
      <x:c r="N2459" s="14" t="inlineStr">
        <x:is>
          <x:t xml:space="preserve">21040252</x:t>
        </x:is>
      </x:c>
      <x:c r="O2459" s="15">
        <x:v>45552.7255324074</x:v>
      </x:c>
      <x:c r="P2459" s="16" t="inlineStr">
        <x:is>
          <x:t xml:space="preserve">דוד מור יוסף</x:t>
        </x:is>
      </x:c>
      <x:c r="Q2459" s="17">
        <x:v>45553.6291203704</x:v>
      </x:c>
      <x:c r="R2459" s="18" t="n">
        <x:v>4</x:v>
      </x:c>
      <x:c r="S2459" s="19" t="n">
        <x:v>4</x:v>
      </x:c>
    </x:row>
    <x:row r="2460" hidden="0">
      <x:c r="A2460" s="1" t="inlineStr">
        <x:is>
          <x:t xml:space="preserve">0ee2f365-bdb4-4b62-94d5-662def3be26d</x:t>
        </x:is>
      </x:c>
      <x:c r="B2460" s="2" t="inlineStr">
        <x:is>
          <x:t xml:space="preserve">A2Vx8RLCst+KrtXCO8M/hN/41wJZSa6VsyeOls9t98tefBVjSL8fbrXc2qQsu7jy4AFXzIfsZt23edzWiOqJDg==</x:t>
        </x:is>
      </x:c>
      <x:c r="C2460" s="3">
        <x:v>45553.5041203704</x:v>
      </x:c>
      <x:c r="D2460" s="4" t="inlineStr">
        <x:is>
          <x:t xml:space="preserve">9692</x:t>
        </x:is>
      </x:c>
      <x:c r="E2460" s="5" t="inlineStr">
        <x:is>
          <x:t xml:space="preserve">724243</x:t>
        </x:is>
      </x:c>
      <x:c r="F2460" s="6"/>
      <x:c r="G2460" s="7">
        <x:v>45552.3333333333</x:v>
      </x:c>
      <x:c r="H2460" s="8" t="inlineStr">
        <x:is>
          <x:t xml:space="preserve">הבטאו סלמון</x:t>
        </x:is>
      </x:c>
      <x:c r="I2460" s="9" t="inlineStr">
        <x:is>
          <x:t xml:space="preserve">דוד מור יוסף</x:t>
        </x:is>
      </x:c>
      <x:c r="J2460" s="10" t="inlineStr">
        <x:is>
          <x:t xml:space="preserve">טופס הופק</x:t>
        </x:is>
      </x:c>
      <x:c r="K2460" s="11" t="inlineStr">
        <x:is>
          <x:t xml:space="preserve">סורוקה</x:t>
        </x:is>
      </x:c>
      <x:c r="L2460" s="12" t="inlineStr">
        <x:is>
          <x:t xml:space="preserve">סורוקה - מח' עור</x:t>
        </x:is>
      </x:c>
      <x:c r="M2460" s="13">
        <x:v>45916</x:v>
      </x:c>
      <x:c r="N2460" s="14" t="inlineStr">
        <x:is>
          <x:t xml:space="preserve">62675</x:t>
        </x:is>
      </x:c>
      <x:c r="O2460" s="15">
        <x:v>45552.690462963</x:v>
      </x:c>
      <x:c r="P2460" s="16" t="inlineStr">
        <x:is>
          <x:t xml:space="preserve">דוד מור יוסף</x:t>
        </x:is>
      </x:c>
      <x:c r="Q2460" s="17">
        <x:v>45553.6291203704</x:v>
      </x:c>
      <x:c r="R2460" s="18" t="n">
        <x:v>4</x:v>
      </x:c>
      <x:c r="S2460" s="19" t="n">
        <x:v>3.8</x:v>
      </x:c>
    </x:row>
    <x:row r="2461" hidden="0">
      <x:c r="A2461" s="1" t="inlineStr">
        <x:is>
          <x:t xml:space="preserve">04606c4f-e866-4197-9318-2d153d0feed5</x:t>
        </x:is>
      </x:c>
      <x:c r="B2461" s="2" t="inlineStr">
        <x:is>
          <x:t xml:space="preserve">pAopypeeRGlVtvO2qF8X3SRDDqAS/nrbeQQajkMr7c6GwlwuPDMIt7lwfJAUEN4CXwLpx5P80daVbE7wdVrFWQ==</x:t>
        </x:is>
      </x:c>
      <x:c r="C2461" s="3">
        <x:v>45553.5041319444</x:v>
      </x:c>
      <x:c r="D2461" s="4" t="inlineStr">
        <x:is>
          <x:t xml:space="preserve">9691</x:t>
        </x:is>
      </x:c>
      <x:c r="E2461" s="5" t="inlineStr">
        <x:is>
          <x:t xml:space="preserve">927776</x:t>
        </x:is>
      </x:c>
      <x:c r="F2461" s="6"/>
      <x:c r="G2461" s="7">
        <x:v>45552.3333333333</x:v>
      </x:c>
      <x:c r="H2461" s="8" t="inlineStr">
        <x:is>
          <x:t xml:space="preserve">יאיר עמר</x:t>
        </x:is>
      </x:c>
      <x:c r="I2461" s="9" t="inlineStr">
        <x:is>
          <x:t xml:space="preserve">דוד מור יוסף</x:t>
        </x:is>
      </x:c>
      <x:c r="J2461" s="10" t="inlineStr">
        <x:is>
          <x:t xml:space="preserve">טופס הופק</x:t>
        </x:is>
      </x:c>
      <x:c r="K2461" s="11" t="inlineStr">
        <x:is>
          <x:t xml:space="preserve">מחוז חיפה</x:t>
        </x:is>
      </x:c>
      <x:c r="L2461" s="12" t="inlineStr">
        <x:is>
          <x:t xml:space="preserve">געתון - ילדים</x:t>
        </x:is>
      </x:c>
      <x:c r="M2461" s="13">
        <x:v>45916</x:v>
      </x:c>
      <x:c r="N2461" s="14" t="inlineStr">
        <x:is>
          <x:t xml:space="preserve">BE069UEONO0QEM860088</x:t>
        </x:is>
      </x:c>
      <x:c r="O2461" s="15">
        <x:v>45552.6895833333</x:v>
      </x:c>
      <x:c r="P2461" s="16" t="inlineStr">
        <x:is>
          <x:t xml:space="preserve">דוד מור יוסף</x:t>
        </x:is>
      </x:c>
      <x:c r="Q2461" s="17">
        <x:v>45553.6291319444</x:v>
      </x:c>
      <x:c r="R2461" s="18" t="n">
        <x:v>4.8</x:v>
      </x:c>
      <x:c r="S2461" s="19" t="n">
        <x:v>5</x:v>
      </x:c>
    </x:row>
    <x:row r="2462" hidden="0">
      <x:c r="A2462" s="1" t="inlineStr">
        <x:is>
          <x:t xml:space="preserve">ce6aeacf-c48f-46f8-981a-e4be8f3606bc</x:t>
        </x:is>
      </x:c>
      <x:c r="B2462" s="2" t="inlineStr">
        <x:is>
          <x:t xml:space="preserve">M7m6XhNN9NhlqArp5YbaiVsJazcPoRAg7HSENpEfYEyUsKsNA5ps7cBzP7h4AraUtY5RFEjOujunUfPRJZgeqg==</x:t>
        </x:is>
      </x:c>
      <x:c r="C2462" s="3">
        <x:v>45553.5041319444</x:v>
      </x:c>
      <x:c r="D2462" s="4" t="inlineStr">
        <x:is>
          <x:t xml:space="preserve">9690</x:t>
        </x:is>
      </x:c>
      <x:c r="E2462" s="5" t="inlineStr">
        <x:is>
          <x:t xml:space="preserve">747173</x:t>
        </x:is>
      </x:c>
      <x:c r="F2462" s="6"/>
      <x:c r="G2462" s="7">
        <x:v>45552.6287731481</x:v>
      </x:c>
      <x:c r="H2462" s="8" t="inlineStr">
        <x:is>
          <x:t xml:space="preserve">סרגיי רומנוב</x:t>
        </x:is>
      </x:c>
      <x:c r="I2462" s="9" t="inlineStr">
        <x:is>
          <x:t xml:space="preserve">דוד מור יוסף</x:t>
        </x:is>
      </x:c>
      <x:c r="J2462" s="10" t="inlineStr">
        <x:is>
          <x:t xml:space="preserve">טופס הופק</x:t>
        </x:is>
      </x:c>
      <x:c r="K2462" s="11" t="inlineStr">
        <x:is>
          <x:t xml:space="preserve">מחוז ירושלים</x:t>
        </x:is>
      </x:c>
      <x:c r="L2462" s="12" t="inlineStr">
        <x:is>
          <x:t xml:space="preserve">מעוז</x:t>
        </x:is>
      </x:c>
      <x:c r="M2462" s="13">
        <x:v>45916</x:v>
      </x:c>
      <x:c r="N2462" s="14" t="inlineStr">
        <x:is>
          <x:t xml:space="preserve">EL4L0030</x:t>
        </x:is>
      </x:c>
      <x:c r="O2462" s="15">
        <x:v>45552.6287731481</x:v>
      </x:c>
      <x:c r="P2462" s="16" t="inlineStr">
        <x:is>
          <x:t xml:space="preserve">דוד מור יוסף</x:t>
        </x:is>
      </x:c>
      <x:c r="Q2462" s="17">
        <x:v>45553.6291319444</x:v>
      </x:c>
      <x:c r="R2462" s="18" t="n">
        <x:v>4</x:v>
      </x:c>
      <x:c r="S2462" s="19" t="n">
        <x:v>4</x:v>
      </x:c>
    </x:row>
    <x:row r="2463" hidden="0">
      <x:c r="A2463" s="1" t="inlineStr">
        <x:is>
          <x:t xml:space="preserve">908fee64-8ba8-4564-93e3-42c6ac519c5c</x:t>
        </x:is>
      </x:c>
      <x:c r="B2463" s="2" t="inlineStr">
        <x:is>
          <x:t xml:space="preserve">IwCgWE/Mj9xVT3VmsKoX/P5fxTwokXVnzct36IvpINqw3sOmdEswa6FvoLnE/b7/X55/3oJtFbrxH3lH4Y21fg==</x:t>
        </x:is>
      </x:c>
      <x:c r="C2463" s="3">
        <x:v>45553.4558449074</x:v>
      </x:c>
      <x:c r="D2463" s="4" t="inlineStr">
        <x:is>
          <x:t xml:space="preserve">9689</x:t>
        </x:is>
      </x:c>
      <x:c r="E2463" s="5" t="inlineStr">
        <x:is>
          <x:t xml:space="preserve">909428</x:t>
        </x:is>
      </x:c>
      <x:c r="F2463" s="6"/>
      <x:c r="G2463" s="7">
        <x:v>45552.3333333333</x:v>
      </x:c>
      <x:c r="H2463" s="8" t="inlineStr">
        <x:is>
          <x:t xml:space="preserve">הבטאו סלמון</x:t>
        </x:is>
      </x:c>
      <x:c r="I2463" s="9" t="inlineStr">
        <x:is>
          <x:t xml:space="preserve">דוד מור יוסף</x:t>
        </x:is>
      </x:c>
      <x:c r="J2463" s="10" t="inlineStr">
        <x:is>
          <x:t xml:space="preserve">טופס הופק</x:t>
        </x:is>
      </x:c>
      <x:c r="K2463" s="11" t="inlineStr">
        <x:is>
          <x:t xml:space="preserve">סורוקה</x:t>
        </x:is>
      </x:c>
      <x:c r="L2463" s="12" t="inlineStr">
        <x:is>
          <x:t xml:space="preserve">סורוקה - מעבדה המטולוגית</x:t>
        </x:is>
      </x:c>
      <x:c r="M2463" s="13">
        <x:v>45916</x:v>
      </x:c>
      <x:c r="N2463" s="14" t="inlineStr">
        <x:is>
          <x:t xml:space="preserve">850004</x:t>
        </x:is>
      </x:c>
      <x:c r="O2463" s="15">
        <x:v>45552.6260532407</x:v>
      </x:c>
      <x:c r="P2463" s="16" t="inlineStr">
        <x:is>
          <x:t xml:space="preserve">דוד מור יוסף</x:t>
        </x:is>
      </x:c>
      <x:c r="Q2463" s="17">
        <x:v>45553.5808449074</x:v>
      </x:c>
      <x:c r="R2463" s="18" t="n">
        <x:v>-32</x:v>
      </x:c>
      <x:c r="S2463" s="19" t="n">
        <x:v>-32</x:v>
      </x:c>
    </x:row>
    <x:row r="2464" hidden="0">
      <x:c r="A2464" s="1" t="inlineStr">
        <x:is>
          <x:t xml:space="preserve">846642c0-e11d-46d4-9ed0-4f1aa52260d4</x:t>
        </x:is>
      </x:c>
      <x:c r="B2464" s="2" t="inlineStr">
        <x:is>
          <x:t xml:space="preserve">EktRA+vtUdEPMvyPge3yVfrxGpljQ4sUMBW4PMU+uhppb63NQ6ydJCK0HySW2Q2ms/LMZGaH0ZscVGfUiCtuOA==</x:t>
        </x:is>
      </x:c>
      <x:c r="C2464" s="3">
        <x:v>45553.4551851852</x:v>
      </x:c>
      <x:c r="D2464" s="4" t="inlineStr">
        <x:is>
          <x:t xml:space="preserve">9688</x:t>
        </x:is>
      </x:c>
      <x:c r="E2464" s="5" t="inlineStr">
        <x:is>
          <x:t xml:space="preserve">724239</x:t>
        </x:is>
      </x:c>
      <x:c r="F2464" s="6"/>
      <x:c r="G2464" s="7">
        <x:v>45552.3333333333</x:v>
      </x:c>
      <x:c r="H2464" s="8" t="inlineStr">
        <x:is>
          <x:t xml:space="preserve">הבטאו סלמון</x:t>
        </x:is>
      </x:c>
      <x:c r="I2464" s="9" t="inlineStr">
        <x:is>
          <x:t xml:space="preserve">דוד מור יוסף</x:t>
        </x:is>
      </x:c>
      <x:c r="J2464" s="10" t="inlineStr">
        <x:is>
          <x:t xml:space="preserve">טופס הופק</x:t>
        </x:is>
      </x:c>
      <x:c r="K2464" s="11" t="inlineStr">
        <x:is>
          <x:t xml:space="preserve">סורוקה</x:t>
        </x:is>
      </x:c>
      <x:c r="L2464" s="12" t="inlineStr">
        <x:is>
          <x:t xml:space="preserve">סורוקה - מעבדה המטולוגית</x:t>
        </x:is>
      </x:c>
      <x:c r="M2464" s="13">
        <x:v>45916</x:v>
      </x:c>
      <x:c r="N2464" s="14" t="inlineStr">
        <x:is>
          <x:t xml:space="preserve">27734</x:t>
        </x:is>
      </x:c>
      <x:c r="O2464" s="15">
        <x:v>45552.6213888889</x:v>
      </x:c>
      <x:c r="P2464" s="16" t="inlineStr">
        <x:is>
          <x:t xml:space="preserve">דוד מור יוסף</x:t>
        </x:is>
      </x:c>
      <x:c r="Q2464" s="17">
        <x:v>45553.5801851852</x:v>
      </x:c>
      <x:c r="R2464" s="18" t="n">
        <x:v>4</x:v>
      </x:c>
      <x:c r="S2464" s="19" t="n">
        <x:v>3.8</x:v>
      </x:c>
    </x:row>
    <x:row r="2465" hidden="0">
      <x:c r="A2465" s="1" t="inlineStr">
        <x:is>
          <x:t xml:space="preserve">77a7c9fa-0e82-4ffa-806b-c81031aa8f3f</x:t>
        </x:is>
      </x:c>
      <x:c r="B2465" s="2" t="inlineStr">
        <x:is>
          <x:t xml:space="preserve">VACeBaA6e3VUClEd0r+YRptDCP5zY4Xr3iqVEvuu3a7GHDiq7QTPjH4RTq86urqUdU9B4+EXzT0V4LXHRjOHsQ==</x:t>
        </x:is>
      </x:c>
      <x:c r="C2465" s="3">
        <x:v>45553.4492361111</x:v>
      </x:c>
      <x:c r="D2465" s="4" t="inlineStr">
        <x:is>
          <x:t xml:space="preserve">9687</x:t>
        </x:is>
      </x:c>
      <x:c r="E2465" s="5" t="inlineStr">
        <x:is>
          <x:t xml:space="preserve">927782</x:t>
        </x:is>
      </x:c>
      <x:c r="F2465" s="6"/>
      <x:c r="G2465" s="7">
        <x:v>45552.3333333333</x:v>
      </x:c>
      <x:c r="H2465" s="8" t="inlineStr">
        <x:is>
          <x:t xml:space="preserve">אהרון משה</x:t>
        </x:is>
      </x:c>
      <x:c r="I2465" s="9" t="inlineStr">
        <x:is>
          <x:t xml:space="preserve">דוד מור יוסף</x:t>
        </x:is>
      </x:c>
      <x:c r="J2465" s="10" t="inlineStr">
        <x:is>
          <x:t xml:space="preserve">טופס הופק</x:t>
        </x:is>
      </x:c>
      <x:c r="K2465" s="11" t="inlineStr">
        <x:is>
          <x:t xml:space="preserve">מחוז חיפה</x:t>
        </x:is>
      </x:c>
      <x:c r="L2465" s="12" t="inlineStr">
        <x:is>
          <x:t xml:space="preserve">מרפאת הקהילות</x:t>
        </x:is>
      </x:c>
      <x:c r="M2465" s="13">
        <x:v>45916</x:v>
      </x:c>
      <x:c r="N2465" s="14" t="inlineStr">
        <x:is>
          <x:t xml:space="preserve">BE069UEONO0QEM860039</x:t>
        </x:is>
      </x:c>
      <x:c r="O2465" s="15">
        <x:v>45552.6103125</x:v>
      </x:c>
      <x:c r="P2465" s="16" t="inlineStr">
        <x:is>
          <x:t xml:space="preserve">דוד מור יוסף</x:t>
        </x:is>
      </x:c>
      <x:c r="Q2465" s="17">
        <x:v>45553.5742361111</x:v>
      </x:c>
      <x:c r="R2465" s="18" t="n">
        <x:v>5</x:v>
      </x:c>
      <x:c r="S2465" s="19" t="n">
        <x:v>5</x:v>
      </x:c>
    </x:row>
    <x:row r="2466" hidden="0">
      <x:c r="A2466" s="1" t="inlineStr">
        <x:is>
          <x:t xml:space="preserve">416f63ec-df74-41dc-84d2-0896bf6fd949</x:t>
        </x:is>
      </x:c>
      <x:c r="B2466" s="2" t="inlineStr">
        <x:is>
          <x:t xml:space="preserve">xSbCtqzJNZHx8XQhItbhE+/pOJDFPMF4L3eb4weGp8h66T6hVWjvUSNSRfQ5LfEehUN6qbagBYSlf6kukShayg==</x:t>
        </x:is>
      </x:c>
      <x:c r="C2466" s="3">
        <x:v>45553.4492361111</x:v>
      </x:c>
      <x:c r="D2466" s="4" t="inlineStr">
        <x:is>
          <x:t xml:space="preserve">9686</x:t>
        </x:is>
      </x:c>
      <x:c r="E2466" s="5" t="inlineStr">
        <x:is>
          <x:t xml:space="preserve">903898</x:t>
        </x:is>
      </x:c>
      <x:c r="F2466" s="6"/>
      <x:c r="G2466" s="7">
        <x:v>45552.3333333333</x:v>
      </x:c>
      <x:c r="H2466" s="8" t="inlineStr">
        <x:is>
          <x:t xml:space="preserve">אהרון משה</x:t>
        </x:is>
      </x:c>
      <x:c r="I2466" s="9" t="inlineStr">
        <x:is>
          <x:t xml:space="preserve">דוד מור יוסף</x:t>
        </x:is>
      </x:c>
      <x:c r="J2466" s="10" t="inlineStr">
        <x:is>
          <x:t xml:space="preserve">טופס הופק</x:t>
        </x:is>
      </x:c>
      <x:c r="K2466" s="11" t="inlineStr">
        <x:is>
          <x:t xml:space="preserve">כרמל</x:t>
        </x:is>
      </x:c>
      <x:c r="L2466" s="12" t="inlineStr">
        <x:is>
          <x:t xml:space="preserve">כרמל - טרשת נפוצה</x:t>
        </x:is>
      </x:c>
      <x:c r="M2466" s="13">
        <x:v>45916</x:v>
      </x:c>
      <x:c r="N2466" s="14" t="inlineStr">
        <x:is>
          <x:t xml:space="preserve">N150-205761NO</x:t>
        </x:is>
      </x:c>
      <x:c r="O2466" s="15">
        <x:v>45552.5818634259</x:v>
      </x:c>
      <x:c r="P2466" s="16" t="inlineStr">
        <x:is>
          <x:t xml:space="preserve">דוד מור יוסף</x:t>
        </x:is>
      </x:c>
      <x:c r="Q2466" s="17">
        <x:v>45553.5742361111</x:v>
      </x:c>
      <x:c r="R2466" s="18" t="n">
        <x:v>-80</x:v>
      </x:c>
      <x:c r="S2466" s="19" t="n">
        <x:v>-80</x:v>
      </x:c>
    </x:row>
    <x:row r="2467" hidden="0">
      <x:c r="A2467" s="1" t="inlineStr">
        <x:is>
          <x:t xml:space="preserve">ffb83d96-f0d7-404b-8f19-2161130e578f</x:t>
        </x:is>
      </x:c>
      <x:c r="B2467" s="2" t="inlineStr">
        <x:is>
          <x:t xml:space="preserve">0efVQojKjYiZzPVAH7Ue+f52OxhIFsWZrBYecYV2qbManw/75QLR89oA7fFtkQmbU9RpwAD9cMIzZyBCq6iwyQ==</x:t>
        </x:is>
      </x:c>
      <x:c r="C2467" s="3">
        <x:v>45553.4492361111</x:v>
      </x:c>
      <x:c r="D2467" s="4" t="inlineStr">
        <x:is>
          <x:t xml:space="preserve">9685</x:t>
        </x:is>
      </x:c>
      <x:c r="E2467" s="5" t="inlineStr">
        <x:is>
          <x:t xml:space="preserve">724245</x:t>
        </x:is>
      </x:c>
      <x:c r="F2467" s="6"/>
      <x:c r="G2467" s="7">
        <x:v>45398.3333333333</x:v>
      </x:c>
      <x:c r="H2467" s="8" t="inlineStr">
        <x:is>
          <x:t xml:space="preserve">משה הרשקוביץ</x:t>
        </x:is>
      </x:c>
      <x:c r="I2467" s="9" t="inlineStr">
        <x:is>
          <x:t xml:space="preserve">דוד מור יוסף</x:t>
        </x:is>
      </x:c>
      <x:c r="J2467" s="10" t="inlineStr">
        <x:is>
          <x:t xml:space="preserve">טופס הופק</x:t>
        </x:is>
      </x:c>
      <x:c r="K2467" s="11" t="inlineStr">
        <x:is>
          <x:t xml:space="preserve">סורוקה</x:t>
        </x:is>
      </x:c>
      <x:c r="L2467" s="12" t="inlineStr">
        <x:is>
          <x:t xml:space="preserve">סורוקה - מחלקת שיקום זמנית</x:t>
        </x:is>
      </x:c>
      <x:c r="M2467" s="13">
        <x:v>46121</x:v>
      </x:c>
      <x:c r="N2467" s="14" t="inlineStr">
        <x:is>
          <x:t xml:space="preserve">47536</x:t>
        </x:is>
      </x:c>
      <x:c r="O2467" s="15">
        <x:v>45552.5421990741</x:v>
      </x:c>
      <x:c r="P2467" s="16" t="inlineStr">
        <x:is>
          <x:t xml:space="preserve">דוד מור יוסף</x:t>
        </x:is>
      </x:c>
      <x:c r="Q2467" s="17">
        <x:v>45553.5742361111</x:v>
      </x:c>
      <x:c r="R2467" s="18" t="n">
        <x:v>4</x:v>
      </x:c>
      <x:c r="S2467" s="19" t="n">
        <x:v>4</x:v>
      </x:c>
    </x:row>
    <x:row r="2468" hidden="0">
      <x:c r="A2468" s="1" t="inlineStr">
        <x:is>
          <x:t xml:space="preserve">160bc928-7d67-40ca-8894-01e1c41f52d4</x:t>
        </x:is>
      </x:c>
      <x:c r="B2468" s="2" t="inlineStr">
        <x:is>
          <x:t xml:space="preserve">fcnwTEIUGGzd2mo2BWBU3MVAOx/HbC6PzZ21HNmjwZxTL20sv4fitfR4+NbZqZ7KEniWqH9Rwh4mmL6lW3EFUg==</x:t>
        </x:is>
      </x:c>
      <x:c r="C2468" s="3">
        <x:v>45553.4492476852</x:v>
      </x:c>
      <x:c r="D2468" s="4" t="inlineStr">
        <x:is>
          <x:t xml:space="preserve">9684</x:t>
        </x:is>
      </x:c>
      <x:c r="E2468" s="5" t="inlineStr">
        <x:is>
          <x:t xml:space="preserve">718780</x:t>
        </x:is>
      </x:c>
      <x:c r="F2468" s="6" t="inlineStr">
        <x:is>
          <x:t xml:space="preserve">תלפיות</x:t>
        </x:is>
      </x:c>
      <x:c r="G2468" s="7">
        <x:v>45552.5245833333</x:v>
      </x:c>
      <x:c r="H2468" s="8" t="inlineStr">
        <x:is>
          <x:t xml:space="preserve">סרגיי רומנוב</x:t>
        </x:is>
      </x:c>
      <x:c r="I2468" s="9" t="inlineStr">
        <x:is>
          <x:t xml:space="preserve">דוד מור יוסף</x:t>
        </x:is>
      </x:c>
      <x:c r="J2468" s="10" t="inlineStr">
        <x:is>
          <x:t xml:space="preserve">טופס הופק</x:t>
        </x:is>
      </x:c>
      <x:c r="K2468" s="11" t="inlineStr">
        <x:is>
          <x:t xml:space="preserve">מחוז ירושלים</x:t>
        </x:is>
      </x:c>
      <x:c r="L2468" s="12" t="inlineStr">
        <x:is>
          <x:t xml:space="preserve">תלפיות</x:t>
        </x:is>
      </x:c>
      <x:c r="M2468" s="13">
        <x:v>45916</x:v>
      </x:c>
      <x:c r="N2468" s="14" t="inlineStr">
        <x:is>
          <x:t xml:space="preserve">21POP028618</x:t>
        </x:is>
      </x:c>
      <x:c r="O2468" s="15">
        <x:v>45552.5245833333</x:v>
      </x:c>
      <x:c r="P2468" s="16" t="inlineStr">
        <x:is>
          <x:t xml:space="preserve">דוד מור יוסף</x:t>
        </x:is>
      </x:c>
      <x:c r="Q2468" s="17">
        <x:v>45553.5742476852</x:v>
      </x:c>
      <x:c r="R2468" s="18" t="n">
        <x:v>4</x:v>
      </x:c>
      <x:c r="S2468" s="19" t="n">
        <x:v>4</x:v>
      </x:c>
    </x:row>
    <x:row r="2469" hidden="0">
      <x:c r="A2469" s="1" t="inlineStr">
        <x:is>
          <x:t xml:space="preserve">90c0ef30-1d1a-4da0-9cb4-5025f511fd6b</x:t>
        </x:is>
      </x:c>
      <x:c r="B2469" s="2" t="inlineStr">
        <x:is>
          <x:t xml:space="preserve">SN+D6ERba6JimT633V2/PVtjNkrQjgAUrda4QrLfyt9mRZE/6fSdfU/2s15G2fWj3HKoPYXiRpmaXZaAO6JXIA==</x:t>
        </x:is>
      </x:c>
      <x:c r="C2469" s="3">
        <x:v>45553.4492476852</x:v>
      </x:c>
      <x:c r="D2469" s="4" t="inlineStr">
        <x:is>
          <x:t xml:space="preserve">9683</x:t>
        </x:is>
      </x:c>
      <x:c r="E2469" s="5" t="inlineStr">
        <x:is>
          <x:t xml:space="preserve">SH916299</x:t>
        </x:is>
      </x:c>
      <x:c r="F2469" s="6" t="inlineStr">
        <x:is>
          <x:t xml:space="preserve">כרמל - מע' סרולוגית</x:t>
        </x:is>
      </x:c>
      <x:c r="G2469" s="7">
        <x:v>45552.3333333333</x:v>
      </x:c>
      <x:c r="H2469" s="8" t="inlineStr">
        <x:is>
          <x:t xml:space="preserve">אהרון משה</x:t>
        </x:is>
      </x:c>
      <x:c r="I2469" s="9" t="inlineStr">
        <x:is>
          <x:t xml:space="preserve">דוד מור יוסף</x:t>
        </x:is>
      </x:c>
      <x:c r="J2469" s="10" t="inlineStr">
        <x:is>
          <x:t xml:space="preserve">טופס הופק</x:t>
        </x:is>
      </x:c>
      <x:c r="K2469" s="11" t="inlineStr">
        <x:is>
          <x:t xml:space="preserve">כרמל</x:t>
        </x:is>
      </x:c>
      <x:c r="L2469" s="12" t="inlineStr">
        <x:is>
          <x:t xml:space="preserve">כרמל - מע' סרולוגית</x:t>
        </x:is>
      </x:c>
      <x:c r="M2469" s="13">
        <x:v>45916</x:v>
      </x:c>
      <x:c r="N2469" s="14" t="inlineStr">
        <x:is>
          <x:t xml:space="preserve">2006M000445</x:t>
        </x:is>
      </x:c>
      <x:c r="O2469" s="15">
        <x:v>45552.5173611111</x:v>
      </x:c>
      <x:c r="P2469" s="16" t="inlineStr">
        <x:is>
          <x:t xml:space="preserve">דוד מור יוסף</x:t>
        </x:is>
      </x:c>
      <x:c r="Q2469" s="17">
        <x:v>45553.5742476852</x:v>
      </x:c>
      <x:c r="R2469" s="18" t="n">
        <x:v>-20</x:v>
      </x:c>
      <x:c r="S2469" s="19" t="n">
        <x:v>-20</x:v>
      </x:c>
    </x:row>
    <x:row r="2470" hidden="0">
      <x:c r="A2470" s="1" t="inlineStr">
        <x:is>
          <x:t xml:space="preserve">bdd043d6-d578-4184-b820-54fe7540d85d</x:t>
        </x:is>
      </x:c>
      <x:c r="B2470" s="2" t="inlineStr">
        <x:is>
          <x:t xml:space="preserve">lfJ01f0WWJZimwnShcSv14H3n12D0P396w3itXB5524MYgOtVhJeoTfAGO3Dk3TovSjxp3RDDWkA9kRUt+1Ycw==</x:t>
        </x:is>
      </x:c>
      <x:c r="C2470" s="3">
        <x:v>45553.4492476852</x:v>
      </x:c>
      <x:c r="D2470" s="4" t="inlineStr">
        <x:is>
          <x:t xml:space="preserve">9682</x:t>
        </x:is>
      </x:c>
      <x:c r="E2470" s="5" t="inlineStr">
        <x:is>
          <x:t xml:space="preserve">SH916300</x:t>
        </x:is>
      </x:c>
      <x:c r="F2470" s="6" t="inlineStr">
        <x:is>
          <x:t xml:space="preserve">כרמל - מע' בקטריולוגית</x:t>
        </x:is>
      </x:c>
      <x:c r="G2470" s="7">
        <x:v>45552.3333333333</x:v>
      </x:c>
      <x:c r="H2470" s="8" t="inlineStr">
        <x:is>
          <x:t xml:space="preserve">אהרון משה</x:t>
        </x:is>
      </x:c>
      <x:c r="I2470" s="9" t="inlineStr">
        <x:is>
          <x:t xml:space="preserve">דוד מור יוסף</x:t>
        </x:is>
      </x:c>
      <x:c r="J2470" s="10" t="inlineStr">
        <x:is>
          <x:t xml:space="preserve">טופס הופק</x:t>
        </x:is>
      </x:c>
      <x:c r="K2470" s="11" t="inlineStr">
        <x:is>
          <x:t xml:space="preserve">כרמל</x:t>
        </x:is>
      </x:c>
      <x:c r="L2470" s="12" t="inlineStr">
        <x:is>
          <x:t xml:space="preserve">כרמל - מע' בקטריולוגית</x:t>
        </x:is>
      </x:c>
      <x:c r="M2470" s="13">
        <x:v>45916</x:v>
      </x:c>
      <x:c r="N2470" s="14" t="inlineStr">
        <x:is>
          <x:t xml:space="preserve">16AVR5C01C</x:t>
        </x:is>
      </x:c>
      <x:c r="O2470" s="15">
        <x:v>45552.5098032407</x:v>
      </x:c>
      <x:c r="P2470" s="16" t="inlineStr">
        <x:is>
          <x:t xml:space="preserve">דוד מור יוסף</x:t>
        </x:is>
      </x:c>
      <x:c r="Q2470" s="17">
        <x:v>45553.5742476852</x:v>
      </x:c>
      <x:c r="R2470" s="18" t="n">
        <x:v>-80</x:v>
      </x:c>
      <x:c r="S2470" s="19" t="n">
        <x:v>-80</x:v>
      </x:c>
    </x:row>
    <x:row r="2471" hidden="0">
      <x:c r="A2471" s="1" t="inlineStr">
        <x:is>
          <x:t xml:space="preserve">ea692d02-c6c8-4704-894e-38214d8bdcbe</x:t>
        </x:is>
      </x:c>
      <x:c r="B2471" s="2" t="inlineStr">
        <x:is>
          <x:t xml:space="preserve">9fKPMSr+LC0iA/JUZ4j5qj78q4bW51VRwZ/F2zIfN8Vky0hGvtHH3sKg88+BqaPvqcBjd5WM7Mhfzbx0YsjkYA==</x:t>
        </x:is>
      </x:c>
      <x:c r="C2471" s="3">
        <x:v>45553.4492476852</x:v>
      </x:c>
      <x:c r="D2471" s="4" t="inlineStr">
        <x:is>
          <x:t xml:space="preserve">9681</x:t>
        </x:is>
      </x:c>
      <x:c r="E2471" s="5" t="inlineStr">
        <x:is>
          <x:t xml:space="preserve">740574</x:t>
        </x:is>
      </x:c>
      <x:c r="F2471" s="6"/>
      <x:c r="G2471" s="7">
        <x:v>45552.3333333333</x:v>
      </x:c>
      <x:c r="H2471" s="8" t="inlineStr">
        <x:is>
          <x:t xml:space="preserve">הבטאו סלמון</x:t>
        </x:is>
      </x:c>
      <x:c r="I2471" s="9" t="inlineStr">
        <x:is>
          <x:t xml:space="preserve">דוד מור יוסף</x:t>
        </x:is>
      </x:c>
      <x:c r="J2471" s="10" t="inlineStr">
        <x:is>
          <x:t xml:space="preserve">טופס הופק</x:t>
        </x:is>
      </x:c>
      <x:c r="K2471" s="11" t="inlineStr">
        <x:is>
          <x:t xml:space="preserve">סורוקה</x:t>
        </x:is>
      </x:c>
      <x:c r="L2471" s="12" t="inlineStr">
        <x:is>
          <x:t xml:space="preserve">סורוקה - התאוששות חדר ניתוח צפ</x:t>
        </x:is>
      </x:c>
      <x:c r="M2471" s="13">
        <x:v>45916</x:v>
      </x:c>
      <x:c r="N2471" s="14" t="inlineStr">
        <x:is>
          <x:t xml:space="preserve">20726</x:t>
        </x:is>
      </x:c>
      <x:c r="O2471" s="15">
        <x:v>45552.5084490741</x:v>
      </x:c>
      <x:c r="P2471" s="16" t="inlineStr">
        <x:is>
          <x:t xml:space="preserve">דוד מור יוסף</x:t>
        </x:is>
      </x:c>
      <x:c r="Q2471" s="17">
        <x:v>45553.5742476852</x:v>
      </x:c>
      <x:c r="R2471" s="18" t="n">
        <x:v>3.9</x:v>
      </x:c>
      <x:c r="S2471" s="19" t="n">
        <x:v>3.8</x:v>
      </x:c>
    </x:row>
    <x:row r="2472" hidden="0">
      <x:c r="A2472" s="1" t="inlineStr">
        <x:is>
          <x:t xml:space="preserve">08a1cb25-0f0e-4dfe-b2e8-f937116e84d8</x:t>
        </x:is>
      </x:c>
      <x:c r="B2472" s="2" t="inlineStr">
        <x:is>
          <x:t xml:space="preserve">KXqnSsBzJ1NzrTl87Bp4p40RaxgpKSZuALv9R/2aHCfNIDnOa4oz6RNDDuFGN9zGmsSDlGAwqrTKXATjyQgelw==</x:t>
        </x:is>
      </x:c>
      <x:c r="C2472" s="3">
        <x:v>45553.4492592593</x:v>
      </x:c>
      <x:c r="D2472" s="4" t="inlineStr">
        <x:is>
          <x:t xml:space="preserve">9680</x:t>
        </x:is>
      </x:c>
      <x:c r="E2472" s="5" t="inlineStr">
        <x:is>
          <x:t xml:space="preserve">922142</x:t>
        </x:is>
      </x:c>
      <x:c r="F2472" s="6" t="inlineStr">
        <x:is>
          <x:t xml:space="preserve">סורוקה מעבדה ביוכמיה</x:t>
        </x:is>
      </x:c>
      <x:c r="G2472" s="7">
        <x:v>45552.3333333333</x:v>
      </x:c>
      <x:c r="H2472" s="8" t="inlineStr">
        <x:is>
          <x:t xml:space="preserve">הבטאו סלמון</x:t>
        </x:is>
      </x:c>
      <x:c r="I2472" s="9" t="inlineStr">
        <x:is>
          <x:t xml:space="preserve">דוד מור יוסף</x:t>
        </x:is>
      </x:c>
      <x:c r="J2472" s="10" t="inlineStr">
        <x:is>
          <x:t xml:space="preserve">טופס הופק</x:t>
        </x:is>
      </x:c>
      <x:c r="K2472" s="11" t="inlineStr">
        <x:is>
          <x:t xml:space="preserve">סורוקה</x:t>
        </x:is>
      </x:c>
      <x:c r="L2472" s="12" t="inlineStr">
        <x:is>
          <x:t xml:space="preserve">סורוקה מעבדה ביוכמיה</x:t>
        </x:is>
      </x:c>
      <x:c r="M2472" s="13">
        <x:v>45916</x:v>
      </x:c>
      <x:c r="N2472" s="14" t="inlineStr">
        <x:is>
          <x:t xml:space="preserve">21610CH-N</x:t>
        </x:is>
      </x:c>
      <x:c r="O2472" s="15">
        <x:v>45552.4921875</x:v>
      </x:c>
      <x:c r="P2472" s="16" t="inlineStr">
        <x:is>
          <x:t xml:space="preserve">דוד מור יוסף</x:t>
        </x:is>
      </x:c>
      <x:c r="Q2472" s="17">
        <x:v>45553.5742592593</x:v>
      </x:c>
      <x:c r="R2472" s="18" t="n">
        <x:v>4</x:v>
      </x:c>
      <x:c r="S2472" s="19" t="n">
        <x:v>4.1</x:v>
      </x:c>
    </x:row>
    <x:row r="2473" hidden="0">
      <x:c r="A2473" s="1" t="inlineStr">
        <x:is>
          <x:t xml:space="preserve">5ce34764-b5fd-4a36-8605-930b008a3990</x:t>
        </x:is>
      </x:c>
      <x:c r="B2473" s="2" t="inlineStr">
        <x:is>
          <x:t xml:space="preserve">vlTInirXz5VbY0elT1DBt8pd/BqeS/GOOQ7I4k5x3xAWarfE7n56T3m4YixV6ZhPaVkKiLyb9m6LO/v9K7VcGA==</x:t>
        </x:is>
      </x:c>
      <x:c r="C2473" s="3">
        <x:v>45553.4492592593</x:v>
      </x:c>
      <x:c r="D2473" s="4" t="inlineStr">
        <x:is>
          <x:t xml:space="preserve">9679</x:t>
        </x:is>
      </x:c>
      <x:c r="E2473" s="5" t="inlineStr">
        <x:is>
          <x:t xml:space="preserve">747318</x:t>
        </x:is>
      </x:c>
      <x:c r="F2473" s="6"/>
      <x:c r="G2473" s="7">
        <x:v>45552.4878125</x:v>
      </x:c>
      <x:c r="H2473" s="8" t="inlineStr">
        <x:is>
          <x:t xml:space="preserve">סרגיי רומנוב</x:t>
        </x:is>
      </x:c>
      <x:c r="I2473" s="9" t="inlineStr">
        <x:is>
          <x:t xml:space="preserve">דוד מור יוסף</x:t>
        </x:is>
      </x:c>
      <x:c r="J2473" s="10" t="inlineStr">
        <x:is>
          <x:t xml:space="preserve">טופס הופק</x:t>
        </x:is>
      </x:c>
      <x:c r="K2473" s="11" t="inlineStr">
        <x:is>
          <x:t xml:space="preserve">מחוז ירושלים</x:t>
        </x:is>
      </x:c>
      <x:c r="L2473" s="12" t="inlineStr">
        <x:is>
          <x:t xml:space="preserve">גונן ו'</x:t>
        </x:is>
      </x:c>
      <x:c r="M2473" s="13">
        <x:v>45916</x:v>
      </x:c>
      <x:c r="N2473" s="14" t="inlineStr">
        <x:is>
          <x:t xml:space="preserve">2.02019E+11</x:t>
        </x:is>
      </x:c>
      <x:c r="O2473" s="15">
        <x:v>45552.4878125</x:v>
      </x:c>
      <x:c r="P2473" s="16" t="inlineStr">
        <x:is>
          <x:t xml:space="preserve">דוד מור יוסף</x:t>
        </x:is>
      </x:c>
      <x:c r="Q2473" s="17">
        <x:v>45553.5742592593</x:v>
      </x:c>
      <x:c r="R2473" s="18" t="n">
        <x:v>4</x:v>
      </x:c>
      <x:c r="S2473" s="19" t="n">
        <x:v>4</x:v>
      </x:c>
    </x:row>
    <x:row r="2474" hidden="0">
      <x:c r="A2474" s="1" t="inlineStr">
        <x:is>
          <x:t xml:space="preserve">477762db-4653-4e34-a4d8-b6c5d37c51bd</x:t>
        </x:is>
      </x:c>
      <x:c r="B2474" s="2" t="inlineStr">
        <x:is>
          <x:t xml:space="preserve">rp64fifiQw3MoBZ0WuZ2k1bj8f1ba2nXDAm4PNHautPJ+7CMzcsqeKubnr21rpLo53O6wIli4EaSIWXN9d1qNw==</x:t>
        </x:is>
      </x:c>
      <x:c r="C2474" s="3">
        <x:v>45553.4492592593</x:v>
      </x:c>
      <x:c r="D2474" s="4" t="inlineStr">
        <x:is>
          <x:t xml:space="preserve">9678</x:t>
        </x:is>
      </x:c>
      <x:c r="E2474" s="5" t="inlineStr">
        <x:is>
          <x:t xml:space="preserve">922143</x:t>
        </x:is>
      </x:c>
      <x:c r="F2474" s="6" t="inlineStr">
        <x:is>
          <x:t xml:space="preserve">סורוקה מעבדה ביוכימיה</x:t>
        </x:is>
      </x:c>
      <x:c r="G2474" s="7">
        <x:v>45552.3333333333</x:v>
      </x:c>
      <x:c r="H2474" s="8" t="inlineStr">
        <x:is>
          <x:t xml:space="preserve">הבטאו סלמון</x:t>
        </x:is>
      </x:c>
      <x:c r="I2474" s="9" t="inlineStr">
        <x:is>
          <x:t xml:space="preserve">דוד מור יוסף</x:t>
        </x:is>
      </x:c>
      <x:c r="J2474" s="10" t="inlineStr">
        <x:is>
          <x:t xml:space="preserve">טופס הופק</x:t>
        </x:is>
      </x:c>
      <x:c r="K2474" s="11" t="inlineStr">
        <x:is>
          <x:t xml:space="preserve">סורוקה</x:t>
        </x:is>
      </x:c>
      <x:c r="L2474" s="12" t="inlineStr">
        <x:is>
          <x:t xml:space="preserve">סורוקה מעבדה ביוכימיה</x:t>
        </x:is>
      </x:c>
      <x:c r="M2474" s="13">
        <x:v>45916</x:v>
      </x:c>
      <x:c r="N2474" s="14" t="inlineStr">
        <x:is>
          <x:t xml:space="preserve">NY-CH1705</x:t>
        </x:is>
      </x:c>
      <x:c r="O2474" s="15">
        <x:v>45552.485150463</x:v>
      </x:c>
      <x:c r="P2474" s="16" t="inlineStr">
        <x:is>
          <x:t xml:space="preserve">דוד מור יוסף</x:t>
        </x:is>
      </x:c>
      <x:c r="Q2474" s="17">
        <x:v>45553.5742592593</x:v>
      </x:c>
      <x:c r="R2474" s="18" t="n">
        <x:v>3.8</x:v>
      </x:c>
      <x:c r="S2474" s="19" t="n">
        <x:v>3.8</x:v>
      </x:c>
    </x:row>
    <x:row r="2475" hidden="0">
      <x:c r="A2475" s="1" t="inlineStr">
        <x:is>
          <x:t xml:space="preserve">7e76e58b-a3d4-4dbf-bc11-b813f585a772</x:t>
        </x:is>
      </x:c>
      <x:c r="B2475" s="2" t="inlineStr">
        <x:is>
          <x:t xml:space="preserve">Q8YD8QiSINm7TqVmxjYKeYd4C+HZZLev6g6noWHcKuGQrKBQpBii5ARyrxytGymFnhgbK0a2MBv8mhvySvYRdw==</x:t>
        </x:is>
      </x:c>
      <x:c r="C2475" s="3">
        <x:v>45553.4492708333</x:v>
      </x:c>
      <x:c r="D2475" s="4" t="inlineStr">
        <x:is>
          <x:t xml:space="preserve">9677</x:t>
        </x:is>
      </x:c>
      <x:c r="E2475" s="5" t="inlineStr">
        <x:is>
          <x:t xml:space="preserve">922184</x:t>
        </x:is>
      </x:c>
      <x:c r="F2475" s="6"/>
      <x:c r="G2475" s="7">
        <x:v>45552.3333333333</x:v>
      </x:c>
      <x:c r="H2475" s="8" t="inlineStr">
        <x:is>
          <x:t xml:space="preserve">הבטאו סלמון</x:t>
        </x:is>
      </x:c>
      <x:c r="I2475" s="9" t="inlineStr">
        <x:is>
          <x:t xml:space="preserve">דוד מור יוסף</x:t>
        </x:is>
      </x:c>
      <x:c r="J2475" s="10" t="inlineStr">
        <x:is>
          <x:t xml:space="preserve">טופס הופק</x:t>
        </x:is>
      </x:c>
      <x:c r="K2475" s="11" t="inlineStr">
        <x:is>
          <x:t xml:space="preserve">סורוקה</x:t>
        </x:is>
      </x:c>
      <x:c r="L2475" s="12" t="inlineStr">
        <x:is>
          <x:t xml:space="preserve">סורוקה - מעבדה ביוכימיה , בכניסה בפרוזדור</x:t>
        </x:is>
      </x:c>
      <x:c r="M2475" s="13">
        <x:v>45916</x:v>
      </x:c>
      <x:c r="N2475" s="14" t="inlineStr">
        <x:is>
          <x:t xml:space="preserve">430009</x:t>
        </x:is>
      </x:c>
      <x:c r="O2475" s="15">
        <x:v>45552.4513425926</x:v>
      </x:c>
      <x:c r="P2475" s="16" t="inlineStr">
        <x:is>
          <x:t xml:space="preserve">דוד מור יוסף</x:t>
        </x:is>
      </x:c>
      <x:c r="Q2475" s="17">
        <x:v>45553.5742708333</x:v>
      </x:c>
      <x:c r="R2475" s="18" t="n">
        <x:v>-80</x:v>
      </x:c>
      <x:c r="S2475" s="19" t="n">
        <x:v>-80</x:v>
      </x:c>
    </x:row>
    <x:row r="2476" hidden="0">
      <x:c r="A2476" s="1" t="inlineStr">
        <x:is>
          <x:t xml:space="preserve">8cc9e521-60ce-4a2b-999f-803ee5234647</x:t>
        </x:is>
      </x:c>
      <x:c r="B2476" s="2" t="inlineStr">
        <x:is>
          <x:t xml:space="preserve">fuT4Q1xS7xGL2XfDQUKtn/VDUagyR5iFul51OAjTeOQrgF2RbQMpqQjcpqT90RAQRO1F/I+alnzP6bbrvbEEdQ==</x:t>
        </x:is>
      </x:c>
      <x:c r="C2476" s="3">
        <x:v>45553.4492708333</x:v>
      </x:c>
      <x:c r="D2476" s="4" t="inlineStr">
        <x:is>
          <x:t xml:space="preserve">9676</x:t>
        </x:is>
      </x:c>
      <x:c r="E2476" s="5" t="inlineStr">
        <x:is>
          <x:t xml:space="preserve">740590</x:t>
        </x:is>
      </x:c>
      <x:c r="F2476" s="6"/>
      <x:c r="G2476" s="7">
        <x:v>45552.3333333333</x:v>
      </x:c>
      <x:c r="H2476" s="8" t="inlineStr">
        <x:is>
          <x:t xml:space="preserve">הבטאו סלמון</x:t>
        </x:is>
      </x:c>
      <x:c r="I2476" s="9" t="inlineStr">
        <x:is>
          <x:t xml:space="preserve">דוד מור יוסף</x:t>
        </x:is>
      </x:c>
      <x:c r="J2476" s="10" t="inlineStr">
        <x:is>
          <x:t xml:space="preserve">טופס הופק</x:t>
        </x:is>
      </x:c>
      <x:c r="K2476" s="11" t="inlineStr">
        <x:is>
          <x:t xml:space="preserve">מחוז דרום</x:t>
        </x:is>
      </x:c>
      <x:c r="L2476" s="12" t="inlineStr">
        <x:is>
          <x:t xml:space="preserve">ערד</x:t>
        </x:is>
      </x:c>
      <x:c r="M2476" s="13">
        <x:v>45916</x:v>
      </x:c>
      <x:c r="N2476" s="14" t="inlineStr">
        <x:is>
          <x:t xml:space="preserve">16POP51292</x:t>
        </x:is>
      </x:c>
      <x:c r="O2476" s="15">
        <x:v>45552.4081134259</x:v>
      </x:c>
      <x:c r="P2476" s="16" t="inlineStr">
        <x:is>
          <x:t xml:space="preserve">דוד מור יוסף</x:t>
        </x:is>
      </x:c>
      <x:c r="Q2476" s="17">
        <x:v>45553.5742708333</x:v>
      </x:c>
      <x:c r="R2476" s="18" t="n">
        <x:v>3.9</x:v>
      </x:c>
      <x:c r="S2476" s="19" t="n">
        <x:v>3.8</x:v>
      </x:c>
    </x:row>
    <x:row r="2477" hidden="0">
      <x:c r="A2477" s="1" t="inlineStr">
        <x:is>
          <x:t xml:space="preserve">2d420ee3-dfb4-4e2c-b7fb-f09ae1ba8c82</x:t>
        </x:is>
      </x:c>
      <x:c r="B2477" s="2" t="inlineStr">
        <x:is>
          <x:t xml:space="preserve">WrJcL3jOG+F//bNMoL5LruQfVHNhAB2EL70jG8rnrmU6lHjmRba241tDC+bMlWYvKd1ihMAUQz/SHwc1E/HPnQ==</x:t>
        </x:is>
      </x:c>
      <x:c r="C2477" s="3">
        <x:v>45552.3440277778</x:v>
      </x:c>
      <x:c r="D2477" s="4" t="inlineStr">
        <x:is>
          <x:t xml:space="preserve">9675</x:t>
        </x:is>
      </x:c>
      <x:c r="E2477" s="5" t="inlineStr">
        <x:is>
          <x:t xml:space="preserve">904922</x:t>
        </x:is>
      </x:c>
      <x:c r="F2477" s="6"/>
      <x:c r="G2477" s="7">
        <x:v>45551.3333333333</x:v>
      </x:c>
      <x:c r="H2477" s="8" t="inlineStr">
        <x:is>
          <x:t xml:space="preserve">הבטאו סלמון</x:t>
        </x:is>
      </x:c>
      <x:c r="I2477" s="9" t="inlineStr">
        <x:is>
          <x:t xml:space="preserve">דוד מור יוסף</x:t>
        </x:is>
      </x:c>
      <x:c r="J2477" s="10" t="inlineStr">
        <x:is>
          <x:t xml:space="preserve">טופס הופק</x:t>
        </x:is>
      </x:c>
      <x:c r="K2477" s="11" t="inlineStr">
        <x:is>
          <x:t xml:space="preserve">מחוז דן פ"ת</x:t>
        </x:is>
      </x:c>
      <x:c r="L2477" s="12" t="inlineStr">
        <x:is>
          <x:t xml:space="preserve">בארות יצחק</x:t>
        </x:is>
      </x:c>
      <x:c r="M2477" s="13">
        <x:v>45915</x:v>
      </x:c>
      <x:c r="N2477" s="14" t="inlineStr">
        <x:is>
          <x:t xml:space="preserve">BE069RE0N00QEL7M0040</x:t>
        </x:is>
      </x:c>
      <x:c r="O2477" s="15">
        <x:v>45551.6181597222</x:v>
      </x:c>
      <x:c r="P2477" s="16" t="inlineStr">
        <x:is>
          <x:t xml:space="preserve">דוד מור יוסף</x:t>
        </x:is>
      </x:c>
      <x:c r="Q2477" s="17">
        <x:v>45552.4690277778</x:v>
      </x:c>
      <x:c r="R2477" s="18" t="n">
        <x:v>4</x:v>
      </x:c>
      <x:c r="S2477" s="19" t="n">
        <x:v>4</x:v>
      </x:c>
    </x:row>
    <x:row r="2478" hidden="0">
      <x:c r="A2478" s="1" t="inlineStr">
        <x:is>
          <x:t xml:space="preserve">d9af1ea5-ee3b-4287-80f3-c1d606d0ef3d</x:t>
        </x:is>
      </x:c>
      <x:c r="B2478" s="2" t="inlineStr">
        <x:is>
          <x:t xml:space="preserve">R9WziA/iphDuNyRnZVcpn1BtcC37aeKf3Hqswm8/9lM2YIy/KfNOg3j5oC0vXjxrY+rXp06IUQxId+3Mf4kkDA==</x:t>
        </x:is>
      </x:c>
      <x:c r="C2478" s="3">
        <x:v>45552.3440277778</x:v>
      </x:c>
      <x:c r="D2478" s="4" t="inlineStr">
        <x:is>
          <x:t xml:space="preserve">9674</x:t>
        </x:is>
      </x:c>
      <x:c r="E2478" s="5" t="inlineStr">
        <x:is>
          <x:t xml:space="preserve">717078</x:t>
        </x:is>
      </x:c>
      <x:c r="F2478" s="6" t="inlineStr">
        <x:is>
          <x:t xml:space="preserve">מחוז דן פ"ת</x:t>
        </x:is>
      </x:c>
      <x:c r="G2478" s="7">
        <x:v>45551.3333333333</x:v>
      </x:c>
      <x:c r="H2478" s="8" t="inlineStr">
        <x:is>
          <x:t xml:space="preserve">הבטאו סלמון</x:t>
        </x:is>
      </x:c>
      <x:c r="I2478" s="9" t="inlineStr">
        <x:is>
          <x:t xml:space="preserve">דוד מור יוסף</x:t>
        </x:is>
      </x:c>
      <x:c r="J2478" s="10" t="inlineStr">
        <x:is>
          <x:t xml:space="preserve">טופס הופק</x:t>
        </x:is>
      </x:c>
      <x:c r="K2478" s="11" t="inlineStr">
        <x:is>
          <x:t xml:space="preserve">מחוז דן פ"ת</x:t>
        </x:is>
      </x:c>
      <x:c r="L2478" s="12" t="inlineStr">
        <x:is>
          <x:t xml:space="preserve">עינת</x:t>
        </x:is>
      </x:c>
      <x:c r="M2478" s="13">
        <x:v>45915</x:v>
      </x:c>
      <x:c r="N2478" s="14" t="inlineStr">
        <x:is>
          <x:t xml:space="preserve">32682</x:t>
        </x:is>
      </x:c>
      <x:c r="O2478" s="15">
        <x:v>45551.5927083333</x:v>
      </x:c>
      <x:c r="P2478" s="16" t="inlineStr">
        <x:is>
          <x:t xml:space="preserve">דוד מור יוסף</x:t>
        </x:is>
      </x:c>
      <x:c r="Q2478" s="17">
        <x:v>45552.4690277778</x:v>
      </x:c>
      <x:c r="R2478" s="18" t="n">
        <x:v>3.9</x:v>
      </x:c>
      <x:c r="S2478" s="19" t="n">
        <x:v>3.8</x:v>
      </x:c>
    </x:row>
    <x:row r="2479" hidden="0">
      <x:c r="A2479" s="1" t="inlineStr">
        <x:is>
          <x:t xml:space="preserve">5a2ece29-0751-444e-b6c7-9dbebff3871f</x:t>
        </x:is>
      </x:c>
      <x:c r="B2479" s="2" t="inlineStr">
        <x:is>
          <x:t xml:space="preserve">F1k4qchTz4ih/0NOfXbQvu2jMsBsd5Fm+7ft26t9AeVRPP4hZ+XPSyOPKqlgSyLeOsOcEOVy1p7gsCP7kvogHQ==</x:t>
        </x:is>
      </x:c>
      <x:c r="C2479" s="3">
        <x:v>45552.3440393519</x:v>
      </x:c>
      <x:c r="D2479" s="4" t="inlineStr">
        <x:is>
          <x:t xml:space="preserve">9672</x:t>
        </x:is>
      </x:c>
      <x:c r="E2479" s="5" t="inlineStr">
        <x:is>
          <x:t xml:space="preserve">728812</x:t>
        </x:is>
      </x:c>
      <x:c r="F2479" s="6" t="inlineStr">
        <x:is>
          <x:t xml:space="preserve">מחוז דן פ"ת</x:t>
        </x:is>
      </x:c>
      <x:c r="G2479" s="7">
        <x:v>45551.3333333333</x:v>
      </x:c>
      <x:c r="H2479" s="8" t="inlineStr">
        <x:is>
          <x:t xml:space="preserve">הבטאו סלמון</x:t>
        </x:is>
      </x:c>
      <x:c r="I2479" s="9" t="inlineStr">
        <x:is>
          <x:t xml:space="preserve">דוד מור יוסף</x:t>
        </x:is>
      </x:c>
      <x:c r="J2479" s="10" t="inlineStr">
        <x:is>
          <x:t xml:space="preserve">טופס הופק</x:t>
        </x:is>
      </x:c>
      <x:c r="K2479" s="11" t="inlineStr">
        <x:is>
          <x:t xml:space="preserve">מחוז דן פ"ת</x:t>
        </x:is>
      </x:c>
      <x:c r="L2479" s="12" t="inlineStr">
        <x:is>
          <x:t xml:space="preserve">נופרים ראש העין</x:t>
        </x:is>
      </x:c>
      <x:c r="M2479" s="13">
        <x:v>45915</x:v>
      </x:c>
      <x:c r="N2479" s="14" t="inlineStr">
        <x:is>
          <x:t xml:space="preserve">BE069REONO0QEJ960010</x:t>
        </x:is>
      </x:c>
      <x:c r="O2479" s="15">
        <x:v>45551.5414583333</x:v>
      </x:c>
      <x:c r="P2479" s="16" t="inlineStr">
        <x:is>
          <x:t xml:space="preserve">דוד מור יוסף</x:t>
        </x:is>
      </x:c>
      <x:c r="Q2479" s="17">
        <x:v>45552.4690393519</x:v>
      </x:c>
      <x:c r="R2479" s="18" t="n">
        <x:v>4</x:v>
      </x:c>
      <x:c r="S2479" s="19" t="n">
        <x:v>3.9</x:v>
      </x:c>
    </x:row>
    <x:row r="2480" hidden="0">
      <x:c r="A2480" s="1" t="inlineStr">
        <x:is>
          <x:t xml:space="preserve">b352ea7b-766c-4ba2-9539-280a358937c6</x:t>
        </x:is>
      </x:c>
      <x:c r="B2480" s="2" t="inlineStr">
        <x:is>
          <x:t xml:space="preserve">x6/q0YgfzD7krldCvgaGOna+HKpam+M1f87T19tpdEqUdnI+cABSTxc+eZ1ZUwLYZ7V9bI7FpqSgIX7+4bkAcg==</x:t>
        </x:is>
      </x:c>
      <x:c r="C2480" s="3">
        <x:v>45552.3440393519</x:v>
      </x:c>
      <x:c r="D2480" s="4" t="inlineStr">
        <x:is>
          <x:t xml:space="preserve">9670</x:t>
        </x:is>
      </x:c>
      <x:c r="E2480" s="5" t="inlineStr">
        <x:is>
          <x:t xml:space="preserve">733955</x:t>
        </x:is>
      </x:c>
      <x:c r="F2480" s="6"/>
      <x:c r="G2480" s="7">
        <x:v>45551.3333333333</x:v>
      </x:c>
      <x:c r="H2480" s="8" t="inlineStr">
        <x:is>
          <x:t xml:space="preserve">אהרון משה</x:t>
        </x:is>
      </x:c>
      <x:c r="I2480" s="9" t="inlineStr">
        <x:is>
          <x:t xml:space="preserve">דוד מור יוסף</x:t>
        </x:is>
      </x:c>
      <x:c r="J2480" s="10" t="inlineStr">
        <x:is>
          <x:t xml:space="preserve">טופס הופק</x:t>
        </x:is>
      </x:c>
      <x:c r="K2480" s="11" t="inlineStr">
        <x:is>
          <x:t xml:space="preserve">מחוז שרון שומרון</x:t>
        </x:is>
      </x:c>
      <x:c r="L2480" s="12" t="inlineStr">
        <x:is>
          <x:t xml:space="preserve">בית מרקחת ק.השרון</x:t>
        </x:is>
      </x:c>
      <x:c r="M2480" s="13">
        <x:v>45915</x:v>
      </x:c>
      <x:c r="N2480" s="14" t="inlineStr">
        <x:is>
          <x:t xml:space="preserve">07POP009279</x:t>
        </x:is>
      </x:c>
      <x:c r="O2480" s="15">
        <x:v>45551.4952546296</x:v>
      </x:c>
      <x:c r="P2480" s="16" t="inlineStr">
        <x:is>
          <x:t xml:space="preserve">דוד מור יוסף</x:t>
        </x:is>
      </x:c>
      <x:c r="Q2480" s="17">
        <x:v>45552.4690393519</x:v>
      </x:c>
      <x:c r="R2480" s="18" t="n">
        <x:v>4</x:v>
      </x:c>
      <x:c r="S2480" s="19" t="n">
        <x:v>4</x:v>
      </x:c>
    </x:row>
    <x:row r="2481" hidden="0">
      <x:c r="A2481" s="1" t="inlineStr">
        <x:is>
          <x:t xml:space="preserve">681876ba-3ec6-42d2-a025-92db93f6f2c9</x:t>
        </x:is>
      </x:c>
      <x:c r="B2481" s="2" t="inlineStr">
        <x:is>
          <x:t xml:space="preserve">Rlh+B1HQx8vT31dl5HspqfdNK6/aIxXNjkFajVaEMVc2i3wdw44Pyk4VJkhgIbrueVfZ+ZkzwNjIXdcIvooaeA==</x:t>
        </x:is>
      </x:c>
      <x:c r="C2481" s="3">
        <x:v>45552.3440393519</x:v>
      </x:c>
      <x:c r="D2481" s="4" t="inlineStr">
        <x:is>
          <x:t xml:space="preserve">9669</x:t>
        </x:is>
      </x:c>
      <x:c r="E2481" s="5" t="inlineStr">
        <x:is>
          <x:t xml:space="preserve">717145</x:t>
        </x:is>
      </x:c>
      <x:c r="F2481" s="6" t="inlineStr">
        <x:is>
          <x:t xml:space="preserve">מחוז דן פ"ת</x:t>
        </x:is>
      </x:c>
      <x:c r="G2481" s="7">
        <x:v>45551.3333333333</x:v>
      </x:c>
      <x:c r="H2481" s="8" t="inlineStr">
        <x:is>
          <x:t xml:space="preserve">הבטאו סלמון</x:t>
        </x:is>
      </x:c>
      <x:c r="I2481" s="9" t="inlineStr">
        <x:is>
          <x:t xml:space="preserve">דוד מור יוסף</x:t>
        </x:is>
      </x:c>
      <x:c r="J2481" s="10" t="inlineStr">
        <x:is>
          <x:t xml:space="preserve">טופס הופק</x:t>
        </x:is>
      </x:c>
      <x:c r="K2481" s="11" t="inlineStr">
        <x:is>
          <x:t xml:space="preserve">מחוז דן פ"ת</x:t>
        </x:is>
      </x:c>
      <x:c r="L2481" s="12" t="inlineStr">
        <x:is>
          <x:t xml:space="preserve">מצפה אפק</x:t>
        </x:is>
      </x:c>
      <x:c r="M2481" s="13">
        <x:v>45915</x:v>
      </x:c>
      <x:c r="N2481" s="14" t="inlineStr">
        <x:is>
          <x:t xml:space="preserve">BE069RE0N00054712015</x:t>
        </x:is>
      </x:c>
      <x:c r="O2481" s="15">
        <x:v>45551.4929513889</x:v>
      </x:c>
      <x:c r="P2481" s="16" t="inlineStr">
        <x:is>
          <x:t xml:space="preserve">דוד מור יוסף</x:t>
        </x:is>
      </x:c>
      <x:c r="Q2481" s="17">
        <x:v>45552.4690393519</x:v>
      </x:c>
      <x:c r="R2481" s="18" t="n">
        <x:v>4</x:v>
      </x:c>
      <x:c r="S2481" s="19" t="n">
        <x:v>3.8</x:v>
      </x:c>
    </x:row>
    <x:row r="2482" hidden="0">
      <x:c r="A2482" s="1" t="inlineStr">
        <x:is>
          <x:t xml:space="preserve">e129e96c-1ac0-40ec-8212-5e50029296ef</x:t>
        </x:is>
      </x:c>
      <x:c r="B2482" s="2" t="inlineStr">
        <x:is>
          <x:t xml:space="preserve">N+oiSjN2Q6te5med5reWCMEwQfxtiVgygKts4gB1P2crmmqAfBSnUaOaNQoVN9tqebJGNp4OZ7xEfHq4Csy6HQ==</x:t>
        </x:is>
      </x:c>
      <x:c r="C2482" s="3">
        <x:v>45552.3440393519</x:v>
      </x:c>
      <x:c r="D2482" s="4" t="inlineStr">
        <x:is>
          <x:t xml:space="preserve">9668</x:t>
        </x:is>
      </x:c>
      <x:c r="E2482" s="5" t="inlineStr">
        <x:is>
          <x:t xml:space="preserve">613500</x:t>
        </x:is>
      </x:c>
      <x:c r="F2482" s="6" t="inlineStr">
        <x:is>
          <x:t xml:space="preserve">כפר קאסם צפון חדשה מקצועית/עשבים</x:t>
        </x:is>
      </x:c>
      <x:c r="G2482" s="7">
        <x:v>45551.3333333333</x:v>
      </x:c>
      <x:c r="H2482" s="8" t="inlineStr">
        <x:is>
          <x:t xml:space="preserve">הבטאו סלמון</x:t>
        </x:is>
      </x:c>
      <x:c r="I2482" s="9" t="inlineStr">
        <x:is>
          <x:t xml:space="preserve">דוד מור יוסף</x:t>
        </x:is>
      </x:c>
      <x:c r="J2482" s="10" t="inlineStr">
        <x:is>
          <x:t xml:space="preserve">טופס הופק</x:t>
        </x:is>
      </x:c>
      <x:c r="K2482" s="11" t="inlineStr">
        <x:is>
          <x:t xml:space="preserve">מחוז דן פ"ת</x:t>
        </x:is>
      </x:c>
      <x:c r="L2482" s="12" t="inlineStr">
        <x:is>
          <x:t xml:space="preserve">כפר קאסם צפון חדשה מקצועית/עשבים</x:t>
        </x:is>
      </x:c>
      <x:c r="M2482" s="13">
        <x:v>45915</x:v>
      </x:c>
      <x:c r="N2482" s="14" t="inlineStr">
        <x:is>
          <x:t xml:space="preserve">7M0001</x:t>
        </x:is>
      </x:c>
      <x:c r="O2482" s="15">
        <x:v>45551.4916087963</x:v>
      </x:c>
      <x:c r="P2482" s="16" t="inlineStr">
        <x:is>
          <x:t xml:space="preserve">דוד מור יוסף</x:t>
        </x:is>
      </x:c>
      <x:c r="Q2482" s="17">
        <x:v>45552.4690393519</x:v>
      </x:c>
      <x:c r="R2482" s="18" t="n">
        <x:v>4</x:v>
      </x:c>
      <x:c r="S2482" s="19" t="n">
        <x:v>4.1</x:v>
      </x:c>
    </x:row>
    <x:row r="2483" hidden="0">
      <x:c r="A2483" s="1" t="inlineStr">
        <x:is>
          <x:t xml:space="preserve">450fe549-13c9-4155-9c4b-2ed2e24935ae</x:t>
        </x:is>
      </x:c>
      <x:c r="B2483" s="2" t="inlineStr">
        <x:is>
          <x:t xml:space="preserve">3vMaxbv39R6lvzguH/ot2iLM9iGdl7y3/K6X7g/yPBsQgoCCyD1nTz3L1Py5I2eE3c93E6TBFD3MA3vWvrlrlw==</x:t>
        </x:is>
      </x:c>
      <x:c r="C2483" s="3">
        <x:v>45552.3440393519</x:v>
      </x:c>
      <x:c r="D2483" s="4" t="inlineStr">
        <x:is>
          <x:t xml:space="preserve">9667</x:t>
        </x:is>
      </x:c>
      <x:c r="E2483" s="5" t="inlineStr">
        <x:is>
          <x:t xml:space="preserve">670941</x:t>
        </x:is>
      </x:c>
      <x:c r="F2483" s="6"/>
      <x:c r="G2483" s="7">
        <x:v>45551.3333333333</x:v>
      </x:c>
      <x:c r="H2483" s="8" t="inlineStr">
        <x:is>
          <x:t xml:space="preserve">הבטאו סלמון</x:t>
        </x:is>
      </x:c>
      <x:c r="I2483" s="9" t="inlineStr">
        <x:is>
          <x:t xml:space="preserve">דוד מור יוסף</x:t>
        </x:is>
      </x:c>
      <x:c r="J2483" s="10" t="inlineStr">
        <x:is>
          <x:t xml:space="preserve">טופס הופק</x:t>
        </x:is>
      </x:c>
      <x:c r="K2483" s="11" t="inlineStr">
        <x:is>
          <x:t xml:space="preserve">מחוז דן פ"ת</x:t>
        </x:is>
      </x:c>
      <x:c r="L2483" s="12" t="inlineStr">
        <x:is>
          <x:t xml:space="preserve">אלקנה</x:t>
        </x:is>
      </x:c>
      <x:c r="M2483" s="13">
        <x:v>45915</x:v>
      </x:c>
      <x:c r="N2483" s="14" t="inlineStr">
        <x:is>
          <x:t xml:space="preserve">14POP008327</x:t>
        </x:is>
      </x:c>
      <x:c r="O2483" s="15">
        <x:v>45551.4349537037</x:v>
      </x:c>
      <x:c r="P2483" s="16" t="inlineStr">
        <x:is>
          <x:t xml:space="preserve">דוד מור יוסף</x:t>
        </x:is>
      </x:c>
      <x:c r="Q2483" s="17">
        <x:v>45552.4690393519</x:v>
      </x:c>
      <x:c r="R2483" s="18" t="n">
        <x:v>4</x:v>
      </x:c>
      <x:c r="S2483" s="19" t="n">
        <x:v>4</x:v>
      </x:c>
    </x:row>
    <x:row r="2484" hidden="0">
      <x:c r="A2484" s="1" t="inlineStr">
        <x:is>
          <x:t xml:space="preserve">a20fd02b-f88b-4a89-99f0-a7fb453c05a6</x:t>
        </x:is>
      </x:c>
      <x:c r="B2484" s="2" t="inlineStr">
        <x:is>
          <x:t xml:space="preserve">HoShffsXQsQ4w1v+5qV0T3HskpluIvceh2WB/Io8Qz8IHCmAcXqa1qQAdZl2loLa169pnYvdU81UJlrVUvYdcw==</x:t>
        </x:is>
      </x:c>
      <x:c r="C2484" s="3">
        <x:v>45552.3440393519</x:v>
      </x:c>
      <x:c r="D2484" s="4" t="inlineStr">
        <x:is>
          <x:t xml:space="preserve">9666</x:t>
        </x:is>
      </x:c>
      <x:c r="E2484" s="5" t="inlineStr">
        <x:is>
          <x:t xml:space="preserve">904929</x:t>
        </x:is>
      </x:c>
      <x:c r="F2484" s="6"/>
      <x:c r="G2484" s="7">
        <x:v>45551.3333333333</x:v>
      </x:c>
      <x:c r="H2484" s="8" t="inlineStr">
        <x:is>
          <x:t xml:space="preserve">הבטאו סלמון</x:t>
        </x:is>
      </x:c>
      <x:c r="I2484" s="9" t="inlineStr">
        <x:is>
          <x:t xml:space="preserve">דוד מור יוסף</x:t>
        </x:is>
      </x:c>
      <x:c r="J2484" s="10" t="inlineStr">
        <x:is>
          <x:t xml:space="preserve">טופס הופק</x:t>
        </x:is>
      </x:c>
      <x:c r="K2484" s="11" t="inlineStr">
        <x:is>
          <x:t xml:space="preserve">מחוז דן פ"ת</x:t>
        </x:is>
      </x:c>
      <x:c r="L2484" s="12" t="inlineStr">
        <x:is>
          <x:t xml:space="preserve">אלקנה</x:t>
        </x:is>
      </x:c>
      <x:c r="M2484" s="13">
        <x:v>45915</x:v>
      </x:c>
      <x:c r="N2484" s="14" t="inlineStr">
        <x:is>
          <x:t xml:space="preserve">BE069RE0N00QEL7M0026</x:t>
        </x:is>
      </x:c>
      <x:c r="O2484" s="15">
        <x:v>45551.4343402778</x:v>
      </x:c>
      <x:c r="P2484" s="16" t="inlineStr">
        <x:is>
          <x:t xml:space="preserve">דוד מור יוסף</x:t>
        </x:is>
      </x:c>
      <x:c r="Q2484" s="17">
        <x:v>45552.4690393519</x:v>
      </x:c>
      <x:c r="R2484" s="18" t="n">
        <x:v>4</x:v>
      </x:c>
      <x:c r="S2484" s="19" t="n">
        <x:v>3.8</x:v>
      </x:c>
    </x:row>
    <x:row r="2485" hidden="0">
      <x:c r="A2485" s="1" t="inlineStr">
        <x:is>
          <x:t xml:space="preserve">8fb651a8-39d8-467d-9a55-6cca7268b302</x:t>
        </x:is>
      </x:c>
      <x:c r="B2485" s="2" t="inlineStr">
        <x:is>
          <x:t xml:space="preserve">h0+cwIE1C1FD2gUUeS2No2smCUKOx2ca05icfgYuJDOAPwUyj3KL2P6wCswbs3MghKr5q6cz4QwenWoNyZe0cQ==</x:t>
        </x:is>
      </x:c>
      <x:c r="C2485" s="3">
        <x:v>45552.3440509259</x:v>
      </x:c>
      <x:c r="D2485" s="4" t="inlineStr">
        <x:is>
          <x:t xml:space="preserve">9665</x:t>
        </x:is>
      </x:c>
      <x:c r="E2485" s="5" t="inlineStr">
        <x:is>
          <x:t xml:space="preserve">917546</x:t>
        </x:is>
      </x:c>
      <x:c r="F2485" s="6" t="inlineStr">
        <x:is>
          <x:t xml:space="preserve">אלקנה טיפת חלב</x:t>
        </x:is>
      </x:c>
      <x:c r="G2485" s="7">
        <x:v>45551.3333333333</x:v>
      </x:c>
      <x:c r="H2485" s="8" t="inlineStr">
        <x:is>
          <x:t xml:space="preserve">הבטאו סלמון</x:t>
        </x:is>
      </x:c>
      <x:c r="I2485" s="9" t="inlineStr">
        <x:is>
          <x:t xml:space="preserve">דוד מור יוסף</x:t>
        </x:is>
      </x:c>
      <x:c r="J2485" s="10" t="inlineStr">
        <x:is>
          <x:t xml:space="preserve">טופס הופק</x:t>
        </x:is>
      </x:c>
      <x:c r="K2485" s="11" t="inlineStr">
        <x:is>
          <x:t xml:space="preserve">מחוז דן פ"ת</x:t>
        </x:is>
      </x:c>
      <x:c r="L2485" s="12" t="inlineStr">
        <x:is>
          <x:t xml:space="preserve">אלקנה טיפת חלב</x:t>
        </x:is>
      </x:c>
      <x:c r="M2485" s="13">
        <x:v>45915</x:v>
      </x:c>
      <x:c r="N2485" s="14" t="inlineStr">
        <x:is>
          <x:t xml:space="preserve">85.343.410.6</x:t>
        </x:is>
      </x:c>
      <x:c r="O2485" s="15">
        <x:v>45551.4172916667</x:v>
      </x:c>
      <x:c r="P2485" s="16" t="inlineStr">
        <x:is>
          <x:t xml:space="preserve">דוד מור יוסף</x:t>
        </x:is>
      </x:c>
      <x:c r="Q2485" s="17">
        <x:v>45552.4690509259</x:v>
      </x:c>
      <x:c r="R2485" s="18" t="n">
        <x:v>4</x:v>
      </x:c>
      <x:c r="S2485" s="19" t="n">
        <x:v>3.9</x:v>
      </x:c>
    </x:row>
    <x:row r="2486" hidden="0">
      <x:c r="A2486" s="1" t="inlineStr">
        <x:is>
          <x:t xml:space="preserve">f09ad047-3f42-4821-8f88-c284dd92d721</x:t>
        </x:is>
      </x:c>
      <x:c r="B2486" s="2" t="inlineStr">
        <x:is>
          <x:t xml:space="preserve">s9Bywn+skfIQRCJXCNh4jRbAlqmnFJQthi9oSiqSK+P4EaGh4w990rTwsqCC29bdeDW4FvAWx42vbss3rI8ktQ==</x:t>
        </x:is>
      </x:c>
      <x:c r="C2486" s="3">
        <x:v>45552.3440509259</x:v>
      </x:c>
      <x:c r="D2486" s="4" t="inlineStr">
        <x:is>
          <x:t xml:space="preserve">9664</x:t>
        </x:is>
      </x:c>
      <x:c r="E2486" s="5" t="inlineStr">
        <x:is>
          <x:t xml:space="preserve">676254</x:t>
        </x:is>
      </x:c>
      <x:c r="F2486" s="6"/>
      <x:c r="G2486" s="7">
        <x:v>45551.3333333333</x:v>
      </x:c>
      <x:c r="H2486" s="8" t="inlineStr">
        <x:is>
          <x:t xml:space="preserve">הבטאו סלמון</x:t>
        </x:is>
      </x:c>
      <x:c r="I2486" s="9" t="inlineStr">
        <x:is>
          <x:t xml:space="preserve">דוד מור יוסף</x:t>
        </x:is>
      </x:c>
      <x:c r="J2486" s="10" t="inlineStr">
        <x:is>
          <x:t xml:space="preserve">טופס הופק</x:t>
        </x:is>
      </x:c>
      <x:c r="K2486" s="11" t="inlineStr">
        <x:is>
          <x:t xml:space="preserve">מחוז דן פ"ת</x:t>
        </x:is>
      </x:c>
      <x:c r="L2486" s="12" t="inlineStr">
        <x:is>
          <x:t xml:space="preserve">רבבה</x:t>
        </x:is>
      </x:c>
      <x:c r="M2486" s="13">
        <x:v>45915</x:v>
      </x:c>
      <x:c r="N2486" s="14" t="inlineStr">
        <x:is>
          <x:t xml:space="preserve">19615</x:t>
        </x:is>
      </x:c>
      <x:c r="O2486" s="15">
        <x:v>45551.3581134259</x:v>
      </x:c>
      <x:c r="P2486" s="16" t="inlineStr">
        <x:is>
          <x:t xml:space="preserve">דוד מור יוסף</x:t>
        </x:is>
      </x:c>
      <x:c r="Q2486" s="17">
        <x:v>45552.4690509259</x:v>
      </x:c>
      <x:c r="R2486" s="18" t="n">
        <x:v>4</x:v>
      </x:c>
      <x:c r="S2486" s="19" t="n">
        <x:v>4</x:v>
      </x:c>
    </x:row>
    <x:row r="2487" hidden="0">
      <x:c r="A2487" s="1" t="inlineStr">
        <x:is>
          <x:t xml:space="preserve">5467473f-2f62-4217-82a7-3818b1bf1b4f</x:t>
        </x:is>
      </x:c>
      <x:c r="B2487" s="2" t="inlineStr">
        <x:is>
          <x:t xml:space="preserve">Tubfmj3LNzYGAi/e4eMyQZfv9MIoer8/02fRLdL3Y/PrSZb71NTskaauRmPkeCjaqPrndStrTvcz54zS7mGuJA==</x:t>
        </x:is>
      </x:c>
      <x:c r="C2487" s="3">
        <x:v>45552.3440509259</x:v>
      </x:c>
      <x:c r="D2487" s="4" t="inlineStr">
        <x:is>
          <x:t xml:space="preserve">9663</x:t>
        </x:is>
      </x:c>
      <x:c r="E2487" s="5" t="inlineStr">
        <x:is>
          <x:t xml:space="preserve">670900</x:t>
        </x:is>
      </x:c>
      <x:c r="F2487" s="6"/>
      <x:c r="G2487" s="7">
        <x:v>45551.3333333333</x:v>
      </x:c>
      <x:c r="H2487" s="8" t="inlineStr">
        <x:is>
          <x:t xml:space="preserve">הבטאו סלמון</x:t>
        </x:is>
      </x:c>
      <x:c r="I2487" s="9" t="inlineStr">
        <x:is>
          <x:t xml:space="preserve">דוד מור יוסף</x:t>
        </x:is>
      </x:c>
      <x:c r="J2487" s="10" t="inlineStr">
        <x:is>
          <x:t xml:space="preserve">טופס הופק</x:t>
        </x:is>
      </x:c>
      <x:c r="K2487" s="11" t="inlineStr">
        <x:is>
          <x:t xml:space="preserve">מחוז דן פ"ת</x:t>
        </x:is>
      </x:c>
      <x:c r="L2487" s="12" t="inlineStr">
        <x:is>
          <x:t xml:space="preserve">רבבה</x:t>
        </x:is>
      </x:c>
      <x:c r="M2487" s="13">
        <x:v>45915</x:v>
      </x:c>
      <x:c r="N2487" s="14" t="inlineStr">
        <x:is>
          <x:t xml:space="preserve">BE069CEON00QEF8D0009</x:t>
        </x:is>
      </x:c>
      <x:c r="O2487" s="15">
        <x:v>45551.3397685185</x:v>
      </x:c>
      <x:c r="P2487" s="16" t="inlineStr">
        <x:is>
          <x:t xml:space="preserve">דוד מור יוסף</x:t>
        </x:is>
      </x:c>
      <x:c r="Q2487" s="17">
        <x:v>45552.4690509259</x:v>
      </x:c>
      <x:c r="R2487" s="18" t="n">
        <x:v>4</x:v>
      </x:c>
      <x:c r="S2487" s="19" t="n">
        <x:v>4.1</x:v>
      </x:c>
    </x:row>
    <x:row r="2488" hidden="0">
      <x:c r="A2488" s="1" t="inlineStr">
        <x:is>
          <x:t xml:space="preserve">280c3d96-df4a-4b18-9e31-2143518acfc5</x:t>
        </x:is>
      </x:c>
      <x:c r="B2488" s="2" t="inlineStr">
        <x:is>
          <x:t xml:space="preserve">1pWCnz0JRGcVtbBXd9Dl3pGqxcSiO6IDmZiGl1N4Gd0kOSBfp42FHkNJzMuTCJRKDfRyH4o3GBRiz7baX/ZPUg==</x:t>
        </x:is>
      </x:c>
      <x:c r="C2488" s="3">
        <x:v>45551.3372453704</x:v>
      </x:c>
      <x:c r="D2488" s="4" t="inlineStr">
        <x:is>
          <x:t xml:space="preserve">9662</x:t>
        </x:is>
      </x:c>
      <x:c r="E2488" s="5" t="inlineStr">
        <x:is>
          <x:t xml:space="preserve">916081</x:t>
        </x:is>
      </x:c>
      <x:c r="F2488" s="6"/>
      <x:c r="G2488" s="7">
        <x:v>45550.3333333333</x:v>
      </x:c>
      <x:c r="H2488" s="8" t="inlineStr">
        <x:is>
          <x:t xml:space="preserve">אהרון משה</x:t>
        </x:is>
      </x:c>
      <x:c r="I2488" s="9" t="inlineStr">
        <x:is>
          <x:t xml:space="preserve">דוד מור יוסף</x:t>
        </x:is>
      </x:c>
      <x:c r="J2488" s="10" t="inlineStr">
        <x:is>
          <x:t xml:space="preserve">טופס הופק</x:t>
        </x:is>
      </x:c>
      <x:c r="K2488" s="11" t="inlineStr">
        <x:is>
          <x:t xml:space="preserve">מחוז חיפה</x:t>
        </x:is>
      </x:c>
      <x:c r="L2488" s="12" t="inlineStr">
        <x:is>
          <x:t xml:space="preserve">רמות רמז - בית מרקחת</x:t>
        </x:is>
      </x:c>
      <x:c r="M2488" s="13">
        <x:v>45914</x:v>
      </x:c>
      <x:c r="N2488" s="14" t="inlineStr">
        <x:is>
          <x:t xml:space="preserve">20POP048254</x:t>
        </x:is>
      </x:c>
      <x:c r="O2488" s="15">
        <x:v>45550.670462963</x:v>
      </x:c>
      <x:c r="P2488" s="16" t="inlineStr">
        <x:is>
          <x:t xml:space="preserve">דוד מור יוסף</x:t>
        </x:is>
      </x:c>
      <x:c r="Q2488" s="17">
        <x:v>45551.4622453704</x:v>
      </x:c>
      <x:c r="R2488" s="18" t="n">
        <x:v>3.5</x:v>
      </x:c>
      <x:c r="S2488" s="19" t="n">
        <x:v>3.5</x:v>
      </x:c>
    </x:row>
    <x:row r="2489" hidden="0">
      <x:c r="A2489" s="1" t="inlineStr">
        <x:is>
          <x:t xml:space="preserve">0c479895-986e-4407-96c2-5c4dfb8e8472</x:t>
        </x:is>
      </x:c>
      <x:c r="B2489" s="2" t="inlineStr">
        <x:is>
          <x:t xml:space="preserve">wuvGgGQS6SN2BRH7XLZsIaSeF14wl3JJYCK5ytPFwsytzQfUOVXkbJSjonx+UNDRwMYkvev3rJEsiNy9P4+5pg==</x:t>
        </x:is>
      </x:c>
      <x:c r="C2489" s="3">
        <x:v>45551.3372453704</x:v>
      </x:c>
      <x:c r="D2489" s="4" t="inlineStr">
        <x:is>
          <x:t xml:space="preserve">9661</x:t>
        </x:is>
      </x:c>
      <x:c r="E2489" s="5" t="inlineStr">
        <x:is>
          <x:t xml:space="preserve">714211</x:t>
        </x:is>
      </x:c>
      <x:c r="F2489" s="6"/>
      <x:c r="G2489" s="7">
        <x:v>45550.6316782407</x:v>
      </x:c>
      <x:c r="H2489" s="8" t="inlineStr">
        <x:is>
          <x:t xml:space="preserve">חמודי חוג'ראת</x:t>
        </x:is>
      </x:c>
      <x:c r="I2489" s="9" t="inlineStr">
        <x:is>
          <x:t xml:space="preserve">דוד מור יוסף</x:t>
        </x:is>
      </x:c>
      <x:c r="J2489" s="10" t="inlineStr">
        <x:is>
          <x:t xml:space="preserve">טופס הופק</x:t>
        </x:is>
      </x:c>
      <x:c r="K2489" s="11" t="inlineStr">
        <x:is>
          <x:t xml:space="preserve">מחוז חיפה</x:t>
        </x:is>
      </x:c>
      <x:c r="L2489" s="12" t="inlineStr">
        <x:is>
          <x:t xml:space="preserve">רכסים</x:t>
        </x:is>
      </x:c>
      <x:c r="M2489" s="13">
        <x:v>45914</x:v>
      </x:c>
      <x:c r="N2489" s="14" t="inlineStr">
        <x:is>
          <x:t xml:space="preserve">17POP054514</x:t>
        </x:is>
      </x:c>
      <x:c r="O2489" s="15">
        <x:v>45550.6316782407</x:v>
      </x:c>
      <x:c r="P2489" s="16" t="inlineStr">
        <x:is>
          <x:t xml:space="preserve">דוד מור יוסף</x:t>
        </x:is>
      </x:c>
      <x:c r="Q2489" s="17">
        <x:v>45551.4622453704</x:v>
      </x:c>
      <x:c r="R2489" s="18" t="n">
        <x:v>3.5</x:v>
      </x:c>
      <x:c r="S2489" s="19" t="n">
        <x:v>3.5</x:v>
      </x:c>
    </x:row>
    <x:row r="2490" hidden="0">
      <x:c r="A2490" s="1" t="inlineStr">
        <x:is>
          <x:t xml:space="preserve">bdbb4490-7e63-43d5-82d1-6f0dcb8641f9</x:t>
        </x:is>
      </x:c>
      <x:c r="B2490" s="2" t="inlineStr">
        <x:is>
          <x:t xml:space="preserve">ZGawbbhwWs7EIPJJcGCngkm1RfygZ7vFD0cYvbEFJouw3IdjVFHjESWWvODL5CtDP5M0je9ubhlvMTyOfepUKw==</x:t>
        </x:is>
      </x:c>
      <x:c r="C2490" s="3">
        <x:v>45551.3372453704</x:v>
      </x:c>
      <x:c r="D2490" s="4" t="inlineStr">
        <x:is>
          <x:t xml:space="preserve">9659</x:t>
        </x:is>
      </x:c>
      <x:c r="E2490" s="5" t="inlineStr">
        <x:is>
          <x:t xml:space="preserve">927816</x:t>
        </x:is>
      </x:c>
      <x:c r="F2490" s="6"/>
      <x:c r="G2490" s="7">
        <x:v>45550.3333333333</x:v>
      </x:c>
      <x:c r="H2490" s="8" t="inlineStr">
        <x:is>
          <x:t xml:space="preserve">אהרון משה</x:t>
        </x:is>
      </x:c>
      <x:c r="I2490" s="9" t="inlineStr">
        <x:is>
          <x:t xml:space="preserve">דוד מור יוסף</x:t>
        </x:is>
      </x:c>
      <x:c r="J2490" s="10" t="inlineStr">
        <x:is>
          <x:t xml:space="preserve">טופס הופק</x:t>
        </x:is>
      </x:c>
      <x:c r="K2490" s="11" t="inlineStr">
        <x:is>
          <x:t xml:space="preserve">כרמל</x:t>
        </x:is>
      </x:c>
      <x:c r="L2490" s="12" t="inlineStr">
        <x:is>
          <x:t xml:space="preserve">כרמל - מכון ריאות</x:t>
        </x:is>
      </x:c>
      <x:c r="M2490" s="13">
        <x:v>45914</x:v>
      </x:c>
      <x:c r="N2490" s="14" t="inlineStr">
        <x:is>
          <x:t xml:space="preserve">BE069UE0N00QEM6G0005</x:t>
        </x:is>
      </x:c>
      <x:c r="O2490" s="15">
        <x:v>45550.6308449074</x:v>
      </x:c>
      <x:c r="P2490" s="16" t="inlineStr">
        <x:is>
          <x:t xml:space="preserve">דוד מור יוסף</x:t>
        </x:is>
      </x:c>
      <x:c r="Q2490" s="17">
        <x:v>45551.4622453704</x:v>
      </x:c>
      <x:c r="R2490" s="18" t="n">
        <x:v>5</x:v>
      </x:c>
      <x:c r="S2490" s="19" t="n">
        <x:v>5</x:v>
      </x:c>
    </x:row>
    <x:row r="2491" hidden="0">
      <x:c r="A2491" s="1" t="inlineStr">
        <x:is>
          <x:t xml:space="preserve">3fdb46ea-8cce-4279-a0c7-c0f2247d8a94</x:t>
        </x:is>
      </x:c>
      <x:c r="B2491" s="2" t="inlineStr">
        <x:is>
          <x:t xml:space="preserve">niRp7zZyik64IsvigtzDetPkgoET/S8r3hOBbFb4IBVIg049nLnNJfOJiAMFDLTavprcikSMxfWDa8znRFr/GA==</x:t>
        </x:is>
      </x:c>
      <x:c r="C2491" s="3">
        <x:v>45551.3372453704</x:v>
      </x:c>
      <x:c r="D2491" s="4" t="inlineStr">
        <x:is>
          <x:t xml:space="preserve">9660</x:t>
        </x:is>
      </x:c>
      <x:c r="E2491" s="5" t="inlineStr">
        <x:is>
          <x:t xml:space="preserve">925294</x:t>
        </x:is>
      </x:c>
      <x:c r="F2491" s="6"/>
      <x:c r="G2491" s="7">
        <x:v>45550.3333333333</x:v>
      </x:c>
      <x:c r="H2491" s="8" t="inlineStr">
        <x:is>
          <x:t xml:space="preserve">משה הרשקוביץ</x:t>
        </x:is>
      </x:c>
      <x:c r="I2491" s="9" t="inlineStr">
        <x:is>
          <x:t xml:space="preserve">דוד מור יוסף</x:t>
        </x:is>
      </x:c>
      <x:c r="J2491" s="10" t="inlineStr">
        <x:is>
          <x:t xml:space="preserve">טופס הופק</x:t>
        </x:is>
      </x:c>
      <x:c r="K2491" s="11" t="inlineStr">
        <x:is>
          <x:t xml:space="preserve">מאיר</x:t>
        </x:is>
      </x:c>
      <x:c r="L2491" s="12" t="inlineStr">
        <x:is>
          <x:t xml:space="preserve">מאיר - בית מרקחת</x:t>
        </x:is>
      </x:c>
      <x:c r="M2491" s="13">
        <x:v>45914</x:v>
      </x:c>
      <x:c r="N2491" s="14" t="inlineStr">
        <x:is>
          <x:t xml:space="preserve">BE05T2EAVOOQJN5D0006</x:t>
        </x:is>
      </x:c>
      <x:c r="O2491" s="15">
        <x:v>45550.6308449074</x:v>
      </x:c>
      <x:c r="P2491" s="16" t="inlineStr">
        <x:is>
          <x:t xml:space="preserve">דוד מור יוסף</x:t>
        </x:is>
      </x:c>
      <x:c r="Q2491" s="17">
        <x:v>45551.4622453704</x:v>
      </x:c>
      <x:c r="R2491" s="18" t="n">
        <x:v>-26</x:v>
      </x:c>
      <x:c r="S2491" s="19" t="n">
        <x:v>-26</x:v>
      </x:c>
    </x:row>
    <x:row r="2492" hidden="0">
      <x:c r="A2492" s="1" t="inlineStr">
        <x:is>
          <x:t xml:space="preserve">98fa854c-7cce-47b6-9bea-9e1d178055a1</x:t>
        </x:is>
      </x:c>
      <x:c r="B2492" s="2" t="inlineStr">
        <x:is>
          <x:t xml:space="preserve">80teQ+Y+ofzbD0rMJdpab4XA+EhnY8hBP3x97jzuX2luNcVSTlDed7Sf4tczzL+4OCxfpssdd4uVOOII3eHPbw==</x:t>
        </x:is>
      </x:c>
      <x:c r="C2492" s="3">
        <x:v>45551.3372453704</x:v>
      </x:c>
      <x:c r="D2492" s="4" t="inlineStr">
        <x:is>
          <x:t xml:space="preserve">9658</x:t>
        </x:is>
      </x:c>
      <x:c r="E2492" s="5" t="inlineStr">
        <x:is>
          <x:t xml:space="preserve">932998</x:t>
        </x:is>
      </x:c>
      <x:c r="F2492" s="6" t="inlineStr">
        <x:is>
          <x:t xml:space="preserve">מאיר - הפריה חוץ גופית IVF</x:t>
        </x:is>
      </x:c>
      <x:c r="G2492" s="7">
        <x:v>45550.3333333333</x:v>
      </x:c>
      <x:c r="H2492" s="8" t="inlineStr">
        <x:is>
          <x:t xml:space="preserve">משה הרשקוביץ</x:t>
        </x:is>
      </x:c>
      <x:c r="I2492" s="9" t="inlineStr">
        <x:is>
          <x:t xml:space="preserve">דוד מור יוסף</x:t>
        </x:is>
      </x:c>
      <x:c r="J2492" s="10" t="inlineStr">
        <x:is>
          <x:t xml:space="preserve">טופס הופק</x:t>
        </x:is>
      </x:c>
      <x:c r="K2492" s="11" t="inlineStr">
        <x:is>
          <x:t xml:space="preserve">מאיר</x:t>
        </x:is>
      </x:c>
      <x:c r="L2492" s="12" t="inlineStr">
        <x:is>
          <x:t xml:space="preserve">מאיר - הפריה חוץ גופית IVF</x:t>
        </x:is>
      </x:c>
      <x:c r="M2492" s="13">
        <x:v>45914</x:v>
      </x:c>
      <x:c r="N2492" s="14" t="inlineStr">
        <x:is>
          <x:t xml:space="preserve">43921</x:t>
        </x:is>
      </x:c>
      <x:c r="O2492" s="15">
        <x:v>45550.6290740741</x:v>
      </x:c>
      <x:c r="P2492" s="16" t="inlineStr">
        <x:is>
          <x:t xml:space="preserve">דוד מור יוסף</x:t>
        </x:is>
      </x:c>
      <x:c r="Q2492" s="17">
        <x:v>45551.4622453704</x:v>
      </x:c>
      <x:c r="R2492" s="18" t="n">
        <x:v>4</x:v>
      </x:c>
      <x:c r="S2492" s="19" t="n">
        <x:v>4</x:v>
      </x:c>
    </x:row>
    <x:row r="2493" hidden="0">
      <x:c r="A2493" s="1" t="inlineStr">
        <x:is>
          <x:t xml:space="preserve">485264b9-3b0f-4633-8950-c4e274a60c40</x:t>
        </x:is>
      </x:c>
      <x:c r="B2493" s="2" t="inlineStr">
        <x:is>
          <x:t xml:space="preserve">3j5ql/gmZ/sTdG5z+i2GR6K7b35FCwR5LQDqX8Z9ilFc3t2hHYB7nAQzHCXyxdq2Hz9tIu73+iquIv1IrVsmow==</x:t>
        </x:is>
      </x:c>
      <x:c r="C2493" s="3">
        <x:v>45551.3372453704</x:v>
      </x:c>
      <x:c r="D2493" s="4" t="inlineStr">
        <x:is>
          <x:t xml:space="preserve">9657</x:t>
        </x:is>
      </x:c>
      <x:c r="E2493" s="5" t="inlineStr">
        <x:is>
          <x:t xml:space="preserve">916089</x:t>
        </x:is>
      </x:c>
      <x:c r="F2493" s="6"/>
      <x:c r="G2493" s="7">
        <x:v>45550.3333333333</x:v>
      </x:c>
      <x:c r="H2493" s="8" t="inlineStr">
        <x:is>
          <x:t xml:space="preserve">אהרון משה</x:t>
        </x:is>
      </x:c>
      <x:c r="I2493" s="9" t="inlineStr">
        <x:is>
          <x:t xml:space="preserve">דוד מור יוסף</x:t>
        </x:is>
      </x:c>
      <x:c r="J2493" s="10" t="inlineStr">
        <x:is>
          <x:t xml:space="preserve">טופס הופק</x:t>
        </x:is>
      </x:c>
      <x:c r="K2493" s="11" t="inlineStr">
        <x:is>
          <x:t xml:space="preserve">כרמל</x:t>
        </x:is>
      </x:c>
      <x:c r="L2493" s="12" t="inlineStr">
        <x:is>
          <x:t xml:space="preserve">כרמל - בנק הדם</x:t>
        </x:is>
      </x:c>
      <x:c r="M2493" s="13">
        <x:v>45914</x:v>
      </x:c>
      <x:c r="N2493" s="14" t="inlineStr">
        <x:is>
          <x:t xml:space="preserve">2081582</x:t>
        </x:is>
      </x:c>
      <x:c r="O2493" s="15">
        <x:v>45550.6200231481</x:v>
      </x:c>
      <x:c r="P2493" s="16" t="inlineStr">
        <x:is>
          <x:t xml:space="preserve">דוד מור יוסף</x:t>
        </x:is>
      </x:c>
      <x:c r="Q2493" s="17">
        <x:v>45551.4622453704</x:v>
      </x:c>
      <x:c r="R2493" s="18" t="n">
        <x:v>4</x:v>
      </x:c>
      <x:c r="S2493" s="19" t="n">
        <x:v>4</x:v>
      </x:c>
    </x:row>
    <x:row r="2494" hidden="0">
      <x:c r="A2494" s="1" t="inlineStr">
        <x:is>
          <x:t xml:space="preserve">c86cacd2-78b9-461a-859f-1a409ef14e79</x:t>
        </x:is>
      </x:c>
      <x:c r="B2494" s="2" t="inlineStr">
        <x:is>
          <x:t xml:space="preserve">DnXEpj9wNtl1FuutxdPQqCu9jsQPWfPEO13hWSrafoUvIHM9jDqyqF0o4g+kuggj08qxCKUPl/yao+L7qy7ONA==</x:t>
        </x:is>
      </x:c>
      <x:c r="C2494" s="3">
        <x:v>45551.3372569444</x:v>
      </x:c>
      <x:c r="D2494" s="4" t="inlineStr">
        <x:is>
          <x:t xml:space="preserve">9656</x:t>
        </x:is>
      </x:c>
      <x:c r="E2494" s="5" t="inlineStr">
        <x:is>
          <x:t xml:space="preserve">749286</x:t>
        </x:is>
      </x:c>
      <x:c r="F2494" s="6" t="inlineStr">
        <x:is>
          <x:t xml:space="preserve">כרמל - פלסטיקה</x:t>
        </x:is>
      </x:c>
      <x:c r="G2494" s="7">
        <x:v>45550.3333333333</x:v>
      </x:c>
      <x:c r="H2494" s="8" t="inlineStr">
        <x:is>
          <x:t xml:space="preserve">אהרון משה</x:t>
        </x:is>
      </x:c>
      <x:c r="I2494" s="9" t="inlineStr">
        <x:is>
          <x:t xml:space="preserve">דוד מור יוסף</x:t>
        </x:is>
      </x:c>
      <x:c r="J2494" s="10" t="inlineStr">
        <x:is>
          <x:t xml:space="preserve">טופס הופק</x:t>
        </x:is>
      </x:c>
      <x:c r="K2494" s="11" t="inlineStr">
        <x:is>
          <x:t xml:space="preserve">כרמל</x:t>
        </x:is>
      </x:c>
      <x:c r="L2494" s="12" t="inlineStr">
        <x:is>
          <x:t xml:space="preserve">כרמל - פלסטיקה</x:t>
        </x:is>
      </x:c>
      <x:c r="M2494" s="13">
        <x:v>45914</x:v>
      </x:c>
      <x:c r="N2494" s="14" t="inlineStr">
        <x:is>
          <x:t xml:space="preserve">18POP017870</x:t>
        </x:is>
      </x:c>
      <x:c r="O2494" s="15">
        <x:v>45550.6153240741</x:v>
      </x:c>
      <x:c r="P2494" s="16" t="inlineStr">
        <x:is>
          <x:t xml:space="preserve">דוד מור יוסף</x:t>
        </x:is>
      </x:c>
      <x:c r="Q2494" s="17">
        <x:v>45551.4622569444</x:v>
      </x:c>
      <x:c r="R2494" s="18" t="n">
        <x:v>3.5</x:v>
      </x:c>
      <x:c r="S2494" s="19" t="n">
        <x:v>3.5</x:v>
      </x:c>
    </x:row>
    <x:row r="2495" hidden="0">
      <x:c r="A2495" s="1" t="inlineStr">
        <x:is>
          <x:t xml:space="preserve">4f2d6707-3168-4fa1-aafa-7e9de8cfa7d4</x:t>
        </x:is>
      </x:c>
      <x:c r="B2495" s="2" t="inlineStr">
        <x:is>
          <x:t xml:space="preserve">v2JEf7XSkYzTFy+VNu3n7Q0a+PMvbP7a4gsy70HdAPUKQMKDoEZSUbYXGrvjv3VIf/k/ZbZpyw9HxrzUEX2vWA==</x:t>
        </x:is>
      </x:c>
      <x:c r="C2495" s="3">
        <x:v>45551.3372569444</x:v>
      </x:c>
      <x:c r="D2495" s="4" t="inlineStr">
        <x:is>
          <x:t xml:space="preserve">9655</x:t>
        </x:is>
      </x:c>
      <x:c r="E2495" s="5" t="inlineStr">
        <x:is>
          <x:t xml:space="preserve">746523</x:t>
        </x:is>
      </x:c>
      <x:c r="F2495" s="6"/>
      <x:c r="G2495" s="7">
        <x:v>45550.6101851852</x:v>
      </x:c>
      <x:c r="H2495" s="8" t="inlineStr">
        <x:is>
          <x:t xml:space="preserve">סרגיי רומנוב</x:t>
        </x:is>
      </x:c>
      <x:c r="I2495" s="9" t="inlineStr">
        <x:is>
          <x:t xml:space="preserve">דוד מור יוסף</x:t>
        </x:is>
      </x:c>
      <x:c r="J2495" s="10" t="inlineStr">
        <x:is>
          <x:t xml:space="preserve">טופס הופק</x:t>
        </x:is>
      </x:c>
      <x:c r="K2495" s="11" t="inlineStr">
        <x:is>
          <x:t xml:space="preserve">מחוז ירושלים</x:t>
        </x:is>
      </x:c>
      <x:c r="L2495" s="12" t="inlineStr">
        <x:is>
          <x:t xml:space="preserve">מעוז</x:t>
        </x:is>
      </x:c>
      <x:c r="M2495" s="13">
        <x:v>45914</x:v>
      </x:c>
      <x:c r="N2495" s="14" t="inlineStr">
        <x:is>
          <x:t xml:space="preserve">16POP034526</x:t>
        </x:is>
      </x:c>
      <x:c r="O2495" s="15">
        <x:v>45550.6101851852</x:v>
      </x:c>
      <x:c r="P2495" s="16" t="inlineStr">
        <x:is>
          <x:t xml:space="preserve">דוד מור יוסף</x:t>
        </x:is>
      </x:c>
      <x:c r="Q2495" s="17">
        <x:v>45551.4622569444</x:v>
      </x:c>
      <x:c r="R2495" s="18" t="n">
        <x:v>4</x:v>
      </x:c>
      <x:c r="S2495" s="19" t="n">
        <x:v>4</x:v>
      </x:c>
    </x:row>
    <x:row r="2496" hidden="0">
      <x:c r="A2496" s="1" t="inlineStr">
        <x:is>
          <x:t xml:space="preserve">61f2e6c5-e08a-4878-93cc-0e42051bfa8d</x:t>
        </x:is>
      </x:c>
      <x:c r="B2496" s="2" t="inlineStr">
        <x:is>
          <x:t xml:space="preserve">v7RVqW3qg/qM9zZupd5pREmTgItO0kEjv7fYyz9lSErkd0BYjHBHLh1lwmFrgWRsNH2IP3yUgW9OjJmlEBkmVg==</x:t>
        </x:is>
      </x:c>
      <x:c r="C2496" s="3">
        <x:v>45551.3372569444</x:v>
      </x:c>
      <x:c r="D2496" s="4" t="inlineStr">
        <x:is>
          <x:t xml:space="preserve">9654</x:t>
        </x:is>
      </x:c>
      <x:c r="E2496" s="5" t="inlineStr">
        <x:is>
          <x:t xml:space="preserve">715433</x:t>
        </x:is>
      </x:c>
      <x:c r="F2496" s="6" t="inlineStr">
        <x:is>
          <x:t xml:space="preserve">כרמל - בית מרקחת</x:t>
        </x:is>
      </x:c>
      <x:c r="G2496" s="7">
        <x:v>45550.3333333333</x:v>
      </x:c>
      <x:c r="H2496" s="8" t="inlineStr">
        <x:is>
          <x:t xml:space="preserve">אהרון משה</x:t>
        </x:is>
      </x:c>
      <x:c r="I2496" s="9" t="inlineStr">
        <x:is>
          <x:t xml:space="preserve">דוד מור יוסף</x:t>
        </x:is>
      </x:c>
      <x:c r="J2496" s="10" t="inlineStr">
        <x:is>
          <x:t xml:space="preserve">טופס הופק</x:t>
        </x:is>
      </x:c>
      <x:c r="K2496" s="11" t="inlineStr">
        <x:is>
          <x:t xml:space="preserve">כרמל</x:t>
        </x:is>
      </x:c>
      <x:c r="L2496" s="12" t="inlineStr">
        <x:is>
          <x:t xml:space="preserve">כרמל - בית מרקחת</x:t>
        </x:is>
      </x:c>
      <x:c r="M2496" s="13">
        <x:v>45914</x:v>
      </x:c>
      <x:c r="N2496" s="14" t="inlineStr">
        <x:is>
          <x:t xml:space="preserve">BE06P6EOU00QEFM0009</x:t>
        </x:is>
      </x:c>
      <x:c r="O2496" s="15">
        <x:v>45550.6022569444</x:v>
      </x:c>
      <x:c r="P2496" s="16" t="inlineStr">
        <x:is>
          <x:t xml:space="preserve">דוד מור יוסף</x:t>
        </x:is>
      </x:c>
      <x:c r="Q2496" s="17">
        <x:v>45551.4622569444</x:v>
      </x:c>
      <x:c r="R2496" s="18" t="n">
        <x:v>5</x:v>
      </x:c>
      <x:c r="S2496" s="19" t="n">
        <x:v>5</x:v>
      </x:c>
    </x:row>
    <x:row r="2497" hidden="0">
      <x:c r="A2497" s="1" t="inlineStr">
        <x:is>
          <x:t xml:space="preserve">a1d0e06a-26ab-43c5-9e1e-d6f8d52bfc22</x:t>
        </x:is>
      </x:c>
      <x:c r="B2497" s="2" t="inlineStr">
        <x:is>
          <x:t xml:space="preserve">ioB4Wdm5OM02qP9yhSVt8MRcO1sMNncNV7jw7QGAoyt4Dk2qYsk1L58jTQOzcQehP16FpPtmQ3i1FvYSJAcWkw==</x:t>
        </x:is>
      </x:c>
      <x:c r="C2497" s="3">
        <x:v>45551.3372569444</x:v>
      </x:c>
      <x:c r="D2497" s="4" t="inlineStr">
        <x:is>
          <x:t xml:space="preserve">9653</x:t>
        </x:is>
      </x:c>
      <x:c r="E2497" s="5" t="inlineStr">
        <x:is>
          <x:t xml:space="preserve">715434</x:t>
        </x:is>
      </x:c>
      <x:c r="F2497" s="6" t="inlineStr">
        <x:is>
          <x:t xml:space="preserve">כרמל - בית מרקחת</x:t>
        </x:is>
      </x:c>
      <x:c r="G2497" s="7">
        <x:v>45550.3333333333</x:v>
      </x:c>
      <x:c r="H2497" s="8" t="inlineStr">
        <x:is>
          <x:t xml:space="preserve">אהרון משה</x:t>
        </x:is>
      </x:c>
      <x:c r="I2497" s="9" t="inlineStr">
        <x:is>
          <x:t xml:space="preserve">דוד מור יוסף</x:t>
        </x:is>
      </x:c>
      <x:c r="J2497" s="10" t="inlineStr">
        <x:is>
          <x:t xml:space="preserve">טופס הופק</x:t>
        </x:is>
      </x:c>
      <x:c r="K2497" s="11" t="inlineStr">
        <x:is>
          <x:t xml:space="preserve">כרמל</x:t>
        </x:is>
      </x:c>
      <x:c r="L2497" s="12" t="inlineStr">
        <x:is>
          <x:t xml:space="preserve">כרמל - בית מרקחת</x:t>
        </x:is>
      </x:c>
      <x:c r="M2497" s="13">
        <x:v>45914</x:v>
      </x:c>
      <x:c r="N2497" s="14" t="inlineStr">
        <x:is>
          <x:t xml:space="preserve">BE06P6E0U00QEFCA0009</x:t>
        </x:is>
      </x:c>
      <x:c r="O2497" s="15">
        <x:v>45550.601712963</x:v>
      </x:c>
      <x:c r="P2497" s="16" t="inlineStr">
        <x:is>
          <x:t xml:space="preserve">דוד מור יוסף</x:t>
        </x:is>
      </x:c>
      <x:c r="Q2497" s="17">
        <x:v>45551.4622569444</x:v>
      </x:c>
      <x:c r="R2497" s="18" t="n">
        <x:v>5</x:v>
      </x:c>
      <x:c r="S2497" s="19" t="n">
        <x:v>5</x:v>
      </x:c>
    </x:row>
    <x:row r="2498" hidden="0">
      <x:c r="A2498" s="1" t="inlineStr">
        <x:is>
          <x:t xml:space="preserve">8895163c-9c40-4df7-a5f3-77593217a112</x:t>
        </x:is>
      </x:c>
      <x:c r="B2498" s="2" t="inlineStr">
        <x:is>
          <x:t xml:space="preserve">ITcy/ulvP/JdkE1cKOSGpHknXRfm1so9ly7kj3xlOOMlR56eZYx/ZQoPONeGn4VGBGPJqZ47hwnXoQ7BAFtx2g==</x:t>
        </x:is>
      </x:c>
      <x:c r="C2498" s="3">
        <x:v>45551.3372569444</x:v>
      </x:c>
      <x:c r="D2498" s="4" t="inlineStr">
        <x:is>
          <x:t xml:space="preserve">9652</x:t>
        </x:is>
      </x:c>
      <x:c r="E2498" s="5" t="inlineStr">
        <x:is>
          <x:t xml:space="preserve">715944</x:t>
        </x:is>
      </x:c>
      <x:c r="F2498" s="6" t="inlineStr">
        <x:is>
          <x:t xml:space="preserve">כרמל - בית מרקחת</x:t>
        </x:is>
      </x:c>
      <x:c r="G2498" s="7">
        <x:v>45550.3333333333</x:v>
      </x:c>
      <x:c r="H2498" s="8" t="inlineStr">
        <x:is>
          <x:t xml:space="preserve">אהרון משה</x:t>
        </x:is>
      </x:c>
      <x:c r="I2498" s="9" t="inlineStr">
        <x:is>
          <x:t xml:space="preserve">דוד מור יוסף</x:t>
        </x:is>
      </x:c>
      <x:c r="J2498" s="10" t="inlineStr">
        <x:is>
          <x:t xml:space="preserve">טופס הופק</x:t>
        </x:is>
      </x:c>
      <x:c r="K2498" s="11" t="inlineStr">
        <x:is>
          <x:t xml:space="preserve">כרמל</x:t>
        </x:is>
      </x:c>
      <x:c r="L2498" s="12" t="inlineStr">
        <x:is>
          <x:t xml:space="preserve">כרמל - בית מרקחת</x:t>
        </x:is>
      </x:c>
      <x:c r="M2498" s="13">
        <x:v>45914</x:v>
      </x:c>
      <x:c r="N2498" s="14" t="inlineStr">
        <x:is>
          <x:t xml:space="preserve">BE06PE0U00QJG940010</x:t>
        </x:is>
      </x:c>
      <x:c r="O2498" s="15">
        <x:v>45550.6010648148</x:v>
      </x:c>
      <x:c r="P2498" s="16" t="inlineStr">
        <x:is>
          <x:t xml:space="preserve">דוד מור יוסף</x:t>
        </x:is>
      </x:c>
      <x:c r="Q2498" s="17">
        <x:v>45551.4622569444</x:v>
      </x:c>
      <x:c r="R2498" s="18" t="n">
        <x:v>5</x:v>
      </x:c>
      <x:c r="S2498" s="19" t="n">
        <x:v>5</x:v>
      </x:c>
    </x:row>
    <x:row r="2499" hidden="0">
      <x:c r="A2499" s="1" t="inlineStr">
        <x:is>
          <x:t xml:space="preserve">d6b2e899-ad5b-48ac-9d69-4d80d0e56235</x:t>
        </x:is>
      </x:c>
      <x:c r="B2499" s="2" t="inlineStr">
        <x:is>
          <x:t xml:space="preserve">mjpJn8chKpBX9RvTokh3HT5rHwTKJOkD7a0XnHgoehHTGDDuRN1JE2YOhUu0lKP1P61xb4faDQEvinp0HTougw==</x:t>
        </x:is>
      </x:c>
      <x:c r="C2499" s="3">
        <x:v>45551.3372569444</x:v>
      </x:c>
      <x:c r="D2499" s="4" t="inlineStr">
        <x:is>
          <x:t xml:space="preserve">9651</x:t>
        </x:is>
      </x:c>
      <x:c r="E2499" s="5" t="inlineStr">
        <x:is>
          <x:t xml:space="preserve">741214</x:t>
        </x:is>
      </x:c>
      <x:c r="F2499" s="6" t="inlineStr">
        <x:is>
          <x:t xml:space="preserve">מחוז דרום</x:t>
        </x:is>
      </x:c>
      <x:c r="G2499" s="7">
        <x:v>45550.3333333333</x:v>
      </x:c>
      <x:c r="H2499" s="8" t="inlineStr">
        <x:is>
          <x:t xml:space="preserve">הבטאו סלמון</x:t>
        </x:is>
      </x:c>
      <x:c r="I2499" s="9" t="inlineStr">
        <x:is>
          <x:t xml:space="preserve">דוד מור יוסף</x:t>
        </x:is>
      </x:c>
      <x:c r="J2499" s="10" t="inlineStr">
        <x:is>
          <x:t xml:space="preserve">טופס הופק</x:t>
        </x:is>
      </x:c>
      <x:c r="K2499" s="11" t="inlineStr">
        <x:is>
          <x:t xml:space="preserve">מחוז דרום</x:t>
        </x:is>
      </x:c>
      <x:c r="L2499" s="12" t="inlineStr">
        <x:is>
          <x:t xml:space="preserve">נתיבות - קרית מנחם</x:t>
        </x:is>
      </x:c>
      <x:c r="M2499" s="13">
        <x:v>45914</x:v>
      </x:c>
      <x:c r="N2499" s="14" t="inlineStr">
        <x:is>
          <x:t xml:space="preserve">BE069CEONOOQEJ9S0001</x:t>
        </x:is>
      </x:c>
      <x:c r="O2499" s="15">
        <x:v>45550.5740277778</x:v>
      </x:c>
      <x:c r="P2499" s="16" t="inlineStr">
        <x:is>
          <x:t xml:space="preserve">דוד מור יוסף</x:t>
        </x:is>
      </x:c>
      <x:c r="Q2499" s="17">
        <x:v>45551.4622569444</x:v>
      </x:c>
      <x:c r="R2499" s="18" t="n">
        <x:v>4</x:v>
      </x:c>
      <x:c r="S2499" s="19" t="n">
        <x:v>3.8</x:v>
      </x:c>
    </x:row>
    <x:row r="2500" hidden="0">
      <x:c r="A2500" s="1" t="inlineStr">
        <x:is>
          <x:t xml:space="preserve">b9b537bb-12d2-466d-bbd6-e12ed0e671a7</x:t>
        </x:is>
      </x:c>
      <x:c r="B2500" s="2" t="inlineStr">
        <x:is>
          <x:t xml:space="preserve">0VghcDH+BEC5e6y8tERFeM+dYzqJ705xEZJjYYSUKwMwEhA/P4WMnBIwC3okxaam/p/JFHATfmqWkzDHvurS5Q==</x:t>
        </x:is>
      </x:c>
      <x:c r="C2500" s="3">
        <x:v>45551.3372569444</x:v>
      </x:c>
      <x:c r="D2500" s="4" t="inlineStr">
        <x:is>
          <x:t xml:space="preserve">9650</x:t>
        </x:is>
      </x:c>
      <x:c r="E2500" s="5" t="inlineStr">
        <x:is>
          <x:t xml:space="preserve">715974</x:t>
        </x:is>
      </x:c>
      <x:c r="F2500" s="6" t="inlineStr">
        <x:is>
          <x:t xml:space="preserve">כרמל - רפואת המשפחה</x:t>
        </x:is>
      </x:c>
      <x:c r="G2500" s="7">
        <x:v>45550.3333333333</x:v>
      </x:c>
      <x:c r="H2500" s="8" t="inlineStr">
        <x:is>
          <x:t xml:space="preserve">אהרון משה</x:t>
        </x:is>
      </x:c>
      <x:c r="I2500" s="9" t="inlineStr">
        <x:is>
          <x:t xml:space="preserve">דוד מור יוסף</x:t>
        </x:is>
      </x:c>
      <x:c r="J2500" s="10" t="inlineStr">
        <x:is>
          <x:t xml:space="preserve">טופס הופק</x:t>
        </x:is>
      </x:c>
      <x:c r="K2500" s="11" t="inlineStr">
        <x:is>
          <x:t xml:space="preserve">כרמל</x:t>
        </x:is>
      </x:c>
      <x:c r="L2500" s="12" t="inlineStr">
        <x:is>
          <x:t xml:space="preserve">כרמל - רפואת המשפחה</x:t>
        </x:is>
      </x:c>
      <x:c r="M2500" s="13">
        <x:v>45914</x:v>
      </x:c>
      <x:c r="N2500" s="14" t="inlineStr">
        <x:is>
          <x:t xml:space="preserve">Y25M-609945-YM</x:t>
        </x:is>
      </x:c>
      <x:c r="O2500" s="15">
        <x:v>45550.5714930556</x:v>
      </x:c>
      <x:c r="P2500" s="16" t="inlineStr">
        <x:is>
          <x:t xml:space="preserve">דוד מור יוסף</x:t>
        </x:is>
      </x:c>
      <x:c r="Q2500" s="17">
        <x:v>45551.4622569444</x:v>
      </x:c>
      <x:c r="R2500" s="18" t="n">
        <x:v>-40</x:v>
      </x:c>
      <x:c r="S2500" s="19" t="n">
        <x:v>-40</x:v>
      </x:c>
    </x:row>
    <x:row r="2501" hidden="0">
      <x:c r="A2501" s="1" t="inlineStr">
        <x:is>
          <x:t xml:space="preserve">38057cde-1665-40c9-bf07-34468dbaf9e4</x:t>
        </x:is>
      </x:c>
      <x:c r="B2501" s="2" t="inlineStr">
        <x:is>
          <x:t xml:space="preserve">0HdhgTMfIkc/mKntltrjR69WjSVudrN4YVN+y0edfDNY3HFxWjfoUJNYVBOObWo7H0fcE8en5C2XYE2Ie03GDw==</x:t>
        </x:is>
      </x:c>
      <x:c r="C2501" s="3">
        <x:v>45551.3372685185</x:v>
      </x:c>
      <x:c r="D2501" s="4" t="inlineStr">
        <x:is>
          <x:t xml:space="preserve">9649</x:t>
        </x:is>
      </x:c>
      <x:c r="E2501" s="5" t="inlineStr">
        <x:is>
          <x:t xml:space="preserve">715966</x:t>
        </x:is>
      </x:c>
      <x:c r="F2501" s="6" t="inlineStr">
        <x:is>
          <x:t xml:space="preserve">כרמל - רפואת המשפחה</x:t>
        </x:is>
      </x:c>
      <x:c r="G2501" s="7">
        <x:v>45550.3333333333</x:v>
      </x:c>
      <x:c r="H2501" s="8" t="inlineStr">
        <x:is>
          <x:t xml:space="preserve">אהרון משה</x:t>
        </x:is>
      </x:c>
      <x:c r="I2501" s="9" t="inlineStr">
        <x:is>
          <x:t xml:space="preserve">דוד מור יוסף</x:t>
        </x:is>
      </x:c>
      <x:c r="J2501" s="10" t="inlineStr">
        <x:is>
          <x:t xml:space="preserve">טופס הופק</x:t>
        </x:is>
      </x:c>
      <x:c r="K2501" s="11" t="inlineStr">
        <x:is>
          <x:t xml:space="preserve">כרמל</x:t>
        </x:is>
      </x:c>
      <x:c r="L2501" s="12" t="inlineStr">
        <x:is>
          <x:t xml:space="preserve">כרמל - רפואת המשפחה</x:t>
        </x:is>
      </x:c>
      <x:c r="M2501" s="13">
        <x:v>45914</x:v>
      </x:c>
      <x:c r="N2501" s="14" t="inlineStr">
        <x:is>
          <x:t xml:space="preserve">T05N637584</x:t>
        </x:is>
      </x:c>
      <x:c r="O2501" s="15">
        <x:v>45550.5682175926</x:v>
      </x:c>
      <x:c r="P2501" s="16" t="inlineStr">
        <x:is>
          <x:t xml:space="preserve">דוד מור יוסף</x:t>
        </x:is>
      </x:c>
      <x:c r="Q2501" s="17">
        <x:v>45551.4622685185</x:v>
      </x:c>
      <x:c r="R2501" s="18" t="n">
        <x:v>-40</x:v>
      </x:c>
      <x:c r="S2501" s="19" t="n">
        <x:v>-40</x:v>
      </x:c>
    </x:row>
    <x:row r="2502" hidden="0">
      <x:c r="A2502" s="1" t="inlineStr">
        <x:is>
          <x:t xml:space="preserve">dd14a1e9-9839-44c0-9dad-f29c854bf2d9</x:t>
        </x:is>
      </x:c>
      <x:c r="B2502" s="2" t="inlineStr">
        <x:is>
          <x:t xml:space="preserve">RRmctRy6svTmp70swJttq/BpQfay2BXb/6ccdJPobkUza5cZOhwrLPQoedjwP8IJL/bYgtMa3xo9g/PoE8oKRQ==</x:t>
        </x:is>
      </x:c>
      <x:c r="C2502" s="3">
        <x:v>45551.3372685185</x:v>
      </x:c>
      <x:c r="D2502" s="4" t="inlineStr">
        <x:is>
          <x:t xml:space="preserve">9648</x:t>
        </x:is>
      </x:c>
      <x:c r="E2502" s="5" t="inlineStr">
        <x:is>
          <x:t xml:space="preserve">715945</x:t>
        </x:is>
      </x:c>
      <x:c r="F2502" s="6" t="inlineStr">
        <x:is>
          <x:t xml:space="preserve">כרמל - בית מרקחת</x:t>
        </x:is>
      </x:c>
      <x:c r="G2502" s="7">
        <x:v>45550.3333333333</x:v>
      </x:c>
      <x:c r="H2502" s="8" t="inlineStr">
        <x:is>
          <x:t xml:space="preserve">אהרון משה</x:t>
        </x:is>
      </x:c>
      <x:c r="I2502" s="9" t="inlineStr">
        <x:is>
          <x:t xml:space="preserve">דוד מור יוסף</x:t>
        </x:is>
      </x:c>
      <x:c r="J2502" s="10" t="inlineStr">
        <x:is>
          <x:t xml:space="preserve">טופס הופק</x:t>
        </x:is>
      </x:c>
      <x:c r="K2502" s="11" t="inlineStr">
        <x:is>
          <x:t xml:space="preserve">כרמל</x:t>
        </x:is>
      </x:c>
      <x:c r="L2502" s="12" t="inlineStr">
        <x:is>
          <x:t xml:space="preserve">כרמל - בית מרקחת</x:t>
        </x:is>
      </x:c>
      <x:c r="M2502" s="13">
        <x:v>45914</x:v>
      </x:c>
      <x:c r="N2502" s="14" t="inlineStr">
        <x:is>
          <x:t xml:space="preserve">BE06P6EOU00QJG940018</x:t>
        </x:is>
      </x:c>
      <x:c r="O2502" s="15">
        <x:v>45550.5403935185</x:v>
      </x:c>
      <x:c r="P2502" s="16" t="inlineStr">
        <x:is>
          <x:t xml:space="preserve">דוד מור יוסף</x:t>
        </x:is>
      </x:c>
      <x:c r="Q2502" s="17">
        <x:v>45551.4622685185</x:v>
      </x:c>
      <x:c r="R2502" s="18" t="n">
        <x:v>5</x:v>
      </x:c>
      <x:c r="S2502" s="19" t="n">
        <x:v>5</x:v>
      </x:c>
    </x:row>
    <x:row r="2503" hidden="0">
      <x:c r="A2503" s="1" t="inlineStr">
        <x:is>
          <x:t xml:space="preserve">d4589f91-8417-4523-9ee9-43acc1ddbc17</x:t>
        </x:is>
      </x:c>
      <x:c r="B2503" s="2" t="inlineStr">
        <x:is>
          <x:t xml:space="preserve">PoXtahGRH8RY/PsWCy8AhQmBkSqKHQCXWL+XyF3FIytQ+LZMoktP6WTlRdXyYyDLUfv+E6aXAQrWp9j2qvOfiQ==</x:t>
        </x:is>
      </x:c>
      <x:c r="C2503" s="3">
        <x:v>45551.3372685185</x:v>
      </x:c>
      <x:c r="D2503" s="4" t="inlineStr">
        <x:is>
          <x:t xml:space="preserve">9647</x:t>
        </x:is>
      </x:c>
      <x:c r="E2503" s="5" t="inlineStr">
        <x:is>
          <x:t xml:space="preserve">715435</x:t>
        </x:is>
      </x:c>
      <x:c r="F2503" s="6" t="inlineStr">
        <x:is>
          <x:t xml:space="preserve">כרמל - בית מרקחת</x:t>
        </x:is>
      </x:c>
      <x:c r="G2503" s="7">
        <x:v>45550.3333333333</x:v>
      </x:c>
      <x:c r="H2503" s="8" t="inlineStr">
        <x:is>
          <x:t xml:space="preserve">אהרון משה</x:t>
        </x:is>
      </x:c>
      <x:c r="I2503" s="9" t="inlineStr">
        <x:is>
          <x:t xml:space="preserve">דוד מור יוסף</x:t>
        </x:is>
      </x:c>
      <x:c r="J2503" s="10" t="inlineStr">
        <x:is>
          <x:t xml:space="preserve">טופס הופק</x:t>
        </x:is>
      </x:c>
      <x:c r="K2503" s="11" t="inlineStr">
        <x:is>
          <x:t xml:space="preserve">כרמל</x:t>
        </x:is>
      </x:c>
      <x:c r="L2503" s="12" t="inlineStr">
        <x:is>
          <x:t xml:space="preserve">כרמל - בית מרקחת</x:t>
        </x:is>
      </x:c>
      <x:c r="M2503" s="13">
        <x:v>45914</x:v>
      </x:c>
      <x:c r="N2503" s="14" t="inlineStr">
        <x:is>
          <x:t xml:space="preserve">BE06P6E0U00QEF70001</x:t>
        </x:is>
      </x:c>
      <x:c r="O2503" s="15">
        <x:v>45550.5371759259</x:v>
      </x:c>
      <x:c r="P2503" s="16" t="inlineStr">
        <x:is>
          <x:t xml:space="preserve">דוד מור יוסף</x:t>
        </x:is>
      </x:c>
      <x:c r="Q2503" s="17">
        <x:v>45551.4622685185</x:v>
      </x:c>
      <x:c r="R2503" s="18" t="n">
        <x:v>5</x:v>
      </x:c>
      <x:c r="S2503" s="19" t="n">
        <x:v>5</x:v>
      </x:c>
    </x:row>
    <x:row r="2504" hidden="0">
      <x:c r="A2504" s="1" t="inlineStr">
        <x:is>
          <x:t xml:space="preserve">c2620901-af63-4ccd-9713-71710e8a63fa</x:t>
        </x:is>
      </x:c>
      <x:c r="B2504" s="2" t="inlineStr">
        <x:is>
          <x:t xml:space="preserve">fh4LzlQT7VsL9ur4mF+hQLhbvjVk4e5uE+xB+9Mhk9mudLEQHAy31gd17w4NDXDSpC6S7GykJWv9eRGZT4byfA==</x:t>
        </x:is>
      </x:c>
      <x:c r="C2504" s="3">
        <x:v>45551.3372685185</x:v>
      </x:c>
      <x:c r="D2504" s="4" t="inlineStr">
        <x:is>
          <x:t xml:space="preserve">9646</x:t>
        </x:is>
      </x:c>
      <x:c r="E2504" s="5" t="inlineStr">
        <x:is>
          <x:t xml:space="preserve">715432</x:t>
        </x:is>
      </x:c>
      <x:c r="F2504" s="6" t="inlineStr">
        <x:is>
          <x:t xml:space="preserve">כרמל - בית מרקחת</x:t>
        </x:is>
      </x:c>
      <x:c r="G2504" s="7">
        <x:v>45550.3333333333</x:v>
      </x:c>
      <x:c r="H2504" s="8" t="inlineStr">
        <x:is>
          <x:t xml:space="preserve">אהרון משה</x:t>
        </x:is>
      </x:c>
      <x:c r="I2504" s="9" t="inlineStr">
        <x:is>
          <x:t xml:space="preserve">דוד מור יוסף</x:t>
        </x:is>
      </x:c>
      <x:c r="J2504" s="10" t="inlineStr">
        <x:is>
          <x:t xml:space="preserve">טופס הופק</x:t>
        </x:is>
      </x:c>
      <x:c r="K2504" s="11" t="inlineStr">
        <x:is>
          <x:t xml:space="preserve">כרמל</x:t>
        </x:is>
      </x:c>
      <x:c r="L2504" s="12" t="inlineStr">
        <x:is>
          <x:t xml:space="preserve">כרמל - בית מרקחת</x:t>
        </x:is>
      </x:c>
      <x:c r="M2504" s="13">
        <x:v>45914</x:v>
      </x:c>
      <x:c r="N2504" s="14" t="inlineStr">
        <x:is>
          <x:t xml:space="preserve">BE06P6E0U00QEFBM7000</x:t>
        </x:is>
      </x:c>
      <x:c r="O2504" s="15">
        <x:v>45550.5328240741</x:v>
      </x:c>
      <x:c r="P2504" s="16" t="inlineStr">
        <x:is>
          <x:t xml:space="preserve">דוד מור יוסף</x:t>
        </x:is>
      </x:c>
      <x:c r="Q2504" s="17">
        <x:v>45551.4622685185</x:v>
      </x:c>
      <x:c r="R2504" s="18" t="n">
        <x:v>5</x:v>
      </x:c>
      <x:c r="S2504" s="19" t="n">
        <x:v>5</x:v>
      </x:c>
    </x:row>
    <x:row r="2505" hidden="0">
      <x:c r="A2505" s="1" t="inlineStr">
        <x:is>
          <x:t xml:space="preserve">bef458e1-b6a5-443b-92f5-e75c05654718</x:t>
        </x:is>
      </x:c>
      <x:c r="B2505" s="2" t="inlineStr">
        <x:is>
          <x:t xml:space="preserve">cKEwL8+1eARxNZwoAlE/kV/0ZhmaY3ScFy9PTgJSh7KuHe2Ddx4KcWvoR/m7jkSwuj/XagIaQLZI0/HLvSozsg==</x:t>
        </x:is>
      </x:c>
      <x:c r="C2505" s="3">
        <x:v>45551.3372800926</x:v>
      </x:c>
      <x:c r="D2505" s="4" t="inlineStr">
        <x:is>
          <x:t xml:space="preserve">9645</x:t>
        </x:is>
      </x:c>
      <x:c r="E2505" s="5" t="inlineStr">
        <x:is>
          <x:t xml:space="preserve">916109</x:t>
        </x:is>
      </x:c>
      <x:c r="F2505" s="6" t="inlineStr">
        <x:is>
          <x:t xml:space="preserve">כרמל - בית מרקחת</x:t>
        </x:is>
      </x:c>
      <x:c r="G2505" s="7">
        <x:v>45550.3333333333</x:v>
      </x:c>
      <x:c r="H2505" s="8" t="inlineStr">
        <x:is>
          <x:t xml:space="preserve">אהרון משה</x:t>
        </x:is>
      </x:c>
      <x:c r="I2505" s="9" t="inlineStr">
        <x:is>
          <x:t xml:space="preserve">דוד מור יוסף</x:t>
        </x:is>
      </x:c>
      <x:c r="J2505" s="10" t="inlineStr">
        <x:is>
          <x:t xml:space="preserve">טופס הופק</x:t>
        </x:is>
      </x:c>
      <x:c r="K2505" s="11" t="inlineStr">
        <x:is>
          <x:t xml:space="preserve">כרמל</x:t>
        </x:is>
      </x:c>
      <x:c r="L2505" s="12" t="inlineStr">
        <x:is>
          <x:t xml:space="preserve">כרמל - בית מרקחת</x:t>
        </x:is>
      </x:c>
      <x:c r="M2505" s="13">
        <x:v>45914</x:v>
      </x:c>
      <x:c r="N2505" s="14" t="inlineStr">
        <x:is>
          <x:t xml:space="preserve">BEO6P6EOUO0QJL8COO12</x:t>
        </x:is>
      </x:c>
      <x:c r="O2505" s="15">
        <x:v>45550.5303703704</x:v>
      </x:c>
      <x:c r="P2505" s="16" t="inlineStr">
        <x:is>
          <x:t xml:space="preserve">דוד מור יוסף</x:t>
        </x:is>
      </x:c>
      <x:c r="Q2505" s="17">
        <x:v>45551.4622800926</x:v>
      </x:c>
      <x:c r="R2505" s="18" t="n">
        <x:v>5</x:v>
      </x:c>
      <x:c r="S2505" s="19" t="n">
        <x:v>5</x:v>
      </x:c>
    </x:row>
    <x:row r="2506" hidden="0">
      <x:c r="A2506" s="1" t="inlineStr">
        <x:is>
          <x:t xml:space="preserve">f0c43ded-bddf-4330-a3be-ddac8481aa2c</x:t>
        </x:is>
      </x:c>
      <x:c r="B2506" s="2" t="inlineStr">
        <x:is>
          <x:t xml:space="preserve">IWjwwhv1vCAaAp8UMRqpN2DDs3UIWl8nkgrhs/CX9bkfkrJUl1zswrMfo3zS9wmqjaOTq3w39Vjxvvj0YK5Xwg==</x:t>
        </x:is>
      </x:c>
      <x:c r="C2506" s="3">
        <x:v>45551.3372800926</x:v>
      </x:c>
      <x:c r="D2506" s="4" t="inlineStr">
        <x:is>
          <x:t xml:space="preserve">9644</x:t>
        </x:is>
      </x:c>
      <x:c r="E2506" s="5" t="inlineStr">
        <x:is>
          <x:t xml:space="preserve">715943</x:t>
        </x:is>
      </x:c>
      <x:c r="F2506" s="6" t="inlineStr">
        <x:is>
          <x:t xml:space="preserve">כרמל - בית מרקחת</x:t>
        </x:is>
      </x:c>
      <x:c r="G2506" s="7">
        <x:v>45550.3333333333</x:v>
      </x:c>
      <x:c r="H2506" s="8" t="inlineStr">
        <x:is>
          <x:t xml:space="preserve">אהרון משה</x:t>
        </x:is>
      </x:c>
      <x:c r="I2506" s="9" t="inlineStr">
        <x:is>
          <x:t xml:space="preserve">דוד מור יוסף</x:t>
        </x:is>
      </x:c>
      <x:c r="J2506" s="10" t="inlineStr">
        <x:is>
          <x:t xml:space="preserve">טופס הופק</x:t>
        </x:is>
      </x:c>
      <x:c r="K2506" s="11" t="inlineStr">
        <x:is>
          <x:t xml:space="preserve">כרמל</x:t>
        </x:is>
      </x:c>
      <x:c r="L2506" s="12" t="inlineStr">
        <x:is>
          <x:t xml:space="preserve">כרמל - בית מרקחת</x:t>
        </x:is>
      </x:c>
      <x:c r="M2506" s="13">
        <x:v>45914</x:v>
      </x:c>
      <x:c r="N2506" s="14" t="inlineStr">
        <x:is>
          <x:t xml:space="preserve">BE06P6E0U00OJG940031</x:t>
        </x:is>
      </x:c>
      <x:c r="O2506" s="15">
        <x:v>45550.5254976852</x:v>
      </x:c>
      <x:c r="P2506" s="16" t="inlineStr">
        <x:is>
          <x:t xml:space="preserve">דוד מור יוסף</x:t>
        </x:is>
      </x:c>
      <x:c r="Q2506" s="17">
        <x:v>45551.4622800926</x:v>
      </x:c>
      <x:c r="R2506" s="18" t="n">
        <x:v>5</x:v>
      </x:c>
      <x:c r="S2506" s="19" t="n">
        <x:v>5</x:v>
      </x:c>
    </x:row>
    <x:row r="2507" hidden="0">
      <x:c r="A2507" s="1" t="inlineStr">
        <x:is>
          <x:t xml:space="preserve">fc6373c3-c1d4-40e9-9310-379988fe2ee1</x:t>
        </x:is>
      </x:c>
      <x:c r="B2507" s="2" t="inlineStr">
        <x:is>
          <x:t xml:space="preserve">GIobVQI3bUvvkI5iNVOYOTUCbGkyR4quJI0pOxNfsC/S+lsSS7LIMiL6dP1hIlaxgUzDaqsg7h5tglMy3wliMQ==</x:t>
        </x:is>
      </x:c>
      <x:c r="C2507" s="3">
        <x:v>45551.3372800926</x:v>
      </x:c>
      <x:c r="D2507" s="4" t="inlineStr">
        <x:is>
          <x:t xml:space="preserve">9643</x:t>
        </x:is>
      </x:c>
      <x:c r="E2507" s="5" t="inlineStr">
        <x:is>
          <x:t xml:space="preserve">704518</x:t>
        </x:is>
      </x:c>
      <x:c r="F2507" s="6"/>
      <x:c r="G2507" s="7">
        <x:v>45550.3333333333</x:v>
      </x:c>
      <x:c r="H2507" s="8" t="inlineStr">
        <x:is>
          <x:t xml:space="preserve">הבטאו סלמון</x:t>
        </x:is>
      </x:c>
      <x:c r="I2507" s="9" t="inlineStr">
        <x:is>
          <x:t xml:space="preserve">דוד מור יוסף</x:t>
        </x:is>
      </x:c>
      <x:c r="J2507" s="10" t="inlineStr">
        <x:is>
          <x:t xml:space="preserve">טופס הופק</x:t>
        </x:is>
      </x:c>
      <x:c r="K2507" s="11" t="inlineStr">
        <x:is>
          <x:t xml:space="preserve">מחוז דרום</x:t>
        </x:is>
      </x:c>
      <x:c r="L2507" s="12" t="inlineStr">
        <x:is>
          <x:t xml:space="preserve">כרמיה</x:t>
        </x:is>
      </x:c>
      <x:c r="M2507" s="13">
        <x:v>45914</x:v>
      </x:c>
      <x:c r="N2507" s="14" t="inlineStr">
        <x:is>
          <x:t xml:space="preserve">54685</x:t>
        </x:is>
      </x:c>
      <x:c r="O2507" s="15">
        <x:v>45550.5232060185</x:v>
      </x:c>
      <x:c r="P2507" s="16" t="inlineStr">
        <x:is>
          <x:t xml:space="preserve">דוד מור יוסף</x:t>
        </x:is>
      </x:c>
      <x:c r="Q2507" s="17">
        <x:v>45551.4622800926</x:v>
      </x:c>
      <x:c r="R2507" s="18" t="n">
        <x:v>3.8</x:v>
      </x:c>
      <x:c r="S2507" s="19" t="n">
        <x:v>3.8</x:v>
      </x:c>
    </x:row>
    <x:row r="2508" hidden="0">
      <x:c r="A2508" s="1" t="inlineStr">
        <x:is>
          <x:t xml:space="preserve">cdddeb60-4c2d-4644-9996-9d626cbc181c</x:t>
        </x:is>
      </x:c>
      <x:c r="B2508" s="2" t="inlineStr">
        <x:is>
          <x:t xml:space="preserve">ddXg/khonvQZgylogM/Kf/ceRFWF+omHxAxedNx9g8WC2KQZvsoUjpn6BNo2aW49XITMycVK/i8DQx+xe4CtvQ==</x:t>
        </x:is>
      </x:c>
      <x:c r="C2508" s="3">
        <x:v>45551.3372800926</x:v>
      </x:c>
      <x:c r="D2508" s="4" t="inlineStr">
        <x:is>
          <x:t xml:space="preserve">9642</x:t>
        </x:is>
      </x:c>
      <x:c r="E2508" s="5" t="inlineStr">
        <x:is>
          <x:t xml:space="preserve">715431</x:t>
        </x:is>
      </x:c>
      <x:c r="F2508" s="6" t="inlineStr">
        <x:is>
          <x:t xml:space="preserve">כרמל - בית מרקחת</x:t>
        </x:is>
      </x:c>
      <x:c r="G2508" s="7">
        <x:v>45550.3333333333</x:v>
      </x:c>
      <x:c r="H2508" s="8" t="inlineStr">
        <x:is>
          <x:t xml:space="preserve">אהרון משה</x:t>
        </x:is>
      </x:c>
      <x:c r="I2508" s="9" t="inlineStr">
        <x:is>
          <x:t xml:space="preserve">דוד מור יוסף</x:t>
        </x:is>
      </x:c>
      <x:c r="J2508" s="10" t="inlineStr">
        <x:is>
          <x:t xml:space="preserve">טופס הופק</x:t>
        </x:is>
      </x:c>
      <x:c r="K2508" s="11" t="inlineStr">
        <x:is>
          <x:t xml:space="preserve">כרמל</x:t>
        </x:is>
      </x:c>
      <x:c r="L2508" s="12" t="inlineStr">
        <x:is>
          <x:t xml:space="preserve">כרמל - בית מרקחת</x:t>
        </x:is>
      </x:c>
      <x:c r="M2508" s="13">
        <x:v>45914</x:v>
      </x:c>
      <x:c r="N2508" s="14" t="inlineStr">
        <x:is>
          <x:t xml:space="preserve">BE06P6E0U00QEFCA0008</x:t>
        </x:is>
      </x:c>
      <x:c r="O2508" s="15">
        <x:v>45550.5223032407</x:v>
      </x:c>
      <x:c r="P2508" s="16" t="inlineStr">
        <x:is>
          <x:t xml:space="preserve">דוד מור יוסף</x:t>
        </x:is>
      </x:c>
      <x:c r="Q2508" s="17">
        <x:v>45551.4622800926</x:v>
      </x:c>
      <x:c r="R2508" s="18" t="n">
        <x:v>4</x:v>
      </x:c>
      <x:c r="S2508" s="19" t="n">
        <x:v>4</x:v>
      </x:c>
    </x:row>
    <x:row r="2509" hidden="0">
      <x:c r="A2509" s="1" t="inlineStr">
        <x:is>
          <x:t xml:space="preserve">f34c0ba8-6e35-4857-ae84-52c6eec80ac6</x:t>
        </x:is>
      </x:c>
      <x:c r="B2509" s="2" t="inlineStr">
        <x:is>
          <x:t xml:space="preserve">VPWDrjWUDgeH+WGHwjUXl8Gr0G6IvW/YSEyBSmBlG3cOvCLpuu0uf7cmQT0Jl1g3cQ88LLj9niRGh7xpftzUkA==</x:t>
        </x:is>
      </x:c>
      <x:c r="C2509" s="3">
        <x:v>45551.3372800926</x:v>
      </x:c>
      <x:c r="D2509" s="4" t="inlineStr">
        <x:is>
          <x:t xml:space="preserve">9641</x:t>
        </x:is>
      </x:c>
      <x:c r="E2509" s="5" t="inlineStr">
        <x:is>
          <x:t xml:space="preserve">724615</x:t>
        </x:is>
      </x:c>
      <x:c r="F2509" s="6"/>
      <x:c r="G2509" s="7">
        <x:v>45550.4791666667</x:v>
      </x:c>
      <x:c r="H2509" s="8" t="inlineStr">
        <x:is>
          <x:t xml:space="preserve">מעיין חיים  פלג</x:t>
        </x:is>
      </x:c>
      <x:c r="I2509" s="9" t="inlineStr">
        <x:is>
          <x:t xml:space="preserve">דוד מור יוסף</x:t>
        </x:is>
      </x:c>
      <x:c r="J2509" s="10" t="inlineStr">
        <x:is>
          <x:t xml:space="preserve">טופס הופק</x:t>
        </x:is>
      </x:c>
      <x:c r="K2509" s="11" t="inlineStr">
        <x:is>
          <x:t xml:space="preserve">מחוז דרום</x:t>
        </x:is>
      </x:c>
      <x:c r="L2509" s="12" t="inlineStr">
        <x:is>
          <x:t xml:space="preserve">קרית גת ב'</x:t>
        </x:is>
      </x:c>
      <x:c r="M2509" s="13">
        <x:v>45914</x:v>
      </x:c>
      <x:c r="N2509" s="14" t="inlineStr">
        <x:is>
          <x:t xml:space="preserve">16POP43085</x:t>
        </x:is>
      </x:c>
      <x:c r="O2509" s="15">
        <x:v>45550.5162268519</x:v>
      </x:c>
      <x:c r="P2509" s="16" t="inlineStr">
        <x:is>
          <x:t xml:space="preserve">דוד מור יוסף</x:t>
        </x:is>
      </x:c>
      <x:c r="Q2509" s="17">
        <x:v>45551.4622800926</x:v>
      </x:c>
      <x:c r="R2509" s="18" t="n">
        <x:v>4</x:v>
      </x:c>
      <x:c r="S2509" s="19" t="n">
        <x:v>3.9</x:v>
      </x:c>
    </x:row>
    <x:row r="2510" hidden="0">
      <x:c r="A2510" s="1" t="inlineStr">
        <x:is>
          <x:t xml:space="preserve">2a37ebaf-e5a9-4a8e-8ff1-685abccdd740</x:t>
        </x:is>
      </x:c>
      <x:c r="B2510" s="2" t="inlineStr">
        <x:is>
          <x:t xml:space="preserve">J/hre7gcqSjPM9WNRroifrtSZ1H1WsmKdx/wQTYnE83yvha9wOPHbQz1o53agujoaYV5CiZIsSP5AD5Mnge9bQ==</x:t>
        </x:is>
      </x:c>
      <x:c r="C2510" s="3">
        <x:v>45551.3372800926</x:v>
      </x:c>
      <x:c r="D2510" s="4" t="inlineStr">
        <x:is>
          <x:t xml:space="preserve">9640</x:t>
        </x:is>
      </x:c>
      <x:c r="E2510" s="5" t="inlineStr">
        <x:is>
          <x:t xml:space="preserve">709275</x:t>
        </x:is>
      </x:c>
      <x:c r="F2510" s="6" t="inlineStr">
        <x:is>
          <x:t xml:space="preserve">מחוז מרכז</x:t>
        </x:is>
      </x:c>
      <x:c r="G2510" s="7">
        <x:v>45550.3333333333</x:v>
      </x:c>
      <x:c r="H2510" s="8" t="inlineStr">
        <x:is>
          <x:t xml:space="preserve">הבטאו סלמון</x:t>
        </x:is>
      </x:c>
      <x:c r="I2510" s="9" t="inlineStr">
        <x:is>
          <x:t xml:space="preserve">דוד מור יוסף</x:t>
        </x:is>
      </x:c>
      <x:c r="J2510" s="10" t="inlineStr">
        <x:is>
          <x:t xml:space="preserve">טופס הופק</x:t>
        </x:is>
      </x:c>
      <x:c r="K2510" s="11" t="inlineStr">
        <x:is>
          <x:t xml:space="preserve">מחוז מרכז</x:t>
        </x:is>
      </x:c>
      <x:c r="L2510" s="12" t="inlineStr">
        <x:is>
          <x:t xml:space="preserve">אשדוד יג</x:t>
        </x:is>
      </x:c>
      <x:c r="M2510" s="13">
        <x:v>45914</x:v>
      </x:c>
      <x:c r="N2510" s="14" t="inlineStr">
        <x:is>
          <x:t xml:space="preserve">16POP049034</x:t>
        </x:is>
      </x:c>
      <x:c r="O2510" s="15">
        <x:v>45550.5108564815</x:v>
      </x:c>
      <x:c r="P2510" s="16" t="inlineStr">
        <x:is>
          <x:t xml:space="preserve">דוד מור יוסף</x:t>
        </x:is>
      </x:c>
      <x:c r="Q2510" s="17">
        <x:v>45551.4622800926</x:v>
      </x:c>
      <x:c r="R2510" s="18" t="n">
        <x:v>4</x:v>
      </x:c>
      <x:c r="S2510" s="19" t="n">
        <x:v>3.9</x:v>
      </x:c>
    </x:row>
    <x:row r="2511" hidden="0">
      <x:c r="A2511" s="1" t="inlineStr">
        <x:is>
          <x:t xml:space="preserve">cf4ed40c-e9fc-4803-af12-90d2c149ae2e</x:t>
        </x:is>
      </x:c>
      <x:c r="B2511" s="2" t="inlineStr">
        <x:is>
          <x:t xml:space="preserve">agNOQz70WBf/zGpSlZYgHY+1HaP6fs3C56eEnWwP2Im6MdOp5E3uWuqeheE9ITYaV11Uj6oPUrOOrmx2nqNt2Q==</x:t>
        </x:is>
      </x:c>
      <x:c r="C2511" s="3">
        <x:v>45551.3372800926</x:v>
      </x:c>
      <x:c r="D2511" s="4" t="inlineStr">
        <x:is>
          <x:t xml:space="preserve">9639</x:t>
        </x:is>
      </x:c>
      <x:c r="E2511" s="5" t="inlineStr">
        <x:is>
          <x:t xml:space="preserve">712082</x:t>
        </x:is>
      </x:c>
      <x:c r="F2511" s="6"/>
      <x:c r="G2511" s="7">
        <x:v>45550.3333333333</x:v>
      </x:c>
      <x:c r="H2511" s="8" t="inlineStr">
        <x:is>
          <x:t xml:space="preserve">חמודי חוג'ראת</x:t>
        </x:is>
      </x:c>
      <x:c r="I2511" s="9" t="inlineStr">
        <x:is>
          <x:t xml:space="preserve">דוד מור יוסף</x:t>
        </x:is>
      </x:c>
      <x:c r="J2511" s="10" t="inlineStr">
        <x:is>
          <x:t xml:space="preserve">טופס הופק</x:t>
        </x:is>
      </x:c>
      <x:c r="K2511" s="11" t="inlineStr">
        <x:is>
          <x:t xml:space="preserve">מחוז שרון שומרון</x:t>
        </x:is>
      </x:c>
      <x:c r="L2511" s="12" t="inlineStr">
        <x:is>
          <x:t xml:space="preserve">בת חפר</x:t>
        </x:is>
      </x:c>
      <x:c r="M2511" s="13">
        <x:v>45914</x:v>
      </x:c>
      <x:c r="N2511" s="14" t="inlineStr">
        <x:is>
          <x:t xml:space="preserve">15POP001848</x:t>
        </x:is>
      </x:c>
      <x:c r="O2511" s="15">
        <x:v>45550.4347916667</x:v>
      </x:c>
      <x:c r="P2511" s="16" t="inlineStr">
        <x:is>
          <x:t xml:space="preserve">דוד מור יוסף</x:t>
        </x:is>
      </x:c>
      <x:c r="Q2511" s="17">
        <x:v>45551.4622800926</x:v>
      </x:c>
      <x:c r="R2511" s="18" t="n">
        <x:v>4</x:v>
      </x:c>
      <x:c r="S2511" s="19" t="n">
        <x:v>4</x:v>
      </x:c>
    </x:row>
    <x:row r="2512" hidden="0">
      <x:c r="A2512" s="1" t="inlineStr">
        <x:is>
          <x:t xml:space="preserve">b41e5bd2-465a-46bb-9571-376a523a381b</x:t>
        </x:is>
      </x:c>
      <x:c r="B2512" s="2" t="inlineStr">
        <x:is>
          <x:t xml:space="preserve">OEwZxzvWHjObpUD7ZbPYyTYd856OyYz+DAi+UGhxyzOa2ogYbrgNGX0Gms0mWb0z3WksOXKhk12TaA5kGXWxag==</x:t>
        </x:is>
      </x:c>
      <x:c r="C2512" s="3">
        <x:v>45551.3372916667</x:v>
      </x:c>
      <x:c r="D2512" s="4" t="inlineStr">
        <x:is>
          <x:t xml:space="preserve">9638</x:t>
        </x:is>
      </x:c>
      <x:c r="E2512" s="5" t="inlineStr">
        <x:is>
          <x:t xml:space="preserve">709111</x:t>
        </x:is>
      </x:c>
      <x:c r="F2512" s="6" t="inlineStr">
        <x:is>
          <x:t xml:space="preserve">מחוז מרכז</x:t>
        </x:is>
      </x:c>
      <x:c r="G2512" s="7">
        <x:v>45550.3333333333</x:v>
      </x:c>
      <x:c r="H2512" s="8" t="inlineStr">
        <x:is>
          <x:t xml:space="preserve">הבטאו סלמון</x:t>
        </x:is>
      </x:c>
      <x:c r="I2512" s="9" t="inlineStr">
        <x:is>
          <x:t xml:space="preserve">דוד מור יוסף</x:t>
        </x:is>
      </x:c>
      <x:c r="J2512" s="10" t="inlineStr">
        <x:is>
          <x:t xml:space="preserve">טופס הופק</x:t>
        </x:is>
      </x:c>
      <x:c r="K2512" s="11" t="inlineStr">
        <x:is>
          <x:t xml:space="preserve">מחוז מרכז</x:t>
        </x:is>
      </x:c>
      <x:c r="L2512" s="12" t="inlineStr">
        <x:is>
          <x:t xml:space="preserve">אשדוד יג בבית מקרחת</x:t>
        </x:is>
      </x:c>
      <x:c r="M2512" s="13">
        <x:v>45914</x:v>
      </x:c>
      <x:c r="N2512" s="14" t="inlineStr">
        <x:is>
          <x:t xml:space="preserve">16POP049050</x:t>
        </x:is>
      </x:c>
      <x:c r="O2512" s="15">
        <x:v>45550.3832407407</x:v>
      </x:c>
      <x:c r="P2512" s="16" t="inlineStr">
        <x:is>
          <x:t xml:space="preserve">דוד מור יוסף</x:t>
        </x:is>
      </x:c>
      <x:c r="Q2512" s="17">
        <x:v>45551.4622916667</x:v>
      </x:c>
      <x:c r="R2512" s="18" t="n">
        <x:v>4</x:v>
      </x:c>
      <x:c r="S2512" s="19" t="n">
        <x:v>3.8</x:v>
      </x:c>
    </x:row>
    <x:row r="2513" hidden="0">
      <x:c r="A2513" s="1" t="inlineStr">
        <x:is>
          <x:t xml:space="preserve">d0f57a13-4ab7-45d8-bb46-58662d242003</x:t>
        </x:is>
      </x:c>
      <x:c r="B2513" s="2" t="inlineStr">
        <x:is>
          <x:t xml:space="preserve">45ZjUgQZeH/530KijwEMCgfvLyds8OA2CoqF/6l54Nf2/QIj//HoOPyEusHacrbSIrCBhBIle/vcvLUCv9Y5bg==</x:t>
        </x:is>
      </x:c>
      <x:c r="C2513" s="3">
        <x:v>45550.5032060185</x:v>
      </x:c>
      <x:c r="D2513" s="4" t="inlineStr">
        <x:is>
          <x:t xml:space="preserve">9637</x:t>
        </x:is>
      </x:c>
      <x:c r="E2513" s="5" t="inlineStr">
        <x:is>
          <x:t xml:space="preserve">742805</x:t>
        </x:is>
      </x:c>
      <x:c r="F2513" s="6"/>
      <x:c r="G2513" s="7">
        <x:v>45547.6987152778</x:v>
      </x:c>
      <x:c r="H2513" s="8" t="inlineStr">
        <x:is>
          <x:t xml:space="preserve">סרגיי רומנוב</x:t>
        </x:is>
      </x:c>
      <x:c r="I2513" s="9" t="inlineStr">
        <x:is>
          <x:t xml:space="preserve">דוד מור יוסף</x:t>
        </x:is>
      </x:c>
      <x:c r="J2513" s="10" t="inlineStr">
        <x:is>
          <x:t xml:space="preserve">טופס הופק</x:t>
        </x:is>
      </x:c>
      <x:c r="K2513" s="11" t="inlineStr">
        <x:is>
          <x:t xml:space="preserve">מחוז מרכז</x:t>
        </x:is>
      </x:c>
      <x:c r="L2513" s="12" t="inlineStr">
        <x:is>
          <x:t xml:space="preserve">מזכרת בתיה</x:t>
        </x:is>
      </x:c>
      <x:c r="M2513" s="13">
        <x:v>45911</x:v>
      </x:c>
      <x:c r="N2513" s="14" t="inlineStr">
        <x:is>
          <x:t xml:space="preserve">21030175</x:t>
        </x:is>
      </x:c>
      <x:c r="O2513" s="15">
        <x:v>45547.6987152778</x:v>
      </x:c>
      <x:c r="P2513" s="16" t="inlineStr">
        <x:is>
          <x:t xml:space="preserve">דוד מור יוסף</x:t>
        </x:is>
      </x:c>
      <x:c r="Q2513" s="17">
        <x:v>45550.6282060185</x:v>
      </x:c>
      <x:c r="R2513" s="18" t="n">
        <x:v>4</x:v>
      </x:c>
      <x:c r="S2513" s="19" t="n">
        <x:v>4</x:v>
      </x:c>
    </x:row>
    <x:row r="2514" hidden="0">
      <x:c r="A2514" s="1" t="inlineStr">
        <x:is>
          <x:t xml:space="preserve">c5346419-33fe-49c9-a672-1cfac609e2d6</x:t>
        </x:is>
      </x:c>
      <x:c r="B2514" s="2" t="inlineStr">
        <x:is>
          <x:t xml:space="preserve">cHyiOo7YNDWxDthMIvt2IhhCf6ed7VOrU8YtSPhOyLsN8Pg5faqDtM5fJERDMQI6X6yPRH6AGIhco028qjZJuw==</x:t>
        </x:is>
      </x:c>
      <x:c r="C2514" s="3">
        <x:v>45547.6183564815</x:v>
      </x:c>
      <x:c r="D2514" s="4" t="inlineStr">
        <x:is>
          <x:t xml:space="preserve">9636</x:t>
        </x:is>
      </x:c>
      <x:c r="E2514" s="5" t="inlineStr">
        <x:is>
          <x:t xml:space="preserve">728497</x:t>
        </x:is>
      </x:c>
      <x:c r="F2514" s="6" t="inlineStr">
        <x:is>
          <x:t xml:space="preserve">שניידר - מחלקת פגים</x:t>
        </x:is>
      </x:c>
      <x:c r="G2514" s="7">
        <x:v>45547.3333333333</x:v>
      </x:c>
      <x:c r="H2514" s="8" t="inlineStr">
        <x:is>
          <x:t xml:space="preserve">הבטאו סלמון</x:t>
        </x:is>
      </x:c>
      <x:c r="I2514" s="9" t="inlineStr">
        <x:is>
          <x:t xml:space="preserve">דוד מור יוסף</x:t>
        </x:is>
      </x:c>
      <x:c r="J2514" s="10" t="inlineStr">
        <x:is>
          <x:t xml:space="preserve">טופס הופק</x:t>
        </x:is>
      </x:c>
      <x:c r="K2514" s="11" t="inlineStr">
        <x:is>
          <x:t xml:space="preserve">מרכז שניידר לרפואת ילדים</x:t>
        </x:is>
      </x:c>
      <x:c r="L2514" s="12" t="inlineStr">
        <x:is>
          <x:t xml:space="preserve">שניידר - מחלקת פגים</x:t>
        </x:is>
      </x:c>
      <x:c r="M2514" s="13">
        <x:v>46129</x:v>
      </x:c>
      <x:c r="N2514" s="14" t="inlineStr">
        <x:is>
          <x:t xml:space="preserve">102088</x:t>
        </x:is>
      </x:c>
      <x:c r="O2514" s="15">
        <x:v>45547.60125</x:v>
      </x:c>
      <x:c r="P2514" s="16" t="inlineStr">
        <x:is>
          <x:t xml:space="preserve">דוד מור יוסף</x:t>
        </x:is>
      </x:c>
      <x:c r="Q2514" s="17">
        <x:v>45547.7433564815</x:v>
      </x:c>
      <x:c r="R2514" s="18" t="n">
        <x:v>4</x:v>
      </x:c>
      <x:c r="S2514" s="19" t="n">
        <x:v>3.8</x:v>
      </x:c>
    </x:row>
    <x:row r="2515" hidden="0">
      <x:c r="A2515" s="1" t="inlineStr">
        <x:is>
          <x:t xml:space="preserve">f745b960-92da-4d14-a268-b10edaf330d3</x:t>
        </x:is>
      </x:c>
      <x:c r="B2515" s="2" t="inlineStr">
        <x:is>
          <x:t xml:space="preserve">XLjnJQb3st4df/GlyOZ+A68v+YbEdH4GfXTpLQ8vYCSrv7iFTxf/3MxhztUhJfyaHlpqtr9eFSOuf5vbKm9/3Q==</x:t>
        </x:is>
      </x:c>
      <x:c r="C2515" s="3">
        <x:v>45547.6183564815</x:v>
      </x:c>
      <x:c r="D2515" s="4" t="inlineStr">
        <x:is>
          <x:t xml:space="preserve">9635</x:t>
        </x:is>
      </x:c>
      <x:c r="E2515" s="5" t="inlineStr">
        <x:is>
          <x:t xml:space="preserve">728602</x:t>
        </x:is>
      </x:c>
      <x:c r="F2515" s="6" t="inlineStr">
        <x:is>
          <x:t xml:space="preserve">שניידר - מחלקה כיריורגית</x:t>
        </x:is>
      </x:c>
      <x:c r="G2515" s="7">
        <x:v>45547.3333333333</x:v>
      </x:c>
      <x:c r="H2515" s="8" t="inlineStr">
        <x:is>
          <x:t xml:space="preserve">הבטאו סלמון</x:t>
        </x:is>
      </x:c>
      <x:c r="I2515" s="9" t="inlineStr">
        <x:is>
          <x:t xml:space="preserve">דוד מור יוסף</x:t>
        </x:is>
      </x:c>
      <x:c r="J2515" s="10" t="inlineStr">
        <x:is>
          <x:t xml:space="preserve">טופס הופק</x:t>
        </x:is>
      </x:c>
      <x:c r="K2515" s="11" t="inlineStr">
        <x:is>
          <x:t xml:space="preserve">מרכז שניידר לרפואת ילדים</x:t>
        </x:is>
      </x:c>
      <x:c r="L2515" s="12" t="inlineStr">
        <x:is>
          <x:t xml:space="preserve">שניידר - מחלקה כיריורגית</x:t>
        </x:is>
      </x:c>
      <x:c r="M2515" s="13">
        <x:v>45911</x:v>
      </x:c>
      <x:c r="N2515" s="14" t="inlineStr">
        <x:is>
          <x:t xml:space="preserve">37358</x:t>
        </x:is>
      </x:c>
      <x:c r="O2515" s="15">
        <x:v>45547.5839583333</x:v>
      </x:c>
      <x:c r="P2515" s="16" t="inlineStr">
        <x:is>
          <x:t xml:space="preserve">דוד מור יוסף</x:t>
        </x:is>
      </x:c>
      <x:c r="Q2515" s="17">
        <x:v>45547.7433564815</x:v>
      </x:c>
      <x:c r="R2515" s="18" t="n">
        <x:v>4</x:v>
      </x:c>
      <x:c r="S2515" s="19" t="n">
        <x:v>4.2</x:v>
      </x:c>
    </x:row>
    <x:row r="2516" hidden="0">
      <x:c r="A2516" s="1" t="inlineStr">
        <x:is>
          <x:t xml:space="preserve">673ee9b3-c138-4b8f-92d6-d8451e810328</x:t>
        </x:is>
      </x:c>
      <x:c r="B2516" s="2" t="inlineStr">
        <x:is>
          <x:t xml:space="preserve">EAIMmsxYNDkcCuCsW5UELD2lCQtBNuJ0K8vanJ/RA53txlcx6e7u+Bwdid8ojUFxKp5eOhNYBFGSKaDS+i/Aqg==</x:t>
        </x:is>
      </x:c>
      <x:c r="C2516" s="3">
        <x:v>45547.6183680556</x:v>
      </x:c>
      <x:c r="D2516" s="4" t="inlineStr">
        <x:is>
          <x:t xml:space="preserve">9634</x:t>
        </x:is>
      </x:c>
      <x:c r="E2516" s="5" t="inlineStr">
        <x:is>
          <x:t xml:space="preserve">742834</x:t>
        </x:is>
      </x:c>
      <x:c r="F2516" s="6"/>
      <x:c r="G2516" s="7">
        <x:v>45547.5576157407</x:v>
      </x:c>
      <x:c r="H2516" s="8" t="inlineStr">
        <x:is>
          <x:t xml:space="preserve">סרגיי רומנוב</x:t>
        </x:is>
      </x:c>
      <x:c r="I2516" s="9" t="inlineStr">
        <x:is>
          <x:t xml:space="preserve">דוד מור יוסף</x:t>
        </x:is>
      </x:c>
      <x:c r="J2516" s="10" t="inlineStr">
        <x:is>
          <x:t xml:space="preserve">טופס הופק</x:t>
        </x:is>
      </x:c>
      <x:c r="K2516" s="11" t="inlineStr">
        <x:is>
          <x:t xml:space="preserve">מחוז מרכז</x:t>
        </x:is>
      </x:c>
      <x:c r="L2516" s="12" t="inlineStr">
        <x:is>
          <x:t xml:space="preserve">רמלה גן חקל</x:t>
        </x:is>
      </x:c>
      <x:c r="M2516" s="13">
        <x:v>45911</x:v>
      </x:c>
      <x:c r="N2516" s="14" t="inlineStr">
        <x:is>
          <x:t xml:space="preserve">T0017</x:t>
        </x:is>
      </x:c>
      <x:c r="O2516" s="15">
        <x:v>45547.5576157407</x:v>
      </x:c>
      <x:c r="P2516" s="16" t="inlineStr">
        <x:is>
          <x:t xml:space="preserve">דוד מור יוסף</x:t>
        </x:is>
      </x:c>
      <x:c r="Q2516" s="17">
        <x:v>45547.7433680556</x:v>
      </x:c>
      <x:c r="R2516" s="18" t="n">
        <x:v>4</x:v>
      </x:c>
      <x:c r="S2516" s="19" t="n">
        <x:v>4</x:v>
      </x:c>
    </x:row>
    <x:row r="2517" hidden="0">
      <x:c r="A2517" s="1" t="inlineStr">
        <x:is>
          <x:t xml:space="preserve">1d7b238d-92a1-4b94-b7fc-6533619e5e25</x:t>
        </x:is>
      </x:c>
      <x:c r="B2517" s="2" t="inlineStr">
        <x:is>
          <x:t xml:space="preserve">U+8EtlOYOdR9sj4BtrhVKxUNtfDBiGSttNTe1q7795Q4h6akT15P8vFlYIWaRMUnLw6iE0QPFnPWi7FD7gO78g==</x:t>
        </x:is>
      </x:c>
      <x:c r="C2517" s="3">
        <x:v>45547.6183680556</x:v>
      </x:c>
      <x:c r="D2517" s="4" t="inlineStr">
        <x:is>
          <x:t xml:space="preserve">9633</x:t>
        </x:is>
      </x:c>
      <x:c r="E2517" s="5" t="inlineStr">
        <x:is>
          <x:t xml:space="preserve">724572</x:t>
        </x:is>
      </x:c>
      <x:c r="F2517" s="6"/>
      <x:c r="G2517" s="7">
        <x:v>45547.5416666667</x:v>
      </x:c>
      <x:c r="H2517" s="8" t="inlineStr">
        <x:is>
          <x:t xml:space="preserve">מעיין חיים  פלג</x:t>
        </x:is>
      </x:c>
      <x:c r="I2517" s="9" t="inlineStr">
        <x:is>
          <x:t xml:space="preserve">דוד מור יוסף</x:t>
        </x:is>
      </x:c>
      <x:c r="J2517" s="10" t="inlineStr">
        <x:is>
          <x:t xml:space="preserve">טופס הופק</x:t>
        </x:is>
      </x:c>
      <x:c r="K2517" s="11" t="inlineStr">
        <x:is>
          <x:t xml:space="preserve">סורוקה</x:t>
        </x:is>
      </x:c>
      <x:c r="L2517" s="12" t="inlineStr">
        <x:is>
          <x:t xml:space="preserve">סורוקה - במח' פנימית ג' בחדר מיזוג אוויר</x:t>
        </x:is>
      </x:c>
      <x:c r="M2517" s="13">
        <x:v>45911</x:v>
      </x:c>
      <x:c r="N2517" s="14" t="inlineStr">
        <x:is>
          <x:t xml:space="preserve">31167</x:t>
        </x:is>
      </x:c>
      <x:c r="O2517" s="15">
        <x:v>45547.5565046296</x:v>
      </x:c>
      <x:c r="P2517" s="16" t="inlineStr">
        <x:is>
          <x:t xml:space="preserve">דוד מור יוסף</x:t>
        </x:is>
      </x:c>
      <x:c r="Q2517" s="17">
        <x:v>45547.7433680556</x:v>
      </x:c>
      <x:c r="R2517" s="18" t="n">
        <x:v>4</x:v>
      </x:c>
      <x:c r="S2517" s="19" t="n">
        <x:v>4.4</x:v>
      </x:c>
    </x:row>
    <x:row r="2518" hidden="0">
      <x:c r="A2518" s="1" t="inlineStr">
        <x:is>
          <x:t xml:space="preserve">24490f46-459c-4047-a6cd-40f6d2a2dbf9</x:t>
        </x:is>
      </x:c>
      <x:c r="B2518" s="2" t="inlineStr">
        <x:is>
          <x:t xml:space="preserve">AHuarvfOi4Ld5TDB2VRGhqOIt9FBCEb0bziE6yz+pppXj293axb1VxrkNV9laC3ulOxxotVli+GTLXHbKPDdzw==</x:t>
        </x:is>
      </x:c>
      <x:c r="C2518" s="3">
        <x:v>45547.6183680556</x:v>
      </x:c>
      <x:c r="D2518" s="4" t="inlineStr">
        <x:is>
          <x:t xml:space="preserve">9632</x:t>
        </x:is>
      </x:c>
      <x:c r="E2518" s="5" t="inlineStr">
        <x:is>
          <x:t xml:space="preserve">729904</x:t>
        </x:is>
      </x:c>
      <x:c r="F2518" s="6"/>
      <x:c r="G2518" s="7">
        <x:v>45547.3333333333</x:v>
      </x:c>
      <x:c r="H2518" s="8" t="inlineStr">
        <x:is>
          <x:t xml:space="preserve">הבטאו סלמון</x:t>
        </x:is>
      </x:c>
      <x:c r="I2518" s="9" t="inlineStr">
        <x:is>
          <x:t xml:space="preserve">דוד מור יוסף</x:t>
        </x:is>
      </x:c>
      <x:c r="J2518" s="10" t="inlineStr">
        <x:is>
          <x:t xml:space="preserve">טופס הופק</x:t>
        </x:is>
      </x:c>
      <x:c r="K2518" s="11" t="inlineStr">
        <x:is>
          <x:t xml:space="preserve">מרכז שניידר לרפואת ילדים</x:t>
        </x:is>
      </x:c>
      <x:c r="L2518" s="12" t="inlineStr">
        <x:is>
          <x:t xml:space="preserve">שניידר - מכון מעבדה (כימיה)</x:t>
        </x:is>
      </x:c>
      <x:c r="M2518" s="13">
        <x:v>45911</x:v>
      </x:c>
      <x:c r="N2518" s="14" t="inlineStr">
        <x:is>
          <x:t xml:space="preserve">201290132</x:t>
        </x:is>
      </x:c>
      <x:c r="O2518" s="15">
        <x:v>45547.5114814815</x:v>
      </x:c>
      <x:c r="P2518" s="16" t="inlineStr">
        <x:is>
          <x:t xml:space="preserve">דוד מור יוסף</x:t>
        </x:is>
      </x:c>
      <x:c r="Q2518" s="17">
        <x:v>45547.7433680556</x:v>
      </x:c>
      <x:c r="R2518" s="18" t="n">
        <x:v>3.9</x:v>
      </x:c>
      <x:c r="S2518" s="19" t="n">
        <x:v>3.8</x:v>
      </x:c>
    </x:row>
    <x:row r="2519" hidden="0">
      <x:c r="A2519" s="1" t="inlineStr">
        <x:is>
          <x:t xml:space="preserve">0475c626-9216-4226-a077-ecba9be40c27</x:t>
        </x:is>
      </x:c>
      <x:c r="B2519" s="2" t="inlineStr">
        <x:is>
          <x:t xml:space="preserve">PsBgX9a4WNGXIaYqVe0dw++5hKlTyvyIOFNyxtonhegbm/K+JiFPh4X3RSND2dSvAmVEMLw7WZWTXBtr8EMoNg==</x:t>
        </x:is>
      </x:c>
      <x:c r="C2519" s="3">
        <x:v>45547.6183680556</x:v>
      </x:c>
      <x:c r="D2519" s="4" t="inlineStr">
        <x:is>
          <x:t xml:space="preserve">9631</x:t>
        </x:is>
      </x:c>
      <x:c r="E2519" s="5" t="inlineStr">
        <x:is>
          <x:t xml:space="preserve">728566</x:t>
        </x:is>
      </x:c>
      <x:c r="F2519" s="6" t="inlineStr">
        <x:is>
          <x:t xml:space="preserve">שניידר - מעבדות מחקר</x:t>
        </x:is>
      </x:c>
      <x:c r="G2519" s="7">
        <x:v>45547.3333333333</x:v>
      </x:c>
      <x:c r="H2519" s="8" t="inlineStr">
        <x:is>
          <x:t xml:space="preserve">הבטאו סלמון</x:t>
        </x:is>
      </x:c>
      <x:c r="I2519" s="9" t="inlineStr">
        <x:is>
          <x:t xml:space="preserve">דוד מור יוסף</x:t>
        </x:is>
      </x:c>
      <x:c r="J2519" s="10" t="inlineStr">
        <x:is>
          <x:t xml:space="preserve">טופס הופק</x:t>
        </x:is>
      </x:c>
      <x:c r="K2519" s="11" t="inlineStr">
        <x:is>
          <x:t xml:space="preserve">מרכז שניידר לרפואת ילדים</x:t>
        </x:is>
      </x:c>
      <x:c r="L2519" s="12" t="inlineStr">
        <x:is>
          <x:t xml:space="preserve">שניידר - מעבדות מחקר</x:t>
        </x:is>
      </x:c>
      <x:c r="M2519" s="13">
        <x:v>46006</x:v>
      </x:c>
      <x:c r="N2519" s="14" t="inlineStr">
        <x:is>
          <x:t xml:space="preserve">300105283</x:t>
        </x:is>
      </x:c>
      <x:c r="O2519" s="15">
        <x:v>45547.5092592593</x:v>
      </x:c>
      <x:c r="P2519" s="16" t="inlineStr">
        <x:is>
          <x:t xml:space="preserve">דוד מור יוסף</x:t>
        </x:is>
      </x:c>
      <x:c r="Q2519" s="17">
        <x:v>45547.7433680556</x:v>
      </x:c>
      <x:c r="R2519" s="18" t="n">
        <x:v>4</x:v>
      </x:c>
      <x:c r="S2519" s="19" t="n">
        <x:v>4</x:v>
      </x:c>
    </x:row>
    <x:row r="2520" hidden="0">
      <x:c r="A2520" s="1" t="inlineStr">
        <x:is>
          <x:t xml:space="preserve">e21295ae-40fc-407a-9f7b-8aa3e3af7ad6</x:t>
        </x:is>
      </x:c>
      <x:c r="B2520" s="2" t="inlineStr">
        <x:is>
          <x:t xml:space="preserve">WWj3Ri1kCFrFo18J200uBm6krpkGHF5iAL/E3edQQRu44xshRtgKd0dK7XvownSoeC6SINct30/LYkU6qgDdHA==</x:t>
        </x:is>
      </x:c>
      <x:c r="C2520" s="3">
        <x:v>45547.6183796296</x:v>
      </x:c>
      <x:c r="D2520" s="4" t="inlineStr">
        <x:is>
          <x:t xml:space="preserve">9630</x:t>
        </x:is>
      </x:c>
      <x:c r="E2520" s="5" t="inlineStr">
        <x:is>
          <x:t xml:space="preserve">709683</x:t>
        </x:is>
      </x:c>
      <x:c r="F2520" s="6" t="inlineStr">
        <x:is>
          <x:t xml:space="preserve">קפלן - פתולוגיה מכון</x:t>
        </x:is>
      </x:c>
      <x:c r="G2520" s="7">
        <x:v>45547.4836458333</x:v>
      </x:c>
      <x:c r="H2520" s="8" t="inlineStr">
        <x:is>
          <x:t xml:space="preserve">סרגיי רומנוב</x:t>
        </x:is>
      </x:c>
      <x:c r="I2520" s="9" t="inlineStr">
        <x:is>
          <x:t xml:space="preserve">דוד מור יוסף</x:t>
        </x:is>
      </x:c>
      <x:c r="J2520" s="10" t="inlineStr">
        <x:is>
          <x:t xml:space="preserve">טופס הופק</x:t>
        </x:is>
      </x:c>
      <x:c r="K2520" s="11" t="inlineStr">
        <x:is>
          <x:t xml:space="preserve">קפלן</x:t>
        </x:is>
      </x:c>
      <x:c r="L2520" s="12" t="inlineStr">
        <x:is>
          <x:t xml:space="preserve">קפלן - פתולוגיה מכון</x:t>
        </x:is>
      </x:c>
      <x:c r="M2520" s="13">
        <x:v>45911</x:v>
      </x:c>
      <x:c r="N2520" s="14" t="inlineStr">
        <x:is>
          <x:t xml:space="preserve">12090293</x:t>
        </x:is>
      </x:c>
      <x:c r="O2520" s="15">
        <x:v>45547.4836458333</x:v>
      </x:c>
      <x:c r="P2520" s="16" t="inlineStr">
        <x:is>
          <x:t xml:space="preserve">דוד מור יוסף</x:t>
        </x:is>
      </x:c>
      <x:c r="Q2520" s="17">
        <x:v>45547.7433796296</x:v>
      </x:c>
      <x:c r="R2520" s="18" t="n">
        <x:v>4</x:v>
      </x:c>
      <x:c r="S2520" s="19" t="n">
        <x:v>4</x:v>
      </x:c>
    </x:row>
    <x:row r="2521" hidden="0">
      <x:c r="A2521" s="1" t="inlineStr">
        <x:is>
          <x:t xml:space="preserve">126f9052-f4c9-465a-a396-5bc9c37b4607</x:t>
        </x:is>
      </x:c>
      <x:c r="B2521" s="2" t="inlineStr">
        <x:is>
          <x:t xml:space="preserve">ISJ6hd1fZkDHclLjzdDuNB3HeGDIqAcBcWsqPelZbBZWclTtNpi9xKw7zRds3/TAB/JVTWMQP4L5D2TzHIndlQ==</x:t>
        </x:is>
      </x:c>
      <x:c r="C2521" s="3">
        <x:v>45547.6183796296</x:v>
      </x:c>
      <x:c r="D2521" s="4" t="inlineStr">
        <x:is>
          <x:t xml:space="preserve">9629</x:t>
        </x:is>
      </x:c>
      <x:c r="E2521" s="5" t="inlineStr">
        <x:is>
          <x:t xml:space="preserve">718079</x:t>
        </x:is>
      </x:c>
      <x:c r="F2521" s="6" t="inlineStr">
        <x:is>
          <x:t xml:space="preserve">קפלן - מע' אנדו קפלן</x:t>
        </x:is>
      </x:c>
      <x:c r="G2521" s="7">
        <x:v>45547.4123032407</x:v>
      </x:c>
      <x:c r="H2521" s="8" t="inlineStr">
        <x:is>
          <x:t xml:space="preserve">סרגיי רומנוב</x:t>
        </x:is>
      </x:c>
      <x:c r="I2521" s="9" t="inlineStr">
        <x:is>
          <x:t xml:space="preserve">דוד מור יוסף</x:t>
        </x:is>
      </x:c>
      <x:c r="J2521" s="10" t="inlineStr">
        <x:is>
          <x:t xml:space="preserve">טופס הופק</x:t>
        </x:is>
      </x:c>
      <x:c r="K2521" s="11" t="inlineStr">
        <x:is>
          <x:t xml:space="preserve">קפלן</x:t>
        </x:is>
      </x:c>
      <x:c r="L2521" s="12" t="inlineStr">
        <x:is>
          <x:t xml:space="preserve">קפלן - מע' אנדו קפלן</x:t>
        </x:is>
      </x:c>
      <x:c r="M2521" s="13">
        <x:v>45911</x:v>
      </x:c>
      <x:c r="N2521" s="14" t="inlineStr">
        <x:is>
          <x:t xml:space="preserve">16POP019705</x:t>
        </x:is>
      </x:c>
      <x:c r="O2521" s="15">
        <x:v>45547.4123032407</x:v>
      </x:c>
      <x:c r="P2521" s="16" t="inlineStr">
        <x:is>
          <x:t xml:space="preserve">דוד מור יוסף</x:t>
        </x:is>
      </x:c>
      <x:c r="Q2521" s="17">
        <x:v>45547.7433796296</x:v>
      </x:c>
      <x:c r="R2521" s="18" t="n">
        <x:v>4</x:v>
      </x:c>
      <x:c r="S2521" s="19" t="n">
        <x:v>4</x:v>
      </x:c>
    </x:row>
    <x:row r="2522" hidden="0">
      <x:c r="A2522" s="1" t="inlineStr">
        <x:is>
          <x:t xml:space="preserve">f98f38a0-0b6c-4d3f-a58d-7460114d51d3</x:t>
        </x:is>
      </x:c>
      <x:c r="B2522" s="2" t="inlineStr">
        <x:is>
          <x:t xml:space="preserve">Qh7QMi5n0g1lZMWhMgZh4Leoe1ncVjTNj2rFADC2cINA7FzrsCpfwFMXx0bQYDBamZG2Io1/pvw7O1pxChL1Bg==</x:t>
        </x:is>
      </x:c>
      <x:c r="C2522" s="3">
        <x:v>45547.2365972222</x:v>
      </x:c>
      <x:c r="D2522" s="4" t="inlineStr">
        <x:is>
          <x:t xml:space="preserve">9628</x:t>
        </x:is>
      </x:c>
      <x:c r="E2522" s="5" t="inlineStr">
        <x:is>
          <x:t xml:space="preserve">928848</x:t>
        </x:is>
      </x:c>
      <x:c r="F2522" s="6" t="inlineStr">
        <x:is>
          <x:t xml:space="preserve">אבו סנאן</x:t>
        </x:is>
      </x:c>
      <x:c r="G2522" s="7">
        <x:v>45531.3333333333</x:v>
      </x:c>
      <x:c r="H2522" s="8" t="inlineStr">
        <x:is>
          <x:t xml:space="preserve">יאיר עמר</x:t>
        </x:is>
      </x:c>
      <x:c r="I2522" s="9" t="inlineStr">
        <x:is>
          <x:t xml:space="preserve">דוד מור יוסף</x:t>
        </x:is>
      </x:c>
      <x:c r="J2522" s="10" t="inlineStr">
        <x:is>
          <x:t xml:space="preserve">טופס הופק</x:t>
        </x:is>
      </x:c>
      <x:c r="K2522" s="11" t="inlineStr">
        <x:is>
          <x:t xml:space="preserve">מחוז חיפה</x:t>
        </x:is>
      </x:c>
      <x:c r="L2522" s="12" t="inlineStr">
        <x:is>
          <x:t xml:space="preserve">אבו סנאן</x:t>
        </x:is>
      </x:c>
      <x:c r="M2522" s="13">
        <x:v>45895</x:v>
      </x:c>
      <x:c r="N2522" s="14" t="inlineStr">
        <x:is>
          <x:t xml:space="preserve">21POP028637</x:t>
        </x:is>
      </x:c>
      <x:c r="O2522" s="15">
        <x:v>45546.6621759259</x:v>
      </x:c>
      <x:c r="P2522" s="16" t="inlineStr">
        <x:is>
          <x:t xml:space="preserve">דוד מור יוסף</x:t>
        </x:is>
      </x:c>
      <x:c r="Q2522" s="17">
        <x:v>45547.3615972222</x:v>
      </x:c>
      <x:c r="R2522" s="18" t="n">
        <x:v>4.1</x:v>
      </x:c>
      <x:c r="S2522" s="19" t="n">
        <x:v>4.2</x:v>
      </x:c>
    </x:row>
    <x:row r="2523" hidden="0">
      <x:c r="A2523" s="1" t="inlineStr">
        <x:is>
          <x:t xml:space="preserve">c88ff99b-db89-4389-aa65-5f1a49800314</x:t>
        </x:is>
      </x:c>
      <x:c r="B2523" s="2" t="inlineStr">
        <x:is>
          <x:t xml:space="preserve">bVZqxa4EoSmJIRh0iY7Q3zmuohB6Nl7+zUU9TjuoNtaqNn8Dr7XhVtzGtnGa9u4/IB32iQgXSWVwv/wixcFOPg==</x:t>
        </x:is>
      </x:c>
      <x:c r="C2523" s="3">
        <x:v>45547.2366087963</x:v>
      </x:c>
      <x:c r="D2523" s="4" t="inlineStr">
        <x:is>
          <x:t xml:space="preserve">9627</x:t>
        </x:is>
      </x:c>
      <x:c r="E2523" s="5" t="inlineStr">
        <x:is>
          <x:t xml:space="preserve">714719</x:t>
        </x:is>
      </x:c>
      <x:c r="F2523" s="6"/>
      <x:c r="G2523" s="7">
        <x:v>45546.3333333333</x:v>
      </x:c>
      <x:c r="H2523" s="8" t="inlineStr">
        <x:is>
          <x:t xml:space="preserve">אהרון משה</x:t>
        </x:is>
      </x:c>
      <x:c r="I2523" s="9" t="inlineStr">
        <x:is>
          <x:t xml:space="preserve">דוד מור יוסף</x:t>
        </x:is>
      </x:c>
      <x:c r="J2523" s="10" t="inlineStr">
        <x:is>
          <x:t xml:space="preserve">טופס הופק</x:t>
        </x:is>
      </x:c>
      <x:c r="K2523" s="11" t="inlineStr">
        <x:is>
          <x:t xml:space="preserve">מחוז חיפה</x:t>
        </x:is>
      </x:c>
      <x:c r="L2523" s="12" t="inlineStr">
        <x:is>
          <x:t xml:space="preserve">בית מרקחת - לין</x:t>
        </x:is>
      </x:c>
      <x:c r="M2523" s="13">
        <x:v>45910</x:v>
      </x:c>
      <x:c r="N2523" s="14" t="inlineStr">
        <x:is>
          <x:t xml:space="preserve">15POP049124</x:t>
        </x:is>
      </x:c>
      <x:c r="O2523" s="15">
        <x:v>45546.6171412037</x:v>
      </x:c>
      <x:c r="P2523" s="16" t="inlineStr">
        <x:is>
          <x:t xml:space="preserve">דוד מור יוסף</x:t>
        </x:is>
      </x:c>
      <x:c r="Q2523" s="17">
        <x:v>45547.3616087963</x:v>
      </x:c>
      <x:c r="R2523" s="18" t="n">
        <x:v>3.5</x:v>
      </x:c>
      <x:c r="S2523" s="19" t="n">
        <x:v>3.5</x:v>
      </x:c>
    </x:row>
    <x:row r="2524" hidden="0">
      <x:c r="A2524" s="1" t="inlineStr">
        <x:is>
          <x:t xml:space="preserve">7f69bc5d-6dd1-429d-b204-de1b2463f1e7</x:t>
        </x:is>
      </x:c>
      <x:c r="B2524" s="2" t="inlineStr">
        <x:is>
          <x:t xml:space="preserve">RgEGlqWZeGxYCU01Nlf5gINxFISoRns+wHvRM2ctJdEF2W2k++FNK0GbZyNiXwZffMKMSvgwh8+we6Ut8qJIfg==</x:t>
        </x:is>
      </x:c>
      <x:c r="C2524" s="3">
        <x:v>45547.2366087963</x:v>
      </x:c>
      <x:c r="D2524" s="4" t="inlineStr">
        <x:is>
          <x:t xml:space="preserve">9626</x:t>
        </x:is>
      </x:c>
      <x:c r="E2524" s="5" t="inlineStr">
        <x:is>
          <x:t xml:space="preserve">913460</x:t>
        </x:is>
      </x:c>
      <x:c r="F2524" s="6"/>
      <x:c r="G2524" s="7">
        <x:v>45546.5833333333</x:v>
      </x:c>
      <x:c r="H2524" s="8" t="inlineStr">
        <x:is>
          <x:t xml:space="preserve">מעיין חיים  פלג</x:t>
        </x:is>
      </x:c>
      <x:c r="I2524" s="9" t="inlineStr">
        <x:is>
          <x:t xml:space="preserve">דוד מור יוסף</x:t>
        </x:is>
      </x:c>
      <x:c r="J2524" s="10" t="inlineStr">
        <x:is>
          <x:t xml:space="preserve">טופס הופק</x:t>
        </x:is>
      </x:c>
      <x:c r="K2524" s="11" t="inlineStr">
        <x:is>
          <x:t xml:space="preserve">סורוקה</x:t>
        </x:is>
      </x:c>
      <x:c r="L2524" s="12" t="inlineStr">
        <x:is>
          <x:t xml:space="preserve">סורוקה - מעבדה וירולוגית</x:t>
        </x:is>
      </x:c>
      <x:c r="M2524" s="13">
        <x:v>45910</x:v>
      </x:c>
      <x:c r="N2524" s="14" t="inlineStr">
        <x:is>
          <x:t xml:space="preserve">8Q0016</x:t>
        </x:is>
      </x:c>
      <x:c r="O2524" s="15">
        <x:v>45546.6140162037</x:v>
      </x:c>
      <x:c r="P2524" s="16" t="inlineStr">
        <x:is>
          <x:t xml:space="preserve">דוד מור יוסף</x:t>
        </x:is>
      </x:c>
      <x:c r="Q2524" s="17">
        <x:v>45547.3616087963</x:v>
      </x:c>
      <x:c r="R2524" s="18" t="n">
        <x:v>-20</x:v>
      </x:c>
      <x:c r="S2524" s="19" t="n">
        <x:v>-20.2</x:v>
      </x:c>
    </x:row>
    <x:row r="2525" hidden="0">
      <x:c r="A2525" s="1" t="inlineStr">
        <x:is>
          <x:t xml:space="preserve">df29b776-32c4-4a9c-ab95-832aedf0316e</x:t>
        </x:is>
      </x:c>
      <x:c r="B2525" s="2" t="inlineStr">
        <x:is>
          <x:t xml:space="preserve">toZZ3WGllH5zHex386Oa+/B6B/05xmE36N/El09Rcod1qvR6FAPYngHGiSf4yF07aPUA1BCtDvybR2bdxtX3Fw==</x:t>
        </x:is>
      </x:c>
      <x:c r="C2525" s="3">
        <x:v>45547.2366203704</x:v>
      </x:c>
      <x:c r="D2525" s="4" t="inlineStr">
        <x:is>
          <x:t xml:space="preserve">9625</x:t>
        </x:is>
      </x:c>
      <x:c r="E2525" s="5" t="inlineStr">
        <x:is>
          <x:t xml:space="preserve">927781</x:t>
        </x:is>
      </x:c>
      <x:c r="F2525" s="6"/>
      <x:c r="G2525" s="7">
        <x:v>45546.3333333333</x:v>
      </x:c>
      <x:c r="H2525" s="8" t="inlineStr">
        <x:is>
          <x:t xml:space="preserve">אהרון משה</x:t>
        </x:is>
      </x:c>
      <x:c r="I2525" s="9" t="inlineStr">
        <x:is>
          <x:t xml:space="preserve">דוד מור יוסף</x:t>
        </x:is>
      </x:c>
      <x:c r="J2525" s="10" t="inlineStr">
        <x:is>
          <x:t xml:space="preserve">טופס הופק</x:t>
        </x:is>
      </x:c>
      <x:c r="K2525" s="11" t="inlineStr">
        <x:is>
          <x:t xml:space="preserve">מחוז חיפה</x:t>
        </x:is>
      </x:c>
      <x:c r="L2525" s="12" t="inlineStr">
        <x:is>
          <x:t xml:space="preserve">גלי כרמל - בית מרקחת</x:t>
        </x:is>
      </x:c>
      <x:c r="M2525" s="13">
        <x:v>45910</x:v>
      </x:c>
      <x:c r="N2525" s="14" t="inlineStr">
        <x:is>
          <x:t xml:space="preserve">BE069UEONO0QEM860074</x:t>
        </x:is>
      </x:c>
      <x:c r="O2525" s="15">
        <x:v>45546.5833912037</x:v>
      </x:c>
      <x:c r="P2525" s="16" t="inlineStr">
        <x:is>
          <x:t xml:space="preserve">דוד מור יוסף</x:t>
        </x:is>
      </x:c>
      <x:c r="Q2525" s="17">
        <x:v>45547.3616203704</x:v>
      </x:c>
      <x:c r="R2525" s="18" t="n">
        <x:v>5</x:v>
      </x:c>
      <x:c r="S2525" s="19" t="n">
        <x:v>5</x:v>
      </x:c>
    </x:row>
    <x:row r="2526" hidden="0">
      <x:c r="A2526" s="1" t="inlineStr">
        <x:is>
          <x:t xml:space="preserve">e4db372d-fe6b-48cb-aba2-aeef6a119ffa</x:t>
        </x:is>
      </x:c>
      <x:c r="B2526" s="2" t="inlineStr">
        <x:is>
          <x:t xml:space="preserve">zjVwcZygp9+1fcIhyisZwgf/e1we8SvRN8Pp5KLYhACCzKUpwWa9hJp7+opDrrjYN01Cpm0AiXFUPF6GA2dfBA==</x:t>
        </x:is>
      </x:c>
      <x:c r="C2526" s="3">
        <x:v>45547.2366203704</x:v>
      </x:c>
      <x:c r="D2526" s="4" t="inlineStr">
        <x:is>
          <x:t xml:space="preserve">9624</x:t>
        </x:is>
      </x:c>
      <x:c r="E2526" s="5" t="inlineStr">
        <x:is>
          <x:t xml:space="preserve">705029</x:t>
        </x:is>
      </x:c>
      <x:c r="F2526" s="6" t="inlineStr">
        <x:is>
          <x:t xml:space="preserve">ב_ן - ילודים (תינוקות)</x:t>
        </x:is>
      </x:c>
      <x:c r="G2526" s="7">
        <x:v>45546.3333333333</x:v>
      </x:c>
      <x:c r="H2526" s="8" t="inlineStr">
        <x:is>
          <x:t xml:space="preserve">הבטאו סלמון</x:t>
        </x:is>
      </x:c>
      <x:c r="I2526" s="9" t="inlineStr">
        <x:is>
          <x:t xml:space="preserve">דוד מור יוסף</x:t>
        </x:is>
      </x:c>
      <x:c r="J2526" s="10" t="inlineStr">
        <x:is>
          <x:t xml:space="preserve">טופס הופק</x:t>
        </x:is>
      </x:c>
      <x:c r="K2526" s="11" t="inlineStr">
        <x:is>
          <x:t xml:space="preserve">בילינסון</x:t>
        </x:is>
      </x:c>
      <x:c r="L2526" s="12" t="inlineStr">
        <x:is>
          <x:t xml:space="preserve">ב_ן - ילודים (תינוקות)</x:t>
        </x:is>
      </x:c>
      <x:c r="M2526" s="13">
        <x:v>45910</x:v>
      </x:c>
      <x:c r="N2526" s="14" t="inlineStr">
        <x:is>
          <x:t xml:space="preserve">BE069DE0N00QEG560010</x:t>
        </x:is>
      </x:c>
      <x:c r="O2526" s="15">
        <x:v>45546.5794097222</x:v>
      </x:c>
      <x:c r="P2526" s="16" t="inlineStr">
        <x:is>
          <x:t xml:space="preserve">דוד מור יוסף</x:t>
        </x:is>
      </x:c>
      <x:c r="Q2526" s="17">
        <x:v>45547.3616203704</x:v>
      </x:c>
      <x:c r="R2526" s="18" t="n">
        <x:v>4</x:v>
      </x:c>
      <x:c r="S2526" s="19" t="n">
        <x:v>4.2</x:v>
      </x:c>
    </x:row>
    <x:row r="2527" hidden="0">
      <x:c r="A2527" s="1" t="inlineStr">
        <x:is>
          <x:t xml:space="preserve">bef2f78f-b023-45fe-9f41-5126c145891a</x:t>
        </x:is>
      </x:c>
      <x:c r="B2527" s="2" t="inlineStr">
        <x:is>
          <x:t xml:space="preserve">rabtQYmqKY6F7Y2persodqvil0oDAsCU9Ym8OpKodFz/jNhJM5vIdNvxAk5xvnXVl2lk/zoROLz0Zglc0JrdYg==</x:t>
        </x:is>
      </x:c>
      <x:c r="C2527" s="3">
        <x:v>45547.2366203704</x:v>
      </x:c>
      <x:c r="D2527" s="4" t="inlineStr">
        <x:is>
          <x:t xml:space="preserve">9623</x:t>
        </x:is>
      </x:c>
      <x:c r="E2527" s="5" t="inlineStr">
        <x:is>
          <x:t xml:space="preserve">713506</x:t>
        </x:is>
      </x:c>
      <x:c r="F2527" s="6"/>
      <x:c r="G2527" s="7">
        <x:v>45546.3333333333</x:v>
      </x:c>
      <x:c r="H2527" s="8" t="inlineStr">
        <x:is>
          <x:t xml:space="preserve">אהרון משה</x:t>
        </x:is>
      </x:c>
      <x:c r="I2527" s="9" t="inlineStr">
        <x:is>
          <x:t xml:space="preserve">דוד מור יוסף</x:t>
        </x:is>
      </x:c>
      <x:c r="J2527" s="10" t="inlineStr">
        <x:is>
          <x:t xml:space="preserve">טופס הופק</x:t>
        </x:is>
      </x:c>
      <x:c r="K2527" s="11" t="inlineStr">
        <x:is>
          <x:t xml:space="preserve">מחוז שרון שומרון</x:t>
        </x:is>
      </x:c>
      <x:c r="L2527" s="12" t="inlineStr">
        <x:is>
          <x:t xml:space="preserve">פארדיס</x:t>
        </x:is>
      </x:c>
      <x:c r="M2527" s="13">
        <x:v>45910</x:v>
      </x:c>
      <x:c r="N2527" s="14" t="inlineStr">
        <x:is>
          <x:t xml:space="preserve">20POP 021067</x:t>
        </x:is>
      </x:c>
      <x:c r="O2527" s="15">
        <x:v>45546.5752893519</x:v>
      </x:c>
      <x:c r="P2527" s="16" t="inlineStr">
        <x:is>
          <x:t xml:space="preserve">דוד מור יוסף</x:t>
        </x:is>
      </x:c>
      <x:c r="Q2527" s="17">
        <x:v>45547.3616203704</x:v>
      </x:c>
      <x:c r="R2527" s="18" t="n">
        <x:v>4</x:v>
      </x:c>
      <x:c r="S2527" s="19" t="n">
        <x:v>4</x:v>
      </x:c>
    </x:row>
    <x:row r="2528" hidden="0">
      <x:c r="A2528" s="1" t="inlineStr">
        <x:is>
          <x:t xml:space="preserve">52fb1a30-5993-4c55-9d0f-3c4c50ccf888</x:t>
        </x:is>
      </x:c>
      <x:c r="B2528" s="2" t="inlineStr">
        <x:is>
          <x:t xml:space="preserve">6m1zJPAqZoSVmA1PD9Ai6IkicfU8kG7B3i6fKO033IQYiWDyoglKxwcQQPLZ39fbo6uhjS0jLc6if/tBZfJKfw==</x:t>
        </x:is>
      </x:c>
      <x:c r="C2528" s="3">
        <x:v>45547.6183796296</x:v>
      </x:c>
      <x:c r="D2528" s="4" t="inlineStr">
        <x:is>
          <x:t xml:space="preserve">9622</x:t>
        </x:is>
      </x:c>
      <x:c r="E2528" s="5" t="inlineStr">
        <x:is>
          <x:t xml:space="preserve">643864</x:t>
        </x:is>
      </x:c>
      <x:c r="F2528" s="6" t="inlineStr">
        <x:is>
          <x:t xml:space="preserve">ב_ן - ילודים (תינוקות)</x:t>
        </x:is>
      </x:c>
      <x:c r="G2528" s="7">
        <x:v>45547.3333333333</x:v>
      </x:c>
      <x:c r="H2528" s="8" t="inlineStr">
        <x:is>
          <x:t xml:space="preserve">מוסטפא מוסאורה ( מוסא )</x:t>
        </x:is>
      </x:c>
      <x:c r="I2528" s="9" t="inlineStr">
        <x:is>
          <x:t xml:space="preserve">דוד מור יוסף</x:t>
        </x:is>
      </x:c>
      <x:c r="J2528" s="10" t="inlineStr">
        <x:is>
          <x:t xml:space="preserve">טופס הופק</x:t>
        </x:is>
      </x:c>
      <x:c r="K2528" s="11" t="inlineStr">
        <x:is>
          <x:t xml:space="preserve">בילינסון</x:t>
        </x:is>
      </x:c>
      <x:c r="L2528" s="12" t="inlineStr">
        <x:is>
          <x:t xml:space="preserve">ב_ן - ילודים (תינוקות)</x:t>
        </x:is>
      </x:c>
      <x:c r="M2528" s="13">
        <x:v>45911</x:v>
      </x:c>
      <x:c r="N2528" s="14" t="inlineStr">
        <x:is>
          <x:t xml:space="preserve">70728</x:t>
        </x:is>
      </x:c>
      <x:c r="O2528" s="15">
        <x:v>45546.5721643519</x:v>
      </x:c>
      <x:c r="P2528" s="16" t="inlineStr">
        <x:is>
          <x:t xml:space="preserve">דוד מור יוסף</x:t>
        </x:is>
      </x:c>
      <x:c r="Q2528" s="17">
        <x:v>45547.7433796296</x:v>
      </x:c>
      <x:c r="R2528" s="18" t="n">
        <x:v>3</x:v>
      </x:c>
      <x:c r="S2528" s="19" t="n">
        <x:v>2.8</x:v>
      </x:c>
    </x:row>
    <x:row r="2529" hidden="0">
      <x:c r="A2529" s="1" t="inlineStr">
        <x:is>
          <x:t xml:space="preserve">4c413c3d-e805-40b7-9a74-b5eaadb1ff71</x:t>
        </x:is>
      </x:c>
      <x:c r="B2529" s="2" t="inlineStr">
        <x:is>
          <x:t xml:space="preserve">sq464WRDplt/GqrqRJFZR9pnfOo6voFTpmjnXE/P1hnm6m5GyjLT3clqaHPR3f3/yyupyC9y9TIvaLxVMoP6tw==</x:t>
        </x:is>
      </x:c>
      <x:c r="C2529" s="3">
        <x:v>45547.2366203704</x:v>
      </x:c>
      <x:c r="D2529" s="4" t="inlineStr">
        <x:is>
          <x:t xml:space="preserve">9621</x:t>
        </x:is>
      </x:c>
      <x:c r="E2529" s="5" t="inlineStr">
        <x:is>
          <x:t xml:space="preserve">643888</x:t>
        </x:is>
      </x:c>
      <x:c r="F2529" s="6"/>
      <x:c r="G2529" s="7">
        <x:v>45546.3333333333</x:v>
      </x:c>
      <x:c r="H2529" s="8" t="inlineStr">
        <x:is>
          <x:t xml:space="preserve">הבטאו סלמון</x:t>
        </x:is>
      </x:c>
      <x:c r="I2529" s="9" t="inlineStr">
        <x:is>
          <x:t xml:space="preserve">דוד מור יוסף</x:t>
        </x:is>
      </x:c>
      <x:c r="J2529" s="10" t="inlineStr">
        <x:is>
          <x:t xml:space="preserve">טופס הופק</x:t>
        </x:is>
      </x:c>
      <x:c r="K2529" s="11" t="inlineStr">
        <x:is>
          <x:t xml:space="preserve">בילינסון</x:t>
        </x:is>
      </x:c>
      <x:c r="L2529" s="12" t="inlineStr">
        <x:is>
          <x:t xml:space="preserve">ב_ן - מחלקה נשים</x:t>
        </x:is>
      </x:c>
      <x:c r="M2529" s="13">
        <x:v>45910</x:v>
      </x:c>
      <x:c r="N2529" s="14" t="inlineStr">
        <x:is>
          <x:t xml:space="preserve">39945</x:t>
        </x:is>
      </x:c>
      <x:c r="O2529" s="15">
        <x:v>45546.5574421296</x:v>
      </x:c>
      <x:c r="P2529" s="16" t="inlineStr">
        <x:is>
          <x:t xml:space="preserve">דוד מור יוסף</x:t>
        </x:is>
      </x:c>
      <x:c r="Q2529" s="17">
        <x:v>45547.3616203704</x:v>
      </x:c>
      <x:c r="R2529" s="18" t="n">
        <x:v>4</x:v>
      </x:c>
      <x:c r="S2529" s="19" t="n">
        <x:v>3.8</x:v>
      </x:c>
    </x:row>
    <x:row r="2530" hidden="0">
      <x:c r="A2530" s="1" t="inlineStr">
        <x:is>
          <x:t xml:space="preserve">ab1d163c-a371-4d2b-9c80-39bcee889340</x:t>
        </x:is>
      </x:c>
      <x:c r="B2530" s="2" t="inlineStr">
        <x:is>
          <x:t xml:space="preserve">n6QX0oezeHoVXEIDKttnCrOR24YAsL8ZL1IFJkoRC2CDNldFR6d1Q48wCU8R8Y1Cy+hFbVyGeAH+Ato97vq69w==</x:t>
        </x:is>
      </x:c>
      <x:c r="C2530" s="3">
        <x:v>45547.2366319444</x:v>
      </x:c>
      <x:c r="D2530" s="4" t="inlineStr">
        <x:is>
          <x:t xml:space="preserve">9620</x:t>
        </x:is>
      </x:c>
      <x:c r="E2530" s="5" t="inlineStr">
        <x:is>
          <x:t xml:space="preserve">907306</x:t>
        </x:is>
      </x:c>
      <x:c r="F2530" s="6"/>
      <x:c r="G2530" s="7">
        <x:v>45546.5483217593</x:v>
      </x:c>
      <x:c r="H2530" s="8" t="inlineStr">
        <x:is>
          <x:t xml:space="preserve">סרגיי רומנוב</x:t>
        </x:is>
      </x:c>
      <x:c r="I2530" s="9" t="inlineStr">
        <x:is>
          <x:t xml:space="preserve">דוד מור יוסף</x:t>
        </x:is>
      </x:c>
      <x:c r="J2530" s="10" t="inlineStr">
        <x:is>
          <x:t xml:space="preserve">טופס הופק</x:t>
        </x:is>
      </x:c>
      <x:c r="K2530" s="11" t="inlineStr">
        <x:is>
          <x:t xml:space="preserve">מחוז דן פ"ת</x:t>
        </x:is>
      </x:c>
      <x:c r="L2530" s="12" t="inlineStr">
        <x:is>
          <x:t xml:space="preserve">הרצל ראשונית ב'</x:t>
        </x:is>
      </x:c>
      <x:c r="M2530" s="13">
        <x:v>45910</x:v>
      </x:c>
      <x:c r="N2530" s="14" t="inlineStr">
        <x:is>
          <x:t xml:space="preserve">21040243</x:t>
        </x:is>
      </x:c>
      <x:c r="O2530" s="15">
        <x:v>45546.5483217593</x:v>
      </x:c>
      <x:c r="P2530" s="16" t="inlineStr">
        <x:is>
          <x:t xml:space="preserve">דוד מור יוסף</x:t>
        </x:is>
      </x:c>
      <x:c r="Q2530" s="17">
        <x:v>45547.3616319444</x:v>
      </x:c>
      <x:c r="R2530" s="18" t="n">
        <x:v>4</x:v>
      </x:c>
      <x:c r="S2530" s="19" t="n">
        <x:v>4</x:v>
      </x:c>
    </x:row>
    <x:row r="2531" hidden="0">
      <x:c r="A2531" s="1" t="inlineStr">
        <x:is>
          <x:t xml:space="preserve">e6a83cc1-4f07-4f18-80ae-99d091fc8af9</x:t>
        </x:is>
      </x:c>
      <x:c r="B2531" s="2" t="inlineStr">
        <x:is>
          <x:t xml:space="preserve">I9P2VRPjWDhUsz3mBRQkulnj9NKOyOKJw/dSbakbywSGGP/M+ATWcH536rOAC6ozL4+TX42U+GFQBJNkfA1Lng==</x:t>
        </x:is>
      </x:c>
      <x:c r="C2531" s="3">
        <x:v>45547.2366319444</x:v>
      </x:c>
      <x:c r="D2531" s="4" t="inlineStr">
        <x:is>
          <x:t xml:space="preserve">9619</x:t>
        </x:is>
      </x:c>
      <x:c r="E2531" s="5" t="inlineStr">
        <x:is>
          <x:t xml:space="preserve">907306</x:t>
        </x:is>
      </x:c>
      <x:c r="F2531" s="6"/>
      <x:c r="G2531" s="7">
        <x:v>45546.5476157407</x:v>
      </x:c>
      <x:c r="H2531" s="8" t="inlineStr">
        <x:is>
          <x:t xml:space="preserve">סרגיי רומנוב</x:t>
        </x:is>
      </x:c>
      <x:c r="I2531" s="9" t="inlineStr">
        <x:is>
          <x:t xml:space="preserve">דוד מור יוסף</x:t>
        </x:is>
      </x:c>
      <x:c r="J2531" s="10" t="inlineStr">
        <x:is>
          <x:t xml:space="preserve">טופס הופק</x:t>
        </x:is>
      </x:c>
      <x:c r="K2531" s="11" t="inlineStr">
        <x:is>
          <x:t xml:space="preserve">מחוז דן פ"ת</x:t>
        </x:is>
      </x:c>
      <x:c r="L2531" s="12" t="inlineStr">
        <x:is>
          <x:t xml:space="preserve">הרצל ראשונית ב'</x:t>
        </x:is>
      </x:c>
      <x:c r="M2531" s="13">
        <x:v>45910</x:v>
      </x:c>
      <x:c r="N2531" s="14" t="inlineStr">
        <x:is>
          <x:t xml:space="preserve">21040243</x:t>
        </x:is>
      </x:c>
      <x:c r="O2531" s="15">
        <x:v>45546.5476157407</x:v>
      </x:c>
      <x:c r="P2531" s="16" t="inlineStr">
        <x:is>
          <x:t xml:space="preserve">דוד מור יוסף</x:t>
        </x:is>
      </x:c>
      <x:c r="Q2531" s="17">
        <x:v>45547.3616319444</x:v>
      </x:c>
      <x:c r="R2531" s="18" t="n">
        <x:v>4</x:v>
      </x:c>
      <x:c r="S2531" s="19" t="n">
        <x:v>4</x:v>
      </x:c>
    </x:row>
    <x:row r="2532" hidden="0">
      <x:c r="A2532" s="1" t="inlineStr">
        <x:is>
          <x:t xml:space="preserve">e72fff88-3ab0-48b2-88b3-bd7e33494dba</x:t>
        </x:is>
      </x:c>
      <x:c r="B2532" s="2" t="inlineStr">
        <x:is>
          <x:t xml:space="preserve">j4A1bCV7NWROyfuJnw6UUlz2zMVlicTJKm2VOIaCqFTEFCKpyD/IDcehZPKLpGT5SEIrXvaxWnEQZSG15mYrGA==</x:t>
        </x:is>
      </x:c>
      <x:c r="C2532" s="3">
        <x:v>45547.2366319444</x:v>
      </x:c>
      <x:c r="D2532" s="4" t="inlineStr">
        <x:is>
          <x:t xml:space="preserve">9618</x:t>
        </x:is>
      </x:c>
      <x:c r="E2532" s="5" t="inlineStr">
        <x:is>
          <x:t xml:space="preserve">913459</x:t>
        </x:is>
      </x:c>
      <x:c r="F2532" s="6" t="inlineStr">
        <x:is>
          <x:t xml:space="preserve">סורוקה - מעבדה וירולוגית</x:t>
        </x:is>
      </x:c>
      <x:c r="G2532" s="7">
        <x:v>45546.5208333333</x:v>
      </x:c>
      <x:c r="H2532" s="8" t="inlineStr">
        <x:is>
          <x:t xml:space="preserve">מעיין חיים  פלג</x:t>
        </x:is>
      </x:c>
      <x:c r="I2532" s="9" t="inlineStr">
        <x:is>
          <x:t xml:space="preserve">דוד מור יוסף</x:t>
        </x:is>
      </x:c>
      <x:c r="J2532" s="10" t="inlineStr">
        <x:is>
          <x:t xml:space="preserve">טופס הופק</x:t>
        </x:is>
      </x:c>
      <x:c r="K2532" s="11" t="inlineStr">
        <x:is>
          <x:t xml:space="preserve">סורוקה</x:t>
        </x:is>
      </x:c>
      <x:c r="L2532" s="12" t="inlineStr">
        <x:is>
          <x:t xml:space="preserve">סורוקה - מעבדה וירולוגית</x:t>
        </x:is>
      </x:c>
      <x:c r="M2532" s="13">
        <x:v>45910</x:v>
      </x:c>
      <x:c r="N2532" s="14" t="inlineStr">
        <x:is>
          <x:t xml:space="preserve">8Q0019</x:t>
        </x:is>
      </x:c>
      <x:c r="O2532" s="15">
        <x:v>45546.5372453704</x:v>
      </x:c>
      <x:c r="P2532" s="16" t="inlineStr">
        <x:is>
          <x:t xml:space="preserve">דוד מור יוסף</x:t>
        </x:is>
      </x:c>
      <x:c r="Q2532" s="17">
        <x:v>45547.3616319444</x:v>
      </x:c>
      <x:c r="R2532" s="18" t="n">
        <x:v>-20.5</x:v>
      </x:c>
      <x:c r="S2532" s="19" t="n">
        <x:v>-20.1</x:v>
      </x:c>
    </x:row>
    <x:row r="2533" hidden="0">
      <x:c r="A2533" s="1" t="inlineStr">
        <x:is>
          <x:t xml:space="preserve">386bbe8b-d570-47b3-98bc-c112b2271463</x:t>
        </x:is>
      </x:c>
      <x:c r="B2533" s="2" t="inlineStr">
        <x:is>
          <x:t xml:space="preserve">gQNPQJIssSauI8K401UGPY4mfUTp0cO643QdwU5lfeo55DVymRoiApCoXjCXRGwSVaMaTJbdJD3Cei2rYrXb0A==</x:t>
        </x:is>
      </x:c>
      <x:c r="C2533" s="3">
        <x:v>45547.2366319444</x:v>
      </x:c>
      <x:c r="D2533" s="4" t="inlineStr">
        <x:is>
          <x:t xml:space="preserve">9617</x:t>
        </x:is>
      </x:c>
      <x:c r="E2533" s="5" t="inlineStr">
        <x:is>
          <x:t xml:space="preserve">909432</x:t>
        </x:is>
      </x:c>
      <x:c r="F2533" s="6"/>
      <x:c r="G2533" s="7">
        <x:v>45546.5</x:v>
      </x:c>
      <x:c r="H2533" s="8" t="inlineStr">
        <x:is>
          <x:t xml:space="preserve">מעיין חיים  פלג</x:t>
        </x:is>
      </x:c>
      <x:c r="I2533" s="9" t="inlineStr">
        <x:is>
          <x:t xml:space="preserve">דוד מור יוסף</x:t>
        </x:is>
      </x:c>
      <x:c r="J2533" s="10" t="inlineStr">
        <x:is>
          <x:t xml:space="preserve">טופס הופק</x:t>
        </x:is>
      </x:c>
      <x:c r="K2533" s="11" t="inlineStr">
        <x:is>
          <x:t xml:space="preserve">סורוקה</x:t>
        </x:is>
      </x:c>
      <x:c r="L2533" s="12" t="inlineStr">
        <x:is>
          <x:t xml:space="preserve">סורוקה - מעבדה בקטריולוגית</x:t>
        </x:is>
      </x:c>
      <x:c r="M2533" s="13">
        <x:v>45910</x:v>
      </x:c>
      <x:c r="N2533" s="14" t="inlineStr">
        <x:is>
          <x:t xml:space="preserve">6L0001</x:t>
        </x:is>
      </x:c>
      <x:c r="O2533" s="15">
        <x:v>45546.5347106481</x:v>
      </x:c>
      <x:c r="P2533" s="16" t="inlineStr">
        <x:is>
          <x:t xml:space="preserve">דוד מור יוסף</x:t>
        </x:is>
      </x:c>
      <x:c r="Q2533" s="17">
        <x:v>45547.3616319444</x:v>
      </x:c>
      <x:c r="R2533" s="18" t="n">
        <x:v>-20.2</x:v>
      </x:c>
      <x:c r="S2533" s="19" t="n">
        <x:v>-19.9</x:v>
      </x:c>
    </x:row>
    <x:row r="2534" hidden="0">
      <x:c r="A2534" s="1" t="inlineStr">
        <x:is>
          <x:t xml:space="preserve">5131fe5b-418e-44b8-a6b1-3b0b7fc62d2b</x:t>
        </x:is>
      </x:c>
      <x:c r="B2534" s="2" t="inlineStr">
        <x:is>
          <x:t xml:space="preserve">O0lkpzpHGZ2ZPSLNuXiTq0jrTqFKZ+S/XBkcSX76pJV/9yWCGnVJI5SixgJj6icN07Ew2iQ3gqEmS8nC+W42pg==</x:t>
        </x:is>
      </x:c>
      <x:c r="C2534" s="3">
        <x:v>45547.2366435185</x:v>
      </x:c>
      <x:c r="D2534" s="4" t="inlineStr">
        <x:is>
          <x:t xml:space="preserve">9616</x:t>
        </x:is>
      </x:c>
      <x:c r="E2534" s="5" t="inlineStr">
        <x:is>
          <x:t xml:space="preserve">917444</x:t>
        </x:is>
      </x:c>
      <x:c r="F2534" s="6"/>
      <x:c r="G2534" s="7">
        <x:v>45546.5416666667</x:v>
      </x:c>
      <x:c r="H2534" s="8" t="inlineStr">
        <x:is>
          <x:t xml:space="preserve">מעיין חיים  פלג</x:t>
        </x:is>
      </x:c>
      <x:c r="I2534" s="9" t="inlineStr">
        <x:is>
          <x:t xml:space="preserve">דוד מור יוסף</x:t>
        </x:is>
      </x:c>
      <x:c r="J2534" s="10" t="inlineStr">
        <x:is>
          <x:t xml:space="preserve">טופס הופק</x:t>
        </x:is>
      </x:c>
      <x:c r="K2534" s="11" t="inlineStr">
        <x:is>
          <x:t xml:space="preserve">סורוקה</x:t>
        </x:is>
      </x:c>
      <x:c r="L2534" s="12" t="inlineStr">
        <x:is>
          <x:t xml:space="preserve">סורוקה - מעבדה וירולוגית</x:t>
        </x:is>
      </x:c>
      <x:c r="M2534" s="13">
        <x:v>45910</x:v>
      </x:c>
      <x:c r="N2534" s="14" t="inlineStr">
        <x:is>
          <x:t xml:space="preserve">AG0005</x:t>
        </x:is>
      </x:c>
      <x:c r="O2534" s="15">
        <x:v>45546.5337037037</x:v>
      </x:c>
      <x:c r="P2534" s="16" t="inlineStr">
        <x:is>
          <x:t xml:space="preserve">דוד מור יוסף</x:t>
        </x:is>
      </x:c>
      <x:c r="Q2534" s="17">
        <x:v>45547.3616435185</x:v>
      </x:c>
      <x:c r="R2534" s="18" t="n">
        <x:v>-81</x:v>
      </x:c>
      <x:c r="S2534" s="19" t="n">
        <x:v>-80.6</x:v>
      </x:c>
    </x:row>
    <x:row r="2535" hidden="0">
      <x:c r="A2535" s="1" t="inlineStr">
        <x:is>
          <x:t xml:space="preserve">58970926-3036-4639-9572-a712f4d5937f</x:t>
        </x:is>
      </x:c>
      <x:c r="B2535" s="2" t="inlineStr">
        <x:is>
          <x:t xml:space="preserve">N4ga2RBoMax83hf+vHfmSqhNgsxorZJR4vWv/psvz6C8qWrNH2IhKC6lPJnZ0tQDHIieaw947q9NrxbkQWxV7Q==</x:t>
        </x:is>
      </x:c>
      <x:c r="C2535" s="3">
        <x:v>45547.2366435185</x:v>
      </x:c>
      <x:c r="D2535" s="4" t="inlineStr">
        <x:is>
          <x:t xml:space="preserve">9615</x:t>
        </x:is>
      </x:c>
      <x:c r="E2535" s="5" t="inlineStr">
        <x:is>
          <x:t xml:space="preserve">643859</x:t>
        </x:is>
      </x:c>
      <x:c r="F2535" s="6" t="inlineStr">
        <x:is>
          <x:t xml:space="preserve">ב_ן - מחלקה הריון בסיכון</x:t>
        </x:is>
      </x:c>
      <x:c r="G2535" s="7">
        <x:v>45546.3333333333</x:v>
      </x:c>
      <x:c r="H2535" s="8" t="inlineStr">
        <x:is>
          <x:t xml:space="preserve">הבטאו סלמון</x:t>
        </x:is>
      </x:c>
      <x:c r="I2535" s="9" t="inlineStr">
        <x:is>
          <x:t xml:space="preserve">דוד מור יוסף</x:t>
        </x:is>
      </x:c>
      <x:c r="J2535" s="10" t="inlineStr">
        <x:is>
          <x:t xml:space="preserve">טופס הופק</x:t>
        </x:is>
      </x:c>
      <x:c r="K2535" s="11" t="inlineStr">
        <x:is>
          <x:t xml:space="preserve">בילינסון</x:t>
        </x:is>
      </x:c>
      <x:c r="L2535" s="12" t="inlineStr">
        <x:is>
          <x:t xml:space="preserve">ב_ן - מחלקה הריון בסיכון</x:t>
        </x:is>
      </x:c>
      <x:c r="M2535" s="13">
        <x:v>45910</x:v>
      </x:c>
      <x:c r="N2535" s="14" t="inlineStr">
        <x:is>
          <x:t xml:space="preserve">70716</x:t>
        </x:is>
      </x:c>
      <x:c r="O2535" s="15">
        <x:v>45546.5312152778</x:v>
      </x:c>
      <x:c r="P2535" s="16" t="inlineStr">
        <x:is>
          <x:t xml:space="preserve">דוד מור יוסף</x:t>
        </x:is>
      </x:c>
      <x:c r="Q2535" s="17">
        <x:v>45547.3616435185</x:v>
      </x:c>
      <x:c r="R2535" s="18" t="n">
        <x:v>2.9</x:v>
      </x:c>
      <x:c r="S2535" s="19" t="n">
        <x:v>2.9</x:v>
      </x:c>
    </x:row>
    <x:row r="2536" hidden="0">
      <x:c r="A2536" s="1" t="inlineStr">
        <x:is>
          <x:t xml:space="preserve">1364f889-2bb5-4474-9771-7e7689cb8fb1</x:t>
        </x:is>
      </x:c>
      <x:c r="B2536" s="2" t="inlineStr">
        <x:is>
          <x:t xml:space="preserve">EEcHFlb9CaySah1U+opp6/JcM908HXmYffqew8vbGvUrBhAQUmN53zGmI6cJy++xH7YKBVQQ+3iXLV15oCxRPA==</x:t>
        </x:is>
      </x:c>
      <x:c r="C2536" s="3">
        <x:v>45547.2366435185</x:v>
      </x:c>
      <x:c r="D2536" s="4" t="inlineStr">
        <x:is>
          <x:t xml:space="preserve">9614</x:t>
        </x:is>
      </x:c>
      <x:c r="E2536" s="5" t="inlineStr">
        <x:is>
          <x:t xml:space="preserve">744532</x:t>
        </x:is>
      </x:c>
      <x:c r="F2536" s="6" t="inlineStr">
        <x:is>
          <x:t xml:space="preserve">העמק - מע' מחקר פנימיות</x:t>
        </x:is>
      </x:c>
      <x:c r="G2536" s="7">
        <x:v>45546.5227893519</x:v>
      </x:c>
      <x:c r="H2536" s="8" t="inlineStr">
        <x:is>
          <x:t xml:space="preserve">חמודי חוג'ראת</x:t>
        </x:is>
      </x:c>
      <x:c r="I2536" s="9" t="inlineStr">
        <x:is>
          <x:t xml:space="preserve">דוד מור יוסף</x:t>
        </x:is>
      </x:c>
      <x:c r="J2536" s="10" t="inlineStr">
        <x:is>
          <x:t xml:space="preserve">טופס הופק</x:t>
        </x:is>
      </x:c>
      <x:c r="K2536" s="11" t="inlineStr">
        <x:is>
          <x:t xml:space="preserve">העמק</x:t>
        </x:is>
      </x:c>
      <x:c r="L2536" s="12" t="inlineStr">
        <x:is>
          <x:t xml:space="preserve">העמק - מע' מחקר פנימיות</x:t>
        </x:is>
      </x:c>
      <x:c r="M2536" s="13">
        <x:v>45910</x:v>
      </x:c>
      <x:c r="N2536" s="14" t="inlineStr">
        <x:is>
          <x:t xml:space="preserve">14090168</x:t>
        </x:is>
      </x:c>
      <x:c r="O2536" s="15">
        <x:v>45546.5227893519</x:v>
      </x:c>
      <x:c r="P2536" s="16" t="inlineStr">
        <x:is>
          <x:t xml:space="preserve">דוד מור יוסף</x:t>
        </x:is>
      </x:c>
      <x:c r="Q2536" s="17">
        <x:v>45547.3616435185</x:v>
      </x:c>
      <x:c r="R2536" s="18" t="n">
        <x:v>-80</x:v>
      </x:c>
      <x:c r="S2536" s="19" t="n">
        <x:v>-80</x:v>
      </x:c>
    </x:row>
    <x:row r="2537" hidden="0">
      <x:c r="A2537" s="1" t="inlineStr">
        <x:is>
          <x:t xml:space="preserve">6dc48b37-cee0-47ad-a7a0-69daf8c60c2e</x:t>
        </x:is>
      </x:c>
      <x:c r="B2537" s="2" t="inlineStr">
        <x:is>
          <x:t xml:space="preserve">2fr1gyF20GzYwU9IGNC7uD49IlvKP7s0ilyxo+M2TKkTB7WuTqF9S+Ffw/rq1YSUvrvHFeR2wbYHgMqn6Ai7EA==</x:t>
        </x:is>
      </x:c>
      <x:c r="C2537" s="3">
        <x:v>45547.2366435185</x:v>
      </x:c>
      <x:c r="D2537" s="4" t="inlineStr">
        <x:is>
          <x:t xml:space="preserve">9613</x:t>
        </x:is>
      </x:c>
      <x:c r="E2537" s="5" t="inlineStr">
        <x:is>
          <x:t xml:space="preserve">643856</x:t>
        </x:is>
      </x:c>
      <x:c r="F2537" s="6" t="inlineStr">
        <x:is>
          <x:t xml:space="preserve">ב_ן - חדרי לידה</x:t>
        </x:is>
      </x:c>
      <x:c r="G2537" s="7">
        <x:v>45546.3333333333</x:v>
      </x:c>
      <x:c r="H2537" s="8" t="inlineStr">
        <x:is>
          <x:t xml:space="preserve">הבטאו סלמון</x:t>
        </x:is>
      </x:c>
      <x:c r="I2537" s="9" t="inlineStr">
        <x:is>
          <x:t xml:space="preserve">דוד מור יוסף</x:t>
        </x:is>
      </x:c>
      <x:c r="J2537" s="10" t="inlineStr">
        <x:is>
          <x:t xml:space="preserve">טופס הופק</x:t>
        </x:is>
      </x:c>
      <x:c r="K2537" s="11" t="inlineStr">
        <x:is>
          <x:t xml:space="preserve">בילינסון</x:t>
        </x:is>
      </x:c>
      <x:c r="L2537" s="12" t="inlineStr">
        <x:is>
          <x:t xml:space="preserve">ב_ן - חדרי לידה</x:t>
        </x:is>
      </x:c>
      <x:c r="M2537" s="13">
        <x:v>45986</x:v>
      </x:c>
      <x:c r="N2537" s="14" t="inlineStr">
        <x:is>
          <x:t xml:space="preserve">74213</x:t>
        </x:is>
      </x:c>
      <x:c r="O2537" s="15">
        <x:v>45546.5174884259</x:v>
      </x:c>
      <x:c r="P2537" s="16" t="inlineStr">
        <x:is>
          <x:t xml:space="preserve">דוד מור יוסף</x:t>
        </x:is>
      </x:c>
      <x:c r="Q2537" s="17">
        <x:v>45547.3616435185</x:v>
      </x:c>
      <x:c r="R2537" s="18" t="n">
        <x:v>4</x:v>
      </x:c>
      <x:c r="S2537" s="19" t="n">
        <x:v>4.1</x:v>
      </x:c>
    </x:row>
    <x:row r="2538" hidden="0">
      <x:c r="A2538" s="1" t="inlineStr">
        <x:is>
          <x:t xml:space="preserve">78e623a5-1eef-45a1-916b-b9b29882efca</x:t>
        </x:is>
      </x:c>
      <x:c r="B2538" s="2" t="inlineStr">
        <x:is>
          <x:t xml:space="preserve">c2ZcCO/IS+dfyoS2g4dnV1nMGYsaD8brcKx8bVP8pPadyuzfqELSHOFfMO3NX8koLe6r9BACxLbfipcGJrx95w==</x:t>
        </x:is>
      </x:c>
      <x:c r="C2538" s="3">
        <x:v>45547.2366550926</x:v>
      </x:c>
      <x:c r="D2538" s="4" t="inlineStr">
        <x:is>
          <x:t xml:space="preserve">9612</x:t>
        </x:is>
      </x:c>
      <x:c r="E2538" s="5" t="inlineStr">
        <x:is>
          <x:t xml:space="preserve">745137</x:t>
        </x:is>
      </x:c>
      <x:c r="F2538" s="6" t="inlineStr">
        <x:is>
          <x:t xml:space="preserve">העמק - מעבדה מיקרוביולוגית</x:t>
        </x:is>
      </x:c>
      <x:c r="G2538" s="7">
        <x:v>45546.3333333333</x:v>
      </x:c>
      <x:c r="H2538" s="8" t="inlineStr">
        <x:is>
          <x:t xml:space="preserve">חמודי חוג'ראת</x:t>
        </x:is>
      </x:c>
      <x:c r="I2538" s="9" t="inlineStr">
        <x:is>
          <x:t xml:space="preserve">דוד מור יוסף</x:t>
        </x:is>
      </x:c>
      <x:c r="J2538" s="10" t="inlineStr">
        <x:is>
          <x:t xml:space="preserve">טופס הופק</x:t>
        </x:is>
      </x:c>
      <x:c r="K2538" s="11" t="inlineStr">
        <x:is>
          <x:t xml:space="preserve">העמק</x:t>
        </x:is>
      </x:c>
      <x:c r="L2538" s="12" t="inlineStr">
        <x:is>
          <x:t xml:space="preserve">העמק - מעבדה המטולוגיה</x:t>
        </x:is>
      </x:c>
      <x:c r="M2538" s="13">
        <x:v>45910</x:v>
      </x:c>
      <x:c r="N2538" s="14" t="inlineStr">
        <x:is>
          <x:t xml:space="preserve">BE06M UE1TO 0QEJ3 P0</x:t>
        </x:is>
      </x:c>
      <x:c r="O2538" s="15">
        <x:v>45546.5039467593</x:v>
      </x:c>
      <x:c r="P2538" s="16" t="inlineStr">
        <x:is>
          <x:t xml:space="preserve">דוד מור יוסף</x:t>
        </x:is>
      </x:c>
      <x:c r="Q2538" s="17">
        <x:v>45547.3616550926</x:v>
      </x:c>
      <x:c r="R2538" s="18" t="n">
        <x:v>5</x:v>
      </x:c>
      <x:c r="S2538" s="19" t="n">
        <x:v>5</x:v>
      </x:c>
    </x:row>
    <x:row r="2539" hidden="0">
      <x:c r="A2539" s="1" t="inlineStr">
        <x:is>
          <x:t xml:space="preserve">57e7e29e-44c5-4ffd-8f74-457aab0b1a0b</x:t>
        </x:is>
      </x:c>
      <x:c r="B2539" s="2" t="inlineStr">
        <x:is>
          <x:t xml:space="preserve">t7bHnvPtcNWZZF3oONo0Dj75Q5K5zY4rUOJCuDHlQPy6cvfVgaggVwK1SyRyQhvAeF3yXwUdX2E6gGFJdZlA+w==</x:t>
        </x:is>
      </x:c>
      <x:c r="C2539" s="3">
        <x:v>45547.2366550926</x:v>
      </x:c>
      <x:c r="D2539" s="4" t="inlineStr">
        <x:is>
          <x:t xml:space="preserve">9611</x:t>
        </x:is>
      </x:c>
      <x:c r="E2539" s="5" t="inlineStr">
        <x:is>
          <x:t xml:space="preserve">744335</x:t>
        </x:is>
      </x:c>
      <x:c r="F2539" s="6" t="inlineStr">
        <x:is>
          <x:t xml:space="preserve">העמק - מעבדה אימונולוגיה</x:t>
        </x:is>
      </x:c>
      <x:c r="G2539" s="7">
        <x:v>45546.4909606481</x:v>
      </x:c>
      <x:c r="H2539" s="8" t="inlineStr">
        <x:is>
          <x:t xml:space="preserve">חמודי חוג'ראת</x:t>
        </x:is>
      </x:c>
      <x:c r="I2539" s="9" t="inlineStr">
        <x:is>
          <x:t xml:space="preserve">דוד מור יוסף</x:t>
        </x:is>
      </x:c>
      <x:c r="J2539" s="10" t="inlineStr">
        <x:is>
          <x:t xml:space="preserve">טופס הופק</x:t>
        </x:is>
      </x:c>
      <x:c r="K2539" s="11" t="inlineStr">
        <x:is>
          <x:t xml:space="preserve">העמק</x:t>
        </x:is>
      </x:c>
      <x:c r="L2539" s="12" t="inlineStr">
        <x:is>
          <x:t xml:space="preserve">העמק - מעבדה אימונולוגיה</x:t>
        </x:is>
      </x:c>
      <x:c r="M2539" s="13">
        <x:v>45910</x:v>
      </x:c>
      <x:c r="N2539" s="14" t="inlineStr">
        <x:is>
          <x:t xml:space="preserve">1C0005</x:t>
        </x:is>
      </x:c>
      <x:c r="O2539" s="15">
        <x:v>45546.4909606481</x:v>
      </x:c>
      <x:c r="P2539" s="16" t="inlineStr">
        <x:is>
          <x:t xml:space="preserve">דוד מור יוסף</x:t>
        </x:is>
      </x:c>
      <x:c r="Q2539" s="17">
        <x:v>45547.3616550926</x:v>
      </x:c>
      <x:c r="R2539" s="18" t="n">
        <x:v>5</x:v>
      </x:c>
      <x:c r="S2539" s="19" t="n">
        <x:v>5</x:v>
      </x:c>
    </x:row>
    <x:row r="2540" hidden="0">
      <x:c r="A2540" s="1" t="inlineStr">
        <x:is>
          <x:t xml:space="preserve">0b765eed-6d72-4218-afb0-c63d6c979837</x:t>
        </x:is>
      </x:c>
      <x:c r="B2540" s="2" t="inlineStr">
        <x:is>
          <x:t xml:space="preserve">NMEsAGCVDRvo2nyDR985EkFtvqgy/sOcQMEey0bEwZ+m2x+aJkoq9EOcNiYNO7uUFi+tiyoml2wWzDMboAj2WA==</x:t>
        </x:is>
      </x:c>
      <x:c r="C2540" s="3">
        <x:v>45547.2366550926</x:v>
      </x:c>
      <x:c r="D2540" s="4" t="inlineStr">
        <x:is>
          <x:t xml:space="preserve">9610</x:t>
        </x:is>
      </x:c>
      <x:c r="E2540" s="5" t="inlineStr">
        <x:is>
          <x:t xml:space="preserve">905657</x:t>
        </x:is>
      </x:c>
      <x:c r="F2540" s="6"/>
      <x:c r="G2540" s="7">
        <x:v>45546.3333333333</x:v>
      </x:c>
      <x:c r="H2540" s="8" t="inlineStr">
        <x:is>
          <x:t xml:space="preserve">אהרון משה</x:t>
        </x:is>
      </x:c>
      <x:c r="I2540" s="9" t="inlineStr">
        <x:is>
          <x:t xml:space="preserve">דוד מור יוסף</x:t>
        </x:is>
      </x:c>
      <x:c r="J2540" s="10" t="inlineStr">
        <x:is>
          <x:t xml:space="preserve">טופס הופק</x:t>
        </x:is>
      </x:c>
      <x:c r="K2540" s="11" t="inlineStr">
        <x:is>
          <x:t xml:space="preserve">מחוז שרון שומרון</x:t>
        </x:is>
      </x:c>
      <x:c r="L2540" s="12" t="inlineStr">
        <x:is>
          <x:t xml:space="preserve">כפר ויתקין</x:t>
        </x:is>
      </x:c>
      <x:c r="M2540" s="13">
        <x:v>45910</x:v>
      </x:c>
      <x:c r="N2540" s="14" t="inlineStr">
        <x:is>
          <x:t xml:space="preserve">2023M003286</x:t>
        </x:is>
      </x:c>
      <x:c r="O2540" s="15">
        <x:v>45546.4884259259</x:v>
      </x:c>
      <x:c r="P2540" s="16" t="inlineStr">
        <x:is>
          <x:t xml:space="preserve">דוד מור יוסף</x:t>
        </x:is>
      </x:c>
      <x:c r="Q2540" s="17">
        <x:v>45547.3616550926</x:v>
      </x:c>
      <x:c r="R2540" s="18" t="n">
        <x:v>4</x:v>
      </x:c>
      <x:c r="S2540" s="19" t="n">
        <x:v>4</x:v>
      </x:c>
    </x:row>
    <x:row r="2541" hidden="0">
      <x:c r="A2541" s="1" t="inlineStr">
        <x:is>
          <x:t xml:space="preserve">7a084117-26bf-445d-ae5b-967c32784e02</x:t>
        </x:is>
      </x:c>
      <x:c r="B2541" s="2" t="inlineStr">
        <x:is>
          <x:t xml:space="preserve">WdKgGwH9CVk/2Wym/fwsJpugdQEnSioRdy+F8USaUDcg6KwFQp0NuYnJbR/QofkBvAIQogzDI4OMx0O0I4KxRw==</x:t>
        </x:is>
      </x:c>
      <x:c r="C2541" s="3">
        <x:v>45547.2366666667</x:v>
      </x:c>
      <x:c r="D2541" s="4" t="inlineStr">
        <x:is>
          <x:t xml:space="preserve">9609</x:t>
        </x:is>
      </x:c>
      <x:c r="E2541" s="5" t="inlineStr">
        <x:is>
          <x:t xml:space="preserve">725398</x:t>
        </x:is>
      </x:c>
      <x:c r="F2541" s="6" t="inlineStr">
        <x:is>
          <x:t xml:space="preserve">סורוקה - בניין פנימיות קומה -1 חדר טכנאי הנשמה 104</x:t>
        </x:is>
      </x:c>
      <x:c r="G2541" s="7">
        <x:v>45546.4166666667</x:v>
      </x:c>
      <x:c r="H2541" s="8" t="inlineStr">
        <x:is>
          <x:t xml:space="preserve">מעיין חיים  פלג</x:t>
        </x:is>
      </x:c>
      <x:c r="I2541" s="9" t="inlineStr">
        <x:is>
          <x:t xml:space="preserve">דוד מור יוסף</x:t>
        </x:is>
      </x:c>
      <x:c r="J2541" s="10" t="inlineStr">
        <x:is>
          <x:t xml:space="preserve">טופס הופק</x:t>
        </x:is>
      </x:c>
      <x:c r="K2541" s="11" t="inlineStr">
        <x:is>
          <x:t xml:space="preserve">סורוקה</x:t>
        </x:is>
      </x:c>
      <x:c r="L2541" s="12" t="inlineStr">
        <x:is>
          <x:t xml:space="preserve">סורוקה - בניין פנימיות קומה -1 חדר טכנאי הנשמה 104</x:t>
        </x:is>
      </x:c>
      <x:c r="M2541" s="13">
        <x:v>45910</x:v>
      </x:c>
      <x:c r="N2541" s="14" t="inlineStr">
        <x:is>
          <x:t xml:space="preserve">BE07T6E0N000EJ1U0003</x:t>
        </x:is>
      </x:c>
      <x:c r="O2541" s="15">
        <x:v>45546.4837037037</x:v>
      </x:c>
      <x:c r="P2541" s="16" t="inlineStr">
        <x:is>
          <x:t xml:space="preserve">דוד מור יוסף</x:t>
        </x:is>
      </x:c>
      <x:c r="Q2541" s="17">
        <x:v>45547.3616666667</x:v>
      </x:c>
      <x:c r="R2541" s="18" t="n">
        <x:v>4</x:v>
      </x:c>
      <x:c r="S2541" s="19" t="n">
        <x:v>4.2</x:v>
      </x:c>
    </x:row>
    <x:row r="2542" hidden="0">
      <x:c r="A2542" s="1" t="inlineStr">
        <x:is>
          <x:t xml:space="preserve">732be8b0-e875-40d5-9d53-bc65ac5edcaa</x:t>
        </x:is>
      </x:c>
      <x:c r="B2542" s="2" t="inlineStr">
        <x:is>
          <x:t xml:space="preserve">nGDn8hMzV1/WsUD7vsA1RhJKtKbvr7pbS7vQ95kSUEIDck9/nd5lxbzZk4U/lBKLTUSZPQA/cPdoTHZA+DxYag==</x:t>
        </x:is>
      </x:c>
      <x:c r="C2542" s="3">
        <x:v>45547.2366666667</x:v>
      </x:c>
      <x:c r="D2542" s="4" t="inlineStr">
        <x:is>
          <x:t xml:space="preserve">9608</x:t>
        </x:is>
      </x:c>
      <x:c r="E2542" s="5" t="inlineStr">
        <x:is>
          <x:t xml:space="preserve">904921</x:t>
        </x:is>
      </x:c>
      <x:c r="F2542" s="6"/>
      <x:c r="G2542" s="7">
        <x:v>45545.3333333333</x:v>
      </x:c>
      <x:c r="H2542" s="8" t="inlineStr">
        <x:is>
          <x:t xml:space="preserve">מוסטפא מוסאורה ( מוסא )</x:t>
        </x:is>
      </x:c>
      <x:c r="I2542" s="9" t="inlineStr">
        <x:is>
          <x:t xml:space="preserve">דוד מור יוסף</x:t>
        </x:is>
      </x:c>
      <x:c r="J2542" s="10" t="inlineStr">
        <x:is>
          <x:t xml:space="preserve">טופס הופק</x:t>
        </x:is>
      </x:c>
      <x:c r="K2542" s="11" t="inlineStr">
        <x:is>
          <x:t xml:space="preserve">מחוז דן פ"ת</x:t>
        </x:is>
      </x:c>
      <x:c r="L2542" s="12" t="inlineStr">
        <x:is>
          <x:t xml:space="preserve">גבעת כח</x:t>
        </x:is>
      </x:c>
      <x:c r="M2542" s="13">
        <x:v>45909</x:v>
      </x:c>
      <x:c r="N2542" s="14" t="inlineStr">
        <x:is>
          <x:t xml:space="preserve">BE069RE0N00QEL7M0025</x:t>
        </x:is>
      </x:c>
      <x:c r="O2542" s="15">
        <x:v>45546.4823032407</x:v>
      </x:c>
      <x:c r="P2542" s="16" t="inlineStr">
        <x:is>
          <x:t xml:space="preserve">דוד מור יוסף</x:t>
        </x:is>
      </x:c>
      <x:c r="Q2542" s="17">
        <x:v>45547.3616666667</x:v>
      </x:c>
      <x:c r="R2542" s="18" t="n">
        <x:v>4</x:v>
      </x:c>
      <x:c r="S2542" s="19" t="n">
        <x:v>4</x:v>
      </x:c>
    </x:row>
    <x:row r="2543" hidden="0">
      <x:c r="A2543" s="1" t="inlineStr">
        <x:is>
          <x:t xml:space="preserve">f4148922-3a2a-4a65-b56a-e9b4f8e7d548</x:t>
        </x:is>
      </x:c>
      <x:c r="B2543" s="2" t="inlineStr">
        <x:is>
          <x:t xml:space="preserve">XBmuZyL5UMEO51rzR5Qf8/a11nZiS9ibzlWHa+S4t9+3o228GpFfPLxC9kSJZDTxwMeWrIYDR7jzfx4shFenww==</x:t>
        </x:is>
      </x:c>
      <x:c r="C2543" s="3">
        <x:v>45547.2366666667</x:v>
      </x:c>
      <x:c r="D2543" s="4" t="inlineStr">
        <x:is>
          <x:t xml:space="preserve">9607</x:t>
        </x:is>
      </x:c>
      <x:c r="E2543" s="5" t="inlineStr">
        <x:is>
          <x:t xml:space="preserve">712639</x:t>
        </x:is>
      </x:c>
      <x:c r="F2543" s="6"/>
      <x:c r="G2543" s="7">
        <x:v>45546.3333333333</x:v>
      </x:c>
      <x:c r="H2543" s="8" t="inlineStr">
        <x:is>
          <x:t xml:space="preserve">אהרון משה</x:t>
        </x:is>
      </x:c>
      <x:c r="I2543" s="9" t="inlineStr">
        <x:is>
          <x:t xml:space="preserve">דוד מור יוסף</x:t>
        </x:is>
      </x:c>
      <x:c r="J2543" s="10" t="inlineStr">
        <x:is>
          <x:t xml:space="preserve">טופס הופק</x:t>
        </x:is>
      </x:c>
      <x:c r="K2543" s="11" t="inlineStr">
        <x:is>
          <x:t xml:space="preserve">מחוז שרון שומרון</x:t>
        </x:is>
      </x:c>
      <x:c r="L2543" s="12" t="inlineStr">
        <x:is>
          <x:t xml:space="preserve">כפר ויתקין</x:t>
        </x:is>
      </x:c>
      <x:c r="M2543" s="13">
        <x:v>45910</x:v>
      </x:c>
      <x:c r="N2543" s="14" t="inlineStr">
        <x:is>
          <x:t xml:space="preserve">21040244</x:t>
        </x:is>
      </x:c>
      <x:c r="O2543" s="15">
        <x:v>45546.4822685185</x:v>
      </x:c>
      <x:c r="P2543" s="16" t="inlineStr">
        <x:is>
          <x:t xml:space="preserve">דוד מור יוסף</x:t>
        </x:is>
      </x:c>
      <x:c r="Q2543" s="17">
        <x:v>45547.3616666667</x:v>
      </x:c>
      <x:c r="R2543" s="18" t="n">
        <x:v>5</x:v>
      </x:c>
      <x:c r="S2543" s="19" t="n">
        <x:v>5</x:v>
      </x:c>
    </x:row>
    <x:row r="2544" hidden="0">
      <x:c r="A2544" s="1" t="inlineStr">
        <x:is>
          <x:t xml:space="preserve">bfe331b1-45dd-46e6-a1a6-fdcede0942f8</x:t>
        </x:is>
      </x:c>
      <x:c r="B2544" s="2" t="inlineStr">
        <x:is>
          <x:t xml:space="preserve">KOj+Kpi+oCPqJYnjKEOSzAg1nC8Tt/2HwIRCeko6u4xrPmFPboxSL3ejYY9bAFOc5VxLfdasMBBB1WtDoXGANA==</x:t>
        </x:is>
      </x:c>
      <x:c r="C2544" s="3">
        <x:v>45547.2366666667</x:v>
      </x:c>
      <x:c r="D2544" s="4" t="inlineStr">
        <x:is>
          <x:t xml:space="preserve">9606</x:t>
        </x:is>
      </x:c>
      <x:c r="E2544" s="5" t="inlineStr">
        <x:is>
          <x:t xml:space="preserve">907306</x:t>
        </x:is>
      </x:c>
      <x:c r="F2544" s="6"/>
      <x:c r="G2544" s="7">
        <x:v>45546.462349537</x:v>
      </x:c>
      <x:c r="H2544" s="8" t="inlineStr">
        <x:is>
          <x:t xml:space="preserve">סרגיי רומנוב</x:t>
        </x:is>
      </x:c>
      <x:c r="I2544" s="9" t="inlineStr">
        <x:is>
          <x:t xml:space="preserve">דוד מור יוסף</x:t>
        </x:is>
      </x:c>
      <x:c r="J2544" s="10" t="inlineStr">
        <x:is>
          <x:t xml:space="preserve">טופס הופק</x:t>
        </x:is>
      </x:c>
      <x:c r="K2544" s="11" t="inlineStr">
        <x:is>
          <x:t xml:space="preserve">מחוז דן פ"ת</x:t>
        </x:is>
      </x:c>
      <x:c r="L2544" s="12" t="inlineStr">
        <x:is>
          <x:t xml:space="preserve">הרצל ראשונית ב'</x:t>
        </x:is>
      </x:c>
      <x:c r="M2544" s="13">
        <x:v>45910</x:v>
      </x:c>
      <x:c r="N2544" s="14" t="inlineStr">
        <x:is>
          <x:t xml:space="preserve">21040243</x:t>
        </x:is>
      </x:c>
      <x:c r="O2544" s="15">
        <x:v>45546.462349537</x:v>
      </x:c>
      <x:c r="P2544" s="16" t="inlineStr">
        <x:is>
          <x:t xml:space="preserve">דוד מור יוסף</x:t>
        </x:is>
      </x:c>
      <x:c r="Q2544" s="17">
        <x:v>45547.3616666667</x:v>
      </x:c>
      <x:c r="R2544" s="18" t="n">
        <x:v>4</x:v>
      </x:c>
      <x:c r="S2544" s="19" t="n">
        <x:v>4</x:v>
      </x:c>
    </x:row>
    <x:row r="2545" hidden="0">
      <x:c r="A2545" s="1" t="inlineStr">
        <x:is>
          <x:t xml:space="preserve">369e9c07-db15-4337-b387-69f1ac9b0f51</x:t>
        </x:is>
      </x:c>
      <x:c r="B2545" s="2" t="inlineStr">
        <x:is>
          <x:t xml:space="preserve">0wzrASyFpDKeSxrgNRDlYNhpECsxggbMmbpff3tI2HzrfcXl9kkgWguArw33/NunzlizM2XZkBfbQxEIMIIKmg==</x:t>
        </x:is>
      </x:c>
      <x:c r="C2545" s="3">
        <x:v>45547.2366666667</x:v>
      </x:c>
      <x:c r="D2545" s="4" t="inlineStr">
        <x:is>
          <x:t xml:space="preserve">9605</x:t>
        </x:is>
      </x:c>
      <x:c r="E2545" s="5" t="inlineStr">
        <x:is>
          <x:t xml:space="preserve">717031</x:t>
        </x:is>
      </x:c>
      <x:c r="F2545" s="6" t="inlineStr">
        <x:is>
          <x:t xml:space="preserve">ב_ן - בית מרקחת אונקולוגי בניין דווידוף</x:t>
        </x:is>
      </x:c>
      <x:c r="G2545" s="7">
        <x:v>45456.3333333333</x:v>
      </x:c>
      <x:c r="H2545" s="8" t="inlineStr">
        <x:is>
          <x:t xml:space="preserve">הבטאו סלמון</x:t>
        </x:is>
      </x:c>
      <x:c r="I2545" s="9" t="inlineStr">
        <x:is>
          <x:t xml:space="preserve">דוד מור יוסף</x:t>
        </x:is>
      </x:c>
      <x:c r="J2545" s="10" t="inlineStr">
        <x:is>
          <x:t xml:space="preserve">טופס הופק</x:t>
        </x:is>
      </x:c>
      <x:c r="K2545" s="11" t="inlineStr">
        <x:is>
          <x:t xml:space="preserve">בילינסון</x:t>
        </x:is>
      </x:c>
      <x:c r="L2545" s="12" t="inlineStr">
        <x:is>
          <x:t xml:space="preserve">ב_ן - קומה -(מינוס)1 בב"ם אונקולוגי בניין דווידוף</x:t>
        </x:is>
      </x:c>
      <x:c r="M2545" s="13">
        <x:v>46113</x:v>
      </x:c>
      <x:c r="N2545" s="14" t="inlineStr">
        <x:is>
          <x:t xml:space="preserve">16POP046798</x:t>
        </x:is>
      </x:c>
      <x:c r="O2545" s="15">
        <x:v>45546.4617708333</x:v>
      </x:c>
      <x:c r="P2545" s="16" t="inlineStr">
        <x:is>
          <x:t xml:space="preserve">דוד מור יוסף</x:t>
        </x:is>
      </x:c>
      <x:c r="Q2545" s="17">
        <x:v>45547.3616666667</x:v>
      </x:c>
      <x:c r="R2545" s="18" t="n">
        <x:v>4</x:v>
      </x:c>
      <x:c r="S2545" s="19" t="n">
        <x:v>4</x:v>
      </x:c>
    </x:row>
    <x:row r="2546" hidden="0">
      <x:c r="A2546" s="1" t="inlineStr">
        <x:is>
          <x:t xml:space="preserve">88321fc8-c45b-4074-835f-e78c6ee9d115</x:t>
        </x:is>
      </x:c>
      <x:c r="B2546" s="2" t="inlineStr">
        <x:is>
          <x:t xml:space="preserve">J+4dtuWKDZlenNjklxVhXmDukCpAnEWsUlbvH85JIj2E9tZzPT25fs/TO+3CDmkd4bExW65qOT3GlENnNLb0lw==</x:t>
        </x:is>
      </x:c>
      <x:c r="C2546" s="3">
        <x:v>45547.2366782407</x:v>
      </x:c>
      <x:c r="D2546" s="4" t="inlineStr">
        <x:is>
          <x:t xml:space="preserve">9604</x:t>
        </x:is>
      </x:c>
      <x:c r="E2546" s="5" t="inlineStr">
        <x:is>
          <x:t xml:space="preserve">734680</x:t>
        </x:is>
      </x:c>
      <x:c r="F2546" s="6" t="inlineStr">
        <x:is>
          <x:t xml:space="preserve">מחוז שרון שומרון</x:t>
        </x:is>
      </x:c>
      <x:c r="G2546" s="7">
        <x:v>45546.3333333333</x:v>
      </x:c>
      <x:c r="H2546" s="8" t="inlineStr">
        <x:is>
          <x:t xml:space="preserve">אהרון משה</x:t>
        </x:is>
      </x:c>
      <x:c r="I2546" s="9" t="inlineStr">
        <x:is>
          <x:t xml:space="preserve">דוד מור יוסף</x:t>
        </x:is>
      </x:c>
      <x:c r="J2546" s="10" t="inlineStr">
        <x:is>
          <x:t xml:space="preserve">טופס הופק</x:t>
        </x:is>
      </x:c>
      <x:c r="K2546" s="11" t="inlineStr">
        <x:is>
          <x:t xml:space="preserve">מחוז שרון שומרון</x:t>
        </x:is>
      </x:c>
      <x:c r="L2546" s="12" t="inlineStr">
        <x:is>
          <x:t xml:space="preserve">עין התכלת</x:t>
        </x:is>
      </x:c>
      <x:c r="M2546" s="13">
        <x:v>46048</x:v>
      </x:c>
      <x:c r="N2546" s="14" t="inlineStr">
        <x:is>
          <x:t xml:space="preserve">18POP049599</x:t>
        </x:is>
      </x:c>
      <x:c r="O2546" s="15">
        <x:v>45546.4481712963</x:v>
      </x:c>
      <x:c r="P2546" s="16" t="inlineStr">
        <x:is>
          <x:t xml:space="preserve">דוד מור יוסף</x:t>
        </x:is>
      </x:c>
      <x:c r="Q2546" s="17">
        <x:v>45547.3616782407</x:v>
      </x:c>
      <x:c r="R2546" s="18" t="n">
        <x:v>4</x:v>
      </x:c>
      <x:c r="S2546" s="19" t="n">
        <x:v>4</x:v>
      </x:c>
    </x:row>
    <x:row r="2547" hidden="0">
      <x:c r="A2547" s="1" t="inlineStr">
        <x:is>
          <x:t xml:space="preserve">5a7d5e9b-63d3-4135-a1ec-da9be62df9af</x:t>
        </x:is>
      </x:c>
      <x:c r="B2547" s="2" t="inlineStr">
        <x:is>
          <x:t xml:space="preserve">pti34dlBgCuRkccy5yi5hf81kt56+Gv9hJOVuRiqh4cT7rx6QKq26q3JP9SPmofgJxyjqjcNVInnw6DShzZC/A==</x:t>
        </x:is>
      </x:c>
      <x:c r="C2547" s="3">
        <x:v>45547.2366782407</x:v>
      </x:c>
      <x:c r="D2547" s="4" t="inlineStr">
        <x:is>
          <x:t xml:space="preserve">9603</x:t>
        </x:is>
      </x:c>
      <x:c r="E2547" s="5" t="inlineStr">
        <x:is>
          <x:t xml:space="preserve">643882</x:t>
        </x:is>
      </x:c>
      <x:c r="F2547" s="6" t="inlineStr">
        <x:is>
          <x:t xml:space="preserve">ב_ן - טיפול נמרץ לב</x:t>
        </x:is>
      </x:c>
      <x:c r="G2547" s="7">
        <x:v>45546.3333333333</x:v>
      </x:c>
      <x:c r="H2547" s="8" t="inlineStr">
        <x:is>
          <x:t xml:space="preserve">הבטאו סלמון</x:t>
        </x:is>
      </x:c>
      <x:c r="I2547" s="9" t="inlineStr">
        <x:is>
          <x:t xml:space="preserve">דוד מור יוסף</x:t>
        </x:is>
      </x:c>
      <x:c r="J2547" s="10" t="inlineStr">
        <x:is>
          <x:t xml:space="preserve">טופס הופק</x:t>
        </x:is>
      </x:c>
      <x:c r="K2547" s="11" t="inlineStr">
        <x:is>
          <x:t xml:space="preserve">בילינסון</x:t>
        </x:is>
      </x:c>
      <x:c r="L2547" s="12" t="inlineStr">
        <x:is>
          <x:t xml:space="preserve">ב_ן - טיפול נמרץ לב</x:t>
        </x:is>
      </x:c>
      <x:c r="M2547" s="13">
        <x:v>45910</x:v>
      </x:c>
      <x:c r="N2547" s="14" t="inlineStr">
        <x:is>
          <x:t xml:space="preserve">70514</x:t>
        </x:is>
      </x:c>
      <x:c r="O2547" s="15">
        <x:v>45546.4213310185</x:v>
      </x:c>
      <x:c r="P2547" s="16" t="inlineStr">
        <x:is>
          <x:t xml:space="preserve">דוד מור יוסף</x:t>
        </x:is>
      </x:c>
      <x:c r="Q2547" s="17">
        <x:v>45547.3616782407</x:v>
      </x:c>
      <x:c r="R2547" s="18" t="n">
        <x:v>4</x:v>
      </x:c>
      <x:c r="S2547" s="19" t="n">
        <x:v>3.8</x:v>
      </x:c>
    </x:row>
    <x:row r="2548" hidden="0">
      <x:c r="A2548" s="1" t="inlineStr">
        <x:is>
          <x:t xml:space="preserve">557830e6-7346-4f60-8348-0407d068edf0</x:t>
        </x:is>
      </x:c>
      <x:c r="B2548" s="2" t="inlineStr">
        <x:is>
          <x:t xml:space="preserve">KBr6zPd8GbMpWHMYcmzTu1B8jxBh58HUN5sS5udAPKDJ1PuHUZDV92xToxd+5UQJxByEH8/ZFMu8IjfqAXq7Fg==</x:t>
        </x:is>
      </x:c>
      <x:c r="C2548" s="3">
        <x:v>45547.2366782407</x:v>
      </x:c>
      <x:c r="D2548" s="4" t="inlineStr">
        <x:is>
          <x:t xml:space="preserve">9602</x:t>
        </x:is>
      </x:c>
      <x:c r="E2548" s="5" t="inlineStr">
        <x:is>
          <x:t xml:space="preserve">643881</x:t>
        </x:is>
      </x:c>
      <x:c r="F2548" s="6" t="inlineStr">
        <x:is>
          <x:t xml:space="preserve">ב_ן - טיפול נמרץ לב</x:t>
        </x:is>
      </x:c>
      <x:c r="G2548" s="7">
        <x:v>45546.3333333333</x:v>
      </x:c>
      <x:c r="H2548" s="8" t="inlineStr">
        <x:is>
          <x:t xml:space="preserve">הבטאו סלמון</x:t>
        </x:is>
      </x:c>
      <x:c r="I2548" s="9" t="inlineStr">
        <x:is>
          <x:t xml:space="preserve">דוד מור יוסף</x:t>
        </x:is>
      </x:c>
      <x:c r="J2548" s="10" t="inlineStr">
        <x:is>
          <x:t xml:space="preserve">טופס הופק</x:t>
        </x:is>
      </x:c>
      <x:c r="K2548" s="11" t="inlineStr">
        <x:is>
          <x:t xml:space="preserve">בילינסון</x:t>
        </x:is>
      </x:c>
      <x:c r="L2548" s="12" t="inlineStr">
        <x:is>
          <x:t xml:space="preserve">ב_ן - טיפול נמרץ לב</x:t>
        </x:is>
      </x:c>
      <x:c r="M2548" s="13">
        <x:v>45910</x:v>
      </x:c>
      <x:c r="N2548" s="14" t="inlineStr">
        <x:is>
          <x:t xml:space="preserve">70739</x:t>
        </x:is>
      </x:c>
      <x:c r="O2548" s="15">
        <x:v>45546.4055902778</x:v>
      </x:c>
      <x:c r="P2548" s="16" t="inlineStr">
        <x:is>
          <x:t xml:space="preserve">דוד מור יוסף</x:t>
        </x:is>
      </x:c>
      <x:c r="Q2548" s="17">
        <x:v>45547.3616782407</x:v>
      </x:c>
      <x:c r="R2548" s="18" t="n">
        <x:v>4</x:v>
      </x:c>
      <x:c r="S2548" s="19" t="n">
        <x:v>4.2</x:v>
      </x:c>
    </x:row>
    <x:row r="2549" hidden="0">
      <x:c r="A2549" s="1" t="inlineStr">
        <x:is>
          <x:t xml:space="preserve">11ebdd79-ab35-4286-ba9e-7f7af7bf868e</x:t>
        </x:is>
      </x:c>
      <x:c r="B2549" s="2" t="inlineStr">
        <x:is>
          <x:t xml:space="preserve">u9di/dw7Jw01XqDFX17+b7sHfqOcFfyWngU3//ulDG7HnJ39OngNQQo2iYPao/449VI7N0NXpnPZY677TgvTFA==</x:t>
        </x:is>
      </x:c>
      <x:c r="C2549" s="3">
        <x:v>45547.2366782407</x:v>
      </x:c>
      <x:c r="D2549" s="4" t="inlineStr">
        <x:is>
          <x:t xml:space="preserve">9601</x:t>
        </x:is>
      </x:c>
      <x:c r="E2549" s="5" t="inlineStr">
        <x:is>
          <x:t xml:space="preserve">919898</x:t>
        </x:is>
      </x:c>
      <x:c r="F2549" s="6"/>
      <x:c r="G2549" s="7">
        <x:v>45546.3333333333</x:v>
      </x:c>
      <x:c r="H2549" s="8" t="inlineStr">
        <x:is>
          <x:t xml:space="preserve">אהרון משה</x:t>
        </x:is>
      </x:c>
      <x:c r="I2549" s="9" t="inlineStr">
        <x:is>
          <x:t xml:space="preserve">דוד מור יוסף</x:t>
        </x:is>
      </x:c>
      <x:c r="J2549" s="10" t="inlineStr">
        <x:is>
          <x:t xml:space="preserve">טופס הופק</x:t>
        </x:is>
      </x:c>
      <x:c r="K2549" s="11" t="inlineStr">
        <x:is>
          <x:t xml:space="preserve">מחוז שרון שומרון</x:t>
        </x:is>
      </x:c>
      <x:c r="L2549" s="12" t="inlineStr">
        <x:is>
          <x:t xml:space="preserve">בת חפר</x:t>
        </x:is>
      </x:c>
      <x:c r="M2549" s="13">
        <x:v>45910</x:v>
      </x:c>
      <x:c r="N2549" s="14" t="inlineStr">
        <x:is>
          <x:t xml:space="preserve">20POP030386</x:t>
        </x:is>
      </x:c>
      <x:c r="O2549" s="15">
        <x:v>45546.4007291667</x:v>
      </x:c>
      <x:c r="P2549" s="16" t="inlineStr">
        <x:is>
          <x:t xml:space="preserve">דוד מור יוסף</x:t>
        </x:is>
      </x:c>
      <x:c r="Q2549" s="17">
        <x:v>45547.3616782407</x:v>
      </x:c>
      <x:c r="R2549" s="18" t="n">
        <x:v>3.9</x:v>
      </x:c>
      <x:c r="S2549" s="19" t="n">
        <x:v>3.9</x:v>
      </x:c>
    </x:row>
    <x:row r="2550" hidden="0">
      <x:c r="A2550" s="1" t="inlineStr">
        <x:is>
          <x:t xml:space="preserve">2838bf5b-8337-4218-96fe-3fc6b9738455</x:t>
        </x:is>
      </x:c>
      <x:c r="B2550" s="2" t="inlineStr">
        <x:is>
          <x:t xml:space="preserve">kA3hTH5sLA5LuosNTeJVMhjkeE8MHCnvgLPjWVLbuzqykjypxTNsC6IqgEYaQz1IIvi9ynGzoIspXJCw6pzUHA==</x:t>
        </x:is>
      </x:c>
      <x:c r="C2550" s="3">
        <x:v>45547.2366898148</x:v>
      </x:c>
      <x:c r="D2550" s="4" t="inlineStr">
        <x:is>
          <x:t xml:space="preserve">9600</x:t>
        </x:is>
      </x:c>
      <x:c r="E2550" s="5" t="inlineStr">
        <x:is>
          <x:t xml:space="preserve">643854</x:t>
        </x:is>
      </x:c>
      <x:c r="F2550" s="6" t="inlineStr">
        <x:is>
          <x:t xml:space="preserve">ב_ן -אנגיו קומה 4</x:t>
        </x:is>
      </x:c>
      <x:c r="G2550" s="7">
        <x:v>45546.3333333333</x:v>
      </x:c>
      <x:c r="H2550" s="8" t="inlineStr">
        <x:is>
          <x:t xml:space="preserve">הבטאו סלמון</x:t>
        </x:is>
      </x:c>
      <x:c r="I2550" s="9" t="inlineStr">
        <x:is>
          <x:t xml:space="preserve">דוד מור יוסף</x:t>
        </x:is>
      </x:c>
      <x:c r="J2550" s="10" t="inlineStr">
        <x:is>
          <x:t xml:space="preserve">טופס הופק</x:t>
        </x:is>
      </x:c>
      <x:c r="K2550" s="11" t="inlineStr">
        <x:is>
          <x:t xml:space="preserve">בילינסון</x:t>
        </x:is>
      </x:c>
      <x:c r="L2550" s="12" t="inlineStr">
        <x:is>
          <x:t xml:space="preserve">ב_ן - אנגיו קומה 4</x:t>
        </x:is>
      </x:c>
      <x:c r="M2550" s="13">
        <x:v>45910</x:v>
      </x:c>
      <x:c r="N2550" s="14" t="inlineStr">
        <x:is>
          <x:t xml:space="preserve">74218</x:t>
        </x:is>
      </x:c>
      <x:c r="O2550" s="15">
        <x:v>45546.3834375</x:v>
      </x:c>
      <x:c r="P2550" s="16" t="inlineStr">
        <x:is>
          <x:t xml:space="preserve">דוד מור יוסף</x:t>
        </x:is>
      </x:c>
      <x:c r="Q2550" s="17">
        <x:v>45547.3616898148</x:v>
      </x:c>
      <x:c r="R2550" s="18" t="n">
        <x:v>4</x:v>
      </x:c>
      <x:c r="S2550" s="19" t="n">
        <x:v>4.1</x:v>
      </x:c>
    </x:row>
    <x:row r="2551" hidden="0">
      <x:c r="A2551" s="1" t="inlineStr">
        <x:is>
          <x:t xml:space="preserve">6feb6d52-88c2-4bd4-bc76-93fb7fceab41</x:t>
        </x:is>
      </x:c>
      <x:c r="B2551" s="2" t="inlineStr">
        <x:is>
          <x:t xml:space="preserve">BId7s9Rz6Zc+pIj10VdH73Nv9WSddBEzyFM5arGtJeRVcczr+aWpaGiyby6bqXReeMl2AuDEyZxryj8NnOvZaA==</x:t>
        </x:is>
      </x:c>
      <x:c r="C2551" s="3">
        <x:v>45547.2366898148</x:v>
      </x:c>
      <x:c r="D2551" s="4" t="inlineStr">
        <x:is>
          <x:t xml:space="preserve">9599</x:t>
        </x:is>
      </x:c>
      <x:c r="E2551" s="5" t="inlineStr">
        <x:is>
          <x:t xml:space="preserve">717334</x:t>
        </x:is>
      </x:c>
      <x:c r="F2551" s="6"/>
      <x:c r="G2551" s="7">
        <x:v>45546.3784027778</x:v>
      </x:c>
      <x:c r="H2551" s="8" t="inlineStr">
        <x:is>
          <x:t xml:space="preserve">סרגיי רומנוב</x:t>
        </x:is>
      </x:c>
      <x:c r="I2551" s="9" t="inlineStr">
        <x:is>
          <x:t xml:space="preserve">דוד מור יוסף</x:t>
        </x:is>
      </x:c>
      <x:c r="J2551" s="10" t="inlineStr">
        <x:is>
          <x:t xml:space="preserve">טופס הופק</x:t>
        </x:is>
      </x:c>
      <x:c r="K2551" s="11" t="inlineStr">
        <x:is>
          <x:t xml:space="preserve">מחוז דן פ"ת</x:t>
        </x:is>
      </x:c>
      <x:c r="L2551" s="12" t="inlineStr">
        <x:is>
          <x:t xml:space="preserve">נוה סביון</x:t>
        </x:is>
      </x:c>
      <x:c r="M2551" s="13">
        <x:v>45910</x:v>
      </x:c>
      <x:c r="N2551" s="14" t="inlineStr">
        <x:is>
          <x:t xml:space="preserve">17POP05446107595</x:t>
        </x:is>
      </x:c>
      <x:c r="O2551" s="15">
        <x:v>45546.3784027778</x:v>
      </x:c>
      <x:c r="P2551" s="16" t="inlineStr">
        <x:is>
          <x:t xml:space="preserve">דוד מור יוסף</x:t>
        </x:is>
      </x:c>
      <x:c r="Q2551" s="17">
        <x:v>45547.3616898148</x:v>
      </x:c>
      <x:c r="R2551" s="18" t="n">
        <x:v>4</x:v>
      </x:c>
      <x:c r="S2551" s="19" t="n">
        <x:v>4</x:v>
      </x:c>
    </x:row>
    <x:row r="2552" hidden="0">
      <x:c r="A2552" s="1" t="inlineStr">
        <x:is>
          <x:t xml:space="preserve">74be7f91-a4dd-4043-9e94-a041fa1315ca</x:t>
        </x:is>
      </x:c>
      <x:c r="B2552" s="2" t="inlineStr">
        <x:is>
          <x:t xml:space="preserve">yH6YeCXevHQlFTX0X3EBrRUHc27swfonaWU0Gk9rS2VbhvUCwivNETdw6HCQNLSScA3AyYtcbr/jsvEE4ZjH5w==</x:t>
        </x:is>
      </x:c>
      <x:c r="C2552" s="3">
        <x:v>45546.323599537</x:v>
      </x:c>
      <x:c r="D2552" s="4" t="inlineStr">
        <x:is>
          <x:t xml:space="preserve">9598</x:t>
        </x:is>
      </x:c>
      <x:c r="E2552" s="5" t="inlineStr">
        <x:is>
          <x:t xml:space="preserve">903513</x:t>
        </x:is>
      </x:c>
      <x:c r="F2552" s="6"/>
      <x:c r="G2552" s="7">
        <x:v>45545.3333333333</x:v>
      </x:c>
      <x:c r="H2552" s="8" t="inlineStr">
        <x:is>
          <x:t xml:space="preserve">אהרון משה</x:t>
        </x:is>
      </x:c>
      <x:c r="I2552" s="9" t="inlineStr">
        <x:is>
          <x:t xml:space="preserve">דוד מור יוסף</x:t>
        </x:is>
      </x:c>
      <x:c r="J2552" s="10" t="inlineStr">
        <x:is>
          <x:t xml:space="preserve">טופס הופק</x:t>
        </x:is>
      </x:c>
      <x:c r="K2552" s="11" t="inlineStr">
        <x:is>
          <x:t xml:space="preserve">מחוז צפון</x:t>
        </x:is>
      </x:c>
      <x:c r="L2552" s="12" t="inlineStr">
        <x:is>
          <x:t xml:space="preserve">כפר יהושוע</x:t>
        </x:is>
      </x:c>
      <x:c r="M2552" s="13">
        <x:v>45909</x:v>
      </x:c>
      <x:c r="N2552" s="14" t="inlineStr">
        <x:is>
          <x:t xml:space="preserve">BE069RE0N00QEK8C0049</x:t>
        </x:is>
      </x:c>
      <x:c r="O2552" s="15">
        <x:v>45545.6537847222</x:v>
      </x:c>
      <x:c r="P2552" s="16" t="inlineStr">
        <x:is>
          <x:t xml:space="preserve">דוד מור יוסף</x:t>
        </x:is>
      </x:c>
      <x:c r="Q2552" s="17">
        <x:v>45546.448599537</x:v>
      </x:c>
      <x:c r="R2552" s="18" t="n">
        <x:v>5</x:v>
      </x:c>
      <x:c r="S2552" s="19" t="n">
        <x:v>5</x:v>
      </x:c>
    </x:row>
    <x:row r="2553" hidden="0">
      <x:c r="A2553" s="1" t="inlineStr">
        <x:is>
          <x:t xml:space="preserve">afde3669-ec84-41ec-af84-d940d8c92a06</x:t>
        </x:is>
      </x:c>
      <x:c r="B2553" s="2" t="inlineStr">
        <x:is>
          <x:t xml:space="preserve">9yr3uLMEpZbjuR83iIOwzw5nNk/ZNdgJNfIUngbEqX8Gkn0jQ1Ng//8mISVKQ11Mih9sAag9DaHuKC7d2wOewA==</x:t>
        </x:is>
      </x:c>
      <x:c r="C2553" s="3">
        <x:v>45546.323599537</x:v>
      </x:c>
      <x:c r="D2553" s="4" t="inlineStr">
        <x:is>
          <x:t xml:space="preserve">9597</x:t>
        </x:is>
      </x:c>
      <x:c r="E2553" s="5" t="inlineStr">
        <x:is>
          <x:t xml:space="preserve">929544</x:t>
        </x:is>
      </x:c>
      <x:c r="F2553" s="6" t="inlineStr">
        <x:is>
          <x:t xml:space="preserve">קפלן - א.יום אי ספיק.לב</x:t>
        </x:is>
      </x:c>
      <x:c r="G2553" s="7">
        <x:v>45545.3333333333</x:v>
      </x:c>
      <x:c r="H2553" s="8" t="inlineStr">
        <x:is>
          <x:t xml:space="preserve">הבטאו סלמון</x:t>
        </x:is>
      </x:c>
      <x:c r="I2553" s="9" t="inlineStr">
        <x:is>
          <x:t xml:space="preserve">דוד מור יוסף</x:t>
        </x:is>
      </x:c>
      <x:c r="J2553" s="10" t="inlineStr">
        <x:is>
          <x:t xml:space="preserve">טופס הופק</x:t>
        </x:is>
      </x:c>
      <x:c r="K2553" s="11" t="inlineStr">
        <x:is>
          <x:t xml:space="preserve">קפלן</x:t>
        </x:is>
      </x:c>
      <x:c r="L2553" s="12" t="inlineStr">
        <x:is>
          <x:t xml:space="preserve">קפלן - יחידת למחקר לב</x:t>
        </x:is>
      </x:c>
      <x:c r="M2553" s="13">
        <x:v>45909</x:v>
      </x:c>
      <x:c r="N2553" s="14" t="inlineStr">
        <x:is>
          <x:t xml:space="preserve">31678</x:t>
        </x:is>
      </x:c>
      <x:c r="O2553" s="15">
        <x:v>45545.6411111111</x:v>
      </x:c>
      <x:c r="P2553" s="16" t="inlineStr">
        <x:is>
          <x:t xml:space="preserve">דוד מור יוסף</x:t>
        </x:is>
      </x:c>
      <x:c r="Q2553" s="17">
        <x:v>45546.448599537</x:v>
      </x:c>
      <x:c r="R2553" s="18" t="n">
        <x:v>4</x:v>
      </x:c>
      <x:c r="S2553" s="19" t="n">
        <x:v>4</x:v>
      </x:c>
    </x:row>
    <x:row r="2554" hidden="0">
      <x:c r="A2554" s="1" t="inlineStr">
        <x:is>
          <x:t xml:space="preserve">11184906-fcb4-470e-bb2a-257595d7d288</x:t>
        </x:is>
      </x:c>
      <x:c r="B2554" s="2" t="inlineStr">
        <x:is>
          <x:t xml:space="preserve">KDWe0/6FuHedkW1V8xsmECAUgkfgpPc7UNtagS9gmZ9LlABh2hWyIJM5vTCSBOsj6DGc3DiUL9wTVfwiS2+MJA==</x:t>
        </x:is>
      </x:c>
      <x:c r="C2554" s="3">
        <x:v>45546.323599537</x:v>
      </x:c>
      <x:c r="D2554" s="4" t="inlineStr">
        <x:is>
          <x:t xml:space="preserve">9596</x:t>
        </x:is>
      </x:c>
      <x:c r="E2554" s="5" t="inlineStr">
        <x:is>
          <x:t xml:space="preserve">714720</x:t>
        </x:is>
      </x:c>
      <x:c r="F2554" s="6" t="inlineStr">
        <x:is>
          <x:t xml:space="preserve">מחוז חיפה</x:t>
        </x:is>
      </x:c>
      <x:c r="G2554" s="7">
        <x:v>45545.6293287037</x:v>
      </x:c>
      <x:c r="H2554" s="8" t="inlineStr">
        <x:is>
          <x:t xml:space="preserve">חמודי חוג'ראת</x:t>
        </x:is>
      </x:c>
      <x:c r="I2554" s="9" t="inlineStr">
        <x:is>
          <x:t xml:space="preserve">דוד מור יוסף</x:t>
        </x:is>
      </x:c>
      <x:c r="J2554" s="10" t="inlineStr">
        <x:is>
          <x:t xml:space="preserve">טופס הופק</x:t>
        </x:is>
      </x:c>
      <x:c r="K2554" s="11" t="inlineStr">
        <x:is>
          <x:t xml:space="preserve">מחוז חיפה</x:t>
        </x:is>
      </x:c>
      <x:c r="L2554" s="12" t="inlineStr">
        <x:is>
          <x:t xml:space="preserve">עמק השלום ב.מ.</x:t>
        </x:is>
      </x:c>
      <x:c r="M2554" s="13">
        <x:v>45909</x:v>
      </x:c>
      <x:c r="N2554" s="14" t="inlineStr">
        <x:is>
          <x:t xml:space="preserve">I5POP049122</x:t>
        </x:is>
      </x:c>
      <x:c r="O2554" s="15">
        <x:v>45545.6293287037</x:v>
      </x:c>
      <x:c r="P2554" s="16" t="inlineStr">
        <x:is>
          <x:t xml:space="preserve">דוד מור יוסף</x:t>
        </x:is>
      </x:c>
      <x:c r="Q2554" s="17">
        <x:v>45546.448599537</x:v>
      </x:c>
      <x:c r="R2554" s="18" t="n">
        <x:v>4</x:v>
      </x:c>
      <x:c r="S2554" s="19" t="n">
        <x:v>4</x:v>
      </x:c>
    </x:row>
    <x:row r="2555" hidden="0">
      <x:c r="A2555" s="1" t="inlineStr">
        <x:is>
          <x:t xml:space="preserve">061857c7-1835-42af-96b4-6ffb6a63cd7e</x:t>
        </x:is>
      </x:c>
      <x:c r="B2555" s="2" t="inlineStr">
        <x:is>
          <x:t xml:space="preserve">uuhleeSrTa/Qli6JaAZCX0necY8umIUs1UL6m/2YSqf/RXOL62hpfw6IWywVNtyd40rr/Tr5wPjmopJ9dMjs2w==</x:t>
        </x:is>
      </x:c>
      <x:c r="C2555" s="3">
        <x:v>45546.323599537</x:v>
      </x:c>
      <x:c r="D2555" s="4" t="inlineStr">
        <x:is>
          <x:t xml:space="preserve">9595</x:t>
        </x:is>
      </x:c>
      <x:c r="E2555" s="5" t="inlineStr">
        <x:is>
          <x:t xml:space="preserve">714723</x:t>
        </x:is>
      </x:c>
      <x:c r="F2555" s="6" t="inlineStr">
        <x:is>
          <x:t xml:space="preserve">מחוז חיפה</x:t>
        </x:is>
      </x:c>
      <x:c r="G2555" s="7">
        <x:v>45545.3333333333</x:v>
      </x:c>
      <x:c r="H2555" s="8" t="inlineStr">
        <x:is>
          <x:t xml:space="preserve">חמודי חוג'ראת</x:t>
        </x:is>
      </x:c>
      <x:c r="I2555" s="9" t="inlineStr">
        <x:is>
          <x:t xml:space="preserve">דוד מור יוסף</x:t>
        </x:is>
      </x:c>
      <x:c r="J2555" s="10" t="inlineStr">
        <x:is>
          <x:t xml:space="preserve">טופס הופק</x:t>
        </x:is>
      </x:c>
      <x:c r="K2555" s="11" t="inlineStr">
        <x:is>
          <x:t xml:space="preserve">מחוז חיפה</x:t>
        </x:is>
      </x:c>
      <x:c r="L2555" s="12" t="inlineStr">
        <x:is>
          <x:t xml:space="preserve">עמק השלום ב.מ.</x:t>
        </x:is>
      </x:c>
      <x:c r="M2555" s="13">
        <x:v>45909</x:v>
      </x:c>
      <x:c r="N2555" s="14" t="inlineStr">
        <x:is>
          <x:t xml:space="preserve">I5POP049126</x:t>
        </x:is>
      </x:c>
      <x:c r="O2555" s="15">
        <x:v>45545.6288310185</x:v>
      </x:c>
      <x:c r="P2555" s="16" t="inlineStr">
        <x:is>
          <x:t xml:space="preserve">דוד מור יוסף</x:t>
        </x:is>
      </x:c>
      <x:c r="Q2555" s="17">
        <x:v>45546.448599537</x:v>
      </x:c>
      <x:c r="R2555" s="18" t="n">
        <x:v>4</x:v>
      </x:c>
      <x:c r="S2555" s="19" t="n">
        <x:v>4</x:v>
      </x:c>
    </x:row>
    <x:row r="2556" hidden="0">
      <x:c r="A2556" s="1" t="inlineStr">
        <x:is>
          <x:t xml:space="preserve">056cad0f-2767-4f5d-bbbf-a65af42d93ae</x:t>
        </x:is>
      </x:c>
      <x:c r="B2556" s="2" t="inlineStr">
        <x:is>
          <x:t xml:space="preserve">BvNARmZXxkqMtUd4n3gHApvEVaDGIGcju1vbPxA6a3mT5sM0OG6tyT4kKSQD+5W8HJ1cUC5pHoFV8waEaSizWg==</x:t>
        </x:is>
      </x:c>
      <x:c r="C2556" s="3">
        <x:v>45546.3236111111</x:v>
      </x:c>
      <x:c r="D2556" s="4" t="inlineStr">
        <x:is>
          <x:t xml:space="preserve">9594</x:t>
        </x:is>
      </x:c>
      <x:c r="E2556" s="5" t="inlineStr">
        <x:is>
          <x:t xml:space="preserve">916092</x:t>
        </x:is>
      </x:c>
      <x:c r="F2556" s="6" t="inlineStr">
        <x:is>
          <x:t xml:space="preserve">מחוז חיפה</x:t>
        </x:is>
      </x:c>
      <x:c r="G2556" s="7">
        <x:v>45545.3333333333</x:v>
      </x:c>
      <x:c r="H2556" s="8" t="inlineStr">
        <x:is>
          <x:t xml:space="preserve">חמודי חוג'ראת</x:t>
        </x:is>
      </x:c>
      <x:c r="I2556" s="9" t="inlineStr">
        <x:is>
          <x:t xml:space="preserve">דוד מור יוסף</x:t>
        </x:is>
      </x:c>
      <x:c r="J2556" s="10" t="inlineStr">
        <x:is>
          <x:t xml:space="preserve">טופס הופק</x:t>
        </x:is>
      </x:c>
      <x:c r="K2556" s="11" t="inlineStr">
        <x:is>
          <x:t xml:space="preserve">מחוז חיפה</x:t>
        </x:is>
      </x:c>
      <x:c r="L2556" s="12" t="inlineStr">
        <x:is>
          <x:t xml:space="preserve">בעמק השלום</x:t>
        </x:is>
      </x:c>
      <x:c r="M2556" s="13">
        <x:v>45909</x:v>
      </x:c>
      <x:c r="N2556" s="14" t="inlineStr">
        <x:is>
          <x:t xml:space="preserve">85.327.482.5</x:t>
        </x:is>
      </x:c>
      <x:c r="O2556" s="15">
        <x:v>45545.628287037</x:v>
      </x:c>
      <x:c r="P2556" s="16" t="inlineStr">
        <x:is>
          <x:t xml:space="preserve">דוד מור יוסף</x:t>
        </x:is>
      </x:c>
      <x:c r="Q2556" s="17">
        <x:v>45546.4486111111</x:v>
      </x:c>
      <x:c r="R2556" s="18" t="n">
        <x:v>4</x:v>
      </x:c>
      <x:c r="S2556" s="19" t="n">
        <x:v>4</x:v>
      </x:c>
    </x:row>
    <x:row r="2557" hidden="0">
      <x:c r="A2557" s="1" t="inlineStr">
        <x:is>
          <x:t xml:space="preserve">6003cb2f-0595-4b92-8675-99660402dceb</x:t>
        </x:is>
      </x:c>
      <x:c r="B2557" s="2" t="inlineStr">
        <x:is>
          <x:t xml:space="preserve">fDtZuky3j6NS4lzSDKK4Ijb8VaOtP88u3Bwtmj4gBbUBjDXV8j5QEh42S4puJNS+J0MgZ3ycQ/ZX7/yHmGpvlQ==</x:t>
        </x:is>
      </x:c>
      <x:c r="C2557" s="3">
        <x:v>45546.3236111111</x:v>
      </x:c>
      <x:c r="D2557" s="4" t="inlineStr">
        <x:is>
          <x:t xml:space="preserve">9593</x:t>
        </x:is>
      </x:c>
      <x:c r="E2557" s="5" t="inlineStr">
        <x:is>
          <x:t xml:space="preserve">929922</x:t>
        </x:is>
      </x:c>
      <x:c r="F2557" s="6" t="inlineStr">
        <x:is>
          <x:t xml:space="preserve">קפלן - א.יום אי ספיק.לב</x:t>
        </x:is>
      </x:c>
      <x:c r="G2557" s="7">
        <x:v>45545.3333333333</x:v>
      </x:c>
      <x:c r="H2557" s="8" t="inlineStr">
        <x:is>
          <x:t xml:space="preserve">הבטאו סלמון</x:t>
        </x:is>
      </x:c>
      <x:c r="I2557" s="9" t="inlineStr">
        <x:is>
          <x:t xml:space="preserve">דוד מור יוסף</x:t>
        </x:is>
      </x:c>
      <x:c r="J2557" s="10" t="inlineStr">
        <x:is>
          <x:t xml:space="preserve">טופס הופק</x:t>
        </x:is>
      </x:c>
      <x:c r="K2557" s="11" t="inlineStr">
        <x:is>
          <x:t xml:space="preserve">קפלן</x:t>
        </x:is>
      </x:c>
      <x:c r="L2557" s="12" t="inlineStr">
        <x:is>
          <x:t xml:space="preserve">קפלן - יחידת למחקר לב</x:t>
        </x:is>
      </x:c>
      <x:c r="M2557" s="13">
        <x:v>45909</x:v>
      </x:c>
      <x:c r="N2557" s="14" t="inlineStr">
        <x:is>
          <x:t xml:space="preserve">47518</x:t>
        </x:is>
      </x:c>
      <x:c r="O2557" s="15">
        <x:v>45545.6281134259</x:v>
      </x:c>
      <x:c r="P2557" s="16" t="inlineStr">
        <x:is>
          <x:t xml:space="preserve">דוד מור יוסף</x:t>
        </x:is>
      </x:c>
      <x:c r="Q2557" s="17">
        <x:v>45546.4486111111</x:v>
      </x:c>
      <x:c r="R2557" s="18" t="n">
        <x:v>4</x:v>
      </x:c>
      <x:c r="S2557" s="19" t="n">
        <x:v>3.9</x:v>
      </x:c>
    </x:row>
    <x:row r="2558" hidden="0">
      <x:c r="A2558" s="1" t="inlineStr">
        <x:is>
          <x:t xml:space="preserve">7f2906a2-f32b-4dca-986e-2a89e13ce9b9</x:t>
        </x:is>
      </x:c>
      <x:c r="B2558" s="2" t="inlineStr">
        <x:is>
          <x:t xml:space="preserve">S+Xa7BUUh+U4H1qyk3rQ1gvOi3Msm5TuLq8kpxznnvAos0I0fKrqJYLdl174GqRDgpXRd/VYGmrOTo8AqHWEsw==</x:t>
        </x:is>
      </x:c>
      <x:c r="C2558" s="3">
        <x:v>45546.3236111111</x:v>
      </x:c>
      <x:c r="D2558" s="4" t="inlineStr">
        <x:is>
          <x:t xml:space="preserve">9592</x:t>
        </x:is>
      </x:c>
      <x:c r="E2558" s="5" t="inlineStr">
        <x:is>
          <x:t xml:space="preserve">718076</x:t>
        </x:is>
      </x:c>
      <x:c r="F2558" s="6" t="inlineStr">
        <x:is>
          <x:t xml:space="preserve">קפלן - מעבדה בקטריולוגית</x:t>
        </x:is>
      </x:c>
      <x:c r="G2558" s="7">
        <x:v>45545.3333333333</x:v>
      </x:c>
      <x:c r="H2558" s="8" t="inlineStr">
        <x:is>
          <x:t xml:space="preserve">הבטאו סלמון</x:t>
        </x:is>
      </x:c>
      <x:c r="I2558" s="9" t="inlineStr">
        <x:is>
          <x:t xml:space="preserve">דוד מור יוסף</x:t>
        </x:is>
      </x:c>
      <x:c r="J2558" s="10" t="inlineStr">
        <x:is>
          <x:t xml:space="preserve">טופס הופק</x:t>
        </x:is>
      </x:c>
      <x:c r="K2558" s="11" t="inlineStr">
        <x:is>
          <x:t xml:space="preserve">קפלן</x:t>
        </x:is>
      </x:c>
      <x:c r="L2558" s="12" t="inlineStr">
        <x:is>
          <x:t xml:space="preserve">קפלן - מעבדה בקטריולוגית</x:t>
        </x:is>
      </x:c>
      <x:c r="M2558" s="13">
        <x:v>45909</x:v>
      </x:c>
      <x:c r="N2558" s="14" t="inlineStr">
        <x:is>
          <x:t xml:space="preserve">16POP19708</x:t>
        </x:is>
      </x:c>
      <x:c r="O2558" s="15">
        <x:v>45545.5768287037</x:v>
      </x:c>
      <x:c r="P2558" s="16" t="inlineStr">
        <x:is>
          <x:t xml:space="preserve">דוד מור יוסף</x:t>
        </x:is>
      </x:c>
      <x:c r="Q2558" s="17">
        <x:v>45546.4486111111</x:v>
      </x:c>
      <x:c r="R2558" s="18" t="n">
        <x:v>4</x:v>
      </x:c>
      <x:c r="S2558" s="19" t="n">
        <x:v>3.8</x:v>
      </x:c>
    </x:row>
    <x:row r="2559" hidden="0">
      <x:c r="A2559" s="1" t="inlineStr">
        <x:is>
          <x:t xml:space="preserve">1d6c5d0f-eb6e-494a-bf02-e437b76189d9</x:t>
        </x:is>
      </x:c>
      <x:c r="B2559" s="2" t="inlineStr">
        <x:is>
          <x:t xml:space="preserve">lYYa4+8gQGPvJh2T8L6AtrldBwf+20sWiza35q9gWaeiRytDQmuI67tBuG89DEHGhwXqVqRXUpVLqSxwPMXYXQ==</x:t>
        </x:is>
      </x:c>
      <x:c r="C2559" s="3">
        <x:v>45546.3236111111</x:v>
      </x:c>
      <x:c r="D2559" s="4" t="inlineStr">
        <x:is>
          <x:t xml:space="preserve">9591</x:t>
        </x:is>
      </x:c>
      <x:c r="E2559" s="5" t="inlineStr">
        <x:is>
          <x:t xml:space="preserve">748088</x:t>
        </x:is>
      </x:c>
      <x:c r="F2559" s="6"/>
      <x:c r="G2559" s="7">
        <x:v>45545.3333333333</x:v>
      </x:c>
      <x:c r="H2559" s="8" t="inlineStr">
        <x:is>
          <x:t xml:space="preserve">אהרון משה</x:t>
        </x:is>
      </x:c>
      <x:c r="I2559" s="9" t="inlineStr">
        <x:is>
          <x:t xml:space="preserve">דוד מור יוסף</x:t>
        </x:is>
      </x:c>
      <x:c r="J2559" s="10" t="inlineStr">
        <x:is>
          <x:t xml:space="preserve">טופס הופק</x:t>
        </x:is>
      </x:c>
      <x:c r="K2559" s="11" t="inlineStr">
        <x:is>
          <x:t xml:space="preserve">מחוז צפון</x:t>
        </x:is>
      </x:c>
      <x:c r="L2559" s="12" t="inlineStr">
        <x:is>
          <x:t xml:space="preserve">גוש חבר - דבורה</x:t>
        </x:is>
      </x:c>
      <x:c r="M2559" s="13">
        <x:v>45909</x:v>
      </x:c>
      <x:c r="N2559" s="14" t="inlineStr">
        <x:is>
          <x:t xml:space="preserve">G9S0311</x:t>
        </x:is>
      </x:c>
      <x:c r="O2559" s="15">
        <x:v>45545.5567708333</x:v>
      </x:c>
      <x:c r="P2559" s="16" t="inlineStr">
        <x:is>
          <x:t xml:space="preserve">דוד מור יוסף</x:t>
        </x:is>
      </x:c>
      <x:c r="Q2559" s="17">
        <x:v>45546.4486111111</x:v>
      </x:c>
      <x:c r="R2559" s="18" t="n">
        <x:v>5</x:v>
      </x:c>
      <x:c r="S2559" s="19" t="n">
        <x:v>5</x:v>
      </x:c>
    </x:row>
    <x:row r="2560" hidden="0">
      <x:c r="A2560" s="1" t="inlineStr">
        <x:is>
          <x:t xml:space="preserve">ce451855-ef32-4c96-8c10-7a647888430d</x:t>
        </x:is>
      </x:c>
      <x:c r="B2560" s="2" t="inlineStr">
        <x:is>
          <x:t xml:space="preserve">eNuIYdYgYfS/8P4v08EI3+I3fQtRZdp4pqfkL8LBXN1HY9zsL8NtvXY8u2zl51JyIv6p/aMOsItrLrSEBfuloA==</x:t>
        </x:is>
      </x:c>
      <x:c r="C2560" s="3">
        <x:v>45546.3236226852</x:v>
      </x:c>
      <x:c r="D2560" s="4" t="inlineStr">
        <x:is>
          <x:t xml:space="preserve">9590</x:t>
        </x:is>
      </x:c>
      <x:c r="E2560" s="5" t="inlineStr">
        <x:is>
          <x:t xml:space="preserve">903507</x:t>
        </x:is>
      </x:c>
      <x:c r="F2560" s="6"/>
      <x:c r="G2560" s="7">
        <x:v>45545.3333333333</x:v>
      </x:c>
      <x:c r="H2560" s="8" t="inlineStr">
        <x:is>
          <x:t xml:space="preserve">אהרון משה</x:t>
        </x:is>
      </x:c>
      <x:c r="I2560" s="9" t="inlineStr">
        <x:is>
          <x:t xml:space="preserve">דוד מור יוסף</x:t>
        </x:is>
      </x:c>
      <x:c r="J2560" s="10" t="inlineStr">
        <x:is>
          <x:t xml:space="preserve">טופס הופק</x:t>
        </x:is>
      </x:c>
      <x:c r="K2560" s="11" t="inlineStr">
        <x:is>
          <x:t xml:space="preserve">מחוז צפון</x:t>
        </x:is>
      </x:c>
      <x:c r="L2560" s="12" t="inlineStr">
        <x:is>
          <x:t xml:space="preserve">יזרעאל</x:t>
        </x:is>
      </x:c>
      <x:c r="M2560" s="13">
        <x:v>45909</x:v>
      </x:c>
      <x:c r="N2560" s="14" t="inlineStr">
        <x:is>
          <x:t xml:space="preserve">BE069RE0N00QEK8C0044</x:t>
        </x:is>
      </x:c>
      <x:c r="O2560" s="15">
        <x:v>45545.5373148148</x:v>
      </x:c>
      <x:c r="P2560" s="16" t="inlineStr">
        <x:is>
          <x:t xml:space="preserve">דוד מור יוסף</x:t>
        </x:is>
      </x:c>
      <x:c r="Q2560" s="17">
        <x:v>45546.4486226852</x:v>
      </x:c>
      <x:c r="R2560" s="18" t="n">
        <x:v>5</x:v>
      </x:c>
      <x:c r="S2560" s="19" t="n">
        <x:v>5</x:v>
      </x:c>
    </x:row>
    <x:row r="2561" hidden="0">
      <x:c r="A2561" s="1" t="inlineStr">
        <x:is>
          <x:t xml:space="preserve">a587709d-32fe-408e-aaf4-a87e992d893f</x:t>
        </x:is>
      </x:c>
      <x:c r="B2561" s="2" t="inlineStr">
        <x:is>
          <x:t xml:space="preserve">IPKZgV52sm3vstpSZi6Uda009wMrHLoWYB29NctsI5zT7EKuMtEfr85J6enYhC/HKdzD8IPSqf1Tc74iEkwdfw==</x:t>
        </x:is>
      </x:c>
      <x:c r="C2561" s="3">
        <x:v>45546.3236226852</x:v>
      </x:c>
      <x:c r="D2561" s="4" t="inlineStr">
        <x:is>
          <x:t xml:space="preserve">9589</x:t>
        </x:is>
      </x:c>
      <x:c r="E2561" s="5" t="inlineStr">
        <x:is>
          <x:t xml:space="preserve">715929</x:t>
        </x:is>
      </x:c>
      <x:c r="F2561" s="6"/>
      <x:c r="G2561" s="7">
        <x:v>45546.3333333333</x:v>
      </x:c>
      <x:c r="H2561" s="8" t="inlineStr">
        <x:is>
          <x:t xml:space="preserve">חמודי חוג'ראת</x:t>
        </x:is>
      </x:c>
      <x:c r="I2561" s="9" t="inlineStr">
        <x:is>
          <x:t xml:space="preserve">דוד מור יוסף</x:t>
        </x:is>
      </x:c>
      <x:c r="J2561" s="10" t="inlineStr">
        <x:is>
          <x:t xml:space="preserve">טופס הופק</x:t>
        </x:is>
      </x:c>
      <x:c r="K2561" s="11" t="inlineStr">
        <x:is>
          <x:t xml:space="preserve">מחוז חיפה</x:t>
        </x:is>
      </x:c>
      <x:c r="L2561" s="12" t="inlineStr">
        <x:is>
          <x:t xml:space="preserve">ב"מ כפר חסידים</x:t>
        </x:is>
      </x:c>
      <x:c r="M2561" s="13">
        <x:v>45910</x:v>
      </x:c>
      <x:c r="N2561" s="14" t="inlineStr">
        <x:is>
          <x:t xml:space="preserve">16POP034477</x:t>
        </x:is>
      </x:c>
      <x:c r="O2561" s="15">
        <x:v>45545.5315509259</x:v>
      </x:c>
      <x:c r="P2561" s="16" t="inlineStr">
        <x:is>
          <x:t xml:space="preserve">דוד מור יוסף</x:t>
        </x:is>
      </x:c>
      <x:c r="Q2561" s="17">
        <x:v>45546.4486226852</x:v>
      </x:c>
      <x:c r="R2561" s="18" t="n">
        <x:v>3.5</x:v>
      </x:c>
      <x:c r="S2561" s="19" t="n">
        <x:v>3.5</x:v>
      </x:c>
    </x:row>
    <x:row r="2562" hidden="0">
      <x:c r="A2562" s="1" t="inlineStr">
        <x:is>
          <x:t xml:space="preserve">980cf040-e301-4863-8978-5ab539da0fb2</x:t>
        </x:is>
      </x:c>
      <x:c r="B2562" s="2" t="inlineStr">
        <x:is>
          <x:t xml:space="preserve">P4auq2DRbZVLrWBHuERl7JbtuYJiRFT7F9dDHs8nmfYQjWp/DmvdTkK9/w/AafnNCLYuo0+IoRnlQeXB409INw==</x:t>
        </x:is>
      </x:c>
      <x:c r="C2562" s="3">
        <x:v>45546.3236226852</x:v>
      </x:c>
      <x:c r="D2562" s="4" t="inlineStr">
        <x:is>
          <x:t xml:space="preserve">9588</x:t>
        </x:is>
      </x:c>
      <x:c r="E2562" s="5" t="inlineStr">
        <x:is>
          <x:t xml:space="preserve">903506</x:t>
        </x:is>
      </x:c>
      <x:c r="F2562" s="6"/>
      <x:c r="G2562" s="7">
        <x:v>45545.3333333333</x:v>
      </x:c>
      <x:c r="H2562" s="8" t="inlineStr">
        <x:is>
          <x:t xml:space="preserve">אהרון משה</x:t>
        </x:is>
      </x:c>
      <x:c r="I2562" s="9" t="inlineStr">
        <x:is>
          <x:t xml:space="preserve">דוד מור יוסף</x:t>
        </x:is>
      </x:c>
      <x:c r="J2562" s="10" t="inlineStr">
        <x:is>
          <x:t xml:space="preserve">טופס הופק</x:t>
        </x:is>
      </x:c>
      <x:c r="K2562" s="11" t="inlineStr">
        <x:is>
          <x:t xml:space="preserve">מחוז צפון</x:t>
        </x:is>
      </x:c>
      <x:c r="L2562" s="12" t="inlineStr">
        <x:is>
          <x:t xml:space="preserve">גבע</x:t>
        </x:is>
      </x:c>
      <x:c r="M2562" s="13">
        <x:v>45909</x:v>
      </x:c>
      <x:c r="N2562" s="14" t="inlineStr">
        <x:is>
          <x:t xml:space="preserve">BE069RE0N00QEK8C0032</x:t>
        </x:is>
      </x:c>
      <x:c r="O2562" s="15">
        <x:v>45545.5119328704</x:v>
      </x:c>
      <x:c r="P2562" s="16" t="inlineStr">
        <x:is>
          <x:t xml:space="preserve">דוד מור יוסף</x:t>
        </x:is>
      </x:c>
      <x:c r="Q2562" s="17">
        <x:v>45546.4486226852</x:v>
      </x:c>
      <x:c r="R2562" s="18" t="n">
        <x:v>5</x:v>
      </x:c>
      <x:c r="S2562" s="19" t="n">
        <x:v>5</x:v>
      </x:c>
    </x:row>
    <x:row r="2563" hidden="0">
      <x:c r="A2563" s="1" t="inlineStr">
        <x:is>
          <x:t xml:space="preserve">8eacda7d-686b-4e0f-ad09-52a5fc4ea42b</x:t>
        </x:is>
      </x:c>
      <x:c r="B2563" s="2" t="inlineStr">
        <x:is>
          <x:t xml:space="preserve">wVuWydxgela0sCS6I5yY+4w1ndYTz7hRYE8gjePoX42DQ8wGh7uBG6oH33mO8VqHBXRMpBPpxpmL0MwnkLK+wA==</x:t>
        </x:is>
      </x:c>
      <x:c r="C2563" s="3">
        <x:v>45546.3236226852</x:v>
      </x:c>
      <x:c r="D2563" s="4" t="inlineStr">
        <x:is>
          <x:t xml:space="preserve">9587</x:t>
        </x:is>
      </x:c>
      <x:c r="E2563" s="5" t="inlineStr">
        <x:is>
          <x:t xml:space="preserve">929830</x:t>
        </x:is>
      </x:c>
      <x:c r="F2563" s="6" t="inlineStr">
        <x:is>
          <x:t xml:space="preserve">קפלן - טיפול נמרץ ילדים מחלקה</x:t>
        </x:is>
      </x:c>
      <x:c r="G2563" s="7">
        <x:v>45545.3333333333</x:v>
      </x:c>
      <x:c r="H2563" s="8" t="inlineStr">
        <x:is>
          <x:t xml:space="preserve">הבטאו סלמון</x:t>
        </x:is>
      </x:c>
      <x:c r="I2563" s="9" t="inlineStr">
        <x:is>
          <x:t xml:space="preserve">דוד מור יוסף</x:t>
        </x:is>
      </x:c>
      <x:c r="J2563" s="10" t="inlineStr">
        <x:is>
          <x:t xml:space="preserve">טופס הופק</x:t>
        </x:is>
      </x:c>
      <x:c r="K2563" s="11" t="inlineStr">
        <x:is>
          <x:t xml:space="preserve">קפלן</x:t>
        </x:is>
      </x:c>
      <x:c r="L2563" s="12" t="inlineStr">
        <x:is>
          <x:t xml:space="preserve">קפלן - טיפול נמרץ ילדים מחלקה</x:t>
        </x:is>
      </x:c>
      <x:c r="M2563" s="13">
        <x:v>45909</x:v>
      </x:c>
      <x:c r="N2563" s="14" t="inlineStr">
        <x:is>
          <x:t xml:space="preserve">32554</x:t>
        </x:is>
      </x:c>
      <x:c r="O2563" s="15">
        <x:v>45545.5065625</x:v>
      </x:c>
      <x:c r="P2563" s="16" t="inlineStr">
        <x:is>
          <x:t xml:space="preserve">דוד מור יוסף</x:t>
        </x:is>
      </x:c>
      <x:c r="Q2563" s="17">
        <x:v>45546.4486226852</x:v>
      </x:c>
      <x:c r="R2563" s="18" t="n">
        <x:v>2.9</x:v>
      </x:c>
      <x:c r="S2563" s="19" t="n">
        <x:v>3</x:v>
      </x:c>
    </x:row>
    <x:row r="2564" hidden="0">
      <x:c r="A2564" s="1" t="inlineStr">
        <x:is>
          <x:t xml:space="preserve">0b979e34-4701-40d6-81c1-fea3725a0529</x:t>
        </x:is>
      </x:c>
      <x:c r="B2564" s="2" t="inlineStr">
        <x:is>
          <x:t xml:space="preserve">9Vznv5olx14RJyuxWGa0seyEQ8bcrYk0UKTL4FZVzQadcuXTV2+my1zAYpigdgzrmf+992pQVjvFc9bmQ2iu+A==</x:t>
        </x:is>
      </x:c>
      <x:c r="C2564" s="3">
        <x:v>45546.3236226852</x:v>
      </x:c>
      <x:c r="D2564" s="4" t="inlineStr">
        <x:is>
          <x:t xml:space="preserve">9586</x:t>
        </x:is>
      </x:c>
      <x:c r="E2564" s="5" t="inlineStr">
        <x:is>
          <x:t xml:space="preserve">903505</x:t>
        </x:is>
      </x:c>
      <x:c r="F2564" s="6"/>
      <x:c r="G2564" s="7">
        <x:v>45545.3333333333</x:v>
      </x:c>
      <x:c r="H2564" s="8" t="inlineStr">
        <x:is>
          <x:t xml:space="preserve">אהרון משה</x:t>
        </x:is>
      </x:c>
      <x:c r="I2564" s="9" t="inlineStr">
        <x:is>
          <x:t xml:space="preserve">דוד מור יוסף</x:t>
        </x:is>
      </x:c>
      <x:c r="J2564" s="10" t="inlineStr">
        <x:is>
          <x:t xml:space="preserve">טופס הופק</x:t>
        </x:is>
      </x:c>
      <x:c r="K2564" s="11" t="inlineStr">
        <x:is>
          <x:t xml:space="preserve">מחוז צפון</x:t>
        </x:is>
      </x:c>
      <x:c r="L2564" s="12" t="inlineStr">
        <x:is>
          <x:t xml:space="preserve">תל יוסף</x:t>
        </x:is>
      </x:c>
      <x:c r="M2564" s="13">
        <x:v>45909</x:v>
      </x:c>
      <x:c r="N2564" s="14" t="inlineStr">
        <x:is>
          <x:t xml:space="preserve">BE069RE0N00QEK8C0057</x:t>
        </x:is>
      </x:c>
      <x:c r="O2564" s="15">
        <x:v>45545.4967592593</x:v>
      </x:c>
      <x:c r="P2564" s="16" t="inlineStr">
        <x:is>
          <x:t xml:space="preserve">דוד מור יוסף</x:t>
        </x:is>
      </x:c>
      <x:c r="Q2564" s="17">
        <x:v>45546.4486226852</x:v>
      </x:c>
      <x:c r="R2564" s="18" t="n">
        <x:v>5</x:v>
      </x:c>
      <x:c r="S2564" s="19" t="n">
        <x:v>5</x:v>
      </x:c>
    </x:row>
    <x:row r="2565" hidden="0">
      <x:c r="A2565" s="1" t="inlineStr">
        <x:is>
          <x:t xml:space="preserve">01a1d27a-d1d2-4321-b0af-3fa3b7efcb0c</x:t>
        </x:is>
      </x:c>
      <x:c r="B2565" s="2" t="inlineStr">
        <x:is>
          <x:t xml:space="preserve">m8J1squt0ey7RSfLUL+IuKTUQQZ601UbCD5pOXabjSPRDrZVAn82SEkv2pWSEifseto/WZZVQdeLiIPYBQgZLg==</x:t>
        </x:is>
      </x:c>
      <x:c r="C2565" s="3">
        <x:v>45546.3236226852</x:v>
      </x:c>
      <x:c r="D2565" s="4" t="inlineStr">
        <x:is>
          <x:t xml:space="preserve">9585</x:t>
        </x:is>
      </x:c>
      <x:c r="E2565" s="5" t="inlineStr">
        <x:is>
          <x:t xml:space="preserve">908607</x:t>
        </x:is>
      </x:c>
      <x:c r="F2565" s="6"/>
      <x:c r="G2565" s="7">
        <x:v>45545.3333333333</x:v>
      </x:c>
      <x:c r="H2565" s="8" t="inlineStr">
        <x:is>
          <x:t xml:space="preserve">חמודי חוג'ראת</x:t>
        </x:is>
      </x:c>
      <x:c r="I2565" s="9" t="inlineStr">
        <x:is>
          <x:t xml:space="preserve">דוד מור יוסף</x:t>
        </x:is>
      </x:c>
      <x:c r="J2565" s="10" t="inlineStr">
        <x:is>
          <x:t xml:space="preserve">טופס הופק</x:t>
        </x:is>
      </x:c>
      <x:c r="K2565" s="11" t="inlineStr">
        <x:is>
          <x:t xml:space="preserve">מחוז חיפה</x:t>
        </x:is>
      </x:c>
      <x:c r="L2565" s="12" t="inlineStr">
        <x:is>
          <x:t xml:space="preserve">בית מרקחת -לב הקריה</x:t>
        </x:is>
      </x:c>
      <x:c r="M2565" s="13">
        <x:v>45909</x:v>
      </x:c>
      <x:c r="N2565" s="14" t="inlineStr">
        <x:is>
          <x:t xml:space="preserve">20POP030374</x:t>
        </x:is>
      </x:c>
      <x:c r="O2565" s="15">
        <x:v>45545.3897337963</x:v>
      </x:c>
      <x:c r="P2565" s="16" t="inlineStr">
        <x:is>
          <x:t xml:space="preserve">דוד מור יוסף</x:t>
        </x:is>
      </x:c>
      <x:c r="Q2565" s="17">
        <x:v>45546.4486226852</x:v>
      </x:c>
      <x:c r="R2565" s="18" t="n">
        <x:v>4</x:v>
      </x:c>
      <x:c r="S2565" s="19" t="n">
        <x:v>4</x:v>
      </x:c>
    </x:row>
    <x:row r="2566" hidden="0">
      <x:c r="A2566" s="1" t="inlineStr">
        <x:is>
          <x:t xml:space="preserve">df89e311-bd85-4907-a3c0-daf937e731a6</x:t>
        </x:is>
      </x:c>
      <x:c r="B2566" s="2" t="inlineStr">
        <x:is>
          <x:t xml:space="preserve">/T2Qcl0cgXbB0a+NkK9Ipyd/8mYLz4o+2y8tX5BPWKFgYnAF2ipHxsP1FCIEBfS2Nf1gGFez6dOxc/wNHTm4uw==</x:t>
        </x:is>
      </x:c>
      <x:c r="C2566" s="3">
        <x:v>45546.3236342593</x:v>
      </x:c>
      <x:c r="D2566" s="4" t="inlineStr">
        <x:is>
          <x:t xml:space="preserve">9584</x:t>
        </x:is>
      </x:c>
      <x:c r="E2566" s="5" t="inlineStr">
        <x:is>
          <x:t xml:space="preserve">908610</x:t>
        </x:is>
      </x:c>
      <x:c r="F2566" s="6"/>
      <x:c r="G2566" s="7">
        <x:v>45545.3823726852</x:v>
      </x:c>
      <x:c r="H2566" s="8" t="inlineStr">
        <x:is>
          <x:t xml:space="preserve">חמודי חוג'ראת</x:t>
        </x:is>
      </x:c>
      <x:c r="I2566" s="9" t="inlineStr">
        <x:is>
          <x:t xml:space="preserve">דוד מור יוסף</x:t>
        </x:is>
      </x:c>
      <x:c r="J2566" s="10" t="inlineStr">
        <x:is>
          <x:t xml:space="preserve">טופס הופק</x:t>
        </x:is>
      </x:c>
      <x:c r="K2566" s="11" t="inlineStr">
        <x:is>
          <x:t xml:space="preserve">מחוז חיפה</x:t>
        </x:is>
      </x:c>
      <x:c r="L2566" s="12" t="inlineStr">
        <x:is>
          <x:t xml:space="preserve">בית מרקחת -לב הקריה</x:t>
        </x:is>
      </x:c>
      <x:c r="M2566" s="13">
        <x:v>45909</x:v>
      </x:c>
      <x:c r="N2566" s="14" t="inlineStr">
        <x:is>
          <x:t xml:space="preserve">20POP030379</x:t>
        </x:is>
      </x:c>
      <x:c r="O2566" s="15">
        <x:v>45545.3823726852</x:v>
      </x:c>
      <x:c r="P2566" s="16" t="inlineStr">
        <x:is>
          <x:t xml:space="preserve">דוד מור יוסף</x:t>
        </x:is>
      </x:c>
      <x:c r="Q2566" s="17">
        <x:v>45546.4486342593</x:v>
      </x:c>
      <x:c r="R2566" s="18" t="n">
        <x:v>4</x:v>
      </x:c>
      <x:c r="S2566" s="19" t="n">
        <x:v>4</x:v>
      </x:c>
    </x:row>
    <x:row r="2567" hidden="0">
      <x:c r="A2567" s="1" t="inlineStr">
        <x:is>
          <x:t xml:space="preserve">3b2ee1d5-8e29-4fc6-adcf-747bf6f193ab</x:t>
        </x:is>
      </x:c>
      <x:c r="B2567" s="2" t="inlineStr">
        <x:is>
          <x:t xml:space="preserve">1JGzMN5Fr/VZXgFb3wUTQPit4PxKmB9FOOVgvq53iN8m7eLbGU5092jcospwreLx7QqW3x5Gd0QJ2ulyZBpNTg==</x:t>
        </x:is>
      </x:c>
      <x:c r="C2567" s="3">
        <x:v>45546.3236342593</x:v>
      </x:c>
      <x:c r="D2567" s="4" t="inlineStr">
        <x:is>
          <x:t xml:space="preserve">9583</x:t>
        </x:is>
      </x:c>
      <x:c r="E2567" s="5" t="inlineStr">
        <x:is>
          <x:t xml:space="preserve">928905</x:t>
        </x:is>
      </x:c>
      <x:c r="F2567" s="6"/>
      <x:c r="G2567" s="7">
        <x:v>45545.3333333333</x:v>
      </x:c>
      <x:c r="H2567" s="8" t="inlineStr">
        <x:is>
          <x:t xml:space="preserve">חמודי חוג'ראת</x:t>
        </x:is>
      </x:c>
      <x:c r="I2567" s="9" t="inlineStr">
        <x:is>
          <x:t xml:space="preserve">דוד מור יוסף</x:t>
        </x:is>
      </x:c>
      <x:c r="J2567" s="10" t="inlineStr">
        <x:is>
          <x:t xml:space="preserve">טופס הופק</x:t>
        </x:is>
      </x:c>
      <x:c r="K2567" s="11" t="inlineStr">
        <x:is>
          <x:t xml:space="preserve">מחוז חיפה</x:t>
        </x:is>
      </x:c>
      <x:c r="L2567" s="12" t="inlineStr">
        <x:is>
          <x:t xml:space="preserve">אפק</x:t>
        </x:is>
      </x:c>
      <x:c r="M2567" s="13">
        <x:v>45909</x:v>
      </x:c>
      <x:c r="N2567" s="14" t="inlineStr">
        <x:is>
          <x:t xml:space="preserve">2.02052E+11</x:t>
        </x:is>
      </x:c>
      <x:c r="O2567" s="15">
        <x:v>45545.3570486111</x:v>
      </x:c>
      <x:c r="P2567" s="16" t="inlineStr">
        <x:is>
          <x:t xml:space="preserve">דוד מור יוסף</x:t>
        </x:is>
      </x:c>
      <x:c r="Q2567" s="17">
        <x:v>45546.4486342593</x:v>
      </x:c>
      <x:c r="R2567" s="18" t="n">
        <x:v>4.5</x:v>
      </x:c>
      <x:c r="S2567" s="19" t="n">
        <x:v>4.5</x:v>
      </x:c>
    </x:row>
    <x:row r="2568" hidden="0">
      <x:c r="A2568" s="1" t="inlineStr">
        <x:is>
          <x:t xml:space="preserve">dd436e1e-0b45-4e5e-8fe7-fd14f8ce0892</x:t>
        </x:is>
      </x:c>
      <x:c r="B2568" s="2" t="inlineStr">
        <x:is>
          <x:t xml:space="preserve">3vlVQ+PzEcThYY+LuROZup9gcl3+6zWlgwVaou+EeaSknhE4H+wrC17i26h20Qxhn185wh0VwBOFl86jLAI3iw==</x:t>
        </x:is>
      </x:c>
      <x:c r="C2568" s="3">
        <x:v>45545.2385069444</x:v>
      </x:c>
      <x:c r="D2568" s="4" t="inlineStr">
        <x:is>
          <x:t xml:space="preserve">9582</x:t>
        </x:is>
      </x:c>
      <x:c r="E2568" s="5" t="inlineStr">
        <x:is>
          <x:t xml:space="preserve">632793</x:t>
        </x:is>
      </x:c>
      <x:c r="F2568" s="6"/>
      <x:c r="G2568" s="7">
        <x:v>45544.6540509259</x:v>
      </x:c>
      <x:c r="H2568" s="8" t="inlineStr">
        <x:is>
          <x:t xml:space="preserve">סרגיי רומנוב</x:t>
        </x:is>
      </x:c>
      <x:c r="I2568" s="9" t="inlineStr">
        <x:is>
          <x:t xml:space="preserve">דוד מור יוסף</x:t>
        </x:is>
      </x:c>
      <x:c r="J2568" s="10" t="inlineStr">
        <x:is>
          <x:t xml:space="preserve">טופס הופק</x:t>
        </x:is>
      </x:c>
      <x:c r="K2568" s="11" t="inlineStr">
        <x:is>
          <x:t xml:space="preserve">מחוז דרום</x:t>
        </x:is>
      </x:c>
      <x:c r="L2568" s="12" t="inlineStr">
        <x:is>
          <x:t xml:space="preserve">תל שבע</x:t>
        </x:is>
      </x:c>
      <x:c r="M2568" s="13">
        <x:v>45908</x:v>
      </x:c>
      <x:c r="N2568" s="14" t="inlineStr">
        <x:is>
          <x:t xml:space="preserve">N/S</x:t>
        </x:is>
      </x:c>
      <x:c r="O2568" s="15">
        <x:v>45544.6540509259</x:v>
      </x:c>
      <x:c r="P2568" s="16" t="inlineStr">
        <x:is>
          <x:t xml:space="preserve">דוד מור יוסף</x:t>
        </x:is>
      </x:c>
      <x:c r="Q2568" s="17">
        <x:v>45545.3635069444</x:v>
      </x:c>
      <x:c r="R2568" s="18" t="n">
        <x:v>4</x:v>
      </x:c>
      <x:c r="S2568" s="19" t="n">
        <x:v>4</x:v>
      </x:c>
    </x:row>
    <x:row r="2569" hidden="0">
      <x:c r="A2569" s="1" t="inlineStr">
        <x:is>
          <x:t xml:space="preserve">f34dd355-3b69-418e-a868-baf4e2d0a7d5</x:t>
        </x:is>
      </x:c>
      <x:c r="B2569" s="2" t="inlineStr">
        <x:is>
          <x:t xml:space="preserve">eT0OtYcoEAHQnrfgETrjVNofsncl5yTw+t5vndoQ0NjDBui//tBP70ygbxnD4adDKc6mCc0wqi1KmX+t7fURYA==</x:t>
        </x:is>
      </x:c>
      <x:c r="C2569" s="3">
        <x:v>45545.2385069444</x:v>
      </x:c>
      <x:c r="D2569" s="4" t="inlineStr">
        <x:is>
          <x:t xml:space="preserve">9581</x:t>
        </x:is>
      </x:c>
      <x:c r="E2569" s="5" t="inlineStr">
        <x:is>
          <x:t xml:space="preserve">715129</x:t>
        </x:is>
      </x:c>
      <x:c r="F2569" s="6"/>
      <x:c r="G2569" s="7">
        <x:v>45544.3333333333</x:v>
      </x:c>
      <x:c r="H2569" s="8" t="inlineStr">
        <x:is>
          <x:t xml:space="preserve">אהרון משה</x:t>
        </x:is>
      </x:c>
      <x:c r="I2569" s="9" t="inlineStr">
        <x:is>
          <x:t xml:space="preserve">דוד מור יוסף</x:t>
        </x:is>
      </x:c>
      <x:c r="J2569" s="10" t="inlineStr">
        <x:is>
          <x:t xml:space="preserve">טופס הופק</x:t>
        </x:is>
      </x:c>
      <x:c r="K2569" s="11" t="inlineStr">
        <x:is>
          <x:t xml:space="preserve">מחוז חיפה</x:t>
        </x:is>
      </x:c>
      <x:c r="L2569" s="12" t="inlineStr">
        <x:is>
          <x:t xml:space="preserve">ב"מ עכו צפון</x:t>
        </x:is>
      </x:c>
      <x:c r="M2569" s="13">
        <x:v>45908</x:v>
      </x:c>
      <x:c r="N2569" s="14" t="inlineStr">
        <x:is>
          <x:t xml:space="preserve">15POP057406</x:t>
        </x:is>
      </x:c>
      <x:c r="O2569" s="15">
        <x:v>45544.6479050926</x:v>
      </x:c>
      <x:c r="P2569" s="16" t="inlineStr">
        <x:is>
          <x:t xml:space="preserve">דוד מור יוסף</x:t>
        </x:is>
      </x:c>
      <x:c r="Q2569" s="17">
        <x:v>45545.3635069444</x:v>
      </x:c>
      <x:c r="R2569" s="18" t="n">
        <x:v>4</x:v>
      </x:c>
      <x:c r="S2569" s="19" t="n">
        <x:v>4</x:v>
      </x:c>
    </x:row>
    <x:row r="2570" hidden="0">
      <x:c r="A2570" s="1" t="inlineStr">
        <x:is>
          <x:t xml:space="preserve">efd2aca1-72e5-4eac-9ae0-877784bd1e44</x:t>
        </x:is>
      </x:c>
      <x:c r="B2570" s="2" t="inlineStr">
        <x:is>
          <x:t xml:space="preserve">JEfuZeDvJ9fxjPu9Kd33fUQwdu4+L8pEXMV1Sz8BgCcjXIIxvJEo4PCB4mPxJNzb3ZwM4NF26rrxZmi8LguP9w==</x:t>
        </x:is>
      </x:c>
      <x:c r="C2570" s="3">
        <x:v>45545.2385069444</x:v>
      </x:c>
      <x:c r="D2570" s="4" t="inlineStr">
        <x:is>
          <x:t xml:space="preserve">9580</x:t>
        </x:is>
      </x:c>
      <x:c r="E2570" s="5" t="inlineStr">
        <x:is>
          <x:t xml:space="preserve">690908</x:t>
        </x:is>
      </x:c>
      <x:c r="F2570" s="6"/>
      <x:c r="G2570" s="7">
        <x:v>45544.6430092593</x:v>
      </x:c>
      <x:c r="H2570" s="8" t="inlineStr">
        <x:is>
          <x:t xml:space="preserve">חמודי חוג'ראת</x:t>
        </x:is>
      </x:c>
      <x:c r="I2570" s="9" t="inlineStr">
        <x:is>
          <x:t xml:space="preserve">דוד מור יוסף</x:t>
        </x:is>
      </x:c>
      <x:c r="J2570" s="10" t="inlineStr">
        <x:is>
          <x:t xml:space="preserve">טופס הופק</x:t>
        </x:is>
      </x:c>
      <x:c r="K2570" s="11" t="inlineStr">
        <x:is>
          <x:t xml:space="preserve">מחוז חיפה</x:t>
        </x:is>
      </x:c>
      <x:c r="L2570" s="12" t="inlineStr">
        <x:is>
          <x:t xml:space="preserve">זבולון - מרכז בריאות האשה</x:t>
        </x:is>
      </x:c>
      <x:c r="M2570" s="13">
        <x:v>45908</x:v>
      </x:c>
      <x:c r="N2570" s="14" t="inlineStr">
        <x:is>
          <x:t xml:space="preserve">BE069CEN00QE8R0015</x:t>
        </x:is>
      </x:c>
      <x:c r="O2570" s="15">
        <x:v>45544.6430092593</x:v>
      </x:c>
      <x:c r="P2570" s="16" t="inlineStr">
        <x:is>
          <x:t xml:space="preserve">דוד מור יוסף</x:t>
        </x:is>
      </x:c>
      <x:c r="Q2570" s="17">
        <x:v>45545.3635069444</x:v>
      </x:c>
      <x:c r="R2570" s="18" t="n">
        <x:v>5</x:v>
      </x:c>
      <x:c r="S2570" s="19" t="n">
        <x:v>5</x:v>
      </x:c>
    </x:row>
    <x:row r="2571" hidden="0">
      <x:c r="A2571" s="1" t="inlineStr">
        <x:is>
          <x:t xml:space="preserve">87ab79cc-f597-4e79-977a-df10c2bd3135</x:t>
        </x:is>
      </x:c>
      <x:c r="B2571" s="2" t="inlineStr">
        <x:is>
          <x:t xml:space="preserve">9BsfY5z1axRZny6VK62JPL4yupkD0DWeO07NtPUb3GGtyqaxLQQa/QKy+f7moz0im83yNk+RMn7nrXcIgPNvBQ==</x:t>
        </x:is>
      </x:c>
      <x:c r="C2571" s="3">
        <x:v>45545.2385069444</x:v>
      </x:c>
      <x:c r="D2571" s="4" t="inlineStr">
        <x:is>
          <x:t xml:space="preserve">9579</x:t>
        </x:is>
      </x:c>
      <x:c r="E2571" s="5" t="inlineStr">
        <x:is>
          <x:t xml:space="preserve">748829</x:t>
        </x:is>
      </x:c>
      <x:c r="F2571" s="6"/>
      <x:c r="G2571" s="7">
        <x:v>45544.3333333333</x:v>
      </x:c>
      <x:c r="H2571" s="8" t="inlineStr">
        <x:is>
          <x:t xml:space="preserve">אהרון משה</x:t>
        </x:is>
      </x:c>
      <x:c r="I2571" s="9" t="inlineStr">
        <x:is>
          <x:t xml:space="preserve">דוד מור יוסף</x:t>
        </x:is>
      </x:c>
      <x:c r="J2571" s="10" t="inlineStr">
        <x:is>
          <x:t xml:space="preserve">טופס הופק</x:t>
        </x:is>
      </x:c>
      <x:c r="K2571" s="11" t="inlineStr">
        <x:is>
          <x:t xml:space="preserve">מחוז חיפה</x:t>
        </x:is>
      </x:c>
      <x:c r="L2571" s="12" t="inlineStr">
        <x:is>
          <x:t xml:space="preserve">עכו קוטב</x:t>
        </x:is>
      </x:c>
      <x:c r="M2571" s="13">
        <x:v>45908</x:v>
      </x:c>
      <x:c r="N2571" s="14" t="inlineStr">
        <x:is>
          <x:t xml:space="preserve">BE02SCE1T00QEJ1G0024</x:t>
        </x:is>
      </x:c>
      <x:c r="O2571" s="15">
        <x:v>45544.6336921296</x:v>
      </x:c>
      <x:c r="P2571" s="16" t="inlineStr">
        <x:is>
          <x:t xml:space="preserve">דוד מור יוסף</x:t>
        </x:is>
      </x:c>
      <x:c r="Q2571" s="17">
        <x:v>45545.3635069444</x:v>
      </x:c>
      <x:c r="R2571" s="18" t="n">
        <x:v>5</x:v>
      </x:c>
      <x:c r="S2571" s="19" t="n">
        <x:v>5</x:v>
      </x:c>
    </x:row>
    <x:row r="2572" hidden="0">
      <x:c r="A2572" s="1" t="inlineStr">
        <x:is>
          <x:t xml:space="preserve">3aa68e46-f63d-4dff-9d75-d76629b9bf2a</x:t>
        </x:is>
      </x:c>
      <x:c r="B2572" s="2" t="inlineStr">
        <x:is>
          <x:t xml:space="preserve">3cn5ARhX+tB3kCFjeb9vWMd3LQBZHQ1+tL7ELiXIyzN7ziC76WOfLIxyaVf7DXfk+4c5Ykt1hcwgB2MSdqyOMQ==</x:t>
        </x:is>
      </x:c>
      <x:c r="C2572" s="3">
        <x:v>45545.2385185185</x:v>
      </x:c>
      <x:c r="D2572" s="4" t="inlineStr">
        <x:is>
          <x:t xml:space="preserve">9578</x:t>
        </x:is>
      </x:c>
      <x:c r="E2572" s="5" t="inlineStr">
        <x:is>
          <x:t xml:space="preserve">724600</x:t>
        </x:is>
      </x:c>
      <x:c r="F2572" s="6" t="inlineStr">
        <x:is>
          <x:t xml:space="preserve">מחוז דרום</x:t>
        </x:is>
      </x:c>
      <x:c r="G2572" s="7">
        <x:v>45544.6307407407</x:v>
      </x:c>
      <x:c r="H2572" s="8" t="inlineStr">
        <x:is>
          <x:t xml:space="preserve">סרגיי רומנוב</x:t>
        </x:is>
      </x:c>
      <x:c r="I2572" s="9" t="inlineStr">
        <x:is>
          <x:t xml:space="preserve">דוד מור יוסף</x:t>
        </x:is>
      </x:c>
      <x:c r="J2572" s="10" t="inlineStr">
        <x:is>
          <x:t xml:space="preserve">טופס הופק</x:t>
        </x:is>
      </x:c>
      <x:c r="K2572" s="11" t="inlineStr">
        <x:is>
          <x:t xml:space="preserve">מחוז דרום</x:t>
        </x:is>
      </x:c>
      <x:c r="L2572" s="12" t="inlineStr">
        <x:is>
          <x:t xml:space="preserve">באר שבע תעסוקתית (המעפילים)</x:t>
        </x:is>
      </x:c>
      <x:c r="M2572" s="13">
        <x:v>45908</x:v>
      </x:c>
      <x:c r="N2572" s="14" t="inlineStr">
        <x:is>
          <x:t xml:space="preserve">16POP051214</x:t>
        </x:is>
      </x:c>
      <x:c r="O2572" s="15">
        <x:v>45544.6307407407</x:v>
      </x:c>
      <x:c r="P2572" s="16" t="inlineStr">
        <x:is>
          <x:t xml:space="preserve">דוד מור יוסף</x:t>
        </x:is>
      </x:c>
      <x:c r="Q2572" s="17">
        <x:v>45545.3635185185</x:v>
      </x:c>
      <x:c r="R2572" s="18" t="n">
        <x:v>4</x:v>
      </x:c>
      <x:c r="S2572" s="19" t="n">
        <x:v>4</x:v>
      </x:c>
    </x:row>
    <x:row r="2573" hidden="0">
      <x:c r="A2573" s="1" t="inlineStr">
        <x:is>
          <x:t xml:space="preserve">1316c9f2-1901-4380-9723-daa03659b054</x:t>
        </x:is>
      </x:c>
      <x:c r="B2573" s="2" t="inlineStr">
        <x:is>
          <x:t xml:space="preserve">MXW2IeUMOqvyXAvQ+4T8Qvs3H8+H1c62KeUF7o5+SuXVfYo0IglVVyKF8CUINgfQF4QKQtjChHp1btlWfHuilg==</x:t>
        </x:is>
      </x:c>
      <x:c r="C2573" s="3">
        <x:v>45545.2385185185</x:v>
      </x:c>
      <x:c r="D2573" s="4" t="inlineStr">
        <x:is>
          <x:t xml:space="preserve">9577</x:t>
        </x:is>
      </x:c>
      <x:c r="E2573" s="5" t="inlineStr">
        <x:is>
          <x:t xml:space="preserve">748311</x:t>
        </x:is>
      </x:c>
      <x:c r="F2573" s="6" t="inlineStr">
        <x:is>
          <x:t xml:space="preserve">מחוז חיפה</x:t>
        </x:is>
      </x:c>
      <x:c r="G2573" s="7">
        <x:v>45544.3333333333</x:v>
      </x:c>
      <x:c r="H2573" s="8" t="inlineStr">
        <x:is>
          <x:t xml:space="preserve">אהרון משה</x:t>
        </x:is>
      </x:c>
      <x:c r="I2573" s="9" t="inlineStr">
        <x:is>
          <x:t xml:space="preserve">דוד מור יוסף</x:t>
        </x:is>
      </x:c>
      <x:c r="J2573" s="10" t="inlineStr">
        <x:is>
          <x:t xml:space="preserve">טופס הופק</x:t>
        </x:is>
      </x:c>
      <x:c r="K2573" s="11" t="inlineStr">
        <x:is>
          <x:t xml:space="preserve">מחוז חיפה</x:t>
        </x:is>
      </x:c>
      <x:c r="L2573" s="12" t="inlineStr">
        <x:is>
          <x:t xml:space="preserve">עכו קוטב</x:t>
        </x:is>
      </x:c>
      <x:c r="M2573" s="13">
        <x:v>45908</x:v>
      </x:c>
      <x:c r="N2573" s="14" t="inlineStr">
        <x:is>
          <x:t xml:space="preserve">12POP052480</x:t>
        </x:is>
      </x:c>
      <x:c r="O2573" s="15">
        <x:v>45544.6283796296</x:v>
      </x:c>
      <x:c r="P2573" s="16" t="inlineStr">
        <x:is>
          <x:t xml:space="preserve">דוד מור יוסף</x:t>
        </x:is>
      </x:c>
      <x:c r="Q2573" s="17">
        <x:v>45545.3635185185</x:v>
      </x:c>
      <x:c r="R2573" s="18" t="n">
        <x:v>4</x:v>
      </x:c>
      <x:c r="S2573" s="19" t="n">
        <x:v>4</x:v>
      </x:c>
    </x:row>
    <x:row r="2574" hidden="0">
      <x:c r="A2574" s="1" t="inlineStr">
        <x:is>
          <x:t xml:space="preserve">faa25a91-0250-444e-9f9f-c552b76a9b5b</x:t>
        </x:is>
      </x:c>
      <x:c r="B2574" s="2" t="inlineStr">
        <x:is>
          <x:t xml:space="preserve">K2/ELGho9PtOr3YhN+QHjBVkHpUhXaPWuH+DYvWHqWeoC7WsEUmOByFvr5CAonNeYUJRgaQacxghLsmM4NUVIw==</x:t>
        </x:is>
      </x:c>
      <x:c r="C2574" s="3">
        <x:v>45545.2385185185</x:v>
      </x:c>
      <x:c r="D2574" s="4" t="inlineStr">
        <x:is>
          <x:t xml:space="preserve">9576</x:t>
        </x:is>
      </x:c>
      <x:c r="E2574" s="5" t="inlineStr">
        <x:is>
          <x:t xml:space="preserve">748310</x:t>
        </x:is>
      </x:c>
      <x:c r="F2574" s="6"/>
      <x:c r="G2574" s="7">
        <x:v>45544.3333333333</x:v>
      </x:c>
      <x:c r="H2574" s="8" t="inlineStr">
        <x:is>
          <x:t xml:space="preserve">אהרון משה</x:t>
        </x:is>
      </x:c>
      <x:c r="I2574" s="9" t="inlineStr">
        <x:is>
          <x:t xml:space="preserve">דוד מור יוסף</x:t>
        </x:is>
      </x:c>
      <x:c r="J2574" s="10" t="inlineStr">
        <x:is>
          <x:t xml:space="preserve">טופס הופק</x:t>
        </x:is>
      </x:c>
      <x:c r="K2574" s="11" t="inlineStr">
        <x:is>
          <x:t xml:space="preserve">מחוז חיפה</x:t>
        </x:is>
      </x:c>
      <x:c r="L2574" s="12" t="inlineStr">
        <x:is>
          <x:t xml:space="preserve">עכו חומש</x:t>
        </x:is>
      </x:c>
      <x:c r="M2574" s="13">
        <x:v>45908</x:v>
      </x:c>
      <x:c r="N2574" s="14" t="inlineStr">
        <x:is>
          <x:t xml:space="preserve">16POP041120</x:t>
        </x:is>
      </x:c>
      <x:c r="O2574" s="15">
        <x:v>45544.6141203704</x:v>
      </x:c>
      <x:c r="P2574" s="16" t="inlineStr">
        <x:is>
          <x:t xml:space="preserve">דוד מור יוסף</x:t>
        </x:is>
      </x:c>
      <x:c r="Q2574" s="17">
        <x:v>45545.3635185185</x:v>
      </x:c>
      <x:c r="R2574" s="18" t="n">
        <x:v>3.5</x:v>
      </x:c>
      <x:c r="S2574" s="19" t="n">
        <x:v>3.5</x:v>
      </x:c>
    </x:row>
    <x:row r="2575" hidden="0">
      <x:c r="A2575" s="1" t="inlineStr">
        <x:is>
          <x:t xml:space="preserve">6de8c82f-ca2a-4d3d-ada6-3b9ee0f7149d</x:t>
        </x:is>
      </x:c>
      <x:c r="B2575" s="2" t="inlineStr">
        <x:is>
          <x:t xml:space="preserve">H96aiECdwzSIJhjHEqrygoByx3jWw+GNrR5uwhR/yVGnyY9fnNm7bp1IT2sGjwk4yPrCAlwKxaXvsUzZZtE8Pw==</x:t>
        </x:is>
      </x:c>
      <x:c r="C2575" s="3">
        <x:v>45545.2385185185</x:v>
      </x:c>
      <x:c r="D2575" s="4" t="inlineStr">
        <x:is>
          <x:t xml:space="preserve">9575</x:t>
        </x:is>
      </x:c>
      <x:c r="E2575" s="5" t="inlineStr">
        <x:is>
          <x:t xml:space="preserve">733388</x:t>
        </x:is>
      </x:c>
      <x:c r="F2575" s="6" t="inlineStr">
        <x:is>
          <x:t xml:space="preserve">מחוז דרום</x:t>
        </x:is>
      </x:c>
      <x:c r="G2575" s="7">
        <x:v>45544.6084375</x:v>
      </x:c>
      <x:c r="H2575" s="8" t="inlineStr">
        <x:is>
          <x:t xml:space="preserve">סרגיי רומנוב</x:t>
        </x:is>
      </x:c>
      <x:c r="I2575" s="9" t="inlineStr">
        <x:is>
          <x:t xml:space="preserve">דוד מור יוסף</x:t>
        </x:is>
      </x:c>
      <x:c r="J2575" s="10" t="inlineStr">
        <x:is>
          <x:t xml:space="preserve">טופס הופק</x:t>
        </x:is>
      </x:c>
      <x:c r="K2575" s="11" t="inlineStr">
        <x:is>
          <x:t xml:space="preserve">מחוז דרום</x:t>
        </x:is>
      </x:c>
      <x:c r="L2575" s="12" t="inlineStr">
        <x:is>
          <x:t xml:space="preserve">באר שבע י"א</x:t>
        </x:is>
      </x:c>
      <x:c r="M2575" s="13">
        <x:v>45908</x:v>
      </x:c>
      <x:c r="N2575" s="14" t="inlineStr">
        <x:is>
          <x:t xml:space="preserve">17POP056778</x:t>
        </x:is>
      </x:c>
      <x:c r="O2575" s="15">
        <x:v>45544.6084375</x:v>
      </x:c>
      <x:c r="P2575" s="16" t="inlineStr">
        <x:is>
          <x:t xml:space="preserve">דוד מור יוסף</x:t>
        </x:is>
      </x:c>
      <x:c r="Q2575" s="17">
        <x:v>45545.3635185185</x:v>
      </x:c>
      <x:c r="R2575" s="18" t="n">
        <x:v>4</x:v>
      </x:c>
      <x:c r="S2575" s="19" t="n">
        <x:v>4</x:v>
      </x:c>
    </x:row>
    <x:row r="2576" hidden="0">
      <x:c r="A2576" s="1" t="inlineStr">
        <x:is>
          <x:t xml:space="preserve">3b711614-08e7-4eae-83b0-ea53789ab722</x:t>
        </x:is>
      </x:c>
      <x:c r="B2576" s="2" t="inlineStr">
        <x:is>
          <x:t xml:space="preserve">TA/VMdjtq+vMsk2kBB4uDsSPHclgUbm1bq2BrmVdVeKwDZhcbyTFVCNzp3HoiUpEc9txtci/zBrJevujiy2O7g==</x:t>
        </x:is>
      </x:c>
      <x:c r="C2576" s="3">
        <x:v>45545.2385185185</x:v>
      </x:c>
      <x:c r="D2576" s="4" t="inlineStr">
        <x:is>
          <x:t xml:space="preserve">9574</x:t>
        </x:is>
      </x:c>
      <x:c r="E2576" s="5" t="inlineStr">
        <x:is>
          <x:t xml:space="preserve">928833</x:t>
        </x:is>
      </x:c>
      <x:c r="F2576" s="6"/>
      <x:c r="G2576" s="7">
        <x:v>45544.3333333333</x:v>
      </x:c>
      <x:c r="H2576" s="8" t="inlineStr">
        <x:is>
          <x:t xml:space="preserve">אהרון משה</x:t>
        </x:is>
      </x:c>
      <x:c r="I2576" s="9" t="inlineStr">
        <x:is>
          <x:t xml:space="preserve">דוד מור יוסף</x:t>
        </x:is>
      </x:c>
      <x:c r="J2576" s="10" t="inlineStr">
        <x:is>
          <x:t xml:space="preserve">טופס הופק</x:t>
        </x:is>
      </x:c>
      <x:c r="K2576" s="11" t="inlineStr">
        <x:is>
          <x:t xml:space="preserve">מחוז חיפה</x:t>
        </x:is>
      </x:c>
      <x:c r="L2576" s="12" t="inlineStr">
        <x:is>
          <x:t xml:space="preserve">בית מרקחת - נהריה מקצועית</x:t>
        </x:is>
      </x:c>
      <x:c r="M2576" s="13">
        <x:v>45908</x:v>
      </x:c>
      <x:c r="N2576" s="14" t="inlineStr">
        <x:is>
          <x:t xml:space="preserve">21040245</x:t>
        </x:is>
      </x:c>
      <x:c r="O2576" s="15">
        <x:v>45544.5772800926</x:v>
      </x:c>
      <x:c r="P2576" s="16" t="inlineStr">
        <x:is>
          <x:t xml:space="preserve">דוד מור יוסף</x:t>
        </x:is>
      </x:c>
      <x:c r="Q2576" s="17">
        <x:v>45545.3635185185</x:v>
      </x:c>
      <x:c r="R2576" s="18" t="n">
        <x:v>4</x:v>
      </x:c>
      <x:c r="S2576" s="19" t="n">
        <x:v>4</x:v>
      </x:c>
    </x:row>
    <x:row r="2577" hidden="0">
      <x:c r="A2577" s="1" t="inlineStr">
        <x:is>
          <x:t xml:space="preserve">0596002c-52c7-48fe-8d6b-21d2931dcdeb</x:t>
        </x:is>
      </x:c>
      <x:c r="B2577" s="2" t="inlineStr">
        <x:is>
          <x:t xml:space="preserve">qM/pdHTmDM4N9CkwpCcUYK4Qd78eZgBd7QGVRsS4xbhRGiMXBn5mVyCrcvnjDRdyq7ihSdduIRdOjhAzVP8wag==</x:t>
        </x:is>
      </x:c>
      <x:c r="C2577" s="3">
        <x:v>45545.2385185185</x:v>
      </x:c>
      <x:c r="D2577" s="4" t="inlineStr">
        <x:is>
          <x:t xml:space="preserve">9573</x:t>
        </x:is>
      </x:c>
      <x:c r="E2577" s="5" t="inlineStr">
        <x:is>
          <x:t xml:space="preserve">928904</x:t>
        </x:is>
      </x:c>
      <x:c r="F2577" s="6"/>
      <x:c r="G2577" s="7">
        <x:v>45544.3333333333</x:v>
      </x:c>
      <x:c r="H2577" s="8" t="inlineStr">
        <x:is>
          <x:t xml:space="preserve">אהרון משה</x:t>
        </x:is>
      </x:c>
      <x:c r="I2577" s="9" t="inlineStr">
        <x:is>
          <x:t xml:space="preserve">דוד מור יוסף</x:t>
        </x:is>
      </x:c>
      <x:c r="J2577" s="10" t="inlineStr">
        <x:is>
          <x:t xml:space="preserve">טופס הופק</x:t>
        </x:is>
      </x:c>
      <x:c r="K2577" s="11" t="inlineStr">
        <x:is>
          <x:t xml:space="preserve">מחוז חיפה</x:t>
        </x:is>
      </x:c>
      <x:c r="L2577" s="12" t="inlineStr">
        <x:is>
          <x:t xml:space="preserve">נהריה עמידר + מנהלת אשר</x:t>
        </x:is>
      </x:c>
      <x:c r="M2577" s="13">
        <x:v>45908</x:v>
      </x:c>
      <x:c r="N2577" s="14" t="inlineStr">
        <x:is>
          <x:t xml:space="preserve">2.02052E+11</x:t>
        </x:is>
      </x:c>
      <x:c r="O2577" s="15">
        <x:v>45544.5476157407</x:v>
      </x:c>
      <x:c r="P2577" s="16" t="inlineStr">
        <x:is>
          <x:t xml:space="preserve">דוד מור יוסף</x:t>
        </x:is>
      </x:c>
      <x:c r="Q2577" s="17">
        <x:v>45545.3635185185</x:v>
      </x:c>
      <x:c r="R2577" s="18" t="n">
        <x:v>4</x:v>
      </x:c>
      <x:c r="S2577" s="19" t="n">
        <x:v>4</x:v>
      </x:c>
    </x:row>
    <x:row r="2578" hidden="0">
      <x:c r="A2578" s="1" t="inlineStr">
        <x:is>
          <x:t xml:space="preserve">7dccae97-7cce-405c-bded-a38c9a5ce1e1</x:t>
        </x:is>
      </x:c>
      <x:c r="B2578" s="2" t="inlineStr">
        <x:is>
          <x:t xml:space="preserve">HLUqsS14QCfbZZ1NePkMsNmv66vHFSz9BaUdHJZY3MGRC1fublBjmXdbdJAg+zivoVPWUxyRhx6VsuPIEyJh7w==</x:t>
        </x:is>
      </x:c>
      <x:c r="C2578" s="3">
        <x:v>45545.2385300926</x:v>
      </x:c>
      <x:c r="D2578" s="4" t="inlineStr">
        <x:is>
          <x:t xml:space="preserve">9572</x:t>
        </x:is>
      </x:c>
      <x:c r="E2578" s="5" t="inlineStr">
        <x:is>
          <x:t xml:space="preserve">928718</x:t>
        </x:is>
      </x:c>
      <x:c r="F2578" s="6"/>
      <x:c r="G2578" s="7">
        <x:v>45544.5214930556</x:v>
      </x:c>
      <x:c r="H2578" s="8" t="inlineStr">
        <x:is>
          <x:t xml:space="preserve">סרגיי רומנוב</x:t>
        </x:is>
      </x:c>
      <x:c r="I2578" s="9" t="inlineStr">
        <x:is>
          <x:t xml:space="preserve">דוד מור יוסף</x:t>
        </x:is>
      </x:c>
      <x:c r="J2578" s="10" t="inlineStr">
        <x:is>
          <x:t xml:space="preserve">טופס הופק</x:t>
        </x:is>
      </x:c>
      <x:c r="K2578" s="11" t="inlineStr">
        <x:is>
          <x:t xml:space="preserve">מחוז דרום</x:t>
        </x:is>
      </x:c>
      <x:c r="L2578" s="12" t="inlineStr">
        <x:is>
          <x:t xml:space="preserve">נוה זאב - ב"ש</x:t>
        </x:is>
      </x:c>
      <x:c r="M2578" s="13">
        <x:v>45908</x:v>
      </x:c>
      <x:c r="N2578" s="14" t="inlineStr">
        <x:is>
          <x:t xml:space="preserve">22P0P015832NYCH18989</x:t>
        </x:is>
      </x:c>
      <x:c r="O2578" s="15">
        <x:v>45544.5214930556</x:v>
      </x:c>
      <x:c r="P2578" s="16" t="inlineStr">
        <x:is>
          <x:t xml:space="preserve">דוד מור יוסף</x:t>
        </x:is>
      </x:c>
      <x:c r="Q2578" s="17">
        <x:v>45545.3635300926</x:v>
      </x:c>
      <x:c r="R2578" s="18" t="n">
        <x:v>4</x:v>
      </x:c>
      <x:c r="S2578" s="19" t="n">
        <x:v>4</x:v>
      </x:c>
    </x:row>
    <x:row r="2579" hidden="0">
      <x:c r="A2579" s="1" t="inlineStr">
        <x:is>
          <x:t xml:space="preserve">5754c455-2cc7-4be9-9817-3010191d4c94</x:t>
        </x:is>
      </x:c>
      <x:c r="B2579" s="2" t="inlineStr">
        <x:is>
          <x:t xml:space="preserve">HaA3GwbwDras90n1C3c7EaTL1RfZFfhcser3NXrstUqN6ZGBFTPfnVdmdEZDDYVZKqtm07Wm1K8gtwjbiuhzVg==</x:t>
        </x:is>
      </x:c>
      <x:c r="C2579" s="3">
        <x:v>45545.2385300926</x:v>
      </x:c>
      <x:c r="D2579" s="4" t="inlineStr">
        <x:is>
          <x:t xml:space="preserve">9571</x:t>
        </x:is>
      </x:c>
      <x:c r="E2579" s="5" t="inlineStr">
        <x:is>
          <x:t xml:space="preserve">927786</x:t>
        </x:is>
      </x:c>
      <x:c r="F2579" s="6"/>
      <x:c r="G2579" s="7">
        <x:v>45544.3333333333</x:v>
      </x:c>
      <x:c r="H2579" s="8" t="inlineStr">
        <x:is>
          <x:t xml:space="preserve">אהרון משה</x:t>
        </x:is>
      </x:c>
      <x:c r="I2579" s="9" t="inlineStr">
        <x:is>
          <x:t xml:space="preserve">דוד מור יוסף</x:t>
        </x:is>
      </x:c>
      <x:c r="J2579" s="10" t="inlineStr">
        <x:is>
          <x:t xml:space="preserve">טופס הופק</x:t>
        </x:is>
      </x:c>
      <x:c r="K2579" s="11" t="inlineStr">
        <x:is>
          <x:t xml:space="preserve">מחוז חיפה</x:t>
        </x:is>
      </x:c>
      <x:c r="L2579" s="12" t="inlineStr">
        <x:is>
          <x:t xml:space="preserve">מזרעה</x:t>
        </x:is>
      </x:c>
      <x:c r="M2579" s="13">
        <x:v>45908</x:v>
      </x:c>
      <x:c r="N2579" s="14" t="inlineStr">
        <x:is>
          <x:t xml:space="preserve">BE069UEONO0QEM860035</x:t>
        </x:is>
      </x:c>
      <x:c r="O2579" s="15">
        <x:v>45544.5083680556</x:v>
      </x:c>
      <x:c r="P2579" s="16" t="inlineStr">
        <x:is>
          <x:t xml:space="preserve">דוד מור יוסף</x:t>
        </x:is>
      </x:c>
      <x:c r="Q2579" s="17">
        <x:v>45545.3635300926</x:v>
      </x:c>
      <x:c r="R2579" s="18" t="n">
        <x:v>5</x:v>
      </x:c>
      <x:c r="S2579" s="19" t="n">
        <x:v>5</x:v>
      </x:c>
    </x:row>
    <x:row r="2580" hidden="0">
      <x:c r="A2580" s="1" t="inlineStr">
        <x:is>
          <x:t xml:space="preserve">71280241-01a5-4fc9-9eb7-b1e3d76a2f18</x:t>
        </x:is>
      </x:c>
      <x:c r="B2580" s="2" t="inlineStr">
        <x:is>
          <x:t xml:space="preserve">00Tb9CKFHxBwek+mE05Ry93Bo4ZBqSsnFAFbV72fFahzn7XXEdTMF+Z7g1g5z4+9bYO+UF/t/8AMilH1SY0XyA==</x:t>
        </x:is>
      </x:c>
      <x:c r="C2580" s="3">
        <x:v>45545.2385300926</x:v>
      </x:c>
      <x:c r="D2580" s="4" t="inlineStr">
        <x:is>
          <x:t xml:space="preserve">9570</x:t>
        </x:is>
      </x:c>
      <x:c r="E2580" s="5" t="inlineStr">
        <x:is>
          <x:t xml:space="preserve">740824</x:t>
        </x:is>
      </x:c>
      <x:c r="F2580" s="6" t="inlineStr">
        <x:is>
          <x:t xml:space="preserve">מחוז דרום</x:t>
        </x:is>
      </x:c>
      <x:c r="G2580" s="7">
        <x:v>45544.5006944444</x:v>
      </x:c>
      <x:c r="H2580" s="8" t="inlineStr">
        <x:is>
          <x:t xml:space="preserve">סרגיי רומנוב</x:t>
        </x:is>
      </x:c>
      <x:c r="I2580" s="9" t="inlineStr">
        <x:is>
          <x:t xml:space="preserve">דוד מור יוסף</x:t>
        </x:is>
      </x:c>
      <x:c r="J2580" s="10" t="inlineStr">
        <x:is>
          <x:t xml:space="preserve">טופס הופק</x:t>
        </x:is>
      </x:c>
      <x:c r="K2580" s="11" t="inlineStr">
        <x:is>
          <x:t xml:space="preserve">מחוז דרום</x:t>
        </x:is>
      </x:c>
      <x:c r="L2580" s="12" t="inlineStr">
        <x:is>
          <x:t xml:space="preserve">באר שבע שתל</x:t>
        </x:is>
      </x:c>
      <x:c r="M2580" s="13">
        <x:v>45908</x:v>
      </x:c>
      <x:c r="N2580" s="14" t="inlineStr">
        <x:is>
          <x:t xml:space="preserve">17POOP058053</x:t>
        </x:is>
      </x:c>
      <x:c r="O2580" s="15">
        <x:v>45544.5006944444</x:v>
      </x:c>
      <x:c r="P2580" s="16" t="inlineStr">
        <x:is>
          <x:t xml:space="preserve">דוד מור יוסף</x:t>
        </x:is>
      </x:c>
      <x:c r="Q2580" s="17">
        <x:v>45545.3635300926</x:v>
      </x:c>
      <x:c r="R2580" s="18" t="n">
        <x:v>4</x:v>
      </x:c>
      <x:c r="S2580" s="19" t="n">
        <x:v>4.2</x:v>
      </x:c>
    </x:row>
    <x:row r="2581" hidden="0">
      <x:c r="A2581" s="1" t="inlineStr">
        <x:is>
          <x:t xml:space="preserve">0ca5ab08-d97d-448d-a8bf-0984398cb11b</x:t>
        </x:is>
      </x:c>
      <x:c r="B2581" s="2" t="inlineStr">
        <x:is>
          <x:t xml:space="preserve">8zOuuJeb6Xc4389VgHqEumj7NyA18xGBReK9otaLnWat7s2s6sfkcCyiYPbzJGrj/H34KyrfYAIRQFGQ1rUMxQ==</x:t>
        </x:is>
      </x:c>
      <x:c r="C2581" s="3">
        <x:v>45545.2385300926</x:v>
      </x:c>
      <x:c r="D2581" s="4" t="inlineStr">
        <x:is>
          <x:t xml:space="preserve">9569</x:t>
        </x:is>
      </x:c>
      <x:c r="E2581" s="5" t="inlineStr">
        <x:is>
          <x:t xml:space="preserve">912770</x:t>
        </x:is>
      </x:c>
      <x:c r="F2581" s="6" t="inlineStr">
        <x:is>
          <x:t xml:space="preserve">מחוז דרום</x:t>
        </x:is>
      </x:c>
      <x:c r="G2581" s="7">
        <x:v>45544.4951157407</x:v>
      </x:c>
      <x:c r="H2581" s="8" t="inlineStr">
        <x:is>
          <x:t xml:space="preserve">סרגיי רומנוב</x:t>
        </x:is>
      </x:c>
      <x:c r="I2581" s="9" t="inlineStr">
        <x:is>
          <x:t xml:space="preserve">דוד מור יוסף</x:t>
        </x:is>
      </x:c>
      <x:c r="J2581" s="10" t="inlineStr">
        <x:is>
          <x:t xml:space="preserve">טופס הופק</x:t>
        </x:is>
      </x:c>
      <x:c r="K2581" s="11" t="inlineStr">
        <x:is>
          <x:t xml:space="preserve">מחוז דרום</x:t>
        </x:is>
      </x:c>
      <x:c r="L2581" s="12" t="inlineStr">
        <x:is>
          <x:t xml:space="preserve">באר שבע שתל</x:t>
        </x:is>
      </x:c>
      <x:c r="M2581" s="13">
        <x:v>45908</x:v>
      </x:c>
      <x:c r="N2581" s="14" t="inlineStr">
        <x:is>
          <x:t xml:space="preserve">21POP003318</x:t>
        </x:is>
      </x:c>
      <x:c r="O2581" s="15">
        <x:v>45544.4951157407</x:v>
      </x:c>
      <x:c r="P2581" s="16" t="inlineStr">
        <x:is>
          <x:t xml:space="preserve">דוד מור יוסף</x:t>
        </x:is>
      </x:c>
      <x:c r="Q2581" s="17">
        <x:v>45545.3635300926</x:v>
      </x:c>
      <x:c r="R2581" s="18" t="n">
        <x:v>4</x:v>
      </x:c>
      <x:c r="S2581" s="19" t="n">
        <x:v>4.1</x:v>
      </x:c>
    </x:row>
    <x:row r="2582" hidden="0">
      <x:c r="A2582" s="1" t="inlineStr">
        <x:is>
          <x:t xml:space="preserve">fbfdf59d-a69e-4adc-8aee-8dfbe30b1c86</x:t>
        </x:is>
      </x:c>
      <x:c r="B2582" s="2" t="inlineStr">
        <x:is>
          <x:t xml:space="preserve">J16ZEOY7olx50NF0kFOBMbSc4EqwC4jn7D+UaEH0aVApyQUY/D3RKdRd5IsxzkBHFsGT1/yb3Cv9uymzWBnfhQ==</x:t>
        </x:is>
      </x:c>
      <x:c r="C2582" s="3">
        <x:v>45545.2385300926</x:v>
      </x:c>
      <x:c r="D2582" s="4" t="inlineStr">
        <x:is>
          <x:t xml:space="preserve">9568</x:t>
        </x:is>
      </x:c>
      <x:c r="E2582" s="5" t="inlineStr">
        <x:is>
          <x:t xml:space="preserve">748313</x:t>
        </x:is>
      </x:c>
      <x:c r="F2582" s="6"/>
      <x:c r="G2582" s="7">
        <x:v>45544.4920486111</x:v>
      </x:c>
      <x:c r="H2582" s="8" t="inlineStr">
        <x:is>
          <x:t xml:space="preserve">חמודי חוג'ראת</x:t>
        </x:is>
      </x:c>
      <x:c r="I2582" s="9" t="inlineStr">
        <x:is>
          <x:t xml:space="preserve">דוד מור יוסף</x:t>
        </x:is>
      </x:c>
      <x:c r="J2582" s="10" t="inlineStr">
        <x:is>
          <x:t xml:space="preserve">טופס הופק</x:t>
        </x:is>
      </x:c>
      <x:c r="K2582" s="11" t="inlineStr">
        <x:is>
          <x:t xml:space="preserve">מחוז חיפה</x:t>
        </x:is>
      </x:c>
      <x:c r="L2582" s="12" t="inlineStr">
        <x:is>
          <x:t xml:space="preserve">מזרעה</x:t>
        </x:is>
      </x:c>
      <x:c r="M2582" s="13">
        <x:v>45908</x:v>
      </x:c>
      <x:c r="N2582" s="14" t="inlineStr">
        <x:is>
          <x:t xml:space="preserve">14POP033840</x:t>
        </x:is>
      </x:c>
      <x:c r="O2582" s="15">
        <x:v>45544.4920486111</x:v>
      </x:c>
      <x:c r="P2582" s="16" t="inlineStr">
        <x:is>
          <x:t xml:space="preserve">דוד מור יוסף</x:t>
        </x:is>
      </x:c>
      <x:c r="Q2582" s="17">
        <x:v>45545.3635300926</x:v>
      </x:c>
      <x:c r="R2582" s="18" t="n">
        <x:v>4</x:v>
      </x:c>
      <x:c r="S2582" s="19" t="n">
        <x:v>4</x:v>
      </x:c>
    </x:row>
    <x:row r="2583" hidden="0">
      <x:c r="A2583" s="1" t="inlineStr">
        <x:is>
          <x:t xml:space="preserve">93d1fdb7-c829-494d-94d9-86ba3cafe276</x:t>
        </x:is>
      </x:c>
      <x:c r="B2583" s="2" t="inlineStr">
        <x:is>
          <x:t xml:space="preserve">UZhEF6/2yprAawMeaHI7Kjf1xnWth1hZdS0TFGarneU/eKfObFznPeDbDZA4R7TShupB8ith1SSmbuofX/BHNw==</x:t>
        </x:is>
      </x:c>
      <x:c r="C2583" s="3">
        <x:v>45545.2385300926</x:v>
      </x:c>
      <x:c r="D2583" s="4" t="inlineStr">
        <x:is>
          <x:t xml:space="preserve">9567</x:t>
        </x:is>
      </x:c>
      <x:c r="E2583" s="5" t="inlineStr">
        <x:is>
          <x:t xml:space="preserve">916080</x:t>
        </x:is>
      </x:c>
      <x:c r="F2583" s="6"/>
      <x:c r="G2583" s="7">
        <x:v>45544.3333333333</x:v>
      </x:c>
      <x:c r="H2583" s="8" t="inlineStr">
        <x:is>
          <x:t xml:space="preserve">אהרון משה</x:t>
        </x:is>
      </x:c>
      <x:c r="I2583" s="9" t="inlineStr">
        <x:is>
          <x:t xml:space="preserve">דוד מור יוסף</x:t>
        </x:is>
      </x:c>
      <x:c r="J2583" s="10" t="inlineStr">
        <x:is>
          <x:t xml:space="preserve">טופס הופק</x:t>
        </x:is>
      </x:c>
      <x:c r="K2583" s="11" t="inlineStr">
        <x:is>
          <x:t xml:space="preserve">מחוז חיפה</x:t>
        </x:is>
      </x:c>
      <x:c r="L2583" s="12" t="inlineStr">
        <x:is>
          <x:t xml:space="preserve">כפר יאסיף</x:t>
        </x:is>
      </x:c>
      <x:c r="M2583" s="13">
        <x:v>45908</x:v>
      </x:c>
      <x:c r="N2583" s="14" t="inlineStr">
        <x:is>
          <x:t xml:space="preserve">20POP048245</x:t>
        </x:is>
      </x:c>
      <x:c r="O2583" s="15">
        <x:v>45544.4917708333</x:v>
      </x:c>
      <x:c r="P2583" s="16" t="inlineStr">
        <x:is>
          <x:t xml:space="preserve">דוד מור יוסף</x:t>
        </x:is>
      </x:c>
      <x:c r="Q2583" s="17">
        <x:v>45545.3635300926</x:v>
      </x:c>
      <x:c r="R2583" s="18" t="n">
        <x:v>3.5</x:v>
      </x:c>
      <x:c r="S2583" s="19" t="n">
        <x:v>3.5</x:v>
      </x:c>
    </x:row>
    <x:row r="2584" hidden="0">
      <x:c r="A2584" s="1" t="inlineStr">
        <x:is>
          <x:t xml:space="preserve">6b63211f-ad58-485c-9b8e-e24873677c76</x:t>
        </x:is>
      </x:c>
      <x:c r="B2584" s="2" t="inlineStr">
        <x:is>
          <x:t xml:space="preserve">xN4J6QOoyWLbVPeJyTni9dsLhJFgVEtj5YOe6rjNiYQRo0XTiFHM0hkm03vWZOWy+6zsGU+tXxo+95B/VVNVqg==</x:t>
        </x:is>
      </x:c>
      <x:c r="C2584" s="3">
        <x:v>45545.2385416667</x:v>
      </x:c>
      <x:c r="D2584" s="4" t="inlineStr">
        <x:is>
          <x:t xml:space="preserve">9566</x:t>
        </x:is>
      </x:c>
      <x:c r="E2584" s="5" t="inlineStr">
        <x:is>
          <x:t xml:space="preserve">908975</x:t>
        </x:is>
      </x:c>
      <x:c r="F2584" s="6"/>
      <x:c r="G2584" s="7">
        <x:v>45544.3333333333</x:v>
      </x:c>
      <x:c r="H2584" s="8" t="inlineStr">
        <x:is>
          <x:t xml:space="preserve">אהרון משה</x:t>
        </x:is>
      </x:c>
      <x:c r="I2584" s="9" t="inlineStr">
        <x:is>
          <x:t xml:space="preserve">דוד מור יוסף</x:t>
        </x:is>
      </x:c>
      <x:c r="J2584" s="10" t="inlineStr">
        <x:is>
          <x:t xml:space="preserve">טופס הופק</x:t>
        </x:is>
      </x:c>
      <x:c r="K2584" s="11" t="inlineStr">
        <x:is>
          <x:t xml:space="preserve">מחוז חיפה</x:t>
        </x:is>
      </x:c>
      <x:c r="L2584" s="12" t="inlineStr">
        <x:is>
          <x:t xml:space="preserve">כפר יאסיף</x:t>
        </x:is>
      </x:c>
      <x:c r="M2584" s="13">
        <x:v>45908</x:v>
      </x:c>
      <x:c r="N2584" s="14" t="inlineStr">
        <x:is>
          <x:t xml:space="preserve">20POP037519</x:t>
        </x:is>
      </x:c>
      <x:c r="O2584" s="15">
        <x:v>45544.4910416667</x:v>
      </x:c>
      <x:c r="P2584" s="16" t="inlineStr">
        <x:is>
          <x:t xml:space="preserve">דוד מור יוסף</x:t>
        </x:is>
      </x:c>
      <x:c r="Q2584" s="17">
        <x:v>45545.3635416667</x:v>
      </x:c>
      <x:c r="R2584" s="18" t="n">
        <x:v>5</x:v>
      </x:c>
      <x:c r="S2584" s="19" t="n">
        <x:v>5</x:v>
      </x:c>
    </x:row>
    <x:row r="2585" hidden="0">
      <x:c r="A2585" s="1" t="inlineStr">
        <x:is>
          <x:t xml:space="preserve">3b273111-a3f6-4dda-bc45-ae7a2ddd8987</x:t>
        </x:is>
      </x:c>
      <x:c r="B2585" s="2" t="inlineStr">
        <x:is>
          <x:t xml:space="preserve">k4ayPp2Mhv1CbmTAKzDnOgVTle+DjdfYYl9iAkKPnkAZE/D47ps/JBNfTX7PrG6mhG0iwG2QLCoUSpNghrFlsg==</x:t>
        </x:is>
      </x:c>
      <x:c r="C2585" s="3">
        <x:v>45545.2385416667</x:v>
      </x:c>
      <x:c r="D2585" s="4" t="inlineStr">
        <x:is>
          <x:t xml:space="preserve">9565</x:t>
        </x:is>
      </x:c>
      <x:c r="E2585" s="5" t="inlineStr">
        <x:is>
          <x:t xml:space="preserve">741219</x:t>
        </x:is>
      </x:c>
      <x:c r="F2585" s="6" t="inlineStr">
        <x:is>
          <x:t xml:space="preserve">מחוז דרום</x:t>
        </x:is>
      </x:c>
      <x:c r="G2585" s="7">
        <x:v>45544.4506712963</x:v>
      </x:c>
      <x:c r="H2585" s="8" t="inlineStr">
        <x:is>
          <x:t xml:space="preserve">סרגיי רומנוב</x:t>
        </x:is>
      </x:c>
      <x:c r="I2585" s="9" t="inlineStr">
        <x:is>
          <x:t xml:space="preserve">דוד מור יוסף</x:t>
        </x:is>
      </x:c>
      <x:c r="J2585" s="10" t="inlineStr">
        <x:is>
          <x:t xml:space="preserve">טופס הופק</x:t>
        </x:is>
      </x:c>
      <x:c r="K2585" s="11" t="inlineStr">
        <x:is>
          <x:t xml:space="preserve">מחוז דרום</x:t>
        </x:is>
      </x:c>
      <x:c r="L2585" s="12" t="inlineStr">
        <x:is>
          <x:t xml:space="preserve">ערוער ב'</x:t>
        </x:is>
      </x:c>
      <x:c r="M2585" s="13">
        <x:v>45908</x:v>
      </x:c>
      <x:c r="N2585" s="14" t="inlineStr">
        <x:is>
          <x:t xml:space="preserve">BE069CEONOOQEJ960009</x:t>
        </x:is>
      </x:c>
      <x:c r="O2585" s="15">
        <x:v>45544.4506712963</x:v>
      </x:c>
      <x:c r="P2585" s="16" t="inlineStr">
        <x:is>
          <x:t xml:space="preserve">דוד מור יוסף</x:t>
        </x:is>
      </x:c>
      <x:c r="Q2585" s="17">
        <x:v>45545.3635416667</x:v>
      </x:c>
      <x:c r="R2585" s="18" t="n">
        <x:v>4</x:v>
      </x:c>
      <x:c r="S2585" s="19" t="n">
        <x:v>4</x:v>
      </x:c>
    </x:row>
    <x:row r="2586" hidden="0">
      <x:c r="A2586" s="1" t="inlineStr">
        <x:is>
          <x:t xml:space="preserve">7bcd7fea-7b2e-4914-a067-31d0b122821b</x:t>
        </x:is>
      </x:c>
      <x:c r="B2586" s="2" t="inlineStr">
        <x:is>
          <x:t xml:space="preserve">qhXyTzeDj0AZSGUfE+uYHy8d8LJKmANlxkhcrTe8MksmXqpco7RqVvHDf9FcAyhVhAWS4g/kf4LHm6hyiwr1yA==</x:t>
        </x:is>
      </x:c>
      <x:c r="C2586" s="3">
        <x:v>45544.6078703704</x:v>
      </x:c>
      <x:c r="D2586" s="4" t="inlineStr">
        <x:is>
          <x:t xml:space="preserve">9564</x:t>
        </x:is>
      </x:c>
      <x:c r="E2586" s="5" t="inlineStr">
        <x:is>
          <x:t xml:space="preserve">904927</x:t>
        </x:is>
      </x:c>
      <x:c r="F2586" s="6"/>
      <x:c r="G2586" s="7">
        <x:v>45543.7290046296</x:v>
      </x:c>
      <x:c r="H2586" s="8" t="inlineStr">
        <x:is>
          <x:t xml:space="preserve">סרגיי רומנוב</x:t>
        </x:is>
      </x:c>
      <x:c r="I2586" s="9" t="inlineStr">
        <x:is>
          <x:t xml:space="preserve">דוד מור יוסף</x:t>
        </x:is>
      </x:c>
      <x:c r="J2586" s="10" t="inlineStr">
        <x:is>
          <x:t xml:space="preserve">טופס הופק</x:t>
        </x:is>
      </x:c>
      <x:c r="K2586" s="11" t="inlineStr">
        <x:is>
          <x:t xml:space="preserve">מחוז דן פ"ת</x:t>
        </x:is>
      </x:c>
      <x:c r="L2586" s="12" t="inlineStr">
        <x:is>
          <x:t xml:space="preserve">נווה גן</x:t>
        </x:is>
      </x:c>
      <x:c r="M2586" s="13">
        <x:v>45907</x:v>
      </x:c>
      <x:c r="N2586" s="14" t="inlineStr">
        <x:is>
          <x:t xml:space="preserve">BE06MUE1T00QEL7G0019</x:t>
        </x:is>
      </x:c>
      <x:c r="O2586" s="15">
        <x:v>45543.7290046296</x:v>
      </x:c>
      <x:c r="P2586" s="16" t="inlineStr">
        <x:is>
          <x:t xml:space="preserve">דוד מור יוסף</x:t>
        </x:is>
      </x:c>
      <x:c r="Q2586" s="17">
        <x:v>45544.7328703704</x:v>
      </x:c>
      <x:c r="R2586" s="18" t="n">
        <x:v>4</x:v>
      </x:c>
      <x:c r="S2586" s="19" t="n">
        <x:v>4</x:v>
      </x:c>
    </x:row>
    <x:row r="2587" hidden="0">
      <x:c r="A2587" s="1" t="inlineStr">
        <x:is>
          <x:t xml:space="preserve">01131a43-6220-406f-8056-79fa378af22a</x:t>
        </x:is>
      </x:c>
      <x:c r="B2587" s="2" t="inlineStr">
        <x:is>
          <x:t xml:space="preserve">ArvFYRl7N7xEjRSUk5/nyaX0tX6glWBpez8KvSc3Jt2FBxppcVk1LSLoxyRfO9pRjLd/DUnvpyx28p15zlXywQ==</x:t>
        </x:is>
      </x:c>
      <x:c r="C2587" s="3">
        <x:v>45544.6078703704</x:v>
      </x:c>
      <x:c r="D2587" s="4" t="inlineStr">
        <x:is>
          <x:t xml:space="preserve">9563</x:t>
        </x:is>
      </x:c>
      <x:c r="E2587" s="5" t="inlineStr">
        <x:is>
          <x:t xml:space="preserve">728813</x:t>
        </x:is>
      </x:c>
      <x:c r="F2587" s="6"/>
      <x:c r="G2587" s="7">
        <x:v>45543.7216898148</x:v>
      </x:c>
      <x:c r="H2587" s="8" t="inlineStr">
        <x:is>
          <x:t xml:space="preserve">סרגיי רומנוב</x:t>
        </x:is>
      </x:c>
      <x:c r="I2587" s="9" t="inlineStr">
        <x:is>
          <x:t xml:space="preserve">דוד מור יוסף</x:t>
        </x:is>
      </x:c>
      <x:c r="J2587" s="10" t="inlineStr">
        <x:is>
          <x:t xml:space="preserve">טופס הופק</x:t>
        </x:is>
      </x:c>
      <x:c r="K2587" s="11" t="inlineStr">
        <x:is>
          <x:t xml:space="preserve">מחוז דן פ"ת</x:t>
        </x:is>
      </x:c>
      <x:c r="L2587" s="12" t="inlineStr">
        <x:is>
          <x:t xml:space="preserve">נווה גן</x:t>
        </x:is>
      </x:c>
      <x:c r="M2587" s="13">
        <x:v>45907</x:v>
      </x:c>
      <x:c r="N2587" s="14" t="inlineStr">
        <x:is>
          <x:t xml:space="preserve">BE069REONO0QEJ960008</x:t>
        </x:is>
      </x:c>
      <x:c r="O2587" s="15">
        <x:v>45543.7216898148</x:v>
      </x:c>
      <x:c r="P2587" s="16" t="inlineStr">
        <x:is>
          <x:t xml:space="preserve">דוד מור יוסף</x:t>
        </x:is>
      </x:c>
      <x:c r="Q2587" s="17">
        <x:v>45544.7328703704</x:v>
      </x:c>
      <x:c r="R2587" s="18" t="n">
        <x:v>4</x:v>
      </x:c>
      <x:c r="S2587" s="19" t="n">
        <x:v>4</x:v>
      </x:c>
    </x:row>
    <x:row r="2588" hidden="0">
      <x:c r="A2588" s="1" t="inlineStr">
        <x:is>
          <x:t xml:space="preserve">21ce75c4-0153-469b-8a89-fc66ad28ed50</x:t>
        </x:is>
      </x:c>
      <x:c r="B2588" s="2" t="inlineStr">
        <x:is>
          <x:t xml:space="preserve">VTcSzNGuv/1X8tXJk/QEfG0a50PgcGLDXft8oj/cKTvOmQaseDdUrZrV8wZJqLAAI4HQFo2QqDax4UgL/WAuiA==</x:t>
        </x:is>
      </x:c>
      <x:c r="C2588" s="3">
        <x:v>45544.2381018518</x:v>
      </x:c>
      <x:c r="D2588" s="4" t="inlineStr">
        <x:is>
          <x:t xml:space="preserve">9562</x:t>
        </x:is>
      </x:c>
      <x:c r="E2588" s="5" t="inlineStr">
        <x:is>
          <x:t xml:space="preserve">742836</x:t>
        </x:is>
      </x:c>
      <x:c r="F2588" s="6"/>
      <x:c r="G2588" s="7">
        <x:v>45543.3333333333</x:v>
      </x:c>
      <x:c r="H2588" s="8" t="inlineStr">
        <x:is>
          <x:t xml:space="preserve">הבטאו סלמון</x:t>
        </x:is>
      </x:c>
      <x:c r="I2588" s="9" t="inlineStr">
        <x:is>
          <x:t xml:space="preserve">דוד מור יוסף</x:t>
        </x:is>
      </x:c>
      <x:c r="J2588" s="10" t="inlineStr">
        <x:is>
          <x:t xml:space="preserve">טופס הופק</x:t>
        </x:is>
      </x:c>
      <x:c r="K2588" s="11" t="inlineStr">
        <x:is>
          <x:t xml:space="preserve">מחוז מרכז</x:t>
        </x:is>
      </x:c>
      <x:c r="L2588" s="12" t="inlineStr">
        <x:is>
          <x:t xml:space="preserve">מרפאת קסם נשים</x:t>
        </x:is>
      </x:c>
      <x:c r="M2588" s="13">
        <x:v>45907</x:v>
      </x:c>
      <x:c r="N2588" s="14" t="inlineStr">
        <x:is>
          <x:t xml:space="preserve">50033</x:t>
        </x:is>
      </x:c>
      <x:c r="O2588" s="15">
        <x:v>45543.6879398148</x:v>
      </x:c>
      <x:c r="P2588" s="16" t="inlineStr">
        <x:is>
          <x:t xml:space="preserve">דוד מור יוסף</x:t>
        </x:is>
      </x:c>
      <x:c r="Q2588" s="17">
        <x:v>45544.3631018518</x:v>
      </x:c>
      <x:c r="R2588" s="18" t="n">
        <x:v>4</x:v>
      </x:c>
      <x:c r="S2588" s="19" t="n">
        <x:v>4.1</x:v>
      </x:c>
    </x:row>
    <x:row r="2589" hidden="0">
      <x:c r="A2589" s="1" t="inlineStr">
        <x:is>
          <x:t xml:space="preserve">df53a65f-b137-4312-8fe3-da8831df58e6</x:t>
        </x:is>
      </x:c>
      <x:c r="B2589" s="2" t="inlineStr">
        <x:is>
          <x:t xml:space="preserve">YCZ8W1EkM9v3C7STMrO1hvSNbiXOsyzfpXIog3Ococnl0A63cqjO7Ohdg0yWTmjXk4JgQIiJ3DtRIPQi3vfJgw==</x:t>
        </x:is>
      </x:c>
      <x:c r="C2589" s="3">
        <x:v>45544.2381018518</x:v>
      </x:c>
      <x:c r="D2589" s="4" t="inlineStr">
        <x:is>
          <x:t xml:space="preserve">9561</x:t>
        </x:is>
      </x:c>
      <x:c r="E2589" s="5" t="inlineStr">
        <x:is>
          <x:t xml:space="preserve">927783</x:t>
        </x:is>
      </x:c>
      <x:c r="F2589" s="6"/>
      <x:c r="G2589" s="7">
        <x:v>45543.6791898148</x:v>
      </x:c>
      <x:c r="H2589" s="8" t="inlineStr">
        <x:is>
          <x:t xml:space="preserve">חמודי חוג'ראת</x:t>
        </x:is>
      </x:c>
      <x:c r="I2589" s="9" t="inlineStr">
        <x:is>
          <x:t xml:space="preserve">דוד מור יוסף</x:t>
        </x:is>
      </x:c>
      <x:c r="J2589" s="10" t="inlineStr">
        <x:is>
          <x:t xml:space="preserve">טופס הופק</x:t>
        </x:is>
      </x:c>
      <x:c r="K2589" s="11" t="inlineStr">
        <x:is>
          <x:t xml:space="preserve">מחוז חיפה</x:t>
        </x:is>
      </x:c>
      <x:c r="L2589" s="12" t="inlineStr">
        <x:is>
          <x:t xml:space="preserve">נופית</x:t>
        </x:is>
      </x:c>
      <x:c r="M2589" s="13">
        <x:v>45907</x:v>
      </x:c>
      <x:c r="N2589" s="14" t="inlineStr">
        <x:is>
          <x:t xml:space="preserve">BE069UEONO0QEM860042</x:t>
        </x:is>
      </x:c>
      <x:c r="O2589" s="15">
        <x:v>45543.6791898148</x:v>
      </x:c>
      <x:c r="P2589" s="16" t="inlineStr">
        <x:is>
          <x:t xml:space="preserve">דוד מור יוסף</x:t>
        </x:is>
      </x:c>
      <x:c r="Q2589" s="17">
        <x:v>45544.3631018518</x:v>
      </x:c>
      <x:c r="R2589" s="18" t="n">
        <x:v>5</x:v>
      </x:c>
      <x:c r="S2589" s="19" t="n">
        <x:v>5</x:v>
      </x:c>
    </x:row>
    <x:row r="2590" hidden="0">
      <x:c r="A2590" s="1" t="inlineStr">
        <x:is>
          <x:t xml:space="preserve">43d4be98-1c29-4311-affb-4b1f4a92de91</x:t>
        </x:is>
      </x:c>
      <x:c r="B2590" s="2" t="inlineStr">
        <x:is>
          <x:t xml:space="preserve">111rbtFCMZ1kLm1nU1UWtwtFXIiWYrh0l1dRzxBp9P6iTXnLO6ZBtZzMb1/s3Uh+OlOelZpbUhTk7cmt0T1cbg==</x:t>
        </x:is>
      </x:c>
      <x:c r="C2590" s="3">
        <x:v>45544.2381018518</x:v>
      </x:c>
      <x:c r="D2590" s="4" t="inlineStr">
        <x:is>
          <x:t xml:space="preserve">9560</x:t>
        </x:is>
      </x:c>
      <x:c r="E2590" s="5" t="inlineStr">
        <x:is>
          <x:t xml:space="preserve">709793</x:t>
        </x:is>
      </x:c>
      <x:c r="F2590" s="6" t="inlineStr">
        <x:is>
          <x:t xml:space="preserve">מחוז מרכז</x:t>
        </x:is>
      </x:c>
      <x:c r="G2590" s="7">
        <x:v>45543.3333333333</x:v>
      </x:c>
      <x:c r="H2590" s="8" t="inlineStr">
        <x:is>
          <x:t xml:space="preserve">הבטאו סלמון</x:t>
        </x:is>
      </x:c>
      <x:c r="I2590" s="9" t="inlineStr">
        <x:is>
          <x:t xml:space="preserve">דוד מור יוסף</x:t>
        </x:is>
      </x:c>
      <x:c r="J2590" s="10" t="inlineStr">
        <x:is>
          <x:t xml:space="preserve">טופס הופק</x:t>
        </x:is>
      </x:c>
      <x:c r="K2590" s="11" t="inlineStr">
        <x:is>
          <x:t xml:space="preserve">מחוז מרכז</x:t>
        </x:is>
      </x:c>
      <x:c r="L2590" s="12" t="inlineStr">
        <x:is>
          <x:t xml:space="preserve">קרית ספר</x:t>
        </x:is>
      </x:c>
      <x:c r="M2590" s="13">
        <x:v>45907</x:v>
      </x:c>
      <x:c r="N2590" s="14" t="inlineStr">
        <x:is>
          <x:t xml:space="preserve">18P0P015953</x:t>
        </x:is>
      </x:c>
      <x:c r="O2590" s="15">
        <x:v>45543.6721296296</x:v>
      </x:c>
      <x:c r="P2590" s="16" t="inlineStr">
        <x:is>
          <x:t xml:space="preserve">דוד מור יוסף</x:t>
        </x:is>
      </x:c>
      <x:c r="Q2590" s="17">
        <x:v>45544.3631018518</x:v>
      </x:c>
      <x:c r="R2590" s="18" t="n">
        <x:v>4</x:v>
      </x:c>
      <x:c r="S2590" s="19" t="n">
        <x:v>4.1</x:v>
      </x:c>
    </x:row>
    <x:row r="2591" hidden="0">
      <x:c r="A2591" s="1" t="inlineStr">
        <x:is>
          <x:t xml:space="preserve">e2502427-6b64-4fb6-98e1-b9a6070bcc8e</x:t>
        </x:is>
      </x:c>
      <x:c r="B2591" s="2" t="inlineStr">
        <x:is>
          <x:t xml:space="preserve">QUvLOlDB8q+tTSu7IgFWEcWkF+nGZCSfB6d+MnqoAkjDO6OX46yyhH76ooRzo+3sXBGp39Ui2hYHFVvEmgMjZA==</x:t>
        </x:is>
      </x:c>
      <x:c r="C2591" s="3">
        <x:v>45544.2381134259</x:v>
      </x:c>
      <x:c r="D2591" s="4" t="inlineStr">
        <x:is>
          <x:t xml:space="preserve">9559</x:t>
        </x:is>
      </x:c>
      <x:c r="E2591" s="5" t="inlineStr">
        <x:is>
          <x:t xml:space="preserve">717728</x:t>
        </x:is>
      </x:c>
      <x:c r="F2591" s="6"/>
      <x:c r="G2591" s="7">
        <x:v>45543.6543865741</x:v>
      </x:c>
      <x:c r="H2591" s="8" t="inlineStr">
        <x:is>
          <x:t xml:space="preserve">סרגיי רומנוב</x:t>
        </x:is>
      </x:c>
      <x:c r="I2591" s="9" t="inlineStr">
        <x:is>
          <x:t xml:space="preserve">דוד מור יוסף</x:t>
        </x:is>
      </x:c>
      <x:c r="J2591" s="10" t="inlineStr">
        <x:is>
          <x:t xml:space="preserve">טופס הופק</x:t>
        </x:is>
      </x:c>
      <x:c r="K2591" s="11" t="inlineStr">
        <x:is>
          <x:t xml:space="preserve">מחוז דן פ"ת</x:t>
        </x:is>
      </x:c>
      <x:c r="L2591" s="12" t="inlineStr">
        <x:is>
          <x:t xml:space="preserve">מרכז בריאות האישה גני טל</x:t>
        </x:is>
      </x:c>
      <x:c r="M2591" s="13">
        <x:v>45907</x:v>
      </x:c>
      <x:c r="N2591" s="14" t="inlineStr">
        <x:is>
          <x:t xml:space="preserve">BE069 REONO 00EJ4 N0</x:t>
        </x:is>
      </x:c>
      <x:c r="O2591" s="15">
        <x:v>45543.6543865741</x:v>
      </x:c>
      <x:c r="P2591" s="16" t="inlineStr">
        <x:is>
          <x:t xml:space="preserve">דוד מור יוסף</x:t>
        </x:is>
      </x:c>
      <x:c r="Q2591" s="17">
        <x:v>45544.3631134259</x:v>
      </x:c>
      <x:c r="R2591" s="18" t="n">
        <x:v>4</x:v>
      </x:c>
      <x:c r="S2591" s="19" t="n">
        <x:v>4</x:v>
      </x:c>
    </x:row>
    <x:row r="2592" hidden="0">
      <x:c r="A2592" s="1" t="inlineStr">
        <x:is>
          <x:t xml:space="preserve">8891ff23-7d19-499f-8678-f058d6ac9615</x:t>
        </x:is>
      </x:c>
      <x:c r="B2592" s="2" t="inlineStr">
        <x:is>
          <x:t xml:space="preserve">p+F5/D1WZ23ad4+A9M/LaujiOEQ2zAEbQM4tPrSjpedCDQSMFkA969yONt0OQiTA4UEe/qAIo7BCpbvFDkeSQg==</x:t>
        </x:is>
      </x:c>
      <x:c r="C2592" s="3">
        <x:v>45544.2381134259</x:v>
      </x:c>
      <x:c r="D2592" s="4" t="inlineStr">
        <x:is>
          <x:t xml:space="preserve">9558</x:t>
        </x:is>
      </x:c>
      <x:c r="E2592" s="5" t="inlineStr">
        <x:is>
          <x:t xml:space="preserve">748026</x:t>
        </x:is>
      </x:c>
      <x:c r="F2592" s="6" t="inlineStr">
        <x:is>
          <x:t xml:space="preserve">כרמל - ילדים</x:t>
        </x:is>
      </x:c>
      <x:c r="G2592" s="7">
        <x:v>45543.3333333333</x:v>
      </x:c>
      <x:c r="H2592" s="8" t="inlineStr">
        <x:is>
          <x:t xml:space="preserve">משה הרשקוביץ</x:t>
        </x:is>
      </x:c>
      <x:c r="I2592" s="9" t="inlineStr">
        <x:is>
          <x:t xml:space="preserve">דוד מור יוסף</x:t>
        </x:is>
      </x:c>
      <x:c r="J2592" s="10" t="inlineStr">
        <x:is>
          <x:t xml:space="preserve">טופס הופק</x:t>
        </x:is>
      </x:c>
      <x:c r="K2592" s="11" t="inlineStr">
        <x:is>
          <x:t xml:space="preserve">כרמל</x:t>
        </x:is>
      </x:c>
      <x:c r="L2592" s="12" t="inlineStr">
        <x:is>
          <x:t xml:space="preserve">כרמל - ילדים</x:t>
        </x:is>
      </x:c>
      <x:c r="M2592" s="13">
        <x:v>45907</x:v>
      </x:c>
      <x:c r="N2592" s="14" t="inlineStr">
        <x:is>
          <x:t xml:space="preserve">32840</x:t>
        </x:is>
      </x:c>
      <x:c r="O2592" s="15">
        <x:v>45543.5496180556</x:v>
      </x:c>
      <x:c r="P2592" s="16" t="inlineStr">
        <x:is>
          <x:t xml:space="preserve">דוד מור יוסף</x:t>
        </x:is>
      </x:c>
      <x:c r="Q2592" s="17">
        <x:v>45544.3631134259</x:v>
      </x:c>
      <x:c r="R2592" s="18" t="n">
        <x:v>3.5</x:v>
      </x:c>
      <x:c r="S2592" s="19" t="n">
        <x:v>3.5</x:v>
      </x:c>
    </x:row>
    <x:row r="2593" hidden="0">
      <x:c r="A2593" s="1" t="inlineStr">
        <x:is>
          <x:t xml:space="preserve">e6d98c6c-25e7-43e6-9d4c-53bc44bea72a</x:t>
        </x:is>
      </x:c>
      <x:c r="B2593" s="2" t="inlineStr">
        <x:is>
          <x:t xml:space="preserve">w3su7uqGaBiHO+a4jMFEq2uKx0+VBGRs7RebIKtgTu/Elb3LC+OH5iq06X08u8GiVBjJwqbvyh6pInvd3GSJcw==</x:t>
        </x:is>
      </x:c>
      <x:c r="C2593" s="3">
        <x:v>45544.2381134259</x:v>
      </x:c>
      <x:c r="D2593" s="4" t="inlineStr">
        <x:is>
          <x:t xml:space="preserve">9557</x:t>
        </x:is>
      </x:c>
      <x:c r="E2593" s="5" t="inlineStr">
        <x:is>
          <x:t xml:space="preserve">717727</x:t>
        </x:is>
      </x:c>
      <x:c r="F2593" s="6"/>
      <x:c r="G2593" s="7">
        <x:v>45543.3333333333</x:v>
      </x:c>
      <x:c r="H2593" s="8" t="inlineStr">
        <x:is>
          <x:t xml:space="preserve">הבטאו סלמון</x:t>
        </x:is>
      </x:c>
      <x:c r="I2593" s="9" t="inlineStr">
        <x:is>
          <x:t xml:space="preserve">דוד מור יוסף</x:t>
        </x:is>
      </x:c>
      <x:c r="J2593" s="10" t="inlineStr">
        <x:is>
          <x:t xml:space="preserve">טופס הופק</x:t>
        </x:is>
      </x:c>
      <x:c r="K2593" s="11" t="inlineStr">
        <x:is>
          <x:t xml:space="preserve">מחוז דן פ"ת</x:t>
        </x:is>
      </x:c>
      <x:c r="L2593" s="12" t="inlineStr">
        <x:is>
          <x:t xml:space="preserve">אור יהודה גיורא</x:t>
        </x:is>
      </x:c>
      <x:c r="M2593" s="13">
        <x:v>45907</x:v>
      </x:c>
      <x:c r="N2593" s="14" t="inlineStr">
        <x:is>
          <x:t xml:space="preserve">1320003</x:t>
        </x:is>
      </x:c>
      <x:c r="O2593" s="15">
        <x:v>45543.5478356481</x:v>
      </x:c>
      <x:c r="P2593" s="16" t="inlineStr">
        <x:is>
          <x:t xml:space="preserve">דוד מור יוסף</x:t>
        </x:is>
      </x:c>
      <x:c r="Q2593" s="17">
        <x:v>45544.3631134259</x:v>
      </x:c>
      <x:c r="R2593" s="18" t="n">
        <x:v>3.9</x:v>
      </x:c>
      <x:c r="S2593" s="19" t="n">
        <x:v>3.9</x:v>
      </x:c>
    </x:row>
    <x:row r="2594" hidden="0">
      <x:c r="A2594" s="1" t="inlineStr">
        <x:is>
          <x:t xml:space="preserve">66491928-9f1d-491e-adeb-e8884663174a</x:t>
        </x:is>
      </x:c>
      <x:c r="B2594" s="2" t="inlineStr">
        <x:is>
          <x:t xml:space="preserve">YWqH4w6BKrUCdU2fWVWVAHO9R62Q999f/z4xikmYmquEj6oCOeYnyH5Oa/12t8Olr1J4Q3pI9SpXdu4QF4rGBg==</x:t>
        </x:is>
      </x:c>
      <x:c r="C2594" s="3">
        <x:v>45544.6078819444</x:v>
      </x:c>
      <x:c r="D2594" s="4" t="inlineStr">
        <x:is>
          <x:t xml:space="preserve">9556</x:t>
        </x:is>
      </x:c>
      <x:c r="E2594" s="5" t="inlineStr">
        <x:is>
          <x:t xml:space="preserve">927970</x:t>
        </x:is>
      </x:c>
      <x:c r="F2594" s="6" t="inlineStr">
        <x:is>
          <x:t xml:space="preserve">מחוז חיפה</x:t>
        </x:is>
      </x:c>
      <x:c r="G2594" s="7">
        <x:v>45544.3333333333</x:v>
      </x:c>
      <x:c r="H2594" s="8" t="inlineStr">
        <x:is>
          <x:t xml:space="preserve">חמודי חוג'ראת</x:t>
        </x:is>
      </x:c>
      <x:c r="I2594" s="9" t="inlineStr">
        <x:is>
          <x:t xml:space="preserve">דוד מור יוסף</x:t>
        </x:is>
      </x:c>
      <x:c r="J2594" s="10" t="inlineStr">
        <x:is>
          <x:t xml:space="preserve">טופס הופק</x:t>
        </x:is>
      </x:c>
      <x:c r="K2594" s="11" t="inlineStr">
        <x:is>
          <x:t xml:space="preserve">מחוז חיפה</x:t>
        </x:is>
      </x:c>
      <x:c r="L2594" s="12" t="inlineStr">
        <x:is>
          <x:t xml:space="preserve">נשר - מעבדה מחוזית</x:t>
        </x:is>
      </x:c>
      <x:c r="M2594" s="13">
        <x:v>45908</x:v>
      </x:c>
      <x:c r="N2594" s="14" t="inlineStr">
        <x:is>
          <x:t xml:space="preserve">2010920</x:t>
        </x:is>
      </x:c>
      <x:c r="O2594" s="15">
        <x:v>45543.533275463</x:v>
      </x:c>
      <x:c r="P2594" s="16" t="inlineStr">
        <x:is>
          <x:t xml:space="preserve">דוד מור יוסף</x:t>
        </x:is>
      </x:c>
      <x:c r="Q2594" s="17">
        <x:v>45544.7328819444</x:v>
      </x:c>
      <x:c r="R2594" s="18" t="n">
        <x:v>5</x:v>
      </x:c>
      <x:c r="S2594" s="19" t="n">
        <x:v>5</x:v>
      </x:c>
    </x:row>
    <x:row r="2595" hidden="0">
      <x:c r="A2595" s="1" t="inlineStr">
        <x:is>
          <x:t xml:space="preserve">cfcc3443-19a8-4253-9e30-a6b8e3ff03ca</x:t>
        </x:is>
      </x:c>
      <x:c r="B2595" s="2" t="inlineStr">
        <x:is>
          <x:t xml:space="preserve">dkrwGLpu9T9s9sBLF9ZgS8FjiJYsRcegKPEAz8XfJhn+6xHV1ERQ/vXWRtDKOT4e4Nz10KjYzAraLjtviOb8hA==</x:t>
        </x:is>
      </x:c>
      <x:c r="C2595" s="3">
        <x:v>45544.2381134259</x:v>
      </x:c>
      <x:c r="D2595" s="4" t="inlineStr">
        <x:is>
          <x:t xml:space="preserve">9555</x:t>
        </x:is>
      </x:c>
      <x:c r="E2595" s="5" t="inlineStr">
        <x:is>
          <x:t xml:space="preserve">700609</x:t>
        </x:is>
      </x:c>
      <x:c r="F2595" s="6"/>
      <x:c r="G2595" s="7">
        <x:v>45543.5328125</x:v>
      </x:c>
      <x:c r="H2595" s="8" t="inlineStr">
        <x:is>
          <x:t xml:space="preserve">סרגיי רומנוב</x:t>
        </x:is>
      </x:c>
      <x:c r="I2595" s="9" t="inlineStr">
        <x:is>
          <x:t xml:space="preserve">דוד מור יוסף</x:t>
        </x:is>
      </x:c>
      <x:c r="J2595" s="10" t="inlineStr">
        <x:is>
          <x:t xml:space="preserve">טופס הופק</x:t>
        </x:is>
      </x:c>
      <x:c r="K2595" s="11" t="inlineStr">
        <x:is>
          <x:t xml:space="preserve">מחוז שרון שומרון</x:t>
        </x:is>
      </x:c>
      <x:c r="L2595" s="12" t="inlineStr">
        <x:is>
          <x:t xml:space="preserve">געש</x:t>
        </x:is>
      </x:c>
      <x:c r="M2595" s="13">
        <x:v>45907</x:v>
      </x:c>
      <x:c r="N2595" s="14" t="inlineStr">
        <x:is>
          <x:t xml:space="preserve">BE069RE0N00QEJ320025</x:t>
        </x:is>
      </x:c>
      <x:c r="O2595" s="15">
        <x:v>45543.5328125</x:v>
      </x:c>
      <x:c r="P2595" s="16" t="inlineStr">
        <x:is>
          <x:t xml:space="preserve">דוד מור יוסף</x:t>
        </x:is>
      </x:c>
      <x:c r="Q2595" s="17">
        <x:v>45544.3631134259</x:v>
      </x:c>
      <x:c r="R2595" s="18" t="n">
        <x:v>4</x:v>
      </x:c>
      <x:c r="S2595" s="19" t="n">
        <x:v>4</x:v>
      </x:c>
    </x:row>
    <x:row r="2596" hidden="0">
      <x:c r="A2596" s="1" t="inlineStr">
        <x:is>
          <x:t xml:space="preserve">8c81fa12-8ee0-4a27-b5d3-52a18715b93d</x:t>
        </x:is>
      </x:c>
      <x:c r="B2596" s="2" t="inlineStr">
        <x:is>
          <x:t xml:space="preserve">8lKbFrjJZa7DR8UCtY/QUbIQwD15+sIeuh89duHtvLcKVXQNLm8/OPOxP87fpuuySUP8+FJrqunuW+1JIM8JWQ==</x:t>
        </x:is>
      </x:c>
      <x:c r="C2596" s="3">
        <x:v>45544.2381134259</x:v>
      </x:c>
      <x:c r="D2596" s="4" t="inlineStr">
        <x:is>
          <x:t xml:space="preserve">9554</x:t>
        </x:is>
      </x:c>
      <x:c r="E2596" s="5" t="inlineStr">
        <x:is>
          <x:t xml:space="preserve">927773</x:t>
        </x:is>
      </x:c>
      <x:c r="F2596" s="6"/>
      <x:c r="G2596" s="7">
        <x:v>45543.3333333333</x:v>
      </x:c>
      <x:c r="H2596" s="8" t="inlineStr">
        <x:is>
          <x:t xml:space="preserve">אהרון משה</x:t>
        </x:is>
      </x:c>
      <x:c r="I2596" s="9" t="inlineStr">
        <x:is>
          <x:t xml:space="preserve">דוד מור יוסף</x:t>
        </x:is>
      </x:c>
      <x:c r="J2596" s="10" t="inlineStr">
        <x:is>
          <x:t xml:space="preserve">טופס הופק</x:t>
        </x:is>
      </x:c>
      <x:c r="K2596" s="11" t="inlineStr">
        <x:is>
          <x:t xml:space="preserve">מחוז חיפה</x:t>
        </x:is>
      </x:c>
      <x:c r="L2596" s="12" t="inlineStr">
        <x:is>
          <x:t xml:space="preserve">רמות יצחק</x:t>
        </x:is>
      </x:c>
      <x:c r="M2596" s="13">
        <x:v>45907</x:v>
      </x:c>
      <x:c r="N2596" s="14" t="inlineStr">
        <x:is>
          <x:t xml:space="preserve">BE069UEONO0QEM860093</x:t>
        </x:is>
      </x:c>
      <x:c r="O2596" s="15">
        <x:v>45543.514537037</x:v>
      </x:c>
      <x:c r="P2596" s="16" t="inlineStr">
        <x:is>
          <x:t xml:space="preserve">דוד מור יוסף</x:t>
        </x:is>
      </x:c>
      <x:c r="Q2596" s="17">
        <x:v>45544.3631134259</x:v>
      </x:c>
      <x:c r="R2596" s="18" t="n">
        <x:v>5</x:v>
      </x:c>
      <x:c r="S2596" s="19" t="n">
        <x:v>5</x:v>
      </x:c>
    </x:row>
    <x:row r="2597" hidden="0">
      <x:c r="A2597" s="1" t="inlineStr">
        <x:is>
          <x:t xml:space="preserve">76b8231b-865a-46a8-8ebd-3fc3e0fc16ea</x:t>
        </x:is>
      </x:c>
      <x:c r="B2597" s="2" t="inlineStr">
        <x:is>
          <x:t xml:space="preserve">q6VZB8pGIHNGbVqbnFr1noXSzpflbcu569krESE6hSwXWwGwv06DRCGZaifoJoQI9xL7blJa+RFMqAvaGKrYWw==</x:t>
        </x:is>
      </x:c>
      <x:c r="C2597" s="3">
        <x:v>45544.2381134259</x:v>
      </x:c>
      <x:c r="D2597" s="4" t="inlineStr">
        <x:is>
          <x:t xml:space="preserve">9553</x:t>
        </x:is>
      </x:c>
      <x:c r="E2597" s="5" t="inlineStr">
        <x:is>
          <x:t xml:space="preserve">708894</x:t>
        </x:is>
      </x:c>
      <x:c r="F2597" s="6"/>
      <x:c r="G2597" s="7">
        <x:v>45543.3333333333</x:v>
      </x:c>
      <x:c r="H2597" s="8" t="inlineStr">
        <x:is>
          <x:t xml:space="preserve">הבטאו סלמון</x:t>
        </x:is>
      </x:c>
      <x:c r="I2597" s="9" t="inlineStr">
        <x:is>
          <x:t xml:space="preserve">דוד מור יוסף</x:t>
        </x:is>
      </x:c>
      <x:c r="J2597" s="10" t="inlineStr">
        <x:is>
          <x:t xml:space="preserve">טופס הופק</x:t>
        </x:is>
      </x:c>
      <x:c r="K2597" s="11" t="inlineStr">
        <x:is>
          <x:t xml:space="preserve">מחוז ת"א יפו</x:t>
        </x:is>
      </x:c>
      <x:c r="L2597" s="12" t="inlineStr">
        <x:is>
          <x:t xml:space="preserve">יפו מחוזית</x:t>
        </x:is>
      </x:c>
      <x:c r="M2597" s="13">
        <x:v>45907</x:v>
      </x:c>
      <x:c r="N2597" s="14" t="inlineStr">
        <x:is>
          <x:t xml:space="preserve">16POP050149</x:t>
        </x:is>
      </x:c>
      <x:c r="O2597" s="15">
        <x:v>45543.5047106482</x:v>
      </x:c>
      <x:c r="P2597" s="16" t="inlineStr">
        <x:is>
          <x:t xml:space="preserve">דוד מור יוסף</x:t>
        </x:is>
      </x:c>
      <x:c r="Q2597" s="17">
        <x:v>45544.3631134259</x:v>
      </x:c>
      <x:c r="R2597" s="18" t="n">
        <x:v>4</x:v>
      </x:c>
      <x:c r="S2597" s="19" t="n">
        <x:v>4.1</x:v>
      </x:c>
    </x:row>
    <x:row r="2598" hidden="0">
      <x:c r="A2598" s="1" t="inlineStr">
        <x:is>
          <x:t xml:space="preserve">21a7df79-5678-48b0-8f7d-18f0829db1b8</x:t>
        </x:is>
      </x:c>
      <x:c r="B2598" s="2" t="inlineStr">
        <x:is>
          <x:t xml:space="preserve">EyTdPimNArQ8p4ZwZxAA3OeA19PfjpxT4pLQYs27U775cVh7ep4rMUDyCSZ3ed3Tup0pJBLY8MSY0bGEmEufXg==</x:t>
        </x:is>
      </x:c>
      <x:c r="C2598" s="3">
        <x:v>45544.238125</x:v>
      </x:c>
      <x:c r="D2598" s="4" t="inlineStr">
        <x:is>
          <x:t xml:space="preserve">9551</x:t>
        </x:is>
      </x:c>
      <x:c r="E2598" s="5" t="inlineStr">
        <x:is>
          <x:t xml:space="preserve">718517</x:t>
        </x:is>
      </x:c>
      <x:c r="F2598" s="6"/>
      <x:c r="G2598" s="7">
        <x:v>45543.3333333333</x:v>
      </x:c>
      <x:c r="H2598" s="8" t="inlineStr">
        <x:is>
          <x:t xml:space="preserve">הבטאו סלמון</x:t>
        </x:is>
      </x:c>
      <x:c r="I2598" s="9" t="inlineStr">
        <x:is>
          <x:t xml:space="preserve">דוד מור יוסף</x:t>
        </x:is>
      </x:c>
      <x:c r="J2598" s="10" t="inlineStr">
        <x:is>
          <x:t xml:space="preserve">טופס הופק</x:t>
        </x:is>
      </x:c>
      <x:c r="K2598" s="11" t="inlineStr">
        <x:is>
          <x:t xml:space="preserve">מחוז ת"א יפו</x:t>
        </x:is>
      </x:c>
      <x:c r="L2598" s="12" t="inlineStr">
        <x:is>
          <x:t xml:space="preserve">יפו מחוזית</x:t>
        </x:is>
      </x:c>
      <x:c r="M2598" s="13">
        <x:v>45907</x:v>
      </x:c>
      <x:c r="N2598" s="14" t="inlineStr">
        <x:is>
          <x:t xml:space="preserve">17POP056734</x:t>
        </x:is>
      </x:c>
      <x:c r="O2598" s="15">
        <x:v>45543.4885300926</x:v>
      </x:c>
      <x:c r="P2598" s="16" t="inlineStr">
        <x:is>
          <x:t xml:space="preserve">דוד מור יוסף</x:t>
        </x:is>
      </x:c>
      <x:c r="Q2598" s="17">
        <x:v>45544.363125</x:v>
      </x:c>
      <x:c r="R2598" s="18" t="n">
        <x:v>4</x:v>
      </x:c>
      <x:c r="S2598" s="19" t="n">
        <x:v>4.1</x:v>
      </x:c>
    </x:row>
    <x:row r="2599" hidden="0">
      <x:c r="A2599" s="1" t="inlineStr">
        <x:is>
          <x:t xml:space="preserve">7e77706c-38f4-4ab8-80dd-afe40aa7367e</x:t>
        </x:is>
      </x:c>
      <x:c r="B2599" s="2" t="inlineStr">
        <x:is>
          <x:t xml:space="preserve">9GhoUUfsd3yxbRlrNbC+ZnuUFNXU4A7lUQ0hPL/GQiPw/tM/3CITpkKuNTFsrKfZTXVBc6HomDkKIB8nIRUI3w==</x:t>
        </x:is>
      </x:c>
      <x:c r="C2599" s="3">
        <x:v>45544.6078819444</x:v>
      </x:c>
      <x:c r="D2599" s="4" t="inlineStr">
        <x:is>
          <x:t xml:space="preserve">9550</x:t>
        </x:is>
      </x:c>
      <x:c r="E2599" s="5" t="inlineStr">
        <x:is>
          <x:t xml:space="preserve">709059</x:t>
        </x:is>
      </x:c>
      <x:c r="F2599" s="6"/>
      <x:c r="G2599" s="7">
        <x:v>45543.3333333333</x:v>
      </x:c>
      <x:c r="H2599" s="8" t="inlineStr">
        <x:is>
          <x:t xml:space="preserve">הבטאו סלמון</x:t>
        </x:is>
      </x:c>
      <x:c r="I2599" s="9" t="inlineStr">
        <x:is>
          <x:t xml:space="preserve">דוד מור יוסף</x:t>
        </x:is>
      </x:c>
      <x:c r="J2599" s="10" t="inlineStr">
        <x:is>
          <x:t xml:space="preserve">טופס הופק</x:t>
        </x:is>
      </x:c>
      <x:c r="K2599" s="11" t="inlineStr">
        <x:is>
          <x:t xml:space="preserve">מחוז ת"א יפו</x:t>
        </x:is>
      </x:c>
      <x:c r="L2599" s="12" t="inlineStr">
        <x:is>
          <x:t xml:space="preserve">יפו מחוזית</x:t>
        </x:is>
      </x:c>
      <x:c r="M2599" s="13">
        <x:v>45907</x:v>
      </x:c>
      <x:c r="N2599" s="14" t="inlineStr">
        <x:is>
          <x:t xml:space="preserve">16P0P041127</x:t>
        </x:is>
      </x:c>
      <x:c r="O2599" s="15">
        <x:v>45543.4777893519</x:v>
      </x:c>
      <x:c r="P2599" s="16" t="inlineStr">
        <x:is>
          <x:t xml:space="preserve">דוד מור יוסף</x:t>
        </x:is>
      </x:c>
      <x:c r="Q2599" s="17">
        <x:v>45544.7328819444</x:v>
      </x:c>
      <x:c r="R2599" s="18" t="n">
        <x:v>4</x:v>
      </x:c>
      <x:c r="S2599" s="19" t="n">
        <x:v>3.8</x:v>
      </x:c>
    </x:row>
    <x:row r="2600" hidden="0">
      <x:c r="A2600" s="1" t="inlineStr">
        <x:is>
          <x:t xml:space="preserve">5e6fa22f-7d0d-4e4b-b66b-99f8efb3941c</x:t>
        </x:is>
      </x:c>
      <x:c r="B2600" s="2" t="inlineStr">
        <x:is>
          <x:t xml:space="preserve">JlUZsC58lHur9MIj6QvMP7CC1IrJD676MpausoSkeGBKBYChfFo8THzyOWw63uzqTd89TxUJr4x9vbqtMAQBBQ==</x:t>
        </x:is>
      </x:c>
      <x:c r="C2600" s="3">
        <x:v>45544.6078819444</x:v>
      </x:c>
      <x:c r="D2600" s="4" t="inlineStr">
        <x:is>
          <x:t xml:space="preserve">9549</x:t>
        </x:is>
      </x:c>
      <x:c r="E2600" s="5" t="inlineStr">
        <x:is>
          <x:t xml:space="preserve">732671</x:t>
        </x:is>
      </x:c>
      <x:c r="F2600" s="6"/>
      <x:c r="G2600" s="7">
        <x:v>45543.4634027778</x:v>
      </x:c>
      <x:c r="H2600" s="8" t="inlineStr">
        <x:is>
          <x:t xml:space="preserve">סרגיי רומנוב</x:t>
        </x:is>
      </x:c>
      <x:c r="I2600" s="9" t="inlineStr">
        <x:is>
          <x:t xml:space="preserve">דוד מור יוסף</x:t>
        </x:is>
      </x:c>
      <x:c r="J2600" s="10" t="inlineStr">
        <x:is>
          <x:t xml:space="preserve">טופס הופק</x:t>
        </x:is>
      </x:c>
      <x:c r="K2600" s="11" t="inlineStr">
        <x:is>
          <x:t xml:space="preserve">מחוז שרון שומרון</x:t>
        </x:is>
      </x:c>
      <x:c r="L2600" s="12" t="inlineStr">
        <x:is>
          <x:t xml:space="preserve">טירה צפון</x:t>
        </x:is>
      </x:c>
      <x:c r="M2600" s="13">
        <x:v>45907</x:v>
      </x:c>
      <x:c r="N2600" s="14" t="inlineStr">
        <x:is>
          <x:t xml:space="preserve">17POP009253</x:t>
        </x:is>
      </x:c>
      <x:c r="O2600" s="15">
        <x:v>45543.4634027778</x:v>
      </x:c>
      <x:c r="P2600" s="16" t="inlineStr">
        <x:is>
          <x:t xml:space="preserve">דוד מור יוסף</x:t>
        </x:is>
      </x:c>
      <x:c r="Q2600" s="17">
        <x:v>45544.7328819444</x:v>
      </x:c>
      <x:c r="R2600" s="18" t="n">
        <x:v>4</x:v>
      </x:c>
      <x:c r="S2600" s="19" t="n">
        <x:v>4</x:v>
      </x:c>
    </x:row>
    <x:row r="2601" hidden="0">
      <x:c r="A2601" s="1" t="inlineStr">
        <x:is>
          <x:t xml:space="preserve">2819b61c-75ef-4edb-ad2e-09484c1e9376</x:t>
        </x:is>
      </x:c>
      <x:c r="B2601" s="2" t="inlineStr">
        <x:is>
          <x:t xml:space="preserve">QlRWU2TIYI6gTfMbl58J/GH2XZpTj3fJEKIzNr2A3L1qGNmL9Ap4EpyzE87t9OD6uWMKCx030ObUPfeNU3Lr7g==</x:t>
        </x:is>
      </x:c>
      <x:c r="C2601" s="3">
        <x:v>45544.238125</x:v>
      </x:c>
      <x:c r="D2601" s="4" t="inlineStr">
        <x:is>
          <x:t xml:space="preserve">9548</x:t>
        </x:is>
      </x:c>
      <x:c r="E2601" s="5" t="inlineStr">
        <x:is>
          <x:t xml:space="preserve">732668</x:t>
        </x:is>
      </x:c>
      <x:c r="F2601" s="6"/>
      <x:c r="G2601" s="7">
        <x:v>45543.4627430556</x:v>
      </x:c>
      <x:c r="H2601" s="8" t="inlineStr">
        <x:is>
          <x:t xml:space="preserve">סרגיי רומנוב</x:t>
        </x:is>
      </x:c>
      <x:c r="I2601" s="9" t="inlineStr">
        <x:is>
          <x:t xml:space="preserve">דוד מור יוסף</x:t>
        </x:is>
      </x:c>
      <x:c r="J2601" s="10" t="inlineStr">
        <x:is>
          <x:t xml:space="preserve">טופס הופק</x:t>
        </x:is>
      </x:c>
      <x:c r="K2601" s="11" t="inlineStr">
        <x:is>
          <x:t xml:space="preserve">מחוז שרון שומרון</x:t>
        </x:is>
      </x:c>
      <x:c r="L2601" s="12" t="inlineStr">
        <x:is>
          <x:t xml:space="preserve">טירה צפון</x:t>
        </x:is>
      </x:c>
      <x:c r="M2601" s="13">
        <x:v>45907</x:v>
      </x:c>
      <x:c r="N2601" s="14" t="inlineStr">
        <x:is>
          <x:t xml:space="preserve">17POP009252</x:t>
        </x:is>
      </x:c>
      <x:c r="O2601" s="15">
        <x:v>45543.4627430556</x:v>
      </x:c>
      <x:c r="P2601" s="16" t="inlineStr">
        <x:is>
          <x:t xml:space="preserve">דוד מור יוסף</x:t>
        </x:is>
      </x:c>
      <x:c r="Q2601" s="17">
        <x:v>45544.363125</x:v>
      </x:c>
      <x:c r="R2601" s="18" t="n">
        <x:v>4</x:v>
      </x:c>
      <x:c r="S2601" s="19" t="n">
        <x:v>4</x:v>
      </x:c>
    </x:row>
    <x:row r="2602" hidden="0">
      <x:c r="A2602" s="1" t="inlineStr">
        <x:is>
          <x:t xml:space="preserve">44dcd193-1c33-493d-bec9-f1875f080906</x:t>
        </x:is>
      </x:c>
      <x:c r="B2602" s="2" t="inlineStr">
        <x:is>
          <x:t xml:space="preserve">l50xPjs2740/uJxY4tcDwf0J9h+RqTu4B/Fah0qXzmONkB9AGTjbtaA8lGQRjJKgsBgKa/KGGdiHtO6Q4eCXqA==</x:t>
        </x:is>
      </x:c>
      <x:c r="C2602" s="3">
        <x:v>45544.238125</x:v>
      </x:c>
      <x:c r="D2602" s="4" t="inlineStr">
        <x:is>
          <x:t xml:space="preserve">9547</x:t>
        </x:is>
      </x:c>
      <x:c r="E2602" s="5" t="inlineStr">
        <x:is>
          <x:t xml:space="preserve">908650</x:t>
        </x:is>
      </x:c>
      <x:c r="F2602" s="6"/>
      <x:c r="G2602" s="7">
        <x:v>45543.3333333333</x:v>
      </x:c>
      <x:c r="H2602" s="8" t="inlineStr">
        <x:is>
          <x:t xml:space="preserve">אהרון משה</x:t>
        </x:is>
      </x:c>
      <x:c r="I2602" s="9" t="inlineStr">
        <x:is>
          <x:t xml:space="preserve">דוד מור יוסף</x:t>
        </x:is>
      </x:c>
      <x:c r="J2602" s="10" t="inlineStr">
        <x:is>
          <x:t xml:space="preserve">טופס הופק</x:t>
        </x:is>
      </x:c>
      <x:c r="K2602" s="11" t="inlineStr">
        <x:is>
          <x:t xml:space="preserve">מחוז חיפה</x:t>
        </x:is>
      </x:c>
      <x:c r="L2602" s="12" t="inlineStr">
        <x:is>
          <x:t xml:space="preserve">בית מרקחת בנימין בראון</x:t>
        </x:is>
      </x:c>
      <x:c r="M2602" s="13">
        <x:v>45907</x:v>
      </x:c>
      <x:c r="N2602" s="14" t="inlineStr">
        <x:is>
          <x:t xml:space="preserve">20POP030372</x:t>
        </x:is>
      </x:c>
      <x:c r="O2602" s="15">
        <x:v>45543.4153703704</x:v>
      </x:c>
      <x:c r="P2602" s="16" t="inlineStr">
        <x:is>
          <x:t xml:space="preserve">דוד מור יוסף</x:t>
        </x:is>
      </x:c>
      <x:c r="Q2602" s="17">
        <x:v>45544.363125</x:v>
      </x:c>
      <x:c r="R2602" s="18" t="n">
        <x:v>5</x:v>
      </x:c>
      <x:c r="S2602" s="19" t="n">
        <x:v>5</x:v>
      </x:c>
    </x:row>
    <x:row r="2603" hidden="0">
      <x:c r="A2603" s="1" t="inlineStr">
        <x:is>
          <x:t xml:space="preserve">71276c28-4d31-410d-ad0a-a27696ca91d4</x:t>
        </x:is>
      </x:c>
      <x:c r="B2603" s="2" t="inlineStr">
        <x:is>
          <x:t xml:space="preserve">eZqvWLf9IPHJzNXhcAm2M58HiMZFCnWsXWB4zOYoQpLIN4fMz174SfFkNW/s/lts6/wlAx/7Kb44WyeDSMZU0A==</x:t>
        </x:is>
      </x:c>
      <x:c r="C2603" s="3">
        <x:v>45544.5913888889</x:v>
      </x:c>
      <x:c r="D2603" s="4" t="inlineStr">
        <x:is>
          <x:t xml:space="preserve">9546</x:t>
        </x:is>
      </x:c>
      <x:c r="E2603" s="5" t="inlineStr">
        <x:is>
          <x:t xml:space="preserve">733776</x:t>
        </x:is>
      </x:c>
      <x:c r="F2603" s="6" t="inlineStr">
        <x:is>
          <x:t xml:space="preserve">מאיר - מרפ' עיניים פזילה</x:t>
        </x:is>
      </x:c>
      <x:c r="G2603" s="7">
        <x:v>45543.3667708333</x:v>
      </x:c>
      <x:c r="H2603" s="8" t="inlineStr">
        <x:is>
          <x:t xml:space="preserve">סרגיי רומנוב</x:t>
        </x:is>
      </x:c>
      <x:c r="I2603" s="9" t="inlineStr">
        <x:is>
          <x:t xml:space="preserve">דוד מור יוסף</x:t>
        </x:is>
      </x:c>
      <x:c r="J2603" s="10" t="inlineStr">
        <x:is>
          <x:t xml:space="preserve">טופס הופק</x:t>
        </x:is>
      </x:c>
      <x:c r="K2603" s="11" t="inlineStr">
        <x:is>
          <x:t xml:space="preserve">מאיר</x:t>
        </x:is>
      </x:c>
      <x:c r="L2603" s="12" t="inlineStr">
        <x:is>
          <x:t xml:space="preserve">מאיר - מרפ' עיניים פזילה</x:t>
        </x:is>
      </x:c>
      <x:c r="M2603" s="13">
        <x:v>45907</x:v>
      </x:c>
      <x:c r="N2603" s="14" t="inlineStr">
        <x:is>
          <x:t xml:space="preserve">0036C1QEJ00N0DE069BE</x:t>
        </x:is>
      </x:c>
      <x:c r="O2603" s="15">
        <x:v>45543.3667708333</x:v>
      </x:c>
      <x:c r="P2603" s="16" t="inlineStr">
        <x:is>
          <x:t xml:space="preserve">דוד מור יוסף</x:t>
        </x:is>
      </x:c>
      <x:c r="Q2603" s="17">
        <x:v>45544.7163888889</x:v>
      </x:c>
      <x:c r="R2603" s="18" t="n">
        <x:v>4</x:v>
      </x:c>
      <x:c r="S2603" s="19" t="n">
        <x:v>4</x:v>
      </x:c>
    </x:row>
    <x:row r="2604" hidden="0">
      <x:c r="A2604" s="1" t="inlineStr">
        <x:is>
          <x:t xml:space="preserve">6c284a7d-5004-457c-ad79-409dfe541c36</x:t>
        </x:is>
      </x:c>
      <x:c r="B2604" s="2" t="inlineStr">
        <x:is>
          <x:t xml:space="preserve">IGa5WgRcBpw8xEr9ze5HNFYpKEBovicQ5QDapNBuRcr2qe2wkMLZ6ZlMkXN5K1bu5/SJVFuTaj8x8RPbaicW6w==</x:t>
        </x:is>
      </x:c>
      <x:c r="C2604" s="3">
        <x:v>45544.591400463</x:v>
      </x:c>
      <x:c r="D2604" s="4" t="inlineStr">
        <x:is>
          <x:t xml:space="preserve">9545</x:t>
        </x:is>
      </x:c>
      <x:c r="E2604" s="5" t="inlineStr">
        <x:is>
          <x:t xml:space="preserve">715773</x:t>
        </x:is>
      </x:c>
      <x:c r="F2604" s="6"/>
      <x:c r="G2604" s="7">
        <x:v>45543.3333333333</x:v>
      </x:c>
      <x:c r="H2604" s="8" t="inlineStr">
        <x:is>
          <x:t xml:space="preserve">אהרון משה</x:t>
        </x:is>
      </x:c>
      <x:c r="I2604" s="9" t="inlineStr">
        <x:is>
          <x:t xml:space="preserve">דוד מור יוסף</x:t>
        </x:is>
      </x:c>
      <x:c r="J2604" s="10" t="inlineStr">
        <x:is>
          <x:t xml:space="preserve">טופס הופק</x:t>
        </x:is>
      </x:c>
      <x:c r="K2604" s="11" t="inlineStr">
        <x:is>
          <x:t xml:space="preserve">מחוז חיפה</x:t>
        </x:is>
      </x:c>
      <x:c r="L2604" s="12" t="inlineStr">
        <x:is>
          <x:t xml:space="preserve">זבולון - מחלקת כירורגיה פלסטית</x:t>
        </x:is>
      </x:c>
      <x:c r="M2604" s="13">
        <x:v>45907</x:v>
      </x:c>
      <x:c r="N2604" s="14" t="inlineStr">
        <x:is>
          <x:t xml:space="preserve">BE069RENO005J4N0012</x:t>
        </x:is>
      </x:c>
      <x:c r="O2604" s="15">
        <x:v>45543.3628587963</x:v>
      </x:c>
      <x:c r="P2604" s="16" t="inlineStr">
        <x:is>
          <x:t xml:space="preserve">דוד מור יוסף</x:t>
        </x:is>
      </x:c>
      <x:c r="Q2604" s="17">
        <x:v>45544.716400463</x:v>
      </x:c>
      <x:c r="R2604" s="18" t="n">
        <x:v>5</x:v>
      </x:c>
      <x:c r="S2604" s="19" t="n">
        <x:v>5</x:v>
      </x:c>
    </x:row>
    <x:row r="2605" hidden="0">
      <x:c r="A2605" s="1" t="inlineStr">
        <x:is>
          <x:t xml:space="preserve">9d401172-6267-4471-9994-0df7e2d1c635</x:t>
        </x:is>
      </x:c>
      <x:c r="B2605" s="2" t="inlineStr">
        <x:is>
          <x:t xml:space="preserve">NibD6UQU10l2CMb5n6Xsh2HijO6rB4csuN/YtCyH1y9jD4vjdevm3itIQL/No8UY2tKtDIVA5lZq9zcsXbE/bA==</x:t>
        </x:is>
      </x:c>
      <x:c r="C2605" s="3">
        <x:v>45543.2532291667</x:v>
      </x:c>
      <x:c r="D2605" s="4" t="inlineStr">
        <x:is>
          <x:t xml:space="preserve">9544</x:t>
        </x:is>
      </x:c>
      <x:c r="E2605" s="5" t="inlineStr">
        <x:is>
          <x:t xml:space="preserve">741128</x:t>
        </x:is>
      </x:c>
      <x:c r="F2605" s="6"/>
      <x:c r="G2605" s="7">
        <x:v>45540.6458333333</x:v>
      </x:c>
      <x:c r="H2605" s="8" t="inlineStr">
        <x:is>
          <x:t xml:space="preserve">מעיין חיים  פלג</x:t>
        </x:is>
      </x:c>
      <x:c r="I2605" s="9" t="inlineStr">
        <x:is>
          <x:t xml:space="preserve">דוד מור יוסף</x:t>
        </x:is>
      </x:c>
      <x:c r="J2605" s="10" t="inlineStr">
        <x:is>
          <x:t xml:space="preserve">טופס הופק</x:t>
        </x:is>
      </x:c>
      <x:c r="K2605" s="11" t="inlineStr">
        <x:is>
          <x:t xml:space="preserve">סורוקה</x:t>
        </x:is>
      </x:c>
      <x:c r="L2605" s="12" t="inlineStr">
        <x:is>
          <x:t xml:space="preserve">סורוקה - מח' פנימית ד'</x:t>
        </x:is>
      </x:c>
      <x:c r="M2605" s="13">
        <x:v>45904</x:v>
      </x:c>
      <x:c r="N2605" s="14" t="inlineStr">
        <x:is>
          <x:t xml:space="preserve">62673</x:t>
        </x:is>
      </x:c>
      <x:c r="O2605" s="15">
        <x:v>45540.6590277778</x:v>
      </x:c>
      <x:c r="P2605" s="16" t="inlineStr">
        <x:is>
          <x:t xml:space="preserve">דוד מור יוסף</x:t>
        </x:is>
      </x:c>
      <x:c r="Q2605" s="17">
        <x:v>45543.3782291667</x:v>
      </x:c>
      <x:c r="R2605" s="18" t="n">
        <x:v>4</x:v>
      </x:c>
      <x:c r="S2605" s="19" t="n">
        <x:v>4.3</x:v>
      </x:c>
    </x:row>
    <x:row r="2606" hidden="0">
      <x:c r="A2606" s="1" t="inlineStr">
        <x:is>
          <x:t xml:space="preserve">71744164-6bbd-4f05-81dc-edebcdd35db7</x:t>
        </x:is>
      </x:c>
      <x:c r="B2606" s="2" t="inlineStr">
        <x:is>
          <x:t xml:space="preserve">IoljLgjzWG/4zVHO+SyxQavASXF0YGFlm+1YNMaWjZuhAR6cp6tgTEi4Pb4C7buy7odQBatPUzErZ580oqpuqA==</x:t>
        </x:is>
      </x:c>
      <x:c r="C2606" s="3">
        <x:v>45543.2532407407</x:v>
      </x:c>
      <x:c r="D2606" s="4" t="inlineStr">
        <x:is>
          <x:t xml:space="preserve">9543</x:t>
        </x:is>
      </x:c>
      <x:c r="E2606" s="5" t="inlineStr">
        <x:is>
          <x:t xml:space="preserve">724273</x:t>
        </x:is>
      </x:c>
      <x:c r="F2606" s="6"/>
      <x:c r="G2606" s="7">
        <x:v>45540.6041666667</x:v>
      </x:c>
      <x:c r="H2606" s="8" t="inlineStr">
        <x:is>
          <x:t xml:space="preserve">מעיין חיים  פלג</x:t>
        </x:is>
      </x:c>
      <x:c r="I2606" s="9" t="inlineStr">
        <x:is>
          <x:t xml:space="preserve">דוד מור יוסף</x:t>
        </x:is>
      </x:c>
      <x:c r="J2606" s="10" t="inlineStr">
        <x:is>
          <x:t xml:space="preserve">טופס הופק</x:t>
        </x:is>
      </x:c>
      <x:c r="K2606" s="11" t="inlineStr">
        <x:is>
          <x:t xml:space="preserve">סורוקה</x:t>
        </x:is>
      </x:c>
      <x:c r="L2606" s="12" t="inlineStr">
        <x:is>
          <x:t xml:space="preserve">סורוקה - מח' פנימית ו'</x:t>
        </x:is>
      </x:c>
      <x:c r="M2606" s="13">
        <x:v>45904</x:v>
      </x:c>
      <x:c r="N2606" s="14" t="inlineStr">
        <x:is>
          <x:t xml:space="preserve">23260</x:t>
        </x:is>
      </x:c>
      <x:c r="O2606" s="15">
        <x:v>45540.6563541667</x:v>
      </x:c>
      <x:c r="P2606" s="16" t="inlineStr">
        <x:is>
          <x:t xml:space="preserve">דוד מור יוסף</x:t>
        </x:is>
      </x:c>
      <x:c r="Q2606" s="17">
        <x:v>45543.3782407407</x:v>
      </x:c>
      <x:c r="R2606" s="18" t="n">
        <x:v>4</x:v>
      </x:c>
      <x:c r="S2606" s="19" t="n">
        <x:v>4.1</x:v>
      </x:c>
    </x:row>
    <x:row r="2607" hidden="0">
      <x:c r="A2607" s="1" t="inlineStr">
        <x:is>
          <x:t xml:space="preserve">1ce4ff04-73a2-443a-8006-8021b784d0c3</x:t>
        </x:is>
      </x:c>
      <x:c r="B2607" s="2" t="inlineStr">
        <x:is>
          <x:t xml:space="preserve">xj2vL/HrK8LZ190fBFgXwKbTxZqY9y3w6T1yQA9OZ6PjOWeOCr9YqIaj7xp8Q/KPUolk94SEE6rF9gM6DlZrng==</x:t>
        </x:is>
      </x:c>
      <x:c r="C2607" s="3">
        <x:v>45543.2532407407</x:v>
      </x:c>
      <x:c r="D2607" s="4" t="inlineStr">
        <x:is>
          <x:t xml:space="preserve">9542</x:t>
        </x:is>
      </x:c>
      <x:c r="E2607" s="5" t="inlineStr">
        <x:is>
          <x:t xml:space="preserve">718178</x:t>
        </x:is>
      </x:c>
      <x:c r="F2607" s="6" t="inlineStr">
        <x:is>
          <x:t xml:space="preserve">קפלן - בית מרקחת</x:t>
        </x:is>
      </x:c>
      <x:c r="G2607" s="7">
        <x:v>45540.3333333333</x:v>
      </x:c>
      <x:c r="H2607" s="8" t="inlineStr">
        <x:is>
          <x:t xml:space="preserve">הבטאו סלמון</x:t>
        </x:is>
      </x:c>
      <x:c r="I2607" s="9" t="inlineStr">
        <x:is>
          <x:t xml:space="preserve">דוד מור יוסף</x:t>
        </x:is>
      </x:c>
      <x:c r="J2607" s="10" t="inlineStr">
        <x:is>
          <x:t xml:space="preserve">טופס הופק</x:t>
        </x:is>
      </x:c>
      <x:c r="K2607" s="11" t="inlineStr">
        <x:is>
          <x:t xml:space="preserve">קפלן</x:t>
        </x:is>
      </x:c>
      <x:c r="L2607" s="12" t="inlineStr">
        <x:is>
          <x:t xml:space="preserve">קפלן - בית מרקחת</x:t>
        </x:is>
      </x:c>
      <x:c r="M2607" s="13">
        <x:v>45904</x:v>
      </x:c>
      <x:c r="N2607" s="14" t="inlineStr">
        <x:is>
          <x:t xml:space="preserve">5F-0007</x:t>
        </x:is>
      </x:c>
      <x:c r="O2607" s="15">
        <x:v>45540.6146296296</x:v>
      </x:c>
      <x:c r="P2607" s="16" t="inlineStr">
        <x:is>
          <x:t xml:space="preserve">דוד מור יוסף</x:t>
        </x:is>
      </x:c>
      <x:c r="Q2607" s="17">
        <x:v>45543.3782407407</x:v>
      </x:c>
      <x:c r="R2607" s="18" t="n">
        <x:v>4</x:v>
      </x:c>
      <x:c r="S2607" s="19" t="n">
        <x:v>4</x:v>
      </x:c>
    </x:row>
    <x:row r="2608" hidden="0">
      <x:c r="A2608" s="1" t="inlineStr">
        <x:is>
          <x:t xml:space="preserve">e543fc74-567b-4883-93e1-e1c0990e0b0a</x:t>
        </x:is>
      </x:c>
      <x:c r="B2608" s="2" t="inlineStr">
        <x:is>
          <x:t xml:space="preserve">eNyIlv5g31yxkRT3BEswDKDbLhUfWmECNgaOvlIoqUjiGCb9PUfjtr8rMwsq+lH0x29X9A35yaDx4SBj5mRUmQ==</x:t>
        </x:is>
      </x:c>
      <x:c r="C2608" s="3">
        <x:v>45543.2532407407</x:v>
      </x:c>
      <x:c r="D2608" s="4" t="inlineStr">
        <x:is>
          <x:t xml:space="preserve">9541</x:t>
        </x:is>
      </x:c>
      <x:c r="E2608" s="5" t="inlineStr">
        <x:is>
          <x:t xml:space="preserve">709763</x:t>
        </x:is>
      </x:c>
      <x:c r="F2608" s="6" t="inlineStr">
        <x:is>
          <x:t xml:space="preserve">קפלן - בית מרקחת</x:t>
        </x:is>
      </x:c>
      <x:c r="G2608" s="7">
        <x:v>45540.3333333333</x:v>
      </x:c>
      <x:c r="H2608" s="8" t="inlineStr">
        <x:is>
          <x:t xml:space="preserve">הבטאו סלמון</x:t>
        </x:is>
      </x:c>
      <x:c r="I2608" s="9" t="inlineStr">
        <x:is>
          <x:t xml:space="preserve">דוד מור יוסף</x:t>
        </x:is>
      </x:c>
      <x:c r="J2608" s="10" t="inlineStr">
        <x:is>
          <x:t xml:space="preserve">טופס הופק</x:t>
        </x:is>
      </x:c>
      <x:c r="K2608" s="11" t="inlineStr">
        <x:is>
          <x:t xml:space="preserve">קפלן</x:t>
        </x:is>
      </x:c>
      <x:c r="L2608" s="12" t="inlineStr">
        <x:is>
          <x:t xml:space="preserve">קפלן - בית מרקחת</x:t>
        </x:is>
      </x:c>
      <x:c r="M2608" s="13">
        <x:v>45904</x:v>
      </x:c>
      <x:c r="N2608" s="14" t="inlineStr">
        <x:is>
          <x:t xml:space="preserve">18POP1758</x:t>
        </x:is>
      </x:c>
      <x:c r="O2608" s="15">
        <x:v>45540.6038773148</x:v>
      </x:c>
      <x:c r="P2608" s="16" t="inlineStr">
        <x:is>
          <x:t xml:space="preserve">דוד מור יוסף</x:t>
        </x:is>
      </x:c>
      <x:c r="Q2608" s="17">
        <x:v>45543.3782407407</x:v>
      </x:c>
      <x:c r="R2608" s="18" t="n">
        <x:v>3.9</x:v>
      </x:c>
      <x:c r="S2608" s="19" t="n">
        <x:v>3.8</x:v>
      </x:c>
    </x:row>
    <x:row r="2609" hidden="0">
      <x:c r="A2609" s="1" t="inlineStr">
        <x:is>
          <x:t xml:space="preserve">52e1e4bd-ccf8-4544-ab97-6c623b6858e0</x:t>
        </x:is>
      </x:c>
      <x:c r="B2609" s="2" t="inlineStr">
        <x:is>
          <x:t xml:space="preserve">qQDV/Il8yjLGyk1TUOFtZn5BofTGA8spvFHXXkj6Xu8Yx8A+qnP4TEaX45a3PWGKqd6plZcWK9u4nOx1Z9H+FA==</x:t>
        </x:is>
      </x:c>
      <x:c r="C2609" s="3">
        <x:v>45543.2532407407</x:v>
      </x:c>
      <x:c r="D2609" s="4" t="inlineStr">
        <x:is>
          <x:t xml:space="preserve">9540</x:t>
        </x:is>
      </x:c>
      <x:c r="E2609" s="5" t="inlineStr">
        <x:is>
          <x:t xml:space="preserve">724570</x:t>
        </x:is>
      </x:c>
      <x:c r="F2609" s="6"/>
      <x:c r="G2609" s="7">
        <x:v>45540.5625</x:v>
      </x:c>
      <x:c r="H2609" s="8" t="inlineStr">
        <x:is>
          <x:t xml:space="preserve">מעיין חיים  פלג</x:t>
        </x:is>
      </x:c>
      <x:c r="I2609" s="9" t="inlineStr">
        <x:is>
          <x:t xml:space="preserve">דוד מור יוסף</x:t>
        </x:is>
      </x:c>
      <x:c r="J2609" s="10" t="inlineStr">
        <x:is>
          <x:t xml:space="preserve">טופס הופק</x:t>
        </x:is>
      </x:c>
      <x:c r="K2609" s="11" t="inlineStr">
        <x:is>
          <x:t xml:space="preserve">סורוקה</x:t>
        </x:is>
      </x:c>
      <x:c r="L2609" s="12" t="inlineStr">
        <x:is>
          <x:t xml:space="preserve">סורוקה - מח' פנימית א'</x:t>
        </x:is>
      </x:c>
      <x:c r="M2609" s="13">
        <x:v>45904</x:v>
      </x:c>
      <x:c r="N2609" s="14" t="inlineStr">
        <x:is>
          <x:t xml:space="preserve">17127</x:t>
        </x:is>
      </x:c>
      <x:c r="O2609" s="15">
        <x:v>45540.5996180556</x:v>
      </x:c>
      <x:c r="P2609" s="16" t="inlineStr">
        <x:is>
          <x:t xml:space="preserve">דוד מור יוסף</x:t>
        </x:is>
      </x:c>
      <x:c r="Q2609" s="17">
        <x:v>45543.3782407407</x:v>
      </x:c>
      <x:c r="R2609" s="18" t="n">
        <x:v>4</x:v>
      </x:c>
      <x:c r="S2609" s="19" t="n">
        <x:v>3.8</x:v>
      </x:c>
    </x:row>
    <x:row r="2610" hidden="0">
      <x:c r="A2610" s="1" t="inlineStr">
        <x:is>
          <x:t xml:space="preserve">0a9ccfbd-5ee6-4783-a1a2-5b5e9370d316</x:t>
        </x:is>
      </x:c>
      <x:c r="B2610" s="2" t="inlineStr">
        <x:is>
          <x:t xml:space="preserve">/jhGQ7UEz3zEsxuGPUJsNjU8RdljFdFm7TxSERQ/IdyEPqI/L9GAddOpUtbqCKwsdrj827xe7P+uS1xR+d9eBg==</x:t>
        </x:is>
      </x:c>
      <x:c r="C2610" s="3">
        <x:v>45543.2532523148</x:v>
      </x:c>
      <x:c r="D2610" s="4" t="inlineStr">
        <x:is>
          <x:t xml:space="preserve">9539</x:t>
        </x:is>
      </x:c>
      <x:c r="E2610" s="5" t="inlineStr">
        <x:is>
          <x:t xml:space="preserve">718435</x:t>
        </x:is>
      </x:c>
      <x:c r="F2610" s="6" t="inlineStr">
        <x:is>
          <x:t xml:space="preserve">קפלן - בית מרקחת</x:t>
        </x:is>
      </x:c>
      <x:c r="G2610" s="7">
        <x:v>45540.3333333333</x:v>
      </x:c>
      <x:c r="H2610" s="8" t="inlineStr">
        <x:is>
          <x:t xml:space="preserve">הבטאו סלמון</x:t>
        </x:is>
      </x:c>
      <x:c r="I2610" s="9" t="inlineStr">
        <x:is>
          <x:t xml:space="preserve">דוד מור יוסף</x:t>
        </x:is>
      </x:c>
      <x:c r="J2610" s="10" t="inlineStr">
        <x:is>
          <x:t xml:space="preserve">טופס הופק</x:t>
        </x:is>
      </x:c>
      <x:c r="K2610" s="11" t="inlineStr">
        <x:is>
          <x:t xml:space="preserve">קפלן</x:t>
        </x:is>
      </x:c>
      <x:c r="L2610" s="12" t="inlineStr">
        <x:is>
          <x:t xml:space="preserve">קפלן - בית מרקחת</x:t>
        </x:is>
      </x:c>
      <x:c r="M2610" s="13">
        <x:v>45904</x:v>
      </x:c>
      <x:c r="N2610" s="14" t="inlineStr">
        <x:is>
          <x:t xml:space="preserve">18POP004949</x:t>
        </x:is>
      </x:c>
      <x:c r="O2610" s="15">
        <x:v>45540.5725462963</x:v>
      </x:c>
      <x:c r="P2610" s="16" t="inlineStr">
        <x:is>
          <x:t xml:space="preserve">דוד מור יוסף</x:t>
        </x:is>
      </x:c>
      <x:c r="Q2610" s="17">
        <x:v>45543.3782523148</x:v>
      </x:c>
      <x:c r="R2610" s="18" t="n">
        <x:v>4</x:v>
      </x:c>
      <x:c r="S2610" s="19" t="n">
        <x:v>3.9</x:v>
      </x:c>
    </x:row>
    <x:row r="2611" hidden="0">
      <x:c r="A2611" s="1" t="inlineStr">
        <x:is>
          <x:t xml:space="preserve">b23ff5c7-cdce-46f5-b0bf-fe53d57adf46</x:t>
        </x:is>
      </x:c>
      <x:c r="B2611" s="2" t="inlineStr">
        <x:is>
          <x:t xml:space="preserve">5onC+IzwY6nk9qSApsKVi6xIYjIocWkcvEjJfoagQ4bYElefvAU3+kwhrX6NZxNfWybuD99/dz+Q0D7wqUcNbA==</x:t>
        </x:is>
      </x:c>
      <x:c r="C2611" s="3">
        <x:v>45543.2532523148</x:v>
      </x:c>
      <x:c r="D2611" s="4" t="inlineStr">
        <x:is>
          <x:t xml:space="preserve">9538</x:t>
        </x:is>
      </x:c>
      <x:c r="E2611" s="5" t="inlineStr">
        <x:is>
          <x:t xml:space="preserve">709738</x:t>
        </x:is>
      </x:c>
      <x:c r="F2611" s="6" t="inlineStr">
        <x:is>
          <x:t xml:space="preserve">קפלן - בית מרקחת</x:t>
        </x:is>
      </x:c>
      <x:c r="G2611" s="7">
        <x:v>45540.3333333333</x:v>
      </x:c>
      <x:c r="H2611" s="8" t="inlineStr">
        <x:is>
          <x:t xml:space="preserve">הבטאו סלמון</x:t>
        </x:is>
      </x:c>
      <x:c r="I2611" s="9" t="inlineStr">
        <x:is>
          <x:t xml:space="preserve">דוד מור יוסף</x:t>
        </x:is>
      </x:c>
      <x:c r="J2611" s="10" t="inlineStr">
        <x:is>
          <x:t xml:space="preserve">טופס הופק</x:t>
        </x:is>
      </x:c>
      <x:c r="K2611" s="11" t="inlineStr">
        <x:is>
          <x:t xml:space="preserve">קפלן</x:t>
        </x:is>
      </x:c>
      <x:c r="L2611" s="12" t="inlineStr">
        <x:is>
          <x:t xml:space="preserve">קפלן - בית מרקחת</x:t>
        </x:is>
      </x:c>
      <x:c r="M2611" s="13">
        <x:v>45904</x:v>
      </x:c>
      <x:c r="N2611" s="14" t="inlineStr">
        <x:is>
          <x:t xml:space="preserve">BE06P 6E0U0 0QJJ3 C0</x:t>
        </x:is>
      </x:c>
      <x:c r="O2611" s="15">
        <x:v>45540.5555208333</x:v>
      </x:c>
      <x:c r="P2611" s="16" t="inlineStr">
        <x:is>
          <x:t xml:space="preserve">דוד מור יוסף</x:t>
        </x:is>
      </x:c>
      <x:c r="Q2611" s="17">
        <x:v>45543.3782523148</x:v>
      </x:c>
      <x:c r="R2611" s="18" t="n">
        <x:v>4</x:v>
      </x:c>
      <x:c r="S2611" s="19" t="n">
        <x:v>4</x:v>
      </x:c>
    </x:row>
    <x:row r="2612" hidden="0">
      <x:c r="A2612" s="1" t="inlineStr">
        <x:is>
          <x:t xml:space="preserve">a95c8f90-6b8b-4935-be66-30ee2dbb9fe6</x:t>
        </x:is>
      </x:c>
      <x:c r="B2612" s="2" t="inlineStr">
        <x:is>
          <x:t xml:space="preserve">imdPJygEDpBZPvacWFuSiqe/b+gg6QxihtC4yFjYgWGpa3uZG9qqAWpOoFJvySRRUKzDLdGJDMDu22YdfzXaPA==</x:t>
        </x:is>
      </x:c>
      <x:c r="C2612" s="3">
        <x:v>45543.2532523148</x:v>
      </x:c>
      <x:c r="D2612" s="4" t="inlineStr">
        <x:is>
          <x:t xml:space="preserve">9537</x:t>
        </x:is>
      </x:c>
      <x:c r="E2612" s="5" t="inlineStr">
        <x:is>
          <x:t xml:space="preserve">719008</x:t>
        </x:is>
      </x:c>
      <x:c r="F2612" s="6" t="inlineStr">
        <x:is>
          <x:t xml:space="preserve">קפלן - אישפוז יום כירורגי מחלקה</x:t>
        </x:is>
      </x:c>
      <x:c r="G2612" s="7">
        <x:v>45540.3333333333</x:v>
      </x:c>
      <x:c r="H2612" s="8" t="inlineStr">
        <x:is>
          <x:t xml:space="preserve">הבטאו סלמון</x:t>
        </x:is>
      </x:c>
      <x:c r="I2612" s="9" t="inlineStr">
        <x:is>
          <x:t xml:space="preserve">דוד מור יוסף</x:t>
        </x:is>
      </x:c>
      <x:c r="J2612" s="10" t="inlineStr">
        <x:is>
          <x:t xml:space="preserve">טופס הופק</x:t>
        </x:is>
      </x:c>
      <x:c r="K2612" s="11" t="inlineStr">
        <x:is>
          <x:t xml:space="preserve">קפלן</x:t>
        </x:is>
      </x:c>
      <x:c r="L2612" s="12" t="inlineStr">
        <x:is>
          <x:t xml:space="preserve">קפלן - אישפוז יום כירורגי מחלקה</x:t>
        </x:is>
      </x:c>
      <x:c r="M2612" s="13">
        <x:v>45904</x:v>
      </x:c>
      <x:c r="N2612" s="14" t="inlineStr">
        <x:is>
          <x:t xml:space="preserve">11110705</x:t>
        </x:is>
      </x:c>
      <x:c r="O2612" s="15">
        <x:v>45540.5344097222</x:v>
      </x:c>
      <x:c r="P2612" s="16" t="inlineStr">
        <x:is>
          <x:t xml:space="preserve">דוד מור יוסף</x:t>
        </x:is>
      </x:c>
      <x:c r="Q2612" s="17">
        <x:v>45543.3782523148</x:v>
      </x:c>
      <x:c r="R2612" s="18" t="n">
        <x:v>4</x:v>
      </x:c>
      <x:c r="S2612" s="19" t="n">
        <x:v>4</x:v>
      </x:c>
    </x:row>
    <x:row r="2613" hidden="0">
      <x:c r="A2613" s="1" t="inlineStr">
        <x:is>
          <x:t xml:space="preserve">96c56c68-5fe8-4602-b3c3-5fed203e7f8a</x:t>
        </x:is>
      </x:c>
      <x:c r="B2613" s="2" t="inlineStr">
        <x:is>
          <x:t xml:space="preserve">/VlNRUG+RKW+uQBKWeeACi3INZoiK0SMDuMrOVaEPWcLnD0UO+xgNjonS7H6Q6uIiu59Ywnk2hIR+T2brMko5Q==</x:t>
        </x:is>
      </x:c>
      <x:c r="C2613" s="3">
        <x:v>45543.2532523148</x:v>
      </x:c>
      <x:c r="D2613" s="4" t="inlineStr">
        <x:is>
          <x:t xml:space="preserve">9536</x:t>
        </x:is>
      </x:c>
      <x:c r="E2613" s="5" t="inlineStr">
        <x:is>
          <x:t xml:space="preserve">719684</x:t>
        </x:is>
      </x:c>
      <x:c r="F2613" s="6" t="inlineStr">
        <x:is>
          <x:t xml:space="preserve">קפלן - עיניים מחלקה</x:t>
        </x:is>
      </x:c>
      <x:c r="G2613" s="7">
        <x:v>45540.3333333333</x:v>
      </x:c>
      <x:c r="H2613" s="8" t="inlineStr">
        <x:is>
          <x:t xml:space="preserve">הבטאו סלמון</x:t>
        </x:is>
      </x:c>
      <x:c r="I2613" s="9" t="inlineStr">
        <x:is>
          <x:t xml:space="preserve">דוד מור יוסף</x:t>
        </x:is>
      </x:c>
      <x:c r="J2613" s="10" t="inlineStr">
        <x:is>
          <x:t xml:space="preserve">טופס הופק</x:t>
        </x:is>
      </x:c>
      <x:c r="K2613" s="11" t="inlineStr">
        <x:is>
          <x:t xml:space="preserve">קפלן</x:t>
        </x:is>
      </x:c>
      <x:c r="L2613" s="12" t="inlineStr">
        <x:is>
          <x:t xml:space="preserve">קפלן - עיניים מחלקה</x:t>
        </x:is>
      </x:c>
      <x:c r="M2613" s="13">
        <x:v>45904</x:v>
      </x:c>
      <x:c r="N2613" s="14" t="inlineStr">
        <x:is>
          <x:t xml:space="preserve">73788</x:t>
        </x:is>
      </x:c>
      <x:c r="O2613" s="15">
        <x:v>45540.5012152778</x:v>
      </x:c>
      <x:c r="P2613" s="16" t="inlineStr">
        <x:is>
          <x:t xml:space="preserve">דוד מור יוסף</x:t>
        </x:is>
      </x:c>
      <x:c r="Q2613" s="17">
        <x:v>45543.3782523148</x:v>
      </x:c>
      <x:c r="R2613" s="18" t="n">
        <x:v>4</x:v>
      </x:c>
      <x:c r="S2613" s="19" t="n">
        <x:v>3.8</x:v>
      </x:c>
    </x:row>
    <x:row r="2614" hidden="0">
      <x:c r="A2614" s="1" t="inlineStr">
        <x:is>
          <x:t xml:space="preserve">7c24517f-903e-432a-9528-089107def542</x:t>
        </x:is>
      </x:c>
      <x:c r="B2614" s="2" t="inlineStr">
        <x:is>
          <x:t xml:space="preserve">oAcW3QCe120u5VeIC9Y6Mbkn9jgIYG5HyvwW4fXxMkBVU4rcZs3FaP2cC2f5fXLTRurdR/J/O3m6qvi1GsAm5g==</x:t>
        </x:is>
      </x:c>
      <x:c r="C2614" s="3">
        <x:v>45543.2532638889</x:v>
      </x:c>
      <x:c r="D2614" s="4" t="inlineStr">
        <x:is>
          <x:t xml:space="preserve">9535</x:t>
        </x:is>
      </x:c>
      <x:c r="E2614" s="5" t="inlineStr">
        <x:is>
          <x:t xml:space="preserve">724389</x:t>
        </x:is>
      </x:c>
      <x:c r="F2614" s="6" t="inlineStr">
        <x:is>
          <x:t xml:space="preserve">סורוקה- יח. הפרעות אכילה</x:t>
        </x:is>
      </x:c>
      <x:c r="G2614" s="7">
        <x:v>45540.3333333333</x:v>
      </x:c>
      <x:c r="H2614" s="8" t="inlineStr">
        <x:is>
          <x:t xml:space="preserve">מעיין חיים  פלג</x:t>
        </x:is>
      </x:c>
      <x:c r="I2614" s="9" t="inlineStr">
        <x:is>
          <x:t xml:space="preserve">דוד מור יוסף</x:t>
        </x:is>
      </x:c>
      <x:c r="J2614" s="10" t="inlineStr">
        <x:is>
          <x:t xml:space="preserve">טופס הופק</x:t>
        </x:is>
      </x:c>
      <x:c r="K2614" s="11" t="inlineStr">
        <x:is>
          <x:t xml:space="preserve">סורוקה</x:t>
        </x:is>
      </x:c>
      <x:c r="L2614" s="12" t="inlineStr">
        <x:is>
          <x:t xml:space="preserve">סורוקה- יח. הפרעות אכילה</x:t>
        </x:is>
      </x:c>
      <x:c r="M2614" s="13">
        <x:v>45904</x:v>
      </x:c>
      <x:c r="N2614" s="14" t="inlineStr">
        <x:is>
          <x:t xml:space="preserve">55704</x:t>
        </x:is>
      </x:c>
      <x:c r="O2614" s="15">
        <x:v>45540.4983564815</x:v>
      </x:c>
      <x:c r="P2614" s="16" t="inlineStr">
        <x:is>
          <x:t xml:space="preserve">דוד מור יוסף</x:t>
        </x:is>
      </x:c>
      <x:c r="Q2614" s="17">
        <x:v>45543.3782638889</x:v>
      </x:c>
      <x:c r="R2614" s="18" t="n">
        <x:v>4</x:v>
      </x:c>
      <x:c r="S2614" s="19" t="n">
        <x:v>4.2</x:v>
      </x:c>
    </x:row>
    <x:row r="2615" hidden="0">
      <x:c r="A2615" s="1" t="inlineStr">
        <x:is>
          <x:t xml:space="preserve">0e439fea-cec9-4724-812c-9b0c81c899e2</x:t>
        </x:is>
      </x:c>
      <x:c r="B2615" s="2" t="inlineStr">
        <x:is>
          <x:t xml:space="preserve">xfrvXx09ahRFYIy0OFEvhLYAtq8oRNkd+VovHvtfZXOqLbkzGt6Mb1UcJHPWKo16k+3rrbyImnbV0CRHSRzcvA==</x:t>
        </x:is>
      </x:c>
      <x:c r="C2615" s="3">
        <x:v>45543.2532638889</x:v>
      </x:c>
      <x:c r="D2615" s="4" t="inlineStr">
        <x:is>
          <x:t xml:space="preserve">9534</x:t>
        </x:is>
      </x:c>
      <x:c r="E2615" s="5" t="inlineStr">
        <x:is>
          <x:t xml:space="preserve">718296</x:t>
        </x:is>
      </x:c>
      <x:c r="F2615" s="6"/>
      <x:c r="G2615" s="7">
        <x:v>45453.3333333333</x:v>
      </x:c>
      <x:c r="H2615" s="8" t="inlineStr">
        <x:is>
          <x:t xml:space="preserve">הבטאו סלמון</x:t>
        </x:is>
      </x:c>
      <x:c r="I2615" s="9" t="inlineStr">
        <x:is>
          <x:t xml:space="preserve">דוד מור יוסף</x:t>
        </x:is>
      </x:c>
      <x:c r="J2615" s="10" t="inlineStr">
        <x:is>
          <x:t xml:space="preserve">טופס הופק</x:t>
        </x:is>
      </x:c>
      <x:c r="K2615" s="11" t="inlineStr">
        <x:is>
          <x:t xml:space="preserve">מחוז מרכז</x:t>
        </x:is>
      </x:c>
      <x:c r="L2615" s="12" t="inlineStr">
        <x:is>
          <x:t xml:space="preserve">אשדוד ד'</x:t>
        </x:is>
      </x:c>
      <x:c r="M2615" s="13">
        <x:v>45904</x:v>
      </x:c>
      <x:c r="N2615" s="14" t="inlineStr">
        <x:is>
          <x:t xml:space="preserve">16POP050135</x:t>
        </x:is>
      </x:c>
      <x:c r="O2615" s="15">
        <x:v>45540.3314236111</x:v>
      </x:c>
      <x:c r="P2615" s="16" t="inlineStr">
        <x:is>
          <x:t xml:space="preserve">דוד מור יוסף</x:t>
        </x:is>
      </x:c>
      <x:c r="Q2615" s="17">
        <x:v>45543.3782638889</x:v>
      </x:c>
      <x:c r="R2615" s="18" t="n">
        <x:v>4</x:v>
      </x:c>
      <x:c r="S2615" s="19" t="n">
        <x:v>4</x:v>
      </x:c>
    </x:row>
    <x:row r="2616" hidden="0">
      <x:c r="A2616" s="1" t="inlineStr">
        <x:is>
          <x:t xml:space="preserve">4d27122c-b836-44e2-927f-78195d3d8781</x:t>
        </x:is>
      </x:c>
      <x:c r="B2616" s="2" t="inlineStr">
        <x:is>
          <x:t xml:space="preserve">IGOOxsfhK4dbpxqW3bO9jRxqSweZIGYV/11knzuKyi6u+pHXVMmkQnPQgoDaZPEgRP3UcS0HNBfrioWZsduZQA==</x:t>
        </x:is>
      </x:c>
      <x:c r="C2616" s="3">
        <x:v>45543.2532638889</x:v>
      </x:c>
      <x:c r="D2616" s="4" t="inlineStr">
        <x:is>
          <x:t xml:space="preserve">9533</x:t>
        </x:is>
      </x:c>
      <x:c r="E2616" s="5" t="inlineStr">
        <x:is>
          <x:t xml:space="preserve">740295</x:t>
        </x:is>
      </x:c>
      <x:c r="F2616" s="6" t="inlineStr">
        <x:is>
          <x:t xml:space="preserve">סורוקה - מח' ילדים א'</x:t>
        </x:is>
      </x:c>
      <x:c r="G2616" s="7">
        <x:v>45539.6666666667</x:v>
      </x:c>
      <x:c r="H2616" s="8" t="inlineStr">
        <x:is>
          <x:t xml:space="preserve">מעיין חיים  פלג</x:t>
        </x:is>
      </x:c>
      <x:c r="I2616" s="9" t="inlineStr">
        <x:is>
          <x:t xml:space="preserve">דוד מור יוסף</x:t>
        </x:is>
      </x:c>
      <x:c r="J2616" s="10" t="inlineStr">
        <x:is>
          <x:t xml:space="preserve">טופס הופק</x:t>
        </x:is>
      </x:c>
      <x:c r="K2616" s="11" t="inlineStr">
        <x:is>
          <x:t xml:space="preserve">סורוקה</x:t>
        </x:is>
      </x:c>
      <x:c r="L2616" s="12" t="inlineStr">
        <x:is>
          <x:t xml:space="preserve">סורוקה - מח' ילדים א'</x:t>
        </x:is>
      </x:c>
      <x:c r="M2616" s="13">
        <x:v>45903</x:v>
      </x:c>
      <x:c r="N2616" s="14" t="inlineStr">
        <x:is>
          <x:t xml:space="preserve">27650</x:t>
        </x:is>
      </x:c>
      <x:c r="O2616" s="15">
        <x:v>45539.6866550926</x:v>
      </x:c>
      <x:c r="P2616" s="16" t="inlineStr">
        <x:is>
          <x:t xml:space="preserve">דוד מור יוסף</x:t>
        </x:is>
      </x:c>
      <x:c r="Q2616" s="17">
        <x:v>45543.3782638889</x:v>
      </x:c>
      <x:c r="R2616" s="18" t="n">
        <x:v>4</x:v>
      </x:c>
      <x:c r="S2616" s="19" t="n">
        <x:v>3.9</x:v>
      </x:c>
    </x:row>
    <x:row r="2617" hidden="0">
      <x:c r="A2617" s="1" t="inlineStr">
        <x:is>
          <x:t xml:space="preserve">db336c5e-5ff8-46b1-9c36-6f829a5814fe</x:t>
        </x:is>
      </x:c>
      <x:c r="B2617" s="2" t="inlineStr">
        <x:is>
          <x:t xml:space="preserve">nNo4pwkMpQGzUP24XIyVjlh6mFS9zXgY0efEJ2IKzFjV0ehgWrTZklfEejwKoIbKA0E04kbNT+1Qu1FZiqAoSA==</x:t>
        </x:is>
      </x:c>
      <x:c r="C2617" s="3">
        <x:v>45543.2532638889</x:v>
      </x:c>
      <x:c r="D2617" s="4" t="inlineStr">
        <x:is>
          <x:t xml:space="preserve">9532</x:t>
        </x:is>
      </x:c>
      <x:c r="E2617" s="5" t="inlineStr">
        <x:is>
          <x:t xml:space="preserve">905867</x:t>
        </x:is>
      </x:c>
      <x:c r="F2617" s="6"/>
      <x:c r="G2617" s="7">
        <x:v>45539.3333333333</x:v>
      </x:c>
      <x:c r="H2617" s="8" t="inlineStr">
        <x:is>
          <x:t xml:space="preserve">אהרון משה</x:t>
        </x:is>
      </x:c>
      <x:c r="I2617" s="9" t="inlineStr">
        <x:is>
          <x:t xml:space="preserve">דוד מור יוסף</x:t>
        </x:is>
      </x:c>
      <x:c r="J2617" s="10" t="inlineStr">
        <x:is>
          <x:t xml:space="preserve">טופס הופק</x:t>
        </x:is>
      </x:c>
      <x:c r="K2617" s="11" t="inlineStr">
        <x:is>
          <x:t xml:space="preserve">מחוז שרון שומרון</x:t>
        </x:is>
      </x:c>
      <x:c r="L2617" s="12" t="inlineStr">
        <x:is>
          <x:t xml:space="preserve">ברטעה</x:t>
        </x:is>
      </x:c>
      <x:c r="M2617" s="13">
        <x:v>45903</x:v>
      </x:c>
      <x:c r="N2617" s="14" t="inlineStr">
        <x:is>
          <x:t xml:space="preserve">2.02052E+11</x:t>
        </x:is>
      </x:c>
      <x:c r="O2617" s="15">
        <x:v>45539.5398148148</x:v>
      </x:c>
      <x:c r="P2617" s="16" t="inlineStr">
        <x:is>
          <x:t xml:space="preserve">דוד מור יוסף</x:t>
        </x:is>
      </x:c>
      <x:c r="Q2617" s="17">
        <x:v>45543.3782638889</x:v>
      </x:c>
      <x:c r="R2617" s="18" t="n">
        <x:v>4</x:v>
      </x:c>
      <x:c r="S2617" s="19" t="n">
        <x:v>4</x:v>
      </x:c>
    </x:row>
    <x:row r="2618" hidden="0">
      <x:c r="A2618" s="1" t="inlineStr">
        <x:is>
          <x:t xml:space="preserve">e6ab81f5-6fac-466e-9a60-35ac3e59fa15</x:t>
        </x:is>
      </x:c>
      <x:c r="B2618" s="2" t="inlineStr">
        <x:is>
          <x:t xml:space="preserve">9KlhJ+xwcNB6D0B/8mbbjlamhfFOhhzBMQeSnWcaToIwSG5oIaKzghmo1X3UuXMwKEqDAVp0SfaJ+nDp8e8OVA==</x:t>
        </x:is>
      </x:c>
      <x:c r="C2618" s="3">
        <x:v>45543.253275463</x:v>
      </x:c>
      <x:c r="D2618" s="4" t="inlineStr">
        <x:is>
          <x:t xml:space="preserve">9531</x:t>
        </x:is>
      </x:c>
      <x:c r="E2618" s="5" t="inlineStr">
        <x:is>
          <x:t xml:space="preserve">709909</x:t>
        </x:is>
      </x:c>
      <x:c r="F2618" s="6" t="inlineStr">
        <x:is>
          <x:t xml:space="preserve">מחוז מרכז</x:t>
        </x:is>
      </x:c>
      <x:c r="G2618" s="7">
        <x:v>45538.3333333333</x:v>
      </x:c>
      <x:c r="H2618" s="8" t="inlineStr">
        <x:is>
          <x:t xml:space="preserve">הבטאו סלמון</x:t>
        </x:is>
      </x:c>
      <x:c r="I2618" s="9" t="inlineStr">
        <x:is>
          <x:t xml:space="preserve">דוד מור יוסף</x:t>
        </x:is>
      </x:c>
      <x:c r="J2618" s="10" t="inlineStr">
        <x:is>
          <x:t xml:space="preserve">טופס הופק</x:t>
        </x:is>
      </x:c>
      <x:c r="K2618" s="11" t="inlineStr">
        <x:is>
          <x:t xml:space="preserve">מחוז מרכז</x:t>
        </x:is>
      </x:c>
      <x:c r="L2618" s="12" t="inlineStr">
        <x:is>
          <x:t xml:space="preserve">יבנה-קבוצה</x:t>
        </x:is>
      </x:c>
      <x:c r="M2618" s="13">
        <x:v>45902</x:v>
      </x:c>
      <x:c r="N2618" s="14" t="inlineStr">
        <x:is>
          <x:t xml:space="preserve">18POP049596</x:t>
        </x:is>
      </x:c>
      <x:c r="O2618" s="15">
        <x:v>45538.6398148148</x:v>
      </x:c>
      <x:c r="P2618" s="16" t="inlineStr">
        <x:is>
          <x:t xml:space="preserve">דוד מור יוסף</x:t>
        </x:is>
      </x:c>
      <x:c r="Q2618" s="17">
        <x:v>45543.378275463</x:v>
      </x:c>
      <x:c r="R2618" s="18" t="n">
        <x:v>4</x:v>
      </x:c>
      <x:c r="S2618" s="19" t="n">
        <x:v>3.8</x:v>
      </x:c>
    </x:row>
    <x:row r="2619" hidden="0">
      <x:c r="A2619" s="1" t="inlineStr">
        <x:is>
          <x:t xml:space="preserve">4c37bd15-99fb-4806-b72e-a094a45be4ee</x:t>
        </x:is>
      </x:c>
      <x:c r="B2619" s="2" t="inlineStr">
        <x:is>
          <x:t xml:space="preserve">BABMGtle58ql+sQ6slT/dcs5e7VogPo9hNOcH+CxEVlVpmrt9RXaGk4M7faQmBueYA35UPvd+wKpN4GiZ9X2CQ==</x:t>
        </x:is>
      </x:c>
      <x:c r="C2619" s="3">
        <x:v>45538.6068634259</x:v>
      </x:c>
      <x:c r="D2619" s="4" t="inlineStr">
        <x:is>
          <x:t xml:space="preserve">9530</x:t>
        </x:is>
      </x:c>
      <x:c r="E2619" s="5" t="inlineStr">
        <x:is>
          <x:t xml:space="preserve">742833</x:t>
        </x:is>
      </x:c>
      <x:c r="F2619" s="6"/>
      <x:c r="G2619" s="7">
        <x:v>45538.3333333333</x:v>
      </x:c>
      <x:c r="H2619" s="8" t="inlineStr">
        <x:is>
          <x:t xml:space="preserve">הבטאו סלמון</x:t>
        </x:is>
      </x:c>
      <x:c r="I2619" s="9" t="inlineStr">
        <x:is>
          <x:t xml:space="preserve">דוד מור יוסף</x:t>
        </x:is>
      </x:c>
      <x:c r="J2619" s="10" t="inlineStr">
        <x:is>
          <x:t xml:space="preserve">טופס הופק</x:t>
        </x:is>
      </x:c>
      <x:c r="K2619" s="11" t="inlineStr">
        <x:is>
          <x:t xml:space="preserve">מחוז מרכז</x:t>
        </x:is>
      </x:c>
      <x:c r="L2619" s="12" t="inlineStr">
        <x:is>
          <x:t xml:space="preserve">רמז נשים</x:t>
        </x:is>
      </x:c>
      <x:c r="M2619" s="13">
        <x:v>45902</x:v>
      </x:c>
      <x:c r="N2619" s="14" t="inlineStr">
        <x:is>
          <x:t xml:space="preserve">40099</x:t>
        </x:is>
      </x:c>
      <x:c r="O2619" s="15">
        <x:v>45538.6054513889</x:v>
      </x:c>
      <x:c r="P2619" s="16" t="inlineStr">
        <x:is>
          <x:t xml:space="preserve">דוד מור יוסף</x:t>
        </x:is>
      </x:c>
      <x:c r="Q2619" s="17">
        <x:v>45538.7318634259</x:v>
      </x:c>
      <x:c r="R2619" s="18" t="n">
        <x:v>4</x:v>
      </x:c>
      <x:c r="S2619" s="19" t="n">
        <x:v>4</x:v>
      </x:c>
    </x:row>
    <x:row r="2620" hidden="0">
      <x:c r="A2620" s="1" t="inlineStr">
        <x:is>
          <x:t xml:space="preserve">0c2a90f8-3b6d-4193-8784-d260c3b1f74b</x:t>
        </x:is>
      </x:c>
      <x:c r="B2620" s="2" t="inlineStr">
        <x:is>
          <x:t xml:space="preserve">XVDcsR/ofZWsmDT1fP69tjeBmzHzOIsjwLKShRwMORPhdnwDu4NYJcb9YxzrhzdMU5yzKZ1RDHyruPOdXC0ZWg==</x:t>
        </x:is>
      </x:c>
      <x:c r="C2620" s="3">
        <x:v>45538.6068634259</x:v>
      </x:c>
      <x:c r="D2620" s="4" t="inlineStr">
        <x:is>
          <x:t xml:space="preserve">9529</x:t>
        </x:is>
      </x:c>
      <x:c r="E2620" s="5" t="inlineStr">
        <x:is>
          <x:t xml:space="preserve">733507</x:t>
        </x:is>
      </x:c>
      <x:c r="F2620" s="6"/>
      <x:c r="G2620" s="7">
        <x:v>45538.5890972222</x:v>
      </x:c>
      <x:c r="H2620" s="8" t="inlineStr">
        <x:is>
          <x:t xml:space="preserve">סרגיי רומנוב</x:t>
        </x:is>
      </x:c>
      <x:c r="I2620" s="9" t="inlineStr">
        <x:is>
          <x:t xml:space="preserve">דוד מור יוסף</x:t>
        </x:is>
      </x:c>
      <x:c r="J2620" s="10" t="inlineStr">
        <x:is>
          <x:t xml:space="preserve">טופס הופק</x:t>
        </x:is>
      </x:c>
      <x:c r="K2620" s="11" t="inlineStr">
        <x:is>
          <x:t xml:space="preserve">מאיר</x:t>
        </x:is>
      </x:c>
      <x:c r="L2620" s="12" t="inlineStr">
        <x:is>
          <x:t xml:space="preserve">מאיר - אישפוז יום ילדים</x:t>
        </x:is>
      </x:c>
      <x:c r="M2620" s="13">
        <x:v>45902</x:v>
      </x:c>
      <x:c r="N2620" s="14" t="inlineStr">
        <x:is>
          <x:t xml:space="preserve">BE069DEN00QEH160007</x:t>
        </x:is>
      </x:c>
      <x:c r="O2620" s="15">
        <x:v>45538.5890972222</x:v>
      </x:c>
      <x:c r="P2620" s="16" t="inlineStr">
        <x:is>
          <x:t xml:space="preserve">דוד מור יוסף</x:t>
        </x:is>
      </x:c>
      <x:c r="Q2620" s="17">
        <x:v>45538.7318634259</x:v>
      </x:c>
      <x:c r="R2620" s="18" t="n">
        <x:v>4</x:v>
      </x:c>
      <x:c r="S2620" s="19" t="n">
        <x:v>4</x:v>
      </x:c>
    </x:row>
    <x:row r="2621" hidden="0">
      <x:c r="A2621" s="1" t="inlineStr">
        <x:is>
          <x:t xml:space="preserve">d8d84cc5-4e4e-434d-aaa5-d95f84d86f01</x:t>
        </x:is>
      </x:c>
      <x:c r="B2621" s="2" t="inlineStr">
        <x:is>
          <x:t xml:space="preserve">RbMiOhJ+NLN4TrjLcvat0dSj136c+biSRIgPrj6GZA6qKvveK/LIjNn7aydD/EZWjkgPlprt+zjFC5dSb83hJg==</x:t>
        </x:is>
      </x:c>
      <x:c r="C2621" s="3">
        <x:v>45538.5490277778</x:v>
      </x:c>
      <x:c r="D2621" s="4" t="inlineStr">
        <x:is>
          <x:t xml:space="preserve">9528</x:t>
        </x:is>
      </x:c>
      <x:c r="E2621" s="5" t="inlineStr">
        <x:is>
          <x:t xml:space="preserve">742557</x:t>
        </x:is>
      </x:c>
      <x:c r="F2621" s="6" t="inlineStr">
        <x:is>
          <x:t xml:space="preserve">מחוז מרכז</x:t>
        </x:is>
      </x:c>
      <x:c r="G2621" s="7">
        <x:v>45538.3333333333</x:v>
      </x:c>
      <x:c r="H2621" s="8" t="inlineStr">
        <x:is>
          <x:t xml:space="preserve">הבטאו סלמון</x:t>
        </x:is>
      </x:c>
      <x:c r="I2621" s="9" t="inlineStr">
        <x:is>
          <x:t xml:space="preserve">דוד מור יוסף</x:t>
        </x:is>
      </x:c>
      <x:c r="J2621" s="10" t="inlineStr">
        <x:is>
          <x:t xml:space="preserve">טופס הופק</x:t>
        </x:is>
      </x:c>
      <x:c r="K2621" s="11" t="inlineStr">
        <x:is>
          <x:t xml:space="preserve">מחוז מרכז</x:t>
        </x:is>
      </x:c>
      <x:c r="L2621" s="12" t="inlineStr">
        <x:is>
          <x:t xml:space="preserve">רשל"צ ירושלים</x:t>
        </x:is>
      </x:c>
      <x:c r="M2621" s="13">
        <x:v>45902</x:v>
      </x:c>
      <x:c r="N2621" s="14" t="inlineStr">
        <x:is>
          <x:t xml:space="preserve">16POP049036</x:t>
        </x:is>
      </x:c>
      <x:c r="O2621" s="15">
        <x:v>45538.5399652778</x:v>
      </x:c>
      <x:c r="P2621" s="16" t="inlineStr">
        <x:is>
          <x:t xml:space="preserve">דוד מור יוסף</x:t>
        </x:is>
      </x:c>
      <x:c r="Q2621" s="17">
        <x:v>45538.6740277778</x:v>
      </x:c>
      <x:c r="R2621" s="18" t="n">
        <x:v>4</x:v>
      </x:c>
      <x:c r="S2621" s="19" t="n">
        <x:v>4.2</x:v>
      </x:c>
    </x:row>
    <x:row r="2622" hidden="0">
      <x:c r="A2622" s="1" t="inlineStr">
        <x:is>
          <x:t xml:space="preserve">b69ad505-eca7-4c46-b04b-8e865add86ff</x:t>
        </x:is>
      </x:c>
      <x:c r="B2622" s="2" t="inlineStr">
        <x:is>
          <x:t xml:space="preserve">u3VylbZZj/NJZoaTZGeyb0V1nfANLhAetm445UQ27B1sIg3kJTVa4JW6lt859sdNGtFGHVg0KBP0coX+rsYOsA==</x:t>
        </x:is>
      </x:c>
      <x:c r="C2622" s="3">
        <x:v>45538.5490393518</x:v>
      </x:c>
      <x:c r="D2622" s="4" t="inlineStr">
        <x:is>
          <x:t xml:space="preserve">9527</x:t>
        </x:is>
      </x:c>
      <x:c r="E2622" s="5" t="inlineStr">
        <x:is>
          <x:t xml:space="preserve">742554</x:t>
        </x:is>
      </x:c>
      <x:c r="F2622" s="6" t="inlineStr">
        <x:is>
          <x:t xml:space="preserve">מחוז מרכז</x:t>
        </x:is>
      </x:c>
      <x:c r="G2622" s="7">
        <x:v>45538.3333333333</x:v>
      </x:c>
      <x:c r="H2622" s="8" t="inlineStr">
        <x:is>
          <x:t xml:space="preserve">הבטאו סלמון</x:t>
        </x:is>
      </x:c>
      <x:c r="I2622" s="9" t="inlineStr">
        <x:is>
          <x:t xml:space="preserve">דוד מור יוסף</x:t>
        </x:is>
      </x:c>
      <x:c r="J2622" s="10" t="inlineStr">
        <x:is>
          <x:t xml:space="preserve">טופס הופק</x:t>
        </x:is>
      </x:c>
      <x:c r="K2622" s="11" t="inlineStr">
        <x:is>
          <x:t xml:space="preserve">מחוז מרכז</x:t>
        </x:is>
      </x:c>
      <x:c r="L2622" s="12" t="inlineStr">
        <x:is>
          <x:t xml:space="preserve">רשל"צ ירושלים</x:t>
        </x:is>
      </x:c>
      <x:c r="M2622" s="13">
        <x:v>45902</x:v>
      </x:c>
      <x:c r="N2622" s="14" t="inlineStr">
        <x:is>
          <x:t xml:space="preserve">16POP049039</x:t>
        </x:is>
      </x:c>
      <x:c r="O2622" s="15">
        <x:v>45538.526099537</x:v>
      </x:c>
      <x:c r="P2622" s="16" t="inlineStr">
        <x:is>
          <x:t xml:space="preserve">דוד מור יוסף</x:t>
        </x:is>
      </x:c>
      <x:c r="Q2622" s="17">
        <x:v>45538.6740393518</x:v>
      </x:c>
      <x:c r="R2622" s="18" t="n">
        <x:v>4</x:v>
      </x:c>
      <x:c r="S2622" s="19" t="n">
        <x:v>4</x:v>
      </x:c>
    </x:row>
    <x:row r="2623" hidden="0">
      <x:c r="A2623" s="1" t="inlineStr">
        <x:is>
          <x:t xml:space="preserve">a503f07f-88ed-4a1b-a865-2ada3b41b8dd</x:t>
        </x:is>
      </x:c>
      <x:c r="B2623" s="2" t="inlineStr">
        <x:is>
          <x:t xml:space="preserve">dHyUYgGSot6KWOAtDMWOZ9gQdkF2dikY1hCpdGRxK76bWliFYzTYQ/PCpH5yD8TbvTM8JUdz16xPHiLsPFFV3Q==</x:t>
        </x:is>
      </x:c>
      <x:c r="C2623" s="3">
        <x:v>45538.5490393518</x:v>
      </x:c>
      <x:c r="D2623" s="4" t="inlineStr">
        <x:is>
          <x:t xml:space="preserve">9526</x:t>
        </x:is>
      </x:c>
      <x:c r="E2623" s="5" t="inlineStr">
        <x:is>
          <x:t xml:space="preserve">733398</x:t>
        </x:is>
      </x:c>
      <x:c r="F2623" s="6" t="inlineStr">
        <x:is>
          <x:t xml:space="preserve">מאיר - בית מרקחת</x:t>
        </x:is>
      </x:c>
      <x:c r="G2623" s="7">
        <x:v>45538.5015393519</x:v>
      </x:c>
      <x:c r="H2623" s="8" t="inlineStr">
        <x:is>
          <x:t xml:space="preserve">סרגיי רומנוב</x:t>
        </x:is>
      </x:c>
      <x:c r="I2623" s="9" t="inlineStr">
        <x:is>
          <x:t xml:space="preserve">דוד מור יוסף</x:t>
        </x:is>
      </x:c>
      <x:c r="J2623" s="10" t="inlineStr">
        <x:is>
          <x:t xml:space="preserve">טופס הופק</x:t>
        </x:is>
      </x:c>
      <x:c r="K2623" s="11" t="inlineStr">
        <x:is>
          <x:t xml:space="preserve">מאיר</x:t>
        </x:is>
      </x:c>
      <x:c r="L2623" s="12" t="inlineStr">
        <x:is>
          <x:t xml:space="preserve">מאיר - בית מרקחת</x:t>
        </x:is>
      </x:c>
      <x:c r="M2623" s="13">
        <x:v>45902</x:v>
      </x:c>
      <x:c r="N2623" s="14" t="inlineStr">
        <x:is>
          <x:t xml:space="preserve">17POP056787</x:t>
        </x:is>
      </x:c>
      <x:c r="O2623" s="15">
        <x:v>45538.5015393519</x:v>
      </x:c>
      <x:c r="P2623" s="16" t="inlineStr">
        <x:is>
          <x:t xml:space="preserve">דוד מור יוסף</x:t>
        </x:is>
      </x:c>
      <x:c r="Q2623" s="17">
        <x:v>45538.6740393518</x:v>
      </x:c>
      <x:c r="R2623" s="18" t="n">
        <x:v>4</x:v>
      </x:c>
      <x:c r="S2623" s="19" t="n">
        <x:v>4</x:v>
      </x:c>
    </x:row>
    <x:row r="2624" hidden="0">
      <x:c r="A2624" s="1" t="inlineStr">
        <x:is>
          <x:t xml:space="preserve">7e1fe920-cac5-4692-8708-c7a06c5e4a51</x:t>
        </x:is>
      </x:c>
      <x:c r="B2624" s="2" t="inlineStr">
        <x:is>
          <x:t xml:space="preserve">T6wCRaMBtRwrBfG7LE2rx1I0M3f5bBOsVHNvJyCN+dUuFHWSLwbORQOmPXV1UiGT+8nwY+WGBseYr5Qv+iuakw==</x:t>
        </x:is>
      </x:c>
      <x:c r="C2624" s="3">
        <x:v>45538.5490393518</x:v>
      </x:c>
      <x:c r="D2624" s="4" t="inlineStr">
        <x:is>
          <x:t xml:space="preserve">9525</x:t>
        </x:is>
      </x:c>
      <x:c r="E2624" s="5" t="inlineStr">
        <x:is>
          <x:t xml:space="preserve">719859</x:t>
        </x:is>
      </x:c>
      <x:c r="F2624" s="6"/>
      <x:c r="G2624" s="7">
        <x:v>45538.3333333333</x:v>
      </x:c>
      <x:c r="H2624" s="8" t="inlineStr">
        <x:is>
          <x:t xml:space="preserve">הבטאו סלמון</x:t>
        </x:is>
      </x:c>
      <x:c r="I2624" s="9" t="inlineStr">
        <x:is>
          <x:t xml:space="preserve">דוד מור יוסף</x:t>
        </x:is>
      </x:c>
      <x:c r="J2624" s="10" t="inlineStr">
        <x:is>
          <x:t xml:space="preserve">טופס הופק</x:t>
        </x:is>
      </x:c>
      <x:c r="K2624" s="11" t="inlineStr">
        <x:is>
          <x:t xml:space="preserve">מחוז ת"א יפו</x:t>
        </x:is>
      </x:c>
      <x:c r="L2624" s="12" t="inlineStr">
        <x:is>
          <x:t xml:space="preserve">מחוז תל אביב מחסן ציוד מחוזי</x:t>
        </x:is>
      </x:c>
      <x:c r="M2624" s="13">
        <x:v>45902</x:v>
      </x:c>
      <x:c r="N2624" s="14" t="inlineStr">
        <x:is>
          <x:t xml:space="preserve">2081931</x:t>
        </x:is>
      </x:c>
      <x:c r="O2624" s="15">
        <x:v>45538.4678125</x:v>
      </x:c>
      <x:c r="P2624" s="16" t="inlineStr">
        <x:is>
          <x:t xml:space="preserve">דוד מור יוסף</x:t>
        </x:is>
      </x:c>
      <x:c r="Q2624" s="17">
        <x:v>45538.6740393518</x:v>
      </x:c>
      <x:c r="R2624" s="18" t="n">
        <x:v>4</x:v>
      </x:c>
      <x:c r="S2624" s="19" t="n">
        <x:v>3.8</x:v>
      </x:c>
    </x:row>
    <x:row r="2625" hidden="0">
      <x:c r="A2625" s="1" t="inlineStr">
        <x:is>
          <x:t xml:space="preserve">bb19928c-2ee6-4442-96b1-86486e770f23</x:t>
        </x:is>
      </x:c>
      <x:c r="B2625" s="2" t="inlineStr">
        <x:is>
          <x:t xml:space="preserve">H3QowzANbH5T4Ms+Udn4o/DZI3u2Gky99DFP/vj15qDNMWScmrGsBDLPTgTsW6Fw/pxkJoBYnRcYAPi74Uk26Q==</x:t>
        </x:is>
      </x:c>
      <x:c r="C2625" s="3">
        <x:v>45538.5490393518</x:v>
      </x:c>
      <x:c r="D2625" s="4" t="inlineStr">
        <x:is>
          <x:t xml:space="preserve">9524</x:t>
        </x:is>
      </x:c>
      <x:c r="E2625" s="5" t="inlineStr">
        <x:is>
          <x:t xml:space="preserve">742643</x:t>
        </x:is>
      </x:c>
      <x:c r="F2625" s="6"/>
      <x:c r="G2625" s="7">
        <x:v>45538.3333333333</x:v>
      </x:c>
      <x:c r="H2625" s="8" t="inlineStr">
        <x:is>
          <x:t xml:space="preserve">הבטאו סלמון</x:t>
        </x:is>
      </x:c>
      <x:c r="I2625" s="9" t="inlineStr">
        <x:is>
          <x:t xml:space="preserve">דוד מור יוסף</x:t>
        </x:is>
      </x:c>
      <x:c r="J2625" s="10" t="inlineStr">
        <x:is>
          <x:t xml:space="preserve">טופס הופק</x:t>
        </x:is>
      </x:c>
      <x:c r="K2625" s="11" t="inlineStr">
        <x:is>
          <x:t xml:space="preserve">מחוז ת"א יפו</x:t>
        </x:is>
      </x:c>
      <x:c r="L2625" s="12" t="inlineStr">
        <x:is>
          <x:t xml:space="preserve">מחוז תל אביב מחסן ציוד מחוזי</x:t>
        </x:is>
      </x:c>
      <x:c r="M2625" s="13">
        <x:v>45902</x:v>
      </x:c>
      <x:c r="N2625" s="14" t="inlineStr">
        <x:is>
          <x:t xml:space="preserve">16120554</x:t>
        </x:is>
      </x:c>
      <x:c r="O2625" s="15">
        <x:v>45538.4360300926</x:v>
      </x:c>
      <x:c r="P2625" s="16" t="inlineStr">
        <x:is>
          <x:t xml:space="preserve">דוד מור יוסף</x:t>
        </x:is>
      </x:c>
      <x:c r="Q2625" s="17">
        <x:v>45538.6740393518</x:v>
      </x:c>
      <x:c r="R2625" s="18" t="n">
        <x:v>4</x:v>
      </x:c>
      <x:c r="S2625" s="19" t="n">
        <x:v>4.1</x:v>
      </x:c>
    </x:row>
    <x:row r="2626" hidden="0">
      <x:c r="A2626" s="1" t="inlineStr">
        <x:is>
          <x:t xml:space="preserve">ed5ab006-cca2-4bfb-b293-8e8d27047c4c</x:t>
        </x:is>
      </x:c>
      <x:c r="B2626" s="2" t="inlineStr">
        <x:is>
          <x:t xml:space="preserve">7gryzjcE4F52Xl1kEv1YgB/UClt1O7DrFcn7nNBoqq93cx6HtO/asae1x2CbaE17ENjy6VnfCEpExNf3/KPrjw==</x:t>
        </x:is>
      </x:c>
      <x:c r="C2626" s="3">
        <x:v>45538.5490393518</x:v>
      </x:c>
      <x:c r="D2626" s="4" t="inlineStr">
        <x:is>
          <x:t xml:space="preserve">9523</x:t>
        </x:is>
      </x:c>
      <x:c r="E2626" s="5" t="inlineStr">
        <x:is>
          <x:t xml:space="preserve">709243</x:t>
        </x:is>
      </x:c>
      <x:c r="F2626" s="6"/>
      <x:c r="G2626" s="7">
        <x:v>45538.3333333333</x:v>
      </x:c>
      <x:c r="H2626" s="8" t="inlineStr">
        <x:is>
          <x:t xml:space="preserve">הבטאו סלמון</x:t>
        </x:is>
      </x:c>
      <x:c r="I2626" s="9" t="inlineStr">
        <x:is>
          <x:t xml:space="preserve">דוד מור יוסף</x:t>
        </x:is>
      </x:c>
      <x:c r="J2626" s="10" t="inlineStr">
        <x:is>
          <x:t xml:space="preserve">טופס הופק</x:t>
        </x:is>
      </x:c>
      <x:c r="K2626" s="11" t="inlineStr">
        <x:is>
          <x:t xml:space="preserve">מחוז ת"א יפו</x:t>
        </x:is>
      </x:c>
      <x:c r="L2626" s="12" t="inlineStr">
        <x:is>
          <x:t xml:space="preserve">מחוז תל אביב מחסן ציוד מחוזי</x:t>
        </x:is>
      </x:c>
      <x:c r="M2626" s="13">
        <x:v>45902</x:v>
      </x:c>
      <x:c r="N2626" s="14" t="inlineStr">
        <x:is>
          <x:t xml:space="preserve">16POP046774</x:t>
        </x:is>
      </x:c>
      <x:c r="O2626" s="15">
        <x:v>45538.4178356481</x:v>
      </x:c>
      <x:c r="P2626" s="16" t="inlineStr">
        <x:is>
          <x:t xml:space="preserve">דוד מור יוסף</x:t>
        </x:is>
      </x:c>
      <x:c r="Q2626" s="17">
        <x:v>45538.6740393518</x:v>
      </x:c>
      <x:c r="R2626" s="18" t="n">
        <x:v>4</x:v>
      </x:c>
      <x:c r="S2626" s="19" t="n">
        <x:v>3.9</x:v>
      </x:c>
    </x:row>
    <x:row r="2627" hidden="0">
      <x:c r="A2627" s="1" t="inlineStr">
        <x:is>
          <x:t xml:space="preserve">2c623e34-2c9d-4e86-bd16-f90317293749</x:t>
        </x:is>
      </x:c>
      <x:c r="B2627" s="2" t="inlineStr">
        <x:is>
          <x:t xml:space="preserve">usTnL4QzZb5/k0PF9NBvCtgvsaIUZQREH5x+IXATCBnrnNjbZ7o+mrf7LU2AjEtExjeAWv8AWTXm3trNq2O6fQ==</x:t>
        </x:is>
      </x:c>
      <x:c r="C2627" s="3">
        <x:v>45537.6028587963</x:v>
      </x:c>
      <x:c r="D2627" s="4" t="inlineStr">
        <x:is>
          <x:t xml:space="preserve">9522</x:t>
        </x:is>
      </x:c>
      <x:c r="E2627" s="5" t="inlineStr">
        <x:is>
          <x:t xml:space="preserve">906784</x:t>
        </x:is>
      </x:c>
      <x:c r="F2627" s="6" t="inlineStr">
        <x:is>
          <x:t xml:space="preserve">ב_ן - בנק הדם</x:t>
        </x:is>
      </x:c>
      <x:c r="G2627" s="7">
        <x:v>45537.3333333333</x:v>
      </x:c>
      <x:c r="H2627" s="8" t="inlineStr">
        <x:is>
          <x:t xml:space="preserve">הבטאו סלמון</x:t>
        </x:is>
      </x:c>
      <x:c r="I2627" s="9" t="inlineStr">
        <x:is>
          <x:t xml:space="preserve">דוד מור יוסף</x:t>
        </x:is>
      </x:c>
      <x:c r="J2627" s="10" t="inlineStr">
        <x:is>
          <x:t xml:space="preserve">טופס הופק</x:t>
        </x:is>
      </x:c>
      <x:c r="K2627" s="11" t="inlineStr">
        <x:is>
          <x:t xml:space="preserve">בילינסון</x:t>
        </x:is>
      </x:c>
      <x:c r="L2627" s="12" t="inlineStr">
        <x:is>
          <x:t xml:space="preserve">ב_ן - בנק הדם</x:t>
        </x:is>
      </x:c>
      <x:c r="M2627" s="13">
        <x:v>45901</x:v>
      </x:c>
      <x:c r="N2627" s="14" t="inlineStr">
        <x:is>
          <x:t xml:space="preserve">BE069DE0N00QE482009</x:t>
        </x:is>
      </x:c>
      <x:c r="O2627" s="15">
        <x:v>45537.6022222222</x:v>
      </x:c>
      <x:c r="P2627" s="16" t="inlineStr">
        <x:is>
          <x:t xml:space="preserve">דוד מור יוסף</x:t>
        </x:is>
      </x:c>
      <x:c r="Q2627" s="17">
        <x:v>45537.7278587963</x:v>
      </x:c>
      <x:c r="R2627" s="18" t="n">
        <x:v>3.9</x:v>
      </x:c>
      <x:c r="S2627" s="19" t="n">
        <x:v>3.8</x:v>
      </x:c>
    </x:row>
    <x:row r="2628" hidden="0">
      <x:c r="A2628" s="1" t="inlineStr">
        <x:is>
          <x:t xml:space="preserve">27e49d07-bd07-480e-8e1b-2adb377f7093</x:t>
        </x:is>
      </x:c>
      <x:c r="B2628" s="2" t="inlineStr">
        <x:is>
          <x:t xml:space="preserve">YyrcIYVclMEFFGiMGj5VJLhnDOmlsqzm17FAwcHPrMFO/R4/vhHHqT5U/cKKxlmMiBKJ4FkCK3xJ3mC/GE20pQ==</x:t>
        </x:is>
      </x:c>
      <x:c r="C2628" s="3">
        <x:v>45537.6028587963</x:v>
      </x:c>
      <x:c r="D2628" s="4" t="inlineStr">
        <x:is>
          <x:t xml:space="preserve">9521</x:t>
        </x:is>
      </x:c>
      <x:c r="E2628" s="5" t="inlineStr">
        <x:is>
          <x:t xml:space="preserve">716455</x:t>
        </x:is>
      </x:c>
      <x:c r="F2628" s="6" t="inlineStr">
        <x:is>
          <x:t xml:space="preserve">ב_ן - בנק הדם</x:t>
        </x:is>
      </x:c>
      <x:c r="G2628" s="7">
        <x:v>45537.3333333333</x:v>
      </x:c>
      <x:c r="H2628" s="8" t="inlineStr">
        <x:is>
          <x:t xml:space="preserve">הבטאו סלמון</x:t>
        </x:is>
      </x:c>
      <x:c r="I2628" s="9" t="inlineStr">
        <x:is>
          <x:t xml:space="preserve">דוד מור יוסף</x:t>
        </x:is>
      </x:c>
      <x:c r="J2628" s="10" t="inlineStr">
        <x:is>
          <x:t xml:space="preserve">טופס הופק</x:t>
        </x:is>
      </x:c>
      <x:c r="K2628" s="11" t="inlineStr">
        <x:is>
          <x:t xml:space="preserve">בילינסון</x:t>
        </x:is>
      </x:c>
      <x:c r="L2628" s="12" t="inlineStr">
        <x:is>
          <x:t xml:space="preserve">ב_ן - בנק הדם</x:t>
        </x:is>
      </x:c>
      <x:c r="M2628" s="13">
        <x:v>45901</x:v>
      </x:c>
      <x:c r="N2628" s="14" t="inlineStr">
        <x:is>
          <x:t xml:space="preserve">2057614</x:t>
        </x:is>
      </x:c>
      <x:c r="O2628" s="15">
        <x:v>45537.5881828704</x:v>
      </x:c>
      <x:c r="P2628" s="16" t="inlineStr">
        <x:is>
          <x:t xml:space="preserve">דוד מור יוסף</x:t>
        </x:is>
      </x:c>
      <x:c r="Q2628" s="17">
        <x:v>45537.7278587963</x:v>
      </x:c>
      <x:c r="R2628" s="18" t="n">
        <x:v>-29</x:v>
      </x:c>
      <x:c r="S2628" s="19" t="n">
        <x:v>-29</x:v>
      </x:c>
    </x:row>
    <x:row r="2629" hidden="0">
      <x:c r="A2629" s="1" t="inlineStr">
        <x:is>
          <x:t xml:space="preserve">f985619f-8bd1-4b74-8efa-950fa7c98aba</x:t>
        </x:is>
      </x:c>
      <x:c r="B2629" s="2" t="inlineStr">
        <x:is>
          <x:t xml:space="preserve">NfKpC2fSacgbr267in4+nJ/TC7RJQUJaVz2lFSllHbL+y2r9Ca+vNIJb/DPIx1EZbzHzUDCpTrFkDGopbhpFNQ==</x:t>
        </x:is>
      </x:c>
      <x:c r="C2629" s="3">
        <x:v>45537.6028703704</x:v>
      </x:c>
      <x:c r="D2629" s="4" t="inlineStr">
        <x:is>
          <x:t xml:space="preserve">9520</x:t>
        </x:is>
      </x:c>
      <x:c r="E2629" s="5" t="inlineStr">
        <x:is>
          <x:t xml:space="preserve">643880</x:t>
        </x:is>
      </x:c>
      <x:c r="F2629" s="6" t="inlineStr">
        <x:is>
          <x:t xml:space="preserve">ב_ן - מרפאה אורולוגית</x:t>
        </x:is>
      </x:c>
      <x:c r="G2629" s="7">
        <x:v>45537.3333333333</x:v>
      </x:c>
      <x:c r="H2629" s="8" t="inlineStr">
        <x:is>
          <x:t xml:space="preserve">הבטאו סלמון</x:t>
        </x:is>
      </x:c>
      <x:c r="I2629" s="9" t="inlineStr">
        <x:is>
          <x:t xml:space="preserve">דוד מור יוסף</x:t>
        </x:is>
      </x:c>
      <x:c r="J2629" s="10" t="inlineStr">
        <x:is>
          <x:t xml:space="preserve">טופס הופק</x:t>
        </x:is>
      </x:c>
      <x:c r="K2629" s="11" t="inlineStr">
        <x:is>
          <x:t xml:space="preserve">בילינסון</x:t>
        </x:is>
      </x:c>
      <x:c r="L2629" s="12" t="inlineStr">
        <x:is>
          <x:t xml:space="preserve">ב_ן - מרפאה אורולוגית</x:t>
        </x:is>
      </x:c>
      <x:c r="M2629" s="13">
        <x:v>45901</x:v>
      </x:c>
      <x:c r="N2629" s="14" t="inlineStr">
        <x:is>
          <x:t xml:space="preserve">70719</x:t>
        </x:is>
      </x:c>
      <x:c r="O2629" s="15">
        <x:v>45537.5797800926</x:v>
      </x:c>
      <x:c r="P2629" s="16" t="inlineStr">
        <x:is>
          <x:t xml:space="preserve">דוד מור יוסף</x:t>
        </x:is>
      </x:c>
      <x:c r="Q2629" s="17">
        <x:v>45537.7278703704</x:v>
      </x:c>
      <x:c r="R2629" s="18" t="n">
        <x:v>3.9</x:v>
      </x:c>
      <x:c r="S2629" s="19" t="n">
        <x:v>3.9</x:v>
      </x:c>
    </x:row>
    <x:row r="2630" hidden="0">
      <x:c r="A2630" s="1" t="inlineStr">
        <x:is>
          <x:t xml:space="preserve">238ed991-a71f-4eb3-9a24-9dfb435345e2</x:t>
        </x:is>
      </x:c>
      <x:c r="B2630" s="2" t="inlineStr">
        <x:is>
          <x:t xml:space="preserve">ect6YXzxjH6T/7gdv/HQZV3YF/aptf6jaDJV8hhZOKZNHBBREhhqQCm1p1q//Grso5rePkPGwlT22XWga7td8g==</x:t>
        </x:is>
      </x:c>
      <x:c r="C2630" s="3">
        <x:v>45537.6028703704</x:v>
      </x:c>
      <x:c r="D2630" s="4" t="inlineStr">
        <x:is>
          <x:t xml:space="preserve">9519</x:t>
        </x:is>
      </x:c>
      <x:c r="E2630" s="5" t="inlineStr">
        <x:is>
          <x:t xml:space="preserve">643826</x:t>
        </x:is>
      </x:c>
      <x:c r="F2630" s="6" t="inlineStr">
        <x:is>
          <x:t xml:space="preserve">ב_ן - מחלקה אורולוגית</x:t>
        </x:is>
      </x:c>
      <x:c r="G2630" s="7">
        <x:v>45537.3333333333</x:v>
      </x:c>
      <x:c r="H2630" s="8" t="inlineStr">
        <x:is>
          <x:t xml:space="preserve">הבטאו סלמון</x:t>
        </x:is>
      </x:c>
      <x:c r="I2630" s="9" t="inlineStr">
        <x:is>
          <x:t xml:space="preserve">דוד מור יוסף</x:t>
        </x:is>
      </x:c>
      <x:c r="J2630" s="10" t="inlineStr">
        <x:is>
          <x:t xml:space="preserve">טופס הופק</x:t>
        </x:is>
      </x:c>
      <x:c r="K2630" s="11" t="inlineStr">
        <x:is>
          <x:t xml:space="preserve">בילינסון</x:t>
        </x:is>
      </x:c>
      <x:c r="L2630" s="12" t="inlineStr">
        <x:is>
          <x:t xml:space="preserve">ב_ן - מחלקה אורולוגית</x:t>
        </x:is>
      </x:c>
      <x:c r="M2630" s="13">
        <x:v>45901</x:v>
      </x:c>
      <x:c r="N2630" s="14" t="inlineStr">
        <x:is>
          <x:t xml:space="preserve">32558</x:t>
        </x:is>
      </x:c>
      <x:c r="O2630" s="15">
        <x:v>45537.5568402778</x:v>
      </x:c>
      <x:c r="P2630" s="16" t="inlineStr">
        <x:is>
          <x:t xml:space="preserve">דוד מור יוסף</x:t>
        </x:is>
      </x:c>
      <x:c r="Q2630" s="17">
        <x:v>45537.7278703704</x:v>
      </x:c>
      <x:c r="R2630" s="18" t="n">
        <x:v>4</x:v>
      </x:c>
      <x:c r="S2630" s="19" t="n">
        <x:v>3.8</x:v>
      </x:c>
    </x:row>
    <x:row r="2631" hidden="0">
      <x:c r="A2631" s="1" t="inlineStr">
        <x:is>
          <x:t xml:space="preserve">0805db5a-fac5-4dba-8ca6-95a1585d7c3d</x:t>
        </x:is>
      </x:c>
      <x:c r="B2631" s="2" t="inlineStr">
        <x:is>
          <x:t xml:space="preserve">etcg/2pgIwoR35dmNMf+24PDgRC6O7tCt5atmo6dfoaBUyBLxABHN3tzWcpYZhE5DXTl+5pMofHzJpqCrRpQVA==</x:t>
        </x:is>
      </x:c>
      <x:c r="C2631" s="3">
        <x:v>45537.6028819444</x:v>
      </x:c>
      <x:c r="D2631" s="4" t="inlineStr">
        <x:is>
          <x:t xml:space="preserve">9518</x:t>
        </x:is>
      </x:c>
      <x:c r="E2631" s="5" t="inlineStr">
        <x:is>
          <x:t xml:space="preserve">704376</x:t>
        </x:is>
      </x:c>
      <x:c r="F2631" s="6" t="inlineStr">
        <x:is>
          <x:t xml:space="preserve">ב_ן - מעבדה כימית</x:t>
        </x:is>
      </x:c>
      <x:c r="G2631" s="7">
        <x:v>45537.3333333333</x:v>
      </x:c>
      <x:c r="H2631" s="8" t="inlineStr">
        <x:is>
          <x:t xml:space="preserve">הבטאו סלמון</x:t>
        </x:is>
      </x:c>
      <x:c r="I2631" s="9" t="inlineStr">
        <x:is>
          <x:t xml:space="preserve">דוד מור יוסף</x:t>
        </x:is>
      </x:c>
      <x:c r="J2631" s="10" t="inlineStr">
        <x:is>
          <x:t xml:space="preserve">טופס הופק</x:t>
        </x:is>
      </x:c>
      <x:c r="K2631" s="11" t="inlineStr">
        <x:is>
          <x:t xml:space="preserve">בילינסון</x:t>
        </x:is>
      </x:c>
      <x:c r="L2631" s="12" t="inlineStr">
        <x:is>
          <x:t xml:space="preserve">ב_ן - מעבדה כימית</x:t>
        </x:is>
      </x:c>
      <x:c r="M2631" s="13">
        <x:v>45901</x:v>
      </x:c>
      <x:c r="N2631" s="14" t="inlineStr">
        <x:is>
          <x:t xml:space="preserve">F73F05050354</x:t>
        </x:is>
      </x:c>
      <x:c r="O2631" s="15">
        <x:v>45537.5363310185</x:v>
      </x:c>
      <x:c r="P2631" s="16" t="inlineStr">
        <x:is>
          <x:t xml:space="preserve">דוד מור יוסף</x:t>
        </x:is>
      </x:c>
      <x:c r="Q2631" s="17">
        <x:v>45537.7278819444</x:v>
      </x:c>
      <x:c r="R2631" s="18" t="n">
        <x:v>3.8</x:v>
      </x:c>
      <x:c r="S2631" s="19" t="n">
        <x:v>3.8</x:v>
      </x:c>
    </x:row>
    <x:row r="2632" hidden="0">
      <x:c r="A2632" s="1" t="inlineStr">
        <x:is>
          <x:t xml:space="preserve">4825edc8-e2d2-4f76-83fd-3e98ba02623b</x:t>
        </x:is>
      </x:c>
      <x:c r="B2632" s="2" t="inlineStr">
        <x:is>
          <x:t xml:space="preserve">8iAv3Fv5J3LnQYAq0fuamAJ6nyy6vHgcMp7JgYDa3iW3XvdCHCnPAT7CV6Er3h3vTnKytBZ7KV5oLRijWQpnYQ==</x:t>
        </x:is>
      </x:c>
      <x:c r="C2632" s="3">
        <x:v>45537.6028819444</x:v>
      </x:c>
      <x:c r="D2632" s="4" t="inlineStr">
        <x:is>
          <x:t xml:space="preserve">9517</x:t>
        </x:is>
      </x:c>
      <x:c r="E2632" s="5" t="inlineStr">
        <x:is>
          <x:t xml:space="preserve">716704</x:t>
        </x:is>
      </x:c>
      <x:c r="F2632" s="6"/>
      <x:c r="G2632" s="7">
        <x:v>45537.5</x:v>
      </x:c>
      <x:c r="H2632" s="8" t="inlineStr">
        <x:is>
          <x:t xml:space="preserve">מעיין חיים  פלג</x:t>
        </x:is>
      </x:c>
      <x:c r="I2632" s="9" t="inlineStr">
        <x:is>
          <x:t xml:space="preserve">דוד מור יוסף</x:t>
        </x:is>
      </x:c>
      <x:c r="J2632" s="10" t="inlineStr">
        <x:is>
          <x:t xml:space="preserve">טופס הופק</x:t>
        </x:is>
      </x:c>
      <x:c r="K2632" s="11" t="inlineStr">
        <x:is>
          <x:t xml:space="preserve">מחוז דרום</x:t>
        </x:is>
      </x:c>
      <x:c r="L2632" s="12" t="inlineStr">
        <x:is>
          <x:t xml:space="preserve">שובה וזמרת</x:t>
        </x:is>
      </x:c>
      <x:c r="M2632" s="13">
        <x:v>45901</x:v>
      </x:c>
      <x:c r="N2632" s="14" t="inlineStr">
        <x:is>
          <x:t xml:space="preserve">32678</x:t>
        </x:is>
      </x:c>
      <x:c r="O2632" s="15">
        <x:v>45537.5215393519</x:v>
      </x:c>
      <x:c r="P2632" s="16" t="inlineStr">
        <x:is>
          <x:t xml:space="preserve">דוד מור יוסף</x:t>
        </x:is>
      </x:c>
      <x:c r="Q2632" s="17">
        <x:v>45537.7278819444</x:v>
      </x:c>
      <x:c r="R2632" s="18" t="n">
        <x:v>4</x:v>
      </x:c>
      <x:c r="S2632" s="19" t="n">
        <x:v>4.3</x:v>
      </x:c>
    </x:row>
    <x:row r="2633" hidden="0">
      <x:c r="A2633" s="1" t="inlineStr">
        <x:is>
          <x:t xml:space="preserve">4822a2d4-de47-40a6-a940-c0c0859a85fb</x:t>
        </x:is>
      </x:c>
      <x:c r="B2633" s="2" t="inlineStr">
        <x:is>
          <x:t xml:space="preserve">ogfXabSauhQRGSpaU4P1Qw7CsL7MUF+/zjYwjghDKWa/RRyKiZqzz+v3O5U2Rul/q0zldeSHfIePjRUWXFqPAw==</x:t>
        </x:is>
      </x:c>
      <x:c r="C2633" s="3">
        <x:v>45537.6028935185</x:v>
      </x:c>
      <x:c r="D2633" s="4" t="inlineStr">
        <x:is>
          <x:t xml:space="preserve">9516</x:t>
        </x:is>
      </x:c>
      <x:c r="E2633" s="5" t="inlineStr">
        <x:is>
          <x:t xml:space="preserve">906878</x:t>
        </x:is>
      </x:c>
      <x:c r="F2633" s="6" t="inlineStr">
        <x:is>
          <x:t xml:space="preserve">ב_ן - מעבדה כימית</x:t>
        </x:is>
      </x:c>
      <x:c r="G2633" s="7">
        <x:v>45537.3333333333</x:v>
      </x:c>
      <x:c r="H2633" s="8" t="inlineStr">
        <x:is>
          <x:t xml:space="preserve">הבטאו סלמון</x:t>
        </x:is>
      </x:c>
      <x:c r="I2633" s="9" t="inlineStr">
        <x:is>
          <x:t xml:space="preserve">דוד מור יוסף</x:t>
        </x:is>
      </x:c>
      <x:c r="J2633" s="10" t="inlineStr">
        <x:is>
          <x:t xml:space="preserve">טופס הופק</x:t>
        </x:is>
      </x:c>
      <x:c r="K2633" s="11" t="inlineStr">
        <x:is>
          <x:t xml:space="preserve">בילינסון</x:t>
        </x:is>
      </x:c>
      <x:c r="L2633" s="12" t="inlineStr">
        <x:is>
          <x:t xml:space="preserve">ב_ן - מעבדה כימית</x:t>
        </x:is>
      </x:c>
      <x:c r="M2633" s="13">
        <x:v>45901</x:v>
      </x:c>
      <x:c r="N2633" s="14" t="inlineStr">
        <x:is>
          <x:t xml:space="preserve">20POP018999</x:t>
        </x:is>
      </x:c>
      <x:c r="O2633" s="15">
        <x:v>45537.5147685185</x:v>
      </x:c>
      <x:c r="P2633" s="16" t="inlineStr">
        <x:is>
          <x:t xml:space="preserve">דוד מור יוסף</x:t>
        </x:is>
      </x:c>
      <x:c r="Q2633" s="17">
        <x:v>45537.7278935185</x:v>
      </x:c>
      <x:c r="R2633" s="18" t="n">
        <x:v>4</x:v>
      </x:c>
      <x:c r="S2633" s="19" t="n">
        <x:v>4.2</x:v>
      </x:c>
    </x:row>
    <x:row r="2634" hidden="0">
      <x:c r="A2634" s="1" t="inlineStr">
        <x:is>
          <x:t xml:space="preserve">fdf88175-d7d6-4005-93e9-6badf988832a</x:t>
        </x:is>
      </x:c>
      <x:c r="B2634" s="2" t="inlineStr">
        <x:is>
          <x:t xml:space="preserve">nMubUMldK2zN0AUwnrG9ZwLSom5tH1hKknHTWN8XSDat8xkMje8UCMVu0iEsC4oqGbLXPVUHR2CS4Za/uiULow==</x:t>
        </x:is>
      </x:c>
      <x:c r="C2634" s="3">
        <x:v>45537.6028935185</x:v>
      </x:c>
      <x:c r="D2634" s="4" t="inlineStr">
        <x:is>
          <x:t xml:space="preserve">9514</x:t>
        </x:is>
      </x:c>
      <x:c r="E2634" s="5" t="inlineStr">
        <x:is>
          <x:t xml:space="preserve">643840</x:t>
        </x:is>
      </x:c>
      <x:c r="F2634" s="6" t="inlineStr">
        <x:is>
          <x:t xml:space="preserve">ב_ן - מחלקה עור</x:t>
        </x:is>
      </x:c>
      <x:c r="G2634" s="7">
        <x:v>45537.3333333333</x:v>
      </x:c>
      <x:c r="H2634" s="8" t="inlineStr">
        <x:is>
          <x:t xml:space="preserve">הבטאו סלמון</x:t>
        </x:is>
      </x:c>
      <x:c r="I2634" s="9" t="inlineStr">
        <x:is>
          <x:t xml:space="preserve">דוד מור יוסף</x:t>
        </x:is>
      </x:c>
      <x:c r="J2634" s="10" t="inlineStr">
        <x:is>
          <x:t xml:space="preserve">טופס הופק</x:t>
        </x:is>
      </x:c>
      <x:c r="K2634" s="11" t="inlineStr">
        <x:is>
          <x:t xml:space="preserve">בילינסון</x:t>
        </x:is>
      </x:c>
      <x:c r="L2634" s="12" t="inlineStr">
        <x:is>
          <x:t xml:space="preserve">ב_ן - מחלקה עור</x:t>
        </x:is>
      </x:c>
      <x:c r="M2634" s="13">
        <x:v>45901</x:v>
      </x:c>
      <x:c r="N2634" s="14" t="inlineStr">
        <x:is>
          <x:t xml:space="preserve">70713</x:t>
        </x:is>
      </x:c>
      <x:c r="O2634" s="15">
        <x:v>45537.5007407407</x:v>
      </x:c>
      <x:c r="P2634" s="16" t="inlineStr">
        <x:is>
          <x:t xml:space="preserve">דוד מור יוסף</x:t>
        </x:is>
      </x:c>
      <x:c r="Q2634" s="17">
        <x:v>45537.7278935185</x:v>
      </x:c>
      <x:c r="R2634" s="18" t="n">
        <x:v>4</x:v>
      </x:c>
      <x:c r="S2634" s="19" t="n">
        <x:v>4.01</x:v>
      </x:c>
    </x:row>
    <x:row r="2635" hidden="0">
      <x:c r="A2635" s="1" t="inlineStr">
        <x:is>
          <x:t xml:space="preserve">55c410be-7769-44f4-9b21-78bc8dddaa88</x:t>
        </x:is>
      </x:c>
      <x:c r="B2635" s="2" t="inlineStr">
        <x:is>
          <x:t xml:space="preserve">8h5kSJ27Io9hKGMkmHD/9z/MFCJ3K7ZSzb5CXDvWMtGHgpbu6LpQlcDpFxU3rzQI0MWo7csvCr5tZwmdwts/qw==</x:t>
        </x:is>
      </x:c>
      <x:c r="C2635" s="3">
        <x:v>45537.6029050926</x:v>
      </x:c>
      <x:c r="D2635" s="4" t="inlineStr">
        <x:is>
          <x:t xml:space="preserve">9513</x:t>
        </x:is>
      </x:c>
      <x:c r="E2635" s="5" t="inlineStr">
        <x:is>
          <x:t xml:space="preserve">643868</x:t>
        </x:is>
      </x:c>
      <x:c r="F2635" s="6"/>
      <x:c r="G2635" s="7">
        <x:v>45537.3333333333</x:v>
      </x:c>
      <x:c r="H2635" s="8" t="inlineStr">
        <x:is>
          <x:t xml:space="preserve">הבטאו סלמון</x:t>
        </x:is>
      </x:c>
      <x:c r="I2635" s="9" t="inlineStr">
        <x:is>
          <x:t xml:space="preserve">דוד מור יוסף</x:t>
        </x:is>
      </x:c>
      <x:c r="J2635" s="10" t="inlineStr">
        <x:is>
          <x:t xml:space="preserve">טופס הופק</x:t>
        </x:is>
      </x:c>
      <x:c r="K2635" s="11" t="inlineStr">
        <x:is>
          <x:t xml:space="preserve">בילינסון</x:t>
        </x:is>
      </x:c>
      <x:c r="L2635" s="12" t="inlineStr">
        <x:is>
          <x:t xml:space="preserve">ב_ן - חדרי ניתוח קומה 2</x:t>
        </x:is>
      </x:c>
      <x:c r="M2635" s="13">
        <x:v>45966</x:v>
      </x:c>
      <x:c r="N2635" s="14" t="inlineStr">
        <x:is>
          <x:t xml:space="preserve">70812</x:t>
        </x:is>
      </x:c>
      <x:c r="O2635" s="15">
        <x:v>45537.4670717593</x:v>
      </x:c>
      <x:c r="P2635" s="16" t="inlineStr">
        <x:is>
          <x:t xml:space="preserve">דוד מור יוסף</x:t>
        </x:is>
      </x:c>
      <x:c r="Q2635" s="17">
        <x:v>45537.7279050926</x:v>
      </x:c>
      <x:c r="R2635" s="18" t="n">
        <x:v>3.9</x:v>
      </x:c>
      <x:c r="S2635" s="19" t="n">
        <x:v>3.9</x:v>
      </x:c>
    </x:row>
    <x:row r="2636" hidden="0">
      <x:c r="A2636" s="1" t="inlineStr">
        <x:is>
          <x:t xml:space="preserve">b4ad51e3-5d3f-4dfc-9362-0dd17bcef40c</x:t>
        </x:is>
      </x:c>
      <x:c r="B2636" s="2" t="inlineStr">
        <x:is>
          <x:t xml:space="preserve">L4gizDH5nmSMJq+nrRD5grQl9xxom7/ZZwVDP7w7vk/CIhgrhQ4per0E8IGzJhj8Pb9nZ16AzzTjoWOPZCevJQ==</x:t>
        </x:is>
      </x:c>
      <x:c r="C2636" s="3">
        <x:v>45537.6029050926</x:v>
      </x:c>
      <x:c r="D2636" s="4" t="inlineStr">
        <x:is>
          <x:t xml:space="preserve">9512</x:t>
        </x:is>
      </x:c>
      <x:c r="E2636" s="5" t="inlineStr">
        <x:is>
          <x:t xml:space="preserve">643870</x:t>
        </x:is>
      </x:c>
      <x:c r="F2636" s="6"/>
      <x:c r="G2636" s="7">
        <x:v>45537.3333333333</x:v>
      </x:c>
      <x:c r="H2636" s="8" t="inlineStr">
        <x:is>
          <x:t xml:space="preserve">הבטאו סלמון</x:t>
        </x:is>
      </x:c>
      <x:c r="I2636" s="9" t="inlineStr">
        <x:is>
          <x:t xml:space="preserve">דוד מור יוסף</x:t>
        </x:is>
      </x:c>
      <x:c r="J2636" s="10" t="inlineStr">
        <x:is>
          <x:t xml:space="preserve">טופס הופק</x:t>
        </x:is>
      </x:c>
      <x:c r="K2636" s="11" t="inlineStr">
        <x:is>
          <x:t xml:space="preserve">בילינסון</x:t>
        </x:is>
      </x:c>
      <x:c r="L2636" s="12" t="inlineStr">
        <x:is>
          <x:t xml:space="preserve">ב_ן - חדרי ניתוח קומה 2</x:t>
        </x:is>
      </x:c>
      <x:c r="M2636" s="13">
        <x:v>45901</x:v>
      </x:c>
      <x:c r="N2636" s="14" t="inlineStr">
        <x:is>
          <x:t xml:space="preserve">70493</x:t>
        </x:is>
      </x:c>
      <x:c r="O2636" s="15">
        <x:v>45537.426412037</x:v>
      </x:c>
      <x:c r="P2636" s="16" t="inlineStr">
        <x:is>
          <x:t xml:space="preserve">דוד מור יוסף</x:t>
        </x:is>
      </x:c>
      <x:c r="Q2636" s="17">
        <x:v>45537.7279050926</x:v>
      </x:c>
      <x:c r="R2636" s="18" t="n">
        <x:v>4</x:v>
      </x:c>
      <x:c r="S2636" s="19" t="n">
        <x:v>4</x:v>
      </x:c>
    </x:row>
    <x:row r="2637" hidden="0">
      <x:c r="A2637" s="1" t="inlineStr">
        <x:is>
          <x:t xml:space="preserve">aec8f25a-e02e-413a-a2e1-9205b54a013b</x:t>
        </x:is>
      </x:c>
      <x:c r="B2637" s="2" t="inlineStr">
        <x:is>
          <x:t xml:space="preserve">WW4lyi5B6BHmr2L14zbV+U3maH/X/gog/bGfH6br05Ab6VzE3IlNEZpGPhQ2l369tcVHWzV6SEE8fHWfFiAoJA==</x:t>
        </x:is>
      </x:c>
      <x:c r="C2637" s="3">
        <x:v>45537.6029166667</x:v>
      </x:c>
      <x:c r="D2637" s="4" t="inlineStr">
        <x:is>
          <x:t xml:space="preserve">9511</x:t>
        </x:is>
      </x:c>
      <x:c r="E2637" s="5" t="inlineStr">
        <x:is>
          <x:t xml:space="preserve">643872</x:t>
        </x:is>
      </x:c>
      <x:c r="F2637" s="6" t="inlineStr">
        <x:is>
          <x:t xml:space="preserve">ב_ן - חדרי ניתוח קומה 2</x:t>
        </x:is>
      </x:c>
      <x:c r="G2637" s="7">
        <x:v>45537.3333333333</x:v>
      </x:c>
      <x:c r="H2637" s="8" t="inlineStr">
        <x:is>
          <x:t xml:space="preserve">הבטאו סלמון</x:t>
        </x:is>
      </x:c>
      <x:c r="I2637" s="9" t="inlineStr">
        <x:is>
          <x:t xml:space="preserve">דוד מור יוסף</x:t>
        </x:is>
      </x:c>
      <x:c r="J2637" s="10" t="inlineStr">
        <x:is>
          <x:t xml:space="preserve">טופס הופק</x:t>
        </x:is>
      </x:c>
      <x:c r="K2637" s="11" t="inlineStr">
        <x:is>
          <x:t xml:space="preserve">בילינסון</x:t>
        </x:is>
      </x:c>
      <x:c r="L2637" s="12" t="inlineStr">
        <x:is>
          <x:t xml:space="preserve">ב_ן - חדרי ניתוח קומה 2</x:t>
        </x:is>
      </x:c>
      <x:c r="M2637" s="13">
        <x:v>45901</x:v>
      </x:c>
      <x:c r="N2637" s="14" t="inlineStr">
        <x:is>
          <x:t xml:space="preserve">70513</x:t>
        </x:is>
      </x:c>
      <x:c r="O2637" s="15">
        <x:v>45537.4091435185</x:v>
      </x:c>
      <x:c r="P2637" s="16" t="inlineStr">
        <x:is>
          <x:t xml:space="preserve">דוד מור יוסף</x:t>
        </x:is>
      </x:c>
      <x:c r="Q2637" s="17">
        <x:v>45537.7279166667</x:v>
      </x:c>
      <x:c r="R2637" s="18" t="n">
        <x:v>3.9</x:v>
      </x:c>
      <x:c r="S2637" s="19" t="n">
        <x:v>3.8</x:v>
      </x:c>
    </x:row>
    <x:row r="2638" hidden="0">
      <x:c r="A2638" s="1" t="inlineStr">
        <x:is>
          <x:t xml:space="preserve">b9d6fdc9-92df-4984-8c0e-f8fde901b3bd</x:t>
        </x:is>
      </x:c>
      <x:c r="B2638" s="2" t="inlineStr">
        <x:is>
          <x:t xml:space="preserve">mDeNK4Fy8rjbdDl2psCI00J/ABCUt0SPGF2puqczzGzJ/+3jNpX4r2YXxxVs/mUV//JDK+XpHejl4wAd8sH+cg==</x:t>
        </x:is>
      </x:c>
      <x:c r="C2638" s="3">
        <x:v>45537.6029282407</x:v>
      </x:c>
      <x:c r="D2638" s="4" t="inlineStr">
        <x:is>
          <x:t xml:space="preserve">9510</x:t>
        </x:is>
      </x:c>
      <x:c r="E2638" s="5" t="inlineStr">
        <x:is>
          <x:t xml:space="preserve">733505</x:t>
        </x:is>
      </x:c>
      <x:c r="F2638" s="6" t="inlineStr">
        <x:is>
          <x:t xml:space="preserve">מאיר - מרפ' ריאות</x:t>
        </x:is>
      </x:c>
      <x:c r="G2638" s="7">
        <x:v>45537.3849652778</x:v>
      </x:c>
      <x:c r="H2638" s="8" t="inlineStr">
        <x:is>
          <x:t xml:space="preserve">סרגיי רומנוב</x:t>
        </x:is>
      </x:c>
      <x:c r="I2638" s="9" t="inlineStr">
        <x:is>
          <x:t xml:space="preserve">דוד מור יוסף</x:t>
        </x:is>
      </x:c>
      <x:c r="J2638" s="10" t="inlineStr">
        <x:is>
          <x:t xml:space="preserve">טופס הופק</x:t>
        </x:is>
      </x:c>
      <x:c r="K2638" s="11" t="inlineStr">
        <x:is>
          <x:t xml:space="preserve">מאיר</x:t>
        </x:is>
      </x:c>
      <x:c r="L2638" s="12" t="inlineStr">
        <x:is>
          <x:t xml:space="preserve">מאיר - מרפ' ריאות</x:t>
        </x:is>
      </x:c>
      <x:c r="M2638" s="13">
        <x:v>45901</x:v>
      </x:c>
      <x:c r="N2638" s="14" t="inlineStr">
        <x:is>
          <x:t xml:space="preserve">BE09DEON00QE160009</x:t>
        </x:is>
      </x:c>
      <x:c r="O2638" s="15">
        <x:v>45537.3849652778</x:v>
      </x:c>
      <x:c r="P2638" s="16" t="inlineStr">
        <x:is>
          <x:t xml:space="preserve">דוד מור יוסף</x:t>
        </x:is>
      </x:c>
      <x:c r="Q2638" s="17">
        <x:v>45537.7279282407</x:v>
      </x:c>
      <x:c r="R2638" s="18" t="n">
        <x:v>4</x:v>
      </x:c>
      <x:c r="S2638" s="19" t="n">
        <x:v>4</x:v>
      </x:c>
    </x:row>
    <x:row r="2639" hidden="0">
      <x:c r="A2639" s="1" t="inlineStr">
        <x:is>
          <x:t xml:space="preserve">8840ddfb-1373-4236-bf33-caf2d9ecab04</x:t>
        </x:is>
      </x:c>
      <x:c r="B2639" s="2" t="inlineStr">
        <x:is>
          <x:t xml:space="preserve">/b8IULgA4xZt3biRFCmnt22+6+kMFDBbu0o88I1gtYfQg4dk/ep4lMPtd6Nyt/kmAm8JuA3Ti+g/qJiuS9Xqyg==</x:t>
        </x:is>
      </x:c>
      <x:c r="C2639" s="3">
        <x:v>45537.6029282407</x:v>
      </x:c>
      <x:c r="D2639" s="4" t="inlineStr">
        <x:is>
          <x:t xml:space="preserve">9509</x:t>
        </x:is>
      </x:c>
      <x:c r="E2639" s="5" t="inlineStr">
        <x:is>
          <x:t xml:space="preserve">907336</x:t>
        </x:is>
      </x:c>
      <x:c r="F2639" s="6"/>
      <x:c r="G2639" s="7">
        <x:v>45526.3333333333</x:v>
      </x:c>
      <x:c r="H2639" s="8" t="inlineStr">
        <x:is>
          <x:t xml:space="preserve">הבטאו סלמון</x:t>
        </x:is>
      </x:c>
      <x:c r="I2639" s="9" t="inlineStr">
        <x:is>
          <x:t xml:space="preserve">דוד מור יוסף</x:t>
        </x:is>
      </x:c>
      <x:c r="J2639" s="10" t="inlineStr">
        <x:is>
          <x:t xml:space="preserve">טופס הופק</x:t>
        </x:is>
      </x:c>
      <x:c r="K2639" s="11" t="inlineStr">
        <x:is>
          <x:t xml:space="preserve">השרון</x:t>
        </x:is>
      </x:c>
      <x:c r="L2639" s="12" t="inlineStr">
        <x:is>
          <x:t xml:space="preserve">השרון - מעבדה כימיה</x:t>
        </x:is>
      </x:c>
      <x:c r="M2639" s="13">
        <x:v>45890</x:v>
      </x:c>
      <x:c r="N2639" s="14" t="inlineStr">
        <x:is>
          <x:t xml:space="preserve">BE069AE1T00QEM350133</x:t>
        </x:is>
      </x:c>
      <x:c r="O2639" s="15">
        <x:v>45537.3603009259</x:v>
      </x:c>
      <x:c r="P2639" s="16" t="inlineStr">
        <x:is>
          <x:t xml:space="preserve">דוד מור יוסף</x:t>
        </x:is>
      </x:c>
      <x:c r="Q2639" s="17">
        <x:v>45537.7279282407</x:v>
      </x:c>
      <x:c r="R2639" s="18" t="n">
        <x:v>4</x:v>
      </x:c>
      <x:c r="S2639" s="19" t="n">
        <x:v>4</x:v>
      </x:c>
    </x:row>
    <x:row r="2640" hidden="0">
      <x:c r="A2640" s="1" t="inlineStr">
        <x:is>
          <x:t xml:space="preserve">aead655d-954f-4dad-b78d-41623ea0c266</x:t>
        </x:is>
      </x:c>
      <x:c r="B2640" s="2" t="inlineStr">
        <x:is>
          <x:t xml:space="preserve">FnQN4PBB62ZLps9WzrQNo0TcvCG3BN1NDXEM2pzfvHG2MEcA1USh9uUkwObr02Nn+JHY/5kOc6E7iaxz16hJ7A==</x:t>
        </x:is>
      </x:c>
      <x:c r="C2640" s="3">
        <x:v>45537.6029398148</x:v>
      </x:c>
      <x:c r="D2640" s="4" t="inlineStr">
        <x:is>
          <x:t xml:space="preserve">9508</x:t>
        </x:is>
      </x:c>
      <x:c r="E2640" s="5" t="inlineStr">
        <x:is>
          <x:t xml:space="preserve">907352</x:t>
        </x:is>
      </x:c>
      <x:c r="F2640" s="6"/>
      <x:c r="G2640" s="7">
        <x:v>45537.3333333333</x:v>
      </x:c>
      <x:c r="H2640" s="8" t="inlineStr">
        <x:is>
          <x:t xml:space="preserve">הבטאו סלמון</x:t>
        </x:is>
      </x:c>
      <x:c r="I2640" s="9" t="inlineStr">
        <x:is>
          <x:t xml:space="preserve">דוד מור יוסף</x:t>
        </x:is>
      </x:c>
      <x:c r="J2640" s="10" t="inlineStr">
        <x:is>
          <x:t xml:space="preserve">טופס הופק</x:t>
        </x:is>
      </x:c>
      <x:c r="K2640" s="11" t="inlineStr">
        <x:is>
          <x:t xml:space="preserve">השרון</x:t>
        </x:is>
      </x:c>
      <x:c r="L2640" s="12" t="inlineStr">
        <x:is>
          <x:t xml:space="preserve">השרון - מעבדה המטולוגית</x:t>
        </x:is>
      </x:c>
      <x:c r="M2640" s="13">
        <x:v>45901</x:v>
      </x:c>
      <x:c r="N2640" s="14" t="inlineStr">
        <x:is>
          <x:t xml:space="preserve">BE02M6E0000QEM790013</x:t>
        </x:is>
      </x:c>
      <x:c r="O2640" s="15">
        <x:v>45537.3590625</x:v>
      </x:c>
      <x:c r="P2640" s="16" t="inlineStr">
        <x:is>
          <x:t xml:space="preserve">דוד מור יוסף</x:t>
        </x:is>
      </x:c>
      <x:c r="Q2640" s="17">
        <x:v>45537.7279398148</x:v>
      </x:c>
      <x:c r="R2640" s="18" t="n">
        <x:v>-20</x:v>
      </x:c>
      <x:c r="S2640" s="19" t="n">
        <x:v>-20</x:v>
      </x:c>
    </x:row>
    <x:row r="2641" hidden="0">
      <x:c r="A2641" s="1" t="inlineStr">
        <x:is>
          <x:t xml:space="preserve">4a22470e-ee8a-4352-a87d-4e457efb0d1a</x:t>
        </x:is>
      </x:c>
      <x:c r="B2641" s="2" t="inlineStr">
        <x:is>
          <x:t xml:space="preserve">qFct2oAzGwPBueoGA6N2L7j99I0phOMTtf28TSvBCBkjYAaAaobTshzYwzwhBZnjL4Gp7aZi80euqaQ/JP52/w==</x:t>
        </x:is>
      </x:c>
      <x:c r="C2641" s="3">
        <x:v>45537.2153240741</x:v>
      </x:c>
      <x:c r="D2641" s="4" t="inlineStr">
        <x:is>
          <x:t xml:space="preserve">9507</x:t>
        </x:is>
      </x:c>
      <x:c r="E2641" s="5" t="inlineStr">
        <x:is>
          <x:t xml:space="preserve">709002</x:t>
        </x:is>
      </x:c>
      <x:c r="F2641" s="6" t="inlineStr">
        <x:is>
          <x:t xml:space="preserve">מחוז מרכז</x:t>
        </x:is>
      </x:c>
      <x:c r="G2641" s="7">
        <x:v>45536.3333333333</x:v>
      </x:c>
      <x:c r="H2641" s="8" t="inlineStr">
        <x:is>
          <x:t xml:space="preserve">הבטאו סלמון</x:t>
        </x:is>
      </x:c>
      <x:c r="I2641" s="9" t="inlineStr">
        <x:is>
          <x:t xml:space="preserve">דוד מור יוסף</x:t>
        </x:is>
      </x:c>
      <x:c r="J2641" s="10" t="inlineStr">
        <x:is>
          <x:t xml:space="preserve">טופס הופק</x:t>
        </x:is>
      </x:c>
      <x:c r="K2641" s="11" t="inlineStr">
        <x:is>
          <x:t xml:space="preserve">מחוז מרכז</x:t>
        </x:is>
      </x:c>
      <x:c r="L2641" s="12" t="inlineStr">
        <x:is>
          <x:t xml:space="preserve">בית דגן</x:t>
        </x:is>
      </x:c>
      <x:c r="M2641" s="13">
        <x:v>45900</x:v>
      </x:c>
      <x:c r="N2641" s="14" t="inlineStr">
        <x:is>
          <x:t xml:space="preserve">15POP055162</x:t>
        </x:is>
      </x:c>
      <x:c r="O2641" s="15">
        <x:v>45536.7036574074</x:v>
      </x:c>
      <x:c r="P2641" s="16" t="inlineStr">
        <x:is>
          <x:t xml:space="preserve">דוד מור יוסף</x:t>
        </x:is>
      </x:c>
      <x:c r="Q2641" s="17">
        <x:v>45537.3403240741</x:v>
      </x:c>
      <x:c r="R2641" s="18" t="n">
        <x:v>3.8</x:v>
      </x:c>
      <x:c r="S2641" s="19" t="n">
        <x:v>3.8</x:v>
      </x:c>
    </x:row>
    <x:row r="2642" hidden="0">
      <x:c r="A2642" s="1" t="inlineStr">
        <x:is>
          <x:t xml:space="preserve">2e792e31-6027-4a23-bcd1-f7b168a67f56</x:t>
        </x:is>
      </x:c>
      <x:c r="B2642" s="2" t="inlineStr">
        <x:is>
          <x:t xml:space="preserve">C9Vl54Rb9J+eerqW2PpzHKRH8NdqHsgzEF23OIf/J4VNcDHsDqoTT1D+bVDKdKQAnGCJbdDYRKYOdYPorSCXwA==</x:t>
        </x:is>
      </x:c>
      <x:c r="C2642" s="3">
        <x:v>45537.2153240741</x:v>
      </x:c>
      <x:c r="D2642" s="4" t="inlineStr">
        <x:is>
          <x:t xml:space="preserve">9506</x:t>
        </x:is>
      </x:c>
      <x:c r="E2642" s="5" t="inlineStr">
        <x:is>
          <x:t xml:space="preserve">725601</x:t>
        </x:is>
      </x:c>
      <x:c r="F2642" s="6"/>
      <x:c r="G2642" s="7">
        <x:v>45536.6666666667</x:v>
      </x:c>
      <x:c r="H2642" s="8" t="inlineStr">
        <x:is>
          <x:t xml:space="preserve">מעיין חיים  פלג</x:t>
        </x:is>
      </x:c>
      <x:c r="I2642" s="9" t="inlineStr">
        <x:is>
          <x:t xml:space="preserve">דוד מור יוסף</x:t>
        </x:is>
      </x:c>
      <x:c r="J2642" s="10" t="inlineStr">
        <x:is>
          <x:t xml:space="preserve">טופס הופק</x:t>
        </x:is>
      </x:c>
      <x:c r="K2642" s="11" t="inlineStr">
        <x:is>
          <x:t xml:space="preserve">סורוקה</x:t>
        </x:is>
      </x:c>
      <x:c r="L2642" s="12" t="inlineStr">
        <x:is>
          <x:t xml:space="preserve">סורוקה - מעבדה בנק הדם</x:t>
        </x:is>
      </x:c>
      <x:c r="M2642" s="13">
        <x:v>45900</x:v>
      </x:c>
      <x:c r="N2642" s="14" t="inlineStr">
        <x:is>
          <x:t xml:space="preserve">62436</x:t>
        </x:is>
      </x:c>
      <x:c r="O2642" s="15">
        <x:v>45536.6856365741</x:v>
      </x:c>
      <x:c r="P2642" s="16" t="inlineStr">
        <x:is>
          <x:t xml:space="preserve">דוד מור יוסף</x:t>
        </x:is>
      </x:c>
      <x:c r="Q2642" s="17">
        <x:v>45537.3403240741</x:v>
      </x:c>
      <x:c r="R2642" s="18" t="n">
        <x:v>4</x:v>
      </x:c>
      <x:c r="S2642" s="19" t="n">
        <x:v>4.2</x:v>
      </x:c>
    </x:row>
    <x:row r="2643" hidden="0">
      <x:c r="A2643" s="1" t="inlineStr">
        <x:is>
          <x:t xml:space="preserve">7bbe8278-8fcd-4d82-83ef-c625a021d094</x:t>
        </x:is>
      </x:c>
      <x:c r="B2643" s="2" t="inlineStr">
        <x:is>
          <x:t xml:space="preserve">VeDfJZspPJFulJS6Zmcgd7eie50UjnbfwvS75XVl2OCNmlAvnzmUNBhb5JkLWDer3xinIvFLYcNeobGCet+V1g==</x:t>
        </x:is>
      </x:c>
      <x:c r="C2643" s="3">
        <x:v>45537.2153240741</x:v>
      </x:c>
      <x:c r="D2643" s="4" t="inlineStr">
        <x:is>
          <x:t xml:space="preserve">9505</x:t>
        </x:is>
      </x:c>
      <x:c r="E2643" s="5" t="inlineStr">
        <x:is>
          <x:t xml:space="preserve">913105</x:t>
        </x:is>
      </x:c>
      <x:c r="F2643" s="6"/>
      <x:c r="G2643" s="7">
        <x:v>45536.6458333333</x:v>
      </x:c>
      <x:c r="H2643" s="8" t="inlineStr">
        <x:is>
          <x:t xml:space="preserve">מעיין חיים  פלג</x:t>
        </x:is>
      </x:c>
      <x:c r="I2643" s="9" t="inlineStr">
        <x:is>
          <x:t xml:space="preserve">דוד מור יוסף</x:t>
        </x:is>
      </x:c>
      <x:c r="J2643" s="10" t="inlineStr">
        <x:is>
          <x:t xml:space="preserve">טופס הופק</x:t>
        </x:is>
      </x:c>
      <x:c r="K2643" s="11" t="inlineStr">
        <x:is>
          <x:t xml:space="preserve">סורוקה</x:t>
        </x:is>
      </x:c>
      <x:c r="L2643" s="12" t="inlineStr">
        <x:is>
          <x:t xml:space="preserve">סורוקה - מעבדה בקטריולוגית</x:t>
        </x:is>
      </x:c>
      <x:c r="M2643" s="13">
        <x:v>45900</x:v>
      </x:c>
      <x:c r="N2643" s="14" t="inlineStr">
        <x:is>
          <x:t xml:space="preserve">20POP035255</x:t>
        </x:is>
      </x:c>
      <x:c r="O2643" s="15">
        <x:v>45536.6562384259</x:v>
      </x:c>
      <x:c r="P2643" s="16" t="inlineStr">
        <x:is>
          <x:t xml:space="preserve">דוד מור יוסף</x:t>
        </x:is>
      </x:c>
      <x:c r="Q2643" s="17">
        <x:v>45537.3403240741</x:v>
      </x:c>
      <x:c r="R2643" s="18" t="n">
        <x:v>4</x:v>
      </x:c>
      <x:c r="S2643" s="19" t="n">
        <x:v>4.1</x:v>
      </x:c>
    </x:row>
    <x:row r="2644" hidden="0">
      <x:c r="A2644" s="1" t="inlineStr">
        <x:is>
          <x:t xml:space="preserve">1fbaa2ff-a048-4b98-b54e-22ed3c9b9ce7</x:t>
        </x:is>
      </x:c>
      <x:c r="B2644" s="2" t="inlineStr">
        <x:is>
          <x:t xml:space="preserve">YtQQp4Gv0qpfXvXbqARJA6Df6XJM5/jl7I6ZqOk3lM6KRmK3Zvif4qz+AQaMGPrvNJT38RjCWy4WrIo+CFr48g==</x:t>
        </x:is>
      </x:c>
      <x:c r="C2644" s="3">
        <x:v>45537.2153240741</x:v>
      </x:c>
      <x:c r="D2644" s="4" t="inlineStr">
        <x:is>
          <x:t xml:space="preserve">9504</x:t>
        </x:is>
      </x:c>
      <x:c r="E2644" s="5" t="inlineStr">
        <x:is>
          <x:t xml:space="preserve">706570</x:t>
        </x:is>
      </x:c>
      <x:c r="F2644" s="6"/>
      <x:c r="G2644" s="7">
        <x:v>45536.3333333333</x:v>
      </x:c>
      <x:c r="H2644" s="8" t="inlineStr">
        <x:is>
          <x:t xml:space="preserve">הבטאו סלמון</x:t>
        </x:is>
      </x:c>
      <x:c r="I2644" s="9" t="inlineStr">
        <x:is>
          <x:t xml:space="preserve">דוד מור יוסף</x:t>
        </x:is>
      </x:c>
      <x:c r="J2644" s="10" t="inlineStr">
        <x:is>
          <x:t xml:space="preserve">טופס הופק</x:t>
        </x:is>
      </x:c>
      <x:c r="K2644" s="11" t="inlineStr">
        <x:is>
          <x:t xml:space="preserve">מחוז ת"א יפו</x:t>
        </x:is>
      </x:c>
      <x:c r="L2644" s="12" t="inlineStr">
        <x:is>
          <x:t xml:space="preserve">רמת אביב ב</x:t>
        </x:is>
      </x:c>
      <x:c r="M2644" s="13">
        <x:v>45900</x:v>
      </x:c>
      <x:c r="N2644" s="14" t="inlineStr">
        <x:is>
          <x:t xml:space="preserve">17POP055589</x:t>
        </x:is>
      </x:c>
      <x:c r="O2644" s="15">
        <x:v>45536.6414930556</x:v>
      </x:c>
      <x:c r="P2644" s="16" t="inlineStr">
        <x:is>
          <x:t xml:space="preserve">דוד מור יוסף</x:t>
        </x:is>
      </x:c>
      <x:c r="Q2644" s="17">
        <x:v>45537.3403240741</x:v>
      </x:c>
      <x:c r="R2644" s="18" t="n">
        <x:v>4</x:v>
      </x:c>
      <x:c r="S2644" s="19" t="n">
        <x:v>3.8</x:v>
      </x:c>
    </x:row>
    <x:row r="2645" hidden="0">
      <x:c r="A2645" s="1" t="inlineStr">
        <x:is>
          <x:t xml:space="preserve">6ce62136-c591-4d86-9e2a-adcca71bd24f</x:t>
        </x:is>
      </x:c>
      <x:c r="B2645" s="2" t="inlineStr">
        <x:is>
          <x:t xml:space="preserve">ixTvyeb9yVhbkGyaBwR3H5b6JsxDpcyXI9XWdX/3xveR7vztMvSiMZPD/hsOkI/v/WEPROXcXhcttOu/0gIA7Q==</x:t>
        </x:is>
      </x:c>
      <x:c r="C2645" s="3">
        <x:v>45537.2153356482</x:v>
      </x:c>
      <x:c r="D2645" s="4" t="inlineStr">
        <x:is>
          <x:t xml:space="preserve">9503</x:t>
        </x:is>
      </x:c>
      <x:c r="E2645" s="5" t="inlineStr">
        <x:is>
          <x:t xml:space="preserve">913465</x:t>
        </x:is>
      </x:c>
      <x:c r="F2645" s="6" t="inlineStr">
        <x:is>
          <x:t xml:space="preserve">סורוקה - מעבדה בקטריולוגית</x:t>
        </x:is>
      </x:c>
      <x:c r="G2645" s="7">
        <x:v>45536.6041666667</x:v>
      </x:c>
      <x:c r="H2645" s="8" t="inlineStr">
        <x:is>
          <x:t xml:space="preserve">מעיין חיים  פלג</x:t>
        </x:is>
      </x:c>
      <x:c r="I2645" s="9" t="inlineStr">
        <x:is>
          <x:t xml:space="preserve">דוד מור יוסף</x:t>
        </x:is>
      </x:c>
      <x:c r="J2645" s="10" t="inlineStr">
        <x:is>
          <x:t xml:space="preserve">טופס הופק</x:t>
        </x:is>
      </x:c>
      <x:c r="K2645" s="11" t="inlineStr">
        <x:is>
          <x:t xml:space="preserve">סורוקה</x:t>
        </x:is>
      </x:c>
      <x:c r="L2645" s="12" t="inlineStr">
        <x:is>
          <x:t xml:space="preserve">סורוקה - מעבדה בקטריולוגית</x:t>
        </x:is>
      </x:c>
      <x:c r="M2645" s="13">
        <x:v>45900</x:v>
      </x:c>
      <x:c r="N2645" s="14" t="inlineStr">
        <x:is>
          <x:t xml:space="preserve">20POP038828-18161</x:t>
        </x:is>
      </x:c>
      <x:c r="O2645" s="15">
        <x:v>45536.6408912037</x:v>
      </x:c>
      <x:c r="P2645" s="16" t="inlineStr">
        <x:is>
          <x:t xml:space="preserve">דוד מור יוסף</x:t>
        </x:is>
      </x:c>
      <x:c r="Q2645" s="17">
        <x:v>45537.3403356482</x:v>
      </x:c>
      <x:c r="R2645" s="18" t="n">
        <x:v>4</x:v>
      </x:c>
      <x:c r="S2645" s="19" t="n">
        <x:v>3.7</x:v>
      </x:c>
    </x:row>
    <x:row r="2646" hidden="0">
      <x:c r="A2646" s="1" t="inlineStr">
        <x:is>
          <x:t xml:space="preserve">3916cd0f-915c-4727-a08f-34611efafd2d</x:t>
        </x:is>
      </x:c>
      <x:c r="B2646" s="2" t="inlineStr">
        <x:is>
          <x:t xml:space="preserve">wBb8HK/liIdN+j58t8k/P7I+qzBJGf8J3b26c/FKHz9oC6WBJKNueoTb4g3/xcyjNH8A82ytYseZLHuj/i1Pzg==</x:t>
        </x:is>
      </x:c>
      <x:c r="C2646" s="3">
        <x:v>45537.2153356482</x:v>
      </x:c>
      <x:c r="D2646" s="4" t="inlineStr">
        <x:is>
          <x:t xml:space="preserve">9502</x:t>
        </x:is>
      </x:c>
      <x:c r="E2646" s="5" t="inlineStr">
        <x:is>
          <x:t xml:space="preserve">913119</x:t>
        </x:is>
      </x:c>
      <x:c r="F2646" s="6"/>
      <x:c r="G2646" s="7">
        <x:v>45536.5625</x:v>
      </x:c>
      <x:c r="H2646" s="8" t="inlineStr">
        <x:is>
          <x:t xml:space="preserve">מעיין חיים  פלג</x:t>
        </x:is>
      </x:c>
      <x:c r="I2646" s="9" t="inlineStr">
        <x:is>
          <x:t xml:space="preserve">דוד מור יוסף</x:t>
        </x:is>
      </x:c>
      <x:c r="J2646" s="10" t="inlineStr">
        <x:is>
          <x:t xml:space="preserve">טופס הופק</x:t>
        </x:is>
      </x:c>
      <x:c r="K2646" s="11" t="inlineStr">
        <x:is>
          <x:t xml:space="preserve">סורוקה</x:t>
        </x:is>
      </x:c>
      <x:c r="L2646" s="12" t="inlineStr">
        <x:is>
          <x:t xml:space="preserve">סורוקה - מע' אנדוקרינית</x:t>
        </x:is>
      </x:c>
      <x:c r="M2646" s="13">
        <x:v>45900</x:v>
      </x:c>
      <x:c r="N2646" s="14" t="inlineStr">
        <x:is>
          <x:t xml:space="preserve">N0006</x:t>
        </x:is>
      </x:c>
      <x:c r="O2646" s="15">
        <x:v>45536.5607407407</x:v>
      </x:c>
      <x:c r="P2646" s="16" t="inlineStr">
        <x:is>
          <x:t xml:space="preserve">דוד מור יוסף</x:t>
        </x:is>
      </x:c>
      <x:c r="Q2646" s="17">
        <x:v>45537.3403356482</x:v>
      </x:c>
      <x:c r="R2646" s="18" t="n">
        <x:v>-20</x:v>
      </x:c>
      <x:c r="S2646" s="19" t="n">
        <x:v>-20.4</x:v>
      </x:c>
    </x:row>
    <x:row r="2647" hidden="0">
      <x:c r="A2647" s="1" t="inlineStr">
        <x:is>
          <x:t xml:space="preserve">c296b212-3bdc-41b2-8bff-7c91bfde604f</x:t>
        </x:is>
      </x:c>
      <x:c r="B2647" s="2" t="inlineStr">
        <x:is>
          <x:t xml:space="preserve">4cAVtno2Uo4IQs/yjT++yZGFsYYgXr8dek6hb28hguR7HuCyw2F5MFq2wSHM1ugHqpd71c45LqOi6Aj4hr28Pg==</x:t>
        </x:is>
      </x:c>
      <x:c r="C2647" s="3">
        <x:v>45785.3320023148</x:v>
      </x:c>
      <x:c r="D2647" s="4" t="inlineStr">
        <x:is>
          <x:t xml:space="preserve">9501</x:t>
        </x:is>
      </x:c>
      <x:c r="E2647" s="5" t="inlineStr">
        <x:is>
          <x:t xml:space="preserve">913419</x:t>
        </x:is>
      </x:c>
      <x:c r="F2647" s="6"/>
      <x:c r="G2647" s="7">
        <x:v>45536.5416666667</x:v>
      </x:c>
      <x:c r="H2647" s="8" t="inlineStr">
        <x:is>
          <x:t xml:space="preserve">מעיין חיים  פלג</x:t>
        </x:is>
      </x:c>
      <x:c r="I2647" s="9" t="inlineStr">
        <x:is>
          <x:t xml:space="preserve">דוד מור יוסף</x:t>
        </x:is>
      </x:c>
      <x:c r="J2647" s="10" t="inlineStr">
        <x:is>
          <x:t xml:space="preserve">טופס הופק</x:t>
        </x:is>
      </x:c>
      <x:c r="K2647" s="11" t="inlineStr">
        <x:is>
          <x:t xml:space="preserve">סורוקה</x:t>
        </x:is>
      </x:c>
      <x:c r="L2647" s="12" t="inlineStr">
        <x:is>
          <x:t xml:space="preserve">סורוקה - מע' אנדוקרינית</x:t>
        </x:is>
      </x:c>
      <x:c r="M2647" s="13">
        <x:v>45900</x:v>
      </x:c>
      <x:c r="N2647" s="14" t="inlineStr">
        <x:is>
          <x:t xml:space="preserve">AC0003</x:t>
        </x:is>
      </x:c>
      <x:c r="O2647" s="15">
        <x:v>45536.5585763889</x:v>
      </x:c>
      <x:c r="P2647" s="16" t="inlineStr">
        <x:is>
          <x:t xml:space="preserve">דוד מור יוסף</x:t>
        </x:is>
      </x:c>
      <x:c r="Q2647" s="17">
        <x:v>45785.4570023148</x:v>
      </x:c>
      <x:c r="R2647" s="18" t="n">
        <x:v>-40</x:v>
      </x:c>
      <x:c r="S2647" s="19" t="n">
        <x:v>-40.2</x:v>
      </x:c>
    </x:row>
    <x:row r="2648" hidden="0">
      <x:c r="A2648" s="1" t="inlineStr">
        <x:is>
          <x:t xml:space="preserve">153d3dfc-5a90-45ec-81cc-bfb008550413</x:t>
        </x:is>
      </x:c>
      <x:c r="B2648" s="2" t="inlineStr">
        <x:is>
          <x:t xml:space="preserve">kq6VqwXbZS/dBvcqhi+DW8A7YprF83XqFzFl0CPa+htSRhiqMv+XXmq+zqlI8vB7baZ82l1/g5hFhWKEWIS6pg==</x:t>
        </x:is>
      </x:c>
      <x:c r="C2648" s="3">
        <x:v>45537.2153356482</x:v>
      </x:c>
      <x:c r="D2648" s="4" t="inlineStr">
        <x:is>
          <x:t xml:space="preserve">9500</x:t>
        </x:is>
      </x:c>
      <x:c r="E2648" s="5" t="inlineStr">
        <x:is>
          <x:t xml:space="preserve">922078</x:t>
        </x:is>
      </x:c>
      <x:c r="F2648" s="6"/>
      <x:c r="G2648" s="7">
        <x:v>45536.5208333333</x:v>
      </x:c>
      <x:c r="H2648" s="8" t="inlineStr">
        <x:is>
          <x:t xml:space="preserve">מעיין חיים  פלג</x:t>
        </x:is>
      </x:c>
      <x:c r="I2648" s="9" t="inlineStr">
        <x:is>
          <x:t xml:space="preserve">דוד מור יוסף</x:t>
        </x:is>
      </x:c>
      <x:c r="J2648" s="10" t="inlineStr">
        <x:is>
          <x:t xml:space="preserve">טופס הופק</x:t>
        </x:is>
      </x:c>
      <x:c r="K2648" s="11" t="inlineStr">
        <x:is>
          <x:t xml:space="preserve">סורוקה</x:t>
        </x:is>
      </x:c>
      <x:c r="L2648" s="12" t="inlineStr">
        <x:is>
          <x:t xml:space="preserve">סורוקה - מח' עיניים</x:t>
        </x:is>
      </x:c>
      <x:c r="M2648" s="13">
        <x:v>45900</x:v>
      </x:c>
      <x:c r="N2648" s="14" t="inlineStr">
        <x:is>
          <x:t xml:space="preserve">450009</x:t>
        </x:is>
      </x:c>
      <x:c r="O2648" s="15">
        <x:v>45536.5293402778</x:v>
      </x:c>
      <x:c r="P2648" s="16" t="inlineStr">
        <x:is>
          <x:t xml:space="preserve">דוד מור יוסף</x:t>
        </x:is>
      </x:c>
      <x:c r="Q2648" s="17">
        <x:v>45537.3403356482</x:v>
      </x:c>
      <x:c r="R2648" s="18" t="n">
        <x:v>4</x:v>
      </x:c>
      <x:c r="S2648" s="19" t="n">
        <x:v>4.4</x:v>
      </x:c>
    </x:row>
    <x:row r="2649" hidden="0">
      <x:c r="A2649" s="1" t="inlineStr">
        <x:is>
          <x:t xml:space="preserve">9591f1cb-6cf0-4fae-a29b-8aa4f42436e9</x:t>
        </x:is>
      </x:c>
      <x:c r="B2649" s="2" t="inlineStr">
        <x:is>
          <x:t xml:space="preserve">6Cde9paNgveYm46XOpordG5V7M3U3KHH//n7PexYqlXC2GHxGax9mM8BasbUXcPrefw9H+bIA3IqPsoqZOh/Mw==</x:t>
        </x:is>
      </x:c>
      <x:c r="C2649" s="3">
        <x:v>45536.5884027778</x:v>
      </x:c>
      <x:c r="D2649" s="4" t="inlineStr">
        <x:is>
          <x:t xml:space="preserve">9499</x:t>
        </x:is>
      </x:c>
      <x:c r="E2649" s="5" t="inlineStr">
        <x:is>
          <x:t xml:space="preserve">708964</x:t>
        </x:is>
      </x:c>
      <x:c r="F2649" s="6" t="inlineStr">
        <x:is>
          <x:t xml:space="preserve">מחוז מרכז</x:t>
        </x:is>
      </x:c>
      <x:c r="G2649" s="7">
        <x:v>45536.3333333333</x:v>
      </x:c>
      <x:c r="H2649" s="8" t="inlineStr">
        <x:is>
          <x:t xml:space="preserve">הבטאו סלמון</x:t>
        </x:is>
      </x:c>
      <x:c r="I2649" s="9" t="inlineStr">
        <x:is>
          <x:t xml:space="preserve">דוד מור יוסף</x:t>
        </x:is>
      </x:c>
      <x:c r="J2649" s="10" t="inlineStr">
        <x:is>
          <x:t xml:space="preserve">טופס הופק</x:t>
        </x:is>
      </x:c>
      <x:c r="K2649" s="11" t="inlineStr">
        <x:is>
          <x:t xml:space="preserve">מחוז מרכז</x:t>
        </x:is>
      </x:c>
      <x:c r="L2649" s="12" t="inlineStr">
        <x:is>
          <x:t xml:space="preserve">רעות</x:t>
        </x:is>
      </x:c>
      <x:c r="M2649" s="13">
        <x:v>45900</x:v>
      </x:c>
      <x:c r="N2649" s="14" t="inlineStr">
        <x:is>
          <x:t xml:space="preserve">15POP055170</x:t>
        </x:is>
      </x:c>
      <x:c r="O2649" s="15">
        <x:v>45536.5005902778</x:v>
      </x:c>
      <x:c r="P2649" s="16" t="inlineStr">
        <x:is>
          <x:t xml:space="preserve">דוד מור יוסף</x:t>
        </x:is>
      </x:c>
      <x:c r="Q2649" s="17">
        <x:v>45536.7134027778</x:v>
      </x:c>
      <x:c r="R2649" s="18" t="n">
        <x:v>4</x:v>
      </x:c>
      <x:c r="S2649" s="19" t="n">
        <x:v>3.9</x:v>
      </x:c>
    </x:row>
    <x:row r="2650" hidden="0">
      <x:c r="A2650" s="1" t="inlineStr">
        <x:is>
          <x:t xml:space="preserve">02e8d8db-c41e-4685-8de7-ba798bc04505</x:t>
        </x:is>
      </x:c>
      <x:c r="B2650" s="2" t="inlineStr">
        <x:is>
          <x:t xml:space="preserve">8Onky9QlFkC4TRUzaSMBWRoICeHPjMFgt9umSP9u3PkGGcguF0dhkfYgb5Ujh7dDsaEhWkex8HhqTZHh3hHQFw==</x:t>
        </x:is>
      </x:c>
      <x:c r="C2650" s="3">
        <x:v>45536.5884027778</x:v>
      </x:c>
      <x:c r="D2650" s="4" t="inlineStr">
        <x:is>
          <x:t xml:space="preserve">9498</x:t>
        </x:is>
      </x:c>
      <x:c r="E2650" s="5" t="inlineStr">
        <x:is>
          <x:t xml:space="preserve">913467</x:t>
        </x:is>
      </x:c>
      <x:c r="F2650" s="6"/>
      <x:c r="G2650" s="7">
        <x:v>45536.5</x:v>
      </x:c>
      <x:c r="H2650" s="8" t="inlineStr">
        <x:is>
          <x:t xml:space="preserve">מעיין חיים  פלג</x:t>
        </x:is>
      </x:c>
      <x:c r="I2650" s="9" t="inlineStr">
        <x:is>
          <x:t xml:space="preserve">דוד מור יוסף</x:t>
        </x:is>
      </x:c>
      <x:c r="J2650" s="10" t="inlineStr">
        <x:is>
          <x:t xml:space="preserve">טופס הופק</x:t>
        </x:is>
      </x:c>
      <x:c r="K2650" s="11" t="inlineStr">
        <x:is>
          <x:t xml:space="preserve">סורוקה</x:t>
        </x:is>
      </x:c>
      <x:c r="L2650" s="12" t="inlineStr">
        <x:is>
          <x:t xml:space="preserve">סורוקה - מעבדה לגנטיקה מולקולר</x:t>
        </x:is>
      </x:c>
      <x:c r="M2650" s="13">
        <x:v>45900</x:v>
      </x:c>
      <x:c r="N2650" s="14" t="inlineStr">
        <x:is>
          <x:t xml:space="preserve">20POP038816-18162</x:t>
        </x:is>
      </x:c>
      <x:c r="O2650" s="15">
        <x:v>45536.4971875</x:v>
      </x:c>
      <x:c r="P2650" s="16" t="inlineStr">
        <x:is>
          <x:t xml:space="preserve">דוד מור יוסף</x:t>
        </x:is>
      </x:c>
      <x:c r="Q2650" s="17">
        <x:v>45536.7134027778</x:v>
      </x:c>
      <x:c r="R2650" s="18" t="n">
        <x:v>4</x:v>
      </x:c>
      <x:c r="S2650" s="19" t="n">
        <x:v>3.7</x:v>
      </x:c>
    </x:row>
    <x:row r="2651" hidden="0">
      <x:c r="A2651" s="1" t="inlineStr">
        <x:is>
          <x:t xml:space="preserve">58f19f64-b17b-4e0c-b5b3-e2d66e913a8c</x:t>
        </x:is>
      </x:c>
      <x:c r="B2651" s="2" t="inlineStr">
        <x:is>
          <x:t xml:space="preserve">ZjTWV1lcz9BaYwPw0T15y+Jl+zmYWBSagbONyX56g0/I6IkkanMSi1ZW//viBo0qoaE/fPkqOA78h3QVrxvTsg==</x:t>
        </x:is>
      </x:c>
      <x:c r="C2651" s="3">
        <x:v>45536.5884143518</x:v>
      </x:c>
      <x:c r="D2651" s="4" t="inlineStr">
        <x:is>
          <x:t xml:space="preserve">9497</x:t>
        </x:is>
      </x:c>
      <x:c r="E2651" s="5" t="inlineStr">
        <x:is>
          <x:t xml:space="preserve">718559</x:t>
        </x:is>
      </x:c>
      <x:c r="F2651" s="6" t="inlineStr">
        <x:is>
          <x:t xml:space="preserve">מחוז מרכז</x:t>
        </x:is>
      </x:c>
      <x:c r="G2651" s="7">
        <x:v>45536.3333333333</x:v>
      </x:c>
      <x:c r="H2651" s="8" t="inlineStr">
        <x:is>
          <x:t xml:space="preserve">הבטאו סלמון</x:t>
        </x:is>
      </x:c>
      <x:c r="I2651" s="9" t="inlineStr">
        <x:is>
          <x:t xml:space="preserve">דוד מור יוסף</x:t>
        </x:is>
      </x:c>
      <x:c r="J2651" s="10" t="inlineStr">
        <x:is>
          <x:t xml:space="preserve">טופס הופק</x:t>
        </x:is>
      </x:c>
      <x:c r="K2651" s="11" t="inlineStr">
        <x:is>
          <x:t xml:space="preserve">מחוז מרכז</x:t>
        </x:is>
      </x:c>
      <x:c r="L2651" s="12" t="inlineStr">
        <x:is>
          <x:t xml:space="preserve">מודיעין עמק דותן</x:t>
        </x:is>
      </x:c>
      <x:c r="M2651" s="13">
        <x:v>45900</x:v>
      </x:c>
      <x:c r="N2651" s="14" t="inlineStr">
        <x:is>
          <x:t xml:space="preserve">15POP055161</x:t>
        </x:is>
      </x:c>
      <x:c r="O2651" s="15">
        <x:v>45536.4800115741</x:v>
      </x:c>
      <x:c r="P2651" s="16" t="inlineStr">
        <x:is>
          <x:t xml:space="preserve">דוד מור יוסף</x:t>
        </x:is>
      </x:c>
      <x:c r="Q2651" s="17">
        <x:v>45536.7134143518</x:v>
      </x:c>
      <x:c r="R2651" s="18" t="n">
        <x:v>3.8</x:v>
      </x:c>
      <x:c r="S2651" s="19" t="n">
        <x:v>3.9</x:v>
      </x:c>
    </x:row>
    <x:row r="2652" hidden="0">
      <x:c r="A2652" s="1" t="inlineStr">
        <x:is>
          <x:t xml:space="preserve">e941eeb4-7766-4c2f-8f71-80951cb11b37</x:t>
        </x:is>
      </x:c>
      <x:c r="B2652" s="2" t="inlineStr">
        <x:is>
          <x:t xml:space="preserve">W0cZzSHIPOdtj+W+2QQs1GIT86vudDtoMetyHm1SJ88QcZdYE/iFs89S3JNoTILSwlQAOIswvVKG1XB9IOdF/A==</x:t>
        </x:is>
      </x:c>
      <x:c r="C2652" s="3">
        <x:v>45536.5884143518</x:v>
      </x:c>
      <x:c r="D2652" s="4" t="inlineStr">
        <x:is>
          <x:t xml:space="preserve">9496</x:t>
        </x:is>
      </x:c>
      <x:c r="E2652" s="5" t="inlineStr">
        <x:is>
          <x:t xml:space="preserve">708230</x:t>
        </x:is>
      </x:c>
      <x:c r="F2652" s="6" t="inlineStr">
        <x:is>
          <x:t xml:space="preserve">מחוז מרכז</x:t>
        </x:is>
      </x:c>
      <x:c r="G2652" s="7">
        <x:v>45536.3333333333</x:v>
      </x:c>
      <x:c r="H2652" s="8" t="inlineStr">
        <x:is>
          <x:t xml:space="preserve">הבטאו סלמון</x:t>
        </x:is>
      </x:c>
      <x:c r="I2652" s="9" t="inlineStr">
        <x:is>
          <x:t xml:space="preserve">דוד מור יוסף</x:t>
        </x:is>
      </x:c>
      <x:c r="J2652" s="10" t="inlineStr">
        <x:is>
          <x:t xml:space="preserve">טופס הופק</x:t>
        </x:is>
      </x:c>
      <x:c r="K2652" s="11" t="inlineStr">
        <x:is>
          <x:t xml:space="preserve">מחוז מרכז</x:t>
        </x:is>
      </x:c>
      <x:c r="L2652" s="12" t="inlineStr">
        <x:is>
          <x:t xml:space="preserve">מודיעין עמק דותן</x:t>
        </x:is>
      </x:c>
      <x:c r="M2652" s="13">
        <x:v>45900</x:v>
      </x:c>
      <x:c r="N2652" s="14" t="inlineStr">
        <x:is>
          <x:t xml:space="preserve">16POP028643</x:t>
        </x:is>
      </x:c>
      <x:c r="O2652" s="15">
        <x:v>45536.4696875</x:v>
      </x:c>
      <x:c r="P2652" s="16" t="inlineStr">
        <x:is>
          <x:t xml:space="preserve">דוד מור יוסף</x:t>
        </x:is>
      </x:c>
      <x:c r="Q2652" s="17">
        <x:v>45536.7134143518</x:v>
      </x:c>
      <x:c r="R2652" s="18" t="n">
        <x:v>4</x:v>
      </x:c>
      <x:c r="S2652" s="19" t="n">
        <x:v>3.8</x:v>
      </x:c>
    </x:row>
    <x:row r="2653" hidden="0">
      <x:c r="A2653" s="1" t="inlineStr">
        <x:is>
          <x:t xml:space="preserve">dcb27d58-82cd-4284-8542-4c3788f9acea</x:t>
        </x:is>
      </x:c>
      <x:c r="B2653" s="2" t="inlineStr">
        <x:is>
          <x:t xml:space="preserve">/s9hnYFEf+uYs+wYr0dFDKjT6LXeUASzOZUvDvivcS82JGzZ8x5xmjAjAT8nVaHMmug4pDbZDEyv/W8AqEpJ/A==</x:t>
        </x:is>
      </x:c>
      <x:c r="C2653" s="3">
        <x:v>45536.5884143518</x:v>
      </x:c>
      <x:c r="D2653" s="4" t="inlineStr">
        <x:is>
          <x:t xml:space="preserve">9495</x:t>
        </x:is>
      </x:c>
      <x:c r="E2653" s="5" t="inlineStr">
        <x:is>
          <x:t xml:space="preserve">741358</x:t>
        </x:is>
      </x:c>
      <x:c r="F2653" s="6"/>
      <x:c r="G2653" s="7">
        <x:v>45536.4583333333</x:v>
      </x:c>
      <x:c r="H2653" s="8" t="inlineStr">
        <x:is>
          <x:t xml:space="preserve">מעיין חיים  פלג</x:t>
        </x:is>
      </x:c>
      <x:c r="I2653" s="9" t="inlineStr">
        <x:is>
          <x:t xml:space="preserve">דוד מור יוסף</x:t>
        </x:is>
      </x:c>
      <x:c r="J2653" s="10" t="inlineStr">
        <x:is>
          <x:t xml:space="preserve">טופס הופק</x:t>
        </x:is>
      </x:c>
      <x:c r="K2653" s="11" t="inlineStr">
        <x:is>
          <x:t xml:space="preserve">סורוקה</x:t>
        </x:is>
      </x:c>
      <x:c r="L2653" s="12" t="inlineStr">
        <x:is>
          <x:t xml:space="preserve">סורוקה - מכון פתולוגי</x:t>
        </x:is>
      </x:c>
      <x:c r="M2653" s="13">
        <x:v>45900</x:v>
      </x:c>
      <x:c r="N2653" s="14" t="inlineStr">
        <x:is>
          <x:t xml:space="preserve">17020199</x:t>
        </x:is>
      </x:c>
      <x:c r="O2653" s="15">
        <x:v>45536.4629398148</x:v>
      </x:c>
      <x:c r="P2653" s="16" t="inlineStr">
        <x:is>
          <x:t xml:space="preserve">דוד מור יוסף</x:t>
        </x:is>
      </x:c>
      <x:c r="Q2653" s="17">
        <x:v>45536.7134143518</x:v>
      </x:c>
      <x:c r="R2653" s="18" t="n">
        <x:v>4</x:v>
      </x:c>
      <x:c r="S2653" s="19" t="n">
        <x:v>3.8</x:v>
      </x:c>
    </x:row>
    <x:row r="2654" hidden="0">
      <x:c r="A2654" s="1" t="inlineStr">
        <x:is>
          <x:t xml:space="preserve">5c8427db-b30c-4940-9a21-5d736cf983d8</x:t>
        </x:is>
      </x:c>
      <x:c r="B2654" s="2" t="inlineStr">
        <x:is>
          <x:t xml:space="preserve">pPVGFfxIHRwBqmtsU7h4pYk9KAjaOMLrXpfjEMk8Hs0i6Vrr89BtwFL6Im5pVV/eTfK1L7Lq9nh5XcKTY2gNoA==</x:t>
        </x:is>
      </x:c>
      <x:c r="C2654" s="3">
        <x:v>45536.5562037037</x:v>
      </x:c>
      <x:c r="D2654" s="4" t="inlineStr">
        <x:is>
          <x:t xml:space="preserve">9494</x:t>
        </x:is>
      </x:c>
      <x:c r="E2654" s="5" t="inlineStr">
        <x:is>
          <x:t xml:space="preserve">708958</x:t>
        </x:is>
      </x:c>
      <x:c r="F2654" s="6" t="inlineStr">
        <x:is>
          <x:t xml:space="preserve">מחוז מרכז</x:t>
        </x:is>
      </x:c>
      <x:c r="G2654" s="7">
        <x:v>45536.3333333333</x:v>
      </x:c>
      <x:c r="H2654" s="8" t="inlineStr">
        <x:is>
          <x:t xml:space="preserve">הבטאו סלמון</x:t>
        </x:is>
      </x:c>
      <x:c r="I2654" s="9" t="inlineStr">
        <x:is>
          <x:t xml:space="preserve">דוד מור יוסף</x:t>
        </x:is>
      </x:c>
      <x:c r="J2654" s="10" t="inlineStr">
        <x:is>
          <x:t xml:space="preserve">טופס הופק</x:t>
        </x:is>
      </x:c>
      <x:c r="K2654" s="11" t="inlineStr">
        <x:is>
          <x:t xml:space="preserve">מחוז מרכז</x:t>
        </x:is>
      </x:c>
      <x:c r="L2654" s="12" t="inlineStr">
        <x:is>
          <x:t xml:space="preserve">רחובות חיים</x:t>
        </x:is>
      </x:c>
      <x:c r="M2654" s="13">
        <x:v>45900</x:v>
      </x:c>
      <x:c r="N2654" s="14" t="inlineStr">
        <x:is>
          <x:t xml:space="preserve">16POP005725</x:t>
        </x:is>
      </x:c>
      <x:c r="O2654" s="15">
        <x:v>45536.4308680556</x:v>
      </x:c>
      <x:c r="P2654" s="16" t="inlineStr">
        <x:is>
          <x:t xml:space="preserve">דוד מור יוסף</x:t>
        </x:is>
      </x:c>
      <x:c r="Q2654" s="17">
        <x:v>45536.6812037037</x:v>
      </x:c>
      <x:c r="R2654" s="18" t="n">
        <x:v>4</x:v>
      </x:c>
      <x:c r="S2654" s="19" t="n">
        <x:v>3.8</x:v>
      </x:c>
    </x:row>
    <x:row r="2655" hidden="0">
      <x:c r="A2655" s="1" t="inlineStr">
        <x:is>
          <x:t xml:space="preserve">d2cd468e-f920-4ef7-89e1-cf8735dc898e</x:t>
        </x:is>
      </x:c>
      <x:c r="B2655" s="2" t="inlineStr">
        <x:is>
          <x:t xml:space="preserve">eM3MgKuP81XIukXbHAZBpzbc4ElFSveXzaxWlz9KekS27Jv8x6jEsJeBugrrJeMAlCPhcSlWp81PuOkTTHVxeQ==</x:t>
        </x:is>
      </x:c>
      <x:c r="C2655" s="3">
        <x:v>45536.5562152778</x:v>
      </x:c>
      <x:c r="D2655" s="4" t="inlineStr">
        <x:is>
          <x:t xml:space="preserve">9493</x:t>
        </x:is>
      </x:c>
      <x:c r="E2655" s="5" t="inlineStr">
        <x:is>
          <x:t xml:space="preserve">741359</x:t>
        </x:is>
      </x:c>
      <x:c r="F2655" s="6"/>
      <x:c r="G2655" s="7">
        <x:v>45536.4166666667</x:v>
      </x:c>
      <x:c r="H2655" s="8" t="inlineStr">
        <x:is>
          <x:t xml:space="preserve">מעיין חיים  פלג</x:t>
        </x:is>
      </x:c>
      <x:c r="I2655" s="9" t="inlineStr">
        <x:is>
          <x:t xml:space="preserve">דוד מור יוסף</x:t>
        </x:is>
      </x:c>
      <x:c r="J2655" s="10" t="inlineStr">
        <x:is>
          <x:t xml:space="preserve">טופס הופק</x:t>
        </x:is>
      </x:c>
      <x:c r="K2655" s="11" t="inlineStr">
        <x:is>
          <x:t xml:space="preserve">סורוקה</x:t>
        </x:is>
      </x:c>
      <x:c r="L2655" s="12" t="inlineStr">
        <x:is>
          <x:t xml:space="preserve">סורוקה - מכון פתולוגי</x:t>
        </x:is>
      </x:c>
      <x:c r="M2655" s="13">
        <x:v>45900</x:v>
      </x:c>
      <x:c r="N2655" s="14" t="inlineStr">
        <x:is>
          <x:t xml:space="preserve">17020201</x:t>
        </x:is>
      </x:c>
      <x:c r="O2655" s="15">
        <x:v>45536.4229976852</x:v>
      </x:c>
      <x:c r="P2655" s="16" t="inlineStr">
        <x:is>
          <x:t xml:space="preserve">דוד מור יוסף</x:t>
        </x:is>
      </x:c>
      <x:c r="Q2655" s="17">
        <x:v>45536.6812152778</x:v>
      </x:c>
      <x:c r="R2655" s="18" t="n">
        <x:v>4</x:v>
      </x:c>
      <x:c r="S2655" s="19" t="n">
        <x:v>4.3</x:v>
      </x:c>
    </x:row>
    <x:row r="2656" hidden="0">
      <x:c r="A2656" s="1" t="inlineStr">
        <x:is>
          <x:t xml:space="preserve">34bbf505-5b45-45b9-99dd-288a974e241d</x:t>
        </x:is>
      </x:c>
      <x:c r="B2656" s="2" t="inlineStr">
        <x:is>
          <x:t xml:space="preserve">OUeq0Pe8u8PW5xqESJFn2ArZpbfpq9a0ESeTHY43rvS/JagiwXVg2yJXCaFnVwxl6Gy/9Hykmxl6WyfSjkiGdg==</x:t>
        </x:is>
      </x:c>
      <x:c r="C2656" s="3">
        <x:v>45536.5562152778</x:v>
      </x:c>
      <x:c r="D2656" s="4" t="inlineStr">
        <x:is>
          <x:t xml:space="preserve">9492</x:t>
        </x:is>
      </x:c>
      <x:c r="E2656" s="5" t="inlineStr">
        <x:is>
          <x:t xml:space="preserve">737224</x:t>
        </x:is>
      </x:c>
      <x:c r="F2656" s="6"/>
      <x:c r="G2656" s="7">
        <x:v>45533.3333333333</x:v>
      </x:c>
      <x:c r="H2656" s="8" t="inlineStr">
        <x:is>
          <x:t xml:space="preserve">הבטאו סלמון</x:t>
        </x:is>
      </x:c>
      <x:c r="I2656" s="9" t="inlineStr">
        <x:is>
          <x:t xml:space="preserve">דוד מור יוסף</x:t>
        </x:is>
      </x:c>
      <x:c r="J2656" s="10" t="inlineStr">
        <x:is>
          <x:t xml:space="preserve">טופס הופק</x:t>
        </x:is>
      </x:c>
      <x:c r="K2656" s="11" t="inlineStr">
        <x:is>
          <x:t xml:space="preserve">מחוז ת"א יפו</x:t>
        </x:is>
      </x:c>
      <x:c r="L2656" s="12" t="inlineStr">
        <x:is>
          <x:t xml:space="preserve">קרית שרת חולון</x:t>
        </x:is>
      </x:c>
      <x:c r="M2656" s="13">
        <x:v>45897</x:v>
      </x:c>
      <x:c r="N2656" s="14" t="inlineStr">
        <x:is>
          <x:t xml:space="preserve">L0010</x:t>
        </x:is>
      </x:c>
      <x:c r="O2656" s="15">
        <x:v>45536.4151388889</x:v>
      </x:c>
      <x:c r="P2656" s="16" t="inlineStr">
        <x:is>
          <x:t xml:space="preserve">דוד מור יוסף</x:t>
        </x:is>
      </x:c>
      <x:c r="Q2656" s="17">
        <x:v>45536.6812152778</x:v>
      </x:c>
      <x:c r="R2656" s="18" t="n">
        <x:v>4</x:v>
      </x:c>
      <x:c r="S2656" s="19" t="n">
        <x:v>3.9</x:v>
      </x:c>
    </x:row>
    <x:row r="2657" hidden="0">
      <x:c r="A2657" s="1" t="inlineStr">
        <x:is>
          <x:t xml:space="preserve">ddd024a0-eaeb-4877-afd4-b6acdb8409b4</x:t>
        </x:is>
      </x:c>
      <x:c r="B2657" s="2" t="inlineStr">
        <x:is>
          <x:t xml:space="preserve">9oJTpSHx8gSoGAXRdBc3qW5pe1+xvbCwK0x0sJ3+UmRgBtAcY5Y38uJNzA3HpIolSvZeUk4Ls/DCPj7oKHrRyw==</x:t>
        </x:is>
      </x:c>
      <x:c r="C2657" s="3">
        <x:v>45536.5415509259</x:v>
      </x:c>
      <x:c r="D2657" s="4" t="inlineStr">
        <x:is>
          <x:t xml:space="preserve">9491</x:t>
        </x:is>
      </x:c>
      <x:c r="E2657" s="5" t="inlineStr">
        <x:is>
          <x:t xml:space="preserve">737222</x:t>
        </x:is>
      </x:c>
      <x:c r="F2657" s="6" t="inlineStr">
        <x:is>
          <x:t xml:space="preserve">מחוז ת"א יפו</x:t>
        </x:is>
      </x:c>
      <x:c r="G2657" s="7">
        <x:v>45533.3333333333</x:v>
      </x:c>
      <x:c r="H2657" s="8" t="inlineStr">
        <x:is>
          <x:t xml:space="preserve">הבטאו סלמון</x:t>
        </x:is>
      </x:c>
      <x:c r="I2657" s="9" t="inlineStr">
        <x:is>
          <x:t xml:space="preserve">דוד מור יוסף</x:t>
        </x:is>
      </x:c>
      <x:c r="J2657" s="10" t="inlineStr">
        <x:is>
          <x:t xml:space="preserve">טופס הופק</x:t>
        </x:is>
      </x:c>
      <x:c r="K2657" s="11" t="inlineStr">
        <x:is>
          <x:t xml:space="preserve">מחוז ת"א יפו</x:t>
        </x:is>
      </x:c>
      <x:c r="L2657" s="12" t="inlineStr">
        <x:is>
          <x:t xml:space="preserve">החלוץ חולון</x:t>
        </x:is>
      </x:c>
      <x:c r="M2657" s="13">
        <x:v>45897</x:v>
      </x:c>
      <x:c r="N2657" s="14" t="inlineStr">
        <x:is>
          <x:t xml:space="preserve">L0003</x:t>
        </x:is>
      </x:c>
      <x:c r="O2657" s="15">
        <x:v>45536.4145601852</x:v>
      </x:c>
      <x:c r="P2657" s="16" t="inlineStr">
        <x:is>
          <x:t xml:space="preserve">דוד מור יוסף</x:t>
        </x:is>
      </x:c>
      <x:c r="Q2657" s="17">
        <x:v>45536.6665509259</x:v>
      </x:c>
      <x:c r="R2657" s="18" t="n">
        <x:v>4</x:v>
      </x:c>
      <x:c r="S2657" s="19" t="n">
        <x:v>4</x:v>
      </x:c>
    </x:row>
    <x:row r="2658" hidden="0">
      <x:c r="A2658" s="1" t="inlineStr">
        <x:is>
          <x:t xml:space="preserve">f590d5c5-83e7-46fa-a9c8-71bbf40f0418</x:t>
        </x:is>
      </x:c>
      <x:c r="B2658" s="2" t="inlineStr">
        <x:is>
          <x:t xml:space="preserve">B5GIWFWg60PRwmWOpryVp+QuW4UltZFkrhdgjq2/pRrHIf4n1Ncn192uzxgD9tVRUoJmgvnjFY27Rq9wl9KR1w==</x:t>
        </x:is>
      </x:c>
      <x:c r="C2658" s="3">
        <x:v>45536.5415625</x:v>
      </x:c>
      <x:c r="D2658" s="4" t="inlineStr">
        <x:is>
          <x:t xml:space="preserve">9490</x:t>
        </x:is>
      </x:c>
      <x:c r="E2658" s="5" t="inlineStr">
        <x:is>
          <x:t xml:space="preserve">718480</x:t>
        </x:is>
      </x:c>
      <x:c r="F2658" s="6" t="inlineStr">
        <x:is>
          <x:t xml:space="preserve">מחוז מרכז</x:t>
        </x:is>
      </x:c>
      <x:c r="G2658" s="7">
        <x:v>45536.3333333333</x:v>
      </x:c>
      <x:c r="H2658" s="8" t="inlineStr">
        <x:is>
          <x:t xml:space="preserve">הבטאו סלמון</x:t>
        </x:is>
      </x:c>
      <x:c r="I2658" s="9" t="inlineStr">
        <x:is>
          <x:t xml:space="preserve">דוד מור יוסף</x:t>
        </x:is>
      </x:c>
      <x:c r="J2658" s="10" t="inlineStr">
        <x:is>
          <x:t xml:space="preserve">טופס הופק</x:t>
        </x:is>
      </x:c>
      <x:c r="K2658" s="11" t="inlineStr">
        <x:is>
          <x:t xml:space="preserve">מחוז מרכז</x:t>
        </x:is>
      </x:c>
      <x:c r="L2658" s="12" t="inlineStr">
        <x:is>
          <x:t xml:space="preserve">קרית מלאכי א'</x:t>
        </x:is>
      </x:c>
      <x:c r="M2658" s="13">
        <x:v>45900</x:v>
      </x:c>
      <x:c r="N2658" s="14" t="inlineStr">
        <x:is>
          <x:t xml:space="preserve">17POP054486</x:t>
        </x:is>
      </x:c>
      <x:c r="O2658" s="15">
        <x:v>45536.3822222222</x:v>
      </x:c>
      <x:c r="P2658" s="16" t="inlineStr">
        <x:is>
          <x:t xml:space="preserve">דוד מור יוסף</x:t>
        </x:is>
      </x:c>
      <x:c r="Q2658" s="17">
        <x:v>45536.6665625</x:v>
      </x:c>
      <x:c r="R2658" s="18" t="n">
        <x:v>3.9</x:v>
      </x:c>
      <x:c r="S2658" s="19" t="n">
        <x:v>3.9</x:v>
      </x:c>
    </x:row>
    <x:row r="2659" hidden="0">
      <x:c r="A2659" s="1" t="inlineStr">
        <x:is>
          <x:t xml:space="preserve">b45d67ec-76bc-4ab4-8179-8dba866b08ca</x:t>
        </x:is>
      </x:c>
      <x:c r="B2659" s="2" t="inlineStr">
        <x:is>
          <x:t xml:space="preserve">J2vpLKwCE8SLqGngEdUOBUxvtNlKzWi+LTdWbjzkEjIVNlkwWzQrjd1hYyIZZTW/t+Qvb7/Agz54a7YvxGHAuw==</x:t>
        </x:is>
      </x:c>
      <x:c r="C2659" s="3">
        <x:v>45536.5423842593</x:v>
      </x:c>
      <x:c r="D2659" s="4" t="inlineStr">
        <x:is>
          <x:t xml:space="preserve">9489</x:t>
        </x:is>
      </x:c>
      <x:c r="E2659" s="5" t="inlineStr">
        <x:is>
          <x:t xml:space="preserve">717731</x:t>
        </x:is>
      </x:c>
      <x:c r="F2659" s="6" t="inlineStr">
        <x:is>
          <x:t xml:space="preserve">מחוז דן פ"ת</x:t>
        </x:is>
      </x:c>
      <x:c r="G2659" s="7">
        <x:v>45533.7082638889</x:v>
      </x:c>
      <x:c r="H2659" s="8" t="inlineStr">
        <x:is>
          <x:t xml:space="preserve">סרגיי רומנוב</x:t>
        </x:is>
      </x:c>
      <x:c r="I2659" s="9" t="inlineStr">
        <x:is>
          <x:t xml:space="preserve">דוד מור יוסף</x:t>
        </x:is>
      </x:c>
      <x:c r="J2659" s="10" t="inlineStr">
        <x:is>
          <x:t xml:space="preserve">טופס הופק</x:t>
        </x:is>
      </x:c>
      <x:c r="K2659" s="11" t="inlineStr">
        <x:is>
          <x:t xml:space="preserve">מחוז דן פ"ת</x:t>
        </x:is>
      </x:c>
      <x:c r="L2659" s="12" t="inlineStr">
        <x:is>
          <x:t xml:space="preserve">גיורא ילדים</x:t>
        </x:is>
      </x:c>
      <x:c r="M2659" s="13">
        <x:v>45897</x:v>
      </x:c>
      <x:c r="N2659" s="14" t="inlineStr">
        <x:is>
          <x:t xml:space="preserve">BE069RE0N00EJ960014</x:t>
        </x:is>
      </x:c>
      <x:c r="O2659" s="15">
        <x:v>45533.7082638889</x:v>
      </x:c>
      <x:c r="P2659" s="16" t="inlineStr">
        <x:is>
          <x:t xml:space="preserve">דוד מור יוסף</x:t>
        </x:is>
      </x:c>
      <x:c r="Q2659" s="17">
        <x:v>45536.6673842593</x:v>
      </x:c>
      <x:c r="R2659" s="18" t="n">
        <x:v>4</x:v>
      </x:c>
      <x:c r="S2659" s="19" t="n">
        <x:v>4</x:v>
      </x:c>
    </x:row>
    <x:row r="2660" hidden="0">
      <x:c r="A2660" s="1" t="inlineStr">
        <x:is>
          <x:t xml:space="preserve">4c429e8e-a3ea-4b02-a952-f887ba651c66</x:t>
        </x:is>
      </x:c>
      <x:c r="B2660" s="2" t="inlineStr">
        <x:is>
          <x:t xml:space="preserve">9cq2k2nSsIb6U+5oG872wJ3stLrD61lmLT3bfpItW/14nYZ31dKvPIVOIBjW2z7nXNleOtVJfOrLLXORA7ksKg==</x:t>
        </x:is>
      </x:c>
      <x:c r="C2660" s="3">
        <x:v>45533.5917592593</x:v>
      </x:c>
      <x:c r="D2660" s="4" t="inlineStr">
        <x:is>
          <x:t xml:space="preserve">9488</x:t>
        </x:is>
      </x:c>
      <x:c r="E2660" s="5" t="inlineStr">
        <x:is>
          <x:t xml:space="preserve">737220</x:t>
        </x:is>
      </x:c>
      <x:c r="F2660" s="6" t="inlineStr">
        <x:is>
          <x:t xml:space="preserve">מחוז ת"א יפו</x:t>
        </x:is>
      </x:c>
      <x:c r="G2660" s="7">
        <x:v>45533.3333333333</x:v>
      </x:c>
      <x:c r="H2660" s="8" t="inlineStr">
        <x:is>
          <x:t xml:space="preserve">הבטאו סלמון</x:t>
        </x:is>
      </x:c>
      <x:c r="I2660" s="9" t="inlineStr">
        <x:is>
          <x:t xml:space="preserve">דוד מור יוסף</x:t>
        </x:is>
      </x:c>
      <x:c r="J2660" s="10" t="inlineStr">
        <x:is>
          <x:t xml:space="preserve">טופס הופק</x:t>
        </x:is>
      </x:c>
      <x:c r="K2660" s="11" t="inlineStr">
        <x:is>
          <x:t xml:space="preserve">מחוז ת"א יפו</x:t>
        </x:is>
      </x:c>
      <x:c r="L2660" s="12" t="inlineStr">
        <x:is>
          <x:t xml:space="preserve">י"א באדר-חולון</x:t>
        </x:is>
      </x:c>
      <x:c r="M2660" s="13">
        <x:v>45897</x:v>
      </x:c>
      <x:c r="N2660" s="14" t="inlineStr">
        <x:is>
          <x:t xml:space="preserve">M0017</x:t>
        </x:is>
      </x:c>
      <x:c r="O2660" s="15">
        <x:v>45533.536412037</x:v>
      </x:c>
      <x:c r="P2660" s="16" t="inlineStr">
        <x:is>
          <x:t xml:space="preserve">דוד מור יוסף</x:t>
        </x:is>
      </x:c>
      <x:c r="Q2660" s="17">
        <x:v>45533.7167592593</x:v>
      </x:c>
      <x:c r="R2660" s="18" t="n">
        <x:v>4</x:v>
      </x:c>
      <x:c r="S2660" s="19" t="n">
        <x:v>4.1</x:v>
      </x:c>
    </x:row>
    <x:row r="2661" hidden="0">
      <x:c r="A2661" s="1" t="inlineStr">
        <x:is>
          <x:t xml:space="preserve">326ddd09-199c-4b70-b022-e5e90e23558d</x:t>
        </x:is>
      </x:c>
      <x:c r="B2661" s="2" t="inlineStr">
        <x:is>
          <x:t xml:space="preserve">MBMfo6osnJt/E1YDrJWO660EUctyzVzlQQQm87d3BcdWtfo+yAACnaNRDth2W7N5D68uKNRNApWdgfAw2PWuzw==</x:t>
        </x:is>
      </x:c>
      <x:c r="C2661" s="3">
        <x:v>45533.6141666667</x:v>
      </x:c>
      <x:c r="D2661" s="4" t="inlineStr">
        <x:is>
          <x:t xml:space="preserve">9487</x:t>
        </x:is>
      </x:c>
      <x:c r="E2661" s="5" t="inlineStr">
        <x:is>
          <x:t xml:space="preserve">903515</x:t>
        </x:is>
      </x:c>
      <x:c r="F2661" s="6" t="inlineStr">
        <x:is>
          <x:t xml:space="preserve">מרחביה קיבוץ</x:t>
        </x:is>
      </x:c>
      <x:c r="G2661" s="7">
        <x:v>45533.3333333333</x:v>
      </x:c>
      <x:c r="H2661" s="8" t="inlineStr">
        <x:is>
          <x:t xml:space="preserve">אהרון משה</x:t>
        </x:is>
      </x:c>
      <x:c r="I2661" s="9" t="inlineStr">
        <x:is>
          <x:t xml:space="preserve">דוד מור יוסף</x:t>
        </x:is>
      </x:c>
      <x:c r="J2661" s="10" t="inlineStr">
        <x:is>
          <x:t xml:space="preserve">טופס הופק</x:t>
        </x:is>
      </x:c>
      <x:c r="K2661" s="11" t="inlineStr">
        <x:is>
          <x:t xml:space="preserve">מחוז צפון</x:t>
        </x:is>
      </x:c>
      <x:c r="L2661" s="12" t="inlineStr">
        <x:is>
          <x:t xml:space="preserve">מרחביה קיבוץ</x:t>
        </x:is>
      </x:c>
      <x:c r="M2661" s="13">
        <x:v>45897</x:v>
      </x:c>
      <x:c r="N2661" s="14" t="inlineStr">
        <x:is>
          <x:t xml:space="preserve">BE069RE0N00QEK8C0048</x:t>
        </x:is>
      </x:c>
      <x:c r="O2661" s="15">
        <x:v>45533.5357291667</x:v>
      </x:c>
      <x:c r="P2661" s="16" t="inlineStr">
        <x:is>
          <x:t xml:space="preserve">דוד מור יוסף</x:t>
        </x:is>
      </x:c>
      <x:c r="Q2661" s="17">
        <x:v>45533.7391666667</x:v>
      </x:c>
      <x:c r="R2661" s="18" t="n">
        <x:v>5</x:v>
      </x:c>
      <x:c r="S2661" s="19" t="n">
        <x:v>5</x:v>
      </x:c>
    </x:row>
    <x:row r="2662" hidden="0">
      <x:c r="A2662" s="1" t="inlineStr">
        <x:is>
          <x:t xml:space="preserve">1e6bdfa5-655d-4ca8-b7f9-526de468adc4</x:t>
        </x:is>
      </x:c>
      <x:c r="B2662" s="2" t="inlineStr">
        <x:is>
          <x:t xml:space="preserve">rp1Zmqi/yEDk+x9n/oeOqbqedMF6xN9NL/PwwZ2jF42HybSbZ8sWOFGxeIEABwQhlETBFLR1NQR+b5TcU8lDrw==</x:t>
        </x:is>
      </x:c>
      <x:c r="C2662" s="3">
        <x:v>45533.6106944444</x:v>
      </x:c>
      <x:c r="D2662" s="4" t="inlineStr">
        <x:is>
          <x:t xml:space="preserve">9486</x:t>
        </x:is>
      </x:c>
      <x:c r="E2662" s="5" t="inlineStr">
        <x:is>
          <x:t xml:space="preserve">904932</x:t>
        </x:is>
      </x:c>
      <x:c r="F2662" s="6"/>
      <x:c r="G2662" s="7">
        <x:v>45533.5215509259</x:v>
      </x:c>
      <x:c r="H2662" s="8" t="inlineStr">
        <x:is>
          <x:t xml:space="preserve">סרגיי רומנוב</x:t>
        </x:is>
      </x:c>
      <x:c r="I2662" s="9" t="inlineStr">
        <x:is>
          <x:t xml:space="preserve">דוד מור יוסף</x:t>
        </x:is>
      </x:c>
      <x:c r="J2662" s="10" t="inlineStr">
        <x:is>
          <x:t xml:space="preserve">טופס הופק</x:t>
        </x:is>
      </x:c>
      <x:c r="K2662" s="11" t="inlineStr">
        <x:is>
          <x:t xml:space="preserve">מחוז דן פ"ת</x:t>
        </x:is>
      </x:c>
      <x:c r="L2662" s="12" t="inlineStr">
        <x:is>
          <x:t xml:space="preserve">מזור</x:t>
        </x:is>
      </x:c>
      <x:c r="M2662" s="13">
        <x:v>45897</x:v>
      </x:c>
      <x:c r="N2662" s="14" t="inlineStr">
        <x:is>
          <x:t xml:space="preserve">BE069RE0N00QEL7M0030</x:t>
        </x:is>
      </x:c>
      <x:c r="O2662" s="15">
        <x:v>45533.5215509259</x:v>
      </x:c>
      <x:c r="P2662" s="16" t="inlineStr">
        <x:is>
          <x:t xml:space="preserve">דוד מור יוסף</x:t>
        </x:is>
      </x:c>
      <x:c r="Q2662" s="17">
        <x:v>45533.7356944444</x:v>
      </x:c>
      <x:c r="R2662" s="18" t="n">
        <x:v>4</x:v>
      </x:c>
      <x:c r="S2662" s="19" t="n">
        <x:v>4</x:v>
      </x:c>
    </x:row>
    <x:row r="2663" hidden="0">
      <x:c r="A2663" s="1" t="inlineStr">
        <x:is>
          <x:t xml:space="preserve">7badb877-6520-4329-93c6-6bf0ff88783d</x:t>
        </x:is>
      </x:c>
      <x:c r="B2663" s="2" t="inlineStr">
        <x:is>
          <x:t xml:space="preserve">C1nUJNSQRdP0egebvSkU/MJTgk/VGvCYd2DF1yB27I1s6UZShJNxv3cUoGpC6FvEOndVALCyoCvoe5lDdGVZzQ==</x:t>
        </x:is>
      </x:c>
      <x:c r="C2663" s="3">
        <x:v>45533.5989236111</x:v>
      </x:c>
      <x:c r="D2663" s="4" t="inlineStr">
        <x:is>
          <x:t xml:space="preserve">9485</x:t>
        </x:is>
      </x:c>
      <x:c r="E2663" s="5" t="inlineStr">
        <x:is>
          <x:t xml:space="preserve">745730</x:t>
        </x:is>
      </x:c>
      <x:c r="F2663" s="6"/>
      <x:c r="G2663" s="7">
        <x:v>45533.5153356481</x:v>
      </x:c>
      <x:c r="H2663" s="8" t="inlineStr">
        <x:is>
          <x:t xml:space="preserve">חמודי חוג'ראת</x:t>
        </x:is>
      </x:c>
      <x:c r="I2663" s="9" t="inlineStr">
        <x:is>
          <x:t xml:space="preserve">דוד מור יוסף</x:t>
        </x:is>
      </x:c>
      <x:c r="J2663" s="10" t="inlineStr">
        <x:is>
          <x:t xml:space="preserve">טופס הופק</x:t>
        </x:is>
      </x:c>
      <x:c r="K2663" s="11" t="inlineStr">
        <x:is>
          <x:t xml:space="preserve">מחוז צפון</x:t>
        </x:is>
      </x:c>
      <x:c r="L2663" s="12" t="inlineStr">
        <x:is>
          <x:t xml:space="preserve">עפולה עלית</x:t>
        </x:is>
      </x:c>
      <x:c r="M2663" s="13">
        <x:v>45897</x:v>
      </x:c>
      <x:c r="N2663" s="14" t="inlineStr">
        <x:is>
          <x:t xml:space="preserve">18POP053869</x:t>
        </x:is>
      </x:c>
      <x:c r="O2663" s="15">
        <x:v>45533.5153356481</x:v>
      </x:c>
      <x:c r="P2663" s="16" t="inlineStr">
        <x:is>
          <x:t xml:space="preserve">דוד מור יוסף</x:t>
        </x:is>
      </x:c>
      <x:c r="Q2663" s="17">
        <x:v>45533.7239236111</x:v>
      </x:c>
      <x:c r="R2663" s="18" t="n">
        <x:v>4</x:v>
      </x:c>
      <x:c r="S2663" s="19" t="n">
        <x:v>4</x:v>
      </x:c>
    </x:row>
    <x:row r="2664" hidden="0">
      <x:c r="A2664" s="1" t="inlineStr">
        <x:is>
          <x:t xml:space="preserve">1ef7510e-31e9-463a-a666-6f41dfbe730d</x:t>
        </x:is>
      </x:c>
      <x:c r="B2664" s="2" t="inlineStr">
        <x:is>
          <x:t xml:space="preserve">n+rjlP+9xjOPFenyuptq0dz4/3o0Mt/58ZWmTMdmEX/WS/KQsu1w6GwYzI9Xhv534Ck73EMetvgoCUtkmY4Ukg==</x:t>
        </x:is>
      </x:c>
      <x:c r="C2664" s="3">
        <x:v>45533.5952430556</x:v>
      </x:c>
      <x:c r="D2664" s="4" t="inlineStr">
        <x:is>
          <x:t xml:space="preserve">9484</x:t>
        </x:is>
      </x:c>
      <x:c r="E2664" s="5" t="inlineStr">
        <x:is>
          <x:t xml:space="preserve">737221</x:t>
        </x:is>
      </x:c>
      <x:c r="F2664" s="6" t="inlineStr">
        <x:is>
          <x:t xml:space="preserve">מחוז ת"א יפו</x:t>
        </x:is>
      </x:c>
      <x:c r="G2664" s="7">
        <x:v>45533.3333333333</x:v>
      </x:c>
      <x:c r="H2664" s="8" t="inlineStr">
        <x:is>
          <x:t xml:space="preserve">הבטאו סלמון</x:t>
        </x:is>
      </x:c>
      <x:c r="I2664" s="9" t="inlineStr">
        <x:is>
          <x:t xml:space="preserve">דוד מור יוסף</x:t>
        </x:is>
      </x:c>
      <x:c r="J2664" s="10" t="inlineStr">
        <x:is>
          <x:t xml:space="preserve">טופס הופק</x:t>
        </x:is>
      </x:c>
      <x:c r="K2664" s="11" t="inlineStr">
        <x:is>
          <x:t xml:space="preserve">מחוז ת"א יפו</x:t>
        </x:is>
      </x:c>
      <x:c r="L2664" s="12" t="inlineStr">
        <x:is>
          <x:t xml:space="preserve">פיירברג  חולון</x:t>
        </x:is>
      </x:c>
      <x:c r="M2664" s="13">
        <x:v>45897</x:v>
      </x:c>
      <x:c r="N2664" s="14" t="inlineStr">
        <x:is>
          <x:t xml:space="preserve">M0015</x:t>
        </x:is>
      </x:c>
      <x:c r="O2664" s="15">
        <x:v>45533.5095138889</x:v>
      </x:c>
      <x:c r="P2664" s="16" t="inlineStr">
        <x:is>
          <x:t xml:space="preserve">דוד מור יוסף</x:t>
        </x:is>
      </x:c>
      <x:c r="Q2664" s="17">
        <x:v>45533.7202430556</x:v>
      </x:c>
      <x:c r="R2664" s="18" t="n">
        <x:v>4</x:v>
      </x:c>
      <x:c r="S2664" s="19" t="n">
        <x:v>4.1</x:v>
      </x:c>
    </x:row>
    <x:row r="2665" hidden="0">
      <x:c r="A2665" s="1" t="inlineStr">
        <x:is>
          <x:t xml:space="preserve">46425d66-ba30-45df-a9ff-e1c74ce7a449</x:t>
        </x:is>
      </x:c>
      <x:c r="B2665" s="2" t="inlineStr">
        <x:is>
          <x:t xml:space="preserve">nNu8z4G3ZPTPcvGe6GM4PXd/wH+SaLuYAz9TARg4podKN1l34dNqoRiy4OTnTiI61xigSNG0r7Cz4LY+kI2ICQ==</x:t>
        </x:is>
      </x:c>
      <x:c r="C2665" s="3">
        <x:v>45533.5917592593</x:v>
      </x:c>
      <x:c r="D2665" s="4" t="inlineStr">
        <x:is>
          <x:t xml:space="preserve">9483</x:t>
        </x:is>
      </x:c>
      <x:c r="E2665" s="5" t="inlineStr">
        <x:is>
          <x:t xml:space="preserve">745702</x:t>
        </x:is>
      </x:c>
      <x:c r="F2665" s="6" t="inlineStr">
        <x:is>
          <x:t xml:space="preserve">מחוז צפון</x:t>
        </x:is>
      </x:c>
      <x:c r="G2665" s="7">
        <x:v>45533.3333333333</x:v>
      </x:c>
      <x:c r="H2665" s="8" t="inlineStr">
        <x:is>
          <x:t xml:space="preserve">אהרון משה</x:t>
        </x:is>
      </x:c>
      <x:c r="I2665" s="9" t="inlineStr">
        <x:is>
          <x:t xml:space="preserve">דוד מור יוסף</x:t>
        </x:is>
      </x:c>
      <x:c r="J2665" s="10" t="inlineStr">
        <x:is>
          <x:t xml:space="preserve">טופס הופק</x:t>
        </x:is>
      </x:c>
      <x:c r="K2665" s="11" t="inlineStr">
        <x:is>
          <x:t xml:space="preserve">מחוז צפון</x:t>
        </x:is>
      </x:c>
      <x:c r="L2665" s="12" t="inlineStr">
        <x:is>
          <x:t xml:space="preserve">מולדת</x:t>
        </x:is>
      </x:c>
      <x:c r="M2665" s="13">
        <x:v>45897</x:v>
      </x:c>
      <x:c r="N2665" s="14" t="inlineStr">
        <x:is>
          <x:t xml:space="preserve">BE069ER0N0OQEJ440001</x:t>
        </x:is>
      </x:c>
      <x:c r="O2665" s="15">
        <x:v>45533.5045833333</x:v>
      </x:c>
      <x:c r="P2665" s="16" t="inlineStr">
        <x:is>
          <x:t xml:space="preserve">דוד מור יוסף</x:t>
        </x:is>
      </x:c>
      <x:c r="Q2665" s="17">
        <x:v>45533.7167592593</x:v>
      </x:c>
      <x:c r="R2665" s="18" t="n">
        <x:v>5</x:v>
      </x:c>
      <x:c r="S2665" s="19" t="n">
        <x:v>5</x:v>
      </x:c>
    </x:row>
    <x:row r="2666" hidden="0">
      <x:c r="A2666" s="1" t="inlineStr">
        <x:is>
          <x:t xml:space="preserve">ba7ace68-0cad-4c81-885c-c9bd770cffb7</x:t>
        </x:is>
      </x:c>
      <x:c r="B2666" s="2" t="inlineStr">
        <x:is>
          <x:t xml:space="preserve">fjJWBpdGoQLuisgGjS6HZffftCU5hr6lY3nXDuKPF2/0MCwN5uuKlBFWZBvMj4YnbrlKWGe2gzl3t9q1PYxcRg==</x:t>
        </x:is>
      </x:c>
      <x:c r="C2666" s="3">
        <x:v>45533.5917592593</x:v>
      </x:c>
      <x:c r="D2666" s="4" t="inlineStr">
        <x:is>
          <x:t xml:space="preserve">9482</x:t>
        </x:is>
      </x:c>
      <x:c r="E2666" s="5" t="inlineStr">
        <x:is>
          <x:t xml:space="preserve">724179</x:t>
        </x:is>
      </x:c>
      <x:c r="F2666" s="6"/>
      <x:c r="G2666" s="7">
        <x:v>45533.5</x:v>
      </x:c>
      <x:c r="H2666" s="8" t="inlineStr">
        <x:is>
          <x:t xml:space="preserve">מעיין חיים  פלג</x:t>
        </x:is>
      </x:c>
      <x:c r="I2666" s="9" t="inlineStr">
        <x:is>
          <x:t xml:space="preserve">דוד מור יוסף</x:t>
        </x:is>
      </x:c>
      <x:c r="J2666" s="10" t="inlineStr">
        <x:is>
          <x:t xml:space="preserve">טופס הופק</x:t>
        </x:is>
      </x:c>
      <x:c r="K2666" s="11" t="inlineStr">
        <x:is>
          <x:t xml:space="preserve">מחוז דרום</x:t>
        </x:is>
      </x:c>
      <x:c r="L2666" s="12" t="inlineStr">
        <x:is>
          <x:t xml:space="preserve">שפירא אופקים</x:t>
        </x:is>
      </x:c>
      <x:c r="M2666" s="13">
        <x:v>45898</x:v>
      </x:c>
      <x:c r="N2666" s="14" t="inlineStr">
        <x:is>
          <x:t xml:space="preserve">16POP045845</x:t>
        </x:is>
      </x:c>
      <x:c r="O2666" s="15">
        <x:v>45533.5006712963</x:v>
      </x:c>
      <x:c r="P2666" s="16" t="inlineStr">
        <x:is>
          <x:t xml:space="preserve">דוד מור יוסף</x:t>
        </x:is>
      </x:c>
      <x:c r="Q2666" s="17">
        <x:v>45533.7167592593</x:v>
      </x:c>
      <x:c r="R2666" s="18" t="n">
        <x:v>4</x:v>
      </x:c>
      <x:c r="S2666" s="19" t="n">
        <x:v>4.2</x:v>
      </x:c>
    </x:row>
    <x:row r="2667" hidden="0">
      <x:c r="A2667" s="1" t="inlineStr">
        <x:is>
          <x:t xml:space="preserve">06a958b8-1cf8-45e8-bd59-e2d033ae742c</x:t>
        </x:is>
      </x:c>
      <x:c r="B2667" s="2" t="inlineStr">
        <x:is>
          <x:t xml:space="preserve">AEVg/reZrGNmio4WZKzJSHllVtG0jHQ+dGjYiFBPPLrwlfXzvUZAzcXH2vauxzTOVP6RdQddhiE5KJCQXUPNTw==</x:t>
        </x:is>
      </x:c>
      <x:c r="C2667" s="3">
        <x:v>45533.5917708333</x:v>
      </x:c>
      <x:c r="D2667" s="4" t="inlineStr">
        <x:is>
          <x:t xml:space="preserve">9481</x:t>
        </x:is>
      </x:c>
      <x:c r="E2667" s="5" t="inlineStr">
        <x:is>
          <x:t xml:space="preserve">737219</x:t>
        </x:is>
      </x:c>
      <x:c r="F2667" s="6" t="inlineStr">
        <x:is>
          <x:t xml:space="preserve">מחוז ת"א יפו</x:t>
        </x:is>
      </x:c>
      <x:c r="G2667" s="7">
        <x:v>45533.3333333333</x:v>
      </x:c>
      <x:c r="H2667" s="8" t="inlineStr">
        <x:is>
          <x:t xml:space="preserve">הבטאו סלמון</x:t>
        </x:is>
      </x:c>
      <x:c r="I2667" s="9" t="inlineStr">
        <x:is>
          <x:t xml:space="preserve">דוד מור יוסף</x:t>
        </x:is>
      </x:c>
      <x:c r="J2667" s="10" t="inlineStr">
        <x:is>
          <x:t xml:space="preserve">טופס הופק</x:t>
        </x:is>
      </x:c>
      <x:c r="K2667" s="11" t="inlineStr">
        <x:is>
          <x:t xml:space="preserve">מחוז ת"א יפו</x:t>
        </x:is>
      </x:c>
      <x:c r="L2667" s="12" t="inlineStr">
        <x:is>
          <x:t xml:space="preserve">שיכון עממי חולון</x:t>
        </x:is>
      </x:c>
      <x:c r="M2667" s="13">
        <x:v>45897</x:v>
      </x:c>
      <x:c r="N2667" s="14" t="inlineStr">
        <x:is>
          <x:t xml:space="preserve">M0013</x:t>
        </x:is>
      </x:c>
      <x:c r="O2667" s="15">
        <x:v>45533.4840740741</x:v>
      </x:c>
      <x:c r="P2667" s="16" t="inlineStr">
        <x:is>
          <x:t xml:space="preserve">דוד מור יוסף</x:t>
        </x:is>
      </x:c>
      <x:c r="Q2667" s="17">
        <x:v>45533.7167708333</x:v>
      </x:c>
      <x:c r="R2667" s="18" t="n">
        <x:v>4</x:v>
      </x:c>
      <x:c r="S2667" s="19" t="n">
        <x:v>3.8</x:v>
      </x:c>
    </x:row>
    <x:row r="2668" hidden="0">
      <x:c r="A2668" s="1" t="inlineStr">
        <x:is>
          <x:t xml:space="preserve">07a992cd-8bf8-4482-a1fe-030f9d31d4a7</x:t>
        </x:is>
      </x:c>
      <x:c r="B2668" s="2" t="inlineStr">
        <x:is>
          <x:t xml:space="preserve">Ll/pjHwG81G0ebK2K1leVAD4ZQhrNcTIihqyGhWCmBTtK21WfO1x10E1rQO8BiBZ40JIZkRXU9j5r7k1XXmMAw==</x:t>
        </x:is>
      </x:c>
      <x:c r="C2668" s="3">
        <x:v>45533.5917708333</x:v>
      </x:c>
      <x:c r="D2668" s="4" t="inlineStr">
        <x:is>
          <x:t xml:space="preserve">9480</x:t>
        </x:is>
      </x:c>
      <x:c r="E2668" s="5" t="inlineStr">
        <x:is>
          <x:t xml:space="preserve">745729</x:t>
        </x:is>
      </x:c>
      <x:c r="F2668" s="6"/>
      <x:c r="G2668" s="7">
        <x:v>45533.3333333333</x:v>
      </x:c>
      <x:c r="H2668" s="8" t="inlineStr">
        <x:is>
          <x:t xml:space="preserve">חמודי חוג'ראת</x:t>
        </x:is>
      </x:c>
      <x:c r="I2668" s="9" t="inlineStr">
        <x:is>
          <x:t xml:space="preserve">דוד מור יוסף</x:t>
        </x:is>
      </x:c>
      <x:c r="J2668" s="10" t="inlineStr">
        <x:is>
          <x:t xml:space="preserve">טופס הופק</x:t>
        </x:is>
      </x:c>
      <x:c r="K2668" s="11" t="inlineStr">
        <x:is>
          <x:t xml:space="preserve">מחוז צפון</x:t>
        </x:is>
      </x:c>
      <x:c r="L2668" s="12" t="inlineStr">
        <x:is>
          <x:t xml:space="preserve">עפולה עלית</x:t>
        </x:is>
      </x:c>
      <x:c r="M2668" s="13">
        <x:v>45897</x:v>
      </x:c>
      <x:c r="N2668" s="14" t="inlineStr">
        <x:is>
          <x:t xml:space="preserve">18POP053023</x:t>
        </x:is>
      </x:c>
      <x:c r="O2668" s="15">
        <x:v>45533.4727546296</x:v>
      </x:c>
      <x:c r="P2668" s="16" t="inlineStr">
        <x:is>
          <x:t xml:space="preserve">דוד מור יוסף</x:t>
        </x:is>
      </x:c>
      <x:c r="Q2668" s="17">
        <x:v>45533.7167708333</x:v>
      </x:c>
      <x:c r="R2668" s="18" t="n">
        <x:v>4</x:v>
      </x:c>
      <x:c r="S2668" s="19" t="n">
        <x:v>4</x:v>
      </x:c>
    </x:row>
    <x:row r="2669" hidden="0">
      <x:c r="A2669" s="1" t="inlineStr">
        <x:is>
          <x:t xml:space="preserve">266229cc-ac8b-4dd3-b109-137883931e54</x:t>
        </x:is>
      </x:c>
      <x:c r="B2669" s="2" t="inlineStr">
        <x:is>
          <x:t xml:space="preserve">Rc9Qu/0c0RGvy5CXUS01FEITwD9UFP3yb4AI8I/Z9k+/jyxKZsTC/9/1OhA1XJWco79UqJtqp0qQkcB3LW8flQ==</x:t>
        </x:is>
      </x:c>
      <x:c r="C2669" s="3">
        <x:v>45533.5917708333</x:v>
      </x:c>
      <x:c r="D2669" s="4" t="inlineStr">
        <x:is>
          <x:t xml:space="preserve">9479</x:t>
        </x:is>
      </x:c>
      <x:c r="E2669" s="5" t="inlineStr">
        <x:is>
          <x:t xml:space="preserve">903503</x:t>
        </x:is>
      </x:c>
      <x:c r="F2669" s="6" t="inlineStr">
        <x:is>
          <x:t xml:space="preserve">מחוז צפון</x:t>
        </x:is>
      </x:c>
      <x:c r="G2669" s="7">
        <x:v>45533.3333333333</x:v>
      </x:c>
      <x:c r="H2669" s="8" t="inlineStr">
        <x:is>
          <x:t xml:space="preserve">אהרון משה</x:t>
        </x:is>
      </x:c>
      <x:c r="I2669" s="9" t="inlineStr">
        <x:is>
          <x:t xml:space="preserve">דוד מור יוסף</x:t>
        </x:is>
      </x:c>
      <x:c r="J2669" s="10" t="inlineStr">
        <x:is>
          <x:t xml:space="preserve">טופס הופק</x:t>
        </x:is>
      </x:c>
      <x:c r="K2669" s="11" t="inlineStr">
        <x:is>
          <x:t xml:space="preserve">מחוז צפון</x:t>
        </x:is>
      </x:c>
      <x:c r="L2669" s="12" t="inlineStr">
        <x:is>
          <x:t xml:space="preserve">ביכורה פרוונה</x:t>
        </x:is>
      </x:c>
      <x:c r="M2669" s="13">
        <x:v>45897</x:v>
      </x:c>
      <x:c r="N2669" s="14" t="inlineStr">
        <x:is>
          <x:t xml:space="preserve">BE069RE0N00QEK8C0036</x:t>
        </x:is>
      </x:c>
      <x:c r="O2669" s="15">
        <x:v>45533.4590393519</x:v>
      </x:c>
      <x:c r="P2669" s="16" t="inlineStr">
        <x:is>
          <x:t xml:space="preserve">דוד מור יוסף</x:t>
        </x:is>
      </x:c>
      <x:c r="Q2669" s="17">
        <x:v>45533.7167708333</x:v>
      </x:c>
      <x:c r="R2669" s="18" t="n">
        <x:v>5</x:v>
      </x:c>
      <x:c r="S2669" s="19" t="n">
        <x:v>5</x:v>
      </x:c>
    </x:row>
    <x:row r="2670" hidden="0">
      <x:c r="A2670" s="1" t="inlineStr">
        <x:is>
          <x:t xml:space="preserve">418459ff-6d94-47d3-b4cf-a4368c4c2b98</x:t>
        </x:is>
      </x:c>
      <x:c r="B2670" s="2" t="inlineStr">
        <x:is>
          <x:t xml:space="preserve">jS5prU1LmtT7yb/z7qM/8PrTRdZmn6lFQ7k7InWkEDGthBNvd8RjhUe3rGaKhObfyuYJVNCRK1ZSZS2z7DXI3Q==</x:t>
        </x:is>
      </x:c>
      <x:c r="C2670" s="3">
        <x:v>45533.5917708333</x:v>
      </x:c>
      <x:c r="D2670" s="4" t="inlineStr">
        <x:is>
          <x:t xml:space="preserve">9478</x:t>
        </x:is>
      </x:c>
      <x:c r="E2670" s="5" t="inlineStr">
        <x:is>
          <x:t xml:space="preserve">745981</x:t>
        </x:is>
      </x:c>
      <x:c r="F2670" s="6"/>
      <x:c r="G2670" s="7">
        <x:v>45533.3333333333</x:v>
      </x:c>
      <x:c r="H2670" s="8" t="inlineStr">
        <x:is>
          <x:t xml:space="preserve">חמודי חוג'ראת</x:t>
        </x:is>
      </x:c>
      <x:c r="I2670" s="9" t="inlineStr">
        <x:is>
          <x:t xml:space="preserve">דוד מור יוסף</x:t>
        </x:is>
      </x:c>
      <x:c r="J2670" s="10" t="inlineStr">
        <x:is>
          <x:t xml:space="preserve">טופס הופק</x:t>
        </x:is>
      </x:c>
      <x:c r="K2670" s="11" t="inlineStr">
        <x:is>
          <x:t xml:space="preserve">מחוז צפון</x:t>
        </x:is>
      </x:c>
      <x:c r="L2670" s="12" t="inlineStr">
        <x:is>
          <x:t xml:space="preserve">מרחביה-מושב</x:t>
        </x:is>
      </x:c>
      <x:c r="M2670" s="13">
        <x:v>45897</x:v>
      </x:c>
      <x:c r="N2670" s="14" t="inlineStr">
        <x:is>
          <x:t xml:space="preserve">BE069RE0N00QEK8C0059</x:t>
        </x:is>
      </x:c>
      <x:c r="O2670" s="15">
        <x:v>45533.4515625</x:v>
      </x:c>
      <x:c r="P2670" s="16" t="inlineStr">
        <x:is>
          <x:t xml:space="preserve">דוד מור יוסף</x:t>
        </x:is>
      </x:c>
      <x:c r="Q2670" s="17">
        <x:v>45533.7167708333</x:v>
      </x:c>
      <x:c r="R2670" s="18" t="n">
        <x:v>5</x:v>
      </x:c>
      <x:c r="S2670" s="19" t="n">
        <x:v>5</x:v>
      </x:c>
    </x:row>
    <x:row r="2671" hidden="0">
      <x:c r="A2671" s="1" t="inlineStr">
        <x:is>
          <x:t xml:space="preserve">10013ca9-d3b3-4859-8099-86dea5ed3597</x:t>
        </x:is>
      </x:c>
      <x:c r="B2671" s="2" t="inlineStr">
        <x:is>
          <x:t xml:space="preserve">0v/Jj5I7gVH6DmETSiMdwq6zR9D+p9ui6SkZLTXq2vjH6lbMWp+JH8CXYThvWVIRXf/RTY6eycRGQHbBcOZnoA==</x:t>
        </x:is>
      </x:c>
      <x:c r="C2671" s="3">
        <x:v>45533.5544907407</x:v>
      </x:c>
      <x:c r="D2671" s="4" t="inlineStr">
        <x:is>
          <x:t xml:space="preserve">9477</x:t>
        </x:is>
      </x:c>
      <x:c r="E2671" s="5" t="inlineStr">
        <x:is>
          <x:t xml:space="preserve">903515</x:t>
        </x:is>
      </x:c>
      <x:c r="F2671" s="6" t="inlineStr">
        <x:is>
          <x:t xml:space="preserve">מרחביה קיבוץ</x:t>
        </x:is>
      </x:c>
      <x:c r="G2671" s="7">
        <x:v>45533.3333333333</x:v>
      </x:c>
      <x:c r="H2671" s="8" t="inlineStr">
        <x:is>
          <x:t xml:space="preserve">חמודי חוג'ראת</x:t>
        </x:is>
      </x:c>
      <x:c r="I2671" s="9" t="inlineStr">
        <x:is>
          <x:t xml:space="preserve">דוד מור יוסף</x:t>
        </x:is>
      </x:c>
      <x:c r="J2671" s="10" t="inlineStr">
        <x:is>
          <x:t xml:space="preserve">טופס הופק</x:t>
        </x:is>
      </x:c>
      <x:c r="K2671" s="11" t="inlineStr">
        <x:is>
          <x:t xml:space="preserve">מחוז צפון</x:t>
        </x:is>
      </x:c>
      <x:c r="L2671" s="12" t="inlineStr">
        <x:is>
          <x:t xml:space="preserve">מרחביה קיבוץ</x:t>
        </x:is>
      </x:c>
      <x:c r="M2671" s="13">
        <x:v>45897</x:v>
      </x:c>
      <x:c r="N2671" s="14" t="inlineStr">
        <x:is>
          <x:t xml:space="preserve">BE069RE0N00QEK8C0048</x:t>
        </x:is>
      </x:c>
      <x:c r="O2671" s="15">
        <x:v>45533.4367708333</x:v>
      </x:c>
      <x:c r="P2671" s="16" t="inlineStr">
        <x:is>
          <x:t xml:space="preserve">דוד מור יוסף</x:t>
        </x:is>
      </x:c>
      <x:c r="Q2671" s="17">
        <x:v>45533.6794907407</x:v>
      </x:c>
      <x:c r="R2671" s="18" t="n">
        <x:v>5</x:v>
      </x:c>
      <x:c r="S2671" s="19" t="n">
        <x:v>5</x:v>
      </x:c>
    </x:row>
    <x:row r="2672" hidden="0">
      <x:c r="A2672" s="1" t="inlineStr">
        <x:is>
          <x:t xml:space="preserve">78db5cd6-da12-4ce3-88ad-585e664cbde6</x:t>
        </x:is>
      </x:c>
      <x:c r="B2672" s="2" t="inlineStr">
        <x:is>
          <x:t xml:space="preserve">6/lZMF0KxU/TNwykNoKyT/A4svojCJyJZ9j5YQLjPao3wNAM96b6CCflhchpi9cO1KjSgzjkxnp502zKGxARjA==</x:t>
        </x:is>
      </x:c>
      <x:c r="C2672" s="3">
        <x:v>45533.5539699074</x:v>
      </x:c>
      <x:c r="D2672" s="4" t="inlineStr">
        <x:is>
          <x:t xml:space="preserve">9476</x:t>
        </x:is>
      </x:c>
      <x:c r="E2672" s="5" t="inlineStr">
        <x:is>
          <x:t xml:space="preserve">742588</x:t>
        </x:is>
      </x:c>
      <x:c r="F2672" s="6" t="inlineStr">
        <x:is>
          <x:t xml:space="preserve">מחוז מרכז</x:t>
        </x:is>
      </x:c>
      <x:c r="G2672" s="7">
        <x:v>45533.3333333333</x:v>
      </x:c>
      <x:c r="H2672" s="8" t="inlineStr">
        <x:is>
          <x:t xml:space="preserve">הבטאו סלמון</x:t>
        </x:is>
      </x:c>
      <x:c r="I2672" s="9" t="inlineStr">
        <x:is>
          <x:t xml:space="preserve">דוד מור יוסף</x:t>
        </x:is>
      </x:c>
      <x:c r="J2672" s="10" t="inlineStr">
        <x:is>
          <x:t xml:space="preserve">טופס הופק</x:t>
        </x:is>
      </x:c>
      <x:c r="K2672" s="11" t="inlineStr">
        <x:is>
          <x:t xml:space="preserve">מחוז מרכז</x:t>
        </x:is>
      </x:c>
      <x:c r="L2672" s="12" t="inlineStr">
        <x:is>
          <x:t xml:space="preserve">ראשל"צ תעסוקתית</x:t>
        </x:is>
      </x:c>
      <x:c r="M2672" s="13">
        <x:v>45898</x:v>
      </x:c>
      <x:c r="N2672" s="14" t="inlineStr">
        <x:is>
          <x:t xml:space="preserve">17POP054453</x:t>
        </x:is>
      </x:c>
      <x:c r="O2672" s="15">
        <x:v>45533.4292013889</x:v>
      </x:c>
      <x:c r="P2672" s="16" t="inlineStr">
        <x:is>
          <x:t xml:space="preserve">דוד מור יוסף</x:t>
        </x:is>
      </x:c>
      <x:c r="Q2672" s="17">
        <x:v>45533.6789699074</x:v>
      </x:c>
      <x:c r="R2672" s="18" t="n">
        <x:v>4</x:v>
      </x:c>
      <x:c r="S2672" s="19" t="n">
        <x:v>4.2</x:v>
      </x:c>
    </x:row>
    <x:row r="2673" hidden="0">
      <x:c r="A2673" s="1" t="inlineStr">
        <x:is>
          <x:t xml:space="preserve">f15f118c-dd6c-493b-ad10-33163f34078d</x:t>
        </x:is>
      </x:c>
      <x:c r="B2673" s="2" t="inlineStr">
        <x:is>
          <x:t xml:space="preserve">Y0AcUYSHNjNEKaxpPMUhj7BnBXXSDwpHYq0h9gGCf/guOEGT/vpUwmnB6gWsb0ibtKybwucOu9dg/qUJmO7oQQ==</x:t>
        </x:is>
      </x:c>
      <x:c r="C2673" s="3">
        <x:v>45533.5997569444</x:v>
      </x:c>
      <x:c r="D2673" s="4" t="inlineStr">
        <x:is>
          <x:t xml:space="preserve">9475</x:t>
        </x:is>
      </x:c>
      <x:c r="E2673" s="5" t="inlineStr">
        <x:is>
          <x:t xml:space="preserve">903654</x:t>
        </x:is>
      </x:c>
      <x:c r="F2673" s="6" t="inlineStr">
        <x:is>
          <x:t xml:space="preserve">מחוז צפון</x:t>
        </x:is>
      </x:c>
      <x:c r="G2673" s="7">
        <x:v>45533.3333333333</x:v>
      </x:c>
      <x:c r="H2673" s="8" t="inlineStr">
        <x:is>
          <x:t xml:space="preserve">אהרון משה</x:t>
        </x:is>
      </x:c>
      <x:c r="I2673" s="9" t="inlineStr">
        <x:is>
          <x:t xml:space="preserve">דוד מור יוסף</x:t>
        </x:is>
      </x:c>
      <x:c r="J2673" s="10" t="inlineStr">
        <x:is>
          <x:t xml:space="preserve">טופס הופק</x:t>
        </x:is>
      </x:c>
      <x:c r="K2673" s="11" t="inlineStr">
        <x:is>
          <x:t xml:space="preserve">מחוז צפון</x:t>
        </x:is>
      </x:c>
      <x:c r="L2673" s="12" t="inlineStr">
        <x:is>
          <x:t xml:space="preserve">חפציבה.</x:t>
        </x:is>
      </x:c>
      <x:c r="M2673" s="13">
        <x:v>45897</x:v>
      </x:c>
      <x:c r="N2673" s="14" t="inlineStr">
        <x:is>
          <x:t xml:space="preserve">BE069RE0N00QEK8C0003</x:t>
        </x:is>
      </x:c>
      <x:c r="O2673" s="15">
        <x:v>45533.4272569444</x:v>
      </x:c>
      <x:c r="P2673" s="16" t="inlineStr">
        <x:is>
          <x:t xml:space="preserve">דוד מור יוסף</x:t>
        </x:is>
      </x:c>
      <x:c r="Q2673" s="17">
        <x:v>45533.7247569444</x:v>
      </x:c>
      <x:c r="R2673" s="18" t="n">
        <x:v>5</x:v>
      </x:c>
      <x:c r="S2673" s="19" t="n">
        <x:v>5</x:v>
      </x:c>
    </x:row>
    <x:row r="2674" hidden="0">
      <x:c r="A2674" s="1" t="inlineStr">
        <x:is>
          <x:t xml:space="preserve">9b894329-5460-4453-977e-b47472729ee5</x:t>
        </x:is>
      </x:c>
      <x:c r="B2674" s="2" t="inlineStr">
        <x:is>
          <x:t xml:space="preserve">oDLCnyAnYBw3oy7pI7zf4rIXh5LTLKhwoLGBYBKGw5GT/XcKiPDPNVk86e97p9YP8CwduHGH2AIGGBqeAIpGAA==</x:t>
        </x:is>
      </x:c>
      <x:c r="C2674" s="3">
        <x:v>45533.5470138889</x:v>
      </x:c>
      <x:c r="D2674" s="4" t="inlineStr">
        <x:is>
          <x:t xml:space="preserve">9474</x:t>
        </x:is>
      </x:c>
      <x:c r="E2674" s="5" t="inlineStr">
        <x:is>
          <x:t xml:space="preserve">717139</x:t>
        </x:is>
      </x:c>
      <x:c r="F2674" s="6"/>
      <x:c r="G2674" s="7">
        <x:v>45533.3333333333</x:v>
      </x:c>
      <x:c r="H2674" s="8" t="inlineStr">
        <x:is>
          <x:t xml:space="preserve">מוסטפא מוסאורה ( מוסא )</x:t>
        </x:is>
      </x:c>
      <x:c r="I2674" s="9" t="inlineStr">
        <x:is>
          <x:t xml:space="preserve">דוד מור יוסף</x:t>
        </x:is>
      </x:c>
      <x:c r="J2674" s="10" t="inlineStr">
        <x:is>
          <x:t xml:space="preserve">טופס הופק</x:t>
        </x:is>
      </x:c>
      <x:c r="K2674" s="11" t="inlineStr">
        <x:is>
          <x:t xml:space="preserve">מחוז דן פ"ת</x:t>
        </x:is>
      </x:c>
      <x:c r="L2674" s="12" t="inlineStr">
        <x:is>
          <x:t xml:space="preserve">פתח תקוה אורלנסקי</x:t>
        </x:is>
      </x:c>
      <x:c r="M2674" s="13">
        <x:v>45897</x:v>
      </x:c>
      <x:c r="N2674" s="14" t="inlineStr">
        <x:is>
          <x:t xml:space="preserve">82.535.073.3</x:t>
        </x:is>
      </x:c>
      <x:c r="O2674" s="15">
        <x:v>45533.4258680556</x:v>
      </x:c>
      <x:c r="P2674" s="16" t="inlineStr">
        <x:is>
          <x:t xml:space="preserve">דוד מור יוסף</x:t>
        </x:is>
      </x:c>
      <x:c r="Q2674" s="17">
        <x:v>45533.6720138889</x:v>
      </x:c>
      <x:c r="R2674" s="18" t="n">
        <x:v>4</x:v>
      </x:c>
      <x:c r="S2674" s="19" t="n">
        <x:v>4</x:v>
      </x:c>
    </x:row>
    <x:row r="2675" hidden="0">
      <x:c r="A2675" s="1" t="inlineStr">
        <x:is>
          <x:t xml:space="preserve">83fa2e1f-5e31-407f-b6a0-3e69a79222a0</x:t>
        </x:is>
      </x:c>
      <x:c r="B2675" s="2" t="inlineStr">
        <x:is>
          <x:t xml:space="preserve">zaXsTWZ97XfCZ4J1X7+nrKOwuc2Wf35h1WcdbNeXW8fNCdEqO3d2sCY6lKyrln1N76MgtPUBP+bnLhJ5t+Ktag==</x:t>
        </x:is>
      </x:c>
      <x:c r="C2675" s="3">
        <x:v>45533.5470138889</x:v>
      </x:c>
      <x:c r="D2675" s="4" t="inlineStr">
        <x:is>
          <x:t xml:space="preserve">9473</x:t>
        </x:is>
      </x:c>
      <x:c r="E2675" s="5" t="inlineStr">
        <x:is>
          <x:t xml:space="preserve">735213</x:t>
        </x:is>
      </x:c>
      <x:c r="F2675" s="6"/>
      <x:c r="G2675" s="7">
        <x:v>45533.4159027778</x:v>
      </x:c>
      <x:c r="H2675" s="8" t="inlineStr">
        <x:is>
          <x:t xml:space="preserve">סרגיי רומנוב</x:t>
        </x:is>
      </x:c>
      <x:c r="I2675" s="9" t="inlineStr">
        <x:is>
          <x:t xml:space="preserve">דוד מור יוסף</x:t>
        </x:is>
      </x:c>
      <x:c r="J2675" s="10" t="inlineStr">
        <x:is>
          <x:t xml:space="preserve">טופס הופק</x:t>
        </x:is>
      </x:c>
      <x:c r="K2675" s="11" t="inlineStr">
        <x:is>
          <x:t xml:space="preserve">מחוז שרון שומרון</x:t>
        </x:is>
      </x:c>
      <x:c r="L2675" s="12" t="inlineStr">
        <x:is>
          <x:t xml:space="preserve">בית מרקחת -רעננה שועלי</x:t>
        </x:is>
      </x:c>
      <x:c r="M2675" s="13">
        <x:v>45897</x:v>
      </x:c>
      <x:c r="N2675" s="14" t="inlineStr">
        <x:is>
          <x:t xml:space="preserve">21040253</x:t>
        </x:is>
      </x:c>
      <x:c r="O2675" s="15">
        <x:v>45533.4159027778</x:v>
      </x:c>
      <x:c r="P2675" s="16" t="inlineStr">
        <x:is>
          <x:t xml:space="preserve">דוד מור יוסף</x:t>
        </x:is>
      </x:c>
      <x:c r="Q2675" s="17">
        <x:v>45533.6720138889</x:v>
      </x:c>
      <x:c r="R2675" s="18" t="n">
        <x:v>4</x:v>
      </x:c>
      <x:c r="S2675" s="19" t="n">
        <x:v>4</x:v>
      </x:c>
    </x:row>
    <x:row r="2676" hidden="0">
      <x:c r="A2676" s="1" t="inlineStr">
        <x:is>
          <x:t xml:space="preserve">d6cc684a-e447-4b8a-b15a-beae6153096d</x:t>
        </x:is>
      </x:c>
      <x:c r="B2676" s="2" t="inlineStr">
        <x:is>
          <x:t xml:space="preserve">z/C+QvjxZdmV/wBj23IbFbvYlFpZrQdOvQ29TlhYgi0BRn6U9XkMN0+zRabDqijbnDhDYXF6Ug00xmk7WH/plg==</x:t>
        </x:is>
      </x:c>
      <x:c r="C2676" s="3">
        <x:v>45533.5336226852</x:v>
      </x:c>
      <x:c r="D2676" s="4" t="inlineStr">
        <x:is>
          <x:t xml:space="preserve">9472</x:t>
        </x:is>
      </x:c>
      <x:c r="E2676" s="5" t="inlineStr">
        <x:is>
          <x:t xml:space="preserve">749446</x:t>
        </x:is>
      </x:c>
      <x:c r="F2676" s="6"/>
      <x:c r="G2676" s="7">
        <x:v>45533.3333333333</x:v>
      </x:c>
      <x:c r="H2676" s="8" t="inlineStr">
        <x:is>
          <x:t xml:space="preserve">חמודי חוג'ראת</x:t>
        </x:is>
      </x:c>
      <x:c r="I2676" s="9" t="inlineStr">
        <x:is>
          <x:t xml:space="preserve">דוד מור יוסף</x:t>
        </x:is>
      </x:c>
      <x:c r="J2676" s="10" t="inlineStr">
        <x:is>
          <x:t xml:space="preserve">טופס הופק</x:t>
        </x:is>
      </x:c>
      <x:c r="K2676" s="11" t="inlineStr">
        <x:is>
          <x:t xml:space="preserve">מחוז צפון</x:t>
        </x:is>
      </x:c>
      <x:c r="L2676" s="12" t="inlineStr">
        <x:is>
          <x:t xml:space="preserve">גבעת עוז</x:t>
        </x:is>
      </x:c>
      <x:c r="M2676" s="13">
        <x:v>45897</x:v>
      </x:c>
      <x:c r="N2676" s="14" t="inlineStr">
        <x:is>
          <x:t xml:space="preserve">BE069RE0N00QEK8C0005</x:t>
        </x:is>
      </x:c>
      <x:c r="O2676" s="15">
        <x:v>45533.4115856482</x:v>
      </x:c>
      <x:c r="P2676" s="16" t="inlineStr">
        <x:is>
          <x:t xml:space="preserve">דוד מור יוסף</x:t>
        </x:is>
      </x:c>
      <x:c r="Q2676" s="17">
        <x:v>45533.6586226852</x:v>
      </x:c>
      <x:c r="R2676" s="18" t="n">
        <x:v>5</x:v>
      </x:c>
      <x:c r="S2676" s="19" t="n">
        <x:v>5</x:v>
      </x:c>
    </x:row>
    <x:row r="2677" hidden="0">
      <x:c r="A2677" s="1" t="inlineStr">
        <x:is>
          <x:t xml:space="preserve">f2dc94fd-d062-4e52-940d-48e9442e79fc</x:t>
        </x:is>
      </x:c>
      <x:c r="B2677" s="2" t="inlineStr">
        <x:is>
          <x:t xml:space="preserve">pXdAvQFHS4vrjm5T9nhdHEPhN7kVbYMb7/ScEbFz6J+CXMHTOE5vaSrSZ3KVAJkKpYoyMTyLuLuCNLEc8aJzvA==</x:t>
        </x:is>
      </x:c>
      <x:c r="C2677" s="3">
        <x:v>45533.5324074074</x:v>
      </x:c>
      <x:c r="D2677" s="4" t="inlineStr">
        <x:is>
          <x:t xml:space="preserve">9471</x:t>
        </x:is>
      </x:c>
      <x:c r="E2677" s="5" t="inlineStr">
        <x:is>
          <x:t xml:space="preserve">733911</x:t>
        </x:is>
      </x:c>
      <x:c r="F2677" s="6"/>
      <x:c r="G2677" s="7">
        <x:v>45533.4071990741</x:v>
      </x:c>
      <x:c r="H2677" s="8" t="inlineStr">
        <x:is>
          <x:t xml:space="preserve">סרגיי רומנוב</x:t>
        </x:is>
      </x:c>
      <x:c r="I2677" s="9" t="inlineStr">
        <x:is>
          <x:t xml:space="preserve">דוד מור יוסף</x:t>
        </x:is>
      </x:c>
      <x:c r="J2677" s="10" t="inlineStr">
        <x:is>
          <x:t xml:space="preserve">טופס הופק</x:t>
        </x:is>
      </x:c>
      <x:c r="K2677" s="11" t="inlineStr">
        <x:is>
          <x:t xml:space="preserve">מחוז שרון שומרון</x:t>
        </x:is>
      </x:c>
      <x:c r="L2677" s="12" t="inlineStr">
        <x:is>
          <x:t xml:space="preserve">רעננה שועלי מרפאה ילדים חדר 108</x:t>
        </x:is>
      </x:c>
      <x:c r="M2677" s="13">
        <x:v>45897</x:v>
      </x:c>
      <x:c r="N2677" s="14" t="inlineStr">
        <x:is>
          <x:t xml:space="preserve">BE069RE0N000EJ4N0015</x:t>
        </x:is>
      </x:c>
      <x:c r="O2677" s="15">
        <x:v>45533.4071990741</x:v>
      </x:c>
      <x:c r="P2677" s="16" t="inlineStr">
        <x:is>
          <x:t xml:space="preserve">דוד מור יוסף</x:t>
        </x:is>
      </x:c>
      <x:c r="Q2677" s="17">
        <x:v>45533.6574074074</x:v>
      </x:c>
      <x:c r="R2677" s="18" t="n">
        <x:v>4</x:v>
      </x:c>
      <x:c r="S2677" s="19" t="n">
        <x:v>4</x:v>
      </x:c>
    </x:row>
    <x:row r="2678" hidden="0">
      <x:c r="A2678" s="1" t="inlineStr">
        <x:is>
          <x:t xml:space="preserve">c1e5220f-8001-4cde-b094-ae59c5b4ee9f</x:t>
        </x:is>
      </x:c>
      <x:c r="B2678" s="2" t="inlineStr">
        <x:is>
          <x:t xml:space="preserve">eLIvjRWvatUx320xMwTwIwf+nRvUAzGqAo66tBaLCBZ0nMetnEpQY/XGW3UknLGl5Lyj5hAYT9V3N1BZiJL38w==</x:t>
        </x:is>
      </x:c>
      <x:c r="C2678" s="3">
        <x:v>45533.5324074074</x:v>
      </x:c>
      <x:c r="D2678" s="4" t="inlineStr">
        <x:is>
          <x:t xml:space="preserve">9470</x:t>
        </x:is>
      </x:c>
      <x:c r="E2678" s="5" t="inlineStr">
        <x:is>
          <x:t xml:space="preserve">709459</x:t>
        </x:is>
      </x:c>
      <x:c r="F2678" s="6" t="inlineStr">
        <x:is>
          <x:t xml:space="preserve">ב"ם</x:t>
        </x:is>
      </x:c>
      <x:c r="G2678" s="7">
        <x:v>45533.3333333333</x:v>
      </x:c>
      <x:c r="H2678" s="8" t="inlineStr">
        <x:is>
          <x:t xml:space="preserve">הבטאו סלמון</x:t>
        </x:is>
      </x:c>
      <x:c r="I2678" s="9" t="inlineStr">
        <x:is>
          <x:t xml:space="preserve">דוד מור יוסף</x:t>
        </x:is>
      </x:c>
      <x:c r="J2678" s="10" t="inlineStr">
        <x:is>
          <x:t xml:space="preserve">טופס הופק</x:t>
        </x:is>
      </x:c>
      <x:c r="K2678" s="11" t="inlineStr">
        <x:is>
          <x:t xml:space="preserve">מחוז מרכז</x:t>
        </x:is>
      </x:c>
      <x:c r="L2678" s="12" t="inlineStr">
        <x:is>
          <x:t xml:space="preserve">רשל"צ גולדרוזן</x:t>
        </x:is>
      </x:c>
      <x:c r="M2678" s="13">
        <x:v>45898</x:v>
      </x:c>
      <x:c r="N2678" s="14" t="inlineStr">
        <x:is>
          <x:t xml:space="preserve">16POP050146</x:t>
        </x:is>
      </x:c>
      <x:c r="O2678" s="15">
        <x:v>45533.3983564815</x:v>
      </x:c>
      <x:c r="P2678" s="16" t="inlineStr">
        <x:is>
          <x:t xml:space="preserve">דוד מור יוסף</x:t>
        </x:is>
      </x:c>
      <x:c r="Q2678" s="17">
        <x:v>45533.6574074074</x:v>
      </x:c>
      <x:c r="R2678" s="18" t="n">
        <x:v>4</x:v>
      </x:c>
      <x:c r="S2678" s="19" t="n">
        <x:v>3.9</x:v>
      </x:c>
    </x:row>
    <x:row r="2679" hidden="0">
      <x:c r="A2679" s="1" t="inlineStr">
        <x:is>
          <x:t xml:space="preserve">b2fce852-8e87-4c2d-9145-b6d2b4f02b84</x:t>
        </x:is>
      </x:c>
      <x:c r="B2679" s="2" t="inlineStr">
        <x:is>
          <x:t xml:space="preserve">/x838pN4i7AVPc5Cryt8dCVvWhXXArs8CZ1EDx1Kqio0JpKtGFPm1iq/7icJc6d1ArcnQBZvEY0CN1TQjNoKcg==</x:t>
        </x:is>
      </x:c>
      <x:c r="C2679" s="3">
        <x:v>45533.5168171296</x:v>
      </x:c>
      <x:c r="D2679" s="4" t="inlineStr">
        <x:is>
          <x:t xml:space="preserve">9469</x:t>
        </x:is>
      </x:c>
      <x:c r="E2679" s="5" t="inlineStr">
        <x:is>
          <x:t xml:space="preserve">748076</x:t>
        </x:is>
      </x:c>
      <x:c r="F2679" s="6"/>
      <x:c r="G2679" s="7">
        <x:v>45533.3333333333</x:v>
      </x:c>
      <x:c r="H2679" s="8" t="inlineStr">
        <x:is>
          <x:t xml:space="preserve">אהרון משה</x:t>
        </x:is>
      </x:c>
      <x:c r="I2679" s="9" t="inlineStr">
        <x:is>
          <x:t xml:space="preserve">דוד מור יוסף</x:t>
        </x:is>
      </x:c>
      <x:c r="J2679" s="10" t="inlineStr">
        <x:is>
          <x:t xml:space="preserve">טופס הופק</x:t>
        </x:is>
      </x:c>
      <x:c r="K2679" s="11" t="inlineStr">
        <x:is>
          <x:t xml:space="preserve">מחוז צפון</x:t>
        </x:is>
      </x:c>
      <x:c r="L2679" s="12" t="inlineStr">
        <x:is>
          <x:t xml:space="preserve">שדה אליהו</x:t>
        </x:is>
      </x:c>
      <x:c r="M2679" s="13">
        <x:v>45897</x:v>
      </x:c>
      <x:c r="N2679" s="14" t="inlineStr">
        <x:is>
          <x:t xml:space="preserve">G9S0003</x:t>
        </x:is>
      </x:c>
      <x:c r="O2679" s="15">
        <x:v>45533.3790162037</x:v>
      </x:c>
      <x:c r="P2679" s="16" t="inlineStr">
        <x:is>
          <x:t xml:space="preserve">דוד מור יוסף</x:t>
        </x:is>
      </x:c>
      <x:c r="Q2679" s="17">
        <x:v>45533.6418171296</x:v>
      </x:c>
      <x:c r="R2679" s="18" t="n">
        <x:v>4.5</x:v>
      </x:c>
      <x:c r="S2679" s="19" t="n">
        <x:v>4.5</x:v>
      </x:c>
    </x:row>
    <x:row r="2680" hidden="0">
      <x:c r="A2680" s="1" t="inlineStr">
        <x:is>
          <x:t xml:space="preserve">d29234e5-42fa-412c-b27f-b8b5eded769a</x:t>
        </x:is>
      </x:c>
      <x:c r="B2680" s="2" t="inlineStr">
        <x:is>
          <x:t xml:space="preserve">DSQy0XnYOhrV/PdxeN6WRsYgXwvZcQGv8B5soWQgOaNG+0Ff8nIznn024TX1SvPYrgBzsuV1mU7zgS3gisU48A==</x:t>
        </x:is>
      </x:c>
      <x:c r="C2680" s="3">
        <x:v>45533.5168171296</x:v>
      </x:c>
      <x:c r="D2680" s="4" t="inlineStr">
        <x:is>
          <x:t xml:space="preserve">9468</x:t>
        </x:is>
      </x:c>
      <x:c r="E2680" s="5" t="inlineStr">
        <x:is>
          <x:t xml:space="preserve">745692</x:t>
        </x:is>
      </x:c>
      <x:c r="F2680" s="6" t="inlineStr">
        <x:is>
          <x:t xml:space="preserve">מחוז צפון</x:t>
        </x:is>
      </x:c>
      <x:c r="G2680" s="7">
        <x:v>45533.3333333333</x:v>
      </x:c>
      <x:c r="H2680" s="8" t="inlineStr">
        <x:is>
          <x:t xml:space="preserve">חמודי חוג'ראת</x:t>
        </x:is>
      </x:c>
      <x:c r="I2680" s="9" t="inlineStr">
        <x:is>
          <x:t xml:space="preserve">דוד מור יוסף</x:t>
        </x:is>
      </x:c>
      <x:c r="J2680" s="10" t="inlineStr">
        <x:is>
          <x:t xml:space="preserve">טופס הופק</x:t>
        </x:is>
      </x:c>
      <x:c r="K2680" s="11" t="inlineStr">
        <x:is>
          <x:t xml:space="preserve">מחוז צפון</x:t>
        </x:is>
      </x:c>
      <x:c r="L2680" s="12" t="inlineStr">
        <x:is>
          <x:t xml:space="preserve">עין דור</x:t>
        </x:is>
      </x:c>
      <x:c r="M2680" s="13">
        <x:v>45897</x:v>
      </x:c>
      <x:c r="N2680" s="14" t="inlineStr">
        <x:is>
          <x:t xml:space="preserve">BE069 CEONO OQEJ9 60</x:t>
        </x:is>
      </x:c>
      <x:c r="O2680" s="15">
        <x:v>45533.3695138889</x:v>
      </x:c>
      <x:c r="P2680" s="16" t="inlineStr">
        <x:is>
          <x:t xml:space="preserve">דוד מור יוסף</x:t>
        </x:is>
      </x:c>
      <x:c r="Q2680" s="17">
        <x:v>45533.6418171296</x:v>
      </x:c>
      <x:c r="R2680" s="18" t="n">
        <x:v>5</x:v>
      </x:c>
      <x:c r="S2680" s="19" t="n">
        <x:v>5</x:v>
      </x:c>
    </x:row>
    <x:row r="2681" hidden="0">
      <x:c r="A2681" s="1" t="inlineStr">
        <x:is>
          <x:t xml:space="preserve">72f25c8e-96bd-4c80-b9ca-a7f24257c3f3</x:t>
        </x:is>
      </x:c>
      <x:c r="B2681" s="2" t="inlineStr">
        <x:is>
          <x:t xml:space="preserve">6viWMLff7YsyDvWM7AWvIk/NkNrwIJXCBSExBzZkhNP02eqeQNqwd+gIg7NzuCpSx3mBhjKo3cn7hoztvfI66Q==</x:t>
        </x:is>
      </x:c>
      <x:c r="C2681" s="3">
        <x:v>45533.5168171296</x:v>
      </x:c>
      <x:c r="D2681" s="4" t="inlineStr">
        <x:is>
          <x:t xml:space="preserve">9467</x:t>
        </x:is>
      </x:c>
      <x:c r="E2681" s="5" t="inlineStr">
        <x:is>
          <x:t xml:space="preserve">718876</x:t>
        </x:is>
      </x:c>
      <x:c r="F2681" s="6" t="inlineStr">
        <x:is>
          <x:t xml:space="preserve">מחוז מרכז</x:t>
        </x:is>
      </x:c>
      <x:c r="G2681" s="7">
        <x:v>45533.3333333333</x:v>
      </x:c>
      <x:c r="H2681" s="8" t="inlineStr">
        <x:is>
          <x:t xml:space="preserve">הבטאו סלמון</x:t>
        </x:is>
      </x:c>
      <x:c r="I2681" s="9" t="inlineStr">
        <x:is>
          <x:t xml:space="preserve">דוד מור יוסף</x:t>
        </x:is>
      </x:c>
      <x:c r="J2681" s="10" t="inlineStr">
        <x:is>
          <x:t xml:space="preserve">טופס הופק</x:t>
        </x:is>
      </x:c>
      <x:c r="K2681" s="11" t="inlineStr">
        <x:is>
          <x:t xml:space="preserve">מחוז מרכז</x:t>
        </x:is>
      </x:c>
      <x:c r="L2681" s="12" t="inlineStr">
        <x:is>
          <x:t xml:space="preserve">רשל"צ בלפור</x:t>
        </x:is>
      </x:c>
      <x:c r="M2681" s="13">
        <x:v>45898</x:v>
      </x:c>
      <x:c r="N2681" s="14" t="inlineStr">
        <x:is>
          <x:t xml:space="preserve">16POP034511</x:t>
        </x:is>
      </x:c>
      <x:c r="O2681" s="15">
        <x:v>45533.3567361111</x:v>
      </x:c>
      <x:c r="P2681" s="16" t="inlineStr">
        <x:is>
          <x:t xml:space="preserve">דוד מור יוסף</x:t>
        </x:is>
      </x:c>
      <x:c r="Q2681" s="17">
        <x:v>45533.6418171296</x:v>
      </x:c>
      <x:c r="R2681" s="18" t="n">
        <x:v>4</x:v>
      </x:c>
      <x:c r="S2681" s="19" t="n">
        <x:v>3.8</x:v>
      </x:c>
    </x:row>
    <x:row r="2682" hidden="0">
      <x:c r="A2682" s="1" t="inlineStr">
        <x:is>
          <x:t xml:space="preserve">1123eaac-1a4b-4b57-9070-5190ac27a304</x:t>
        </x:is>
      </x:c>
      <x:c r="B2682" s="2" t="inlineStr">
        <x:is>
          <x:t xml:space="preserve">F2zOdtUOBRhxfv1zeQU9vrqSQKGq2/05/Jvd20GAgkD6Ehj9dha41FsGOLMy26CvN/54/+v6MKZBxfaqNLxG3A==</x:t>
        </x:is>
      </x:c>
      <x:c r="C2682" s="3">
        <x:v>45533.5168171296</x:v>
      </x:c>
      <x:c r="D2682" s="4" t="inlineStr">
        <x:is>
          <x:t xml:space="preserve">9466</x:t>
        </x:is>
      </x:c>
      <x:c r="E2682" s="5" t="inlineStr">
        <x:is>
          <x:t xml:space="preserve">708948</x:t>
        </x:is>
      </x:c>
      <x:c r="F2682" s="6" t="inlineStr">
        <x:is>
          <x:t xml:space="preserve">מחוז מרכז</x:t>
        </x:is>
      </x:c>
      <x:c r="G2682" s="7">
        <x:v>45533.3333333333</x:v>
      </x:c>
      <x:c r="H2682" s="8" t="inlineStr">
        <x:is>
          <x:t xml:space="preserve">הבטאו סלמון</x:t>
        </x:is>
      </x:c>
      <x:c r="I2682" s="9" t="inlineStr">
        <x:is>
          <x:t xml:space="preserve">דוד מור יוסף</x:t>
        </x:is>
      </x:c>
      <x:c r="J2682" s="10" t="inlineStr">
        <x:is>
          <x:t xml:space="preserve">טופס הופק</x:t>
        </x:is>
      </x:c>
      <x:c r="K2682" s="11" t="inlineStr">
        <x:is>
          <x:t xml:space="preserve">מחוז מרכז</x:t>
        </x:is>
      </x:c>
      <x:c r="L2682" s="12" t="inlineStr">
        <x:is>
          <x:t xml:space="preserve">רשל"צ בלפור</x:t>
        </x:is>
      </x:c>
      <x:c r="M2682" s="13">
        <x:v>46134</x:v>
      </x:c>
      <x:c r="N2682" s="14" t="inlineStr">
        <x:is>
          <x:t xml:space="preserve">15POP055179</x:t>
        </x:is>
      </x:c>
      <x:c r="O2682" s="15">
        <x:v>45533.3467476852</x:v>
      </x:c>
      <x:c r="P2682" s="16" t="inlineStr">
        <x:is>
          <x:t xml:space="preserve">דוד מור יוסף</x:t>
        </x:is>
      </x:c>
      <x:c r="Q2682" s="17">
        <x:v>45533.6418171296</x:v>
      </x:c>
      <x:c r="R2682" s="18" t="n">
        <x:v>4</x:v>
      </x:c>
      <x:c r="S2682" s="19" t="n">
        <x:v>3.8</x:v>
      </x:c>
    </x:row>
    <x:row r="2683" hidden="0">
      <x:c r="A2683" s="1" t="inlineStr">
        <x:is>
          <x:t xml:space="preserve">46403778-d9ac-4686-87d9-a2ff916517bb</x:t>
        </x:is>
      </x:c>
      <x:c r="B2683" s="2" t="inlineStr">
        <x:is>
          <x:t xml:space="preserve">pxwg03RWlaOrqCaYl4okl57CHziwryoeYERJ4ixj/dVo65T3AD8XBSTo+CZ2GwlhQueR0Wua/lDeyTNMO/o8QA==</x:t>
        </x:is>
      </x:c>
      <x:c r="C2683" s="3">
        <x:v>45533.5168171296</x:v>
      </x:c>
      <x:c r="D2683" s="4" t="inlineStr">
        <x:is>
          <x:t xml:space="preserve">9465</x:t>
        </x:is>
      </x:c>
      <x:c r="E2683" s="5" t="inlineStr">
        <x:is>
          <x:t xml:space="preserve">718742</x:t>
        </x:is>
      </x:c>
      <x:c r="F2683" s="6" t="inlineStr">
        <x:is>
          <x:t xml:space="preserve">מחוז מרכז</x:t>
        </x:is>
      </x:c>
      <x:c r="G2683" s="7">
        <x:v>45532.3333333333</x:v>
      </x:c>
      <x:c r="H2683" s="8" t="inlineStr">
        <x:is>
          <x:t xml:space="preserve">הבטאו סלמון</x:t>
        </x:is>
      </x:c>
      <x:c r="I2683" s="9" t="inlineStr">
        <x:is>
          <x:t xml:space="preserve">דוד מור יוסף</x:t>
        </x:is>
      </x:c>
      <x:c r="J2683" s="10" t="inlineStr">
        <x:is>
          <x:t xml:space="preserve">טופס הופק</x:t>
        </x:is>
      </x:c>
      <x:c r="K2683" s="11" t="inlineStr">
        <x:is>
          <x:t xml:space="preserve">מחוז מרכז</x:t>
        </x:is>
      </x:c>
      <x:c r="L2683" s="12" t="inlineStr">
        <x:is>
          <x:t xml:space="preserve">יבנה הדקל</x:t>
        </x:is>
      </x:c>
      <x:c r="M2683" s="13">
        <x:v>45967</x:v>
      </x:c>
      <x:c r="N2683" s="14" t="inlineStr">
        <x:is>
          <x:t xml:space="preserve">18POP015955</x:t>
        </x:is>
      </x:c>
      <x:c r="O2683" s="15">
        <x:v>45532.647662037</x:v>
      </x:c>
      <x:c r="P2683" s="16" t="inlineStr">
        <x:is>
          <x:t xml:space="preserve">דוד מור יוסף</x:t>
        </x:is>
      </x:c>
      <x:c r="Q2683" s="17">
        <x:v>45533.6418171296</x:v>
      </x:c>
      <x:c r="R2683" s="18" t="n">
        <x:v>4</x:v>
      </x:c>
      <x:c r="S2683" s="19" t="n">
        <x:v>3.9</x:v>
      </x:c>
    </x:row>
    <x:row r="2684" hidden="0">
      <x:c r="A2684" s="1" t="inlineStr">
        <x:is>
          <x:t xml:space="preserve">283ec1c4-d361-4ac7-963e-1b9075bdc89c</x:t>
        </x:is>
      </x:c>
      <x:c r="B2684" s="2" t="inlineStr">
        <x:is>
          <x:t xml:space="preserve">9TKydQvc+hYX7Ds1zB/Lepz+de4Uu1/SinUt8rDeuDCMyzeI3rBkft/urAr33x0hvFlw+/iVM8WYZY6iK3MClw==</x:t>
        </x:is>
      </x:c>
      <x:c r="C2684" s="3">
        <x:v>45532.5767361111</x:v>
      </x:c>
      <x:c r="D2684" s="4" t="inlineStr">
        <x:is>
          <x:t xml:space="preserve">9464</x:t>
        </x:is>
      </x:c>
      <x:c r="E2684" s="5" t="inlineStr">
        <x:is>
          <x:t xml:space="preserve">670957</x:t>
        </x:is>
      </x:c>
      <x:c r="F2684" s="6"/>
      <x:c r="G2684" s="7">
        <x:v>45532.3333333333</x:v>
      </x:c>
      <x:c r="H2684" s="8" t="inlineStr">
        <x:is>
          <x:t xml:space="preserve">הבטאו סלמון</x:t>
        </x:is>
      </x:c>
      <x:c r="I2684" s="9" t="inlineStr">
        <x:is>
          <x:t xml:space="preserve">דוד מור יוסף</x:t>
        </x:is>
      </x:c>
      <x:c r="J2684" s="10" t="inlineStr">
        <x:is>
          <x:t xml:space="preserve">טופס הופק</x:t>
        </x:is>
      </x:c>
      <x:c r="K2684" s="11" t="inlineStr">
        <x:is>
          <x:t xml:space="preserve">מחוז מרכז</x:t>
        </x:is>
      </x:c>
      <x:c r="L2684" s="12" t="inlineStr">
        <x:is>
          <x:t xml:space="preserve">מודיעין - עזריאלי</x:t>
        </x:is>
      </x:c>
      <x:c r="M2684" s="13">
        <x:v>45896</x:v>
      </x:c>
      <x:c r="N2684" s="14" t="inlineStr">
        <x:is>
          <x:t xml:space="preserve">08POP0601171</x:t>
        </x:is>
      </x:c>
      <x:c r="O2684" s="15">
        <x:v>45532.5239351852</x:v>
      </x:c>
      <x:c r="P2684" s="16" t="inlineStr">
        <x:is>
          <x:t xml:space="preserve">דוד מור יוסף</x:t>
        </x:is>
      </x:c>
      <x:c r="Q2684" s="17">
        <x:v>45532.7017361111</x:v>
      </x:c>
      <x:c r="R2684" s="18" t="n">
        <x:v>4</x:v>
      </x:c>
      <x:c r="S2684" s="19" t="n">
        <x:v>3.8</x:v>
      </x:c>
    </x:row>
    <x:row r="2685" hidden="0">
      <x:c r="A2685" s="1" t="inlineStr">
        <x:is>
          <x:t xml:space="preserve">5c71614f-5227-48c4-aab6-6fa7d280eaef</x:t>
        </x:is>
      </x:c>
      <x:c r="B2685" s="2" t="inlineStr">
        <x:is>
          <x:t xml:space="preserve">resWm6udmBms109xj6HnQPNfft7oxyiTTKrxw5zv8J0jOBNRlXcGqYc3TpCNGmz5zLxlWf7Fk1bmZpTATEUCoA==</x:t>
        </x:is>
      </x:c>
      <x:c r="C2685" s="3">
        <x:v>45532.5767476852</x:v>
      </x:c>
      <x:c r="D2685" s="4" t="inlineStr">
        <x:is>
          <x:t xml:space="preserve">9463</x:t>
        </x:is>
      </x:c>
      <x:c r="E2685" s="5" t="inlineStr">
        <x:is>
          <x:t xml:space="preserve">742595</x:t>
        </x:is>
      </x:c>
      <x:c r="F2685" s="6"/>
      <x:c r="G2685" s="7">
        <x:v>45532.3333333333</x:v>
      </x:c>
      <x:c r="H2685" s="8" t="inlineStr">
        <x:is>
          <x:t xml:space="preserve">הבטאו סלמון</x:t>
        </x:is>
      </x:c>
      <x:c r="I2685" s="9" t="inlineStr">
        <x:is>
          <x:t xml:space="preserve">דוד מור יוסף</x:t>
        </x:is>
      </x:c>
      <x:c r="J2685" s="10" t="inlineStr">
        <x:is>
          <x:t xml:space="preserve">טופס הופק</x:t>
        </x:is>
      </x:c>
      <x:c r="K2685" s="11" t="inlineStr">
        <x:is>
          <x:t xml:space="preserve">מחוז מרכז</x:t>
        </x:is>
      </x:c>
      <x:c r="L2685" s="12" t="inlineStr">
        <x:is>
          <x:t xml:space="preserve">בית מרקחת עזריאלי מודיעין</x:t>
        </x:is>
      </x:c>
      <x:c r="M2685" s="13">
        <x:v>45896</x:v>
      </x:c>
      <x:c r="N2685" s="14" t="inlineStr">
        <x:is>
          <x:t xml:space="preserve">20POP030373</x:t>
        </x:is>
      </x:c>
      <x:c r="O2685" s="15">
        <x:v>45532.5083101852</x:v>
      </x:c>
      <x:c r="P2685" s="16" t="inlineStr">
        <x:is>
          <x:t xml:space="preserve">דוד מור יוסף</x:t>
        </x:is>
      </x:c>
      <x:c r="Q2685" s="17">
        <x:v>45532.7017476852</x:v>
      </x:c>
      <x:c r="R2685" s="18" t="n">
        <x:v>4</x:v>
      </x:c>
      <x:c r="S2685" s="19" t="n">
        <x:v>4.2</x:v>
      </x:c>
    </x:row>
    <x:row r="2686" hidden="0">
      <x:c r="A2686" s="1" t="inlineStr">
        <x:is>
          <x:t xml:space="preserve">258359d4-e0bd-4e11-82a4-2ffc846e7407</x:t>
        </x:is>
      </x:c>
      <x:c r="B2686" s="2" t="inlineStr">
        <x:is>
          <x:t xml:space="preserve">mcINC44Q2qm9exIGyKOKOHvVJNMnwW6Dg3kPRXuoOow/dTVYxrMU9aeZP3C/a1G10gRL1NTYwXkM9N/PdNkTjw==</x:t>
        </x:is>
      </x:c>
      <x:c r="C2686" s="3">
        <x:v>45532.5767476852</x:v>
      </x:c>
      <x:c r="D2686" s="4" t="inlineStr">
        <x:is>
          <x:t xml:space="preserve">9462</x:t>
        </x:is>
      </x:c>
      <x:c r="E2686" s="5" t="inlineStr">
        <x:is>
          <x:t xml:space="preserve">718654</x:t>
        </x:is>
      </x:c>
      <x:c r="F2686" s="6"/>
      <x:c r="G2686" s="7">
        <x:v>45532.5073263889</x:v>
      </x:c>
      <x:c r="H2686" s="8" t="inlineStr">
        <x:is>
          <x:t xml:space="preserve">סרגיי רומנוב</x:t>
        </x:is>
      </x:c>
      <x:c r="I2686" s="9" t="inlineStr">
        <x:is>
          <x:t xml:space="preserve">דוד מור יוסף</x:t>
        </x:is>
      </x:c>
      <x:c r="J2686" s="10" t="inlineStr">
        <x:is>
          <x:t xml:space="preserve">טופס הופק</x:t>
        </x:is>
      </x:c>
      <x:c r="K2686" s="11" t="inlineStr">
        <x:is>
          <x:t xml:space="preserve">מחוז ת"א יפו</x:t>
        </x:is>
      </x:c>
      <x:c r="L2686" s="12" t="inlineStr">
        <x:is>
          <x:t xml:space="preserve">אהרונוב</x:t>
        </x:is>
      </x:c>
      <x:c r="M2686" s="13">
        <x:v>45896</x:v>
      </x:c>
      <x:c r="N2686" s="14" t="inlineStr">
        <x:is>
          <x:t xml:space="preserve">BE069RE0N00QEK1E0010</x:t>
        </x:is>
      </x:c>
      <x:c r="O2686" s="15">
        <x:v>45532.5073263889</x:v>
      </x:c>
      <x:c r="P2686" s="16" t="inlineStr">
        <x:is>
          <x:t xml:space="preserve">דוד מור יוסף</x:t>
        </x:is>
      </x:c>
      <x:c r="Q2686" s="17">
        <x:v>45532.7017476852</x:v>
      </x:c>
      <x:c r="R2686" s="18" t="n">
        <x:v>4</x:v>
      </x:c>
      <x:c r="S2686" s="19" t="n">
        <x:v>4</x:v>
      </x:c>
    </x:row>
    <x:row r="2687" hidden="0">
      <x:c r="A2687" s="1" t="inlineStr">
        <x:is>
          <x:t xml:space="preserve">56d625ab-4c94-48f7-875c-b388979c150f</x:t>
        </x:is>
      </x:c>
      <x:c r="B2687" s="2" t="inlineStr">
        <x:is>
          <x:t xml:space="preserve">LAz4sS7y95WOTE7wz6ZnRi992//2ZuVzyGBuC1zj7CTNEsOgtpBWXhGnjAPlRX+xMvgASPuE7op7alzaPQYALA==</x:t>
        </x:is>
      </x:c>
      <x:c r="C2687" s="3">
        <x:v>45532.5767476852</x:v>
      </x:c>
      <x:c r="D2687" s="4" t="inlineStr">
        <x:is>
          <x:t xml:space="preserve">9461</x:t>
        </x:is>
      </x:c>
      <x:c r="E2687" s="5" t="inlineStr">
        <x:is>
          <x:t xml:space="preserve">927785</x:t>
        </x:is>
      </x:c>
      <x:c r="F2687" s="6"/>
      <x:c r="G2687" s="7">
        <x:v>45532.3333333333</x:v>
      </x:c>
      <x:c r="H2687" s="8" t="inlineStr">
        <x:is>
          <x:t xml:space="preserve">חמודי חוג'ראת</x:t>
        </x:is>
      </x:c>
      <x:c r="I2687" s="9" t="inlineStr">
        <x:is>
          <x:t xml:space="preserve">דוד מור יוסף</x:t>
        </x:is>
      </x:c>
      <x:c r="J2687" s="10" t="inlineStr">
        <x:is>
          <x:t xml:space="preserve">טופס הופק</x:t>
        </x:is>
      </x:c>
      <x:c r="K2687" s="11" t="inlineStr">
        <x:is>
          <x:t xml:space="preserve">מחוז חיפה</x:t>
        </x:is>
      </x:c>
      <x:c r="L2687" s="12" t="inlineStr">
        <x:is>
          <x:t xml:space="preserve">נאות פרס</x:t>
        </x:is>
      </x:c>
      <x:c r="M2687" s="13">
        <x:v>45896</x:v>
      </x:c>
      <x:c r="N2687" s="14" t="inlineStr">
        <x:is>
          <x:t xml:space="preserve">BE069UEONO0QEM860089</x:t>
        </x:is>
      </x:c>
      <x:c r="O2687" s="15">
        <x:v>45532.5052893519</x:v>
      </x:c>
      <x:c r="P2687" s="16" t="inlineStr">
        <x:is>
          <x:t xml:space="preserve">דוד מור יוסף</x:t>
        </x:is>
      </x:c>
      <x:c r="Q2687" s="17">
        <x:v>45532.7017476852</x:v>
      </x:c>
      <x:c r="R2687" s="18" t="n">
        <x:v>5</x:v>
      </x:c>
      <x:c r="S2687" s="19" t="n">
        <x:v>5</x:v>
      </x:c>
    </x:row>
    <x:row r="2688" hidden="0">
      <x:c r="A2688" s="1" t="inlineStr">
        <x:is>
          <x:t xml:space="preserve">c29fe634-075f-4a9a-ae2a-da0dfe3e12fc</x:t>
        </x:is>
      </x:c>
      <x:c r="B2688" s="2" t="inlineStr">
        <x:is>
          <x:t xml:space="preserve">I0vf83N59QwG/IUSMXpub5L+9fHUBCPTtZ9ZRtRxyRcgs58jzePG1RM/6yR+ac0dzbLMe+5EnUgC3Vizk+ssWw==</x:t>
        </x:is>
      </x:c>
      <x:c r="C2688" s="3">
        <x:v>45532.5767592593</x:v>
      </x:c>
      <x:c r="D2688" s="4" t="inlineStr">
        <x:is>
          <x:t xml:space="preserve">9460</x:t>
        </x:is>
      </x:c>
      <x:c r="E2688" s="5" t="inlineStr">
        <x:is>
          <x:t xml:space="preserve">742766</x:t>
        </x:is>
      </x:c>
      <x:c r="F2688" s="6"/>
      <x:c r="G2688" s="7">
        <x:v>45532.5039467593</x:v>
      </x:c>
      <x:c r="H2688" s="8" t="inlineStr">
        <x:is>
          <x:t xml:space="preserve">סרגיי רומנוב</x:t>
        </x:is>
      </x:c>
      <x:c r="I2688" s="9" t="inlineStr">
        <x:is>
          <x:t xml:space="preserve">דוד מור יוסף</x:t>
        </x:is>
      </x:c>
      <x:c r="J2688" s="10" t="inlineStr">
        <x:is>
          <x:t xml:space="preserve">טופס הופק</x:t>
        </x:is>
      </x:c>
      <x:c r="K2688" s="11" t="inlineStr">
        <x:is>
          <x:t xml:space="preserve">מחוז ת"א יפו</x:t>
        </x:is>
      </x:c>
      <x:c r="L2688" s="12" t="inlineStr">
        <x:is>
          <x:t xml:space="preserve">אהרונוב</x:t>
        </x:is>
      </x:c>
      <x:c r="M2688" s="13">
        <x:v>45896</x:v>
      </x:c>
      <x:c r="N2688" s="14" t="inlineStr">
        <x:is>
          <x:t xml:space="preserve">0QEM3J0023</x:t>
        </x:is>
      </x:c>
      <x:c r="O2688" s="15">
        <x:v>45532.5039467593</x:v>
      </x:c>
      <x:c r="P2688" s="16" t="inlineStr">
        <x:is>
          <x:t xml:space="preserve">דוד מור יוסף</x:t>
        </x:is>
      </x:c>
      <x:c r="Q2688" s="17">
        <x:v>45532.7017592593</x:v>
      </x:c>
      <x:c r="R2688" s="18" t="n">
        <x:v>4</x:v>
      </x:c>
      <x:c r="S2688" s="19" t="n">
        <x:v>4</x:v>
      </x:c>
    </x:row>
    <x:row r="2689" hidden="0">
      <x:c r="A2689" s="1" t="inlineStr">
        <x:is>
          <x:t xml:space="preserve">bbbc002e-ea45-41fb-a6d2-28fcb4282839</x:t>
        </x:is>
      </x:c>
      <x:c r="B2689" s="2" t="inlineStr">
        <x:is>
          <x:t xml:space="preserve">Hboj+eZecuD0xe+WnufIHlqr6DFn8/7uwc4nhjCKrGN9yEu5D+C4H6Tkgl6dlReOoQoMbmI/z+digOCdXIkUXQ==</x:t>
        </x:is>
      </x:c>
      <x:c r="C2689" s="3">
        <x:v>45532.5767592593</x:v>
      </x:c>
      <x:c r="D2689" s="4" t="inlineStr">
        <x:is>
          <x:t xml:space="preserve">9459</x:t>
        </x:is>
      </x:c>
      <x:c r="E2689" s="5" t="inlineStr">
        <x:is>
          <x:t xml:space="preserve">737286</x:t>
        </x:is>
      </x:c>
      <x:c r="F2689" s="6"/>
      <x:c r="G2689" s="7">
        <x:v>45532.4994212963</x:v>
      </x:c>
      <x:c r="H2689" s="8" t="inlineStr">
        <x:is>
          <x:t xml:space="preserve">סרגיי רומנוב</x:t>
        </x:is>
      </x:c>
      <x:c r="I2689" s="9" t="inlineStr">
        <x:is>
          <x:t xml:space="preserve">דוד מור יוסף</x:t>
        </x:is>
      </x:c>
      <x:c r="J2689" s="10" t="inlineStr">
        <x:is>
          <x:t xml:space="preserve">טופס הופק</x:t>
        </x:is>
      </x:c>
      <x:c r="K2689" s="11" t="inlineStr">
        <x:is>
          <x:t xml:space="preserve">מחוז ת"א יפו</x:t>
        </x:is>
      </x:c>
      <x:c r="L2689" s="12" t="inlineStr">
        <x:is>
          <x:t xml:space="preserve">אהרונוב</x:t>
        </x:is>
      </x:c>
      <x:c r="M2689" s="13">
        <x:v>45896</x:v>
      </x:c>
      <x:c r="N2689" s="14" t="inlineStr">
        <x:is>
          <x:t xml:space="preserve">21030176</x:t>
        </x:is>
      </x:c>
      <x:c r="O2689" s="15">
        <x:v>45532.4994212963</x:v>
      </x:c>
      <x:c r="P2689" s="16" t="inlineStr">
        <x:is>
          <x:t xml:space="preserve">דוד מור יוסף</x:t>
        </x:is>
      </x:c>
      <x:c r="Q2689" s="17">
        <x:v>45532.7017592593</x:v>
      </x:c>
      <x:c r="R2689" s="18" t="n">
        <x:v>4</x:v>
      </x:c>
      <x:c r="S2689" s="19" t="n">
        <x:v>4</x:v>
      </x:c>
    </x:row>
    <x:row r="2690" hidden="0">
      <x:c r="A2690" s="1" t="inlineStr">
        <x:is>
          <x:t xml:space="preserve">6ab02fb6-aa5f-4719-8ab4-989ec1c3160f</x:t>
        </x:is>
      </x:c>
      <x:c r="B2690" s="2" t="inlineStr">
        <x:is>
          <x:t xml:space="preserve">Q0odmRe6uARkV/xCZ7Tu8Gi2NwjVYfNsSsKnqqF/gpbvh7IFQyrWJYrB1lVl6tDgtMdaa12r0XiVR46HiVip9g==</x:t>
        </x:is>
      </x:c>
      <x:c r="C2690" s="3">
        <x:v>45532.5767592593</x:v>
      </x:c>
      <x:c r="D2690" s="4" t="inlineStr">
        <x:is>
          <x:t xml:space="preserve">9458</x:t>
        </x:is>
      </x:c>
      <x:c r="E2690" s="5" t="inlineStr">
        <x:is>
          <x:t xml:space="preserve">928836</x:t>
        </x:is>
      </x:c>
      <x:c r="F2690" s="6" t="inlineStr">
        <x:is>
          <x:t xml:space="preserve">נאות פרס - בתשלום</x:t>
        </x:is>
      </x:c>
      <x:c r="G2690" s="7">
        <x:v>45532.3333333333</x:v>
      </x:c>
      <x:c r="H2690" s="8" t="inlineStr">
        <x:is>
          <x:t xml:space="preserve">חמודי חוג'ראת</x:t>
        </x:is>
      </x:c>
      <x:c r="I2690" s="9" t="inlineStr">
        <x:is>
          <x:t xml:space="preserve">דוד מור יוסף</x:t>
        </x:is>
      </x:c>
      <x:c r="J2690" s="10" t="inlineStr">
        <x:is>
          <x:t xml:space="preserve">טופס הופק</x:t>
        </x:is>
      </x:c>
      <x:c r="K2690" s="11" t="inlineStr">
        <x:is>
          <x:t xml:space="preserve">מחוז חיפה</x:t>
        </x:is>
      </x:c>
      <x:c r="L2690" s="12" t="inlineStr">
        <x:is>
          <x:t xml:space="preserve">נאות פרס</x:t>
        </x:is>
      </x:c>
      <x:c r="M2690" s="13">
        <x:v>45896</x:v>
      </x:c>
      <x:c r="N2690" s="14" t="inlineStr">
        <x:is>
          <x:t xml:space="preserve">21POP030726</x:t>
        </x:is>
      </x:c>
      <x:c r="O2690" s="15">
        <x:v>45532.4939814815</x:v>
      </x:c>
      <x:c r="P2690" s="16" t="inlineStr">
        <x:is>
          <x:t xml:space="preserve">דוד מור יוסף</x:t>
        </x:is>
      </x:c>
      <x:c r="Q2690" s="17">
        <x:v>45532.7017592593</x:v>
      </x:c>
      <x:c r="R2690" s="18" t="n">
        <x:v>4</x:v>
      </x:c>
      <x:c r="S2690" s="19" t="n">
        <x:v>4</x:v>
      </x:c>
    </x:row>
    <x:row r="2691" hidden="0">
      <x:c r="A2691" s="1" t="inlineStr">
        <x:is>
          <x:t xml:space="preserve">87d58dbf-8df3-42d3-81b7-ad0becc27f8e</x:t>
        </x:is>
      </x:c>
      <x:c r="B2691" s="2" t="inlineStr">
        <x:is>
          <x:t xml:space="preserve">19JY/Lo7K/zE/ugDiMq0NplS17xb4eGJVxy3QocDAprWk6qXZWLm+QAhEfyv5pZLLDNOLjMkGx9KpeBcKKIs3g==</x:t>
        </x:is>
      </x:c>
      <x:c r="C2691" s="3">
        <x:v>45532.5767592593</x:v>
      </x:c>
      <x:c r="D2691" s="4" t="inlineStr">
        <x:is>
          <x:t xml:space="preserve">9457</x:t>
        </x:is>
      </x:c>
      <x:c r="E2691" s="5" t="inlineStr">
        <x:is>
          <x:t xml:space="preserve">742832</x:t>
        </x:is>
      </x:c>
      <x:c r="F2691" s="6"/>
      <x:c r="G2691" s="7">
        <x:v>45532.3333333333</x:v>
      </x:c>
      <x:c r="H2691" s="8" t="inlineStr">
        <x:is>
          <x:t xml:space="preserve">מוסטפא מוסאורה ( מוסא )</x:t>
        </x:is>
      </x:c>
      <x:c r="I2691" s="9" t="inlineStr">
        <x:is>
          <x:t xml:space="preserve">דוד מור יוסף</x:t>
        </x:is>
      </x:c>
      <x:c r="J2691" s="10" t="inlineStr">
        <x:is>
          <x:t xml:space="preserve">טופס הופק</x:t>
        </x:is>
      </x:c>
      <x:c r="K2691" s="11" t="inlineStr">
        <x:is>
          <x:t xml:space="preserve">מחוז מרכז</x:t>
        </x:is>
      </x:c>
      <x:c r="L2691" s="12" t="inlineStr">
        <x:is>
          <x:t xml:space="preserve">מרפאת ראשונים</x:t>
        </x:is>
      </x:c>
      <x:c r="M2691" s="13">
        <x:v>45896</x:v>
      </x:c>
      <x:c r="N2691" s="14" t="inlineStr">
        <x:is>
          <x:t xml:space="preserve">T0012</x:t>
        </x:is>
      </x:c>
      <x:c r="O2691" s="15">
        <x:v>45532.4676388889</x:v>
      </x:c>
      <x:c r="P2691" s="16" t="inlineStr">
        <x:is>
          <x:t xml:space="preserve">דוד מור יוסף</x:t>
        </x:is>
      </x:c>
      <x:c r="Q2691" s="17">
        <x:v>45532.7017592593</x:v>
      </x:c>
      <x:c r="R2691" s="18" t="n">
        <x:v>5</x:v>
      </x:c>
      <x:c r="S2691" s="19" t="n">
        <x:v>5</x:v>
      </x:c>
    </x:row>
    <x:row r="2692" hidden="0">
      <x:c r="A2692" s="1" t="inlineStr">
        <x:is>
          <x:t xml:space="preserve">0d75e869-637a-4fb5-9f18-b59bb5f068fc</x:t>
        </x:is>
      </x:c>
      <x:c r="B2692" s="2" t="inlineStr">
        <x:is>
          <x:t xml:space="preserve">whZZ5LS/bMA5/FzLQjDCmn9TObEDqk9MKJ+akek39soEIkKSrY7NNaSTUcr60aYdX2TM3PhhZAtmP6maKTSY+w==</x:t>
        </x:is>
      </x:c>
      <x:c r="C2692" s="3">
        <x:v>45532.3671759259</x:v>
      </x:c>
      <x:c r="D2692" s="4" t="inlineStr">
        <x:is>
          <x:t xml:space="preserve">9456</x:t>
        </x:is>
      </x:c>
      <x:c r="E2692" s="5" t="inlineStr">
        <x:is>
          <x:t xml:space="preserve">749960</x:t>
        </x:is>
      </x:c>
      <x:c r="F2692" s="6" t="inlineStr">
        <x:is>
          <x:t xml:space="preserve">מחוז צפון</x:t>
        </x:is>
      </x:c>
      <x:c r="G2692" s="7">
        <x:v>45532.3333333333</x:v>
      </x:c>
      <x:c r="H2692" s="8" t="inlineStr">
        <x:is>
          <x:t xml:space="preserve">אהרון משה</x:t>
        </x:is>
      </x:c>
      <x:c r="I2692" s="9" t="inlineStr">
        <x:is>
          <x:t xml:space="preserve">דוד מור יוסף</x:t>
        </x:is>
      </x:c>
      <x:c r="J2692" s="10" t="inlineStr">
        <x:is>
          <x:t xml:space="preserve">טופס הופק</x:t>
        </x:is>
      </x:c>
      <x:c r="K2692" s="11" t="inlineStr">
        <x:is>
          <x:t xml:space="preserve">מחוז צפון</x:t>
        </x:is>
      </x:c>
      <x:c r="L2692" s="12" t="inlineStr">
        <x:is>
          <x:t xml:space="preserve">עין חרוד מאוחד</x:t>
        </x:is>
      </x:c>
      <x:c r="M2692" s="13">
        <x:v>45896</x:v>
      </x:c>
      <x:c r="N2692" s="14" t="inlineStr">
        <x:is>
          <x:t xml:space="preserve">BE069RE0N00QEK8C0001</x:t>
        </x:is>
      </x:c>
      <x:c r="O2692" s="15">
        <x:v>45532.4541319444</x:v>
      </x:c>
      <x:c r="P2692" s="16" t="inlineStr">
        <x:is>
          <x:t xml:space="preserve">דוד מור יוסף</x:t>
        </x:is>
      </x:c>
      <x:c r="Q2692" s="17">
        <x:v>45532.4921759259</x:v>
      </x:c>
      <x:c r="R2692" s="18" t="n">
        <x:v>5</x:v>
      </x:c>
      <x:c r="S2692" s="19" t="n">
        <x:v>5</x:v>
      </x:c>
    </x:row>
    <x:row r="2693" hidden="0">
      <x:c r="A2693" s="1" t="inlineStr">
        <x:is>
          <x:t xml:space="preserve">3ab1385a-f112-40a2-8f39-30c1229ba660</x:t>
        </x:is>
      </x:c>
      <x:c r="B2693" s="2" t="inlineStr">
        <x:is>
          <x:t xml:space="preserve">rJ9Qeg9H/nVsMtKItxikNTesA6G6A8JehvOWG8wxv7ejDxYYI8+hTlhXmKXkDTslGV6x+B3qroOm7INGYC+I3A==</x:t>
        </x:is>
      </x:c>
      <x:c r="C2693" s="3">
        <x:v>45532.3671759259</x:v>
      </x:c>
      <x:c r="D2693" s="4" t="inlineStr">
        <x:is>
          <x:t xml:space="preserve">9455</x:t>
        </x:is>
      </x:c>
      <x:c r="E2693" s="5" t="inlineStr">
        <x:is>
          <x:t xml:space="preserve">742767</x:t>
        </x:is>
      </x:c>
      <x:c r="F2693" s="6"/>
      <x:c r="G2693" s="7">
        <x:v>45532.4377199074</x:v>
      </x:c>
      <x:c r="H2693" s="8" t="inlineStr">
        <x:is>
          <x:t xml:space="preserve">סרגיי רומנוב</x:t>
        </x:is>
      </x:c>
      <x:c r="I2693" s="9" t="inlineStr">
        <x:is>
          <x:t xml:space="preserve">דוד מור יוסף</x:t>
        </x:is>
      </x:c>
      <x:c r="J2693" s="10" t="inlineStr">
        <x:is>
          <x:t xml:space="preserve">טופס הופק</x:t>
        </x:is>
      </x:c>
      <x:c r="K2693" s="11" t="inlineStr">
        <x:is>
          <x:t xml:space="preserve">מחוז ת"א יפו</x:t>
        </x:is>
      </x:c>
      <x:c r="L2693" s="12" t="inlineStr">
        <x:is>
          <x:t xml:space="preserve">מרפאת בן גוריון</x:t>
        </x:is>
      </x:c>
      <x:c r="M2693" s="13">
        <x:v>45896</x:v>
      </x:c>
      <x:c r="N2693" s="14" t="inlineStr">
        <x:is>
          <x:t xml:space="preserve">0QEM3J0021</x:t>
        </x:is>
      </x:c>
      <x:c r="O2693" s="15">
        <x:v>45532.4377199074</x:v>
      </x:c>
      <x:c r="P2693" s="16" t="inlineStr">
        <x:is>
          <x:t xml:space="preserve">דוד מור יוסף</x:t>
        </x:is>
      </x:c>
      <x:c r="Q2693" s="17">
        <x:v>45532.4921759259</x:v>
      </x:c>
      <x:c r="R2693" s="18" t="n">
        <x:v>4</x:v>
      </x:c>
      <x:c r="S2693" s="19" t="n">
        <x:v>4</x:v>
      </x:c>
    </x:row>
    <x:row r="2694" hidden="0">
      <x:c r="A2694" s="1" t="inlineStr">
        <x:is>
          <x:t xml:space="preserve">9cea9310-7e7e-4837-a9d6-987f91f164d8</x:t>
        </x:is>
      </x:c>
      <x:c r="B2694" s="2" t="inlineStr">
        <x:is>
          <x:t xml:space="preserve">u2IZw5tsU2ppKBYBSmMpPCLlGHyokk2bxCSrQq8RHxIvqBmmEcr7vjHCwzCCTThE61lVahC8mi0ToJW4MTUUBw==</x:t>
        </x:is>
      </x:c>
      <x:c r="C2694" s="3">
        <x:v>45532.3671875</x:v>
      </x:c>
      <x:c r="D2694" s="4" t="inlineStr">
        <x:is>
          <x:t xml:space="preserve">9454</x:t>
        </x:is>
      </x:c>
      <x:c r="E2694" s="5" t="inlineStr">
        <x:is>
          <x:t xml:space="preserve">749445</x:t>
        </x:is>
      </x:c>
      <x:c r="F2694" s="6"/>
      <x:c r="G2694" s="7">
        <x:v>45532.3333333333</x:v>
      </x:c>
      <x:c r="H2694" s="8" t="inlineStr">
        <x:is>
          <x:t xml:space="preserve">אהרון משה</x:t>
        </x:is>
      </x:c>
      <x:c r="I2694" s="9" t="inlineStr">
        <x:is>
          <x:t xml:space="preserve">דוד מור יוסף</x:t>
        </x:is>
      </x:c>
      <x:c r="J2694" s="10" t="inlineStr">
        <x:is>
          <x:t xml:space="preserve">טופס הופק</x:t>
        </x:is>
      </x:c>
      <x:c r="K2694" s="11" t="inlineStr">
        <x:is>
          <x:t xml:space="preserve">מחוז צפון</x:t>
        </x:is>
      </x:c>
      <x:c r="L2694" s="12" t="inlineStr">
        <x:is>
          <x:t xml:space="preserve">מגידו קיבוץ</x:t>
        </x:is>
      </x:c>
      <x:c r="M2694" s="13">
        <x:v>45896</x:v>
      </x:c>
      <x:c r="N2694" s="14" t="inlineStr">
        <x:is>
          <x:t xml:space="preserve">BE069RE0N00QEK8A0016</x:t>
        </x:is>
      </x:c>
      <x:c r="O2694" s="15">
        <x:v>45532.379837963</x:v>
      </x:c>
      <x:c r="P2694" s="16" t="inlineStr">
        <x:is>
          <x:t xml:space="preserve">דוד מור יוסף</x:t>
        </x:is>
      </x:c>
      <x:c r="Q2694" s="17">
        <x:v>45532.4921875</x:v>
      </x:c>
      <x:c r="R2694" s="18" t="n">
        <x:v>5</x:v>
      </x:c>
      <x:c r="S2694" s="19" t="n">
        <x:v>5</x:v>
      </x:c>
    </x:row>
    <x:row r="2695" hidden="0">
      <x:c r="A2695" s="1" t="inlineStr">
        <x:is>
          <x:t xml:space="preserve">dacfd434-ac43-49ca-af63-82dad3fbd275</x:t>
        </x:is>
      </x:c>
      <x:c r="B2695" s="2" t="inlineStr">
        <x:is>
          <x:t xml:space="preserve">cSJGau60knIkV0r8G+nPCaKqPDPayGc32Z+gu+YD32psQ4VjGLX7LymVRmtbeI7gKQ1PTy0WZibIxum9WotfZQ==</x:t>
        </x:is>
      </x:c>
      <x:c r="C2695" s="3">
        <x:v>45532.3671875</x:v>
      </x:c>
      <x:c r="D2695" s="4" t="inlineStr">
        <x:is>
          <x:t xml:space="preserve">9453</x:t>
        </x:is>
      </x:c>
      <x:c r="E2695" s="5" t="inlineStr">
        <x:is>
          <x:t xml:space="preserve">737289</x:t>
        </x:is>
      </x:c>
      <x:c r="F2695" s="6"/>
      <x:c r="G2695" s="7">
        <x:v>45531.682974537</x:v>
      </x:c>
      <x:c r="H2695" s="8" t="inlineStr">
        <x:is>
          <x:t xml:space="preserve">סרגיי רומנוב</x:t>
        </x:is>
      </x:c>
      <x:c r="I2695" s="9" t="inlineStr">
        <x:is>
          <x:t xml:space="preserve">דוד מור יוסף</x:t>
        </x:is>
      </x:c>
      <x:c r="J2695" s="10" t="inlineStr">
        <x:is>
          <x:t xml:space="preserve">טופס הופק</x:t>
        </x:is>
      </x:c>
      <x:c r="K2695" s="11" t="inlineStr">
        <x:is>
          <x:t xml:space="preserve">מחוז ת"א יפו</x:t>
        </x:is>
      </x:c>
      <x:c r="L2695" s="12" t="inlineStr">
        <x:is>
          <x:t xml:space="preserve">פארק הים מרכז בריאות האישה חדר 10</x:t>
        </x:is>
      </x:c>
      <x:c r="M2695" s="13">
        <x:v>45895</x:v>
      </x:c>
      <x:c r="N2695" s="14" t="inlineStr">
        <x:is>
          <x:t xml:space="preserve">21030178</x:t>
        </x:is>
      </x:c>
      <x:c r="O2695" s="15">
        <x:v>45531.682974537</x:v>
      </x:c>
      <x:c r="P2695" s="16" t="inlineStr">
        <x:is>
          <x:t xml:space="preserve">דוד מור יוסף</x:t>
        </x:is>
      </x:c>
      <x:c r="Q2695" s="17">
        <x:v>45532.4921875</x:v>
      </x:c>
      <x:c r="R2695" s="18" t="n">
        <x:v>4</x:v>
      </x:c>
      <x:c r="S2695" s="19" t="n">
        <x:v>4</x:v>
      </x:c>
    </x:row>
    <x:row r="2696" hidden="0">
      <x:c r="A2696" s="1" t="inlineStr">
        <x:is>
          <x:t xml:space="preserve">510197f5-e445-4bf8-ad1c-0e3cbb3598ee</x:t>
        </x:is>
      </x:c>
      <x:c r="B2696" s="2" t="inlineStr">
        <x:is>
          <x:t xml:space="preserve">i4mtuYj0Wt8QybNiDRh17vEHKHlblrTvResXPGcR+xUNoYYjWAxWneVdVujwgSLk4DtZv6Tva7Z+GMq8JiClWw==</x:t>
        </x:is>
      </x:c>
      <x:c r="C2696" s="3">
        <x:v>45532.3671875</x:v>
      </x:c>
      <x:c r="D2696" s="4" t="inlineStr">
        <x:is>
          <x:t xml:space="preserve">9452</x:t>
        </x:is>
      </x:c>
      <x:c r="E2696" s="5" t="inlineStr">
        <x:is>
          <x:t xml:space="preserve">929607</x:t>
        </x:is>
      </x:c>
      <x:c r="F2696" s="6" t="inlineStr">
        <x:is>
          <x:t xml:space="preserve">פארק הים  מרכז בריאות האישה (בת ים )</x:t>
        </x:is>
      </x:c>
      <x:c r="G2696" s="7">
        <x:v>45531.6725</x:v>
      </x:c>
      <x:c r="H2696" s="8" t="inlineStr">
        <x:is>
          <x:t xml:space="preserve">סרגיי רומנוב</x:t>
        </x:is>
      </x:c>
      <x:c r="I2696" s="9" t="inlineStr">
        <x:is>
          <x:t xml:space="preserve">דוד מור יוסף</x:t>
        </x:is>
      </x:c>
      <x:c r="J2696" s="10" t="inlineStr">
        <x:is>
          <x:t xml:space="preserve">טופס הופק</x:t>
        </x:is>
      </x:c>
      <x:c r="K2696" s="11" t="inlineStr">
        <x:is>
          <x:t xml:space="preserve">מחוז ת"א יפו</x:t>
        </x:is>
      </x:c>
      <x:c r="L2696" s="12" t="inlineStr">
        <x:is>
          <x:t xml:space="preserve">פארק הים  מרכז בריאות האישה (בת ים )</x:t>
        </x:is>
      </x:c>
      <x:c r="M2696" s="13">
        <x:v>45895</x:v>
      </x:c>
      <x:c r="N2696" s="14" t="inlineStr">
        <x:is>
          <x:t xml:space="preserve">BE069UE0N00QEN3S0020</x:t>
        </x:is>
      </x:c>
      <x:c r="O2696" s="15">
        <x:v>45531.6725</x:v>
      </x:c>
      <x:c r="P2696" s="16" t="inlineStr">
        <x:is>
          <x:t xml:space="preserve">דוד מור יוסף</x:t>
        </x:is>
      </x:c>
      <x:c r="Q2696" s="17">
        <x:v>45532.4921875</x:v>
      </x:c>
      <x:c r="R2696" s="18" t="n">
        <x:v>4</x:v>
      </x:c>
      <x:c r="S2696" s="19" t="n">
        <x:v>4</x:v>
      </x:c>
    </x:row>
    <x:row r="2697" hidden="0">
      <x:c r="A2697" s="1" t="inlineStr">
        <x:is>
          <x:t xml:space="preserve">cecbea0b-714d-46b7-9739-e6d2d1a07878</x:t>
        </x:is>
      </x:c>
      <x:c r="B2697" s="2" t="inlineStr">
        <x:is>
          <x:t xml:space="preserve">KyLR8W5zYBw8MWYI5vgKFsgDKXN5xOP01Z/uVal5uQgR92A7gC7M5hFMCtItuQFubYTf7VeDAy7o4SC5PJ6P7A==</x:t>
        </x:is>
      </x:c>
      <x:c r="C2697" s="3">
        <x:v>45532.3372222222</x:v>
      </x:c>
      <x:c r="D2697" s="4" t="inlineStr">
        <x:is>
          <x:t xml:space="preserve">9451</x:t>
        </x:is>
      </x:c>
      <x:c r="E2697" s="5" t="inlineStr">
        <x:is>
          <x:t xml:space="preserve">902240</x:t>
        </x:is>
      </x:c>
      <x:c r="F2697" s="6"/>
      <x:c r="G2697" s="7">
        <x:v>45531.3333333333</x:v>
      </x:c>
      <x:c r="H2697" s="8" t="inlineStr">
        <x:is>
          <x:t xml:space="preserve">הבטאו סלמון</x:t>
        </x:is>
      </x:c>
      <x:c r="I2697" s="9" t="inlineStr">
        <x:is>
          <x:t xml:space="preserve">דוד מור יוסף</x:t>
        </x:is>
      </x:c>
      <x:c r="J2697" s="10" t="inlineStr">
        <x:is>
          <x:t xml:space="preserve">טופס הופק</x:t>
        </x:is>
      </x:c>
      <x:c r="K2697" s="11" t="inlineStr">
        <x:is>
          <x:t xml:space="preserve">סורוקה</x:t>
        </x:is>
      </x:c>
      <x:c r="L2697" s="12" t="inlineStr">
        <x:is>
          <x:t xml:space="preserve">סורוקה - בית מרקחת</x:t>
        </x:is>
      </x:c>
      <x:c r="M2697" s="13">
        <x:v>45895</x:v>
      </x:c>
      <x:c r="N2697" s="14" t="inlineStr">
        <x:is>
          <x:t xml:space="preserve">19POP038723</x:t>
        </x:is>
      </x:c>
      <x:c r="O2697" s="15">
        <x:v>45531.6566782407</x:v>
      </x:c>
      <x:c r="P2697" s="16" t="inlineStr">
        <x:is>
          <x:t xml:space="preserve">דוד מור יוסף</x:t>
        </x:is>
      </x:c>
      <x:c r="Q2697" s="17">
        <x:v>45532.4622222222</x:v>
      </x:c>
      <x:c r="R2697" s="18" t="n">
        <x:v>4</x:v>
      </x:c>
      <x:c r="S2697" s="19" t="n">
        <x:v>3.9</x:v>
      </x:c>
    </x:row>
    <x:row r="2698" hidden="0">
      <x:c r="A2698" s="1" t="inlineStr">
        <x:is>
          <x:t xml:space="preserve">84b03165-40c1-4d9e-a2d2-30a8e9f4ba86</x:t>
        </x:is>
      </x:c>
      <x:c r="B2698" s="2" t="inlineStr">
        <x:is>
          <x:t xml:space="preserve">a61wKkOTLMj1m2x6TTEB9avZ6gD9cfgeqG3N5iQ4UikyMlnqRomOq+RU9G2YdtFCFd4bxj5Z8n6wkuONNMpkpA==</x:t>
        </x:is>
      </x:c>
      <x:c r="C2698" s="3">
        <x:v>45532.3372337963</x:v>
      </x:c>
      <x:c r="D2698" s="4" t="inlineStr">
        <x:is>
          <x:t xml:space="preserve">9450</x:t>
        </x:is>
      </x:c>
      <x:c r="E2698" s="5" t="inlineStr">
        <x:is>
          <x:t xml:space="preserve">725687</x:t>
        </x:is>
      </x:c>
      <x:c r="F2698" s="6"/>
      <x:c r="G2698" s="7">
        <x:v>45531.3333333333</x:v>
      </x:c>
      <x:c r="H2698" s="8" t="inlineStr">
        <x:is>
          <x:t xml:space="preserve">הבטאו סלמון</x:t>
        </x:is>
      </x:c>
      <x:c r="I2698" s="9" t="inlineStr">
        <x:is>
          <x:t xml:space="preserve">דוד מור יוסף</x:t>
        </x:is>
      </x:c>
      <x:c r="J2698" s="10" t="inlineStr">
        <x:is>
          <x:t xml:space="preserve">טופס הופק</x:t>
        </x:is>
      </x:c>
      <x:c r="K2698" s="11" t="inlineStr">
        <x:is>
          <x:t xml:space="preserve">סורוקה</x:t>
        </x:is>
      </x:c>
      <x:c r="L2698" s="12" t="inlineStr">
        <x:is>
          <x:t xml:space="preserve">סורוקה - בית מרקחת</x:t>
        </x:is>
      </x:c>
      <x:c r="M2698" s="13">
        <x:v>45895</x:v>
      </x:c>
      <x:c r="N2698" s="14" t="inlineStr">
        <x:is>
          <x:t xml:space="preserve">2023991</x:t>
        </x:is>
      </x:c>
      <x:c r="O2698" s="15">
        <x:v>45531.6549189815</x:v>
      </x:c>
      <x:c r="P2698" s="16" t="inlineStr">
        <x:is>
          <x:t xml:space="preserve">דוד מור יוסף</x:t>
        </x:is>
      </x:c>
      <x:c r="Q2698" s="17">
        <x:v>45532.4622337963</x:v>
      </x:c>
      <x:c r="R2698" s="18" t="n">
        <x:v>4</x:v>
      </x:c>
      <x:c r="S2698" s="19" t="n">
        <x:v>4.1</x:v>
      </x:c>
    </x:row>
    <x:row r="2699" hidden="0">
      <x:c r="A2699" s="1" t="inlineStr">
        <x:is>
          <x:t xml:space="preserve">cfba08ca-fe81-4a76-a4ed-06a8dff53073</x:t>
        </x:is>
      </x:c>
      <x:c r="B2699" s="2" t="inlineStr">
        <x:is>
          <x:t xml:space="preserve">v/YCY38MC34PE870DS/cLbFdP2mixZIja02KFLkj9p7sd1WO3xMP8Ew0Vr0Ocm+iPaE4sJGpJBFXMrizIj3PBw==</x:t>
        </x:is>
      </x:c>
      <x:c r="C2699" s="3">
        <x:v>45532.3372337963</x:v>
      </x:c>
      <x:c r="D2699" s="4" t="inlineStr">
        <x:is>
          <x:t xml:space="preserve">9449</x:t>
        </x:is>
      </x:c>
      <x:c r="E2699" s="5" t="inlineStr">
        <x:is>
          <x:t xml:space="preserve">749638</x:t>
        </x:is>
      </x:c>
      <x:c r="F2699" s="6"/>
      <x:c r="G2699" s="7">
        <x:v>45531.3333333333</x:v>
      </x:c>
      <x:c r="H2699" s="8" t="inlineStr">
        <x:is>
          <x:t xml:space="preserve">אהרון משה</x:t>
        </x:is>
      </x:c>
      <x:c r="I2699" s="9" t="inlineStr">
        <x:is>
          <x:t xml:space="preserve">דוד מור יוסף</x:t>
        </x:is>
      </x:c>
      <x:c r="J2699" s="10" t="inlineStr">
        <x:is>
          <x:t xml:space="preserve">טופס הופק</x:t>
        </x:is>
      </x:c>
      <x:c r="K2699" s="11" t="inlineStr">
        <x:is>
          <x:t xml:space="preserve">מחוז חיפה</x:t>
        </x:is>
      </x:c>
      <x:c r="L2699" s="12" t="inlineStr">
        <x:is>
          <x:t xml:space="preserve">זבולון - מרכז בריאות הילד</x:t>
        </x:is>
      </x:c>
      <x:c r="M2699" s="13">
        <x:v>45895</x:v>
      </x:c>
      <x:c r="N2699" s="14" t="inlineStr">
        <x:is>
          <x:t xml:space="preserve">19POP019761</x:t>
        </x:is>
      </x:c>
      <x:c r="O2699" s="15">
        <x:v>45531.6483912037</x:v>
      </x:c>
      <x:c r="P2699" s="16" t="inlineStr">
        <x:is>
          <x:t xml:space="preserve">דוד מור יוסף</x:t>
        </x:is>
      </x:c>
      <x:c r="Q2699" s="17">
        <x:v>45532.4622337963</x:v>
      </x:c>
      <x:c r="R2699" s="18" t="n">
        <x:v>3.5</x:v>
      </x:c>
      <x:c r="S2699" s="19" t="n">
        <x:v>3.5</x:v>
      </x:c>
    </x:row>
    <x:row r="2700" hidden="0">
      <x:c r="A2700" s="1" t="inlineStr">
        <x:is>
          <x:t xml:space="preserve">61817d9f-a0c1-43ff-8c28-98b48fbe8896</x:t>
        </x:is>
      </x:c>
      <x:c r="B2700" s="2" t="inlineStr">
        <x:is>
          <x:t xml:space="preserve">Bchroyu8fjk7Ex4uRkPB5e2LMo06G8BteLkIyFldFbwQw3S4N7Yvr4keg8Jn/tHxoLSBy/zEe0CG1L04Ai7KnA==</x:t>
        </x:is>
      </x:c>
      <x:c r="C2700" s="3">
        <x:v>45532.3372337963</x:v>
      </x:c>
      <x:c r="D2700" s="4" t="inlineStr">
        <x:is>
          <x:t xml:space="preserve">9448</x:t>
        </x:is>
      </x:c>
      <x:c r="E2700" s="5" t="inlineStr">
        <x:is>
          <x:t xml:space="preserve">745643</x:t>
        </x:is>
      </x:c>
      <x:c r="F2700" s="6"/>
      <x:c r="G2700" s="7">
        <x:v>45531.6324189815</x:v>
      </x:c>
      <x:c r="H2700" s="8" t="inlineStr">
        <x:is>
          <x:t xml:space="preserve">חמודי חוג'ראת</x:t>
        </x:is>
      </x:c>
      <x:c r="I2700" s="9" t="inlineStr">
        <x:is>
          <x:t xml:space="preserve">דוד מור יוסף</x:t>
        </x:is>
      </x:c>
      <x:c r="J2700" s="10" t="inlineStr">
        <x:is>
          <x:t xml:space="preserve">טופס הופק</x:t>
        </x:is>
      </x:c>
      <x:c r="K2700" s="11" t="inlineStr">
        <x:is>
          <x:t xml:space="preserve">מחוז צפון</x:t>
        </x:is>
      </x:c>
      <x:c r="L2700" s="12" t="inlineStr">
        <x:is>
          <x:t xml:space="preserve">מגדל אור מגדל העמק</x:t>
        </x:is>
      </x:c>
      <x:c r="M2700" s="13">
        <x:v>45895</x:v>
      </x:c>
      <x:c r="N2700" s="14" t="inlineStr">
        <x:is>
          <x:t xml:space="preserve">18POP053855</x:t>
        </x:is>
      </x:c>
      <x:c r="O2700" s="15">
        <x:v>45531.6324189815</x:v>
      </x:c>
      <x:c r="P2700" s="16" t="inlineStr">
        <x:is>
          <x:t xml:space="preserve">דוד מור יוסף</x:t>
        </x:is>
      </x:c>
      <x:c r="Q2700" s="17">
        <x:v>45532.4622337963</x:v>
      </x:c>
      <x:c r="R2700" s="18" t="n">
        <x:v>4</x:v>
      </x:c>
      <x:c r="S2700" s="19" t="n">
        <x:v>4</x:v>
      </x:c>
    </x:row>
    <x:row r="2701" hidden="0">
      <x:c r="A2701" s="1" t="inlineStr">
        <x:is>
          <x:t xml:space="preserve">c6ca0536-0894-4f95-8069-d71ceaa8cc59</x:t>
        </x:is>
      </x:c>
      <x:c r="B2701" s="2" t="inlineStr">
        <x:is>
          <x:t xml:space="preserve">s1H5cYOpwkAx3xbHCkiWtgVVfOD0Ns45VorI5SH2lf/Duszf9X2bGFK+BDhozKgdjK4SeTsdTFcFztWkS+QvaQ==</x:t>
        </x:is>
      </x:c>
      <x:c r="C2701" s="3">
        <x:v>45532.3372337963</x:v>
      </x:c>
      <x:c r="D2701" s="4" t="inlineStr">
        <x:is>
          <x:t xml:space="preserve">9447</x:t>
        </x:is>
      </x:c>
      <x:c r="E2701" s="5" t="inlineStr">
        <x:is>
          <x:t xml:space="preserve">924101</x:t>
        </x:is>
      </x:c>
      <x:c r="F2701" s="6"/>
      <x:c r="G2701" s="7">
        <x:v>45531.3333333333</x:v>
      </x:c>
      <x:c r="H2701" s="8" t="inlineStr">
        <x:is>
          <x:t xml:space="preserve">הבטאו סלמון</x:t>
        </x:is>
      </x:c>
      <x:c r="I2701" s="9" t="inlineStr">
        <x:is>
          <x:t xml:space="preserve">דוד מור יוסף</x:t>
        </x:is>
      </x:c>
      <x:c r="J2701" s="10" t="inlineStr">
        <x:is>
          <x:t xml:space="preserve">טופס הופק</x:t>
        </x:is>
      </x:c>
      <x:c r="K2701" s="11" t="inlineStr">
        <x:is>
          <x:t xml:space="preserve">סורוקה</x:t>
        </x:is>
      </x:c>
      <x:c r="L2701" s="12" t="inlineStr">
        <x:is>
          <x:t xml:space="preserve">סורוקה - בית מרקחת</x:t>
        </x:is>
      </x:c>
      <x:c r="M2701" s="13">
        <x:v>45895</x:v>
      </x:c>
      <x:c r="N2701" s="14" t="inlineStr">
        <x:is>
          <x:t xml:space="preserve">3J0049</x:t>
        </x:is>
      </x:c>
      <x:c r="O2701" s="15">
        <x:v>45531.6281134259</x:v>
      </x:c>
      <x:c r="P2701" s="16" t="inlineStr">
        <x:is>
          <x:t xml:space="preserve">דוד מור יוסף</x:t>
        </x:is>
      </x:c>
      <x:c r="Q2701" s="17">
        <x:v>45532.4622337963</x:v>
      </x:c>
      <x:c r="R2701" s="18" t="n">
        <x:v>4</x:v>
      </x:c>
      <x:c r="S2701" s="19" t="n">
        <x:v>4.1</x:v>
      </x:c>
    </x:row>
    <x:row r="2702" hidden="0">
      <x:c r="A2702" s="1" t="inlineStr">
        <x:is>
          <x:t xml:space="preserve">391e2b08-7420-41af-b01c-77692fa05e03</x:t>
        </x:is>
      </x:c>
      <x:c r="B2702" s="2" t="inlineStr">
        <x:is>
          <x:t xml:space="preserve">WR5uLPxBAykLwUjskmJd5dQAzVS6N3m94OliAKMlktRsudmc/PK+dKgUkOz9BEVGFwDLEqIvNEfqS5V7lPJIbQ==</x:t>
        </x:is>
      </x:c>
      <x:c r="C2702" s="3">
        <x:v>45532.3372337963</x:v>
      </x:c>
      <x:c r="D2702" s="4" t="inlineStr">
        <x:is>
          <x:t xml:space="preserve">9446</x:t>
        </x:is>
      </x:c>
      <x:c r="E2702" s="5" t="inlineStr">
        <x:is>
          <x:t xml:space="preserve">927774</x:t>
        </x:is>
      </x:c>
      <x:c r="F2702" s="6"/>
      <x:c r="G2702" s="7">
        <x:v>45531.3333333333</x:v>
      </x:c>
      <x:c r="H2702" s="8" t="inlineStr">
        <x:is>
          <x:t xml:space="preserve">אהרון משה</x:t>
        </x:is>
      </x:c>
      <x:c r="I2702" s="9" t="inlineStr">
        <x:is>
          <x:t xml:space="preserve">דוד מור יוסף</x:t>
        </x:is>
      </x:c>
      <x:c r="J2702" s="10" t="inlineStr">
        <x:is>
          <x:t xml:space="preserve">טופס הופק</x:t>
        </x:is>
      </x:c>
      <x:c r="K2702" s="11" t="inlineStr">
        <x:is>
          <x:t xml:space="preserve">מחוז חיפה</x:t>
        </x:is>
      </x:c>
      <x:c r="L2702" s="12" t="inlineStr">
        <x:is>
          <x:t xml:space="preserve">ארמון - מרכז בריאות הילד</x:t>
        </x:is>
      </x:c>
      <x:c r="M2702" s="13">
        <x:v>45895</x:v>
      </x:c>
      <x:c r="N2702" s="14" t="inlineStr">
        <x:is>
          <x:t xml:space="preserve">BE069UEONO0QEM860072</x:t>
        </x:is>
      </x:c>
      <x:c r="O2702" s="15">
        <x:v>45531.5989930556</x:v>
      </x:c>
      <x:c r="P2702" s="16" t="inlineStr">
        <x:is>
          <x:t xml:space="preserve">דוד מור יוסף</x:t>
        </x:is>
      </x:c>
      <x:c r="Q2702" s="17">
        <x:v>45532.4622337963</x:v>
      </x:c>
      <x:c r="R2702" s="18" t="n">
        <x:v>4</x:v>
      </x:c>
      <x:c r="S2702" s="19" t="n">
        <x:v>4</x:v>
      </x:c>
    </x:row>
    <x:row r="2703" hidden="0">
      <x:c r="A2703" s="1" t="inlineStr">
        <x:is>
          <x:t xml:space="preserve">f6836673-1c41-4d71-bbd7-e033547962b2</x:t>
        </x:is>
      </x:c>
      <x:c r="B2703" s="2" t="inlineStr">
        <x:is>
          <x:t xml:space="preserve">dbf49JRr5Vc5XxYhUCw2timx4AiUGQ1mtqNVymbi90thJd8V31JFsgd+5+SqzpXTL6vbxqAn9V3MC3cvToTDqg==</x:t>
        </x:is>
      </x:c>
      <x:c r="C2703" s="3">
        <x:v>45532.3372453704</x:v>
      </x:c>
      <x:c r="D2703" s="4" t="inlineStr">
        <x:is>
          <x:t xml:space="preserve">9445</x:t>
        </x:is>
      </x:c>
      <x:c r="E2703" s="5" t="inlineStr">
        <x:is>
          <x:t xml:space="preserve">744156</x:t>
        </x:is>
      </x:c>
      <x:c r="F2703" s="6"/>
      <x:c r="G2703" s="7">
        <x:v>45531.5842361111</x:v>
      </x:c>
      <x:c r="H2703" s="8" t="inlineStr">
        <x:is>
          <x:t xml:space="preserve">חמודי חוג'ראת</x:t>
        </x:is>
      </x:c>
      <x:c r="I2703" s="9" t="inlineStr">
        <x:is>
          <x:t xml:space="preserve">דוד מור יוסף</x:t>
        </x:is>
      </x:c>
      <x:c r="J2703" s="10" t="inlineStr">
        <x:is>
          <x:t xml:space="preserve">טופס הופק</x:t>
        </x:is>
      </x:c>
      <x:c r="K2703" s="11" t="inlineStr">
        <x:is>
          <x:t xml:space="preserve">העמק</x:t>
        </x:is>
      </x:c>
      <x:c r="L2703" s="12" t="inlineStr">
        <x:is>
          <x:t xml:space="preserve">העמק - הפריה חוץ גופית IVF</x:t>
        </x:is>
      </x:c>
      <x:c r="M2703" s="13">
        <x:v>45895</x:v>
      </x:c>
      <x:c r="N2703" s="14" t="inlineStr">
        <x:is>
          <x:t xml:space="preserve">BE069DE0N00QE7T0016</x:t>
        </x:is>
      </x:c>
      <x:c r="O2703" s="15">
        <x:v>45531.5842361111</x:v>
      </x:c>
      <x:c r="P2703" s="16" t="inlineStr">
        <x:is>
          <x:t xml:space="preserve">דוד מור יוסף</x:t>
        </x:is>
      </x:c>
      <x:c r="Q2703" s="17">
        <x:v>45532.4622453704</x:v>
      </x:c>
      <x:c r="R2703" s="18" t="n">
        <x:v>5</x:v>
      </x:c>
      <x:c r="S2703" s="19" t="n">
        <x:v>5</x:v>
      </x:c>
    </x:row>
    <x:row r="2704" hidden="0">
      <x:c r="A2704" s="1" t="inlineStr">
        <x:is>
          <x:t xml:space="preserve">28eea06f-ab3b-47b2-b401-a4e5eb6000fc</x:t>
        </x:is>
      </x:c>
      <x:c r="B2704" s="2" t="inlineStr">
        <x:is>
          <x:t xml:space="preserve">6JX5ByTquWmiNKW2ldO/0ab9qs1a7rc4TKcr8H9Mb9xgMJvot4bVZSP7oFQnVtW1FhvfhsLX/OIFQBHuQF2/hA==</x:t>
        </x:is>
      </x:c>
      <x:c r="C2704" s="3">
        <x:v>45532.3372453704</x:v>
      </x:c>
      <x:c r="D2704" s="4" t="inlineStr">
        <x:is>
          <x:t xml:space="preserve">9444</x:t>
        </x:is>
      </x:c>
      <x:c r="E2704" s="5" t="inlineStr">
        <x:is>
          <x:t xml:space="preserve">902207</x:t>
        </x:is>
      </x:c>
      <x:c r="F2704" s="6"/>
      <x:c r="G2704" s="7">
        <x:v>45531.3333333333</x:v>
      </x:c>
      <x:c r="H2704" s="8" t="inlineStr">
        <x:is>
          <x:t xml:space="preserve">הבטאו סלמון</x:t>
        </x:is>
      </x:c>
      <x:c r="I2704" s="9" t="inlineStr">
        <x:is>
          <x:t xml:space="preserve">דוד מור יוסף</x:t>
        </x:is>
      </x:c>
      <x:c r="J2704" s="10" t="inlineStr">
        <x:is>
          <x:t xml:space="preserve">טופס הופק</x:t>
        </x:is>
      </x:c>
      <x:c r="K2704" s="11" t="inlineStr">
        <x:is>
          <x:t xml:space="preserve">סורוקה</x:t>
        </x:is>
      </x:c>
      <x:c r="L2704" s="12" t="inlineStr">
        <x:is>
          <x:t xml:space="preserve">סורוקה - מעבדה ביוכימיה</x:t>
        </x:is>
      </x:c>
      <x:c r="M2704" s="13">
        <x:v>45895</x:v>
      </x:c>
      <x:c r="N2704" s="14" t="inlineStr">
        <x:is>
          <x:t xml:space="preserve">71643</x:t>
        </x:is>
      </x:c>
      <x:c r="O2704" s="15">
        <x:v>45531.5764467593</x:v>
      </x:c>
      <x:c r="P2704" s="16" t="inlineStr">
        <x:is>
          <x:t xml:space="preserve">דוד מור יוסף</x:t>
        </x:is>
      </x:c>
      <x:c r="Q2704" s="17">
        <x:v>45532.4622453704</x:v>
      </x:c>
      <x:c r="R2704" s="18" t="n">
        <x:v>4</x:v>
      </x:c>
      <x:c r="S2704" s="19" t="n">
        <x:v>3.8</x:v>
      </x:c>
    </x:row>
    <x:row r="2705" hidden="0">
      <x:c r="A2705" s="1" t="inlineStr">
        <x:is>
          <x:t xml:space="preserve">89f3cba7-6877-48af-b9a8-e726c8edb6d9</x:t>
        </x:is>
      </x:c>
      <x:c r="B2705" s="2" t="inlineStr">
        <x:is>
          <x:t xml:space="preserve">H02dqruIc1STtFonDFqCZJkRP7sBva9YOWqIwSBwoIXD/A9IV8ZI/4UAA4XAjHKdmAV1xrNPhGagak4SPbz3BA==</x:t>
        </x:is>
      </x:c>
      <x:c r="C2705" s="3">
        <x:v>45532.3372453704</x:v>
      </x:c>
      <x:c r="D2705" s="4" t="inlineStr">
        <x:is>
          <x:t xml:space="preserve">9443</x:t>
        </x:is>
      </x:c>
      <x:c r="E2705" s="5" t="inlineStr">
        <x:is>
          <x:t xml:space="preserve">903645</x:t>
        </x:is>
      </x:c>
      <x:c r="F2705" s="6"/>
      <x:c r="G2705" s="7">
        <x:v>45531.3333333333</x:v>
      </x:c>
      <x:c r="H2705" s="8" t="inlineStr">
        <x:is>
          <x:t xml:space="preserve">אהרון משה</x:t>
        </x:is>
      </x:c>
      <x:c r="I2705" s="9" t="inlineStr">
        <x:is>
          <x:t xml:space="preserve">דוד מור יוסף</x:t>
        </x:is>
      </x:c>
      <x:c r="J2705" s="10" t="inlineStr">
        <x:is>
          <x:t xml:space="preserve">טופס הופק</x:t>
        </x:is>
      </x:c>
      <x:c r="K2705" s="11" t="inlineStr">
        <x:is>
          <x:t xml:space="preserve">מחוז חיפה</x:t>
        </x:is>
      </x:c>
      <x:c r="L2705" s="12" t="inlineStr">
        <x:is>
          <x:t xml:space="preserve">יוליוסבורגר</x:t>
        </x:is>
      </x:c>
      <x:c r="M2705" s="13">
        <x:v>45895</x:v>
      </x:c>
      <x:c r="N2705" s="14" t="inlineStr">
        <x:is>
          <x:t xml:space="preserve">BE069REONOOQEK8C0011</x:t>
        </x:is>
      </x:c>
      <x:c r="O2705" s="15">
        <x:v>45531.5343055556</x:v>
      </x:c>
      <x:c r="P2705" s="16" t="inlineStr">
        <x:is>
          <x:t xml:space="preserve">דוד מור יוסף</x:t>
        </x:is>
      </x:c>
      <x:c r="Q2705" s="17">
        <x:v>45532.4622453704</x:v>
      </x:c>
      <x:c r="R2705" s="18" t="n">
        <x:v>5</x:v>
      </x:c>
      <x:c r="S2705" s="19" t="n">
        <x:v>5</x:v>
      </x:c>
    </x:row>
    <x:row r="2706" hidden="0">
      <x:c r="A2706" s="1" t="inlineStr">
        <x:is>
          <x:t xml:space="preserve">f95242ff-c999-4476-ac4d-e3977adf513e</x:t>
        </x:is>
      </x:c>
      <x:c r="B2706" s="2" t="inlineStr">
        <x:is>
          <x:t xml:space="preserve">1U17U+jHOBpmiTDQi1GZRNwWnuyjkDi4+g7W6kpVYfApdefjZ28okzzcoUGtdowc28fk1jh1kMq8wIRu4OUwLw==</x:t>
        </x:is>
      </x:c>
      <x:c r="C2706" s="3">
        <x:v>45532.3372453704</x:v>
      </x:c>
      <x:c r="D2706" s="4" t="inlineStr">
        <x:is>
          <x:t xml:space="preserve">9442</x:t>
        </x:is>
      </x:c>
      <x:c r="E2706" s="5" t="inlineStr">
        <x:is>
          <x:t xml:space="preserve">904930</x:t>
        </x:is>
      </x:c>
      <x:c r="F2706" s="6"/>
      <x:c r="G2706" s="7">
        <x:v>45531.5270486111</x:v>
      </x:c>
      <x:c r="H2706" s="8" t="inlineStr">
        <x:is>
          <x:t xml:space="preserve">סרגיי רומנוב</x:t>
        </x:is>
      </x:c>
      <x:c r="I2706" s="9" t="inlineStr">
        <x:is>
          <x:t xml:space="preserve">דוד מור יוסף</x:t>
        </x:is>
      </x:c>
      <x:c r="J2706" s="10" t="inlineStr">
        <x:is>
          <x:t xml:space="preserve">טופס הופק</x:t>
        </x:is>
      </x:c>
      <x:c r="K2706" s="11" t="inlineStr">
        <x:is>
          <x:t xml:space="preserve">מחוז דן פ"ת</x:t>
        </x:is>
      </x:c>
      <x:c r="L2706" s="12" t="inlineStr">
        <x:is>
          <x:t xml:space="preserve">קניון גבעתיים</x:t>
        </x:is>
      </x:c>
      <x:c r="M2706" s="13">
        <x:v>45895</x:v>
      </x:c>
      <x:c r="N2706" s="14" t="inlineStr">
        <x:is>
          <x:t xml:space="preserve">BE069RE0N00QEL7M0007</x:t>
        </x:is>
      </x:c>
      <x:c r="O2706" s="15">
        <x:v>45531.5270486111</x:v>
      </x:c>
      <x:c r="P2706" s="16" t="inlineStr">
        <x:is>
          <x:t xml:space="preserve">דוד מור יוסף</x:t>
        </x:is>
      </x:c>
      <x:c r="Q2706" s="17">
        <x:v>45532.4622453704</x:v>
      </x:c>
      <x:c r="R2706" s="18" t="n">
        <x:v>4</x:v>
      </x:c>
      <x:c r="S2706" s="19" t="n">
        <x:v>4</x:v>
      </x:c>
    </x:row>
    <x:row r="2707" hidden="0">
      <x:c r="A2707" s="1" t="inlineStr">
        <x:is>
          <x:t xml:space="preserve">a0bac52f-8209-46ed-90e6-2f95eb2f0420</x:t>
        </x:is>
      </x:c>
      <x:c r="B2707" s="2" t="inlineStr">
        <x:is>
          <x:t xml:space="preserve">qiwzLTYflxaBA+VaHbu9IzGf4TMz1U+9IYp1otcCmyIX3+kSKzMWtBlkUcf/W6mff3EJYUiiyUjo7bvH/zFftw==</x:t>
        </x:is>
      </x:c>
      <x:c r="C2707" s="3">
        <x:v>45532.3372453704</x:v>
      </x:c>
      <x:c r="D2707" s="4" t="inlineStr">
        <x:is>
          <x:t xml:space="preserve">9441</x:t>
        </x:is>
      </x:c>
      <x:c r="E2707" s="5" t="inlineStr">
        <x:is>
          <x:t xml:space="preserve">645000</x:t>
        </x:is>
      </x:c>
      <x:c r="F2707" s="6"/>
      <x:c r="G2707" s="7">
        <x:v>45531.5066782407</x:v>
      </x:c>
      <x:c r="H2707" s="8" t="inlineStr">
        <x:is>
          <x:t xml:space="preserve">חמודי חוג'ראת</x:t>
        </x:is>
      </x:c>
      <x:c r="I2707" s="9" t="inlineStr">
        <x:is>
          <x:t xml:space="preserve">דוד מור יוסף</x:t>
        </x:is>
      </x:c>
      <x:c r="J2707" s="10" t="inlineStr">
        <x:is>
          <x:t xml:space="preserve">טופס הופק</x:t>
        </x:is>
      </x:c>
      <x:c r="K2707" s="11" t="inlineStr">
        <x:is>
          <x:t xml:space="preserve">העמק</x:t>
        </x:is>
      </x:c>
      <x:c r="L2707" s="12" t="inlineStr">
        <x:is>
          <x:t xml:space="preserve">העמק - מכון רפואה גרעינית איזוטו</x:t>
        </x:is>
      </x:c>
      <x:c r="M2707" s="13">
        <x:v>45895</x:v>
      </x:c>
      <x:c r="N2707" s="14" t="inlineStr">
        <x:is>
          <x:t xml:space="preserve">82.994.731.9</x:t>
        </x:is>
      </x:c>
      <x:c r="O2707" s="15">
        <x:v>45531.5066782407</x:v>
      </x:c>
      <x:c r="P2707" s="16" t="inlineStr">
        <x:is>
          <x:t xml:space="preserve">דוד מור יוסף</x:t>
        </x:is>
      </x:c>
      <x:c r="Q2707" s="17">
        <x:v>45532.4622453704</x:v>
      </x:c>
      <x:c r="R2707" s="18" t="n">
        <x:v>4</x:v>
      </x:c>
      <x:c r="S2707" s="19" t="n">
        <x:v>4</x:v>
      </x:c>
    </x:row>
    <x:row r="2708" hidden="0">
      <x:c r="A2708" s="1" t="inlineStr">
        <x:is>
          <x:t xml:space="preserve">1bf7f3b2-e3ce-47b4-94f4-09b468ac32c3</x:t>
        </x:is>
      </x:c>
      <x:c r="B2708" s="2" t="inlineStr">
        <x:is>
          <x:t xml:space="preserve">wQq4O3kZz656EM7XrHVtqzSfm20arCQPDLl/KAQHFNqo8iMD0yx+pgoNbaQ6HxMJYMkXW7uTqsYjTgBnpIt8ow==</x:t>
        </x:is>
      </x:c>
      <x:c r="C2708" s="3">
        <x:v>45531.5770486111</x:v>
      </x:c>
      <x:c r="D2708" s="4" t="inlineStr">
        <x:is>
          <x:t xml:space="preserve">9440</x:t>
        </x:is>
      </x:c>
      <x:c r="E2708" s="5" t="inlineStr">
        <x:is>
          <x:t xml:space="preserve">643746</x:t>
        </x:is>
      </x:c>
      <x:c r="F2708" s="6"/>
      <x:c r="G2708" s="7">
        <x:v>45531.5064699074</x:v>
      </x:c>
      <x:c r="H2708" s="8" t="inlineStr">
        <x:is>
          <x:t xml:space="preserve">סרגיי רומנוב</x:t>
        </x:is>
      </x:c>
      <x:c r="I2708" s="9" t="inlineStr">
        <x:is>
          <x:t xml:space="preserve">דוד מור יוסף</x:t>
        </x:is>
      </x:c>
      <x:c r="J2708" s="10" t="inlineStr">
        <x:is>
          <x:t xml:space="preserve">טופס הופק</x:t>
        </x:is>
      </x:c>
      <x:c r="K2708" s="11" t="inlineStr">
        <x:is>
          <x:t xml:space="preserve">מחוז דן פ"ת</x:t>
        </x:is>
      </x:c>
      <x:c r="L2708" s="12" t="inlineStr">
        <x:is>
          <x:t xml:space="preserve">גבעתיים דרום</x:t>
        </x:is>
      </x:c>
      <x:c r="M2708" s="13">
        <x:v>45895</x:v>
      </x:c>
      <x:c r="N2708" s="14" t="inlineStr">
        <x:is>
          <x:t xml:space="preserve">47526</x:t>
        </x:is>
      </x:c>
      <x:c r="O2708" s="15">
        <x:v>45531.5064699074</x:v>
      </x:c>
      <x:c r="P2708" s="16" t="inlineStr">
        <x:is>
          <x:t xml:space="preserve">דוד מור יוסף</x:t>
        </x:is>
      </x:c>
      <x:c r="Q2708" s="17">
        <x:v>45531.7020486111</x:v>
      </x:c>
      <x:c r="R2708" s="18" t="n">
        <x:v>4</x:v>
      </x:c>
      <x:c r="S2708" s="19" t="n">
        <x:v>4</x:v>
      </x:c>
    </x:row>
    <x:row r="2709" hidden="0">
      <x:c r="A2709" s="1" t="inlineStr">
        <x:is>
          <x:t xml:space="preserve">ad691d95-b2b1-4278-b08d-59b7abf180fd</x:t>
        </x:is>
      </x:c>
      <x:c r="B2709" s="2" t="inlineStr">
        <x:is>
          <x:t xml:space="preserve">uvuQ69TZ9x1OP5Ke0uRIwcrfARayuEAKhm2mJngsEqbsHxnveIvGMl0XQalV5QdFDxk671seag4jU3/BDhAXPQ==</x:t>
        </x:is>
      </x:c>
      <x:c r="C2709" s="3">
        <x:v>45531.5770486111</x:v>
      </x:c>
      <x:c r="D2709" s="4" t="inlineStr">
        <x:is>
          <x:t xml:space="preserve">9439</x:t>
        </x:is>
      </x:c>
      <x:c r="E2709" s="5" t="inlineStr">
        <x:is>
          <x:t xml:space="preserve">670990</x:t>
        </x:is>
      </x:c>
      <x:c r="F2709" s="6"/>
      <x:c r="G2709" s="7">
        <x:v>45531.505474537</x:v>
      </x:c>
      <x:c r="H2709" s="8" t="inlineStr">
        <x:is>
          <x:t xml:space="preserve">סרגיי רומנוב</x:t>
        </x:is>
      </x:c>
      <x:c r="I2709" s="9" t="inlineStr">
        <x:is>
          <x:t xml:space="preserve">דוד מור יוסף</x:t>
        </x:is>
      </x:c>
      <x:c r="J2709" s="10" t="inlineStr">
        <x:is>
          <x:t xml:space="preserve">טופס הופק</x:t>
        </x:is>
      </x:c>
      <x:c r="K2709" s="11" t="inlineStr">
        <x:is>
          <x:t xml:space="preserve">מחוז דן פ"ת</x:t>
        </x:is>
      </x:c>
      <x:c r="L2709" s="12" t="inlineStr">
        <x:is>
          <x:t xml:space="preserve">גבעתיים דרום</x:t>
        </x:is>
      </x:c>
      <x:c r="M2709" s="13">
        <x:v>45895</x:v>
      </x:c>
      <x:c r="N2709" s="14" t="inlineStr">
        <x:is>
          <x:t xml:space="preserve">12020059</x:t>
        </x:is>
      </x:c>
      <x:c r="O2709" s="15">
        <x:v>45531.505474537</x:v>
      </x:c>
      <x:c r="P2709" s="16" t="inlineStr">
        <x:is>
          <x:t xml:space="preserve">דוד מור יוסף</x:t>
        </x:is>
      </x:c>
      <x:c r="Q2709" s="17">
        <x:v>45531.7020486111</x:v>
      </x:c>
      <x:c r="R2709" s="18" t="n">
        <x:v>4</x:v>
      </x:c>
      <x:c r="S2709" s="19" t="n">
        <x:v>4</x:v>
      </x:c>
    </x:row>
    <x:row r="2710" hidden="0">
      <x:c r="A2710" s="1" t="inlineStr">
        <x:is>
          <x:t xml:space="preserve">18ddf640-c343-4ed8-8241-f3b42eec0b7d</x:t>
        </x:is>
      </x:c>
      <x:c r="B2710" s="2" t="inlineStr">
        <x:is>
          <x:t xml:space="preserve">cIXD2CsVVgezA0PeqhEnl0qCYwfZVf+fgvAYVRZdhwewMcFcncqL+D1YdC9Aq9tWTGNol23eAsa8FKh2TTn4wQ==</x:t>
        </x:is>
      </x:c>
      <x:c r="C2710" s="3">
        <x:v>45531.5770486111</x:v>
      </x:c>
      <x:c r="D2710" s="4" t="inlineStr">
        <x:is>
          <x:t xml:space="preserve">9438</x:t>
        </x:is>
      </x:c>
      <x:c r="E2710" s="5" t="inlineStr">
        <x:is>
          <x:t xml:space="preserve">928834</x:t>
        </x:is>
      </x:c>
      <x:c r="F2710" s="6"/>
      <x:c r="G2710" s="7">
        <x:v>45531.3333333333</x:v>
      </x:c>
      <x:c r="H2710" s="8" t="inlineStr">
        <x:is>
          <x:t xml:space="preserve">אהרון משה</x:t>
        </x:is>
      </x:c>
      <x:c r="I2710" s="9" t="inlineStr">
        <x:is>
          <x:t xml:space="preserve">דוד מור יוסף</x:t>
        </x:is>
      </x:c>
      <x:c r="J2710" s="10" t="inlineStr">
        <x:is>
          <x:t xml:space="preserve">טופס הופק</x:t>
        </x:is>
      </x:c>
      <x:c r="K2710" s="11" t="inlineStr">
        <x:is>
          <x:t xml:space="preserve">מחוז חיפה</x:t>
        </x:is>
      </x:c>
      <x:c r="L2710" s="12" t="inlineStr">
        <x:is>
          <x:t xml:space="preserve">בית מרקחת - זבולון</x:t>
        </x:is>
      </x:c>
      <x:c r="M2710" s="13">
        <x:v>45895</x:v>
      </x:c>
      <x:c r="N2710" s="14" t="inlineStr">
        <x:is>
          <x:t xml:space="preserve">21030162</x:t>
        </x:is>
      </x:c>
      <x:c r="O2710" s="15">
        <x:v>45531.489212963</x:v>
      </x:c>
      <x:c r="P2710" s="16" t="inlineStr">
        <x:is>
          <x:t xml:space="preserve">דוד מור יוסף</x:t>
        </x:is>
      </x:c>
      <x:c r="Q2710" s="17">
        <x:v>45531.7020486111</x:v>
      </x:c>
      <x:c r="R2710" s="18" t="n">
        <x:v>4</x:v>
      </x:c>
      <x:c r="S2710" s="19" t="n">
        <x:v>4</x:v>
      </x:c>
    </x:row>
    <x:row r="2711" hidden="0">
      <x:c r="A2711" s="1" t="inlineStr">
        <x:is>
          <x:t xml:space="preserve">a5a57ab8-dfd3-4a24-8a6f-91b536464aaa</x:t>
        </x:is>
      </x:c>
      <x:c r="B2711" s="2" t="inlineStr">
        <x:is>
          <x:t xml:space="preserve">lqbWUEkqRitzPFlR5ZGMKZCo1IZnGqpf8PDAt3r3E9oxdlMxDa1Bz72xuClpBkN0lwwA/J+fhXte92U1ll6Fpg==</x:t>
        </x:is>
      </x:c>
      <x:c r="C2711" s="3">
        <x:v>45531.5770486111</x:v>
      </x:c>
      <x:c r="D2711" s="4" t="inlineStr">
        <x:is>
          <x:t xml:space="preserve">9437</x:t>
        </x:is>
      </x:c>
      <x:c r="E2711" s="5" t="inlineStr">
        <x:is>
          <x:t xml:space="preserve">748064</x:t>
        </x:is>
      </x:c>
      <x:c r="F2711" s="6"/>
      <x:c r="G2711" s="7">
        <x:v>45531.3333333333</x:v>
      </x:c>
      <x:c r="H2711" s="8" t="inlineStr">
        <x:is>
          <x:t xml:space="preserve">אהרון משה</x:t>
        </x:is>
      </x:c>
      <x:c r="I2711" s="9" t="inlineStr">
        <x:is>
          <x:t xml:space="preserve">דוד מור יוסף</x:t>
        </x:is>
      </x:c>
      <x:c r="J2711" s="10" t="inlineStr">
        <x:is>
          <x:t xml:space="preserve">טופס הופק</x:t>
        </x:is>
      </x:c>
      <x:c r="K2711" s="11" t="inlineStr">
        <x:is>
          <x:t xml:space="preserve">מחוז חיפה</x:t>
        </x:is>
      </x:c>
      <x:c r="L2711" s="12" t="inlineStr">
        <x:is>
          <x:t xml:space="preserve">בית מרקחת - זבולון</x:t>
        </x:is>
      </x:c>
      <x:c r="M2711" s="13">
        <x:v>45895</x:v>
      </x:c>
      <x:c r="N2711" s="14" t="inlineStr">
        <x:is>
          <x:t xml:space="preserve">16POP041126</x:t>
        </x:is>
      </x:c>
      <x:c r="O2711" s="15">
        <x:v>45531.4864814815</x:v>
      </x:c>
      <x:c r="P2711" s="16" t="inlineStr">
        <x:is>
          <x:t xml:space="preserve">דוד מור יוסף</x:t>
        </x:is>
      </x:c>
      <x:c r="Q2711" s="17">
        <x:v>45531.7020486111</x:v>
      </x:c>
      <x:c r="R2711" s="18" t="n">
        <x:v>4</x:v>
      </x:c>
      <x:c r="S2711" s="19" t="n">
        <x:v>4</x:v>
      </x:c>
    </x:row>
    <x:row r="2712" hidden="0">
      <x:c r="A2712" s="1" t="inlineStr">
        <x:is>
          <x:t xml:space="preserve">ce8c02e1-d6c8-4871-bdc1-9171ee208cda</x:t>
        </x:is>
      </x:c>
      <x:c r="B2712" s="2" t="inlineStr">
        <x:is>
          <x:t xml:space="preserve">Bt0dacvdbykm8sAxamdWr815oJJbiYQ7NaDqdIJIzsEo+9Tei9BO0Jil4UxtLc3lkIOEFfzhxJODJInJ8vPvCg==</x:t>
        </x:is>
      </x:c>
      <x:c r="C2712" s="3">
        <x:v>45531.5770601852</x:v>
      </x:c>
      <x:c r="D2712" s="4" t="inlineStr">
        <x:is>
          <x:t xml:space="preserve">9435</x:t>
        </x:is>
      </x:c>
      <x:c r="E2712" s="5" t="inlineStr">
        <x:is>
          <x:t xml:space="preserve">928830</x:t>
        </x:is>
      </x:c>
      <x:c r="F2712" s="6"/>
      <x:c r="G2712" s="7">
        <x:v>45531.3333333333</x:v>
      </x:c>
      <x:c r="H2712" s="8" t="inlineStr">
        <x:is>
          <x:t xml:space="preserve">אהרון משה</x:t>
        </x:is>
      </x:c>
      <x:c r="I2712" s="9" t="inlineStr">
        <x:is>
          <x:t xml:space="preserve">דוד מור יוסף</x:t>
        </x:is>
      </x:c>
      <x:c r="J2712" s="10" t="inlineStr">
        <x:is>
          <x:t xml:space="preserve">טופס הופק</x:t>
        </x:is>
      </x:c>
      <x:c r="K2712" s="11" t="inlineStr">
        <x:is>
          <x:t xml:space="preserve">מחוז חיפה</x:t>
        </x:is>
      </x:c>
      <x:c r="L2712" s="12" t="inlineStr">
        <x:is>
          <x:t xml:space="preserve">בית מרקחת -לב הקריה</x:t>
        </x:is>
      </x:c>
      <x:c r="M2712" s="13">
        <x:v>45895</x:v>
      </x:c>
      <x:c r="N2712" s="14" t="inlineStr">
        <x:is>
          <x:t xml:space="preserve">21040245</x:t>
        </x:is>
      </x:c>
      <x:c r="O2712" s="15">
        <x:v>45531.4565509259</x:v>
      </x:c>
      <x:c r="P2712" s="16" t="inlineStr">
        <x:is>
          <x:t xml:space="preserve">דוד מור יוסף</x:t>
        </x:is>
      </x:c>
      <x:c r="Q2712" s="17">
        <x:v>45531.7020601852</x:v>
      </x:c>
      <x:c r="R2712" s="18" t="n">
        <x:v>4</x:v>
      </x:c>
      <x:c r="S2712" s="19" t="n">
        <x:v>4</x:v>
      </x:c>
    </x:row>
    <x:row r="2713" hidden="0">
      <x:c r="A2713" s="1" t="inlineStr">
        <x:is>
          <x:t xml:space="preserve">c1c2c9bf-73f8-445d-a0a8-205377738489</x:t>
        </x:is>
      </x:c>
      <x:c r="B2713" s="2" t="inlineStr">
        <x:is>
          <x:t xml:space="preserve">F0D0CJqa9YzoLyTrM+MOgjD5pwelDw33OMZLH95uHtRsj4CsUH6Wmi2hiWchRzAUAy2l5uTrTyxRZTsTm7Hq+w==</x:t>
        </x:is>
      </x:c>
      <x:c r="C2713" s="3">
        <x:v>45531.5770601852</x:v>
      </x:c>
      <x:c r="D2713" s="4" t="inlineStr">
        <x:is>
          <x:t xml:space="preserve">9434</x:t>
        </x:is>
      </x:c>
      <x:c r="E2713" s="5" t="inlineStr">
        <x:is>
          <x:t xml:space="preserve">724173</x:t>
        </x:is>
      </x:c>
      <x:c r="F2713" s="6"/>
      <x:c r="G2713" s="7">
        <x:v>45531.3333333333</x:v>
      </x:c>
      <x:c r="H2713" s="8" t="inlineStr">
        <x:is>
          <x:t xml:space="preserve">הבטאו סלמון</x:t>
        </x:is>
      </x:c>
      <x:c r="I2713" s="9" t="inlineStr">
        <x:is>
          <x:t xml:space="preserve">דוד מור יוסף</x:t>
        </x:is>
      </x:c>
      <x:c r="J2713" s="10" t="inlineStr">
        <x:is>
          <x:t xml:space="preserve">טופס הופק</x:t>
        </x:is>
      </x:c>
      <x:c r="K2713" s="11" t="inlineStr">
        <x:is>
          <x:t xml:space="preserve">מחוז דרום</x:t>
        </x:is>
      </x:c>
      <x:c r="L2713" s="12" t="inlineStr">
        <x:is>
          <x:t xml:space="preserve">מרכז סאלד עירויים</x:t>
        </x:is>
      </x:c>
      <x:c r="M2713" s="13">
        <x:v>45895</x:v>
      </x:c>
      <x:c r="N2713" s="14" t="inlineStr">
        <x:is>
          <x:t xml:space="preserve">16POP046776</x:t>
        </x:is>
      </x:c>
      <x:c r="O2713" s="15">
        <x:v>45531.4501388889</x:v>
      </x:c>
      <x:c r="P2713" s="16" t="inlineStr">
        <x:is>
          <x:t xml:space="preserve">דוד מור יוסף</x:t>
        </x:is>
      </x:c>
      <x:c r="Q2713" s="17">
        <x:v>45531.7020601852</x:v>
      </x:c>
      <x:c r="R2713" s="18" t="n">
        <x:v>4</x:v>
      </x:c>
      <x:c r="S2713" s="19" t="n">
        <x:v>3.8</x:v>
      </x:c>
    </x:row>
    <x:row r="2714" hidden="0">
      <x:c r="A2714" s="1" t="inlineStr">
        <x:is>
          <x:t xml:space="preserve">36b9bac6-ace5-4acd-aa16-ac6bdfe5f8cc</x:t>
        </x:is>
      </x:c>
      <x:c r="B2714" s="2" t="inlineStr">
        <x:is>
          <x:t xml:space="preserve">4paloyR50+NqsXBfP1WzTN4YCnMiFBzzWjeiniJaUU/sVylNRxhsS2oQBJ+fZooma2kT5Fs21dJ0bFVy120iEw==</x:t>
        </x:is>
      </x:c>
      <x:c r="C2714" s="3">
        <x:v>45531.5770601852</x:v>
      </x:c>
      <x:c r="D2714" s="4" t="inlineStr">
        <x:is>
          <x:t xml:space="preserve">9433</x:t>
        </x:is>
      </x:c>
      <x:c r="E2714" s="5" t="inlineStr">
        <x:is>
          <x:t xml:space="preserve">741216</x:t>
        </x:is>
      </x:c>
      <x:c r="F2714" s="6"/>
      <x:c r="G2714" s="7">
        <x:v>45531.3333333333</x:v>
      </x:c>
      <x:c r="H2714" s="8" t="inlineStr">
        <x:is>
          <x:t xml:space="preserve">הבטאו סלמון</x:t>
        </x:is>
      </x:c>
      <x:c r="I2714" s="9" t="inlineStr">
        <x:is>
          <x:t xml:space="preserve">דוד מור יוסף</x:t>
        </x:is>
      </x:c>
      <x:c r="J2714" s="10" t="inlineStr">
        <x:is>
          <x:t xml:space="preserve">טופס הופק</x:t>
        </x:is>
      </x:c>
      <x:c r="K2714" s="11" t="inlineStr">
        <x:is>
          <x:t xml:space="preserve">מחוז דרום</x:t>
        </x:is>
      </x:c>
      <x:c r="L2714" s="12" t="inlineStr">
        <x:is>
          <x:t xml:space="preserve">רהט ח</x:t>
        </x:is>
      </x:c>
      <x:c r="M2714" s="13">
        <x:v>45895</x:v>
      </x:c>
      <x:c r="N2714" s="14" t="inlineStr">
        <x:is>
          <x:t xml:space="preserve">BE069OEBADOQEJ9H0010</x:t>
        </x:is>
      </x:c>
      <x:c r="O2714" s="15">
        <x:v>45531.3827662037</x:v>
      </x:c>
      <x:c r="P2714" s="16" t="inlineStr">
        <x:is>
          <x:t xml:space="preserve">דוד מור יוסף</x:t>
        </x:is>
      </x:c>
      <x:c r="Q2714" s="17">
        <x:v>45531.7020601852</x:v>
      </x:c>
      <x:c r="R2714" s="18" t="n">
        <x:v>4</x:v>
      </x:c>
      <x:c r="S2714" s="19" t="n">
        <x:v>3.9</x:v>
      </x:c>
    </x:row>
    <x:row r="2715" hidden="0">
      <x:c r="A2715" s="1" t="inlineStr">
        <x:is>
          <x:t xml:space="preserve">1e86d49a-1401-4c91-8a06-1f9bae22c1a4</x:t>
        </x:is>
      </x:c>
      <x:c r="B2715" s="2" t="inlineStr">
        <x:is>
          <x:t xml:space="preserve">imTNk5SQuZe4IgiDH/TlRr/CPaXCoWut5PO3yen0GxFjYHYUiHe01FA2lYgNlqMFZzGPR+OO2GA5QEixwUpLWA==</x:t>
        </x:is>
      </x:c>
      <x:c r="C2715" s="3">
        <x:v>45531.5770601852</x:v>
      </x:c>
      <x:c r="D2715" s="4" t="inlineStr">
        <x:is>
          <x:t xml:space="preserve">9432</x:t>
        </x:is>
      </x:c>
      <x:c r="E2715" s="5" t="inlineStr">
        <x:is>
          <x:t xml:space="preserve">715915</x:t>
        </x:is>
      </x:c>
      <x:c r="F2715" s="6"/>
      <x:c r="G2715" s="7">
        <x:v>45531.3333333333</x:v>
      </x:c>
      <x:c r="H2715" s="8" t="inlineStr">
        <x:is>
          <x:t xml:space="preserve">אהרון משה</x:t>
        </x:is>
      </x:c>
      <x:c r="I2715" s="9" t="inlineStr">
        <x:is>
          <x:t xml:space="preserve">דוד מור יוסף</x:t>
        </x:is>
      </x:c>
      <x:c r="J2715" s="10" t="inlineStr">
        <x:is>
          <x:t xml:space="preserve">טופס הופק</x:t>
        </x:is>
      </x:c>
      <x:c r="K2715" s="11" t="inlineStr">
        <x:is>
          <x:t xml:space="preserve">מחוז חיפה</x:t>
        </x:is>
      </x:c>
      <x:c r="L2715" s="12" t="inlineStr">
        <x:is>
          <x:t xml:space="preserve">בית מרקחת - הרב קוק</x:t>
        </x:is>
      </x:c>
      <x:c r="M2715" s="13">
        <x:v>45895</x:v>
      </x:c>
      <x:c r="N2715" s="14" t="inlineStr">
        <x:is>
          <x:t xml:space="preserve">16POP028644</x:t>
        </x:is>
      </x:c>
      <x:c r="O2715" s="15">
        <x:v>45531.3753009259</x:v>
      </x:c>
      <x:c r="P2715" s="16" t="inlineStr">
        <x:is>
          <x:t xml:space="preserve">דוד מור יוסף</x:t>
        </x:is>
      </x:c>
      <x:c r="Q2715" s="17">
        <x:v>45531.7020601852</x:v>
      </x:c>
      <x:c r="R2715" s="18" t="n">
        <x:v>4</x:v>
      </x:c>
      <x:c r="S2715" s="19" t="n">
        <x:v>4</x:v>
      </x:c>
    </x:row>
    <x:row r="2716" hidden="0">
      <x:c r="A2716" s="1" t="inlineStr">
        <x:is>
          <x:t xml:space="preserve">fda46adc-bbd6-45c5-94f2-525b04db7b32</x:t>
        </x:is>
      </x:c>
      <x:c r="B2716" s="2" t="inlineStr">
        <x:is>
          <x:t xml:space="preserve">THTZ4uBuGyxmG2XDCSIzzuB8iV8jaQvTvgXtSsZahJPWpAlKxTql2uxwkPWFEXbUFC2Bw7pOb95hQqXAtZuRuw==</x:t>
        </x:is>
      </x:c>
      <x:c r="C2716" s="3">
        <x:v>45531.5770717593</x:v>
      </x:c>
      <x:c r="D2716" s="4" t="inlineStr">
        <x:is>
          <x:t xml:space="preserve">9431</x:t>
        </x:is>
      </x:c>
      <x:c r="E2716" s="5" t="inlineStr">
        <x:is>
          <x:t xml:space="preserve">748500</x:t>
        </x:is>
      </x:c>
      <x:c r="F2716" s="6"/>
      <x:c r="G2716" s="7">
        <x:v>45531.3333333333</x:v>
      </x:c>
      <x:c r="H2716" s="8" t="inlineStr">
        <x:is>
          <x:t xml:space="preserve">אהרון משה</x:t>
        </x:is>
      </x:c>
      <x:c r="I2716" s="9" t="inlineStr">
        <x:is>
          <x:t xml:space="preserve">דוד מור יוסף</x:t>
        </x:is>
      </x:c>
      <x:c r="J2716" s="10" t="inlineStr">
        <x:is>
          <x:t xml:space="preserve">טופס הופק</x:t>
        </x:is>
      </x:c>
      <x:c r="K2716" s="11" t="inlineStr">
        <x:is>
          <x:t xml:space="preserve">מחוז חיפה</x:t>
        </x:is>
      </x:c>
      <x:c r="L2716" s="12" t="inlineStr">
        <x:is>
          <x:t xml:space="preserve">ב"מ הרמן ק.מוצקין</x:t>
        </x:is>
      </x:c>
      <x:c r="M2716" s="13">
        <x:v>45895</x:v>
      </x:c>
      <x:c r="N2716" s="14" t="inlineStr">
        <x:is>
          <x:t xml:space="preserve">08POP0601441</x:t>
        </x:is>
      </x:c>
      <x:c r="O2716" s="15">
        <x:v>45531.3579282407</x:v>
      </x:c>
      <x:c r="P2716" s="16" t="inlineStr">
        <x:is>
          <x:t xml:space="preserve">דוד מור יוסף</x:t>
        </x:is>
      </x:c>
      <x:c r="Q2716" s="17">
        <x:v>45531.7020717593</x:v>
      </x:c>
      <x:c r="R2716" s="18" t="n">
        <x:v>4</x:v>
      </x:c>
      <x:c r="S2716" s="19" t="n">
        <x:v>4</x:v>
      </x:c>
    </x:row>
    <x:row r="2717" hidden="0">
      <x:c r="A2717" s="1" t="inlineStr">
        <x:is>
          <x:t xml:space="preserve">b4aa6780-d70a-472c-b66c-6f40a42f9a25</x:t>
        </x:is>
      </x:c>
      <x:c r="B2717" s="2" t="inlineStr">
        <x:is>
          <x:t xml:space="preserve">3CTtAlkl9Gh664G7JToUKOXPmvhwuX8tzbdxPidIdkurSsNe/JnuyHtmS97TvfIkIq1/pHqmjcOOqslvvOcKng==</x:t>
        </x:is>
      </x:c>
      <x:c r="C2717" s="3">
        <x:v>45531.5770717593</x:v>
      </x:c>
      <x:c r="D2717" s="4" t="inlineStr">
        <x:is>
          <x:t xml:space="preserve">9430</x:t>
        </x:is>
      </x:c>
      <x:c r="E2717" s="5" t="inlineStr">
        <x:is>
          <x:t xml:space="preserve">917638</x:t>
        </x:is>
      </x:c>
      <x:c r="F2717" s="6"/>
      <x:c r="G2717" s="7">
        <x:v>45531.3333333333</x:v>
      </x:c>
      <x:c r="H2717" s="8" t="inlineStr">
        <x:is>
          <x:t xml:space="preserve">הבטאו סלמון</x:t>
        </x:is>
      </x:c>
      <x:c r="I2717" s="9" t="inlineStr">
        <x:is>
          <x:t xml:space="preserve">דוד מור יוסף</x:t>
        </x:is>
      </x:c>
      <x:c r="J2717" s="10" t="inlineStr">
        <x:is>
          <x:t xml:space="preserve">טופס הופק</x:t>
        </x:is>
      </x:c>
      <x:c r="K2717" s="11" t="inlineStr">
        <x:is>
          <x:t xml:space="preserve">מחוז דרום</x:t>
        </x:is>
      </x:c>
      <x:c r="L2717" s="12" t="inlineStr">
        <x:is>
          <x:t xml:space="preserve">בית קמה</x:t>
        </x:is>
      </x:c>
      <x:c r="M2717" s="13">
        <x:v>45895</x:v>
      </x:c>
      <x:c r="N2717" s="14" t="inlineStr">
        <x:is>
          <x:t xml:space="preserve">2023M003280</x:t>
        </x:is>
      </x:c>
      <x:c r="O2717" s="15">
        <x:v>45531.3535416667</x:v>
      </x:c>
      <x:c r="P2717" s="16" t="inlineStr">
        <x:is>
          <x:t xml:space="preserve">דוד מור יוסף</x:t>
        </x:is>
      </x:c>
      <x:c r="Q2717" s="17">
        <x:v>45531.7020717593</x:v>
      </x:c>
      <x:c r="R2717" s="18" t="n">
        <x:v>4</x:v>
      </x:c>
      <x:c r="S2717" s="19" t="n">
        <x:v>3.8</x:v>
      </x:c>
    </x:row>
    <x:row r="2718" hidden="0">
      <x:c r="A2718" s="1" t="inlineStr">
        <x:is>
          <x:t xml:space="preserve">6842fe1d-8940-4136-ae59-c9e161a1bd7c</x:t>
        </x:is>
      </x:c>
      <x:c r="B2718" s="2" t="inlineStr">
        <x:is>
          <x:t xml:space="preserve">3grC7SN/Ewru1dNES+QuPNBEkwjo/snA+ZM+9ZBCDKPd0xN03SPd9Khe90qVTkQc6kXxTo0pQrsdaxRRsNL1FQ==</x:t>
        </x:is>
      </x:c>
      <x:c r="C2718" s="3">
        <x:v>45531.2348148148</x:v>
      </x:c>
      <x:c r="D2718" s="4" t="inlineStr">
        <x:is>
          <x:t xml:space="preserve">9429</x:t>
        </x:is>
      </x:c>
      <x:c r="E2718" s="5" t="inlineStr">
        <x:is>
          <x:t xml:space="preserve">724354</x:t>
        </x:is>
      </x:c>
      <x:c r="F2718" s="6"/>
      <x:c r="G2718" s="7">
        <x:v>45530.6368402778</x:v>
      </x:c>
      <x:c r="H2718" s="8" t="inlineStr">
        <x:is>
          <x:t xml:space="preserve">סרגיי רומנוב</x:t>
        </x:is>
      </x:c>
      <x:c r="I2718" s="9" t="inlineStr">
        <x:is>
          <x:t xml:space="preserve">דוד מור יוסף</x:t>
        </x:is>
      </x:c>
      <x:c r="J2718" s="10" t="inlineStr">
        <x:is>
          <x:t xml:space="preserve">טופס הופק</x:t>
        </x:is>
      </x:c>
      <x:c r="K2718" s="11" t="inlineStr">
        <x:is>
          <x:t xml:space="preserve">סורוקה</x:t>
        </x:is>
      </x:c>
      <x:c r="L2718" s="12" t="inlineStr">
        <x:is>
          <x:t xml:space="preserve">סורוקה - חדר ניתוח דרומי</x:t>
        </x:is>
      </x:c>
      <x:c r="M2718" s="13">
        <x:v>45894</x:v>
      </x:c>
      <x:c r="N2718" s="14" t="inlineStr">
        <x:is>
          <x:t xml:space="preserve">11120773</x:t>
        </x:is>
      </x:c>
      <x:c r="O2718" s="15">
        <x:v>45530.6368402778</x:v>
      </x:c>
      <x:c r="P2718" s="16" t="inlineStr">
        <x:is>
          <x:t xml:space="preserve">דוד מור יוסף</x:t>
        </x:is>
      </x:c>
      <x:c r="Q2718" s="17">
        <x:v>45531.3598148148</x:v>
      </x:c>
      <x:c r="R2718" s="18" t="n">
        <x:v>4</x:v>
      </x:c>
      <x:c r="S2718" s="19" t="n">
        <x:v>4</x:v>
      </x:c>
    </x:row>
    <x:row r="2719" hidden="0">
      <x:c r="A2719" s="1" t="inlineStr">
        <x:is>
          <x:t xml:space="preserve">14defb4c-0a4e-4d9c-8edd-db71b3c21b1c</x:t>
        </x:is>
      </x:c>
      <x:c r="B2719" s="2" t="inlineStr">
        <x:is>
          <x:t xml:space="preserve">hsGjPYgYlLRAEAgOQH3oRECrAXXE7JAsG0ztLiNW2vuYViaczZFmAyW+clrqMI0wkmS1qBWv2ECXjwO8y+KxhA==</x:t>
        </x:is>
      </x:c>
      <x:c r="C2719" s="3">
        <x:v>45531.2348148148</x:v>
      </x:c>
      <x:c r="D2719" s="4" t="inlineStr">
        <x:is>
          <x:t xml:space="preserve">9428</x:t>
        </x:is>
      </x:c>
      <x:c r="E2719" s="5" t="inlineStr">
        <x:is>
          <x:t xml:space="preserve">717329</x:t>
        </x:is>
      </x:c>
      <x:c r="F2719" s="6"/>
      <x:c r="G2719" s="7">
        <x:v>45530.3333333333</x:v>
      </x:c>
      <x:c r="H2719" s="8" t="inlineStr">
        <x:is>
          <x:t xml:space="preserve">הבטאו סלמון</x:t>
        </x:is>
      </x:c>
      <x:c r="I2719" s="9" t="inlineStr">
        <x:is>
          <x:t xml:space="preserve">דוד מור יוסף</x:t>
        </x:is>
      </x:c>
      <x:c r="J2719" s="10" t="inlineStr">
        <x:is>
          <x:t xml:space="preserve">טופס הופק</x:t>
        </x:is>
      </x:c>
      <x:c r="K2719" s="11" t="inlineStr">
        <x:is>
          <x:t xml:space="preserve">מחוז דן פ"ת</x:t>
        </x:is>
      </x:c>
      <x:c r="L2719" s="12" t="inlineStr">
        <x:is>
          <x:t xml:space="preserve">בני ברק שיכון ה'</x:t>
        </x:is>
      </x:c>
      <x:c r="M2719" s="13">
        <x:v>45894</x:v>
      </x:c>
      <x:c r="N2719" s="14" t="inlineStr">
        <x:is>
          <x:t xml:space="preserve">17POP05446205393</x:t>
        </x:is>
      </x:c>
      <x:c r="O2719" s="15">
        <x:v>45530.620474537</x:v>
      </x:c>
      <x:c r="P2719" s="16" t="inlineStr">
        <x:is>
          <x:t xml:space="preserve">דוד מור יוסף</x:t>
        </x:is>
      </x:c>
      <x:c r="Q2719" s="17">
        <x:v>45531.3598148148</x:v>
      </x:c>
      <x:c r="R2719" s="18" t="n">
        <x:v>4</x:v>
      </x:c>
      <x:c r="S2719" s="19" t="n">
        <x:v>3.8</x:v>
      </x:c>
    </x:row>
    <x:row r="2720" hidden="0">
      <x:c r="A2720" s="1" t="inlineStr">
        <x:is>
          <x:t xml:space="preserve">e0d8ad82-3636-4caf-b5c4-f56b6b0dc2e1</x:t>
        </x:is>
      </x:c>
      <x:c r="B2720" s="2" t="inlineStr">
        <x:is>
          <x:t xml:space="preserve">K4jwJ7ox5i9N1+SYaX0MtyBh69BBRjeZRA9aCtklnv8Z4dOEz11pl8sfTnPl2aaPDKpWoENiqlUGPV8+XVKt+w==</x:t>
        </x:is>
      </x:c>
      <x:c r="C2720" s="3">
        <x:v>45531.2348263889</x:v>
      </x:c>
      <x:c r="D2720" s="4" t="inlineStr">
        <x:is>
          <x:t xml:space="preserve">9427</x:t>
        </x:is>
      </x:c>
      <x:c r="E2720" s="5" t="inlineStr">
        <x:is>
          <x:t xml:space="preserve">724752</x:t>
        </x:is>
      </x:c>
      <x:c r="F2720" s="6" t="inlineStr">
        <x:is>
          <x:t xml:space="preserve">סורוקה - מיון כללי פנימי</x:t>
        </x:is>
      </x:c>
      <x:c r="G2720" s="7">
        <x:v>45530.617974537</x:v>
      </x:c>
      <x:c r="H2720" s="8" t="inlineStr">
        <x:is>
          <x:t xml:space="preserve">סרגיי רומנוב</x:t>
        </x:is>
      </x:c>
      <x:c r="I2720" s="9" t="inlineStr">
        <x:is>
          <x:t xml:space="preserve">דוד מור יוסף</x:t>
        </x:is>
      </x:c>
      <x:c r="J2720" s="10" t="inlineStr">
        <x:is>
          <x:t xml:space="preserve">טופס הופק</x:t>
        </x:is>
      </x:c>
      <x:c r="K2720" s="11" t="inlineStr">
        <x:is>
          <x:t xml:space="preserve">סורוקה</x:t>
        </x:is>
      </x:c>
      <x:c r="L2720" s="12" t="inlineStr">
        <x:is>
          <x:t xml:space="preserve">סורוקה - מיון כללי פנימי</x:t>
        </x:is>
      </x:c>
      <x:c r="M2720" s="13">
        <x:v>45894</x:v>
      </x:c>
      <x:c r="N2720" s="14" t="inlineStr">
        <x:is>
          <x:t xml:space="preserve">BE02SDE1T00QEG9S0015</x:t>
        </x:is>
      </x:c>
      <x:c r="O2720" s="15">
        <x:v>45530.617974537</x:v>
      </x:c>
      <x:c r="P2720" s="16" t="inlineStr">
        <x:is>
          <x:t xml:space="preserve">דוד מור יוסף</x:t>
        </x:is>
      </x:c>
      <x:c r="Q2720" s="17">
        <x:v>45531.3598263889</x:v>
      </x:c>
      <x:c r="R2720" s="18" t="n">
        <x:v>4</x:v>
      </x:c>
      <x:c r="S2720" s="19" t="n">
        <x:v>4</x:v>
      </x:c>
    </x:row>
    <x:row r="2721" hidden="0">
      <x:c r="A2721" s="1" t="inlineStr">
        <x:is>
          <x:t xml:space="preserve">8d5e2f15-3d47-4f06-a6cb-9f4da1635bf9</x:t>
        </x:is>
      </x:c>
      <x:c r="B2721" s="2" t="inlineStr">
        <x:is>
          <x:t xml:space="preserve">dvk9+4hY1tNmRfdurPo0zflAA4MFB8tg/5Nvg8ljIuABZmVeY5HWypCqxgV1Uu4apdQ0FcVl9SG3W9ayFIy/EA==</x:t>
        </x:is>
      </x:c>
      <x:c r="C2721" s="3">
        <x:v>45531.234837963</x:v>
      </x:c>
      <x:c r="D2721" s="4" t="inlineStr">
        <x:is>
          <x:t xml:space="preserve">9426</x:t>
        </x:is>
      </x:c>
      <x:c r="E2721" s="5" t="inlineStr">
        <x:is>
          <x:t xml:space="preserve">724236</x:t>
        </x:is>
      </x:c>
      <x:c r="F2721" s="6" t="inlineStr">
        <x:is>
          <x:t xml:space="preserve">סורוקה - מחלקת שיקום זמנית</x:t>
        </x:is>
      </x:c>
      <x:c r="G2721" s="7">
        <x:v>45530.5998263889</x:v>
      </x:c>
      <x:c r="H2721" s="8" t="inlineStr">
        <x:is>
          <x:t xml:space="preserve">סרגיי רומנוב</x:t>
        </x:is>
      </x:c>
      <x:c r="I2721" s="9" t="inlineStr">
        <x:is>
          <x:t xml:space="preserve">דוד מור יוסף</x:t>
        </x:is>
      </x:c>
      <x:c r="J2721" s="10" t="inlineStr">
        <x:is>
          <x:t xml:space="preserve">טופס הופק</x:t>
        </x:is>
      </x:c>
      <x:c r="K2721" s="11" t="inlineStr">
        <x:is>
          <x:t xml:space="preserve">סורוקה</x:t>
        </x:is>
      </x:c>
      <x:c r="L2721" s="12" t="inlineStr">
        <x:is>
          <x:t xml:space="preserve">סורוקה - מחלקת שיקום זמנית</x:t>
        </x:is>
      </x:c>
      <x:c r="M2721" s="13">
        <x:v>45894</x:v>
      </x:c>
      <x:c r="N2721" s="14" t="inlineStr">
        <x:is>
          <x:t xml:space="preserve">47190</x:t>
        </x:is>
      </x:c>
      <x:c r="O2721" s="15">
        <x:v>45530.5998263889</x:v>
      </x:c>
      <x:c r="P2721" s="16" t="inlineStr">
        <x:is>
          <x:t xml:space="preserve">דוד מור יוסף</x:t>
        </x:is>
      </x:c>
      <x:c r="Q2721" s="17">
        <x:v>45531.359837963</x:v>
      </x:c>
      <x:c r="R2721" s="18" t="n">
        <x:v>4</x:v>
      </x:c>
      <x:c r="S2721" s="19" t="n">
        <x:v>4</x:v>
      </x:c>
    </x:row>
    <x:row r="2722" hidden="0">
      <x:c r="A2722" s="1" t="inlineStr">
        <x:is>
          <x:t xml:space="preserve">e9e24eaa-813c-4983-bb32-4a003453c501</x:t>
        </x:is>
      </x:c>
      <x:c r="B2722" s="2" t="inlineStr">
        <x:is>
          <x:t xml:space="preserve">BXmMDKJl7w2nl/MHwh7VAnWS3ulz5mrCCzR8yCRIWoTErCGRz0rQIILVd6d5HFRNJp8qB9OFfZK+7HrwLAGTQw==</x:t>
        </x:is>
      </x:c>
      <x:c r="C2722" s="3">
        <x:v>45531.2348726852</x:v>
      </x:c>
      <x:c r="D2722" s="4" t="inlineStr">
        <x:is>
          <x:t xml:space="preserve">9425</x:t>
        </x:is>
      </x:c>
      <x:c r="E2722" s="5" t="inlineStr">
        <x:is>
          <x:t xml:space="preserve">748321</x:t>
        </x:is>
      </x:c>
      <x:c r="F2722" s="6"/>
      <x:c r="G2722" s="7">
        <x:v>45530.3333333333</x:v>
      </x:c>
      <x:c r="H2722" s="8" t="inlineStr">
        <x:is>
          <x:t xml:space="preserve">אהרון משה</x:t>
        </x:is>
      </x:c>
      <x:c r="I2722" s="9" t="inlineStr">
        <x:is>
          <x:t xml:space="preserve">דוד מור יוסף</x:t>
        </x:is>
      </x:c>
      <x:c r="J2722" s="10" t="inlineStr">
        <x:is>
          <x:t xml:space="preserve">טופס הופק</x:t>
        </x:is>
      </x:c>
      <x:c r="K2722" s="11" t="inlineStr">
        <x:is>
          <x:t xml:space="preserve">מחוז חיפה</x:t>
        </x:is>
      </x:c>
      <x:c r="L2722" s="12" t="inlineStr">
        <x:is>
          <x:t xml:space="preserve">נשר - מעבדה מיקרוביולוגית</x:t>
        </x:is>
      </x:c>
      <x:c r="M2722" s="13">
        <x:v>45894</x:v>
      </x:c>
      <x:c r="N2722" s="14" t="inlineStr">
        <x:is>
          <x:t xml:space="preserve">640MA61534</x:t>
        </x:is>
      </x:c>
      <x:c r="O2722" s="15">
        <x:v>45530.584375</x:v>
      </x:c>
      <x:c r="P2722" s="16" t="inlineStr">
        <x:is>
          <x:t xml:space="preserve">דוד מור יוסף</x:t>
        </x:is>
      </x:c>
      <x:c r="Q2722" s="17">
        <x:v>45531.3598726852</x:v>
      </x:c>
      <x:c r="R2722" s="18" t="n">
        <x:v>4</x:v>
      </x:c>
      <x:c r="S2722" s="19" t="n">
        <x:v>4</x:v>
      </x:c>
    </x:row>
    <x:row r="2723" hidden="0">
      <x:c r="A2723" s="1" t="inlineStr">
        <x:is>
          <x:t xml:space="preserve">cf842a8e-7679-4bec-aa2a-dda50eb02e9c</x:t>
        </x:is>
      </x:c>
      <x:c r="B2723" s="2" t="inlineStr">
        <x:is>
          <x:t xml:space="preserve">lW6JFr36zkQQ6l2FSZ/UKvt59n/h2bdtJwMXoBQza6fl5yoAeZ0p+755nYNLrfvIMXKVwo/QMflWYDbPanjZnA==</x:t>
        </x:is>
      </x:c>
      <x:c r="C2723" s="3">
        <x:v>45531.2349189815</x:v>
      </x:c>
      <x:c r="D2723" s="4" t="inlineStr">
        <x:is>
          <x:t xml:space="preserve">9424</x:t>
        </x:is>
      </x:c>
      <x:c r="E2723" s="5" t="inlineStr">
        <x:is>
          <x:t xml:space="preserve">725709</x:t>
        </x:is>
      </x:c>
      <x:c r="F2723" s="6" t="inlineStr">
        <x:is>
          <x:t xml:space="preserve">סורוקה - יחידה מחלות  זיהומיות ילדים</x:t>
        </x:is>
      </x:c>
      <x:c r="G2723" s="7">
        <x:v>45530.5675231482</x:v>
      </x:c>
      <x:c r="H2723" s="8" t="inlineStr">
        <x:is>
          <x:t xml:space="preserve">סרגיי רומנוב</x:t>
        </x:is>
      </x:c>
      <x:c r="I2723" s="9" t="inlineStr">
        <x:is>
          <x:t xml:space="preserve">דוד מור יוסף</x:t>
        </x:is>
      </x:c>
      <x:c r="J2723" s="10" t="inlineStr">
        <x:is>
          <x:t xml:space="preserve">טופס הופק</x:t>
        </x:is>
      </x:c>
      <x:c r="K2723" s="11" t="inlineStr">
        <x:is>
          <x:t xml:space="preserve">סורוקה</x:t>
        </x:is>
      </x:c>
      <x:c r="L2723" s="12" t="inlineStr">
        <x:is>
          <x:t xml:space="preserve">סורוקה - יחידה מחלות  זיהומיות ילדים</x:t>
        </x:is>
      </x:c>
      <x:c r="M2723" s="13">
        <x:v>45894</x:v>
      </x:c>
      <x:c r="N2723" s="14" t="inlineStr">
        <x:is>
          <x:t xml:space="preserve">R27L-527679-SL</x:t>
        </x:is>
      </x:c>
      <x:c r="O2723" s="15">
        <x:v>45530.5675231482</x:v>
      </x:c>
      <x:c r="P2723" s="16" t="inlineStr">
        <x:is>
          <x:t xml:space="preserve">דוד מור יוסף</x:t>
        </x:is>
      </x:c>
      <x:c r="Q2723" s="17">
        <x:v>45531.3599189815</x:v>
      </x:c>
      <x:c r="R2723" s="18" t="n">
        <x:v>4</x:v>
      </x:c>
      <x:c r="S2723" s="19" t="n">
        <x:v>4</x:v>
      </x:c>
    </x:row>
    <x:row r="2724" hidden="0">
      <x:c r="A2724" s="1" t="inlineStr">
        <x:is>
          <x:t xml:space="preserve">db269496-5001-4114-a2d9-e071404fc285</x:t>
        </x:is>
      </x:c>
      <x:c r="B2724" s="2" t="inlineStr">
        <x:is>
          <x:t xml:space="preserve">IlVcPvgDEf8Ln7I3M6KyHMwO0XIdZaVBt2BNlKHotKIkjiBYGrazXELKxe+7PZqFsOOE7i3Gn2wIndbSQXizgQ==</x:t>
        </x:is>
      </x:c>
      <x:c r="C2724" s="3">
        <x:v>45531.2349421296</x:v>
      </x:c>
      <x:c r="D2724" s="4" t="inlineStr">
        <x:is>
          <x:t xml:space="preserve">9423</x:t>
        </x:is>
      </x:c>
      <x:c r="E2724" s="5" t="inlineStr">
        <x:is>
          <x:t xml:space="preserve">728793</x:t>
        </x:is>
      </x:c>
      <x:c r="F2724" s="6"/>
      <x:c r="G2724" s="7">
        <x:v>45530.3333333333</x:v>
      </x:c>
      <x:c r="H2724" s="8" t="inlineStr">
        <x:is>
          <x:t xml:space="preserve">הבטאו סלמון</x:t>
        </x:is>
      </x:c>
      <x:c r="I2724" s="9" t="inlineStr">
        <x:is>
          <x:t xml:space="preserve">דוד מור יוסף</x:t>
        </x:is>
      </x:c>
      <x:c r="J2724" s="10" t="inlineStr">
        <x:is>
          <x:t xml:space="preserve">טופס הופק</x:t>
        </x:is>
      </x:c>
      <x:c r="K2724" s="11" t="inlineStr">
        <x:is>
          <x:t xml:space="preserve">מחוז דן פ"ת</x:t>
        </x:is>
      </x:c>
      <x:c r="L2724" s="12" t="inlineStr">
        <x:is>
          <x:t xml:space="preserve">פתח תקוה קרית אלון / נווה כיבוש</x:t>
        </x:is>
      </x:c>
      <x:c r="M2724" s="13">
        <x:v>45894</x:v>
      </x:c>
      <x:c r="N2724" s="14" t="inlineStr">
        <x:is>
          <x:t xml:space="preserve">BE06PGEO4000JJ8N0011</x:t>
        </x:is>
      </x:c>
      <x:c r="O2724" s="15">
        <x:v>45530.5578009259</x:v>
      </x:c>
      <x:c r="P2724" s="16" t="inlineStr">
        <x:is>
          <x:t xml:space="preserve">דוד מור יוסף</x:t>
        </x:is>
      </x:c>
      <x:c r="Q2724" s="17">
        <x:v>45531.3599421296</x:v>
      </x:c>
      <x:c r="R2724" s="18" t="n">
        <x:v>3.9</x:v>
      </x:c>
      <x:c r="S2724" s="19" t="n">
        <x:v>3.9</x:v>
      </x:c>
    </x:row>
    <x:row r="2725" hidden="0">
      <x:c r="A2725" s="1" t="inlineStr">
        <x:is>
          <x:t xml:space="preserve">502845ae-4edf-42bd-b193-79f549e7833c</x:t>
        </x:is>
      </x:c>
      <x:c r="B2725" s="2" t="inlineStr">
        <x:is>
          <x:t xml:space="preserve">oQOohj5vst6fXogbhJIPaJ//nCq6Sx5ResS1s2LfU+Eqo0GSXLDAFfoTUB9/Uux3eEBiPtB5i10DWzwfc6skwA==</x:t>
        </x:is>
      </x:c>
      <x:c r="C2725" s="3">
        <x:v>45531.2349652778</x:v>
      </x:c>
      <x:c r="D2725" s="4" t="inlineStr">
        <x:is>
          <x:t xml:space="preserve">9422</x:t>
        </x:is>
      </x:c>
      <x:c r="E2725" s="5" t="inlineStr">
        <x:is>
          <x:t xml:space="preserve">717821</x:t>
        </x:is>
      </x:c>
      <x:c r="F2725" s="6"/>
      <x:c r="G2725" s="7">
        <x:v>45530.3333333333</x:v>
      </x:c>
      <x:c r="H2725" s="8" t="inlineStr">
        <x:is>
          <x:t xml:space="preserve">הבטאו סלמון</x:t>
        </x:is>
      </x:c>
      <x:c r="I2725" s="9" t="inlineStr">
        <x:is>
          <x:t xml:space="preserve">דוד מור יוסף</x:t>
        </x:is>
      </x:c>
      <x:c r="J2725" s="10" t="inlineStr">
        <x:is>
          <x:t xml:space="preserve">טופס הופק</x:t>
        </x:is>
      </x:c>
      <x:c r="K2725" s="11" t="inlineStr">
        <x:is>
          <x:t xml:space="preserve">מחוז דן פ"ת</x:t>
        </x:is>
      </x:c>
      <x:c r="L2725" s="12" t="inlineStr">
        <x:is>
          <x:t xml:space="preserve">פתח תקוה קרית אלון / נווה כיבוש</x:t>
        </x:is>
      </x:c>
      <x:c r="M2725" s="13">
        <x:v>45894</x:v>
      </x:c>
      <x:c r="N2725" s="14" t="inlineStr">
        <x:is>
          <x:t xml:space="preserve">17POP058044</x:t>
        </x:is>
      </x:c>
      <x:c r="O2725" s="15">
        <x:v>45530.5495023148</x:v>
      </x:c>
      <x:c r="P2725" s="16" t="inlineStr">
        <x:is>
          <x:t xml:space="preserve">דוד מור יוסף</x:t>
        </x:is>
      </x:c>
      <x:c r="Q2725" s="17">
        <x:v>45531.3599652778</x:v>
      </x:c>
      <x:c r="R2725" s="18" t="n">
        <x:v>4</x:v>
      </x:c>
      <x:c r="S2725" s="19" t="n">
        <x:v>3.9</x:v>
      </x:c>
    </x:row>
    <x:row r="2726" hidden="0">
      <x:c r="A2726" s="1" t="inlineStr">
        <x:is>
          <x:t xml:space="preserve">91680cc1-5ae3-45ee-8773-e8561c05bcd5</x:t>
        </x:is>
      </x:c>
      <x:c r="B2726" s="2" t="inlineStr">
        <x:is>
          <x:t xml:space="preserve">hAmVqrBdk5ZWB07BySXUXEs2EL1DGZkK5KnV3I0li9qbmsSPdqBN/joQZrq+ID78GT5jQHKrXwq1lbjdYV1+3Q==</x:t>
        </x:is>
      </x:c>
      <x:c r="C2726" s="3">
        <x:v>45531.2349652778</x:v>
      </x:c>
      <x:c r="D2726" s="4" t="inlineStr">
        <x:is>
          <x:t xml:space="preserve">9421</x:t>
        </x:is>
      </x:c>
      <x:c r="E2726" s="5" t="inlineStr">
        <x:is>
          <x:t xml:space="preserve">644270</x:t>
        </x:is>
      </x:c>
      <x:c r="F2726" s="6"/>
      <x:c r="G2726" s="7">
        <x:v>45530.5146875</x:v>
      </x:c>
      <x:c r="H2726" s="8" t="inlineStr">
        <x:is>
          <x:t xml:space="preserve">חמודי חוג'ראת</x:t>
        </x:is>
      </x:c>
      <x:c r="I2726" s="9" t="inlineStr">
        <x:is>
          <x:t xml:space="preserve">דוד מור יוסף</x:t>
        </x:is>
      </x:c>
      <x:c r="J2726" s="10" t="inlineStr">
        <x:is>
          <x:t xml:space="preserve">טופס הופק</x:t>
        </x:is>
      </x:c>
      <x:c r="K2726" s="11" t="inlineStr">
        <x:is>
          <x:t xml:space="preserve">מחוז צפון</x:t>
        </x:is>
      </x:c>
      <x:c r="L2726" s="12" t="inlineStr">
        <x:is>
          <x:t xml:space="preserve">דבוריה</x:t>
        </x:is>
      </x:c>
      <x:c r="M2726" s="13">
        <x:v>45894</x:v>
      </x:c>
      <x:c r="N2726" s="14" t="inlineStr">
        <x:is>
          <x:t xml:space="preserve">13POP032622</x:t>
        </x:is>
      </x:c>
      <x:c r="O2726" s="15">
        <x:v>45530.5146875</x:v>
      </x:c>
      <x:c r="P2726" s="16" t="inlineStr">
        <x:is>
          <x:t xml:space="preserve">דוד מור יוסף</x:t>
        </x:is>
      </x:c>
      <x:c r="Q2726" s="17">
        <x:v>45531.3599652778</x:v>
      </x:c>
      <x:c r="R2726" s="18" t="n">
        <x:v>4</x:v>
      </x:c>
      <x:c r="S2726" s="19" t="n">
        <x:v>4</x:v>
      </x:c>
    </x:row>
    <x:row r="2727" hidden="0">
      <x:c r="A2727" s="1" t="inlineStr">
        <x:is>
          <x:t xml:space="preserve">81395034-afab-4bae-9f81-c8142210490c</x:t>
        </x:is>
      </x:c>
      <x:c r="B2727" s="2" t="inlineStr">
        <x:is>
          <x:t xml:space="preserve">TjyPw4MRf3ZIsFMfKXM/gDfRPgAXE0Dzi0y/DFn0V9XQmG0bQ2nNDWTjASc9UKJOhQW5nzIgfiep+/i8XY9DDA==</x:t>
        </x:is>
      </x:c>
      <x:c r="C2727" s="3">
        <x:v>45531.2349768519</x:v>
      </x:c>
      <x:c r="D2727" s="4" t="inlineStr">
        <x:is>
          <x:t xml:space="preserve">9420</x:t>
        </x:is>
      </x:c>
      <x:c r="E2727" s="5" t="inlineStr">
        <x:is>
          <x:t xml:space="preserve">918548</x:t>
        </x:is>
      </x:c>
      <x:c r="F2727" s="6" t="inlineStr">
        <x:is>
          <x:t xml:space="preserve">מחוז דן פ"ת</x:t>
        </x:is>
      </x:c>
      <x:c r="G2727" s="7">
        <x:v>45530.3333333333</x:v>
      </x:c>
      <x:c r="H2727" s="8" t="inlineStr">
        <x:is>
          <x:t xml:space="preserve">הבטאו סלמון</x:t>
        </x:is>
      </x:c>
      <x:c r="I2727" s="9" t="inlineStr">
        <x:is>
          <x:t xml:space="preserve">דוד מור יוסף</x:t>
        </x:is>
      </x:c>
      <x:c r="J2727" s="10" t="inlineStr">
        <x:is>
          <x:t xml:space="preserve">טופס הופק</x:t>
        </x:is>
      </x:c>
      <x:c r="K2727" s="11" t="inlineStr">
        <x:is>
          <x:t xml:space="preserve">מחוז דן פ"ת</x:t>
        </x:is>
      </x:c>
      <x:c r="L2727" s="12" t="inlineStr">
        <x:is>
          <x:t xml:space="preserve">פתח תקוה נוה עוז</x:t>
        </x:is>
      </x:c>
      <x:c r="M2727" s="13">
        <x:v>45894</x:v>
      </x:c>
      <x:c r="N2727" s="14" t="inlineStr">
        <x:is>
          <x:t xml:space="preserve">83.012.439.6</x:t>
        </x:is>
      </x:c>
      <x:c r="O2727" s="15">
        <x:v>45530.5051157407</x:v>
      </x:c>
      <x:c r="P2727" s="16" t="inlineStr">
        <x:is>
          <x:t xml:space="preserve">דוד מור יוסף</x:t>
        </x:is>
      </x:c>
      <x:c r="Q2727" s="17">
        <x:v>45531.3599768519</x:v>
      </x:c>
      <x:c r="R2727" s="18" t="n">
        <x:v>4</x:v>
      </x:c>
      <x:c r="S2727" s="19" t="n">
        <x:v>4.2</x:v>
      </x:c>
    </x:row>
    <x:row r="2728" hidden="0">
      <x:c r="A2728" s="1" t="inlineStr">
        <x:is>
          <x:t xml:space="preserve">0435ce93-10f6-4a30-9be0-22bd2b786d4d</x:t>
        </x:is>
      </x:c>
      <x:c r="B2728" s="2" t="inlineStr">
        <x:is>
          <x:t xml:space="preserve">mgGXg8AVayK65c/hs6wHCjDU1Z6Eyl2E5WbkAYSupdSgxz/T/7mfVDHFeLE21bjGRvuc0RDcyNi3yGJw44WGgQ==</x:t>
        </x:is>
      </x:c>
      <x:c r="C2728" s="3">
        <x:v>45531.2349768519</x:v>
      </x:c>
      <x:c r="D2728" s="4" t="inlineStr">
        <x:is>
          <x:t xml:space="preserve">9419</x:t>
        </x:is>
      </x:c>
      <x:c r="E2728" s="5" t="inlineStr">
        <x:is>
          <x:t xml:space="preserve">749961</x:t>
        </x:is>
      </x:c>
      <x:c r="F2728" s="6" t="inlineStr">
        <x:is>
          <x:t xml:space="preserve">מחוז צפון</x:t>
        </x:is>
      </x:c>
      <x:c r="G2728" s="7">
        <x:v>45530.3333333333</x:v>
      </x:c>
      <x:c r="H2728" s="8" t="inlineStr">
        <x:is>
          <x:t xml:space="preserve">חמודי חוג'ראת</x:t>
        </x:is>
      </x:c>
      <x:c r="I2728" s="9" t="inlineStr">
        <x:is>
          <x:t xml:space="preserve">דוד מור יוסף</x:t>
        </x:is>
      </x:c>
      <x:c r="J2728" s="10" t="inlineStr">
        <x:is>
          <x:t xml:space="preserve">טופס הופק</x:t>
        </x:is>
      </x:c>
      <x:c r="K2728" s="11" t="inlineStr">
        <x:is>
          <x:t xml:space="preserve">מחוז צפון</x:t>
        </x:is>
      </x:c>
      <x:c r="L2728" s="12" t="inlineStr">
        <x:is>
          <x:t xml:space="preserve">עין חרוד איחוד</x:t>
        </x:is>
      </x:c>
      <x:c r="M2728" s="13">
        <x:v>45894</x:v>
      </x:c>
      <x:c r="N2728" s="14" t="inlineStr">
        <x:is>
          <x:t xml:space="preserve">BE069RE0N00QEK8A0006</x:t>
        </x:is>
      </x:c>
      <x:c r="O2728" s="15">
        <x:v>45530.475787037</x:v>
      </x:c>
      <x:c r="P2728" s="16" t="inlineStr">
        <x:is>
          <x:t xml:space="preserve">דוד מור יוסף</x:t>
        </x:is>
      </x:c>
      <x:c r="Q2728" s="17">
        <x:v>45531.3599768519</x:v>
      </x:c>
      <x:c r="R2728" s="18" t="n">
        <x:v>5</x:v>
      </x:c>
      <x:c r="S2728" s="19" t="n">
        <x:v>5</x:v>
      </x:c>
    </x:row>
    <x:row r="2729" hidden="0">
      <x:c r="A2729" s="1" t="inlineStr">
        <x:is>
          <x:t xml:space="preserve">d695c0fd-5f7c-4bcb-bceb-a1a17639038b</x:t>
        </x:is>
      </x:c>
      <x:c r="B2729" s="2" t="inlineStr">
        <x:is>
          <x:t xml:space="preserve">fUBMwWrBe0EhU/Fisic5hmRwF0jidMUFIacunWc0iHPK1kPNfSsFM2Q6N7ESaLumVRebECpcmkMNeu0yrzlqHg==</x:t>
        </x:is>
      </x:c>
      <x:c r="C2729" s="3">
        <x:v>45531.2349768519</x:v>
      </x:c>
      <x:c r="D2729" s="4" t="inlineStr">
        <x:is>
          <x:t xml:space="preserve">9418</x:t>
        </x:is>
      </x:c>
      <x:c r="E2729" s="5" t="inlineStr">
        <x:is>
          <x:t xml:space="preserve">725682</x:t>
        </x:is>
      </x:c>
      <x:c r="F2729" s="6"/>
      <x:c r="G2729" s="7">
        <x:v>45530.4557407407</x:v>
      </x:c>
      <x:c r="H2729" s="8" t="inlineStr">
        <x:is>
          <x:t xml:space="preserve">סרגיי רומנוב</x:t>
        </x:is>
      </x:c>
      <x:c r="I2729" s="9" t="inlineStr">
        <x:is>
          <x:t xml:space="preserve">דוד מור יוסף</x:t>
        </x:is>
      </x:c>
      <x:c r="J2729" s="10" t="inlineStr">
        <x:is>
          <x:t xml:space="preserve">טופס הופק</x:t>
        </x:is>
      </x:c>
      <x:c r="K2729" s="11" t="inlineStr">
        <x:is>
          <x:t xml:space="preserve">סורוקה</x:t>
        </x:is>
      </x:c>
      <x:c r="L2729" s="12" t="inlineStr">
        <x:is>
          <x:t xml:space="preserve">סורוקה - זיהומיות ילדים מעבדה</x:t>
        </x:is>
      </x:c>
      <x:c r="M2729" s="13">
        <x:v>45894</x:v>
      </x:c>
      <x:c r="N2729" s="14" t="inlineStr">
        <x:is>
          <x:t xml:space="preserve">1.28162E+14</x:t>
        </x:is>
      </x:c>
      <x:c r="O2729" s="15">
        <x:v>45530.4557407407</x:v>
      </x:c>
      <x:c r="P2729" s="16" t="inlineStr">
        <x:is>
          <x:t xml:space="preserve">דוד מור יוסף</x:t>
        </x:is>
      </x:c>
      <x:c r="Q2729" s="17">
        <x:v>45531.3599768519</x:v>
      </x:c>
      <x:c r="R2729" s="18" t="n">
        <x:v>-80</x:v>
      </x:c>
      <x:c r="S2729" s="19" t="n">
        <x:v>-80</x:v>
      </x:c>
    </x:row>
    <x:row r="2730" hidden="0">
      <x:c r="A2730" s="1" t="inlineStr">
        <x:is>
          <x:t xml:space="preserve">1bf55587-6b22-4414-b466-1beb31801168</x:t>
        </x:is>
      </x:c>
      <x:c r="B2730" s="2" t="inlineStr">
        <x:is>
          <x:t xml:space="preserve">oMAkw/J1fyyy25BzOP2e6lL0GhlLieqGQro6d2itVQzniqlJiGoQ+17qqTw7jT2BiPp7+F/EQaTuGcVA5ZhnCg==</x:t>
        </x:is>
      </x:c>
      <x:c r="C2730" s="3">
        <x:v>45531.2349768519</x:v>
      </x:c>
      <x:c r="D2730" s="4" t="inlineStr">
        <x:is>
          <x:t xml:space="preserve">9417</x:t>
        </x:is>
      </x:c>
      <x:c r="E2730" s="5" t="inlineStr">
        <x:is>
          <x:t xml:space="preserve">748087</x:t>
        </x:is>
      </x:c>
      <x:c r="F2730" s="6"/>
      <x:c r="G2730" s="7">
        <x:v>45530.3333333333</x:v>
      </x:c>
      <x:c r="H2730" s="8" t="inlineStr">
        <x:is>
          <x:t xml:space="preserve">חמודי חוג'ראת</x:t>
        </x:is>
      </x:c>
      <x:c r="I2730" s="9" t="inlineStr">
        <x:is>
          <x:t xml:space="preserve">דוד מור יוסף</x:t>
        </x:is>
      </x:c>
      <x:c r="J2730" s="10" t="inlineStr">
        <x:is>
          <x:t xml:space="preserve">טופס הופק</x:t>
        </x:is>
      </x:c>
      <x:c r="K2730" s="11" t="inlineStr">
        <x:is>
          <x:t xml:space="preserve">מחוז צפון</x:t>
        </x:is>
      </x:c>
      <x:c r="L2730" s="12" t="inlineStr">
        <x:is>
          <x:t xml:space="preserve">בית השיטה קיבוץ</x:t>
        </x:is>
      </x:c>
      <x:c r="M2730" s="13">
        <x:v>45894</x:v>
      </x:c>
      <x:c r="N2730" s="14" t="inlineStr">
        <x:is>
          <x:t xml:space="preserve">G9S0021</x:t>
        </x:is>
      </x:c>
      <x:c r="O2730" s="15">
        <x:v>45530.4512731481</x:v>
      </x:c>
      <x:c r="P2730" s="16" t="inlineStr">
        <x:is>
          <x:t xml:space="preserve">דוד מור יוסף</x:t>
        </x:is>
      </x:c>
      <x:c r="Q2730" s="17">
        <x:v>45531.3599768519</x:v>
      </x:c>
      <x:c r="R2730" s="18" t="n">
        <x:v>4</x:v>
      </x:c>
      <x:c r="S2730" s="19" t="n">
        <x:v>4</x:v>
      </x:c>
    </x:row>
    <x:row r="2731" hidden="0">
      <x:c r="A2731" s="1" t="inlineStr">
        <x:is>
          <x:t xml:space="preserve">d215251d-7c31-4fd8-b278-ccbd09dd66b9</x:t>
        </x:is>
      </x:c>
      <x:c r="B2731" s="2" t="inlineStr">
        <x:is>
          <x:t xml:space="preserve">l5GzXkjrCivR83FSLqAWCNi9+eTYX5R1tBT0o1Es0Kv+GR/b4cVGAkGju/GLDJItKJ9xpPOp0t0yPgWzeHkl+A==</x:t>
        </x:is>
      </x:c>
      <x:c r="C2731" s="3">
        <x:v>45531.2349768519</x:v>
      </x:c>
      <x:c r="D2731" s="4" t="inlineStr">
        <x:is>
          <x:t xml:space="preserve">9416</x:t>
        </x:is>
      </x:c>
      <x:c r="E2731" s="5" t="inlineStr">
        <x:is>
          <x:t xml:space="preserve">613496</x:t>
        </x:is>
      </x:c>
      <x:c r="F2731" s="6"/>
      <x:c r="G2731" s="7">
        <x:v>45530.3333333333</x:v>
      </x:c>
      <x:c r="H2731" s="8" t="inlineStr">
        <x:is>
          <x:t xml:space="preserve">הבטאו סלמון</x:t>
        </x:is>
      </x:c>
      <x:c r="I2731" s="9" t="inlineStr">
        <x:is>
          <x:t xml:space="preserve">דוד מור יוסף</x:t>
        </x:is>
      </x:c>
      <x:c r="J2731" s="10" t="inlineStr">
        <x:is>
          <x:t xml:space="preserve">טופס הופק</x:t>
        </x:is>
      </x:c>
      <x:c r="K2731" s="11" t="inlineStr">
        <x:is>
          <x:t xml:space="preserve">מחוז דן פ"ת</x:t>
        </x:is>
      </x:c>
      <x:c r="L2731" s="12" t="inlineStr">
        <x:is>
          <x:t xml:space="preserve">פתח תקוה גני הדר</x:t>
        </x:is>
      </x:c>
      <x:c r="M2731" s="13">
        <x:v>45894</x:v>
      </x:c>
      <x:c r="N2731" s="14" t="inlineStr">
        <x:is>
          <x:t xml:space="preserve">BE069RE0N0OQEL7M0036</x:t>
        </x:is>
      </x:c>
      <x:c r="O2731" s="15">
        <x:v>45530.4445486111</x:v>
      </x:c>
      <x:c r="P2731" s="16" t="inlineStr">
        <x:is>
          <x:t xml:space="preserve">דוד מור יוסף</x:t>
        </x:is>
      </x:c>
      <x:c r="Q2731" s="17">
        <x:v>45531.3599768519</x:v>
      </x:c>
      <x:c r="R2731" s="18" t="n">
        <x:v>3.8</x:v>
      </x:c>
      <x:c r="S2731" s="19" t="n">
        <x:v>4</x:v>
      </x:c>
    </x:row>
    <x:row r="2732" hidden="0">
      <x:c r="A2732" s="1" t="inlineStr">
        <x:is>
          <x:t xml:space="preserve">92001c4f-8ee2-4b89-ab57-ebaad7de6e5f</x:t>
        </x:is>
      </x:c>
      <x:c r="B2732" s="2" t="inlineStr">
        <x:is>
          <x:t xml:space="preserve">4Kz3aWFVc6VyIIZv3NMQplvRLr6daMA6ANqHy0N6j7UIiz/0T50aTBzf3XSNRs7+tqgXtoibqTmsDATkHTfT/g==</x:t>
        </x:is>
      </x:c>
      <x:c r="C2732" s="3">
        <x:v>45531.2349768519</x:v>
      </x:c>
      <x:c r="D2732" s="4" t="inlineStr">
        <x:is>
          <x:t xml:space="preserve">9415</x:t>
        </x:is>
      </x:c>
      <x:c r="E2732" s="5" t="inlineStr">
        <x:is>
          <x:t xml:space="preserve">922046</x:t>
        </x:is>
      </x:c>
      <x:c r="F2732" s="6"/>
      <x:c r="G2732" s="7">
        <x:v>45530.442974537</x:v>
      </x:c>
      <x:c r="H2732" s="8" t="inlineStr">
        <x:is>
          <x:t xml:space="preserve">סרגיי רומנוב</x:t>
        </x:is>
      </x:c>
      <x:c r="I2732" s="9" t="inlineStr">
        <x:is>
          <x:t xml:space="preserve">דוד מור יוסף</x:t>
        </x:is>
      </x:c>
      <x:c r="J2732" s="10" t="inlineStr">
        <x:is>
          <x:t xml:space="preserve">טופס הופק</x:t>
        </x:is>
      </x:c>
      <x:c r="K2732" s="11" t="inlineStr">
        <x:is>
          <x:t xml:space="preserve">סורוקה</x:t>
        </x:is>
      </x:c>
      <x:c r="L2732" s="12" t="inlineStr">
        <x:is>
          <x:t xml:space="preserve">סורוקה - יחידה למחקרים קליניים</x:t>
        </x:is>
      </x:c>
      <x:c r="M2732" s="13">
        <x:v>45894</x:v>
      </x:c>
      <x:c r="N2732" s="14" t="inlineStr">
        <x:is>
          <x:t xml:space="preserve">3000634814</x:t>
        </x:is>
      </x:c>
      <x:c r="O2732" s="15">
        <x:v>45530.442974537</x:v>
      </x:c>
      <x:c r="P2732" s="16" t="inlineStr">
        <x:is>
          <x:t xml:space="preserve">דוד מור יוסף</x:t>
        </x:is>
      </x:c>
      <x:c r="Q2732" s="17">
        <x:v>45531.3599768519</x:v>
      </x:c>
      <x:c r="R2732" s="18" t="n">
        <x:v>-20</x:v>
      </x:c>
      <x:c r="S2732" s="19" t="n">
        <x:v>-20</x:v>
      </x:c>
    </x:row>
    <x:row r="2733" hidden="0">
      <x:c r="A2733" s="1" t="inlineStr">
        <x:is>
          <x:t xml:space="preserve">8084e86a-2039-4202-9f83-a386dd59c60f</x:t>
        </x:is>
      </x:c>
      <x:c r="B2733" s="2" t="inlineStr">
        <x:is>
          <x:t xml:space="preserve">2Bi9VUtDcrYnpEmvAAh1sCvUkSZ65rxeJtmE1OzK6PIoI3O0M5z1JGfXIDuylNQ116iSNJdVfA6YKz6hfDlqBg==</x:t>
        </x:is>
      </x:c>
      <x:c r="C2733" s="3">
        <x:v>45531.2349884259</x:v>
      </x:c>
      <x:c r="D2733" s="4" t="inlineStr">
        <x:is>
          <x:t xml:space="preserve">9414</x:t>
        </x:is>
      </x:c>
      <x:c r="E2733" s="5" t="inlineStr">
        <x:is>
          <x:t xml:space="preserve">919145</x:t>
        </x:is>
      </x:c>
      <x:c r="F2733" s="6"/>
      <x:c r="G2733" s="7">
        <x:v>45530.3333333333</x:v>
      </x:c>
      <x:c r="H2733" s="8" t="inlineStr">
        <x:is>
          <x:t xml:space="preserve">הבטאו סלמון</x:t>
        </x:is>
      </x:c>
      <x:c r="I2733" s="9" t="inlineStr">
        <x:is>
          <x:t xml:space="preserve">דוד מור יוסף</x:t>
        </x:is>
      </x:c>
      <x:c r="J2733" s="10" t="inlineStr">
        <x:is>
          <x:t xml:space="preserve">טופס הופק</x:t>
        </x:is>
      </x:c>
      <x:c r="K2733" s="11" t="inlineStr">
        <x:is>
          <x:t xml:space="preserve">מחוז דן פ"ת</x:t>
        </x:is>
      </x:c>
      <x:c r="L2733" s="12" t="inlineStr">
        <x:is>
          <x:t xml:space="preserve">נחלים</x:t>
        </x:is>
      </x:c>
      <x:c r="M2733" s="13">
        <x:v>45894</x:v>
      </x:c>
      <x:c r="N2733" s="14" t="inlineStr">
        <x:is>
          <x:t xml:space="preserve">BE06MUE1T00QEL9P0009</x:t>
        </x:is>
      </x:c>
      <x:c r="O2733" s="15">
        <x:v>45530.4140046296</x:v>
      </x:c>
      <x:c r="P2733" s="16" t="inlineStr">
        <x:is>
          <x:t xml:space="preserve">דוד מור יוסף</x:t>
        </x:is>
      </x:c>
      <x:c r="Q2733" s="17">
        <x:v>45531.3599884259</x:v>
      </x:c>
      <x:c r="R2733" s="18" t="n">
        <x:v>4</x:v>
      </x:c>
      <x:c r="S2733" s="19" t="n">
        <x:v>4</x:v>
      </x:c>
    </x:row>
    <x:row r="2734" hidden="0">
      <x:c r="A2734" s="1" t="inlineStr">
        <x:is>
          <x:t xml:space="preserve">40e0b21e-7cc7-414d-b5c0-54da939c73b5</x:t>
        </x:is>
      </x:c>
      <x:c r="B2734" s="2" t="inlineStr">
        <x:is>
          <x:t xml:space="preserve">ubh5ar+AciEoG0Ue5OHGp5EEyGmVGlPmp6tFVhVmOM0MmCOCmrrM2Fa4QOmRCtHvfv3KUqju7066ZhDQrqbb0g==</x:t>
        </x:is>
      </x:c>
      <x:c r="C2734" s="3">
        <x:v>45531.2349884259</x:v>
      </x:c>
      <x:c r="D2734" s="4" t="inlineStr">
        <x:is>
          <x:t xml:space="preserve">9413</x:t>
        </x:is>
      </x:c>
      <x:c r="E2734" s="5" t="inlineStr">
        <x:is>
          <x:t xml:space="preserve">904923</x:t>
        </x:is>
      </x:c>
      <x:c r="F2734" s="6"/>
      <x:c r="G2734" s="7">
        <x:v>45530.3333333333</x:v>
      </x:c>
      <x:c r="H2734" s="8" t="inlineStr">
        <x:is>
          <x:t xml:space="preserve">הבטאו סלמון</x:t>
        </x:is>
      </x:c>
      <x:c r="I2734" s="9" t="inlineStr">
        <x:is>
          <x:t xml:space="preserve">דוד מור יוסף</x:t>
        </x:is>
      </x:c>
      <x:c r="J2734" s="10" t="inlineStr">
        <x:is>
          <x:t xml:space="preserve">טופס הופק</x:t>
        </x:is>
      </x:c>
      <x:c r="K2734" s="11" t="inlineStr">
        <x:is>
          <x:t xml:space="preserve">מחוז דן פ"ת</x:t>
        </x:is>
      </x:c>
      <x:c r="L2734" s="12" t="inlineStr">
        <x:is>
          <x:t xml:space="preserve">נחלים</x:t>
        </x:is>
      </x:c>
      <x:c r="M2734" s="13">
        <x:v>45894</x:v>
      </x:c>
      <x:c r="N2734" s="14" t="inlineStr">
        <x:is>
          <x:t xml:space="preserve">BE069RE0N00QEL8M0012</x:t>
        </x:is>
      </x:c>
      <x:c r="O2734" s="15">
        <x:v>45530.4133101852</x:v>
      </x:c>
      <x:c r="P2734" s="16" t="inlineStr">
        <x:is>
          <x:t xml:space="preserve">דוד מור יוסף</x:t>
        </x:is>
      </x:c>
      <x:c r="Q2734" s="17">
        <x:v>45531.3599884259</x:v>
      </x:c>
      <x:c r="R2734" s="18" t="n">
        <x:v>4</x:v>
      </x:c>
      <x:c r="S2734" s="19" t="n">
        <x:v>4</x:v>
      </x:c>
    </x:row>
    <x:row r="2735" hidden="0">
      <x:c r="A2735" s="1" t="inlineStr">
        <x:is>
          <x:t xml:space="preserve">02a20fe7-9816-48ec-afb9-2ce2fdf35c6c</x:t>
        </x:is>
      </x:c>
      <x:c r="B2735" s="2" t="inlineStr">
        <x:is>
          <x:t xml:space="preserve">+ZYC0s5d6ckIxY5ByXZ2YYAMI0e0fu+WdcMcYYdZHsjxZfdNbcSNHBoB3M/My05zHR3qpNtvjitk0qz7v/enDg==</x:t>
        </x:is>
      </x:c>
      <x:c r="C2735" s="3">
        <x:v>45531.2349884259</x:v>
      </x:c>
      <x:c r="D2735" s="4" t="inlineStr">
        <x:is>
          <x:t xml:space="preserve">9412</x:t>
        </x:is>
      </x:c>
      <x:c r="E2735" s="5" t="inlineStr">
        <x:is>
          <x:t xml:space="preserve">724281</x:t>
        </x:is>
      </x:c>
      <x:c r="F2735" s="6"/>
      <x:c r="G2735" s="7">
        <x:v>45530.4047453704</x:v>
      </x:c>
      <x:c r="H2735" s="8" t="inlineStr">
        <x:is>
          <x:t xml:space="preserve">סרגיי רומנוב</x:t>
        </x:is>
      </x:c>
      <x:c r="I2735" s="9" t="inlineStr">
        <x:is>
          <x:t xml:space="preserve">דוד מור יוסף</x:t>
        </x:is>
      </x:c>
      <x:c r="J2735" s="10" t="inlineStr">
        <x:is>
          <x:t xml:space="preserve">טופס הופק</x:t>
        </x:is>
      </x:c>
      <x:c r="K2735" s="11" t="inlineStr">
        <x:is>
          <x:t xml:space="preserve">סורוקה</x:t>
        </x:is>
      </x:c>
      <x:c r="L2735" s="12" t="inlineStr">
        <x:is>
          <x:t xml:space="preserve">סורוקה - התאוששות חדר ניתוח דר</x:t>
        </x:is>
      </x:c>
      <x:c r="M2735" s="13">
        <x:v>45894</x:v>
      </x:c>
      <x:c r="N2735" s="14" t="inlineStr">
        <x:is>
          <x:t xml:space="preserve">21157</x:t>
        </x:is>
      </x:c>
      <x:c r="O2735" s="15">
        <x:v>45530.4047453704</x:v>
      </x:c>
      <x:c r="P2735" s="16" t="inlineStr">
        <x:is>
          <x:t xml:space="preserve">דוד מור יוסף</x:t>
        </x:is>
      </x:c>
      <x:c r="Q2735" s="17">
        <x:v>45531.3599884259</x:v>
      </x:c>
      <x:c r="R2735" s="18" t="n">
        <x:v>4</x:v>
      </x:c>
      <x:c r="S2735" s="19" t="n">
        <x:v>4</x:v>
      </x:c>
    </x:row>
    <x:row r="2736" hidden="0">
      <x:c r="A2736" s="1" t="inlineStr">
        <x:is>
          <x:t xml:space="preserve">d5514cfd-f756-4149-a1da-35eeefe8033d</x:t>
        </x:is>
      </x:c>
      <x:c r="B2736" s="2" t="inlineStr">
        <x:is>
          <x:t xml:space="preserve">Q+gxE1kVBE8wMwRGC+TGZCHtIyscSGz1jkv1yd0dT8VhoUuKCXmqHJ7NkDn9veIwbOtHABTHeEr/7QIRhLBAaw==</x:t>
        </x:is>
      </x:c>
      <x:c r="C2736" s="3">
        <x:v>45531.2349884259</x:v>
      </x:c>
      <x:c r="D2736" s="4" t="inlineStr">
        <x:is>
          <x:t xml:space="preserve">9411</x:t>
        </x:is>
      </x:c>
      <x:c r="E2736" s="5" t="inlineStr">
        <x:is>
          <x:t xml:space="preserve">644272</x:t>
        </x:is>
      </x:c>
      <x:c r="F2736" s="6" t="inlineStr">
        <x:is>
          <x:t xml:space="preserve">מחוז צפון</x:t>
        </x:is>
      </x:c>
      <x:c r="G2736" s="7">
        <x:v>45530.3333333333</x:v>
      </x:c>
      <x:c r="H2736" s="8" t="inlineStr">
        <x:is>
          <x:t xml:space="preserve">חמודי חוג'ראת</x:t>
        </x:is>
      </x:c>
      <x:c r="I2736" s="9" t="inlineStr">
        <x:is>
          <x:t xml:space="preserve">דוד מור יוסף</x:t>
        </x:is>
      </x:c>
      <x:c r="J2736" s="10" t="inlineStr">
        <x:is>
          <x:t xml:space="preserve">טופס הופק</x:t>
        </x:is>
      </x:c>
      <x:c r="K2736" s="11" t="inlineStr">
        <x:is>
          <x:t xml:space="preserve">מחוז צפון</x:t>
        </x:is>
      </x:c>
      <x:c r="L2736" s="12" t="inlineStr">
        <x:is>
          <x:t xml:space="preserve">אום אל גאנם</x:t>
        </x:is>
      </x:c>
      <x:c r="M2736" s="13">
        <x:v>45894</x:v>
      </x:c>
      <x:c r="N2736" s="14" t="inlineStr">
        <x:is>
          <x:t xml:space="preserve">14POP001852</x:t>
        </x:is>
      </x:c>
      <x:c r="O2736" s="15">
        <x:v>45530.3954050926</x:v>
      </x:c>
      <x:c r="P2736" s="16" t="inlineStr">
        <x:is>
          <x:t xml:space="preserve">דוד מור יוסף</x:t>
        </x:is>
      </x:c>
      <x:c r="Q2736" s="17">
        <x:v>45531.3599884259</x:v>
      </x:c>
      <x:c r="R2736" s="18" t="n">
        <x:v>4</x:v>
      </x:c>
      <x:c r="S2736" s="19" t="n">
        <x:v>4</x:v>
      </x:c>
    </x:row>
    <x:row r="2737" hidden="0">
      <x:c r="A2737" s="1" t="inlineStr">
        <x:is>
          <x:t xml:space="preserve">0e69e379-640d-4db1-b1f0-a9101a50b2c9</x:t>
        </x:is>
      </x:c>
      <x:c r="B2737" s="2" t="inlineStr">
        <x:is>
          <x:t xml:space="preserve">qjeMOFMdtVVgLXWJputUuxg8Va+IPLzQRehCokp7lAqQ+mbFzsRsST56O8CEMudBUQr7IuOv6dlJx0L8/D1u6Q==</x:t>
        </x:is>
      </x:c>
      <x:c r="C2737" s="3">
        <x:v>45531.2349884259</x:v>
      </x:c>
      <x:c r="D2737" s="4" t="inlineStr">
        <x:is>
          <x:t xml:space="preserve">9410</x:t>
        </x:is>
      </x:c>
      <x:c r="E2737" s="5" t="inlineStr">
        <x:is>
          <x:t xml:space="preserve">725813</x:t>
        </x:is>
      </x:c>
      <x:c r="F2737" s="6" t="inlineStr">
        <x:is>
          <x:t xml:space="preserve">סורוקה - בית מרקחת סטירילי קומה 1 ליד צינתורים</x:t>
        </x:is>
      </x:c>
      <x:c r="G2737" s="7">
        <x:v>45530.3910185185</x:v>
      </x:c>
      <x:c r="H2737" s="8" t="inlineStr">
        <x:is>
          <x:t xml:space="preserve">סרגיי רומנוב</x:t>
        </x:is>
      </x:c>
      <x:c r="I2737" s="9" t="inlineStr">
        <x:is>
          <x:t xml:space="preserve">דוד מור יוסף</x:t>
        </x:is>
      </x:c>
      <x:c r="J2737" s="10" t="inlineStr">
        <x:is>
          <x:t xml:space="preserve">טופס הופק</x:t>
        </x:is>
      </x:c>
      <x:c r="K2737" s="11" t="inlineStr">
        <x:is>
          <x:t xml:space="preserve">סורוקה</x:t>
        </x:is>
      </x:c>
      <x:c r="L2737" s="12" t="inlineStr">
        <x:is>
          <x:t xml:space="preserve">סורוקה - בית מרקחת סטירילי קומה 1 ליד צינתורים</x:t>
        </x:is>
      </x:c>
      <x:c r="M2737" s="13">
        <x:v>45894</x:v>
      </x:c>
      <x:c r="N2737" s="14" t="inlineStr">
        <x:is>
          <x:t xml:space="preserve">18POP010810</x:t>
        </x:is>
      </x:c>
      <x:c r="O2737" s="15">
        <x:v>45530.3910185185</x:v>
      </x:c>
      <x:c r="P2737" s="16" t="inlineStr">
        <x:is>
          <x:t xml:space="preserve">דוד מור יוסף</x:t>
        </x:is>
      </x:c>
      <x:c r="Q2737" s="17">
        <x:v>45531.3599884259</x:v>
      </x:c>
      <x:c r="R2737" s="18" t="n">
        <x:v>4</x:v>
      </x:c>
      <x:c r="S2737" s="19" t="n">
        <x:v>4</x:v>
      </x:c>
    </x:row>
    <x:row r="2738" hidden="0">
      <x:c r="A2738" s="1" t="inlineStr">
        <x:is>
          <x:t xml:space="preserve">1e4cde0e-7b7d-4074-bfe4-04f20d1bb04f</x:t>
        </x:is>
      </x:c>
      <x:c r="B2738" s="2" t="inlineStr">
        <x:is>
          <x:t xml:space="preserve">meri5mgH5DQyJYiN15gfAYOrcZImaj7EkrgFbytHUwJxNj9DoHsSiUIH0tgRGgQ+SG9kIAYj9fsnljYfYiPL4Q==</x:t>
        </x:is>
      </x:c>
      <x:c r="C2738" s="3">
        <x:v>45531.235</x:v>
      </x:c>
      <x:c r="D2738" s="4" t="inlineStr">
        <x:is>
          <x:t xml:space="preserve">9409</x:t>
        </x:is>
      </x:c>
      <x:c r="E2738" s="5" t="inlineStr">
        <x:is>
          <x:t xml:space="preserve">717346</x:t>
        </x:is>
      </x:c>
      <x:c r="F2738" s="6"/>
      <x:c r="G2738" s="7">
        <x:v>45530.3333333333</x:v>
      </x:c>
      <x:c r="H2738" s="8" t="inlineStr">
        <x:is>
          <x:t xml:space="preserve">הבטאו סלמון</x:t>
        </x:is>
      </x:c>
      <x:c r="I2738" s="9" t="inlineStr">
        <x:is>
          <x:t xml:space="preserve">דוד מור יוסף</x:t>
        </x:is>
      </x:c>
      <x:c r="J2738" s="10" t="inlineStr">
        <x:is>
          <x:t xml:space="preserve">טופס הופק</x:t>
        </x:is>
      </x:c>
      <x:c r="K2738" s="11" t="inlineStr">
        <x:is>
          <x:t xml:space="preserve">מחוז דן פ"ת</x:t>
        </x:is>
      </x:c>
      <x:c r="L2738" s="12" t="inlineStr">
        <x:is>
          <x:t xml:space="preserve">מגה אור</x:t>
        </x:is>
      </x:c>
      <x:c r="M2738" s="13">
        <x:v>45894</x:v>
      </x:c>
      <x:c r="N2738" s="14" t="inlineStr">
        <x:is>
          <x:t xml:space="preserve">17POP054483</x:t>
        </x:is>
      </x:c>
      <x:c r="O2738" s="15">
        <x:v>45530.3776157407</x:v>
      </x:c>
      <x:c r="P2738" s="16" t="inlineStr">
        <x:is>
          <x:t xml:space="preserve">דוד מור יוסף</x:t>
        </x:is>
      </x:c>
      <x:c r="Q2738" s="17">
        <x:v>45531.36</x:v>
      </x:c>
      <x:c r="R2738" s="18" t="n">
        <x:v>4</x:v>
      </x:c>
      <x:c r="S2738" s="19" t="n">
        <x:v>4</x:v>
      </x:c>
    </x:row>
    <x:row r="2739" hidden="0">
      <x:c r="A2739" s="1" t="inlineStr">
        <x:is>
          <x:t xml:space="preserve">6e7b0392-801a-4f3b-8229-9d7814d25590</x:t>
        </x:is>
      </x:c>
      <x:c r="B2739" s="2" t="inlineStr">
        <x:is>
          <x:t xml:space="preserve">kIq1ynQ3haMFCHbgyhVsn7lEP6x0ZcOoOYegmY3rz0aq0hAbF2jFL9PXfjTqqNwhuApXniR44tcAv6+etPRXSA==</x:t>
        </x:is>
      </x:c>
      <x:c r="C2739" s="3">
        <x:v>45531.235</x:v>
      </x:c>
      <x:c r="D2739" s="4" t="inlineStr">
        <x:is>
          <x:t xml:space="preserve">9408</x:t>
        </x:is>
      </x:c>
      <x:c r="E2739" s="5" t="inlineStr">
        <x:is>
          <x:t xml:space="preserve">903508</x:t>
        </x:is>
      </x:c>
      <x:c r="F2739" s="6" t="inlineStr">
        <x:is>
          <x:t xml:space="preserve">מחוז צפון</x:t>
        </x:is>
      </x:c>
      <x:c r="G2739" s="7">
        <x:v>45530.3333333333</x:v>
      </x:c>
      <x:c r="H2739" s="8" t="inlineStr">
        <x:is>
          <x:t xml:space="preserve">חמודי חוג'ראת</x:t>
        </x:is>
      </x:c>
      <x:c r="I2739" s="9" t="inlineStr">
        <x:is>
          <x:t xml:space="preserve">דוד מור יוסף</x:t>
        </x:is>
      </x:c>
      <x:c r="J2739" s="10" t="inlineStr">
        <x:is>
          <x:t xml:space="preserve">טופס הופק</x:t>
        </x:is>
      </x:c>
      <x:c r="K2739" s="11" t="inlineStr">
        <x:is>
          <x:t xml:space="preserve">מחוז צפון</x:t>
        </x:is>
      </x:c>
      <x:c r="L2739" s="12" t="inlineStr">
        <x:is>
          <x:t xml:space="preserve">שיבלי</x:t>
        </x:is>
      </x:c>
      <x:c r="M2739" s="13">
        <x:v>45894</x:v>
      </x:c>
      <x:c r="N2739" s="14" t="inlineStr">
        <x:is>
          <x:t xml:space="preserve">BE069RE0N00QEK8C0052</x:t>
        </x:is>
      </x:c>
      <x:c r="O2739" s="15">
        <x:v>45530.3727777778</x:v>
      </x:c>
      <x:c r="P2739" s="16" t="inlineStr">
        <x:is>
          <x:t xml:space="preserve">דוד מור יוסף</x:t>
        </x:is>
      </x:c>
      <x:c r="Q2739" s="17">
        <x:v>45531.36</x:v>
      </x:c>
      <x:c r="R2739" s="18" t="n">
        <x:v>5</x:v>
      </x:c>
      <x:c r="S2739" s="19" t="n">
        <x:v>5</x:v>
      </x:c>
    </x:row>
    <x:row r="2740" hidden="0">
      <x:c r="A2740" s="1" t="inlineStr">
        <x:is>
          <x:t xml:space="preserve">7a3b41ea-e40c-40df-b89f-294519351db3</x:t>
        </x:is>
      </x:c>
      <x:c r="B2740" s="2" t="inlineStr">
        <x:is>
          <x:t xml:space="preserve">X/hiqqH4jeyQmUF63GpQ/plEoSCSRrmaZr2bdy9KWW6X8QBWcWUJ/7ikmxPqzLXh/BOHSeBp0jgL4icdtRrpmg==</x:t>
        </x:is>
      </x:c>
      <x:c r="C2740" s="3">
        <x:v>45531.235</x:v>
      </x:c>
      <x:c r="D2740" s="4" t="inlineStr">
        <x:is>
          <x:t xml:space="preserve">9407</x:t>
        </x:is>
      </x:c>
      <x:c r="E2740" s="5" t="inlineStr">
        <x:is>
          <x:t xml:space="preserve">725623</x:t>
        </x:is>
      </x:c>
      <x:c r="F2740" s="6" t="inlineStr">
        <x:is>
          <x:t xml:space="preserve">סורוקה - סכרת מרפאה חדר אחות 45</x:t>
        </x:is>
      </x:c>
      <x:c r="G2740" s="7">
        <x:v>45530.3573148148</x:v>
      </x:c>
      <x:c r="H2740" s="8" t="inlineStr">
        <x:is>
          <x:t xml:space="preserve">סרגיי רומנוב</x:t>
        </x:is>
      </x:c>
      <x:c r="I2740" s="9" t="inlineStr">
        <x:is>
          <x:t xml:space="preserve">דוד מור יוסף</x:t>
        </x:is>
      </x:c>
      <x:c r="J2740" s="10" t="inlineStr">
        <x:is>
          <x:t xml:space="preserve">טופס הופק</x:t>
        </x:is>
      </x:c>
      <x:c r="K2740" s="11" t="inlineStr">
        <x:is>
          <x:t xml:space="preserve">סורוקה</x:t>
        </x:is>
      </x:c>
      <x:c r="L2740" s="12" t="inlineStr">
        <x:is>
          <x:t xml:space="preserve">סורוקה - סכרת מרפאה חדר אחות 45</x:t>
        </x:is>
      </x:c>
      <x:c r="M2740" s="13">
        <x:v>45894</x:v>
      </x:c>
      <x:c r="N2740" s="14" t="inlineStr">
        <x:is>
          <x:t xml:space="preserve">29923</x:t>
        </x:is>
      </x:c>
      <x:c r="O2740" s="15">
        <x:v>45530.3573148148</x:v>
      </x:c>
      <x:c r="P2740" s="16" t="inlineStr">
        <x:is>
          <x:t xml:space="preserve">דוד מור יוסף</x:t>
        </x:is>
      </x:c>
      <x:c r="Q2740" s="17">
        <x:v>45531.36</x:v>
      </x:c>
      <x:c r="R2740" s="18" t="n">
        <x:v>4</x:v>
      </x:c>
      <x:c r="S2740" s="19" t="n">
        <x:v>4</x:v>
      </x:c>
    </x:row>
    <x:row r="2741" hidden="0">
      <x:c r="A2741" s="1" t="inlineStr">
        <x:is>
          <x:t xml:space="preserve">e1e8628a-764a-4c16-ad59-30f069db8b42</x:t>
        </x:is>
      </x:c>
      <x:c r="B2741" s="2" t="inlineStr">
        <x:is>
          <x:t xml:space="preserve">3LL74PlbVvHFtUcNOuEO+jfDOuytvK4n9UPnWTwV7BX00JYzCr8iNXkg9VvAcrhBb/QfqxpMJDg6D5BZ26dIgg==</x:t>
        </x:is>
      </x:c>
      <x:c r="C2741" s="3">
        <x:v>45529.5592476852</x:v>
      </x:c>
      <x:c r="D2741" s="4" t="inlineStr">
        <x:is>
          <x:t xml:space="preserve">9406</x:t>
        </x:is>
      </x:c>
      <x:c r="E2741" s="5" t="inlineStr">
        <x:is>
          <x:t xml:space="preserve">919663</x:t>
        </x:is>
      </x:c>
      <x:c r="F2741" s="6"/>
      <x:c r="G2741" s="7">
        <x:v>45529.6002546296</x:v>
      </x:c>
      <x:c r="H2741" s="8" t="inlineStr">
        <x:is>
          <x:t xml:space="preserve">סרגיי רומנוב</x:t>
        </x:is>
      </x:c>
      <x:c r="I2741" s="9" t="inlineStr">
        <x:is>
          <x:t xml:space="preserve">דוד מור יוסף</x:t>
        </x:is>
      </x:c>
      <x:c r="J2741" s="10" t="inlineStr">
        <x:is>
          <x:t xml:space="preserve">טופס הופק</x:t>
        </x:is>
      </x:c>
      <x:c r="K2741" s="11" t="inlineStr">
        <x:is>
          <x:t xml:space="preserve">מאיר</x:t>
        </x:is>
      </x:c>
      <x:c r="L2741" s="12" t="inlineStr">
        <x:is>
          <x:t xml:space="preserve">מאיר - פגיה</x:t>
        </x:is>
      </x:c>
      <x:c r="M2741" s="13">
        <x:v>45893</x:v>
      </x:c>
      <x:c r="N2741" s="14" t="inlineStr">
        <x:is>
          <x:t xml:space="preserve">200660114</x:t>
        </x:is>
      </x:c>
      <x:c r="O2741" s="15">
        <x:v>45529.6002546296</x:v>
      </x:c>
      <x:c r="P2741" s="16" t="inlineStr">
        <x:is>
          <x:t xml:space="preserve">דוד מור יוסף</x:t>
        </x:is>
      </x:c>
      <x:c r="Q2741" s="17">
        <x:v>45529.6842476852</x:v>
      </x:c>
      <x:c r="R2741" s="18" t="n">
        <x:v>-18</x:v>
      </x:c>
      <x:c r="S2741" s="19" t="n">
        <x:v>-18</x:v>
      </x:c>
    </x:row>
    <x:row r="2742" hidden="0">
      <x:c r="A2742" s="1" t="inlineStr">
        <x:is>
          <x:t xml:space="preserve">23e0d3e0-413c-4001-969b-f398dfc72e58</x:t>
        </x:is>
      </x:c>
      <x:c r="B2742" s="2" t="inlineStr">
        <x:is>
          <x:t xml:space="preserve">yqxiXC//jOBNKqvQ5ZNo7+DFkaZf6YMcDur5sHf+p0OR2Msx01XLYBqCc9U8O56p1CpeqXWWqhklO+pbnErIXQ==</x:t>
        </x:is>
      </x:c>
      <x:c r="C2742" s="3">
        <x:v>45529.5592476852</x:v>
      </x:c>
      <x:c r="D2742" s="4" t="inlineStr">
        <x:is>
          <x:t xml:space="preserve">9405</x:t>
        </x:is>
      </x:c>
      <x:c r="E2742" s="5" t="inlineStr">
        <x:is>
          <x:t xml:space="preserve">900902</x:t>
        </x:is>
      </x:c>
      <x:c r="F2742" s="6" t="inlineStr">
        <x:is>
          <x:t xml:space="preserve">ב_ן - בנק הדם</x:t>
        </x:is>
      </x:c>
      <x:c r="G2742" s="7">
        <x:v>45529.3333333333</x:v>
      </x:c>
      <x:c r="H2742" s="8" t="inlineStr">
        <x:is>
          <x:t xml:space="preserve">אהרון משה</x:t>
        </x:is>
      </x:c>
      <x:c r="I2742" s="9" t="inlineStr">
        <x:is>
          <x:t xml:space="preserve">דוד מור יוסף</x:t>
        </x:is>
      </x:c>
      <x:c r="J2742" s="10" t="inlineStr">
        <x:is>
          <x:t xml:space="preserve">טופס הופק</x:t>
        </x:is>
      </x:c>
      <x:c r="K2742" s="11" t="inlineStr">
        <x:is>
          <x:t xml:space="preserve">בילינסון</x:t>
        </x:is>
      </x:c>
      <x:c r="L2742" s="12" t="inlineStr">
        <x:is>
          <x:t xml:space="preserve">ב_ן - בנק הדם</x:t>
        </x:is>
      </x:c>
      <x:c r="M2742" s="13">
        <x:v>45893</x:v>
      </x:c>
      <x:c r="N2742" s="14" t="inlineStr">
        <x:is>
          <x:t xml:space="preserve">2067355</x:t>
        </x:is>
      </x:c>
      <x:c r="O2742" s="15">
        <x:v>45529.5695486111</x:v>
      </x:c>
      <x:c r="P2742" s="16" t="inlineStr">
        <x:is>
          <x:t xml:space="preserve">דוד מור יוסף</x:t>
        </x:is>
      </x:c>
      <x:c r="Q2742" s="17">
        <x:v>45529.6842476852</x:v>
      </x:c>
      <x:c r="R2742" s="18" t="n">
        <x:v>4</x:v>
      </x:c>
      <x:c r="S2742" s="19" t="n">
        <x:v>4</x:v>
      </x:c>
    </x:row>
    <x:row r="2743" hidden="0">
      <x:c r="A2743" s="1" t="inlineStr">
        <x:is>
          <x:t xml:space="preserve">b688fdba-e6ee-49c0-a46b-f1a4ec3fbb94</x:t>
        </x:is>
      </x:c>
      <x:c r="B2743" s="2" t="inlineStr">
        <x:is>
          <x:t xml:space="preserve">ccJPnOkNCdd/Me7/E04Qq0ZacYtjtterljlKdr8meZLaI7mBovs4CYz+GdA2hUpVZUOJ/p+5rvdYQB+55K2nbg==</x:t>
        </x:is>
      </x:c>
      <x:c r="C2743" s="3">
        <x:v>45529.5592476852</x:v>
      </x:c>
      <x:c r="D2743" s="4" t="inlineStr">
        <x:is>
          <x:t xml:space="preserve">9404</x:t>
        </x:is>
      </x:c>
      <x:c r="E2743" s="5" t="inlineStr">
        <x:is>
          <x:t xml:space="preserve">900903</x:t>
        </x:is>
      </x:c>
      <x:c r="F2743" s="6" t="inlineStr">
        <x:is>
          <x:t xml:space="preserve">ב_ן - בנק הדם</x:t>
        </x:is>
      </x:c>
      <x:c r="G2743" s="7">
        <x:v>45529.3333333333</x:v>
      </x:c>
      <x:c r="H2743" s="8" t="inlineStr">
        <x:is>
          <x:t xml:space="preserve">אהרון משה</x:t>
        </x:is>
      </x:c>
      <x:c r="I2743" s="9" t="inlineStr">
        <x:is>
          <x:t xml:space="preserve">דוד מור יוסף</x:t>
        </x:is>
      </x:c>
      <x:c r="J2743" s="10" t="inlineStr">
        <x:is>
          <x:t xml:space="preserve">טופס הופק</x:t>
        </x:is>
      </x:c>
      <x:c r="K2743" s="11" t="inlineStr">
        <x:is>
          <x:t xml:space="preserve">בילינסון</x:t>
        </x:is>
      </x:c>
      <x:c r="L2743" s="12" t="inlineStr">
        <x:is>
          <x:t xml:space="preserve">ב_ן - בנק הדם</x:t>
        </x:is>
      </x:c>
      <x:c r="M2743" s="13">
        <x:v>45893</x:v>
      </x:c>
      <x:c r="N2743" s="14" t="inlineStr">
        <x:is>
          <x:t xml:space="preserve">2067356</x:t>
        </x:is>
      </x:c>
      <x:c r="O2743" s="15">
        <x:v>45529.5633680556</x:v>
      </x:c>
      <x:c r="P2743" s="16" t="inlineStr">
        <x:is>
          <x:t xml:space="preserve">דוד מור יוסף</x:t>
        </x:is>
      </x:c>
      <x:c r="Q2743" s="17">
        <x:v>45529.6842476852</x:v>
      </x:c>
      <x:c r="R2743" s="18" t="n">
        <x:v>4</x:v>
      </x:c>
      <x:c r="S2743" s="19" t="n">
        <x:v>4</x:v>
      </x:c>
    </x:row>
    <x:row r="2744" hidden="0">
      <x:c r="A2744" s="1" t="inlineStr">
        <x:is>
          <x:t xml:space="preserve">bd10e3b8-8afe-4a0f-afe0-66c5f9ce1c78</x:t>
        </x:is>
      </x:c>
      <x:c r="B2744" s="2" t="inlineStr">
        <x:is>
          <x:t xml:space="preserve">o4vfLI6zLZLMr8slG5gweCkHGICAhULujlg5ssk67B5w+Eaursdsrc9Tbd35rMwm1HkHy2wwTCWjXlxfdVMEHQ==</x:t>
        </x:is>
      </x:c>
      <x:c r="C2744" s="3">
        <x:v>45529.5455902778</x:v>
      </x:c>
      <x:c r="D2744" s="4" t="inlineStr">
        <x:is>
          <x:t xml:space="preserve">9403</x:t>
        </x:is>
      </x:c>
      <x:c r="E2744" s="5" t="inlineStr">
        <x:is>
          <x:t xml:space="preserve">716453</x:t>
        </x:is>
      </x:c>
      <x:c r="F2744" s="6" t="inlineStr">
        <x:is>
          <x:t xml:space="preserve">ב_ן - בנק הדם</x:t>
        </x:is>
      </x:c>
      <x:c r="G2744" s="7">
        <x:v>45529.3333333333</x:v>
      </x:c>
      <x:c r="H2744" s="8" t="inlineStr">
        <x:is>
          <x:t xml:space="preserve">אהרון משה</x:t>
        </x:is>
      </x:c>
      <x:c r="I2744" s="9" t="inlineStr">
        <x:is>
          <x:t xml:space="preserve">דוד מור יוסף</x:t>
        </x:is>
      </x:c>
      <x:c r="J2744" s="10" t="inlineStr">
        <x:is>
          <x:t xml:space="preserve">טופס הופק</x:t>
        </x:is>
      </x:c>
      <x:c r="K2744" s="11" t="inlineStr">
        <x:is>
          <x:t xml:space="preserve">בילינסון</x:t>
        </x:is>
      </x:c>
      <x:c r="L2744" s="12" t="inlineStr">
        <x:is>
          <x:t xml:space="preserve">ב_ן - בנק הדם</x:t>
        </x:is>
      </x:c>
      <x:c r="M2744" s="13">
        <x:v>45893</x:v>
      </x:c>
      <x:c r="N2744" s="14" t="inlineStr">
        <x:is>
          <x:t xml:space="preserve">2057814</x:t>
        </x:is>
      </x:c>
      <x:c r="O2744" s="15">
        <x:v>45529.5627893519</x:v>
      </x:c>
      <x:c r="P2744" s="16" t="inlineStr">
        <x:is>
          <x:t xml:space="preserve">דוד מור יוסף</x:t>
        </x:is>
      </x:c>
      <x:c r="Q2744" s="17">
        <x:v>45529.6705902778</x:v>
      </x:c>
      <x:c r="R2744" s="18" t="n">
        <x:v>4</x:v>
      </x:c>
      <x:c r="S2744" s="19" t="n">
        <x:v>4</x:v>
      </x:c>
    </x:row>
    <x:row r="2745" hidden="0">
      <x:c r="A2745" s="1" t="inlineStr">
        <x:is>
          <x:t xml:space="preserve">6659f48c-fce9-4903-8b64-99fdc88c409d</x:t>
        </x:is>
      </x:c>
      <x:c r="B2745" s="2" t="inlineStr">
        <x:is>
          <x:t xml:space="preserve">nj4MHwCHUVZC6stWNjf+02SfMUQa+atMzIE+uNhVXMnm7J51J0dUeQZbHMAjaUnRmk6gNzLcQEvKWx2LUGrLPQ==</x:t>
        </x:is>
      </x:c>
      <x:c r="C2745" s="3">
        <x:v>45529.540150463</x:v>
      </x:c>
      <x:c r="D2745" s="4" t="inlineStr">
        <x:is>
          <x:t xml:space="preserve">9402</x:t>
        </x:is>
      </x:c>
      <x:c r="E2745" s="5" t="inlineStr">
        <x:is>
          <x:t xml:space="preserve">643899</x:t>
        </x:is>
      </x:c>
      <x:c r="F2745" s="6" t="inlineStr">
        <x:is>
          <x:t xml:space="preserve">ב_ן - בנק הדם</x:t>
        </x:is>
      </x:c>
      <x:c r="G2745" s="7">
        <x:v>45529.3333333333</x:v>
      </x:c>
      <x:c r="H2745" s="8" t="inlineStr">
        <x:is>
          <x:t xml:space="preserve">אהרון משה</x:t>
        </x:is>
      </x:c>
      <x:c r="I2745" s="9" t="inlineStr">
        <x:is>
          <x:t xml:space="preserve">דוד מור יוסף</x:t>
        </x:is>
      </x:c>
      <x:c r="J2745" s="10" t="inlineStr">
        <x:is>
          <x:t xml:space="preserve">טופס הופק</x:t>
        </x:is>
      </x:c>
      <x:c r="K2745" s="11" t="inlineStr">
        <x:is>
          <x:t xml:space="preserve">בילינסון</x:t>
        </x:is>
      </x:c>
      <x:c r="L2745" s="12" t="inlineStr">
        <x:is>
          <x:t xml:space="preserve">ב_ן - בנק הדם</x:t>
        </x:is>
      </x:c>
      <x:c r="M2745" s="13">
        <x:v>45893</x:v>
      </x:c>
      <x:c r="N2745" s="14" t="inlineStr">
        <x:is>
          <x:t xml:space="preserve">2031463</x:t>
        </x:is>
      </x:c>
      <x:c r="O2745" s="15">
        <x:v>45529.55625</x:v>
      </x:c>
      <x:c r="P2745" s="16" t="inlineStr">
        <x:is>
          <x:t xml:space="preserve">דוד מור יוסף</x:t>
        </x:is>
      </x:c>
      <x:c r="Q2745" s="17">
        <x:v>45529.665150463</x:v>
      </x:c>
      <x:c r="R2745" s="18" t="n">
        <x:v>3.5</x:v>
      </x:c>
      <x:c r="S2745" s="19" t="n">
        <x:v>3.5</x:v>
      </x:c>
    </x:row>
    <x:row r="2746" hidden="0">
      <x:c r="A2746" s="1" t="inlineStr">
        <x:is>
          <x:t xml:space="preserve">e3fd7d58-a278-4567-8774-cb4520b0f938</x:t>
        </x:is>
      </x:c>
      <x:c r="B2746" s="2" t="inlineStr">
        <x:is>
          <x:t xml:space="preserve">btKL1fIdKIhUDNt2sljwgDcZhT3zf+yv61qfeioTB3/bJNGzEv1udO2BvNLaK1xGSc4GHgpC5NhoIiXZc5rS8A==</x:t>
        </x:is>
      </x:c>
      <x:c r="C2746" s="3">
        <x:v>45529.5311226852</x:v>
      </x:c>
      <x:c r="D2746" s="4" t="inlineStr">
        <x:is>
          <x:t xml:space="preserve">9401</x:t>
        </x:is>
      </x:c>
      <x:c r="E2746" s="5" t="inlineStr">
        <x:is>
          <x:t xml:space="preserve">713282</x:t>
        </x:is>
      </x:c>
      <x:c r="F2746" s="6" t="inlineStr">
        <x:is>
          <x:t xml:space="preserve">מאיר - מח' אף אוזן וגרון</x:t>
        </x:is>
      </x:c>
      <x:c r="G2746" s="7">
        <x:v>45529.5557407407</x:v>
      </x:c>
      <x:c r="H2746" s="8" t="inlineStr">
        <x:is>
          <x:t xml:space="preserve">סרגיי רומנוב</x:t>
        </x:is>
      </x:c>
      <x:c r="I2746" s="9" t="inlineStr">
        <x:is>
          <x:t xml:space="preserve">דוד מור יוסף</x:t>
        </x:is>
      </x:c>
      <x:c r="J2746" s="10" t="inlineStr">
        <x:is>
          <x:t xml:space="preserve">טופס הופק</x:t>
        </x:is>
      </x:c>
      <x:c r="K2746" s="11" t="inlineStr">
        <x:is>
          <x:t xml:space="preserve">מאיר</x:t>
        </x:is>
      </x:c>
      <x:c r="L2746" s="12" t="inlineStr">
        <x:is>
          <x:t xml:space="preserve">מאיר - מח' אף אוזן וגרון</x:t>
        </x:is>
      </x:c>
      <x:c r="M2746" s="13">
        <x:v>45893</x:v>
      </x:c>
      <x:c r="N2746" s="14" t="inlineStr">
        <x:is>
          <x:t xml:space="preserve">76608</x:t>
        </x:is>
      </x:c>
      <x:c r="O2746" s="15">
        <x:v>45529.5557407407</x:v>
      </x:c>
      <x:c r="P2746" s="16" t="inlineStr">
        <x:is>
          <x:t xml:space="preserve">דוד מור יוסף</x:t>
        </x:is>
      </x:c>
      <x:c r="Q2746" s="17">
        <x:v>45529.6561226852</x:v>
      </x:c>
      <x:c r="R2746" s="18" t="n">
        <x:v>4</x:v>
      </x:c>
      <x:c r="S2746" s="19" t="n">
        <x:v>4</x:v>
      </x:c>
    </x:row>
    <x:row r="2747" hidden="0">
      <x:c r="A2747" s="1" t="inlineStr">
        <x:is>
          <x:t xml:space="preserve">66b38e0b-9b5d-4c3a-b827-c2f268b03d47</x:t>
        </x:is>
      </x:c>
      <x:c r="B2747" s="2" t="inlineStr">
        <x:is>
          <x:t xml:space="preserve">wxs/vgfnNAnoKXZV16n6sSysBCF4QxpkUez5H+8hG90RbyCr5uhoCvhRPNPlXyv2g78Ir1LPMzWALjCBsQXAzA==</x:t>
        </x:is>
      </x:c>
      <x:c r="C2747" s="3">
        <x:v>45529.5240509259</x:v>
      </x:c>
      <x:c r="D2747" s="4" t="inlineStr">
        <x:is>
          <x:t xml:space="preserve">9400</x:t>
        </x:is>
      </x:c>
      <x:c r="E2747" s="5" t="inlineStr">
        <x:is>
          <x:t xml:space="preserve">643821</x:t>
        </x:is>
      </x:c>
      <x:c r="F2747" s="6" t="inlineStr">
        <x:is>
          <x:t xml:space="preserve">ב_ן - מחלקה כלי דם</x:t>
        </x:is>
      </x:c>
      <x:c r="G2747" s="7">
        <x:v>45529.3333333333</x:v>
      </x:c>
      <x:c r="H2747" s="8" t="inlineStr">
        <x:is>
          <x:t xml:space="preserve">אהרון משה</x:t>
        </x:is>
      </x:c>
      <x:c r="I2747" s="9" t="inlineStr">
        <x:is>
          <x:t xml:space="preserve">דוד מור יוסף</x:t>
        </x:is>
      </x:c>
      <x:c r="J2747" s="10" t="inlineStr">
        <x:is>
          <x:t xml:space="preserve">טופס הופק</x:t>
        </x:is>
      </x:c>
      <x:c r="K2747" s="11" t="inlineStr">
        <x:is>
          <x:t xml:space="preserve">בילינסון</x:t>
        </x:is>
      </x:c>
      <x:c r="L2747" s="12" t="inlineStr">
        <x:is>
          <x:t xml:space="preserve">ב_ן - מחלקה כלי דם</x:t>
        </x:is>
      </x:c>
      <x:c r="M2747" s="13">
        <x:v>45893</x:v>
      </x:c>
      <x:c r="N2747" s="14" t="inlineStr">
        <x:is>
          <x:t xml:space="preserve">70504</x:t>
        </x:is>
      </x:c>
      <x:c r="O2747" s="15">
        <x:v>45529.5432407407</x:v>
      </x:c>
      <x:c r="P2747" s="16" t="inlineStr">
        <x:is>
          <x:t xml:space="preserve">דוד מור יוסף</x:t>
        </x:is>
      </x:c>
      <x:c r="Q2747" s="17">
        <x:v>45529.6490509259</x:v>
      </x:c>
      <x:c r="R2747" s="18" t="n">
        <x:v>4</x:v>
      </x:c>
      <x:c r="S2747" s="19" t="n">
        <x:v>4</x:v>
      </x:c>
    </x:row>
    <x:row r="2748" hidden="0">
      <x:c r="A2748" s="1" t="inlineStr">
        <x:is>
          <x:t xml:space="preserve">f4b741cb-1ec1-466a-9df2-7415ba572e85</x:t>
        </x:is>
      </x:c>
      <x:c r="B2748" s="2" t="inlineStr">
        <x:is>
          <x:t xml:space="preserve">hWOnWZpXmDLkhUOpgR8Lj9fLmWUtqX498cxgL1aTdFwO10IDKlt/kgQ/8hzTOEy+ru2Bid2RHbayNNyxeVcpDw==</x:t>
        </x:is>
      </x:c>
      <x:c r="C2748" s="3">
        <x:v>45529.517349537</x:v>
      </x:c>
      <x:c r="D2748" s="4" t="inlineStr">
        <x:is>
          <x:t xml:space="preserve">9399</x:t>
        </x:is>
      </x:c>
      <x:c r="E2748" s="5" t="inlineStr">
        <x:is>
          <x:t xml:space="preserve">643857</x:t>
        </x:is>
      </x:c>
      <x:c r="F2748" s="6" t="inlineStr">
        <x:is>
          <x:t xml:space="preserve">ב_ן - נשים אשפוז יום</x:t>
        </x:is>
      </x:c>
      <x:c r="G2748" s="7">
        <x:v>45529.3333333333</x:v>
      </x:c>
      <x:c r="H2748" s="8" t="inlineStr">
        <x:is>
          <x:t xml:space="preserve">אהרון משה</x:t>
        </x:is>
      </x:c>
      <x:c r="I2748" s="9" t="inlineStr">
        <x:is>
          <x:t xml:space="preserve">דוד מור יוסף</x:t>
        </x:is>
      </x:c>
      <x:c r="J2748" s="10" t="inlineStr">
        <x:is>
          <x:t xml:space="preserve">טופס הופק</x:t>
        </x:is>
      </x:c>
      <x:c r="K2748" s="11" t="inlineStr">
        <x:is>
          <x:t xml:space="preserve">בילינסון</x:t>
        </x:is>
      </x:c>
      <x:c r="L2748" s="12" t="inlineStr">
        <x:is>
          <x:t xml:space="preserve">ב_ן - נשים אשפוז יום</x:t>
        </x:is>
      </x:c>
      <x:c r="M2748" s="13">
        <x:v>46015</x:v>
      </x:c>
      <x:c r="N2748" s="14" t="inlineStr">
        <x:is>
          <x:t xml:space="preserve">74220</x:t>
        </x:is>
      </x:c>
      <x:c r="O2748" s="15">
        <x:v>45529.526712963</x:v>
      </x:c>
      <x:c r="P2748" s="16" t="inlineStr">
        <x:is>
          <x:t xml:space="preserve">דוד מור יוסף</x:t>
        </x:is>
      </x:c>
      <x:c r="Q2748" s="17">
        <x:v>45529.642349537</x:v>
      </x:c>
      <x:c r="R2748" s="18" t="n">
        <x:v>4</x:v>
      </x:c>
      <x:c r="S2748" s="19" t="n">
        <x:v>4</x:v>
      </x:c>
    </x:row>
    <x:row r="2749" hidden="0">
      <x:c r="A2749" s="1" t="inlineStr">
        <x:is>
          <x:t xml:space="preserve">31fa054b-ba47-4f38-8af6-1aef9aac18a5</x:t>
        </x:is>
      </x:c>
      <x:c r="B2749" s="2" t="inlineStr">
        <x:is>
          <x:t xml:space="preserve">RDFvIV9ey+H8QuhlJV9z5MHqF/HcZzxUyWXi2iY8Svc+T5yOIJuPnusfmi3/zhMWt51qt6WRUU+lwlPHJO5Hsg==</x:t>
        </x:is>
      </x:c>
      <x:c r="C2749" s="3">
        <x:v>45529.517349537</x:v>
      </x:c>
      <x:c r="D2749" s="4" t="inlineStr">
        <x:is>
          <x:t xml:space="preserve">9398</x:t>
        </x:is>
      </x:c>
      <x:c r="E2749" s="5" t="inlineStr">
        <x:is>
          <x:t xml:space="preserve">643892</x:t>
        </x:is>
      </x:c>
      <x:c r="F2749" s="6" t="inlineStr">
        <x:is>
          <x:t xml:space="preserve">ב_ן - מרפאה עור מכון פוטותרפיה חדר  22</x:t>
        </x:is>
      </x:c>
      <x:c r="G2749" s="7">
        <x:v>45529.3333333333</x:v>
      </x:c>
      <x:c r="H2749" s="8" t="inlineStr">
        <x:is>
          <x:t xml:space="preserve">אהרון משה</x:t>
        </x:is>
      </x:c>
      <x:c r="I2749" s="9" t="inlineStr">
        <x:is>
          <x:t xml:space="preserve">דוד מור יוסף</x:t>
        </x:is>
      </x:c>
      <x:c r="J2749" s="10" t="inlineStr">
        <x:is>
          <x:t xml:space="preserve">טופס הופק</x:t>
        </x:is>
      </x:c>
      <x:c r="K2749" s="11" t="inlineStr">
        <x:is>
          <x:t xml:space="preserve">בילינסון</x:t>
        </x:is>
      </x:c>
      <x:c r="L2749" s="12" t="inlineStr">
        <x:is>
          <x:t xml:space="preserve">ב_ן - מרפאה עור מכון פוטותרפיה חדר  22</x:t>
        </x:is>
      </x:c>
      <x:c r="M2749" s="13">
        <x:v>45964</x:v>
      </x:c>
      <x:c r="N2749" s="14" t="inlineStr">
        <x:is>
          <x:t xml:space="preserve">74221</x:t>
        </x:is>
      </x:c>
      <x:c r="O2749" s="15">
        <x:v>45529.5032060185</x:v>
      </x:c>
      <x:c r="P2749" s="16" t="inlineStr">
        <x:is>
          <x:t xml:space="preserve">דוד מור יוסף</x:t>
        </x:is>
      </x:c>
      <x:c r="Q2749" s="17">
        <x:v>45529.642349537</x:v>
      </x:c>
      <x:c r="R2749" s="18" t="n">
        <x:v>4</x:v>
      </x:c>
      <x:c r="S2749" s="19" t="n">
        <x:v>4</x:v>
      </x:c>
    </x:row>
    <x:row r="2750" hidden="0">
      <x:c r="A2750" s="1" t="inlineStr">
        <x:is>
          <x:t xml:space="preserve">a118889f-1109-4c79-899d-714e0c1657ba</x:t>
        </x:is>
      </x:c>
      <x:c r="B2750" s="2" t="inlineStr">
        <x:is>
          <x:t xml:space="preserve">So3qhH1Kl7sJqqn//Q3jn0yqQt6WXqNz3G+TZf0VtSV9V6ei3Omfu9mJq+nssz43TzcQVwOEarQs/dKLl+EdrQ==</x:t>
        </x:is>
      </x:c>
      <x:c r="C2750" s="3">
        <x:v>45529.517349537</x:v>
      </x:c>
      <x:c r="D2750" s="4" t="inlineStr">
        <x:is>
          <x:t xml:space="preserve">9397</x:t>
        </x:is>
      </x:c>
      <x:c r="E2750" s="5" t="inlineStr">
        <x:is>
          <x:t xml:space="preserve">712999</x:t>
        </x:is>
      </x:c>
      <x:c r="F2750" s="6" t="inlineStr">
        <x:is>
          <x:t xml:space="preserve">מאיר - מע' מיקרוביולוגית/בקטריולוגית</x:t>
        </x:is>
      </x:c>
      <x:c r="G2750" s="7">
        <x:v>45529.4959837963</x:v>
      </x:c>
      <x:c r="H2750" s="8" t="inlineStr">
        <x:is>
          <x:t xml:space="preserve">סרגיי רומנוב</x:t>
        </x:is>
      </x:c>
      <x:c r="I2750" s="9" t="inlineStr">
        <x:is>
          <x:t xml:space="preserve">דוד מור יוסף</x:t>
        </x:is>
      </x:c>
      <x:c r="J2750" s="10" t="inlineStr">
        <x:is>
          <x:t xml:space="preserve">טופס הופק</x:t>
        </x:is>
      </x:c>
      <x:c r="K2750" s="11" t="inlineStr">
        <x:is>
          <x:t xml:space="preserve">מאיר</x:t>
        </x:is>
      </x:c>
      <x:c r="L2750" s="12" t="inlineStr">
        <x:is>
          <x:t xml:space="preserve">מאיר - מע' מיקרוביולוגית/בקטריולוגית - מעבדת שחפת (אינה)</x:t>
        </x:is>
      </x:c>
      <x:c r="M2750" s="13">
        <x:v>45893</x:v>
      </x:c>
      <x:c r="N2750" s="14" t="inlineStr">
        <x:is>
          <x:t xml:space="preserve">2065609</x:t>
        </x:is>
      </x:c>
      <x:c r="O2750" s="15">
        <x:v>45529.4959837963</x:v>
      </x:c>
      <x:c r="P2750" s="16" t="inlineStr">
        <x:is>
          <x:t xml:space="preserve">דוד מור יוסף</x:t>
        </x:is>
      </x:c>
      <x:c r="Q2750" s="17">
        <x:v>45529.642349537</x:v>
      </x:c>
      <x:c r="R2750" s="18" t="n">
        <x:v>-30</x:v>
      </x:c>
      <x:c r="S2750" s="19" t="n">
        <x:v>-30</x:v>
      </x:c>
    </x:row>
    <x:row r="2751" hidden="0">
      <x:c r="A2751" s="1" t="inlineStr">
        <x:is>
          <x:t xml:space="preserve">5e56dccc-2960-4480-bdca-95f086a9d210</x:t>
        </x:is>
      </x:c>
      <x:c r="B2751" s="2" t="inlineStr">
        <x:is>
          <x:t xml:space="preserve">3ddamA2gvTD/chYS86TIW/XyLtxzpO6V7wDa2cfHG/beW6bAD4d6P31sGwV2iGccpIrN6D953xhy3hct944S0w==</x:t>
        </x:is>
      </x:c>
      <x:c r="C2751" s="3">
        <x:v>45529.517349537</x:v>
      </x:c>
      <x:c r="D2751" s="4" t="inlineStr">
        <x:is>
          <x:t xml:space="preserve">9396</x:t>
        </x:is>
      </x:c>
      <x:c r="E2751" s="5" t="inlineStr">
        <x:is>
          <x:t xml:space="preserve">643848</x:t>
        </x:is>
      </x:c>
      <x:c r="F2751" s="6" t="inlineStr">
        <x:is>
          <x:t xml:space="preserve">ב_ן - מעבדה בקטריולוגית</x:t>
        </x:is>
      </x:c>
      <x:c r="G2751" s="7">
        <x:v>45529.3333333333</x:v>
      </x:c>
      <x:c r="H2751" s="8" t="inlineStr">
        <x:is>
          <x:t xml:space="preserve">אהרון משה</x:t>
        </x:is>
      </x:c>
      <x:c r="I2751" s="9" t="inlineStr">
        <x:is>
          <x:t xml:space="preserve">דוד מור יוסף</x:t>
        </x:is>
      </x:c>
      <x:c r="J2751" s="10" t="inlineStr">
        <x:is>
          <x:t xml:space="preserve">טופס הופק</x:t>
        </x:is>
      </x:c>
      <x:c r="K2751" s="11" t="inlineStr">
        <x:is>
          <x:t xml:space="preserve">בילינסון</x:t>
        </x:is>
      </x:c>
      <x:c r="L2751" s="12" t="inlineStr">
        <x:is>
          <x:t xml:space="preserve">ב_ן - מעבדה בקטריולוגית</x:t>
        </x:is>
      </x:c>
      <x:c r="M2751" s="13">
        <x:v>45893</x:v>
      </x:c>
      <x:c r="N2751" s="14" t="inlineStr">
        <x:is>
          <x:t xml:space="preserve">70733</x:t>
        </x:is>
      </x:c>
      <x:c r="O2751" s="15">
        <x:v>45529.4925347222</x:v>
      </x:c>
      <x:c r="P2751" s="16" t="inlineStr">
        <x:is>
          <x:t xml:space="preserve">דוד מור יוסף</x:t>
        </x:is>
      </x:c>
      <x:c r="Q2751" s="17">
        <x:v>45529.642349537</x:v>
      </x:c>
      <x:c r="R2751" s="18" t="n">
        <x:v>4</x:v>
      </x:c>
      <x:c r="S2751" s="19" t="n">
        <x:v>4</x:v>
      </x:c>
    </x:row>
    <x:row r="2752" hidden="0">
      <x:c r="A2752" s="1" t="inlineStr">
        <x:is>
          <x:t xml:space="preserve">9d16b119-e0e6-44c9-98a4-d1da36348b8e</x:t>
        </x:is>
      </x:c>
      <x:c r="B2752" s="2" t="inlineStr">
        <x:is>
          <x:t xml:space="preserve">iHou3lPGB9gEIYIBux3Znokwktc13Fh7Fd8kHdlSHjXdwXIzL8oR+m42/lrWsguOc8istfe+5PwxWTkkw1ZGXg==</x:t>
        </x:is>
      </x:c>
      <x:c r="C2752" s="3">
        <x:v>45529.5173611111</x:v>
      </x:c>
      <x:c r="D2752" s="4" t="inlineStr">
        <x:is>
          <x:t xml:space="preserve">9395</x:t>
        </x:is>
      </x:c>
      <x:c r="E2752" s="5" t="inlineStr">
        <x:is>
          <x:t xml:space="preserve">643842</x:t>
        </x:is>
      </x:c>
      <x:c r="F2752" s="6" t="inlineStr">
        <x:is>
          <x:t xml:space="preserve">ב_ן - גריאטריה</x:t>
        </x:is>
      </x:c>
      <x:c r="G2752" s="7">
        <x:v>45529.3333333333</x:v>
      </x:c>
      <x:c r="H2752" s="8" t="inlineStr">
        <x:is>
          <x:t xml:space="preserve">אהרון משה</x:t>
        </x:is>
      </x:c>
      <x:c r="I2752" s="9" t="inlineStr">
        <x:is>
          <x:t xml:space="preserve">דוד מור יוסף</x:t>
        </x:is>
      </x:c>
      <x:c r="J2752" s="10" t="inlineStr">
        <x:is>
          <x:t xml:space="preserve">טופס הופק</x:t>
        </x:is>
      </x:c>
      <x:c r="K2752" s="11" t="inlineStr">
        <x:is>
          <x:t xml:space="preserve">בילינסון</x:t>
        </x:is>
      </x:c>
      <x:c r="L2752" s="12" t="inlineStr">
        <x:is>
          <x:t xml:space="preserve">ב_ן - גריאטריה</x:t>
        </x:is>
      </x:c>
      <x:c r="M2752" s="13">
        <x:v>45893</x:v>
      </x:c>
      <x:c r="N2752" s="14" t="inlineStr">
        <x:is>
          <x:t xml:space="preserve">70516</x:t>
        </x:is>
      </x:c>
      <x:c r="O2752" s="15">
        <x:v>45529.4762847222</x:v>
      </x:c>
      <x:c r="P2752" s="16" t="inlineStr">
        <x:is>
          <x:t xml:space="preserve">דוד מור יוסף</x:t>
        </x:is>
      </x:c>
      <x:c r="Q2752" s="17">
        <x:v>45529.6423611111</x:v>
      </x:c>
      <x:c r="R2752" s="18" t="n">
        <x:v>3.6</x:v>
      </x:c>
      <x:c r="S2752" s="19" t="n">
        <x:v>3.6</x:v>
      </x:c>
    </x:row>
    <x:row r="2753" hidden="0">
      <x:c r="A2753" s="1" t="inlineStr">
        <x:is>
          <x:t xml:space="preserve">2dd92a10-996f-4de0-acba-d3ef5962a837</x:t>
        </x:is>
      </x:c>
      <x:c r="B2753" s="2" t="inlineStr">
        <x:is>
          <x:t xml:space="preserve">qNIROVrm/XVOwDHOUFIU3ZckKLUgUFxl/8DPQZwK0czBaSmgKx2JRx0sowQ2D7wmipqJsQx8yo1GMsT/mn+RhQ==</x:t>
        </x:is>
      </x:c>
      <x:c r="C2753" s="3">
        <x:v>45529.5173611111</x:v>
      </x:c>
      <x:c r="D2753" s="4" t="inlineStr">
        <x:is>
          <x:t xml:space="preserve">9394</x:t>
        </x:is>
      </x:c>
      <x:c r="E2753" s="5" t="inlineStr">
        <x:is>
          <x:t xml:space="preserve">643827</x:t>
        </x:is>
      </x:c>
      <x:c r="F2753" s="6" t="inlineStr">
        <x:is>
          <x:t xml:space="preserve">ב_ן - מכון ריאות החדש</x:t>
        </x:is>
      </x:c>
      <x:c r="G2753" s="7">
        <x:v>45529.3333333333</x:v>
      </x:c>
      <x:c r="H2753" s="8" t="inlineStr">
        <x:is>
          <x:t xml:space="preserve">אהרון משה</x:t>
        </x:is>
      </x:c>
      <x:c r="I2753" s="9" t="inlineStr">
        <x:is>
          <x:t xml:space="preserve">דוד מור יוסף</x:t>
        </x:is>
      </x:c>
      <x:c r="J2753" s="10" t="inlineStr">
        <x:is>
          <x:t xml:space="preserve">טופס הופק</x:t>
        </x:is>
      </x:c>
      <x:c r="K2753" s="11" t="inlineStr">
        <x:is>
          <x:t xml:space="preserve">בילינסון</x:t>
        </x:is>
      </x:c>
      <x:c r="L2753" s="12" t="inlineStr">
        <x:is>
          <x:t xml:space="preserve">ב_ן - מכון ריאות החדש</x:t>
        </x:is>
      </x:c>
      <x:c r="M2753" s="13">
        <x:v>45893</x:v>
      </x:c>
      <x:c r="N2753" s="14" t="inlineStr">
        <x:is>
          <x:t xml:space="preserve">70723</x:t>
        </x:is>
      </x:c>
      <x:c r="O2753" s="15">
        <x:v>45529.4631134259</x:v>
      </x:c>
      <x:c r="P2753" s="16" t="inlineStr">
        <x:is>
          <x:t xml:space="preserve">דוד מור יוסף</x:t>
        </x:is>
      </x:c>
      <x:c r="Q2753" s="17">
        <x:v>45529.6423611111</x:v>
      </x:c>
      <x:c r="R2753" s="18" t="n">
        <x:v>4</x:v>
      </x:c>
      <x:c r="S2753" s="19" t="n">
        <x:v>4</x:v>
      </x:c>
    </x:row>
    <x:row r="2754" hidden="0">
      <x:c r="A2754" s="1" t="inlineStr">
        <x:is>
          <x:t xml:space="preserve">6feeab1a-7815-4de3-b3ce-ad6c9d3ffe92</x:t>
        </x:is>
      </x:c>
      <x:c r="B2754" s="2" t="inlineStr">
        <x:is>
          <x:t xml:space="preserve">wPdlxgh4e9uH/Hl9XjhsG7HyXju6nPTNhuv3uydgWwP0dWZZxTma/GAH1KLf4cle9i3UzrRelgPyjwgcFRmf8w==</x:t>
        </x:is>
      </x:c>
      <x:c r="C2754" s="3">
        <x:v>45529.4650347222</x:v>
      </x:c>
      <x:c r="D2754" s="4" t="inlineStr">
        <x:is>
          <x:t xml:space="preserve">9393</x:t>
        </x:is>
      </x:c>
      <x:c r="E2754" s="5" t="inlineStr">
        <x:is>
          <x:t xml:space="preserve">712617</x:t>
        </x:is>
      </x:c>
      <x:c r="F2754" s="6"/>
      <x:c r="G2754" s="7">
        <x:v>45529.3333333333</x:v>
      </x:c>
      <x:c r="H2754" s="8" t="inlineStr">
        <x:is>
          <x:t xml:space="preserve">משה הרשקוביץ</x:t>
        </x:is>
      </x:c>
      <x:c r="I2754" s="9" t="inlineStr">
        <x:is>
          <x:t xml:space="preserve">דוד מור יוסף</x:t>
        </x:is>
      </x:c>
      <x:c r="J2754" s="10" t="inlineStr">
        <x:is>
          <x:t xml:space="preserve">טופס הופק</x:t>
        </x:is>
      </x:c>
      <x:c r="K2754" s="11" t="inlineStr">
        <x:is>
          <x:t xml:space="preserve">מחוז שרון שומרון</x:t>
        </x:is>
      </x:c>
      <x:c r="L2754" s="12" t="inlineStr">
        <x:is>
          <x:t xml:space="preserve">התפתחות הילד נווה זמר</x:t>
        </x:is>
      </x:c>
      <x:c r="M2754" s="13">
        <x:v>46118</x:v>
      </x:c>
      <x:c r="N2754" s="14" t="inlineStr">
        <x:is>
          <x:t xml:space="preserve">19POP036499</x:t>
        </x:is>
      </x:c>
      <x:c r="O2754" s="15">
        <x:v>45529.460462963</x:v>
      </x:c>
      <x:c r="P2754" s="16" t="inlineStr">
        <x:is>
          <x:t xml:space="preserve">דוד מור יוסף</x:t>
        </x:is>
      </x:c>
      <x:c r="Q2754" s="17">
        <x:v>45529.5900347222</x:v>
      </x:c>
      <x:c r="R2754" s="18" t="n">
        <x:v>4</x:v>
      </x:c>
      <x:c r="S2754" s="19" t="n">
        <x:v>4</x:v>
      </x:c>
    </x:row>
    <x:row r="2755" hidden="0">
      <x:c r="A2755" s="1" t="inlineStr">
        <x:is>
          <x:t xml:space="preserve">7114c8b8-f8c7-4bf3-b71a-58ea87e37a26</x:t>
        </x:is>
      </x:c>
      <x:c r="B2755" s="2" t="inlineStr">
        <x:is>
          <x:t xml:space="preserve">Z4eeGye5+tiV7tny1iAztQpZjruemwhf6XdPlrVu0bT4E/WdkaM/ASWj5eda74GNAGUZkt4K7hJDzbtpQLCyyw==</x:t>
        </x:is>
      </x:c>
      <x:c r="C2755" s="3">
        <x:v>45529.4650694444</x:v>
      </x:c>
      <x:c r="D2755" s="4" t="inlineStr">
        <x:is>
          <x:t xml:space="preserve">9392</x:t>
        </x:is>
      </x:c>
      <x:c r="E2755" s="5" t="inlineStr">
        <x:is>
          <x:t xml:space="preserve">643897</x:t>
        </x:is>
      </x:c>
      <x:c r="F2755" s="6"/>
      <x:c r="G2755" s="7">
        <x:v>45529.3333333333</x:v>
      </x:c>
      <x:c r="H2755" s="8" t="inlineStr">
        <x:is>
          <x:t xml:space="preserve">אהרון משה</x:t>
        </x:is>
      </x:c>
      <x:c r="I2755" s="9" t="inlineStr">
        <x:is>
          <x:t xml:space="preserve">דוד מור יוסף</x:t>
        </x:is>
      </x:c>
      <x:c r="J2755" s="10" t="inlineStr">
        <x:is>
          <x:t xml:space="preserve">טופס הופק</x:t>
        </x:is>
      </x:c>
      <x:c r="K2755" s="11" t="inlineStr">
        <x:is>
          <x:t xml:space="preserve">בילינסון</x:t>
        </x:is>
      </x:c>
      <x:c r="L2755" s="12" t="inlineStr">
        <x:is>
          <x:t xml:space="preserve">ב_ן - מכון ריאות החדש</x:t>
        </x:is>
      </x:c>
      <x:c r="M2755" s="13">
        <x:v>45894</x:v>
      </x:c>
      <x:c r="N2755" s="14" t="inlineStr">
        <x:is>
          <x:t xml:space="preserve">74217</x:t>
        </x:is>
      </x:c>
      <x:c r="O2755" s="15">
        <x:v>45529.4518171296</x:v>
      </x:c>
      <x:c r="P2755" s="16" t="inlineStr">
        <x:is>
          <x:t xml:space="preserve">דוד מור יוסף</x:t>
        </x:is>
      </x:c>
      <x:c r="Q2755" s="17">
        <x:v>45529.5900694444</x:v>
      </x:c>
      <x:c r="R2755" s="18" t="n">
        <x:v>4</x:v>
      </x:c>
      <x:c r="S2755" s="19" t="n">
        <x:v>4</x:v>
      </x:c>
    </x:row>
    <x:row r="2756" hidden="0">
      <x:c r="A2756" s="1" t="inlineStr">
        <x:is>
          <x:t xml:space="preserve">e773ebde-0cb4-4b4e-820a-f906a8c00d97</x:t>
        </x:is>
      </x:c>
      <x:c r="B2756" s="2" t="inlineStr">
        <x:is>
          <x:t xml:space="preserve">0PqD4KL7gu1vfZPIjJrQpks2bpkoOtYZnBSlRcwEFV9BEL+K+UejuaLXbFE92kgtS+uoGKlRwfAdQWSLA/jK/Q==</x:t>
        </x:is>
      </x:c>
      <x:c r="C2756" s="3">
        <x:v>45529.4650925926</x:v>
      </x:c>
      <x:c r="D2756" s="4" t="inlineStr">
        <x:is>
          <x:t xml:space="preserve">9391</x:t>
        </x:is>
      </x:c>
      <x:c r="E2756" s="5" t="inlineStr">
        <x:is>
          <x:t xml:space="preserve">643878</x:t>
        </x:is>
      </x:c>
      <x:c r="F2756" s="6" t="inlineStr">
        <x:is>
          <x:t xml:space="preserve">ב_ן - מכון ריאות החדש</x:t>
        </x:is>
      </x:c>
      <x:c r="G2756" s="7">
        <x:v>45529.3333333333</x:v>
      </x:c>
      <x:c r="H2756" s="8" t="inlineStr">
        <x:is>
          <x:t xml:space="preserve">אהרון משה</x:t>
        </x:is>
      </x:c>
      <x:c r="I2756" s="9" t="inlineStr">
        <x:is>
          <x:t xml:space="preserve">דוד מור יוסף</x:t>
        </x:is>
      </x:c>
      <x:c r="J2756" s="10" t="inlineStr">
        <x:is>
          <x:t xml:space="preserve">טופס הופק</x:t>
        </x:is>
      </x:c>
      <x:c r="K2756" s="11" t="inlineStr">
        <x:is>
          <x:t xml:space="preserve">בילינסון</x:t>
        </x:is>
      </x:c>
      <x:c r="L2756" s="12" t="inlineStr">
        <x:is>
          <x:t xml:space="preserve">ב_ן - מכון ריאות החדש</x:t>
        </x:is>
      </x:c>
      <x:c r="M2756" s="13">
        <x:v>45893</x:v>
      </x:c>
      <x:c r="N2756" s="14" t="inlineStr">
        <x:is>
          <x:t xml:space="preserve">74204</x:t>
        </x:is>
      </x:c>
      <x:c r="O2756" s="15">
        <x:v>45529.4344444444</x:v>
      </x:c>
      <x:c r="P2756" s="16" t="inlineStr">
        <x:is>
          <x:t xml:space="preserve">דוד מור יוסף</x:t>
        </x:is>
      </x:c>
      <x:c r="Q2756" s="17">
        <x:v>45529.5900925926</x:v>
      </x:c>
      <x:c r="R2756" s="18" t="n">
        <x:v>4</x:v>
      </x:c>
      <x:c r="S2756" s="19" t="n">
        <x:v>4</x:v>
      </x:c>
    </x:row>
    <x:row r="2757" hidden="0">
      <x:c r="A2757" s="1" t="inlineStr">
        <x:is>
          <x:t xml:space="preserve">89bea527-9ec8-47f7-a17e-19d62550ad2a</x:t>
        </x:is>
      </x:c>
      <x:c r="B2757" s="2" t="inlineStr">
        <x:is>
          <x:t xml:space="preserve">/pdL8S4aFxRaWymH8vVzvx+qbUEkCXJ1E/kiTx0aqxPIaeTuSAUYOjdtJYtnUYgLq7Tk9/08BIF7bqe4QXd/kg==</x:t>
        </x:is>
      </x:c>
      <x:c r="C2757" s="3">
        <x:v>45529.4650925926</x:v>
      </x:c>
      <x:c r="D2757" s="4" t="inlineStr">
        <x:is>
          <x:t xml:space="preserve">9390</x:t>
        </x:is>
      </x:c>
      <x:c r="E2757" s="5" t="inlineStr">
        <x:is>
          <x:t xml:space="preserve">906875</x:t>
        </x:is>
      </x:c>
      <x:c r="F2757" s="6"/>
      <x:c r="G2757" s="7">
        <x:v>45529.3333333333</x:v>
      </x:c>
      <x:c r="H2757" s="8" t="inlineStr">
        <x:is>
          <x:t xml:space="preserve">אהרון משה</x:t>
        </x:is>
      </x:c>
      <x:c r="I2757" s="9" t="inlineStr">
        <x:is>
          <x:t xml:space="preserve">דוד מור יוסף</x:t>
        </x:is>
      </x:c>
      <x:c r="J2757" s="10" t="inlineStr">
        <x:is>
          <x:t xml:space="preserve">טופס הופק</x:t>
        </x:is>
      </x:c>
      <x:c r="K2757" s="11" t="inlineStr">
        <x:is>
          <x:t xml:space="preserve">בילינסון</x:t>
        </x:is>
      </x:c>
      <x:c r="L2757" s="12" t="inlineStr">
        <x:is>
          <x:t xml:space="preserve">ב_ן - מכון פתולוגיה</x:t>
        </x:is>
      </x:c>
      <x:c r="M2757" s="13">
        <x:v>45893</x:v>
      </x:c>
      <x:c r="N2757" s="14" t="inlineStr">
        <x:is>
          <x:t xml:space="preserve">BE069RE0N00QEL4L0012</x:t>
        </x:is>
      </x:c>
      <x:c r="O2757" s="15">
        <x:v>45529.4118055556</x:v>
      </x:c>
      <x:c r="P2757" s="16" t="inlineStr">
        <x:is>
          <x:t xml:space="preserve">דוד מור יוסף</x:t>
        </x:is>
      </x:c>
      <x:c r="Q2757" s="17">
        <x:v>45529.5900925926</x:v>
      </x:c>
      <x:c r="R2757" s="18" t="n">
        <x:v>5</x:v>
      </x:c>
      <x:c r="S2757" s="19" t="n">
        <x:v>5</x:v>
      </x:c>
    </x:row>
    <x:row r="2758" hidden="0">
      <x:c r="A2758" s="1" t="inlineStr">
        <x:is>
          <x:t xml:space="preserve">0ed8f737-c6ac-4380-9876-b89c289c3d8c</x:t>
        </x:is>
      </x:c>
      <x:c r="B2758" s="2" t="inlineStr">
        <x:is>
          <x:t xml:space="preserve">qVVMQJj8x+1uAD51y0UFaBznoc2/wHsltokW4lPP8Oy+p1qVyZ+0T6vbjNxsZbgUnNvTeyj4RSxXeX81EMUGOQ==</x:t>
        </x:is>
      </x:c>
      <x:c r="C2758" s="3">
        <x:v>45529.4276967593</x:v>
      </x:c>
      <x:c r="D2758" s="4" t="inlineStr">
        <x:is>
          <x:t xml:space="preserve">9389</x:t>
        </x:is>
      </x:c>
      <x:c r="E2758" s="5" t="inlineStr">
        <x:is>
          <x:t xml:space="preserve">713291</x:t>
        </x:is>
      </x:c>
      <x:c r="F2758" s="6"/>
      <x:c r="G2758" s="7">
        <x:v>45529.4045833333</x:v>
      </x:c>
      <x:c r="H2758" s="8" t="inlineStr">
        <x:is>
          <x:t xml:space="preserve">סרגיי רומנוב</x:t>
        </x:is>
      </x:c>
      <x:c r="I2758" s="9" t="inlineStr">
        <x:is>
          <x:t xml:space="preserve">דוד מור יוסף</x:t>
        </x:is>
      </x:c>
      <x:c r="J2758" s="10" t="inlineStr">
        <x:is>
          <x:t xml:space="preserve">טופס הופק</x:t>
        </x:is>
      </x:c>
      <x:c r="K2758" s="11" t="inlineStr">
        <x:is>
          <x:t xml:space="preserve">מחוז שרון שומרון</x:t>
        </x:is>
      </x:c>
      <x:c r="L2758" s="12" t="inlineStr">
        <x:is>
          <x:t xml:space="preserve">כללית בירוקה מרפאה ראשונית</x:t>
        </x:is>
      </x:c>
      <x:c r="M2758" s="13">
        <x:v>45893</x:v>
      </x:c>
      <x:c r="N2758" s="14" t="inlineStr">
        <x:is>
          <x:t xml:space="preserve">BE069RE0N00QEL4L0011</x:t>
        </x:is>
      </x:c>
      <x:c r="O2758" s="15">
        <x:v>45529.4045833333</x:v>
      </x:c>
      <x:c r="P2758" s="16" t="inlineStr">
        <x:is>
          <x:t xml:space="preserve">דוד מור יוסף</x:t>
        </x:is>
      </x:c>
      <x:c r="Q2758" s="17">
        <x:v>45529.5526967593</x:v>
      </x:c>
      <x:c r="R2758" s="18" t="n">
        <x:v>4</x:v>
      </x:c>
      <x:c r="S2758" s="19" t="n">
        <x:v>4</x:v>
      </x:c>
    </x:row>
    <x:row r="2759" hidden="0">
      <x:c r="A2759" s="1" t="inlineStr">
        <x:is>
          <x:t xml:space="preserve">68bae5e1-7a4e-47cc-8175-c9612376f961</x:t>
        </x:is>
      </x:c>
      <x:c r="B2759" s="2" t="inlineStr">
        <x:is>
          <x:t xml:space="preserve">xppRn9C882f5+YXfGqnI+v2/TOyvxYzJOxxqDv10KWUGa9r3e6WhNeTPYhiCNSY5I2KCrkm+/H72jp0CZzCbLw==</x:t>
        </x:is>
      </x:c>
      <x:c r="C2759" s="3">
        <x:v>45529.4276967593</x:v>
      </x:c>
      <x:c r="D2759" s="4" t="inlineStr">
        <x:is>
          <x:t xml:space="preserve">9388</x:t>
        </x:is>
      </x:c>
      <x:c r="E2759" s="5" t="inlineStr">
        <x:is>
          <x:t xml:space="preserve">713292</x:t>
        </x:is>
      </x:c>
      <x:c r="F2759" s="6"/>
      <x:c r="G2759" s="7">
        <x:v>45529.3919097222</x:v>
      </x:c>
      <x:c r="H2759" s="8" t="inlineStr">
        <x:is>
          <x:t xml:space="preserve">סרגיי רומנוב</x:t>
        </x:is>
      </x:c>
      <x:c r="I2759" s="9" t="inlineStr">
        <x:is>
          <x:t xml:space="preserve">דוד מור יוסף</x:t>
        </x:is>
      </x:c>
      <x:c r="J2759" s="10" t="inlineStr">
        <x:is>
          <x:t xml:space="preserve">טופס הופק</x:t>
        </x:is>
      </x:c>
      <x:c r="K2759" s="11" t="inlineStr">
        <x:is>
          <x:t xml:space="preserve">מחוז שרון שומרון</x:t>
        </x:is>
      </x:c>
      <x:c r="L2759" s="12" t="inlineStr">
        <x:is>
          <x:t xml:space="preserve">כללית בירוקה מרפאה ראשונית</x:t>
        </x:is>
      </x:c>
      <x:c r="M2759" s="13">
        <x:v>45893</x:v>
      </x:c>
      <x:c r="N2759" s="14" t="inlineStr">
        <x:is>
          <x:t xml:space="preserve">BE069RE0N00QEKCE0014</x:t>
        </x:is>
      </x:c>
      <x:c r="O2759" s="15">
        <x:v>45529.3919097222</x:v>
      </x:c>
      <x:c r="P2759" s="16" t="inlineStr">
        <x:is>
          <x:t xml:space="preserve">דוד מור יוסף</x:t>
        </x:is>
      </x:c>
      <x:c r="Q2759" s="17">
        <x:v>45529.5526967593</x:v>
      </x:c>
      <x:c r="R2759" s="18" t="n">
        <x:v>4</x:v>
      </x:c>
      <x:c r="S2759" s="19" t="n">
        <x:v>4</x:v>
      </x:c>
    </x:row>
    <x:row r="2760" hidden="0">
      <x:c r="A2760" s="1" t="inlineStr">
        <x:is>
          <x:t xml:space="preserve">189f6e2a-8afc-455e-adb1-9b91e1005e7f</x:t>
        </x:is>
      </x:c>
      <x:c r="B2760" s="2" t="inlineStr">
        <x:is>
          <x:t xml:space="preserve">VZnlsfTcNjlTYTe6AUNcSnMnSEkpH1nABSl1rXOOR6OxkExB65/eWPCkXFN17Q2wRT1pJhDdL0wvqGDUN+s8yA==</x:t>
        </x:is>
      </x:c>
      <x:c r="C2760" s="3">
        <x:v>45529.4276967593</x:v>
      </x:c>
      <x:c r="D2760" s="4" t="inlineStr">
        <x:is>
          <x:t xml:space="preserve">9387</x:t>
        </x:is>
      </x:c>
      <x:c r="E2760" s="5" t="inlineStr">
        <x:is>
          <x:t xml:space="preserve">745695</x:t>
        </x:is>
      </x:c>
      <x:c r="F2760" s="6"/>
      <x:c r="G2760" s="7">
        <x:v>45529.3333333333</x:v>
      </x:c>
      <x:c r="H2760" s="8" t="inlineStr">
        <x:is>
          <x:t xml:space="preserve">חמודי חוג'ראת</x:t>
        </x:is>
      </x:c>
      <x:c r="I2760" s="9" t="inlineStr">
        <x:is>
          <x:t xml:space="preserve">דוד מור יוסף</x:t>
        </x:is>
      </x:c>
      <x:c r="J2760" s="10" t="inlineStr">
        <x:is>
          <x:t xml:space="preserve">טופס הופק</x:t>
        </x:is>
      </x:c>
      <x:c r="K2760" s="11" t="inlineStr">
        <x:is>
          <x:t xml:space="preserve">מחוז צפון</x:t>
        </x:is>
      </x:c>
      <x:c r="L2760" s="12" t="inlineStr">
        <x:is>
          <x:t xml:space="preserve">נהלל</x:t>
        </x:is>
      </x:c>
      <x:c r="M2760" s="13">
        <x:v>45893</x:v>
      </x:c>
      <x:c r="N2760" s="14" t="inlineStr">
        <x:is>
          <x:t xml:space="preserve">BE069 REONO OQEJA V0</x:t>
        </x:is>
      </x:c>
      <x:c r="O2760" s="15">
        <x:v>45529.3708333333</x:v>
      </x:c>
      <x:c r="P2760" s="16" t="inlineStr">
        <x:is>
          <x:t xml:space="preserve">דוד מור יוסף</x:t>
        </x:is>
      </x:c>
      <x:c r="Q2760" s="17">
        <x:v>45529.5526967593</x:v>
      </x:c>
      <x:c r="R2760" s="18" t="n">
        <x:v>5</x:v>
      </x:c>
      <x:c r="S2760" s="19" t="n">
        <x:v>5</x:v>
      </x:c>
    </x:row>
    <x:row r="2761" hidden="0">
      <x:c r="A2761" s="1" t="inlineStr">
        <x:is>
          <x:t xml:space="preserve">51609c2c-1e4c-4c82-a9e9-73e07ff7126f</x:t>
        </x:is>
      </x:c>
      <x:c r="B2761" s="2" t="inlineStr">
        <x:is>
          <x:t xml:space="preserve">YQaAw3mLfAKKUuNLwtjTDkLFlJfsKH0b7nsAmdkFU78TuNy6Vrg+u5rrzYrx1fvdXa5/4Ob6V2KNBLqq9roPvw==</x:t>
        </x:is>
      </x:c>
      <x:c r="C2761" s="3">
        <x:v>45529.4276967593</x:v>
      </x:c>
      <x:c r="D2761" s="4" t="inlineStr">
        <x:is>
          <x:t xml:space="preserve">9386</x:t>
        </x:is>
      </x:c>
      <x:c r="E2761" s="5" t="inlineStr">
        <x:is>
          <x:t xml:space="preserve">712494</x:t>
        </x:is>
      </x:c>
      <x:c r="F2761" s="6"/>
      <x:c r="G2761" s="7">
        <x:v>45529.3499768519</x:v>
      </x:c>
      <x:c r="H2761" s="8" t="inlineStr">
        <x:is>
          <x:t xml:space="preserve">סרגיי רומנוב</x:t>
        </x:is>
      </x:c>
      <x:c r="I2761" s="9" t="inlineStr">
        <x:is>
          <x:t xml:space="preserve">דוד מור יוסף</x:t>
        </x:is>
      </x:c>
      <x:c r="J2761" s="10" t="inlineStr">
        <x:is>
          <x:t xml:space="preserve">טופס הופק</x:t>
        </x:is>
      </x:c>
      <x:c r="K2761" s="11" t="inlineStr">
        <x:is>
          <x:t xml:space="preserve">מחוז שרון שומרון</x:t>
        </x:is>
      </x:c>
      <x:c r="L2761" s="12" t="inlineStr">
        <x:is>
          <x:t xml:space="preserve">התפתחות הילד נווה זמר</x:t>
        </x:is>
      </x:c>
      <x:c r="M2761" s="13">
        <x:v>45893</x:v>
      </x:c>
      <x:c r="N2761" s="14" t="inlineStr">
        <x:is>
          <x:t xml:space="preserve">BE069RE0N00QEK420004</x:t>
        </x:is>
      </x:c>
      <x:c r="O2761" s="15">
        <x:v>45529.3499768519</x:v>
      </x:c>
      <x:c r="P2761" s="16" t="inlineStr">
        <x:is>
          <x:t xml:space="preserve">דוד מור יוסף</x:t>
        </x:is>
      </x:c>
      <x:c r="Q2761" s="17">
        <x:v>45529.5526967593</x:v>
      </x:c>
      <x:c r="R2761" s="18" t="n">
        <x:v>4</x:v>
      </x:c>
      <x:c r="S2761" s="19" t="n">
        <x:v>4</x:v>
      </x:c>
    </x:row>
    <x:row r="2762" hidden="0">
      <x:c r="A2762" s="1" t="inlineStr">
        <x:is>
          <x:t xml:space="preserve">06015e1e-cced-417a-928f-c12bf4a331fe</x:t>
        </x:is>
      </x:c>
      <x:c r="B2762" s="2" t="inlineStr">
        <x:is>
          <x:t xml:space="preserve">ZgQc8mcl1vHLpE1loAghOClAsGhJDBpKlf/4ywi1Tp8C7WTv5PnwIxNrWyak8kgqOOjz2JPfFje8CxRm1kKSJQ==</x:t>
        </x:is>
      </x:c>
      <x:c r="C2762" s="3">
        <x:v>45527.3477777778</x:v>
      </x:c>
      <x:c r="D2762" s="4" t="inlineStr">
        <x:is>
          <x:t xml:space="preserve">9385</x:t>
        </x:is>
      </x:c>
      <x:c r="E2762" s="5" t="inlineStr">
        <x:is>
          <x:t xml:space="preserve">907139</x:t>
        </x:is>
      </x:c>
      <x:c r="F2762" s="6"/>
      <x:c r="G2762" s="7">
        <x:v>45526.648287037</x:v>
      </x:c>
      <x:c r="H2762" s="8" t="inlineStr">
        <x:is>
          <x:t xml:space="preserve">סרגיי רומנוב</x:t>
        </x:is>
      </x:c>
      <x:c r="I2762" s="9" t="inlineStr">
        <x:is>
          <x:t xml:space="preserve">דוד מור יוסף</x:t>
        </x:is>
      </x:c>
      <x:c r="J2762" s="10" t="inlineStr">
        <x:is>
          <x:t xml:space="preserve">טופס הופק</x:t>
        </x:is>
      </x:c>
      <x:c r="K2762" s="11" t="inlineStr">
        <x:is>
          <x:t xml:space="preserve">בילינסון</x:t>
        </x:is>
      </x:c>
      <x:c r="L2762" s="12" t="inlineStr">
        <x:is>
          <x:t xml:space="preserve">ב_ן - בנק הדם</x:t>
        </x:is>
      </x:c>
      <x:c r="M2762" s="13">
        <x:v>45890</x:v>
      </x:c>
      <x:c r="N2762" s="14" t="inlineStr">
        <x:is>
          <x:t xml:space="preserve">2081605</x:t>
        </x:is>
      </x:c>
      <x:c r="O2762" s="15">
        <x:v>45526.648287037</x:v>
      </x:c>
      <x:c r="P2762" s="16" t="inlineStr">
        <x:is>
          <x:t xml:space="preserve">דוד מור יוסף</x:t>
        </x:is>
      </x:c>
      <x:c r="Q2762" s="17">
        <x:v>45527.4727777778</x:v>
      </x:c>
      <x:c r="R2762" s="18" t="n">
        <x:v>4</x:v>
      </x:c>
      <x:c r="S2762" s="19" t="n">
        <x:v>4</x:v>
      </x:c>
    </x:row>
    <x:row r="2763" hidden="0">
      <x:c r="A2763" s="1" t="inlineStr">
        <x:is>
          <x:t xml:space="preserve">98606bea-73fa-4cde-a1b2-655cf34c4eaf</x:t>
        </x:is>
      </x:c>
      <x:c r="B2763" s="2" t="inlineStr">
        <x:is>
          <x:t xml:space="preserve">cDtOAmD7fJqmjePyUovsNvUyDB8NWQ0yLozvFWozZNeLHijJaNqP46ElQ1/wKcqswZS5Tdx7EX+wPQ2efIhY4w==</x:t>
        </x:is>
      </x:c>
      <x:c r="C2763" s="3">
        <x:v>45527.3477777778</x:v>
      </x:c>
      <x:c r="D2763" s="4" t="inlineStr">
        <x:is>
          <x:t xml:space="preserve">9384</x:t>
        </x:is>
      </x:c>
      <x:c r="E2763" s="5" t="inlineStr">
        <x:is>
          <x:t xml:space="preserve">716146</x:t>
        </x:is>
      </x:c>
      <x:c r="F2763" s="6"/>
      <x:c r="G2763" s="7">
        <x:v>45526.6337847222</x:v>
      </x:c>
      <x:c r="H2763" s="8" t="inlineStr">
        <x:is>
          <x:t xml:space="preserve">סרגיי רומנוב</x:t>
        </x:is>
      </x:c>
      <x:c r="I2763" s="9" t="inlineStr">
        <x:is>
          <x:t xml:space="preserve">דוד מור יוסף</x:t>
        </x:is>
      </x:c>
      <x:c r="J2763" s="10" t="inlineStr">
        <x:is>
          <x:t xml:space="preserve">טופס הופק</x:t>
        </x:is>
      </x:c>
      <x:c r="K2763" s="11" t="inlineStr">
        <x:is>
          <x:t xml:space="preserve">בילינסון</x:t>
        </x:is>
      </x:c>
      <x:c r="L2763" s="12" t="inlineStr">
        <x:is>
          <x:t xml:space="preserve">ב_ן - מחלקת התאוששות</x:t>
        </x:is>
      </x:c>
      <x:c r="M2763" s="13">
        <x:v>45890</x:v>
      </x:c>
      <x:c r="N2763" s="14" t="inlineStr">
        <x:is>
          <x:t xml:space="preserve">1C0039</x:t>
        </x:is>
      </x:c>
      <x:c r="O2763" s="15">
        <x:v>45526.6337847222</x:v>
      </x:c>
      <x:c r="P2763" s="16" t="inlineStr">
        <x:is>
          <x:t xml:space="preserve">דוד מור יוסף</x:t>
        </x:is>
      </x:c>
      <x:c r="Q2763" s="17">
        <x:v>45527.4727777778</x:v>
      </x:c>
      <x:c r="R2763" s="18" t="n">
        <x:v>4</x:v>
      </x:c>
      <x:c r="S2763" s="19" t="n">
        <x:v>4</x:v>
      </x:c>
    </x:row>
    <x:row r="2764" hidden="0">
      <x:c r="A2764" s="1" t="inlineStr">
        <x:is>
          <x:t xml:space="preserve">15b29e02-223e-4428-a840-482d28e941ca</x:t>
        </x:is>
      </x:c>
      <x:c r="B2764" s="2" t="inlineStr">
        <x:is>
          <x:t xml:space="preserve">5/pQk2cggtxoJbjaEhVMHV8bDkIcogDG0wgKstZXfvxwDeW3pq6cUNHN8+UUyLQrGEQFAbi3zumDh+lHrXQcTg==</x:t>
        </x:is>
      </x:c>
      <x:c r="C2764" s="3">
        <x:v>45527.3418865741</x:v>
      </x:c>
      <x:c r="D2764" s="4" t="inlineStr">
        <x:is>
          <x:t xml:space="preserve">9383</x:t>
        </x:is>
      </x:c>
      <x:c r="E2764" s="5" t="inlineStr">
        <x:is>
          <x:t xml:space="preserve">704970</x:t>
        </x:is>
      </x:c>
      <x:c r="F2764" s="6"/>
      <x:c r="G2764" s="7">
        <x:v>45526.6173611111</x:v>
      </x:c>
      <x:c r="H2764" s="8" t="inlineStr">
        <x:is>
          <x:t xml:space="preserve">סרגיי רומנוב</x:t>
        </x:is>
      </x:c>
      <x:c r="I2764" s="9" t="inlineStr">
        <x:is>
          <x:t xml:space="preserve">דוד מור יוסף</x:t>
        </x:is>
      </x:c>
      <x:c r="J2764" s="10" t="inlineStr">
        <x:is>
          <x:t xml:space="preserve">טופס הופק</x:t>
        </x:is>
      </x:c>
      <x:c r="K2764" s="11" t="inlineStr">
        <x:is>
          <x:t xml:space="preserve">בילינסון</x:t>
        </x:is>
      </x:c>
      <x:c r="L2764" s="12" t="inlineStr">
        <x:is>
          <x:t xml:space="preserve">ב_ן - מעבדה בקטריולוגית</x:t>
        </x:is>
      </x:c>
      <x:c r="M2764" s="13">
        <x:v>45890</x:v>
      </x:c>
      <x:c r="N2764" s="14" t="inlineStr">
        <x:is>
          <x:t xml:space="preserve">BE06QKE1T00QEF8J0009</x:t>
        </x:is>
      </x:c>
      <x:c r="O2764" s="15">
        <x:v>45526.6173611111</x:v>
      </x:c>
      <x:c r="P2764" s="16" t="inlineStr">
        <x:is>
          <x:t xml:space="preserve">דוד מור יוסף</x:t>
        </x:is>
      </x:c>
      <x:c r="Q2764" s="17">
        <x:v>45527.4668865741</x:v>
      </x:c>
      <x:c r="R2764" s="18" t="n">
        <x:v>-80</x:v>
      </x:c>
      <x:c r="S2764" s="19" t="n">
        <x:v>-80</x:v>
      </x:c>
    </x:row>
    <x:row r="2765" hidden="0">
      <x:c r="A2765" s="1" t="inlineStr">
        <x:is>
          <x:t xml:space="preserve">bc707f91-efa2-4a81-92fd-dd65efcdcb88</x:t>
        </x:is>
      </x:c>
      <x:c r="B2765" s="2" t="inlineStr">
        <x:is>
          <x:t xml:space="preserve">XSr213JsZ8nWzPMwVZSrpOVpOAvkPORg8Yh1v6XDubBh7yjMONYWjtzmwHzq1byKoKnKAAOIHIl+AwoRuo1Exw==</x:t>
        </x:is>
      </x:c>
      <x:c r="C2765" s="3">
        <x:v>45527.3418865741</x:v>
      </x:c>
      <x:c r="D2765" s="4" t="inlineStr">
        <x:is>
          <x:t xml:space="preserve">9382</x:t>
        </x:is>
      </x:c>
      <x:c r="E2765" s="5" t="inlineStr">
        <x:is>
          <x:t xml:space="preserve">704969</x:t>
        </x:is>
      </x:c>
      <x:c r="F2765" s="6"/>
      <x:c r="G2765" s="7">
        <x:v>45526.6104398148</x:v>
      </x:c>
      <x:c r="H2765" s="8" t="inlineStr">
        <x:is>
          <x:t xml:space="preserve">סרגיי רומנוב</x:t>
        </x:is>
      </x:c>
      <x:c r="I2765" s="9" t="inlineStr">
        <x:is>
          <x:t xml:space="preserve">דוד מור יוסף</x:t>
        </x:is>
      </x:c>
      <x:c r="J2765" s="10" t="inlineStr">
        <x:is>
          <x:t xml:space="preserve">טופס הופק</x:t>
        </x:is>
      </x:c>
      <x:c r="K2765" s="11" t="inlineStr">
        <x:is>
          <x:t xml:space="preserve">בילינסון</x:t>
        </x:is>
      </x:c>
      <x:c r="L2765" s="12" t="inlineStr">
        <x:is>
          <x:t xml:space="preserve">ב_ן - מעבדה בקטריולוגית</x:t>
        </x:is>
      </x:c>
      <x:c r="M2765" s="13">
        <x:v>45890</x:v>
      </x:c>
      <x:c r="N2765" s="14" t="inlineStr">
        <x:is>
          <x:t xml:space="preserve">BE06QKE1T00QEF4D002</x:t>
        </x:is>
      </x:c>
      <x:c r="O2765" s="15">
        <x:v>45526.6104398148</x:v>
      </x:c>
      <x:c r="P2765" s="16" t="inlineStr">
        <x:is>
          <x:t xml:space="preserve">דוד מור יוסף</x:t>
        </x:is>
      </x:c>
      <x:c r="Q2765" s="17">
        <x:v>45527.4668865741</x:v>
      </x:c>
      <x:c r="R2765" s="18" t="n">
        <x:v>-80</x:v>
      </x:c>
      <x:c r="S2765" s="19" t="n">
        <x:v>-80</x:v>
      </x:c>
    </x:row>
    <x:row r="2766" hidden="0">
      <x:c r="A2766" s="1" t="inlineStr">
        <x:is>
          <x:t xml:space="preserve">cbd283b1-51ff-412f-b4ae-be768a9d8472</x:t>
        </x:is>
      </x:c>
      <x:c r="B2766" s="2" t="inlineStr">
        <x:is>
          <x:t xml:space="preserve">6alxZ8TmzDAFaqCS+ttLVVRp28htgL4b3r1QjZP7GCTf1qKDhIMerV1z3m9MJ3eczXWdNFyfZUH13uzlYp8VDw==</x:t>
        </x:is>
      </x:c>
      <x:c r="C2766" s="3">
        <x:v>45527.3341550926</x:v>
      </x:c>
      <x:c r="D2766" s="4" t="inlineStr">
        <x:is>
          <x:t xml:space="preserve">9381</x:t>
        </x:is>
      </x:c>
      <x:c r="E2766" s="5" t="inlineStr">
        <x:is>
          <x:t xml:space="preserve">907299</x:t>
        </x:is>
      </x:c>
      <x:c r="F2766" s="6"/>
      <x:c r="G2766" s="7">
        <x:v>45526.3333333333</x:v>
      </x:c>
      <x:c r="H2766" s="8" t="inlineStr">
        <x:is>
          <x:t xml:space="preserve">הבטאו סלמון</x:t>
        </x:is>
      </x:c>
      <x:c r="I2766" s="9" t="inlineStr">
        <x:is>
          <x:t xml:space="preserve">דוד מור יוסף</x:t>
        </x:is>
      </x:c>
      <x:c r="J2766" s="10" t="inlineStr">
        <x:is>
          <x:t xml:space="preserve">טופס הופק</x:t>
        </x:is>
      </x:c>
      <x:c r="K2766" s="11" t="inlineStr">
        <x:is>
          <x:t xml:space="preserve">השרון</x:t>
        </x:is>
      </x:c>
      <x:c r="L2766" s="12" t="inlineStr">
        <x:is>
          <x:t xml:space="preserve">השרון - יחידה לרפואה דחופה</x:t>
        </x:is>
      </x:c>
      <x:c r="M2766" s="13">
        <x:v>45890</x:v>
      </x:c>
      <x:c r="N2766" s="14" t="inlineStr">
        <x:is>
          <x:t xml:space="preserve">BE02M6E0000QEM3F0086</x:t>
        </x:is>
      </x:c>
      <x:c r="O2766" s="15">
        <x:v>45526.5736921296</x:v>
      </x:c>
      <x:c r="P2766" s="16" t="inlineStr">
        <x:is>
          <x:t xml:space="preserve">דוד מור יוסף</x:t>
        </x:is>
      </x:c>
      <x:c r="Q2766" s="17">
        <x:v>45527.4591550926</x:v>
      </x:c>
      <x:c r="R2766" s="18" t="n">
        <x:v>-20</x:v>
      </x:c>
      <x:c r="S2766" s="19" t="n">
        <x:v>-20</x:v>
      </x:c>
    </x:row>
    <x:row r="2767" hidden="0">
      <x:c r="A2767" s="1" t="inlineStr">
        <x:is>
          <x:t xml:space="preserve">443df9cf-de9f-4363-b1a3-ac69c9baf854</x:t>
        </x:is>
      </x:c>
      <x:c r="B2767" s="2" t="inlineStr">
        <x:is>
          <x:t xml:space="preserve">0jUdSodfx4VZ0RwsTP2V5J+SC80U0fAHO4Sgkt5pMLChkxqscqTiAC8SleyWBL1Qnwp/BcPQN4LurlGvdb4+yw==</x:t>
        </x:is>
      </x:c>
      <x:c r="C2767" s="3">
        <x:v>45527.333587963</x:v>
      </x:c>
      <x:c r="D2767" s="4" t="inlineStr">
        <x:is>
          <x:t xml:space="preserve">9380</x:t>
        </x:is>
      </x:c>
      <x:c r="E2767" s="5" t="inlineStr">
        <x:is>
          <x:t xml:space="preserve">717639</x:t>
        </x:is>
      </x:c>
      <x:c r="F2767" s="6" t="inlineStr">
        <x:is>
          <x:t xml:space="preserve">ב_ן - בית מרקחת אונקולוגי בניין דווידוף</x:t>
        </x:is>
      </x:c>
      <x:c r="G2767" s="7">
        <x:v>45526.5683912037</x:v>
      </x:c>
      <x:c r="H2767" s="8" t="inlineStr">
        <x:is>
          <x:t xml:space="preserve">סרגיי רומנוב</x:t>
        </x:is>
      </x:c>
      <x:c r="I2767" s="9" t="inlineStr">
        <x:is>
          <x:t xml:space="preserve">דוד מור יוסף</x:t>
        </x:is>
      </x:c>
      <x:c r="J2767" s="10" t="inlineStr">
        <x:is>
          <x:t xml:space="preserve">טופס הופק</x:t>
        </x:is>
      </x:c>
      <x:c r="K2767" s="11" t="inlineStr">
        <x:is>
          <x:t xml:space="preserve">בילינסון</x:t>
        </x:is>
      </x:c>
      <x:c r="L2767" s="12" t="inlineStr">
        <x:is>
          <x:t xml:space="preserve">ב_ן - בית מרקחת אונקולוגי בניין דווידוף</x:t>
        </x:is>
      </x:c>
      <x:c r="M2767" s="13">
        <x:v>45890</x:v>
      </x:c>
      <x:c r="N2767" s="14" t="inlineStr">
        <x:is>
          <x:t xml:space="preserve">12POP 002392</x:t>
        </x:is>
      </x:c>
      <x:c r="O2767" s="15">
        <x:v>45526.5683912037</x:v>
      </x:c>
      <x:c r="P2767" s="16" t="inlineStr">
        <x:is>
          <x:t xml:space="preserve">דוד מור יוסף</x:t>
        </x:is>
      </x:c>
      <x:c r="Q2767" s="17">
        <x:v>45527.458587963</x:v>
      </x:c>
      <x:c r="R2767" s="18" t="n">
        <x:v>4</x:v>
      </x:c>
      <x:c r="S2767" s="19" t="n">
        <x:v>4</x:v>
      </x:c>
    </x:row>
    <x:row r="2768" hidden="0">
      <x:c r="A2768" s="1" t="inlineStr">
        <x:is>
          <x:t xml:space="preserve">90aaba9a-f94c-427b-9de2-8ff7db07873b</x:t>
        </x:is>
      </x:c>
      <x:c r="B2768" s="2" t="inlineStr">
        <x:is>
          <x:t xml:space="preserve">PUDutWwfMfd9E1MYS2b+t69gT8pZ1emE/Kz7LAAwsf4y/1RUyq/5bUnaXdYeO+xY4+N3ERAzWlMCpDu9TZykxA==</x:t>
        </x:is>
      </x:c>
      <x:c r="C2768" s="3">
        <x:v>45527.3268865741</x:v>
      </x:c>
      <x:c r="D2768" s="4" t="inlineStr">
        <x:is>
          <x:t xml:space="preserve">9379</x:t>
        </x:is>
      </x:c>
      <x:c r="E2768" s="5" t="inlineStr">
        <x:is>
          <x:t xml:space="preserve">907245</x:t>
        </x:is>
      </x:c>
      <x:c r="F2768" s="6" t="inlineStr">
        <x:is>
          <x:t xml:space="preserve">השרון - מעבדה מיקרוביולוגית</x:t>
        </x:is>
      </x:c>
      <x:c r="G2768" s="7">
        <x:v>45526.3333333333</x:v>
      </x:c>
      <x:c r="H2768" s="8" t="inlineStr">
        <x:is>
          <x:t xml:space="preserve">הבטאו סלמון</x:t>
        </x:is>
      </x:c>
      <x:c r="I2768" s="9" t="inlineStr">
        <x:is>
          <x:t xml:space="preserve">דוד מור יוסף</x:t>
        </x:is>
      </x:c>
      <x:c r="J2768" s="10" t="inlineStr">
        <x:is>
          <x:t xml:space="preserve">טופס הופק</x:t>
        </x:is>
      </x:c>
      <x:c r="K2768" s="11" t="inlineStr">
        <x:is>
          <x:t xml:space="preserve">השרון</x:t>
        </x:is>
      </x:c>
      <x:c r="L2768" s="12" t="inlineStr">
        <x:is>
          <x:t xml:space="preserve">השרון - מעבדה מיקרוביולוגית</x:t>
        </x:is>
      </x:c>
      <x:c r="M2768" s="13">
        <x:v>45890</x:v>
      </x:c>
      <x:c r="N2768" s="14" t="inlineStr">
        <x:is>
          <x:t xml:space="preserve">16POP036175</x:t>
        </x:is>
      </x:c>
      <x:c r="O2768" s="15">
        <x:v>45526.5620023148</x:v>
      </x:c>
      <x:c r="P2768" s="16" t="inlineStr">
        <x:is>
          <x:t xml:space="preserve">דוד מור יוסף</x:t>
        </x:is>
      </x:c>
      <x:c r="Q2768" s="17">
        <x:v>45527.4518865741</x:v>
      </x:c>
      <x:c r="R2768" s="18" t="n">
        <x:v>3.9</x:v>
      </x:c>
      <x:c r="S2768" s="19" t="n">
        <x:v>3.8</x:v>
      </x:c>
    </x:row>
    <x:row r="2769" hidden="0">
      <x:c r="A2769" s="1" t="inlineStr">
        <x:is>
          <x:t xml:space="preserve">032ac57b-f380-4075-9095-b9f8b1358160</x:t>
        </x:is>
      </x:c>
      <x:c r="B2769" s="2" t="inlineStr">
        <x:is>
          <x:t xml:space="preserve">zKWQXmEDOiBuIrvtYSTNqyOae1py/o0t1fKJGLTMZVq03rxuhfxZzCs0yf/u1Yb5tnns2DfrpgPjESHcze+itA==</x:t>
        </x:is>
      </x:c>
      <x:c r="C2769" s="3">
        <x:v>45527.326712963</x:v>
      </x:c>
      <x:c r="D2769" s="4" t="inlineStr">
        <x:is>
          <x:t xml:space="preserve">9378</x:t>
        </x:is>
      </x:c>
      <x:c r="E2769" s="5" t="inlineStr">
        <x:is>
          <x:t xml:space="preserve">907303</x:t>
        </x:is>
      </x:c>
      <x:c r="F2769" s="6"/>
      <x:c r="G2769" s="7">
        <x:v>45526.3333333333</x:v>
      </x:c>
      <x:c r="H2769" s="8" t="inlineStr">
        <x:is>
          <x:t xml:space="preserve">הבטאו סלמון</x:t>
        </x:is>
      </x:c>
      <x:c r="I2769" s="9" t="inlineStr">
        <x:is>
          <x:t xml:space="preserve">דוד מור יוסף</x:t>
        </x:is>
      </x:c>
      <x:c r="J2769" s="10" t="inlineStr">
        <x:is>
          <x:t xml:space="preserve">טופס הופק</x:t>
        </x:is>
      </x:c>
      <x:c r="K2769" s="11" t="inlineStr">
        <x:is>
          <x:t xml:space="preserve">השרון</x:t>
        </x:is>
      </x:c>
      <x:c r="L2769" s="12" t="inlineStr">
        <x:is>
          <x:t xml:space="preserve">השרון - מעבדה מיקרוביולוגית</x:t>
        </x:is>
      </x:c>
      <x:c r="M2769" s="13">
        <x:v>45890</x:v>
      </x:c>
      <x:c r="N2769" s="14" t="inlineStr">
        <x:is>
          <x:t xml:space="preserve">BE069CEN00QEF8D0015</x:t>
        </x:is>
      </x:c>
      <x:c r="O2769" s="15">
        <x:v>45526.5534490741</x:v>
      </x:c>
      <x:c r="P2769" s="16" t="inlineStr">
        <x:is>
          <x:t xml:space="preserve">דוד מור יוסף</x:t>
        </x:is>
      </x:c>
      <x:c r="Q2769" s="17">
        <x:v>45527.451712963</x:v>
      </x:c>
      <x:c r="R2769" s="18" t="n">
        <x:v>4</x:v>
      </x:c>
      <x:c r="S2769" s="19" t="n">
        <x:v>4.1</x:v>
      </x:c>
    </x:row>
    <x:row r="2770" hidden="0">
      <x:c r="A2770" s="1" t="inlineStr">
        <x:is>
          <x:t xml:space="preserve">7a4c1428-9826-43f8-b633-053f5881a72a</x:t>
        </x:is>
      </x:c>
      <x:c r="B2770" s="2" t="inlineStr">
        <x:is>
          <x:t xml:space="preserve">G122e+2y/R3GAq+DU2dav+LAvCx4AaqMzfa0HOGPbR/gydFMhSnlyTVICGZv8Mf5PcSNPB6C0I9F0Q30AyoPUA==</x:t>
        </x:is>
      </x:c>
      <x:c r="C2770" s="3">
        <x:v>45527.326712963</x:v>
      </x:c>
      <x:c r="D2770" s="4" t="inlineStr">
        <x:is>
          <x:t xml:space="preserve">9377</x:t>
        </x:is>
      </x:c>
      <x:c r="E2770" s="5" t="inlineStr">
        <x:is>
          <x:t xml:space="preserve">907355</x:t>
        </x:is>
      </x:c>
      <x:c r="F2770" s="6"/>
      <x:c r="G2770" s="7">
        <x:v>45526.3333333333</x:v>
      </x:c>
      <x:c r="H2770" s="8" t="inlineStr">
        <x:is>
          <x:t xml:space="preserve">הבטאו סלמון</x:t>
        </x:is>
      </x:c>
      <x:c r="I2770" s="9" t="inlineStr">
        <x:is>
          <x:t xml:space="preserve">דוד מור יוסף</x:t>
        </x:is>
      </x:c>
      <x:c r="J2770" s="10" t="inlineStr">
        <x:is>
          <x:t xml:space="preserve">טופס הופק</x:t>
        </x:is>
      </x:c>
      <x:c r="K2770" s="11" t="inlineStr">
        <x:is>
          <x:t xml:space="preserve">השרון</x:t>
        </x:is>
      </x:c>
      <x:c r="L2770" s="12" t="inlineStr">
        <x:is>
          <x:t xml:space="preserve">השרון - מעבדה מיקרוביולוגית</x:t>
        </x:is>
      </x:c>
      <x:c r="M2770" s="13">
        <x:v>45890</x:v>
      </x:c>
      <x:c r="N2770" s="14" t="inlineStr">
        <x:is>
          <x:t xml:space="preserve">BE02Q2E0000QEM5M0002</x:t>
        </x:is>
      </x:c>
      <x:c r="O2770" s="15">
        <x:v>45526.5376273148</x:v>
      </x:c>
      <x:c r="P2770" s="16" t="inlineStr">
        <x:is>
          <x:t xml:space="preserve">דוד מור יוסף</x:t>
        </x:is>
      </x:c>
      <x:c r="Q2770" s="17">
        <x:v>45527.451712963</x:v>
      </x:c>
      <x:c r="R2770" s="18" t="n">
        <x:v>-30</x:v>
      </x:c>
      <x:c r="S2770" s="19" t="n">
        <x:v>-30</x:v>
      </x:c>
    </x:row>
    <x:row r="2771" hidden="0">
      <x:c r="A2771" s="1" t="inlineStr">
        <x:is>
          <x:t xml:space="preserve">fbef9eab-0d8f-4159-94c6-585b68115888</x:t>
        </x:is>
      </x:c>
      <x:c r="B2771" s="2" t="inlineStr">
        <x:is>
          <x:t xml:space="preserve">FJR60HsPZaBDl3jXf+42Sl8+2XgMLb2OgITFOaU1xFK9w2tUZus+TD1qatbRrZcSPhta5XDQFEdKQkGWlQXuAQ==</x:t>
        </x:is>
      </x:c>
      <x:c r="C2771" s="3">
        <x:v>45527.326724537</x:v>
      </x:c>
      <x:c r="D2771" s="4" t="inlineStr">
        <x:is>
          <x:t xml:space="preserve">9376</x:t>
        </x:is>
      </x:c>
      <x:c r="E2771" s="5" t="inlineStr">
        <x:is>
          <x:t xml:space="preserve">907290</x:t>
        </x:is>
      </x:c>
      <x:c r="F2771" s="6"/>
      <x:c r="G2771" s="7">
        <x:v>45526.3333333333</x:v>
      </x:c>
      <x:c r="H2771" s="8" t="inlineStr">
        <x:is>
          <x:t xml:space="preserve">הבטאו סלמון</x:t>
        </x:is>
      </x:c>
      <x:c r="I2771" s="9" t="inlineStr">
        <x:is>
          <x:t xml:space="preserve">דוד מור יוסף</x:t>
        </x:is>
      </x:c>
      <x:c r="J2771" s="10" t="inlineStr">
        <x:is>
          <x:t xml:space="preserve">טופס הופק</x:t>
        </x:is>
      </x:c>
      <x:c r="K2771" s="11" t="inlineStr">
        <x:is>
          <x:t xml:space="preserve">השרון</x:t>
        </x:is>
      </x:c>
      <x:c r="L2771" s="12" t="inlineStr">
        <x:is>
          <x:t xml:space="preserve">השרון - חדר ניתוח עיניים</x:t>
        </x:is>
      </x:c>
      <x:c r="M2771" s="13">
        <x:v>45890</x:v>
      </x:c>
      <x:c r="N2771" s="14" t="inlineStr">
        <x:is>
          <x:t xml:space="preserve">BE06MBEAQOOQEM3H0</x:t>
        </x:is>
      </x:c>
      <x:c r="O2771" s="15">
        <x:v>45526.5204166667</x:v>
      </x:c>
      <x:c r="P2771" s="16" t="inlineStr">
        <x:is>
          <x:t xml:space="preserve">דוד מור יוסף</x:t>
        </x:is>
      </x:c>
      <x:c r="Q2771" s="17">
        <x:v>45527.451724537</x:v>
      </x:c>
      <x:c r="R2771" s="18" t="n">
        <x:v>4</x:v>
      </x:c>
      <x:c r="S2771" s="19" t="n">
        <x:v>4</x:v>
      </x:c>
    </x:row>
    <x:row r="2772" hidden="0">
      <x:c r="A2772" s="1" t="inlineStr">
        <x:is>
          <x:t xml:space="preserve">51b071ce-8387-44eb-bae9-7b73775a4031</x:t>
        </x:is>
      </x:c>
      <x:c r="B2772" s="2" t="inlineStr">
        <x:is>
          <x:t xml:space="preserve">JzwED260WKTP3GmbVIAH1jQVWwgCBPzfXtrJ7Fi33ArVrFomb0QfnqUkVUc/qGyNA6T84jTyAKC1ss1Me31v3Q==</x:t>
        </x:is>
      </x:c>
      <x:c r="C2772" s="3">
        <x:v>45527.3147916667</x:v>
      </x:c>
      <x:c r="D2772" s="4" t="inlineStr">
        <x:is>
          <x:t xml:space="preserve">9375</x:t>
        </x:is>
      </x:c>
      <x:c r="E2772" s="5" t="inlineStr">
        <x:is>
          <x:t xml:space="preserve">907031</x:t>
        </x:is>
      </x:c>
      <x:c r="F2772" s="6"/>
      <x:c r="G2772" s="7">
        <x:v>45526.3333333333</x:v>
      </x:c>
      <x:c r="H2772" s="8" t="inlineStr">
        <x:is>
          <x:t xml:space="preserve">הבטאו סלמון</x:t>
        </x:is>
      </x:c>
      <x:c r="I2772" s="9" t="inlineStr">
        <x:is>
          <x:t xml:space="preserve">דוד מור יוסף</x:t>
        </x:is>
      </x:c>
      <x:c r="J2772" s="10" t="inlineStr">
        <x:is>
          <x:t xml:space="preserve">טופס הופק</x:t>
        </x:is>
      </x:c>
      <x:c r="K2772" s="11" t="inlineStr">
        <x:is>
          <x:t xml:space="preserve">השרון</x:t>
        </x:is>
      </x:c>
      <x:c r="L2772" s="12" t="inlineStr">
        <x:is>
          <x:t xml:space="preserve">השרון - מעבדה המטולוגית</x:t>
        </x:is>
      </x:c>
      <x:c r="M2772" s="13">
        <x:v>45890</x:v>
      </x:c>
      <x:c r="N2772" s="14" t="inlineStr">
        <x:is>
          <x:t xml:space="preserve">20POP030376</x:t>
        </x:is>
      </x:c>
      <x:c r="O2772" s="15">
        <x:v>45526.5090740741</x:v>
      </x:c>
      <x:c r="P2772" s="16" t="inlineStr">
        <x:is>
          <x:t xml:space="preserve">דוד מור יוסף</x:t>
        </x:is>
      </x:c>
      <x:c r="Q2772" s="17">
        <x:v>45527.4397916667</x:v>
      </x:c>
      <x:c r="R2772" s="18" t="n">
        <x:v>4</x:v>
      </x:c>
      <x:c r="S2772" s="19" t="n">
        <x:v>4.1</x:v>
      </x:c>
    </x:row>
    <x:row r="2773" hidden="0">
      <x:c r="A2773" s="1" t="inlineStr">
        <x:is>
          <x:t xml:space="preserve">3d8de9b3-7380-4a52-9e82-3dec01ac155c</x:t>
        </x:is>
      </x:c>
      <x:c r="B2773" s="2" t="inlineStr">
        <x:is>
          <x:t xml:space="preserve">fhr55kvOvx3z6BKg+B/tBki0oOiwME091kn/xu1CPDVRcU8UCGQtz604CNKQIZcf1Cpg4EACO9ymrYa/mnxXeA==</x:t>
        </x:is>
      </x:c>
      <x:c r="C2773" s="3">
        <x:v>45527.3117939815</x:v>
      </x:c>
      <x:c r="D2773" s="4" t="inlineStr">
        <x:is>
          <x:t xml:space="preserve">9374</x:t>
        </x:is>
      </x:c>
      <x:c r="E2773" s="5" t="inlineStr">
        <x:is>
          <x:t xml:space="preserve">907353</x:t>
        </x:is>
      </x:c>
      <x:c r="F2773" s="6"/>
      <x:c r="G2773" s="7">
        <x:v>45526.3333333333</x:v>
      </x:c>
      <x:c r="H2773" s="8" t="inlineStr">
        <x:is>
          <x:t xml:space="preserve">הבטאו סלמון</x:t>
        </x:is>
      </x:c>
      <x:c r="I2773" s="9" t="inlineStr">
        <x:is>
          <x:t xml:space="preserve">דוד מור יוסף</x:t>
        </x:is>
      </x:c>
      <x:c r="J2773" s="10" t="inlineStr">
        <x:is>
          <x:t xml:space="preserve">טופס הופק</x:t>
        </x:is>
      </x:c>
      <x:c r="K2773" s="11" t="inlineStr">
        <x:is>
          <x:t xml:space="preserve">השרון</x:t>
        </x:is>
      </x:c>
      <x:c r="L2773" s="12" t="inlineStr">
        <x:is>
          <x:t xml:space="preserve">השרון - מעבדה כימיה</x:t>
        </x:is>
      </x:c>
      <x:c r="M2773" s="13">
        <x:v>45890</x:v>
      </x:c>
      <x:c r="N2773" s="14" t="inlineStr">
        <x:is>
          <x:t xml:space="preserve">BE02Q2E0000QEM5M0001</x:t>
        </x:is>
      </x:c>
      <x:c r="O2773" s="15">
        <x:v>45526.4750347222</x:v>
      </x:c>
      <x:c r="P2773" s="16" t="inlineStr">
        <x:is>
          <x:t xml:space="preserve">דוד מור יוסף</x:t>
        </x:is>
      </x:c>
      <x:c r="Q2773" s="17">
        <x:v>45527.4367939815</x:v>
      </x:c>
      <x:c r="R2773" s="18" t="n">
        <x:v>-20</x:v>
      </x:c>
      <x:c r="S2773" s="19" t="n">
        <x:v>-20</x:v>
      </x:c>
    </x:row>
    <x:row r="2774" hidden="0">
      <x:c r="A2774" s="1" t="inlineStr">
        <x:is>
          <x:t xml:space="preserve">bc5c5709-d185-404c-a5fe-98dc6c055088</x:t>
        </x:is>
      </x:c>
      <x:c r="B2774" s="2" t="inlineStr">
        <x:is>
          <x:t xml:space="preserve">XXUFg2sjZny/vSvK0aeulBJUaM1wx4RU4vhRTMlNL7g8+aoR5SjJhdWbjSKQOf/+jq+jSPGef5Oie1ExLFdyhw==</x:t>
        </x:is>
      </x:c>
      <x:c r="C2774" s="3">
        <x:v>45527.3117939815</x:v>
      </x:c>
      <x:c r="D2774" s="4" t="inlineStr">
        <x:is>
          <x:t xml:space="preserve">9373</x:t>
        </x:is>
      </x:c>
      <x:c r="E2774" s="5" t="inlineStr">
        <x:is>
          <x:t xml:space="preserve">907354</x:t>
        </x:is>
      </x:c>
      <x:c r="F2774" s="6" t="inlineStr">
        <x:is>
          <x:t xml:space="preserve">השרון - מעבדה כימיה</x:t>
        </x:is>
      </x:c>
      <x:c r="G2774" s="7">
        <x:v>45526.3333333333</x:v>
      </x:c>
      <x:c r="H2774" s="8" t="inlineStr">
        <x:is>
          <x:t xml:space="preserve">הבטאו סלמון</x:t>
        </x:is>
      </x:c>
      <x:c r="I2774" s="9" t="inlineStr">
        <x:is>
          <x:t xml:space="preserve">דוד מור יוסף</x:t>
        </x:is>
      </x:c>
      <x:c r="J2774" s="10" t="inlineStr">
        <x:is>
          <x:t xml:space="preserve">טופס הופק</x:t>
        </x:is>
      </x:c>
      <x:c r="K2774" s="11" t="inlineStr">
        <x:is>
          <x:t xml:space="preserve">השרון</x:t>
        </x:is>
      </x:c>
      <x:c r="L2774" s="12" t="inlineStr">
        <x:is>
          <x:t xml:space="preserve">השרון - מעבדה כימיה</x:t>
        </x:is>
      </x:c>
      <x:c r="M2774" s="13">
        <x:v>45890</x:v>
      </x:c>
      <x:c r="N2774" s="14" t="inlineStr">
        <x:is>
          <x:t xml:space="preserve">740018</x:t>
        </x:is>
      </x:c>
      <x:c r="O2774" s="15">
        <x:v>45526.4680092593</x:v>
      </x:c>
      <x:c r="P2774" s="16" t="inlineStr">
        <x:is>
          <x:t xml:space="preserve">דוד מור יוסף</x:t>
        </x:is>
      </x:c>
      <x:c r="Q2774" s="17">
        <x:v>45527.4367939815</x:v>
      </x:c>
      <x:c r="R2774" s="18" t="n">
        <x:v>-20</x:v>
      </x:c>
      <x:c r="S2774" s="19" t="n">
        <x:v>-20</x:v>
      </x:c>
    </x:row>
    <x:row r="2775" hidden="0">
      <x:c r="A2775" s="1" t="inlineStr">
        <x:is>
          <x:t xml:space="preserve">aa7290dc-64d2-4285-96a1-00bb3071621d</x:t>
        </x:is>
      </x:c>
      <x:c r="B2775" s="2" t="inlineStr">
        <x:is>
          <x:t xml:space="preserve">NDVp+SGmq29R386vG+xlbLI+7oYjhjmw11OtsUQbgWOK/HM7DXvSoLOf/beCSG3lVjER2fgZI9OhDFakB2EJ6g==</x:t>
        </x:is>
      </x:c>
      <x:c r="C2775" s="3">
        <x:v>45527.3117939815</x:v>
      </x:c>
      <x:c r="D2775" s="4" t="inlineStr">
        <x:is>
          <x:t xml:space="preserve">9372</x:t>
        </x:is>
      </x:c>
      <x:c r="E2775" s="5" t="inlineStr">
        <x:is>
          <x:t xml:space="preserve">733164</x:t>
        </x:is>
      </x:c>
      <x:c r="F2775" s="6" t="inlineStr">
        <x:is>
          <x:t xml:space="preserve">ב"ם</x:t>
        </x:is>
      </x:c>
      <x:c r="G2775" s="7">
        <x:v>45526.4435763889</x:v>
      </x:c>
      <x:c r="H2775" s="8" t="inlineStr">
        <x:is>
          <x:t xml:space="preserve">סרגיי רומנוב</x:t>
        </x:is>
      </x:c>
      <x:c r="I2775" s="9" t="inlineStr">
        <x:is>
          <x:t xml:space="preserve">דוד מור יוסף</x:t>
        </x:is>
      </x:c>
      <x:c r="J2775" s="10" t="inlineStr">
        <x:is>
          <x:t xml:space="preserve">טופס הופק</x:t>
        </x:is>
      </x:c>
      <x:c r="K2775" s="11" t="inlineStr">
        <x:is>
          <x:t xml:space="preserve">מחוז שרון שומרון</x:t>
        </x:is>
      </x:c>
      <x:c r="L2775" s="12" t="inlineStr">
        <x:is>
          <x:t xml:space="preserve">ברטעה</x:t>
        </x:is>
      </x:c>
      <x:c r="M2775" s="13">
        <x:v>45890</x:v>
      </x:c>
      <x:c r="N2775" s="14" t="inlineStr">
        <x:is>
          <x:t xml:space="preserve">17POP054517</x:t>
        </x:is>
      </x:c>
      <x:c r="O2775" s="15">
        <x:v>45526.4435763889</x:v>
      </x:c>
      <x:c r="P2775" s="16" t="inlineStr">
        <x:is>
          <x:t xml:space="preserve">דוד מור יוסף</x:t>
        </x:is>
      </x:c>
      <x:c r="Q2775" s="17">
        <x:v>45527.4367939815</x:v>
      </x:c>
      <x:c r="R2775" s="18" t="n">
        <x:v>4</x:v>
      </x:c>
      <x:c r="S2775" s="19" t="n">
        <x:v>4</x:v>
      </x:c>
    </x:row>
    <x:row r="2776" hidden="0">
      <x:c r="A2776" s="1" t="inlineStr">
        <x:is>
          <x:t xml:space="preserve">3434db39-0090-4ab8-9651-dac523b6c0fc</x:t>
        </x:is>
      </x:c>
      <x:c r="B2776" s="2" t="inlineStr">
        <x:is>
          <x:t xml:space="preserve">UZrnU+OQRUa+v73KCoHP65XAM30MsBJk8FQHfMLKAxYSmPGP4x7fmw3JqcY9lxgup4mUn0gZTIAdIf/2uoOWqQ==</x:t>
        </x:is>
      </x:c>
      <x:c r="C2776" s="3">
        <x:v>45527.3117939815</x:v>
      </x:c>
      <x:c r="D2776" s="4" t="inlineStr">
        <x:is>
          <x:t xml:space="preserve">9371</x:t>
        </x:is>
      </x:c>
      <x:c r="E2776" s="5" t="inlineStr">
        <x:is>
          <x:t xml:space="preserve">745720</x:t>
        </x:is>
      </x:c>
      <x:c r="F2776" s="6" t="inlineStr">
        <x:is>
          <x:t xml:space="preserve">מחוז צפון</x:t>
        </x:is>
      </x:c>
      <x:c r="G2776" s="7">
        <x:v>45526.3333333333</x:v>
      </x:c>
      <x:c r="H2776" s="8" t="inlineStr">
        <x:is>
          <x:t xml:space="preserve">אהרון משה</x:t>
        </x:is>
      </x:c>
      <x:c r="I2776" s="9" t="inlineStr">
        <x:is>
          <x:t xml:space="preserve">דוד מור יוסף</x:t>
        </x:is>
      </x:c>
      <x:c r="J2776" s="10" t="inlineStr">
        <x:is>
          <x:t xml:space="preserve">טופס הופק</x:t>
        </x:is>
      </x:c>
      <x:c r="K2776" s="11" t="inlineStr">
        <x:is>
          <x:t xml:space="preserve">מחוז צפון</x:t>
        </x:is>
      </x:c>
      <x:c r="L2776" s="12" t="inlineStr">
        <x:is>
          <x:t xml:space="preserve">עין הנציב</x:t>
        </x:is>
      </x:c>
      <x:c r="M2776" s="13">
        <x:v>45890</x:v>
      </x:c>
      <x:c r="N2776" s="14" t="inlineStr">
        <x:is>
          <x:t xml:space="preserve">BE069 DEONO OQEJ4 N0</x:t>
        </x:is>
      </x:c>
      <x:c r="O2776" s="15">
        <x:v>45526.4335069444</x:v>
      </x:c>
      <x:c r="P2776" s="16" t="inlineStr">
        <x:is>
          <x:t xml:space="preserve">דוד מור יוסף</x:t>
        </x:is>
      </x:c>
      <x:c r="Q2776" s="17">
        <x:v>45527.4367939815</x:v>
      </x:c>
      <x:c r="R2776" s="18" t="n">
        <x:v>5</x:v>
      </x:c>
      <x:c r="S2776" s="19" t="n">
        <x:v>5</x:v>
      </x:c>
    </x:row>
    <x:row r="2777" hidden="0">
      <x:c r="A2777" s="1" t="inlineStr">
        <x:is>
          <x:t xml:space="preserve">2885ff57-cec8-4c39-a7e5-79aa2796826e</x:t>
        </x:is>
      </x:c>
      <x:c r="B2777" s="2" t="inlineStr">
        <x:is>
          <x:t xml:space="preserve">trKUOr0Fwh8tqFYR8Fad95qwBFsKx/zj1KotxLqinMY2M7EYh04yqrnhXO/nT2CESIWX/NTz29W2q8az6yEV8w==</x:t>
        </x:is>
      </x:c>
      <x:c r="C2777" s="3">
        <x:v>45527.3117939815</x:v>
      </x:c>
      <x:c r="D2777" s="4" t="inlineStr">
        <x:is>
          <x:t xml:space="preserve">9370</x:t>
        </x:is>
      </x:c>
      <x:c r="E2777" s="5" t="inlineStr">
        <x:is>
          <x:t xml:space="preserve">923214</x:t>
        </x:is>
      </x:c>
      <x:c r="F2777" s="6"/>
      <x:c r="G2777" s="7">
        <x:v>45526.3333333333</x:v>
      </x:c>
      <x:c r="H2777" s="8" t="inlineStr">
        <x:is>
          <x:t xml:space="preserve">הבטאו סלמון</x:t>
        </x:is>
      </x:c>
      <x:c r="I2777" s="9" t="inlineStr">
        <x:is>
          <x:t xml:space="preserve">דוד מור יוסף</x:t>
        </x:is>
      </x:c>
      <x:c r="J2777" s="10" t="inlineStr">
        <x:is>
          <x:t xml:space="preserve">טופס הופק</x:t>
        </x:is>
      </x:c>
      <x:c r="K2777" s="11" t="inlineStr">
        <x:is>
          <x:t xml:space="preserve">מחוז דן פ"ת</x:t>
        </x:is>
      </x:c>
      <x:c r="L2777" s="12" t="inlineStr">
        <x:is>
          <x:t xml:space="preserve">השחר</x:t>
        </x:is>
      </x:c>
      <x:c r="M2777" s="13">
        <x:v>45890</x:v>
      </x:c>
      <x:c r="N2777" s="14" t="inlineStr">
        <x:is>
          <x:t xml:space="preserve">BE069UE0N00QEN4R0002</x:t>
        </x:is>
      </x:c>
      <x:c r="O2777" s="15">
        <x:v>45526.4298263889</x:v>
      </x:c>
      <x:c r="P2777" s="16" t="inlineStr">
        <x:is>
          <x:t xml:space="preserve">דוד מור יוסף</x:t>
        </x:is>
      </x:c>
      <x:c r="Q2777" s="17">
        <x:v>45527.4367939815</x:v>
      </x:c>
      <x:c r="R2777" s="18" t="n">
        <x:v>3.9</x:v>
      </x:c>
      <x:c r="S2777" s="19" t="n">
        <x:v>3.8</x:v>
      </x:c>
    </x:row>
    <x:row r="2778" hidden="0">
      <x:c r="A2778" s="1" t="inlineStr">
        <x:is>
          <x:t xml:space="preserve">8c2b92e7-3b4c-4496-b357-1f322f9d7076</x:t>
        </x:is>
      </x:c>
      <x:c r="B2778" s="2" t="inlineStr">
        <x:is>
          <x:t xml:space="preserve">Jk/dAmz6ODQ0sl3qM3YHrWia29vJQbhB0qwsEm+lkDcPiuYOI1poCZPcelu0hMdAopAV5G/Uo/a5QwzbBxoL/g==</x:t>
        </x:is>
      </x:c>
      <x:c r="C2778" s="3">
        <x:v>45527.3117939815</x:v>
      </x:c>
      <x:c r="D2778" s="4" t="inlineStr">
        <x:is>
          <x:t xml:space="preserve">9369</x:t>
        </x:is>
      </x:c>
      <x:c r="E2778" s="5" t="inlineStr">
        <x:is>
          <x:t xml:space="preserve">644881</x:t>
        </x:is>
      </x:c>
      <x:c r="F2778" s="6" t="inlineStr">
        <x:is>
          <x:t xml:space="preserve">מחוז צפון</x:t>
        </x:is>
      </x:c>
      <x:c r="G2778" s="7">
        <x:v>45526.3333333333</x:v>
      </x:c>
      <x:c r="H2778" s="8" t="inlineStr">
        <x:is>
          <x:t xml:space="preserve">אהרון משה</x:t>
        </x:is>
      </x:c>
      <x:c r="I2778" s="9" t="inlineStr">
        <x:is>
          <x:t xml:space="preserve">דוד מור יוסף</x:t>
        </x:is>
      </x:c>
      <x:c r="J2778" s="10" t="inlineStr">
        <x:is>
          <x:t xml:space="preserve">טופס הופק</x:t>
        </x:is>
      </x:c>
      <x:c r="K2778" s="11" t="inlineStr">
        <x:is>
          <x:t xml:space="preserve">מחוז צפון</x:t>
        </x:is>
      </x:c>
      <x:c r="L2778" s="12" t="inlineStr">
        <x:is>
          <x:t xml:space="preserve">גן נר</x:t>
        </x:is>
      </x:c>
      <x:c r="M2778" s="13">
        <x:v>45890</x:v>
      </x:c>
      <x:c r="N2778" s="14" t="inlineStr">
        <x:is>
          <x:t xml:space="preserve">8081621</x:t>
        </x:is>
      </x:c>
      <x:c r="O2778" s="15">
        <x:v>45526.3961342593</x:v>
      </x:c>
      <x:c r="P2778" s="16" t="inlineStr">
        <x:is>
          <x:t xml:space="preserve">דוד מור יוסף</x:t>
        </x:is>
      </x:c>
      <x:c r="Q2778" s="17">
        <x:v>45527.4367939815</x:v>
      </x:c>
      <x:c r="R2778" s="18" t="n">
        <x:v>4</x:v>
      </x:c>
      <x:c r="S2778" s="19" t="n">
        <x:v>4</x:v>
      </x:c>
    </x:row>
    <x:row r="2779" hidden="0">
      <x:c r="A2779" s="1" t="inlineStr">
        <x:is>
          <x:t xml:space="preserve">c7aac339-29dc-486e-a695-ecf1259d67fa</x:t>
        </x:is>
      </x:c>
      <x:c r="B2779" s="2" t="inlineStr">
        <x:is>
          <x:t xml:space="preserve">UnVB199DB7624CZ7g5gI2aBNfcgAG8z1A/HoXLOrw0plRHlTPHcT/9XoCQX8hxOq23OxNF5t/R4vFxojh85ZNw==</x:t>
        </x:is>
      </x:c>
      <x:c r="C2779" s="3">
        <x:v>45527.3117939815</x:v>
      </x:c>
      <x:c r="D2779" s="4" t="inlineStr">
        <x:is>
          <x:t xml:space="preserve">9368</x:t>
        </x:is>
      </x:c>
      <x:c r="E2779" s="5" t="inlineStr">
        <x:is>
          <x:t xml:space="preserve">733362</x:t>
        </x:is>
      </x:c>
      <x:c r="F2779" s="6"/>
      <x:c r="G2779" s="7">
        <x:v>45526.3937731481</x:v>
      </x:c>
      <x:c r="H2779" s="8" t="inlineStr">
        <x:is>
          <x:t xml:space="preserve">סרגיי רומנוב</x:t>
        </x:is>
      </x:c>
      <x:c r="I2779" s="9" t="inlineStr">
        <x:is>
          <x:t xml:space="preserve">דוד מור יוסף</x:t>
        </x:is>
      </x:c>
      <x:c r="J2779" s="10" t="inlineStr">
        <x:is>
          <x:t xml:space="preserve">טופס הופק</x:t>
        </x:is>
      </x:c>
      <x:c r="K2779" s="11" t="inlineStr">
        <x:is>
          <x:t xml:space="preserve">מחוז שרון שומרון</x:t>
        </x:is>
      </x:c>
      <x:c r="L2779" s="12" t="inlineStr">
        <x:is>
          <x:t xml:space="preserve">אום אל פאחם ג'בארין</x:t>
        </x:is>
      </x:c>
      <x:c r="M2779" s="13">
        <x:v>45890</x:v>
      </x:c>
      <x:c r="N2779" s="14" t="inlineStr">
        <x:is>
          <x:t xml:space="preserve">17POP058049</x:t>
        </x:is>
      </x:c>
      <x:c r="O2779" s="15">
        <x:v>45526.3937731481</x:v>
      </x:c>
      <x:c r="P2779" s="16" t="inlineStr">
        <x:is>
          <x:t xml:space="preserve">דוד מור יוסף</x:t>
        </x:is>
      </x:c>
      <x:c r="Q2779" s="17">
        <x:v>45527.4367939815</x:v>
      </x:c>
      <x:c r="R2779" s="18" t="n">
        <x:v>4</x:v>
      </x:c>
      <x:c r="S2779" s="19" t="n">
        <x:v>4</x:v>
      </x:c>
    </x:row>
    <x:row r="2780" hidden="0">
      <x:c r="A2780" s="1" t="inlineStr">
        <x:is>
          <x:t xml:space="preserve">a3eb1b44-2315-47e9-afe7-fe63a436ff8f</x:t>
        </x:is>
      </x:c>
      <x:c r="B2780" s="2" t="inlineStr">
        <x:is>
          <x:t xml:space="preserve">xjAsCSLZz/CTsP+OYy4wYGdvN1ZLZ21L7UWjOnzvWY4yXr/Qklf4sImYs8cTprydRXb0PQdKNnR8d5Mf+G1G1w==</x:t>
        </x:is>
      </x:c>
      <x:c r="C2780" s="3">
        <x:v>45527.3118055556</x:v>
      </x:c>
      <x:c r="D2780" s="4" t="inlineStr">
        <x:is>
          <x:t xml:space="preserve">9367</x:t>
        </x:is>
      </x:c>
      <x:c r="E2780" s="5" t="inlineStr">
        <x:is>
          <x:t xml:space="preserve">733154</x:t>
        </x:is>
      </x:c>
      <x:c r="F2780" s="6"/>
      <x:c r="G2780" s="7">
        <x:v>45526.3925347222</x:v>
      </x:c>
      <x:c r="H2780" s="8" t="inlineStr">
        <x:is>
          <x:t xml:space="preserve">סרגיי רומנוב</x:t>
        </x:is>
      </x:c>
      <x:c r="I2780" s="9" t="inlineStr">
        <x:is>
          <x:t xml:space="preserve">דוד מור יוסף</x:t>
        </x:is>
      </x:c>
      <x:c r="J2780" s="10" t="inlineStr">
        <x:is>
          <x:t xml:space="preserve">טופס הופק</x:t>
        </x:is>
      </x:c>
      <x:c r="K2780" s="11" t="inlineStr">
        <x:is>
          <x:t xml:space="preserve">מחוז שרון שומרון</x:t>
        </x:is>
      </x:c>
      <x:c r="L2780" s="12" t="inlineStr">
        <x:is>
          <x:t xml:space="preserve">אום אל פאחם ג'בארין</x:t>
        </x:is>
      </x:c>
      <x:c r="M2780" s="13">
        <x:v>45890</x:v>
      </x:c>
      <x:c r="N2780" s="14" t="inlineStr">
        <x:is>
          <x:t xml:space="preserve">17POP055609</x:t>
        </x:is>
      </x:c>
      <x:c r="O2780" s="15">
        <x:v>45526.3925347222</x:v>
      </x:c>
      <x:c r="P2780" s="16" t="inlineStr">
        <x:is>
          <x:t xml:space="preserve">דוד מור יוסף</x:t>
        </x:is>
      </x:c>
      <x:c r="Q2780" s="17">
        <x:v>45527.4368055556</x:v>
      </x:c>
      <x:c r="R2780" s="18" t="n">
        <x:v>4</x:v>
      </x:c>
      <x:c r="S2780" s="19" t="n">
        <x:v>4</x:v>
      </x:c>
    </x:row>
    <x:row r="2781" hidden="0">
      <x:c r="A2781" s="1" t="inlineStr">
        <x:is>
          <x:t xml:space="preserve">e88b2040-3919-4ec6-ac99-16fabcc5ad42</x:t>
        </x:is>
      </x:c>
      <x:c r="B2781" s="2" t="inlineStr">
        <x:is>
          <x:t xml:space="preserve">9tIWrCi/XYohmsEAjkfJn5P4ZxCGjznuMgKQ0MPGl1wqmiD7sV3LZxsJSVtprx0z7/xORJr4Zwz+S1HL9yoMSA==</x:t>
        </x:is>
      </x:c>
      <x:c r="C2781" s="3">
        <x:v>45527.3118055556</x:v>
      </x:c>
      <x:c r="D2781" s="4" t="inlineStr">
        <x:is>
          <x:t xml:space="preserve">9366</x:t>
        </x:is>
      </x:c>
      <x:c r="E2781" s="5" t="inlineStr">
        <x:is>
          <x:t xml:space="preserve">917547</x:t>
        </x:is>
      </x:c>
      <x:c r="F2781" s="6"/>
      <x:c r="G2781" s="7">
        <x:v>45526.3333333333</x:v>
      </x:c>
      <x:c r="H2781" s="8" t="inlineStr">
        <x:is>
          <x:t xml:space="preserve">הבטאו סלמון</x:t>
        </x:is>
      </x:c>
      <x:c r="I2781" s="9" t="inlineStr">
        <x:is>
          <x:t xml:space="preserve">דוד מור יוסף</x:t>
        </x:is>
      </x:c>
      <x:c r="J2781" s="10" t="inlineStr">
        <x:is>
          <x:t xml:space="preserve">טופס הופק</x:t>
        </x:is>
      </x:c>
      <x:c r="K2781" s="11" t="inlineStr">
        <x:is>
          <x:t xml:space="preserve">מחוז דן פ"ת</x:t>
        </x:is>
      </x:c>
      <x:c r="L2781" s="12" t="inlineStr">
        <x:is>
          <x:t xml:space="preserve">בני ברק בלומנטל</x:t>
        </x:is>
      </x:c>
      <x:c r="M2781" s="13">
        <x:v>45890</x:v>
      </x:c>
      <x:c r="N2781" s="14" t="inlineStr">
        <x:is>
          <x:t xml:space="preserve">BE069RE0N00QELAK0001</x:t>
        </x:is>
      </x:c>
      <x:c r="O2781" s="15">
        <x:v>45526.3822685185</x:v>
      </x:c>
      <x:c r="P2781" s="16" t="inlineStr">
        <x:is>
          <x:t xml:space="preserve">דוד מור יוסף</x:t>
        </x:is>
      </x:c>
      <x:c r="Q2781" s="17">
        <x:v>45527.4368055556</x:v>
      </x:c>
      <x:c r="R2781" s="18" t="n">
        <x:v>4</x:v>
      </x:c>
      <x:c r="S2781" s="19" t="n">
        <x:v>3.8</x:v>
      </x:c>
    </x:row>
    <x:row r="2782" hidden="0">
      <x:c r="A2782" s="1" t="inlineStr">
        <x:is>
          <x:t xml:space="preserve">4e63e409-7def-451a-b68d-49ac4f4a57e4</x:t>
        </x:is>
      </x:c>
      <x:c r="B2782" s="2" t="inlineStr">
        <x:is>
          <x:t xml:space="preserve">xmITWD9qTVG0xoogifMXdg3gD0fWAlI/x0n4n8mPoRydEpULNsKsHPLJazDi49adtvoEkjzIzd+XX6uZt0dpAQ==</x:t>
        </x:is>
      </x:c>
      <x:c r="C2782" s="3">
        <x:v>45527.3118055556</x:v>
      </x:c>
      <x:c r="D2782" s="4" t="inlineStr">
        <x:is>
          <x:t xml:space="preserve">9365</x:t>
        </x:is>
      </x:c>
      <x:c r="E2782" s="5" t="inlineStr">
        <x:is>
          <x:t xml:space="preserve">613497</x:t>
        </x:is>
      </x:c>
      <x:c r="F2782" s="6"/>
      <x:c r="G2782" s="7">
        <x:v>45526.3333333333</x:v>
      </x:c>
      <x:c r="H2782" s="8" t="inlineStr">
        <x:is>
          <x:t xml:space="preserve">הבטאו סלמון</x:t>
        </x:is>
      </x:c>
      <x:c r="I2782" s="9" t="inlineStr">
        <x:is>
          <x:t xml:space="preserve">דוד מור יוסף</x:t>
        </x:is>
      </x:c>
      <x:c r="J2782" s="10" t="inlineStr">
        <x:is>
          <x:t xml:space="preserve">טופס הופק</x:t>
        </x:is>
      </x:c>
      <x:c r="K2782" s="11" t="inlineStr">
        <x:is>
          <x:t xml:space="preserve">מחוז דן פ"ת</x:t>
        </x:is>
      </x:c>
      <x:c r="L2782" s="12" t="inlineStr">
        <x:is>
          <x:t xml:space="preserve">בני ברק בלומנטל</x:t>
        </x:is>
      </x:c>
      <x:c r="M2782" s="13">
        <x:v>45890</x:v>
      </x:c>
      <x:c r="N2782" s="14" t="inlineStr">
        <x:is>
          <x:t xml:space="preserve">BE069RE0N00QEL7M0009</x:t>
        </x:is>
      </x:c>
      <x:c r="O2782" s="15">
        <x:v>45526.3671759259</x:v>
      </x:c>
      <x:c r="P2782" s="16" t="inlineStr">
        <x:is>
          <x:t xml:space="preserve">דוד מור יוסף</x:t>
        </x:is>
      </x:c>
      <x:c r="Q2782" s="17">
        <x:v>45527.4368055556</x:v>
      </x:c>
      <x:c r="R2782" s="18" t="n">
        <x:v>4</x:v>
      </x:c>
      <x:c r="S2782" s="19" t="n">
        <x:v>4.1</x:v>
      </x:c>
    </x:row>
    <x:row r="2783" hidden="0">
      <x:c r="A2783" s="1" t="inlineStr">
        <x:is>
          <x:t xml:space="preserve">ed7c8d03-4ccf-4fd0-b95e-321418a8a6e5</x:t>
        </x:is>
      </x:c>
      <x:c r="B2783" s="2" t="inlineStr">
        <x:is>
          <x:t xml:space="preserve">tm2KSyTn57d7jcLCf6ThgWaNuat6QtTNHbcJGQZgKIqI32mHs4TRPDhospn+Xs5sgmADmexSNWzVkO6TfhLeCg==</x:t>
        </x:is>
      </x:c>
      <x:c r="C2783" s="3">
        <x:v>45527.3118055556</x:v>
      </x:c>
      <x:c r="D2783" s="4" t="inlineStr">
        <x:is>
          <x:t xml:space="preserve">9364</x:t>
        </x:is>
      </x:c>
      <x:c r="E2783" s="5" t="inlineStr">
        <x:is>
          <x:t xml:space="preserve">906987</x:t>
        </x:is>
      </x:c>
      <x:c r="F2783" s="6"/>
      <x:c r="G2783" s="7">
        <x:v>45526.3333333333</x:v>
      </x:c>
      <x:c r="H2783" s="8" t="inlineStr">
        <x:is>
          <x:t xml:space="preserve">הבטאו סלמון</x:t>
        </x:is>
      </x:c>
      <x:c r="I2783" s="9" t="inlineStr">
        <x:is>
          <x:t xml:space="preserve">דוד מור יוסף</x:t>
        </x:is>
      </x:c>
      <x:c r="J2783" s="10" t="inlineStr">
        <x:is>
          <x:t xml:space="preserve">טופס הופק</x:t>
        </x:is>
      </x:c>
      <x:c r="K2783" s="11" t="inlineStr">
        <x:is>
          <x:t xml:space="preserve">מחוז דן פ"ת</x:t>
        </x:is>
      </x:c>
      <x:c r="L2783" s="12" t="inlineStr">
        <x:is>
          <x:t xml:space="preserve">בני ברק בלומנטל</x:t>
        </x:is>
      </x:c>
      <x:c r="M2783" s="13">
        <x:v>45890</x:v>
      </x:c>
      <x:c r="N2783" s="14" t="inlineStr">
        <x:is>
          <x:t xml:space="preserve">BE069RE0N00QEL4L0023</x:t>
        </x:is>
      </x:c>
      <x:c r="O2783" s="15">
        <x:v>45526.3558449074</x:v>
      </x:c>
      <x:c r="P2783" s="16" t="inlineStr">
        <x:is>
          <x:t xml:space="preserve">דוד מור יוסף</x:t>
        </x:is>
      </x:c>
      <x:c r="Q2783" s="17">
        <x:v>45527.4368055556</x:v>
      </x:c>
      <x:c r="R2783" s="18" t="n">
        <x:v>4</x:v>
      </x:c>
      <x:c r="S2783" s="19" t="n">
        <x:v>3.8</x:v>
      </x:c>
    </x:row>
    <x:row r="2784" hidden="0">
      <x:c r="A2784" s="1" t="inlineStr">
        <x:is>
          <x:t xml:space="preserve">5bd932ff-aaa4-4d7a-b995-ae3bb71288fa</x:t>
        </x:is>
      </x:c>
      <x:c r="B2784" s="2" t="inlineStr">
        <x:is>
          <x:t xml:space="preserve">sojR1Iea4POUUjJLjOIYKdpfb0k3OcSYlrA/oar9xKvguoCZO7zDz1tvJpRXhEtj6YyKxN+SO4I/g3HBMxHDGw==</x:t>
        </x:is>
      </x:c>
      <x:c r="C2784" s="3">
        <x:v>45527.3118055556</x:v>
      </x:c>
      <x:c r="D2784" s="4" t="inlineStr">
        <x:is>
          <x:t xml:space="preserve">9363</x:t>
        </x:is>
      </x:c>
      <x:c r="E2784" s="5" t="inlineStr">
        <x:is>
          <x:t xml:space="preserve">717352</x:t>
        </x:is>
      </x:c>
      <x:c r="F2784" s="6" t="inlineStr">
        <x:is>
          <x:t xml:space="preserve">מחוז דן פ"ת</x:t>
        </x:is>
      </x:c>
      <x:c r="G2784" s="7">
        <x:v>45526.3333333333</x:v>
      </x:c>
      <x:c r="H2784" s="8" t="inlineStr">
        <x:is>
          <x:t xml:space="preserve">הבטאו סלמון</x:t>
        </x:is>
      </x:c>
      <x:c r="I2784" s="9" t="inlineStr">
        <x:is>
          <x:t xml:space="preserve">דוד מור יוסף</x:t>
        </x:is>
      </x:c>
      <x:c r="J2784" s="10" t="inlineStr">
        <x:is>
          <x:t xml:space="preserve">טופס הופק</x:t>
        </x:is>
      </x:c>
      <x:c r="K2784" s="11" t="inlineStr">
        <x:is>
          <x:t xml:space="preserve">מחוז דן פ"ת</x:t>
        </x:is>
      </x:c>
      <x:c r="L2784" s="12" t="inlineStr">
        <x:is>
          <x:t xml:space="preserve">בני ברק בלומנטל</x:t>
        </x:is>
      </x:c>
      <x:c r="M2784" s="13">
        <x:v>45890</x:v>
      </x:c>
      <x:c r="N2784" s="14" t="inlineStr">
        <x:is>
          <x:t xml:space="preserve">17POP058060</x:t>
        </x:is>
      </x:c>
      <x:c r="O2784" s="15">
        <x:v>45526.3434143519</x:v>
      </x:c>
      <x:c r="P2784" s="16" t="inlineStr">
        <x:is>
          <x:t xml:space="preserve">דוד מור יוסף</x:t>
        </x:is>
      </x:c>
      <x:c r="Q2784" s="17">
        <x:v>45527.4368055556</x:v>
      </x:c>
      <x:c r="R2784" s="18" t="n">
        <x:v>4</x:v>
      </x:c>
      <x:c r="S2784" s="19" t="n">
        <x:v>3.9</x:v>
      </x:c>
    </x:row>
    <x:row r="2785" hidden="0">
      <x:c r="A2785" s="1" t="inlineStr">
        <x:is>
          <x:t xml:space="preserve">a148704a-db51-42df-a025-205e906ba1fe</x:t>
        </x:is>
      </x:c>
      <x:c r="B2785" s="2" t="inlineStr">
        <x:is>
          <x:t xml:space="preserve">ArHcVx5SnR6C+EuRMD0PJcF2PJwO2DoWoxrk2EQoYeltlMHKIcZ8ULjOjAtPTApb8J7WIpFFix+uS6cTyvHcXQ==</x:t>
        </x:is>
      </x:c>
      <x:c r="C2785" s="3">
        <x:v>45525.5731018518</x:v>
      </x:c>
      <x:c r="D2785" s="4" t="inlineStr">
        <x:is>
          <x:t xml:space="preserve">9362</x:t>
        </x:is>
      </x:c>
      <x:c r="E2785" s="5" t="inlineStr">
        <x:is>
          <x:t xml:space="preserve">729256</x:t>
        </x:is>
      </x:c>
      <x:c r="F2785" s="6" t="inlineStr">
        <x:is>
          <x:t xml:space="preserve">שניידר - מכון רנטגן</x:t>
        </x:is>
      </x:c>
      <x:c r="G2785" s="7">
        <x:v>45525.3333333333</x:v>
      </x:c>
      <x:c r="H2785" s="8" t="inlineStr">
        <x:is>
          <x:t xml:space="preserve">מוסטפא מוסאורה ( מוסא )</x:t>
        </x:is>
      </x:c>
      <x:c r="I2785" s="9" t="inlineStr">
        <x:is>
          <x:t xml:space="preserve">דוד מור יוסף</x:t>
        </x:is>
      </x:c>
      <x:c r="J2785" s="10" t="inlineStr">
        <x:is>
          <x:t xml:space="preserve">טופס הופק</x:t>
        </x:is>
      </x:c>
      <x:c r="K2785" s="11" t="inlineStr">
        <x:is>
          <x:t xml:space="preserve">מרכז שניידר לרפואת ילדים</x:t>
        </x:is>
      </x:c>
      <x:c r="L2785" s="12" t="inlineStr">
        <x:is>
          <x:t xml:space="preserve">שניידר - מכון רנטגן</x:t>
        </x:is>
      </x:c>
      <x:c r="M2785" s="13">
        <x:v>45889</x:v>
      </x:c>
      <x:c r="N2785" s="14" t="inlineStr">
        <x:is>
          <x:t xml:space="preserve">BE069DEONOOOEK500021</x:t>
        </x:is>
      </x:c>
      <x:c r="O2785" s="15">
        <x:v>45525.6825115741</x:v>
      </x:c>
      <x:c r="P2785" s="16" t="inlineStr">
        <x:is>
          <x:t xml:space="preserve">דוד מור יוסף</x:t>
        </x:is>
      </x:c>
      <x:c r="Q2785" s="17">
        <x:v>45525.6981018518</x:v>
      </x:c>
      <x:c r="R2785" s="18" t="n">
        <x:v>5</x:v>
      </x:c>
      <x:c r="S2785" s="19" t="n">
        <x:v>5</x:v>
      </x:c>
    </x:row>
    <x:row r="2786" hidden="0">
      <x:c r="A2786" s="1" t="inlineStr">
        <x:is>
          <x:t xml:space="preserve">fd22acbb-fabc-4bb6-b3be-d7dd306cd046</x:t>
        </x:is>
      </x:c>
      <x:c r="B2786" s="2" t="inlineStr">
        <x:is>
          <x:t xml:space="preserve">n8Xz4YMTthcjjmCVQsizBko3XvPvsl3j0QEdjNzgRfbNqkAxYaftSpTs2NSMYMm+CfEqnxYEhsTiuPPzEdAh2A==</x:t>
        </x:is>
      </x:c>
      <x:c r="C2786" s="3">
        <x:v>45525.5622106481</x:v>
      </x:c>
      <x:c r="D2786" s="4" t="inlineStr">
        <x:is>
          <x:t xml:space="preserve">9361</x:t>
        </x:is>
      </x:c>
      <x:c r="E2786" s="5" t="inlineStr">
        <x:is>
          <x:t xml:space="preserve">637178</x:t>
        </x:is>
      </x:c>
      <x:c r="F2786" s="6" t="inlineStr">
        <x:is>
          <x:t xml:space="preserve">מעבדה אנדוקרינולוגיה</x:t>
        </x:is>
      </x:c>
      <x:c r="G2786" s="7">
        <x:v>45525.3333333333</x:v>
      </x:c>
      <x:c r="H2786" s="8" t="inlineStr">
        <x:is>
          <x:t xml:space="preserve">הבטאו סלמון</x:t>
        </x:is>
      </x:c>
      <x:c r="I2786" s="9" t="inlineStr">
        <x:is>
          <x:t xml:space="preserve">דוד מור יוסף</x:t>
        </x:is>
      </x:c>
      <x:c r="J2786" s="10" t="inlineStr">
        <x:is>
          <x:t xml:space="preserve">טופס הופק</x:t>
        </x:is>
      </x:c>
      <x:c r="K2786" s="11" t="inlineStr">
        <x:is>
          <x:t xml:space="preserve">מעבדה מרכזית קרית עתידים</x:t>
        </x:is>
      </x:c>
      <x:c r="L2786" s="12" t="inlineStr">
        <x:is>
          <x:t xml:space="preserve">מעבדה מרכזית - מע' אנדוקרינולוגי</x:t>
        </x:is>
      </x:c>
      <x:c r="M2786" s="13">
        <x:v>45889</x:v>
      </x:c>
      <x:c r="N2786" s="14" t="inlineStr">
        <x:is>
          <x:t xml:space="preserve">2051178</x:t>
        </x:is>
      </x:c>
      <x:c r="O2786" s="15">
        <x:v>45525.582037037</x:v>
      </x:c>
      <x:c r="P2786" s="16" t="inlineStr">
        <x:is>
          <x:t xml:space="preserve">דוד מור יוסף</x:t>
        </x:is>
      </x:c>
      <x:c r="Q2786" s="17">
        <x:v>45525.6872106481</x:v>
      </x:c>
      <x:c r="R2786" s="18" t="n">
        <x:v>4</x:v>
      </x:c>
      <x:c r="S2786" s="19" t="n">
        <x:v>4</x:v>
      </x:c>
    </x:row>
    <x:row r="2787" hidden="0">
      <x:c r="A2787" s="1" t="inlineStr">
        <x:is>
          <x:t xml:space="preserve">80405a72-cbe1-40ef-ab25-39442eaeab8c</x:t>
        </x:is>
      </x:c>
      <x:c r="B2787" s="2" t="inlineStr">
        <x:is>
          <x:t xml:space="preserve">zJC+rm98j/IHcOB+aeD1gvbyxzueGGjRSysi7FrCFOnof2qjPBlMPMErW/Jfj5DhmytcrK18XROi6RzQ3dbNxw==</x:t>
        </x:is>
      </x:c>
      <x:c r="C2787" s="3">
        <x:v>45525.5622222222</x:v>
      </x:c>
      <x:c r="D2787" s="4" t="inlineStr">
        <x:is>
          <x:t xml:space="preserve">9360</x:t>
        </x:is>
      </x:c>
      <x:c r="E2787" s="5" t="inlineStr">
        <x:is>
          <x:t xml:space="preserve">744527</x:t>
        </x:is>
      </x:c>
      <x:c r="F2787" s="6"/>
      <x:c r="G2787" s="7">
        <x:v>45525.3333333333</x:v>
      </x:c>
      <x:c r="H2787" s="8" t="inlineStr">
        <x:is>
          <x:t xml:space="preserve">חמודי חוג'ראת</x:t>
        </x:is>
      </x:c>
      <x:c r="I2787" s="9" t="inlineStr">
        <x:is>
          <x:t xml:space="preserve">דוד מור יוסף</x:t>
        </x:is>
      </x:c>
      <x:c r="J2787" s="10" t="inlineStr">
        <x:is>
          <x:t xml:space="preserve">טופס הופק</x:t>
        </x:is>
      </x:c>
      <x:c r="K2787" s="11" t="inlineStr">
        <x:is>
          <x:t xml:space="preserve">העמק</x:t>
        </x:is>
      </x:c>
      <x:c r="L2787" s="12" t="inlineStr">
        <x:is>
          <x:t xml:space="preserve">העמק - נפרולוגית</x:t>
        </x:is>
      </x:c>
      <x:c r="M2787" s="13">
        <x:v>45889</x:v>
      </x:c>
      <x:c r="N2787" s="14" t="inlineStr">
        <x:is>
          <x:t xml:space="preserve">81.884.963.1</x:t>
        </x:is>
      </x:c>
      <x:c r="O2787" s="15">
        <x:v>45525.5794675926</x:v>
      </x:c>
      <x:c r="P2787" s="16" t="inlineStr">
        <x:is>
          <x:t xml:space="preserve">דוד מור יוסף</x:t>
        </x:is>
      </x:c>
      <x:c r="Q2787" s="17">
        <x:v>45525.6872222222</x:v>
      </x:c>
      <x:c r="R2787" s="18" t="n">
        <x:v>4</x:v>
      </x:c>
      <x:c r="S2787" s="19" t="n">
        <x:v>4</x:v>
      </x:c>
    </x:row>
    <x:row r="2788" hidden="0">
      <x:c r="A2788" s="1" t="inlineStr">
        <x:is>
          <x:t xml:space="preserve">f5323dad-5f01-4f50-8e04-ee0b65373fef</x:t>
        </x:is>
      </x:c>
      <x:c r="B2788" s="2" t="inlineStr">
        <x:is>
          <x:t xml:space="preserve">ak4h5FcyX7jcLvuJ7I31oUtbzbPxw98ZoIjt9r7121izt6XdH06/qQL1JNn9l/+w5MZVaaowXCQW8NiQiwVaPg==</x:t>
        </x:is>
      </x:c>
      <x:c r="C2788" s="3">
        <x:v>45525.5622222222</x:v>
      </x:c>
      <x:c r="D2788" s="4" t="inlineStr">
        <x:is>
          <x:t xml:space="preserve">9359</x:t>
        </x:is>
      </x:c>
      <x:c r="E2788" s="5" t="inlineStr">
        <x:is>
          <x:t xml:space="preserve">604760</x:t>
        </x:is>
      </x:c>
      <x:c r="F2788" s="6" t="inlineStr">
        <x:is>
          <x:t xml:space="preserve">מעבדה אנדוקרינולוגיה</x:t>
        </x:is>
      </x:c>
      <x:c r="G2788" s="7">
        <x:v>45525.3333333333</x:v>
      </x:c>
      <x:c r="H2788" s="8" t="inlineStr">
        <x:is>
          <x:t xml:space="preserve">הבטאו סלמון</x:t>
        </x:is>
      </x:c>
      <x:c r="I2788" s="9" t="inlineStr">
        <x:is>
          <x:t xml:space="preserve">דוד מור יוסף</x:t>
        </x:is>
      </x:c>
      <x:c r="J2788" s="10" t="inlineStr">
        <x:is>
          <x:t xml:space="preserve">טופס הופק</x:t>
        </x:is>
      </x:c>
      <x:c r="K2788" s="11" t="inlineStr">
        <x:is>
          <x:t xml:space="preserve">מעבדה מרכזית קרית עתידים</x:t>
        </x:is>
      </x:c>
      <x:c r="L2788" s="12" t="inlineStr">
        <x:is>
          <x:t xml:space="preserve">מעבדה מרכזית - מע' אנדוקרינולוגי</x:t>
        </x:is>
      </x:c>
      <x:c r="M2788" s="13">
        <x:v>45889</x:v>
      </x:c>
      <x:c r="N2788" s="14" t="inlineStr">
        <x:is>
          <x:t xml:space="preserve">2050395</x:t>
        </x:is>
      </x:c>
      <x:c r="O2788" s="15">
        <x:v>45525.5768865741</x:v>
      </x:c>
      <x:c r="P2788" s="16" t="inlineStr">
        <x:is>
          <x:t xml:space="preserve">דוד מור יוסף</x:t>
        </x:is>
      </x:c>
      <x:c r="Q2788" s="17">
        <x:v>45525.6872222222</x:v>
      </x:c>
      <x:c r="R2788" s="18" t="n">
        <x:v>4</x:v>
      </x:c>
      <x:c r="S2788" s="19" t="n">
        <x:v>4</x:v>
      </x:c>
    </x:row>
    <x:row r="2789" hidden="0">
      <x:c r="A2789" s="1" t="inlineStr">
        <x:is>
          <x:t xml:space="preserve">cf3b5023-4fee-4bad-9023-4ff69e770f53</x:t>
        </x:is>
      </x:c>
      <x:c r="B2789" s="2" t="inlineStr">
        <x:is>
          <x:t xml:space="preserve">EuOFzTn3IyZyoljRHI1We0mUJMz/t9Impu+UzLynR7jaNzgdUK1DVPWfNz8Xv4Hy8+OJZw5sU6ggOV1v1AHYrQ==</x:t>
        </x:is>
      </x:c>
      <x:c r="C2789" s="3">
        <x:v>45525.5622222222</x:v>
      </x:c>
      <x:c r="D2789" s="4" t="inlineStr">
        <x:is>
          <x:t xml:space="preserve">9358</x:t>
        </x:is>
      </x:c>
      <x:c r="E2789" s="5" t="inlineStr">
        <x:is>
          <x:t xml:space="preserve">744095</x:t>
        </x:is>
      </x:c>
      <x:c r="F2789" s="6"/>
      <x:c r="G2789" s="7">
        <x:v>45525.3333333333</x:v>
      </x:c>
      <x:c r="H2789" s="8" t="inlineStr">
        <x:is>
          <x:t xml:space="preserve">חמודי חוג'ראת</x:t>
        </x:is>
      </x:c>
      <x:c r="I2789" s="9" t="inlineStr">
        <x:is>
          <x:t xml:space="preserve">דוד מור יוסף</x:t>
        </x:is>
      </x:c>
      <x:c r="J2789" s="10" t="inlineStr">
        <x:is>
          <x:t xml:space="preserve">טופס הופק</x:t>
        </x:is>
      </x:c>
      <x:c r="K2789" s="11" t="inlineStr">
        <x:is>
          <x:t xml:space="preserve">העמק</x:t>
        </x:is>
      </x:c>
      <x:c r="L2789" s="12" t="inlineStr">
        <x:is>
          <x:t xml:space="preserve">העמק - מנהלה בית מרקחת</x:t>
        </x:is>
      </x:c>
      <x:c r="M2789" s="13">
        <x:v>45889</x:v>
      </x:c>
      <x:c r="N2789" s="14" t="inlineStr">
        <x:is>
          <x:t xml:space="preserve">BE069DE0NOOQEGB20005</x:t>
        </x:is>
      </x:c>
      <x:c r="O2789" s="15">
        <x:v>45525.5684953704</x:v>
      </x:c>
      <x:c r="P2789" s="16" t="inlineStr">
        <x:is>
          <x:t xml:space="preserve">דוד מור יוסף</x:t>
        </x:is>
      </x:c>
      <x:c r="Q2789" s="17">
        <x:v>45525.6872222222</x:v>
      </x:c>
      <x:c r="R2789" s="18" t="n">
        <x:v>5</x:v>
      </x:c>
      <x:c r="S2789" s="19" t="n">
        <x:v>5</x:v>
      </x:c>
    </x:row>
    <x:row r="2790" hidden="0">
      <x:c r="A2790" s="1" t="inlineStr">
        <x:is>
          <x:t xml:space="preserve">362c098d-7b3a-4ea8-b16a-471dde3f0bda</x:t>
        </x:is>
      </x:c>
      <x:c r="B2790" s="2" t="inlineStr">
        <x:is>
          <x:t xml:space="preserve">xQ2d7UCgyvDa0h9Q7vks8lVDZ8kAaOuBLyzAd0v/JynMfNqJzkURF8G46bbtYjBtk07JO18oA9AR4o58lnOzlw==</x:t>
        </x:is>
      </x:c>
      <x:c r="C2790" s="3">
        <x:v>45525.5622222222</x:v>
      </x:c>
      <x:c r="D2790" s="4" t="inlineStr">
        <x:is>
          <x:t xml:space="preserve">9357</x:t>
        </x:is>
      </x:c>
      <x:c r="E2790" s="5" t="inlineStr">
        <x:is>
          <x:t xml:space="preserve">604761</x:t>
        </x:is>
      </x:c>
      <x:c r="F2790" s="6" t="inlineStr">
        <x:is>
          <x:t xml:space="preserve">מעבדה ביוכימיה</x:t>
        </x:is>
      </x:c>
      <x:c r="G2790" s="7">
        <x:v>45525.3333333333</x:v>
      </x:c>
      <x:c r="H2790" s="8" t="inlineStr">
        <x:is>
          <x:t xml:space="preserve">הבטאו סלמון</x:t>
        </x:is>
      </x:c>
      <x:c r="I2790" s="9" t="inlineStr">
        <x:is>
          <x:t xml:space="preserve">דוד מור יוסף</x:t>
        </x:is>
      </x:c>
      <x:c r="J2790" s="10" t="inlineStr">
        <x:is>
          <x:t xml:space="preserve">טופס הופק</x:t>
        </x:is>
      </x:c>
      <x:c r="K2790" s="11" t="inlineStr">
        <x:is>
          <x:t xml:space="preserve">מעבדה מרכזית קרית עתידים</x:t>
        </x:is>
      </x:c>
      <x:c r="L2790" s="12" t="inlineStr">
        <x:is>
          <x:t xml:space="preserve">מעבדה מרכזית - מע' כימיה</x:t>
        </x:is>
      </x:c>
      <x:c r="M2790" s="13">
        <x:v>45889</x:v>
      </x:c>
      <x:c r="N2790" s="14" t="inlineStr">
        <x:is>
          <x:t xml:space="preserve">2050394</x:t>
        </x:is>
      </x:c>
      <x:c r="O2790" s="15">
        <x:v>45525.5675347222</x:v>
      </x:c>
      <x:c r="P2790" s="16" t="inlineStr">
        <x:is>
          <x:t xml:space="preserve">דוד מור יוסף</x:t>
        </x:is>
      </x:c>
      <x:c r="Q2790" s="17">
        <x:v>45525.6872222222</x:v>
      </x:c>
      <x:c r="R2790" s="18" t="n">
        <x:v>4</x:v>
      </x:c>
      <x:c r="S2790" s="19" t="n">
        <x:v>4</x:v>
      </x:c>
    </x:row>
    <x:row r="2791" hidden="0">
      <x:c r="A2791" s="1" t="inlineStr">
        <x:is>
          <x:t xml:space="preserve">43ccc890-9af0-4ab2-8674-a450cd895293</x:t>
        </x:is>
      </x:c>
      <x:c r="B2791" s="2" t="inlineStr">
        <x:is>
          <x:t xml:space="preserve">N8FA0VAFsjCULG+1S4VMI/ueuvOxLNE+5vScFIxCQB28t1NDyirATPBeh6dmkOAbizABKvKiVbYHTqpt486YgQ==</x:t>
        </x:is>
      </x:c>
      <x:c r="C2791" s="3">
        <x:v>45525.5622337963</x:v>
      </x:c>
      <x:c r="D2791" s="4" t="inlineStr">
        <x:is>
          <x:t xml:space="preserve">9356</x:t>
        </x:is>
      </x:c>
      <x:c r="E2791" s="5" t="inlineStr">
        <x:is>
          <x:t xml:space="preserve">637361</x:t>
        </x:is>
      </x:c>
      <x:c r="F2791" s="6"/>
      <x:c r="G2791" s="7">
        <x:v>45525.3333333333</x:v>
      </x:c>
      <x:c r="H2791" s="8" t="inlineStr">
        <x:is>
          <x:t xml:space="preserve">הבטאו סלמון</x:t>
        </x:is>
      </x:c>
      <x:c r="I2791" s="9" t="inlineStr">
        <x:is>
          <x:t xml:space="preserve">דוד מור יוסף</x:t>
        </x:is>
      </x:c>
      <x:c r="J2791" s="10" t="inlineStr">
        <x:is>
          <x:t xml:space="preserve">טופס הופק</x:t>
        </x:is>
      </x:c>
      <x:c r="K2791" s="11" t="inlineStr">
        <x:is>
          <x:t xml:space="preserve">מעבדה מרכזית קרית עתידים</x:t>
        </x:is>
      </x:c>
      <x:c r="L2791" s="12" t="inlineStr">
        <x:is>
          <x:t xml:space="preserve">מעבדה מרכזית לוגיסטיקה</x:t>
        </x:is>
      </x:c>
      <x:c r="M2791" s="13">
        <x:v>45889</x:v>
      </x:c>
      <x:c r="N2791" s="14" t="inlineStr">
        <x:is>
          <x:t xml:space="preserve">2087194</x:t>
        </x:is>
      </x:c>
      <x:c r="O2791" s="15">
        <x:v>45525.564525463</x:v>
      </x:c>
      <x:c r="P2791" s="16" t="inlineStr">
        <x:is>
          <x:t xml:space="preserve">דוד מור יוסף</x:t>
        </x:is>
      </x:c>
      <x:c r="Q2791" s="17">
        <x:v>45525.6872337963</x:v>
      </x:c>
      <x:c r="R2791" s="18" t="n">
        <x:v>-20</x:v>
      </x:c>
      <x:c r="S2791" s="19" t="n">
        <x:v>-20</x:v>
      </x:c>
    </x:row>
    <x:row r="2792" hidden="0">
      <x:c r="A2792" s="1" t="inlineStr">
        <x:is>
          <x:t xml:space="preserve">ac121004-c905-48d3-bbdb-cac3c15a6936</x:t>
        </x:is>
      </x:c>
      <x:c r="B2792" s="2" t="inlineStr">
        <x:is>
          <x:t xml:space="preserve">h+FkGUJHFKi0gRUdOgOYP+YUHrODXX3Tisw2j6Z9mD7bsQsv2w2gdW5zdgtUhfBRjWzSyAuFguiuNw1ZHOh45A==</x:t>
        </x:is>
      </x:c>
      <x:c r="C2792" s="3">
        <x:v>45525.5622337963</x:v>
      </x:c>
      <x:c r="D2792" s="4" t="inlineStr">
        <x:is>
          <x:t xml:space="preserve">9355</x:t>
        </x:is>
      </x:c>
      <x:c r="E2792" s="5" t="inlineStr">
        <x:is>
          <x:t xml:space="preserve">637360</x:t>
        </x:is>
      </x:c>
      <x:c r="F2792" s="6"/>
      <x:c r="G2792" s="7">
        <x:v>45525.3333333333</x:v>
      </x:c>
      <x:c r="H2792" s="8" t="inlineStr">
        <x:is>
          <x:t xml:space="preserve">הבטאו סלמון</x:t>
        </x:is>
      </x:c>
      <x:c r="I2792" s="9" t="inlineStr">
        <x:is>
          <x:t xml:space="preserve">דוד מור יוסף</x:t>
        </x:is>
      </x:c>
      <x:c r="J2792" s="10" t="inlineStr">
        <x:is>
          <x:t xml:space="preserve">טופס הופק</x:t>
        </x:is>
      </x:c>
      <x:c r="K2792" s="11" t="inlineStr">
        <x:is>
          <x:t xml:space="preserve">מעבדה מרכזית קרית עתידים</x:t>
        </x:is>
      </x:c>
      <x:c r="L2792" s="12" t="inlineStr">
        <x:is>
          <x:t xml:space="preserve">מעבדה מרכזית - מע' אנדוקרינולוגי</x:t>
        </x:is>
      </x:c>
      <x:c r="M2792" s="13">
        <x:v>45889</x:v>
      </x:c>
      <x:c r="N2792" s="14" t="inlineStr">
        <x:is>
          <x:t xml:space="preserve">2087195</x:t>
        </x:is>
      </x:c>
      <x:c r="O2792" s="15">
        <x:v>45525.5617361111</x:v>
      </x:c>
      <x:c r="P2792" s="16" t="inlineStr">
        <x:is>
          <x:t xml:space="preserve">דוד מור יוסף</x:t>
        </x:is>
      </x:c>
      <x:c r="Q2792" s="17">
        <x:v>45525.6872337963</x:v>
      </x:c>
      <x:c r="R2792" s="18" t="n">
        <x:v>-20</x:v>
      </x:c>
      <x:c r="S2792" s="19" t="n">
        <x:v>-20</x:v>
      </x:c>
    </x:row>
    <x:row r="2793" hidden="0">
      <x:c r="A2793" s="1" t="inlineStr">
        <x:is>
          <x:t xml:space="preserve">1cb2f406-3618-4a69-bae9-4a316d929f00</x:t>
        </x:is>
      </x:c>
      <x:c r="B2793" s="2" t="inlineStr">
        <x:is>
          <x:t xml:space="preserve">IECH9Jb0f+tzlzXwQUmTuz8QNcHfntKzXPgLYj0gQtKVj9bcglgbryAwsHvXZk0JXvwI7L1EhrvD+LXXYiGoaQ==</x:t>
        </x:is>
      </x:c>
      <x:c r="C2793" s="3">
        <x:v>45525.5622337963</x:v>
      </x:c>
      <x:c r="D2793" s="4" t="inlineStr">
        <x:is>
          <x:t xml:space="preserve">9354</x:t>
        </x:is>
      </x:c>
      <x:c r="E2793" s="5" t="inlineStr">
        <x:is>
          <x:t xml:space="preserve">637356</x:t>
        </x:is>
      </x:c>
      <x:c r="F2793" s="6" t="inlineStr">
        <x:is>
          <x:t xml:space="preserve">מעבדה מרכזית קרית עתידים</x:t>
        </x:is>
      </x:c>
      <x:c r="G2793" s="7">
        <x:v>45525.3333333333</x:v>
      </x:c>
      <x:c r="H2793" s="8" t="inlineStr">
        <x:is>
          <x:t xml:space="preserve">הבטאו סלמון</x:t>
        </x:is>
      </x:c>
      <x:c r="I2793" s="9" t="inlineStr">
        <x:is>
          <x:t xml:space="preserve">דוד מור יוסף</x:t>
        </x:is>
      </x:c>
      <x:c r="J2793" s="10" t="inlineStr">
        <x:is>
          <x:t xml:space="preserve">טופס הופק</x:t>
        </x:is>
      </x:c>
      <x:c r="K2793" s="11" t="inlineStr">
        <x:is>
          <x:t xml:space="preserve">מעבדה מרכזית קרית עתידים</x:t>
        </x:is>
      </x:c>
      <x:c r="L2793" s="12" t="inlineStr">
        <x:is>
          <x:t xml:space="preserve">מעבדה מרכזית מע' קורונה</x:t>
        </x:is>
      </x:c>
      <x:c r="M2793" s="13">
        <x:v>45889</x:v>
      </x:c>
      <x:c r="N2793" s="14" t="inlineStr">
        <x:is>
          <x:t xml:space="preserve">FF2331FMK0421</x:t>
        </x:is>
      </x:c>
      <x:c r="O2793" s="15">
        <x:v>45525.5443634259</x:v>
      </x:c>
      <x:c r="P2793" s="16" t="inlineStr">
        <x:is>
          <x:t xml:space="preserve">דוד מור יוסף</x:t>
        </x:is>
      </x:c>
      <x:c r="Q2793" s="17">
        <x:v>45525.6872337963</x:v>
      </x:c>
      <x:c r="R2793" s="18" t="n">
        <x:v>4</x:v>
      </x:c>
      <x:c r="S2793" s="19" t="n">
        <x:v>4</x:v>
      </x:c>
    </x:row>
    <x:row r="2794" hidden="0">
      <x:c r="A2794" s="1" t="inlineStr">
        <x:is>
          <x:t xml:space="preserve">c3726390-7650-4e14-bb31-40026f4b0b0a</x:t>
        </x:is>
      </x:c>
      <x:c r="B2794" s="2" t="inlineStr">
        <x:is>
          <x:t xml:space="preserve">r1SqBlRmi9iL+B0OlNk+HBtbTa9/v1LOQjK31q07YCtahUxbYLqtBVqeLzOchce03oO20nckBOQfO9g9DXQSeQ==</x:t>
        </x:is>
      </x:c>
      <x:c r="C2794" s="3">
        <x:v>45525.5622337963</x:v>
      </x:c>
      <x:c r="D2794" s="4" t="inlineStr">
        <x:is>
          <x:t xml:space="preserve">9353</x:t>
        </x:is>
      </x:c>
      <x:c r="E2794" s="5" t="inlineStr">
        <x:is>
          <x:t xml:space="preserve">731309</x:t>
        </x:is>
      </x:c>
      <x:c r="F2794" s="6" t="inlineStr">
        <x:is>
          <x:t xml:space="preserve">מחוז דרום</x:t>
        </x:is>
      </x:c>
      <x:c r="G2794" s="7">
        <x:v>45525.4791666667</x:v>
      </x:c>
      <x:c r="H2794" s="8" t="inlineStr">
        <x:is>
          <x:t xml:space="preserve">מעיין חיים  פלג</x:t>
        </x:is>
      </x:c>
      <x:c r="I2794" s="9" t="inlineStr">
        <x:is>
          <x:t xml:space="preserve">דוד מור יוסף</x:t>
        </x:is>
      </x:c>
      <x:c r="J2794" s="10" t="inlineStr">
        <x:is>
          <x:t xml:space="preserve">טופס הופק</x:t>
        </x:is>
      </x:c>
      <x:c r="K2794" s="11" t="inlineStr">
        <x:is>
          <x:t xml:space="preserve">מחוז דרום</x:t>
        </x:is>
      </x:c>
      <x:c r="L2794" s="12" t="inlineStr">
        <x:is>
          <x:t xml:space="preserve">חורה א'</x:t>
        </x:is>
      </x:c>
      <x:c r="M2794" s="13">
        <x:v>45890</x:v>
      </x:c>
      <x:c r="N2794" s="14" t="inlineStr">
        <x:is>
          <x:t xml:space="preserve">16P0P016060</x:t>
        </x:is>
      </x:c>
      <x:c r="O2794" s="15">
        <x:v>45525.5344097222</x:v>
      </x:c>
      <x:c r="P2794" s="16" t="inlineStr">
        <x:is>
          <x:t xml:space="preserve">דוד מור יוסף</x:t>
        </x:is>
      </x:c>
      <x:c r="Q2794" s="17">
        <x:v>45525.6872337963</x:v>
      </x:c>
      <x:c r="R2794" s="18" t="n">
        <x:v>4</x:v>
      </x:c>
      <x:c r="S2794" s="19" t="n">
        <x:v>3.8</x:v>
      </x:c>
    </x:row>
    <x:row r="2795" hidden="0">
      <x:c r="A2795" s="1" t="inlineStr">
        <x:is>
          <x:t xml:space="preserve">40c4ec10-c4de-4d27-b816-bf375071ccdb</x:t>
        </x:is>
      </x:c>
      <x:c r="B2795" s="2" t="inlineStr">
        <x:is>
          <x:t xml:space="preserve">170OUxnj7Ser1JhNflxGFVvRXB56yoPaTvs0LdDjyeYo3pP2jGu7z73fcOJ7UnoNUYB6EuER+870B8iEpZR0cQ==</x:t>
        </x:is>
      </x:c>
      <x:c r="C2795" s="3">
        <x:v>45525.5622453704</x:v>
      </x:c>
      <x:c r="D2795" s="4" t="inlineStr">
        <x:is>
          <x:t xml:space="preserve">9352</x:t>
        </x:is>
      </x:c>
      <x:c r="E2795" s="5" t="inlineStr">
        <x:is>
          <x:t xml:space="preserve">637300</x:t>
        </x:is>
      </x:c>
      <x:c r="F2795" s="6"/>
      <x:c r="G2795" s="7">
        <x:v>45525.3333333333</x:v>
      </x:c>
      <x:c r="H2795" s="8" t="inlineStr">
        <x:is>
          <x:t xml:space="preserve">הבטאו סלמון</x:t>
        </x:is>
      </x:c>
      <x:c r="I2795" s="9" t="inlineStr">
        <x:is>
          <x:t xml:space="preserve">דוד מור יוסף</x:t>
        </x:is>
      </x:c>
      <x:c r="J2795" s="10" t="inlineStr">
        <x:is>
          <x:t xml:space="preserve">טופס הופק</x:t>
        </x:is>
      </x:c>
      <x:c r="K2795" s="11" t="inlineStr">
        <x:is>
          <x:t xml:space="preserve">מעבדה מרכזית קרית עתידים</x:t>
        </x:is>
      </x:c>
      <x:c r="L2795" s="12" t="inlineStr">
        <x:is>
          <x:t xml:space="preserve">מעבדה מרכזית מע' קורונה</x:t>
        </x:is>
      </x:c>
      <x:c r="M2795" s="13">
        <x:v>45889</x:v>
      </x:c>
      <x:c r="N2795" s="14" t="inlineStr">
        <x:is>
          <x:t xml:space="preserve">1.15492E+15</x:t>
        </x:is>
      </x:c>
      <x:c r="O2795" s="15">
        <x:v>45525.5304976852</x:v>
      </x:c>
      <x:c r="P2795" s="16" t="inlineStr">
        <x:is>
          <x:t xml:space="preserve">דוד מור יוסף</x:t>
        </x:is>
      </x:c>
      <x:c r="Q2795" s="17">
        <x:v>45525.6872453704</x:v>
      </x:c>
      <x:c r="R2795" s="18" t="n">
        <x:v>-80</x:v>
      </x:c>
      <x:c r="S2795" s="19" t="n">
        <x:v>-80</x:v>
      </x:c>
    </x:row>
    <x:row r="2796" hidden="0">
      <x:c r="A2796" s="1" t="inlineStr">
        <x:is>
          <x:t xml:space="preserve">d302dc34-0aa9-4dc2-9074-9fe8b73f9f95</x:t>
        </x:is>
      </x:c>
      <x:c r="B2796" s="2" t="inlineStr">
        <x:is>
          <x:t xml:space="preserve">qNRHQjjXBkLJ6HgF3bcgx1V4Lm82loWQu8+QMcRV30PlpdNKIy4jilMC/gDy/VunxEdJ8xoQcTQ0IpRpzjKsyw==</x:t>
        </x:is>
      </x:c>
      <x:c r="C2796" s="3">
        <x:v>45525.5622453704</x:v>
      </x:c>
      <x:c r="D2796" s="4" t="inlineStr">
        <x:is>
          <x:t xml:space="preserve">9351</x:t>
        </x:is>
      </x:c>
      <x:c r="E2796" s="5" t="inlineStr">
        <x:is>
          <x:t xml:space="preserve">637301</x:t>
        </x:is>
      </x:c>
      <x:c r="F2796" s="6"/>
      <x:c r="G2796" s="7">
        <x:v>45525.3333333333</x:v>
      </x:c>
      <x:c r="H2796" s="8" t="inlineStr">
        <x:is>
          <x:t xml:space="preserve">הבטאו סלמון</x:t>
        </x:is>
      </x:c>
      <x:c r="I2796" s="9" t="inlineStr">
        <x:is>
          <x:t xml:space="preserve">דוד מור יוסף</x:t>
        </x:is>
      </x:c>
      <x:c r="J2796" s="10" t="inlineStr">
        <x:is>
          <x:t xml:space="preserve">טופס הופק</x:t>
        </x:is>
      </x:c>
      <x:c r="K2796" s="11" t="inlineStr">
        <x:is>
          <x:t xml:space="preserve">מעבדה מרכזית קרית עתידים</x:t>
        </x:is>
      </x:c>
      <x:c r="L2796" s="12" t="inlineStr">
        <x:is>
          <x:t xml:space="preserve">מעבדה מרכזית מע' קורונה</x:t>
        </x:is>
      </x:c>
      <x:c r="M2796" s="13">
        <x:v>45889</x:v>
      </x:c>
      <x:c r="N2796" s="14" t="inlineStr">
        <x:is>
          <x:t xml:space="preserve">1.12017E+15</x:t>
        </x:is>
      </x:c>
      <x:c r="O2796" s="15">
        <x:v>45525.5260532407</x:v>
      </x:c>
      <x:c r="P2796" s="16" t="inlineStr">
        <x:is>
          <x:t xml:space="preserve">דוד מור יוסף</x:t>
        </x:is>
      </x:c>
      <x:c r="Q2796" s="17">
        <x:v>45525.6872453704</x:v>
      </x:c>
      <x:c r="R2796" s="18" t="n">
        <x:v>-80</x:v>
      </x:c>
      <x:c r="S2796" s="19" t="n">
        <x:v>-80</x:v>
      </x:c>
    </x:row>
    <x:row r="2797" hidden="0">
      <x:c r="A2797" s="1" t="inlineStr">
        <x:is>
          <x:t xml:space="preserve">c700c251-8f98-47ca-bf08-8332036dcb07</x:t>
        </x:is>
      </x:c>
      <x:c r="B2797" s="2" t="inlineStr">
        <x:is>
          <x:t xml:space="preserve">oIKFZgujNw9CcdiAvAxpLgNVCf20fz493IAiNrjqWS6yx8iXfCbO1ulnYrmgePkMh0x7DQHacOX1nSUpvbysWQ==</x:t>
        </x:is>
      </x:c>
      <x:c r="C2797" s="3">
        <x:v>45525.5622453704</x:v>
      </x:c>
      <x:c r="D2797" s="4" t="inlineStr">
        <x:is>
          <x:t xml:space="preserve">9350</x:t>
        </x:is>
      </x:c>
      <x:c r="E2797" s="5" t="inlineStr">
        <x:is>
          <x:t xml:space="preserve">637306</x:t>
        </x:is>
      </x:c>
      <x:c r="F2797" s="6"/>
      <x:c r="G2797" s="7">
        <x:v>45525.3333333333</x:v>
      </x:c>
      <x:c r="H2797" s="8" t="inlineStr">
        <x:is>
          <x:t xml:space="preserve">הבטאו סלמון</x:t>
        </x:is>
      </x:c>
      <x:c r="I2797" s="9" t="inlineStr">
        <x:is>
          <x:t xml:space="preserve">דוד מור יוסף</x:t>
        </x:is>
      </x:c>
      <x:c r="J2797" s="10" t="inlineStr">
        <x:is>
          <x:t xml:space="preserve">טופס הופק</x:t>
        </x:is>
      </x:c>
      <x:c r="K2797" s="11" t="inlineStr">
        <x:is>
          <x:t xml:space="preserve">מעבדה מרכזית קרית עתידים</x:t>
        </x:is>
      </x:c>
      <x:c r="L2797" s="12" t="inlineStr">
        <x:is>
          <x:t xml:space="preserve">מעבדה מרכזית מע' קורונה</x:t>
        </x:is>
      </x:c>
      <x:c r="M2797" s="13">
        <x:v>45889</x:v>
      </x:c>
      <x:c r="N2797" s="14" t="inlineStr">
        <x:is>
          <x:t xml:space="preserve">1.15492E+15</x:t>
        </x:is>
      </x:c>
      <x:c r="O2797" s="15">
        <x:v>45525.5182986111</x:v>
      </x:c>
      <x:c r="P2797" s="16" t="inlineStr">
        <x:is>
          <x:t xml:space="preserve">דוד מור יוסף</x:t>
        </x:is>
      </x:c>
      <x:c r="Q2797" s="17">
        <x:v>45525.6872453704</x:v>
      </x:c>
      <x:c r="R2797" s="18" t="n">
        <x:v>-80</x:v>
      </x:c>
      <x:c r="S2797" s="19" t="n">
        <x:v>-80</x:v>
      </x:c>
    </x:row>
    <x:row r="2798" hidden="0">
      <x:c r="A2798" s="1" t="inlineStr">
        <x:is>
          <x:t xml:space="preserve">9ea32c26-935a-4b67-abf6-a531e3250e41</x:t>
        </x:is>
      </x:c>
      <x:c r="B2798" s="2" t="inlineStr">
        <x:is>
          <x:t xml:space="preserve">yyeki9EdlPseqnNsgc+gpByX4ppbX9+2o9zf8IfB0T2XLUVWihyaH92R4esqOcvxR3/ybQDCG+95uUMZ+vEEzQ==</x:t>
        </x:is>
      </x:c>
      <x:c r="C2798" s="3">
        <x:v>45525.5622453704</x:v>
      </x:c>
      <x:c r="D2798" s="4" t="inlineStr">
        <x:is>
          <x:t xml:space="preserve">9349</x:t>
        </x:is>
      </x:c>
      <x:c r="E2798" s="5" t="inlineStr">
        <x:is>
          <x:t xml:space="preserve">637305</x:t>
        </x:is>
      </x:c>
      <x:c r="F2798" s="6"/>
      <x:c r="G2798" s="7">
        <x:v>45525.3333333333</x:v>
      </x:c>
      <x:c r="H2798" s="8" t="inlineStr">
        <x:is>
          <x:t xml:space="preserve">הבטאו סלמון</x:t>
        </x:is>
      </x:c>
      <x:c r="I2798" s="9" t="inlineStr">
        <x:is>
          <x:t xml:space="preserve">דוד מור יוסף</x:t>
        </x:is>
      </x:c>
      <x:c r="J2798" s="10" t="inlineStr">
        <x:is>
          <x:t xml:space="preserve">טופס הופק</x:t>
        </x:is>
      </x:c>
      <x:c r="K2798" s="11" t="inlineStr">
        <x:is>
          <x:t xml:space="preserve">מעבדה מרכזית קרית עתידים</x:t>
        </x:is>
      </x:c>
      <x:c r="L2798" s="12" t="inlineStr">
        <x:is>
          <x:t xml:space="preserve">מעבדה מרכזית מע' קורונה</x:t>
        </x:is>
      </x:c>
      <x:c r="M2798" s="13">
        <x:v>45889</x:v>
      </x:c>
      <x:c r="N2798" s="14" t="inlineStr">
        <x:is>
          <x:t xml:space="preserve">1.15493E+15</x:t>
        </x:is>
      </x:c>
      <x:c r="O2798" s="15">
        <x:v>45525.5148032407</x:v>
      </x:c>
      <x:c r="P2798" s="16" t="inlineStr">
        <x:is>
          <x:t xml:space="preserve">דוד מור יוסף</x:t>
        </x:is>
      </x:c>
      <x:c r="Q2798" s="17">
        <x:v>45525.6872453704</x:v>
      </x:c>
      <x:c r="R2798" s="18" t="n">
        <x:v>-80</x:v>
      </x:c>
      <x:c r="S2798" s="19" t="n">
        <x:v>-80</x:v>
      </x:c>
    </x:row>
    <x:row r="2799" hidden="0">
      <x:c r="A2799" s="1" t="inlineStr">
        <x:is>
          <x:t xml:space="preserve">aa2a786a-88c6-4139-880e-f9fa1e3157aa</x:t>
        </x:is>
      </x:c>
      <x:c r="B2799" s="2" t="inlineStr">
        <x:is>
          <x:t xml:space="preserve">D9redlNPYC+cZFSwYS/HkEMh/VnH7CImU2mVGAm3H6DB/guFDMe/pnPum0naJf1pXdlP0EPaGafmr5wgAr5YPg==</x:t>
        </x:is>
      </x:c>
      <x:c r="C2799" s="3">
        <x:v>45525.5622453704</x:v>
      </x:c>
      <x:c r="D2799" s="4" t="inlineStr">
        <x:is>
          <x:t xml:space="preserve">9348</x:t>
        </x:is>
      </x:c>
      <x:c r="E2799" s="5" t="inlineStr">
        <x:is>
          <x:t xml:space="preserve">637302</x:t>
        </x:is>
      </x:c>
      <x:c r="F2799" s="6"/>
      <x:c r="G2799" s="7">
        <x:v>45525.3333333333</x:v>
      </x:c>
      <x:c r="H2799" s="8" t="inlineStr">
        <x:is>
          <x:t xml:space="preserve">הבטאו סלמון</x:t>
        </x:is>
      </x:c>
      <x:c r="I2799" s="9" t="inlineStr">
        <x:is>
          <x:t xml:space="preserve">דוד מור יוסף</x:t>
        </x:is>
      </x:c>
      <x:c r="J2799" s="10" t="inlineStr">
        <x:is>
          <x:t xml:space="preserve">טופס הופק</x:t>
        </x:is>
      </x:c>
      <x:c r="K2799" s="11" t="inlineStr">
        <x:is>
          <x:t xml:space="preserve">מעבדה מרכזית קרית עתידים</x:t>
        </x:is>
      </x:c>
      <x:c r="L2799" s="12" t="inlineStr">
        <x:is>
          <x:t xml:space="preserve">מעבדה מרכזית מע' קורונה</x:t>
        </x:is>
      </x:c>
      <x:c r="M2799" s="13">
        <x:v>45889</x:v>
      </x:c>
      <x:c r="N2799" s="14" t="inlineStr">
        <x:is>
          <x:t xml:space="preserve">1.1549E+15</x:t>
        </x:is>
      </x:c>
      <x:c r="O2799" s="15">
        <x:v>45525.5098958333</x:v>
      </x:c>
      <x:c r="P2799" s="16" t="inlineStr">
        <x:is>
          <x:t xml:space="preserve">דוד מור יוסף</x:t>
        </x:is>
      </x:c>
      <x:c r="Q2799" s="17">
        <x:v>45525.6872453704</x:v>
      </x:c>
      <x:c r="R2799" s="18" t="n">
        <x:v>-80</x:v>
      </x:c>
      <x:c r="S2799" s="19" t="n">
        <x:v>-80</x:v>
      </x:c>
    </x:row>
    <x:row r="2800" hidden="0">
      <x:c r="A2800" s="1" t="inlineStr">
        <x:is>
          <x:t xml:space="preserve">f5b72bd4-181e-410b-b6a9-61c9d2798b70</x:t>
        </x:is>
      </x:c>
      <x:c r="B2800" s="2" t="inlineStr">
        <x:is>
          <x:t xml:space="preserve">Pit9JplTEERu3haoOJvYwcm7CIWsWHxSXcHIj4QVrSE/UUJlBGQt9joDVbDIESxp5kRm94YOhFCWubCuOEP1yQ==</x:t>
        </x:is>
      </x:c>
      <x:c r="C2800" s="3">
        <x:v>45525.5622569444</x:v>
      </x:c>
      <x:c r="D2800" s="4" t="inlineStr">
        <x:is>
          <x:t xml:space="preserve">9347</x:t>
        </x:is>
      </x:c>
      <x:c r="E2800" s="5" t="inlineStr">
        <x:is>
          <x:t xml:space="preserve">637303</x:t>
        </x:is>
      </x:c>
      <x:c r="F2800" s="6"/>
      <x:c r="G2800" s="7">
        <x:v>45525.3333333333</x:v>
      </x:c>
      <x:c r="H2800" s="8" t="inlineStr">
        <x:is>
          <x:t xml:space="preserve">הבטאו סלמון</x:t>
        </x:is>
      </x:c>
      <x:c r="I2800" s="9" t="inlineStr">
        <x:is>
          <x:t xml:space="preserve">דוד מור יוסף</x:t>
        </x:is>
      </x:c>
      <x:c r="J2800" s="10" t="inlineStr">
        <x:is>
          <x:t xml:space="preserve">טופס הופק</x:t>
        </x:is>
      </x:c>
      <x:c r="K2800" s="11" t="inlineStr">
        <x:is>
          <x:t xml:space="preserve">מעבדה מרכזית קרית עתידים</x:t>
        </x:is>
      </x:c>
      <x:c r="L2800" s="12" t="inlineStr">
        <x:is>
          <x:t xml:space="preserve">מעבדה מרכזית מע' קורונה</x:t>
        </x:is>
      </x:c>
      <x:c r="M2800" s="13">
        <x:v>45889</x:v>
      </x:c>
      <x:c r="N2800" s="14" t="inlineStr">
        <x:is>
          <x:t xml:space="preserve">1.12018E+15</x:t>
        </x:is>
      </x:c>
      <x:c r="O2800" s="15">
        <x:v>45525.5055671296</x:v>
      </x:c>
      <x:c r="P2800" s="16" t="inlineStr">
        <x:is>
          <x:t xml:space="preserve">דוד מור יוסף</x:t>
        </x:is>
      </x:c>
      <x:c r="Q2800" s="17">
        <x:v>45525.6872569444</x:v>
      </x:c>
      <x:c r="R2800" s="18" t="n">
        <x:v>-80</x:v>
      </x:c>
      <x:c r="S2800" s="19" t="n">
        <x:v>-80</x:v>
      </x:c>
    </x:row>
    <x:row r="2801" hidden="0">
      <x:c r="A2801" s="1" t="inlineStr">
        <x:is>
          <x:t xml:space="preserve">766a30bc-0e65-4703-a1c7-a4b647e6be3a</x:t>
        </x:is>
      </x:c>
      <x:c r="B2801" s="2" t="inlineStr">
        <x:is>
          <x:t xml:space="preserve">29l6xbA8MD6aOXoqB6ccBTkZjPM8cVOiwpJ9o3UVCJbuiSDBbTSfCLRA2OqMXchC6tzRq4O5189LXJXUdhnCLw==</x:t>
        </x:is>
      </x:c>
      <x:c r="C2801" s="3">
        <x:v>45525.5622569444</x:v>
      </x:c>
      <x:c r="D2801" s="4" t="inlineStr">
        <x:is>
          <x:t xml:space="preserve">9346</x:t>
        </x:is>
      </x:c>
      <x:c r="E2801" s="5" t="inlineStr">
        <x:is>
          <x:t xml:space="preserve">637225</x:t>
        </x:is>
      </x:c>
      <x:c r="F2801" s="6" t="inlineStr">
        <x:is>
          <x:t xml:space="preserve">חדר מקררים ומקפיאים</x:t>
        </x:is>
      </x:c>
      <x:c r="G2801" s="7">
        <x:v>45525.3333333333</x:v>
      </x:c>
      <x:c r="H2801" s="8" t="inlineStr">
        <x:is>
          <x:t xml:space="preserve">הבטאו סלמון</x:t>
        </x:is>
      </x:c>
      <x:c r="I2801" s="9" t="inlineStr">
        <x:is>
          <x:t xml:space="preserve">דוד מור יוסף</x:t>
        </x:is>
      </x:c>
      <x:c r="J2801" s="10" t="inlineStr">
        <x:is>
          <x:t xml:space="preserve">טופס הופק</x:t>
        </x:is>
      </x:c>
      <x:c r="K2801" s="11" t="inlineStr">
        <x:is>
          <x:t xml:space="preserve">מעבדה מרכזית קרית עתידים</x:t>
        </x:is>
      </x:c>
      <x:c r="L2801" s="12" t="inlineStr">
        <x:is>
          <x:t xml:space="preserve">מעבדה מרכזית לוגיסטיקה</x:t>
        </x:is>
      </x:c>
      <x:c r="M2801" s="13">
        <x:v>45889</x:v>
      </x:c>
      <x:c r="N2801" s="14" t="inlineStr">
        <x:is>
          <x:t xml:space="preserve">BE0F0JG1T00OGJBM0001</x:t>
        </x:is>
      </x:c>
      <x:c r="O2801" s="15">
        <x:v>45525.498912037</x:v>
      </x:c>
      <x:c r="P2801" s="16" t="inlineStr">
        <x:is>
          <x:t xml:space="preserve">דוד מור יוסף</x:t>
        </x:is>
      </x:c>
      <x:c r="Q2801" s="17">
        <x:v>45525.6872569444</x:v>
      </x:c>
      <x:c r="R2801" s="18" t="n">
        <x:v>-80</x:v>
      </x:c>
      <x:c r="S2801" s="19" t="n">
        <x:v>-80</x:v>
      </x:c>
    </x:row>
    <x:row r="2802" hidden="0">
      <x:c r="A2802" s="1" t="inlineStr">
        <x:is>
          <x:t xml:space="preserve">036056b2-28b5-44eb-b1cc-d351c1f39cf0</x:t>
        </x:is>
      </x:c>
      <x:c r="B2802" s="2" t="inlineStr">
        <x:is>
          <x:t xml:space="preserve">nw3prWNz39q7a+NU8dbR0sJIgUT52+EZ8ms/9KAkooVDW0hqXbFsc32H/0hPY4tw5jgBc9280LTiUiBSai34EQ==</x:t>
        </x:is>
      </x:c>
      <x:c r="C2802" s="3">
        <x:v>45525.5622569444</x:v>
      </x:c>
      <x:c r="D2802" s="4" t="inlineStr">
        <x:is>
          <x:t xml:space="preserve">9345</x:t>
        </x:is>
      </x:c>
      <x:c r="E2802" s="5" t="inlineStr">
        <x:is>
          <x:t xml:space="preserve">637226</x:t>
        </x:is>
      </x:c>
      <x:c r="F2802" s="6" t="inlineStr">
        <x:is>
          <x:t xml:space="preserve">חדר מקררים ומקפיאים</x:t>
        </x:is>
      </x:c>
      <x:c r="G2802" s="7">
        <x:v>45525.3333333333</x:v>
      </x:c>
      <x:c r="H2802" s="8" t="inlineStr">
        <x:is>
          <x:t xml:space="preserve">הבטאו סלמון</x:t>
        </x:is>
      </x:c>
      <x:c r="I2802" s="9" t="inlineStr">
        <x:is>
          <x:t xml:space="preserve">דוד מור יוסף</x:t>
        </x:is>
      </x:c>
      <x:c r="J2802" s="10" t="inlineStr">
        <x:is>
          <x:t xml:space="preserve">טופס הופק</x:t>
        </x:is>
      </x:c>
      <x:c r="K2802" s="11" t="inlineStr">
        <x:is>
          <x:t xml:space="preserve">מעבדה מרכזית קרית עתידים</x:t>
        </x:is>
      </x:c>
      <x:c r="L2802" s="12" t="inlineStr">
        <x:is>
          <x:t xml:space="preserve">מעבדה מרכזית לוגיסטיקה</x:t>
        </x:is>
      </x:c>
      <x:c r="M2802" s="13">
        <x:v>45889</x:v>
      </x:c>
      <x:c r="N2802" s="14" t="inlineStr">
        <x:is>
          <x:t xml:space="preserve">BE0F0JG1T00OGJC40003</x:t>
        </x:is>
      </x:c>
      <x:c r="O2802" s="15">
        <x:v>45525.4901041667</x:v>
      </x:c>
      <x:c r="P2802" s="16" t="inlineStr">
        <x:is>
          <x:t xml:space="preserve">דוד מור יוסף</x:t>
        </x:is>
      </x:c>
      <x:c r="Q2802" s="17">
        <x:v>45525.6872569444</x:v>
      </x:c>
      <x:c r="R2802" s="18" t="n">
        <x:v>-80</x:v>
      </x:c>
      <x:c r="S2802" s="19" t="n">
        <x:v>-80</x:v>
      </x:c>
    </x:row>
    <x:row r="2803" hidden="0">
      <x:c r="A2803" s="1" t="inlineStr">
        <x:is>
          <x:t xml:space="preserve">7d2ea575-9002-42b9-8b9f-d8e0923f5902</x:t>
        </x:is>
      </x:c>
      <x:c r="B2803" s="2" t="inlineStr">
        <x:is>
          <x:t xml:space="preserve">f9yskDRa5mfbbyRUT6OXWFSmcU1JTZSaQ5Y3oyUUfiqo+nnwBmQTHbknINnzmgRsFWi/n2aHOQ9U1prOvvo/Wg==</x:t>
        </x:is>
      </x:c>
      <x:c r="C2803" s="3">
        <x:v>45525.5622569444</x:v>
      </x:c>
      <x:c r="D2803" s="4" t="inlineStr">
        <x:is>
          <x:t xml:space="preserve">9344</x:t>
        </x:is>
      </x:c>
      <x:c r="E2803" s="5" t="inlineStr">
        <x:is>
          <x:t xml:space="preserve">637358</x:t>
        </x:is>
      </x:c>
      <x:c r="F2803" s="6" t="inlineStr">
        <x:is>
          <x:t xml:space="preserve">קומה 2 חדר 230</x:t>
        </x:is>
      </x:c>
      <x:c r="G2803" s="7">
        <x:v>45525.3333333333</x:v>
      </x:c>
      <x:c r="H2803" s="8" t="inlineStr">
        <x:is>
          <x:t xml:space="preserve">הבטאו סלמון</x:t>
        </x:is>
      </x:c>
      <x:c r="I2803" s="9" t="inlineStr">
        <x:is>
          <x:t xml:space="preserve">דוד מור יוסף</x:t>
        </x:is>
      </x:c>
      <x:c r="J2803" s="10" t="inlineStr">
        <x:is>
          <x:t xml:space="preserve">טופס הופק</x:t>
        </x:is>
      </x:c>
      <x:c r="K2803" s="11" t="inlineStr">
        <x:is>
          <x:t xml:space="preserve">מעבדה מרכזית קרית עתידים</x:t>
        </x:is>
      </x:c>
      <x:c r="L2803" s="12" t="inlineStr">
        <x:is>
          <x:t xml:space="preserve">מעבדה מרכזית מע' קורונה</x:t>
        </x:is>
      </x:c>
      <x:c r="M2803" s="13">
        <x:v>45889</x:v>
      </x:c>
      <x:c r="N2803" s="14" t="inlineStr">
        <x:is>
          <x:t xml:space="preserve">FF2333FMK0421</x:t>
        </x:is>
      </x:c>
      <x:c r="O2803" s="15">
        <x:v>45525.484525463</x:v>
      </x:c>
      <x:c r="P2803" s="16" t="inlineStr">
        <x:is>
          <x:t xml:space="preserve">דוד מור יוסף</x:t>
        </x:is>
      </x:c>
      <x:c r="Q2803" s="17">
        <x:v>45525.6872569444</x:v>
      </x:c>
      <x:c r="R2803" s="18" t="n">
        <x:v>4</x:v>
      </x:c>
      <x:c r="S2803" s="19" t="n">
        <x:v>4</x:v>
      </x:c>
    </x:row>
    <x:row r="2804" hidden="0">
      <x:c r="A2804" s="1" t="inlineStr">
        <x:is>
          <x:t xml:space="preserve">2b3db8e7-c90b-4be9-b707-84d2f24e9f72</x:t>
        </x:is>
      </x:c>
      <x:c r="B2804" s="2" t="inlineStr">
        <x:is>
          <x:t xml:space="preserve">nCqmgsWk0NcpFtDYAJW8/1+8CI9dDjotXIorOqDOZWhpVPfBlhKDkKz/ESLvBNvYg7IzHWAMrWpkU4L3+W+OvQ==</x:t>
        </x:is>
      </x:c>
      <x:c r="C2804" s="3">
        <x:v>45525.5622685185</x:v>
      </x:c>
      <x:c r="D2804" s="4" t="inlineStr">
        <x:is>
          <x:t xml:space="preserve">9343</x:t>
        </x:is>
      </x:c>
      <x:c r="E2804" s="5" t="inlineStr">
        <x:is>
          <x:t xml:space="preserve">604637</x:t>
        </x:is>
      </x:c>
      <x:c r="F2804" s="6"/>
      <x:c r="G2804" s="7">
        <x:v>45525.3333333333</x:v>
      </x:c>
      <x:c r="H2804" s="8" t="inlineStr">
        <x:is>
          <x:t xml:space="preserve">הבטאו סלמון</x:t>
        </x:is>
      </x:c>
      <x:c r="I2804" s="9" t="inlineStr">
        <x:is>
          <x:t xml:space="preserve">דוד מור יוסף</x:t>
        </x:is>
      </x:c>
      <x:c r="J2804" s="10" t="inlineStr">
        <x:is>
          <x:t xml:space="preserve">טופס הופק</x:t>
        </x:is>
      </x:c>
      <x:c r="K2804" s="11" t="inlineStr">
        <x:is>
          <x:t xml:space="preserve">מעבדה מרכזית קרית עתידים</x:t>
        </x:is>
      </x:c>
      <x:c r="L2804" s="12" t="inlineStr">
        <x:is>
          <x:t xml:space="preserve">מעבדה מרכזית - מע' אנדוקרינולוגי</x:t>
        </x:is>
      </x:c>
      <x:c r="M2804" s="13">
        <x:v>45889</x:v>
      </x:c>
      <x:c r="N2804" s="14" t="inlineStr">
        <x:is>
          <x:t xml:space="preserve">12020051</x:t>
        </x:is>
      </x:c>
      <x:c r="O2804" s="15">
        <x:v>45525.4775115741</x:v>
      </x:c>
      <x:c r="P2804" s="16" t="inlineStr">
        <x:is>
          <x:t xml:space="preserve">דוד מור יוסף</x:t>
        </x:is>
      </x:c>
      <x:c r="Q2804" s="17">
        <x:v>45525.6872685185</x:v>
      </x:c>
      <x:c r="R2804" s="18" t="n">
        <x:v>-80</x:v>
      </x:c>
      <x:c r="S2804" s="19" t="n">
        <x:v>-80</x:v>
      </x:c>
    </x:row>
    <x:row r="2805" hidden="0">
      <x:c r="A2805" s="1" t="inlineStr">
        <x:is>
          <x:t xml:space="preserve">f244b526-9704-4a70-afe5-53e285dbb4bf</x:t>
        </x:is>
      </x:c>
      <x:c r="B2805" s="2" t="inlineStr">
        <x:is>
          <x:t xml:space="preserve">i+ry898hCeCz8YtwPQOa8eY7cuBfZCw9AY0+CmfOx7gdsH8aVUNIk/s6rdY2ayj2SpML1DbkigIcFmFLynvHzA==</x:t>
        </x:is>
      </x:c>
      <x:c r="C2805" s="3">
        <x:v>45525.5622685185</x:v>
      </x:c>
      <x:c r="D2805" s="4" t="inlineStr">
        <x:is>
          <x:t xml:space="preserve">9342</x:t>
        </x:is>
      </x:c>
      <x:c r="E2805" s="5" t="inlineStr">
        <x:is>
          <x:t xml:space="preserve">637315</x:t>
        </x:is>
      </x:c>
      <x:c r="F2805" s="6"/>
      <x:c r="G2805" s="7">
        <x:v>45525.3333333333</x:v>
      </x:c>
      <x:c r="H2805" s="8" t="inlineStr">
        <x:is>
          <x:t xml:space="preserve">הבטאו סלמון</x:t>
        </x:is>
      </x:c>
      <x:c r="I2805" s="9" t="inlineStr">
        <x:is>
          <x:t xml:space="preserve">דוד מור יוסף</x:t>
        </x:is>
      </x:c>
      <x:c r="J2805" s="10" t="inlineStr">
        <x:is>
          <x:t xml:space="preserve">טופס הופק</x:t>
        </x:is>
      </x:c>
      <x:c r="K2805" s="11" t="inlineStr">
        <x:is>
          <x:t xml:space="preserve">מעבדה מרכזית קרית עתידים</x:t>
        </x:is>
      </x:c>
      <x:c r="L2805" s="12" t="inlineStr">
        <x:is>
          <x:t xml:space="preserve">מעבדה מרכזית מע' קורונה</x:t>
        </x:is>
      </x:c>
      <x:c r="M2805" s="13">
        <x:v>45889</x:v>
      </x:c>
      <x:c r="N2805" s="14" t="inlineStr">
        <x:is>
          <x:t xml:space="preserve">2081583</x:t>
        </x:is>
      </x:c>
      <x:c r="O2805" s="15">
        <x:v>45525.4664351852</x:v>
      </x:c>
      <x:c r="P2805" s="16" t="inlineStr">
        <x:is>
          <x:t xml:space="preserve">דוד מור יוסף</x:t>
        </x:is>
      </x:c>
      <x:c r="Q2805" s="17">
        <x:v>45525.6872685185</x:v>
      </x:c>
      <x:c r="R2805" s="18" t="n">
        <x:v>4</x:v>
      </x:c>
      <x:c r="S2805" s="19" t="n">
        <x:v>4.1</x:v>
      </x:c>
    </x:row>
    <x:row r="2806" hidden="0">
      <x:c r="A2806" s="1" t="inlineStr">
        <x:is>
          <x:t xml:space="preserve">733c5896-d477-4d22-be38-0fddd5e5a9bd</x:t>
        </x:is>
      </x:c>
      <x:c r="B2806" s="2" t="inlineStr">
        <x:is>
          <x:t xml:space="preserve">MROZAEMI0dErT1Od4cNH3mySGVgBgOseUCq4t7JevMUfeMqbwC/OaTT2Jij2OMnsIjN10cdljDjRDZNe7X6+nw==</x:t>
        </x:is>
      </x:c>
      <x:c r="C2806" s="3">
        <x:v>45525.5622685185</x:v>
      </x:c>
      <x:c r="D2806" s="4" t="inlineStr">
        <x:is>
          <x:t xml:space="preserve">9341</x:t>
        </x:is>
      </x:c>
      <x:c r="E2806" s="5" t="inlineStr">
        <x:is>
          <x:t xml:space="preserve">920127</x:t>
        </x:is>
      </x:c>
      <x:c r="F2806" s="6"/>
      <x:c r="G2806" s="7">
        <x:v>45525.3333333333</x:v>
      </x:c>
      <x:c r="H2806" s="8" t="inlineStr">
        <x:is>
          <x:t xml:space="preserve">אהרון משה</x:t>
        </x:is>
      </x:c>
      <x:c r="I2806" s="9" t="inlineStr">
        <x:is>
          <x:t xml:space="preserve">דוד מור יוסף</x:t>
        </x:is>
      </x:c>
      <x:c r="J2806" s="10" t="inlineStr">
        <x:is>
          <x:t xml:space="preserve">טופס הופק</x:t>
        </x:is>
      </x:c>
      <x:c r="K2806" s="11" t="inlineStr">
        <x:is>
          <x:t xml:space="preserve">מחוז צפון</x:t>
        </x:is>
      </x:c>
      <x:c r="L2806" s="12" t="inlineStr">
        <x:is>
          <x:t xml:space="preserve">קיבוץ אפיק</x:t>
        </x:is>
      </x:c>
      <x:c r="M2806" s="13">
        <x:v>45889</x:v>
      </x:c>
      <x:c r="N2806" s="14" t="inlineStr">
        <x:is>
          <x:t xml:space="preserve">BE069UE0N00QEM860008</x:t>
        </x:is>
      </x:c>
      <x:c r="O2806" s="15">
        <x:v>45525.4354166667</x:v>
      </x:c>
      <x:c r="P2806" s="16" t="inlineStr">
        <x:is>
          <x:t xml:space="preserve">דוד מור יוסף</x:t>
        </x:is>
      </x:c>
      <x:c r="Q2806" s="17">
        <x:v>45525.6872685185</x:v>
      </x:c>
      <x:c r="R2806" s="18" t="n">
        <x:v>5</x:v>
      </x:c>
      <x:c r="S2806" s="19" t="n">
        <x:v>5</x:v>
      </x:c>
    </x:row>
    <x:row r="2807" hidden="0">
      <x:c r="A2807" s="1" t="inlineStr">
        <x:is>
          <x:t xml:space="preserve">7b5f65e1-814e-497a-b72b-754f828524e5</x:t>
        </x:is>
      </x:c>
      <x:c r="B2807" s="2" t="inlineStr">
        <x:is>
          <x:t xml:space="preserve">msS9dc5L4BwqoCFKY3brvLzvwdoYEDl9NMsy8nxiSuQX1PjgUikwHCaDjW9OBTyQKFQZmxQHIkrtawiZ7rmzyw==</x:t>
        </x:is>
      </x:c>
      <x:c r="C2807" s="3">
        <x:v>45525.5622685185</x:v>
      </x:c>
      <x:c r="D2807" s="4" t="inlineStr">
        <x:is>
          <x:t xml:space="preserve">9340</x:t>
        </x:is>
      </x:c>
      <x:c r="E2807" s="5" t="inlineStr">
        <x:is>
          <x:t xml:space="preserve">747012</x:t>
        </x:is>
      </x:c>
      <x:c r="F2807" s="6"/>
      <x:c r="G2807" s="7">
        <x:v>45525.4123032407</x:v>
      </x:c>
      <x:c r="H2807" s="8" t="inlineStr">
        <x:is>
          <x:t xml:space="preserve">סרגיי רומנוב</x:t>
        </x:is>
      </x:c>
      <x:c r="I2807" s="9" t="inlineStr">
        <x:is>
          <x:t xml:space="preserve">דוד מור יוסף</x:t>
        </x:is>
      </x:c>
      <x:c r="J2807" s="10" t="inlineStr">
        <x:is>
          <x:t xml:space="preserve">טופס הופק</x:t>
        </x:is>
      </x:c>
      <x:c r="K2807" s="11" t="inlineStr">
        <x:is>
          <x:t xml:space="preserve">מחוז ירושלים</x:t>
        </x:is>
      </x:c>
      <x:c r="L2807" s="12" t="inlineStr">
        <x:is>
          <x:t xml:space="preserve">מרפאת קרסו  מרכז בריאות אישה</x:t>
        </x:is>
      </x:c>
      <x:c r="M2807" s="13">
        <x:v>45889</x:v>
      </x:c>
      <x:c r="N2807" s="14" t="inlineStr">
        <x:is>
          <x:t xml:space="preserve">19POP038728</x:t>
        </x:is>
      </x:c>
      <x:c r="O2807" s="15">
        <x:v>45525.4123032407</x:v>
      </x:c>
      <x:c r="P2807" s="16" t="inlineStr">
        <x:is>
          <x:t xml:space="preserve">דוד מור יוסף</x:t>
        </x:is>
      </x:c>
      <x:c r="Q2807" s="17">
        <x:v>45525.6872685185</x:v>
      </x:c>
      <x:c r="R2807" s="18" t="n">
        <x:v>4</x:v>
      </x:c>
      <x:c r="S2807" s="19" t="n">
        <x:v>4</x:v>
      </x:c>
    </x:row>
    <x:row r="2808" hidden="0">
      <x:c r="A2808" s="1" t="inlineStr">
        <x:is>
          <x:t xml:space="preserve">4e7cd790-f2a0-48df-a3eb-e51ef2ecb033</x:t>
        </x:is>
      </x:c>
      <x:c r="B2808" s="2" t="inlineStr">
        <x:is>
          <x:t xml:space="preserve">f8muEUBv3bn4E+lfbft9YAjTiJ7ZEUEIUoBbvbcKEcBPD+5/6+g3NBwZ/HNbc9fxIijrOCRNDHDgtagLPi2x6A==</x:t>
        </x:is>
      </x:c>
      <x:c r="C2808" s="3">
        <x:v>45525.5622800926</x:v>
      </x:c>
      <x:c r="D2808" s="4" t="inlineStr">
        <x:is>
          <x:t xml:space="preserve">9339</x:t>
        </x:is>
      </x:c>
      <x:c r="E2808" s="5" t="inlineStr">
        <x:is>
          <x:t xml:space="preserve">744449</x:t>
        </x:is>
      </x:c>
      <x:c r="F2808" s="6"/>
      <x:c r="G2808" s="7">
        <x:v>45525.3333333333</x:v>
      </x:c>
      <x:c r="H2808" s="8" t="inlineStr">
        <x:is>
          <x:t xml:space="preserve">אהרון משה</x:t>
        </x:is>
      </x:c>
      <x:c r="I2808" s="9" t="inlineStr">
        <x:is>
          <x:t xml:space="preserve">דוד מור יוסף</x:t>
        </x:is>
      </x:c>
      <x:c r="J2808" s="10" t="inlineStr">
        <x:is>
          <x:t xml:space="preserve">טופס הופק</x:t>
        </x:is>
      </x:c>
      <x:c r="K2808" s="11" t="inlineStr">
        <x:is>
          <x:t xml:space="preserve">מחוז צפון</x:t>
        </x:is>
      </x:c>
      <x:c r="L2808" s="12" t="inlineStr">
        <x:is>
          <x:t xml:space="preserve">עין גב</x:t>
        </x:is>
      </x:c>
      <x:c r="M2808" s="13">
        <x:v>45889</x:v>
      </x:c>
      <x:c r="N2808" s="14" t="inlineStr">
        <x:is>
          <x:t xml:space="preserve">15POP032043</x:t>
        </x:is>
      </x:c>
      <x:c r="O2808" s="15">
        <x:v>45525.4038425926</x:v>
      </x:c>
      <x:c r="P2808" s="16" t="inlineStr">
        <x:is>
          <x:t xml:space="preserve">דוד מור יוסף</x:t>
        </x:is>
      </x:c>
      <x:c r="Q2808" s="17">
        <x:v>45525.6872800926</x:v>
      </x:c>
      <x:c r="R2808" s="18" t="n">
        <x:v>4</x:v>
      </x:c>
      <x:c r="S2808" s="19" t="n">
        <x:v>4</x:v>
      </x:c>
    </x:row>
    <x:row r="2809" hidden="0">
      <x:c r="A2809" s="1" t="inlineStr">
        <x:is>
          <x:t xml:space="preserve">026698b7-3491-45aa-a8dc-4e52fe3299e7</x:t>
        </x:is>
      </x:c>
      <x:c r="B2809" s="2" t="inlineStr">
        <x:is>
          <x:t xml:space="preserve">wNtbEwMYpMX6TQJjxTScbzAxL7zjVCCxyp8y4ykyscyDPxjLSErEK1wqJqBB/ULLFU/AMniVm1S2Fk0dwhgHRQ==</x:t>
        </x:is>
      </x:c>
      <x:c r="C2809" s="3">
        <x:v>45525.5622800926</x:v>
      </x:c>
      <x:c r="D2809" s="4" t="inlineStr">
        <x:is>
          <x:t xml:space="preserve">9338</x:t>
        </x:is>
      </x:c>
      <x:c r="E2809" s="5" t="inlineStr">
        <x:is>
          <x:t xml:space="preserve">746583</x:t>
        </x:is>
      </x:c>
      <x:c r="F2809" s="6"/>
      <x:c r="G2809" s="7">
        <x:v>45525.3779513889</x:v>
      </x:c>
      <x:c r="H2809" s="8" t="inlineStr">
        <x:is>
          <x:t xml:space="preserve">סרגיי רומנוב</x:t>
        </x:is>
      </x:c>
      <x:c r="I2809" s="9" t="inlineStr">
        <x:is>
          <x:t xml:space="preserve">דוד מור יוסף</x:t>
        </x:is>
      </x:c>
      <x:c r="J2809" s="10" t="inlineStr">
        <x:is>
          <x:t xml:space="preserve">טופס הופק</x:t>
        </x:is>
      </x:c>
      <x:c r="K2809" s="11" t="inlineStr">
        <x:is>
          <x:t xml:space="preserve">מחוז ירושלים</x:t>
        </x:is>
      </x:c>
      <x:c r="L2809" s="12" t="inlineStr">
        <x:is>
          <x:t xml:space="preserve">שייח ג'ראח חדר ניתוח</x:t>
        </x:is>
      </x:c>
      <x:c r="M2809" s="13">
        <x:v>45889</x:v>
      </x:c>
      <x:c r="N2809" s="14" t="inlineStr">
        <x:is>
          <x:t xml:space="preserve">EG9S0023</x:t>
        </x:is>
      </x:c>
      <x:c r="O2809" s="15">
        <x:v>45525.3779513889</x:v>
      </x:c>
      <x:c r="P2809" s="16" t="inlineStr">
        <x:is>
          <x:t xml:space="preserve">דוד מור יוסף</x:t>
        </x:is>
      </x:c>
      <x:c r="Q2809" s="17">
        <x:v>45525.6872800926</x:v>
      </x:c>
      <x:c r="R2809" s="18" t="n">
        <x:v>4</x:v>
      </x:c>
      <x:c r="S2809" s="19" t="n">
        <x:v>4</x:v>
      </x:c>
    </x:row>
    <x:row r="2810" hidden="0">
      <x:c r="A2810" s="1" t="inlineStr">
        <x:is>
          <x:t xml:space="preserve">78f1080f-5523-4499-8b5b-dab9738a1982</x:t>
        </x:is>
      </x:c>
      <x:c r="B2810" s="2" t="inlineStr">
        <x:is>
          <x:t xml:space="preserve">rSZFJEUct+s4LleGC+ZtTf44RNMSoq7dmfEhx2m9UU2i4dJ0wmCTq/wP+VdGL56Uoq0shFyQd2CEx8NgQfTBoA==</x:t>
        </x:is>
      </x:c>
      <x:c r="C2810" s="3">
        <x:v>45525.2880902778</x:v>
      </x:c>
      <x:c r="D2810" s="4" t="inlineStr">
        <x:is>
          <x:t xml:space="preserve">9337</x:t>
        </x:is>
      </x:c>
      <x:c r="E2810" s="5" t="inlineStr">
        <x:is>
          <x:t xml:space="preserve">712086</x:t>
        </x:is>
      </x:c>
      <x:c r="F2810" s="6"/>
      <x:c r="G2810" s="7">
        <x:v>45524.3333333333</x:v>
      </x:c>
      <x:c r="H2810" s="8" t="inlineStr">
        <x:is>
          <x:t xml:space="preserve">מוסטפא מוסאורה ( מוסא )</x:t>
        </x:is>
      </x:c>
      <x:c r="I2810" s="9" t="inlineStr">
        <x:is>
          <x:t xml:space="preserve">דוד מור יוסף</x:t>
        </x:is>
      </x:c>
      <x:c r="J2810" s="10" t="inlineStr">
        <x:is>
          <x:t xml:space="preserve">טופס הופק</x:t>
        </x:is>
      </x:c>
      <x:c r="K2810" s="11" t="inlineStr">
        <x:is>
          <x:t xml:space="preserve">מחוז שרון שומרון</x:t>
        </x:is>
      </x:c>
      <x:c r="L2810" s="12" t="inlineStr">
        <x:is>
          <x:t xml:space="preserve">קרית השרון ילדים</x:t>
        </x:is>
      </x:c>
      <x:c r="M2810" s="13">
        <x:v>45888</x:v>
      </x:c>
      <x:c r="N2810" s="14" t="inlineStr">
        <x:is>
          <x:t xml:space="preserve">44726</x:t>
        </x:is>
      </x:c>
      <x:c r="O2810" s="15">
        <x:v>45524.6568287037</x:v>
      </x:c>
      <x:c r="P2810" s="16" t="inlineStr">
        <x:is>
          <x:t xml:space="preserve">דוד מור יוסף</x:t>
        </x:is>
      </x:c>
      <x:c r="Q2810" s="17">
        <x:v>45525.4130902778</x:v>
      </x:c>
      <x:c r="R2810" s="18" t="n">
        <x:v>4</x:v>
      </x:c>
      <x:c r="S2810" s="19" t="n">
        <x:v>4.3</x:v>
      </x:c>
    </x:row>
    <x:row r="2811" hidden="0">
      <x:c r="A2811" s="1" t="inlineStr">
        <x:is>
          <x:t xml:space="preserve">52b40b29-4c47-4754-8886-b56bf73d5ee1</x:t>
        </x:is>
      </x:c>
      <x:c r="B2811" s="2" t="inlineStr">
        <x:is>
          <x:t xml:space="preserve">9Qlcv8W6NgdLBIL1pg4lRLZDelPEH2N4LyW5P5Xh6m8NwSPUyjWhgq4zRbt2AkfVeQuwv4wRwScJ1sFBWkp4kg==</x:t>
        </x:is>
      </x:c>
      <x:c r="C2811" s="3">
        <x:v>45525.2881018519</x:v>
      </x:c>
      <x:c r="D2811" s="4" t="inlineStr">
        <x:is>
          <x:t xml:space="preserve">9336</x:t>
        </x:is>
      </x:c>
      <x:c r="E2811" s="5" t="inlineStr">
        <x:is>
          <x:t xml:space="preserve">717023</x:t>
        </x:is>
      </x:c>
      <x:c r="F2811" s="6"/>
      <x:c r="G2811" s="7">
        <x:v>45524.3333333333</x:v>
      </x:c>
      <x:c r="H2811" s="8" t="inlineStr">
        <x:is>
          <x:t xml:space="preserve">הבטאו סלמון</x:t>
        </x:is>
      </x:c>
      <x:c r="I2811" s="9" t="inlineStr">
        <x:is>
          <x:t xml:space="preserve">דוד מור יוסף</x:t>
        </x:is>
      </x:c>
      <x:c r="J2811" s="10" t="inlineStr">
        <x:is>
          <x:t xml:space="preserve">טופס הופק</x:t>
        </x:is>
      </x:c>
      <x:c r="K2811" s="11" t="inlineStr">
        <x:is>
          <x:t xml:space="preserve">בילינסון</x:t>
        </x:is>
      </x:c>
      <x:c r="L2811" s="12" t="inlineStr">
        <x:is>
          <x:t xml:space="preserve">ב_ן - בית מרקחת</x:t>
        </x:is>
      </x:c>
      <x:c r="M2811" s="13">
        <x:v>45888</x:v>
      </x:c>
      <x:c r="N2811" s="14" t="inlineStr">
        <x:is>
          <x:t xml:space="preserve">2041378</x:t>
        </x:is>
      </x:c>
      <x:c r="O2811" s="15">
        <x:v>45524.6197916667</x:v>
      </x:c>
      <x:c r="P2811" s="16" t="inlineStr">
        <x:is>
          <x:t xml:space="preserve">דוד מור יוסף</x:t>
        </x:is>
      </x:c>
      <x:c r="Q2811" s="17">
        <x:v>45525.4131018519</x:v>
      </x:c>
      <x:c r="R2811" s="18" t="n">
        <x:v>-20</x:v>
      </x:c>
      <x:c r="S2811" s="19" t="n">
        <x:v>-20</x:v>
      </x:c>
    </x:row>
    <x:row r="2812" hidden="0">
      <x:c r="A2812" s="1" t="inlineStr">
        <x:is>
          <x:t xml:space="preserve">3ca03a61-2d45-4a1b-a8ff-b6c46d365b2f</x:t>
        </x:is>
      </x:c>
      <x:c r="B2812" s="2" t="inlineStr">
        <x:is>
          <x:t xml:space="preserve">CNX8kkT97Bq+MphtQ9OYjVZ/NHXtsbWB7rKKrw7EoIKiYUiceXyD68aOZVVwFD7ZdUm0deFVwYo7RoG9g4CW1Q==</x:t>
        </x:is>
      </x:c>
      <x:c r="C2812" s="3">
        <x:v>45525.2881018519</x:v>
      </x:c>
      <x:c r="D2812" s="4" t="inlineStr">
        <x:is>
          <x:t xml:space="preserve">9335</x:t>
        </x:is>
      </x:c>
      <x:c r="E2812" s="5" t="inlineStr">
        <x:is>
          <x:t xml:space="preserve">716475</x:t>
        </x:is>
      </x:c>
      <x:c r="F2812" s="6"/>
      <x:c r="G2812" s="7">
        <x:v>45524.3333333333</x:v>
      </x:c>
      <x:c r="H2812" s="8" t="inlineStr">
        <x:is>
          <x:t xml:space="preserve">הבטאו סלמון</x:t>
        </x:is>
      </x:c>
      <x:c r="I2812" s="9" t="inlineStr">
        <x:is>
          <x:t xml:space="preserve">דוד מור יוסף</x:t>
        </x:is>
      </x:c>
      <x:c r="J2812" s="10" t="inlineStr">
        <x:is>
          <x:t xml:space="preserve">טופס הופק</x:t>
        </x:is>
      </x:c>
      <x:c r="K2812" s="11" t="inlineStr">
        <x:is>
          <x:t xml:space="preserve">בילינסון</x:t>
        </x:is>
      </x:c>
      <x:c r="L2812" s="12" t="inlineStr">
        <x:is>
          <x:t xml:space="preserve">ב_ן - בית מרקחת</x:t>
        </x:is>
      </x:c>
      <x:c r="M2812" s="13">
        <x:v>45888</x:v>
      </x:c>
      <x:c r="N2812" s="14" t="inlineStr">
        <x:is>
          <x:t xml:space="preserve">10120127</x:t>
        </x:is>
      </x:c>
      <x:c r="O2812" s="15">
        <x:v>45524.6167013889</x:v>
      </x:c>
      <x:c r="P2812" s="16" t="inlineStr">
        <x:is>
          <x:t xml:space="preserve">דוד מור יוסף</x:t>
        </x:is>
      </x:c>
      <x:c r="Q2812" s="17">
        <x:v>45525.4131018519</x:v>
      </x:c>
      <x:c r="R2812" s="18" t="n">
        <x:v>-27</x:v>
      </x:c>
      <x:c r="S2812" s="19" t="n">
        <x:v>-27</x:v>
      </x:c>
    </x:row>
    <x:row r="2813" hidden="0">
      <x:c r="A2813" s="1" t="inlineStr">
        <x:is>
          <x:t xml:space="preserve">f39eccca-103e-4bab-9c7c-a6397c98ac9d</x:t>
        </x:is>
      </x:c>
      <x:c r="B2813" s="2" t="inlineStr">
        <x:is>
          <x:t xml:space="preserve">8y9WpStg287es5lr6D50N3bezGCjgLeDr640DmKzN8tzPXtfyZDU9latG2srVxpnkY7vTFXj6mCAk7KYb6vUFg==</x:t>
        </x:is>
      </x:c>
      <x:c r="C2813" s="3">
        <x:v>45525.2881018519</x:v>
      </x:c>
      <x:c r="D2813" s="4" t="inlineStr">
        <x:is>
          <x:t xml:space="preserve">9334</x:t>
        </x:is>
      </x:c>
      <x:c r="E2813" s="5" t="inlineStr">
        <x:is>
          <x:t xml:space="preserve">716937</x:t>
        </x:is>
      </x:c>
      <x:c r="F2813" s="6"/>
      <x:c r="G2813" s="7">
        <x:v>45524.3333333333</x:v>
      </x:c>
      <x:c r="H2813" s="8" t="inlineStr">
        <x:is>
          <x:t xml:space="preserve">הבטאו סלמון</x:t>
        </x:is>
      </x:c>
      <x:c r="I2813" s="9" t="inlineStr">
        <x:is>
          <x:t xml:space="preserve">דוד מור יוסף</x:t>
        </x:is>
      </x:c>
      <x:c r="J2813" s="10" t="inlineStr">
        <x:is>
          <x:t xml:space="preserve">טופס הופק</x:t>
        </x:is>
      </x:c>
      <x:c r="K2813" s="11" t="inlineStr">
        <x:is>
          <x:t xml:space="preserve">בילינסון</x:t>
        </x:is>
      </x:c>
      <x:c r="L2813" s="12" t="inlineStr">
        <x:is>
          <x:t xml:space="preserve">ב_ן - בית מרקחת</x:t>
        </x:is>
      </x:c>
      <x:c r="M2813" s="13">
        <x:v>45888</x:v>
      </x:c>
      <x:c r="N2813" s="14" t="inlineStr">
        <x:is>
          <x:t xml:space="preserve">07POP033125</x:t>
        </x:is>
      </x:c>
      <x:c r="O2813" s="15">
        <x:v>45524.6086689815</x:v>
      </x:c>
      <x:c r="P2813" s="16" t="inlineStr">
        <x:is>
          <x:t xml:space="preserve">דוד מור יוסף</x:t>
        </x:is>
      </x:c>
      <x:c r="Q2813" s="17">
        <x:v>45525.4131018519</x:v>
      </x:c>
      <x:c r="R2813" s="18" t="n">
        <x:v>4</x:v>
      </x:c>
      <x:c r="S2813" s="19" t="n">
        <x:v>3.8</x:v>
      </x:c>
    </x:row>
    <x:row r="2814" hidden="0">
      <x:c r="A2814" s="1" t="inlineStr">
        <x:is>
          <x:t xml:space="preserve">f264f5bd-a6ee-434f-b9d9-6896c40b2f97</x:t>
        </x:is>
      </x:c>
      <x:c r="B2814" s="2" t="inlineStr">
        <x:is>
          <x:t xml:space="preserve">ldKY49AoHoOR0c7ICV9f9D3tlw2pm/4l4D5owDJJ7NUkj+P7Y098Vs9tH4JKsnd/8JKDl+hwjzXe15HX3WtXAg==</x:t>
        </x:is>
      </x:c>
      <x:c r="C2814" s="3">
        <x:v>45525.2881134259</x:v>
      </x:c>
      <x:c r="D2814" s="4" t="inlineStr">
        <x:is>
          <x:t xml:space="preserve">9333</x:t>
        </x:is>
      </x:c>
      <x:c r="E2814" s="5" t="inlineStr">
        <x:is>
          <x:t xml:space="preserve">731959</x:t>
        </x:is>
      </x:c>
      <x:c r="F2814" s="6"/>
      <x:c r="G2814" s="7">
        <x:v>45524.5208333333</x:v>
      </x:c>
      <x:c r="H2814" s="8" t="inlineStr">
        <x:is>
          <x:t xml:space="preserve">מעיין חיים  פלג</x:t>
        </x:is>
      </x:c>
      <x:c r="I2814" s="9" t="inlineStr">
        <x:is>
          <x:t xml:space="preserve">דוד מור יוסף</x:t>
        </x:is>
      </x:c>
      <x:c r="J2814" s="10" t="inlineStr">
        <x:is>
          <x:t xml:space="preserve">טופס הופק</x:t>
        </x:is>
      </x:c>
      <x:c r="K2814" s="11" t="inlineStr">
        <x:is>
          <x:t xml:space="preserve">מחוז דרום</x:t>
        </x:is>
      </x:c>
      <x:c r="L2814" s="12" t="inlineStr">
        <x:is>
          <x:t xml:space="preserve">ערד מרום</x:t>
        </x:is>
      </x:c>
      <x:c r="M2814" s="13">
        <x:v>45888</x:v>
      </x:c>
      <x:c r="N2814" s="14" t="inlineStr">
        <x:is>
          <x:t xml:space="preserve">BEBE069RENONOOQEH8B0</x:t>
        </x:is>
      </x:c>
      <x:c r="O2814" s="15">
        <x:v>45524.6023148148</x:v>
      </x:c>
      <x:c r="P2814" s="16" t="inlineStr">
        <x:is>
          <x:t xml:space="preserve">דוד מור יוסף</x:t>
        </x:is>
      </x:c>
      <x:c r="Q2814" s="17">
        <x:v>45525.4131134259</x:v>
      </x:c>
      <x:c r="R2814" s="18" t="n">
        <x:v>4</x:v>
      </x:c>
      <x:c r="S2814" s="19" t="n">
        <x:v>4.4</x:v>
      </x:c>
    </x:row>
    <x:row r="2815" hidden="0">
      <x:c r="A2815" s="1" t="inlineStr">
        <x:is>
          <x:t xml:space="preserve">f99408d4-c9e8-4bc8-8504-a546a9779ea9</x:t>
        </x:is>
      </x:c>
      <x:c r="B2815" s="2" t="inlineStr">
        <x:is>
          <x:t xml:space="preserve">9sWeNd+by3ecFkHYEAaO7POuAlXU295muApNX/bNIBQtgSmT88+H06qnH7CJm0JZiA7XfIITfO+2e1q2Y6Ryrw==</x:t>
        </x:is>
      </x:c>
      <x:c r="C2815" s="3">
        <x:v>45525.2881134259</x:v>
      </x:c>
      <x:c r="D2815" s="4" t="inlineStr">
        <x:is>
          <x:t xml:space="preserve">9332</x:t>
        </x:is>
      </x:c>
      <x:c r="E2815" s="5" t="inlineStr">
        <x:is>
          <x:t xml:space="preserve">717538</x:t>
        </x:is>
      </x:c>
      <x:c r="F2815" s="6"/>
      <x:c r="G2815" s="7">
        <x:v>45524.3333333333</x:v>
      </x:c>
      <x:c r="H2815" s="8" t="inlineStr">
        <x:is>
          <x:t xml:space="preserve">הבטאו סלמון</x:t>
        </x:is>
      </x:c>
      <x:c r="I2815" s="9" t="inlineStr">
        <x:is>
          <x:t xml:space="preserve">דוד מור יוסף</x:t>
        </x:is>
      </x:c>
      <x:c r="J2815" s="10" t="inlineStr">
        <x:is>
          <x:t xml:space="preserve">טופס הופק</x:t>
        </x:is>
      </x:c>
      <x:c r="K2815" s="11" t="inlineStr">
        <x:is>
          <x:t xml:space="preserve">בילינסון</x:t>
        </x:is>
      </x:c>
      <x:c r="L2815" s="12" t="inlineStr">
        <x:is>
          <x:t xml:space="preserve">ב_ן - בית מרקחת</x:t>
        </x:is>
      </x:c>
      <x:c r="M2815" s="13">
        <x:v>45888</x:v>
      </x:c>
      <x:c r="N2815" s="14" t="inlineStr">
        <x:is>
          <x:t xml:space="preserve">POP00175718</x:t>
        </x:is>
      </x:c>
      <x:c r="O2815" s="15">
        <x:v>45524.570775463</x:v>
      </x:c>
      <x:c r="P2815" s="16" t="inlineStr">
        <x:is>
          <x:t xml:space="preserve">דוד מור יוסף</x:t>
        </x:is>
      </x:c>
      <x:c r="Q2815" s="17">
        <x:v>45525.4131134259</x:v>
      </x:c>
      <x:c r="R2815" s="18" t="n">
        <x:v>4</x:v>
      </x:c>
      <x:c r="S2815" s="19" t="n">
        <x:v>3.8</x:v>
      </x:c>
    </x:row>
    <x:row r="2816" hidden="0">
      <x:c r="A2816" s="1" t="inlineStr">
        <x:is>
          <x:t xml:space="preserve">73c2c63c-586e-4a44-9749-a849b58a5be8</x:t>
        </x:is>
      </x:c>
      <x:c r="B2816" s="2" t="inlineStr">
        <x:is>
          <x:t xml:space="preserve">JG3tkirvb+XpVULf27aQC8+2JpupDzSueE/z/TGboKKuUTPijKSrTyK3qtTzwS/c4M9T/fA+/i3G1liqh/VR5Q==</x:t>
        </x:is>
      </x:c>
      <x:c r="C2816" s="3">
        <x:v>45525.2881134259</x:v>
      </x:c>
      <x:c r="D2816" s="4" t="inlineStr">
        <x:is>
          <x:t xml:space="preserve">9331</x:t>
        </x:is>
      </x:c>
      <x:c r="E2816" s="5" t="inlineStr">
        <x:is>
          <x:t xml:space="preserve">643846</x:t>
        </x:is>
      </x:c>
      <x:c r="F2816" s="6"/>
      <x:c r="G2816" s="7">
        <x:v>45524.3333333333</x:v>
      </x:c>
      <x:c r="H2816" s="8" t="inlineStr">
        <x:is>
          <x:t xml:space="preserve">הבטאו סלמון</x:t>
        </x:is>
      </x:c>
      <x:c r="I2816" s="9" t="inlineStr">
        <x:is>
          <x:t xml:space="preserve">דוד מור יוסף</x:t>
        </x:is>
      </x:c>
      <x:c r="J2816" s="10" t="inlineStr">
        <x:is>
          <x:t xml:space="preserve">טופס הופק</x:t>
        </x:is>
      </x:c>
      <x:c r="K2816" s="11" t="inlineStr">
        <x:is>
          <x:t xml:space="preserve">בילינסון</x:t>
        </x:is>
      </x:c>
      <x:c r="L2816" s="12" t="inlineStr">
        <x:is>
          <x:t xml:space="preserve">בלינסון מיון ראשי אגף הולכים</x:t>
        </x:is>
      </x:c>
      <x:c r="M2816" s="13">
        <x:v>45970</x:v>
      </x:c>
      <x:c r="N2816" s="14" t="inlineStr">
        <x:is>
          <x:t xml:space="preserve">49532</x:t>
        </x:is>
      </x:c>
      <x:c r="O2816" s="15">
        <x:v>45524.5384953704</x:v>
      </x:c>
      <x:c r="P2816" s="16" t="inlineStr">
        <x:is>
          <x:t xml:space="preserve">דוד מור יוסף</x:t>
        </x:is>
      </x:c>
      <x:c r="Q2816" s="17">
        <x:v>45525.4131134259</x:v>
      </x:c>
      <x:c r="R2816" s="18" t="n">
        <x:v>3.9</x:v>
      </x:c>
      <x:c r="S2816" s="19" t="n">
        <x:v>4</x:v>
      </x:c>
    </x:row>
    <x:row r="2817" hidden="0">
      <x:c r="A2817" s="1" t="inlineStr">
        <x:is>
          <x:t xml:space="preserve">4433c0e4-7443-4530-8e49-745804c56166</x:t>
        </x:is>
      </x:c>
      <x:c r="B2817" s="2" t="inlineStr">
        <x:is>
          <x:t xml:space="preserve">IFHip20zKbs/L+NsPK2yye+ODSKUdsEGQ0QUUVx+ZH5TqW0xU5OZn4PvR3wIhwhnVkS4aD79RJFcnUPtJUJ+kg==</x:t>
        </x:is>
      </x:c>
      <x:c r="C2817" s="3">
        <x:v>45525.2881134259</x:v>
      </x:c>
      <x:c r="D2817" s="4" t="inlineStr">
        <x:is>
          <x:t xml:space="preserve">9330</x:t>
        </x:is>
      </x:c>
      <x:c r="E2817" s="5" t="inlineStr">
        <x:is>
          <x:t xml:space="preserve">718109</x:t>
        </x:is>
      </x:c>
      <x:c r="F2817" s="6" t="inlineStr">
        <x:is>
          <x:t xml:space="preserve">קפלן - פתולוגיה מכון</x:t>
        </x:is>
      </x:c>
      <x:c r="G2817" s="7">
        <x:v>45524.500162037</x:v>
      </x:c>
      <x:c r="H2817" s="8" t="inlineStr">
        <x:is>
          <x:t xml:space="preserve">סרגיי רומנוב</x:t>
        </x:is>
      </x:c>
      <x:c r="I2817" s="9" t="inlineStr">
        <x:is>
          <x:t xml:space="preserve">דוד מור יוסף</x:t>
        </x:is>
      </x:c>
      <x:c r="J2817" s="10" t="inlineStr">
        <x:is>
          <x:t xml:space="preserve">טופס הופק</x:t>
        </x:is>
      </x:c>
      <x:c r="K2817" s="11" t="inlineStr">
        <x:is>
          <x:t xml:space="preserve">קפלן</x:t>
        </x:is>
      </x:c>
      <x:c r="L2817" s="12" t="inlineStr">
        <x:is>
          <x:t xml:space="preserve">קפלן - פתולוגיה מכון</x:t>
        </x:is>
      </x:c>
      <x:c r="M2817" s="13">
        <x:v>45888</x:v>
      </x:c>
      <x:c r="N2817" s="14" t="inlineStr">
        <x:is>
          <x:t xml:space="preserve">N/S</x:t>
        </x:is>
      </x:c>
      <x:c r="O2817" s="15">
        <x:v>45524.500162037</x:v>
      </x:c>
      <x:c r="P2817" s="16" t="inlineStr">
        <x:is>
          <x:t xml:space="preserve">דוד מור יוסף</x:t>
        </x:is>
      </x:c>
      <x:c r="Q2817" s="17">
        <x:v>45525.4131134259</x:v>
      </x:c>
      <x:c r="R2817" s="18" t="n">
        <x:v>4</x:v>
      </x:c>
      <x:c r="S2817" s="19" t="n">
        <x:v>4</x:v>
      </x:c>
    </x:row>
    <x:row r="2818" hidden="0">
      <x:c r="A2818" s="1" t="inlineStr">
        <x:is>
          <x:t xml:space="preserve">4182fe3f-96c3-4d3a-8008-acf4c91e7ecb</x:t>
        </x:is>
      </x:c>
      <x:c r="B2818" s="2" t="inlineStr">
        <x:is>
          <x:t xml:space="preserve">MdS+2b5NB+QQxMdQD5AyPQm3oZIcT+s3vaBkE1g5YXcHjQ2sTiWZOxaHQ0Uzi3x6D6h5TzJ/L/Qu4dMLnuOS9A==</x:t>
        </x:is>
      </x:c>
      <x:c r="C2818" s="3">
        <x:v>45525.288125</x:v>
      </x:c>
      <x:c r="D2818" s="4" t="inlineStr">
        <x:is>
          <x:t xml:space="preserve">9329</x:t>
        </x:is>
      </x:c>
      <x:c r="E2818" s="5" t="inlineStr">
        <x:is>
          <x:t xml:space="preserve">747201</x:t>
        </x:is>
      </x:c>
      <x:c r="F2818" s="6"/>
      <x:c r="G2818" s="7">
        <x:v>45524.3333333333</x:v>
      </x:c>
      <x:c r="H2818" s="8" t="inlineStr">
        <x:is>
          <x:t xml:space="preserve">הבטאו סלמון</x:t>
        </x:is>
      </x:c>
      <x:c r="I2818" s="9" t="inlineStr">
        <x:is>
          <x:t xml:space="preserve">דוד מור יוסף</x:t>
        </x:is>
      </x:c>
      <x:c r="J2818" s="10" t="inlineStr">
        <x:is>
          <x:t xml:space="preserve">טופס הופק</x:t>
        </x:is>
      </x:c>
      <x:c r="K2818" s="11" t="inlineStr">
        <x:is>
          <x:t xml:space="preserve">מחוז ירושלים</x:t>
        </x:is>
      </x:c>
      <x:c r="L2818" s="12" t="inlineStr">
        <x:is>
          <x:t xml:space="preserve">עין נקובה</x:t>
        </x:is>
      </x:c>
      <x:c r="M2818" s="13">
        <x:v>45888</x:v>
      </x:c>
      <x:c r="N2818" s="14" t="inlineStr">
        <x:is>
          <x:t xml:space="preserve">0QEL4L0027</x:t>
        </x:is>
      </x:c>
      <x:c r="O2818" s="15">
        <x:v>45524.4865625</x:v>
      </x:c>
      <x:c r="P2818" s="16" t="inlineStr">
        <x:is>
          <x:t xml:space="preserve">דוד מור יוסף</x:t>
        </x:is>
      </x:c>
      <x:c r="Q2818" s="17">
        <x:v>45525.413125</x:v>
      </x:c>
      <x:c r="R2818" s="18" t="n">
        <x:v>4</x:v>
      </x:c>
      <x:c r="S2818" s="19" t="n">
        <x:v>3.8</x:v>
      </x:c>
    </x:row>
    <x:row r="2819" hidden="0">
      <x:c r="A2819" s="1" t="inlineStr">
        <x:is>
          <x:t xml:space="preserve">d33704bf-cdc6-48d0-b441-3747a80494cf</x:t>
        </x:is>
      </x:c>
      <x:c r="B2819" s="2" t="inlineStr">
        <x:is>
          <x:t xml:space="preserve">z7iRPXEr9CJ24DR17dcZ0lWMhPDgRja9oe1CVBn+cEMxsoI+QgOuSWSOcrcBucPswRsBdaSgTSiVABl4YL/onw==</x:t>
        </x:is>
      </x:c>
      <x:c r="C2819" s="3">
        <x:v>45525.288125</x:v>
      </x:c>
      <x:c r="D2819" s="4" t="inlineStr">
        <x:is>
          <x:t xml:space="preserve">9328</x:t>
        </x:is>
      </x:c>
      <x:c r="E2819" s="5" t="inlineStr">
        <x:is>
          <x:t xml:space="preserve">718988</x:t>
        </x:is>
      </x:c>
      <x:c r="F2819" s="6"/>
      <x:c r="G2819" s="7">
        <x:v>45524.4798958333</x:v>
      </x:c>
      <x:c r="H2819" s="8" t="inlineStr">
        <x:is>
          <x:t xml:space="preserve">סרגיי רומנוב</x:t>
        </x:is>
      </x:c>
      <x:c r="I2819" s="9" t="inlineStr">
        <x:is>
          <x:t xml:space="preserve">דוד מור יוסף</x:t>
        </x:is>
      </x:c>
      <x:c r="J2819" s="10" t="inlineStr">
        <x:is>
          <x:t xml:space="preserve">טופס הופק</x:t>
        </x:is>
      </x:c>
      <x:c r="K2819" s="11" t="inlineStr">
        <x:is>
          <x:t xml:space="preserve">קפלן</x:t>
        </x:is>
      </x:c>
      <x:c r="L2819" s="12" t="inlineStr">
        <x:is>
          <x:t xml:space="preserve">קפלן - מכון עיניים חדר 209</x:t>
        </x:is>
      </x:c>
      <x:c r="M2819" s="13">
        <x:v>45888</x:v>
      </x:c>
      <x:c r="N2819" s="14" t="inlineStr">
        <x:is>
          <x:t xml:space="preserve">BE069DEON00QEG2L0010</x:t>
        </x:is>
      </x:c>
      <x:c r="O2819" s="15">
        <x:v>45524.4798958333</x:v>
      </x:c>
      <x:c r="P2819" s="16" t="inlineStr">
        <x:is>
          <x:t xml:space="preserve">דוד מור יוסף</x:t>
        </x:is>
      </x:c>
      <x:c r="Q2819" s="17">
        <x:v>45525.413125</x:v>
      </x:c>
      <x:c r="R2819" s="18" t="n">
        <x:v>4</x:v>
      </x:c>
      <x:c r="S2819" s="19" t="n">
        <x:v>4</x:v>
      </x:c>
    </x:row>
    <x:row r="2820" hidden="0">
      <x:c r="A2820" s="1" t="inlineStr">
        <x:is>
          <x:t xml:space="preserve">dc2a1fe9-03d7-48af-bf10-44bb4c784205</x:t>
        </x:is>
      </x:c>
      <x:c r="B2820" s="2" t="inlineStr">
        <x:is>
          <x:t xml:space="preserve">5a6RWppHTDbo52tQbdXKhunPVnBDM/cJu6OINnutVgrAahzFGqjTzwuGbXfCBAOy7gvXexTk7nJEJ3URYgU04Q==</x:t>
        </x:is>
      </x:c>
      <x:c r="C2820" s="3">
        <x:v>45524.5812384259</x:v>
      </x:c>
      <x:c r="D2820" s="4" t="inlineStr">
        <x:is>
          <x:t xml:space="preserve">9327</x:t>
        </x:is>
      </x:c>
      <x:c r="E2820" s="5" t="inlineStr">
        <x:is>
          <x:t xml:space="preserve">719714</x:t>
        </x:is>
      </x:c>
      <x:c r="F2820" s="6"/>
      <x:c r="G2820" s="7">
        <x:v>45524.3333333333</x:v>
      </x:c>
      <x:c r="H2820" s="8" t="inlineStr">
        <x:is>
          <x:t xml:space="preserve">הבטאו סלמון</x:t>
        </x:is>
      </x:c>
      <x:c r="I2820" s="9" t="inlineStr">
        <x:is>
          <x:t xml:space="preserve">דוד מור יוסף</x:t>
        </x:is>
      </x:c>
      <x:c r="J2820" s="10" t="inlineStr">
        <x:is>
          <x:t xml:space="preserve">טופס הופק</x:t>
        </x:is>
      </x:c>
      <x:c r="K2820" s="11" t="inlineStr">
        <x:is>
          <x:t xml:space="preserve">מחוז ירושלים</x:t>
        </x:is>
      </x:c>
      <x:c r="L2820" s="12" t="inlineStr">
        <x:is>
          <x:t xml:space="preserve">בית מרקחת ביג</x:t>
        </x:is>
      </x:c>
      <x:c r="M2820" s="13">
        <x:v>45888</x:v>
      </x:c>
      <x:c r="N2820" s="14" t="inlineStr">
        <x:is>
          <x:t xml:space="preserve">3604</x:t>
        </x:is>
      </x:c>
      <x:c r="O2820" s="15">
        <x:v>45524.4444444444</x:v>
      </x:c>
      <x:c r="P2820" s="16" t="inlineStr">
        <x:is>
          <x:t xml:space="preserve">דוד מור יוסף</x:t>
        </x:is>
      </x:c>
      <x:c r="Q2820" s="17">
        <x:v>45524.7062384259</x:v>
      </x:c>
      <x:c r="R2820" s="18" t="n">
        <x:v>4</x:v>
      </x:c>
      <x:c r="S2820" s="19" t="n">
        <x:v>4.1</x:v>
      </x:c>
    </x:row>
    <x:row r="2821" hidden="0">
      <x:c r="A2821" s="1" t="inlineStr">
        <x:is>
          <x:t xml:space="preserve">77a8ca8b-7486-49b2-ac36-0e26a4abfa20</x:t>
        </x:is>
      </x:c>
      <x:c r="B2821" s="2" t="inlineStr">
        <x:is>
          <x:t xml:space="preserve">ejnasCbGMiQsoGIrnn6e8O8kHiN37/DcyCfeNE1/JkA8Ys8WGqEOXZGAy+uAkhL0bH3xEfKMhK9jIrbHMVNJtA==</x:t>
        </x:is>
      </x:c>
      <x:c r="C2821" s="3">
        <x:v>45524.5812384259</x:v>
      </x:c>
      <x:c r="D2821" s="4" t="inlineStr">
        <x:is>
          <x:t xml:space="preserve">9326</x:t>
        </x:is>
      </x:c>
      <x:c r="E2821" s="5" t="inlineStr">
        <x:is>
          <x:t xml:space="preserve">746611</x:t>
        </x:is>
      </x:c>
      <x:c r="F2821" s="6"/>
      <x:c r="G2821" s="7">
        <x:v>45524.3333333333</x:v>
      </x:c>
      <x:c r="H2821" s="8" t="inlineStr">
        <x:is>
          <x:t xml:space="preserve">הבטאו סלמון</x:t>
        </x:is>
      </x:c>
      <x:c r="I2821" s="9" t="inlineStr">
        <x:is>
          <x:t xml:space="preserve">דוד מור יוסף</x:t>
        </x:is>
      </x:c>
      <x:c r="J2821" s="10" t="inlineStr">
        <x:is>
          <x:t xml:space="preserve">טופס הופק</x:t>
        </x:is>
      </x:c>
      <x:c r="K2821" s="11" t="inlineStr">
        <x:is>
          <x:t xml:space="preserve">מחוז ירושלים</x:t>
        </x:is>
      </x:c>
      <x:c r="L2821" s="12" t="inlineStr">
        <x:is>
          <x:t xml:space="preserve">בית מרקחת ביג</x:t>
        </x:is>
      </x:c>
      <x:c r="M2821" s="13">
        <x:v>45888</x:v>
      </x:c>
      <x:c r="N2821" s="14" t="inlineStr">
        <x:is>
          <x:t xml:space="preserve">17POP007837</x:t>
        </x:is>
      </x:c>
      <x:c r="O2821" s="15">
        <x:v>45524.4434375</x:v>
      </x:c>
      <x:c r="P2821" s="16" t="inlineStr">
        <x:is>
          <x:t xml:space="preserve">דוד מור יוסף</x:t>
        </x:is>
      </x:c>
      <x:c r="Q2821" s="17">
        <x:v>45524.7062384259</x:v>
      </x:c>
      <x:c r="R2821" s="18" t="n">
        <x:v>4</x:v>
      </x:c>
      <x:c r="S2821" s="19" t="n">
        <x:v>3.8</x:v>
      </x:c>
    </x:row>
    <x:row r="2822" hidden="0">
      <x:c r="A2822" s="1" t="inlineStr">
        <x:is>
          <x:t xml:space="preserve">63d024df-6179-48b0-89d7-a0d5c876b0f0</x:t>
        </x:is>
      </x:c>
      <x:c r="B2822" s="2" t="inlineStr">
        <x:is>
          <x:t xml:space="preserve">U4LyvmYOxN0mRnDf94Slvfj5RfubYOxeDMv5+I2MIWkQOk474eIoweUkPqbFhkm0mwE8sfOJuy5RsGYfADWD7Q==</x:t>
        </x:is>
      </x:c>
      <x:c r="C2822" s="3">
        <x:v>45524.58125</x:v>
      </x:c>
      <x:c r="D2822" s="4" t="inlineStr">
        <x:is>
          <x:t xml:space="preserve">9324</x:t>
        </x:is>
      </x:c>
      <x:c r="E2822" s="5" t="inlineStr">
        <x:is>
          <x:t xml:space="preserve">718429</x:t>
        </x:is>
      </x:c>
      <x:c r="F2822" s="6"/>
      <x:c r="G2822" s="7">
        <x:v>45524.4386689815</x:v>
      </x:c>
      <x:c r="H2822" s="8" t="inlineStr">
        <x:is>
          <x:t xml:space="preserve">סרגיי רומנוב</x:t>
        </x:is>
      </x:c>
      <x:c r="I2822" s="9" t="inlineStr">
        <x:is>
          <x:t xml:space="preserve">דוד מור יוסף</x:t>
        </x:is>
      </x:c>
      <x:c r="J2822" s="10" t="inlineStr">
        <x:is>
          <x:t xml:space="preserve">טופס הופק</x:t>
        </x:is>
      </x:c>
      <x:c r="K2822" s="11" t="inlineStr">
        <x:is>
          <x:t xml:space="preserve">קפלן</x:t>
        </x:is>
      </x:c>
      <x:c r="L2822" s="12" t="inlineStr">
        <x:is>
          <x:t xml:space="preserve">קפלן - סכרת ואנדוקרינולוגיה</x:t>
        </x:is>
      </x:c>
      <x:c r="M2822" s="13">
        <x:v>45888</x:v>
      </x:c>
      <x:c r="N2822" s="14" t="inlineStr">
        <x:is>
          <x:t xml:space="preserve">BEOF4 66ITO OQ6HB L0</x:t>
        </x:is>
      </x:c>
      <x:c r="O2822" s="15">
        <x:v>45524.4386689815</x:v>
      </x:c>
      <x:c r="P2822" s="16" t="inlineStr">
        <x:is>
          <x:t xml:space="preserve">דוד מור יוסף</x:t>
        </x:is>
      </x:c>
      <x:c r="Q2822" s="17">
        <x:v>45524.70625</x:v>
      </x:c>
      <x:c r="R2822" s="18" t="n">
        <x:v>-80</x:v>
      </x:c>
      <x:c r="S2822" s="19" t="n">
        <x:v>-80</x:v>
      </x:c>
    </x:row>
    <x:row r="2823" hidden="0">
      <x:c r="A2823" s="1" t="inlineStr">
        <x:is>
          <x:t xml:space="preserve">82a5b0f2-9634-493c-9408-dd97fc56f93d</x:t>
        </x:is>
      </x:c>
      <x:c r="B2823" s="2" t="inlineStr">
        <x:is>
          <x:t xml:space="preserve">edaslfLARip9QcZexAoJOhI8pwidKyr36UGN4MYyptbYEw01jscFTHSFhDH4y8oe4qF1GKNaWjNkLUyT9LO4hw==</x:t>
        </x:is>
      </x:c>
      <x:c r="C2823" s="3">
        <x:v>45524.58125</x:v>
      </x:c>
      <x:c r="D2823" s="4" t="inlineStr">
        <x:is>
          <x:t xml:space="preserve">9321</x:t>
        </x:is>
      </x:c>
      <x:c r="E2823" s="5" t="inlineStr">
        <x:is>
          <x:t xml:space="preserve">746611</x:t>
        </x:is>
      </x:c>
      <x:c r="F2823" s="6"/>
      <x:c r="G2823" s="7">
        <x:v>45524.3333333333</x:v>
      </x:c>
      <x:c r="H2823" s="8" t="inlineStr">
        <x:is>
          <x:t xml:space="preserve">הבטאו סלמון</x:t>
        </x:is>
      </x:c>
      <x:c r="I2823" s="9" t="inlineStr">
        <x:is>
          <x:t xml:space="preserve">דוד מור יוסף</x:t>
        </x:is>
      </x:c>
      <x:c r="J2823" s="10" t="inlineStr">
        <x:is>
          <x:t xml:space="preserve">טופס הופק</x:t>
        </x:is>
      </x:c>
      <x:c r="K2823" s="11" t="inlineStr">
        <x:is>
          <x:t xml:space="preserve">מחוז ירושלים</x:t>
        </x:is>
      </x:c>
      <x:c r="L2823" s="12" t="inlineStr">
        <x:is>
          <x:t xml:space="preserve">בית מרקחת ביג</x:t>
        </x:is>
      </x:c>
      <x:c r="M2823" s="13">
        <x:v>45888</x:v>
      </x:c>
      <x:c r="N2823" s="14" t="inlineStr">
        <x:is>
          <x:t xml:space="preserve">17POP007837</x:t>
        </x:is>
      </x:c>
      <x:c r="O2823" s="15">
        <x:v>45524.4207175926</x:v>
      </x:c>
      <x:c r="P2823" s="16" t="inlineStr">
        <x:is>
          <x:t xml:space="preserve">דוד מור יוסף</x:t>
        </x:is>
      </x:c>
      <x:c r="Q2823" s="17">
        <x:v>45524.70625</x:v>
      </x:c>
      <x:c r="R2823" s="18" t="n">
        <x:v>4</x:v>
      </x:c>
      <x:c r="S2823" s="19" t="n">
        <x:v>3.8</x:v>
      </x:c>
    </x:row>
    <x:row r="2824" hidden="0">
      <x:c r="A2824" s="1" t="inlineStr">
        <x:is>
          <x:t xml:space="preserve">4819e7ec-608f-4e52-b15a-7f22eef56e09</x:t>
        </x:is>
      </x:c>
      <x:c r="B2824" s="2" t="inlineStr">
        <x:is>
          <x:t xml:space="preserve">eKQQRXmeeoXmBoPBhD6Oj37/PJrP1WmRtwu2apjjT3WEqN7vL71UIw8J3W8hNbHN014P6nS6gj/V3zM82YeqBA==</x:t>
        </x:is>
      </x:c>
      <x:c r="C2824" s="3">
        <x:v>45524.58125</x:v>
      </x:c>
      <x:c r="D2824" s="4" t="inlineStr">
        <x:is>
          <x:t xml:space="preserve">9320</x:t>
        </x:is>
      </x:c>
      <x:c r="E2824" s="5" t="inlineStr">
        <x:is>
          <x:t xml:space="preserve">916141</x:t>
        </x:is>
      </x:c>
      <x:c r="F2824" s="6"/>
      <x:c r="G2824" s="7">
        <x:v>45524.3333333333</x:v>
      </x:c>
      <x:c r="H2824" s="8" t="inlineStr">
        <x:is>
          <x:t xml:space="preserve">אהרון משה</x:t>
        </x:is>
      </x:c>
      <x:c r="I2824" s="9" t="inlineStr">
        <x:is>
          <x:t xml:space="preserve">דוד מור יוסף</x:t>
        </x:is>
      </x:c>
      <x:c r="J2824" s="10" t="inlineStr">
        <x:is>
          <x:t xml:space="preserve">טופס הופק</x:t>
        </x:is>
      </x:c>
      <x:c r="K2824" s="11" t="inlineStr">
        <x:is>
          <x:t xml:space="preserve">מחוז חיפה</x:t>
        </x:is>
      </x:c>
      <x:c r="L2824" s="12" t="inlineStr">
        <x:is>
          <x:t xml:space="preserve">ב"מ כרמל צרפתי</x:t>
        </x:is>
      </x:c>
      <x:c r="M2824" s="13">
        <x:v>45888</x:v>
      </x:c>
      <x:c r="N2824" s="14" t="inlineStr">
        <x:is>
          <x:t xml:space="preserve">21POP003316</x:t>
        </x:is>
      </x:c>
      <x:c r="O2824" s="15">
        <x:v>45524.3774305556</x:v>
      </x:c>
      <x:c r="P2824" s="16" t="inlineStr">
        <x:is>
          <x:t xml:space="preserve">דוד מור יוסף</x:t>
        </x:is>
      </x:c>
      <x:c r="Q2824" s="17">
        <x:v>45524.70625</x:v>
      </x:c>
      <x:c r="R2824" s="18" t="n">
        <x:v>3.5</x:v>
      </x:c>
      <x:c r="S2824" s="19" t="n">
        <x:v>3.5</x:v>
      </x:c>
    </x:row>
    <x:row r="2825" hidden="0">
      <x:c r="A2825" s="1" t="inlineStr">
        <x:is>
          <x:t xml:space="preserve">ed26f231-ca71-4e02-b956-73e539e8da2b</x:t>
        </x:is>
      </x:c>
      <x:c r="B2825" s="2" t="inlineStr">
        <x:is>
          <x:t xml:space="preserve">L/jgdu9g/e3YybaAgtgLGeZQhCYcy9IixlarCMLN2kGhQcfvOhP/ZdAAqMYgYeamldKZGLKWvKkvMv7hPZ0YyA==</x:t>
        </x:is>
      </x:c>
      <x:c r="C2825" s="3">
        <x:v>45524.58125</x:v>
      </x:c>
      <x:c r="D2825" s="4" t="inlineStr">
        <x:is>
          <x:t xml:space="preserve">9319</x:t>
        </x:is>
      </x:c>
      <x:c r="E2825" s="5" t="inlineStr">
        <x:is>
          <x:t xml:space="preserve">719713</x:t>
        </x:is>
      </x:c>
      <x:c r="F2825" s="6"/>
      <x:c r="G2825" s="7">
        <x:v>45524.3333333333</x:v>
      </x:c>
      <x:c r="H2825" s="8" t="inlineStr">
        <x:is>
          <x:t xml:space="preserve">הבטאו סלמון</x:t>
        </x:is>
      </x:c>
      <x:c r="I2825" s="9" t="inlineStr">
        <x:is>
          <x:t xml:space="preserve">דוד מור יוסף</x:t>
        </x:is>
      </x:c>
      <x:c r="J2825" s="10" t="inlineStr">
        <x:is>
          <x:t xml:space="preserve">טופס הופק</x:t>
        </x:is>
      </x:c>
      <x:c r="K2825" s="11" t="inlineStr">
        <x:is>
          <x:t xml:space="preserve">מחוז ירושלים</x:t>
        </x:is>
      </x:c>
      <x:c r="L2825" s="12" t="inlineStr">
        <x:is>
          <x:t xml:space="preserve">אפרת</x:t>
        </x:is>
      </x:c>
      <x:c r="M2825" s="13">
        <x:v>45888</x:v>
      </x:c>
      <x:c r="N2825" s="14" t="inlineStr">
        <x:is>
          <x:t xml:space="preserve">85.136.140.4</x:t>
        </x:is>
      </x:c>
      <x:c r="O2825" s="15">
        <x:v>45524.3478009259</x:v>
      </x:c>
      <x:c r="P2825" s="16" t="inlineStr">
        <x:is>
          <x:t xml:space="preserve">דוד מור יוסף</x:t>
        </x:is>
      </x:c>
      <x:c r="Q2825" s="17">
        <x:v>45524.70625</x:v>
      </x:c>
      <x:c r="R2825" s="18" t="n">
        <x:v>3.9</x:v>
      </x:c>
      <x:c r="S2825" s="19" t="n">
        <x:v>4</x:v>
      </x:c>
    </x:row>
    <x:row r="2826" hidden="0">
      <x:c r="A2826" s="1" t="inlineStr">
        <x:is>
          <x:t xml:space="preserve">ca009878-561e-4775-99ba-784fc30cc569</x:t>
        </x:is>
      </x:c>
      <x:c r="B2826" s="2" t="inlineStr">
        <x:is>
          <x:t xml:space="preserve">vPA3JQsQ6dPBl9hDmQP2wfxE4Dv7tKOmaJ0OgIihG8UQ9KQWRdnsa0QhwJ0heOJ8x1zU58rsDfdKtNuC8TJQpw==</x:t>
        </x:is>
      </x:c>
      <x:c r="C2826" s="3">
        <x:v>45524.58125</x:v>
      </x:c>
      <x:c r="D2826" s="4" t="inlineStr">
        <x:is>
          <x:t xml:space="preserve">9318</x:t>
        </x:is>
      </x:c>
      <x:c r="E2826" s="5" t="inlineStr">
        <x:is>
          <x:t xml:space="preserve">708956</x:t>
        </x:is>
      </x:c>
      <x:c r="F2826" s="6" t="inlineStr">
        <x:is>
          <x:t xml:space="preserve">מחוז מרכז</x:t>
        </x:is>
      </x:c>
      <x:c r="G2826" s="7">
        <x:v>45524.3466319444</x:v>
      </x:c>
      <x:c r="H2826" s="8" t="inlineStr">
        <x:is>
          <x:t xml:space="preserve">סרגיי רומנוב</x:t>
        </x:is>
      </x:c>
      <x:c r="I2826" s="9" t="inlineStr">
        <x:is>
          <x:t xml:space="preserve">דוד מור יוסף</x:t>
        </x:is>
      </x:c>
      <x:c r="J2826" s="10" t="inlineStr">
        <x:is>
          <x:t xml:space="preserve">טופס הופק</x:t>
        </x:is>
      </x:c>
      <x:c r="K2826" s="11" t="inlineStr">
        <x:is>
          <x:t xml:space="preserve">מחוז מרכז</x:t>
        </x:is>
      </x:c>
      <x:c r="L2826" s="12" t="inlineStr">
        <x:is>
          <x:t xml:space="preserve">רחובות קניון (בני משה)</x:t>
        </x:is>
      </x:c>
      <x:c r="M2826" s="13">
        <x:v>45888</x:v>
      </x:c>
      <x:c r="N2826" s="14" t="inlineStr">
        <x:is>
          <x:t xml:space="preserve">15POP055154</x:t>
        </x:is>
      </x:c>
      <x:c r="O2826" s="15">
        <x:v>45524.3466319444</x:v>
      </x:c>
      <x:c r="P2826" s="16" t="inlineStr">
        <x:is>
          <x:t xml:space="preserve">דוד מור יוסף</x:t>
        </x:is>
      </x:c>
      <x:c r="Q2826" s="17">
        <x:v>45524.70625</x:v>
      </x:c>
      <x:c r="R2826" s="18" t="n">
        <x:v>4</x:v>
      </x:c>
      <x:c r="S2826" s="19" t="n">
        <x:v>4</x:v>
      </x:c>
    </x:row>
    <x:row r="2827" hidden="0">
      <x:c r="A2827" s="1" t="inlineStr">
        <x:is>
          <x:t xml:space="preserve">18ee666c-5180-4e16-a9d8-38dcc72720c1</x:t>
        </x:is>
      </x:c>
      <x:c r="B2827" s="2" t="inlineStr">
        <x:is>
          <x:t xml:space="preserve">L7kvWbQckOw/OqwLDSNbofG4McrNVC9Egrm5n/uhyf2S2sNHfES2HUXcBkx0SGNJMDGg7xFl4rPc7HQSeHUWJA==</x:t>
        </x:is>
      </x:c>
      <x:c r="C2827" s="3">
        <x:v>45524.5812615741</x:v>
      </x:c>
      <x:c r="D2827" s="4" t="inlineStr">
        <x:is>
          <x:t xml:space="preserve">9317</x:t>
        </x:is>
      </x:c>
      <x:c r="E2827" s="5" t="inlineStr">
        <x:is>
          <x:t xml:space="preserve">746875</x:t>
        </x:is>
      </x:c>
      <x:c r="F2827" s="6" t="inlineStr">
        <x:is>
          <x:t xml:space="preserve">מחוז ירושלים</x:t>
        </x:is>
      </x:c>
      <x:c r="G2827" s="7">
        <x:v>45523.6617592593</x:v>
      </x:c>
      <x:c r="H2827" s="8" t="inlineStr">
        <x:is>
          <x:t xml:space="preserve">סרגיי רומנוב</x:t>
        </x:is>
      </x:c>
      <x:c r="I2827" s="9" t="inlineStr">
        <x:is>
          <x:t xml:space="preserve">דוד מור יוסף</x:t>
        </x:is>
      </x:c>
      <x:c r="J2827" s="10" t="inlineStr">
        <x:is>
          <x:t xml:space="preserve">טופס הופק</x:t>
        </x:is>
      </x:c>
      <x:c r="K2827" s="11" t="inlineStr">
        <x:is>
          <x:t xml:space="preserve">מחוז ירושלים</x:t>
        </x:is>
      </x:c>
      <x:c r="L2827" s="12" t="inlineStr">
        <x:is>
          <x:t xml:space="preserve">רוקח מכון</x:t>
        </x:is>
      </x:c>
      <x:c r="M2827" s="13">
        <x:v>45887</x:v>
      </x:c>
      <x:c r="N2827" s="14" t="inlineStr">
        <x:is>
          <x:t xml:space="preserve">BE06P6E0U00QJJ3C0013</x:t>
        </x:is>
      </x:c>
      <x:c r="O2827" s="15">
        <x:v>45523.6617592593</x:v>
      </x:c>
      <x:c r="P2827" s="16" t="inlineStr">
        <x:is>
          <x:t xml:space="preserve">דוד מור יוסף</x:t>
        </x:is>
      </x:c>
      <x:c r="Q2827" s="17">
        <x:v>45524.7062615741</x:v>
      </x:c>
      <x:c r="R2827" s="18" t="n">
        <x:v>4</x:v>
      </x:c>
      <x:c r="S2827" s="19" t="n">
        <x:v>4</x:v>
      </x:c>
    </x:row>
    <x:row r="2828" hidden="0">
      <x:c r="A2828" s="1" t="inlineStr">
        <x:is>
          <x:t xml:space="preserve">b4260e66-2910-4a71-9772-93994aaefcd0</x:t>
        </x:is>
      </x:c>
      <x:c r="B2828" s="2" t="inlineStr">
        <x:is>
          <x:t xml:space="preserve">tLCmmjcJ9zfG50VBogkqX3/dH6KhAzsEJFa8dD3lYXxsFOCPWYKvYNJDh/ZLZf1UcBST8JIPJvBIH8JyYlgLLA==</x:t>
        </x:is>
      </x:c>
      <x:c r="C2828" s="3">
        <x:v>45524.3476851852</x:v>
      </x:c>
      <x:c r="D2828" s="4" t="inlineStr">
        <x:is>
          <x:t xml:space="preserve">9316</x:t>
        </x:is>
      </x:c>
      <x:c r="E2828" s="5" t="inlineStr">
        <x:is>
          <x:t xml:space="preserve">746874</x:t>
        </x:is>
      </x:c>
      <x:c r="F2828" s="6" t="inlineStr">
        <x:is>
          <x:t xml:space="preserve">מחוז ירושלים</x:t>
        </x:is>
      </x:c>
      <x:c r="G2828" s="7">
        <x:v>45523.6608449074</x:v>
      </x:c>
      <x:c r="H2828" s="8" t="inlineStr">
        <x:is>
          <x:t xml:space="preserve">סרגיי רומנוב</x:t>
        </x:is>
      </x:c>
      <x:c r="I2828" s="9" t="inlineStr">
        <x:is>
          <x:t xml:space="preserve">דוד מור יוסף</x:t>
        </x:is>
      </x:c>
      <x:c r="J2828" s="10" t="inlineStr">
        <x:is>
          <x:t xml:space="preserve">טופס הופק</x:t>
        </x:is>
      </x:c>
      <x:c r="K2828" s="11" t="inlineStr">
        <x:is>
          <x:t xml:space="preserve">מחוז ירושלים</x:t>
        </x:is>
      </x:c>
      <x:c r="L2828" s="12" t="inlineStr">
        <x:is>
          <x:t xml:space="preserve">רוקח מכון</x:t>
        </x:is>
      </x:c>
      <x:c r="M2828" s="13">
        <x:v>45887</x:v>
      </x:c>
      <x:c r="N2828" s="14" t="inlineStr">
        <x:is>
          <x:t xml:space="preserve">BE06P6EOU00QJJ3C0014</x:t>
        </x:is>
      </x:c>
      <x:c r="O2828" s="15">
        <x:v>45523.6608449074</x:v>
      </x:c>
      <x:c r="P2828" s="16" t="inlineStr">
        <x:is>
          <x:t xml:space="preserve">דוד מור יוסף</x:t>
        </x:is>
      </x:c>
      <x:c r="Q2828" s="17">
        <x:v>45524.4726851852</x:v>
      </x:c>
      <x:c r="R2828" s="18" t="n">
        <x:v>4</x:v>
      </x:c>
      <x:c r="S2828" s="19" t="n">
        <x:v>4</x:v>
      </x:c>
    </x:row>
    <x:row r="2829" hidden="0">
      <x:c r="A2829" s="1" t="inlineStr">
        <x:is>
          <x:t xml:space="preserve">952443e9-3974-4ecf-8b83-e939372a4d70</x:t>
        </x:is>
      </x:c>
      <x:c r="B2829" s="2" t="inlineStr">
        <x:is>
          <x:t xml:space="preserve">CJL9sqp71pc7abbYY/9Xo1GyyK22JjAPENQ8aKV8K3YTSDIdZYSJf5wu16rQ+eYLWLXKxE240jNZ4mwU1xeatA==</x:t>
        </x:is>
      </x:c>
      <x:c r="C2829" s="3">
        <x:v>45524.3476967593</x:v>
      </x:c>
      <x:c r="D2829" s="4" t="inlineStr">
        <x:is>
          <x:t xml:space="preserve">9315</x:t>
        </x:is>
      </x:c>
      <x:c r="E2829" s="5" t="inlineStr">
        <x:is>
          <x:t xml:space="preserve">746552</x:t>
        </x:is>
      </x:c>
      <x:c r="F2829" s="6"/>
      <x:c r="G2829" s="7">
        <x:v>45523.6601157407</x:v>
      </x:c>
      <x:c r="H2829" s="8" t="inlineStr">
        <x:is>
          <x:t xml:space="preserve">סרגיי רומנוב</x:t>
        </x:is>
      </x:c>
      <x:c r="I2829" s="9" t="inlineStr">
        <x:is>
          <x:t xml:space="preserve">דוד מור יוסף</x:t>
        </x:is>
      </x:c>
      <x:c r="J2829" s="10" t="inlineStr">
        <x:is>
          <x:t xml:space="preserve">טופס הופק</x:t>
        </x:is>
      </x:c>
      <x:c r="K2829" s="11" t="inlineStr">
        <x:is>
          <x:t xml:space="preserve">מחוז ירושלים</x:t>
        </x:is>
      </x:c>
      <x:c r="L2829" s="12" t="inlineStr">
        <x:is>
          <x:t xml:space="preserve">רוקח מכון</x:t>
        </x:is>
      </x:c>
      <x:c r="M2829" s="13">
        <x:v>45887</x:v>
      </x:c>
      <x:c r="N2829" s="14" t="inlineStr">
        <x:is>
          <x:t xml:space="preserve">16POP041156</x:t>
        </x:is>
      </x:c>
      <x:c r="O2829" s="15">
        <x:v>45523.6601157407</x:v>
      </x:c>
      <x:c r="P2829" s="16" t="inlineStr">
        <x:is>
          <x:t xml:space="preserve">דוד מור יוסף</x:t>
        </x:is>
      </x:c>
      <x:c r="Q2829" s="17">
        <x:v>45524.4726967593</x:v>
      </x:c>
      <x:c r="R2829" s="18" t="n">
        <x:v>4</x:v>
      </x:c>
      <x:c r="S2829" s="19" t="n">
        <x:v>4</x:v>
      </x:c>
    </x:row>
    <x:row r="2830" hidden="0">
      <x:c r="A2830" s="1" t="inlineStr">
        <x:is>
          <x:t xml:space="preserve">77684b37-fb3c-4c2b-9dbf-ac7df9c7d640</x:t>
        </x:is>
      </x:c>
      <x:c r="B2830" s="2" t="inlineStr">
        <x:is>
          <x:t xml:space="preserve">UFubepQF/7TLR1laDGe+wrzOB6j0MIrESugCb0Kw6QX7u4U8bU6LURjmeyJh6DNUt91Qrl/Y0X8jzwrJwrsO4g==</x:t>
        </x:is>
      </x:c>
      <x:c r="C2830" s="3">
        <x:v>45524.3476967593</x:v>
      </x:c>
      <x:c r="D2830" s="4" t="inlineStr">
        <x:is>
          <x:t xml:space="preserve">9314</x:t>
        </x:is>
      </x:c>
      <x:c r="E2830" s="5" t="inlineStr">
        <x:is>
          <x:t xml:space="preserve">903743</x:t>
        </x:is>
      </x:c>
      <x:c r="F2830" s="6"/>
      <x:c r="G2830" s="7">
        <x:v>45496.3333333333</x:v>
      </x:c>
      <x:c r="H2830" s="8" t="inlineStr">
        <x:is>
          <x:t xml:space="preserve">משה הרשקוביץ</x:t>
        </x:is>
      </x:c>
      <x:c r="I2830" s="9" t="inlineStr">
        <x:is>
          <x:t xml:space="preserve">דוד מור יוסף</x:t>
        </x:is>
      </x:c>
      <x:c r="J2830" s="10" t="inlineStr">
        <x:is>
          <x:t xml:space="preserve">טופס הופק</x:t>
        </x:is>
      </x:c>
      <x:c r="K2830" s="11" t="inlineStr">
        <x:is>
          <x:t xml:space="preserve">כרמל</x:t>
        </x:is>
      </x:c>
      <x:c r="L2830" s="12" t="inlineStr">
        <x:is>
          <x:t xml:space="preserve">כרמל - בנק הדם</x:t>
        </x:is>
      </x:c>
      <x:c r="M2830" s="13">
        <x:v>46084</x:v>
      </x:c>
      <x:c r="N2830" s="14" t="inlineStr">
        <x:is>
          <x:t xml:space="preserve">2067210</x:t>
        </x:is>
      </x:c>
      <x:c r="O2830" s="15">
        <x:v>45523.6067013889</x:v>
      </x:c>
      <x:c r="P2830" s="16" t="inlineStr">
        <x:is>
          <x:t xml:space="preserve">דוד מור יוסף</x:t>
        </x:is>
      </x:c>
      <x:c r="Q2830" s="17">
        <x:v>45524.4726967593</x:v>
      </x:c>
      <x:c r="R2830" s="18" t="n">
        <x:v>-30</x:v>
      </x:c>
      <x:c r="S2830" s="19" t="n">
        <x:v>-30</x:v>
      </x:c>
    </x:row>
    <x:row r="2831" hidden="0">
      <x:c r="A2831" s="1" t="inlineStr">
        <x:is>
          <x:t xml:space="preserve">116e9abb-d94f-472c-b601-a186973b9eec</x:t>
        </x:is>
      </x:c>
      <x:c r="B2831" s="2" t="inlineStr">
        <x:is>
          <x:t xml:space="preserve">Q7SU2GHB/K5aWZTD1SD/521HbtUKqkAUiT8g63HCAOITAsW3h056kaErdmc8tVlhcMhv5EzynV/wk3Z0oRp5hw==</x:t>
        </x:is>
      </x:c>
      <x:c r="C2831" s="3">
        <x:v>45524.3476967593</x:v>
      </x:c>
      <x:c r="D2831" s="4" t="inlineStr">
        <x:is>
          <x:t xml:space="preserve">9313</x:t>
        </x:is>
      </x:c>
      <x:c r="E2831" s="5" t="inlineStr">
        <x:is>
          <x:t xml:space="preserve">717332</x:t>
        </x:is>
      </x:c>
      <x:c r="F2831" s="6"/>
      <x:c r="G2831" s="7">
        <x:v>45523.3333333333</x:v>
      </x:c>
      <x:c r="H2831" s="8" t="inlineStr">
        <x:is>
          <x:t xml:space="preserve">הבטאו סלמון</x:t>
        </x:is>
      </x:c>
      <x:c r="I2831" s="9" t="inlineStr">
        <x:is>
          <x:t xml:space="preserve">דוד מור יוסף</x:t>
        </x:is>
      </x:c>
      <x:c r="J2831" s="10" t="inlineStr">
        <x:is>
          <x:t xml:space="preserve">טופס הופק</x:t>
        </x:is>
      </x:c>
      <x:c r="K2831" s="11" t="inlineStr">
        <x:is>
          <x:t xml:space="preserve">מחוז דן פ"ת</x:t>
        </x:is>
      </x:c>
      <x:c r="L2831" s="12" t="inlineStr">
        <x:is>
          <x:t xml:space="preserve">קונקורד</x:t>
        </x:is>
      </x:c>
      <x:c r="M2831" s="13">
        <x:v>45887</x:v>
      </x:c>
      <x:c r="N2831" s="14" t="inlineStr">
        <x:is>
          <x:t xml:space="preserve">17POP05453005367</x:t>
        </x:is>
      </x:c>
      <x:c r="O2831" s="15">
        <x:v>45523.5898148148</x:v>
      </x:c>
      <x:c r="P2831" s="16" t="inlineStr">
        <x:is>
          <x:t xml:space="preserve">דוד מור יוסף</x:t>
        </x:is>
      </x:c>
      <x:c r="Q2831" s="17">
        <x:v>45524.4726967593</x:v>
      </x:c>
      <x:c r="R2831" s="18" t="n">
        <x:v>4</x:v>
      </x:c>
      <x:c r="S2831" s="19" t="n">
        <x:v>3.9</x:v>
      </x:c>
    </x:row>
    <x:row r="2832" hidden="0">
      <x:c r="A2832" s="1" t="inlineStr">
        <x:is>
          <x:t xml:space="preserve">a5e58935-4b29-4047-9330-3cab280a1fce</x:t>
        </x:is>
      </x:c>
      <x:c r="B2832" s="2" t="inlineStr">
        <x:is>
          <x:t xml:space="preserve">N+2XXqYN09zAuJDlMsNx5DQhhVUOyMsuGIgFJI30HajCxESjJoTYsc9msTBeHt7Tc0VoIJJ4hkx/QOhiYJN0Fw==</x:t>
        </x:is>
      </x:c>
      <x:c r="C2832" s="3">
        <x:v>45524.3476967593</x:v>
      </x:c>
      <x:c r="D2832" s="4" t="inlineStr">
        <x:is>
          <x:t xml:space="preserve">9312</x:t>
        </x:is>
      </x:c>
      <x:c r="E2832" s="5" t="inlineStr">
        <x:is>
          <x:t xml:space="preserve">717333</x:t>
        </x:is>
      </x:c>
      <x:c r="F2832" s="6"/>
      <x:c r="G2832" s="7">
        <x:v>45523.3333333333</x:v>
      </x:c>
      <x:c r="H2832" s="8" t="inlineStr">
        <x:is>
          <x:t xml:space="preserve">הבטאו סלמון</x:t>
        </x:is>
      </x:c>
      <x:c r="I2832" s="9" t="inlineStr">
        <x:is>
          <x:t xml:space="preserve">דוד מור יוסף</x:t>
        </x:is>
      </x:c>
      <x:c r="J2832" s="10" t="inlineStr">
        <x:is>
          <x:t xml:space="preserve">טופס הופק</x:t>
        </x:is>
      </x:c>
      <x:c r="K2832" s="11" t="inlineStr">
        <x:is>
          <x:t xml:space="preserve">מחוז דן פ"ת</x:t>
        </x:is>
      </x:c>
      <x:c r="L2832" s="12" t="inlineStr">
        <x:is>
          <x:t xml:space="preserve">קונקורד</x:t>
        </x:is>
      </x:c>
      <x:c r="M2832" s="13">
        <x:v>45887</x:v>
      </x:c>
      <x:c r="N2832" s="14" t="inlineStr">
        <x:is>
          <x:t xml:space="preserve">17POP05448705366</x:t>
        </x:is>
      </x:c>
      <x:c r="O2832" s="15">
        <x:v>45523.5713078704</x:v>
      </x:c>
      <x:c r="P2832" s="16" t="inlineStr">
        <x:is>
          <x:t xml:space="preserve">דוד מור יוסף</x:t>
        </x:is>
      </x:c>
      <x:c r="Q2832" s="17">
        <x:v>45524.4726967593</x:v>
      </x:c>
      <x:c r="R2832" s="18" t="n">
        <x:v>4</x:v>
      </x:c>
      <x:c r="S2832" s="19" t="n">
        <x:v>4.06</x:v>
      </x:c>
    </x:row>
    <x:row r="2833" hidden="0">
      <x:c r="A2833" s="1" t="inlineStr">
        <x:is>
          <x:t xml:space="preserve">287199e2-2d9a-44f4-bf2b-f0dbc725edc0</x:t>
        </x:is>
      </x:c>
      <x:c r="B2833" s="2" t="inlineStr">
        <x:is>
          <x:t xml:space="preserve">IMgnDAyT445YNCzkGwy9S0k6bJCEMo3flM/2pbDywF9mdrytffdOsY3ySAcQfyREyTCgaPkM5x0aS41tu7+q7A==</x:t>
        </x:is>
      </x:c>
      <x:c r="C2833" s="3">
        <x:v>45524.3477083333</x:v>
      </x:c>
      <x:c r="D2833" s="4" t="inlineStr">
        <x:is>
          <x:t xml:space="preserve">9311</x:t>
        </x:is>
      </x:c>
      <x:c r="E2833" s="5" t="inlineStr">
        <x:is>
          <x:t xml:space="preserve">730407</x:t>
        </x:is>
      </x:c>
      <x:c r="F2833" s="6"/>
      <x:c r="G2833" s="7">
        <x:v>45523.5416666667</x:v>
      </x:c>
      <x:c r="H2833" s="8" t="inlineStr">
        <x:is>
          <x:t xml:space="preserve">מעיין חיים  פלג</x:t>
        </x:is>
      </x:c>
      <x:c r="I2833" s="9" t="inlineStr">
        <x:is>
          <x:t xml:space="preserve">דוד מור יוסף</x:t>
        </x:is>
      </x:c>
      <x:c r="J2833" s="10" t="inlineStr">
        <x:is>
          <x:t xml:space="preserve">טופס הופק</x:t>
        </x:is>
      </x:c>
      <x:c r="K2833" s="11" t="inlineStr">
        <x:is>
          <x:t xml:space="preserve">מחוז דרום</x:t>
        </x:is>
      </x:c>
      <x:c r="L2833" s="12" t="inlineStr">
        <x:is>
          <x:t xml:space="preserve">קיבוץ משמר הנגב</x:t>
        </x:is>
      </x:c>
      <x:c r="M2833" s="13">
        <x:v>45887</x:v>
      </x:c>
      <x:c r="N2833" s="14" t="inlineStr">
        <x:is>
          <x:t xml:space="preserve">16POP0213240</x:t>
        </x:is>
      </x:c>
      <x:c r="O2833" s="15">
        <x:v>45523.5650925926</x:v>
      </x:c>
      <x:c r="P2833" s="16" t="inlineStr">
        <x:is>
          <x:t xml:space="preserve">דוד מור יוסף</x:t>
        </x:is>
      </x:c>
      <x:c r="Q2833" s="17">
        <x:v>45524.4727083333</x:v>
      </x:c>
      <x:c r="R2833" s="18" t="n">
        <x:v>4</x:v>
      </x:c>
      <x:c r="S2833" s="19" t="n">
        <x:v>4.3</x:v>
      </x:c>
    </x:row>
    <x:row r="2834" hidden="0">
      <x:c r="A2834" s="1" t="inlineStr">
        <x:is>
          <x:t xml:space="preserve">196a364a-60a4-430d-b8e6-69f0d22fc00b</x:t>
        </x:is>
      </x:c>
      <x:c r="B2834" s="2" t="inlineStr">
        <x:is>
          <x:t xml:space="preserve">EFZmZeepRBzSKt0uZbE5VisoQQ8AOSYj4AeF0RHFScChGY4dOO6p/jomONYWM64IIioMJeIyhNax1A+YHM934w==</x:t>
        </x:is>
      </x:c>
      <x:c r="C2834" s="3">
        <x:v>45524.3477083333</x:v>
      </x:c>
      <x:c r="D2834" s="4" t="inlineStr">
        <x:is>
          <x:t xml:space="preserve">9310</x:t>
        </x:is>
      </x:c>
      <x:c r="E2834" s="5" t="inlineStr">
        <x:is>
          <x:t xml:space="preserve">917552</x:t>
        </x:is>
      </x:c>
      <x:c r="F2834" s="6"/>
      <x:c r="G2834" s="7">
        <x:v>45523.3333333333</x:v>
      </x:c>
      <x:c r="H2834" s="8" t="inlineStr">
        <x:is>
          <x:t xml:space="preserve">הבטאו סלמון</x:t>
        </x:is>
      </x:c>
      <x:c r="I2834" s="9" t="inlineStr">
        <x:is>
          <x:t xml:space="preserve">דוד מור יוסף</x:t>
        </x:is>
      </x:c>
      <x:c r="J2834" s="10" t="inlineStr">
        <x:is>
          <x:t xml:space="preserve">טופס הופק</x:t>
        </x:is>
      </x:c>
      <x:c r="K2834" s="11" t="inlineStr">
        <x:is>
          <x:t xml:space="preserve">מחוז דן פ"ת</x:t>
        </x:is>
      </x:c>
      <x:c r="L2834" s="12" t="inlineStr">
        <x:is>
          <x:t xml:space="preserve">קונקורד</x:t>
        </x:is>
      </x:c>
      <x:c r="M2834" s="13">
        <x:v>45887</x:v>
      </x:c>
      <x:c r="N2834" s="14" t="inlineStr">
        <x:is>
          <x:t xml:space="preserve">85.244.942.2</x:t>
        </x:is>
      </x:c>
      <x:c r="O2834" s="15">
        <x:v>45523.5567361111</x:v>
      </x:c>
      <x:c r="P2834" s="16" t="inlineStr">
        <x:is>
          <x:t xml:space="preserve">דוד מור יוסף</x:t>
        </x:is>
      </x:c>
      <x:c r="Q2834" s="17">
        <x:v>45524.4727083333</x:v>
      </x:c>
      <x:c r="R2834" s="18" t="n">
        <x:v>4</x:v>
      </x:c>
      <x:c r="S2834" s="19" t="n">
        <x:v>3.8</x:v>
      </x:c>
    </x:row>
    <x:row r="2835" hidden="0">
      <x:c r="A2835" s="1" t="inlineStr">
        <x:is>
          <x:t xml:space="preserve">253a7a42-4d8c-4243-8288-87aceeccfa5d</x:t>
        </x:is>
      </x:c>
      <x:c r="B2835" s="2" t="inlineStr">
        <x:is>
          <x:t xml:space="preserve">YyqD3RJxjce0Fl/nqvdkBiXMGXfxy4UiXYfwryJBxPJ8b5BuSt5r6PlSF2PaKyvvrj7jTfotpflQVWGQEqpotw==</x:t>
        </x:is>
      </x:c>
      <x:c r="C2835" s="3">
        <x:v>45524.3477083333</x:v>
      </x:c>
      <x:c r="D2835" s="4" t="inlineStr">
        <x:is>
          <x:t xml:space="preserve">9309</x:t>
        </x:is>
      </x:c>
      <x:c r="E2835" s="5" t="inlineStr">
        <x:is>
          <x:t xml:space="preserve">746623</x:t>
        </x:is>
      </x:c>
      <x:c r="F2835" s="6"/>
      <x:c r="G2835" s="7">
        <x:v>45523.5542708333</x:v>
      </x:c>
      <x:c r="H2835" s="8" t="inlineStr">
        <x:is>
          <x:t xml:space="preserve">סרגיי רומנוב</x:t>
        </x:is>
      </x:c>
      <x:c r="I2835" s="9" t="inlineStr">
        <x:is>
          <x:t xml:space="preserve">דוד מור יוסף</x:t>
        </x:is>
      </x:c>
      <x:c r="J2835" s="10" t="inlineStr">
        <x:is>
          <x:t xml:space="preserve">טופס הופק</x:t>
        </x:is>
      </x:c>
      <x:c r="K2835" s="11" t="inlineStr">
        <x:is>
          <x:t xml:space="preserve">מחוז ירושלים</x:t>
        </x:is>
      </x:c>
      <x:c r="L2835" s="12" t="inlineStr">
        <x:is>
          <x:t xml:space="preserve">מרפאה עמוס הנביא</x:t>
        </x:is>
      </x:c>
      <x:c r="M2835" s="13">
        <x:v>45887</x:v>
      </x:c>
      <x:c r="N2835" s="14" t="inlineStr">
        <x:is>
          <x:t xml:space="preserve">16POP9002</x:t>
        </x:is>
      </x:c>
      <x:c r="O2835" s="15">
        <x:v>45523.5542708333</x:v>
      </x:c>
      <x:c r="P2835" s="16" t="inlineStr">
        <x:is>
          <x:t xml:space="preserve">דוד מור יוסף</x:t>
        </x:is>
      </x:c>
      <x:c r="Q2835" s="17">
        <x:v>45524.4727083333</x:v>
      </x:c>
      <x:c r="R2835" s="18" t="n">
        <x:v>4</x:v>
      </x:c>
      <x:c r="S2835" s="19" t="n">
        <x:v>4</x:v>
      </x:c>
    </x:row>
    <x:row r="2836" hidden="0">
      <x:c r="A2836" s="1" t="inlineStr">
        <x:is>
          <x:t xml:space="preserve">1eb743f7-550d-4a58-aec5-e3e2253cdc39</x:t>
        </x:is>
      </x:c>
      <x:c r="B2836" s="2" t="inlineStr">
        <x:is>
          <x:t xml:space="preserve">r5+YQNE4jQMwzEL6+mfIDLPWmQRSTXseAnnN7Cbyfqh08PDcl/JfY0HECCZITlCAGWyhcXTa8GCK0n+q2urRVw==</x:t>
        </x:is>
      </x:c>
      <x:c r="C2836" s="3">
        <x:v>45524.3477199074</x:v>
      </x:c>
      <x:c r="D2836" s="4" t="inlineStr">
        <x:is>
          <x:t xml:space="preserve">9308</x:t>
        </x:is>
      </x:c>
      <x:c r="E2836" s="5" t="inlineStr">
        <x:is>
          <x:t xml:space="preserve">747170</x:t>
        </x:is>
      </x:c>
      <x:c r="F2836" s="6"/>
      <x:c r="G2836" s="7">
        <x:v>45523.4986574074</x:v>
      </x:c>
      <x:c r="H2836" s="8" t="inlineStr">
        <x:is>
          <x:t xml:space="preserve">סרגיי רומנוב</x:t>
        </x:is>
      </x:c>
      <x:c r="I2836" s="9" t="inlineStr">
        <x:is>
          <x:t xml:space="preserve">דוד מור יוסף</x:t>
        </x:is>
      </x:c>
      <x:c r="J2836" s="10" t="inlineStr">
        <x:is>
          <x:t xml:space="preserve">טופס הופק</x:t>
        </x:is>
      </x:c>
      <x:c r="K2836" s="11" t="inlineStr">
        <x:is>
          <x:t xml:space="preserve">מחוז ירושלים</x:t>
        </x:is>
      </x:c>
      <x:c r="L2836" s="12" t="inlineStr">
        <x:is>
          <x:t xml:space="preserve">שמריהו לוין</x:t>
        </x:is>
      </x:c>
      <x:c r="M2836" s="13">
        <x:v>45887</x:v>
      </x:c>
      <x:c r="N2836" s="14" t="inlineStr">
        <x:is>
          <x:t xml:space="preserve">EL4L0018</x:t>
        </x:is>
      </x:c>
      <x:c r="O2836" s="15">
        <x:v>45523.4986574074</x:v>
      </x:c>
      <x:c r="P2836" s="16" t="inlineStr">
        <x:is>
          <x:t xml:space="preserve">דוד מור יוסף</x:t>
        </x:is>
      </x:c>
      <x:c r="Q2836" s="17">
        <x:v>45524.4727199074</x:v>
      </x:c>
      <x:c r="R2836" s="18" t="n">
        <x:v>4</x:v>
      </x:c>
      <x:c r="S2836" s="19" t="n">
        <x:v>4</x:v>
      </x:c>
    </x:row>
    <x:row r="2837" hidden="0">
      <x:c r="A2837" s="1" t="inlineStr">
        <x:is>
          <x:t xml:space="preserve">db117757-bae6-401c-9c02-353f3dedf503</x:t>
        </x:is>
      </x:c>
      <x:c r="B2837" s="2" t="inlineStr">
        <x:is>
          <x:t xml:space="preserve">URO6oeak+OM8bBZ38M5vbTQoj8cBq+9+VyIO5H9UOwpCSgrR6pQtSUXglDc4jvc3Hwo9pVpfwM9MRcZ7bgcDfQ==</x:t>
        </x:is>
      </x:c>
      <x:c r="C2837" s="3">
        <x:v>45523.5529050926</x:v>
      </x:c>
      <x:c r="D2837" s="4" t="inlineStr">
        <x:is>
          <x:t xml:space="preserve">9307</x:t>
        </x:is>
      </x:c>
      <x:c r="E2837" s="5" t="inlineStr">
        <x:is>
          <x:t xml:space="preserve">716693</x:t>
        </x:is>
      </x:c>
      <x:c r="F2837" s="6" t="inlineStr">
        <x:is>
          <x:t xml:space="preserve">מחוז דן פ"ת</x:t>
        </x:is>
      </x:c>
      <x:c r="G2837" s="7">
        <x:v>45523.3333333333</x:v>
      </x:c>
      <x:c r="H2837" s="8" t="inlineStr">
        <x:is>
          <x:t xml:space="preserve">הבטאו סלמון</x:t>
        </x:is>
      </x:c>
      <x:c r="I2837" s="9" t="inlineStr">
        <x:is>
          <x:t xml:space="preserve">דוד מור יוסף</x:t>
        </x:is>
      </x:c>
      <x:c r="J2837" s="10" t="inlineStr">
        <x:is>
          <x:t xml:space="preserve">טופס הופק</x:t>
        </x:is>
      </x:c>
      <x:c r="K2837" s="11" t="inlineStr">
        <x:is>
          <x:t xml:space="preserve">מחוז דן פ"ת</x:t>
        </x:is>
      </x:c>
      <x:c r="L2837" s="12" t="inlineStr">
        <x:is>
          <x:t xml:space="preserve">פתח תקוה אורלנסקי</x:t>
        </x:is>
      </x:c>
      <x:c r="M2837" s="13">
        <x:v>46015</x:v>
      </x:c>
      <x:c r="N2837" s="14" t="inlineStr">
        <x:is>
          <x:t xml:space="preserve">13POP028555</x:t>
        </x:is>
      </x:c>
      <x:c r="O2837" s="15">
        <x:v>45523.444224537</x:v>
      </x:c>
      <x:c r="P2837" s="16" t="inlineStr">
        <x:is>
          <x:t xml:space="preserve">דוד מור יוסף</x:t>
        </x:is>
      </x:c>
      <x:c r="Q2837" s="17">
        <x:v>45523.6779050926</x:v>
      </x:c>
      <x:c r="R2837" s="18" t="n">
        <x:v>4</x:v>
      </x:c>
      <x:c r="S2837" s="19" t="n">
        <x:v>4.2</x:v>
      </x:c>
    </x:row>
    <x:row r="2838" hidden="0">
      <x:c r="A2838" s="1" t="inlineStr">
        <x:is>
          <x:t xml:space="preserve">9c5b83f7-4896-48b2-8024-69cedbe7ed7f</x:t>
        </x:is>
      </x:c>
      <x:c r="B2838" s="2" t="inlineStr">
        <x:is>
          <x:t xml:space="preserve">/KwPekzSYpTYFGIsrWIP5RQ2DkxrLk9n1d4+2B4j/SxlC1za0rPDYmsuYMkRS5lGIG/LqgZqojcaDRF+i8RJgw==</x:t>
        </x:is>
      </x:c>
      <x:c r="C2838" s="3">
        <x:v>45523.5529050926</x:v>
      </x:c>
      <x:c r="D2838" s="4" t="inlineStr">
        <x:is>
          <x:t xml:space="preserve">9306</x:t>
        </x:is>
      </x:c>
      <x:c r="E2838" s="5" t="inlineStr">
        <x:is>
          <x:t xml:space="preserve">728791</x:t>
        </x:is>
      </x:c>
      <x:c r="F2838" s="6" t="inlineStr">
        <x:is>
          <x:t xml:space="preserve">ב"ם</x:t>
        </x:is>
      </x:c>
      <x:c r="G2838" s="7">
        <x:v>45523.3333333333</x:v>
      </x:c>
      <x:c r="H2838" s="8" t="inlineStr">
        <x:is>
          <x:t xml:space="preserve">הבטאו סלמון</x:t>
        </x:is>
      </x:c>
      <x:c r="I2838" s="9" t="inlineStr">
        <x:is>
          <x:t xml:space="preserve">דוד מור יוסף</x:t>
        </x:is>
      </x:c>
      <x:c r="J2838" s="10" t="inlineStr">
        <x:is>
          <x:t xml:space="preserve">טופס הופק</x:t>
        </x:is>
      </x:c>
      <x:c r="K2838" s="11" t="inlineStr">
        <x:is>
          <x:t xml:space="preserve">מחוז דן פ"ת</x:t>
        </x:is>
      </x:c>
      <x:c r="L2838" s="12" t="inlineStr">
        <x:is>
          <x:t xml:space="preserve">פתח תקוה קניון אם המושבות</x:t>
        </x:is>
      </x:c>
      <x:c r="M2838" s="13">
        <x:v>45887</x:v>
      </x:c>
      <x:c r="N2838" s="14" t="inlineStr">
        <x:is>
          <x:t xml:space="preserve">BE06PGEOVO0QJJ8H0001</x:t>
        </x:is>
      </x:c>
      <x:c r="O2838" s="15">
        <x:v>45523.4106944444</x:v>
      </x:c>
      <x:c r="P2838" s="16" t="inlineStr">
        <x:is>
          <x:t xml:space="preserve">דוד מור יוסף</x:t>
        </x:is>
      </x:c>
      <x:c r="Q2838" s="17">
        <x:v>45523.6779050926</x:v>
      </x:c>
      <x:c r="R2838" s="18" t="n">
        <x:v>4</x:v>
      </x:c>
      <x:c r="S2838" s="19" t="n">
        <x:v>4.1</x:v>
      </x:c>
    </x:row>
    <x:row r="2839" hidden="0">
      <x:c r="A2839" s="1" t="inlineStr">
        <x:is>
          <x:t xml:space="preserve">da95aa87-c4ee-4dbc-b2fb-e5d8ed14c880</x:t>
        </x:is>
      </x:c>
      <x:c r="B2839" s="2" t="inlineStr">
        <x:is>
          <x:t xml:space="preserve">LBENxY/ugymMDJN75REEjPZUfmTgrM/TL3rJFkBKMYx5LlA8hs10rVr/+VOWMGMcrWAsdsvzhhQEbrLX1r2Mwg==</x:t>
        </x:is>
      </x:c>
      <x:c r="C2839" s="3">
        <x:v>45523.5529166667</x:v>
      </x:c>
      <x:c r="D2839" s="4" t="inlineStr">
        <x:is>
          <x:t xml:space="preserve">9305</x:t>
        </x:is>
      </x:c>
      <x:c r="E2839" s="5" t="inlineStr">
        <x:is>
          <x:t xml:space="preserve">917549</x:t>
        </x:is>
      </x:c>
      <x:c r="F2839" s="6"/>
      <x:c r="G2839" s="7">
        <x:v>45523.3333333333</x:v>
      </x:c>
      <x:c r="H2839" s="8" t="inlineStr">
        <x:is>
          <x:t xml:space="preserve">הבטאו סלמון</x:t>
        </x:is>
      </x:c>
      <x:c r="I2839" s="9" t="inlineStr">
        <x:is>
          <x:t xml:space="preserve">דוד מור יוסף</x:t>
        </x:is>
      </x:c>
      <x:c r="J2839" s="10" t="inlineStr">
        <x:is>
          <x:t xml:space="preserve">טופס הופק</x:t>
        </x:is>
      </x:c>
      <x:c r="K2839" s="11" t="inlineStr">
        <x:is>
          <x:t xml:space="preserve">מחוז דן פ"ת</x:t>
        </x:is>
      </x:c>
      <x:c r="L2839" s="12" t="inlineStr">
        <x:is>
          <x:t xml:space="preserve">פתח תקוה קניון אם המושבות</x:t>
        </x:is>
      </x:c>
      <x:c r="M2839" s="13">
        <x:v>45887</x:v>
      </x:c>
      <x:c r="N2839" s="14" t="inlineStr">
        <x:is>
          <x:t xml:space="preserve">85.343.427.4</x:t>
        </x:is>
      </x:c>
      <x:c r="O2839" s="15">
        <x:v>45523.4021180556</x:v>
      </x:c>
      <x:c r="P2839" s="16" t="inlineStr">
        <x:is>
          <x:t xml:space="preserve">דוד מור יוסף</x:t>
        </x:is>
      </x:c>
      <x:c r="Q2839" s="17">
        <x:v>45523.6779166667</x:v>
      </x:c>
      <x:c r="R2839" s="18" t="n">
        <x:v>4</x:v>
      </x:c>
      <x:c r="S2839" s="19" t="n">
        <x:v>3.8</x:v>
      </x:c>
    </x:row>
    <x:row r="2840" hidden="0">
      <x:c r="A2840" s="1" t="inlineStr">
        <x:is>
          <x:t xml:space="preserve">6f3e9fe7-4902-409c-984e-3e46380675e5</x:t>
        </x:is>
      </x:c>
      <x:c r="B2840" s="2" t="inlineStr">
        <x:is>
          <x:t xml:space="preserve">WzR9+jqlFaNtcwi74nDczqRhRsYOA5yCScyHRUZs/1EnbZaPUyjlqXjEmwXMUP2txBrri5Y3biAT+dHS8tOx8A==</x:t>
        </x:is>
      </x:c>
      <x:c r="C2840" s="3">
        <x:v>45523.5529166667</x:v>
      </x:c>
      <x:c r="D2840" s="4" t="inlineStr">
        <x:is>
          <x:t xml:space="preserve">9304</x:t>
        </x:is>
      </x:c>
      <x:c r="E2840" s="5" t="inlineStr">
        <x:is>
          <x:t xml:space="preserve">749962</x:t>
        </x:is>
      </x:c>
      <x:c r="F2840" s="6" t="inlineStr">
        <x:is>
          <x:t xml:space="preserve">מחוז צפון</x:t>
        </x:is>
      </x:c>
      <x:c r="G2840" s="7">
        <x:v>45523.3333333333</x:v>
      </x:c>
      <x:c r="H2840" s="8" t="inlineStr">
        <x:is>
          <x:t xml:space="preserve">אהרון משה</x:t>
        </x:is>
      </x:c>
      <x:c r="I2840" s="9" t="inlineStr">
        <x:is>
          <x:t xml:space="preserve">דוד מור יוסף</x:t>
        </x:is>
      </x:c>
      <x:c r="J2840" s="10" t="inlineStr">
        <x:is>
          <x:t xml:space="preserve">טופס הופק</x:t>
        </x:is>
      </x:c>
      <x:c r="K2840" s="11" t="inlineStr">
        <x:is>
          <x:t xml:space="preserve">מחוז צפון</x:t>
        </x:is>
      </x:c>
      <x:c r="L2840" s="12" t="inlineStr">
        <x:is>
          <x:t xml:space="preserve">בית אלפא</x:t>
        </x:is>
      </x:c>
      <x:c r="M2840" s="13">
        <x:v>45887</x:v>
      </x:c>
      <x:c r="N2840" s="14" t="inlineStr">
        <x:is>
          <x:t xml:space="preserve">BE069RE0N00QEK8A0014</x:t>
        </x:is>
      </x:c>
      <x:c r="O2840" s="15">
        <x:v>45523.395775463</x:v>
      </x:c>
      <x:c r="P2840" s="16" t="inlineStr">
        <x:is>
          <x:t xml:space="preserve">דוד מור יוסף</x:t>
        </x:is>
      </x:c>
      <x:c r="Q2840" s="17">
        <x:v>45523.6779166667</x:v>
      </x:c>
      <x:c r="R2840" s="18" t="n">
        <x:v>5</x:v>
      </x:c>
      <x:c r="S2840" s="19" t="n">
        <x:v>5</x:v>
      </x:c>
    </x:row>
    <x:row r="2841" hidden="0">
      <x:c r="A2841" s="1" t="inlineStr">
        <x:is>
          <x:t xml:space="preserve">bd0d2f4a-d2e9-49f8-9833-44fbd788bded</x:t>
        </x:is>
      </x:c>
      <x:c r="B2841" s="2" t="inlineStr">
        <x:is>
          <x:t xml:space="preserve">OOx8eA4ihPgpFZrlri3AvgT4ei49crtzajjqcuqpSb6BRynwN7qEDIeZYozKtrgqlaMmOZzZ7X4I7IZEj2i/pg==</x:t>
        </x:is>
      </x:c>
      <x:c r="C2841" s="3">
        <x:v>45523.2457175926</x:v>
      </x:c>
      <x:c r="D2841" s="4" t="inlineStr">
        <x:is>
          <x:t xml:space="preserve">9303</x:t>
        </x:is>
      </x:c>
      <x:c r="E2841" s="5" t="inlineStr">
        <x:is>
          <x:t xml:space="preserve">736832</x:t>
        </x:is>
      </x:c>
      <x:c r="F2841" s="6"/>
      <x:c r="G2841" s="7">
        <x:v>45522.3333333333</x:v>
      </x:c>
      <x:c r="H2841" s="8" t="inlineStr">
        <x:is>
          <x:t xml:space="preserve">הבטאו סלמון</x:t>
        </x:is>
      </x:c>
      <x:c r="I2841" s="9" t="inlineStr">
        <x:is>
          <x:t xml:space="preserve">דוד מור יוסף</x:t>
        </x:is>
      </x:c>
      <x:c r="J2841" s="10" t="inlineStr">
        <x:is>
          <x:t xml:space="preserve">טופס הופק</x:t>
        </x:is>
      </x:c>
      <x:c r="K2841" s="11" t="inlineStr">
        <x:is>
          <x:t xml:space="preserve">מחוז מרכז</x:t>
        </x:is>
      </x:c>
      <x:c r="L2841" s="12" t="inlineStr">
        <x:is>
          <x:t xml:space="preserve">גן יבנה</x:t>
        </x:is>
      </x:c>
      <x:c r="M2841" s="13">
        <x:v>45886</x:v>
      </x:c>
      <x:c r="N2841" s="14" t="inlineStr">
        <x:is>
          <x:t xml:space="preserve">20POP032900</x:t>
        </x:is>
      </x:c>
      <x:c r="O2841" s="15">
        <x:v>45522.7128935185</x:v>
      </x:c>
      <x:c r="P2841" s="16" t="inlineStr">
        <x:is>
          <x:t xml:space="preserve">דוד מור יוסף</x:t>
        </x:is>
      </x:c>
      <x:c r="Q2841" s="17">
        <x:v>45523.3707175926</x:v>
      </x:c>
      <x:c r="R2841" s="18" t="n">
        <x:v>4</x:v>
      </x:c>
      <x:c r="S2841" s="19" t="n">
        <x:v>3.9</x:v>
      </x:c>
    </x:row>
    <x:row r="2842" hidden="0">
      <x:c r="A2842" s="1" t="inlineStr">
        <x:is>
          <x:t xml:space="preserve">924d85f5-c8af-492b-ab19-0ebc02a6504e</x:t>
        </x:is>
      </x:c>
      <x:c r="B2842" s="2" t="inlineStr">
        <x:is>
          <x:t xml:space="preserve">6cWEikGGT6H/DrM1aqVDVI1z1SIdXpT4Ql37/UbdRH2xRHDQ0W6j1NHPNc8hVxOctBMvTmuaB3mZC65KvRgQwQ==</x:t>
        </x:is>
      </x:c>
      <x:c r="C2842" s="3">
        <x:v>45523.2457175926</x:v>
      </x:c>
      <x:c r="D2842" s="4" t="inlineStr">
        <x:is>
          <x:t xml:space="preserve">9302</x:t>
        </x:is>
      </x:c>
      <x:c r="E2842" s="5" t="inlineStr">
        <x:is>
          <x:t xml:space="preserve">718767</x:t>
        </x:is>
      </x:c>
      <x:c r="F2842" s="6"/>
      <x:c r="G2842" s="7">
        <x:v>45522.3333333333</x:v>
      </x:c>
      <x:c r="H2842" s="8" t="inlineStr">
        <x:is>
          <x:t xml:space="preserve">הבטאו סלמון</x:t>
        </x:is>
      </x:c>
      <x:c r="I2842" s="9" t="inlineStr">
        <x:is>
          <x:t xml:space="preserve">דוד מור יוסף</x:t>
        </x:is>
      </x:c>
      <x:c r="J2842" s="10" t="inlineStr">
        <x:is>
          <x:t xml:space="preserve">טופס הופק</x:t>
        </x:is>
      </x:c>
      <x:c r="K2842" s="11" t="inlineStr">
        <x:is>
          <x:t xml:space="preserve">מחוז מרכז</x:t>
        </x:is>
      </x:c>
      <x:c r="L2842" s="12" t="inlineStr">
        <x:is>
          <x:t xml:space="preserve">גן יבנה</x:t>
        </x:is>
      </x:c>
      <x:c r="M2842" s="13">
        <x:v>45886</x:v>
      </x:c>
      <x:c r="N2842" s="14" t="inlineStr">
        <x:is>
          <x:t xml:space="preserve">20POP047151</x:t>
        </x:is>
      </x:c>
      <x:c r="O2842" s="15">
        <x:v>45522.702337963</x:v>
      </x:c>
      <x:c r="P2842" s="16" t="inlineStr">
        <x:is>
          <x:t xml:space="preserve">דוד מור יוסף</x:t>
        </x:is>
      </x:c>
      <x:c r="Q2842" s="17">
        <x:v>45523.3707175926</x:v>
      </x:c>
      <x:c r="R2842" s="18" t="n">
        <x:v>4</x:v>
      </x:c>
      <x:c r="S2842" s="19" t="n">
        <x:v>4.1</x:v>
      </x:c>
    </x:row>
    <x:row r="2843" hidden="0">
      <x:c r="A2843" s="1" t="inlineStr">
        <x:is>
          <x:t xml:space="preserve">a5b0e4b4-37a7-4f49-b0a5-751c8df16d53</x:t>
        </x:is>
      </x:c>
      <x:c r="B2843" s="2" t="inlineStr">
        <x:is>
          <x:t xml:space="preserve">ygZnu3L7yCYbWNf2IGR6BLvmJ4+Ro4Tj69eODt9ABIXoKWsmkNggHI1v6UBSpoUrSF7yWII/JQEg8rS3qaErnQ==</x:t>
        </x:is>
      </x:c>
      <x:c r="C2843" s="3">
        <x:v>45523.2100115741</x:v>
      </x:c>
      <x:c r="D2843" s="4" t="inlineStr">
        <x:is>
          <x:t xml:space="preserve">9301</x:t>
        </x:is>
      </x:c>
      <x:c r="E2843" s="5" t="inlineStr">
        <x:is>
          <x:t xml:space="preserve">747310</x:t>
        </x:is>
      </x:c>
      <x:c r="F2843" s="6"/>
      <x:c r="G2843" s="7">
        <x:v>45529.3333333333</x:v>
      </x:c>
      <x:c r="H2843" s="8" t="inlineStr">
        <x:is>
          <x:t xml:space="preserve">הבטאו סלמון</x:t>
        </x:is>
      </x:c>
      <x:c r="I2843" s="9" t="inlineStr">
        <x:is>
          <x:t xml:space="preserve">דוד מור יוסף</x:t>
        </x:is>
      </x:c>
      <x:c r="J2843" s="10" t="inlineStr">
        <x:is>
          <x:t xml:space="preserve">טופס הופק</x:t>
        </x:is>
      </x:c>
      <x:c r="K2843" s="11" t="inlineStr">
        <x:is>
          <x:t xml:space="preserve">מחוז מרכז</x:t>
        </x:is>
      </x:c>
      <x:c r="L2843" s="12" t="inlineStr">
        <x:is>
          <x:t xml:space="preserve">יבנה הדקל</x:t>
        </x:is>
      </x:c>
      <x:c r="M2843" s="13">
        <x:v>45893</x:v>
      </x:c>
      <x:c r="N2843" s="14" t="inlineStr">
        <x:is>
          <x:t xml:space="preserve">2044M006003</x:t>
        </x:is>
      </x:c>
      <x:c r="O2843" s="15">
        <x:v>45522.6429513889</x:v>
      </x:c>
      <x:c r="P2843" s="16" t="inlineStr">
        <x:is>
          <x:t xml:space="preserve">דוד מור יוסף</x:t>
        </x:is>
      </x:c>
      <x:c r="Q2843" s="17">
        <x:v>45523.3350115741</x:v>
      </x:c>
      <x:c r="R2843" s="18" t="n">
        <x:v>4</x:v>
      </x:c>
      <x:c r="S2843" s="19" t="n">
        <x:v>3.8</x:v>
      </x:c>
    </x:row>
    <x:row r="2844" hidden="0">
      <x:c r="A2844" s="1" t="inlineStr">
        <x:is>
          <x:t xml:space="preserve">0c0c66f6-471a-4c11-842d-eb95d392962b</x:t>
        </x:is>
      </x:c>
      <x:c r="B2844" s="2" t="inlineStr">
        <x:is>
          <x:t xml:space="preserve">c5t7JRjVDPJ8OVpAvhXVBnvhBMbFNyxsTFnqm1t+d6500a7mxX2047pU3chF25cWdzH5ad5LB1L+wP9SgQZQ4Q==</x:t>
        </x:is>
      </x:c>
      <x:c r="C2844" s="3">
        <x:v>45523.2100231481</x:v>
      </x:c>
      <x:c r="D2844" s="4" t="inlineStr">
        <x:is>
          <x:t xml:space="preserve">9300</x:t>
        </x:is>
      </x:c>
      <x:c r="E2844" s="5" t="inlineStr">
        <x:is>
          <x:t xml:space="preserve">708955</x:t>
        </x:is>
      </x:c>
      <x:c r="F2844" s="6" t="inlineStr">
        <x:is>
          <x:t xml:space="preserve">ב"ם</x:t>
        </x:is>
      </x:c>
      <x:c r="G2844" s="7">
        <x:v>45522.5519791667</x:v>
      </x:c>
      <x:c r="H2844" s="8" t="inlineStr">
        <x:is>
          <x:t xml:space="preserve">סרגיי רומנוב</x:t>
        </x:is>
      </x:c>
      <x:c r="I2844" s="9" t="inlineStr">
        <x:is>
          <x:t xml:space="preserve">דוד מור יוסף</x:t>
        </x:is>
      </x:c>
      <x:c r="J2844" s="10" t="inlineStr">
        <x:is>
          <x:t xml:space="preserve">טופס הופק</x:t>
        </x:is>
      </x:c>
      <x:c r="K2844" s="11" t="inlineStr">
        <x:is>
          <x:t xml:space="preserve">מחוז מרכז</x:t>
        </x:is>
      </x:c>
      <x:c r="L2844" s="12" t="inlineStr">
        <x:is>
          <x:t xml:space="preserve">רחובות אושיות</x:t>
        </x:is>
      </x:c>
      <x:c r="M2844" s="13">
        <x:v>45886</x:v>
      </x:c>
      <x:c r="N2844" s="14" t="inlineStr">
        <x:is>
          <x:t xml:space="preserve">12POP008881</x:t>
        </x:is>
      </x:c>
      <x:c r="O2844" s="15">
        <x:v>45522.5519791667</x:v>
      </x:c>
      <x:c r="P2844" s="16" t="inlineStr">
        <x:is>
          <x:t xml:space="preserve">דוד מור יוסף</x:t>
        </x:is>
      </x:c>
      <x:c r="Q2844" s="17">
        <x:v>45523.3350231481</x:v>
      </x:c>
      <x:c r="R2844" s="18" t="n">
        <x:v>4</x:v>
      </x:c>
      <x:c r="S2844" s="19" t="n">
        <x:v>4</x:v>
      </x:c>
    </x:row>
    <x:row r="2845" hidden="0">
      <x:c r="A2845" s="1" t="inlineStr">
        <x:is>
          <x:t xml:space="preserve">e2b4c38c-9aa3-45e7-9c47-6c0a8128fb2d</x:t>
        </x:is>
      </x:c>
      <x:c r="B2845" s="2" t="inlineStr">
        <x:is>
          <x:t xml:space="preserve">Km8KFbFHw8Mdv9YwJryAR4rjsvPXUP4Tjblath/MhPjHBZ5lWIzwWpBMPkydgT+vMjHt3Lcn2vLFyhT3x9NSyA==</x:t>
        </x:is>
      </x:c>
      <x:c r="C2845" s="3">
        <x:v>45523.2100231481</x:v>
      </x:c>
      <x:c r="D2845" s="4" t="inlineStr">
        <x:is>
          <x:t xml:space="preserve">9299</x:t>
        </x:is>
      </x:c>
      <x:c r="E2845" s="5" t="inlineStr">
        <x:is>
          <x:t xml:space="preserve">905543</x:t>
        </x:is>
      </x:c>
      <x:c r="F2845" s="6"/>
      <x:c r="G2845" s="7">
        <x:v>45522.3333333333</x:v>
      </x:c>
      <x:c r="H2845" s="8" t="inlineStr">
        <x:is>
          <x:t xml:space="preserve">אהרון משה</x:t>
        </x:is>
      </x:c>
      <x:c r="I2845" s="9" t="inlineStr">
        <x:is>
          <x:t xml:space="preserve">דוד מור יוסף</x:t>
        </x:is>
      </x:c>
      <x:c r="J2845" s="10" t="inlineStr">
        <x:is>
          <x:t xml:space="preserve">טופס הופק</x:t>
        </x:is>
      </x:c>
      <x:c r="K2845" s="11" t="inlineStr">
        <x:is>
          <x:t xml:space="preserve">מחוז שרון שומרון</x:t>
        </x:is>
      </x:c>
      <x:c r="L2845" s="12" t="inlineStr">
        <x:is>
          <x:t xml:space="preserve">מעגן מיכאל</x:t>
        </x:is>
      </x:c>
      <x:c r="M2845" s="13">
        <x:v>45886</x:v>
      </x:c>
      <x:c r="N2845" s="14" t="inlineStr">
        <x:is>
          <x:t xml:space="preserve">2.02052E+11</x:t>
        </x:is>
      </x:c>
      <x:c r="O2845" s="15">
        <x:v>45522.5375231481</x:v>
      </x:c>
      <x:c r="P2845" s="16" t="inlineStr">
        <x:is>
          <x:t xml:space="preserve">דוד מור יוסף</x:t>
        </x:is>
      </x:c>
      <x:c r="Q2845" s="17">
        <x:v>45523.3350231481</x:v>
      </x:c>
      <x:c r="R2845" s="18" t="n">
        <x:v>3.5</x:v>
      </x:c>
      <x:c r="S2845" s="19" t="n">
        <x:v>3.5</x:v>
      </x:c>
    </x:row>
    <x:row r="2846" hidden="0">
      <x:c r="A2846" s="1" t="inlineStr">
        <x:is>
          <x:t xml:space="preserve">2c2d62b7-772b-4dbf-a56f-85393b452fcb</x:t>
        </x:is>
      </x:c>
      <x:c r="B2846" s="2" t="inlineStr">
        <x:is>
          <x:t xml:space="preserve">X13epsgoP6WkoH3Q/NnMbj5IWE854u+mYPAf3HsPZkK66OnN9epYfmkUwJ9jsXHe7dNhx+I2LVcF2UcZoHgjQg==</x:t>
        </x:is>
      </x:c>
      <x:c r="C2846" s="3">
        <x:v>45523.2100231481</x:v>
      </x:c>
      <x:c r="D2846" s="4" t="inlineStr">
        <x:is>
          <x:t xml:space="preserve">9298</x:t>
        </x:is>
      </x:c>
      <x:c r="E2846" s="5" t="inlineStr">
        <x:is>
          <x:t xml:space="preserve">709913</x:t>
        </x:is>
      </x:c>
      <x:c r="F2846" s="6"/>
      <x:c r="G2846" s="7">
        <x:v>45522.3333333333</x:v>
      </x:c>
      <x:c r="H2846" s="8" t="inlineStr">
        <x:is>
          <x:t xml:space="preserve">הבטאו סלמון</x:t>
        </x:is>
      </x:c>
      <x:c r="I2846" s="9" t="inlineStr">
        <x:is>
          <x:t xml:space="preserve">דוד מור יוסף</x:t>
        </x:is>
      </x:c>
      <x:c r="J2846" s="10" t="inlineStr">
        <x:is>
          <x:t xml:space="preserve">טופס הופק</x:t>
        </x:is>
      </x:c>
      <x:c r="K2846" s="11" t="inlineStr">
        <x:is>
          <x:t xml:space="preserve">מחוז מרכז</x:t>
        </x:is>
      </x:c>
      <x:c r="L2846" s="12" t="inlineStr">
        <x:is>
          <x:t xml:space="preserve">באר טוביה טל מרכז בריאות</x:t>
        </x:is>
      </x:c>
      <x:c r="M2846" s="13">
        <x:v>45886</x:v>
      </x:c>
      <x:c r="N2846" s="14" t="inlineStr">
        <x:is>
          <x:t xml:space="preserve">18POP049597</x:t>
        </x:is>
      </x:c>
      <x:c r="O2846" s="15">
        <x:v>45522.527349537</x:v>
      </x:c>
      <x:c r="P2846" s="16" t="inlineStr">
        <x:is>
          <x:t xml:space="preserve">דוד מור יוסף</x:t>
        </x:is>
      </x:c>
      <x:c r="Q2846" s="17">
        <x:v>45523.3350231481</x:v>
      </x:c>
      <x:c r="R2846" s="18" t="n">
        <x:v>4</x:v>
      </x:c>
      <x:c r="S2846" s="19" t="n">
        <x:v>4.2</x:v>
      </x:c>
    </x:row>
    <x:row r="2847" hidden="0">
      <x:c r="A2847" s="1" t="inlineStr">
        <x:is>
          <x:t xml:space="preserve">de01d0e8-b5bd-4ada-8a9e-1a3067904e48</x:t>
        </x:is>
      </x:c>
      <x:c r="B2847" s="2" t="inlineStr">
        <x:is>
          <x:t xml:space="preserve">P38zyiQRxQbXdrXuX2KQ/NuFyfzQAyxIzkfW1tQXaIL0p5pGelQ2Jc01fbnl/I6p9kGNetyA178lu96m5CiqVQ==</x:t>
        </x:is>
      </x:c>
      <x:c r="C2847" s="3">
        <x:v>45522.5843402778</x:v>
      </x:c>
      <x:c r="D2847" s="4" t="inlineStr">
        <x:is>
          <x:t xml:space="preserve">9297</x:t>
        </x:is>
      </x:c>
      <x:c r="E2847" s="5" t="inlineStr">
        <x:is>
          <x:t xml:space="preserve">733947</x:t>
        </x:is>
      </x:c>
      <x:c r="F2847" s="6"/>
      <x:c r="G2847" s="7">
        <x:v>45522.3333333333</x:v>
      </x:c>
      <x:c r="H2847" s="8" t="inlineStr">
        <x:is>
          <x:t xml:space="preserve">אהרון משה</x:t>
        </x:is>
      </x:c>
      <x:c r="I2847" s="9" t="inlineStr">
        <x:is>
          <x:t xml:space="preserve">דוד מור יוסף</x:t>
        </x:is>
      </x:c>
      <x:c r="J2847" s="10" t="inlineStr">
        <x:is>
          <x:t xml:space="preserve">טופס הופק</x:t>
        </x:is>
      </x:c>
      <x:c r="K2847" s="11" t="inlineStr">
        <x:is>
          <x:t xml:space="preserve">מחוז שרון שומרון</x:t>
        </x:is>
      </x:c>
      <x:c r="L2847" s="12" t="inlineStr">
        <x:is>
          <x:t xml:space="preserve">מעגן מיכאל</x:t>
        </x:is>
      </x:c>
      <x:c r="M2847" s="13">
        <x:v>45886</x:v>
      </x:c>
      <x:c r="N2847" s="14" t="inlineStr">
        <x:is>
          <x:t xml:space="preserve">17POP 054520</x:t>
        </x:is>
      </x:c>
      <x:c r="O2847" s="15">
        <x:v>45522.5270717593</x:v>
      </x:c>
      <x:c r="P2847" s="16" t="inlineStr">
        <x:is>
          <x:t xml:space="preserve">דוד מור יוסף</x:t>
        </x:is>
      </x:c>
      <x:c r="Q2847" s="17">
        <x:v>45522.7093402778</x:v>
      </x:c>
      <x:c r="R2847" s="18" t="n">
        <x:v>3.5</x:v>
      </x:c>
      <x:c r="S2847" s="19" t="n">
        <x:v>3.5</x:v>
      </x:c>
    </x:row>
    <x:row r="2848" hidden="0">
      <x:c r="A2848" s="1" t="inlineStr">
        <x:is>
          <x:t xml:space="preserve">609ccd5c-ed09-43a9-b9dd-54abf46ab7f0</x:t>
        </x:is>
      </x:c>
      <x:c r="B2848" s="2" t="inlineStr">
        <x:is>
          <x:t xml:space="preserve">B0RhBVSLkawGa4WNikOhGGAvwCxvmQX4KL63b9QMr9lL/DHloGhRfenb8V5ln8PFq9CElXIynw98+BLaSF8awA==</x:t>
        </x:is>
      </x:c>
      <x:c r="C2848" s="3">
        <x:v>45522.5840393519</x:v>
      </x:c>
      <x:c r="D2848" s="4" t="inlineStr">
        <x:is>
          <x:t xml:space="preserve">9295</x:t>
        </x:is>
      </x:c>
      <x:c r="E2848" s="5" t="inlineStr">
        <x:is>
          <x:t xml:space="preserve">718491</x:t>
        </x:is>
      </x:c>
      <x:c r="F2848" s="6"/>
      <x:c r="G2848" s="7">
        <x:v>45522.3333333333</x:v>
      </x:c>
      <x:c r="H2848" s="8" t="inlineStr">
        <x:is>
          <x:t xml:space="preserve">הבטאו סלמון</x:t>
        </x:is>
      </x:c>
      <x:c r="I2848" s="9" t="inlineStr">
        <x:is>
          <x:t xml:space="preserve">דוד מור יוסף</x:t>
        </x:is>
      </x:c>
      <x:c r="J2848" s="10" t="inlineStr">
        <x:is>
          <x:t xml:space="preserve">טופס הופק</x:t>
        </x:is>
      </x:c>
      <x:c r="K2848" s="11" t="inlineStr">
        <x:is>
          <x:t xml:space="preserve">מחוז מרכז</x:t>
        </x:is>
      </x:c>
      <x:c r="L2848" s="12" t="inlineStr">
        <x:is>
          <x:t xml:space="preserve">גדרה הצעירה</x:t>
        </x:is>
      </x:c>
      <x:c r="M2848" s="13">
        <x:v>45886</x:v>
      </x:c>
      <x:c r="N2848" s="14" t="inlineStr">
        <x:is>
          <x:t xml:space="preserve">16POP043069</x:t>
        </x:is>
      </x:c>
      <x:c r="O2848" s="15">
        <x:v>45522.4850462963</x:v>
      </x:c>
      <x:c r="P2848" s="16" t="inlineStr">
        <x:is>
          <x:t xml:space="preserve">דוד מור יוסף</x:t>
        </x:is>
      </x:c>
      <x:c r="Q2848" s="17">
        <x:v>45522.7090393519</x:v>
      </x:c>
      <x:c r="R2848" s="18" t="n">
        <x:v>4</x:v>
      </x:c>
      <x:c r="S2848" s="19" t="n">
        <x:v>3.8</x:v>
      </x:c>
    </x:row>
    <x:row r="2849" hidden="0">
      <x:c r="A2849" s="1" t="inlineStr">
        <x:is>
          <x:t xml:space="preserve">f5b616d6-fba4-4b57-9ce7-be09fff09625</x:t>
        </x:is>
      </x:c>
      <x:c r="B2849" s="2" t="inlineStr">
        <x:is>
          <x:t xml:space="preserve">A0SDIC8KgFqtGbEZRJSOiuJDsWZKHyNDg6TNhyWhuu35s4k4oUmFjxu2UfkgeAoAxgwZcpKzyizxOZER60bdtg==</x:t>
        </x:is>
      </x:c>
      <x:c r="C2849" s="3">
        <x:v>45522.5840509259</x:v>
      </x:c>
      <x:c r="D2849" s="4" t="inlineStr">
        <x:is>
          <x:t xml:space="preserve">9294</x:t>
        </x:is>
      </x:c>
      <x:c r="E2849" s="5" t="inlineStr">
        <x:is>
          <x:t xml:space="preserve">742567</x:t>
        </x:is>
      </x:c>
      <x:c r="F2849" s="6" t="inlineStr">
        <x:is>
          <x:t xml:space="preserve">מחוז מרכז</x:t>
        </x:is>
      </x:c>
      <x:c r="G2849" s="7">
        <x:v>45522.3333333333</x:v>
      </x:c>
      <x:c r="H2849" s="8" t="inlineStr">
        <x:is>
          <x:t xml:space="preserve">הבטאו סלמון</x:t>
        </x:is>
      </x:c>
      <x:c r="I2849" s="9" t="inlineStr">
        <x:is>
          <x:t xml:space="preserve">דוד מור יוסף</x:t>
        </x:is>
      </x:c>
      <x:c r="J2849" s="10" t="inlineStr">
        <x:is>
          <x:t xml:space="preserve">טופס הופק</x:t>
        </x:is>
      </x:c>
      <x:c r="K2849" s="11" t="inlineStr">
        <x:is>
          <x:t xml:space="preserve">מחוז מרכז</x:t>
        </x:is>
      </x:c>
      <x:c r="L2849" s="12" t="inlineStr">
        <x:is>
          <x:t xml:space="preserve">אשדוד הפרחים</x:t>
        </x:is>
      </x:c>
      <x:c r="M2849" s="13">
        <x:v>45886</x:v>
      </x:c>
      <x:c r="N2849" s="14" t="inlineStr">
        <x:is>
          <x:t xml:space="preserve">16POP050152</x:t>
        </x:is>
      </x:c>
      <x:c r="O2849" s="15">
        <x:v>45522.4520717593</x:v>
      </x:c>
      <x:c r="P2849" s="16" t="inlineStr">
        <x:is>
          <x:t xml:space="preserve">דוד מור יוסף</x:t>
        </x:is>
      </x:c>
      <x:c r="Q2849" s="17">
        <x:v>45522.7090509259</x:v>
      </x:c>
      <x:c r="R2849" s="18" t="n">
        <x:v>4</x:v>
      </x:c>
      <x:c r="S2849" s="19" t="n">
        <x:v>4.05</x:v>
      </x:c>
    </x:row>
    <x:row r="2850" hidden="0">
      <x:c r="A2850" s="1" t="inlineStr">
        <x:is>
          <x:t xml:space="preserve">aa972bfc-7e82-4065-9d2d-264f8aa99268</x:t>
        </x:is>
      </x:c>
      <x:c r="B2850" s="2" t="inlineStr">
        <x:is>
          <x:t xml:space="preserve">uI/rCSZA5z5sH8esqBLE6zk5iNfKtPtI+aWm3jVgZz+InO8Y03+e3IRzvFMEUSXByRWEoSqKfMQSp27SP/nhUA==</x:t>
        </x:is>
      </x:c>
      <x:c r="C2850" s="3">
        <x:v>45522.5840509259</x:v>
      </x:c>
      <x:c r="D2850" s="4" t="inlineStr">
        <x:is>
          <x:t xml:space="preserve">9293</x:t>
        </x:is>
      </x:c>
      <x:c r="E2850" s="5" t="inlineStr">
        <x:is>
          <x:t xml:space="preserve">708995</x:t>
        </x:is>
      </x:c>
      <x:c r="F2850" s="6" t="inlineStr">
        <x:is>
          <x:t xml:space="preserve">מחוז מרכז</x:t>
        </x:is>
      </x:c>
      <x:c r="G2850" s="7">
        <x:v>45522.3333333333</x:v>
      </x:c>
      <x:c r="H2850" s="8" t="inlineStr">
        <x:is>
          <x:t xml:space="preserve">הבטאו סלמון</x:t>
        </x:is>
      </x:c>
      <x:c r="I2850" s="9" t="inlineStr">
        <x:is>
          <x:t xml:space="preserve">דוד מור יוסף</x:t>
        </x:is>
      </x:c>
      <x:c r="J2850" s="10" t="inlineStr">
        <x:is>
          <x:t xml:space="preserve">טופס הופק</x:t>
        </x:is>
      </x:c>
      <x:c r="K2850" s="11" t="inlineStr">
        <x:is>
          <x:t xml:space="preserve">מחוז מרכז</x:t>
        </x:is>
      </x:c>
      <x:c r="L2850" s="12" t="inlineStr">
        <x:is>
          <x:t xml:space="preserve">אשדוד סיטי</x:t>
        </x:is>
      </x:c>
      <x:c r="M2850" s="13">
        <x:v>45886</x:v>
      </x:c>
      <x:c r="N2850" s="14" t="inlineStr">
        <x:is>
          <x:t xml:space="preserve">12POP003705</x:t>
        </x:is>
      </x:c>
      <x:c r="O2850" s="15">
        <x:v>45522.4278587963</x:v>
      </x:c>
      <x:c r="P2850" s="16" t="inlineStr">
        <x:is>
          <x:t xml:space="preserve">דוד מור יוסף</x:t>
        </x:is>
      </x:c>
      <x:c r="Q2850" s="17">
        <x:v>45522.7090509259</x:v>
      </x:c>
      <x:c r="R2850" s="18" t="n">
        <x:v>4</x:v>
      </x:c>
      <x:c r="S2850" s="19" t="n">
        <x:v>4</x:v>
      </x:c>
    </x:row>
    <x:row r="2851" hidden="0">
      <x:c r="A2851" s="1" t="inlineStr">
        <x:is>
          <x:t xml:space="preserve">fdc6f7a3-c7aa-462b-8b36-c104577f69f3</x:t>
        </x:is>
      </x:c>
      <x:c r="B2851" s="2" t="inlineStr">
        <x:is>
          <x:t xml:space="preserve">P1QrZA+r8SZs/AxqkvxR8gZbknB0epF7d5SkdYNmaLN1xo16FDUS90iR96TIdTFozDGrrz51pWHXzWnCTfOVZg==</x:t>
        </x:is>
      </x:c>
      <x:c r="C2851" s="3">
        <x:v>45522.5840509259</x:v>
      </x:c>
      <x:c r="D2851" s="4" t="inlineStr">
        <x:is>
          <x:t xml:space="preserve">9292</x:t>
        </x:is>
      </x:c>
      <x:c r="E2851" s="5" t="inlineStr">
        <x:is>
          <x:t xml:space="preserve">732290</x:t>
        </x:is>
      </x:c>
      <x:c r="F2851" s="6" t="inlineStr">
        <x:is>
          <x:t xml:space="preserve">מחוז שרון שומרון</x:t>
        </x:is>
      </x:c>
      <x:c r="G2851" s="7">
        <x:v>45522.3333333333</x:v>
      </x:c>
      <x:c r="H2851" s="8" t="inlineStr">
        <x:is>
          <x:t xml:space="preserve">אהרון משה</x:t>
        </x:is>
      </x:c>
      <x:c r="I2851" s="9" t="inlineStr">
        <x:is>
          <x:t xml:space="preserve">דוד מור יוסף</x:t>
        </x:is>
      </x:c>
      <x:c r="J2851" s="10" t="inlineStr">
        <x:is>
          <x:t xml:space="preserve">טופס הופק</x:t>
        </x:is>
      </x:c>
      <x:c r="K2851" s="11" t="inlineStr">
        <x:is>
          <x:t xml:space="preserve">מחוז שרון שומרון</x:t>
        </x:is>
      </x:c>
      <x:c r="L2851" s="12" t="inlineStr">
        <x:is>
          <x:t xml:space="preserve">חדרה ברנדיס נורדאו</x:t>
        </x:is>
      </x:c>
      <x:c r="M2851" s="13">
        <x:v>45886</x:v>
      </x:c>
      <x:c r="N2851" s="14" t="inlineStr">
        <x:is>
          <x:t xml:space="preserve">16POP043029</x:t>
        </x:is>
      </x:c>
      <x:c r="O2851" s="15">
        <x:v>45522.4125</x:v>
      </x:c>
      <x:c r="P2851" s="16" t="inlineStr">
        <x:is>
          <x:t xml:space="preserve">דוד מור יוסף</x:t>
        </x:is>
      </x:c>
      <x:c r="Q2851" s="17">
        <x:v>45522.7090509259</x:v>
      </x:c>
      <x:c r="R2851" s="18" t="n">
        <x:v>3.5</x:v>
      </x:c>
      <x:c r="S2851" s="19" t="n">
        <x:v>3.5</x:v>
      </x:c>
    </x:row>
    <x:row r="2852" hidden="0">
      <x:c r="A2852" s="1" t="inlineStr">
        <x:is>
          <x:t xml:space="preserve">6a6461b9-a376-45b1-9a5f-0fac23cc5d39</x:t>
        </x:is>
      </x:c>
      <x:c r="B2852" s="2" t="inlineStr">
        <x:is>
          <x:t xml:space="preserve">Cn+pluw4TY/cPx8+d1hZiyFwUgiczZ+Y3NSC7ncFTvkKODOfsB2hCvC1FezbQa11Pe85c3Ux42ay7pLHBZrKAg==</x:t>
        </x:is>
      </x:c>
      <x:c r="C2852" s="3">
        <x:v>45520.2463541667</x:v>
      </x:c>
      <x:c r="D2852" s="4" t="inlineStr">
        <x:is>
          <x:t xml:space="preserve">9291</x:t>
        </x:is>
      </x:c>
      <x:c r="E2852" s="5" t="inlineStr">
        <x:is>
          <x:t xml:space="preserve">748216</x:t>
        </x:is>
      </x:c>
      <x:c r="F2852" s="6"/>
      <x:c r="G2852" s="7">
        <x:v>45519.5715277778</x:v>
      </x:c>
      <x:c r="H2852" s="8" t="inlineStr">
        <x:is>
          <x:t xml:space="preserve">סרגיי רומנוב</x:t>
        </x:is>
      </x:c>
      <x:c r="I2852" s="9" t="inlineStr">
        <x:is>
          <x:t xml:space="preserve">דוד מור יוסף</x:t>
        </x:is>
      </x:c>
      <x:c r="J2852" s="10" t="inlineStr">
        <x:is>
          <x:t xml:space="preserve">טופס הופק</x:t>
        </x:is>
      </x:c>
      <x:c r="K2852" s="11" t="inlineStr">
        <x:is>
          <x:t xml:space="preserve">כרמל</x:t>
        </x:is>
      </x:c>
      <x:c r="L2852" s="12" t="inlineStr">
        <x:is>
          <x:t xml:space="preserve">כרמל - מכון המטולוגי</x:t>
        </x:is>
      </x:c>
      <x:c r="M2852" s="13">
        <x:v>45883</x:v>
      </x:c>
      <x:c r="N2852" s="14" t="inlineStr">
        <x:is>
          <x:t xml:space="preserve">16POP043023</x:t>
        </x:is>
      </x:c>
      <x:c r="O2852" s="15">
        <x:v>45519.5715277778</x:v>
      </x:c>
      <x:c r="P2852" s="16" t="inlineStr">
        <x:is>
          <x:t xml:space="preserve">דוד מור יוסף</x:t>
        </x:is>
      </x:c>
      <x:c r="Q2852" s="17">
        <x:v>45520.3713541667</x:v>
      </x:c>
      <x:c r="R2852" s="18" t="n">
        <x:v>4</x:v>
      </x:c>
      <x:c r="S2852" s="19" t="n">
        <x:v>4</x:v>
      </x:c>
    </x:row>
    <x:row r="2853" hidden="0">
      <x:c r="A2853" s="1" t="inlineStr">
        <x:is>
          <x:t xml:space="preserve">760f4e55-3f2a-4c48-8f22-d872d9b8a4db</x:t>
        </x:is>
      </x:c>
      <x:c r="B2853" s="2" t="inlineStr">
        <x:is>
          <x:t xml:space="preserve">Iv9FzZgu5Hg1Q9mhmlXwVxn+ZkA+LMWDx6r+DjYtP6tk3bCJDzE/xmQKi/QwZ5Nbe5NzIXINzUrlOUWNBo2ghQ==</x:t>
        </x:is>
      </x:c>
      <x:c r="C2853" s="3">
        <x:v>45520.2463657407</x:v>
      </x:c>
      <x:c r="D2853" s="4" t="inlineStr">
        <x:is>
          <x:t xml:space="preserve">9290</x:t>
        </x:is>
      </x:c>
      <x:c r="E2853" s="5" t="inlineStr">
        <x:is>
          <x:t xml:space="preserve">926251</x:t>
        </x:is>
      </x:c>
      <x:c r="F2853" s="6"/>
      <x:c r="G2853" s="7">
        <x:v>45519.5653125</x:v>
      </x:c>
      <x:c r="H2853" s="8" t="inlineStr">
        <x:is>
          <x:t xml:space="preserve">חמודי חוג'ראת</x:t>
        </x:is>
      </x:c>
      <x:c r="I2853" s="9" t="inlineStr">
        <x:is>
          <x:t xml:space="preserve">דוד מור יוסף</x:t>
        </x:is>
      </x:c>
      <x:c r="J2853" s="10" t="inlineStr">
        <x:is>
          <x:t xml:space="preserve">טופס הופק</x:t>
        </x:is>
      </x:c>
      <x:c r="K2853" s="11" t="inlineStr">
        <x:is>
          <x:t xml:space="preserve">כרמל</x:t>
        </x:is>
      </x:c>
      <x:c r="L2853" s="12" t="inlineStr">
        <x:is>
          <x:t xml:space="preserve">כרמל - רפואת המשפחה</x:t>
        </x:is>
      </x:c>
      <x:c r="M2853" s="13">
        <x:v>45883</x:v>
      </x:c>
      <x:c r="N2853" s="14" t="inlineStr">
        <x:is>
          <x:t xml:space="preserve">130003</x:t>
        </x:is>
      </x:c>
      <x:c r="O2853" s="15">
        <x:v>45519.5653125</x:v>
      </x:c>
      <x:c r="P2853" s="16" t="inlineStr">
        <x:is>
          <x:t xml:space="preserve">דוד מור יוסף</x:t>
        </x:is>
      </x:c>
      <x:c r="Q2853" s="17">
        <x:v>45520.3713657407</x:v>
      </x:c>
      <x:c r="R2853" s="18" t="n">
        <x:v>-80</x:v>
      </x:c>
      <x:c r="S2853" s="19" t="n">
        <x:v>-80</x:v>
      </x:c>
    </x:row>
    <x:row r="2854" hidden="0">
      <x:c r="A2854" s="1" t="inlineStr">
        <x:is>
          <x:t xml:space="preserve">2b450846-e969-4751-bebe-fbbd8d963b8f</x:t>
        </x:is>
      </x:c>
      <x:c r="B2854" s="2" t="inlineStr">
        <x:is>
          <x:t xml:space="preserve">PJUnjcsffN37qPsZ6CGqjf90yxdS1T4pLLgQwdWE+C3SJYujQaF/imnwzAlRezLz3TvvWFV1prXaJRlkMcuIFQ==</x:t>
        </x:is>
      </x:c>
      <x:c r="C2854" s="3">
        <x:v>45520.2463657407</x:v>
      </x:c>
      <x:c r="D2854" s="4" t="inlineStr">
        <x:is>
          <x:t xml:space="preserve">9288</x:t>
        </x:is>
      </x:c>
      <x:c r="E2854" s="5" t="inlineStr">
        <x:is>
          <x:t xml:space="preserve">715972</x:t>
        </x:is>
      </x:c>
      <x:c r="F2854" s="6"/>
      <x:c r="G2854" s="7">
        <x:v>45519.5481134259</x:v>
      </x:c>
      <x:c r="H2854" s="8" t="inlineStr">
        <x:is>
          <x:t xml:space="preserve">סרגיי רומנוב</x:t>
        </x:is>
      </x:c>
      <x:c r="I2854" s="9" t="inlineStr">
        <x:is>
          <x:t xml:space="preserve">דוד מור יוסף</x:t>
        </x:is>
      </x:c>
      <x:c r="J2854" s="10" t="inlineStr">
        <x:is>
          <x:t xml:space="preserve">טופס הופק</x:t>
        </x:is>
      </x:c>
      <x:c r="K2854" s="11" t="inlineStr">
        <x:is>
          <x:t xml:space="preserve">כרמל</x:t>
        </x:is>
      </x:c>
      <x:c r="L2854" s="12" t="inlineStr">
        <x:is>
          <x:t xml:space="preserve">כרמל - מע' מחקר פנימיות</x:t>
        </x:is>
      </x:c>
      <x:c r="M2854" s="13">
        <x:v>45883</x:v>
      </x:c>
      <x:c r="N2854" s="14" t="inlineStr">
        <x:is>
          <x:t xml:space="preserve">02H370087</x:t>
        </x:is>
      </x:c>
      <x:c r="O2854" s="15">
        <x:v>45519.5481134259</x:v>
      </x:c>
      <x:c r="P2854" s="16" t="inlineStr">
        <x:is>
          <x:t xml:space="preserve">דוד מור יוסף</x:t>
        </x:is>
      </x:c>
      <x:c r="Q2854" s="17">
        <x:v>45520.3713657407</x:v>
      </x:c>
      <x:c r="R2854" s="18" t="n">
        <x:v>-80</x:v>
      </x:c>
      <x:c r="S2854" s="19" t="n">
        <x:v>-80</x:v>
      </x:c>
    </x:row>
    <x:row r="2855" hidden="0">
      <x:c r="A2855" s="1" t="inlineStr">
        <x:is>
          <x:t xml:space="preserve">c9a58bd6-0d7f-4bed-a420-63fff0fb2b75</x:t>
        </x:is>
      </x:c>
      <x:c r="B2855" s="2" t="inlineStr">
        <x:is>
          <x:t xml:space="preserve">H8V34nR+Lkb+EU94BL7bZYRxN1ZnR2d1guJjL9ruT1mCS8rycHyfduFEGauE8fy/E8hdn1GJ7DB1hA4tlUkx7Q==</x:t>
        </x:is>
      </x:c>
      <x:c r="C2855" s="3">
        <x:v>45520.2463657407</x:v>
      </x:c>
      <x:c r="D2855" s="4" t="inlineStr">
        <x:is>
          <x:t xml:space="preserve">9287</x:t>
        </x:is>
      </x:c>
      <x:c r="E2855" s="5" t="inlineStr">
        <x:is>
          <x:t xml:space="preserve">715965</x:t>
        </x:is>
      </x:c>
      <x:c r="F2855" s="6"/>
      <x:c r="G2855" s="7">
        <x:v>45519.5475115741</x:v>
      </x:c>
      <x:c r="H2855" s="8" t="inlineStr">
        <x:is>
          <x:t xml:space="preserve">סרגיי רומנוב</x:t>
        </x:is>
      </x:c>
      <x:c r="I2855" s="9" t="inlineStr">
        <x:is>
          <x:t xml:space="preserve">דוד מור יוסף</x:t>
        </x:is>
      </x:c>
      <x:c r="J2855" s="10" t="inlineStr">
        <x:is>
          <x:t xml:space="preserve">טופס הופק</x:t>
        </x:is>
      </x:c>
      <x:c r="K2855" s="11" t="inlineStr">
        <x:is>
          <x:t xml:space="preserve">כרמל</x:t>
        </x:is>
      </x:c>
      <x:c r="L2855" s="12" t="inlineStr">
        <x:is>
          <x:t xml:space="preserve">כרמל - מע' מחקר פנימיות</x:t>
        </x:is>
      </x:c>
      <x:c r="M2855" s="13">
        <x:v>45883</x:v>
      </x:c>
      <x:c r="N2855" s="14" t="inlineStr">
        <x:is>
          <x:t xml:space="preserve">Y28K507171</x:t>
        </x:is>
      </x:c>
      <x:c r="O2855" s="15">
        <x:v>45519.5475115741</x:v>
      </x:c>
      <x:c r="P2855" s="16" t="inlineStr">
        <x:is>
          <x:t xml:space="preserve">דוד מור יוסף</x:t>
        </x:is>
      </x:c>
      <x:c r="Q2855" s="17">
        <x:v>45520.3713657407</x:v>
      </x:c>
      <x:c r="R2855" s="18" t="n">
        <x:v>-80</x:v>
      </x:c>
      <x:c r="S2855" s="19" t="n">
        <x:v>-80</x:v>
      </x:c>
    </x:row>
    <x:row r="2856" hidden="0">
      <x:c r="A2856" s="1" t="inlineStr">
        <x:is>
          <x:t xml:space="preserve">4db7be31-8f0b-47b2-8755-86b7ce412afe</x:t>
        </x:is>
      </x:c>
      <x:c r="B2856" s="2" t="inlineStr">
        <x:is>
          <x:t xml:space="preserve">7oIsjdc2RLNe4rwlXLUF/wCYvLBG4jECwFicBim/b2JBy6L6iW1Y+omq/1NeFd4Ht8TUFvRVaFp2VY5AFnUjTg==</x:t>
        </x:is>
      </x:c>
      <x:c r="C2856" s="3">
        <x:v>45520.2463657407</x:v>
      </x:c>
      <x:c r="D2856" s="4" t="inlineStr">
        <x:is>
          <x:t xml:space="preserve">9286</x:t>
        </x:is>
      </x:c>
      <x:c r="E2856" s="5" t="inlineStr">
        <x:is>
          <x:t xml:space="preserve">748549</x:t>
        </x:is>
      </x:c>
      <x:c r="F2856" s="6" t="inlineStr">
        <x:is>
          <x:t xml:space="preserve">כרמל - מע' אימונולוגית</x:t>
        </x:is>
      </x:c>
      <x:c r="G2856" s="7">
        <x:v>45519.546712963</x:v>
      </x:c>
      <x:c r="H2856" s="8" t="inlineStr">
        <x:is>
          <x:t xml:space="preserve">סרגיי רומנוב</x:t>
        </x:is>
      </x:c>
      <x:c r="I2856" s="9" t="inlineStr">
        <x:is>
          <x:t xml:space="preserve">דוד מור יוסף</x:t>
        </x:is>
      </x:c>
      <x:c r="J2856" s="10" t="inlineStr">
        <x:is>
          <x:t xml:space="preserve">טופס הופק</x:t>
        </x:is>
      </x:c>
      <x:c r="K2856" s="11" t="inlineStr">
        <x:is>
          <x:t xml:space="preserve">כרמל</x:t>
        </x:is>
      </x:c>
      <x:c r="L2856" s="12" t="inlineStr">
        <x:is>
          <x:t xml:space="preserve">כרמל - מע' אימונולוגית</x:t>
        </x:is>
      </x:c>
      <x:c r="M2856" s="13">
        <x:v>45883</x:v>
      </x:c>
      <x:c r="N2856" s="14" t="inlineStr">
        <x:is>
          <x:t xml:space="preserve">U20K-491526-UK</x:t>
        </x:is>
      </x:c>
      <x:c r="O2856" s="15">
        <x:v>45519.546712963</x:v>
      </x:c>
      <x:c r="P2856" s="16" t="inlineStr">
        <x:is>
          <x:t xml:space="preserve">דוד מור יוסף</x:t>
        </x:is>
      </x:c>
      <x:c r="Q2856" s="17">
        <x:v>45520.3713657407</x:v>
      </x:c>
      <x:c r="R2856" s="18" t="n">
        <x:v>-80</x:v>
      </x:c>
      <x:c r="S2856" s="19" t="n">
        <x:v>-80</x:v>
      </x:c>
    </x:row>
    <x:row r="2857" hidden="0">
      <x:c r="A2857" s="1" t="inlineStr">
        <x:is>
          <x:t xml:space="preserve">e51e3a69-7be2-4692-ba70-5cc8695e1a45</x:t>
        </x:is>
      </x:c>
      <x:c r="B2857" s="2" t="inlineStr">
        <x:is>
          <x:t xml:space="preserve">lU5NlSwMfU8Bs1gi833fzMQVyhNKW1E37KzNpTLNdhkalVLTC4cYUS0W4b97ozrTGZrKg5ZQ3uXkqYHqepgByQ==</x:t>
        </x:is>
      </x:c>
      <x:c r="C2857" s="3">
        <x:v>45520.2463657407</x:v>
      </x:c>
      <x:c r="D2857" s="4" t="inlineStr">
        <x:is>
          <x:t xml:space="preserve">9285</x:t>
        </x:is>
      </x:c>
      <x:c r="E2857" s="5" t="inlineStr">
        <x:is>
          <x:t xml:space="preserve">903897</x:t>
        </x:is>
      </x:c>
      <x:c r="F2857" s="6"/>
      <x:c r="G2857" s="7">
        <x:v>45519.5459027778</x:v>
      </x:c>
      <x:c r="H2857" s="8" t="inlineStr">
        <x:is>
          <x:t xml:space="preserve">סרגיי רומנוב</x:t>
        </x:is>
      </x:c>
      <x:c r="I2857" s="9" t="inlineStr">
        <x:is>
          <x:t xml:space="preserve">דוד מור יוסף</x:t>
        </x:is>
      </x:c>
      <x:c r="J2857" s="10" t="inlineStr">
        <x:is>
          <x:t xml:space="preserve">טופס הופק</x:t>
        </x:is>
      </x:c>
      <x:c r="K2857" s="11" t="inlineStr">
        <x:is>
          <x:t xml:space="preserve">כרמל</x:t>
        </x:is>
      </x:c>
      <x:c r="L2857" s="12" t="inlineStr">
        <x:is>
          <x:t xml:space="preserve">כרמל - טרשת נפוצה</x:t>
        </x:is>
      </x:c>
      <x:c r="M2857" s="13">
        <x:v>45883</x:v>
      </x:c>
      <x:c r="N2857" s="14" t="inlineStr">
        <x:is>
          <x:t xml:space="preserve">V20S-242557VS</x:t>
        </x:is>
      </x:c>
      <x:c r="O2857" s="15">
        <x:v>45519.5459027778</x:v>
      </x:c>
      <x:c r="P2857" s="16" t="inlineStr">
        <x:is>
          <x:t xml:space="preserve">דוד מור יוסף</x:t>
        </x:is>
      </x:c>
      <x:c r="Q2857" s="17">
        <x:v>45520.3713657407</x:v>
      </x:c>
      <x:c r="R2857" s="18" t="n">
        <x:v>-80</x:v>
      </x:c>
      <x:c r="S2857" s="19" t="n">
        <x:v>-80</x:v>
      </x:c>
    </x:row>
    <x:row r="2858" hidden="0">
      <x:c r="A2858" s="1" t="inlineStr">
        <x:is>
          <x:t xml:space="preserve">f14c2c47-bf55-4b3a-9591-857f3d02be26</x:t>
        </x:is>
      </x:c>
      <x:c r="B2858" s="2" t="inlineStr">
        <x:is>
          <x:t xml:space="preserve">v/aOAUIGiRalGslJC+6bBzkWMDVW3b1aWSO1cUDP2cPWTGQUb15nIq5yayEFatzczsUVF4x4LPT2p0/FmkVNcA==</x:t>
        </x:is>
      </x:c>
      <x:c r="C2858" s="3">
        <x:v>45520.2463773148</x:v>
      </x:c>
      <x:c r="D2858" s="4" t="inlineStr">
        <x:is>
          <x:t xml:space="preserve">9284</x:t>
        </x:is>
      </x:c>
      <x:c r="E2858" s="5" t="inlineStr">
        <x:is>
          <x:t xml:space="preserve">748591</x:t>
        </x:is>
      </x:c>
      <x:c r="F2858" s="6"/>
      <x:c r="G2858" s="7">
        <x:v>45519.5190277778</x:v>
      </x:c>
      <x:c r="H2858" s="8" t="inlineStr">
        <x:is>
          <x:t xml:space="preserve">חמודי חוג'ראת</x:t>
        </x:is>
      </x:c>
      <x:c r="I2858" s="9" t="inlineStr">
        <x:is>
          <x:t xml:space="preserve">דוד מור יוסף</x:t>
        </x:is>
      </x:c>
      <x:c r="J2858" s="10" t="inlineStr">
        <x:is>
          <x:t xml:space="preserve">טופס הופק</x:t>
        </x:is>
      </x:c>
      <x:c r="K2858" s="11" t="inlineStr">
        <x:is>
          <x:t xml:space="preserve">כרמל</x:t>
        </x:is>
      </x:c>
      <x:c r="L2858" s="12" t="inlineStr">
        <x:is>
          <x:t xml:space="preserve">כרמל - מניעת זיהומים</x:t>
        </x:is>
      </x:c>
      <x:c r="M2858" s="13">
        <x:v>45883</x:v>
      </x:c>
      <x:c r="N2858" s="14" t="inlineStr">
        <x:is>
          <x:t xml:space="preserve">32845</x:t>
        </x:is>
      </x:c>
      <x:c r="O2858" s="15">
        <x:v>45519.5190277778</x:v>
      </x:c>
      <x:c r="P2858" s="16" t="inlineStr">
        <x:is>
          <x:t xml:space="preserve">דוד מור יוסף</x:t>
        </x:is>
      </x:c>
      <x:c r="Q2858" s="17">
        <x:v>45520.3713773148</x:v>
      </x:c>
      <x:c r="R2858" s="18" t="n">
        <x:v>4</x:v>
      </x:c>
      <x:c r="S2858" s="19" t="n">
        <x:v>4</x:v>
      </x:c>
    </x:row>
    <x:row r="2859" hidden="0">
      <x:c r="A2859" s="1" t="inlineStr">
        <x:is>
          <x:t xml:space="preserve">ab2e4ecd-1c5a-416f-84db-51347143bd76</x:t>
        </x:is>
      </x:c>
      <x:c r="B2859" s="2" t="inlineStr">
        <x:is>
          <x:t xml:space="preserve">l5mxZLUtHeBhH+MWIpV5WqgzK044ovJsQxxVgJ944gOCbCy1wNK3VvBh0dXTzI6TisjHvQSHJsyO8mpwnQ8uMg==</x:t>
        </x:is>
      </x:c>
      <x:c r="C2859" s="3">
        <x:v>45520.2463773148</x:v>
      </x:c>
      <x:c r="D2859" s="4" t="inlineStr">
        <x:is>
          <x:t xml:space="preserve">9283</x:t>
        </x:is>
      </x:c>
      <x:c r="E2859" s="5" t="inlineStr">
        <x:is>
          <x:t xml:space="preserve">732268</x:t>
        </x:is>
      </x:c>
      <x:c r="F2859" s="6" t="inlineStr">
        <x:is>
          <x:t xml:space="preserve">ב"ם</x:t>
        </x:is>
      </x:c>
      <x:c r="G2859" s="7">
        <x:v>45519.3333333333</x:v>
      </x:c>
      <x:c r="H2859" s="8" t="inlineStr">
        <x:is>
          <x:t xml:space="preserve">הבטאו סלמון</x:t>
        </x:is>
      </x:c>
      <x:c r="I2859" s="9" t="inlineStr">
        <x:is>
          <x:t xml:space="preserve">דוד מור יוסף</x:t>
        </x:is>
      </x:c>
      <x:c r="J2859" s="10" t="inlineStr">
        <x:is>
          <x:t xml:space="preserve">טופס הופק</x:t>
        </x:is>
      </x:c>
      <x:c r="K2859" s="11" t="inlineStr">
        <x:is>
          <x:t xml:space="preserve">מחוז שרון שומרון</x:t>
        </x:is>
      </x:c>
      <x:c r="L2859" s="12" t="inlineStr">
        <x:is>
          <x:t xml:space="preserve">ברטעה</x:t>
        </x:is>
      </x:c>
      <x:c r="M2859" s="13">
        <x:v>45883</x:v>
      </x:c>
      <x:c r="N2859" s="14" t="inlineStr">
        <x:is>
          <x:t xml:space="preserve">16POP032616</x:t>
        </x:is>
      </x:c>
      <x:c r="O2859" s="15">
        <x:v>45519.5096180556</x:v>
      </x:c>
      <x:c r="P2859" s="16" t="inlineStr">
        <x:is>
          <x:t xml:space="preserve">דוד מור יוסף</x:t>
        </x:is>
      </x:c>
      <x:c r="Q2859" s="17">
        <x:v>45520.3713773148</x:v>
      </x:c>
      <x:c r="R2859" s="18" t="n">
        <x:v>4</x:v>
      </x:c>
      <x:c r="S2859" s="19" t="n">
        <x:v>3.8</x:v>
      </x:c>
    </x:row>
    <x:row r="2860" hidden="0">
      <x:c r="A2860" s="1" t="inlineStr">
        <x:is>
          <x:t xml:space="preserve">801908fd-1660-4966-8730-e62a24acf775</x:t>
        </x:is>
      </x:c>
      <x:c r="B2860" s="2" t="inlineStr">
        <x:is>
          <x:t xml:space="preserve">9tt90I7J7jOhBpkHQcztObTltezCNALla/17ezQTY575NAk5rFYYboe8NaCnPrgs+3Oxm9v6PEGBrQn5KkqKOw==</x:t>
        </x:is>
      </x:c>
      <x:c r="C2860" s="3">
        <x:v>45520.2463773148</x:v>
      </x:c>
      <x:c r="D2860" s="4" t="inlineStr">
        <x:is>
          <x:t xml:space="preserve">9282</x:t>
        </x:is>
      </x:c>
      <x:c r="E2860" s="5" t="inlineStr">
        <x:is>
          <x:t xml:space="preserve">712094</x:t>
        </x:is>
      </x:c>
      <x:c r="F2860" s="6" t="inlineStr">
        <x:is>
          <x:t xml:space="preserve">מחוז שרון שומרון</x:t>
        </x:is>
      </x:c>
      <x:c r="G2860" s="7">
        <x:v>45519.3333333333</x:v>
      </x:c>
      <x:c r="H2860" s="8" t="inlineStr">
        <x:is>
          <x:t xml:space="preserve">הבטאו סלמון</x:t>
        </x:is>
      </x:c>
      <x:c r="I2860" s="9" t="inlineStr">
        <x:is>
          <x:t xml:space="preserve">דוד מור יוסף</x:t>
        </x:is>
      </x:c>
      <x:c r="J2860" s="10" t="inlineStr">
        <x:is>
          <x:t xml:space="preserve">טופס הופק</x:t>
        </x:is>
      </x:c>
      <x:c r="K2860" s="11" t="inlineStr">
        <x:is>
          <x:t xml:space="preserve">מחוז שרון שומרון</x:t>
        </x:is>
      </x:c>
      <x:c r="L2860" s="12" t="inlineStr">
        <x:is>
          <x:t xml:space="preserve">מצפה קציר</x:t>
        </x:is>
      </x:c>
      <x:c r="M2860" s="13">
        <x:v>45883</x:v>
      </x:c>
      <x:c r="N2860" s="14" t="inlineStr">
        <x:is>
          <x:t xml:space="preserve">16POP049077</x:t>
        </x:is>
      </x:c>
      <x:c r="O2860" s="15">
        <x:v>45519.4577662037</x:v>
      </x:c>
      <x:c r="P2860" s="16" t="inlineStr">
        <x:is>
          <x:t xml:space="preserve">דוד מור יוסף</x:t>
        </x:is>
      </x:c>
      <x:c r="Q2860" s="17">
        <x:v>45520.3713773148</x:v>
      </x:c>
      <x:c r="R2860" s="18" t="n">
        <x:v>4</x:v>
      </x:c>
      <x:c r="S2860" s="19" t="n">
        <x:v>3.9</x:v>
      </x:c>
    </x:row>
    <x:row r="2861" hidden="0">
      <x:c r="A2861" s="1" t="inlineStr">
        <x:is>
          <x:t xml:space="preserve">96db94ca-bdfe-4fb0-a9b4-7572afad4ee1</x:t>
        </x:is>
      </x:c>
      <x:c r="B2861" s="2" t="inlineStr">
        <x:is>
          <x:t xml:space="preserve">xQLeKs/C/Ba33CJZoaWk+1P0oJTTe82wv1FWRQY2uGbRLVA9YghGsLfoVSVy4zKXII86yoQi37Kt+Ym5mQy8yQ==</x:t>
        </x:is>
      </x:c>
      <x:c r="C2861" s="3">
        <x:v>45520.2463773148</x:v>
      </x:c>
      <x:c r="D2861" s="4" t="inlineStr">
        <x:is>
          <x:t xml:space="preserve">9281</x:t>
        </x:is>
      </x:c>
      <x:c r="E2861" s="5" t="inlineStr">
        <x:is>
          <x:t xml:space="preserve">928856</x:t>
        </x:is>
      </x:c>
      <x:c r="F2861" s="6"/>
      <x:c r="G2861" s="7">
        <x:v>45519.4294560185</x:v>
      </x:c>
      <x:c r="H2861" s="8" t="inlineStr">
        <x:is>
          <x:t xml:space="preserve">סרגיי רומנוב</x:t>
        </x:is>
      </x:c>
      <x:c r="I2861" s="9" t="inlineStr">
        <x:is>
          <x:t xml:space="preserve">דוד מור יוסף</x:t>
        </x:is>
      </x:c>
      <x:c r="J2861" s="10" t="inlineStr">
        <x:is>
          <x:t xml:space="preserve">טופס הופק</x:t>
        </x:is>
      </x:c>
      <x:c r="K2861" s="11" t="inlineStr">
        <x:is>
          <x:t xml:space="preserve">כרמל</x:t>
        </x:is>
      </x:c>
      <x:c r="L2861" s="12" t="inlineStr">
        <x:is>
          <x:t xml:space="preserve">כרמל - בנק הדם</x:t>
        </x:is>
      </x:c>
      <x:c r="M2861" s="13">
        <x:v>45883</x:v>
      </x:c>
      <x:c r="N2861" s="14" t="inlineStr">
        <x:is>
          <x:t xml:space="preserve">2091673</x:t>
        </x:is>
      </x:c>
      <x:c r="O2861" s="15">
        <x:v>45519.4294560185</x:v>
      </x:c>
      <x:c r="P2861" s="16" t="inlineStr">
        <x:is>
          <x:t xml:space="preserve">דוד מור יוסף</x:t>
        </x:is>
      </x:c>
      <x:c r="Q2861" s="17">
        <x:v>45520.3713773148</x:v>
      </x:c>
      <x:c r="R2861" s="18" t="n">
        <x:v>4</x:v>
      </x:c>
      <x:c r="S2861" s="19" t="n">
        <x:v>4</x:v>
      </x:c>
    </x:row>
    <x:row r="2862" hidden="0">
      <x:c r="A2862" s="1" t="inlineStr">
        <x:is>
          <x:t xml:space="preserve">9315b186-a336-4198-8fd6-e262e74321b8</x:t>
        </x:is>
      </x:c>
      <x:c r="B2862" s="2" t="inlineStr">
        <x:is>
          <x:t xml:space="preserve">29T+jtlEJBWzD7ZP/OV6IWGIM+MAWfP0n0pWaJknWAKe0SjThWcWrVDSEThQisHUtmkISNmEsPEy2Xm3jthyFA==</x:t>
        </x:is>
      </x:c>
      <x:c r="C2862" s="3">
        <x:v>45520.2463773148</x:v>
      </x:c>
      <x:c r="D2862" s="4" t="inlineStr">
        <x:is>
          <x:t xml:space="preserve">9279</x:t>
        </x:is>
      </x:c>
      <x:c r="E2862" s="5" t="inlineStr">
        <x:is>
          <x:t xml:space="preserve">905875</x:t>
        </x:is>
      </x:c>
      <x:c r="F2862" s="6"/>
      <x:c r="G2862" s="7">
        <x:v>45519.3333333333</x:v>
      </x:c>
      <x:c r="H2862" s="8" t="inlineStr">
        <x:is>
          <x:t xml:space="preserve">הבטאו סלמון</x:t>
        </x:is>
      </x:c>
      <x:c r="I2862" s="9" t="inlineStr">
        <x:is>
          <x:t xml:space="preserve">דוד מור יוסף</x:t>
        </x:is>
      </x:c>
      <x:c r="J2862" s="10" t="inlineStr">
        <x:is>
          <x:t xml:space="preserve">טופס הופק</x:t>
        </x:is>
      </x:c>
      <x:c r="K2862" s="11" t="inlineStr">
        <x:is>
          <x:t xml:space="preserve">מחוז שרון שומרון</x:t>
        </x:is>
      </x:c>
      <x:c r="L2862" s="12" t="inlineStr">
        <x:is>
          <x:t xml:space="preserve">מרפאת דרך ארץ חריש</x:t>
        </x:is>
      </x:c>
      <x:c r="M2862" s="13">
        <x:v>45883</x:v>
      </x:c>
      <x:c r="N2862" s="14" t="inlineStr">
        <x:is>
          <x:t xml:space="preserve">2.02019E+11</x:t>
        </x:is>
      </x:c>
      <x:c r="O2862" s="15">
        <x:v>45519.4195486111</x:v>
      </x:c>
      <x:c r="P2862" s="16" t="inlineStr">
        <x:is>
          <x:t xml:space="preserve">דוד מור יוסף</x:t>
        </x:is>
      </x:c>
      <x:c r="Q2862" s="17">
        <x:v>45520.3713773148</x:v>
      </x:c>
      <x:c r="R2862" s="18" t="n">
        <x:v>4</x:v>
      </x:c>
      <x:c r="S2862" s="19" t="n">
        <x:v>4.2</x:v>
      </x:c>
    </x:row>
    <x:row r="2863" hidden="0">
      <x:c r="A2863" s="1" t="inlineStr">
        <x:is>
          <x:t xml:space="preserve">ede57091-8cfd-4b6e-98ca-d56e45e195b3</x:t>
        </x:is>
      </x:c>
      <x:c r="B2863" s="2" t="inlineStr">
        <x:is>
          <x:t xml:space="preserve">7bVkMBiAqZOmd2N0HtgrpjdZfwWXVeDRv5I8aD8edPGMm3ztTBqhWHtu11o7uSdJIO7R7QGI+fQwgQ9b6dZk2w==</x:t>
        </x:is>
      </x:c>
      <x:c r="C2863" s="3">
        <x:v>45520.2463888889</x:v>
      </x:c>
      <x:c r="D2863" s="4" t="inlineStr">
        <x:is>
          <x:t xml:space="preserve">9278</x:t>
        </x:is>
      </x:c>
      <x:c r="E2863" s="5" t="inlineStr">
        <x:is>
          <x:t xml:space="preserve">749725</x:t>
        </x:is>
      </x:c>
      <x:c r="F2863" s="6"/>
      <x:c r="G2863" s="7">
        <x:v>45519.3333333333</x:v>
      </x:c>
      <x:c r="H2863" s="8" t="inlineStr">
        <x:is>
          <x:t xml:space="preserve">חמודי חוג'ראת</x:t>
        </x:is>
      </x:c>
      <x:c r="I2863" s="9" t="inlineStr">
        <x:is>
          <x:t xml:space="preserve">דוד מור יוסף</x:t>
        </x:is>
      </x:c>
      <x:c r="J2863" s="10" t="inlineStr">
        <x:is>
          <x:t xml:space="preserve">טופס הופק</x:t>
        </x:is>
      </x:c>
      <x:c r="K2863" s="11" t="inlineStr">
        <x:is>
          <x:t xml:space="preserve">כרמל</x:t>
        </x:is>
      </x:c>
      <x:c r="L2863" s="12" t="inlineStr">
        <x:is>
          <x:t xml:space="preserve">כרמל - אישפוז יום כללי   בי"ח יום</x:t>
        </x:is>
      </x:c>
      <x:c r="M2863" s="13">
        <x:v>45883</x:v>
      </x:c>
      <x:c r="N2863" s="14" t="inlineStr">
        <x:is>
          <x:t xml:space="preserve">BE069REONOOQEJBF0009</x:t>
        </x:is>
      </x:c>
      <x:c r="O2863" s="15">
        <x:v>45519.4091319444</x:v>
      </x:c>
      <x:c r="P2863" s="16" t="inlineStr">
        <x:is>
          <x:t xml:space="preserve">דוד מור יוסף</x:t>
        </x:is>
      </x:c>
      <x:c r="Q2863" s="17">
        <x:v>45520.3713888889</x:v>
      </x:c>
      <x:c r="R2863" s="18" t="n">
        <x:v>5</x:v>
      </x:c>
      <x:c r="S2863" s="19" t="n">
        <x:v>5</x:v>
      </x:c>
    </x:row>
    <x:row r="2864" hidden="0">
      <x:c r="A2864" s="1" t="inlineStr">
        <x:is>
          <x:t xml:space="preserve">3425e43d-69d9-4c96-a18c-19e44a869457</x:t>
        </x:is>
      </x:c>
      <x:c r="B2864" s="2" t="inlineStr">
        <x:is>
          <x:t xml:space="preserve">/Gq5u1Gpo5++QBvarQ16X42tdegPK8O/czNdxJRS9VNklh0O4stB2+wgJbX2+cmXLZHLzSAjAYaNJWpsRUGVUQ==</x:t>
        </x:is>
      </x:c>
      <x:c r="C2864" s="3">
        <x:v>45520.2463888889</x:v>
      </x:c>
      <x:c r="D2864" s="4" t="inlineStr">
        <x:is>
          <x:t xml:space="preserve">9277</x:t>
        </x:is>
      </x:c>
      <x:c r="E2864" s="5" t="inlineStr">
        <x:is>
          <x:t xml:space="preserve">732755</x:t>
        </x:is>
      </x:c>
      <x:c r="F2864" s="6"/>
      <x:c r="G2864" s="7">
        <x:v>45519.3333333333</x:v>
      </x:c>
      <x:c r="H2864" s="8" t="inlineStr">
        <x:is>
          <x:t xml:space="preserve">הבטאו סלמון</x:t>
        </x:is>
      </x:c>
      <x:c r="I2864" s="9" t="inlineStr">
        <x:is>
          <x:t xml:space="preserve">דוד מור יוסף</x:t>
        </x:is>
      </x:c>
      <x:c r="J2864" s="10" t="inlineStr">
        <x:is>
          <x:t xml:space="preserve">טופס הופק</x:t>
        </x:is>
      </x:c>
      <x:c r="K2864" s="11" t="inlineStr">
        <x:is>
          <x:t xml:space="preserve">מחוז שרון שומרון</x:t>
        </x:is>
      </x:c>
      <x:c r="L2864" s="12" t="inlineStr">
        <x:is>
          <x:t xml:space="preserve">כרכור</x:t>
        </x:is>
      </x:c>
      <x:c r="M2864" s="13">
        <x:v>45883</x:v>
      </x:c>
      <x:c r="N2864" s="14" t="inlineStr">
        <x:is>
          <x:t xml:space="preserve">17POP009229</x:t>
        </x:is>
      </x:c>
      <x:c r="O2864" s="15">
        <x:v>45519.3416550926</x:v>
      </x:c>
      <x:c r="P2864" s="16" t="inlineStr">
        <x:is>
          <x:t xml:space="preserve">דוד מור יוסף</x:t>
        </x:is>
      </x:c>
      <x:c r="Q2864" s="17">
        <x:v>45520.3713888889</x:v>
      </x:c>
      <x:c r="R2864" s="18" t="n">
        <x:v>4</x:v>
      </x:c>
      <x:c r="S2864" s="19" t="n">
        <x:v>4.05</x:v>
      </x:c>
    </x:row>
    <x:row r="2865" hidden="0">
      <x:c r="A2865" s="1" t="inlineStr">
        <x:is>
          <x:t xml:space="preserve">7ef7cecb-42a2-4d8c-ba38-106d0dc3d14d</x:t>
        </x:is>
      </x:c>
      <x:c r="B2865" s="2" t="inlineStr">
        <x:is>
          <x:t xml:space="preserve">+EaWRVLTfuGZ7DRFMuJOs6hj8O/KqwQBeFP4d0He/iJGwqDdh+8lLKJb71suijJR7+e93sZxwk/dfPGxAqMV6w==</x:t>
        </x:is>
      </x:c>
      <x:c r="C2865" s="3">
        <x:v>45520.2463888889</x:v>
      </x:c>
      <x:c r="D2865" s="4" t="inlineStr">
        <x:is>
          <x:t xml:space="preserve">9276</x:t>
        </x:is>
      </x:c>
      <x:c r="E2865" s="5" t="inlineStr">
        <x:is>
          <x:t xml:space="preserve">717328</x:t>
        </x:is>
      </x:c>
      <x:c r="F2865" s="6"/>
      <x:c r="G2865" s="7">
        <x:v>45518.7280555556</x:v>
      </x:c>
      <x:c r="H2865" s="8" t="inlineStr">
        <x:is>
          <x:t xml:space="preserve">סרגיי רומנוב</x:t>
        </x:is>
      </x:c>
      <x:c r="I2865" s="9" t="inlineStr">
        <x:is>
          <x:t xml:space="preserve">דוד מור יוסף</x:t>
        </x:is>
      </x:c>
      <x:c r="J2865" s="10" t="inlineStr">
        <x:is>
          <x:t xml:space="preserve">טופס הופק</x:t>
        </x:is>
      </x:c>
      <x:c r="K2865" s="11" t="inlineStr">
        <x:is>
          <x:t xml:space="preserve">מחוז דן פ"ת</x:t>
        </x:is>
      </x:c>
      <x:c r="L2865" s="12" t="inlineStr">
        <x:is>
          <x:t xml:space="preserve">בני ברק  עזרא</x:t>
        </x:is>
      </x:c>
      <x:c r="M2865" s="13">
        <x:v>45882</x:v>
      </x:c>
      <x:c r="N2865" s="14" t="inlineStr">
        <x:is>
          <x:t xml:space="preserve">17POP05452705372</x:t>
        </x:is>
      </x:c>
      <x:c r="O2865" s="15">
        <x:v>45518.7280555556</x:v>
      </x:c>
      <x:c r="P2865" s="16" t="inlineStr">
        <x:is>
          <x:t xml:space="preserve">דוד מור יוסף</x:t>
        </x:is>
      </x:c>
      <x:c r="Q2865" s="17">
        <x:v>45520.3713888889</x:v>
      </x:c>
      <x:c r="R2865" s="18" t="n">
        <x:v>4</x:v>
      </x:c>
      <x:c r="S2865" s="19" t="n">
        <x:v>4</x:v>
      </x:c>
    </x:row>
    <x:row r="2866" hidden="0">
      <x:c r="A2866" s="1" t="inlineStr">
        <x:is>
          <x:t xml:space="preserve">64aa7249-4b7f-491f-93a3-b891bd72e61f</x:t>
        </x:is>
      </x:c>
      <x:c r="B2866" s="2" t="inlineStr">
        <x:is>
          <x:t xml:space="preserve">mBt5O9sJ/5SLi49IYmnEi4iWZJJx5IGrB6DM11SVCEIhT274Q5+JNFfU5RPfM1BqqxjWAMCaxOaBfhnQGhoeMA==</x:t>
        </x:is>
      </x:c>
      <x:c r="C2866" s="3">
        <x:v>45520.2463888889</x:v>
      </x:c>
      <x:c r="D2866" s="4" t="inlineStr">
        <x:is>
          <x:t xml:space="preserve">9275</x:t>
        </x:is>
      </x:c>
      <x:c r="E2866" s="5" t="inlineStr">
        <x:is>
          <x:t xml:space="preserve">717327</x:t>
        </x:is>
      </x:c>
      <x:c r="F2866" s="6"/>
      <x:c r="G2866" s="7">
        <x:v>45518.6965509259</x:v>
      </x:c>
      <x:c r="H2866" s="8" t="inlineStr">
        <x:is>
          <x:t xml:space="preserve">סרגיי רומנוב</x:t>
        </x:is>
      </x:c>
      <x:c r="I2866" s="9" t="inlineStr">
        <x:is>
          <x:t xml:space="preserve">דוד מור יוסף</x:t>
        </x:is>
      </x:c>
      <x:c r="J2866" s="10" t="inlineStr">
        <x:is>
          <x:t xml:space="preserve">טופס הופק</x:t>
        </x:is>
      </x:c>
      <x:c r="K2866" s="11" t="inlineStr">
        <x:is>
          <x:t xml:space="preserve">מחוז דן פ"ת</x:t>
        </x:is>
      </x:c>
      <x:c r="L2866" s="12" t="inlineStr">
        <x:is>
          <x:t xml:space="preserve">בני ברק  עזרא</x:t>
        </x:is>
      </x:c>
      <x:c r="M2866" s="13">
        <x:v>45882</x:v>
      </x:c>
      <x:c r="N2866" s="14" t="inlineStr">
        <x:is>
          <x:t xml:space="preserve">17POP05446305371</x:t>
        </x:is>
      </x:c>
      <x:c r="O2866" s="15">
        <x:v>45518.6965509259</x:v>
      </x:c>
      <x:c r="P2866" s="16" t="inlineStr">
        <x:is>
          <x:t xml:space="preserve">דוד מור יוסף</x:t>
        </x:is>
      </x:c>
      <x:c r="Q2866" s="17">
        <x:v>45520.3713888889</x:v>
      </x:c>
      <x:c r="R2866" s="18" t="n">
        <x:v>4</x:v>
      </x:c>
      <x:c r="S2866" s="19" t="n">
        <x:v>4</x:v>
      </x:c>
    </x:row>
    <x:row r="2867" hidden="0">
      <x:c r="A2867" s="1" t="inlineStr">
        <x:is>
          <x:t xml:space="preserve">0fa92038-2759-4722-a06a-91c3c8a8e04e</x:t>
        </x:is>
      </x:c>
      <x:c r="B2867" s="2" t="inlineStr">
        <x:is>
          <x:t xml:space="preserve">7yT6m+TGZmFru+JrCf0jft3GAglsjAfeLp0Gq4uGOhc6/Uoje8KuXXFRD6BdYwslbdaF+Rr1Pasty9ssyCTRaw==</x:t>
        </x:is>
      </x:c>
      <x:c r="C2867" s="3">
        <x:v>45520.2463888889</x:v>
      </x:c>
      <x:c r="D2867" s="4" t="inlineStr">
        <x:is>
          <x:t xml:space="preserve">9274</x:t>
        </x:is>
      </x:c>
      <x:c r="E2867" s="5" t="inlineStr">
        <x:is>
          <x:t xml:space="preserve">906978</x:t>
        </x:is>
      </x:c>
      <x:c r="F2867" s="6"/>
      <x:c r="G2867" s="7">
        <x:v>45518.683912037</x:v>
      </x:c>
      <x:c r="H2867" s="8" t="inlineStr">
        <x:is>
          <x:t xml:space="preserve">סרגיי רומנוב</x:t>
        </x:is>
      </x:c>
      <x:c r="I2867" s="9" t="inlineStr">
        <x:is>
          <x:t xml:space="preserve">דוד מור יוסף</x:t>
        </x:is>
      </x:c>
      <x:c r="J2867" s="10" t="inlineStr">
        <x:is>
          <x:t xml:space="preserve">טופס הופק</x:t>
        </x:is>
      </x:c>
      <x:c r="K2867" s="11" t="inlineStr">
        <x:is>
          <x:t xml:space="preserve">מחוז דן פ"ת</x:t>
        </x:is>
      </x:c>
      <x:c r="L2867" s="12" t="inlineStr">
        <x:is>
          <x:t xml:space="preserve">בני ברק  עזרא</x:t>
        </x:is>
      </x:c>
      <x:c r="M2867" s="13">
        <x:v>45882</x:v>
      </x:c>
      <x:c r="N2867" s="14" t="inlineStr">
        <x:is>
          <x:t xml:space="preserve">BE069RE0N0OQEL4L0002</x:t>
        </x:is>
      </x:c>
      <x:c r="O2867" s="15">
        <x:v>45518.683912037</x:v>
      </x:c>
      <x:c r="P2867" s="16" t="inlineStr">
        <x:is>
          <x:t xml:space="preserve">דוד מור יוסף</x:t>
        </x:is>
      </x:c>
      <x:c r="Q2867" s="17">
        <x:v>45520.3713888889</x:v>
      </x:c>
      <x:c r="R2867" s="18" t="n">
        <x:v>4</x:v>
      </x:c>
      <x:c r="S2867" s="19" t="n">
        <x:v>4</x:v>
      </x:c>
    </x:row>
    <x:row r="2868" hidden="0">
      <x:c r="A2868" s="1" t="inlineStr">
        <x:is>
          <x:t xml:space="preserve">56048841-5b76-452b-819a-fb2fcdea1dee</x:t>
        </x:is>
      </x:c>
      <x:c r="B2868" s="2" t="inlineStr">
        <x:is>
          <x:t xml:space="preserve">ePCc8+QA+LmS7uwj+iAC+vUjAYM0YPV3kXfRwOgHOLNkzoV5hfSQ9Nah1ZLYQDVi6GOSYshreu3SnfmFajS0OQ==</x:t>
        </x:is>
      </x:c>
      <x:c r="C2868" s="3">
        <x:v>45519.2454398148</x:v>
      </x:c>
      <x:c r="D2868" s="4" t="inlineStr">
        <x:is>
          <x:t xml:space="preserve">9273</x:t>
        </x:is>
      </x:c>
      <x:c r="E2868" s="5" t="inlineStr">
        <x:is>
          <x:t xml:space="preserve">718126</x:t>
        </x:is>
      </x:c>
      <x:c r="F2868" s="6" t="inlineStr">
        <x:is>
          <x:t xml:space="preserve">קפלן - פגיה מחלקה</x:t>
        </x:is>
      </x:c>
      <x:c r="G2868" s="7">
        <x:v>45518.3333333333</x:v>
      </x:c>
      <x:c r="H2868" s="8" t="inlineStr">
        <x:is>
          <x:t xml:space="preserve">הבטאו סלמון</x:t>
        </x:is>
      </x:c>
      <x:c r="I2868" s="9" t="inlineStr">
        <x:is>
          <x:t xml:space="preserve">דוד מור יוסף</x:t>
        </x:is>
      </x:c>
      <x:c r="J2868" s="10" t="inlineStr">
        <x:is>
          <x:t xml:space="preserve">טופס הופק</x:t>
        </x:is>
      </x:c>
      <x:c r="K2868" s="11" t="inlineStr">
        <x:is>
          <x:t xml:space="preserve">קפלן</x:t>
        </x:is>
      </x:c>
      <x:c r="L2868" s="12" t="inlineStr">
        <x:is>
          <x:t xml:space="preserve">קפלן - פגיה מחלקה</x:t>
        </x:is>
      </x:c>
      <x:c r="M2868" s="13">
        <x:v>45882</x:v>
      </x:c>
      <x:c r="N2868" s="14" t="inlineStr">
        <x:is>
          <x:t xml:space="preserve">2035645</x:t>
        </x:is>
      </x:c>
      <x:c r="O2868" s="15">
        <x:v>45518.6629050926</x:v>
      </x:c>
      <x:c r="P2868" s="16" t="inlineStr">
        <x:is>
          <x:t xml:space="preserve">דוד מור יוסף</x:t>
        </x:is>
      </x:c>
      <x:c r="Q2868" s="17">
        <x:v>45519.3704398148</x:v>
      </x:c>
      <x:c r="R2868" s="18" t="n">
        <x:v>-20</x:v>
      </x:c>
      <x:c r="S2868" s="19" t="n">
        <x:v>-20</x:v>
      </x:c>
    </x:row>
    <x:row r="2869" hidden="0">
      <x:c r="A2869" s="1" t="inlineStr">
        <x:is>
          <x:t xml:space="preserve">fb113406-810c-4f57-9012-5507c50a3204</x:t>
        </x:is>
      </x:c>
      <x:c r="B2869" s="2" t="inlineStr">
        <x:is>
          <x:t xml:space="preserve">Pa57WXiutPcGqqq/qupcnWMeOdZKbXWv5ULjPG3U3EicSStKQ1PxZG31Ak6wja2pTtbHXXw2CdQ21mLwENmiFg==</x:t>
        </x:is>
      </x:c>
      <x:c r="C2869" s="3">
        <x:v>45519.2454398148</x:v>
      </x:c>
      <x:c r="D2869" s="4" t="inlineStr">
        <x:is>
          <x:t xml:space="preserve">9272</x:t>
        </x:is>
      </x:c>
      <x:c r="E2869" s="5" t="inlineStr">
        <x:is>
          <x:t xml:space="preserve">718877</x:t>
        </x:is>
      </x:c>
      <x:c r="F2869" s="6" t="inlineStr">
        <x:is>
          <x:t xml:space="preserve">קפלן - מיון נשים</x:t>
        </x:is>
      </x:c>
      <x:c r="G2869" s="7">
        <x:v>45518.3333333333</x:v>
      </x:c>
      <x:c r="H2869" s="8" t="inlineStr">
        <x:is>
          <x:t xml:space="preserve">הבטאו סלמון</x:t>
        </x:is>
      </x:c>
      <x:c r="I2869" s="9" t="inlineStr">
        <x:is>
          <x:t xml:space="preserve">דוד מור יוסף</x:t>
        </x:is>
      </x:c>
      <x:c r="J2869" s="10" t="inlineStr">
        <x:is>
          <x:t xml:space="preserve">טופס הופק</x:t>
        </x:is>
      </x:c>
      <x:c r="K2869" s="11" t="inlineStr">
        <x:is>
          <x:t xml:space="preserve">קפלן</x:t>
        </x:is>
      </x:c>
      <x:c r="L2869" s="12" t="inlineStr">
        <x:is>
          <x:t xml:space="preserve">קפלן - מיון נשים</x:t>
        </x:is>
      </x:c>
      <x:c r="M2869" s="13">
        <x:v>45882</x:v>
      </x:c>
      <x:c r="N2869" s="14" t="inlineStr">
        <x:is>
          <x:t xml:space="preserve">82850</x:t>
        </x:is>
      </x:c>
      <x:c r="O2869" s="15">
        <x:v>45518.649537037</x:v>
      </x:c>
      <x:c r="P2869" s="16" t="inlineStr">
        <x:is>
          <x:t xml:space="preserve">דוד מור יוסף</x:t>
        </x:is>
      </x:c>
      <x:c r="Q2869" s="17">
        <x:v>45519.3704398148</x:v>
      </x:c>
      <x:c r="R2869" s="18" t="n">
        <x:v>4</x:v>
      </x:c>
      <x:c r="S2869" s="19" t="n">
        <x:v>3.8</x:v>
      </x:c>
    </x:row>
    <x:row r="2870" hidden="0">
      <x:c r="A2870" s="1" t="inlineStr">
        <x:is>
          <x:t xml:space="preserve">3fe39863-542b-4a3f-9b11-23f6077a0baf</x:t>
        </x:is>
      </x:c>
      <x:c r="B2870" s="2" t="inlineStr">
        <x:is>
          <x:t xml:space="preserve">/LcoBItdhfTDpfrB46S7qvBlzpM6vY+4qEa0d1A5glf6j84LrxPHJ8s8qClfMPLQSsLixrKoEwW0KGPeh8PecQ==</x:t>
        </x:is>
      </x:c>
      <x:c r="C2870" s="3">
        <x:v>45519.2454398148</x:v>
      </x:c>
      <x:c r="D2870" s="4" t="inlineStr">
        <x:is>
          <x:t xml:space="preserve">9271</x:t>
        </x:is>
      </x:c>
      <x:c r="E2870" s="5" t="inlineStr">
        <x:is>
          <x:t xml:space="preserve">718091</x:t>
        </x:is>
      </x:c>
      <x:c r="F2870" s="6" t="inlineStr">
        <x:is>
          <x:t xml:space="preserve">קפלן - מעבדה בקטריולוגית</x:t>
        </x:is>
      </x:c>
      <x:c r="G2870" s="7">
        <x:v>45518.3333333333</x:v>
      </x:c>
      <x:c r="H2870" s="8" t="inlineStr">
        <x:is>
          <x:t xml:space="preserve">הבטאו סלמון</x:t>
        </x:is>
      </x:c>
      <x:c r="I2870" s="9" t="inlineStr">
        <x:is>
          <x:t xml:space="preserve">דוד מור יוסף</x:t>
        </x:is>
      </x:c>
      <x:c r="J2870" s="10" t="inlineStr">
        <x:is>
          <x:t xml:space="preserve">טופס הופק</x:t>
        </x:is>
      </x:c>
      <x:c r="K2870" s="11" t="inlineStr">
        <x:is>
          <x:t xml:space="preserve">קפלן</x:t>
        </x:is>
      </x:c>
      <x:c r="L2870" s="12" t="inlineStr">
        <x:is>
          <x:t xml:space="preserve">קפלן - מעבדה בקטריולוגית</x:t>
        </x:is>
      </x:c>
      <x:c r="M2870" s="13">
        <x:v>45882</x:v>
      </x:c>
      <x:c r="N2870" s="14" t="inlineStr">
        <x:is>
          <x:t xml:space="preserve">D0004</x:t>
        </x:is>
      </x:c>
      <x:c r="O2870" s="15">
        <x:v>45518.6187962963</x:v>
      </x:c>
      <x:c r="P2870" s="16" t="inlineStr">
        <x:is>
          <x:t xml:space="preserve">דוד מור יוסף</x:t>
        </x:is>
      </x:c>
      <x:c r="Q2870" s="17">
        <x:v>45519.3704398148</x:v>
      </x:c>
      <x:c r="R2870" s="18" t="n">
        <x:v>-80</x:v>
      </x:c>
      <x:c r="S2870" s="19" t="n">
        <x:v>-80</x:v>
      </x:c>
    </x:row>
    <x:row r="2871" hidden="0">
      <x:c r="A2871" s="1" t="inlineStr">
        <x:is>
          <x:t xml:space="preserve">ea69435d-f2fe-470f-92e3-8be1b5645405</x:t>
        </x:is>
      </x:c>
      <x:c r="B2871" s="2" t="inlineStr">
        <x:is>
          <x:t xml:space="preserve">Tk5EIIuguOOnBZLfGYncwcPXzyGmlyZj62mZSTmSDNLN7EVoiwkn9YokdjixvT0OYUriUtpn2K7cMEhtBULe3Q==</x:t>
        </x:is>
      </x:c>
      <x:c r="C2871" s="3">
        <x:v>45519.2454398148</x:v>
      </x:c>
      <x:c r="D2871" s="4" t="inlineStr">
        <x:is>
          <x:t xml:space="preserve">9270</x:t>
        </x:is>
      </x:c>
      <x:c r="E2871" s="5" t="inlineStr">
        <x:is>
          <x:t xml:space="preserve">929940</x:t>
        </x:is>
      </x:c>
      <x:c r="F2871" s="6"/>
      <x:c r="G2871" s="7">
        <x:v>45518.3333333333</x:v>
      </x:c>
      <x:c r="H2871" s="8" t="inlineStr">
        <x:is>
          <x:t xml:space="preserve">הבטאו סלמון</x:t>
        </x:is>
      </x:c>
      <x:c r="I2871" s="9" t="inlineStr">
        <x:is>
          <x:t xml:space="preserve">דוד מור יוסף</x:t>
        </x:is>
      </x:c>
      <x:c r="J2871" s="10" t="inlineStr">
        <x:is>
          <x:t xml:space="preserve">טופס הופק</x:t>
        </x:is>
      </x:c>
      <x:c r="K2871" s="11" t="inlineStr">
        <x:is>
          <x:t xml:space="preserve">קפלן</x:t>
        </x:is>
      </x:c>
      <x:c r="L2871" s="12" t="inlineStr">
        <x:is>
          <x:t xml:space="preserve">קפלן - מעבדה בקטריולוגית</x:t>
        </x:is>
      </x:c>
      <x:c r="M2871" s="13">
        <x:v>45882</x:v>
      </x:c>
      <x:c r="N2871" s="14" t="inlineStr">
        <x:is>
          <x:t xml:space="preserve">BE0202E00000EM60001</x:t>
        </x:is>
      </x:c>
      <x:c r="O2871" s="15">
        <x:v>45518.6107638889</x:v>
      </x:c>
      <x:c r="P2871" s="16" t="inlineStr">
        <x:is>
          <x:t xml:space="preserve">דוד מור יוסף</x:t>
        </x:is>
      </x:c>
      <x:c r="Q2871" s="17">
        <x:v>45519.3704398148</x:v>
      </x:c>
      <x:c r="R2871" s="18" t="n">
        <x:v>-20</x:v>
      </x:c>
      <x:c r="S2871" s="19" t="n">
        <x:v>-19.8</x:v>
      </x:c>
    </x:row>
    <x:row r="2872" hidden="0">
      <x:c r="A2872" s="1" t="inlineStr">
        <x:is>
          <x:t xml:space="preserve">3d8ef4ac-f401-4bdc-9f4c-6283b03891ac</x:t>
        </x:is>
      </x:c>
      <x:c r="B2872" s="2" t="inlineStr">
        <x:is>
          <x:t xml:space="preserve">I/oNWfMzipqePq3iOu1yJr1olHBkG2BDtdNrzFWgFO16eBze9Jgmz9JUnzg9ccqNoEw8SLrrWqk5VxYMRWJmlQ==</x:t>
        </x:is>
      </x:c>
      <x:c r="C2872" s="3">
        <x:v>45519.2454513889</x:v>
      </x:c>
      <x:c r="D2872" s="4" t="inlineStr">
        <x:is>
          <x:t xml:space="preserve">9269</x:t>
        </x:is>
      </x:c>
      <x:c r="E2872" s="5" t="inlineStr">
        <x:is>
          <x:t xml:space="preserve">732055</x:t>
        </x:is>
      </x:c>
      <x:c r="F2872" s="6" t="inlineStr">
        <x:is>
          <x:t xml:space="preserve">מאיר - חדר ניתוח כללי גדול</x:t>
        </x:is>
      </x:c>
      <x:c r="G2872" s="7">
        <x:v>45518.4946064815</x:v>
      </x:c>
      <x:c r="H2872" s="8" t="inlineStr">
        <x:is>
          <x:t xml:space="preserve">סרגיי רומנוב</x:t>
        </x:is>
      </x:c>
      <x:c r="I2872" s="9" t="inlineStr">
        <x:is>
          <x:t xml:space="preserve">דוד מור יוסף</x:t>
        </x:is>
      </x:c>
      <x:c r="J2872" s="10" t="inlineStr">
        <x:is>
          <x:t xml:space="preserve">טופס הופק</x:t>
        </x:is>
      </x:c>
      <x:c r="K2872" s="11" t="inlineStr">
        <x:is>
          <x:t xml:space="preserve">מאיר</x:t>
        </x:is>
      </x:c>
      <x:c r="L2872" s="12" t="inlineStr">
        <x:is>
          <x:t xml:space="preserve">מאיר - חדר ניתוח כללי גדול</x:t>
        </x:is>
      </x:c>
      <x:c r="M2872" s="13">
        <x:v>45882</x:v>
      </x:c>
      <x:c r="N2872" s="14" t="inlineStr">
        <x:is>
          <x:t xml:space="preserve">44662</x:t>
        </x:is>
      </x:c>
      <x:c r="O2872" s="15">
        <x:v>45518.4946064815</x:v>
      </x:c>
      <x:c r="P2872" s="16" t="inlineStr">
        <x:is>
          <x:t xml:space="preserve">דוד מור יוסף</x:t>
        </x:is>
      </x:c>
      <x:c r="Q2872" s="17">
        <x:v>45519.3704513889</x:v>
      </x:c>
      <x:c r="R2872" s="18" t="n">
        <x:v>4</x:v>
      </x:c>
      <x:c r="S2872" s="19" t="n">
        <x:v>4</x:v>
      </x:c>
    </x:row>
    <x:row r="2873" hidden="0">
      <x:c r="A2873" s="1" t="inlineStr">
        <x:is>
          <x:t xml:space="preserve">93ba60dc-c571-4854-8491-f47069225cf5</x:t>
        </x:is>
      </x:c>
      <x:c r="B2873" s="2" t="inlineStr">
        <x:is>
          <x:t xml:space="preserve">f93eVLSUtzsVHy5W541lOnE4ffGivzFBkdbZIbb1GKt9uOG2ZUmOLM93fJdugSgOVZZAbIz65c7jZtVjxB06rA==</x:t>
        </x:is>
      </x:c>
      <x:c r="C2873" s="3">
        <x:v>45519.2454513889</x:v>
      </x:c>
      <x:c r="D2873" s="4" t="inlineStr">
        <x:is>
          <x:t xml:space="preserve">9268</x:t>
        </x:is>
      </x:c>
      <x:c r="E2873" s="5" t="inlineStr">
        <x:is>
          <x:t xml:space="preserve">925121</x:t>
        </x:is>
      </x:c>
      <x:c r="F2873" s="6"/>
      <x:c r="G2873" s="7">
        <x:v>45518.4734837963</x:v>
      </x:c>
      <x:c r="H2873" s="8" t="inlineStr">
        <x:is>
          <x:t xml:space="preserve">סרגיי רומנוב</x:t>
        </x:is>
      </x:c>
      <x:c r="I2873" s="9" t="inlineStr">
        <x:is>
          <x:t xml:space="preserve">דוד מור יוסף</x:t>
        </x:is>
      </x:c>
      <x:c r="J2873" s="10" t="inlineStr">
        <x:is>
          <x:t xml:space="preserve">טופס הופק</x:t>
        </x:is>
      </x:c>
      <x:c r="K2873" s="11" t="inlineStr">
        <x:is>
          <x:t xml:space="preserve">מאיר</x:t>
        </x:is>
      </x:c>
      <x:c r="L2873" s="12" t="inlineStr">
        <x:is>
          <x:t xml:space="preserve">מאיר - חדר לידה</x:t>
        </x:is>
      </x:c>
      <x:c r="M2873" s="13">
        <x:v>45882</x:v>
      </x:c>
      <x:c r="N2873" s="14" t="inlineStr">
        <x:is>
          <x:t xml:space="preserve">BE0GYGG1T00QGN140003</x:t>
        </x:is>
      </x:c>
      <x:c r="O2873" s="15">
        <x:v>45518.4734837963</x:v>
      </x:c>
      <x:c r="P2873" s="16" t="inlineStr">
        <x:is>
          <x:t xml:space="preserve">דוד מור יוסף</x:t>
        </x:is>
      </x:c>
      <x:c r="Q2873" s="17">
        <x:v>45519.3704513889</x:v>
      </x:c>
      <x:c r="R2873" s="18" t="n">
        <x:v>-80</x:v>
      </x:c>
      <x:c r="S2873" s="19" t="n">
        <x:v>-80</x:v>
      </x:c>
    </x:row>
    <x:row r="2874" hidden="0">
      <x:c r="A2874" s="1" t="inlineStr">
        <x:is>
          <x:t xml:space="preserve">c5b4a7f4-9850-4e5b-be52-edc0c44ec6f8</x:t>
        </x:is>
      </x:c>
      <x:c r="B2874" s="2" t="inlineStr">
        <x:is>
          <x:t xml:space="preserve">MyvT5LI8jZJhtw4EMB0gTs0orYcWUaIlrUBZxo5tKaSXKB08MC952FMdb+5IbFC1Iwm/8eKVjFJ4WRMcj43dKg==</x:t>
        </x:is>
      </x:c>
      <x:c r="C2874" s="3">
        <x:v>45519.2454513889</x:v>
      </x:c>
      <x:c r="D2874" s="4" t="inlineStr">
        <x:is>
          <x:t xml:space="preserve">9267</x:t>
        </x:is>
      </x:c>
      <x:c r="E2874" s="5" t="inlineStr">
        <x:is>
          <x:t xml:space="preserve">908606</x:t>
        </x:is>
      </x:c>
      <x:c r="F2874" s="6"/>
      <x:c r="G2874" s="7">
        <x:v>45518.4547222222</x:v>
      </x:c>
      <x:c r="H2874" s="8" t="inlineStr">
        <x:is>
          <x:t xml:space="preserve">סרגיי רומנוב</x:t>
        </x:is>
      </x:c>
      <x:c r="I2874" s="9" t="inlineStr">
        <x:is>
          <x:t xml:space="preserve">דוד מור יוסף</x:t>
        </x:is>
      </x:c>
      <x:c r="J2874" s="10" t="inlineStr">
        <x:is>
          <x:t xml:space="preserve">טופס הופק</x:t>
        </x:is>
      </x:c>
      <x:c r="K2874" s="11" t="inlineStr">
        <x:is>
          <x:t xml:space="preserve">מאיר</x:t>
        </x:is>
      </x:c>
      <x:c r="L2874" s="12" t="inlineStr">
        <x:is>
          <x:t xml:space="preserve">מאיר - פגיה</x:t>
        </x:is>
      </x:c>
      <x:c r="M2874" s="13">
        <x:v>45882</x:v>
      </x:c>
      <x:c r="N2874" s="14" t="inlineStr">
        <x:is>
          <x:t xml:space="preserve">20POP030380</x:t>
        </x:is>
      </x:c>
      <x:c r="O2874" s="15">
        <x:v>45518.4547222222</x:v>
      </x:c>
      <x:c r="P2874" s="16" t="inlineStr">
        <x:is>
          <x:t xml:space="preserve">דוד מור יוסף</x:t>
        </x:is>
      </x:c>
      <x:c r="Q2874" s="17">
        <x:v>45519.3704513889</x:v>
      </x:c>
      <x:c r="R2874" s="18" t="n">
        <x:v>4</x:v>
      </x:c>
      <x:c r="S2874" s="19" t="n">
        <x:v>4</x:v>
      </x:c>
    </x:row>
    <x:row r="2875" hidden="0">
      <x:c r="A2875" s="1" t="inlineStr">
        <x:is>
          <x:t xml:space="preserve">bf7ba0ef-3b28-4f37-b826-0909f86cae5c</x:t>
        </x:is>
      </x:c>
      <x:c r="B2875" s="2" t="inlineStr">
        <x:is>
          <x:t xml:space="preserve">QDcB9ajke1HUsCk9MlM0KTVCyqvfreZ3HV6wYTukUrC7GxGjU3p9P4Bvo2i6JBrMNIhHJrnuiRqQS1L19WV5vg==</x:t>
        </x:is>
      </x:c>
      <x:c r="C2875" s="3">
        <x:v>45518.4771875</x:v>
      </x:c>
      <x:c r="D2875" s="4" t="inlineStr">
        <x:is>
          <x:t xml:space="preserve">9266</x:t>
        </x:is>
      </x:c>
      <x:c r="E2875" s="5" t="inlineStr">
        <x:is>
          <x:t xml:space="preserve">734000</x:t>
        </x:is>
      </x:c>
      <x:c r="F2875" s="6" t="inlineStr">
        <x:is>
          <x:t xml:space="preserve">מאיר - מכון בריאות לעובד</x:t>
        </x:is>
      </x:c>
      <x:c r="G2875" s="7">
        <x:v>45518.3905555556</x:v>
      </x:c>
      <x:c r="H2875" s="8" t="inlineStr">
        <x:is>
          <x:t xml:space="preserve">סרגיי רומנוב</x:t>
        </x:is>
      </x:c>
      <x:c r="I2875" s="9" t="inlineStr">
        <x:is>
          <x:t xml:space="preserve">דוד מור יוסף</x:t>
        </x:is>
      </x:c>
      <x:c r="J2875" s="10" t="inlineStr">
        <x:is>
          <x:t xml:space="preserve">טופס הופק</x:t>
        </x:is>
      </x:c>
      <x:c r="K2875" s="11" t="inlineStr">
        <x:is>
          <x:t xml:space="preserve">מאיר</x:t>
        </x:is>
      </x:c>
      <x:c r="L2875" s="12" t="inlineStr">
        <x:is>
          <x:t xml:space="preserve">מאיר - מכון בריאות לעובד</x:t>
        </x:is>
      </x:c>
      <x:c r="M2875" s="13">
        <x:v>45882</x:v>
      </x:c>
      <x:c r="N2875" s="14" t="inlineStr">
        <x:is>
          <x:t xml:space="preserve">17POP-056816</x:t>
        </x:is>
      </x:c>
      <x:c r="O2875" s="15">
        <x:v>45518.3905555556</x:v>
      </x:c>
      <x:c r="P2875" s="16" t="inlineStr">
        <x:is>
          <x:t xml:space="preserve">דוד מור יוסף</x:t>
        </x:is>
      </x:c>
      <x:c r="Q2875" s="17">
        <x:v>45518.6021875</x:v>
      </x:c>
      <x:c r="R2875" s="18" t="n">
        <x:v>4</x:v>
      </x:c>
      <x:c r="S2875" s="19" t="n">
        <x:v>4</x:v>
      </x:c>
    </x:row>
    <x:row r="2876" hidden="0">
      <x:c r="A2876" s="1" t="inlineStr">
        <x:is>
          <x:t xml:space="preserve">dbeb4508-b1d0-4612-b856-6f951eff90b6</x:t>
        </x:is>
      </x:c>
      <x:c r="B2876" s="2" t="inlineStr">
        <x:is>
          <x:t xml:space="preserve">L0+h9IWKLEr5nWrbW69RrK7VYJGrH4BtknQht7Aythe2kAvqki7Mw2qxvyS0w6TfXz9bRv0+B6XxylcrdR24aw==</x:t>
        </x:is>
      </x:c>
      <x:c r="C2876" s="3">
        <x:v>45518.4771875</x:v>
      </x:c>
      <x:c r="D2876" s="4" t="inlineStr">
        <x:is>
          <x:t xml:space="preserve">9265</x:t>
        </x:is>
      </x:c>
      <x:c r="E2876" s="5" t="inlineStr">
        <x:is>
          <x:t xml:space="preserve">709099</x:t>
        </x:is>
      </x:c>
      <x:c r="F2876" s="6"/>
      <x:c r="G2876" s="7">
        <x:v>45518.3333333333</x:v>
      </x:c>
      <x:c r="H2876" s="8" t="inlineStr">
        <x:is>
          <x:t xml:space="preserve">הבטאו סלמון</x:t>
        </x:is>
      </x:c>
      <x:c r="I2876" s="9" t="inlineStr">
        <x:is>
          <x:t xml:space="preserve">דוד מור יוסף</x:t>
        </x:is>
      </x:c>
      <x:c r="J2876" s="10" t="inlineStr">
        <x:is>
          <x:t xml:space="preserve">טופס הופק</x:t>
        </x:is>
      </x:c>
      <x:c r="K2876" s="11" t="inlineStr">
        <x:is>
          <x:t xml:space="preserve">מחוז ת"א יפו</x:t>
        </x:is>
      </x:c>
      <x:c r="L2876" s="12" t="inlineStr">
        <x:is>
          <x:t xml:space="preserve">נוה שרת בית מרקחת</x:t>
        </x:is>
      </x:c>
      <x:c r="M2876" s="13">
        <x:v>45882</x:v>
      </x:c>
      <x:c r="N2876" s="14" t="inlineStr">
        <x:is>
          <x:t xml:space="preserve">16POP043054</x:t>
        </x:is>
      </x:c>
      <x:c r="O2876" s="15">
        <x:v>45518.3632407407</x:v>
      </x:c>
      <x:c r="P2876" s="16" t="inlineStr">
        <x:is>
          <x:t xml:space="preserve">דוד מור יוסף</x:t>
        </x:is>
      </x:c>
      <x:c r="Q2876" s="17">
        <x:v>45518.6021875</x:v>
      </x:c>
      <x:c r="R2876" s="18" t="n">
        <x:v>4</x:v>
      </x:c>
      <x:c r="S2876" s="19" t="n">
        <x:v>4.1</x:v>
      </x:c>
    </x:row>
    <x:row r="2877" hidden="0">
      <x:c r="A2877" s="1" t="inlineStr">
        <x:is>
          <x:t xml:space="preserve">6a2ca0f9-05d8-442b-96c9-6ccaa4a66b8a</x:t>
        </x:is>
      </x:c>
      <x:c r="B2877" s="2" t="inlineStr">
        <x:is>
          <x:t xml:space="preserve">UI45cXdrmTIg6uME2aXISovoUHnOhk2CzXdp5it6rvwkaaPHPoPb11XXDrY72kXD54L7SVdyVjX+ayVKTtRs3g==</x:t>
        </x:is>
      </x:c>
      <x:c r="C2877" s="3">
        <x:v>45518.4771990741</x:v>
      </x:c>
      <x:c r="D2877" s="4" t="inlineStr">
        <x:is>
          <x:t xml:space="preserve">9264</x:t>
        </x:is>
      </x:c>
      <x:c r="E2877" s="5" t="inlineStr">
        <x:is>
          <x:t xml:space="preserve">917735</x:t>
        </x:is>
      </x:c>
      <x:c r="F2877" s="6"/>
      <x:c r="G2877" s="7">
        <x:v>45517.7225462963</x:v>
      </x:c>
      <x:c r="H2877" s="8" t="inlineStr">
        <x:is>
          <x:t xml:space="preserve">סרגיי רומנוב</x:t>
        </x:is>
      </x:c>
      <x:c r="I2877" s="9" t="inlineStr">
        <x:is>
          <x:t xml:space="preserve">דוד מור יוסף</x:t>
        </x:is>
      </x:c>
      <x:c r="J2877" s="10" t="inlineStr">
        <x:is>
          <x:t xml:space="preserve">טופס הופק</x:t>
        </x:is>
      </x:c>
      <x:c r="K2877" s="11" t="inlineStr">
        <x:is>
          <x:t xml:space="preserve">מחוז דן פ"ת</x:t>
        </x:is>
      </x:c>
      <x:c r="L2877" s="12" t="inlineStr">
        <x:is>
          <x:t xml:space="preserve">הדרים גני תקוה</x:t>
        </x:is>
      </x:c>
      <x:c r="M2877" s="13">
        <x:v>45881</x:v>
      </x:c>
      <x:c r="N2877" s="14" t="inlineStr">
        <x:is>
          <x:t xml:space="preserve">BE069RE0N00QEM2R0035</x:t>
        </x:is>
      </x:c>
      <x:c r="O2877" s="15">
        <x:v>45517.7225462963</x:v>
      </x:c>
      <x:c r="P2877" s="16" t="inlineStr">
        <x:is>
          <x:t xml:space="preserve">דוד מור יוסף</x:t>
        </x:is>
      </x:c>
      <x:c r="Q2877" s="17">
        <x:v>45518.6021990741</x:v>
      </x:c>
      <x:c r="R2877" s="18" t="n">
        <x:v>4</x:v>
      </x:c>
      <x:c r="S2877" s="19" t="n">
        <x:v>4</x:v>
      </x:c>
    </x:row>
    <x:row r="2878" hidden="0">
      <x:c r="A2878" s="1" t="inlineStr">
        <x:is>
          <x:t xml:space="preserve">66f05110-89bc-4f08-8e24-755be5a3613e</x:t>
        </x:is>
      </x:c>
      <x:c r="B2878" s="2" t="inlineStr">
        <x:is>
          <x:t xml:space="preserve">brZ5SfRtSCS23E9yw7XfIXVpWlBt6BWO4RczyaPuxQrnsnAVFiJVqQ3+e85rE9/FilgE3uo4hUruf/s96DnI5g==</x:t>
        </x:is>
      </x:c>
      <x:c r="C2878" s="3">
        <x:v>45518.4771990741</x:v>
      </x:c>
      <x:c r="D2878" s="4" t="inlineStr">
        <x:is>
          <x:t xml:space="preserve">9263</x:t>
        </x:is>
      </x:c>
      <x:c r="E2878" s="5" t="inlineStr">
        <x:is>
          <x:t xml:space="preserve">917733</x:t>
        </x:is>
      </x:c>
      <x:c r="F2878" s="6"/>
      <x:c r="G2878" s="7">
        <x:v>45517.7046064815</x:v>
      </x:c>
      <x:c r="H2878" s="8" t="inlineStr">
        <x:is>
          <x:t xml:space="preserve">סרגיי רומנוב</x:t>
        </x:is>
      </x:c>
      <x:c r="I2878" s="9" t="inlineStr">
        <x:is>
          <x:t xml:space="preserve">דוד מור יוסף</x:t>
        </x:is>
      </x:c>
      <x:c r="J2878" s="10" t="inlineStr">
        <x:is>
          <x:t xml:space="preserve">טופס הופק</x:t>
        </x:is>
      </x:c>
      <x:c r="K2878" s="11" t="inlineStr">
        <x:is>
          <x:t xml:space="preserve">מחוז דן פ"ת</x:t>
        </x:is>
      </x:c>
      <x:c r="L2878" s="12" t="inlineStr">
        <x:is>
          <x:t xml:space="preserve">הדרים גני תקוה</x:t>
        </x:is>
      </x:c>
      <x:c r="M2878" s="13">
        <x:v>45881</x:v>
      </x:c>
      <x:c r="N2878" s="14" t="inlineStr">
        <x:is>
          <x:t xml:space="preserve">BE069RE0N00QEM2R0002</x:t>
        </x:is>
      </x:c>
      <x:c r="O2878" s="15">
        <x:v>45517.7046064815</x:v>
      </x:c>
      <x:c r="P2878" s="16" t="inlineStr">
        <x:is>
          <x:t xml:space="preserve">דוד מור יוסף</x:t>
        </x:is>
      </x:c>
      <x:c r="Q2878" s="17">
        <x:v>45518.6021990741</x:v>
      </x:c>
      <x:c r="R2878" s="18" t="n">
        <x:v>4</x:v>
      </x:c>
      <x:c r="S2878" s="19" t="n">
        <x:v>4</x:v>
      </x:c>
    </x:row>
    <x:row r="2879" hidden="0">
      <x:c r="A2879" s="1" t="inlineStr">
        <x:is>
          <x:t xml:space="preserve">3bb03294-35fb-4756-b598-0968b6d4797b</x:t>
        </x:is>
      </x:c>
      <x:c r="B2879" s="2" t="inlineStr">
        <x:is>
          <x:t xml:space="preserve">sF0d/a8Qq89kCTxk1e2HwaMI66dCZMwKfSg3xSSlYL/RfqjmU2LfRbbf7jb8wIk239RiaDmLRGpET9HEvh35qg==</x:t>
        </x:is>
      </x:c>
      <x:c r="C2879" s="3">
        <x:v>45518.4771990741</x:v>
      </x:c>
      <x:c r="D2879" s="4" t="inlineStr">
        <x:is>
          <x:t xml:space="preserve">9262</x:t>
        </x:is>
      </x:c>
      <x:c r="E2879" s="5" t="inlineStr">
        <x:is>
          <x:t xml:space="preserve">904925</x:t>
        </x:is>
      </x:c>
      <x:c r="F2879" s="6"/>
      <x:c r="G2879" s="7">
        <x:v>45517.6048958333</x:v>
      </x:c>
      <x:c r="H2879" s="8" t="inlineStr">
        <x:is>
          <x:t xml:space="preserve">סרגיי רומנוב</x:t>
        </x:is>
      </x:c>
      <x:c r="I2879" s="9" t="inlineStr">
        <x:is>
          <x:t xml:space="preserve">דוד מור יוסף</x:t>
        </x:is>
      </x:c>
      <x:c r="J2879" s="10" t="inlineStr">
        <x:is>
          <x:t xml:space="preserve">טופס הופק</x:t>
        </x:is>
      </x:c>
      <x:c r="K2879" s="11" t="inlineStr">
        <x:is>
          <x:t xml:space="preserve">מחוז דן פ"ת</x:t>
        </x:is>
      </x:c>
      <x:c r="L2879" s="12" t="inlineStr">
        <x:is>
          <x:t xml:space="preserve">פתח תקוה ברקמן</x:t>
        </x:is>
      </x:c>
      <x:c r="M2879" s="13">
        <x:v>45881</x:v>
      </x:c>
      <x:c r="N2879" s="14" t="inlineStr">
        <x:is>
          <x:t xml:space="preserve">7M0016</x:t>
        </x:is>
      </x:c>
      <x:c r="O2879" s="15">
        <x:v>45517.6048958333</x:v>
      </x:c>
      <x:c r="P2879" s="16" t="inlineStr">
        <x:is>
          <x:t xml:space="preserve">דוד מור יוסף</x:t>
        </x:is>
      </x:c>
      <x:c r="Q2879" s="17">
        <x:v>45518.6021990741</x:v>
      </x:c>
      <x:c r="R2879" s="18" t="n">
        <x:v>4</x:v>
      </x:c>
      <x:c r="S2879" s="19" t="n">
        <x:v>4</x:v>
      </x:c>
    </x:row>
    <x:row r="2880" hidden="0">
      <x:c r="A2880" s="1" t="inlineStr">
        <x:is>
          <x:t xml:space="preserve">5f8c6ea4-1dc1-4432-85d3-6bc4bf9aa3fd</x:t>
        </x:is>
      </x:c>
      <x:c r="B2880" s="2" t="inlineStr">
        <x:is>
          <x:t xml:space="preserve">IAjbBuCfhkPd9sJVesccNFSfFgQBO8nyN4OnE9LocppelBi4RYV6oHxEjWLdlfXe2b2qoQKaBmNOqzhq52MSdw==</x:t>
        </x:is>
      </x:c>
      <x:c r="C2880" s="3">
        <x:v>45518.4771990741</x:v>
      </x:c>
      <x:c r="D2880" s="4" t="inlineStr">
        <x:is>
          <x:t xml:space="preserve">9261</x:t>
        </x:is>
      </x:c>
      <x:c r="E2880" s="5" t="inlineStr">
        <x:is>
          <x:t xml:space="preserve">733959</x:t>
        </x:is>
      </x:c>
      <x:c r="F2880" s="6" t="inlineStr">
        <x:is>
          <x:t xml:space="preserve">טיפת חלב</x:t>
        </x:is>
      </x:c>
      <x:c r="G2880" s="7">
        <x:v>45517.3333333333</x:v>
      </x:c>
      <x:c r="H2880" s="8" t="inlineStr">
        <x:is>
          <x:t xml:space="preserve">הבטאו סלמון</x:t>
        </x:is>
      </x:c>
      <x:c r="I2880" s="9" t="inlineStr">
        <x:is>
          <x:t xml:space="preserve">דוד מור יוסף</x:t>
        </x:is>
      </x:c>
      <x:c r="J2880" s="10" t="inlineStr">
        <x:is>
          <x:t xml:space="preserve">טופס הופק</x:t>
        </x:is>
      </x:c>
      <x:c r="K2880" s="11" t="inlineStr">
        <x:is>
          <x:t xml:space="preserve">מחוז שרון שומרון</x:t>
        </x:is>
      </x:c>
      <x:c r="L2880" s="12" t="inlineStr">
        <x:is>
          <x:t xml:space="preserve">שרונים ( העוגן )</x:t>
        </x:is>
      </x:c>
      <x:c r="M2880" s="13">
        <x:v>45881</x:v>
      </x:c>
      <x:c r="N2880" s="14" t="inlineStr">
        <x:is>
          <x:t xml:space="preserve">16POP011126</x:t>
        </x:is>
      </x:c>
      <x:c r="O2880" s="15">
        <x:v>45517.5666435185</x:v>
      </x:c>
      <x:c r="P2880" s="16" t="inlineStr">
        <x:is>
          <x:t xml:space="preserve">דוד מור יוסף</x:t>
        </x:is>
      </x:c>
      <x:c r="Q2880" s="17">
        <x:v>45518.6021990741</x:v>
      </x:c>
      <x:c r="R2880" s="18" t="n">
        <x:v>4</x:v>
      </x:c>
      <x:c r="S2880" s="19" t="n">
        <x:v>3.8</x:v>
      </x:c>
    </x:row>
    <x:row r="2881" hidden="0">
      <x:c r="A2881" s="1" t="inlineStr">
        <x:is>
          <x:t xml:space="preserve">937a40c7-3e25-4652-af7e-9ebd7c436792</x:t>
        </x:is>
      </x:c>
      <x:c r="B2881" s="2" t="inlineStr">
        <x:is>
          <x:t xml:space="preserve">9JEGY+QPlY0LVzDoxhVsmaRaaYk/Ow7Z5hFImepgLBPFYuCsDSYj85Vcy665uICwrm5CSQfRQtQBrxYuRo3m9Q==</x:t>
        </x:is>
      </x:c>
      <x:c r="C2881" s="3">
        <x:v>45518.4771990741</x:v>
      </x:c>
      <x:c r="D2881" s="4" t="inlineStr">
        <x:is>
          <x:t xml:space="preserve">9260</x:t>
        </x:is>
      </x:c>
      <x:c r="E2881" s="5" t="inlineStr">
        <x:is>
          <x:t xml:space="preserve">923213</x:t>
        </x:is>
      </x:c>
      <x:c r="F2881" s="6"/>
      <x:c r="G2881" s="7">
        <x:v>45517.5549189815</x:v>
      </x:c>
      <x:c r="H2881" s="8" t="inlineStr">
        <x:is>
          <x:t xml:space="preserve">סרגיי רומנוב</x:t>
        </x:is>
      </x:c>
      <x:c r="I2881" s="9" t="inlineStr">
        <x:is>
          <x:t xml:space="preserve">דוד מור יוסף</x:t>
        </x:is>
      </x:c>
      <x:c r="J2881" s="10" t="inlineStr">
        <x:is>
          <x:t xml:space="preserve">טופס הופק</x:t>
        </x:is>
      </x:c>
      <x:c r="K2881" s="11" t="inlineStr">
        <x:is>
          <x:t xml:space="preserve">מחוז דן פ"ת</x:t>
        </x:is>
      </x:c>
      <x:c r="L2881" s="12" t="inlineStr">
        <x:is>
          <x:t xml:space="preserve">מרפאת קניון הכיכר</x:t>
        </x:is>
      </x:c>
      <x:c r="M2881" s="13">
        <x:v>45881</x:v>
      </x:c>
      <x:c r="N2881" s="14" t="inlineStr">
        <x:is>
          <x:t xml:space="preserve">BE069UE0N00QEN490058</x:t>
        </x:is>
      </x:c>
      <x:c r="O2881" s="15">
        <x:v>45517.5549189815</x:v>
      </x:c>
      <x:c r="P2881" s="16" t="inlineStr">
        <x:is>
          <x:t xml:space="preserve">דוד מור יוסף</x:t>
        </x:is>
      </x:c>
      <x:c r="Q2881" s="17">
        <x:v>45518.6021990741</x:v>
      </x:c>
      <x:c r="R2881" s="18" t="n">
        <x:v>4</x:v>
      </x:c>
      <x:c r="S2881" s="19" t="n">
        <x:v>4</x:v>
      </x:c>
    </x:row>
    <x:row r="2882" hidden="0">
      <x:c r="A2882" s="1" t="inlineStr">
        <x:is>
          <x:t xml:space="preserve">72499d87-b791-4ae5-9b13-b55c68e9580c</x:t>
        </x:is>
      </x:c>
      <x:c r="B2882" s="2" t="inlineStr">
        <x:is>
          <x:t xml:space="preserve">IZ1b++bTIFSJuupMVUeT/eF3VV6xTAYNPxg1CdIsyCB9WuqQzPnewz9Q4T/CJXDHZPjPlPdchgRNBkme2f0MyQ==</x:t>
        </x:is>
      </x:c>
      <x:c r="C2882" s="3">
        <x:v>45518.4771990741</x:v>
      </x:c>
      <x:c r="D2882" s="4" t="inlineStr">
        <x:is>
          <x:t xml:space="preserve">9259</x:t>
        </x:is>
      </x:c>
      <x:c r="E2882" s="5" t="inlineStr">
        <x:is>
          <x:t xml:space="preserve">923220</x:t>
        </x:is>
      </x:c>
      <x:c r="F2882" s="6" t="inlineStr">
        <x:is>
          <x:t xml:space="preserve">מרפאת קניון הכיכר מרכז בריאות האשה חדר 16</x:t>
        </x:is>
      </x:c>
      <x:c r="G2882" s="7">
        <x:v>45517.5494907407</x:v>
      </x:c>
      <x:c r="H2882" s="8" t="inlineStr">
        <x:is>
          <x:t xml:space="preserve">סרגיי רומנוב</x:t>
        </x:is>
      </x:c>
      <x:c r="I2882" s="9" t="inlineStr">
        <x:is>
          <x:t xml:space="preserve">דוד מור יוסף</x:t>
        </x:is>
      </x:c>
      <x:c r="J2882" s="10" t="inlineStr">
        <x:is>
          <x:t xml:space="preserve">טופס הופק</x:t>
        </x:is>
      </x:c>
      <x:c r="K2882" s="11" t="inlineStr">
        <x:is>
          <x:t xml:space="preserve">מחוז דן פ"ת</x:t>
        </x:is>
      </x:c>
      <x:c r="L2882" s="12" t="inlineStr">
        <x:is>
          <x:t xml:space="preserve">מרפאת קניון הכיכר מרכז בריאות האשה חדר 16</x:t>
        </x:is>
      </x:c>
      <x:c r="M2882" s="13">
        <x:v>45881</x:v>
      </x:c>
      <x:c r="N2882" s="14" t="inlineStr">
        <x:is>
          <x:t xml:space="preserve">BE069UE0N00QEN490028</x:t>
        </x:is>
      </x:c>
      <x:c r="O2882" s="15">
        <x:v>45517.5494907407</x:v>
      </x:c>
      <x:c r="P2882" s="16" t="inlineStr">
        <x:is>
          <x:t xml:space="preserve">דוד מור יוסף</x:t>
        </x:is>
      </x:c>
      <x:c r="Q2882" s="17">
        <x:v>45518.6021990741</x:v>
      </x:c>
      <x:c r="R2882" s="18" t="n">
        <x:v>4</x:v>
      </x:c>
      <x:c r="S2882" s="19" t="n">
        <x:v>4</x:v>
      </x:c>
    </x:row>
    <x:row r="2883" hidden="0">
      <x:c r="A2883" s="1" t="inlineStr">
        <x:is>
          <x:t xml:space="preserve">6bd449e5-233b-45e6-8f9f-bc79fb3572ec</x:t>
        </x:is>
      </x:c>
      <x:c r="B2883" s="2" t="inlineStr">
        <x:is>
          <x:t xml:space="preserve">iJHUXF5SVhV4x1kCvHFElfHu/vN2bktE8tG5MTOJSBoObOHv948xlPxR8uI19J3x/nfiSPVtosO89INHDq+PFw==</x:t>
        </x:is>
      </x:c>
      <x:c r="C2883" s="3">
        <x:v>45518.4771990741</x:v>
      </x:c>
      <x:c r="D2883" s="4" t="inlineStr">
        <x:is>
          <x:t xml:space="preserve">9258</x:t>
        </x:is>
      </x:c>
      <x:c r="E2883" s="5" t="inlineStr">
        <x:is>
          <x:t xml:space="preserve">919870</x:t>
        </x:is>
      </x:c>
      <x:c r="F2883" s="6" t="inlineStr">
        <x:is>
          <x:t xml:space="preserve">מחוז שרון שומרון</x:t>
        </x:is>
      </x:c>
      <x:c r="G2883" s="7">
        <x:v>45517.3333333333</x:v>
      </x:c>
      <x:c r="H2883" s="8" t="inlineStr">
        <x:is>
          <x:t xml:space="preserve">הבטאו סלמון</x:t>
        </x:is>
      </x:c>
      <x:c r="I2883" s="9" t="inlineStr">
        <x:is>
          <x:t xml:space="preserve">דוד מור יוסף</x:t>
        </x:is>
      </x:c>
      <x:c r="J2883" s="10" t="inlineStr">
        <x:is>
          <x:t xml:space="preserve">טופס הופק</x:t>
        </x:is>
      </x:c>
      <x:c r="K2883" s="11" t="inlineStr">
        <x:is>
          <x:t xml:space="preserve">מחוז שרון שומרון</x:t>
        </x:is>
      </x:c>
      <x:c r="L2883" s="12" t="inlineStr">
        <x:is>
          <x:t xml:space="preserve">אמיר טיפת חלב</x:t>
        </x:is>
      </x:c>
      <x:c r="M2883" s="13">
        <x:v>45881</x:v>
      </x:c>
      <x:c r="N2883" s="14" t="inlineStr">
        <x:is>
          <x:t xml:space="preserve">85.348.339.5</x:t>
        </x:is>
      </x:c>
      <x:c r="O2883" s="15">
        <x:v>45517.5244097222</x:v>
      </x:c>
      <x:c r="P2883" s="16" t="inlineStr">
        <x:is>
          <x:t xml:space="preserve">דוד מור יוסף</x:t>
        </x:is>
      </x:c>
      <x:c r="Q2883" s="17">
        <x:v>45518.6021990741</x:v>
      </x:c>
      <x:c r="R2883" s="18" t="n">
        <x:v>4</x:v>
      </x:c>
      <x:c r="S2883" s="19" t="n">
        <x:v>4.1</x:v>
      </x:c>
    </x:row>
    <x:row r="2884" hidden="0">
      <x:c r="A2884" s="1" t="inlineStr">
        <x:is>
          <x:t xml:space="preserve">e49856f2-fcaa-4d85-a4d8-f97e941d4346</x:t>
        </x:is>
      </x:c>
      <x:c r="B2884" s="2" t="inlineStr">
        <x:is>
          <x:t xml:space="preserve">rDbYNiBtbD9wkaxToGDzNIXcoQGbg/CZZ+JNhq5/PSCPsGDOytSlbLC0g8Hl76ZON+00V6HbttK5YSU7k6DtCg==</x:t>
        </x:is>
      </x:c>
      <x:c r="C2884" s="3">
        <x:v>45518.4323842593</x:v>
      </x:c>
      <x:c r="D2884" s="4" t="inlineStr">
        <x:is>
          <x:t xml:space="preserve">9257</x:t>
        </x:is>
      </x:c>
      <x:c r="E2884" s="5" t="inlineStr">
        <x:is>
          <x:t xml:space="preserve">670871</x:t>
        </x:is>
      </x:c>
      <x:c r="F2884" s="6" t="inlineStr">
        <x:is>
          <x:t xml:space="preserve">ב"ם</x:t>
        </x:is>
      </x:c>
      <x:c r="G2884" s="7">
        <x:v>45517.5199884259</x:v>
      </x:c>
      <x:c r="H2884" s="8" t="inlineStr">
        <x:is>
          <x:t xml:space="preserve">סרגיי רומנוב</x:t>
        </x:is>
      </x:c>
      <x:c r="I2884" s="9" t="inlineStr">
        <x:is>
          <x:t xml:space="preserve">דוד מור יוסף</x:t>
        </x:is>
      </x:c>
      <x:c r="J2884" s="10" t="inlineStr">
        <x:is>
          <x:t xml:space="preserve">טופס הופק</x:t>
        </x:is>
      </x:c>
      <x:c r="K2884" s="11" t="inlineStr">
        <x:is>
          <x:t xml:space="preserve">מחוז דן פ"ת</x:t>
        </x:is>
      </x:c>
      <x:c r="L2884" s="12" t="inlineStr">
        <x:is>
          <x:t xml:space="preserve">כפר גנים</x:t>
        </x:is>
      </x:c>
      <x:c r="M2884" s="13">
        <x:v>45881</x:v>
      </x:c>
      <x:c r="N2884" s="14" t="inlineStr">
        <x:is>
          <x:t xml:space="preserve">T7LP15POP038561</x:t>
        </x:is>
      </x:c>
      <x:c r="O2884" s="15">
        <x:v>45517.5199884259</x:v>
      </x:c>
      <x:c r="P2884" s="16" t="inlineStr">
        <x:is>
          <x:t xml:space="preserve">דוד מור יוסף</x:t>
        </x:is>
      </x:c>
      <x:c r="Q2884" s="17">
        <x:v>45518.5573842593</x:v>
      </x:c>
      <x:c r="R2884" s="18" t="n">
        <x:v>4</x:v>
      </x:c>
      <x:c r="S2884" s="19" t="n">
        <x:v>4</x:v>
      </x:c>
    </x:row>
    <x:row r="2885" hidden="0">
      <x:c r="A2885" s="1" t="inlineStr">
        <x:is>
          <x:t xml:space="preserve">3b3a1430-45dc-4c40-9369-1a5c0358a660</x:t>
        </x:is>
      </x:c>
      <x:c r="B2885" s="2" t="inlineStr">
        <x:is>
          <x:t xml:space="preserve">NWAmplI6VIKt4xNnuOMdL59ftiKiLJOm/NVvf+HOWXfXdVcCoA3LKV3AWfmFsPkWSseL+N8sXiwLbfM6Wr6yXw==</x:t>
        </x:is>
      </x:c>
      <x:c r="C2885" s="3">
        <x:v>45518.4323842593</x:v>
      </x:c>
      <x:c r="D2885" s="4" t="inlineStr">
        <x:is>
          <x:t xml:space="preserve">9256</x:t>
        </x:is>
      </x:c>
      <x:c r="E2885" s="5" t="inlineStr">
        <x:is>
          <x:t xml:space="preserve">732619</x:t>
        </x:is>
      </x:c>
      <x:c r="F2885" s="6"/>
      <x:c r="G2885" s="7">
        <x:v>45517.3333333333</x:v>
      </x:c>
      <x:c r="H2885" s="8" t="inlineStr">
        <x:is>
          <x:t xml:space="preserve">הבטאו סלמון</x:t>
        </x:is>
      </x:c>
      <x:c r="I2885" s="9" t="inlineStr">
        <x:is>
          <x:t xml:space="preserve">דוד מור יוסף</x:t>
        </x:is>
      </x:c>
      <x:c r="J2885" s="10" t="inlineStr">
        <x:is>
          <x:t xml:space="preserve">טופס הופק</x:t>
        </x:is>
      </x:c>
      <x:c r="K2885" s="11" t="inlineStr">
        <x:is>
          <x:t xml:space="preserve">מחוז שרון שומרון</x:t>
        </x:is>
      </x:c>
      <x:c r="L2885" s="12" t="inlineStr">
        <x:is>
          <x:t xml:space="preserve">תל מונד</x:t>
        </x:is>
      </x:c>
      <x:c r="M2885" s="13">
        <x:v>46041</x:v>
      </x:c>
      <x:c r="N2885" s="14" t="inlineStr">
        <x:is>
          <x:t xml:space="preserve">16POP049070</x:t>
        </x:is>
      </x:c>
      <x:c r="O2885" s="15">
        <x:v>45517.4899074074</x:v>
      </x:c>
      <x:c r="P2885" s="16" t="inlineStr">
        <x:is>
          <x:t xml:space="preserve">דוד מור יוסף</x:t>
        </x:is>
      </x:c>
      <x:c r="Q2885" s="17">
        <x:v>45518.5573842593</x:v>
      </x:c>
      <x:c r="R2885" s="18" t="n">
        <x:v>4</x:v>
      </x:c>
      <x:c r="S2885" s="19" t="n">
        <x:v>3.8</x:v>
      </x:c>
    </x:row>
    <x:row r="2886" hidden="0">
      <x:c r="A2886" s="1" t="inlineStr">
        <x:is>
          <x:t xml:space="preserve">6f381d64-cf52-49b1-9fc4-bb84b8762136</x:t>
        </x:is>
      </x:c>
      <x:c r="B2886" s="2" t="inlineStr">
        <x:is>
          <x:t xml:space="preserve">AY5vyqLRH+Rib5CeaFk7VTiw9vLR3OiBeC/0hdZSvN2NMOLOozWEeA+DTFcKq0rLbZWxVbyxdPkSDcmodf2KpA==</x:t>
        </x:is>
      </x:c>
      <x:c r="C2886" s="3">
        <x:v>45518.4323842593</x:v>
      </x:c>
      <x:c r="D2886" s="4" t="inlineStr">
        <x:is>
          <x:t xml:space="preserve">9255</x:t>
        </x:is>
      </x:c>
      <x:c r="E2886" s="5" t="inlineStr">
        <x:is>
          <x:t xml:space="preserve">748569</x:t>
        </x:is>
      </x:c>
      <x:c r="F2886" s="6"/>
      <x:c r="G2886" s="7">
        <x:v>45517.3333333333</x:v>
      </x:c>
      <x:c r="H2886" s="8" t="inlineStr">
        <x:is>
          <x:t xml:space="preserve">חמודי חוג'ראת</x:t>
        </x:is>
      </x:c>
      <x:c r="I2886" s="9" t="inlineStr">
        <x:is>
          <x:t xml:space="preserve">דוד מור יוסף</x:t>
        </x:is>
      </x:c>
      <x:c r="J2886" s="10" t="inlineStr">
        <x:is>
          <x:t xml:space="preserve">טופס הופק</x:t>
        </x:is>
      </x:c>
      <x:c r="K2886" s="11" t="inlineStr">
        <x:is>
          <x:t xml:space="preserve">מחוז חיפה</x:t>
        </x:is>
      </x:c>
      <x:c r="L2886" s="12" t="inlineStr">
        <x:is>
          <x:t xml:space="preserve">נהריה יוספטל</x:t>
        </x:is>
      </x:c>
      <x:c r="M2886" s="13">
        <x:v>45881</x:v>
      </x:c>
      <x:c r="N2886" s="14" t="inlineStr">
        <x:is>
          <x:t xml:space="preserve">BE069REONO0QEJBN0002</x:t>
        </x:is>
      </x:c>
      <x:c r="O2886" s="15">
        <x:v>45517.4822337963</x:v>
      </x:c>
      <x:c r="P2886" s="16" t="inlineStr">
        <x:is>
          <x:t xml:space="preserve">דוד מור יוסף</x:t>
        </x:is>
      </x:c>
      <x:c r="Q2886" s="17">
        <x:v>45518.5573842593</x:v>
      </x:c>
      <x:c r="R2886" s="18" t="n">
        <x:v>5</x:v>
      </x:c>
      <x:c r="S2886" s="19" t="n">
        <x:v>5</x:v>
      </x:c>
    </x:row>
    <x:row r="2887" hidden="0">
      <x:c r="A2887" s="1" t="inlineStr">
        <x:is>
          <x:t xml:space="preserve">c3ae4f42-b000-4844-b885-4b6780de7059</x:t>
        </x:is>
      </x:c>
      <x:c r="B2887" s="2" t="inlineStr">
        <x:is>
          <x:t xml:space="preserve">6AdYsTGMdXZ7TnbjVztkGCzBNhw5y/pMCKb2BTsb1avm4KGHjS7wleAXS6vtb+C9nfgjwiM9adi6mU9j/q3/Ng==</x:t>
        </x:is>
      </x:c>
      <x:c r="C2887" s="3">
        <x:v>45518.4323842593</x:v>
      </x:c>
      <x:c r="D2887" s="4" t="inlineStr">
        <x:is>
          <x:t xml:space="preserve">9254</x:t>
        </x:is>
      </x:c>
      <x:c r="E2887" s="5" t="inlineStr">
        <x:is>
          <x:t xml:space="preserve">670829</x:t>
        </x:is>
      </x:c>
      <x:c r="F2887" s="6" t="inlineStr">
        <x:is>
          <x:t xml:space="preserve">מחוז דן פ"ת</x:t>
        </x:is>
      </x:c>
      <x:c r="G2887" s="7">
        <x:v>45517.4819328704</x:v>
      </x:c>
      <x:c r="H2887" s="8" t="inlineStr">
        <x:is>
          <x:t xml:space="preserve">סרגיי רומנוב</x:t>
        </x:is>
      </x:c>
      <x:c r="I2887" s="9" t="inlineStr">
        <x:is>
          <x:t xml:space="preserve">דוד מור יוסף</x:t>
        </x:is>
      </x:c>
      <x:c r="J2887" s="10" t="inlineStr">
        <x:is>
          <x:t xml:space="preserve">טופס הופק</x:t>
        </x:is>
      </x:c>
      <x:c r="K2887" s="11" t="inlineStr">
        <x:is>
          <x:t xml:space="preserve">מחוז דן פ"ת</x:t>
        </x:is>
      </x:c>
      <x:c r="L2887" s="12" t="inlineStr">
        <x:is>
          <x:t xml:space="preserve">מגדיאל</x:t>
        </x:is>
      </x:c>
      <x:c r="M2887" s="13">
        <x:v>45881</x:v>
      </x:c>
      <x:c r="N2887" s="14" t="inlineStr">
        <x:is>
          <x:t xml:space="preserve">14613</x:t>
        </x:is>
      </x:c>
      <x:c r="O2887" s="15">
        <x:v>45517.4819328704</x:v>
      </x:c>
      <x:c r="P2887" s="16" t="inlineStr">
        <x:is>
          <x:t xml:space="preserve">דוד מור יוסף</x:t>
        </x:is>
      </x:c>
      <x:c r="Q2887" s="17">
        <x:v>45518.5573842593</x:v>
      </x:c>
      <x:c r="R2887" s="18" t="n">
        <x:v>4</x:v>
      </x:c>
      <x:c r="S2887" s="19" t="n">
        <x:v>4</x:v>
      </x:c>
    </x:row>
    <x:row r="2888" hidden="0">
      <x:c r="A2888" s="1" t="inlineStr">
        <x:is>
          <x:t xml:space="preserve">9e8a30ba-102a-4c8a-b523-f7f4eee81f7a</x:t>
        </x:is>
      </x:c>
      <x:c r="B2888" s="2" t="inlineStr">
        <x:is>
          <x:t xml:space="preserve">hskDOe20rlBaBIoztEajfkUDkvOicUebR8tU0TUquykfo/cIUKshHJC804japwfdLJGjulItTUZAPKHe9v8+iQ==</x:t>
        </x:is>
      </x:c>
      <x:c r="C2888" s="3">
        <x:v>45518.4323842593</x:v>
      </x:c>
      <x:c r="D2888" s="4" t="inlineStr">
        <x:is>
          <x:t xml:space="preserve">9253</x:t>
        </x:is>
      </x:c>
      <x:c r="E2888" s="5" t="inlineStr">
        <x:is>
          <x:t xml:space="preserve">717816</x:t>
        </x:is>
      </x:c>
      <x:c r="F2888" s="6" t="inlineStr">
        <x:is>
          <x:t xml:space="preserve">מחוז דן פ"ת</x:t>
        </x:is>
      </x:c>
      <x:c r="G2888" s="7">
        <x:v>45517.4767939815</x:v>
      </x:c>
      <x:c r="H2888" s="8" t="inlineStr">
        <x:is>
          <x:t xml:space="preserve">סרגיי רומנוב</x:t>
        </x:is>
      </x:c>
      <x:c r="I2888" s="9" t="inlineStr">
        <x:is>
          <x:t xml:space="preserve">דוד מור יוסף</x:t>
        </x:is>
      </x:c>
      <x:c r="J2888" s="10" t="inlineStr">
        <x:is>
          <x:t xml:space="preserve">טופס הופק</x:t>
        </x:is>
      </x:c>
      <x:c r="K2888" s="11" t="inlineStr">
        <x:is>
          <x:t xml:space="preserve">מחוז דן פ"ת</x:t>
        </x:is>
      </x:c>
      <x:c r="L2888" s="12" t="inlineStr">
        <x:is>
          <x:t xml:space="preserve">מגדיאל</x:t>
        </x:is>
      </x:c>
      <x:c r="M2888" s="13">
        <x:v>45881</x:v>
      </x:c>
      <x:c r="N2888" s="14" t="inlineStr">
        <x:is>
          <x:t xml:space="preserve">17POP058066</x:t>
        </x:is>
      </x:c>
      <x:c r="O2888" s="15">
        <x:v>45517.4767939815</x:v>
      </x:c>
      <x:c r="P2888" s="16" t="inlineStr">
        <x:is>
          <x:t xml:space="preserve">דוד מור יוסף</x:t>
        </x:is>
      </x:c>
      <x:c r="Q2888" s="17">
        <x:v>45518.5573842593</x:v>
      </x:c>
      <x:c r="R2888" s="18" t="n">
        <x:v>4</x:v>
      </x:c>
      <x:c r="S2888" s="19" t="n">
        <x:v>4</x:v>
      </x:c>
    </x:row>
    <x:row r="2889" hidden="0">
      <x:c r="A2889" s="1" t="inlineStr">
        <x:is>
          <x:t xml:space="preserve">34800df7-b60e-4628-85b5-e23ce2aff77a</x:t>
        </x:is>
      </x:c>
      <x:c r="B2889" s="2" t="inlineStr">
        <x:is>
          <x:t xml:space="preserve">yIbfWvkTPyE0HSZCdcvuaubKJOibuU4GPOqPiYQcq/1lNaCezCwcYpr32GiIPbptPxXXHuNjri33gddOAKc5Dw==</x:t>
        </x:is>
      </x:c>
      <x:c r="C2889" s="3">
        <x:v>45518.4323958333</x:v>
      </x:c>
      <x:c r="D2889" s="4" t="inlineStr">
        <x:is>
          <x:t xml:space="preserve">9252</x:t>
        </x:is>
      </x:c>
      <x:c r="E2889" s="5" t="inlineStr">
        <x:is>
          <x:t xml:space="preserve">732618</x:t>
        </x:is>
      </x:c>
      <x:c r="F2889" s="6"/>
      <x:c r="G2889" s="7">
        <x:v>45517.3333333333</x:v>
      </x:c>
      <x:c r="H2889" s="8" t="inlineStr">
        <x:is>
          <x:t xml:space="preserve">הבטאו סלמון</x:t>
        </x:is>
      </x:c>
      <x:c r="I2889" s="9" t="inlineStr">
        <x:is>
          <x:t xml:space="preserve">דוד מור יוסף</x:t>
        </x:is>
      </x:c>
      <x:c r="J2889" s="10" t="inlineStr">
        <x:is>
          <x:t xml:space="preserve">טופס הופק</x:t>
        </x:is>
      </x:c>
      <x:c r="K2889" s="11" t="inlineStr">
        <x:is>
          <x:t xml:space="preserve">מחוז שרון שומרון</x:t>
        </x:is>
      </x:c>
      <x:c r="L2889" s="12" t="inlineStr">
        <x:is>
          <x:t xml:space="preserve">תל מונד</x:t>
        </x:is>
      </x:c>
      <x:c r="M2889" s="13">
        <x:v>45881</x:v>
      </x:c>
      <x:c r="N2889" s="14" t="inlineStr">
        <x:is>
          <x:t xml:space="preserve">16POP041144</x:t>
        </x:is>
      </x:c>
      <x:c r="O2889" s="15">
        <x:v>45517.4759490741</x:v>
      </x:c>
      <x:c r="P2889" s="16" t="inlineStr">
        <x:is>
          <x:t xml:space="preserve">דוד מור יוסף</x:t>
        </x:is>
      </x:c>
      <x:c r="Q2889" s="17">
        <x:v>45518.5573958333</x:v>
      </x:c>
      <x:c r="R2889" s="18" t="n">
        <x:v>4</x:v>
      </x:c>
      <x:c r="S2889" s="19" t="n">
        <x:v>3.9</x:v>
      </x:c>
    </x:row>
    <x:row r="2890" hidden="0">
      <x:c r="A2890" s="1" t="inlineStr">
        <x:is>
          <x:t xml:space="preserve">10e9dba6-5839-4b04-aebc-88b947867297</x:t>
        </x:is>
      </x:c>
      <x:c r="B2890" s="2" t="inlineStr">
        <x:is>
          <x:t xml:space="preserve">GzD+RJjJ6v5/6CN9YZQRq+pH1LmWKnmGdlSIimEjqF3GNiyz1MXO9udpxG3l5RPjo5kwsZUlz9kghjhHyQEpyw==</x:t>
        </x:is>
      </x:c>
      <x:c r="C2890" s="3">
        <x:v>45518.4323958333</x:v>
      </x:c>
      <x:c r="D2890" s="4" t="inlineStr">
        <x:is>
          <x:t xml:space="preserve">9251</x:t>
        </x:is>
      </x:c>
      <x:c r="E2890" s="5" t="inlineStr">
        <x:is>
          <x:t xml:space="preserve">735753</x:t>
        </x:is>
      </x:c>
      <x:c r="F2890" s="6"/>
      <x:c r="G2890" s="7">
        <x:v>45517.3333333333</x:v>
      </x:c>
      <x:c r="H2890" s="8" t="inlineStr">
        <x:is>
          <x:t xml:space="preserve">הבטאו סלמון</x:t>
        </x:is>
      </x:c>
      <x:c r="I2890" s="9" t="inlineStr">
        <x:is>
          <x:t xml:space="preserve">דוד מור יוסף</x:t>
        </x:is>
      </x:c>
      <x:c r="J2890" s="10" t="inlineStr">
        <x:is>
          <x:t xml:space="preserve">טופס הופק</x:t>
        </x:is>
      </x:c>
      <x:c r="K2890" s="11" t="inlineStr">
        <x:is>
          <x:t xml:space="preserve">מחוז שרון שומרון</x:t>
        </x:is>
      </x:c>
      <x:c r="L2890" s="12" t="inlineStr">
        <x:is>
          <x:t xml:space="preserve">תל מונד</x:t>
        </x:is>
      </x:c>
      <x:c r="M2890" s="13">
        <x:v>45881</x:v>
      </x:c>
      <x:c r="N2890" s="14" t="inlineStr">
        <x:is>
          <x:t xml:space="preserve">BE07C2EAQ00QJN4D0027</x:t>
        </x:is>
      </x:c>
      <x:c r="O2890" s="15">
        <x:v>45517.4595601852</x:v>
      </x:c>
      <x:c r="P2890" s="16" t="inlineStr">
        <x:is>
          <x:t xml:space="preserve">דוד מור יוסף</x:t>
        </x:is>
      </x:c>
      <x:c r="Q2890" s="17">
        <x:v>45518.5573958333</x:v>
      </x:c>
      <x:c r="R2890" s="18" t="n">
        <x:v>4</x:v>
      </x:c>
      <x:c r="S2890" s="19" t="n">
        <x:v>4.1</x:v>
      </x:c>
    </x:row>
    <x:row r="2891" hidden="0">
      <x:c r="A2891" s="1" t="inlineStr">
        <x:is>
          <x:t xml:space="preserve">22270500-41bc-4544-85dd-5c8d358ea57b</x:t>
        </x:is>
      </x:c>
      <x:c r="B2891" s="2" t="inlineStr">
        <x:is>
          <x:t xml:space="preserve">PPuV+0qdY8Uofm3gcK4WSYs9MuSRwn29TsTtA9lX9yqNh7Zm/tScteqkxBYjTRHrOMR2DZvx2T6KCAialnXhpA==</x:t>
        </x:is>
      </x:c>
      <x:c r="C2891" s="3">
        <x:v>45518.3705439815</x:v>
      </x:c>
      <x:c r="D2891" s="4" t="inlineStr">
        <x:is>
          <x:t xml:space="preserve">9250</x:t>
        </x:is>
      </x:c>
      <x:c r="E2891" s="5" t="inlineStr">
        <x:is>
          <x:t xml:space="preserve">714920</x:t>
        </x:is>
      </x:c>
      <x:c r="F2891" s="6" t="inlineStr">
        <x:is>
          <x:t xml:space="preserve">מחוז חיפה</x:t>
        </x:is>
      </x:c>
      <x:c r="G2891" s="7">
        <x:v>45517.3333333333</x:v>
      </x:c>
      <x:c r="H2891" s="8" t="inlineStr">
        <x:is>
          <x:t xml:space="preserve">חמודי חוג'ראת</x:t>
        </x:is>
      </x:c>
      <x:c r="I2891" s="9" t="inlineStr">
        <x:is>
          <x:t xml:space="preserve">דוד מור יוסף</x:t>
        </x:is>
      </x:c>
      <x:c r="J2891" s="10" t="inlineStr">
        <x:is>
          <x:t xml:space="preserve">טופס הופק</x:t>
        </x:is>
      </x:c>
      <x:c r="K2891" s="11" t="inlineStr">
        <x:is>
          <x:t xml:space="preserve">מחוז חיפה</x:t>
        </x:is>
      </x:c>
      <x:c r="L2891" s="12" t="inlineStr">
        <x:is>
          <x:t xml:space="preserve">חורפיש - בית מרקחת</x:t>
        </x:is>
      </x:c>
      <x:c r="M2891" s="13">
        <x:v>45881</x:v>
      </x:c>
      <x:c r="N2891" s="14" t="inlineStr">
        <x:is>
          <x:t xml:space="preserve">BE06P6EOUO0QJJ3C0010</x:t>
        </x:is>
      </x:c>
      <x:c r="O2891" s="15">
        <x:v>45517.4433796296</x:v>
      </x:c>
      <x:c r="P2891" s="16" t="inlineStr">
        <x:is>
          <x:t xml:space="preserve">דוד מור יוסף</x:t>
        </x:is>
      </x:c>
      <x:c r="Q2891" s="17">
        <x:v>45518.4955439815</x:v>
      </x:c>
      <x:c r="R2891" s="18" t="n">
        <x:v>5</x:v>
      </x:c>
      <x:c r="S2891" s="19" t="n">
        <x:v>5</x:v>
      </x:c>
    </x:row>
    <x:row r="2892" hidden="0">
      <x:c r="A2892" s="1" t="inlineStr">
        <x:is>
          <x:t xml:space="preserve">e8ae317c-6e2a-4ddc-8c82-1cef3a52a045</x:t>
        </x:is>
      </x:c>
      <x:c r="B2892" s="2" t="inlineStr">
        <x:is>
          <x:t xml:space="preserve">Pagumxa/j+DzqmotXkJ9qpD7Wx+Mh6/HleVEs+2NZt5lNkMvyPuQl11oMpf6Txmc7ctlf0r+OZ8MrY97RTrwAg==</x:t>
        </x:is>
      </x:c>
      <x:c r="C2892" s="3">
        <x:v>45518.3705439815</x:v>
      </x:c>
      <x:c r="D2892" s="4" t="inlineStr">
        <x:is>
          <x:t xml:space="preserve">9249</x:t>
        </x:is>
      </x:c>
      <x:c r="E2892" s="5" t="inlineStr">
        <x:is>
          <x:t xml:space="preserve">927784</x:t>
        </x:is>
      </x:c>
      <x:c r="F2892" s="6"/>
      <x:c r="G2892" s="7">
        <x:v>45517.4269328704</x:v>
      </x:c>
      <x:c r="H2892" s="8" t="inlineStr">
        <x:is>
          <x:t xml:space="preserve">חמודי חוג'ראת</x:t>
        </x:is>
      </x:c>
      <x:c r="I2892" s="9" t="inlineStr">
        <x:is>
          <x:t xml:space="preserve">דוד מור יוסף</x:t>
        </x:is>
      </x:c>
      <x:c r="J2892" s="10" t="inlineStr">
        <x:is>
          <x:t xml:space="preserve">טופס הופק</x:t>
        </x:is>
      </x:c>
      <x:c r="K2892" s="11" t="inlineStr">
        <x:is>
          <x:t xml:space="preserve">מחוז חיפה</x:t>
        </x:is>
      </x:c>
      <x:c r="L2892" s="12" t="inlineStr">
        <x:is>
          <x:t xml:space="preserve">חורפיש</x:t>
        </x:is>
      </x:c>
      <x:c r="M2892" s="13">
        <x:v>45881</x:v>
      </x:c>
      <x:c r="N2892" s="14" t="inlineStr">
        <x:is>
          <x:t xml:space="preserve">BE069UEONO0QEM860038</x:t>
        </x:is>
      </x:c>
      <x:c r="O2892" s="15">
        <x:v>45517.4269328704</x:v>
      </x:c>
      <x:c r="P2892" s="16" t="inlineStr">
        <x:is>
          <x:t xml:space="preserve">דוד מור יוסף</x:t>
        </x:is>
      </x:c>
      <x:c r="Q2892" s="17">
        <x:v>45518.4955439815</x:v>
      </x:c>
      <x:c r="R2892" s="18" t="n">
        <x:v>5</x:v>
      </x:c>
      <x:c r="S2892" s="19" t="n">
        <x:v>5</x:v>
      </x:c>
    </x:row>
    <x:row r="2893" hidden="0">
      <x:c r="A2893" s="1" t="inlineStr">
        <x:is>
          <x:t xml:space="preserve">d983b8f4-9fc7-4a7e-a114-ec570de46103</x:t>
        </x:is>
      </x:c>
      <x:c r="B2893" s="2" t="inlineStr">
        <x:is>
          <x:t xml:space="preserve">L5T8BH2EbvKeG+m1bvbQgglsMxGLpnFgXnmAHgF6SXMaZ0EkWX/iMq7BSU6WPG05YEz4wztJB1y8dDVhmZYlIw==</x:t>
        </x:is>
      </x:c>
      <x:c r="C2893" s="3">
        <x:v>45518.3705439815</x:v>
      </x:c>
      <x:c r="D2893" s="4" t="inlineStr">
        <x:is>
          <x:t xml:space="preserve">9248</x:t>
        </x:is>
      </x:c>
      <x:c r="E2893" s="5" t="inlineStr">
        <x:is>
          <x:t xml:space="preserve">728814</x:t>
        </x:is>
      </x:c>
      <x:c r="F2893" s="6" t="inlineStr">
        <x:is>
          <x:t xml:space="preserve">חדר אחות 2</x:t>
        </x:is>
      </x:c>
      <x:c r="G2893" s="7">
        <x:v>45517.422025463</x:v>
      </x:c>
      <x:c r="H2893" s="8" t="inlineStr">
        <x:is>
          <x:t xml:space="preserve">סרגיי רומנוב</x:t>
        </x:is>
      </x:c>
      <x:c r="I2893" s="9" t="inlineStr">
        <x:is>
          <x:t xml:space="preserve">דוד מור יוסף</x:t>
        </x:is>
      </x:c>
      <x:c r="J2893" s="10" t="inlineStr">
        <x:is>
          <x:t xml:space="preserve">טופס הופק</x:t>
        </x:is>
      </x:c>
      <x:c r="K2893" s="11" t="inlineStr">
        <x:is>
          <x:t xml:space="preserve">מחוז דן פ"ת</x:t>
        </x:is>
      </x:c>
      <x:c r="L2893" s="12" t="inlineStr">
        <x:is>
          <x:t xml:space="preserve">גבע</x:t>
        </x:is>
      </x:c>
      <x:c r="M2893" s="13">
        <x:v>45881</x:v>
      </x:c>
      <x:c r="N2893" s="14" t="inlineStr">
        <x:is>
          <x:t xml:space="preserve">BE069REONO0QEJ960011</x:t>
        </x:is>
      </x:c>
      <x:c r="O2893" s="15">
        <x:v>45517.422025463</x:v>
      </x:c>
      <x:c r="P2893" s="16" t="inlineStr">
        <x:is>
          <x:t xml:space="preserve">דוד מור יוסף</x:t>
        </x:is>
      </x:c>
      <x:c r="Q2893" s="17">
        <x:v>45518.4955439815</x:v>
      </x:c>
      <x:c r="R2893" s="18" t="n">
        <x:v>4</x:v>
      </x:c>
      <x:c r="S2893" s="19" t="n">
        <x:v>4</x:v>
      </x:c>
    </x:row>
    <x:row r="2894" hidden="0">
      <x:c r="A2894" s="1" t="inlineStr">
        <x:is>
          <x:t xml:space="preserve">ab5480c0-3ec5-4578-b992-40e0ba33d46f</x:t>
        </x:is>
      </x:c>
      <x:c r="B2894" s="2" t="inlineStr">
        <x:is>
          <x:t xml:space="preserve">pv6DBrvY23kKJPonWWg4n7ak1AHzWW88Ld+KDs2dPGZ1sAiZDi6ApbxEAJ7RtW6bg/qaLU0Mtq5uSFvCFkapmA==</x:t>
        </x:is>
      </x:c>
      <x:c r="C2894" s="3">
        <x:v>45518.3705555556</x:v>
      </x:c>
      <x:c r="D2894" s="4" t="inlineStr">
        <x:is>
          <x:t xml:space="preserve">9247</x:t>
        </x:is>
      </x:c>
      <x:c r="E2894" s="5" t="inlineStr">
        <x:is>
          <x:t xml:space="preserve">733405</x:t>
        </x:is>
      </x:c>
      <x:c r="F2894" s="6" t="inlineStr">
        <x:is>
          <x:t xml:space="preserve">ב"ם</x:t>
        </x:is>
      </x:c>
      <x:c r="G2894" s="7">
        <x:v>45517.3333333333</x:v>
      </x:c>
      <x:c r="H2894" s="8" t="inlineStr">
        <x:is>
          <x:t xml:space="preserve">הבטאו סלמון</x:t>
        </x:is>
      </x:c>
      <x:c r="I2894" s="9" t="inlineStr">
        <x:is>
          <x:t xml:space="preserve">דוד מור יוסף</x:t>
        </x:is>
      </x:c>
      <x:c r="J2894" s="10" t="inlineStr">
        <x:is>
          <x:t xml:space="preserve">טופס הופק</x:t>
        </x:is>
      </x:c>
      <x:c r="K2894" s="11" t="inlineStr">
        <x:is>
          <x:t xml:space="preserve">מחוז שרון שומרון</x:t>
        </x:is>
      </x:c>
      <x:c r="L2894" s="12" t="inlineStr">
        <x:is>
          <x:t xml:space="preserve">בית מרקחת - רעננה שועלי</x:t>
        </x:is>
      </x:c>
      <x:c r="M2894" s="13">
        <x:v>45881</x:v>
      </x:c>
      <x:c r="N2894" s="14" t="inlineStr">
        <x:is>
          <x:t xml:space="preserve">17POP056789</x:t>
        </x:is>
      </x:c>
      <x:c r="O2894" s="15">
        <x:v>45517.415775463</x:v>
      </x:c>
      <x:c r="P2894" s="16" t="inlineStr">
        <x:is>
          <x:t xml:space="preserve">דוד מור יוסף</x:t>
        </x:is>
      </x:c>
      <x:c r="Q2894" s="17">
        <x:v>45518.4955555556</x:v>
      </x:c>
      <x:c r="R2894" s="18" t="n">
        <x:v>4</x:v>
      </x:c>
      <x:c r="S2894" s="19" t="n">
        <x:v>3.8</x:v>
      </x:c>
    </x:row>
    <x:row r="2895" hidden="0">
      <x:c r="A2895" s="1" t="inlineStr">
        <x:is>
          <x:t xml:space="preserve">c46e5ac6-ca73-422d-8eaf-7f750c13af2b</x:t>
        </x:is>
      </x:c>
      <x:c r="B2895" s="2" t="inlineStr">
        <x:is>
          <x:t xml:space="preserve">QHubVyFoFq84zchCwVgGdYb5y87ExbQwLC/SwzoVwvwILXzN3f+BzBDv7bnMHQ0C2OmdBa3rRIln3CGvCspTBA==</x:t>
        </x:is>
      </x:c>
      <x:c r="C2895" s="3">
        <x:v>45518.3705555556</x:v>
      </x:c>
      <x:c r="D2895" s="4" t="inlineStr">
        <x:is>
          <x:t xml:space="preserve">9246</x:t>
        </x:is>
      </x:c>
      <x:c r="E2895" s="5" t="inlineStr">
        <x:is>
          <x:t xml:space="preserve">733403</x:t>
        </x:is>
      </x:c>
      <x:c r="F2895" s="6" t="inlineStr">
        <x:is>
          <x:t xml:space="preserve">ב"ם</x:t>
        </x:is>
      </x:c>
      <x:c r="G2895" s="7">
        <x:v>45517.3333333333</x:v>
      </x:c>
      <x:c r="H2895" s="8" t="inlineStr">
        <x:is>
          <x:t xml:space="preserve">הבטאו סלמון</x:t>
        </x:is>
      </x:c>
      <x:c r="I2895" s="9" t="inlineStr">
        <x:is>
          <x:t xml:space="preserve">דוד מור יוסף</x:t>
        </x:is>
      </x:c>
      <x:c r="J2895" s="10" t="inlineStr">
        <x:is>
          <x:t xml:space="preserve">טופס הופק</x:t>
        </x:is>
      </x:c>
      <x:c r="K2895" s="11" t="inlineStr">
        <x:is>
          <x:t xml:space="preserve">מחוז שרון שומרון</x:t>
        </x:is>
      </x:c>
      <x:c r="L2895" s="12" t="inlineStr">
        <x:is>
          <x:t xml:space="preserve">בית מרקחת -רעננה שועלי</x:t>
        </x:is>
      </x:c>
      <x:c r="M2895" s="13">
        <x:v>45881</x:v>
      </x:c>
      <x:c r="N2895" s="14" t="inlineStr">
        <x:is>
          <x:t xml:space="preserve">17POP056780</x:t>
        </x:is>
      </x:c>
      <x:c r="O2895" s="15">
        <x:v>45517.4152546296</x:v>
      </x:c>
      <x:c r="P2895" s="16" t="inlineStr">
        <x:is>
          <x:t xml:space="preserve">דוד מור יוסף</x:t>
        </x:is>
      </x:c>
      <x:c r="Q2895" s="17">
        <x:v>45518.4955555556</x:v>
      </x:c>
      <x:c r="R2895" s="18" t="n">
        <x:v>4</x:v>
      </x:c>
      <x:c r="S2895" s="19" t="n">
        <x:v>3.9</x:v>
      </x:c>
    </x:row>
    <x:row r="2896" hidden="0">
      <x:c r="A2896" s="1" t="inlineStr">
        <x:is>
          <x:t xml:space="preserve">c07e5b47-a347-47f7-9d61-56807b181950</x:t>
        </x:is>
      </x:c>
      <x:c r="B2896" s="2" t="inlineStr">
        <x:is>
          <x:t xml:space="preserve">SmaHrnEvQK9t5yzmw3ycNn+XwtCsdrNwiuG+z8Ox64xwlafkUHYrOfB7+EUFCKI9I8DR76xW+3ho4PFzoVRdnw==</x:t>
        </x:is>
      </x:c>
      <x:c r="C2896" s="3">
        <x:v>45518.3705555556</x:v>
      </x:c>
      <x:c r="D2896" s="4" t="inlineStr">
        <x:is>
          <x:t xml:space="preserve">9245</x:t>
        </x:is>
      </x:c>
      <x:c r="E2896" s="5" t="inlineStr">
        <x:is>
          <x:t xml:space="preserve">717525</x:t>
        </x:is>
      </x:c>
      <x:c r="F2896" s="6" t="inlineStr">
        <x:is>
          <x:t xml:space="preserve">מחוז דן פ"ת</x:t>
        </x:is>
      </x:c>
      <x:c r="G2896" s="7">
        <x:v>45517.4142476852</x:v>
      </x:c>
      <x:c r="H2896" s="8" t="inlineStr">
        <x:is>
          <x:t xml:space="preserve">סרגיי רומנוב</x:t>
        </x:is>
      </x:c>
      <x:c r="I2896" s="9" t="inlineStr">
        <x:is>
          <x:t xml:space="preserve">דוד מור יוסף</x:t>
        </x:is>
      </x:c>
      <x:c r="J2896" s="10" t="inlineStr">
        <x:is>
          <x:t xml:space="preserve">טופס הופק</x:t>
        </x:is>
      </x:c>
      <x:c r="K2896" s="11" t="inlineStr">
        <x:is>
          <x:t xml:space="preserve">מחוז דן פ"ת</x:t>
        </x:is>
      </x:c>
      <x:c r="L2896" s="12" t="inlineStr">
        <x:is>
          <x:t xml:space="preserve">גבע</x:t>
        </x:is>
      </x:c>
      <x:c r="M2896" s="13">
        <x:v>45881</x:v>
      </x:c>
      <x:c r="N2896" s="14" t="inlineStr">
        <x:is>
          <x:t xml:space="preserve">BE069 REONO 00EH8B00</x:t>
        </x:is>
      </x:c>
      <x:c r="O2896" s="15">
        <x:v>45517.4142476852</x:v>
      </x:c>
      <x:c r="P2896" s="16" t="inlineStr">
        <x:is>
          <x:t xml:space="preserve">דוד מור יוסף</x:t>
        </x:is>
      </x:c>
      <x:c r="Q2896" s="17">
        <x:v>45518.4955555556</x:v>
      </x:c>
      <x:c r="R2896" s="18" t="n">
        <x:v>4</x:v>
      </x:c>
      <x:c r="S2896" s="19" t="n">
        <x:v>4</x:v>
      </x:c>
    </x:row>
    <x:row r="2897" hidden="0">
      <x:c r="A2897" s="1" t="inlineStr">
        <x:is>
          <x:t xml:space="preserve">62d5db5b-558d-480a-8a1c-d1c2fd86700b</x:t>
        </x:is>
      </x:c>
      <x:c r="B2897" s="2" t="inlineStr">
        <x:is>
          <x:t xml:space="preserve">GdFSlnpssJ6amAiehMzI5s0LQNkFcUhA2OrQV0biJY9S4xJs1KiozjN+hJMDMH65+P+sbt8mbsfhZPI7TvKNbg==</x:t>
        </x:is>
      </x:c>
      <x:c r="C2897" s="3">
        <x:v>45518.3151851852</x:v>
      </x:c>
      <x:c r="D2897" s="4" t="inlineStr">
        <x:is>
          <x:t xml:space="preserve">9244</x:t>
        </x:is>
      </x:c>
      <x:c r="E2897" s="5" t="inlineStr">
        <x:is>
          <x:t xml:space="preserve">670960</x:t>
        </x:is>
      </x:c>
      <x:c r="F2897" s="6" t="inlineStr">
        <x:is>
          <x:t xml:space="preserve">מחוז דן פ"ת</x:t>
        </x:is>
      </x:c>
      <x:c r="G2897" s="7">
        <x:v>45517.4013425926</x:v>
      </x:c>
      <x:c r="H2897" s="8" t="inlineStr">
        <x:is>
          <x:t xml:space="preserve">סרגיי רומנוב</x:t>
        </x:is>
      </x:c>
      <x:c r="I2897" s="9" t="inlineStr">
        <x:is>
          <x:t xml:space="preserve">דוד מור יוסף</x:t>
        </x:is>
      </x:c>
      <x:c r="J2897" s="10" t="inlineStr">
        <x:is>
          <x:t xml:space="preserve">טופס הופק</x:t>
        </x:is>
      </x:c>
      <x:c r="K2897" s="11" t="inlineStr">
        <x:is>
          <x:t xml:space="preserve">מחוז דן פ"ת</x:t>
        </x:is>
      </x:c>
      <x:c r="L2897" s="12" t="inlineStr">
        <x:is>
          <x:t xml:space="preserve">גבע בית מרקחת</x:t>
        </x:is>
      </x:c>
      <x:c r="M2897" s="13">
        <x:v>45881</x:v>
      </x:c>
      <x:c r="N2897" s="14" t="inlineStr">
        <x:is>
          <x:t xml:space="preserve">17POP009240</x:t>
        </x:is>
      </x:c>
      <x:c r="O2897" s="15">
        <x:v>45517.4013425926</x:v>
      </x:c>
      <x:c r="P2897" s="16" t="inlineStr">
        <x:is>
          <x:t xml:space="preserve">דוד מור יוסף</x:t>
        </x:is>
      </x:c>
      <x:c r="Q2897" s="17">
        <x:v>45518.4401851852</x:v>
      </x:c>
      <x:c r="R2897" s="18" t="n">
        <x:v>4</x:v>
      </x:c>
      <x:c r="S2897" s="19" t="n">
        <x:v>4</x:v>
      </x:c>
    </x:row>
    <x:row r="2898" hidden="0">
      <x:c r="A2898" s="1" t="inlineStr">
        <x:is>
          <x:t xml:space="preserve">2135087a-1992-4262-afd0-58c643201886</x:t>
        </x:is>
      </x:c>
      <x:c r="B2898" s="2" t="inlineStr">
        <x:is>
          <x:t xml:space="preserve">sIWaAg/MQKboztAIvmVm8GlOXnkrIJTMIV63e1C9bgC2VJmg0gIycR6mPAGEXug4kHG2YL9p57ND7xU0spKA1Q==</x:t>
        </x:is>
      </x:c>
      <x:c r="C2898" s="3">
        <x:v>45518.3151967593</x:v>
      </x:c>
      <x:c r="D2898" s="4" t="inlineStr">
        <x:is>
          <x:t xml:space="preserve">9243</x:t>
        </x:is>
      </x:c>
      <x:c r="E2898" s="5" t="inlineStr">
        <x:is>
          <x:t xml:space="preserve">670961</x:t>
        </x:is>
      </x:c>
      <x:c r="F2898" s="6" t="inlineStr">
        <x:is>
          <x:t xml:space="preserve">מחוז דן פ"ת</x:t>
        </x:is>
      </x:c>
      <x:c r="G2898" s="7">
        <x:v>45517.3999652778</x:v>
      </x:c>
      <x:c r="H2898" s="8" t="inlineStr">
        <x:is>
          <x:t xml:space="preserve">סרגיי רומנוב</x:t>
        </x:is>
      </x:c>
      <x:c r="I2898" s="9" t="inlineStr">
        <x:is>
          <x:t xml:space="preserve">דוד מור יוסף</x:t>
        </x:is>
      </x:c>
      <x:c r="J2898" s="10" t="inlineStr">
        <x:is>
          <x:t xml:space="preserve">טופס הופק</x:t>
        </x:is>
      </x:c>
      <x:c r="K2898" s="11" t="inlineStr">
        <x:is>
          <x:t xml:space="preserve">מחוז דן פ"ת</x:t>
        </x:is>
      </x:c>
      <x:c r="L2898" s="12" t="inlineStr">
        <x:is>
          <x:t xml:space="preserve">גבע בית מרקחת</x:t>
        </x:is>
      </x:c>
      <x:c r="M2898" s="13">
        <x:v>45881</x:v>
      </x:c>
      <x:c r="N2898" s="14" t="inlineStr">
        <x:is>
          <x:t xml:space="preserve">17POP003246</x:t>
        </x:is>
      </x:c>
      <x:c r="O2898" s="15">
        <x:v>45517.3999652778</x:v>
      </x:c>
      <x:c r="P2898" s="16" t="inlineStr">
        <x:is>
          <x:t xml:space="preserve">דוד מור יוסף</x:t>
        </x:is>
      </x:c>
      <x:c r="Q2898" s="17">
        <x:v>45518.4401967593</x:v>
      </x:c>
      <x:c r="R2898" s="18" t="n">
        <x:v>4</x:v>
      </x:c>
      <x:c r="S2898" s="19" t="n">
        <x:v>4</x:v>
      </x:c>
    </x:row>
    <x:row r="2899" hidden="0">
      <x:c r="A2899" s="1" t="inlineStr">
        <x:is>
          <x:t xml:space="preserve">3cd906fe-702d-4cd7-996c-99054b4a9647</x:t>
        </x:is>
      </x:c>
      <x:c r="B2899" s="2" t="inlineStr">
        <x:is>
          <x:t xml:space="preserve">AGAYzdPRI3J6hoPK+DDg7llrwIWpznlrETogBLUhaRy4mnRJgN3Zcaul6m4X/HW3nDqq3pSFYype93hPXeBwRA==</x:t>
        </x:is>
      </x:c>
      <x:c r="C2899" s="3">
        <x:v>45518.3151967593</x:v>
      </x:c>
      <x:c r="D2899" s="4" t="inlineStr">
        <x:is>
          <x:t xml:space="preserve">9242</x:t>
        </x:is>
      </x:c>
      <x:c r="E2899" s="5" t="inlineStr">
        <x:is>
          <x:t xml:space="preserve">732025</x:t>
        </x:is>
      </x:c>
      <x:c r="F2899" s="6"/>
      <x:c r="G2899" s="7">
        <x:v>45517.3333333333</x:v>
      </x:c>
      <x:c r="H2899" s="8" t="inlineStr">
        <x:is>
          <x:t xml:space="preserve">הבטאו סלמון</x:t>
        </x:is>
      </x:c>
      <x:c r="I2899" s="9" t="inlineStr">
        <x:is>
          <x:t xml:space="preserve">דוד מור יוסף</x:t>
        </x:is>
      </x:c>
      <x:c r="J2899" s="10" t="inlineStr">
        <x:is>
          <x:t xml:space="preserve">טופס הופק</x:t>
        </x:is>
      </x:c>
      <x:c r="K2899" s="11" t="inlineStr">
        <x:is>
          <x:t xml:space="preserve">מחוז שרון שומרון</x:t>
        </x:is>
      </x:c>
      <x:c r="L2899" s="12" t="inlineStr">
        <x:is>
          <x:t xml:space="preserve">גינות שומרון</x:t>
        </x:is>
      </x:c>
      <x:c r="M2899" s="13">
        <x:v>45881</x:v>
      </x:c>
      <x:c r="N2899" s="14" t="inlineStr">
        <x:is>
          <x:t xml:space="preserve">17POP 051751</x:t>
        </x:is>
      </x:c>
      <x:c r="O2899" s="15">
        <x:v>45517.3564583333</x:v>
      </x:c>
      <x:c r="P2899" s="16" t="inlineStr">
        <x:is>
          <x:t xml:space="preserve">דוד מור יוסף</x:t>
        </x:is>
      </x:c>
      <x:c r="Q2899" s="17">
        <x:v>45518.4401967593</x:v>
      </x:c>
      <x:c r="R2899" s="18" t="n">
        <x:v>4</x:v>
      </x:c>
      <x:c r="S2899" s="19" t="n">
        <x:v>4.1</x:v>
      </x:c>
    </x:row>
    <x:row r="2900" hidden="0">
      <x:c r="A2900" s="1" t="inlineStr">
        <x:is>
          <x:t xml:space="preserve">4cd73031-18ba-47f5-84be-85c669a18689</x:t>
        </x:is>
      </x:c>
      <x:c r="B2900" s="2" t="inlineStr">
        <x:is>
          <x:t xml:space="preserve">lCLZexX8mbCh1hdcAAvCrqR1pzPmfXMo9A2AZaZemE1SBCpxXzFevTtXciwVDqoo3RxOz1MJEAdikg5lSvEGmw==</x:t>
        </x:is>
      </x:c>
      <x:c r="C2900" s="3">
        <x:v>45518.3151967593</x:v>
      </x:c>
      <x:c r="D2900" s="4" t="inlineStr">
        <x:is>
          <x:t xml:space="preserve">9241</x:t>
        </x:is>
      </x:c>
      <x:c r="E2900" s="5" t="inlineStr">
        <x:is>
          <x:t xml:space="preserve">916098</x:t>
        </x:is>
      </x:c>
      <x:c r="F2900" s="6" t="inlineStr">
        <x:is>
          <x:t xml:space="preserve">מחוז חיפה</x:t>
        </x:is>
      </x:c>
      <x:c r="G2900" s="7">
        <x:v>45517.3333333333</x:v>
      </x:c>
      <x:c r="H2900" s="8" t="inlineStr">
        <x:is>
          <x:t xml:space="preserve">חמודי חוג'ראת</x:t>
        </x:is>
      </x:c>
      <x:c r="I2900" s="9" t="inlineStr">
        <x:is>
          <x:t xml:space="preserve">דוד מור יוסף</x:t>
        </x:is>
      </x:c>
      <x:c r="J2900" s="10" t="inlineStr">
        <x:is>
          <x:t xml:space="preserve">טופס הופק</x:t>
        </x:is>
      </x:c>
      <x:c r="K2900" s="11" t="inlineStr">
        <x:is>
          <x:t xml:space="preserve">מחוז חיפה</x:t>
        </x:is>
      </x:c>
      <x:c r="L2900" s="12" t="inlineStr">
        <x:is>
          <x:t xml:space="preserve">מורשת</x:t>
        </x:is>
      </x:c>
      <x:c r="M2900" s="13">
        <x:v>45881</x:v>
      </x:c>
      <x:c r="N2900" s="14" t="inlineStr">
        <x:is>
          <x:t xml:space="preserve">85.329.138.9</x:t>
        </x:is>
      </x:c>
      <x:c r="O2900" s="15">
        <x:v>45517.3461921296</x:v>
      </x:c>
      <x:c r="P2900" s="16" t="inlineStr">
        <x:is>
          <x:t xml:space="preserve">דוד מור יוסף</x:t>
        </x:is>
      </x:c>
      <x:c r="Q2900" s="17">
        <x:v>45518.4401967593</x:v>
      </x:c>
      <x:c r="R2900" s="18" t="n">
        <x:v>4.5</x:v>
      </x:c>
      <x:c r="S2900" s="19" t="n">
        <x:v>4.5</x:v>
      </x:c>
    </x:row>
    <x:row r="2901" hidden="0">
      <x:c r="A2901" s="1" t="inlineStr">
        <x:is>
          <x:t xml:space="preserve">9229863d-931b-43d6-a210-c1c5e7ff01d5</x:t>
        </x:is>
      </x:c>
      <x:c r="B2901" s="2" t="inlineStr">
        <x:is>
          <x:t xml:space="preserve">70l+EmtLYobkf5XY6peLgXn4cWKGsWwenYSrsRa5Uc8DmYb+c3uXlUNNmx9KXvTWx8I3rIHiZmc4gAdDOpVYzw==</x:t>
        </x:is>
      </x:c>
      <x:c r="C2901" s="3">
        <x:v>45518.3151967593</x:v>
      </x:c>
      <x:c r="D2901" s="4" t="inlineStr">
        <x:is>
          <x:t xml:space="preserve">9240</x:t>
        </x:is>
      </x:c>
      <x:c r="E2901" s="5" t="inlineStr">
        <x:is>
          <x:t xml:space="preserve">733996</x:t>
        </x:is>
      </x:c>
      <x:c r="F2901" s="6" t="inlineStr">
        <x:is>
          <x:t xml:space="preserve">מאיר - טיפול נמרץ כללי</x:t>
        </x:is>
      </x:c>
      <x:c r="G2901" s="7">
        <x:v>45516.7277777778</x:v>
      </x:c>
      <x:c r="H2901" s="8" t="inlineStr">
        <x:is>
          <x:t xml:space="preserve">סרגיי רומנוב</x:t>
        </x:is>
      </x:c>
      <x:c r="I2901" s="9" t="inlineStr">
        <x:is>
          <x:t xml:space="preserve">דוד מור יוסף</x:t>
        </x:is>
      </x:c>
      <x:c r="J2901" s="10" t="inlineStr">
        <x:is>
          <x:t xml:space="preserve">טופס הופק</x:t>
        </x:is>
      </x:c>
      <x:c r="K2901" s="11" t="inlineStr">
        <x:is>
          <x:t xml:space="preserve">מאיר</x:t>
        </x:is>
      </x:c>
      <x:c r="L2901" s="12" t="inlineStr">
        <x:is>
          <x:t xml:space="preserve">מאיר - טיפול נמרץ כללי</x:t>
        </x:is>
      </x:c>
      <x:c r="M2901" s="13">
        <x:v>46072</x:v>
      </x:c>
      <x:c r="N2901" s="14" t="inlineStr">
        <x:is>
          <x:t xml:space="preserve">18POP-015969</x:t>
        </x:is>
      </x:c>
      <x:c r="O2901" s="15">
        <x:v>45516.7277777778</x:v>
      </x:c>
      <x:c r="P2901" s="16" t="inlineStr">
        <x:is>
          <x:t xml:space="preserve">דוד מור יוסף</x:t>
        </x:is>
      </x:c>
      <x:c r="Q2901" s="17">
        <x:v>45518.4401967593</x:v>
      </x:c>
      <x:c r="R2901" s="18" t="n">
        <x:v>4</x:v>
      </x:c>
      <x:c r="S2901" s="19" t="n">
        <x:v>4</x:v>
      </x:c>
    </x:row>
    <x:row r="2902" hidden="0">
      <x:c r="A2902" s="1" t="inlineStr">
        <x:is>
          <x:t xml:space="preserve">ddcc3772-570e-4c03-8b0d-f76bc1957a1a</x:t>
        </x:is>
      </x:c>
      <x:c r="B2902" s="2" t="inlineStr">
        <x:is>
          <x:t xml:space="preserve">zLx3sVLDVWxwtBJtAooiWTCcDmomnNeEPsxlkupDpBWriRSyDsbd5evFQH1dMixXhJzhG8IfTDOH/7+ggsTf/Q==</x:t>
        </x:is>
      </x:c>
      <x:c r="C2902" s="3">
        <x:v>45518.2844444444</x:v>
      </x:c>
      <x:c r="D2902" s="4" t="inlineStr">
        <x:is>
          <x:t xml:space="preserve">9239</x:t>
        </x:is>
      </x:c>
      <x:c r="E2902" s="5" t="inlineStr">
        <x:is>
          <x:t xml:space="preserve">733461</x:t>
        </x:is>
      </x:c>
      <x:c r="F2902" s="6" t="inlineStr">
        <x:is>
          <x:t xml:space="preserve">מאיר - טיפול נמרץ כללי</x:t>
        </x:is>
      </x:c>
      <x:c r="G2902" s="7">
        <x:v>45516.7182407407</x:v>
      </x:c>
      <x:c r="H2902" s="8" t="inlineStr">
        <x:is>
          <x:t xml:space="preserve">סרגיי רומנוב</x:t>
        </x:is>
      </x:c>
      <x:c r="I2902" s="9" t="inlineStr">
        <x:is>
          <x:t xml:space="preserve">דוד מור יוסף</x:t>
        </x:is>
      </x:c>
      <x:c r="J2902" s="10" t="inlineStr">
        <x:is>
          <x:t xml:space="preserve">טופס הופק</x:t>
        </x:is>
      </x:c>
      <x:c r="K2902" s="11" t="inlineStr">
        <x:is>
          <x:t xml:space="preserve">מאיר</x:t>
        </x:is>
      </x:c>
      <x:c r="L2902" s="12" t="inlineStr">
        <x:is>
          <x:t xml:space="preserve">מאיר - טיפול נמרץ כללי</x:t>
        </x:is>
      </x:c>
      <x:c r="M2902" s="13">
        <x:v>45880</x:v>
      </x:c>
      <x:c r="N2902" s="14" t="inlineStr">
        <x:is>
          <x:t xml:space="preserve">BE069DE0NOOOQEH16001</x:t>
        </x:is>
      </x:c>
      <x:c r="O2902" s="15">
        <x:v>45516.7182407407</x:v>
      </x:c>
      <x:c r="P2902" s="16" t="inlineStr">
        <x:is>
          <x:t xml:space="preserve">דוד מור יוסף</x:t>
        </x:is>
      </x:c>
      <x:c r="Q2902" s="17">
        <x:v>45518.4094444444</x:v>
      </x:c>
      <x:c r="R2902" s="18" t="n">
        <x:v>4</x:v>
      </x:c>
      <x:c r="S2902" s="19" t="n">
        <x:v>4</x:v>
      </x:c>
    </x:row>
    <x:row r="2903" hidden="0">
      <x:c r="A2903" s="1" t="inlineStr">
        <x:is>
          <x:t xml:space="preserve">bdd9b574-0b7c-4d64-a83d-3bafc71295c9</x:t>
        </x:is>
      </x:c>
      <x:c r="B2903" s="2" t="inlineStr">
        <x:is>
          <x:t xml:space="preserve">OXx0BzlFpOoJlgzuvJr5uiSmWyr5/aZj/HyiPxrVNxa6ges+szR4w9A5WYwqL/LKKU4v8DkvM9KJ6PAPDhcXRw==</x:t>
        </x:is>
      </x:c>
      <x:c r="C2903" s="3">
        <x:v>45518.2844560185</x:v>
      </x:c>
      <x:c r="D2903" s="4" t="inlineStr">
        <x:is>
          <x:t xml:space="preserve">9238</x:t>
        </x:is>
      </x:c>
      <x:c r="E2903" s="5" t="inlineStr">
        <x:is>
          <x:t xml:space="preserve">715921</x:t>
        </x:is>
      </x:c>
      <x:c r="F2903" s="6" t="inlineStr">
        <x:is>
          <x:t xml:space="preserve">מחוז חיפה</x:t>
        </x:is>
      </x:c>
      <x:c r="G2903" s="7">
        <x:v>45516.3333333333</x:v>
      </x:c>
      <x:c r="H2903" s="8" t="inlineStr">
        <x:is>
          <x:t xml:space="preserve">חמודי חוג'ראת</x:t>
        </x:is>
      </x:c>
      <x:c r="I2903" s="9" t="inlineStr">
        <x:is>
          <x:t xml:space="preserve">דוד מור יוסף</x:t>
        </x:is>
      </x:c>
      <x:c r="J2903" s="10" t="inlineStr">
        <x:is>
          <x:t xml:space="preserve">טופס הופק</x:t>
        </x:is>
      </x:c>
      <x:c r="K2903" s="11" t="inlineStr">
        <x:is>
          <x:t xml:space="preserve">מחוז חיפה</x:t>
        </x:is>
      </x:c>
      <x:c r="L2903" s="12" t="inlineStr">
        <x:is>
          <x:t xml:space="preserve">ב"מ ק.שמריהו</x:t>
        </x:is>
      </x:c>
      <x:c r="M2903" s="13">
        <x:v>45880</x:v>
      </x:c>
      <x:c r="N2903" s="14" t="inlineStr">
        <x:is>
          <x:t xml:space="preserve">10POP039007</x:t>
        </x:is>
      </x:c>
      <x:c r="O2903" s="15">
        <x:v>45516.6576041667</x:v>
      </x:c>
      <x:c r="P2903" s="16" t="inlineStr">
        <x:is>
          <x:t xml:space="preserve">דוד מור יוסף</x:t>
        </x:is>
      </x:c>
      <x:c r="Q2903" s="17">
        <x:v>45518.4094560185</x:v>
      </x:c>
      <x:c r="R2903" s="18" t="n">
        <x:v>4</x:v>
      </x:c>
      <x:c r="S2903" s="19" t="n">
        <x:v>4</x:v>
      </x:c>
    </x:row>
    <x:row r="2904" hidden="0">
      <x:c r="A2904" s="1" t="inlineStr">
        <x:is>
          <x:t xml:space="preserve">c2cb3a92-d2e6-4eb8-bdbc-dc20ff0a3538</x:t>
        </x:is>
      </x:c>
      <x:c r="B2904" s="2" t="inlineStr">
        <x:is>
          <x:t xml:space="preserve">1bSboVhJoTSrd+TDmhBuIapYxL1mXGwPnv6djwopeUmOUiU0NOyDiWsT9h0J6H+E4mLmnAsIlQaFwjgKdp+T8A==</x:t>
        </x:is>
      </x:c>
      <x:c r="C2904" s="3">
        <x:v>45518.2844560185</x:v>
      </x:c>
      <x:c r="D2904" s="4" t="inlineStr">
        <x:is>
          <x:t xml:space="preserve">9237</x:t>
        </x:is>
      </x:c>
      <x:c r="E2904" s="5" t="inlineStr">
        <x:is>
          <x:t xml:space="preserve">905992</x:t>
        </x:is>
      </x:c>
      <x:c r="F2904" s="6" t="inlineStr">
        <x:is>
          <x:t xml:space="preserve">מאיר - מח' פנימית ד</x:t>
        </x:is>
      </x:c>
      <x:c r="G2904" s="7">
        <x:v>45516.6494328704</x:v>
      </x:c>
      <x:c r="H2904" s="8" t="inlineStr">
        <x:is>
          <x:t xml:space="preserve">סרגיי רומנוב</x:t>
        </x:is>
      </x:c>
      <x:c r="I2904" s="9" t="inlineStr">
        <x:is>
          <x:t xml:space="preserve">דוד מור יוסף</x:t>
        </x:is>
      </x:c>
      <x:c r="J2904" s="10" t="inlineStr">
        <x:is>
          <x:t xml:space="preserve">טופס הופק</x:t>
        </x:is>
      </x:c>
      <x:c r="K2904" s="11" t="inlineStr">
        <x:is>
          <x:t xml:space="preserve">מאיר</x:t>
        </x:is>
      </x:c>
      <x:c r="L2904" s="12" t="inlineStr">
        <x:is>
          <x:t xml:space="preserve">מאיר - מח' פנימית ד</x:t>
        </x:is>
      </x:c>
      <x:c r="M2904" s="13">
        <x:v>45880</x:v>
      </x:c>
      <x:c r="N2904" s="14" t="inlineStr">
        <x:is>
          <x:t xml:space="preserve">BE069AE1T00QELBC0008</x:t>
        </x:is>
      </x:c>
      <x:c r="O2904" s="15">
        <x:v>45516.6494328704</x:v>
      </x:c>
      <x:c r="P2904" s="16" t="inlineStr">
        <x:is>
          <x:t xml:space="preserve">דוד מור יוסף</x:t>
        </x:is>
      </x:c>
      <x:c r="Q2904" s="17">
        <x:v>45518.4094560185</x:v>
      </x:c>
      <x:c r="R2904" s="18" t="n">
        <x:v>4</x:v>
      </x:c>
      <x:c r="S2904" s="19" t="n">
        <x:v>4</x:v>
      </x:c>
    </x:row>
    <x:row r="2905" hidden="0">
      <x:c r="A2905" s="1" t="inlineStr">
        <x:is>
          <x:t xml:space="preserve">62de12ed-06b5-4ec4-87f2-feb48397abb3</x:t>
        </x:is>
      </x:c>
      <x:c r="B2905" s="2" t="inlineStr">
        <x:is>
          <x:t xml:space="preserve">fguOj1+rxneVDiL0ggisW/f4SEJF4mtygSk+Qey37aX3yIOh+TdMMLLTd55glfznpTQ48RXcbVY/aSNRlSrSIw==</x:t>
        </x:is>
      </x:c>
      <x:c r="C2905" s="3">
        <x:v>45518.2844560185</x:v>
      </x:c>
      <x:c r="D2905" s="4" t="inlineStr">
        <x:is>
          <x:t xml:space="preserve">9236</x:t>
        </x:is>
      </x:c>
      <x:c r="E2905" s="5" t="inlineStr">
        <x:is>
          <x:t xml:space="preserve">733997</x:t>
        </x:is>
      </x:c>
      <x:c r="F2905" s="6" t="inlineStr">
        <x:is>
          <x:t xml:space="preserve">מאיר - טיפול נמרץ נשמתי</x:t>
        </x:is>
      </x:c>
      <x:c r="G2905" s="7">
        <x:v>45516.6299652778</x:v>
      </x:c>
      <x:c r="H2905" s="8" t="inlineStr">
        <x:is>
          <x:t xml:space="preserve">סרגיי רומנוב</x:t>
        </x:is>
      </x:c>
      <x:c r="I2905" s="9" t="inlineStr">
        <x:is>
          <x:t xml:space="preserve">דוד מור יוסף</x:t>
        </x:is>
      </x:c>
      <x:c r="J2905" s="10" t="inlineStr">
        <x:is>
          <x:t xml:space="preserve">טופס הופק</x:t>
        </x:is>
      </x:c>
      <x:c r="K2905" s="11" t="inlineStr">
        <x:is>
          <x:t xml:space="preserve">מאיר</x:t>
        </x:is>
      </x:c>
      <x:c r="L2905" s="12" t="inlineStr">
        <x:is>
          <x:t xml:space="preserve">מאיר - טיפול נמרץ נשמתי</x:t>
        </x:is>
      </x:c>
      <x:c r="M2905" s="13">
        <x:v>45880</x:v>
      </x:c>
      <x:c r="N2905" s="14" t="inlineStr">
        <x:is>
          <x:t xml:space="preserve">18POP015963</x:t>
        </x:is>
      </x:c>
      <x:c r="O2905" s="15">
        <x:v>45516.6299652778</x:v>
      </x:c>
      <x:c r="P2905" s="16" t="inlineStr">
        <x:is>
          <x:t xml:space="preserve">דוד מור יוסף</x:t>
        </x:is>
      </x:c>
      <x:c r="Q2905" s="17">
        <x:v>45518.4094560185</x:v>
      </x:c>
      <x:c r="R2905" s="18" t="n">
        <x:v>4</x:v>
      </x:c>
      <x:c r="S2905" s="19" t="n">
        <x:v>4</x:v>
      </x:c>
    </x:row>
    <x:row r="2906" hidden="0">
      <x:c r="A2906" s="1" t="inlineStr">
        <x:is>
          <x:t xml:space="preserve">4f946e71-7469-4f31-8f8c-5acdea83a249</x:t>
        </x:is>
      </x:c>
      <x:c r="B2906" s="2" t="inlineStr">
        <x:is>
          <x:t xml:space="preserve">kkRpseCM7/XOmIYm0MaHFO9uKbgvBCRe7FEAeUsyH3mq5WCc9f928M5XZGqgHIWBy+Hzhw3aJyUNbPtEHQXIZw==</x:t>
        </x:is>
      </x:c>
      <x:c r="C2906" s="3">
        <x:v>45518.2844560185</x:v>
      </x:c>
      <x:c r="D2906" s="4" t="inlineStr">
        <x:is>
          <x:t xml:space="preserve">9235</x:t>
        </x:is>
      </x:c>
      <x:c r="E2906" s="5" t="inlineStr">
        <x:is>
          <x:t xml:space="preserve">706589</x:t>
        </x:is>
      </x:c>
      <x:c r="F2906" s="6" t="inlineStr">
        <x:is>
          <x:t xml:space="preserve">מחוז דרום</x:t>
        </x:is>
      </x:c>
      <x:c r="G2906" s="7">
        <x:v>45516.5625</x:v>
      </x:c>
      <x:c r="H2906" s="8" t="inlineStr">
        <x:is>
          <x:t xml:space="preserve">מעיין חיים  פלג</x:t>
        </x:is>
      </x:c>
      <x:c r="I2906" s="9" t="inlineStr">
        <x:is>
          <x:t xml:space="preserve">דוד מור יוסף</x:t>
        </x:is>
      </x:c>
      <x:c r="J2906" s="10" t="inlineStr">
        <x:is>
          <x:t xml:space="preserve">טופס הופק</x:t>
        </x:is>
      </x:c>
      <x:c r="K2906" s="11" t="inlineStr">
        <x:is>
          <x:t xml:space="preserve">מחוז דרום</x:t>
        </x:is>
      </x:c>
      <x:c r="L2906" s="12" t="inlineStr">
        <x:is>
          <x:t xml:space="preserve">אשקלון יועצת</x:t>
        </x:is>
      </x:c>
      <x:c r="M2906" s="13">
        <x:v>45880</x:v>
      </x:c>
      <x:c r="N2906" s="14" t="inlineStr">
        <x:is>
          <x:t xml:space="preserve">17POP058047</x:t>
        </x:is>
      </x:c>
      <x:c r="O2906" s="15">
        <x:v>45516.6254398148</x:v>
      </x:c>
      <x:c r="P2906" s="16" t="inlineStr">
        <x:is>
          <x:t xml:space="preserve">דוד מור יוסף</x:t>
        </x:is>
      </x:c>
      <x:c r="Q2906" s="17">
        <x:v>45518.4094560185</x:v>
      </x:c>
      <x:c r="R2906" s="18" t="n">
        <x:v>4</x:v>
      </x:c>
      <x:c r="S2906" s="19" t="n">
        <x:v>4.2</x:v>
      </x:c>
    </x:row>
    <x:row r="2907" hidden="0">
      <x:c r="A2907" s="1" t="inlineStr">
        <x:is>
          <x:t xml:space="preserve">e3badb49-79d8-4b3e-8dce-9a31ca14daf1</x:t>
        </x:is>
      </x:c>
      <x:c r="B2907" s="2" t="inlineStr">
        <x:is>
          <x:t xml:space="preserve">MSxxozQ0u8yNcPQ7kyXhnP51AHPHv3GSxmZMj90wUZlzzzAqm69X/Qbyoh+g8VveT2v+xZHTuMVak1hjSCdPoQ==</x:t>
        </x:is>
      </x:c>
      <x:c r="C2907" s="3">
        <x:v>45518.2844560185</x:v>
      </x:c>
      <x:c r="D2907" s="4" t="inlineStr">
        <x:is>
          <x:t xml:space="preserve">9234</x:t>
        </x:is>
      </x:c>
      <x:c r="E2907" s="5" t="inlineStr">
        <x:is>
          <x:t xml:space="preserve">932750</x:t>
        </x:is>
      </x:c>
      <x:c r="F2907" s="6" t="inlineStr">
        <x:is>
          <x:t xml:space="preserve">מאיר מעבדה גנטיקה מולוקלרית (מעבדות)</x:t>
        </x:is>
      </x:c>
      <x:c r="G2907" s="7">
        <x:v>45516.6120486111</x:v>
      </x:c>
      <x:c r="H2907" s="8" t="inlineStr">
        <x:is>
          <x:t xml:space="preserve">סרגיי רומנוב</x:t>
        </x:is>
      </x:c>
      <x:c r="I2907" s="9" t="inlineStr">
        <x:is>
          <x:t xml:space="preserve">דוד מור יוסף</x:t>
        </x:is>
      </x:c>
      <x:c r="J2907" s="10" t="inlineStr">
        <x:is>
          <x:t xml:space="preserve">טופס הופק</x:t>
        </x:is>
      </x:c>
      <x:c r="K2907" s="11" t="inlineStr">
        <x:is>
          <x:t xml:space="preserve">מאיר</x:t>
        </x:is>
      </x:c>
      <x:c r="L2907" s="12" t="inlineStr">
        <x:is>
          <x:t xml:space="preserve">מאיר מעבדה גנטיקה מולוקלרית (מעבדות)</x:t>
        </x:is>
      </x:c>
      <x:c r="M2907" s="13">
        <x:v>45999</x:v>
      </x:c>
      <x:c r="N2907" s="14" t="inlineStr">
        <x:is>
          <x:t xml:space="preserve">09POP71853</x:t>
        </x:is>
      </x:c>
      <x:c r="O2907" s="15">
        <x:v>45516.6120486111</x:v>
      </x:c>
      <x:c r="P2907" s="16" t="inlineStr">
        <x:is>
          <x:t xml:space="preserve">דוד מור יוסף</x:t>
        </x:is>
      </x:c>
      <x:c r="Q2907" s="17">
        <x:v>45518.4094560185</x:v>
      </x:c>
      <x:c r="R2907" s="18" t="n">
        <x:v>4</x:v>
      </x:c>
      <x:c r="S2907" s="19" t="n">
        <x:v>4</x:v>
      </x:c>
    </x:row>
    <x:row r="2908" hidden="0">
      <x:c r="A2908" s="1" t="inlineStr">
        <x:is>
          <x:t xml:space="preserve">727ec324-2445-4e17-92ba-aaeee76d6f35</x:t>
        </x:is>
      </x:c>
      <x:c r="B2908" s="2" t="inlineStr">
        <x:is>
          <x:t xml:space="preserve">MaTpxIdU+cD0WrigW1LtpgXJ7QtM3aP2PongMxWV5aKQIH5bv0XBZezKY4dn7OM2vUTU8A/RaFZ5jwIskQkK8Q==</x:t>
        </x:is>
      </x:c>
      <x:c r="C2908" s="3">
        <x:v>45518.2844675926</x:v>
      </x:c>
      <x:c r="D2908" s="4" t="inlineStr">
        <x:is>
          <x:t xml:space="preserve">9233</x:t>
        </x:is>
      </x:c>
      <x:c r="E2908" s="5" t="inlineStr">
        <x:is>
          <x:t xml:space="preserve">733995</x:t>
        </x:is>
      </x:c>
      <x:c r="F2908" s="6"/>
      <x:c r="G2908" s="7">
        <x:v>45516.5878240741</x:v>
      </x:c>
      <x:c r="H2908" s="8" t="inlineStr">
        <x:is>
          <x:t xml:space="preserve">סרגיי רומנוב</x:t>
        </x:is>
      </x:c>
      <x:c r="I2908" s="9" t="inlineStr">
        <x:is>
          <x:t xml:space="preserve">דוד מור יוסף</x:t>
        </x:is>
      </x:c>
      <x:c r="J2908" s="10" t="inlineStr">
        <x:is>
          <x:t xml:space="preserve">טופס הופק</x:t>
        </x:is>
      </x:c>
      <x:c r="K2908" s="11" t="inlineStr">
        <x:is>
          <x:t xml:space="preserve">מאיר</x:t>
        </x:is>
      </x:c>
      <x:c r="L2908" s="12" t="inlineStr">
        <x:is>
          <x:t xml:space="preserve">מאיר - מרפ' עור</x:t>
        </x:is>
      </x:c>
      <x:c r="M2908" s="13">
        <x:v>46134</x:v>
      </x:c>
      <x:c r="N2908" s="14" t="inlineStr">
        <x:is>
          <x:t xml:space="preserve">18POP-015966</x:t>
        </x:is>
      </x:c>
      <x:c r="O2908" s="15">
        <x:v>45516.5878240741</x:v>
      </x:c>
      <x:c r="P2908" s="16" t="inlineStr">
        <x:is>
          <x:t xml:space="preserve">דוד מור יוסף</x:t>
        </x:is>
      </x:c>
      <x:c r="Q2908" s="17">
        <x:v>45518.4094675926</x:v>
      </x:c>
      <x:c r="R2908" s="18" t="n">
        <x:v>4</x:v>
      </x:c>
      <x:c r="S2908" s="19" t="n">
        <x:v>4</x:v>
      </x:c>
    </x:row>
    <x:row r="2909" hidden="0">
      <x:c r="A2909" s="1" t="inlineStr">
        <x:is>
          <x:t xml:space="preserve">7d910561-3207-4d17-880c-a14639cb2498</x:t>
        </x:is>
      </x:c>
      <x:c r="B2909" s="2" t="inlineStr">
        <x:is>
          <x:t xml:space="preserve">xyNWK2ccCoZUef1TcwTykAU8hSOI3lzI2Tu8T9rq8/lrumMmvumTyL7YPL2dmsUHKPcNIzQcNIeg82irigbsQg==</x:t>
        </x:is>
      </x:c>
      <x:c r="C2909" s="3">
        <x:v>45518.2844675926</x:v>
      </x:c>
      <x:c r="D2909" s="4" t="inlineStr">
        <x:is>
          <x:t xml:space="preserve">9232</x:t>
        </x:is>
      </x:c>
      <x:c r="E2909" s="5" t="inlineStr">
        <x:is>
          <x:t xml:space="preserve">715636</x:t>
        </x:is>
      </x:c>
      <x:c r="F2909" s="6" t="inlineStr">
        <x:is>
          <x:t xml:space="preserve">מחוז חיפה</x:t>
        </x:is>
      </x:c>
      <x:c r="G2909" s="7">
        <x:v>45516.3333333333</x:v>
      </x:c>
      <x:c r="H2909" s="8" t="inlineStr">
        <x:is>
          <x:t xml:space="preserve">חמודי חוג'ראת</x:t>
        </x:is>
      </x:c>
      <x:c r="I2909" s="9" t="inlineStr">
        <x:is>
          <x:t xml:space="preserve">דוד מור יוסף</x:t>
        </x:is>
      </x:c>
      <x:c r="J2909" s="10" t="inlineStr">
        <x:is>
          <x:t xml:space="preserve">טופס הופק</x:t>
        </x:is>
      </x:c>
      <x:c r="K2909" s="11" t="inlineStr">
        <x:is>
          <x:t xml:space="preserve">מחוז חיפה</x:t>
        </x:is>
      </x:c>
      <x:c r="L2909" s="12" t="inlineStr">
        <x:is>
          <x:t xml:space="preserve">מעונה</x:t>
        </x:is>
      </x:c>
      <x:c r="M2909" s="13">
        <x:v>45880</x:v>
      </x:c>
      <x:c r="N2909" s="14" t="inlineStr">
        <x:is>
          <x:t xml:space="preserve">BE069REON00QEH8C0031</x:t>
        </x:is>
      </x:c>
      <x:c r="O2909" s="15">
        <x:v>45516.5774189815</x:v>
      </x:c>
      <x:c r="P2909" s="16" t="inlineStr">
        <x:is>
          <x:t xml:space="preserve">דוד מור יוסף</x:t>
        </x:is>
      </x:c>
      <x:c r="Q2909" s="17">
        <x:v>45518.4094675926</x:v>
      </x:c>
      <x:c r="R2909" s="18" t="n">
        <x:v>5</x:v>
      </x:c>
      <x:c r="S2909" s="19" t="n">
        <x:v>5</x:v>
      </x:c>
    </x:row>
    <x:row r="2910" hidden="0">
      <x:c r="A2910" s="1" t="inlineStr">
        <x:is>
          <x:t xml:space="preserve">cd20a6cb-d496-4c6a-b268-22fb654f94fc</x:t>
        </x:is>
      </x:c>
      <x:c r="B2910" s="2" t="inlineStr">
        <x:is>
          <x:t xml:space="preserve">toDpEOpMg9KK4De/wywpK2NnLXyS2ZKg2ssyUCEw6B0x3Yk9HYAZLUKtYI/d73BmOeRkyREq3b44E3Rs9VZfJw==</x:t>
        </x:is>
      </x:c>
      <x:c r="C2910" s="3">
        <x:v>45518.2844675926</x:v>
      </x:c>
      <x:c r="D2910" s="4" t="inlineStr">
        <x:is>
          <x:t xml:space="preserve">9231</x:t>
        </x:is>
      </x:c>
      <x:c r="E2910" s="5" t="inlineStr">
        <x:is>
          <x:t xml:space="preserve">749637</x:t>
        </x:is>
      </x:c>
      <x:c r="F2910" s="6" t="inlineStr">
        <x:is>
          <x:t xml:space="preserve">מחוז חיפה</x:t>
        </x:is>
      </x:c>
      <x:c r="G2910" s="7">
        <x:v>45516.5762615741</x:v>
      </x:c>
      <x:c r="H2910" s="8" t="inlineStr">
        <x:is>
          <x:t xml:space="preserve">חמודי חוג'ראת</x:t>
        </x:is>
      </x:c>
      <x:c r="I2910" s="9" t="inlineStr">
        <x:is>
          <x:t xml:space="preserve">דוד מור יוסף</x:t>
        </x:is>
      </x:c>
      <x:c r="J2910" s="10" t="inlineStr">
        <x:is>
          <x:t xml:space="preserve">טופס הופק</x:t>
        </x:is>
      </x:c>
      <x:c r="K2910" s="11" t="inlineStr">
        <x:is>
          <x:t xml:space="preserve">מחוז חיפה</x:t>
        </x:is>
      </x:c>
      <x:c r="L2910" s="12" t="inlineStr">
        <x:is>
          <x:t xml:space="preserve">מעלות מרכז</x:t>
        </x:is>
      </x:c>
      <x:c r="M2910" s="13">
        <x:v>45880</x:v>
      </x:c>
      <x:c r="N2910" s="14" t="inlineStr">
        <x:is>
          <x:t xml:space="preserve">19POP019760</x:t>
        </x:is>
      </x:c>
      <x:c r="O2910" s="15">
        <x:v>45516.5762615741</x:v>
      </x:c>
      <x:c r="P2910" s="16" t="inlineStr">
        <x:is>
          <x:t xml:space="preserve">דוד מור יוסף</x:t>
        </x:is>
      </x:c>
      <x:c r="Q2910" s="17">
        <x:v>45518.4094675926</x:v>
      </x:c>
      <x:c r="R2910" s="18" t="n">
        <x:v>4</x:v>
      </x:c>
      <x:c r="S2910" s="19" t="n">
        <x:v>4</x:v>
      </x:c>
    </x:row>
    <x:row r="2911" hidden="0">
      <x:c r="A2911" s="1" t="inlineStr">
        <x:is>
          <x:t xml:space="preserve">cd008b48-2fdd-48a2-9b46-ce06e792b7a4</x:t>
        </x:is>
      </x:c>
      <x:c r="B2911" s="2" t="inlineStr">
        <x:is>
          <x:t xml:space="preserve">QvFIJYv/fDGaQQlnAo2Y2sHP7Vpkit9hFfuI0o/cQcKMfmETDYhuAYDT5Khw0qt7v7EjD4L5SOKz6sTlDLZPZw==</x:t>
        </x:is>
      </x:c>
      <x:c r="C2911" s="3">
        <x:v>45518.2844675926</x:v>
      </x:c>
      <x:c r="D2911" s="4" t="inlineStr">
        <x:is>
          <x:t xml:space="preserve">9229</x:t>
        </x:is>
      </x:c>
      <x:c r="E2911" s="5" t="inlineStr">
        <x:is>
          <x:t xml:space="preserve">917651</x:t>
        </x:is>
      </x:c>
      <x:c r="F2911" s="6" t="inlineStr">
        <x:is>
          <x:t xml:space="preserve">ב"ם</x:t>
        </x:is>
      </x:c>
      <x:c r="G2911" s="7">
        <x:v>45516.3333333333</x:v>
      </x:c>
      <x:c r="H2911" s="8" t="inlineStr">
        <x:is>
          <x:t xml:space="preserve">הבטאו סלמון</x:t>
        </x:is>
      </x:c>
      <x:c r="I2911" s="9" t="inlineStr">
        <x:is>
          <x:t xml:space="preserve">דוד מור יוסף</x:t>
        </x:is>
      </x:c>
      <x:c r="J2911" s="10" t="inlineStr">
        <x:is>
          <x:t xml:space="preserve">טופס הופק</x:t>
        </x:is>
      </x:c>
      <x:c r="K2911" s="11" t="inlineStr">
        <x:is>
          <x:t xml:space="preserve">מחוז דן פ"ת</x:t>
        </x:is>
      </x:c>
      <x:c r="L2911" s="12" t="inlineStr">
        <x:is>
          <x:t xml:space="preserve">בית מרקחת יוסף קארו</x:t>
        </x:is>
      </x:c>
      <x:c r="M2911" s="13">
        <x:v>45880</x:v>
      </x:c>
      <x:c r="N2911" s="14" t="inlineStr">
        <x:is>
          <x:t xml:space="preserve">BE06P6E0U00QJLBB0002</x:t>
        </x:is>
      </x:c>
      <x:c r="O2911" s="15">
        <x:v>45516.5574189815</x:v>
      </x:c>
      <x:c r="P2911" s="16" t="inlineStr">
        <x:is>
          <x:t xml:space="preserve">דוד מור יוסף</x:t>
        </x:is>
      </x:c>
      <x:c r="Q2911" s="17">
        <x:v>45518.4094675926</x:v>
      </x:c>
      <x:c r="R2911" s="18" t="n">
        <x:v>4</x:v>
      </x:c>
      <x:c r="S2911" s="19" t="n">
        <x:v>3.8</x:v>
      </x:c>
    </x:row>
    <x:row r="2912" hidden="0">
      <x:c r="A2912" s="1" t="inlineStr">
        <x:is>
          <x:t xml:space="preserve">aece81e0-3cf4-4150-a911-7256dc368a26</x:t>
        </x:is>
      </x:c>
      <x:c r="B2912" s="2" t="inlineStr">
        <x:is>
          <x:t xml:space="preserve">vi693KdFmvbrH9OXpqxBkdgMQTZ+XATaoXHrMt0C7z6tJeCV8EtvwS1r4QTC3RSJDfmV0RykCTy/IQxmF24B6A==</x:t>
        </x:is>
      </x:c>
      <x:c r="C2912" s="3">
        <x:v>45518.2844675926</x:v>
      </x:c>
      <x:c r="D2912" s="4" t="inlineStr">
        <x:is>
          <x:t xml:space="preserve">9228</x:t>
        </x:is>
      </x:c>
      <x:c r="E2912" s="5" t="inlineStr">
        <x:is>
          <x:t xml:space="preserve">917650</x:t>
        </x:is>
      </x:c>
      <x:c r="F2912" s="6" t="inlineStr">
        <x:is>
          <x:t xml:space="preserve">ב"ם</x:t>
        </x:is>
      </x:c>
      <x:c r="G2912" s="7">
        <x:v>45516.3333333333</x:v>
      </x:c>
      <x:c r="H2912" s="8" t="inlineStr">
        <x:is>
          <x:t xml:space="preserve">הבטאו סלמון</x:t>
        </x:is>
      </x:c>
      <x:c r="I2912" s="9" t="inlineStr">
        <x:is>
          <x:t xml:space="preserve">דוד מור יוסף</x:t>
        </x:is>
      </x:c>
      <x:c r="J2912" s="10" t="inlineStr">
        <x:is>
          <x:t xml:space="preserve">טופס הופק</x:t>
        </x:is>
      </x:c>
      <x:c r="K2912" s="11" t="inlineStr">
        <x:is>
          <x:t xml:space="preserve">מחוז דן פ"ת</x:t>
        </x:is>
      </x:c>
      <x:c r="L2912" s="12" t="inlineStr">
        <x:is>
          <x:t xml:space="preserve">בית מרקחת יוסף קארו</x:t>
        </x:is>
      </x:c>
      <x:c r="M2912" s="13">
        <x:v>45880</x:v>
      </x:c>
      <x:c r="N2912" s="14" t="inlineStr">
        <x:is>
          <x:t xml:space="preserve">BE06P6E0U00QJLBB0011</x:t>
        </x:is>
      </x:c>
      <x:c r="O2912" s="15">
        <x:v>45516.5485069444</x:v>
      </x:c>
      <x:c r="P2912" s="16" t="inlineStr">
        <x:is>
          <x:t xml:space="preserve">דוד מור יוסף</x:t>
        </x:is>
      </x:c>
      <x:c r="Q2912" s="17">
        <x:v>45518.4094675926</x:v>
      </x:c>
      <x:c r="R2912" s="18" t="n">
        <x:v>4.1</x:v>
      </x:c>
      <x:c r="S2912" s="19" t="n">
        <x:v>3.9</x:v>
      </x:c>
    </x:row>
    <x:row r="2913" hidden="0">
      <x:c r="A2913" s="1" t="inlineStr">
        <x:is>
          <x:t xml:space="preserve">64cd6f85-3cfd-46b9-a95d-85ad02aff3bd</x:t>
        </x:is>
      </x:c>
      <x:c r="B2913" s="2" t="inlineStr">
        <x:is>
          <x:t xml:space="preserve">rkZSVTcVE9MVCEx8VzHeP+Esf0XaKyJs2AewJ9VMLOSIli8uayfFyQpMTLcojVBfRbfzL7OVByA/1kdQNno0aw==</x:t>
        </x:is>
      </x:c>
      <x:c r="C2913" s="3">
        <x:v>45518.2844675926</x:v>
      </x:c>
      <x:c r="D2913" s="4" t="inlineStr">
        <x:is>
          <x:t xml:space="preserve">9227</x:t>
        </x:is>
      </x:c>
      <x:c r="E2913" s="5" t="inlineStr">
        <x:is>
          <x:t xml:space="preserve">704569</x:t>
        </x:is>
      </x:c>
      <x:c r="F2913" s="6"/>
      <x:c r="G2913" s="7">
        <x:v>45516.3333333333</x:v>
      </x:c>
      <x:c r="H2913" s="8" t="inlineStr">
        <x:is>
          <x:t xml:space="preserve">הבטאו סלמון</x:t>
        </x:is>
      </x:c>
      <x:c r="I2913" s="9" t="inlineStr">
        <x:is>
          <x:t xml:space="preserve">דוד מור יוסף</x:t>
        </x:is>
      </x:c>
      <x:c r="J2913" s="10" t="inlineStr">
        <x:is>
          <x:t xml:space="preserve">טופס הופק</x:t>
        </x:is>
      </x:c>
      <x:c r="K2913" s="11" t="inlineStr">
        <x:is>
          <x:t xml:space="preserve">מחוז דן פ"ת</x:t>
        </x:is>
      </x:c>
      <x:c r="L2913" s="12" t="inlineStr">
        <x:is>
          <x:t xml:space="preserve">אלעד שמאי</x:t>
        </x:is>
      </x:c>
      <x:c r="M2913" s="13">
        <x:v>45880</x:v>
      </x:c>
      <x:c r="N2913" s="14" t="inlineStr">
        <x:is>
          <x:t xml:space="preserve">19POP-023543</x:t>
        </x:is>
      </x:c>
      <x:c r="O2913" s="15">
        <x:v>45516.5293171296</x:v>
      </x:c>
      <x:c r="P2913" s="16" t="inlineStr">
        <x:is>
          <x:t xml:space="preserve">דוד מור יוסף</x:t>
        </x:is>
      </x:c>
      <x:c r="Q2913" s="17">
        <x:v>45518.4094675926</x:v>
      </x:c>
      <x:c r="R2913" s="18" t="n">
        <x:v>4</x:v>
      </x:c>
      <x:c r="S2913" s="19" t="n">
        <x:v>4</x:v>
      </x:c>
    </x:row>
    <x:row r="2914" hidden="0">
      <x:c r="A2914" s="1" t="inlineStr">
        <x:is>
          <x:t xml:space="preserve">37f98ad6-13c9-495a-bae4-32c51dd8ceb7</x:t>
        </x:is>
      </x:c>
      <x:c r="B2914" s="2" t="inlineStr">
        <x:is>
          <x:t xml:space="preserve">MIVi1sNoLZ5eZ1Id6QW6unXPuF9fnbHJ7KFsx+PM3NKjC7tTNOISnfCdjOClod+YlCMVwAJA77NFnEXRZrVjEQ==</x:t>
        </x:is>
      </x:c>
      <x:c r="C2914" s="3">
        <x:v>45518.2844675926</x:v>
      </x:c>
      <x:c r="D2914" s="4" t="inlineStr">
        <x:is>
          <x:t xml:space="preserve">9226</x:t>
        </x:is>
      </x:c>
      <x:c r="E2914" s="5" t="inlineStr">
        <x:is>
          <x:t xml:space="preserve">748650</x:t>
        </x:is>
      </x:c>
      <x:c r="F2914" s="6"/>
      <x:c r="G2914" s="7">
        <x:v>45516.3333333333</x:v>
      </x:c>
      <x:c r="H2914" s="8" t="inlineStr">
        <x:is>
          <x:t xml:space="preserve">אהרון משה</x:t>
        </x:is>
      </x:c>
      <x:c r="I2914" s="9" t="inlineStr">
        <x:is>
          <x:t xml:space="preserve">דוד מור יוסף</x:t>
        </x:is>
      </x:c>
      <x:c r="J2914" s="10" t="inlineStr">
        <x:is>
          <x:t xml:space="preserve">טופס הופק</x:t>
        </x:is>
      </x:c>
      <x:c r="K2914" s="11" t="inlineStr">
        <x:is>
          <x:t xml:space="preserve">כרמל</x:t>
        </x:is>
      </x:c>
      <x:c r="L2914" s="12" t="inlineStr">
        <x:is>
          <x:t xml:space="preserve">כרמל - בית מרקחת</x:t>
        </x:is>
      </x:c>
      <x:c r="M2914" s="13">
        <x:v>45880</x:v>
      </x:c>
      <x:c r="N2914" s="14" t="inlineStr">
        <x:is>
          <x:t xml:space="preserve">BE02Q4E1TOOQEH450002</x:t>
        </x:is>
      </x:c>
      <x:c r="O2914" s="15">
        <x:v>45516.5023842593</x:v>
      </x:c>
      <x:c r="P2914" s="16" t="inlineStr">
        <x:is>
          <x:t xml:space="preserve">דוד מור יוסף</x:t>
        </x:is>
      </x:c>
      <x:c r="Q2914" s="17">
        <x:v>45518.4094675926</x:v>
      </x:c>
      <x:c r="R2914" s="18" t="n">
        <x:v>-24</x:v>
      </x:c>
      <x:c r="S2914" s="19" t="n">
        <x:v>-24</x:v>
      </x:c>
    </x:row>
    <x:row r="2915" hidden="0">
      <x:c r="A2915" s="1" t="inlineStr">
        <x:is>
          <x:t xml:space="preserve">0cb3846a-776c-428d-94b1-1ff3ec524f06</x:t>
        </x:is>
      </x:c>
      <x:c r="B2915" s="2" t="inlineStr">
        <x:is>
          <x:t xml:space="preserve">JhFBDz3MUYCB5ZD2zApRpqX+nQqs2Ya+yMeMNrwQGhyMXfLtQsXmaRUuyUK6sFe3seJUimakCBtASiXEMzwn7g==</x:t>
        </x:is>
      </x:c>
      <x:c r="C2915" s="3">
        <x:v>45518.2844791667</x:v>
      </x:c>
      <x:c r="D2915" s="4" t="inlineStr">
        <x:is>
          <x:t xml:space="preserve">9225</x:t>
        </x:is>
      </x:c>
      <x:c r="E2915" s="5" t="inlineStr">
        <x:is>
          <x:t xml:space="preserve">749345</x:t>
        </x:is>
      </x:c>
      <x:c r="F2915" s="6"/>
      <x:c r="G2915" s="7">
        <x:v>45516.3333333333</x:v>
      </x:c>
      <x:c r="H2915" s="8" t="inlineStr">
        <x:is>
          <x:t xml:space="preserve">אהרון משה</x:t>
        </x:is>
      </x:c>
      <x:c r="I2915" s="9" t="inlineStr">
        <x:is>
          <x:t xml:space="preserve">דוד מור יוסף</x:t>
        </x:is>
      </x:c>
      <x:c r="J2915" s="10" t="inlineStr">
        <x:is>
          <x:t xml:space="preserve">טופס הופק</x:t>
        </x:is>
      </x:c>
      <x:c r="K2915" s="11" t="inlineStr">
        <x:is>
          <x:t xml:space="preserve">כרמל</x:t>
        </x:is>
      </x:c>
      <x:c r="L2915" s="12" t="inlineStr">
        <x:is>
          <x:t xml:space="preserve">כרמל - מע' כימית</x:t>
        </x:is>
      </x:c>
      <x:c r="M2915" s="13">
        <x:v>45880</x:v>
      </x:c>
      <x:c r="N2915" s="14" t="inlineStr">
        <x:is>
          <x:t xml:space="preserve">18POP017872</x:t>
        </x:is>
      </x:c>
      <x:c r="O2915" s="15">
        <x:v>45516.4840509259</x:v>
      </x:c>
      <x:c r="P2915" s="16" t="inlineStr">
        <x:is>
          <x:t xml:space="preserve">דוד מור יוסף</x:t>
        </x:is>
      </x:c>
      <x:c r="Q2915" s="17">
        <x:v>45518.4094791667</x:v>
      </x:c>
      <x:c r="R2915" s="18" t="n">
        <x:v>3.5</x:v>
      </x:c>
      <x:c r="S2915" s="19" t="n">
        <x:v>3.5</x:v>
      </x:c>
    </x:row>
    <x:row r="2916" hidden="0">
      <x:c r="A2916" s="1" t="inlineStr">
        <x:is>
          <x:t xml:space="preserve">0fa35416-5250-4d85-bc4f-dd70048ed0c6</x:t>
        </x:is>
      </x:c>
      <x:c r="B2916" s="2" t="inlineStr">
        <x:is>
          <x:t xml:space="preserve">DMsj8+Mlt1wUsW6VnTKUK4bsYcOHJzsEwCJ/qRxKtmus8LmEw5lGqlpOIPZ0KE8u6fukSG0UJbuSYonHsvARnw==</x:t>
        </x:is>
      </x:c>
      <x:c r="C2916" s="3">
        <x:v>45518.2844791667</x:v>
      </x:c>
      <x:c r="D2916" s="4" t="inlineStr">
        <x:is>
          <x:t xml:space="preserve">9224</x:t>
        </x:is>
      </x:c>
      <x:c r="E2916" s="5" t="inlineStr">
        <x:is>
          <x:t xml:space="preserve">749289</x:t>
        </x:is>
      </x:c>
      <x:c r="F2916" s="6" t="inlineStr">
        <x:is>
          <x:t xml:space="preserve">כרמל - מחסן צר"פ</x:t>
        </x:is>
      </x:c>
      <x:c r="G2916" s="7">
        <x:v>45516.3333333333</x:v>
      </x:c>
      <x:c r="H2916" s="8" t="inlineStr">
        <x:is>
          <x:t xml:space="preserve">אהרון משה</x:t>
        </x:is>
      </x:c>
      <x:c r="I2916" s="9" t="inlineStr">
        <x:is>
          <x:t xml:space="preserve">דוד מור יוסף</x:t>
        </x:is>
      </x:c>
      <x:c r="J2916" s="10" t="inlineStr">
        <x:is>
          <x:t xml:space="preserve">טופס הופק</x:t>
        </x:is>
      </x:c>
      <x:c r="K2916" s="11" t="inlineStr">
        <x:is>
          <x:t xml:space="preserve">כרמל</x:t>
        </x:is>
      </x:c>
      <x:c r="L2916" s="12" t="inlineStr">
        <x:is>
          <x:t xml:space="preserve">כרמל - פגים</x:t>
        </x:is>
      </x:c>
      <x:c r="M2916" s="13">
        <x:v>45880</x:v>
      </x:c>
      <x:c r="N2916" s="14" t="inlineStr">
        <x:is>
          <x:t xml:space="preserve">18POP017871</x:t>
        </x:is>
      </x:c>
      <x:c r="O2916" s="15">
        <x:v>45516.4565046296</x:v>
      </x:c>
      <x:c r="P2916" s="16" t="inlineStr">
        <x:is>
          <x:t xml:space="preserve">דוד מור יוסף</x:t>
        </x:is>
      </x:c>
      <x:c r="Q2916" s="17">
        <x:v>45518.4094791667</x:v>
      </x:c>
      <x:c r="R2916" s="18" t="n">
        <x:v>4</x:v>
      </x:c>
      <x:c r="S2916" s="19" t="n">
        <x:v>4</x:v>
      </x:c>
    </x:row>
    <x:row r="2917" hidden="0">
      <x:c r="A2917" s="1" t="inlineStr">
        <x:is>
          <x:t xml:space="preserve">9538df41-a69f-4ccf-b8ec-2adc57e5ddca</x:t>
        </x:is>
      </x:c>
      <x:c r="B2917" s="2" t="inlineStr">
        <x:is>
          <x:t xml:space="preserve">BmkoCHj3PZSN0ND6VA2v6hfZjjbXtEPckPXqAmakg2atCpKdYiOiFc+VGejsyzvMiPUj1jdtYjekAc1n1qiK/Q==</x:t>
        </x:is>
      </x:c>
      <x:c r="C2917" s="3">
        <x:v>45518.2844791667</x:v>
      </x:c>
      <x:c r="D2917" s="4" t="inlineStr">
        <x:is>
          <x:t xml:space="preserve">9223</x:t>
        </x:is>
      </x:c>
      <x:c r="E2917" s="5" t="inlineStr">
        <x:is>
          <x:t xml:space="preserve">735211</x:t>
        </x:is>
      </x:c>
      <x:c r="F2917" s="6"/>
      <x:c r="G2917" s="7">
        <x:v>45516.4376851852</x:v>
      </x:c>
      <x:c r="H2917" s="8" t="inlineStr">
        <x:is>
          <x:t xml:space="preserve">סרגיי רומנוב</x:t>
        </x:is>
      </x:c>
      <x:c r="I2917" s="9" t="inlineStr">
        <x:is>
          <x:t xml:space="preserve">דוד מור יוסף</x:t>
        </x:is>
      </x:c>
      <x:c r="J2917" s="10" t="inlineStr">
        <x:is>
          <x:t xml:space="preserve">טופס הופק</x:t>
        </x:is>
      </x:c>
      <x:c r="K2917" s="11" t="inlineStr">
        <x:is>
          <x:t xml:space="preserve">מחוז שרון שומרון</x:t>
        </x:is>
      </x:c>
      <x:c r="L2917" s="12" t="inlineStr">
        <x:is>
          <x:t xml:space="preserve">כללית בירוקה מרפאה ראשונית</x:t>
        </x:is>
      </x:c>
      <x:c r="M2917" s="13">
        <x:v>45880</x:v>
      </x:c>
      <x:c r="N2917" s="14" t="inlineStr">
        <x:is>
          <x:t xml:space="preserve">21040263</x:t>
        </x:is>
      </x:c>
      <x:c r="O2917" s="15">
        <x:v>45516.4376851852</x:v>
      </x:c>
      <x:c r="P2917" s="16" t="inlineStr">
        <x:is>
          <x:t xml:space="preserve">דוד מור יוסף</x:t>
        </x:is>
      </x:c>
      <x:c r="Q2917" s="17">
        <x:v>45518.4094791667</x:v>
      </x:c>
      <x:c r="R2917" s="18" t="n">
        <x:v>4</x:v>
      </x:c>
      <x:c r="S2917" s="19" t="n">
        <x:v>4</x:v>
      </x:c>
    </x:row>
    <x:row r="2918" hidden="0">
      <x:c r="A2918" s="1" t="inlineStr">
        <x:is>
          <x:t xml:space="preserve">0596369f-70f4-41ad-a1ac-fff26fc520e6</x:t>
        </x:is>
      </x:c>
      <x:c r="B2918" s="2" t="inlineStr">
        <x:is>
          <x:t xml:space="preserve">ZOCVW6EWpyWzIOVKx1wLho4btoAdY20JPlBX7fo2SuznU9izhqZMlUaGl0XG90rr9NRu4OO5yhdY8UtIJbTJaw==</x:t>
        </x:is>
      </x:c>
      <x:c r="C2918" s="3">
        <x:v>45518.2844791667</x:v>
      </x:c>
      <x:c r="D2918" s="4" t="inlineStr">
        <x:is>
          <x:t xml:space="preserve">9222</x:t>
        </x:is>
      </x:c>
      <x:c r="E2918" s="5" t="inlineStr">
        <x:is>
          <x:t xml:space="preserve">715259</x:t>
        </x:is>
      </x:c>
      <x:c r="F2918" s="6"/>
      <x:c r="G2918" s="7">
        <x:v>45516.3333333333</x:v>
      </x:c>
      <x:c r="H2918" s="8" t="inlineStr">
        <x:is>
          <x:t xml:space="preserve">אהרון משה</x:t>
        </x:is>
      </x:c>
      <x:c r="I2918" s="9" t="inlineStr">
        <x:is>
          <x:t xml:space="preserve">דוד מור יוסף</x:t>
        </x:is>
      </x:c>
      <x:c r="J2918" s="10" t="inlineStr">
        <x:is>
          <x:t xml:space="preserve">טופס הופק</x:t>
        </x:is>
      </x:c>
      <x:c r="K2918" s="11" t="inlineStr">
        <x:is>
          <x:t xml:space="preserve">כרמל</x:t>
        </x:is>
      </x:c>
      <x:c r="L2918" s="12" t="inlineStr">
        <x:is>
          <x:t xml:space="preserve">כרמל - דיאליזה ישן</x:t>
        </x:is>
      </x:c>
      <x:c r="M2918" s="13">
        <x:v>45880</x:v>
      </x:c>
      <x:c r="N2918" s="14" t="inlineStr">
        <x:is>
          <x:t xml:space="preserve">19POP028170</x:t>
        </x:is>
      </x:c>
      <x:c r="O2918" s="15">
        <x:v>45516.4329861111</x:v>
      </x:c>
      <x:c r="P2918" s="16" t="inlineStr">
        <x:is>
          <x:t xml:space="preserve">דוד מור יוסף</x:t>
        </x:is>
      </x:c>
      <x:c r="Q2918" s="17">
        <x:v>45518.4094791667</x:v>
      </x:c>
      <x:c r="R2918" s="18" t="n">
        <x:v>4</x:v>
      </x:c>
      <x:c r="S2918" s="19" t="n">
        <x:v>4</x:v>
      </x:c>
    </x:row>
    <x:row r="2919" hidden="0">
      <x:c r="A2919" s="1" t="inlineStr">
        <x:is>
          <x:t xml:space="preserve">689b9c01-65a6-410f-9c78-e21eabfaa22c</x:t>
        </x:is>
      </x:c>
      <x:c r="B2919" s="2" t="inlineStr">
        <x:is>
          <x:t xml:space="preserve">JNSCCv74Hj4iVMQXL2xOTYRbtF7K3bW6JpmyIOIQagKWd60yVcyGTEABV+8PpGeRzrIxrAIfeDuVBAWr4HdDwA==</x:t>
        </x:is>
      </x:c>
      <x:c r="C2919" s="3">
        <x:v>45518.2844791667</x:v>
      </x:c>
      <x:c r="D2919" s="4" t="inlineStr">
        <x:is>
          <x:t xml:space="preserve">9221</x:t>
        </x:is>
      </x:c>
      <x:c r="E2919" s="5" t="inlineStr">
        <x:is>
          <x:t xml:space="preserve">733160</x:t>
        </x:is>
      </x:c>
      <x:c r="F2919" s="6"/>
      <x:c r="G2919" s="7">
        <x:v>45516.3333333333</x:v>
      </x:c>
      <x:c r="H2919" s="8" t="inlineStr">
        <x:is>
          <x:t xml:space="preserve">הבטאו סלמון</x:t>
        </x:is>
      </x:c>
      <x:c r="I2919" s="9" t="inlineStr">
        <x:is>
          <x:t xml:space="preserve">דוד מור יוסף</x:t>
        </x:is>
      </x:c>
      <x:c r="J2919" s="10" t="inlineStr">
        <x:is>
          <x:t xml:space="preserve">טופס הופק</x:t>
        </x:is>
      </x:c>
      <x:c r="K2919" s="11" t="inlineStr">
        <x:is>
          <x:t xml:space="preserve">מחוז דן פ"ת</x:t>
        </x:is>
      </x:c>
      <x:c r="L2919" s="12" t="inlineStr">
        <x:is>
          <x:t xml:space="preserve">בני ברק  קרית הרצוג</x:t>
        </x:is>
      </x:c>
      <x:c r="M2919" s="13">
        <x:v>45880</x:v>
      </x:c>
      <x:c r="N2919" s="14" t="inlineStr">
        <x:is>
          <x:t xml:space="preserve">17POP-05452807588</x:t>
        </x:is>
      </x:c>
      <x:c r="O2919" s="15">
        <x:v>45516.4285763889</x:v>
      </x:c>
      <x:c r="P2919" s="16" t="inlineStr">
        <x:is>
          <x:t xml:space="preserve">דוד מור יוסף</x:t>
        </x:is>
      </x:c>
      <x:c r="Q2919" s="17">
        <x:v>45518.4094791667</x:v>
      </x:c>
      <x:c r="R2919" s="18" t="n">
        <x:v>4</x:v>
      </x:c>
      <x:c r="S2919" s="19" t="n">
        <x:v>4</x:v>
      </x:c>
    </x:row>
    <x:row r="2920" hidden="0">
      <x:c r="A2920" s="1" t="inlineStr">
        <x:is>
          <x:t xml:space="preserve">88ae84e2-1cf7-4540-a5f8-b9a2815e6390</x:t>
        </x:is>
      </x:c>
      <x:c r="B2920" s="2" t="inlineStr">
        <x:is>
          <x:t xml:space="preserve">rCxzevJbsp86FJWVlON5JiJ8oSOzgvIeZqaF3GbLicUxfKkykPEs9Nlz0bamwbV9IRNDBYlI337uh6pzIseDPQ==</x:t>
        </x:is>
      </x:c>
      <x:c r="C2920" s="3">
        <x:v>45518.2844791667</x:v>
      </x:c>
      <x:c r="D2920" s="4" t="inlineStr">
        <x:is>
          <x:t xml:space="preserve">9220</x:t>
        </x:is>
      </x:c>
      <x:c r="E2920" s="5" t="inlineStr">
        <x:is>
          <x:t xml:space="preserve">733143</x:t>
        </x:is>
      </x:c>
      <x:c r="F2920" s="6"/>
      <x:c r="G2920" s="7">
        <x:v>45516.3333333333</x:v>
      </x:c>
      <x:c r="H2920" s="8" t="inlineStr">
        <x:is>
          <x:t xml:space="preserve">הבטאו סלמון</x:t>
        </x:is>
      </x:c>
      <x:c r="I2920" s="9" t="inlineStr">
        <x:is>
          <x:t xml:space="preserve">דוד מור יוסף</x:t>
        </x:is>
      </x:c>
      <x:c r="J2920" s="10" t="inlineStr">
        <x:is>
          <x:t xml:space="preserve">טופס הופק</x:t>
        </x:is>
      </x:c>
      <x:c r="K2920" s="11" t="inlineStr">
        <x:is>
          <x:t xml:space="preserve">מחוז דן פ"ת</x:t>
        </x:is>
      </x:c>
      <x:c r="L2920" s="12" t="inlineStr">
        <x:is>
          <x:t xml:space="preserve">אריאל</x:t>
        </x:is>
      </x:c>
      <x:c r="M2920" s="13">
        <x:v>45880</x:v>
      </x:c>
      <x:c r="N2920" s="14" t="inlineStr">
        <x:is>
          <x:t xml:space="preserve">17POP-05559507743</x:t>
        </x:is>
      </x:c>
      <x:c r="O2920" s="15">
        <x:v>45516.4279513889</x:v>
      </x:c>
      <x:c r="P2920" s="16" t="inlineStr">
        <x:is>
          <x:t xml:space="preserve">דוד מור יוסף</x:t>
        </x:is>
      </x:c>
      <x:c r="Q2920" s="17">
        <x:v>45518.4094791667</x:v>
      </x:c>
      <x:c r="R2920" s="18" t="n">
        <x:v>4</x:v>
      </x:c>
      <x:c r="S2920" s="19" t="n">
        <x:v>4.1</x:v>
      </x:c>
    </x:row>
    <x:row r="2921" hidden="0">
      <x:c r="A2921" s="1" t="inlineStr">
        <x:is>
          <x:t xml:space="preserve">2e3d3d9d-a777-45e0-9dad-f4fbcaf4fdf1</x:t>
        </x:is>
      </x:c>
      <x:c r="B2921" s="2" t="inlineStr">
        <x:is>
          <x:t xml:space="preserve">nl94vUVDqhzH44m0ILcvAo8kLabgKM3OJul3UDa6B2h11ZSR+8EQegmr7JrX+xtsaM7LOw6strQu+7wUypuLcA==</x:t>
        </x:is>
      </x:c>
      <x:c r="C2921" s="3">
        <x:v>45518.2844907407</x:v>
      </x:c>
      <x:c r="D2921" s="4" t="inlineStr">
        <x:is>
          <x:t xml:space="preserve">9219</x:t>
        </x:is>
      </x:c>
      <x:c r="E2921" s="5" t="inlineStr">
        <x:is>
          <x:t xml:space="preserve">712469</x:t>
        </x:is>
      </x:c>
      <x:c r="F2921" s="6"/>
      <x:c r="G2921" s="7">
        <x:v>45516.4193402778</x:v>
      </x:c>
      <x:c r="H2921" s="8" t="inlineStr">
        <x:is>
          <x:t xml:space="preserve">סרגיי רומנוב</x:t>
        </x:is>
      </x:c>
      <x:c r="I2921" s="9" t="inlineStr">
        <x:is>
          <x:t xml:space="preserve">דוד מור יוסף</x:t>
        </x:is>
      </x:c>
      <x:c r="J2921" s="10" t="inlineStr">
        <x:is>
          <x:t xml:space="preserve">טופס הופק</x:t>
        </x:is>
      </x:c>
      <x:c r="K2921" s="11" t="inlineStr">
        <x:is>
          <x:t xml:space="preserve">מחוז שרון שומרון</x:t>
        </x:is>
      </x:c>
      <x:c r="L2921" s="12" t="inlineStr">
        <x:is>
          <x:t xml:space="preserve">כללית בירוקה מרפאה ראשונית</x:t>
        </x:is>
      </x:c>
      <x:c r="M2921" s="13">
        <x:v>45880</x:v>
      </x:c>
      <x:c r="N2921" s="14" t="inlineStr">
        <x:is>
          <x:t xml:space="preserve">18POP053010</x:t>
        </x:is>
      </x:c>
      <x:c r="O2921" s="15">
        <x:v>45516.4193402778</x:v>
      </x:c>
      <x:c r="P2921" s="16" t="inlineStr">
        <x:is>
          <x:t xml:space="preserve">דוד מור יוסף</x:t>
        </x:is>
      </x:c>
      <x:c r="Q2921" s="17">
        <x:v>45518.4094907407</x:v>
      </x:c>
      <x:c r="R2921" s="18" t="n">
        <x:v>4</x:v>
      </x:c>
      <x:c r="S2921" s="19" t="n">
        <x:v>4</x:v>
      </x:c>
    </x:row>
    <x:row r="2922" hidden="0">
      <x:c r="A2922" s="1" t="inlineStr">
        <x:is>
          <x:t xml:space="preserve">2371d259-ff2a-467e-8365-95b9483f64f0</x:t>
        </x:is>
      </x:c>
      <x:c r="B2922" s="2" t="inlineStr">
        <x:is>
          <x:t xml:space="preserve">mw3yLAA1FX76vxtTT7HWZMrex/bJmqHuiRUNeih+Ct3H2b1mPWF15MHZ+PXrjz+GtCNrYFNjGUteyPiM/hp47Q==</x:t>
        </x:is>
      </x:c>
      <x:c r="C2922" s="3">
        <x:v>45518.2844907407</x:v>
      </x:c>
      <x:c r="D2922" s="4" t="inlineStr">
        <x:is>
          <x:t xml:space="preserve">9218</x:t>
        </x:is>
      </x:c>
      <x:c r="E2922" s="5" t="inlineStr">
        <x:is>
          <x:t xml:space="preserve">712482</x:t>
        </x:is>
      </x:c>
      <x:c r="F2922" s="6"/>
      <x:c r="G2922" s="7">
        <x:v>45516.4171412037</x:v>
      </x:c>
      <x:c r="H2922" s="8" t="inlineStr">
        <x:is>
          <x:t xml:space="preserve">סרגיי רומנוב</x:t>
        </x:is>
      </x:c>
      <x:c r="I2922" s="9" t="inlineStr">
        <x:is>
          <x:t xml:space="preserve">דוד מור יוסף</x:t>
        </x:is>
      </x:c>
      <x:c r="J2922" s="10" t="inlineStr">
        <x:is>
          <x:t xml:space="preserve">טופס הופק</x:t>
        </x:is>
      </x:c>
      <x:c r="K2922" s="11" t="inlineStr">
        <x:is>
          <x:t xml:space="preserve">מחוז שרון שומרון</x:t>
        </x:is>
      </x:c>
      <x:c r="L2922" s="12" t="inlineStr">
        <x:is>
          <x:t xml:space="preserve">כללית בירוקה מרפאה ראשונית</x:t>
        </x:is>
      </x:c>
      <x:c r="M2922" s="13">
        <x:v>45880</x:v>
      </x:c>
      <x:c r="N2922" s="14" t="inlineStr">
        <x:is>
          <x:t xml:space="preserve">18POP053006</x:t>
        </x:is>
      </x:c>
      <x:c r="O2922" s="15">
        <x:v>45516.4171412037</x:v>
      </x:c>
      <x:c r="P2922" s="16" t="inlineStr">
        <x:is>
          <x:t xml:space="preserve">דוד מור יוסף</x:t>
        </x:is>
      </x:c>
      <x:c r="Q2922" s="17">
        <x:v>45518.4094907407</x:v>
      </x:c>
      <x:c r="R2922" s="18" t="n">
        <x:v>4</x:v>
      </x:c>
      <x:c r="S2922" s="19" t="n">
        <x:v>4</x:v>
      </x:c>
    </x:row>
    <x:row r="2923" hidden="0">
      <x:c r="A2923" s="1" t="inlineStr">
        <x:is>
          <x:t xml:space="preserve">3c4aa5d8-a054-4a62-ab40-4ecd263f22f4</x:t>
        </x:is>
      </x:c>
      <x:c r="B2923" s="2" t="inlineStr">
        <x:is>
          <x:t xml:space="preserve">vAYujijGu2H5O2XIOdgHY6WDEuj8YyH5yU1GFBt6M58V4/OmWnvs/LaWVAViajrzkfGz+cVucvuCqCMyQxl4ig==</x:t>
        </x:is>
      </x:c>
      <x:c r="C2923" s="3">
        <x:v>45518.2844907407</x:v>
      </x:c>
      <x:c r="D2923" s="4" t="inlineStr">
        <x:is>
          <x:t xml:space="preserve">9217</x:t>
        </x:is>
      </x:c>
      <x:c r="E2923" s="5" t="inlineStr">
        <x:is>
          <x:t xml:space="preserve">749253</x:t>
        </x:is>
      </x:c>
      <x:c r="F2923" s="6" t="inlineStr">
        <x:is>
          <x:t xml:space="preserve">כרמל - המטולוגיה כרמל</x:t>
        </x:is>
      </x:c>
      <x:c r="G2923" s="7">
        <x:v>45516.3333333333</x:v>
      </x:c>
      <x:c r="H2923" s="8" t="inlineStr">
        <x:is>
          <x:t xml:space="preserve">אהרון משה</x:t>
        </x:is>
      </x:c>
      <x:c r="I2923" s="9" t="inlineStr">
        <x:is>
          <x:t xml:space="preserve">דוד מור יוסף</x:t>
        </x:is>
      </x:c>
      <x:c r="J2923" s="10" t="inlineStr">
        <x:is>
          <x:t xml:space="preserve">טופס הופק</x:t>
        </x:is>
      </x:c>
      <x:c r="K2923" s="11" t="inlineStr">
        <x:is>
          <x:t xml:space="preserve">כרמל</x:t>
        </x:is>
      </x:c>
      <x:c r="L2923" s="12" t="inlineStr">
        <x:is>
          <x:t xml:space="preserve">כרמל - אישפוז יום כללי   בי"ח יום</x:t>
        </x:is>
      </x:c>
      <x:c r="M2923" s="13">
        <x:v>45880</x:v>
      </x:c>
      <x:c r="N2923" s="14" t="inlineStr">
        <x:is>
          <x:t xml:space="preserve">BE069REON00QEJ380007</x:t>
        </x:is>
      </x:c>
      <x:c r="O2923" s="15">
        <x:v>45516.4107986111</x:v>
      </x:c>
      <x:c r="P2923" s="16" t="inlineStr">
        <x:is>
          <x:t xml:space="preserve">דוד מור יוסף</x:t>
        </x:is>
      </x:c>
      <x:c r="Q2923" s="17">
        <x:v>45518.4094907407</x:v>
      </x:c>
      <x:c r="R2923" s="18" t="n">
        <x:v>5</x:v>
      </x:c>
      <x:c r="S2923" s="19" t="n">
        <x:v>5</x:v>
      </x:c>
    </x:row>
    <x:row r="2924" hidden="0">
      <x:c r="A2924" s="1" t="inlineStr">
        <x:is>
          <x:t xml:space="preserve">6246bd77-fb25-4948-8dc6-df40b83fe2b4</x:t>
        </x:is>
      </x:c>
      <x:c r="B2924" s="2" t="inlineStr">
        <x:is>
          <x:t xml:space="preserve">6oON3wi3tnaKQ3Iv+9JTUoRjKPCyHwiyJ5eQoosBh4e2kOVrVau08MKXtUWJJMD8X2ypxEPxlRFExV84gYiSmQ==</x:t>
        </x:is>
      </x:c>
      <x:c r="C2924" s="3">
        <x:v>45518.2844907407</x:v>
      </x:c>
      <x:c r="D2924" s="4" t="inlineStr">
        <x:is>
          <x:t xml:space="preserve">9216</x:t>
        </x:is>
      </x:c>
      <x:c r="E2924" s="5" t="inlineStr">
        <x:is>
          <x:t xml:space="preserve">749151</x:t>
        </x:is>
      </x:c>
      <x:c r="F2924" s="6" t="inlineStr">
        <x:is>
          <x:t xml:space="preserve">מחוז חיפה</x:t>
        </x:is>
      </x:c>
      <x:c r="G2924" s="7">
        <x:v>45516.3333333333</x:v>
      </x:c>
      <x:c r="H2924" s="8" t="inlineStr">
        <x:is>
          <x:t xml:space="preserve">חמודי חוג'ראת</x:t>
        </x:is>
      </x:c>
      <x:c r="I2924" s="9" t="inlineStr">
        <x:is>
          <x:t xml:space="preserve">דוד מור יוסף</x:t>
        </x:is>
      </x:c>
      <x:c r="J2924" s="10" t="inlineStr">
        <x:is>
          <x:t xml:space="preserve">טופס הופק</x:t>
        </x:is>
      </x:c>
      <x:c r="K2924" s="11" t="inlineStr">
        <x:is>
          <x:t xml:space="preserve">מחוז חיפה</x:t>
        </x:is>
      </x:c>
      <x:c r="L2924" s="12" t="inlineStr">
        <x:is>
          <x:t xml:space="preserve">כבול ב' - בית מרקחת</x:t>
        </x:is>
      </x:c>
      <x:c r="M2924" s="13">
        <x:v>45880</x:v>
      </x:c>
      <x:c r="N2924" s="14" t="inlineStr">
        <x:is>
          <x:t xml:space="preserve">17POP 054501</x:t>
        </x:is>
      </x:c>
      <x:c r="O2924" s="15">
        <x:v>45516.4032175926</x:v>
      </x:c>
      <x:c r="P2924" s="16" t="inlineStr">
        <x:is>
          <x:t xml:space="preserve">דוד מור יוסף</x:t>
        </x:is>
      </x:c>
      <x:c r="Q2924" s="17">
        <x:v>45518.4094907407</x:v>
      </x:c>
      <x:c r="R2924" s="18" t="n">
        <x:v>4</x:v>
      </x:c>
      <x:c r="S2924" s="19" t="n">
        <x:v>4</x:v>
      </x:c>
    </x:row>
    <x:row r="2925" hidden="0">
      <x:c r="A2925" s="1" t="inlineStr">
        <x:is>
          <x:t xml:space="preserve">05baf856-691c-4202-9b55-54c4cf2cf221</x:t>
        </x:is>
      </x:c>
      <x:c r="B2925" s="2" t="inlineStr">
        <x:is>
          <x:t xml:space="preserve">xEqQOK63bR2SqQ75LKQYHTaWc8Qb83AVXlar67rQFPRvvBWTKlbR5TpHWQxpOF5Om6P3g6tvs5b+Hy3cPuaSrw==</x:t>
        </x:is>
      </x:c>
      <x:c r="C2925" s="3">
        <x:v>45518.2847569444</x:v>
      </x:c>
      <x:c r="D2925" s="4" t="inlineStr">
        <x:is>
          <x:t xml:space="preserve">9215</x:t>
        </x:is>
      </x:c>
      <x:c r="E2925" s="5" t="inlineStr">
        <x:is>
          <x:t xml:space="preserve">717345</x:t>
        </x:is>
      </x:c>
      <x:c r="F2925" s="6"/>
      <x:c r="G2925" s="7">
        <x:v>45516.3333333333</x:v>
      </x:c>
      <x:c r="H2925" s="8" t="inlineStr">
        <x:is>
          <x:t xml:space="preserve">הבטאו סלמון</x:t>
        </x:is>
      </x:c>
      <x:c r="I2925" s="9" t="inlineStr">
        <x:is>
          <x:t xml:space="preserve">דוד מור יוסף</x:t>
        </x:is>
      </x:c>
      <x:c r="J2925" s="10" t="inlineStr">
        <x:is>
          <x:t xml:space="preserve">טופס הופק</x:t>
        </x:is>
      </x:c>
      <x:c r="K2925" s="11" t="inlineStr">
        <x:is>
          <x:t xml:space="preserve">מחוז דן פ"ת</x:t>
        </x:is>
      </x:c>
      <x:c r="L2925" s="12" t="inlineStr">
        <x:is>
          <x:t xml:space="preserve">מגה אור</x:t>
        </x:is>
      </x:c>
      <x:c r="M2925" s="13">
        <x:v>45880</x:v>
      </x:c>
      <x:c r="N2925" s="14" t="inlineStr">
        <x:is>
          <x:t xml:space="preserve">17POP054469</x:t>
        </x:is>
      </x:c>
      <x:c r="O2925" s="15">
        <x:v>45516.3844675926</x:v>
      </x:c>
      <x:c r="P2925" s="16" t="inlineStr">
        <x:is>
          <x:t xml:space="preserve">דוד מור יוסף</x:t>
        </x:is>
      </x:c>
      <x:c r="Q2925" s="17">
        <x:v>45518.4097569444</x:v>
      </x:c>
      <x:c r="R2925" s="18" t="n">
        <x:v>4</x:v>
      </x:c>
      <x:c r="S2925" s="19" t="n">
        <x:v>3.9</x:v>
      </x:c>
    </x:row>
    <x:row r="2926" hidden="0">
      <x:c r="A2926" s="1" t="inlineStr">
        <x:is>
          <x:t xml:space="preserve">386c2ad4-58d9-4c62-9656-ed28344805f5</x:t>
        </x:is>
      </x:c>
      <x:c r="B2926" s="2" t="inlineStr">
        <x:is>
          <x:t xml:space="preserve">3o+eRL+kZaM5X5LXC7Rw8MQzxzbkowckUgKo4Hf5kSev0/jLZzOnfK7wrDxOIbO9PZw+Mot9QHIvGZIuG67Hog==</x:t>
        </x:is>
      </x:c>
      <x:c r="C2926" s="3">
        <x:v>45518.2847569444</x:v>
      </x:c>
      <x:c r="D2926" s="4" t="inlineStr">
        <x:is>
          <x:t xml:space="preserve">9214</x:t>
        </x:is>
      </x:c>
      <x:c r="E2926" s="5" t="inlineStr">
        <x:is>
          <x:t xml:space="preserve">748016</x:t>
        </x:is>
      </x:c>
      <x:c r="F2926" s="6"/>
      <x:c r="G2926" s="7">
        <x:v>45516.3333333333</x:v>
      </x:c>
      <x:c r="H2926" s="8" t="inlineStr">
        <x:is>
          <x:t xml:space="preserve">אהרון משה</x:t>
        </x:is>
      </x:c>
      <x:c r="I2926" s="9" t="inlineStr">
        <x:is>
          <x:t xml:space="preserve">דוד מור יוסף</x:t>
        </x:is>
      </x:c>
      <x:c r="J2926" s="10" t="inlineStr">
        <x:is>
          <x:t xml:space="preserve">טופס הופק</x:t>
        </x:is>
      </x:c>
      <x:c r="K2926" s="11" t="inlineStr">
        <x:is>
          <x:t xml:space="preserve">כרמל</x:t>
        </x:is>
      </x:c>
      <x:c r="L2926" s="12" t="inlineStr">
        <x:is>
          <x:t xml:space="preserve">כרמל - מכון רנטגן כללי</x:t>
        </x:is>
      </x:c>
      <x:c r="M2926" s="13">
        <x:v>45880</x:v>
      </x:c>
      <x:c r="N2926" s="14" t="inlineStr">
        <x:is>
          <x:t xml:space="preserve">32846</x:t>
        </x:is>
      </x:c>
      <x:c r="O2926" s="15">
        <x:v>45516.3834375</x:v>
      </x:c>
      <x:c r="P2926" s="16" t="inlineStr">
        <x:is>
          <x:t xml:space="preserve">דוד מור יוסף</x:t>
        </x:is>
      </x:c>
      <x:c r="Q2926" s="17">
        <x:v>45518.4097569444</x:v>
      </x:c>
      <x:c r="R2926" s="18" t="n">
        <x:v>3.5</x:v>
      </x:c>
      <x:c r="S2926" s="19" t="n">
        <x:v>3.5</x:v>
      </x:c>
    </x:row>
    <x:row r="2927" hidden="0">
      <x:c r="A2927" s="1" t="inlineStr">
        <x:is>
          <x:t xml:space="preserve">e18c28b3-7f68-414b-8215-dccdd9b11515</x:t>
        </x:is>
      </x:c>
      <x:c r="B2927" s="2" t="inlineStr">
        <x:is>
          <x:t xml:space="preserve">pOVfKpPMF90zRso5spBa1qXCCtJe26BsnyEoCkCaq+OlZo740hjI1e3uNInyYSPPHWy4/oaktbpcQIkIpFwCHw==</x:t>
        </x:is>
      </x:c>
      <x:c r="C2927" s="3">
        <x:v>45518.2847569444</x:v>
      </x:c>
      <x:c r="D2927" s="4" t="inlineStr">
        <x:is>
          <x:t xml:space="preserve">9213</x:t>
        </x:is>
      </x:c>
      <x:c r="E2927" s="5" t="inlineStr">
        <x:is>
          <x:t xml:space="preserve">700611</x:t>
        </x:is>
      </x:c>
      <x:c r="F2927" s="6"/>
      <x:c r="G2927" s="7">
        <x:v>45516.3766898148</x:v>
      </x:c>
      <x:c r="H2927" s="8" t="inlineStr">
        <x:is>
          <x:t xml:space="preserve">סרגיי רומנוב</x:t>
        </x:is>
      </x:c>
      <x:c r="I2927" s="9" t="inlineStr">
        <x:is>
          <x:t xml:space="preserve">דוד מור יוסף</x:t>
        </x:is>
      </x:c>
      <x:c r="J2927" s="10" t="inlineStr">
        <x:is>
          <x:t xml:space="preserve">טופס הופק</x:t>
        </x:is>
      </x:c>
      <x:c r="K2927" s="11" t="inlineStr">
        <x:is>
          <x:t xml:space="preserve">מחוז שרון שומרון</x:t>
        </x:is>
      </x:c>
      <x:c r="L2927" s="12" t="inlineStr">
        <x:is>
          <x:t xml:space="preserve">כ"ס גליל מרכז בריאות הילד</x:t>
        </x:is>
      </x:c>
      <x:c r="M2927" s="13">
        <x:v>45880</x:v>
      </x:c>
      <x:c r="N2927" s="14" t="inlineStr">
        <x:is>
          <x:t xml:space="preserve">BE069RE0N00QEJ4N0002</x:t>
        </x:is>
      </x:c>
      <x:c r="O2927" s="15">
        <x:v>45516.3766898148</x:v>
      </x:c>
      <x:c r="P2927" s="16" t="inlineStr">
        <x:is>
          <x:t xml:space="preserve">דוד מור יוסף</x:t>
        </x:is>
      </x:c>
      <x:c r="Q2927" s="17">
        <x:v>45518.4097569444</x:v>
      </x:c>
      <x:c r="R2927" s="18" t="n">
        <x:v>4</x:v>
      </x:c>
      <x:c r="S2927" s="19" t="n">
        <x:v>4</x:v>
      </x:c>
    </x:row>
    <x:row r="2928" hidden="0">
      <x:c r="A2928" s="1" t="inlineStr">
        <x:is>
          <x:t xml:space="preserve">c888b53b-5211-4a19-9640-5b7e83036001</x:t>
        </x:is>
      </x:c>
      <x:c r="B2928" s="2" t="inlineStr">
        <x:is>
          <x:t xml:space="preserve">PL2Z33kcExncca/WalUJIZranO0FCCe2xU5AMi8poTQbsjR3d1HbmWiDnwuafmDh8aE3Kegnojj37/4LGCEzbw==</x:t>
        </x:is>
      </x:c>
      <x:c r="C2928" s="3">
        <x:v>45516.2478356482</x:v>
      </x:c>
      <x:c r="D2928" s="4" t="inlineStr">
        <x:is>
          <x:t xml:space="preserve">9212</x:t>
        </x:is>
      </x:c>
      <x:c r="E2928" s="5" t="inlineStr">
        <x:is>
          <x:t xml:space="preserve">709274</x:t>
        </x:is>
      </x:c>
      <x:c r="F2928" s="6"/>
      <x:c r="G2928" s="7">
        <x:v>45515.3333333333</x:v>
      </x:c>
      <x:c r="H2928" s="8" t="inlineStr">
        <x:is>
          <x:t xml:space="preserve">מוסטפא מוסאורה ( מוסא )</x:t>
        </x:is>
      </x:c>
      <x:c r="I2928" s="9" t="inlineStr">
        <x:is>
          <x:t xml:space="preserve">דוד מור יוסף</x:t>
        </x:is>
      </x:c>
      <x:c r="J2928" s="10" t="inlineStr">
        <x:is>
          <x:t xml:space="preserve">טופס הופק</x:t>
        </x:is>
      </x:c>
      <x:c r="K2928" s="11" t="inlineStr">
        <x:is>
          <x:t xml:space="preserve">מחוז ת"א יפו</x:t>
        </x:is>
      </x:c>
      <x:c r="L2928" s="12" t="inlineStr">
        <x:is>
          <x:t xml:space="preserve">תל גיבורים -חולון</x:t>
        </x:is>
      </x:c>
      <x:c r="M2928" s="13">
        <x:v>46122</x:v>
      </x:c>
      <x:c r="N2928" s="14" t="inlineStr">
        <x:is>
          <x:t xml:space="preserve">16POP050147</x:t>
        </x:is>
      </x:c>
      <x:c r="O2928" s="15">
        <x:v>45516.3430092593</x:v>
      </x:c>
      <x:c r="P2928" s="16" t="inlineStr">
        <x:is>
          <x:t xml:space="preserve">דוד מור יוסף</x:t>
        </x:is>
      </x:c>
      <x:c r="Q2928" s="17">
        <x:v>45516.3728356482</x:v>
      </x:c>
      <x:c r="R2928" s="18" t="n">
        <x:v>4</x:v>
      </x:c>
      <x:c r="S2928" s="19" t="n">
        <x:v>4</x:v>
      </x:c>
    </x:row>
    <x:row r="2929" hidden="0">
      <x:c r="A2929" s="1" t="inlineStr">
        <x:is>
          <x:t xml:space="preserve">3bbb990a-1a34-46b6-9990-361c0a8717f8</x:t>
        </x:is>
      </x:c>
      <x:c r="B2929" s="2" t="inlineStr">
        <x:is>
          <x:t xml:space="preserve">RU/bPDGs+xwpGh26KO72kiOfI8urw81SlURKFVtFLFmcNAQkzy9hgNWPNjeQAyJJgFsL4OV1TRcejBTD/G1C4Q==</x:t>
        </x:is>
      </x:c>
      <x:c r="C2929" s="3">
        <x:v>45516.2248611111</x:v>
      </x:c>
      <x:c r="D2929" s="4" t="inlineStr">
        <x:is>
          <x:t xml:space="preserve">9211</x:t>
        </x:is>
      </x:c>
      <x:c r="E2929" s="5" t="inlineStr">
        <x:is>
          <x:t xml:space="preserve">732342</x:t>
        </x:is>
      </x:c>
      <x:c r="F2929" s="6" t="inlineStr">
        <x:is>
          <x:t xml:space="preserve">מאיר - מע' גנטיקה מולוקלרית</x:t>
        </x:is>
      </x:c>
      <x:c r="G2929" s="7">
        <x:v>45515.3333333333</x:v>
      </x:c>
      <x:c r="H2929" s="8" t="inlineStr">
        <x:is>
          <x:t xml:space="preserve">הבטאו סלמון</x:t>
        </x:is>
      </x:c>
      <x:c r="I2929" s="9" t="inlineStr">
        <x:is>
          <x:t xml:space="preserve">דוד מור יוסף</x:t>
        </x:is>
      </x:c>
      <x:c r="J2929" s="10" t="inlineStr">
        <x:is>
          <x:t xml:space="preserve">טופס הופק</x:t>
        </x:is>
      </x:c>
      <x:c r="K2929" s="11" t="inlineStr">
        <x:is>
          <x:t xml:space="preserve">מאיר</x:t>
        </x:is>
      </x:c>
      <x:c r="L2929" s="12" t="inlineStr">
        <x:is>
          <x:t xml:space="preserve">מאיר - מע' גנטיקה מולוקלרית</x:t>
        </x:is>
      </x:c>
      <x:c r="M2929" s="13">
        <x:v>45879</x:v>
      </x:c>
      <x:c r="N2929" s="14" t="inlineStr">
        <x:is>
          <x:t xml:space="preserve">60914</x:t>
        </x:is>
      </x:c>
      <x:c r="O2929" s="15">
        <x:v>45515.6466203704</x:v>
      </x:c>
      <x:c r="P2929" s="16" t="inlineStr">
        <x:is>
          <x:t xml:space="preserve">דוד מור יוסף</x:t>
        </x:is>
      </x:c>
      <x:c r="Q2929" s="17">
        <x:v>45516.3498611111</x:v>
      </x:c>
      <x:c r="R2929" s="18" t="n">
        <x:v>-20</x:v>
      </x:c>
      <x:c r="S2929" s="19" t="n">
        <x:v>-20</x:v>
      </x:c>
    </x:row>
    <x:row r="2930" hidden="0">
      <x:c r="A2930" s="1" t="inlineStr">
        <x:is>
          <x:t xml:space="preserve">a51d4cf4-7d91-464c-9df7-894776974ffd</x:t>
        </x:is>
      </x:c>
      <x:c r="B2930" s="2" t="inlineStr">
        <x:is>
          <x:t xml:space="preserve">p6EV6rckWuS3Q639AibH6Eno7Kmt9pIa78Z52vVThu+MDdO2eTmDG2ffr3hNUkruv8fEY2/0KjU8qKqMoDsRFQ==</x:t>
        </x:is>
      </x:c>
      <x:c r="C2930" s="3">
        <x:v>45516.2248726852</x:v>
      </x:c>
      <x:c r="D2930" s="4" t="inlineStr">
        <x:is>
          <x:t xml:space="preserve">9210</x:t>
        </x:is>
      </x:c>
      <x:c r="E2930" s="5" t="inlineStr">
        <x:is>
          <x:t xml:space="preserve">924372</x:t>
        </x:is>
      </x:c>
      <x:c r="F2930" s="6"/>
      <x:c r="G2930" s="7">
        <x:v>45515.5416666667</x:v>
      </x:c>
      <x:c r="H2930" s="8" t="inlineStr">
        <x:is>
          <x:t xml:space="preserve">מעיין חיים  פלג</x:t>
        </x:is>
      </x:c>
      <x:c r="I2930" s="9" t="inlineStr">
        <x:is>
          <x:t xml:space="preserve">דוד מור יוסף</x:t>
        </x:is>
      </x:c>
      <x:c r="J2930" s="10" t="inlineStr">
        <x:is>
          <x:t xml:space="preserve">טופס הופק</x:t>
        </x:is>
      </x:c>
      <x:c r="K2930" s="11" t="inlineStr">
        <x:is>
          <x:t xml:space="preserve">מחוז דרום</x:t>
        </x:is>
      </x:c>
      <x:c r="L2930" s="12" t="inlineStr">
        <x:is>
          <x:t xml:space="preserve">כסייפה ב'</x:t>
        </x:is>
      </x:c>
      <x:c r="M2930" s="13">
        <x:v>45879</x:v>
      </x:c>
      <x:c r="N2930" s="14" t="inlineStr">
        <x:is>
          <x:t xml:space="preserve">BE069UE0N00QEN490052</x:t>
        </x:is>
      </x:c>
      <x:c r="O2930" s="15">
        <x:v>45515.6306712963</x:v>
      </x:c>
      <x:c r="P2930" s="16" t="inlineStr">
        <x:is>
          <x:t xml:space="preserve">דוד מור יוסף</x:t>
        </x:is>
      </x:c>
      <x:c r="Q2930" s="17">
        <x:v>45516.3498726852</x:v>
      </x:c>
      <x:c r="R2930" s="18" t="n">
        <x:v>4</x:v>
      </x:c>
      <x:c r="S2930" s="19" t="n">
        <x:v>3.8</x:v>
      </x:c>
    </x:row>
    <x:row r="2931" hidden="0">
      <x:c r="A2931" s="1" t="inlineStr">
        <x:is>
          <x:t xml:space="preserve">34c32d39-a893-4e76-b440-c0262b40dd50</x:t>
        </x:is>
      </x:c>
      <x:c r="B2931" s="2" t="inlineStr">
        <x:is>
          <x:t xml:space="preserve">Mb5tmJiDUdoOUS1/9nzxXYrVU764f/EoWv0yqZ2yJ1hvqE8djpyVj1NVepBbWK+YkvYZaX1IAeO71dpsOfz2Ww==</x:t>
        </x:is>
      </x:c>
      <x:c r="C2931" s="3">
        <x:v>45516.2248726852</x:v>
      </x:c>
      <x:c r="D2931" s="4" t="inlineStr">
        <x:is>
          <x:t xml:space="preserve">9209</x:t>
        </x:is>
      </x:c>
      <x:c r="E2931" s="5" t="inlineStr">
        <x:is>
          <x:t xml:space="preserve">903648</x:t>
        </x:is>
      </x:c>
      <x:c r="F2931" s="6"/>
      <x:c r="G2931" s="7">
        <x:v>45515.3333333333</x:v>
      </x:c>
      <x:c r="H2931" s="8" t="inlineStr">
        <x:is>
          <x:t xml:space="preserve">חמודי חוג'ראת</x:t>
        </x:is>
      </x:c>
      <x:c r="I2931" s="9" t="inlineStr">
        <x:is>
          <x:t xml:space="preserve">דוד מור יוסף</x:t>
        </x:is>
      </x:c>
      <x:c r="J2931" s="10" t="inlineStr">
        <x:is>
          <x:t xml:space="preserve">טופס הופק</x:t>
        </x:is>
      </x:c>
      <x:c r="K2931" s="11" t="inlineStr">
        <x:is>
          <x:t xml:space="preserve">מחוז חיפה</x:t>
        </x:is>
      </x:c>
      <x:c r="L2931" s="12" t="inlineStr">
        <x:is>
          <x:t xml:space="preserve">שעב</x:t>
        </x:is>
      </x:c>
      <x:c r="M2931" s="13">
        <x:v>45879</x:v>
      </x:c>
      <x:c r="N2931" s="14" t="inlineStr">
        <x:is>
          <x:t xml:space="preserve">19POP001365</x:t>
        </x:is>
      </x:c>
      <x:c r="O2931" s="15">
        <x:v>45515.6261805556</x:v>
      </x:c>
      <x:c r="P2931" s="16" t="inlineStr">
        <x:is>
          <x:t xml:space="preserve">דוד מור יוסף</x:t>
        </x:is>
      </x:c>
      <x:c r="Q2931" s="17">
        <x:v>45516.3498726852</x:v>
      </x:c>
      <x:c r="R2931" s="18" t="n">
        <x:v>4</x:v>
      </x:c>
      <x:c r="S2931" s="19" t="n">
        <x:v>4</x:v>
      </x:c>
    </x:row>
    <x:row r="2932" hidden="0">
      <x:c r="A2932" s="1" t="inlineStr">
        <x:is>
          <x:t xml:space="preserve">7c92224f-13d3-409e-91b2-ef31188434e6</x:t>
        </x:is>
      </x:c>
      <x:c r="B2932" s="2" t="inlineStr">
        <x:is>
          <x:t xml:space="preserve">vee7D6LoStPdU0yIu5fp63EZkk4wlvjWV1LkjUYwaG/R/eVP7vgU5JLWglDpn8SDmO0dmZvmjrn+n0OLWU6GzA==</x:t>
        </x:is>
      </x:c>
      <x:c r="C2932" s="3">
        <x:v>45516.2248726852</x:v>
      </x:c>
      <x:c r="D2932" s="4" t="inlineStr">
        <x:is>
          <x:t xml:space="preserve">9208</x:t>
        </x:is>
      </x:c>
      <x:c r="E2932" s="5" t="inlineStr">
        <x:is>
          <x:t xml:space="preserve">928831</x:t>
        </x:is>
      </x:c>
      <x:c r="F2932" s="6"/>
      <x:c r="G2932" s="7">
        <x:v>45515.3333333333</x:v>
      </x:c>
      <x:c r="H2932" s="8" t="inlineStr">
        <x:is>
          <x:t xml:space="preserve">חמודי חוג'ראת</x:t>
        </x:is>
      </x:c>
      <x:c r="I2932" s="9" t="inlineStr">
        <x:is>
          <x:t xml:space="preserve">דוד מור יוסף</x:t>
        </x:is>
      </x:c>
      <x:c r="J2932" s="10" t="inlineStr">
        <x:is>
          <x:t xml:space="preserve">טופס הופק</x:t>
        </x:is>
      </x:c>
      <x:c r="K2932" s="11" t="inlineStr">
        <x:is>
          <x:t xml:space="preserve">מחוז חיפה</x:t>
        </x:is>
      </x:c>
      <x:c r="L2932" s="12" t="inlineStr">
        <x:is>
          <x:t xml:space="preserve">בית מרקחת - יוליוס בורגר</x:t>
        </x:is>
      </x:c>
      <x:c r="M2932" s="13">
        <x:v>45879</x:v>
      </x:c>
      <x:c r="N2932" s="14" t="inlineStr">
        <x:is>
          <x:t xml:space="preserve">21030177</x:t>
        </x:is>
      </x:c>
      <x:c r="O2932" s="15">
        <x:v>45515.6176157407</x:v>
      </x:c>
      <x:c r="P2932" s="16" t="inlineStr">
        <x:is>
          <x:t xml:space="preserve">דוד מור יוסף</x:t>
        </x:is>
      </x:c>
      <x:c r="Q2932" s="17">
        <x:v>45516.3498726852</x:v>
      </x:c>
      <x:c r="R2932" s="18" t="n">
        <x:v>5</x:v>
      </x:c>
      <x:c r="S2932" s="19" t="n">
        <x:v>5</x:v>
      </x:c>
    </x:row>
    <x:row r="2933" hidden="0">
      <x:c r="A2933" s="1" t="inlineStr">
        <x:is>
          <x:t xml:space="preserve">b8e1dc75-1e7d-4391-939a-5b10ef381c0d</x:t>
        </x:is>
      </x:c>
      <x:c r="B2933" s="2" t="inlineStr">
        <x:is>
          <x:t xml:space="preserve">OrqlOsMNr6fJNZk3TZH1fwVZVlGmh2gdDmEWBBYB4untm10CLubU5nryWDIBr74L6UHJbP3MV3GBJFGc1lLZBw==</x:t>
        </x:is>
      </x:c>
      <x:c r="C2933" s="3">
        <x:v>45516.2248726852</x:v>
      </x:c>
      <x:c r="D2933" s="4" t="inlineStr">
        <x:is>
          <x:t xml:space="preserve">9207</x:t>
        </x:is>
      </x:c>
      <x:c r="E2933" s="5" t="inlineStr">
        <x:is>
          <x:t xml:space="preserve">718520</x:t>
        </x:is>
      </x:c>
      <x:c r="F2933" s="6"/>
      <x:c r="G2933" s="7">
        <x:v>45515.3333333333</x:v>
      </x:c>
      <x:c r="H2933" s="8" t="inlineStr">
        <x:is>
          <x:t xml:space="preserve">הבטאו סלמון</x:t>
        </x:is>
      </x:c>
      <x:c r="I2933" s="9" t="inlineStr">
        <x:is>
          <x:t xml:space="preserve">דוד מור יוסף</x:t>
        </x:is>
      </x:c>
      <x:c r="J2933" s="10" t="inlineStr">
        <x:is>
          <x:t xml:space="preserve">טופס הופק</x:t>
        </x:is>
      </x:c>
      <x:c r="K2933" s="11" t="inlineStr">
        <x:is>
          <x:t xml:space="preserve">מחוז ת"א יפו</x:t>
        </x:is>
      </x:c>
      <x:c r="L2933" s="12" t="inlineStr">
        <x:is>
          <x:t xml:space="preserve">רמת חן</x:t>
        </x:is>
      </x:c>
      <x:c r="M2933" s="13">
        <x:v>45879</x:v>
      </x:c>
      <x:c r="N2933" s="14" t="inlineStr">
        <x:is>
          <x:t xml:space="preserve">17POP054459</x:t>
        </x:is>
      </x:c>
      <x:c r="O2933" s="15">
        <x:v>45515.5873726852</x:v>
      </x:c>
      <x:c r="P2933" s="16" t="inlineStr">
        <x:is>
          <x:t xml:space="preserve">דוד מור יוסף</x:t>
        </x:is>
      </x:c>
      <x:c r="Q2933" s="17">
        <x:v>45516.3498726852</x:v>
      </x:c>
      <x:c r="R2933" s="18" t="n">
        <x:v>4</x:v>
      </x:c>
      <x:c r="S2933" s="19" t="n">
        <x:v>3.8</x:v>
      </x:c>
    </x:row>
    <x:row r="2934" hidden="0">
      <x:c r="A2934" s="1" t="inlineStr">
        <x:is>
          <x:t xml:space="preserve">ec2d0c14-6826-4337-a5de-3328428af72f</x:t>
        </x:is>
      </x:c>
      <x:c r="B2934" s="2" t="inlineStr">
        <x:is>
          <x:t xml:space="preserve">3O0FggENxLxN77JVQGQ90u6VwFk/3ibYVgc2HTdDWvCzAAnZvivnAZGWCrijrNhp3IW4Q/9/TQOEg2Q4ndFHUw==</x:t>
        </x:is>
      </x:c>
      <x:c r="C2934" s="3">
        <x:v>45516.2248726852</x:v>
      </x:c>
      <x:c r="D2934" s="4" t="inlineStr">
        <x:is>
          <x:t xml:space="preserve">9206</x:t>
        </x:is>
      </x:c>
      <x:c r="E2934" s="5" t="inlineStr">
        <x:is>
          <x:t xml:space="preserve">924383</x:t>
        </x:is>
      </x:c>
      <x:c r="F2934" s="6"/>
      <x:c r="G2934" s="7">
        <x:v>45515.5</x:v>
      </x:c>
      <x:c r="H2934" s="8" t="inlineStr">
        <x:is>
          <x:t xml:space="preserve">מעיין חיים  פלג</x:t>
        </x:is>
      </x:c>
      <x:c r="I2934" s="9" t="inlineStr">
        <x:is>
          <x:t xml:space="preserve">דוד מור יוסף</x:t>
        </x:is>
      </x:c>
      <x:c r="J2934" s="10" t="inlineStr">
        <x:is>
          <x:t xml:space="preserve">טופס הופק</x:t>
        </x:is>
      </x:c>
      <x:c r="K2934" s="11" t="inlineStr">
        <x:is>
          <x:t xml:space="preserve">מחוז דרום</x:t>
        </x:is>
      </x:c>
      <x:c r="L2934" s="12" t="inlineStr">
        <x:is>
          <x:t xml:space="preserve">דימונה ב'</x:t>
        </x:is>
      </x:c>
      <x:c r="M2934" s="13">
        <x:v>45879</x:v>
      </x:c>
      <x:c r="N2934" s="14" t="inlineStr">
        <x:is>
          <x:t xml:space="preserve">B069UE0N0OQEM9G0018</x:t>
        </x:is>
      </x:c>
      <x:c r="O2934" s="15">
        <x:v>45515.5865509259</x:v>
      </x:c>
      <x:c r="P2934" s="16" t="inlineStr">
        <x:is>
          <x:t xml:space="preserve">דוד מור יוסף</x:t>
        </x:is>
      </x:c>
      <x:c r="Q2934" s="17">
        <x:v>45516.3498726852</x:v>
      </x:c>
      <x:c r="R2934" s="18" t="n">
        <x:v>4</x:v>
      </x:c>
      <x:c r="S2934" s="19" t="n">
        <x:v>4.2</x:v>
      </x:c>
    </x:row>
    <x:row r="2935" hidden="0">
      <x:c r="A2935" s="1" t="inlineStr">
        <x:is>
          <x:t xml:space="preserve">88d7a132-6e5c-4a6f-ac97-4617362ac3fc</x:t>
        </x:is>
      </x:c>
      <x:c r="B2935" s="2" t="inlineStr">
        <x:is>
          <x:t xml:space="preserve">yJcO2jxy0BIqLbsdWbstMh26WL+4IH8jiyZsKxiKaNcRkzM8V0xv+0bV8CDelLmuX68GOeuX5kIORAzuSHQPcw==</x:t>
        </x:is>
      </x:c>
      <x:c r="C2935" s="3">
        <x:v>45516.2248726852</x:v>
      </x:c>
      <x:c r="D2935" s="4" t="inlineStr">
        <x:is>
          <x:t xml:space="preserve">9205</x:t>
        </x:is>
      </x:c>
      <x:c r="E2935" s="5" t="inlineStr">
        <x:is>
          <x:t xml:space="preserve">718519</x:t>
        </x:is>
      </x:c>
      <x:c r="F2935" s="6"/>
      <x:c r="G2935" s="7">
        <x:v>45515.3333333333</x:v>
      </x:c>
      <x:c r="H2935" s="8" t="inlineStr">
        <x:is>
          <x:t xml:space="preserve">הבטאו סלמון</x:t>
        </x:is>
      </x:c>
      <x:c r="I2935" s="9" t="inlineStr">
        <x:is>
          <x:t xml:space="preserve">דוד מור יוסף</x:t>
        </x:is>
      </x:c>
      <x:c r="J2935" s="10" t="inlineStr">
        <x:is>
          <x:t xml:space="preserve">טופס הופק</x:t>
        </x:is>
      </x:c>
      <x:c r="K2935" s="11" t="inlineStr">
        <x:is>
          <x:t xml:space="preserve">מחוז ת"א יפו</x:t>
        </x:is>
      </x:c>
      <x:c r="L2935" s="12" t="inlineStr">
        <x:is>
          <x:t xml:space="preserve">רמת חן</x:t>
        </x:is>
      </x:c>
      <x:c r="M2935" s="13">
        <x:v>45879</x:v>
      </x:c>
      <x:c r="N2935" s="14" t="inlineStr">
        <x:is>
          <x:t xml:space="preserve">17POP054471</x:t>
        </x:is>
      </x:c>
      <x:c r="O2935" s="15">
        <x:v>45515.568912037</x:v>
      </x:c>
      <x:c r="P2935" s="16" t="inlineStr">
        <x:is>
          <x:t xml:space="preserve">דוד מור יוסף</x:t>
        </x:is>
      </x:c>
      <x:c r="Q2935" s="17">
        <x:v>45516.3498726852</x:v>
      </x:c>
      <x:c r="R2935" s="18" t="n">
        <x:v>4</x:v>
      </x:c>
      <x:c r="S2935" s="19" t="n">
        <x:v>3.9</x:v>
      </x:c>
    </x:row>
    <x:row r="2936" hidden="0">
      <x:c r="A2936" s="1" t="inlineStr">
        <x:is>
          <x:t xml:space="preserve">9d83bf69-479f-4b49-9bce-35ec87ef0d03</x:t>
        </x:is>
      </x:c>
      <x:c r="B2936" s="2" t="inlineStr">
        <x:is>
          <x:t xml:space="preserve">p8y/UeHNrg885hqy4bU3V3udW56zfELugrx8iofJheanwFrSNnh7xeo0xpXhzw/r8Ckm97sbLofj0Xb+Fd6AmQ==</x:t>
        </x:is>
      </x:c>
      <x:c r="C2936" s="3">
        <x:v>45516.2248726852</x:v>
      </x:c>
      <x:c r="D2936" s="4" t="inlineStr">
        <x:is>
          <x:t xml:space="preserve">9204</x:t>
        </x:is>
      </x:c>
      <x:c r="E2936" s="5" t="inlineStr">
        <x:is>
          <x:t xml:space="preserve">709005</x:t>
        </x:is>
      </x:c>
      <x:c r="F2936" s="6" t="inlineStr">
        <x:is>
          <x:t xml:space="preserve">ב"ם</x:t>
        </x:is>
      </x:c>
      <x:c r="G2936" s="7">
        <x:v>45515.5539583333</x:v>
      </x:c>
      <x:c r="H2936" s="8" t="inlineStr">
        <x:is>
          <x:t xml:space="preserve">סרגיי רומנוב</x:t>
        </x:is>
      </x:c>
      <x:c r="I2936" s="9" t="inlineStr">
        <x:is>
          <x:t xml:space="preserve">דוד מור יוסף</x:t>
        </x:is>
      </x:c>
      <x:c r="J2936" s="10" t="inlineStr">
        <x:is>
          <x:t xml:space="preserve">טופס הופק</x:t>
        </x:is>
      </x:c>
      <x:c r="K2936" s="11" t="inlineStr">
        <x:is>
          <x:t xml:space="preserve">מחוז מרכז</x:t>
        </x:is>
      </x:c>
      <x:c r="L2936" s="12" t="inlineStr">
        <x:is>
          <x:t xml:space="preserve">רחובות אושיות</x:t>
        </x:is>
      </x:c>
      <x:c r="M2936" s="13">
        <x:v>45879</x:v>
      </x:c>
      <x:c r="N2936" s="14" t="inlineStr">
        <x:is>
          <x:t xml:space="preserve">15POP055171</x:t>
        </x:is>
      </x:c>
      <x:c r="O2936" s="15">
        <x:v>45515.5539583333</x:v>
      </x:c>
      <x:c r="P2936" s="16" t="inlineStr">
        <x:is>
          <x:t xml:space="preserve">דוד מור יוסף</x:t>
        </x:is>
      </x:c>
      <x:c r="Q2936" s="17">
        <x:v>45516.3498726852</x:v>
      </x:c>
      <x:c r="R2936" s="18" t="n">
        <x:v>4</x:v>
      </x:c>
      <x:c r="S2936" s="19" t="n">
        <x:v>4</x:v>
      </x:c>
    </x:row>
    <x:row r="2937" hidden="0">
      <x:c r="A2937" s="1" t="inlineStr">
        <x:is>
          <x:t xml:space="preserve">db5fd1ca-981b-4dc8-9602-2db3cb65a89d</x:t>
        </x:is>
      </x:c>
      <x:c r="B2937" s="2" t="inlineStr">
        <x:is>
          <x:t xml:space="preserve">NGX52d2yyEbn6uSF3/WuuR0eGq9pwO4umOZccMzISzRQmqG5wMNZ6J3BXR02gHq+5vn4mmzBm+4EPvSSomSw8w==</x:t>
        </x:is>
      </x:c>
      <x:c r="C2937" s="3">
        <x:v>45516.2248842593</x:v>
      </x:c>
      <x:c r="D2937" s="4" t="inlineStr">
        <x:is>
          <x:t xml:space="preserve">9203</x:t>
        </x:is>
      </x:c>
      <x:c r="E2937" s="5" t="inlineStr">
        <x:is>
          <x:t xml:space="preserve">904928</x:t>
        </x:is>
      </x:c>
      <x:c r="F2937" s="6"/>
      <x:c r="G2937" s="7">
        <x:v>45515.3333333333</x:v>
      </x:c>
      <x:c r="H2937" s="8" t="inlineStr">
        <x:is>
          <x:t xml:space="preserve">הבטאו סלמון</x:t>
        </x:is>
      </x:c>
      <x:c r="I2937" s="9" t="inlineStr">
        <x:is>
          <x:t xml:space="preserve">דוד מור יוסף</x:t>
        </x:is>
      </x:c>
      <x:c r="J2937" s="10" t="inlineStr">
        <x:is>
          <x:t xml:space="preserve">טופס הופק</x:t>
        </x:is>
      </x:c>
      <x:c r="K2937" s="11" t="inlineStr">
        <x:is>
          <x:t xml:space="preserve">מחוז דן פ"ת</x:t>
        </x:is>
      </x:c>
      <x:c r="L2937" s="12" t="inlineStr">
        <x:is>
          <x:t xml:space="preserve">רמת גן רמת עמידר</x:t>
        </x:is>
      </x:c>
      <x:c r="M2937" s="13">
        <x:v>45879</x:v>
      </x:c>
      <x:c r="N2937" s="14" t="inlineStr">
        <x:is>
          <x:t xml:space="preserve">BE069RE0N00QEL7M0024</x:t>
        </x:is>
      </x:c>
      <x:c r="O2937" s="15">
        <x:v>45515.4415046296</x:v>
      </x:c>
      <x:c r="P2937" s="16" t="inlineStr">
        <x:is>
          <x:t xml:space="preserve">דוד מור יוסף</x:t>
        </x:is>
      </x:c>
      <x:c r="Q2937" s="17">
        <x:v>45516.3498842593</x:v>
      </x:c>
      <x:c r="R2937" s="18" t="n">
        <x:v>4</x:v>
      </x:c>
      <x:c r="S2937" s="19" t="n">
        <x:v>4</x:v>
      </x:c>
    </x:row>
    <x:row r="2938" hidden="0">
      <x:c r="A2938" s="1" t="inlineStr">
        <x:is>
          <x:t xml:space="preserve">9071e3cd-a7bf-4cce-8e32-f2cff11b07aa</x:t>
        </x:is>
      </x:c>
      <x:c r="B2938" s="2" t="inlineStr">
        <x:is>
          <x:t xml:space="preserve">sciBDxPYTi2XrcgigPLCjEe/xvPY68ZQeooK9NmarpyNuu0HHcLd/ZAlMnPTH2KtpfC3Q2/Z+lKSHJUVp/zoaA==</x:t>
        </x:is>
      </x:c>
      <x:c r="C2938" s="3">
        <x:v>45516.2248842593</x:v>
      </x:c>
      <x:c r="D2938" s="4" t="inlineStr">
        <x:is>
          <x:t xml:space="preserve">9202</x:t>
        </x:is>
      </x:c>
      <x:c r="E2938" s="5" t="inlineStr">
        <x:is>
          <x:t xml:space="preserve">904928</x:t>
        </x:is>
      </x:c>
      <x:c r="F2938" s="6"/>
      <x:c r="G2938" s="7">
        <x:v>45515.3333333333</x:v>
      </x:c>
      <x:c r="H2938" s="8" t="inlineStr">
        <x:is>
          <x:t xml:space="preserve">הבטאו סלמון</x:t>
        </x:is>
      </x:c>
      <x:c r="I2938" s="9" t="inlineStr">
        <x:is>
          <x:t xml:space="preserve">דוד מור יוסף</x:t>
        </x:is>
      </x:c>
      <x:c r="J2938" s="10" t="inlineStr">
        <x:is>
          <x:t xml:space="preserve">טופס הופק</x:t>
        </x:is>
      </x:c>
      <x:c r="K2938" s="11" t="inlineStr">
        <x:is>
          <x:t xml:space="preserve">מחוז דן פ"ת</x:t>
        </x:is>
      </x:c>
      <x:c r="L2938" s="12" t="inlineStr">
        <x:is>
          <x:t xml:space="preserve">רמת גן רמת עמידר</x:t>
        </x:is>
      </x:c>
      <x:c r="M2938" s="13">
        <x:v>45879</x:v>
      </x:c>
      <x:c r="N2938" s="14" t="inlineStr">
        <x:is>
          <x:t xml:space="preserve">BE069RE0N00QEL7M0024</x:t>
        </x:is>
      </x:c>
      <x:c r="O2938" s="15">
        <x:v>45515.4409953704</x:v>
      </x:c>
      <x:c r="P2938" s="16" t="inlineStr">
        <x:is>
          <x:t xml:space="preserve">דוד מור יוסף</x:t>
        </x:is>
      </x:c>
      <x:c r="Q2938" s="17">
        <x:v>45516.3498842593</x:v>
      </x:c>
      <x:c r="R2938" s="18" t="n">
        <x:v>4</x:v>
      </x:c>
      <x:c r="S2938" s="19" t="n">
        <x:v>4</x:v>
      </x:c>
    </x:row>
    <x:row r="2939" hidden="0">
      <x:c r="A2939" s="1" t="inlineStr">
        <x:is>
          <x:t xml:space="preserve">e26be279-8ef0-44d8-94cf-eac71f710c09</x:t>
        </x:is>
      </x:c>
      <x:c r="B2939" s="2" t="inlineStr">
        <x:is>
          <x:t xml:space="preserve">rTqLeh9Iu8aW96rSlrOV9cc/zZk/mNMFHBoHa2b4e1I9PkPlgrEZryFTHkIURvq68MplACwpadbzliwndww7PQ==</x:t>
        </x:is>
      </x:c>
      <x:c r="C2939" s="3">
        <x:v>45516.2248842593</x:v>
      </x:c>
      <x:c r="D2939" s="4" t="inlineStr">
        <x:is>
          <x:t xml:space="preserve">9201</x:t>
        </x:is>
      </x:c>
      <x:c r="E2939" s="5" t="inlineStr">
        <x:is>
          <x:t xml:space="preserve">917750</x:t>
        </x:is>
      </x:c>
      <x:c r="F2939" s="6"/>
      <x:c r="G2939" s="7">
        <x:v>45515.3333333333</x:v>
      </x:c>
      <x:c r="H2939" s="8" t="inlineStr">
        <x:is>
          <x:t xml:space="preserve">הבטאו סלמון</x:t>
        </x:is>
      </x:c>
      <x:c r="I2939" s="9" t="inlineStr">
        <x:is>
          <x:t xml:space="preserve">דוד מור יוסף</x:t>
        </x:is>
      </x:c>
      <x:c r="J2939" s="10" t="inlineStr">
        <x:is>
          <x:t xml:space="preserve">טופס הופק</x:t>
        </x:is>
      </x:c>
      <x:c r="K2939" s="11" t="inlineStr">
        <x:is>
          <x:t xml:space="preserve">מחוז דן פ"ת</x:t>
        </x:is>
      </x:c>
      <x:c r="L2939" s="12" t="inlineStr">
        <x:is>
          <x:t xml:space="preserve">רמת רן מרכז בריאות הילד חברון</x:t>
        </x:is>
      </x:c>
      <x:c r="M2939" s="13">
        <x:v>45879</x:v>
      </x:c>
      <x:c r="N2939" s="14" t="inlineStr">
        <x:is>
          <x:t xml:space="preserve">BE06P6E0U00QJLCP0007</x:t>
        </x:is>
      </x:c>
      <x:c r="O2939" s="15">
        <x:v>45515.4268634259</x:v>
      </x:c>
      <x:c r="P2939" s="16" t="inlineStr">
        <x:is>
          <x:t xml:space="preserve">דוד מור יוסף</x:t>
        </x:is>
      </x:c>
      <x:c r="Q2939" s="17">
        <x:v>45516.3498842593</x:v>
      </x:c>
      <x:c r="R2939" s="18" t="n">
        <x:v>4</x:v>
      </x:c>
      <x:c r="S2939" s="19" t="n">
        <x:v>4.2</x:v>
      </x:c>
    </x:row>
    <x:row r="2940" hidden="0">
      <x:c r="A2940" s="1" t="inlineStr">
        <x:is>
          <x:t xml:space="preserve">436830ba-94bc-4882-9e10-8c859b4c1ed0</x:t>
        </x:is>
      </x:c>
      <x:c r="B2940" s="2" t="inlineStr">
        <x:is>
          <x:t xml:space="preserve">MQ3SpA/007yo+NxeJrsP54tmN4a1LaM2WSDKpBzHap/udHxD7bF7obmhScnr3c38mU0z09+mKeLFmalEdNRcFg==</x:t>
        </x:is>
      </x:c>
      <x:c r="C2940" s="3">
        <x:v>45516.2248842593</x:v>
      </x:c>
      <x:c r="D2940" s="4" t="inlineStr">
        <x:is>
          <x:t xml:space="preserve">9200</x:t>
        </x:is>
      </x:c>
      <x:c r="E2940" s="5" t="inlineStr">
        <x:is>
          <x:t xml:space="preserve">900720</x:t>
        </x:is>
      </x:c>
      <x:c r="F2940" s="6" t="inlineStr">
        <x:is>
          <x:t xml:space="preserve">טיפת חלב חדר 3</x:t>
        </x:is>
      </x:c>
      <x:c r="G2940" s="7">
        <x:v>45512.7357523148</x:v>
      </x:c>
      <x:c r="H2940" s="8" t="inlineStr">
        <x:is>
          <x:t xml:space="preserve">סרגיי רומנוב</x:t>
        </x:is>
      </x:c>
      <x:c r="I2940" s="9" t="inlineStr">
        <x:is>
          <x:t xml:space="preserve">דוד מור יוסף</x:t>
        </x:is>
      </x:c>
      <x:c r="J2940" s="10" t="inlineStr">
        <x:is>
          <x:t xml:space="preserve">טופס הופק</x:t>
        </x:is>
      </x:c>
      <x:c r="K2940" s="11" t="inlineStr">
        <x:is>
          <x:t xml:space="preserve">מחוז דן פ"ת</x:t>
        </x:is>
      </x:c>
      <x:c r="L2940" s="12" t="inlineStr">
        <x:is>
          <x:t xml:space="preserve">יהוד</x:t>
        </x:is>
      </x:c>
      <x:c r="M2940" s="13">
        <x:v>45876</x:v>
      </x:c>
      <x:c r="N2940" s="14" t="inlineStr">
        <x:is>
          <x:t xml:space="preserve">BE06MTE1T00QEK1H0050</x:t>
        </x:is>
      </x:c>
      <x:c r="O2940" s="15">
        <x:v>45512.7357523148</x:v>
      </x:c>
      <x:c r="P2940" s="16" t="inlineStr">
        <x:is>
          <x:t xml:space="preserve">דוד מור יוסף</x:t>
        </x:is>
      </x:c>
      <x:c r="Q2940" s="17">
        <x:v>45516.3498842593</x:v>
      </x:c>
      <x:c r="R2940" s="18" t="n">
        <x:v>4</x:v>
      </x:c>
      <x:c r="S2940" s="19" t="n">
        <x:v>4</x:v>
      </x:c>
    </x:row>
    <x:row r="2941" hidden="0">
      <x:c r="A2941" s="1" t="inlineStr">
        <x:is>
          <x:t xml:space="preserve">dd237a88-c1a8-411d-8447-76204d6f77e6</x:t>
        </x:is>
      </x:c>
      <x:c r="B2941" s="2" t="inlineStr">
        <x:is>
          <x:t xml:space="preserve">frwUe+2V4z4jVjAt26GMH2N5GFdOUVAuLi0PuiTkYmVZTPGNoU39aSPnsAgDew9Y4tC5Qh+5y4+xrzMYt1VdbA==</x:t>
        </x:is>
      </x:c>
      <x:c r="C2941" s="3">
        <x:v>45513.2340972222</x:v>
      </x:c>
      <x:c r="D2941" s="4" t="inlineStr">
        <x:is>
          <x:t xml:space="preserve">9199</x:t>
        </x:is>
      </x:c>
      <x:c r="E2941" s="5" t="inlineStr">
        <x:is>
          <x:t xml:space="preserve">729609</x:t>
        </x:is>
      </x:c>
      <x:c r="F2941" s="6"/>
      <x:c r="G2941" s="7">
        <x:v>45512.3333333333</x:v>
      </x:c>
      <x:c r="H2941" s="8" t="inlineStr">
        <x:is>
          <x:t xml:space="preserve">הבטאו סלמון</x:t>
        </x:is>
      </x:c>
      <x:c r="I2941" s="9" t="inlineStr">
        <x:is>
          <x:t xml:space="preserve">דוד מור יוסף</x:t>
        </x:is>
      </x:c>
      <x:c r="J2941" s="10" t="inlineStr">
        <x:is>
          <x:t xml:space="preserve">טופס הופק</x:t>
        </x:is>
      </x:c>
      <x:c r="K2941" s="11" t="inlineStr">
        <x:is>
          <x:t xml:space="preserve">מרכז שניידר לרפואת ילדים</x:t>
        </x:is>
      </x:c>
      <x:c r="L2941" s="12" t="inlineStr">
        <x:is>
          <x:t xml:space="preserve">שניידר - מכון מעבדה (כימיה)</x:t>
        </x:is>
      </x:c>
      <x:c r="M2941" s="13">
        <x:v>45876</x:v>
      </x:c>
      <x:c r="N2941" s="14" t="inlineStr">
        <x:is>
          <x:t xml:space="preserve">GL5F0011</x:t>
        </x:is>
      </x:c>
      <x:c r="O2941" s="15">
        <x:v>45512.6380787037</x:v>
      </x:c>
      <x:c r="P2941" s="16" t="inlineStr">
        <x:is>
          <x:t xml:space="preserve">דוד מור יוסף</x:t>
        </x:is>
      </x:c>
      <x:c r="Q2941" s="17">
        <x:v>45513.3590972222</x:v>
      </x:c>
      <x:c r="R2941" s="18" t="n">
        <x:v>-78</x:v>
      </x:c>
      <x:c r="S2941" s="19" t="n">
        <x:v>-78</x:v>
      </x:c>
    </x:row>
    <x:row r="2942" hidden="0">
      <x:c r="A2942" s="1" t="inlineStr">
        <x:is>
          <x:t xml:space="preserve">2c4731a6-37d1-4a82-9f36-04dcb4589d80</x:t>
        </x:is>
      </x:c>
      <x:c r="B2942" s="2" t="inlineStr">
        <x:is>
          <x:t xml:space="preserve">4TgI5bwdiZBPrfYZihFUsWc99m5rVRmy3jZA5MxNyUYdUoGLe4u+26W7my0CnUL9OMgaTKsxNrmh6tmqPewYGA==</x:t>
        </x:is>
      </x:c>
      <x:c r="C2942" s="3">
        <x:v>45513.2340972222</x:v>
      </x:c>
      <x:c r="D2942" s="4" t="inlineStr">
        <x:is>
          <x:t xml:space="preserve">9198</x:t>
        </x:is>
      </x:c>
      <x:c r="E2942" s="5" t="inlineStr">
        <x:is>
          <x:t xml:space="preserve">729223</x:t>
        </x:is>
      </x:c>
      <x:c r="F2942" s="6" t="inlineStr">
        <x:is>
          <x:t xml:space="preserve">שניידר - מכון מעבדה (כימיה)</x:t>
        </x:is>
      </x:c>
      <x:c r="G2942" s="7">
        <x:v>45512.3333333333</x:v>
      </x:c>
      <x:c r="H2942" s="8" t="inlineStr">
        <x:is>
          <x:t xml:space="preserve">הבטאו סלמון</x:t>
        </x:is>
      </x:c>
      <x:c r="I2942" s="9" t="inlineStr">
        <x:is>
          <x:t xml:space="preserve">דוד מור יוסף</x:t>
        </x:is>
      </x:c>
      <x:c r="J2942" s="10" t="inlineStr">
        <x:is>
          <x:t xml:space="preserve">טופס הופק</x:t>
        </x:is>
      </x:c>
      <x:c r="K2942" s="11" t="inlineStr">
        <x:is>
          <x:t xml:space="preserve">מרכז שניידר לרפואת ילדים</x:t>
        </x:is>
      </x:c>
      <x:c r="L2942" s="12" t="inlineStr">
        <x:is>
          <x:t xml:space="preserve">שניידר - מכון מעבדה (כימיה)</x:t>
        </x:is>
      </x:c>
      <x:c r="M2942" s="13">
        <x:v>45876</x:v>
      </x:c>
      <x:c r="N2942" s="14" t="inlineStr">
        <x:is>
          <x:t xml:space="preserve">3B0002</x:t>
        </x:is>
      </x:c>
      <x:c r="O2942" s="15">
        <x:v>45512.6321412037</x:v>
      </x:c>
      <x:c r="P2942" s="16" t="inlineStr">
        <x:is>
          <x:t xml:space="preserve">דוד מור יוסף</x:t>
        </x:is>
      </x:c>
      <x:c r="Q2942" s="17">
        <x:v>45513.3590972222</x:v>
      </x:c>
      <x:c r="R2942" s="18" t="n">
        <x:v>-38</x:v>
      </x:c>
      <x:c r="S2942" s="19" t="n">
        <x:v>-38</x:v>
      </x:c>
    </x:row>
    <x:row r="2943" hidden="0">
      <x:c r="A2943" s="1" t="inlineStr">
        <x:is>
          <x:t xml:space="preserve">a470246e-0a5d-4e37-a09f-4f0b494f78cd</x:t>
        </x:is>
      </x:c>
      <x:c r="B2943" s="2" t="inlineStr">
        <x:is>
          <x:t xml:space="preserve">SKq2uVOpZ7pj5SvzfsBfIdLGxVRCDMzu1RypBxDUYzB7sX0AvY2KSs+SgELsADVI62Rtc1tj/dyktjP5+scKhw==</x:t>
        </x:is>
      </x:c>
      <x:c r="C2943" s="3">
        <x:v>45513.2341087963</x:v>
      </x:c>
      <x:c r="D2943" s="4" t="inlineStr">
        <x:is>
          <x:t xml:space="preserve">9197</x:t>
        </x:is>
      </x:c>
      <x:c r="E2943" s="5" t="inlineStr">
        <x:is>
          <x:t xml:space="preserve">729439</x:t>
        </x:is>
      </x:c>
      <x:c r="F2943" s="6" t="inlineStr">
        <x:is>
          <x:t xml:space="preserve">שניידר - מחלקת פגים</x:t>
        </x:is>
      </x:c>
      <x:c r="G2943" s="7">
        <x:v>45512.3333333333</x:v>
      </x:c>
      <x:c r="H2943" s="8" t="inlineStr">
        <x:is>
          <x:t xml:space="preserve">הבטאו סלמון</x:t>
        </x:is>
      </x:c>
      <x:c r="I2943" s="9" t="inlineStr">
        <x:is>
          <x:t xml:space="preserve">דוד מור יוסף</x:t>
        </x:is>
      </x:c>
      <x:c r="J2943" s="10" t="inlineStr">
        <x:is>
          <x:t xml:space="preserve">טופס הופק</x:t>
        </x:is>
      </x:c>
      <x:c r="K2943" s="11" t="inlineStr">
        <x:is>
          <x:t xml:space="preserve">מרכז שניידר לרפואת ילדים</x:t>
        </x:is>
      </x:c>
      <x:c r="L2943" s="12" t="inlineStr">
        <x:is>
          <x:t xml:space="preserve">שניידר - מחלקת פגים</x:t>
        </x:is>
      </x:c>
      <x:c r="M2943" s="13">
        <x:v>46078</x:v>
      </x:c>
      <x:c r="N2943" s="14" t="inlineStr">
        <x:is>
          <x:t xml:space="preserve">4G0014</x:t>
        </x:is>
      </x:c>
      <x:c r="O2943" s="15">
        <x:v>45512.6155092593</x:v>
      </x:c>
      <x:c r="P2943" s="16" t="inlineStr">
        <x:is>
          <x:t xml:space="preserve">דוד מור יוסף</x:t>
        </x:is>
      </x:c>
      <x:c r="Q2943" s="17">
        <x:v>45513.3591087963</x:v>
      </x:c>
      <x:c r="R2943" s="18" t="n">
        <x:v>3</x:v>
      </x:c>
      <x:c r="S2943" s="19" t="n">
        <x:v>3.3</x:v>
      </x:c>
    </x:row>
    <x:row r="2944" hidden="0">
      <x:c r="A2944" s="1" t="inlineStr">
        <x:is>
          <x:t xml:space="preserve">7b906f73-3e61-4e2e-9b7e-a8cbccc231e1</x:t>
        </x:is>
      </x:c>
      <x:c r="B2944" s="2" t="inlineStr">
        <x:is>
          <x:t xml:space="preserve">QHFulsF2qT6sL5LNAVhJr5+lPwu2Yh8Ew+3/gcTJYzPlOpwipGqRJR28ElLW8jgS2JjcUss2a5QIFsCDWtO1Nw==</x:t>
        </x:is>
      </x:c>
      <x:c r="C2944" s="3">
        <x:v>45513.2341087963</x:v>
      </x:c>
      <x:c r="D2944" s="4" t="inlineStr">
        <x:is>
          <x:t xml:space="preserve">9196</x:t>
        </x:is>
      </x:c>
      <x:c r="E2944" s="5" t="inlineStr">
        <x:is>
          <x:t xml:space="preserve">733504</x:t>
        </x:is>
      </x:c>
      <x:c r="F2944" s="6" t="inlineStr">
        <x:is>
          <x:t xml:space="preserve">מאיר - מח' נשים</x:t>
        </x:is>
      </x:c>
      <x:c r="G2944" s="7">
        <x:v>45512.3333333333</x:v>
      </x:c>
      <x:c r="H2944" s="8" t="inlineStr">
        <x:is>
          <x:t xml:space="preserve">אהרון משה</x:t>
        </x:is>
      </x:c>
      <x:c r="I2944" s="9" t="inlineStr">
        <x:is>
          <x:t xml:space="preserve">דוד מור יוסף</x:t>
        </x:is>
      </x:c>
      <x:c r="J2944" s="10" t="inlineStr">
        <x:is>
          <x:t xml:space="preserve">טופס הופק</x:t>
        </x:is>
      </x:c>
      <x:c r="K2944" s="11" t="inlineStr">
        <x:is>
          <x:t xml:space="preserve">מאיר</x:t>
        </x:is>
      </x:c>
      <x:c r="L2944" s="12" t="inlineStr">
        <x:is>
          <x:t xml:space="preserve">מאיר - מח' נשים</x:t>
        </x:is>
      </x:c>
      <x:c r="M2944" s="13">
        <x:v>45876</x:v>
      </x:c>
      <x:c r="N2944" s="14" t="inlineStr">
        <x:is>
          <x:t xml:space="preserve">BE069DEON00QEH160005</x:t>
        </x:is>
      </x:c>
      <x:c r="O2944" s="15">
        <x:v>45512.5490740741</x:v>
      </x:c>
      <x:c r="P2944" s="16" t="inlineStr">
        <x:is>
          <x:t xml:space="preserve">דוד מור יוסף</x:t>
        </x:is>
      </x:c>
      <x:c r="Q2944" s="17">
        <x:v>45513.3591087963</x:v>
      </x:c>
      <x:c r="R2944" s="18" t="n">
        <x:v>5</x:v>
      </x:c>
      <x:c r="S2944" s="19" t="n">
        <x:v>5</x:v>
      </x:c>
    </x:row>
    <x:row r="2945" hidden="0">
      <x:c r="A2945" s="1" t="inlineStr">
        <x:is>
          <x:t xml:space="preserve">104f107c-2b4a-4c55-b2c7-4288cfd5e56e</x:t>
        </x:is>
      </x:c>
      <x:c r="B2945" s="2" t="inlineStr">
        <x:is>
          <x:t xml:space="preserve">4FiqwRIqTluTx6fNBC+jlt15JAQZSHah/QwPAdJRfcgG7cddZ7EeEegzqOaUuRH2iqbrPbKS6+MBGvA2YzejsQ==</x:t>
        </x:is>
      </x:c>
      <x:c r="C2945" s="3">
        <x:v>45785.333599537</x:v>
      </x:c>
      <x:c r="D2945" s="4" t="inlineStr">
        <x:is>
          <x:t xml:space="preserve">9195</x:t>
        </x:is>
      </x:c>
      <x:c r="E2945" s="5" t="inlineStr">
        <x:is>
          <x:t xml:space="preserve">604676</x:t>
        </x:is>
      </x:c>
      <x:c r="F2945" s="6"/>
      <x:c r="G2945" s="7">
        <x:v>45512.3333333333</x:v>
      </x:c>
      <x:c r="H2945" s="8" t="inlineStr">
        <x:is>
          <x:t xml:space="preserve">הבטאו סלמון</x:t>
        </x:is>
      </x:c>
      <x:c r="I2945" s="9" t="inlineStr">
        <x:is>
          <x:t xml:space="preserve">דוד מור יוסף</x:t>
        </x:is>
      </x:c>
      <x:c r="J2945" s="10" t="inlineStr">
        <x:is>
          <x:t xml:space="preserve">טופס הופק</x:t>
        </x:is>
      </x:c>
      <x:c r="K2945" s="11" t="inlineStr">
        <x:is>
          <x:t xml:space="preserve">מעבדה מרכזית קרית עתידים</x:t>
        </x:is>
      </x:c>
      <x:c r="L2945" s="12" t="inlineStr">
        <x:is>
          <x:t xml:space="preserve">מעבדה מרכזית - מע' אנדוקרינולוגי</x:t>
        </x:is>
      </x:c>
      <x:c r="M2945" s="13">
        <x:v>46071</x:v>
      </x:c>
      <x:c r="N2945" s="14" t="inlineStr">
        <x:is>
          <x:t xml:space="preserve">13090192</x:t>
        </x:is>
      </x:c>
      <x:c r="O2945" s="15">
        <x:v>45512.5367708333</x:v>
      </x:c>
      <x:c r="P2945" s="16" t="inlineStr">
        <x:is>
          <x:t xml:space="preserve">דוד מור יוסף</x:t>
        </x:is>
      </x:c>
      <x:c r="Q2945" s="17">
        <x:v>45785.458599537</x:v>
      </x:c>
      <x:c r="R2945" s="18" t="n">
        <x:v>4</x:v>
      </x:c>
      <x:c r="S2945" s="19" t="n">
        <x:v>4</x:v>
      </x:c>
    </x:row>
    <x:row r="2946" hidden="0">
      <x:c r="A2946" s="1" t="inlineStr">
        <x:is>
          <x:t xml:space="preserve">1d524d73-d499-4743-b2bb-095b21b40570</x:t>
        </x:is>
      </x:c>
      <x:c r="B2946" s="2" t="inlineStr">
        <x:is>
          <x:t xml:space="preserve">Lj4i4XUyexE0TbkNgKYeWJyIlmc2Gu9CpXc/Hz+Xtxci9wAYgx5a2WVxY1S/G905AeO0yDpjM1lqVJWCIQr33A==</x:t>
        </x:is>
      </x:c>
      <x:c r="C2946" s="3">
        <x:v>45513.2341087963</x:v>
      </x:c>
      <x:c r="D2946" s="4" t="inlineStr">
        <x:is>
          <x:t xml:space="preserve">9194</x:t>
        </x:is>
      </x:c>
      <x:c r="E2946" s="5" t="inlineStr">
        <x:is>
          <x:t xml:space="preserve">732950</x:t>
        </x:is>
      </x:c>
      <x:c r="F2946" s="6" t="inlineStr">
        <x:is>
          <x:t xml:space="preserve">מאיר - מח' ריאות</x:t>
        </x:is>
      </x:c>
      <x:c r="G2946" s="7">
        <x:v>45512.3333333333</x:v>
      </x:c>
      <x:c r="H2946" s="8" t="inlineStr">
        <x:is>
          <x:t xml:space="preserve">אהרון משה</x:t>
        </x:is>
      </x:c>
      <x:c r="I2946" s="9" t="inlineStr">
        <x:is>
          <x:t xml:space="preserve">דוד מור יוסף</x:t>
        </x:is>
      </x:c>
      <x:c r="J2946" s="10" t="inlineStr">
        <x:is>
          <x:t xml:space="preserve">טופס הופק</x:t>
        </x:is>
      </x:c>
      <x:c r="K2946" s="11" t="inlineStr">
        <x:is>
          <x:t xml:space="preserve">מאיר</x:t>
        </x:is>
      </x:c>
      <x:c r="L2946" s="12" t="inlineStr">
        <x:is>
          <x:t xml:space="preserve">מאיר - מח' ריאות</x:t>
        </x:is>
      </x:c>
      <x:c r="M2946" s="13">
        <x:v>45876</x:v>
      </x:c>
      <x:c r="N2946" s="14" t="inlineStr">
        <x:is>
          <x:t xml:space="preserve">BE069DE0N00QEH7H0031</x:t>
        </x:is>
      </x:c>
      <x:c r="O2946" s="15">
        <x:v>45512.5361689815</x:v>
      </x:c>
      <x:c r="P2946" s="16" t="inlineStr">
        <x:is>
          <x:t xml:space="preserve">דוד מור יוסף</x:t>
        </x:is>
      </x:c>
      <x:c r="Q2946" s="17">
        <x:v>45513.3591087963</x:v>
      </x:c>
      <x:c r="R2946" s="18" t="n">
        <x:v>5</x:v>
      </x:c>
      <x:c r="S2946" s="19" t="n">
        <x:v>5</x:v>
      </x:c>
    </x:row>
    <x:row r="2947" hidden="0">
      <x:c r="A2947" s="1" t="inlineStr">
        <x:is>
          <x:t xml:space="preserve">d42c105a-e349-4da5-882a-138ddc0dcb68</x:t>
        </x:is>
      </x:c>
      <x:c r="B2947" s="2" t="inlineStr">
        <x:is>
          <x:t xml:space="preserve">AI2+YNWq9zlaluzHxnlnAr6PoSKiLuIq0KRRz1TR32SuRVrIy3tpmZQ9E2TrG9TIINYaHPeC1vhbSAR4FssjvA==</x:t>
        </x:is>
      </x:c>
      <x:c r="C2947" s="3">
        <x:v>45513.2341203704</x:v>
      </x:c>
      <x:c r="D2947" s="4" t="inlineStr">
        <x:is>
          <x:t xml:space="preserve">9193</x:t>
        </x:is>
      </x:c>
      <x:c r="E2947" s="5" t="inlineStr">
        <x:is>
          <x:t xml:space="preserve">744477</x:t>
        </x:is>
      </x:c>
      <x:c r="F2947" s="6"/>
      <x:c r="G2947" s="7">
        <x:v>45512.5311226852</x:v>
      </x:c>
      <x:c r="H2947" s="8" t="inlineStr">
        <x:is>
          <x:t xml:space="preserve">חמודי חוג'ראת</x:t>
        </x:is>
      </x:c>
      <x:c r="I2947" s="9" t="inlineStr">
        <x:is>
          <x:t xml:space="preserve">דוד מור יוסף</x:t>
        </x:is>
      </x:c>
      <x:c r="J2947" s="10" t="inlineStr">
        <x:is>
          <x:t xml:space="preserve">טופס הופק</x:t>
        </x:is>
      </x:c>
      <x:c r="K2947" s="11" t="inlineStr">
        <x:is>
          <x:t xml:space="preserve">העמק</x:t>
        </x:is>
      </x:c>
      <x:c r="L2947" s="12" t="inlineStr">
        <x:is>
          <x:t xml:space="preserve">העמק - מחסן ציוד רפואי</x:t>
        </x:is>
      </x:c>
      <x:c r="M2947" s="13">
        <x:v>45876</x:v>
      </x:c>
      <x:c r="N2947" s="14" t="inlineStr">
        <x:is>
          <x:t xml:space="preserve">3706</x:t>
        </x:is>
      </x:c>
      <x:c r="O2947" s="15">
        <x:v>45512.5311226852</x:v>
      </x:c>
      <x:c r="P2947" s="16" t="inlineStr">
        <x:is>
          <x:t xml:space="preserve">דוד מור יוסף</x:t>
        </x:is>
      </x:c>
      <x:c r="Q2947" s="17">
        <x:v>45513.3591203704</x:v>
      </x:c>
      <x:c r="R2947" s="18" t="n">
        <x:v>4</x:v>
      </x:c>
      <x:c r="S2947" s="19" t="n">
        <x:v>4</x:v>
      </x:c>
    </x:row>
    <x:row r="2948" hidden="0">
      <x:c r="A2948" s="1" t="inlineStr">
        <x:is>
          <x:t xml:space="preserve">cca9fb2d-68f5-4ee6-8c6a-f8c7ecad4cff</x:t>
        </x:is>
      </x:c>
      <x:c r="B2948" s="2" t="inlineStr">
        <x:is>
          <x:t xml:space="preserve">Iy6gMVi8dqdiGxezT8cuHNMGeCT9MD0Ao/fGWprJGNL2IRHXR9CAC4kh1ceBbA7DpmRGku9h+NBoHrXcRKMWcA==</x:t>
        </x:is>
      </x:c>
      <x:c r="C2948" s="3">
        <x:v>45513.2341203704</x:v>
      </x:c>
      <x:c r="D2948" s="4" t="inlineStr">
        <x:is>
          <x:t xml:space="preserve">9192</x:t>
        </x:is>
      </x:c>
      <x:c r="E2948" s="5" t="inlineStr">
        <x:is>
          <x:t xml:space="preserve">732694</x:t>
        </x:is>
      </x:c>
      <x:c r="F2948" s="6"/>
      <x:c r="G2948" s="7">
        <x:v>45512.3333333333</x:v>
      </x:c>
      <x:c r="H2948" s="8" t="inlineStr">
        <x:is>
          <x:t xml:space="preserve">הבטאו סלמון</x:t>
        </x:is>
      </x:c>
      <x:c r="I2948" s="9" t="inlineStr">
        <x:is>
          <x:t xml:space="preserve">דוד מור יוסף</x:t>
        </x:is>
      </x:c>
      <x:c r="J2948" s="10" t="inlineStr">
        <x:is>
          <x:t xml:space="preserve">טופס הופק</x:t>
        </x:is>
      </x:c>
      <x:c r="K2948" s="11" t="inlineStr">
        <x:is>
          <x:t xml:space="preserve">מחוז דן פ"ת</x:t>
        </x:is>
      </x:c>
      <x:c r="L2948" s="12" t="inlineStr">
        <x:is>
          <x:t xml:space="preserve">בני ברק  קרית הרצוג</x:t>
        </x:is>
      </x:c>
      <x:c r="M2948" s="13">
        <x:v>45876</x:v>
      </x:c>
      <x:c r="N2948" s="14" t="inlineStr">
        <x:is>
          <x:t xml:space="preserve">17POP05560407737</x:t>
        </x:is>
      </x:c>
      <x:c r="O2948" s="15">
        <x:v>45512.5128240741</x:v>
      </x:c>
      <x:c r="P2948" s="16" t="inlineStr">
        <x:is>
          <x:t xml:space="preserve">דוד מור יוסף</x:t>
        </x:is>
      </x:c>
      <x:c r="Q2948" s="17">
        <x:v>45513.3591203704</x:v>
      </x:c>
      <x:c r="R2948" s="18" t="n">
        <x:v>4</x:v>
      </x:c>
      <x:c r="S2948" s="19" t="n">
        <x:v>4.2</x:v>
      </x:c>
    </x:row>
    <x:row r="2949" hidden="0">
      <x:c r="A2949" s="1" t="inlineStr">
        <x:is>
          <x:t xml:space="preserve">5f2a690e-cdd6-4ed9-80d5-e040cb5c7605</x:t>
        </x:is>
      </x:c>
      <x:c r="B2949" s="2" t="inlineStr">
        <x:is>
          <x:t xml:space="preserve">4RsQ2yYrQQs9S9XIG5N/jY5WpORiodc+hUu0F0Y8xHeCBw7el7XpP/HawZ7FFaEhaSh/K2akUqSgg3qbHp0V2Q==</x:t>
        </x:is>
      </x:c>
      <x:c r="C2949" s="3">
        <x:v>45513.2341203704</x:v>
      </x:c>
      <x:c r="D2949" s="4" t="inlineStr">
        <x:is>
          <x:t xml:space="preserve">9191</x:t>
        </x:is>
      </x:c>
      <x:c r="E2949" s="5" t="inlineStr">
        <x:is>
          <x:t xml:space="preserve">744158</x:t>
        </x:is>
      </x:c>
      <x:c r="F2949" s="6"/>
      <x:c r="G2949" s="7">
        <x:v>45512.3333333333</x:v>
      </x:c>
      <x:c r="H2949" s="8" t="inlineStr">
        <x:is>
          <x:t xml:space="preserve">חמודי חוג'ראת</x:t>
        </x:is>
      </x:c>
      <x:c r="I2949" s="9" t="inlineStr">
        <x:is>
          <x:t xml:space="preserve">דוד מור יוסף</x:t>
        </x:is>
      </x:c>
      <x:c r="J2949" s="10" t="inlineStr">
        <x:is>
          <x:t xml:space="preserve">טופס הופק</x:t>
        </x:is>
      </x:c>
      <x:c r="K2949" s="11" t="inlineStr">
        <x:is>
          <x:t xml:space="preserve">העמק</x:t>
        </x:is>
      </x:c>
      <x:c r="L2949" s="12" t="inlineStr">
        <x:is>
          <x:t xml:space="preserve">העמק - יח' אנדוקרינולוג</x:t>
        </x:is>
      </x:c>
      <x:c r="M2949" s="13">
        <x:v>45876</x:v>
      </x:c>
      <x:c r="N2949" s="14" t="inlineStr">
        <x:is>
          <x:t xml:space="preserve">BE069DE0N00QEG560008</x:t>
        </x:is>
      </x:c>
      <x:c r="O2949" s="15">
        <x:v>45512.5101157407</x:v>
      </x:c>
      <x:c r="P2949" s="16" t="inlineStr">
        <x:is>
          <x:t xml:space="preserve">דוד מור יוסף</x:t>
        </x:is>
      </x:c>
      <x:c r="Q2949" s="17">
        <x:v>45513.3591203704</x:v>
      </x:c>
      <x:c r="R2949" s="18" t="n">
        <x:v>5</x:v>
      </x:c>
      <x:c r="S2949" s="19" t="n">
        <x:v>5</x:v>
      </x:c>
    </x:row>
    <x:row r="2950" hidden="0">
      <x:c r="A2950" s="1" t="inlineStr">
        <x:is>
          <x:t xml:space="preserve">ac70f014-771c-4b6b-87c2-0f230f24e286</x:t>
        </x:is>
      </x:c>
      <x:c r="B2950" s="2" t="inlineStr">
        <x:is>
          <x:t xml:space="preserve">OhNccyORLBiluebqfzFzbYh0s+CsqjYlfdz5TT7c9TKzQP7JCh0MaTyE07wbGwBLA4yp4a/QYOn6fDtvuO/w2A==</x:t>
        </x:is>
      </x:c>
      <x:c r="C2950" s="3">
        <x:v>45513.2341319444</x:v>
      </x:c>
      <x:c r="D2950" s="4" t="inlineStr">
        <x:is>
          <x:t xml:space="preserve">9190</x:t>
        </x:is>
      </x:c>
      <x:c r="E2950" s="5" t="inlineStr">
        <x:is>
          <x:t xml:space="preserve">732048</x:t>
        </x:is>
      </x:c>
      <x:c r="F2950" s="6" t="inlineStr">
        <x:is>
          <x:t xml:space="preserve">מאיר - פגיה</x:t>
        </x:is>
      </x:c>
      <x:c r="G2950" s="7">
        <x:v>45512.3333333333</x:v>
      </x:c>
      <x:c r="H2950" s="8" t="inlineStr">
        <x:is>
          <x:t xml:space="preserve">אהרון משה</x:t>
        </x:is>
      </x:c>
      <x:c r="I2950" s="9" t="inlineStr">
        <x:is>
          <x:t xml:space="preserve">דוד מור יוסף</x:t>
        </x:is>
      </x:c>
      <x:c r="J2950" s="10" t="inlineStr">
        <x:is>
          <x:t xml:space="preserve">טופס הופק</x:t>
        </x:is>
      </x:c>
      <x:c r="K2950" s="11" t="inlineStr">
        <x:is>
          <x:t xml:space="preserve">מאיר</x:t>
        </x:is>
      </x:c>
      <x:c r="L2950" s="12" t="inlineStr">
        <x:is>
          <x:t xml:space="preserve">מאיר - פגיה</x:t>
        </x:is>
      </x:c>
      <x:c r="M2950" s="13">
        <x:v>45876</x:v>
      </x:c>
      <x:c r="N2950" s="14" t="inlineStr">
        <x:is>
          <x:t xml:space="preserve">82.994.693.0</x:t>
        </x:is>
      </x:c>
      <x:c r="O2950" s="15">
        <x:v>45512.5099537037</x:v>
      </x:c>
      <x:c r="P2950" s="16" t="inlineStr">
        <x:is>
          <x:t xml:space="preserve">דוד מור יוסף</x:t>
        </x:is>
      </x:c>
      <x:c r="Q2950" s="17">
        <x:v>45513.3591319444</x:v>
      </x:c>
      <x:c r="R2950" s="18" t="n">
        <x:v>3</x:v>
      </x:c>
      <x:c r="S2950" s="19" t="n">
        <x:v>3</x:v>
      </x:c>
    </x:row>
    <x:row r="2951" hidden="0">
      <x:c r="A2951" s="1" t="inlineStr">
        <x:is>
          <x:t xml:space="preserve">b741310f-b1fd-4988-b89c-c44dbea3c444</x:t>
        </x:is>
      </x:c>
      <x:c r="B2951" s="2" t="inlineStr">
        <x:is>
          <x:t xml:space="preserve">gAZwgwZ7Hoy36q7D/ecla68RaHZIxYvTHIlIqs1b4baIq0QY27qm6qOlhDgKxdKFl6t4lWgv2k9CF/lcIYkN+g==</x:t>
        </x:is>
      </x:c>
      <x:c r="C2951" s="3">
        <x:v>45513.2341319444</x:v>
      </x:c>
      <x:c r="D2951" s="4" t="inlineStr">
        <x:is>
          <x:t xml:space="preserve">9189</x:t>
        </x:is>
      </x:c>
      <x:c r="E2951" s="5" t="inlineStr">
        <x:is>
          <x:t xml:space="preserve">732047</x:t>
        </x:is>
      </x:c>
      <x:c r="F2951" s="6" t="inlineStr">
        <x:is>
          <x:t xml:space="preserve">מאיר - פגיה</x:t>
        </x:is>
      </x:c>
      <x:c r="G2951" s="7">
        <x:v>45512.3333333333</x:v>
      </x:c>
      <x:c r="H2951" s="8" t="inlineStr">
        <x:is>
          <x:t xml:space="preserve">אהרון משה</x:t>
        </x:is>
      </x:c>
      <x:c r="I2951" s="9" t="inlineStr">
        <x:is>
          <x:t xml:space="preserve">דוד מור יוסף</x:t>
        </x:is>
      </x:c>
      <x:c r="J2951" s="10" t="inlineStr">
        <x:is>
          <x:t xml:space="preserve">טופס הופק</x:t>
        </x:is>
      </x:c>
      <x:c r="K2951" s="11" t="inlineStr">
        <x:is>
          <x:t xml:space="preserve">מאיר</x:t>
        </x:is>
      </x:c>
      <x:c r="L2951" s="12" t="inlineStr">
        <x:is>
          <x:t xml:space="preserve">מאיר - פגיה</x:t>
        </x:is>
      </x:c>
      <x:c r="M2951" s="13">
        <x:v>45876</x:v>
      </x:c>
      <x:c r="N2951" s="14" t="inlineStr">
        <x:is>
          <x:t xml:space="preserve">82.994.695.4</x:t>
        </x:is>
      </x:c>
      <x:c r="O2951" s="15">
        <x:v>45512.5095023148</x:v>
      </x:c>
      <x:c r="P2951" s="16" t="inlineStr">
        <x:is>
          <x:t xml:space="preserve">דוד מור יוסף</x:t>
        </x:is>
      </x:c>
      <x:c r="Q2951" s="17">
        <x:v>45513.3591319444</x:v>
      </x:c>
      <x:c r="R2951" s="18" t="n">
        <x:v>3</x:v>
      </x:c>
      <x:c r="S2951" s="19" t="n">
        <x:v>3</x:v>
      </x:c>
    </x:row>
    <x:row r="2952" hidden="0">
      <x:c r="A2952" s="1" t="inlineStr">
        <x:is>
          <x:t xml:space="preserve">89578d9b-101a-4f55-baf0-852d1412c3ca</x:t>
        </x:is>
      </x:c>
      <x:c r="B2952" s="2" t="inlineStr">
        <x:is>
          <x:t xml:space="preserve">GzqjPwWyntVcrJXijjeUL2IktkY30/HsOnppLO4udswVYn8OyKTwVrdp0c/fLRUW1nmjO0WETK7mQ5rzI7EJ5g==</x:t>
        </x:is>
      </x:c>
      <x:c r="C2952" s="3">
        <x:v>45513.2341319444</x:v>
      </x:c>
      <x:c r="D2952" s="4" t="inlineStr">
        <x:is>
          <x:t xml:space="preserve">9188</x:t>
        </x:is>
      </x:c>
      <x:c r="E2952" s="5" t="inlineStr">
        <x:is>
          <x:t xml:space="preserve">744148</x:t>
        </x:is>
      </x:c>
      <x:c r="F2952" s="6"/>
      <x:c r="G2952" s="7">
        <x:v>45512.3333333333</x:v>
      </x:c>
      <x:c r="H2952" s="8" t="inlineStr">
        <x:is>
          <x:t xml:space="preserve">חמודי חוג'ראת</x:t>
        </x:is>
      </x:c>
      <x:c r="I2952" s="9" t="inlineStr">
        <x:is>
          <x:t xml:space="preserve">דוד מור יוסף</x:t>
        </x:is>
      </x:c>
      <x:c r="J2952" s="10" t="inlineStr">
        <x:is>
          <x:t xml:space="preserve">טופס הופק</x:t>
        </x:is>
      </x:c>
      <x:c r="K2952" s="11" t="inlineStr">
        <x:is>
          <x:t xml:space="preserve">העמק</x:t>
        </x:is>
      </x:c>
      <x:c r="L2952" s="12" t="inlineStr">
        <x:is>
          <x:t xml:space="preserve">העמק - פסיכיאטרית</x:t>
        </x:is>
      </x:c>
      <x:c r="M2952" s="13">
        <x:v>45876</x:v>
      </x:c>
      <x:c r="N2952" s="14" t="inlineStr">
        <x:is>
          <x:t xml:space="preserve">BE069DE0N00DEG7T0020</x:t>
        </x:is>
      </x:c>
      <x:c r="O2952" s="15">
        <x:v>45512.4818865741</x:v>
      </x:c>
      <x:c r="P2952" s="16" t="inlineStr">
        <x:is>
          <x:t xml:space="preserve">דוד מור יוסף</x:t>
        </x:is>
      </x:c>
      <x:c r="Q2952" s="17">
        <x:v>45513.3591319444</x:v>
      </x:c>
      <x:c r="R2952" s="18" t="n">
        <x:v>5</x:v>
      </x:c>
      <x:c r="S2952" s="19" t="n">
        <x:v>5</x:v>
      </x:c>
    </x:row>
    <x:row r="2953" hidden="0">
      <x:c r="A2953" s="1" t="inlineStr">
        <x:is>
          <x:t xml:space="preserve">5c96ba5c-2307-48f4-a5db-936b0992cefc</x:t>
        </x:is>
      </x:c>
      <x:c r="B2953" s="2" t="inlineStr">
        <x:is>
          <x:t xml:space="preserve">6xxITdUPrEJjExCHLt8vnA1FeIZkMDj54Ld4epguHHeZtdeQZQWWiLwFTMGMwvqVmHPsWQm9D/85lTLjfnCuAA==</x:t>
        </x:is>
      </x:c>
      <x:c r="C2953" s="3">
        <x:v>45513.2341435185</x:v>
      </x:c>
      <x:c r="D2953" s="4" t="inlineStr">
        <x:is>
          <x:t xml:space="preserve">9187</x:t>
        </x:is>
      </x:c>
      <x:c r="E2953" s="5" t="inlineStr">
        <x:is>
          <x:t xml:space="preserve">732052</x:t>
        </x:is>
      </x:c>
      <x:c r="F2953" s="6" t="inlineStr">
        <x:is>
          <x:t xml:space="preserve">מאיר - מח' עיניים</x:t>
        </x:is>
      </x:c>
      <x:c r="G2953" s="7">
        <x:v>45512.3333333333</x:v>
      </x:c>
      <x:c r="H2953" s="8" t="inlineStr">
        <x:is>
          <x:t xml:space="preserve">אהרון משה</x:t>
        </x:is>
      </x:c>
      <x:c r="I2953" s="9" t="inlineStr">
        <x:is>
          <x:t xml:space="preserve">דוד מור יוסף</x:t>
        </x:is>
      </x:c>
      <x:c r="J2953" s="10" t="inlineStr">
        <x:is>
          <x:t xml:space="preserve">טופס הופק</x:t>
        </x:is>
      </x:c>
      <x:c r="K2953" s="11" t="inlineStr">
        <x:is>
          <x:t xml:space="preserve">מאיר</x:t>
        </x:is>
      </x:c>
      <x:c r="L2953" s="12" t="inlineStr">
        <x:is>
          <x:t xml:space="preserve">מאיר - מח' עיניים</x:t>
        </x:is>
      </x:c>
      <x:c r="M2953" s="13">
        <x:v>45876</x:v>
      </x:c>
      <x:c r="N2953" s="14" t="inlineStr">
        <x:is>
          <x:t xml:space="preserve">39947</x:t>
        </x:is>
      </x:c>
      <x:c r="O2953" s="15">
        <x:v>45512.4805902778</x:v>
      </x:c>
      <x:c r="P2953" s="16" t="inlineStr">
        <x:is>
          <x:t xml:space="preserve">דוד מור יוסף</x:t>
        </x:is>
      </x:c>
      <x:c r="Q2953" s="17">
        <x:v>45513.3591435185</x:v>
      </x:c>
      <x:c r="R2953" s="18" t="n">
        <x:v>4</x:v>
      </x:c>
      <x:c r="S2953" s="19" t="n">
        <x:v>4</x:v>
      </x:c>
    </x:row>
    <x:row r="2954" hidden="0">
      <x:c r="A2954" s="1" t="inlineStr">
        <x:is>
          <x:t xml:space="preserve">9285e96f-a6be-4e81-ac95-cfd3e323b6f2</x:t>
        </x:is>
      </x:c>
      <x:c r="B2954" s="2" t="inlineStr">
        <x:is>
          <x:t xml:space="preserve">hS4CRtNXb0XnQ7Iy/pBgVoCIaIt4e2unBPWTVAPZMGfGUi3G9SqUa9kx/Clf3KKoczQ3+wi1jdzpMLnON7lKJQ==</x:t>
        </x:is>
      </x:c>
      <x:c r="C2954" s="3">
        <x:v>45513.2341435185</x:v>
      </x:c>
      <x:c r="D2954" s="4" t="inlineStr">
        <x:is>
          <x:t xml:space="preserve">9186</x:t>
        </x:is>
      </x:c>
      <x:c r="E2954" s="5" t="inlineStr">
        <x:is>
          <x:t xml:space="preserve">744336</x:t>
        </x:is>
      </x:c>
      <x:c r="F2954" s="6"/>
      <x:c r="G2954" s="7">
        <x:v>45512.3333333333</x:v>
      </x:c>
      <x:c r="H2954" s="8" t="inlineStr">
        <x:is>
          <x:t xml:space="preserve">חמודי חוג'ראת</x:t>
        </x:is>
      </x:c>
      <x:c r="I2954" s="9" t="inlineStr">
        <x:is>
          <x:t xml:space="preserve">דוד מור יוסף</x:t>
        </x:is>
      </x:c>
      <x:c r="J2954" s="10" t="inlineStr">
        <x:is>
          <x:t xml:space="preserve">טופס הופק</x:t>
        </x:is>
      </x:c>
      <x:c r="K2954" s="11" t="inlineStr">
        <x:is>
          <x:t xml:space="preserve">העמק</x:t>
        </x:is>
      </x:c>
      <x:c r="L2954" s="12" t="inlineStr">
        <x:is>
          <x:t xml:space="preserve">העמק - מחלקה פנימית ג'</x:t>
        </x:is>
      </x:c>
      <x:c r="M2954" s="13">
        <x:v>45876</x:v>
      </x:c>
      <x:c r="N2954" s="14" t="inlineStr">
        <x:is>
          <x:t xml:space="preserve">1C0003</x:t>
        </x:is>
      </x:c>
      <x:c r="O2954" s="15">
        <x:v>45512.4724652778</x:v>
      </x:c>
      <x:c r="P2954" s="16" t="inlineStr">
        <x:is>
          <x:t xml:space="preserve">דוד מור יוסף</x:t>
        </x:is>
      </x:c>
      <x:c r="Q2954" s="17">
        <x:v>45513.3591435185</x:v>
      </x:c>
      <x:c r="R2954" s="18" t="n">
        <x:v>5</x:v>
      </x:c>
      <x:c r="S2954" s="19" t="n">
        <x:v>5</x:v>
      </x:c>
    </x:row>
    <x:row r="2955" hidden="0">
      <x:c r="A2955" s="1" t="inlineStr">
        <x:is>
          <x:t xml:space="preserve">724e8280-282c-42e1-84cc-3ab330202d6e</x:t>
        </x:is>
      </x:c>
      <x:c r="B2955" s="2" t="inlineStr">
        <x:is>
          <x:t xml:space="preserve">EPjnOPkdWisJ1aj9bM68W3ngvw4ipHpmvQNjTHQtPTEJc13Q25FSOKKyqLr2V0kAsMKogN6jl12iOSj6oupUDg==</x:t>
        </x:is>
      </x:c>
      <x:c r="C2955" s="3">
        <x:v>45513.2341435185</x:v>
      </x:c>
      <x:c r="D2955" s="4" t="inlineStr">
        <x:is>
          <x:t xml:space="preserve">9185</x:t>
        </x:is>
      </x:c>
      <x:c r="E2955" s="5" t="inlineStr">
        <x:is>
          <x:t xml:space="preserve">917749</x:t>
        </x:is>
      </x:c>
      <x:c r="F2955" s="6"/>
      <x:c r="G2955" s="7">
        <x:v>45512.3333333333</x:v>
      </x:c>
      <x:c r="H2955" s="8" t="inlineStr">
        <x:is>
          <x:t xml:space="preserve">הבטאו סלמון</x:t>
        </x:is>
      </x:c>
      <x:c r="I2955" s="9" t="inlineStr">
        <x:is>
          <x:t xml:space="preserve">דוד מור יוסף</x:t>
        </x:is>
      </x:c>
      <x:c r="J2955" s="10" t="inlineStr">
        <x:is>
          <x:t xml:space="preserve">טופס הופק</x:t>
        </x:is>
      </x:c>
      <x:c r="K2955" s="11" t="inlineStr">
        <x:is>
          <x:t xml:space="preserve">מחוז דן פ"ת</x:t>
        </x:is>
      </x:c>
      <x:c r="L2955" s="12" t="inlineStr">
        <x:is>
          <x:t xml:space="preserve">הרצל ראשונית ב'</x:t>
        </x:is>
      </x:c>
      <x:c r="M2955" s="13">
        <x:v>45876</x:v>
      </x:c>
      <x:c r="N2955" s="14" t="inlineStr">
        <x:is>
          <x:t xml:space="preserve">BE06P6E0U00QJLCP0008</x:t>
        </x:is>
      </x:c>
      <x:c r="O2955" s="15">
        <x:v>45512.4677662037</x:v>
      </x:c>
      <x:c r="P2955" s="16" t="inlineStr">
        <x:is>
          <x:t xml:space="preserve">דוד מור יוסף</x:t>
        </x:is>
      </x:c>
      <x:c r="Q2955" s="17">
        <x:v>45513.3591435185</x:v>
      </x:c>
      <x:c r="R2955" s="18" t="n">
        <x:v>4</x:v>
      </x:c>
      <x:c r="S2955" s="19" t="n">
        <x:v>3.9</x:v>
      </x:c>
    </x:row>
    <x:row r="2956" hidden="0">
      <x:c r="A2956" s="1" t="inlineStr">
        <x:is>
          <x:t xml:space="preserve">2b4a5f72-36b5-40fa-a720-bcf0a7ef55df</x:t>
        </x:is>
      </x:c>
      <x:c r="B2956" s="2" t="inlineStr">
        <x:is>
          <x:t xml:space="preserve">fWDNdmbnoxtnRkXsJyjAQU46zNkCs63IvL5WY5QxryfntmB5EMUujjeg8PjVjB1cjkwwEpYaoQpGL8I4sdyzpQ==</x:t>
        </x:is>
      </x:c>
      <x:c r="C2956" s="3">
        <x:v>45513.2341435185</x:v>
      </x:c>
      <x:c r="D2956" s="4" t="inlineStr">
        <x:is>
          <x:t xml:space="preserve">9184</x:t>
        </x:is>
      </x:c>
      <x:c r="E2956" s="5" t="inlineStr">
        <x:is>
          <x:t xml:space="preserve">713873</x:t>
        </x:is>
      </x:c>
      <x:c r="F2956" s="6"/>
      <x:c r="G2956" s="7">
        <x:v>45512.3333333333</x:v>
      </x:c>
      <x:c r="H2956" s="8" t="inlineStr">
        <x:is>
          <x:t xml:space="preserve">אהרון משה</x:t>
        </x:is>
      </x:c>
      <x:c r="I2956" s="9" t="inlineStr">
        <x:is>
          <x:t xml:space="preserve">דוד מור יוסף</x:t>
        </x:is>
      </x:c>
      <x:c r="J2956" s="10" t="inlineStr">
        <x:is>
          <x:t xml:space="preserve">טופס הופק</x:t>
        </x:is>
      </x:c>
      <x:c r="K2956" s="11" t="inlineStr">
        <x:is>
          <x:t xml:space="preserve">מאיר</x:t>
        </x:is>
      </x:c>
      <x:c r="L2956" s="12" t="inlineStr">
        <x:is>
          <x:t xml:space="preserve">מאיר - מע' מיקרוביולוגית/בקטריולוגית</x:t>
        </x:is>
      </x:c>
      <x:c r="M2956" s="13">
        <x:v>45876</x:v>
      </x:c>
      <x:c r="N2956" s="14" t="inlineStr">
        <x:is>
          <x:t xml:space="preserve">BE0F00EAW00QGL5F0005</x:t>
        </x:is>
      </x:c>
      <x:c r="O2956" s="15">
        <x:v>45512.4578703704</x:v>
      </x:c>
      <x:c r="P2956" s="16" t="inlineStr">
        <x:is>
          <x:t xml:space="preserve">דוד מור יוסף</x:t>
        </x:is>
      </x:c>
      <x:c r="Q2956" s="17">
        <x:v>45513.3591435185</x:v>
      </x:c>
      <x:c r="R2956" s="18" t="n">
        <x:v>-80</x:v>
      </x:c>
      <x:c r="S2956" s="19" t="n">
        <x:v>-80</x:v>
      </x:c>
    </x:row>
    <x:row r="2957" hidden="0">
      <x:c r="A2957" s="1" t="inlineStr">
        <x:is>
          <x:t xml:space="preserve">967ab542-0937-4a4d-beb5-bf1c9fb82df0</x:t>
        </x:is>
      </x:c>
      <x:c r="B2957" s="2" t="inlineStr">
        <x:is>
          <x:t xml:space="preserve">jsy9Q0A0UpsoGU5+dVnlERMuxZjZZcYmtGVP3mgob5QB+9DaJlpkoVIdnDZWR6ZWlKov9OEqDcamGP2ZIkppkA==</x:t>
        </x:is>
      </x:c>
      <x:c r="C2957" s="3">
        <x:v>45513.2341435185</x:v>
      </x:c>
      <x:c r="D2957" s="4" t="inlineStr">
        <x:is>
          <x:t xml:space="preserve">9183</x:t>
        </x:is>
      </x:c>
      <x:c r="E2957" s="5" t="inlineStr">
        <x:is>
          <x:t xml:space="preserve">745119</x:t>
        </x:is>
      </x:c>
      <x:c r="F2957" s="6"/>
      <x:c r="G2957" s="7">
        <x:v>45512.3333333333</x:v>
      </x:c>
      <x:c r="H2957" s="8" t="inlineStr">
        <x:is>
          <x:t xml:space="preserve">חמודי חוג'ראת</x:t>
        </x:is>
      </x:c>
      <x:c r="I2957" s="9" t="inlineStr">
        <x:is>
          <x:t xml:space="preserve">דוד מור יוסף</x:t>
        </x:is>
      </x:c>
      <x:c r="J2957" s="10" t="inlineStr">
        <x:is>
          <x:t xml:space="preserve">טופס הופק</x:t>
        </x:is>
      </x:c>
      <x:c r="K2957" s="11" t="inlineStr">
        <x:is>
          <x:t xml:space="preserve">העמק</x:t>
        </x:is>
      </x:c>
      <x:c r="L2957" s="12" t="inlineStr">
        <x:is>
          <x:t xml:space="preserve">העמק - מעבדה המטולוגיה</x:t>
        </x:is>
      </x:c>
      <x:c r="M2957" s="13">
        <x:v>45876</x:v>
      </x:c>
      <x:c r="N2957" s="14" t="inlineStr">
        <x:is>
          <x:t xml:space="preserve">BE069 DE0N0 0QEJ4 40</x:t>
        </x:is>
      </x:c>
      <x:c r="O2957" s="15">
        <x:v>45512.4430439815</x:v>
      </x:c>
      <x:c r="P2957" s="16" t="inlineStr">
        <x:is>
          <x:t xml:space="preserve">דוד מור יוסף</x:t>
        </x:is>
      </x:c>
      <x:c r="Q2957" s="17">
        <x:v>45513.3591435185</x:v>
      </x:c>
      <x:c r="R2957" s="18" t="n">
        <x:v>5</x:v>
      </x:c>
      <x:c r="S2957" s="19" t="n">
        <x:v>5</x:v>
      </x:c>
    </x:row>
    <x:row r="2958" hidden="0">
      <x:c r="A2958" s="1" t="inlineStr">
        <x:is>
          <x:t xml:space="preserve">8336869a-d6ac-48e2-8482-cbe00f90a5f1</x:t>
        </x:is>
      </x:c>
      <x:c r="B2958" s="2" t="inlineStr">
        <x:is>
          <x:t xml:space="preserve">jIofCPwaQDAZC1UachjnpDBIYcSwp0cWMkCHpeLU6rAOi4nIa2YuEjr3ueZpmv0irltMz07PWtAxKopOpfs2dA==</x:t>
        </x:is>
      </x:c>
      <x:c r="C2958" s="3">
        <x:v>45513.2341550926</x:v>
      </x:c>
      <x:c r="D2958" s="4" t="inlineStr">
        <x:is>
          <x:t xml:space="preserve">9182</x:t>
        </x:is>
      </x:c>
      <x:c r="E2958" s="5" t="inlineStr">
        <x:is>
          <x:t xml:space="preserve">713932</x:t>
        </x:is>
      </x:c>
      <x:c r="F2958" s="6" t="inlineStr">
        <x:is>
          <x:t xml:space="preserve">מאיר - מע' מיקרוביולוגית/בקטריולוגית</x:t>
        </x:is>
      </x:c>
      <x:c r="G2958" s="7">
        <x:v>45512.3333333333</x:v>
      </x:c>
      <x:c r="H2958" s="8" t="inlineStr">
        <x:is>
          <x:t xml:space="preserve">אהרון משה</x:t>
        </x:is>
      </x:c>
      <x:c r="I2958" s="9" t="inlineStr">
        <x:is>
          <x:t xml:space="preserve">דוד מור יוסף</x:t>
        </x:is>
      </x:c>
      <x:c r="J2958" s="10" t="inlineStr">
        <x:is>
          <x:t xml:space="preserve">טופס הופק</x:t>
        </x:is>
      </x:c>
      <x:c r="K2958" s="11" t="inlineStr">
        <x:is>
          <x:t xml:space="preserve">מאיר</x:t>
        </x:is>
      </x:c>
      <x:c r="L2958" s="12" t="inlineStr">
        <x:is>
          <x:t xml:space="preserve">מאיר - מע' מיקרוביולוגית/בקטריולוגית</x:t>
        </x:is>
      </x:c>
      <x:c r="M2958" s="13">
        <x:v>45876</x:v>
      </x:c>
      <x:c r="N2958" s="14" t="inlineStr">
        <x:is>
          <x:t xml:space="preserve">2078660</x:t>
        </x:is>
      </x:c>
      <x:c r="O2958" s="15">
        <x:v>45512.442650463</x:v>
      </x:c>
      <x:c r="P2958" s="16" t="inlineStr">
        <x:is>
          <x:t xml:space="preserve">דוד מור יוסף</x:t>
        </x:is>
      </x:c>
      <x:c r="Q2958" s="17">
        <x:v>45513.3591550926</x:v>
      </x:c>
      <x:c r="R2958" s="18" t="n">
        <x:v>-30</x:v>
      </x:c>
      <x:c r="S2958" s="19" t="n">
        <x:v>-30</x:v>
      </x:c>
    </x:row>
    <x:row r="2959" hidden="0">
      <x:c r="A2959" s="1" t="inlineStr">
        <x:is>
          <x:t xml:space="preserve">d19f3672-fcc2-4ac5-aee7-c378d7459325</x:t>
        </x:is>
      </x:c>
      <x:c r="B2959" s="2" t="inlineStr">
        <x:is>
          <x:t xml:space="preserve">UNgI7DNbGUeXDvrfGml2JiD/T94qCSAGs1mLogIlbIXg/eZEPzUeHwSARAO4UpHKiKrw+fpHiar9YgOBwHUTrA==</x:t>
        </x:is>
      </x:c>
      <x:c r="C2959" s="3">
        <x:v>45513.2341550926</x:v>
      </x:c>
      <x:c r="D2959" s="4" t="inlineStr">
        <x:is>
          <x:t xml:space="preserve">9181</x:t>
        </x:is>
      </x:c>
      <x:c r="E2959" s="5" t="inlineStr">
        <x:is>
          <x:t xml:space="preserve">913912</x:t>
        </x:is>
      </x:c>
      <x:c r="F2959" s="6" t="inlineStr">
        <x:is>
          <x:t xml:space="preserve">ביה"ח העמק בימ"ר</x:t>
        </x:is>
      </x:c>
      <x:c r="G2959" s="7">
        <x:v>45512.3333333333</x:v>
      </x:c>
      <x:c r="H2959" s="8" t="inlineStr">
        <x:is>
          <x:t xml:space="preserve">חמודי חוג'ראת</x:t>
        </x:is>
      </x:c>
      <x:c r="I2959" s="9" t="inlineStr">
        <x:is>
          <x:t xml:space="preserve">דוד מור יוסף</x:t>
        </x:is>
      </x:c>
      <x:c r="J2959" s="10" t="inlineStr">
        <x:is>
          <x:t xml:space="preserve">טופס הופק</x:t>
        </x:is>
      </x:c>
      <x:c r="K2959" s="11" t="inlineStr">
        <x:is>
          <x:t xml:space="preserve">מחוז צפון</x:t>
        </x:is>
      </x:c>
      <x:c r="L2959" s="12" t="inlineStr">
        <x:is>
          <x:t xml:space="preserve">ביה"ח העמק בימ"ר</x:t>
        </x:is>
      </x:c>
      <x:c r="M2959" s="13">
        <x:v>45876</x:v>
      </x:c>
      <x:c r="N2959" s="14" t="inlineStr">
        <x:is>
          <x:t xml:space="preserve">21POP028619</x:t>
        </x:is>
      </x:c>
      <x:c r="O2959" s="15">
        <x:v>45512.4301273148</x:v>
      </x:c>
      <x:c r="P2959" s="16" t="inlineStr">
        <x:is>
          <x:t xml:space="preserve">דוד מור יוסף</x:t>
        </x:is>
      </x:c>
      <x:c r="Q2959" s="17">
        <x:v>45513.3591550926</x:v>
      </x:c>
      <x:c r="R2959" s="18" t="n">
        <x:v>4</x:v>
      </x:c>
      <x:c r="S2959" s="19" t="n">
        <x:v>4</x:v>
      </x:c>
    </x:row>
    <x:row r="2960" hidden="0">
      <x:c r="A2960" s="1" t="inlineStr">
        <x:is>
          <x:t xml:space="preserve">13a798ad-6cb9-4450-ae37-98ea3467ac73</x:t>
        </x:is>
      </x:c>
      <x:c r="B2960" s="2" t="inlineStr">
        <x:is>
          <x:t xml:space="preserve">84GagAIIdNkMTQrDrvdK6ox6yGAVN4XwNDps2/hvl4Rm1yYUn/NTlB9IZjwtF+/Nd7CkrMYIpC3NQvmWuVf/Kw==</x:t>
        </x:is>
      </x:c>
      <x:c r="C2960" s="3">
        <x:v>45513.2341550926</x:v>
      </x:c>
      <x:c r="D2960" s="4" t="inlineStr">
        <x:is>
          <x:t xml:space="preserve">9180</x:t>
        </x:is>
      </x:c>
      <x:c r="E2960" s="5" t="inlineStr">
        <x:is>
          <x:t xml:space="preserve">733150</x:t>
        </x:is>
      </x:c>
      <x:c r="F2960" s="6"/>
      <x:c r="G2960" s="7">
        <x:v>45512.3333333333</x:v>
      </x:c>
      <x:c r="H2960" s="8" t="inlineStr">
        <x:is>
          <x:t xml:space="preserve">הבטאו סלמון</x:t>
        </x:is>
      </x:c>
      <x:c r="I2960" s="9" t="inlineStr">
        <x:is>
          <x:t xml:space="preserve">דוד מור יוסף</x:t>
        </x:is>
      </x:c>
      <x:c r="J2960" s="10" t="inlineStr">
        <x:is>
          <x:t xml:space="preserve">טופס הופק</x:t>
        </x:is>
      </x:c>
      <x:c r="K2960" s="11" t="inlineStr">
        <x:is>
          <x:t xml:space="preserve">מחוז דן פ"ת</x:t>
        </x:is>
      </x:c>
      <x:c r="L2960" s="12" t="inlineStr">
        <x:is>
          <x:t xml:space="preserve">רמת גן נווה יהושע</x:t>
        </x:is>
      </x:c>
      <x:c r="M2960" s="13">
        <x:v>45876</x:v>
      </x:c>
      <x:c r="N2960" s="14" t="inlineStr">
        <x:is>
          <x:t xml:space="preserve">17POP-05445507728</x:t>
        </x:is>
      </x:c>
      <x:c r="O2960" s="15">
        <x:v>45512.4048958333</x:v>
      </x:c>
      <x:c r="P2960" s="16" t="inlineStr">
        <x:is>
          <x:t xml:space="preserve">דוד מור יוסף</x:t>
        </x:is>
      </x:c>
      <x:c r="Q2960" s="17">
        <x:v>45513.3591550926</x:v>
      </x:c>
      <x:c r="R2960" s="18" t="n">
        <x:v>4</x:v>
      </x:c>
      <x:c r="S2960" s="19" t="n">
        <x:v>4.16</x:v>
      </x:c>
    </x:row>
    <x:row r="2961" hidden="0">
      <x:c r="A2961" s="1" t="inlineStr">
        <x:is>
          <x:t xml:space="preserve">a0405e77-e22f-4519-95b3-406b064771e5</x:t>
        </x:is>
      </x:c>
      <x:c r="B2961" s="2" t="inlineStr">
        <x:is>
          <x:t xml:space="preserve">r6SMaZsEJiFXmWZAjT3bTUaVkZRNYskyfVFjjcnSGlXCz0TBC8bnk73RYE+raH3NqPUmaZtxb5HWtVtpJHdpBw==</x:t>
        </x:is>
      </x:c>
      <x:c r="C2961" s="3">
        <x:v>45513.2341550926</x:v>
      </x:c>
      <x:c r="D2961" s="4" t="inlineStr">
        <x:is>
          <x:t xml:space="preserve">9179</x:t>
        </x:is>
      </x:c>
      <x:c r="E2961" s="5" t="inlineStr">
        <x:is>
          <x:t xml:space="preserve">748398</x:t>
        </x:is>
      </x:c>
      <x:c r="F2961" s="6"/>
      <x:c r="G2961" s="7">
        <x:v>45512.3333333333</x:v>
      </x:c>
      <x:c r="H2961" s="8" t="inlineStr">
        <x:is>
          <x:t xml:space="preserve">חמודי חוג'ראת</x:t>
        </x:is>
      </x:c>
      <x:c r="I2961" s="9" t="inlineStr">
        <x:is>
          <x:t xml:space="preserve">דוד מור יוסף</x:t>
        </x:is>
      </x:c>
      <x:c r="J2961" s="10" t="inlineStr">
        <x:is>
          <x:t xml:space="preserve">טופס הופק</x:t>
        </x:is>
      </x:c>
      <x:c r="K2961" s="11" t="inlineStr">
        <x:is>
          <x:t xml:space="preserve">מחוז צפון</x:t>
        </x:is>
      </x:c>
      <x:c r="L2961" s="12" t="inlineStr">
        <x:is>
          <x:t xml:space="preserve">ר.יועצת עפולה</x:t>
        </x:is>
      </x:c>
      <x:c r="M2961" s="13">
        <x:v>45876</x:v>
      </x:c>
      <x:c r="N2961" s="14" t="inlineStr">
        <x:is>
          <x:t xml:space="preserve">19POP040653</x:t>
        </x:is>
      </x:c>
      <x:c r="O2961" s="15">
        <x:v>45512.3977199074</x:v>
      </x:c>
      <x:c r="P2961" s="16" t="inlineStr">
        <x:is>
          <x:t xml:space="preserve">דוד מור יוסף</x:t>
        </x:is>
      </x:c>
      <x:c r="Q2961" s="17">
        <x:v>45513.3591550926</x:v>
      </x:c>
      <x:c r="R2961" s="18" t="n">
        <x:v>4</x:v>
      </x:c>
      <x:c r="S2961" s="19" t="n">
        <x:v>4</x:v>
      </x:c>
    </x:row>
    <x:row r="2962" hidden="0">
      <x:c r="A2962" s="1" t="inlineStr">
        <x:is>
          <x:t xml:space="preserve">46b5a157-a802-4f5b-9597-cdbda5f9515b</x:t>
        </x:is>
      </x:c>
      <x:c r="B2962" s="2" t="inlineStr">
        <x:is>
          <x:t xml:space="preserve">7reygjhmRgfL1HPdzQDLgt5tTBj3nNCi8r/iciuJT42OKZEXDl7MW6aJ7DzBP19ew2H+TgUPUxBkeoq1yHiFkQ==</x:t>
        </x:is>
      </x:c>
      <x:c r="C2962" s="3">
        <x:v>45513.2341666667</x:v>
      </x:c>
      <x:c r="D2962" s="4" t="inlineStr">
        <x:is>
          <x:t xml:space="preserve">9178</x:t>
        </x:is>
      </x:c>
      <x:c r="E2962" s="5" t="inlineStr">
        <x:is>
          <x:t xml:space="preserve">670964</x:t>
        </x:is>
      </x:c>
      <x:c r="F2962" s="6"/>
      <x:c r="G2962" s="7">
        <x:v>45512.3333333333</x:v>
      </x:c>
      <x:c r="H2962" s="8" t="inlineStr">
        <x:is>
          <x:t xml:space="preserve">הבטאו סלמון</x:t>
        </x:is>
      </x:c>
      <x:c r="I2962" s="9" t="inlineStr">
        <x:is>
          <x:t xml:space="preserve">דוד מור יוסף</x:t>
        </x:is>
      </x:c>
      <x:c r="J2962" s="10" t="inlineStr">
        <x:is>
          <x:t xml:space="preserve">טופס הופק</x:t>
        </x:is>
      </x:c>
      <x:c r="K2962" s="11" t="inlineStr">
        <x:is>
          <x:t xml:space="preserve">מחוז דן פ"ת</x:t>
        </x:is>
      </x:c>
      <x:c r="L2962" s="12" t="inlineStr">
        <x:is>
          <x:t xml:space="preserve">רמת גן נווה יהושע</x:t>
        </x:is>
      </x:c>
      <x:c r="M2962" s="13">
        <x:v>45876</x:v>
      </x:c>
      <x:c r="N2962" s="14" t="inlineStr">
        <x:is>
          <x:t xml:space="preserve">17POP009232</x:t>
        </x:is>
      </x:c>
      <x:c r="O2962" s="15">
        <x:v>45512.3936458333</x:v>
      </x:c>
      <x:c r="P2962" s="16" t="inlineStr">
        <x:is>
          <x:t xml:space="preserve">דוד מור יוסף</x:t>
        </x:is>
      </x:c>
      <x:c r="Q2962" s="17">
        <x:v>45513.3591666667</x:v>
      </x:c>
      <x:c r="R2962" s="18" t="n">
        <x:v>4</x:v>
      </x:c>
      <x:c r="S2962" s="19" t="n">
        <x:v>4.1</x:v>
      </x:c>
    </x:row>
    <x:row r="2963" hidden="0">
      <x:c r="A2963" s="1" t="inlineStr">
        <x:is>
          <x:t xml:space="preserve">1db37f7c-388a-4c9a-b85b-7358571639a7</x:t>
        </x:is>
      </x:c>
      <x:c r="B2963" s="2" t="inlineStr">
        <x:is>
          <x:t xml:space="preserve">Zf67Kljo5PdXa9M6dQr+rwzpHO6czHqnpQmVAZuGEFiPHhDxRYe0KyMLnL3yhZt3sRfzQOEH8Fl3mEtQn8l83Q==</x:t>
        </x:is>
      </x:c>
      <x:c r="C2963" s="3">
        <x:v>45513.2341666667</x:v>
      </x:c>
      <x:c r="D2963" s="4" t="inlineStr">
        <x:is>
          <x:t xml:space="preserve">9177</x:t>
        </x:is>
      </x:c>
      <x:c r="E2963" s="5" t="inlineStr">
        <x:is>
          <x:t xml:space="preserve">748397</x:t>
        </x:is>
      </x:c>
      <x:c r="F2963" s="6"/>
      <x:c r="G2963" s="7">
        <x:v>45512.3333333333</x:v>
      </x:c>
      <x:c r="H2963" s="8" t="inlineStr">
        <x:is>
          <x:t xml:space="preserve">חמודי חוג'ראת</x:t>
        </x:is>
      </x:c>
      <x:c r="I2963" s="9" t="inlineStr">
        <x:is>
          <x:t xml:space="preserve">דוד מור יוסף</x:t>
        </x:is>
      </x:c>
      <x:c r="J2963" s="10" t="inlineStr">
        <x:is>
          <x:t xml:space="preserve">טופס הופק</x:t>
        </x:is>
      </x:c>
      <x:c r="K2963" s="11" t="inlineStr">
        <x:is>
          <x:t xml:space="preserve">מחוז צפון</x:t>
        </x:is>
      </x:c>
      <x:c r="L2963" s="12" t="inlineStr">
        <x:is>
          <x:t xml:space="preserve">ר.יועצת עפולה</x:t>
        </x:is>
      </x:c>
      <x:c r="M2963" s="13">
        <x:v>45876</x:v>
      </x:c>
      <x:c r="N2963" s="14" t="inlineStr">
        <x:is>
          <x:t xml:space="preserve">19POP040656</x:t>
        </x:is>
      </x:c>
      <x:c r="O2963" s="15">
        <x:v>45512.3890162037</x:v>
      </x:c>
      <x:c r="P2963" s="16" t="inlineStr">
        <x:is>
          <x:t xml:space="preserve">דוד מור יוסף</x:t>
        </x:is>
      </x:c>
      <x:c r="Q2963" s="17">
        <x:v>45513.3591666667</x:v>
      </x:c>
      <x:c r="R2963" s="18" t="n">
        <x:v>4</x:v>
      </x:c>
      <x:c r="S2963" s="19" t="n">
        <x:v>4</x:v>
      </x:c>
    </x:row>
    <x:row r="2964" hidden="0">
      <x:c r="A2964" s="1" t="inlineStr">
        <x:is>
          <x:t xml:space="preserve">997675ee-566b-4aa8-932c-97bfa13c0edc</x:t>
        </x:is>
      </x:c>
      <x:c r="B2964" s="2" t="inlineStr">
        <x:is>
          <x:t xml:space="preserve">VRN+fSr9znk84ojgWd1M/jWIx9U/GGJ+/xdmfiBhnM7O5EGbKSZ5BGvXDy2g5I1oWBFbBAjIjyRITAMTaJeGmw==</x:t>
        </x:is>
      </x:c>
      <x:c r="C2964" s="3">
        <x:v>45512.2388310185</x:v>
      </x:c>
      <x:c r="D2964" s="4" t="inlineStr">
        <x:is>
          <x:t xml:space="preserve">9176</x:t>
        </x:is>
      </x:c>
      <x:c r="E2964" s="5" t="inlineStr">
        <x:is>
          <x:t xml:space="preserve">918114</x:t>
        </x:is>
      </x:c>
      <x:c r="F2964" s="6" t="inlineStr">
        <x:is>
          <x:t xml:space="preserve">ב_ן - אישפוז יום אונקולוגי - בתשלום</x:t>
        </x:is>
      </x:c>
      <x:c r="G2964" s="7">
        <x:v>45511.3333333333</x:v>
      </x:c>
      <x:c r="H2964" s="8" t="inlineStr">
        <x:is>
          <x:t xml:space="preserve">מוסטפא מוסאורה ( מוסא )</x:t>
        </x:is>
      </x:c>
      <x:c r="I2964" s="9" t="inlineStr">
        <x:is>
          <x:t xml:space="preserve">דוד מור יוסף</x:t>
        </x:is>
      </x:c>
      <x:c r="J2964" s="10" t="inlineStr">
        <x:is>
          <x:t xml:space="preserve">טופס הופק</x:t>
        </x:is>
      </x:c>
      <x:c r="K2964" s="11" t="inlineStr">
        <x:is>
          <x:t xml:space="preserve">בילינסון</x:t>
        </x:is>
      </x:c>
      <x:c r="L2964" s="12" t="inlineStr">
        <x:is>
          <x:t xml:space="preserve">ב_ן - אישפוז יום אונקולוגי</x:t>
        </x:is>
      </x:c>
      <x:c r="M2964" s="13">
        <x:v>45875</x:v>
      </x:c>
      <x:c r="N2964" s="14" t="inlineStr">
        <x:is>
          <x:t xml:space="preserve">21POP030716</x:t>
        </x:is>
      </x:c>
      <x:c r="O2964" s="15">
        <x:v>45511.5961574074</x:v>
      </x:c>
      <x:c r="P2964" s="16" t="inlineStr">
        <x:is>
          <x:t xml:space="preserve">דוד מור יוסף</x:t>
        </x:is>
      </x:c>
      <x:c r="Q2964" s="17">
        <x:v>45512.3638310185</x:v>
      </x:c>
      <x:c r="R2964" s="18" t="n">
        <x:v>4</x:v>
      </x:c>
      <x:c r="S2964" s="19" t="n">
        <x:v>3.8</x:v>
      </x:c>
    </x:row>
    <x:row r="2965" hidden="0">
      <x:c r="A2965" s="1" t="inlineStr">
        <x:is>
          <x:t xml:space="preserve">60d7dd67-e4e1-4b26-8933-6f8d53d08733</x:t>
        </x:is>
      </x:c>
      <x:c r="B2965" s="2" t="inlineStr">
        <x:is>
          <x:t xml:space="preserve">afE2dTgUqg61bx9gJ1/CSLTx1+cYVjCoqJvUvkRhHN+TBWza5rX2j3lurN1b40AEUcgePjwMLv2FR30/5UsMhw==</x:t>
        </x:is>
      </x:c>
      <x:c r="C2965" s="3">
        <x:v>45512.2388310185</x:v>
      </x:c>
      <x:c r="D2965" s="4" t="inlineStr">
        <x:is>
          <x:t xml:space="preserve">9175</x:t>
        </x:is>
      </x:c>
      <x:c r="E2965" s="5" t="inlineStr">
        <x:is>
          <x:t xml:space="preserve">917543</x:t>
        </x:is>
      </x:c>
      <x:c r="F2965" s="6"/>
      <x:c r="G2965" s="7">
        <x:v>45511.5745486111</x:v>
      </x:c>
      <x:c r="H2965" s="8" t="inlineStr">
        <x:is>
          <x:t xml:space="preserve">סרגיי רומנוב</x:t>
        </x:is>
      </x:c>
      <x:c r="I2965" s="9" t="inlineStr">
        <x:is>
          <x:t xml:space="preserve">דוד מור יוסף</x:t>
        </x:is>
      </x:c>
      <x:c r="J2965" s="10" t="inlineStr">
        <x:is>
          <x:t xml:space="preserve">טופס הופק</x:t>
        </x:is>
      </x:c>
      <x:c r="K2965" s="11" t="inlineStr">
        <x:is>
          <x:t xml:space="preserve">מחוז דן פ"ת</x:t>
        </x:is>
      </x:c>
      <x:c r="L2965" s="12" t="inlineStr">
        <x:is>
          <x:t xml:space="preserve">פתח תקוה עמישב</x:t>
        </x:is>
      </x:c>
      <x:c r="M2965" s="13">
        <x:v>45875</x:v>
      </x:c>
      <x:c r="N2965" s="14" t="inlineStr">
        <x:is>
          <x:t xml:space="preserve">85.341.656.0</x:t>
        </x:is>
      </x:c>
      <x:c r="O2965" s="15">
        <x:v>45511.5745486111</x:v>
      </x:c>
      <x:c r="P2965" s="16" t="inlineStr">
        <x:is>
          <x:t xml:space="preserve">דוד מור יוסף</x:t>
        </x:is>
      </x:c>
      <x:c r="Q2965" s="17">
        <x:v>45512.3638310185</x:v>
      </x:c>
      <x:c r="R2965" s="18" t="n">
        <x:v>4</x:v>
      </x:c>
      <x:c r="S2965" s="19" t="n">
        <x:v>4</x:v>
      </x:c>
    </x:row>
    <x:row r="2966" hidden="0">
      <x:c r="A2966" s="1" t="inlineStr">
        <x:is>
          <x:t xml:space="preserve">9f0aa814-9f56-4db5-bea4-b9ab8b677985</x:t>
        </x:is>
      </x:c>
      <x:c r="B2966" s="2" t="inlineStr">
        <x:is>
          <x:t xml:space="preserve">5pVwTmngY1HMzrijAIJwN2XFY2t6uW2NacVzMxy60AkesPCK7FUHt+B/iZIe1FehbNwJaoGAAT9oNwVvN2FBnw==</x:t>
        </x:is>
      </x:c>
      <x:c r="C2966" s="3">
        <x:v>45512.2388425926</x:v>
      </x:c>
      <x:c r="D2966" s="4" t="inlineStr">
        <x:is>
          <x:t xml:space="preserve">9174</x:t>
        </x:is>
      </x:c>
      <x:c r="E2966" s="5" t="inlineStr">
        <x:is>
          <x:t xml:space="preserve">749690</x:t>
        </x:is>
      </x:c>
      <x:c r="F2966" s="6" t="inlineStr">
        <x:is>
          <x:t xml:space="preserve">מחוז צפון</x:t>
        </x:is>
      </x:c>
      <x:c r="G2966" s="7">
        <x:v>45511.3333333333</x:v>
      </x:c>
      <x:c r="H2966" s="8" t="inlineStr">
        <x:is>
          <x:t xml:space="preserve">אהרון משה</x:t>
        </x:is>
      </x:c>
      <x:c r="I2966" s="9" t="inlineStr">
        <x:is>
          <x:t xml:space="preserve">דוד מור יוסף</x:t>
        </x:is>
      </x:c>
      <x:c r="J2966" s="10" t="inlineStr">
        <x:is>
          <x:t xml:space="preserve">טופס הופק</x:t>
        </x:is>
      </x:c>
      <x:c r="K2966" s="11" t="inlineStr">
        <x:is>
          <x:t xml:space="preserve">מחוז צפון</x:t>
        </x:is>
      </x:c>
      <x:c r="L2966" s="12" t="inlineStr">
        <x:is>
          <x:t xml:space="preserve">בית מרקחת כרוניים |</x:t>
        </x:is>
      </x:c>
      <x:c r="M2966" s="13">
        <x:v>45875</x:v>
      </x:c>
      <x:c r="N2966" s="14" t="inlineStr">
        <x:is>
          <x:t xml:space="preserve">18POP053857</x:t>
        </x:is>
      </x:c>
      <x:c r="O2966" s="15">
        <x:v>45511.5715277778</x:v>
      </x:c>
      <x:c r="P2966" s="16" t="inlineStr">
        <x:is>
          <x:t xml:space="preserve">דוד מור יוסף</x:t>
        </x:is>
      </x:c>
      <x:c r="Q2966" s="17">
        <x:v>45512.3638425926</x:v>
      </x:c>
      <x:c r="R2966" s="18" t="n">
        <x:v>4.3</x:v>
      </x:c>
      <x:c r="S2966" s="19" t="n">
        <x:v>4.3</x:v>
      </x:c>
    </x:row>
    <x:row r="2967" hidden="0">
      <x:c r="A2967" s="1" t="inlineStr">
        <x:is>
          <x:t xml:space="preserve">4da97c31-1448-475d-a390-fcf70c92e64d</x:t>
        </x:is>
      </x:c>
      <x:c r="B2967" s="2" t="inlineStr">
        <x:is>
          <x:t xml:space="preserve">dtnEeHPKzU4NmTEl1JFmmCZ317fUtMSuicLsee0D9nePi5Th6ysDLgTYnKZ7zStREdHNO8nJ+yZ1lkGr1t3eTA==</x:t>
        </x:is>
      </x:c>
      <x:c r="C2967" s="3">
        <x:v>45512.2388425926</x:v>
      </x:c>
      <x:c r="D2967" s="4" t="inlineStr">
        <x:is>
          <x:t xml:space="preserve">9173</x:t>
        </x:is>
      </x:c>
      <x:c r="E2967" s="5" t="inlineStr">
        <x:is>
          <x:t xml:space="preserve">749689</x:t>
        </x:is>
      </x:c>
      <x:c r="F2967" s="6" t="inlineStr">
        <x:is>
          <x:t xml:space="preserve">מחוז צפון</x:t>
        </x:is>
      </x:c>
      <x:c r="G2967" s="7">
        <x:v>45511.3333333333</x:v>
      </x:c>
      <x:c r="H2967" s="8" t="inlineStr">
        <x:is>
          <x:t xml:space="preserve">אהרון משה</x:t>
        </x:is>
      </x:c>
      <x:c r="I2967" s="9" t="inlineStr">
        <x:is>
          <x:t xml:space="preserve">דוד מור יוסף</x:t>
        </x:is>
      </x:c>
      <x:c r="J2967" s="10" t="inlineStr">
        <x:is>
          <x:t xml:space="preserve">טופס הופק</x:t>
        </x:is>
      </x:c>
      <x:c r="K2967" s="11" t="inlineStr">
        <x:is>
          <x:t xml:space="preserve">מחוז צפון</x:t>
        </x:is>
      </x:c>
      <x:c r="L2967" s="12" t="inlineStr">
        <x:is>
          <x:t xml:space="preserve">בית מרקחת כרוניים |</x:t>
        </x:is>
      </x:c>
      <x:c r="M2967" s="13">
        <x:v>45875</x:v>
      </x:c>
      <x:c r="N2967" s="14" t="inlineStr">
        <x:is>
          <x:t xml:space="preserve">18POP055462</x:t>
        </x:is>
      </x:c>
      <x:c r="O2967" s="15">
        <x:v>45511.5707407407</x:v>
      </x:c>
      <x:c r="P2967" s="16" t="inlineStr">
        <x:is>
          <x:t xml:space="preserve">דוד מור יוסף</x:t>
        </x:is>
      </x:c>
      <x:c r="Q2967" s="17">
        <x:v>45512.3638425926</x:v>
      </x:c>
      <x:c r="R2967" s="18" t="n">
        <x:v>4.1</x:v>
      </x:c>
      <x:c r="S2967" s="19" t="n">
        <x:v>4.1</x:v>
      </x:c>
    </x:row>
    <x:row r="2968" hidden="0">
      <x:c r="A2968" s="1" t="inlineStr">
        <x:is>
          <x:t xml:space="preserve">bae1647c-9a6c-4588-9f2f-c2f9a1bb31f3</x:t>
        </x:is>
      </x:c>
      <x:c r="B2968" s="2" t="inlineStr">
        <x:is>
          <x:t xml:space="preserve">1Oddho6xFH2xinkOSAoKQL4Hu/APCJQbaRO7K4EajqTUwY7D0x30gY60oxH0TTyzXTEmHtWenaN7Y04XcJttpQ==</x:t>
        </x:is>
      </x:c>
      <x:c r="C2968" s="3">
        <x:v>45512.2388425926</x:v>
      </x:c>
      <x:c r="D2968" s="4" t="inlineStr">
        <x:is>
          <x:t xml:space="preserve">9172</x:t>
        </x:is>
      </x:c>
      <x:c r="E2968" s="5" t="inlineStr">
        <x:is>
          <x:t xml:space="preserve">749688</x:t>
        </x:is>
      </x:c>
      <x:c r="F2968" s="6" t="inlineStr">
        <x:is>
          <x:t xml:space="preserve">מחוז צפון</x:t>
        </x:is>
      </x:c>
      <x:c r="G2968" s="7">
        <x:v>45511.3333333333</x:v>
      </x:c>
      <x:c r="H2968" s="8" t="inlineStr">
        <x:is>
          <x:t xml:space="preserve">אהרון משה</x:t>
        </x:is>
      </x:c>
      <x:c r="I2968" s="9" t="inlineStr">
        <x:is>
          <x:t xml:space="preserve">דוד מור יוסף</x:t>
        </x:is>
      </x:c>
      <x:c r="J2968" s="10" t="inlineStr">
        <x:is>
          <x:t xml:space="preserve">טופס הופק</x:t>
        </x:is>
      </x:c>
      <x:c r="K2968" s="11" t="inlineStr">
        <x:is>
          <x:t xml:space="preserve">מחוז צפון</x:t>
        </x:is>
      </x:c>
      <x:c r="L2968" s="12" t="inlineStr">
        <x:is>
          <x:t xml:space="preserve">בית מרקחת כרוניים |</x:t>
        </x:is>
      </x:c>
      <x:c r="M2968" s="13">
        <x:v>45875</x:v>
      </x:c>
      <x:c r="N2968" s="14" t="inlineStr">
        <x:is>
          <x:t xml:space="preserve">18POP053875</x:t>
        </x:is>
      </x:c>
      <x:c r="O2968" s="15">
        <x:v>45511.5696759259</x:v>
      </x:c>
      <x:c r="P2968" s="16" t="inlineStr">
        <x:is>
          <x:t xml:space="preserve">דוד מור יוסף</x:t>
        </x:is>
      </x:c>
      <x:c r="Q2968" s="17">
        <x:v>45512.3638425926</x:v>
      </x:c>
      <x:c r="R2968" s="18" t="n">
        <x:v>4.1</x:v>
      </x:c>
      <x:c r="S2968" s="19" t="n">
        <x:v>4.1</x:v>
      </x:c>
    </x:row>
    <x:row r="2969" hidden="0">
      <x:c r="A2969" s="1" t="inlineStr">
        <x:is>
          <x:t xml:space="preserve">69ae30e9-2c8f-46f4-a35c-b3b1405902d3</x:t>
        </x:is>
      </x:c>
      <x:c r="B2969" s="2" t="inlineStr">
        <x:is>
          <x:t xml:space="preserve">cCXLJv21kBD3y1UUQS431cv7vFdgW3+xVo+S/ULg60angtq1Pvzzdz+mf0n6Ig0+6Et9ngL+nCrKcpDWLGEgNg==</x:t>
        </x:is>
      </x:c>
      <x:c r="C2969" s="3">
        <x:v>45512.2388425926</x:v>
      </x:c>
      <x:c r="D2969" s="4" t="inlineStr">
        <x:is>
          <x:t xml:space="preserve">9171</x:t>
        </x:is>
      </x:c>
      <x:c r="E2969" s="5" t="inlineStr">
        <x:is>
          <x:t xml:space="preserve">749679</x:t>
        </x:is>
      </x:c>
      <x:c r="F2969" s="6" t="inlineStr">
        <x:is>
          <x:t xml:space="preserve">מחוז צפון</x:t>
        </x:is>
      </x:c>
      <x:c r="G2969" s="7">
        <x:v>45511.3333333333</x:v>
      </x:c>
      <x:c r="H2969" s="8" t="inlineStr">
        <x:is>
          <x:t xml:space="preserve">אהרון משה</x:t>
        </x:is>
      </x:c>
      <x:c r="I2969" s="9" t="inlineStr">
        <x:is>
          <x:t xml:space="preserve">דוד מור יוסף</x:t>
        </x:is>
      </x:c>
      <x:c r="J2969" s="10" t="inlineStr">
        <x:is>
          <x:t xml:space="preserve">טופס הופק</x:t>
        </x:is>
      </x:c>
      <x:c r="K2969" s="11" t="inlineStr">
        <x:is>
          <x:t xml:space="preserve">מחוז צפון</x:t>
        </x:is>
      </x:c>
      <x:c r="L2969" s="12" t="inlineStr">
        <x:is>
          <x:t xml:space="preserve">בית מרקחת כרוניים |</x:t>
        </x:is>
      </x:c>
      <x:c r="M2969" s="13">
        <x:v>45875</x:v>
      </x:c>
      <x:c r="N2969" s="14" t="inlineStr">
        <x:is>
          <x:t xml:space="preserve">18POP053871</x:t>
        </x:is>
      </x:c>
      <x:c r="O2969" s="15">
        <x:v>45511.5690856481</x:v>
      </x:c>
      <x:c r="P2969" s="16" t="inlineStr">
        <x:is>
          <x:t xml:space="preserve">דוד מור יוסף</x:t>
        </x:is>
      </x:c>
      <x:c r="Q2969" s="17">
        <x:v>45512.3638425926</x:v>
      </x:c>
      <x:c r="R2969" s="18" t="n">
        <x:v>3.9</x:v>
      </x:c>
      <x:c r="S2969" s="19" t="n">
        <x:v>3.9</x:v>
      </x:c>
    </x:row>
    <x:row r="2970" hidden="0">
      <x:c r="A2970" s="1" t="inlineStr">
        <x:is>
          <x:t xml:space="preserve">e2cf052d-e054-4a7f-ab76-33425e4658ed</x:t>
        </x:is>
      </x:c>
      <x:c r="B2970" s="2" t="inlineStr">
        <x:is>
          <x:t xml:space="preserve">mn/us5AT119JUuA1VB4EESkB8vA7NB7/yJCvX2zSMNJrECDlOWCvRwzpMjUlvE905ar2nsKELUXNU9C8BMsXgQ==</x:t>
        </x:is>
      </x:c>
      <x:c r="C2970" s="3">
        <x:v>45512.2388541667</x:v>
      </x:c>
      <x:c r="D2970" s="4" t="inlineStr">
        <x:is>
          <x:t xml:space="preserve">9170</x:t>
        </x:is>
      </x:c>
      <x:c r="E2970" s="5" t="inlineStr">
        <x:is>
          <x:t xml:space="preserve">749678</x:t>
        </x:is>
      </x:c>
      <x:c r="F2970" s="6" t="inlineStr">
        <x:is>
          <x:t xml:space="preserve">מחוז צפון</x:t>
        </x:is>
      </x:c>
      <x:c r="G2970" s="7">
        <x:v>45511.3333333333</x:v>
      </x:c>
      <x:c r="H2970" s="8" t="inlineStr">
        <x:is>
          <x:t xml:space="preserve">אהרון משה</x:t>
        </x:is>
      </x:c>
      <x:c r="I2970" s="9" t="inlineStr">
        <x:is>
          <x:t xml:space="preserve">דוד מור יוסף</x:t>
        </x:is>
      </x:c>
      <x:c r="J2970" s="10" t="inlineStr">
        <x:is>
          <x:t xml:space="preserve">טופס הופק</x:t>
        </x:is>
      </x:c>
      <x:c r="K2970" s="11" t="inlineStr">
        <x:is>
          <x:t xml:space="preserve">מחוז צפון</x:t>
        </x:is>
      </x:c>
      <x:c r="L2970" s="12" t="inlineStr">
        <x:is>
          <x:t xml:space="preserve">בית מרקחת כרוניים |</x:t>
        </x:is>
      </x:c>
      <x:c r="M2970" s="13">
        <x:v>45875</x:v>
      </x:c>
      <x:c r="N2970" s="14" t="inlineStr">
        <x:is>
          <x:t xml:space="preserve">18POP053874</x:t>
        </x:is>
      </x:c>
      <x:c r="O2970" s="15">
        <x:v>45511.5669097222</x:v>
      </x:c>
      <x:c r="P2970" s="16" t="inlineStr">
        <x:is>
          <x:t xml:space="preserve">דוד מור יוסף</x:t>
        </x:is>
      </x:c>
      <x:c r="Q2970" s="17">
        <x:v>45512.3638541667</x:v>
      </x:c>
      <x:c r="R2970" s="18" t="n">
        <x:v>3.9</x:v>
      </x:c>
      <x:c r="S2970" s="19" t="n">
        <x:v>3.9</x:v>
      </x:c>
    </x:row>
    <x:row r="2971" hidden="0">
      <x:c r="A2971" s="1" t="inlineStr">
        <x:is>
          <x:t xml:space="preserve">a22d3086-8431-411a-b299-0894ab778e29</x:t>
        </x:is>
      </x:c>
      <x:c r="B2971" s="2" t="inlineStr">
        <x:is>
          <x:t xml:space="preserve">jtpK1fPGS2fJbC+E1M41ypWnm1E7J7G3XBNHGSZKdDIJsMHjGZenPUtV/yJPX2PiXZRR+Zb/KHVz/33sHJqbvw==</x:t>
        </x:is>
      </x:c>
      <x:c r="C2971" s="3">
        <x:v>45512.2388541667</x:v>
      </x:c>
      <x:c r="D2971" s="4" t="inlineStr">
        <x:is>
          <x:t xml:space="preserve">9169</x:t>
        </x:is>
      </x:c>
      <x:c r="E2971" s="5" t="inlineStr">
        <x:is>
          <x:t xml:space="preserve">670854</x:t>
        </x:is>
      </x:c>
      <x:c r="F2971" s="6" t="inlineStr">
        <x:is>
          <x:t xml:space="preserve">ב"ם</x:t>
        </x:is>
      </x:c>
      <x:c r="G2971" s="7">
        <x:v>45511.5635763889</x:v>
      </x:c>
      <x:c r="H2971" s="8" t="inlineStr">
        <x:is>
          <x:t xml:space="preserve">סרגיי רומנוב</x:t>
        </x:is>
      </x:c>
      <x:c r="I2971" s="9" t="inlineStr">
        <x:is>
          <x:t xml:space="preserve">דוד מור יוסף</x:t>
        </x:is>
      </x:c>
      <x:c r="J2971" s="10" t="inlineStr">
        <x:is>
          <x:t xml:space="preserve">טופס הופק</x:t>
        </x:is>
      </x:c>
      <x:c r="K2971" s="11" t="inlineStr">
        <x:is>
          <x:t xml:space="preserve">מחוז דן פ"ת</x:t>
        </x:is>
      </x:c>
      <x:c r="L2971" s="12" t="inlineStr">
        <x:is>
          <x:t xml:space="preserve">פתח תקוה עמישב</x:t>
        </x:is>
      </x:c>
      <x:c r="M2971" s="13">
        <x:v>45875</x:v>
      </x:c>
      <x:c r="N2971" s="14" t="inlineStr">
        <x:is>
          <x:t xml:space="preserve">15POP012005</x:t>
        </x:is>
      </x:c>
      <x:c r="O2971" s="15">
        <x:v>45511.5635763889</x:v>
      </x:c>
      <x:c r="P2971" s="16" t="inlineStr">
        <x:is>
          <x:t xml:space="preserve">דוד מור יוסף</x:t>
        </x:is>
      </x:c>
      <x:c r="Q2971" s="17">
        <x:v>45512.3638541667</x:v>
      </x:c>
      <x:c r="R2971" s="18" t="n">
        <x:v>4</x:v>
      </x:c>
      <x:c r="S2971" s="19" t="n">
        <x:v>4</x:v>
      </x:c>
    </x:row>
    <x:row r="2972" hidden="0">
      <x:c r="A2972" s="1" t="inlineStr">
        <x:is>
          <x:t xml:space="preserve">a56c8a4a-dd90-46c8-ad71-f221ceaf40a2</x:t>
        </x:is>
      </x:c>
      <x:c r="B2972" s="2" t="inlineStr">
        <x:is>
          <x:t xml:space="preserve">oMEsDu+Pm7PXe6Yq0N7Py43CG2/9Qr6kMJLH8YrrGS752uZXXL+egr6PUlCLpICVxYdTBDYaUXLztnZgmcSozw==</x:t>
        </x:is>
      </x:c>
      <x:c r="C2972" s="3">
        <x:v>45512.2388541667</x:v>
      </x:c>
      <x:c r="D2972" s="4" t="inlineStr">
        <x:is>
          <x:t xml:space="preserve">9168</x:t>
        </x:is>
      </x:c>
      <x:c r="E2972" s="5" t="inlineStr">
        <x:is>
          <x:t xml:space="preserve">670965</x:t>
        </x:is>
      </x:c>
      <x:c r="F2972" s="6" t="inlineStr">
        <x:is>
          <x:t xml:space="preserve">ב"ם</x:t>
        </x:is>
      </x:c>
      <x:c r="G2972" s="7">
        <x:v>45511.5425578704</x:v>
      </x:c>
      <x:c r="H2972" s="8" t="inlineStr">
        <x:is>
          <x:t xml:space="preserve">סרגיי רומנוב</x:t>
        </x:is>
      </x:c>
      <x:c r="I2972" s="9" t="inlineStr">
        <x:is>
          <x:t xml:space="preserve">דוד מור יוסף</x:t>
        </x:is>
      </x:c>
      <x:c r="J2972" s="10" t="inlineStr">
        <x:is>
          <x:t xml:space="preserve">טופס הופק</x:t>
        </x:is>
      </x:c>
      <x:c r="K2972" s="11" t="inlineStr">
        <x:is>
          <x:t xml:space="preserve">מחוז דן פ"ת</x:t>
        </x:is>
      </x:c>
      <x:c r="L2972" s="12" t="inlineStr">
        <x:is>
          <x:t xml:space="preserve">בית מרקחת רמת ורבר</x:t>
        </x:is>
      </x:c>
      <x:c r="M2972" s="13">
        <x:v>45875</x:v>
      </x:c>
      <x:c r="N2972" s="14" t="inlineStr">
        <x:is>
          <x:t xml:space="preserve">10POP053068</x:t>
        </x:is>
      </x:c>
      <x:c r="O2972" s="15">
        <x:v>45511.5425578704</x:v>
      </x:c>
      <x:c r="P2972" s="16" t="inlineStr">
        <x:is>
          <x:t xml:space="preserve">דוד מור יוסף</x:t>
        </x:is>
      </x:c>
      <x:c r="Q2972" s="17">
        <x:v>45512.3638541667</x:v>
      </x:c>
      <x:c r="R2972" s="18" t="n">
        <x:v>4</x:v>
      </x:c>
      <x:c r="S2972" s="19" t="n">
        <x:v>4</x:v>
      </x:c>
    </x:row>
    <x:row r="2973" hidden="0">
      <x:c r="A2973" s="1" t="inlineStr">
        <x:is>
          <x:t xml:space="preserve">7c01daac-6590-49ca-83a5-54907ec2dde2</x:t>
        </x:is>
      </x:c>
      <x:c r="B2973" s="2" t="inlineStr">
        <x:is>
          <x:t xml:space="preserve">Fm8u5g4iHcVybNRdKBqGLuEHmzCAeoRl/PtgOUcCEYJINWWvylimiV8k76mTtO2TNqxgXFqk+juCjyvnDSZ5UA==</x:t>
        </x:is>
      </x:c>
      <x:c r="C2973" s="3">
        <x:v>45512.2388541667</x:v>
      </x:c>
      <x:c r="D2973" s="4" t="inlineStr">
        <x:is>
          <x:t xml:space="preserve">9167</x:t>
        </x:is>
      </x:c>
      <x:c r="E2973" s="5" t="inlineStr">
        <x:is>
          <x:t xml:space="preserve">729609</x:t>
        </x:is>
      </x:c>
      <x:c r="F2973" s="6"/>
      <x:c r="G2973" s="7">
        <x:v>45511.3333333333</x:v>
      </x:c>
      <x:c r="H2973" s="8" t="inlineStr">
        <x:is>
          <x:t xml:space="preserve">מוסטפא מוסאורה ( מוסא )</x:t>
        </x:is>
      </x:c>
      <x:c r="I2973" s="9" t="inlineStr">
        <x:is>
          <x:t xml:space="preserve">דוד מור יוסף</x:t>
        </x:is>
      </x:c>
      <x:c r="J2973" s="10" t="inlineStr">
        <x:is>
          <x:t xml:space="preserve">טופס הופק</x:t>
        </x:is>
      </x:c>
      <x:c r="K2973" s="11" t="inlineStr">
        <x:is>
          <x:t xml:space="preserve">מרכז שניידר לרפואת ילדים</x:t>
        </x:is>
      </x:c>
      <x:c r="L2973" s="12" t="inlineStr">
        <x:is>
          <x:t xml:space="preserve">שניידר - מכון מעבדה (כימיה)</x:t>
        </x:is>
      </x:c>
      <x:c r="M2973" s="13">
        <x:v>45876</x:v>
      </x:c>
      <x:c r="N2973" s="14" t="inlineStr">
        <x:is>
          <x:t xml:space="preserve">GL5F0011</x:t>
        </x:is>
      </x:c>
      <x:c r="O2973" s="15">
        <x:v>45511.5253819444</x:v>
      </x:c>
      <x:c r="P2973" s="16" t="inlineStr">
        <x:is>
          <x:t xml:space="preserve">דוד מור יוסף</x:t>
        </x:is>
      </x:c>
      <x:c r="Q2973" s="17">
        <x:v>45512.3638541667</x:v>
      </x:c>
      <x:c r="R2973" s="18" t="n">
        <x:v>-80</x:v>
      </x:c>
      <x:c r="S2973" s="19" t="n">
        <x:v>-80</x:v>
      </x:c>
    </x:row>
    <x:row r="2974" hidden="0">
      <x:c r="A2974" s="1" t="inlineStr">
        <x:is>
          <x:t xml:space="preserve">f9423a00-27b2-4886-aa03-f0d07e4a1e23</x:t>
        </x:is>
      </x:c>
      <x:c r="B2974" s="2" t="inlineStr">
        <x:is>
          <x:t xml:space="preserve">OKuEJJJxEor8fHvk5hmM9BIFQ7O5z5pZnlEs0TmniWyckg8HaZqLyBVBlI+J85oCPVKygV4IuuQITYxr+OIImg==</x:t>
        </x:is>
      </x:c>
      <x:c r="C2974" s="3">
        <x:v>45512.2388541667</x:v>
      </x:c>
      <x:c r="D2974" s="4" t="inlineStr">
        <x:is>
          <x:t xml:space="preserve">9166</x:t>
        </x:is>
      </x:c>
      <x:c r="E2974" s="5" t="inlineStr">
        <x:is>
          <x:t xml:space="preserve">729223</x:t>
        </x:is>
      </x:c>
      <x:c r="F2974" s="6" t="inlineStr">
        <x:is>
          <x:t xml:space="preserve">שניידר - מכון מעבדה (כימיה)</x:t>
        </x:is>
      </x:c>
      <x:c r="G2974" s="7">
        <x:v>45511.3333333333</x:v>
      </x:c>
      <x:c r="H2974" s="8" t="inlineStr">
        <x:is>
          <x:t xml:space="preserve">מוסטפא מוסאורה ( מוסא )</x:t>
        </x:is>
      </x:c>
      <x:c r="I2974" s="9" t="inlineStr">
        <x:is>
          <x:t xml:space="preserve">דוד מור יוסף</x:t>
        </x:is>
      </x:c>
      <x:c r="J2974" s="10" t="inlineStr">
        <x:is>
          <x:t xml:space="preserve">טופס הופק</x:t>
        </x:is>
      </x:c>
      <x:c r="K2974" s="11" t="inlineStr">
        <x:is>
          <x:t xml:space="preserve">מרכז שניידר לרפואת ילדים</x:t>
        </x:is>
      </x:c>
      <x:c r="L2974" s="12" t="inlineStr">
        <x:is>
          <x:t xml:space="preserve">שניידר - מכון מעבדה (כימיה)</x:t>
        </x:is>
      </x:c>
      <x:c r="M2974" s="13">
        <x:v>45876</x:v>
      </x:c>
      <x:c r="N2974" s="14" t="inlineStr">
        <x:is>
          <x:t xml:space="preserve">3B0002</x:t>
        </x:is>
      </x:c>
      <x:c r="O2974" s="15">
        <x:v>45511.5229050926</x:v>
      </x:c>
      <x:c r="P2974" s="16" t="inlineStr">
        <x:is>
          <x:t xml:space="preserve">דוד מור יוסף</x:t>
        </x:is>
      </x:c>
      <x:c r="Q2974" s="17">
        <x:v>45512.3638541667</x:v>
      </x:c>
      <x:c r="R2974" s="18" t="n">
        <x:v>-40</x:v>
      </x:c>
      <x:c r="S2974" s="19" t="n">
        <x:v>-39.7</x:v>
      </x:c>
    </x:row>
    <x:row r="2975" hidden="0">
      <x:c r="A2975" s="1" t="inlineStr">
        <x:is>
          <x:t xml:space="preserve">ea3e4288-61fa-460a-805a-bed3f38af34b</x:t>
        </x:is>
      </x:c>
      <x:c r="B2975" s="2" t="inlineStr">
        <x:is>
          <x:t xml:space="preserve">jKTeC+JiV3VzlnpSxgoUz2NjyNTPntR5BhnLGAArv/ILRzUCP/KvSYqPol9EsuX3sv28FFJc5fWb/f5wMcPRSg==</x:t>
        </x:is>
      </x:c>
      <x:c r="C2975" s="3">
        <x:v>45512.2388541667</x:v>
      </x:c>
      <x:c r="D2975" s="4" t="inlineStr">
        <x:is>
          <x:t xml:space="preserve">9165</x:t>
        </x:is>
      </x:c>
      <x:c r="E2975" s="5" t="inlineStr">
        <x:is>
          <x:t xml:space="preserve">716394</x:t>
        </x:is>
      </x:c>
      <x:c r="F2975" s="6"/>
      <x:c r="G2975" s="7">
        <x:v>45511.5018518519</x:v>
      </x:c>
      <x:c r="H2975" s="8" t="inlineStr">
        <x:is>
          <x:t xml:space="preserve">סרגיי רומנוב</x:t>
        </x:is>
      </x:c>
      <x:c r="I2975" s="9" t="inlineStr">
        <x:is>
          <x:t xml:space="preserve">דוד מור יוסף</x:t>
        </x:is>
      </x:c>
      <x:c r="J2975" s="10" t="inlineStr">
        <x:is>
          <x:t xml:space="preserve">טופס הופק</x:t>
        </x:is>
      </x:c>
      <x:c r="K2975" s="11" t="inlineStr">
        <x:is>
          <x:t xml:space="preserve">מחוז דן פ"ת</x:t>
        </x:is>
      </x:c>
      <x:c r="L2975" s="12" t="inlineStr">
        <x:is>
          <x:t xml:space="preserve">אם המושבות יועצת</x:t>
        </x:is>
      </x:c>
      <x:c r="M2975" s="13">
        <x:v>45875</x:v>
      </x:c>
      <x:c r="N2975" s="14" t="inlineStr">
        <x:is>
          <x:t xml:space="preserve">16POP051218</x:t>
        </x:is>
      </x:c>
      <x:c r="O2975" s="15">
        <x:v>45511.5018518519</x:v>
      </x:c>
      <x:c r="P2975" s="16" t="inlineStr">
        <x:is>
          <x:t xml:space="preserve">דוד מור יוסף</x:t>
        </x:is>
      </x:c>
      <x:c r="Q2975" s="17">
        <x:v>45512.3638541667</x:v>
      </x:c>
      <x:c r="R2975" s="18" t="n">
        <x:v>4</x:v>
      </x:c>
      <x:c r="S2975" s="19" t="n">
        <x:v>4</x:v>
      </x:c>
    </x:row>
    <x:row r="2976" hidden="0">
      <x:c r="A2976" s="1" t="inlineStr">
        <x:is>
          <x:t xml:space="preserve">85f16c25-dbc6-4bc5-aa40-0a4c21561a34</x:t>
        </x:is>
      </x:c>
      <x:c r="B2976" s="2" t="inlineStr">
        <x:is>
          <x:t xml:space="preserve">PT8gJ4Pi/gcXuaZV1QbZZajqgOVrAPTnFC6DZOpJJSjmYUresODAeMU3jEXMuFyZ7K8j10nxM6F18gOH9fxksw==</x:t>
        </x:is>
      </x:c>
      <x:c r="C2976" s="3">
        <x:v>45512.2388657407</x:v>
      </x:c>
      <x:c r="D2976" s="4" t="inlineStr">
        <x:is>
          <x:t xml:space="preserve">9164</x:t>
        </x:is>
      </x:c>
      <x:c r="E2976" s="5" t="inlineStr">
        <x:is>
          <x:t xml:space="preserve">729439</x:t>
        </x:is>
      </x:c>
      <x:c r="F2976" s="6" t="inlineStr">
        <x:is>
          <x:t xml:space="preserve">שניידר - מחלקת פגים</x:t>
        </x:is>
      </x:c>
      <x:c r="G2976" s="7">
        <x:v>45511.4748958333</x:v>
      </x:c>
      <x:c r="H2976" s="8" t="inlineStr">
        <x:is>
          <x:t xml:space="preserve">מוסטפא מוסאורה ( מוסא )</x:t>
        </x:is>
      </x:c>
      <x:c r="I2976" s="9" t="inlineStr">
        <x:is>
          <x:t xml:space="preserve">דוד מור יוסף</x:t>
        </x:is>
      </x:c>
      <x:c r="J2976" s="10" t="inlineStr">
        <x:is>
          <x:t xml:space="preserve">טופס הופק</x:t>
        </x:is>
      </x:c>
      <x:c r="K2976" s="11" t="inlineStr">
        <x:is>
          <x:t xml:space="preserve">מרכז שניידר לרפואת ילדים</x:t>
        </x:is>
      </x:c>
      <x:c r="L2976" s="12" t="inlineStr">
        <x:is>
          <x:t xml:space="preserve">שניידר - מחלקת פגים</x:t>
        </x:is>
      </x:c>
      <x:c r="M2976" s="13">
        <x:v>46078</x:v>
      </x:c>
      <x:c r="N2976" s="14" t="inlineStr">
        <x:is>
          <x:t xml:space="preserve">4G0014</x:t>
        </x:is>
      </x:c>
      <x:c r="O2976" s="15">
        <x:v>45511.4748958333</x:v>
      </x:c>
      <x:c r="P2976" s="16" t="inlineStr">
        <x:is>
          <x:t xml:space="preserve">דוד מור יוסף</x:t>
        </x:is>
      </x:c>
      <x:c r="Q2976" s="17">
        <x:v>45512.3638657407</x:v>
      </x:c>
      <x:c r="R2976" s="18" t="n">
        <x:v>4.3</x:v>
      </x:c>
      <x:c r="S2976" s="19" t="n">
        <x:v>4.3</x:v>
      </x:c>
    </x:row>
    <x:row r="2977" hidden="0">
      <x:c r="A2977" s="1" t="inlineStr">
        <x:is>
          <x:t xml:space="preserve">65bbba40-412b-4e7e-9316-03c73ea74370</x:t>
        </x:is>
      </x:c>
      <x:c r="B2977" s="2" t="inlineStr">
        <x:is>
          <x:t xml:space="preserve">ZSi2vnlqvWyy+rUxr6dx0D+HxhRUTqSXB7SeEewEHt4+7NXKwS+1uCX98RsumKghTwEhML/HBfIXy/P33Obcmw==</x:t>
        </x:is>
      </x:c>
      <x:c r="C2977" s="3">
        <x:v>45512.2388657407</x:v>
      </x:c>
      <x:c r="D2977" s="4" t="inlineStr">
        <x:is>
          <x:t xml:space="preserve">9163</x:t>
        </x:is>
      </x:c>
      <x:c r="E2977" s="5" t="inlineStr">
        <x:is>
          <x:t xml:space="preserve">903584</x:t>
        </x:is>
      </x:c>
      <x:c r="F2977" s="6" t="inlineStr">
        <x:is>
          <x:t xml:space="preserve">ארמון - מרכז בריאות הילד</x:t>
        </x:is>
      </x:c>
      <x:c r="G2977" s="7">
        <x:v>45511.3333333333</x:v>
      </x:c>
      <x:c r="H2977" s="8" t="inlineStr">
        <x:is>
          <x:t xml:space="preserve">אהרון משה</x:t>
        </x:is>
      </x:c>
      <x:c r="I2977" s="9" t="inlineStr">
        <x:is>
          <x:t xml:space="preserve">דוד מור יוסף</x:t>
        </x:is>
      </x:c>
      <x:c r="J2977" s="10" t="inlineStr">
        <x:is>
          <x:t xml:space="preserve">טופס הופק</x:t>
        </x:is>
      </x:c>
      <x:c r="K2977" s="11" t="inlineStr">
        <x:is>
          <x:t xml:space="preserve">מחוז חיפה</x:t>
        </x:is>
      </x:c>
      <x:c r="L2977" s="12" t="inlineStr">
        <x:is>
          <x:t xml:space="preserve">ארמון - מרכז בריאות הילד</x:t>
        </x:is>
      </x:c>
      <x:c r="M2977" s="13">
        <x:v>45875</x:v>
      </x:c>
      <x:c r="N2977" s="14" t="inlineStr">
        <x:is>
          <x:t xml:space="preserve">20POP025884</x:t>
        </x:is>
      </x:c>
      <x:c r="O2977" s="15">
        <x:v>45511.4575810185</x:v>
      </x:c>
      <x:c r="P2977" s="16" t="inlineStr">
        <x:is>
          <x:t xml:space="preserve">דוד מור יוסף</x:t>
        </x:is>
      </x:c>
      <x:c r="Q2977" s="17">
        <x:v>45512.3638657407</x:v>
      </x:c>
      <x:c r="R2977" s="18" t="n">
        <x:v>3.5</x:v>
      </x:c>
      <x:c r="S2977" s="19" t="n">
        <x:v>3.5</x:v>
      </x:c>
    </x:row>
    <x:row r="2978" hidden="0">
      <x:c r="A2978" s="1" t="inlineStr">
        <x:is>
          <x:t xml:space="preserve">0c1ff62b-9d95-4d1e-81ee-9fc2bcfa38df</x:t>
        </x:is>
      </x:c>
      <x:c r="B2978" s="2" t="inlineStr">
        <x:is>
          <x:t xml:space="preserve">b58w8uPxBqIO+3niUIBbHfcKm5VqWzCUhoQproneMK3t/o0iFo11MaTedtNlwjpFB92f+UOxkvLg7oQDlvO+gA==</x:t>
        </x:is>
      </x:c>
      <x:c r="C2978" s="3">
        <x:v>45512.2388657407</x:v>
      </x:c>
      <x:c r="D2978" s="4" t="inlineStr">
        <x:is>
          <x:t xml:space="preserve">9162</x:t>
        </x:is>
      </x:c>
      <x:c r="E2978" s="5" t="inlineStr">
        <x:is>
          <x:t xml:space="preserve">917714</x:t>
        </x:is>
      </x:c>
      <x:c r="F2978" s="6"/>
      <x:c r="G2978" s="7">
        <x:v>45511.4196990741</x:v>
      </x:c>
      <x:c r="H2978" s="8" t="inlineStr">
        <x:is>
          <x:t xml:space="preserve">סרגיי רומנוב</x:t>
        </x:is>
      </x:c>
      <x:c r="I2978" s="9" t="inlineStr">
        <x:is>
          <x:t xml:space="preserve">דוד מור יוסף</x:t>
        </x:is>
      </x:c>
      <x:c r="J2978" s="10" t="inlineStr">
        <x:is>
          <x:t xml:space="preserve">טופס הופק</x:t>
        </x:is>
      </x:c>
      <x:c r="K2978" s="11" t="inlineStr">
        <x:is>
          <x:t xml:space="preserve">מחוז דן פ"ת</x:t>
        </x:is>
      </x:c>
      <x:c r="L2978" s="12" t="inlineStr">
        <x:is>
          <x:t xml:space="preserve">בית מרקחת נחלת צבי</x:t>
        </x:is>
      </x:c>
      <x:c r="M2978" s="13">
        <x:v>45875</x:v>
      </x:c>
      <x:c r="N2978" s="14" t="inlineStr">
        <x:is>
          <x:t xml:space="preserve">2044M006004</x:t>
        </x:is>
      </x:c>
      <x:c r="O2978" s="15">
        <x:v>45511.4196990741</x:v>
      </x:c>
      <x:c r="P2978" s="16" t="inlineStr">
        <x:is>
          <x:t xml:space="preserve">דוד מור יוסף</x:t>
        </x:is>
      </x:c>
      <x:c r="Q2978" s="17">
        <x:v>45512.3638657407</x:v>
      </x:c>
      <x:c r="R2978" s="18" t="n">
        <x:v>4</x:v>
      </x:c>
      <x:c r="S2978" s="19" t="n">
        <x:v>4</x:v>
      </x:c>
    </x:row>
    <x:row r="2979" hidden="0">
      <x:c r="A2979" s="1" t="inlineStr">
        <x:is>
          <x:t xml:space="preserve">1451ad5f-55bd-46e5-81a8-d815985ec6f5</x:t>
        </x:is>
      </x:c>
      <x:c r="B2979" s="2" t="inlineStr">
        <x:is>
          <x:t xml:space="preserve">CMImti3W3x2tOZMKKXPS6gk1Ya1k9GZiic9VsQa2DG8y1uOiu/Qowpk31ABSi3bKm6N+mCyTf85oSfecFXlZIg==</x:t>
        </x:is>
      </x:c>
      <x:c r="C2979" s="3">
        <x:v>45512.2388657407</x:v>
      </x:c>
      <x:c r="D2979" s="4" t="inlineStr">
        <x:is>
          <x:t xml:space="preserve">9161</x:t>
        </x:is>
      </x:c>
      <x:c r="E2979" s="5" t="inlineStr">
        <x:is>
          <x:t xml:space="preserve">903578</x:t>
        </x:is>
      </x:c>
      <x:c r="F2979" s="6" t="inlineStr">
        <x:is>
          <x:t xml:space="preserve">ב"מ איינשטיין</x:t>
        </x:is>
      </x:c>
      <x:c r="G2979" s="7">
        <x:v>45511.3333333333</x:v>
      </x:c>
      <x:c r="H2979" s="8" t="inlineStr">
        <x:is>
          <x:t xml:space="preserve">אהרון משה</x:t>
        </x:is>
      </x:c>
      <x:c r="I2979" s="9" t="inlineStr">
        <x:is>
          <x:t xml:space="preserve">דוד מור יוסף</x:t>
        </x:is>
      </x:c>
      <x:c r="J2979" s="10" t="inlineStr">
        <x:is>
          <x:t xml:space="preserve">טופס הופק</x:t>
        </x:is>
      </x:c>
      <x:c r="K2979" s="11" t="inlineStr">
        <x:is>
          <x:t xml:space="preserve">מחוז חיפה</x:t>
        </x:is>
      </x:c>
      <x:c r="L2979" s="12" t="inlineStr">
        <x:is>
          <x:t xml:space="preserve">ב"מ איינשטיין</x:t>
        </x:is>
      </x:c>
      <x:c r="M2979" s="13">
        <x:v>45875</x:v>
      </x:c>
      <x:c r="N2979" s="14" t="inlineStr">
        <x:is>
          <x:t xml:space="preserve">20POP025876</x:t>
        </x:is>
      </x:c>
      <x:c r="O2979" s="15">
        <x:v>45511.4045138889</x:v>
      </x:c>
      <x:c r="P2979" s="16" t="inlineStr">
        <x:is>
          <x:t xml:space="preserve">דוד מור יוסף</x:t>
        </x:is>
      </x:c>
      <x:c r="Q2979" s="17">
        <x:v>45512.3638657407</x:v>
      </x:c>
      <x:c r="R2979" s="18" t="n">
        <x:v>3.9</x:v>
      </x:c>
      <x:c r="S2979" s="19" t="n">
        <x:v>3.9</x:v>
      </x:c>
    </x:row>
    <x:row r="2980" hidden="0">
      <x:c r="A2980" s="1" t="inlineStr">
        <x:is>
          <x:t xml:space="preserve">cb04ac06-52c2-469a-bcdf-a02d5453a19f</x:t>
        </x:is>
      </x:c>
      <x:c r="B2980" s="2" t="inlineStr">
        <x:is>
          <x:t xml:space="preserve">51b5bZRClSet/d2+LDgvIRx9HTT6O2A8FSHmJW2gHlAOid3MlZQ0+whDTx7PWxyqnUZ5VajwBmMP3/rnJzK2zg==</x:t>
        </x:is>
      </x:c>
      <x:c r="C2980" s="3">
        <x:v>45512.2388773148</x:v>
      </x:c>
      <x:c r="D2980" s="4" t="inlineStr">
        <x:is>
          <x:t xml:space="preserve">9160</x:t>
        </x:is>
      </x:c>
      <x:c r="E2980" s="5" t="inlineStr">
        <x:is>
          <x:t xml:space="preserve">908608</x:t>
        </x:is>
      </x:c>
      <x:c r="F2980" s="6"/>
      <x:c r="G2980" s="7">
        <x:v>45511.3333333333</x:v>
      </x:c>
      <x:c r="H2980" s="8" t="inlineStr">
        <x:is>
          <x:t xml:space="preserve">אהרון משה</x:t>
        </x:is>
      </x:c>
      <x:c r="I2980" s="9" t="inlineStr">
        <x:is>
          <x:t xml:space="preserve">דוד מור יוסף</x:t>
        </x:is>
      </x:c>
      <x:c r="J2980" s="10" t="inlineStr">
        <x:is>
          <x:t xml:space="preserve">טופס הופק</x:t>
        </x:is>
      </x:c>
      <x:c r="K2980" s="11" t="inlineStr">
        <x:is>
          <x:t xml:space="preserve">מחוז חיפה</x:t>
        </x:is>
      </x:c>
      <x:c r="L2980" s="12" t="inlineStr">
        <x:is>
          <x:t xml:space="preserve">ב"מ תל-חנן</x:t>
        </x:is>
      </x:c>
      <x:c r="M2980" s="13">
        <x:v>45875</x:v>
      </x:c>
      <x:c r="N2980" s="14" t="inlineStr">
        <x:is>
          <x:t xml:space="preserve">20POP030368</x:t>
        </x:is>
      </x:c>
      <x:c r="O2980" s="15">
        <x:v>45511.3484837963</x:v>
      </x:c>
      <x:c r="P2980" s="16" t="inlineStr">
        <x:is>
          <x:t xml:space="preserve">דוד מור יוסף</x:t>
        </x:is>
      </x:c>
      <x:c r="Q2980" s="17">
        <x:v>45512.3638773148</x:v>
      </x:c>
      <x:c r="R2980" s="18" t="n">
        <x:v>4</x:v>
      </x:c>
      <x:c r="S2980" s="19" t="n">
        <x:v>4</x:v>
      </x:c>
    </x:row>
    <x:row r="2981" hidden="0">
      <x:c r="A2981" s="1" t="inlineStr">
        <x:is>
          <x:t xml:space="preserve">152ac2f9-fe6d-441e-9411-a0ea6b0e3627</x:t>
        </x:is>
      </x:c>
      <x:c r="B2981" s="2" t="inlineStr">
        <x:is>
          <x:t xml:space="preserve">4sNd2DTO0yFPfTshPGf7PoGgjXmEBkxQv/yksvW3OxqUk5MG0WDHmAHbmHprX9VTYvFZCOouvfUN2B9M/+9f4g==</x:t>
        </x:is>
      </x:c>
      <x:c r="C2981" s="3">
        <x:v>45510.623287037</x:v>
      </x:c>
      <x:c r="D2981" s="4" t="inlineStr">
        <x:is>
          <x:t xml:space="preserve">9159</x:t>
        </x:is>
      </x:c>
      <x:c r="E2981" s="5" t="inlineStr">
        <x:is>
          <x:t xml:space="preserve">709351</x:t>
        </x:is>
      </x:c>
      <x:c r="F2981" s="6" t="inlineStr">
        <x:is>
          <x:t xml:space="preserve">קפלן - ממוגרפיה מחלקה</x:t>
        </x:is>
      </x:c>
      <x:c r="G2981" s="7">
        <x:v>45510.3333333333</x:v>
      </x:c>
      <x:c r="H2981" s="8" t="inlineStr">
        <x:is>
          <x:t xml:space="preserve">הבטאו סלמון</x:t>
        </x:is>
      </x:c>
      <x:c r="I2981" s="9" t="inlineStr">
        <x:is>
          <x:t xml:space="preserve">דוד מור יוסף</x:t>
        </x:is>
      </x:c>
      <x:c r="J2981" s="10" t="inlineStr">
        <x:is>
          <x:t xml:space="preserve">טופס הופק</x:t>
        </x:is>
      </x:c>
      <x:c r="K2981" s="11" t="inlineStr">
        <x:is>
          <x:t xml:space="preserve">קפלן</x:t>
        </x:is>
      </x:c>
      <x:c r="L2981" s="12" t="inlineStr">
        <x:is>
          <x:t xml:space="preserve">קפלן - ממוגרפיה מחלקה</x:t>
        </x:is>
      </x:c>
      <x:c r="M2981" s="13">
        <x:v>45875</x:v>
      </x:c>
      <x:c r="N2981" s="14" t="inlineStr">
        <x:is>
          <x:t xml:space="preserve">17POP007841</x:t>
        </x:is>
      </x:c>
      <x:c r="O2981" s="15">
        <x:v>45510.5854861111</x:v>
      </x:c>
      <x:c r="P2981" s="16" t="inlineStr">
        <x:is>
          <x:t xml:space="preserve">דוד מור יוסף</x:t>
        </x:is>
      </x:c>
      <x:c r="Q2981" s="17">
        <x:v>45510.748287037</x:v>
      </x:c>
      <x:c r="R2981" s="18" t="n">
        <x:v>4</x:v>
      </x:c>
      <x:c r="S2981" s="19" t="n">
        <x:v>4</x:v>
      </x:c>
    </x:row>
    <x:row r="2982" hidden="0">
      <x:c r="A2982" s="1" t="inlineStr">
        <x:is>
          <x:t xml:space="preserve">163dbb5b-4a63-4e5e-a2cd-843cfc73692e</x:t>
        </x:is>
      </x:c>
      <x:c r="B2982" s="2" t="inlineStr">
        <x:is>
          <x:t xml:space="preserve">/MHOIFYviHZ1ZlHPO1SejiWgaFM+fbRcdxpIHNwUjivdqMme7l2ol8JVFQ5oC+vcAthcmoSAi4K+uC9QeehRhg==</x:t>
        </x:is>
      </x:c>
      <x:c r="C2982" s="3">
        <x:v>45510.6232986111</x:v>
      </x:c>
      <x:c r="D2982" s="4" t="inlineStr">
        <x:is>
          <x:t xml:space="preserve">9158</x:t>
        </x:is>
      </x:c>
      <x:c r="E2982" s="5" t="inlineStr">
        <x:is>
          <x:t xml:space="preserve">709454</x:t>
        </x:is>
      </x:c>
      <x:c r="F2982" s="6" t="inlineStr">
        <x:is>
          <x:t xml:space="preserve">מחוז מרכז</x:t>
        </x:is>
      </x:c>
      <x:c r="G2982" s="7">
        <x:v>45510.3333333333</x:v>
      </x:c>
      <x:c r="H2982" s="8" t="inlineStr">
        <x:is>
          <x:t xml:space="preserve">מוסטפא מוסאורה ( מוסא )</x:t>
        </x:is>
      </x:c>
      <x:c r="I2982" s="9" t="inlineStr">
        <x:is>
          <x:t xml:space="preserve">דוד מור יוסף</x:t>
        </x:is>
      </x:c>
      <x:c r="J2982" s="10" t="inlineStr">
        <x:is>
          <x:t xml:space="preserve">טופס הופק</x:t>
        </x:is>
      </x:c>
      <x:c r="K2982" s="11" t="inlineStr">
        <x:is>
          <x:t xml:space="preserve">מחוז מרכז</x:t>
        </x:is>
      </x:c>
      <x:c r="L2982" s="12" t="inlineStr">
        <x:is>
          <x:t xml:space="preserve">באר יעקב - לב הבאר</x:t>
        </x:is>
      </x:c>
      <x:c r="M2982" s="13">
        <x:v>45875</x:v>
      </x:c>
      <x:c r="N2982" s="14" t="inlineStr">
        <x:is>
          <x:t xml:space="preserve">16POP046787</x:t>
        </x:is>
      </x:c>
      <x:c r="O2982" s="15">
        <x:v>45510.5658101852</x:v>
      </x:c>
      <x:c r="P2982" s="16" t="inlineStr">
        <x:is>
          <x:t xml:space="preserve">דוד מור יוסף</x:t>
        </x:is>
      </x:c>
      <x:c r="Q2982" s="17">
        <x:v>45510.7482986111</x:v>
      </x:c>
      <x:c r="R2982" s="18" t="n">
        <x:v>4</x:v>
      </x:c>
      <x:c r="S2982" s="19" t="n">
        <x:v>4</x:v>
      </x:c>
    </x:row>
    <x:row r="2983" hidden="0">
      <x:c r="A2983" s="1" t="inlineStr">
        <x:is>
          <x:t xml:space="preserve">a651ff4b-757e-444b-bcae-a28645e34791</x:t>
        </x:is>
      </x:c>
      <x:c r="B2983" s="2" t="inlineStr">
        <x:is>
          <x:t xml:space="preserve">SQL6dMJ68eDUCC2lnwQHaafBHKnccN0StSwBKv9gUIbGbBU4LCROTiDOiEBZ+b9NCddUWNtJpempb1rVlHns8g==</x:t>
        </x:is>
      </x:c>
      <x:c r="C2983" s="3">
        <x:v>45510.6232986111</x:v>
      </x:c>
      <x:c r="D2983" s="4" t="inlineStr">
        <x:is>
          <x:t xml:space="preserve">9157</x:t>
        </x:is>
      </x:c>
      <x:c r="E2983" s="5" t="inlineStr">
        <x:is>
          <x:t xml:space="preserve">733147</x:t>
        </x:is>
      </x:c>
      <x:c r="F2983" s="6" t="inlineStr">
        <x:is>
          <x:t xml:space="preserve">מחוז מרכז</x:t>
        </x:is>
      </x:c>
      <x:c r="G2983" s="7">
        <x:v>45510.5632175926</x:v>
      </x:c>
      <x:c r="H2983" s="8" t="inlineStr">
        <x:is>
          <x:t xml:space="preserve">מוסטפא מוסאורה ( מוסא )</x:t>
        </x:is>
      </x:c>
      <x:c r="I2983" s="9" t="inlineStr">
        <x:is>
          <x:t xml:space="preserve">דוד מור יוסף</x:t>
        </x:is>
      </x:c>
      <x:c r="J2983" s="10" t="inlineStr">
        <x:is>
          <x:t xml:space="preserve">טופס הופק</x:t>
        </x:is>
      </x:c>
      <x:c r="K2983" s="11" t="inlineStr">
        <x:is>
          <x:t xml:space="preserve">מחוז מרכז</x:t>
        </x:is>
      </x:c>
      <x:c r="L2983" s="12" t="inlineStr">
        <x:is>
          <x:t xml:space="preserve">באר יעקב</x:t>
        </x:is>
      </x:c>
      <x:c r="M2983" s="13">
        <x:v>45875</x:v>
      </x:c>
      <x:c r="N2983" s="14" t="inlineStr">
        <x:is>
          <x:t xml:space="preserve">17POP055591</x:t>
        </x:is>
      </x:c>
      <x:c r="O2983" s="15">
        <x:v>45510.5632175926</x:v>
      </x:c>
      <x:c r="P2983" s="16" t="inlineStr">
        <x:is>
          <x:t xml:space="preserve">דוד מור יוסף</x:t>
        </x:is>
      </x:c>
      <x:c r="Q2983" s="17">
        <x:v>45510.7482986111</x:v>
      </x:c>
      <x:c r="R2983" s="18" t="n">
        <x:v>4</x:v>
      </x:c>
      <x:c r="S2983" s="19" t="n">
        <x:v>4.2</x:v>
      </x:c>
    </x:row>
    <x:row r="2984" hidden="0">
      <x:c r="A2984" s="1" t="inlineStr">
        <x:is>
          <x:t xml:space="preserve">0c7aa278-1fa6-4104-b782-290d922585de</x:t>
        </x:is>
      </x:c>
      <x:c r="B2984" s="2" t="inlineStr">
        <x:is>
          <x:t xml:space="preserve">+DL8IurjiC/C4B0nAZlMWar9Z/341MAmUij1O7VuQ4mV+SRM/kdNL4kAdC2nCU5sEsjMNdXTgTgu+1IEP6lzJA==</x:t>
        </x:is>
      </x:c>
      <x:c r="C2984" s="3">
        <x:v>45510.6232986111</x:v>
      </x:c>
      <x:c r="D2984" s="4" t="inlineStr">
        <x:is>
          <x:t xml:space="preserve">9156</x:t>
        </x:is>
      </x:c>
      <x:c r="E2984" s="5" t="inlineStr">
        <x:is>
          <x:t xml:space="preserve">913367</x:t>
        </x:is>
      </x:c>
      <x:c r="F2984" s="6" t="inlineStr">
        <x:is>
          <x:t xml:space="preserve">מחוז דרום</x:t>
        </x:is>
      </x:c>
      <x:c r="G2984" s="7">
        <x:v>45510.3333333333</x:v>
      </x:c>
      <x:c r="H2984" s="8" t="inlineStr">
        <x:is>
          <x:t xml:space="preserve">הבטאו סלמון</x:t>
        </x:is>
      </x:c>
      <x:c r="I2984" s="9" t="inlineStr">
        <x:is>
          <x:t xml:space="preserve">דוד מור יוסף</x:t>
        </x:is>
      </x:c>
      <x:c r="J2984" s="10" t="inlineStr">
        <x:is>
          <x:t xml:space="preserve">טופס הופק</x:t>
        </x:is>
      </x:c>
      <x:c r="K2984" s="11" t="inlineStr">
        <x:is>
          <x:t xml:space="preserve">מחוז דרום</x:t>
        </x:is>
      </x:c>
      <x:c r="L2984" s="12" t="inlineStr">
        <x:is>
          <x:t xml:space="preserve">נהורה</x:t>
        </x:is>
      </x:c>
      <x:c r="M2984" s="13">
        <x:v>45875</x:v>
      </x:c>
      <x:c r="N2984" s="14" t="inlineStr">
        <x:is>
          <x:t xml:space="preserve">85.327.478.8</x:t>
        </x:is>
      </x:c>
      <x:c r="O2984" s="15">
        <x:v>45510.520150463</x:v>
      </x:c>
      <x:c r="P2984" s="16" t="inlineStr">
        <x:is>
          <x:t xml:space="preserve">דוד מור יוסף</x:t>
        </x:is>
      </x:c>
      <x:c r="Q2984" s="17">
        <x:v>45510.7482986111</x:v>
      </x:c>
      <x:c r="R2984" s="18" t="n">
        <x:v>4</x:v>
      </x:c>
      <x:c r="S2984" s="19" t="n">
        <x:v>4.2</x:v>
      </x:c>
    </x:row>
    <x:row r="2985" hidden="0">
      <x:c r="A2985" s="1" t="inlineStr">
        <x:is>
          <x:t xml:space="preserve">40e7473a-d8a8-4779-9d8e-1955449dede8</x:t>
        </x:is>
      </x:c>
      <x:c r="B2985" s="2" t="inlineStr">
        <x:is>
          <x:t xml:space="preserve">42WK69XuP4N7Cs2cX/hip1PqVzk99IJTDWgHhJQOyeB451lOAFOwsyTGDNXxU8GGNShRC6oFvVuNkskLzT+YkA==</x:t>
        </x:is>
      </x:c>
      <x:c r="C2985" s="3">
        <x:v>45510.6232986111</x:v>
      </x:c>
      <x:c r="D2985" s="4" t="inlineStr">
        <x:is>
          <x:t xml:space="preserve">9155</x:t>
        </x:is>
      </x:c>
      <x:c r="E2985" s="5" t="inlineStr">
        <x:is>
          <x:t xml:space="preserve">740588</x:t>
        </x:is>
      </x:c>
      <x:c r="F2985" s="6" t="inlineStr">
        <x:is>
          <x:t xml:space="preserve">מחוז דרום</x:t>
        </x:is>
      </x:c>
      <x:c r="G2985" s="7">
        <x:v>45510.3333333333</x:v>
      </x:c>
      <x:c r="H2985" s="8" t="inlineStr">
        <x:is>
          <x:t xml:space="preserve">הבטאו סלמון</x:t>
        </x:is>
      </x:c>
      <x:c r="I2985" s="9" t="inlineStr">
        <x:is>
          <x:t xml:space="preserve">דוד מור יוסף</x:t>
        </x:is>
      </x:c>
      <x:c r="J2985" s="10" t="inlineStr">
        <x:is>
          <x:t xml:space="preserve">טופס הופק</x:t>
        </x:is>
      </x:c>
      <x:c r="K2985" s="11" t="inlineStr">
        <x:is>
          <x:t xml:space="preserve">מחוז דרום</x:t>
        </x:is>
      </x:c>
      <x:c r="L2985" s="12" t="inlineStr">
        <x:is>
          <x:t xml:space="preserve">נהורה</x:t>
        </x:is>
      </x:c>
      <x:c r="M2985" s="13">
        <x:v>45875</x:v>
      </x:c>
      <x:c r="N2985" s="14" t="inlineStr">
        <x:is>
          <x:t xml:space="preserve">16POP46769</x:t>
        </x:is>
      </x:c>
      <x:c r="O2985" s="15">
        <x:v>45510.5104398148</x:v>
      </x:c>
      <x:c r="P2985" s="16" t="inlineStr">
        <x:is>
          <x:t xml:space="preserve">דוד מור יוסף</x:t>
        </x:is>
      </x:c>
      <x:c r="Q2985" s="17">
        <x:v>45510.7482986111</x:v>
      </x:c>
      <x:c r="R2985" s="18" t="n">
        <x:v>3.9</x:v>
      </x:c>
      <x:c r="S2985" s="19" t="n">
        <x:v>3.8</x:v>
      </x:c>
    </x:row>
    <x:row r="2986" hidden="0">
      <x:c r="A2986" s="1" t="inlineStr">
        <x:is>
          <x:t xml:space="preserve">aec0074a-078e-4469-8310-d061c14bc16a</x:t>
        </x:is>
      </x:c>
      <x:c r="B2986" s="2" t="inlineStr">
        <x:is>
          <x:t xml:space="preserve">5axxkYvpop4AVGJKAeD9IiHheAZ7tRbNp3ht/z9PJcpcvo43DVHDjBElvuLOaLxzvlLVQqFONc52Fn8cyJ0L2w==</x:t>
        </x:is>
      </x:c>
      <x:c r="C2986" s="3">
        <x:v>45510.5241782407</x:v>
      </x:c>
      <x:c r="D2986" s="4" t="inlineStr">
        <x:is>
          <x:t xml:space="preserve">9154</x:t>
        </x:is>
      </x:c>
      <x:c r="E2986" s="5" t="inlineStr">
        <x:is>
          <x:t xml:space="preserve">909765</x:t>
        </x:is>
      </x:c>
      <x:c r="F2986" s="6" t="inlineStr">
        <x:is>
          <x:t xml:space="preserve">נתיבות</x:t>
        </x:is>
      </x:c>
      <x:c r="G2986" s="7">
        <x:v>45510.3333333333</x:v>
      </x:c>
      <x:c r="H2986" s="8" t="inlineStr">
        <x:is>
          <x:t xml:space="preserve">הבטאו סלמון</x:t>
        </x:is>
      </x:c>
      <x:c r="I2986" s="9" t="inlineStr">
        <x:is>
          <x:t xml:space="preserve">דוד מור יוסף</x:t>
        </x:is>
      </x:c>
      <x:c r="J2986" s="10" t="inlineStr">
        <x:is>
          <x:t xml:space="preserve">טופס הופק</x:t>
        </x:is>
      </x:c>
      <x:c r="K2986" s="11" t="inlineStr">
        <x:is>
          <x:t xml:space="preserve">מחוז דרום</x:t>
        </x:is>
      </x:c>
      <x:c r="L2986" s="12" t="inlineStr">
        <x:is>
          <x:t xml:space="preserve">נתיבות</x:t>
        </x:is>
      </x:c>
      <x:c r="M2986" s="13">
        <x:v>45875</x:v>
      </x:c>
      <x:c r="N2986" s="14" t="inlineStr">
        <x:is>
          <x:t xml:space="preserve">22POP015828</x:t>
        </x:is>
      </x:c>
      <x:c r="O2986" s="15">
        <x:v>45510.4780787037</x:v>
      </x:c>
      <x:c r="P2986" s="16" t="inlineStr">
        <x:is>
          <x:t xml:space="preserve">דוד מור יוסף</x:t>
        </x:is>
      </x:c>
      <x:c r="Q2986" s="17">
        <x:v>45510.6491782407</x:v>
      </x:c>
      <x:c r="R2986" s="18" t="n">
        <x:v>4</x:v>
      </x:c>
      <x:c r="S2986" s="19" t="n">
        <x:v>4.2</x:v>
      </x:c>
    </x:row>
    <x:row r="2987" hidden="0">
      <x:c r="A2987" s="1" t="inlineStr">
        <x:is>
          <x:t xml:space="preserve">5e72656c-6caf-4597-bc27-fa89436c2d8d</x:t>
        </x:is>
      </x:c>
      <x:c r="B2987" s="2" t="inlineStr">
        <x:is>
          <x:t xml:space="preserve">T8BXkUl6Dm6YGsc3pG9BQajB3PhyBgjf18eiRnE/nlZOV3+c2vri47epB2CSejTfiFyQequ4BkrwPIQn+cAUwg==</x:t>
        </x:is>
      </x:c>
      <x:c r="C2987" s="3">
        <x:v>45510.5241782407</x:v>
      </x:c>
      <x:c r="D2987" s="4" t="inlineStr">
        <x:is>
          <x:t xml:space="preserve">9153</x:t>
        </x:is>
      </x:c>
      <x:c r="E2987" s="5" t="inlineStr">
        <x:is>
          <x:t xml:space="preserve">912798</x:t>
        </x:is>
      </x:c>
      <x:c r="F2987" s="6" t="inlineStr">
        <x:is>
          <x:t xml:space="preserve">מחוז דרום</x:t>
        </x:is>
      </x:c>
      <x:c r="G2987" s="7">
        <x:v>45510.3333333333</x:v>
      </x:c>
      <x:c r="H2987" s="8" t="inlineStr">
        <x:is>
          <x:t xml:space="preserve">הבטאו סלמון</x:t>
        </x:is>
      </x:c>
      <x:c r="I2987" s="9" t="inlineStr">
        <x:is>
          <x:t xml:space="preserve">דוד מור יוסף</x:t>
        </x:is>
      </x:c>
      <x:c r="J2987" s="10" t="inlineStr">
        <x:is>
          <x:t xml:space="preserve">טופס הופק</x:t>
        </x:is>
      </x:c>
      <x:c r="K2987" s="11" t="inlineStr">
        <x:is>
          <x:t xml:space="preserve">מחוז דרום</x:t>
        </x:is>
      </x:c>
      <x:c r="L2987" s="12" t="inlineStr">
        <x:is>
          <x:t xml:space="preserve">רהט א - מוקד לילה</x:t>
        </x:is>
      </x:c>
      <x:c r="M2987" s="13">
        <x:v>45875</x:v>
      </x:c>
      <x:c r="N2987" s="14" t="inlineStr">
        <x:is>
          <x:t xml:space="preserve">BE069RENOOQEM2R0032</x:t>
        </x:is>
      </x:c>
      <x:c r="O2987" s="15">
        <x:v>45510.437037037</x:v>
      </x:c>
      <x:c r="P2987" s="16" t="inlineStr">
        <x:is>
          <x:t xml:space="preserve">דוד מור יוסף</x:t>
        </x:is>
      </x:c>
      <x:c r="Q2987" s="17">
        <x:v>45510.6491782407</x:v>
      </x:c>
      <x:c r="R2987" s="18" t="n">
        <x:v>4</x:v>
      </x:c>
      <x:c r="S2987" s="19" t="n">
        <x:v>4.01</x:v>
      </x:c>
    </x:row>
    <x:row r="2988" hidden="0">
      <x:c r="A2988" s="1" t="inlineStr">
        <x:is>
          <x:t xml:space="preserve">52e80b73-c66b-4f51-80d9-177cba68e1c6</x:t>
        </x:is>
      </x:c>
      <x:c r="B2988" s="2" t="inlineStr">
        <x:is>
          <x:t xml:space="preserve">VzBfl9u2IXiDTNTGLpVBRDSl8GlK/DC8hbP9zI5Hn+XVrwoRE39NoIzTaarfoxDIpr+BSkUccsMzt+gu4BBNqQ==</x:t>
        </x:is>
      </x:c>
      <x:c r="C2988" s="3">
        <x:v>45510.5241782407</x:v>
      </x:c>
      <x:c r="D2988" s="4" t="inlineStr">
        <x:is>
          <x:t xml:space="preserve">9152</x:t>
        </x:is>
      </x:c>
      <x:c r="E2988" s="5" t="inlineStr">
        <x:is>
          <x:t xml:space="preserve">924367</x:t>
        </x:is>
      </x:c>
      <x:c r="F2988" s="6"/>
      <x:c r="G2988" s="7">
        <x:v>45510.3333333333</x:v>
      </x:c>
      <x:c r="H2988" s="8" t="inlineStr">
        <x:is>
          <x:t xml:space="preserve">הבטאו סלמון</x:t>
        </x:is>
      </x:c>
      <x:c r="I2988" s="9" t="inlineStr">
        <x:is>
          <x:t xml:space="preserve">דוד מור יוסף</x:t>
        </x:is>
      </x:c>
      <x:c r="J2988" s="10" t="inlineStr">
        <x:is>
          <x:t xml:space="preserve">טופס הופק</x:t>
        </x:is>
      </x:c>
      <x:c r="K2988" s="11" t="inlineStr">
        <x:is>
          <x:t xml:space="preserve">מחוז דרום</x:t>
        </x:is>
      </x:c>
      <x:c r="L2988" s="12" t="inlineStr">
        <x:is>
          <x:t xml:space="preserve">מבועים</x:t>
        </x:is>
      </x:c>
      <x:c r="M2988" s="13">
        <x:v>45875</x:v>
      </x:c>
      <x:c r="N2988" s="14" t="inlineStr">
        <x:is>
          <x:t xml:space="preserve">BE07C2EAQ00QJN2P0034</x:t>
        </x:is>
      </x:c>
      <x:c r="O2988" s="15">
        <x:v>45510.400775463</x:v>
      </x:c>
      <x:c r="P2988" s="16" t="inlineStr">
        <x:is>
          <x:t xml:space="preserve">דוד מור יוסף</x:t>
        </x:is>
      </x:c>
      <x:c r="Q2988" s="17">
        <x:v>45510.6491782407</x:v>
      </x:c>
      <x:c r="R2988" s="18" t="n">
        <x:v>4</x:v>
      </x:c>
      <x:c r="S2988" s="19" t="n">
        <x:v>4.2</x:v>
      </x:c>
    </x:row>
    <x:row r="2989" hidden="0">
      <x:c r="A2989" s="1" t="inlineStr">
        <x:is>
          <x:t xml:space="preserve">3f2d59bb-5a0e-4f33-9100-d66fb7282c03</x:t>
        </x:is>
      </x:c>
      <x:c r="B2989" s="2" t="inlineStr">
        <x:is>
          <x:t xml:space="preserve">uYpx4DbYR5guMxi/vZR0cK7jrGoxJt6UQvcXq1gPEZ/Lufio7sSmmAGNOX8bEcaPhTGopNcmJuhgS0tOF3mqBQ==</x:t>
        </x:is>
      </x:c>
      <x:c r="C2989" s="3">
        <x:v>45510.5241898148</x:v>
      </x:c>
      <x:c r="D2989" s="4" t="inlineStr">
        <x:is>
          <x:t xml:space="preserve">9151</x:t>
        </x:is>
      </x:c>
      <x:c r="E2989" s="5" t="inlineStr">
        <x:is>
          <x:t xml:space="preserve">716874</x:t>
        </x:is>
      </x:c>
      <x:c r="F2989" s="6"/>
      <x:c r="G2989" s="7">
        <x:v>45510.372650463</x:v>
      </x:c>
      <x:c r="H2989" s="8" t="inlineStr">
        <x:is>
          <x:t xml:space="preserve">סרגיי רומנוב</x:t>
        </x:is>
      </x:c>
      <x:c r="I2989" s="9" t="inlineStr">
        <x:is>
          <x:t xml:space="preserve">דוד מור יוסף</x:t>
        </x:is>
      </x:c>
      <x:c r="J2989" s="10" t="inlineStr">
        <x:is>
          <x:t xml:space="preserve">טופס הופק</x:t>
        </x:is>
      </x:c>
      <x:c r="K2989" s="11" t="inlineStr">
        <x:is>
          <x:t xml:space="preserve">מחוז דן פ"ת</x:t>
        </x:is>
      </x:c>
      <x:c r="L2989" s="12" t="inlineStr">
        <x:is>
          <x:t xml:space="preserve">רמת גן מודיעין</x:t>
        </x:is>
      </x:c>
      <x:c r="M2989" s="13">
        <x:v>45875</x:v>
      </x:c>
      <x:c r="N2989" s="14" t="inlineStr">
        <x:is>
          <x:t xml:space="preserve">16POP035144</x:t>
        </x:is>
      </x:c>
      <x:c r="O2989" s="15">
        <x:v>45510.372650463</x:v>
      </x:c>
      <x:c r="P2989" s="16" t="inlineStr">
        <x:is>
          <x:t xml:space="preserve">דוד מור יוסף</x:t>
        </x:is>
      </x:c>
      <x:c r="Q2989" s="17">
        <x:v>45510.6491898148</x:v>
      </x:c>
      <x:c r="R2989" s="18" t="n">
        <x:v>4</x:v>
      </x:c>
      <x:c r="S2989" s="19" t="n">
        <x:v>4</x:v>
      </x:c>
    </x:row>
    <x:row r="2990" hidden="0">
      <x:c r="A2990" s="1" t="inlineStr">
        <x:is>
          <x:t xml:space="preserve">9335dbef-0c3c-42e8-9c34-87050c2a2dfe</x:t>
        </x:is>
      </x:c>
      <x:c r="B2990" s="2" t="inlineStr">
        <x:is>
          <x:t xml:space="preserve">dMdOjBdytyGAdwC41xRFuwnaNtLk9PvDwAnBxZOUth2K7z69ScMASmc0ulnddDlH4OVEIDURwlkMDFsg3zAycA==</x:t>
        </x:is>
      </x:c>
      <x:c r="C2990" s="3">
        <x:v>45510.4974074074</x:v>
      </x:c>
      <x:c r="D2990" s="4" t="inlineStr">
        <x:is>
          <x:t xml:space="preserve">9150</x:t>
        </x:is>
      </x:c>
      <x:c r="E2990" s="5" t="inlineStr">
        <x:is>
          <x:t xml:space="preserve">905653</x:t>
        </x:is>
      </x:c>
      <x:c r="F2990" s="6"/>
      <x:c r="G2990" s="7">
        <x:v>45510.3333333333</x:v>
      </x:c>
      <x:c r="H2990" s="8" t="inlineStr">
        <x:is>
          <x:t xml:space="preserve">מוסטפא מוסאורה ( מוסא )</x:t>
        </x:is>
      </x:c>
      <x:c r="I2990" s="9" t="inlineStr">
        <x:is>
          <x:t xml:space="preserve">דוד מור יוסף</x:t>
        </x:is>
      </x:c>
      <x:c r="J2990" s="10" t="inlineStr">
        <x:is>
          <x:t xml:space="preserve">טופס הופק</x:t>
        </x:is>
      </x:c>
      <x:c r="K2990" s="11" t="inlineStr">
        <x:is>
          <x:t xml:space="preserve">מחוז שרון שומרון</x:t>
        </x:is>
      </x:c>
      <x:c r="L2990" s="12" t="inlineStr">
        <x:is>
          <x:t xml:space="preserve">טייבה מרכז בריאות האישה</x:t>
        </x:is>
      </x:c>
      <x:c r="M2990" s="13">
        <x:v>45875</x:v>
      </x:c>
      <x:c r="N2990" s="14" t="inlineStr">
        <x:is>
          <x:t xml:space="preserve">2.02019E+11</x:t>
        </x:is>
      </x:c>
      <x:c r="O2990" s="15">
        <x:v>45510.3642592593</x:v>
      </x:c>
      <x:c r="P2990" s="16" t="inlineStr">
        <x:is>
          <x:t xml:space="preserve">דוד מור יוסף</x:t>
        </x:is>
      </x:c>
      <x:c r="Q2990" s="17">
        <x:v>45510.6224074074</x:v>
      </x:c>
      <x:c r="R2990" s="18" t="n">
        <x:v>4</x:v>
      </x:c>
      <x:c r="S2990" s="19" t="n">
        <x:v>4</x:v>
      </x:c>
    </x:row>
    <x:row r="2991" hidden="0">
      <x:c r="A2991" s="1" t="inlineStr">
        <x:is>
          <x:t xml:space="preserve">689309ea-5eb9-40b2-83e0-0f7fa2591f4f</x:t>
        </x:is>
      </x:c>
      <x:c r="B2991" s="2" t="inlineStr">
        <x:is>
          <x:t xml:space="preserve">mJBqY8V1evvwHXE5aWqq1zHlrpPK0a1IMCeh1zWVc8xpF+P6MilCGXtJGctToQUBJ2lVSfACXPCJOgeqGdP0lQ==</x:t>
        </x:is>
      </x:c>
      <x:c r="C2991" s="3">
        <x:v>45509.5981597222</x:v>
      </x:c>
      <x:c r="D2991" s="4" t="inlineStr">
        <x:is>
          <x:t xml:space="preserve">9149</x:t>
        </x:is>
      </x:c>
      <x:c r="E2991" s="5" t="inlineStr">
        <x:is>
          <x:t xml:space="preserve">740449</x:t>
        </x:is>
      </x:c>
      <x:c r="F2991" s="6"/>
      <x:c r="G2991" s="7">
        <x:v>45509.6875</x:v>
      </x:c>
      <x:c r="H2991" s="8" t="inlineStr">
        <x:is>
          <x:t xml:space="preserve">מעיין חיים  פלג</x:t>
        </x:is>
      </x:c>
      <x:c r="I2991" s="9" t="inlineStr">
        <x:is>
          <x:t xml:space="preserve">דוד מור יוסף</x:t>
        </x:is>
      </x:c>
      <x:c r="J2991" s="10" t="inlineStr">
        <x:is>
          <x:t xml:space="preserve">טופס הופק</x:t>
        </x:is>
      </x:c>
      <x:c r="K2991" s="11" t="inlineStr">
        <x:is>
          <x:t xml:space="preserve">מחוז דרום</x:t>
        </x:is>
      </x:c>
      <x:c r="L2991" s="12" t="inlineStr">
        <x:is>
          <x:t xml:space="preserve">באר שבע נוה זאב טיפת חלב</x:t>
        </x:is>
      </x:c>
      <x:c r="M2991" s="13">
        <x:v>45874</x:v>
      </x:c>
      <x:c r="N2991" s="14" t="inlineStr">
        <x:is>
          <x:t xml:space="preserve">36217</x:t>
        </x:is>
      </x:c>
      <x:c r="O2991" s="15">
        <x:v>45509.6855439815</x:v>
      </x:c>
      <x:c r="P2991" s="16" t="inlineStr">
        <x:is>
          <x:t xml:space="preserve">דוד מור יוסף</x:t>
        </x:is>
      </x:c>
      <x:c r="Q2991" s="17">
        <x:v>45509.7231597222</x:v>
      </x:c>
      <x:c r="R2991" s="18" t="n">
        <x:v>4</x:v>
      </x:c>
      <x:c r="S2991" s="19" t="n">
        <x:v>4.3</x:v>
      </x:c>
    </x:row>
    <x:row r="2992" hidden="0">
      <x:c r="A2992" s="1" t="inlineStr">
        <x:is>
          <x:t xml:space="preserve">ef760ca5-b53f-4fbe-ab4c-38a5a42fbf0e</x:t>
        </x:is>
      </x:c>
      <x:c r="B2992" s="2" t="inlineStr">
        <x:is>
          <x:t xml:space="preserve">bEs2M+HC89at14hKwH8w3wuiv42/VzXDRlawqSAMWlf0iQ0eqAkMm2Cl3+gmt4kdkuy9HRDhw7lNv9Iq9ANzLQ==</x:t>
        </x:is>
      </x:c>
      <x:c r="C2992" s="3">
        <x:v>45510.2420138889</x:v>
      </x:c>
      <x:c r="D2992" s="4" t="inlineStr">
        <x:is>
          <x:t xml:space="preserve">9148</x:t>
        </x:is>
      </x:c>
      <x:c r="E2992" s="5" t="inlineStr">
        <x:is>
          <x:t xml:space="preserve">690853</x:t>
        </x:is>
      </x:c>
      <x:c r="F2992" s="6"/>
      <x:c r="G2992" s="7">
        <x:v>45509.3333333333</x:v>
      </x:c>
      <x:c r="H2992" s="8" t="inlineStr">
        <x:is>
          <x:t xml:space="preserve">הבטאו סלמון</x:t>
        </x:is>
      </x:c>
      <x:c r="I2992" s="9" t="inlineStr">
        <x:is>
          <x:t xml:space="preserve">דוד מור יוסף</x:t>
        </x:is>
      </x:c>
      <x:c r="J2992" s="10" t="inlineStr">
        <x:is>
          <x:t xml:space="preserve">טופס הופק</x:t>
        </x:is>
      </x:c>
      <x:c r="K2992" s="11" t="inlineStr">
        <x:is>
          <x:t xml:space="preserve">מחוז חיפה</x:t>
        </x:is>
      </x:c>
      <x:c r="L2992" s="12" t="inlineStr">
        <x:is>
          <x:t xml:space="preserve">לין - חדר ניתוח</x:t>
        </x:is>
      </x:c>
      <x:c r="M2992" s="13">
        <x:v>45874</x:v>
      </x:c>
      <x:c r="N2992" s="14" t="inlineStr">
        <x:is>
          <x:t xml:space="preserve">BE069CEON00QEH2A0005</x:t>
        </x:is>
      </x:c>
      <x:c r="O2992" s="15">
        <x:v>45509.6428356481</x:v>
      </x:c>
      <x:c r="P2992" s="16" t="inlineStr">
        <x:is>
          <x:t xml:space="preserve">דוד מור יוסף</x:t>
        </x:is>
      </x:c>
      <x:c r="Q2992" s="17">
        <x:v>45510.3670138889</x:v>
      </x:c>
      <x:c r="R2992" s="18" t="n">
        <x:v>4</x:v>
      </x:c>
      <x:c r="S2992" s="19" t="n">
        <x:v>4</x:v>
      </x:c>
    </x:row>
    <x:row r="2993" hidden="0">
      <x:c r="A2993" s="1" t="inlineStr">
        <x:is>
          <x:t xml:space="preserve">53df1e2b-624f-469d-a673-9db2e8e4afd6</x:t>
        </x:is>
      </x:c>
      <x:c r="B2993" s="2" t="inlineStr">
        <x:is>
          <x:t xml:space="preserve">CPvjFLdq0Oe1PNTjOxSPApbliIDnoDWaq+1/y2eYbfB/PmoMrHywp4hzb0NjZsUYxml6l4ZCD0KeHEA94PQtrQ==</x:t>
        </x:is>
      </x:c>
      <x:c r="C2993" s="3">
        <x:v>45510.242025463</x:v>
      </x:c>
      <x:c r="D2993" s="4" t="inlineStr">
        <x:is>
          <x:t xml:space="preserve">9147</x:t>
        </x:is>
      </x:c>
      <x:c r="E2993" s="5" t="inlineStr">
        <x:is>
          <x:t xml:space="preserve">719344</x:t>
        </x:is>
      </x:c>
      <x:c r="F2993" s="6" t="inlineStr">
        <x:is>
          <x:t xml:space="preserve">קפלן - חדרי לידה מחלקה</x:t>
        </x:is>
      </x:c>
      <x:c r="G2993" s="7">
        <x:v>45509.3333333333</x:v>
      </x:c>
      <x:c r="H2993" s="8" t="inlineStr">
        <x:is>
          <x:t xml:space="preserve">משה הרשקוביץ</x:t>
        </x:is>
      </x:c>
      <x:c r="I2993" s="9" t="inlineStr">
        <x:is>
          <x:t xml:space="preserve">דוד מור יוסף</x:t>
        </x:is>
      </x:c>
      <x:c r="J2993" s="10" t="inlineStr">
        <x:is>
          <x:t xml:space="preserve">טופס הופק</x:t>
        </x:is>
      </x:c>
      <x:c r="K2993" s="11" t="inlineStr">
        <x:is>
          <x:t xml:space="preserve">קפלן</x:t>
        </x:is>
      </x:c>
      <x:c r="L2993" s="12" t="inlineStr">
        <x:is>
          <x:t xml:space="preserve">קפלן - חדרי לידה מחלקה</x:t>
        </x:is>
      </x:c>
      <x:c r="M2993" s="13">
        <x:v>45874</x:v>
      </x:c>
      <x:c r="N2993" s="14" t="inlineStr">
        <x:is>
          <x:t xml:space="preserve">181090016</x:t>
        </x:is>
      </x:c>
      <x:c r="O2993" s="15">
        <x:v>45509.6391435185</x:v>
      </x:c>
      <x:c r="P2993" s="16" t="inlineStr">
        <x:is>
          <x:t xml:space="preserve">דוד מור יוסף</x:t>
        </x:is>
      </x:c>
      <x:c r="Q2993" s="17">
        <x:v>45510.367025463</x:v>
      </x:c>
      <x:c r="R2993" s="18" t="n">
        <x:v>4</x:v>
      </x:c>
      <x:c r="S2993" s="19" t="n">
        <x:v>4</x:v>
      </x:c>
    </x:row>
    <x:row r="2994" hidden="0">
      <x:c r="A2994" s="1" t="inlineStr">
        <x:is>
          <x:t xml:space="preserve">12a82c88-51f6-42f1-b93a-cf50e829f5f6</x:t>
        </x:is>
      </x:c>
      <x:c r="B2994" s="2" t="inlineStr">
        <x:is>
          <x:t xml:space="preserve">o8Dfxg22KBey7hgkQenbV3yQ+eRI27nl34VNwRjMSzWcj9n6cEaEGaqNFWRgK8ESadFUeWePE6LRnPGqDQ/cWw==</x:t>
        </x:is>
      </x:c>
      <x:c r="C2994" s="3">
        <x:v>45510.242025463</x:v>
      </x:c>
      <x:c r="D2994" s="4" t="inlineStr">
        <x:is>
          <x:t xml:space="preserve">9146</x:t>
        </x:is>
      </x:c>
      <x:c r="E2994" s="5" t="inlineStr">
        <x:is>
          <x:t xml:space="preserve">746588</x:t>
        </x:is>
      </x:c>
      <x:c r="F2994" s="6" t="inlineStr">
        <x:is>
          <x:t xml:space="preserve">מחוז ירושלים</x:t>
        </x:is>
      </x:c>
      <x:c r="G2994" s="7">
        <x:v>45509.6291666667</x:v>
      </x:c>
      <x:c r="H2994" s="8" t="inlineStr">
        <x:is>
          <x:t xml:space="preserve">סרגיי רומנוב</x:t>
        </x:is>
      </x:c>
      <x:c r="I2994" s="9" t="inlineStr">
        <x:is>
          <x:t xml:space="preserve">דוד מור יוסף</x:t>
        </x:is>
      </x:c>
      <x:c r="J2994" s="10" t="inlineStr">
        <x:is>
          <x:t xml:space="preserve">טופס הופק</x:t>
        </x:is>
      </x:c>
      <x:c r="K2994" s="11" t="inlineStr">
        <x:is>
          <x:t xml:space="preserve">מחוז ירושלים</x:t>
        </x:is>
      </x:c>
      <x:c r="L2994" s="12" t="inlineStr">
        <x:is>
          <x:t xml:space="preserve">עין גדי</x:t>
        </x:is>
      </x:c>
      <x:c r="M2994" s="13">
        <x:v>45874</x:v>
      </x:c>
      <x:c r="N2994" s="14" t="inlineStr">
        <x:is>
          <x:t xml:space="preserve">16POP46804</x:t>
        </x:is>
      </x:c>
      <x:c r="O2994" s="15">
        <x:v>45509.6291666667</x:v>
      </x:c>
      <x:c r="P2994" s="16" t="inlineStr">
        <x:is>
          <x:t xml:space="preserve">דוד מור יוסף</x:t>
        </x:is>
      </x:c>
      <x:c r="Q2994" s="17">
        <x:v>45510.367025463</x:v>
      </x:c>
      <x:c r="R2994" s="18" t="n">
        <x:v>4</x:v>
      </x:c>
      <x:c r="S2994" s="19" t="n">
        <x:v>4</x:v>
      </x:c>
    </x:row>
    <x:row r="2995" hidden="0">
      <x:c r="A2995" s="1" t="inlineStr">
        <x:is>
          <x:t xml:space="preserve">7be069a6-edf7-4c40-808f-f33f5e5d436a</x:t>
        </x:is>
      </x:c>
      <x:c r="B2995" s="2" t="inlineStr">
        <x:is>
          <x:t xml:space="preserve">msdPrb9lP8owqgsNn3nuAeDX4U2+LFwmMV4vfG3LjN9WXibTGA8fnzodL5G7ZYJsQvL5EQ/fS/q4XK9RSR3NOQ==</x:t>
        </x:is>
      </x:c>
      <x:c r="C2995" s="3">
        <x:v>45510.242025463</x:v>
      </x:c>
      <x:c r="D2995" s="4" t="inlineStr">
        <x:is>
          <x:t xml:space="preserve">9145</x:t>
        </x:is>
      </x:c>
      <x:c r="E2995" s="5" t="inlineStr">
        <x:is>
          <x:t xml:space="preserve">690860</x:t>
        </x:is>
      </x:c>
      <x:c r="F2995" s="6"/>
      <x:c r="G2995" s="7">
        <x:v>45508.3333333333</x:v>
      </x:c>
      <x:c r="H2995" s="8" t="inlineStr">
        <x:is>
          <x:t xml:space="preserve">הבטאו סלמון</x:t>
        </x:is>
      </x:c>
      <x:c r="I2995" s="9" t="inlineStr">
        <x:is>
          <x:t xml:space="preserve">דוד מור יוסף</x:t>
        </x:is>
      </x:c>
      <x:c r="J2995" s="10" t="inlineStr">
        <x:is>
          <x:t xml:space="preserve">טופס הופק</x:t>
        </x:is>
      </x:c>
      <x:c r="K2995" s="11" t="inlineStr">
        <x:is>
          <x:t xml:space="preserve">מחוז חיפה</x:t>
        </x:is>
      </x:c>
      <x:c r="L2995" s="12" t="inlineStr">
        <x:is>
          <x:t xml:space="preserve">לין - מחלקת אונקולוגיה</x:t>
        </x:is>
      </x:c>
      <x:c r="M2995" s="13">
        <x:v>45873</x:v>
      </x:c>
      <x:c r="N2995" s="14" t="inlineStr">
        <x:is>
          <x:t xml:space="preserve">BE069CEONOQEH3R0005</x:t>
        </x:is>
      </x:c>
      <x:c r="O2995" s="15">
        <x:v>45509.6239583333</x:v>
      </x:c>
      <x:c r="P2995" s="16" t="inlineStr">
        <x:is>
          <x:t xml:space="preserve">דוד מור יוסף</x:t>
        </x:is>
      </x:c>
      <x:c r="Q2995" s="17">
        <x:v>45510.367025463</x:v>
      </x:c>
      <x:c r="R2995" s="18" t="n">
        <x:v>4</x:v>
      </x:c>
      <x:c r="S2995" s="19" t="n">
        <x:v>4</x:v>
      </x:c>
    </x:row>
    <x:row r="2996" hidden="0">
      <x:c r="A2996" s="1" t="inlineStr">
        <x:is>
          <x:t xml:space="preserve">d61b551e-af57-48d7-9d15-1c9a4579d60a</x:t>
        </x:is>
      </x:c>
      <x:c r="B2996" s="2" t="inlineStr">
        <x:is>
          <x:t xml:space="preserve">umbujmTY/DvldPFZvVRKfqjWUZLt2mZhLpG3Nn2RSAvLlOlQvlCfkRhDvW2diZSj/9506NJQcVSmD3dqCt1vfw==</x:t>
        </x:is>
      </x:c>
      <x:c r="C2996" s="3">
        <x:v>45510.2420486111</x:v>
      </x:c>
      <x:c r="D2996" s="4" t="inlineStr">
        <x:is>
          <x:t xml:space="preserve">9144</x:t>
        </x:is>
      </x:c>
      <x:c r="E2996" s="5" t="inlineStr">
        <x:is>
          <x:t xml:space="preserve">745652</x:t>
        </x:is>
      </x:c>
      <x:c r="F2996" s="6"/>
      <x:c r="G2996" s="7">
        <x:v>45509.3333333333</x:v>
      </x:c>
      <x:c r="H2996" s="8" t="inlineStr">
        <x:is>
          <x:t xml:space="preserve">חמודי חוג'ראת</x:t>
        </x:is>
      </x:c>
      <x:c r="I2996" s="9" t="inlineStr">
        <x:is>
          <x:t xml:space="preserve">דוד מור יוסף</x:t>
        </x:is>
      </x:c>
      <x:c r="J2996" s="10" t="inlineStr">
        <x:is>
          <x:t xml:space="preserve">טופס הופק</x:t>
        </x:is>
      </x:c>
      <x:c r="K2996" s="11" t="inlineStr">
        <x:is>
          <x:t xml:space="preserve">מחוז צפון</x:t>
        </x:is>
      </x:c>
      <x:c r="L2996" s="12" t="inlineStr">
        <x:is>
          <x:t xml:space="preserve">נצרת עלית בן גוריון</x:t>
        </x:is>
      </x:c>
      <x:c r="M2996" s="13">
        <x:v>45874</x:v>
      </x:c>
      <x:c r="N2996" s="14" t="inlineStr">
        <x:is>
          <x:t xml:space="preserve">18POP053038</x:t>
        </x:is>
      </x:c>
      <x:c r="O2996" s="15">
        <x:v>45509.5869097222</x:v>
      </x:c>
      <x:c r="P2996" s="16" t="inlineStr">
        <x:is>
          <x:t xml:space="preserve">דוד מור יוסף</x:t>
        </x:is>
      </x:c>
      <x:c r="Q2996" s="17">
        <x:v>45510.3670486111</x:v>
      </x:c>
      <x:c r="R2996" s="18" t="n">
        <x:v>4</x:v>
      </x:c>
      <x:c r="S2996" s="19" t="n">
        <x:v>4</x:v>
      </x:c>
    </x:row>
    <x:row r="2997" hidden="0">
      <x:c r="A2997" s="1" t="inlineStr">
        <x:is>
          <x:t xml:space="preserve">ae9dd6d7-6a5d-42df-b7bc-d54a0465fc01</x:t>
        </x:is>
      </x:c>
      <x:c r="B2997" s="2" t="inlineStr">
        <x:is>
          <x:t xml:space="preserve">l7iGcpQSM0/G21V1a58Q3XjEOA/EITOBx67zlcMDXRgm71Q2aaxjPi3PPC/ULzAY6qLumZMTNGFRoNvKFzjhrg==</x:t>
        </x:is>
      </x:c>
      <x:c r="C2997" s="3">
        <x:v>45510.2420486111</x:v>
      </x:c>
      <x:c r="D2997" s="4" t="inlineStr">
        <x:is>
          <x:t xml:space="preserve">9143</x:t>
        </x:is>
      </x:c>
      <x:c r="E2997" s="5" t="inlineStr">
        <x:is>
          <x:t xml:space="preserve">745651</x:t>
        </x:is>
      </x:c>
      <x:c r="F2997" s="6"/>
      <x:c r="G2997" s="7">
        <x:v>45509.3333333333</x:v>
      </x:c>
      <x:c r="H2997" s="8" t="inlineStr">
        <x:is>
          <x:t xml:space="preserve">חמודי חוג'ראת</x:t>
        </x:is>
      </x:c>
      <x:c r="I2997" s="9" t="inlineStr">
        <x:is>
          <x:t xml:space="preserve">דוד מור יוסף</x:t>
        </x:is>
      </x:c>
      <x:c r="J2997" s="10" t="inlineStr">
        <x:is>
          <x:t xml:space="preserve">טופס הופק</x:t>
        </x:is>
      </x:c>
      <x:c r="K2997" s="11" t="inlineStr">
        <x:is>
          <x:t xml:space="preserve">מחוז צפון</x:t>
        </x:is>
      </x:c>
      <x:c r="L2997" s="12" t="inlineStr">
        <x:is>
          <x:t xml:space="preserve">נצרת עלית בן גוריון</x:t>
        </x:is>
      </x:c>
      <x:c r="M2997" s="13">
        <x:v>45874</x:v>
      </x:c>
      <x:c r="N2997" s="14" t="inlineStr">
        <x:is>
          <x:t xml:space="preserve">18POP053854</x:t>
        </x:is>
      </x:c>
      <x:c r="O2997" s="15">
        <x:v>45509.5849884259</x:v>
      </x:c>
      <x:c r="P2997" s="16" t="inlineStr">
        <x:is>
          <x:t xml:space="preserve">דוד מור יוסף</x:t>
        </x:is>
      </x:c>
      <x:c r="Q2997" s="17">
        <x:v>45510.3670486111</x:v>
      </x:c>
      <x:c r="R2997" s="18" t="n">
        <x:v>4</x:v>
      </x:c>
      <x:c r="S2997" s="19" t="n">
        <x:v>4</x:v>
      </x:c>
    </x:row>
    <x:row r="2998" hidden="0">
      <x:c r="A2998" s="1" t="inlineStr">
        <x:is>
          <x:t xml:space="preserve">2065441a-2152-4e7e-aecf-25b1e8c5c0a3</x:t>
        </x:is>
      </x:c>
      <x:c r="B2998" s="2" t="inlineStr">
        <x:is>
          <x:t xml:space="preserve">ZiCcD+LzFCQ3K9FwW8qzF0kPvxHylOCGlpPYR8vGUiAvPfep7Na+uLGnj1orhCvwuNNU+cf3KJ/X8OHtH7+UYg==</x:t>
        </x:is>
      </x:c>
      <x:c r="C2998" s="3">
        <x:v>45510.2420486111</x:v>
      </x:c>
      <x:c r="D2998" s="4" t="inlineStr">
        <x:is>
          <x:t xml:space="preserve">9142</x:t>
        </x:is>
      </x:c>
      <x:c r="E2998" s="5" t="inlineStr">
        <x:is>
          <x:t xml:space="preserve">724062</x:t>
        </x:is>
      </x:c>
      <x:c r="F2998" s="6"/>
      <x:c r="G2998" s="7">
        <x:v>45509.5</x:v>
      </x:c>
      <x:c r="H2998" s="8" t="inlineStr">
        <x:is>
          <x:t xml:space="preserve">מעיין חיים  פלג</x:t>
        </x:is>
      </x:c>
      <x:c r="I2998" s="9" t="inlineStr">
        <x:is>
          <x:t xml:space="preserve">דוד מור יוסף</x:t>
        </x:is>
      </x:c>
      <x:c r="J2998" s="10" t="inlineStr">
        <x:is>
          <x:t xml:space="preserve">טופס הופק</x:t>
        </x:is>
      </x:c>
      <x:c r="K2998" s="11" t="inlineStr">
        <x:is>
          <x:t xml:space="preserve">מחוז דרום</x:t>
        </x:is>
      </x:c>
      <x:c r="L2998" s="12" t="inlineStr">
        <x:is>
          <x:t xml:space="preserve">צוחר - מרכז בריאות</x:t>
        </x:is>
      </x:c>
      <x:c r="M2998" s="13">
        <x:v>45874</x:v>
      </x:c>
      <x:c r="N2998" s="14" t="inlineStr">
        <x:is>
          <x:t xml:space="preserve">16POP043086</x:t>
        </x:is>
      </x:c>
      <x:c r="O2998" s="15">
        <x:v>45509.5706597222</x:v>
      </x:c>
      <x:c r="P2998" s="16" t="inlineStr">
        <x:is>
          <x:t xml:space="preserve">דוד מור יוסף</x:t>
        </x:is>
      </x:c>
      <x:c r="Q2998" s="17">
        <x:v>45510.3670486111</x:v>
      </x:c>
      <x:c r="R2998" s="18" t="n">
        <x:v>4</x:v>
      </x:c>
      <x:c r="S2998" s="19" t="n">
        <x:v>4.2</x:v>
      </x:c>
    </x:row>
    <x:row r="2999" hidden="0">
      <x:c r="A2999" s="1" t="inlineStr">
        <x:is>
          <x:t xml:space="preserve">75149619-7b4d-494f-afd0-f9459c8313e8</x:t>
        </x:is>
      </x:c>
      <x:c r="B2999" s="2" t="inlineStr">
        <x:is>
          <x:t xml:space="preserve">MFHW8bYeGmtHmq1wA3JLnBCCeV1ZnJzYdaXeGAcKudOeYxPMiIRd0BU2ZWTRSRi6+BNeQgIRKBZA1QJdlNqZFA==</x:t>
        </x:is>
      </x:c>
      <x:c r="C2999" s="3">
        <x:v>45510.2420486111</x:v>
      </x:c>
      <x:c r="D2999" s="4" t="inlineStr">
        <x:is>
          <x:t xml:space="preserve">9141</x:t>
        </x:is>
      </x:c>
      <x:c r="E2999" s="5" t="inlineStr">
        <x:is>
          <x:t xml:space="preserve">749423</x:t>
        </x:is>
      </x:c>
      <x:c r="F2999" s="6"/>
      <x:c r="G2999" s="7">
        <x:v>45509.5705092593</x:v>
      </x:c>
      <x:c r="H2999" s="8" t="inlineStr">
        <x:is>
          <x:t xml:space="preserve">חמודי חוג'ראת</x:t>
        </x:is>
      </x:c>
      <x:c r="I2999" s="9" t="inlineStr">
        <x:is>
          <x:t xml:space="preserve">דוד מור יוסף</x:t>
        </x:is>
      </x:c>
      <x:c r="J2999" s="10" t="inlineStr">
        <x:is>
          <x:t xml:space="preserve">טופס הופק</x:t>
        </x:is>
      </x:c>
      <x:c r="K2999" s="11" t="inlineStr">
        <x:is>
          <x:t xml:space="preserve">מחוז צפון</x:t>
        </x:is>
      </x:c>
      <x:c r="L2999" s="12" t="inlineStr">
        <x:is>
          <x:t xml:space="preserve">יועצת - נצרת</x:t>
        </x:is>
      </x:c>
      <x:c r="M2999" s="13">
        <x:v>45874</x:v>
      </x:c>
      <x:c r="N2999" s="14" t="inlineStr">
        <x:is>
          <x:t xml:space="preserve">19POP040654</x:t>
        </x:is>
      </x:c>
      <x:c r="O2999" s="15">
        <x:v>45509.5705092593</x:v>
      </x:c>
      <x:c r="P2999" s="16" t="inlineStr">
        <x:is>
          <x:t xml:space="preserve">דוד מור יוסף</x:t>
        </x:is>
      </x:c>
      <x:c r="Q2999" s="17">
        <x:v>45510.3670486111</x:v>
      </x:c>
      <x:c r="R2999" s="18" t="n">
        <x:v>4</x:v>
      </x:c>
      <x:c r="S2999" s="19" t="n">
        <x:v>4</x:v>
      </x:c>
    </x:row>
    <x:row r="3000" hidden="0">
      <x:c r="A3000" s="1" t="inlineStr">
        <x:is>
          <x:t xml:space="preserve">2914596d-0afc-4bfb-b1bc-8bbcc977562c</x:t>
        </x:is>
      </x:c>
      <x:c r="B3000" s="2" t="inlineStr">
        <x:is>
          <x:t xml:space="preserve">NmBCkk4JTxYX5kHRJUY4kbyF1zgRbWKB8W59xuXMwGyReEJGduzzFIMi1/exBn6Ea249FFELCWg6VpK8FF6vng==</x:t>
        </x:is>
      </x:c>
      <x:c r="C3000" s="3">
        <x:v>45510.2420486111</x:v>
      </x:c>
      <x:c r="D3000" s="4" t="inlineStr">
        <x:is>
          <x:t xml:space="preserve">9140</x:t>
        </x:is>
      </x:c>
      <x:c r="E3000" s="5" t="inlineStr">
        <x:is>
          <x:t xml:space="preserve">749949</x:t>
        </x:is>
      </x:c>
      <x:c r="F3000" s="6" t="inlineStr">
        <x:is>
          <x:t xml:space="preserve">מחוז צפון</x:t>
        </x:is>
      </x:c>
      <x:c r="G3000" s="7">
        <x:v>45509.3333333333</x:v>
      </x:c>
      <x:c r="H3000" s="8" t="inlineStr">
        <x:is>
          <x:t xml:space="preserve">חמודי חוג'ראת</x:t>
        </x:is>
      </x:c>
      <x:c r="I3000" s="9" t="inlineStr">
        <x:is>
          <x:t xml:space="preserve">דוד מור יוסף</x:t>
        </x:is>
      </x:c>
      <x:c r="J3000" s="10" t="inlineStr">
        <x:is>
          <x:t xml:space="preserve">טופס הופק</x:t>
        </x:is>
      </x:c>
      <x:c r="K3000" s="11" t="inlineStr">
        <x:is>
          <x:t xml:space="preserve">מחוז צפון</x:t>
        </x:is>
      </x:c>
      <x:c r="L3000" s="12" t="inlineStr">
        <x:is>
          <x:t xml:space="preserve">עילוט</x:t>
        </x:is>
      </x:c>
      <x:c r="M3000" s="13">
        <x:v>45874</x:v>
      </x:c>
      <x:c r="N3000" s="14" t="inlineStr">
        <x:is>
          <x:t xml:space="preserve">BE069RE0N00QEK420005</x:t>
        </x:is>
      </x:c>
      <x:c r="O3000" s="15">
        <x:v>45509.5025694444</x:v>
      </x:c>
      <x:c r="P3000" s="16" t="inlineStr">
        <x:is>
          <x:t xml:space="preserve">דוד מור יוסף</x:t>
        </x:is>
      </x:c>
      <x:c r="Q3000" s="17">
        <x:v>45510.3670486111</x:v>
      </x:c>
      <x:c r="R3000" s="18" t="n">
        <x:v>5</x:v>
      </x:c>
      <x:c r="S3000" s="19" t="n">
        <x:v>5</x:v>
      </x:c>
    </x:row>
    <x:row r="3001" hidden="0">
      <x:c r="A3001" s="1" t="inlineStr">
        <x:is>
          <x:t xml:space="preserve">b47dced1-e756-4ad6-84e3-85f290c6cfb7</x:t>
        </x:is>
      </x:c>
      <x:c r="B3001" s="2" t="inlineStr">
        <x:is>
          <x:t xml:space="preserve">FJ5S9uWdeLmCNx3QCAzQpHyRRI4j0LJBTe8BJYUHZ7DnAbhC1haPCvLWXGwXe/G8yqyJzZkAmAAnMOhzxxZVWw==</x:t>
        </x:is>
      </x:c>
      <x:c r="C3001" s="3">
        <x:v>45510.2420601852</x:v>
      </x:c>
      <x:c r="D3001" s="4" t="inlineStr">
        <x:is>
          <x:t xml:space="preserve">9139</x:t>
        </x:is>
      </x:c>
      <x:c r="E3001" s="5" t="inlineStr">
        <x:is>
          <x:t xml:space="preserve">746145</x:t>
        </x:is>
      </x:c>
      <x:c r="F3001" s="6" t="inlineStr">
        <x:is>
          <x:t xml:space="preserve">מחוז ירושלים</x:t>
        </x:is>
      </x:c>
      <x:c r="G3001" s="7">
        <x:v>45509.4946990741</x:v>
      </x:c>
      <x:c r="H3001" s="8" t="inlineStr">
        <x:is>
          <x:t xml:space="preserve">סרגיי רומנוב</x:t>
        </x:is>
      </x:c>
      <x:c r="I3001" s="9" t="inlineStr">
        <x:is>
          <x:t xml:space="preserve">דוד מור יוסף</x:t>
        </x:is>
      </x:c>
      <x:c r="J3001" s="10" t="inlineStr">
        <x:is>
          <x:t xml:space="preserve">טופס הופק</x:t>
        </x:is>
      </x:c>
      <x:c r="K3001" s="11" t="inlineStr">
        <x:is>
          <x:t xml:space="preserve">מחוז ירושלים</x:t>
        </x:is>
      </x:c>
      <x:c r="L3001" s="12" t="inlineStr">
        <x:is>
          <x:t xml:space="preserve">מצפה יריחו</x:t>
        </x:is>
      </x:c>
      <x:c r="M3001" s="13">
        <x:v>45874</x:v>
      </x:c>
      <x:c r="N3001" s="14" t="inlineStr">
        <x:is>
          <x:t xml:space="preserve">13POP050020</x:t>
        </x:is>
      </x:c>
      <x:c r="O3001" s="15">
        <x:v>45509.4946990741</x:v>
      </x:c>
      <x:c r="P3001" s="16" t="inlineStr">
        <x:is>
          <x:t xml:space="preserve">דוד מור יוסף</x:t>
        </x:is>
      </x:c>
      <x:c r="Q3001" s="17">
        <x:v>45510.3670601852</x:v>
      </x:c>
      <x:c r="R3001" s="18" t="n">
        <x:v>4</x:v>
      </x:c>
      <x:c r="S3001" s="19" t="n">
        <x:v>4</x:v>
      </x:c>
    </x:row>
    <x:row r="3002" hidden="0">
      <x:c r="A3002" s="1" t="inlineStr">
        <x:is>
          <x:t xml:space="preserve">74cb3bcf-572b-43ca-8d4d-91847121f50c</x:t>
        </x:is>
      </x:c>
      <x:c r="B3002" s="2" t="inlineStr">
        <x:is>
          <x:t xml:space="preserve">7Ia1OzX05wsqj8TUD0wFw8ktq7N0PyNbByAcTKjm8n9uieed6ZDlWSnDpXzg6lBgVPt8tjcL8urtBqseAPWs9Q==</x:t>
        </x:is>
      </x:c>
      <x:c r="C3002" s="3">
        <x:v>45510.2420601852</x:v>
      </x:c>
      <x:c r="D3002" s="4" t="inlineStr">
        <x:is>
          <x:t xml:space="preserve">9138</x:t>
        </x:is>
      </x:c>
      <x:c r="E3002" s="5" t="inlineStr">
        <x:is>
          <x:t xml:space="preserve">749950</x:t>
        </x:is>
      </x:c>
      <x:c r="F3002" s="6" t="inlineStr">
        <x:is>
          <x:t xml:space="preserve">מחוז צפון</x:t>
        </x:is>
      </x:c>
      <x:c r="G3002" s="7">
        <x:v>45509.479537037</x:v>
      </x:c>
      <x:c r="H3002" s="8" t="inlineStr">
        <x:is>
          <x:t xml:space="preserve">חמודי חוג'ראת</x:t>
        </x:is>
      </x:c>
      <x:c r="I3002" s="9" t="inlineStr">
        <x:is>
          <x:t xml:space="preserve">דוד מור יוסף</x:t>
        </x:is>
      </x:c>
      <x:c r="J3002" s="10" t="inlineStr">
        <x:is>
          <x:t xml:space="preserve">טופס הופק</x:t>
        </x:is>
      </x:c>
      <x:c r="K3002" s="11" t="inlineStr">
        <x:is>
          <x:t xml:space="preserve">מחוז צפון</x:t>
        </x:is>
      </x:c>
      <x:c r="L3002" s="12" t="inlineStr">
        <x:is>
          <x:t xml:space="preserve">שדה יעקב</x:t>
        </x:is>
      </x:c>
      <x:c r="M3002" s="13">
        <x:v>45874</x:v>
      </x:c>
      <x:c r="N3002" s="14" t="inlineStr">
        <x:is>
          <x:t xml:space="preserve">BE069RE0N00QEK420001</x:t>
        </x:is>
      </x:c>
      <x:c r="O3002" s="15">
        <x:v>45509.479537037</x:v>
      </x:c>
      <x:c r="P3002" s="16" t="inlineStr">
        <x:is>
          <x:t xml:space="preserve">דוד מור יוסף</x:t>
        </x:is>
      </x:c>
      <x:c r="Q3002" s="17">
        <x:v>45510.3670601852</x:v>
      </x:c>
      <x:c r="R3002" s="18" t="n">
        <x:v>5</x:v>
      </x:c>
      <x:c r="S3002" s="19" t="n">
        <x:v>5</x:v>
      </x:c>
    </x:row>
    <x:row r="3003" hidden="0">
      <x:c r="A3003" s="1" t="inlineStr">
        <x:is>
          <x:t xml:space="preserve">a9b97197-2729-42e1-9466-49b15db55886</x:t>
        </x:is>
      </x:c>
      <x:c r="B3003" s="2" t="inlineStr">
        <x:is>
          <x:t xml:space="preserve">91Jslh8sn+ORSQ+f2w2zmPRoRL+4yL3SJTBZoeX/R6ie2VEpTM2H6CzEcBBkD4f2Tpi/FPNToiOJ103ATyeydw==</x:t>
        </x:is>
      </x:c>
      <x:c r="C3003" s="3">
        <x:v>45510.2420601852</x:v>
      </x:c>
      <x:c r="D3003" s="4" t="inlineStr">
        <x:is>
          <x:t xml:space="preserve">9137</x:t>
        </x:is>
      </x:c>
      <x:c r="E3003" s="5" t="inlineStr">
        <x:is>
          <x:t xml:space="preserve">749947</x:t>
        </x:is>
      </x:c>
      <x:c r="F3003" s="6"/>
      <x:c r="G3003" s="7">
        <x:v>45509.4624768519</x:v>
      </x:c>
      <x:c r="H3003" s="8" t="inlineStr">
        <x:is>
          <x:t xml:space="preserve">חמודי חוג'ראת</x:t>
        </x:is>
      </x:c>
      <x:c r="I3003" s="9" t="inlineStr">
        <x:is>
          <x:t xml:space="preserve">דוד מור יוסף</x:t>
        </x:is>
      </x:c>
      <x:c r="J3003" s="10" t="inlineStr">
        <x:is>
          <x:t xml:space="preserve">טופס הופק</x:t>
        </x:is>
      </x:c>
      <x:c r="K3003" s="11" t="inlineStr">
        <x:is>
          <x:t xml:space="preserve">מחוז צפון</x:t>
        </x:is>
      </x:c>
      <x:c r="L3003" s="12" t="inlineStr">
        <x:is>
          <x:t xml:space="preserve">אלונים קיבוץ</x:t>
        </x:is>
      </x:c>
      <x:c r="M3003" s="13">
        <x:v>45874</x:v>
      </x:c>
      <x:c r="N3003" s="14" t="inlineStr">
        <x:is>
          <x:t xml:space="preserve">BE069RE0N00QEK5B0004</x:t>
        </x:is>
      </x:c>
      <x:c r="O3003" s="15">
        <x:v>45509.4624768519</x:v>
      </x:c>
      <x:c r="P3003" s="16" t="inlineStr">
        <x:is>
          <x:t xml:space="preserve">דוד מור יוסף</x:t>
        </x:is>
      </x:c>
      <x:c r="Q3003" s="17">
        <x:v>45510.3670601852</x:v>
      </x:c>
      <x:c r="R3003" s="18" t="n">
        <x:v>5</x:v>
      </x:c>
      <x:c r="S3003" s="19" t="n">
        <x:v>5</x:v>
      </x:c>
    </x:row>
    <x:row r="3004" hidden="0">
      <x:c r="A3004" s="1" t="inlineStr">
        <x:is>
          <x:t xml:space="preserve">7444b547-6cc9-4c7f-b8ac-ec8ad1ff9621</x:t>
        </x:is>
      </x:c>
      <x:c r="B3004" s="2" t="inlineStr">
        <x:is>
          <x:t xml:space="preserve">v9k0kKzdmlM5QTNIbqxzRw4dPlV9loANyVxwzu7KQCiyVbnZnQrvLCjOCqbrIPSAgvVozzafUZDSsPwBpSNHVA==</x:t>
        </x:is>
      </x:c>
      <x:c r="C3004" s="3">
        <x:v>45509.5981597222</x:v>
      </x:c>
      <x:c r="D3004" s="4" t="inlineStr">
        <x:is>
          <x:t xml:space="preserve">9136</x:t>
        </x:is>
      </x:c>
      <x:c r="E3004" s="5" t="inlineStr">
        <x:is>
          <x:t xml:space="preserve">746263</x:t>
        </x:is>
      </x:c>
      <x:c r="F3004" s="6" t="inlineStr">
        <x:is>
          <x:t xml:space="preserve">מחוז ירושלים</x:t>
        </x:is>
      </x:c>
      <x:c r="G3004" s="7">
        <x:v>45509.454837963</x:v>
      </x:c>
      <x:c r="H3004" s="8" t="inlineStr">
        <x:is>
          <x:t xml:space="preserve">סרגיי רומנוב</x:t>
        </x:is>
      </x:c>
      <x:c r="I3004" s="9" t="inlineStr">
        <x:is>
          <x:t xml:space="preserve">דוד מור יוסף</x:t>
        </x:is>
      </x:c>
      <x:c r="J3004" s="10" t="inlineStr">
        <x:is>
          <x:t xml:space="preserve">טופס הופק</x:t>
        </x:is>
      </x:c>
      <x:c r="K3004" s="11" t="inlineStr">
        <x:is>
          <x:t xml:space="preserve">מחוז ירושלים</x:t>
        </x:is>
      </x:c>
      <x:c r="L3004" s="12" t="inlineStr">
        <x:is>
          <x:t xml:space="preserve">פסגות</x:t>
        </x:is>
      </x:c>
      <x:c r="M3004" s="13">
        <x:v>45874</x:v>
      </x:c>
      <x:c r="N3004" s="14" t="inlineStr">
        <x:is>
          <x:t xml:space="preserve">14OPO044781</x:t>
        </x:is>
      </x:c>
      <x:c r="O3004" s="15">
        <x:v>45509.454837963</x:v>
      </x:c>
      <x:c r="P3004" s="16" t="inlineStr">
        <x:is>
          <x:t xml:space="preserve">דוד מור יוסף</x:t>
        </x:is>
      </x:c>
      <x:c r="Q3004" s="17">
        <x:v>45509.7231597222</x:v>
      </x:c>
      <x:c r="R3004" s="18" t="n">
        <x:v>4</x:v>
      </x:c>
      <x:c r="S3004" s="19" t="n">
        <x:v>4</x:v>
      </x:c>
    </x:row>
    <x:row r="3005" hidden="0">
      <x:c r="A3005" s="1" t="inlineStr">
        <x:is>
          <x:t xml:space="preserve">b186a8c8-8dca-4ac9-b36d-1659a7106fee</x:t>
        </x:is>
      </x:c>
      <x:c r="B3005" s="2" t="inlineStr">
        <x:is>
          <x:t xml:space="preserve">LqotzCIzP326Rgmunv7KuIqYekPSVzUkPts5M153RITW32FP/v+JPixwfHBeKlGX74qdDcsnE7R5nbQxDXNa/w==</x:t>
        </x:is>
      </x:c>
      <x:c r="C3005" s="3">
        <x:v>45509.5981597222</x:v>
      </x:c>
      <x:c r="D3005" s="4" t="inlineStr">
        <x:is>
          <x:t xml:space="preserve">9135</x:t>
        </x:is>
      </x:c>
      <x:c r="E3005" s="5" t="inlineStr">
        <x:is>
          <x:t xml:space="preserve">903514</x:t>
        </x:is>
      </x:c>
      <x:c r="F3005" s="6"/>
      <x:c r="G3005" s="7">
        <x:v>45509.4346990741</x:v>
      </x:c>
      <x:c r="H3005" s="8" t="inlineStr">
        <x:is>
          <x:t xml:space="preserve">חמודי חוג'ראת</x:t>
        </x:is>
      </x:c>
      <x:c r="I3005" s="9" t="inlineStr">
        <x:is>
          <x:t xml:space="preserve">דוד מור יוסף</x:t>
        </x:is>
      </x:c>
      <x:c r="J3005" s="10" t="inlineStr">
        <x:is>
          <x:t xml:space="preserve">טופס הופק</x:t>
        </x:is>
      </x:c>
      <x:c r="K3005" s="11" t="inlineStr">
        <x:is>
          <x:t xml:space="preserve">מחוז צפון</x:t>
        </x:is>
      </x:c>
      <x:c r="L3005" s="12" t="inlineStr">
        <x:is>
          <x:t xml:space="preserve">אלון הגליל</x:t>
        </x:is>
      </x:c>
      <x:c r="M3005" s="13">
        <x:v>45874</x:v>
      </x:c>
      <x:c r="N3005" s="14" t="inlineStr">
        <x:is>
          <x:t xml:space="preserve">BE069RE0N00QEK8C0027</x:t>
        </x:is>
      </x:c>
      <x:c r="O3005" s="15">
        <x:v>45509.4346990741</x:v>
      </x:c>
      <x:c r="P3005" s="16" t="inlineStr">
        <x:is>
          <x:t xml:space="preserve">דוד מור יוסף</x:t>
        </x:is>
      </x:c>
      <x:c r="Q3005" s="17">
        <x:v>45509.7231597222</x:v>
      </x:c>
      <x:c r="R3005" s="18" t="n">
        <x:v>5</x:v>
      </x:c>
      <x:c r="S3005" s="19" t="n">
        <x:v>5</x:v>
      </x:c>
    </x:row>
    <x:row r="3006" hidden="0">
      <x:c r="A3006" s="1" t="inlineStr">
        <x:is>
          <x:t xml:space="preserve">071eda93-8c45-40b5-a8e8-369a6369b28d</x:t>
        </x:is>
      </x:c>
      <x:c r="B3006" s="2" t="inlineStr">
        <x:is>
          <x:t xml:space="preserve">oUr/5sord3cxGyG3rXv4hrCAma6hYQ9c2oZ/RkSVMrZ7MZVhdV9XLePqFVxSRJV83D3IA2xcc2o1rX8YrKRFWw==</x:t>
        </x:is>
      </x:c>
      <x:c r="C3006" s="3">
        <x:v>45509.5981597222</x:v>
      </x:c>
      <x:c r="D3006" s="4" t="inlineStr">
        <x:is>
          <x:t xml:space="preserve">9134</x:t>
        </x:is>
      </x:c>
      <x:c r="E3006" s="5" t="inlineStr">
        <x:is>
          <x:t xml:space="preserve">746264</x:t>
        </x:is>
      </x:c>
      <x:c r="F3006" s="6" t="inlineStr">
        <x:is>
          <x:t xml:space="preserve">מחוז ירושלים</x:t>
        </x:is>
      </x:c>
      <x:c r="G3006" s="7">
        <x:v>45509.4161342593</x:v>
      </x:c>
      <x:c r="H3006" s="8" t="inlineStr">
        <x:is>
          <x:t xml:space="preserve">סרגיי רומנוב</x:t>
        </x:is>
      </x:c>
      <x:c r="I3006" s="9" t="inlineStr">
        <x:is>
          <x:t xml:space="preserve">דוד מור יוסף</x:t>
        </x:is>
      </x:c>
      <x:c r="J3006" s="10" t="inlineStr">
        <x:is>
          <x:t xml:space="preserve">טופס הופק</x:t>
        </x:is>
      </x:c>
      <x:c r="K3006" s="11" t="inlineStr">
        <x:is>
          <x:t xml:space="preserve">מחוז ירושלים</x:t>
        </x:is>
      </x:c>
      <x:c r="L3006" s="12" t="inlineStr">
        <x:is>
          <x:t xml:space="preserve">מרפאת אדם</x:t>
        </x:is>
      </x:c>
      <x:c r="M3006" s="13">
        <x:v>45874</x:v>
      </x:c>
      <x:c r="N3006" s="14" t="inlineStr">
        <x:is>
          <x:t xml:space="preserve">14PO044779</x:t>
        </x:is>
      </x:c>
      <x:c r="O3006" s="15">
        <x:v>45509.4161342593</x:v>
      </x:c>
      <x:c r="P3006" s="16" t="inlineStr">
        <x:is>
          <x:t xml:space="preserve">דוד מור יוסף</x:t>
        </x:is>
      </x:c>
      <x:c r="Q3006" s="17">
        <x:v>45509.7231597222</x:v>
      </x:c>
      <x:c r="R3006" s="18" t="n">
        <x:v>4</x:v>
      </x:c>
      <x:c r="S3006" s="19" t="n">
        <x:v>4</x:v>
      </x:c>
    </x:row>
    <x:row r="3007" hidden="0">
      <x:c r="A3007" s="1" t="inlineStr">
        <x:is>
          <x:t xml:space="preserve">c4b2496e-3c71-485c-99d9-a8513cb813e3</x:t>
        </x:is>
      </x:c>
      <x:c r="B3007" s="2" t="inlineStr">
        <x:is>
          <x:t xml:space="preserve">A/e1vgJpdxbi+5BxzgH2JGtntw4UmxwPOaKeS9qWLnocPlT1tx0/BdMa5x2f66/WJsaEV46P8abTvmrT9zaMMA==</x:t>
        </x:is>
      </x:c>
      <x:c r="C3007" s="3">
        <x:v>45509.5981597222</x:v>
      </x:c>
      <x:c r="D3007" s="4" t="inlineStr">
        <x:is>
          <x:t xml:space="preserve">9133</x:t>
        </x:is>
      </x:c>
      <x:c r="E3007" s="5" t="inlineStr">
        <x:is>
          <x:t xml:space="preserve">713503</x:t>
        </x:is>
      </x:c>
      <x:c r="F3007" s="6"/>
      <x:c r="G3007" s="7">
        <x:v>45509.3333333333</x:v>
      </x:c>
      <x:c r="H3007" s="8" t="inlineStr">
        <x:is>
          <x:t xml:space="preserve">מוסטפא מוסאורה ( מוסא )</x:t>
        </x:is>
      </x:c>
      <x:c r="I3007" s="9" t="inlineStr">
        <x:is>
          <x:t xml:space="preserve">דוד מור יוסף</x:t>
        </x:is>
      </x:c>
      <x:c r="J3007" s="10" t="inlineStr">
        <x:is>
          <x:t xml:space="preserve">טופס הופק</x:t>
        </x:is>
      </x:c>
      <x:c r="K3007" s="11" t="inlineStr">
        <x:is>
          <x:t xml:space="preserve">מחוז שרון שומרון</x:t>
        </x:is>
      </x:c>
      <x:c r="L3007" s="12" t="inlineStr">
        <x:is>
          <x:t xml:space="preserve">קלנסוא מערב</x:t>
        </x:is>
      </x:c>
      <x:c r="M3007" s="13">
        <x:v>45874</x:v>
      </x:c>
      <x:c r="N3007" s="14" t="inlineStr">
        <x:is>
          <x:t xml:space="preserve">BE069RE0N00QEL4L0031</x:t>
        </x:is>
      </x:c>
      <x:c r="O3007" s="15">
        <x:v>45509.3693402778</x:v>
      </x:c>
      <x:c r="P3007" s="16" t="inlineStr">
        <x:is>
          <x:t xml:space="preserve">דוד מור יוסף</x:t>
        </x:is>
      </x:c>
      <x:c r="Q3007" s="17">
        <x:v>45509.7231597222</x:v>
      </x:c>
      <x:c r="R3007" s="18" t="n">
        <x:v>4</x:v>
      </x:c>
      <x:c r="S3007" s="19" t="n">
        <x:v>4</x:v>
      </x:c>
    </x:row>
    <x:row r="3008" hidden="0">
      <x:c r="A3008" s="1" t="inlineStr">
        <x:is>
          <x:t xml:space="preserve">90e88fcd-a070-4b8a-9632-dd60675704b2</x:t>
        </x:is>
      </x:c>
      <x:c r="B3008" s="2" t="inlineStr">
        <x:is>
          <x:t xml:space="preserve">GA9VPGqxfH8/CYetAdDHYpiEhWjBH8BkI1T7FKSvG3M2yVxdBs40id5CWW7VW4nK/tegSDQk/ItOo8ZXQWeYxg==</x:t>
        </x:is>
      </x:c>
      <x:c r="C3008" s="3">
        <x:v>45509.5981597222</x:v>
      </x:c>
      <x:c r="D3008" s="4" t="inlineStr">
        <x:is>
          <x:t xml:space="preserve">9132</x:t>
        </x:is>
      </x:c>
      <x:c r="E3008" s="5" t="inlineStr">
        <x:is>
          <x:t xml:space="preserve">746631</x:t>
        </x:is>
      </x:c>
      <x:c r="F3008" s="6" t="inlineStr">
        <x:is>
          <x:t xml:space="preserve">מחוז ירושלים</x:t>
        </x:is>
      </x:c>
      <x:c r="G3008" s="7">
        <x:v>45509.3539467593</x:v>
      </x:c>
      <x:c r="H3008" s="8" t="inlineStr">
        <x:is>
          <x:t xml:space="preserve">סרגיי רומנוב</x:t>
        </x:is>
      </x:c>
      <x:c r="I3008" s="9" t="inlineStr">
        <x:is>
          <x:t xml:space="preserve">דוד מור יוסף</x:t>
        </x:is>
      </x:c>
      <x:c r="J3008" s="10" t="inlineStr">
        <x:is>
          <x:t xml:space="preserve">טופס הופק</x:t>
        </x:is>
      </x:c>
      <x:c r="K3008" s="11" t="inlineStr">
        <x:is>
          <x:t xml:space="preserve">מחוז ירושלים</x:t>
        </x:is>
      </x:c>
      <x:c r="L3008" s="12" t="inlineStr">
        <x:is>
          <x:t xml:space="preserve">צרעה</x:t>
        </x:is>
      </x:c>
      <x:c r="M3008" s="13">
        <x:v>45918</x:v>
      </x:c>
      <x:c r="N3008" s="14" t="inlineStr">
        <x:is>
          <x:t xml:space="preserve">16POP046792</x:t>
        </x:is>
      </x:c>
      <x:c r="O3008" s="15">
        <x:v>45509.3539467593</x:v>
      </x:c>
      <x:c r="P3008" s="16" t="inlineStr">
        <x:is>
          <x:t xml:space="preserve">דוד מור יוסף</x:t>
        </x:is>
      </x:c>
      <x:c r="Q3008" s="17">
        <x:v>45509.7231597222</x:v>
      </x:c>
      <x:c r="R3008" s="18" t="n">
        <x:v>4</x:v>
      </x:c>
      <x:c r="S3008" s="19" t="n">
        <x:v>4</x:v>
      </x:c>
    </x:row>
    <x:row r="3009" hidden="0">
      <x:c r="A3009" s="1" t="inlineStr">
        <x:is>
          <x:t xml:space="preserve">447c150c-e51a-4386-9474-b807cc29216e</x:t>
        </x:is>
      </x:c>
      <x:c r="B3009" s="2" t="inlineStr">
        <x:is>
          <x:t xml:space="preserve">WBwDMDkRVcpb0gX263vOwoaNCnZ5/CTzyJwX3OEPF4kin1EwpSHOk58K66LjwOEmdLLbKmvemclCJHaRV8Osuw==</x:t>
        </x:is>
      </x:c>
      <x:c r="C3009" s="3">
        <x:v>45509.5981712963</x:v>
      </x:c>
      <x:c r="D3009" s="4" t="inlineStr">
        <x:is>
          <x:t xml:space="preserve">9131</x:t>
        </x:is>
      </x:c>
      <x:c r="E3009" s="5" t="inlineStr">
        <x:is>
          <x:t xml:space="preserve">719025</x:t>
        </x:is>
      </x:c>
      <x:c r="F3009" s="6" t="inlineStr">
        <x:is>
          <x:t xml:space="preserve">מחוז מרכז</x:t>
        </x:is>
      </x:c>
      <x:c r="G3009" s="7">
        <x:v>45508.6883333333</x:v>
      </x:c>
      <x:c r="H3009" s="8" t="inlineStr">
        <x:is>
          <x:t xml:space="preserve">סרגיי רומנוב</x:t>
        </x:is>
      </x:c>
      <x:c r="I3009" s="9" t="inlineStr">
        <x:is>
          <x:t xml:space="preserve">דוד מור יוסף</x:t>
        </x:is>
      </x:c>
      <x:c r="J3009" s="10" t="inlineStr">
        <x:is>
          <x:t xml:space="preserve">טופס הופק</x:t>
        </x:is>
      </x:c>
      <x:c r="K3009" s="11" t="inlineStr">
        <x:is>
          <x:t xml:space="preserve">מחוז מרכז</x:t>
        </x:is>
      </x:c>
      <x:c r="L3009" s="12" t="inlineStr">
        <x:is>
          <x:t xml:space="preserve">נוה חוף</x:t>
        </x:is>
      </x:c>
      <x:c r="M3009" s="13">
        <x:v>45873</x:v>
      </x:c>
      <x:c r="N3009" s="14" t="inlineStr">
        <x:is>
          <x:t xml:space="preserve">19POP026220</x:t>
        </x:is>
      </x:c>
      <x:c r="O3009" s="15">
        <x:v>45508.6883333333</x:v>
      </x:c>
      <x:c r="P3009" s="16" t="inlineStr">
        <x:is>
          <x:t xml:space="preserve">דוד מור יוסף</x:t>
        </x:is>
      </x:c>
      <x:c r="Q3009" s="17">
        <x:v>45509.7231712963</x:v>
      </x:c>
      <x:c r="R3009" s="18" t="n">
        <x:v>4</x:v>
      </x:c>
      <x:c r="S3009" s="19" t="n">
        <x:v>4</x:v>
      </x:c>
    </x:row>
    <x:row r="3010" hidden="0">
      <x:c r="A3010" s="1" t="inlineStr">
        <x:is>
          <x:t xml:space="preserve">33f087db-74e8-4694-b374-54e8e513869e</x:t>
        </x:is>
      </x:c>
      <x:c r="B3010" s="2" t="inlineStr">
        <x:is>
          <x:t xml:space="preserve">pW1xtS0o/DXeI2fJMOVPdAj0Gtq+lE2IfdnAJcdI+++A050N95+GRB1NqdOubXR8PKG9RZhhAUo/rWM5zC56PQ==</x:t>
        </x:is>
      </x:c>
      <x:c r="C3010" s="3">
        <x:v>45509.5981712963</x:v>
      </x:c>
      <x:c r="D3010" s="4" t="inlineStr">
        <x:is>
          <x:t xml:space="preserve">9130</x:t>
        </x:is>
      </x:c>
      <x:c r="E3010" s="5" t="inlineStr">
        <x:is>
          <x:t xml:space="preserve">632993</x:t>
        </x:is>
      </x:c>
      <x:c r="F3010" s="6" t="inlineStr">
        <x:is>
          <x:t xml:space="preserve">מחוז דרום</x:t>
        </x:is>
      </x:c>
      <x:c r="G3010" s="7">
        <x:v>45508.3333333333</x:v>
      </x:c>
      <x:c r="H3010" s="8" t="inlineStr">
        <x:is>
          <x:t xml:space="preserve">הבטאו סלמון</x:t>
        </x:is>
      </x:c>
      <x:c r="I3010" s="9" t="inlineStr">
        <x:is>
          <x:t xml:space="preserve">דוד מור יוסף</x:t>
        </x:is>
      </x:c>
      <x:c r="J3010" s="10" t="inlineStr">
        <x:is>
          <x:t xml:space="preserve">טופס הופק</x:t>
        </x:is>
      </x:c>
      <x:c r="K3010" s="11" t="inlineStr">
        <x:is>
          <x:t xml:space="preserve">מחוז דרום</x:t>
        </x:is>
      </x:c>
      <x:c r="L3010" s="12" t="inlineStr">
        <x:is>
          <x:t xml:space="preserve">שדרות יועצת</x:t>
        </x:is>
      </x:c>
      <x:c r="M3010" s="13">
        <x:v>45873</x:v>
      </x:c>
      <x:c r="N3010" s="14" t="inlineStr">
        <x:is>
          <x:t xml:space="preserve">N/S</x:t>
        </x:is>
      </x:c>
      <x:c r="O3010" s="15">
        <x:v>45508.6659027778</x:v>
      </x:c>
      <x:c r="P3010" s="16" t="inlineStr">
        <x:is>
          <x:t xml:space="preserve">דוד מור יוסף</x:t>
        </x:is>
      </x:c>
      <x:c r="Q3010" s="17">
        <x:v>45509.7231712963</x:v>
      </x:c>
      <x:c r="R3010" s="18" t="n">
        <x:v>4</x:v>
      </x:c>
      <x:c r="S3010" s="19" t="n">
        <x:v>3.9</x:v>
      </x:c>
    </x:row>
    <x:row r="3011" hidden="0">
      <x:c r="A3011" s="1" t="inlineStr">
        <x:is>
          <x:t xml:space="preserve">0d34baec-9fd0-447d-999b-ecb1a9227447</x:t>
        </x:is>
      </x:c>
      <x:c r="B3011" s="2" t="inlineStr">
        <x:is>
          <x:t xml:space="preserve">EsFm23+r/XnhWtL5dEw5hqFD9KwBGfsqPdy+AkO87Fu4C7J5fpUeWfOvVVGq5jvP7ahuTvENzisjcjHMcilbMw==</x:t>
        </x:is>
      </x:c>
      <x:c r="C3011" s="3">
        <x:v>45785.3325925926</x:v>
      </x:c>
      <x:c r="D3011" s="4" t="inlineStr">
        <x:is>
          <x:t xml:space="preserve">9129</x:t>
        </x:is>
      </x:c>
      <x:c r="E3011" s="5" t="inlineStr">
        <x:is>
          <x:t xml:space="preserve">740319</x:t>
        </x:is>
      </x:c>
      <x:c r="F3011" s="6"/>
      <x:c r="G3011" s="7">
        <x:v>45508.6458333333</x:v>
      </x:c>
      <x:c r="H3011" s="8" t="inlineStr">
        <x:is>
          <x:t xml:space="preserve">מעיין חיים  פלג</x:t>
        </x:is>
      </x:c>
      <x:c r="I3011" s="9" t="inlineStr">
        <x:is>
          <x:t xml:space="preserve">דוד מור יוסף</x:t>
        </x:is>
      </x:c>
      <x:c r="J3011" s="10" t="inlineStr">
        <x:is>
          <x:t xml:space="preserve">טופס הופק</x:t>
        </x:is>
      </x:c>
      <x:c r="K3011" s="11" t="inlineStr">
        <x:is>
          <x:t xml:space="preserve">סורוקה</x:t>
        </x:is>
      </x:c>
      <x:c r="L3011" s="12" t="inlineStr">
        <x:is>
          <x:t xml:space="preserve">סורוקה - מח' נשים ב'</x:t>
        </x:is>
      </x:c>
      <x:c r="M3011" s="13">
        <x:v>45873</x:v>
      </x:c>
      <x:c r="N3011" s="14" t="inlineStr">
        <x:is>
          <x:t xml:space="preserve">19237</x:t>
        </x:is>
      </x:c>
      <x:c r="O3011" s="15">
        <x:v>45508.6374768519</x:v>
      </x:c>
      <x:c r="P3011" s="16" t="inlineStr">
        <x:is>
          <x:t xml:space="preserve">דוד מור יוסף</x:t>
        </x:is>
      </x:c>
      <x:c r="Q3011" s="17">
        <x:v>45785.4575925926</x:v>
      </x:c>
      <x:c r="R3011" s="18" t="n">
        <x:v>4</x:v>
      </x:c>
      <x:c r="S3011" s="19" t="n">
        <x:v>3.7</x:v>
      </x:c>
    </x:row>
    <x:row r="3012" hidden="0">
      <x:c r="A3012" s="1" t="inlineStr">
        <x:is>
          <x:t xml:space="preserve">24d586e8-2d39-4d58-9096-fbfbd2e03201</x:t>
        </x:is>
      </x:c>
      <x:c r="B3012" s="2" t="inlineStr">
        <x:is>
          <x:t xml:space="preserve">vn35LKp/GnHqhHt4qr9rKTK/Q2KuY81xwH1anC3dRAqeB42nMVSXx+VSPRITicsUZLUKaTyn+pRtRCXGOv5eGw==</x:t>
        </x:is>
      </x:c>
      <x:c r="C3012" s="3">
        <x:v>45509.3331481482</x:v>
      </x:c>
      <x:c r="D3012" s="4" t="inlineStr">
        <x:is>
          <x:t xml:space="preserve">9128</x:t>
        </x:is>
      </x:c>
      <x:c r="E3012" s="5" t="inlineStr">
        <x:is>
          <x:t xml:space="preserve">724278</x:t>
        </x:is>
      </x:c>
      <x:c r="F3012" s="6" t="inlineStr">
        <x:is>
          <x:t xml:space="preserve">סורוקה - מכון גסטרו</x:t>
        </x:is>
      </x:c>
      <x:c r="G3012" s="7">
        <x:v>45508.6041666667</x:v>
      </x:c>
      <x:c r="H3012" s="8" t="inlineStr">
        <x:is>
          <x:t xml:space="preserve">מעיין חיים  פלג</x:t>
        </x:is>
      </x:c>
      <x:c r="I3012" s="9" t="inlineStr">
        <x:is>
          <x:t xml:space="preserve">דוד מור יוסף</x:t>
        </x:is>
      </x:c>
      <x:c r="J3012" s="10" t="inlineStr">
        <x:is>
          <x:t xml:space="preserve">טופס הופק</x:t>
        </x:is>
      </x:c>
      <x:c r="K3012" s="11" t="inlineStr">
        <x:is>
          <x:t xml:space="preserve">סורוקה</x:t>
        </x:is>
      </x:c>
      <x:c r="L3012" s="12" t="inlineStr">
        <x:is>
          <x:t xml:space="preserve">סורוקה - מכון גסטרו</x:t>
        </x:is>
      </x:c>
      <x:c r="M3012" s="13">
        <x:v>45873</x:v>
      </x:c>
      <x:c r="N3012" s="14" t="inlineStr">
        <x:is>
          <x:t xml:space="preserve">22101</x:t>
        </x:is>
      </x:c>
      <x:c r="O3012" s="15">
        <x:v>45508.6132407407</x:v>
      </x:c>
      <x:c r="P3012" s="16" t="inlineStr">
        <x:is>
          <x:t xml:space="preserve">דוד מור יוסף</x:t>
        </x:is>
      </x:c>
      <x:c r="Q3012" s="17">
        <x:v>45509.4581481482</x:v>
      </x:c>
      <x:c r="R3012" s="18" t="n">
        <x:v>4</x:v>
      </x:c>
      <x:c r="S3012" s="19" t="n">
        <x:v>4.2</x:v>
      </x:c>
    </x:row>
    <x:row r="3013" hidden="0">
      <x:c r="A3013" s="1" t="inlineStr">
        <x:is>
          <x:t xml:space="preserve">6435b111-a0d5-402d-8378-97fa574d8eb0</x:t>
        </x:is>
      </x:c>
      <x:c r="B3013" s="2" t="inlineStr">
        <x:is>
          <x:t xml:space="preserve">Jo2yJfG869974zLuz0cNAhMaIMHLeRE8mEKJld58v4TsLFmI7mh1uxPqM4clF+cQrJMIjKCf+FhaXO9b6nNyvQ==</x:t>
        </x:is>
      </x:c>
      <x:c r="C3013" s="3">
        <x:v>45508.4874305556</x:v>
      </x:c>
      <x:c r="D3013" s="4" t="inlineStr">
        <x:is>
          <x:t xml:space="preserve">9127</x:t>
        </x:is>
      </x:c>
      <x:c r="E3013" s="5" t="inlineStr">
        <x:is>
          <x:t xml:space="preserve">733155</x:t>
        </x:is>
      </x:c>
      <x:c r="F3013" s="6" t="inlineStr">
        <x:is>
          <x:t xml:space="preserve">מחוז שרון שומרון</x:t>
        </x:is>
      </x:c>
      <x:c r="G3013" s="7">
        <x:v>45508.5825347222</x:v>
      </x:c>
      <x:c r="H3013" s="8" t="inlineStr">
        <x:is>
          <x:t xml:space="preserve">מוסטפא מוסאורה ( מוסא )</x:t>
        </x:is>
      </x:c>
      <x:c r="I3013" s="9" t="inlineStr">
        <x:is>
          <x:t xml:space="preserve">דוד מור יוסף</x:t>
        </x:is>
      </x:c>
      <x:c r="J3013" s="10" t="inlineStr">
        <x:is>
          <x:t xml:space="preserve">טופס הופק</x:t>
        </x:is>
      </x:c>
      <x:c r="K3013" s="11" t="inlineStr">
        <x:is>
          <x:t xml:space="preserve">מחוז שרון שומרון</x:t>
        </x:is>
      </x:c>
      <x:c r="L3013" s="12" t="inlineStr">
        <x:is>
          <x:t xml:space="preserve">טייבה מרכז</x:t>
        </x:is>
      </x:c>
      <x:c r="M3013" s="13">
        <x:v>45873</x:v>
      </x:c>
      <x:c r="N3013" s="14" t="inlineStr">
        <x:is>
          <x:t xml:space="preserve">17POP055599</x:t>
        </x:is>
      </x:c>
      <x:c r="O3013" s="15">
        <x:v>45508.5825347222</x:v>
      </x:c>
      <x:c r="P3013" s="16" t="inlineStr">
        <x:is>
          <x:t xml:space="preserve">דוד מור יוסף</x:t>
        </x:is>
      </x:c>
      <x:c r="Q3013" s="17">
        <x:v>45508.6124305556</x:v>
      </x:c>
      <x:c r="R3013" s="18" t="n">
        <x:v>4</x:v>
      </x:c>
      <x:c r="S3013" s="19" t="n">
        <x:v>4</x:v>
      </x:c>
    </x:row>
    <x:row r="3014" hidden="0">
      <x:c r="A3014" s="1" t="inlineStr">
        <x:is>
          <x:t xml:space="preserve">bff9e0fd-6305-495f-ac1a-b8bbd1c2d8ab</x:t>
        </x:is>
      </x:c>
      <x:c r="B3014" s="2" t="inlineStr">
        <x:is>
          <x:t xml:space="preserve">IR0OfS/cqmPZgiCRirShWH2uJbS88iAWP9vsKXI5F0rrujTX0qBxCEEH+kEy0cQ1460I899lmGa784mU6nk5rg==</x:t>
        </x:is>
      </x:c>
      <x:c r="C3014" s="3">
        <x:v>45508.4874421296</x:v>
      </x:c>
      <x:c r="D3014" s="4" t="inlineStr">
        <x:is>
          <x:t xml:space="preserve">9126</x:t>
        </x:is>
      </x:c>
      <x:c r="E3014" s="5" t="inlineStr">
        <x:is>
          <x:t xml:space="preserve">733156</x:t>
        </x:is>
      </x:c>
      <x:c r="F3014" s="6" t="inlineStr">
        <x:is>
          <x:t xml:space="preserve">מחוז שרון שומרון</x:t>
        </x:is>
      </x:c>
      <x:c r="G3014" s="7">
        <x:v>45508.5823032407</x:v>
      </x:c>
      <x:c r="H3014" s="8" t="inlineStr">
        <x:is>
          <x:t xml:space="preserve">מוסטפא מוסאורה ( מוסא )</x:t>
        </x:is>
      </x:c>
      <x:c r="I3014" s="9" t="inlineStr">
        <x:is>
          <x:t xml:space="preserve">דוד מור יוסף</x:t>
        </x:is>
      </x:c>
      <x:c r="J3014" s="10" t="inlineStr">
        <x:is>
          <x:t xml:space="preserve">טופס הופק</x:t>
        </x:is>
      </x:c>
      <x:c r="K3014" s="11" t="inlineStr">
        <x:is>
          <x:t xml:space="preserve">מחוז שרון שומרון</x:t>
        </x:is>
      </x:c>
      <x:c r="L3014" s="12" t="inlineStr">
        <x:is>
          <x:t xml:space="preserve">טייבה מרכז</x:t>
        </x:is>
      </x:c>
      <x:c r="M3014" s="13">
        <x:v>45873</x:v>
      </x:c>
      <x:c r="N3014" s="14" t="inlineStr">
        <x:is>
          <x:t xml:space="preserve">17POP055608</x:t>
        </x:is>
      </x:c>
      <x:c r="O3014" s="15">
        <x:v>45508.5823032407</x:v>
      </x:c>
      <x:c r="P3014" s="16" t="inlineStr">
        <x:is>
          <x:t xml:space="preserve">דוד מור יוסף</x:t>
        </x:is>
      </x:c>
      <x:c r="Q3014" s="17">
        <x:v>45508.6124421296</x:v>
      </x:c>
      <x:c r="R3014" s="18" t="n">
        <x:v>4</x:v>
      </x:c>
      <x:c r="S3014" s="19" t="n">
        <x:v>4.2</x:v>
      </x:c>
    </x:row>
    <x:row r="3015" hidden="0">
      <x:c r="A3015" s="1" t="inlineStr">
        <x:is>
          <x:t xml:space="preserve">13057a83-e60e-4966-a383-3cbb254f1f43</x:t>
        </x:is>
      </x:c>
      <x:c r="B3015" s="2" t="inlineStr">
        <x:is>
          <x:t xml:space="preserve">+kso3juduVtObxQ4ZGqZU4VSQF6MOia//jvGD3jFxyHjdRgL7GiuCUzouZiDZRowNFHnB8Se2mEzoHK47qZKfA==</x:t>
        </x:is>
      </x:c>
      <x:c r="C3015" s="3">
        <x:v>45508.4874421296</x:v>
      </x:c>
      <x:c r="D3015" s="4" t="inlineStr">
        <x:is>
          <x:t xml:space="preserve">9125</x:t>
        </x:is>
      </x:c>
      <x:c r="E3015" s="5" t="inlineStr">
        <x:is>
          <x:t xml:space="preserve">733369</x:t>
        </x:is>
      </x:c>
      <x:c r="F3015" s="6" t="inlineStr">
        <x:is>
          <x:t xml:space="preserve">מחוז שרון שומרון</x:t>
        </x:is>
      </x:c>
      <x:c r="G3015" s="7">
        <x:v>45508.5649768518</x:v>
      </x:c>
      <x:c r="H3015" s="8" t="inlineStr">
        <x:is>
          <x:t xml:space="preserve">מוסטפא מוסאורה ( מוסא )</x:t>
        </x:is>
      </x:c>
      <x:c r="I3015" s="9" t="inlineStr">
        <x:is>
          <x:t xml:space="preserve">דוד מור יוסף</x:t>
        </x:is>
      </x:c>
      <x:c r="J3015" s="10" t="inlineStr">
        <x:is>
          <x:t xml:space="preserve">טופס הופק</x:t>
        </x:is>
      </x:c>
      <x:c r="K3015" s="11" t="inlineStr">
        <x:is>
          <x:t xml:space="preserve">מחוז שרון שומרון</x:t>
        </x:is>
      </x:c>
      <x:c r="L3015" s="12" t="inlineStr">
        <x:is>
          <x:t xml:space="preserve">טיפת חלב טייבה</x:t>
        </x:is>
      </x:c>
      <x:c r="M3015" s="13">
        <x:v>45873</x:v>
      </x:c>
      <x:c r="N3015" s="14" t="inlineStr">
        <x:is>
          <x:t xml:space="preserve">17POP056795</x:t>
        </x:is>
      </x:c>
      <x:c r="O3015" s="15">
        <x:v>45508.5649768518</x:v>
      </x:c>
      <x:c r="P3015" s="16" t="inlineStr">
        <x:is>
          <x:t xml:space="preserve">דוד מור יוסף</x:t>
        </x:is>
      </x:c>
      <x:c r="Q3015" s="17">
        <x:v>45508.6124421296</x:v>
      </x:c>
      <x:c r="R3015" s="18" t="n">
        <x:v>4</x:v>
      </x:c>
      <x:c r="S3015" s="19" t="n">
        <x:v>4</x:v>
      </x:c>
    </x:row>
    <x:row r="3016" hidden="0">
      <x:c r="A3016" s="1" t="inlineStr">
        <x:is>
          <x:t xml:space="preserve">2100dd1e-c550-43ed-8344-97acd06badf8</x:t>
        </x:is>
      </x:c>
      <x:c r="B3016" s="2" t="inlineStr">
        <x:is>
          <x:t xml:space="preserve">+1tvtPrtYHvR2zVwT7RDQmTQL7JyeDl9ma9CiftdruaX+1JPgLb0z3a93V+mfW4tqT8vYmxEB1I85HoA3Jeafg==</x:t>
        </x:is>
      </x:c>
      <x:c r="C3016" s="3">
        <x:v>45508.4720717593</x:v>
      </x:c>
      <x:c r="D3016" s="4" t="inlineStr">
        <x:is>
          <x:t xml:space="preserve">9124</x:t>
        </x:is>
      </x:c>
      <x:c r="E3016" s="5" t="inlineStr">
        <x:is>
          <x:t xml:space="preserve">745705</x:t>
        </x:is>
      </x:c>
      <x:c r="F3016" s="6" t="inlineStr">
        <x:is>
          <x:t xml:space="preserve">מחוז צפון</x:t>
        </x:is>
      </x:c>
      <x:c r="G3016" s="7">
        <x:v>45508.5416550926</x:v>
      </x:c>
      <x:c r="H3016" s="8" t="inlineStr">
        <x:is>
          <x:t xml:space="preserve">חמודי חוג'ראת</x:t>
        </x:is>
      </x:c>
      <x:c r="I3016" s="9" t="inlineStr">
        <x:is>
          <x:t xml:space="preserve">דוד מור יוסף</x:t>
        </x:is>
      </x:c>
      <x:c r="J3016" s="10" t="inlineStr">
        <x:is>
          <x:t xml:space="preserve">טופס הופק</x:t>
        </x:is>
      </x:c>
      <x:c r="K3016" s="11" t="inlineStr">
        <x:is>
          <x:t xml:space="preserve">מחוז צפון</x:t>
        </x:is>
      </x:c>
      <x:c r="L3016" s="12" t="inlineStr">
        <x:is>
          <x:t xml:space="preserve">קיבוץ טירת צבי</x:t>
        </x:is>
      </x:c>
      <x:c r="M3016" s="13">
        <x:v>45873</x:v>
      </x:c>
      <x:c r="N3016" s="14" t="inlineStr">
        <x:is>
          <x:t xml:space="preserve">BE069 ER0N0 OQELA V0</x:t>
        </x:is>
      </x:c>
      <x:c r="O3016" s="15">
        <x:v>45508.5416550926</x:v>
      </x:c>
      <x:c r="P3016" s="16" t="inlineStr">
        <x:is>
          <x:t xml:space="preserve">דוד מור יוסף</x:t>
        </x:is>
      </x:c>
      <x:c r="Q3016" s="17">
        <x:v>45508.5970717593</x:v>
      </x:c>
      <x:c r="R3016" s="18" t="n">
        <x:v>5</x:v>
      </x:c>
      <x:c r="S3016" s="19" t="n">
        <x:v>5</x:v>
      </x:c>
    </x:row>
    <x:row r="3017" hidden="0">
      <x:c r="A3017" s="1" t="inlineStr">
        <x:is>
          <x:t xml:space="preserve">088e4f66-51e9-42ab-b140-d1a7eeaca31b</x:t>
        </x:is>
      </x:c>
      <x:c r="B3017" s="2" t="inlineStr">
        <x:is>
          <x:t xml:space="preserve">mSLpNojBr0tgGM08ClG2TiVMmpSIgScfzug6tjUToMsPKnfoTASG8dlwEL4oskYmI+mx431Dvbk0mfkyeeAbwg==</x:t>
        </x:is>
      </x:c>
      <x:c r="C3017" s="3">
        <x:v>45508.4720717593</x:v>
      </x:c>
      <x:c r="D3017" s="4" t="inlineStr">
        <x:is>
          <x:t xml:space="preserve">9123</x:t>
        </x:is>
      </x:c>
      <x:c r="E3017" s="5" t="inlineStr">
        <x:is>
          <x:t xml:space="preserve">717138</x:t>
        </x:is>
      </x:c>
      <x:c r="F3017" s="6"/>
      <x:c r="G3017" s="7">
        <x:v>45508.3333333333</x:v>
      </x:c>
      <x:c r="H3017" s="8" t="inlineStr">
        <x:is>
          <x:t xml:space="preserve">מוסטפא מוסאורה ( מוסא )</x:t>
        </x:is>
      </x:c>
      <x:c r="I3017" s="9" t="inlineStr">
        <x:is>
          <x:t xml:space="preserve">דוד מור יוסף</x:t>
        </x:is>
      </x:c>
      <x:c r="J3017" s="10" t="inlineStr">
        <x:is>
          <x:t xml:space="preserve">טופס הופק</x:t>
        </x:is>
      </x:c>
      <x:c r="K3017" s="11" t="inlineStr">
        <x:is>
          <x:t xml:space="preserve">מחוז דן פ"ת</x:t>
        </x:is>
      </x:c>
      <x:c r="L3017" s="12" t="inlineStr">
        <x:is>
          <x:t xml:space="preserve">כפר ברא</x:t>
        </x:is>
      </x:c>
      <x:c r="M3017" s="13">
        <x:v>45873</x:v>
      </x:c>
      <x:c r="N3017" s="14" t="inlineStr">
        <x:is>
          <x:t xml:space="preserve">83.212.720.3</x:t>
        </x:is>
      </x:c>
      <x:c r="O3017" s="15">
        <x:v>45508.5315046296</x:v>
      </x:c>
      <x:c r="P3017" s="16" t="inlineStr">
        <x:is>
          <x:t xml:space="preserve">דוד מור יוסף</x:t>
        </x:is>
      </x:c>
      <x:c r="Q3017" s="17">
        <x:v>45508.5970717593</x:v>
      </x:c>
      <x:c r="R3017" s="18" t="n">
        <x:v>4</x:v>
      </x:c>
      <x:c r="S3017" s="19" t="n">
        <x:v>3.8</x:v>
      </x:c>
    </x:row>
    <x:row r="3018" hidden="0">
      <x:c r="A3018" s="1" t="inlineStr">
        <x:is>
          <x:t xml:space="preserve">da4b8563-dce8-4e8c-bb24-baf60b2bba78</x:t>
        </x:is>
      </x:c>
      <x:c r="B3018" s="2" t="inlineStr">
        <x:is>
          <x:t xml:space="preserve">tohhrbzf8VayFsqCWkI9fYl9jtf1gtDQ8q4mZARbdXVa+hxb+cJ9ndX3M1nw39o5fawwhP7dVgNXbAX7FIZ11w==</x:t>
        </x:is>
      </x:c>
      <x:c r="C3018" s="3">
        <x:v>45508.4720717593</x:v>
      </x:c>
      <x:c r="D3018" s="4" t="inlineStr">
        <x:is>
          <x:t xml:space="preserve">9122</x:t>
        </x:is>
      </x:c>
      <x:c r="E3018" s="5" t="inlineStr">
        <x:is>
          <x:t xml:space="preserve">745605</x:t>
        </x:is>
      </x:c>
      <x:c r="F3018" s="6" t="inlineStr">
        <x:is>
          <x:t xml:space="preserve">מחוז צפון</x:t>
        </x:is>
      </x:c>
      <x:c r="G3018" s="7">
        <x:v>45508.3333333333</x:v>
      </x:c>
      <x:c r="H3018" s="8" t="inlineStr">
        <x:is>
          <x:t xml:space="preserve">חמודי חוג'ראת</x:t>
        </x:is>
      </x:c>
      <x:c r="I3018" s="9" t="inlineStr">
        <x:is>
          <x:t xml:space="preserve">דוד מור יוסף</x:t>
        </x:is>
      </x:c>
      <x:c r="J3018" s="10" t="inlineStr">
        <x:is>
          <x:t xml:space="preserve">טופס הופק</x:t>
        </x:is>
      </x:c>
      <x:c r="K3018" s="11" t="inlineStr">
        <x:is>
          <x:t xml:space="preserve">מחוז צפון</x:t>
        </x:is>
      </x:c>
      <x:c r="L3018" s="12" t="inlineStr">
        <x:is>
          <x:t xml:space="preserve">בית שאן א'</x:t>
        </x:is>
      </x:c>
      <x:c r="M3018" s="13">
        <x:v>45873</x:v>
      </x:c>
      <x:c r="N3018" s="14" t="inlineStr">
        <x:is>
          <x:t xml:space="preserve">18POP053035</x:t>
        </x:is>
      </x:c>
      <x:c r="O3018" s="15">
        <x:v>45508.5213773148</x:v>
      </x:c>
      <x:c r="P3018" s="16" t="inlineStr">
        <x:is>
          <x:t xml:space="preserve">דוד מור יוסף</x:t>
        </x:is>
      </x:c>
      <x:c r="Q3018" s="17">
        <x:v>45508.5970717593</x:v>
      </x:c>
      <x:c r="R3018" s="18" t="n">
        <x:v>4</x:v>
      </x:c>
      <x:c r="S3018" s="19" t="n">
        <x:v>4</x:v>
      </x:c>
    </x:row>
    <x:row r="3019" hidden="0">
      <x:c r="A3019" s="1" t="inlineStr">
        <x:is>
          <x:t xml:space="preserve">64074d09-afb1-4058-954a-3d8f39450c4d</x:t>
        </x:is>
      </x:c>
      <x:c r="B3019" s="2" t="inlineStr">
        <x:is>
          <x:t xml:space="preserve">YaLO8ELaIsA6U5De71Nt+3cJCBezT/Gy7jqYpxfsWp8/R4dyqL2d9AOwwrEIr5JUDdPULlyS/Z37f/fnkvVNuA==</x:t>
        </x:is>
      </x:c>
      <x:c r="C3019" s="3">
        <x:v>45508.4720717593</x:v>
      </x:c>
      <x:c r="D3019" s="4" t="inlineStr">
        <x:is>
          <x:t xml:space="preserve">9121</x:t>
        </x:is>
      </x:c>
      <x:c r="E3019" s="5" t="inlineStr">
        <x:is>
          <x:t xml:space="preserve">745604</x:t>
        </x:is>
      </x:c>
      <x:c r="F3019" s="6" t="inlineStr">
        <x:is>
          <x:t xml:space="preserve">מחוז צפון</x:t>
        </x:is>
      </x:c>
      <x:c r="G3019" s="7">
        <x:v>45508.3333333333</x:v>
      </x:c>
      <x:c r="H3019" s="8" t="inlineStr">
        <x:is>
          <x:t xml:space="preserve">חמודי חוג'ראת</x:t>
        </x:is>
      </x:c>
      <x:c r="I3019" s="9" t="inlineStr">
        <x:is>
          <x:t xml:space="preserve">דוד מור יוסף</x:t>
        </x:is>
      </x:c>
      <x:c r="J3019" s="10" t="inlineStr">
        <x:is>
          <x:t xml:space="preserve">טופס הופק</x:t>
        </x:is>
      </x:c>
      <x:c r="K3019" s="11" t="inlineStr">
        <x:is>
          <x:t xml:space="preserve">מחוז צפון</x:t>
        </x:is>
      </x:c>
      <x:c r="L3019" s="12" t="inlineStr">
        <x:is>
          <x:t xml:space="preserve">בית שאן א'</x:t>
        </x:is>
      </x:c>
      <x:c r="M3019" s="13">
        <x:v>45873</x:v>
      </x:c>
      <x:c r="N3019" s="14" t="inlineStr">
        <x:is>
          <x:t xml:space="preserve">18POP03042</x:t>
        </x:is>
      </x:c>
      <x:c r="O3019" s="15">
        <x:v>45508.5203472222</x:v>
      </x:c>
      <x:c r="P3019" s="16" t="inlineStr">
        <x:is>
          <x:t xml:space="preserve">דוד מור יוסף</x:t>
        </x:is>
      </x:c>
      <x:c r="Q3019" s="17">
        <x:v>45508.5970717593</x:v>
      </x:c>
      <x:c r="R3019" s="18" t="n">
        <x:v>4</x:v>
      </x:c>
      <x:c r="S3019" s="19" t="n">
        <x:v>4</x:v>
      </x:c>
    </x:row>
    <x:row r="3020" hidden="0">
      <x:c r="A3020" s="1" t="inlineStr">
        <x:is>
          <x:t xml:space="preserve">19f8932b-9d35-4e1d-bb59-a95a45db7866</x:t>
        </x:is>
      </x:c>
      <x:c r="B3020" s="2" t="inlineStr">
        <x:is>
          <x:t xml:space="preserve">ZEao/AvtpgWhRb7O597+/Fv2ke0Whxr6hUPva7+thXvhuMzvHatCOurrBk/oOmrHNxqGBIZwHwQ6ZSL28BRPYg==</x:t>
        </x:is>
      </x:c>
      <x:c r="C3020" s="3">
        <x:v>45508.451712963</x:v>
      </x:c>
      <x:c r="D3020" s="4" t="inlineStr">
        <x:is>
          <x:t xml:space="preserve">9120</x:t>
        </x:is>
      </x:c>
      <x:c r="E3020" s="5" t="inlineStr">
        <x:is>
          <x:t xml:space="preserve">740828</x:t>
        </x:is>
      </x:c>
      <x:c r="F3020" s="6" t="inlineStr">
        <x:is>
          <x:t xml:space="preserve">מחוז דרום</x:t>
        </x:is>
      </x:c>
      <x:c r="G3020" s="7">
        <x:v>45508.3333333333</x:v>
      </x:c>
      <x:c r="H3020" s="8" t="inlineStr">
        <x:is>
          <x:t xml:space="preserve">הבטאו סלמון</x:t>
        </x:is>
      </x:c>
      <x:c r="I3020" s="9" t="inlineStr">
        <x:is>
          <x:t xml:space="preserve">דוד מור יוסף</x:t>
        </x:is>
      </x:c>
      <x:c r="J3020" s="10" t="inlineStr">
        <x:is>
          <x:t xml:space="preserve">טופס הופק</x:t>
        </x:is>
      </x:c>
      <x:c r="K3020" s="11" t="inlineStr">
        <x:is>
          <x:t xml:space="preserve">מחוז דרום</x:t>
        </x:is>
      </x:c>
      <x:c r="L3020" s="12" t="inlineStr">
        <x:is>
          <x:t xml:space="preserve">אשקלון דיקלה</x:t>
        </x:is>
      </x:c>
      <x:c r="M3020" s="13">
        <x:v>45873</x:v>
      </x:c>
      <x:c r="N3020" s="14" t="inlineStr">
        <x:is>
          <x:t xml:space="preserve">17POP054537</x:t>
        </x:is>
      </x:c>
      <x:c r="O3020" s="15">
        <x:v>45508.4963888889</x:v>
      </x:c>
      <x:c r="P3020" s="16" t="inlineStr">
        <x:is>
          <x:t xml:space="preserve">דוד מור יוסף</x:t>
        </x:is>
      </x:c>
      <x:c r="Q3020" s="17">
        <x:v>45508.576712963</x:v>
      </x:c>
      <x:c r="R3020" s="18" t="n">
        <x:v>4</x:v>
      </x:c>
      <x:c r="S3020" s="19" t="n">
        <x:v>4.1</x:v>
      </x:c>
    </x:row>
    <x:row r="3021" hidden="0">
      <x:c r="A3021" s="1" t="inlineStr">
        <x:is>
          <x:t xml:space="preserve">90abaee3-dc5f-4f58-ab8f-1426a0ab8d9d</x:t>
        </x:is>
      </x:c>
      <x:c r="B3021" s="2" t="inlineStr">
        <x:is>
          <x:t xml:space="preserve">1wrraGF3/4TWuhZ2S/omzp/oK9Ab/k4N1LXdEjfENJB6HEomFaeR6JcFB5pV3uUOpYlWv16HG+znzJ9Y1H4TmQ==</x:t>
        </x:is>
      </x:c>
      <x:c r="C3021" s="3">
        <x:v>45508.451712963</x:v>
      </x:c>
      <x:c r="D3021" s="4" t="inlineStr">
        <x:is>
          <x:t xml:space="preserve">9119</x:t>
        </x:is>
      </x:c>
      <x:c r="E3021" s="5" t="inlineStr">
        <x:is>
          <x:t xml:space="preserve">744424</x:t>
        </x:is>
      </x:c>
      <x:c r="F3021" s="6"/>
      <x:c r="G3021" s="7">
        <x:v>45508.4899652778</x:v>
      </x:c>
      <x:c r="H3021" s="8" t="inlineStr">
        <x:is>
          <x:t xml:space="preserve">חמודי חוג'ראת</x:t>
        </x:is>
      </x:c>
      <x:c r="I3021" s="9" t="inlineStr">
        <x:is>
          <x:t xml:space="preserve">דוד מור יוסף</x:t>
        </x:is>
      </x:c>
      <x:c r="J3021" s="10" t="inlineStr">
        <x:is>
          <x:t xml:space="preserve">טופס הופק</x:t>
        </x:is>
      </x:c>
      <x:c r="K3021" s="11" t="inlineStr">
        <x:is>
          <x:t xml:space="preserve">מחוז צפון</x:t>
        </x:is>
      </x:c>
      <x:c r="L3021" s="12" t="inlineStr">
        <x:is>
          <x:t xml:space="preserve">מסילות</x:t>
        </x:is>
      </x:c>
      <x:c r="M3021" s="13">
        <x:v>45873</x:v>
      </x:c>
      <x:c r="N3021" s="14" t="inlineStr">
        <x:is>
          <x:t xml:space="preserve">11POP071361</x:t>
        </x:is>
      </x:c>
      <x:c r="O3021" s="15">
        <x:v>45508.4899652778</x:v>
      </x:c>
      <x:c r="P3021" s="16" t="inlineStr">
        <x:is>
          <x:t xml:space="preserve">דוד מור יוסף</x:t>
        </x:is>
      </x:c>
      <x:c r="Q3021" s="17">
        <x:v>45508.576712963</x:v>
      </x:c>
      <x:c r="R3021" s="18" t="n">
        <x:v>4</x:v>
      </x:c>
      <x:c r="S3021" s="19" t="n">
        <x:v>4</x:v>
      </x:c>
    </x:row>
    <x:row r="3022" hidden="0">
      <x:c r="A3022" s="1" t="inlineStr">
        <x:is>
          <x:t xml:space="preserve">b5d961d8-c9bb-4c87-bd27-069e6c4b9bbd</x:t>
        </x:is>
      </x:c>
      <x:c r="B3022" s="2" t="inlineStr">
        <x:is>
          <x:t xml:space="preserve">3vwpxoLfBVQ0dNmL0KPJsTNaCKe3tUPrpGjQKLEGZxd79oj9kT7sOccLxovZJLSLdKlvO/LkSz3Z0bsT+7LW+w==</x:t>
        </x:is>
      </x:c>
      <x:c r="C3022" s="3">
        <x:v>45508.451724537</x:v>
      </x:c>
      <x:c r="D3022" s="4" t="inlineStr">
        <x:is>
          <x:t xml:space="preserve">9118</x:t>
        </x:is>
      </x:c>
      <x:c r="E3022" s="5" t="inlineStr">
        <x:is>
          <x:t xml:space="preserve">717337</x:t>
        </x:is>
      </x:c>
      <x:c r="F3022" s="6"/>
      <x:c r="G3022" s="7">
        <x:v>45508.3333333333</x:v>
      </x:c>
      <x:c r="H3022" s="8" t="inlineStr">
        <x:is>
          <x:t xml:space="preserve">מוסטפא מוסאורה ( מוסא )</x:t>
        </x:is>
      </x:c>
      <x:c r="I3022" s="9" t="inlineStr">
        <x:is>
          <x:t xml:space="preserve">דוד מור יוסף</x:t>
        </x:is>
      </x:c>
      <x:c r="J3022" s="10" t="inlineStr">
        <x:is>
          <x:t xml:space="preserve">טופס הופק</x:t>
        </x:is>
      </x:c>
      <x:c r="K3022" s="11" t="inlineStr">
        <x:is>
          <x:t xml:space="preserve">מחוז דן פ"ת</x:t>
        </x:is>
      </x:c>
      <x:c r="L3022" s="12" t="inlineStr">
        <x:is>
          <x:t xml:space="preserve">כפר קאסם צפון חדשה מקצועית/עשבים</x:t>
        </x:is>
      </x:c>
      <x:c r="M3022" s="13">
        <x:v>45873</x:v>
      </x:c>
      <x:c r="N3022" s="14" t="inlineStr">
        <x:is>
          <x:t xml:space="preserve">17POP05450907595</x:t>
        </x:is>
      </x:c>
      <x:c r="O3022" s="15">
        <x:v>45508.4859259259</x:v>
      </x:c>
      <x:c r="P3022" s="16" t="inlineStr">
        <x:is>
          <x:t xml:space="preserve">דוד מור יוסף</x:t>
        </x:is>
      </x:c>
      <x:c r="Q3022" s="17">
        <x:v>45508.576724537</x:v>
      </x:c>
      <x:c r="R3022" s="18" t="n">
        <x:v>4</x:v>
      </x:c>
      <x:c r="S3022" s="19" t="n">
        <x:v>4</x:v>
      </x:c>
    </x:row>
    <x:row r="3023" hidden="0">
      <x:c r="A3023" s="1" t="inlineStr">
        <x:is>
          <x:t xml:space="preserve">29756c10-cdd9-4e74-8fc5-7b82321edcb2</x:t>
        </x:is>
      </x:c>
      <x:c r="B3023" s="2" t="inlineStr">
        <x:is>
          <x:t xml:space="preserve">skgt4RSKtV934+kFMn/PZIyNfZh5ebgC9CfBGWMLswpnyvoYzd4Pl6WtVaEt8fotbK1hxsk4ZC/8qC//0J0zMA==</x:t>
        </x:is>
      </x:c>
      <x:c r="C3023" s="3">
        <x:v>45508.451724537</x:v>
      </x:c>
      <x:c r="D3023" s="4" t="inlineStr">
        <x:is>
          <x:t xml:space="preserve">9117</x:t>
        </x:is>
      </x:c>
      <x:c r="E3023" s="5" t="inlineStr">
        <x:is>
          <x:t xml:space="preserve">740448</x:t>
        </x:is>
      </x:c>
      <x:c r="F3023" s="6" t="inlineStr">
        <x:is>
          <x:t xml:space="preserve">מחוז דרום</x:t>
        </x:is>
      </x:c>
      <x:c r="G3023" s="7">
        <x:v>45508.3333333333</x:v>
      </x:c>
      <x:c r="H3023" s="8" t="inlineStr">
        <x:is>
          <x:t xml:space="preserve">הבטאו סלמון</x:t>
        </x:is>
      </x:c>
      <x:c r="I3023" s="9" t="inlineStr">
        <x:is>
          <x:t xml:space="preserve">דוד מור יוסף</x:t>
        </x:is>
      </x:c>
      <x:c r="J3023" s="10" t="inlineStr">
        <x:is>
          <x:t xml:space="preserve">טופס הופק</x:t>
        </x:is>
      </x:c>
      <x:c r="K3023" s="11" t="inlineStr">
        <x:is>
          <x:t xml:space="preserve">מחוז דרום</x:t>
        </x:is>
      </x:c>
      <x:c r="L3023" s="12" t="inlineStr">
        <x:is>
          <x:t xml:space="preserve">אשקלון דיקלה</x:t>
        </x:is>
      </x:c>
      <x:c r="M3023" s="13">
        <x:v>45873</x:v>
      </x:c>
      <x:c r="N3023" s="14" t="inlineStr">
        <x:is>
          <x:t xml:space="preserve">36255</x:t>
        </x:is>
      </x:c>
      <x:c r="O3023" s="15">
        <x:v>45508.4749421296</x:v>
      </x:c>
      <x:c r="P3023" s="16" t="inlineStr">
        <x:is>
          <x:t xml:space="preserve">דוד מור יוסף</x:t>
        </x:is>
      </x:c>
      <x:c r="Q3023" s="17">
        <x:v>45508.576724537</x:v>
      </x:c>
      <x:c r="R3023" s="18" t="n">
        <x:v>3.9</x:v>
      </x:c>
      <x:c r="S3023" s="19" t="n">
        <x:v>3.9</x:v>
      </x:c>
    </x:row>
    <x:row r="3024" hidden="0">
      <x:c r="A3024" s="1" t="inlineStr">
        <x:is>
          <x:t xml:space="preserve">368efdcc-8e8c-42d1-988a-6b0949392d7b</x:t>
        </x:is>
      </x:c>
      <x:c r="B3024" s="2" t="inlineStr">
        <x:is>
          <x:t xml:space="preserve">0+9z26UTpIFWMFqWZ4I8jnn1aSOcIb03kINEceXZaq+pDUtJWWDD08U8TqsTGEzYWoOiJxCFIWiZxMCPMbsmRg==</x:t>
        </x:is>
      </x:c>
      <x:c r="C3024" s="3">
        <x:v>45508.451724537</x:v>
      </x:c>
      <x:c r="D3024" s="4" t="inlineStr">
        <x:is>
          <x:t xml:space="preserve">9116</x:t>
        </x:is>
      </x:c>
      <x:c r="E3024" s="5" t="inlineStr">
        <x:is>
          <x:t xml:space="preserve">745585</x:t>
        </x:is>
      </x:c>
      <x:c r="F3024" s="6" t="inlineStr">
        <x:is>
          <x:t xml:space="preserve">מחוז צפון</x:t>
        </x:is>
      </x:c>
      <x:c r="G3024" s="7">
        <x:v>45508.3333333333</x:v>
      </x:c>
      <x:c r="H3024" s="8" t="inlineStr">
        <x:is>
          <x:t xml:space="preserve">חמודי חוג'ראת</x:t>
        </x:is>
      </x:c>
      <x:c r="I3024" s="9" t="inlineStr">
        <x:is>
          <x:t xml:space="preserve">דוד מור יוסף</x:t>
        </x:is>
      </x:c>
      <x:c r="J3024" s="10" t="inlineStr">
        <x:is>
          <x:t xml:space="preserve">טופס הופק</x:t>
        </x:is>
      </x:c>
      <x:c r="K3024" s="11" t="inlineStr">
        <x:is>
          <x:t xml:space="preserve">מחוז צפון</x:t>
        </x:is>
      </x:c>
      <x:c r="L3024" s="12" t="inlineStr">
        <x:is>
          <x:t xml:space="preserve">ניר דוד</x:t>
        </x:is>
      </x:c>
      <x:c r="M3024" s="13">
        <x:v>45873</x:v>
      </x:c>
      <x:c r="N3024" s="14" t="inlineStr">
        <x:is>
          <x:t xml:space="preserve">BE069 DEONO OQEJA V0</x:t>
        </x:is>
      </x:c>
      <x:c r="O3024" s="15">
        <x:v>45508.4736111111</x:v>
      </x:c>
      <x:c r="P3024" s="16" t="inlineStr">
        <x:is>
          <x:t xml:space="preserve">דוד מור יוסף</x:t>
        </x:is>
      </x:c>
      <x:c r="Q3024" s="17">
        <x:v>45508.576724537</x:v>
      </x:c>
      <x:c r="R3024" s="18" t="n">
        <x:v>5</x:v>
      </x:c>
      <x:c r="S3024" s="19" t="n">
        <x:v>5</x:v>
      </x:c>
    </x:row>
    <x:row r="3025" hidden="0">
      <x:c r="A3025" s="1" t="inlineStr">
        <x:is>
          <x:t xml:space="preserve">2948a5cc-561a-4053-a618-a3af549c059f</x:t>
        </x:is>
      </x:c>
      <x:c r="B3025" s="2" t="inlineStr">
        <x:is>
          <x:t xml:space="preserve">4P3midM9bjp1wS1To/ixcGGfjHB5KZlhCm0b1euMQP7PqlKnAQJuqA3evKF26CAxMkeO3vAqIjL8fXsq5pIbMQ==</x:t>
        </x:is>
      </x:c>
      <x:c r="C3025" s="3">
        <x:v>45508.451724537</x:v>
      </x:c>
      <x:c r="D3025" s="4" t="inlineStr">
        <x:is>
          <x:t xml:space="preserve">9115</x:t>
        </x:is>
      </x:c>
      <x:c r="E3025" s="5" t="inlineStr">
        <x:is>
          <x:t xml:space="preserve">912771</x:t>
        </x:is>
      </x:c>
      <x:c r="F3025" s="6" t="inlineStr">
        <x:is>
          <x:t xml:space="preserve">מחוז דרום</x:t>
        </x:is>
      </x:c>
      <x:c r="G3025" s="7">
        <x:v>45508.3333333333</x:v>
      </x:c>
      <x:c r="H3025" s="8" t="inlineStr">
        <x:is>
          <x:t xml:space="preserve">הבטאו סלמון</x:t>
        </x:is>
      </x:c>
      <x:c r="I3025" s="9" t="inlineStr">
        <x:is>
          <x:t xml:space="preserve">דוד מור יוסף</x:t>
        </x:is>
      </x:c>
      <x:c r="J3025" s="10" t="inlineStr">
        <x:is>
          <x:t xml:space="preserve">טופס הופק</x:t>
        </x:is>
      </x:c>
      <x:c r="K3025" s="11" t="inlineStr">
        <x:is>
          <x:t xml:space="preserve">מחוז דרום</x:t>
        </x:is>
      </x:c>
      <x:c r="L3025" s="12" t="inlineStr">
        <x:is>
          <x:t xml:space="preserve">אשקלון דיקלה</x:t>
        </x:is>
      </x:c>
      <x:c r="M3025" s="13">
        <x:v>45873</x:v>
      </x:c>
      <x:c r="N3025" s="14" t="inlineStr">
        <x:is>
          <x:t xml:space="preserve">21POP003315</x:t>
        </x:is>
      </x:c>
      <x:c r="O3025" s="15">
        <x:v>45508.4543171296</x:v>
      </x:c>
      <x:c r="P3025" s="16" t="inlineStr">
        <x:is>
          <x:t xml:space="preserve">דוד מור יוסף</x:t>
        </x:is>
      </x:c>
      <x:c r="Q3025" s="17">
        <x:v>45508.576724537</x:v>
      </x:c>
      <x:c r="R3025" s="18" t="n">
        <x:v>3.9</x:v>
      </x:c>
      <x:c r="S3025" s="19" t="n">
        <x:v>3.8</x:v>
      </x:c>
    </x:row>
    <x:row r="3026" hidden="0">
      <x:c r="A3026" s="1" t="inlineStr">
        <x:is>
          <x:t xml:space="preserve">cacf188b-93a6-4c0c-926c-38926193152e</x:t>
        </x:is>
      </x:c>
      <x:c r="B3026" s="2" t="inlineStr">
        <x:is>
          <x:t xml:space="preserve">5/BDnsnYpEySzEYhvo/LBHaoxg7G2JNdRXzjWXi7QaWCP71/5uxjkJclDveNSPs9jK20sDe/SmxnXqErAhDFRw==</x:t>
        </x:is>
      </x:c>
      <x:c r="C3026" s="3">
        <x:v>45508.451724537</x:v>
      </x:c>
      <x:c r="D3026" s="4" t="inlineStr">
        <x:is>
          <x:t xml:space="preserve">9114</x:t>
        </x:is>
      </x:c>
      <x:c r="E3026" s="5" t="inlineStr">
        <x:is>
          <x:t xml:space="preserve">728794</x:t>
        </x:is>
      </x:c>
      <x:c r="F3026" s="6"/>
      <x:c r="G3026" s="7">
        <x:v>45508.3333333333</x:v>
      </x:c>
      <x:c r="H3026" s="8" t="inlineStr">
        <x:is>
          <x:t xml:space="preserve">מוסטפא מוסאורה ( מוסא )</x:t>
        </x:is>
      </x:c>
      <x:c r="I3026" s="9" t="inlineStr">
        <x:is>
          <x:t xml:space="preserve">דוד מור יוסף</x:t>
        </x:is>
      </x:c>
      <x:c r="J3026" s="10" t="inlineStr">
        <x:is>
          <x:t xml:space="preserve">טופס הופק</x:t>
        </x:is>
      </x:c>
      <x:c r="K3026" s="11" t="inlineStr">
        <x:is>
          <x:t xml:space="preserve">מחוז דן פ"ת</x:t>
        </x:is>
      </x:c>
      <x:c r="L3026" s="12" t="inlineStr">
        <x:is>
          <x:t xml:space="preserve">כפר קאסם</x:t>
        </x:is>
      </x:c>
      <x:c r="M3026" s="13">
        <x:v>45873</x:v>
      </x:c>
      <x:c r="N3026" s="14" t="inlineStr">
        <x:is>
          <x:t xml:space="preserve">BE06PGE0U0OQJJ8N0009</x:t>
        </x:is>
      </x:c>
      <x:c r="O3026" s="15">
        <x:v>45508.4518055556</x:v>
      </x:c>
      <x:c r="P3026" s="16" t="inlineStr">
        <x:is>
          <x:t xml:space="preserve">דוד מור יוסף</x:t>
        </x:is>
      </x:c>
      <x:c r="Q3026" s="17">
        <x:v>45508.576724537</x:v>
      </x:c>
      <x:c r="R3026" s="18" t="n">
        <x:v>5</x:v>
      </x:c>
      <x:c r="S3026" s="19" t="n">
        <x:v>5</x:v>
      </x:c>
    </x:row>
    <x:row r="3027" hidden="0">
      <x:c r="A3027" s="1" t="inlineStr">
        <x:is>
          <x:t xml:space="preserve">2bc43962-7bf2-4fc2-aa05-8fcc925d6bb8</x:t>
        </x:is>
      </x:c>
      <x:c r="B3027" s="2" t="inlineStr">
        <x:is>
          <x:t xml:space="preserve">Ramx+n99PDkYR1foRlrDaT7aewz7FqoyFDVhXGVZ/IA0fJLvyQ4aFYX+NrZGHHdlOn6IGH3eu0lPXSeZTNK7dQ==</x:t>
        </x:is>
      </x:c>
      <x:c r="C3027" s="3">
        <x:v>45508.451724537</x:v>
      </x:c>
      <x:c r="D3027" s="4" t="inlineStr">
        <x:is>
          <x:t xml:space="preserve">9113</x:t>
        </x:is>
      </x:c>
      <x:c r="E3027" s="5" t="inlineStr">
        <x:is>
          <x:t xml:space="preserve">670938</x:t>
        </x:is>
      </x:c>
      <x:c r="F3027" s="6"/>
      <x:c r="G3027" s="7">
        <x:v>45508.3333333333</x:v>
      </x:c>
      <x:c r="H3027" s="8" t="inlineStr">
        <x:is>
          <x:t xml:space="preserve">מוסטפא מוסאורה ( מוסא )</x:t>
        </x:is>
      </x:c>
      <x:c r="I3027" s="9" t="inlineStr">
        <x:is>
          <x:t xml:space="preserve">דוד מור יוסף</x:t>
        </x:is>
      </x:c>
      <x:c r="J3027" s="10" t="inlineStr">
        <x:is>
          <x:t xml:space="preserve">טופס הופק</x:t>
        </x:is>
      </x:c>
      <x:c r="K3027" s="11" t="inlineStr">
        <x:is>
          <x:t xml:space="preserve">מחוז דן פ"ת</x:t>
        </x:is>
      </x:c>
      <x:c r="L3027" s="12" t="inlineStr">
        <x:is>
          <x:t xml:space="preserve">כפר קאסם</x:t>
        </x:is>
      </x:c>
      <x:c r="M3027" s="13">
        <x:v>45873</x:v>
      </x:c>
      <x:c r="N3027" s="14" t="inlineStr">
        <x:is>
          <x:t xml:space="preserve">16POP035145</x:t>
        </x:is>
      </x:c>
      <x:c r="O3027" s="15">
        <x:v>45508.4420486111</x:v>
      </x:c>
      <x:c r="P3027" s="16" t="inlineStr">
        <x:is>
          <x:t xml:space="preserve">דוד מור יוסף</x:t>
        </x:is>
      </x:c>
      <x:c r="Q3027" s="17">
        <x:v>45508.576724537</x:v>
      </x:c>
      <x:c r="R3027" s="18" t="n">
        <x:v>4</x:v>
      </x:c>
      <x:c r="S3027" s="19" t="n">
        <x:v>4.2</x:v>
      </x:c>
    </x:row>
    <x:row r="3028" hidden="0">
      <x:c r="A3028" s="1" t="inlineStr">
        <x:is>
          <x:t xml:space="preserve">65ae507e-15dd-4530-ba8a-981b628d22c2</x:t>
        </x:is>
      </x:c>
      <x:c r="B3028" s="2" t="inlineStr">
        <x:is>
          <x:t xml:space="preserve">+0qWm3tUiomdEtUMaZcf75KFpAtgc5AEBwD+r74FgktHE6jrk7Rxql+LOUXKwJYLKDr2wut+LQnzz/fJXX61Ng==</x:t>
        </x:is>
      </x:c>
      <x:c r="C3028" s="3">
        <x:v>45508.451724537</x:v>
      </x:c>
      <x:c r="D3028" s="4" t="inlineStr">
        <x:is>
          <x:t xml:space="preserve">9112</x:t>
        </x:is>
      </x:c>
      <x:c r="E3028" s="5" t="inlineStr">
        <x:is>
          <x:t xml:space="preserve">741215</x:t>
        </x:is>
      </x:c>
      <x:c r="F3028" s="6" t="inlineStr">
        <x:is>
          <x:t xml:space="preserve">מחוז דרום</x:t>
        </x:is>
      </x:c>
      <x:c r="G3028" s="7">
        <x:v>45508.3333333333</x:v>
      </x:c>
      <x:c r="H3028" s="8" t="inlineStr">
        <x:is>
          <x:t xml:space="preserve">הבטאו סלמון</x:t>
        </x:is>
      </x:c>
      <x:c r="I3028" s="9" t="inlineStr">
        <x:is>
          <x:t xml:space="preserve">דוד מור יוסף</x:t>
        </x:is>
      </x:c>
      <x:c r="J3028" s="10" t="inlineStr">
        <x:is>
          <x:t xml:space="preserve">טופס הופק</x:t>
        </x:is>
      </x:c>
      <x:c r="K3028" s="11" t="inlineStr">
        <x:is>
          <x:t xml:space="preserve">מחוז דרום</x:t>
        </x:is>
      </x:c>
      <x:c r="L3028" s="12" t="inlineStr">
        <x:is>
          <x:t xml:space="preserve">אשקלון אגמים</x:t>
        </x:is>
      </x:c>
      <x:c r="M3028" s="13">
        <x:v>45873</x:v>
      </x:c>
      <x:c r="N3028" s="14" t="inlineStr">
        <x:is>
          <x:t xml:space="preserve">BE069CEONOOQEJ960008</x:t>
        </x:is>
      </x:c>
      <x:c r="O3028" s="15">
        <x:v>45508.4255324074</x:v>
      </x:c>
      <x:c r="P3028" s="16" t="inlineStr">
        <x:is>
          <x:t xml:space="preserve">דוד מור יוסף</x:t>
        </x:is>
      </x:c>
      <x:c r="Q3028" s="17">
        <x:v>45508.576724537</x:v>
      </x:c>
      <x:c r="R3028" s="18" t="n">
        <x:v>4</x:v>
      </x:c>
      <x:c r="S3028" s="19" t="n">
        <x:v>4.1</x:v>
      </x:c>
    </x:row>
    <x:row r="3029" hidden="0">
      <x:c r="A3029" s="1" t="inlineStr">
        <x:is>
          <x:t xml:space="preserve">1c66d131-ec82-45cc-8c9b-01afc0f7aa68</x:t>
        </x:is>
      </x:c>
      <x:c r="B3029" s="2" t="inlineStr">
        <x:is>
          <x:t xml:space="preserve">yOArrDFL9tGatBIwQifylt70SkuUclVdxjUEqN6Bn0HNl+ZHnwxO1m3wdw4FM2ZK5Gxo3IoeiPKeSf3CpMsRKA==</x:t>
        </x:is>
      </x:c>
      <x:c r="C3029" s="3">
        <x:v>45508.4517361111</x:v>
      </x:c>
      <x:c r="D3029" s="4" t="inlineStr">
        <x:is>
          <x:t xml:space="preserve">9111</x:t>
        </x:is>
      </x:c>
      <x:c r="E3029" s="5" t="inlineStr">
        <x:is>
          <x:t xml:space="preserve">912789</x:t>
        </x:is>
      </x:c>
      <x:c r="F3029" s="6" t="inlineStr">
        <x:is>
          <x:t xml:space="preserve">באר שבע נווה נוי</x:t>
        </x:is>
      </x:c>
      <x:c r="G3029" s="7">
        <x:v>45508.3958333333</x:v>
      </x:c>
      <x:c r="H3029" s="8" t="inlineStr">
        <x:is>
          <x:t xml:space="preserve">מעיין חיים  פלג</x:t>
        </x:is>
      </x:c>
      <x:c r="I3029" s="9" t="inlineStr">
        <x:is>
          <x:t xml:space="preserve">דוד מור יוסף</x:t>
        </x:is>
      </x:c>
      <x:c r="J3029" s="10" t="inlineStr">
        <x:is>
          <x:t xml:space="preserve">טופס הופק</x:t>
        </x:is>
      </x:c>
      <x:c r="K3029" s="11" t="inlineStr">
        <x:is>
          <x:t xml:space="preserve">מחוז דרום</x:t>
        </x:is>
      </x:c>
      <x:c r="L3029" s="12" t="inlineStr">
        <x:is>
          <x:t xml:space="preserve">באר שבע נווה נוי</x:t>
        </x:is>
      </x:c>
      <x:c r="M3029" s="13">
        <x:v>45873</x:v>
      </x:c>
      <x:c r="N3029" s="14" t="inlineStr">
        <x:is>
          <x:t xml:space="preserve">21POP028630</x:t>
        </x:is>
      </x:c>
      <x:c r="O3029" s="15">
        <x:v>45508.4093287037</x:v>
      </x:c>
      <x:c r="P3029" s="16" t="inlineStr">
        <x:is>
          <x:t xml:space="preserve">דוד מור יוסף</x:t>
        </x:is>
      </x:c>
      <x:c r="Q3029" s="17">
        <x:v>45508.5767361111</x:v>
      </x:c>
      <x:c r="R3029" s="18" t="n">
        <x:v>4</x:v>
      </x:c>
      <x:c r="S3029" s="19" t="n">
        <x:v>3.8</x:v>
      </x:c>
    </x:row>
    <x:row r="3030" hidden="0">
      <x:c r="A3030" s="1" t="inlineStr">
        <x:is>
          <x:t xml:space="preserve">28789ee4-6998-48f5-b2ac-0a97dd87914e</x:t>
        </x:is>
      </x:c>
      <x:c r="B3030" s="2" t="inlineStr">
        <x:is>
          <x:t xml:space="preserve">sRLGztlFcUlslr7aGsw207C/YWKhQzYc10pEIBjea9nZOUSeH6A7WxaczZV0sjB5r2qB7zoCj/gcIO1ZcCC/Pg==</x:t>
        </x:is>
      </x:c>
      <x:c r="C3030" s="3">
        <x:v>45508.4517361111</x:v>
      </x:c>
      <x:c r="D3030" s="4" t="inlineStr">
        <x:is>
          <x:t xml:space="preserve">9110</x:t>
        </x:is>
      </x:c>
      <x:c r="E3030" s="5" t="inlineStr">
        <x:is>
          <x:t xml:space="preserve">700658</x:t>
        </x:is>
      </x:c>
      <x:c r="F3030" s="6" t="inlineStr">
        <x:is>
          <x:t xml:space="preserve">לוינשטיין - בית מרקחת</x:t>
        </x:is>
      </x:c>
      <x:c r="G3030" s="7">
        <x:v>45508.4086574074</x:v>
      </x:c>
      <x:c r="H3030" s="8" t="inlineStr">
        <x:is>
          <x:t xml:space="preserve">סרגיי רומנוב</x:t>
        </x:is>
      </x:c>
      <x:c r="I3030" s="9" t="inlineStr">
        <x:is>
          <x:t xml:space="preserve">דוד מור יוסף</x:t>
        </x:is>
      </x:c>
      <x:c r="J3030" s="10" t="inlineStr">
        <x:is>
          <x:t xml:space="preserve">טופס הופק</x:t>
        </x:is>
      </x:c>
      <x:c r="K3030" s="11" t="inlineStr">
        <x:is>
          <x:t xml:space="preserve">לוינשטיין</x:t>
        </x:is>
      </x:c>
      <x:c r="L3030" s="12" t="inlineStr">
        <x:is>
          <x:t xml:space="preserve">לוינשטיין - בית מרקחת</x:t>
        </x:is>
      </x:c>
      <x:c r="M3030" s="13">
        <x:v>45873</x:v>
      </x:c>
      <x:c r="N3030" s="14" t="inlineStr">
        <x:is>
          <x:t xml:space="preserve">15POP049130</x:t>
        </x:is>
      </x:c>
      <x:c r="O3030" s="15">
        <x:v>45508.4086574074</x:v>
      </x:c>
      <x:c r="P3030" s="16" t="inlineStr">
        <x:is>
          <x:t xml:space="preserve">דוד מור יוסף</x:t>
        </x:is>
      </x:c>
      <x:c r="Q3030" s="17">
        <x:v>45508.5767361111</x:v>
      </x:c>
      <x:c r="R3030" s="18" t="n">
        <x:v>4</x:v>
      </x:c>
      <x:c r="S3030" s="19" t="n">
        <x:v>4</x:v>
      </x:c>
    </x:row>
    <x:row r="3031" hidden="0">
      <x:c r="A3031" s="1" t="inlineStr">
        <x:is>
          <x:t xml:space="preserve">174a77e6-24cb-46b9-9cd4-d923df7749ab</x:t>
        </x:is>
      </x:c>
      <x:c r="B3031" s="2" t="inlineStr">
        <x:is>
          <x:t xml:space="preserve">lIq8IsovZzkPur1HCKXQFkKkzurFO975FRWCIRKedSJCsEmMfW7btUhb2ubqksCxPDQGhzWQk74H06ItRMIflw==</x:t>
        </x:is>
      </x:c>
      <x:c r="C3031" s="3">
        <x:v>45506.2351157407</x:v>
      </x:c>
      <x:c r="D3031" s="4" t="inlineStr">
        <x:is>
          <x:t xml:space="preserve">9109</x:t>
        </x:is>
      </x:c>
      <x:c r="E3031" s="5" t="inlineStr">
        <x:is>
          <x:t xml:space="preserve">746550</x:t>
        </x:is>
      </x:c>
      <x:c r="F3031" s="6" t="inlineStr">
        <x:is>
          <x:t xml:space="preserve">מחוז ירושלים</x:t>
        </x:is>
      </x:c>
      <x:c r="G3031" s="7">
        <x:v>45505.3333333333</x:v>
      </x:c>
      <x:c r="H3031" s="8" t="inlineStr">
        <x:is>
          <x:t xml:space="preserve">מוסטפא מוסאורה ( מוסא )</x:t>
        </x:is>
      </x:c>
      <x:c r="I3031" s="9" t="inlineStr">
        <x:is>
          <x:t xml:space="preserve">דוד מור יוסף</x:t>
        </x:is>
      </x:c>
      <x:c r="J3031" s="10" t="inlineStr">
        <x:is>
          <x:t xml:space="preserve">טופס הופק</x:t>
        </x:is>
      </x:c>
      <x:c r="K3031" s="11" t="inlineStr">
        <x:is>
          <x:t xml:space="preserve">מחוז ירושלים</x:t>
        </x:is>
      </x:c>
      <x:c r="L3031" s="12" t="inlineStr">
        <x:is>
          <x:t xml:space="preserve">קרית משה</x:t>
        </x:is>
      </x:c>
      <x:c r="M3031" s="13">
        <x:v>45992</x:v>
      </x:c>
      <x:c r="N3031" s="14" t="inlineStr">
        <x:is>
          <x:t xml:space="preserve">16POP041141</x:t>
        </x:is>
      </x:c>
      <x:c r="O3031" s="15">
        <x:v>45505.6742361111</x:v>
      </x:c>
      <x:c r="P3031" s="16" t="inlineStr">
        <x:is>
          <x:t xml:space="preserve">דוד מור יוסף</x:t>
        </x:is>
      </x:c>
      <x:c r="Q3031" s="17">
        <x:v>45506.3601157407</x:v>
      </x:c>
      <x:c r="R3031" s="18" t="n">
        <x:v>4</x:v>
      </x:c>
      <x:c r="S3031" s="19" t="n">
        <x:v>4</x:v>
      </x:c>
    </x:row>
    <x:row r="3032" hidden="0">
      <x:c r="A3032" s="1" t="inlineStr">
        <x:is>
          <x:t xml:space="preserve">b2643b3a-5024-44be-ad4a-5ee84552fc13</x:t>
        </x:is>
      </x:c>
      <x:c r="B3032" s="2" t="inlineStr">
        <x:is>
          <x:t xml:space="preserve">ULG9h/6A3EGJhqrbBNBad1NLIPx0yNo1cX48lE1IrUCuT8hv5NBAQmduw0qlLzVtm9a75h5cIqVP6MU+ZTJw8A==</x:t>
        </x:is>
      </x:c>
      <x:c r="C3032" s="3">
        <x:v>45506.2351157407</x:v>
      </x:c>
      <x:c r="D3032" s="4" t="inlineStr">
        <x:is>
          <x:t xml:space="preserve">9108</x:t>
        </x:is>
      </x:c>
      <x:c r="E3032" s="5" t="inlineStr">
        <x:is>
          <x:t xml:space="preserve">708792</x:t>
        </x:is>
      </x:c>
      <x:c r="F3032" s="6" t="inlineStr">
        <x:is>
          <x:t xml:space="preserve">מחוז ירושלים</x:t>
        </x:is>
      </x:c>
      <x:c r="G3032" s="7">
        <x:v>45505.6355439815</x:v>
      </x:c>
      <x:c r="H3032" s="8" t="inlineStr">
        <x:is>
          <x:t xml:space="preserve">סרגיי רומנוב</x:t>
        </x:is>
      </x:c>
      <x:c r="I3032" s="9" t="inlineStr">
        <x:is>
          <x:t xml:space="preserve">דוד מור יוסף</x:t>
        </x:is>
      </x:c>
      <x:c r="J3032" s="10" t="inlineStr">
        <x:is>
          <x:t xml:space="preserve">טופס הופק</x:t>
        </x:is>
      </x:c>
      <x:c r="K3032" s="11" t="inlineStr">
        <x:is>
          <x:t xml:space="preserve">מחוז ירושלים</x:t>
        </x:is>
      </x:c>
      <x:c r="L3032" s="12" t="inlineStr">
        <x:is>
          <x:t xml:space="preserve">אבו גוש</x:t>
        </x:is>
      </x:c>
      <x:c r="M3032" s="13">
        <x:v>45870</x:v>
      </x:c>
      <x:c r="N3032" s="14" t="inlineStr">
        <x:is>
          <x:t xml:space="preserve">16POP028639</x:t>
        </x:is>
      </x:c>
      <x:c r="O3032" s="15">
        <x:v>45505.6355439815</x:v>
      </x:c>
      <x:c r="P3032" s="16" t="inlineStr">
        <x:is>
          <x:t xml:space="preserve">דוד מור יוסף</x:t>
        </x:is>
      </x:c>
      <x:c r="Q3032" s="17">
        <x:v>45506.3601157407</x:v>
      </x:c>
      <x:c r="R3032" s="18" t="n">
        <x:v>4</x:v>
      </x:c>
      <x:c r="S3032" s="19" t="n">
        <x:v>4</x:v>
      </x:c>
    </x:row>
    <x:row r="3033" hidden="0">
      <x:c r="A3033" s="1" t="inlineStr">
        <x:is>
          <x:t xml:space="preserve">8b313253-9449-4bb8-b603-7b4454df4fdb</x:t>
        </x:is>
      </x:c>
      <x:c r="B3033" s="2" t="inlineStr">
        <x:is>
          <x:t xml:space="preserve">JAOZSgDT7qXvXe4H+tdNgVmr+h2DNj/IZvwn8nZEw4LlAiTBWNVRL7Eb9Vq1gdwKThLOMoRLWqdvEbnp2y4WSQ==</x:t>
        </x:is>
      </x:c>
      <x:c r="C3033" s="3">
        <x:v>45505.6061226852</x:v>
      </x:c>
      <x:c r="D3033" s="4" t="inlineStr">
        <x:is>
          <x:t xml:space="preserve">9105</x:t>
        </x:is>
      </x:c>
      <x:c r="E3033" s="5" t="inlineStr">
        <x:is>
          <x:t xml:space="preserve">724547</x:t>
        </x:is>
      </x:c>
      <x:c r="F3033" s="6"/>
      <x:c r="G3033" s="7">
        <x:v>45505.625</x:v>
      </x:c>
      <x:c r="H3033" s="8" t="inlineStr">
        <x:is>
          <x:t xml:space="preserve">מעיין חיים  פלג</x:t>
        </x:is>
      </x:c>
      <x:c r="I3033" s="9" t="inlineStr">
        <x:is>
          <x:t xml:space="preserve">דוד מור יוסף</x:t>
        </x:is>
      </x:c>
      <x:c r="J3033" s="10" t="inlineStr">
        <x:is>
          <x:t xml:space="preserve">טופס הופק</x:t>
        </x:is>
      </x:c>
      <x:c r="K3033" s="11" t="inlineStr">
        <x:is>
          <x:t xml:space="preserve">סורוקה</x:t>
        </x:is>
      </x:c>
      <x:c r="L3033" s="12" t="inlineStr">
        <x:is>
          <x:t xml:space="preserve">סורוקה - מרפ' ילדים</x:t>
        </x:is>
      </x:c>
      <x:c r="M3033" s="13">
        <x:v>45870</x:v>
      </x:c>
      <x:c r="N3033" s="14" t="inlineStr">
        <x:is>
          <x:t xml:space="preserve">14090223</x:t>
        </x:is>
      </x:c>
      <x:c r="O3033" s="15">
        <x:v>45505.6272800926</x:v>
      </x:c>
      <x:c r="P3033" s="16" t="inlineStr">
        <x:is>
          <x:t xml:space="preserve">דוד מור יוסף</x:t>
        </x:is>
      </x:c>
      <x:c r="Q3033" s="17">
        <x:v>45505.7311226852</x:v>
      </x:c>
      <x:c r="R3033" s="18" t="n">
        <x:v>-30</x:v>
      </x:c>
      <x:c r="S3033" s="19" t="n">
        <x:v>-29.7</x:v>
      </x:c>
    </x:row>
    <x:row r="3034" hidden="0">
      <x:c r="A3034" s="1" t="inlineStr">
        <x:is>
          <x:t xml:space="preserve">ec58100c-c370-4472-84ba-ee43fe8719b8</x:t>
        </x:is>
      </x:c>
      <x:c r="B3034" s="2" t="inlineStr">
        <x:is>
          <x:t xml:space="preserve">X76BM77czTCKIuRz3MivPW/h8bBibKCG0eySDaf8qWlL1+yO4bJVoPRTJWZWT61HyD6InWYDL8jJn9rnTeEg1Q==</x:t>
        </x:is>
      </x:c>
      <x:c r="C3034" s="3">
        <x:v>45505.6061342593</x:v>
      </x:c>
      <x:c r="D3034" s="4" t="inlineStr">
        <x:is>
          <x:t xml:space="preserve">9104</x:t>
        </x:is>
      </x:c>
      <x:c r="E3034" s="5" t="inlineStr">
        <x:is>
          <x:t xml:space="preserve">704245</x:t>
        </x:is>
      </x:c>
      <x:c r="F3034" s="6"/>
      <x:c r="G3034" s="7">
        <x:v>45505.6085763889</x:v>
      </x:c>
      <x:c r="H3034" s="8" t="inlineStr">
        <x:is>
          <x:t xml:space="preserve">משה הרשקוביץ</x:t>
        </x:is>
      </x:c>
      <x:c r="I3034" s="9" t="inlineStr">
        <x:is>
          <x:t xml:space="preserve">דוד מור יוסף</x:t>
        </x:is>
      </x:c>
      <x:c r="J3034" s="10" t="inlineStr">
        <x:is>
          <x:t xml:space="preserve">טופס הופק</x:t>
        </x:is>
      </x:c>
      <x:c r="K3034" s="11" t="inlineStr">
        <x:is>
          <x:t xml:space="preserve">מחוז דן פ"ת</x:t>
        </x:is>
      </x:c>
      <x:c r="L3034" s="12" t="inlineStr">
        <x:is>
          <x:t xml:space="preserve">אור יהודה גורדון</x:t>
        </x:is>
      </x:c>
      <x:c r="M3034" s="13">
        <x:v>45870</x:v>
      </x:c>
      <x:c r="N3034" s="14" t="inlineStr">
        <x:is>
          <x:t xml:space="preserve">52071</x:t>
        </x:is>
      </x:c>
      <x:c r="O3034" s="15">
        <x:v>45505.6085763889</x:v>
      </x:c>
      <x:c r="P3034" s="16" t="inlineStr">
        <x:is>
          <x:t xml:space="preserve">דוד מור יוסף</x:t>
        </x:is>
      </x:c>
      <x:c r="Q3034" s="17">
        <x:v>45505.7311342593</x:v>
      </x:c>
      <x:c r="R3034" s="18" t="n">
        <x:v>4</x:v>
      </x:c>
      <x:c r="S3034" s="19" t="n">
        <x:v>4</x:v>
      </x:c>
    </x:row>
    <x:row r="3035" hidden="0">
      <x:c r="A3035" s="1" t="inlineStr">
        <x:is>
          <x:t xml:space="preserve">caddc160-59ff-4e91-98db-4bd23a309cd4</x:t>
        </x:is>
      </x:c>
      <x:c r="B3035" s="2" t="inlineStr">
        <x:is>
          <x:t xml:space="preserve">6tfXpJxUFaWHy1D2dBO9/SkDt25Xvss0aa1TucWTqhfAPx8mkoZLsC+AZfVMb0dAyqB7Btjf+jR0BA6AvnAwqQ==</x:t>
        </x:is>
      </x:c>
      <x:c r="C3035" s="3">
        <x:v>45505.6061342593</x:v>
      </x:c>
      <x:c r="D3035" s="4" t="inlineStr">
        <x:is>
          <x:t xml:space="preserve">9103</x:t>
        </x:is>
      </x:c>
      <x:c r="E3035" s="5" t="inlineStr">
        <x:is>
          <x:t xml:space="preserve">728790</x:t>
        </x:is>
      </x:c>
      <x:c r="F3035" s="6"/>
      <x:c r="G3035" s="7">
        <x:v>45505.6075925926</x:v>
      </x:c>
      <x:c r="H3035" s="8" t="inlineStr">
        <x:is>
          <x:t xml:space="preserve">משה הרשקוביץ</x:t>
        </x:is>
      </x:c>
      <x:c r="I3035" s="9" t="inlineStr">
        <x:is>
          <x:t xml:space="preserve">דוד מור יוסף</x:t>
        </x:is>
      </x:c>
      <x:c r="J3035" s="10" t="inlineStr">
        <x:is>
          <x:t xml:space="preserve">טופס הופק</x:t>
        </x:is>
      </x:c>
      <x:c r="K3035" s="11" t="inlineStr">
        <x:is>
          <x:t xml:space="preserve">מחוז דן פ"ת</x:t>
        </x:is>
      </x:c>
      <x:c r="L3035" s="12" t="inlineStr">
        <x:is>
          <x:t xml:space="preserve">אור יהודה גורדון</x:t>
        </x:is>
      </x:c>
      <x:c r="M3035" s="13">
        <x:v>45870</x:v>
      </x:c>
      <x:c r="N3035" s="14" t="inlineStr">
        <x:is>
          <x:t xml:space="preserve">BE06PGE0U0OQJJ840014</x:t>
        </x:is>
      </x:c>
      <x:c r="O3035" s="15">
        <x:v>45505.6075925926</x:v>
      </x:c>
      <x:c r="P3035" s="16" t="inlineStr">
        <x:is>
          <x:t xml:space="preserve">דוד מור יוסף</x:t>
        </x:is>
      </x:c>
      <x:c r="Q3035" s="17">
        <x:v>45505.7311342593</x:v>
      </x:c>
      <x:c r="R3035" s="18" t="n">
        <x:v>4</x:v>
      </x:c>
      <x:c r="S3035" s="19" t="n">
        <x:v>4</x:v>
      </x:c>
    </x:row>
    <x:row r="3036" hidden="0">
      <x:c r="A3036" s="1" t="inlineStr">
        <x:is>
          <x:t xml:space="preserve">a45e1e58-14af-4295-a06d-cdad23c29ed4</x:t>
        </x:is>
      </x:c>
      <x:c r="B3036" s="2" t="inlineStr">
        <x:is>
          <x:t xml:space="preserve">8nHymJFkYdpgxm+xucNWHru/O17pZkHriv66q4Eg6/7o4EboYQLgbqNA0cT30tddeDiEsmIhmqSFQ+T8n9H9pg==</x:t>
        </x:is>
      </x:c>
      <x:c r="C3036" s="3">
        <x:v>45505.6061342593</x:v>
      </x:c>
      <x:c r="D3036" s="4" t="inlineStr">
        <x:is>
          <x:t xml:space="preserve">9102</x:t>
        </x:is>
      </x:c>
      <x:c r="E3036" s="5" t="inlineStr">
        <x:is>
          <x:t xml:space="preserve">670955</x:t>
        </x:is>
      </x:c>
      <x:c r="F3036" s="6" t="inlineStr">
        <x:is>
          <x:t xml:space="preserve">ב"ם</x:t>
        </x:is>
      </x:c>
      <x:c r="G3036" s="7">
        <x:v>45505.3333333333</x:v>
      </x:c>
      <x:c r="H3036" s="8" t="inlineStr">
        <x:is>
          <x:t xml:space="preserve">הבטאו סלמון</x:t>
        </x:is>
      </x:c>
      <x:c r="I3036" s="9" t="inlineStr">
        <x:is>
          <x:t xml:space="preserve">דוד מור יוסף</x:t>
        </x:is>
      </x:c>
      <x:c r="J3036" s="10" t="inlineStr">
        <x:is>
          <x:t xml:space="preserve">טופס הופק</x:t>
        </x:is>
      </x:c>
      <x:c r="K3036" s="11" t="inlineStr">
        <x:is>
          <x:t xml:space="preserve">מחוז דן פ"ת</x:t>
        </x:is>
      </x:c>
      <x:c r="L3036" s="12" t="inlineStr">
        <x:is>
          <x:t xml:space="preserve">בית מרקחת -ברקמן</x:t>
        </x:is>
      </x:c>
      <x:c r="M3036" s="13">
        <x:v>46136</x:v>
      </x:c>
      <x:c r="N3036" s="14" t="inlineStr">
        <x:is>
          <x:t xml:space="preserve">17POP009239</x:t>
        </x:is>
      </x:c>
      <x:c r="O3036" s="15">
        <x:v>45505.6069444444</x:v>
      </x:c>
      <x:c r="P3036" s="16" t="inlineStr">
        <x:is>
          <x:t xml:space="preserve">דוד מור יוסף</x:t>
        </x:is>
      </x:c>
      <x:c r="Q3036" s="17">
        <x:v>45505.7311342593</x:v>
      </x:c>
      <x:c r="R3036" s="18" t="n">
        <x:v>4</x:v>
      </x:c>
      <x:c r="S3036" s="19" t="n">
        <x:v>4</x:v>
      </x:c>
    </x:row>
    <x:row r="3037" hidden="0">
      <x:c r="A3037" s="1" t="inlineStr">
        <x:is>
          <x:t xml:space="preserve">8babd34c-7bb3-403b-a8ee-b440caf2c109</x:t>
        </x:is>
      </x:c>
      <x:c r="B3037" s="2" t="inlineStr">
        <x:is>
          <x:t xml:space="preserve">ijmyKvDDF+5TmhRDE9RBP9uwLtuWi2RGgWVpFWHiVJOQ33bOdbQJSt8M2bHXue+Lwwglhye0ErhygXg1lZuyVg==</x:t>
        </x:is>
      </x:c>
      <x:c r="C3037" s="3">
        <x:v>45505.6061342593</x:v>
      </x:c>
      <x:c r="D3037" s="4" t="inlineStr">
        <x:is>
          <x:t xml:space="preserve">9101</x:t>
        </x:is>
      </x:c>
      <x:c r="E3037" s="5" t="inlineStr">
        <x:is>
          <x:t xml:space="preserve">724252</x:t>
        </x:is>
      </x:c>
      <x:c r="F3037" s="6"/>
      <x:c r="G3037" s="7">
        <x:v>45505.6041666667</x:v>
      </x:c>
      <x:c r="H3037" s="8" t="inlineStr">
        <x:is>
          <x:t xml:space="preserve">מעיין חיים  פלג</x:t>
        </x:is>
      </x:c>
      <x:c r="I3037" s="9" t="inlineStr">
        <x:is>
          <x:t xml:space="preserve">דוד מור יוסף</x:t>
        </x:is>
      </x:c>
      <x:c r="J3037" s="10" t="inlineStr">
        <x:is>
          <x:t xml:space="preserve">טופס הופק</x:t>
        </x:is>
      </x:c>
      <x:c r="K3037" s="11" t="inlineStr">
        <x:is>
          <x:t xml:space="preserve">סורוקה</x:t>
        </x:is>
      </x:c>
      <x:c r="L3037" s="12" t="inlineStr">
        <x:is>
          <x:t xml:space="preserve">סורוקה - מכון פתולוגי</x:t>
        </x:is>
      </x:c>
      <x:c r="M3037" s="13">
        <x:v>45870</x:v>
      </x:c>
      <x:c r="N3037" s="14" t="inlineStr">
        <x:is>
          <x:t xml:space="preserve">14080573</x:t>
        </x:is>
      </x:c>
      <x:c r="O3037" s="15">
        <x:v>45505.6048611111</x:v>
      </x:c>
      <x:c r="P3037" s="16" t="inlineStr">
        <x:is>
          <x:t xml:space="preserve">דוד מור יוסף</x:t>
        </x:is>
      </x:c>
      <x:c r="Q3037" s="17">
        <x:v>45505.7311342593</x:v>
      </x:c>
      <x:c r="R3037" s="18" t="n">
        <x:v>4</x:v>
      </x:c>
      <x:c r="S3037" s="19" t="n">
        <x:v>3.8</x:v>
      </x:c>
    </x:row>
    <x:row r="3038" hidden="0">
      <x:c r="A3038" s="1" t="inlineStr">
        <x:is>
          <x:t xml:space="preserve">249f737b-6e96-4552-99f4-efcfe9b09780</x:t>
        </x:is>
      </x:c>
      <x:c r="B3038" s="2" t="inlineStr">
        <x:is>
          <x:t xml:space="preserve">9u7XM7xGPhfoLabIrp5gKQSceXnDEbI7/u8PWOpCN/kfOf0mhHvBsRzMNBbpfS4o5EBjuUE71C4e9ZP2+SoeSQ==</x:t>
        </x:is>
      </x:c>
      <x:c r="C3038" s="3">
        <x:v>45505.6061342593</x:v>
      </x:c>
      <x:c r="D3038" s="4" t="inlineStr">
        <x:is>
          <x:t xml:space="preserve">9100</x:t>
        </x:is>
      </x:c>
      <x:c r="E3038" s="5" t="inlineStr">
        <x:is>
          <x:t xml:space="preserve">717823</x:t>
        </x:is>
      </x:c>
      <x:c r="F3038" s="6" t="inlineStr">
        <x:is>
          <x:t xml:space="preserve">ב"ם</x:t>
        </x:is>
      </x:c>
      <x:c r="G3038" s="7">
        <x:v>45505.3333333333</x:v>
      </x:c>
      <x:c r="H3038" s="8" t="inlineStr">
        <x:is>
          <x:t xml:space="preserve">הבטאו סלמון</x:t>
        </x:is>
      </x:c>
      <x:c r="I3038" s="9" t="inlineStr">
        <x:is>
          <x:t xml:space="preserve">דוד מור יוסף</x:t>
        </x:is>
      </x:c>
      <x:c r="J3038" s="10" t="inlineStr">
        <x:is>
          <x:t xml:space="preserve">טופס הופק</x:t>
        </x:is>
      </x:c>
      <x:c r="K3038" s="11" t="inlineStr">
        <x:is>
          <x:t xml:space="preserve">מחוז דן פ"ת</x:t>
        </x:is>
      </x:c>
      <x:c r="L3038" s="12" t="inlineStr">
        <x:is>
          <x:t xml:space="preserve">בית מרקחת -ברקמן</x:t>
        </x:is>
      </x:c>
      <x:c r="M3038" s="13">
        <x:v>45870</x:v>
      </x:c>
      <x:c r="N3038" s="14" t="inlineStr">
        <x:is>
          <x:t xml:space="preserve">17POP54500</x:t>
        </x:is>
      </x:c>
      <x:c r="O3038" s="15">
        <x:v>45505.5830555556</x:v>
      </x:c>
      <x:c r="P3038" s="16" t="inlineStr">
        <x:is>
          <x:t xml:space="preserve">דוד מור יוסף</x:t>
        </x:is>
      </x:c>
      <x:c r="Q3038" s="17">
        <x:v>45505.7311342593</x:v>
      </x:c>
      <x:c r="R3038" s="18" t="n">
        <x:v>4</x:v>
      </x:c>
      <x:c r="S3038" s="19" t="n">
        <x:v>3.8</x:v>
      </x:c>
    </x:row>
    <x:row r="3039" hidden="0">
      <x:c r="A3039" s="1" t="inlineStr">
        <x:is>
          <x:t xml:space="preserve">33499972-eb71-40df-8493-9d93471791e9</x:t>
        </x:is>
      </x:c>
      <x:c r="B3039" s="2" t="inlineStr">
        <x:is>
          <x:t xml:space="preserve">sGQ+rqrD1jbpMeKdm2KE0ErlMnI9aN1NDpBszVdDUkREtknv0RzJnnw/a/9nLOhcpnEdZuPePjQXG7dmqdfhkA==</x:t>
        </x:is>
      </x:c>
      <x:c r="C3039" s="3">
        <x:v>45505.5088657407</x:v>
      </x:c>
      <x:c r="D3039" s="4" t="inlineStr">
        <x:is>
          <x:t xml:space="preserve">9099</x:t>
        </x:is>
      </x:c>
      <x:c r="E3039" s="5" t="inlineStr">
        <x:is>
          <x:t xml:space="preserve">670971</x:t>
        </x:is>
      </x:c>
      <x:c r="F3039" s="6" t="inlineStr">
        <x:is>
          <x:t xml:space="preserve">ב"ם</x:t>
        </x:is>
      </x:c>
      <x:c r="G3039" s="7">
        <x:v>45505.3333333333</x:v>
      </x:c>
      <x:c r="H3039" s="8" t="inlineStr">
        <x:is>
          <x:t xml:space="preserve">הבטאו סלמון</x:t>
        </x:is>
      </x:c>
      <x:c r="I3039" s="9" t="inlineStr">
        <x:is>
          <x:t xml:space="preserve">דוד מור יוסף</x:t>
        </x:is>
      </x:c>
      <x:c r="J3039" s="10" t="inlineStr">
        <x:is>
          <x:t xml:space="preserve">טופס הופק</x:t>
        </x:is>
      </x:c>
      <x:c r="K3039" s="11" t="inlineStr">
        <x:is>
          <x:t xml:space="preserve">מחוז דן פ"ת</x:t>
        </x:is>
      </x:c>
      <x:c r="L3039" s="12" t="inlineStr">
        <x:is>
          <x:t xml:space="preserve">בית מרקחת -ברקמן</x:t>
        </x:is>
      </x:c>
      <x:c r="M3039" s="13">
        <x:v>45870</x:v>
      </x:c>
      <x:c r="N3039" s="14" t="inlineStr">
        <x:is>
          <x:t xml:space="preserve">13POP032620</x:t>
        </x:is>
      </x:c>
      <x:c r="O3039" s="15">
        <x:v>45505.5646875</x:v>
      </x:c>
      <x:c r="P3039" s="16" t="inlineStr">
        <x:is>
          <x:t xml:space="preserve">דוד מור יוסף</x:t>
        </x:is>
      </x:c>
      <x:c r="Q3039" s="17">
        <x:v>45505.6338657407</x:v>
      </x:c>
      <x:c r="R3039" s="18" t="n">
        <x:v>3.9</x:v>
      </x:c>
      <x:c r="S3039" s="19" t="n">
        <x:v>4.1</x:v>
      </x:c>
    </x:row>
    <x:row r="3040" hidden="0">
      <x:c r="A3040" s="1" t="inlineStr">
        <x:is>
          <x:t xml:space="preserve">7e70fe24-6e77-4570-9247-269d04de3a33</x:t>
        </x:is>
      </x:c>
      <x:c r="B3040" s="2" t="inlineStr">
        <x:is>
          <x:t xml:space="preserve">35cBVPcGylUD4PUDHS5ljmYu8DXMD+uGsnzdeuicWtjjF/U0FgSrTBCVljjrC2kA0K7fPGb/L0tU3xsXybjN7Q==</x:t>
        </x:is>
      </x:c>
      <x:c r="C3040" s="3">
        <x:v>45505.499537037</x:v>
      </x:c>
      <x:c r="D3040" s="4" t="inlineStr">
        <x:is>
          <x:t xml:space="preserve">9098</x:t>
        </x:is>
      </x:c>
      <x:c r="E3040" s="5" t="inlineStr">
        <x:is>
          <x:t xml:space="preserve">717290</x:t>
        </x:is>
      </x:c>
      <x:c r="F3040" s="6" t="inlineStr">
        <x:is>
          <x:t xml:space="preserve">ב"ם</x:t>
        </x:is>
      </x:c>
      <x:c r="G3040" s="7">
        <x:v>45505.3333333333</x:v>
      </x:c>
      <x:c r="H3040" s="8" t="inlineStr">
        <x:is>
          <x:t xml:space="preserve">הבטאו סלמון</x:t>
        </x:is>
      </x:c>
      <x:c r="I3040" s="9" t="inlineStr">
        <x:is>
          <x:t xml:space="preserve">דוד מור יוסף</x:t>
        </x:is>
      </x:c>
      <x:c r="J3040" s="10" t="inlineStr">
        <x:is>
          <x:t xml:space="preserve">טופס הופק</x:t>
        </x:is>
      </x:c>
      <x:c r="K3040" s="11" t="inlineStr">
        <x:is>
          <x:t xml:space="preserve">מחוז דן פ"ת</x:t>
        </x:is>
      </x:c>
      <x:c r="L3040" s="12" t="inlineStr">
        <x:is>
          <x:t xml:space="preserve">פתח תקוה שעריה</x:t>
        </x:is>
      </x:c>
      <x:c r="M3040" s="13">
        <x:v>45870</x:v>
      </x:c>
      <x:c r="N3040" s="14" t="inlineStr">
        <x:is>
          <x:t xml:space="preserve">16POP034516</x:t>
        </x:is>
      </x:c>
      <x:c r="O3040" s="15">
        <x:v>45505.5500462963</x:v>
      </x:c>
      <x:c r="P3040" s="16" t="inlineStr">
        <x:is>
          <x:t xml:space="preserve">דוד מור יוסף</x:t>
        </x:is>
      </x:c>
      <x:c r="Q3040" s="17">
        <x:v>45505.624537037</x:v>
      </x:c>
      <x:c r="R3040" s="18" t="n">
        <x:v>4</x:v>
      </x:c>
      <x:c r="S3040" s="19" t="n">
        <x:v>3.8</x:v>
      </x:c>
    </x:row>
    <x:row r="3041" hidden="0">
      <x:c r="A3041" s="1" t="inlineStr">
        <x:is>
          <x:t xml:space="preserve">fa8cf5aa-225e-4957-8a33-4b0c3c23a14b</x:t>
        </x:is>
      </x:c>
      <x:c r="B3041" s="2" t="inlineStr">
        <x:is>
          <x:t xml:space="preserve">rW27XnfgIs/GlBMyRKkD3GUatKdjwwXh2e7bNnmpGfVDzMw9RMkihHjWgJBhswA8CtLDO/ZW5EfKQHp1QuTU8Q==</x:t>
        </x:is>
      </x:c>
      <x:c r="C3041" s="3">
        <x:v>45505.499537037</x:v>
      </x:c>
      <x:c r="D3041" s="4" t="inlineStr">
        <x:is>
          <x:t xml:space="preserve">9097</x:t>
        </x:is>
      </x:c>
      <x:c r="E3041" s="5" t="inlineStr">
        <x:is>
          <x:t xml:space="preserve">746522</x:t>
        </x:is>
      </x:c>
      <x:c r="F3041" s="6" t="inlineStr">
        <x:is>
          <x:t xml:space="preserve">מחוז ירושלים</x:t>
        </x:is>
      </x:c>
      <x:c r="G3041" s="7">
        <x:v>45505.5206944444</x:v>
      </x:c>
      <x:c r="H3041" s="8" t="inlineStr">
        <x:is>
          <x:t xml:space="preserve">סרגיי רומנוב</x:t>
        </x:is>
      </x:c>
      <x:c r="I3041" s="9" t="inlineStr">
        <x:is>
          <x:t xml:space="preserve">דוד מור יוסף</x:t>
        </x:is>
      </x:c>
      <x:c r="J3041" s="10" t="inlineStr">
        <x:is>
          <x:t xml:space="preserve">טופס הופק</x:t>
        </x:is>
      </x:c>
      <x:c r="K3041" s="11" t="inlineStr">
        <x:is>
          <x:t xml:space="preserve">מחוז ירושלים</x:t>
        </x:is>
      </x:c>
      <x:c r="L3041" s="12" t="inlineStr">
        <x:is>
          <x:t xml:space="preserve">עיר גנים</x:t>
        </x:is>
      </x:c>
      <x:c r="M3041" s="13">
        <x:v>45870</x:v>
      </x:c>
      <x:c r="N3041" s="14" t="inlineStr">
        <x:is>
          <x:t xml:space="preserve">16POP041134</x:t>
        </x:is>
      </x:c>
      <x:c r="O3041" s="15">
        <x:v>45505.5206944444</x:v>
      </x:c>
      <x:c r="P3041" s="16" t="inlineStr">
        <x:is>
          <x:t xml:space="preserve">דוד מור יוסף</x:t>
        </x:is>
      </x:c>
      <x:c r="Q3041" s="17">
        <x:v>45505.624537037</x:v>
      </x:c>
      <x:c r="R3041" s="18" t="n">
        <x:v>4</x:v>
      </x:c>
      <x:c r="S3041" s="19" t="n">
        <x:v>4</x:v>
      </x:c>
    </x:row>
    <x:row r="3042" hidden="0">
      <x:c r="A3042" s="1" t="inlineStr">
        <x:is>
          <x:t xml:space="preserve">bbf8d7d7-29c4-4ed5-bdec-ce9b4177c3cd</x:t>
        </x:is>
      </x:c>
      <x:c r="B3042" s="2" t="inlineStr">
        <x:is>
          <x:t xml:space="preserve">0ZYftM1ShUFQD5va/zAtKfwWoA6pkTqd9vGiGIorlskgOr5m7cBYJ/18OQv6I07SZGxK9bGW9T/Lp6vyOSqnaw==</x:t>
        </x:is>
      </x:c>
      <x:c r="C3042" s="3">
        <x:v>45505.499537037</x:v>
      </x:c>
      <x:c r="D3042" s="4" t="inlineStr">
        <x:is>
          <x:t xml:space="preserve">9096</x:t>
        </x:is>
      </x:c>
      <x:c r="E3042" s="5" t="inlineStr">
        <x:is>
          <x:t xml:space="preserve">747165</x:t>
        </x:is>
      </x:c>
      <x:c r="F3042" s="6"/>
      <x:c r="G3042" s="7">
        <x:v>45505.5155092593</x:v>
      </x:c>
      <x:c r="H3042" s="8" t="inlineStr">
        <x:is>
          <x:t xml:space="preserve">סרגיי רומנוב</x:t>
        </x:is>
      </x:c>
      <x:c r="I3042" s="9" t="inlineStr">
        <x:is>
          <x:t xml:space="preserve">דוד מור יוסף</x:t>
        </x:is>
      </x:c>
      <x:c r="J3042" s="10" t="inlineStr">
        <x:is>
          <x:t xml:space="preserve">טופס הופק</x:t>
        </x:is>
      </x:c>
      <x:c r="K3042" s="11" t="inlineStr">
        <x:is>
          <x:t xml:space="preserve">מחוז ירושלים</x:t>
        </x:is>
      </x:c>
      <x:c r="L3042" s="12" t="inlineStr">
        <x:is>
          <x:t xml:space="preserve">עיר גנים</x:t>
        </x:is>
      </x:c>
      <x:c r="M3042" s="13">
        <x:v>45870</x:v>
      </x:c>
      <x:c r="N3042" s="14" t="inlineStr">
        <x:is>
          <x:t xml:space="preserve">20POP018998</x:t>
        </x:is>
      </x:c>
      <x:c r="O3042" s="15">
        <x:v>45505.5155092593</x:v>
      </x:c>
      <x:c r="P3042" s="16" t="inlineStr">
        <x:is>
          <x:t xml:space="preserve">דוד מור יוסף</x:t>
        </x:is>
      </x:c>
      <x:c r="Q3042" s="17">
        <x:v>45505.624537037</x:v>
      </x:c>
      <x:c r="R3042" s="18" t="n">
        <x:v>4</x:v>
      </x:c>
      <x:c r="S3042" s="19" t="n">
        <x:v>4</x:v>
      </x:c>
    </x:row>
    <x:row r="3043" hidden="0">
      <x:c r="A3043" s="1" t="inlineStr">
        <x:is>
          <x:t xml:space="preserve">2fcd03c4-fce6-419c-b11f-38f4993a4d6f</x:t>
        </x:is>
      </x:c>
      <x:c r="B3043" s="2" t="inlineStr">
        <x:is>
          <x:t xml:space="preserve">k4oMQZmOEdPoaZ00hh+iXZDu5bBv9FqX1+VEp+oATcOPGLfNXwVPWIVTq7n2T8moiEJRK//JRKmWDO5cDoxpGw==</x:t>
        </x:is>
      </x:c>
      <x:c r="C3043" s="3">
        <x:v>45505.499537037</x:v>
      </x:c>
      <x:c r="D3043" s="4" t="inlineStr">
        <x:is>
          <x:t xml:space="preserve">9095</x:t>
        </x:is>
      </x:c>
      <x:c r="E3043" s="5" t="inlineStr">
        <x:is>
          <x:t xml:space="preserve">717344</x:t>
        </x:is>
      </x:c>
      <x:c r="F3043" s="6" t="inlineStr">
        <x:is>
          <x:t xml:space="preserve">ב"ם</x:t>
        </x:is>
      </x:c>
      <x:c r="G3043" s="7">
        <x:v>45505.3333333333</x:v>
      </x:c>
      <x:c r="H3043" s="8" t="inlineStr">
        <x:is>
          <x:t xml:space="preserve">הבטאו סלמון</x:t>
        </x:is>
      </x:c>
      <x:c r="I3043" s="9" t="inlineStr">
        <x:is>
          <x:t xml:space="preserve">דוד מור יוסף</x:t>
        </x:is>
      </x:c>
      <x:c r="J3043" s="10" t="inlineStr">
        <x:is>
          <x:t xml:space="preserve">טופס הופק</x:t>
        </x:is>
      </x:c>
      <x:c r="K3043" s="11" t="inlineStr">
        <x:is>
          <x:t xml:space="preserve">מחוז דן פ"ת</x:t>
        </x:is>
      </x:c>
      <x:c r="L3043" s="12" t="inlineStr">
        <x:is>
          <x:t xml:space="preserve">פתח תקוה שעריה</x:t>
        </x:is>
      </x:c>
      <x:c r="M3043" s="13">
        <x:v>45870</x:v>
      </x:c>
      <x:c r="N3043" s="14" t="inlineStr">
        <x:is>
          <x:t xml:space="preserve">17POP054466</x:t>
        </x:is>
      </x:c>
      <x:c r="O3043" s="15">
        <x:v>45505.5116319444</x:v>
      </x:c>
      <x:c r="P3043" s="16" t="inlineStr">
        <x:is>
          <x:t xml:space="preserve">דוד מור יוסף</x:t>
        </x:is>
      </x:c>
      <x:c r="Q3043" s="17">
        <x:v>45505.624537037</x:v>
      </x:c>
      <x:c r="R3043" s="18" t="n">
        <x:v>4</x:v>
      </x:c>
      <x:c r="S3043" s="19" t="n">
        <x:v>3.95</x:v>
      </x:c>
    </x:row>
    <x:row r="3044" hidden="0">
      <x:c r="A3044" s="1" t="inlineStr">
        <x:is>
          <x:t xml:space="preserve">2973bd76-5a6a-46f5-80e3-e761b807c022</x:t>
        </x:is>
      </x:c>
      <x:c r="B3044" s="2" t="inlineStr">
        <x:is>
          <x:t xml:space="preserve">prkUqgU5f5ZG/mqZ6lPozRdX2YhMB/xEo9cZZbEQSfgqHKL9ZnWCxXKGeTK+LTaxfe5AukQYMugl7h07jYPFAQ==</x:t>
        </x:is>
      </x:c>
      <x:c r="C3044" s="3">
        <x:v>45505.4853587963</x:v>
      </x:c>
      <x:c r="D3044" s="4" t="inlineStr">
        <x:is>
          <x:t xml:space="preserve">9094</x:t>
        </x:is>
      </x:c>
      <x:c r="E3044" s="5" t="inlineStr">
        <x:is>
          <x:t xml:space="preserve">912863</x:t>
        </x:is>
      </x:c>
      <x:c r="F3044" s="6" t="inlineStr">
        <x:is>
          <x:t xml:space="preserve">מבועים</x:t>
        </x:is>
      </x:c>
      <x:c r="G3044" s="7">
        <x:v>45505.4791666667</x:v>
      </x:c>
      <x:c r="H3044" s="8" t="inlineStr">
        <x:is>
          <x:t xml:space="preserve">מעיין חיים  פלג</x:t>
        </x:is>
      </x:c>
      <x:c r="I3044" s="9" t="inlineStr">
        <x:is>
          <x:t xml:space="preserve">דוד מור יוסף</x:t>
        </x:is>
      </x:c>
      <x:c r="J3044" s="10" t="inlineStr">
        <x:is>
          <x:t xml:space="preserve">טופס הופק</x:t>
        </x:is>
      </x:c>
      <x:c r="K3044" s="11" t="inlineStr">
        <x:is>
          <x:t xml:space="preserve">מחוז דרום</x:t>
        </x:is>
      </x:c>
      <x:c r="L3044" s="12" t="inlineStr">
        <x:is>
          <x:t xml:space="preserve">להב</x:t>
        </x:is>
      </x:c>
      <x:c r="M3044" s="13">
        <x:v>45870</x:v>
      </x:c>
      <x:c r="N3044" s="14" t="inlineStr">
        <x:is>
          <x:t xml:space="preserve">BE06M8EAQ00QEM450072</x:t>
        </x:is>
      </x:c>
      <x:c r="O3044" s="15">
        <x:v>45505.499525463</x:v>
      </x:c>
      <x:c r="P3044" s="16" t="inlineStr">
        <x:is>
          <x:t xml:space="preserve">דוד מור יוסף</x:t>
        </x:is>
      </x:c>
      <x:c r="Q3044" s="17">
        <x:v>45505.6103587963</x:v>
      </x:c>
      <x:c r="R3044" s="18" t="n">
        <x:v>4</x:v>
      </x:c>
      <x:c r="S3044" s="19" t="n">
        <x:v>4.2</x:v>
      </x:c>
    </x:row>
    <x:row r="3045" hidden="0">
      <x:c r="A3045" s="1" t="inlineStr">
        <x:is>
          <x:t xml:space="preserve">1cf3f609-ee60-46d5-b2b6-a147321142aa</x:t>
        </x:is>
      </x:c>
      <x:c r="B3045" s="2" t="inlineStr">
        <x:is>
          <x:t xml:space="preserve">9wXmPw5AqTtXVh4B0rnJeN5R8Yjz5Q1dkAiVB/WvnfRaQemOb4HV2Hd8excXJXC7Fowml06YJ5nsXtzI9jBLCQ==</x:t>
        </x:is>
      </x:c>
      <x:c r="C3045" s="3">
        <x:v>45505.4853587963</x:v>
      </x:c>
      <x:c r="D3045" s="4" t="inlineStr">
        <x:is>
          <x:t xml:space="preserve">9093</x:t>
        </x:is>
      </x:c>
      <x:c r="E3045" s="5" t="inlineStr">
        <x:is>
          <x:t xml:space="preserve">747317</x:t>
        </x:is>
      </x:c>
      <x:c r="F3045" s="6"/>
      <x:c r="G3045" s="7">
        <x:v>45505.4571412037</x:v>
      </x:c>
      <x:c r="H3045" s="8" t="inlineStr">
        <x:is>
          <x:t xml:space="preserve">סרגיי רומנוב</x:t>
        </x:is>
      </x:c>
      <x:c r="I3045" s="9" t="inlineStr">
        <x:is>
          <x:t xml:space="preserve">דוד מור יוסף</x:t>
        </x:is>
      </x:c>
      <x:c r="J3045" s="10" t="inlineStr">
        <x:is>
          <x:t xml:space="preserve">טופס הופק</x:t>
        </x:is>
      </x:c>
      <x:c r="K3045" s="11" t="inlineStr">
        <x:is>
          <x:t xml:space="preserve">מחוז ירושלים</x:t>
        </x:is>
      </x:c>
      <x:c r="L3045" s="12" t="inlineStr">
        <x:is>
          <x:t xml:space="preserve">מרפאת  אפרת יועצת</x:t>
        </x:is>
      </x:c>
      <x:c r="M3045" s="13">
        <x:v>45870</x:v>
      </x:c>
      <x:c r="N3045" s="14" t="inlineStr">
        <x:is>
          <x:t xml:space="preserve">2.02019E+11</x:t>
        </x:is>
      </x:c>
      <x:c r="O3045" s="15">
        <x:v>45505.4571412037</x:v>
      </x:c>
      <x:c r="P3045" s="16" t="inlineStr">
        <x:is>
          <x:t xml:space="preserve">דוד מור יוסף</x:t>
        </x:is>
      </x:c>
      <x:c r="Q3045" s="17">
        <x:v>45505.6103587963</x:v>
      </x:c>
      <x:c r="R3045" s="18" t="n">
        <x:v>4</x:v>
      </x:c>
      <x:c r="S3045" s="19" t="n">
        <x:v>4</x:v>
      </x:c>
    </x:row>
    <x:row r="3046" hidden="0">
      <x:c r="A3046" s="1" t="inlineStr">
        <x:is>
          <x:t xml:space="preserve">a70dcf8c-0dae-4b4f-b680-fc430614f899</x:t>
        </x:is>
      </x:c>
      <x:c r="B3046" s="2" t="inlineStr">
        <x:is>
          <x:t xml:space="preserve">2ExXroQE6NkEbtBfN9LpMt9n+pSX86sJXBurvxIqqW9haVR23kXJiK7UronmtkVgCl88ZucHt6WqwoMwUdNGXg==</x:t>
        </x:is>
      </x:c>
      <x:c r="C3046" s="3">
        <x:v>45505.4853587963</x:v>
      </x:c>
      <x:c r="D3046" s="4" t="inlineStr">
        <x:is>
          <x:t xml:space="preserve">9092</x:t>
        </x:is>
      </x:c>
      <x:c r="E3046" s="5" t="inlineStr">
        <x:is>
          <x:t xml:space="preserve">719727</x:t>
        </x:is>
      </x:c>
      <x:c r="F3046" s="6"/>
      <x:c r="G3046" s="7">
        <x:v>45505.4542708333</x:v>
      </x:c>
      <x:c r="H3046" s="8" t="inlineStr">
        <x:is>
          <x:t xml:space="preserve">סרגיי רומנוב</x:t>
        </x:is>
      </x:c>
      <x:c r="I3046" s="9" t="inlineStr">
        <x:is>
          <x:t xml:space="preserve">דוד מור יוסף</x:t>
        </x:is>
      </x:c>
      <x:c r="J3046" s="10" t="inlineStr">
        <x:is>
          <x:t xml:space="preserve">טופס הופק</x:t>
        </x:is>
      </x:c>
      <x:c r="K3046" s="11" t="inlineStr">
        <x:is>
          <x:t xml:space="preserve">מחוז ירושלים</x:t>
        </x:is>
      </x:c>
      <x:c r="L3046" s="12" t="inlineStr">
        <x:is>
          <x:t xml:space="preserve">מרפאת  אפרת יועצת</x:t>
        </x:is>
      </x:c>
      <x:c r="M3046" s="13">
        <x:v>45870</x:v>
      </x:c>
      <x:c r="N3046" s="14" t="inlineStr">
        <x:is>
          <x:t xml:space="preserve">85.343.409.0</x:t>
        </x:is>
      </x:c>
      <x:c r="O3046" s="15">
        <x:v>45505.4542708333</x:v>
      </x:c>
      <x:c r="P3046" s="16" t="inlineStr">
        <x:is>
          <x:t xml:space="preserve">דוד מור יוסף</x:t>
        </x:is>
      </x:c>
      <x:c r="Q3046" s="17">
        <x:v>45505.6103587963</x:v>
      </x:c>
      <x:c r="R3046" s="18" t="n">
        <x:v>4</x:v>
      </x:c>
      <x:c r="S3046" s="19" t="n">
        <x:v>4</x:v>
      </x:c>
    </x:row>
    <x:row r="3047" hidden="0">
      <x:c r="A3047" s="1" t="inlineStr">
        <x:is>
          <x:t xml:space="preserve">a3dcce98-1962-4495-ab98-77fefc66f95a</x:t>
        </x:is>
      </x:c>
      <x:c r="B3047" s="2" t="inlineStr">
        <x:is>
          <x:t xml:space="preserve">O/OvNTZ2Vllkm9CFWlvpRamCnBuR3tcgIjMhcSaGNP4bw44QdCsi/S8lp9ghK1YZFkdbec5DOatQkIyjlpvelg==</x:t>
        </x:is>
      </x:c>
      <x:c r="C3047" s="3">
        <x:v>45505.4853703704</x:v>
      </x:c>
      <x:c r="D3047" s="4" t="inlineStr">
        <x:is>
          <x:t xml:space="preserve">9091</x:t>
        </x:is>
      </x:c>
      <x:c r="E3047" s="5" t="inlineStr">
        <x:is>
          <x:t xml:space="preserve">732737</x:t>
        </x:is>
      </x:c>
      <x:c r="F3047" s="6"/>
      <x:c r="G3047" s="7">
        <x:v>45505.3333333333</x:v>
      </x:c>
      <x:c r="H3047" s="8" t="inlineStr">
        <x:is>
          <x:t xml:space="preserve">משה הרשקוביץ</x:t>
        </x:is>
      </x:c>
      <x:c r="I3047" s="9" t="inlineStr">
        <x:is>
          <x:t xml:space="preserve">דוד מור יוסף</x:t>
        </x:is>
      </x:c>
      <x:c r="J3047" s="10" t="inlineStr">
        <x:is>
          <x:t xml:space="preserve">טופס הופק</x:t>
        </x:is>
      </x:c>
      <x:c r="K3047" s="11" t="inlineStr">
        <x:is>
          <x:t xml:space="preserve">שלוותה</x:t>
        </x:is>
      </x:c>
      <x:c r="L3047" s="12" t="inlineStr">
        <x:is>
          <x:t xml:space="preserve">שלוותה - מחלקת E.C.T</x:t>
        </x:is>
      </x:c>
      <x:c r="M3047" s="13">
        <x:v>45870</x:v>
      </x:c>
      <x:c r="N3047" s="14" t="inlineStr">
        <x:is>
          <x:t xml:space="preserve">16POP046779</x:t>
        </x:is>
      </x:c>
      <x:c r="O3047" s="15">
        <x:v>45505.4511226852</x:v>
      </x:c>
      <x:c r="P3047" s="16" t="inlineStr">
        <x:is>
          <x:t xml:space="preserve">דוד מור יוסף</x:t>
        </x:is>
      </x:c>
      <x:c r="Q3047" s="17">
        <x:v>45505.6103703704</x:v>
      </x:c>
      <x:c r="R3047" s="18" t="n">
        <x:v>4</x:v>
      </x:c>
      <x:c r="S3047" s="19" t="n">
        <x:v>4</x:v>
      </x:c>
    </x:row>
    <x:row r="3048" hidden="0">
      <x:c r="A3048" s="1" t="inlineStr">
        <x:is>
          <x:t xml:space="preserve">7083a786-a443-40ee-8bc9-73946e2c324d</x:t>
        </x:is>
      </x:c>
      <x:c r="B3048" s="2" t="inlineStr">
        <x:is>
          <x:t xml:space="preserve">lQQr04jmCiE/4kbQguDoW/UMm5TxZjsAiLHqUGB3qgrG26Pfhcje3+oWkSCgPdx4966QOnnHR9zLOqfNxSmQdg==</x:t>
        </x:is>
      </x:c>
      <x:c r="C3048" s="3">
        <x:v>45505.4853703704</x:v>
      </x:c>
      <x:c r="D3048" s="4" t="inlineStr">
        <x:is>
          <x:t xml:space="preserve">9090</x:t>
        </x:is>
      </x:c>
      <x:c r="E3048" s="5" t="inlineStr">
        <x:is>
          <x:t xml:space="preserve">732899</x:t>
        </x:is>
      </x:c>
      <x:c r="F3048" s="6"/>
      <x:c r="G3048" s="7">
        <x:v>45505.3333333333</x:v>
      </x:c>
      <x:c r="H3048" s="8" t="inlineStr">
        <x:is>
          <x:t xml:space="preserve">משה הרשקוביץ</x:t>
        </x:is>
      </x:c>
      <x:c r="I3048" s="9" t="inlineStr">
        <x:is>
          <x:t xml:space="preserve">דוד מור יוסף</x:t>
        </x:is>
      </x:c>
      <x:c r="J3048" s="10" t="inlineStr">
        <x:is>
          <x:t xml:space="preserve">טופס הופק</x:t>
        </x:is>
      </x:c>
      <x:c r="K3048" s="11" t="inlineStr">
        <x:is>
          <x:t xml:space="preserve">שלוותה</x:t>
        </x:is>
      </x:c>
      <x:c r="L3048" s="12" t="inlineStr">
        <x:is>
          <x:t xml:space="preserve">שלוותה - בריאות העובד</x:t>
        </x:is>
      </x:c>
      <x:c r="M3048" s="13">
        <x:v>45870</x:v>
      </x:c>
      <x:c r="N3048" s="14" t="inlineStr">
        <x:is>
          <x:t xml:space="preserve">BE02SCE1TO00EJ490009</x:t>
        </x:is>
      </x:c>
      <x:c r="O3048" s="15">
        <x:v>45505.4482175926</x:v>
      </x:c>
      <x:c r="P3048" s="16" t="inlineStr">
        <x:is>
          <x:t xml:space="preserve">דוד מור יוסף</x:t>
        </x:is>
      </x:c>
      <x:c r="Q3048" s="17">
        <x:v>45505.6103703704</x:v>
      </x:c>
      <x:c r="R3048" s="18" t="n">
        <x:v>4</x:v>
      </x:c>
      <x:c r="S3048" s="19" t="n">
        <x:v>4</x:v>
      </x:c>
    </x:row>
    <x:row r="3049" hidden="0">
      <x:c r="A3049" s="1" t="inlineStr">
        <x:is>
          <x:t xml:space="preserve">9b105c34-c846-4e7c-be17-6d24370514dc</x:t>
        </x:is>
      </x:c>
      <x:c r="B3049" s="2" t="inlineStr">
        <x:is>
          <x:t xml:space="preserve">pFG/2f0VxEks/8kFHgNpXsnI8dPN7LMAmI2tR4savQY2JO0721iVAOL7AD4VcDMJKBl/JUSvKNMDxC1ckGH3NA==</x:t>
        </x:is>
      </x:c>
      <x:c r="C3049" s="3">
        <x:v>45505.4670138889</x:v>
      </x:c>
      <x:c r="D3049" s="4" t="inlineStr">
        <x:is>
          <x:t xml:space="preserve">9089</x:t>
        </x:is>
      </x:c>
      <x:c r="E3049" s="5" t="inlineStr">
        <x:is>
          <x:t xml:space="preserve">638949</x:t>
        </x:is>
      </x:c>
      <x:c r="F3049" s="6" t="inlineStr">
        <x:is>
          <x:t xml:space="preserve">העמק - מרפאה כירורגית פלסטיקה בניין 8 קומה 1</x:t>
        </x:is>
      </x:c>
      <x:c r="G3049" s="7">
        <x:v>45505.3333333333</x:v>
      </x:c>
      <x:c r="H3049" s="8" t="inlineStr">
        <x:is>
          <x:t xml:space="preserve">חמודי חוג'ראת</x:t>
        </x:is>
      </x:c>
      <x:c r="I3049" s="9" t="inlineStr">
        <x:is>
          <x:t xml:space="preserve">דוד מור יוסף</x:t>
        </x:is>
      </x:c>
      <x:c r="J3049" s="10" t="inlineStr">
        <x:is>
          <x:t xml:space="preserve">טופס הופק</x:t>
        </x:is>
      </x:c>
      <x:c r="K3049" s="11" t="inlineStr">
        <x:is>
          <x:t xml:space="preserve">העמק</x:t>
        </x:is>
      </x:c>
      <x:c r="L3049" s="12" t="inlineStr">
        <x:is>
          <x:t xml:space="preserve">העמק - מרפאה כירורגית פלסטיקה בניין 8 קומה 1</x:t>
        </x:is>
      </x:c>
      <x:c r="M3049" s="13">
        <x:v>45870</x:v>
      </x:c>
      <x:c r="N3049" s="14" t="inlineStr">
        <x:is>
          <x:t xml:space="preserve">BE069DEON00QEF8D0020</x:t>
        </x:is>
      </x:c>
      <x:c r="O3049" s="15">
        <x:v>45505.4263078704</x:v>
      </x:c>
      <x:c r="P3049" s="16" t="inlineStr">
        <x:is>
          <x:t xml:space="preserve">דוד מור יוסף</x:t>
        </x:is>
      </x:c>
      <x:c r="Q3049" s="17">
        <x:v>45505.5920138889</x:v>
      </x:c>
      <x:c r="R3049" s="18" t="n">
        <x:v>5</x:v>
      </x:c>
      <x:c r="S3049" s="19" t="n">
        <x:v>5</x:v>
      </x:c>
    </x:row>
    <x:row r="3050" hidden="0">
      <x:c r="A3050" s="1" t="inlineStr">
        <x:is>
          <x:t xml:space="preserve">f0f631e7-a216-4f27-88b8-3a820ddbf0fd</x:t>
        </x:is>
      </x:c>
      <x:c r="B3050" s="2" t="inlineStr">
        <x:is>
          <x:t xml:space="preserve">WhKGBAwziUGOMmkhOB8w2WFQhu+j5opUh6iGtLW1vYseJe1AWNARAZvXyEj2KLQngFeICtA2j3gvqEpluDtPoQ==</x:t>
        </x:is>
      </x:c>
      <x:c r="C3050" s="3">
        <x:v>45505.467025463</x:v>
      </x:c>
      <x:c r="D3050" s="4" t="inlineStr">
        <x:is>
          <x:t xml:space="preserve">9088</x:t>
        </x:is>
      </x:c>
      <x:c r="E3050" s="5" t="inlineStr">
        <x:is>
          <x:t xml:space="preserve">746260</x:t>
        </x:is>
      </x:c>
      <x:c r="F3050" s="6" t="inlineStr">
        <x:is>
          <x:t xml:space="preserve">מחוז ירושלים</x:t>
        </x:is>
      </x:c>
      <x:c r="G3050" s="7">
        <x:v>45505.4221412037</x:v>
      </x:c>
      <x:c r="H3050" s="8" t="inlineStr">
        <x:is>
          <x:t xml:space="preserve">סרגיי רומנוב</x:t>
        </x:is>
      </x:c>
      <x:c r="I3050" s="9" t="inlineStr">
        <x:is>
          <x:t xml:space="preserve">דוד מור יוסף</x:t>
        </x:is>
      </x:c>
      <x:c r="J3050" s="10" t="inlineStr">
        <x:is>
          <x:t xml:space="preserve">טופס הופק</x:t>
        </x:is>
      </x:c>
      <x:c r="K3050" s="11" t="inlineStr">
        <x:is>
          <x:t xml:space="preserve">מחוז ירושלים</x:t>
        </x:is>
      </x:c>
      <x:c r="L3050" s="12" t="inlineStr">
        <x:is>
          <x:t xml:space="preserve">אלון שבות</x:t>
        </x:is>
      </x:c>
      <x:c r="M3050" s="13">
        <x:v>45870</x:v>
      </x:c>
      <x:c r="N3050" s="14" t="inlineStr">
        <x:is>
          <x:t xml:space="preserve">14PO044780</x:t>
        </x:is>
      </x:c>
      <x:c r="O3050" s="15">
        <x:v>45505.4221412037</x:v>
      </x:c>
      <x:c r="P3050" s="16" t="inlineStr">
        <x:is>
          <x:t xml:space="preserve">דוד מור יוסף</x:t>
        </x:is>
      </x:c>
      <x:c r="Q3050" s="17">
        <x:v>45505.592025463</x:v>
      </x:c>
      <x:c r="R3050" s="18" t="n">
        <x:v>4</x:v>
      </x:c>
      <x:c r="S3050" s="19" t="n">
        <x:v>4</x:v>
      </x:c>
    </x:row>
    <x:row r="3051" hidden="0">
      <x:c r="A3051" s="1" t="inlineStr">
        <x:is>
          <x:t xml:space="preserve">bc3a46b8-5834-4df5-b808-f93e7e3525ed</x:t>
        </x:is>
      </x:c>
      <x:c r="B3051" s="2" t="inlineStr">
        <x:is>
          <x:t xml:space="preserve">BEOyVYLKl5j2tQw9BLLBt5DoB8csT0zHZNASRtH8O7WLsshkZdN//sM0AdmSOwb/dHUubeqD0zYxxZ970aqbHw==</x:t>
        </x:is>
      </x:c>
      <x:c r="C3051" s="3">
        <x:v>45505.4620601852</x:v>
      </x:c>
      <x:c r="D3051" s="4" t="inlineStr">
        <x:is>
          <x:t xml:space="preserve">9087</x:t>
        </x:is>
      </x:c>
      <x:c r="E3051" s="5" t="inlineStr">
        <x:is>
          <x:t xml:space="preserve">724187</x:t>
        </x:is>
      </x:c>
      <x:c r="F3051" s="6" t="inlineStr">
        <x:is>
          <x:t xml:space="preserve">מחוז דרום</x:t>
        </x:is>
      </x:c>
      <x:c r="G3051" s="7">
        <x:v>45505.3958333333</x:v>
      </x:c>
      <x:c r="H3051" s="8" t="inlineStr">
        <x:is>
          <x:t xml:space="preserve">מעיין חיים  פלג</x:t>
        </x:is>
      </x:c>
      <x:c r="I3051" s="9" t="inlineStr">
        <x:is>
          <x:t xml:space="preserve">דוד מור יוסף</x:t>
        </x:is>
      </x:c>
      <x:c r="J3051" s="10" t="inlineStr">
        <x:is>
          <x:t xml:space="preserve">טופס הופק</x:t>
        </x:is>
      </x:c>
      <x:c r="K3051" s="11" t="inlineStr">
        <x:is>
          <x:t xml:space="preserve">מחוז דרום</x:t>
        </x:is>
      </x:c>
      <x:c r="L3051" s="12" t="inlineStr">
        <x:is>
          <x:t xml:space="preserve">שגב שלום עצמאית</x:t>
        </x:is>
      </x:c>
      <x:c r="M3051" s="13">
        <x:v>45870</x:v>
      </x:c>
      <x:c r="N3051" s="14" t="inlineStr">
        <x:is>
          <x:t xml:space="preserve">BE069RE0N00QEH8B0036</x:t>
        </x:is>
      </x:c>
      <x:c r="O3051" s="15">
        <x:v>45505.4119907407</x:v>
      </x:c>
      <x:c r="P3051" s="16" t="inlineStr">
        <x:is>
          <x:t xml:space="preserve">דוד מור יוסף</x:t>
        </x:is>
      </x:c>
      <x:c r="Q3051" s="17">
        <x:v>45505.5870601852</x:v>
      </x:c>
      <x:c r="R3051" s="18" t="n">
        <x:v>4</x:v>
      </x:c>
      <x:c r="S3051" s="19" t="n">
        <x:v>4.4</x:v>
      </x:c>
    </x:row>
    <x:row r="3052" hidden="0">
      <x:c r="A3052" s="1" t="inlineStr">
        <x:is>
          <x:t xml:space="preserve">944cd3a7-9e85-4a28-abb4-838c0045d34c</x:t>
        </x:is>
      </x:c>
      <x:c r="B3052" s="2" t="inlineStr">
        <x:is>
          <x:t xml:space="preserve">pWez+KP4E88iZvrFRHqi4dkqokCrukhVTygClPhjWTZ8GPpTCM6sVgZPBl7afsCyH8HBirOz5Ly9gIllChSAnA==</x:t>
        </x:is>
      </x:c>
      <x:c r="C3052" s="3">
        <x:v>45505.4620601852</x:v>
      </x:c>
      <x:c r="D3052" s="4" t="inlineStr">
        <x:is>
          <x:t xml:space="preserve">9086</x:t>
        </x:is>
      </x:c>
      <x:c r="E3052" s="5" t="inlineStr">
        <x:is>
          <x:t xml:space="preserve">747319</x:t>
        </x:is>
      </x:c>
      <x:c r="F3052" s="6"/>
      <x:c r="G3052" s="7">
        <x:v>45505.3872337963</x:v>
      </x:c>
      <x:c r="H3052" s="8" t="inlineStr">
        <x:is>
          <x:t xml:space="preserve">סרגיי רומנוב</x:t>
        </x:is>
      </x:c>
      <x:c r="I3052" s="9" t="inlineStr">
        <x:is>
          <x:t xml:space="preserve">דוד מור יוסף</x:t>
        </x:is>
      </x:c>
      <x:c r="J3052" s="10" t="inlineStr">
        <x:is>
          <x:t xml:space="preserve">טופס הופק</x:t>
        </x:is>
      </x:c>
      <x:c r="K3052" s="11" t="inlineStr">
        <x:is>
          <x:t xml:space="preserve">מחוז ירושלים</x:t>
        </x:is>
      </x:c>
      <x:c r="L3052" s="12" t="inlineStr">
        <x:is>
          <x:t xml:space="preserve">אלון שבות</x:t>
        </x:is>
      </x:c>
      <x:c r="M3052" s="13">
        <x:v>45870</x:v>
      </x:c>
      <x:c r="N3052" s="14" t="inlineStr">
        <x:is>
          <x:t xml:space="preserve">2.02019E+11</x:t>
        </x:is>
      </x:c>
      <x:c r="O3052" s="15">
        <x:v>45505.3872337963</x:v>
      </x:c>
      <x:c r="P3052" s="16" t="inlineStr">
        <x:is>
          <x:t xml:space="preserve">דוד מור יוסף</x:t>
        </x:is>
      </x:c>
      <x:c r="Q3052" s="17">
        <x:v>45505.5870601852</x:v>
      </x:c>
      <x:c r="R3052" s="18" t="n">
        <x:v>4</x:v>
      </x:c>
      <x:c r="S3052" s="19" t="n">
        <x:v>4</x:v>
      </x:c>
    </x:row>
    <x:row r="3053" hidden="0">
      <x:c r="A3053" s="1" t="inlineStr">
        <x:is>
          <x:t xml:space="preserve">8ca5d587-811f-4808-bbb6-b4d007a59a9a</x:t>
        </x:is>
      </x:c>
      <x:c r="B3053" s="2" t="inlineStr">
        <x:is>
          <x:t xml:space="preserve">P70bPpxaJqigcWcS7YVk+SkVhw3bcxn9TPDjfJ1wRt2v3P3il//s+8u/AQO9/1OwbtgjMn4SJ69pygKcAdhdhQ==</x:t>
        </x:is>
      </x:c>
      <x:c r="C3053" s="3">
        <x:v>45505.4620717593</x:v>
      </x:c>
      <x:c r="D3053" s="4" t="inlineStr">
        <x:is>
          <x:t xml:space="preserve">9085</x:t>
        </x:is>
      </x:c>
      <x:c r="E3053" s="5" t="inlineStr">
        <x:is>
          <x:t xml:space="preserve">749943</x:t>
        </x:is>
      </x:c>
      <x:c r="F3053" s="6" t="inlineStr">
        <x:is>
          <x:t xml:space="preserve">מחוז צפון</x:t>
        </x:is>
      </x:c>
      <x:c r="G3053" s="7">
        <x:v>45505.3333333333</x:v>
      </x:c>
      <x:c r="H3053" s="8" t="inlineStr">
        <x:is>
          <x:t xml:space="preserve">אהרון משה</x:t>
        </x:is>
      </x:c>
      <x:c r="I3053" s="9" t="inlineStr">
        <x:is>
          <x:t xml:space="preserve">דוד מור יוסף</x:t>
        </x:is>
      </x:c>
      <x:c r="J3053" s="10" t="inlineStr">
        <x:is>
          <x:t xml:space="preserve">טופס הופק</x:t>
        </x:is>
      </x:c>
      <x:c r="K3053" s="11" t="inlineStr">
        <x:is>
          <x:t xml:space="preserve">מחוז צפון</x:t>
        </x:is>
      </x:c>
      <x:c r="L3053" s="12" t="inlineStr">
        <x:is>
          <x:t xml:space="preserve">עילבון</x:t>
        </x:is>
      </x:c>
      <x:c r="M3053" s="13">
        <x:v>45870</x:v>
      </x:c>
      <x:c r="N3053" s="14" t="inlineStr">
        <x:is>
          <x:t xml:space="preserve">BE069RE0N00QEK5B0005</x:t>
        </x:is>
      </x:c>
      <x:c r="O3053" s="15">
        <x:v>45505.371875</x:v>
      </x:c>
      <x:c r="P3053" s="16" t="inlineStr">
        <x:is>
          <x:t xml:space="preserve">דוד מור יוסף</x:t>
        </x:is>
      </x:c>
      <x:c r="Q3053" s="17">
        <x:v>45505.5870717593</x:v>
      </x:c>
      <x:c r="R3053" s="18" t="n">
        <x:v>4</x:v>
      </x:c>
      <x:c r="S3053" s="19" t="n">
        <x:v>4</x:v>
      </x:c>
    </x:row>
    <x:row r="3054" hidden="0">
      <x:c r="A3054" s="1" t="inlineStr">
        <x:is>
          <x:t xml:space="preserve">4582067d-4dd6-4e1a-a3ac-48fe2edcb99e</x:t>
        </x:is>
      </x:c>
      <x:c r="B3054" s="2" t="inlineStr">
        <x:is>
          <x:t xml:space="preserve">ucZG8rXuKVs3pRiRsiy6qRdWdgzkbOXQ4SU2AGgnWr+dHjMus6lLaXjB6rby0qqqyVERIr8JYFkx+xzRb1gOnw==</x:t>
        </x:is>
      </x:c>
      <x:c r="C3054" s="3">
        <x:v>45505.2665277778</x:v>
      </x:c>
      <x:c r="D3054" s="4" t="inlineStr">
        <x:is>
          <x:t xml:space="preserve">9084</x:t>
        </x:is>
      </x:c>
      <x:c r="E3054" s="5" t="inlineStr">
        <x:is>
          <x:t xml:space="preserve">735493</x:t>
        </x:is>
      </x:c>
      <x:c r="F3054" s="6"/>
      <x:c r="G3054" s="7">
        <x:v>45504.7055208333</x:v>
      </x:c>
      <x:c r="H3054" s="8" t="inlineStr">
        <x:is>
          <x:t xml:space="preserve">סרגיי רומנוב</x:t>
        </x:is>
      </x:c>
      <x:c r="I3054" s="9" t="inlineStr">
        <x:is>
          <x:t xml:space="preserve">דוד מור יוסף</x:t>
        </x:is>
      </x:c>
      <x:c r="J3054" s="10" t="inlineStr">
        <x:is>
          <x:t xml:space="preserve">טופס הופק</x:t>
        </x:is>
      </x:c>
      <x:c r="K3054" s="11" t="inlineStr">
        <x:is>
          <x:t xml:space="preserve">מחוז שרון שומרון</x:t>
        </x:is>
      </x:c>
      <x:c r="L3054" s="12" t="inlineStr">
        <x:is>
          <x:t xml:space="preserve">כפר סבא בן גוריון מקצועית</x:t>
        </x:is>
      </x:c>
      <x:c r="M3054" s="13">
        <x:v>45869</x:v>
      </x:c>
      <x:c r="N3054" s="14" t="inlineStr">
        <x:is>
          <x:t xml:space="preserve">BE06MAEAQ00QEN4J0007</x:t>
        </x:is>
      </x:c>
      <x:c r="O3054" s="15">
        <x:v>45504.7055208333</x:v>
      </x:c>
      <x:c r="P3054" s="16" t="inlineStr">
        <x:is>
          <x:t xml:space="preserve">דוד מור יוסף</x:t>
        </x:is>
      </x:c>
      <x:c r="Q3054" s="17">
        <x:v>45505.3915277778</x:v>
      </x:c>
      <x:c r="R3054" s="18" t="n">
        <x:v>4</x:v>
      </x:c>
      <x:c r="S3054" s="19" t="n">
        <x:v>4</x:v>
      </x:c>
    </x:row>
    <x:row r="3055" hidden="0">
      <x:c r="A3055" s="1" t="inlineStr">
        <x:is>
          <x:t xml:space="preserve">e8849545-ef8e-4cd2-8a41-89d1a1000e31</x:t>
        </x:is>
      </x:c>
      <x:c r="B3055" s="2" t="inlineStr">
        <x:is>
          <x:t xml:space="preserve">F0/BxBLKe0J4JpQnJ6t1v6iSyTEBl8FSIUF0b9F5DJiPvGC14l6mO0U2+VQOcwfrFXz/4/e1U7yQcG2t6qs+Hw==</x:t>
        </x:is>
      </x:c>
      <x:c r="C3055" s="3">
        <x:v>45504.577650463</x:v>
      </x:c>
      <x:c r="D3055" s="4" t="inlineStr">
        <x:is>
          <x:t xml:space="preserve">9083</x:t>
        </x:is>
      </x:c>
      <x:c r="E3055" s="5" t="inlineStr">
        <x:is>
          <x:t xml:space="preserve">949841</x:t>
        </x:is>
      </x:c>
      <x:c r="F3055" s="6" t="inlineStr">
        <x:is>
          <x:t xml:space="preserve">סורוקה - מח' מיזוג סורוקה – אשר חסן</x:t>
        </x:is>
      </x:c>
      <x:c r="G3055" s="7">
        <x:v>45504.6666666667</x:v>
      </x:c>
      <x:c r="H3055" s="8" t="inlineStr">
        <x:is>
          <x:t xml:space="preserve">מעיין חיים  פלג</x:t>
        </x:is>
      </x:c>
      <x:c r="I3055" s="9" t="inlineStr">
        <x:is>
          <x:t xml:space="preserve">דוד מור יוסף</x:t>
        </x:is>
      </x:c>
      <x:c r="J3055" s="10" t="inlineStr">
        <x:is>
          <x:t xml:space="preserve">טופס הופק</x:t>
        </x:is>
      </x:c>
      <x:c r="K3055" s="11" t="inlineStr">
        <x:is>
          <x:t xml:space="preserve">סורוקה</x:t>
        </x:is>
      </x:c>
      <x:c r="L3055" s="12" t="inlineStr">
        <x:is>
          <x:t xml:space="preserve">סורוקה - יולדות ב</x:t>
        </x:is>
      </x:c>
      <x:c r="M3055" s="13">
        <x:v>45869</x:v>
      </x:c>
      <x:c r="N3055" s="14" t="inlineStr">
        <x:is>
          <x:t xml:space="preserve">F73F0232</x:t>
        </x:is>
      </x:c>
      <x:c r="O3055" s="15">
        <x:v>45504.678587963</x:v>
      </x:c>
      <x:c r="P3055" s="16" t="inlineStr">
        <x:is>
          <x:t xml:space="preserve">דוד מור יוסף</x:t>
        </x:is>
      </x:c>
      <x:c r="Q3055" s="17">
        <x:v>45504.702650463</x:v>
      </x:c>
      <x:c r="R3055" s="18" t="n">
        <x:v>3</x:v>
      </x:c>
      <x:c r="S3055" s="19" t="n">
        <x:v>3.2</x:v>
      </x:c>
    </x:row>
    <x:row r="3056" hidden="0">
      <x:c r="A3056" s="1" t="inlineStr">
        <x:is>
          <x:t xml:space="preserve">2bde042b-3799-468a-99d6-6fae2492ee74</x:t>
        </x:is>
      </x:c>
      <x:c r="B3056" s="2" t="inlineStr">
        <x:is>
          <x:t xml:space="preserve">7VPD/ijtOihn9/86VgiE9BdAFl8WNVk9awMUXfMo6E/4kaReA8eTerewzzZuvCO3xNwNwUDFWUNYvcV88kCYMQ==</x:t>
        </x:is>
      </x:c>
      <x:c r="C3056" s="3">
        <x:v>45504.577650463</x:v>
      </x:c>
      <x:c r="D3056" s="4" t="inlineStr">
        <x:is>
          <x:t xml:space="preserve">9082</x:t>
        </x:is>
      </x:c>
      <x:c r="E3056" s="5" t="inlineStr">
        <x:is>
          <x:t xml:space="preserve">933360</x:t>
        </x:is>
      </x:c>
      <x:c r="F3056" s="6" t="inlineStr">
        <x:is>
          <x:t xml:space="preserve">סורוקה - מרפ' אורולוגיה</x:t>
        </x:is>
      </x:c>
      <x:c r="G3056" s="7">
        <x:v>45504.6458333333</x:v>
      </x:c>
      <x:c r="H3056" s="8" t="inlineStr">
        <x:is>
          <x:t xml:space="preserve">מעיין חיים  פלג</x:t>
        </x:is>
      </x:c>
      <x:c r="I3056" s="9" t="inlineStr">
        <x:is>
          <x:t xml:space="preserve">דוד מור יוסף</x:t>
        </x:is>
      </x:c>
      <x:c r="J3056" s="10" t="inlineStr">
        <x:is>
          <x:t xml:space="preserve">טופס הופק</x:t>
        </x:is>
      </x:c>
      <x:c r="K3056" s="11" t="inlineStr">
        <x:is>
          <x:t xml:space="preserve">סורוקה</x:t>
        </x:is>
      </x:c>
      <x:c r="L3056" s="12" t="inlineStr">
        <x:is>
          <x:t xml:space="preserve">סורוקה - מרפ' אורולוגיה</x:t>
        </x:is>
      </x:c>
      <x:c r="M3056" s="13">
        <x:v>45869</x:v>
      </x:c>
      <x:c r="N3056" s="14" t="inlineStr">
        <x:is>
          <x:t xml:space="preserve">1609/150</x:t>
        </x:is>
      </x:c>
      <x:c r="O3056" s="15">
        <x:v>45504.6492476852</x:v>
      </x:c>
      <x:c r="P3056" s="16" t="inlineStr">
        <x:is>
          <x:t xml:space="preserve">דוד מור יוסף</x:t>
        </x:is>
      </x:c>
      <x:c r="Q3056" s="17">
        <x:v>45504.702650463</x:v>
      </x:c>
      <x:c r="R3056" s="18" t="n">
        <x:v>4</x:v>
      </x:c>
      <x:c r="S3056" s="19" t="n">
        <x:v>4.3</x:v>
      </x:c>
    </x:row>
    <x:row r="3057" hidden="0">
      <x:c r="A3057" s="1" t="inlineStr">
        <x:is>
          <x:t xml:space="preserve">5a079c82-9087-4e61-8b23-6e97ecdb706b</x:t>
        </x:is>
      </x:c>
      <x:c r="B3057" s="2" t="inlineStr">
        <x:is>
          <x:t xml:space="preserve">8D36eiNAHOI6sxe8Twv+toqaP1SObFMumVWkVcyyGO01S2GtkIl2pGm8KIGhjb01yJuJycuhgs01dCsTEWrWlw==</x:t>
        </x:is>
      </x:c>
      <x:c r="C3057" s="3">
        <x:v>45504.577650463</x:v>
      </x:c>
      <x:c r="D3057" s="4" t="inlineStr">
        <x:is>
          <x:t xml:space="preserve">9081</x:t>
        </x:is>
      </x:c>
      <x:c r="E3057" s="5" t="inlineStr">
        <x:is>
          <x:t xml:space="preserve">733789</x:t>
        </x:is>
      </x:c>
      <x:c r="F3057" s="6" t="inlineStr">
        <x:is>
          <x:t xml:space="preserve">מחוז שרון שומרון</x:t>
        </x:is>
      </x:c>
      <x:c r="G3057" s="7">
        <x:v>45504.6231944444</x:v>
      </x:c>
      <x:c r="H3057" s="8" t="inlineStr">
        <x:is>
          <x:t xml:space="preserve">סרגיי רומנוב</x:t>
        </x:is>
      </x:c>
      <x:c r="I3057" s="9" t="inlineStr">
        <x:is>
          <x:t xml:space="preserve">דוד מור יוסף</x:t>
        </x:is>
      </x:c>
      <x:c r="J3057" s="10" t="inlineStr">
        <x:is>
          <x:t xml:space="preserve">טופס הופק</x:t>
        </x:is>
      </x:c>
      <x:c r="K3057" s="11" t="inlineStr">
        <x:is>
          <x:t xml:space="preserve">מחוז שרון שומרון</x:t>
        </x:is>
      </x:c>
      <x:c r="L3057" s="12" t="inlineStr">
        <x:is>
          <x:t xml:space="preserve">נתניה חפר רזיאל כירורגית</x:t>
        </x:is>
      </x:c>
      <x:c r="M3057" s="13">
        <x:v>45869</x:v>
      </x:c>
      <x:c r="N3057" s="14" t="inlineStr">
        <x:is>
          <x:t xml:space="preserve">BE069RE0N00QEJ4N0011</x:t>
        </x:is>
      </x:c>
      <x:c r="O3057" s="15">
        <x:v>45504.6231944444</x:v>
      </x:c>
      <x:c r="P3057" s="16" t="inlineStr">
        <x:is>
          <x:t xml:space="preserve">דוד מור יוסף</x:t>
        </x:is>
      </x:c>
      <x:c r="Q3057" s="17">
        <x:v>45504.702650463</x:v>
      </x:c>
      <x:c r="R3057" s="18" t="n">
        <x:v>4</x:v>
      </x:c>
      <x:c r="S3057" s="19" t="n">
        <x:v>4</x:v>
      </x:c>
    </x:row>
    <x:row r="3058" hidden="0">
      <x:c r="A3058" s="1" t="inlineStr">
        <x:is>
          <x:t xml:space="preserve">b369b09f-e8e8-4f5c-9deb-6e62885b5c35</x:t>
        </x:is>
      </x:c>
      <x:c r="B3058" s="2" t="inlineStr">
        <x:is>
          <x:t xml:space="preserve">xzcxzkMfvQfRVTFyq2I1gq3Qtw9V7R9u4zYdv3Vm5E0cnv/RxsU2UUtKy/+gJu632KwojK4IzPMGEoiEH9AjRA==</x:t>
        </x:is>
      </x:c>
      <x:c r="C3058" s="3">
        <x:v>45504.577650463</x:v>
      </x:c>
      <x:c r="D3058" s="4" t="inlineStr">
        <x:is>
          <x:t xml:space="preserve">9080</x:t>
        </x:is>
      </x:c>
      <x:c r="E3058" s="5" t="inlineStr">
        <x:is>
          <x:t xml:space="preserve">747210</x:t>
        </x:is>
      </x:c>
      <x:c r="F3058" s="6" t="inlineStr">
        <x:is>
          <x:t xml:space="preserve">הר חוצבים מעבדה מיקרוביולוגית - קומה 3</x:t>
        </x:is>
      </x:c>
      <x:c r="G3058" s="7">
        <x:v>45504.6054861111</x:v>
      </x:c>
      <x:c r="H3058" s="8" t="inlineStr">
        <x:is>
          <x:t xml:space="preserve">הבטאו סלמון</x:t>
        </x:is>
      </x:c>
      <x:c r="I3058" s="9" t="inlineStr">
        <x:is>
          <x:t xml:space="preserve">דוד מור יוסף</x:t>
        </x:is>
      </x:c>
      <x:c r="J3058" s="10" t="inlineStr">
        <x:is>
          <x:t xml:space="preserve">טופס הופק</x:t>
        </x:is>
      </x:c>
      <x:c r="K3058" s="11" t="inlineStr">
        <x:is>
          <x:t xml:space="preserve">מחוז ירושלים</x:t>
        </x:is>
      </x:c>
      <x:c r="L3058" s="12" t="inlineStr">
        <x:is>
          <x:t xml:space="preserve">הר חוצבים מעבדה מיקרוביולוגית - קומה 3</x:t>
        </x:is>
      </x:c>
      <x:c r="M3058" s="13">
        <x:v>45869</x:v>
      </x:c>
      <x:c r="N3058" s="14" t="inlineStr">
        <x:is>
          <x:t xml:space="preserve">4N0014</x:t>
        </x:is>
      </x:c>
      <x:c r="O3058" s="15">
        <x:v>45504.6054861111</x:v>
      </x:c>
      <x:c r="P3058" s="16" t="inlineStr">
        <x:is>
          <x:t xml:space="preserve">דוד מור יוסף</x:t>
        </x:is>
      </x:c>
      <x:c r="Q3058" s="17">
        <x:v>45504.702650463</x:v>
      </x:c>
      <x:c r="R3058" s="18" t="n">
        <x:v>4</x:v>
      </x:c>
      <x:c r="S3058" s="19" t="n">
        <x:v>4</x:v>
      </x:c>
    </x:row>
    <x:row r="3059" hidden="0">
      <x:c r="A3059" s="1" t="inlineStr">
        <x:is>
          <x:t xml:space="preserve">a0f5283c-ed76-4a6e-b7f1-276dbec7c18b</x:t>
        </x:is>
      </x:c>
      <x:c r="B3059" s="2" t="inlineStr">
        <x:is>
          <x:t xml:space="preserve">Pz/CQH1Lzc98V8EfK+Mk7w9MdFZDuRAgwVKD8Wkl3rOOvCcFTVUxaYEMubPHn4zZMhykizbmO3xtzueQFzVA8w==</x:t>
        </x:is>
      </x:c>
      <x:c r="C3059" s="3">
        <x:v>45504.5244560185</x:v>
      </x:c>
      <x:c r="D3059" s="4" t="inlineStr">
        <x:is>
          <x:t xml:space="preserve">9079</x:t>
        </x:is>
      </x:c>
      <x:c r="E3059" s="5" t="inlineStr">
        <x:is>
          <x:t xml:space="preserve">746262</x:t>
        </x:is>
      </x:c>
      <x:c r="F3059" s="6" t="inlineStr">
        <x:is>
          <x:t xml:space="preserve">מחוז ירושלים</x:t>
        </x:is>
      </x:c>
      <x:c r="G3059" s="7">
        <x:v>45504.3333333333</x:v>
      </x:c>
      <x:c r="H3059" s="8" t="inlineStr">
        <x:is>
          <x:t xml:space="preserve">הבטאו סלמון</x:t>
        </x:is>
      </x:c>
      <x:c r="I3059" s="9" t="inlineStr">
        <x:is>
          <x:t xml:space="preserve">דוד מור יוסף</x:t>
        </x:is>
      </x:c>
      <x:c r="J3059" s="10" t="inlineStr">
        <x:is>
          <x:t xml:space="preserve">טופס הופק</x:t>
        </x:is>
      </x:c>
      <x:c r="K3059" s="11" t="inlineStr">
        <x:is>
          <x:t xml:space="preserve">מחוז ירושלים</x:t>
        </x:is>
      </x:c>
      <x:c r="L3059" s="12" t="inlineStr">
        <x:is>
          <x:t xml:space="preserve">עלי</x:t>
        </x:is>
      </x:c>
      <x:c r="M3059" s="13">
        <x:v>45869</x:v>
      </x:c>
      <x:c r="N3059" s="14" t="inlineStr">
        <x:is>
          <x:t xml:space="preserve">14PO044783</x:t>
        </x:is>
      </x:c>
      <x:c r="O3059" s="15">
        <x:v>45504.5762615741</x:v>
      </x:c>
      <x:c r="P3059" s="16" t="inlineStr">
        <x:is>
          <x:t xml:space="preserve">דוד מור יוסף</x:t>
        </x:is>
      </x:c>
      <x:c r="Q3059" s="17">
        <x:v>45504.6494560185</x:v>
      </x:c>
      <x:c r="R3059" s="18" t="n">
        <x:v>3.8</x:v>
      </x:c>
      <x:c r="S3059" s="19" t="n">
        <x:v>4</x:v>
      </x:c>
    </x:row>
    <x:row r="3060" hidden="0">
      <x:c r="A3060" s="1" t="inlineStr">
        <x:is>
          <x:t xml:space="preserve">fd3f553b-7aa4-4b5a-9b91-77d792db0224</x:t>
        </x:is>
      </x:c>
      <x:c r="B3060" s="2" t="inlineStr">
        <x:is>
          <x:t xml:space="preserve">CzeouHGF0NbglhQdmalTcKInI3F+DxSwHeaqBiIP24LkMfOrfbCMJFXJYVTD2ZWwGS6CsKQG91BdlWtjzsrSKA==</x:t>
        </x:is>
      </x:c>
      <x:c r="C3060" s="3">
        <x:v>45504.485775463</x:v>
      </x:c>
      <x:c r="D3060" s="4" t="inlineStr">
        <x:is>
          <x:t xml:space="preserve">9078</x:t>
        </x:is>
      </x:c>
      <x:c r="E3060" s="5" t="inlineStr">
        <x:is>
          <x:t xml:space="preserve">736756</x:t>
        </x:is>
      </x:c>
      <x:c r="F3060" s="6" t="inlineStr">
        <x:is>
          <x:t xml:space="preserve">מחסן ציוד רפואי</x:t>
        </x:is>
      </x:c>
      <x:c r="G3060" s="7">
        <x:v>45504.3333333333</x:v>
      </x:c>
      <x:c r="H3060" s="8" t="inlineStr">
        <x:is>
          <x:t xml:space="preserve">משה הרשקוביץ</x:t>
        </x:is>
      </x:c>
      <x:c r="I3060" s="9" t="inlineStr">
        <x:is>
          <x:t xml:space="preserve">דוד מור יוסף</x:t>
        </x:is>
      </x:c>
      <x:c r="J3060" s="10" t="inlineStr">
        <x:is>
          <x:t xml:space="preserve">טופס הופק</x:t>
        </x:is>
      </x:c>
      <x:c r="K3060" s="11" t="inlineStr">
        <x:is>
          <x:t xml:space="preserve">הרצפלד</x:t>
        </x:is>
      </x:c>
      <x:c r="L3060" s="12" t="inlineStr">
        <x:is>
          <x:t xml:space="preserve">הרצפלד - מח' ממושכת סיעודית א</x:t>
        </x:is>
      </x:c>
      <x:c r="M3060" s="13">
        <x:v>45869</x:v>
      </x:c>
      <x:c r="N3060" s="14" t="inlineStr">
        <x:is>
          <x:t xml:space="preserve">3J0021</x:t>
        </x:is>
      </x:c>
      <x:c r="O3060" s="15">
        <x:v>45504.5587152778</x:v>
      </x:c>
      <x:c r="P3060" s="16" t="inlineStr">
        <x:is>
          <x:t xml:space="preserve">דוד מור יוסף</x:t>
        </x:is>
      </x:c>
      <x:c r="Q3060" s="17">
        <x:v>45504.610775463</x:v>
      </x:c>
      <x:c r="R3060" s="18" t="n">
        <x:v>4</x:v>
      </x:c>
      <x:c r="S3060" s="19" t="n">
        <x:v>4</x:v>
      </x:c>
    </x:row>
    <x:row r="3061" hidden="0">
      <x:c r="A3061" s="1" t="inlineStr">
        <x:is>
          <x:t xml:space="preserve">842b5cec-21c8-4ae6-a32f-dc2f82fbb815</x:t>
        </x:is>
      </x:c>
      <x:c r="B3061" s="2" t="inlineStr">
        <x:is>
          <x:t xml:space="preserve">HzyHDXp9E/jO2UU//Q3LxJMi6CfpIxWfnNla0oQZczLpSs9lFv/jPXpq1rXRIL7/aFhu7R4nPw37oQTpOkiLdw==</x:t>
        </x:is>
      </x:c>
      <x:c r="C3061" s="3">
        <x:v>45504.4856597222</x:v>
      </x:c>
      <x:c r="D3061" s="4" t="inlineStr">
        <x:is>
          <x:t xml:space="preserve">9077</x:t>
        </x:is>
      </x:c>
      <x:c r="E3061" s="5" t="inlineStr">
        <x:is>
          <x:t xml:space="preserve">905874</x:t>
        </x:is>
      </x:c>
      <x:c r="F3061" s="6"/>
      <x:c r="G3061" s="7">
        <x:v>45504.5056018519</x:v>
      </x:c>
      <x:c r="H3061" s="8" t="inlineStr">
        <x:is>
          <x:t xml:space="preserve">סרגיי רומנוב</x:t>
        </x:is>
      </x:c>
      <x:c r="I3061" s="9" t="inlineStr">
        <x:is>
          <x:t xml:space="preserve">דוד מור יוסף</x:t>
        </x:is>
      </x:c>
      <x:c r="J3061" s="10" t="inlineStr">
        <x:is>
          <x:t xml:space="preserve">טופס הופק</x:t>
        </x:is>
      </x:c>
      <x:c r="K3061" s="11" t="inlineStr">
        <x:is>
          <x:t xml:space="preserve">מחוז שרון שומרון</x:t>
        </x:is>
      </x:c>
      <x:c r="L3061" s="12" t="inlineStr">
        <x:is>
          <x:t xml:space="preserve">מרפאה ראשונית לב נתניה</x:t>
        </x:is>
      </x:c>
      <x:c r="M3061" s="13">
        <x:v>45869</x:v>
      </x:c>
      <x:c r="N3061" s="14" t="inlineStr">
        <x:is>
          <x:t xml:space="preserve">2.02052E+11</x:t>
        </x:is>
      </x:c>
      <x:c r="O3061" s="15">
        <x:v>45504.5056018519</x:v>
      </x:c>
      <x:c r="P3061" s="16" t="inlineStr">
        <x:is>
          <x:t xml:space="preserve">דוד מור יוסף</x:t>
        </x:is>
      </x:c>
      <x:c r="Q3061" s="17">
        <x:v>45504.6106597222</x:v>
      </x:c>
      <x:c r="R3061" s="18" t="n">
        <x:v>4</x:v>
      </x:c>
      <x:c r="S3061" s="19" t="n">
        <x:v>4</x:v>
      </x:c>
    </x:row>
    <x:row r="3062" hidden="0">
      <x:c r="A3062" s="1" t="inlineStr">
        <x:is>
          <x:t xml:space="preserve">38d34d4e-9c2d-4bb7-b701-b4bec66675fc</x:t>
        </x:is>
      </x:c>
      <x:c r="B3062" s="2" t="inlineStr">
        <x:is>
          <x:t xml:space="preserve">G6gtGtOXLWS62jDsXv2rWQy5Eoyh0XlPQU5GRP5yUI0rS2nvxrzOlZhqZ10SGe2yl+Sn4pQl0SSsz1G46qMWuw==</x:t>
        </x:is>
      </x:c>
      <x:c r="C3062" s="3">
        <x:v>45504.4856597222</x:v>
      </x:c>
      <x:c r="D3062" s="4" t="inlineStr">
        <x:is>
          <x:t xml:space="preserve">9076</x:t>
        </x:is>
      </x:c>
      <x:c r="E3062" s="5" t="inlineStr">
        <x:is>
          <x:t xml:space="preserve">905870</x:t>
        </x:is>
      </x:c>
      <x:c r="F3062" s="6"/>
      <x:c r="G3062" s="7">
        <x:v>45504.5042824074</x:v>
      </x:c>
      <x:c r="H3062" s="8" t="inlineStr">
        <x:is>
          <x:t xml:space="preserve">סרגיי רומנוב</x:t>
        </x:is>
      </x:c>
      <x:c r="I3062" s="9" t="inlineStr">
        <x:is>
          <x:t xml:space="preserve">דוד מור יוסף</x:t>
        </x:is>
      </x:c>
      <x:c r="J3062" s="10" t="inlineStr">
        <x:is>
          <x:t xml:space="preserve">טופס הופק</x:t>
        </x:is>
      </x:c>
      <x:c r="K3062" s="11" t="inlineStr">
        <x:is>
          <x:t xml:space="preserve">מחוז שרון שומרון</x:t>
        </x:is>
      </x:c>
      <x:c r="L3062" s="12" t="inlineStr">
        <x:is>
          <x:t xml:space="preserve">מרפאה ראשונית לב נתניה</x:t>
        </x:is>
      </x:c>
      <x:c r="M3062" s="13">
        <x:v>45869</x:v>
      </x:c>
      <x:c r="N3062" s="14" t="inlineStr">
        <x:is>
          <x:t xml:space="preserve">2.02052E+11</x:t>
        </x:is>
      </x:c>
      <x:c r="O3062" s="15">
        <x:v>45504.5042824074</x:v>
      </x:c>
      <x:c r="P3062" s="16" t="inlineStr">
        <x:is>
          <x:t xml:space="preserve">דוד מור יוסף</x:t>
        </x:is>
      </x:c>
      <x:c r="Q3062" s="17">
        <x:v>45504.6106597222</x:v>
      </x:c>
      <x:c r="R3062" s="18" t="n">
        <x:v>4</x:v>
      </x:c>
      <x:c r="S3062" s="19" t="n">
        <x:v>4</x:v>
      </x:c>
    </x:row>
    <x:row r="3063" hidden="0">
      <x:c r="A3063" s="1" t="inlineStr">
        <x:is>
          <x:t xml:space="preserve">b3194a32-a8de-4244-84f5-b7082ac81ff1</x:t>
        </x:is>
      </x:c>
      <x:c r="B3063" s="2" t="inlineStr">
        <x:is>
          <x:t xml:space="preserve">sCtu4/yA9UnLlKRu7666js6gluhB+tSyfqxxGkCLZ1juDdLWsvM/0uUhtT25x62iH1QUG13ui8f46bkLOgr26g==</x:t>
        </x:is>
      </x:c>
      <x:c r="C3063" s="3">
        <x:v>45504.4856712963</x:v>
      </x:c>
      <x:c r="D3063" s="4" t="inlineStr">
        <x:is>
          <x:t xml:space="preserve">9075</x:t>
        </x:is>
      </x:c>
      <x:c r="E3063" s="5" t="inlineStr">
        <x:is>
          <x:t xml:space="preserve">719402</x:t>
        </x:is>
      </x:c>
      <x:c r="F3063" s="6"/>
      <x:c r="G3063" s="7">
        <x:v>45504.3333333333</x:v>
      </x:c>
      <x:c r="H3063" s="8" t="inlineStr">
        <x:is>
          <x:t xml:space="preserve">משה הרשקוביץ</x:t>
        </x:is>
      </x:c>
      <x:c r="I3063" s="9" t="inlineStr">
        <x:is>
          <x:t xml:space="preserve">דוד מור יוסף</x:t>
        </x:is>
      </x:c>
      <x:c r="J3063" s="10" t="inlineStr">
        <x:is>
          <x:t xml:space="preserve">טופס הופק</x:t>
        </x:is>
      </x:c>
      <x:c r="K3063" s="11" t="inlineStr">
        <x:is>
          <x:t xml:space="preserve">הרצפלד</x:t>
        </x:is>
      </x:c>
      <x:c r="L3063" s="12" t="inlineStr">
        <x:is>
          <x:t xml:space="preserve">הרצפלד - מחסן מאגר</x:t>
        </x:is>
      </x:c>
      <x:c r="M3063" s="13">
        <x:v>45869</x:v>
      </x:c>
      <x:c r="N3063" s="14" t="inlineStr">
        <x:is>
          <x:t xml:space="preserve">77423</x:t>
        </x:is>
      </x:c>
      <x:c r="O3063" s="15">
        <x:v>45504.4806597222</x:v>
      </x:c>
      <x:c r="P3063" s="16" t="inlineStr">
        <x:is>
          <x:t xml:space="preserve">דוד מור יוסף</x:t>
        </x:is>
      </x:c>
      <x:c r="Q3063" s="17">
        <x:v>45504.6106712963</x:v>
      </x:c>
      <x:c r="R3063" s="18" t="n">
        <x:v>4</x:v>
      </x:c>
      <x:c r="S3063" s="19" t="n">
        <x:v>4</x:v>
      </x:c>
    </x:row>
    <x:row r="3064" hidden="0">
      <x:c r="A3064" s="1" t="inlineStr">
        <x:is>
          <x:t xml:space="preserve">8b5aeb6f-63f5-447e-9fd2-4b8aa4ff3bb0</x:t>
        </x:is>
      </x:c>
      <x:c r="B3064" s="2" t="inlineStr">
        <x:is>
          <x:t xml:space="preserve">wJtGaZ8ESm39BT02i5k3dxAAxiIAML9ufJy3Rxcrwc4AkGbluaDMFubzp72UnLbEJ3gHr4tXd6LYnBHtyhQzvg==</x:t>
        </x:is>
      </x:c>
      <x:c r="C3064" s="3">
        <x:v>45504.4412731481</x:v>
      </x:c>
      <x:c r="D3064" s="4" t="inlineStr">
        <x:is>
          <x:t xml:space="preserve">9074</x:t>
        </x:is>
      </x:c>
      <x:c r="E3064" s="5" t="inlineStr">
        <x:is>
          <x:t xml:space="preserve">749945</x:t>
        </x:is>
      </x:c>
      <x:c r="F3064" s="6" t="inlineStr">
        <x:is>
          <x:t xml:space="preserve">מחוז צפון</x:t>
        </x:is>
      </x:c>
      <x:c r="G3064" s="7">
        <x:v>45504.3333333333</x:v>
      </x:c>
      <x:c r="H3064" s="8" t="inlineStr">
        <x:is>
          <x:t xml:space="preserve">דניס ריבלוב</x:t>
        </x:is>
      </x:c>
      <x:c r="I3064" s="9" t="inlineStr">
        <x:is>
          <x:t xml:space="preserve">דוד מור יוסף</x:t>
        </x:is>
      </x:c>
      <x:c r="J3064" s="10" t="inlineStr">
        <x:is>
          <x:t xml:space="preserve">טופס הופק</x:t>
        </x:is>
      </x:c>
      <x:c r="K3064" s="11" t="inlineStr">
        <x:is>
          <x:t xml:space="preserve">מחוז צפון</x:t>
        </x:is>
      </x:c>
      <x:c r="L3064" s="12" t="inlineStr">
        <x:is>
          <x:t xml:space="preserve">יסוד המעלה</x:t>
        </x:is>
      </x:c>
      <x:c r="M3064" s="13">
        <x:v>45869</x:v>
      </x:c>
      <x:c r="N3064" s="14" t="inlineStr">
        <x:is>
          <x:t xml:space="preserve">BE069RE0N00QEK1E0017</x:t>
        </x:is>
      </x:c>
      <x:c r="O3064" s="15">
        <x:v>45504.4683333333</x:v>
      </x:c>
      <x:c r="P3064" s="16" t="inlineStr">
        <x:is>
          <x:t xml:space="preserve">דוד מור יוסף</x:t>
        </x:is>
      </x:c>
      <x:c r="Q3064" s="17">
        <x:v>45504.5662731481</x:v>
      </x:c>
      <x:c r="R3064" s="18" t="n">
        <x:v>5</x:v>
      </x:c>
      <x:c r="S3064" s="19" t="n">
        <x:v>5</x:v>
      </x:c>
    </x:row>
    <x:row r="3065" hidden="0">
      <x:c r="A3065" s="1" t="inlineStr">
        <x:is>
          <x:t xml:space="preserve">611ee962-1a7b-4081-af6b-395468d100c9</x:t>
        </x:is>
      </x:c>
      <x:c r="B3065" s="2" t="inlineStr">
        <x:is>
          <x:t xml:space="preserve">G3UD/udFGsbeB7DfC8mANBydEx7J6/ZjI5QCo9uLFVc0FWdnjBo5MlgwU7OlMx3iGCU28GRHthcVkEHS0M2ZGw==</x:t>
        </x:is>
      </x:c>
      <x:c r="C3065" s="3">
        <x:v>45504.4412731481</x:v>
      </x:c>
      <x:c r="D3065" s="4" t="inlineStr">
        <x:is>
          <x:t xml:space="preserve">9073</x:t>
        </x:is>
      </x:c>
      <x:c r="E3065" s="5" t="inlineStr">
        <x:is>
          <x:t xml:space="preserve">749952</x:t>
        </x:is>
      </x:c>
      <x:c r="F3065" s="6" t="inlineStr">
        <x:is>
          <x:t xml:space="preserve">מחוז צפון</x:t>
        </x:is>
      </x:c>
      <x:c r="G3065" s="7">
        <x:v>45504.3333333333</x:v>
      </x:c>
      <x:c r="H3065" s="8" t="inlineStr">
        <x:is>
          <x:t xml:space="preserve">דניס ריבלוב</x:t>
        </x:is>
      </x:c>
      <x:c r="I3065" s="9" t="inlineStr">
        <x:is>
          <x:t xml:space="preserve">דוד מור יוסף</x:t>
        </x:is>
      </x:c>
      <x:c r="J3065" s="10" t="inlineStr">
        <x:is>
          <x:t xml:space="preserve">טופס הופק</x:t>
        </x:is>
      </x:c>
      <x:c r="K3065" s="11" t="inlineStr">
        <x:is>
          <x:t xml:space="preserve">מחוז צפון</x:t>
        </x:is>
      </x:c>
      <x:c r="L3065" s="12" t="inlineStr">
        <x:is>
          <x:t xml:space="preserve">ראש פינה</x:t>
        </x:is>
      </x:c>
      <x:c r="M3065" s="13">
        <x:v>45869</x:v>
      </x:c>
      <x:c r="N3065" s="14" t="inlineStr">
        <x:is>
          <x:t xml:space="preserve">BE069RE0N00QEK5B0002</x:t>
        </x:is>
      </x:c>
      <x:c r="O3065" s="15">
        <x:v>45504.4418865741</x:v>
      </x:c>
      <x:c r="P3065" s="16" t="inlineStr">
        <x:is>
          <x:t xml:space="preserve">דוד מור יוסף</x:t>
        </x:is>
      </x:c>
      <x:c r="Q3065" s="17">
        <x:v>45504.5662731481</x:v>
      </x:c>
      <x:c r="R3065" s="18" t="n">
        <x:v>4</x:v>
      </x:c>
      <x:c r="S3065" s="19" t="n">
        <x:v>4</x:v>
      </x:c>
    </x:row>
    <x:row r="3066" hidden="0">
      <x:c r="A3066" s="1" t="inlineStr">
        <x:is>
          <x:t xml:space="preserve">f0eaf4d0-a420-4c5c-882c-180c17a5139f</x:t>
        </x:is>
      </x:c>
      <x:c r="B3066" s="2" t="inlineStr">
        <x:is>
          <x:t xml:space="preserve">GrUhf4NP/QwIV/DlO9wdaKYNRNmiIja113WPyvS7TCzaw6b/V43izGdetxH0EXGQY++cY018v8M3QK6sYGvj3w==</x:t>
        </x:is>
      </x:c>
      <x:c r="C3066" s="3">
        <x:v>45504.4412731481</x:v>
      </x:c>
      <x:c r="D3066" s="4" t="inlineStr">
        <x:is>
          <x:t xml:space="preserve">9072</x:t>
        </x:is>
      </x:c>
      <x:c r="E3066" s="5" t="inlineStr">
        <x:is>
          <x:t xml:space="preserve">732028</x:t>
        </x:is>
      </x:c>
      <x:c r="F3066" s="6" t="inlineStr">
        <x:is>
          <x:t xml:space="preserve">מחוז שרון שומרון</x:t>
        </x:is>
      </x:c>
      <x:c r="G3066" s="7">
        <x:v>45504.4414930556</x:v>
      </x:c>
      <x:c r="H3066" s="8" t="inlineStr">
        <x:is>
          <x:t xml:space="preserve">סרגיי רומנוב</x:t>
        </x:is>
      </x:c>
      <x:c r="I3066" s="9" t="inlineStr">
        <x:is>
          <x:t xml:space="preserve">דוד מור יוסף</x:t>
        </x:is>
      </x:c>
      <x:c r="J3066" s="10" t="inlineStr">
        <x:is>
          <x:t xml:space="preserve">טופס הופק</x:t>
        </x:is>
      </x:c>
      <x:c r="K3066" s="11" t="inlineStr">
        <x:is>
          <x:t xml:space="preserve">מחוז שרון שומרון</x:t>
        </x:is>
      </x:c>
      <x:c r="L3066" s="12" t="inlineStr">
        <x:is>
          <x:t xml:space="preserve">קרית השרון טיפת חלב חדר 1</x:t>
        </x:is>
      </x:c>
      <x:c r="M3066" s="13">
        <x:v>45869</x:v>
      </x:c>
      <x:c r="N3066" s="14" t="inlineStr">
        <x:is>
          <x:t xml:space="preserve">BE069RE0N00QEJ4N0010</x:t>
        </x:is>
      </x:c>
      <x:c r="O3066" s="15">
        <x:v>45504.4414930556</x:v>
      </x:c>
      <x:c r="P3066" s="16" t="inlineStr">
        <x:is>
          <x:t xml:space="preserve">דוד מור יוסף</x:t>
        </x:is>
      </x:c>
      <x:c r="Q3066" s="17">
        <x:v>45504.5662731481</x:v>
      </x:c>
      <x:c r="R3066" s="18" t="n">
        <x:v>4</x:v>
      </x:c>
      <x:c r="S3066" s="19" t="n">
        <x:v>4</x:v>
      </x:c>
    </x:row>
    <x:row r="3067" hidden="0">
      <x:c r="A3067" s="1" t="inlineStr">
        <x:is>
          <x:t xml:space="preserve">95cd5cf1-09fe-47a2-bddc-1889c51c0726</x:t>
        </x:is>
      </x:c>
      <x:c r="B3067" s="2" t="inlineStr">
        <x:is>
          <x:t xml:space="preserve">Lkzbkd2eWYydoYJr9jyuK4Vk2TVFIUCdA3SOXzKne4ajjF2Ke/sUlFoZtL4zlCssgJGN0V+z5IfBvGHCMuU2vA==</x:t>
        </x:is>
      </x:c>
      <x:c r="C3067" s="3">
        <x:v>45504.4412847222</x:v>
      </x:c>
      <x:c r="D3067" s="4" t="inlineStr">
        <x:is>
          <x:t xml:space="preserve">9071</x:t>
        </x:is>
      </x:c>
      <x:c r="E3067" s="5" t="inlineStr">
        <x:is>
          <x:t xml:space="preserve">749746</x:t>
        </x:is>
      </x:c>
      <x:c r="F3067" s="6"/>
      <x:c r="G3067" s="7">
        <x:v>45504.3333333333</x:v>
      </x:c>
      <x:c r="H3067" s="8" t="inlineStr">
        <x:is>
          <x:t xml:space="preserve">דניס ריבלוב</x:t>
        </x:is>
      </x:c>
      <x:c r="I3067" s="9" t="inlineStr">
        <x:is>
          <x:t xml:space="preserve">דוד מור יוסף</x:t>
        </x:is>
      </x:c>
      <x:c r="J3067" s="10" t="inlineStr">
        <x:is>
          <x:t xml:space="preserve">טופס הופק</x:t>
        </x:is>
      </x:c>
      <x:c r="K3067" s="11" t="inlineStr">
        <x:is>
          <x:t xml:space="preserve">מחוז צפון</x:t>
        </x:is>
      </x:c>
      <x:c r="L3067" s="12" t="inlineStr">
        <x:is>
          <x:t xml:space="preserve">מרום הגליל</x:t>
        </x:is>
      </x:c>
      <x:c r="M3067" s="13">
        <x:v>45869</x:v>
      </x:c>
      <x:c r="N3067" s="14" t="inlineStr">
        <x:is>
          <x:t xml:space="preserve">19POP001346</x:t>
        </x:is>
      </x:c>
      <x:c r="O3067" s="15">
        <x:v>45504.4153935185</x:v>
      </x:c>
      <x:c r="P3067" s="16" t="inlineStr">
        <x:is>
          <x:t xml:space="preserve">דוד מור יוסף</x:t>
        </x:is>
      </x:c>
      <x:c r="Q3067" s="17">
        <x:v>45504.5662847222</x:v>
      </x:c>
      <x:c r="R3067" s="18" t="n">
        <x:v>3.5</x:v>
      </x:c>
      <x:c r="S3067" s="19" t="n">
        <x:v>3.5</x:v>
      </x:c>
    </x:row>
    <x:row r="3068" hidden="0">
      <x:c r="A3068" s="1" t="inlineStr">
        <x:is>
          <x:t xml:space="preserve">37784b1b-1033-4dc7-b45a-f08d78662f6c</x:t>
        </x:is>
      </x:c>
      <x:c r="B3068" s="2" t="inlineStr">
        <x:is>
          <x:t xml:space="preserve">jiArp4E/5UkNMYUfCZiExA9T2t0RpcgMFFt0iPMGP0rnWP9zAdHZULL83N7xZql0KcbKy3iR1B2TsYv6GI+7yg==</x:t>
        </x:is>
      </x:c>
      <x:c r="C3068" s="3">
        <x:v>45504.4716203704</x:v>
      </x:c>
      <x:c r="D3068" s="4" t="inlineStr">
        <x:is>
          <x:t xml:space="preserve">9070</x:t>
        </x:is>
      </x:c>
      <x:c r="E3068" s="5" t="inlineStr">
        <x:is>
          <x:t xml:space="preserve">903617</x:t>
        </x:is>
      </x:c>
      <x:c r="F3068" s="6" t="inlineStr">
        <x:is>
          <x:t xml:space="preserve">מחוז חיפה</x:t>
        </x:is>
      </x:c>
      <x:c r="G3068" s="7">
        <x:v>45504.3333333333</x:v>
      </x:c>
      <x:c r="H3068" s="8" t="inlineStr">
        <x:is>
          <x:t xml:space="preserve">יאיר עמר</x:t>
        </x:is>
      </x:c>
      <x:c r="I3068" s="9" t="inlineStr">
        <x:is>
          <x:t xml:space="preserve">דוד מור יוסף</x:t>
        </x:is>
      </x:c>
      <x:c r="J3068" s="10" t="inlineStr">
        <x:is>
          <x:t xml:space="preserve">טופס הופק</x:t>
        </x:is>
      </x:c>
      <x:c r="K3068" s="11" t="inlineStr">
        <x:is>
          <x:t xml:space="preserve">מחוז חיפה</x:t>
        </x:is>
      </x:c>
      <x:c r="L3068" s="12" t="inlineStr">
        <x:is>
          <x:t xml:space="preserve">תרשיחא</x:t>
        </x:is>
      </x:c>
      <x:c r="M3068" s="13">
        <x:v>45869</x:v>
      </x:c>
      <x:c r="N3068" s="14" t="inlineStr">
        <x:is>
          <x:t xml:space="preserve">BE02SCE1T00QEK1B0006</x:t>
        </x:is>
      </x:c>
      <x:c r="O3068" s="15">
        <x:v>45504.4133796296</x:v>
      </x:c>
      <x:c r="P3068" s="16" t="inlineStr">
        <x:is>
          <x:t xml:space="preserve">דוד מור יוסף</x:t>
        </x:is>
      </x:c>
      <x:c r="Q3068" s="17">
        <x:v>45504.5966203704</x:v>
      </x:c>
      <x:c r="R3068" s="18" t="n">
        <x:v>4</x:v>
      </x:c>
      <x:c r="S3068" s="19" t="n">
        <x:v>4.1</x:v>
      </x:c>
    </x:row>
    <x:row r="3069" hidden="0">
      <x:c r="A3069" s="1" t="inlineStr">
        <x:is>
          <x:t xml:space="preserve">7ec28e51-3f58-4e70-aa61-7cf0975965eb</x:t>
        </x:is>
      </x:c>
      <x:c r="B3069" s="2" t="inlineStr">
        <x:is>
          <x:t xml:space="preserve">XkOA/F8m/1uMM3Qblz4o3QytkQ06NbKVnUzBKCirj0+3EaMaE9lT2UtTfXSvS+al+R+YauccCfrUU+r4vXmgFw==</x:t>
        </x:is>
      </x:c>
      <x:c r="C3069" s="3">
        <x:v>45504.577650463</x:v>
      </x:c>
      <x:c r="D3069" s="4" t="inlineStr">
        <x:is>
          <x:t xml:space="preserve">9069</x:t>
        </x:is>
      </x:c>
      <x:c r="E3069" s="5" t="inlineStr">
        <x:is>
          <x:t xml:space="preserve">735492</x:t>
        </x:is>
      </x:c>
      <x:c r="F3069" s="6"/>
      <x:c r="G3069" s="7">
        <x:v>45504.4070833333</x:v>
      </x:c>
      <x:c r="H3069" s="8" t="inlineStr">
        <x:is>
          <x:t xml:space="preserve">סרגיי רומנוב</x:t>
        </x:is>
      </x:c>
      <x:c r="I3069" s="9" t="inlineStr">
        <x:is>
          <x:t xml:space="preserve">דוד מור יוסף</x:t>
        </x:is>
      </x:c>
      <x:c r="J3069" s="10" t="inlineStr">
        <x:is>
          <x:t xml:space="preserve">טופס הופק</x:t>
        </x:is>
      </x:c>
      <x:c r="K3069" s="11" t="inlineStr">
        <x:is>
          <x:t xml:space="preserve">מחוז שרון שומרון</x:t>
        </x:is>
      </x:c>
      <x:c r="L3069" s="12" t="inlineStr">
        <x:is>
          <x:t xml:space="preserve">אבן יהודה</x:t>
        </x:is>
      </x:c>
      <x:c r="M3069" s="13">
        <x:v>45869</x:v>
      </x:c>
      <x:c r="N3069" s="14" t="inlineStr">
        <x:is>
          <x:t xml:space="preserve">BE069UE0N00QEN3S0004</x:t>
        </x:is>
      </x:c>
      <x:c r="O3069" s="15">
        <x:v>45504.4070833333</x:v>
      </x:c>
      <x:c r="P3069" s="16" t="inlineStr">
        <x:is>
          <x:t xml:space="preserve">דוד מור יוסף</x:t>
        </x:is>
      </x:c>
      <x:c r="Q3069" s="17">
        <x:v>45504.702650463</x:v>
      </x:c>
      <x:c r="R3069" s="18" t="n">
        <x:v>4</x:v>
      </x:c>
      <x:c r="S3069" s="19" t="n">
        <x:v>4</x:v>
      </x:c>
    </x:row>
    <x:row r="3070" hidden="0">
      <x:c r="A3070" s="1" t="inlineStr">
        <x:is>
          <x:t xml:space="preserve">7e95a80b-cb2e-4b7f-9f64-0a93cf34c833</x:t>
        </x:is>
      </x:c>
      <x:c r="B3070" s="2" t="inlineStr">
        <x:is>
          <x:t xml:space="preserve">/v/rSqCQYP1L2n/Bsj80pAwoDBd+mFZt+LMNBrnUQvdZ0sdyd2TVlDOoNWJVfwaPKNcEy+elhmixDzSd/fLTQw==</x:t>
        </x:is>
      </x:c>
      <x:c r="C3070" s="3">
        <x:v>45504.577650463</x:v>
      </x:c>
      <x:c r="D3070" s="4" t="inlineStr">
        <x:is>
          <x:t xml:space="preserve">9068</x:t>
        </x:is>
      </x:c>
      <x:c r="E3070" s="5" t="inlineStr">
        <x:is>
          <x:t xml:space="preserve">746424</x:t>
        </x:is>
      </x:c>
      <x:c r="F3070" s="6" t="inlineStr">
        <x:is>
          <x:t xml:space="preserve">מחוז ירושלים</x:t>
        </x:is>
      </x:c>
      <x:c r="G3070" s="7">
        <x:v>45504.3333333333</x:v>
      </x:c>
      <x:c r="H3070" s="8" t="inlineStr">
        <x:is>
          <x:t xml:space="preserve">הבטאו סלמון</x:t>
        </x:is>
      </x:c>
      <x:c r="I3070" s="9" t="inlineStr">
        <x:is>
          <x:t xml:space="preserve">דוד מור יוסף</x:t>
        </x:is>
      </x:c>
      <x:c r="J3070" s="10" t="inlineStr">
        <x:is>
          <x:t xml:space="preserve">טופס הופק</x:t>
        </x:is>
      </x:c>
      <x:c r="K3070" s="11" t="inlineStr">
        <x:is>
          <x:t xml:space="preserve">מחוז ירושלים</x:t>
        </x:is>
      </x:c>
      <x:c r="L3070" s="12" t="inlineStr">
        <x:is>
          <x:t xml:space="preserve">תל ציון</x:t>
        </x:is>
      </x:c>
      <x:c r="M3070" s="13">
        <x:v>45869</x:v>
      </x:c>
      <x:c r="N3070" s="14" t="inlineStr">
        <x:is>
          <x:t xml:space="preserve">13POP109719</x:t>
        </x:is>
      </x:c>
      <x:c r="O3070" s="15">
        <x:v>45504.4059375</x:v>
      </x:c>
      <x:c r="P3070" s="16" t="inlineStr">
        <x:is>
          <x:t xml:space="preserve">דוד מור יוסף</x:t>
        </x:is>
      </x:c>
      <x:c r="Q3070" s="17">
        <x:v>45504.702650463</x:v>
      </x:c>
      <x:c r="R3070" s="18" t="n">
        <x:v>3.8</x:v>
      </x:c>
      <x:c r="S3070" s="19" t="n">
        <x:v>3.8</x:v>
      </x:c>
    </x:row>
    <x:row r="3071" hidden="0">
      <x:c r="A3071" s="1" t="inlineStr">
        <x:is>
          <x:t xml:space="preserve">3cdd462e-84fe-4bf2-b64c-47281ee88990</x:t>
        </x:is>
      </x:c>
      <x:c r="B3071" s="2" t="inlineStr">
        <x:is>
          <x:t xml:space="preserve">y6gm1MNjEhVnvGlCrqEaXCs79gIGd5fblqLM6iH+9rteJY3CGtDlrS2oVLPbF99VYVjXxJMcuApcpX0KPeSOhw==</x:t>
        </x:is>
      </x:c>
      <x:c r="C3071" s="3">
        <x:v>45504.577662037</x:v>
      </x:c>
      <x:c r="D3071" s="4" t="inlineStr">
        <x:is>
          <x:t xml:space="preserve">9067</x:t>
        </x:is>
      </x:c>
      <x:c r="E3071" s="5" t="inlineStr">
        <x:is>
          <x:t xml:space="preserve">925179</x:t>
        </x:is>
      </x:c>
      <x:c r="F3071" s="6"/>
      <x:c r="G3071" s="7">
        <x:v>45504.3666435185</x:v>
      </x:c>
      <x:c r="H3071" s="8" t="inlineStr">
        <x:is>
          <x:t xml:space="preserve">סרגיי רומנוב</x:t>
        </x:is>
      </x:c>
      <x:c r="I3071" s="9" t="inlineStr">
        <x:is>
          <x:t xml:space="preserve">דוד מור יוסף</x:t>
        </x:is>
      </x:c>
      <x:c r="J3071" s="10" t="inlineStr">
        <x:is>
          <x:t xml:space="preserve">טופס הופק</x:t>
        </x:is>
      </x:c>
      <x:c r="K3071" s="11" t="inlineStr">
        <x:is>
          <x:t xml:space="preserve">מחוז שרון שומרון</x:t>
        </x:is>
      </x:c>
      <x:c r="L3071" s="12" t="inlineStr">
        <x:is>
          <x:t xml:space="preserve">מרפאת הנדיב</x:t>
        </x:is>
      </x:c>
      <x:c r="M3071" s="13">
        <x:v>45869</x:v>
      </x:c>
      <x:c r="N3071" s="14" t="inlineStr">
        <x:is>
          <x:t xml:space="preserve">BE07C2EAQ00QJN4D0035</x:t>
        </x:is>
      </x:c>
      <x:c r="O3071" s="15">
        <x:v>45504.3666435185</x:v>
      </x:c>
      <x:c r="P3071" s="16" t="inlineStr">
        <x:is>
          <x:t xml:space="preserve">דוד מור יוסף</x:t>
        </x:is>
      </x:c>
      <x:c r="Q3071" s="17">
        <x:v>45504.702662037</x:v>
      </x:c>
      <x:c r="R3071" s="18" t="n">
        <x:v>4</x:v>
      </x:c>
      <x:c r="S3071" s="19" t="n">
        <x:v>4</x:v>
      </x:c>
    </x:row>
    <x:row r="3072" hidden="0">
      <x:c r="A3072" s="1" t="inlineStr">
        <x:is>
          <x:t xml:space="preserve">a8bd8aba-a76b-4660-8acb-b4e6ed182538</x:t>
        </x:is>
      </x:c>
      <x:c r="B3072" s="2" t="inlineStr">
        <x:is>
          <x:t xml:space="preserve">zMwrl06W+7VYMTMu+jfFzuEr4w5iFavzZJQl68WbAeiNlJ77HmwhUld4T5VHPEfCNBq/buijxEC+4ZsOeFcZiw==</x:t>
        </x:is>
      </x:c>
      <x:c r="C3072" s="3">
        <x:v>45504.577662037</x:v>
      </x:c>
      <x:c r="D3072" s="4" t="inlineStr">
        <x:is>
          <x:t xml:space="preserve">9066</x:t>
        </x:is>
      </x:c>
      <x:c r="E3072" s="5" t="inlineStr">
        <x:is>
          <x:t xml:space="preserve">629838</x:t>
        </x:is>
      </x:c>
      <x:c r="F3072" s="6" t="inlineStr">
        <x:is>
          <x:t xml:space="preserve">מחוז ירושלים</x:t>
        </x:is>
      </x:c>
      <x:c r="G3072" s="7">
        <x:v>45504.3333333333</x:v>
      </x:c>
      <x:c r="H3072" s="8" t="inlineStr">
        <x:is>
          <x:t xml:space="preserve">הבטאו סלמון</x:t>
        </x:is>
      </x:c>
      <x:c r="I3072" s="9" t="inlineStr">
        <x:is>
          <x:t xml:space="preserve">דוד מור יוסף</x:t>
        </x:is>
      </x:c>
      <x:c r="J3072" s="10" t="inlineStr">
        <x:is>
          <x:t xml:space="preserve">טופס הופק</x:t>
        </x:is>
      </x:c>
      <x:c r="K3072" s="11" t="inlineStr">
        <x:is>
          <x:t xml:space="preserve">מחוז ירושלים</x:t>
        </x:is>
      </x:c>
      <x:c r="L3072" s="12" t="inlineStr">
        <x:is>
          <x:t xml:space="preserve">בית אל</x:t>
        </x:is>
      </x:c>
      <x:c r="M3072" s="13">
        <x:v>45869</x:v>
      </x:c>
      <x:c r="N3072" s="14" t="inlineStr">
        <x:is>
          <x:t xml:space="preserve">16POP043096</x:t>
        </x:is>
      </x:c>
      <x:c r="O3072" s="15">
        <x:v>45504.3624074074</x:v>
      </x:c>
      <x:c r="P3072" s="16" t="inlineStr">
        <x:is>
          <x:t xml:space="preserve">דוד מור יוסף</x:t>
        </x:is>
      </x:c>
      <x:c r="Q3072" s="17">
        <x:v>45504.702662037</x:v>
      </x:c>
      <x:c r="R3072" s="18" t="n">
        <x:v>3.8</x:v>
      </x:c>
      <x:c r="S3072" s="19" t="n">
        <x:v>3.9</x:v>
      </x:c>
    </x:row>
    <x:row r="3073" hidden="0">
      <x:c r="A3073" s="1" t="inlineStr">
        <x:is>
          <x:t xml:space="preserve">119f8fbd-af3e-4298-abc0-d17a6a50007c</x:t>
        </x:is>
      </x:c>
      <x:c r="B3073" s="2" t="inlineStr">
        <x:is>
          <x:t xml:space="preserve">oY89BSsrl7ohpzsAs33qyEJqYSczWGRIGuDzMe/uWosIKeJXwMvLMrQ0YJfKZcRSqay3DYPoLUHu6de1XBK8oQ==</x:t>
        </x:is>
      </x:c>
      <x:c r="C3073" s="3">
        <x:v>45503.6096412037</x:v>
      </x:c>
      <x:c r="D3073" s="4" t="inlineStr">
        <x:is>
          <x:t xml:space="preserve">9065</x:t>
        </x:is>
      </x:c>
      <x:c r="E3073" s="5" t="inlineStr">
        <x:is>
          <x:t xml:space="preserve">718092</x:t>
        </x:is>
      </x:c>
      <x:c r="F3073" s="6" t="inlineStr">
        <x:is>
          <x:t xml:space="preserve">קפלן - מעבדה המטולוגית</x:t>
        </x:is>
      </x:c>
      <x:c r="G3073" s="7">
        <x:v>45503.3333333333</x:v>
      </x:c>
      <x:c r="H3073" s="8" t="inlineStr">
        <x:is>
          <x:t xml:space="preserve">הבטאו סלמון</x:t>
        </x:is>
      </x:c>
      <x:c r="I3073" s="9" t="inlineStr">
        <x:is>
          <x:t xml:space="preserve">דוד מור יוסף</x:t>
        </x:is>
      </x:c>
      <x:c r="J3073" s="10" t="inlineStr">
        <x:is>
          <x:t xml:space="preserve">טופס הופק</x:t>
        </x:is>
      </x:c>
      <x:c r="K3073" s="11" t="inlineStr">
        <x:is>
          <x:t xml:space="preserve">קפלן</x:t>
        </x:is>
      </x:c>
      <x:c r="L3073" s="12" t="inlineStr">
        <x:is>
          <x:t xml:space="preserve">קפלן - מעבדה המטולוגית</x:t>
        </x:is>
      </x:c>
      <x:c r="M3073" s="13">
        <x:v>45868</x:v>
      </x:c>
      <x:c r="N3073" s="14" t="inlineStr">
        <x:is>
          <x:t xml:space="preserve">D0005</x:t>
        </x:is>
      </x:c>
      <x:c r="O3073" s="15">
        <x:v>45503.6875925926</x:v>
      </x:c>
      <x:c r="P3073" s="16" t="inlineStr">
        <x:is>
          <x:t xml:space="preserve">דוד מור יוסף</x:t>
        </x:is>
      </x:c>
      <x:c r="Q3073" s="17">
        <x:v>45503.7346412037</x:v>
      </x:c>
      <x:c r="R3073" s="18" t="n">
        <x:v>-78</x:v>
      </x:c>
      <x:c r="S3073" s="19" t="n">
        <x:v>-78</x:v>
      </x:c>
    </x:row>
    <x:row r="3074" hidden="0">
      <x:c r="A3074" s="1" t="inlineStr">
        <x:is>
          <x:t xml:space="preserve">e0c4de40-23e4-43c5-af3c-94912b90b062</x:t>
        </x:is>
      </x:c>
      <x:c r="B3074" s="2" t="inlineStr">
        <x:is>
          <x:t xml:space="preserve">YCzk0EcfilRWR/OgvMbfxoeh37C8v7pCyf/bKQ1yqjzIbIvfk5Txi5ai7r+zDZhhryb0EYfKDv4k759FltV9wA==</x:t>
        </x:is>
      </x:c>
      <x:c r="C3074" s="3">
        <x:v>45503.6096412037</x:v>
      </x:c>
      <x:c r="D3074" s="4" t="inlineStr">
        <x:is>
          <x:t xml:space="preserve">9064</x:t>
        </x:is>
      </x:c>
      <x:c r="E3074" s="5" t="inlineStr">
        <x:is>
          <x:t xml:space="preserve">713507</x:t>
        </x:is>
      </x:c>
      <x:c r="F3074" s="6" t="inlineStr">
        <x:is>
          <x:t xml:space="preserve">מרפאה אזורית קדם</x:t>
        </x:is>
      </x:c>
      <x:c r="G3074" s="7">
        <x:v>45503.6793287037</x:v>
      </x:c>
      <x:c r="H3074" s="8" t="inlineStr">
        <x:is>
          <x:t xml:space="preserve">סרגיי רומנוב</x:t>
        </x:is>
      </x:c>
      <x:c r="I3074" s="9" t="inlineStr">
        <x:is>
          <x:t xml:space="preserve">דוד מור יוסף</x:t>
        </x:is>
      </x:c>
      <x:c r="J3074" s="10" t="inlineStr">
        <x:is>
          <x:t xml:space="preserve">טופס הופק</x:t>
        </x:is>
      </x:c>
      <x:c r="K3074" s="11" t="inlineStr">
        <x:is>
          <x:t xml:space="preserve">מחוז שרון שומרון</x:t>
        </x:is>
      </x:c>
      <x:c r="L3074" s="12" t="inlineStr">
        <x:is>
          <x:t xml:space="preserve">מרפאה אזורית קדם</x:t>
        </x:is>
      </x:c>
      <x:c r="M3074" s="13">
        <x:v>45868</x:v>
      </x:c>
      <x:c r="N3074" s="14" t="inlineStr">
        <x:is>
          <x:t xml:space="preserve">BE069RE0N00QEL4L0007</x:t>
        </x:is>
      </x:c>
      <x:c r="O3074" s="15">
        <x:v>45503.6793287037</x:v>
      </x:c>
      <x:c r="P3074" s="16" t="inlineStr">
        <x:is>
          <x:t xml:space="preserve">דוד מור יוסף</x:t>
        </x:is>
      </x:c>
      <x:c r="Q3074" s="17">
        <x:v>45503.7346412037</x:v>
      </x:c>
      <x:c r="R3074" s="18" t="n">
        <x:v>4</x:v>
      </x:c>
      <x:c r="S3074" s="19" t="n">
        <x:v>4</x:v>
      </x:c>
    </x:row>
    <x:row r="3075" hidden="0">
      <x:c r="A3075" s="1" t="inlineStr">
        <x:is>
          <x:t xml:space="preserve">4e187e31-7577-4837-a8fe-6ecca2674ac1</x:t>
        </x:is>
      </x:c>
      <x:c r="B3075" s="2" t="inlineStr">
        <x:is>
          <x:t xml:space="preserve">/O3jkzI5dxffcHqtqRKywsb5rXcE+kGmtdGvyTTtY3fOKxBd9bbMV+DjaI2j9iUYn2saRaSmxU3fWtsn43sMIQ==</x:t>
        </x:is>
      </x:c>
      <x:c r="C3075" s="3">
        <x:v>45503.6096412037</x:v>
      </x:c>
      <x:c r="D3075" s="4" t="inlineStr">
        <x:is>
          <x:t xml:space="preserve">9063</x:t>
        </x:is>
      </x:c>
      <x:c r="E3075" s="5" t="inlineStr">
        <x:is>
          <x:t xml:space="preserve">733396</x:t>
        </x:is>
      </x:c>
      <x:c r="F3075" s="6" t="inlineStr">
        <x:is>
          <x:t xml:space="preserve">מחוז שרון שומרון</x:t>
        </x:is>
      </x:c>
      <x:c r="G3075" s="7">
        <x:v>45503.6367824074</x:v>
      </x:c>
      <x:c r="H3075" s="8" t="inlineStr">
        <x:is>
          <x:t xml:space="preserve">סרגיי רומנוב</x:t>
        </x:is>
      </x:c>
      <x:c r="I3075" s="9" t="inlineStr">
        <x:is>
          <x:t xml:space="preserve">דוד מור יוסף</x:t>
        </x:is>
      </x:c>
      <x:c r="J3075" s="10" t="inlineStr">
        <x:is>
          <x:t xml:space="preserve">טופס הופק</x:t>
        </x:is>
      </x:c>
      <x:c r="K3075" s="11" t="inlineStr">
        <x:is>
          <x:t xml:space="preserve">מחוז שרון שומרון</x:t>
        </x:is>
      </x:c>
      <x:c r="L3075" s="12" t="inlineStr">
        <x:is>
          <x:t xml:space="preserve">קדומים</x:t>
        </x:is>
      </x:c>
      <x:c r="M3075" s="13">
        <x:v>46134</x:v>
      </x:c>
      <x:c r="N3075" s="14" t="inlineStr">
        <x:is>
          <x:t xml:space="preserve">17POP056807</x:t>
        </x:is>
      </x:c>
      <x:c r="O3075" s="15">
        <x:v>45503.6367824074</x:v>
      </x:c>
      <x:c r="P3075" s="16" t="inlineStr">
        <x:is>
          <x:t xml:space="preserve">דוד מור יוסף</x:t>
        </x:is>
      </x:c>
      <x:c r="Q3075" s="17">
        <x:v>45503.7346412037</x:v>
      </x:c>
      <x:c r="R3075" s="18" t="n">
        <x:v>4</x:v>
      </x:c>
      <x:c r="S3075" s="19" t="n">
        <x:v>4</x:v>
      </x:c>
    </x:row>
    <x:row r="3076" hidden="0">
      <x:c r="A3076" s="1" t="inlineStr">
        <x:is>
          <x:t xml:space="preserve">62a8b7e1-ddd5-451d-865d-63ec1e1629e2</x:t>
        </x:is>
      </x:c>
      <x:c r="B3076" s="2" t="inlineStr">
        <x:is>
          <x:t xml:space="preserve">TTWGH201kOAE4nLmr18IsT5No60qcvCTJEYmchPBI8+1SquCkzyemPn0O2mtK42e7yoytzPf8aoYua7LlZXbtA==</x:t>
        </x:is>
      </x:c>
      <x:c r="C3076" s="3">
        <x:v>45503.6096412037</x:v>
      </x:c>
      <x:c r="D3076" s="4" t="inlineStr">
        <x:is>
          <x:t xml:space="preserve">9062</x:t>
        </x:is>
      </x:c>
      <x:c r="E3076" s="5" t="inlineStr">
        <x:is>
          <x:t xml:space="preserve">700607</x:t>
        </x:is>
      </x:c>
      <x:c r="F3076" s="6"/>
      <x:c r="G3076" s="7">
        <x:v>45503.6355555556</x:v>
      </x:c>
      <x:c r="H3076" s="8" t="inlineStr">
        <x:is>
          <x:t xml:space="preserve">סרגיי רומנוב</x:t>
        </x:is>
      </x:c>
      <x:c r="I3076" s="9" t="inlineStr">
        <x:is>
          <x:t xml:space="preserve">דוד מור יוסף</x:t>
        </x:is>
      </x:c>
      <x:c r="J3076" s="10" t="inlineStr">
        <x:is>
          <x:t xml:space="preserve">טופס הופק</x:t>
        </x:is>
      </x:c>
      <x:c r="K3076" s="11" t="inlineStr">
        <x:is>
          <x:t xml:space="preserve">מחוז שרון שומרון</x:t>
        </x:is>
      </x:c>
      <x:c r="L3076" s="12" t="inlineStr">
        <x:is>
          <x:t xml:space="preserve">קדומים</x:t>
        </x:is>
      </x:c>
      <x:c r="M3076" s="13">
        <x:v>45868</x:v>
      </x:c>
      <x:c r="N3076" s="14" t="inlineStr">
        <x:is>
          <x:t xml:space="preserve">BE069RE0N00QEJ320012</x:t>
        </x:is>
      </x:c>
      <x:c r="O3076" s="15">
        <x:v>45503.6355555556</x:v>
      </x:c>
      <x:c r="P3076" s="16" t="inlineStr">
        <x:is>
          <x:t xml:space="preserve">דוד מור יוסף</x:t>
        </x:is>
      </x:c>
      <x:c r="Q3076" s="17">
        <x:v>45503.7346412037</x:v>
      </x:c>
      <x:c r="R3076" s="18" t="n">
        <x:v>4</x:v>
      </x:c>
      <x:c r="S3076" s="19" t="n">
        <x:v>4</x:v>
      </x:c>
    </x:row>
    <x:row r="3077" hidden="0">
      <x:c r="A3077" s="1" t="inlineStr">
        <x:is>
          <x:t xml:space="preserve">3ee33db8-6082-405e-8471-f7e735dc7da2</x:t>
        </x:is>
      </x:c>
      <x:c r="B3077" s="2" t="inlineStr">
        <x:is>
          <x:t xml:space="preserve">eYp7n8mxpDE9d8i628DBruT2YM8el/gDkMEBiikKPGdEiBSYnV6e3J4KN9nXJzBHZO5t7vDwOcmTjf/FjBzExA==</x:t>
        </x:is>
      </x:c>
      <x:c r="C3077" s="3">
        <x:v>45503.6096412037</x:v>
      </x:c>
      <x:c r="D3077" s="4" t="inlineStr">
        <x:is>
          <x:t xml:space="preserve">9061</x:t>
        </x:is>
      </x:c>
      <x:c r="E3077" s="5" t="inlineStr">
        <x:is>
          <x:t xml:space="preserve">733396</x:t>
        </x:is>
      </x:c>
      <x:c r="F3077" s="6" t="inlineStr">
        <x:is>
          <x:t xml:space="preserve">מחוז שרון שומרון</x:t>
        </x:is>
      </x:c>
      <x:c r="G3077" s="7">
        <x:v>45503.6312962963</x:v>
      </x:c>
      <x:c r="H3077" s="8" t="inlineStr">
        <x:is>
          <x:t xml:space="preserve">סרגיי רומנוב</x:t>
        </x:is>
      </x:c>
      <x:c r="I3077" s="9" t="inlineStr">
        <x:is>
          <x:t xml:space="preserve">דוד מור יוסף</x:t>
        </x:is>
      </x:c>
      <x:c r="J3077" s="10" t="inlineStr">
        <x:is>
          <x:t xml:space="preserve">טופס הופק</x:t>
        </x:is>
      </x:c>
      <x:c r="K3077" s="11" t="inlineStr">
        <x:is>
          <x:t xml:space="preserve">מחוז שרון שומרון</x:t>
        </x:is>
      </x:c>
      <x:c r="L3077" s="12" t="inlineStr">
        <x:is>
          <x:t xml:space="preserve">קדומים</x:t>
        </x:is>
      </x:c>
      <x:c r="M3077" s="13">
        <x:v>46134</x:v>
      </x:c>
      <x:c r="N3077" s="14" t="inlineStr">
        <x:is>
          <x:t xml:space="preserve">17POP056807</x:t>
        </x:is>
      </x:c>
      <x:c r="O3077" s="15">
        <x:v>45503.6312962963</x:v>
      </x:c>
      <x:c r="P3077" s="16" t="inlineStr">
        <x:is>
          <x:t xml:space="preserve">דוד מור יוסף</x:t>
        </x:is>
      </x:c>
      <x:c r="Q3077" s="17">
        <x:v>45503.7346412037</x:v>
      </x:c>
      <x:c r="R3077" s="18" t="n">
        <x:v>4</x:v>
      </x:c>
      <x:c r="S3077" s="19" t="n">
        <x:v>4</x:v>
      </x:c>
    </x:row>
    <x:row r="3078" hidden="0">
      <x:c r="A3078" s="1" t="inlineStr">
        <x:is>
          <x:t xml:space="preserve">71e183bb-bc23-4800-9ce0-4a21bd035ef0</x:t>
        </x:is>
      </x:c>
      <x:c r="B3078" s="2" t="inlineStr">
        <x:is>
          <x:t xml:space="preserve">JtnhqVOoTipulDZa60SY28YWVKkt3HXw307iLt6NjQerLiWu5HDAvn1sQ74yt9lPV0uS5tXnvgfWedMRBAC1pw==</x:t>
        </x:is>
      </x:c>
      <x:c r="C3078" s="3">
        <x:v>45503.6096412037</x:v>
      </x:c>
      <x:c r="D3078" s="4" t="inlineStr">
        <x:is>
          <x:t xml:space="preserve">9060</x:t>
        </x:is>
      </x:c>
      <x:c r="E3078" s="5" t="inlineStr">
        <x:is>
          <x:t xml:space="preserve">709758</x:t>
        </x:is>
      </x:c>
      <x:c r="F3078" s="6" t="inlineStr">
        <x:is>
          <x:t xml:space="preserve">קפלן - המטולוגיה מכון(מעבדה)</x:t>
        </x:is>
      </x:c>
      <x:c r="G3078" s="7">
        <x:v>45503.3333333333</x:v>
      </x:c>
      <x:c r="H3078" s="8" t="inlineStr">
        <x:is>
          <x:t xml:space="preserve">הבטאו סלמון</x:t>
        </x:is>
      </x:c>
      <x:c r="I3078" s="9" t="inlineStr">
        <x:is>
          <x:t xml:space="preserve">דוד מור יוסף</x:t>
        </x:is>
      </x:c>
      <x:c r="J3078" s="10" t="inlineStr">
        <x:is>
          <x:t xml:space="preserve">טופס הופק</x:t>
        </x:is>
      </x:c>
      <x:c r="K3078" s="11" t="inlineStr">
        <x:is>
          <x:t xml:space="preserve">קפלן</x:t>
        </x:is>
      </x:c>
      <x:c r="L3078" s="12" t="inlineStr">
        <x:is>
          <x:t xml:space="preserve">קפלן - המטולוגיה מכון</x:t>
        </x:is>
      </x:c>
      <x:c r="M3078" s="13">
        <x:v>45868</x:v>
      </x:c>
      <x:c r="N3078" s="14" t="inlineStr">
        <x:is>
          <x:t xml:space="preserve">18POP015976</x:t>
        </x:is>
      </x:c>
      <x:c r="O3078" s="15">
        <x:v>45503.6073263889</x:v>
      </x:c>
      <x:c r="P3078" s="16" t="inlineStr">
        <x:is>
          <x:t xml:space="preserve">דוד מור יוסף</x:t>
        </x:is>
      </x:c>
      <x:c r="Q3078" s="17">
        <x:v>45503.7346412037</x:v>
      </x:c>
      <x:c r="R3078" s="18" t="n">
        <x:v>4</x:v>
      </x:c>
      <x:c r="S3078" s="19" t="n">
        <x:v>3.9</x:v>
      </x:c>
    </x:row>
    <x:row r="3079" hidden="0">
      <x:c r="A3079" s="1" t="inlineStr">
        <x:is>
          <x:t xml:space="preserve">e5fcb966-4083-40ee-9033-9fdb5b4d1c6b</x:t>
        </x:is>
      </x:c>
      <x:c r="B3079" s="2" t="inlineStr">
        <x:is>
          <x:t xml:space="preserve">mYLqSwvdyj1mjdSUbmWFlMQ/y3hyVEM1EwgMlYLw/E8uK2/4FIXsJOGdU1/0k0aL9kGHzB4N/zRNCmCKI2Udlw==</x:t>
        </x:is>
      </x:c>
      <x:c r="C3079" s="3">
        <x:v>45503.6096527778</x:v>
      </x:c>
      <x:c r="D3079" s="4" t="inlineStr">
        <x:is>
          <x:t xml:space="preserve">9059</x:t>
        </x:is>
      </x:c>
      <x:c r="E3079" s="5" t="inlineStr">
        <x:is>
          <x:t xml:space="preserve">745939</x:t>
        </x:is>
      </x:c>
      <x:c r="F3079" s="6" t="inlineStr">
        <x:is>
          <x:t xml:space="preserve">העמק - מח.שיקום גריאטרי</x:t>
        </x:is>
      </x:c>
      <x:c r="G3079" s="7">
        <x:v>45503.3333333333</x:v>
      </x:c>
      <x:c r="H3079" s="8" t="inlineStr">
        <x:is>
          <x:t xml:space="preserve">דניס ריבלוב</x:t>
        </x:is>
      </x:c>
      <x:c r="I3079" s="9" t="inlineStr">
        <x:is>
          <x:t xml:space="preserve">דוד מור יוסף</x:t>
        </x:is>
      </x:c>
      <x:c r="J3079" s="10" t="inlineStr">
        <x:is>
          <x:t xml:space="preserve">טופס הופק</x:t>
        </x:is>
      </x:c>
      <x:c r="K3079" s="11" t="inlineStr">
        <x:is>
          <x:t xml:space="preserve">העמק</x:t>
        </x:is>
      </x:c>
      <x:c r="L3079" s="12" t="inlineStr">
        <x:is>
          <x:t xml:space="preserve">העמק - מח.שיקום גריאטרי</x:t>
        </x:is>
      </x:c>
      <x:c r="M3079" s="13">
        <x:v>45868</x:v>
      </x:c>
      <x:c r="N3079" s="14" t="inlineStr">
        <x:is>
          <x:t xml:space="preserve">BE069DEONO0QEK5Q0020</x:t>
        </x:is>
      </x:c>
      <x:c r="O3079" s="15">
        <x:v>45503.5625347222</x:v>
      </x:c>
      <x:c r="P3079" s="16" t="inlineStr">
        <x:is>
          <x:t xml:space="preserve">דוד מור יוסף</x:t>
        </x:is>
      </x:c>
      <x:c r="Q3079" s="17">
        <x:v>45503.7346527778</x:v>
      </x:c>
      <x:c r="R3079" s="18" t="n">
        <x:v>4</x:v>
      </x:c>
      <x:c r="S3079" s="19" t="n">
        <x:v>4</x:v>
      </x:c>
    </x:row>
    <x:row r="3080" hidden="0">
      <x:c r="A3080" s="1" t="inlineStr">
        <x:is>
          <x:t xml:space="preserve">d235fdd0-ef21-4a04-8802-2007065626a2</x:t>
        </x:is>
      </x:c>
      <x:c r="B3080" s="2" t="inlineStr">
        <x:is>
          <x:t xml:space="preserve">7BcVYJSpEAPMZy3TlO7+lGwBJ9vDSFQhjxh0dMxnZ1pIN7HKASOqBaKJ6Nr6h7z37qJbdLBqUKnJq4zsmo8iTg==</x:t>
        </x:is>
      </x:c>
      <x:c r="C3080" s="3">
        <x:v>45503.6096527778</x:v>
      </x:c>
      <x:c r="D3080" s="4" t="inlineStr">
        <x:is>
          <x:t xml:space="preserve">9058</x:t>
        </x:is>
      </x:c>
      <x:c r="E3080" s="5" t="inlineStr">
        <x:is>
          <x:t xml:space="preserve">740291</x:t>
        </x:is>
      </x:c>
      <x:c r="F3080" s="6"/>
      <x:c r="G3080" s="7">
        <x:v>45503.5416666667</x:v>
      </x:c>
      <x:c r="H3080" s="8" t="inlineStr">
        <x:is>
          <x:t xml:space="preserve">מעיין חיים  פלג</x:t>
        </x:is>
      </x:c>
      <x:c r="I3080" s="9" t="inlineStr">
        <x:is>
          <x:t xml:space="preserve">דוד מור יוסף</x:t>
        </x:is>
      </x:c>
      <x:c r="J3080" s="10" t="inlineStr">
        <x:is>
          <x:t xml:space="preserve">טופס הופק</x:t>
        </x:is>
      </x:c>
      <x:c r="K3080" s="11" t="inlineStr">
        <x:is>
          <x:t xml:space="preserve">סורוקה</x:t>
        </x:is>
      </x:c>
      <x:c r="L3080" s="12" t="inlineStr">
        <x:is>
          <x:t xml:space="preserve">סורוקה - מח' כירורגיה ילדים</x:t>
        </x:is>
      </x:c>
      <x:c r="M3080" s="13">
        <x:v>45868</x:v>
      </x:c>
      <x:c r="N3080" s="14" t="inlineStr">
        <x:is>
          <x:t xml:space="preserve">52078</x:t>
        </x:is>
      </x:c>
      <x:c r="O3080" s="15">
        <x:v>45503.5444907407</x:v>
      </x:c>
      <x:c r="P3080" s="16" t="inlineStr">
        <x:is>
          <x:t xml:space="preserve">דוד מור יוסף</x:t>
        </x:is>
      </x:c>
      <x:c r="Q3080" s="17">
        <x:v>45503.7346527778</x:v>
      </x:c>
      <x:c r="R3080" s="18" t="n">
        <x:v>3</x:v>
      </x:c>
      <x:c r="S3080" s="19" t="n">
        <x:v>3.2</x:v>
      </x:c>
    </x:row>
    <x:row r="3081" hidden="0">
      <x:c r="A3081" s="1" t="inlineStr">
        <x:is>
          <x:t xml:space="preserve">7b1cf8ee-4a42-4ab4-880a-3b4842e7780d</x:t>
        </x:is>
      </x:c>
      <x:c r="B3081" s="2" t="inlineStr">
        <x:is>
          <x:t xml:space="preserve">JA83/LkGBvlWNJvhRsVMXUsF2hH4ssFKRXct11NBh7GsLOqb4Lh1fKVNLb4ssW+dRQgnKhHg/lTDWOurTD0+5Q==</x:t>
        </x:is>
      </x:c>
      <x:c r="C3081" s="3">
        <x:v>45503.6096527778</x:v>
      </x:c>
      <x:c r="D3081" s="4" t="inlineStr">
        <x:is>
          <x:t xml:space="preserve">9057</x:t>
        </x:is>
      </x:c>
      <x:c r="E3081" s="5" t="inlineStr">
        <x:is>
          <x:t xml:space="preserve">737427</x:t>
        </x:is>
      </x:c>
      <x:c r="F3081" s="6"/>
      <x:c r="G3081" s="7">
        <x:v>45503.3333333333</x:v>
      </x:c>
      <x:c r="H3081" s="8" t="inlineStr">
        <x:is>
          <x:t xml:space="preserve">הבטאו סלמון</x:t>
        </x:is>
      </x:c>
      <x:c r="I3081" s="9" t="inlineStr">
        <x:is>
          <x:t xml:space="preserve">דוד מור יוסף</x:t>
        </x:is>
      </x:c>
      <x:c r="J3081" s="10" t="inlineStr">
        <x:is>
          <x:t xml:space="preserve">טופס הופק</x:t>
        </x:is>
      </x:c>
      <x:c r="K3081" s="11" t="inlineStr">
        <x:is>
          <x:t xml:space="preserve">מחוז מרכז</x:t>
        </x:is>
      </x:c>
      <x:c r="L3081" s="12" t="inlineStr">
        <x:is>
          <x:t xml:space="preserve">רחובות מזרח</x:t>
        </x:is>
      </x:c>
      <x:c r="M3081" s="13">
        <x:v>45868</x:v>
      </x:c>
      <x:c r="N3081" s="14" t="inlineStr">
        <x:is>
          <x:t xml:space="preserve">BF0015</x:t>
        </x:is>
      </x:c>
      <x:c r="O3081" s="15">
        <x:v>45503.5322337963</x:v>
      </x:c>
      <x:c r="P3081" s="16" t="inlineStr">
        <x:is>
          <x:t xml:space="preserve">דוד מור יוסף</x:t>
        </x:is>
      </x:c>
      <x:c r="Q3081" s="17">
        <x:v>45503.7346527778</x:v>
      </x:c>
      <x:c r="R3081" s="18" t="n">
        <x:v>3.9</x:v>
      </x:c>
      <x:c r="S3081" s="19" t="n">
        <x:v>4</x:v>
      </x:c>
    </x:row>
    <x:row r="3082" hidden="0">
      <x:c r="A3082" s="1" t="inlineStr">
        <x:is>
          <x:t xml:space="preserve">2f073ef2-cdf2-4096-93a8-aff9bebdcc25</x:t>
        </x:is>
      </x:c>
      <x:c r="B3082" s="2" t="inlineStr">
        <x:is>
          <x:t xml:space="preserve">xxz22Cv6cJ6AjtxbVthkMzhQNZfAD25iBaU+PS3QlbvV4/N+U7LBz6+AcsVQur/niFdl/aALp3lf8CGf86I4Lg==</x:t>
        </x:is>
      </x:c>
      <x:c r="C3082" s="3">
        <x:v>45503.6096527778</x:v>
      </x:c>
      <x:c r="D3082" s="4" t="inlineStr">
        <x:is>
          <x:t xml:space="preserve">9056</x:t>
        </x:is>
      </x:c>
      <x:c r="E3082" s="5" t="inlineStr">
        <x:is>
          <x:t xml:space="preserve">735494</x:t>
        </x:is>
      </x:c>
      <x:c r="F3082" s="6"/>
      <x:c r="G3082" s="7">
        <x:v>45503.5032175926</x:v>
      </x:c>
      <x:c r="H3082" s="8" t="inlineStr">
        <x:is>
          <x:t xml:space="preserve">סרגיי רומנוב</x:t>
        </x:is>
      </x:c>
      <x:c r="I3082" s="9" t="inlineStr">
        <x:is>
          <x:t xml:space="preserve">דוד מור יוסף</x:t>
        </x:is>
      </x:c>
      <x:c r="J3082" s="10" t="inlineStr">
        <x:is>
          <x:t xml:space="preserve">טופס הופק</x:t>
        </x:is>
      </x:c>
      <x:c r="K3082" s="11" t="inlineStr">
        <x:is>
          <x:t xml:space="preserve">מחוז שרון שומרון</x:t>
        </x:is>
      </x:c>
      <x:c r="L3082" s="12" t="inlineStr">
        <x:is>
          <x:t xml:space="preserve">טירה מרכז</x:t>
        </x:is>
      </x:c>
      <x:c r="M3082" s="13">
        <x:v>45868</x:v>
      </x:c>
      <x:c r="N3082" s="14" t="inlineStr">
        <x:is>
          <x:t xml:space="preserve">BE06MAEAQ00QEN4J0016</x:t>
        </x:is>
      </x:c>
      <x:c r="O3082" s="15">
        <x:v>45503.5032175926</x:v>
      </x:c>
      <x:c r="P3082" s="16" t="inlineStr">
        <x:is>
          <x:t xml:space="preserve">דוד מור יוסף</x:t>
        </x:is>
      </x:c>
      <x:c r="Q3082" s="17">
        <x:v>45503.7346527778</x:v>
      </x:c>
      <x:c r="R3082" s="18" t="n">
        <x:v>4</x:v>
      </x:c>
      <x:c r="S3082" s="19" t="n">
        <x:v>4</x:v>
      </x:c>
    </x:row>
    <x:row r="3083" hidden="0">
      <x:c r="A3083" s="1" t="inlineStr">
        <x:is>
          <x:t xml:space="preserve">ccec3533-bca5-4729-ad6e-e7714ffc27c2</x:t>
        </x:is>
      </x:c>
      <x:c r="B3083" s="2" t="inlineStr">
        <x:is>
          <x:t xml:space="preserve">sKx4oLGS8Z4kqozIs7FZ+33K2L1NSB2qXsZdAS1N1KenSXMdfSL5+bNUO8gB5SAgU8REQjxfVmUSayZlVW40GQ==</x:t>
        </x:is>
      </x:c>
      <x:c r="C3083" s="3">
        <x:v>45503.6096527778</x:v>
      </x:c>
      <x:c r="D3083" s="4" t="inlineStr">
        <x:is>
          <x:t xml:space="preserve">9055</x:t>
        </x:is>
      </x:c>
      <x:c r="E3083" s="5" t="inlineStr">
        <x:is>
          <x:t xml:space="preserve">744809</x:t>
        </x:is>
      </x:c>
      <x:c r="F3083" s="6" t="inlineStr">
        <x:is>
          <x:t xml:space="preserve">מחוז צפון</x:t>
        </x:is>
      </x:c>
      <x:c r="G3083" s="7">
        <x:v>45503.3333333333</x:v>
      </x:c>
      <x:c r="H3083" s="8" t="inlineStr">
        <x:is>
          <x:t xml:space="preserve">דניס ריבלוב</x:t>
        </x:is>
      </x:c>
      <x:c r="I3083" s="9" t="inlineStr">
        <x:is>
          <x:t xml:space="preserve">דוד מור יוסף</x:t>
        </x:is>
      </x:c>
      <x:c r="J3083" s="10" t="inlineStr">
        <x:is>
          <x:t xml:space="preserve">טופס הופק</x:t>
        </x:is>
      </x:c>
      <x:c r="K3083" s="11" t="inlineStr">
        <x:is>
          <x:t xml:space="preserve">מחוז צפון</x:t>
        </x:is>
      </x:c>
      <x:c r="L3083" s="12" t="inlineStr">
        <x:is>
          <x:t xml:space="preserve">רובע יזרעאל - עפולה</x:t>
        </x:is>
      </x:c>
      <x:c r="M3083" s="13">
        <x:v>45868</x:v>
      </x:c>
      <x:c r="N3083" s="14" t="inlineStr">
        <x:is>
          <x:t xml:space="preserve">2051173</x:t>
        </x:is>
      </x:c>
      <x:c r="O3083" s="15">
        <x:v>45503.423125</x:v>
      </x:c>
      <x:c r="P3083" s="16" t="inlineStr">
        <x:is>
          <x:t xml:space="preserve">דוד מור יוסף</x:t>
        </x:is>
      </x:c>
      <x:c r="Q3083" s="17">
        <x:v>45503.7346527778</x:v>
      </x:c>
      <x:c r="R3083" s="18" t="n">
        <x:v>4.5</x:v>
      </x:c>
      <x:c r="S3083" s="19" t="n">
        <x:v>4.5</x:v>
      </x:c>
    </x:row>
    <x:row r="3084" hidden="0">
      <x:c r="A3084" s="1" t="inlineStr">
        <x:is>
          <x:t xml:space="preserve">7744f95f-8ca0-4e2c-b338-4244d02c362e</x:t>
        </x:is>
      </x:c>
      <x:c r="B3084" s="2" t="inlineStr">
        <x:is>
          <x:t xml:space="preserve">hi6oY0o04AF4sEZBLLIbNCR/3D49pgWsDQIUR+MmtGg295DUf9TVRk3RcAjpnZBooCkH5e5yOc+E/+FK7kRxOA==</x:t>
        </x:is>
      </x:c>
      <x:c r="C3084" s="3">
        <x:v>45503.6096527778</x:v>
      </x:c>
      <x:c r="D3084" s="4" t="inlineStr">
        <x:is>
          <x:t xml:space="preserve">9054</x:t>
        </x:is>
      </x:c>
      <x:c r="E3084" s="5" t="inlineStr">
        <x:is>
          <x:t xml:space="preserve">745390</x:t>
        </x:is>
      </x:c>
      <x:c r="F3084" s="6" t="inlineStr">
        <x:is>
          <x:t xml:space="preserve">מחוז צפון</x:t>
        </x:is>
      </x:c>
      <x:c r="G3084" s="7">
        <x:v>45503.3333333333</x:v>
      </x:c>
      <x:c r="H3084" s="8" t="inlineStr">
        <x:is>
          <x:t xml:space="preserve">דניס ריבלוב</x:t>
        </x:is>
      </x:c>
      <x:c r="I3084" s="9" t="inlineStr">
        <x:is>
          <x:t xml:space="preserve">דוד מור יוסף</x:t>
        </x:is>
      </x:c>
      <x:c r="J3084" s="10" t="inlineStr">
        <x:is>
          <x:t xml:space="preserve">טופס הופק</x:t>
        </x:is>
      </x:c>
      <x:c r="K3084" s="11" t="inlineStr">
        <x:is>
          <x:t xml:space="preserve">מחוז צפון</x:t>
        </x:is>
      </x:c>
      <x:c r="L3084" s="12" t="inlineStr">
        <x:is>
          <x:t xml:space="preserve">הר יונה</x:t>
        </x:is>
      </x:c>
      <x:c r="M3084" s="13">
        <x:v>45868</x:v>
      </x:c>
      <x:c r="N3084" s="14" t="inlineStr">
        <x:is>
          <x:t xml:space="preserve">17POP 056724</x:t>
        </x:is>
      </x:c>
      <x:c r="O3084" s="15">
        <x:v>45503.3776967593</x:v>
      </x:c>
      <x:c r="P3084" s="16" t="inlineStr">
        <x:is>
          <x:t xml:space="preserve">דוד מור יוסף</x:t>
        </x:is>
      </x:c>
      <x:c r="Q3084" s="17">
        <x:v>45503.7346527778</x:v>
      </x:c>
      <x:c r="R3084" s="18" t="n">
        <x:v>4</x:v>
      </x:c>
      <x:c r="S3084" s="19" t="n">
        <x:v>4</x:v>
      </x:c>
    </x:row>
    <x:row r="3085" hidden="0">
      <x:c r="A3085" s="1" t="inlineStr">
        <x:is>
          <x:t xml:space="preserve">d9a5bc08-ff62-4732-bec2-1236cc1d6537</x:t>
        </x:is>
      </x:c>
      <x:c r="B3085" s="2" t="inlineStr">
        <x:is>
          <x:t xml:space="preserve">qPfqz1lv9Zw4CZgj5yGbj8VvBcwPKZdOURFN7LT0/JwkgzdU/NCSzLN98N0DBxH1V381XI/vyE0xGd3IwfVE5w==</x:t>
        </x:is>
      </x:c>
      <x:c r="C3085" s="3">
        <x:v>45503.6096643519</x:v>
      </x:c>
      <x:c r="D3085" s="4" t="inlineStr">
        <x:is>
          <x:t xml:space="preserve">9053</x:t>
        </x:is>
      </x:c>
      <x:c r="E3085" s="5" t="inlineStr">
        <x:is>
          <x:t xml:space="preserve">903659</x:t>
        </x:is>
      </x:c>
      <x:c r="F3085" s="6" t="inlineStr">
        <x:is>
          <x:t xml:space="preserve">מחוז צפון</x:t>
        </x:is>
      </x:c>
      <x:c r="G3085" s="7">
        <x:v>45503.3333333333</x:v>
      </x:c>
      <x:c r="H3085" s="8" t="inlineStr">
        <x:is>
          <x:t xml:space="preserve">דניס ריבלוב</x:t>
        </x:is>
      </x:c>
      <x:c r="I3085" s="9" t="inlineStr">
        <x:is>
          <x:t xml:space="preserve">דוד מור יוסף</x:t>
        </x:is>
      </x:c>
      <x:c r="J3085" s="10" t="inlineStr">
        <x:is>
          <x:t xml:space="preserve">טופס הופק</x:t>
        </x:is>
      </x:c>
      <x:c r="K3085" s="11" t="inlineStr">
        <x:is>
          <x:t xml:space="preserve">מחוז צפון</x:t>
        </x:is>
      </x:c>
      <x:c r="L3085" s="12" t="inlineStr">
        <x:is>
          <x:t xml:space="preserve">הר יונה</x:t>
        </x:is>
      </x:c>
      <x:c r="M3085" s="13">
        <x:v>45868</x:v>
      </x:c>
      <x:c r="N3085" s="14" t="inlineStr">
        <x:is>
          <x:t xml:space="preserve">19POP040655</x:t>
        </x:is>
      </x:c>
      <x:c r="O3085" s="15">
        <x:v>45503.3769791667</x:v>
      </x:c>
      <x:c r="P3085" s="16" t="inlineStr">
        <x:is>
          <x:t xml:space="preserve">דוד מור יוסף</x:t>
        </x:is>
      </x:c>
      <x:c r="Q3085" s="17">
        <x:v>45503.7346643519</x:v>
      </x:c>
      <x:c r="R3085" s="18" t="n">
        <x:v>4</x:v>
      </x:c>
      <x:c r="S3085" s="19" t="n">
        <x:v>4</x:v>
      </x:c>
    </x:row>
    <x:row r="3086" hidden="0">
      <x:c r="A3086" s="1" t="inlineStr">
        <x:is>
          <x:t xml:space="preserve">470ae936-a759-49fd-a035-85ebe5fd02ab</x:t>
        </x:is>
      </x:c>
      <x:c r="B3086" s="2" t="inlineStr">
        <x:is>
          <x:t xml:space="preserve">eOy/c2kHaDZVN/WtLPtUfBCY+M7b5lRP7U/eXQKU0QCwfQFkW398IeRGkFTmCaIo2DmOzovonZ7YWl+ABYgaSQ==</x:t>
        </x:is>
      </x:c>
      <x:c r="C3086" s="3">
        <x:v>45502.5897569444</x:v>
      </x:c>
      <x:c r="D3086" s="4" t="inlineStr">
        <x:is>
          <x:t xml:space="preserve">9052</x:t>
        </x:is>
      </x:c>
      <x:c r="E3086" s="5" t="inlineStr">
        <x:is>
          <x:t xml:space="preserve">925515</x:t>
        </x:is>
      </x:c>
      <x:c r="F3086" s="6"/>
      <x:c r="G3086" s="7">
        <x:v>45502.6564930556</x:v>
      </x:c>
      <x:c r="H3086" s="8" t="inlineStr">
        <x:is>
          <x:t xml:space="preserve">חמודי חוג'ראת</x:t>
        </x:is>
      </x:c>
      <x:c r="I3086" s="9" t="inlineStr">
        <x:is>
          <x:t xml:space="preserve">דוד מור יוסף</x:t>
        </x:is>
      </x:c>
      <x:c r="J3086" s="10" t="inlineStr">
        <x:is>
          <x:t xml:space="preserve">טופס הופק</x:t>
        </x:is>
      </x:c>
      <x:c r="K3086" s="11" t="inlineStr">
        <x:is>
          <x:t xml:space="preserve">העמק</x:t>
        </x:is>
      </x:c>
      <x:c r="L3086" s="12" t="inlineStr">
        <x:is>
          <x:t xml:space="preserve">העמק - מעבדה גנטיקה</x:t>
        </x:is>
      </x:c>
      <x:c r="M3086" s="13">
        <x:v>46057</x:v>
      </x:c>
      <x:c r="N3086" s="14" t="inlineStr">
        <x:is>
          <x:t xml:space="preserve">2097947</x:t>
        </x:is>
      </x:c>
      <x:c r="O3086" s="15">
        <x:v>45502.6564930556</x:v>
      </x:c>
      <x:c r="P3086" s="16" t="inlineStr">
        <x:is>
          <x:t xml:space="preserve">דוד מור יוסף</x:t>
        </x:is>
      </x:c>
      <x:c r="Q3086" s="17">
        <x:v>45502.7147569444</x:v>
      </x:c>
      <x:c r="R3086" s="18" t="n">
        <x:v>4</x:v>
      </x:c>
      <x:c r="S3086" s="19" t="n">
        <x:v>4</x:v>
      </x:c>
    </x:row>
    <x:row r="3087" hidden="0">
      <x:c r="A3087" s="1" t="inlineStr">
        <x:is>
          <x:t xml:space="preserve">fe5ce6c8-caa9-4173-a7ba-f87b7506a0b6</x:t>
        </x:is>
      </x:c>
      <x:c r="B3087" s="2" t="inlineStr">
        <x:is>
          <x:t xml:space="preserve">yVtUTdSL/aViCTUch49wtLuPJeI/0guNoVNNqdjI3qdKzRMACQVUAx989mrHKst/Q8pSwH+WjHiQLHEvUfHy3A==</x:t>
        </x:is>
      </x:c>
      <x:c r="C3087" s="3">
        <x:v>45502.5411111111</x:v>
      </x:c>
      <x:c r="D3087" s="4" t="inlineStr">
        <x:is>
          <x:t xml:space="preserve">9051</x:t>
        </x:is>
      </x:c>
      <x:c r="E3087" s="5" t="inlineStr">
        <x:is>
          <x:t xml:space="preserve">929917</x:t>
        </x:is>
      </x:c>
      <x:c r="F3087" s="6"/>
      <x:c r="G3087" s="7">
        <x:v>45502.3333333333</x:v>
      </x:c>
      <x:c r="H3087" s="8" t="inlineStr">
        <x:is>
          <x:t xml:space="preserve">הבטאו סלמון</x:t>
        </x:is>
      </x:c>
      <x:c r="I3087" s="9" t="inlineStr">
        <x:is>
          <x:t xml:space="preserve">דוד מור יוסף</x:t>
        </x:is>
      </x:c>
      <x:c r="J3087" s="10" t="inlineStr">
        <x:is>
          <x:t xml:space="preserve">טופס הופק</x:t>
        </x:is>
      </x:c>
      <x:c r="K3087" s="11" t="inlineStr">
        <x:is>
          <x:t xml:space="preserve">קפלן</x:t>
        </x:is>
      </x:c>
      <x:c r="L3087" s="12" t="inlineStr">
        <x:is>
          <x:t xml:space="preserve">קפלן - הפריה חוץ גופית מחלקה</x:t>
        </x:is>
      </x:c>
      <x:c r="M3087" s="13">
        <x:v>45867</x:v>
      </x:c>
      <x:c r="N3087" s="14" t="inlineStr">
        <x:is>
          <x:t xml:space="preserve">11070523</x:t>
        </x:is>
      </x:c>
      <x:c r="O3087" s="15">
        <x:v>45502.6212037037</x:v>
      </x:c>
      <x:c r="P3087" s="16" t="inlineStr">
        <x:is>
          <x:t xml:space="preserve">דוד מור יוסף</x:t>
        </x:is>
      </x:c>
      <x:c r="Q3087" s="17">
        <x:v>45502.6661111111</x:v>
      </x:c>
      <x:c r="R3087" s="18" t="n">
        <x:v>3.8</x:v>
      </x:c>
      <x:c r="S3087" s="19" t="n">
        <x:v>4</x:v>
      </x:c>
    </x:row>
    <x:row r="3088" hidden="0">
      <x:c r="A3088" s="1" t="inlineStr">
        <x:is>
          <x:t xml:space="preserve">75bf1093-4999-4807-af00-e4f60f97d67c</x:t>
        </x:is>
      </x:c>
      <x:c r="B3088" s="2" t="inlineStr">
        <x:is>
          <x:t xml:space="preserve">d3CbdumrA6F+ExuidfQif10gVIXh5+COpd/2BmEq93K3n8mD51GtDkmwFQ8gZdmkUsHvnE1+BJbbP+aRh5WNhg==</x:t>
        </x:is>
      </x:c>
      <x:c r="C3088" s="3">
        <x:v>45502.5411111111</x:v>
      </x:c>
      <x:c r="D3088" s="4" t="inlineStr">
        <x:is>
          <x:t xml:space="preserve">9050</x:t>
        </x:is>
      </x:c>
      <x:c r="E3088" s="5" t="inlineStr">
        <x:is>
          <x:t xml:space="preserve">709110</x:t>
        </x:is>
      </x:c>
      <x:c r="F3088" s="6"/>
      <x:c r="G3088" s="7">
        <x:v>45502.609849537</x:v>
      </x:c>
      <x:c r="H3088" s="8" t="inlineStr">
        <x:is>
          <x:t xml:space="preserve">סרגיי רומנוב</x:t>
        </x:is>
      </x:c>
      <x:c r="I3088" s="9" t="inlineStr">
        <x:is>
          <x:t xml:space="preserve">דוד מור יוסף</x:t>
        </x:is>
      </x:c>
      <x:c r="J3088" s="10" t="inlineStr">
        <x:is>
          <x:t xml:space="preserve">טופס הופק</x:t>
        </x:is>
      </x:c>
      <x:c r="K3088" s="11" t="inlineStr">
        <x:is>
          <x:t xml:space="preserve">קפלן</x:t>
        </x:is>
      </x:c>
      <x:c r="L3088" s="12" t="inlineStr">
        <x:is>
          <x:t xml:space="preserve">קפלן - בית מרקחת</x:t>
        </x:is>
      </x:c>
      <x:c r="M3088" s="13">
        <x:v>45867</x:v>
      </x:c>
      <x:c r="N3088" s="14" t="inlineStr">
        <x:is>
          <x:t xml:space="preserve">43261</x:t>
        </x:is>
      </x:c>
      <x:c r="O3088" s="15">
        <x:v>45502.609849537</x:v>
      </x:c>
      <x:c r="P3088" s="16" t="inlineStr">
        <x:is>
          <x:t xml:space="preserve">דוד מור יוסף</x:t>
        </x:is>
      </x:c>
      <x:c r="Q3088" s="17">
        <x:v>45502.6661111111</x:v>
      </x:c>
      <x:c r="R3088" s="18" t="n">
        <x:v>4</x:v>
      </x:c>
      <x:c r="S3088" s="19" t="n">
        <x:v>4</x:v>
      </x:c>
    </x:row>
    <x:row r="3089" hidden="0">
      <x:c r="A3089" s="1" t="inlineStr">
        <x:is>
          <x:t xml:space="preserve">f9cdcb25-5e45-4210-aa07-e971ed39c584</x:t>
        </x:is>
      </x:c>
      <x:c r="B3089" s="2" t="inlineStr">
        <x:is>
          <x:t xml:space="preserve">fZjqNUG9eFbRemZm9Nd6sQZnYQxKfO9SnoBT1qMjWjeA3p+wURoUtmtvKw0IfUDFT7SOERCwG2RUDEyoB9l3mw==</x:t>
        </x:is>
      </x:c>
      <x:c r="C3089" s="3">
        <x:v>45502.5411111111</x:v>
      </x:c>
      <x:c r="D3089" s="4" t="inlineStr">
        <x:is>
          <x:t xml:space="preserve">9049</x:t>
        </x:is>
      </x:c>
      <x:c r="E3089" s="5" t="inlineStr">
        <x:is>
          <x:t xml:space="preserve">724326</x:t>
        </x:is>
      </x:c>
      <x:c r="F3089" s="6" t="inlineStr">
        <x:is>
          <x:t xml:space="preserve">סורוקה - מעבדה ציטוגנטית</x:t>
        </x:is>
      </x:c>
      <x:c r="G3089" s="7">
        <x:v>45502.5416666667</x:v>
      </x:c>
      <x:c r="H3089" s="8" t="inlineStr">
        <x:is>
          <x:t xml:space="preserve">מעיין חיים  פלג</x:t>
        </x:is>
      </x:c>
      <x:c r="I3089" s="9" t="inlineStr">
        <x:is>
          <x:t xml:space="preserve">דוד מור יוסף</x:t>
        </x:is>
      </x:c>
      <x:c r="J3089" s="10" t="inlineStr">
        <x:is>
          <x:t xml:space="preserve">טופס הופק</x:t>
        </x:is>
      </x:c>
      <x:c r="K3089" s="11" t="inlineStr">
        <x:is>
          <x:t xml:space="preserve">סורוקה</x:t>
        </x:is>
      </x:c>
      <x:c r="L3089" s="12" t="inlineStr">
        <x:is>
          <x:t xml:space="preserve">סורוקה - מעבדה ציטוגנטית</x:t>
        </x:is>
      </x:c>
      <x:c r="M3089" s="13">
        <x:v>45867</x:v>
      </x:c>
      <x:c r="N3089" s="14" t="inlineStr">
        <x:is>
          <x:t xml:space="preserve">11120146</x:t>
        </x:is>
      </x:c>
      <x:c r="O3089" s="15">
        <x:v>45502.6025694444</x:v>
      </x:c>
      <x:c r="P3089" s="16" t="inlineStr">
        <x:is>
          <x:t xml:space="preserve">דוד מור יוסף</x:t>
        </x:is>
      </x:c>
      <x:c r="Q3089" s="17">
        <x:v>45502.6661111111</x:v>
      </x:c>
      <x:c r="R3089" s="18" t="n">
        <x:v>-20</x:v>
      </x:c>
      <x:c r="S3089" s="19" t="n">
        <x:v>-19.6</x:v>
      </x:c>
    </x:row>
    <x:row r="3090" hidden="0">
      <x:c r="A3090" s="1" t="inlineStr">
        <x:is>
          <x:t xml:space="preserve">d95066d2-aa30-4824-b39c-6be3ea598c70</x:t>
        </x:is>
      </x:c>
      <x:c r="B3090" s="2" t="inlineStr">
        <x:is>
          <x:t xml:space="preserve">MUiGMx03WnY8530cfiJ2x1juBTw7ZwHI6Qd9O7FQk0GyUHkHefnFS9oAAYSrNY5/e/Hqp136193eSjiG1b/rFQ==</x:t>
        </x:is>
      </x:c>
      <x:c r="C3090" s="3">
        <x:v>45502.5411111111</x:v>
      </x:c>
      <x:c r="D3090" s="4" t="inlineStr">
        <x:is>
          <x:t xml:space="preserve">9048</x:t>
        </x:is>
      </x:c>
      <x:c r="E3090" s="5" t="inlineStr">
        <x:is>
          <x:t xml:space="preserve">719014</x:t>
        </x:is>
      </x:c>
      <x:c r="F3090" s="6"/>
      <x:c r="G3090" s="7">
        <x:v>45502.3333333333</x:v>
      </x:c>
      <x:c r="H3090" s="8" t="inlineStr">
        <x:is>
          <x:t xml:space="preserve">הבטאו סלמון</x:t>
        </x:is>
      </x:c>
      <x:c r="I3090" s="9" t="inlineStr">
        <x:is>
          <x:t xml:space="preserve">דוד מור יוסף</x:t>
        </x:is>
      </x:c>
      <x:c r="J3090" s="10" t="inlineStr">
        <x:is>
          <x:t xml:space="preserve">טופס הופק</x:t>
        </x:is>
      </x:c>
      <x:c r="K3090" s="11" t="inlineStr">
        <x:is>
          <x:t xml:space="preserve">קפלן</x:t>
        </x:is>
      </x:c>
      <x:c r="L3090" s="12" t="inlineStr">
        <x:is>
          <x:t xml:space="preserve">קפלן - בנק הדם</x:t>
        </x:is>
      </x:c>
      <x:c r="M3090" s="13">
        <x:v>45867</x:v>
      </x:c>
      <x:c r="N3090" s="14" t="inlineStr">
        <x:is>
          <x:t xml:space="preserve">19020019</x:t>
        </x:is>
      </x:c>
      <x:c r="O3090" s="15">
        <x:v>45502.6013194444</x:v>
      </x:c>
      <x:c r="P3090" s="16" t="inlineStr">
        <x:is>
          <x:t xml:space="preserve">דוד מור יוסף</x:t>
        </x:is>
      </x:c>
      <x:c r="Q3090" s="17">
        <x:v>45502.6661111111</x:v>
      </x:c>
      <x:c r="R3090" s="18" t="n">
        <x:v>-35</x:v>
      </x:c>
      <x:c r="S3090" s="19" t="n">
        <x:v>-35</x:v>
      </x:c>
    </x:row>
    <x:row r="3091" hidden="0">
      <x:c r="A3091" s="1" t="inlineStr">
        <x:is>
          <x:t xml:space="preserve">47d47ea0-4e0f-47f9-83ce-4d27cf2b0f30</x:t>
        </x:is>
      </x:c>
      <x:c r="B3091" s="2" t="inlineStr">
        <x:is>
          <x:t xml:space="preserve">/FNurZpOkc60rYuTj+z41Yq6u0CavI7eHX13cVucLuKWhgnYzTotk29eiO3pC1bbdvX7d9XXgW26iVeFIfKimA==</x:t>
        </x:is>
      </x:c>
      <x:c r="C3091" s="3">
        <x:v>45502.5411111111</x:v>
      </x:c>
      <x:c r="D3091" s="4" t="inlineStr">
        <x:is>
          <x:t xml:space="preserve">9047</x:t>
        </x:is>
      </x:c>
      <x:c r="E3091" s="5" t="inlineStr">
        <x:is>
          <x:t xml:space="preserve">709782</x:t>
        </x:is>
      </x:c>
      <x:c r="F3091" s="6" t="inlineStr">
        <x:is>
          <x:t xml:space="preserve">קפלן - בנק הדם</x:t>
        </x:is>
      </x:c>
      <x:c r="G3091" s="7">
        <x:v>45502.3333333333</x:v>
      </x:c>
      <x:c r="H3091" s="8" t="inlineStr">
        <x:is>
          <x:t xml:space="preserve">הבטאו סלמון</x:t>
        </x:is>
      </x:c>
      <x:c r="I3091" s="9" t="inlineStr">
        <x:is>
          <x:t xml:space="preserve">דוד מור יוסף</x:t>
        </x:is>
      </x:c>
      <x:c r="J3091" s="10" t="inlineStr">
        <x:is>
          <x:t xml:space="preserve">טופס הופק</x:t>
        </x:is>
      </x:c>
      <x:c r="K3091" s="11" t="inlineStr">
        <x:is>
          <x:t xml:space="preserve">קפלן</x:t>
        </x:is>
      </x:c>
      <x:c r="L3091" s="12" t="inlineStr">
        <x:is>
          <x:t xml:space="preserve">קפלן - בנק הדם</x:t>
        </x:is>
      </x:c>
      <x:c r="M3091" s="13">
        <x:v>45867</x:v>
      </x:c>
      <x:c r="N3091" s="14" t="inlineStr">
        <x:is>
          <x:t xml:space="preserve">2015100</x:t>
        </x:is>
      </x:c>
      <x:c r="O3091" s="15">
        <x:v>45502.5966203704</x:v>
      </x:c>
      <x:c r="P3091" s="16" t="inlineStr">
        <x:is>
          <x:t xml:space="preserve">דוד מור יוסף</x:t>
        </x:is>
      </x:c>
      <x:c r="Q3091" s="17">
        <x:v>45502.6661111111</x:v>
      </x:c>
      <x:c r="R3091" s="18" t="n">
        <x:v>3</x:v>
      </x:c>
      <x:c r="S3091" s="19" t="n">
        <x:v>3.2</x:v>
      </x:c>
    </x:row>
    <x:row r="3092" hidden="0">
      <x:c r="A3092" s="1" t="inlineStr">
        <x:is>
          <x:t xml:space="preserve">58bec634-cbc0-4eae-b6c3-623b81c60c5b</x:t>
        </x:is>
      </x:c>
      <x:c r="B3092" s="2" t="inlineStr">
        <x:is>
          <x:t xml:space="preserve">8ekw0sJ0pJPiHgB9DuOLa0tqqhhrZKWSHy9qlqkSPEuP5XebmMpyCpiyFmd9eDOJcIPM3k8xeX2USzBbpeScDQ==</x:t>
        </x:is>
      </x:c>
      <x:c r="C3092" s="3">
        <x:v>45502.5411226852</x:v>
      </x:c>
      <x:c r="D3092" s="4" t="inlineStr">
        <x:is>
          <x:t xml:space="preserve">9046</x:t>
        </x:is>
      </x:c>
      <x:c r="E3092" s="5" t="inlineStr">
        <x:is>
          <x:t xml:space="preserve">718553</x:t>
        </x:is>
      </x:c>
      <x:c r="F3092" s="6"/>
      <x:c r="G3092" s="7">
        <x:v>45502.3333333333</x:v>
      </x:c>
      <x:c r="H3092" s="8" t="inlineStr">
        <x:is>
          <x:t xml:space="preserve">הבטאו סלמון</x:t>
        </x:is>
      </x:c>
      <x:c r="I3092" s="9" t="inlineStr">
        <x:is>
          <x:t xml:space="preserve">דוד מור יוסף</x:t>
        </x:is>
      </x:c>
      <x:c r="J3092" s="10" t="inlineStr">
        <x:is>
          <x:t xml:space="preserve">טופס הופק</x:t>
        </x:is>
      </x:c>
      <x:c r="K3092" s="11" t="inlineStr">
        <x:is>
          <x:t xml:space="preserve">קפלן</x:t>
        </x:is>
      </x:c>
      <x:c r="L3092" s="12" t="inlineStr">
        <x:is>
          <x:t xml:space="preserve">קפלן - בנק הדם</x:t>
        </x:is>
      </x:c>
      <x:c r="M3092" s="13">
        <x:v>45867</x:v>
      </x:c>
      <x:c r="N3092" s="14" t="inlineStr">
        <x:is>
          <x:t xml:space="preserve">2053150</x:t>
        </x:is>
      </x:c>
      <x:c r="O3092" s="15">
        <x:v>45502.5784143519</x:v>
      </x:c>
      <x:c r="P3092" s="16" t="inlineStr">
        <x:is>
          <x:t xml:space="preserve">דוד מור יוסף</x:t>
        </x:is>
      </x:c>
      <x:c r="Q3092" s="17">
        <x:v>45502.6661226852</x:v>
      </x:c>
      <x:c r="R3092" s="18" t="n">
        <x:v>3.1</x:v>
      </x:c>
      <x:c r="S3092" s="19" t="n">
        <x:v>3.1</x:v>
      </x:c>
    </x:row>
    <x:row r="3093" hidden="0">
      <x:c r="A3093" s="1" t="inlineStr">
        <x:is>
          <x:t xml:space="preserve">094b94c4-8109-4713-9f5b-7a91bae1e0e3</x:t>
        </x:is>
      </x:c>
      <x:c r="B3093" s="2" t="inlineStr">
        <x:is>
          <x:t xml:space="preserve">I7xiOC89DK4x8aAMeCVrk3nHc2PmBsbXuNRE9tC3E7rMxQYTnxOEPuhQPOmTz4QE+pFY8LJ1RQOZJAURH3Bpmg==</x:t>
        </x:is>
      </x:c>
      <x:c r="C3093" s="3">
        <x:v>45502.5411226852</x:v>
      </x:c>
      <x:c r="D3093" s="4" t="inlineStr">
        <x:is>
          <x:t xml:space="preserve">9045</x:t>
        </x:is>
      </x:c>
      <x:c r="E3093" s="5" t="inlineStr">
        <x:is>
          <x:t xml:space="preserve">903642</x:t>
        </x:is>
      </x:c>
      <x:c r="F3093" s="6"/>
      <x:c r="G3093" s="7">
        <x:v>45502.3333333333</x:v>
      </x:c>
      <x:c r="H3093" s="8" t="inlineStr">
        <x:is>
          <x:t xml:space="preserve">חמודי חוג'ראת</x:t>
        </x:is>
      </x:c>
      <x:c r="I3093" s="9" t="inlineStr">
        <x:is>
          <x:t xml:space="preserve">דוד מור יוסף</x:t>
        </x:is>
      </x:c>
      <x:c r="J3093" s="10" t="inlineStr">
        <x:is>
          <x:t xml:space="preserve">טופס הופק</x:t>
        </x:is>
      </x:c>
      <x:c r="K3093" s="11" t="inlineStr">
        <x:is>
          <x:t xml:space="preserve">מחוז חיפה</x:t>
        </x:is>
      </x:c>
      <x:c r="L3093" s="12" t="inlineStr">
        <x:is>
          <x:t xml:space="preserve">ביר אל מכסור</x:t>
        </x:is>
      </x:c>
      <x:c r="M3093" s="13">
        <x:v>45867</x:v>
      </x:c>
      <x:c r="N3093" s="14" t="inlineStr">
        <x:is>
          <x:t xml:space="preserve">BE02SCE1TOOQEK2L0019</x:t>
        </x:is>
      </x:c>
      <x:c r="O3093" s="15">
        <x:v>45502.5671527778</x:v>
      </x:c>
      <x:c r="P3093" s="16" t="inlineStr">
        <x:is>
          <x:t xml:space="preserve">דוד מור יוסף</x:t>
        </x:is>
      </x:c>
      <x:c r="Q3093" s="17">
        <x:v>45502.6661226852</x:v>
      </x:c>
      <x:c r="R3093" s="18" t="n">
        <x:v>5</x:v>
      </x:c>
      <x:c r="S3093" s="19" t="n">
        <x:v>5</x:v>
      </x:c>
    </x:row>
    <x:row r="3094" hidden="0">
      <x:c r="A3094" s="1" t="inlineStr">
        <x:is>
          <x:t xml:space="preserve">0114f53e-b427-4ac2-b8cc-fbdc6cd7c9cf</x:t>
        </x:is>
      </x:c>
      <x:c r="B3094" s="2" t="inlineStr">
        <x:is>
          <x:t xml:space="preserve">NEI28tdA+6J+RV1FaXgLeic85ZSCWHFW3x9L3EpmaekUveg3MzO2jYyeGI/2nFugImrb0pkrsAKtHRwRHYbxAg==</x:t>
        </x:is>
      </x:c>
      <x:c r="C3094" s="3">
        <x:v>45502.5001967593</x:v>
      </x:c>
      <x:c r="D3094" s="4" t="inlineStr">
        <x:is>
          <x:t xml:space="preserve">9044</x:t>
        </x:is>
      </x:c>
      <x:c r="E3094" s="5" t="inlineStr">
        <x:is>
          <x:t xml:space="preserve">709424</x:t>
        </x:is>
      </x:c>
      <x:c r="F3094" s="6" t="inlineStr">
        <x:is>
          <x:t xml:space="preserve">קפלן - פתולוגיה מכון</x:t>
        </x:is>
      </x:c>
      <x:c r="G3094" s="7">
        <x:v>45502.3333333333</x:v>
      </x:c>
      <x:c r="H3094" s="8" t="inlineStr">
        <x:is>
          <x:t xml:space="preserve">הבטאו סלמון</x:t>
        </x:is>
      </x:c>
      <x:c r="I3094" s="9" t="inlineStr">
        <x:is>
          <x:t xml:space="preserve">דוד מור יוסף</x:t>
        </x:is>
      </x:c>
      <x:c r="J3094" s="10" t="inlineStr">
        <x:is>
          <x:t xml:space="preserve">טופס הופק</x:t>
        </x:is>
      </x:c>
      <x:c r="K3094" s="11" t="inlineStr">
        <x:is>
          <x:t xml:space="preserve">קפלן</x:t>
        </x:is>
      </x:c>
      <x:c r="L3094" s="12" t="inlineStr">
        <x:is>
          <x:t xml:space="preserve">קפלן - כירורגיה ילדים</x:t>
        </x:is>
      </x:c>
      <x:c r="M3094" s="13">
        <x:v>45867</x:v>
      </x:c>
      <x:c r="N3094" s="14" t="inlineStr">
        <x:is>
          <x:t xml:space="preserve">17POP024458</x:t>
        </x:is>
      </x:c>
      <x:c r="O3094" s="15">
        <x:v>45502.5472916667</x:v>
      </x:c>
      <x:c r="P3094" s="16" t="inlineStr">
        <x:is>
          <x:t xml:space="preserve">דוד מור יוסף</x:t>
        </x:is>
      </x:c>
      <x:c r="Q3094" s="17">
        <x:v>45502.6251967593</x:v>
      </x:c>
      <x:c r="R3094" s="18" t="n">
        <x:v>3</x:v>
      </x:c>
      <x:c r="S3094" s="19" t="n">
        <x:v>3</x:v>
      </x:c>
    </x:row>
    <x:row r="3095" hidden="0">
      <x:c r="A3095" s="1" t="inlineStr">
        <x:is>
          <x:t xml:space="preserve">66535b70-1a08-47f1-b6ce-1d3f7271fb01</x:t>
        </x:is>
      </x:c>
      <x:c r="B3095" s="2" t="inlineStr">
        <x:is>
          <x:t xml:space="preserve">rPSwTfvrkWY5vyUzbZvbx2EVGE44Eg0XaWMqKNAE0l/dpz71R7Tat0yc5kQjTea/dQvKAav8BudeNfDEl0IKCA==</x:t>
        </x:is>
      </x:c>
      <x:c r="C3095" s="3">
        <x:v>45502.5001967593</x:v>
      </x:c>
      <x:c r="D3095" s="4" t="inlineStr">
        <x:is>
          <x:t xml:space="preserve">9043</x:t>
        </x:is>
      </x:c>
      <x:c r="E3095" s="5" t="inlineStr">
        <x:is>
          <x:t xml:space="preserve">912562</x:t>
        </x:is>
      </x:c>
      <x:c r="F3095" s="6"/>
      <x:c r="G3095" s="7">
        <x:v>45502.4583333333</x:v>
      </x:c>
      <x:c r="H3095" s="8" t="inlineStr">
        <x:is>
          <x:t xml:space="preserve">מעיין חיים  פלג</x:t>
        </x:is>
      </x:c>
      <x:c r="I3095" s="9" t="inlineStr">
        <x:is>
          <x:t xml:space="preserve">דוד מור יוסף</x:t>
        </x:is>
      </x:c>
      <x:c r="J3095" s="10" t="inlineStr">
        <x:is>
          <x:t xml:space="preserve">טופס הופק</x:t>
        </x:is>
      </x:c>
      <x:c r="K3095" s="11" t="inlineStr">
        <x:is>
          <x:t xml:space="preserve">מחוז דרום</x:t>
        </x:is>
      </x:c>
      <x:c r="L3095" s="12" t="inlineStr">
        <x:is>
          <x:t xml:space="preserve">באר שבע ד' צפון (אורן)</x:t>
        </x:is>
      </x:c>
      <x:c r="M3095" s="13">
        <x:v>45867</x:v>
      </x:c>
      <x:c r="N3095" s="14" t="inlineStr">
        <x:is>
          <x:t xml:space="preserve">2028M003955</x:t>
        </x:is>
      </x:c>
      <x:c r="O3095" s="15">
        <x:v>45502.472650463</x:v>
      </x:c>
      <x:c r="P3095" s="16" t="inlineStr">
        <x:is>
          <x:t xml:space="preserve">דוד מור יוסף</x:t>
        </x:is>
      </x:c>
      <x:c r="Q3095" s="17">
        <x:v>45502.6251967593</x:v>
      </x:c>
      <x:c r="R3095" s="18" t="n">
        <x:v>4</x:v>
      </x:c>
      <x:c r="S3095" s="19" t="n">
        <x:v>4.2</x:v>
      </x:c>
    </x:row>
    <x:row r="3096" hidden="0">
      <x:c r="A3096" s="1" t="inlineStr">
        <x:is>
          <x:t xml:space="preserve">86a45ad2-6637-4023-9db5-6a2bf79727d5</x:t>
        </x:is>
      </x:c>
      <x:c r="B3096" s="2" t="inlineStr">
        <x:is>
          <x:t xml:space="preserve">DefFy6OmLQetGDk8CBxXxi+HJ+aCY1MIDdB+Hxou8E9DBPL2CJ911KOBYmtmSJFDHKWOVNQgb0PBy0/zu5veNw==</x:t>
        </x:is>
      </x:c>
      <x:c r="C3096" s="3">
        <x:v>45502.5001967593</x:v>
      </x:c>
      <x:c r="D3096" s="4" t="inlineStr">
        <x:is>
          <x:t xml:space="preserve">9042</x:t>
        </x:is>
      </x:c>
      <x:c r="E3096" s="5" t="inlineStr">
        <x:is>
          <x:t xml:space="preserve">929882</x:t>
        </x:is>
      </x:c>
      <x:c r="F3096" s="6" t="inlineStr">
        <x:is>
          <x:t xml:space="preserve">קפלן - מחקרים קלינים סוכרת מטובלים בנין 16</x:t>
        </x:is>
      </x:c>
      <x:c r="G3096" s="7">
        <x:v>45502.3333333333</x:v>
      </x:c>
      <x:c r="H3096" s="8" t="inlineStr">
        <x:is>
          <x:t xml:space="preserve">הבטאו סלמון</x:t>
        </x:is>
      </x:c>
      <x:c r="I3096" s="9" t="inlineStr">
        <x:is>
          <x:t xml:space="preserve">דוד מור יוסף</x:t>
        </x:is>
      </x:c>
      <x:c r="J3096" s="10" t="inlineStr">
        <x:is>
          <x:t xml:space="preserve">טופס הופק</x:t>
        </x:is>
      </x:c>
      <x:c r="K3096" s="11" t="inlineStr">
        <x:is>
          <x:t xml:space="preserve">קפלן</x:t>
        </x:is>
      </x:c>
      <x:c r="L3096" s="12" t="inlineStr">
        <x:is>
          <x:t xml:space="preserve">קפלן - סכרת ואנדוקרינולוגיה</x:t>
        </x:is>
      </x:c>
      <x:c r="M3096" s="13">
        <x:v>45867</x:v>
      </x:c>
      <x:c r="N3096" s="14" t="inlineStr">
        <x:is>
          <x:t xml:space="preserve">21POP028635</x:t>
        </x:is>
      </x:c>
      <x:c r="O3096" s="15">
        <x:v>45502.4102893519</x:v>
      </x:c>
      <x:c r="P3096" s="16" t="inlineStr">
        <x:is>
          <x:t xml:space="preserve">דוד מור יוסף</x:t>
        </x:is>
      </x:c>
      <x:c r="Q3096" s="17">
        <x:v>45502.6251967593</x:v>
      </x:c>
      <x:c r="R3096" s="18" t="n">
        <x:v>4</x:v>
      </x:c>
      <x:c r="S3096" s="19" t="n">
        <x:v>4.1</x:v>
      </x:c>
    </x:row>
    <x:row r="3097" hidden="0">
      <x:c r="A3097" s="1" t="inlineStr">
        <x:is>
          <x:t xml:space="preserve">4d34d8b7-ec7b-4244-a28a-a3443b870134</x:t>
        </x:is>
      </x:c>
      <x:c r="B3097" s="2" t="inlineStr">
        <x:is>
          <x:t xml:space="preserve">60KR3ziy0RCi78NQp6wCOqeZCvA2O8wIDSacZR7Av4OEgiLvAyrZxYz60WPH0slXSuwO9M5c5WAe274A71G9xg==</x:t>
        </x:is>
      </x:c>
      <x:c r="C3097" s="3">
        <x:v>45502.4314930556</x:v>
      </x:c>
      <x:c r="D3097" s="4" t="inlineStr">
        <x:is>
          <x:t xml:space="preserve">9041</x:t>
        </x:is>
      </x:c>
      <x:c r="E3097" s="5" t="inlineStr">
        <x:is>
          <x:t xml:space="preserve">928903</x:t>
        </x:is>
      </x:c>
      <x:c r="F3097" s="6" t="inlineStr">
        <x:is>
          <x:t xml:space="preserve">קריית אליעזר מרפאה ראשונית</x:t>
        </x:is>
      </x:c>
      <x:c r="G3097" s="7">
        <x:v>45501.3333333333</x:v>
      </x:c>
      <x:c r="H3097" s="8" t="inlineStr">
        <x:is>
          <x:t xml:space="preserve">דניס ריבלוב</x:t>
        </x:is>
      </x:c>
      <x:c r="I3097" s="9" t="inlineStr">
        <x:is>
          <x:t xml:space="preserve">דוד מור יוסף</x:t>
        </x:is>
      </x:c>
      <x:c r="J3097" s="10" t="inlineStr">
        <x:is>
          <x:t xml:space="preserve">טופס הופק</x:t>
        </x:is>
      </x:c>
      <x:c r="K3097" s="11" t="inlineStr">
        <x:is>
          <x:t xml:space="preserve">מחוז חיפה</x:t>
        </x:is>
      </x:c>
      <x:c r="L3097" s="12" t="inlineStr">
        <x:is>
          <x:t xml:space="preserve">קרית אליעזר</x:t>
        </x:is>
      </x:c>
      <x:c r="M3097" s="13">
        <x:v>45866</x:v>
      </x:c>
      <x:c r="N3097" s="14" t="inlineStr">
        <x:is>
          <x:t xml:space="preserve">2.02052E+11</x:t>
        </x:is>
      </x:c>
      <x:c r="O3097" s="15">
        <x:v>45501.6397337963</x:v>
      </x:c>
      <x:c r="P3097" s="16" t="inlineStr">
        <x:is>
          <x:t xml:space="preserve">דוד מור יוסף</x:t>
        </x:is>
      </x:c>
      <x:c r="Q3097" s="17">
        <x:v>45502.5564930556</x:v>
      </x:c>
      <x:c r="R3097" s="18" t="n">
        <x:v>3.5</x:v>
      </x:c>
      <x:c r="S3097" s="19" t="n">
        <x:v>3.5</x:v>
      </x:c>
    </x:row>
    <x:row r="3098" hidden="0">
      <x:c r="A3098" s="1" t="inlineStr">
        <x:is>
          <x:t xml:space="preserve">e680d992-cc36-4f32-93cc-b783220cbf0a</x:t>
        </x:is>
      </x:c>
      <x:c r="B3098" s="2" t="inlineStr">
        <x:is>
          <x:t xml:space="preserve">Ow5XLXHdNb1ZaBrMiHGOBg9j/J4BVt1qeuhO0YXZKGji7SkP7dc8eAMHR4riCDRKq6b1UTu5V7xFFACI8acg7w==</x:t>
        </x:is>
      </x:c>
      <x:c r="C3098" s="3">
        <x:v>45502.4315046296</x:v>
      </x:c>
      <x:c r="D3098" s="4" t="inlineStr">
        <x:is>
          <x:t xml:space="preserve">9040</x:t>
        </x:is>
      </x:c>
      <x:c r="E3098" s="5" t="inlineStr">
        <x:is>
          <x:t xml:space="preserve">717322</x:t>
        </x:is>
      </x:c>
      <x:c r="F3098" s="6" t="inlineStr">
        <x:is>
          <x:t xml:space="preserve">מחוז דן פ"ת</x:t>
        </x:is>
      </x:c>
      <x:c r="G3098" s="7">
        <x:v>45501.6191550926</x:v>
      </x:c>
      <x:c r="H3098" s="8" t="inlineStr">
        <x:is>
          <x:t xml:space="preserve">סרגיי רומנוב</x:t>
        </x:is>
      </x:c>
      <x:c r="I3098" s="9" t="inlineStr">
        <x:is>
          <x:t xml:space="preserve">דוד מור יוסף</x:t>
        </x:is>
      </x:c>
      <x:c r="J3098" s="10" t="inlineStr">
        <x:is>
          <x:t xml:space="preserve">טופס הופק</x:t>
        </x:is>
      </x:c>
      <x:c r="K3098" s="11" t="inlineStr">
        <x:is>
          <x:t xml:space="preserve">מחוז דן פ"ת</x:t>
        </x:is>
      </x:c>
      <x:c r="L3098" s="12" t="inlineStr">
        <x:is>
          <x:t xml:space="preserve">לשם</x:t>
        </x:is>
      </x:c>
      <x:c r="M3098" s="13">
        <x:v>45866</x:v>
      </x:c>
      <x:c r="N3098" s="14" t="inlineStr">
        <x:is>
          <x:t xml:space="preserve">BE069 REONO 0QEJ3 20</x:t>
        </x:is>
      </x:c>
      <x:c r="O3098" s="15">
        <x:v>45501.6191550926</x:v>
      </x:c>
      <x:c r="P3098" s="16" t="inlineStr">
        <x:is>
          <x:t xml:space="preserve">דוד מור יוסף</x:t>
        </x:is>
      </x:c>
      <x:c r="Q3098" s="17">
        <x:v>45502.5565046296</x:v>
      </x:c>
      <x:c r="R3098" s="18" t="n">
        <x:v>4</x:v>
      </x:c>
      <x:c r="S3098" s="19" t="n">
        <x:v>4</x:v>
      </x:c>
    </x:row>
    <x:row r="3099" hidden="0">
      <x:c r="A3099" s="1" t="inlineStr">
        <x:is>
          <x:t xml:space="preserve">a7e87c35-a666-450b-a29a-4ea8abdfffd3</x:t>
        </x:is>
      </x:c>
      <x:c r="B3099" s="2" t="inlineStr">
        <x:is>
          <x:t xml:space="preserve">0uoIc0yZRgWago5v4L//QvOcd3MZ9V9r74UdiCVnfzLb/SAauuI5CupOu8MxN7wMO2e/bWeH9aTtNMmmXl74uw==</x:t>
        </x:is>
      </x:c>
      <x:c r="C3099" s="3">
        <x:v>45502.4315046296</x:v>
      </x:c>
      <x:c r="D3099" s="4" t="inlineStr">
        <x:is>
          <x:t xml:space="preserve">9039</x:t>
        </x:is>
      </x:c>
      <x:c r="E3099" s="5" t="inlineStr">
        <x:is>
          <x:t xml:space="preserve">928842</x:t>
        </x:is>
      </x:c>
      <x:c r="F3099" s="6" t="inlineStr">
        <x:is>
          <x:t xml:space="preserve">בית מרקחת - בונן</x:t>
        </x:is>
      </x:c>
      <x:c r="G3099" s="7">
        <x:v>45501.3333333333</x:v>
      </x:c>
      <x:c r="H3099" s="8" t="inlineStr">
        <x:is>
          <x:t xml:space="preserve">דניס ריבלוב</x:t>
        </x:is>
      </x:c>
      <x:c r="I3099" s="9" t="inlineStr">
        <x:is>
          <x:t xml:space="preserve">דוד מור יוסף</x:t>
        </x:is>
      </x:c>
      <x:c r="J3099" s="10" t="inlineStr">
        <x:is>
          <x:t xml:space="preserve">טופס הופק</x:t>
        </x:is>
      </x:c>
      <x:c r="K3099" s="11" t="inlineStr">
        <x:is>
          <x:t xml:space="preserve">מחוז חיפה</x:t>
        </x:is>
      </x:c>
      <x:c r="L3099" s="12" t="inlineStr">
        <x:is>
          <x:t xml:space="preserve">בית מרקחת - בונן</x:t>
        </x:is>
      </x:c>
      <x:c r="M3099" s="13">
        <x:v>45866</x:v>
      </x:c>
      <x:c r="N3099" s="14" t="inlineStr">
        <x:is>
          <x:t xml:space="preserve">21POP028628</x:t>
        </x:is>
      </x:c>
      <x:c r="O3099" s="15">
        <x:v>45501.6071759259</x:v>
      </x:c>
      <x:c r="P3099" s="16" t="inlineStr">
        <x:is>
          <x:t xml:space="preserve">דוד מור יוסף</x:t>
        </x:is>
      </x:c>
      <x:c r="Q3099" s="17">
        <x:v>45502.5565046296</x:v>
      </x:c>
      <x:c r="R3099" s="18" t="n">
        <x:v>3.5</x:v>
      </x:c>
      <x:c r="S3099" s="19" t="n">
        <x:v>3.5</x:v>
      </x:c>
    </x:row>
    <x:row r="3100" hidden="0">
      <x:c r="A3100" s="1" t="inlineStr">
        <x:is>
          <x:t xml:space="preserve">97dc0c42-6d04-482b-a214-47396f0cf016</x:t>
        </x:is>
      </x:c>
      <x:c r="B3100" s="2" t="inlineStr">
        <x:is>
          <x:t xml:space="preserve">FuYBX1U008CCrXQc6c0MNWGCJkiYvRSVqGgoFOPra06Mtl0TbV20wo2F/vsiHd5Ht6G+9bmrUTTDE78l+gPayw==</x:t>
        </x:is>
      </x:c>
      <x:c r="C3100" s="3">
        <x:v>45502.4315046296</x:v>
      </x:c>
      <x:c r="D3100" s="4" t="inlineStr">
        <x:is>
          <x:t xml:space="preserve">9038</x:t>
        </x:is>
      </x:c>
      <x:c r="E3100" s="5" t="inlineStr">
        <x:is>
          <x:t xml:space="preserve">928835</x:t>
        </x:is>
      </x:c>
      <x:c r="F3100" s="6" t="inlineStr">
        <x:is>
          <x:t xml:space="preserve">בית מרקחת - בונן</x:t>
        </x:is>
      </x:c>
      <x:c r="G3100" s="7">
        <x:v>45501.3333333333</x:v>
      </x:c>
      <x:c r="H3100" s="8" t="inlineStr">
        <x:is>
          <x:t xml:space="preserve">דניס ריבלוב</x:t>
        </x:is>
      </x:c>
      <x:c r="I3100" s="9" t="inlineStr">
        <x:is>
          <x:t xml:space="preserve">דוד מור יוסף</x:t>
        </x:is>
      </x:c>
      <x:c r="J3100" s="10" t="inlineStr">
        <x:is>
          <x:t xml:space="preserve">טופס הופק</x:t>
        </x:is>
      </x:c>
      <x:c r="K3100" s="11" t="inlineStr">
        <x:is>
          <x:t xml:space="preserve">מחוז חיפה</x:t>
        </x:is>
      </x:c>
      <x:c r="L3100" s="12" t="inlineStr">
        <x:is>
          <x:t xml:space="preserve">בית מרקחת - בונן</x:t>
        </x:is>
      </x:c>
      <x:c r="M3100" s="13">
        <x:v>45866</x:v>
      </x:c>
      <x:c r="N3100" s="14" t="inlineStr">
        <x:is>
          <x:t xml:space="preserve">21POP030718</x:t>
        </x:is>
      </x:c>
      <x:c r="O3100" s="15">
        <x:v>45501.6065856482</x:v>
      </x:c>
      <x:c r="P3100" s="16" t="inlineStr">
        <x:is>
          <x:t xml:space="preserve">דוד מור יוסף</x:t>
        </x:is>
      </x:c>
      <x:c r="Q3100" s="17">
        <x:v>45502.5565046296</x:v>
      </x:c>
      <x:c r="R3100" s="18" t="n">
        <x:v>3.5</x:v>
      </x:c>
      <x:c r="S3100" s="19" t="n">
        <x:v>3.5</x:v>
      </x:c>
    </x:row>
    <x:row r="3101" hidden="0">
      <x:c r="A3101" s="1" t="inlineStr">
        <x:is>
          <x:t xml:space="preserve">f97fe79c-7b84-4737-a687-68ecc8aeb39c</x:t>
        </x:is>
      </x:c>
      <x:c r="B3101" s="2" t="inlineStr">
        <x:is>
          <x:t xml:space="preserve">L8sK70oUw8qAr+9W2ZP6NmCJ6Q1f1K0CkOYCTxp8KKjbtGWhTpBtnJtmsIKurvpYGvgRXZcZbQHOlSRRu0syXQ==</x:t>
        </x:is>
      </x:c>
      <x:c r="C3101" s="3">
        <x:v>45502.4315046296</x:v>
      </x:c>
      <x:c r="D3101" s="4" t="inlineStr">
        <x:is>
          <x:t xml:space="preserve">9037</x:t>
        </x:is>
      </x:c>
      <x:c r="E3101" s="5" t="inlineStr">
        <x:is>
          <x:t xml:space="preserve">716479</x:t>
        </x:is>
      </x:c>
      <x:c r="F3101" s="6" t="inlineStr">
        <x:is>
          <x:t xml:space="preserve">טיפת חלב חדר 2</x:t>
        </x:is>
      </x:c>
      <x:c r="G3101" s="7">
        <x:v>45501.558287037</x:v>
      </x:c>
      <x:c r="H3101" s="8" t="inlineStr">
        <x:is>
          <x:t xml:space="preserve">סרגיי רומנוב</x:t>
        </x:is>
      </x:c>
      <x:c r="I3101" s="9" t="inlineStr">
        <x:is>
          <x:t xml:space="preserve">דוד מור יוסף</x:t>
        </x:is>
      </x:c>
      <x:c r="J3101" s="10" t="inlineStr">
        <x:is>
          <x:t xml:space="preserve">טופס הופק</x:t>
        </x:is>
      </x:c>
      <x:c r="K3101" s="11" t="inlineStr">
        <x:is>
          <x:t xml:space="preserve">מחוז דן פ"ת</x:t>
        </x:is>
      </x:c>
      <x:c r="L3101" s="12" t="inlineStr">
        <x:is>
          <x:t xml:space="preserve">רבבה טיפת חלב</x:t>
        </x:is>
      </x:c>
      <x:c r="M3101" s="13">
        <x:v>45866</x:v>
      </x:c>
      <x:c r="N3101" s="14" t="inlineStr">
        <x:is>
          <x:t xml:space="preserve">BE06MUE11TOQEJ4H0012</x:t>
        </x:is>
      </x:c>
      <x:c r="O3101" s="15">
        <x:v>45501.558287037</x:v>
      </x:c>
      <x:c r="P3101" s="16" t="inlineStr">
        <x:is>
          <x:t xml:space="preserve">דוד מור יוסף</x:t>
        </x:is>
      </x:c>
      <x:c r="Q3101" s="17">
        <x:v>45502.5565046296</x:v>
      </x:c>
      <x:c r="R3101" s="18" t="n">
        <x:v>4</x:v>
      </x:c>
      <x:c r="S3101" s="19" t="n">
        <x:v>4</x:v>
      </x:c>
    </x:row>
    <x:row r="3102" hidden="0">
      <x:c r="A3102" s="1" t="inlineStr">
        <x:is>
          <x:t xml:space="preserve">3345010d-33f8-463b-9d06-d5b7527cebd4</x:t>
        </x:is>
      </x:c>
      <x:c r="B3102" s="2" t="inlineStr">
        <x:is>
          <x:t xml:space="preserve">a32C9K2Dd7QE2olur+hLHuzZhRjPQDGcZ4z1ilMIl/Op55U5az6lLJlzMXCmwGtvxIPmVc0ouCX+VKjeh/5YsQ==</x:t>
        </x:is>
      </x:c>
      <x:c r="C3102" s="3">
        <x:v>45502.4315162037</x:v>
      </x:c>
      <x:c r="D3102" s="4" t="inlineStr">
        <x:is>
          <x:t xml:space="preserve">9036</x:t>
        </x:is>
      </x:c>
      <x:c r="E3102" s="5" t="inlineStr">
        <x:is>
          <x:t xml:space="preserve">746576</x:t>
        </x:is>
      </x:c>
      <x:c r="F3102" s="6" t="inlineStr">
        <x:is>
          <x:t xml:space="preserve">אורים ותומים, שילה, שכונה עליונה,</x:t>
        </x:is>
      </x:c>
      <x:c r="G3102" s="7">
        <x:v>45501.3333333333</x:v>
      </x:c>
      <x:c r="H3102" s="8" t="inlineStr">
        <x:is>
          <x:t xml:space="preserve">הבטאו סלמון</x:t>
        </x:is>
      </x:c>
      <x:c r="I3102" s="9" t="inlineStr">
        <x:is>
          <x:t xml:space="preserve">דוד מור יוסף</x:t>
        </x:is>
      </x:c>
      <x:c r="J3102" s="10" t="inlineStr">
        <x:is>
          <x:t xml:space="preserve">טופס הופק</x:t>
        </x:is>
      </x:c>
      <x:c r="K3102" s="11" t="inlineStr">
        <x:is>
          <x:t xml:space="preserve">מחוז ירושלים</x:t>
        </x:is>
      </x:c>
      <x:c r="L3102" s="12" t="inlineStr">
        <x:is>
          <x:t xml:space="preserve">שילה</x:t>
        </x:is>
      </x:c>
      <x:c r="M3102" s="13">
        <x:v>45866</x:v>
      </x:c>
      <x:c r="N3102" s="14" t="inlineStr">
        <x:is>
          <x:t xml:space="preserve">16POP036186</x:t>
        </x:is>
      </x:c>
      <x:c r="O3102" s="15">
        <x:v>45501.5520486111</x:v>
      </x:c>
      <x:c r="P3102" s="16" t="inlineStr">
        <x:is>
          <x:t xml:space="preserve">דוד מור יוסף</x:t>
        </x:is>
      </x:c>
      <x:c r="Q3102" s="17">
        <x:v>45502.5565162037</x:v>
      </x:c>
      <x:c r="R3102" s="18" t="n">
        <x:v>3.9</x:v>
      </x:c>
      <x:c r="S3102" s="19" t="n">
        <x:v>4.1</x:v>
      </x:c>
    </x:row>
    <x:row r="3103" hidden="0">
      <x:c r="A3103" s="1" t="inlineStr">
        <x:is>
          <x:t xml:space="preserve">bb80ee4b-3649-4b00-8af7-cb54f9e7db2d</x:t>
        </x:is>
      </x:c>
      <x:c r="B3103" s="2" t="inlineStr">
        <x:is>
          <x:t xml:space="preserve">fGw0z005NS+wPNDuofer3u8rypy1EYX8qT/U8MKDdXzcZho6PdVWaPCVf7PjF4GFpZHsqVupznGvQSD/P4/CxQ==</x:t>
        </x:is>
      </x:c>
      <x:c r="C3103" s="3">
        <x:v>45502.4315162037</x:v>
      </x:c>
      <x:c r="D3103" s="4" t="inlineStr">
        <x:is>
          <x:t xml:space="preserve">9035</x:t>
        </x:is>
      </x:c>
      <x:c r="E3103" s="5" t="inlineStr">
        <x:is>
          <x:t xml:space="preserve">613426</x:t>
        </x:is>
      </x:c>
      <x:c r="F3103" s="6" t="inlineStr">
        <x:is>
          <x:t xml:space="preserve">טיפת חלב חדר 3</x:t>
        </x:is>
      </x:c>
      <x:c r="G3103" s="7">
        <x:v>45501.5482523148</x:v>
      </x:c>
      <x:c r="H3103" s="8" t="inlineStr">
        <x:is>
          <x:t xml:space="preserve">סרגיי רומנוב</x:t>
        </x:is>
      </x:c>
      <x:c r="I3103" s="9" t="inlineStr">
        <x:is>
          <x:t xml:space="preserve">דוד מור יוסף</x:t>
        </x:is>
      </x:c>
      <x:c r="J3103" s="10" t="inlineStr">
        <x:is>
          <x:t xml:space="preserve">טופס הופק</x:t>
        </x:is>
      </x:c>
      <x:c r="K3103" s="11" t="inlineStr">
        <x:is>
          <x:t xml:space="preserve">מחוז דן פ"ת</x:t>
        </x:is>
      </x:c>
      <x:c r="L3103" s="12" t="inlineStr">
        <x:is>
          <x:t xml:space="preserve">רבבה טיפת חלב</x:t>
        </x:is>
      </x:c>
      <x:c r="M3103" s="13">
        <x:v>45866</x:v>
      </x:c>
      <x:c r="N3103" s="14" t="inlineStr">
        <x:is>
          <x:t xml:space="preserve">BE069 RE0N0 0QEJ4 N0</x:t>
        </x:is>
      </x:c>
      <x:c r="O3103" s="15">
        <x:v>45501.5482523148</x:v>
      </x:c>
      <x:c r="P3103" s="16" t="inlineStr">
        <x:is>
          <x:t xml:space="preserve">דוד מור יוסף</x:t>
        </x:is>
      </x:c>
      <x:c r="Q3103" s="17">
        <x:v>45502.5565162037</x:v>
      </x:c>
      <x:c r="R3103" s="18" t="n">
        <x:v>4</x:v>
      </x:c>
      <x:c r="S3103" s="19" t="n">
        <x:v>4</x:v>
      </x:c>
    </x:row>
    <x:row r="3104" hidden="0">
      <x:c r="A3104" s="1" t="inlineStr">
        <x:is>
          <x:t xml:space="preserve">632fee5c-e9a0-4fc8-95bd-a1df15f98c28</x:t>
        </x:is>
      </x:c>
      <x:c r="B3104" s="2" t="inlineStr">
        <x:is>
          <x:t xml:space="preserve">1ddiRGFW5sTuk/SqNoaCnrFLQru/6z/t8yczy0+EOvstTaWBexmvlNdUu+7m8p4qLNO96D5agjCIYTEHzskaow==</x:t>
        </x:is>
      </x:c>
      <x:c r="C3104" s="3">
        <x:v>45502.4315162037</x:v>
      </x:c>
      <x:c r="D3104" s="4" t="inlineStr">
        <x:is>
          <x:t xml:space="preserve">9034</x:t>
        </x:is>
      </x:c>
      <x:c r="E3104" s="5" t="inlineStr">
        <x:is>
          <x:t xml:space="preserve">735491</x:t>
        </x:is>
      </x:c>
      <x:c r="F3104" s="6"/>
      <x:c r="G3104" s="7">
        <x:v>45501.5373032407</x:v>
      </x:c>
      <x:c r="H3104" s="8" t="inlineStr">
        <x:is>
          <x:t xml:space="preserve">חמודי חוג'ראת</x:t>
        </x:is>
      </x:c>
      <x:c r="I3104" s="9" t="inlineStr">
        <x:is>
          <x:t xml:space="preserve">דוד מור יוסף</x:t>
        </x:is>
      </x:c>
      <x:c r="J3104" s="10" t="inlineStr">
        <x:is>
          <x:t xml:space="preserve">טופס הופק</x:t>
        </x:is>
      </x:c>
      <x:c r="K3104" s="11" t="inlineStr">
        <x:is>
          <x:t xml:space="preserve">מחוז שרון שומרון</x:t>
        </x:is>
      </x:c>
      <x:c r="L3104" s="12" t="inlineStr">
        <x:is>
          <x:t xml:space="preserve">ג'סר אל זרקא</x:t>
        </x:is>
      </x:c>
      <x:c r="M3104" s="13">
        <x:v>45866</x:v>
      </x:c>
      <x:c r="N3104" s="14" t="inlineStr">
        <x:is>
          <x:t xml:space="preserve">BE069UE0N00QEN490051</x:t>
        </x:is>
      </x:c>
      <x:c r="O3104" s="15">
        <x:v>45501.5373032407</x:v>
      </x:c>
      <x:c r="P3104" s="16" t="inlineStr">
        <x:is>
          <x:t xml:space="preserve">דוד מור יוסף</x:t>
        </x:is>
      </x:c>
      <x:c r="Q3104" s="17">
        <x:v>45502.5565162037</x:v>
      </x:c>
      <x:c r="R3104" s="18" t="n">
        <x:v>5</x:v>
      </x:c>
      <x:c r="S3104" s="19" t="n">
        <x:v>5</x:v>
      </x:c>
    </x:row>
    <x:row r="3105" hidden="0">
      <x:c r="A3105" s="1" t="inlineStr">
        <x:is>
          <x:t xml:space="preserve">1d8750b4-e841-4998-82d6-023da618f6b7</x:t>
        </x:is>
      </x:c>
      <x:c r="B3105" s="2" t="inlineStr">
        <x:is>
          <x:t xml:space="preserve">29XHxw4eFNTOFXzjlFMv4beDT0BXl2eNtETOaRjGldjMCsInsDhwFkuIG9G88RClSMqZYSOU1QNBi284r9v9UQ==</x:t>
        </x:is>
      </x:c>
      <x:c r="C3105" s="3">
        <x:v>45502.4315162037</x:v>
      </x:c>
      <x:c r="D3105" s="4" t="inlineStr">
        <x:is>
          <x:t xml:space="preserve">9033</x:t>
        </x:is>
      </x:c>
      <x:c r="E3105" s="5" t="inlineStr">
        <x:is>
          <x:t xml:space="preserve">733355</x:t>
        </x:is>
      </x:c>
      <x:c r="F3105" s="6" t="inlineStr">
        <x:is>
          <x:t xml:space="preserve">חדר אחות מס' 5</x:t>
        </x:is>
      </x:c>
      <x:c r="G3105" s="7">
        <x:v>45501.4934490741</x:v>
      </x:c>
      <x:c r="H3105" s="8" t="inlineStr">
        <x:is>
          <x:t xml:space="preserve">סרגיי רומנוב</x:t>
        </x:is>
      </x:c>
      <x:c r="I3105" s="9" t="inlineStr">
        <x:is>
          <x:t xml:space="preserve">דוד מור יוסף</x:t>
        </x:is>
      </x:c>
      <x:c r="J3105" s="10" t="inlineStr">
        <x:is>
          <x:t xml:space="preserve">טופס הופק</x:t>
        </x:is>
      </x:c>
      <x:c r="K3105" s="11" t="inlineStr">
        <x:is>
          <x:t xml:space="preserve">מחוז דן פ"ת</x:t>
        </x:is>
      </x:c>
      <x:c r="L3105" s="12" t="inlineStr">
        <x:is>
          <x:t xml:space="preserve">מגה אור</x:t>
        </x:is>
      </x:c>
      <x:c r="M3105" s="13">
        <x:v>45866</x:v>
      </x:c>
      <x:c r="N3105" s="14" t="inlineStr">
        <x:is>
          <x:t xml:space="preserve">17POP056804</x:t>
        </x:is>
      </x:c>
      <x:c r="O3105" s="15">
        <x:v>45501.4934490741</x:v>
      </x:c>
      <x:c r="P3105" s="16" t="inlineStr">
        <x:is>
          <x:t xml:space="preserve">דוד מור יוסף</x:t>
        </x:is>
      </x:c>
      <x:c r="Q3105" s="17">
        <x:v>45502.5565162037</x:v>
      </x:c>
      <x:c r="R3105" s="18" t="n">
        <x:v>4</x:v>
      </x:c>
      <x:c r="S3105" s="19" t="n">
        <x:v>4</x:v>
      </x:c>
    </x:row>
    <x:row r="3106" hidden="0">
      <x:c r="A3106" s="1" t="inlineStr">
        <x:is>
          <x:t xml:space="preserve">d8dec04a-b4a4-41c3-9865-9bf3f3b4cad4</x:t>
        </x:is>
      </x:c>
      <x:c r="B3106" s="2" t="inlineStr">
        <x:is>
          <x:t xml:space="preserve">OdaaNt71eAXL8JEBvLRtt0nrRNxNu57kr5otOd0jkgerQZ5U3lX98HbB2/dfow9RgkQmRcN2vs6/ntnGeBrktA==</x:t>
        </x:is>
      </x:c>
      <x:c r="C3106" s="3">
        <x:v>45502.4315277778</x:v>
      </x:c>
      <x:c r="D3106" s="4" t="inlineStr">
        <x:is>
          <x:t xml:space="preserve">9032</x:t>
        </x:is>
      </x:c>
      <x:c r="E3106" s="5" t="inlineStr">
        <x:is>
          <x:t xml:space="preserve">732329</x:t>
        </x:is>
      </x:c>
      <x:c r="F3106" s="6" t="inlineStr">
        <x:is>
          <x:t xml:space="preserve">מחוז שרון שומרון</x:t>
        </x:is>
      </x:c>
      <x:c r="G3106" s="7">
        <x:v>45501.3333333333</x:v>
      </x:c>
      <x:c r="H3106" s="8" t="inlineStr">
        <x:is>
          <x:t xml:space="preserve">חמודי חוג'ראת</x:t>
        </x:is>
      </x:c>
      <x:c r="I3106" s="9" t="inlineStr">
        <x:is>
          <x:t xml:space="preserve">דוד מור יוסף</x:t>
        </x:is>
      </x:c>
      <x:c r="J3106" s="10" t="inlineStr">
        <x:is>
          <x:t xml:space="preserve">טופס הופק</x:t>
        </x:is>
      </x:c>
      <x:c r="K3106" s="11" t="inlineStr">
        <x:is>
          <x:t xml:space="preserve">מחוז שרון שומרון</x:t>
        </x:is>
      </x:c>
      <x:c r="L3106" s="12" t="inlineStr">
        <x:is>
          <x:t xml:space="preserve">פסגת זיכרון יעקב מרכז</x:t>
        </x:is>
      </x:c>
      <x:c r="M3106" s="13">
        <x:v>46062</x:v>
      </x:c>
      <x:c r="N3106" s="14" t="inlineStr">
        <x:is>
          <x:t xml:space="preserve">16POP043028</x:t>
        </x:is>
      </x:c>
      <x:c r="O3106" s="15">
        <x:v>45501.4916435185</x:v>
      </x:c>
      <x:c r="P3106" s="16" t="inlineStr">
        <x:is>
          <x:t xml:space="preserve">דוד מור יוסף</x:t>
        </x:is>
      </x:c>
      <x:c r="Q3106" s="17">
        <x:v>45502.5565277778</x:v>
      </x:c>
      <x:c r="R3106" s="18" t="n">
        <x:v>4</x:v>
      </x:c>
      <x:c r="S3106" s="19" t="n">
        <x:v>4</x:v>
      </x:c>
    </x:row>
    <x:row r="3107" hidden="0">
      <x:c r="A3107" s="1" t="inlineStr">
        <x:is>
          <x:t xml:space="preserve">f892a6cf-28b1-4275-95bb-39b7756b1d01</x:t>
        </x:is>
      </x:c>
      <x:c r="B3107" s="2" t="inlineStr">
        <x:is>
          <x:t xml:space="preserve">EgAxiMYYAe17BOKhbYmKxUqnfEybaUG97q+PMr1xdHeDazMwpwIu7kfYOYep2BdBlKK3JbDaB+39A4kY9062Ow==</x:t>
        </x:is>
      </x:c>
      <x:c r="C3107" s="3">
        <x:v>45502.4315277778</x:v>
      </x:c>
      <x:c r="D3107" s="4" t="inlineStr">
        <x:is>
          <x:t xml:space="preserve">9031</x:t>
        </x:is>
      </x:c>
      <x:c r="E3107" s="5" t="inlineStr">
        <x:is>
          <x:t xml:space="preserve">747304</x:t>
        </x:is>
      </x:c>
      <x:c r="F3107" s="6" t="inlineStr">
        <x:is>
          <x:t xml:space="preserve">מחוז ירושלים</x:t>
        </x:is>
      </x:c>
      <x:c r="G3107" s="7">
        <x:v>45501.3333333333</x:v>
      </x:c>
      <x:c r="H3107" s="8" t="inlineStr">
        <x:is>
          <x:t xml:space="preserve">הבטאו סלמון</x:t>
        </x:is>
      </x:c>
      <x:c r="I3107" s="9" t="inlineStr">
        <x:is>
          <x:t xml:space="preserve">דוד מור יוסף</x:t>
        </x:is>
      </x:c>
      <x:c r="J3107" s="10" t="inlineStr">
        <x:is>
          <x:t xml:space="preserve">טופס הופק</x:t>
        </x:is>
      </x:c>
      <x:c r="K3107" s="11" t="inlineStr">
        <x:is>
          <x:t xml:space="preserve">מחוז ירושלים</x:t>
        </x:is>
      </x:c>
      <x:c r="L3107" s="12" t="inlineStr">
        <x:is>
          <x:t xml:space="preserve">מעלה אפרים</x:t>
        </x:is>
      </x:c>
      <x:c r="M3107" s="13">
        <x:v>45866</x:v>
      </x:c>
      <x:c r="N3107" s="14" t="inlineStr">
        <x:is>
          <x:t xml:space="preserve">85.329.124.2</x:t>
        </x:is>
      </x:c>
      <x:c r="O3107" s="15">
        <x:v>45501.4595601852</x:v>
      </x:c>
      <x:c r="P3107" s="16" t="inlineStr">
        <x:is>
          <x:t xml:space="preserve">דוד מור יוסף</x:t>
        </x:is>
      </x:c>
      <x:c r="Q3107" s="17">
        <x:v>45502.5565277778</x:v>
      </x:c>
      <x:c r="R3107" s="18" t="n">
        <x:v>4</x:v>
      </x:c>
      <x:c r="S3107" s="19" t="n">
        <x:v>4</x:v>
      </x:c>
    </x:row>
    <x:row r="3108" hidden="0">
      <x:c r="A3108" s="1" t="inlineStr">
        <x:is>
          <x:t xml:space="preserve">d6404784-9488-4f4c-8c11-3ad586a54609</x:t>
        </x:is>
      </x:c>
      <x:c r="B3108" s="2" t="inlineStr">
        <x:is>
          <x:t xml:space="preserve">+gJffs9ZArcZDJNZnW0A0UejqssWzDEgMZOaUKONuaGSTdmcl6ls4Nr1CEM6fnBvqEcNPrqCfGJkanwxTwPlJA==</x:t>
        </x:is>
      </x:c>
      <x:c r="C3108" s="3">
        <x:v>45502.4315277778</x:v>
      </x:c>
      <x:c r="D3108" s="4" t="inlineStr">
        <x:is>
          <x:t xml:space="preserve">9030</x:t>
        </x:is>
      </x:c>
      <x:c r="E3108" s="5" t="inlineStr">
        <x:is>
          <x:t xml:space="preserve">746575</x:t>
        </x:is>
      </x:c>
      <x:c r="F3108" s="6" t="inlineStr">
        <x:is>
          <x:t xml:space="preserve">מחוז ירושלים</x:t>
        </x:is>
      </x:c>
      <x:c r="G3108" s="7">
        <x:v>45501.3333333333</x:v>
      </x:c>
      <x:c r="H3108" s="8" t="inlineStr">
        <x:is>
          <x:t xml:space="preserve">הבטאו סלמון</x:t>
        </x:is>
      </x:c>
      <x:c r="I3108" s="9" t="inlineStr">
        <x:is>
          <x:t xml:space="preserve">דוד מור יוסף</x:t>
        </x:is>
      </x:c>
      <x:c r="J3108" s="10" t="inlineStr">
        <x:is>
          <x:t xml:space="preserve">טופס הופק</x:t>
        </x:is>
      </x:c>
      <x:c r="K3108" s="11" t="inlineStr">
        <x:is>
          <x:t xml:space="preserve">מחוז ירושלים</x:t>
        </x:is>
      </x:c>
      <x:c r="L3108" s="12" t="inlineStr">
        <x:is>
          <x:t xml:space="preserve">מעלה אפרים</x:t>
        </x:is>
      </x:c>
      <x:c r="M3108" s="13">
        <x:v>45866</x:v>
      </x:c>
      <x:c r="N3108" s="14" t="inlineStr">
        <x:is>
          <x:t xml:space="preserve">16POP036211</x:t>
        </x:is>
      </x:c>
      <x:c r="O3108" s="15">
        <x:v>45501.4015277778</x:v>
      </x:c>
      <x:c r="P3108" s="16" t="inlineStr">
        <x:is>
          <x:t xml:space="preserve">דוד מור יוסף</x:t>
        </x:is>
      </x:c>
      <x:c r="Q3108" s="17">
        <x:v>45502.5565277778</x:v>
      </x:c>
      <x:c r="R3108" s="18" t="n">
        <x:v>4</x:v>
      </x:c>
      <x:c r="S3108" s="19" t="n">
        <x:v>4.2</x:v>
      </x:c>
    </x:row>
    <x:row r="3109" hidden="0">
      <x:c r="A3109" s="1" t="inlineStr">
        <x:is>
          <x:t xml:space="preserve">1acf0916-f438-42c5-862b-06a38b3302c1</x:t>
        </x:is>
      </x:c>
      <x:c r="B3109" s="2" t="inlineStr">
        <x:is>
          <x:t xml:space="preserve">qQAoc3DT07M9gkfOoCb5/TtOx4/WKeIrUVOfUFdboakGKbUod6VcRUt9k8wBXzF7dwYzMrLGTMBgeBPgckhpXA==</x:t>
        </x:is>
      </x:c>
      <x:c r="C3109" s="3">
        <x:v>45502.4315277778</x:v>
      </x:c>
      <x:c r="D3109" s="4" t="inlineStr">
        <x:is>
          <x:t xml:space="preserve">9029</x:t>
        </x:is>
      </x:c>
      <x:c r="E3109" s="5" t="inlineStr">
        <x:is>
          <x:t xml:space="preserve">717740</x:t>
        </x:is>
      </x:c>
      <x:c r="F3109" s="6" t="inlineStr">
        <x:is>
          <x:t xml:space="preserve">בית רבקה שיקום נשימתי ו' 2</x:t>
        </x:is>
      </x:c>
      <x:c r="G3109" s="7">
        <x:v>45501.3822106481</x:v>
      </x:c>
      <x:c r="H3109" s="8" t="inlineStr">
        <x:is>
          <x:t xml:space="preserve">סרגיי רומנוב</x:t>
        </x:is>
      </x:c>
      <x:c r="I3109" s="9" t="inlineStr">
        <x:is>
          <x:t xml:space="preserve">דוד מור יוסף</x:t>
        </x:is>
      </x:c>
      <x:c r="J3109" s="10" t="inlineStr">
        <x:is>
          <x:t xml:space="preserve">טופס הופק</x:t>
        </x:is>
      </x:c>
      <x:c r="K3109" s="11" t="inlineStr">
        <x:is>
          <x:t xml:space="preserve">בית רבקה</x:t>
        </x:is>
      </x:c>
      <x:c r="L3109" s="12" t="inlineStr">
        <x:is>
          <x:t xml:space="preserve">בית רבקה שיקום נשימתי ו' 2</x:t>
        </x:is>
      </x:c>
      <x:c r="M3109" s="13">
        <x:v>45866</x:v>
      </x:c>
      <x:c r="N3109" s="14" t="inlineStr">
        <x:is>
          <x:t xml:space="preserve">18POP015973</x:t>
        </x:is>
      </x:c>
      <x:c r="O3109" s="15">
        <x:v>45501.3822106481</x:v>
      </x:c>
      <x:c r="P3109" s="16" t="inlineStr">
        <x:is>
          <x:t xml:space="preserve">דוד מור יוסף</x:t>
        </x:is>
      </x:c>
      <x:c r="Q3109" s="17">
        <x:v>45502.5565277778</x:v>
      </x:c>
      <x:c r="R3109" s="18" t="n">
        <x:v>4</x:v>
      </x:c>
      <x:c r="S3109" s="19" t="n">
        <x:v>4</x:v>
      </x:c>
    </x:row>
    <x:row r="3110" hidden="0">
      <x:c r="A3110" s="1" t="inlineStr">
        <x:is>
          <x:t xml:space="preserve">c4716ba4-87f2-4682-88f4-150e19f48988</x:t>
        </x:is>
      </x:c>
      <x:c r="B3110" s="2" t="inlineStr">
        <x:is>
          <x:t xml:space="preserve">dWka/ZbE+iHunXQHiI3ZidqJQzUJoDtZ0mreiz2HNDNrMj3zunL2t+LF77kJ44686GkruQG+MsrwnmPl1XTkqw==</x:t>
        </x:is>
      </x:c>
      <x:c r="C3110" s="3">
        <x:v>45502.4315393519</x:v>
      </x:c>
      <x:c r="D3110" s="4" t="inlineStr">
        <x:is>
          <x:t xml:space="preserve">9028</x:t>
        </x:is>
      </x:c>
      <x:c r="E3110" s="5" t="inlineStr">
        <x:is>
          <x:t xml:space="preserve">715966</x:t>
        </x:is>
      </x:c>
      <x:c r="F3110" s="6" t="inlineStr">
        <x:is>
          <x:t xml:space="preserve">כרמל - רפואת המשפחה</x:t>
        </x:is>
      </x:c>
      <x:c r="G3110" s="7">
        <x:v>45501.3723726852</x:v>
      </x:c>
      <x:c r="H3110" s="8" t="inlineStr">
        <x:is>
          <x:t xml:space="preserve">חמודי חוג'ראת</x:t>
        </x:is>
      </x:c>
      <x:c r="I3110" s="9" t="inlineStr">
        <x:is>
          <x:t xml:space="preserve">דוד מור יוסף</x:t>
        </x:is>
      </x:c>
      <x:c r="J3110" s="10" t="inlineStr">
        <x:is>
          <x:t xml:space="preserve">טופס הופק</x:t>
        </x:is>
      </x:c>
      <x:c r="K3110" s="11" t="inlineStr">
        <x:is>
          <x:t xml:space="preserve">כרמל</x:t>
        </x:is>
      </x:c>
      <x:c r="L3110" s="12" t="inlineStr">
        <x:is>
          <x:t xml:space="preserve">כרמל - רפואת המשפחה</x:t>
        </x:is>
      </x:c>
      <x:c r="M3110" s="13">
        <x:v>45914</x:v>
      </x:c>
      <x:c r="N3110" s="14" t="inlineStr">
        <x:is>
          <x:t xml:space="preserve">T05N637584</x:t>
        </x:is>
      </x:c>
      <x:c r="O3110" s="15">
        <x:v>45501.3723726852</x:v>
      </x:c>
      <x:c r="P3110" s="16" t="inlineStr">
        <x:is>
          <x:t xml:space="preserve">דוד מור יוסף</x:t>
        </x:is>
      </x:c>
      <x:c r="Q3110" s="17">
        <x:v>45502.5565393519</x:v>
      </x:c>
      <x:c r="R3110" s="18" t="n">
        <x:v>-80</x:v>
      </x:c>
      <x:c r="S3110" s="19" t="n">
        <x:v>-80</x:v>
      </x:c>
    </x:row>
    <x:row r="3111" hidden="0">
      <x:c r="A3111" s="1" t="inlineStr">
        <x:is>
          <x:t xml:space="preserve">e1098e08-6bcc-4b9e-a551-d283b83c3a2d</x:t>
        </x:is>
      </x:c>
      <x:c r="B3111" s="2" t="inlineStr">
        <x:is>
          <x:t xml:space="preserve">hZGbDfmHV5ieFG+JJVlLaeqzxfzuXj5i0hJ8sJtw8uRQnFVhf0wABfS8TU0J0TfPc+/Kezp3b4kauNa5Y8tN7g==</x:t>
        </x:is>
      </x:c>
      <x:c r="C3111" s="3">
        <x:v>45502.4315393519</x:v>
      </x:c>
      <x:c r="D3111" s="4" t="inlineStr">
        <x:is>
          <x:t xml:space="preserve">9027</x:t>
        </x:is>
      </x:c>
      <x:c r="E3111" s="5" t="inlineStr">
        <x:is>
          <x:t xml:space="preserve">731303</x:t>
        </x:is>
      </x:c>
      <x:c r="F3111" s="6"/>
      <x:c r="G3111" s="7">
        <x:v>45498.6666666667</x:v>
      </x:c>
      <x:c r="H3111" s="8" t="inlineStr">
        <x:is>
          <x:t xml:space="preserve">מעיין חיים  פלג</x:t>
        </x:is>
      </x:c>
      <x:c r="I3111" s="9" t="inlineStr">
        <x:is>
          <x:t xml:space="preserve">דוד מור יוסף</x:t>
        </x:is>
      </x:c>
      <x:c r="J3111" s="10" t="inlineStr">
        <x:is>
          <x:t xml:space="preserve">טופס הופק</x:t>
        </x:is>
      </x:c>
      <x:c r="K3111" s="11" t="inlineStr">
        <x:is>
          <x:t xml:space="preserve">מחוז דרום</x:t>
        </x:is>
      </x:c>
      <x:c r="L3111" s="12" t="inlineStr">
        <x:is>
          <x:t xml:space="preserve">תל שבע</x:t>
        </x:is>
      </x:c>
      <x:c r="M3111" s="13">
        <x:v>45863</x:v>
      </x:c>
      <x:c r="N3111" s="14" t="inlineStr">
        <x:is>
          <x:t xml:space="preserve">16POP-013307</x:t>
        </x:is>
      </x:c>
      <x:c r="O3111" s="15">
        <x:v>45498.6964467593</x:v>
      </x:c>
      <x:c r="P3111" s="16" t="inlineStr">
        <x:is>
          <x:t xml:space="preserve">דוד מור יוסף</x:t>
        </x:is>
      </x:c>
      <x:c r="Q3111" s="17">
        <x:v>45502.5565393519</x:v>
      </x:c>
      <x:c r="R3111" s="18" t="n">
        <x:v>4</x:v>
      </x:c>
      <x:c r="S3111" s="19" t="n">
        <x:v>4.2</x:v>
      </x:c>
    </x:row>
    <x:row r="3112" hidden="0">
      <x:c r="A3112" s="1" t="inlineStr">
        <x:is>
          <x:t xml:space="preserve">2b1f4c72-f0e6-445f-806a-2689301d5574</x:t>
        </x:is>
      </x:c>
      <x:c r="B3112" s="2" t="inlineStr">
        <x:is>
          <x:t xml:space="preserve">29YsIJquU8OraE6WaW0mPJcp4Ch/6VW1swsP+bf3tysukH6lnnhyXKYL6RCvPYER+ytyooD1EIC39yazMWWFMA==</x:t>
        </x:is>
      </x:c>
      <x:c r="C3112" s="3">
        <x:v>45502.4315393519</x:v>
      </x:c>
      <x:c r="D3112" s="4" t="inlineStr">
        <x:is>
          <x:t xml:space="preserve">9026</x:t>
        </x:is>
      </x:c>
      <x:c r="E3112" s="5" t="inlineStr">
        <x:is>
          <x:t xml:space="preserve">735490</x:t>
        </x:is>
      </x:c>
      <x:c r="F3112" s="6"/>
      <x:c r="G3112" s="7">
        <x:v>45498.3333333333</x:v>
      </x:c>
      <x:c r="H3112" s="8" t="inlineStr">
        <x:is>
          <x:t xml:space="preserve">הבטאו סלמון</x:t>
        </x:is>
      </x:c>
      <x:c r="I3112" s="9" t="inlineStr">
        <x:is>
          <x:t xml:space="preserve">דוד מור יוסף</x:t>
        </x:is>
      </x:c>
      <x:c r="J3112" s="10" t="inlineStr">
        <x:is>
          <x:t xml:space="preserve">טופס הופק</x:t>
        </x:is>
      </x:c>
      <x:c r="K3112" s="11" t="inlineStr">
        <x:is>
          <x:t xml:space="preserve">מחוז שרון שומרון</x:t>
        </x:is>
      </x:c>
      <x:c r="L3112" s="12" t="inlineStr">
        <x:is>
          <x:t xml:space="preserve">הרצלייה מקצ החדשה מחלקת כירורגיה</x:t>
        </x:is>
      </x:c>
      <x:c r="M3112" s="13">
        <x:v>45863</x:v>
      </x:c>
      <x:c r="N3112" s="14" t="inlineStr">
        <x:is>
          <x:t xml:space="preserve">BE06MAEAQ00QEN4J0010</x:t>
        </x:is>
      </x:c>
      <x:c r="O3112" s="15">
        <x:v>45498.6106018519</x:v>
      </x:c>
      <x:c r="P3112" s="16" t="inlineStr">
        <x:is>
          <x:t xml:space="preserve">דוד מור יוסף</x:t>
        </x:is>
      </x:c>
      <x:c r="Q3112" s="17">
        <x:v>45502.5565393519</x:v>
      </x:c>
      <x:c r="R3112" s="18" t="n">
        <x:v>4.1</x:v>
      </x:c>
      <x:c r="S3112" s="19" t="n">
        <x:v>4</x:v>
      </x:c>
    </x:row>
    <x:row r="3113" hidden="0">
      <x:c r="A3113" s="1" t="inlineStr">
        <x:is>
          <x:t xml:space="preserve">58448aff-49bd-4a75-b872-5e36a37efd63</x:t>
        </x:is>
      </x:c>
      <x:c r="B3113" s="2" t="inlineStr">
        <x:is>
          <x:t xml:space="preserve">DvUFVKxUZawKF3y+0R2b1VIyrO64hS/Z4XAmmM71cbzeFDuqryFGAopHOLdMi/QJKrS7noFDA2roDw7pE5R9GQ==</x:t>
        </x:is>
      </x:c>
      <x:c r="C3113" s="3">
        <x:v>45498.5439351852</x:v>
      </x:c>
      <x:c r="D3113" s="4" t="inlineStr">
        <x:is>
          <x:t xml:space="preserve">9025</x:t>
        </x:is>
      </x:c>
      <x:c r="E3113" s="5" t="inlineStr">
        <x:is>
          <x:t xml:space="preserve">713782</x:t>
        </x:is>
      </x:c>
      <x:c r="F3113" s="6"/>
      <x:c r="G3113" s="7">
        <x:v>45498.5923958333</x:v>
      </x:c>
      <x:c r="H3113" s="8" t="inlineStr">
        <x:is>
          <x:t xml:space="preserve">חמודי חוג'ראת</x:t>
        </x:is>
      </x:c>
      <x:c r="I3113" s="9" t="inlineStr">
        <x:is>
          <x:t xml:space="preserve">דוד מור יוסף</x:t>
        </x:is>
      </x:c>
      <x:c r="J3113" s="10" t="inlineStr">
        <x:is>
          <x:t xml:space="preserve">טופס הופק</x:t>
        </x:is>
      </x:c>
      <x:c r="K3113" s="11" t="inlineStr">
        <x:is>
          <x:t xml:space="preserve">מחוז שרון שומרון</x:t>
        </x:is>
      </x:c>
      <x:c r="L3113" s="12" t="inlineStr">
        <x:is>
          <x:t xml:space="preserve">פארדיס</x:t>
        </x:is>
      </x:c>
      <x:c r="M3113" s="13">
        <x:v>45863</x:v>
      </x:c>
      <x:c r="N3113" s="14" t="inlineStr">
        <x:is>
          <x:t xml:space="preserve">BE069RE0N00QEL7M0021</x:t>
        </x:is>
      </x:c>
      <x:c r="O3113" s="15">
        <x:v>45498.5923958333</x:v>
      </x:c>
      <x:c r="P3113" s="16" t="inlineStr">
        <x:is>
          <x:t xml:space="preserve">דוד מור יוסף</x:t>
        </x:is>
      </x:c>
      <x:c r="Q3113" s="17">
        <x:v>45498.6689351852</x:v>
      </x:c>
      <x:c r="R3113" s="18" t="n">
        <x:v>5</x:v>
      </x:c>
      <x:c r="S3113" s="19" t="n">
        <x:v>5</x:v>
      </x:c>
    </x:row>
    <x:row r="3114" hidden="0">
      <x:c r="A3114" s="1" t="inlineStr">
        <x:is>
          <x:t xml:space="preserve">74daad31-4420-40aa-8678-8ebbb7563e93</x:t>
        </x:is>
      </x:c>
      <x:c r="B3114" s="2" t="inlineStr">
        <x:is>
          <x:t xml:space="preserve">Eb7kjTThVg73W+eNrvIu9IFPu0hKrS67PpABo7YGUpx51U/lLaY4aUdWH6RFdyuPgTxSgXwB+oev0o/6/qiGNg==</x:t>
        </x:is>
      </x:c>
      <x:c r="C3114" s="3">
        <x:v>45498.5439467593</x:v>
      </x:c>
      <x:c r="D3114" s="4" t="inlineStr">
        <x:is>
          <x:t xml:space="preserve">9024</x:t>
        </x:is>
      </x:c>
      <x:c r="E3114" s="5" t="inlineStr">
        <x:is>
          <x:t xml:space="preserve">748019</x:t>
        </x:is>
      </x:c>
      <x:c r="F3114" s="6" t="inlineStr">
        <x:is>
          <x:t xml:space="preserve">כרמל - עיניים</x:t>
        </x:is>
      </x:c>
      <x:c r="G3114" s="7">
        <x:v>45498.5918518519</x:v>
      </x:c>
      <x:c r="H3114" s="8" t="inlineStr">
        <x:is>
          <x:t xml:space="preserve">חמודי חוג'ראת</x:t>
        </x:is>
      </x:c>
      <x:c r="I3114" s="9" t="inlineStr">
        <x:is>
          <x:t xml:space="preserve">דוד מור יוסף</x:t>
        </x:is>
      </x:c>
      <x:c r="J3114" s="10" t="inlineStr">
        <x:is>
          <x:t xml:space="preserve">טופס הופק</x:t>
        </x:is>
      </x:c>
      <x:c r="K3114" s="11" t="inlineStr">
        <x:is>
          <x:t xml:space="preserve">כרמל</x:t>
        </x:is>
      </x:c>
      <x:c r="L3114" s="12" t="inlineStr">
        <x:is>
          <x:t xml:space="preserve">כרמל - עיניים</x:t>
        </x:is>
      </x:c>
      <x:c r="M3114" s="13">
        <x:v>45863</x:v>
      </x:c>
      <x:c r="N3114" s="14" t="inlineStr">
        <x:is>
          <x:t xml:space="preserve">373661</x:t>
        </x:is>
      </x:c>
      <x:c r="O3114" s="15">
        <x:v>45498.5918518519</x:v>
      </x:c>
      <x:c r="P3114" s="16" t="inlineStr">
        <x:is>
          <x:t xml:space="preserve">דוד מור יוסף</x:t>
        </x:is>
      </x:c>
      <x:c r="Q3114" s="17">
        <x:v>45498.6689467593</x:v>
      </x:c>
      <x:c r="R3114" s="18" t="n">
        <x:v>4</x:v>
      </x:c>
      <x:c r="S3114" s="19" t="n">
        <x:v>4</x:v>
      </x:c>
    </x:row>
    <x:row r="3115" hidden="0">
      <x:c r="A3115" s="1" t="inlineStr">
        <x:is>
          <x:t xml:space="preserve">161e6911-89ce-499c-8f15-844e7f339413</x:t>
        </x:is>
      </x:c>
      <x:c r="B3115" s="2" t="inlineStr">
        <x:is>
          <x:t xml:space="preserve">GrNy6sbUlCcMUy9rixPfkGvP83Nhfu7OFVsK6V+x35dht64GCQAAxNxfK2hJfb7cVpBHAlnr0q8Hkd4/6Nhz4w==</x:t>
        </x:is>
      </x:c>
      <x:c r="C3115" s="3">
        <x:v>45498.5439467593</x:v>
      </x:c>
      <x:c r="D3115" s="4" t="inlineStr">
        <x:is>
          <x:t xml:space="preserve">9023</x:t>
        </x:is>
      </x:c>
      <x:c r="E3115" s="5" t="inlineStr">
        <x:is>
          <x:t xml:space="preserve">734682</x:t>
        </x:is>
      </x:c>
      <x:c r="F3115" s="6" t="inlineStr">
        <x:is>
          <x:t xml:space="preserve">מחוז שרון שומרון</x:t>
        </x:is>
      </x:c>
      <x:c r="G3115" s="7">
        <x:v>45498.3333333333</x:v>
      </x:c>
      <x:c r="H3115" s="8" t="inlineStr">
        <x:is>
          <x:t xml:space="preserve">הבטאו סלמון</x:t>
        </x:is>
      </x:c>
      <x:c r="I3115" s="9" t="inlineStr">
        <x:is>
          <x:t xml:space="preserve">דוד מור יוסף</x:t>
        </x:is>
      </x:c>
      <x:c r="J3115" s="10" t="inlineStr">
        <x:is>
          <x:t xml:space="preserve">טופס הופק</x:t>
        </x:is>
      </x:c>
      <x:c r="K3115" s="11" t="inlineStr">
        <x:is>
          <x:t xml:space="preserve">מחוז שרון שומרון</x:t>
        </x:is>
      </x:c>
      <x:c r="L3115" s="12" t="inlineStr">
        <x:is>
          <x:t xml:space="preserve">מרפאת הנדיב</x:t>
        </x:is>
      </x:c>
      <x:c r="M3115" s="13">
        <x:v>45863</x:v>
      </x:c>
      <x:c r="N3115" s="14" t="inlineStr">
        <x:is>
          <x:t xml:space="preserve">18POP053011</x:t>
        </x:is>
      </x:c>
      <x:c r="O3115" s="15">
        <x:v>45498.5774189815</x:v>
      </x:c>
      <x:c r="P3115" s="16" t="inlineStr">
        <x:is>
          <x:t xml:space="preserve">דוד מור יוסף</x:t>
        </x:is>
      </x:c>
      <x:c r="Q3115" s="17">
        <x:v>45498.6689467593</x:v>
      </x:c>
      <x:c r="R3115" s="18" t="n">
        <x:v>4</x:v>
      </x:c>
      <x:c r="S3115" s="19" t="n">
        <x:v>3.9</x:v>
      </x:c>
    </x:row>
    <x:row r="3116" hidden="0">
      <x:c r="A3116" s="1" t="inlineStr">
        <x:is>
          <x:t xml:space="preserve">216a4ca6-0c42-402e-94fd-317384a30a7b</x:t>
        </x:is>
      </x:c>
      <x:c r="B3116" s="2" t="inlineStr">
        <x:is>
          <x:t xml:space="preserve">1yALgO9wVf9UhhGfw0SHY/7eS1kJr2jdcKTFS0OggF/X8h3gAu9kwrlmWRY6cHvZFedg8BNULgHvRFLNROxiBw==</x:t>
        </x:is>
      </x:c>
      <x:c r="C3116" s="3">
        <x:v>45498.5439467593</x:v>
      </x:c>
      <x:c r="D3116" s="4" t="inlineStr">
        <x:is>
          <x:t xml:space="preserve">9022</x:t>
        </x:is>
      </x:c>
      <x:c r="E3116" s="5" t="inlineStr">
        <x:is>
          <x:t xml:space="preserve">929199</x:t>
        </x:is>
      </x:c>
      <x:c r="F3116" s="6" t="inlineStr">
        <x:is>
          <x:t xml:space="preserve">מחוז חיפה</x:t>
        </x:is>
      </x:c>
      <x:c r="G3116" s="7">
        <x:v>45491.3333333333</x:v>
      </x:c>
      <x:c r="H3116" s="8" t="inlineStr">
        <x:is>
          <x:t xml:space="preserve">יאיר עמר</x:t>
        </x:is>
      </x:c>
      <x:c r="I3116" s="9" t="inlineStr">
        <x:is>
          <x:t xml:space="preserve">דוד מור יוסף</x:t>
        </x:is>
      </x:c>
      <x:c r="J3116" s="10" t="inlineStr">
        <x:is>
          <x:t xml:space="preserve">טופס הופק</x:t>
        </x:is>
      </x:c>
      <x:c r="K3116" s="11" t="inlineStr">
        <x:is>
          <x:t xml:space="preserve">מחוז חיפה</x:t>
        </x:is>
      </x:c>
      <x:c r="L3116" s="12" t="inlineStr">
        <x:is>
          <x:t xml:space="preserve">עברון</x:t>
        </x:is>
      </x:c>
      <x:c r="M3116" s="13">
        <x:v>45856</x:v>
      </x:c>
      <x:c r="N3116" s="14" t="inlineStr">
        <x:is>
          <x:t xml:space="preserve">BE06MBEAQ00QEM3H0067</x:t>
        </x:is>
      </x:c>
      <x:c r="O3116" s="15">
        <x:v>45498.5081365741</x:v>
      </x:c>
      <x:c r="P3116" s="16" t="inlineStr">
        <x:is>
          <x:t xml:space="preserve">דוד מור יוסף</x:t>
        </x:is>
      </x:c>
      <x:c r="Q3116" s="17">
        <x:v>45498.6689467593</x:v>
      </x:c>
      <x:c r="R3116" s="18" t="n">
        <x:v>4</x:v>
      </x:c>
      <x:c r="S3116" s="19" t="n">
        <x:v>4</x:v>
      </x:c>
    </x:row>
    <x:row r="3117" hidden="0">
      <x:c r="A3117" s="1" t="inlineStr">
        <x:is>
          <x:t xml:space="preserve">58ee5301-1ffc-4654-af98-77209bfab5be</x:t>
        </x:is>
      </x:c>
      <x:c r="B3117" s="2" t="inlineStr">
        <x:is>
          <x:t xml:space="preserve">mMvnEZq5dHFCJ5Z4PlbWy3d1Is7CZo6y30u5kFxDqAKcQLBAT7WcsHK7PoMNrmnpQu3iD/Kn9v0i5AdjY+cb+w==</x:t>
        </x:is>
      </x:c>
      <x:c r="C3117" s="3">
        <x:v>45498.5439467593</x:v>
      </x:c>
      <x:c r="D3117" s="4" t="inlineStr">
        <x:is>
          <x:t xml:space="preserve">9021</x:t>
        </x:is>
      </x:c>
      <x:c r="E3117" s="5" t="inlineStr">
        <x:is>
          <x:t xml:space="preserve">715771</x:t>
        </x:is>
      </x:c>
      <x:c r="F3117" s="6" t="inlineStr">
        <x:is>
          <x:t xml:space="preserve">מחוז חיפה</x:t>
        </x:is>
      </x:c>
      <x:c r="G3117" s="7">
        <x:v>45491.3333333333</x:v>
      </x:c>
      <x:c r="H3117" s="8" t="inlineStr">
        <x:is>
          <x:t xml:space="preserve">יאיר עמר</x:t>
        </x:is>
      </x:c>
      <x:c r="I3117" s="9" t="inlineStr">
        <x:is>
          <x:t xml:space="preserve">דוד מור יוסף</x:t>
        </x:is>
      </x:c>
      <x:c r="J3117" s="10" t="inlineStr">
        <x:is>
          <x:t xml:space="preserve">טופס הופק</x:t>
        </x:is>
      </x:c>
      <x:c r="K3117" s="11" t="inlineStr">
        <x:is>
          <x:t xml:space="preserve">מחוז חיפה</x:t>
        </x:is>
      </x:c>
      <x:c r="L3117" s="12" t="inlineStr">
        <x:is>
          <x:t xml:space="preserve">נהריה אוסישקין</x:t>
        </x:is>
      </x:c>
      <x:c r="M3117" s="13">
        <x:v>45856</x:v>
      </x:c>
      <x:c r="N3117" s="14" t="inlineStr">
        <x:is>
          <x:t xml:space="preserve">BE069REON0QEJ320006</x:t>
        </x:is>
      </x:c>
      <x:c r="O3117" s="15">
        <x:v>45498.5049189815</x:v>
      </x:c>
      <x:c r="P3117" s="16" t="inlineStr">
        <x:is>
          <x:t xml:space="preserve">דוד מור יוסף</x:t>
        </x:is>
      </x:c>
      <x:c r="Q3117" s="17">
        <x:v>45498.6689467593</x:v>
      </x:c>
      <x:c r="R3117" s="18" t="n">
        <x:v>4.1</x:v>
      </x:c>
      <x:c r="S3117" s="19" t="n">
        <x:v>4</x:v>
      </x:c>
    </x:row>
    <x:row r="3118" hidden="0">
      <x:c r="A3118" s="1" t="inlineStr">
        <x:is>
          <x:t xml:space="preserve">a4b3b6a6-94d5-43d7-acbd-f18960a589b3</x:t>
        </x:is>
      </x:c>
      <x:c r="B3118" s="2" t="inlineStr">
        <x:is>
          <x:t xml:space="preserve">K31utUswQQSXMqZ2S3CoLITGLoEF2ruxBGvomamb1H1BaKGk89xOPiKwDmk+XSkkOTB5IYD+IC4h2Xa3TLBepg==</x:t>
        </x:is>
      </x:c>
      <x:c r="C3118" s="3">
        <x:v>45498.5439467593</x:v>
      </x:c>
      <x:c r="D3118" s="4" t="inlineStr">
        <x:is>
          <x:t xml:space="preserve">9020</x:t>
        </x:is>
      </x:c>
      <x:c r="E3118" s="5" t="inlineStr">
        <x:is>
          <x:t xml:space="preserve">903989</x:t>
        </x:is>
      </x:c>
      <x:c r="F3118" s="6" t="inlineStr">
        <x:is>
          <x:t xml:space="preserve">גלי כרמל</x:t>
        </x:is>
      </x:c>
      <x:c r="G3118" s="7">
        <x:v>45498.3333333333</x:v>
      </x:c>
      <x:c r="H3118" s="8" t="inlineStr">
        <x:is>
          <x:t xml:space="preserve">חמודי חוג'ראת</x:t>
        </x:is>
      </x:c>
      <x:c r="I3118" s="9" t="inlineStr">
        <x:is>
          <x:t xml:space="preserve">דוד מור יוסף</x:t>
        </x:is>
      </x:c>
      <x:c r="J3118" s="10" t="inlineStr">
        <x:is>
          <x:t xml:space="preserve">טופס הופק</x:t>
        </x:is>
      </x:c>
      <x:c r="K3118" s="11" t="inlineStr">
        <x:is>
          <x:t xml:space="preserve">מחוז חיפה</x:t>
        </x:is>
      </x:c>
      <x:c r="L3118" s="12" t="inlineStr">
        <x:is>
          <x:t xml:space="preserve">גלי כרמל - בית מרקחת</x:t>
        </x:is>
      </x:c>
      <x:c r="M3118" s="13">
        <x:v>45863</x:v>
      </x:c>
      <x:c r="N3118" s="14" t="inlineStr">
        <x:is>
          <x:t xml:space="preserve">20POP025877</x:t>
        </x:is>
      </x:c>
      <x:c r="O3118" s="15">
        <x:v>45498.4363425926</x:v>
      </x:c>
      <x:c r="P3118" s="16" t="inlineStr">
        <x:is>
          <x:t xml:space="preserve">דוד מור יוסף</x:t>
        </x:is>
      </x:c>
      <x:c r="Q3118" s="17">
        <x:v>45498.6689467593</x:v>
      </x:c>
      <x:c r="R3118" s="18" t="n">
        <x:v>4</x:v>
      </x:c>
      <x:c r="S3118" s="19" t="n">
        <x:v>4</x:v>
      </x:c>
    </x:row>
    <x:row r="3119" hidden="0">
      <x:c r="A3119" s="1" t="inlineStr">
        <x:is>
          <x:t xml:space="preserve">f8fec82f-012d-4272-8d52-7c7cc99946f3</x:t>
        </x:is>
      </x:c>
      <x:c r="B3119" s="2" t="inlineStr">
        <x:is>
          <x:t xml:space="preserve">EsSIe/g+bmDIpPAvniTxsCW6VmKgXrRByBiZ1PnHW+qWVS+lLjGZCyrq6ymHjY+pawRA2J9YGh+64+RathrXCA==</x:t>
        </x:is>
      </x:c>
      <x:c r="C3119" s="3">
        <x:v>45498.5439467593</x:v>
      </x:c>
      <x:c r="D3119" s="4" t="inlineStr">
        <x:is>
          <x:t xml:space="preserve">9019</x:t>
        </x:is>
      </x:c>
      <x:c r="E3119" s="5" t="inlineStr">
        <x:is>
          <x:t xml:space="preserve">749691</x:t>
        </x:is>
      </x:c>
      <x:c r="F3119" s="6"/>
      <x:c r="G3119" s="7">
        <x:v>45498.3333333333</x:v>
      </x:c>
      <x:c r="H3119" s="8" t="inlineStr">
        <x:is>
          <x:t xml:space="preserve">חמודי חוג'ראת</x:t>
        </x:is>
      </x:c>
      <x:c r="I3119" s="9" t="inlineStr">
        <x:is>
          <x:t xml:space="preserve">דוד מור יוסף</x:t>
        </x:is>
      </x:c>
      <x:c r="J3119" s="10" t="inlineStr">
        <x:is>
          <x:t xml:space="preserve">טופס הופק</x:t>
        </x:is>
      </x:c>
      <x:c r="K3119" s="11" t="inlineStr">
        <x:is>
          <x:t xml:space="preserve">מחוז חיפה</x:t>
        </x:is>
      </x:c>
      <x:c r="L3119" s="12" t="inlineStr">
        <x:is>
          <x:t xml:space="preserve">נשר - מעבדה מיקרוביולוגית</x:t>
        </x:is>
      </x:c>
      <x:c r="M3119" s="13">
        <x:v>45863</x:v>
      </x:c>
      <x:c r="N3119" s="14" t="inlineStr">
        <x:is>
          <x:t xml:space="preserve">16017U0041</x:t>
        </x:is>
      </x:c>
      <x:c r="O3119" s="15">
        <x:v>45498.3945486111</x:v>
      </x:c>
      <x:c r="P3119" s="16" t="inlineStr">
        <x:is>
          <x:t xml:space="preserve">דוד מור יוסף</x:t>
        </x:is>
      </x:c>
      <x:c r="Q3119" s="17">
        <x:v>45498.6689467593</x:v>
      </x:c>
      <x:c r="R3119" s="18" t="n">
        <x:v>-80</x:v>
      </x:c>
      <x:c r="S3119" s="19" t="n">
        <x:v>-80</x:v>
      </x:c>
    </x:row>
    <x:row r="3120" hidden="0">
      <x:c r="A3120" s="1" t="inlineStr">
        <x:is>
          <x:t xml:space="preserve">507dc1c2-ce5d-4819-b143-1fb501d9fb33</x:t>
        </x:is>
      </x:c>
      <x:c r="B3120" s="2" t="inlineStr">
        <x:is>
          <x:t xml:space="preserve">0uD7+U3mGbxg9YUQ3Fb8VIzLEbh7Onl+KUUSfUAJNhaQkmn5H8MjqdOlSO24iQ14xzm3sTBsTo4RwrzfUrMB7w==</x:t>
        </x:is>
      </x:c>
      <x:c r="C3120" s="3">
        <x:v>45498.5439583333</x:v>
      </x:c>
      <x:c r="D3120" s="4" t="inlineStr">
        <x:is>
          <x:t xml:space="preserve">9018</x:t>
        </x:is>
      </x:c>
      <x:c r="E3120" s="5" t="inlineStr">
        <x:is>
          <x:t xml:space="preserve">746580</x:t>
        </x:is>
      </x:c>
      <x:c r="F3120" s="6" t="inlineStr">
        <x:is>
          <x:t xml:space="preserve">מחוז ירושלים</x:t>
        </x:is>
      </x:c>
      <x:c r="G3120" s="7">
        <x:v>45498.3333333333</x:v>
      </x:c>
      <x:c r="H3120" s="8" t="inlineStr">
        <x:is>
          <x:t xml:space="preserve">הבטאו סלמון</x:t>
        </x:is>
      </x:c>
      <x:c r="I3120" s="9" t="inlineStr">
        <x:is>
          <x:t xml:space="preserve">דוד מור יוסף</x:t>
        </x:is>
      </x:c>
      <x:c r="J3120" s="10" t="inlineStr">
        <x:is>
          <x:t xml:space="preserve">טופס הופק</x:t>
        </x:is>
      </x:c>
      <x:c r="K3120" s="11" t="inlineStr">
        <x:is>
          <x:t xml:space="preserve">מחוז ירושלים</x:t>
        </x:is>
      </x:c>
      <x:c r="L3120" s="12" t="inlineStr">
        <x:is>
          <x:t xml:space="preserve">הבקעה</x:t>
        </x:is>
      </x:c>
      <x:c r="M3120" s="13">
        <x:v>45863</x:v>
      </x:c>
      <x:c r="N3120" s="14" t="inlineStr">
        <x:is>
          <x:t xml:space="preserve">12POP039433</x:t>
        </x:is>
      </x:c>
      <x:c r="O3120" s="15">
        <x:v>45498.3769212963</x:v>
      </x:c>
      <x:c r="P3120" s="16" t="inlineStr">
        <x:is>
          <x:t xml:space="preserve">דוד מור יוסף</x:t>
        </x:is>
      </x:c>
      <x:c r="Q3120" s="17">
        <x:v>45498.6689583333</x:v>
      </x:c>
      <x:c r="R3120" s="18" t="n">
        <x:v>3.8</x:v>
      </x:c>
      <x:c r="S3120" s="19" t="n">
        <x:v>3.8</x:v>
      </x:c>
    </x:row>
    <x:row r="3121" hidden="0">
      <x:c r="A3121" s="1" t="inlineStr">
        <x:is>
          <x:t xml:space="preserve">fd5e69b2-9f70-4335-98ea-a70dcb455e0c</x:t>
        </x:is>
      </x:c>
      <x:c r="B3121" s="2" t="inlineStr">
        <x:is>
          <x:t xml:space="preserve">S3MkjTdHolkUr8lM2pb6hRk4Fd/DUbUoGsvVYtOBUEAkVju1uf3yDaCpC0GuOPcztsX5JUPU6Q1gBZ8mVMBZDg==</x:t>
        </x:is>
      </x:c>
      <x:c r="C3121" s="3">
        <x:v>45498.5439583333</x:v>
      </x:c>
      <x:c r="D3121" s="4" t="inlineStr">
        <x:is>
          <x:t xml:space="preserve">9017</x:t>
        </x:is>
      </x:c>
      <x:c r="E3121" s="5" t="inlineStr">
        <x:is>
          <x:t xml:space="preserve">928844</x:t>
        </x:is>
      </x:c>
      <x:c r="F3121" s="6" t="inlineStr">
        <x:is>
          <x:t xml:space="preserve">קרית ים צפון</x:t>
        </x:is>
      </x:c>
      <x:c r="G3121" s="7">
        <x:v>45498.3333333333</x:v>
      </x:c>
      <x:c r="H3121" s="8" t="inlineStr">
        <x:is>
          <x:t xml:space="preserve">חמודי חוג'ראת</x:t>
        </x:is>
      </x:c>
      <x:c r="I3121" s="9" t="inlineStr">
        <x:is>
          <x:t xml:space="preserve">דוד מור יוסף</x:t>
        </x:is>
      </x:c>
      <x:c r="J3121" s="10" t="inlineStr">
        <x:is>
          <x:t xml:space="preserve">טופס הופק</x:t>
        </x:is>
      </x:c>
      <x:c r="K3121" s="11" t="inlineStr">
        <x:is>
          <x:t xml:space="preserve">מחוז חיפה</x:t>
        </x:is>
      </x:c>
      <x:c r="L3121" s="12" t="inlineStr">
        <x:is>
          <x:t xml:space="preserve">קרית ים צפון - בית מרקחת</x:t>
        </x:is>
      </x:c>
      <x:c r="M3121" s="13">
        <x:v>45863</x:v>
      </x:c>
      <x:c r="N3121" s="14" t="inlineStr">
        <x:is>
          <x:t xml:space="preserve">21POP028626</x:t>
        </x:is>
      </x:c>
      <x:c r="O3121" s="15">
        <x:v>45498.3419212963</x:v>
      </x:c>
      <x:c r="P3121" s="16" t="inlineStr">
        <x:is>
          <x:t xml:space="preserve">דוד מור יוסף</x:t>
        </x:is>
      </x:c>
      <x:c r="Q3121" s="17">
        <x:v>45498.6689583333</x:v>
      </x:c>
      <x:c r="R3121" s="18" t="n">
        <x:v>3.5</x:v>
      </x:c>
      <x:c r="S3121" s="19" t="n">
        <x:v>3.5</x:v>
      </x:c>
    </x:row>
    <x:row r="3122" hidden="0">
      <x:c r="A3122" s="1" t="inlineStr">
        <x:is>
          <x:t xml:space="preserve">39ee968f-5988-4f01-b1a8-6b060de3299d</x:t>
        </x:is>
      </x:c>
      <x:c r="B3122" s="2" t="inlineStr">
        <x:is>
          <x:t xml:space="preserve">bt7MufDnwAJP8oJORMGRaDhKhTUgX2yAgqGO3S6+CtqsdnlQGWpH82ZaJgnh1vN+B4dA6TodV7nkaQVO8+wI3Q==</x:t>
        </x:is>
      </x:c>
      <x:c r="C3122" s="3">
        <x:v>45498.5439583333</x:v>
      </x:c>
      <x:c r="D3122" s="4" t="inlineStr">
        <x:is>
          <x:t xml:space="preserve">9016</x:t>
        </x:is>
      </x:c>
      <x:c r="E3122" s="5" t="inlineStr">
        <x:is>
          <x:t xml:space="preserve">718779</x:t>
        </x:is>
      </x:c>
      <x:c r="F3122" s="6" t="inlineStr">
        <x:is>
          <x:t xml:space="preserve">קפלן - טיפול נמרץ כללי מחלקה (במטבח)</x:t>
        </x:is>
      </x:c>
      <x:c r="G3122" s="7">
        <x:v>45497.3333333333</x:v>
      </x:c>
      <x:c r="H3122" s="8" t="inlineStr">
        <x:is>
          <x:t xml:space="preserve">משה הרשקוביץ</x:t>
        </x:is>
      </x:c>
      <x:c r="I3122" s="9" t="inlineStr">
        <x:is>
          <x:t xml:space="preserve">דוד מור יוסף</x:t>
        </x:is>
      </x:c>
      <x:c r="J3122" s="10" t="inlineStr">
        <x:is>
          <x:t xml:space="preserve">טופס הופק</x:t>
        </x:is>
      </x:c>
      <x:c r="K3122" s="11" t="inlineStr">
        <x:is>
          <x:t xml:space="preserve">קפלן</x:t>
        </x:is>
      </x:c>
      <x:c r="L3122" s="12" t="inlineStr">
        <x:is>
          <x:t xml:space="preserve">קפלן - טיפול נמרץ נשימתי מחלקה</x:t>
        </x:is>
      </x:c>
      <x:c r="M3122" s="13">
        <x:v>45862</x:v>
      </x:c>
      <x:c r="N3122" s="14" t="inlineStr">
        <x:is>
          <x:t xml:space="preserve">46642</x:t>
        </x:is>
      </x:c>
      <x:c r="O3122" s="15">
        <x:v>45497.6738425926</x:v>
      </x:c>
      <x:c r="P3122" s="16" t="inlineStr">
        <x:is>
          <x:t xml:space="preserve">דוד מור יוסף</x:t>
        </x:is>
      </x:c>
      <x:c r="Q3122" s="17">
        <x:v>45498.6689583333</x:v>
      </x:c>
      <x:c r="R3122" s="18" t="n">
        <x:v>4</x:v>
      </x:c>
      <x:c r="S3122" s="19" t="n">
        <x:v>4</x:v>
      </x:c>
    </x:row>
    <x:row r="3123" hidden="0">
      <x:c r="A3123" s="1" t="inlineStr">
        <x:is>
          <x:t xml:space="preserve">f7f5561a-edaf-4661-9ace-1dcca95c18a8</x:t>
        </x:is>
      </x:c>
      <x:c r="B3123" s="2" t="inlineStr">
        <x:is>
          <x:t xml:space="preserve">wRqgHqXDXbIFJwX7mISsL//lpso4QpL99szSVW8tu6Fe3y+QeVM31AxweDy0Kc+gQAGO0mKI6LEoVlpM/HIcFA==</x:t>
        </x:is>
      </x:c>
      <x:c r="C3123" s="3">
        <x:v>45498.4653587963</x:v>
      </x:c>
      <x:c r="D3123" s="4" t="inlineStr">
        <x:is>
          <x:t xml:space="preserve">9015</x:t>
        </x:is>
      </x:c>
      <x:c r="E3123" s="5" t="inlineStr">
        <x:is>
          <x:t xml:space="preserve">740289</x:t>
        </x:is>
      </x:c>
      <x:c r="F3123" s="6"/>
      <x:c r="G3123" s="7">
        <x:v>45497.6458333333</x:v>
      </x:c>
      <x:c r="H3123" s="8" t="inlineStr">
        <x:is>
          <x:t xml:space="preserve">מעיין חיים  פלג</x:t>
        </x:is>
      </x:c>
      <x:c r="I3123" s="9" t="inlineStr">
        <x:is>
          <x:t xml:space="preserve">דוד מור יוסף</x:t>
        </x:is>
      </x:c>
      <x:c r="J3123" s="10" t="inlineStr">
        <x:is>
          <x:t xml:space="preserve">טופס הופק</x:t>
        </x:is>
      </x:c>
      <x:c r="K3123" s="11" t="inlineStr">
        <x:is>
          <x:t xml:space="preserve">סורוקה</x:t>
        </x:is>
      </x:c>
      <x:c r="L3123" s="12" t="inlineStr">
        <x:is>
          <x:t xml:space="preserve">סורוקה - יח' טיפול נמרץ ילדים</x:t>
        </x:is>
      </x:c>
      <x:c r="M3123" s="13">
        <x:v>45862</x:v>
      </x:c>
      <x:c r="N3123" s="14" t="inlineStr">
        <x:is>
          <x:t xml:space="preserve">52077</x:t>
        </x:is>
      </x:c>
      <x:c r="O3123" s="15">
        <x:v>45497.6562152778</x:v>
      </x:c>
      <x:c r="P3123" s="16" t="inlineStr">
        <x:is>
          <x:t xml:space="preserve">דוד מור יוסף</x:t>
        </x:is>
      </x:c>
      <x:c r="Q3123" s="17">
        <x:v>45498.5903587963</x:v>
      </x:c>
      <x:c r="R3123" s="18" t="n">
        <x:v>4</x:v>
      </x:c>
      <x:c r="S3123" s="19" t="n">
        <x:v>4.2</x:v>
      </x:c>
    </x:row>
    <x:row r="3124" hidden="0">
      <x:c r="A3124" s="1" t="inlineStr">
        <x:is>
          <x:t xml:space="preserve">ad278ca1-5294-4883-bdad-74a415886b18</x:t>
        </x:is>
      </x:c>
      <x:c r="B3124" s="2" t="inlineStr">
        <x:is>
          <x:t xml:space="preserve">sY4u7dfR9T6mQsLp498zpyncDXjAic3IxLiRsBViDidcnUmRbiyRYcBudsfyDI+st6rBV7eJtHmuDC4gGCyqTg==</x:t>
        </x:is>
      </x:c>
      <x:c r="C3124" s="3">
        <x:v>45498.4653703704</x:v>
      </x:c>
      <x:c r="D3124" s="4" t="inlineStr">
        <x:is>
          <x:t xml:space="preserve">9014</x:t>
        </x:is>
      </x:c>
      <x:c r="E3124" s="5" t="inlineStr">
        <x:is>
          <x:t xml:space="preserve">741357</x:t>
        </x:is>
      </x:c>
      <x:c r="F3124" s="6"/>
      <x:c r="G3124" s="7">
        <x:v>45497.625</x:v>
      </x:c>
      <x:c r="H3124" s="8" t="inlineStr">
        <x:is>
          <x:t xml:space="preserve">מעיין חיים  פלג</x:t>
        </x:is>
      </x:c>
      <x:c r="I3124" s="9" t="inlineStr">
        <x:is>
          <x:t xml:space="preserve">דוד מור יוסף</x:t>
        </x:is>
      </x:c>
      <x:c r="J3124" s="10" t="inlineStr">
        <x:is>
          <x:t xml:space="preserve">טופס הופק</x:t>
        </x:is>
      </x:c>
      <x:c r="K3124" s="11" t="inlineStr">
        <x:is>
          <x:t xml:space="preserve">סורוקה</x:t>
        </x:is>
      </x:c>
      <x:c r="L3124" s="12" t="inlineStr">
        <x:is>
          <x:t xml:space="preserve">סורוקה - מח' ילדים ד'</x:t>
        </x:is>
      </x:c>
      <x:c r="M3124" s="13">
        <x:v>45862</x:v>
      </x:c>
      <x:c r="N3124" s="14" t="inlineStr">
        <x:is>
          <x:t xml:space="preserve">27655</x:t>
        </x:is>
      </x:c>
      <x:c r="O3124" s="15">
        <x:v>45497.6235648148</x:v>
      </x:c>
      <x:c r="P3124" s="16" t="inlineStr">
        <x:is>
          <x:t xml:space="preserve">דוד מור יוסף</x:t>
        </x:is>
      </x:c>
      <x:c r="Q3124" s="17">
        <x:v>45498.5903703704</x:v>
      </x:c>
      <x:c r="R3124" s="18" t="n">
        <x:v>3</x:v>
      </x:c>
      <x:c r="S3124" s="19" t="n">
        <x:v>3.2</x:v>
      </x:c>
    </x:row>
    <x:row r="3125" hidden="0">
      <x:c r="A3125" s="1" t="inlineStr">
        <x:is>
          <x:t xml:space="preserve">b4947af8-5db8-42d7-ad65-332abb022540</x:t>
        </x:is>
      </x:c>
      <x:c r="B3125" s="2" t="inlineStr">
        <x:is>
          <x:t xml:space="preserve">fIuvr8y2P1a74yoC2MIJVkWh/rRXgdj0eaFrxgyVWNUunmEVPOAsATc9zbY+v77WauV/OQs/FPJ5qV1p3CpSWg==</x:t>
        </x:is>
      </x:c>
      <x:c r="C3125" s="3">
        <x:v>45497.625162037</x:v>
      </x:c>
      <x:c r="D3125" s="4" t="inlineStr">
        <x:is>
          <x:t xml:space="preserve">9013</x:t>
        </x:is>
      </x:c>
      <x:c r="E3125" s="5" t="inlineStr">
        <x:is>
          <x:t xml:space="preserve">724571</x:t>
        </x:is>
      </x:c>
      <x:c r="F3125" s="6"/>
      <x:c r="G3125" s="7">
        <x:v>45497.3333333333</x:v>
      </x:c>
      <x:c r="H3125" s="8" t="inlineStr">
        <x:is>
          <x:t xml:space="preserve">הבטאו סלמון</x:t>
        </x:is>
      </x:c>
      <x:c r="I3125" s="9" t="inlineStr">
        <x:is>
          <x:t xml:space="preserve">דוד מור יוסף</x:t>
        </x:is>
      </x:c>
      <x:c r="J3125" s="10" t="inlineStr">
        <x:is>
          <x:t xml:space="preserve">טופס הופק</x:t>
        </x:is>
      </x:c>
      <x:c r="K3125" s="11" t="inlineStr">
        <x:is>
          <x:t xml:space="preserve">סורוקה</x:t>
        </x:is>
      </x:c>
      <x:c r="L3125" s="12" t="inlineStr">
        <x:is>
          <x:t xml:space="preserve">סורוקה - מח' כירורגיה כלי דם</x:t>
        </x:is>
      </x:c>
      <x:c r="M3125" s="13">
        <x:v>45862</x:v>
      </x:c>
      <x:c r="N3125" s="14" t="inlineStr">
        <x:is>
          <x:t xml:space="preserve">34506</x:t>
        </x:is>
      </x:c>
      <x:c r="O3125" s="15">
        <x:v>45497.5890856481</x:v>
      </x:c>
      <x:c r="P3125" s="16" t="inlineStr">
        <x:is>
          <x:t xml:space="preserve">דוד מור יוסף</x:t>
        </x:is>
      </x:c>
      <x:c r="Q3125" s="17">
        <x:v>45497.750162037</x:v>
      </x:c>
      <x:c r="R3125" s="18" t="n">
        <x:v>4.1</x:v>
      </x:c>
      <x:c r="S3125" s="19" t="n">
        <x:v>3.9</x:v>
      </x:c>
    </x:row>
    <x:row r="3126" hidden="0">
      <x:c r="A3126" s="1" t="inlineStr">
        <x:is>
          <x:t xml:space="preserve">a7899a3e-2c5f-4170-aa77-58cd466e8623</x:t>
        </x:is>
      </x:c>
      <x:c r="B3126" s="2" t="inlineStr">
        <x:is>
          <x:t xml:space="preserve">fgcFX035vmVfnOcjZt+6/OvYqkcLsj7acjjjn6rAQKI3Hultr/4TJwRbJgnPvJDtr36w/UUx35cstysm7V5Ikg==</x:t>
        </x:is>
      </x:c>
      <x:c r="C3126" s="3">
        <x:v>45498.4653703704</x:v>
      </x:c>
      <x:c r="D3126" s="4" t="inlineStr">
        <x:is>
          <x:t xml:space="preserve">9012</x:t>
        </x:is>
      </x:c>
      <x:c r="E3126" s="5" t="inlineStr">
        <x:is>
          <x:t xml:space="preserve">911383</x:t>
        </x:is>
      </x:c>
      <x:c r="F3126" s="6"/>
      <x:c r="G3126" s="7">
        <x:v>45497.3333333333</x:v>
      </x:c>
      <x:c r="H3126" s="8" t="inlineStr">
        <x:is>
          <x:t xml:space="preserve">מוסטפא מוסאורה ( מוסא )</x:t>
        </x:is>
      </x:c>
      <x:c r="I3126" s="9" t="inlineStr">
        <x:is>
          <x:t xml:space="preserve">דוד מור יוסף</x:t>
        </x:is>
      </x:c>
      <x:c r="J3126" s="10" t="inlineStr">
        <x:is>
          <x:t xml:space="preserve">טופס הופק</x:t>
        </x:is>
      </x:c>
      <x:c r="K3126" s="11" t="inlineStr">
        <x:is>
          <x:t xml:space="preserve">בילינסון</x:t>
        </x:is>
      </x:c>
      <x:c r="L3126" s="12" t="inlineStr">
        <x:is>
          <x:t xml:space="preserve">ב_ן - פנימית ו'</x:t>
        </x:is>
      </x:c>
      <x:c r="M3126" s="13">
        <x:v>45993</x:v>
      </x:c>
      <x:c r="N3126" s="14" t="inlineStr">
        <x:is>
          <x:t xml:space="preserve">J40016</x:t>
        </x:is>
      </x:c>
      <x:c r="O3126" s="15">
        <x:v>45497.585474537</x:v>
      </x:c>
      <x:c r="P3126" s="16" t="inlineStr">
        <x:is>
          <x:t xml:space="preserve">דוד מור יוסף</x:t>
        </x:is>
      </x:c>
      <x:c r="Q3126" s="17">
        <x:v>45498.5903703704</x:v>
      </x:c>
      <x:c r="R3126" s="18" t="n">
        <x:v>4</x:v>
      </x:c>
      <x:c r="S3126" s="19" t="n">
        <x:v>4</x:v>
      </x:c>
    </x:row>
    <x:row r="3127" hidden="0">
      <x:c r="A3127" s="1" t="inlineStr">
        <x:is>
          <x:t xml:space="preserve">42c4f9c2-87f8-4fba-8e5b-1be31ad48110</x:t>
        </x:is>
      </x:c>
      <x:c r="B3127" s="2" t="inlineStr">
        <x:is>
          <x:t xml:space="preserve">h78+6lgyiYuBVggbg8THVAElh6iyARG9sYDRI8Y8VlySxnCrgVNKWpIx7MzthQ0V3VzPY8q1nWVraVzaTHfqRw==</x:t>
        </x:is>
      </x:c>
      <x:c r="C3127" s="3">
        <x:v>45497.6229513889</x:v>
      </x:c>
      <x:c r="D3127" s="4" t="inlineStr">
        <x:is>
          <x:t xml:space="preserve">9011</x:t>
        </x:is>
      </x:c>
      <x:c r="E3127" s="5" t="inlineStr">
        <x:is>
          <x:t xml:space="preserve">744810</x:t>
        </x:is>
      </x:c>
      <x:c r="F3127" s="6" t="inlineStr">
        <x:is>
          <x:t xml:space="preserve">מחוז צפון</x:t>
        </x:is>
      </x:c>
      <x:c r="G3127" s="7">
        <x:v>45497.569375</x:v>
      </x:c>
      <x:c r="H3127" s="8" t="inlineStr">
        <x:is>
          <x:t xml:space="preserve">חמודי חוג'ראת</x:t>
        </x:is>
      </x:c>
      <x:c r="I3127" s="9" t="inlineStr">
        <x:is>
          <x:t xml:space="preserve">דוד מור יוסף</x:t>
        </x:is>
      </x:c>
      <x:c r="J3127" s="10" t="inlineStr">
        <x:is>
          <x:t xml:space="preserve">טופס הופק</x:t>
        </x:is>
      </x:c>
      <x:c r="K3127" s="11" t="inlineStr">
        <x:is>
          <x:t xml:space="preserve">מחוז צפון</x:t>
        </x:is>
      </x:c>
      <x:c r="L3127" s="12" t="inlineStr">
        <x:is>
          <x:t xml:space="preserve">עין מאהל</x:t>
        </x:is>
      </x:c>
      <x:c r="M3127" s="13">
        <x:v>45862</x:v>
      </x:c>
      <x:c r="N3127" s="14" t="inlineStr">
        <x:is>
          <x:t xml:space="preserve">17POP 056755</x:t>
        </x:is>
      </x:c>
      <x:c r="O3127" s="15">
        <x:v>45497.569375</x:v>
      </x:c>
      <x:c r="P3127" s="16" t="inlineStr">
        <x:is>
          <x:t xml:space="preserve">דוד מור יוסף</x:t>
        </x:is>
      </x:c>
      <x:c r="Q3127" s="17">
        <x:v>45497.7479513889</x:v>
      </x:c>
      <x:c r="R3127" s="18" t="n">
        <x:v>4</x:v>
      </x:c>
      <x:c r="S3127" s="19" t="n">
        <x:v>4</x:v>
      </x:c>
    </x:row>
    <x:row r="3128" hidden="0">
      <x:c r="A3128" s="1" t="inlineStr">
        <x:is>
          <x:t xml:space="preserve">a8f9abc6-5900-4fde-9a74-ef678013c85f</x:t>
        </x:is>
      </x:c>
      <x:c r="B3128" s="2" t="inlineStr">
        <x:is>
          <x:t xml:space="preserve">3e2dcyNQN/vEMRoosw+qPO5dgGHL/XPqUuAlFPSllpTmdi/HF3M/OUQ8OVvhm2xYSq5QAiYJ6B2HOHxhcgCUWA==</x:t>
        </x:is>
      </x:c>
      <x:c r="C3128" s="3">
        <x:v>45497.6229513889</x:v>
      </x:c>
      <x:c r="D3128" s="4" t="inlineStr">
        <x:is>
          <x:t xml:space="preserve">9010</x:t>
        </x:is>
      </x:c>
      <x:c r="E3128" s="5" t="inlineStr">
        <x:is>
          <x:t xml:space="preserve">924098</x:t>
        </x:is>
      </x:c>
      <x:c r="F3128" s="6"/>
      <x:c r="G3128" s="7">
        <x:v>45497.3333333333</x:v>
      </x:c>
      <x:c r="H3128" s="8" t="inlineStr">
        <x:is>
          <x:t xml:space="preserve">הבטאו סלמון</x:t>
        </x:is>
      </x:c>
      <x:c r="I3128" s="9" t="inlineStr">
        <x:is>
          <x:t xml:space="preserve">דוד מור יוסף</x:t>
        </x:is>
      </x:c>
      <x:c r="J3128" s="10" t="inlineStr">
        <x:is>
          <x:t xml:space="preserve">טופס הופק</x:t>
        </x:is>
      </x:c>
      <x:c r="K3128" s="11" t="inlineStr">
        <x:is>
          <x:t xml:space="preserve">סורוקה</x:t>
        </x:is>
      </x:c>
      <x:c r="L3128" s="12" t="inlineStr">
        <x:is>
          <x:t xml:space="preserve">סורוקה - מח' פלסטיקה</x:t>
        </x:is>
      </x:c>
      <x:c r="M3128" s="13">
        <x:v>45862</x:v>
      </x:c>
      <x:c r="N3128" s="14" t="inlineStr">
        <x:is>
          <x:t xml:space="preserve">360009</x:t>
        </x:is>
      </x:c>
      <x:c r="O3128" s="15">
        <x:v>45497.562650463</x:v>
      </x:c>
      <x:c r="P3128" s="16" t="inlineStr">
        <x:is>
          <x:t xml:space="preserve">דוד מור יוסף</x:t>
        </x:is>
      </x:c>
      <x:c r="Q3128" s="17">
        <x:v>45497.7479513889</x:v>
      </x:c>
      <x:c r="R3128" s="18" t="n">
        <x:v>4.1</x:v>
      </x:c>
      <x:c r="S3128" s="19" t="n">
        <x:v>4.2</x:v>
      </x:c>
    </x:row>
    <x:row r="3129" hidden="0">
      <x:c r="A3129" s="1" t="inlineStr">
        <x:is>
          <x:t xml:space="preserve">3c6e45c1-70b2-40a7-8945-ca128e13b415</x:t>
        </x:is>
      </x:c>
      <x:c r="B3129" s="2" t="inlineStr">
        <x:is>
          <x:t xml:space="preserve">hye1EAb9JH5ZYDQSc3tWjelrYzPQjdKy6R2ENQtIetTji5IQRcaG/OlJ0LEnS9q6IEIOLtylfIqxFuR8zmh90Q==</x:t>
        </x:is>
      </x:c>
      <x:c r="C3129" s="3">
        <x:v>45497.6143287037</x:v>
      </x:c>
      <x:c r="D3129" s="4" t="inlineStr">
        <x:is>
          <x:t xml:space="preserve">9009</x:t>
        </x:is>
      </x:c>
      <x:c r="E3129" s="5" t="inlineStr">
        <x:is>
          <x:t xml:space="preserve">740499</x:t>
        </x:is>
      </x:c>
      <x:c r="F3129" s="6" t="inlineStr">
        <x:is>
          <x:t xml:space="preserve">סורוקה - זיהומיות ילדים מעבדה</x:t>
        </x:is>
      </x:c>
      <x:c r="G3129" s="7">
        <x:v>45497.3333333333</x:v>
      </x:c>
      <x:c r="H3129" s="8" t="inlineStr">
        <x:is>
          <x:t xml:space="preserve">הבטאו סלמון</x:t>
        </x:is>
      </x:c>
      <x:c r="I3129" s="9" t="inlineStr">
        <x:is>
          <x:t xml:space="preserve">דוד מור יוסף</x:t>
        </x:is>
      </x:c>
      <x:c r="J3129" s="10" t="inlineStr">
        <x:is>
          <x:t xml:space="preserve">טופס הופק</x:t>
        </x:is>
      </x:c>
      <x:c r="K3129" s="11" t="inlineStr">
        <x:is>
          <x:t xml:space="preserve">סורוקה</x:t>
        </x:is>
      </x:c>
      <x:c r="L3129" s="12" t="inlineStr">
        <x:is>
          <x:t xml:space="preserve">סורוקה - זיהומיות ילדים מעבדה</x:t>
        </x:is>
      </x:c>
      <x:c r="M3129" s="13">
        <x:v>45862</x:v>
      </x:c>
      <x:c r="N3129" s="14" t="inlineStr">
        <x:is>
          <x:t xml:space="preserve">N11F-288746-NF</x:t>
        </x:is>
      </x:c>
      <x:c r="O3129" s="15">
        <x:v>45497.5558680556</x:v>
      </x:c>
      <x:c r="P3129" s="16" t="inlineStr">
        <x:is>
          <x:t xml:space="preserve">דוד מור יוסף</x:t>
        </x:is>
      </x:c>
      <x:c r="Q3129" s="17">
        <x:v>45497.7393287037</x:v>
      </x:c>
      <x:c r="R3129" s="18" t="n">
        <x:v>-78</x:v>
      </x:c>
      <x:c r="S3129" s="19" t="n">
        <x:v>-78</x:v>
      </x:c>
    </x:row>
    <x:row r="3130" hidden="0">
      <x:c r="A3130" s="1" t="inlineStr">
        <x:is>
          <x:t xml:space="preserve">0926f59c-2797-4202-8dcc-7aeb093e9674</x:t>
        </x:is>
      </x:c>
      <x:c r="B3130" s="2" t="inlineStr">
        <x:is>
          <x:t xml:space="preserve">8E0cEgc9mAbqtN9uFvn6HC6Ai+pOMkDiMy1EPvlJmIkiiUV7FfaDk1KFvJpM79jlTFirvZxzR/2BAUrY9Ja21Q==</x:t>
        </x:is>
      </x:c>
      <x:c r="C3130" s="3">
        <x:v>45497.6129513889</x:v>
      </x:c>
      <x:c r="D3130" s="4" t="inlineStr">
        <x:is>
          <x:t xml:space="preserve">9008</x:t>
        </x:is>
      </x:c>
      <x:c r="E3130" s="5" t="inlineStr">
        <x:is>
          <x:t xml:space="preserve">724577</x:t>
        </x:is>
      </x:c>
      <x:c r="F3130" s="6"/>
      <x:c r="G3130" s="7">
        <x:v>45497.3333333333</x:v>
      </x:c>
      <x:c r="H3130" s="8" t="inlineStr">
        <x:is>
          <x:t xml:space="preserve">הבטאו סלמון</x:t>
        </x:is>
      </x:c>
      <x:c r="I3130" s="9" t="inlineStr">
        <x:is>
          <x:t xml:space="preserve">דוד מור יוסף</x:t>
        </x:is>
      </x:c>
      <x:c r="J3130" s="10" t="inlineStr">
        <x:is>
          <x:t xml:space="preserve">טופס הופק</x:t>
        </x:is>
      </x:c>
      <x:c r="K3130" s="11" t="inlineStr">
        <x:is>
          <x:t xml:space="preserve">סורוקה</x:t>
        </x:is>
      </x:c>
      <x:c r="L3130" s="12" t="inlineStr">
        <x:is>
          <x:t xml:space="preserve">סורוקה - מח' פלסטיקה</x:t>
        </x:is>
      </x:c>
      <x:c r="M3130" s="13">
        <x:v>45862</x:v>
      </x:c>
      <x:c r="N3130" s="14" t="inlineStr">
        <x:is>
          <x:t xml:space="preserve">32559</x:t>
        </x:is>
      </x:c>
      <x:c r="O3130" s="15">
        <x:v>45497.5528819444</x:v>
      </x:c>
      <x:c r="P3130" s="16" t="inlineStr">
        <x:is>
          <x:t xml:space="preserve">דוד מור יוסף</x:t>
        </x:is>
      </x:c>
      <x:c r="Q3130" s="17">
        <x:v>45497.7379513889</x:v>
      </x:c>
      <x:c r="R3130" s="18" t="n">
        <x:v>4.3</x:v>
      </x:c>
      <x:c r="S3130" s="19" t="n">
        <x:v>4.4</x:v>
      </x:c>
    </x:row>
    <x:row r="3131" hidden="0">
      <x:c r="A3131" s="1" t="inlineStr">
        <x:is>
          <x:t xml:space="preserve">2b6a704e-d640-4148-99eb-76d23702b584</x:t>
        </x:is>
      </x:c>
      <x:c r="B3131" s="2" t="inlineStr">
        <x:is>
          <x:t xml:space="preserve">tUMkAzQVr+DNpwVtjy2Q4CtWZBKj1Dmu5XZ30Qvdu4VOKIzdbWntp+cRZG4OuipHQrhuf3pOQUwMyxOFrOCbPw==</x:t>
        </x:is>
      </x:c>
      <x:c r="C3131" s="3">
        <x:v>45497.6129513889</x:v>
      </x:c>
      <x:c r="D3131" s="4" t="inlineStr">
        <x:is>
          <x:t xml:space="preserve">9007</x:t>
        </x:is>
      </x:c>
      <x:c r="E3131" s="5" t="inlineStr">
        <x:is>
          <x:t xml:space="preserve">644269</x:t>
        </x:is>
      </x:c>
      <x:c r="F3131" s="6" t="inlineStr">
        <x:is>
          <x:t xml:space="preserve">מחוז צפון</x:t>
        </x:is>
      </x:c>
      <x:c r="G3131" s="7">
        <x:v>45497.3333333333</x:v>
      </x:c>
      <x:c r="H3131" s="8" t="inlineStr">
        <x:is>
          <x:t xml:space="preserve">חמודי חוג'ראת</x:t>
        </x:is>
      </x:c>
      <x:c r="I3131" s="9" t="inlineStr">
        <x:is>
          <x:t xml:space="preserve">דוד מור יוסף</x:t>
        </x:is>
      </x:c>
      <x:c r="J3131" s="10" t="inlineStr">
        <x:is>
          <x:t xml:space="preserve">טופס הופק</x:t>
        </x:is>
      </x:c>
      <x:c r="K3131" s="11" t="inlineStr">
        <x:is>
          <x:t xml:space="preserve">מחוז צפון</x:t>
        </x:is>
      </x:c>
      <x:c r="L3131" s="12" t="inlineStr">
        <x:is>
          <x:t xml:space="preserve">הושעיה</x:t>
        </x:is>
      </x:c>
      <x:c r="M3131" s="13">
        <x:v>45862</x:v>
      </x:c>
      <x:c r="N3131" s="14" t="inlineStr">
        <x:is>
          <x:t xml:space="preserve">13POP032621</x:t>
        </x:is>
      </x:c>
      <x:c r="O3131" s="15">
        <x:v>45497.5246643519</x:v>
      </x:c>
      <x:c r="P3131" s="16" t="inlineStr">
        <x:is>
          <x:t xml:space="preserve">דוד מור יוסף</x:t>
        </x:is>
      </x:c>
      <x:c r="Q3131" s="17">
        <x:v>45497.7379513889</x:v>
      </x:c>
      <x:c r="R3131" s="18" t="n">
        <x:v>3.5</x:v>
      </x:c>
      <x:c r="S3131" s="19" t="n">
        <x:v>3.5</x:v>
      </x:c>
    </x:row>
    <x:row r="3132" hidden="0">
      <x:c r="A3132" s="1" t="inlineStr">
        <x:is>
          <x:t xml:space="preserve">96a1f55c-97dd-443c-a03a-9af82c973690</x:t>
        </x:is>
      </x:c>
      <x:c r="B3132" s="2" t="inlineStr">
        <x:is>
          <x:t xml:space="preserve">adE5xu2vEH9y8nzfvwpHdoeipuwK1f8HybW1Dym6boMFMJiUBVpZ44eemmw/rUXy/MIRiWb7Qx42nr6Bj76E0Q==</x:t>
        </x:is>
      </x:c>
      <x:c r="C3132" s="3">
        <x:v>45497.6129513889</x:v>
      </x:c>
      <x:c r="D3132" s="4" t="inlineStr">
        <x:is>
          <x:t xml:space="preserve">9006</x:t>
        </x:is>
      </x:c>
      <x:c r="E3132" s="5" t="inlineStr">
        <x:is>
          <x:t xml:space="preserve">740498</x:t>
        </x:is>
      </x:c>
      <x:c r="F3132" s="6" t="inlineStr">
        <x:is>
          <x:t xml:space="preserve">סורוקה - זיהומיות ילדים מעבדה</x:t>
        </x:is>
      </x:c>
      <x:c r="G3132" s="7">
        <x:v>45497.3333333333</x:v>
      </x:c>
      <x:c r="H3132" s="8" t="inlineStr">
        <x:is>
          <x:t xml:space="preserve">הבטאו סלמון</x:t>
        </x:is>
      </x:c>
      <x:c r="I3132" s="9" t="inlineStr">
        <x:is>
          <x:t xml:space="preserve">דוד מור יוסף</x:t>
        </x:is>
      </x:c>
      <x:c r="J3132" s="10" t="inlineStr">
        <x:is>
          <x:t xml:space="preserve">טופס הופק</x:t>
        </x:is>
      </x:c>
      <x:c r="K3132" s="11" t="inlineStr">
        <x:is>
          <x:t xml:space="preserve">סורוקה</x:t>
        </x:is>
      </x:c>
      <x:c r="L3132" s="12" t="inlineStr">
        <x:is>
          <x:t xml:space="preserve">סורוקה - זיהומיות ילדים מעבדה</x:t>
        </x:is>
      </x:c>
      <x:c r="M3132" s="13">
        <x:v>45862</x:v>
      </x:c>
      <x:c r="N3132" s="14" t="inlineStr">
        <x:is>
          <x:t xml:space="preserve">P03D-159069-PD</x:t>
        </x:is>
      </x:c>
      <x:c r="O3132" s="15">
        <x:v>45497.5026967593</x:v>
      </x:c>
      <x:c r="P3132" s="16" t="inlineStr">
        <x:is>
          <x:t xml:space="preserve">דוד מור יוסף</x:t>
        </x:is>
      </x:c>
      <x:c r="Q3132" s="17">
        <x:v>45497.7379513889</x:v>
      </x:c>
      <x:c r="R3132" s="18" t="n">
        <x:v>-80</x:v>
      </x:c>
      <x:c r="S3132" s="19" t="n">
        <x:v>-80</x:v>
      </x:c>
    </x:row>
    <x:row r="3133" hidden="0">
      <x:c r="A3133" s="1" t="inlineStr">
        <x:is>
          <x:t xml:space="preserve">5846a92d-29c4-4059-b7c2-ec14a3c83f2e</x:t>
        </x:is>
      </x:c>
      <x:c r="B3133" s="2" t="inlineStr">
        <x:is>
          <x:t xml:space="preserve">s9kyUtIciuJrCjmTh3b0o+xe621hGPdCodMYz9jBFCOaiRVfKer9KuhwY8UjIBKt21uaDuhQGImro0leIb2TRQ==</x:t>
        </x:is>
      </x:c>
      <x:c r="C3133" s="3">
        <x:v>45497.6129513889</x:v>
      </x:c>
      <x:c r="D3133" s="4" t="inlineStr">
        <x:is>
          <x:t xml:space="preserve">9005</x:t>
        </x:is>
      </x:c>
      <x:c r="E3133" s="5" t="inlineStr">
        <x:is>
          <x:t xml:space="preserve">637304</x:t>
        </x:is>
      </x:c>
      <x:c r="F3133" s="6"/>
      <x:c r="G3133" s="7">
        <x:v>45497.4971527778</x:v>
      </x:c>
      <x:c r="H3133" s="8" t="inlineStr">
        <x:is>
          <x:t xml:space="preserve">סרגיי רומנוב</x:t>
        </x:is>
      </x:c>
      <x:c r="I3133" s="9" t="inlineStr">
        <x:is>
          <x:t xml:space="preserve">דוד מור יוסף</x:t>
        </x:is>
      </x:c>
      <x:c r="J3133" s="10" t="inlineStr">
        <x:is>
          <x:t xml:space="preserve">טופס הופק</x:t>
        </x:is>
      </x:c>
      <x:c r="K3133" s="11" t="inlineStr">
        <x:is>
          <x:t xml:space="preserve">יוספטל</x:t>
        </x:is>
      </x:c>
      <x:c r="L3133" s="12" t="inlineStr">
        <x:is>
          <x:t xml:space="preserve">יוספטל - מעבדות בי"ח</x:t>
        </x:is>
      </x:c>
      <x:c r="M3133" s="13">
        <x:v>45862</x:v>
      </x:c>
      <x:c r="N3133" s="14" t="inlineStr">
        <x:is>
          <x:t xml:space="preserve">1.15494E+15</x:t>
        </x:is>
      </x:c>
      <x:c r="O3133" s="15">
        <x:v>45497.4971527778</x:v>
      </x:c>
      <x:c r="P3133" s="16" t="inlineStr">
        <x:is>
          <x:t xml:space="preserve">דוד מור יוסף</x:t>
        </x:is>
      </x:c>
      <x:c r="Q3133" s="17">
        <x:v>45497.7379513889</x:v>
      </x:c>
      <x:c r="R3133" s="18" t="n">
        <x:v>-50</x:v>
      </x:c>
      <x:c r="S3133" s="19" t="n">
        <x:v>-50</x:v>
      </x:c>
    </x:row>
    <x:row r="3134" hidden="0">
      <x:c r="A3134" s="1" t="inlineStr">
        <x:is>
          <x:t xml:space="preserve">b00741a9-6689-4588-8227-4aee6b629166</x:t>
        </x:is>
      </x:c>
      <x:c r="B3134" s="2" t="inlineStr">
        <x:is>
          <x:t xml:space="preserve">qjagE4iYXto98i9SWR5WhnXgSZFJOK22fB9L2ES128UTCNUQlgZIhQGQuIcnQKxMM6kzRRfvV10ASi8uWyg7wg==</x:t>
        </x:is>
      </x:c>
      <x:c r="C3134" s="3">
        <x:v>45497.612962963</x:v>
      </x:c>
      <x:c r="D3134" s="4" t="inlineStr">
        <x:is>
          <x:t xml:space="preserve">9004</x:t>
        </x:is>
      </x:c>
      <x:c r="E3134" s="5" t="inlineStr">
        <x:is>
          <x:t xml:space="preserve">913978</x:t>
        </x:is>
      </x:c>
      <x:c r="F3134" s="6" t="inlineStr">
        <x:is>
          <x:t xml:space="preserve">רמת ישי</x:t>
        </x:is>
      </x:c>
      <x:c r="G3134" s="7">
        <x:v>45497.3333333333</x:v>
      </x:c>
      <x:c r="H3134" s="8" t="inlineStr">
        <x:is>
          <x:t xml:space="preserve">חמודי חוג'ראת</x:t>
        </x:is>
      </x:c>
      <x:c r="I3134" s="9" t="inlineStr">
        <x:is>
          <x:t xml:space="preserve">דוד מור יוסף</x:t>
        </x:is>
      </x:c>
      <x:c r="J3134" s="10" t="inlineStr">
        <x:is>
          <x:t xml:space="preserve">טופס הופק</x:t>
        </x:is>
      </x:c>
      <x:c r="K3134" s="11" t="inlineStr">
        <x:is>
          <x:t xml:space="preserve">מחוז צפון</x:t>
        </x:is>
      </x:c>
      <x:c r="L3134" s="12" t="inlineStr">
        <x:is>
          <x:t xml:space="preserve">רמת ישי</x:t>
        </x:is>
      </x:c>
      <x:c r="M3134" s="13">
        <x:v>45862</x:v>
      </x:c>
      <x:c r="N3134" s="14" t="inlineStr">
        <x:is>
          <x:t xml:space="preserve">21POP028625</x:t>
        </x:is>
      </x:c>
      <x:c r="O3134" s="15">
        <x:v>45497.4816550926</x:v>
      </x:c>
      <x:c r="P3134" s="16" t="inlineStr">
        <x:is>
          <x:t xml:space="preserve">דוד מור יוסף</x:t>
        </x:is>
      </x:c>
      <x:c r="Q3134" s="17">
        <x:v>45497.737962963</x:v>
      </x:c>
      <x:c r="R3134" s="18" t="n">
        <x:v>4</x:v>
      </x:c>
      <x:c r="S3134" s="19" t="n">
        <x:v>4</x:v>
      </x:c>
    </x:row>
    <x:row r="3135" hidden="0">
      <x:c r="A3135" s="1" t="inlineStr">
        <x:is>
          <x:t xml:space="preserve">8de490e1-33cb-40d0-87ce-3d9f247aad89</x:t>
        </x:is>
      </x:c>
      <x:c r="B3135" s="2" t="inlineStr">
        <x:is>
          <x:t xml:space="preserve">Uv8WRyszWt3cyAArWlGaxyJ703Zie1bhIakFaHWV9wzqvS21OKbzRAuOx4pEhS6tjkQH8pzfd6UQH+RZuvpzPg==</x:t>
        </x:is>
      </x:c>
      <x:c r="C3135" s="3">
        <x:v>45497.612962963</x:v>
      </x:c>
      <x:c r="D3135" s="4" t="inlineStr">
        <x:is>
          <x:t xml:space="preserve">9003</x:t>
        </x:is>
      </x:c>
      <x:c r="E3135" s="5" t="inlineStr">
        <x:is>
          <x:t xml:space="preserve">745656</x:t>
        </x:is>
      </x:c>
      <x:c r="F3135" s="6" t="inlineStr">
        <x:is>
          <x:t xml:space="preserve">מחוז צפון</x:t>
        </x:is>
      </x:c>
      <x:c r="G3135" s="7">
        <x:v>45497.3333333333</x:v>
      </x:c>
      <x:c r="H3135" s="8" t="inlineStr">
        <x:is>
          <x:t xml:space="preserve">חמודי חוג'ראת</x:t>
        </x:is>
      </x:c>
      <x:c r="I3135" s="9" t="inlineStr">
        <x:is>
          <x:t xml:space="preserve">דוד מור יוסף</x:t>
        </x:is>
      </x:c>
      <x:c r="J3135" s="10" t="inlineStr">
        <x:is>
          <x:t xml:space="preserve">טופס הופק</x:t>
        </x:is>
      </x:c>
      <x:c r="K3135" s="11" t="inlineStr">
        <x:is>
          <x:t xml:space="preserve">מחוז צפון</x:t>
        </x:is>
      </x:c>
      <x:c r="L3135" s="12" t="inlineStr">
        <x:is>
          <x:t xml:space="preserve">רמת ישי</x:t>
        </x:is>
      </x:c>
      <x:c r="M3135" s="13">
        <x:v>45862</x:v>
      </x:c>
      <x:c r="N3135" s="14" t="inlineStr">
        <x:is>
          <x:t xml:space="preserve">18POP053032</x:t>
        </x:is>
      </x:c>
      <x:c r="O3135" s="15">
        <x:v>45497.4803587963</x:v>
      </x:c>
      <x:c r="P3135" s="16" t="inlineStr">
        <x:is>
          <x:t xml:space="preserve">דוד מור יוסף</x:t>
        </x:is>
      </x:c>
      <x:c r="Q3135" s="17">
        <x:v>45497.737962963</x:v>
      </x:c>
      <x:c r="R3135" s="18" t="n">
        <x:v>4</x:v>
      </x:c>
      <x:c r="S3135" s="19" t="n">
        <x:v>4</x:v>
      </x:c>
    </x:row>
    <x:row r="3136" hidden="0">
      <x:c r="A3136" s="1" t="inlineStr">
        <x:is>
          <x:t xml:space="preserve">597348f5-58b2-4d7b-9764-425a7ca1d80e</x:t>
        </x:is>
      </x:c>
      <x:c r="B3136" s="2" t="inlineStr">
        <x:is>
          <x:t xml:space="preserve">pyxA1jiCd5JrjJgDhbHdvxqjicyZu3HQ8UJWV9SHFR1LcVGjVcmdyjmhETrBnIRzdgH6ZN83QhVIUQ7AQd8b8g==</x:t>
        </x:is>
      </x:c>
      <x:c r="C3136" s="3">
        <x:v>45497.612962963</x:v>
      </x:c>
      <x:c r="D3136" s="4" t="inlineStr">
        <x:is>
          <x:t xml:space="preserve">9002</x:t>
        </x:is>
      </x:c>
      <x:c r="E3136" s="5" t="inlineStr">
        <x:is>
          <x:t xml:space="preserve">738454</x:t>
        </x:is>
      </x:c>
      <x:c r="F3136" s="6" t="inlineStr">
        <x:is>
          <x:t xml:space="preserve">יוספטל - מעבדות בי"ח</x:t>
        </x:is>
      </x:c>
      <x:c r="G3136" s="7">
        <x:v>45497.477337963</x:v>
      </x:c>
      <x:c r="H3136" s="8" t="inlineStr">
        <x:is>
          <x:t xml:space="preserve">סרגיי רומנוב</x:t>
        </x:is>
      </x:c>
      <x:c r="I3136" s="9" t="inlineStr">
        <x:is>
          <x:t xml:space="preserve">דוד מור יוסף</x:t>
        </x:is>
      </x:c>
      <x:c r="J3136" s="10" t="inlineStr">
        <x:is>
          <x:t xml:space="preserve">טופס הופק</x:t>
        </x:is>
      </x:c>
      <x:c r="K3136" s="11" t="inlineStr">
        <x:is>
          <x:t xml:space="preserve">יוספטל</x:t>
        </x:is>
      </x:c>
      <x:c r="L3136" s="12" t="inlineStr">
        <x:is>
          <x:t xml:space="preserve">יוספטל - מעבדות בי"ח</x:t>
        </x:is>
      </x:c>
      <x:c r="M3136" s="13">
        <x:v>45862</x:v>
      </x:c>
      <x:c r="N3136" s="14" t="inlineStr">
        <x:is>
          <x:t xml:space="preserve">2066416</x:t>
        </x:is>
      </x:c>
      <x:c r="O3136" s="15">
        <x:v>45497.477337963</x:v>
      </x:c>
      <x:c r="P3136" s="16" t="inlineStr">
        <x:is>
          <x:t xml:space="preserve">דוד מור יוסף</x:t>
        </x:is>
      </x:c>
      <x:c r="Q3136" s="17">
        <x:v>45497.737962963</x:v>
      </x:c>
      <x:c r="R3136" s="18" t="n">
        <x:v>-25</x:v>
      </x:c>
      <x:c r="S3136" s="19" t="n">
        <x:v>-25</x:v>
      </x:c>
    </x:row>
    <x:row r="3137" hidden="0">
      <x:c r="A3137" s="1" t="inlineStr">
        <x:is>
          <x:t xml:space="preserve">b2ca5f79-ead3-4db9-9f03-1cd7533c642e</x:t>
        </x:is>
      </x:c>
      <x:c r="B3137" s="2" t="inlineStr">
        <x:is>
          <x:t xml:space="preserve">FJLnFDKj1CPr8zmzDYgsPNsIikCe1+WsZ1EBgSgBO53sA8O/vCXbg2jgJ0ULi5+KngPYcy278e/IC9cdmdmhqg==</x:t>
        </x:is>
      </x:c>
      <x:c r="C3137" s="3">
        <x:v>45497.612962963</x:v>
      </x:c>
      <x:c r="D3137" s="4" t="inlineStr">
        <x:is>
          <x:t xml:space="preserve">9001</x:t>
        </x:is>
      </x:c>
      <x:c r="E3137" s="5" t="inlineStr">
        <x:is>
          <x:t xml:space="preserve">738456</x:t>
        </x:is>
      </x:c>
      <x:c r="F3137" s="6"/>
      <x:c r="G3137" s="7">
        <x:v>45497.3333333333</x:v>
      </x:c>
      <x:c r="H3137" s="8" t="inlineStr">
        <x:is>
          <x:t xml:space="preserve">סרגיי רומנוב</x:t>
        </x:is>
      </x:c>
      <x:c r="I3137" s="9" t="inlineStr">
        <x:is>
          <x:t xml:space="preserve">דוד מור יוסף</x:t>
        </x:is>
      </x:c>
      <x:c r="J3137" s="10" t="inlineStr">
        <x:is>
          <x:t xml:space="preserve">טופס הופק</x:t>
        </x:is>
      </x:c>
      <x:c r="K3137" s="11" t="inlineStr">
        <x:is>
          <x:t xml:space="preserve">יוספטל</x:t>
        </x:is>
      </x:c>
      <x:c r="L3137" s="12" t="inlineStr">
        <x:is>
          <x:t xml:space="preserve">יוספטל - מעבדות בי"ח</x:t>
        </x:is>
      </x:c>
      <x:c r="M3137" s="13">
        <x:v>45862</x:v>
      </x:c>
      <x:c r="N3137" s="14" t="inlineStr">
        <x:is>
          <x:t xml:space="preserve">71573</x:t>
        </x:is>
      </x:c>
      <x:c r="O3137" s="15">
        <x:v>45497.4743865741</x:v>
      </x:c>
      <x:c r="P3137" s="16" t="inlineStr">
        <x:is>
          <x:t xml:space="preserve">דוד מור יוסף</x:t>
        </x:is>
      </x:c>
      <x:c r="Q3137" s="17">
        <x:v>45497.737962963</x:v>
      </x:c>
      <x:c r="R3137" s="18" t="n">
        <x:v>4</x:v>
      </x:c>
      <x:c r="S3137" s="19" t="n">
        <x:v>4</x:v>
      </x:c>
    </x:row>
    <x:row r="3138" hidden="0">
      <x:c r="A3138" s="1" t="inlineStr">
        <x:is>
          <x:t xml:space="preserve">0964ff5f-0e2c-44be-8372-7206c57867ec</x:t>
        </x:is>
      </x:c>
      <x:c r="B3138" s="2" t="inlineStr">
        <x:is>
          <x:t xml:space="preserve">uTTGcQPiRx2N2Kv4zKuLDR6wDcoSYlHGk3LkdRmwRvmQkRu7Y3RWq09hpDi7YuRFqKNsezqGJsq9XtxivrJ+TQ==</x:t>
        </x:is>
      </x:c>
      <x:c r="C3138" s="3">
        <x:v>45497.612962963</x:v>
      </x:c>
      <x:c r="D3138" s="4" t="inlineStr">
        <x:is>
          <x:t xml:space="preserve">9000</x:t>
        </x:is>
      </x:c>
      <x:c r="E3138" s="5" t="inlineStr">
        <x:is>
          <x:t xml:space="preserve">738400</x:t>
        </x:is>
      </x:c>
      <x:c r="F3138" s="6" t="inlineStr">
        <x:is>
          <x:t xml:space="preserve">יוספטל - מעבדות בי"ח</x:t>
        </x:is>
      </x:c>
      <x:c r="G3138" s="7">
        <x:v>45497.4708680556</x:v>
      </x:c>
      <x:c r="H3138" s="8" t="inlineStr">
        <x:is>
          <x:t xml:space="preserve">סרגיי רומנוב</x:t>
        </x:is>
      </x:c>
      <x:c r="I3138" s="9" t="inlineStr">
        <x:is>
          <x:t xml:space="preserve">דוד מור יוסף</x:t>
        </x:is>
      </x:c>
      <x:c r="J3138" s="10" t="inlineStr">
        <x:is>
          <x:t xml:space="preserve">טופס הופק</x:t>
        </x:is>
      </x:c>
      <x:c r="K3138" s="11" t="inlineStr">
        <x:is>
          <x:t xml:space="preserve">יוספטל</x:t>
        </x:is>
      </x:c>
      <x:c r="L3138" s="12" t="inlineStr">
        <x:is>
          <x:t xml:space="preserve">יוספטל - מעבדות בי"ח</x:t>
        </x:is>
      </x:c>
      <x:c r="M3138" s="13">
        <x:v>45862</x:v>
      </x:c>
      <x:c r="N3138" s="14" t="inlineStr">
        <x:is>
          <x:t xml:space="preserve">2057453</x:t>
        </x:is>
      </x:c>
      <x:c r="O3138" s="15">
        <x:v>45497.4708680556</x:v>
      </x:c>
      <x:c r="P3138" s="16" t="inlineStr">
        <x:is>
          <x:t xml:space="preserve">דוד מור יוסף</x:t>
        </x:is>
      </x:c>
      <x:c r="Q3138" s="17">
        <x:v>45497.737962963</x:v>
      </x:c>
      <x:c r="R3138" s="18" t="n">
        <x:v>-18</x:v>
      </x:c>
      <x:c r="S3138" s="19" t="n">
        <x:v>-18</x:v>
      </x:c>
    </x:row>
    <x:row r="3139" hidden="0">
      <x:c r="A3139" s="1" t="inlineStr">
        <x:is>
          <x:t xml:space="preserve">fbc6ba8c-f504-4f2a-8d6a-8e3c6a3b758b</x:t>
        </x:is>
      </x:c>
      <x:c r="B3139" s="2" t="inlineStr">
        <x:is>
          <x:t xml:space="preserve">0EJWVBZhkEO7L0S99rYRVmbNNEQko0H0x0DkEnXs420B5X6JrkUU3EVLKhoAWCiaTYsZ+OUKWlJFAVznB0flDQ==</x:t>
        </x:is>
      </x:c>
      <x:c r="C3139" s="3">
        <x:v>45497.612962963</x:v>
      </x:c>
      <x:c r="D3139" s="4" t="inlineStr">
        <x:is>
          <x:t xml:space="preserve">8999</x:t>
        </x:is>
      </x:c>
      <x:c r="E3139" s="5" t="inlineStr">
        <x:is>
          <x:t xml:space="preserve">741124</x:t>
        </x:is>
      </x:c>
      <x:c r="F3139" s="6" t="inlineStr">
        <x:is>
          <x:t xml:space="preserve">סורוקה - מעבדה זיהומיות ילדים</x:t>
        </x:is>
      </x:c>
      <x:c r="G3139" s="7">
        <x:v>45497.3333333333</x:v>
      </x:c>
      <x:c r="H3139" s="8" t="inlineStr">
        <x:is>
          <x:t xml:space="preserve">הבטאו סלמון</x:t>
        </x:is>
      </x:c>
      <x:c r="I3139" s="9" t="inlineStr">
        <x:is>
          <x:t xml:space="preserve">דוד מור יוסף</x:t>
        </x:is>
      </x:c>
      <x:c r="J3139" s="10" t="inlineStr">
        <x:is>
          <x:t xml:space="preserve">טופס הופק</x:t>
        </x:is>
      </x:c>
      <x:c r="K3139" s="11" t="inlineStr">
        <x:is>
          <x:t xml:space="preserve">סורוקה</x:t>
        </x:is>
      </x:c>
      <x:c r="L3139" s="12" t="inlineStr">
        <x:is>
          <x:t xml:space="preserve">סורוקה - מעבדה מטבולית ילדים</x:t>
        </x:is>
      </x:c>
      <x:c r="M3139" s="13">
        <x:v>45862</x:v>
      </x:c>
      <x:c r="N3139" s="14" t="inlineStr">
        <x:is>
          <x:t xml:space="preserve">BE06R5B1T00B2B4M0003</x:t>
        </x:is>
      </x:c>
      <x:c r="O3139" s="15">
        <x:v>45497.4678472222</x:v>
      </x:c>
      <x:c r="P3139" s="16" t="inlineStr">
        <x:is>
          <x:t xml:space="preserve">דוד מור יוסף</x:t>
        </x:is>
      </x:c>
      <x:c r="Q3139" s="17">
        <x:v>45497.737962963</x:v>
      </x:c>
      <x:c r="R3139" s="18" t="n">
        <x:v>-79</x:v>
      </x:c>
      <x:c r="S3139" s="19" t="n">
        <x:v>-79</x:v>
      </x:c>
    </x:row>
    <x:row r="3140" hidden="0">
      <x:c r="A3140" s="1" t="inlineStr">
        <x:is>
          <x:t xml:space="preserve">946a6027-0ee8-48a6-8ced-6a291a3fa96f</x:t>
        </x:is>
      </x:c>
      <x:c r="B3140" s="2" t="inlineStr">
        <x:is>
          <x:t xml:space="preserve">TqOfic4wEhph0sZgcI+HmY3h7xT5y3gDlgMU+L/8SzrwDaMHYuJj+8rmQYXcEMWQ/YS85qAjZIIM1Uo8wk34eg==</x:t>
        </x:is>
      </x:c>
      <x:c r="C3140" s="3">
        <x:v>45497.612962963</x:v>
      </x:c>
      <x:c r="D3140" s="4" t="inlineStr">
        <x:is>
          <x:t xml:space="preserve">8998</x:t>
        </x:is>
      </x:c>
      <x:c r="E3140" s="5" t="inlineStr">
        <x:is>
          <x:t xml:space="preserve">738458</x:t>
        </x:is>
      </x:c>
      <x:c r="F3140" s="6"/>
      <x:c r="G3140" s="7">
        <x:v>45497.4639467593</x:v>
      </x:c>
      <x:c r="H3140" s="8" t="inlineStr">
        <x:is>
          <x:t xml:space="preserve">סרגיי רומנוב</x:t>
        </x:is>
      </x:c>
      <x:c r="I3140" s="9" t="inlineStr">
        <x:is>
          <x:t xml:space="preserve">דוד מור יוסף</x:t>
        </x:is>
      </x:c>
      <x:c r="J3140" s="10" t="inlineStr">
        <x:is>
          <x:t xml:space="preserve">טופס הופק</x:t>
        </x:is>
      </x:c>
      <x:c r="K3140" s="11" t="inlineStr">
        <x:is>
          <x:t xml:space="preserve">יוספטל</x:t>
        </x:is>
      </x:c>
      <x:c r="L3140" s="12" t="inlineStr">
        <x:is>
          <x:t xml:space="preserve">יוספטל - מעבדות בי"ח</x:t>
        </x:is>
      </x:c>
      <x:c r="M3140" s="13">
        <x:v>45862</x:v>
      </x:c>
      <x:c r="N3140" s="14" t="inlineStr">
        <x:is>
          <x:t xml:space="preserve">2065510</x:t>
        </x:is>
      </x:c>
      <x:c r="O3140" s="15">
        <x:v>45497.4639467593</x:v>
      </x:c>
      <x:c r="P3140" s="16" t="inlineStr">
        <x:is>
          <x:t xml:space="preserve">דוד מור יוסף</x:t>
        </x:is>
      </x:c>
      <x:c r="Q3140" s="17">
        <x:v>45497.737962963</x:v>
      </x:c>
      <x:c r="R3140" s="18" t="n">
        <x:v>-18</x:v>
      </x:c>
      <x:c r="S3140" s="19" t="n">
        <x:v>-18</x:v>
      </x:c>
    </x:row>
    <x:row r="3141" hidden="0">
      <x:c r="A3141" s="1" t="inlineStr">
        <x:is>
          <x:t xml:space="preserve">e874207b-43cc-4d7f-bbbd-ee1aeecfcd8e</x:t>
        </x:is>
      </x:c>
      <x:c r="B3141" s="2" t="inlineStr">
        <x:is>
          <x:t xml:space="preserve">ME+vThL414JSrtxj3iaNesUs6nclL8V+Wr1HxdJNcMxAdux5tEqZOpw4AMSaAuFLMoIC9itKxxca85+bFDrJHg==</x:t>
        </x:is>
      </x:c>
      <x:c r="C3141" s="3">
        <x:v>45497.612974537</x:v>
      </x:c>
      <x:c r="D3141" s="4" t="inlineStr">
        <x:is>
          <x:t xml:space="preserve">8997</x:t>
        </x:is>
      </x:c>
      <x:c r="E3141" s="5" t="inlineStr">
        <x:is>
          <x:t xml:space="preserve">724365</x:t>
        </x:is>
      </x:c>
      <x:c r="F3141" s="6" t="inlineStr">
        <x:is>
          <x:t xml:space="preserve">סורוקה - מעבדה זיהומיות ילדים</x:t>
        </x:is>
      </x:c>
      <x:c r="G3141" s="7">
        <x:v>45497.3333333333</x:v>
      </x:c>
      <x:c r="H3141" s="8" t="inlineStr">
        <x:is>
          <x:t xml:space="preserve">הבטאו סלמון</x:t>
        </x:is>
      </x:c>
      <x:c r="I3141" s="9" t="inlineStr">
        <x:is>
          <x:t xml:space="preserve">דוד מור יוסף</x:t>
        </x:is>
      </x:c>
      <x:c r="J3141" s="10" t="inlineStr">
        <x:is>
          <x:t xml:space="preserve">טופס הופק</x:t>
        </x:is>
      </x:c>
      <x:c r="K3141" s="11" t="inlineStr">
        <x:is>
          <x:t xml:space="preserve">סורוקה</x:t>
        </x:is>
      </x:c>
      <x:c r="L3141" s="12" t="inlineStr">
        <x:is>
          <x:t xml:space="preserve">סורוקה - מעבדה מטבולית ילדים</x:t>
        </x:is>
      </x:c>
      <x:c r="M3141" s="13">
        <x:v>45862</x:v>
      </x:c>
      <x:c r="N3141" s="14" t="inlineStr">
        <x:is>
          <x:t xml:space="preserve">006S-237695-0S</x:t>
        </x:is>
      </x:c>
      <x:c r="O3141" s="15">
        <x:v>45497.4629861111</x:v>
      </x:c>
      <x:c r="P3141" s="16" t="inlineStr">
        <x:is>
          <x:t xml:space="preserve">דוד מור יוסף</x:t>
        </x:is>
      </x:c>
      <x:c r="Q3141" s="17">
        <x:v>45497.737974537</x:v>
      </x:c>
      <x:c r="R3141" s="18" t="n">
        <x:v>-81</x:v>
      </x:c>
      <x:c r="S3141" s="19" t="n">
        <x:v>-81</x:v>
      </x:c>
    </x:row>
    <x:row r="3142" hidden="0">
      <x:c r="A3142" s="1" t="inlineStr">
        <x:is>
          <x:t xml:space="preserve">c1fbf244-94a8-416e-bbdd-86f18149c593</x:t>
        </x:is>
      </x:c>
      <x:c r="B3142" s="2" t="inlineStr">
        <x:is>
          <x:t xml:space="preserve">2Nl+hx9OfplJ8+X6wPnfmgGL/VZSNXD2v3jyQW3GBuJ63yN5b26SSdXdByqFLv0MBWVRhaqxPYqjHH917H0hmQ==</x:t>
        </x:is>
      </x:c>
      <x:c r="C3142" s="3">
        <x:v>45497.612974537</x:v>
      </x:c>
      <x:c r="D3142" s="4" t="inlineStr">
        <x:is>
          <x:t xml:space="preserve">8996</x:t>
        </x:is>
      </x:c>
      <x:c r="E3142" s="5" t="inlineStr">
        <x:is>
          <x:t xml:space="preserve">738453</x:t>
        </x:is>
      </x:c>
      <x:c r="F3142" s="6" t="inlineStr">
        <x:is>
          <x:t xml:space="preserve">יוספטל - מעבדות בי"ח</x:t>
        </x:is>
      </x:c>
      <x:c r="G3142" s="7">
        <x:v>45497.4414583333</x:v>
      </x:c>
      <x:c r="H3142" s="8" t="inlineStr">
        <x:is>
          <x:t xml:space="preserve">סרגיי רומנוב</x:t>
        </x:is>
      </x:c>
      <x:c r="I3142" s="9" t="inlineStr">
        <x:is>
          <x:t xml:space="preserve">דוד מור יוסף</x:t>
        </x:is>
      </x:c>
      <x:c r="J3142" s="10" t="inlineStr">
        <x:is>
          <x:t xml:space="preserve">טופס הופק</x:t>
        </x:is>
      </x:c>
      <x:c r="K3142" s="11" t="inlineStr">
        <x:is>
          <x:t xml:space="preserve">יוספטל</x:t>
        </x:is>
      </x:c>
      <x:c r="L3142" s="12" t="inlineStr">
        <x:is>
          <x:t xml:space="preserve">יוספטל - מעבדות בי"ח</x:t>
        </x:is>
      </x:c>
      <x:c r="M3142" s="13">
        <x:v>45862</x:v>
      </x:c>
      <x:c r="N3142" s="14" t="inlineStr">
        <x:is>
          <x:t xml:space="preserve">2065578</x:t>
        </x:is>
      </x:c>
      <x:c r="O3142" s="15">
        <x:v>45497.4414583333</x:v>
      </x:c>
      <x:c r="P3142" s="16" t="inlineStr">
        <x:is>
          <x:t xml:space="preserve">דוד מור יוסף</x:t>
        </x:is>
      </x:c>
      <x:c r="Q3142" s="17">
        <x:v>45497.737974537</x:v>
      </x:c>
      <x:c r="R3142" s="18" t="n">
        <x:v>4</x:v>
      </x:c>
      <x:c r="S3142" s="19" t="n">
        <x:v>4</x:v>
      </x:c>
    </x:row>
    <x:row r="3143" hidden="0">
      <x:c r="A3143" s="1" t="inlineStr">
        <x:is>
          <x:t xml:space="preserve">cafb114b-62da-41db-8dec-cdf48507307b</x:t>
        </x:is>
      </x:c>
      <x:c r="B3143" s="2" t="inlineStr">
        <x:is>
          <x:t xml:space="preserve">4iUZPVco7VGoM+sBbZyw/5vqaV98v9Y0EQAZsGpAwW5DXnwtvGUrqVPeO7BDsWmv2cf9XoyUawxUyAXA+cYung==</x:t>
        </x:is>
      </x:c>
      <x:c r="C3143" s="3">
        <x:v>45497.612974537</x:v>
      </x:c>
      <x:c r="D3143" s="4" t="inlineStr">
        <x:is>
          <x:t xml:space="preserve">8995</x:t>
        </x:is>
      </x:c>
      <x:c r="E3143" s="5" t="inlineStr">
        <x:is>
          <x:t xml:space="preserve">715935</x:t>
        </x:is>
      </x:c>
      <x:c r="F3143" s="6" t="inlineStr">
        <x:is>
          <x:t xml:space="preserve">מחוז צפון</x:t>
        </x:is>
      </x:c>
      <x:c r="G3143" s="7">
        <x:v>45497.3333333333</x:v>
      </x:c>
      <x:c r="H3143" s="8" t="inlineStr">
        <x:is>
          <x:t xml:space="preserve">חמודי חוג'ראת</x:t>
        </x:is>
      </x:c>
      <x:c r="I3143" s="9" t="inlineStr">
        <x:is>
          <x:t xml:space="preserve">דוד מור יוסף</x:t>
        </x:is>
      </x:c>
      <x:c r="J3143" s="10" t="inlineStr">
        <x:is>
          <x:t xml:space="preserve">טופס הופק</x:t>
        </x:is>
      </x:c>
      <x:c r="K3143" s="11" t="inlineStr">
        <x:is>
          <x:t xml:space="preserve">מחוז צפון</x:t>
        </x:is>
      </x:c>
      <x:c r="L3143" s="12" t="inlineStr">
        <x:is>
          <x:t xml:space="preserve">קיבוץ שריד</x:t>
        </x:is>
      </x:c>
      <x:c r="M3143" s="13">
        <x:v>45862</x:v>
      </x:c>
      <x:c r="N3143" s="14" t="inlineStr">
        <x:is>
          <x:t xml:space="preserve">BE069RE0N00QEK8A0012</x:t>
        </x:is>
      </x:c>
      <x:c r="O3143" s="15">
        <x:v>45497.4368634259</x:v>
      </x:c>
      <x:c r="P3143" s="16" t="inlineStr">
        <x:is>
          <x:t xml:space="preserve">דוד מור יוסף</x:t>
        </x:is>
      </x:c>
      <x:c r="Q3143" s="17">
        <x:v>45497.737974537</x:v>
      </x:c>
      <x:c r="R3143" s="18" t="n">
        <x:v>5</x:v>
      </x:c>
      <x:c r="S3143" s="19" t="n">
        <x:v>5</x:v>
      </x:c>
    </x:row>
    <x:row r="3144" hidden="0">
      <x:c r="A3144" s="1" t="inlineStr">
        <x:is>
          <x:t xml:space="preserve">13929602-68e1-4540-b8be-1e1b5b963269</x:t>
        </x:is>
      </x:c>
      <x:c r="B3144" s="2" t="inlineStr">
        <x:is>
          <x:t xml:space="preserve">ZhfaiG2CXTwmMWX8sFWiXrI30TRak9znASEepHDB6xSdsL1ZaAWZvRVBLT8CKA2aIP8PeDxyBSpbfRVssc1STw==</x:t>
        </x:is>
      </x:c>
      <x:c r="C3144" s="3">
        <x:v>45497.612974537</x:v>
      </x:c>
      <x:c r="D3144" s="4" t="inlineStr">
        <x:is>
          <x:t xml:space="preserve">8994</x:t>
        </x:is>
      </x:c>
      <x:c r="E3144" s="5" t="inlineStr">
        <x:is>
          <x:t xml:space="preserve">715936</x:t>
        </x:is>
      </x:c>
      <x:c r="F3144" s="6" t="inlineStr">
        <x:is>
          <x:t xml:space="preserve">מחוז צפון</x:t>
        </x:is>
      </x:c>
      <x:c r="G3144" s="7">
        <x:v>45497.4065625</x:v>
      </x:c>
      <x:c r="H3144" s="8" t="inlineStr">
        <x:is>
          <x:t xml:space="preserve">חמודי חוג'ראת</x:t>
        </x:is>
      </x:c>
      <x:c r="I3144" s="9" t="inlineStr">
        <x:is>
          <x:t xml:space="preserve">דוד מור יוסף</x:t>
        </x:is>
      </x:c>
      <x:c r="J3144" s="10" t="inlineStr">
        <x:is>
          <x:t xml:space="preserve">טופס הופק</x:t>
        </x:is>
      </x:c>
      <x:c r="K3144" s="11" t="inlineStr">
        <x:is>
          <x:t xml:space="preserve">מחוז צפון</x:t>
        </x:is>
      </x:c>
      <x:c r="L3144" s="12" t="inlineStr">
        <x:is>
          <x:t xml:space="preserve">רמת דוד קיבוץ</x:t>
        </x:is>
      </x:c>
      <x:c r="M3144" s="13">
        <x:v>45862</x:v>
      </x:c>
      <x:c r="N3144" s="14" t="inlineStr">
        <x:is>
          <x:t xml:space="preserve">BE069RE0N00QEK8C0021</x:t>
        </x:is>
      </x:c>
      <x:c r="O3144" s="15">
        <x:v>45497.4065625</x:v>
      </x:c>
      <x:c r="P3144" s="16" t="inlineStr">
        <x:is>
          <x:t xml:space="preserve">דוד מור יוסף</x:t>
        </x:is>
      </x:c>
      <x:c r="Q3144" s="17">
        <x:v>45497.737974537</x:v>
      </x:c>
      <x:c r="R3144" s="18" t="n">
        <x:v>5</x:v>
      </x:c>
      <x:c r="S3144" s="19" t="n">
        <x:v>5</x:v>
      </x:c>
    </x:row>
    <x:row r="3145" hidden="0">
      <x:c r="A3145" s="1" t="inlineStr">
        <x:is>
          <x:t xml:space="preserve">1c493895-04ed-4ac8-a93e-1f385637f011</x:t>
        </x:is>
      </x:c>
      <x:c r="B3145" s="2" t="inlineStr">
        <x:is>
          <x:t xml:space="preserve">qo6Y8z5N9O2jx7gi2GD1Lw4clUWxsQOczRi4HsSw6LwunOJNw/ifu1H92fDx3xFK7Coo5E0CuGMCOSB52V7f4Q==</x:t>
        </x:is>
      </x:c>
      <x:c r="C3145" s="3">
        <x:v>45497.6129861111</x:v>
      </x:c>
      <x:c r="D3145" s="4" t="inlineStr">
        <x:is>
          <x:t xml:space="preserve">8993</x:t>
        </x:is>
      </x:c>
      <x:c r="E3145" s="5" t="inlineStr">
        <x:is>
          <x:t xml:space="preserve">745694</x:t>
        </x:is>
      </x:c>
      <x:c r="F3145" s="6"/>
      <x:c r="G3145" s="7">
        <x:v>45497.3333333333</x:v>
      </x:c>
      <x:c r="H3145" s="8" t="inlineStr">
        <x:is>
          <x:t xml:space="preserve">חמודי חוג'ראת</x:t>
        </x:is>
      </x:c>
      <x:c r="I3145" s="9" t="inlineStr">
        <x:is>
          <x:t xml:space="preserve">דוד מור יוסף</x:t>
        </x:is>
      </x:c>
      <x:c r="J3145" s="10" t="inlineStr">
        <x:is>
          <x:t xml:space="preserve">טופס הופק</x:t>
        </x:is>
      </x:c>
      <x:c r="K3145" s="11" t="inlineStr">
        <x:is>
          <x:t xml:space="preserve">מחוז צפון</x:t>
        </x:is>
      </x:c>
      <x:c r="L3145" s="12" t="inlineStr">
        <x:is>
          <x:t xml:space="preserve">תימרת</x:t>
        </x:is>
      </x:c>
      <x:c r="M3145" s="13">
        <x:v>45862</x:v>
      </x:c>
      <x:c r="N3145" s="14" t="inlineStr">
        <x:is>
          <x:t xml:space="preserve">BE069 REONO OQEJB V0</x:t>
        </x:is>
      </x:c>
      <x:c r="O3145" s="15">
        <x:v>45497.3615046296</x:v>
      </x:c>
      <x:c r="P3145" s="16" t="inlineStr">
        <x:is>
          <x:t xml:space="preserve">דוד מור יוסף</x:t>
        </x:is>
      </x:c>
      <x:c r="Q3145" s="17">
        <x:v>45497.7379861111</x:v>
      </x:c>
      <x:c r="R3145" s="18" t="n">
        <x:v>5</x:v>
      </x:c>
      <x:c r="S3145" s="19" t="n">
        <x:v>5</x:v>
      </x:c>
    </x:row>
    <x:row r="3146" hidden="0">
      <x:c r="A3146" s="1" t="inlineStr">
        <x:is>
          <x:t xml:space="preserve">4b489d12-2148-47a1-8826-43eb9d4ffcb5</x:t>
        </x:is>
      </x:c>
      <x:c r="B3146" s="2" t="inlineStr">
        <x:is>
          <x:t xml:space="preserve">Ez/H/o8gFl3p+C67sUR9cz1M8DbAZbNvrnANDFcCIBLHA7UNwL0C8bESY0sKOQSVkTX+K3WjmF+Q5JJvuaJjWA==</x:t>
        </x:is>
      </x:c>
      <x:c r="C3146" s="3">
        <x:v>45497.6129861111</x:v>
      </x:c>
      <x:c r="D3146" s="4" t="inlineStr">
        <x:is>
          <x:t xml:space="preserve">8992</x:t>
        </x:is>
      </x:c>
      <x:c r="E3146" s="5" t="inlineStr">
        <x:is>
          <x:t xml:space="preserve">902160</x:t>
        </x:is>
      </x:c>
      <x:c r="F3146" s="6" t="inlineStr">
        <x:is>
          <x:t xml:space="preserve">סורוקה - פנימית ביניים מח'</x:t>
        </x:is>
      </x:c>
      <x:c r="G3146" s="7">
        <x:v>45497.3333333333</x:v>
      </x:c>
      <x:c r="H3146" s="8" t="inlineStr">
        <x:is>
          <x:t xml:space="preserve">הבטאו סלמון</x:t>
        </x:is>
      </x:c>
      <x:c r="I3146" s="9" t="inlineStr">
        <x:is>
          <x:t xml:space="preserve">דוד מור יוסף</x:t>
        </x:is>
      </x:c>
      <x:c r="J3146" s="10" t="inlineStr">
        <x:is>
          <x:t xml:space="preserve">טופס הופק</x:t>
        </x:is>
      </x:c>
      <x:c r="K3146" s="11" t="inlineStr">
        <x:is>
          <x:t xml:space="preserve">סורוקה</x:t>
        </x:is>
      </x:c>
      <x:c r="L3146" s="12" t="inlineStr">
        <x:is>
          <x:t xml:space="preserve">סורוקה - חדר פתולוגיה במחלקת חדרי לידה</x:t>
        </x:is>
      </x:c>
      <x:c r="M3146" s="13">
        <x:v>45998</x:v>
      </x:c>
      <x:c r="N3146" s="14" t="inlineStr">
        <x:is>
          <x:t xml:space="preserve">19POP032490</x:t>
        </x:is>
      </x:c>
      <x:c r="O3146" s="15">
        <x:v>45497.3550694444</x:v>
      </x:c>
      <x:c r="P3146" s="16" t="inlineStr">
        <x:is>
          <x:t xml:space="preserve">דוד מור יוסף</x:t>
        </x:is>
      </x:c>
      <x:c r="Q3146" s="17">
        <x:v>45497.7379861111</x:v>
      </x:c>
      <x:c r="R3146" s="18" t="n">
        <x:v>3.9</x:v>
      </x:c>
      <x:c r="S3146" s="19" t="n">
        <x:v>3.7</x:v>
      </x:c>
    </x:row>
    <x:row r="3147" hidden="0">
      <x:c r="A3147" s="1" t="inlineStr">
        <x:is>
          <x:t xml:space="preserve">d6f26a47-a09d-4c5c-8cd5-fc5a7dc321f5</x:t>
        </x:is>
      </x:c>
      <x:c r="B3147" s="2" t="inlineStr">
        <x:is>
          <x:t xml:space="preserve">18zDqBwuv0lpUp+e0OAYt3kjjC6aQxnspDFsT5NaqQIcOW3b6LE9JhkhCehf7q7v+aRcfpE9smcuw10A0UmQeA==</x:t>
        </x:is>
      </x:c>
      <x:c r="C3147" s="3">
        <x:v>45497.6129861111</x:v>
      </x:c>
      <x:c r="D3147" s="4" t="inlineStr">
        <x:is>
          <x:t xml:space="preserve">8991</x:t>
        </x:is>
      </x:c>
      <x:c r="E3147" s="5" t="inlineStr">
        <x:is>
          <x:t xml:space="preserve">718611</x:t>
        </x:is>
      </x:c>
      <x:c r="F3147" s="6" t="inlineStr">
        <x:is>
          <x:t xml:space="preserve">מחוז מרכז</x:t>
        </x:is>
      </x:c>
      <x:c r="G3147" s="7">
        <x:v>45496.7971412037</x:v>
      </x:c>
      <x:c r="H3147" s="8" t="inlineStr">
        <x:is>
          <x:t xml:space="preserve">סרגיי רומנוב</x:t>
        </x:is>
      </x:c>
      <x:c r="I3147" s="9" t="inlineStr">
        <x:is>
          <x:t xml:space="preserve">דוד מור יוסף</x:t>
        </x:is>
      </x:c>
      <x:c r="J3147" s="10" t="inlineStr">
        <x:is>
          <x:t xml:space="preserve">טופס הופק</x:t>
        </x:is>
      </x:c>
      <x:c r="K3147" s="11" t="inlineStr">
        <x:is>
          <x:t xml:space="preserve">מחוז מרכז</x:t>
        </x:is>
      </x:c>
      <x:c r="L3147" s="12" t="inlineStr">
        <x:is>
          <x:t xml:space="preserve">מרפאת עין הקורא</x:t>
        </x:is>
      </x:c>
      <x:c r="M3147" s="13">
        <x:v>45861</x:v>
      </x:c>
      <x:c r="N3147" s="14" t="inlineStr">
        <x:is>
          <x:t xml:space="preserve">18POP049594</x:t>
        </x:is>
      </x:c>
      <x:c r="O3147" s="15">
        <x:v>45496.7971412037</x:v>
      </x:c>
      <x:c r="P3147" s="16" t="inlineStr">
        <x:is>
          <x:t xml:space="preserve">דוד מור יוסף</x:t>
        </x:is>
      </x:c>
      <x:c r="Q3147" s="17">
        <x:v>45497.7379861111</x:v>
      </x:c>
      <x:c r="R3147" s="18" t="n">
        <x:v>4</x:v>
      </x:c>
      <x:c r="S3147" s="19" t="n">
        <x:v>4</x:v>
      </x:c>
    </x:row>
    <x:row r="3148" hidden="0">
      <x:c r="A3148" s="1" t="inlineStr">
        <x:is>
          <x:t xml:space="preserve">2f4a0de9-990f-4c74-83c2-b4fed9a7b826</x:t>
        </x:is>
      </x:c>
      <x:c r="B3148" s="2" t="inlineStr">
        <x:is>
          <x:t xml:space="preserve">X80Vccaw12lczDrhgWKJa+/M+JBBR6m9gOwpG9iZ83vg/Z2EAKuI/6JaBNGUnzHW8zIXrhjoVDbvtvlLcukgfw==</x:t>
        </x:is>
      </x:c>
      <x:c r="C3148" s="3">
        <x:v>45497.6129861111</x:v>
      </x:c>
      <x:c r="D3148" s="4" t="inlineStr">
        <x:is>
          <x:t xml:space="preserve">8990</x:t>
        </x:is>
      </x:c>
      <x:c r="E3148" s="5" t="inlineStr">
        <x:is>
          <x:t xml:space="preserve">742968</x:t>
        </x:is>
      </x:c>
      <x:c r="F3148" s="6"/>
      <x:c r="G3148" s="7">
        <x:v>45496.7708101852</x:v>
      </x:c>
      <x:c r="H3148" s="8" t="inlineStr">
        <x:is>
          <x:t xml:space="preserve">סרגיי רומנוב</x:t>
        </x:is>
      </x:c>
      <x:c r="I3148" s="9" t="inlineStr">
        <x:is>
          <x:t xml:space="preserve">דוד מור יוסף</x:t>
        </x:is>
      </x:c>
      <x:c r="J3148" s="10" t="inlineStr">
        <x:is>
          <x:t xml:space="preserve">טופס הופק</x:t>
        </x:is>
      </x:c>
      <x:c r="K3148" s="11" t="inlineStr">
        <x:is>
          <x:t xml:space="preserve">מחוז מרכז</x:t>
        </x:is>
      </x:c>
      <x:c r="L3148" s="12" t="inlineStr">
        <x:is>
          <x:t xml:space="preserve">אשלים רופאים עצמאים ראשל"צ</x:t>
        </x:is>
      </x:c>
      <x:c r="M3148" s="13">
        <x:v>45861</x:v>
      </x:c>
      <x:c r="N3148" s="14" t="inlineStr">
        <x:is>
          <x:t xml:space="preserve">BE06MAEAQ00QEN5J0018</x:t>
        </x:is>
      </x:c>
      <x:c r="O3148" s="15">
        <x:v>45496.7708101852</x:v>
      </x:c>
      <x:c r="P3148" s="16" t="inlineStr">
        <x:is>
          <x:t xml:space="preserve">דוד מור יוסף</x:t>
        </x:is>
      </x:c>
      <x:c r="Q3148" s="17">
        <x:v>45497.7379861111</x:v>
      </x:c>
      <x:c r="R3148" s="18" t="n">
        <x:v>4</x:v>
      </x:c>
      <x:c r="S3148" s="19" t="n">
        <x:v>4</x:v>
      </x:c>
    </x:row>
    <x:row r="3149" hidden="0">
      <x:c r="A3149" s="1" t="inlineStr">
        <x:is>
          <x:t xml:space="preserve">55e663a1-9d90-4b93-bd42-49dea6bec34c</x:t>
        </x:is>
      </x:c>
      <x:c r="B3149" s="2" t="inlineStr">
        <x:is>
          <x:t xml:space="preserve">xE6OJPEa1X2IKkJCPmmckU/s+R9iNHkzldqxUPCqlwlA/sDaO69AmhllxWDBEplz4+0ntfYjrZmUJtQuYMQfHg==</x:t>
        </x:is>
      </x:c>
      <x:c r="C3149" s="3">
        <x:v>45496.5958564815</x:v>
      </x:c>
      <x:c r="D3149" s="4" t="inlineStr">
        <x:is>
          <x:t xml:space="preserve">8989</x:t>
        </x:is>
      </x:c>
      <x:c r="E3149" s="5" t="inlineStr">
        <x:is>
          <x:t xml:space="preserve">749944</x:t>
        </x:is>
      </x:c>
      <x:c r="F3149" s="6" t="inlineStr">
        <x:is>
          <x:t xml:space="preserve">מחוז צפון</x:t>
        </x:is>
      </x:c>
      <x:c r="G3149" s="7">
        <x:v>45496.3333333333</x:v>
      </x:c>
      <x:c r="H3149" s="8" t="inlineStr">
        <x:is>
          <x:t xml:space="preserve">חמודי חוג'ראת</x:t>
        </x:is>
      </x:c>
      <x:c r="I3149" s="9" t="inlineStr">
        <x:is>
          <x:t xml:space="preserve">דוד מור יוסף</x:t>
        </x:is>
      </x:c>
      <x:c r="J3149" s="10" t="inlineStr">
        <x:is>
          <x:t xml:space="preserve">טופס הופק</x:t>
        </x:is>
      </x:c>
      <x:c r="K3149" s="11" t="inlineStr">
        <x:is>
          <x:t xml:space="preserve">מחוז צפון</x:t>
        </x:is>
      </x:c>
      <x:c r="L3149" s="12" t="inlineStr">
        <x:is>
          <x:t xml:space="preserve">בועינה</x:t>
        </x:is>
      </x:c>
      <x:c r="M3149" s="13">
        <x:v>45861</x:v>
      </x:c>
      <x:c r="N3149" s="14" t="inlineStr">
        <x:is>
          <x:t xml:space="preserve">BE069RE0N00QEK1E0004</x:t>
        </x:is>
      </x:c>
      <x:c r="O3149" s="15">
        <x:v>45496.5928472222</x:v>
      </x:c>
      <x:c r="P3149" s="16" t="inlineStr">
        <x:is>
          <x:t xml:space="preserve">דוד מור יוסף</x:t>
        </x:is>
      </x:c>
      <x:c r="Q3149" s="17">
        <x:v>45496.7208564815</x:v>
      </x:c>
      <x:c r="R3149" s="18" t="n">
        <x:v>5</x:v>
      </x:c>
      <x:c r="S3149" s="19" t="n">
        <x:v>5</x:v>
      </x:c>
    </x:row>
    <x:row r="3150" hidden="0">
      <x:c r="A3150" s="1" t="inlineStr">
        <x:is>
          <x:t xml:space="preserve">5b2d388f-d000-40ea-adee-ddeff4e8661e</x:t>
        </x:is>
      </x:c>
      <x:c r="B3150" s="2" t="inlineStr">
        <x:is>
          <x:t xml:space="preserve">BxC12FtJ0WDTlrDNzsnba5Ss+MivyZMp7PbgbNMxYoUwJLQPSgSTWq96PZZzogMef2fb8P3AOJlxRLVrTifZKA==</x:t>
        </x:is>
      </x:c>
      <x:c r="C3150" s="3">
        <x:v>45496.5959606481</x:v>
      </x:c>
      <x:c r="D3150" s="4" t="inlineStr">
        <x:is>
          <x:t xml:space="preserve">8988</x:t>
        </x:is>
      </x:c>
      <x:c r="E3150" s="5" t="inlineStr">
        <x:is>
          <x:t xml:space="preserve">748067</x:t>
        </x:is>
      </x:c>
      <x:c r="F3150" s="6"/>
      <x:c r="G3150" s="7">
        <x:v>45496.3333333333</x:v>
      </x:c>
      <x:c r="H3150" s="8" t="inlineStr">
        <x:is>
          <x:t xml:space="preserve">חמודי חוג'ראת</x:t>
        </x:is>
      </x:c>
      <x:c r="I3150" s="9" t="inlineStr">
        <x:is>
          <x:t xml:space="preserve">דוד מור יוסף</x:t>
        </x:is>
      </x:c>
      <x:c r="J3150" s="10" t="inlineStr">
        <x:is>
          <x:t xml:space="preserve">טופס הופק</x:t>
        </x:is>
      </x:c>
      <x:c r="K3150" s="11" t="inlineStr">
        <x:is>
          <x:t xml:space="preserve">מחוז צפון</x:t>
        </x:is>
      </x:c>
      <x:c r="L3150" s="12" t="inlineStr">
        <x:is>
          <x:t xml:space="preserve">טורעאן</x:t>
        </x:is>
      </x:c>
      <x:c r="M3150" s="13">
        <x:v>45861</x:v>
      </x:c>
      <x:c r="N3150" s="14" t="inlineStr">
        <x:is>
          <x:t xml:space="preserve">16POP043077</x:t>
        </x:is>
      </x:c>
      <x:c r="O3150" s="15">
        <x:v>45496.5573726852</x:v>
      </x:c>
      <x:c r="P3150" s="16" t="inlineStr">
        <x:is>
          <x:t xml:space="preserve">דוד מור יוסף</x:t>
        </x:is>
      </x:c>
      <x:c r="Q3150" s="17">
        <x:v>45496.7209606481</x:v>
      </x:c>
      <x:c r="R3150" s="18" t="n">
        <x:v>4</x:v>
      </x:c>
      <x:c r="S3150" s="19" t="n">
        <x:v>4</x:v>
      </x:c>
    </x:row>
    <x:row r="3151" hidden="0">
      <x:c r="A3151" s="1" t="inlineStr">
        <x:is>
          <x:t xml:space="preserve">13da52a5-b4e3-4014-bd88-34f8b2959202</x:t>
        </x:is>
      </x:c>
      <x:c r="B3151" s="2" t="inlineStr">
        <x:is>
          <x:t xml:space="preserve">f9nxz2rcm18/9cYFGZHw/oAlu3wkHmeUW+iChHo/exuKLT71CQJp4uD0C04tbvJ/DvMG4YNjwjwEK1y7E8f6cQ==</x:t>
        </x:is>
      </x:c>
      <x:c r="C3151" s="3">
        <x:v>45496.5960069444</x:v>
      </x:c>
      <x:c r="D3151" s="4" t="inlineStr">
        <x:is>
          <x:t xml:space="preserve">8987</x:t>
        </x:is>
      </x:c>
      <x:c r="E3151" s="5" t="inlineStr">
        <x:is>
          <x:t xml:space="preserve">745613</x:t>
        </x:is>
      </x:c>
      <x:c r="F3151" s="6" t="inlineStr">
        <x:is>
          <x:t xml:space="preserve">מחוז צפון</x:t>
        </x:is>
      </x:c>
      <x:c r="G3151" s="7">
        <x:v>45496.3333333333</x:v>
      </x:c>
      <x:c r="H3151" s="8" t="inlineStr">
        <x:is>
          <x:t xml:space="preserve">חמודי חוג'ראת</x:t>
        </x:is>
      </x:c>
      <x:c r="I3151" s="9" t="inlineStr">
        <x:is>
          <x:t xml:space="preserve">דוד מור יוסף</x:t>
        </x:is>
      </x:c>
      <x:c r="J3151" s="10" t="inlineStr">
        <x:is>
          <x:t xml:space="preserve">טופס הופק</x:t>
        </x:is>
      </x:c>
      <x:c r="K3151" s="11" t="inlineStr">
        <x:is>
          <x:t xml:space="preserve">מחוז צפון</x:t>
        </x:is>
      </x:c>
      <x:c r="L3151" s="12" t="inlineStr">
        <x:is>
          <x:t xml:space="preserve">טורעאן</x:t>
        </x:is>
      </x:c>
      <x:c r="M3151" s="13">
        <x:v>45861</x:v>
      </x:c>
      <x:c r="N3151" s="14" t="inlineStr">
        <x:is>
          <x:t xml:space="preserve">18POP053862</x:t>
        </x:is>
      </x:c>
      <x:c r="O3151" s="15">
        <x:v>45496.5469791667</x:v>
      </x:c>
      <x:c r="P3151" s="16" t="inlineStr">
        <x:is>
          <x:t xml:space="preserve">דוד מור יוסף</x:t>
        </x:is>
      </x:c>
      <x:c r="Q3151" s="17">
        <x:v>45496.7210069444</x:v>
      </x:c>
      <x:c r="R3151" s="18" t="n">
        <x:v>4</x:v>
      </x:c>
      <x:c r="S3151" s="19" t="n">
        <x:v>4</x:v>
      </x:c>
    </x:row>
    <x:row r="3152" hidden="0">
      <x:c r="A3152" s="1" t="inlineStr">
        <x:is>
          <x:t xml:space="preserve">4dd8bd38-561a-41f7-a669-bc823f64b84d</x:t>
        </x:is>
      </x:c>
      <x:c r="B3152" s="2" t="inlineStr">
        <x:is>
          <x:t xml:space="preserve">N69HEo0NuLmRjt5fxCY1rfFAgQE2nD73KtDFxW2fFWqgSwZjV3wpxdEjoTZTRzy05nmEueYW/RRuOUFwjsyb+g==</x:t>
        </x:is>
      </x:c>
      <x:c r="C3152" s="3">
        <x:v>45496.596099537</x:v>
      </x:c>
      <x:c r="D3152" s="4" t="inlineStr">
        <x:is>
          <x:t xml:space="preserve">8986</x:t>
        </x:is>
      </x:c>
      <x:c r="E3152" s="5" t="inlineStr">
        <x:is>
          <x:t xml:space="preserve">928839</x:t>
        </x:is>
      </x:c>
      <x:c r="F3152" s="6" t="inlineStr">
        <x:is>
          <x:t xml:space="preserve">זבולון - מחלקה פנימית</x:t>
        </x:is>
      </x:c>
      <x:c r="G3152" s="7">
        <x:v>45496.3333333333</x:v>
      </x:c>
      <x:c r="H3152" s="8" t="inlineStr">
        <x:is>
          <x:t xml:space="preserve">חמודי חוג'ראת</x:t>
        </x:is>
      </x:c>
      <x:c r="I3152" s="9" t="inlineStr">
        <x:is>
          <x:t xml:space="preserve">דוד מור יוסף</x:t>
        </x:is>
      </x:c>
      <x:c r="J3152" s="10" t="inlineStr">
        <x:is>
          <x:t xml:space="preserve">טופס הופק</x:t>
        </x:is>
      </x:c>
      <x:c r="K3152" s="11" t="inlineStr">
        <x:is>
          <x:t xml:space="preserve">מחוז חיפה</x:t>
        </x:is>
      </x:c>
      <x:c r="L3152" s="12" t="inlineStr">
        <x:is>
          <x:t xml:space="preserve">זבולון - מחלקה פנימית</x:t>
        </x:is>
      </x:c>
      <x:c r="M3152" s="13">
        <x:v>45861</x:v>
      </x:c>
      <x:c r="N3152" s="14" t="inlineStr">
        <x:is>
          <x:t xml:space="preserve">21POP028636</x:t>
        </x:is>
      </x:c>
      <x:c r="O3152" s="15">
        <x:v>45496.395787037</x:v>
      </x:c>
      <x:c r="P3152" s="16" t="inlineStr">
        <x:is>
          <x:t xml:space="preserve">דוד מור יוסף</x:t>
        </x:is>
      </x:c>
      <x:c r="Q3152" s="17">
        <x:v>45496.721099537</x:v>
      </x:c>
      <x:c r="R3152" s="18" t="n">
        <x:v>4</x:v>
      </x:c>
      <x:c r="S3152" s="19" t="n">
        <x:v>4</x:v>
      </x:c>
    </x:row>
    <x:row r="3153" hidden="0">
      <x:c r="A3153" s="1" t="inlineStr">
        <x:is>
          <x:t xml:space="preserve">0cc79e17-5bac-4d1b-bd3e-a567945475e6</x:t>
        </x:is>
      </x:c>
      <x:c r="B3153" s="2" t="inlineStr">
        <x:is>
          <x:t xml:space="preserve">ziCNwFpDO2YeU1Z4CsAN/LsQDs51Ycb27oxlscTqsqEOEEq/zXRjqbGn7RwQqpCBnYXAJl1L6wwVtMQsN0FRiQ==</x:t>
        </x:is>
      </x:c>
      <x:c r="C3153" s="3">
        <x:v>45496.5961458333</x:v>
      </x:c>
      <x:c r="D3153" s="4" t="inlineStr">
        <x:is>
          <x:t xml:space="preserve">8985</x:t>
        </x:is>
      </x:c>
      <x:c r="E3153" s="5" t="inlineStr">
        <x:is>
          <x:t xml:space="preserve">736016</x:t>
        </x:is>
      </x:c>
      <x:c r="F3153" s="6" t="inlineStr">
        <x:is>
          <x:t xml:space="preserve">טיפת חלב</x:t>
        </x:is>
      </x:c>
      <x:c r="G3153" s="7">
        <x:v>45496.3842592593</x:v>
      </x:c>
      <x:c r="H3153" s="8" t="inlineStr">
        <x:is>
          <x:t xml:space="preserve">סרגיי רומנוב</x:t>
        </x:is>
      </x:c>
      <x:c r="I3153" s="9" t="inlineStr">
        <x:is>
          <x:t xml:space="preserve">דוד מור יוסף</x:t>
        </x:is>
      </x:c>
      <x:c r="J3153" s="10" t="inlineStr">
        <x:is>
          <x:t xml:space="preserve">טופס הופק</x:t>
        </x:is>
      </x:c>
      <x:c r="K3153" s="11" t="inlineStr">
        <x:is>
          <x:t xml:space="preserve">מחוז מרכז</x:t>
        </x:is>
      </x:c>
      <x:c r="L3153" s="12" t="inlineStr">
        <x:is>
          <x:t xml:space="preserve">כפר גבירול;</x:t>
        </x:is>
      </x:c>
      <x:c r="M3153" s="13">
        <x:v>45861</x:v>
      </x:c>
      <x:c r="N3153" s="14" t="inlineStr">
        <x:is>
          <x:t xml:space="preserve">16POP046795</x:t>
        </x:is>
      </x:c>
      <x:c r="O3153" s="15">
        <x:v>45496.3842592593</x:v>
      </x:c>
      <x:c r="P3153" s="16" t="inlineStr">
        <x:is>
          <x:t xml:space="preserve">דוד מור יוסף</x:t>
        </x:is>
      </x:c>
      <x:c r="Q3153" s="17">
        <x:v>45496.7211458333</x:v>
      </x:c>
      <x:c r="R3153" s="18" t="n">
        <x:v>4</x:v>
      </x:c>
      <x:c r="S3153" s="19" t="n">
        <x:v>4</x:v>
      </x:c>
    </x:row>
    <x:row r="3154" hidden="0">
      <x:c r="A3154" s="1" t="inlineStr">
        <x:is>
          <x:t xml:space="preserve">65b7c778-d518-4951-85e5-35831686bcc0</x:t>
        </x:is>
      </x:c>
      <x:c r="B3154" s="2" t="inlineStr">
        <x:is>
          <x:t xml:space="preserve">IvHe2OYdN6/GoPyPi3sctb2ePNydVqSQ96VG8mUGnd1bSX0ojpE8yUGzdli8xxdFLaFjvjaouS9nA1ET5e3nNQ==</x:t>
        </x:is>
      </x:c>
      <x:c r="C3154" s="3">
        <x:v>45496.2576041667</x:v>
      </x:c>
      <x:c r="D3154" s="4" t="inlineStr">
        <x:is>
          <x:t xml:space="preserve">8984</x:t>
        </x:is>
      </x:c>
      <x:c r="E3154" s="5" t="inlineStr">
        <x:is>
          <x:t xml:space="preserve">906977</x:t>
        </x:is>
      </x:c>
      <x:c r="F3154" s="6"/>
      <x:c r="G3154" s="7">
        <x:v>45495.3333333333</x:v>
      </x:c>
      <x:c r="H3154" s="8" t="inlineStr">
        <x:is>
          <x:t xml:space="preserve">מוסטפא מוסאורה ( מוסא )</x:t>
        </x:is>
      </x:c>
      <x:c r="I3154" s="9" t="inlineStr">
        <x:is>
          <x:t xml:space="preserve">דוד מור יוסף</x:t>
        </x:is>
      </x:c>
      <x:c r="J3154" s="10" t="inlineStr">
        <x:is>
          <x:t xml:space="preserve">טופס הופק</x:t>
        </x:is>
      </x:c>
      <x:c r="K3154" s="11" t="inlineStr">
        <x:is>
          <x:t xml:space="preserve">מחוז דן פ"ת</x:t>
        </x:is>
      </x:c>
      <x:c r="L3154" s="12" t="inlineStr">
        <x:is>
          <x:t xml:space="preserve">גבעת השלושה</x:t>
        </x:is>
      </x:c>
      <x:c r="M3154" s="13">
        <x:v>45860</x:v>
      </x:c>
      <x:c r="N3154" s="14" t="inlineStr">
        <x:is>
          <x:t xml:space="preserve">BE069RE0N00QEL4L0036</x:t>
        </x:is>
      </x:c>
      <x:c r="O3154" s="15">
        <x:v>45495.7261226852</x:v>
      </x:c>
      <x:c r="P3154" s="16" t="inlineStr">
        <x:is>
          <x:t xml:space="preserve">דוד מור יוסף</x:t>
        </x:is>
      </x:c>
      <x:c r="Q3154" s="17">
        <x:v>45496.3826041667</x:v>
      </x:c>
      <x:c r="R3154" s="18" t="n">
        <x:v>5</x:v>
      </x:c>
      <x:c r="S3154" s="19" t="n">
        <x:v>5</x:v>
      </x:c>
    </x:row>
    <x:row r="3155" hidden="0">
      <x:c r="A3155" s="1" t="inlineStr">
        <x:is>
          <x:t xml:space="preserve">72f224ab-076e-4b78-833d-26beee0a868a</x:t>
        </x:is>
      </x:c>
      <x:c r="B3155" s="2" t="inlineStr">
        <x:is>
          <x:t xml:space="preserve">AsnAkqTWa2y8usiGbJil176XkzH9i7oaNts0/F0P/C6fg0/dMYflMXFDCsNbIAXHrv/E8xIwW0IYoZX0oP0YeA==</x:t>
        </x:is>
      </x:c>
      <x:c r="C3155" s="3">
        <x:v>45496.2576157407</x:v>
      </x:c>
      <x:c r="D3155" s="4" t="inlineStr">
        <x:is>
          <x:t xml:space="preserve">8983</x:t>
        </x:is>
      </x:c>
      <x:c r="E3155" s="5" t="inlineStr">
        <x:is>
          <x:t xml:space="preserve">718583</x:t>
        </x:is>
      </x:c>
      <x:c r="F3155" s="6" t="inlineStr">
        <x:is>
          <x:t xml:space="preserve">מחוז מרכז</x:t>
        </x:is>
      </x:c>
      <x:c r="G3155" s="7">
        <x:v>45495.625</x:v>
      </x:c>
      <x:c r="H3155" s="8" t="inlineStr">
        <x:is>
          <x:t xml:space="preserve">מעיין חיים  פלג</x:t>
        </x:is>
      </x:c>
      <x:c r="I3155" s="9" t="inlineStr">
        <x:is>
          <x:t xml:space="preserve">דוד מור יוסף</x:t>
        </x:is>
      </x:c>
      <x:c r="J3155" s="10" t="inlineStr">
        <x:is>
          <x:t xml:space="preserve">טופס הופק</x:t>
        </x:is>
      </x:c>
      <x:c r="K3155" s="11" t="inlineStr">
        <x:is>
          <x:t xml:space="preserve">מחוז מרכז</x:t>
        </x:is>
      </x:c>
      <x:c r="L3155" s="12" t="inlineStr">
        <x:is>
          <x:t xml:space="preserve">מרפאת טלמון</x:t>
        </x:is>
      </x:c>
      <x:c r="M3155" s="13">
        <x:v>45860</x:v>
      </x:c>
      <x:c r="N3155" s="14" t="inlineStr">
        <x:is>
          <x:t xml:space="preserve">POP01595418</x:t>
        </x:is>
      </x:c>
      <x:c r="O3155" s="15">
        <x:v>45495.6358449074</x:v>
      </x:c>
      <x:c r="P3155" s="16" t="inlineStr">
        <x:is>
          <x:t xml:space="preserve">דוד מור יוסף</x:t>
        </x:is>
      </x:c>
      <x:c r="Q3155" s="17">
        <x:v>45496.3826157407</x:v>
      </x:c>
      <x:c r="R3155" s="18" t="n">
        <x:v>4</x:v>
      </x:c>
      <x:c r="S3155" s="19" t="n">
        <x:v>4.2</x:v>
      </x:c>
    </x:row>
    <x:row r="3156" hidden="0">
      <x:c r="A3156" s="1" t="inlineStr">
        <x:is>
          <x:t xml:space="preserve">659d1347-9a51-4605-9435-7e3e6e534f4f</x:t>
        </x:is>
      </x:c>
      <x:c r="B3156" s="2" t="inlineStr">
        <x:is>
          <x:t xml:space="preserve">BHFL/F3Aqt/UooS8xvuKTvkg7aeQmAagrIvvaVUWr4QZzu3uoE2JDGHCMztHT7qbOBl9doa0docOWpIYZJeLZQ==</x:t>
        </x:is>
      </x:c>
      <x:c r="C3156" s="3">
        <x:v>45496.2576157407</x:v>
      </x:c>
      <x:c r="D3156" s="4" t="inlineStr">
        <x:is>
          <x:t xml:space="preserve">8982</x:t>
        </x:is>
      </x:c>
      <x:c r="E3156" s="5" t="inlineStr">
        <x:is>
          <x:t xml:space="preserve">923218</x:t>
        </x:is>
      </x:c>
      <x:c r="F3156" s="6"/>
      <x:c r="G3156" s="7">
        <x:v>45495.3333333333</x:v>
      </x:c>
      <x:c r="H3156" s="8" t="inlineStr">
        <x:is>
          <x:t xml:space="preserve">הבטאו סלמון</x:t>
        </x:is>
      </x:c>
      <x:c r="I3156" s="9" t="inlineStr">
        <x:is>
          <x:t xml:space="preserve">דוד מור יוסף</x:t>
        </x:is>
      </x:c>
      <x:c r="J3156" s="10" t="inlineStr">
        <x:is>
          <x:t xml:space="preserve">טופס הופק</x:t>
        </x:is>
      </x:c>
      <x:c r="K3156" s="11" t="inlineStr">
        <x:is>
          <x:t xml:space="preserve">מחוז דן פ"ת</x:t>
        </x:is>
      </x:c>
      <x:c r="L3156" s="12" t="inlineStr">
        <x:is>
          <x:t xml:space="preserve">רוטשילד כירורגית</x:t>
        </x:is>
      </x:c>
      <x:c r="M3156" s="13">
        <x:v>45860</x:v>
      </x:c>
      <x:c r="N3156" s="14" t="inlineStr">
        <x:is>
          <x:t xml:space="preserve">BE069UE0N00QEN490026</x:t>
        </x:is>
      </x:c>
      <x:c r="O3156" s="15">
        <x:v>45495.6117476852</x:v>
      </x:c>
      <x:c r="P3156" s="16" t="inlineStr">
        <x:is>
          <x:t xml:space="preserve">דוד מור יוסף</x:t>
        </x:is>
      </x:c>
      <x:c r="Q3156" s="17">
        <x:v>45496.3826157407</x:v>
      </x:c>
      <x:c r="R3156" s="18" t="n">
        <x:v>4.2</x:v>
      </x:c>
      <x:c r="S3156" s="19" t="n">
        <x:v>4.2</x:v>
      </x:c>
    </x:row>
    <x:row r="3157" hidden="0">
      <x:c r="A3157" s="1" t="inlineStr">
        <x:is>
          <x:t xml:space="preserve">6526b351-28b1-4412-9e46-9f3a16429dd1</x:t>
        </x:is>
      </x:c>
      <x:c r="B3157" s="2" t="inlineStr">
        <x:is>
          <x:t xml:space="preserve">6Z0BHZYjXXFaoqxPbefF37QZZTKY7FmwqI9/2d5mPEsMD95TLlEfSwTTXzJrq6Nj6vz/HpGAvvC856xQUozKyQ==</x:t>
        </x:is>
      </x:c>
      <x:c r="C3157" s="3">
        <x:v>45496.2576157407</x:v>
      </x:c>
      <x:c r="D3157" s="4" t="inlineStr">
        <x:is>
          <x:t xml:space="preserve">8981</x:t>
        </x:is>
      </x:c>
      <x:c r="E3157" s="5" t="inlineStr">
        <x:is>
          <x:t xml:space="preserve">904924</x:t>
        </x:is>
      </x:c>
      <x:c r="F3157" s="6"/>
      <x:c r="G3157" s="7">
        <x:v>45495.3333333333</x:v>
      </x:c>
      <x:c r="H3157" s="8" t="inlineStr">
        <x:is>
          <x:t xml:space="preserve">הבטאו סלמון</x:t>
        </x:is>
      </x:c>
      <x:c r="I3157" s="9" t="inlineStr">
        <x:is>
          <x:t xml:space="preserve">דוד מור יוסף</x:t>
        </x:is>
      </x:c>
      <x:c r="J3157" s="10" t="inlineStr">
        <x:is>
          <x:t xml:space="preserve">טופס הופק</x:t>
        </x:is>
      </x:c>
      <x:c r="K3157" s="11" t="inlineStr">
        <x:is>
          <x:t xml:space="preserve">מחוז דן פ"ת</x:t>
        </x:is>
      </x:c>
      <x:c r="L3157" s="12" t="inlineStr">
        <x:is>
          <x:t xml:space="preserve">רוטשילד כירורגית</x:t>
        </x:is>
      </x:c>
      <x:c r="M3157" s="13">
        <x:v>45860</x:v>
      </x:c>
      <x:c r="N3157" s="14" t="inlineStr">
        <x:is>
          <x:t xml:space="preserve">7M0038</x:t>
        </x:is>
      </x:c>
      <x:c r="O3157" s="15">
        <x:v>45495.6103472222</x:v>
      </x:c>
      <x:c r="P3157" s="16" t="inlineStr">
        <x:is>
          <x:t xml:space="preserve">דוד מור יוסף</x:t>
        </x:is>
      </x:c>
      <x:c r="Q3157" s="17">
        <x:v>45496.3826157407</x:v>
      </x:c>
      <x:c r="R3157" s="18" t="n">
        <x:v>4</x:v>
      </x:c>
      <x:c r="S3157" s="19" t="n">
        <x:v>4</x:v>
      </x:c>
    </x:row>
    <x:row r="3158" hidden="0">
      <x:c r="A3158" s="1" t="inlineStr">
        <x:is>
          <x:t xml:space="preserve">939b1b89-a609-44e1-a155-c349d454e180</x:t>
        </x:is>
      </x:c>
      <x:c r="B3158" s="2" t="inlineStr">
        <x:is>
          <x:t xml:space="preserve">cH4PrFp7RTFSrE2vDsZyxZX3GSerQMqHb+wiYgXVIQXlqK5rOTfjx9TfvwVnTec8zdU753niXQLYdxExgwRKdA==</x:t>
        </x:is>
      </x:c>
      <x:c r="C3158" s="3">
        <x:v>45496.2576157407</x:v>
      </x:c>
      <x:c r="D3158" s="4" t="inlineStr">
        <x:is>
          <x:t xml:space="preserve">8980</x:t>
        </x:is>
      </x:c>
      <x:c r="E3158" s="5" t="inlineStr">
        <x:is>
          <x:t xml:space="preserve">717822</x:t>
        </x:is>
      </x:c>
      <x:c r="F3158" s="6"/>
      <x:c r="G3158" s="7">
        <x:v>45495.3333333333</x:v>
      </x:c>
      <x:c r="H3158" s="8" t="inlineStr">
        <x:is>
          <x:t xml:space="preserve">הבטאו סלמון</x:t>
        </x:is>
      </x:c>
      <x:c r="I3158" s="9" t="inlineStr">
        <x:is>
          <x:t xml:space="preserve">דוד מור יוסף</x:t>
        </x:is>
      </x:c>
      <x:c r="J3158" s="10" t="inlineStr">
        <x:is>
          <x:t xml:space="preserve">טופס הופק</x:t>
        </x:is>
      </x:c>
      <x:c r="K3158" s="11" t="inlineStr">
        <x:is>
          <x:t xml:space="preserve">מחוז דן פ"ת</x:t>
        </x:is>
      </x:c>
      <x:c r="L3158" s="12" t="inlineStr">
        <x:is>
          <x:t xml:space="preserve">פתח תקוה אורלנסקי</x:t>
        </x:is>
      </x:c>
      <x:c r="M3158" s="13">
        <x:v>46001</x:v>
      </x:c>
      <x:c r="N3158" s="14" t="inlineStr">
        <x:is>
          <x:t xml:space="preserve">17POP58065</x:t>
        </x:is>
      </x:c>
      <x:c r="O3158" s="15">
        <x:v>45495.5585416667</x:v>
      </x:c>
      <x:c r="P3158" s="16" t="inlineStr">
        <x:is>
          <x:t xml:space="preserve">דוד מור יוסף</x:t>
        </x:is>
      </x:c>
      <x:c r="Q3158" s="17">
        <x:v>45496.3826157407</x:v>
      </x:c>
      <x:c r="R3158" s="18" t="n">
        <x:v>4.1</x:v>
      </x:c>
      <x:c r="S3158" s="19" t="n">
        <x:v>4</x:v>
      </x:c>
    </x:row>
    <x:row r="3159" hidden="0">
      <x:c r="A3159" s="1" t="inlineStr">
        <x:is>
          <x:t xml:space="preserve">053afba0-7290-4f1a-b66e-bc1b888d558f</x:t>
        </x:is>
      </x:c>
      <x:c r="B3159" s="2" t="inlineStr">
        <x:is>
          <x:t xml:space="preserve">GGqeZN8mQQJU/Hju0vObbRpS327VD+DIquC6uOJ0AMD90BUaNwQdUaAC0sX/ydKPgwKP+lUJb+YWXR0WuZQJcg==</x:t>
        </x:is>
      </x:c>
      <x:c r="C3159" s="3">
        <x:v>45495.6117592593</x:v>
      </x:c>
      <x:c r="D3159" s="4" t="inlineStr">
        <x:is>
          <x:t xml:space="preserve">8979</x:t>
        </x:is>
      </x:c>
      <x:c r="E3159" s="5" t="inlineStr">
        <x:is>
          <x:t xml:space="preserve">729102</x:t>
        </x:is>
      </x:c>
      <x:c r="F3159" s="6" t="inlineStr">
        <x:is>
          <x:t xml:space="preserve">מחוז דן פ"ת</x:t>
        </x:is>
      </x:c>
      <x:c r="G3159" s="7">
        <x:v>45495.3333333333</x:v>
      </x:c>
      <x:c r="H3159" s="8" t="inlineStr">
        <x:is>
          <x:t xml:space="preserve">הבטאו סלמון</x:t>
        </x:is>
      </x:c>
      <x:c r="I3159" s="9" t="inlineStr">
        <x:is>
          <x:t xml:space="preserve">דוד מור יוסף</x:t>
        </x:is>
      </x:c>
      <x:c r="J3159" s="10" t="inlineStr">
        <x:is>
          <x:t xml:space="preserve">טופס הופק</x:t>
        </x:is>
      </x:c>
      <x:c r="K3159" s="11" t="inlineStr">
        <x:is>
          <x:t xml:space="preserve">מחוז דן פ"ת</x:t>
        </x:is>
      </x:c>
      <x:c r="L3159" s="12" t="inlineStr">
        <x:is>
          <x:t xml:space="preserve">מרפ.נוה מונוסון</x:t>
        </x:is>
      </x:c>
      <x:c r="M3159" s="13">
        <x:v>45860</x:v>
      </x:c>
      <x:c r="N3159" s="14" t="inlineStr">
        <x:is>
          <x:t xml:space="preserve">BE069DE0N00QEJ440046</x:t>
        </x:is>
      </x:c>
      <x:c r="O3159" s="15">
        <x:v>45495.5159722222</x:v>
      </x:c>
      <x:c r="P3159" s="16" t="inlineStr">
        <x:is>
          <x:t xml:space="preserve">דוד מור יוסף</x:t>
        </x:is>
      </x:c>
      <x:c r="Q3159" s="17">
        <x:v>45495.7367592593</x:v>
      </x:c>
      <x:c r="R3159" s="18" t="n">
        <x:v>4</x:v>
      </x:c>
      <x:c r="S3159" s="19" t="n">
        <x:v>3.8</x:v>
      </x:c>
    </x:row>
    <x:row r="3160" hidden="0">
      <x:c r="A3160" s="1" t="inlineStr">
        <x:is>
          <x:t xml:space="preserve">6625f633-33d8-43f9-b7c8-bc00209039a8</x:t>
        </x:is>
      </x:c>
      <x:c r="B3160" s="2" t="inlineStr">
        <x:is>
          <x:t xml:space="preserve">bbGsZJ/Gid+T2lNaLc1BVwRF+iLraF07kVtV+UGuxukURje/nCIwVMOHvdLK64YW+xtfDDJO8gkjG8ouX0IBDw==</x:t>
        </x:is>
      </x:c>
      <x:c r="C3160" s="3">
        <x:v>45495.6117592593</x:v>
      </x:c>
      <x:c r="D3160" s="4" t="inlineStr">
        <x:is>
          <x:t xml:space="preserve">8978</x:t>
        </x:is>
      </x:c>
      <x:c r="E3160" s="5" t="inlineStr">
        <x:is>
          <x:t xml:space="preserve">708274</x:t>
        </x:is>
      </x:c>
      <x:c r="F3160" s="6" t="inlineStr">
        <x:is>
          <x:t xml:space="preserve">מחוז ירושלים</x:t>
        </x:is>
      </x:c>
      <x:c r="G3160" s="7">
        <x:v>45495.494525463</x:v>
      </x:c>
      <x:c r="H3160" s="8" t="inlineStr">
        <x:is>
          <x:t xml:space="preserve">סרגיי רומנוב</x:t>
        </x:is>
      </x:c>
      <x:c r="I3160" s="9" t="inlineStr">
        <x:is>
          <x:t xml:space="preserve">דוד מור יוסף</x:t>
        </x:is>
      </x:c>
      <x:c r="J3160" s="10" t="inlineStr">
        <x:is>
          <x:t xml:space="preserve">טופס הופק</x:t>
        </x:is>
      </x:c>
      <x:c r="K3160" s="11" t="inlineStr">
        <x:is>
          <x:t xml:space="preserve">מחוז ירושלים</x:t>
        </x:is>
      </x:c>
      <x:c r="L3160" s="12" t="inlineStr">
        <x:is>
          <x:t xml:space="preserve">גונן ח'</x:t>
        </x:is>
      </x:c>
      <x:c r="M3160" s="13">
        <x:v>45860</x:v>
      </x:c>
      <x:c r="N3160" s="14" t="inlineStr">
        <x:is>
          <x:t xml:space="preserve">52066</x:t>
        </x:is>
      </x:c>
      <x:c r="O3160" s="15">
        <x:v>45495.494525463</x:v>
      </x:c>
      <x:c r="P3160" s="16" t="inlineStr">
        <x:is>
          <x:t xml:space="preserve">דוד מור יוסף</x:t>
        </x:is>
      </x:c>
      <x:c r="Q3160" s="17">
        <x:v>45495.7367592593</x:v>
      </x:c>
      <x:c r="R3160" s="18" t="n">
        <x:v>4</x:v>
      </x:c>
      <x:c r="S3160" s="19" t="n">
        <x:v>4</x:v>
      </x:c>
    </x:row>
    <x:row r="3161" hidden="0">
      <x:c r="A3161" s="1" t="inlineStr">
        <x:is>
          <x:t xml:space="preserve">d082f8e2-c699-42b7-9588-842ae4f3ebf0</x:t>
        </x:is>
      </x:c>
      <x:c r="B3161" s="2" t="inlineStr">
        <x:is>
          <x:t xml:space="preserve">bo6ooW1xBqFcP2Tk/5R/r5g0xoGRHKijiB3z2Du78TikkKW+itoOZIMHB59zEtaj3fBeAHrgnFWCGGxWYsow0w==</x:t>
        </x:is>
      </x:c>
      <x:c r="C3161" s="3">
        <x:v>45495.6117592593</x:v>
      </x:c>
      <x:c r="D3161" s="4" t="inlineStr">
        <x:is>
          <x:t xml:space="preserve">8977</x:t>
        </x:is>
      </x:c>
      <x:c r="E3161" s="5" t="inlineStr">
        <x:is>
          <x:t xml:space="preserve">923216</x:t>
        </x:is>
      </x:c>
      <x:c r="F3161" s="6"/>
      <x:c r="G3161" s="7">
        <x:v>45495.3333333333</x:v>
      </x:c>
      <x:c r="H3161" s="8" t="inlineStr">
        <x:is>
          <x:t xml:space="preserve">הבטאו סלמון</x:t>
        </x:is>
      </x:c>
      <x:c r="I3161" s="9" t="inlineStr">
        <x:is>
          <x:t xml:space="preserve">דוד מור יוסף</x:t>
        </x:is>
      </x:c>
      <x:c r="J3161" s="10" t="inlineStr">
        <x:is>
          <x:t xml:space="preserve">טופס הופק</x:t>
        </x:is>
      </x:c>
      <x:c r="K3161" s="11" t="inlineStr">
        <x:is>
          <x:t xml:space="preserve">מחוז דן פ"ת</x:t>
        </x:is>
      </x:c>
      <x:c r="L3161" s="12" t="inlineStr">
        <x:is>
          <x:t xml:space="preserve">פתח תקוה קרית מטלון</x:t>
        </x:is>
      </x:c>
      <x:c r="M3161" s="13">
        <x:v>45860</x:v>
      </x:c>
      <x:c r="N3161" s="14" t="inlineStr">
        <x:is>
          <x:t xml:space="preserve">BE069UE0N00QEN490034</x:t>
        </x:is>
      </x:c>
      <x:c r="O3161" s="15">
        <x:v>45495.477662037</x:v>
      </x:c>
      <x:c r="P3161" s="16" t="inlineStr">
        <x:is>
          <x:t xml:space="preserve">דוד מור יוסף</x:t>
        </x:is>
      </x:c>
      <x:c r="Q3161" s="17">
        <x:v>45495.7367592593</x:v>
      </x:c>
      <x:c r="R3161" s="18" t="n">
        <x:v>3.9</x:v>
      </x:c>
      <x:c r="S3161" s="19" t="n">
        <x:v>4.1</x:v>
      </x:c>
    </x:row>
    <x:row r="3162" hidden="0">
      <x:c r="A3162" s="1" t="inlineStr">
        <x:is>
          <x:t xml:space="preserve">5ef72d68-c18e-482f-9403-2616f5647ac1</x:t>
        </x:is>
      </x:c>
      <x:c r="B3162" s="2" t="inlineStr">
        <x:is>
          <x:t xml:space="preserve">cdRglFrJKCj4VN2Kh6I8phGI61P5p9IH7MaPHV4QUYFFY88Gop9nOtXU2txgHFjuAFLLHID9hwEPB7AtgKw+Ig==</x:t>
        </x:is>
      </x:c>
      <x:c r="C3162" s="3">
        <x:v>45495.6117708333</x:v>
      </x:c>
      <x:c r="D3162" s="4" t="inlineStr">
        <x:is>
          <x:t xml:space="preserve">8976</x:t>
        </x:is>
      </x:c>
      <x:c r="E3162" s="5" t="inlineStr">
        <x:is>
          <x:t xml:space="preserve">748091</x:t>
        </x:is>
      </x:c>
      <x:c r="F3162" s="6" t="inlineStr">
        <x:is>
          <x:t xml:space="preserve">מחוז צפון</x:t>
        </x:is>
      </x:c>
      <x:c r="G3162" s="7">
        <x:v>45495.3333333333</x:v>
      </x:c>
      <x:c r="H3162" s="8" t="inlineStr">
        <x:is>
          <x:t xml:space="preserve">חמודי חוג'ראת</x:t>
        </x:is>
      </x:c>
      <x:c r="I3162" s="9" t="inlineStr">
        <x:is>
          <x:t xml:space="preserve">דוד מור יוסף</x:t>
        </x:is>
      </x:c>
      <x:c r="J3162" s="10" t="inlineStr">
        <x:is>
          <x:t xml:space="preserve">טופס הופק</x:t>
        </x:is>
      </x:c>
      <x:c r="K3162" s="11" t="inlineStr">
        <x:is>
          <x:t xml:space="preserve">מחוז צפון</x:t>
        </x:is>
      </x:c>
      <x:c r="L3162" s="12" t="inlineStr">
        <x:is>
          <x:t xml:space="preserve">היוגב</x:t>
        </x:is>
      </x:c>
      <x:c r="M3162" s="13">
        <x:v>45860</x:v>
      </x:c>
      <x:c r="N3162" s="14" t="inlineStr">
        <x:is>
          <x:t xml:space="preserve">EG9S0004</x:t>
        </x:is>
      </x:c>
      <x:c r="O3162" s="15">
        <x:v>45495.4765509259</x:v>
      </x:c>
      <x:c r="P3162" s="16" t="inlineStr">
        <x:is>
          <x:t xml:space="preserve">דוד מור יוסף</x:t>
        </x:is>
      </x:c>
      <x:c r="Q3162" s="17">
        <x:v>45495.7367708333</x:v>
      </x:c>
      <x:c r="R3162" s="18" t="n">
        <x:v>4.5</x:v>
      </x:c>
      <x:c r="S3162" s="19" t="n">
        <x:v>4.5</x:v>
      </x:c>
    </x:row>
    <x:row r="3163" hidden="0">
      <x:c r="A3163" s="1" t="inlineStr">
        <x:is>
          <x:t xml:space="preserve">86481dd3-c6cc-4109-9012-d84d1d23ccc7</x:t>
        </x:is>
      </x:c>
      <x:c r="B3163" s="2" t="inlineStr">
        <x:is>
          <x:t xml:space="preserve">tubFbi8ELN87JHXiLjE0ugFrrpjYj/X8rQwRq8/1scJIb1PCCzDLlcu3tNZZypFAR7/ozkORDjRHdbl7K6nDJQ==</x:t>
        </x:is>
      </x:c>
      <x:c r="C3163" s="3">
        <x:v>45495.6117708333</x:v>
      </x:c>
      <x:c r="D3163" s="4" t="inlineStr">
        <x:is>
          <x:t xml:space="preserve">8975</x:t>
        </x:is>
      </x:c>
      <x:c r="E3163" s="5" t="inlineStr">
        <x:is>
          <x:t xml:space="preserve">746581</x:t>
        </x:is>
      </x:c>
      <x:c r="F3163" s="6" t="inlineStr">
        <x:is>
          <x:t xml:space="preserve">מחוז ירושלים</x:t>
        </x:is>
      </x:c>
      <x:c r="G3163" s="7">
        <x:v>45494.3333333333</x:v>
      </x:c>
      <x:c r="H3163" s="8" t="inlineStr">
        <x:is>
          <x:t xml:space="preserve">הבטאו סלמון</x:t>
        </x:is>
      </x:c>
      <x:c r="I3163" s="9" t="inlineStr">
        <x:is>
          <x:t xml:space="preserve">דוד מור יוסף</x:t>
        </x:is>
      </x:c>
      <x:c r="J3163" s="10" t="inlineStr">
        <x:is>
          <x:t xml:space="preserve">טופס הופק</x:t>
        </x:is>
      </x:c>
      <x:c r="K3163" s="11" t="inlineStr">
        <x:is>
          <x:t xml:space="preserve">מחוז ירושלים</x:t>
        </x:is>
      </x:c>
      <x:c r="L3163" s="12" t="inlineStr">
        <x:is>
          <x:t xml:space="preserve">שטראוס בית מרקחת</x:t>
        </x:is>
      </x:c>
      <x:c r="M3163" s="13">
        <x:v>45859</x:v>
      </x:c>
      <x:c r="N3163" s="14" t="inlineStr">
        <x:is>
          <x:t xml:space="preserve">16POP049062</x:t>
        </x:is>
      </x:c>
      <x:c r="O3163" s="15">
        <x:v>45494.587650463</x:v>
      </x:c>
      <x:c r="P3163" s="16" t="inlineStr">
        <x:is>
          <x:t xml:space="preserve">דוד מור יוסף</x:t>
        </x:is>
      </x:c>
      <x:c r="Q3163" s="17">
        <x:v>45495.7367708333</x:v>
      </x:c>
      <x:c r="R3163" s="18" t="n">
        <x:v>3.9</x:v>
      </x:c>
      <x:c r="S3163" s="19" t="n">
        <x:v>4</x:v>
      </x:c>
    </x:row>
    <x:row r="3164" hidden="0">
      <x:c r="A3164" s="1" t="inlineStr">
        <x:is>
          <x:t xml:space="preserve">1cdf9e71-fe72-47f9-95a1-666ca6dbe60a</x:t>
        </x:is>
      </x:c>
      <x:c r="B3164" s="2" t="inlineStr">
        <x:is>
          <x:t xml:space="preserve">UOwXjUzYGnQW6d0s+ZGjjogqzCr9qxbZDEoY2FIbHNJfrnEySNiq2KOKM+19ODWO5aES/rSB1E+mKz3RQ6agLQ==</x:t>
        </x:is>
      </x:c>
      <x:c r="C3164" s="3">
        <x:v>45495.6117708333</x:v>
      </x:c>
      <x:c r="D3164" s="4" t="inlineStr">
        <x:is>
          <x:t xml:space="preserve">8974</x:t>
        </x:is>
      </x:c>
      <x:c r="E3164" s="5" t="inlineStr">
        <x:is>
          <x:t xml:space="preserve">924368</x:t>
        </x:is>
      </x:c>
      <x:c r="F3164" s="6"/>
      <x:c r="G3164" s="7">
        <x:v>45494.3333333333</x:v>
      </x:c>
      <x:c r="H3164" s="8" t="inlineStr">
        <x:is>
          <x:t xml:space="preserve">מוסטפא מוסאורה ( מוסא )</x:t>
        </x:is>
      </x:c>
      <x:c r="I3164" s="9" t="inlineStr">
        <x:is>
          <x:t xml:space="preserve">דוד מור יוסף</x:t>
        </x:is>
      </x:c>
      <x:c r="J3164" s="10" t="inlineStr">
        <x:is>
          <x:t xml:space="preserve">טופס הופק</x:t>
        </x:is>
      </x:c>
      <x:c r="K3164" s="11" t="inlineStr">
        <x:is>
          <x:t xml:space="preserve">מחוז דרום</x:t>
        </x:is>
      </x:c>
      <x:c r="L3164" s="12" t="inlineStr">
        <x:is>
          <x:t xml:space="preserve">אשקלון דרום</x:t>
        </x:is>
      </x:c>
      <x:c r="M3164" s="13">
        <x:v>45859</x:v>
      </x:c>
      <x:c r="N3164" s="14" t="inlineStr">
        <x:is>
          <x:t xml:space="preserve">BE07C2EAQ00QJN4D0029</x:t>
        </x:is>
      </x:c>
      <x:c r="O3164" s="15">
        <x:v>45494.4480092593</x:v>
      </x:c>
      <x:c r="P3164" s="16" t="inlineStr">
        <x:is>
          <x:t xml:space="preserve">דוד מור יוסף</x:t>
        </x:is>
      </x:c>
      <x:c r="Q3164" s="17">
        <x:v>45495.7367708333</x:v>
      </x:c>
      <x:c r="R3164" s="18" t="n">
        <x:v>5</x:v>
      </x:c>
      <x:c r="S3164" s="19" t="n">
        <x:v>5</x:v>
      </x:c>
    </x:row>
    <x:row r="3165" hidden="0">
      <x:c r="A3165" s="1" t="inlineStr">
        <x:is>
          <x:t xml:space="preserve">366aa8db-b364-44fa-9d9c-7b7fe6d5a520</x:t>
        </x:is>
      </x:c>
      <x:c r="B3165" s="2" t="inlineStr">
        <x:is>
          <x:t xml:space="preserve">QZdGwrI4kHKf5369SLz3mocXhYEoWwd5pxYSF6skrumQ0768vx18bV+RpRXEBtCisHSjPu7oAeSGgB6sHyFPuw==</x:t>
        </x:is>
      </x:c>
      <x:c r="C3165" s="3">
        <x:v>45495.6117708333</x:v>
      </x:c>
      <x:c r="D3165" s="4" t="inlineStr">
        <x:is>
          <x:t xml:space="preserve">8973</x:t>
        </x:is>
      </x:c>
      <x:c r="E3165" s="5" t="inlineStr">
        <x:is>
          <x:t xml:space="preserve">733401</x:t>
        </x:is>
      </x:c>
      <x:c r="F3165" s="6"/>
      <x:c r="G3165" s="7">
        <x:v>45494.3333333333</x:v>
      </x:c>
      <x:c r="H3165" s="8" t="inlineStr">
        <x:is>
          <x:t xml:space="preserve">הבטאו סלמון</x:t>
        </x:is>
      </x:c>
      <x:c r="I3165" s="9" t="inlineStr">
        <x:is>
          <x:t xml:space="preserve">דוד מור יוסף</x:t>
        </x:is>
      </x:c>
      <x:c r="J3165" s="10" t="inlineStr">
        <x:is>
          <x:t xml:space="preserve">טופס הופק</x:t>
        </x:is>
      </x:c>
      <x:c r="K3165" s="11" t="inlineStr">
        <x:is>
          <x:t xml:space="preserve">מחוז מרכז</x:t>
        </x:is>
      </x:c>
      <x:c r="L3165" s="12" t="inlineStr">
        <x:is>
          <x:t xml:space="preserve">נען</x:t>
        </x:is>
      </x:c>
      <x:c r="M3165" s="13">
        <x:v>45859</x:v>
      </x:c>
      <x:c r="N3165" s="14" t="inlineStr">
        <x:is>
          <x:t xml:space="preserve">17POP056784</x:t>
        </x:is>
      </x:c>
      <x:c r="O3165" s="15">
        <x:v>45494.4154861111</x:v>
      </x:c>
      <x:c r="P3165" s="16" t="inlineStr">
        <x:is>
          <x:t xml:space="preserve">דוד מור יוסף</x:t>
        </x:is>
      </x:c>
      <x:c r="Q3165" s="17">
        <x:v>45495.7367708333</x:v>
      </x:c>
      <x:c r="R3165" s="18" t="n">
        <x:v>3.9</x:v>
      </x:c>
      <x:c r="S3165" s="19" t="n">
        <x:v>3.8</x:v>
      </x:c>
    </x:row>
    <x:row r="3166" hidden="0">
      <x:c r="A3166" s="1" t="inlineStr">
        <x:is>
          <x:t xml:space="preserve">def29302-e6cc-48ba-b438-a2a9224cb475</x:t>
        </x:is>
      </x:c>
      <x:c r="B3166" s="2" t="inlineStr">
        <x:is>
          <x:t xml:space="preserve">b41eDUh9aIYlbIrSU9IYRtbRbucjfi4lHD3aUL6+8IO2a694IIaRpSu8dyKLkaSbbcNbH13uvmcxRUFy4MLIDQ==</x:t>
        </x:is>
      </x:c>
      <x:c r="C3166" s="3">
        <x:v>45492.2781365741</x:v>
      </x:c>
      <x:c r="D3166" s="4" t="inlineStr">
        <x:is>
          <x:t xml:space="preserve">8972</x:t>
        </x:is>
      </x:c>
      <x:c r="E3166" s="5" t="inlineStr">
        <x:is>
          <x:t xml:space="preserve">904950</x:t>
        </x:is>
      </x:c>
      <x:c r="F3166" s="6" t="inlineStr">
        <x:is>
          <x:t xml:space="preserve">מרתף מעבדה חדר מקררים</x:t>
        </x:is>
      </x:c>
      <x:c r="G3166" s="7">
        <x:v>45491.3333333333</x:v>
      </x:c>
      <x:c r="H3166" s="8" t="inlineStr">
        <x:is>
          <x:t xml:space="preserve">מוסטפא מוסאורה ( מוסא )</x:t>
        </x:is>
      </x:c>
      <x:c r="I3166" s="9" t="inlineStr">
        <x:is>
          <x:t xml:space="preserve">דוד מור יוסף</x:t>
        </x:is>
      </x:c>
      <x:c r="J3166" s="10" t="inlineStr">
        <x:is>
          <x:t xml:space="preserve">טופס הופק</x:t>
        </x:is>
      </x:c>
      <x:c r="K3166" s="11" t="inlineStr">
        <x:is>
          <x:t xml:space="preserve">מחוז דן פ"ת</x:t>
        </x:is>
      </x:c>
      <x:c r="L3166" s="12" t="inlineStr">
        <x:is>
          <x:t xml:space="preserve">פתח תקוה רוטשילד מחוזית</x:t>
        </x:is>
      </x:c>
      <x:c r="M3166" s="13">
        <x:v>45856</x:v>
      </x:c>
      <x:c r="N3166" s="14" t="inlineStr">
        <x:is>
          <x:t xml:space="preserve">20POP031341</x:t>
        </x:is>
      </x:c>
      <x:c r="O3166" s="15">
        <x:v>45491.7241666667</x:v>
      </x:c>
      <x:c r="P3166" s="16" t="inlineStr">
        <x:is>
          <x:t xml:space="preserve">דוד מור יוסף</x:t>
        </x:is>
      </x:c>
      <x:c r="Q3166" s="17">
        <x:v>45492.4031365741</x:v>
      </x:c>
      <x:c r="R3166" s="18" t="n">
        <x:v>4.2</x:v>
      </x:c>
      <x:c r="S3166" s="19" t="n">
        <x:v>4</x:v>
      </x:c>
    </x:row>
    <x:row r="3167" hidden="0">
      <x:c r="A3167" s="1" t="inlineStr">
        <x:is>
          <x:t xml:space="preserve">67a4e6f0-a218-42af-ade8-ed18648b8cad</x:t>
        </x:is>
      </x:c>
      <x:c r="B3167" s="2" t="inlineStr">
        <x:is>
          <x:t xml:space="preserve">kK9yU+rsWYYFYEtY3ixS50V767KdLuZqBi9+M1dWi57SrQMXRXR+Ywejii1XUIQKYa9XBUh+/nkSLk+82kuYXg==</x:t>
        </x:is>
      </x:c>
      <x:c r="C3167" s="3">
        <x:v>45492.2781365741</x:v>
      </x:c>
      <x:c r="D3167" s="4" t="inlineStr">
        <x:is>
          <x:t xml:space="preserve">8971</x:t>
        </x:is>
      </x:c>
      <x:c r="E3167" s="5" t="inlineStr">
        <x:is>
          <x:t xml:space="preserve">724283</x:t>
        </x:is>
      </x:c>
      <x:c r="F3167" s="6"/>
      <x:c r="G3167" s="7">
        <x:v>45491.6666666667</x:v>
      </x:c>
      <x:c r="H3167" s="8" t="inlineStr">
        <x:is>
          <x:t xml:space="preserve">מעיין חיים  פלג</x:t>
        </x:is>
      </x:c>
      <x:c r="I3167" s="9" t="inlineStr">
        <x:is>
          <x:t xml:space="preserve">דוד מור יוסף</x:t>
        </x:is>
      </x:c>
      <x:c r="J3167" s="10" t="inlineStr">
        <x:is>
          <x:t xml:space="preserve">טופס הופק</x:t>
        </x:is>
      </x:c>
      <x:c r="K3167" s="11" t="inlineStr">
        <x:is>
          <x:t xml:space="preserve">סורוקה</x:t>
        </x:is>
      </x:c>
      <x:c r="L3167" s="12" t="inlineStr">
        <x:is>
          <x:t xml:space="preserve">סורוקה - מח' ילדים ד'</x:t>
        </x:is>
      </x:c>
      <x:c r="M3167" s="13">
        <x:v>45856</x:v>
      </x:c>
      <x:c r="N3167" s="14" t="inlineStr">
        <x:is>
          <x:t xml:space="preserve">27654</x:t>
        </x:is>
      </x:c>
      <x:c r="O3167" s="15">
        <x:v>45491.673287037</x:v>
      </x:c>
      <x:c r="P3167" s="16" t="inlineStr">
        <x:is>
          <x:t xml:space="preserve">דוד מור יוסף</x:t>
        </x:is>
      </x:c>
      <x:c r="Q3167" s="17">
        <x:v>45492.4031365741</x:v>
      </x:c>
      <x:c r="R3167" s="18" t="n">
        <x:v>4</x:v>
      </x:c>
      <x:c r="S3167" s="19" t="n">
        <x:v>4.3</x:v>
      </x:c>
    </x:row>
    <x:row r="3168" hidden="0">
      <x:c r="A3168" s="1" t="inlineStr">
        <x:is>
          <x:t xml:space="preserve">a1ac9a15-705c-40ff-8bc8-6ce06fc4c786</x:t>
        </x:is>
      </x:c>
      <x:c r="B3168" s="2" t="inlineStr">
        <x:is>
          <x:t xml:space="preserve">SiHNa34og7hfRFEq/ZM28+W1wSODfM5GeDRmxZ/OX9FFbWv2uGfkkl/D25jRdZHA42Zoy12Xy3C0S0kvdWjBWw==</x:t>
        </x:is>
      </x:c>
      <x:c r="C3168" s="3">
        <x:v>45492.2781481482</x:v>
      </x:c>
      <x:c r="D3168" s="4" t="inlineStr">
        <x:is>
          <x:t xml:space="preserve">8970</x:t>
        </x:is>
      </x:c>
      <x:c r="E3168" s="5" t="inlineStr">
        <x:is>
          <x:t xml:space="preserve">745036</x:t>
        </x:is>
      </x:c>
      <x:c r="F3168" s="6" t="inlineStr">
        <x:is>
          <x:t xml:space="preserve">מחוז צפון</x:t>
        </x:is>
      </x:c>
      <x:c r="G3168" s="7">
        <x:v>45491.3333333333</x:v>
      </x:c>
      <x:c r="H3168" s="8" t="inlineStr">
        <x:is>
          <x:t xml:space="preserve">חמודי חוג'ראת</x:t>
        </x:is>
      </x:c>
      <x:c r="I3168" s="9" t="inlineStr">
        <x:is>
          <x:t xml:space="preserve">דוד מור יוסף</x:t>
        </x:is>
      </x:c>
      <x:c r="J3168" s="10" t="inlineStr">
        <x:is>
          <x:t xml:space="preserve">טופס הופק</x:t>
        </x:is>
      </x:c>
      <x:c r="K3168" s="11" t="inlineStr">
        <x:is>
          <x:t xml:space="preserve">מחוז צפון</x:t>
        </x:is>
      </x:c>
      <x:c r="L3168" s="12" t="inlineStr">
        <x:is>
          <x:t xml:space="preserve">טורעאן מערב</x:t>
        </x:is>
      </x:c>
      <x:c r="M3168" s="13">
        <x:v>45856</x:v>
      </x:c>
      <x:c r="N3168" s="14" t="inlineStr">
        <x:is>
          <x:t xml:space="preserve">16POP043078</x:t>
        </x:is>
      </x:c>
      <x:c r="O3168" s="15">
        <x:v>45491.6505208333</x:v>
      </x:c>
      <x:c r="P3168" s="16" t="inlineStr">
        <x:is>
          <x:t xml:space="preserve">דוד מור יוסף</x:t>
        </x:is>
      </x:c>
      <x:c r="Q3168" s="17">
        <x:v>45492.4031481482</x:v>
      </x:c>
      <x:c r="R3168" s="18" t="n">
        <x:v>3.5</x:v>
      </x:c>
      <x:c r="S3168" s="19" t="n">
        <x:v>3.5</x:v>
      </x:c>
    </x:row>
    <x:row r="3169" hidden="0">
      <x:c r="A3169" s="1" t="inlineStr">
        <x:is>
          <x:t xml:space="preserve">cf1c7ae2-6e5d-4409-a4bb-b7da74116c55</x:t>
        </x:is>
      </x:c>
      <x:c r="B3169" s="2" t="inlineStr">
        <x:is>
          <x:t xml:space="preserve">6Bi/2o4GfH2pKpFngYvBlicwzIHWwdfIYfZ6dIpsEYuZ1bFSXXzooVpJJs/OnIGzwjrqdB0jxK5Kt06fAmLKOA==</x:t>
        </x:is>
      </x:c>
      <x:c r="C3169" s="3">
        <x:v>45492.2781481482</x:v>
      </x:c>
      <x:c r="D3169" s="4" t="inlineStr">
        <x:is>
          <x:t xml:space="preserve">8969</x:t>
        </x:is>
      </x:c>
      <x:c r="E3169" s="5" t="inlineStr">
        <x:is>
          <x:t xml:space="preserve">744483</x:t>
        </x:is>
      </x:c>
      <x:c r="F3169" s="6" t="inlineStr">
        <x:is>
          <x:t xml:space="preserve">העמק - הפריה חוץ גופית IVF</x:t>
        </x:is>
      </x:c>
      <x:c r="G3169" s="7">
        <x:v>45491.648912037</x:v>
      </x:c>
      <x:c r="H3169" s="8" t="inlineStr">
        <x:is>
          <x:t xml:space="preserve">חמודי חוג'ראת</x:t>
        </x:is>
      </x:c>
      <x:c r="I3169" s="9" t="inlineStr">
        <x:is>
          <x:t xml:space="preserve">דוד מור יוסף</x:t>
        </x:is>
      </x:c>
      <x:c r="J3169" s="10" t="inlineStr">
        <x:is>
          <x:t xml:space="preserve">טופס הופק</x:t>
        </x:is>
      </x:c>
      <x:c r="K3169" s="11" t="inlineStr">
        <x:is>
          <x:t xml:space="preserve">העמק</x:t>
        </x:is>
      </x:c>
      <x:c r="L3169" s="12" t="inlineStr">
        <x:is>
          <x:t xml:space="preserve">העמק - הפריה חוץ גופית IVF</x:t>
        </x:is>
      </x:c>
      <x:c r="M3169" s="13">
        <x:v>45856</x:v>
      </x:c>
      <x:c r="N3169" s="14" t="inlineStr">
        <x:is>
          <x:t xml:space="preserve">81.597.240.0</x:t>
        </x:is>
      </x:c>
      <x:c r="O3169" s="15">
        <x:v>45491.648912037</x:v>
      </x:c>
      <x:c r="P3169" s="16" t="inlineStr">
        <x:is>
          <x:t xml:space="preserve">דוד מור יוסף</x:t>
        </x:is>
      </x:c>
      <x:c r="Q3169" s="17">
        <x:v>45492.4031481482</x:v>
      </x:c>
      <x:c r="R3169" s="18" t="n">
        <x:v>4</x:v>
      </x:c>
      <x:c r="S3169" s="19" t="n">
        <x:v>4</x:v>
      </x:c>
    </x:row>
    <x:row r="3170" hidden="0">
      <x:c r="A3170" s="1" t="inlineStr">
        <x:is>
          <x:t xml:space="preserve">7546f556-b218-4215-a418-9653d550744c</x:t>
        </x:is>
      </x:c>
      <x:c r="B3170" s="2" t="inlineStr">
        <x:is>
          <x:t xml:space="preserve">V0zGtwS9ugpk2hm/TPsFM3gvDemMq7XVpi5IsmdplMeW/BFVN/lG+p1H59afGl5LPiq9YGgCcHRhs6kAiUYO4Q==</x:t>
        </x:is>
      </x:c>
      <x:c r="C3170" s="3">
        <x:v>45492.2781481482</x:v>
      </x:c>
      <x:c r="D3170" s="4" t="inlineStr">
        <x:is>
          <x:t xml:space="preserve">8968</x:t>
        </x:is>
      </x:c>
      <x:c r="E3170" s="5" t="inlineStr">
        <x:is>
          <x:t xml:space="preserve">744479</x:t>
        </x:is>
      </x:c>
      <x:c r="F3170" s="6" t="inlineStr">
        <x:is>
          <x:t xml:space="preserve">העמק - טיפול נמרץ לב ומכון הלב</x:t>
        </x:is>
      </x:c>
      <x:c r="G3170" s="7">
        <x:v>45491.6479282407</x:v>
      </x:c>
      <x:c r="H3170" s="8" t="inlineStr">
        <x:is>
          <x:t xml:space="preserve">חמודי חוג'ראת</x:t>
        </x:is>
      </x:c>
      <x:c r="I3170" s="9" t="inlineStr">
        <x:is>
          <x:t xml:space="preserve">דוד מור יוסף</x:t>
        </x:is>
      </x:c>
      <x:c r="J3170" s="10" t="inlineStr">
        <x:is>
          <x:t xml:space="preserve">טופס הופק</x:t>
        </x:is>
      </x:c>
      <x:c r="K3170" s="11" t="inlineStr">
        <x:is>
          <x:t xml:space="preserve">העמק</x:t>
        </x:is>
      </x:c>
      <x:c r="L3170" s="12" t="inlineStr">
        <x:is>
          <x:t xml:space="preserve">העמק - טיפול נמרץ לב ומכון הלב</x:t>
        </x:is>
      </x:c>
      <x:c r="M3170" s="13">
        <x:v>45856</x:v>
      </x:c>
      <x:c r="N3170" s="14" t="inlineStr">
        <x:is>
          <x:t xml:space="preserve">8882</x:t>
        </x:is>
      </x:c>
      <x:c r="O3170" s="15">
        <x:v>45491.6479282407</x:v>
      </x:c>
      <x:c r="P3170" s="16" t="inlineStr">
        <x:is>
          <x:t xml:space="preserve">דוד מור יוסף</x:t>
        </x:is>
      </x:c>
      <x:c r="Q3170" s="17">
        <x:v>45492.4031481482</x:v>
      </x:c>
      <x:c r="R3170" s="18" t="n">
        <x:v>4</x:v>
      </x:c>
      <x:c r="S3170" s="19" t="n">
        <x:v>4</x:v>
      </x:c>
    </x:row>
    <x:row r="3171" hidden="0">
      <x:c r="A3171" s="1" t="inlineStr">
        <x:is>
          <x:t xml:space="preserve">9bb7ad40-67dc-4b4f-b1c1-879e5f9ea74f</x:t>
        </x:is>
      </x:c>
      <x:c r="B3171" s="2" t="inlineStr">
        <x:is>
          <x:t xml:space="preserve">2E0YEEhqRlAvE84a6Q6vmylvmC6WLlY9cEO+2/TR3ktRTzO/POZqFQXzJpDV9XLD/fZWljiW8UmnujIffAhFTw==</x:t>
        </x:is>
      </x:c>
      <x:c r="C3171" s="3">
        <x:v>45492.2781481482</x:v>
      </x:c>
      <x:c r="D3171" s="4" t="inlineStr">
        <x:is>
          <x:t xml:space="preserve">8967</x:t>
        </x:is>
      </x:c>
      <x:c r="E3171" s="5" t="inlineStr">
        <x:is>
          <x:t xml:space="preserve">742591</x:t>
        </x:is>
      </x:c>
      <x:c r="F3171" s="6" t="inlineStr">
        <x:is>
          <x:t xml:space="preserve">נאות גדרה</x:t>
        </x:is>
      </x:c>
      <x:c r="G3171" s="7">
        <x:v>45491.3333333333</x:v>
      </x:c>
      <x:c r="H3171" s="8" t="inlineStr">
        <x:is>
          <x:t xml:space="preserve">הבטאו סלמון</x:t>
        </x:is>
      </x:c>
      <x:c r="I3171" s="9" t="inlineStr">
        <x:is>
          <x:t xml:space="preserve">דוד מור יוסף</x:t>
        </x:is>
      </x:c>
      <x:c r="J3171" s="10" t="inlineStr">
        <x:is>
          <x:t xml:space="preserve">טופס הופק</x:t>
        </x:is>
      </x:c>
      <x:c r="K3171" s="11" t="inlineStr">
        <x:is>
          <x:t xml:space="preserve">מחוז מרכז</x:t>
        </x:is>
      </x:c>
      <x:c r="L3171" s="12" t="inlineStr">
        <x:is>
          <x:t xml:space="preserve">גדרה  מרכז</x:t>
        </x:is>
      </x:c>
      <x:c r="M3171" s="13">
        <x:v>45856</x:v>
      </x:c>
      <x:c r="N3171" s="14" t="inlineStr">
        <x:is>
          <x:t xml:space="preserve">20POP025883</x:t>
        </x:is>
      </x:c>
      <x:c r="O3171" s="15">
        <x:v>45491.5839814815</x:v>
      </x:c>
      <x:c r="P3171" s="16" t="inlineStr">
        <x:is>
          <x:t xml:space="preserve">דוד מור יוסף</x:t>
        </x:is>
      </x:c>
      <x:c r="Q3171" s="17">
        <x:v>45492.4031481482</x:v>
      </x:c>
      <x:c r="R3171" s="18" t="n">
        <x:v>4</x:v>
      </x:c>
      <x:c r="S3171" s="19" t="n">
        <x:v>4.06</x:v>
      </x:c>
    </x:row>
    <x:row r="3172" hidden="0">
      <x:c r="A3172" s="1" t="inlineStr">
        <x:is>
          <x:t xml:space="preserve">cd5599ec-b816-4da1-802e-a513e7ed7f67</x:t>
        </x:is>
      </x:c>
      <x:c r="B3172" s="2" t="inlineStr">
        <x:is>
          <x:t xml:space="preserve">4u9YyIrgH4csYg8w8EVlKbrUJ44QmskhEgn7fVu24bCJOurWUks5d4PjfuM0PU7LROm8RRdBiQg3c7FRjV1icw==</x:t>
        </x:is>
      </x:c>
      <x:c r="C3172" s="3">
        <x:v>45492.2781481482</x:v>
      </x:c>
      <x:c r="D3172" s="4" t="inlineStr">
        <x:is>
          <x:t xml:space="preserve">8966</x:t>
        </x:is>
      </x:c>
      <x:c r="E3172" s="5" t="inlineStr">
        <x:is>
          <x:t xml:space="preserve">744519</x:t>
        </x:is>
      </x:c>
      <x:c r="F3172" s="6"/>
      <x:c r="G3172" s="7">
        <x:v>45491.3333333333</x:v>
      </x:c>
      <x:c r="H3172" s="8" t="inlineStr">
        <x:is>
          <x:t xml:space="preserve">חמודי חוג'ראת</x:t>
        </x:is>
      </x:c>
      <x:c r="I3172" s="9" t="inlineStr">
        <x:is>
          <x:t xml:space="preserve">דוד מור יוסף</x:t>
        </x:is>
      </x:c>
      <x:c r="J3172" s="10" t="inlineStr">
        <x:is>
          <x:t xml:space="preserve">טופס הופק</x:t>
        </x:is>
      </x:c>
      <x:c r="K3172" s="11" t="inlineStr">
        <x:is>
          <x:t xml:space="preserve">העמק</x:t>
        </x:is>
      </x:c>
      <x:c r="L3172" s="12" t="inlineStr">
        <x:is>
          <x:t xml:space="preserve">העמק - פתולוגיה</x:t>
        </x:is>
      </x:c>
      <x:c r="M3172" s="13">
        <x:v>45856</x:v>
      </x:c>
      <x:c r="N3172" s="14" t="inlineStr">
        <x:is>
          <x:t xml:space="preserve">11080298</x:t>
        </x:is>
      </x:c>
      <x:c r="O3172" s="15">
        <x:v>45491.5684259259</x:v>
      </x:c>
      <x:c r="P3172" s="16" t="inlineStr">
        <x:is>
          <x:t xml:space="preserve">דוד מור יוסף</x:t>
        </x:is>
      </x:c>
      <x:c r="Q3172" s="17">
        <x:v>45492.4031481482</x:v>
      </x:c>
      <x:c r="R3172" s="18" t="n">
        <x:v>-30</x:v>
      </x:c>
      <x:c r="S3172" s="19" t="n">
        <x:v>-30</x:v>
      </x:c>
    </x:row>
    <x:row r="3173" hidden="0">
      <x:c r="A3173" s="1" t="inlineStr">
        <x:is>
          <x:t xml:space="preserve">a3de3c2c-5bc3-450b-b775-7e4dec5ef0b7</x:t>
        </x:is>
      </x:c>
      <x:c r="B3173" s="2" t="inlineStr">
        <x:is>
          <x:t xml:space="preserve">C0PBMIJrDHV4OyjKPP+CG0nT4ORIEMB2njaELsW69t/almmKV34MVA8p8UGjS5Yfl6M+5C9zispt9bdgXrW1YA==</x:t>
        </x:is>
      </x:c>
      <x:c r="C3173" s="3">
        <x:v>45492.2781481482</x:v>
      </x:c>
      <x:c r="D3173" s="4" t="inlineStr">
        <x:is>
          <x:t xml:space="preserve">8965</x:t>
        </x:is>
      </x:c>
      <x:c r="E3173" s="5" t="inlineStr">
        <x:is>
          <x:t xml:space="preserve">744942</x:t>
        </x:is>
      </x:c>
      <x:c r="F3173" s="6" t="inlineStr">
        <x:is>
          <x:t xml:space="preserve">העמק - פתולוגיה</x:t>
        </x:is>
      </x:c>
      <x:c r="G3173" s="7">
        <x:v>45491.3333333333</x:v>
      </x:c>
      <x:c r="H3173" s="8" t="inlineStr">
        <x:is>
          <x:t xml:space="preserve">חמודי חוג'ראת</x:t>
        </x:is>
      </x:c>
      <x:c r="I3173" s="9" t="inlineStr">
        <x:is>
          <x:t xml:space="preserve">דוד מור יוסף</x:t>
        </x:is>
      </x:c>
      <x:c r="J3173" s="10" t="inlineStr">
        <x:is>
          <x:t xml:space="preserve">טופס הופק</x:t>
        </x:is>
      </x:c>
      <x:c r="K3173" s="11" t="inlineStr">
        <x:is>
          <x:t xml:space="preserve">העמק</x:t>
        </x:is>
      </x:c>
      <x:c r="L3173" s="12" t="inlineStr">
        <x:is>
          <x:t xml:space="preserve">העמק - פתולוגיה</x:t>
        </x:is>
      </x:c>
      <x:c r="M3173" s="13">
        <x:v>45856</x:v>
      </x:c>
      <x:c r="N3173" s="14" t="inlineStr">
        <x:is>
          <x:t xml:space="preserve">BE03L ME0NO 0QJHA 90</x:t>
        </x:is>
      </x:c>
      <x:c r="O3173" s="15">
        <x:v>45491.5521990741</x:v>
      </x:c>
      <x:c r="P3173" s="16" t="inlineStr">
        <x:is>
          <x:t xml:space="preserve">דוד מור יוסף</x:t>
        </x:is>
      </x:c>
      <x:c r="Q3173" s="17">
        <x:v>45492.4031481482</x:v>
      </x:c>
      <x:c r="R3173" s="18" t="n">
        <x:v>5</x:v>
      </x:c>
      <x:c r="S3173" s="19" t="n">
        <x:v>5</x:v>
      </x:c>
    </x:row>
    <x:row r="3174" hidden="0">
      <x:c r="A3174" s="1" t="inlineStr">
        <x:is>
          <x:t xml:space="preserve">bd5c7ed4-7d05-466a-bb2c-4dc0e95822cf</x:t>
        </x:is>
      </x:c>
      <x:c r="B3174" s="2" t="inlineStr">
        <x:is>
          <x:t xml:space="preserve">a/AXstV4SkaHON46rx+BZGFJ7fkvX3W4ed+iL7C/u9qGFVjeXokGzarfyIKlnqAonqh+uzASlJLUypkBuj4+FQ==</x:t>
        </x:is>
      </x:c>
      <x:c r="C3174" s="3">
        <x:v>45492.2781597222</x:v>
      </x:c>
      <x:c r="D3174" s="4" t="inlineStr">
        <x:is>
          <x:t xml:space="preserve">8964</x:t>
        </x:is>
      </x:c>
      <x:c r="E3174" s="5" t="inlineStr">
        <x:is>
          <x:t xml:space="preserve">913372</x:t>
        </x:is>
      </x:c>
      <x:c r="F3174" s="6" t="inlineStr">
        <x:is>
          <x:t xml:space="preserve">מחוז דרום</x:t>
        </x:is>
      </x:c>
      <x:c r="G3174" s="7">
        <x:v>45491.5208333333</x:v>
      </x:c>
      <x:c r="H3174" s="8" t="inlineStr">
        <x:is>
          <x:t xml:space="preserve">מעיין חיים  פלג</x:t>
        </x:is>
      </x:c>
      <x:c r="I3174" s="9" t="inlineStr">
        <x:is>
          <x:t xml:space="preserve">דוד מור יוסף</x:t>
        </x:is>
      </x:c>
      <x:c r="J3174" s="10" t="inlineStr">
        <x:is>
          <x:t xml:space="preserve">טופס הופק</x:t>
        </x:is>
      </x:c>
      <x:c r="K3174" s="11" t="inlineStr">
        <x:is>
          <x:t xml:space="preserve">מחוז דרום</x:t>
        </x:is>
      </x:c>
      <x:c r="L3174" s="12" t="inlineStr">
        <x:is>
          <x:t xml:space="preserve">להבים</x:t>
        </x:is>
      </x:c>
      <x:c r="M3174" s="13">
        <x:v>45856</x:v>
      </x:c>
      <x:c r="N3174" s="14" t="inlineStr">
        <x:is>
          <x:t xml:space="preserve">85.327.473.3</x:t>
        </x:is>
      </x:c>
      <x:c r="O3174" s="15">
        <x:v>45491.5457060185</x:v>
      </x:c>
      <x:c r="P3174" s="16" t="inlineStr">
        <x:is>
          <x:t xml:space="preserve">דוד מור יוסף</x:t>
        </x:is>
      </x:c>
      <x:c r="Q3174" s="17">
        <x:v>45492.4031597222</x:v>
      </x:c>
      <x:c r="R3174" s="18" t="n">
        <x:v>4</x:v>
      </x:c>
      <x:c r="S3174" s="19" t="n">
        <x:v>4.2</x:v>
      </x:c>
    </x:row>
    <x:row r="3175" hidden="0">
      <x:c r="A3175" s="1" t="inlineStr">
        <x:is>
          <x:t xml:space="preserve">c9af9659-f1e4-4118-9fe0-f2b916e84f94</x:t>
        </x:is>
      </x:c>
      <x:c r="B3175" s="2" t="inlineStr">
        <x:is>
          <x:t xml:space="preserve">TBE9gEWaW0EwVbjI53igpUY/7diaVxaf4BuLFqh6ow+bUz3sudCiP48AYQVdWGIV+jkc3l4Zy6oPsEGlmXp0fg==</x:t>
        </x:is>
      </x:c>
      <x:c r="C3175" s="3">
        <x:v>45492.2781597222</x:v>
      </x:c>
      <x:c r="D3175" s="4" t="inlineStr">
        <x:is>
          <x:t xml:space="preserve">8963</x:t>
        </x:is>
      </x:c>
      <x:c r="E3175" s="5" t="inlineStr">
        <x:is>
          <x:t xml:space="preserve">934482</x:t>
        </x:is>
      </x:c>
      <x:c r="F3175" s="6"/>
      <x:c r="G3175" s="7">
        <x:v>45491.3333333333</x:v>
      </x:c>
      <x:c r="H3175" s="8" t="inlineStr">
        <x:is>
          <x:t xml:space="preserve">חמודי חוג'ראת</x:t>
        </x:is>
      </x:c>
      <x:c r="I3175" s="9" t="inlineStr">
        <x:is>
          <x:t xml:space="preserve">דוד מור יוסף</x:t>
        </x:is>
      </x:c>
      <x:c r="J3175" s="10" t="inlineStr">
        <x:is>
          <x:t xml:space="preserve">טופס הופק</x:t>
        </x:is>
      </x:c>
      <x:c r="K3175" s="11" t="inlineStr">
        <x:is>
          <x:t xml:space="preserve">העמק</x:t>
        </x:is>
      </x:c>
      <x:c r="L3175" s="12" t="inlineStr">
        <x:is>
          <x:t xml:space="preserve">העמק - מעבדה בנק הדם</x:t>
        </x:is>
      </x:c>
      <x:c r="M3175" s="13">
        <x:v>45856</x:v>
      </x:c>
      <x:c r="N3175" s="14" t="inlineStr">
        <x:is>
          <x:t xml:space="preserve">FF0728FMK0423</x:t>
        </x:is>
      </x:c>
      <x:c r="O3175" s="15">
        <x:v>45491.5402199074</x:v>
      </x:c>
      <x:c r="P3175" s="16" t="inlineStr">
        <x:is>
          <x:t xml:space="preserve">דוד מור יוסף</x:t>
        </x:is>
      </x:c>
      <x:c r="Q3175" s="17">
        <x:v>45492.4031597222</x:v>
      </x:c>
      <x:c r="R3175" s="18" t="n">
        <x:v>4</x:v>
      </x:c>
      <x:c r="S3175" s="19" t="n">
        <x:v>4</x:v>
      </x:c>
    </x:row>
    <x:row r="3176" hidden="0">
      <x:c r="A3176" s="1" t="inlineStr">
        <x:is>
          <x:t xml:space="preserve">1b4cba28-7a2f-4b0a-8976-99ab5d01f431</x:t>
        </x:is>
      </x:c>
      <x:c r="B3176" s="2" t="inlineStr">
        <x:is>
          <x:t xml:space="preserve">sNwFbAo0cipDKH/HZjb/NArRiddozspPDiEsjxwZiLapspjSHFEa7VkoANshRWmM3qnEJRRnOf1ZT+qmY/2rOg==</x:t>
        </x:is>
      </x:c>
      <x:c r="C3176" s="3">
        <x:v>45492.2781597222</x:v>
      </x:c>
      <x:c r="D3176" s="4" t="inlineStr">
        <x:is>
          <x:t xml:space="preserve">8962</x:t>
        </x:is>
      </x:c>
      <x:c r="E3176" s="5" t="inlineStr">
        <x:is>
          <x:t xml:space="preserve">709106</x:t>
        </x:is>
      </x:c>
      <x:c r="F3176" s="6" t="inlineStr">
        <x:is>
          <x:t xml:space="preserve">הרצפלד - מונשמים מחלקה ו'</x:t>
        </x:is>
      </x:c>
      <x:c r="G3176" s="7">
        <x:v>45491.3333333333</x:v>
      </x:c>
      <x:c r="H3176" s="8" t="inlineStr">
        <x:is>
          <x:t xml:space="preserve">הבטאו סלמון</x:t>
        </x:is>
      </x:c>
      <x:c r="I3176" s="9" t="inlineStr">
        <x:is>
          <x:t xml:space="preserve">דוד מור יוסף</x:t>
        </x:is>
      </x:c>
      <x:c r="J3176" s="10" t="inlineStr">
        <x:is>
          <x:t xml:space="preserve">טופס הופק</x:t>
        </x:is>
      </x:c>
      <x:c r="K3176" s="11" t="inlineStr">
        <x:is>
          <x:t xml:space="preserve">הרצפלד</x:t>
        </x:is>
      </x:c>
      <x:c r="L3176" s="12" t="inlineStr">
        <x:is>
          <x:t xml:space="preserve">הרצפלד - מונשמים מחלקה ו'</x:t>
        </x:is>
      </x:c>
      <x:c r="M3176" s="13">
        <x:v>45995</x:v>
      </x:c>
      <x:c r="N3176" s="14" t="inlineStr">
        <x:is>
          <x:t xml:space="preserve">12POP055182</x:t>
        </x:is>
      </x:c>
      <x:c r="O3176" s="15">
        <x:v>45491.5317824074</x:v>
      </x:c>
      <x:c r="P3176" s="16" t="inlineStr">
        <x:is>
          <x:t xml:space="preserve">דוד מור יוסף</x:t>
        </x:is>
      </x:c>
      <x:c r="Q3176" s="17">
        <x:v>45492.4031597222</x:v>
      </x:c>
      <x:c r="R3176" s="18" t="n">
        <x:v>4</x:v>
      </x:c>
      <x:c r="S3176" s="19" t="n">
        <x:v>4</x:v>
      </x:c>
    </x:row>
    <x:row r="3177" hidden="0">
      <x:c r="A3177" s="1" t="inlineStr">
        <x:is>
          <x:t xml:space="preserve">bc82736a-1205-42a2-8d96-0372168b2328</x:t>
        </x:is>
      </x:c>
      <x:c r="B3177" s="2" t="inlineStr">
        <x:is>
          <x:t xml:space="preserve">LriYgSVn6mXW+55s7bZQ3C50rouhmqaGXzcY9XWXTUL04MxQi2otxCU02pD0YtGJ6ooDHK8CERrG+x/fF8gdWw==</x:t>
        </x:is>
      </x:c>
      <x:c r="C3177" s="3">
        <x:v>45492.2781597222</x:v>
      </x:c>
      <x:c r="D3177" s="4" t="inlineStr">
        <x:is>
          <x:t xml:space="preserve">8961</x:t>
        </x:is>
      </x:c>
      <x:c r="E3177" s="5" t="inlineStr">
        <x:is>
          <x:t xml:space="preserve">709104</x:t>
        </x:is>
      </x:c>
      <x:c r="F3177" s="6"/>
      <x:c r="G3177" s="7">
        <x:v>45491.3333333333</x:v>
      </x:c>
      <x:c r="H3177" s="8" t="inlineStr">
        <x:is>
          <x:t xml:space="preserve">הבטאו סלמון</x:t>
        </x:is>
      </x:c>
      <x:c r="I3177" s="9" t="inlineStr">
        <x:is>
          <x:t xml:space="preserve">דוד מור יוסף</x:t>
        </x:is>
      </x:c>
      <x:c r="J3177" s="10" t="inlineStr">
        <x:is>
          <x:t xml:space="preserve">טופס הופק</x:t>
        </x:is>
      </x:c>
      <x:c r="K3177" s="11" t="inlineStr">
        <x:is>
          <x:t xml:space="preserve">הרצפלד</x:t>
        </x:is>
      </x:c>
      <x:c r="L3177" s="12" t="inlineStr">
        <x:is>
          <x:t xml:space="preserve">הרצפלד - מונשמים מחלקה ו'</x:t>
        </x:is>
      </x:c>
      <x:c r="M3177" s="13">
        <x:v>45856</x:v>
      </x:c>
      <x:c r="N3177" s="14" t="inlineStr">
        <x:is>
          <x:t xml:space="preserve">08POP083872</x:t>
        </x:is>
      </x:c>
      <x:c r="O3177" s="15">
        <x:v>45491.5150231481</x:v>
      </x:c>
      <x:c r="P3177" s="16" t="inlineStr">
        <x:is>
          <x:t xml:space="preserve">דוד מור יוסף</x:t>
        </x:is>
      </x:c>
      <x:c r="Q3177" s="17">
        <x:v>45492.4031597222</x:v>
      </x:c>
      <x:c r="R3177" s="18" t="n">
        <x:v>4.2</x:v>
      </x:c>
      <x:c r="S3177" s="19" t="n">
        <x:v>4.2</x:v>
      </x:c>
    </x:row>
    <x:row r="3178" hidden="0">
      <x:c r="A3178" s="1" t="inlineStr">
        <x:is>
          <x:t xml:space="preserve">bc1ff86c-d92f-4c46-ab3a-db6ade54953d</x:t>
        </x:is>
      </x:c>
      <x:c r="B3178" s="2" t="inlineStr">
        <x:is>
          <x:t xml:space="preserve">JmjMtWeLWi7tHNfrSZZ1WVULOfSxB+3Tbl2kGdIOQ5XWHL+6orzLz0TH5JF0PnWrfPgSubrxsBnMXMuGkQOwOw==</x:t>
        </x:is>
      </x:c>
      <x:c r="C3178" s="3">
        <x:v>45492.2781597222</x:v>
      </x:c>
      <x:c r="D3178" s="4" t="inlineStr">
        <x:is>
          <x:t xml:space="preserve">8960</x:t>
        </x:is>
      </x:c>
      <x:c r="E3178" s="5" t="inlineStr">
        <x:is>
          <x:t xml:space="preserve">736102</x:t>
        </x:is>
      </x:c>
      <x:c r="F3178" s="6" t="inlineStr">
        <x:is>
          <x:t xml:space="preserve">טיפת חלב</x:t>
        </x:is>
      </x:c>
      <x:c r="G3178" s="7">
        <x:v>45491.3333333333</x:v>
      </x:c>
      <x:c r="H3178" s="8" t="inlineStr">
        <x:is>
          <x:t xml:space="preserve">הבטאו סלמון</x:t>
        </x:is>
      </x:c>
      <x:c r="I3178" s="9" t="inlineStr">
        <x:is>
          <x:t xml:space="preserve">דוד מור יוסף</x:t>
        </x:is>
      </x:c>
      <x:c r="J3178" s="10" t="inlineStr">
        <x:is>
          <x:t xml:space="preserve">טופס הופק</x:t>
        </x:is>
      </x:c>
      <x:c r="K3178" s="11" t="inlineStr">
        <x:is>
          <x:t xml:space="preserve">מחוז מרכז</x:t>
        </x:is>
      </x:c>
      <x:c r="L3178" s="12" t="inlineStr">
        <x:is>
          <x:t xml:space="preserve">גדרה הצעירה</x:t>
        </x:is>
      </x:c>
      <x:c r="M3178" s="13">
        <x:v>45856</x:v>
      </x:c>
      <x:c r="N3178" s="14" t="inlineStr">
        <x:is>
          <x:t xml:space="preserve">19POP 028166</x:t>
        </x:is>
      </x:c>
      <x:c r="O3178" s="15">
        <x:v>45491.4759722222</x:v>
      </x:c>
      <x:c r="P3178" s="16" t="inlineStr">
        <x:is>
          <x:t xml:space="preserve">דוד מור יוסף</x:t>
        </x:is>
      </x:c>
      <x:c r="Q3178" s="17">
        <x:v>45492.4031597222</x:v>
      </x:c>
      <x:c r="R3178" s="18" t="n">
        <x:v>4</x:v>
      </x:c>
      <x:c r="S3178" s="19" t="n">
        <x:v>3.8</x:v>
      </x:c>
    </x:row>
    <x:row r="3179" hidden="0">
      <x:c r="A3179" s="1" t="inlineStr">
        <x:is>
          <x:t xml:space="preserve">572a80dd-db44-ef11-a316-0022489a00f4</x:t>
        </x:is>
      </x:c>
      <x:c r="B3179" s="2" t="inlineStr">
        <x:is>
          <x:t xml:space="preserve">X8PddY7UxdLeF73nxnsKYOjZJzq3Snngzaeq0X7uFnABFn4RhrVospvfn5PNfRLXm0eJw47uDlKPpRPbyg7M7g==</x:t>
        </x:is>
      </x:c>
      <x:c r="C3179" s="3">
        <x:v>45492.2781597222</x:v>
      </x:c>
      <x:c r="D3179" s="4" t="inlineStr">
        <x:is>
          <x:t xml:space="preserve">8959</x:t>
        </x:is>
      </x:c>
      <x:c r="E3179" s="5" t="inlineStr">
        <x:is>
          <x:t xml:space="preserve">724183</x:t>
        </x:is>
      </x:c>
      <x:c r="F3179" s="6" t="inlineStr">
        <x:is>
          <x:t xml:space="preserve">מחוז דרום</x:t>
        </x:is>
      </x:c>
      <x:c r="G3179" s="7">
        <x:v>45491.4583333333</x:v>
      </x:c>
      <x:c r="H3179" s="8" t="inlineStr">
        <x:is>
          <x:t xml:space="preserve">מעיין חיים  פלג</x:t>
        </x:is>
      </x:c>
      <x:c r="I3179" s="9" t="inlineStr">
        <x:is>
          <x:t xml:space="preserve">דוד מור יוסף</x:t>
        </x:is>
      </x:c>
      <x:c r="J3179" s="10" t="inlineStr">
        <x:is>
          <x:t xml:space="preserve">טופס הופק</x:t>
        </x:is>
      </x:c>
      <x:c r="K3179" s="11" t="inlineStr">
        <x:is>
          <x:t xml:space="preserve">מחוז דרום</x:t>
        </x:is>
      </x:c>
      <x:c r="L3179" s="12" t="inlineStr">
        <x:is>
          <x:t xml:space="preserve">לקייה</x:t>
        </x:is>
      </x:c>
      <x:c r="M3179" s="13">
        <x:v>45856</x:v>
      </x:c>
      <x:c r="N3179" s="14" t="inlineStr">
        <x:is>
          <x:t xml:space="preserve">16POP046786</x:t>
        </x:is>
      </x:c>
      <x:c r="O3179" s="15">
        <x:v>45491.4590162037</x:v>
      </x:c>
      <x:c r="P3179" s="16" t="inlineStr">
        <x:is>
          <x:t xml:space="preserve">דוד מור יוסף</x:t>
        </x:is>
      </x:c>
      <x:c r="Q3179" s="17">
        <x:v>45492.4031597222</x:v>
      </x:c>
      <x:c r="R3179" s="18" t="n">
        <x:v>4</x:v>
      </x:c>
      <x:c r="S3179" s="19" t="n">
        <x:v>4.3</x:v>
      </x:c>
    </x:row>
    <x:row r="3180" hidden="0">
      <x:c r="A3180" s="1" t="inlineStr">
        <x:is>
          <x:t xml:space="preserve">1227c64a-43dd-402c-88d8-0d4f66b5014a</x:t>
        </x:is>
      </x:c>
      <x:c r="B3180" s="2" t="inlineStr">
        <x:is>
          <x:t xml:space="preserve">aBOSnUxmYo+cWeNMp5mu5Ir8+6GBiPD0K5K4Djo3UgJhVfl24mcnDtxaTGJtfcu19mfxLE1yK5wJcIO8ohXevQ==</x:t>
        </x:is>
      </x:c>
      <x:c r="C3180" s="3">
        <x:v>45492.2781597222</x:v>
      </x:c>
      <x:c r="D3180" s="4" t="inlineStr">
        <x:is>
          <x:t xml:space="preserve">8958</x:t>
        </x:is>
      </x:c>
      <x:c r="E3180" s="5" t="inlineStr">
        <x:is>
          <x:t xml:space="preserve">708977</x:t>
        </x:is>
      </x:c>
      <x:c r="F3180" s="6" t="inlineStr">
        <x:is>
          <x:t xml:space="preserve">מחוז מרכז</x:t>
        </x:is>
      </x:c>
      <x:c r="G3180" s="7">
        <x:v>45491.3333333333</x:v>
      </x:c>
      <x:c r="H3180" s="8" t="inlineStr">
        <x:is>
          <x:t xml:space="preserve">הבטאו סלמון</x:t>
        </x:is>
      </x:c>
      <x:c r="I3180" s="9" t="inlineStr">
        <x:is>
          <x:t xml:space="preserve">דוד מור יוסף</x:t>
        </x:is>
      </x:c>
      <x:c r="J3180" s="10" t="inlineStr">
        <x:is>
          <x:t xml:space="preserve">טופס הופק</x:t>
        </x:is>
      </x:c>
      <x:c r="K3180" s="11" t="inlineStr">
        <x:is>
          <x:t xml:space="preserve">מחוז מרכז</x:t>
        </x:is>
      </x:c>
      <x:c r="L3180" s="12" t="inlineStr">
        <x:is>
          <x:t xml:space="preserve">בית חשמונאי</x:t>
        </x:is>
      </x:c>
      <x:c r="M3180" s="13">
        <x:v>45856</x:v>
      </x:c>
      <x:c r="N3180" s="14" t="inlineStr">
        <x:is>
          <x:t xml:space="preserve">15POP055193</x:t>
        </x:is>
      </x:c>
      <x:c r="O3180" s="15">
        <x:v>45491.445162037</x:v>
      </x:c>
      <x:c r="P3180" s="16" t="inlineStr">
        <x:is>
          <x:t xml:space="preserve">דוד מור יוסף</x:t>
        </x:is>
      </x:c>
      <x:c r="Q3180" s="17">
        <x:v>45492.4031597222</x:v>
      </x:c>
      <x:c r="R3180" s="18" t="n">
        <x:v>4</x:v>
      </x:c>
      <x:c r="S3180" s="19" t="n">
        <x:v>3.9</x:v>
      </x:c>
    </x:row>
    <x:row r="3181" hidden="0">
      <x:c r="A3181" s="1" t="inlineStr">
        <x:is>
          <x:t xml:space="preserve">5458e35b-e5f3-4bf9-b0af-0f9ac51db893</x:t>
        </x:is>
      </x:c>
      <x:c r="B3181" s="2" t="inlineStr">
        <x:is>
          <x:t xml:space="preserve">P3CCNOJ3FaIkVi+9Xz3yJe3SPx3lcIBISfRo7F3Koh05Glf3WvMMHurJ4ElF/Gdz7KKORXzUDF3CjIYWSASRRw==</x:t>
        </x:is>
      </x:c>
      <x:c r="C3181" s="3">
        <x:v>45492.2781712963</x:v>
      </x:c>
      <x:c r="D3181" s="4" t="inlineStr">
        <x:is>
          <x:t xml:space="preserve">8957</x:t>
        </x:is>
      </x:c>
      <x:c r="E3181" s="5" t="inlineStr">
        <x:is>
          <x:t xml:space="preserve">740442</x:t>
        </x:is>
      </x:c>
      <x:c r="F3181" s="6"/>
      <x:c r="G3181" s="7">
        <x:v>45491.4166666667</x:v>
      </x:c>
      <x:c r="H3181" s="8" t="inlineStr">
        <x:is>
          <x:t xml:space="preserve">מעיין חיים  פלג</x:t>
        </x:is>
      </x:c>
      <x:c r="I3181" s="9" t="inlineStr">
        <x:is>
          <x:t xml:space="preserve">דוד מור יוסף</x:t>
        </x:is>
      </x:c>
      <x:c r="J3181" s="10" t="inlineStr">
        <x:is>
          <x:t xml:space="preserve">טופס הופק</x:t>
        </x:is>
      </x:c>
      <x:c r="K3181" s="11" t="inlineStr">
        <x:is>
          <x:t xml:space="preserve">מחוז דרום</x:t>
        </x:is>
      </x:c>
      <x:c r="L3181" s="12" t="inlineStr">
        <x:is>
          <x:t xml:space="preserve">לקייה</x:t>
        </x:is>
      </x:c>
      <x:c r="M3181" s="13">
        <x:v>45856</x:v>
      </x:c>
      <x:c r="N3181" s="14" t="inlineStr">
        <x:is>
          <x:t xml:space="preserve">16POP046783</x:t>
        </x:is>
      </x:c>
      <x:c r="O3181" s="15">
        <x:v>45491.4312152778</x:v>
      </x:c>
      <x:c r="P3181" s="16" t="inlineStr">
        <x:is>
          <x:t xml:space="preserve">דוד מור יוסף</x:t>
        </x:is>
      </x:c>
      <x:c r="Q3181" s="17">
        <x:v>45492.4031712963</x:v>
      </x:c>
      <x:c r="R3181" s="18" t="n">
        <x:v>4</x:v>
      </x:c>
      <x:c r="S3181" s="19" t="n">
        <x:v>4.2</x:v>
      </x:c>
    </x:row>
    <x:row r="3182" hidden="0">
      <x:c r="A3182" s="1" t="inlineStr">
        <x:is>
          <x:t xml:space="preserve">2acd5d98-1002-48a1-b66e-cafcdac252da</x:t>
        </x:is>
      </x:c>
      <x:c r="B3182" s="2" t="inlineStr">
        <x:is>
          <x:t xml:space="preserve">8pRCaAhKhpCgW2cK3/1ukR3B06ahFVbBoczA+/E/jr2ak+B0S1zH0qRPQx32bF+SNRpNKsx1fAqCkDwyktcFhg==</x:t>
        </x:is>
      </x:c>
      <x:c r="C3182" s="3">
        <x:v>45492.2781712963</x:v>
      </x:c>
      <x:c r="D3182" s="4" t="inlineStr">
        <x:is>
          <x:t xml:space="preserve">8956</x:t>
        </x:is>
      </x:c>
      <x:c r="E3182" s="5" t="inlineStr">
        <x:is>
          <x:t xml:space="preserve">736122</x:t>
        </x:is>
      </x:c>
      <x:c r="F3182" s="6" t="inlineStr">
        <x:is>
          <x:t xml:space="preserve">מחוז מרכז</x:t>
        </x:is>
      </x:c>
      <x:c r="G3182" s="7">
        <x:v>45491.3333333333</x:v>
      </x:c>
      <x:c r="H3182" s="8" t="inlineStr">
        <x:is>
          <x:t xml:space="preserve">הבטאו סלמון</x:t>
        </x:is>
      </x:c>
      <x:c r="I3182" s="9" t="inlineStr">
        <x:is>
          <x:t xml:space="preserve">דוד מור יוסף</x:t>
        </x:is>
      </x:c>
      <x:c r="J3182" s="10" t="inlineStr">
        <x:is>
          <x:t xml:space="preserve">טופס הופק</x:t>
        </x:is>
      </x:c>
      <x:c r="K3182" s="11" t="inlineStr">
        <x:is>
          <x:t xml:space="preserve">מחוז מרכז</x:t>
        </x:is>
      </x:c>
      <x:c r="L3182" s="12" t="inlineStr">
        <x:is>
          <x:t xml:space="preserve">מרפאת הורד שכונת מצליח רמלה</x:t>
        </x:is>
      </x:c>
      <x:c r="M3182" s="13">
        <x:v>46113</x:v>
      </x:c>
      <x:c r="N3182" s="14" t="inlineStr">
        <x:is>
          <x:t xml:space="preserve">19POP036498</x:t>
        </x:is>
      </x:c>
      <x:c r="O3182" s="15">
        <x:v>45491.4075694444</x:v>
      </x:c>
      <x:c r="P3182" s="16" t="inlineStr">
        <x:is>
          <x:t xml:space="preserve">דוד מור יוסף</x:t>
        </x:is>
      </x:c>
      <x:c r="Q3182" s="17">
        <x:v>45492.4031712963</x:v>
      </x:c>
      <x:c r="R3182" s="18" t="n">
        <x:v>4</x:v>
      </x:c>
      <x:c r="S3182" s="19" t="n">
        <x:v>4</x:v>
      </x:c>
    </x:row>
    <x:row r="3183" hidden="0">
      <x:c r="A3183" s="1" t="inlineStr">
        <x:is>
          <x:t xml:space="preserve">1f8285cd-0687-4f27-ba39-5a3733a96877</x:t>
        </x:is>
      </x:c>
      <x:c r="B3183" s="2" t="inlineStr">
        <x:is>
          <x:t xml:space="preserve">6V5c86X+oePkgC5GWhwSjICYtvu3Wd1jcWA4DAGCRnkryy4WvH3ktIEmilJ/PVH6H2bF3ODJbn4TAowLKXxrqQ==</x:t>
        </x:is>
      </x:c>
      <x:c r="C3183" s="3">
        <x:v>45492.2781712963</x:v>
      </x:c>
      <x:c r="D3183" s="4" t="inlineStr">
        <x:is>
          <x:t xml:space="preserve">8955</x:t>
        </x:is>
      </x:c>
      <x:c r="E3183" s="5" t="inlineStr">
        <x:is>
          <x:t xml:space="preserve">742516</x:t>
        </x:is>
      </x:c>
      <x:c r="F3183" s="6" t="inlineStr">
        <x:is>
          <x:t xml:space="preserve">מחוז מרכז</x:t>
        </x:is>
      </x:c>
      <x:c r="G3183" s="7">
        <x:v>45491.3333333333</x:v>
      </x:c>
      <x:c r="H3183" s="8" t="inlineStr">
        <x:is>
          <x:t xml:space="preserve">הבטאו סלמון</x:t>
        </x:is>
      </x:c>
      <x:c r="I3183" s="9" t="inlineStr">
        <x:is>
          <x:t xml:space="preserve">דוד מור יוסף</x:t>
        </x:is>
      </x:c>
      <x:c r="J3183" s="10" t="inlineStr">
        <x:is>
          <x:t xml:space="preserve">טופס הופק</x:t>
        </x:is>
      </x:c>
      <x:c r="K3183" s="11" t="inlineStr">
        <x:is>
          <x:t xml:space="preserve">מחוז מרכז</x:t>
        </x:is>
      </x:c>
      <x:c r="L3183" s="12" t="inlineStr">
        <x:is>
          <x:t xml:space="preserve">רמלה צפון</x:t>
        </x:is>
      </x:c>
      <x:c r="M3183" s="13">
        <x:v>45856</x:v>
      </x:c>
      <x:c r="N3183" s="14" t="inlineStr">
        <x:is>
          <x:t xml:space="preserve">16POP050138</x:t>
        </x:is>
      </x:c>
      <x:c r="O3183" s="15">
        <x:v>45491.3971412037</x:v>
      </x:c>
      <x:c r="P3183" s="16" t="inlineStr">
        <x:is>
          <x:t xml:space="preserve">דוד מור יוסף</x:t>
        </x:is>
      </x:c>
      <x:c r="Q3183" s="17">
        <x:v>45492.4031712963</x:v>
      </x:c>
      <x:c r="R3183" s="18" t="n">
        <x:v>3.9</x:v>
      </x:c>
      <x:c r="S3183" s="19" t="n">
        <x:v>3.9</x:v>
      </x:c>
    </x:row>
    <x:row r="3184" hidden="0">
      <x:c r="A3184" s="1" t="inlineStr">
        <x:is>
          <x:t xml:space="preserve">fb32c6db-ec32-4070-a451-5cd42026c144</x:t>
        </x:is>
      </x:c>
      <x:c r="B3184" s="2" t="inlineStr">
        <x:is>
          <x:t xml:space="preserve">xzFTujAlvhzuxd6pqgB9SheynzAcJWzKc32N5mlzLgSmVZKIrPBo6VT3bYX6N0oezrAkLFymMFhxhjpPhYLTIA==</x:t>
        </x:is>
      </x:c>
      <x:c r="C3184" s="3">
        <x:v>45492.2781712963</x:v>
      </x:c>
      <x:c r="D3184" s="4" t="inlineStr">
        <x:is>
          <x:t xml:space="preserve">8954</x:t>
        </x:is>
      </x:c>
      <x:c r="E3184" s="5" t="inlineStr">
        <x:is>
          <x:t xml:space="preserve">719098</x:t>
        </x:is>
      </x:c>
      <x:c r="F3184" s="6" t="inlineStr">
        <x:is>
          <x:t xml:space="preserve">מחוז מרכז</x:t>
        </x:is>
      </x:c>
      <x:c r="G3184" s="7">
        <x:v>45491.3870486111</x:v>
      </x:c>
      <x:c r="H3184" s="8" t="inlineStr">
        <x:is>
          <x:t xml:space="preserve">סרגיי רומנוב</x:t>
        </x:is>
      </x:c>
      <x:c r="I3184" s="9" t="inlineStr">
        <x:is>
          <x:t xml:space="preserve">דוד מור יוסף</x:t>
        </x:is>
      </x:c>
      <x:c r="J3184" s="10" t="inlineStr">
        <x:is>
          <x:t xml:space="preserve">טופס הופק</x:t>
        </x:is>
      </x:c>
      <x:c r="K3184" s="11" t="inlineStr">
        <x:is>
          <x:t xml:space="preserve">מחוז מרכז</x:t>
        </x:is>
      </x:c>
      <x:c r="L3184" s="12" t="inlineStr">
        <x:is>
          <x:t xml:space="preserve">קרית עקרון</x:t>
        </x:is>
      </x:c>
      <x:c r="M3184" s="13">
        <x:v>45856</x:v>
      </x:c>
      <x:c r="N3184" s="14" t="inlineStr">
        <x:is>
          <x:t xml:space="preserve">16POP046805</x:t>
        </x:is>
      </x:c>
      <x:c r="O3184" s="15">
        <x:v>45491.3870486111</x:v>
      </x:c>
      <x:c r="P3184" s="16" t="inlineStr">
        <x:is>
          <x:t xml:space="preserve">דוד מור יוסף</x:t>
        </x:is>
      </x:c>
      <x:c r="Q3184" s="17">
        <x:v>45492.4031712963</x:v>
      </x:c>
      <x:c r="R3184" s="18" t="n">
        <x:v>4</x:v>
      </x:c>
      <x:c r="S3184" s="19" t="n">
        <x:v>4</x:v>
      </x:c>
    </x:row>
    <x:row r="3185" hidden="0">
      <x:c r="A3185" s="1" t="inlineStr">
        <x:is>
          <x:t xml:space="preserve">bca26396-46af-4989-9656-df1ab25b1bc5</x:t>
        </x:is>
      </x:c>
      <x:c r="B3185" s="2" t="inlineStr">
        <x:is>
          <x:t xml:space="preserve">ABHnpZSxL5vfD+Gg8VGoYflkf8l8n4ciHn+OP95Buu9izcgBrfpL+Vv1pw8t4Lb2dqZ90YpSP8KK83no6yhl6w==</x:t>
        </x:is>
      </x:c>
      <x:c r="C3185" s="3">
        <x:v>45492.2781712963</x:v>
      </x:c>
      <x:c r="D3185" s="4" t="inlineStr">
        <x:is>
          <x:t xml:space="preserve">8953</x:t>
        </x:is>
      </x:c>
      <x:c r="E3185" s="5" t="inlineStr">
        <x:is>
          <x:t xml:space="preserve">731308</x:t>
        </x:is>
      </x:c>
      <x:c r="F3185" s="6" t="inlineStr">
        <x:is>
          <x:t xml:space="preserve">מחוז דרום</x:t>
        </x:is>
      </x:c>
      <x:c r="G3185" s="7">
        <x:v>45491.375</x:v>
      </x:c>
      <x:c r="H3185" s="8" t="inlineStr">
        <x:is>
          <x:t xml:space="preserve">מעיין חיים  פלג</x:t>
        </x:is>
      </x:c>
      <x:c r="I3185" s="9" t="inlineStr">
        <x:is>
          <x:t xml:space="preserve">דוד מור יוסף</x:t>
        </x:is>
      </x:c>
      <x:c r="J3185" s="10" t="inlineStr">
        <x:is>
          <x:t xml:space="preserve">טופס הופק</x:t>
        </x:is>
      </x:c>
      <x:c r="K3185" s="11" t="inlineStr">
        <x:is>
          <x:t xml:space="preserve">מחוז דרום</x:t>
        </x:is>
      </x:c>
      <x:c r="L3185" s="12" t="inlineStr">
        <x:is>
          <x:t xml:space="preserve">לקייה</x:t>
        </x:is>
      </x:c>
      <x:c r="M3185" s="13">
        <x:v>45856</x:v>
      </x:c>
      <x:c r="N3185" s="14" t="inlineStr">
        <x:is>
          <x:t xml:space="preserve">16P0P02346</x:t>
        </x:is>
      </x:c>
      <x:c r="O3185" s="15">
        <x:v>45491.3790162037</x:v>
      </x:c>
      <x:c r="P3185" s="16" t="inlineStr">
        <x:is>
          <x:t xml:space="preserve">דוד מור יוסף</x:t>
        </x:is>
      </x:c>
      <x:c r="Q3185" s="17">
        <x:v>45492.4031712963</x:v>
      </x:c>
      <x:c r="R3185" s="18" t="n">
        <x:v>4</x:v>
      </x:c>
      <x:c r="S3185" s="19" t="n">
        <x:v>4.3</x:v>
      </x:c>
    </x:row>
    <x:row r="3186" hidden="0">
      <x:c r="A3186" s="1" t="inlineStr">
        <x:is>
          <x:t xml:space="preserve">8ec4fce0-ae04-4679-bd16-0bcbff5fc0f2</x:t>
        </x:is>
      </x:c>
      <x:c r="B3186" s="2" t="inlineStr">
        <x:is>
          <x:t xml:space="preserve">OxsRGEQaJuqAxteAlTFrJynTrBRzqmdnjJjeip0YOUJfzcFXPfV4y3C8uxzKgxWklbwXDcMM0poFmkX2oq2DNQ==</x:t>
        </x:is>
      </x:c>
      <x:c r="C3186" s="3">
        <x:v>45492.2781712963</x:v>
      </x:c>
      <x:c r="D3186" s="4" t="inlineStr">
        <x:is>
          <x:t xml:space="preserve">8952</x:t>
        </x:is>
      </x:c>
      <x:c r="E3186" s="5" t="inlineStr">
        <x:is>
          <x:t xml:space="preserve">718497</x:t>
        </x:is>
      </x:c>
      <x:c r="F3186" s="6" t="inlineStr">
        <x:is>
          <x:t xml:space="preserve">מחוז מרכז</x:t>
        </x:is>
      </x:c>
      <x:c r="G3186" s="7">
        <x:v>45491.3333333333</x:v>
      </x:c>
      <x:c r="H3186" s="8" t="inlineStr">
        <x:is>
          <x:t xml:space="preserve">הבטאו סלמון</x:t>
        </x:is>
      </x:c>
      <x:c r="I3186" s="9" t="inlineStr">
        <x:is>
          <x:t xml:space="preserve">דוד מור יוסף</x:t>
        </x:is>
      </x:c>
      <x:c r="J3186" s="10" t="inlineStr">
        <x:is>
          <x:t xml:space="preserve">טופס הופק</x:t>
        </x:is>
      </x:c>
      <x:c r="K3186" s="11" t="inlineStr">
        <x:is>
          <x:t xml:space="preserve">מחוז מרכז</x:t>
        </x:is>
      </x:c>
      <x:c r="L3186" s="12" t="inlineStr">
        <x:is>
          <x:t xml:space="preserve">כפר חב"ד (שפריר)</x:t>
        </x:is>
      </x:c>
      <x:c r="M3186" s="13">
        <x:v>46093</x:v>
      </x:c>
      <x:c r="N3186" s="14" t="inlineStr">
        <x:is>
          <x:t xml:space="preserve">18POP015957</x:t>
        </x:is>
      </x:c>
      <x:c r="O3186" s="15">
        <x:v>45491.3613194444</x:v>
      </x:c>
      <x:c r="P3186" s="16" t="inlineStr">
        <x:is>
          <x:t xml:space="preserve">דוד מור יוסף</x:t>
        </x:is>
      </x:c>
      <x:c r="Q3186" s="17">
        <x:v>45492.4031712963</x:v>
      </x:c>
      <x:c r="R3186" s="18" t="n">
        <x:v>4</x:v>
      </x:c>
      <x:c r="S3186" s="19" t="n">
        <x:v>4.15</x:v>
      </x:c>
    </x:row>
    <x:row r="3187" hidden="0">
      <x:c r="A3187" s="1" t="inlineStr">
        <x:is>
          <x:t xml:space="preserve">09b74c40-f897-493b-9fd1-0936e28b59aa</x:t>
        </x:is>
      </x:c>
      <x:c r="B3187" s="2" t="inlineStr">
        <x:is>
          <x:t xml:space="preserve">dy4nXqc+CRvzSTW/9Di7yGjEOpu160cE4Sx6ozKiQ1Hi9fINkl5WzunxvCXs/E/cFzILMKucrSf1Ixsvcj+RYg==</x:t>
        </x:is>
      </x:c>
      <x:c r="C3187" s="3">
        <x:v>45491.2972569444</x:v>
      </x:c>
      <x:c r="D3187" s="4" t="inlineStr">
        <x:is>
          <x:t xml:space="preserve">8951</x:t>
        </x:is>
      </x:c>
      <x:c r="E3187" s="5" t="inlineStr">
        <x:is>
          <x:t xml:space="preserve">716692</x:t>
        </x:is>
      </x:c>
      <x:c r="F3187" s="6" t="inlineStr">
        <x:is>
          <x:t xml:space="preserve">מרתף חדר מקררים</x:t>
        </x:is>
      </x:c>
      <x:c r="G3187" s="7">
        <x:v>45490.3333333333</x:v>
      </x:c>
      <x:c r="H3187" s="8" t="inlineStr">
        <x:is>
          <x:t xml:space="preserve">הבטאו סלמון</x:t>
        </x:is>
      </x:c>
      <x:c r="I3187" s="9" t="inlineStr">
        <x:is>
          <x:t xml:space="preserve">דוד מור יוסף</x:t>
        </x:is>
      </x:c>
      <x:c r="J3187" s="10" t="inlineStr">
        <x:is>
          <x:t xml:space="preserve">טופס הופק</x:t>
        </x:is>
      </x:c>
      <x:c r="K3187" s="11" t="inlineStr">
        <x:is>
          <x:t xml:space="preserve">מחוז דן פ"ת</x:t>
        </x:is>
      </x:c>
      <x:c r="L3187" s="12" t="inlineStr">
        <x:is>
          <x:t xml:space="preserve">פתח תקוה רוטשילד מחוזית</x:t>
        </x:is>
      </x:c>
      <x:c r="M3187" s="13">
        <x:v>45855</x:v>
      </x:c>
      <x:c r="N3187" s="14" t="inlineStr">
        <x:is>
          <x:t xml:space="preserve">13POP019805</x:t>
        </x:is>
      </x:c>
      <x:c r="O3187" s="15">
        <x:v>45490.6638541667</x:v>
      </x:c>
      <x:c r="P3187" s="16" t="inlineStr">
        <x:is>
          <x:t xml:space="preserve">דוד מור יוסף</x:t>
        </x:is>
      </x:c>
      <x:c r="Q3187" s="17">
        <x:v>45491.4222569444</x:v>
      </x:c>
      <x:c r="R3187" s="18" t="n">
        <x:v>4</x:v>
      </x:c>
      <x:c r="S3187" s="19" t="n">
        <x:v>3.9</x:v>
      </x:c>
    </x:row>
    <x:row r="3188" hidden="0">
      <x:c r="A3188" s="1" t="inlineStr">
        <x:is>
          <x:t xml:space="preserve">3205c66f-4e62-40b1-8a5b-183759629eec</x:t>
        </x:is>
      </x:c>
      <x:c r="B3188" s="2" t="inlineStr">
        <x:is>
          <x:t xml:space="preserve">fRCi6HYogfk8B2mo5y9b8PsBksmaDrY7hXa9dnUfrLD52Tt9bzQKjqQ8KEodj73O0PXNtVoT5ajF5KgM0mLSUQ==</x:t>
        </x:is>
      </x:c>
      <x:c r="C3188" s="3">
        <x:v>45491.2972569444</x:v>
      </x:c>
      <x:c r="D3188" s="4" t="inlineStr">
        <x:is>
          <x:t xml:space="preserve">8950</x:t>
        </x:is>
      </x:c>
      <x:c r="E3188" s="5" t="inlineStr">
        <x:is>
          <x:t xml:space="preserve">904949</x:t>
        </x:is>
      </x:c>
      <x:c r="F3188" s="6" t="inlineStr">
        <x:is>
          <x:t xml:space="preserve">מעבדה חדר מקררים מרתף</x:t>
        </x:is>
      </x:c>
      <x:c r="G3188" s="7">
        <x:v>45490.3333333333</x:v>
      </x:c>
      <x:c r="H3188" s="8" t="inlineStr">
        <x:is>
          <x:t xml:space="preserve">הבטאו סלמון</x:t>
        </x:is>
      </x:c>
      <x:c r="I3188" s="9" t="inlineStr">
        <x:is>
          <x:t xml:space="preserve">דוד מור יוסף</x:t>
        </x:is>
      </x:c>
      <x:c r="J3188" s="10" t="inlineStr">
        <x:is>
          <x:t xml:space="preserve">טופס הופק</x:t>
        </x:is>
      </x:c>
      <x:c r="K3188" s="11" t="inlineStr">
        <x:is>
          <x:t xml:space="preserve">מחוז דן פ"ת</x:t>
        </x:is>
      </x:c>
      <x:c r="L3188" s="12" t="inlineStr">
        <x:is>
          <x:t xml:space="preserve">פתח תקוה רוטשילד מחוזית</x:t>
        </x:is>
      </x:c>
      <x:c r="M3188" s="13">
        <x:v>45855</x:v>
      </x:c>
      <x:c r="N3188" s="14" t="inlineStr">
        <x:is>
          <x:t xml:space="preserve">20POP032898</x:t>
        </x:is>
      </x:c>
      <x:c r="O3188" s="15">
        <x:v>45490.653125</x:v>
      </x:c>
      <x:c r="P3188" s="16" t="inlineStr">
        <x:is>
          <x:t xml:space="preserve">דוד מור יוסף</x:t>
        </x:is>
      </x:c>
      <x:c r="Q3188" s="17">
        <x:v>45491.4222569444</x:v>
      </x:c>
      <x:c r="R3188" s="18" t="n">
        <x:v>3.8</x:v>
      </x:c>
      <x:c r="S3188" s="19" t="n">
        <x:v>3.8</x:v>
      </x:c>
    </x:row>
    <x:row r="3189" hidden="0">
      <x:c r="A3189" s="1" t="inlineStr">
        <x:is>
          <x:t xml:space="preserve">e3329a15-30ac-43da-9a36-601cee6b0310</x:t>
        </x:is>
      </x:c>
      <x:c r="B3189" s="2" t="inlineStr">
        <x:is>
          <x:t xml:space="preserve">u4aRfHifJsOwg+tMvIhQqk3Y9QBWTGAdzfq25DooDCGBxesDoPGN0tMBGrUqTkf1ZYJM6f9P4V56TllYnPcARQ==</x:t>
        </x:is>
      </x:c>
      <x:c r="C3189" s="3">
        <x:v>45491.2972685185</x:v>
      </x:c>
      <x:c r="D3189" s="4" t="inlineStr">
        <x:is>
          <x:t xml:space="preserve">8949</x:t>
        </x:is>
      </x:c>
      <x:c r="E3189" s="5" t="inlineStr">
        <x:is>
          <x:t xml:space="preserve">748065</x:t>
        </x:is>
      </x:c>
      <x:c r="F3189" s="6" t="inlineStr">
        <x:is>
          <x:t xml:space="preserve">מחוז חיפה</x:t>
        </x:is>
      </x:c>
      <x:c r="G3189" s="7">
        <x:v>45490.3333333333</x:v>
      </x:c>
      <x:c r="H3189" s="8" t="inlineStr">
        <x:is>
          <x:t xml:space="preserve">חמודי חוג'ראת</x:t>
        </x:is>
      </x:c>
      <x:c r="I3189" s="9" t="inlineStr">
        <x:is>
          <x:t xml:space="preserve">דוד מור יוסף</x:t>
        </x:is>
      </x:c>
      <x:c r="J3189" s="10" t="inlineStr">
        <x:is>
          <x:t xml:space="preserve">טופס הופק</x:t>
        </x:is>
      </x:c>
      <x:c r="K3189" s="11" t="inlineStr">
        <x:is>
          <x:t xml:space="preserve">מחוז חיפה</x:t>
        </x:is>
      </x:c>
      <x:c r="L3189" s="12" t="inlineStr">
        <x:is>
          <x:t xml:space="preserve">בית מרקחת - זבולון</x:t>
        </x:is>
      </x:c>
      <x:c r="M3189" s="13">
        <x:v>46012</x:v>
      </x:c>
      <x:c r="N3189" s="14" t="inlineStr">
        <x:is>
          <x:t xml:space="preserve">11POP071362</x:t>
        </x:is>
      </x:c>
      <x:c r="O3189" s="15">
        <x:v>45490.6428935185</x:v>
      </x:c>
      <x:c r="P3189" s="16" t="inlineStr">
        <x:is>
          <x:t xml:space="preserve">דוד מור יוסף</x:t>
        </x:is>
      </x:c>
      <x:c r="Q3189" s="17">
        <x:v>45491.4222685185</x:v>
      </x:c>
      <x:c r="R3189" s="18" t="n">
        <x:v>4</x:v>
      </x:c>
      <x:c r="S3189" s="19" t="n">
        <x:v>4</x:v>
      </x:c>
    </x:row>
    <x:row r="3190" hidden="0">
      <x:c r="A3190" s="1" t="inlineStr">
        <x:is>
          <x:t xml:space="preserve">19455851-6b12-42a7-afa9-4a71c47ccdd4</x:t>
        </x:is>
      </x:c>
      <x:c r="B3190" s="2" t="inlineStr">
        <x:is>
          <x:t xml:space="preserve">DUc6zqjgUIveoMjOMlu1MzC15SwtsJ+1eqEauONzA/iD2+eQoz+KiJo2ILOC1PhSwZorDZcAe1OUJYiL2S0EiA==</x:t>
        </x:is>
      </x:c>
      <x:c r="C3190" s="3">
        <x:v>45491.2972685185</x:v>
      </x:c>
      <x:c r="D3190" s="4" t="inlineStr">
        <x:is>
          <x:t xml:space="preserve">8948</x:t>
        </x:is>
      </x:c>
      <x:c r="E3190" s="5" t="inlineStr">
        <x:is>
          <x:t xml:space="preserve">670822</x:t>
        </x:is>
      </x:c>
      <x:c r="F3190" s="6"/>
      <x:c r="G3190" s="7">
        <x:v>45490.3333333333</x:v>
      </x:c>
      <x:c r="H3190" s="8" t="inlineStr">
        <x:is>
          <x:t xml:space="preserve">הבטאו סלמון</x:t>
        </x:is>
      </x:c>
      <x:c r="I3190" s="9" t="inlineStr">
        <x:is>
          <x:t xml:space="preserve">דוד מור יוסף</x:t>
        </x:is>
      </x:c>
      <x:c r="J3190" s="10" t="inlineStr">
        <x:is>
          <x:t xml:space="preserve">טופס הופק</x:t>
        </x:is>
      </x:c>
      <x:c r="K3190" s="11" t="inlineStr">
        <x:is>
          <x:t xml:space="preserve">מחוז דן פ"ת</x:t>
        </x:is>
      </x:c>
      <x:c r="L3190" s="12" t="inlineStr">
        <x:is>
          <x:t xml:space="preserve">פתח תקוה מרכז בריאות הילד</x:t>
        </x:is>
      </x:c>
      <x:c r="M3190" s="13">
        <x:v>45855</x:v>
      </x:c>
      <x:c r="N3190" s="14" t="inlineStr">
        <x:is>
          <x:t xml:space="preserve">N/S</x:t>
        </x:is>
      </x:c>
      <x:c r="O3190" s="15">
        <x:v>45490.6148726852</x:v>
      </x:c>
      <x:c r="P3190" s="16" t="inlineStr">
        <x:is>
          <x:t xml:space="preserve">דוד מור יוסף</x:t>
        </x:is>
      </x:c>
      <x:c r="Q3190" s="17">
        <x:v>45491.4222685185</x:v>
      </x:c>
      <x:c r="R3190" s="18" t="n">
        <x:v>3.8</x:v>
      </x:c>
      <x:c r="S3190" s="19" t="n">
        <x:v>3.9</x:v>
      </x:c>
    </x:row>
    <x:row r="3191" hidden="0">
      <x:c r="A3191" s="1" t="inlineStr">
        <x:is>
          <x:t xml:space="preserve">18d7df8e-102d-4e13-b50a-3f95ef9d5d01</x:t>
        </x:is>
      </x:c>
      <x:c r="B3191" s="2" t="inlineStr">
        <x:is>
          <x:t xml:space="preserve">0DEjgLgFy7M5KDN9ZaxeNwotPl78FaL02B9iQ+WBApwTJmB4qm8QUzzvGta6XSVYOedAC7dWhBRkPpbRCeul/g==</x:t>
        </x:is>
      </x:c>
      <x:c r="C3191" s="3">
        <x:v>45491.2972685185</x:v>
      </x:c>
      <x:c r="D3191" s="4" t="inlineStr">
        <x:is>
          <x:t xml:space="preserve">8947</x:t>
        </x:is>
      </x:c>
      <x:c r="E3191" s="5" t="inlineStr">
        <x:is>
          <x:t xml:space="preserve">737065</x:t>
        </x:is>
      </x:c>
      <x:c r="F3191" s="6"/>
      <x:c r="G3191" s="7">
        <x:v>45490.3333333333</x:v>
      </x:c>
      <x:c r="H3191" s="8" t="inlineStr">
        <x:is>
          <x:t xml:space="preserve">הבטאו סלמון</x:t>
        </x:is>
      </x:c>
      <x:c r="I3191" s="9" t="inlineStr">
        <x:is>
          <x:t xml:space="preserve">דוד מור יוסף</x:t>
        </x:is>
      </x:c>
      <x:c r="J3191" s="10" t="inlineStr">
        <x:is>
          <x:t xml:space="preserve">טופס הופק</x:t>
        </x:is>
      </x:c>
      <x:c r="K3191" s="11" t="inlineStr">
        <x:is>
          <x:t xml:space="preserve">מחוז ת"א יפו</x:t>
        </x:is>
      </x:c>
      <x:c r="L3191" s="12" t="inlineStr">
        <x:is>
          <x:t xml:space="preserve">מרפאת מומחים ל'</x:t>
        </x:is>
      </x:c>
      <x:c r="M3191" s="13">
        <x:v>45855</x:v>
      </x:c>
      <x:c r="N3191" s="14" t="inlineStr">
        <x:is>
          <x:t xml:space="preserve">BE069RE0N00QEL4L0017</x:t>
        </x:is>
      </x:c>
      <x:c r="O3191" s="15">
        <x:v>45490.5861226852</x:v>
      </x:c>
      <x:c r="P3191" s="16" t="inlineStr">
        <x:is>
          <x:t xml:space="preserve">דוד מור יוסף</x:t>
        </x:is>
      </x:c>
      <x:c r="Q3191" s="17">
        <x:v>45491.4222685185</x:v>
      </x:c>
      <x:c r="R3191" s="18" t="n">
        <x:v>4</x:v>
      </x:c>
      <x:c r="S3191" s="19" t="n">
        <x:v>4</x:v>
      </x:c>
    </x:row>
    <x:row r="3192" hidden="0">
      <x:c r="A3192" s="1" t="inlineStr">
        <x:is>
          <x:t xml:space="preserve">f4d26843-7ad3-4bdd-965c-4a860d731963</x:t>
        </x:is>
      </x:c>
      <x:c r="B3192" s="2" t="inlineStr">
        <x:is>
          <x:t xml:space="preserve">brVUKWMfVknnDLftkIj0wDoe1fOaiLA9QiX2Kx77/BvQ63POOzwtFLJvuyj3GQGcqnNMApMvqpFowUYpZw623w==</x:t>
        </x:is>
      </x:c>
      <x:c r="C3192" s="3">
        <x:v>45491.2972685185</x:v>
      </x:c>
      <x:c r="D3192" s="4" t="inlineStr">
        <x:is>
          <x:t xml:space="preserve">8946</x:t>
        </x:is>
      </x:c>
      <x:c r="E3192" s="5" t="inlineStr">
        <x:is>
          <x:t xml:space="preserve">709057</x:t>
        </x:is>
      </x:c>
      <x:c r="F3192" s="6" t="inlineStr">
        <x:is>
          <x:t xml:space="preserve">ב"ם</x:t>
        </x:is>
      </x:c>
      <x:c r="G3192" s="7">
        <x:v>45490.3333333333</x:v>
      </x:c>
      <x:c r="H3192" s="8" t="inlineStr">
        <x:is>
          <x:t xml:space="preserve">הבטאו סלמון</x:t>
        </x:is>
      </x:c>
      <x:c r="I3192" s="9" t="inlineStr">
        <x:is>
          <x:t xml:space="preserve">דוד מור יוסף</x:t>
        </x:is>
      </x:c>
      <x:c r="J3192" s="10" t="inlineStr">
        <x:is>
          <x:t xml:space="preserve">טופס הופק</x:t>
        </x:is>
      </x:c>
      <x:c r="K3192" s="11" t="inlineStr">
        <x:is>
          <x:t xml:space="preserve">מחוז ת"א יפו</x:t>
        </x:is>
      </x:c>
      <x:c r="L3192" s="12" t="inlineStr">
        <x:is>
          <x:t xml:space="preserve">תל ברוך</x:t>
        </x:is>
      </x:c>
      <x:c r="M3192" s="13">
        <x:v>45855</x:v>
      </x:c>
      <x:c r="N3192" s="14" t="inlineStr">
        <x:is>
          <x:t xml:space="preserve">16POPP34495</x:t>
        </x:is>
      </x:c>
      <x:c r="O3192" s="15">
        <x:v>45490.5733796296</x:v>
      </x:c>
      <x:c r="P3192" s="16" t="inlineStr">
        <x:is>
          <x:t xml:space="preserve">דוד מור יוסף</x:t>
        </x:is>
      </x:c>
      <x:c r="Q3192" s="17">
        <x:v>45491.4222685185</x:v>
      </x:c>
      <x:c r="R3192" s="18" t="n">
        <x:v>4</x:v>
      </x:c>
      <x:c r="S3192" s="19" t="n">
        <x:v>4.29</x:v>
      </x:c>
    </x:row>
    <x:row r="3193" hidden="0">
      <x:c r="A3193" s="1" t="inlineStr">
        <x:is>
          <x:t xml:space="preserve">e0ef889b-1d3f-4153-bc88-e612f3991393</x:t>
        </x:is>
      </x:c>
      <x:c r="B3193" s="2" t="inlineStr">
        <x:is>
          <x:t xml:space="preserve">iG06zQf5cJwxwuFJS3uP68fFMrIQcIdrJaGA+l9hJGv/YILtX/ovZWHvFRAlpoOa5hkuz8j3P4rTuJX8Iomq7Q==</x:t>
        </x:is>
      </x:c>
      <x:c r="C3193" s="3">
        <x:v>45491.2972800926</x:v>
      </x:c>
      <x:c r="D3193" s="4" t="inlineStr">
        <x:is>
          <x:t xml:space="preserve">8945</x:t>
        </x:is>
      </x:c>
      <x:c r="E3193" s="5" t="inlineStr">
        <x:is>
          <x:t xml:space="preserve">741108</x:t>
        </x:is>
      </x:c>
      <x:c r="F3193" s="6"/>
      <x:c r="G3193" s="7">
        <x:v>45490.5208333333</x:v>
      </x:c>
      <x:c r="H3193" s="8" t="inlineStr">
        <x:is>
          <x:t xml:space="preserve">מעיין חיים  פלג</x:t>
        </x:is>
      </x:c>
      <x:c r="I3193" s="9" t="inlineStr">
        <x:is>
          <x:t xml:space="preserve">דוד מור יוסף</x:t>
        </x:is>
      </x:c>
      <x:c r="J3193" s="10" t="inlineStr">
        <x:is>
          <x:t xml:space="preserve">טופס הופק</x:t>
        </x:is>
      </x:c>
      <x:c r="K3193" s="11" t="inlineStr">
        <x:is>
          <x:t xml:space="preserve">סורוקה</x:t>
        </x:is>
      </x:c>
      <x:c r="L3193" s="12" t="inlineStr">
        <x:is>
          <x:t xml:space="preserve">סורוקה - מח' פנימית ג'</x:t>
        </x:is>
      </x:c>
      <x:c r="M3193" s="13">
        <x:v>45855</x:v>
      </x:c>
      <x:c r="N3193" s="14" t="inlineStr">
        <x:is>
          <x:t xml:space="preserve">62700</x:t>
        </x:is>
      </x:c>
      <x:c r="O3193" s="15">
        <x:v>45490.532962963</x:v>
      </x:c>
      <x:c r="P3193" s="16" t="inlineStr">
        <x:is>
          <x:t xml:space="preserve">דוד מור יוסף</x:t>
        </x:is>
      </x:c>
      <x:c r="Q3193" s="17">
        <x:v>45491.4222800926</x:v>
      </x:c>
      <x:c r="R3193" s="18" t="n">
        <x:v>4</x:v>
      </x:c>
      <x:c r="S3193" s="19" t="n">
        <x:v>4.3</x:v>
      </x:c>
    </x:row>
    <x:row r="3194" hidden="0">
      <x:c r="A3194" s="1" t="inlineStr">
        <x:is>
          <x:t xml:space="preserve">d80eb8ea-9bbf-4485-bdee-871b1592c9d1</x:t>
        </x:is>
      </x:c>
      <x:c r="B3194" s="2" t="inlineStr">
        <x:is>
          <x:t xml:space="preserve">bRP0BH0oMBxc01CFYIASU6HNuY+pZlrTLJceUxsjxZr4iVWgsKn+7m1xBy9XujIraiYE4z1TLd8DNxW5amvAtw==</x:t>
        </x:is>
      </x:c>
      <x:c r="C3194" s="3">
        <x:v>45491.2972800926</x:v>
      </x:c>
      <x:c r="D3194" s="4" t="inlineStr">
        <x:is>
          <x:t xml:space="preserve">8944</x:t>
        </x:is>
      </x:c>
      <x:c r="E3194" s="5" t="inlineStr">
        <x:is>
          <x:t xml:space="preserve">643894</x:t>
        </x:is>
      </x:c>
      <x:c r="F3194" s="6"/>
      <x:c r="G3194" s="7">
        <x:v>45490.5022685185</x:v>
      </x:c>
      <x:c r="H3194" s="8" t="inlineStr">
        <x:is>
          <x:t xml:space="preserve">סרגיי רומנוב</x:t>
        </x:is>
      </x:c>
      <x:c r="I3194" s="9" t="inlineStr">
        <x:is>
          <x:t xml:space="preserve">דוד מור יוסף</x:t>
        </x:is>
      </x:c>
      <x:c r="J3194" s="10" t="inlineStr">
        <x:is>
          <x:t xml:space="preserve">טופס הופק</x:t>
        </x:is>
      </x:c>
      <x:c r="K3194" s="11" t="inlineStr">
        <x:is>
          <x:t xml:space="preserve">בילינסון</x:t>
        </x:is>
      </x:c>
      <x:c r="L3194" s="12" t="inlineStr">
        <x:is>
          <x:t xml:space="preserve">ב_ן - יולדות ד'</x:t>
        </x:is>
      </x:c>
      <x:c r="M3194" s="13">
        <x:v>45855</x:v>
      </x:c>
      <x:c r="N3194" s="14" t="inlineStr">
        <x:is>
          <x:t xml:space="preserve">50147</x:t>
        </x:is>
      </x:c>
      <x:c r="O3194" s="15">
        <x:v>45490.5022685185</x:v>
      </x:c>
      <x:c r="P3194" s="16" t="inlineStr">
        <x:is>
          <x:t xml:space="preserve">דוד מור יוסף</x:t>
        </x:is>
      </x:c>
      <x:c r="Q3194" s="17">
        <x:v>45491.4222800926</x:v>
      </x:c>
      <x:c r="R3194" s="18" t="n">
        <x:v>4</x:v>
      </x:c>
      <x:c r="S3194" s="19" t="n">
        <x:v>4</x:v>
      </x:c>
    </x:row>
    <x:row r="3195" hidden="0">
      <x:c r="A3195" s="1" t="inlineStr">
        <x:is>
          <x:t xml:space="preserve">7062b11f-f9fa-4c5d-880b-b7082dd2ce95</x:t>
        </x:is>
      </x:c>
      <x:c r="B3195" s="2" t="inlineStr">
        <x:is>
          <x:t xml:space="preserve">f4OoE2s2viJPrdtHMUhHZh7jmYYl/Saon+LwkGQ2+P2x3TnkfbTaUUYnBMt9jo4syjsTEcw7TR2a8E9Yni+T8Q==</x:t>
        </x:is>
      </x:c>
      <x:c r="C3195" s="3">
        <x:v>45491.2972800926</x:v>
      </x:c>
      <x:c r="D3195" s="4" t="inlineStr">
        <x:is>
          <x:t xml:space="preserve">8943</x:t>
        </x:is>
      </x:c>
      <x:c r="E3195" s="5" t="inlineStr">
        <x:is>
          <x:t xml:space="preserve">643879</x:t>
        </x:is>
      </x:c>
      <x:c r="F3195" s="6" t="inlineStr">
        <x:is>
          <x:t xml:space="preserve">ב_ן - איזוטופים חדר 21</x:t>
        </x:is>
      </x:c>
      <x:c r="G3195" s="7">
        <x:v>45490.4998726852</x:v>
      </x:c>
      <x:c r="H3195" s="8" t="inlineStr">
        <x:is>
          <x:t xml:space="preserve">סרגיי רומנוב</x:t>
        </x:is>
      </x:c>
      <x:c r="I3195" s="9" t="inlineStr">
        <x:is>
          <x:t xml:space="preserve">דוד מור יוסף</x:t>
        </x:is>
      </x:c>
      <x:c r="J3195" s="10" t="inlineStr">
        <x:is>
          <x:t xml:space="preserve">טופס הופק</x:t>
        </x:is>
      </x:c>
      <x:c r="K3195" s="11" t="inlineStr">
        <x:is>
          <x:t xml:space="preserve">בילינסון</x:t>
        </x:is>
      </x:c>
      <x:c r="L3195" s="12" t="inlineStr">
        <x:is>
          <x:t xml:space="preserve">ב_ן - איזוטופים</x:t>
        </x:is>
      </x:c>
      <x:c r="M3195" s="13">
        <x:v>45855</x:v>
      </x:c>
      <x:c r="N3195" s="14" t="inlineStr">
        <x:is>
          <x:t xml:space="preserve">74202</x:t>
        </x:is>
      </x:c>
      <x:c r="O3195" s="15">
        <x:v>45490.4998726852</x:v>
      </x:c>
      <x:c r="P3195" s="16" t="inlineStr">
        <x:is>
          <x:t xml:space="preserve">דוד מור יוסף</x:t>
        </x:is>
      </x:c>
      <x:c r="Q3195" s="17">
        <x:v>45491.4222800926</x:v>
      </x:c>
      <x:c r="R3195" s="18" t="n">
        <x:v>4</x:v>
      </x:c>
      <x:c r="S3195" s="19" t="n">
        <x:v>4</x:v>
      </x:c>
    </x:row>
    <x:row r="3196" hidden="0">
      <x:c r="A3196" s="1" t="inlineStr">
        <x:is>
          <x:t xml:space="preserve">9bdde9f4-2339-4479-8253-d4289905ca5c</x:t>
        </x:is>
      </x:c>
      <x:c r="B3196" s="2" t="inlineStr">
        <x:is>
          <x:t xml:space="preserve">V+VWsvR/qTMiKRmaifSnB8Dz/suqSlwpZFTpop6jgiru4dLOt8gPqUPD1c5xdJEyMTEhuTI5CRl4s3IzYi2MTQ==</x:t>
        </x:is>
      </x:c>
      <x:c r="C3196" s="3">
        <x:v>45491.2972800926</x:v>
      </x:c>
      <x:c r="D3196" s="4" t="inlineStr">
        <x:is>
          <x:t xml:space="preserve">8942</x:t>
        </x:is>
      </x:c>
      <x:c r="E3196" s="5" t="inlineStr">
        <x:is>
          <x:t xml:space="preserve">718496</x:t>
        </x:is>
      </x:c>
      <x:c r="F3196" s="6" t="inlineStr">
        <x:is>
          <x:t xml:space="preserve">חדר אחות</x:t>
        </x:is>
      </x:c>
      <x:c r="G3196" s="7">
        <x:v>45489.3333333333</x:v>
      </x:c>
      <x:c r="H3196" s="8" t="inlineStr">
        <x:is>
          <x:t xml:space="preserve">הבטאו סלמון</x:t>
        </x:is>
      </x:c>
      <x:c r="I3196" s="9" t="inlineStr">
        <x:is>
          <x:t xml:space="preserve">דוד מור יוסף</x:t>
        </x:is>
      </x:c>
      <x:c r="J3196" s="10" t="inlineStr">
        <x:is>
          <x:t xml:space="preserve">טופס הופק</x:t>
        </x:is>
      </x:c>
      <x:c r="K3196" s="11" t="inlineStr">
        <x:is>
          <x:t xml:space="preserve">מחוז מרכז</x:t>
        </x:is>
      </x:c>
      <x:c r="L3196" s="12" t="inlineStr">
        <x:is>
          <x:t xml:space="preserve">אשדוד ו'</x:t>
        </x:is>
      </x:c>
      <x:c r="M3196" s="13">
        <x:v>45854</x:v>
      </x:c>
      <x:c r="N3196" s="14" t="inlineStr">
        <x:is>
          <x:t xml:space="preserve">18POP049593</x:t>
        </x:is>
      </x:c>
      <x:c r="O3196" s="15">
        <x:v>45490.4305787037</x:v>
      </x:c>
      <x:c r="P3196" s="16" t="inlineStr">
        <x:is>
          <x:t xml:space="preserve">דוד מור יוסף</x:t>
        </x:is>
      </x:c>
      <x:c r="Q3196" s="17">
        <x:v>45491.4222800926</x:v>
      </x:c>
      <x:c r="R3196" s="18" t="n">
        <x:v>3.9</x:v>
      </x:c>
      <x:c r="S3196" s="19" t="n">
        <x:v>4</x:v>
      </x:c>
    </x:row>
    <x:row r="3197" hidden="0">
      <x:c r="A3197" s="1" t="inlineStr">
        <x:is>
          <x:t xml:space="preserve">97ceab20-4586-4f2c-88ad-3bd6204753ab</x:t>
        </x:is>
      </x:c>
      <x:c r="B3197" s="2" t="inlineStr">
        <x:is>
          <x:t xml:space="preserve">Kn75nHjLn7frKv2fpbVLkZIEB/T7FS8KvM0oFHMLOoANExS3yIRrBRSfkgMEmx0Q4RWdaBfPo+oTG0lyTV/BIA==</x:t>
        </x:is>
      </x:c>
      <x:c r="C3197" s="3">
        <x:v>45491.2972916667</x:v>
      </x:c>
      <x:c r="D3197" s="4" t="inlineStr">
        <x:is>
          <x:t xml:space="preserve">8941</x:t>
        </x:is>
      </x:c>
      <x:c r="E3197" s="5" t="inlineStr">
        <x:is>
          <x:t xml:space="preserve">725708</x:t>
        </x:is>
      </x:c>
      <x:c r="F3197" s="6" t="inlineStr">
        <x:is>
          <x:t xml:space="preserve">סורוקה - זיהומיות ילדים מעבדה</x:t>
        </x:is>
      </x:c>
      <x:c r="G3197" s="7">
        <x:v>45490.4166666667</x:v>
      </x:c>
      <x:c r="H3197" s="8" t="inlineStr">
        <x:is>
          <x:t xml:space="preserve">מעיין חיים  פלג</x:t>
        </x:is>
      </x:c>
      <x:c r="I3197" s="9" t="inlineStr">
        <x:is>
          <x:t xml:space="preserve">דוד מור יוסף</x:t>
        </x:is>
      </x:c>
      <x:c r="J3197" s="10" t="inlineStr">
        <x:is>
          <x:t xml:space="preserve">טופס הופק</x:t>
        </x:is>
      </x:c>
      <x:c r="K3197" s="11" t="inlineStr">
        <x:is>
          <x:t xml:space="preserve">סורוקה</x:t>
        </x:is>
      </x:c>
      <x:c r="L3197" s="12" t="inlineStr">
        <x:is>
          <x:t xml:space="preserve">סורוקה - זיהומיות ילדים מעבדה</x:t>
        </x:is>
      </x:c>
      <x:c r="M3197" s="13">
        <x:v>45855</x:v>
      </x:c>
      <x:c r="N3197" s="14" t="inlineStr">
        <x:is>
          <x:t xml:space="preserve">Y20R-126221-YR</x:t>
        </x:is>
      </x:c>
      <x:c r="O3197" s="15">
        <x:v>45490.4259722222</x:v>
      </x:c>
      <x:c r="P3197" s="16" t="inlineStr">
        <x:is>
          <x:t xml:space="preserve">דוד מור יוסף</x:t>
        </x:is>
      </x:c>
      <x:c r="Q3197" s="17">
        <x:v>45491.4222916667</x:v>
      </x:c>
      <x:c r="R3197" s="18" t="n">
        <x:v>4</x:v>
      </x:c>
      <x:c r="S3197" s="19" t="n">
        <x:v>4.3</x:v>
      </x:c>
    </x:row>
    <x:row r="3198" hidden="0">
      <x:c r="A3198" s="1" t="inlineStr">
        <x:is>
          <x:t xml:space="preserve">c1f6de4d-f272-40bc-bfb7-1e97e3fedc85</x:t>
        </x:is>
      </x:c>
      <x:c r="B3198" s="2" t="inlineStr">
        <x:is>
          <x:t xml:space="preserve">lVgdb1uSn0+lWFRtUM+SLPNAcQdMjl/VSrj91wAwn6I/8fdrhAyu7LJHaNBDo6G0iLgUYgGULob+PuWdeu6TMQ==</x:t>
        </x:is>
      </x:c>
      <x:c r="C3198" s="3">
        <x:v>45491.2972916667</x:v>
      </x:c>
      <x:c r="D3198" s="4" t="inlineStr">
        <x:is>
          <x:t xml:space="preserve">8940</x:t>
        </x:is>
      </x:c>
      <x:c r="E3198" s="5" t="inlineStr">
        <x:is>
          <x:t xml:space="preserve">724360</x:t>
        </x:is>
      </x:c>
      <x:c r="F3198" s="6"/>
      <x:c r="G3198" s="7">
        <x:v>45490.375</x:v>
      </x:c>
      <x:c r="H3198" s="8" t="inlineStr">
        <x:is>
          <x:t xml:space="preserve">מעיין חיים  פלג</x:t>
        </x:is>
      </x:c>
      <x:c r="I3198" s="9" t="inlineStr">
        <x:is>
          <x:t xml:space="preserve">דוד מור יוסף</x:t>
        </x:is>
      </x:c>
      <x:c r="J3198" s="10" t="inlineStr">
        <x:is>
          <x:t xml:space="preserve">טופס הופק</x:t>
        </x:is>
      </x:c>
      <x:c r="K3198" s="11" t="inlineStr">
        <x:is>
          <x:t xml:space="preserve">סורוקה</x:t>
        </x:is>
      </x:c>
      <x:c r="L3198" s="12" t="inlineStr">
        <x:is>
          <x:t xml:space="preserve">סורוקה - זיהומיות ילדים מעבדה</x:t>
        </x:is>
      </x:c>
      <x:c r="M3198" s="13">
        <x:v>45855</x:v>
      </x:c>
      <x:c r="N3198" s="14" t="inlineStr">
        <x:is>
          <x:t xml:space="preserve">1.25928E+14</x:t>
        </x:is>
      </x:c>
      <x:c r="O3198" s="15">
        <x:v>45490.384212963</x:v>
      </x:c>
      <x:c r="P3198" s="16" t="inlineStr">
        <x:is>
          <x:t xml:space="preserve">דוד מור יוסף</x:t>
        </x:is>
      </x:c>
      <x:c r="Q3198" s="17">
        <x:v>45491.4222916667</x:v>
      </x:c>
      <x:c r="R3198" s="18" t="n">
        <x:v>-80</x:v>
      </x:c>
      <x:c r="S3198" s="19" t="n">
        <x:v>-79.7</x:v>
      </x:c>
    </x:row>
    <x:row r="3199" hidden="0">
      <x:c r="A3199" s="1" t="inlineStr">
        <x:is>
          <x:t xml:space="preserve">843abbaf-2dd5-4e04-bf61-cc8af942abb3</x:t>
        </x:is>
      </x:c>
      <x:c r="B3199" s="2" t="inlineStr">
        <x:is>
          <x:t xml:space="preserve">hO+LRZe+ujyoLUu85StXMsWpSWgu3M4Ar2R6hGTU+kGLSOGZq/mOwGfd9HAIdvyn6pvNGynOFm5V2bdzMv6R1w==</x:t>
        </x:is>
      </x:c>
      <x:c r="C3199" s="3">
        <x:v>45491.2972916667</x:v>
      </x:c>
      <x:c r="D3199" s="4" t="inlineStr">
        <x:is>
          <x:t xml:space="preserve">8939</x:t>
        </x:is>
      </x:c>
      <x:c r="E3199" s="5" t="inlineStr">
        <x:is>
          <x:t xml:space="preserve">742203</x:t>
        </x:is>
      </x:c>
      <x:c r="F3199" s="6" t="inlineStr">
        <x:is>
          <x:t xml:space="preserve">מחוז מרכז</x:t>
        </x:is>
      </x:c>
      <x:c r="G3199" s="7">
        <x:v>45490.3333333333</x:v>
      </x:c>
      <x:c r="H3199" s="8" t="inlineStr">
        <x:is>
          <x:t xml:space="preserve">הבטאו סלמון</x:t>
        </x:is>
      </x:c>
      <x:c r="I3199" s="9" t="inlineStr">
        <x:is>
          <x:t xml:space="preserve">דוד מור יוסף</x:t>
        </x:is>
      </x:c>
      <x:c r="J3199" s="10" t="inlineStr">
        <x:is>
          <x:t xml:space="preserve">טופס הופק</x:t>
        </x:is>
      </x:c>
      <x:c r="K3199" s="11" t="inlineStr">
        <x:is>
          <x:t xml:space="preserve">מחוז מרכז</x:t>
        </x:is>
      </x:c>
      <x:c r="L3199" s="12" t="inlineStr">
        <x:is>
          <x:t xml:space="preserve">רחובות אושיות</x:t>
        </x:is>
      </x:c>
      <x:c r="M3199" s="13">
        <x:v>45984</x:v>
      </x:c>
      <x:c r="N3199" s="14" t="inlineStr">
        <x:is>
          <x:t xml:space="preserve">17POP054508</x:t>
        </x:is>
      </x:c>
      <x:c r="O3199" s="15">
        <x:v>45490.3531597222</x:v>
      </x:c>
      <x:c r="P3199" s="16" t="inlineStr">
        <x:is>
          <x:t xml:space="preserve">דוד מור יוסף</x:t>
        </x:is>
      </x:c>
      <x:c r="Q3199" s="17">
        <x:v>45491.4222916667</x:v>
      </x:c>
      <x:c r="R3199" s="18" t="n">
        <x:v>4</x:v>
      </x:c>
      <x:c r="S3199" s="19" t="n">
        <x:v>3.8</x:v>
      </x:c>
    </x:row>
    <x:row r="3200" hidden="0">
      <x:c r="A3200" s="1" t="inlineStr">
        <x:is>
          <x:t xml:space="preserve">39bba1cc-3c63-4b36-b183-4606f95789e6</x:t>
        </x:is>
      </x:c>
      <x:c r="B3200" s="2" t="inlineStr">
        <x:is>
          <x:t xml:space="preserve">j6eGD7RCJYYGSltjulaf8rgHYB0tRSfkgn7nRhg/8hEZwDpMaWtq+C7zKkgGgX4n/1ZZKAhGbY4KTX4XOdCrQg==</x:t>
        </x:is>
      </x:c>
      <x:c r="C3200" s="3">
        <x:v>45491.2972916667</x:v>
      </x:c>
      <x:c r="D3200" s="4" t="inlineStr">
        <x:is>
          <x:t xml:space="preserve">8938</x:t>
        </x:is>
      </x:c>
      <x:c r="E3200" s="5" t="inlineStr">
        <x:is>
          <x:t xml:space="preserve">928845</x:t>
        </x:is>
      </x:c>
      <x:c r="F3200" s="6" t="inlineStr">
        <x:is>
          <x:t xml:space="preserve">ב"מ  רסקו ק.ים</x:t>
        </x:is>
      </x:c>
      <x:c r="G3200" s="7">
        <x:v>45490.3333333333</x:v>
      </x:c>
      <x:c r="H3200" s="8" t="inlineStr">
        <x:is>
          <x:t xml:space="preserve">חמודי חוג'ראת</x:t>
        </x:is>
      </x:c>
      <x:c r="I3200" s="9" t="inlineStr">
        <x:is>
          <x:t xml:space="preserve">דוד מור יוסף</x:t>
        </x:is>
      </x:c>
      <x:c r="J3200" s="10" t="inlineStr">
        <x:is>
          <x:t xml:space="preserve">טופס הופק</x:t>
        </x:is>
      </x:c>
      <x:c r="K3200" s="11" t="inlineStr">
        <x:is>
          <x:t xml:space="preserve">מחוז חיפה</x:t>
        </x:is>
      </x:c>
      <x:c r="L3200" s="12" t="inlineStr">
        <x:is>
          <x:t xml:space="preserve">ב"מ  רסקו ק.ים</x:t>
        </x:is>
      </x:c>
      <x:c r="M3200" s="13">
        <x:v>45855</x:v>
      </x:c>
      <x:c r="N3200" s="14" t="inlineStr">
        <x:is>
          <x:t xml:space="preserve">21POP028617</x:t>
        </x:is>
      </x:c>
      <x:c r="O3200" s="15">
        <x:v>45490.3496527778</x:v>
      </x:c>
      <x:c r="P3200" s="16" t="inlineStr">
        <x:is>
          <x:t xml:space="preserve">דוד מור יוסף</x:t>
        </x:is>
      </x:c>
      <x:c r="Q3200" s="17">
        <x:v>45491.4222916667</x:v>
      </x:c>
      <x:c r="R3200" s="18" t="n">
        <x:v>4</x:v>
      </x:c>
      <x:c r="S3200" s="19" t="n">
        <x:v>4</x:v>
      </x:c>
    </x:row>
    <x:row r="3201" hidden="0">
      <x:c r="A3201" s="1" t="inlineStr">
        <x:is>
          <x:t xml:space="preserve">c30f41dd-0646-460d-9eb4-f6a744781ee6</x:t>
        </x:is>
      </x:c>
      <x:c r="B3201" s="2" t="inlineStr">
        <x:is>
          <x:t xml:space="preserve">v95f67KCX8U8ZWkrF71nE5kv3nK7lEzbbFTkpEeDj+wGdmGJR44gLjVRBUPqSd0sK8G0U0Lj7gYlT9bnnwnhcQ==</x:t>
        </x:is>
      </x:c>
      <x:c r="C3201" s="3">
        <x:v>45490.2430787037</x:v>
      </x:c>
      <x:c r="D3201" s="4" t="inlineStr">
        <x:is>
          <x:t xml:space="preserve">8937</x:t>
        </x:is>
      </x:c>
      <x:c r="E3201" s="5" t="inlineStr">
        <x:is>
          <x:t xml:space="preserve">724345</x:t>
        </x:is>
      </x:c>
      <x:c r="F3201" s="6"/>
      <x:c r="G3201" s="7">
        <x:v>45489.6875</x:v>
      </x:c>
      <x:c r="H3201" s="8" t="inlineStr">
        <x:is>
          <x:t xml:space="preserve">מעיין חיים  פלג</x:t>
        </x:is>
      </x:c>
      <x:c r="I3201" s="9" t="inlineStr">
        <x:is>
          <x:t xml:space="preserve">דוד מור יוסף</x:t>
        </x:is>
      </x:c>
      <x:c r="J3201" s="10" t="inlineStr">
        <x:is>
          <x:t xml:space="preserve">טופס הופק</x:t>
        </x:is>
      </x:c>
      <x:c r="K3201" s="11" t="inlineStr">
        <x:is>
          <x:t xml:space="preserve">סורוקה</x:t>
        </x:is>
      </x:c>
      <x:c r="L3201" s="12" t="inlineStr">
        <x:is>
          <x:t xml:space="preserve">סורוקה - מע' אנדוקרינית</x:t>
        </x:is>
      </x:c>
      <x:c r="M3201" s="13">
        <x:v>45854</x:v>
      </x:c>
      <x:c r="N3201" s="14" t="inlineStr">
        <x:is>
          <x:t xml:space="preserve">12010006</x:t>
        </x:is>
      </x:c>
      <x:c r="O3201" s="15">
        <x:v>45489.673275463</x:v>
      </x:c>
      <x:c r="P3201" s="16" t="inlineStr">
        <x:is>
          <x:t xml:space="preserve">דוד מור יוסף</x:t>
        </x:is>
      </x:c>
      <x:c r="Q3201" s="17">
        <x:v>45490.3680787037</x:v>
      </x:c>
      <x:c r="R3201" s="18" t="n">
        <x:v>4</x:v>
      </x:c>
      <x:c r="S3201" s="19" t="n">
        <x:v>4.3</x:v>
      </x:c>
    </x:row>
    <x:row r="3202" hidden="0">
      <x:c r="A3202" s="1" t="inlineStr">
        <x:is>
          <x:t xml:space="preserve">0b0e002f-8e73-4e33-bd6a-f50fba65f47f</x:t>
        </x:is>
      </x:c>
      <x:c r="B3202" s="2" t="inlineStr">
        <x:is>
          <x:t xml:space="preserve">StNZd0/xxv60JMrT+jX2ZizYvWwrNct/uQC6GZAsQR337fxhzNem+evfAyEBhSMLBcp8jh+bcSeJM72ssTn/RQ==</x:t>
        </x:is>
      </x:c>
      <x:c r="C3202" s="3">
        <x:v>45490.2430787037</x:v>
      </x:c>
      <x:c r="D3202" s="4" t="inlineStr">
        <x:is>
          <x:t xml:space="preserve">8936</x:t>
        </x:is>
      </x:c>
      <x:c r="E3202" s="5" t="inlineStr">
        <x:is>
          <x:t xml:space="preserve">724344</x:t>
        </x:is>
      </x:c>
      <x:c r="F3202" s="6"/>
      <x:c r="G3202" s="7">
        <x:v>45489.6666666667</x:v>
      </x:c>
      <x:c r="H3202" s="8" t="inlineStr">
        <x:is>
          <x:t xml:space="preserve">מעיין חיים  פלג</x:t>
        </x:is>
      </x:c>
      <x:c r="I3202" s="9" t="inlineStr">
        <x:is>
          <x:t xml:space="preserve">דוד מור יוסף</x:t>
        </x:is>
      </x:c>
      <x:c r="J3202" s="10" t="inlineStr">
        <x:is>
          <x:t xml:space="preserve">טופס הופק</x:t>
        </x:is>
      </x:c>
      <x:c r="K3202" s="11" t="inlineStr">
        <x:is>
          <x:t xml:space="preserve">סורוקה</x:t>
        </x:is>
      </x:c>
      <x:c r="L3202" s="12" t="inlineStr">
        <x:is>
          <x:t xml:space="preserve">סורוקה - מע' אנדוקרינית</x:t>
        </x:is>
      </x:c>
      <x:c r="M3202" s="13">
        <x:v>45854</x:v>
      </x:c>
      <x:c r="N3202" s="14" t="inlineStr">
        <x:is>
          <x:t xml:space="preserve">40343</x:t>
        </x:is>
      </x:c>
      <x:c r="O3202" s="15">
        <x:v>45489.6713888889</x:v>
      </x:c>
      <x:c r="P3202" s="16" t="inlineStr">
        <x:is>
          <x:t xml:space="preserve">דוד מור יוסף</x:t>
        </x:is>
      </x:c>
      <x:c r="Q3202" s="17">
        <x:v>45490.3680787037</x:v>
      </x:c>
      <x:c r="R3202" s="18" t="n">
        <x:v>4</x:v>
      </x:c>
      <x:c r="S3202" s="19" t="n">
        <x:v>4</x:v>
      </x:c>
    </x:row>
    <x:row r="3203" hidden="0">
      <x:c r="A3203" s="1" t="inlineStr">
        <x:is>
          <x:t xml:space="preserve">e809db8a-1eac-4814-b1fc-7e33582f03df</x:t>
        </x:is>
      </x:c>
      <x:c r="B3203" s="2" t="inlineStr">
        <x:is>
          <x:t xml:space="preserve">dALS4o4KeVROHqvgumWvCBlnuHkRzAAz4sqJjKkRr5DcWfrqLg6KPaXVkKLiRFAUAxvpGeuxV42EerIofQbUkw==</x:t>
        </x:is>
      </x:c>
      <x:c r="C3203" s="3">
        <x:v>45490.2430787037</x:v>
      </x:c>
      <x:c r="D3203" s="4" t="inlineStr">
        <x:is>
          <x:t xml:space="preserve">8935</x:t>
        </x:is>
      </x:c>
      <x:c r="E3203" s="5" t="inlineStr">
        <x:is>
          <x:t xml:space="preserve">725476</x:t>
        </x:is>
      </x:c>
      <x:c r="F3203" s="6"/>
      <x:c r="G3203" s="7">
        <x:v>45489.6458333333</x:v>
      </x:c>
      <x:c r="H3203" s="8" t="inlineStr">
        <x:is>
          <x:t xml:space="preserve">מעיין חיים  פלג</x:t>
        </x:is>
      </x:c>
      <x:c r="I3203" s="9" t="inlineStr">
        <x:is>
          <x:t xml:space="preserve">דוד מור יוסף</x:t>
        </x:is>
      </x:c>
      <x:c r="J3203" s="10" t="inlineStr">
        <x:is>
          <x:t xml:space="preserve">טופס הופק</x:t>
        </x:is>
      </x:c>
      <x:c r="K3203" s="11" t="inlineStr">
        <x:is>
          <x:t xml:space="preserve">סורוקה</x:t>
        </x:is>
      </x:c>
      <x:c r="L3203" s="12" t="inlineStr">
        <x:is>
          <x:t xml:space="preserve">סורוקה - מע' אנדוקרינית</x:t>
        </x:is>
      </x:c>
      <x:c r="M3203" s="13">
        <x:v>45854</x:v>
      </x:c>
      <x:c r="N3203" s="14" t="inlineStr">
        <x:is>
          <x:t xml:space="preserve">BE02M7E0N00QEJ210012</x:t>
        </x:is>
      </x:c>
      <x:c r="O3203" s="15">
        <x:v>45489.6567013889</x:v>
      </x:c>
      <x:c r="P3203" s="16" t="inlineStr">
        <x:is>
          <x:t xml:space="preserve">דוד מור יוסף</x:t>
        </x:is>
      </x:c>
      <x:c r="Q3203" s="17">
        <x:v>45490.3680787037</x:v>
      </x:c>
      <x:c r="R3203" s="18" t="n">
        <x:v>-30</x:v>
      </x:c>
      <x:c r="S3203" s="19" t="n">
        <x:v>-29.6</x:v>
      </x:c>
    </x:row>
    <x:row r="3204" hidden="0">
      <x:c r="A3204" s="1" t="inlineStr">
        <x:is>
          <x:t xml:space="preserve">49f8f0e7-b740-4d0a-876b-2f1e5259e107</x:t>
        </x:is>
      </x:c>
      <x:c r="B3204" s="2" t="inlineStr">
        <x:is>
          <x:t xml:space="preserve">OtBsSoqS3ZWTM5EUIt+Pis++85jT/XEbNlsvRNdTm5ZTgfumwGXsYpd6DqNpCxoIciz6wZHkpSOFGkTbdBL7dg==</x:t>
        </x:is>
      </x:c>
      <x:c r="C3204" s="3">
        <x:v>45490.2430787037</x:v>
      </x:c>
      <x:c r="D3204" s="4" t="inlineStr">
        <x:is>
          <x:t xml:space="preserve">8934</x:t>
        </x:is>
      </x:c>
      <x:c r="E3204" s="5" t="inlineStr">
        <x:is>
          <x:t xml:space="preserve">718594</x:t>
        </x:is>
      </x:c>
      <x:c r="F3204" s="6"/>
      <x:c r="G3204" s="7">
        <x:v>45489.3333333333</x:v>
      </x:c>
      <x:c r="H3204" s="8" t="inlineStr">
        <x:is>
          <x:t xml:space="preserve">הבטאו סלמון</x:t>
        </x:is>
      </x:c>
      <x:c r="I3204" s="9" t="inlineStr">
        <x:is>
          <x:t xml:space="preserve">דוד מור יוסף</x:t>
        </x:is>
      </x:c>
      <x:c r="J3204" s="10" t="inlineStr">
        <x:is>
          <x:t xml:space="preserve">טופס הופק</x:t>
        </x:is>
      </x:c>
      <x:c r="K3204" s="11" t="inlineStr">
        <x:is>
          <x:t xml:space="preserve">מחוז מרכז</x:t>
        </x:is>
      </x:c>
      <x:c r="L3204" s="12" t="inlineStr">
        <x:is>
          <x:t xml:space="preserve">רחובות פלמ"ח</x:t>
        </x:is>
      </x:c>
      <x:c r="M3204" s="13">
        <x:v>45854</x:v>
      </x:c>
      <x:c r="N3204" s="14" t="inlineStr">
        <x:is>
          <x:t xml:space="preserve">16POP034485</x:t>
        </x:is>
      </x:c>
      <x:c r="O3204" s="15">
        <x:v>45489.6276388889</x:v>
      </x:c>
      <x:c r="P3204" s="16" t="inlineStr">
        <x:is>
          <x:t xml:space="preserve">דוד מור יוסף</x:t>
        </x:is>
      </x:c>
      <x:c r="Q3204" s="17">
        <x:v>45490.3680787037</x:v>
      </x:c>
      <x:c r="R3204" s="18" t="n">
        <x:v>4</x:v>
      </x:c>
      <x:c r="S3204" s="19" t="n">
        <x:v>4.07</x:v>
      </x:c>
    </x:row>
    <x:row r="3205" hidden="0">
      <x:c r="A3205" s="1" t="inlineStr">
        <x:is>
          <x:t xml:space="preserve">cb3d734a-9667-4ca4-92b5-48ad820c296c</x:t>
        </x:is>
      </x:c>
      <x:c r="B3205" s="2" t="inlineStr">
        <x:is>
          <x:t xml:space="preserve">O8hFwd00qAOZl1N5hXFPviPeZjoNL/2SU7y7lQdCkk1YFyhhlqMaO1no7K5n2url7EQwf1jdgAF+z2bKvYr9Ng==</x:t>
        </x:is>
      </x:c>
      <x:c r="C3205" s="3">
        <x:v>45490.2430902778</x:v>
      </x:c>
      <x:c r="D3205" s="4" t="inlineStr">
        <x:is>
          <x:t xml:space="preserve">8933</x:t>
        </x:is>
      </x:c>
      <x:c r="E3205" s="5" t="inlineStr">
        <x:is>
          <x:t xml:space="preserve">724235</x:t>
        </x:is>
      </x:c>
      <x:c r="F3205" s="6" t="inlineStr">
        <x:is>
          <x:t xml:space="preserve">סורוקה - ריאות מרפאה</x:t>
        </x:is>
      </x:c>
      <x:c r="G3205" s="7">
        <x:v>45489.6041666667</x:v>
      </x:c>
      <x:c r="H3205" s="8" t="inlineStr">
        <x:is>
          <x:t xml:space="preserve">מעיין חיים  פלג</x:t>
        </x:is>
      </x:c>
      <x:c r="I3205" s="9" t="inlineStr">
        <x:is>
          <x:t xml:space="preserve">דוד מור יוסף</x:t>
        </x:is>
      </x:c>
      <x:c r="J3205" s="10" t="inlineStr">
        <x:is>
          <x:t xml:space="preserve">טופס הופק</x:t>
        </x:is>
      </x:c>
      <x:c r="K3205" s="11" t="inlineStr">
        <x:is>
          <x:t xml:space="preserve">סורוקה</x:t>
        </x:is>
      </x:c>
      <x:c r="L3205" s="12" t="inlineStr">
        <x:is>
          <x:t xml:space="preserve">סורוקה - ריאות מרפאה</x:t>
        </x:is>
      </x:c>
      <x:c r="M3205" s="13">
        <x:v>45854</x:v>
      </x:c>
      <x:c r="N3205" s="14" t="inlineStr">
        <x:is>
          <x:t xml:space="preserve">52082</x:t>
        </x:is>
      </x:c>
      <x:c r="O3205" s="15">
        <x:v>45489.6186574074</x:v>
      </x:c>
      <x:c r="P3205" s="16" t="inlineStr">
        <x:is>
          <x:t xml:space="preserve">דוד מור יוסף</x:t>
        </x:is>
      </x:c>
      <x:c r="Q3205" s="17">
        <x:v>45490.3680902778</x:v>
      </x:c>
      <x:c r="R3205" s="18" t="n">
        <x:v>4</x:v>
      </x:c>
      <x:c r="S3205" s="19" t="n">
        <x:v>3.7</x:v>
      </x:c>
    </x:row>
    <x:row r="3206" hidden="0">
      <x:c r="A3206" s="1" t="inlineStr">
        <x:is>
          <x:t xml:space="preserve">07a3f3e6-e231-45f0-aff9-6c7c5d8fa940</x:t>
        </x:is>
      </x:c>
      <x:c r="B3206" s="2" t="inlineStr">
        <x:is>
          <x:t xml:space="preserve">4pOtZJg1W9nW389FeFwXg0K64AKSD1VrcBI/xIZXrQGhZj6RYJ5/iuf5WDoXF6BEZgGCHu5Hu2dFGf/KWmk01Q==</x:t>
        </x:is>
      </x:c>
      <x:c r="C3206" s="3">
        <x:v>45489.5894560185</x:v>
      </x:c>
      <x:c r="D3206" s="4" t="inlineStr">
        <x:is>
          <x:t xml:space="preserve">8932</x:t>
        </x:is>
      </x:c>
      <x:c r="E3206" s="5" t="inlineStr">
        <x:is>
          <x:t xml:space="preserve">736834</x:t>
        </x:is>
      </x:c>
      <x:c r="F3206" s="6"/>
      <x:c r="G3206" s="7">
        <x:v>45489.3333333333</x:v>
      </x:c>
      <x:c r="H3206" s="8" t="inlineStr">
        <x:is>
          <x:t xml:space="preserve">הבטאו סלמון</x:t>
        </x:is>
      </x:c>
      <x:c r="I3206" s="9" t="inlineStr">
        <x:is>
          <x:t xml:space="preserve">דוד מור יוסף</x:t>
        </x:is>
      </x:c>
      <x:c r="J3206" s="10" t="inlineStr">
        <x:is>
          <x:t xml:space="preserve">טופס הופק</x:t>
        </x:is>
      </x:c>
      <x:c r="K3206" s="11" t="inlineStr">
        <x:is>
          <x:t xml:space="preserve">מחוז מרכז</x:t>
        </x:is>
      </x:c>
      <x:c r="L3206" s="12" t="inlineStr">
        <x:is>
          <x:t xml:space="preserve">רחובות פלמ"ח</x:t>
        </x:is>
      </x:c>
      <x:c r="M3206" s="13">
        <x:v>45854</x:v>
      </x:c>
      <x:c r="N3206" s="14" t="inlineStr">
        <x:is>
          <x:t xml:space="preserve">20POP032899</x:t>
        </x:is>
      </x:c>
      <x:c r="O3206" s="15">
        <x:v>45489.6072800926</x:v>
      </x:c>
      <x:c r="P3206" s="16" t="inlineStr">
        <x:is>
          <x:t xml:space="preserve">דוד מור יוסף</x:t>
        </x:is>
      </x:c>
      <x:c r="Q3206" s="17">
        <x:v>45489.7144560185</x:v>
      </x:c>
      <x:c r="R3206" s="18" t="n">
        <x:v>4</x:v>
      </x:c>
      <x:c r="S3206" s="19" t="n">
        <x:v>4.17</x:v>
      </x:c>
    </x:row>
    <x:row r="3207" hidden="0">
      <x:c r="A3207" s="1" t="inlineStr">
        <x:is>
          <x:t xml:space="preserve">5e7c2d9a-ecdf-4b18-a0dd-943e85d2651f</x:t>
        </x:is>
      </x:c>
      <x:c r="B3207" s="2" t="inlineStr">
        <x:is>
          <x:t xml:space="preserve">jPYpqI9paWgad4+91+7jwn/FODPzQssLAqDTPrlWUe8kxy8tJtFvjdtyZ+QKjc/rMf9MOWBG8iGsJhQ4v8d2/A==</x:t>
        </x:is>
      </x:c>
      <x:c r="C3207" s="3">
        <x:v>45489.5894560185</x:v>
      </x:c>
      <x:c r="D3207" s="4" t="inlineStr">
        <x:is>
          <x:t xml:space="preserve">8931</x:t>
        </x:is>
      </x:c>
      <x:c r="E3207" s="5" t="inlineStr">
        <x:is>
          <x:t xml:space="preserve">709917</x:t>
        </x:is>
      </x:c>
      <x:c r="F3207" s="6" t="inlineStr">
        <x:is>
          <x:t xml:space="preserve">חדר אחות 7</x:t>
        </x:is>
      </x:c>
      <x:c r="G3207" s="7">
        <x:v>45489.533900463</x:v>
      </x:c>
      <x:c r="H3207" s="8" t="inlineStr">
        <x:is>
          <x:t xml:space="preserve">סרגיי רומנוב</x:t>
        </x:is>
      </x:c>
      <x:c r="I3207" s="9" t="inlineStr">
        <x:is>
          <x:t xml:space="preserve">דוד מור יוסף</x:t>
        </x:is>
      </x:c>
      <x:c r="J3207" s="10" t="inlineStr">
        <x:is>
          <x:t xml:space="preserve">טופס הופק</x:t>
        </x:is>
      </x:c>
      <x:c r="K3207" s="11" t="inlineStr">
        <x:is>
          <x:t xml:space="preserve">מחוז מרכז</x:t>
        </x:is>
      </x:c>
      <x:c r="L3207" s="12" t="inlineStr">
        <x:is>
          <x:t xml:space="preserve">קרית משה (במחוז מרכז)</x:t>
        </x:is>
      </x:c>
      <x:c r="M3207" s="13">
        <x:v>45854</x:v>
      </x:c>
      <x:c r="N3207" s="14" t="inlineStr">
        <x:is>
          <x:t xml:space="preserve">18POP049602</x:t>
        </x:is>
      </x:c>
      <x:c r="O3207" s="15">
        <x:v>45489.533900463</x:v>
      </x:c>
      <x:c r="P3207" s="16" t="inlineStr">
        <x:is>
          <x:t xml:space="preserve">דוד מור יוסף</x:t>
        </x:is>
      </x:c>
      <x:c r="Q3207" s="17">
        <x:v>45489.7144560185</x:v>
      </x:c>
      <x:c r="R3207" s="18" t="n">
        <x:v>4</x:v>
      </x:c>
      <x:c r="S3207" s="19" t="n">
        <x:v>4</x:v>
      </x:c>
    </x:row>
    <x:row r="3208" hidden="0">
      <x:c r="A3208" s="1" t="inlineStr">
        <x:is>
          <x:t xml:space="preserve">92513d90-81b2-4e36-9cf3-4ce776f0f5f6</x:t>
        </x:is>
      </x:c>
      <x:c r="B3208" s="2" t="inlineStr">
        <x:is>
          <x:t xml:space="preserve">rxPbQO+2Thbq41esAlWEDr2t3tp2+w1QW1AEaxFcHe03JwoKjnAAnN9oC+84hda4X3i783eMqwhoCQwbiwDbXQ==</x:t>
        </x:is>
      </x:c>
      <x:c r="C3208" s="3">
        <x:v>45489.5894675926</x:v>
      </x:c>
      <x:c r="D3208" s="4" t="inlineStr">
        <x:is>
          <x:t xml:space="preserve">8930</x:t>
        </x:is>
      </x:c>
      <x:c r="E3208" s="5" t="inlineStr">
        <x:is>
          <x:t xml:space="preserve">715785</x:t>
        </x:is>
      </x:c>
      <x:c r="F3208" s="6"/>
      <x:c r="G3208" s="7">
        <x:v>45489.5242013889</x:v>
      </x:c>
      <x:c r="H3208" s="8" t="inlineStr">
        <x:is>
          <x:t xml:space="preserve">חמודי חוג'ראת</x:t>
        </x:is>
      </x:c>
      <x:c r="I3208" s="9" t="inlineStr">
        <x:is>
          <x:t xml:space="preserve">דוד מור יוסף</x:t>
        </x:is>
      </x:c>
      <x:c r="J3208" s="10" t="inlineStr">
        <x:is>
          <x:t xml:space="preserve">טופס הופק</x:t>
        </x:is>
      </x:c>
      <x:c r="K3208" s="11" t="inlineStr">
        <x:is>
          <x:t xml:space="preserve">כרמל</x:t>
        </x:is>
      </x:c>
      <x:c r="L3208" s="12" t="inlineStr">
        <x:is>
          <x:t xml:space="preserve">כרמל - ט.נ. נשימתי</x:t>
        </x:is>
      </x:c>
      <x:c r="M3208" s="13">
        <x:v>45854</x:v>
      </x:c>
      <x:c r="N3208" s="14" t="inlineStr">
        <x:is>
          <x:t xml:space="preserve">19POP028171</x:t>
        </x:is>
      </x:c>
      <x:c r="O3208" s="15">
        <x:v>45489.5242013889</x:v>
      </x:c>
      <x:c r="P3208" s="16" t="inlineStr">
        <x:is>
          <x:t xml:space="preserve">דוד מור יוסף</x:t>
        </x:is>
      </x:c>
      <x:c r="Q3208" s="17">
        <x:v>45489.7144675926</x:v>
      </x:c>
      <x:c r="R3208" s="18" t="n">
        <x:v>4</x:v>
      </x:c>
      <x:c r="S3208" s="19" t="n">
        <x:v>4</x:v>
      </x:c>
    </x:row>
    <x:row r="3209" hidden="0">
      <x:c r="A3209" s="1" t="inlineStr">
        <x:is>
          <x:t xml:space="preserve">674db45d-cd6d-4d44-9a1d-cfbc4a6f89a8</x:t>
        </x:is>
      </x:c>
      <x:c r="B3209" s="2" t="inlineStr">
        <x:is>
          <x:t xml:space="preserve">6Al2J9qwh8OqFzVoFW95YyjIdO/dptdVlaiLoX8HoJWN88mg9Z/c1F96HH/19YY964AgEhVhu+qI6qIwETUQOw==</x:t>
        </x:is>
      </x:c>
      <x:c r="C3209" s="3">
        <x:v>45489.5334606481</x:v>
      </x:c>
      <x:c r="D3209" s="4" t="inlineStr">
        <x:is>
          <x:t xml:space="preserve">8929</x:t>
        </x:is>
      </x:c>
      <x:c r="E3209" s="5" t="inlineStr">
        <x:is>
          <x:t xml:space="preserve">748011</x:t>
        </x:is>
      </x:c>
      <x:c r="F3209" s="6"/>
      <x:c r="G3209" s="7">
        <x:v>45489.3333333333</x:v>
      </x:c>
      <x:c r="H3209" s="8" t="inlineStr">
        <x:is>
          <x:t xml:space="preserve">חמודי חוג'ראת</x:t>
        </x:is>
      </x:c>
      <x:c r="I3209" s="9" t="inlineStr">
        <x:is>
          <x:t xml:space="preserve">דוד מור יוסף</x:t>
        </x:is>
      </x:c>
      <x:c r="J3209" s="10" t="inlineStr">
        <x:is>
          <x:t xml:space="preserve">טופס הופק</x:t>
        </x:is>
      </x:c>
      <x:c r="K3209" s="11" t="inlineStr">
        <x:is>
          <x:t xml:space="preserve">כרמל</x:t>
        </x:is>
      </x:c>
      <x:c r="L3209" s="12" t="inlineStr">
        <x:is>
          <x:t xml:space="preserve">כרמל - ט.נ. נשימתי</x:t>
        </x:is>
      </x:c>
      <x:c r="M3209" s="13">
        <x:v>45854</x:v>
      </x:c>
      <x:c r="N3209" s="14" t="inlineStr">
        <x:is>
          <x:t xml:space="preserve">10POP058613</x:t>
        </x:is>
      </x:c>
      <x:c r="O3209" s="15">
        <x:v>45489.517962963</x:v>
      </x:c>
      <x:c r="P3209" s="16" t="inlineStr">
        <x:is>
          <x:t xml:space="preserve">דוד מור יוסף</x:t>
        </x:is>
      </x:c>
      <x:c r="Q3209" s="17">
        <x:v>45489.6584606481</x:v>
      </x:c>
      <x:c r="R3209" s="18" t="n">
        <x:v>4</x:v>
      </x:c>
      <x:c r="S3209" s="19" t="n">
        <x:v>4</x:v>
      </x:c>
    </x:row>
    <x:row r="3210" hidden="0">
      <x:c r="A3210" s="1" t="inlineStr">
        <x:is>
          <x:t xml:space="preserve">56c314a9-9ac7-4908-b1da-87b75ecc61f3</x:t>
        </x:is>
      </x:c>
      <x:c r="B3210" s="2" t="inlineStr">
        <x:is>
          <x:t xml:space="preserve">UpUxbkfX1Tnx5lSWJYgTqwBPcx3SD6TAE4ftLtVHaa0+fl4n/zuZ9G4WdPDbkJAj5AT2zuZHLLqopBWPEsAgbQ==</x:t>
        </x:is>
      </x:c>
      <x:c r="C3210" s="3">
        <x:v>45489.5305092593</x:v>
      </x:c>
      <x:c r="D3210" s="4" t="inlineStr">
        <x:is>
          <x:t xml:space="preserve">8928</x:t>
        </x:is>
      </x:c>
      <x:c r="E3210" s="5" t="inlineStr">
        <x:is>
          <x:t xml:space="preserve">724553</x:t>
        </x:is>
      </x:c>
      <x:c r="F3210" s="6" t="inlineStr">
        <x:is>
          <x:t xml:space="preserve">סורוקה - בית מרקחת אונקוגנטית</x:t>
        </x:is>
      </x:c>
      <x:c r="G3210" s="7">
        <x:v>45489.5208333333</x:v>
      </x:c>
      <x:c r="H3210" s="8" t="inlineStr">
        <x:is>
          <x:t xml:space="preserve">מעיין חיים  פלג</x:t>
        </x:is>
      </x:c>
      <x:c r="I3210" s="9" t="inlineStr">
        <x:is>
          <x:t xml:space="preserve">דוד מור יוסף</x:t>
        </x:is>
      </x:c>
      <x:c r="J3210" s="10" t="inlineStr">
        <x:is>
          <x:t xml:space="preserve">טופס הופק</x:t>
        </x:is>
      </x:c>
      <x:c r="K3210" s="11" t="inlineStr">
        <x:is>
          <x:t xml:space="preserve">סורוקה</x:t>
        </x:is>
      </x:c>
      <x:c r="L3210" s="12" t="inlineStr">
        <x:is>
          <x:t xml:space="preserve">סורוקה - בית מרקחת</x:t>
        </x:is>
      </x:c>
      <x:c r="M3210" s="13">
        <x:v>45854</x:v>
      </x:c>
      <x:c r="N3210" s="14" t="inlineStr">
        <x:is>
          <x:t xml:space="preserve">37763</x:t>
        </x:is>
      </x:c>
      <x:c r="O3210" s="15">
        <x:v>45489.5175694444</x:v>
      </x:c>
      <x:c r="P3210" s="16" t="inlineStr">
        <x:is>
          <x:t xml:space="preserve">דוד מור יוסף</x:t>
        </x:is>
      </x:c>
      <x:c r="Q3210" s="17">
        <x:v>45489.6555092593</x:v>
      </x:c>
      <x:c r="R3210" s="18" t="n">
        <x:v>4</x:v>
      </x:c>
      <x:c r="S3210" s="19" t="n">
        <x:v>4.2</x:v>
      </x:c>
    </x:row>
    <x:row r="3211" hidden="0">
      <x:c r="A3211" s="1" t="inlineStr">
        <x:is>
          <x:t xml:space="preserve">eec2a3fa-316b-4ad4-ac19-49f2c180ee95</x:t>
        </x:is>
      </x:c>
      <x:c r="B3211" s="2" t="inlineStr">
        <x:is>
          <x:t xml:space="preserve">9yK+kasm4w4r15fOejFIPr7ZQou794wjUbj3S7ka306gPiPRVjb+qFtNsRcCY43hDRRi2+Ud+8a9KKGo31BGfg==</x:t>
        </x:is>
      </x:c>
      <x:c r="C3211" s="3">
        <x:v>45489.5305092593</x:v>
      </x:c>
      <x:c r="D3211" s="4" t="inlineStr">
        <x:is>
          <x:t xml:space="preserve">8927</x:t>
        </x:is>
      </x:c>
      <x:c r="E3211" s="5" t="inlineStr">
        <x:is>
          <x:t xml:space="preserve">724548</x:t>
        </x:is>
      </x:c>
      <x:c r="F3211" s="6" t="inlineStr">
        <x:is>
          <x:t xml:space="preserve">סורוקה - בית מרקחת סטירילי</x:t>
        </x:is>
      </x:c>
      <x:c r="G3211" s="7">
        <x:v>45489.4791666667</x:v>
      </x:c>
      <x:c r="H3211" s="8" t="inlineStr">
        <x:is>
          <x:t xml:space="preserve">מעיין חיים  פלג</x:t>
        </x:is>
      </x:c>
      <x:c r="I3211" s="9" t="inlineStr">
        <x:is>
          <x:t xml:space="preserve">דוד מור יוסף</x:t>
        </x:is>
      </x:c>
      <x:c r="J3211" s="10" t="inlineStr">
        <x:is>
          <x:t xml:space="preserve">טופס הופק</x:t>
        </x:is>
      </x:c>
      <x:c r="K3211" s="11" t="inlineStr">
        <x:is>
          <x:t xml:space="preserve">סורוקה</x:t>
        </x:is>
      </x:c>
      <x:c r="L3211" s="12" t="inlineStr">
        <x:is>
          <x:t xml:space="preserve">סורוקה - בית מרקחת</x:t>
        </x:is>
      </x:c>
      <x:c r="M3211" s="13">
        <x:v>45854</x:v>
      </x:c>
      <x:c r="N3211" s="14" t="inlineStr">
        <x:is>
          <x:t xml:space="preserve">53654</x:t>
        </x:is>
      </x:c>
      <x:c r="O3211" s="15">
        <x:v>45489.5158101852</x:v>
      </x:c>
      <x:c r="P3211" s="16" t="inlineStr">
        <x:is>
          <x:t xml:space="preserve">דוד מור יוסף</x:t>
        </x:is>
      </x:c>
      <x:c r="Q3211" s="17">
        <x:v>45489.6555092593</x:v>
      </x:c>
      <x:c r="R3211" s="18" t="n">
        <x:v>4</x:v>
      </x:c>
      <x:c r="S3211" s="19" t="n">
        <x:v>4.3</x:v>
      </x:c>
    </x:row>
    <x:row r="3212" hidden="0">
      <x:c r="A3212" s="1" t="inlineStr">
        <x:is>
          <x:t xml:space="preserve">40d42df5-7994-4833-8b44-8c1d4c94eeed</x:t>
        </x:is>
      </x:c>
      <x:c r="B3212" s="2" t="inlineStr">
        <x:is>
          <x:t xml:space="preserve">5kd+yuT0hFNnMBy5JV+kCFwZrRckRjlDlE4wCwOvxCJfSdNy6Y4vOy9kTXhIbITDChSVOSmO76ogemy64pDqnQ==</x:t>
        </x:is>
      </x:c>
      <x:c r="C3212" s="3">
        <x:v>45489.5244907407</x:v>
      </x:c>
      <x:c r="D3212" s="4" t="inlineStr">
        <x:is>
          <x:t xml:space="preserve">8926</x:t>
        </x:is>
      </x:c>
      <x:c r="E3212" s="5" t="inlineStr">
        <x:is>
          <x:t xml:space="preserve">728705</x:t>
        </x:is>
      </x:c>
      <x:c r="F3212" s="6" t="inlineStr">
        <x:is>
          <x:t xml:space="preserve">שניידר - פגייה</x:t>
        </x:is>
      </x:c>
      <x:c r="G3212" s="7">
        <x:v>45489.3333333333</x:v>
      </x:c>
      <x:c r="H3212" s="8" t="inlineStr">
        <x:is>
          <x:t xml:space="preserve">מוסטפא מוסאורה ( מוסא )</x:t>
        </x:is>
      </x:c>
      <x:c r="I3212" s="9" t="inlineStr">
        <x:is>
          <x:t xml:space="preserve">דוד מור יוסף</x:t>
        </x:is>
      </x:c>
      <x:c r="J3212" s="10" t="inlineStr">
        <x:is>
          <x:t xml:space="preserve">טופס הופק</x:t>
        </x:is>
      </x:c>
      <x:c r="K3212" s="11" t="inlineStr">
        <x:is>
          <x:t xml:space="preserve">מרכז שניידר לרפואת ילדים</x:t>
        </x:is>
      </x:c>
      <x:c r="L3212" s="12" t="inlineStr">
        <x:is>
          <x:t xml:space="preserve">שניידר - בית מרקחת</x:t>
        </x:is>
      </x:c>
      <x:c r="M3212" s="13">
        <x:v>45854</x:v>
      </x:c>
      <x:c r="N3212" s="14" t="inlineStr">
        <x:is>
          <x:t xml:space="preserve">17POP007833</x:t>
        </x:is>
      </x:c>
      <x:c r="O3212" s="15">
        <x:v>45489.5157523148</x:v>
      </x:c>
      <x:c r="P3212" s="16" t="inlineStr">
        <x:is>
          <x:t xml:space="preserve">דוד מור יוסף</x:t>
        </x:is>
      </x:c>
      <x:c r="Q3212" s="17">
        <x:v>45489.6494907407</x:v>
      </x:c>
      <x:c r="R3212" s="18" t="n">
        <x:v>4</x:v>
      </x:c>
      <x:c r="S3212" s="19" t="n">
        <x:v>4</x:v>
      </x:c>
    </x:row>
    <x:row r="3213" hidden="0">
      <x:c r="A3213" s="1" t="inlineStr">
        <x:is>
          <x:t xml:space="preserve">1ec7ba8b-9243-4675-aca1-f81e80935fe2</x:t>
        </x:is>
      </x:c>
      <x:c r="B3213" s="2" t="inlineStr">
        <x:is>
          <x:t xml:space="preserve">tp7Px5I3iiU6LIaAgGs6R+Sz6vQ/8jLhpiQ/kucbPSvzokjq/VNZ6nraXQ7+Ev7J3b8Fuxhp4/fFHfgRil4gEA==</x:t>
        </x:is>
      </x:c>
      <x:c r="C3213" s="3">
        <x:v>45489.5244907407</x:v>
      </x:c>
      <x:c r="D3213" s="4" t="inlineStr">
        <x:is>
          <x:t xml:space="preserve">8925</x:t>
        </x:is>
      </x:c>
      <x:c r="E3213" s="5" t="inlineStr">
        <x:is>
          <x:t xml:space="preserve">912800</x:t>
        </x:is>
      </x:c>
      <x:c r="F3213" s="6" t="inlineStr">
        <x:is>
          <x:t xml:space="preserve">מחוז דרום</x:t>
        </x:is>
      </x:c>
      <x:c r="G3213" s="7">
        <x:v>45489.4166666667</x:v>
      </x:c>
      <x:c r="H3213" s="8" t="inlineStr">
        <x:is>
          <x:t xml:space="preserve">מעיין חיים  פלג</x:t>
        </x:is>
      </x:c>
      <x:c r="I3213" s="9" t="inlineStr">
        <x:is>
          <x:t xml:space="preserve">דוד מור יוסף</x:t>
        </x:is>
      </x:c>
      <x:c r="J3213" s="10" t="inlineStr">
        <x:is>
          <x:t xml:space="preserve">טופס הופק</x:t>
        </x:is>
      </x:c>
      <x:c r="K3213" s="11" t="inlineStr">
        <x:is>
          <x:t xml:space="preserve">מחוז דרום</x:t>
        </x:is>
      </x:c>
      <x:c r="L3213" s="12" t="inlineStr">
        <x:is>
          <x:t xml:space="preserve">אלהוושלה</x:t>
        </x:is>
      </x:c>
      <x:c r="M3213" s="13">
        <x:v>45854</x:v>
      </x:c>
      <x:c r="N3213" s="14" t="inlineStr">
        <x:is>
          <x:t xml:space="preserve">BE069RENOOQEM2R0042</x:t>
        </x:is>
      </x:c>
      <x:c r="O3213" s="15">
        <x:v>45489.4655439815</x:v>
      </x:c>
      <x:c r="P3213" s="16" t="inlineStr">
        <x:is>
          <x:t xml:space="preserve">דוד מור יוסף</x:t>
        </x:is>
      </x:c>
      <x:c r="Q3213" s="17">
        <x:v>45489.6494907407</x:v>
      </x:c>
      <x:c r="R3213" s="18" t="n">
        <x:v>4</x:v>
      </x:c>
      <x:c r="S3213" s="19" t="n">
        <x:v>4.4</x:v>
      </x:c>
    </x:row>
    <x:row r="3214" hidden="0">
      <x:c r="A3214" s="1" t="inlineStr">
        <x:is>
          <x:t xml:space="preserve">62e09fe5-63a1-42f9-bbf1-d158b29e7029</x:t>
        </x:is>
      </x:c>
      <x:c r="B3214" s="2" t="inlineStr">
        <x:is>
          <x:t xml:space="preserve">XcgpK3utGyQ7SpFQLBViyImMtvJdShJMFer4TWUYUm+t8nadvi2HHLX/UIJ7viM67dQAB5w1iwpPJP/1U3jgPw==</x:t>
        </x:is>
      </x:c>
      <x:c r="C3214" s="3">
        <x:v>45489.5244907407</x:v>
      </x:c>
      <x:c r="D3214" s="4" t="inlineStr">
        <x:is>
          <x:t xml:space="preserve">8924</x:t>
        </x:is>
      </x:c>
      <x:c r="E3214" s="5" t="inlineStr">
        <x:is>
          <x:t xml:space="preserve">749149</x:t>
        </x:is>
      </x:c>
      <x:c r="F3214" s="6" t="inlineStr">
        <x:is>
          <x:t xml:space="preserve">מחוז חיפה</x:t>
        </x:is>
      </x:c>
      <x:c r="G3214" s="7">
        <x:v>45489.3333333333</x:v>
      </x:c>
      <x:c r="H3214" s="8" t="inlineStr">
        <x:is>
          <x:t xml:space="preserve">חמודי חוג'ראת</x:t>
        </x:is>
      </x:c>
      <x:c r="I3214" s="9" t="inlineStr">
        <x:is>
          <x:t xml:space="preserve">דוד מור יוסף</x:t>
        </x:is>
      </x:c>
      <x:c r="J3214" s="10" t="inlineStr">
        <x:is>
          <x:t xml:space="preserve">טופס הופק</x:t>
        </x:is>
      </x:c>
      <x:c r="K3214" s="11" t="inlineStr">
        <x:is>
          <x:t xml:space="preserve">מחוז חיפה</x:t>
        </x:is>
      </x:c>
      <x:c r="L3214" s="12" t="inlineStr">
        <x:is>
          <x:t xml:space="preserve">ב"מ כבול</x:t>
        </x:is>
      </x:c>
      <x:c r="M3214" s="13">
        <x:v>46052</x:v>
      </x:c>
      <x:c r="N3214" s="14" t="inlineStr">
        <x:is>
          <x:t xml:space="preserve">17POP 056752</x:t>
        </x:is>
      </x:c>
      <x:c r="O3214" s="15">
        <x:v>45489.4295833333</x:v>
      </x:c>
      <x:c r="P3214" s="16" t="inlineStr">
        <x:is>
          <x:t xml:space="preserve">דוד מור יוסף</x:t>
        </x:is>
      </x:c>
      <x:c r="Q3214" s="17">
        <x:v>45489.6494907407</x:v>
      </x:c>
      <x:c r="R3214" s="18" t="n">
        <x:v>4</x:v>
      </x:c>
      <x:c r="S3214" s="19" t="n">
        <x:v>4</x:v>
      </x:c>
    </x:row>
    <x:row r="3215" hidden="0">
      <x:c r="A3215" s="1" t="inlineStr">
        <x:is>
          <x:t xml:space="preserve">6e5722fd-2b1d-4621-a400-ef860163470f</x:t>
        </x:is>
      </x:c>
      <x:c r="B3215" s="2" t="inlineStr">
        <x:is>
          <x:t xml:space="preserve">D4Zpk4jvNRauNDQ7KSnJZVUbeOJKMZF9BgPSpCgBu7Fhc1rGIdd8ToKHxhNkz1zcWIFrKEcOMr5wrfjkF4QNew==</x:t>
        </x:is>
      </x:c>
      <x:c r="C3215" s="3">
        <x:v>45489.5244907407</x:v>
      </x:c>
      <x:c r="D3215" s="4" t="inlineStr">
        <x:is>
          <x:t xml:space="preserve">8923</x:t>
        </x:is>
      </x:c>
      <x:c r="E3215" s="5" t="inlineStr">
        <x:is>
          <x:t xml:space="preserve">708987</x:t>
        </x:is>
      </x:c>
      <x:c r="F3215" s="6" t="inlineStr">
        <x:is>
          <x:t xml:space="preserve">ב"ם</x:t>
        </x:is>
      </x:c>
      <x:c r="G3215" s="7">
        <x:v>45489.4292013889</x:v>
      </x:c>
      <x:c r="H3215" s="8" t="inlineStr">
        <x:is>
          <x:t xml:space="preserve">סרגיי רומנוב</x:t>
        </x:is>
      </x:c>
      <x:c r="I3215" s="9" t="inlineStr">
        <x:is>
          <x:t xml:space="preserve">דוד מור יוסף</x:t>
        </x:is>
      </x:c>
      <x:c r="J3215" s="10" t="inlineStr">
        <x:is>
          <x:t xml:space="preserve">טופס הופק</x:t>
        </x:is>
      </x:c>
      <x:c r="K3215" s="11" t="inlineStr">
        <x:is>
          <x:t xml:space="preserve">מחוז מרכז</x:t>
        </x:is>
      </x:c>
      <x:c r="L3215" s="12" t="inlineStr">
        <x:is>
          <x:t xml:space="preserve">קרית עקרון</x:t>
        </x:is>
      </x:c>
      <x:c r="M3215" s="13">
        <x:v>45854</x:v>
      </x:c>
      <x:c r="N3215" s="14" t="inlineStr">
        <x:is>
          <x:t xml:space="preserve">08POP056935</x:t>
        </x:is>
      </x:c>
      <x:c r="O3215" s="15">
        <x:v>45489.4292013889</x:v>
      </x:c>
      <x:c r="P3215" s="16" t="inlineStr">
        <x:is>
          <x:t xml:space="preserve">דוד מור יוסף</x:t>
        </x:is>
      </x:c>
      <x:c r="Q3215" s="17">
        <x:v>45489.6494907407</x:v>
      </x:c>
      <x:c r="R3215" s="18" t="n">
        <x:v>4</x:v>
      </x:c>
      <x:c r="S3215" s="19" t="n">
        <x:v>4</x:v>
      </x:c>
    </x:row>
    <x:row r="3216" hidden="0">
      <x:c r="A3216" s="1" t="inlineStr">
        <x:is>
          <x:t xml:space="preserve">93d1fc29-55d3-4aad-943b-74e0dc2dbd34</x:t>
        </x:is>
      </x:c>
      <x:c r="B3216" s="2" t="inlineStr">
        <x:is>
          <x:t xml:space="preserve">7Nxsl7haGHwV/NjOf70Y5Q+1sScZlG3FOxQoHH8zjPmTaQe5Tr9kYPI8SAD3tQvvZDz/lmiMAaXqPqZ6bjkA6w==</x:t>
        </x:is>
      </x:c>
      <x:c r="C3216" s="3">
        <x:v>45489.5245023148</x:v>
      </x:c>
      <x:c r="D3216" s="4" t="inlineStr">
        <x:is>
          <x:t xml:space="preserve">8922</x:t>
        </x:is>
      </x:c>
      <x:c r="E3216" s="5" t="inlineStr">
        <x:is>
          <x:t xml:space="preserve">747470</x:t>
        </x:is>
      </x:c>
      <x:c r="F3216" s="6"/>
      <x:c r="G3216" s="7">
        <x:v>45489.4246527778</x:v>
      </x:c>
      <x:c r="H3216" s="8" t="inlineStr">
        <x:is>
          <x:t xml:space="preserve">סרגיי רומנוב</x:t>
        </x:is>
      </x:c>
      <x:c r="I3216" s="9" t="inlineStr">
        <x:is>
          <x:t xml:space="preserve">דוד מור יוסף</x:t>
        </x:is>
      </x:c>
      <x:c r="J3216" s="10" t="inlineStr">
        <x:is>
          <x:t xml:space="preserve">טופס הופק</x:t>
        </x:is>
      </x:c>
      <x:c r="K3216" s="11" t="inlineStr">
        <x:is>
          <x:t xml:space="preserve">מחוז ירושלים</x:t>
        </x:is>
      </x:c>
      <x:c r="L3216" s="12" t="inlineStr">
        <x:is>
          <x:t xml:space="preserve">בית חנינא א'</x:t>
        </x:is>
      </x:c>
      <x:c r="M3216" s="13">
        <x:v>45854</x:v>
      </x:c>
      <x:c r="N3216" s="14" t="inlineStr">
        <x:is>
          <x:t xml:space="preserve">21060558</x:t>
        </x:is>
      </x:c>
      <x:c r="O3216" s="15">
        <x:v>45489.4246527778</x:v>
      </x:c>
      <x:c r="P3216" s="16" t="inlineStr">
        <x:is>
          <x:t xml:space="preserve">דוד מור יוסף</x:t>
        </x:is>
      </x:c>
      <x:c r="Q3216" s="17">
        <x:v>45489.6495023148</x:v>
      </x:c>
      <x:c r="R3216" s="18" t="n">
        <x:v>4</x:v>
      </x:c>
      <x:c r="S3216" s="19" t="n">
        <x:v>4</x:v>
      </x:c>
    </x:row>
    <x:row r="3217" hidden="0">
      <x:c r="A3217" s="1" t="inlineStr">
        <x:is>
          <x:t xml:space="preserve">765d3cd9-a5c1-4865-8a3f-52d87e669911</x:t>
        </x:is>
      </x:c>
      <x:c r="B3217" s="2" t="inlineStr">
        <x:is>
          <x:t xml:space="preserve">8E2Z50HRx53hDHeHI649bDGajfvEIruqeQFtqMRR4y5XTbUAqivG3Mecp1NKRtcu88KR0ibvG6MeiC52hsdVJQ==</x:t>
        </x:is>
      </x:c>
      <x:c r="C3217" s="3">
        <x:v>45489.5245023148</x:v>
      </x:c>
      <x:c r="D3217" s="4" t="inlineStr">
        <x:is>
          <x:t xml:space="preserve">8921</x:t>
        </x:is>
      </x:c>
      <x:c r="E3217" s="5" t="inlineStr">
        <x:is>
          <x:t xml:space="preserve">747011</x:t>
        </x:is>
      </x:c>
      <x:c r="F3217" s="6"/>
      <x:c r="G3217" s="7">
        <x:v>45489.4238773148</x:v>
      </x:c>
      <x:c r="H3217" s="8" t="inlineStr">
        <x:is>
          <x:t xml:space="preserve">סרגיי רומנוב</x:t>
        </x:is>
      </x:c>
      <x:c r="I3217" s="9" t="inlineStr">
        <x:is>
          <x:t xml:space="preserve">דוד מור יוסף</x:t>
        </x:is>
      </x:c>
      <x:c r="J3217" s="10" t="inlineStr">
        <x:is>
          <x:t xml:space="preserve">טופס הופק</x:t>
        </x:is>
      </x:c>
      <x:c r="K3217" s="11" t="inlineStr">
        <x:is>
          <x:t xml:space="preserve">מחוז ירושלים</x:t>
        </x:is>
      </x:c>
      <x:c r="L3217" s="12" t="inlineStr">
        <x:is>
          <x:t xml:space="preserve">בית חנינא א'</x:t>
        </x:is>
      </x:c>
      <x:c r="M3217" s="13">
        <x:v>45854</x:v>
      </x:c>
      <x:c r="N3217" s="14" t="inlineStr">
        <x:is>
          <x:t xml:space="preserve">19POP040657</x:t>
        </x:is>
      </x:c>
      <x:c r="O3217" s="15">
        <x:v>45489.4238773148</x:v>
      </x:c>
      <x:c r="P3217" s="16" t="inlineStr">
        <x:is>
          <x:t xml:space="preserve">דוד מור יוסף</x:t>
        </x:is>
      </x:c>
      <x:c r="Q3217" s="17">
        <x:v>45489.6495023148</x:v>
      </x:c>
      <x:c r="R3217" s="18" t="n">
        <x:v>4</x:v>
      </x:c>
      <x:c r="S3217" s="19" t="n">
        <x:v>4</x:v>
      </x:c>
    </x:row>
    <x:row r="3218" hidden="0">
      <x:c r="A3218" s="1" t="inlineStr">
        <x:is>
          <x:t xml:space="preserve">cdf4a877-4b3f-4853-8195-71328ccd6a89</x:t>
        </x:is>
      </x:c>
      <x:c r="B3218" s="2" t="inlineStr">
        <x:is>
          <x:t xml:space="preserve">ZcccV520g4+gAsHxzM224i+kAd582qmk5IQUSuspYGWHon2L0hpkt1Q3kb/fEmOXRfDEXgWUOnWJbDB5PgWnmw==</x:t>
        </x:is>
      </x:c>
      <x:c r="C3218" s="3">
        <x:v>45489.5245023148</x:v>
      </x:c>
      <x:c r="D3218" s="4" t="inlineStr">
        <x:is>
          <x:t xml:space="preserve">8920</x:t>
        </x:is>
      </x:c>
      <x:c r="E3218" s="5" t="inlineStr">
        <x:is>
          <x:t xml:space="preserve">719712</x:t>
        </x:is>
      </x:c>
      <x:c r="F3218" s="6"/>
      <x:c r="G3218" s="7">
        <x:v>45489.4210300926</x:v>
      </x:c>
      <x:c r="H3218" s="8" t="inlineStr">
        <x:is>
          <x:t xml:space="preserve">סרגיי רומנוב</x:t>
        </x:is>
      </x:c>
      <x:c r="I3218" s="9" t="inlineStr">
        <x:is>
          <x:t xml:space="preserve">דוד מור יוסף</x:t>
        </x:is>
      </x:c>
      <x:c r="J3218" s="10" t="inlineStr">
        <x:is>
          <x:t xml:space="preserve">טופס הופק</x:t>
        </x:is>
      </x:c>
      <x:c r="K3218" s="11" t="inlineStr">
        <x:is>
          <x:t xml:space="preserve">מחוז ירושלים</x:t>
        </x:is>
      </x:c>
      <x:c r="L3218" s="12" t="inlineStr">
        <x:is>
          <x:t xml:space="preserve">בית חנינא א'</x:t>
        </x:is>
      </x:c>
      <x:c r="M3218" s="13">
        <x:v>45854</x:v>
      </x:c>
      <x:c r="N3218" s="14" t="inlineStr">
        <x:is>
          <x:t xml:space="preserve">85.136.135.0</x:t>
        </x:is>
      </x:c>
      <x:c r="O3218" s="15">
        <x:v>45489.4210300926</x:v>
      </x:c>
      <x:c r="P3218" s="16" t="inlineStr">
        <x:is>
          <x:t xml:space="preserve">דוד מור יוסף</x:t>
        </x:is>
      </x:c>
      <x:c r="Q3218" s="17">
        <x:v>45489.6495023148</x:v>
      </x:c>
      <x:c r="R3218" s="18" t="n">
        <x:v>4</x:v>
      </x:c>
      <x:c r="S3218" s="19" t="n">
        <x:v>4</x:v>
      </x:c>
    </x:row>
    <x:row r="3219" hidden="0">
      <x:c r="A3219" s="1" t="inlineStr">
        <x:is>
          <x:t xml:space="preserve">3f311a98-9d79-40de-a1a2-fdb5d793129c</x:t>
        </x:is>
      </x:c>
      <x:c r="B3219" s="2" t="inlineStr">
        <x:is>
          <x:t xml:space="preserve">Xg4MFzDnTEi+ghqSIIgUmo0kRuXzzkVJEwpRy6EecYSVpYFMLnCd82QpEvKx2+hKCTPaeqVfix5bMFLB/P4BKQ==</x:t>
        </x:is>
      </x:c>
      <x:c r="C3219" s="3">
        <x:v>45489.5245023148</x:v>
      </x:c>
      <x:c r="D3219" s="4" t="inlineStr">
        <x:is>
          <x:t xml:space="preserve">8919</x:t>
        </x:is>
      </x:c>
      <x:c r="E3219" s="5" t="inlineStr">
        <x:is>
          <x:t xml:space="preserve">741243</x:t>
        </x:is>
      </x:c>
      <x:c r="F3219" s="6" t="inlineStr">
        <x:is>
          <x:t xml:space="preserve">מחוז דרום</x:t>
        </x:is>
      </x:c>
      <x:c r="G3219" s="7">
        <x:v>45489.375</x:v>
      </x:c>
      <x:c r="H3219" s="8" t="inlineStr">
        <x:is>
          <x:t xml:space="preserve">מעיין חיים  פלג</x:t>
        </x:is>
      </x:c>
      <x:c r="I3219" s="9" t="inlineStr">
        <x:is>
          <x:t xml:space="preserve">דוד מור יוסף</x:t>
        </x:is>
      </x:c>
      <x:c r="J3219" s="10" t="inlineStr">
        <x:is>
          <x:t xml:space="preserve">טופס הופק</x:t>
        </x:is>
      </x:c>
      <x:c r="K3219" s="11" t="inlineStr">
        <x:is>
          <x:t xml:space="preserve">מחוז דרום</x:t>
        </x:is>
      </x:c>
      <x:c r="L3219" s="12" t="inlineStr">
        <x:is>
          <x:t xml:space="preserve">כסייפה א</x:t>
        </x:is>
      </x:c>
      <x:c r="M3219" s="13">
        <x:v>45854</x:v>
      </x:c>
      <x:c r="N3219" s="14" t="inlineStr">
        <x:is>
          <x:t xml:space="preserve">BE069REONO00EK1E0014</x:t>
        </x:is>
      </x:c>
      <x:c r="O3219" s="15">
        <x:v>45489.3805902778</x:v>
      </x:c>
      <x:c r="P3219" s="16" t="inlineStr">
        <x:is>
          <x:t xml:space="preserve">דוד מור יוסף</x:t>
        </x:is>
      </x:c>
      <x:c r="Q3219" s="17">
        <x:v>45489.6495023148</x:v>
      </x:c>
      <x:c r="R3219" s="18" t="n">
        <x:v>4</x:v>
      </x:c>
      <x:c r="S3219" s="19" t="n">
        <x:v>4.3</x:v>
      </x:c>
    </x:row>
    <x:row r="3220" hidden="0">
      <x:c r="A3220" s="1" t="inlineStr">
        <x:is>
          <x:t xml:space="preserve">53204126-99bd-401b-a4ed-020cf7439295</x:t>
        </x:is>
      </x:c>
      <x:c r="B3220" s="2" t="inlineStr">
        <x:is>
          <x:t xml:space="preserve">LIp21MZ9wEoEJ17IAVI2Qnj8uEmX4tenyaazVAqib/20FrIhxN/nOc17rrAu/yyyb5QR6Bf4gIiDLMXMLbJLYw==</x:t>
        </x:is>
      </x:c>
      <x:c r="C3220" s="3">
        <x:v>45489.5245023148</x:v>
      </x:c>
      <x:c r="D3220" s="4" t="inlineStr">
        <x:is>
          <x:t xml:space="preserve">8918</x:t>
        </x:is>
      </x:c>
      <x:c r="E3220" s="5" t="inlineStr">
        <x:is>
          <x:t xml:space="preserve">916066</x:t>
        </x:is>
      </x:c>
      <x:c r="F3220" s="6" t="inlineStr">
        <x:is>
          <x:t xml:space="preserve">מחוז חיפה</x:t>
        </x:is>
      </x:c>
      <x:c r="G3220" s="7">
        <x:v>45489.3333333333</x:v>
      </x:c>
      <x:c r="H3220" s="8" t="inlineStr">
        <x:is>
          <x:t xml:space="preserve">חמודי חוג'ראת</x:t>
        </x:is>
      </x:c>
      <x:c r="I3220" s="9" t="inlineStr">
        <x:is>
          <x:t xml:space="preserve">דוד מור יוסף</x:t>
        </x:is>
      </x:c>
      <x:c r="J3220" s="10" t="inlineStr">
        <x:is>
          <x:t xml:space="preserve">טופס הופק</x:t>
        </x:is>
      </x:c>
      <x:c r="K3220" s="11" t="inlineStr">
        <x:is>
          <x:t xml:space="preserve">מחוז חיפה</x:t>
        </x:is>
      </x:c>
      <x:c r="L3220" s="12" t="inlineStr">
        <x:is>
          <x:t xml:space="preserve">בית מרקחת  - עכו מקצ'</x:t>
        </x:is>
      </x:c>
      <x:c r="M3220" s="13">
        <x:v>45854</x:v>
      </x:c>
      <x:c r="N3220" s="14" t="inlineStr">
        <x:is>
          <x:t xml:space="preserve">2018M002430</x:t>
        </x:is>
      </x:c>
      <x:c r="O3220" s="15">
        <x:v>45489.3687384259</x:v>
      </x:c>
      <x:c r="P3220" s="16" t="inlineStr">
        <x:is>
          <x:t xml:space="preserve">דוד מור יוסף</x:t>
        </x:is>
      </x:c>
      <x:c r="Q3220" s="17">
        <x:v>45489.6495023148</x:v>
      </x:c>
      <x:c r="R3220" s="18" t="n">
        <x:v>3.5</x:v>
      </x:c>
      <x:c r="S3220" s="19" t="n">
        <x:v>3.5</x:v>
      </x:c>
    </x:row>
    <x:row r="3221" hidden="0">
      <x:c r="A3221" s="1" t="inlineStr">
        <x:is>
          <x:t xml:space="preserve">d4f6d4ab-58a8-405f-b4d6-d6817902b617</x:t>
        </x:is>
      </x:c>
      <x:c r="B3221" s="2" t="inlineStr">
        <x:is>
          <x:t xml:space="preserve">bJvqgwpddfU8GhI4VFPJBq+IaQYkjhSi+1N2ecazUbkfxBHipQpytwI2i8sjk+rEajXbkW+iy4FbJtJaEWAtdA==</x:t>
        </x:is>
      </x:c>
      <x:c r="C3221" s="3">
        <x:v>45489.5245023148</x:v>
      </x:c>
      <x:c r="D3221" s="4" t="inlineStr">
        <x:is>
          <x:t xml:space="preserve">8917</x:t>
        </x:is>
      </x:c>
      <x:c r="E3221" s="5" t="inlineStr">
        <x:is>
          <x:t xml:space="preserve">916095</x:t>
        </x:is>
      </x:c>
      <x:c r="F3221" s="6" t="inlineStr">
        <x:is>
          <x:t xml:space="preserve">מחוז חיפה</x:t>
        </x:is>
      </x:c>
      <x:c r="G3221" s="7">
        <x:v>45489.3678240741</x:v>
      </x:c>
      <x:c r="H3221" s="8" t="inlineStr">
        <x:is>
          <x:t xml:space="preserve">חמודי חוג'ראת</x:t>
        </x:is>
      </x:c>
      <x:c r="I3221" s="9" t="inlineStr">
        <x:is>
          <x:t xml:space="preserve">דוד מור יוסף</x:t>
        </x:is>
      </x:c>
      <x:c r="J3221" s="10" t="inlineStr">
        <x:is>
          <x:t xml:space="preserve">טופס הופק</x:t>
        </x:is>
      </x:c>
      <x:c r="K3221" s="11" t="inlineStr">
        <x:is>
          <x:t xml:space="preserve">מחוז חיפה</x:t>
        </x:is>
      </x:c>
      <x:c r="L3221" s="12" t="inlineStr">
        <x:is>
          <x:t xml:space="preserve">עכו מקצ'</x:t>
        </x:is>
      </x:c>
      <x:c r="M3221" s="13">
        <x:v>45854</x:v>
      </x:c>
      <x:c r="N3221" s="14" t="inlineStr">
        <x:is>
          <x:t xml:space="preserve">85.329.129.7</x:t>
        </x:is>
      </x:c>
      <x:c r="O3221" s="15">
        <x:v>45489.3678240741</x:v>
      </x:c>
      <x:c r="P3221" s="16" t="inlineStr">
        <x:is>
          <x:t xml:space="preserve">דוד מור יוסף</x:t>
        </x:is>
      </x:c>
      <x:c r="Q3221" s="17">
        <x:v>45489.6495023148</x:v>
      </x:c>
      <x:c r="R3221" s="18" t="n">
        <x:v>5</x:v>
      </x:c>
      <x:c r="S3221" s="19" t="n">
        <x:v>5</x:v>
      </x:c>
    </x:row>
    <x:row r="3222" hidden="0">
      <x:c r="A3222" s="1" t="inlineStr">
        <x:is>
          <x:t xml:space="preserve">36d9e183-67fe-45dd-ad0c-28e7ce3dc817</x:t>
        </x:is>
      </x:c>
      <x:c r="B3222" s="2" t="inlineStr">
        <x:is>
          <x:t xml:space="preserve">J5xDk07EV79UeySx6SRHVGaxpyUx6tsz1S5CEsIUEoSm40t2S34tcSOfKontothE4tQXHruaGOSbj/+ocG5/Vw==</x:t>
        </x:is>
      </x:c>
      <x:c r="C3222" s="3">
        <x:v>45489.5245138889</x:v>
      </x:c>
      <x:c r="D3222" s="4" t="inlineStr">
        <x:is>
          <x:t xml:space="preserve">8916</x:t>
        </x:is>
      </x:c>
      <x:c r="E3222" s="5" t="inlineStr">
        <x:is>
          <x:t xml:space="preserve">736008</x:t>
        </x:is>
      </x:c>
      <x:c r="F3222" s="6" t="inlineStr">
        <x:is>
          <x:t xml:space="preserve">ב"ם</x:t>
        </x:is>
      </x:c>
      <x:c r="G3222" s="7">
        <x:v>45489.3333333333</x:v>
      </x:c>
      <x:c r="H3222" s="8" t="inlineStr">
        <x:is>
          <x:t xml:space="preserve">הבטאו סלמון</x:t>
        </x:is>
      </x:c>
      <x:c r="I3222" s="9" t="inlineStr">
        <x:is>
          <x:t xml:space="preserve">דוד מור יוסף</x:t>
        </x:is>
      </x:c>
      <x:c r="J3222" s="10" t="inlineStr">
        <x:is>
          <x:t xml:space="preserve">טופס הופק</x:t>
        </x:is>
      </x:c>
      <x:c r="K3222" s="11" t="inlineStr">
        <x:is>
          <x:t xml:space="preserve">מחוז מרכז</x:t>
        </x:is>
      </x:c>
      <x:c r="L3222" s="12" t="inlineStr">
        <x:is>
          <x:t xml:space="preserve">לוד גני אביב</x:t>
        </x:is>
      </x:c>
      <x:c r="M3222" s="13">
        <x:v>45854</x:v>
      </x:c>
      <x:c r="N3222" s="14" t="inlineStr">
        <x:is>
          <x:t xml:space="preserve">19POP 023542</x:t>
        </x:is>
      </x:c>
      <x:c r="O3222" s="15">
        <x:v>45489.3312037037</x:v>
      </x:c>
      <x:c r="P3222" s="16" t="inlineStr">
        <x:is>
          <x:t xml:space="preserve">דוד מור יוסף</x:t>
        </x:is>
      </x:c>
      <x:c r="Q3222" s="17">
        <x:v>45489.6495138889</x:v>
      </x:c>
      <x:c r="R3222" s="18" t="n">
        <x:v>3.9</x:v>
      </x:c>
      <x:c r="S3222" s="19" t="n">
        <x:v>4</x:v>
      </x:c>
    </x:row>
    <x:row r="3223" hidden="0">
      <x:c r="A3223" s="1" t="inlineStr">
        <x:is>
          <x:t xml:space="preserve">95127e76-bf4c-408e-82f1-e12b1846e7ba</x:t>
        </x:is>
      </x:c>
      <x:c r="B3223" s="2" t="inlineStr">
        <x:is>
          <x:t xml:space="preserve">x9sd+S9Gk+4hcyQlFNl3vdMVUJrBPvHi0JqZyOpbIRhioqVkZ9Bs59dWhOxvIIkTNHIksEJA5TGzmkWnRYYzjg==</x:t>
        </x:is>
      </x:c>
      <x:c r="C3223" s="3">
        <x:v>45489.2431712963</x:v>
      </x:c>
      <x:c r="D3223" s="4" t="inlineStr">
        <x:is>
          <x:t xml:space="preserve">8915</x:t>
        </x:is>
      </x:c>
      <x:c r="E3223" s="5" t="inlineStr">
        <x:is>
          <x:t xml:space="preserve">724581</x:t>
        </x:is>
      </x:c>
      <x:c r="F3223" s="6"/>
      <x:c r="G3223" s="7">
        <x:v>45488.6666666667</x:v>
      </x:c>
      <x:c r="H3223" s="8" t="inlineStr">
        <x:is>
          <x:t xml:space="preserve">מעיין חיים  פלג</x:t>
        </x:is>
      </x:c>
      <x:c r="I3223" s="9" t="inlineStr">
        <x:is>
          <x:t xml:space="preserve">דוד מור יוסף</x:t>
        </x:is>
      </x:c>
      <x:c r="J3223" s="10" t="inlineStr">
        <x:is>
          <x:t xml:space="preserve">טופס הופק</x:t>
        </x:is>
      </x:c>
      <x:c r="K3223" s="11" t="inlineStr">
        <x:is>
          <x:t xml:space="preserve">סורוקה</x:t>
        </x:is>
      </x:c>
      <x:c r="L3223" s="12" t="inlineStr">
        <x:is>
          <x:t xml:space="preserve">סורוקה - מח' ילדים א'</x:t>
        </x:is>
      </x:c>
      <x:c r="M3223" s="13">
        <x:v>45853</x:v>
      </x:c>
      <x:c r="N3223" s="14" t="inlineStr">
        <x:is>
          <x:t xml:space="preserve">27649</x:t>
        </x:is>
      </x:c>
      <x:c r="O3223" s="15">
        <x:v>45488.6665625</x:v>
      </x:c>
      <x:c r="P3223" s="16" t="inlineStr">
        <x:is>
          <x:t xml:space="preserve">דוד מור יוסף</x:t>
        </x:is>
      </x:c>
      <x:c r="Q3223" s="17">
        <x:v>45489.3681712963</x:v>
      </x:c>
      <x:c r="R3223" s="18" t="n">
        <x:v>4</x:v>
      </x:c>
      <x:c r="S3223" s="19" t="n">
        <x:v>4.3</x:v>
      </x:c>
    </x:row>
    <x:row r="3224" hidden="0">
      <x:c r="A3224" s="1" t="inlineStr">
        <x:is>
          <x:t xml:space="preserve">b0f41be5-72a3-4186-9a4f-ca8fe6e3771c</x:t>
        </x:is>
      </x:c>
      <x:c r="B3224" s="2" t="inlineStr">
        <x:is>
          <x:t xml:space="preserve">KNyEDGxfBVagpSXd9Ec063TUfTopmldLKUAzIxwEc8bLIe6j2GlCi3w+QM+rvmNLt8R5TpJsydA8zEDYngx6tQ==</x:t>
        </x:is>
      </x:c>
      <x:c r="C3224" s="3">
        <x:v>45489.2431712963</x:v>
      </x:c>
      <x:c r="D3224" s="4" t="inlineStr">
        <x:is>
          <x:t xml:space="preserve">8914</x:t>
        </x:is>
      </x:c>
      <x:c r="E3224" s="5" t="inlineStr">
        <x:is>
          <x:t xml:space="preserve">729925</x:t>
        </x:is>
      </x:c>
      <x:c r="F3224" s="6"/>
      <x:c r="G3224" s="7">
        <x:v>45488.3333333333</x:v>
      </x:c>
      <x:c r="H3224" s="8" t="inlineStr">
        <x:is>
          <x:t xml:space="preserve">הבטאו סלמון</x:t>
        </x:is>
      </x:c>
      <x:c r="I3224" s="9" t="inlineStr">
        <x:is>
          <x:t xml:space="preserve">דוד מור יוסף</x:t>
        </x:is>
      </x:c>
      <x:c r="J3224" s="10" t="inlineStr">
        <x:is>
          <x:t xml:space="preserve">טופס הופק</x:t>
        </x:is>
      </x:c>
      <x:c r="K3224" s="11" t="inlineStr">
        <x:is>
          <x:t xml:space="preserve">מרכז שניידר לרפואת ילדים</x:t>
        </x:is>
      </x:c>
      <x:c r="L3224" s="12" t="inlineStr">
        <x:is>
          <x:t xml:space="preserve">שניידר - יחידה לנתוחי חזה ולב</x:t>
        </x:is>
      </x:c>
      <x:c r="M3224" s="13">
        <x:v>45853</x:v>
      </x:c>
      <x:c r="N3224" s="14" t="inlineStr">
        <x:is>
          <x:t xml:space="preserve">QEM7E0004</x:t>
        </x:is>
      </x:c>
      <x:c r="O3224" s="15">
        <x:v>45488.6464351852</x:v>
      </x:c>
      <x:c r="P3224" s="16" t="inlineStr">
        <x:is>
          <x:t xml:space="preserve">דוד מור יוסף</x:t>
        </x:is>
      </x:c>
      <x:c r="Q3224" s="17">
        <x:v>45489.3681712963</x:v>
      </x:c>
      <x:c r="R3224" s="18" t="n">
        <x:v>-19</x:v>
      </x:c>
      <x:c r="S3224" s="19" t="n">
        <x:v>-19</x:v>
      </x:c>
    </x:row>
    <x:row r="3225" hidden="0">
      <x:c r="A3225" s="1" t="inlineStr">
        <x:is>
          <x:t xml:space="preserve">7b71caf9-efad-40df-bee7-3e92b6572b57</x:t>
        </x:is>
      </x:c>
      <x:c r="B3225" s="2" t="inlineStr">
        <x:is>
          <x:t xml:space="preserve">LIo7CNhFqhnp/VRIf3jGAZTr0EB8m5Z7sY8P/RPlu5ZCiIpXqap35BQvxKpAy168hcDicd9aQyi9Z8xDTCBoRw==</x:t>
        </x:is>
      </x:c>
      <x:c r="C3225" s="3">
        <x:v>45489.2431712963</x:v>
      </x:c>
      <x:c r="D3225" s="4" t="inlineStr">
        <x:is>
          <x:t xml:space="preserve">8913</x:t>
        </x:is>
      </x:c>
      <x:c r="E3225" s="5" t="inlineStr">
        <x:is>
          <x:t xml:space="preserve">902377</x:t>
        </x:is>
      </x:c>
      <x:c r="F3225" s="6"/>
      <x:c r="G3225" s="7">
        <x:v>45488.6458333333</x:v>
      </x:c>
      <x:c r="H3225" s="8" t="inlineStr">
        <x:is>
          <x:t xml:space="preserve">מעיין חיים  פלג</x:t>
        </x:is>
      </x:c>
      <x:c r="I3225" s="9" t="inlineStr">
        <x:is>
          <x:t xml:space="preserve">דוד מור יוסף</x:t>
        </x:is>
      </x:c>
      <x:c r="J3225" s="10" t="inlineStr">
        <x:is>
          <x:t xml:space="preserve">טופס הופק</x:t>
        </x:is>
      </x:c>
      <x:c r="K3225" s="11" t="inlineStr">
        <x:is>
          <x:t xml:space="preserve">סורוקה</x:t>
        </x:is>
      </x:c>
      <x:c r="L3225" s="12" t="inlineStr">
        <x:is>
          <x:t xml:space="preserve">סורוקה - מח' פגים א</x:t>
        </x:is>
      </x:c>
      <x:c r="M3225" s="13">
        <x:v>45853</x:v>
      </x:c>
      <x:c r="N3225" s="14" t="inlineStr">
        <x:is>
          <x:t xml:space="preserve">19POP044724</x:t>
        </x:is>
      </x:c>
      <x:c r="O3225" s="15">
        <x:v>45488.6450810185</x:v>
      </x:c>
      <x:c r="P3225" s="16" t="inlineStr">
        <x:is>
          <x:t xml:space="preserve">דוד מור יוסף</x:t>
        </x:is>
      </x:c>
      <x:c r="Q3225" s="17">
        <x:v>45489.3681712963</x:v>
      </x:c>
      <x:c r="R3225" s="18" t="n">
        <x:v>4</x:v>
      </x:c>
      <x:c r="S3225" s="19" t="n">
        <x:v>4.3</x:v>
      </x:c>
    </x:row>
    <x:row r="3226" hidden="0">
      <x:c r="A3226" s="1" t="inlineStr">
        <x:is>
          <x:t xml:space="preserve">d9a771bb-8eea-4431-bcdd-80333058ea4c</x:t>
        </x:is>
      </x:c>
      <x:c r="B3226" s="2" t="inlineStr">
        <x:is>
          <x:t xml:space="preserve">iKG6pefv5JddIhhGmgRHAWOIQxINc5PuJEakj8TVeOO6LR7CwmqdH/HFl9GHb2WeEFGEX5bKHF+zNwweJXIT6g==</x:t>
        </x:is>
      </x:c>
      <x:c r="C3226" s="3">
        <x:v>45489.2431712963</x:v>
      </x:c>
      <x:c r="D3226" s="4" t="inlineStr">
        <x:is>
          <x:t xml:space="preserve">8912</x:t>
        </x:is>
      </x:c>
      <x:c r="E3226" s="5" t="inlineStr">
        <x:is>
          <x:t xml:space="preserve">729225</x:t>
        </x:is>
      </x:c>
      <x:c r="F3226" s="6" t="inlineStr">
        <x:is>
          <x:t xml:space="preserve">שניידר - מעבדת איפיון המטולוגי</x:t>
        </x:is>
      </x:c>
      <x:c r="G3226" s="7">
        <x:v>45488.3333333333</x:v>
      </x:c>
      <x:c r="H3226" s="8" t="inlineStr">
        <x:is>
          <x:t xml:space="preserve">הבטאו סלמון</x:t>
        </x:is>
      </x:c>
      <x:c r="I3226" s="9" t="inlineStr">
        <x:is>
          <x:t xml:space="preserve">דוד מור יוסף</x:t>
        </x:is>
      </x:c>
      <x:c r="J3226" s="10" t="inlineStr">
        <x:is>
          <x:t xml:space="preserve">טופס הופק</x:t>
        </x:is>
      </x:c>
      <x:c r="K3226" s="11" t="inlineStr">
        <x:is>
          <x:t xml:space="preserve">מרכז שניידר לרפואת ילדים</x:t>
        </x:is>
      </x:c>
      <x:c r="L3226" s="12" t="inlineStr">
        <x:is>
          <x:t xml:space="preserve">שניידר - מעבדת איפיון המטולוגי</x:t>
        </x:is>
      </x:c>
      <x:c r="M3226" s="13">
        <x:v>45853</x:v>
      </x:c>
      <x:c r="N3226" s="14" t="inlineStr">
        <x:is>
          <x:t xml:space="preserve">6G0005</x:t>
        </x:is>
      </x:c>
      <x:c r="O3226" s="15">
        <x:v>45488.6296875</x:v>
      </x:c>
      <x:c r="P3226" s="16" t="inlineStr">
        <x:is>
          <x:t xml:space="preserve">דוד מור יוסף</x:t>
        </x:is>
      </x:c>
      <x:c r="Q3226" s="17">
        <x:v>45489.3681712963</x:v>
      </x:c>
      <x:c r="R3226" s="18" t="n">
        <x:v>-20</x:v>
      </x:c>
      <x:c r="S3226" s="19" t="n">
        <x:v>-19.7</x:v>
      </x:c>
    </x:row>
    <x:row r="3227" hidden="0">
      <x:c r="A3227" s="1" t="inlineStr">
        <x:is>
          <x:t xml:space="preserve">c68a856c-1e91-4c9a-8978-14a659c4643d</x:t>
        </x:is>
      </x:c>
      <x:c r="B3227" s="2" t="inlineStr">
        <x:is>
          <x:t xml:space="preserve">ix947VWUy+Xqk/eIhpz2bf+2Qv5ggrUtWSmadS1LYRRjQLFk5+zW1Csiqdlla9Q9jYDO4ZOysuK6uz2MvXw5dQ==</x:t>
        </x:is>
      </x:c>
      <x:c r="C3227" s="3">
        <x:v>45489.2431828704</x:v>
      </x:c>
      <x:c r="D3227" s="4" t="inlineStr">
        <x:is>
          <x:t xml:space="preserve">8911</x:t>
        </x:is>
      </x:c>
      <x:c r="E3227" s="5" t="inlineStr">
        <x:is>
          <x:t xml:space="preserve">729227</x:t>
        </x:is>
      </x:c>
      <x:c r="F3227" s="6" t="inlineStr">
        <x:is>
          <x:t xml:space="preserve">שניידר - מעבדת איפיון המטולוגי</x:t>
        </x:is>
      </x:c>
      <x:c r="G3227" s="7">
        <x:v>45488.3333333333</x:v>
      </x:c>
      <x:c r="H3227" s="8" t="inlineStr">
        <x:is>
          <x:t xml:space="preserve">הבטאו סלמון</x:t>
        </x:is>
      </x:c>
      <x:c r="I3227" s="9" t="inlineStr">
        <x:is>
          <x:t xml:space="preserve">דוד מור יוסף</x:t>
        </x:is>
      </x:c>
      <x:c r="J3227" s="10" t="inlineStr">
        <x:is>
          <x:t xml:space="preserve">טופס הופק</x:t>
        </x:is>
      </x:c>
      <x:c r="K3227" s="11" t="inlineStr">
        <x:is>
          <x:t xml:space="preserve">מרכז שניידר לרפואת ילדים</x:t>
        </x:is>
      </x:c>
      <x:c r="L3227" s="12" t="inlineStr">
        <x:is>
          <x:t xml:space="preserve">שניידר - מעבדת איפיון המטולוגי</x:t>
        </x:is>
      </x:c>
      <x:c r="M3227" s="13">
        <x:v>45853</x:v>
      </x:c>
      <x:c r="N3227" s="14" t="inlineStr">
        <x:is>
          <x:t xml:space="preserve">2D0002</x:t>
        </x:is>
      </x:c>
      <x:c r="O3227" s="15">
        <x:v>45488.6202083333</x:v>
      </x:c>
      <x:c r="P3227" s="16" t="inlineStr">
        <x:is>
          <x:t xml:space="preserve">דוד מור יוסף</x:t>
        </x:is>
      </x:c>
      <x:c r="Q3227" s="17">
        <x:v>45489.3681828704</x:v>
      </x:c>
      <x:c r="R3227" s="18" t="n">
        <x:v>-22</x:v>
      </x:c>
      <x:c r="S3227" s="19" t="n">
        <x:v>-21</x:v>
      </x:c>
    </x:row>
    <x:row r="3228" hidden="0">
      <x:c r="A3228" s="1" t="inlineStr">
        <x:is>
          <x:t xml:space="preserve">a46002e9-c0c0-40f0-a8ec-9358067dfe04</x:t>
        </x:is>
      </x:c>
      <x:c r="B3228" s="2" t="inlineStr">
        <x:is>
          <x:t xml:space="preserve">IsAmUapM79Za3yRo6SsoOPHRCafXKKUoI8H1PcP9k282WVFRqyxc6sfEXn1iUn+GQnub5NPdqqx6NljvccSk2g==</x:t>
        </x:is>
      </x:c>
      <x:c r="C3228" s="3">
        <x:v>45489.2431828704</x:v>
      </x:c>
      <x:c r="D3228" s="4" t="inlineStr">
        <x:is>
          <x:t xml:space="preserve">8910</x:t>
        </x:is>
      </x:c>
      <x:c r="E3228" s="5" t="inlineStr">
        <x:is>
          <x:t xml:space="preserve">928266</x:t>
        </x:is>
      </x:c>
      <x:c r="F3228" s="6" t="inlineStr">
        <x:is>
          <x:t xml:space="preserve">סורוקה - אשפוז יום אונקולוגי</x:t>
        </x:is>
      </x:c>
      <x:c r="G3228" s="7">
        <x:v>45488.6041666667</x:v>
      </x:c>
      <x:c r="H3228" s="8" t="inlineStr">
        <x:is>
          <x:t xml:space="preserve">מעיין חיים  פלג</x:t>
        </x:is>
      </x:c>
      <x:c r="I3228" s="9" t="inlineStr">
        <x:is>
          <x:t xml:space="preserve">דוד מור יוסף</x:t>
        </x:is>
      </x:c>
      <x:c r="J3228" s="10" t="inlineStr">
        <x:is>
          <x:t xml:space="preserve">טופס הופק</x:t>
        </x:is>
      </x:c>
      <x:c r="K3228" s="11" t="inlineStr">
        <x:is>
          <x:t xml:space="preserve">סורוקה</x:t>
        </x:is>
      </x:c>
      <x:c r="L3228" s="12" t="inlineStr">
        <x:is>
          <x:t xml:space="preserve">סורוקה - אשפוז יום אונקולוגי</x:t>
        </x:is>
      </x:c>
      <x:c r="M3228" s="13">
        <x:v>45853</x:v>
      </x:c>
      <x:c r="N3228" s="14" t="inlineStr">
        <x:is>
          <x:t xml:space="preserve">AN0001</x:t>
        </x:is>
      </x:c>
      <x:c r="O3228" s="15">
        <x:v>45488.6201851852</x:v>
      </x:c>
      <x:c r="P3228" s="16" t="inlineStr">
        <x:is>
          <x:t xml:space="preserve">דוד מור יוסף</x:t>
        </x:is>
      </x:c>
      <x:c r="Q3228" s="17">
        <x:v>45489.3681828704</x:v>
      </x:c>
      <x:c r="R3228" s="18" t="n">
        <x:v>-20</x:v>
      </x:c>
      <x:c r="S3228" s="19" t="n">
        <x:v>-20.4</x:v>
      </x:c>
    </x:row>
    <x:row r="3229" hidden="0">
      <x:c r="A3229" s="1" t="inlineStr">
        <x:is>
          <x:t xml:space="preserve">2d1127f3-9f67-4a0e-bbbc-f448012e0122</x:t>
        </x:is>
      </x:c>
      <x:c r="B3229" s="2" t="inlineStr">
        <x:is>
          <x:t xml:space="preserve">cSww/8GWt3whLfvvN8SYOA68zqTbOb7U+sV8xS3lTe2+jN7sU9CrTfktWMfzgDYS0oO/I2bexFZ+KYDwB6C5ng==</x:t>
        </x:is>
      </x:c>
      <x:c r="C3229" s="3">
        <x:v>45489.2431828704</x:v>
      </x:c>
      <x:c r="D3229" s="4" t="inlineStr">
        <x:is>
          <x:t xml:space="preserve">8909</x:t>
        </x:is>
      </x:c>
      <x:c r="E3229" s="5" t="inlineStr">
        <x:is>
          <x:t xml:space="preserve">729220</x:t>
        </x:is>
      </x:c>
      <x:c r="F3229" s="6" t="inlineStr">
        <x:is>
          <x:t xml:space="preserve">שניידר - מעבדת איפיון המטולוגי</x:t>
        </x:is>
      </x:c>
      <x:c r="G3229" s="7">
        <x:v>45488.3333333333</x:v>
      </x:c>
      <x:c r="H3229" s="8" t="inlineStr">
        <x:is>
          <x:t xml:space="preserve">הבטאו סלמון</x:t>
        </x:is>
      </x:c>
      <x:c r="I3229" s="9" t="inlineStr">
        <x:is>
          <x:t xml:space="preserve">דוד מור יוסף</x:t>
        </x:is>
      </x:c>
      <x:c r="J3229" s="10" t="inlineStr">
        <x:is>
          <x:t xml:space="preserve">טופס הופק</x:t>
        </x:is>
      </x:c>
      <x:c r="K3229" s="11" t="inlineStr">
        <x:is>
          <x:t xml:space="preserve">מרכז שניידר לרפואת ילדים</x:t>
        </x:is>
      </x:c>
      <x:c r="L3229" s="12" t="inlineStr">
        <x:is>
          <x:t xml:space="preserve">שניידר - מעבדת איפיון המטולוגי</x:t>
        </x:is>
      </x:c>
      <x:c r="M3229" s="13">
        <x:v>45853</x:v>
      </x:c>
      <x:c r="N3229" s="14" t="inlineStr">
        <x:is>
          <x:t xml:space="preserve">22620</x:t>
        </x:is>
      </x:c>
      <x:c r="O3229" s="15">
        <x:v>45488.6186574074</x:v>
      </x:c>
      <x:c r="P3229" s="16" t="inlineStr">
        <x:is>
          <x:t xml:space="preserve">דוד מור יוסף</x:t>
        </x:is>
      </x:c>
      <x:c r="Q3229" s="17">
        <x:v>45489.3681828704</x:v>
      </x:c>
      <x:c r="R3229" s="18" t="n">
        <x:v>3.9</x:v>
      </x:c>
      <x:c r="S3229" s="19" t="n">
        <x:v>4.1</x:v>
      </x:c>
    </x:row>
    <x:row r="3230" hidden="0">
      <x:c r="A3230" s="1" t="inlineStr">
        <x:is>
          <x:t xml:space="preserve">c58fa87c-07d3-4442-a885-d655d66a8f5d</x:t>
        </x:is>
      </x:c>
      <x:c r="B3230" s="2" t="inlineStr">
        <x:is>
          <x:t xml:space="preserve">pCT0NbIHsjSYqMmpuKPS+2s4N715zhmR1YzNPmKZlKvvVW8AGEcjCj0XOdf6NeYPAOZQcOzEA7T1AngD96KJaw==</x:t>
        </x:is>
      </x:c>
      <x:c r="C3230" s="3">
        <x:v>45489.2431828704</x:v>
      </x:c>
      <x:c r="D3230" s="4" t="inlineStr">
        <x:is>
          <x:t xml:space="preserve">8908</x:t>
        </x:is>
      </x:c>
      <x:c r="E3230" s="5" t="inlineStr">
        <x:is>
          <x:t xml:space="preserve">729220</x:t>
        </x:is>
      </x:c>
      <x:c r="F3230" s="6" t="inlineStr">
        <x:is>
          <x:t xml:space="preserve">שניידר - מעבדת איפיון המטולוגי</x:t>
        </x:is>
      </x:c>
      <x:c r="G3230" s="7">
        <x:v>45488.3333333333</x:v>
      </x:c>
      <x:c r="H3230" s="8" t="inlineStr">
        <x:is>
          <x:t xml:space="preserve">הבטאו סלמון</x:t>
        </x:is>
      </x:c>
      <x:c r="I3230" s="9" t="inlineStr">
        <x:is>
          <x:t xml:space="preserve">דוד מור יוסף</x:t>
        </x:is>
      </x:c>
      <x:c r="J3230" s="10" t="inlineStr">
        <x:is>
          <x:t xml:space="preserve">טופס הופק</x:t>
        </x:is>
      </x:c>
      <x:c r="K3230" s="11" t="inlineStr">
        <x:is>
          <x:t xml:space="preserve">מרכז שניידר לרפואת ילדים</x:t>
        </x:is>
      </x:c>
      <x:c r="L3230" s="12" t="inlineStr">
        <x:is>
          <x:t xml:space="preserve">שניידר - מעבדת איפיון המטולוגי</x:t>
        </x:is>
      </x:c>
      <x:c r="M3230" s="13">
        <x:v>45853</x:v>
      </x:c>
      <x:c r="N3230" s="14" t="inlineStr">
        <x:is>
          <x:t xml:space="preserve">22620</x:t>
        </x:is>
      </x:c>
      <x:c r="O3230" s="15">
        <x:v>45488.6045486111</x:v>
      </x:c>
      <x:c r="P3230" s="16" t="inlineStr">
        <x:is>
          <x:t xml:space="preserve">דוד מור יוסף</x:t>
        </x:is>
      </x:c>
      <x:c r="Q3230" s="17">
        <x:v>45489.3681828704</x:v>
      </x:c>
      <x:c r="R3230" s="18" t="n">
        <x:v>4.1</x:v>
      </x:c>
      <x:c r="S3230" s="19" t="n">
        <x:v>3.9</x:v>
      </x:c>
    </x:row>
    <x:row r="3231" hidden="0">
      <x:c r="A3231" s="1" t="inlineStr">
        <x:is>
          <x:t xml:space="preserve">247b96d7-1811-48f7-9678-256c01437d13</x:t>
        </x:is>
      </x:c>
      <x:c r="B3231" s="2" t="inlineStr">
        <x:is>
          <x:t xml:space="preserve">LOs1nQOXS8KH8zy8EABD/bn66J0+Qgg5Rqdr9yk+te/vrX8l2dCUbCLAh/Ai8xGOY4NzwT/ldCP6MsKjCX5++w==</x:t>
        </x:is>
      </x:c>
      <x:c r="C3231" s="3">
        <x:v>45489.2431828704</x:v>
      </x:c>
      <x:c r="D3231" s="4" t="inlineStr">
        <x:is>
          <x:t xml:space="preserve">8907</x:t>
        </x:is>
      </x:c>
      <x:c r="E3231" s="5" t="inlineStr">
        <x:is>
          <x:t xml:space="preserve">744429</x:t>
        </x:is>
      </x:c>
      <x:c r="F3231" s="6" t="inlineStr">
        <x:is>
          <x:t xml:space="preserve">מחוז צפון</x:t>
        </x:is>
      </x:c>
      <x:c r="G3231" s="7">
        <x:v>45488.3333333333</x:v>
      </x:c>
      <x:c r="H3231" s="8" t="inlineStr">
        <x:is>
          <x:t xml:space="preserve">חמודי חוג'ראת</x:t>
        </x:is>
      </x:c>
      <x:c r="I3231" s="9" t="inlineStr">
        <x:is>
          <x:t xml:space="preserve">דוד מור יוסף</x:t>
        </x:is>
      </x:c>
      <x:c r="J3231" s="10" t="inlineStr">
        <x:is>
          <x:t xml:space="preserve">טופס הופק</x:t>
        </x:is>
      </x:c>
      <x:c r="K3231" s="11" t="inlineStr">
        <x:is>
          <x:t xml:space="preserve">מחוז צפון</x:t>
        </x:is>
      </x:c>
      <x:c r="L3231" s="12" t="inlineStr">
        <x:is>
          <x:t xml:space="preserve">מ. בריאות הילד - פרץ סנטר</x:t>
        </x:is>
      </x:c>
      <x:c r="M3231" s="13">
        <x:v>45853</x:v>
      </x:c>
      <x:c r="N3231" s="14" t="inlineStr">
        <x:is>
          <x:t xml:space="preserve">15POP005739</x:t>
        </x:is>
      </x:c>
      <x:c r="O3231" s="15">
        <x:v>45488.5601851852</x:v>
      </x:c>
      <x:c r="P3231" s="16" t="inlineStr">
        <x:is>
          <x:t xml:space="preserve">דוד מור יוסף</x:t>
        </x:is>
      </x:c>
      <x:c r="Q3231" s="17">
        <x:v>45489.3681828704</x:v>
      </x:c>
      <x:c r="R3231" s="18" t="n">
        <x:v>3.5</x:v>
      </x:c>
      <x:c r="S3231" s="19" t="n">
        <x:v>3.5</x:v>
      </x:c>
    </x:row>
    <x:row r="3232" hidden="0">
      <x:c r="A3232" s="1" t="inlineStr">
        <x:is>
          <x:t xml:space="preserve">0871289d-75eb-44b8-897d-40376993f4cf</x:t>
        </x:is>
      </x:c>
      <x:c r="B3232" s="2" t="inlineStr">
        <x:is>
          <x:t xml:space="preserve">6/vOF/FaUDwt4RxDrkqdHhE7AyX1/ZUQiZ8jx/tc/c+BMeIcepMwB0WWEeWyQYT25cef9801SaEybPR/Yt5ytg==</x:t>
        </x:is>
      </x:c>
      <x:c r="C3232" s="3">
        <x:v>45489.2431828704</x:v>
      </x:c>
      <x:c r="D3232" s="4" t="inlineStr">
        <x:is>
          <x:t xml:space="preserve">8906</x:t>
        </x:is>
      </x:c>
      <x:c r="E3232" s="5" t="inlineStr">
        <x:is>
          <x:t xml:space="preserve">716013</x:t>
        </x:is>
      </x:c>
      <x:c r="F3232" s="6" t="inlineStr">
        <x:is>
          <x:t xml:space="preserve">השרון - בית מרקחת</x:t>
        </x:is>
      </x:c>
      <x:c r="G3232" s="7">
        <x:v>45488.3333333333</x:v>
      </x:c>
      <x:c r="H3232" s="8" t="inlineStr">
        <x:is>
          <x:t xml:space="preserve">הבטאו סלמון</x:t>
        </x:is>
      </x:c>
      <x:c r="I3232" s="9" t="inlineStr">
        <x:is>
          <x:t xml:space="preserve">דוד מור יוסף</x:t>
        </x:is>
      </x:c>
      <x:c r="J3232" s="10" t="inlineStr">
        <x:is>
          <x:t xml:space="preserve">טופס הופק</x:t>
        </x:is>
      </x:c>
      <x:c r="K3232" s="11" t="inlineStr">
        <x:is>
          <x:t xml:space="preserve">השרון</x:t>
        </x:is>
      </x:c>
      <x:c r="L3232" s="12" t="inlineStr">
        <x:is>
          <x:t xml:space="preserve">השרון - בית מרקחת</x:t>
        </x:is>
      </x:c>
      <x:c r="M3232" s="13">
        <x:v>45853</x:v>
      </x:c>
      <x:c r="N3232" s="14" t="inlineStr">
        <x:is>
          <x:t xml:space="preserve">16POP009918</x:t>
        </x:is>
      </x:c>
      <x:c r="O3232" s="15">
        <x:v>45488.5581481481</x:v>
      </x:c>
      <x:c r="P3232" s="16" t="inlineStr">
        <x:is>
          <x:t xml:space="preserve">דוד מור יוסף</x:t>
        </x:is>
      </x:c>
      <x:c r="Q3232" s="17">
        <x:v>45489.3681828704</x:v>
      </x:c>
      <x:c r="R3232" s="18" t="n">
        <x:v>3.8</x:v>
      </x:c>
      <x:c r="S3232" s="19" t="n">
        <x:v>4</x:v>
      </x:c>
    </x:row>
    <x:row r="3233" hidden="0">
      <x:c r="A3233" s="1" t="inlineStr">
        <x:is>
          <x:t xml:space="preserve">bfb3fc1c-d403-49c9-b992-ea14bba75529</x:t>
        </x:is>
      </x:c>
      <x:c r="B3233" s="2" t="inlineStr">
        <x:is>
          <x:t xml:space="preserve">Ye/kaSzwRAfgCOaCWtm4wNc6gijS1SVhIFbnlkMgZKl4wRjoDKF/aNtsP2Xuha48rCN1x/nMGOuATz8K9OpUUw==</x:t>
        </x:is>
      </x:c>
      <x:c r="C3233" s="3">
        <x:v>45489.2431944444</x:v>
      </x:c>
      <x:c r="D3233" s="4" t="inlineStr">
        <x:is>
          <x:t xml:space="preserve">8905</x:t>
        </x:is>
      </x:c>
      <x:c r="E3233" s="5" t="inlineStr">
        <x:is>
          <x:t xml:space="preserve">724357</x:t>
        </x:is>
      </x:c>
      <x:c r="F3233" s="6" t="inlineStr">
        <x:is>
          <x:t xml:space="preserve">סורוקה - חדר ניתוח צפוני</x:t>
        </x:is>
      </x:c>
      <x:c r="G3233" s="7">
        <x:v>45488.5416666667</x:v>
      </x:c>
      <x:c r="H3233" s="8" t="inlineStr">
        <x:is>
          <x:t xml:space="preserve">מעיין חיים  פלג</x:t>
        </x:is>
      </x:c>
      <x:c r="I3233" s="9" t="inlineStr">
        <x:is>
          <x:t xml:space="preserve">דוד מור יוסף</x:t>
        </x:is>
      </x:c>
      <x:c r="J3233" s="10" t="inlineStr">
        <x:is>
          <x:t xml:space="preserve">טופס הופק</x:t>
        </x:is>
      </x:c>
      <x:c r="K3233" s="11" t="inlineStr">
        <x:is>
          <x:t xml:space="preserve">סורוקה</x:t>
        </x:is>
      </x:c>
      <x:c r="L3233" s="12" t="inlineStr">
        <x:is>
          <x:t xml:space="preserve">סורוקה - חדר ניתוח צפוני</x:t>
        </x:is>
      </x:c>
      <x:c r="M3233" s="13">
        <x:v>45853</x:v>
      </x:c>
      <x:c r="N3233" s="14" t="inlineStr">
        <x:is>
          <x:t xml:space="preserve">20766</x:t>
        </x:is>
      </x:c>
      <x:c r="O3233" s="15">
        <x:v>45488.5514467593</x:v>
      </x:c>
      <x:c r="P3233" s="16" t="inlineStr">
        <x:is>
          <x:t xml:space="preserve">דוד מור יוסף</x:t>
        </x:is>
      </x:c>
      <x:c r="Q3233" s="17">
        <x:v>45489.3681944444</x:v>
      </x:c>
      <x:c r="R3233" s="18" t="n">
        <x:v>4</x:v>
      </x:c>
      <x:c r="S3233" s="19" t="n">
        <x:v>4.3</x:v>
      </x:c>
    </x:row>
    <x:row r="3234" hidden="0">
      <x:c r="A3234" s="1" t="inlineStr">
        <x:is>
          <x:t xml:space="preserve">f9183e40-ebb5-4a29-88e2-60c1bab474a6</x:t>
        </x:is>
      </x:c>
      <x:c r="B3234" s="2" t="inlineStr">
        <x:is>
          <x:t xml:space="preserve">qb6wdL3GPa7F9gWuJ/4En5t83RmY9mqHdmgg8oOjddpcPs+WEO/UmIUApCQ5y4USQ6+d5rh0CjGwK2JTs5EV0w==</x:t>
        </x:is>
      </x:c>
      <x:c r="C3234" s="3">
        <x:v>45489.2431944444</x:v>
      </x:c>
      <x:c r="D3234" s="4" t="inlineStr">
        <x:is>
          <x:t xml:space="preserve">8904</x:t>
        </x:is>
      </x:c>
      <x:c r="E3234" s="5" t="inlineStr">
        <x:is>
          <x:t xml:space="preserve">716012</x:t>
        </x:is>
      </x:c>
      <x:c r="F3234" s="6" t="inlineStr">
        <x:is>
          <x:t xml:space="preserve">השרון - בית מרקחת</x:t>
        </x:is>
      </x:c>
      <x:c r="G3234" s="7">
        <x:v>45488.3333333333</x:v>
      </x:c>
      <x:c r="H3234" s="8" t="inlineStr">
        <x:is>
          <x:t xml:space="preserve">הבטאו סלמון</x:t>
        </x:is>
      </x:c>
      <x:c r="I3234" s="9" t="inlineStr">
        <x:is>
          <x:t xml:space="preserve">דוד מור יוסף</x:t>
        </x:is>
      </x:c>
      <x:c r="J3234" s="10" t="inlineStr">
        <x:is>
          <x:t xml:space="preserve">טופס הופק</x:t>
        </x:is>
      </x:c>
      <x:c r="K3234" s="11" t="inlineStr">
        <x:is>
          <x:t xml:space="preserve">השרון</x:t>
        </x:is>
      </x:c>
      <x:c r="L3234" s="12" t="inlineStr">
        <x:is>
          <x:t xml:space="preserve">השרון - בית מרקחת</x:t>
        </x:is>
      </x:c>
      <x:c r="M3234" s="13">
        <x:v>45853</x:v>
      </x:c>
      <x:c r="N3234" s="14" t="inlineStr">
        <x:is>
          <x:t xml:space="preserve">16POP009910</x:t>
        </x:is>
      </x:c>
      <x:c r="O3234" s="15">
        <x:v>45488.5468634259</x:v>
      </x:c>
      <x:c r="P3234" s="16" t="inlineStr">
        <x:is>
          <x:t xml:space="preserve">דוד מור יוסף</x:t>
        </x:is>
      </x:c>
      <x:c r="Q3234" s="17">
        <x:v>45489.3681944444</x:v>
      </x:c>
      <x:c r="R3234" s="18" t="n">
        <x:v>3.8</x:v>
      </x:c>
      <x:c r="S3234" s="19" t="n">
        <x:v>4</x:v>
      </x:c>
    </x:row>
    <x:row r="3235" hidden="0">
      <x:c r="A3235" s="1" t="inlineStr">
        <x:is>
          <x:t xml:space="preserve">1c85550d-adb3-4668-a969-72ed7eb9101f</x:t>
        </x:is>
      </x:c>
      <x:c r="B3235" s="2" t="inlineStr">
        <x:is>
          <x:t xml:space="preserve">OY5GmSXVPJfnMaO5zfpA3XUBglUJ3kcNFEyWUk7JIROG6u8Fbw226pLljsjBieO5pN1258oj9nPxjR9ryGc1QQ==</x:t>
        </x:is>
      </x:c>
      <x:c r="C3235" s="3">
        <x:v>45489.2431944444</x:v>
      </x:c>
      <x:c r="D3235" s="4" t="inlineStr">
        <x:is>
          <x:t xml:space="preserve">8903</x:t>
        </x:is>
      </x:c>
      <x:c r="E3235" s="5" t="inlineStr">
        <x:is>
          <x:t xml:space="preserve">724356</x:t>
        </x:is>
      </x:c>
      <x:c r="F3235" s="6" t="inlineStr">
        <x:is>
          <x:t xml:space="preserve">סורוקה - חדר ניתוח צפוני</x:t>
        </x:is>
      </x:c>
      <x:c r="G3235" s="7">
        <x:v>45488.5208333333</x:v>
      </x:c>
      <x:c r="H3235" s="8" t="inlineStr">
        <x:is>
          <x:t xml:space="preserve">מעיין חיים  פלג</x:t>
        </x:is>
      </x:c>
      <x:c r="I3235" s="9" t="inlineStr">
        <x:is>
          <x:t xml:space="preserve">דוד מור יוסף</x:t>
        </x:is>
      </x:c>
      <x:c r="J3235" s="10" t="inlineStr">
        <x:is>
          <x:t xml:space="preserve">טופס הופק</x:t>
        </x:is>
      </x:c>
      <x:c r="K3235" s="11" t="inlineStr">
        <x:is>
          <x:t xml:space="preserve">סורוקה</x:t>
        </x:is>
      </x:c>
      <x:c r="L3235" s="12" t="inlineStr">
        <x:is>
          <x:t xml:space="preserve">סורוקה - חדר ניתוח צפוני</x:t>
        </x:is>
      </x:c>
      <x:c r="M3235" s="13">
        <x:v>45853</x:v>
      </x:c>
      <x:c r="N3235" s="14" t="inlineStr">
        <x:is>
          <x:t xml:space="preserve">36776</x:t>
        </x:is>
      </x:c>
      <x:c r="O3235" s="15">
        <x:v>45488.534525463</x:v>
      </x:c>
      <x:c r="P3235" s="16" t="inlineStr">
        <x:is>
          <x:t xml:space="preserve">דוד מור יוסף</x:t>
        </x:is>
      </x:c>
      <x:c r="Q3235" s="17">
        <x:v>45489.3681944444</x:v>
      </x:c>
      <x:c r="R3235" s="18" t="n">
        <x:v>4</x:v>
      </x:c>
      <x:c r="S3235" s="19" t="n">
        <x:v>4.2</x:v>
      </x:c>
    </x:row>
    <x:row r="3236" hidden="0">
      <x:c r="A3236" s="1" t="inlineStr">
        <x:is>
          <x:t xml:space="preserve">c1d2d34d-58b8-4d9e-b0cc-4d433f148a22</x:t>
        </x:is>
      </x:c>
      <x:c r="B3236" s="2" t="inlineStr">
        <x:is>
          <x:t xml:space="preserve">XPiKJQG4k080vJhWMSbpfAIpABufnqYA5SM9OjWIYqO2kmjv7ZWkuIxdEwG/hz5MdE8eL/0C1kbUz8qimYy0zA==</x:t>
        </x:is>
      </x:c>
      <x:c r="C3236" s="3">
        <x:v>45489.2431944444</x:v>
      </x:c>
      <x:c r="D3236" s="4" t="inlineStr">
        <x:is>
          <x:t xml:space="preserve">8902</x:t>
        </x:is>
      </x:c>
      <x:c r="E3236" s="5" t="inlineStr">
        <x:is>
          <x:t xml:space="preserve">749946</x:t>
        </x:is>
      </x:c>
      <x:c r="F3236" s="6" t="inlineStr">
        <x:is>
          <x:t xml:space="preserve">מחוז צפון</x:t>
        </x:is>
      </x:c>
      <x:c r="G3236" s="7">
        <x:v>45488.3333333333</x:v>
      </x:c>
      <x:c r="H3236" s="8" t="inlineStr">
        <x:is>
          <x:t xml:space="preserve">חמודי חוג'ראת</x:t>
        </x:is>
      </x:c>
      <x:c r="I3236" s="9" t="inlineStr">
        <x:is>
          <x:t xml:space="preserve">דוד מור יוסף</x:t>
        </x:is>
      </x:c>
      <x:c r="J3236" s="10" t="inlineStr">
        <x:is>
          <x:t xml:space="preserve">טופס הופק</x:t>
        </x:is>
      </x:c>
      <x:c r="K3236" s="11" t="inlineStr">
        <x:is>
          <x:t xml:space="preserve">מחוז צפון</x:t>
        </x:is>
      </x:c>
      <x:c r="L3236" s="12" t="inlineStr">
        <x:is>
          <x:t xml:space="preserve">שימשית</x:t>
        </x:is>
      </x:c>
      <x:c r="M3236" s="13">
        <x:v>45853</x:v>
      </x:c>
      <x:c r="N3236" s="14" t="inlineStr">
        <x:is>
          <x:t xml:space="preserve">BE069RE0N00QEK5B0003</x:t>
        </x:is>
      </x:c>
      <x:c r="O3236" s="15">
        <x:v>45488.5241550926</x:v>
      </x:c>
      <x:c r="P3236" s="16" t="inlineStr">
        <x:is>
          <x:t xml:space="preserve">דוד מור יוסף</x:t>
        </x:is>
      </x:c>
      <x:c r="Q3236" s="17">
        <x:v>45489.3681944444</x:v>
      </x:c>
      <x:c r="R3236" s="18" t="n">
        <x:v>5</x:v>
      </x:c>
      <x:c r="S3236" s="19" t="n">
        <x:v>5</x:v>
      </x:c>
    </x:row>
    <x:row r="3237" hidden="0">
      <x:c r="A3237" s="1" t="inlineStr">
        <x:is>
          <x:t xml:space="preserve">c2fb5c59-7735-4475-8d75-de586a23b173</x:t>
        </x:is>
      </x:c>
      <x:c r="B3237" s="2" t="inlineStr">
        <x:is>
          <x:t xml:space="preserve">Rm0S5N1oD7EtSzV9XiQP/igePGEYy6PgvKmGESXBFROSs1kwO2OKDPV6BwT3ro+WkWpm2yqu+aZiISa/6iavXw==</x:t>
        </x:is>
      </x:c>
      <x:c r="C3237" s="3">
        <x:v>45489.2431944444</x:v>
      </x:c>
      <x:c r="D3237" s="4" t="inlineStr">
        <x:is>
          <x:t xml:space="preserve">8901</x:t>
        </x:is>
      </x:c>
      <x:c r="E3237" s="5" t="inlineStr">
        <x:is>
          <x:t xml:space="preserve">747244</x:t>
        </x:is>
      </x:c>
      <x:c r="F3237" s="6" t="inlineStr">
        <x:is>
          <x:t xml:space="preserve">מחוז ירושלים</x:t>
        </x:is>
      </x:c>
      <x:c r="G3237" s="7">
        <x:v>45488.5233796296</x:v>
      </x:c>
      <x:c r="H3237" s="8" t="inlineStr">
        <x:is>
          <x:t xml:space="preserve">סרגיי רומנוב</x:t>
        </x:is>
      </x:c>
      <x:c r="I3237" s="9" t="inlineStr">
        <x:is>
          <x:t xml:space="preserve">דוד מור יוסף</x:t>
        </x:is>
      </x:c>
      <x:c r="J3237" s="10" t="inlineStr">
        <x:is>
          <x:t xml:space="preserve">טופס הופק</x:t>
        </x:is>
      </x:c>
      <x:c r="K3237" s="11" t="inlineStr">
        <x:is>
          <x:t xml:space="preserve">מחוז ירושלים</x:t>
        </x:is>
      </x:c>
      <x:c r="L3237" s="12" t="inlineStr">
        <x:is>
          <x:t xml:space="preserve">שייח ג'ארח בימ"ר</x:t>
        </x:is>
      </x:c>
      <x:c r="M3237" s="13">
        <x:v>45853</x:v>
      </x:c>
      <x:c r="N3237" s="14" t="inlineStr">
        <x:is>
          <x:t xml:space="preserve">BE06MTE1T00QEK1H0042</x:t>
        </x:is>
      </x:c>
      <x:c r="O3237" s="15">
        <x:v>45488.5233796296</x:v>
      </x:c>
      <x:c r="P3237" s="16" t="inlineStr">
        <x:is>
          <x:t xml:space="preserve">דוד מור יוסף</x:t>
        </x:is>
      </x:c>
      <x:c r="Q3237" s="17">
        <x:v>45489.3681944444</x:v>
      </x:c>
      <x:c r="R3237" s="18" t="n">
        <x:v>4</x:v>
      </x:c>
      <x:c r="S3237" s="19" t="n">
        <x:v>4</x:v>
      </x:c>
    </x:row>
    <x:row r="3238" hidden="0">
      <x:c r="A3238" s="1" t="inlineStr">
        <x:is>
          <x:t xml:space="preserve">4acc9ee2-276c-4f18-af63-4327229220c7</x:t>
        </x:is>
      </x:c>
      <x:c r="B3238" s="2" t="inlineStr">
        <x:is>
          <x:t xml:space="preserve">kGy2T61XfhvQ/zyZzZ0bMAd0Y8txF3Ivdv38iLqPcrd/ACgu6aym5l4hiOFQqPsZoQXSPDmFZYtGI/8pKPfwqA==</x:t>
        </x:is>
      </x:c>
      <x:c r="C3238" s="3">
        <x:v>45489.2431944444</x:v>
      </x:c>
      <x:c r="D3238" s="4" t="inlineStr">
        <x:is>
          <x:t xml:space="preserve">8900</x:t>
        </x:is>
      </x:c>
      <x:c r="E3238" s="5" t="inlineStr">
        <x:is>
          <x:t xml:space="preserve">747243</x:t>
        </x:is>
      </x:c>
      <x:c r="F3238" s="6" t="inlineStr">
        <x:is>
          <x:t xml:space="preserve">מחוז ירושלים</x:t>
        </x:is>
      </x:c>
      <x:c r="G3238" s="7">
        <x:v>45488.5228703704</x:v>
      </x:c>
      <x:c r="H3238" s="8" t="inlineStr">
        <x:is>
          <x:t xml:space="preserve">סרגיי רומנוב</x:t>
        </x:is>
      </x:c>
      <x:c r="I3238" s="9" t="inlineStr">
        <x:is>
          <x:t xml:space="preserve">דוד מור יוסף</x:t>
        </x:is>
      </x:c>
      <x:c r="J3238" s="10" t="inlineStr">
        <x:is>
          <x:t xml:space="preserve">טופס הופק</x:t>
        </x:is>
      </x:c>
      <x:c r="K3238" s="11" t="inlineStr">
        <x:is>
          <x:t xml:space="preserve">מחוז ירושלים</x:t>
        </x:is>
      </x:c>
      <x:c r="L3238" s="12" t="inlineStr">
        <x:is>
          <x:t xml:space="preserve">שייח ג'ארח בימ"ר</x:t>
        </x:is>
      </x:c>
      <x:c r="M3238" s="13">
        <x:v>45853</x:v>
      </x:c>
      <x:c r="N3238" s="14" t="inlineStr">
        <x:is>
          <x:t xml:space="preserve">20POP025879</x:t>
        </x:is>
      </x:c>
      <x:c r="O3238" s="15">
        <x:v>45488.5228703704</x:v>
      </x:c>
      <x:c r="P3238" s="16" t="inlineStr">
        <x:is>
          <x:t xml:space="preserve">דוד מור יוסף</x:t>
        </x:is>
      </x:c>
      <x:c r="Q3238" s="17">
        <x:v>45489.3681944444</x:v>
      </x:c>
      <x:c r="R3238" s="18" t="n">
        <x:v>4</x:v>
      </x:c>
      <x:c r="S3238" s="19" t="n">
        <x:v>4</x:v>
      </x:c>
    </x:row>
    <x:row r="3239" hidden="0">
      <x:c r="A3239" s="1" t="inlineStr">
        <x:is>
          <x:t xml:space="preserve">0666e7d4-1beb-4ab6-84f7-64808bf56da0</x:t>
        </x:is>
      </x:c>
      <x:c r="B3239" s="2" t="inlineStr">
        <x:is>
          <x:t xml:space="preserve">0ir3RG+gRYHyPSF9G3H2QF6WmSBf03McCeXC+KlnExYAp+x1wGMC+0ti/rx816tOVKjwdkPmELENvzdEoP+KPQ==</x:t>
        </x:is>
      </x:c>
      <x:c r="C3239" s="3">
        <x:v>45489.2432060185</x:v>
      </x:c>
      <x:c r="D3239" s="4" t="inlineStr">
        <x:is>
          <x:t xml:space="preserve">8899</x:t>
        </x:is>
      </x:c>
      <x:c r="E3239" s="5" t="inlineStr">
        <x:is>
          <x:t xml:space="preserve">746200</x:t>
        </x:is>
      </x:c>
      <x:c r="F3239" s="6" t="inlineStr">
        <x:is>
          <x:t xml:space="preserve">מחוז ירושלים</x:t>
        </x:is>
      </x:c>
      <x:c r="G3239" s="7">
        <x:v>45488.5223611111</x:v>
      </x:c>
      <x:c r="H3239" s="8" t="inlineStr">
        <x:is>
          <x:t xml:space="preserve">סרגיי רומנוב</x:t>
        </x:is>
      </x:c>
      <x:c r="I3239" s="9" t="inlineStr">
        <x:is>
          <x:t xml:space="preserve">דוד מור יוסף</x:t>
        </x:is>
      </x:c>
      <x:c r="J3239" s="10" t="inlineStr">
        <x:is>
          <x:t xml:space="preserve">טופס הופק</x:t>
        </x:is>
      </x:c>
      <x:c r="K3239" s="11" t="inlineStr">
        <x:is>
          <x:t xml:space="preserve">מחוז ירושלים</x:t>
        </x:is>
      </x:c>
      <x:c r="L3239" s="12" t="inlineStr">
        <x:is>
          <x:t xml:space="preserve">שייח ג'ארח בימ"ר</x:t>
        </x:is>
      </x:c>
      <x:c r="M3239" s="13">
        <x:v>45853</x:v>
      </x:c>
      <x:c r="N3239" s="14" t="inlineStr">
        <x:is>
          <x:t xml:space="preserve">13090121</x:t>
        </x:is>
      </x:c>
      <x:c r="O3239" s="15">
        <x:v>45488.5223611111</x:v>
      </x:c>
      <x:c r="P3239" s="16" t="inlineStr">
        <x:is>
          <x:t xml:space="preserve">דוד מור יוסף</x:t>
        </x:is>
      </x:c>
      <x:c r="Q3239" s="17">
        <x:v>45489.3682060185</x:v>
      </x:c>
      <x:c r="R3239" s="18" t="n">
        <x:v>4</x:v>
      </x:c>
      <x:c r="S3239" s="19" t="n">
        <x:v>4</x:v>
      </x:c>
    </x:row>
    <x:row r="3240" hidden="0">
      <x:c r="A3240" s="1" t="inlineStr">
        <x:is>
          <x:t xml:space="preserve">1cc608f1-70a2-43f1-b23f-18edd1d689aa</x:t>
        </x:is>
      </x:c>
      <x:c r="B3240" s="2" t="inlineStr">
        <x:is>
          <x:t xml:space="preserve">6vxGsdRD18/vW2gjqKxAIdK7/c3QkXJ9l01z0oUazI7dbb2iXvf24HnEiejPIC2xaGK/Kqxy9OxlzLDHavyB7A==</x:t>
        </x:is>
      </x:c>
      <x:c r="C3240" s="3">
        <x:v>45489.2432060185</x:v>
      </x:c>
      <x:c r="D3240" s="4" t="inlineStr">
        <x:is>
          <x:t xml:space="preserve">8898</x:t>
        </x:is>
      </x:c>
      <x:c r="E3240" s="5" t="inlineStr">
        <x:is>
          <x:t xml:space="preserve">746146</x:t>
        </x:is>
      </x:c>
      <x:c r="F3240" s="6" t="inlineStr">
        <x:is>
          <x:t xml:space="preserve">מחוז ירושלים</x:t>
        </x:is>
      </x:c>
      <x:c r="G3240" s="7">
        <x:v>45488.5218865741</x:v>
      </x:c>
      <x:c r="H3240" s="8" t="inlineStr">
        <x:is>
          <x:t xml:space="preserve">סרגיי רומנוב</x:t>
        </x:is>
      </x:c>
      <x:c r="I3240" s="9" t="inlineStr">
        <x:is>
          <x:t xml:space="preserve">דוד מור יוסף</x:t>
        </x:is>
      </x:c>
      <x:c r="J3240" s="10" t="inlineStr">
        <x:is>
          <x:t xml:space="preserve">טופס הופק</x:t>
        </x:is>
      </x:c>
      <x:c r="K3240" s="11" t="inlineStr">
        <x:is>
          <x:t xml:space="preserve">מחוז ירושלים</x:t>
        </x:is>
      </x:c>
      <x:c r="L3240" s="12" t="inlineStr">
        <x:is>
          <x:t xml:space="preserve">שייח ג'ארח בימ"ר</x:t>
        </x:is>
      </x:c>
      <x:c r="M3240" s="13">
        <x:v>45853</x:v>
      </x:c>
      <x:c r="N3240" s="14" t="inlineStr">
        <x:is>
          <x:t xml:space="preserve">13090123</x:t>
        </x:is>
      </x:c>
      <x:c r="O3240" s="15">
        <x:v>45488.5218865741</x:v>
      </x:c>
      <x:c r="P3240" s="16" t="inlineStr">
        <x:is>
          <x:t xml:space="preserve">דוד מור יוסף</x:t>
        </x:is>
      </x:c>
      <x:c r="Q3240" s="17">
        <x:v>45489.3682060185</x:v>
      </x:c>
      <x:c r="R3240" s="18" t="n">
        <x:v>4</x:v>
      </x:c>
      <x:c r="S3240" s="19" t="n">
        <x:v>4</x:v>
      </x:c>
    </x:row>
    <x:row r="3241" hidden="0">
      <x:c r="A3241" s="1" t="inlineStr">
        <x:is>
          <x:t xml:space="preserve">370abc7f-d5ec-422a-95c8-ad470b6ffdb4</x:t>
        </x:is>
      </x:c>
      <x:c r="B3241" s="2" t="inlineStr">
        <x:is>
          <x:t xml:space="preserve">Kom1khlK4BV9J7wyeGawpTVEqh8uynO2EpP13RaU9PBw/M/PTNOwkqfdkvF+LCH/cwaWRX5AC790N4yt6Q1eog==</x:t>
        </x:is>
      </x:c>
      <x:c r="C3241" s="3">
        <x:v>45489.2432060185</x:v>
      </x:c>
      <x:c r="D3241" s="4" t="inlineStr">
        <x:is>
          <x:t xml:space="preserve">8897</x:t>
        </x:is>
      </x:c>
      <x:c r="E3241" s="5" t="inlineStr">
        <x:is>
          <x:t xml:space="preserve">708224</x:t>
        </x:is>
      </x:c>
      <x:c r="F3241" s="6" t="inlineStr">
        <x:is>
          <x:t xml:space="preserve">מחוז ירושלים</x:t>
        </x:is>
      </x:c>
      <x:c r="G3241" s="7">
        <x:v>45488.5212037037</x:v>
      </x:c>
      <x:c r="H3241" s="8" t="inlineStr">
        <x:is>
          <x:t xml:space="preserve">סרגיי רומנוב</x:t>
        </x:is>
      </x:c>
      <x:c r="I3241" s="9" t="inlineStr">
        <x:is>
          <x:t xml:space="preserve">דוד מור יוסף</x:t>
        </x:is>
      </x:c>
      <x:c r="J3241" s="10" t="inlineStr">
        <x:is>
          <x:t xml:space="preserve">טופס הופק</x:t>
        </x:is>
      </x:c>
      <x:c r="K3241" s="11" t="inlineStr">
        <x:is>
          <x:t xml:space="preserve">מחוז ירושלים</x:t>
        </x:is>
      </x:c>
      <x:c r="L3241" s="12" t="inlineStr">
        <x:is>
          <x:t xml:space="preserve">שייח ג'ארח בימ"ר</x:t>
        </x:is>
      </x:c>
      <x:c r="M3241" s="13">
        <x:v>45853</x:v>
      </x:c>
      <x:c r="N3241" s="14" t="inlineStr">
        <x:is>
          <x:t xml:space="preserve">28810</x:t>
        </x:is>
      </x:c>
      <x:c r="O3241" s="15">
        <x:v>45488.5212037037</x:v>
      </x:c>
      <x:c r="P3241" s="16" t="inlineStr">
        <x:is>
          <x:t xml:space="preserve">דוד מור יוסף</x:t>
        </x:is>
      </x:c>
      <x:c r="Q3241" s="17">
        <x:v>45489.3682060185</x:v>
      </x:c>
      <x:c r="R3241" s="18" t="n">
        <x:v>4</x:v>
      </x:c>
      <x:c r="S3241" s="19" t="n">
        <x:v>4</x:v>
      </x:c>
    </x:row>
    <x:row r="3242" hidden="0">
      <x:c r="A3242" s="1" t="inlineStr">
        <x:is>
          <x:t xml:space="preserve">b3897460-661b-41e1-a7a1-e83e98dae0cf</x:t>
        </x:is>
      </x:c>
      <x:c r="B3242" s="2" t="inlineStr">
        <x:is>
          <x:t xml:space="preserve">Dw8m6SV5kJmB+XX5cjrCq9Un1mY64f3vUhZyu6ijzd+kxph+AYjlR+vE3wUxVasMaRMQKYiyqxNZqGk0ceuFEg==</x:t>
        </x:is>
      </x:c>
      <x:c r="C3242" s="3">
        <x:v>45489.2432060185</x:v>
      </x:c>
      <x:c r="D3242" s="4" t="inlineStr">
        <x:is>
          <x:t xml:space="preserve">8896</x:t>
        </x:is>
      </x:c>
      <x:c r="E3242" s="5" t="inlineStr">
        <x:is>
          <x:t xml:space="preserve">907328</x:t>
        </x:is>
      </x:c>
      <x:c r="F3242" s="6"/>
      <x:c r="G3242" s="7">
        <x:v>45488.3333333333</x:v>
      </x:c>
      <x:c r="H3242" s="8" t="inlineStr">
        <x:is>
          <x:t xml:space="preserve">הבטאו סלמון</x:t>
        </x:is>
      </x:c>
      <x:c r="I3242" s="9" t="inlineStr">
        <x:is>
          <x:t xml:space="preserve">דוד מור יוסף</x:t>
        </x:is>
      </x:c>
      <x:c r="J3242" s="10" t="inlineStr">
        <x:is>
          <x:t xml:space="preserve">טופס הופק</x:t>
        </x:is>
      </x:c>
      <x:c r="K3242" s="11" t="inlineStr">
        <x:is>
          <x:t xml:space="preserve">השרון</x:t>
        </x:is>
      </x:c>
      <x:c r="L3242" s="12" t="inlineStr">
        <x:is>
          <x:t xml:space="preserve">השרון - מעבדה המטולוגית</x:t>
        </x:is>
      </x:c>
      <x:c r="M3242" s="13">
        <x:v>45853</x:v>
      </x:c>
      <x:c r="N3242" s="14" t="inlineStr">
        <x:is>
          <x:t xml:space="preserve">BE069TE0N00QEM380072</x:t>
        </x:is>
      </x:c>
      <x:c r="O3242" s="15">
        <x:v>45488.5204861111</x:v>
      </x:c>
      <x:c r="P3242" s="16" t="inlineStr">
        <x:is>
          <x:t xml:space="preserve">דוד מור יוסף</x:t>
        </x:is>
      </x:c>
      <x:c r="Q3242" s="17">
        <x:v>45489.3682060185</x:v>
      </x:c>
      <x:c r="R3242" s="18" t="n">
        <x:v>4.2</x:v>
      </x:c>
      <x:c r="S3242" s="19" t="n">
        <x:v>4.1</x:v>
      </x:c>
    </x:row>
    <x:row r="3243" hidden="0">
      <x:c r="A3243" s="1" t="inlineStr">
        <x:is>
          <x:t xml:space="preserve">3f86e6c7-1a95-4770-9a62-db211772c020</x:t>
        </x:is>
      </x:c>
      <x:c r="B3243" s="2" t="inlineStr">
        <x:is>
          <x:t xml:space="preserve">akQB30Ji4ioTl8IO2Ymvzt0TJWrwAc34mNn/WbtdZujxF+CJVvjLZ7ghjpDyDD5tvU0O7lc5NO7/egqNcDtumg==</x:t>
        </x:is>
      </x:c>
      <x:c r="C3243" s="3">
        <x:v>45489.2432060185</x:v>
      </x:c>
      <x:c r="D3243" s="4" t="inlineStr">
        <x:is>
          <x:t xml:space="preserve">8895</x:t>
        </x:is>
      </x:c>
      <x:c r="E3243" s="5" t="inlineStr">
        <x:is>
          <x:t xml:space="preserve">746414</x:t>
        </x:is>
      </x:c>
      <x:c r="F3243" s="6" t="inlineStr">
        <x:is>
          <x:t xml:space="preserve">מחוז ירושלים</x:t>
        </x:is>
      </x:c>
      <x:c r="G3243" s="7">
        <x:v>45488.5199537037</x:v>
      </x:c>
      <x:c r="H3243" s="8" t="inlineStr">
        <x:is>
          <x:t xml:space="preserve">סרגיי רומנוב</x:t>
        </x:is>
      </x:c>
      <x:c r="I3243" s="9" t="inlineStr">
        <x:is>
          <x:t xml:space="preserve">דוד מור יוסף</x:t>
        </x:is>
      </x:c>
      <x:c r="J3243" s="10" t="inlineStr">
        <x:is>
          <x:t xml:space="preserve">טופס הופק</x:t>
        </x:is>
      </x:c>
      <x:c r="K3243" s="11" t="inlineStr">
        <x:is>
          <x:t xml:space="preserve">מחוז ירושלים</x:t>
        </x:is>
      </x:c>
      <x:c r="L3243" s="12" t="inlineStr">
        <x:is>
          <x:t xml:space="preserve">רמת שלמה</x:t>
        </x:is>
      </x:c>
      <x:c r="M3243" s="13">
        <x:v>46048</x:v>
      </x:c>
      <x:c r="N3243" s="14" t="inlineStr">
        <x:is>
          <x:t xml:space="preserve">16PO015927</x:t>
        </x:is>
      </x:c>
      <x:c r="O3243" s="15">
        <x:v>45488.5199537037</x:v>
      </x:c>
      <x:c r="P3243" s="16" t="inlineStr">
        <x:is>
          <x:t xml:space="preserve">דוד מור יוסף</x:t>
        </x:is>
      </x:c>
      <x:c r="Q3243" s="17">
        <x:v>45489.3682060185</x:v>
      </x:c>
      <x:c r="R3243" s="18" t="n">
        <x:v>4</x:v>
      </x:c>
      <x:c r="S3243" s="19" t="n">
        <x:v>4</x:v>
      </x:c>
    </x:row>
    <x:row r="3244" hidden="0">
      <x:c r="A3244" s="1" t="inlineStr">
        <x:is>
          <x:t xml:space="preserve">463198a8-d17f-4874-8398-b98a3e0cd544</x:t>
        </x:is>
      </x:c>
      <x:c r="B3244" s="2" t="inlineStr">
        <x:is>
          <x:t xml:space="preserve">t/jk+mdm3jS6jX2HEJW5ddCSSsTktnmi41yBGXmMppHYgYV7zHF7RKksF3Vv8X220nKRizi3RLHmHyPOGF94dA==</x:t>
        </x:is>
      </x:c>
      <x:c r="C3244" s="3">
        <x:v>45489.2432060185</x:v>
      </x:c>
      <x:c r="D3244" s="4" t="inlineStr">
        <x:is>
          <x:t xml:space="preserve">8894</x:t>
        </x:is>
      </x:c>
      <x:c r="E3244" s="5" t="inlineStr">
        <x:is>
          <x:t xml:space="preserve">900669</x:t>
        </x:is>
      </x:c>
      <x:c r="F3244" s="6" t="inlineStr">
        <x:is>
          <x:t xml:space="preserve">השרון - מחלקה עיניים</x:t>
        </x:is>
      </x:c>
      <x:c r="G3244" s="7">
        <x:v>45488.3333333333</x:v>
      </x:c>
      <x:c r="H3244" s="8" t="inlineStr">
        <x:is>
          <x:t xml:space="preserve">הבטאו סלמון</x:t>
        </x:is>
      </x:c>
      <x:c r="I3244" s="9" t="inlineStr">
        <x:is>
          <x:t xml:space="preserve">דוד מור יוסף</x:t>
        </x:is>
      </x:c>
      <x:c r="J3244" s="10" t="inlineStr">
        <x:is>
          <x:t xml:space="preserve">טופס הופק</x:t>
        </x:is>
      </x:c>
      <x:c r="K3244" s="11" t="inlineStr">
        <x:is>
          <x:t xml:space="preserve">השרון</x:t>
        </x:is>
      </x:c>
      <x:c r="L3244" s="12" t="inlineStr">
        <x:is>
          <x:t xml:space="preserve">השרון - מחלקה עיניים</x:t>
        </x:is>
      </x:c>
      <x:c r="M3244" s="13">
        <x:v>45853</x:v>
      </x:c>
      <x:c r="N3244" s="14" t="inlineStr">
        <x:is>
          <x:t xml:space="preserve">BE02SCE1TO00EJ3S0006</x:t>
        </x:is>
      </x:c>
      <x:c r="O3244" s="15">
        <x:v>45488.5108796296</x:v>
      </x:c>
      <x:c r="P3244" s="16" t="inlineStr">
        <x:is>
          <x:t xml:space="preserve">דוד מור יוסף</x:t>
        </x:is>
      </x:c>
      <x:c r="Q3244" s="17">
        <x:v>45489.3682060185</x:v>
      </x:c>
      <x:c r="R3244" s="18" t="n">
        <x:v>3.9</x:v>
      </x:c>
      <x:c r="S3244" s="19" t="n">
        <x:v>3.9</x:v>
      </x:c>
    </x:row>
    <x:row r="3245" hidden="0">
      <x:c r="A3245" s="1" t="inlineStr">
        <x:is>
          <x:t xml:space="preserve">95174a37-ab26-49fe-b943-183cd4a834e0</x:t>
        </x:is>
      </x:c>
      <x:c r="B3245" s="2" t="inlineStr">
        <x:is>
          <x:t xml:space="preserve">rcNdgI507peUP72P/IO/aUTMZPXVCsQR7fKcaSVYF0YOKLkCK4HBxZL6ojZAc0J6QfLVCOysoXjxODS4iT8n7w==</x:t>
        </x:is>
      </x:c>
      <x:c r="C3245" s="3">
        <x:v>45489.2432060185</x:v>
      </x:c>
      <x:c r="D3245" s="4" t="inlineStr">
        <x:is>
          <x:t xml:space="preserve">8893</x:t>
        </x:is>
      </x:c>
      <x:c r="E3245" s="5" t="inlineStr">
        <x:is>
          <x:t xml:space="preserve">928840</x:t>
        </x:is>
      </x:c>
      <x:c r="F3245" s="6" t="inlineStr">
        <x:is>
          <x:t xml:space="preserve">מחוז חיפה</x:t>
        </x:is>
      </x:c>
      <x:c r="G3245" s="7">
        <x:v>45488.3333333333</x:v>
      </x:c>
      <x:c r="H3245" s="8" t="inlineStr">
        <x:is>
          <x:t xml:space="preserve">חמודי חוג'ראת</x:t>
        </x:is>
      </x:c>
      <x:c r="I3245" s="9" t="inlineStr">
        <x:is>
          <x:t xml:space="preserve">דוד מור יוסף</x:t>
        </x:is>
      </x:c>
      <x:c r="J3245" s="10" t="inlineStr">
        <x:is>
          <x:t xml:space="preserve">טופס הופק</x:t>
        </x:is>
      </x:c>
      <x:c r="K3245" s="11" t="inlineStr">
        <x:is>
          <x:t xml:space="preserve">מחוז חיפה</x:t>
        </x:is>
      </x:c>
      <x:c r="L3245" s="12" t="inlineStr">
        <x:is>
          <x:t xml:space="preserve">בסמת טבעון בית מרקחת</x:t>
        </x:is>
      </x:c>
      <x:c r="M3245" s="13">
        <x:v>45853</x:v>
      </x:c>
      <x:c r="N3245" s="14" t="inlineStr">
        <x:is>
          <x:t xml:space="preserve">640MA61541</x:t>
        </x:is>
      </x:c>
      <x:c r="O3245" s="15">
        <x:v>45488.4974074074</x:v>
      </x:c>
      <x:c r="P3245" s="16" t="inlineStr">
        <x:is>
          <x:t xml:space="preserve">דוד מור יוסף</x:t>
        </x:is>
      </x:c>
      <x:c r="Q3245" s="17">
        <x:v>45489.3682060185</x:v>
      </x:c>
      <x:c r="R3245" s="18" t="n">
        <x:v>4</x:v>
      </x:c>
      <x:c r="S3245" s="19" t="n">
        <x:v>4</x:v>
      </x:c>
    </x:row>
    <x:row r="3246" hidden="0">
      <x:c r="A3246" s="1" t="inlineStr">
        <x:is>
          <x:t xml:space="preserve">2037e6ac-7404-480a-9626-1544fe7ab7a3</x:t>
        </x:is>
      </x:c>
      <x:c r="B3246" s="2" t="inlineStr">
        <x:is>
          <x:t xml:space="preserve">iBidqrgvpgXdGOebMh6jjkplJPM1uL1f8NPYcF9KOo96OZXThM6s5pQ+YHKS07IId3GhG9dgWvrdPpa5+JCXIg==</x:t>
        </x:is>
      </x:c>
      <x:c r="C3246" s="3">
        <x:v>45489.2432175926</x:v>
      </x:c>
      <x:c r="D3246" s="4" t="inlineStr">
        <x:is>
          <x:t xml:space="preserve">8892</x:t>
        </x:is>
      </x:c>
      <x:c r="E3246" s="5" t="inlineStr">
        <x:is>
          <x:t xml:space="preserve">715639</x:t>
        </x:is>
      </x:c>
      <x:c r="F3246" s="6" t="inlineStr">
        <x:is>
          <x:t xml:space="preserve">מחוז חיפה</x:t>
        </x:is>
      </x:c>
      <x:c r="G3246" s="7">
        <x:v>45488.3333333333</x:v>
      </x:c>
      <x:c r="H3246" s="8" t="inlineStr">
        <x:is>
          <x:t xml:space="preserve">חמודי חוג'ראת</x:t>
        </x:is>
      </x:c>
      <x:c r="I3246" s="9" t="inlineStr">
        <x:is>
          <x:t xml:space="preserve">דוד מור יוסף</x:t>
        </x:is>
      </x:c>
      <x:c r="J3246" s="10" t="inlineStr">
        <x:is>
          <x:t xml:space="preserve">טופס הופק</x:t>
        </x:is>
      </x:c>
      <x:c r="K3246" s="11" t="inlineStr">
        <x:is>
          <x:t xml:space="preserve">מחוז חיפה</x:t>
        </x:is>
      </x:c>
      <x:c r="L3246" s="12" t="inlineStr">
        <x:is>
          <x:t xml:space="preserve">בסמת טבעון מרפאה</x:t>
        </x:is>
      </x:c>
      <x:c r="M3246" s="13">
        <x:v>45853</x:v>
      </x:c>
      <x:c r="N3246" s="14" t="inlineStr">
        <x:is>
          <x:t xml:space="preserve">BE069REONO0QEH8C0013</x:t>
        </x:is>
      </x:c>
      <x:c r="O3246" s="15">
        <x:v>45488.4798958333</x:v>
      </x:c>
      <x:c r="P3246" s="16" t="inlineStr">
        <x:is>
          <x:t xml:space="preserve">דוד מור יוסף</x:t>
        </x:is>
      </x:c>
      <x:c r="Q3246" s="17">
        <x:v>45489.3682175926</x:v>
      </x:c>
      <x:c r="R3246" s="18" t="n">
        <x:v>5</x:v>
      </x:c>
      <x:c r="S3246" s="19" t="n">
        <x:v>5</x:v>
      </x:c>
    </x:row>
    <x:row r="3247" hidden="0">
      <x:c r="A3247" s="1" t="inlineStr">
        <x:is>
          <x:t xml:space="preserve">77d26cc1-661d-4028-86bf-9e7a82f7a41d</x:t>
        </x:is>
      </x:c>
      <x:c r="B3247" s="2" t="inlineStr">
        <x:is>
          <x:t xml:space="preserve">fRTPEHM1VxVrldeBn1JFwmNvKmTkriQcILrnvOlnWnYPwoOaz/1OdH486CMB+ChW4sRWdkcRgx5Ev5GV1F26yg==</x:t>
        </x:is>
      </x:c>
      <x:c r="C3247" s="3">
        <x:v>45489.2432175926</x:v>
      </x:c>
      <x:c r="D3247" s="4" t="inlineStr">
        <x:is>
          <x:t xml:space="preserve">8891</x:t>
        </x:is>
      </x:c>
      <x:c r="E3247" s="5" t="inlineStr">
        <x:is>
          <x:t xml:space="preserve">907264</x:t>
        </x:is>
      </x:c>
      <x:c r="F3247" s="6" t="inlineStr">
        <x:is>
          <x:t xml:space="preserve">השרון - מרפאת ריאות ק.קרקע</x:t>
        </x:is>
      </x:c>
      <x:c r="G3247" s="7">
        <x:v>45488.3333333333</x:v>
      </x:c>
      <x:c r="H3247" s="8" t="inlineStr">
        <x:is>
          <x:t xml:space="preserve">הבטאו סלמון</x:t>
        </x:is>
      </x:c>
      <x:c r="I3247" s="9" t="inlineStr">
        <x:is>
          <x:t xml:space="preserve">דוד מור יוסף</x:t>
        </x:is>
      </x:c>
      <x:c r="J3247" s="10" t="inlineStr">
        <x:is>
          <x:t xml:space="preserve">טופס הופק</x:t>
        </x:is>
      </x:c>
      <x:c r="K3247" s="11" t="inlineStr">
        <x:is>
          <x:t xml:space="preserve">השרון</x:t>
        </x:is>
      </x:c>
      <x:c r="L3247" s="12" t="inlineStr">
        <x:is>
          <x:t xml:space="preserve">השרון - מכון איזוטופים</x:t>
        </x:is>
      </x:c>
      <x:c r="M3247" s="13">
        <x:v>45853</x:v>
      </x:c>
      <x:c r="N3247" s="14" t="inlineStr">
        <x:is>
          <x:t xml:space="preserve">BE069RE0N00QEM2R0026</x:t>
        </x:is>
      </x:c>
      <x:c r="O3247" s="15">
        <x:v>45488.4688425926</x:v>
      </x:c>
      <x:c r="P3247" s="16" t="inlineStr">
        <x:is>
          <x:t xml:space="preserve">דוד מור יוסף</x:t>
        </x:is>
      </x:c>
      <x:c r="Q3247" s="17">
        <x:v>45489.3682175926</x:v>
      </x:c>
      <x:c r="R3247" s="18" t="n">
        <x:v>4</x:v>
      </x:c>
      <x:c r="S3247" s="19" t="n">
        <x:v>4</x:v>
      </x:c>
    </x:row>
    <x:row r="3248" hidden="0">
      <x:c r="A3248" s="1" t="inlineStr">
        <x:is>
          <x:t xml:space="preserve">d2536029-ae78-4469-8456-7113f526e6de</x:t>
        </x:is>
      </x:c>
      <x:c r="B3248" s="2" t="inlineStr">
        <x:is>
          <x:t xml:space="preserve">XW44XQRK0Og6W2MpR4EDml8mwVozuKiaj4dJGGMTNCVQmLrnqRJq7Gsr39UWkSTpEYBfva+nwGjTR+EpsdSZbA==</x:t>
        </x:is>
      </x:c>
      <x:c r="C3248" s="3">
        <x:v>45489.2432175926</x:v>
      </x:c>
      <x:c r="D3248" s="4" t="inlineStr">
        <x:is>
          <x:t xml:space="preserve">8890</x:t>
        </x:is>
      </x:c>
      <x:c r="E3248" s="5" t="inlineStr">
        <x:is>
          <x:t xml:space="preserve">904706</x:t>
        </x:is>
      </x:c>
      <x:c r="F3248" s="6" t="inlineStr">
        <x:is>
          <x:t xml:space="preserve">השרון - מחלקה פנימית ד'</x:t>
        </x:is>
      </x:c>
      <x:c r="G3248" s="7">
        <x:v>45488.3333333333</x:v>
      </x:c>
      <x:c r="H3248" s="8" t="inlineStr">
        <x:is>
          <x:t xml:space="preserve">הבטאו סלמון</x:t>
        </x:is>
      </x:c>
      <x:c r="I3248" s="9" t="inlineStr">
        <x:is>
          <x:t xml:space="preserve">דוד מור יוסף</x:t>
        </x:is>
      </x:c>
      <x:c r="J3248" s="10" t="inlineStr">
        <x:is>
          <x:t xml:space="preserve">טופס הופק</x:t>
        </x:is>
      </x:c>
      <x:c r="K3248" s="11" t="inlineStr">
        <x:is>
          <x:t xml:space="preserve">השרון</x:t>
        </x:is>
      </x:c>
      <x:c r="L3248" s="12" t="inlineStr">
        <x:is>
          <x:t xml:space="preserve">השרון - מחלקה פנימית ד'</x:t>
        </x:is>
      </x:c>
      <x:c r="M3248" s="13">
        <x:v>45994</x:v>
      </x:c>
      <x:c r="N3248" s="14" t="inlineStr">
        <x:is>
          <x:t xml:space="preserve">20POP000939</x:t>
        </x:is>
      </x:c>
      <x:c r="O3248" s="15">
        <x:v>45488.4647569444</x:v>
      </x:c>
      <x:c r="P3248" s="16" t="inlineStr">
        <x:is>
          <x:t xml:space="preserve">דוד מור יוסף</x:t>
        </x:is>
      </x:c>
      <x:c r="Q3248" s="17">
        <x:v>45489.3682175926</x:v>
      </x:c>
      <x:c r="R3248" s="18" t="n">
        <x:v>3.9</x:v>
      </x:c>
      <x:c r="S3248" s="19" t="n">
        <x:v>3.8</x:v>
      </x:c>
    </x:row>
    <x:row r="3249" hidden="0">
      <x:c r="A3249" s="1" t="inlineStr">
        <x:is>
          <x:t xml:space="preserve">ee22f6ba-9f27-46c1-b5e0-ba0e766ff2fb</x:t>
        </x:is>
      </x:c>
      <x:c r="B3249" s="2" t="inlineStr">
        <x:is>
          <x:t xml:space="preserve">u1Ys05+fjlfB0W//WsGnttIR6Kcvf0TAMWps9Jm2jUtmQ/hykHvA5uPXS2PsBk1NbQanul+urkcLRvtd1bylkA==</x:t>
        </x:is>
      </x:c>
      <x:c r="C3249" s="3">
        <x:v>45489.2432175926</x:v>
      </x:c>
      <x:c r="D3249" s="4" t="inlineStr">
        <x:is>
          <x:t xml:space="preserve">8889</x:t>
        </x:is>
      </x:c>
      <x:c r="E3249" s="5" t="inlineStr">
        <x:is>
          <x:t xml:space="preserve">907322</x:t>
        </x:is>
      </x:c>
      <x:c r="F3249" s="6"/>
      <x:c r="G3249" s="7">
        <x:v>45488.3333333333</x:v>
      </x:c>
      <x:c r="H3249" s="8" t="inlineStr">
        <x:is>
          <x:t xml:space="preserve">הבטאו סלמון</x:t>
        </x:is>
      </x:c>
      <x:c r="I3249" s="9" t="inlineStr">
        <x:is>
          <x:t xml:space="preserve">דוד מור יוסף</x:t>
        </x:is>
      </x:c>
      <x:c r="J3249" s="10" t="inlineStr">
        <x:is>
          <x:t xml:space="preserve">טופס הופק</x:t>
        </x:is>
      </x:c>
      <x:c r="K3249" s="11" t="inlineStr">
        <x:is>
          <x:t xml:space="preserve">השרון</x:t>
        </x:is>
      </x:c>
      <x:c r="L3249" s="12" t="inlineStr">
        <x:is>
          <x:t xml:space="preserve">השרון - מעבדה בנק הדם</x:t>
        </x:is>
      </x:c>
      <x:c r="M3249" s="13">
        <x:v>45853</x:v>
      </x:c>
      <x:c r="N3249" s="14" t="inlineStr">
        <x:is>
          <x:t xml:space="preserve">2091677</x:t>
        </x:is>
      </x:c>
      <x:c r="O3249" s="15">
        <x:v>45488.433599537</x:v>
      </x:c>
      <x:c r="P3249" s="16" t="inlineStr">
        <x:is>
          <x:t xml:space="preserve">דוד מור יוסף</x:t>
        </x:is>
      </x:c>
      <x:c r="Q3249" s="17">
        <x:v>45489.3682175926</x:v>
      </x:c>
      <x:c r="R3249" s="18" t="n">
        <x:v>3.9</x:v>
      </x:c>
      <x:c r="S3249" s="19" t="n">
        <x:v>4</x:v>
      </x:c>
    </x:row>
    <x:row r="3250" hidden="0">
      <x:c r="A3250" s="1" t="inlineStr">
        <x:is>
          <x:t xml:space="preserve">ca1bc3db-296f-4e01-a09b-6f0cdae4c89d</x:t>
        </x:is>
      </x:c>
      <x:c r="B3250" s="2" t="inlineStr">
        <x:is>
          <x:t xml:space="preserve">X0c9788Cf5eoze4+7o9NxUq8qvJ486AeumMlzZojEnsBc9c4vfIQGrQZVLzItcfdTUmq7j1oS09PiyeiX4faGA==</x:t>
        </x:is>
      </x:c>
      <x:c r="C3250" s="3">
        <x:v>45489.2432175926</x:v>
      </x:c>
      <x:c r="D3250" s="4" t="inlineStr">
        <x:is>
          <x:t xml:space="preserve">8888</x:t>
        </x:is>
      </x:c>
      <x:c r="E3250" s="5" t="inlineStr">
        <x:is>
          <x:t xml:space="preserve">907323</x:t>
        </x:is>
      </x:c>
      <x:c r="F3250" s="6"/>
      <x:c r="G3250" s="7">
        <x:v>45488.3333333333</x:v>
      </x:c>
      <x:c r="H3250" s="8" t="inlineStr">
        <x:is>
          <x:t xml:space="preserve">הבטאו סלמון</x:t>
        </x:is>
      </x:c>
      <x:c r="I3250" s="9" t="inlineStr">
        <x:is>
          <x:t xml:space="preserve">דוד מור יוסף</x:t>
        </x:is>
      </x:c>
      <x:c r="J3250" s="10" t="inlineStr">
        <x:is>
          <x:t xml:space="preserve">טופס הופק</x:t>
        </x:is>
      </x:c>
      <x:c r="K3250" s="11" t="inlineStr">
        <x:is>
          <x:t xml:space="preserve">השרון</x:t>
        </x:is>
      </x:c>
      <x:c r="L3250" s="12" t="inlineStr">
        <x:is>
          <x:t xml:space="preserve">השרון - מעבדה בנק הדם</x:t>
        </x:is>
      </x:c>
      <x:c r="M3250" s="13">
        <x:v>45853</x:v>
      </x:c>
      <x:c r="N3250" s="14" t="inlineStr">
        <x:is>
          <x:t xml:space="preserve">2091675</x:t>
        </x:is>
      </x:c>
      <x:c r="O3250" s="15">
        <x:v>45488.4328009259</x:v>
      </x:c>
      <x:c r="P3250" s="16" t="inlineStr">
        <x:is>
          <x:t xml:space="preserve">דוד מור יוסף</x:t>
        </x:is>
      </x:c>
      <x:c r="Q3250" s="17">
        <x:v>45489.3682175926</x:v>
      </x:c>
      <x:c r="R3250" s="18" t="n">
        <x:v>4</x:v>
      </x:c>
      <x:c r="S3250" s="19" t="n">
        <x:v>4.1</x:v>
      </x:c>
    </x:row>
    <x:row r="3251" hidden="0">
      <x:c r="A3251" s="1" t="inlineStr">
        <x:is>
          <x:t xml:space="preserve">870638ec-52ea-49d9-a718-b350faa090be</x:t>
        </x:is>
      </x:c>
      <x:c r="B3251" s="2" t="inlineStr">
        <x:is>
          <x:t xml:space="preserve">VCifZjv/qAQBmfYUbaR9jijzkJYw9XBTIi0TS9GZiYxhXY9rE9go/kAORybd+QWIoIYmVYpKDu+0IJz1Cp+CKw==</x:t>
        </x:is>
      </x:c>
      <x:c r="C3251" s="3">
        <x:v>45489.2432175926</x:v>
      </x:c>
      <x:c r="D3251" s="4" t="inlineStr">
        <x:is>
          <x:t xml:space="preserve">8887</x:t>
        </x:is>
      </x:c>
      <x:c r="E3251" s="5" t="inlineStr">
        <x:is>
          <x:t xml:space="preserve">748015</x:t>
        </x:is>
      </x:c>
      <x:c r="F3251" s="6" t="inlineStr">
        <x:is>
          <x:t xml:space="preserve">כרמל - ט.נ. לב</x:t>
        </x:is>
      </x:c>
      <x:c r="G3251" s="7">
        <x:v>45488.4236458333</x:v>
      </x:c>
      <x:c r="H3251" s="8" t="inlineStr">
        <x:is>
          <x:t xml:space="preserve">חמודי חוג'ראת</x:t>
        </x:is>
      </x:c>
      <x:c r="I3251" s="9" t="inlineStr">
        <x:is>
          <x:t xml:space="preserve">דוד מור יוסף</x:t>
        </x:is>
      </x:c>
      <x:c r="J3251" s="10" t="inlineStr">
        <x:is>
          <x:t xml:space="preserve">טופס הופק</x:t>
        </x:is>
      </x:c>
      <x:c r="K3251" s="11" t="inlineStr">
        <x:is>
          <x:t xml:space="preserve">כרמל</x:t>
        </x:is>
      </x:c>
      <x:c r="L3251" s="12" t="inlineStr">
        <x:is>
          <x:t xml:space="preserve">כרמל - ט.נ. לב</x:t>
        </x:is>
      </x:c>
      <x:c r="M3251" s="13">
        <x:v>45853</x:v>
      </x:c>
      <x:c r="N3251" s="14" t="inlineStr">
        <x:is>
          <x:t xml:space="preserve">36775</x:t>
        </x:is>
      </x:c>
      <x:c r="O3251" s="15">
        <x:v>45488.4236458333</x:v>
      </x:c>
      <x:c r="P3251" s="16" t="inlineStr">
        <x:is>
          <x:t xml:space="preserve">דוד מור יוסף</x:t>
        </x:is>
      </x:c>
      <x:c r="Q3251" s="17">
        <x:v>45489.3682175926</x:v>
      </x:c>
      <x:c r="R3251" s="18" t="n">
        <x:v>4</x:v>
      </x:c>
      <x:c r="S3251" s="19" t="n">
        <x:v>4</x:v>
      </x:c>
    </x:row>
    <x:row r="3252" hidden="0">
      <x:c r="A3252" s="1" t="inlineStr">
        <x:is>
          <x:t xml:space="preserve">6ddeec79-ef1c-466f-90ab-2ab5d6e35b4a</x:t>
        </x:is>
      </x:c>
      <x:c r="B3252" s="2" t="inlineStr">
        <x:is>
          <x:t xml:space="preserve">6p9MvctULR2bT+laa5xl94VO4z6Wqhn8ouZN8unrl0rTildDqIkNBTaJjfxkbLsQVrrWkkEvtrPuHWo2D+zAOg==</x:t>
        </x:is>
      </x:c>
      <x:c r="C3252" s="3">
        <x:v>45489.2432291667</x:v>
      </x:c>
      <x:c r="D3252" s="4" t="inlineStr">
        <x:is>
          <x:t xml:space="preserve">8886</x:t>
        </x:is>
      </x:c>
      <x:c r="E3252" s="5" t="inlineStr">
        <x:is>
          <x:t xml:space="preserve">716440</x:t>
        </x:is>
      </x:c>
      <x:c r="F3252" s="6" t="inlineStr">
        <x:is>
          <x:t xml:space="preserve">השרון - מעבדה בנק הדם</x:t>
        </x:is>
      </x:c>
      <x:c r="G3252" s="7">
        <x:v>45488.3333333333</x:v>
      </x:c>
      <x:c r="H3252" s="8" t="inlineStr">
        <x:is>
          <x:t xml:space="preserve">הבטאו סלמון</x:t>
        </x:is>
      </x:c>
      <x:c r="I3252" s="9" t="inlineStr">
        <x:is>
          <x:t xml:space="preserve">דוד מור יוסף</x:t>
        </x:is>
      </x:c>
      <x:c r="J3252" s="10" t="inlineStr">
        <x:is>
          <x:t xml:space="preserve">טופס הופק</x:t>
        </x:is>
      </x:c>
      <x:c r="K3252" s="11" t="inlineStr">
        <x:is>
          <x:t xml:space="preserve">השרון</x:t>
        </x:is>
      </x:c>
      <x:c r="L3252" s="12" t="inlineStr">
        <x:is>
          <x:t xml:space="preserve">השרון - מעבדה בנק הדם</x:t>
        </x:is>
      </x:c>
      <x:c r="M3252" s="13">
        <x:v>45853</x:v>
      </x:c>
      <x:c r="N3252" s="14" t="inlineStr">
        <x:is>
          <x:t xml:space="preserve">2073643</x:t>
        </x:is>
      </x:c>
      <x:c r="O3252" s="15">
        <x:v>45488.4131944444</x:v>
      </x:c>
      <x:c r="P3252" s="16" t="inlineStr">
        <x:is>
          <x:t xml:space="preserve">דוד מור יוסף</x:t>
        </x:is>
      </x:c>
      <x:c r="Q3252" s="17">
        <x:v>45489.3682291667</x:v>
      </x:c>
      <x:c r="R3252" s="18" t="n">
        <x:v>3.8</x:v>
      </x:c>
      <x:c r="S3252" s="19" t="n">
        <x:v>3.8</x:v>
      </x:c>
    </x:row>
    <x:row r="3253" hidden="0">
      <x:c r="A3253" s="1" t="inlineStr">
        <x:is>
          <x:t xml:space="preserve">6e39a229-6cea-4f99-9646-40b2ec5f077f</x:t>
        </x:is>
      </x:c>
      <x:c r="B3253" s="2" t="inlineStr">
        <x:is>
          <x:t xml:space="preserve">NxhI6SjmUYbvhnw0vBoI9FnFDIW++VCh/Rn2j7SE+taSn93kOALhJwYvAAUADL0tsBgjb0PfSrPMPmYhcRph7A==</x:t>
        </x:is>
      </x:c>
      <x:c r="C3253" s="3">
        <x:v>45488.2569907407</x:v>
      </x:c>
      <x:c r="D3253" s="4" t="inlineStr">
        <x:is>
          <x:t xml:space="preserve">8885</x:t>
        </x:is>
      </x:c>
      <x:c r="E3253" s="5" t="inlineStr">
        <x:is>
          <x:t xml:space="preserve">902106</x:t>
        </x:is>
      </x:c>
      <x:c r="F3253" s="6" t="inlineStr">
        <x:is>
          <x:t xml:space="preserve">סורוקה - יח' טיפול נמרץ ילדים</x:t>
        </x:is>
      </x:c>
      <x:c r="G3253" s="7">
        <x:v>45487.6875</x:v>
      </x:c>
      <x:c r="H3253" s="8" t="inlineStr">
        <x:is>
          <x:t xml:space="preserve">מעיין חיים  פלג</x:t>
        </x:is>
      </x:c>
      <x:c r="I3253" s="9" t="inlineStr">
        <x:is>
          <x:t xml:space="preserve">דוד מור יוסף</x:t>
        </x:is>
      </x:c>
      <x:c r="J3253" s="10" t="inlineStr">
        <x:is>
          <x:t xml:space="preserve">טופס הופק</x:t>
        </x:is>
      </x:c>
      <x:c r="K3253" s="11" t="inlineStr">
        <x:is>
          <x:t xml:space="preserve">סורוקה</x:t>
        </x:is>
      </x:c>
      <x:c r="L3253" s="12" t="inlineStr">
        <x:is>
          <x:t xml:space="preserve">סורוקה - יח' טיפול נמרץ ילדים</x:t>
        </x:is>
      </x:c>
      <x:c r="M3253" s="13">
        <x:v>45852</x:v>
      </x:c>
      <x:c r="N3253" s="14" t="inlineStr">
        <x:is>
          <x:t xml:space="preserve">BO69DEE0N000QEKSB000</x:t>
        </x:is>
      </x:c>
      <x:c r="O3253" s="15">
        <x:v>45487.6869212963</x:v>
      </x:c>
      <x:c r="P3253" s="16" t="inlineStr">
        <x:is>
          <x:t xml:space="preserve">דוד מור יוסף</x:t>
        </x:is>
      </x:c>
      <x:c r="Q3253" s="17">
        <x:v>45488.3819907407</x:v>
      </x:c>
      <x:c r="R3253" s="18" t="n">
        <x:v>4</x:v>
      </x:c>
      <x:c r="S3253" s="19" t="n">
        <x:v>4.3</x:v>
      </x:c>
    </x:row>
    <x:row r="3254" hidden="0">
      <x:c r="A3254" s="1" t="inlineStr">
        <x:is>
          <x:t xml:space="preserve">fcee3dc7-9aec-4fcc-bb03-3cfaede942db</x:t>
        </x:is>
      </x:c>
      <x:c r="B3254" s="2" t="inlineStr">
        <x:is>
          <x:t xml:space="preserve">r11c2H8CNme/rwADoE1piNv7kRpkUwHEeuOzmazMKQCRdj0o1159vWHk3sQN5jvznNvxXpDQv3PZPkeznGLT6A==</x:t>
        </x:is>
      </x:c>
      <x:c r="C3254" s="3">
        <x:v>45488.2569907407</x:v>
      </x:c>
      <x:c r="D3254" s="4" t="inlineStr">
        <x:is>
          <x:t xml:space="preserve">8884</x:t>
        </x:is>
      </x:c>
      <x:c r="E3254" s="5" t="inlineStr">
        <x:is>
          <x:t xml:space="preserve">724580</x:t>
        </x:is>
      </x:c>
      <x:c r="F3254" s="6"/>
      <x:c r="G3254" s="7">
        <x:v>45487.6666666667</x:v>
      </x:c>
      <x:c r="H3254" s="8" t="inlineStr">
        <x:is>
          <x:t xml:space="preserve">מעיין חיים  פלג</x:t>
        </x:is>
      </x:c>
      <x:c r="I3254" s="9" t="inlineStr">
        <x:is>
          <x:t xml:space="preserve">דוד מור יוסף</x:t>
        </x:is>
      </x:c>
      <x:c r="J3254" s="10" t="inlineStr">
        <x:is>
          <x:t xml:space="preserve">טופס הופק</x:t>
        </x:is>
      </x:c>
      <x:c r="K3254" s="11" t="inlineStr">
        <x:is>
          <x:t xml:space="preserve">סורוקה</x:t>
        </x:is>
      </x:c>
      <x:c r="L3254" s="12" t="inlineStr">
        <x:is>
          <x:t xml:space="preserve">סורוקה - יח' טיפול נמרץ ילדים</x:t>
        </x:is>
      </x:c>
      <x:c r="M3254" s="13">
        <x:v>45852</x:v>
      </x:c>
      <x:c r="N3254" s="14" t="inlineStr">
        <x:is>
          <x:t xml:space="preserve">20749</x:t>
        </x:is>
      </x:c>
      <x:c r="O3254" s="15">
        <x:v>45487.6799537037</x:v>
      </x:c>
      <x:c r="P3254" s="16" t="inlineStr">
        <x:is>
          <x:t xml:space="preserve">דוד מור יוסף</x:t>
        </x:is>
      </x:c>
      <x:c r="Q3254" s="17">
        <x:v>45488.3819907407</x:v>
      </x:c>
      <x:c r="R3254" s="18" t="n">
        <x:v>4</x:v>
      </x:c>
      <x:c r="S3254" s="19" t="n">
        <x:v>4.2</x:v>
      </x:c>
    </x:row>
    <x:row r="3255" hidden="0">
      <x:c r="A3255" s="1" t="inlineStr">
        <x:is>
          <x:t xml:space="preserve">6d533403-5bfd-4893-91c6-573fa3c2f614</x:t>
        </x:is>
      </x:c>
      <x:c r="B3255" s="2" t="inlineStr">
        <x:is>
          <x:t xml:space="preserve">DbOpRfROeltls9iQM0kDP1JJbH61N3jF5CZJ/xv7bB3CwfoafHg5B0zLfVnPxC3e1n2LZ9xFjGCUr6pAoK2z3g==</x:t>
        </x:is>
      </x:c>
      <x:c r="C3255" s="3">
        <x:v>45488.2570023148</x:v>
      </x:c>
      <x:c r="D3255" s="4" t="inlineStr">
        <x:is>
          <x:t xml:space="preserve">8883</x:t>
        </x:is>
      </x:c>
      <x:c r="E3255" s="5" t="inlineStr">
        <x:is>
          <x:t xml:space="preserve">742593</x:t>
        </x:is>
      </x:c>
      <x:c r="F3255" s="6"/>
      <x:c r="G3255" s="7">
        <x:v>45487.6597800926</x:v>
      </x:c>
      <x:c r="H3255" s="8" t="inlineStr">
        <x:is>
          <x:t xml:space="preserve">סרגיי רומנוב</x:t>
        </x:is>
      </x:c>
      <x:c r="I3255" s="9" t="inlineStr">
        <x:is>
          <x:t xml:space="preserve">דוד מור יוסף</x:t>
        </x:is>
      </x:c>
      <x:c r="J3255" s="10" t="inlineStr">
        <x:is>
          <x:t xml:space="preserve">טופס הופק</x:t>
        </x:is>
      </x:c>
      <x:c r="K3255" s="11" t="inlineStr">
        <x:is>
          <x:t xml:space="preserve">מחוז מרכז</x:t>
        </x:is>
      </x:c>
      <x:c r="L3255" s="12" t="inlineStr">
        <x:is>
          <x:t xml:space="preserve">אשדוד א'</x:t>
        </x:is>
      </x:c>
      <x:c r="M3255" s="13">
        <x:v>45852</x:v>
      </x:c>
      <x:c r="N3255" s="14" t="inlineStr">
        <x:is>
          <x:t xml:space="preserve">20POP030378</x:t>
        </x:is>
      </x:c>
      <x:c r="O3255" s="15">
        <x:v>45487.6597800926</x:v>
      </x:c>
      <x:c r="P3255" s="16" t="inlineStr">
        <x:is>
          <x:t xml:space="preserve">דוד מור יוסף</x:t>
        </x:is>
      </x:c>
      <x:c r="Q3255" s="17">
        <x:v>45488.3820023148</x:v>
      </x:c>
      <x:c r="R3255" s="18" t="n">
        <x:v>4</x:v>
      </x:c>
      <x:c r="S3255" s="19" t="n">
        <x:v>4</x:v>
      </x:c>
    </x:row>
    <x:row r="3256" hidden="0">
      <x:c r="A3256" s="1" t="inlineStr">
        <x:is>
          <x:t xml:space="preserve">d144d245-f22b-43d2-8098-6374f086ed87</x:t>
        </x:is>
      </x:c>
      <x:c r="B3256" s="2" t="inlineStr">
        <x:is>
          <x:t xml:space="preserve">T0hvhce/FLR+bBOqZl3sOCuAW1TZqOEXF3LQ9ypyHyRu0pzk58MNFrYcODt+gjwtD9Ci5V6K0G6OUB3kWqMmrA==</x:t>
        </x:is>
      </x:c>
      <x:c r="C3256" s="3">
        <x:v>45488.2570023148</x:v>
      </x:c>
      <x:c r="D3256" s="4" t="inlineStr">
        <x:is>
          <x:t xml:space="preserve">8882</x:t>
        </x:is>
      </x:c>
      <x:c r="E3256" s="5" t="inlineStr">
        <x:is>
          <x:t xml:space="preserve">736982</x:t>
        </x:is>
      </x:c>
      <x:c r="F3256" s="6" t="inlineStr">
        <x:is>
          <x:t xml:space="preserve">אשדוד א חדר 1 (אחות)</x:t>
        </x:is>
      </x:c>
      <x:c r="G3256" s="7">
        <x:v>45487.6587731481</x:v>
      </x:c>
      <x:c r="H3256" s="8" t="inlineStr">
        <x:is>
          <x:t xml:space="preserve">סרגיי רומנוב</x:t>
        </x:is>
      </x:c>
      <x:c r="I3256" s="9" t="inlineStr">
        <x:is>
          <x:t xml:space="preserve">דוד מור יוסף</x:t>
        </x:is>
      </x:c>
      <x:c r="J3256" s="10" t="inlineStr">
        <x:is>
          <x:t xml:space="preserve">טופס הופק</x:t>
        </x:is>
      </x:c>
      <x:c r="K3256" s="11" t="inlineStr">
        <x:is>
          <x:t xml:space="preserve">מחוז מרכז</x:t>
        </x:is>
      </x:c>
      <x:c r="L3256" s="12" t="inlineStr">
        <x:is>
          <x:t xml:space="preserve">אשדוד א חדר 1 (אחות)</x:t>
        </x:is>
      </x:c>
      <x:c r="M3256" s="13">
        <x:v>45852</x:v>
      </x:c>
      <x:c r="N3256" s="14" t="inlineStr">
        <x:is>
          <x:t xml:space="preserve">853291365</x:t>
        </x:is>
      </x:c>
      <x:c r="O3256" s="15">
        <x:v>45487.6587731481</x:v>
      </x:c>
      <x:c r="P3256" s="16" t="inlineStr">
        <x:is>
          <x:t xml:space="preserve">דוד מור יוסף</x:t>
        </x:is>
      </x:c>
      <x:c r="Q3256" s="17">
        <x:v>45488.3820023148</x:v>
      </x:c>
      <x:c r="R3256" s="18" t="n">
        <x:v>4</x:v>
      </x:c>
      <x:c r="S3256" s="19" t="n">
        <x:v>4</x:v>
      </x:c>
    </x:row>
    <x:row r="3257" hidden="0">
      <x:c r="A3257" s="1" t="inlineStr">
        <x:is>
          <x:t xml:space="preserve">7169e1d3-9ea2-4ce9-9305-216606328080</x:t>
        </x:is>
      </x:c>
      <x:c r="B3257" s="2" t="inlineStr">
        <x:is>
          <x:t xml:space="preserve">2az6Vdhs2XBDEoGY7dfBVnTJ+HBH+NQFOJdxV9c+h7J0tFu6fhQCruH7pwCOWj4E7dEsVZgIwPRgey1r8jYVug==</x:t>
        </x:is>
      </x:c>
      <x:c r="C3257" s="3">
        <x:v>45488.2570023148</x:v>
      </x:c>
      <x:c r="D3257" s="4" t="inlineStr">
        <x:is>
          <x:t xml:space="preserve">8881</x:t>
        </x:is>
      </x:c>
      <x:c r="E3257" s="5" t="inlineStr">
        <x:is>
          <x:t xml:space="preserve">709912</x:t>
        </x:is>
      </x:c>
      <x:c r="F3257" s="6" t="inlineStr">
        <x:is>
          <x:t xml:space="preserve">מחוז מרכז</x:t>
        </x:is>
      </x:c>
      <x:c r="G3257" s="7">
        <x:v>45487.6555092593</x:v>
      </x:c>
      <x:c r="H3257" s="8" t="inlineStr">
        <x:is>
          <x:t xml:space="preserve">סרגיי רומנוב</x:t>
        </x:is>
      </x:c>
      <x:c r="I3257" s="9" t="inlineStr">
        <x:is>
          <x:t xml:space="preserve">דוד מור יוסף</x:t>
        </x:is>
      </x:c>
      <x:c r="J3257" s="10" t="inlineStr">
        <x:is>
          <x:t xml:space="preserve">טופס הופק</x:t>
        </x:is>
      </x:c>
      <x:c r="K3257" s="11" t="inlineStr">
        <x:is>
          <x:t xml:space="preserve">מחוז מרכז</x:t>
        </x:is>
      </x:c>
      <x:c r="L3257" s="12" t="inlineStr">
        <x:is>
          <x:t xml:space="preserve">אשדוד - מרכז בריאות האישה חדר 124-125</x:t>
        </x:is>
      </x:c>
      <x:c r="M3257" s="13">
        <x:v>45974</x:v>
      </x:c>
      <x:c r="N3257" s="14" t="inlineStr">
        <x:is>
          <x:t xml:space="preserve">18POP049591</x:t>
        </x:is>
      </x:c>
      <x:c r="O3257" s="15">
        <x:v>45487.6555092593</x:v>
      </x:c>
      <x:c r="P3257" s="16" t="inlineStr">
        <x:is>
          <x:t xml:space="preserve">דוד מור יוסף</x:t>
        </x:is>
      </x:c>
      <x:c r="Q3257" s="17">
        <x:v>45488.3820023148</x:v>
      </x:c>
      <x:c r="R3257" s="18" t="n">
        <x:v>4</x:v>
      </x:c>
      <x:c r="S3257" s="19" t="n">
        <x:v>4</x:v>
      </x:c>
    </x:row>
    <x:row r="3258" hidden="0">
      <x:c r="A3258" s="1" t="inlineStr">
        <x:is>
          <x:t xml:space="preserve">fa15e274-98c4-45d9-b161-c280cb83930e</x:t>
        </x:is>
      </x:c>
      <x:c r="B3258" s="2" t="inlineStr">
        <x:is>
          <x:t xml:space="preserve">dLS5wLMAqZnQvwD21wqb+/+CDdoopbR1PKbw6Uo0Yq8N7s7JUm9v5lW/auYdOPl+vPfH4Gt/ty8GZtmh3kPWkw==</x:t>
        </x:is>
      </x:c>
      <x:c r="C3258" s="3">
        <x:v>45488.2570023148</x:v>
      </x:c>
      <x:c r="D3258" s="4" t="inlineStr">
        <x:is>
          <x:t xml:space="preserve">8880</x:t>
        </x:is>
      </x:c>
      <x:c r="E3258" s="5" t="inlineStr">
        <x:is>
          <x:t xml:space="preserve">733409</x:t>
        </x:is>
      </x:c>
      <x:c r="F3258" s="6" t="inlineStr">
        <x:is>
          <x:t xml:space="preserve">מחוז מרכז</x:t>
        </x:is>
      </x:c>
      <x:c r="G3258" s="7">
        <x:v>45487.3333333333</x:v>
      </x:c>
      <x:c r="H3258" s="8" t="inlineStr">
        <x:is>
          <x:t xml:space="preserve">הבטאו סלמון</x:t>
        </x:is>
      </x:c>
      <x:c r="I3258" s="9" t="inlineStr">
        <x:is>
          <x:t xml:space="preserve">דוד מור יוסף</x:t>
        </x:is>
      </x:c>
      <x:c r="J3258" s="10" t="inlineStr">
        <x:is>
          <x:t xml:space="preserve">טופס הופק</x:t>
        </x:is>
      </x:c>
      <x:c r="K3258" s="11" t="inlineStr">
        <x:is>
          <x:t xml:space="preserve">מחוז מרכז</x:t>
        </x:is>
      </x:c>
      <x:c r="L3258" s="12" t="inlineStr">
        <x:is>
          <x:t xml:space="preserve">רשל"צ בלפור</x:t>
        </x:is>
      </x:c>
      <x:c r="M3258" s="13">
        <x:v>46142</x:v>
      </x:c>
      <x:c r="N3258" s="14" t="inlineStr">
        <x:is>
          <x:t xml:space="preserve">17POP056785</x:t>
        </x:is>
      </x:c>
      <x:c r="O3258" s="15">
        <x:v>45487.5734722222</x:v>
      </x:c>
      <x:c r="P3258" s="16" t="inlineStr">
        <x:is>
          <x:t xml:space="preserve">דוד מור יוסף</x:t>
        </x:is>
      </x:c>
      <x:c r="Q3258" s="17">
        <x:v>45488.3820023148</x:v>
      </x:c>
      <x:c r="R3258" s="18" t="n">
        <x:v>4</x:v>
      </x:c>
      <x:c r="S3258" s="19" t="n">
        <x:v>4</x:v>
      </x:c>
    </x:row>
    <x:row r="3259" hidden="0">
      <x:c r="A3259" s="1" t="inlineStr">
        <x:is>
          <x:t xml:space="preserve">8d08730c-7315-4a13-bfbe-8172b49ef04c</x:t>
        </x:is>
      </x:c>
      <x:c r="B3259" s="2" t="inlineStr">
        <x:is>
          <x:t xml:space="preserve">JHoEa4beEtihchBmlioPTT0fpjlmVcdyDXzs1kJqHNVeyzx1O4ksRWiKDcQ9S5yNhqv80ewNPQ8udQheJMTKIw==</x:t>
        </x:is>
      </x:c>
      <x:c r="C3259" s="3">
        <x:v>45488.2570023148</x:v>
      </x:c>
      <x:c r="D3259" s="4" t="inlineStr">
        <x:is>
          <x:t xml:space="preserve">8879</x:t>
        </x:is>
      </x:c>
      <x:c r="E3259" s="5" t="inlineStr">
        <x:is>
          <x:t xml:space="preserve">708759</x:t>
        </x:is>
      </x:c>
      <x:c r="F3259" s="6" t="inlineStr">
        <x:is>
          <x:t xml:space="preserve">מחוז מרכז</x:t>
        </x:is>
      </x:c>
      <x:c r="G3259" s="7">
        <x:v>45487.3333333333</x:v>
      </x:c>
      <x:c r="H3259" s="8" t="inlineStr">
        <x:is>
          <x:t xml:space="preserve">הבטאו סלמון</x:t>
        </x:is>
      </x:c>
      <x:c r="I3259" s="9" t="inlineStr">
        <x:is>
          <x:t xml:space="preserve">דוד מור יוסף</x:t>
        </x:is>
      </x:c>
      <x:c r="J3259" s="10" t="inlineStr">
        <x:is>
          <x:t xml:space="preserve">טופס הופק</x:t>
        </x:is>
      </x:c>
      <x:c r="K3259" s="11" t="inlineStr">
        <x:is>
          <x:t xml:space="preserve">מחוז מרכז</x:t>
        </x:is>
      </x:c>
      <x:c r="L3259" s="12" t="inlineStr">
        <x:is>
          <x:t xml:space="preserve">ראשל"צ מרכז בריאות הילד</x:t>
        </x:is>
      </x:c>
      <x:c r="M3259" s="13">
        <x:v>45852</x:v>
      </x:c>
      <x:c r="N3259" s="14" t="inlineStr">
        <x:is>
          <x:t xml:space="preserve">17POP051750</x:t>
        </x:is>
      </x:c>
      <x:c r="O3259" s="15">
        <x:v>45487.548275463</x:v>
      </x:c>
      <x:c r="P3259" s="16" t="inlineStr">
        <x:is>
          <x:t xml:space="preserve">דוד מור יוסף</x:t>
        </x:is>
      </x:c>
      <x:c r="Q3259" s="17">
        <x:v>45488.3820023148</x:v>
      </x:c>
      <x:c r="R3259" s="18" t="n">
        <x:v>3.9</x:v>
      </x:c>
      <x:c r="S3259" s="19" t="n">
        <x:v>4.1</x:v>
      </x:c>
    </x:row>
    <x:row r="3260" hidden="0">
      <x:c r="A3260" s="1" t="inlineStr">
        <x:is>
          <x:t xml:space="preserve">7cb15c20-ed50-4d50-8b18-29964ac2890e</x:t>
        </x:is>
      </x:c>
      <x:c r="B3260" s="2" t="inlineStr">
        <x:is>
          <x:t xml:space="preserve">8wpkijarqjlYPlmlgpgzlAaXT3suNNuakIEO9/9OD5ULcweSiIEddgvLTDfjYe+IWRmhAl9m+Ow3H0iXpA2eCA==</x:t>
        </x:is>
      </x:c>
      <x:c r="C3260" s="3">
        <x:v>45488.2570138889</x:v>
      </x:c>
      <x:c r="D3260" s="4" t="inlineStr">
        <x:is>
          <x:t xml:space="preserve">8878</x:t>
        </x:is>
      </x:c>
      <x:c r="E3260" s="5" t="inlineStr">
        <x:is>
          <x:t xml:space="preserve">733412</x:t>
        </x:is>
      </x:c>
      <x:c r="F3260" s="6" t="inlineStr">
        <x:is>
          <x:t xml:space="preserve">מחוז מרכז</x:t>
        </x:is>
      </x:c>
      <x:c r="G3260" s="7">
        <x:v>45487.3333333333</x:v>
      </x:c>
      <x:c r="H3260" s="8" t="inlineStr">
        <x:is>
          <x:t xml:space="preserve">הבטאו סלמון</x:t>
        </x:is>
      </x:c>
      <x:c r="I3260" s="9" t="inlineStr">
        <x:is>
          <x:t xml:space="preserve">דוד מור יוסף</x:t>
        </x:is>
      </x:c>
      <x:c r="J3260" s="10" t="inlineStr">
        <x:is>
          <x:t xml:space="preserve">טופס הופק</x:t>
        </x:is>
      </x:c>
      <x:c r="K3260" s="11" t="inlineStr">
        <x:is>
          <x:t xml:space="preserve">מחוז מרכז</x:t>
        </x:is>
      </x:c>
      <x:c r="L3260" s="12" t="inlineStr">
        <x:is>
          <x:t xml:space="preserve">ראשל"צ מרכז בריאות הילד</x:t>
        </x:is>
      </x:c>
      <x:c r="M3260" s="13">
        <x:v>45852</x:v>
      </x:c>
      <x:c r="N3260" s="14" t="inlineStr">
        <x:is>
          <x:t xml:space="preserve">17POP 056812</x:t>
        </x:is>
      </x:c>
      <x:c r="O3260" s="15">
        <x:v>45487.5406944444</x:v>
      </x:c>
      <x:c r="P3260" s="16" t="inlineStr">
        <x:is>
          <x:t xml:space="preserve">דוד מור יוסף</x:t>
        </x:is>
      </x:c>
      <x:c r="Q3260" s="17">
        <x:v>45488.3820138889</x:v>
      </x:c>
      <x:c r="R3260" s="18" t="n">
        <x:v>3.9</x:v>
      </x:c>
      <x:c r="S3260" s="19" t="n">
        <x:v>3.9</x:v>
      </x:c>
    </x:row>
    <x:row r="3261" hidden="0">
      <x:c r="A3261" s="1" t="inlineStr">
        <x:is>
          <x:t xml:space="preserve">2ecad61c-adc0-4a30-ba6f-a29b15acda92</x:t>
        </x:is>
      </x:c>
      <x:c r="B3261" s="2" t="inlineStr">
        <x:is>
          <x:t xml:space="preserve">3gQJqsXNMcMSF5RwCyS1D0F2c0DivF6QPfEfa3EJRNdFYUGvtMuyxatacPQixtgV+copGQalGKIMrQ8AwBsJTw==</x:t>
        </x:is>
      </x:c>
      <x:c r="C3261" s="3">
        <x:v>45488.2570138889</x:v>
      </x:c>
      <x:c r="D3261" s="4" t="inlineStr">
        <x:is>
          <x:t xml:space="preserve">8877</x:t>
        </x:is>
      </x:c>
      <x:c r="E3261" s="5" t="inlineStr">
        <x:is>
          <x:t xml:space="preserve">709267</x:t>
        </x:is>
      </x:c>
      <x:c r="F3261" s="6" t="inlineStr">
        <x:is>
          <x:t xml:space="preserve">מחוז מרכז</x:t>
        </x:is>
      </x:c>
      <x:c r="G3261" s="7">
        <x:v>45487.3333333333</x:v>
      </x:c>
      <x:c r="H3261" s="8" t="inlineStr">
        <x:is>
          <x:t xml:space="preserve">הבטאו סלמון</x:t>
        </x:is>
      </x:c>
      <x:c r="I3261" s="9" t="inlineStr">
        <x:is>
          <x:t xml:space="preserve">דוד מור יוסף</x:t>
        </x:is>
      </x:c>
      <x:c r="J3261" s="10" t="inlineStr">
        <x:is>
          <x:t xml:space="preserve">טופס הופק</x:t>
        </x:is>
      </x:c>
      <x:c r="K3261" s="11" t="inlineStr">
        <x:is>
          <x:t xml:space="preserve">מחוז מרכז</x:t>
        </x:is>
      </x:c>
      <x:c r="L3261" s="12" t="inlineStr">
        <x:is>
          <x:t xml:space="preserve">ראשל"צ מרכז בריאות הילד</x:t>
        </x:is>
      </x:c>
      <x:c r="M3261" s="13">
        <x:v>45852</x:v>
      </x:c>
      <x:c r="N3261" s="14" t="inlineStr">
        <x:is>
          <x:t xml:space="preserve">16POP0049053</x:t>
        </x:is>
      </x:c>
      <x:c r="O3261" s="15">
        <x:v>45487.5341666667</x:v>
      </x:c>
      <x:c r="P3261" s="16" t="inlineStr">
        <x:is>
          <x:t xml:space="preserve">דוד מור יוסף</x:t>
        </x:is>
      </x:c>
      <x:c r="Q3261" s="17">
        <x:v>45488.3820138889</x:v>
      </x:c>
      <x:c r="R3261" s="18" t="n">
        <x:v>3.9</x:v>
      </x:c>
      <x:c r="S3261" s="19" t="n">
        <x:v>3.8</x:v>
      </x:c>
    </x:row>
    <x:row r="3262" hidden="0">
      <x:c r="A3262" s="1" t="inlineStr">
        <x:is>
          <x:t xml:space="preserve">59ac8e5c-7d4d-4f9e-a7eb-533b67f8ad91</x:t>
        </x:is>
      </x:c>
      <x:c r="B3262" s="2" t="inlineStr">
        <x:is>
          <x:t xml:space="preserve">9Io3BUnt+1sGXp0XBc4a3dqJmKwh1xP7TGY4DoPU17FJrpKWHrfSFCRuDHgr9Jq4p4XbvyW+XcjBwbD6XIfSAQ==</x:t>
        </x:is>
      </x:c>
      <x:c r="C3262" s="3">
        <x:v>45488.2570138889</x:v>
      </x:c>
      <x:c r="D3262" s="4" t="inlineStr">
        <x:is>
          <x:t xml:space="preserve">8876</x:t>
        </x:is>
      </x:c>
      <x:c r="E3262" s="5" t="inlineStr">
        <x:is>
          <x:t xml:space="preserve">708957</x:t>
        </x:is>
      </x:c>
      <x:c r="F3262" s="6" t="inlineStr">
        <x:is>
          <x:t xml:space="preserve">מחוז מרכז</x:t>
        </x:is>
      </x:c>
      <x:c r="G3262" s="7">
        <x:v>45487.3333333333</x:v>
      </x:c>
      <x:c r="H3262" s="8" t="inlineStr">
        <x:is>
          <x:t xml:space="preserve">הבטאו סלמון</x:t>
        </x:is>
      </x:c>
      <x:c r="I3262" s="9" t="inlineStr">
        <x:is>
          <x:t xml:space="preserve">דוד מור יוסף</x:t>
        </x:is>
      </x:c>
      <x:c r="J3262" s="10" t="inlineStr">
        <x:is>
          <x:t xml:space="preserve">טופס הופק</x:t>
        </x:is>
      </x:c>
      <x:c r="K3262" s="11" t="inlineStr">
        <x:is>
          <x:t xml:space="preserve">מחוז מרכז</x:t>
        </x:is>
      </x:c>
      <x:c r="L3262" s="12" t="inlineStr">
        <x:is>
          <x:t xml:space="preserve">רחובות חיים</x:t>
        </x:is>
      </x:c>
      <x:c r="M3262" s="13">
        <x:v>45852</x:v>
      </x:c>
      <x:c r="N3262" s="14" t="inlineStr">
        <x:is>
          <x:t xml:space="preserve">15POP055186</x:t>
        </x:is>
      </x:c>
      <x:c r="O3262" s="15">
        <x:v>45487.4366087963</x:v>
      </x:c>
      <x:c r="P3262" s="16" t="inlineStr">
        <x:is>
          <x:t xml:space="preserve">דוד מור יוסף</x:t>
        </x:is>
      </x:c>
      <x:c r="Q3262" s="17">
        <x:v>45488.3820138889</x:v>
      </x:c>
      <x:c r="R3262" s="18" t="n">
        <x:v>4</x:v>
      </x:c>
      <x:c r="S3262" s="19" t="n">
        <x:v>4.2</x:v>
      </x:c>
    </x:row>
    <x:row r="3263" hidden="0">
      <x:c r="A3263" s="1" t="inlineStr">
        <x:is>
          <x:t xml:space="preserve">c784f773-c82e-4fc3-80e0-a373dfb3be54</x:t>
        </x:is>
      </x:c>
      <x:c r="B3263" s="2" t="inlineStr">
        <x:is>
          <x:t xml:space="preserve">uZVY5OjdxNNrxPz8Dz8tCON1Ffk1TtfmQ7kaMn6oSzifBmyXXzy8Y70K+i/okS4WhtU5N9xi7qgmJ0eCCOp/YA==</x:t>
        </x:is>
      </x:c>
      <x:c r="C3263" s="3">
        <x:v>45488.2570138889</x:v>
      </x:c>
      <x:c r="D3263" s="4" t="inlineStr">
        <x:is>
          <x:t xml:space="preserve">8875</x:t>
        </x:is>
      </x:c>
      <x:c r="E3263" s="5" t="inlineStr">
        <x:is>
          <x:t xml:space="preserve">736043</x:t>
        </x:is>
      </x:c>
      <x:c r="F3263" s="6" t="inlineStr">
        <x:is>
          <x:t xml:space="preserve">מחוז מרכז</x:t>
        </x:is>
      </x:c>
      <x:c r="G3263" s="7">
        <x:v>45487.3333333333</x:v>
      </x:c>
      <x:c r="H3263" s="8" t="inlineStr">
        <x:is>
          <x:t xml:space="preserve">הבטאו סלמון</x:t>
        </x:is>
      </x:c>
      <x:c r="I3263" s="9" t="inlineStr">
        <x:is>
          <x:t xml:space="preserve">דוד מור יוסף</x:t>
        </x:is>
      </x:c>
      <x:c r="J3263" s="10" t="inlineStr">
        <x:is>
          <x:t xml:space="preserve">טופס הופק</x:t>
        </x:is>
      </x:c>
      <x:c r="K3263" s="11" t="inlineStr">
        <x:is>
          <x:t xml:space="preserve">מחוז מרכז</x:t>
        </x:is>
      </x:c>
      <x:c r="L3263" s="12" t="inlineStr">
        <x:is>
          <x:t xml:space="preserve">רחובות חיים</x:t>
        </x:is>
      </x:c>
      <x:c r="M3263" s="13">
        <x:v>45852</x:v>
      </x:c>
      <x:c r="N3263" s="14" t="inlineStr">
        <x:is>
          <x:t xml:space="preserve">15POP055185</x:t>
        </x:is>
      </x:c>
      <x:c r="O3263" s="15">
        <x:v>45487.4074537037</x:v>
      </x:c>
      <x:c r="P3263" s="16" t="inlineStr">
        <x:is>
          <x:t xml:space="preserve">דוד מור יוסף</x:t>
        </x:is>
      </x:c>
      <x:c r="Q3263" s="17">
        <x:v>45488.3820138889</x:v>
      </x:c>
      <x:c r="R3263" s="18" t="n">
        <x:v>3.9</x:v>
      </x:c>
      <x:c r="S3263" s="19" t="n">
        <x:v>4.1</x:v>
      </x:c>
    </x:row>
    <x:row r="3264" hidden="0">
      <x:c r="A3264" s="1" t="inlineStr">
        <x:is>
          <x:t xml:space="preserve">3c3f65e4-1217-4f5e-aa43-72aa1fea0fdb</x:t>
        </x:is>
      </x:c>
      <x:c r="B3264" s="2" t="inlineStr">
        <x:is>
          <x:t xml:space="preserve">/gSkj1LoT+yMSHpCSRAl4CPQF4EOJIUi/gAxOO7N+++bVqf+jj5KoyJmEPf1795HXBXNmHz+UXGnat8az3NnLQ==</x:t>
        </x:is>
      </x:c>
      <x:c r="C3264" s="3">
        <x:v>45488.2570138889</x:v>
      </x:c>
      <x:c r="D3264" s="4" t="inlineStr">
        <x:is>
          <x:t xml:space="preserve">8874</x:t>
        </x:is>
      </x:c>
      <x:c r="E3264" s="5" t="inlineStr">
        <x:is>
          <x:t xml:space="preserve">736980</x:t>
        </x:is>
      </x:c>
      <x:c r="F3264" s="6"/>
      <x:c r="G3264" s="7">
        <x:v>45487.3333333333</x:v>
      </x:c>
      <x:c r="H3264" s="8" t="inlineStr">
        <x:is>
          <x:t xml:space="preserve">הבטאו סלמון</x:t>
        </x:is>
      </x:c>
      <x:c r="I3264" s="9" t="inlineStr">
        <x:is>
          <x:t xml:space="preserve">דוד מור יוסף</x:t>
        </x:is>
      </x:c>
      <x:c r="J3264" s="10" t="inlineStr">
        <x:is>
          <x:t xml:space="preserve">טופס הופק</x:t>
        </x:is>
      </x:c>
      <x:c r="K3264" s="11" t="inlineStr">
        <x:is>
          <x:t xml:space="preserve">מחוז מרכז</x:t>
        </x:is>
      </x:c>
      <x:c r="L3264" s="12" t="inlineStr">
        <x:is>
          <x:t xml:space="preserve">מרפאת סביונים</x:t>
        </x:is>
      </x:c>
      <x:c r="M3264" s="13">
        <x:v>45852</x:v>
      </x:c>
      <x:c r="N3264" s="14" t="inlineStr">
        <x:is>
          <x:t xml:space="preserve">853291402</x:t>
        </x:is>
      </x:c>
      <x:c r="O3264" s="15">
        <x:v>45487.3597337963</x:v>
      </x:c>
      <x:c r="P3264" s="16" t="inlineStr">
        <x:is>
          <x:t xml:space="preserve">דוד מור יוסף</x:t>
        </x:is>
      </x:c>
      <x:c r="Q3264" s="17">
        <x:v>45488.3820138889</x:v>
      </x:c>
      <x:c r="R3264" s="18" t="n">
        <x:v>4.1</x:v>
      </x:c>
      <x:c r="S3264" s="19" t="n">
        <x:v>4</x:v>
      </x:c>
    </x:row>
    <x:row r="3265" hidden="0">
      <x:c r="A3265" s="1" t="inlineStr">
        <x:is>
          <x:t xml:space="preserve">4a68b987-17f9-4ee2-b3a0-8cec0a5a1a07</x:t>
        </x:is>
      </x:c>
      <x:c r="B3265" s="2" t="inlineStr">
        <x:is>
          <x:t xml:space="preserve">uNa2i3Xa8XaFUwPfGko/ARozWKEUD78U0fjK7Y68GKCA32OSDL24hD/LeiRkWJ0Wrt2xH11e4qIEdP2f49d1zw==</x:t>
        </x:is>
      </x:c>
      <x:c r="C3265" s="3">
        <x:v>45485.2615856481</x:v>
      </x:c>
      <x:c r="D3265" s="4" t="inlineStr">
        <x:is>
          <x:t xml:space="preserve">8873</x:t>
        </x:is>
      </x:c>
      <x:c r="E3265" s="5" t="inlineStr">
        <x:is>
          <x:t xml:space="preserve">923066</x:t>
        </x:is>
      </x:c>
      <x:c r="F3265" s="6"/>
      <x:c r="G3265" s="7">
        <x:v>45484.7267708333</x:v>
      </x:c>
      <x:c r="H3265" s="8" t="inlineStr">
        <x:is>
          <x:t xml:space="preserve">סרגיי רומנוב</x:t>
        </x:is>
      </x:c>
      <x:c r="I3265" s="9" t="inlineStr">
        <x:is>
          <x:t xml:space="preserve">דוד מור יוסף</x:t>
        </x:is>
      </x:c>
      <x:c r="J3265" s="10" t="inlineStr">
        <x:is>
          <x:t xml:space="preserve">טופס הופק</x:t>
        </x:is>
      </x:c>
      <x:c r="K3265" s="11" t="inlineStr">
        <x:is>
          <x:t xml:space="preserve">מחוז דן פ"ת</x:t>
        </x:is>
      </x:c>
      <x:c r="L3265" s="12" t="inlineStr">
        <x:is>
          <x:t xml:space="preserve">כיכר המושבה בית מרקחת</x:t>
        </x:is>
      </x:c>
      <x:c r="M3265" s="13">
        <x:v>45849</x:v>
      </x:c>
      <x:c r="N3265" s="14" t="inlineStr">
        <x:is>
          <x:t xml:space="preserve">BE07C2EAQ00QJN5G0001</x:t>
        </x:is>
      </x:c>
      <x:c r="O3265" s="15">
        <x:v>45484.7267708333</x:v>
      </x:c>
      <x:c r="P3265" s="16" t="inlineStr">
        <x:is>
          <x:t xml:space="preserve">דוד מור יוסף</x:t>
        </x:is>
      </x:c>
      <x:c r="Q3265" s="17">
        <x:v>45485.3865856481</x:v>
      </x:c>
      <x:c r="R3265" s="18" t="n">
        <x:v>4</x:v>
      </x:c>
      <x:c r="S3265" s="19" t="n">
        <x:v>4</x:v>
      </x:c>
    </x:row>
    <x:row r="3266" hidden="0">
      <x:c r="A3266" s="1" t="inlineStr">
        <x:is>
          <x:t xml:space="preserve">c5357b8f-3132-4e6a-8a77-2f77fb697c59</x:t>
        </x:is>
      </x:c>
      <x:c r="B3266" s="2" t="inlineStr">
        <x:is>
          <x:t xml:space="preserve">FixV9jjI2bIhs1gjwce3RKTqRFQd7xM/qh1SviHw9cSrP8F/VPmzfy4ZoGrX1A6SkbZWJ4VVi6Tele4ampl5/Q==</x:t>
        </x:is>
      </x:c>
      <x:c r="C3266" s="3">
        <x:v>45485.2615856481</x:v>
      </x:c>
      <x:c r="D3266" s="4" t="inlineStr">
        <x:is>
          <x:t xml:space="preserve">8872</x:t>
        </x:is>
      </x:c>
      <x:c r="E3266" s="5" t="inlineStr">
        <x:is>
          <x:t xml:space="preserve">923065</x:t>
        </x:is>
      </x:c>
      <x:c r="F3266" s="6"/>
      <x:c r="G3266" s="7">
        <x:v>45484.724375</x:v>
      </x:c>
      <x:c r="H3266" s="8" t="inlineStr">
        <x:is>
          <x:t xml:space="preserve">סרגיי רומנוב</x:t>
        </x:is>
      </x:c>
      <x:c r="I3266" s="9" t="inlineStr">
        <x:is>
          <x:t xml:space="preserve">דוד מור יוסף</x:t>
        </x:is>
      </x:c>
      <x:c r="J3266" s="10" t="inlineStr">
        <x:is>
          <x:t xml:space="preserve">טופס הופק</x:t>
        </x:is>
      </x:c>
      <x:c r="K3266" s="11" t="inlineStr">
        <x:is>
          <x:t xml:space="preserve">מחוז דן פ"ת</x:t>
        </x:is>
      </x:c>
      <x:c r="L3266" s="12" t="inlineStr">
        <x:is>
          <x:t xml:space="preserve">כיכר המושבה בית מרקחת</x:t>
        </x:is>
      </x:c>
      <x:c r="M3266" s="13">
        <x:v>45849</x:v>
      </x:c>
      <x:c r="N3266" s="14" t="inlineStr">
        <x:is>
          <x:t xml:space="preserve">BE07C2EAQ00QJN5G0004</x:t>
        </x:is>
      </x:c>
      <x:c r="O3266" s="15">
        <x:v>45484.724375</x:v>
      </x:c>
      <x:c r="P3266" s="16" t="inlineStr">
        <x:is>
          <x:t xml:space="preserve">דוד מור יוסף</x:t>
        </x:is>
      </x:c>
      <x:c r="Q3266" s="17">
        <x:v>45485.3865856481</x:v>
      </x:c>
      <x:c r="R3266" s="18" t="n">
        <x:v>4</x:v>
      </x:c>
      <x:c r="S3266" s="19" t="n">
        <x:v>4</x:v>
      </x:c>
    </x:row>
    <x:row r="3267" hidden="0">
      <x:c r="A3267" s="1" t="inlineStr">
        <x:is>
          <x:t xml:space="preserve">149c4d23-62ab-40e1-bf42-ede354bf9ce1</x:t>
        </x:is>
      </x:c>
      <x:c r="B3267" s="2" t="inlineStr">
        <x:is>
          <x:t xml:space="preserve">0mILcE9/PxmfkHIZz32z6d1aarCc2meV0ulV7oOjVZmBmeW+P8B2IxK1xK0J9l4t0KDSf/ztDOPj6nO0YSFo6w==</x:t>
        </x:is>
      </x:c>
      <x:c r="C3267" s="3">
        <x:v>45485.2615972222</x:v>
      </x:c>
      <x:c r="D3267" s="4" t="inlineStr">
        <x:is>
          <x:t xml:space="preserve">8871</x:t>
        </x:is>
      </x:c>
      <x:c r="E3267" s="5" t="inlineStr">
        <x:is>
          <x:t xml:space="preserve">725916</x:t>
        </x:is>
      </x:c>
      <x:c r="F3267" s="6" t="inlineStr">
        <x:is>
          <x:t xml:space="preserve">סורוקה - אישפוז יום המטולוגי</x:t>
        </x:is>
      </x:c>
      <x:c r="G3267" s="7">
        <x:v>45484.6666666667</x:v>
      </x:c>
      <x:c r="H3267" s="8" t="inlineStr">
        <x:is>
          <x:t xml:space="preserve">מעיין חיים  פלג</x:t>
        </x:is>
      </x:c>
      <x:c r="I3267" s="9" t="inlineStr">
        <x:is>
          <x:t xml:space="preserve">דוד מור יוסף</x:t>
        </x:is>
      </x:c>
      <x:c r="J3267" s="10" t="inlineStr">
        <x:is>
          <x:t xml:space="preserve">טופס הופק</x:t>
        </x:is>
      </x:c>
      <x:c r="K3267" s="11" t="inlineStr">
        <x:is>
          <x:t xml:space="preserve">סורוקה</x:t>
        </x:is>
      </x:c>
      <x:c r="L3267" s="12" t="inlineStr">
        <x:is>
          <x:t xml:space="preserve">סורוקה - אישפוז יום המטולוגי</x:t>
        </x:is>
      </x:c>
      <x:c r="M3267" s="13">
        <x:v>45849</x:v>
      </x:c>
      <x:c r="N3267" s="14" t="inlineStr">
        <x:is>
          <x:t xml:space="preserve">3P0001</x:t>
        </x:is>
      </x:c>
      <x:c r="O3267" s="15">
        <x:v>45484.6870833333</x:v>
      </x:c>
      <x:c r="P3267" s="16" t="inlineStr">
        <x:is>
          <x:t xml:space="preserve">דוד מור יוסף</x:t>
        </x:is>
      </x:c>
      <x:c r="Q3267" s="17">
        <x:v>45485.3865972222</x:v>
      </x:c>
      <x:c r="R3267" s="18" t="n">
        <x:v>4</x:v>
      </x:c>
      <x:c r="S3267" s="19" t="n">
        <x:v>4.2</x:v>
      </x:c>
    </x:row>
    <x:row r="3268" hidden="0">
      <x:c r="A3268" s="1" t="inlineStr">
        <x:is>
          <x:t xml:space="preserve">9101883c-2b07-43bb-acf5-c2422db7fc4e</x:t>
        </x:is>
      </x:c>
      <x:c r="B3268" s="2" t="inlineStr">
        <x:is>
          <x:t xml:space="preserve">h3+KKKGl6VX1EpOpyx++BYTTLcENazjk3m6hw17GpAyKzMVZEDTVLxYy4y8DY1ErSZk9SZHshWg/+SOGezN/kg==</x:t>
        </x:is>
      </x:c>
      <x:c r="C3268" s="3">
        <x:v>45485.2615972222</x:v>
      </x:c>
      <x:c r="D3268" s="4" t="inlineStr">
        <x:is>
          <x:t xml:space="preserve">8870</x:t>
        </x:is>
      </x:c>
      <x:c r="E3268" s="5" t="inlineStr">
        <x:is>
          <x:t xml:space="preserve">923064</x:t>
        </x:is>
      </x:c>
      <x:c r="F3268" s="6"/>
      <x:c r="G3268" s="7">
        <x:v>45484.6852893519</x:v>
      </x:c>
      <x:c r="H3268" s="8" t="inlineStr">
        <x:is>
          <x:t xml:space="preserve">סרגיי רומנוב</x:t>
        </x:is>
      </x:c>
      <x:c r="I3268" s="9" t="inlineStr">
        <x:is>
          <x:t xml:space="preserve">דוד מור יוסף</x:t>
        </x:is>
      </x:c>
      <x:c r="J3268" s="10" t="inlineStr">
        <x:is>
          <x:t xml:space="preserve">טופס הופק</x:t>
        </x:is>
      </x:c>
      <x:c r="K3268" s="11" t="inlineStr">
        <x:is>
          <x:t xml:space="preserve">מחוז דן פ"ת</x:t>
        </x:is>
      </x:c>
      <x:c r="L3268" s="12" t="inlineStr">
        <x:is>
          <x:t xml:space="preserve">כיכר המושבה בית מרקחת</x:t>
        </x:is>
      </x:c>
      <x:c r="M3268" s="13">
        <x:v>45849</x:v>
      </x:c>
      <x:c r="N3268" s="14" t="inlineStr">
        <x:is>
          <x:t xml:space="preserve">BE07C2EAQ00QJN4D0016</x:t>
        </x:is>
      </x:c>
      <x:c r="O3268" s="15">
        <x:v>45484.6852893519</x:v>
      </x:c>
      <x:c r="P3268" s="16" t="inlineStr">
        <x:is>
          <x:t xml:space="preserve">דוד מור יוסף</x:t>
        </x:is>
      </x:c>
      <x:c r="Q3268" s="17">
        <x:v>45485.3865972222</x:v>
      </x:c>
      <x:c r="R3268" s="18" t="n">
        <x:v>4</x:v>
      </x:c>
      <x:c r="S3268" s="19" t="n">
        <x:v>4</x:v>
      </x:c>
    </x:row>
    <x:row r="3269" hidden="0">
      <x:c r="A3269" s="1" t="inlineStr">
        <x:is>
          <x:t xml:space="preserve">3d2562ba-1d20-46db-92e1-e59403cfe4c2</x:t>
        </x:is>
      </x:c>
      <x:c r="B3269" s="2" t="inlineStr">
        <x:is>
          <x:t xml:space="preserve">IJrHJiZCa/NXEaHiutB8xgKv2zYSNHBuy8I35xvBi83IxqE6y6ZzpDQLSbIgPNnFFdfmfGnN860DvsxAVOpICA==</x:t>
        </x:is>
      </x:c>
      <x:c r="C3269" s="3">
        <x:v>45484.5998958333</x:v>
      </x:c>
      <x:c r="D3269" s="4" t="inlineStr">
        <x:is>
          <x:t xml:space="preserve">8869</x:t>
        </x:is>
      </x:c>
      <x:c r="E3269" s="5" t="inlineStr">
        <x:is>
          <x:t xml:space="preserve">923217</x:t>
        </x:is>
      </x:c>
      <x:c r="F3269" s="6"/>
      <x:c r="G3269" s="7">
        <x:v>45484.6636226852</x:v>
      </x:c>
      <x:c r="H3269" s="8" t="inlineStr">
        <x:is>
          <x:t xml:space="preserve">סרגיי רומנוב</x:t>
        </x:is>
      </x:c>
      <x:c r="I3269" s="9" t="inlineStr">
        <x:is>
          <x:t xml:space="preserve">דוד מור יוסף</x:t>
        </x:is>
      </x:c>
      <x:c r="J3269" s="10" t="inlineStr">
        <x:is>
          <x:t xml:space="preserve">טופס הופק</x:t>
        </x:is>
      </x:c>
      <x:c r="K3269" s="11" t="inlineStr">
        <x:is>
          <x:t xml:space="preserve">מחוז דן פ"ת</x:t>
        </x:is>
      </x:c>
      <x:c r="L3269" s="12" t="inlineStr">
        <x:is>
          <x:t xml:space="preserve">מרפאת כיכר המושבה</x:t>
        </x:is>
      </x:c>
      <x:c r="M3269" s="13">
        <x:v>45849</x:v>
      </x:c>
      <x:c r="N3269" s="14" t="inlineStr">
        <x:is>
          <x:t xml:space="preserve">BE069UE0N00QEN490033</x:t>
        </x:is>
      </x:c>
      <x:c r="O3269" s="15">
        <x:v>45484.6636226852</x:v>
      </x:c>
      <x:c r="P3269" s="16" t="inlineStr">
        <x:is>
          <x:t xml:space="preserve">דוד מור יוסף</x:t>
        </x:is>
      </x:c>
      <x:c r="Q3269" s="17">
        <x:v>45484.7248958333</x:v>
      </x:c>
      <x:c r="R3269" s="18" t="n">
        <x:v>4</x:v>
      </x:c>
      <x:c r="S3269" s="19" t="n">
        <x:v>4</x:v>
      </x:c>
    </x:row>
    <x:row r="3270" hidden="0">
      <x:c r="A3270" s="1" t="inlineStr">
        <x:is>
          <x:t xml:space="preserve">456341b8-ba9f-4fa0-8a83-58250b95dc66</x:t>
        </x:is>
      </x:c>
      <x:c r="B3270" s="2" t="inlineStr">
        <x:is>
          <x:t xml:space="preserve">zNjqN8EqUjDx1BOac1bUx2H+6lVK+oZSDiyQakA6sFgfW52PWwy3Bq2N5EkJXjdVVXmUcawaYJRRSfjAG7TMbA==</x:t>
        </x:is>
      </x:c>
      <x:c r="C3270" s="3">
        <x:v>45484.5943402778</x:v>
      </x:c>
      <x:c r="D3270" s="4" t="inlineStr">
        <x:is>
          <x:t xml:space="preserve">8868</x:t>
        </x:is>
      </x:c>
      <x:c r="E3270" s="5" t="inlineStr">
        <x:is>
          <x:t xml:space="preserve">923215</x:t>
        </x:is>
      </x:c>
      <x:c r="F3270" s="6"/>
      <x:c r="G3270" s="7">
        <x:v>45484.6627893519</x:v>
      </x:c>
      <x:c r="H3270" s="8" t="inlineStr">
        <x:is>
          <x:t xml:space="preserve">סרגיי רומנוב</x:t>
        </x:is>
      </x:c>
      <x:c r="I3270" s="9" t="inlineStr">
        <x:is>
          <x:t xml:space="preserve">דוד מור יוסף</x:t>
        </x:is>
      </x:c>
      <x:c r="J3270" s="10" t="inlineStr">
        <x:is>
          <x:t xml:space="preserve">טופס הופק</x:t>
        </x:is>
      </x:c>
      <x:c r="K3270" s="11" t="inlineStr">
        <x:is>
          <x:t xml:space="preserve">מחוז דן פ"ת</x:t>
        </x:is>
      </x:c>
      <x:c r="L3270" s="12" t="inlineStr">
        <x:is>
          <x:t xml:space="preserve">מרפאת כיכר המושבה</x:t>
        </x:is>
      </x:c>
      <x:c r="M3270" s="13">
        <x:v>45849</x:v>
      </x:c>
      <x:c r="N3270" s="14" t="inlineStr">
        <x:is>
          <x:t xml:space="preserve">BE069UE0N00QEN4R0001</x:t>
        </x:is>
      </x:c>
      <x:c r="O3270" s="15">
        <x:v>45484.6627893519</x:v>
      </x:c>
      <x:c r="P3270" s="16" t="inlineStr">
        <x:is>
          <x:t xml:space="preserve">דוד מור יוסף</x:t>
        </x:is>
      </x:c>
      <x:c r="Q3270" s="17">
        <x:v>45484.7193402778</x:v>
      </x:c>
      <x:c r="R3270" s="18" t="n">
        <x:v>4</x:v>
      </x:c>
      <x:c r="S3270" s="19" t="n">
        <x:v>4</x:v>
      </x:c>
    </x:row>
    <x:row r="3271" hidden="0">
      <x:c r="A3271" s="1" t="inlineStr">
        <x:is>
          <x:t xml:space="preserve">a7312665-2968-4792-88f5-0891fc438f82</x:t>
        </x:is>
      </x:c>
      <x:c r="B3271" s="2" t="inlineStr">
        <x:is>
          <x:t xml:space="preserve">/CVfYqJ8YvrtTNe25PHOtYD+LN6JQysDfp/TQVRegnHrlRvTQCJEdcJfaHReBMCilAxHuVX0aUxQsi8bLPQd9w==</x:t>
        </x:is>
      </x:c>
      <x:c r="C3271" s="3">
        <x:v>45484.5854513889</x:v>
      </x:c>
      <x:c r="D3271" s="4" t="inlineStr">
        <x:is>
          <x:t xml:space="preserve">8867</x:t>
        </x:is>
      </x:c>
      <x:c r="E3271" s="5" t="inlineStr">
        <x:is>
          <x:t xml:space="preserve">740314</x:t>
        </x:is>
      </x:c>
      <x:c r="F3271" s="6"/>
      <x:c r="G3271" s="7">
        <x:v>45484.3333333333</x:v>
      </x:c>
      <x:c r="H3271" s="8" t="inlineStr">
        <x:is>
          <x:t xml:space="preserve">הבטאו סלמון</x:t>
        </x:is>
      </x:c>
      <x:c r="I3271" s="9" t="inlineStr">
        <x:is>
          <x:t xml:space="preserve">דוד מור יוסף</x:t>
        </x:is>
      </x:c>
      <x:c r="J3271" s="10" t="inlineStr">
        <x:is>
          <x:t xml:space="preserve">טופס הופק</x:t>
        </x:is>
      </x:c>
      <x:c r="K3271" s="11" t="inlineStr">
        <x:is>
          <x:t xml:space="preserve">סורוקה</x:t>
        </x:is>
      </x:c>
      <x:c r="L3271" s="12" t="inlineStr">
        <x:is>
          <x:t xml:space="preserve">סורוקה - מח' פגים ב'</x:t>
        </x:is>
      </x:c>
      <x:c r="M3271" s="13">
        <x:v>45849</x:v>
      </x:c>
      <x:c r="N3271" s="14" t="inlineStr">
        <x:is>
          <x:t xml:space="preserve">31684</x:t>
        </x:is>
      </x:c>
      <x:c r="O3271" s="15">
        <x:v>45484.6562268519</x:v>
      </x:c>
      <x:c r="P3271" s="16" t="inlineStr">
        <x:is>
          <x:t xml:space="preserve">דוד מור יוסף</x:t>
        </x:is>
      </x:c>
      <x:c r="Q3271" s="17">
        <x:v>45484.7104513889</x:v>
      </x:c>
      <x:c r="R3271" s="18" t="n">
        <x:v>4</x:v>
      </x:c>
      <x:c r="S3271" s="19" t="n">
        <x:v>4.2</x:v>
      </x:c>
    </x:row>
    <x:row r="3272" hidden="0">
      <x:c r="A3272" s="1" t="inlineStr">
        <x:is>
          <x:t xml:space="preserve">6e420265-5c38-4ea1-ba7d-3c1344f3e842</x:t>
        </x:is>
      </x:c>
      <x:c r="B3272" s="2" t="inlineStr">
        <x:is>
          <x:t xml:space="preserve">cYDbiZb59/xNyWtAjeZtkbtG6pn8J5bb6s9Y0kY6fadKhNHkYmiOrq7sQ8w3M6gwMlaxjykAo0DUC1hn2Z14Cg==</x:t>
        </x:is>
      </x:c>
      <x:c r="C3272" s="3">
        <x:v>45484.5835069444</x:v>
      </x:c>
      <x:c r="D3272" s="4" t="inlineStr">
        <x:is>
          <x:t xml:space="preserve">8866</x:t>
        </x:is>
      </x:c>
      <x:c r="E3272" s="5" t="inlineStr">
        <x:is>
          <x:t xml:space="preserve">748349</x:t>
        </x:is>
      </x:c>
      <x:c r="F3272" s="6" t="inlineStr">
        <x:is>
          <x:t xml:space="preserve">מחוז חיפה</x:t>
        </x:is>
      </x:c>
      <x:c r="G3272" s="7">
        <x:v>45484.6511689815</x:v>
      </x:c>
      <x:c r="H3272" s="8" t="inlineStr">
        <x:is>
          <x:t xml:space="preserve">חמודי חוג'ראת</x:t>
        </x:is>
      </x:c>
      <x:c r="I3272" s="9" t="inlineStr">
        <x:is>
          <x:t xml:space="preserve">דוד מור יוסף</x:t>
        </x:is>
      </x:c>
      <x:c r="J3272" s="10" t="inlineStr">
        <x:is>
          <x:t xml:space="preserve">טופס הופק</x:t>
        </x:is>
      </x:c>
      <x:c r="K3272" s="11" t="inlineStr">
        <x:is>
          <x:t xml:space="preserve">מחוז חיפה</x:t>
        </x:is>
      </x:c>
      <x:c r="L3272" s="12" t="inlineStr">
        <x:is>
          <x:t xml:space="preserve">ב"מ כרמל צרפתי</x:t>
        </x:is>
      </x:c>
      <x:c r="M3272" s="13">
        <x:v>45849</x:v>
      </x:c>
      <x:c r="N3272" s="14" t="inlineStr">
        <x:is>
          <x:t xml:space="preserve">10POP071973</x:t>
        </x:is>
      </x:c>
      <x:c r="O3272" s="15">
        <x:v>45484.6511689815</x:v>
      </x:c>
      <x:c r="P3272" s="16" t="inlineStr">
        <x:is>
          <x:t xml:space="preserve">דוד מור יוסף</x:t>
        </x:is>
      </x:c>
      <x:c r="Q3272" s="17">
        <x:v>45484.7085069444</x:v>
      </x:c>
      <x:c r="R3272" s="18" t="n">
        <x:v>4</x:v>
      </x:c>
      <x:c r="S3272" s="19" t="n">
        <x:v>4</x:v>
      </x:c>
    </x:row>
    <x:row r="3273" hidden="0">
      <x:c r="A3273" s="1" t="inlineStr">
        <x:is>
          <x:t xml:space="preserve">d17bfc66-e9e7-4c2f-be4a-2bb55a46a9cd</x:t>
        </x:is>
      </x:c>
      <x:c r="B3273" s="2" t="inlineStr">
        <x:is>
          <x:t xml:space="preserve">6ANlUGXXSNvnllhVDStDkbeQ7EYf4RJ47FW5vSEj0SDf1ty3Z183NGYNlyHaqYgFjGW8eDr5op9LPeSqVqih1g==</x:t>
        </x:is>
      </x:c>
      <x:c r="C3273" s="3">
        <x:v>45484.5835069444</x:v>
      </x:c>
      <x:c r="D3273" s="4" t="inlineStr">
        <x:is>
          <x:t xml:space="preserve">8865</x:t>
        </x:is>
      </x:c>
      <x:c r="E3273" s="5" t="inlineStr">
        <x:is>
          <x:t xml:space="preserve">725695</x:t>
        </x:is>
      </x:c>
      <x:c r="F3273" s="6"/>
      <x:c r="G3273" s="7">
        <x:v>45484.3333333333</x:v>
      </x:c>
      <x:c r="H3273" s="8" t="inlineStr">
        <x:is>
          <x:t xml:space="preserve">הבטאו סלמון</x:t>
        </x:is>
      </x:c>
      <x:c r="I3273" s="9" t="inlineStr">
        <x:is>
          <x:t xml:space="preserve">דוד מור יוסף</x:t>
        </x:is>
      </x:c>
      <x:c r="J3273" s="10" t="inlineStr">
        <x:is>
          <x:t xml:space="preserve">טופס הופק</x:t>
        </x:is>
      </x:c>
      <x:c r="K3273" s="11" t="inlineStr">
        <x:is>
          <x:t xml:space="preserve">סורוקה</x:t>
        </x:is>
      </x:c>
      <x:c r="L3273" s="12" t="inlineStr">
        <x:is>
          <x:t xml:space="preserve">סורוקה - מח' פגים</x:t>
        </x:is>
      </x:c>
      <x:c r="M3273" s="13">
        <x:v>45849</x:v>
      </x:c>
      <x:c r="N3273" s="14" t="inlineStr">
        <x:is>
          <x:t xml:space="preserve">37364</x:t>
        </x:is>
      </x:c>
      <x:c r="O3273" s="15">
        <x:v>45484.6373148148</x:v>
      </x:c>
      <x:c r="P3273" s="16" t="inlineStr">
        <x:is>
          <x:t xml:space="preserve">דוד מור יוסף</x:t>
        </x:is>
      </x:c>
      <x:c r="Q3273" s="17">
        <x:v>45484.7085069444</x:v>
      </x:c>
      <x:c r="R3273" s="18" t="n">
        <x:v>3.1</x:v>
      </x:c>
      <x:c r="S3273" s="19" t="n">
        <x:v>2.9</x:v>
      </x:c>
    </x:row>
    <x:row r="3274" hidden="0">
      <x:c r="A3274" s="1" t="inlineStr">
        <x:is>
          <x:t xml:space="preserve">6bd1eddb-e081-49c4-8002-69889030df82</x:t>
        </x:is>
      </x:c>
      <x:c r="B3274" s="2" t="inlineStr">
        <x:is>
          <x:t xml:space="preserve">kjNKuv2NFnTVukyUi0lBLN8rmfhnJHOtZXKBcRWu22zCNDLSbeg8tHzyxHNZqCGo7OzRs5F3EB2CT1H4o1SiYw==</x:t>
        </x:is>
      </x:c>
      <x:c r="C3274" s="3">
        <x:v>45484.5835069444</x:v>
      </x:c>
      <x:c r="D3274" s="4" t="inlineStr">
        <x:is>
          <x:t xml:space="preserve">8864</x:t>
        </x:is>
      </x:c>
      <x:c r="E3274" s="5" t="inlineStr">
        <x:is>
          <x:t xml:space="preserve">924099</x:t>
        </x:is>
      </x:c>
      <x:c r="F3274" s="6"/>
      <x:c r="G3274" s="7">
        <x:v>45484.3333333333</x:v>
      </x:c>
      <x:c r="H3274" s="8" t="inlineStr">
        <x:is>
          <x:t xml:space="preserve">הבטאו סלמון</x:t>
        </x:is>
      </x:c>
      <x:c r="I3274" s="9" t="inlineStr">
        <x:is>
          <x:t xml:space="preserve">דוד מור יוסף</x:t>
        </x:is>
      </x:c>
      <x:c r="J3274" s="10" t="inlineStr">
        <x:is>
          <x:t xml:space="preserve">טופס הופק</x:t>
        </x:is>
      </x:c>
      <x:c r="K3274" s="11" t="inlineStr">
        <x:is>
          <x:t xml:space="preserve">סורוקה</x:t>
        </x:is>
      </x:c>
      <x:c r="L3274" s="12" t="inlineStr">
        <x:is>
          <x:t xml:space="preserve">סורוקה - מח' פגים א</x:t>
        </x:is>
      </x:c>
      <x:c r="M3274" s="13">
        <x:v>45849</x:v>
      </x:c>
      <x:c r="N3274" s="14" t="inlineStr">
        <x:is>
          <x:t xml:space="preserve">3J0030</x:t>
        </x:is>
      </x:c>
      <x:c r="O3274" s="15">
        <x:v>45484.6166319444</x:v>
      </x:c>
      <x:c r="P3274" s="16" t="inlineStr">
        <x:is>
          <x:t xml:space="preserve">דוד מור יוסף</x:t>
        </x:is>
      </x:c>
      <x:c r="Q3274" s="17">
        <x:v>45484.7085069444</x:v>
      </x:c>
      <x:c r="R3274" s="18" t="n">
        <x:v>4</x:v>
      </x:c>
      <x:c r="S3274" s="19" t="n">
        <x:v>4.1</x:v>
      </x:c>
    </x:row>
    <x:row r="3275" hidden="0">
      <x:c r="A3275" s="1" t="inlineStr">
        <x:is>
          <x:t xml:space="preserve">d53cc0c7-a37b-4d59-bc43-652b6b2160e8</x:t>
        </x:is>
      </x:c>
      <x:c r="B3275" s="2" t="inlineStr">
        <x:is>
          <x:t xml:space="preserve">vt7E9sVZGLwilH2bpaljcef4dpXuM40VeyL/Nm26B1Y+cvGwYhQpmurXM0YfPTTlvjA/qKC2clKXVp2EkZkxPA==</x:t>
        </x:is>
      </x:c>
      <x:c r="C3275" s="3">
        <x:v>45484.5835069444</x:v>
      </x:c>
      <x:c r="D3275" s="4" t="inlineStr">
        <x:is>
          <x:t xml:space="preserve">8863</x:t>
        </x:is>
      </x:c>
      <x:c r="E3275" s="5" t="inlineStr">
        <x:is>
          <x:t xml:space="preserve">909212</x:t>
        </x:is>
      </x:c>
      <x:c r="F3275" s="6"/>
      <x:c r="G3275" s="7">
        <x:v>45484.3333333333</x:v>
      </x:c>
      <x:c r="H3275" s="8" t="inlineStr">
        <x:is>
          <x:t xml:space="preserve">הבטאו סלמון</x:t>
        </x:is>
      </x:c>
      <x:c r="I3275" s="9" t="inlineStr">
        <x:is>
          <x:t xml:space="preserve">דוד מור יוסף</x:t>
        </x:is>
      </x:c>
      <x:c r="J3275" s="10" t="inlineStr">
        <x:is>
          <x:t xml:space="preserve">טופס הופק</x:t>
        </x:is>
      </x:c>
      <x:c r="K3275" s="11" t="inlineStr">
        <x:is>
          <x:t xml:space="preserve">סורוקה</x:t>
        </x:is>
      </x:c>
      <x:c r="L3275" s="12" t="inlineStr">
        <x:is>
          <x:t xml:space="preserve">סורוקה - מח' פגים א</x:t>
        </x:is>
      </x:c>
      <x:c r="M3275" s="13">
        <x:v>45849</x:v>
      </x:c>
      <x:c r="N3275" s="14" t="inlineStr">
        <x:is>
          <x:t xml:space="preserve">6B0024</x:t>
        </x:is>
      </x:c>
      <x:c r="O3275" s="15">
        <x:v>45484.6065393519</x:v>
      </x:c>
      <x:c r="P3275" s="16" t="inlineStr">
        <x:is>
          <x:t xml:space="preserve">דוד מור יוסף</x:t>
        </x:is>
      </x:c>
      <x:c r="Q3275" s="17">
        <x:v>45484.7085069444</x:v>
      </x:c>
      <x:c r="R3275" s="18" t="n">
        <x:v>2.9</x:v>
      </x:c>
      <x:c r="S3275" s="19" t="n">
        <x:v>2.8</x:v>
      </x:c>
    </x:row>
    <x:row r="3276" hidden="0">
      <x:c r="A3276" s="1" t="inlineStr">
        <x:is>
          <x:t xml:space="preserve">15374eab-025e-4739-bcd0-2e267debc978</x:t>
        </x:is>
      </x:c>
      <x:c r="B3276" s="2" t="inlineStr">
        <x:is>
          <x:t xml:space="preserve">k88zgeury7d23x27v3o/J+yOL0nsthT3Hm6KPfEphaGLPMmYkVUOI8k7srO46N1qJsmqKhD+Q7gCWX/OwIHsvQ==</x:t>
        </x:is>
      </x:c>
      <x:c r="C3276" s="3">
        <x:v>45484.5835069444</x:v>
      </x:c>
      <x:c r="D3276" s="4" t="inlineStr">
        <x:is>
          <x:t xml:space="preserve">8862</x:t>
        </x:is>
      </x:c>
      <x:c r="E3276" s="5" t="inlineStr">
        <x:is>
          <x:t xml:space="preserve">924274</x:t>
        </x:is>
      </x:c>
      <x:c r="F3276" s="6" t="inlineStr">
        <x:is>
          <x:t xml:space="preserve">סורוקה - מח' פגים</x:t>
        </x:is>
      </x:c>
      <x:c r="G3276" s="7">
        <x:v>45484.3333333333</x:v>
      </x:c>
      <x:c r="H3276" s="8" t="inlineStr">
        <x:is>
          <x:t xml:space="preserve">הבטאו סלמון</x:t>
        </x:is>
      </x:c>
      <x:c r="I3276" s="9" t="inlineStr">
        <x:is>
          <x:t xml:space="preserve">דוד מור יוסף</x:t>
        </x:is>
      </x:c>
      <x:c r="J3276" s="10" t="inlineStr">
        <x:is>
          <x:t xml:space="preserve">טופס הופק</x:t>
        </x:is>
      </x:c>
      <x:c r="K3276" s="11" t="inlineStr">
        <x:is>
          <x:t xml:space="preserve">סורוקה</x:t>
        </x:is>
      </x:c>
      <x:c r="L3276" s="12" t="inlineStr">
        <x:is>
          <x:t xml:space="preserve">סורוקה - מח' פגים א</x:t>
        </x:is>
      </x:c>
      <x:c r="M3276" s="13">
        <x:v>45849</x:v>
      </x:c>
      <x:c r="N3276" s="14" t="inlineStr">
        <x:is>
          <x:t xml:space="preserve">BE0GB2EAV000JM390008</x:t>
        </x:is>
      </x:c>
      <x:c r="O3276" s="15">
        <x:v>45484.5961689815</x:v>
      </x:c>
      <x:c r="P3276" s="16" t="inlineStr">
        <x:is>
          <x:t xml:space="preserve">דוד מור יוסף</x:t>
        </x:is>
      </x:c>
      <x:c r="Q3276" s="17">
        <x:v>45484.7085069444</x:v>
      </x:c>
      <x:c r="R3276" s="18" t="n">
        <x:v>-21.6</x:v>
      </x:c>
      <x:c r="S3276" s="19" t="n">
        <x:v>-22</x:v>
      </x:c>
    </x:row>
    <x:row r="3277" hidden="0">
      <x:c r="A3277" s="1" t="inlineStr">
        <x:is>
          <x:t xml:space="preserve">b9c0642a-290e-4e4b-893e-2bd2eb9e59c7</x:t>
        </x:is>
      </x:c>
      <x:c r="B3277" s="2" t="inlineStr">
        <x:is>
          <x:t xml:space="preserve">nM4p/8eQ1IbVn2AnImuzKU2BUA2EugaSM1Y9idTRfEF5HvfyxwGa2LWyOj3QlxDREaKhmOTLVGHa7b36LFIy6Q==</x:t>
        </x:is>
      </x:c>
      <x:c r="C3277" s="3">
        <x:v>45484.5496759259</x:v>
      </x:c>
      <x:c r="D3277" s="4" t="inlineStr">
        <x:is>
          <x:t xml:space="preserve">8861</x:t>
        </x:is>
      </x:c>
      <x:c r="E3277" s="5" t="inlineStr">
        <x:is>
          <x:t xml:space="preserve">740306</x:t>
        </x:is>
      </x:c>
      <x:c r="F3277" s="6" t="inlineStr">
        <x:is>
          <x:t xml:space="preserve">סורוקה - מיון יולדות</x:t>
        </x:is>
      </x:c>
      <x:c r="G3277" s="7">
        <x:v>45484.3333333333</x:v>
      </x:c>
      <x:c r="H3277" s="8" t="inlineStr">
        <x:is>
          <x:t xml:space="preserve">הבטאו סלמון</x:t>
        </x:is>
      </x:c>
      <x:c r="I3277" s="9" t="inlineStr">
        <x:is>
          <x:t xml:space="preserve">דוד מור יוסף</x:t>
        </x:is>
      </x:c>
      <x:c r="J3277" s="10" t="inlineStr">
        <x:is>
          <x:t xml:space="preserve">טופס הופק</x:t>
        </x:is>
      </x:c>
      <x:c r="K3277" s="11" t="inlineStr">
        <x:is>
          <x:t xml:space="preserve">סורוקה</x:t>
        </x:is>
      </x:c>
      <x:c r="L3277" s="12" t="inlineStr">
        <x:is>
          <x:t xml:space="preserve">סורוקה - מיון יולדות</x:t>
        </x:is>
      </x:c>
      <x:c r="M3277" s="13">
        <x:v>45849</x:v>
      </x:c>
      <x:c r="N3277" s="14" t="inlineStr">
        <x:is>
          <x:t xml:space="preserve">37366</x:t>
        </x:is>
      </x:c>
      <x:c r="O3277" s="15">
        <x:v>45484.5732986111</x:v>
      </x:c>
      <x:c r="P3277" s="16" t="inlineStr">
        <x:is>
          <x:t xml:space="preserve">דוד מור יוסף</x:t>
        </x:is>
      </x:c>
      <x:c r="Q3277" s="17">
        <x:v>45484.6746759259</x:v>
      </x:c>
      <x:c r="R3277" s="18" t="n">
        <x:v>4.1</x:v>
      </x:c>
      <x:c r="S3277" s="19" t="n">
        <x:v>3.9</x:v>
      </x:c>
    </x:row>
    <x:row r="3278" hidden="0">
      <x:c r="A3278" s="1" t="inlineStr">
        <x:is>
          <x:t xml:space="preserve">7ab8734b-09c8-40c0-b620-7c7c14e4645b</x:t>
        </x:is>
      </x:c>
      <x:c r="B3278" s="2" t="inlineStr">
        <x:is>
          <x:t xml:space="preserve">LwWqwMbl3PAuSE/tlWn8NUwX1IEvt7gpp68dhpH6jeELZNyTlzOow5uQ1Hm9DS5pSU/kvuHERl7aL1sVJfX3JA==</x:t>
        </x:is>
      </x:c>
      <x:c r="C3278" s="3">
        <x:v>45484.5496759259</x:v>
      </x:c>
      <x:c r="D3278" s="4" t="inlineStr">
        <x:is>
          <x:t xml:space="preserve">8860</x:t>
        </x:is>
      </x:c>
      <x:c r="E3278" s="5" t="inlineStr">
        <x:is>
          <x:t xml:space="preserve">917722</x:t>
        </x:is>
      </x:c>
      <x:c r="F3278" s="6"/>
      <x:c r="G3278" s="7">
        <x:v>45484.5653009259</x:v>
      </x:c>
      <x:c r="H3278" s="8" t="inlineStr">
        <x:is>
          <x:t xml:space="preserve">סרגיי רומנוב</x:t>
        </x:is>
      </x:c>
      <x:c r="I3278" s="9" t="inlineStr">
        <x:is>
          <x:t xml:space="preserve">דוד מור יוסף</x:t>
        </x:is>
      </x:c>
      <x:c r="J3278" s="10" t="inlineStr">
        <x:is>
          <x:t xml:space="preserve">טופס הופק</x:t>
        </x:is>
      </x:c>
      <x:c r="K3278" s="11" t="inlineStr">
        <x:is>
          <x:t xml:space="preserve">מחוז דן פ"ת</x:t>
        </x:is>
      </x:c>
      <x:c r="L3278" s="12" t="inlineStr">
        <x:is>
          <x:t xml:space="preserve">כיכר המושבה טיפת חלב</x:t>
        </x:is>
      </x:c>
      <x:c r="M3278" s="13">
        <x:v>45849</x:v>
      </x:c>
      <x:c r="N3278" s="14" t="inlineStr">
        <x:is>
          <x:t xml:space="preserve">2018M002403</x:t>
        </x:is>
      </x:c>
      <x:c r="O3278" s="15">
        <x:v>45484.5653009259</x:v>
      </x:c>
      <x:c r="P3278" s="16" t="inlineStr">
        <x:is>
          <x:t xml:space="preserve">דוד מור יוסף</x:t>
        </x:is>
      </x:c>
      <x:c r="Q3278" s="17">
        <x:v>45484.6746759259</x:v>
      </x:c>
      <x:c r="R3278" s="18" t="n">
        <x:v>4</x:v>
      </x:c>
      <x:c r="S3278" s="19" t="n">
        <x:v>4</x:v>
      </x:c>
    </x:row>
    <x:row r="3279" hidden="0">
      <x:c r="A3279" s="1" t="inlineStr">
        <x:is>
          <x:t xml:space="preserve">84837447-647f-464f-8779-03352e76e8ac</x:t>
        </x:is>
      </x:c>
      <x:c r="B3279" s="2" t="inlineStr">
        <x:is>
          <x:t xml:space="preserve">2bL57awUvwLmzu+Sn9EAa1ssWeoRR3I+B5FoYmY3kfj6fQwgPhqyFyEv8PBRGodtl56UcMrae3QJtv3x0mikXg==</x:t>
        </x:is>
      </x:c>
      <x:c r="C3279" s="3">
        <x:v>45484.5496759259</x:v>
      </x:c>
      <x:c r="D3279" s="4" t="inlineStr">
        <x:is>
          <x:t xml:space="preserve">8859</x:t>
        </x:is>
      </x:c>
      <x:c r="E3279" s="5" t="inlineStr">
        <x:is>
          <x:t xml:space="preserve">741120</x:t>
        </x:is>
      </x:c>
      <x:c r="F3279" s="6" t="inlineStr">
        <x:is>
          <x:t xml:space="preserve">סורוקה - חדר התאוששות נשים</x:t>
        </x:is>
      </x:c>
      <x:c r="G3279" s="7">
        <x:v>45484.3333333333</x:v>
      </x:c>
      <x:c r="H3279" s="8" t="inlineStr">
        <x:is>
          <x:t xml:space="preserve">הבטאו סלמון</x:t>
        </x:is>
      </x:c>
      <x:c r="I3279" s="9" t="inlineStr">
        <x:is>
          <x:t xml:space="preserve">דוד מור יוסף</x:t>
        </x:is>
      </x:c>
      <x:c r="J3279" s="10" t="inlineStr">
        <x:is>
          <x:t xml:space="preserve">טופס הופק</x:t>
        </x:is>
      </x:c>
      <x:c r="K3279" s="11" t="inlineStr">
        <x:is>
          <x:t xml:space="preserve">סורוקה</x:t>
        </x:is>
      </x:c>
      <x:c r="L3279" s="12" t="inlineStr">
        <x:is>
          <x:t xml:space="preserve">סורוקה - חדר ניתוח נשים</x:t>
        </x:is>
      </x:c>
      <x:c r="M3279" s="13">
        <x:v>45849</x:v>
      </x:c>
      <x:c r="N3279" s="14" t="inlineStr">
        <x:is>
          <x:t xml:space="preserve">62655</x:t>
        </x:is>
      </x:c>
      <x:c r="O3279" s="15">
        <x:v>45484.535150463</x:v>
      </x:c>
      <x:c r="P3279" s="16" t="inlineStr">
        <x:is>
          <x:t xml:space="preserve">דוד מור יוסף</x:t>
        </x:is>
      </x:c>
      <x:c r="Q3279" s="17">
        <x:v>45484.6746759259</x:v>
      </x:c>
      <x:c r="R3279" s="18" t="n">
        <x:v>4</x:v>
      </x:c>
      <x:c r="S3279" s="19" t="n">
        <x:v>3.8</x:v>
      </x:c>
    </x:row>
    <x:row r="3280" hidden="0">
      <x:c r="A3280" s="1" t="inlineStr">
        <x:is>
          <x:t xml:space="preserve">a5815bf0-a29a-48c0-8490-405e38d29bdf</x:t>
        </x:is>
      </x:c>
      <x:c r="B3280" s="2" t="inlineStr">
        <x:is>
          <x:t xml:space="preserve">dEIBsy+rZ0wF4FD3KkoRsVVcDjvFxklnwS1KN064XGRU567yqnLPHXRmx3nEqkNyKaUr19OVnMxd6W6669q0eg==</x:t>
        </x:is>
      </x:c>
      <x:c r="C3280" s="3">
        <x:v>45484.5496759259</x:v>
      </x:c>
      <x:c r="D3280" s="4" t="inlineStr">
        <x:is>
          <x:t xml:space="preserve">8858</x:t>
        </x:is>
      </x:c>
      <x:c r="E3280" s="5" t="inlineStr">
        <x:is>
          <x:t xml:space="preserve">725664</x:t>
        </x:is>
      </x:c>
      <x:c r="F3280" s="6" t="inlineStr">
        <x:is>
          <x:t xml:space="preserve">סורוקה - אשפוז יום נשים</x:t>
        </x:is>
      </x:c>
      <x:c r="G3280" s="7">
        <x:v>45484.3333333333</x:v>
      </x:c>
      <x:c r="H3280" s="8" t="inlineStr">
        <x:is>
          <x:t xml:space="preserve">הבטאו סלמון</x:t>
        </x:is>
      </x:c>
      <x:c r="I3280" s="9" t="inlineStr">
        <x:is>
          <x:t xml:space="preserve">דוד מור יוסף</x:t>
        </x:is>
      </x:c>
      <x:c r="J3280" s="10" t="inlineStr">
        <x:is>
          <x:t xml:space="preserve">טופס הופק</x:t>
        </x:is>
      </x:c>
      <x:c r="K3280" s="11" t="inlineStr">
        <x:is>
          <x:t xml:space="preserve">סורוקה</x:t>
        </x:is>
      </x:c>
      <x:c r="L3280" s="12" t="inlineStr">
        <x:is>
          <x:t xml:space="preserve">סורוקה - אשפוז יום נשים</x:t>
        </x:is>
      </x:c>
      <x:c r="M3280" s="13">
        <x:v>45849</x:v>
      </x:c>
      <x:c r="N3280" s="14" t="inlineStr">
        <x:is>
          <x:t xml:space="preserve">BE02SCE1T00QEJ3S0004</x:t>
        </x:is>
      </x:c>
      <x:c r="O3280" s="15">
        <x:v>45484.5139351852</x:v>
      </x:c>
      <x:c r="P3280" s="16" t="inlineStr">
        <x:is>
          <x:t xml:space="preserve">דוד מור יוסף</x:t>
        </x:is>
      </x:c>
      <x:c r="Q3280" s="17">
        <x:v>45484.6746759259</x:v>
      </x:c>
      <x:c r="R3280" s="18" t="n">
        <x:v>4</x:v>
      </x:c>
      <x:c r="S3280" s="19" t="n">
        <x:v>4.1</x:v>
      </x:c>
    </x:row>
    <x:row r="3281" hidden="0">
      <x:c r="A3281" s="1" t="inlineStr">
        <x:is>
          <x:t xml:space="preserve">9b93198b-4326-4957-bb92-5194f46413df</x:t>
        </x:is>
      </x:c>
      <x:c r="B3281" s="2" t="inlineStr">
        <x:is>
          <x:t xml:space="preserve">URp8ppaVba51EncwYbvKZDkW0ZnLoGn7r1/Gf+7+NfHHz93ou8TNF+0Rn7f1x1d+LZFagKxv5Gz1iEK/imxsgA==</x:t>
        </x:is>
      </x:c>
      <x:c r="C3281" s="3">
        <x:v>45484.5496875</x:v>
      </x:c>
      <x:c r="D3281" s="4" t="inlineStr">
        <x:is>
          <x:t xml:space="preserve">8857</x:t>
        </x:is>
      </x:c>
      <x:c r="E3281" s="5" t="inlineStr">
        <x:is>
          <x:t xml:space="preserve">748459</x:t>
        </x:is>
      </x:c>
      <x:c r="F3281" s="6" t="inlineStr">
        <x:is>
          <x:t xml:space="preserve">מחוז חיפה</x:t>
        </x:is>
      </x:c>
      <x:c r="G3281" s="7">
        <x:v>45484.3333333333</x:v>
      </x:c>
      <x:c r="H3281" s="8" t="inlineStr">
        <x:is>
          <x:t xml:space="preserve">חמודי חוג'ראת</x:t>
        </x:is>
      </x:c>
      <x:c r="I3281" s="9" t="inlineStr">
        <x:is>
          <x:t xml:space="preserve">דוד מור יוסף</x:t>
        </x:is>
      </x:c>
      <x:c r="J3281" s="10" t="inlineStr">
        <x:is>
          <x:t xml:space="preserve">טופס הופק</x:t>
        </x:is>
      </x:c>
      <x:c r="K3281" s="11" t="inlineStr">
        <x:is>
          <x:t xml:space="preserve">מחוז חיפה</x:t>
        </x:is>
      </x:c>
      <x:c r="L3281" s="12" t="inlineStr">
        <x:is>
          <x:t xml:space="preserve">מרפאת קיבוץ גלויות ומערכות מידע</x:t>
        </x:is>
      </x:c>
      <x:c r="M3281" s="13">
        <x:v>45849</x:v>
      </x:c>
      <x:c r="N3281" s="14" t="inlineStr">
        <x:is>
          <x:t xml:space="preserve">12POP052479</x:t>
        </x:is>
      </x:c>
      <x:c r="O3281" s="15">
        <x:v>45484.5121527778</x:v>
      </x:c>
      <x:c r="P3281" s="16" t="inlineStr">
        <x:is>
          <x:t xml:space="preserve">דוד מור יוסף</x:t>
        </x:is>
      </x:c>
      <x:c r="Q3281" s="17">
        <x:v>45484.6746875</x:v>
      </x:c>
      <x:c r="R3281" s="18" t="n">
        <x:v>4</x:v>
      </x:c>
      <x:c r="S3281" s="19" t="n">
        <x:v>4</x:v>
      </x:c>
    </x:row>
    <x:row r="3282" hidden="0">
      <x:c r="A3282" s="1" t="inlineStr">
        <x:is>
          <x:t xml:space="preserve">69808b7d-aafb-4d12-9ab8-ca87ab735da0</x:t>
        </x:is>
      </x:c>
      <x:c r="B3282" s="2" t="inlineStr">
        <x:is>
          <x:t xml:space="preserve">6rDU3Njx8UzosP6dQxiCkeS+C+0Yoc3uITqL6HPIhGruzP1OcgpOO99vvmxg5e0q0af1PLQC7ICfSJ2eYO86zQ==</x:t>
        </x:is>
      </x:c>
      <x:c r="C3282" s="3">
        <x:v>45484.5496875</x:v>
      </x:c>
      <x:c r="D3282" s="4" t="inlineStr">
        <x:is>
          <x:t xml:space="preserve">8856</x:t>
        </x:is>
      </x:c>
      <x:c r="E3282" s="5" t="inlineStr">
        <x:is>
          <x:t xml:space="preserve">725676</x:t>
        </x:is>
      </x:c>
      <x:c r="F3282" s="6"/>
      <x:c r="G3282" s="7">
        <x:v>45484.5416666667</x:v>
      </x:c>
      <x:c r="H3282" s="8" t="inlineStr">
        <x:is>
          <x:t xml:space="preserve">מעיין חיים  פלג</x:t>
        </x:is>
      </x:c>
      <x:c r="I3282" s="9" t="inlineStr">
        <x:is>
          <x:t xml:space="preserve">דוד מור יוסף</x:t>
        </x:is>
      </x:c>
      <x:c r="J3282" s="10" t="inlineStr">
        <x:is>
          <x:t xml:space="preserve">טופס הופק</x:t>
        </x:is>
      </x:c>
      <x:c r="K3282" s="11" t="inlineStr">
        <x:is>
          <x:t xml:space="preserve">סורוקה</x:t>
        </x:is>
      </x:c>
      <x:c r="L3282" s="12" t="inlineStr">
        <x:is>
          <x:t xml:space="preserve">סורוקה - מעבדה לגנטיקה מולקולר</x:t>
        </x:is>
      </x:c>
      <x:c r="M3282" s="13">
        <x:v>45849</x:v>
      </x:c>
      <x:c r="N3282" s="14" t="inlineStr">
        <x:is>
          <x:t xml:space="preserve">14050061</x:t>
        </x:is>
      </x:c>
      <x:c r="O3282" s="15">
        <x:v>45484.5078935185</x:v>
      </x:c>
      <x:c r="P3282" s="16" t="inlineStr">
        <x:is>
          <x:t xml:space="preserve">דוד מור יוסף</x:t>
        </x:is>
      </x:c>
      <x:c r="Q3282" s="17">
        <x:v>45484.6746875</x:v>
      </x:c>
      <x:c r="R3282" s="18" t="n">
        <x:v>-20</x:v>
      </x:c>
      <x:c r="S3282" s="19" t="n">
        <x:v>-20.4</x:v>
      </x:c>
    </x:row>
    <x:row r="3283" hidden="0">
      <x:c r="A3283" s="1" t="inlineStr">
        <x:is>
          <x:t xml:space="preserve">77b4030d-1835-497e-9ec7-55baaac979fe</x:t>
        </x:is>
      </x:c>
      <x:c r="B3283" s="2" t="inlineStr">
        <x:is>
          <x:t xml:space="preserve">5NRudBpGptcnqAR5O5j00d62mIxEf0A4nB+jkn6nrfXx2fhOPD7dhNV7UFScA+9sQXNeWItqMXujhmascWZJsA==</x:t>
        </x:is>
      </x:c>
      <x:c r="C3283" s="3">
        <x:v>45484.5496875</x:v>
      </x:c>
      <x:c r="D3283" s="4" t="inlineStr">
        <x:is>
          <x:t xml:space="preserve">8855</x:t>
        </x:is>
      </x:c>
      <x:c r="E3283" s="5" t="inlineStr">
        <x:is>
          <x:t xml:space="preserve">725470</x:t>
        </x:is>
      </x:c>
      <x:c r="F3283" s="6" t="inlineStr">
        <x:is>
          <x:t xml:space="preserve">סורוקה - מעבדה ציטוגנטית</x:t>
        </x:is>
      </x:c>
      <x:c r="G3283" s="7">
        <x:v>45484.4583333333</x:v>
      </x:c>
      <x:c r="H3283" s="8" t="inlineStr">
        <x:is>
          <x:t xml:space="preserve">מעיין חיים  פלג</x:t>
        </x:is>
      </x:c>
      <x:c r="I3283" s="9" t="inlineStr">
        <x:is>
          <x:t xml:space="preserve">דוד מור יוסף</x:t>
        </x:is>
      </x:c>
      <x:c r="J3283" s="10" t="inlineStr">
        <x:is>
          <x:t xml:space="preserve">טופס הופק</x:t>
        </x:is>
      </x:c>
      <x:c r="K3283" s="11" t="inlineStr">
        <x:is>
          <x:t xml:space="preserve">סורוקה</x:t>
        </x:is>
      </x:c>
      <x:c r="L3283" s="12" t="inlineStr">
        <x:is>
          <x:t xml:space="preserve">סורוקה - מעבדה ציטוגנטית</x:t>
        </x:is>
      </x:c>
      <x:c r="M3283" s="13">
        <x:v>45849</x:v>
      </x:c>
      <x:c r="N3283" s="14" t="inlineStr">
        <x:is>
          <x:t xml:space="preserve">12020006</x:t>
        </x:is>
      </x:c>
      <x:c r="O3283" s="15">
        <x:v>45484.4884490741</x:v>
      </x:c>
      <x:c r="P3283" s="16" t="inlineStr">
        <x:is>
          <x:t xml:space="preserve">דוד מור יוסף</x:t>
        </x:is>
      </x:c>
      <x:c r="Q3283" s="17">
        <x:v>45484.6746875</x:v>
      </x:c>
      <x:c r="R3283" s="18" t="n">
        <x:v>-20</x:v>
      </x:c>
      <x:c r="S3283" s="19" t="n">
        <x:v>-20.3</x:v>
      </x:c>
    </x:row>
    <x:row r="3284" hidden="0">
      <x:c r="A3284" s="1" t="inlineStr">
        <x:is>
          <x:t xml:space="preserve">d73ee852-9c54-44d9-83bd-7ad61fa1b65d</x:t>
        </x:is>
      </x:c>
      <x:c r="B3284" s="2" t="inlineStr">
        <x:is>
          <x:t xml:space="preserve">pMQATsI1wxnGm7Rt/PT0/9bV2Qkxk+mBG2sA6x6nxp2ACxkIm/V49dM36BhutKMgU740ksaWSqH0vSr/XpDF3g==</x:t>
        </x:is>
      </x:c>
      <x:c r="C3284" s="3">
        <x:v>45484.5496875</x:v>
      </x:c>
      <x:c r="D3284" s="4" t="inlineStr">
        <x:is>
          <x:t xml:space="preserve">8854</x:t>
        </x:is>
      </x:c>
      <x:c r="E3284" s="5" t="inlineStr">
        <x:is>
          <x:t xml:space="preserve">748329</x:t>
        </x:is>
      </x:c>
      <x:c r="F3284" s="6" t="inlineStr">
        <x:is>
          <x:t xml:space="preserve">מחוז חיפה</x:t>
        </x:is>
      </x:c>
      <x:c r="G3284" s="7">
        <x:v>45484.4474652778</x:v>
      </x:c>
      <x:c r="H3284" s="8" t="inlineStr">
        <x:is>
          <x:t xml:space="preserve">חמודי חוג'ראת</x:t>
        </x:is>
      </x:c>
      <x:c r="I3284" s="9" t="inlineStr">
        <x:is>
          <x:t xml:space="preserve">דוד מור יוסף</x:t>
        </x:is>
      </x:c>
      <x:c r="J3284" s="10" t="inlineStr">
        <x:is>
          <x:t xml:space="preserve">טופס הופק</x:t>
        </x:is>
      </x:c>
      <x:c r="K3284" s="11" t="inlineStr">
        <x:is>
          <x:t xml:space="preserve">מחוז חיפה</x:t>
        </x:is>
      </x:c>
      <x:c r="L3284" s="12" t="inlineStr">
        <x:is>
          <x:t xml:space="preserve">ב"מ פרונט</x:t>
        </x:is>
      </x:c>
      <x:c r="M3284" s="13">
        <x:v>45849</x:v>
      </x:c>
      <x:c r="N3284" s="14" t="inlineStr">
        <x:is>
          <x:t xml:space="preserve">11POP048628</x:t>
        </x:is>
      </x:c>
      <x:c r="O3284" s="15">
        <x:v>45484.4474652778</x:v>
      </x:c>
      <x:c r="P3284" s="16" t="inlineStr">
        <x:is>
          <x:t xml:space="preserve">דוד מור יוסף</x:t>
        </x:is>
      </x:c>
      <x:c r="Q3284" s="17">
        <x:v>45484.6746875</x:v>
      </x:c>
      <x:c r="R3284" s="18" t="n">
        <x:v>4</x:v>
      </x:c>
      <x:c r="S3284" s="19" t="n">
        <x:v>4</x:v>
      </x:c>
    </x:row>
    <x:row r="3285" hidden="0">
      <x:c r="A3285" s="1" t="inlineStr">
        <x:is>
          <x:t xml:space="preserve">f7fe9ec8-99f2-4b95-942e-edad54fa14fd</x:t>
        </x:is>
      </x:c>
      <x:c r="B3285" s="2" t="inlineStr">
        <x:is>
          <x:t xml:space="preserve">VxBlMuI8S9vH6ME7nwCCgaKMIP5/WK9aZqM5lY+hJ99nwTkWOYueoYD5jaf4Xn09Vi7pMP+V7tTxgRmvghTjaQ==</x:t>
        </x:is>
      </x:c>
      <x:c r="C3285" s="3">
        <x:v>45484.5496875</x:v>
      </x:c>
      <x:c r="D3285" s="4" t="inlineStr">
        <x:is>
          <x:t xml:space="preserve">8853</x:t>
        </x:is>
      </x:c>
      <x:c r="E3285" s="5" t="inlineStr">
        <x:is>
          <x:t xml:space="preserve">725275</x:t>
        </x:is>
      </x:c>
      <x:c r="F3285" s="6" t="inlineStr">
        <x:is>
          <x:t xml:space="preserve">סורוקה - זיהומיות ילדים מעבדה</x:t>
        </x:is>
      </x:c>
      <x:c r="G3285" s="7">
        <x:v>45484.3333333333</x:v>
      </x:c>
      <x:c r="H3285" s="8" t="inlineStr">
        <x:is>
          <x:t xml:space="preserve">הבטאו סלמון</x:t>
        </x:is>
      </x:c>
      <x:c r="I3285" s="9" t="inlineStr">
        <x:is>
          <x:t xml:space="preserve">דוד מור יוסף</x:t>
        </x:is>
      </x:c>
      <x:c r="J3285" s="10" t="inlineStr">
        <x:is>
          <x:t xml:space="preserve">טופס הופק</x:t>
        </x:is>
      </x:c>
      <x:c r="K3285" s="11" t="inlineStr">
        <x:is>
          <x:t xml:space="preserve">סורוקה</x:t>
        </x:is>
      </x:c>
      <x:c r="L3285" s="12" t="inlineStr">
        <x:is>
          <x:t xml:space="preserve">סורוקה - זיהומיות ילדים מעבדה</x:t>
        </x:is>
      </x:c>
      <x:c r="M3285" s="13">
        <x:v>45849</x:v>
      </x:c>
      <x:c r="N3285" s="14" t="inlineStr">
        <x:is>
          <x:t xml:space="preserve">BE0GY AG1T0 0QGHB 50</x:t>
        </x:is>
      </x:c>
      <x:c r="O3285" s="15">
        <x:v>45484.4262731482</x:v>
      </x:c>
      <x:c r="P3285" s="16" t="inlineStr">
        <x:is>
          <x:t xml:space="preserve">דוד מור יוסף</x:t>
        </x:is>
      </x:c>
      <x:c r="Q3285" s="17">
        <x:v>45484.6746875</x:v>
      </x:c>
      <x:c r="R3285" s="18" t="n">
        <x:v>-80</x:v>
      </x:c>
      <x:c r="S3285" s="19" t="n">
        <x:v>-80</x:v>
      </x:c>
    </x:row>
    <x:row r="3286" hidden="0">
      <x:c r="A3286" s="1" t="inlineStr">
        <x:is>
          <x:t xml:space="preserve">5ce48c79-6735-402c-a4e2-a04aa90e83fe</x:t>
        </x:is>
      </x:c>
      <x:c r="B3286" s="2" t="inlineStr">
        <x:is>
          <x:t xml:space="preserve">UdonnSUpvKzrS5JPKKgpLDcBvU7ekDKRmmDykE+CIwoex3/txYBhXlyvD4x7W8M2v0yziCTZ3XdWta8c9vjxVg==</x:t>
        </x:is>
      </x:c>
      <x:c r="C3286" s="3">
        <x:v>45484.5496875</x:v>
      </x:c>
      <x:c r="D3286" s="4" t="inlineStr">
        <x:is>
          <x:t xml:space="preserve">8852</x:t>
        </x:is>
      </x:c>
      <x:c r="E3286" s="5" t="inlineStr">
        <x:is>
          <x:t xml:space="preserve">724325</x:t>
        </x:is>
      </x:c>
      <x:c r="F3286" s="6" t="inlineStr">
        <x:is>
          <x:t xml:space="preserve">סורוקה - מעבדה ציטוגנטית</x:t>
        </x:is>
      </x:c>
      <x:c r="G3286" s="7">
        <x:v>45484.3958333333</x:v>
      </x:c>
      <x:c r="H3286" s="8" t="inlineStr">
        <x:is>
          <x:t xml:space="preserve">מעיין חיים  פלג</x:t>
        </x:is>
      </x:c>
      <x:c r="I3286" s="9" t="inlineStr">
        <x:is>
          <x:t xml:space="preserve">דוד מור יוסף</x:t>
        </x:is>
      </x:c>
      <x:c r="J3286" s="10" t="inlineStr">
        <x:is>
          <x:t xml:space="preserve">טופס הופק</x:t>
        </x:is>
      </x:c>
      <x:c r="K3286" s="11" t="inlineStr">
        <x:is>
          <x:t xml:space="preserve">סורוקה</x:t>
        </x:is>
      </x:c>
      <x:c r="L3286" s="12" t="inlineStr">
        <x:is>
          <x:t xml:space="preserve">סורוקה - מעבדה ציטוגנטית</x:t>
        </x:is>
      </x:c>
      <x:c r="M3286" s="13">
        <x:v>45849</x:v>
      </x:c>
      <x:c r="N3286" s="14" t="inlineStr">
        <x:is>
          <x:t xml:space="preserve">41407</x:t>
        </x:is>
      </x:c>
      <x:c r="O3286" s="15">
        <x:v>45484.4163310185</x:v>
      </x:c>
      <x:c r="P3286" s="16" t="inlineStr">
        <x:is>
          <x:t xml:space="preserve">דוד מור יוסף</x:t>
        </x:is>
      </x:c>
      <x:c r="Q3286" s="17">
        <x:v>45484.6746875</x:v>
      </x:c>
      <x:c r="R3286" s="18" t="n">
        <x:v>4</x:v>
      </x:c>
      <x:c r="S3286" s="19" t="n">
        <x:v>4.4</x:v>
      </x:c>
    </x:row>
    <x:row r="3287" hidden="0">
      <x:c r="A3287" s="1" t="inlineStr">
        <x:is>
          <x:t xml:space="preserve">2f941172-0d93-4fb8-a13d-ea9698863ccf</x:t>
        </x:is>
      </x:c>
      <x:c r="B3287" s="2" t="inlineStr">
        <x:is>
          <x:t xml:space="preserve">w2FUPp5yf18I5bD1j6/iCO6/tfz9x6kWPuUuRe+ad3DQAPFrPQPrh9nRG2XXRWySZMJvx2eqYCQfoty2p6AjKA==</x:t>
        </x:is>
      </x:c>
      <x:c r="C3287" s="3">
        <x:v>45484.3058449074</x:v>
      </x:c>
      <x:c r="D3287" s="4" t="inlineStr">
        <x:is>
          <x:t xml:space="preserve">8851</x:t>
        </x:is>
      </x:c>
      <x:c r="E3287" s="5" t="inlineStr">
        <x:is>
          <x:t xml:space="preserve">716312</x:t>
        </x:is>
      </x:c>
      <x:c r="F3287" s="6" t="inlineStr">
        <x:is>
          <x:t xml:space="preserve">מחוז דן פ"ת</x:t>
        </x:is>
      </x:c>
      <x:c r="G3287" s="7">
        <x:v>45484.4038425926</x:v>
      </x:c>
      <x:c r="H3287" s="8" t="inlineStr">
        <x:is>
          <x:t xml:space="preserve">סרגיי רומנוב</x:t>
        </x:is>
      </x:c>
      <x:c r="I3287" s="9" t="inlineStr">
        <x:is>
          <x:t xml:space="preserve">דוד מור יוסף</x:t>
        </x:is>
      </x:c>
      <x:c r="J3287" s="10" t="inlineStr">
        <x:is>
          <x:t xml:space="preserve">טופס הופק</x:t>
        </x:is>
      </x:c>
      <x:c r="K3287" s="11" t="inlineStr">
        <x:is>
          <x:t xml:space="preserve">מחוז דן פ"ת</x:t>
        </x:is>
      </x:c>
      <x:c r="L3287" s="12" t="inlineStr">
        <x:is>
          <x:t xml:space="preserve">קרית הסביונים</x:t>
        </x:is>
      </x:c>
      <x:c r="M3287" s="13">
        <x:v>45849</x:v>
      </x:c>
      <x:c r="N3287" s="14" t="inlineStr">
        <x:is>
          <x:t xml:space="preserve">43026</x:t>
        </x:is>
      </x:c>
      <x:c r="O3287" s="15">
        <x:v>45484.4038425926</x:v>
      </x:c>
      <x:c r="P3287" s="16" t="inlineStr">
        <x:is>
          <x:t xml:space="preserve">דוד מור יוסף</x:t>
        </x:is>
      </x:c>
      <x:c r="Q3287" s="17">
        <x:v>45484.4308449074</x:v>
      </x:c>
      <x:c r="R3287" s="18" t="n">
        <x:v>4</x:v>
      </x:c>
      <x:c r="S3287" s="19" t="n">
        <x:v>4</x:v>
      </x:c>
    </x:row>
    <x:row r="3288" hidden="0">
      <x:c r="A3288" s="1" t="inlineStr">
        <x:is>
          <x:t xml:space="preserve">514bed21-c933-4f56-9c75-ed3383c0c3c6</x:t>
        </x:is>
      </x:c>
      <x:c r="B3288" s="2" t="inlineStr">
        <x:is>
          <x:t xml:space="preserve">feGXW/yV/B9GzWwjYtbxiM5/wb2uGSNk7MiS8sS4rBzXldQldL8EMQoahk3NZfkcxTQ0QGA33QtAdWpTFQOOXA==</x:t>
        </x:is>
      </x:c>
      <x:c r="C3288" s="3">
        <x:v>45484.3058449074</x:v>
      </x:c>
      <x:c r="D3288" s="4" t="inlineStr">
        <x:is>
          <x:t xml:space="preserve">8850</x:t>
        </x:is>
      </x:c>
      <x:c r="E3288" s="5" t="inlineStr">
        <x:is>
          <x:t xml:space="preserve">927622</x:t>
        </x:is>
      </x:c>
      <x:c r="F3288" s="6"/>
      <x:c r="G3288" s="7">
        <x:v>45484.3333333333</x:v>
      </x:c>
      <x:c r="H3288" s="8" t="inlineStr">
        <x:is>
          <x:t xml:space="preserve">חמודי חוג'ראת</x:t>
        </x:is>
      </x:c>
      <x:c r="I3288" s="9" t="inlineStr">
        <x:is>
          <x:t xml:space="preserve">דוד מור יוסף</x:t>
        </x:is>
      </x:c>
      <x:c r="J3288" s="10" t="inlineStr">
        <x:is>
          <x:t xml:space="preserve">טופס הופק</x:t>
        </x:is>
      </x:c>
      <x:c r="K3288" s="11" t="inlineStr">
        <x:is>
          <x:t xml:space="preserve">מחוז חיפה</x:t>
        </x:is>
      </x:c>
      <x:c r="L3288" s="12" t="inlineStr">
        <x:is>
          <x:t xml:space="preserve">ב"מ אבן סינא</x:t>
        </x:is>
      </x:c>
      <x:c r="M3288" s="13">
        <x:v>45849</x:v>
      </x:c>
      <x:c r="N3288" s="14" t="inlineStr">
        <x:is>
          <x:t xml:space="preserve">BE07C2EAQ00QJN140013</x:t>
        </x:is>
      </x:c>
      <x:c r="O3288" s="15">
        <x:v>45484.3835069444</x:v>
      </x:c>
      <x:c r="P3288" s="16" t="inlineStr">
        <x:is>
          <x:t xml:space="preserve">דוד מור יוסף</x:t>
        </x:is>
      </x:c>
      <x:c r="Q3288" s="17">
        <x:v>45484.4308449074</x:v>
      </x:c>
      <x:c r="R3288" s="18" t="n">
        <x:v>5</x:v>
      </x:c>
      <x:c r="S3288" s="19" t="n">
        <x:v>5</x:v>
      </x:c>
    </x:row>
    <x:row r="3289" hidden="0">
      <x:c r="A3289" s="1" t="inlineStr">
        <x:is>
          <x:t xml:space="preserve">b3782bdd-fc44-4301-a4c2-2b03c7ffbf13</x:t>
        </x:is>
      </x:c>
      <x:c r="B3289" s="2" t="inlineStr">
        <x:is>
          <x:t xml:space="preserve">6vsuvWaoTBc6p/ajtUVSUZZTe212r5DM2mYc4CNIO6zwvLC1As61+fVX+O252GPo2WZm9T8Np0FyNKH81ibYCA==</x:t>
        </x:is>
      </x:c>
      <x:c r="C3289" s="3">
        <x:v>45484.3058449074</x:v>
      </x:c>
      <x:c r="D3289" s="4" t="inlineStr">
        <x:is>
          <x:t xml:space="preserve">8849</x:t>
        </x:is>
      </x:c>
      <x:c r="E3289" s="5" t="inlineStr">
        <x:is>
          <x:t xml:space="preserve">927623</x:t>
        </x:is>
      </x:c>
      <x:c r="F3289" s="6"/>
      <x:c r="G3289" s="7">
        <x:v>45484.3333333333</x:v>
      </x:c>
      <x:c r="H3289" s="8" t="inlineStr">
        <x:is>
          <x:t xml:space="preserve">חמודי חוג'ראת</x:t>
        </x:is>
      </x:c>
      <x:c r="I3289" s="9" t="inlineStr">
        <x:is>
          <x:t xml:space="preserve">דוד מור יוסף</x:t>
        </x:is>
      </x:c>
      <x:c r="J3289" s="10" t="inlineStr">
        <x:is>
          <x:t xml:space="preserve">טופס הופק</x:t>
        </x:is>
      </x:c>
      <x:c r="K3289" s="11" t="inlineStr">
        <x:is>
          <x:t xml:space="preserve">מחוז חיפה</x:t>
        </x:is>
      </x:c>
      <x:c r="L3289" s="12" t="inlineStr">
        <x:is>
          <x:t xml:space="preserve">ב"מ אבן סינא</x:t>
        </x:is>
      </x:c>
      <x:c r="M3289" s="13">
        <x:v>45849</x:v>
      </x:c>
      <x:c r="N3289" s="14" t="inlineStr">
        <x:is>
          <x:t xml:space="preserve">BE07C2EAQ00QJN3S0007</x:t>
        </x:is>
      </x:c>
      <x:c r="O3289" s="15">
        <x:v>45484.382962963</x:v>
      </x:c>
      <x:c r="P3289" s="16" t="inlineStr">
        <x:is>
          <x:t xml:space="preserve">דוד מור יוסף</x:t>
        </x:is>
      </x:c>
      <x:c r="Q3289" s="17">
        <x:v>45484.4308449074</x:v>
      </x:c>
      <x:c r="R3289" s="18" t="n">
        <x:v>5</x:v>
      </x:c>
      <x:c r="S3289" s="19" t="n">
        <x:v>5</x:v>
      </x:c>
    </x:row>
    <x:row r="3290" hidden="0">
      <x:c r="A3290" s="1" t="inlineStr">
        <x:is>
          <x:t xml:space="preserve">1c0459af-21fe-488d-b96d-efabcc915783</x:t>
        </x:is>
      </x:c>
      <x:c r="B3290" s="2" t="inlineStr">
        <x:is>
          <x:t xml:space="preserve">23Ui3eZ7BYAds8n2QwxWwau+LZOmu3w6Nfvp77dyQQYLffN0J9d7G/UZpkZbgaH/9/YijiELn0AwLlSLckcJ4g==</x:t>
        </x:is>
      </x:c>
      <x:c r="C3290" s="3">
        <x:v>45484.3058449074</x:v>
      </x:c>
      <x:c r="D3290" s="4" t="inlineStr">
        <x:is>
          <x:t xml:space="preserve">8848</x:t>
        </x:is>
      </x:c>
      <x:c r="E3290" s="5" t="inlineStr">
        <x:is>
          <x:t xml:space="preserve">747217</x:t>
        </x:is>
      </x:c>
      <x:c r="F3290" s="6" t="inlineStr">
        <x:is>
          <x:t xml:space="preserve">ב"ם</x:t>
        </x:is>
      </x:c>
      <x:c r="G3290" s="7">
        <x:v>45483.3333333333</x:v>
      </x:c>
      <x:c r="H3290" s="8" t="inlineStr">
        <x:is>
          <x:t xml:space="preserve">הבטאו סלמון</x:t>
        </x:is>
      </x:c>
      <x:c r="I3290" s="9" t="inlineStr">
        <x:is>
          <x:t xml:space="preserve">דוד מור יוסף</x:t>
        </x:is>
      </x:c>
      <x:c r="J3290" s="10" t="inlineStr">
        <x:is>
          <x:t xml:space="preserve">טופס הופק</x:t>
        </x:is>
      </x:c>
      <x:c r="K3290" s="11" t="inlineStr">
        <x:is>
          <x:t xml:space="preserve">מחוז ירושלים</x:t>
        </x:is>
      </x:c>
      <x:c r="L3290" s="12" t="inlineStr">
        <x:is>
          <x:t xml:space="preserve">יפת השמש</x:t>
        </x:is>
      </x:c>
      <x:c r="M3290" s="13">
        <x:v>45848</x:v>
      </x:c>
      <x:c r="N3290" s="14" t="inlineStr">
        <x:is>
          <x:t xml:space="preserve">20POP030369</x:t>
        </x:is>
      </x:c>
      <x:c r="O3290" s="15">
        <x:v>45483.56</x:v>
      </x:c>
      <x:c r="P3290" s="16" t="inlineStr">
        <x:is>
          <x:t xml:space="preserve">דוד מור יוסף</x:t>
        </x:is>
      </x:c>
      <x:c r="Q3290" s="17">
        <x:v>45484.4308449074</x:v>
      </x:c>
      <x:c r="R3290" s="18" t="n">
        <x:v>3.8</x:v>
      </x:c>
      <x:c r="S3290" s="19" t="n">
        <x:v>4</x:v>
      </x:c>
    </x:row>
    <x:row r="3291" hidden="0">
      <x:c r="A3291" s="1" t="inlineStr">
        <x:is>
          <x:t xml:space="preserve">e75efb68-5888-458d-9110-26d5e7d61141</x:t>
        </x:is>
      </x:c>
      <x:c r="B3291" s="2" t="inlineStr">
        <x:is>
          <x:t xml:space="preserve">gQEBYLhbRVyETMJIWhiGXoDSFyh69r5fdb8NuxgX4Z7fwNb3qft6Hu9FHZaNKAOaAnnqNVP1R1e9x6Q9ghIPxg==</x:t>
        </x:is>
      </x:c>
      <x:c r="C3291" s="3">
        <x:v>45483.5796527778</x:v>
      </x:c>
      <x:c r="D3291" s="4" t="inlineStr">
        <x:is>
          <x:t xml:space="preserve">8847</x:t>
        </x:is>
      </x:c>
      <x:c r="E3291" s="5" t="inlineStr">
        <x:is>
          <x:t xml:space="preserve">746952</x:t>
        </x:is>
      </x:c>
      <x:c r="F3291" s="6" t="inlineStr">
        <x:is>
          <x:t xml:space="preserve">חדר אחות חדר 8</x:t>
        </x:is>
      </x:c>
      <x:c r="G3291" s="7">
        <x:v>45483.3333333333</x:v>
      </x:c>
      <x:c r="H3291" s="8" t="inlineStr">
        <x:is>
          <x:t xml:space="preserve">הבטאו סלמון</x:t>
        </x:is>
      </x:c>
      <x:c r="I3291" s="9" t="inlineStr">
        <x:is>
          <x:t xml:space="preserve">דוד מור יוסף</x:t>
        </x:is>
      </x:c>
      <x:c r="J3291" s="10" t="inlineStr">
        <x:is>
          <x:t xml:space="preserve">טופס הופק</x:t>
        </x:is>
      </x:c>
      <x:c r="K3291" s="11" t="inlineStr">
        <x:is>
          <x:t xml:space="preserve">מחוז ירושלים</x:t>
        </x:is>
      </x:c>
      <x:c r="L3291" s="12" t="inlineStr">
        <x:is>
          <x:t xml:space="preserve">מרפאה עמוס הנביא</x:t>
        </x:is>
      </x:c>
      <x:c r="M3291" s="13">
        <x:v>45848</x:v>
      </x:c>
      <x:c r="N3291" s="14" t="inlineStr">
        <x:is>
          <x:t xml:space="preserve">BE069RE0N00QEK1E0003</x:t>
        </x:is>
      </x:c>
      <x:c r="O3291" s="15">
        <x:v>45483.5496875</x:v>
      </x:c>
      <x:c r="P3291" s="16" t="inlineStr">
        <x:is>
          <x:t xml:space="preserve">דוד מור יוסף</x:t>
        </x:is>
      </x:c>
      <x:c r="Q3291" s="17">
        <x:v>45483.7046527778</x:v>
      </x:c>
      <x:c r="R3291" s="18" t="n">
        <x:v>3.8</x:v>
      </x:c>
      <x:c r="S3291" s="19" t="n">
        <x:v>4</x:v>
      </x:c>
    </x:row>
    <x:row r="3292" hidden="0">
      <x:c r="A3292" s="1" t="inlineStr">
        <x:is>
          <x:t xml:space="preserve">4d1eb5d8-8cd4-4c8c-85ff-3084a12bca89</x:t>
        </x:is>
      </x:c>
      <x:c r="B3292" s="2" t="inlineStr">
        <x:is>
          <x:t xml:space="preserve">+qsQjuDKdBmSwAwQyjCgm++2DPGeCYAagCql0hq9wRBwoUj/A2z4/k+I1RQyLIwpbU5z4zahUKXoPzlX+sY8Qw==</x:t>
        </x:is>
      </x:c>
      <x:c r="C3292" s="3">
        <x:v>45483.5796527778</x:v>
      </x:c>
      <x:c r="D3292" s="4" t="inlineStr">
        <x:is>
          <x:t xml:space="preserve">8846</x:t>
        </x:is>
      </x:c>
      <x:c r="E3292" s="5" t="inlineStr">
        <x:is>
          <x:t xml:space="preserve">746755</x:t>
        </x:is>
      </x:c>
      <x:c r="F3292" s="6" t="inlineStr">
        <x:is>
          <x:t xml:space="preserve">מחוז ירושלים</x:t>
        </x:is>
      </x:c>
      <x:c r="G3292" s="7">
        <x:v>45483.3333333333</x:v>
      </x:c>
      <x:c r="H3292" s="8" t="inlineStr">
        <x:is>
          <x:t xml:space="preserve">הבטאו סלמון</x:t>
        </x:is>
      </x:c>
      <x:c r="I3292" s="9" t="inlineStr">
        <x:is>
          <x:t xml:space="preserve">דוד מור יוסף</x:t>
        </x:is>
      </x:c>
      <x:c r="J3292" s="10" t="inlineStr">
        <x:is>
          <x:t xml:space="preserve">טופס הופק</x:t>
        </x:is>
      </x:c>
      <x:c r="K3292" s="11" t="inlineStr">
        <x:is>
          <x:t xml:space="preserve">מחוז ירושלים</x:t>
        </x:is>
      </x:c>
      <x:c r="L3292" s="12" t="inlineStr">
        <x:is>
          <x:t xml:space="preserve">מרפאת התמר ביתר</x:t>
        </x:is>
      </x:c>
      <x:c r="M3292" s="13">
        <x:v>45848</x:v>
      </x:c>
      <x:c r="N3292" s="14" t="inlineStr">
        <x:is>
          <x:t xml:space="preserve">17POP024449</x:t>
        </x:is>
      </x:c>
      <x:c r="O3292" s="15">
        <x:v>45483.5488310185</x:v>
      </x:c>
      <x:c r="P3292" s="16" t="inlineStr">
        <x:is>
          <x:t xml:space="preserve">דוד מור יוסף</x:t>
        </x:is>
      </x:c>
      <x:c r="Q3292" s="17">
        <x:v>45483.7046527778</x:v>
      </x:c>
      <x:c r="R3292" s="18" t="n">
        <x:v>4</x:v>
      </x:c>
      <x:c r="S3292" s="19" t="n">
        <x:v>4</x:v>
      </x:c>
    </x:row>
    <x:row r="3293" hidden="0">
      <x:c r="A3293" s="1" t="inlineStr">
        <x:is>
          <x:t xml:space="preserve">a6ea3701-ee54-4a20-83d5-c3feff699973</x:t>
        </x:is>
      </x:c>
      <x:c r="B3293" s="2" t="inlineStr">
        <x:is>
          <x:t xml:space="preserve">yAiFuKQtnn5/7qQWUwt6E61F4DNFn5Afjc9BvkYoIx3zTCMuAmfLpIu4yf/8G8Lj4q33h6k4iTz+xK8MliDuYA==</x:t>
        </x:is>
      </x:c>
      <x:c r="C3293" s="3">
        <x:v>45483.5796527778</x:v>
      </x:c>
      <x:c r="D3293" s="4" t="inlineStr">
        <x:is>
          <x:t xml:space="preserve">8845</x:t>
        </x:is>
      </x:c>
      <x:c r="E3293" s="5" t="inlineStr">
        <x:is>
          <x:t xml:space="preserve">746585</x:t>
        </x:is>
      </x:c>
      <x:c r="F3293" s="6" t="inlineStr">
        <x:is>
          <x:t xml:space="preserve">מחוז ירושלים</x:t>
        </x:is>
      </x:c>
      <x:c r="G3293" s="7">
        <x:v>45483.3333333333</x:v>
      </x:c>
      <x:c r="H3293" s="8" t="inlineStr">
        <x:is>
          <x:t xml:space="preserve">הבטאו סלמון</x:t>
        </x:is>
      </x:c>
      <x:c r="I3293" s="9" t="inlineStr">
        <x:is>
          <x:t xml:space="preserve">דוד מור יוסף</x:t>
        </x:is>
      </x:c>
      <x:c r="J3293" s="10" t="inlineStr">
        <x:is>
          <x:t xml:space="preserve">טופס הופק</x:t>
        </x:is>
      </x:c>
      <x:c r="K3293" s="11" t="inlineStr">
        <x:is>
          <x:t xml:space="preserve">מחוז ירושלים</x:t>
        </x:is>
      </x:c>
      <x:c r="L3293" s="12" t="inlineStr">
        <x:is>
          <x:t xml:space="preserve">לב ביתר</x:t>
        </x:is>
      </x:c>
      <x:c r="M3293" s="13">
        <x:v>45848</x:v>
      </x:c>
      <x:c r="N3293" s="14" t="inlineStr">
        <x:is>
          <x:t xml:space="preserve">12POP035191</x:t>
        </x:is>
      </x:c>
      <x:c r="O3293" s="15">
        <x:v>45483.547974537</x:v>
      </x:c>
      <x:c r="P3293" s="16" t="inlineStr">
        <x:is>
          <x:t xml:space="preserve">דוד מור יוסף</x:t>
        </x:is>
      </x:c>
      <x:c r="Q3293" s="17">
        <x:v>45483.7046527778</x:v>
      </x:c>
      <x:c r="R3293" s="18" t="n">
        <x:v>3.9</x:v>
      </x:c>
      <x:c r="S3293" s="19" t="n">
        <x:v>4</x:v>
      </x:c>
    </x:row>
    <x:row r="3294" hidden="0">
      <x:c r="A3294" s="1" t="inlineStr">
        <x:is>
          <x:t xml:space="preserve">f9e5afe9-489b-4481-b100-a3cddcc3f63e</x:t>
        </x:is>
      </x:c>
      <x:c r="B3294" s="2" t="inlineStr">
        <x:is>
          <x:t xml:space="preserve">H+B+615cqxnUFGAuUFUh3J/Kg/UWZdwuKimQ6fa9v73URwiedI5zQHAQzKjbHZ5BjZwgIVQ1T5h1YsLi91/vHw==</x:t>
        </x:is>
      </x:c>
      <x:c r="C3294" s="3">
        <x:v>45483.5796643519</x:v>
      </x:c>
      <x:c r="D3294" s="4" t="inlineStr">
        <x:is>
          <x:t xml:space="preserve">8844</x:t>
        </x:is>
      </x:c>
      <x:c r="E3294" s="5" t="inlineStr">
        <x:is>
          <x:t xml:space="preserve">746761</x:t>
        </x:is>
      </x:c>
      <x:c r="F3294" s="6" t="inlineStr">
        <x:is>
          <x:t xml:space="preserve">מחוז ירושלים</x:t>
        </x:is>
      </x:c>
      <x:c r="G3294" s="7">
        <x:v>45483.3333333333</x:v>
      </x:c>
      <x:c r="H3294" s="8" t="inlineStr">
        <x:is>
          <x:t xml:space="preserve">הבטאו סלמון</x:t>
        </x:is>
      </x:c>
      <x:c r="I3294" s="9" t="inlineStr">
        <x:is>
          <x:t xml:space="preserve">דוד מור יוסף</x:t>
        </x:is>
      </x:c>
      <x:c r="J3294" s="10" t="inlineStr">
        <x:is>
          <x:t xml:space="preserve">טופס הופק</x:t>
        </x:is>
      </x:c>
      <x:c r="K3294" s="11" t="inlineStr">
        <x:is>
          <x:t xml:space="preserve">מחוז ירושלים</x:t>
        </x:is>
      </x:c>
      <x:c r="L3294" s="12" t="inlineStr">
        <x:is>
          <x:t xml:space="preserve">יוסף נדבה</x:t>
        </x:is>
      </x:c>
      <x:c r="M3294" s="13">
        <x:v>45848</x:v>
      </x:c>
      <x:c r="N3294" s="14" t="inlineStr">
        <x:is>
          <x:t xml:space="preserve">17POP023136</x:t>
        </x:is>
      </x:c>
      <x:c r="O3294" s="15">
        <x:v>45483.5456712963</x:v>
      </x:c>
      <x:c r="P3294" s="16" t="inlineStr">
        <x:is>
          <x:t xml:space="preserve">דוד מור יוסף</x:t>
        </x:is>
      </x:c>
      <x:c r="Q3294" s="17">
        <x:v>45483.7046643519</x:v>
      </x:c>
      <x:c r="R3294" s="18" t="n">
        <x:v>4.1</x:v>
      </x:c>
      <x:c r="S3294" s="19" t="n">
        <x:v>4</x:v>
      </x:c>
    </x:row>
    <x:row r="3295" hidden="0">
      <x:c r="A3295" s="1" t="inlineStr">
        <x:is>
          <x:t xml:space="preserve">0f554f3d-3662-4bd0-85b8-a67a514daeed</x:t>
        </x:is>
      </x:c>
      <x:c r="B3295" s="2" t="inlineStr">
        <x:is>
          <x:t xml:space="preserve">QRS/1OUe7npPItiCjkGuAusfsgV2bJ/B1KtmzequUKJyTTEyt18FIZYGZQokPLuoz6BoI8DaNiwYToQMYLOBpQ==</x:t>
        </x:is>
      </x:c>
      <x:c r="C3295" s="3">
        <x:v>45483.5796643519</x:v>
      </x:c>
      <x:c r="D3295" s="4" t="inlineStr">
        <x:is>
          <x:t xml:space="preserve">8843</x:t>
        </x:is>
      </x:c>
      <x:c r="E3295" s="5" t="inlineStr">
        <x:is>
          <x:t xml:space="preserve">746519</x:t>
        </x:is>
      </x:c>
      <x:c r="F3295" s="6" t="inlineStr">
        <x:is>
          <x:t xml:space="preserve">מחוז ירושלים</x:t>
        </x:is>
      </x:c>
      <x:c r="G3295" s="7">
        <x:v>45483.3333333333</x:v>
      </x:c>
      <x:c r="H3295" s="8" t="inlineStr">
        <x:is>
          <x:t xml:space="preserve">הבטאו סלמון</x:t>
        </x:is>
      </x:c>
      <x:c r="I3295" s="9" t="inlineStr">
        <x:is>
          <x:t xml:space="preserve">דוד מור יוסף</x:t>
        </x:is>
      </x:c>
      <x:c r="J3295" s="10" t="inlineStr">
        <x:is>
          <x:t xml:space="preserve">טופס הופק</x:t>
        </x:is>
      </x:c>
      <x:c r="K3295" s="11" t="inlineStr">
        <x:is>
          <x:t xml:space="preserve">מחוז ירושלים</x:t>
        </x:is>
      </x:c>
      <x:c r="L3295" s="12" t="inlineStr">
        <x:is>
          <x:t xml:space="preserve">מעלות דפנה</x:t>
        </x:is>
      </x:c>
      <x:c r="M3295" s="13">
        <x:v>45848</x:v>
      </x:c>
      <x:c r="N3295" s="14" t="inlineStr">
        <x:is>
          <x:t xml:space="preserve">16POP043073</x:t>
        </x:is>
      </x:c>
      <x:c r="O3295" s="15">
        <x:v>45483.544375</x:v>
      </x:c>
      <x:c r="P3295" s="16" t="inlineStr">
        <x:is>
          <x:t xml:space="preserve">דוד מור יוסף</x:t>
        </x:is>
      </x:c>
      <x:c r="Q3295" s="17">
        <x:v>45483.7046643519</x:v>
      </x:c>
      <x:c r="R3295" s="18" t="n">
        <x:v>4</x:v>
      </x:c>
      <x:c r="S3295" s="19" t="n">
        <x:v>4.1</x:v>
      </x:c>
    </x:row>
    <x:row r="3296" hidden="0">
      <x:c r="A3296" s="1" t="inlineStr">
        <x:is>
          <x:t xml:space="preserve">e5613db2-2240-4108-a732-dde566a67d85</x:t>
        </x:is>
      </x:c>
      <x:c r="B3296" s="2" t="inlineStr">
        <x:is>
          <x:t xml:space="preserve">Q4Hy44PHfoBb0xn8Q0yRsSskAICzSUtnIdU+7uOmpcVEGSAT6CXKUu90Y6AXEqbcR1hAwdBSyKJwlXlonJ3H5w==</x:t>
        </x:is>
      </x:c>
      <x:c r="C3296" s="3">
        <x:v>45483.5796643519</x:v>
      </x:c>
      <x:c r="D3296" s="4" t="inlineStr">
        <x:is>
          <x:t xml:space="preserve">8842</x:t>
        </x:is>
      </x:c>
      <x:c r="E3296" s="5" t="inlineStr">
        <x:is>
          <x:t xml:space="preserve">719716</x:t>
        </x:is>
      </x:c>
      <x:c r="F3296" s="6" t="inlineStr">
        <x:is>
          <x:t xml:space="preserve">מחוז ירושלים</x:t>
        </x:is>
      </x:c>
      <x:c r="G3296" s="7">
        <x:v>45483.3333333333</x:v>
      </x:c>
      <x:c r="H3296" s="8" t="inlineStr">
        <x:is>
          <x:t xml:space="preserve">הבטאו סלמון</x:t>
        </x:is>
      </x:c>
      <x:c r="I3296" s="9" t="inlineStr">
        <x:is>
          <x:t xml:space="preserve">דוד מור יוסף</x:t>
        </x:is>
      </x:c>
      <x:c r="J3296" s="10" t="inlineStr">
        <x:is>
          <x:t xml:space="preserve">טופס הופק</x:t>
        </x:is>
      </x:c>
      <x:c r="K3296" s="11" t="inlineStr">
        <x:is>
          <x:t xml:space="preserve">מחוז ירושלים</x:t>
        </x:is>
      </x:c>
      <x:c r="L3296" s="12" t="inlineStr">
        <x:is>
          <x:t xml:space="preserve">מעלות דפנה</x:t>
        </x:is>
      </x:c>
      <x:c r="M3296" s="13">
        <x:v>45848</x:v>
      </x:c>
      <x:c r="N3296" s="14" t="inlineStr">
        <x:is>
          <x:t xml:space="preserve">85.329.129.0</x:t>
        </x:is>
      </x:c>
      <x:c r="O3296" s="15">
        <x:v>45483.5434143519</x:v>
      </x:c>
      <x:c r="P3296" s="16" t="inlineStr">
        <x:is>
          <x:t xml:space="preserve">דוד מור יוסף</x:t>
        </x:is>
      </x:c>
      <x:c r="Q3296" s="17">
        <x:v>45483.7046643519</x:v>
      </x:c>
      <x:c r="R3296" s="18" t="n">
        <x:v>4</x:v>
      </x:c>
      <x:c r="S3296" s="19" t="n">
        <x:v>3.9</x:v>
      </x:c>
    </x:row>
    <x:row r="3297" hidden="0">
      <x:c r="A3297" s="1" t="inlineStr">
        <x:is>
          <x:t xml:space="preserve">42a5e141-968f-42ff-a4c6-1d6873bf27ba</x:t>
        </x:is>
      </x:c>
      <x:c r="B3297" s="2" t="inlineStr">
        <x:is>
          <x:t xml:space="preserve">qkR8qgfhEtXHNmgp8Nfyhn4sJ2A6XEZ262PucaYz4UyVFY/YfJbRTOSEDmbgwKxnSzx7f1AGm/rEMiWTSfNTQQ==</x:t>
        </x:is>
      </x:c>
      <x:c r="C3297" s="3">
        <x:v>45483.5796643519</x:v>
      </x:c>
      <x:c r="D3297" s="4" t="inlineStr">
        <x:is>
          <x:t xml:space="preserve">8841</x:t>
        </x:is>
      </x:c>
      <x:c r="E3297" s="5" t="inlineStr">
        <x:is>
          <x:t xml:space="preserve">725477</x:t>
        </x:is>
      </x:c>
      <x:c r="F3297" s="6" t="inlineStr">
        <x:is>
          <x:t xml:space="preserve">סורוקה - מעבדה IVF הפריה חוץ גופית</x:t>
        </x:is>
      </x:c>
      <x:c r="G3297" s="7">
        <x:v>45483.4583333333</x:v>
      </x:c>
      <x:c r="H3297" s="8" t="inlineStr">
        <x:is>
          <x:t xml:space="preserve">מעיין חיים  פלג</x:t>
        </x:is>
      </x:c>
      <x:c r="I3297" s="9" t="inlineStr">
        <x:is>
          <x:t xml:space="preserve">דוד מור יוסף</x:t>
        </x:is>
      </x:c>
      <x:c r="J3297" s="10" t="inlineStr">
        <x:is>
          <x:t xml:space="preserve">טופס הופק</x:t>
        </x:is>
      </x:c>
      <x:c r="K3297" s="11" t="inlineStr">
        <x:is>
          <x:t xml:space="preserve">סורוקה</x:t>
        </x:is>
      </x:c>
      <x:c r="L3297" s="12" t="inlineStr">
        <x:is>
          <x:t xml:space="preserve">סורוקה - מעבדה IVF הפריה חוץ גופית</x:t>
        </x:is>
      </x:c>
      <x:c r="M3297" s="13">
        <x:v>45848</x:v>
      </x:c>
      <x:c r="N3297" s="14" t="inlineStr">
        <x:is>
          <x:t xml:space="preserve">16020198</x:t>
        </x:is>
      </x:c>
      <x:c r="O3297" s="15">
        <x:v>45483.5174189815</x:v>
      </x:c>
      <x:c r="P3297" s="16" t="inlineStr">
        <x:is>
          <x:t xml:space="preserve">דוד מור יוסף</x:t>
        </x:is>
      </x:c>
      <x:c r="Q3297" s="17">
        <x:v>45483.7046643519</x:v>
      </x:c>
      <x:c r="R3297" s="18" t="n">
        <x:v>4</x:v>
      </x:c>
      <x:c r="S3297" s="19" t="n">
        <x:v>4.3</x:v>
      </x:c>
    </x:row>
    <x:row r="3298" hidden="0">
      <x:c r="A3298" s="1" t="inlineStr">
        <x:is>
          <x:t xml:space="preserve">889e9dc9-e539-4e20-9be2-09b66c64097e</x:t>
        </x:is>
      </x:c>
      <x:c r="B3298" s="2" t="inlineStr">
        <x:is>
          <x:t xml:space="preserve">4mv5inlZa0Jjv/zGH8Lvupb2Yks0eiEXJuuU2i/7n2t4HhnPxms7N65rQmztAFuLReTwrFl8BFWvGbpSrxsEZw==</x:t>
        </x:is>
      </x:c>
      <x:c r="C3298" s="3">
        <x:v>45483.4315740741</x:v>
      </x:c>
      <x:c r="D3298" s="4" t="inlineStr">
        <x:is>
          <x:t xml:space="preserve">8840</x:t>
        </x:is>
      </x:c>
      <x:c r="E3298" s="5" t="inlineStr">
        <x:is>
          <x:t xml:space="preserve">735370</x:t>
        </x:is>
      </x:c>
      <x:c r="F3298" s="6"/>
      <x:c r="G3298" s="7">
        <x:v>45483.4970949074</x:v>
      </x:c>
      <x:c r="H3298" s="8" t="inlineStr">
        <x:is>
          <x:t xml:space="preserve">סרגיי רומנוב</x:t>
        </x:is>
      </x:c>
      <x:c r="I3298" s="9" t="inlineStr">
        <x:is>
          <x:t xml:space="preserve">דוד מור יוסף</x:t>
        </x:is>
      </x:c>
      <x:c r="J3298" s="10" t="inlineStr">
        <x:is>
          <x:t xml:space="preserve">טופס הופק</x:t>
        </x:is>
      </x:c>
      <x:c r="K3298" s="11" t="inlineStr">
        <x:is>
          <x:t xml:space="preserve">מחוז שרון שומרון</x:t>
        </x:is>
      </x:c>
      <x:c r="L3298" s="12" t="inlineStr">
        <x:is>
          <x:t xml:space="preserve">נתניה בארי</x:t>
        </x:is>
      </x:c>
      <x:c r="M3298" s="13">
        <x:v>45848</x:v>
      </x:c>
      <x:c r="N3298" s="14" t="inlineStr">
        <x:is>
          <x:t xml:space="preserve">BE07C2EAQ00QJN3S0005</x:t>
        </x:is>
      </x:c>
      <x:c r="O3298" s="15">
        <x:v>45483.4970949074</x:v>
      </x:c>
      <x:c r="P3298" s="16" t="inlineStr">
        <x:is>
          <x:t xml:space="preserve">דוד מור יוסף</x:t>
        </x:is>
      </x:c>
      <x:c r="Q3298" s="17">
        <x:v>45483.5565740741</x:v>
      </x:c>
      <x:c r="R3298" s="18" t="n">
        <x:v>4</x:v>
      </x:c>
      <x:c r="S3298" s="19" t="n">
        <x:v>4</x:v>
      </x:c>
    </x:row>
    <x:row r="3299" hidden="0">
      <x:c r="A3299" s="1" t="inlineStr">
        <x:is>
          <x:t xml:space="preserve">8ae2833e-e4ce-42aa-9b2e-4efebd41b0b9</x:t>
        </x:is>
      </x:c>
      <x:c r="B3299" s="2" t="inlineStr">
        <x:is>
          <x:t xml:space="preserve">6P8wW4dGNRmEZdNAqNKOvipx50WBHCnj/6shKG1XHmca/d/RXch3iQPMQwOQs1RkkLKl2JZvxen57QUUpd/kAA==</x:t>
        </x:is>
      </x:c>
      <x:c r="C3299" s="3">
        <x:v>45483.4315740741</x:v>
      </x:c>
      <x:c r="D3299" s="4" t="inlineStr">
        <x:is>
          <x:t xml:space="preserve">8839</x:t>
        </x:is>
      </x:c>
      <x:c r="E3299" s="5" t="inlineStr">
        <x:is>
          <x:t xml:space="preserve">735769</x:t>
        </x:is>
      </x:c>
      <x:c r="F3299" s="6"/>
      <x:c r="G3299" s="7">
        <x:v>45483.430787037</x:v>
      </x:c>
      <x:c r="H3299" s="8" t="inlineStr">
        <x:is>
          <x:t xml:space="preserve">סרגיי רומנוב</x:t>
        </x:is>
      </x:c>
      <x:c r="I3299" s="9" t="inlineStr">
        <x:is>
          <x:t xml:space="preserve">דוד מור יוסף</x:t>
        </x:is>
      </x:c>
      <x:c r="J3299" s="10" t="inlineStr">
        <x:is>
          <x:t xml:space="preserve">טופס הופק</x:t>
        </x:is>
      </x:c>
      <x:c r="K3299" s="11" t="inlineStr">
        <x:is>
          <x:t xml:space="preserve">מחוז שרון שומרון</x:t>
        </x:is>
      </x:c>
      <x:c r="L3299" s="12" t="inlineStr">
        <x:is>
          <x:t xml:space="preserve">מרפאה ראשונית עיר ימים</x:t>
        </x:is>
      </x:c>
      <x:c r="M3299" s="13">
        <x:v>45848</x:v>
      </x:c>
      <x:c r="N3299" s="14" t="inlineStr">
        <x:is>
          <x:t xml:space="preserve">BE07C2EAQ00QJN4D0034</x:t>
        </x:is>
      </x:c>
      <x:c r="O3299" s="15">
        <x:v>45483.430787037</x:v>
      </x:c>
      <x:c r="P3299" s="16" t="inlineStr">
        <x:is>
          <x:t xml:space="preserve">דוד מור יוסף</x:t>
        </x:is>
      </x:c>
      <x:c r="Q3299" s="17">
        <x:v>45483.5565740741</x:v>
      </x:c>
      <x:c r="R3299" s="18" t="n">
        <x:v>4</x:v>
      </x:c>
      <x:c r="S3299" s="19" t="n">
        <x:v>4</x:v>
      </x:c>
    </x:row>
    <x:row r="3300" hidden="0">
      <x:c r="A3300" s="1" t="inlineStr">
        <x:is>
          <x:t xml:space="preserve">e62a8165-48fb-442c-ab04-eeaceb6cd94d</x:t>
        </x:is>
      </x:c>
      <x:c r="B3300" s="2" t="inlineStr">
        <x:is>
          <x:t xml:space="preserve">FV+3jyfWni8SNBoFANgcrUMECQ52BiXSWCeLLTJUyaoo8MnXJGvfG/NiEXEs9u9sBNM6AQ94hwSS/1KpaVw0+g==</x:t>
        </x:is>
      </x:c>
      <x:c r="C3300" s="3">
        <x:v>45483.4315740741</x:v>
      </x:c>
      <x:c r="D3300" s="4" t="inlineStr">
        <x:is>
          <x:t xml:space="preserve">8838</x:t>
        </x:is>
      </x:c>
      <x:c r="E3300" s="5" t="inlineStr">
        <x:is>
          <x:t xml:space="preserve">713725</x:t>
        </x:is>
      </x:c>
      <x:c r="F3300" s="6" t="inlineStr">
        <x:is>
          <x:t xml:space="preserve">מחוז שרון שומרון</x:t>
        </x:is>
      </x:c>
      <x:c r="G3300" s="7">
        <x:v>45483.4221412037</x:v>
      </x:c>
      <x:c r="H3300" s="8" t="inlineStr">
        <x:is>
          <x:t xml:space="preserve">סרגיי רומנוב</x:t>
        </x:is>
      </x:c>
      <x:c r="I3300" s="9" t="inlineStr">
        <x:is>
          <x:t xml:space="preserve">דוד מור יוסף</x:t>
        </x:is>
      </x:c>
      <x:c r="J3300" s="10" t="inlineStr">
        <x:is>
          <x:t xml:space="preserve">טופס הופק</x:t>
        </x:is>
      </x:c>
      <x:c r="K3300" s="11" t="inlineStr">
        <x:is>
          <x:t xml:space="preserve">מחוז שרון שומרון</x:t>
        </x:is>
      </x:c>
      <x:c r="L3300" s="12" t="inlineStr">
        <x:is>
          <x:t xml:space="preserve">מרפאה ראשונית עיר ימים</x:t>
        </x:is>
      </x:c>
      <x:c r="M3300" s="13">
        <x:v>45848</x:v>
      </x:c>
      <x:c r="N3300" s="14" t="inlineStr">
        <x:is>
          <x:t xml:space="preserve">20POP014098</x:t>
        </x:is>
      </x:c>
      <x:c r="O3300" s="15">
        <x:v>45483.4221412037</x:v>
      </x:c>
      <x:c r="P3300" s="16" t="inlineStr">
        <x:is>
          <x:t xml:space="preserve">דוד מור יוסף</x:t>
        </x:is>
      </x:c>
      <x:c r="Q3300" s="17">
        <x:v>45483.5565740741</x:v>
      </x:c>
      <x:c r="R3300" s="18" t="n">
        <x:v>4</x:v>
      </x:c>
      <x:c r="S3300" s="19" t="n">
        <x:v>4</x:v>
      </x:c>
    </x:row>
    <x:row r="3301" hidden="0">
      <x:c r="A3301" s="1" t="inlineStr">
        <x:is>
          <x:t xml:space="preserve">2e9b9790-9d29-479f-b43f-f5d8a4a7169f</x:t>
        </x:is>
      </x:c>
      <x:c r="B3301" s="2" t="inlineStr">
        <x:is>
          <x:t xml:space="preserve">L9b2fTZAhlLKC0CY6x1a17m0gO6M1kNnAFVrQIm6rSAdCNaxaOz+07BKBe2s5DLqR7Bs6PIaVV4anxPU19aW+Q==</x:t>
        </x:is>
      </x:c>
      <x:c r="C3301" s="3">
        <x:v>45483.4315740741</x:v>
      </x:c>
      <x:c r="D3301" s="4" t="inlineStr">
        <x:is>
          <x:t xml:space="preserve">8837</x:t>
        </x:is>
      </x:c>
      <x:c r="E3301" s="5" t="inlineStr">
        <x:is>
          <x:t xml:space="preserve">740290</x:t>
        </x:is>
      </x:c>
      <x:c r="F3301" s="6" t="inlineStr">
        <x:is>
          <x:t xml:space="preserve">סורוקה - חדר מיון ילדים</x:t>
        </x:is>
      </x:c>
      <x:c r="G3301" s="7">
        <x:v>45483.4166666667</x:v>
      </x:c>
      <x:c r="H3301" s="8" t="inlineStr">
        <x:is>
          <x:t xml:space="preserve">מעיין חיים  פלג</x:t>
        </x:is>
      </x:c>
      <x:c r="I3301" s="9" t="inlineStr">
        <x:is>
          <x:t xml:space="preserve">דוד מור יוסף</x:t>
        </x:is>
      </x:c>
      <x:c r="J3301" s="10" t="inlineStr">
        <x:is>
          <x:t xml:space="preserve">טופס הופק</x:t>
        </x:is>
      </x:c>
      <x:c r="K3301" s="11" t="inlineStr">
        <x:is>
          <x:t xml:space="preserve">סורוקה</x:t>
        </x:is>
      </x:c>
      <x:c r="L3301" s="12" t="inlineStr">
        <x:is>
          <x:t xml:space="preserve">סורוקה - חדר מיון ילדים</x:t>
        </x:is>
      </x:c>
      <x:c r="M3301" s="13">
        <x:v>45848</x:v>
      </x:c>
      <x:c r="N3301" s="14" t="inlineStr">
        <x:is>
          <x:t xml:space="preserve">30319</x:t>
        </x:is>
      </x:c>
      <x:c r="O3301" s="15">
        <x:v>45483.4198958333</x:v>
      </x:c>
      <x:c r="P3301" s="16" t="inlineStr">
        <x:is>
          <x:t xml:space="preserve">דוד מור יוסף</x:t>
        </x:is>
      </x:c>
      <x:c r="Q3301" s="17">
        <x:v>45483.5565740741</x:v>
      </x:c>
      <x:c r="R3301" s="18" t="n">
        <x:v>4</x:v>
      </x:c>
      <x:c r="S3301" s="19" t="n">
        <x:v>4.2</x:v>
      </x:c>
    </x:row>
    <x:row r="3302" hidden="0">
      <x:c r="A3302" s="1" t="inlineStr">
        <x:is>
          <x:t xml:space="preserve">6559181b-f1c7-4191-9f32-f3bddf5bea90</x:t>
        </x:is>
      </x:c>
      <x:c r="B3302" s="2" t="inlineStr">
        <x:is>
          <x:t xml:space="preserve">DB+g2+lbvuyb3210Lktd9xO4LwU1tjQ8MtQOgqOwhk6WBT1Z3gQXcyzd+BMNh+RH+L9W7O6u54bgIcltG9zuOw==</x:t>
        </x:is>
      </x:c>
      <x:c r="C3302" s="3">
        <x:v>45483.4315856481</x:v>
      </x:c>
      <x:c r="D3302" s="4" t="inlineStr">
        <x:is>
          <x:t xml:space="preserve">8836</x:t>
        </x:is>
      </x:c>
      <x:c r="E3302" s="5" t="inlineStr">
        <x:is>
          <x:t xml:space="preserve">733768</x:t>
        </x:is>
      </x:c>
      <x:c r="F3302" s="6"/>
      <x:c r="G3302" s="7">
        <x:v>45483.37375</x:v>
      </x:c>
      <x:c r="H3302" s="8" t="inlineStr">
        <x:is>
          <x:t xml:space="preserve">סרגיי רומנוב</x:t>
        </x:is>
      </x:c>
      <x:c r="I3302" s="9" t="inlineStr">
        <x:is>
          <x:t xml:space="preserve">דוד מור יוסף</x:t>
        </x:is>
      </x:c>
      <x:c r="J3302" s="10" t="inlineStr">
        <x:is>
          <x:t xml:space="preserve">טופס הופק</x:t>
        </x:is>
      </x:c>
      <x:c r="K3302" s="11" t="inlineStr">
        <x:is>
          <x:t xml:space="preserve">מאיר</x:t>
        </x:is>
      </x:c>
      <x:c r="L3302" s="12" t="inlineStr">
        <x:is>
          <x:t xml:space="preserve">מאיר - מח' פנימית ב</x:t>
        </x:is>
      </x:c>
      <x:c r="M3302" s="13">
        <x:v>45848</x:v>
      </x:c>
      <x:c r="N3302" s="14" t="inlineStr">
        <x:is>
          <x:t xml:space="preserve">440028QEJ00N0DE069BE</x:t>
        </x:is>
      </x:c>
      <x:c r="O3302" s="15">
        <x:v>45483.37375</x:v>
      </x:c>
      <x:c r="P3302" s="16" t="inlineStr">
        <x:is>
          <x:t xml:space="preserve">דוד מור יוסף</x:t>
        </x:is>
      </x:c>
      <x:c r="Q3302" s="17">
        <x:v>45483.5565856481</x:v>
      </x:c>
      <x:c r="R3302" s="18" t="n">
        <x:v>4</x:v>
      </x:c>
      <x:c r="S3302" s="19" t="n">
        <x:v>4</x:v>
      </x:c>
    </x:row>
    <x:row r="3303" hidden="0">
      <x:c r="A3303" s="1" t="inlineStr">
        <x:is>
          <x:t xml:space="preserve">0b1e153d-332f-4819-bc31-448315018d40</x:t>
        </x:is>
      </x:c>
      <x:c r="B3303" s="2" t="inlineStr">
        <x:is>
          <x:t xml:space="preserve">+5tLmFyV8uoZ1rwent5FsSdAZai7QMawCnlUQaYYyeB0Lius3djG5dIVv7MdzVrqUxGgwR+uUFhCay0SnuySZA==</x:t>
        </x:is>
      </x:c>
      <x:c r="C3303" s="3">
        <x:v>45483.3468865741</x:v>
      </x:c>
      <x:c r="D3303" s="4" t="inlineStr">
        <x:is>
          <x:t xml:space="preserve">8835</x:t>
        </x:is>
      </x:c>
      <x:c r="E3303" s="5" t="inlineStr">
        <x:is>
          <x:t xml:space="preserve">741135</x:t>
        </x:is>
      </x:c>
      <x:c r="F3303" s="6" t="inlineStr">
        <x:is>
          <x:t xml:space="preserve">סורוקה - מרפ' עיניים</x:t>
        </x:is>
      </x:c>
      <x:c r="G3303" s="7">
        <x:v>45482.3333333333</x:v>
      </x:c>
      <x:c r="H3303" s="8" t="inlineStr">
        <x:is>
          <x:t xml:space="preserve">הבטאו סלמון</x:t>
        </x:is>
      </x:c>
      <x:c r="I3303" s="9" t="inlineStr">
        <x:is>
          <x:t xml:space="preserve">דוד מור יוסף</x:t>
        </x:is>
      </x:c>
      <x:c r="J3303" s="10" t="inlineStr">
        <x:is>
          <x:t xml:space="preserve">טופס הופק</x:t>
        </x:is>
      </x:c>
      <x:c r="K3303" s="11" t="inlineStr">
        <x:is>
          <x:t xml:space="preserve">סורוקה</x:t>
        </x:is>
      </x:c>
      <x:c r="L3303" s="12" t="inlineStr">
        <x:is>
          <x:t xml:space="preserve">סורוקה - מרפ' עיניים</x:t>
        </x:is>
      </x:c>
      <x:c r="M3303" s="13">
        <x:v>45847</x:v>
      </x:c>
      <x:c r="N3303" s="14" t="inlineStr">
        <x:is>
          <x:t xml:space="preserve">18POP015970</x:t>
        </x:is>
      </x:c>
      <x:c r="O3303" s="15">
        <x:v>45482.6717592593</x:v>
      </x:c>
      <x:c r="P3303" s="16" t="inlineStr">
        <x:is>
          <x:t xml:space="preserve">דוד מור יוסף</x:t>
        </x:is>
      </x:c>
      <x:c r="Q3303" s="17">
        <x:v>45483.4718865741</x:v>
      </x:c>
      <x:c r="R3303" s="18" t="n">
        <x:v>4</x:v>
      </x:c>
      <x:c r="S3303" s="19" t="n">
        <x:v>3.9</x:v>
      </x:c>
    </x:row>
    <x:row r="3304" hidden="0">
      <x:c r="A3304" s="1" t="inlineStr">
        <x:is>
          <x:t xml:space="preserve">e91eb3a3-da0e-4b02-a5dd-06d1b01d8e28</x:t>
        </x:is>
      </x:c>
      <x:c r="B3304" s="2" t="inlineStr">
        <x:is>
          <x:t xml:space="preserve">6Qb8Lba7fhaYC7lYL13t7prYSNT1yWSQlGsi7SAoDOqXimuXfH0QuYGdPPDE25kU9Wa/w8J2Qt1mIRs2BaocHw==</x:t>
        </x:is>
      </x:c>
      <x:c r="C3304" s="3">
        <x:v>45483.3468865741</x:v>
      </x:c>
      <x:c r="D3304" s="4" t="inlineStr">
        <x:is>
          <x:t xml:space="preserve">8834</x:t>
        </x:is>
      </x:c>
      <x:c r="E3304" s="5" t="inlineStr">
        <x:is>
          <x:t xml:space="preserve">724253</x:t>
        </x:is>
      </x:c>
      <x:c r="F3304" s="6" t="inlineStr">
        <x:is>
          <x:t xml:space="preserve">סורוקה - מכון פתולוגי</x:t>
        </x:is>
      </x:c>
      <x:c r="G3304" s="7">
        <x:v>45482.6875</x:v>
      </x:c>
      <x:c r="H3304" s="8" t="inlineStr">
        <x:is>
          <x:t xml:space="preserve">מעיין חיים  פלג</x:t>
        </x:is>
      </x:c>
      <x:c r="I3304" s="9" t="inlineStr">
        <x:is>
          <x:t xml:space="preserve">דוד מור יוסף</x:t>
        </x:is>
      </x:c>
      <x:c r="J3304" s="10" t="inlineStr">
        <x:is>
          <x:t xml:space="preserve">טופס הופק</x:t>
        </x:is>
      </x:c>
      <x:c r="K3304" s="11" t="inlineStr">
        <x:is>
          <x:t xml:space="preserve">סורוקה</x:t>
        </x:is>
      </x:c>
      <x:c r="L3304" s="12" t="inlineStr">
        <x:is>
          <x:t xml:space="preserve">סורוקה - מכון פתולוגי</x:t>
        </x:is>
      </x:c>
      <x:c r="M3304" s="13">
        <x:v>45847</x:v>
      </x:c>
      <x:c r="N3304" s="14" t="inlineStr">
        <x:is>
          <x:t xml:space="preserve">40346</x:t>
        </x:is>
      </x:c>
      <x:c r="O3304" s="15">
        <x:v>45482.6700578704</x:v>
      </x:c>
      <x:c r="P3304" s="16" t="inlineStr">
        <x:is>
          <x:t xml:space="preserve">דוד מור יוסף</x:t>
        </x:is>
      </x:c>
      <x:c r="Q3304" s="17">
        <x:v>45483.4718865741</x:v>
      </x:c>
      <x:c r="R3304" s="18" t="n">
        <x:v>4</x:v>
      </x:c>
      <x:c r="S3304" s="19" t="n">
        <x:v>4.3</x:v>
      </x:c>
    </x:row>
    <x:row r="3305" hidden="0">
      <x:c r="A3305" s="1" t="inlineStr">
        <x:is>
          <x:t xml:space="preserve">450ca75f-8f30-40b7-bf38-80705ff82511</x:t>
        </x:is>
      </x:c>
      <x:c r="B3305" s="2" t="inlineStr">
        <x:is>
          <x:t xml:space="preserve">IdWcq7Ipyj1Sa/ePsLPpuQ6aUzfgseR6VMlyYsW1mkDoootvq4u1Q9h/W7nvk3Hw0dEu02jw81ybRKgQY0fh9w==</x:t>
        </x:is>
      </x:c>
      <x:c r="C3305" s="3">
        <x:v>45483.3468865741</x:v>
      </x:c>
      <x:c r="D3305" s="4" t="inlineStr">
        <x:is>
          <x:t xml:space="preserve">8833</x:t>
        </x:is>
      </x:c>
      <x:c r="E3305" s="5" t="inlineStr">
        <x:is>
          <x:t xml:space="preserve">705032</x:t>
        </x:is>
      </x:c>
      <x:c r="F3305" s="6" t="inlineStr">
        <x:is>
          <x:t xml:space="preserve">ב_ן - בית מרקחת אונקולוגי בניין דווידוף</x:t>
        </x:is>
      </x:c>
      <x:c r="G3305" s="7">
        <x:v>45482.6621643519</x:v>
      </x:c>
      <x:c r="H3305" s="8" t="inlineStr">
        <x:is>
          <x:t xml:space="preserve">סרגיי רומנוב</x:t>
        </x:is>
      </x:c>
      <x:c r="I3305" s="9" t="inlineStr">
        <x:is>
          <x:t xml:space="preserve">דוד מור יוסף</x:t>
        </x:is>
      </x:c>
      <x:c r="J3305" s="10" t="inlineStr">
        <x:is>
          <x:t xml:space="preserve">טופס הופק</x:t>
        </x:is>
      </x:c>
      <x:c r="K3305" s="11" t="inlineStr">
        <x:is>
          <x:t xml:space="preserve">בילינסון</x:t>
        </x:is>
      </x:c>
      <x:c r="L3305" s="12" t="inlineStr">
        <x:is>
          <x:t xml:space="preserve">ב_ן - בית מרקחת אונקולוגי בניין דווידוף</x:t>
        </x:is>
      </x:c>
      <x:c r="M3305" s="13">
        <x:v>45847</x:v>
      </x:c>
      <x:c r="N3305" s="14" t="inlineStr">
        <x:is>
          <x:t xml:space="preserve">BE069DEON00QEG2L0022</x:t>
        </x:is>
      </x:c>
      <x:c r="O3305" s="15">
        <x:v>45482.6621643519</x:v>
      </x:c>
      <x:c r="P3305" s="16" t="inlineStr">
        <x:is>
          <x:t xml:space="preserve">דוד מור יוסף</x:t>
        </x:is>
      </x:c>
      <x:c r="Q3305" s="17">
        <x:v>45483.4718865741</x:v>
      </x:c>
      <x:c r="R3305" s="18" t="n">
        <x:v>4</x:v>
      </x:c>
      <x:c r="S3305" s="19" t="n">
        <x:v>4</x:v>
      </x:c>
    </x:row>
    <x:row r="3306" hidden="0">
      <x:c r="A3306" s="1" t="inlineStr">
        <x:is>
          <x:t xml:space="preserve">a195d6b6-a2f9-4dfb-bdb2-9a322d31a9d5</x:t>
        </x:is>
      </x:c>
      <x:c r="B3306" s="2" t="inlineStr">
        <x:is>
          <x:t xml:space="preserve">PRVj6K53K06XRahpSzKj7Mye5VTfp/AnB6Z9EY1ez0pDC1gYV9pvDL6GE6dHCAh7PzbAcYcqAp94DiQq35RibQ==</x:t>
        </x:is>
      </x:c>
      <x:c r="C3306" s="3">
        <x:v>45483.3468865741</x:v>
      </x:c>
      <x:c r="D3306" s="4" t="inlineStr">
        <x:is>
          <x:t xml:space="preserve">8832</x:t>
        </x:is>
      </x:c>
      <x:c r="E3306" s="5" t="inlineStr">
        <x:is>
          <x:t xml:space="preserve">725049</x:t>
        </x:is>
      </x:c>
      <x:c r="F3306" s="6" t="inlineStr">
        <x:is>
          <x:t xml:space="preserve">סורוקה - מעבדה וירולוגית</x:t>
        </x:is>
      </x:c>
      <x:c r="G3306" s="7">
        <x:v>45482.6458333333</x:v>
      </x:c>
      <x:c r="H3306" s="8" t="inlineStr">
        <x:is>
          <x:t xml:space="preserve">מעיין חיים  פלג</x:t>
        </x:is>
      </x:c>
      <x:c r="I3306" s="9" t="inlineStr">
        <x:is>
          <x:t xml:space="preserve">דוד מור יוסף</x:t>
        </x:is>
      </x:c>
      <x:c r="J3306" s="10" t="inlineStr">
        <x:is>
          <x:t xml:space="preserve">טופס הופק</x:t>
        </x:is>
      </x:c>
      <x:c r="K3306" s="11" t="inlineStr">
        <x:is>
          <x:t xml:space="preserve">סורוקה</x:t>
        </x:is>
      </x:c>
      <x:c r="L3306" s="12" t="inlineStr">
        <x:is>
          <x:t xml:space="preserve">סורוקה - מעבדה וירולוגית</x:t>
        </x:is>
      </x:c>
      <x:c r="M3306" s="13">
        <x:v>45847</x:v>
      </x:c>
      <x:c r="N3306" s="14" t="inlineStr">
        <x:is>
          <x:t xml:space="preserve">12110248</x:t>
        </x:is>
      </x:c>
      <x:c r="O3306" s="15">
        <x:v>45482.6609375</x:v>
      </x:c>
      <x:c r="P3306" s="16" t="inlineStr">
        <x:is>
          <x:t xml:space="preserve">דוד מור יוסף</x:t>
        </x:is>
      </x:c>
      <x:c r="Q3306" s="17">
        <x:v>45483.4718865741</x:v>
      </x:c>
      <x:c r="R3306" s="18" t="n">
        <x:v>-20</x:v>
      </x:c>
      <x:c r="S3306" s="19" t="n">
        <x:v>19.7</x:v>
      </x:c>
    </x:row>
    <x:row r="3307" hidden="0">
      <x:c r="A3307" s="1" t="inlineStr">
        <x:is>
          <x:t xml:space="preserve">0dd34c99-4970-4e84-8d3d-f3442a4b1af2</x:t>
        </x:is>
      </x:c>
      <x:c r="B3307" s="2" t="inlineStr">
        <x:is>
          <x:t xml:space="preserve">2Pmc0gbzk/o8TyIZ592dn9u6Gg1wFVjbUUyB57EVuk0hagq0f194+8ZFywuufcm8CMjWVWUp4TL5hpKszFR98w==</x:t>
        </x:is>
      </x:c>
      <x:c r="C3307" s="3">
        <x:v>45483.3468981481</x:v>
      </x:c>
      <x:c r="D3307" s="4" t="inlineStr">
        <x:is>
          <x:t xml:space="preserve">8831</x:t>
        </x:is>
      </x:c>
      <x:c r="E3307" s="5" t="inlineStr">
        <x:is>
          <x:t xml:space="preserve">921867</x:t>
        </x:is>
      </x:c>
      <x:c r="F3307" s="6" t="inlineStr">
        <x:is>
          <x:t xml:space="preserve">כרמל - מע' פתולוגית</x:t>
        </x:is>
      </x:c>
      <x:c r="G3307" s="7">
        <x:v>45482.3333333333</x:v>
      </x:c>
      <x:c r="H3307" s="8" t="inlineStr">
        <x:is>
          <x:t xml:space="preserve">חמודי חוג'ראת</x:t>
        </x:is>
      </x:c>
      <x:c r="I3307" s="9" t="inlineStr">
        <x:is>
          <x:t xml:space="preserve">דוד מור יוסף</x:t>
        </x:is>
      </x:c>
      <x:c r="J3307" s="10" t="inlineStr">
        <x:is>
          <x:t xml:space="preserve">טופס הופק</x:t>
        </x:is>
      </x:c>
      <x:c r="K3307" s="11" t="inlineStr">
        <x:is>
          <x:t xml:space="preserve">כרמל</x:t>
        </x:is>
      </x:c>
      <x:c r="L3307" s="12" t="inlineStr">
        <x:is>
          <x:t xml:space="preserve">כרמל - מע' פתולוגית</x:t>
        </x:is>
      </x:c>
      <x:c r="M3307" s="13">
        <x:v>45847</x:v>
      </x:c>
      <x:c r="N3307" s="14" t="inlineStr">
        <x:is>
          <x:t xml:space="preserve">C04009FMK1121</x:t>
        </x:is>
      </x:c>
      <x:c r="O3307" s="15">
        <x:v>45482.6350810185</x:v>
      </x:c>
      <x:c r="P3307" s="16" t="inlineStr">
        <x:is>
          <x:t xml:space="preserve">דוד מור יוסף</x:t>
        </x:is>
      </x:c>
      <x:c r="Q3307" s="17">
        <x:v>45483.4718981481</x:v>
      </x:c>
      <x:c r="R3307" s="18" t="n">
        <x:v>-25</x:v>
      </x:c>
      <x:c r="S3307" s="19" t="n">
        <x:v>-25</x:v>
      </x:c>
    </x:row>
    <x:row r="3308" hidden="0">
      <x:c r="A3308" s="1" t="inlineStr">
        <x:is>
          <x:t xml:space="preserve">82c2d03d-2002-48cd-8ba4-01acdd870be4</x:t>
        </x:is>
      </x:c>
      <x:c r="B3308" s="2" t="inlineStr">
        <x:is>
          <x:t xml:space="preserve">v+e3EY+AQeHTbUasr6q8yVAKz9fNf+szp7q2cDndWohN+QBl+iBM5sUM2llto5sc+0U1A1TsrQgx62JCfJVxjw==</x:t>
        </x:is>
      </x:c>
      <x:c r="C3308" s="3">
        <x:v>45483.3468981481</x:v>
      </x:c>
      <x:c r="D3308" s="4" t="inlineStr">
        <x:is>
          <x:t xml:space="preserve">8830</x:t>
        </x:is>
      </x:c>
      <x:c r="E3308" s="5" t="inlineStr">
        <x:is>
          <x:t xml:space="preserve">724975</x:t>
        </x:is>
      </x:c>
      <x:c r="F3308" s="6" t="inlineStr">
        <x:is>
          <x:t xml:space="preserve">סורוקה - מכון פתולוגי</x:t>
        </x:is>
      </x:c>
      <x:c r="G3308" s="7">
        <x:v>45482.625</x:v>
      </x:c>
      <x:c r="H3308" s="8" t="inlineStr">
        <x:is>
          <x:t xml:space="preserve">מעיין חיים  פלג</x:t>
        </x:is>
      </x:c>
      <x:c r="I3308" s="9" t="inlineStr">
        <x:is>
          <x:t xml:space="preserve">דוד מור יוסף</x:t>
        </x:is>
      </x:c>
      <x:c r="J3308" s="10" t="inlineStr">
        <x:is>
          <x:t xml:space="preserve">טופס הופק</x:t>
        </x:is>
      </x:c>
      <x:c r="K3308" s="11" t="inlineStr">
        <x:is>
          <x:t xml:space="preserve">סורוקה</x:t>
        </x:is>
      </x:c>
      <x:c r="L3308" s="12" t="inlineStr">
        <x:is>
          <x:t xml:space="preserve">סורוקה - מכון פתולוגי</x:t>
        </x:is>
      </x:c>
      <x:c r="M3308" s="13">
        <x:v>45847</x:v>
      </x:c>
      <x:c r="N3308" s="14" t="inlineStr">
        <x:is>
          <x:t xml:space="preserve">14080564</x:t>
        </x:is>
      </x:c>
      <x:c r="O3308" s="15">
        <x:v>45482.6305208333</x:v>
      </x:c>
      <x:c r="P3308" s="16" t="inlineStr">
        <x:is>
          <x:t xml:space="preserve">דוד מור יוסף</x:t>
        </x:is>
      </x:c>
      <x:c r="Q3308" s="17">
        <x:v>45483.4718981481</x:v>
      </x:c>
      <x:c r="R3308" s="18" t="n">
        <x:v>4</x:v>
      </x:c>
      <x:c r="S3308" s="19" t="n">
        <x:v>4.3</x:v>
      </x:c>
    </x:row>
    <x:row r="3309" hidden="0">
      <x:c r="A3309" s="1" t="inlineStr">
        <x:is>
          <x:t xml:space="preserve">2f414246-db7c-4df9-b9ec-c9bfaf2cf7d6</x:t>
        </x:is>
      </x:c>
      <x:c r="B3309" s="2" t="inlineStr">
        <x:is>
          <x:t xml:space="preserve">J0wY1xePucbT7ID2EpccgC80trMs0VG7pZeK2m59MoDPjiGY51shDgj5mNcyga22fKJjkXtED/91CyFk10Klgw==</x:t>
        </x:is>
      </x:c>
      <x:c r="C3309" s="3">
        <x:v>45483.3468981481</x:v>
      </x:c>
      <x:c r="D3309" s="4" t="inlineStr">
        <x:is>
          <x:t xml:space="preserve">8829</x:t>
        </x:is>
      </x:c>
      <x:c r="E3309" s="5" t="inlineStr">
        <x:is>
          <x:t xml:space="preserve">724921</x:t>
        </x:is>
      </x:c>
      <x:c r="F3309" s="6"/>
      <x:c r="G3309" s="7">
        <x:v>45482.3333333333</x:v>
      </x:c>
      <x:c r="H3309" s="8" t="inlineStr">
        <x:is>
          <x:t xml:space="preserve">הבטאו סלמון</x:t>
        </x:is>
      </x:c>
      <x:c r="I3309" s="9" t="inlineStr">
        <x:is>
          <x:t xml:space="preserve">דוד מור יוסף</x:t>
        </x:is>
      </x:c>
      <x:c r="J3309" s="10" t="inlineStr">
        <x:is>
          <x:t xml:space="preserve">טופס הופק</x:t>
        </x:is>
      </x:c>
      <x:c r="K3309" s="11" t="inlineStr">
        <x:is>
          <x:t xml:space="preserve">סורוקה</x:t>
        </x:is>
      </x:c>
      <x:c r="L3309" s="12" t="inlineStr">
        <x:is>
          <x:t xml:space="preserve">סורוקה - חדר מיון ילדים</x:t>
        </x:is>
      </x:c>
      <x:c r="M3309" s="13">
        <x:v>45847</x:v>
      </x:c>
      <x:c r="N3309" s="14" t="inlineStr">
        <x:is>
          <x:t xml:space="preserve">BE069DE0N00QEH7H0019</x:t>
        </x:is>
      </x:c>
      <x:c r="O3309" s="15">
        <x:v>45482.6258101852</x:v>
      </x:c>
      <x:c r="P3309" s="16" t="inlineStr">
        <x:is>
          <x:t xml:space="preserve">דוד מור יוסף</x:t>
        </x:is>
      </x:c>
      <x:c r="Q3309" s="17">
        <x:v>45483.4718981481</x:v>
      </x:c>
      <x:c r="R3309" s="18" t="n">
        <x:v>4</x:v>
      </x:c>
      <x:c r="S3309" s="19" t="n">
        <x:v>3.8</x:v>
      </x:c>
    </x:row>
    <x:row r="3310" hidden="0">
      <x:c r="A3310" s="1" t="inlineStr">
        <x:is>
          <x:t xml:space="preserve">761c30d4-e051-4508-9fcd-fcf32f11612e</x:t>
        </x:is>
      </x:c>
      <x:c r="B3310" s="2" t="inlineStr">
        <x:is>
          <x:t xml:space="preserve">dCswfXs0QgU7VYPT11Hco434yDUT8AOAKe3++ldrMZ9NnJ9NvF0NLG5KhnPJXmRQZSBJLEvJsAIJcGfTvGeCfw==</x:t>
        </x:is>
      </x:c>
      <x:c r="C3310" s="3">
        <x:v>45483.3468981481</x:v>
      </x:c>
      <x:c r="D3310" s="4" t="inlineStr">
        <x:is>
          <x:t xml:space="preserve">8828</x:t>
        </x:is>
      </x:c>
      <x:c r="E3310" s="5" t="inlineStr">
        <x:is>
          <x:t xml:space="preserve">643865</x:t>
        </x:is>
      </x:c>
      <x:c r="F3310" s="6" t="inlineStr">
        <x:is>
          <x:t xml:space="preserve">ב_ן - חדר ניתוח קומה 4</x:t>
        </x:is>
      </x:c>
      <x:c r="G3310" s="7">
        <x:v>45482.6137152778</x:v>
      </x:c>
      <x:c r="H3310" s="8" t="inlineStr">
        <x:is>
          <x:t xml:space="preserve">סרגיי רומנוב</x:t>
        </x:is>
      </x:c>
      <x:c r="I3310" s="9" t="inlineStr">
        <x:is>
          <x:t xml:space="preserve">דוד מור יוסף</x:t>
        </x:is>
      </x:c>
      <x:c r="J3310" s="10" t="inlineStr">
        <x:is>
          <x:t xml:space="preserve">טופס הופק</x:t>
        </x:is>
      </x:c>
      <x:c r="K3310" s="11" t="inlineStr">
        <x:is>
          <x:t xml:space="preserve">בילינסון</x:t>
        </x:is>
      </x:c>
      <x:c r="L3310" s="12" t="inlineStr">
        <x:is>
          <x:t xml:space="preserve">ב_ן - חדרי ניתוח קומה 2</x:t>
        </x:is>
      </x:c>
      <x:c r="M3310" s="13">
        <x:v>45847</x:v>
      </x:c>
      <x:c r="N3310" s="14" t="inlineStr">
        <x:is>
          <x:t xml:space="preserve">70792</x:t>
        </x:is>
      </x:c>
      <x:c r="O3310" s="15">
        <x:v>45482.6137152778</x:v>
      </x:c>
      <x:c r="P3310" s="16" t="inlineStr">
        <x:is>
          <x:t xml:space="preserve">דוד מור יוסף</x:t>
        </x:is>
      </x:c>
      <x:c r="Q3310" s="17">
        <x:v>45483.4718981481</x:v>
      </x:c>
      <x:c r="R3310" s="18" t="n">
        <x:v>4</x:v>
      </x:c>
      <x:c r="S3310" s="19" t="n">
        <x:v>4</x:v>
      </x:c>
    </x:row>
    <x:row r="3311" hidden="0">
      <x:c r="A3311" s="1" t="inlineStr">
        <x:is>
          <x:t xml:space="preserve">72ab1a58-42ea-45af-9f43-a7f67ec7a404</x:t>
        </x:is>
      </x:c>
      <x:c r="B3311" s="2" t="inlineStr">
        <x:is>
          <x:t xml:space="preserve">4Zen6YT7al+29iUbqGgRA01wvRqUiu/wNgD8ruJvygVbc6XIkbmXrSEAad7Cqi/OojaWwJ1V1Cu/LdkIO6+DUw==</x:t>
        </x:is>
      </x:c>
      <x:c r="C3311" s="3">
        <x:v>45483.3468981481</x:v>
      </x:c>
      <x:c r="D3311" s="4" t="inlineStr">
        <x:is>
          <x:t xml:space="preserve">8827</x:t>
        </x:is>
      </x:c>
      <x:c r="E3311" s="5" t="inlineStr">
        <x:is>
          <x:t xml:space="preserve">643866</x:t>
        </x:is>
      </x:c>
      <x:c r="F3311" s="6" t="inlineStr">
        <x:is>
          <x:t xml:space="preserve">ב_ן - חדר ניתוח קומה 4</x:t>
        </x:is>
      </x:c>
      <x:c r="G3311" s="7">
        <x:v>45482.6021759259</x:v>
      </x:c>
      <x:c r="H3311" s="8" t="inlineStr">
        <x:is>
          <x:t xml:space="preserve">סרגיי רומנוב</x:t>
        </x:is>
      </x:c>
      <x:c r="I3311" s="9" t="inlineStr">
        <x:is>
          <x:t xml:space="preserve">דוד מור יוסף</x:t>
        </x:is>
      </x:c>
      <x:c r="J3311" s="10" t="inlineStr">
        <x:is>
          <x:t xml:space="preserve">טופס הופק</x:t>
        </x:is>
      </x:c>
      <x:c r="K3311" s="11" t="inlineStr">
        <x:is>
          <x:t xml:space="preserve">בילינסון</x:t>
        </x:is>
      </x:c>
      <x:c r="L3311" s="12" t="inlineStr">
        <x:is>
          <x:t xml:space="preserve">ב_ן - חדר ניתוח קומה 4</x:t>
        </x:is>
      </x:c>
      <x:c r="M3311" s="13">
        <x:v>45847</x:v>
      </x:c>
      <x:c r="N3311" s="14" t="inlineStr">
        <x:is>
          <x:t xml:space="preserve">74200</x:t>
        </x:is>
      </x:c>
      <x:c r="O3311" s="15">
        <x:v>45482.6021759259</x:v>
      </x:c>
      <x:c r="P3311" s="16" t="inlineStr">
        <x:is>
          <x:t xml:space="preserve">דוד מור יוסף</x:t>
        </x:is>
      </x:c>
      <x:c r="Q3311" s="17">
        <x:v>45483.4718981481</x:v>
      </x:c>
      <x:c r="R3311" s="18" t="n">
        <x:v>4</x:v>
      </x:c>
      <x:c r="S3311" s="19" t="n">
        <x:v>4</x:v>
      </x:c>
    </x:row>
    <x:row r="3312" hidden="0">
      <x:c r="A3312" s="1" t="inlineStr">
        <x:is>
          <x:t xml:space="preserve">94a17a8a-345e-4786-9d80-d0db4baa18c4</x:t>
        </x:is>
      </x:c>
      <x:c r="B3312" s="2" t="inlineStr">
        <x:is>
          <x:t xml:space="preserve">KcEdYZGUeYIc5a51f9LfYdATMaynSjbfur7oRHbJa2kcwOC8XWEBrUDczMXfJ+2152tik5hH4IjPjKMTIGKwLg==</x:t>
        </x:is>
      </x:c>
      <x:c r="C3312" s="3">
        <x:v>45483.3469097222</x:v>
      </x:c>
      <x:c r="D3312" s="4" t="inlineStr">
        <x:is>
          <x:t xml:space="preserve">8826</x:t>
        </x:is>
      </x:c>
      <x:c r="E3312" s="5" t="inlineStr">
        <x:is>
          <x:t xml:space="preserve">643867</x:t>
        </x:is>
      </x:c>
      <x:c r="F3312" s="6" t="inlineStr">
        <x:is>
          <x:t xml:space="preserve">ב_ן - חדר ניתוח קומה 4</x:t>
        </x:is>
      </x:c>
      <x:c r="G3312" s="7">
        <x:v>45482.6016435185</x:v>
      </x:c>
      <x:c r="H3312" s="8" t="inlineStr">
        <x:is>
          <x:t xml:space="preserve">סרגיי רומנוב</x:t>
        </x:is>
      </x:c>
      <x:c r="I3312" s="9" t="inlineStr">
        <x:is>
          <x:t xml:space="preserve">דוד מור יוסף</x:t>
        </x:is>
      </x:c>
      <x:c r="J3312" s="10" t="inlineStr">
        <x:is>
          <x:t xml:space="preserve">טופס הופק</x:t>
        </x:is>
      </x:c>
      <x:c r="K3312" s="11" t="inlineStr">
        <x:is>
          <x:t xml:space="preserve">בילינסון</x:t>
        </x:is>
      </x:c>
      <x:c r="L3312" s="12" t="inlineStr">
        <x:is>
          <x:t xml:space="preserve">ב_ן - חדר ניתוח קומה 4</x:t>
        </x:is>
      </x:c>
      <x:c r="M3312" s="13">
        <x:v>45847</x:v>
      </x:c>
      <x:c r="N3312" s="14" t="inlineStr">
        <x:is>
          <x:t xml:space="preserve">74198</x:t>
        </x:is>
      </x:c>
      <x:c r="O3312" s="15">
        <x:v>45482.6016435185</x:v>
      </x:c>
      <x:c r="P3312" s="16" t="inlineStr">
        <x:is>
          <x:t xml:space="preserve">דוד מור יוסף</x:t>
        </x:is>
      </x:c>
      <x:c r="Q3312" s="17">
        <x:v>45483.4719097222</x:v>
      </x:c>
      <x:c r="R3312" s="18" t="n">
        <x:v>4</x:v>
      </x:c>
      <x:c r="S3312" s="19" t="n">
        <x:v>4</x:v>
      </x:c>
    </x:row>
    <x:row r="3313" hidden="0">
      <x:c r="A3313" s="1" t="inlineStr">
        <x:is>
          <x:t xml:space="preserve">f18ee402-b2f3-4220-8a91-18b2350d439d</x:t>
        </x:is>
      </x:c>
      <x:c r="B3313" s="2" t="inlineStr">
        <x:is>
          <x:t xml:space="preserve">0+WEmQNFzBF5M7DTTMzDpAtL/Aaj6zsTmu6LQojbvM6zhGIasJqE0zWk7dvhaeOmBsscTSUqf7scux66YHsbEg==</x:t>
        </x:is>
      </x:c>
      <x:c r="C3313" s="3">
        <x:v>45483.3469097222</x:v>
      </x:c>
      <x:c r="D3313" s="4" t="inlineStr">
        <x:is>
          <x:t xml:space="preserve">8825</x:t>
        </x:is>
      </x:c>
      <x:c r="E3313" s="5" t="inlineStr">
        <x:is>
          <x:t xml:space="preserve">741117</x:t>
        </x:is>
      </x:c>
      <x:c r="F3313" s="6" t="inlineStr">
        <x:is>
          <x:t xml:space="preserve">סורוקה - מח' כירורגיה חזה ולב</x:t>
        </x:is>
      </x:c>
      <x:c r="G3313" s="7">
        <x:v>45482.3333333333</x:v>
      </x:c>
      <x:c r="H3313" s="8" t="inlineStr">
        <x:is>
          <x:t xml:space="preserve">הבטאו סלמון</x:t>
        </x:is>
      </x:c>
      <x:c r="I3313" s="9" t="inlineStr">
        <x:is>
          <x:t xml:space="preserve">דוד מור יוסף</x:t>
        </x:is>
      </x:c>
      <x:c r="J3313" s="10" t="inlineStr">
        <x:is>
          <x:t xml:space="preserve">טופס הופק</x:t>
        </x:is>
      </x:c>
      <x:c r="K3313" s="11" t="inlineStr">
        <x:is>
          <x:t xml:space="preserve">סורוקה</x:t>
        </x:is>
      </x:c>
      <x:c r="L3313" s="12" t="inlineStr">
        <x:is>
          <x:t xml:space="preserve">סורוקה - מח' כירורגיה חזה ולב</x:t>
        </x:is>
      </x:c>
      <x:c r="M3313" s="13">
        <x:v>45847</x:v>
      </x:c>
      <x:c r="N3313" s="14" t="inlineStr">
        <x:is>
          <x:t xml:space="preserve">47517</x:t>
        </x:is>
      </x:c>
      <x:c r="O3313" s="15">
        <x:v>45482.5591898148</x:v>
      </x:c>
      <x:c r="P3313" s="16" t="inlineStr">
        <x:is>
          <x:t xml:space="preserve">דוד מור יוסף</x:t>
        </x:is>
      </x:c>
      <x:c r="Q3313" s="17">
        <x:v>45483.4719097222</x:v>
      </x:c>
      <x:c r="R3313" s="18" t="n">
        <x:v>4.2</x:v>
      </x:c>
      <x:c r="S3313" s="19" t="n">
        <x:v>4.2</x:v>
      </x:c>
    </x:row>
    <x:row r="3314" hidden="0">
      <x:c r="A3314" s="1" t="inlineStr">
        <x:is>
          <x:t xml:space="preserve">48240367-1e4d-4687-880e-ce8388d10027</x:t>
        </x:is>
      </x:c>
      <x:c r="B3314" s="2" t="inlineStr">
        <x:is>
          <x:t xml:space="preserve">pAwx84RAzL0TQYpseO83U/sP3hUKPngtuggPjUHSy9FgKqnhIyAsQ5gRKYe3MiXERUF0gFB6LcBbthHTP+SPUg==</x:t>
        </x:is>
      </x:c>
      <x:c r="C3314" s="3">
        <x:v>45483.3469097222</x:v>
      </x:c>
      <x:c r="D3314" s="4" t="inlineStr">
        <x:is>
          <x:t xml:space="preserve">8824</x:t>
        </x:is>
      </x:c>
      <x:c r="E3314" s="5" t="inlineStr">
        <x:is>
          <x:t xml:space="preserve">923394</x:t>
        </x:is>
      </x:c>
      <x:c r="F3314" s="6" t="inlineStr">
        <x:is>
          <x:t xml:space="preserve">ב_ן - מרפאה מטיילים בלינסון</x:t>
        </x:is>
      </x:c>
      <x:c r="G3314" s="7">
        <x:v>45482.545162037</x:v>
      </x:c>
      <x:c r="H3314" s="8" t="inlineStr">
        <x:is>
          <x:t xml:space="preserve">סרגיי רומנוב</x:t>
        </x:is>
      </x:c>
      <x:c r="I3314" s="9" t="inlineStr">
        <x:is>
          <x:t xml:space="preserve">דוד מור יוסף</x:t>
        </x:is>
      </x:c>
      <x:c r="J3314" s="10" t="inlineStr">
        <x:is>
          <x:t xml:space="preserve">טופס הופק</x:t>
        </x:is>
      </x:c>
      <x:c r="K3314" s="11" t="inlineStr">
        <x:is>
          <x:t xml:space="preserve">בילינסון</x:t>
        </x:is>
      </x:c>
      <x:c r="L3314" s="12" t="inlineStr">
        <x:is>
          <x:t xml:space="preserve">ב_ן - מרפאה מטיילים בלינסון</x:t>
        </x:is>
      </x:c>
      <x:c r="M3314" s="13">
        <x:v>45847</x:v>
      </x:c>
      <x:c r="N3314" s="14" t="inlineStr">
        <x:is>
          <x:t xml:space="preserve">BE06MBEAQ00QEN1K0017</x:t>
        </x:is>
      </x:c>
      <x:c r="O3314" s="15">
        <x:v>45482.545162037</x:v>
      </x:c>
      <x:c r="P3314" s="16" t="inlineStr">
        <x:is>
          <x:t xml:space="preserve">דוד מור יוסף</x:t>
        </x:is>
      </x:c>
      <x:c r="Q3314" s="17">
        <x:v>45483.4719097222</x:v>
      </x:c>
      <x:c r="R3314" s="18" t="n">
        <x:v>4</x:v>
      </x:c>
      <x:c r="S3314" s="19" t="n">
        <x:v>4</x:v>
      </x:c>
    </x:row>
    <x:row r="3315" hidden="0">
      <x:c r="A3315" s="1" t="inlineStr">
        <x:is>
          <x:t xml:space="preserve">b9837cc6-4e77-4af6-b6e9-05a624e131ef</x:t>
        </x:is>
      </x:c>
      <x:c r="B3315" s="2" t="inlineStr">
        <x:is>
          <x:t xml:space="preserve">dPC+NfL+rSdQxmzHPgHr7ozTul9IbpE67Cqn0i7l6Fi7EvTG2QvWG1JoFAvfEx7rrmJEetfNpF0xRKp02BfclQ==</x:t>
        </x:is>
      </x:c>
      <x:c r="C3315" s="3">
        <x:v>45483.3469097222</x:v>
      </x:c>
      <x:c r="D3315" s="4" t="inlineStr">
        <x:is>
          <x:t xml:space="preserve">8823</x:t>
        </x:is>
      </x:c>
      <x:c r="E3315" s="5" t="inlineStr">
        <x:is>
          <x:t xml:space="preserve">725606</x:t>
        </x:is>
      </x:c>
      <x:c r="F3315" s="6"/>
      <x:c r="G3315" s="7">
        <x:v>45482.3333333333</x:v>
      </x:c>
      <x:c r="H3315" s="8" t="inlineStr">
        <x:is>
          <x:t xml:space="preserve">הבטאו סלמון</x:t>
        </x:is>
      </x:c>
      <x:c r="I3315" s="9" t="inlineStr">
        <x:is>
          <x:t xml:space="preserve">דוד מור יוסף</x:t>
        </x:is>
      </x:c>
      <x:c r="J3315" s="10" t="inlineStr">
        <x:is>
          <x:t xml:space="preserve">טופס הופק</x:t>
        </x:is>
      </x:c>
      <x:c r="K3315" s="11" t="inlineStr">
        <x:is>
          <x:t xml:space="preserve">סורוקה</x:t>
        </x:is>
      </x:c>
      <x:c r="L3315" s="12" t="inlineStr">
        <x:is>
          <x:t xml:space="preserve">סורוקה - מח' כירורגיה חזה ולב</x:t>
        </x:is>
      </x:c>
      <x:c r="M3315" s="13">
        <x:v>45847</x:v>
      </x:c>
      <x:c r="N3315" s="14" t="inlineStr">
        <x:is>
          <x:t xml:space="preserve">47782</x:t>
        </x:is>
      </x:c>
      <x:c r="O3315" s="15">
        <x:v>45482.5307638889</x:v>
      </x:c>
      <x:c r="P3315" s="16" t="inlineStr">
        <x:is>
          <x:t xml:space="preserve">דוד מור יוסף</x:t>
        </x:is>
      </x:c>
      <x:c r="Q3315" s="17">
        <x:v>45483.4719097222</x:v>
      </x:c>
      <x:c r="R3315" s="18" t="n">
        <x:v>3.9</x:v>
      </x:c>
      <x:c r="S3315" s="19" t="n">
        <x:v>4</x:v>
      </x:c>
    </x:row>
    <x:row r="3316" hidden="0">
      <x:c r="A3316" s="1" t="inlineStr">
        <x:is>
          <x:t xml:space="preserve">b00a99c1-66b3-4dce-8a7f-e3a2345651e1</x:t>
        </x:is>
      </x:c>
      <x:c r="B3316" s="2" t="inlineStr">
        <x:is>
          <x:t xml:space="preserve">vFnniPdw3slTgfNpSIuU5ROS5YSofKN+jSbKPafOh8K6ZJ4Z93Ee8R9BrsGFvBaK65YpW5vKf5dlltagduKmvw==</x:t>
        </x:is>
      </x:c>
      <x:c r="C3316" s="3">
        <x:v>45483.3469097222</x:v>
      </x:c>
      <x:c r="D3316" s="4" t="inlineStr">
        <x:is>
          <x:t xml:space="preserve">8822</x:t>
        </x:is>
      </x:c>
      <x:c r="E3316" s="5" t="inlineStr">
        <x:is>
          <x:t xml:space="preserve">725517</x:t>
        </x:is>
      </x:c>
      <x:c r="F3316" s="6" t="inlineStr">
        <x:is>
          <x:t xml:space="preserve">סורוקה - אספקה סטרילית</x:t>
        </x:is>
      </x:c>
      <x:c r="G3316" s="7">
        <x:v>45482.3958333333</x:v>
      </x:c>
      <x:c r="H3316" s="8" t="inlineStr">
        <x:is>
          <x:t xml:space="preserve">מעיין חיים  פלג</x:t>
        </x:is>
      </x:c>
      <x:c r="I3316" s="9" t="inlineStr">
        <x:is>
          <x:t xml:space="preserve">דוד מור יוסף</x:t>
        </x:is>
      </x:c>
      <x:c r="J3316" s="10" t="inlineStr">
        <x:is>
          <x:t xml:space="preserve">טופס הופק</x:t>
        </x:is>
      </x:c>
      <x:c r="K3316" s="11" t="inlineStr">
        <x:is>
          <x:t xml:space="preserve">סורוקה</x:t>
        </x:is>
      </x:c>
      <x:c r="L3316" s="12" t="inlineStr">
        <x:is>
          <x:t xml:space="preserve">סורוקה - אספקה סטרילית</x:t>
        </x:is>
      </x:c>
      <x:c r="M3316" s="13">
        <x:v>45847</x:v>
      </x:c>
      <x:c r="N3316" s="14" t="inlineStr">
        <x:is>
          <x:t xml:space="preserve">33079</x:t>
        </x:is>
      </x:c>
      <x:c r="O3316" s="15">
        <x:v>45482.4048842593</x:v>
      </x:c>
      <x:c r="P3316" s="16" t="inlineStr">
        <x:is>
          <x:t xml:space="preserve">דוד מור יוסף</x:t>
        </x:is>
      </x:c>
      <x:c r="Q3316" s="17">
        <x:v>45483.4719097222</x:v>
      </x:c>
      <x:c r="R3316" s="18" t="n">
        <x:v>4</x:v>
      </x:c>
      <x:c r="S3316" s="19" t="n">
        <x:v>4.3</x:v>
      </x:c>
    </x:row>
    <x:row r="3317" hidden="0">
      <x:c r="A3317" s="1" t="inlineStr">
        <x:is>
          <x:t xml:space="preserve">e4e21452-e72e-4d13-bed2-e3b1cd8ab4af</x:t>
        </x:is>
      </x:c>
      <x:c r="B3317" s="2" t="inlineStr">
        <x:is>
          <x:t xml:space="preserve">Lr/k8bsXPbFLSZC/GU4ixGpOohO9GHLkQYhWnpmeFrCbk09opLo1FlMb6eqRIohZ+wTVEEc35JDDnfCfyNd6cg==</x:t>
        </x:is>
      </x:c>
      <x:c r="C3317" s="3">
        <x:v>45483.3469212963</x:v>
      </x:c>
      <x:c r="D3317" s="4" t="inlineStr">
        <x:is>
          <x:t xml:space="preserve">8821</x:t>
        </x:is>
      </x:c>
      <x:c r="E3317" s="5" t="inlineStr">
        <x:is>
          <x:t xml:space="preserve">724262</x:t>
        </x:is>
      </x:c>
      <x:c r="F3317" s="6" t="inlineStr">
        <x:is>
          <x:t xml:space="preserve">סורוקה - מיון כללי אמבולטורי</x:t>
        </x:is>
      </x:c>
      <x:c r="G3317" s="7">
        <x:v>45482.375</x:v>
      </x:c>
      <x:c r="H3317" s="8" t="inlineStr">
        <x:is>
          <x:t xml:space="preserve">מעיין חיים  פלג</x:t>
        </x:is>
      </x:c>
      <x:c r="I3317" s="9" t="inlineStr">
        <x:is>
          <x:t xml:space="preserve">דוד מור יוסף</x:t>
        </x:is>
      </x:c>
      <x:c r="J3317" s="10" t="inlineStr">
        <x:is>
          <x:t xml:space="preserve">טופס הופק</x:t>
        </x:is>
      </x:c>
      <x:c r="K3317" s="11" t="inlineStr">
        <x:is>
          <x:t xml:space="preserve">סורוקה</x:t>
        </x:is>
      </x:c>
      <x:c r="L3317" s="12" t="inlineStr">
        <x:is>
          <x:t xml:space="preserve">סורוקה - מיון כללי אמבולטורי</x:t>
        </x:is>
      </x:c>
      <x:c r="M3317" s="13">
        <x:v>45847</x:v>
      </x:c>
      <x:c r="N3317" s="14" t="inlineStr">
        <x:is>
          <x:t xml:space="preserve">39944</x:t>
        </x:is>
      </x:c>
      <x:c r="O3317" s="15">
        <x:v>45482.371875</x:v>
      </x:c>
      <x:c r="P3317" s="16" t="inlineStr">
        <x:is>
          <x:t xml:space="preserve">דוד מור יוסף</x:t>
        </x:is>
      </x:c>
      <x:c r="Q3317" s="17">
        <x:v>45483.4719212963</x:v>
      </x:c>
      <x:c r="R3317" s="18" t="n">
        <x:v>4</x:v>
      </x:c>
      <x:c r="S3317" s="19" t="n">
        <x:v>4.3</x:v>
      </x:c>
    </x:row>
    <x:row r="3318" hidden="0">
      <x:c r="A3318" s="1" t="inlineStr">
        <x:is>
          <x:t xml:space="preserve">73f1a4ec-201a-4d7d-b820-a449ba4b654f</x:t>
        </x:is>
      </x:c>
      <x:c r="B3318" s="2" t="inlineStr">
        <x:is>
          <x:t xml:space="preserve">Jji20UStFp9h2LARCd2/eay96HEQT2J4jd0m77MOjzhOo6TzmvtI1FPe4LV7N+JzKHO71pZwUXnXnWVwo2lJ/w==</x:t>
        </x:is>
      </x:c>
      <x:c r="C3318" s="3">
        <x:v>45481.6257060185</x:v>
      </x:c>
      <x:c r="D3318" s="4" t="inlineStr">
        <x:is>
          <x:t xml:space="preserve">8820</x:t>
        </x:is>
      </x:c>
      <x:c r="E3318" s="5" t="inlineStr">
        <x:is>
          <x:t xml:space="preserve">725918</x:t>
        </x:is>
      </x:c>
      <x:c r="F3318" s="6" t="inlineStr">
        <x:is>
          <x:t xml:space="preserve">סורוקה - אישפוז יום המטולוגי</x:t>
        </x:is>
      </x:c>
      <x:c r="G3318" s="7">
        <x:v>45481.6666666667</x:v>
      </x:c>
      <x:c r="H3318" s="8" t="inlineStr">
        <x:is>
          <x:t xml:space="preserve">מעיין חיים  פלג</x:t>
        </x:is>
      </x:c>
      <x:c r="I3318" s="9" t="inlineStr">
        <x:is>
          <x:t xml:space="preserve">דוד מור יוסף</x:t>
        </x:is>
      </x:c>
      <x:c r="J3318" s="10" t="inlineStr">
        <x:is>
          <x:t xml:space="preserve">טופס הופק</x:t>
        </x:is>
      </x:c>
      <x:c r="K3318" s="11" t="inlineStr">
        <x:is>
          <x:t xml:space="preserve">סורוקה</x:t>
        </x:is>
      </x:c>
      <x:c r="L3318" s="12" t="inlineStr">
        <x:is>
          <x:t xml:space="preserve">סורוקה - אישפוז יום המטולוגי</x:t>
        </x:is>
      </x:c>
      <x:c r="M3318" s="13">
        <x:v>45846</x:v>
      </x:c>
      <x:c r="N3318" s="14" t="inlineStr">
        <x:is>
          <x:t xml:space="preserve">BE069DE0N00QEJ440018</x:t>
        </x:is>
      </x:c>
      <x:c r="O3318" s="15">
        <x:v>45481.6793634259</x:v>
      </x:c>
      <x:c r="P3318" s="16" t="inlineStr">
        <x:is>
          <x:t xml:space="preserve">דוד מור יוסף</x:t>
        </x:is>
      </x:c>
      <x:c r="Q3318" s="17">
        <x:v>45481.7507060185</x:v>
      </x:c>
      <x:c r="R3318" s="18" t="n">
        <x:v>4</x:v>
      </x:c>
      <x:c r="S3318" s="19" t="n">
        <x:v>4.2</x:v>
      </x:c>
    </x:row>
    <x:row r="3319" hidden="0">
      <x:c r="A3319" s="1" t="inlineStr">
        <x:is>
          <x:t xml:space="preserve">8b1ce49c-11b3-4f76-af6a-88309f2100b9</x:t>
        </x:is>
      </x:c>
      <x:c r="B3319" s="2" t="inlineStr">
        <x:is>
          <x:t xml:space="preserve">/Z/l+rpmrzdD3tWW/iH3qYohshkFNNhQsg+1nVoddpKlqOlvBE4Zh1Prll7frV9NoEJ0VfGZyKBIxgiLY7ONdg==</x:t>
        </x:is>
      </x:c>
      <x:c r="C3319" s="3">
        <x:v>45481.6257060185</x:v>
      </x:c>
      <x:c r="D3319" s="4" t="inlineStr">
        <x:is>
          <x:t xml:space="preserve">8819</x:t>
        </x:is>
      </x:c>
      <x:c r="E3319" s="5" t="inlineStr">
        <x:is>
          <x:t xml:space="preserve">724858</x:t>
        </x:is>
      </x:c>
      <x:c r="F3319" s="6" t="inlineStr">
        <x:is>
          <x:t xml:space="preserve">סורוקה - מח' יולדות א'</x:t>
        </x:is>
      </x:c>
      <x:c r="G3319" s="7">
        <x:v>45481.625</x:v>
      </x:c>
      <x:c r="H3319" s="8" t="inlineStr">
        <x:is>
          <x:t xml:space="preserve">מעיין חיים  פלג</x:t>
        </x:is>
      </x:c>
      <x:c r="I3319" s="9" t="inlineStr">
        <x:is>
          <x:t xml:space="preserve">דוד מור יוסף</x:t>
        </x:is>
      </x:c>
      <x:c r="J3319" s="10" t="inlineStr">
        <x:is>
          <x:t xml:space="preserve">טופס הופק</x:t>
        </x:is>
      </x:c>
      <x:c r="K3319" s="11" t="inlineStr">
        <x:is>
          <x:t xml:space="preserve">סורוקה</x:t>
        </x:is>
      </x:c>
      <x:c r="L3319" s="12" t="inlineStr">
        <x:is>
          <x:t xml:space="preserve">סורוקה - מח' יולדות א'</x:t>
        </x:is>
      </x:c>
      <x:c r="M3319" s="13">
        <x:v>45846</x:v>
      </x:c>
      <x:c r="N3319" s="14" t="inlineStr">
        <x:is>
          <x:t xml:space="preserve">36610</x:t>
        </x:is>
      </x:c>
      <x:c r="O3319" s="15">
        <x:v>45481.6578009259</x:v>
      </x:c>
      <x:c r="P3319" s="16" t="inlineStr">
        <x:is>
          <x:t xml:space="preserve">דוד מור יוסף</x:t>
        </x:is>
      </x:c>
      <x:c r="Q3319" s="17">
        <x:v>45481.7507060185</x:v>
      </x:c>
      <x:c r="R3319" s="18" t="n">
        <x:v>3</x:v>
      </x:c>
      <x:c r="S3319" s="19" t="n">
        <x:v>3.3</x:v>
      </x:c>
    </x:row>
    <x:row r="3320" hidden="0">
      <x:c r="A3320" s="1" t="inlineStr">
        <x:is>
          <x:t xml:space="preserve">49fc1a7c-122d-40f9-8bc5-e8a14e0c259e</x:t>
        </x:is>
      </x:c>
      <x:c r="B3320" s="2" t="inlineStr">
        <x:is>
          <x:t xml:space="preserve">T7CEku0SIH4ymT5GywksthJR8oLdTersylobiu6KcNkHVjbNu8K2qI4Au9nX1ZxfjPSTCDvkZzbJ9q1+Aod5Dg==</x:t>
        </x:is>
      </x:c>
      <x:c r="C3320" s="3">
        <x:v>45481.6257175926</x:v>
      </x:c>
      <x:c r="D3320" s="4" t="inlineStr">
        <x:is>
          <x:t xml:space="preserve">8818</x:t>
        </x:is>
      </x:c>
      <x:c r="E3320" s="5" t="inlineStr">
        <x:is>
          <x:t xml:space="preserve">718844</x:t>
        </x:is>
      </x:c>
      <x:c r="F3320" s="6"/>
      <x:c r="G3320" s="7">
        <x:v>45481.6536458333</x:v>
      </x:c>
      <x:c r="H3320" s="8" t="inlineStr">
        <x:is>
          <x:t xml:space="preserve">סרגיי רומנוב</x:t>
        </x:is>
      </x:c>
      <x:c r="I3320" s="9" t="inlineStr">
        <x:is>
          <x:t xml:space="preserve">דוד מור יוסף</x:t>
        </x:is>
      </x:c>
      <x:c r="J3320" s="10" t="inlineStr">
        <x:is>
          <x:t xml:space="preserve">טופס הופק</x:t>
        </x:is>
      </x:c>
      <x:c r="K3320" s="11" t="inlineStr">
        <x:is>
          <x:t xml:space="preserve">מחוז ת"א יפו</x:t>
        </x:is>
      </x:c>
      <x:c r="L3320" s="12" t="inlineStr">
        <x:is>
          <x:t xml:space="preserve">אזור</x:t>
        </x:is>
      </x:c>
      <x:c r="M3320" s="13">
        <x:v>45846</x:v>
      </x:c>
      <x:c r="N3320" s="14" t="inlineStr">
        <x:is>
          <x:t xml:space="preserve">BE06MAEAQ00QEN560022</x:t>
        </x:is>
      </x:c>
      <x:c r="O3320" s="15">
        <x:v>45481.6536458333</x:v>
      </x:c>
      <x:c r="P3320" s="16" t="inlineStr">
        <x:is>
          <x:t xml:space="preserve">דוד מור יוסף</x:t>
        </x:is>
      </x:c>
      <x:c r="Q3320" s="17">
        <x:v>45481.7507175926</x:v>
      </x:c>
      <x:c r="R3320" s="18" t="n">
        <x:v>4</x:v>
      </x:c>
      <x:c r="S3320" s="19" t="n">
        <x:v>4</x:v>
      </x:c>
    </x:row>
    <x:row r="3321" hidden="0">
      <x:c r="A3321" s="1" t="inlineStr">
        <x:is>
          <x:t xml:space="preserve">290e8dc4-6a0a-43ce-ba78-ba2add701cae</x:t>
        </x:is>
      </x:c>
      <x:c r="B3321" s="2" t="inlineStr">
        <x:is>
          <x:t xml:space="preserve">Wy2ylG+35zRalZoSs75AS96jwp05G/5WOnqUFH2SU5Pz09IU1g7VSpKLSFCAZUuR+gL2miCFKusB2ZT3jND/eg==</x:t>
        </x:is>
      </x:c>
      <x:c r="C3321" s="3">
        <x:v>45481.6257175926</x:v>
      </x:c>
      <x:c r="D3321" s="4" t="inlineStr">
        <x:is>
          <x:t xml:space="preserve">8817</x:t>
        </x:is>
      </x:c>
      <x:c r="E3321" s="5" t="inlineStr">
        <x:is>
          <x:t xml:space="preserve">746879</x:t>
        </x:is>
      </x:c>
      <x:c r="F3321" s="6" t="inlineStr">
        <x:is>
          <x:t xml:space="preserve">מחוז ירושלים</x:t>
        </x:is>
      </x:c>
      <x:c r="G3321" s="7">
        <x:v>45481.3333333333</x:v>
      </x:c>
      <x:c r="H3321" s="8" t="inlineStr">
        <x:is>
          <x:t xml:space="preserve">הבטאו סלמון</x:t>
        </x:is>
      </x:c>
      <x:c r="I3321" s="9" t="inlineStr">
        <x:is>
          <x:t xml:space="preserve">דוד מור יוסף</x:t>
        </x:is>
      </x:c>
      <x:c r="J3321" s="10" t="inlineStr">
        <x:is>
          <x:t xml:space="preserve">טופס הופק</x:t>
        </x:is>
      </x:c>
      <x:c r="K3321" s="11" t="inlineStr">
        <x:is>
          <x:t xml:space="preserve">מחוז ירושלים</x:t>
        </x:is>
      </x:c>
      <x:c r="L3321" s="12" t="inlineStr">
        <x:is>
          <x:t xml:space="preserve">מעלה אדומים</x:t>
        </x:is>
      </x:c>
      <x:c r="M3321" s="13">
        <x:v>45846</x:v>
      </x:c>
      <x:c r="N3321" s="14" t="inlineStr">
        <x:is>
          <x:t xml:space="preserve">BE06P6EOU00QJJ2S0005</x:t>
        </x:is>
      </x:c>
      <x:c r="O3321" s="15">
        <x:v>45481.5813425926</x:v>
      </x:c>
      <x:c r="P3321" s="16" t="inlineStr">
        <x:is>
          <x:t xml:space="preserve">דוד מור יוסף</x:t>
        </x:is>
      </x:c>
      <x:c r="Q3321" s="17">
        <x:v>45481.7507175926</x:v>
      </x:c>
      <x:c r="R3321" s="18" t="n">
        <x:v>4</x:v>
      </x:c>
      <x:c r="S3321" s="19" t="n">
        <x:v>4.1</x:v>
      </x:c>
    </x:row>
    <x:row r="3322" hidden="0">
      <x:c r="A3322" s="1" t="inlineStr">
        <x:is>
          <x:t xml:space="preserve">61d5f0a9-c7ba-4cb3-803b-2e34283d8763</x:t>
        </x:is>
      </x:c>
      <x:c r="B3322" s="2" t="inlineStr">
        <x:is>
          <x:t xml:space="preserve">ObCbhbvJMySIKv6hLyu0LQ4xSslH2++NCmEVAYjamjJIbWUZyeZYJaJA+FCCYqV7jLJWp4UTQ02HoEXKIjJC9g==</x:t>
        </x:is>
      </x:c>
      <x:c r="C3322" s="3">
        <x:v>45481.6257175926</x:v>
      </x:c>
      <x:c r="D3322" s="4" t="inlineStr">
        <x:is>
          <x:t xml:space="preserve">8816</x:t>
        </x:is>
      </x:c>
      <x:c r="E3322" s="5" t="inlineStr">
        <x:is>
          <x:t xml:space="preserve">746610</x:t>
        </x:is>
      </x:c>
      <x:c r="F3322" s="6" t="inlineStr">
        <x:is>
          <x:t xml:space="preserve">מחוז ירושלים</x:t>
        </x:is>
      </x:c>
      <x:c r="G3322" s="7">
        <x:v>45481.3333333333</x:v>
      </x:c>
      <x:c r="H3322" s="8" t="inlineStr">
        <x:is>
          <x:t xml:space="preserve">הבטאו סלמון</x:t>
        </x:is>
      </x:c>
      <x:c r="I3322" s="9" t="inlineStr">
        <x:is>
          <x:t xml:space="preserve">דוד מור יוסף</x:t>
        </x:is>
      </x:c>
      <x:c r="J3322" s="10" t="inlineStr">
        <x:is>
          <x:t xml:space="preserve">טופס הופק</x:t>
        </x:is>
      </x:c>
      <x:c r="K3322" s="11" t="inlineStr">
        <x:is>
          <x:t xml:space="preserve">מחוז ירושלים</x:t>
        </x:is>
      </x:c>
      <x:c r="L3322" s="12" t="inlineStr">
        <x:is>
          <x:t xml:space="preserve">מעלה אדומים</x:t>
        </x:is>
      </x:c>
      <x:c r="M3322" s="13">
        <x:v>45846</x:v>
      </x:c>
      <x:c r="N3322" s="14" t="inlineStr">
        <x:is>
          <x:t xml:space="preserve">17POP009230</x:t>
        </x:is>
      </x:c>
      <x:c r="O3322" s="15">
        <x:v>45481.571099537</x:v>
      </x:c>
      <x:c r="P3322" s="16" t="inlineStr">
        <x:is>
          <x:t xml:space="preserve">דוד מור יוסף</x:t>
        </x:is>
      </x:c>
      <x:c r="Q3322" s="17">
        <x:v>45481.7507175926</x:v>
      </x:c>
      <x:c r="R3322" s="18" t="n">
        <x:v>4</x:v>
      </x:c>
      <x:c r="S3322" s="19" t="n">
        <x:v>4</x:v>
      </x:c>
    </x:row>
    <x:row r="3323" hidden="0">
      <x:c r="A3323" s="1" t="inlineStr">
        <x:is>
          <x:t xml:space="preserve">9f4dca40-6e44-4178-a948-4a76e600b71d</x:t>
        </x:is>
      </x:c>
      <x:c r="B3323" s="2" t="inlineStr">
        <x:is>
          <x:t xml:space="preserve">wOvXw5iLqy+xHDODfren9+L9OiIjqbyrFGHg6wQoUDhj8oN6YlN9Gjus0NcguG+NiIitfUCU1Zvt0HGUT2A/Mg==</x:t>
        </x:is>
      </x:c>
      <x:c r="C3323" s="3">
        <x:v>45481.6257175926</x:v>
      </x:c>
      <x:c r="D3323" s="4" t="inlineStr">
        <x:is>
          <x:t xml:space="preserve">8815</x:t>
        </x:is>
      </x:c>
      <x:c r="E3323" s="5" t="inlineStr">
        <x:is>
          <x:t xml:space="preserve">746567</x:t>
        </x:is>
      </x:c>
      <x:c r="F3323" s="6" t="inlineStr">
        <x:is>
          <x:t xml:space="preserve">מחוז ירושלים</x:t>
        </x:is>
      </x:c>
      <x:c r="G3323" s="7">
        <x:v>45481.3333333333</x:v>
      </x:c>
      <x:c r="H3323" s="8" t="inlineStr">
        <x:is>
          <x:t xml:space="preserve">הבטאו סלמון</x:t>
        </x:is>
      </x:c>
      <x:c r="I3323" s="9" t="inlineStr">
        <x:is>
          <x:t xml:space="preserve">דוד מור יוסף</x:t>
        </x:is>
      </x:c>
      <x:c r="J3323" s="10" t="inlineStr">
        <x:is>
          <x:t xml:space="preserve">טופס הופק</x:t>
        </x:is>
      </x:c>
      <x:c r="K3323" s="11" t="inlineStr">
        <x:is>
          <x:t xml:space="preserve">מחוז ירושלים</x:t>
        </x:is>
      </x:c>
      <x:c r="L3323" s="12" t="inlineStr">
        <x:is>
          <x:t xml:space="preserve">מעלה אדומים</x:t>
        </x:is>
      </x:c>
      <x:c r="M3323" s="13">
        <x:v>45846</x:v>
      </x:c>
      <x:c r="N3323" s="14" t="inlineStr">
        <x:is>
          <x:t xml:space="preserve">13POP002807</x:t>
        </x:is>
      </x:c>
      <x:c r="O3323" s="15">
        <x:v>45481.5704861111</x:v>
      </x:c>
      <x:c r="P3323" s="16" t="inlineStr">
        <x:is>
          <x:t xml:space="preserve">דוד מור יוסף</x:t>
        </x:is>
      </x:c>
      <x:c r="Q3323" s="17">
        <x:v>45481.7507175926</x:v>
      </x:c>
      <x:c r="R3323" s="18" t="n">
        <x:v>4</x:v>
      </x:c>
      <x:c r="S3323" s="19" t="n">
        <x:v>4.2</x:v>
      </x:c>
    </x:row>
    <x:row r="3324" hidden="0">
      <x:c r="A3324" s="1" t="inlineStr">
        <x:is>
          <x:t xml:space="preserve">8769e085-79bc-4cf7-b4dc-792bf2216a5f</x:t>
        </x:is>
      </x:c>
      <x:c r="B3324" s="2" t="inlineStr">
        <x:is>
          <x:t xml:space="preserve">XlXjEkgxYNTGf/Z/Jv/IlzWJIFjW+qEvCcW8wZYaJnkcDcXLttIKnEIr5gSJ/ER3HjCwb/GN6lept2T5cRGiUg==</x:t>
        </x:is>
      </x:c>
      <x:c r="C3324" s="3">
        <x:v>45481.6257175926</x:v>
      </x:c>
      <x:c r="D3324" s="4" t="inlineStr">
        <x:is>
          <x:t xml:space="preserve">8814</x:t>
        </x:is>
      </x:c>
      <x:c r="E3324" s="5" t="inlineStr">
        <x:is>
          <x:t xml:space="preserve">922533</x:t>
        </x:is>
      </x:c>
      <x:c r="F3324" s="6" t="inlineStr">
        <x:is>
          <x:t xml:space="preserve">שניידר - מחלקת פגים</x:t>
        </x:is>
      </x:c>
      <x:c r="G3324" s="7">
        <x:v>45481.3333333333</x:v>
      </x:c>
      <x:c r="H3324" s="8" t="inlineStr">
        <x:is>
          <x:t xml:space="preserve">מוסטפא מוסאורה ( מוסא )</x:t>
        </x:is>
      </x:c>
      <x:c r="I3324" s="9" t="inlineStr">
        <x:is>
          <x:t xml:space="preserve">דוד מור יוסף</x:t>
        </x:is>
      </x:c>
      <x:c r="J3324" s="10" t="inlineStr">
        <x:is>
          <x:t xml:space="preserve">טופס הופק</x:t>
        </x:is>
      </x:c>
      <x:c r="K3324" s="11" t="inlineStr">
        <x:is>
          <x:t xml:space="preserve">מרכז שניידר לרפואת ילדים</x:t>
        </x:is>
      </x:c>
      <x:c r="L3324" s="12" t="inlineStr">
        <x:is>
          <x:t xml:space="preserve">שניידר - מחלקת פגים</x:t>
        </x:is>
      </x:c>
      <x:c r="M3324" s="13">
        <x:v>45846</x:v>
      </x:c>
      <x:c r="N3324" s="14" t="inlineStr">
        <x:is>
          <x:t xml:space="preserve">MA80004</x:t>
        </x:is>
      </x:c>
      <x:c r="O3324" s="15">
        <x:v>45481.544375</x:v>
      </x:c>
      <x:c r="P3324" s="16" t="inlineStr">
        <x:is>
          <x:t xml:space="preserve">דוד מור יוסף</x:t>
        </x:is>
      </x:c>
      <x:c r="Q3324" s="17">
        <x:v>45481.7507175926</x:v>
      </x:c>
      <x:c r="R3324" s="18" t="n">
        <x:v>-20</x:v>
      </x:c>
      <x:c r="S3324" s="19" t="n">
        <x:v>-19.8</x:v>
      </x:c>
    </x:row>
    <x:row r="3325" hidden="0">
      <x:c r="A3325" s="1" t="inlineStr">
        <x:is>
          <x:t xml:space="preserve">2449ce72-aa58-4ec1-97f9-55ed05f52ddf</x:t>
        </x:is>
      </x:c>
      <x:c r="B3325" s="2" t="inlineStr">
        <x:is>
          <x:t xml:space="preserve">eWefDnIN2DbxKP33NOARmc4cCmc4Qv1dripb3sttCZII8HxF9oLOp/uCbXtmYyHwa3Lg+X6bLDqrWzlH2Df+vg==</x:t>
        </x:is>
      </x:c>
      <x:c r="C3325" s="3">
        <x:v>45481.6257175926</x:v>
      </x:c>
      <x:c r="D3325" s="4" t="inlineStr">
        <x:is>
          <x:t xml:space="preserve">8813</x:t>
        </x:is>
      </x:c>
      <x:c r="E3325" s="5" t="inlineStr">
        <x:is>
          <x:t xml:space="preserve">746561</x:t>
        </x:is>
      </x:c>
      <x:c r="F3325" s="6" t="inlineStr">
        <x:is>
          <x:t xml:space="preserve">מחוז ירושלים</x:t>
        </x:is>
      </x:c>
      <x:c r="G3325" s="7">
        <x:v>45481.3333333333</x:v>
      </x:c>
      <x:c r="H3325" s="8" t="inlineStr">
        <x:is>
          <x:t xml:space="preserve">הבטאו סלמון</x:t>
        </x:is>
      </x:c>
      <x:c r="I3325" s="9" t="inlineStr">
        <x:is>
          <x:t xml:space="preserve">דוד מור יוסף</x:t>
        </x:is>
      </x:c>
      <x:c r="J3325" s="10" t="inlineStr">
        <x:is>
          <x:t xml:space="preserve">טופס הופק</x:t>
        </x:is>
      </x:c>
      <x:c r="K3325" s="11" t="inlineStr">
        <x:is>
          <x:t xml:space="preserve">מחוז ירושלים</x:t>
        </x:is>
      </x:c>
      <x:c r="L3325" s="12" t="inlineStr">
        <x:is>
          <x:t xml:space="preserve">קרית יובל</x:t>
        </x:is>
      </x:c>
      <x:c r="M3325" s="13">
        <x:v>45846</x:v>
      </x:c>
      <x:c r="N3325" s="14" t="inlineStr">
        <x:is>
          <x:t xml:space="preserve">16POP041125</x:t>
        </x:is>
      </x:c>
      <x:c r="O3325" s="15">
        <x:v>45481.4840509259</x:v>
      </x:c>
      <x:c r="P3325" s="16" t="inlineStr">
        <x:is>
          <x:t xml:space="preserve">דוד מור יוסף</x:t>
        </x:is>
      </x:c>
      <x:c r="Q3325" s="17">
        <x:v>45481.7507175926</x:v>
      </x:c>
      <x:c r="R3325" s="18" t="n">
        <x:v>4</x:v>
      </x:c>
      <x:c r="S3325" s="19" t="n">
        <x:v>3.8</x:v>
      </x:c>
    </x:row>
    <x:row r="3326" hidden="0">
      <x:c r="A3326" s="1" t="inlineStr">
        <x:is>
          <x:t xml:space="preserve">e0bf7a6d-438c-4aa0-a976-bb802d442735</x:t>
        </x:is>
      </x:c>
      <x:c r="B3326" s="2" t="inlineStr">
        <x:is>
          <x:t xml:space="preserve">7SF9MckCEWp/KtdMVk2TxsxU7vkdl7Fl/PtYgHgyHa+53oAkENsbq2Qd2yKasYuimhObzZWseMFZqSNtOeit3A==</x:t>
        </x:is>
      </x:c>
      <x:c r="C3326" s="3">
        <x:v>45481.6257291667</x:v>
      </x:c>
      <x:c r="D3326" s="4" t="inlineStr">
        <x:is>
          <x:t xml:space="preserve">8812</x:t>
        </x:is>
      </x:c>
      <x:c r="E3326" s="5" t="inlineStr">
        <x:is>
          <x:t xml:space="preserve">733366</x:t>
        </x:is>
      </x:c>
      <x:c r="F3326" s="6" t="inlineStr">
        <x:is>
          <x:t xml:space="preserve">מחוז ירושלים</x:t>
        </x:is>
      </x:c>
      <x:c r="G3326" s="7">
        <x:v>45481.3333333333</x:v>
      </x:c>
      <x:c r="H3326" s="8" t="inlineStr">
        <x:is>
          <x:t xml:space="preserve">הבטאו סלמון</x:t>
        </x:is>
      </x:c>
      <x:c r="I3326" s="9" t="inlineStr">
        <x:is>
          <x:t xml:space="preserve">דוד מור יוסף</x:t>
        </x:is>
      </x:c>
      <x:c r="J3326" s="10" t="inlineStr">
        <x:is>
          <x:t xml:space="preserve">טופס הופק</x:t>
        </x:is>
      </x:c>
      <x:c r="K3326" s="11" t="inlineStr">
        <x:is>
          <x:t xml:space="preserve">מחוז ירושלים</x:t>
        </x:is>
      </x:c>
      <x:c r="L3326" s="12" t="inlineStr">
        <x:is>
          <x:t xml:space="preserve">קרית יובל</x:t>
        </x:is>
      </x:c>
      <x:c r="M3326" s="13">
        <x:v>45846</x:v>
      </x:c>
      <x:c r="N3326" s="14" t="inlineStr">
        <x:is>
          <x:t xml:space="preserve">17POP056756</x:t>
        </x:is>
      </x:c>
      <x:c r="O3326" s="15">
        <x:v>45481.4736226852</x:v>
      </x:c>
      <x:c r="P3326" s="16" t="inlineStr">
        <x:is>
          <x:t xml:space="preserve">דוד מור יוסף</x:t>
        </x:is>
      </x:c>
      <x:c r="Q3326" s="17">
        <x:v>45481.7507291667</x:v>
      </x:c>
      <x:c r="R3326" s="18" t="n">
        <x:v>4</x:v>
      </x:c>
      <x:c r="S3326" s="19" t="n">
        <x:v>3.8</x:v>
      </x:c>
    </x:row>
    <x:row r="3327" hidden="0">
      <x:c r="A3327" s="1" t="inlineStr">
        <x:is>
          <x:t xml:space="preserve">b6b0f17e-e41a-4283-854b-d3e2853c6c6c</x:t>
        </x:is>
      </x:c>
      <x:c r="B3327" s="2" t="inlineStr">
        <x:is>
          <x:t xml:space="preserve">Cju+z1ooD98JihsfABxRW1Ye4vfYZWLbRTpq7iOkz2LG2768PCJYtjz4Ve99FWvHEE4KLagk3iL3uUcskyfm6w==</x:t>
        </x:is>
      </x:c>
      <x:c r="C3327" s="3">
        <x:v>45481.5719097222</x:v>
      </x:c>
      <x:c r="D3327" s="4" t="inlineStr">
        <x:is>
          <x:t xml:space="preserve">8811</x:t>
        </x:is>
      </x:c>
      <x:c r="E3327" s="5" t="inlineStr">
        <x:is>
          <x:t xml:space="preserve">741673</x:t>
        </x:is>
      </x:c>
      <x:c r="F3327" s="6" t="inlineStr">
        <x:is>
          <x:t xml:space="preserve">מחוז דרום</x:t>
        </x:is>
      </x:c>
      <x:c r="G3327" s="7">
        <x:v>45481.4583333333</x:v>
      </x:c>
      <x:c r="H3327" s="8" t="inlineStr">
        <x:is>
          <x:t xml:space="preserve">מעיין חיים  פלג</x:t>
        </x:is>
      </x:c>
      <x:c r="I3327" s="9" t="inlineStr">
        <x:is>
          <x:t xml:space="preserve">דוד מור יוסף</x:t>
        </x:is>
      </x:c>
      <x:c r="J3327" s="10" t="inlineStr">
        <x:is>
          <x:t xml:space="preserve">טופס הופק</x:t>
        </x:is>
      </x:c>
      <x:c r="K3327" s="11" t="inlineStr">
        <x:is>
          <x:t xml:space="preserve">מחוז דרום</x:t>
        </x:is>
      </x:c>
      <x:c r="L3327" s="12" t="inlineStr">
        <x:is>
          <x:t xml:space="preserve">עומר (ישוב עומר)</x:t>
        </x:is>
      </x:c>
      <x:c r="M3327" s="13">
        <x:v>45846</x:v>
      </x:c>
      <x:c r="N3327" s="14" t="inlineStr">
        <x:is>
          <x:t xml:space="preserve">85.329.143.3</x:t>
        </x:is>
      </x:c>
      <x:c r="O3327" s="15">
        <x:v>45481.4558217593</x:v>
      </x:c>
      <x:c r="P3327" s="16" t="inlineStr">
        <x:is>
          <x:t xml:space="preserve">דוד מור יוסף</x:t>
        </x:is>
      </x:c>
      <x:c r="Q3327" s="17">
        <x:v>45481.6969097222</x:v>
      </x:c>
      <x:c r="R3327" s="18" t="n">
        <x:v>4</x:v>
      </x:c>
      <x:c r="S3327" s="19" t="n">
        <x:v>4.3</x:v>
      </x:c>
    </x:row>
    <x:row r="3328" hidden="0">
      <x:c r="A3328" s="1" t="inlineStr">
        <x:is>
          <x:t xml:space="preserve">09738a3c-c5b8-426b-ae72-008da5ad78ef</x:t>
        </x:is>
      </x:c>
      <x:c r="B3328" s="2" t="inlineStr">
        <x:is>
          <x:t xml:space="preserve">i+4aEO7WcxMO+IPdqx65Vhra0GBInE9/TInSpdRBRjvmTfwr8TAXnpOxOJyacdDL3/LPfyqQVWvDp20anCt0vQ==</x:t>
        </x:is>
      </x:c>
      <x:c r="C3328" s="3">
        <x:v>45481.5719097222</x:v>
      </x:c>
      <x:c r="D3328" s="4" t="inlineStr">
        <x:is>
          <x:t xml:space="preserve">8810</x:t>
        </x:is>
      </x:c>
      <x:c r="E3328" s="5" t="inlineStr">
        <x:is>
          <x:t xml:space="preserve">746613</x:t>
        </x:is>
      </x:c>
      <x:c r="F3328" s="6" t="inlineStr">
        <x:is>
          <x:t xml:space="preserve">מחוז ירושלים</x:t>
        </x:is>
      </x:c>
      <x:c r="G3328" s="7">
        <x:v>45481.3333333333</x:v>
      </x:c>
      <x:c r="H3328" s="8" t="inlineStr">
        <x:is>
          <x:t xml:space="preserve">הבטאו סלמון</x:t>
        </x:is>
      </x:c>
      <x:c r="I3328" s="9" t="inlineStr">
        <x:is>
          <x:t xml:space="preserve">דוד מור יוסף</x:t>
        </x:is>
      </x:c>
      <x:c r="J3328" s="10" t="inlineStr">
        <x:is>
          <x:t xml:space="preserve">טופס הופק</x:t>
        </x:is>
      </x:c>
      <x:c r="K3328" s="11" t="inlineStr">
        <x:is>
          <x:t xml:space="preserve">מחוז ירושלים</x:t>
        </x:is>
      </x:c>
      <x:c r="L3328" s="12" t="inlineStr">
        <x:is>
          <x:t xml:space="preserve">קרית יובל</x:t>
        </x:is>
      </x:c>
      <x:c r="M3328" s="13">
        <x:v>45846</x:v>
      </x:c>
      <x:c r="N3328" s="14" t="inlineStr">
        <x:is>
          <x:t xml:space="preserve">17POP009231</x:t>
        </x:is>
      </x:c>
      <x:c r="O3328" s="15">
        <x:v>45481.4512152778</x:v>
      </x:c>
      <x:c r="P3328" s="16" t="inlineStr">
        <x:is>
          <x:t xml:space="preserve">דוד מור יוסף</x:t>
        </x:is>
      </x:c>
      <x:c r="Q3328" s="17">
        <x:v>45481.6969097222</x:v>
      </x:c>
      <x:c r="R3328" s="18" t="n">
        <x:v>4</x:v>
      </x:c>
      <x:c r="S3328" s="19" t="n">
        <x:v>4.1</x:v>
      </x:c>
    </x:row>
    <x:row r="3329" hidden="0">
      <x:c r="A3329" s="1" t="inlineStr">
        <x:is>
          <x:t xml:space="preserve">61bceced-0dac-41cd-8414-3a105f4b8aca</x:t>
        </x:is>
      </x:c>
      <x:c r="B3329" s="2" t="inlineStr">
        <x:is>
          <x:t xml:space="preserve">f3ffwiwI0kvtoR3jnPJtBHF19IgdArvQZIRw9NU5bOsH1Oe8b0VImHrB8m8k8/JEqjfcfuCz71ZpD7I2EVfQrg==</x:t>
        </x:is>
      </x:c>
      <x:c r="C3329" s="3">
        <x:v>45481.5719097222</x:v>
      </x:c>
      <x:c r="D3329" s="4" t="inlineStr">
        <x:is>
          <x:t xml:space="preserve">8809</x:t>
        </x:is>
      </x:c>
      <x:c r="E3329" s="5" t="inlineStr">
        <x:is>
          <x:t xml:space="preserve">746614</x:t>
        </x:is>
      </x:c>
      <x:c r="F3329" s="6" t="inlineStr">
        <x:is>
          <x:t xml:space="preserve">מחוז ירושלים</x:t>
        </x:is>
      </x:c>
      <x:c r="G3329" s="7">
        <x:v>45481.3333333333</x:v>
      </x:c>
      <x:c r="H3329" s="8" t="inlineStr">
        <x:is>
          <x:t xml:space="preserve">הבטאו סלמון</x:t>
        </x:is>
      </x:c>
      <x:c r="I3329" s="9" t="inlineStr">
        <x:is>
          <x:t xml:space="preserve">דוד מור יוסף</x:t>
        </x:is>
      </x:c>
      <x:c r="J3329" s="10" t="inlineStr">
        <x:is>
          <x:t xml:space="preserve">טופס הופק</x:t>
        </x:is>
      </x:c>
      <x:c r="K3329" s="11" t="inlineStr">
        <x:is>
          <x:t xml:space="preserve">מחוז ירושלים</x:t>
        </x:is>
      </x:c>
      <x:c r="L3329" s="12" t="inlineStr">
        <x:is>
          <x:t xml:space="preserve">קרית יובל</x:t>
        </x:is>
      </x:c>
      <x:c r="M3329" s="13">
        <x:v>45846</x:v>
      </x:c>
      <x:c r="N3329" s="14" t="inlineStr">
        <x:is>
          <x:t xml:space="preserve">17POP009237</x:t>
        </x:is>
      </x:c>
      <x:c r="O3329" s="15">
        <x:v>45481.4471180556</x:v>
      </x:c>
      <x:c r="P3329" s="16" t="inlineStr">
        <x:is>
          <x:t xml:space="preserve">דוד מור יוסף</x:t>
        </x:is>
      </x:c>
      <x:c r="Q3329" s="17">
        <x:v>45481.6969097222</x:v>
      </x:c>
      <x:c r="R3329" s="18" t="n">
        <x:v>3.8</x:v>
      </x:c>
      <x:c r="S3329" s="19" t="n">
        <x:v>3.9</x:v>
      </x:c>
    </x:row>
    <x:row r="3330" hidden="0">
      <x:c r="A3330" s="1" t="inlineStr">
        <x:is>
          <x:t xml:space="preserve">e90b6d62-210a-4d02-9e95-1aa20ac2a188</x:t>
        </x:is>
      </x:c>
      <x:c r="B3330" s="2" t="inlineStr">
        <x:is>
          <x:t xml:space="preserve">cPIh/wlFHQEa/RCp99kEQw/AMm26OTCTe3L5uTOEuln6ni9znILGJgKUSwD/IfZbTYRhrCp7k0Lf2GrRYxyTKA==</x:t>
        </x:is>
      </x:c>
      <x:c r="C3330" s="3">
        <x:v>45481.5719097222</x:v>
      </x:c>
      <x:c r="D3330" s="4" t="inlineStr">
        <x:is>
          <x:t xml:space="preserve">8808</x:t>
        </x:is>
      </x:c>
      <x:c r="E3330" s="5" t="inlineStr">
        <x:is>
          <x:t xml:space="preserve">912773</x:t>
        </x:is>
      </x:c>
      <x:c r="F3330" s="6" t="inlineStr">
        <x:is>
          <x:t xml:space="preserve">מחוז דרום</x:t>
        </x:is>
      </x:c>
      <x:c r="G3330" s="7">
        <x:v>45481.4166666667</x:v>
      </x:c>
      <x:c r="H3330" s="8" t="inlineStr">
        <x:is>
          <x:t xml:space="preserve">מעיין חיים  פלג</x:t>
        </x:is>
      </x:c>
      <x:c r="I3330" s="9" t="inlineStr">
        <x:is>
          <x:t xml:space="preserve">דוד מור יוסף</x:t>
        </x:is>
      </x:c>
      <x:c r="J3330" s="10" t="inlineStr">
        <x:is>
          <x:t xml:space="preserve">טופס הופק</x:t>
        </x:is>
      </x:c>
      <x:c r="K3330" s="11" t="inlineStr">
        <x:is>
          <x:t xml:space="preserve">מחוז דרום</x:t>
        </x:is>
      </x:c>
      <x:c r="L3330" s="12" t="inlineStr">
        <x:is>
          <x:t xml:space="preserve">עומר (ישוב עומר)</x:t>
        </x:is>
      </x:c>
      <x:c r="M3330" s="13">
        <x:v>45846</x:v>
      </x:c>
      <x:c r="N3330" s="14" t="inlineStr">
        <x:is>
          <x:t xml:space="preserve">21POP003302</x:t>
        </x:is>
      </x:c>
      <x:c r="O3330" s="15">
        <x:v>45481.407962963</x:v>
      </x:c>
      <x:c r="P3330" s="16" t="inlineStr">
        <x:is>
          <x:t xml:space="preserve">דוד מור יוסף</x:t>
        </x:is>
      </x:c>
      <x:c r="Q3330" s="17">
        <x:v>45481.6969097222</x:v>
      </x:c>
      <x:c r="R3330" s="18" t="n">
        <x:v>4</x:v>
      </x:c>
      <x:c r="S3330" s="19" t="n">
        <x:v>4.3</x:v>
      </x:c>
    </x:row>
    <x:row r="3331" hidden="0">
      <x:c r="A3331" s="1" t="inlineStr">
        <x:is>
          <x:t xml:space="preserve">b4853724-c72d-40c7-9889-b8a7b258b2c2</x:t>
        </x:is>
      </x:c>
      <x:c r="B3331" s="2" t="inlineStr">
        <x:is>
          <x:t xml:space="preserve">OOySuwXIGIryzM2rSgflnxO2OVGpWXAl/fO9paJB02r0oHVviyUTdkQBZw5c+Kc8Ji/dPsJxHg5c8KtTJrSTHg==</x:t>
        </x:is>
      </x:c>
      <x:c r="C3331" s="3">
        <x:v>45481.5719212963</x:v>
      </x:c>
      <x:c r="D3331" s="4" t="inlineStr">
        <x:is>
          <x:t xml:space="preserve">8807</x:t>
        </x:is>
      </x:c>
      <x:c r="E3331" s="5" t="inlineStr">
        <x:is>
          <x:t xml:space="preserve">712488</x:t>
        </x:is>
      </x:c>
      <x:c r="F3331" s="6" t="inlineStr">
        <x:is>
          <x:t xml:space="preserve">מאיר - מרפ' עיניים חדר 7</x:t>
        </x:is>
      </x:c>
      <x:c r="G3331" s="7">
        <x:v>45481.4014814815</x:v>
      </x:c>
      <x:c r="H3331" s="8" t="inlineStr">
        <x:is>
          <x:t xml:space="preserve">סרגיי רומנוב</x:t>
        </x:is>
      </x:c>
      <x:c r="I3331" s="9" t="inlineStr">
        <x:is>
          <x:t xml:space="preserve">דוד מור יוסף</x:t>
        </x:is>
      </x:c>
      <x:c r="J3331" s="10" t="inlineStr">
        <x:is>
          <x:t xml:space="preserve">טופס הופק</x:t>
        </x:is>
      </x:c>
      <x:c r="K3331" s="11" t="inlineStr">
        <x:is>
          <x:t xml:space="preserve">מאיר</x:t>
        </x:is>
      </x:c>
      <x:c r="L3331" s="12" t="inlineStr">
        <x:is>
          <x:t xml:space="preserve">מאיר - מרפ' עיניים פזילה</x:t>
        </x:is>
      </x:c>
      <x:c r="M3331" s="13">
        <x:v>45846</x:v>
      </x:c>
      <x:c r="N3331" s="14" t="inlineStr">
        <x:is>
          <x:t xml:space="preserve">DE069DEN00QEGCN0009</x:t>
        </x:is>
      </x:c>
      <x:c r="O3331" s="15">
        <x:v>45481.4014814815</x:v>
      </x:c>
      <x:c r="P3331" s="16" t="inlineStr">
        <x:is>
          <x:t xml:space="preserve">דוד מור יוסף</x:t>
        </x:is>
      </x:c>
      <x:c r="Q3331" s="17">
        <x:v>45481.6969212963</x:v>
      </x:c>
      <x:c r="R3331" s="18" t="n">
        <x:v>4</x:v>
      </x:c>
      <x:c r="S3331" s="19" t="n">
        <x:v>4</x:v>
      </x:c>
    </x:row>
    <x:row r="3332" hidden="0">
      <x:c r="A3332" s="1" t="inlineStr">
        <x:is>
          <x:t xml:space="preserve">07b0678e-ea81-494b-b520-db3f6bf14994</x:t>
        </x:is>
      </x:c>
      <x:c r="B3332" s="2" t="inlineStr">
        <x:is>
          <x:t xml:space="preserve">dDGDRh8eBFETwyPru4Gud9bNjDU83jS8b6aHnf+g1r9aVfB1qPdlW+ILbgx01v92OedigHQRpMf3efsVnCYolw==</x:t>
        </x:is>
      </x:c>
      <x:c r="C3332" s="3">
        <x:v>45481.5719328704</x:v>
      </x:c>
      <x:c r="D3332" s="4" t="inlineStr">
        <x:is>
          <x:t xml:space="preserve">8806</x:t>
        </x:is>
      </x:c>
      <x:c r="E3332" s="5" t="inlineStr">
        <x:is>
          <x:t xml:space="preserve">912772</x:t>
        </x:is>
      </x:c>
      <x:c r="F3332" s="6" t="inlineStr">
        <x:is>
          <x:t xml:space="preserve">מחוז דרום</x:t>
        </x:is>
      </x:c>
      <x:c r="G3332" s="7">
        <x:v>45481.375</x:v>
      </x:c>
      <x:c r="H3332" s="8" t="inlineStr">
        <x:is>
          <x:t xml:space="preserve">מעיין חיים  פלג</x:t>
        </x:is>
      </x:c>
      <x:c r="I3332" s="9" t="inlineStr">
        <x:is>
          <x:t xml:space="preserve">דוד מור יוסף</x:t>
        </x:is>
      </x:c>
      <x:c r="J3332" s="10" t="inlineStr">
        <x:is>
          <x:t xml:space="preserve">טופס הופק</x:t>
        </x:is>
      </x:c>
      <x:c r="K3332" s="11" t="inlineStr">
        <x:is>
          <x:t xml:space="preserve">מחוז דרום</x:t>
        </x:is>
      </x:c>
      <x:c r="L3332" s="12" t="inlineStr">
        <x:is>
          <x:t xml:space="preserve">עומר (ישוב עומר)</x:t>
        </x:is>
      </x:c>
      <x:c r="M3332" s="13">
        <x:v>45846</x:v>
      </x:c>
      <x:c r="N3332" s="14" t="inlineStr">
        <x:is>
          <x:t xml:space="preserve">21POP003308</x:t>
        </x:is>
      </x:c>
      <x:c r="O3332" s="15">
        <x:v>45481.3758101852</x:v>
      </x:c>
      <x:c r="P3332" s="16" t="inlineStr">
        <x:is>
          <x:t xml:space="preserve">דוד מור יוסף</x:t>
        </x:is>
      </x:c>
      <x:c r="Q3332" s="17">
        <x:v>45481.6969328704</x:v>
      </x:c>
      <x:c r="R3332" s="18" t="n">
        <x:v>4</x:v>
      </x:c>
      <x:c r="S3332" s="19" t="n">
        <x:v>4.2</x:v>
      </x:c>
    </x:row>
    <x:row r="3333" hidden="0">
      <x:c r="A3333" s="1" t="inlineStr">
        <x:is>
          <x:t xml:space="preserve">8d416909-9dec-452f-a2f5-86a89f3c529f</x:t>
        </x:is>
      </x:c>
      <x:c r="B3333" s="2" t="inlineStr">
        <x:is>
          <x:t xml:space="preserve">X98Ig/rnE45HDLYKUHhb5q+ezVO1HJ8Znn4NTjng37SB64dzR568kKRzddNAuHVhGA0G/lhQvKifWZyo/wHUdA==</x:t>
        </x:is>
      </x:c>
      <x:c r="C3333" s="3">
        <x:v>45481.5719328704</x:v>
      </x:c>
      <x:c r="D3333" s="4" t="inlineStr">
        <x:is>
          <x:t xml:space="preserve">8805</x:t>
        </x:is>
      </x:c>
      <x:c r="E3333" s="5" t="inlineStr">
        <x:is>
          <x:t xml:space="preserve">705281</x:t>
        </x:is>
      </x:c>
      <x:c r="F3333" s="6"/>
      <x:c r="G3333" s="7">
        <x:v>45481.3449189815</x:v>
      </x:c>
      <x:c r="H3333" s="8" t="inlineStr">
        <x:is>
          <x:t xml:space="preserve">חמודי חוג'ראת</x:t>
        </x:is>
      </x:c>
      <x:c r="I3333" s="9" t="inlineStr">
        <x:is>
          <x:t xml:space="preserve">דוד מור יוסף</x:t>
        </x:is>
      </x:c>
      <x:c r="J3333" s="10" t="inlineStr">
        <x:is>
          <x:t xml:space="preserve">טופס הופק</x:t>
        </x:is>
      </x:c>
      <x:c r="K3333" s="11" t="inlineStr">
        <x:is>
          <x:t xml:space="preserve">מחוז חיפה</x:t>
        </x:is>
      </x:c>
      <x:c r="L3333" s="12" t="inlineStr">
        <x:is>
          <x:t xml:space="preserve">ק.טבעון קרית עמל</x:t>
        </x:is>
      </x:c>
      <x:c r="M3333" s="13">
        <x:v>46122</x:v>
      </x:c>
      <x:c r="N3333" s="14" t="inlineStr">
        <x:is>
          <x:t xml:space="preserve">16POP035148</x:t>
        </x:is>
      </x:c>
      <x:c r="O3333" s="15">
        <x:v>45481.3449189815</x:v>
      </x:c>
      <x:c r="P3333" s="16" t="inlineStr">
        <x:is>
          <x:t xml:space="preserve">דוד מור יוסף</x:t>
        </x:is>
      </x:c>
      <x:c r="Q3333" s="17">
        <x:v>45481.6969328704</x:v>
      </x:c>
      <x:c r="R3333" s="18" t="n">
        <x:v>4</x:v>
      </x:c>
      <x:c r="S3333" s="19" t="n">
        <x:v>4</x:v>
      </x:c>
    </x:row>
    <x:row r="3334" hidden="0">
      <x:c r="A3334" s="1" t="inlineStr">
        <x:is>
          <x:t xml:space="preserve">abfec671-44ae-48a5-a6d8-c598965ffe70</x:t>
        </x:is>
      </x:c>
      <x:c r="B3334" s="2" t="inlineStr">
        <x:is>
          <x:t xml:space="preserve">/+hj15beEhCjLcmrNbpBZgIk+sWDmyV1mBLSJbVSPGh0AN4Pe1bRy4c7Ysnkw0XgDqen1B6FklRCozJ6l0raRw==</x:t>
        </x:is>
      </x:c>
      <x:c r="C3334" s="3">
        <x:v>45481.3475694444</x:v>
      </x:c>
      <x:c r="D3334" s="4" t="inlineStr">
        <x:is>
          <x:t xml:space="preserve">8804</x:t>
        </x:is>
      </x:c>
      <x:c r="E3334" s="5" t="inlineStr">
        <x:is>
          <x:t xml:space="preserve">746696</x:t>
        </x:is>
      </x:c>
      <x:c r="F3334" s="6" t="inlineStr">
        <x:is>
          <x:t xml:space="preserve">מחוז ירושלים</x:t>
        </x:is>
      </x:c>
      <x:c r="G3334" s="7">
        <x:v>45480.6393171296</x:v>
      </x:c>
      <x:c r="H3334" s="8" t="inlineStr">
        <x:is>
          <x:t xml:space="preserve">סרגיי רומנוב</x:t>
        </x:is>
      </x:c>
      <x:c r="I3334" s="9" t="inlineStr">
        <x:is>
          <x:t xml:space="preserve">דוד מור יוסף</x:t>
        </x:is>
      </x:c>
      <x:c r="J3334" s="10" t="inlineStr">
        <x:is>
          <x:t xml:space="preserve">טופס הופק</x:t>
        </x:is>
      </x:c>
      <x:c r="K3334" s="11" t="inlineStr">
        <x:is>
          <x:t xml:space="preserve">מחוז ירושלים</x:t>
        </x:is>
      </x:c>
      <x:c r="L3334" s="12" t="inlineStr">
        <x:is>
          <x:t xml:space="preserve">מקור ברוך</x:t>
        </x:is>
      </x:c>
      <x:c r="M3334" s="13">
        <x:v>45845</x:v>
      </x:c>
      <x:c r="N3334" s="14" t="inlineStr">
        <x:is>
          <x:t xml:space="preserve">17POP003764</x:t>
        </x:is>
      </x:c>
      <x:c r="O3334" s="15">
        <x:v>45480.6393171296</x:v>
      </x:c>
      <x:c r="P3334" s="16" t="inlineStr">
        <x:is>
          <x:t xml:space="preserve">דוד מור יוסף</x:t>
        </x:is>
      </x:c>
      <x:c r="Q3334" s="17">
        <x:v>45481.4725694444</x:v>
      </x:c>
      <x:c r="R3334" s="18" t="n">
        <x:v>4</x:v>
      </x:c>
      <x:c r="S3334" s="19" t="n">
        <x:v>4</x:v>
      </x:c>
    </x:row>
    <x:row r="3335" hidden="0">
      <x:c r="A3335" s="1" t="inlineStr">
        <x:is>
          <x:t xml:space="preserve">dc36e553-29d2-4245-9d20-53c51419f2e1</x:t>
        </x:is>
      </x:c>
      <x:c r="B3335" s="2" t="inlineStr">
        <x:is>
          <x:t xml:space="preserve">uyQLdRtS5lQD8px5Er8HCidKYQe0ki5tVO9QuyF1JYC1dzkrfjc1XMhOtUy1VxrsZyeSgpcAamWiLWPfskY7yg==</x:t>
        </x:is>
      </x:c>
      <x:c r="C3335" s="3">
        <x:v>45481.3475694444</x:v>
      </x:c>
      <x:c r="D3335" s="4" t="inlineStr">
        <x:is>
          <x:t xml:space="preserve">8803</x:t>
        </x:is>
      </x:c>
      <x:c r="E3335" s="5" t="inlineStr">
        <x:is>
          <x:t xml:space="preserve">725603</x:t>
        </x:is>
      </x:c>
      <x:c r="F3335" s="6" t="inlineStr">
        <x:is>
          <x:t xml:space="preserve">סורוקה - בית מרקחת סטירילי</x:t>
        </x:is>
      </x:c>
      <x:c r="G3335" s="7">
        <x:v>45480.625</x:v>
      </x:c>
      <x:c r="H3335" s="8" t="inlineStr">
        <x:is>
          <x:t xml:space="preserve">מעיין חיים  פלג</x:t>
        </x:is>
      </x:c>
      <x:c r="I3335" s="9" t="inlineStr">
        <x:is>
          <x:t xml:space="preserve">דוד מור יוסף</x:t>
        </x:is>
      </x:c>
      <x:c r="J3335" s="10" t="inlineStr">
        <x:is>
          <x:t xml:space="preserve">טופס הופק</x:t>
        </x:is>
      </x:c>
      <x:c r="K3335" s="11" t="inlineStr">
        <x:is>
          <x:t xml:space="preserve">סורוקה</x:t>
        </x:is>
      </x:c>
      <x:c r="L3335" s="12" t="inlineStr">
        <x:is>
          <x:t xml:space="preserve">סורוקה - בית מרקחת</x:t>
        </x:is>
      </x:c>
      <x:c r="M3335" s="13">
        <x:v>45845</x:v>
      </x:c>
      <x:c r="N3335" s="14" t="inlineStr">
        <x:is>
          <x:t xml:space="preserve">2023990</x:t>
        </x:is>
      </x:c>
      <x:c r="O3335" s="15">
        <x:v>45480.6248726852</x:v>
      </x:c>
      <x:c r="P3335" s="16" t="inlineStr">
        <x:is>
          <x:t xml:space="preserve">דוד מור יוסף</x:t>
        </x:is>
      </x:c>
      <x:c r="Q3335" s="17">
        <x:v>45481.4725694444</x:v>
      </x:c>
      <x:c r="R3335" s="18" t="n">
        <x:v>4</x:v>
      </x:c>
      <x:c r="S3335" s="19" t="n">
        <x:v>4.3</x:v>
      </x:c>
    </x:row>
    <x:row r="3336" hidden="0">
      <x:c r="A3336" s="1" t="inlineStr">
        <x:is>
          <x:t xml:space="preserve">6c6a195b-0076-4fae-b0c6-da9d79e1f221</x:t>
        </x:is>
      </x:c>
      <x:c r="B3336" s="2" t="inlineStr">
        <x:is>
          <x:t xml:space="preserve">K3vnzGcxL4RdNR1FkCAXO7L60sM6Z90zrvSB30EjVQtZHpR8LnpUkAAnOJIzBL0KfrTrsahiJ/juq3VVMCINDQ==</x:t>
        </x:is>
      </x:c>
      <x:c r="C3336" s="3">
        <x:v>45481.3475694444</x:v>
      </x:c>
      <x:c r="D3336" s="4" t="inlineStr">
        <x:is>
          <x:t xml:space="preserve">8802</x:t>
        </x:is>
      </x:c>
      <x:c r="E3336" s="5" t="inlineStr">
        <x:is>
          <x:t xml:space="preserve">746149</x:t>
        </x:is>
      </x:c>
      <x:c r="F3336" s="6" t="inlineStr">
        <x:is>
          <x:t xml:space="preserve">מחוז ירושלים</x:t>
        </x:is>
      </x:c>
      <x:c r="G3336" s="7">
        <x:v>45480.6122916667</x:v>
      </x:c>
      <x:c r="H3336" s="8" t="inlineStr">
        <x:is>
          <x:t xml:space="preserve">סרגיי רומנוב</x:t>
        </x:is>
      </x:c>
      <x:c r="I3336" s="9" t="inlineStr">
        <x:is>
          <x:t xml:space="preserve">דוד מור יוסף</x:t>
        </x:is>
      </x:c>
      <x:c r="J3336" s="10" t="inlineStr">
        <x:is>
          <x:t xml:space="preserve">טופס הופק</x:t>
        </x:is>
      </x:c>
      <x:c r="K3336" s="11" t="inlineStr">
        <x:is>
          <x:t xml:space="preserve">מחוז ירושלים</x:t>
        </x:is>
      </x:c>
      <x:c r="L3336" s="12" t="inlineStr">
        <x:is>
          <x:t xml:space="preserve">מקור ברוך</x:t>
        </x:is>
      </x:c>
      <x:c r="M3336" s="13">
        <x:v>45845</x:v>
      </x:c>
      <x:c r="N3336" s="14" t="inlineStr">
        <x:is>
          <x:t xml:space="preserve">N/S</x:t>
        </x:is>
      </x:c>
      <x:c r="O3336" s="15">
        <x:v>45480.6122916667</x:v>
      </x:c>
      <x:c r="P3336" s="16" t="inlineStr">
        <x:is>
          <x:t xml:space="preserve">דוד מור יוסף</x:t>
        </x:is>
      </x:c>
      <x:c r="Q3336" s="17">
        <x:v>45481.4725694444</x:v>
      </x:c>
      <x:c r="R3336" s="18" t="n">
        <x:v>4</x:v>
      </x:c>
      <x:c r="S3336" s="19" t="n">
        <x:v>4</x:v>
      </x:c>
    </x:row>
    <x:row r="3337" hidden="0">
      <x:c r="A3337" s="1" t="inlineStr">
        <x:is>
          <x:t xml:space="preserve">1f730794-632f-47a9-9b4c-87af8b846ae4</x:t>
        </x:is>
      </x:c>
      <x:c r="B3337" s="2" t="inlineStr">
        <x:is>
          <x:t xml:space="preserve">ctH89rOTHbmSI1nizxYsSZTLl1TLLazVgUzMzFIzQMuXLGgYohP2u+2ht3hXCiiZNj81LIcVewa6LHoQ/+YTQA==</x:t>
        </x:is>
      </x:c>
      <x:c r="C3337" s="3">
        <x:v>45481.3475694444</x:v>
      </x:c>
      <x:c r="D3337" s="4" t="inlineStr">
        <x:is>
          <x:t xml:space="preserve">8801</x:t>
        </x:is>
      </x:c>
      <x:c r="E3337" s="5" t="inlineStr">
        <x:is>
          <x:t xml:space="preserve">746600</x:t>
        </x:is>
      </x:c>
      <x:c r="F3337" s="6" t="inlineStr">
        <x:is>
          <x:t xml:space="preserve">מחוז ירושלים</x:t>
        </x:is>
      </x:c>
      <x:c r="G3337" s="7">
        <x:v>45480.6102199074</x:v>
      </x:c>
      <x:c r="H3337" s="8" t="inlineStr">
        <x:is>
          <x:t xml:space="preserve">סרגיי רומנוב</x:t>
        </x:is>
      </x:c>
      <x:c r="I3337" s="9" t="inlineStr">
        <x:is>
          <x:t xml:space="preserve">דוד מור יוסף</x:t>
        </x:is>
      </x:c>
      <x:c r="J3337" s="10" t="inlineStr">
        <x:is>
          <x:t xml:space="preserve">טופס הופק</x:t>
        </x:is>
      </x:c>
      <x:c r="K3337" s="11" t="inlineStr">
        <x:is>
          <x:t xml:space="preserve">מחוז ירושלים</x:t>
        </x:is>
      </x:c>
      <x:c r="L3337" s="12" t="inlineStr">
        <x:is>
          <x:t xml:space="preserve">מקור ברוך</x:t>
        </x:is>
      </x:c>
      <x:c r="M3337" s="13">
        <x:v>45845</x:v>
      </x:c>
      <x:c r="N3337" s="14" t="inlineStr">
        <x:is>
          <x:t xml:space="preserve">52067</x:t>
        </x:is>
      </x:c>
      <x:c r="O3337" s="15">
        <x:v>45480.6102199074</x:v>
      </x:c>
      <x:c r="P3337" s="16" t="inlineStr">
        <x:is>
          <x:t xml:space="preserve">דוד מור יוסף</x:t>
        </x:is>
      </x:c>
      <x:c r="Q3337" s="17">
        <x:v>45481.4725694444</x:v>
      </x:c>
      <x:c r="R3337" s="18" t="n">
        <x:v>4</x:v>
      </x:c>
      <x:c r="S3337" s="19" t="n">
        <x:v>4</x:v>
      </x:c>
    </x:row>
    <x:row r="3338" hidden="0">
      <x:c r="A3338" s="1" t="inlineStr">
        <x:is>
          <x:t xml:space="preserve">4eddd0fa-1d3a-4c22-84d3-617edefc0e7a</x:t>
        </x:is>
      </x:c>
      <x:c r="B3338" s="2" t="inlineStr">
        <x:is>
          <x:t xml:space="preserve">7g4OfGNYmDSosbL6YjShuN20phYixnRaffZj/DOOV9A520j12Bhn+mwuVO/RqbbLpEN5Hjxk5ky898h3eeOTMA==</x:t>
        </x:is>
      </x:c>
      <x:c r="C3338" s="3">
        <x:v>45481.3475694444</x:v>
      </x:c>
      <x:c r="D3338" s="4" t="inlineStr">
        <x:is>
          <x:t xml:space="preserve">8800</x:t>
        </x:is>
      </x:c>
      <x:c r="E3338" s="5" t="inlineStr">
        <x:is>
          <x:t xml:space="preserve">746624</x:t>
        </x:is>
      </x:c>
      <x:c r="F3338" s="6" t="inlineStr">
        <x:is>
          <x:t xml:space="preserve">מחוז ירושלים</x:t>
        </x:is>
      </x:c>
      <x:c r="G3338" s="7">
        <x:v>45480.5952777778</x:v>
      </x:c>
      <x:c r="H3338" s="8" t="inlineStr">
        <x:is>
          <x:t xml:space="preserve">סרגיי רומנוב</x:t>
        </x:is>
      </x:c>
      <x:c r="I3338" s="9" t="inlineStr">
        <x:is>
          <x:t xml:space="preserve">דוד מור יוסף</x:t>
        </x:is>
      </x:c>
      <x:c r="J3338" s="10" t="inlineStr">
        <x:is>
          <x:t xml:space="preserve">טופס הופק</x:t>
        </x:is>
      </x:c>
      <x:c r="K3338" s="11" t="inlineStr">
        <x:is>
          <x:t xml:space="preserve">מחוז ירושלים</x:t>
        </x:is>
      </x:c>
      <x:c r="L3338" s="12" t="inlineStr">
        <x:is>
          <x:t xml:space="preserve">מקור ברוך</x:t>
        </x:is>
      </x:c>
      <x:c r="M3338" s="13">
        <x:v>45845</x:v>
      </x:c>
      <x:c r="N3338" s="14" t="inlineStr">
        <x:is>
          <x:t xml:space="preserve">17POP009234</x:t>
        </x:is>
      </x:c>
      <x:c r="O3338" s="15">
        <x:v>45480.5952777778</x:v>
      </x:c>
      <x:c r="P3338" s="16" t="inlineStr">
        <x:is>
          <x:t xml:space="preserve">דוד מור יוסף</x:t>
        </x:is>
      </x:c>
      <x:c r="Q3338" s="17">
        <x:v>45481.4725694444</x:v>
      </x:c>
      <x:c r="R3338" s="18" t="n">
        <x:v>4</x:v>
      </x:c>
      <x:c r="S3338" s="19" t="n">
        <x:v>4</x:v>
      </x:c>
    </x:row>
    <x:row r="3339" hidden="0">
      <x:c r="A3339" s="1" t="inlineStr">
        <x:is>
          <x:t xml:space="preserve">a2445d0c-884c-4c31-9577-27211d9eae5f</x:t>
        </x:is>
      </x:c>
      <x:c r="B3339" s="2" t="inlineStr">
        <x:is>
          <x:t xml:space="preserve">8GjUY/+dIUyNm6Pt2vpKy6w/Wg77AeeekX8gdtEuVWf32sj5MR11N9l/bvnjwXgssi09eY03ATu9epqr8SbHKg==</x:t>
        </x:is>
      </x:c>
      <x:c r="C3339" s="3">
        <x:v>45481.3475810185</x:v>
      </x:c>
      <x:c r="D3339" s="4" t="inlineStr">
        <x:is>
          <x:t xml:space="preserve">8799</x:t>
        </x:is>
      </x:c>
      <x:c r="E3339" s="5" t="inlineStr">
        <x:is>
          <x:t xml:space="preserve">742707</x:t>
        </x:is>
      </x:c>
      <x:c r="F3339" s="6" t="inlineStr">
        <x:is>
          <x:t xml:space="preserve">מחוז מרכז</x:t>
        </x:is>
      </x:c>
      <x:c r="G3339" s="7">
        <x:v>45480.3333333333</x:v>
      </x:c>
      <x:c r="H3339" s="8" t="inlineStr">
        <x:is>
          <x:t xml:space="preserve">הבטאו סלמון</x:t>
        </x:is>
      </x:c>
      <x:c r="I3339" s="9" t="inlineStr">
        <x:is>
          <x:t xml:space="preserve">דוד מור יוסף</x:t>
        </x:is>
      </x:c>
      <x:c r="J3339" s="10" t="inlineStr">
        <x:is>
          <x:t xml:space="preserve">טופס הופק</x:t>
        </x:is>
      </x:c>
      <x:c r="K3339" s="11" t="inlineStr">
        <x:is>
          <x:t xml:space="preserve">מחוז מרכז</x:t>
        </x:is>
      </x:c>
      <x:c r="L3339" s="12" t="inlineStr">
        <x:is>
          <x:t xml:space="preserve">עשרת מרכז בריאות</x:t>
        </x:is>
      </x:c>
      <x:c r="M3339" s="13">
        <x:v>45845</x:v>
      </x:c>
      <x:c r="N3339" s="14" t="inlineStr">
        <x:is>
          <x:t xml:space="preserve">16POP050160</x:t>
        </x:is>
      </x:c>
      <x:c r="O3339" s="15">
        <x:v>45480.5876736111</x:v>
      </x:c>
      <x:c r="P3339" s="16" t="inlineStr">
        <x:is>
          <x:t xml:space="preserve">דוד מור יוסף</x:t>
        </x:is>
      </x:c>
      <x:c r="Q3339" s="17">
        <x:v>45481.4725810185</x:v>
      </x:c>
      <x:c r="R3339" s="18" t="n">
        <x:v>4</x:v>
      </x:c>
      <x:c r="S3339" s="19" t="n">
        <x:v>4</x:v>
      </x:c>
    </x:row>
    <x:row r="3340" hidden="0">
      <x:c r="A3340" s="1" t="inlineStr">
        <x:is>
          <x:t xml:space="preserve">8766a0dc-d272-44b1-b829-f963e4dffb65</x:t>
        </x:is>
      </x:c>
      <x:c r="B3340" s="2" t="inlineStr">
        <x:is>
          <x:t xml:space="preserve">+h8JTr2R1Ls5V4KDEWaXP9ckLUmS78Q9eJHHXnglyeHou7HK3o8iYujl5qPJRgZmwjZBI8TfUSnsMzD9o6xs7g==</x:t>
        </x:is>
      </x:c>
      <x:c r="C3340" s="3">
        <x:v>45480.6178356481</x:v>
      </x:c>
      <x:c r="D3340" s="4" t="inlineStr">
        <x:is>
          <x:t xml:space="preserve">8798</x:t>
        </x:is>
      </x:c>
      <x:c r="E3340" s="5" t="inlineStr">
        <x:is>
          <x:t xml:space="preserve">736105</x:t>
        </x:is>
      </x:c>
      <x:c r="F3340" s="6" t="inlineStr">
        <x:is>
          <x:t xml:space="preserve">מחוז מרכז</x:t>
        </x:is>
      </x:c>
      <x:c r="G3340" s="7">
        <x:v>45480.3333333333</x:v>
      </x:c>
      <x:c r="H3340" s="8" t="inlineStr">
        <x:is>
          <x:t xml:space="preserve">הבטאו סלמון</x:t>
        </x:is>
      </x:c>
      <x:c r="I3340" s="9" t="inlineStr">
        <x:is>
          <x:t xml:space="preserve">דוד מור יוסף</x:t>
        </x:is>
      </x:c>
      <x:c r="J3340" s="10" t="inlineStr">
        <x:is>
          <x:t xml:space="preserve">טופס הופק</x:t>
        </x:is>
      </x:c>
      <x:c r="K3340" s="11" t="inlineStr">
        <x:is>
          <x:t xml:space="preserve">מחוז מרכז</x:t>
        </x:is>
      </x:c>
      <x:c r="L3340" s="12" t="inlineStr">
        <x:is>
          <x:t xml:space="preserve">ערוגות מרכז בריאות</x:t>
        </x:is>
      </x:c>
      <x:c r="M3340" s="13">
        <x:v>45845</x:v>
      </x:c>
      <x:c r="N3340" s="14" t="inlineStr">
        <x:is>
          <x:t xml:space="preserve">19POP028161</x:t>
        </x:is>
      </x:c>
      <x:c r="O3340" s="15">
        <x:v>45480.5574884259</x:v>
      </x:c>
      <x:c r="P3340" s="16" t="inlineStr">
        <x:is>
          <x:t xml:space="preserve">דוד מור יוסף</x:t>
        </x:is>
      </x:c>
      <x:c r="Q3340" s="17">
        <x:v>45480.7428356481</x:v>
      </x:c>
      <x:c r="R3340" s="18" t="n">
        <x:v>3.8</x:v>
      </x:c>
      <x:c r="S3340" s="19" t="n">
        <x:v>3.8</x:v>
      </x:c>
    </x:row>
    <x:row r="3341" hidden="0">
      <x:c r="A3341" s="1" t="inlineStr">
        <x:is>
          <x:t xml:space="preserve">dd34c409-8118-404b-9c93-997770734dd6</x:t>
        </x:is>
      </x:c>
      <x:c r="B3341" s="2" t="inlineStr">
        <x:is>
          <x:t xml:space="preserve">IU6IFPh2IWm3bXZh4aVBwZZCXh8N1yKPwoDnTfXvzr+7Ehg1f/5jtZmJrArNiTsFieRlLPmhFvGIL260xzd4cg==</x:t>
        </x:is>
      </x:c>
      <x:c r="C3341" s="3">
        <x:v>45480.6178356481</x:v>
      </x:c>
      <x:c r="D3341" s="4" t="inlineStr">
        <x:is>
          <x:t xml:space="preserve">8797</x:t>
        </x:is>
      </x:c>
      <x:c r="E3341" s="5" t="inlineStr">
        <x:is>
          <x:t xml:space="preserve">718709</x:t>
        </x:is>
      </x:c>
      <x:c r="F3341" s="6" t="inlineStr">
        <x:is>
          <x:t xml:space="preserve">מחוז מרכז</x:t>
        </x:is>
      </x:c>
      <x:c r="G3341" s="7">
        <x:v>45480.3333333333</x:v>
      </x:c>
      <x:c r="H3341" s="8" t="inlineStr">
        <x:is>
          <x:t xml:space="preserve">הבטאו סלמון</x:t>
        </x:is>
      </x:c>
      <x:c r="I3341" s="9" t="inlineStr">
        <x:is>
          <x:t xml:space="preserve">דוד מור יוסף</x:t>
        </x:is>
      </x:c>
      <x:c r="J3341" s="10" t="inlineStr">
        <x:is>
          <x:t xml:space="preserve">טופס הופק</x:t>
        </x:is>
      </x:c>
      <x:c r="K3341" s="11" t="inlineStr">
        <x:is>
          <x:t xml:space="preserve">מחוז מרכז</x:t>
        </x:is>
      </x:c>
      <x:c r="L3341" s="12" t="inlineStr">
        <x:is>
          <x:t xml:space="preserve">ערוגות מרכז בריאות</x:t>
        </x:is>
      </x:c>
      <x:c r="M3341" s="13">
        <x:v>46113</x:v>
      </x:c>
      <x:c r="N3341" s="14" t="inlineStr">
        <x:is>
          <x:t xml:space="preserve">16POP036223</x:t>
        </x:is>
      </x:c>
      <x:c r="O3341" s="15">
        <x:v>45480.5465740741</x:v>
      </x:c>
      <x:c r="P3341" s="16" t="inlineStr">
        <x:is>
          <x:t xml:space="preserve">דוד מור יוסף</x:t>
        </x:is>
      </x:c>
      <x:c r="Q3341" s="17">
        <x:v>45480.7428356481</x:v>
      </x:c>
      <x:c r="R3341" s="18" t="n">
        <x:v>3.9</x:v>
      </x:c>
      <x:c r="S3341" s="19" t="n">
        <x:v>4</x:v>
      </x:c>
    </x:row>
    <x:row r="3342" hidden="0">
      <x:c r="A3342" s="1" t="inlineStr">
        <x:is>
          <x:t xml:space="preserve">707b8e2b-4b27-4cc0-ba8c-21e00a0ed9b4</x:t>
        </x:is>
      </x:c>
      <x:c r="B3342" s="2" t="inlineStr">
        <x:is>
          <x:t xml:space="preserve">HBCz8sXV9du2S5MzwAndXSRnnB97SUGSJTfSqIwD+8dQ/V+KahAepmW+c48MdF6xJIHMkrlHPn9WSQMyKVEQpw==</x:t>
        </x:is>
      </x:c>
      <x:c r="C3342" s="3">
        <x:v>45480.6178356481</x:v>
      </x:c>
      <x:c r="D3342" s="4" t="inlineStr">
        <x:is>
          <x:t xml:space="preserve">8796</x:t>
        </x:is>
      </x:c>
      <x:c r="E3342" s="5" t="inlineStr">
        <x:is>
          <x:t xml:space="preserve">718847</x:t>
        </x:is>
      </x:c>
      <x:c r="F3342" s="6"/>
      <x:c r="G3342" s="7">
        <x:v>45480.3333333333</x:v>
      </x:c>
      <x:c r="H3342" s="8" t="inlineStr">
        <x:is>
          <x:t xml:space="preserve">הבטאו סלמון</x:t>
        </x:is>
      </x:c>
      <x:c r="I3342" s="9" t="inlineStr">
        <x:is>
          <x:t xml:space="preserve">דוד מור יוסף</x:t>
        </x:is>
      </x:c>
      <x:c r="J3342" s="10" t="inlineStr">
        <x:is>
          <x:t xml:space="preserve">טופס הופק</x:t>
        </x:is>
      </x:c>
      <x:c r="K3342" s="11" t="inlineStr">
        <x:is>
          <x:t xml:space="preserve">מחוז מרכז</x:t>
        </x:is>
      </x:c>
      <x:c r="L3342" s="12" t="inlineStr">
        <x:is>
          <x:t xml:space="preserve">אשדוד יג</x:t>
        </x:is>
      </x:c>
      <x:c r="M3342" s="13">
        <x:v>45845</x:v>
      </x:c>
      <x:c r="N3342" s="14" t="inlineStr">
        <x:is>
          <x:t xml:space="preserve">BE06MAEAQ00QEN5J0020</x:t>
        </x:is>
      </x:c>
      <x:c r="O3342" s="15">
        <x:v>45480.5161226852</x:v>
      </x:c>
      <x:c r="P3342" s="16" t="inlineStr">
        <x:is>
          <x:t xml:space="preserve">דוד מור יוסף</x:t>
        </x:is>
      </x:c>
      <x:c r="Q3342" s="17">
        <x:v>45480.7428356481</x:v>
      </x:c>
      <x:c r="R3342" s="18" t="n">
        <x:v>4.1</x:v>
      </x:c>
      <x:c r="S3342" s="19" t="n">
        <x:v>4.2</x:v>
      </x:c>
    </x:row>
    <x:row r="3343" hidden="0">
      <x:c r="A3343" s="1" t="inlineStr">
        <x:is>
          <x:t xml:space="preserve">6abd263c-5703-4d1b-93a8-481c3eb65d84</x:t>
        </x:is>
      </x:c>
      <x:c r="B3343" s="2" t="inlineStr">
        <x:is>
          <x:t xml:space="preserve">Ufz1lm2mLFpjRKMN12VkvAn8/lXpl2+TPHcsoMYpa+Oo+xzBHw4M8TcUgRhwMSVswjJsPrQtT8FnGd4Y39T+ug==</x:t>
        </x:is>
      </x:c>
      <x:c r="C3343" s="3">
        <x:v>45480.4175925926</x:v>
      </x:c>
      <x:c r="D3343" s="4" t="inlineStr">
        <x:is>
          <x:t xml:space="preserve">8795</x:t>
        </x:is>
      </x:c>
      <x:c r="E3343" s="5" t="inlineStr">
        <x:is>
          <x:t xml:space="preserve">746504</x:t>
        </x:is>
      </x:c>
      <x:c r="F3343" s="6" t="inlineStr">
        <x:is>
          <x:t xml:space="preserve">מחוז ירושלים</x:t>
        </x:is>
      </x:c>
      <x:c r="G3343" s="7">
        <x:v>45480.4562847222</x:v>
      </x:c>
      <x:c r="H3343" s="8" t="inlineStr">
        <x:is>
          <x:t xml:space="preserve">סרגיי רומנוב</x:t>
        </x:is>
      </x:c>
      <x:c r="I3343" s="9" t="inlineStr">
        <x:is>
          <x:t xml:space="preserve">דוד מור יוסף</x:t>
        </x:is>
      </x:c>
      <x:c r="J3343" s="10" t="inlineStr">
        <x:is>
          <x:t xml:space="preserve">טופס הופק</x:t>
        </x:is>
      </x:c>
      <x:c r="K3343" s="11" t="inlineStr">
        <x:is>
          <x:t xml:space="preserve">מחוז ירושלים</x:t>
        </x:is>
      </x:c>
      <x:c r="L3343" s="12" t="inlineStr">
        <x:is>
          <x:t xml:space="preserve">רמות ב'</x:t>
        </x:is>
      </x:c>
      <x:c r="M3343" s="13">
        <x:v>45845</x:v>
      </x:c>
      <x:c r="N3343" s="14" t="inlineStr">
        <x:is>
          <x:t xml:space="preserve">16POP035147</x:t>
        </x:is>
      </x:c>
      <x:c r="O3343" s="15">
        <x:v>45480.4562847222</x:v>
      </x:c>
      <x:c r="P3343" s="16" t="inlineStr">
        <x:is>
          <x:t xml:space="preserve">דוד מור יוסף</x:t>
        </x:is>
      </x:c>
      <x:c r="Q3343" s="17">
        <x:v>45480.5425925926</x:v>
      </x:c>
      <x:c r="R3343" s="18" t="n">
        <x:v>4</x:v>
      </x:c>
      <x:c r="S3343" s="19" t="n">
        <x:v>4</x:v>
      </x:c>
    </x:row>
    <x:row r="3344" hidden="0">
      <x:c r="A3344" s="1" t="inlineStr">
        <x:is>
          <x:t xml:space="preserve">819d43f9-4b57-4f8e-b0c6-fbf0a4632290</x:t>
        </x:is>
      </x:c>
      <x:c r="B3344" s="2" t="inlineStr">
        <x:is>
          <x:t xml:space="preserve">uRkmDYhsE2jceCRwWnWYATIWEoTiOeAqNWZ3UTKmR5Cef4pp0HpSISIPkXteuvWqEQi6/oIN4w45Lwrt8O9y0A==</x:t>
        </x:is>
      </x:c>
      <x:c r="C3344" s="3">
        <x:v>45480.4175925926</x:v>
      </x:c>
      <x:c r="D3344" s="4" t="inlineStr">
        <x:is>
          <x:t xml:space="preserve">8794</x:t>
        </x:is>
      </x:c>
      <x:c r="E3344" s="5" t="inlineStr">
        <x:is>
          <x:t xml:space="preserve">746520</x:t>
        </x:is>
      </x:c>
      <x:c r="F3344" s="6" t="inlineStr">
        <x:is>
          <x:t xml:space="preserve">מחוז ירושלים</x:t>
        </x:is>
      </x:c>
      <x:c r="G3344" s="7">
        <x:v>45480.4155671296</x:v>
      </x:c>
      <x:c r="H3344" s="8" t="inlineStr">
        <x:is>
          <x:t xml:space="preserve">סרגיי רומנוב</x:t>
        </x:is>
      </x:c>
      <x:c r="I3344" s="9" t="inlineStr">
        <x:is>
          <x:t xml:space="preserve">דוד מור יוסף</x:t>
        </x:is>
      </x:c>
      <x:c r="J3344" s="10" t="inlineStr">
        <x:is>
          <x:t xml:space="preserve">טופס הופק</x:t>
        </x:is>
      </x:c>
      <x:c r="K3344" s="11" t="inlineStr">
        <x:is>
          <x:t xml:space="preserve">מחוז ירושלים</x:t>
        </x:is>
      </x:c>
      <x:c r="L3344" s="12" t="inlineStr">
        <x:is>
          <x:t xml:space="preserve">רמות א'</x:t>
        </x:is>
      </x:c>
      <x:c r="M3344" s="13">
        <x:v>45845</x:v>
      </x:c>
      <x:c r="N3344" s="14" t="inlineStr">
        <x:is>
          <x:t xml:space="preserve">16POP035143</x:t>
        </x:is>
      </x:c>
      <x:c r="O3344" s="15">
        <x:v>45480.4155671296</x:v>
      </x:c>
      <x:c r="P3344" s="16" t="inlineStr">
        <x:is>
          <x:t xml:space="preserve">דוד מור יוסף</x:t>
        </x:is>
      </x:c>
      <x:c r="Q3344" s="17">
        <x:v>45480.5425925926</x:v>
      </x:c>
      <x:c r="R3344" s="18" t="n">
        <x:v>4</x:v>
      </x:c>
      <x:c r="S3344" s="19" t="n">
        <x:v>4</x:v>
      </x:c>
    </x:row>
    <x:row r="3345" hidden="0">
      <x:c r="A3345" s="1" t="inlineStr">
        <x:is>
          <x:t xml:space="preserve">e21c1b69-1cba-4a54-b7cf-ce783d573868</x:t>
        </x:is>
      </x:c>
      <x:c r="B3345" s="2" t="inlineStr">
        <x:is>
          <x:t xml:space="preserve">q11LHbF7/O3/FJc4ZBW8VdySg/Al/j7xLWXdk9AOD7L3/WmiEgH9qFzi0Y1DG0phll6dGjNJuU4kWcJO5wDGKw==</x:t>
        </x:is>
      </x:c>
      <x:c r="C3345" s="3">
        <x:v>45480.4176041667</x:v>
      </x:c>
      <x:c r="D3345" s="4" t="inlineStr">
        <x:is>
          <x:t xml:space="preserve">8793</x:t>
        </x:is>
      </x:c>
      <x:c r="E3345" s="5" t="inlineStr">
        <x:is>
          <x:t xml:space="preserve">742763</x:t>
        </x:is>
      </x:c>
      <x:c r="F3345" s="6" t="inlineStr">
        <x:is>
          <x:t xml:space="preserve">בריאות המשפחה פארק ים בת ים</x:t>
        </x:is>
      </x:c>
      <x:c r="G3345" s="7">
        <x:v>45480.3333333333</x:v>
      </x:c>
      <x:c r="H3345" s="8" t="inlineStr">
        <x:is>
          <x:t xml:space="preserve">הבטאו סלמון</x:t>
        </x:is>
      </x:c>
      <x:c r="I3345" s="9" t="inlineStr">
        <x:is>
          <x:t xml:space="preserve">דוד מור יוסף</x:t>
        </x:is>
      </x:c>
      <x:c r="J3345" s="10" t="inlineStr">
        <x:is>
          <x:t xml:space="preserve">טופס הופק</x:t>
        </x:is>
      </x:c>
      <x:c r="K3345" s="11" t="inlineStr">
        <x:is>
          <x:t xml:space="preserve">מחוז ת"א יפו</x:t>
        </x:is>
      </x:c>
      <x:c r="L3345" s="12" t="inlineStr">
        <x:is>
          <x:t xml:space="preserve">בריאות המשפחה פארק ים בת ים</x:t>
        </x:is>
      </x:c>
      <x:c r="M3345" s="13">
        <x:v>45845</x:v>
      </x:c>
      <x:c r="N3345" s="14" t="inlineStr">
        <x:is>
          <x:t xml:space="preserve">0QEM360011</x:t>
        </x:is>
      </x:c>
      <x:c r="O3345" s="15">
        <x:v>45480.4062152778</x:v>
      </x:c>
      <x:c r="P3345" s="16" t="inlineStr">
        <x:is>
          <x:t xml:space="preserve">דוד מור יוסף</x:t>
        </x:is>
      </x:c>
      <x:c r="Q3345" s="17">
        <x:v>45480.5426041667</x:v>
      </x:c>
      <x:c r="R3345" s="18" t="n">
        <x:v>4.1</x:v>
      </x:c>
      <x:c r="S3345" s="19" t="n">
        <x:v>4</x:v>
      </x:c>
    </x:row>
    <x:row r="3346" hidden="0">
      <x:c r="A3346" s="1" t="inlineStr">
        <x:is>
          <x:t xml:space="preserve">d60efee3-a7e5-4d02-9da6-f38f326c9986</x:t>
        </x:is>
      </x:c>
      <x:c r="B3346" s="2" t="inlineStr">
        <x:is>
          <x:t xml:space="preserve">ZxK1SOuE3EsIZ5mXhxSa1DszNv7BaWpT4prGv41geh/3MZIZZklGwhVvy9iyOF/ZNjRGi8+bKJ6F1zAO5MU02w==</x:t>
        </x:is>
      </x:c>
      <x:c r="C3346" s="3">
        <x:v>45477.6074305556</x:v>
      </x:c>
      <x:c r="D3346" s="4" t="inlineStr">
        <x:is>
          <x:t xml:space="preserve">8792</x:t>
        </x:is>
      </x:c>
      <x:c r="E3346" s="5" t="inlineStr">
        <x:is>
          <x:t xml:space="preserve">733135</x:t>
        </x:is>
      </x:c>
      <x:c r="F3346" s="6" t="inlineStr">
        <x:is>
          <x:t xml:space="preserve">מחוז שרון שומרון</x:t>
        </x:is>
      </x:c>
      <x:c r="G3346" s="7">
        <x:v>45477.5340972222</x:v>
      </x:c>
      <x:c r="H3346" s="8" t="inlineStr">
        <x:is>
          <x:t xml:space="preserve">סרגיי רומנוב</x:t>
        </x:is>
      </x:c>
      <x:c r="I3346" s="9" t="inlineStr">
        <x:is>
          <x:t xml:space="preserve">דוד מור יוסף</x:t>
        </x:is>
      </x:c>
      <x:c r="J3346" s="10" t="inlineStr">
        <x:is>
          <x:t xml:space="preserve">טופס הופק</x:t>
        </x:is>
      </x:c>
      <x:c r="K3346" s="11" t="inlineStr">
        <x:is>
          <x:t xml:space="preserve">מחוז שרון שומרון</x:t>
        </x:is>
      </x:c>
      <x:c r="L3346" s="12" t="inlineStr">
        <x:is>
          <x:t xml:space="preserve">מרפאת  באקה אל גרביה יועצת</x:t>
        </x:is>
      </x:c>
      <x:c r="M3346" s="13">
        <x:v>45842</x:v>
      </x:c>
      <x:c r="N3346" s="14" t="inlineStr">
        <x:is>
          <x:t xml:space="preserve">17POP054493</x:t>
        </x:is>
      </x:c>
      <x:c r="O3346" s="15">
        <x:v>45477.5340972222</x:v>
      </x:c>
      <x:c r="P3346" s="16" t="inlineStr">
        <x:is>
          <x:t xml:space="preserve">דוד מור יוסף</x:t>
        </x:is>
      </x:c>
      <x:c r="Q3346" s="17">
        <x:v>45477.7324305556</x:v>
      </x:c>
      <x:c r="R3346" s="18" t="n">
        <x:v>4</x:v>
      </x:c>
      <x:c r="S3346" s="19" t="n">
        <x:v>4</x:v>
      </x:c>
    </x:row>
    <x:row r="3347" hidden="0">
      <x:c r="A3347" s="1" t="inlineStr">
        <x:is>
          <x:t xml:space="preserve">52c82f14-111e-45e1-89fd-e869302f8443</x:t>
        </x:is>
      </x:c>
      <x:c r="B3347" s="2" t="inlineStr">
        <x:is>
          <x:t xml:space="preserve">VKiakGhJA7rRsW7LzsbNZrmNYTvgTCFdoKtGL7eR6xEPTS463nbpAcZGeEzrrasnGvqldarUy2Vr0Vamptkx8g==</x:t>
        </x:is>
      </x:c>
      <x:c r="C3347" s="3">
        <x:v>45481.6337384259</x:v>
      </x:c>
      <x:c r="D3347" s="4" t="inlineStr">
        <x:is>
          <x:t xml:space="preserve">8791</x:t>
        </x:is>
      </x:c>
      <x:c r="E3347" s="5" t="inlineStr">
        <x:is>
          <x:t xml:space="preserve">733949</x:t>
        </x:is>
      </x:c>
      <x:c r="F3347" s="6"/>
      <x:c r="G3347" s="7">
        <x:v>45477.5057523148</x:v>
      </x:c>
      <x:c r="H3347" s="8" t="inlineStr">
        <x:is>
          <x:t xml:space="preserve">סרגיי רומנוב</x:t>
        </x:is>
      </x:c>
      <x:c r="I3347" s="9" t="inlineStr">
        <x:is>
          <x:t xml:space="preserve">דוד מור יוסף</x:t>
        </x:is>
      </x:c>
      <x:c r="J3347" s="10" t="inlineStr">
        <x:is>
          <x:t xml:space="preserve">טופס הופק</x:t>
        </x:is>
      </x:c>
      <x:c r="K3347" s="11" t="inlineStr">
        <x:is>
          <x:t xml:space="preserve">מחוז שרון שומרון</x:t>
        </x:is>
      </x:c>
      <x:c r="L3347" s="12" t="inlineStr">
        <x:is>
          <x:t xml:space="preserve">בקה אל גרביה</x:t>
        </x:is>
      </x:c>
      <x:c r="M3347" s="13">
        <x:v>45842</x:v>
      </x:c>
      <x:c r="N3347" s="14" t="inlineStr">
        <x:is>
          <x:t xml:space="preserve">15POP057401</x:t>
        </x:is>
      </x:c>
      <x:c r="O3347" s="15">
        <x:v>45477.5057523148</x:v>
      </x:c>
      <x:c r="P3347" s="16" t="inlineStr">
        <x:is>
          <x:t xml:space="preserve">Eli Sova</x:t>
        </x:is>
      </x:c>
      <x:c r="Q3347" s="17">
        <x:v>45481.7587384259</x:v>
      </x:c>
      <x:c r="R3347" s="18" t="n">
        <x:v>4</x:v>
      </x:c>
      <x:c r="S3347" s="19" t="n">
        <x:v>4</x:v>
      </x:c>
    </x:row>
    <x:row r="3348" hidden="0">
      <x:c r="A3348" s="1" t="inlineStr">
        <x:is>
          <x:t xml:space="preserve">a49aaf15-c3f2-469f-9e38-0501dbd24ebc</x:t>
        </x:is>
      </x:c>
      <x:c r="B3348" s="2" t="inlineStr">
        <x:is>
          <x:t xml:space="preserve">R9aUk3c3hu7H7oMiGzeavpRYAfZlU8IywahjBPcygGvji6L4PNiEqAMY0PUZwAPE6mYcWvg04rVBKqGpd/gorw==</x:t>
        </x:is>
      </x:c>
      <x:c r="C3348" s="3">
        <x:v>45477.6074305556</x:v>
      </x:c>
      <x:c r="D3348" s="4" t="inlineStr">
        <x:is>
          <x:t xml:space="preserve">8790</x:t>
        </x:is>
      </x:c>
      <x:c r="E3348" s="5" t="inlineStr">
        <x:is>
          <x:t xml:space="preserve">736007</x:t>
        </x:is>
      </x:c>
      <x:c r="F3348" s="6" t="inlineStr">
        <x:is>
          <x:t xml:space="preserve">מודיעין מרכז בריאות שמשוני</x:t>
        </x:is>
      </x:c>
      <x:c r="G3348" s="7">
        <x:v>45477.3333333333</x:v>
      </x:c>
      <x:c r="H3348" s="8" t="inlineStr">
        <x:is>
          <x:t xml:space="preserve">הבטאו סלמון</x:t>
        </x:is>
      </x:c>
      <x:c r="I3348" s="9" t="inlineStr">
        <x:is>
          <x:t xml:space="preserve">דוד מור יוסף</x:t>
        </x:is>
      </x:c>
      <x:c r="J3348" s="10" t="inlineStr">
        <x:is>
          <x:t xml:space="preserve">טופס הופק</x:t>
        </x:is>
      </x:c>
      <x:c r="K3348" s="11" t="inlineStr">
        <x:is>
          <x:t xml:space="preserve">מחוז מרכז</x:t>
        </x:is>
      </x:c>
      <x:c r="L3348" s="12" t="inlineStr">
        <x:is>
          <x:t xml:space="preserve">מודיעין מרכז בריאות שמשוני</x:t>
        </x:is>
      </x:c>
      <x:c r="M3348" s="13">
        <x:v>45842</x:v>
      </x:c>
      <x:c r="N3348" s="14" t="inlineStr">
        <x:is>
          <x:t xml:space="preserve">19POP 024698</x:t>
        </x:is>
      </x:c>
      <x:c r="O3348" s="15">
        <x:v>45477.49375</x:v>
      </x:c>
      <x:c r="P3348" s="16" t="inlineStr">
        <x:is>
          <x:t xml:space="preserve">דוד מור יוסף</x:t>
        </x:is>
      </x:c>
      <x:c r="Q3348" s="17">
        <x:v>45477.7324305556</x:v>
      </x:c>
      <x:c r="R3348" s="18" t="n">
        <x:v>4.1</x:v>
      </x:c>
      <x:c r="S3348" s="19" t="n">
        <x:v>3.9</x:v>
      </x:c>
    </x:row>
    <x:row r="3349" hidden="0">
      <x:c r="A3349" s="1" t="inlineStr">
        <x:is>
          <x:t xml:space="preserve">9f646912-5eea-4c19-91bb-eea3281dc1dc</x:t>
        </x:is>
      </x:c>
      <x:c r="B3349" s="2" t="inlineStr">
        <x:is>
          <x:t xml:space="preserve">Oct3W8zIe0z2gDgaGD7BjAfkACJ0GB2fSKDsakcQC2ZIPEZjg1FVwxkokMa1Obz7I7ckey/nR5t2WO9K9cmCTw==</x:t>
        </x:is>
      </x:c>
      <x:c r="C3349" s="3">
        <x:v>45477.6074421296</x:v>
      </x:c>
      <x:c r="D3349" s="4" t="inlineStr">
        <x:is>
          <x:t xml:space="preserve">8789</x:t>
        </x:is>
      </x:c>
      <x:c r="E3349" s="5" t="inlineStr">
        <x:is>
          <x:t xml:space="preserve">740490</x:t>
        </x:is>
      </x:c>
      <x:c r="F3349" s="6" t="inlineStr">
        <x:is>
          <x:t xml:space="preserve">צוחר מרכז בריאות</x:t>
        </x:is>
      </x:c>
      <x:c r="G3349" s="7">
        <x:v>45477.5</x:v>
      </x:c>
      <x:c r="H3349" s="8" t="inlineStr">
        <x:is>
          <x:t xml:space="preserve">מעיין חיים  פלג</x:t>
        </x:is>
      </x:c>
      <x:c r="I3349" s="9" t="inlineStr">
        <x:is>
          <x:t xml:space="preserve">דוד מור יוסף</x:t>
        </x:is>
      </x:c>
      <x:c r="J3349" s="10" t="inlineStr">
        <x:is>
          <x:t xml:space="preserve">טופס הופק</x:t>
        </x:is>
      </x:c>
      <x:c r="K3349" s="11" t="inlineStr">
        <x:is>
          <x:t xml:space="preserve">מחוז דרום</x:t>
        </x:is>
      </x:c>
      <x:c r="L3349" s="12" t="inlineStr">
        <x:is>
          <x:t xml:space="preserve">מחוז דרום מחסן ציוד רפואי</x:t>
        </x:is>
      </x:c>
      <x:c r="M3349" s="13">
        <x:v>45842</x:v>
      </x:c>
      <x:c r="N3349" s="14" t="inlineStr">
        <x:is>
          <x:t xml:space="preserve">16POP036195</x:t>
        </x:is>
      </x:c>
      <x:c r="O3349" s="15">
        <x:v>45477.4929513889</x:v>
      </x:c>
      <x:c r="P3349" s="16" t="inlineStr">
        <x:is>
          <x:t xml:space="preserve">דוד מור יוסף</x:t>
        </x:is>
      </x:c>
      <x:c r="Q3349" s="17">
        <x:v>45477.7324421296</x:v>
      </x:c>
      <x:c r="R3349" s="18" t="n">
        <x:v>4</x:v>
      </x:c>
      <x:c r="S3349" s="19" t="n">
        <x:v>4.3</x:v>
      </x:c>
    </x:row>
    <x:row r="3350" hidden="0">
      <x:c r="A3350" s="1" t="inlineStr">
        <x:is>
          <x:t xml:space="preserve">d1f5d93e-6785-4517-afa2-6c8995de87d2</x:t>
        </x:is>
      </x:c>
      <x:c r="B3350" s="2" t="inlineStr">
        <x:is>
          <x:t xml:space="preserve">AW+p+tF3ROFthpPV2aWISQB0AGzmog07tA3zpPYhk2S4jIbGwi+baG3OIlyUfmX5XAyV+C25D698PUOrHxUmAg==</x:t>
        </x:is>
      </x:c>
      <x:c r="C3350" s="3">
        <x:v>45477.6074421296</x:v>
      </x:c>
      <x:c r="D3350" s="4" t="inlineStr">
        <x:is>
          <x:t xml:space="preserve">8788</x:t>
        </x:is>
      </x:c>
      <x:c r="E3350" s="5" t="inlineStr">
        <x:is>
          <x:t xml:space="preserve">718579</x:t>
        </x:is>
      </x:c>
      <x:c r="F3350" s="6"/>
      <x:c r="G3350" s="7">
        <x:v>45477.3333333333</x:v>
      </x:c>
      <x:c r="H3350" s="8" t="inlineStr">
        <x:is>
          <x:t xml:space="preserve">הבטאו סלמון</x:t>
        </x:is>
      </x:c>
      <x:c r="I3350" s="9" t="inlineStr">
        <x:is>
          <x:t xml:space="preserve">דוד מור יוסף</x:t>
        </x:is>
      </x:c>
      <x:c r="J3350" s="10" t="inlineStr">
        <x:is>
          <x:t xml:space="preserve">טופס הופק</x:t>
        </x:is>
      </x:c>
      <x:c r="K3350" s="11" t="inlineStr">
        <x:is>
          <x:t xml:space="preserve">מחוז מרכז</x:t>
        </x:is>
      </x:c>
      <x:c r="L3350" s="12" t="inlineStr">
        <x:is>
          <x:t xml:space="preserve">בית מרקחת עזריאלי מודיעין</x:t>
        </x:is>
      </x:c>
      <x:c r="M3350" s="13">
        <x:v>45842</x:v>
      </x:c>
      <x:c r="N3350" s="14" t="inlineStr">
        <x:is>
          <x:t xml:space="preserve">18POP053026</x:t>
        </x:is>
      </x:c>
      <x:c r="O3350" s="15">
        <x:v>45477.4621180556</x:v>
      </x:c>
      <x:c r="P3350" s="16" t="inlineStr">
        <x:is>
          <x:t xml:space="preserve">דוד מור יוסף</x:t>
        </x:is>
      </x:c>
      <x:c r="Q3350" s="17">
        <x:v>45477.7324421296</x:v>
      </x:c>
      <x:c r="R3350" s="18" t="n">
        <x:v>4</x:v>
      </x:c>
      <x:c r="S3350" s="19" t="n">
        <x:v>4</x:v>
      </x:c>
    </x:row>
    <x:row r="3351" hidden="0">
      <x:c r="A3351" s="1" t="inlineStr">
        <x:is>
          <x:t xml:space="preserve">c4af9daf-018a-4390-8248-74d268174c40</x:t>
        </x:is>
      </x:c>
      <x:c r="B3351" s="2" t="inlineStr">
        <x:is>
          <x:t xml:space="preserve">zfnoxgywHY/zd5TEs8EIfkXXjBxqtFm6QQox2JCUVhhu1b6h1IV9ZtbZr1RvdQf+HKDMPb65FPL7Q+KX9wKm+A==</x:t>
        </x:is>
      </x:c>
      <x:c r="C3351" s="3">
        <x:v>45477.6074421296</x:v>
      </x:c>
      <x:c r="D3351" s="4" t="inlineStr">
        <x:is>
          <x:t xml:space="preserve">8787</x:t>
        </x:is>
      </x:c>
      <x:c r="E3351" s="5" t="inlineStr">
        <x:is>
          <x:t xml:space="preserve">734681</x:t>
        </x:is>
      </x:c>
      <x:c r="F3351" s="6" t="inlineStr">
        <x:is>
          <x:t xml:space="preserve">מחוז שרון שומרון</x:t>
        </x:is>
      </x:c>
      <x:c r="G3351" s="7">
        <x:v>45477.4439699074</x:v>
      </x:c>
      <x:c r="H3351" s="8" t="inlineStr">
        <x:is>
          <x:t xml:space="preserve">סרגיי רומנוב</x:t>
        </x:is>
      </x:c>
      <x:c r="I3351" s="9" t="inlineStr">
        <x:is>
          <x:t xml:space="preserve">דוד מור יוסף</x:t>
        </x:is>
      </x:c>
      <x:c r="J3351" s="10" t="inlineStr">
        <x:is>
          <x:t xml:space="preserve">טופס הופק</x:t>
        </x:is>
      </x:c>
      <x:c r="K3351" s="11" t="inlineStr">
        <x:is>
          <x:t xml:space="preserve">מחוז שרון שומרון</x:t>
        </x:is>
      </x:c>
      <x:c r="L3351" s="12" t="inlineStr">
        <x:is>
          <x:t xml:space="preserve">קדמה</x:t>
        </x:is>
      </x:c>
      <x:c r="M3351" s="13">
        <x:v>45842</x:v>
      </x:c>
      <x:c r="N3351" s="14" t="inlineStr">
        <x:is>
          <x:t xml:space="preserve">18POP053863</x:t>
        </x:is>
      </x:c>
      <x:c r="O3351" s="15">
        <x:v>45477.4439699074</x:v>
      </x:c>
      <x:c r="P3351" s="16" t="inlineStr">
        <x:is>
          <x:t xml:space="preserve">דוד מור יוסף</x:t>
        </x:is>
      </x:c>
      <x:c r="Q3351" s="17">
        <x:v>45477.7324421296</x:v>
      </x:c>
      <x:c r="R3351" s="18" t="n">
        <x:v>4</x:v>
      </x:c>
      <x:c r="S3351" s="19" t="n">
        <x:v>4</x:v>
      </x:c>
    </x:row>
    <x:row r="3352" hidden="0">
      <x:c r="A3352" s="1" t="inlineStr">
        <x:is>
          <x:t xml:space="preserve">1b7ee302-986b-4d74-8498-57ebe9c168af</x:t>
        </x:is>
      </x:c>
      <x:c r="B3352" s="2" t="inlineStr">
        <x:is>
          <x:t xml:space="preserve">Xc87yHfIVYGYJ1dqmxf3WM6CYmiaHJt8RFZXhnVbZgg9yDq4/2q36zwwPSOZz9ub3JQCPiiy1nSYZeZwNA4duw==</x:t>
        </x:is>
      </x:c>
      <x:c r="C3352" s="3">
        <x:v>45477.6074421296</x:v>
      </x:c>
      <x:c r="D3352" s="4" t="inlineStr">
        <x:is>
          <x:t xml:space="preserve">8786</x:t>
        </x:is>
      </x:c>
      <x:c r="E3352" s="5" t="inlineStr">
        <x:is>
          <x:t xml:space="preserve">701968</x:t>
        </x:is>
      </x:c>
      <x:c r="F3352" s="6"/>
      <x:c r="G3352" s="7">
        <x:v>45477.4360300926</x:v>
      </x:c>
      <x:c r="H3352" s="8" t="inlineStr">
        <x:is>
          <x:t xml:space="preserve">סרגיי רומנוב</x:t>
        </x:is>
      </x:c>
      <x:c r="I3352" s="9" t="inlineStr">
        <x:is>
          <x:t xml:space="preserve">דוד מור יוסף</x:t>
        </x:is>
      </x:c>
      <x:c r="J3352" s="10" t="inlineStr">
        <x:is>
          <x:t xml:space="preserve">טופס הופק</x:t>
        </x:is>
      </x:c>
      <x:c r="K3352" s="11" t="inlineStr">
        <x:is>
          <x:t xml:space="preserve">מחוז שרון שומרון</x:t>
        </x:is>
      </x:c>
      <x:c r="L3352" s="12" t="inlineStr">
        <x:is>
          <x:t xml:space="preserve">קדמה</x:t>
        </x:is>
      </x:c>
      <x:c r="M3352" s="13">
        <x:v>45842</x:v>
      </x:c>
      <x:c r="N3352" s="14" t="inlineStr">
        <x:is>
          <x:t xml:space="preserve">16POP043067</x:t>
        </x:is>
      </x:c>
      <x:c r="O3352" s="15">
        <x:v>45477.4360300926</x:v>
      </x:c>
      <x:c r="P3352" s="16" t="inlineStr">
        <x:is>
          <x:t xml:space="preserve">דוד מור יוסף</x:t>
        </x:is>
      </x:c>
      <x:c r="Q3352" s="17">
        <x:v>45477.7324421296</x:v>
      </x:c>
      <x:c r="R3352" s="18" t="n">
        <x:v>4</x:v>
      </x:c>
      <x:c r="S3352" s="19" t="n">
        <x:v>4</x:v>
      </x:c>
    </x:row>
    <x:row r="3353" hidden="0">
      <x:c r="A3353" s="1" t="inlineStr">
        <x:is>
          <x:t xml:space="preserve">ed5c8a20-83e1-445d-b50f-74f925cd239e</x:t>
        </x:is>
      </x:c>
      <x:c r="B3353" s="2" t="inlineStr">
        <x:is>
          <x:t xml:space="preserve">m2IINOGoKJSxiJ9Zv9cfLDwU8ktDpP8viCuy5YTjGHBLKYvTCb4S17ry0qvy5cuRBYKvMfWoqnGqjn3agUKJWw==</x:t>
        </x:is>
      </x:c>
      <x:c r="C3353" s="3">
        <x:v>45477.6074421296</x:v>
      </x:c>
      <x:c r="D3353" s="4" t="inlineStr">
        <x:is>
          <x:t xml:space="preserve">8785</x:t>
        </x:is>
      </x:c>
      <x:c r="E3353" s="5" t="inlineStr">
        <x:is>
          <x:t xml:space="preserve">708973</x:t>
        </x:is>
      </x:c>
      <x:c r="F3353" s="6" t="inlineStr">
        <x:is>
          <x:t xml:space="preserve">מחוז מרכז</x:t>
        </x:is>
      </x:c>
      <x:c r="G3353" s="7">
        <x:v>45477.3333333333</x:v>
      </x:c>
      <x:c r="H3353" s="8" t="inlineStr">
        <x:is>
          <x:t xml:space="preserve">הבטאו סלמון</x:t>
        </x:is>
      </x:c>
      <x:c r="I3353" s="9" t="inlineStr">
        <x:is>
          <x:t xml:space="preserve">דוד מור יוסף</x:t>
        </x:is>
      </x:c>
      <x:c r="J3353" s="10" t="inlineStr">
        <x:is>
          <x:t xml:space="preserve">טופס הופק</x:t>
        </x:is>
      </x:c>
      <x:c r="K3353" s="11" t="inlineStr">
        <x:is>
          <x:t xml:space="preserve">מחוז מרכז</x:t>
        </x:is>
      </x:c>
      <x:c r="L3353" s="12" t="inlineStr">
        <x:is>
          <x:t xml:space="preserve">מרפאת לב רמלה</x:t>
        </x:is>
      </x:c>
      <x:c r="M3353" s="13">
        <x:v>45842</x:v>
      </x:c>
      <x:c r="N3353" s="14" t="inlineStr">
        <x:is>
          <x:t xml:space="preserve">08POP056937</x:t>
        </x:is>
      </x:c>
      <x:c r="O3353" s="15">
        <x:v>45477.4153587963</x:v>
      </x:c>
      <x:c r="P3353" s="16" t="inlineStr">
        <x:is>
          <x:t xml:space="preserve">דוד מור יוסף</x:t>
        </x:is>
      </x:c>
      <x:c r="Q3353" s="17">
        <x:v>45477.7324421296</x:v>
      </x:c>
      <x:c r="R3353" s="18" t="n">
        <x:v>4.1</x:v>
      </x:c>
      <x:c r="S3353" s="19" t="n">
        <x:v>4.2</x:v>
      </x:c>
    </x:row>
    <x:row r="3354" hidden="0">
      <x:c r="A3354" s="1" t="inlineStr">
        <x:is>
          <x:t xml:space="preserve">c1fdc3f4-0f67-4cec-9258-3777e7b3608f</x:t>
        </x:is>
      </x:c>
      <x:c r="B3354" s="2" t="inlineStr">
        <x:is>
          <x:t xml:space="preserve">er9a1An5U5tJgUEVLBMZJGgKGdlNg2Fv5kMSN1PvsfP4u0IpGZF7k4nmoGqoih18DB+tmIt2QLbnQ8NHsO2WyQ==</x:t>
        </x:is>
      </x:c>
      <x:c r="C3354" s="3">
        <x:v>45477.6074421296</x:v>
      </x:c>
      <x:c r="D3354" s="4" t="inlineStr">
        <x:is>
          <x:t xml:space="preserve">8784</x:t>
        </x:is>
      </x:c>
      <x:c r="E3354" s="5" t="inlineStr">
        <x:is>
          <x:t xml:space="preserve">742251</x:t>
        </x:is>
      </x:c>
      <x:c r="F3354" s="6" t="inlineStr">
        <x:is>
          <x:t xml:space="preserve">מחוז מרכז</x:t>
        </x:is>
      </x:c>
      <x:c r="G3354" s="7">
        <x:v>45477.3333333333</x:v>
      </x:c>
      <x:c r="H3354" s="8" t="inlineStr">
        <x:is>
          <x:t xml:space="preserve">הבטאו סלמון</x:t>
        </x:is>
      </x:c>
      <x:c r="I3354" s="9" t="inlineStr">
        <x:is>
          <x:t xml:space="preserve">דוד מור יוסף</x:t>
        </x:is>
      </x:c>
      <x:c r="J3354" s="10" t="inlineStr">
        <x:is>
          <x:t xml:space="preserve">טופס הופק</x:t>
        </x:is>
      </x:c>
      <x:c r="K3354" s="11" t="inlineStr">
        <x:is>
          <x:t xml:space="preserve">מחוז מרכז</x:t>
        </x:is>
      </x:c>
      <x:c r="L3354" s="12" t="inlineStr">
        <x:is>
          <x:t xml:space="preserve">בריאות הילד רמלה</x:t>
        </x:is>
      </x:c>
      <x:c r="M3354" s="13">
        <x:v>45842</x:v>
      </x:c>
      <x:c r="N3354" s="14" t="inlineStr">
        <x:is>
          <x:t xml:space="preserve">16POP046761</x:t>
        </x:is>
      </x:c>
      <x:c r="O3354" s="15">
        <x:v>45477.3926388889</x:v>
      </x:c>
      <x:c r="P3354" s="16" t="inlineStr">
        <x:is>
          <x:t xml:space="preserve">דוד מור יוסף</x:t>
        </x:is>
      </x:c>
      <x:c r="Q3354" s="17">
        <x:v>45477.7324421296</x:v>
      </x:c>
      <x:c r="R3354" s="18" t="n">
        <x:v>3.9</x:v>
      </x:c>
      <x:c r="S3354" s="19" t="n">
        <x:v>3.8</x:v>
      </x:c>
    </x:row>
    <x:row r="3355" hidden="0">
      <x:c r="A3355" s="1" t="inlineStr">
        <x:is>
          <x:t xml:space="preserve">9af898f8-a62a-4b90-9f6c-462fefefbcf2</x:t>
        </x:is>
      </x:c>
      <x:c r="B3355" s="2" t="inlineStr">
        <x:is>
          <x:t xml:space="preserve">UhyF8StI2yXphvog2dDPbpxY/KnV9jrvQCBHATXNxTyC66DVjENkLeY14CEwFLvgFj8gv2UevRhaPkWauSEMTA==</x:t>
        </x:is>
      </x:c>
      <x:c r="C3355" s="3">
        <x:v>45477.6074537037</x:v>
      </x:c>
      <x:c r="D3355" s="4" t="inlineStr">
        <x:is>
          <x:t xml:space="preserve">8783</x:t>
        </x:is>
      </x:c>
      <x:c r="E3355" s="5" t="inlineStr">
        <x:is>
          <x:t xml:space="preserve">905719</x:t>
        </x:is>
      </x:c>
      <x:c r="F3355" s="6"/>
      <x:c r="G3355" s="7">
        <x:v>45477.3892361111</x:v>
      </x:c>
      <x:c r="H3355" s="8" t="inlineStr">
        <x:is>
          <x:t xml:space="preserve">סרגיי רומנוב</x:t>
        </x:is>
      </x:c>
      <x:c r="I3355" s="9" t="inlineStr">
        <x:is>
          <x:t xml:space="preserve">דוד מור יוסף</x:t>
        </x:is>
      </x:c>
      <x:c r="J3355" s="10" t="inlineStr">
        <x:is>
          <x:t xml:space="preserve">טופס הופק</x:t>
        </x:is>
      </x:c>
      <x:c r="K3355" s="11" t="inlineStr">
        <x:is>
          <x:t xml:space="preserve">מחוז שרון שומרון</x:t>
        </x:is>
      </x:c>
      <x:c r="L3355" s="12" t="inlineStr">
        <x:is>
          <x:t xml:space="preserve">רמת השרון מוריה</x:t>
        </x:is>
      </x:c>
      <x:c r="M3355" s="13">
        <x:v>45842</x:v>
      </x:c>
      <x:c r="N3355" s="14" t="inlineStr">
        <x:is>
          <x:t xml:space="preserve">2.02019E+11</x:t>
        </x:is>
      </x:c>
      <x:c r="O3355" s="15">
        <x:v>45477.3892361111</x:v>
      </x:c>
      <x:c r="P3355" s="16" t="inlineStr">
        <x:is>
          <x:t xml:space="preserve">דוד מור יוסף</x:t>
        </x:is>
      </x:c>
      <x:c r="Q3355" s="17">
        <x:v>45477.7324537037</x:v>
      </x:c>
      <x:c r="R3355" s="18" t="n">
        <x:v>4</x:v>
      </x:c>
      <x:c r="S3355" s="19" t="n">
        <x:v>4</x:v>
      </x:c>
    </x:row>
    <x:row r="3356" hidden="0">
      <x:c r="A3356" s="1" t="inlineStr">
        <x:is>
          <x:t xml:space="preserve">b8b32390-984e-4afd-a127-dd5d792f3dd3</x:t>
        </x:is>
      </x:c>
      <x:c r="B3356" s="2" t="inlineStr">
        <x:is>
          <x:t xml:space="preserve">dTWE8kUPokCzIxHc8u145ViROICjKOI0czWtrKfDNG0LPMBijq6mSvkjK9ut7JDxP7mlQ9U9/kpB7KbQudyFog==</x:t>
        </x:is>
      </x:c>
      <x:c r="C3356" s="3">
        <x:v>45477.6074537037</x:v>
      </x:c>
      <x:c r="D3356" s="4" t="inlineStr">
        <x:is>
          <x:t xml:space="preserve">8782</x:t>
        </x:is>
      </x:c>
      <x:c r="E3356" s="5" t="inlineStr">
        <x:is>
          <x:t xml:space="preserve">713246</x:t>
        </x:is>
      </x:c>
      <x:c r="F3356" s="6" t="inlineStr">
        <x:is>
          <x:t xml:space="preserve">רמת השרון מוריה</x:t>
        </x:is>
      </x:c>
      <x:c r="G3356" s="7">
        <x:v>45477.3693402778</x:v>
      </x:c>
      <x:c r="H3356" s="8" t="inlineStr">
        <x:is>
          <x:t xml:space="preserve">סרגיי רומנוב</x:t>
        </x:is>
      </x:c>
      <x:c r="I3356" s="9" t="inlineStr">
        <x:is>
          <x:t xml:space="preserve">דוד מור יוסף</x:t>
        </x:is>
      </x:c>
      <x:c r="J3356" s="10" t="inlineStr">
        <x:is>
          <x:t xml:space="preserve">טופס הופק</x:t>
        </x:is>
      </x:c>
      <x:c r="K3356" s="11" t="inlineStr">
        <x:is>
          <x:t xml:space="preserve">מחוז שרון שומרון</x:t>
        </x:is>
      </x:c>
      <x:c r="L3356" s="12" t="inlineStr">
        <x:is>
          <x:t xml:space="preserve">רמת השרון מוריה</x:t>
        </x:is>
      </x:c>
      <x:c r="M3356" s="13">
        <x:v>45842</x:v>
      </x:c>
      <x:c r="N3356" s="14" t="inlineStr">
        <x:is>
          <x:t xml:space="preserve">20POP018996</x:t>
        </x:is>
      </x:c>
      <x:c r="O3356" s="15">
        <x:v>45477.3693402778</x:v>
      </x:c>
      <x:c r="P3356" s="16" t="inlineStr">
        <x:is>
          <x:t xml:space="preserve">דוד מור יוסף</x:t>
        </x:is>
      </x:c>
      <x:c r="Q3356" s="17">
        <x:v>45477.7324537037</x:v>
      </x:c>
      <x:c r="R3356" s="18" t="n">
        <x:v>4</x:v>
      </x:c>
      <x:c r="S3356" s="19" t="n">
        <x:v>4</x:v>
      </x:c>
    </x:row>
    <x:row r="3357" hidden="0">
      <x:c r="A3357" s="1" t="inlineStr">
        <x:is>
          <x:t xml:space="preserve">acfdd773-a56a-479a-8983-f7e657976d81</x:t>
        </x:is>
      </x:c>
      <x:c r="B3357" s="2" t="inlineStr">
        <x:is>
          <x:t xml:space="preserve">ktCGzVe76HKTwux+FQFJaleIzIpvliYbfqvRyCMPSw08rdUMngI2aIxm+TsFhJtgvN2dx+bgg/XBQmyR4GBauA==</x:t>
        </x:is>
      </x:c>
      <x:c r="C3357" s="3">
        <x:v>45477.3030324074</x:v>
      </x:c>
      <x:c r="D3357" s="4" t="inlineStr">
        <x:is>
          <x:t xml:space="preserve">8781</x:t>
        </x:is>
      </x:c>
      <x:c r="E3357" s="5" t="inlineStr">
        <x:is>
          <x:t xml:space="preserve">732022</x:t>
        </x:is>
      </x:c>
      <x:c r="F3357" s="6" t="inlineStr">
        <x:is>
          <x:t xml:space="preserve">מאיר - בנק הדם סטולברג</x:t>
        </x:is>
      </x:c>
      <x:c r="G3357" s="7">
        <x:v>45476.3333333333</x:v>
      </x:c>
      <x:c r="H3357" s="8" t="inlineStr">
        <x:is>
          <x:t xml:space="preserve">הבטאו סלמון</x:t>
        </x:is>
      </x:c>
      <x:c r="I3357" s="9" t="inlineStr">
        <x:is>
          <x:t xml:space="preserve">דוד מור יוסף</x:t>
        </x:is>
      </x:c>
      <x:c r="J3357" s="10" t="inlineStr">
        <x:is>
          <x:t xml:space="preserve">טופס הופק</x:t>
        </x:is>
      </x:c>
      <x:c r="K3357" s="11" t="inlineStr">
        <x:is>
          <x:t xml:space="preserve">מאיר</x:t>
        </x:is>
      </x:c>
      <x:c r="L3357" s="12" t="inlineStr">
        <x:is>
          <x:t xml:space="preserve">מאיר - בנק הדם סטולברג</x:t>
        </x:is>
      </x:c>
      <x:c r="M3357" s="13">
        <x:v>45841</x:v>
      </x:c>
      <x:c r="N3357" s="14" t="inlineStr">
        <x:is>
          <x:t xml:space="preserve">2037381</x:t>
        </x:is>
      </x:c>
      <x:c r="O3357" s="15">
        <x:v>45476.6443634259</x:v>
      </x:c>
      <x:c r="P3357" s="16" t="inlineStr">
        <x:is>
          <x:t xml:space="preserve">דוד מור יוסף</x:t>
        </x:is>
      </x:c>
      <x:c r="Q3357" s="17">
        <x:v>45477.4280324074</x:v>
      </x:c>
      <x:c r="R3357" s="18" t="n">
        <x:v>4.1</x:v>
      </x:c>
      <x:c r="S3357" s="19" t="n">
        <x:v>3.9</x:v>
      </x:c>
    </x:row>
    <x:row r="3358" hidden="0">
      <x:c r="A3358" s="1" t="inlineStr">
        <x:is>
          <x:t xml:space="preserve">113b6d02-785e-4122-bad8-46a6104d39ac</x:t>
        </x:is>
      </x:c>
      <x:c r="B3358" s="2" t="inlineStr">
        <x:is>
          <x:t xml:space="preserve">olD/Z7s31VzfbJCyVaduQUIQ/RGl9bRYZnjq8DuVNW7FoAi2OyhzvwQWGAkTonL8WIQ5Q6S3PrpLwu6YjPu8cQ==</x:t>
        </x:is>
      </x:c>
      <x:c r="C3358" s="3">
        <x:v>45477.3030324074</x:v>
      </x:c>
      <x:c r="D3358" s="4" t="inlineStr">
        <x:is>
          <x:t xml:space="preserve">8780</x:t>
        </x:is>
      </x:c>
      <x:c r="E3358" s="5" t="inlineStr">
        <x:is>
          <x:t xml:space="preserve">733908</x:t>
        </x:is>
      </x:c>
      <x:c r="F3358" s="6" t="inlineStr">
        <x:is>
          <x:t xml:space="preserve">מאיר - בנק הדם סטולברג</x:t>
        </x:is>
      </x:c>
      <x:c r="G3358" s="7">
        <x:v>45476.3333333333</x:v>
      </x:c>
      <x:c r="H3358" s="8" t="inlineStr">
        <x:is>
          <x:t xml:space="preserve">הבטאו סלמון</x:t>
        </x:is>
      </x:c>
      <x:c r="I3358" s="9" t="inlineStr">
        <x:is>
          <x:t xml:space="preserve">דוד מור יוסף</x:t>
        </x:is>
      </x:c>
      <x:c r="J3358" s="10" t="inlineStr">
        <x:is>
          <x:t xml:space="preserve">טופס הופק</x:t>
        </x:is>
      </x:c>
      <x:c r="K3358" s="11" t="inlineStr">
        <x:is>
          <x:t xml:space="preserve">מאיר</x:t>
        </x:is>
      </x:c>
      <x:c r="L3358" s="12" t="inlineStr">
        <x:is>
          <x:t xml:space="preserve">מאיר - בנק הדם סטולברג</x:t>
        </x:is>
      </x:c>
      <x:c r="M3358" s="13">
        <x:v>45841</x:v>
      </x:c>
      <x:c r="N3358" s="14" t="inlineStr">
        <x:is>
          <x:t xml:space="preserve">18POP-015950</x:t>
        </x:is>
      </x:c>
      <x:c r="O3358" s="15">
        <x:v>45476.6344328704</x:v>
      </x:c>
      <x:c r="P3358" s="16" t="inlineStr">
        <x:is>
          <x:t xml:space="preserve">דוד מור יוסף</x:t>
        </x:is>
      </x:c>
      <x:c r="Q3358" s="17">
        <x:v>45477.4280324074</x:v>
      </x:c>
      <x:c r="R3358" s="18" t="n">
        <x:v>4.1</x:v>
      </x:c>
      <x:c r="S3358" s="19" t="n">
        <x:v>4.1</x:v>
      </x:c>
    </x:row>
    <x:row r="3359" hidden="0">
      <x:c r="A3359" s="1" t="inlineStr">
        <x:is>
          <x:t xml:space="preserve">67ab3279-c48d-43aa-abc2-0a3f95807a3a</x:t>
        </x:is>
      </x:c>
      <x:c r="B3359" s="2" t="inlineStr">
        <x:is>
          <x:t xml:space="preserve">GwxxdMYFSTttQME69Q1M4Vq83TAPNjOLEOZtGvjEijcxobnueq2BJIWNdhNtEs9iM3vPvnE92sBjHdMSOLCW3g==</x:t>
        </x:is>
      </x:c>
      <x:c r="C3359" s="3">
        <x:v>45477.3030324074</x:v>
      </x:c>
      <x:c r="D3359" s="4" t="inlineStr">
        <x:is>
          <x:t xml:space="preserve">8779</x:t>
        </x:is>
      </x:c>
      <x:c r="E3359" s="5" t="inlineStr">
        <x:is>
          <x:t xml:space="preserve">732340</x:t>
        </x:is>
      </x:c>
      <x:c r="F3359" s="6" t="inlineStr">
        <x:is>
          <x:t xml:space="preserve">מאיר - בנק הדם סטולברג</x:t>
        </x:is>
      </x:c>
      <x:c r="G3359" s="7">
        <x:v>45476.3333333333</x:v>
      </x:c>
      <x:c r="H3359" s="8" t="inlineStr">
        <x:is>
          <x:t xml:space="preserve">הבטאו סלמון</x:t>
        </x:is>
      </x:c>
      <x:c r="I3359" s="9" t="inlineStr">
        <x:is>
          <x:t xml:space="preserve">דוד מור יוסף</x:t>
        </x:is>
      </x:c>
      <x:c r="J3359" s="10" t="inlineStr">
        <x:is>
          <x:t xml:space="preserve">טופס הופק</x:t>
        </x:is>
      </x:c>
      <x:c r="K3359" s="11" t="inlineStr">
        <x:is>
          <x:t xml:space="preserve">מאיר</x:t>
        </x:is>
      </x:c>
      <x:c r="L3359" s="12" t="inlineStr">
        <x:is>
          <x:t xml:space="preserve">מאיר - בנק הדם סטולברג</x:t>
        </x:is>
      </x:c>
      <x:c r="M3359" s="13">
        <x:v>45841</x:v>
      </x:c>
      <x:c r="N3359" s="14" t="inlineStr">
        <x:is>
          <x:t xml:space="preserve">2035285</x:t>
        </x:is>
      </x:c>
      <x:c r="O3359" s="15">
        <x:v>45476.6259027778</x:v>
      </x:c>
      <x:c r="P3359" s="16" t="inlineStr">
        <x:is>
          <x:t xml:space="preserve">דוד מור יוסף</x:t>
        </x:is>
      </x:c>
      <x:c r="Q3359" s="17">
        <x:v>45477.4280324074</x:v>
      </x:c>
      <x:c r="R3359" s="18" t="n">
        <x:v>4.2</x:v>
      </x:c>
      <x:c r="S3359" s="19" t="n">
        <x:v>4</x:v>
      </x:c>
    </x:row>
    <x:row r="3360" hidden="0">
      <x:c r="A3360" s="1" t="inlineStr">
        <x:is>
          <x:t xml:space="preserve">5e32f51c-4e2f-491a-8edd-43fae37ebf4d</x:t>
        </x:is>
      </x:c>
      <x:c r="B3360" s="2" t="inlineStr">
        <x:is>
          <x:t xml:space="preserve">0h2yy30kyJnguYoXqY03K2y1wJg6x06H2XRR3VFMg+u166x4e3K99K/CmJ9RZkd5P9UDnz/ELUTHY5KNG6apEQ==</x:t>
        </x:is>
      </x:c>
      <x:c r="C3360" s="3">
        <x:v>45477.3030439815</x:v>
      </x:c>
      <x:c r="D3360" s="4" t="inlineStr">
        <x:is>
          <x:t xml:space="preserve">8778</x:t>
        </x:is>
      </x:c>
      <x:c r="E3360" s="5" t="inlineStr">
        <x:is>
          <x:t xml:space="preserve">733909</x:t>
        </x:is>
      </x:c>
      <x:c r="F3360" s="6" t="inlineStr">
        <x:is>
          <x:t xml:space="preserve">מאיר - בנק הדם סטולברג</x:t>
        </x:is>
      </x:c>
      <x:c r="G3360" s="7">
        <x:v>45476.3333333333</x:v>
      </x:c>
      <x:c r="H3360" s="8" t="inlineStr">
        <x:is>
          <x:t xml:space="preserve">הבטאו סלמון</x:t>
        </x:is>
      </x:c>
      <x:c r="I3360" s="9" t="inlineStr">
        <x:is>
          <x:t xml:space="preserve">דוד מור יוסף</x:t>
        </x:is>
      </x:c>
      <x:c r="J3360" s="10" t="inlineStr">
        <x:is>
          <x:t xml:space="preserve">טופס הופק</x:t>
        </x:is>
      </x:c>
      <x:c r="K3360" s="11" t="inlineStr">
        <x:is>
          <x:t xml:space="preserve">מאיר</x:t>
        </x:is>
      </x:c>
      <x:c r="L3360" s="12" t="inlineStr">
        <x:is>
          <x:t xml:space="preserve">מאיר - בנק הדם סטולברג</x:t>
        </x:is>
      </x:c>
      <x:c r="M3360" s="13">
        <x:v>45841</x:v>
      </x:c>
      <x:c r="N3360" s="14" t="inlineStr">
        <x:is>
          <x:t xml:space="preserve">18POP-015948</x:t>
        </x:is>
      </x:c>
      <x:c r="O3360" s="15">
        <x:v>45476.6154398148</x:v>
      </x:c>
      <x:c r="P3360" s="16" t="inlineStr">
        <x:is>
          <x:t xml:space="preserve">דוד מור יוסף</x:t>
        </x:is>
      </x:c>
      <x:c r="Q3360" s="17">
        <x:v>45477.4280439815</x:v>
      </x:c>
      <x:c r="R3360" s="18" t="n">
        <x:v>4.05</x:v>
      </x:c>
      <x:c r="S3360" s="19" t="n">
        <x:v>4.1</x:v>
      </x:c>
    </x:row>
    <x:row r="3361" hidden="0">
      <x:c r="A3361" s="1" t="inlineStr">
        <x:is>
          <x:t xml:space="preserve">647bc335-9140-4710-b0c9-2af38b7d0ebb</x:t>
        </x:is>
      </x:c>
      <x:c r="B3361" s="2" t="inlineStr">
        <x:is>
          <x:t xml:space="preserve">83YvPuyJn+iIlh5nubveyCFV5l/6uOgLWdGzjKBAX2e5VTKiYjc439F3+3z1tGOD7a5OphWLXaGUVJ9Go8H0kA==</x:t>
        </x:is>
      </x:c>
      <x:c r="C3361" s="3">
        <x:v>45477.3030439815</x:v>
      </x:c>
      <x:c r="D3361" s="4" t="inlineStr">
        <x:is>
          <x:t xml:space="preserve">8777</x:t>
        </x:is>
      </x:c>
      <x:c r="E3361" s="5" t="inlineStr">
        <x:is>
          <x:t xml:space="preserve">737215</x:t>
        </x:is>
      </x:c>
      <x:c r="F3361" s="6" t="inlineStr">
        <x:is>
          <x:t xml:space="preserve">מחוז ת"א יפו</x:t>
        </x:is>
      </x:c>
      <x:c r="G3361" s="7">
        <x:v>45476.6135300926</x:v>
      </x:c>
      <x:c r="H3361" s="8" t="inlineStr">
        <x:is>
          <x:t xml:space="preserve">סרגיי רומנוב</x:t>
        </x:is>
      </x:c>
      <x:c r="I3361" s="9" t="inlineStr">
        <x:is>
          <x:t xml:space="preserve">דוד מור יוסף</x:t>
        </x:is>
      </x:c>
      <x:c r="J3361" s="10" t="inlineStr">
        <x:is>
          <x:t xml:space="preserve">טופס הופק</x:t>
        </x:is>
      </x:c>
      <x:c r="K3361" s="11" t="inlineStr">
        <x:is>
          <x:t xml:space="preserve">מחוז ת"א יפו</x:t>
        </x:is>
      </x:c>
      <x:c r="L3361" s="12" t="inlineStr">
        <x:is>
          <x:t xml:space="preserve">כפר שלם</x:t>
        </x:is>
      </x:c>
      <x:c r="M3361" s="13">
        <x:v>45841</x:v>
      </x:c>
      <x:c r="N3361" s="14" t="inlineStr">
        <x:is>
          <x:t xml:space="preserve">M0003</x:t>
        </x:is>
      </x:c>
      <x:c r="O3361" s="15">
        <x:v>45476.6135300926</x:v>
      </x:c>
      <x:c r="P3361" s="16" t="inlineStr">
        <x:is>
          <x:t xml:space="preserve">דוד מור יוסף</x:t>
        </x:is>
      </x:c>
      <x:c r="Q3361" s="17">
        <x:v>45477.4280439815</x:v>
      </x:c>
      <x:c r="R3361" s="18" t="n">
        <x:v>4</x:v>
      </x:c>
      <x:c r="S3361" s="19" t="n">
        <x:v>4</x:v>
      </x:c>
    </x:row>
    <x:row r="3362" hidden="0">
      <x:c r="A3362" s="1" t="inlineStr">
        <x:is>
          <x:t xml:space="preserve">9f59fc0f-7c05-4a27-aa08-b61298b87e18</x:t>
        </x:is>
      </x:c>
      <x:c r="B3362" s="2" t="inlineStr">
        <x:is>
          <x:t xml:space="preserve">zz6Otj1ddlHMeprjoNjLasllBubxtGGNGbuATT4m+VteP39CbPNyZmNIk1kARyog+IAbWOCDz1cvqeuaxl8hPQ==</x:t>
        </x:is>
      </x:c>
      <x:c r="C3362" s="3">
        <x:v>45477.3030439815</x:v>
      </x:c>
      <x:c r="D3362" s="4" t="inlineStr">
        <x:is>
          <x:t xml:space="preserve">8776</x:t>
        </x:is>
      </x:c>
      <x:c r="E3362" s="5" t="inlineStr">
        <x:is>
          <x:t xml:space="preserve">737216</x:t>
        </x:is>
      </x:c>
      <x:c r="F3362" s="6" t="inlineStr">
        <x:is>
          <x:t xml:space="preserve">מחוז ת"א יפו</x:t>
        </x:is>
      </x:c>
      <x:c r="G3362" s="7">
        <x:v>45476.6122800926</x:v>
      </x:c>
      <x:c r="H3362" s="8" t="inlineStr">
        <x:is>
          <x:t xml:space="preserve">סרגיי רומנוב</x:t>
        </x:is>
      </x:c>
      <x:c r="I3362" s="9" t="inlineStr">
        <x:is>
          <x:t xml:space="preserve">דוד מור יוסף</x:t>
        </x:is>
      </x:c>
      <x:c r="J3362" s="10" t="inlineStr">
        <x:is>
          <x:t xml:space="preserve">טופס הופק</x:t>
        </x:is>
      </x:c>
      <x:c r="K3362" s="11" t="inlineStr">
        <x:is>
          <x:t xml:space="preserve">מחוז ת"א יפו</x:t>
        </x:is>
      </x:c>
      <x:c r="L3362" s="12" t="inlineStr">
        <x:is>
          <x:t xml:space="preserve">כפר שלם</x:t>
        </x:is>
      </x:c>
      <x:c r="M3362" s="13">
        <x:v>45841</x:v>
      </x:c>
      <x:c r="N3362" s="14" t="inlineStr">
        <x:is>
          <x:t xml:space="preserve">L0004</x:t>
        </x:is>
      </x:c>
      <x:c r="O3362" s="15">
        <x:v>45476.6122800926</x:v>
      </x:c>
      <x:c r="P3362" s="16" t="inlineStr">
        <x:is>
          <x:t xml:space="preserve">דוד מור יוסף</x:t>
        </x:is>
      </x:c>
      <x:c r="Q3362" s="17">
        <x:v>45477.4280439815</x:v>
      </x:c>
      <x:c r="R3362" s="18" t="n">
        <x:v>4</x:v>
      </x:c>
      <x:c r="S3362" s="19" t="n">
        <x:v>4</x:v>
      </x:c>
    </x:row>
    <x:row r="3363" hidden="0">
      <x:c r="A3363" s="1" t="inlineStr">
        <x:is>
          <x:t xml:space="preserve">a6a1957f-da1a-4401-b6db-0baa8d077a48</x:t>
        </x:is>
      </x:c>
      <x:c r="B3363" s="2" t="inlineStr">
        <x:is>
          <x:t xml:space="preserve">H8VqU9yDSuRiQyVjA/I427awovfDf6zj2hCs1j0Xt8CqzFU3FCkckkdOWanfrj5tiWUVahM7cpiZ2c9EzB4q0w==</x:t>
        </x:is>
      </x:c>
      <x:c r="C3363" s="3">
        <x:v>45476.5642361111</x:v>
      </x:c>
      <x:c r="D3363" s="4" t="inlineStr">
        <x:is>
          <x:t xml:space="preserve">8775</x:t>
        </x:is>
      </x:c>
      <x:c r="E3363" s="5" t="inlineStr">
        <x:is>
          <x:t xml:space="preserve">732278</x:t>
        </x:is>
      </x:c>
      <x:c r="F3363" s="6" t="inlineStr">
        <x:is>
          <x:t xml:space="preserve">מחוז שרון שומרון</x:t>
        </x:is>
      </x:c>
      <x:c r="G3363" s="7">
        <x:v>45476.3333333333</x:v>
      </x:c>
      <x:c r="H3363" s="8" t="inlineStr">
        <x:is>
          <x:t xml:space="preserve">הבטאו סלמון</x:t>
        </x:is>
      </x:c>
      <x:c r="I3363" s="9" t="inlineStr">
        <x:is>
          <x:t xml:space="preserve">דוד מור יוסף</x:t>
        </x:is>
      </x:c>
      <x:c r="J3363" s="10" t="inlineStr">
        <x:is>
          <x:t xml:space="preserve">טופס הופק</x:t>
        </x:is>
      </x:c>
      <x:c r="K3363" s="11" t="inlineStr">
        <x:is>
          <x:t xml:space="preserve">מחוז שרון שומרון</x:t>
        </x:is>
      </x:c>
      <x:c r="L3363" s="12" t="inlineStr">
        <x:is>
          <x:t xml:space="preserve">הרצליה דרום ראשונית</x:t>
        </x:is>
      </x:c>
      <x:c r="M3363" s="13">
        <x:v>45841</x:v>
      </x:c>
      <x:c r="N3363" s="14" t="inlineStr">
        <x:is>
          <x:t xml:space="preserve">POP04303916</x:t>
        </x:is>
      </x:c>
      <x:c r="O3363" s="15">
        <x:v>45476.5726851852</x:v>
      </x:c>
      <x:c r="P3363" s="16" t="inlineStr">
        <x:is>
          <x:t xml:space="preserve">דוד מור יוסף</x:t>
        </x:is>
      </x:c>
      <x:c r="Q3363" s="17">
        <x:v>45476.6892361111</x:v>
      </x:c>
      <x:c r="R3363" s="18" t="n">
        <x:v>3.9</x:v>
      </x:c>
      <x:c r="S3363" s="19" t="n">
        <x:v>4.1</x:v>
      </x:c>
    </x:row>
    <x:row r="3364" hidden="0">
      <x:c r="A3364" s="1" t="inlineStr">
        <x:is>
          <x:t xml:space="preserve">220d5b32-3d38-466b-bf67-eb6c90972dfc</x:t>
        </x:is>
      </x:c>
      <x:c r="B3364" s="2" t="inlineStr">
        <x:is>
          <x:t xml:space="preserve">UBqgNewdq/Bc3D58VcwpjQJ++y7l9mlGTeS50s1OeBtFCy3QhRtBwenUSNSK6CDMJjiY+uEdwfZoCLajY/IV9A==</x:t>
        </x:is>
      </x:c>
      <x:c r="C3364" s="3">
        <x:v>45476.5642361111</x:v>
      </x:c>
      <x:c r="D3364" s="4" t="inlineStr">
        <x:is>
          <x:t xml:space="preserve">8774</x:t>
        </x:is>
      </x:c>
      <x:c r="E3364" s="5" t="inlineStr">
        <x:is>
          <x:t xml:space="preserve">732819</x:t>
        </x:is>
      </x:c>
      <x:c r="F3364" s="6" t="inlineStr">
        <x:is>
          <x:t xml:space="preserve">מחוז שרון שומרון</x:t>
        </x:is>
      </x:c>
      <x:c r="G3364" s="7">
        <x:v>45476.3333333333</x:v>
      </x:c>
      <x:c r="H3364" s="8" t="inlineStr">
        <x:is>
          <x:t xml:space="preserve">הבטאו סלמון</x:t>
        </x:is>
      </x:c>
      <x:c r="I3364" s="9" t="inlineStr">
        <x:is>
          <x:t xml:space="preserve">דוד מור יוסף</x:t>
        </x:is>
      </x:c>
      <x:c r="J3364" s="10" t="inlineStr">
        <x:is>
          <x:t xml:space="preserve">טופס הופק</x:t>
        </x:is>
      </x:c>
      <x:c r="K3364" s="11" t="inlineStr">
        <x:is>
          <x:t xml:space="preserve">מחוז שרון שומרון</x:t>
        </x:is>
      </x:c>
      <x:c r="L3364" s="12" t="inlineStr">
        <x:is>
          <x:t xml:space="preserve">הרצליה דרום ראשונית</x:t>
        </x:is>
      </x:c>
      <x:c r="M3364" s="13">
        <x:v>45841</x:v>
      </x:c>
      <x:c r="N3364" s="14" t="inlineStr">
        <x:is>
          <x:t xml:space="preserve">17POP054518</x:t>
        </x:is>
      </x:c>
      <x:c r="O3364" s="15">
        <x:v>45476.5634837963</x:v>
      </x:c>
      <x:c r="P3364" s="16" t="inlineStr">
        <x:is>
          <x:t xml:space="preserve">דוד מור יוסף</x:t>
        </x:is>
      </x:c>
      <x:c r="Q3364" s="17">
        <x:v>45476.6892361111</x:v>
      </x:c>
      <x:c r="R3364" s="18" t="n">
        <x:v>4</x:v>
      </x:c>
      <x:c r="S3364" s="19" t="n">
        <x:v>4.1</x:v>
      </x:c>
    </x:row>
    <x:row r="3365" hidden="0">
      <x:c r="A3365" s="1" t="inlineStr">
        <x:is>
          <x:t xml:space="preserve">064ac1da-0233-4543-8462-a302630f1e99</x:t>
        </x:is>
      </x:c>
      <x:c r="B3365" s="2" t="inlineStr">
        <x:is>
          <x:t xml:space="preserve">0tykZB0qye/FGe6oTvWWwRlHPY79XULvNdNvd8pL2DGSE0+atjsAjixIG/KW+7SaplyNBHzyYesoYQYImykHdA==</x:t>
        </x:is>
      </x:c>
      <x:c r="C3365" s="3">
        <x:v>45476.5642476852</x:v>
      </x:c>
      <x:c r="D3365" s="4" t="inlineStr">
        <x:is>
          <x:t xml:space="preserve">8773</x:t>
        </x:is>
      </x:c>
      <x:c r="E3365" s="5" t="inlineStr">
        <x:is>
          <x:t xml:space="preserve">708998</x:t>
        </x:is>
      </x:c>
      <x:c r="F3365" s="6"/>
      <x:c r="G3365" s="7">
        <x:v>45476.5538657407</x:v>
      </x:c>
      <x:c r="H3365" s="8" t="inlineStr">
        <x:is>
          <x:t xml:space="preserve">מוסטפא מוסאורה ( מוסא )</x:t>
        </x:is>
      </x:c>
      <x:c r="I3365" s="9" t="inlineStr">
        <x:is>
          <x:t xml:space="preserve">דוד מור יוסף</x:t>
        </x:is>
      </x:c>
      <x:c r="J3365" s="10" t="inlineStr">
        <x:is>
          <x:t xml:space="preserve">טופס הופק</x:t>
        </x:is>
      </x:c>
      <x:c r="K3365" s="11" t="inlineStr">
        <x:is>
          <x:t xml:space="preserve">מחוז מרכז</x:t>
        </x:is>
      </x:c>
      <x:c r="L3365" s="12" t="inlineStr">
        <x:is>
          <x:t xml:space="preserve">בני עייש</x:t>
        </x:is>
      </x:c>
      <x:c r="M3365" s="13">
        <x:v>45963</x:v>
      </x:c>
      <x:c r="N3365" s="14" t="inlineStr">
        <x:is>
          <x:t xml:space="preserve">16PO043083</x:t>
        </x:is>
      </x:c>
      <x:c r="O3365" s="15">
        <x:v>45476.5538657407</x:v>
      </x:c>
      <x:c r="P3365" s="16" t="inlineStr">
        <x:is>
          <x:t xml:space="preserve">דוד מור יוסף</x:t>
        </x:is>
      </x:c>
      <x:c r="Q3365" s="17">
        <x:v>45476.6892476852</x:v>
      </x:c>
      <x:c r="R3365" s="18" t="n">
        <x:v>4</x:v>
      </x:c>
      <x:c r="S3365" s="19" t="n">
        <x:v>4.2</x:v>
      </x:c>
    </x:row>
    <x:row r="3366" hidden="0">
      <x:c r="A3366" s="1" t="inlineStr">
        <x:is>
          <x:t xml:space="preserve">4595dff9-6347-46ef-8ae0-ac0a47e35e19</x:t>
        </x:is>
      </x:c>
      <x:c r="B3366" s="2" t="inlineStr">
        <x:is>
          <x:t xml:space="preserve">SBx1WVHx/T/Fplse7LgcgERXzVr2TVo5+ImouMinG2rLZpmI7okHy3z28LFDoGYcZ5zucXrpC0OtPEJsK3ZUdQ==</x:t>
        </x:is>
      </x:c>
      <x:c r="C3366" s="3">
        <x:v>45476.5642476852</x:v>
      </x:c>
      <x:c r="D3366" s="4" t="inlineStr">
        <x:is>
          <x:t xml:space="preserve">8772</x:t>
        </x:is>
      </x:c>
      <x:c r="E3366" s="5" t="inlineStr">
        <x:is>
          <x:t xml:space="preserve">735212</x:t>
        </x:is>
      </x:c>
      <x:c r="F3366" s="6"/>
      <x:c r="G3366" s="7">
        <x:v>45476.3333333333</x:v>
      </x:c>
      <x:c r="H3366" s="8" t="inlineStr">
        <x:is>
          <x:t xml:space="preserve">הבטאו סלמון</x:t>
        </x:is>
      </x:c>
      <x:c r="I3366" s="9" t="inlineStr">
        <x:is>
          <x:t xml:space="preserve">דוד מור יוסף</x:t>
        </x:is>
      </x:c>
      <x:c r="J3366" s="10" t="inlineStr">
        <x:is>
          <x:t xml:space="preserve">טופס הופק</x:t>
        </x:is>
      </x:c>
      <x:c r="K3366" s="11" t="inlineStr">
        <x:is>
          <x:t xml:space="preserve">מחוז שרון שומרון</x:t>
        </x:is>
      </x:c>
      <x:c r="L3366" s="12" t="inlineStr">
        <x:is>
          <x:t xml:space="preserve">הרצליה דרום ראשונית</x:t>
        </x:is>
      </x:c>
      <x:c r="M3366" s="13">
        <x:v>45841</x:v>
      </x:c>
      <x:c r="N3366" s="14" t="inlineStr">
        <x:is>
          <x:t xml:space="preserve">21040249</x:t>
        </x:is>
      </x:c>
      <x:c r="O3366" s="15">
        <x:v>45476.5431481482</x:v>
      </x:c>
      <x:c r="P3366" s="16" t="inlineStr">
        <x:is>
          <x:t xml:space="preserve">דוד מור יוסף</x:t>
        </x:is>
      </x:c>
      <x:c r="Q3366" s="17">
        <x:v>45476.6892476852</x:v>
      </x:c>
      <x:c r="R3366" s="18" t="n">
        <x:v>3.8</x:v>
      </x:c>
      <x:c r="S3366" s="19" t="n">
        <x:v>3.8</x:v>
      </x:c>
    </x:row>
    <x:row r="3367" hidden="0">
      <x:c r="A3367" s="1" t="inlineStr">
        <x:is>
          <x:t xml:space="preserve">0aa60d12-acd1-4a81-8473-314757cea201</x:t>
        </x:is>
      </x:c>
      <x:c r="B3367" s="2" t="inlineStr">
        <x:is>
          <x:t xml:space="preserve">Pnpn3Gufc4I/Chi4ac4ezmvXxRM0CWO/TRsASc0Me53xHbsxQJQGgW8B0yh9LhdLcGLCp6fDFHam4KdeRGBhAA==</x:t>
        </x:is>
      </x:c>
      <x:c r="C3367" s="3">
        <x:v>45476.5642476852</x:v>
      </x:c>
      <x:c r="D3367" s="4" t="inlineStr">
        <x:is>
          <x:t xml:space="preserve">8771</x:t>
        </x:is>
      </x:c>
      <x:c r="E3367" s="5" t="inlineStr">
        <x:is>
          <x:t xml:space="preserve">732027</x:t>
        </x:is>
      </x:c>
      <x:c r="F3367" s="6" t="inlineStr">
        <x:is>
          <x:t xml:space="preserve">מחוז שרון שומרון</x:t>
        </x:is>
      </x:c>
      <x:c r="G3367" s="7">
        <x:v>45476.3333333333</x:v>
      </x:c>
      <x:c r="H3367" s="8" t="inlineStr">
        <x:is>
          <x:t xml:space="preserve">הבטאו סלמון</x:t>
        </x:is>
      </x:c>
      <x:c r="I3367" s="9" t="inlineStr">
        <x:is>
          <x:t xml:space="preserve">דוד מור יוסף</x:t>
        </x:is>
      </x:c>
      <x:c r="J3367" s="10" t="inlineStr">
        <x:is>
          <x:t xml:space="preserve">טופס הופק</x:t>
        </x:is>
      </x:c>
      <x:c r="K3367" s="11" t="inlineStr">
        <x:is>
          <x:t xml:space="preserve">מחוז שרון שומרון</x:t>
        </x:is>
      </x:c>
      <x:c r="L3367" s="12" t="inlineStr">
        <x:is>
          <x:t xml:space="preserve">הרצליה דרום - סכרת</x:t>
        </x:is>
      </x:c>
      <x:c r="M3367" s="13">
        <x:v>45841</x:v>
      </x:c>
      <x:c r="N3367" s="14" t="inlineStr">
        <x:is>
          <x:t xml:space="preserve">BE069RE0N00QEJ4N0008</x:t>
        </x:is>
      </x:c>
      <x:c r="O3367" s="15">
        <x:v>45476.4966203704</x:v>
      </x:c>
      <x:c r="P3367" s="16" t="inlineStr">
        <x:is>
          <x:t xml:space="preserve">דוד מור יוסף</x:t>
        </x:is>
      </x:c>
      <x:c r="Q3367" s="17">
        <x:v>45476.6892476852</x:v>
      </x:c>
      <x:c r="R3367" s="18" t="n">
        <x:v>3.9</x:v>
      </x:c>
      <x:c r="S3367" s="19" t="n">
        <x:v>4.1</x:v>
      </x:c>
    </x:row>
    <x:row r="3368" hidden="0">
      <x:c r="A3368" s="1" t="inlineStr">
        <x:is>
          <x:t xml:space="preserve">78edd2b7-2301-459e-bc0d-2e685e2aba3a</x:t>
        </x:is>
      </x:c>
      <x:c r="B3368" s="2" t="inlineStr">
        <x:is>
          <x:t xml:space="preserve">f9E+OywJ5lt4Yz8SFG2+47zpnl+0ck2aqlkitaFKrSDcBRHAVQvES8nPoWxqPro3x2x8j7RN1yAodu2mkmeTAw==</x:t>
        </x:is>
      </x:c>
      <x:c r="C3368" s="3">
        <x:v>45476.5642476852</x:v>
      </x:c>
      <x:c r="D3368" s="4" t="inlineStr">
        <x:is>
          <x:t xml:space="preserve">8770</x:t>
        </x:is>
      </x:c>
      <x:c r="E3368" s="5" t="inlineStr">
        <x:is>
          <x:t xml:space="preserve">928843</x:t>
        </x:is>
      </x:c>
      <x:c r="F3368" s="6" t="inlineStr">
        <x:is>
          <x:t xml:space="preserve">עכו עמידר</x:t>
        </x:is>
      </x:c>
      <x:c r="G3368" s="7">
        <x:v>45476.3333333333</x:v>
      </x:c>
      <x:c r="H3368" s="8" t="inlineStr">
        <x:is>
          <x:t xml:space="preserve">חמודי חוג'ראת</x:t>
        </x:is>
      </x:c>
      <x:c r="I3368" s="9" t="inlineStr">
        <x:is>
          <x:t xml:space="preserve">דוד מור יוסף</x:t>
        </x:is>
      </x:c>
      <x:c r="J3368" s="10" t="inlineStr">
        <x:is>
          <x:t xml:space="preserve">טופס הופק</x:t>
        </x:is>
      </x:c>
      <x:c r="K3368" s="11" t="inlineStr">
        <x:is>
          <x:t xml:space="preserve">מחוז חיפה</x:t>
        </x:is>
      </x:c>
      <x:c r="L3368" s="12" t="inlineStr">
        <x:is>
          <x:t xml:space="preserve">עכו עמידר</x:t>
        </x:is>
      </x:c>
      <x:c r="M3368" s="13">
        <x:v>45841</x:v>
      </x:c>
      <x:c r="N3368" s="14" t="inlineStr">
        <x:is>
          <x:t xml:space="preserve">21POP028629</x:t>
        </x:is>
      </x:c>
      <x:c r="O3368" s="15">
        <x:v>45476.489224537</x:v>
      </x:c>
      <x:c r="P3368" s="16" t="inlineStr">
        <x:is>
          <x:t xml:space="preserve">דוד מור יוסף</x:t>
        </x:is>
      </x:c>
      <x:c r="Q3368" s="17">
        <x:v>45476.6892476852</x:v>
      </x:c>
      <x:c r="R3368" s="18" t="n">
        <x:v>4</x:v>
      </x:c>
      <x:c r="S3368" s="19" t="n">
        <x:v>4</x:v>
      </x:c>
    </x:row>
    <x:row r="3369" hidden="0">
      <x:c r="A3369" s="1" t="inlineStr">
        <x:is>
          <x:t xml:space="preserve">91002cc0-e538-4887-a680-21d60a7808c4</x:t>
        </x:is>
      </x:c>
      <x:c r="B3369" s="2" t="inlineStr">
        <x:is>
          <x:t xml:space="preserve">QZ0qVfeGWPVIlEFrIpaegaPT8pDF7WjTXk23vMKYFB2sNM4omUFriSF+0yqgXPxVBtGYw6bdmTFUdyYUEv8fPg==</x:t>
        </x:is>
      </x:c>
      <x:c r="C3369" s="3">
        <x:v>45476.491087963</x:v>
      </x:c>
      <x:c r="D3369" s="4" t="inlineStr">
        <x:is>
          <x:t xml:space="preserve">8769</x:t>
        </x:is>
      </x:c>
      <x:c r="E3369" s="5" t="inlineStr">
        <x:is>
          <x:t xml:space="preserve">748315</x:t>
        </x:is>
      </x:c>
      <x:c r="F3369" s="6" t="inlineStr">
        <x:is>
          <x:t xml:space="preserve">מחוז חיפה</x:t>
        </x:is>
      </x:c>
      <x:c r="G3369" s="7">
        <x:v>45476.3333333333</x:v>
      </x:c>
      <x:c r="H3369" s="8" t="inlineStr">
        <x:is>
          <x:t xml:space="preserve">חמודי חוג'ראת</x:t>
        </x:is>
      </x:c>
      <x:c r="I3369" s="9" t="inlineStr">
        <x:is>
          <x:t xml:space="preserve">דוד מור יוסף</x:t>
        </x:is>
      </x:c>
      <x:c r="J3369" s="10" t="inlineStr">
        <x:is>
          <x:t xml:space="preserve">טופס הופק</x:t>
        </x:is>
      </x:c>
      <x:c r="K3369" s="11" t="inlineStr">
        <x:is>
          <x:t xml:space="preserve">מחוז חיפה</x:t>
        </x:is>
      </x:c>
      <x:c r="L3369" s="12" t="inlineStr">
        <x:is>
          <x:t xml:space="preserve">עכו עמידר</x:t>
        </x:is>
      </x:c>
      <x:c r="M3369" s="13">
        <x:v>45841</x:v>
      </x:c>
      <x:c r="N3369" s="14" t="inlineStr">
        <x:is>
          <x:t xml:space="preserve">14POP033842</x:t>
        </x:is>
      </x:c>
      <x:c r="O3369" s="15">
        <x:v>45476.4888194444</x:v>
      </x:c>
      <x:c r="P3369" s="16" t="inlineStr">
        <x:is>
          <x:t xml:space="preserve">דוד מור יוסף</x:t>
        </x:is>
      </x:c>
      <x:c r="Q3369" s="17">
        <x:v>45476.616087963</x:v>
      </x:c>
      <x:c r="R3369" s="18" t="n">
        <x:v>4</x:v>
      </x:c>
      <x:c r="S3369" s="19" t="n">
        <x:v>4</x:v>
      </x:c>
    </x:row>
    <x:row r="3370" hidden="0">
      <x:c r="A3370" s="1" t="inlineStr">
        <x:is>
          <x:t xml:space="preserve">77d4e9f8-dec7-4e5f-8c99-80ded9b1667e</x:t>
        </x:is>
      </x:c>
      <x:c r="B3370" s="2" t="inlineStr">
        <x:is>
          <x:t xml:space="preserve">ebuDEoSmV9213tJDB7+mcrCfZsRoOKTkd6dq5Z4TyUWQ55TP61YNY6o64O7xtfRqZG2joiDkb3gLsWaJ1OiyqA==</x:t>
        </x:is>
      </x:c>
      <x:c r="C3370" s="3">
        <x:v>45476.491087963</x:v>
      </x:c>
      <x:c r="D3370" s="4" t="inlineStr">
        <x:is>
          <x:t xml:space="preserve">8768</x:t>
        </x:is>
      </x:c>
      <x:c r="E3370" s="5" t="inlineStr">
        <x:is>
          <x:t xml:space="preserve">742541</x:t>
        </x:is>
      </x:c>
      <x:c r="F3370" s="6"/>
      <x:c r="G3370" s="7">
        <x:v>45476.4590162037</x:v>
      </x:c>
      <x:c r="H3370" s="8" t="inlineStr">
        <x:is>
          <x:t xml:space="preserve">סרגיי רומנוב</x:t>
        </x:is>
      </x:c>
      <x:c r="I3370" s="9" t="inlineStr">
        <x:is>
          <x:t xml:space="preserve">דוד מור יוסף</x:t>
        </x:is>
      </x:c>
      <x:c r="J3370" s="10" t="inlineStr">
        <x:is>
          <x:t xml:space="preserve">טופס הופק</x:t>
        </x:is>
      </x:c>
      <x:c r="K3370" s="11" t="inlineStr">
        <x:is>
          <x:t xml:space="preserve">מחוז ת"א יפו</x:t>
        </x:is>
      </x:c>
      <x:c r="L3370" s="12" t="inlineStr">
        <x:is>
          <x:t xml:space="preserve">אזור</x:t>
        </x:is>
      </x:c>
      <x:c r="M3370" s="13">
        <x:v>45841</x:v>
      </x:c>
      <x:c r="N3370" s="14" t="inlineStr">
        <x:is>
          <x:t xml:space="preserve">420015</x:t>
        </x:is>
      </x:c>
      <x:c r="O3370" s="15">
        <x:v>45476.4590162037</x:v>
      </x:c>
      <x:c r="P3370" s="16" t="inlineStr">
        <x:is>
          <x:t xml:space="preserve">דוד מור יוסף</x:t>
        </x:is>
      </x:c>
      <x:c r="Q3370" s="17">
        <x:v>45476.616087963</x:v>
      </x:c>
      <x:c r="R3370" s="18" t="n">
        <x:v>4</x:v>
      </x:c>
      <x:c r="S3370" s="19" t="n">
        <x:v>4</x:v>
      </x:c>
    </x:row>
    <x:row r="3371" hidden="0">
      <x:c r="A3371" s="1" t="inlineStr">
        <x:is>
          <x:t xml:space="preserve">d9cb5d33-1f8e-4537-b9b0-2f6231659672</x:t>
        </x:is>
      </x:c>
      <x:c r="B3371" s="2" t="inlineStr">
        <x:is>
          <x:t xml:space="preserve">IPJMq1CDvJ+oe/YgaBGmoolQe03Q7GPoLScG38CUNgN4FuYGuDwZaFfE7JUDtddGSFdnHIkjspmWzgzUbMuazg==</x:t>
        </x:is>
      </x:c>
      <x:c r="C3371" s="3">
        <x:v>45476.491087963</x:v>
      </x:c>
      <x:c r="D3371" s="4" t="inlineStr">
        <x:is>
          <x:t xml:space="preserve">8767</x:t>
        </x:is>
      </x:c>
      <x:c r="E3371" s="5" t="inlineStr">
        <x:is>
          <x:t xml:space="preserve">736458</x:t>
        </x:is>
      </x:c>
      <x:c r="F3371" s="6"/>
      <x:c r="G3371" s="7">
        <x:v>45476.4156018519</x:v>
      </x:c>
      <x:c r="H3371" s="8" t="inlineStr">
        <x:is>
          <x:t xml:space="preserve">סרגיי רומנוב</x:t>
        </x:is>
      </x:c>
      <x:c r="I3371" s="9" t="inlineStr">
        <x:is>
          <x:t xml:space="preserve">דוד מור יוסף</x:t>
        </x:is>
      </x:c>
      <x:c r="J3371" s="10" t="inlineStr">
        <x:is>
          <x:t xml:space="preserve">טופס הופק</x:t>
        </x:is>
      </x:c>
      <x:c r="K3371" s="11" t="inlineStr">
        <x:is>
          <x:t xml:space="preserve">מחוז ת"א יפו</x:t>
        </x:is>
      </x:c>
      <x:c r="L3371" s="12" t="inlineStr">
        <x:is>
          <x:t xml:space="preserve">מרפאת התחנה</x:t>
        </x:is>
      </x:c>
      <x:c r="M3371" s="13">
        <x:v>45841</x:v>
      </x:c>
      <x:c r="N3371" s="14" t="inlineStr">
        <x:is>
          <x:t xml:space="preserve">0QEL4L0021</x:t>
        </x:is>
      </x:c>
      <x:c r="O3371" s="15">
        <x:v>45476.4156018519</x:v>
      </x:c>
      <x:c r="P3371" s="16" t="inlineStr">
        <x:is>
          <x:t xml:space="preserve">דוד מור יוסף</x:t>
        </x:is>
      </x:c>
      <x:c r="Q3371" s="17">
        <x:v>45476.616087963</x:v>
      </x:c>
      <x:c r="R3371" s="18" t="n">
        <x:v>4</x:v>
      </x:c>
      <x:c r="S3371" s="19" t="n">
        <x:v>4</x:v>
      </x:c>
    </x:row>
    <x:row r="3372" hidden="0">
      <x:c r="A3372" s="1" t="inlineStr">
        <x:is>
          <x:t xml:space="preserve">f21d1c0e-bdc0-4979-ae80-0d76bc442b8b</x:t>
        </x:is>
      </x:c>
      <x:c r="B3372" s="2" t="inlineStr">
        <x:is>
          <x:t xml:space="preserve">JKloKfxMy1X9Lq4bC4xoXm3rEw7QiJ1YIqIQyjEP9nVIPNKZb1tPsTANqBH0Udc+KBcjhl422v1avXreycbx5g==</x:t>
        </x:is>
      </x:c>
      <x:c r="C3372" s="3">
        <x:v>45476.4386111111</x:v>
      </x:c>
      <x:c r="D3372" s="4" t="inlineStr">
        <x:is>
          <x:t xml:space="preserve">8766</x:t>
        </x:is>
      </x:c>
      <x:c r="E3372" s="5" t="inlineStr">
        <x:is>
          <x:t xml:space="preserve">715770</x:t>
        </x:is>
      </x:c>
      <x:c r="F3372" s="6" t="inlineStr">
        <x:is>
          <x:t xml:space="preserve">מחוז חיפה</x:t>
        </x:is>
      </x:c>
      <x:c r="G3372" s="7">
        <x:v>45476.4014467593</x:v>
      </x:c>
      <x:c r="H3372" s="8" t="inlineStr">
        <x:is>
          <x:t xml:space="preserve">חמודי חוג'ראת</x:t>
        </x:is>
      </x:c>
      <x:c r="I3372" s="9" t="inlineStr">
        <x:is>
          <x:t xml:space="preserve">דוד מור יוסף</x:t>
        </x:is>
      </x:c>
      <x:c r="J3372" s="10" t="inlineStr">
        <x:is>
          <x:t xml:space="preserve">טופס הופק</x:t>
        </x:is>
      </x:c>
      <x:c r="K3372" s="11" t="inlineStr">
        <x:is>
          <x:t xml:space="preserve">מחוז חיפה</x:t>
        </x:is>
      </x:c>
      <x:c r="L3372" s="12" t="inlineStr">
        <x:is>
          <x:t xml:space="preserve">נהריה מקצ' - מחלקת כירורגיה</x:t>
        </x:is>
      </x:c>
      <x:c r="M3372" s="13">
        <x:v>45841</x:v>
      </x:c>
      <x:c r="N3372" s="14" t="inlineStr">
        <x:is>
          <x:t xml:space="preserve">BE02SCE1TO0QEJ3S0002</x:t>
        </x:is>
      </x:c>
      <x:c r="O3372" s="15">
        <x:v>45476.4014467593</x:v>
      </x:c>
      <x:c r="P3372" s="16" t="inlineStr">
        <x:is>
          <x:t xml:space="preserve">דוד מור יוסף</x:t>
        </x:is>
      </x:c>
      <x:c r="Q3372" s="17">
        <x:v>45476.5636111111</x:v>
      </x:c>
      <x:c r="R3372" s="18" t="n">
        <x:v>5</x:v>
      </x:c>
      <x:c r="S3372" s="19" t="n">
        <x:v>5</x:v>
      </x:c>
    </x:row>
    <x:row r="3373" hidden="0">
      <x:c r="A3373" s="1" t="inlineStr">
        <x:is>
          <x:t xml:space="preserve">7f8c1cca-4c04-4ab6-b99c-e39d1bf1b77a</x:t>
        </x:is>
      </x:c>
      <x:c r="B3373" s="2" t="inlineStr">
        <x:is>
          <x:t xml:space="preserve">CYNRb3VveT98eomQ+OvVB47iNL/67mrLEr5prGVy+/XtafQEQEI4AK2htTOP271obwZhzKBEcymO9QmD1IZeNw==</x:t>
        </x:is>
      </x:c>
      <x:c r="C3373" s="3">
        <x:v>45476.4386111111</x:v>
      </x:c>
      <x:c r="D3373" s="4" t="inlineStr">
        <x:is>
          <x:t xml:space="preserve">8765</x:t>
        </x:is>
      </x:c>
      <x:c r="E3373" s="5" t="inlineStr">
        <x:is>
          <x:t xml:space="preserve">903641</x:t>
        </x:is>
      </x:c>
      <x:c r="F3373" s="6" t="inlineStr">
        <x:is>
          <x:t xml:space="preserve">מחוז חיפה</x:t>
        </x:is>
      </x:c>
      <x:c r="G3373" s="7">
        <x:v>45476.3598032407</x:v>
      </x:c>
      <x:c r="H3373" s="8" t="inlineStr">
        <x:is>
          <x:t xml:space="preserve">חמודי חוג'ראת</x:t>
        </x:is>
      </x:c>
      <x:c r="I3373" s="9" t="inlineStr">
        <x:is>
          <x:t xml:space="preserve">דוד מור יוסף</x:t>
        </x:is>
      </x:c>
      <x:c r="J3373" s="10" t="inlineStr">
        <x:is>
          <x:t xml:space="preserve">טופס הופק</x:t>
        </x:is>
      </x:c>
      <x:c r="K3373" s="11" t="inlineStr">
        <x:is>
          <x:t xml:space="preserve">מחוז חיפה</x:t>
        </x:is>
      </x:c>
      <x:c r="L3373" s="12" t="inlineStr">
        <x:is>
          <x:t xml:space="preserve">עמקה</x:t>
        </x:is>
      </x:c>
      <x:c r="M3373" s="13">
        <x:v>45841</x:v>
      </x:c>
      <x:c r="N3373" s="14" t="inlineStr">
        <x:is>
          <x:t xml:space="preserve">BE02SCE1TOOQEK2L0015</x:t>
        </x:is>
      </x:c>
      <x:c r="O3373" s="15">
        <x:v>45476.3598032407</x:v>
      </x:c>
      <x:c r="P3373" s="16" t="inlineStr">
        <x:is>
          <x:t xml:space="preserve">דוד מור יוסף</x:t>
        </x:is>
      </x:c>
      <x:c r="Q3373" s="17">
        <x:v>45476.5636111111</x:v>
      </x:c>
      <x:c r="R3373" s="18" t="n">
        <x:v>5</x:v>
      </x:c>
      <x:c r="S3373" s="19" t="n">
        <x:v>5</x:v>
      </x:c>
    </x:row>
    <x:row r="3374" hidden="0">
      <x:c r="A3374" s="1" t="inlineStr">
        <x:is>
          <x:t xml:space="preserve">a8282e8e-bf77-447b-982e-b10380b4d34d</x:t>
        </x:is>
      </x:c>
      <x:c r="B3374" s="2" t="inlineStr">
        <x:is>
          <x:t xml:space="preserve">/xFmKheMzvuwCtoOyyya1yUA7pfuoWdfDKvtY+sWkbK7hA8d6RRrAblbAhWBEDva8OLlqJffsmlaXtu4g0HgfQ==</x:t>
        </x:is>
      </x:c>
      <x:c r="C3374" s="3">
        <x:v>45476.4386111111</x:v>
      </x:c>
      <x:c r="D3374" s="4" t="inlineStr">
        <x:is>
          <x:t xml:space="preserve">8764</x:t>
        </x:is>
      </x:c>
      <x:c r="E3374" s="5" t="inlineStr">
        <x:is>
          <x:t xml:space="preserve">737287</x:t>
        </x:is>
      </x:c>
      <x:c r="F3374" s="6"/>
      <x:c r="G3374" s="7">
        <x:v>45476.3494444444</x:v>
      </x:c>
      <x:c r="H3374" s="8" t="inlineStr">
        <x:is>
          <x:t xml:space="preserve">סרגיי רומנוב</x:t>
        </x:is>
      </x:c>
      <x:c r="I3374" s="9" t="inlineStr">
        <x:is>
          <x:t xml:space="preserve">דוד מור יוסף</x:t>
        </x:is>
      </x:c>
      <x:c r="J3374" s="10" t="inlineStr">
        <x:is>
          <x:t xml:space="preserve">טופס הופק</x:t>
        </x:is>
      </x:c>
      <x:c r="K3374" s="11" t="inlineStr">
        <x:is>
          <x:t xml:space="preserve">מחוז ת"א יפו</x:t>
        </x:is>
      </x:c>
      <x:c r="L3374" s="12" t="inlineStr">
        <x:is>
          <x:t xml:space="preserve">קרית שלום</x:t>
        </x:is>
      </x:c>
      <x:c r="M3374" s="13">
        <x:v>45841</x:v>
      </x:c>
      <x:c r="N3374" s="14" t="inlineStr">
        <x:is>
          <x:t xml:space="preserve">21030159</x:t>
        </x:is>
      </x:c>
      <x:c r="O3374" s="15">
        <x:v>45476.3494444444</x:v>
      </x:c>
      <x:c r="P3374" s="16" t="inlineStr">
        <x:is>
          <x:t xml:space="preserve">דוד מור יוסף</x:t>
        </x:is>
      </x:c>
      <x:c r="Q3374" s="17">
        <x:v>45476.5636111111</x:v>
      </x:c>
      <x:c r="R3374" s="18" t="n">
        <x:v>4</x:v>
      </x:c>
      <x:c r="S3374" s="19" t="n">
        <x:v>4</x:v>
      </x:c>
    </x:row>
    <x:row r="3375" hidden="0">
      <x:c r="A3375" s="1" t="inlineStr">
        <x:is>
          <x:t xml:space="preserve">57ce3964-1392-468c-87c0-a12f803864d8</x:t>
        </x:is>
      </x:c>
      <x:c r="B3375" s="2" t="inlineStr">
        <x:is>
          <x:t xml:space="preserve">siQM0jurFVRJpem2ivWVNy8laeb5eYcDrgqhrjJvVdJevfNsm4qTqJxK0tlAqOXNHIk7nsoXU4lDY02a9GZjtQ==</x:t>
        </x:is>
      </x:c>
      <x:c r="C3375" s="3">
        <x:v>45476.4386111111</x:v>
      </x:c>
      <x:c r="D3375" s="4" t="inlineStr">
        <x:is>
          <x:t xml:space="preserve">8763</x:t>
        </x:is>
      </x:c>
      <x:c r="E3375" s="5" t="inlineStr">
        <x:is>
          <x:t xml:space="preserve">715902</x:t>
        </x:is>
      </x:c>
      <x:c r="F3375" s="6" t="inlineStr">
        <x:is>
          <x:t xml:space="preserve">מחוז חיפה</x:t>
        </x:is>
      </x:c>
      <x:c r="G3375" s="7">
        <x:v>45476.3262962963</x:v>
      </x:c>
      <x:c r="H3375" s="8" t="inlineStr">
        <x:is>
          <x:t xml:space="preserve">חמודי חוג'ראת</x:t>
        </x:is>
      </x:c>
      <x:c r="I3375" s="9" t="inlineStr">
        <x:is>
          <x:t xml:space="preserve">דוד מור יוסף</x:t>
        </x:is>
      </x:c>
      <x:c r="J3375" s="10" t="inlineStr">
        <x:is>
          <x:t xml:space="preserve">טופס הופק</x:t>
        </x:is>
      </x:c>
      <x:c r="K3375" s="11" t="inlineStr">
        <x:is>
          <x:t xml:space="preserve">מחוז חיפה</x:t>
        </x:is>
      </x:c>
      <x:c r="L3375" s="12" t="inlineStr">
        <x:is>
          <x:t xml:space="preserve">כרמיאל - רמת רבין</x:t>
        </x:is>
      </x:c>
      <x:c r="M3375" s="13">
        <x:v>45841</x:v>
      </x:c>
      <x:c r="N3375" s="14" t="inlineStr">
        <x:is>
          <x:t xml:space="preserve">BE064RE0N0OQEH7H0008</x:t>
        </x:is>
      </x:c>
      <x:c r="O3375" s="15">
        <x:v>45476.3262962963</x:v>
      </x:c>
      <x:c r="P3375" s="16" t="inlineStr">
        <x:is>
          <x:t xml:space="preserve">דוד מור יוסף</x:t>
        </x:is>
      </x:c>
      <x:c r="Q3375" s="17">
        <x:v>45476.5636111111</x:v>
      </x:c>
      <x:c r="R3375" s="18" t="n">
        <x:v>5</x:v>
      </x:c>
      <x:c r="S3375" s="19" t="n">
        <x:v>5</x:v>
      </x:c>
    </x:row>
    <x:row r="3376" hidden="0">
      <x:c r="A3376" s="1" t="inlineStr">
        <x:is>
          <x:t xml:space="preserve">e6256af4-1403-4ead-945b-c7a3f7258446</x:t>
        </x:is>
      </x:c>
      <x:c r="B3376" s="2" t="inlineStr">
        <x:is>
          <x:t xml:space="preserve">n20E17ofotncGg7P3wRSJCBuoHfKAvLJqO0ObDuhVTRru2SyPG7s2GYReTbBtLZSMWIZDNOXGuGhJOA9ommNqA==</x:t>
        </x:is>
      </x:c>
      <x:c r="C3376" s="3">
        <x:v>45476.4386226852</x:v>
      </x:c>
      <x:c r="D3376" s="4" t="inlineStr">
        <x:is>
          <x:t xml:space="preserve">8762</x:t>
        </x:is>
      </x:c>
      <x:c r="E3376" s="5" t="inlineStr">
        <x:is>
          <x:t xml:space="preserve">725461</x:t>
        </x:is>
      </x:c>
      <x:c r="F3376" s="6" t="inlineStr">
        <x:is>
          <x:t xml:space="preserve">סורוקה - מח' יולדות ה'</x:t>
        </x:is>
      </x:c>
      <x:c r="G3376" s="7">
        <x:v>45475.6875</x:v>
      </x:c>
      <x:c r="H3376" s="8" t="inlineStr">
        <x:is>
          <x:t xml:space="preserve">מעיין חיים  פלג</x:t>
        </x:is>
      </x:c>
      <x:c r="I3376" s="9" t="inlineStr">
        <x:is>
          <x:t xml:space="preserve">דוד מור יוסף</x:t>
        </x:is>
      </x:c>
      <x:c r="J3376" s="10" t="inlineStr">
        <x:is>
          <x:t xml:space="preserve">טופס הופק</x:t>
        </x:is>
      </x:c>
      <x:c r="K3376" s="11" t="inlineStr">
        <x:is>
          <x:t xml:space="preserve">סורוקה</x:t>
        </x:is>
      </x:c>
      <x:c r="L3376" s="12" t="inlineStr">
        <x:is>
          <x:t xml:space="preserve">סורוקה - מח' יולדות ה'</x:t>
        </x:is>
      </x:c>
      <x:c r="M3376" s="13">
        <x:v>45840</x:v>
      </x:c>
      <x:c r="N3376" s="14" t="inlineStr">
        <x:is>
          <x:t xml:space="preserve">16POP026824</x:t>
        </x:is>
      </x:c>
      <x:c r="O3376" s="15">
        <x:v>45475.6865277778</x:v>
      </x:c>
      <x:c r="P3376" s="16" t="inlineStr">
        <x:is>
          <x:t xml:space="preserve">דוד מור יוסף</x:t>
        </x:is>
      </x:c>
      <x:c r="Q3376" s="17">
        <x:v>45476.5636226852</x:v>
      </x:c>
      <x:c r="R3376" s="18" t="n">
        <x:v>4</x:v>
      </x:c>
      <x:c r="S3376" s="19" t="n">
        <x:v>4.3</x:v>
      </x:c>
    </x:row>
    <x:row r="3377" hidden="0">
      <x:c r="A3377" s="1" t="inlineStr">
        <x:is>
          <x:t xml:space="preserve">9efd56c3-eea2-4071-bde6-d35636485488</x:t>
        </x:is>
      </x:c>
      <x:c r="B3377" s="2" t="inlineStr">
        <x:is>
          <x:t xml:space="preserve">hCosfHwXOqfx5xwB0le2VbMksuHpsVACXEpArpBm8VMbfHBR55ZDZB1rBxD87ob5Vtwx/DOgpYuU99ZvWY9vpA==</x:t>
        </x:is>
      </x:c>
      <x:c r="C3377" s="3">
        <x:v>45476.4386226852</x:v>
      </x:c>
      <x:c r="D3377" s="4" t="inlineStr">
        <x:is>
          <x:t xml:space="preserve">8761</x:t>
        </x:is>
      </x:c>
      <x:c r="E3377" s="5" t="inlineStr">
        <x:is>
          <x:t xml:space="preserve">724849</x:t>
        </x:is>
      </x:c>
      <x:c r="F3377" s="6"/>
      <x:c r="G3377" s="7">
        <x:v>45475.6666666667</x:v>
      </x:c>
      <x:c r="H3377" s="8" t="inlineStr">
        <x:is>
          <x:t xml:space="preserve">מעיין חיים  פלג</x:t>
        </x:is>
      </x:c>
      <x:c r="I3377" s="9" t="inlineStr">
        <x:is>
          <x:t xml:space="preserve">דוד מור יוסף</x:t>
        </x:is>
      </x:c>
      <x:c r="J3377" s="10" t="inlineStr">
        <x:is>
          <x:t xml:space="preserve">טופס הופק</x:t>
        </x:is>
      </x:c>
      <x:c r="K3377" s="11" t="inlineStr">
        <x:is>
          <x:t xml:space="preserve">סורוקה</x:t>
        </x:is>
      </x:c>
      <x:c r="L3377" s="12" t="inlineStr">
        <x:is>
          <x:t xml:space="preserve">סורוקה - מח' יולדות ה'</x:t>
        </x:is>
      </x:c>
      <x:c r="M3377" s="13">
        <x:v>45840</x:v>
      </x:c>
      <x:c r="N3377" s="14" t="inlineStr">
        <x:is>
          <x:t xml:space="preserve">BE069DE0N00QEG7T0007</x:t>
        </x:is>
      </x:c>
      <x:c r="O3377" s="15">
        <x:v>45475.6710763889</x:v>
      </x:c>
      <x:c r="P3377" s="16" t="inlineStr">
        <x:is>
          <x:t xml:space="preserve">דוד מור יוסף</x:t>
        </x:is>
      </x:c>
      <x:c r="Q3377" s="17">
        <x:v>45476.5636226852</x:v>
      </x:c>
      <x:c r="R3377" s="18" t="n">
        <x:v>3</x:v>
      </x:c>
      <x:c r="S3377" s="19" t="n">
        <x:v>2.8</x:v>
      </x:c>
    </x:row>
    <x:row r="3378" hidden="0">
      <x:c r="A3378" s="1" t="inlineStr">
        <x:is>
          <x:t xml:space="preserve">7f7e686b-7172-48b5-9aa8-80e4c0007456</x:t>
        </x:is>
      </x:c>
      <x:c r="B3378" s="2" t="inlineStr">
        <x:is>
          <x:t xml:space="preserve">pGYY5bpDuCWSTj0EABexOho5QebleeDJ0hZYQkFfVxPnfIk4C2YW8YdzbZLyLIwgMUynlvWOXiU26OkVKPA9hg==</x:t>
        </x:is>
      </x:c>
      <x:c r="C3378" s="3">
        <x:v>45476.4386226852</x:v>
      </x:c>
      <x:c r="D3378" s="4" t="inlineStr">
        <x:is>
          <x:t xml:space="preserve">8760</x:t>
        </x:is>
      </x:c>
      <x:c r="E3378" s="5" t="inlineStr">
        <x:is>
          <x:t xml:space="preserve">709795</x:t>
        </x:is>
      </x:c>
      <x:c r="F3378" s="6" t="inlineStr">
        <x:is>
          <x:t xml:space="preserve">מחוז מרכז</x:t>
        </x:is>
      </x:c>
      <x:c r="G3378" s="7">
        <x:v>45475.6707523148</x:v>
      </x:c>
      <x:c r="H3378" s="8" t="inlineStr">
        <x:is>
          <x:t xml:space="preserve">סרגיי רומנוב</x:t>
        </x:is>
      </x:c>
      <x:c r="I3378" s="9" t="inlineStr">
        <x:is>
          <x:t xml:space="preserve">דוד מור יוסף</x:t>
        </x:is>
      </x:c>
      <x:c r="J3378" s="10" t="inlineStr">
        <x:is>
          <x:t xml:space="preserve">טופס הופק</x:t>
        </x:is>
      </x:c>
      <x:c r="K3378" s="11" t="inlineStr">
        <x:is>
          <x:t xml:space="preserve">מחוז מרכז</x:t>
        </x:is>
      </x:c>
      <x:c r="L3378" s="12" t="inlineStr">
        <x:is>
          <x:t xml:space="preserve">צבי-מרכז בריאות האישה נס ציונה</x:t>
        </x:is>
      </x:c>
      <x:c r="M3378" s="13">
        <x:v>45840</x:v>
      </x:c>
      <x:c r="N3378" s="14" t="inlineStr">
        <x:is>
          <x:t xml:space="preserve">18POP015958</x:t>
        </x:is>
      </x:c>
      <x:c r="O3378" s="15">
        <x:v>45475.6707523148</x:v>
      </x:c>
      <x:c r="P3378" s="16" t="inlineStr">
        <x:is>
          <x:t xml:space="preserve">דוד מור יוסף</x:t>
        </x:is>
      </x:c>
      <x:c r="Q3378" s="17">
        <x:v>45476.5636226852</x:v>
      </x:c>
      <x:c r="R3378" s="18" t="n">
        <x:v>4</x:v>
      </x:c>
      <x:c r="S3378" s="19" t="n">
        <x:v>4</x:v>
      </x:c>
    </x:row>
    <x:row r="3379" hidden="0">
      <x:c r="A3379" s="1" t="inlineStr">
        <x:is>
          <x:t xml:space="preserve">b29a13c3-4936-4131-9326-17a23e36f6a0</x:t>
        </x:is>
      </x:c>
      <x:c r="B3379" s="2" t="inlineStr">
        <x:is>
          <x:t xml:space="preserve">+DkNxp86tGwGt4ZqCf9wNVA/yRtpB6QGNuqRYvyxZmXfAxpUrFEm61IAtd2T1o9t4k0MC37iDOeEqd/IG4QW8Q==</x:t>
        </x:is>
      </x:c>
      <x:c r="C3379" s="3">
        <x:v>45476.4386226852</x:v>
      </x:c>
      <x:c r="D3379" s="4" t="inlineStr">
        <x:is>
          <x:t xml:space="preserve">8759</x:t>
        </x:is>
      </x:c>
      <x:c r="E3379" s="5" t="inlineStr">
        <x:is>
          <x:t xml:space="preserve">724255</x:t>
        </x:is>
      </x:c>
      <x:c r="F3379" s="6" t="inlineStr">
        <x:is>
          <x:t xml:space="preserve">סורוקה - מיון דמים</x:t>
        </x:is>
      </x:c>
      <x:c r="G3379" s="7">
        <x:v>45475.5833333333</x:v>
      </x:c>
      <x:c r="H3379" s="8" t="inlineStr">
        <x:is>
          <x:t xml:space="preserve">מעיין חיים  פלג</x:t>
        </x:is>
      </x:c>
      <x:c r="I3379" s="9" t="inlineStr">
        <x:is>
          <x:t xml:space="preserve">דוד מור יוסף</x:t>
        </x:is>
      </x:c>
      <x:c r="J3379" s="10" t="inlineStr">
        <x:is>
          <x:t xml:space="preserve">טופס הופק</x:t>
        </x:is>
      </x:c>
      <x:c r="K3379" s="11" t="inlineStr">
        <x:is>
          <x:t xml:space="preserve">סורוקה</x:t>
        </x:is>
      </x:c>
      <x:c r="L3379" s="12" t="inlineStr">
        <x:is>
          <x:t xml:space="preserve">סורוקה - מיון דמים</x:t>
        </x:is>
      </x:c>
      <x:c r="M3379" s="13">
        <x:v>45840</x:v>
      </x:c>
      <x:c r="N3379" s="14" t="inlineStr">
        <x:is>
          <x:t xml:space="preserve">35137</x:t>
        </x:is>
      </x:c>
      <x:c r="O3379" s="15">
        <x:v>45475.6028356481</x:v>
      </x:c>
      <x:c r="P3379" s="16" t="inlineStr">
        <x:is>
          <x:t xml:space="preserve">דוד מור יוסף</x:t>
        </x:is>
      </x:c>
      <x:c r="Q3379" s="17">
        <x:v>45476.5636226852</x:v>
      </x:c>
      <x:c r="R3379" s="18" t="n">
        <x:v>4</x:v>
      </x:c>
      <x:c r="S3379" s="19" t="n">
        <x:v>4.4</x:v>
      </x:c>
    </x:row>
    <x:row r="3380" hidden="0">
      <x:c r="A3380" s="1" t="inlineStr">
        <x:is>
          <x:t xml:space="preserve">b2df5670-68f2-4a19-b746-68b8927e28b7</x:t>
        </x:is>
      </x:c>
      <x:c r="B3380" s="2" t="inlineStr">
        <x:is>
          <x:t xml:space="preserve">FRMl36I+FTPfxrn124Y+9rH9ES4QemH+Q753i2jQEjBH3xTwKA3SvRvZMIJMZE2BZSeb78e+cKes6ie+whIsrA==</x:t>
        </x:is>
      </x:c>
      <x:c r="C3380" s="3">
        <x:v>45476.4386342593</x:v>
      </x:c>
      <x:c r="D3380" s="4" t="inlineStr">
        <x:is>
          <x:t xml:space="preserve">8758</x:t>
        </x:is>
      </x:c>
      <x:c r="E3380" s="5" t="inlineStr">
        <x:is>
          <x:t xml:space="preserve">900668</x:t>
        </x:is>
      </x:c>
      <x:c r="F3380" s="6" t="inlineStr">
        <x:is>
          <x:t xml:space="preserve">ב_ן - חדר ניתוח קומה 2 חדר 2</x:t>
        </x:is>
      </x:c>
      <x:c r="G3380" s="7">
        <x:v>45475.3333333333</x:v>
      </x:c>
      <x:c r="H3380" s="8" t="inlineStr">
        <x:is>
          <x:t xml:space="preserve">הבטאו סלמון</x:t>
        </x:is>
      </x:c>
      <x:c r="I3380" s="9" t="inlineStr">
        <x:is>
          <x:t xml:space="preserve">דוד מור יוסף</x:t>
        </x:is>
      </x:c>
      <x:c r="J3380" s="10" t="inlineStr">
        <x:is>
          <x:t xml:space="preserve">טופס הופק</x:t>
        </x:is>
      </x:c>
      <x:c r="K3380" s="11" t="inlineStr">
        <x:is>
          <x:t xml:space="preserve">בילינסון</x:t>
        </x:is>
      </x:c>
      <x:c r="L3380" s="12" t="inlineStr">
        <x:is>
          <x:t xml:space="preserve">ב_ן - כירורגית ב'</x:t>
        </x:is>
      </x:c>
      <x:c r="M3380" s="13">
        <x:v>45840</x:v>
      </x:c>
      <x:c r="N3380" s="14" t="inlineStr">
        <x:is>
          <x:t xml:space="preserve">BE02SCE1T00QEK1B0013</x:t>
        </x:is>
      </x:c>
      <x:c r="O3380" s="15">
        <x:v>45475.5590393519</x:v>
      </x:c>
      <x:c r="P3380" s="16" t="inlineStr">
        <x:is>
          <x:t xml:space="preserve">דוד מור יוסף</x:t>
        </x:is>
      </x:c>
      <x:c r="Q3380" s="17">
        <x:v>45476.5636342593</x:v>
      </x:c>
      <x:c r="R3380" s="18" t="n">
        <x:v>4</x:v>
      </x:c>
      <x:c r="S3380" s="19" t="n">
        <x:v>4</x:v>
      </x:c>
    </x:row>
    <x:row r="3381" hidden="0">
      <x:c r="A3381" s="1" t="inlineStr">
        <x:is>
          <x:t xml:space="preserve">8aa9c680-21c2-4775-8856-727eea3cc23f</x:t>
        </x:is>
      </x:c>
      <x:c r="B3381" s="2" t="inlineStr">
        <x:is>
          <x:t xml:space="preserve">IHBe19A4UjOifcDJLWOV5ASFfPAfxIO3NSnv55M1Cx53u5PsLU2WpnZVVM5bWmwzyRoajFDx6abAJU0uHq7eJg==</x:t>
        </x:is>
      </x:c>
      <x:c r="C3381" s="3">
        <x:v>45476.4386342593</x:v>
      </x:c>
      <x:c r="D3381" s="4" t="inlineStr">
        <x:is>
          <x:t xml:space="preserve">8757</x:t>
        </x:is>
      </x:c>
      <x:c r="E3381" s="5" t="inlineStr">
        <x:is>
          <x:t xml:space="preserve">724256</x:t>
        </x:is>
      </x:c>
      <x:c r="F3381" s="6"/>
      <x:c r="G3381" s="7">
        <x:v>45475.5416666667</x:v>
      </x:c>
      <x:c r="H3381" s="8" t="inlineStr">
        <x:is>
          <x:t xml:space="preserve">מעיין חיים  פלג</x:t>
        </x:is>
      </x:c>
      <x:c r="I3381" s="9" t="inlineStr">
        <x:is>
          <x:t xml:space="preserve">דוד מור יוסף</x:t>
        </x:is>
      </x:c>
      <x:c r="J3381" s="10" t="inlineStr">
        <x:is>
          <x:t xml:space="preserve">טופס הופק</x:t>
        </x:is>
      </x:c>
      <x:c r="K3381" s="11" t="inlineStr">
        <x:is>
          <x:t xml:space="preserve">סורוקה</x:t>
        </x:is>
      </x:c>
      <x:c r="L3381" s="12" t="inlineStr">
        <x:is>
          <x:t xml:space="preserve">סורוקה - מיון דמים</x:t>
        </x:is>
      </x:c>
      <x:c r="M3381" s="13">
        <x:v>45840</x:v>
      </x:c>
      <x:c r="N3381" s="14" t="inlineStr">
        <x:is>
          <x:t xml:space="preserve">14030034</x:t>
        </x:is>
      </x:c>
      <x:c r="O3381" s="15">
        <x:v>45475.555150463</x:v>
      </x:c>
      <x:c r="P3381" s="16" t="inlineStr">
        <x:is>
          <x:t xml:space="preserve">דוד מור יוסף</x:t>
        </x:is>
      </x:c>
      <x:c r="Q3381" s="17">
        <x:v>45476.5636342593</x:v>
      </x:c>
      <x:c r="R3381" s="18" t="n">
        <x:v>-25</x:v>
      </x:c>
      <x:c r="S3381" s="19" t="n">
        <x:v>-24.6</x:v>
      </x:c>
    </x:row>
    <x:row r="3382" hidden="0">
      <x:c r="A3382" s="1" t="inlineStr">
        <x:is>
          <x:t xml:space="preserve">48076e4d-1917-4d15-982b-4dd14d7c0d13</x:t>
        </x:is>
      </x:c>
      <x:c r="B3382" s="2" t="inlineStr">
        <x:is>
          <x:t xml:space="preserve">kpwkVnJEXLOM64CttHhQLptf6lBYWDXqPW+f2FyfPhzKOUJkSnpJNqjOQazIlkwVwsDgFOdEySWXDYs7qRLD1A==</x:t>
        </x:is>
      </x:c>
      <x:c r="C3382" s="3">
        <x:v>45476.4386458333</x:v>
      </x:c>
      <x:c r="D3382" s="4" t="inlineStr">
        <x:is>
          <x:t xml:space="preserve">8756</x:t>
        </x:is>
      </x:c>
      <x:c r="E3382" s="5" t="inlineStr">
        <x:is>
          <x:t xml:space="preserve">724254</x:t>
        </x:is>
      </x:c>
      <x:c r="F3382" s="6" t="inlineStr">
        <x:is>
          <x:t xml:space="preserve">סורוקה - מיון דמים</x:t>
        </x:is>
      </x:c>
      <x:c r="G3382" s="7">
        <x:v>45475.5208333333</x:v>
      </x:c>
      <x:c r="H3382" s="8" t="inlineStr">
        <x:is>
          <x:t xml:space="preserve">מעיין חיים  פלג</x:t>
        </x:is>
      </x:c>
      <x:c r="I3382" s="9" t="inlineStr">
        <x:is>
          <x:t xml:space="preserve">דוד מור יוסף</x:t>
        </x:is>
      </x:c>
      <x:c r="J3382" s="10" t="inlineStr">
        <x:is>
          <x:t xml:space="preserve">טופס הופק</x:t>
        </x:is>
      </x:c>
      <x:c r="K3382" s="11" t="inlineStr">
        <x:is>
          <x:t xml:space="preserve">סורוקה</x:t>
        </x:is>
      </x:c>
      <x:c r="L3382" s="12" t="inlineStr">
        <x:is>
          <x:t xml:space="preserve">סורוקה - מיון דמים</x:t>
        </x:is>
      </x:c>
      <x:c r="M3382" s="13">
        <x:v>45840</x:v>
      </x:c>
      <x:c r="N3382" s="14" t="inlineStr">
        <x:is>
          <x:t xml:space="preserve">12020015</x:t>
        </x:is>
      </x:c>
      <x:c r="O3382" s="15">
        <x:v>45475.5288425926</x:v>
      </x:c>
      <x:c r="P3382" s="16" t="inlineStr">
        <x:is>
          <x:t xml:space="preserve">דוד מור יוסף</x:t>
        </x:is>
      </x:c>
      <x:c r="Q3382" s="17">
        <x:v>45476.5636458333</x:v>
      </x:c>
      <x:c r="R3382" s="18" t="n">
        <x:v>-25</x:v>
      </x:c>
      <x:c r="S3382" s="19" t="n">
        <x:v>-24.6</x:v>
      </x:c>
    </x:row>
    <x:row r="3383" hidden="0">
      <x:c r="A3383" s="1" t="inlineStr">
        <x:is>
          <x:t xml:space="preserve">b0f5fc7f-235e-4e9a-b98e-3fc9cfee4014</x:t>
        </x:is>
      </x:c>
      <x:c r="B3383" s="2" t="inlineStr">
        <x:is>
          <x:t xml:space="preserve">YCs1g394AaJaZPx8T/hBMVr1M0uvlLHqgjxGiMN6FxxINU1hWyK8gmDl54lwY0TeooGNKuN0bai6xgiaKqqZoQ==</x:t>
        </x:is>
      </x:c>
      <x:c r="C3383" s="3">
        <x:v>45476.4386458333</x:v>
      </x:c>
      <x:c r="D3383" s="4" t="inlineStr">
        <x:is>
          <x:t xml:space="preserve">8755</x:t>
        </x:is>
      </x:c>
      <x:c r="E3383" s="5" t="inlineStr">
        <x:is>
          <x:t xml:space="preserve">724238</x:t>
        </x:is>
      </x:c>
      <x:c r="F3383" s="6" t="inlineStr">
        <x:is>
          <x:t xml:space="preserve">סורוקה - גריאטריה אקוטית</x:t>
        </x:is>
      </x:c>
      <x:c r="G3383" s="7">
        <x:v>45475.5</x:v>
      </x:c>
      <x:c r="H3383" s="8" t="inlineStr">
        <x:is>
          <x:t xml:space="preserve">מעיין חיים  פלג</x:t>
        </x:is>
      </x:c>
      <x:c r="I3383" s="9" t="inlineStr">
        <x:is>
          <x:t xml:space="preserve">דוד מור יוסף</x:t>
        </x:is>
      </x:c>
      <x:c r="J3383" s="10" t="inlineStr">
        <x:is>
          <x:t xml:space="preserve">טופס הופק</x:t>
        </x:is>
      </x:c>
      <x:c r="K3383" s="11" t="inlineStr">
        <x:is>
          <x:t xml:space="preserve">סורוקה</x:t>
        </x:is>
      </x:c>
      <x:c r="L3383" s="12" t="inlineStr">
        <x:is>
          <x:t xml:space="preserve">סורוקה - גריאטריה אקוטית</x:t>
        </x:is>
      </x:c>
      <x:c r="M3383" s="13">
        <x:v>45840</x:v>
      </x:c>
      <x:c r="N3383" s="14" t="inlineStr">
        <x:is>
          <x:t xml:space="preserve">24542</x:t>
        </x:is>
      </x:c>
      <x:c r="O3383" s="15">
        <x:v>45475.5018518519</x:v>
      </x:c>
      <x:c r="P3383" s="16" t="inlineStr">
        <x:is>
          <x:t xml:space="preserve">דוד מור יוסף</x:t>
        </x:is>
      </x:c>
      <x:c r="Q3383" s="17">
        <x:v>45476.5636458333</x:v>
      </x:c>
      <x:c r="R3383" s="18" t="n">
        <x:v>4</x:v>
      </x:c>
      <x:c r="S3383" s="19" t="n">
        <x:v>4.2</x:v>
      </x:c>
    </x:row>
    <x:row r="3384" hidden="0">
      <x:c r="A3384" s="1" t="inlineStr">
        <x:is>
          <x:t xml:space="preserve">d78064e6-914c-4240-bdd9-56a7691d4914</x:t>
        </x:is>
      </x:c>
      <x:c r="B3384" s="2" t="inlineStr">
        <x:is>
          <x:t xml:space="preserve">ZA0mgyEJRejTcVIlSgE7S1D0qnH/oR49S9Qa8MA69cmL/JwCWTp7p502dOeDucdNgDasyD9FxBsVb3GVVHOfjQ==</x:t>
        </x:is>
      </x:c>
      <x:c r="C3384" s="3">
        <x:v>45476.4386458333</x:v>
      </x:c>
      <x:c r="D3384" s="4" t="inlineStr">
        <x:is>
          <x:t xml:space="preserve">8754</x:t>
        </x:is>
      </x:c>
      <x:c r="E3384" s="5" t="inlineStr">
        <x:is>
          <x:t xml:space="preserve">736104</x:t>
        </x:is>
      </x:c>
      <x:c r="F3384" s="6" t="inlineStr">
        <x:is>
          <x:t xml:space="preserve">חדר אחות 14</x:t>
        </x:is>
      </x:c>
      <x:c r="G3384" s="7">
        <x:v>45475.5009606481</x:v>
      </x:c>
      <x:c r="H3384" s="8" t="inlineStr">
        <x:is>
          <x:t xml:space="preserve">סרגיי רומנוב</x:t>
        </x:is>
      </x:c>
      <x:c r="I3384" s="9" t="inlineStr">
        <x:is>
          <x:t xml:space="preserve">דוד מור יוסף</x:t>
        </x:is>
      </x:c>
      <x:c r="J3384" s="10" t="inlineStr">
        <x:is>
          <x:t xml:space="preserve">טופס הופק</x:t>
        </x:is>
      </x:c>
      <x:c r="K3384" s="11" t="inlineStr">
        <x:is>
          <x:t xml:space="preserve">מחוז מרכז</x:t>
        </x:is>
      </x:c>
      <x:c r="L3384" s="12" t="inlineStr">
        <x:is>
          <x:t xml:space="preserve">שוהם</x:t>
        </x:is>
      </x:c>
      <x:c r="M3384" s="13">
        <x:v>45840</x:v>
      </x:c>
      <x:c r="N3384" s="14" t="inlineStr">
        <x:is>
          <x:t xml:space="preserve">19POP028173</x:t>
        </x:is>
      </x:c>
      <x:c r="O3384" s="15">
        <x:v>45475.5009606481</x:v>
      </x:c>
      <x:c r="P3384" s="16" t="inlineStr">
        <x:is>
          <x:t xml:space="preserve">דוד מור יוסף</x:t>
        </x:is>
      </x:c>
      <x:c r="Q3384" s="17">
        <x:v>45476.5636458333</x:v>
      </x:c>
      <x:c r="R3384" s="18" t="n">
        <x:v>4</x:v>
      </x:c>
      <x:c r="S3384" s="19" t="n">
        <x:v>4</x:v>
      </x:c>
    </x:row>
    <x:row r="3385" hidden="0">
      <x:c r="A3385" s="1" t="inlineStr">
        <x:is>
          <x:t xml:space="preserve">e0b4df42-c1f7-4e06-8205-de4ef0e14d5f</x:t>
        </x:is>
      </x:c>
      <x:c r="B3385" s="2" t="inlineStr">
        <x:is>
          <x:t xml:space="preserve">3S+2AoP1Gdtwn+MIUi/Ep8Xx4yHoTCfTt3HHR8lgHAFl/fxzHRGSTUAUIPmSi9mZijixzGdl7bqEM6BLTCPxdg==</x:t>
        </x:is>
      </x:c>
      <x:c r="C3385" s="3">
        <x:v>45476.4386458333</x:v>
      </x:c>
      <x:c r="D3385" s="4" t="inlineStr">
        <x:is>
          <x:t xml:space="preserve">8753</x:t>
        </x:is>
      </x:c>
      <x:c r="E3385" s="5" t="inlineStr">
        <x:is>
          <x:t xml:space="preserve">742492</x:t>
        </x:is>
      </x:c>
      <x:c r="F3385" s="6" t="inlineStr">
        <x:is>
          <x:t xml:space="preserve">טיפת חלב</x:t>
        </x:is>
      </x:c>
      <x:c r="G3385" s="7">
        <x:v>45475.4844791667</x:v>
      </x:c>
      <x:c r="H3385" s="8" t="inlineStr">
        <x:is>
          <x:t xml:space="preserve">סרגיי רומנוב</x:t>
        </x:is>
      </x:c>
      <x:c r="I3385" s="9" t="inlineStr">
        <x:is>
          <x:t xml:space="preserve">דוד מור יוסף</x:t>
        </x:is>
      </x:c>
      <x:c r="J3385" s="10" t="inlineStr">
        <x:is>
          <x:t xml:space="preserve">טופס הופק</x:t>
        </x:is>
      </x:c>
      <x:c r="K3385" s="11" t="inlineStr">
        <x:is>
          <x:t xml:space="preserve">מחוז מרכז</x:t>
        </x:is>
      </x:c>
      <x:c r="L3385" s="12" t="inlineStr">
        <x:is>
          <x:t xml:space="preserve">שוהם</x:t>
        </x:is>
      </x:c>
      <x:c r="M3385" s="13">
        <x:v>45840</x:v>
      </x:c>
      <x:c r="N3385" s="14" t="inlineStr">
        <x:is>
          <x:t xml:space="preserve">16POP036187</x:t>
        </x:is>
      </x:c>
      <x:c r="O3385" s="15">
        <x:v>45475.4844791667</x:v>
      </x:c>
      <x:c r="P3385" s="16" t="inlineStr">
        <x:is>
          <x:t xml:space="preserve">דוד מור יוסף</x:t>
        </x:is>
      </x:c>
      <x:c r="Q3385" s="17">
        <x:v>45476.5636458333</x:v>
      </x:c>
      <x:c r="R3385" s="18" t="n">
        <x:v>4</x:v>
      </x:c>
      <x:c r="S3385" s="19" t="n">
        <x:v>4</x:v>
      </x:c>
    </x:row>
    <x:row r="3386" hidden="0">
      <x:c r="A3386" s="1" t="inlineStr">
        <x:is>
          <x:t xml:space="preserve">19ee62cf-c527-481d-881e-3c5c1a2887be</x:t>
        </x:is>
      </x:c>
      <x:c r="B3386" s="2" t="inlineStr">
        <x:is>
          <x:t xml:space="preserve">CjJK2jtpf//7p1Xz+pKP3+aXSou3LJMEqWNnddxtOElDrKQgPeSQZMd4h0Pcq7JBLIhynRv/SsfGsyKGozTEHw==</x:t>
        </x:is>
      </x:c>
      <x:c r="C3386" s="3">
        <x:v>45476.4386458333</x:v>
      </x:c>
      <x:c r="D3386" s="4" t="inlineStr">
        <x:is>
          <x:t xml:space="preserve">8752</x:t>
        </x:is>
      </x:c>
      <x:c r="E3386" s="5" t="inlineStr">
        <x:is>
          <x:t xml:space="preserve">733392</x:t>
        </x:is>
      </x:c>
      <x:c r="F3386" s="6" t="inlineStr">
        <x:is>
          <x:t xml:space="preserve">טיפת חלב</x:t>
        </x:is>
      </x:c>
      <x:c r="G3386" s="7">
        <x:v>45475.4695138889</x:v>
      </x:c>
      <x:c r="H3386" s="8" t="inlineStr">
        <x:is>
          <x:t xml:space="preserve">סרגיי רומנוב</x:t>
        </x:is>
      </x:c>
      <x:c r="I3386" s="9" t="inlineStr">
        <x:is>
          <x:t xml:space="preserve">דוד מור יוסף</x:t>
        </x:is>
      </x:c>
      <x:c r="J3386" s="10" t="inlineStr">
        <x:is>
          <x:t xml:space="preserve">טופס הופק</x:t>
        </x:is>
      </x:c>
      <x:c r="K3386" s="11" t="inlineStr">
        <x:is>
          <x:t xml:space="preserve">מחוז מרכז</x:t>
        </x:is>
      </x:c>
      <x:c r="L3386" s="12" t="inlineStr">
        <x:is>
          <x:t xml:space="preserve">שוהם</x:t>
        </x:is>
      </x:c>
      <x:c r="M3386" s="13">
        <x:v>46069</x:v>
      </x:c>
      <x:c r="N3386" s="14" t="inlineStr">
        <x:is>
          <x:t xml:space="preserve">17POP056804</x:t>
        </x:is>
      </x:c>
      <x:c r="O3386" s="15">
        <x:v>45475.4695138889</x:v>
      </x:c>
      <x:c r="P3386" s="16" t="inlineStr">
        <x:is>
          <x:t xml:space="preserve">דוד מור יוסף</x:t>
        </x:is>
      </x:c>
      <x:c r="Q3386" s="17">
        <x:v>45476.5636458333</x:v>
      </x:c>
      <x:c r="R3386" s="18" t="n">
        <x:v>4</x:v>
      </x:c>
      <x:c r="S3386" s="19" t="n">
        <x:v>4</x:v>
      </x:c>
    </x:row>
    <x:row r="3387" hidden="0">
      <x:c r="A3387" s="1" t="inlineStr">
        <x:is>
          <x:t xml:space="preserve">fe7915a3-c7f8-4f37-877d-7627f09dac62</x:t>
        </x:is>
      </x:c>
      <x:c r="B3387" s="2" t="inlineStr">
        <x:is>
          <x:t xml:space="preserve">puMLxxS0j+1DaT//Ez3JwLLlo02+KFxA/c5o1C9sQ6VlnrBvpIatZ7chopZtNKqpudDj3cLxnooVuqWuCuC0/A==</x:t>
        </x:is>
      </x:c>
      <x:c r="C3387" s="3">
        <x:v>45476.4386574074</x:v>
      </x:c>
      <x:c r="D3387" s="4" t="inlineStr">
        <x:is>
          <x:t xml:space="preserve">8751</x:t>
        </x:is>
      </x:c>
      <x:c r="E3387" s="5" t="inlineStr">
        <x:is>
          <x:t xml:space="preserve">716680</x:t>
        </x:is>
      </x:c>
      <x:c r="F3387" s="6"/>
      <x:c r="G3387" s="7">
        <x:v>45475.3333333333</x:v>
      </x:c>
      <x:c r="H3387" s="8" t="inlineStr">
        <x:is>
          <x:t xml:space="preserve">הבטאו סלמון</x:t>
        </x:is>
      </x:c>
      <x:c r="I3387" s="9" t="inlineStr">
        <x:is>
          <x:t xml:space="preserve">דוד מור יוסף</x:t>
        </x:is>
      </x:c>
      <x:c r="J3387" s="10" t="inlineStr">
        <x:is>
          <x:t xml:space="preserve">טופס הופק</x:t>
        </x:is>
      </x:c>
      <x:c r="K3387" s="11" t="inlineStr">
        <x:is>
          <x:t xml:space="preserve">מחוז דן פ"ת</x:t>
        </x:is>
      </x:c>
      <x:c r="L3387" s="12" t="inlineStr">
        <x:is>
          <x:t xml:space="preserve">פתח תקוה הדר גנים</x:t>
        </x:is>
      </x:c>
      <x:c r="M3387" s="13">
        <x:v>45840</x:v>
      </x:c>
      <x:c r="N3387" s="14" t="inlineStr">
        <x:is>
          <x:t xml:space="preserve">12POP016244</x:t>
        </x:is>
      </x:c>
      <x:c r="O3387" s="15">
        <x:v>45475.4620949074</x:v>
      </x:c>
      <x:c r="P3387" s="16" t="inlineStr">
        <x:is>
          <x:t xml:space="preserve">דוד מור יוסף</x:t>
        </x:is>
      </x:c>
      <x:c r="Q3387" s="17">
        <x:v>45476.5636574074</x:v>
      </x:c>
      <x:c r="R3387" s="18" t="n">
        <x:v>4</x:v>
      </x:c>
      <x:c r="S3387" s="19" t="n">
        <x:v>4</x:v>
      </x:c>
    </x:row>
    <x:row r="3388" hidden="0">
      <x:c r="A3388" s="1" t="inlineStr">
        <x:is>
          <x:t xml:space="preserve">c9b61c69-c2ec-4357-b9ef-9074539c293a</x:t>
        </x:is>
      </x:c>
      <x:c r="B3388" s="2" t="inlineStr">
        <x:is>
          <x:t xml:space="preserve">BxgrtvcOJh8GE16PlFlMHEftVTt/mCNv9v5IBuV3g47MKeEAvjGdcEsNPlw29qnScjDszOzrxF2WSPC9eIeflw==</x:t>
        </x:is>
      </x:c>
      <x:c r="C3388" s="3">
        <x:v>45476.4386574074</x:v>
      </x:c>
      <x:c r="D3388" s="4" t="inlineStr">
        <x:is>
          <x:t xml:space="preserve">8750</x:t>
        </x:is>
      </x:c>
      <x:c r="E3388" s="5" t="inlineStr">
        <x:is>
          <x:t xml:space="preserve">613422</x:t>
        </x:is>
      </x:c>
      <x:c r="F3388" s="6"/>
      <x:c r="G3388" s="7">
        <x:v>45475.3333333333</x:v>
      </x:c>
      <x:c r="H3388" s="8" t="inlineStr">
        <x:is>
          <x:t xml:space="preserve">הבטאו סלמון</x:t>
        </x:is>
      </x:c>
      <x:c r="I3388" s="9" t="inlineStr">
        <x:is>
          <x:t xml:space="preserve">דוד מור יוסף</x:t>
        </x:is>
      </x:c>
      <x:c r="J3388" s="10" t="inlineStr">
        <x:is>
          <x:t xml:space="preserve">טופס הופק</x:t>
        </x:is>
      </x:c>
      <x:c r="K3388" s="11" t="inlineStr">
        <x:is>
          <x:t xml:space="preserve">מחוז דן פ"ת</x:t>
        </x:is>
      </x:c>
      <x:c r="L3388" s="12" t="inlineStr">
        <x:is>
          <x:t xml:space="preserve">פתח תקוה הדר גנים</x:t>
        </x:is>
      </x:c>
      <x:c r="M3388" s="13">
        <x:v>45840</x:v>
      </x:c>
      <x:c r="N3388" s="14" t="inlineStr">
        <x:is>
          <x:t xml:space="preserve">82.614.467.4</x:t>
        </x:is>
      </x:c>
      <x:c r="O3388" s="15">
        <x:v>45475.4550347222</x:v>
      </x:c>
      <x:c r="P3388" s="16" t="inlineStr">
        <x:is>
          <x:t xml:space="preserve">דוד מור יוסף</x:t>
        </x:is>
      </x:c>
      <x:c r="Q3388" s="17">
        <x:v>45476.5636574074</x:v>
      </x:c>
      <x:c r="R3388" s="18" t="n">
        <x:v>4.1</x:v>
      </x:c>
      <x:c r="S3388" s="19" t="n">
        <x:v>4.2</x:v>
      </x:c>
    </x:row>
    <x:row r="3389" hidden="0">
      <x:c r="A3389" s="1" t="inlineStr">
        <x:is>
          <x:t xml:space="preserve">17e93e85-88bf-4d8a-b334-588d0d87a7c9</x:t>
        </x:is>
      </x:c>
      <x:c r="B3389" s="2" t="inlineStr">
        <x:is>
          <x:t xml:space="preserve">frPYrKXXYXeNl1eKo3qMbkX6GvwdkQsk2UgYBB2BZU5tSXCuxWPCqtFRlMCQWcrcU54tiFOA0dfnuK81F5upHw==</x:t>
        </x:is>
      </x:c>
      <x:c r="C3389" s="3">
        <x:v>45476.4386574074</x:v>
      </x:c>
      <x:c r="D3389" s="4" t="inlineStr">
        <x:is>
          <x:t xml:space="preserve">8749</x:t>
        </x:is>
      </x:c>
      <x:c r="E3389" s="5" t="inlineStr">
        <x:is>
          <x:t xml:space="preserve">724258</x:t>
        </x:is>
      </x:c>
      <x:c r="F3389" s="6" t="inlineStr">
        <x:is>
          <x:t xml:space="preserve">סורוקה - טיפול נמרץ נשימתי</x:t>
        </x:is>
      </x:c>
      <x:c r="G3389" s="7">
        <x:v>45475.4583333333</x:v>
      </x:c>
      <x:c r="H3389" s="8" t="inlineStr">
        <x:is>
          <x:t xml:space="preserve">מעיין חיים  פלג</x:t>
        </x:is>
      </x:c>
      <x:c r="I3389" s="9" t="inlineStr">
        <x:is>
          <x:t xml:space="preserve">דוד מור יוסף</x:t>
        </x:is>
      </x:c>
      <x:c r="J3389" s="10" t="inlineStr">
        <x:is>
          <x:t xml:space="preserve">טופס הופק</x:t>
        </x:is>
      </x:c>
      <x:c r="K3389" s="11" t="inlineStr">
        <x:is>
          <x:t xml:space="preserve">סורוקה</x:t>
        </x:is>
      </x:c>
      <x:c r="L3389" s="12" t="inlineStr">
        <x:is>
          <x:t xml:space="preserve">סורוקה - טיפול נמרץ נשימתי</x:t>
        </x:is>
      </x:c>
      <x:c r="M3389" s="13">
        <x:v>45840</x:v>
      </x:c>
      <x:c r="N3389" s="14" t="inlineStr">
        <x:is>
          <x:t xml:space="preserve">43856</x:t>
        </x:is>
      </x:c>
      <x:c r="O3389" s="15">
        <x:v>45475.4538657407</x:v>
      </x:c>
      <x:c r="P3389" s="16" t="inlineStr">
        <x:is>
          <x:t xml:space="preserve">דוד מור יוסף</x:t>
        </x:is>
      </x:c>
      <x:c r="Q3389" s="17">
        <x:v>45476.5636574074</x:v>
      </x:c>
      <x:c r="R3389" s="18" t="n">
        <x:v>4</x:v>
      </x:c>
      <x:c r="S3389" s="19" t="n">
        <x:v>4.3</x:v>
      </x:c>
    </x:row>
    <x:row r="3390" hidden="0">
      <x:c r="A3390" s="1" t="inlineStr">
        <x:is>
          <x:t xml:space="preserve">eaa2b074-6f00-4264-9ece-d091ca95b407</x:t>
        </x:is>
      </x:c>
      <x:c r="B3390" s="2" t="inlineStr">
        <x:is>
          <x:t xml:space="preserve">JGPhzrwjuqSrP02puDwDgm3l0t5yn+Qb2aLn2jy2ZhOBxP75yMHnj4Ax9lBOvHAvFHXwKtVYlJCa7uyuTYPuQw==</x:t>
        </x:is>
      </x:c>
      <x:c r="C3390" s="3">
        <x:v>45476.4386574074</x:v>
      </x:c>
      <x:c r="D3390" s="4" t="inlineStr">
        <x:is>
          <x:t xml:space="preserve">8748</x:t>
        </x:is>
      </x:c>
      <x:c r="E3390" s="5" t="inlineStr">
        <x:is>
          <x:t xml:space="preserve">724259</x:t>
        </x:is>
      </x:c>
      <x:c r="F3390" s="6" t="inlineStr">
        <x:is>
          <x:t xml:space="preserve">סורוקה - טיפול נמרץ נשימתי</x:t>
        </x:is>
      </x:c>
      <x:c r="G3390" s="7">
        <x:v>45475.4166666667</x:v>
      </x:c>
      <x:c r="H3390" s="8" t="inlineStr">
        <x:is>
          <x:t xml:space="preserve">מעיין חיים  פלג</x:t>
        </x:is>
      </x:c>
      <x:c r="I3390" s="9" t="inlineStr">
        <x:is>
          <x:t xml:space="preserve">דוד מור יוסף</x:t>
        </x:is>
      </x:c>
      <x:c r="J3390" s="10" t="inlineStr">
        <x:is>
          <x:t xml:space="preserve">טופס הופק</x:t>
        </x:is>
      </x:c>
      <x:c r="K3390" s="11" t="inlineStr">
        <x:is>
          <x:t xml:space="preserve">סורוקה</x:t>
        </x:is>
      </x:c>
      <x:c r="L3390" s="12" t="inlineStr">
        <x:is>
          <x:t xml:space="preserve">סורוקה - טיפול נמרץ נשימתי</x:t>
        </x:is>
      </x:c>
      <x:c r="M3390" s="13">
        <x:v>45840</x:v>
      </x:c>
      <x:c r="N3390" s="14" t="inlineStr">
        <x:is>
          <x:t xml:space="preserve">44294</x:t>
        </x:is>
      </x:c>
      <x:c r="O3390" s="15">
        <x:v>45475.425787037</x:v>
      </x:c>
      <x:c r="P3390" s="16" t="inlineStr">
        <x:is>
          <x:t xml:space="preserve">דוד מור יוסף</x:t>
        </x:is>
      </x:c>
      <x:c r="Q3390" s="17">
        <x:v>45476.5636574074</x:v>
      </x:c>
      <x:c r="R3390" s="18" t="n">
        <x:v>4</x:v>
      </x:c>
      <x:c r="S3390" s="19" t="n">
        <x:v>4.3</x:v>
      </x:c>
    </x:row>
    <x:row r="3391" hidden="0">
      <x:c r="A3391" s="1" t="inlineStr">
        <x:is>
          <x:t xml:space="preserve">2da3fd89-4b95-40d7-84b2-7b18f7c4f987</x:t>
        </x:is>
      </x:c>
      <x:c r="B3391" s="2" t="inlineStr">
        <x:is>
          <x:t xml:space="preserve">ds9Y4di0+ZD5ikS+QXJCOATVRaMsn0yUnpOuQ+7QfjgCCmWWpJjU7/7JcGLalTl2lKTuG/O740fq02AmFZF+xQ==</x:t>
        </x:is>
      </x:c>
      <x:c r="C3391" s="3">
        <x:v>45476.4386689815</x:v>
      </x:c>
      <x:c r="D3391" s="4" t="inlineStr">
        <x:is>
          <x:t xml:space="preserve">8747</x:t>
        </x:is>
      </x:c>
      <x:c r="E3391" s="5" t="inlineStr">
        <x:is>
          <x:t xml:space="preserve">613398</x:t>
        </x:is>
      </x:c>
      <x:c r="F3391" s="6" t="inlineStr">
        <x:is>
          <x:t xml:space="preserve">ב"ם</x:t>
        </x:is>
      </x:c>
      <x:c r="G3391" s="7">
        <x:v>45475.3333333333</x:v>
      </x:c>
      <x:c r="H3391" s="8" t="inlineStr">
        <x:is>
          <x:t xml:space="preserve">הבטאו סלמון</x:t>
        </x:is>
      </x:c>
      <x:c r="I3391" s="9" t="inlineStr">
        <x:is>
          <x:t xml:space="preserve">דוד מור יוסף</x:t>
        </x:is>
      </x:c>
      <x:c r="J3391" s="10" t="inlineStr">
        <x:is>
          <x:t xml:space="preserve">טופס הופק</x:t>
        </x:is>
      </x:c>
      <x:c r="K3391" s="11" t="inlineStr">
        <x:is>
          <x:t xml:space="preserve">מחוז דן פ"ת</x:t>
        </x:is>
      </x:c>
      <x:c r="L3391" s="12" t="inlineStr">
        <x:is>
          <x:t xml:space="preserve">כפר גנים</x:t>
        </x:is>
      </x:c>
      <x:c r="M3391" s="13">
        <x:v>45840</x:v>
      </x:c>
      <x:c r="N3391" s="14" t="inlineStr">
        <x:is>
          <x:t xml:space="preserve">17POP024449</x:t>
        </x:is>
      </x:c>
      <x:c r="O3391" s="15">
        <x:v>45475.3892824074</x:v>
      </x:c>
      <x:c r="P3391" s="16" t="inlineStr">
        <x:is>
          <x:t xml:space="preserve">דוד מור יוסף</x:t>
        </x:is>
      </x:c>
      <x:c r="Q3391" s="17">
        <x:v>45476.5636689815</x:v>
      </x:c>
      <x:c r="R3391" s="18" t="n">
        <x:v>3.8</x:v>
      </x:c>
      <x:c r="S3391" s="19" t="n">
        <x:v>3.9</x:v>
      </x:c>
    </x:row>
    <x:row r="3392" hidden="0">
      <x:c r="A3392" s="1" t="inlineStr">
        <x:is>
          <x:t xml:space="preserve">4bb33f6d-e719-4705-bfc1-71fbe1a26e1f</x:t>
        </x:is>
      </x:c>
      <x:c r="B3392" s="2" t="inlineStr">
        <x:is>
          <x:t xml:space="preserve">JoCXsjlXtblweS3jN2nXyQNJiK8JTvEgkvnj7xf6qrwxPWaOn6DSusE3RyX/IJ0QXh29dhPKpIjP+5M5N61GAQ==</x:t>
        </x:is>
      </x:c>
      <x:c r="C3392" s="3">
        <x:v>45476.4386689815</x:v>
      </x:c>
      <x:c r="D3392" s="4" t="inlineStr">
        <x:is>
          <x:t xml:space="preserve">8746</x:t>
        </x:is>
      </x:c>
      <x:c r="E3392" s="5" t="inlineStr">
        <x:is>
          <x:t xml:space="preserve">670872</x:t>
        </x:is>
      </x:c>
      <x:c r="F3392" s="6" t="inlineStr">
        <x:is>
          <x:t xml:space="preserve">ב"ם</x:t>
        </x:is>
      </x:c>
      <x:c r="G3392" s="7">
        <x:v>45475.3333333333</x:v>
      </x:c>
      <x:c r="H3392" s="8" t="inlineStr">
        <x:is>
          <x:t xml:space="preserve">הבטאו סלמון</x:t>
        </x:is>
      </x:c>
      <x:c r="I3392" s="9" t="inlineStr">
        <x:is>
          <x:t xml:space="preserve">דוד מור יוסף</x:t>
        </x:is>
      </x:c>
      <x:c r="J3392" s="10" t="inlineStr">
        <x:is>
          <x:t xml:space="preserve">טופס הופק</x:t>
        </x:is>
      </x:c>
      <x:c r="K3392" s="11" t="inlineStr">
        <x:is>
          <x:t xml:space="preserve">מחוז דן פ"ת</x:t>
        </x:is>
      </x:c>
      <x:c r="L3392" s="12" t="inlineStr">
        <x:is>
          <x:t xml:space="preserve">כפר גנים</x:t>
        </x:is>
      </x:c>
      <x:c r="M3392" s="13">
        <x:v>45840</x:v>
      </x:c>
      <x:c r="N3392" s="14" t="inlineStr">
        <x:is>
          <x:t xml:space="preserve">LP14POP0037560</x:t>
        </x:is>
      </x:c>
      <x:c r="O3392" s="15">
        <x:v>45475.3749421296</x:v>
      </x:c>
      <x:c r="P3392" s="16" t="inlineStr">
        <x:is>
          <x:t xml:space="preserve">דוד מור יוסף</x:t>
        </x:is>
      </x:c>
      <x:c r="Q3392" s="17">
        <x:v>45476.5636689815</x:v>
      </x:c>
      <x:c r="R3392" s="18" t="n">
        <x:v>4.1</x:v>
      </x:c>
      <x:c r="S3392" s="19" t="n">
        <x:v>4.2</x:v>
      </x:c>
    </x:row>
    <x:row r="3393" hidden="0">
      <x:c r="A3393" s="1" t="inlineStr">
        <x:is>
          <x:t xml:space="preserve">9bb7fa1e-46f6-4072-a4b0-47735ac60491</x:t>
        </x:is>
      </x:c>
      <x:c r="B3393" s="2" t="inlineStr">
        <x:is>
          <x:t xml:space="preserve">hFuMqW0diab7Oy2aFXrocJDvT7ByAnSRhTz/n7Ilm2WOG5h/REw2OcswQFmGOweiIr43g7wxbjjwY42piPK1uw==</x:t>
        </x:is>
      </x:c>
      <x:c r="C3393" s="3">
        <x:v>45673.4247337963</x:v>
      </x:c>
      <x:c r="D3393" s="4" t="inlineStr">
        <x:is>
          <x:t xml:space="preserve">8745</x:t>
        </x:is>
      </x:c>
      <x:c r="E3393" s="5" t="inlineStr">
        <x:is>
          <x:t xml:space="preserve">928777</x:t>
        </x:is>
      </x:c>
      <x:c r="F3393" s="6" t="inlineStr">
        <x:is>
          <x:t xml:space="preserve">מחוז חיפה</x:t>
        </x:is>
      </x:c>
      <x:c r="G3393" s="7">
        <x:v>45474.3333333333</x:v>
      </x:c>
      <x:c r="H3393" s="8" t="inlineStr">
        <x:is>
          <x:t xml:space="preserve">יאיר עמר</x:t>
        </x:is>
      </x:c>
      <x:c r="I3393" s="9" t="inlineStr">
        <x:is>
          <x:t xml:space="preserve">דוד מור יוסף</x:t>
        </x:is>
      </x:c>
      <x:c r="J3393" s="10" t="inlineStr">
        <x:is>
          <x:t xml:space="preserve">טופס הופק</x:t>
        </x:is>
      </x:c>
      <x:c r="K3393" s="11" t="inlineStr">
        <x:is>
          <x:t xml:space="preserve">מחוז חיפה</x:t>
        </x:is>
      </x:c>
      <x:c r="L3393" s="12" t="inlineStr">
        <x:is>
          <x:t xml:space="preserve">גשר הזיו</x:t>
        </x:is>
      </x:c>
      <x:c r="M3393" s="13">
        <x:v>46038</x:v>
      </x:c>
      <x:c r="N3393" s="14" t="inlineStr">
        <x:is>
          <x:t xml:space="preserve">BE06MHE1T00QEM3H0004</x:t>
        </x:is>
      </x:c>
      <x:c r="O3393" s="15">
        <x:v>45474.9064699074</x:v>
      </x:c>
      <x:c r="P3393" s="16" t="inlineStr">
        <x:is>
          <x:t xml:space="preserve">דוד מור יוסף</x:t>
        </x:is>
      </x:c>
      <x:c r="Q3393" s="17">
        <x:v>45673.5080671296</x:v>
      </x:c>
      <x:c r="R3393" s="18" t="n">
        <x:v>5</x:v>
      </x:c>
      <x:c r="S3393" s="19" t="n">
        <x:v>5.1</x:v>
      </x:c>
    </x:row>
    <x:row r="3394" hidden="0">
      <x:c r="A3394" s="1" t="inlineStr">
        <x:is>
          <x:t xml:space="preserve">077a2851-1bc8-4044-b030-174e49b01633</x:t>
        </x:is>
      </x:c>
      <x:c r="B3394" s="2" t="inlineStr">
        <x:is>
          <x:t xml:space="preserve">du36ytWevtq9prKZdeJD0XBhIBRMMYL/S0ooCUxP7pyrQCNdqKJIZbAVzeYywYmB1M7CJXLDg1mOwHK9Yg+VLw==</x:t>
        </x:is>
      </x:c>
      <x:c r="C3394" s="3">
        <x:v>45475.2404976852</x:v>
      </x:c>
      <x:c r="D3394" s="4" t="inlineStr">
        <x:is>
          <x:t xml:space="preserve">8744</x:t>
        </x:is>
      </x:c>
      <x:c r="E3394" s="5" t="inlineStr">
        <x:is>
          <x:t xml:space="preserve">746877</x:t>
        </x:is>
      </x:c>
      <x:c r="F3394" s="6" t="inlineStr">
        <x:is>
          <x:t xml:space="preserve">מחוז ירושלים</x:t>
        </x:is>
      </x:c>
      <x:c r="G3394" s="7">
        <x:v>45474.6760763889</x:v>
      </x:c>
      <x:c r="H3394" s="8" t="inlineStr">
        <x:is>
          <x:t xml:space="preserve">סרגיי רומנוב</x:t>
        </x:is>
      </x:c>
      <x:c r="I3394" s="9" t="inlineStr">
        <x:is>
          <x:t xml:space="preserve">דוד מור יוסף</x:t>
        </x:is>
      </x:c>
      <x:c r="J3394" s="10" t="inlineStr">
        <x:is>
          <x:t xml:space="preserve">טופס הופק</x:t>
        </x:is>
      </x:c>
      <x:c r="K3394" s="11" t="inlineStr">
        <x:is>
          <x:t xml:space="preserve">מחוז ירושלים</x:t>
        </x:is>
      </x:c>
      <x:c r="L3394" s="12" t="inlineStr">
        <x:is>
          <x:t xml:space="preserve">רמת אשכול בימ"ר</x:t>
        </x:is>
      </x:c>
      <x:c r="M3394" s="13">
        <x:v>45839</x:v>
      </x:c>
      <x:c r="N3394" s="14" t="inlineStr">
        <x:is>
          <x:t xml:space="preserve">0QEJ490001</x:t>
        </x:is>
      </x:c>
      <x:c r="O3394" s="15">
        <x:v>45474.6760763889</x:v>
      </x:c>
      <x:c r="P3394" s="16" t="inlineStr">
        <x:is>
          <x:t xml:space="preserve">דוד מור יוסף</x:t>
        </x:is>
      </x:c>
      <x:c r="Q3394" s="17">
        <x:v>45475.3654976852</x:v>
      </x:c>
      <x:c r="R3394" s="18" t="n">
        <x:v>4</x:v>
      </x:c>
      <x:c r="S3394" s="19" t="n">
        <x:v>4</x:v>
      </x:c>
    </x:row>
    <x:row r="3395" hidden="0">
      <x:c r="A3395" s="1" t="inlineStr">
        <x:is>
          <x:t xml:space="preserve">fb07f3db-515d-40db-982b-54a859f462f3</x:t>
        </x:is>
      </x:c>
      <x:c r="B3395" s="2" t="inlineStr">
        <x:is>
          <x:t xml:space="preserve">UzqlZXW/vaDPdvIwsLDuvgU5BoaM3nXiROFkibDf3jkzxscfWLYh/s8OEq23CQR0mjUUMH6uVI4mkMnZsuU3NQ==</x:t>
        </x:is>
      </x:c>
      <x:c r="C3395" s="3">
        <x:v>45475.2404976852</x:v>
      </x:c>
      <x:c r="D3395" s="4" t="inlineStr">
        <x:is>
          <x:t xml:space="preserve">8743</x:t>
        </x:is>
      </x:c>
      <x:c r="E3395" s="5" t="inlineStr">
        <x:is>
          <x:t xml:space="preserve">746548</x:t>
        </x:is>
      </x:c>
      <x:c r="F3395" s="6" t="inlineStr">
        <x:is>
          <x:t xml:space="preserve">מחוז ירושלים</x:t>
        </x:is>
      </x:c>
      <x:c r="G3395" s="7">
        <x:v>45474.6435185185</x:v>
      </x:c>
      <x:c r="H3395" s="8" t="inlineStr">
        <x:is>
          <x:t xml:space="preserve">סרגיי רומנוב</x:t>
        </x:is>
      </x:c>
      <x:c r="I3395" s="9" t="inlineStr">
        <x:is>
          <x:t xml:space="preserve">דוד מור יוסף</x:t>
        </x:is>
      </x:c>
      <x:c r="J3395" s="10" t="inlineStr">
        <x:is>
          <x:t xml:space="preserve">טופס הופק</x:t>
        </x:is>
      </x:c>
      <x:c r="K3395" s="11" t="inlineStr">
        <x:is>
          <x:t xml:space="preserve">מחוז ירושלים</x:t>
        </x:is>
      </x:c>
      <x:c r="L3395" s="12" t="inlineStr">
        <x:is>
          <x:t xml:space="preserve">רמת אשכול בימ"ר</x:t>
        </x:is>
      </x:c>
      <x:c r="M3395" s="13">
        <x:v>45839</x:v>
      </x:c>
      <x:c r="N3395" s="14" t="inlineStr">
        <x:is>
          <x:t xml:space="preserve">16POP043095</x:t>
        </x:is>
      </x:c>
      <x:c r="O3395" s="15">
        <x:v>45474.6435185185</x:v>
      </x:c>
      <x:c r="P3395" s="16" t="inlineStr">
        <x:is>
          <x:t xml:space="preserve">דוד מור יוסף</x:t>
        </x:is>
      </x:c>
      <x:c r="Q3395" s="17">
        <x:v>45475.3654976852</x:v>
      </x:c>
      <x:c r="R3395" s="18" t="n">
        <x:v>4</x:v>
      </x:c>
      <x:c r="S3395" s="19" t="n">
        <x:v>4</x:v>
      </x:c>
    </x:row>
    <x:row r="3396" hidden="0">
      <x:c r="A3396" s="1" t="inlineStr">
        <x:is>
          <x:t xml:space="preserve">3210be30-1e4c-44ff-8e27-147d4c9226d4</x:t>
        </x:is>
      </x:c>
      <x:c r="B3396" s="2" t="inlineStr">
        <x:is>
          <x:t xml:space="preserve">2pfbUzh5TjezNEleJHj2Rcdd2Bj6X5PaEAxJ0jAP7NujrE21+eCYOgZNMhntTd6ERSgXYFIqLVk+pgoBKsKa9g==</x:t>
        </x:is>
      </x:c>
      <x:c r="C3396" s="3">
        <x:v>45475.2404976852</x:v>
      </x:c>
      <x:c r="D3396" s="4" t="inlineStr">
        <x:is>
          <x:t xml:space="preserve">8742</x:t>
        </x:is>
      </x:c>
      <x:c r="E3396" s="5" t="inlineStr">
        <x:is>
          <x:t xml:space="preserve">740302</x:t>
        </x:is>
      </x:c>
      <x:c r="F3396" s="6"/>
      <x:c r="G3396" s="7">
        <x:v>45474.3333333333</x:v>
      </x:c>
      <x:c r="H3396" s="8" t="inlineStr">
        <x:is>
          <x:t xml:space="preserve">הבטאו סלמון</x:t>
        </x:is>
      </x:c>
      <x:c r="I3396" s="9" t="inlineStr">
        <x:is>
          <x:t xml:space="preserve">דוד מור יוסף</x:t>
        </x:is>
      </x:c>
      <x:c r="J3396" s="10" t="inlineStr">
        <x:is>
          <x:t xml:space="preserve">טופס הופק</x:t>
        </x:is>
      </x:c>
      <x:c r="K3396" s="11" t="inlineStr">
        <x:is>
          <x:t xml:space="preserve">סורוקה</x:t>
        </x:is>
      </x:c>
      <x:c r="L3396" s="12" t="inlineStr">
        <x:is>
          <x:t xml:space="preserve">סורוקה - מח' פגים ב'</x:t>
        </x:is>
      </x:c>
      <x:c r="M3396" s="13">
        <x:v>45839</x:v>
      </x:c>
      <x:c r="N3396" s="14" t="inlineStr">
        <x:is>
          <x:t xml:space="preserve">6018</x:t>
        </x:is>
      </x:c>
      <x:c r="O3396" s="15">
        <x:v>45474.6431712963</x:v>
      </x:c>
      <x:c r="P3396" s="16" t="inlineStr">
        <x:is>
          <x:t xml:space="preserve">דוד מור יוסף</x:t>
        </x:is>
      </x:c>
      <x:c r="Q3396" s="17">
        <x:v>45475.3654976852</x:v>
      </x:c>
      <x:c r="R3396" s="18" t="n">
        <x:v>3.8</x:v>
      </x:c>
      <x:c r="S3396" s="19" t="n">
        <x:v>3.8</x:v>
      </x:c>
    </x:row>
    <x:row r="3397" hidden="0">
      <x:c r="A3397" s="1" t="inlineStr">
        <x:is>
          <x:t xml:space="preserve">6fd9cc92-cc8d-4115-974a-f4b6a969b22c</x:t>
        </x:is>
      </x:c>
      <x:c r="B3397" s="2" t="inlineStr">
        <x:is>
          <x:t xml:space="preserve">WXL/CnJHarqd1Y2QIVgrEXRbakP2viY1wGF49H3iZCxd40CsN3LbbR1ssd6TNIsu0umCUQwXpVeq/bNo/rPOHg==</x:t>
        </x:is>
      </x:c>
      <x:c r="C3397" s="3">
        <x:v>45475.2404976852</x:v>
      </x:c>
      <x:c r="D3397" s="4" t="inlineStr">
        <x:is>
          <x:t xml:space="preserve">8741</x:t>
        </x:is>
      </x:c>
      <x:c r="E3397" s="5" t="inlineStr">
        <x:is>
          <x:t xml:space="preserve">746503</x:t>
        </x:is>
      </x:c>
      <x:c r="F3397" s="6" t="inlineStr">
        <x:is>
          <x:t xml:space="preserve">מחוז ירושלים</x:t>
        </x:is>
      </x:c>
      <x:c r="G3397" s="7">
        <x:v>45474.6372222222</x:v>
      </x:c>
      <x:c r="H3397" s="8" t="inlineStr">
        <x:is>
          <x:t xml:space="preserve">סרגיי רומנוב</x:t>
        </x:is>
      </x:c>
      <x:c r="I3397" s="9" t="inlineStr">
        <x:is>
          <x:t xml:space="preserve">דוד מור יוסף</x:t>
        </x:is>
      </x:c>
      <x:c r="J3397" s="10" t="inlineStr">
        <x:is>
          <x:t xml:space="preserve">טופס הופק</x:t>
        </x:is>
      </x:c>
      <x:c r="K3397" s="11" t="inlineStr">
        <x:is>
          <x:t xml:space="preserve">מחוז ירושלים</x:t>
        </x:is>
      </x:c>
      <x:c r="L3397" s="12" t="inlineStr">
        <x:is>
          <x:t xml:space="preserve">רמת אשכול בימ"ר</x:t>
        </x:is>
      </x:c>
      <x:c r="M3397" s="13">
        <x:v>45839</x:v>
      </x:c>
      <x:c r="N3397" s="14" t="inlineStr">
        <x:is>
          <x:t xml:space="preserve">16POP035149</x:t>
        </x:is>
      </x:c>
      <x:c r="O3397" s="15">
        <x:v>45474.6372222222</x:v>
      </x:c>
      <x:c r="P3397" s="16" t="inlineStr">
        <x:is>
          <x:t xml:space="preserve">דוד מור יוסף</x:t>
        </x:is>
      </x:c>
      <x:c r="Q3397" s="17">
        <x:v>45475.3654976852</x:v>
      </x:c>
      <x:c r="R3397" s="18" t="n">
        <x:v>4</x:v>
      </x:c>
      <x:c r="S3397" s="19" t="n">
        <x:v>4</x:v>
      </x:c>
    </x:row>
    <x:row r="3398" hidden="0">
      <x:c r="A3398" s="1" t="inlineStr">
        <x:is>
          <x:t xml:space="preserve">87a3770c-291a-42a5-b04e-ad4940201469</x:t>
        </x:is>
      </x:c>
      <x:c r="B3398" s="2" t="inlineStr">
        <x:is>
          <x:t xml:space="preserve">bZRUqsV7LEcRKwLY5oPmC9jdDXh7TbmdkqtNYZJ7hFWgOoEKb3P+vyvHwhVk7w4XAw5IVz/ODDwqM5EcTJX0Ew==</x:t>
        </x:is>
      </x:c>
      <x:c r="C3398" s="3">
        <x:v>45474.6311111111</x:v>
      </x:c>
      <x:c r="D3398" s="4" t="inlineStr">
        <x:is>
          <x:t xml:space="preserve">8740</x:t>
        </x:is>
      </x:c>
      <x:c r="E3398" s="5" t="inlineStr">
        <x:is>
          <x:t xml:space="preserve">724855</x:t>
        </x:is>
      </x:c>
      <x:c r="F3398" s="6" t="inlineStr">
        <x:is>
          <x:t xml:space="preserve">סורוקה - מח' פגים ב'</x:t>
        </x:is>
      </x:c>
      <x:c r="G3398" s="7">
        <x:v>45474.3333333333</x:v>
      </x:c>
      <x:c r="H3398" s="8" t="inlineStr">
        <x:is>
          <x:t xml:space="preserve">הבטאו סלמון</x:t>
        </x:is>
      </x:c>
      <x:c r="I3398" s="9" t="inlineStr">
        <x:is>
          <x:t xml:space="preserve">דוד מור יוסף</x:t>
        </x:is>
      </x:c>
      <x:c r="J3398" s="10" t="inlineStr">
        <x:is>
          <x:t xml:space="preserve">טופס הופק</x:t>
        </x:is>
      </x:c>
      <x:c r="K3398" s="11" t="inlineStr">
        <x:is>
          <x:t xml:space="preserve">סורוקה</x:t>
        </x:is>
      </x:c>
      <x:c r="L3398" s="12" t="inlineStr">
        <x:is>
          <x:t xml:space="preserve">סורוקה - מח' פגים ב'</x:t>
        </x:is>
      </x:c>
      <x:c r="M3398" s="13">
        <x:v>45839</x:v>
      </x:c>
      <x:c r="N3398" s="14" t="inlineStr">
        <x:is>
          <x:t xml:space="preserve">14835</x:t>
        </x:is>
      </x:c>
      <x:c r="O3398" s="15">
        <x:v>45474.6292939815</x:v>
      </x:c>
      <x:c r="P3398" s="16" t="inlineStr">
        <x:is>
          <x:t xml:space="preserve">דוד מור יוסף</x:t>
        </x:is>
      </x:c>
      <x:c r="Q3398" s="17">
        <x:v>45474.7561111111</x:v>
      </x:c>
      <x:c r="R3398" s="18" t="n">
        <x:v>3.2</x:v>
      </x:c>
      <x:c r="S3398" s="19" t="n">
        <x:v>3.1</x:v>
      </x:c>
    </x:row>
    <x:row r="3399" hidden="0">
      <x:c r="A3399" s="1" t="inlineStr">
        <x:is>
          <x:t xml:space="preserve">d98bb00d-a254-4d08-9322-f7f545e16d98</x:t>
        </x:is>
      </x:c>
      <x:c r="B3399" s="2" t="inlineStr">
        <x:is>
          <x:t xml:space="preserve">Z8TlrOXPvuv4b5q1TRzt6kd3l37JpdcyWE/hL5SD9eOchWRCoOSzbtZfWfKByNAeDi0XrMUWRCPZ+xrs3RVGIw==</x:t>
        </x:is>
      </x:c>
      <x:c r="C3399" s="3">
        <x:v>45474.6311111111</x:v>
      </x:c>
      <x:c r="D3399" s="4" t="inlineStr">
        <x:is>
          <x:t xml:space="preserve">8739</x:t>
        </x:is>
      </x:c>
      <x:c r="E3399" s="5" t="inlineStr">
        <x:is>
          <x:t xml:space="preserve">909427</x:t>
        </x:is>
      </x:c>
      <x:c r="F3399" s="6" t="inlineStr">
        <x:is>
          <x:t xml:space="preserve">סורוקה - מעבדה אימונולוגית</x:t>
        </x:is>
      </x:c>
      <x:c r="G3399" s="7">
        <x:v>45474.3333333333</x:v>
      </x:c>
      <x:c r="H3399" s="8" t="inlineStr">
        <x:is>
          <x:t xml:space="preserve">הבטאו סלמון</x:t>
        </x:is>
      </x:c>
      <x:c r="I3399" s="9" t="inlineStr">
        <x:is>
          <x:t xml:space="preserve">דוד מור יוסף</x:t>
        </x:is>
      </x:c>
      <x:c r="J3399" s="10" t="inlineStr">
        <x:is>
          <x:t xml:space="preserve">טופס הופק</x:t>
        </x:is>
      </x:c>
      <x:c r="K3399" s="11" t="inlineStr">
        <x:is>
          <x:t xml:space="preserve">סורוקה</x:t>
        </x:is>
      </x:c>
      <x:c r="L3399" s="12" t="inlineStr">
        <x:is>
          <x:t xml:space="preserve">סורוקה - מעבדה אימונולוגית</x:t>
        </x:is>
      </x:c>
      <x:c r="M3399" s="13">
        <x:v>45839</x:v>
      </x:c>
      <x:c r="N3399" s="14" t="inlineStr">
        <x:is>
          <x:t xml:space="preserve">850002</x:t>
        </x:is>
      </x:c>
      <x:c r="O3399" s="15">
        <x:v>45474.6045949074</x:v>
      </x:c>
      <x:c r="P3399" s="16" t="inlineStr">
        <x:is>
          <x:t xml:space="preserve">דוד מור יוסף</x:t>
        </x:is>
      </x:c>
      <x:c r="Q3399" s="17">
        <x:v>45474.7561111111</x:v>
      </x:c>
      <x:c r="R3399" s="18" t="n">
        <x:v>-20.2</x:v>
      </x:c>
      <x:c r="S3399" s="19" t="n">
        <x:v>-20</x:v>
      </x:c>
    </x:row>
    <x:row r="3400" hidden="0">
      <x:c r="A3400" s="1" t="inlineStr">
        <x:is>
          <x:t xml:space="preserve">4478a680-71bf-4e1d-88d9-14489658c363</x:t>
        </x:is>
      </x:c>
      <x:c r="B3400" s="2" t="inlineStr">
        <x:is>
          <x:t xml:space="preserve">sou8+Z+vBLE+PX05CgUctw+V8rwRMweIEOAXmGr+G9nNo1FomSe/roxt+uQ+Bd+g/gA328nherKghIsoPMCSEg==</x:t>
        </x:is>
      </x:c>
      <x:c r="C3400" s="3">
        <x:v>45474.6068287037</x:v>
      </x:c>
      <x:c r="D3400" s="4" t="inlineStr">
        <x:is>
          <x:t xml:space="preserve">8738</x:t>
        </x:is>
      </x:c>
      <x:c r="E3400" s="5" t="inlineStr">
        <x:is>
          <x:t xml:space="preserve">724665</x:t>
        </x:is>
      </x:c>
      <x:c r="F3400" s="6"/>
      <x:c r="G3400" s="7">
        <x:v>45474.3333333333</x:v>
      </x:c>
      <x:c r="H3400" s="8" t="inlineStr">
        <x:is>
          <x:t xml:space="preserve">הבטאו סלמון</x:t>
        </x:is>
      </x:c>
      <x:c r="I3400" s="9" t="inlineStr">
        <x:is>
          <x:t xml:space="preserve">דוד מור יוסף</x:t>
        </x:is>
      </x:c>
      <x:c r="J3400" s="10" t="inlineStr">
        <x:is>
          <x:t xml:space="preserve">טופס הופק</x:t>
        </x:is>
      </x:c>
      <x:c r="K3400" s="11" t="inlineStr">
        <x:is>
          <x:t xml:space="preserve">סורוקה</x:t>
        </x:is>
      </x:c>
      <x:c r="L3400" s="12" t="inlineStr">
        <x:is>
          <x:t xml:space="preserve">סורוקה - מעבדה אימונולוגית</x:t>
        </x:is>
      </x:c>
      <x:c r="M3400" s="13">
        <x:v>45839</x:v>
      </x:c>
      <x:c r="N3400" s="14" t="inlineStr">
        <x:is>
          <x:t xml:space="preserve">15050072</x:t>
        </x:is>
      </x:c>
      <x:c r="O3400" s="15">
        <x:v>45474.5941666667</x:v>
      </x:c>
      <x:c r="P3400" s="16" t="inlineStr">
        <x:is>
          <x:t xml:space="preserve">דוד מור יוסף</x:t>
        </x:is>
      </x:c>
      <x:c r="Q3400" s="17">
        <x:v>45474.7318287037</x:v>
      </x:c>
      <x:c r="R3400" s="18" t="n">
        <x:v>-22</x:v>
      </x:c>
      <x:c r="S3400" s="19" t="n">
        <x:v>-22</x:v>
      </x:c>
    </x:row>
    <x:row r="3401" hidden="0">
      <x:c r="A3401" s="1" t="inlineStr">
        <x:is>
          <x:t xml:space="preserve">29cc503c-ed0b-45fb-9d2c-1d9cb5c09058</x:t>
        </x:is>
      </x:c>
      <x:c r="B3401" s="2" t="inlineStr">
        <x:is>
          <x:t xml:space="preserve">gfkb1xApJ8MSN/7VS2V6OM7muEpjMnPk/RX6/g1Rbemgg0rmfeB805mgJ0oHJiIxcCb7vpmCkXQ6x8mmVVbglw==</x:t>
        </x:is>
      </x:c>
      <x:c r="C3401" s="3">
        <x:v>45474.6068287037</x:v>
      </x:c>
      <x:c r="D3401" s="4" t="inlineStr">
        <x:is>
          <x:t xml:space="preserve">8737</x:t>
        </x:is>
      </x:c>
      <x:c r="E3401" s="5" t="inlineStr">
        <x:is>
          <x:t xml:space="preserve">708272</x:t>
        </x:is>
      </x:c>
      <x:c r="F3401" s="6"/>
      <x:c r="G3401" s="7">
        <x:v>45474.5862615741</x:v>
      </x:c>
      <x:c r="H3401" s="8" t="inlineStr">
        <x:is>
          <x:t xml:space="preserve">סרגיי רומנוב</x:t>
        </x:is>
      </x:c>
      <x:c r="I3401" s="9" t="inlineStr">
        <x:is>
          <x:t xml:space="preserve">דוד מור יוסף</x:t>
        </x:is>
      </x:c>
      <x:c r="J3401" s="10" t="inlineStr">
        <x:is>
          <x:t xml:space="preserve">טופס הופק</x:t>
        </x:is>
      </x:c>
      <x:c r="K3401" s="11" t="inlineStr">
        <x:is>
          <x:t xml:space="preserve">מחוז ירושלים</x:t>
        </x:is>
      </x:c>
      <x:c r="L3401" s="12" t="inlineStr">
        <x:is>
          <x:t xml:space="preserve">גונן ו'</x:t>
        </x:is>
      </x:c>
      <x:c r="M3401" s="13">
        <x:v>45839</x:v>
      </x:c>
      <x:c r="N3401" s="14" t="inlineStr">
        <x:is>
          <x:t xml:space="preserve">16POP041145</x:t>
        </x:is>
      </x:c>
      <x:c r="O3401" s="15">
        <x:v>45474.5862615741</x:v>
      </x:c>
      <x:c r="P3401" s="16" t="inlineStr">
        <x:is>
          <x:t xml:space="preserve">דוד מור יוסף</x:t>
        </x:is>
      </x:c>
      <x:c r="Q3401" s="17">
        <x:v>45474.7318287037</x:v>
      </x:c>
      <x:c r="R3401" s="18" t="n">
        <x:v>4</x:v>
      </x:c>
      <x:c r="S3401" s="19" t="n">
        <x:v>4</x:v>
      </x:c>
    </x:row>
    <x:row r="3402" hidden="0">
      <x:c r="A3402" s="1" t="inlineStr">
        <x:is>
          <x:t xml:space="preserve">41d00234-ba3f-4455-a7a9-cbdd6dc62816</x:t>
        </x:is>
      </x:c>
      <x:c r="B3402" s="2" t="inlineStr">
        <x:is>
          <x:t xml:space="preserve">0ktfkh7+Yo8f19+hCv+PBmYHmWdL7ej00gBg/lDaS3rh9ve5hOTnYs3lnzT2yDVtcoTHqFcZBjKXFMrLfGVi9A==</x:t>
        </x:is>
      </x:c>
      <x:c r="C3402" s="3">
        <x:v>45474.6068287037</x:v>
      </x:c>
      <x:c r="D3402" s="4" t="inlineStr">
        <x:is>
          <x:t xml:space="preserve">8736</x:t>
        </x:is>
      </x:c>
      <x:c r="E3402" s="5" t="inlineStr">
        <x:is>
          <x:t xml:space="preserve">909213</x:t>
        </x:is>
      </x:c>
      <x:c r="F3402" s="6"/>
      <x:c r="G3402" s="7">
        <x:v>45474.3333333333</x:v>
      </x:c>
      <x:c r="H3402" s="8" t="inlineStr">
        <x:is>
          <x:t xml:space="preserve">הבטאו סלמון</x:t>
        </x:is>
      </x:c>
      <x:c r="I3402" s="9" t="inlineStr">
        <x:is>
          <x:t xml:space="preserve">דוד מור יוסף</x:t>
        </x:is>
      </x:c>
      <x:c r="J3402" s="10" t="inlineStr">
        <x:is>
          <x:t xml:space="preserve">טופס הופק</x:t>
        </x:is>
      </x:c>
      <x:c r="K3402" s="11" t="inlineStr">
        <x:is>
          <x:t xml:space="preserve">סורוקה</x:t>
        </x:is>
      </x:c>
      <x:c r="L3402" s="12" t="inlineStr">
        <x:is>
          <x:t xml:space="preserve">סורוקה - מעבדה אימונולוגית</x:t>
        </x:is>
      </x:c>
      <x:c r="M3402" s="13">
        <x:v>45839</x:v>
      </x:c>
      <x:c r="N3402" s="14" t="inlineStr">
        <x:is>
          <x:t xml:space="preserve">6B0004</x:t>
        </x:is>
      </x:c>
      <x:c r="O3402" s="15">
        <x:v>45474.5811226852</x:v>
      </x:c>
      <x:c r="P3402" s="16" t="inlineStr">
        <x:is>
          <x:t xml:space="preserve">דוד מור יוסף</x:t>
        </x:is>
      </x:c>
      <x:c r="Q3402" s="17">
        <x:v>45474.7318287037</x:v>
      </x:c>
      <x:c r="R3402" s="18" t="n">
        <x:v>4.2</x:v>
      </x:c>
      <x:c r="S3402" s="19" t="n">
        <x:v>4.2</x:v>
      </x:c>
    </x:row>
    <x:row r="3403" hidden="0">
      <x:c r="A3403" s="1" t="inlineStr">
        <x:is>
          <x:t xml:space="preserve">36375603-0e48-458e-a7d3-73029205163f</x:t>
        </x:is>
      </x:c>
      <x:c r="B3403" s="2" t="inlineStr">
        <x:is>
          <x:t xml:space="preserve">U/9IEIeiSTMlhfZSiDImjAMhyDHBRcxA3IhNsPFjYcy23uPZLr2SHQLwFTirL3ojFyPdnPoJnWBprxygdNv1yg==</x:t>
        </x:is>
      </x:c>
      <x:c r="C3403" s="3">
        <x:v>45474.6068287037</x:v>
      </x:c>
      <x:c r="D3403" s="4" t="inlineStr">
        <x:is>
          <x:t xml:space="preserve">8735</x:t>
        </x:is>
      </x:c>
      <x:c r="E3403" s="5" t="inlineStr">
        <x:is>
          <x:t xml:space="preserve">913458</x:t>
        </x:is>
      </x:c>
      <x:c r="F3403" s="6" t="inlineStr">
        <x:is>
          <x:t xml:space="preserve">סורוקה - מעבדה אימונולוגית</x:t>
        </x:is>
      </x:c>
      <x:c r="G3403" s="7">
        <x:v>45474.3333333333</x:v>
      </x:c>
      <x:c r="H3403" s="8" t="inlineStr">
        <x:is>
          <x:t xml:space="preserve">הבטאו סלמון</x:t>
        </x:is>
      </x:c>
      <x:c r="I3403" s="9" t="inlineStr">
        <x:is>
          <x:t xml:space="preserve">דוד מור יוסף</x:t>
        </x:is>
      </x:c>
      <x:c r="J3403" s="10" t="inlineStr">
        <x:is>
          <x:t xml:space="preserve">טופס הופק</x:t>
        </x:is>
      </x:c>
      <x:c r="K3403" s="11" t="inlineStr">
        <x:is>
          <x:t xml:space="preserve">סורוקה</x:t>
        </x:is>
      </x:c>
      <x:c r="L3403" s="12" t="inlineStr">
        <x:is>
          <x:t xml:space="preserve">סורוקה - מעבדה אימונולוגית</x:t>
        </x:is>
      </x:c>
      <x:c r="M3403" s="13">
        <x:v>45839</x:v>
      </x:c>
      <x:c r="N3403" s="14" t="inlineStr">
        <x:is>
          <x:t xml:space="preserve">8Q0017</x:t>
        </x:is>
      </x:c>
      <x:c r="O3403" s="15">
        <x:v>45474.5701736111</x:v>
      </x:c>
      <x:c r="P3403" s="16" t="inlineStr">
        <x:is>
          <x:t xml:space="preserve">דוד מור יוסף</x:t>
        </x:is>
      </x:c>
      <x:c r="Q3403" s="17">
        <x:v>45474.7318287037</x:v>
      </x:c>
      <x:c r="R3403" s="18" t="n">
        <x:v>-22</x:v>
      </x:c>
      <x:c r="S3403" s="19" t="n">
        <x:v>-21.5</x:v>
      </x:c>
    </x:row>
    <x:row r="3404" hidden="0">
      <x:c r="A3404" s="1" t="inlineStr">
        <x:is>
          <x:t xml:space="preserve">307c3702-21bd-465a-be2c-0a5a71804940</x:t>
        </x:is>
      </x:c>
      <x:c r="B3404" s="2" t="inlineStr">
        <x:is>
          <x:t xml:space="preserve">fzNuqSe8XzQWoxC5U9TNoKuU9y9M3BUT0MC8WKZ9ojACL3uYo/sRJbxg6j+EG5spGUs+Gl9I12GW1vDv7r9WVA==</x:t>
        </x:is>
      </x:c>
      <x:c r="C3404" s="3">
        <x:v>45474.6068287037</x:v>
      </x:c>
      <x:c r="D3404" s="4" t="inlineStr">
        <x:is>
          <x:t xml:space="preserve">8734</x:t>
        </x:is>
      </x:c>
      <x:c r="E3404" s="5" t="inlineStr">
        <x:is>
          <x:t xml:space="preserve">724309</x:t>
        </x:is>
      </x:c>
      <x:c r="F3404" s="6" t="inlineStr">
        <x:is>
          <x:t xml:space="preserve">סורוקה - מעבדה וירולוגית</x:t>
        </x:is>
      </x:c>
      <x:c r="G3404" s="7">
        <x:v>45474.3333333333</x:v>
      </x:c>
      <x:c r="H3404" s="8" t="inlineStr">
        <x:is>
          <x:t xml:space="preserve">הבטאו סלמון</x:t>
        </x:is>
      </x:c>
      <x:c r="I3404" s="9" t="inlineStr">
        <x:is>
          <x:t xml:space="preserve">דוד מור יוסף</x:t>
        </x:is>
      </x:c>
      <x:c r="J3404" s="10" t="inlineStr">
        <x:is>
          <x:t xml:space="preserve">טופס הופק</x:t>
        </x:is>
      </x:c>
      <x:c r="K3404" s="11" t="inlineStr">
        <x:is>
          <x:t xml:space="preserve">סורוקה</x:t>
        </x:is>
      </x:c>
      <x:c r="L3404" s="12" t="inlineStr">
        <x:is>
          <x:t xml:space="preserve">סורוקה - מעבדה וירולוגית</x:t>
        </x:is>
      </x:c>
      <x:c r="M3404" s="13">
        <x:v>45839</x:v>
      </x:c>
      <x:c r="N3404" s="14" t="inlineStr">
        <x:is>
          <x:t xml:space="preserve">N21N-617245-NN</x:t>
        </x:is>
      </x:c>
      <x:c r="O3404" s="15">
        <x:v>45474.5512962963</x:v>
      </x:c>
      <x:c r="P3404" s="16" t="inlineStr">
        <x:is>
          <x:t xml:space="preserve">דוד מור יוסף</x:t>
        </x:is>
      </x:c>
      <x:c r="Q3404" s="17">
        <x:v>45474.7318287037</x:v>
      </x:c>
      <x:c r="R3404" s="18" t="n">
        <x:v>-81</x:v>
      </x:c>
      <x:c r="S3404" s="19" t="n">
        <x:v>-81</x:v>
      </x:c>
    </x:row>
    <x:row r="3405" hidden="0">
      <x:c r="A3405" s="1" t="inlineStr">
        <x:is>
          <x:t xml:space="preserve">41ac993c-7105-4fc0-83b8-4dd1b4344115</x:t>
        </x:is>
      </x:c>
      <x:c r="B3405" s="2" t="inlineStr">
        <x:is>
          <x:t xml:space="preserve">vnSiLRnhbtfiprFsrhbRJAxDoo/FezDlGN/JlZ6ps9GQ/l1engnyNGpXPGfXDDYH7AuV9XXkrjxkQwj34UclBw==</x:t>
        </x:is>
      </x:c>
      <x:c r="C3405" s="3">
        <x:v>45474.6068287037</x:v>
      </x:c>
      <x:c r="D3405" s="4" t="inlineStr">
        <x:is>
          <x:t xml:space="preserve">8733</x:t>
        </x:is>
      </x:c>
      <x:c r="E3405" s="5" t="inlineStr">
        <x:is>
          <x:t xml:space="preserve">746572</x:t>
        </x:is>
      </x:c>
      <x:c r="F3405" s="6" t="inlineStr">
        <x:is>
          <x:t xml:space="preserve">מחוז ירושלים</x:t>
        </x:is>
      </x:c>
      <x:c r="G3405" s="7">
        <x:v>45474.5468518519</x:v>
      </x:c>
      <x:c r="H3405" s="8" t="inlineStr">
        <x:is>
          <x:t xml:space="preserve">סרגיי רומנוב</x:t>
        </x:is>
      </x:c>
      <x:c r="I3405" s="9" t="inlineStr">
        <x:is>
          <x:t xml:space="preserve">דוד מור יוסף</x:t>
        </x:is>
      </x:c>
      <x:c r="J3405" s="10" t="inlineStr">
        <x:is>
          <x:t xml:space="preserve">טופס הופק</x:t>
        </x:is>
      </x:c>
      <x:c r="K3405" s="11" t="inlineStr">
        <x:is>
          <x:t xml:space="preserve">מחוז ירושלים</x:t>
        </x:is>
      </x:c>
      <x:c r="L3405" s="12" t="inlineStr">
        <x:is>
          <x:t xml:space="preserve">גונן ו'</x:t>
        </x:is>
      </x:c>
      <x:c r="M3405" s="13">
        <x:v>45839</x:v>
      </x:c>
      <x:c r="N3405" s="14" t="inlineStr">
        <x:is>
          <x:t xml:space="preserve">13POP001844</x:t>
        </x:is>
      </x:c>
      <x:c r="O3405" s="15">
        <x:v>45474.5468518519</x:v>
      </x:c>
      <x:c r="P3405" s="16" t="inlineStr">
        <x:is>
          <x:t xml:space="preserve">דוד מור יוסף</x:t>
        </x:is>
      </x:c>
      <x:c r="Q3405" s="17">
        <x:v>45474.7318287037</x:v>
      </x:c>
      <x:c r="R3405" s="18" t="n">
        <x:v>4</x:v>
      </x:c>
      <x:c r="S3405" s="19" t="n">
        <x:v>4</x:v>
      </x:c>
    </x:row>
    <x:row r="3406" hidden="0">
      <x:c r="A3406" s="1" t="inlineStr">
        <x:is>
          <x:t xml:space="preserve">32fe856e-617b-404a-8510-0fde08212a29</x:t>
        </x:is>
      </x:c>
      <x:c r="B3406" s="2" t="inlineStr">
        <x:is>
          <x:t xml:space="preserve">u0NpaymVtGDjGfy5jljC6oOjlXN+M+/rkCgd9vNiGA2UKzzd8hiWVHrAos2cDsrJI2F0sYHI0szcFmL839AofQ==</x:t>
        </x:is>
      </x:c>
      <x:c r="C3406" s="3">
        <x:v>45474.6068402778</x:v>
      </x:c>
      <x:c r="D3406" s="4" t="inlineStr">
        <x:is>
          <x:t xml:space="preserve">8732</x:t>
        </x:is>
      </x:c>
      <x:c r="E3406" s="5" t="inlineStr">
        <x:is>
          <x:t xml:space="preserve">725450</x:t>
        </x:is>
      </x:c>
      <x:c r="F3406" s="6" t="inlineStr">
        <x:is>
          <x:t xml:space="preserve">סורוקה - מעבדה וירולוגית</x:t>
        </x:is>
      </x:c>
      <x:c r="G3406" s="7">
        <x:v>45474.3333333333</x:v>
      </x:c>
      <x:c r="H3406" s="8" t="inlineStr">
        <x:is>
          <x:t xml:space="preserve">הבטאו סלמון</x:t>
        </x:is>
      </x:c>
      <x:c r="I3406" s="9" t="inlineStr">
        <x:is>
          <x:t xml:space="preserve">דוד מור יוסף</x:t>
        </x:is>
      </x:c>
      <x:c r="J3406" s="10" t="inlineStr">
        <x:is>
          <x:t xml:space="preserve">טופס הופק</x:t>
        </x:is>
      </x:c>
      <x:c r="K3406" s="11" t="inlineStr">
        <x:is>
          <x:t xml:space="preserve">סורוקה</x:t>
        </x:is>
      </x:c>
      <x:c r="L3406" s="12" t="inlineStr">
        <x:is>
          <x:t xml:space="preserve">סורוקה - מעבדה וירולוגית</x:t>
        </x:is>
      </x:c>
      <x:c r="M3406" s="13">
        <x:v>45839</x:v>
      </x:c>
      <x:c r="N3406" s="14" t="inlineStr">
        <x:is>
          <x:t xml:space="preserve">12109447</x:t>
        </x:is>
      </x:c>
      <x:c r="O3406" s="15">
        <x:v>45474.5432060185</x:v>
      </x:c>
      <x:c r="P3406" s="16" t="inlineStr">
        <x:is>
          <x:t xml:space="preserve">דוד מור יוסף</x:t>
        </x:is>
      </x:c>
      <x:c r="Q3406" s="17">
        <x:v>45474.7318402778</x:v>
      </x:c>
      <x:c r="R3406" s="18" t="n">
        <x:v>-18.5</x:v>
      </x:c>
      <x:c r="S3406" s="19" t="n">
        <x:v>-19</x:v>
      </x:c>
    </x:row>
    <x:row r="3407" hidden="0">
      <x:c r="A3407" s="1" t="inlineStr">
        <x:is>
          <x:t xml:space="preserve">b77b7cb5-768f-4d75-8daf-2e9f9bc8af4e</x:t>
        </x:is>
      </x:c>
      <x:c r="B3407" s="2" t="inlineStr">
        <x:is>
          <x:t xml:space="preserve">jJ//5iNP+mjqel4kV65x8z6dQzM93BnI4TWn1mH3smwLqT1EDI1MMF1KLocJkdtDEWu1WZMLo8i8k8w5MCYu4w==</x:t>
        </x:is>
      </x:c>
      <x:c r="C3407" s="3">
        <x:v>45474.6068402778</x:v>
      </x:c>
      <x:c r="D3407" s="4" t="inlineStr">
        <x:is>
          <x:t xml:space="preserve">8731</x:t>
        </x:is>
      </x:c>
      <x:c r="E3407" s="5" t="inlineStr">
        <x:is>
          <x:t xml:space="preserve">725047</x:t>
        </x:is>
      </x:c>
      <x:c r="F3407" s="6"/>
      <x:c r="G3407" s="7">
        <x:v>45474.3333333333</x:v>
      </x:c>
      <x:c r="H3407" s="8" t="inlineStr">
        <x:is>
          <x:t xml:space="preserve">הבטאו סלמון</x:t>
        </x:is>
      </x:c>
      <x:c r="I3407" s="9" t="inlineStr">
        <x:is>
          <x:t xml:space="preserve">דוד מור יוסף</x:t>
        </x:is>
      </x:c>
      <x:c r="J3407" s="10" t="inlineStr">
        <x:is>
          <x:t xml:space="preserve">טופס הופק</x:t>
        </x:is>
      </x:c>
      <x:c r="K3407" s="11" t="inlineStr">
        <x:is>
          <x:t xml:space="preserve">סורוקה</x:t>
        </x:is>
      </x:c>
      <x:c r="L3407" s="12" t="inlineStr">
        <x:is>
          <x:t xml:space="preserve">סורוקה - מעבדה וירולוגית</x:t>
        </x:is>
      </x:c>
      <x:c r="M3407" s="13">
        <x:v>45839</x:v>
      </x:c>
      <x:c r="N3407" s="14" t="inlineStr">
        <x:is>
          <x:t xml:space="preserve">BE0EZTE1T00B2CAGE000</x:t>
        </x:is>
      </x:c>
      <x:c r="O3407" s="15">
        <x:v>45474.535</x:v>
      </x:c>
      <x:c r="P3407" s="16" t="inlineStr">
        <x:is>
          <x:t xml:space="preserve">דוד מור יוסף</x:t>
        </x:is>
      </x:c>
      <x:c r="Q3407" s="17">
        <x:v>45474.7318402778</x:v>
      </x:c>
      <x:c r="R3407" s="18" t="n">
        <x:v>-79</x:v>
      </x:c>
      <x:c r="S3407" s="19" t="n">
        <x:v>-79</x:v>
      </x:c>
    </x:row>
    <x:row r="3408" hidden="0">
      <x:c r="A3408" s="1" t="inlineStr">
        <x:is>
          <x:t xml:space="preserve">5f6512f7-030c-43c4-98b4-399d2275d44e</x:t>
        </x:is>
      </x:c>
      <x:c r="B3408" s="2" t="inlineStr">
        <x:is>
          <x:t xml:space="preserve">O5WpsKKvFDj1X0nF6odxacRlWyoB8y5ds+r0mD+PGRVkEQ5+YEbbs7nnUJyOvRaDJs6Pz96xbDtjbEOny8UxGg==</x:t>
        </x:is>
      </x:c>
      <x:c r="C3408" s="3">
        <x:v>45474.6068402778</x:v>
      </x:c>
      <x:c r="D3408" s="4" t="inlineStr">
        <x:is>
          <x:t xml:space="preserve">8730</x:t>
        </x:is>
      </x:c>
      <x:c r="E3408" s="5" t="inlineStr">
        <x:is>
          <x:t xml:space="preserve">725046</x:t>
        </x:is>
      </x:c>
      <x:c r="F3408" s="6" t="inlineStr">
        <x:is>
          <x:t xml:space="preserve">סורוקה - מעבדה וירולוגית</x:t>
        </x:is>
      </x:c>
      <x:c r="G3408" s="7">
        <x:v>45474.3333333333</x:v>
      </x:c>
      <x:c r="H3408" s="8" t="inlineStr">
        <x:is>
          <x:t xml:space="preserve">הבטאו סלמון</x:t>
        </x:is>
      </x:c>
      <x:c r="I3408" s="9" t="inlineStr">
        <x:is>
          <x:t xml:space="preserve">דוד מור יוסף</x:t>
        </x:is>
      </x:c>
      <x:c r="J3408" s="10" t="inlineStr">
        <x:is>
          <x:t xml:space="preserve">טופס הופק</x:t>
        </x:is>
      </x:c>
      <x:c r="K3408" s="11" t="inlineStr">
        <x:is>
          <x:t xml:space="preserve">סורוקה</x:t>
        </x:is>
      </x:c>
      <x:c r="L3408" s="12" t="inlineStr">
        <x:is>
          <x:t xml:space="preserve">סורוקה - מעבדה וירולוגית</x:t>
        </x:is>
      </x:c>
      <x:c r="M3408" s="13">
        <x:v>45839</x:v>
      </x:c>
      <x:c r="N3408" s="14" t="inlineStr">
        <x:is>
          <x:t xml:space="preserve">BE0GYAG1T00QGGBE0001</x:t>
        </x:is>
      </x:c>
      <x:c r="O3408" s="15">
        <x:v>45474.5236111111</x:v>
      </x:c>
      <x:c r="P3408" s="16" t="inlineStr">
        <x:is>
          <x:t xml:space="preserve">דוד מור יוסף</x:t>
        </x:is>
      </x:c>
      <x:c r="Q3408" s="17">
        <x:v>45474.7318402778</x:v>
      </x:c>
      <x:c r="R3408" s="18" t="n">
        <x:v>-80</x:v>
      </x:c>
      <x:c r="S3408" s="19" t="n">
        <x:v>-80</x:v>
      </x:c>
    </x:row>
    <x:row r="3409" hidden="0">
      <x:c r="A3409" s="1" t="inlineStr">
        <x:is>
          <x:t xml:space="preserve">9eabdbc6-9557-46cf-9425-0ab581e63dda</x:t>
        </x:is>
      </x:c>
      <x:c r="B3409" s="2" t="inlineStr">
        <x:is>
          <x:t xml:space="preserve">GAo4JxHdNekfT2MHGw5Cn5BBjINMv96JaGNgIn8ryXmB/O1avtMfs7YX7NA7sGokr/GEyCW6Eokb0UTATfJ1sg==</x:t>
        </x:is>
      </x:c>
      <x:c r="C3409" s="3">
        <x:v>45474.5527314815</x:v>
      </x:c>
      <x:c r="D3409" s="4" t="inlineStr">
        <x:is>
          <x:t xml:space="preserve">8729</x:t>
        </x:is>
      </x:c>
      <x:c r="E3409" s="5" t="inlineStr">
        <x:is>
          <x:t xml:space="preserve">724890</x:t>
        </x:is>
      </x:c>
      <x:c r="F3409" s="6" t="inlineStr">
        <x:is>
          <x:t xml:space="preserve">סורוקה - מעבדה וירולוגית</x:t>
        </x:is>
      </x:c>
      <x:c r="G3409" s="7">
        <x:v>45474.3333333333</x:v>
      </x:c>
      <x:c r="H3409" s="8" t="inlineStr">
        <x:is>
          <x:t xml:space="preserve">הבטאו סלמון</x:t>
        </x:is>
      </x:c>
      <x:c r="I3409" s="9" t="inlineStr">
        <x:is>
          <x:t xml:space="preserve">דוד מור יוסף</x:t>
        </x:is>
      </x:c>
      <x:c r="J3409" s="10" t="inlineStr">
        <x:is>
          <x:t xml:space="preserve">טופס הופק</x:t>
        </x:is>
      </x:c>
      <x:c r="K3409" s="11" t="inlineStr">
        <x:is>
          <x:t xml:space="preserve">סורוקה</x:t>
        </x:is>
      </x:c>
      <x:c r="L3409" s="12" t="inlineStr">
        <x:is>
          <x:t xml:space="preserve">סורוקה - מעבדה וירולוגית</x:t>
        </x:is>
      </x:c>
      <x:c r="M3409" s="13">
        <x:v>45839</x:v>
      </x:c>
      <x:c r="N3409" s="14" t="inlineStr">
        <x:is>
          <x:t xml:space="preserve">16129468</x:t>
        </x:is>
      </x:c>
      <x:c r="O3409" s="15">
        <x:v>45474.5113773148</x:v>
      </x:c>
      <x:c r="P3409" s="16" t="inlineStr">
        <x:is>
          <x:t xml:space="preserve">דוד מור יוסף</x:t>
        </x:is>
      </x:c>
      <x:c r="Q3409" s="17">
        <x:v>45474.6777314815</x:v>
      </x:c>
      <x:c r="R3409" s="18" t="n">
        <x:v>-23</x:v>
      </x:c>
      <x:c r="S3409" s="19" t="n">
        <x:v>-23.5</x:v>
      </x:c>
    </x:row>
    <x:row r="3410" hidden="0">
      <x:c r="A3410" s="1" t="inlineStr">
        <x:is>
          <x:t xml:space="preserve">54a99259-55a5-45bc-b1e6-92662d8d1a34</x:t>
        </x:is>
      </x:c>
      <x:c r="B3410" s="2" t="inlineStr">
        <x:is>
          <x:t xml:space="preserve">X2c3v5vOctdX7zaj4UDZzatTsfqDtzPRtyZ4V0lGIRCIcEfOqz5V5xsavatHOFvmi3Mrpw6jCRGRbCoTmWiN/w==</x:t>
        </x:is>
      </x:c>
      <x:c r="C3410" s="3">
        <x:v>45474.5527314815</x:v>
      </x:c>
      <x:c r="D3410" s="4" t="inlineStr">
        <x:is>
          <x:t xml:space="preserve">8728</x:t>
        </x:is>
      </x:c>
      <x:c r="E3410" s="5" t="inlineStr">
        <x:is>
          <x:t xml:space="preserve">725050</x:t>
        </x:is>
      </x:c>
      <x:c r="F3410" s="6" t="inlineStr">
        <x:is>
          <x:t xml:space="preserve">סורוקה - מעבדה וירולוגית</x:t>
        </x:is>
      </x:c>
      <x:c r="G3410" s="7">
        <x:v>45474.3333333333</x:v>
      </x:c>
      <x:c r="H3410" s="8" t="inlineStr">
        <x:is>
          <x:t xml:space="preserve">הבטאו סלמון</x:t>
        </x:is>
      </x:c>
      <x:c r="I3410" s="9" t="inlineStr">
        <x:is>
          <x:t xml:space="preserve">דוד מור יוסף</x:t>
        </x:is>
      </x:c>
      <x:c r="J3410" s="10" t="inlineStr">
        <x:is>
          <x:t xml:space="preserve">טופס הופק</x:t>
        </x:is>
      </x:c>
      <x:c r="K3410" s="11" t="inlineStr">
        <x:is>
          <x:t xml:space="preserve">סורוקה</x:t>
        </x:is>
      </x:c>
      <x:c r="L3410" s="12" t="inlineStr">
        <x:is>
          <x:t xml:space="preserve">סורוקה - מעבדה וירולוגית</x:t>
        </x:is>
      </x:c>
      <x:c r="M3410" s="13">
        <x:v>45839</x:v>
      </x:c>
      <x:c r="N3410" s="14" t="inlineStr">
        <x:is>
          <x:t xml:space="preserve">13120430</x:t>
        </x:is>
      </x:c>
      <x:c r="O3410" s="15">
        <x:v>45474.4991087963</x:v>
      </x:c>
      <x:c r="P3410" s="16" t="inlineStr">
        <x:is>
          <x:t xml:space="preserve">דוד מור יוסף</x:t>
        </x:is>
      </x:c>
      <x:c r="Q3410" s="17">
        <x:v>45474.6777314815</x:v>
      </x:c>
      <x:c r="R3410" s="18" t="n">
        <x:v>-18</x:v>
      </x:c>
      <x:c r="S3410" s="19" t="n">
        <x:v>-18</x:v>
      </x:c>
    </x:row>
    <x:row r="3411" hidden="0">
      <x:c r="A3411" s="1" t="inlineStr">
        <x:is>
          <x:t xml:space="preserve">ddbe5423-a6d8-49fd-a6b0-b658a42d6636</x:t>
        </x:is>
      </x:c>
      <x:c r="B3411" s="2" t="inlineStr">
        <x:is>
          <x:t xml:space="preserve">jldU/MNH3K4xCOZG4pGlflvPKa28pOxRPSZyIqDJAsvP1jeQlUbyhNOWEXn8Dx1O67zkuRAJqGFKcwaEEpHEpA==</x:t>
        </x:is>
      </x:c>
      <x:c r="C3411" s="3">
        <x:v>45474.5527430556</x:v>
      </x:c>
      <x:c r="D3411" s="4" t="inlineStr">
        <x:is>
          <x:t xml:space="preserve">8727</x:t>
        </x:is>
      </x:c>
      <x:c r="E3411" s="5" t="inlineStr">
        <x:is>
          <x:t xml:space="preserve">909981</x:t>
        </x:is>
      </x:c>
      <x:c r="F3411" s="6"/>
      <x:c r="G3411" s="7">
        <x:v>45474.3333333333</x:v>
      </x:c>
      <x:c r="H3411" s="8" t="inlineStr">
        <x:is>
          <x:t xml:space="preserve">הבטאו סלמון</x:t>
        </x:is>
      </x:c>
      <x:c r="I3411" s="9" t="inlineStr">
        <x:is>
          <x:t xml:space="preserve">דוד מור יוסף</x:t>
        </x:is>
      </x:c>
      <x:c r="J3411" s="10" t="inlineStr">
        <x:is>
          <x:t xml:space="preserve">טופס הופק</x:t>
        </x:is>
      </x:c>
      <x:c r="K3411" s="11" t="inlineStr">
        <x:is>
          <x:t xml:space="preserve">סורוקה</x:t>
        </x:is>
      </x:c>
      <x:c r="L3411" s="12" t="inlineStr">
        <x:is>
          <x:t xml:space="preserve">סורוקה - מעבדה בנק הדם</x:t>
        </x:is>
      </x:c>
      <x:c r="M3411" s="13">
        <x:v>45839</x:v>
      </x:c>
      <x:c r="N3411" s="14" t="inlineStr">
        <x:is>
          <x:t xml:space="preserve">740006</x:t>
        </x:is>
      </x:c>
      <x:c r="O3411" s="15">
        <x:v>45474.4761574074</x:v>
      </x:c>
      <x:c r="P3411" s="16" t="inlineStr">
        <x:is>
          <x:t xml:space="preserve">דוד מור יוסף</x:t>
        </x:is>
      </x:c>
      <x:c r="Q3411" s="17">
        <x:v>45474.6777430556</x:v>
      </x:c>
      <x:c r="R3411" s="18" t="n">
        <x:v>-29</x:v>
      </x:c>
      <x:c r="S3411" s="19" t="n">
        <x:v>-29.5</x:v>
      </x:c>
    </x:row>
    <x:row r="3412" hidden="0">
      <x:c r="A3412" s="1" t="inlineStr">
        <x:is>
          <x:t xml:space="preserve">18884e18-8210-4fd3-ab8b-d87b69340a71</x:t>
        </x:is>
      </x:c>
      <x:c r="B3412" s="2" t="inlineStr">
        <x:is>
          <x:t xml:space="preserve">6G5+S4SxUNZzyxEp5PYog9LFpDiu4u2GvZQsN4Dl8NkI9hvPo8VO1JYz0VqlkZiRQB4yyifDtxPxtPYMqL+upw==</x:t>
        </x:is>
      </x:c>
      <x:c r="C3412" s="3">
        <x:v>45474.5527430556</x:v>
      </x:c>
      <x:c r="D3412" s="4" t="inlineStr">
        <x:is>
          <x:t xml:space="preserve">8726</x:t>
        </x:is>
      </x:c>
      <x:c r="E3412" s="5" t="inlineStr">
        <x:is>
          <x:t xml:space="preserve">724395</x:t>
        </x:is>
      </x:c>
      <x:c r="F3412" s="6" t="inlineStr">
        <x:is>
          <x:t xml:space="preserve">סורוקה - מעבדה בנק הדם</x:t>
        </x:is>
      </x:c>
      <x:c r="G3412" s="7">
        <x:v>45474.3333333333</x:v>
      </x:c>
      <x:c r="H3412" s="8" t="inlineStr">
        <x:is>
          <x:t xml:space="preserve">הבטאו סלמון</x:t>
        </x:is>
      </x:c>
      <x:c r="I3412" s="9" t="inlineStr">
        <x:is>
          <x:t xml:space="preserve">דוד מור יוסף</x:t>
        </x:is>
      </x:c>
      <x:c r="J3412" s="10" t="inlineStr">
        <x:is>
          <x:t xml:space="preserve">טופס הופק</x:t>
        </x:is>
      </x:c>
      <x:c r="K3412" s="11" t="inlineStr">
        <x:is>
          <x:t xml:space="preserve">סורוקה</x:t>
        </x:is>
      </x:c>
      <x:c r="L3412" s="12" t="inlineStr">
        <x:is>
          <x:t xml:space="preserve">סורוקה - מעבדה בנק הדם</x:t>
        </x:is>
      </x:c>
      <x:c r="M3412" s="13">
        <x:v>45839</x:v>
      </x:c>
      <x:c r="N3412" s="14" t="inlineStr">
        <x:is>
          <x:t xml:space="preserve">10120126</x:t>
        </x:is>
      </x:c>
      <x:c r="O3412" s="15">
        <x:v>45474.4602430556</x:v>
      </x:c>
      <x:c r="P3412" s="16" t="inlineStr">
        <x:is>
          <x:t xml:space="preserve">דוד מור יוסף</x:t>
        </x:is>
      </x:c>
      <x:c r="Q3412" s="17">
        <x:v>45474.6777430556</x:v>
      </x:c>
      <x:c r="R3412" s="18" t="n">
        <x:v>-30</x:v>
      </x:c>
      <x:c r="S3412" s="19" t="n">
        <x:v>-30.2</x:v>
      </x:c>
    </x:row>
    <x:row r="3413" hidden="0">
      <x:c r="A3413" s="1" t="inlineStr">
        <x:is>
          <x:t xml:space="preserve">49dd161c-c1f2-438d-b587-a16dfb05080e</x:t>
        </x:is>
      </x:c>
      <x:c r="B3413" s="2" t="inlineStr">
        <x:is>
          <x:t xml:space="preserve">Nysyn43Z2+WjRPbEHOtCH+J8FWNecYsPs0WQsXGHf5E1ybaCnLzNxC2BcGeU6YHkDUqOMBhuPyof8/uqwIMcVA==</x:t>
        </x:is>
      </x:c>
      <x:c r="C3413" s="3">
        <x:v>45474.5306712963</x:v>
      </x:c>
      <x:c r="D3413" s="4" t="inlineStr">
        <x:is>
          <x:t xml:space="preserve">8725</x:t>
        </x:is>
      </x:c>
      <x:c r="E3413" s="5" t="inlineStr">
        <x:is>
          <x:t xml:space="preserve">741425</x:t>
        </x:is>
      </x:c>
      <x:c r="F3413" s="6" t="inlineStr">
        <x:is>
          <x:t xml:space="preserve">סורוקה - מעבדה בנק הדם</x:t>
        </x:is>
      </x:c>
      <x:c r="G3413" s="7">
        <x:v>45474.3333333333</x:v>
      </x:c>
      <x:c r="H3413" s="8" t="inlineStr">
        <x:is>
          <x:t xml:space="preserve">הבטאו סלמון</x:t>
        </x:is>
      </x:c>
      <x:c r="I3413" s="9" t="inlineStr">
        <x:is>
          <x:t xml:space="preserve">דוד מור יוסף</x:t>
        </x:is>
      </x:c>
      <x:c r="J3413" s="10" t="inlineStr">
        <x:is>
          <x:t xml:space="preserve">טופס הופק</x:t>
        </x:is>
      </x:c>
      <x:c r="K3413" s="11" t="inlineStr">
        <x:is>
          <x:t xml:space="preserve">סורוקה</x:t>
        </x:is>
      </x:c>
      <x:c r="L3413" s="12" t="inlineStr">
        <x:is>
          <x:t xml:space="preserve">סורוקה - מעבדה בנק הדם</x:t>
        </x:is>
      </x:c>
      <x:c r="M3413" s="13">
        <x:v>45839</x:v>
      </x:c>
      <x:c r="N3413" s="14" t="inlineStr">
        <x:is>
          <x:t xml:space="preserve">2000753</x:t>
        </x:is>
      </x:c>
      <x:c r="O3413" s="15">
        <x:v>45474.4507523148</x:v>
      </x:c>
      <x:c r="P3413" s="16" t="inlineStr">
        <x:is>
          <x:t xml:space="preserve">דוד מור יוסף</x:t>
        </x:is>
      </x:c>
      <x:c r="Q3413" s="17">
        <x:v>45474.6556712963</x:v>
      </x:c>
      <x:c r="R3413" s="18" t="n">
        <x:v>3</x:v>
      </x:c>
      <x:c r="S3413" s="19" t="n">
        <x:v>2.9</x:v>
      </x:c>
    </x:row>
    <x:row r="3414" hidden="0">
      <x:c r="A3414" s="1" t="inlineStr">
        <x:is>
          <x:t xml:space="preserve">0c413f92-b46e-44ff-8611-cc58130b70f4</x:t>
        </x:is>
      </x:c>
      <x:c r="B3414" s="2" t="inlineStr">
        <x:is>
          <x:t xml:space="preserve">7h8fZIfYQwfSOb/9u8BnxOeq0yvzKsnxZMnwOqftKpc5JecxjyU+nHyRoW1cn77QyTOQ/oPbTH7fsw0Rvg82yA==</x:t>
        </x:is>
      </x:c>
      <x:c r="C3414" s="3">
        <x:v>45474.5306712963</x:v>
      </x:c>
      <x:c r="D3414" s="4" t="inlineStr">
        <x:is>
          <x:t xml:space="preserve">8724</x:t>
        </x:is>
      </x:c>
      <x:c r="E3414" s="5" t="inlineStr">
        <x:is>
          <x:t xml:space="preserve">741426</x:t>
        </x:is>
      </x:c>
      <x:c r="F3414" s="6" t="inlineStr">
        <x:is>
          <x:t xml:space="preserve">סורוקה - מעבדה בנק הדם</x:t>
        </x:is>
      </x:c>
      <x:c r="G3414" s="7">
        <x:v>45474.3333333333</x:v>
      </x:c>
      <x:c r="H3414" s="8" t="inlineStr">
        <x:is>
          <x:t xml:space="preserve">הבטאו סלמון</x:t>
        </x:is>
      </x:c>
      <x:c r="I3414" s="9" t="inlineStr">
        <x:is>
          <x:t xml:space="preserve">דוד מור יוסף</x:t>
        </x:is>
      </x:c>
      <x:c r="J3414" s="10" t="inlineStr">
        <x:is>
          <x:t xml:space="preserve">טופס הופק</x:t>
        </x:is>
      </x:c>
      <x:c r="K3414" s="11" t="inlineStr">
        <x:is>
          <x:t xml:space="preserve">סורוקה</x:t>
        </x:is>
      </x:c>
      <x:c r="L3414" s="12" t="inlineStr">
        <x:is>
          <x:t xml:space="preserve">סורוקה - מעבדה בנק הדם</x:t>
        </x:is>
      </x:c>
      <x:c r="M3414" s="13">
        <x:v>45839</x:v>
      </x:c>
      <x:c r="N3414" s="14" t="inlineStr">
        <x:is>
          <x:t xml:space="preserve">2011825</x:t>
        </x:is>
      </x:c>
      <x:c r="O3414" s="15">
        <x:v>45474.4430555556</x:v>
      </x:c>
      <x:c r="P3414" s="16" t="inlineStr">
        <x:is>
          <x:t xml:space="preserve">דוד מור יוסף</x:t>
        </x:is>
      </x:c>
      <x:c r="Q3414" s="17">
        <x:v>45474.6556712963</x:v>
      </x:c>
      <x:c r="R3414" s="18" t="n">
        <x:v>2.8</x:v>
      </x:c>
      <x:c r="S3414" s="19" t="n">
        <x:v>2.8</x:v>
      </x:c>
    </x:row>
    <x:row r="3415" hidden="0">
      <x:c r="A3415" s="1" t="inlineStr">
        <x:is>
          <x:t xml:space="preserve">9463b288-2cde-4135-b26e-696d2558f4ba</x:t>
        </x:is>
      </x:c>
      <x:c r="B3415" s="2" t="inlineStr">
        <x:is>
          <x:t xml:space="preserve">AGZlOjXX+PoayJsFfP4QbmCxUp94Rf6/8uPsw8pUNHmp//lxItWwqywfsT1q7OhPwJxxJW5PT7TFJYatsQdTmQ==</x:t>
        </x:is>
      </x:c>
      <x:c r="C3415" s="3">
        <x:v>45474.5306712963</x:v>
      </x:c>
      <x:c r="D3415" s="4" t="inlineStr">
        <x:is>
          <x:t xml:space="preserve">8723</x:t>
        </x:is>
      </x:c>
      <x:c r="E3415" s="5" t="inlineStr">
        <x:is>
          <x:t xml:space="preserve">741427</x:t>
        </x:is>
      </x:c>
      <x:c r="F3415" s="6" t="inlineStr">
        <x:is>
          <x:t xml:space="preserve">סורוקה - מעבדה בנק הדם</x:t>
        </x:is>
      </x:c>
      <x:c r="G3415" s="7">
        <x:v>45474.3333333333</x:v>
      </x:c>
      <x:c r="H3415" s="8" t="inlineStr">
        <x:is>
          <x:t xml:space="preserve">הבטאו סלמון</x:t>
        </x:is>
      </x:c>
      <x:c r="I3415" s="9" t="inlineStr">
        <x:is>
          <x:t xml:space="preserve">דוד מור יוסף</x:t>
        </x:is>
      </x:c>
      <x:c r="J3415" s="10" t="inlineStr">
        <x:is>
          <x:t xml:space="preserve">טופס הופק</x:t>
        </x:is>
      </x:c>
      <x:c r="K3415" s="11" t="inlineStr">
        <x:is>
          <x:t xml:space="preserve">סורוקה</x:t>
        </x:is>
      </x:c>
      <x:c r="L3415" s="12" t="inlineStr">
        <x:is>
          <x:t xml:space="preserve">סורוקה - מעבדה בנק הדם</x:t>
        </x:is>
      </x:c>
      <x:c r="M3415" s="13">
        <x:v>45839</x:v>
      </x:c>
      <x:c r="N3415" s="14" t="inlineStr">
        <x:is>
          <x:t xml:space="preserve">2022467</x:t>
        </x:is>
      </x:c>
      <x:c r="O3415" s="15">
        <x:v>45474.4341435185</x:v>
      </x:c>
      <x:c r="P3415" s="16" t="inlineStr">
        <x:is>
          <x:t xml:space="preserve">דוד מור יוסף</x:t>
        </x:is>
      </x:c>
      <x:c r="Q3415" s="17">
        <x:v>45474.6556712963</x:v>
      </x:c>
      <x:c r="R3415" s="18" t="n">
        <x:v>3.2</x:v>
      </x:c>
      <x:c r="S3415" s="19" t="n">
        <x:v>3.1</x:v>
      </x:c>
    </x:row>
    <x:row r="3416" hidden="0">
      <x:c r="A3416" s="1" t="inlineStr">
        <x:is>
          <x:t xml:space="preserve">c6abed57-219a-4e14-9ddb-1aa219453602</x:t>
        </x:is>
      </x:c>
      <x:c r="B3416" s="2" t="inlineStr">
        <x:is>
          <x:t xml:space="preserve">wwAoD24Xsi+H9UjINxSJICifF8bot4XO21TNrUwzRH64QH/DYPl6M3b5oq7EdtZqy44YoVIBz1QsxJj2AQnGLg==</x:t>
        </x:is>
      </x:c>
      <x:c r="C3416" s="3">
        <x:v>45474.5306712963</x:v>
      </x:c>
      <x:c r="D3416" s="4" t="inlineStr">
        <x:is>
          <x:t xml:space="preserve">8722</x:t>
        </x:is>
      </x:c>
      <x:c r="E3416" s="5" t="inlineStr">
        <x:is>
          <x:t xml:space="preserve">748092</x:t>
        </x:is>
      </x:c>
      <x:c r="F3416" s="6"/>
      <x:c r="G3416" s="7">
        <x:v>45474.3652430556</x:v>
      </x:c>
      <x:c r="H3416" s="8" t="inlineStr">
        <x:is>
          <x:t xml:space="preserve">חמודי חוג'ראת</x:t>
        </x:is>
      </x:c>
      <x:c r="I3416" s="9" t="inlineStr">
        <x:is>
          <x:t xml:space="preserve">דוד מור יוסף</x:t>
        </x:is>
      </x:c>
      <x:c r="J3416" s="10" t="inlineStr">
        <x:is>
          <x:t xml:space="preserve">טופס הופק</x:t>
        </x:is>
      </x:c>
      <x:c r="K3416" s="11" t="inlineStr">
        <x:is>
          <x:t xml:space="preserve">מחוז צפון</x:t>
        </x:is>
      </x:c>
      <x:c r="L3416" s="12" t="inlineStr">
        <x:is>
          <x:t xml:space="preserve">כפר קיש</x:t>
        </x:is>
      </x:c>
      <x:c r="M3416" s="13">
        <x:v>45839</x:v>
      </x:c>
      <x:c r="N3416" s="14" t="inlineStr">
        <x:is>
          <x:t xml:space="preserve">EG8B0017</x:t>
        </x:is>
      </x:c>
      <x:c r="O3416" s="15">
        <x:v>45474.3652430556</x:v>
      </x:c>
      <x:c r="P3416" s="16" t="inlineStr">
        <x:is>
          <x:t xml:space="preserve">דוד מור יוסף</x:t>
        </x:is>
      </x:c>
      <x:c r="Q3416" s="17">
        <x:v>45474.6556712963</x:v>
      </x:c>
      <x:c r="R3416" s="18" t="n">
        <x:v>5</x:v>
      </x:c>
      <x:c r="S3416" s="19" t="n">
        <x:v>5</x:v>
      </x:c>
    </x:row>
    <x:row r="3417" hidden="0">
      <x:c r="A3417" s="1" t="inlineStr">
        <x:is>
          <x:t xml:space="preserve">f01daf94-5adc-4930-a1fb-52ebc780b066</x:t>
        </x:is>
      </x:c>
      <x:c r="B3417" s="2" t="inlineStr">
        <x:is>
          <x:t xml:space="preserve">UoTI1L1ZiLf+SJf5fp8sGFoihsduTmld/U+S0c+dVxkJDBm7PFTZKitkc97Cg/d1L0jlIWDkbxTSfLxr+eZtLA==</x:t>
        </x:is>
      </x:c>
      <x:c r="C3417" s="3">
        <x:v>45474.5306828704</x:v>
      </x:c>
      <x:c r="D3417" s="4" t="inlineStr">
        <x:is>
          <x:t xml:space="preserve">8721</x:t>
        </x:is>
      </x:c>
      <x:c r="E3417" s="5" t="inlineStr">
        <x:is>
          <x:t xml:space="preserve">749411</x:t>
        </x:is>
      </x:c>
      <x:c r="F3417" s="6"/>
      <x:c r="G3417" s="7">
        <x:v>45474.3513078704</x:v>
      </x:c>
      <x:c r="H3417" s="8" t="inlineStr">
        <x:is>
          <x:t xml:space="preserve">חמודי חוג'ראת</x:t>
        </x:is>
      </x:c>
      <x:c r="I3417" s="9" t="inlineStr">
        <x:is>
          <x:t xml:space="preserve">דוד מור יוסף</x:t>
        </x:is>
      </x:c>
      <x:c r="J3417" s="10" t="inlineStr">
        <x:is>
          <x:t xml:space="preserve">טופס הופק</x:t>
        </x:is>
      </x:c>
      <x:c r="K3417" s="11" t="inlineStr">
        <x:is>
          <x:t xml:space="preserve">מחוז צפון</x:t>
        </x:is>
      </x:c>
      <x:c r="L3417" s="12" t="inlineStr">
        <x:is>
          <x:t xml:space="preserve">כפר מסר</x:t>
        </x:is>
      </x:c>
      <x:c r="M3417" s="13">
        <x:v>45839</x:v>
      </x:c>
      <x:c r="N3417" s="14" t="inlineStr">
        <x:is>
          <x:t xml:space="preserve">108HC20201014008</x:t>
        </x:is>
      </x:c>
      <x:c r="O3417" s="15">
        <x:v>45474.3513078704</x:v>
      </x:c>
      <x:c r="P3417" s="16" t="inlineStr">
        <x:is>
          <x:t xml:space="preserve">דוד מור יוסף</x:t>
        </x:is>
      </x:c>
      <x:c r="Q3417" s="17">
        <x:v>45474.6556828704</x:v>
      </x:c>
      <x:c r="R3417" s="18" t="n">
        <x:v>4</x:v>
      </x:c>
      <x:c r="S3417" s="19" t="n">
        <x:v>4</x:v>
      </x:c>
    </x:row>
    <x:row r="3418" hidden="0">
      <x:c r="A3418" s="1" t="inlineStr">
        <x:is>
          <x:t xml:space="preserve">ca547180-6f68-441c-ad57-08e93186b0db</x:t>
        </x:is>
      </x:c>
      <x:c r="B3418" s="2" t="inlineStr">
        <x:is>
          <x:t xml:space="preserve">50pgGzIw7gvjNAfgJtZyAFoxzpfVZMMV2wgikhrzB620voeeYemxD1K3moCYpO17AT1AXeNfqb2ATZYMLvNFkQ==</x:t>
        </x:is>
      </x:c>
      <x:c r="C3418" s="3">
        <x:v>45474.5306828704</x:v>
      </x:c>
      <x:c r="D3418" s="4" t="inlineStr">
        <x:is>
          <x:t xml:space="preserve">8720</x:t>
        </x:is>
      </x:c>
      <x:c r="E3418" s="5" t="inlineStr">
        <x:is>
          <x:t xml:space="preserve">736106</x:t>
        </x:is>
      </x:c>
      <x:c r="F3418" s="6" t="inlineStr">
        <x:is>
          <x:t xml:space="preserve">מחוז מרכז</x:t>
        </x:is>
      </x:c>
      <x:c r="G3418" s="7">
        <x:v>45473.7041319444</x:v>
      </x:c>
      <x:c r="H3418" s="8" t="inlineStr">
        <x:is>
          <x:t xml:space="preserve">סרגיי רומנוב</x:t>
        </x:is>
      </x:c>
      <x:c r="I3418" s="9" t="inlineStr">
        <x:is>
          <x:t xml:space="preserve">דוד מור יוסף</x:t>
        </x:is>
      </x:c>
      <x:c r="J3418" s="10" t="inlineStr">
        <x:is>
          <x:t xml:space="preserve">טופס הופק</x:t>
        </x:is>
      </x:c>
      <x:c r="K3418" s="11" t="inlineStr">
        <x:is>
          <x:t xml:space="preserve">מחוז מרכז</x:t>
        </x:is>
      </x:c>
      <x:c r="L3418" s="12" t="inlineStr">
        <x:is>
          <x:t xml:space="preserve">קרית מלאכי מומחים (מקצועית)</x:t>
        </x:is>
      </x:c>
      <x:c r="M3418" s="13">
        <x:v>45992</x:v>
      </x:c>
      <x:c r="N3418" s="14" t="inlineStr">
        <x:is>
          <x:t xml:space="preserve">19POP028160</x:t>
        </x:is>
      </x:c>
      <x:c r="O3418" s="15">
        <x:v>45473.7041319444</x:v>
      </x:c>
      <x:c r="P3418" s="16" t="inlineStr">
        <x:is>
          <x:t xml:space="preserve">דוד מור יוסף</x:t>
        </x:is>
      </x:c>
      <x:c r="Q3418" s="17">
        <x:v>45474.6556828704</x:v>
      </x:c>
      <x:c r="R3418" s="18" t="n">
        <x:v>4</x:v>
      </x:c>
      <x:c r="S3418" s="19" t="n">
        <x:v>4</x:v>
      </x:c>
    </x:row>
    <x:row r="3419" hidden="0">
      <x:c r="A3419" s="1" t="inlineStr">
        <x:is>
          <x:t xml:space="preserve">8ca186eb-b1ff-4ef6-9518-756a9e409dd7</x:t>
        </x:is>
      </x:c>
      <x:c r="B3419" s="2" t="inlineStr">
        <x:is>
          <x:t xml:space="preserve">boO1W5zbo0GrKxw8AkNFAes030HuJIS/8T26PAZ593GLaYQKK1Dzr8bFmDGjr2IXj+wRQLDIWFsuhlQjo6UuuA==</x:t>
        </x:is>
      </x:c>
      <x:c r="C3419" s="3">
        <x:v>45474.5032407407</x:v>
      </x:c>
      <x:c r="D3419" s="4" t="inlineStr">
        <x:is>
          <x:t xml:space="preserve">8719</x:t>
        </x:is>
      </x:c>
      <x:c r="E3419" s="5" t="inlineStr">
        <x:is>
          <x:t xml:space="preserve">929804</x:t>
        </x:is>
      </x:c>
      <x:c r="F3419" s="6" t="inlineStr">
        <x:is>
          <x:t xml:space="preserve">טיפת חלב חדר 4</x:t>
        </x:is>
      </x:c>
      <x:c r="G3419" s="7">
        <x:v>45473.6850231482</x:v>
      </x:c>
      <x:c r="H3419" s="8" t="inlineStr">
        <x:is>
          <x:t xml:space="preserve">סרגיי רומנוב</x:t>
        </x:is>
      </x:c>
      <x:c r="I3419" s="9" t="inlineStr">
        <x:is>
          <x:t xml:space="preserve">דוד מור יוסף</x:t>
        </x:is>
      </x:c>
      <x:c r="J3419" s="10" t="inlineStr">
        <x:is>
          <x:t xml:space="preserve">טופס הופק</x:t>
        </x:is>
      </x:c>
      <x:c r="K3419" s="11" t="inlineStr">
        <x:is>
          <x:t xml:space="preserve">מחוז מרכז</x:t>
        </x:is>
      </x:c>
      <x:c r="L3419" s="12" t="inlineStr">
        <x:is>
          <x:t xml:space="preserve">קרית מלאכי מומחים (מקצועית)</x:t>
        </x:is>
      </x:c>
      <x:c r="M3419" s="13">
        <x:v>45838</x:v>
      </x:c>
      <x:c r="N3419" s="14" t="inlineStr">
        <x:is>
          <x:t xml:space="preserve">15POP055150</x:t>
        </x:is>
      </x:c>
      <x:c r="O3419" s="15">
        <x:v>45473.6850231482</x:v>
      </x:c>
      <x:c r="P3419" s="16" t="inlineStr">
        <x:is>
          <x:t xml:space="preserve">דוד מור יוסף</x:t>
        </x:is>
      </x:c>
      <x:c r="Q3419" s="17">
        <x:v>45474.6282407407</x:v>
      </x:c>
      <x:c r="R3419" s="18" t="n">
        <x:v>4</x:v>
      </x:c>
      <x:c r="S3419" s="19" t="n">
        <x:v>4</x:v>
      </x:c>
    </x:row>
    <x:row r="3420" hidden="0">
      <x:c r="A3420" s="1" t="inlineStr">
        <x:is>
          <x:t xml:space="preserve">bda80f96-e38c-42cc-bd54-0ee737f1f6a6</x:t>
        </x:is>
      </x:c>
      <x:c r="B3420" s="2" t="inlineStr">
        <x:is>
          <x:t xml:space="preserve">/vnVdzXU9mMnqJC331CNSKbihAqyM/L+OEVlFHbWmJWE5WQMm9Pk+eTOj7buc5mS7m6X76a0T3kMts1aLCbQfg==</x:t>
        </x:is>
      </x:c>
      <x:c r="C3420" s="3">
        <x:v>45474.5032407407</x:v>
      </x:c>
      <x:c r="D3420" s="4" t="inlineStr">
        <x:is>
          <x:t xml:space="preserve">8718</x:t>
        </x:is>
      </x:c>
      <x:c r="E3420" s="5" t="inlineStr">
        <x:is>
          <x:t xml:space="preserve">708971</x:t>
        </x:is>
      </x:c>
      <x:c r="F3420" s="6" t="inlineStr">
        <x:is>
          <x:t xml:space="preserve">מחוז מרכז</x:t>
        </x:is>
      </x:c>
      <x:c r="G3420" s="7">
        <x:v>45473.6759375</x:v>
      </x:c>
      <x:c r="H3420" s="8" t="inlineStr">
        <x:is>
          <x:t xml:space="preserve">סרגיי רומנוב</x:t>
        </x:is>
      </x:c>
      <x:c r="I3420" s="9" t="inlineStr">
        <x:is>
          <x:t xml:space="preserve">דוד מור יוסף</x:t>
        </x:is>
      </x:c>
      <x:c r="J3420" s="10" t="inlineStr">
        <x:is>
          <x:t xml:space="preserve">טופס הופק</x:t>
        </x:is>
      </x:c>
      <x:c r="K3420" s="11" t="inlineStr">
        <x:is>
          <x:t xml:space="preserve">מחוז מרכז</x:t>
        </x:is>
      </x:c>
      <x:c r="L3420" s="12" t="inlineStr">
        <x:is>
          <x:t xml:space="preserve">קרית מלאכי מומחים (מקצועית)</x:t>
        </x:is>
      </x:c>
      <x:c r="M3420" s="13">
        <x:v>45838</x:v>
      </x:c>
      <x:c r="N3420" s="14" t="inlineStr">
        <x:is>
          <x:t xml:space="preserve">15POP055174</x:t>
        </x:is>
      </x:c>
      <x:c r="O3420" s="15">
        <x:v>45473.6759375</x:v>
      </x:c>
      <x:c r="P3420" s="16" t="inlineStr">
        <x:is>
          <x:t xml:space="preserve">דוד מור יוסף</x:t>
        </x:is>
      </x:c>
      <x:c r="Q3420" s="17">
        <x:v>45474.6282407407</x:v>
      </x:c>
      <x:c r="R3420" s="18" t="n">
        <x:v>4</x:v>
      </x:c>
      <x:c r="S3420" s="19" t="n">
        <x:v>4</x:v>
      </x:c>
    </x:row>
    <x:row r="3421" hidden="0">
      <x:c r="A3421" s="1" t="inlineStr">
        <x:is>
          <x:t xml:space="preserve">2000a380-6f78-4774-9ebc-0772171b2196</x:t>
        </x:is>
      </x:c>
      <x:c r="B3421" s="2" t="inlineStr">
        <x:is>
          <x:t xml:space="preserve">HkIulyM9WydkpiPTCCIVw3gPY1YLq3VsnbSBJqSnu8F3ndqq7kp8s4WCjPLzqB+RyTwCRCZbE8yTJKWZ9st8gA==</x:t>
        </x:is>
      </x:c>
      <x:c r="C3421" s="3">
        <x:v>45474.5032407407</x:v>
      </x:c>
      <x:c r="D3421" s="4" t="inlineStr">
        <x:is>
          <x:t xml:space="preserve">8717</x:t>
        </x:is>
      </x:c>
      <x:c r="E3421" s="5" t="inlineStr">
        <x:is>
          <x:t xml:space="preserve">742673</x:t>
        </x:is>
      </x:c>
      <x:c r="F3421" s="6"/>
      <x:c r="G3421" s="7">
        <x:v>45473.6552777778</x:v>
      </x:c>
      <x:c r="H3421" s="8" t="inlineStr">
        <x:is>
          <x:t xml:space="preserve">סרגיי רומנוב</x:t>
        </x:is>
      </x:c>
      <x:c r="I3421" s="9" t="inlineStr">
        <x:is>
          <x:t xml:space="preserve">דוד מור יוסף</x:t>
        </x:is>
      </x:c>
      <x:c r="J3421" s="10" t="inlineStr">
        <x:is>
          <x:t xml:space="preserve">טופס הופק</x:t>
        </x:is>
      </x:c>
      <x:c r="K3421" s="11" t="inlineStr">
        <x:is>
          <x:t xml:space="preserve">מחוז מרכז</x:t>
        </x:is>
      </x:c>
      <x:c r="L3421" s="12" t="inlineStr">
        <x:is>
          <x:t xml:space="preserve">קרית מלאכי מומחים (מקצועית)</x:t>
        </x:is>
      </x:c>
      <x:c r="M3421" s="13">
        <x:v>45838</x:v>
      </x:c>
      <x:c r="N3421" s="14" t="inlineStr">
        <x:is>
          <x:t xml:space="preserve">2025M003603</x:t>
        </x:is>
      </x:c>
      <x:c r="O3421" s="15">
        <x:v>45473.6552777778</x:v>
      </x:c>
      <x:c r="P3421" s="16" t="inlineStr">
        <x:is>
          <x:t xml:space="preserve">דוד מור יוסף</x:t>
        </x:is>
      </x:c>
      <x:c r="Q3421" s="17">
        <x:v>45474.6282407407</x:v>
      </x:c>
      <x:c r="R3421" s="18" t="n">
        <x:v>4</x:v>
      </x:c>
      <x:c r="S3421" s="19" t="n">
        <x:v>4</x:v>
      </x:c>
    </x:row>
    <x:row r="3422" hidden="0">
      <x:c r="A3422" s="1" t="inlineStr">
        <x:is>
          <x:t xml:space="preserve">074feaab-7f0f-49de-84d7-43247778dcf2</x:t>
        </x:is>
      </x:c>
      <x:c r="B3422" s="2" t="inlineStr">
        <x:is>
          <x:t xml:space="preserve">+ml57pfFHo9bYeAS4+RULEgi3HbI9emQ1EbTLZW1grehH0TDZNSEmKilj/5foV8zwHgsAlG42/RfF8D+0S0rfA==</x:t>
        </x:is>
      </x:c>
      <x:c r="C3422" s="3">
        <x:v>45474.5032523148</x:v>
      </x:c>
      <x:c r="D3422" s="4" t="inlineStr">
        <x:is>
          <x:t xml:space="preserve">8716</x:t>
        </x:is>
      </x:c>
      <x:c r="E3422" s="5" t="inlineStr">
        <x:is>
          <x:t xml:space="preserve">712483</x:t>
        </x:is>
      </x:c>
      <x:c r="F3422" s="6" t="inlineStr">
        <x:is>
          <x:t xml:space="preserve">ב"ם</x:t>
        </x:is>
      </x:c>
      <x:c r="G3422" s="7">
        <x:v>45473.3333333333</x:v>
      </x:c>
      <x:c r="H3422" s="8" t="inlineStr">
        <x:is>
          <x:t xml:space="preserve">הבטאו סלמון</x:t>
        </x:is>
      </x:c>
      <x:c r="I3422" s="9" t="inlineStr">
        <x:is>
          <x:t xml:space="preserve">דוד מור יוסף</x:t>
        </x:is>
      </x:c>
      <x:c r="J3422" s="10" t="inlineStr">
        <x:is>
          <x:t xml:space="preserve">טופס הופק</x:t>
        </x:is>
      </x:c>
      <x:c r="K3422" s="11" t="inlineStr">
        <x:is>
          <x:t xml:space="preserve">מחוז שרון שומרון</x:t>
        </x:is>
      </x:c>
      <x:c r="L3422" s="12" t="inlineStr">
        <x:is>
          <x:t xml:space="preserve">בית מרקחת -רעננה שועלי</x:t>
        </x:is>
      </x:c>
      <x:c r="M3422" s="13">
        <x:v>45838</x:v>
      </x:c>
      <x:c r="N3422" s="14" t="inlineStr">
        <x:is>
          <x:t xml:space="preserve">18POP053013</x:t>
        </x:is>
      </x:c>
      <x:c r="O3422" s="15">
        <x:v>45473.5946412037</x:v>
      </x:c>
      <x:c r="P3422" s="16" t="inlineStr">
        <x:is>
          <x:t xml:space="preserve">דוד מור יוסף</x:t>
        </x:is>
      </x:c>
      <x:c r="Q3422" s="17">
        <x:v>45474.6282523148</x:v>
      </x:c>
      <x:c r="R3422" s="18" t="n">
        <x:v>4.1</x:v>
      </x:c>
      <x:c r="S3422" s="19" t="n">
        <x:v>3.9</x:v>
      </x:c>
    </x:row>
    <x:row r="3423" hidden="0">
      <x:c r="A3423" s="1" t="inlineStr">
        <x:is>
          <x:t xml:space="preserve">942573e8-4087-4f7d-afc2-949ad46dc121</x:t>
        </x:is>
      </x:c>
      <x:c r="B3423" s="2" t="inlineStr">
        <x:is>
          <x:t xml:space="preserve">tbz1VqBgYtTBUgVdCO9ZuA61xp2fy6ORldxWuza2msNivqxoKmRMChpMFpEYLL+OrVLeIz7bEKApRTDBaC3qKA==</x:t>
        </x:is>
      </x:c>
      <x:c r="C3423" s="3">
        <x:v>45474.5032523148</x:v>
      </x:c>
      <x:c r="D3423" s="4" t="inlineStr">
        <x:is>
          <x:t xml:space="preserve">8715</x:t>
        </x:is>
      </x:c>
      <x:c r="E3423" s="5" t="inlineStr">
        <x:is>
          <x:t xml:space="preserve">712478</x:t>
        </x:is>
      </x:c>
      <x:c r="F3423" s="6" t="inlineStr">
        <x:is>
          <x:t xml:space="preserve">ב"ם</x:t>
        </x:is>
      </x:c>
      <x:c r="G3423" s="7">
        <x:v>45473.3333333333</x:v>
      </x:c>
      <x:c r="H3423" s="8" t="inlineStr">
        <x:is>
          <x:t xml:space="preserve">הבטאו סלמון</x:t>
        </x:is>
      </x:c>
      <x:c r="I3423" s="9" t="inlineStr">
        <x:is>
          <x:t xml:space="preserve">דוד מור יוסף</x:t>
        </x:is>
      </x:c>
      <x:c r="J3423" s="10" t="inlineStr">
        <x:is>
          <x:t xml:space="preserve">טופס הופק</x:t>
        </x:is>
      </x:c>
      <x:c r="K3423" s="11" t="inlineStr">
        <x:is>
          <x:t xml:space="preserve">מחוז שרון שומרון</x:t>
        </x:is>
      </x:c>
      <x:c r="L3423" s="12" t="inlineStr">
        <x:is>
          <x:t xml:space="preserve">בית מרקחת -רעננה שועלי</x:t>
        </x:is>
      </x:c>
      <x:c r="M3423" s="13">
        <x:v>45838</x:v>
      </x:c>
      <x:c r="N3423" s="14" t="inlineStr">
        <x:is>
          <x:t xml:space="preserve">18POP053036</x:t>
        </x:is>
      </x:c>
      <x:c r="O3423" s="15">
        <x:v>45473.5823958333</x:v>
      </x:c>
      <x:c r="P3423" s="16" t="inlineStr">
        <x:is>
          <x:t xml:space="preserve">דוד מור יוסף</x:t>
        </x:is>
      </x:c>
      <x:c r="Q3423" s="17">
        <x:v>45474.6282523148</x:v>
      </x:c>
      <x:c r="R3423" s="18" t="n">
        <x:v>4.2</x:v>
      </x:c>
      <x:c r="S3423" s="19" t="n">
        <x:v>4</x:v>
      </x:c>
    </x:row>
    <x:row r="3424" hidden="0">
      <x:c r="A3424" s="1" t="inlineStr">
        <x:is>
          <x:t xml:space="preserve">47cf68c2-161b-475c-b6cf-85832193c353</x:t>
        </x:is>
      </x:c>
      <x:c r="B3424" s="2" t="inlineStr">
        <x:is>
          <x:t xml:space="preserve">SwVX1hegGXU60WnEDb52btshP4jhmzDKrtXFzYOYr045QxwcnqtCX+DpAUXM62UXsKACaibB5do5VNdKHyayFA==</x:t>
        </x:is>
      </x:c>
      <x:c r="C3424" s="3">
        <x:v>45473.5733564815</x:v>
      </x:c>
      <x:c r="D3424" s="4" t="inlineStr">
        <x:is>
          <x:t xml:space="preserve">8714</x:t>
        </x:is>
      </x:c>
      <x:c r="E3424" s="5" t="inlineStr">
        <x:is>
          <x:t xml:space="preserve">701967</x:t>
        </x:is>
      </x:c>
      <x:c r="F3424" s="6" t="inlineStr">
        <x:is>
          <x:t xml:space="preserve">ב"ם</x:t>
        </x:is>
      </x:c>
      <x:c r="G3424" s="7">
        <x:v>45473.3333333333</x:v>
      </x:c>
      <x:c r="H3424" s="8" t="inlineStr">
        <x:is>
          <x:t xml:space="preserve">הבטאו סלמון</x:t>
        </x:is>
      </x:c>
      <x:c r="I3424" s="9" t="inlineStr">
        <x:is>
          <x:t xml:space="preserve">דוד מור יוסף</x:t>
        </x:is>
      </x:c>
      <x:c r="J3424" s="10" t="inlineStr">
        <x:is>
          <x:t xml:space="preserve">טופס הופק</x:t>
        </x:is>
      </x:c>
      <x:c r="K3424" s="11" t="inlineStr">
        <x:is>
          <x:t xml:space="preserve">מחוז שרון שומרון</x:t>
        </x:is>
      </x:c>
      <x:c r="L3424" s="12" t="inlineStr">
        <x:is>
          <x:t xml:space="preserve">בית מרקחת -רעננה שועלי</x:t>
        </x:is>
      </x:c>
      <x:c r="M3424" s="13">
        <x:v>45838</x:v>
      </x:c>
      <x:c r="N3424" s="14" t="inlineStr">
        <x:is>
          <x:t xml:space="preserve">N/S</x:t>
        </x:is>
      </x:c>
      <x:c r="O3424" s="15">
        <x:v>45473.5678819444</x:v>
      </x:c>
      <x:c r="P3424" s="16" t="inlineStr">
        <x:is>
          <x:t xml:space="preserve">דוד מור יוסף</x:t>
        </x:is>
      </x:c>
      <x:c r="Q3424" s="17">
        <x:v>45473.6983564815</x:v>
      </x:c>
      <x:c r="R3424" s="18" t="n">
        <x:v>4</x:v>
      </x:c>
      <x:c r="S3424" s="19" t="n">
        <x:v>4</x:v>
      </x:c>
    </x:row>
    <x:row r="3425" hidden="0">
      <x:c r="A3425" s="1" t="inlineStr">
        <x:is>
          <x:t xml:space="preserve">feac9ae3-3e51-475d-92d3-7af1ca3a4e93</x:t>
        </x:is>
      </x:c>
      <x:c r="B3425" s="2" t="inlineStr">
        <x:is>
          <x:t xml:space="preserve">yGjV47OAk8NLqb18Vw3Um/zmcKPhVyhbrBUEwU8siObrEv26xlCeioMJsUoT0q5FJp2v5p6EDUDcUL/W7TmLvg==</x:t>
        </x:is>
      </x:c>
      <x:c r="C3425" s="3">
        <x:v>45473.5733564815</x:v>
      </x:c>
      <x:c r="D3425" s="4" t="inlineStr">
        <x:is>
          <x:t xml:space="preserve">8713</x:t>
        </x:is>
      </x:c>
      <x:c r="E3425" s="5" t="inlineStr">
        <x:is>
          <x:t xml:space="preserve">715261</x:t>
        </x:is>
      </x:c>
      <x:c r="F3425" s="6"/>
      <x:c r="G3425" s="7">
        <x:v>45473.5648611111</x:v>
      </x:c>
      <x:c r="H3425" s="8" t="inlineStr">
        <x:is>
          <x:t xml:space="preserve">חמודי חוג'ראת</x:t>
        </x:is>
      </x:c>
      <x:c r="I3425" s="9" t="inlineStr">
        <x:is>
          <x:t xml:space="preserve">דוד מור יוסף</x:t>
        </x:is>
      </x:c>
      <x:c r="J3425" s="10" t="inlineStr">
        <x:is>
          <x:t xml:space="preserve">טופס הופק</x:t>
        </x:is>
      </x:c>
      <x:c r="K3425" s="11" t="inlineStr">
        <x:is>
          <x:t xml:space="preserve">כרמל</x:t>
        </x:is>
      </x:c>
      <x:c r="L3425" s="12" t="inlineStr">
        <x:is>
          <x:t xml:space="preserve">כרמל - מכון המטולוגי</x:t>
        </x:is>
      </x:c>
      <x:c r="M3425" s="13">
        <x:v>45838</x:v>
      </x:c>
      <x:c r="N3425" s="14" t="inlineStr">
        <x:is>
          <x:t xml:space="preserve">19POP028172</x:t>
        </x:is>
      </x:c>
      <x:c r="O3425" s="15">
        <x:v>45473.5648611111</x:v>
      </x:c>
      <x:c r="P3425" s="16" t="inlineStr">
        <x:is>
          <x:t xml:space="preserve">דוד מור יוסף</x:t>
        </x:is>
      </x:c>
      <x:c r="Q3425" s="17">
        <x:v>45473.6983564815</x:v>
      </x:c>
      <x:c r="R3425" s="18" t="n">
        <x:v>4</x:v>
      </x:c>
      <x:c r="S3425" s="19" t="n">
        <x:v>4</x:v>
      </x:c>
    </x:row>
    <x:row r="3426" hidden="0">
      <x:c r="A3426" s="1" t="inlineStr">
        <x:is>
          <x:t xml:space="preserve">8cd914c4-8512-4404-b16d-8684b6079c9e</x:t>
        </x:is>
      </x:c>
      <x:c r="B3426" s="2" t="inlineStr">
        <x:is>
          <x:t xml:space="preserve">eQJ8keMOIAoVoQArwvBrIZHDNjw/Ay8rJl8ghAp//xo6W1CKlOktfwCP1HEY+02Mm3LVEVSvH8BODqggSPYrNg==</x:t>
        </x:is>
      </x:c>
      <x:c r="C3426" s="3">
        <x:v>45473.5733564815</x:v>
      </x:c>
      <x:c r="D3426" s="4" t="inlineStr">
        <x:is>
          <x:t xml:space="preserve">8712</x:t>
        </x:is>
      </x:c>
      <x:c r="E3426" s="5" t="inlineStr">
        <x:is>
          <x:t xml:space="preserve">715260</x:t>
        </x:is>
      </x:c>
      <x:c r="F3426" s="6"/>
      <x:c r="G3426" s="7">
        <x:v>45473.5579166667</x:v>
      </x:c>
      <x:c r="H3426" s="8" t="inlineStr">
        <x:is>
          <x:t xml:space="preserve">חמודי חוג'ראת</x:t>
        </x:is>
      </x:c>
      <x:c r="I3426" s="9" t="inlineStr">
        <x:is>
          <x:t xml:space="preserve">דוד מור יוסף</x:t>
        </x:is>
      </x:c>
      <x:c r="J3426" s="10" t="inlineStr">
        <x:is>
          <x:t xml:space="preserve">טופס הופק</x:t>
        </x:is>
      </x:c>
      <x:c r="K3426" s="11" t="inlineStr">
        <x:is>
          <x:t xml:space="preserve">כרמל</x:t>
        </x:is>
      </x:c>
      <x:c r="L3426" s="12" t="inlineStr">
        <x:is>
          <x:t xml:space="preserve">כרמל - מכון המטולוגי</x:t>
        </x:is>
      </x:c>
      <x:c r="M3426" s="13">
        <x:v>45838</x:v>
      </x:c>
      <x:c r="N3426" s="14" t="inlineStr">
        <x:is>
          <x:t xml:space="preserve">19POP028162</x:t>
        </x:is>
      </x:c>
      <x:c r="O3426" s="15">
        <x:v>45473.5579166667</x:v>
      </x:c>
      <x:c r="P3426" s="16" t="inlineStr">
        <x:is>
          <x:t xml:space="preserve">דוד מור יוסף</x:t>
        </x:is>
      </x:c>
      <x:c r="Q3426" s="17">
        <x:v>45473.6983564815</x:v>
      </x:c>
      <x:c r="R3426" s="18" t="n">
        <x:v>4</x:v>
      </x:c>
      <x:c r="S3426" s="19" t="n">
        <x:v>4</x:v>
      </x:c>
    </x:row>
    <x:row r="3427" hidden="0">
      <x:c r="A3427" s="1" t="inlineStr">
        <x:is>
          <x:t xml:space="preserve">718e528c-f001-490c-98c2-0925e491dde6</x:t>
        </x:is>
      </x:c>
      <x:c r="B3427" s="2" t="inlineStr">
        <x:is>
          <x:t xml:space="preserve">aTO1PBE4qtUDnvFec2NTNFnCLGaqXBNP9hIsyEuGAcxFhAMNESTgDAIJxe3fW2wD9x+6A6EVzj87ASm4CbvuuA==</x:t>
        </x:is>
      </x:c>
      <x:c r="C3427" s="3">
        <x:v>45473.5733564815</x:v>
      </x:c>
      <x:c r="D3427" s="4" t="inlineStr">
        <x:is>
          <x:t xml:space="preserve">8711</x:t>
        </x:is>
      </x:c>
      <x:c r="E3427" s="5" t="inlineStr">
        <x:is>
          <x:t xml:space="preserve">749344</x:t>
        </x:is>
      </x:c>
      <x:c r="F3427" s="6"/>
      <x:c r="G3427" s="7">
        <x:v>45473.5475578704</x:v>
      </x:c>
      <x:c r="H3427" s="8" t="inlineStr">
        <x:is>
          <x:t xml:space="preserve">חמודי חוג'ראת</x:t>
        </x:is>
      </x:c>
      <x:c r="I3427" s="9" t="inlineStr">
        <x:is>
          <x:t xml:space="preserve">דוד מור יוסף</x:t>
        </x:is>
      </x:c>
      <x:c r="J3427" s="10" t="inlineStr">
        <x:is>
          <x:t xml:space="preserve">טופס הופק</x:t>
        </x:is>
      </x:c>
      <x:c r="K3427" s="11" t="inlineStr">
        <x:is>
          <x:t xml:space="preserve">כרמל</x:t>
        </x:is>
      </x:c>
      <x:c r="L3427" s="12" t="inlineStr">
        <x:is>
          <x:t xml:space="preserve">כרמל - מע' סרולוגית</x:t>
        </x:is>
      </x:c>
      <x:c r="M3427" s="13">
        <x:v>46142</x:v>
      </x:c>
      <x:c r="N3427" s="14" t="inlineStr">
        <x:is>
          <x:t xml:space="preserve">18POP017877</x:t>
        </x:is>
      </x:c>
      <x:c r="O3427" s="15">
        <x:v>45473.5475578704</x:v>
      </x:c>
      <x:c r="P3427" s="16" t="inlineStr">
        <x:is>
          <x:t xml:space="preserve">דוד מור יוסף</x:t>
        </x:is>
      </x:c>
      <x:c r="Q3427" s="17">
        <x:v>45473.6983564815</x:v>
      </x:c>
      <x:c r="R3427" s="18" t="n">
        <x:v>3.5</x:v>
      </x:c>
      <x:c r="S3427" s="19" t="n">
        <x:v>3.5</x:v>
      </x:c>
    </x:row>
    <x:row r="3428" hidden="0">
      <x:c r="A3428" s="1" t="inlineStr">
        <x:is>
          <x:t xml:space="preserve">d6d2ae63-124c-454b-bc23-855c2a1c3120</x:t>
        </x:is>
      </x:c>
      <x:c r="B3428" s="2" t="inlineStr">
        <x:is>
          <x:t xml:space="preserve">QYM6D3EfKP77r/Uy3RgNiR38FOmA3RQV3WkiR/M7Se2ayqjSXAHpc8AiL8WAV5Xvwat0akSy658GdYNQfAm9pg==</x:t>
        </x:is>
      </x:c>
      <x:c r="C3428" s="3">
        <x:v>45473.5733680556</x:v>
      </x:c>
      <x:c r="D3428" s="4" t="inlineStr">
        <x:is>
          <x:t xml:space="preserve">8710</x:t>
        </x:is>
      </x:c>
      <x:c r="E3428" s="5" t="inlineStr">
        <x:is>
          <x:t xml:space="preserve">749343</x:t>
        </x:is>
      </x:c>
      <x:c r="F3428" s="6"/>
      <x:c r="G3428" s="7">
        <x:v>45473.5421296296</x:v>
      </x:c>
      <x:c r="H3428" s="8" t="inlineStr">
        <x:is>
          <x:t xml:space="preserve">חמודי חוג'ראת</x:t>
        </x:is>
      </x:c>
      <x:c r="I3428" s="9" t="inlineStr">
        <x:is>
          <x:t xml:space="preserve">דוד מור יוסף</x:t>
        </x:is>
      </x:c>
      <x:c r="J3428" s="10" t="inlineStr">
        <x:is>
          <x:t xml:space="preserve">טופס הופק</x:t>
        </x:is>
      </x:c>
      <x:c r="K3428" s="11" t="inlineStr">
        <x:is>
          <x:t xml:space="preserve">כרמל</x:t>
        </x:is>
      </x:c>
      <x:c r="L3428" s="12" t="inlineStr">
        <x:is>
          <x:t xml:space="preserve">כרמל - מע' סרולוגית</x:t>
        </x:is>
      </x:c>
      <x:c r="M3428" s="13">
        <x:v>46142</x:v>
      </x:c>
      <x:c r="N3428" s="14" t="inlineStr">
        <x:is>
          <x:t xml:space="preserve">17POP056813</x:t>
        </x:is>
      </x:c>
      <x:c r="O3428" s="15">
        <x:v>45473.5421296296</x:v>
      </x:c>
      <x:c r="P3428" s="16" t="inlineStr">
        <x:is>
          <x:t xml:space="preserve">דוד מור יוסף</x:t>
        </x:is>
      </x:c>
      <x:c r="Q3428" s="17">
        <x:v>45473.6983680556</x:v>
      </x:c>
      <x:c r="R3428" s="18" t="n">
        <x:v>4</x:v>
      </x:c>
      <x:c r="S3428" s="19" t="n">
        <x:v>4</x:v>
      </x:c>
    </x:row>
    <x:row r="3429" hidden="0">
      <x:c r="A3429" s="1" t="inlineStr">
        <x:is>
          <x:t xml:space="preserve">2fa4b0f1-93bd-4f27-8250-dc65a3ab5605</x:t>
        </x:is>
      </x:c>
      <x:c r="B3429" s="2" t="inlineStr">
        <x:is>
          <x:t xml:space="preserve">ZhKUNh+6zgMZW8d2+ER6SmBEBCIBO+ZzREGOZK8QWlfbq3t3hvaky/YP/ihpWMJfGFIlJYbVZuCXyIKZipvqNQ==</x:t>
        </x:is>
      </x:c>
      <x:c r="C3429" s="3">
        <x:v>45473.5733680556</x:v>
      </x:c>
      <x:c r="D3429" s="4" t="inlineStr">
        <x:is>
          <x:t xml:space="preserve">8709</x:t>
        </x:is>
      </x:c>
      <x:c r="E3429" s="5" t="inlineStr">
        <x:is>
          <x:t xml:space="preserve">908559</x:t>
        </x:is>
      </x:c>
      <x:c r="F3429" s="6" t="inlineStr">
        <x:is>
          <x:t xml:space="preserve">כרמל - מע' סרולוגית</x:t>
        </x:is>
      </x:c>
      <x:c r="G3429" s="7">
        <x:v>45473.3333333333</x:v>
      </x:c>
      <x:c r="H3429" s="8" t="inlineStr">
        <x:is>
          <x:t xml:space="preserve">חמודי חוג'ראת</x:t>
        </x:is>
      </x:c>
      <x:c r="I3429" s="9" t="inlineStr">
        <x:is>
          <x:t xml:space="preserve">דוד מור יוסף</x:t>
        </x:is>
      </x:c>
      <x:c r="J3429" s="10" t="inlineStr">
        <x:is>
          <x:t xml:space="preserve">טופס הופק</x:t>
        </x:is>
      </x:c>
      <x:c r="K3429" s="11" t="inlineStr">
        <x:is>
          <x:t xml:space="preserve">כרמל</x:t>
        </x:is>
      </x:c>
      <x:c r="L3429" s="12" t="inlineStr">
        <x:is>
          <x:t xml:space="preserve">כרמל - מע' סרולוגית</x:t>
        </x:is>
      </x:c>
      <x:c r="M3429" s="13">
        <x:v>46142</x:v>
      </x:c>
      <x:c r="N3429" s="14" t="inlineStr">
        <x:is>
          <x:t xml:space="preserve">69120444</x:t>
        </x:is>
      </x:c>
      <x:c r="O3429" s="15">
        <x:v>45473.5417939815</x:v>
      </x:c>
      <x:c r="P3429" s="16" t="inlineStr">
        <x:is>
          <x:t xml:space="preserve">דוד מור יוסף</x:t>
        </x:is>
      </x:c>
      <x:c r="Q3429" s="17">
        <x:v>45473.6983680556</x:v>
      </x:c>
      <x:c r="R3429" s="18" t="n">
        <x:v>-20</x:v>
      </x:c>
      <x:c r="S3429" s="19" t="n">
        <x:v>-20</x:v>
      </x:c>
    </x:row>
    <x:row r="3430" hidden="0">
      <x:c r="A3430" s="1" t="inlineStr">
        <x:is>
          <x:t xml:space="preserve">4ccfb81d-d3b6-4f76-9ad8-7478908693d6</x:t>
        </x:is>
      </x:c>
      <x:c r="B3430" s="2" t="inlineStr">
        <x:is>
          <x:t xml:space="preserve">oH3nc6H0Pl4HZVjiMdWnwcT0mY1SzmKGwiGRltpM9rrx3Qm6s4jDq+GXjMd7w1hIu6l1WyU1O7wnFMgBLJxipA==</x:t>
        </x:is>
      </x:c>
      <x:c r="C3430" s="3">
        <x:v>45473.5733680556</x:v>
      </x:c>
      <x:c r="D3430" s="4" t="inlineStr">
        <x:is>
          <x:t xml:space="preserve">8708</x:t>
        </x:is>
      </x:c>
      <x:c r="E3430" s="5" t="inlineStr">
        <x:is>
          <x:t xml:space="preserve">733620</x:t>
        </x:is>
      </x:c>
      <x:c r="F3430" s="6" t="inlineStr">
        <x:is>
          <x:t xml:space="preserve">לוינשטיין - מחלקה 3</x:t>
        </x:is>
      </x:c>
      <x:c r="G3430" s="7">
        <x:v>45473.3333333333</x:v>
      </x:c>
      <x:c r="H3430" s="8" t="inlineStr">
        <x:is>
          <x:t xml:space="preserve">הבטאו סלמון</x:t>
        </x:is>
      </x:c>
      <x:c r="I3430" s="9" t="inlineStr">
        <x:is>
          <x:t xml:space="preserve">דוד מור יוסף</x:t>
        </x:is>
      </x:c>
      <x:c r="J3430" s="10" t="inlineStr">
        <x:is>
          <x:t xml:space="preserve">טופס הופק</x:t>
        </x:is>
      </x:c>
      <x:c r="K3430" s="11" t="inlineStr">
        <x:is>
          <x:t xml:space="preserve">לוינשטיין</x:t>
        </x:is>
      </x:c>
      <x:c r="L3430" s="12" t="inlineStr">
        <x:is>
          <x:t xml:space="preserve">לוינשטיין - מחלקה 3</x:t>
        </x:is>
      </x:c>
      <x:c r="M3430" s="13">
        <x:v>45838</x:v>
      </x:c>
      <x:c r="N3430" s="14" t="inlineStr">
        <x:is>
          <x:t xml:space="preserve">BE069DEON00QEJ440011</x:t>
        </x:is>
      </x:c>
      <x:c r="O3430" s="15">
        <x:v>45473.5398263889</x:v>
      </x:c>
      <x:c r="P3430" s="16" t="inlineStr">
        <x:is>
          <x:t xml:space="preserve">דוד מור יוסף</x:t>
        </x:is>
      </x:c>
      <x:c r="Q3430" s="17">
        <x:v>45473.6983680556</x:v>
      </x:c>
      <x:c r="R3430" s="18" t="n">
        <x:v>4.1</x:v>
      </x:c>
      <x:c r="S3430" s="19" t="n">
        <x:v>3.9</x:v>
      </x:c>
    </x:row>
    <x:row r="3431" hidden="0">
      <x:c r="A3431" s="1" t="inlineStr">
        <x:is>
          <x:t xml:space="preserve">9fd78122-9b70-4279-b262-9ac5fcf0a5a7</x:t>
        </x:is>
      </x:c>
      <x:c r="B3431" s="2" t="inlineStr">
        <x:is>
          <x:t xml:space="preserve">0bo6WsPiDyo+aDxx2AtJEHS/bRrB9Q2y0zOSnFlIgFp2MjIxRR4U2obVyfLl0nznMwAPfHzWOMB/03ntU+HvWw==</x:t>
        </x:is>
      </x:c>
      <x:c r="C3431" s="3">
        <x:v>45473.5733680556</x:v>
      </x:c>
      <x:c r="D3431" s="4" t="inlineStr">
        <x:is>
          <x:t xml:space="preserve">8707</x:t>
        </x:is>
      </x:c>
      <x:c r="E3431" s="5" t="inlineStr">
        <x:is>
          <x:t xml:space="preserve">929901</x:t>
        </x:is>
      </x:c>
      <x:c r="F3431" s="6" t="inlineStr">
        <x:is>
          <x:t xml:space="preserve">מחוז מרכז</x:t>
        </x:is>
      </x:c>
      <x:c r="G3431" s="7">
        <x:v>45473.47625</x:v>
      </x:c>
      <x:c r="H3431" s="8" t="inlineStr">
        <x:is>
          <x:t xml:space="preserve">סרגיי רומנוב</x:t>
        </x:is>
      </x:c>
      <x:c r="I3431" s="9" t="inlineStr">
        <x:is>
          <x:t xml:space="preserve">דוד מור יוסף</x:t>
        </x:is>
      </x:c>
      <x:c r="J3431" s="10" t="inlineStr">
        <x:is>
          <x:t xml:space="preserve">טופס הופק</x:t>
        </x:is>
      </x:c>
      <x:c r="K3431" s="11" t="inlineStr">
        <x:is>
          <x:t xml:space="preserve">מחוז מרכז</x:t>
        </x:is>
      </x:c>
      <x:c r="L3431" s="12" t="inlineStr">
        <x:is>
          <x:t xml:space="preserve">אשדוד סיטי</x:t>
        </x:is>
      </x:c>
      <x:c r="M3431" s="13">
        <x:v>46019</x:v>
      </x:c>
      <x:c r="N3431" s="14" t="inlineStr">
        <x:is>
          <x:t xml:space="preserve">16POP036209</x:t>
        </x:is>
      </x:c>
      <x:c r="O3431" s="15">
        <x:v>45473.47625</x:v>
      </x:c>
      <x:c r="P3431" s="16" t="inlineStr">
        <x:is>
          <x:t xml:space="preserve">דוד מור יוסף</x:t>
        </x:is>
      </x:c>
      <x:c r="Q3431" s="17">
        <x:v>45473.6983680556</x:v>
      </x:c>
      <x:c r="R3431" s="18" t="n">
        <x:v>4</x:v>
      </x:c>
      <x:c r="S3431" s="19" t="n">
        <x:v>4</x:v>
      </x:c>
    </x:row>
    <x:row r="3432" hidden="0">
      <x:c r="A3432" s="1" t="inlineStr">
        <x:is>
          <x:t xml:space="preserve">882e82c8-1305-40cf-9f99-16d90ecd6b90</x:t>
        </x:is>
      </x:c>
      <x:c r="B3432" s="2" t="inlineStr">
        <x:is>
          <x:t xml:space="preserve">3JjJc51qjfDpsac3DWD9EDdDTvbXyX5gBizZr6CHXOUhKaNE/7//FoYe5DPmjKWzc7OGdQgqrBKa4hnCchUmog==</x:t>
        </x:is>
      </x:c>
      <x:c r="C3432" s="3">
        <x:v>45473.5733680556</x:v>
      </x:c>
      <x:c r="D3432" s="4" t="inlineStr">
        <x:is>
          <x:t xml:space="preserve">8706</x:t>
        </x:is>
      </x:c>
      <x:c r="E3432" s="5" t="inlineStr">
        <x:is>
          <x:t xml:space="preserve">919867</x:t>
        </x:is>
      </x:c>
      <x:c r="F3432" s="6" t="inlineStr">
        <x:is>
          <x:t xml:space="preserve">מחוז שרון שומרון</x:t>
        </x:is>
      </x:c>
      <x:c r="G3432" s="7">
        <x:v>45473.3333333333</x:v>
      </x:c>
      <x:c r="H3432" s="8" t="inlineStr">
        <x:is>
          <x:t xml:space="preserve">הבטאו סלמון</x:t>
        </x:is>
      </x:c>
      <x:c r="I3432" s="9" t="inlineStr">
        <x:is>
          <x:t xml:space="preserve">דוד מור יוסף</x:t>
        </x:is>
      </x:c>
      <x:c r="J3432" s="10" t="inlineStr">
        <x:is>
          <x:t xml:space="preserve">טופס הופק</x:t>
        </x:is>
      </x:c>
      <x:c r="K3432" s="11" t="inlineStr">
        <x:is>
          <x:t xml:space="preserve">מחוז שרון שומרון</x:t>
        </x:is>
      </x:c>
      <x:c r="L3432" s="12" t="inlineStr">
        <x:is>
          <x:t xml:space="preserve">טירה צפון</x:t>
        </x:is>
      </x:c>
      <x:c r="M3432" s="13">
        <x:v>45838</x:v>
      </x:c>
      <x:c r="N3432" s="14" t="inlineStr">
        <x:is>
          <x:t xml:space="preserve">85.341.643.0</x:t>
        </x:is>
      </x:c>
      <x:c r="O3432" s="15">
        <x:v>45473.4596412037</x:v>
      </x:c>
      <x:c r="P3432" s="16" t="inlineStr">
        <x:is>
          <x:t xml:space="preserve">דוד מור יוסף</x:t>
        </x:is>
      </x:c>
      <x:c r="Q3432" s="17">
        <x:v>45473.6983680556</x:v>
      </x:c>
      <x:c r="R3432" s="18" t="n">
        <x:v>3.9</x:v>
      </x:c>
      <x:c r="S3432" s="19" t="n">
        <x:v>3.8</x:v>
      </x:c>
    </x:row>
    <x:row r="3433" hidden="0">
      <x:c r="A3433" s="1" t="inlineStr">
        <x:is>
          <x:t xml:space="preserve">794aa880-f827-48c1-a625-b3ad45ed6e61</x:t>
        </x:is>
      </x:c>
      <x:c r="B3433" s="2" t="inlineStr">
        <x:is>
          <x:t xml:space="preserve">HFw+Ltpv26sbjuYYHzl+fWTy48GGAaXiF0SJ6HKG2tB3ahqd/DRm+0SYvowsBCKRGNGe50x2R/Grc3aZ56xxvg==</x:t>
        </x:is>
      </x:c>
      <x:c r="C3433" s="3">
        <x:v>45473.5733796296</x:v>
      </x:c>
      <x:c r="D3433" s="4" t="inlineStr">
        <x:is>
          <x:t xml:space="preserve">8705</x:t>
        </x:is>
      </x:c>
      <x:c r="E3433" s="5" t="inlineStr">
        <x:is>
          <x:t xml:space="preserve">670970</x:t>
        </x:is>
      </x:c>
      <x:c r="F3433" s="6"/>
      <x:c r="G3433" s="7">
        <x:v>45473.4335763889</x:v>
      </x:c>
      <x:c r="H3433" s="8" t="inlineStr">
        <x:is>
          <x:t xml:space="preserve">סרגיי רומנוב</x:t>
        </x:is>
      </x:c>
      <x:c r="I3433" s="9" t="inlineStr">
        <x:is>
          <x:t xml:space="preserve">דוד מור יוסף</x:t>
        </x:is>
      </x:c>
      <x:c r="J3433" s="10" t="inlineStr">
        <x:is>
          <x:t xml:space="preserve">טופס הופק</x:t>
        </x:is>
      </x:c>
      <x:c r="K3433" s="11" t="inlineStr">
        <x:is>
          <x:t xml:space="preserve">מחוז מרכז</x:t>
        </x:is>
      </x:c>
      <x:c r="L3433" s="12" t="inlineStr">
        <x:is>
          <x:t xml:space="preserve">אשדוד הפרחים</x:t>
        </x:is>
      </x:c>
      <x:c r="M3433" s="13">
        <x:v>45838</x:v>
      </x:c>
      <x:c r="N3433" s="14" t="inlineStr">
        <x:is>
          <x:t xml:space="preserve">43063</x:t>
        </x:is>
      </x:c>
      <x:c r="O3433" s="15">
        <x:v>45473.4335763889</x:v>
      </x:c>
      <x:c r="P3433" s="16" t="inlineStr">
        <x:is>
          <x:t xml:space="preserve">דוד מור יוסף</x:t>
        </x:is>
      </x:c>
      <x:c r="Q3433" s="17">
        <x:v>45473.6983796296</x:v>
      </x:c>
      <x:c r="R3433" s="18" t="n">
        <x:v>4</x:v>
      </x:c>
      <x:c r="S3433" s="19" t="n">
        <x:v>4</x:v>
      </x:c>
    </x:row>
    <x:row r="3434" hidden="0">
      <x:c r="A3434" s="1" t="inlineStr">
        <x:is>
          <x:t xml:space="preserve">ccf5e260-a3f2-4f6c-81d8-7be3730839db</x:t>
        </x:is>
      </x:c>
      <x:c r="B3434" s="2" t="inlineStr">
        <x:is>
          <x:t xml:space="preserve">+yqvaUYcHiArvL1Goej7ZNnwniNJnVpkV8ezRvp/7dqnk/XTD0v61+1q00LQ5aiZlH5kyXvsZuf+sReA+Jq8vg==</x:t>
        </x:is>
      </x:c>
      <x:c r="C3434" s="3">
        <x:v>45473.5733796296</x:v>
      </x:c>
      <x:c r="D3434" s="4" t="inlineStr">
        <x:is>
          <x:t xml:space="preserve">8704</x:t>
        </x:is>
      </x:c>
      <x:c r="E3434" s="5" t="inlineStr">
        <x:is>
          <x:t xml:space="preserve">905655</x:t>
        </x:is>
      </x:c>
      <x:c r="F3434" s="6" t="inlineStr">
        <x:is>
          <x:t xml:space="preserve">מחוז שרון שומרון</x:t>
        </x:is>
      </x:c>
      <x:c r="G3434" s="7">
        <x:v>45473.3333333333</x:v>
      </x:c>
      <x:c r="H3434" s="8" t="inlineStr">
        <x:is>
          <x:t xml:space="preserve">הבטאו סלמון</x:t>
        </x:is>
      </x:c>
      <x:c r="I3434" s="9" t="inlineStr">
        <x:is>
          <x:t xml:space="preserve">דוד מור יוסף</x:t>
        </x:is>
      </x:c>
      <x:c r="J3434" s="10" t="inlineStr">
        <x:is>
          <x:t xml:space="preserve">טופס הופק</x:t>
        </x:is>
      </x:c>
      <x:c r="K3434" s="11" t="inlineStr">
        <x:is>
          <x:t xml:space="preserve">מחוז שרון שומרון</x:t>
        </x:is>
      </x:c>
      <x:c r="L3434" s="12" t="inlineStr">
        <x:is>
          <x:t xml:space="preserve">טירה מרכז בריאות האישה</x:t>
        </x:is>
      </x:c>
      <x:c r="M3434" s="13">
        <x:v>45838</x:v>
      </x:c>
      <x:c r="N3434" s="14" t="inlineStr">
        <x:is>
          <x:t xml:space="preserve">2018M002418</x:t>
        </x:is>
      </x:c>
      <x:c r="O3434" s="15">
        <x:v>45473.4239930556</x:v>
      </x:c>
      <x:c r="P3434" s="16" t="inlineStr">
        <x:is>
          <x:t xml:space="preserve">דוד מור יוסף</x:t>
        </x:is>
      </x:c>
      <x:c r="Q3434" s="17">
        <x:v>45473.6983796296</x:v>
      </x:c>
      <x:c r="R3434" s="18" t="n">
        <x:v>3.8</x:v>
      </x:c>
      <x:c r="S3434" s="19" t="n">
        <x:v>3.8</x:v>
      </x:c>
    </x:row>
    <x:row r="3435" hidden="0">
      <x:c r="A3435" s="1" t="inlineStr">
        <x:is>
          <x:t xml:space="preserve">5ed5f5f9-214d-4faa-851a-3a75a3f68e43</x:t>
        </x:is>
      </x:c>
      <x:c r="B3435" s="2" t="inlineStr">
        <x:is>
          <x:t xml:space="preserve">r8Mz7yd0DuRHvU3Wq3TnaOGlbqRBEsAXNkUIkQ5xFQPdHLdXu6wauvmgR3+RB4YZK5q+nZEbhTikvelqE+RLLw==</x:t>
        </x:is>
      </x:c>
      <x:c r="C3435" s="3">
        <x:v>45473.5733796296</x:v>
      </x:c>
      <x:c r="D3435" s="4" t="inlineStr">
        <x:is>
          <x:t xml:space="preserve">8703</x:t>
        </x:is>
      </x:c>
      <x:c r="E3435" s="5" t="inlineStr">
        <x:is>
          <x:t xml:space="preserve">708983</x:t>
        </x:is>
      </x:c>
      <x:c r="F3435" s="6" t="inlineStr">
        <x:is>
          <x:t xml:space="preserve">מחוז מרכז</x:t>
        </x:is>
      </x:c>
      <x:c r="G3435" s="7">
        <x:v>45473.4169097222</x:v>
      </x:c>
      <x:c r="H3435" s="8" t="inlineStr">
        <x:is>
          <x:t xml:space="preserve">סרגיי רומנוב</x:t>
        </x:is>
      </x:c>
      <x:c r="I3435" s="9" t="inlineStr">
        <x:is>
          <x:t xml:space="preserve">דוד מור יוסף</x:t>
        </x:is>
      </x:c>
      <x:c r="J3435" s="10" t="inlineStr">
        <x:is>
          <x:t xml:space="preserve">טופס הופק</x:t>
        </x:is>
      </x:c>
      <x:c r="K3435" s="11" t="inlineStr">
        <x:is>
          <x:t xml:space="preserve">מחוז מרכז</x:t>
        </x:is>
      </x:c>
      <x:c r="L3435" s="12" t="inlineStr">
        <x:is>
          <x:t xml:space="preserve">אשדוד הפרחים</x:t>
        </x:is>
      </x:c>
      <x:c r="M3435" s="13">
        <x:v>45838</x:v>
      </x:c>
      <x:c r="N3435" s="14" t="inlineStr">
        <x:is>
          <x:t xml:space="preserve">14POP052383</x:t>
        </x:is>
      </x:c>
      <x:c r="O3435" s="15">
        <x:v>45473.4169097222</x:v>
      </x:c>
      <x:c r="P3435" s="16" t="inlineStr">
        <x:is>
          <x:t xml:space="preserve">דוד מור יוסף</x:t>
        </x:is>
      </x:c>
      <x:c r="Q3435" s="17">
        <x:v>45473.6983796296</x:v>
      </x:c>
      <x:c r="R3435" s="18" t="n">
        <x:v>4</x:v>
      </x:c>
      <x:c r="S3435" s="19" t="n">
        <x:v>4</x:v>
      </x:c>
    </x:row>
    <x:row r="3436" hidden="0">
      <x:c r="A3436" s="1" t="inlineStr">
        <x:is>
          <x:t xml:space="preserve">70fbb9f3-05d5-4273-ab7f-f060edd88642</x:t>
        </x:is>
      </x:c>
      <x:c r="B3436" s="2" t="inlineStr">
        <x:is>
          <x:t xml:space="preserve">3Xw9RwswikEPK80QoRvTsYMAeWvnLVMJIDCi+vOhONob3nKoKV7nmSw7TynY2V0IY0rj/maxyCF6IjgcfyaT/g==</x:t>
        </x:is>
      </x:c>
      <x:c r="C3436" s="3">
        <x:v>45473.5733796296</x:v>
      </x:c>
      <x:c r="D3436" s="4" t="inlineStr">
        <x:is>
          <x:t xml:space="preserve">8702</x:t>
        </x:is>
      </x:c>
      <x:c r="E3436" s="5" t="inlineStr">
        <x:is>
          <x:t xml:space="preserve">925039</x:t>
        </x:is>
      </x:c>
      <x:c r="F3436" s="6"/>
      <x:c r="G3436" s="7">
        <x:v>45473.3333333333</x:v>
      </x:c>
      <x:c r="H3436" s="8" t="inlineStr">
        <x:is>
          <x:t xml:space="preserve">הבטאו סלמון</x:t>
        </x:is>
      </x:c>
      <x:c r="I3436" s="9" t="inlineStr">
        <x:is>
          <x:t xml:space="preserve">דוד מור יוסף</x:t>
        </x:is>
      </x:c>
      <x:c r="J3436" s="10" t="inlineStr">
        <x:is>
          <x:t xml:space="preserve">טופס הופק</x:t>
        </x:is>
      </x:c>
      <x:c r="K3436" s="11" t="inlineStr">
        <x:is>
          <x:t xml:space="preserve">מחוז שרון שומרון</x:t>
        </x:is>
      </x:c>
      <x:c r="L3436" s="12" t="inlineStr">
        <x:is>
          <x:t xml:space="preserve">טייבה מרכז בריאות הילד</x:t>
        </x:is>
      </x:c>
      <x:c r="M3436" s="13">
        <x:v>45838</x:v>
      </x:c>
      <x:c r="N3436" s="14" t="inlineStr">
        <x:is>
          <x:t xml:space="preserve">BE07C2EAQ00QJN3S0004</x:t>
        </x:is>
      </x:c>
      <x:c r="O3436" s="15">
        <x:v>45473.3929513889</x:v>
      </x:c>
      <x:c r="P3436" s="16" t="inlineStr">
        <x:is>
          <x:t xml:space="preserve">דוד מור יוסף</x:t>
        </x:is>
      </x:c>
      <x:c r="Q3436" s="17">
        <x:v>45473.6983796296</x:v>
      </x:c>
      <x:c r="R3436" s="18" t="n">
        <x:v>4.1</x:v>
      </x:c>
      <x:c r="S3436" s="19" t="n">
        <x:v>3.9</x:v>
      </x:c>
    </x:row>
    <x:row r="3437" hidden="0">
      <x:c r="A3437" s="1" t="inlineStr">
        <x:is>
          <x:t xml:space="preserve">c2df03c5-edeb-4e80-9439-a3eb36e3b52f</x:t>
        </x:is>
      </x:c>
      <x:c r="B3437" s="2" t="inlineStr">
        <x:is>
          <x:t xml:space="preserve">bcczWDZzxqFS1Oa1poy9UnUkCoXPc+ARLJZl3rC5hDGMR9Wf31cz5fB52dpi2lZpJ2XKpDWrjmPf8GBBbXqhXw==</x:t>
        </x:is>
      </x:c>
      <x:c r="C3437" s="3">
        <x:v>45473.5733796296</x:v>
      </x:c>
      <x:c r="D3437" s="4" t="inlineStr">
        <x:is>
          <x:t xml:space="preserve">8701</x:t>
        </x:is>
      </x:c>
      <x:c r="E3437" s="5" t="inlineStr">
        <x:is>
          <x:t xml:space="preserve">925038</x:t>
        </x:is>
      </x:c>
      <x:c r="F3437" s="6"/>
      <x:c r="G3437" s="7">
        <x:v>45473.3333333333</x:v>
      </x:c>
      <x:c r="H3437" s="8" t="inlineStr">
        <x:is>
          <x:t xml:space="preserve">הבטאו סלמון</x:t>
        </x:is>
      </x:c>
      <x:c r="I3437" s="9" t="inlineStr">
        <x:is>
          <x:t xml:space="preserve">דוד מור יוסף</x:t>
        </x:is>
      </x:c>
      <x:c r="J3437" s="10" t="inlineStr">
        <x:is>
          <x:t xml:space="preserve">טופס הופק</x:t>
        </x:is>
      </x:c>
      <x:c r="K3437" s="11" t="inlineStr">
        <x:is>
          <x:t xml:space="preserve">מחוז שרון שומרון</x:t>
        </x:is>
      </x:c>
      <x:c r="L3437" s="12" t="inlineStr">
        <x:is>
          <x:t xml:space="preserve">טייבה מרכז בריאות הילד</x:t>
        </x:is>
      </x:c>
      <x:c r="M3437" s="13">
        <x:v>45838</x:v>
      </x:c>
      <x:c r="N3437" s="14" t="inlineStr">
        <x:is>
          <x:t xml:space="preserve">BE07C2EAQ00QJN130026</x:t>
        </x:is>
      </x:c>
      <x:c r="O3437" s="15">
        <x:v>45473.379537037</x:v>
      </x:c>
      <x:c r="P3437" s="16" t="inlineStr">
        <x:is>
          <x:t xml:space="preserve">דוד מור יוסף</x:t>
        </x:is>
      </x:c>
      <x:c r="Q3437" s="17">
        <x:v>45473.6983796296</x:v>
      </x:c>
      <x:c r="R3437" s="18" t="n">
        <x:v>4.2</x:v>
      </x:c>
      <x:c r="S3437" s="19" t="n">
        <x:v>4.1</x:v>
      </x:c>
    </x:row>
    <x:row r="3438" hidden="0">
      <x:c r="A3438" s="1" t="inlineStr">
        <x:is>
          <x:t xml:space="preserve">9270361c-b0e4-40d2-8a86-c5286fd97673</x:t>
        </x:is>
      </x:c>
      <x:c r="B3438" s="2" t="inlineStr">
        <x:is>
          <x:t xml:space="preserve">oylkVvkZvuWh9NHp7ekcmrhsnlH3ybiRgnEbjcF0zJgeQf3e5Ru9p63OJTKOTPzW6LL3wMX11VxWf2h4dYIrsA==</x:t>
        </x:is>
      </x:c>
      <x:c r="C3438" s="3">
        <x:v>45694.5893287037</x:v>
      </x:c>
      <x:c r="D3438" s="4" t="inlineStr">
        <x:is>
          <x:t xml:space="preserve">8700</x:t>
        </x:is>
      </x:c>
      <x:c r="E3438" s="5" t="inlineStr">
        <x:is>
          <x:t xml:space="preserve">708975</x:t>
        </x:is>
      </x:c>
      <x:c r="F3438" s="6" t="inlineStr">
        <x:is>
          <x:t xml:space="preserve">מחוז מרכז</x:t>
        </x:is>
      </x:c>
      <x:c r="G3438" s="7">
        <x:v>45471.3333333333</x:v>
      </x:c>
      <x:c r="H3438" s="8" t="inlineStr">
        <x:is>
          <x:t xml:space="preserve">הבטאו סלמון</x:t>
        </x:is>
      </x:c>
      <x:c r="I3438" s="9" t="inlineStr">
        <x:is>
          <x:t xml:space="preserve">דוד מור יוסף</x:t>
        </x:is>
      </x:c>
      <x:c r="J3438" s="10" t="inlineStr">
        <x:is>
          <x:t xml:space="preserve">טופס הופק</x:t>
        </x:is>
      </x:c>
      <x:c r="K3438" s="11" t="inlineStr">
        <x:is>
          <x:t xml:space="preserve">מחוז מרכז</x:t>
        </x:is>
      </x:c>
      <x:c r="L3438" s="12" t="inlineStr">
        <x:is>
          <x:t xml:space="preserve">רמלה בן גוריון</x:t>
        </x:is>
      </x:c>
      <x:c r="M3438" s="13">
        <x:v>45836</x:v>
      </x:c>
      <x:c r="N3438" s="14" t="inlineStr">
        <x:is>
          <x:t xml:space="preserve">14POP033841</x:t>
        </x:is>
      </x:c>
      <x:c r="O3438" s="15">
        <x:v>45471.5452199074</x:v>
      </x:c>
      <x:c r="P3438" s="16" t="inlineStr">
        <x:is>
          <x:t xml:space="preserve">דוד מור יוסף</x:t>
        </x:is>
      </x:c>
      <x:c r="Q3438" s="17">
        <x:v>45694.672662037</x:v>
      </x:c>
      <x:c r="R3438" s="18" t="n">
        <x:v>3.8</x:v>
      </x:c>
      <x:c r="S3438" s="19" t="n">
        <x:v>4</x:v>
      </x:c>
    </x:row>
    <x:row r="3439" hidden="0">
      <x:c r="A3439" s="1" t="inlineStr">
        <x:is>
          <x:t xml:space="preserve">37482fdc-15c6-4a01-a4ac-64b656cb332d</x:t>
        </x:is>
      </x:c>
      <x:c r="B3439" s="2" t="inlineStr">
        <x:is>
          <x:t xml:space="preserve">2XdX/GXn3oLG3FMJN+OVlUK+qjWJx4r2QTRN6SYCPFLoTUQcqD4kLg4o9DFfAdqzF9naMzcXbQNm+iNbJGEC/Q==</x:t>
        </x:is>
      </x:c>
      <x:c r="C3439" s="3">
        <x:v>45694.5893287037</x:v>
      </x:c>
      <x:c r="D3439" s="4" t="inlineStr">
        <x:is>
          <x:t xml:space="preserve">8699</x:t>
        </x:is>
      </x:c>
      <x:c r="E3439" s="5" t="inlineStr">
        <x:is>
          <x:t xml:space="preserve">718356</x:t>
        </x:is>
      </x:c>
      <x:c r="F3439" s="6" t="inlineStr">
        <x:is>
          <x:t xml:space="preserve">מחוז מרכז</x:t>
        </x:is>
      </x:c>
      <x:c r="G3439" s="7">
        <x:v>45471.5421759259</x:v>
      </x:c>
      <x:c r="H3439" s="8" t="inlineStr">
        <x:is>
          <x:t xml:space="preserve">הבטאו סלמון</x:t>
        </x:is>
      </x:c>
      <x:c r="I3439" s="9" t="inlineStr">
        <x:is>
          <x:t xml:space="preserve">דוד מור יוסף</x:t>
        </x:is>
      </x:c>
      <x:c r="J3439" s="10" t="inlineStr">
        <x:is>
          <x:t xml:space="preserve">טופס הופק</x:t>
        </x:is>
      </x:c>
      <x:c r="K3439" s="11" t="inlineStr">
        <x:is>
          <x:t xml:space="preserve">מחוז מרכז</x:t>
        </x:is>
      </x:c>
      <x:c r="L3439" s="12" t="inlineStr">
        <x:is>
          <x:t xml:space="preserve">רמלה בן גוריון</x:t>
        </x:is>
      </x:c>
      <x:c r="M3439" s="13">
        <x:v>45836</x:v>
      </x:c>
      <x:c r="N3439" s="14" t="inlineStr">
        <x:is>
          <x:t xml:space="preserve">16POP049035</x:t>
        </x:is>
      </x:c>
      <x:c r="O3439" s="15">
        <x:v>45471.5421759259</x:v>
      </x:c>
      <x:c r="P3439" s="16" t="inlineStr">
        <x:is>
          <x:t xml:space="preserve">דוד מור יוסף</x:t>
        </x:is>
      </x:c>
      <x:c r="Q3439" s="17">
        <x:v>45694.672662037</x:v>
      </x:c>
      <x:c r="R3439" s="18" t="n">
        <x:v>3.8</x:v>
      </x:c>
      <x:c r="S3439" s="19" t="n">
        <x:v>3.9</x:v>
      </x:c>
    </x:row>
    <x:row r="3440" hidden="0">
      <x:c r="A3440" s="1" t="inlineStr">
        <x:is>
          <x:t xml:space="preserve">57568b78-88d8-498e-8eff-34cf3fb222d3</x:t>
        </x:is>
      </x:c>
      <x:c r="B3440" s="2" t="inlineStr">
        <x:is>
          <x:t xml:space="preserve">uL3D5mw847f1Ibtl52WVAcxBfcCeVsuev0fFy3ylzOUR1UHEsWJ7FDO3ofKUAsd6ONHbssrKQX9otrOuKyPYtQ==</x:t>
        </x:is>
      </x:c>
      <x:c r="C3440" s="3">
        <x:v>45473.2352546296</x:v>
      </x:c>
      <x:c r="D3440" s="4" t="inlineStr">
        <x:is>
          <x:t xml:space="preserve">8698</x:t>
        </x:is>
      </x:c>
      <x:c r="E3440" s="5" t="inlineStr">
        <x:is>
          <x:t xml:space="preserve">718356</x:t>
        </x:is>
      </x:c>
      <x:c r="F3440" s="6" t="inlineStr">
        <x:is>
          <x:t xml:space="preserve">מחוז מרכז</x:t>
        </x:is>
      </x:c>
      <x:c r="G3440" s="7">
        <x:v>45471.3333333333</x:v>
      </x:c>
      <x:c r="H3440" s="8" t="inlineStr">
        <x:is>
          <x:t xml:space="preserve">הבטאו סלמון</x:t>
        </x:is>
      </x:c>
      <x:c r="I3440" s="9" t="inlineStr">
        <x:is>
          <x:t xml:space="preserve">דוד מור יוסף</x:t>
        </x:is>
      </x:c>
      <x:c r="J3440" s="10" t="inlineStr">
        <x:is>
          <x:t xml:space="preserve">טופס הופק</x:t>
        </x:is>
      </x:c>
      <x:c r="K3440" s="11" t="inlineStr">
        <x:is>
          <x:t xml:space="preserve">מחוז מרכז</x:t>
        </x:is>
      </x:c>
      <x:c r="L3440" s="12" t="inlineStr">
        <x:is>
          <x:t xml:space="preserve">רמלה בן גוריון</x:t>
        </x:is>
      </x:c>
      <x:c r="M3440" s="13">
        <x:v>45836</x:v>
      </x:c>
      <x:c r="N3440" s="14" t="inlineStr">
        <x:is>
          <x:t xml:space="preserve">16POP049035</x:t>
        </x:is>
      </x:c>
      <x:c r="O3440" s="15">
        <x:v>45471.5212268519</x:v>
      </x:c>
      <x:c r="P3440" s="16" t="inlineStr">
        <x:is>
          <x:t xml:space="preserve">דוד מור יוסף</x:t>
        </x:is>
      </x:c>
      <x:c r="Q3440" s="17">
        <x:v>45473.3602546296</x:v>
      </x:c>
      <x:c r="R3440" s="18" t="n">
        <x:v>3.8</x:v>
      </x:c>
      <x:c r="S3440" s="19" t="n">
        <x:v>3.9</x:v>
      </x:c>
    </x:row>
    <x:row r="3441" hidden="0">
      <x:c r="A3441" s="1" t="inlineStr">
        <x:is>
          <x:t xml:space="preserve">fca40a34-391e-4d35-ab02-ae306b57d03e</x:t>
        </x:is>
      </x:c>
      <x:c r="B3441" s="2" t="inlineStr">
        <x:is>
          <x:t xml:space="preserve">07LP54gR+NimAKZV9fLEfLEZetQkLG4HMZZ3gDeV9PV3LwcjjZ9hR68SE8f33vMpDfSEsXX/dQ/qM9075uHn9g==</x:t>
        </x:is>
      </x:c>
      <x:c r="C3441" s="3">
        <x:v>45473.2352546296</x:v>
      </x:c>
      <x:c r="D3441" s="4" t="inlineStr">
        <x:is>
          <x:t xml:space="preserve">8697</x:t>
        </x:is>
      </x:c>
      <x:c r="E3441" s="5" t="inlineStr">
        <x:is>
          <x:t xml:space="preserve">708975</x:t>
        </x:is>
      </x:c>
      <x:c r="F3441" s="6" t="inlineStr">
        <x:is>
          <x:t xml:space="preserve">מחוז מרכז</x:t>
        </x:is>
      </x:c>
      <x:c r="G3441" s="7">
        <x:v>45471.3333333333</x:v>
      </x:c>
      <x:c r="H3441" s="8" t="inlineStr">
        <x:is>
          <x:t xml:space="preserve">הבטאו סלמון</x:t>
        </x:is>
      </x:c>
      <x:c r="I3441" s="9" t="inlineStr">
        <x:is>
          <x:t xml:space="preserve">דוד מור יוסף</x:t>
        </x:is>
      </x:c>
      <x:c r="J3441" s="10" t="inlineStr">
        <x:is>
          <x:t xml:space="preserve">טופס הופק</x:t>
        </x:is>
      </x:c>
      <x:c r="K3441" s="11" t="inlineStr">
        <x:is>
          <x:t xml:space="preserve">מחוז מרכז</x:t>
        </x:is>
      </x:c>
      <x:c r="L3441" s="12" t="inlineStr">
        <x:is>
          <x:t xml:space="preserve">רמלה בן גוריון</x:t>
        </x:is>
      </x:c>
      <x:c r="M3441" s="13">
        <x:v>45836</x:v>
      </x:c>
      <x:c r="N3441" s="14" t="inlineStr">
        <x:is>
          <x:t xml:space="preserve">14POP033841</x:t>
        </x:is>
      </x:c>
      <x:c r="O3441" s="15">
        <x:v>45471.5075810185</x:v>
      </x:c>
      <x:c r="P3441" s="16" t="inlineStr">
        <x:is>
          <x:t xml:space="preserve">דוד מור יוסף</x:t>
        </x:is>
      </x:c>
      <x:c r="Q3441" s="17">
        <x:v>45473.3602546296</x:v>
      </x:c>
      <x:c r="R3441" s="18" t="n">
        <x:v>4.1</x:v>
      </x:c>
      <x:c r="S3441" s="19" t="n">
        <x:v>4</x:v>
      </x:c>
    </x:row>
    <x:row r="3442" hidden="0">
      <x:c r="A3442" s="1" t="inlineStr">
        <x:is>
          <x:t xml:space="preserve">d183bd37-36f8-4eb4-aa11-de2ba3fcb762</x:t>
        </x:is>
      </x:c>
      <x:c r="B3442" s="2" t="inlineStr">
        <x:is>
          <x:t xml:space="preserve">yyW2RCYPhcrjnRSSCzn7bhgYpjysjbZnFcJ7PZD4k9ULKxDF6uOXvLe3uVIngC9Ep+LZ6KD98WmbMUZ2dIOZpA==</x:t>
        </x:is>
      </x:c>
      <x:c r="C3442" s="3">
        <x:v>45694.5893402778</x:v>
      </x:c>
      <x:c r="D3442" s="4" t="inlineStr">
        <x:is>
          <x:t xml:space="preserve">8696</x:t>
        </x:is>
      </x:c>
      <x:c r="E3442" s="5" t="inlineStr">
        <x:is>
          <x:t xml:space="preserve">708974</x:t>
        </x:is>
      </x:c>
      <x:c r="F3442" s="6" t="inlineStr">
        <x:is>
          <x:t xml:space="preserve">מחוז מרכז</x:t>
        </x:is>
      </x:c>
      <x:c r="G3442" s="7">
        <x:v>45471.3333333333</x:v>
      </x:c>
      <x:c r="H3442" s="8" t="inlineStr">
        <x:is>
          <x:t xml:space="preserve">הבטאו סלמון</x:t>
        </x:is>
      </x:c>
      <x:c r="I3442" s="9" t="inlineStr">
        <x:is>
          <x:t xml:space="preserve">דוד מור יוסף</x:t>
        </x:is>
      </x:c>
      <x:c r="J3442" s="10" t="inlineStr">
        <x:is>
          <x:t xml:space="preserve">טופס הופק</x:t>
        </x:is>
      </x:c>
      <x:c r="K3442" s="11" t="inlineStr">
        <x:is>
          <x:t xml:space="preserve">מחוז מרכז</x:t>
        </x:is>
      </x:c>
      <x:c r="L3442" s="12" t="inlineStr">
        <x:is>
          <x:t xml:space="preserve">רמלה בן גוריון</x:t>
        </x:is>
      </x:c>
      <x:c r="M3442" s="13">
        <x:v>45836</x:v>
      </x:c>
      <x:c r="N3442" s="14" t="inlineStr">
        <x:is>
          <x:t xml:space="preserve">15POP055151</x:t>
        </x:is>
      </x:c>
      <x:c r="O3442" s="15">
        <x:v>45471.4999074074</x:v>
      </x:c>
      <x:c r="P3442" s="16" t="inlineStr">
        <x:is>
          <x:t xml:space="preserve">דוד מור יוסף</x:t>
        </x:is>
      </x:c>
      <x:c r="Q3442" s="17">
        <x:v>45694.6726736111</x:v>
      </x:c>
      <x:c r="R3442" s="18" t="n">
        <x:v>3.8</x:v>
      </x:c>
      <x:c r="S3442" s="19" t="n">
        <x:v>3.8</x:v>
      </x:c>
    </x:row>
    <x:row r="3443" hidden="0">
      <x:c r="A3443" s="1" t="inlineStr">
        <x:is>
          <x:t xml:space="preserve">b6cd4ddc-f3d1-47d6-9bcb-50f9feac4fc8</x:t>
        </x:is>
      </x:c>
      <x:c r="B3443" s="2" t="inlineStr">
        <x:is>
          <x:t xml:space="preserve">bfBEB88fIZqRXej+WCYOBDWUQJX5/+PY0UEEhUCRh3EwlJMH2HOst9SwqqPvWkGNxzyKDUzagDnXnbp8H9WbCA==</x:t>
        </x:is>
      </x:c>
      <x:c r="C3443" s="3">
        <x:v>45473.2352662037</x:v>
      </x:c>
      <x:c r="D3443" s="4" t="inlineStr">
        <x:is>
          <x:t xml:space="preserve">8695</x:t>
        </x:is>
      </x:c>
      <x:c r="E3443" s="5" t="inlineStr">
        <x:is>
          <x:t xml:space="preserve">748194</x:t>
        </x:is>
      </x:c>
      <x:c r="F3443" s="6" t="inlineStr">
        <x:is>
          <x:t xml:space="preserve">מחוז חיפה</x:t>
        </x:is>
      </x:c>
      <x:c r="G3443" s="7">
        <x:v>45470.6776388889</x:v>
      </x:c>
      <x:c r="H3443" s="8" t="inlineStr">
        <x:is>
          <x:t xml:space="preserve">חמודי חוג'ראת</x:t>
        </x:is>
      </x:c>
      <x:c r="I3443" s="9" t="inlineStr">
        <x:is>
          <x:t xml:space="preserve">דוד מור יוסף</x:t>
        </x:is>
      </x:c>
      <x:c r="J3443" s="10" t="inlineStr">
        <x:is>
          <x:t xml:space="preserve">טופס הופק</x:t>
        </x:is>
      </x:c>
      <x:c r="K3443" s="11" t="inlineStr">
        <x:is>
          <x:t xml:space="preserve">מחוז חיפה</x:t>
        </x:is>
      </x:c>
      <x:c r="L3443" s="12" t="inlineStr">
        <x:is>
          <x:t xml:space="preserve">מחוז חיפה מחסן צר"פ -מאגר</x:t>
        </x:is>
      </x:c>
      <x:c r="M3443" s="13">
        <x:v>45837</x:v>
      </x:c>
      <x:c r="N3443" s="14" t="inlineStr">
        <x:is>
          <x:t xml:space="preserve">12POP052478</x:t>
        </x:is>
      </x:c>
      <x:c r="O3443" s="15">
        <x:v>45470.6776388889</x:v>
      </x:c>
      <x:c r="P3443" s="16" t="inlineStr">
        <x:is>
          <x:t xml:space="preserve">דוד מור יוסף</x:t>
        </x:is>
      </x:c>
      <x:c r="Q3443" s="17">
        <x:v>45473.3602662037</x:v>
      </x:c>
      <x:c r="R3443" s="18" t="n">
        <x:v>4</x:v>
      </x:c>
      <x:c r="S3443" s="19" t="n">
        <x:v>4</x:v>
      </x:c>
    </x:row>
    <x:row r="3444" hidden="0">
      <x:c r="A3444" s="1" t="inlineStr">
        <x:is>
          <x:t xml:space="preserve">c04e25ae-8fc1-4499-9c15-39ebe27f0732</x:t>
        </x:is>
      </x:c>
      <x:c r="B3444" s="2" t="inlineStr">
        <x:is>
          <x:t xml:space="preserve">ra0BSzFdUmRJMZmU3QbaVzlljAb62r+WJOeugN85Hps92Fvh6nXWkb/Op43zGtObo8K9+o/0uGPxFzUceRoYhQ==</x:t>
        </x:is>
      </x:c>
      <x:c r="C3444" s="3">
        <x:v>45473.2352662037</x:v>
      </x:c>
      <x:c r="D3444" s="4" t="inlineStr">
        <x:is>
          <x:t xml:space="preserve">8694</x:t>
        </x:is>
      </x:c>
      <x:c r="E3444" s="5" t="inlineStr">
        <x:is>
          <x:t xml:space="preserve">724922</x:t>
        </x:is>
      </x:c>
      <x:c r="F3444" s="6" t="inlineStr">
        <x:is>
          <x:t xml:space="preserve">סורוקה - מכון פתולוגי</x:t>
        </x:is>
      </x:c>
      <x:c r="G3444" s="7">
        <x:v>45470.6666666667</x:v>
      </x:c>
      <x:c r="H3444" s="8" t="inlineStr">
        <x:is>
          <x:t xml:space="preserve">מעיין חיים  פלג</x:t>
        </x:is>
      </x:c>
      <x:c r="I3444" s="9" t="inlineStr">
        <x:is>
          <x:t xml:space="preserve">דוד מור יוסף</x:t>
        </x:is>
      </x:c>
      <x:c r="J3444" s="10" t="inlineStr">
        <x:is>
          <x:t xml:space="preserve">טופס הופק</x:t>
        </x:is>
      </x:c>
      <x:c r="K3444" s="11" t="inlineStr">
        <x:is>
          <x:t xml:space="preserve">סורוקה</x:t>
        </x:is>
      </x:c>
      <x:c r="L3444" s="12" t="inlineStr">
        <x:is>
          <x:t xml:space="preserve">סורוקה - מכון פתולוגי</x:t>
        </x:is>
      </x:c>
      <x:c r="M3444" s="13">
        <x:v>45835</x:v>
      </x:c>
      <x:c r="N3444" s="14" t="inlineStr">
        <x:is>
          <x:t xml:space="preserve">16101868</x:t>
        </x:is>
      </x:c>
      <x:c r="O3444" s="15">
        <x:v>45470.6684490741</x:v>
      </x:c>
      <x:c r="P3444" s="16" t="inlineStr">
        <x:is>
          <x:t xml:space="preserve">דוד מור יוסף</x:t>
        </x:is>
      </x:c>
      <x:c r="Q3444" s="17">
        <x:v>45473.3602662037</x:v>
      </x:c>
      <x:c r="R3444" s="18" t="n">
        <x:v>4</x:v>
      </x:c>
      <x:c r="S3444" s="19" t="n">
        <x:v>4.3</x:v>
      </x:c>
    </x:row>
    <x:row r="3445" hidden="0">
      <x:c r="A3445" s="1" t="inlineStr">
        <x:is>
          <x:t xml:space="preserve">0b6e4274-fe49-4630-ab1f-0a9139b9e738</x:t>
        </x:is>
      </x:c>
      <x:c r="B3445" s="2" t="inlineStr">
        <x:is>
          <x:t xml:space="preserve">YuDzrIM/Y63YhDGnk87DazbrRuGy13qdkCnbSwJ39EOEtD3qw8KW7ocgPP4tL/LFIhsKRwq+ci1DTXla0ZabWg==</x:t>
        </x:is>
      </x:c>
      <x:c r="C3445" s="3">
        <x:v>45473.2352662037</x:v>
      </x:c>
      <x:c r="D3445" s="4" t="inlineStr">
        <x:is>
          <x:t xml:space="preserve">8693</x:t>
        </x:is>
      </x:c>
      <x:c r="E3445" s="5" t="inlineStr">
        <x:is>
          <x:t xml:space="preserve">919441</x:t>
        </x:is>
      </x:c>
      <x:c r="F3445" s="6"/>
      <x:c r="G3445" s="7">
        <x:v>45470.6653935185</x:v>
      </x:c>
      <x:c r="H3445" s="8" t="inlineStr">
        <x:is>
          <x:t xml:space="preserve">סרגיי רומנוב</x:t>
        </x:is>
      </x:c>
      <x:c r="I3445" s="9" t="inlineStr">
        <x:is>
          <x:t xml:space="preserve">דוד מור יוסף</x:t>
        </x:is>
      </x:c>
      <x:c r="J3445" s="10" t="inlineStr">
        <x:is>
          <x:t xml:space="preserve">טופס הופק</x:t>
        </x:is>
      </x:c>
      <x:c r="K3445" s="11" t="inlineStr">
        <x:is>
          <x:t xml:space="preserve">בילינסון</x:t>
        </x:is>
      </x:c>
      <x:c r="L3445" s="12" t="inlineStr">
        <x:is>
          <x:t xml:space="preserve">ב_ן - בית מרקחת</x:t>
        </x:is>
      </x:c>
      <x:c r="M3445" s="13">
        <x:v>45835</x:v>
      </x:c>
      <x:c r="N3445" s="14" t="inlineStr">
        <x:is>
          <x:t xml:space="preserve">BE06M8EAQ00QEM450043</x:t>
        </x:is>
      </x:c>
      <x:c r="O3445" s="15">
        <x:v>45470.6653935185</x:v>
      </x:c>
      <x:c r="P3445" s="16" t="inlineStr">
        <x:is>
          <x:t xml:space="preserve">דוד מור יוסף</x:t>
        </x:is>
      </x:c>
      <x:c r="Q3445" s="17">
        <x:v>45473.3602662037</x:v>
      </x:c>
      <x:c r="R3445" s="18" t="n">
        <x:v>4</x:v>
      </x:c>
      <x:c r="S3445" s="19" t="n">
        <x:v>4</x:v>
      </x:c>
    </x:row>
    <x:row r="3446" hidden="0">
      <x:c r="A3446" s="1" t="inlineStr">
        <x:is>
          <x:t xml:space="preserve">39b70190-3100-4b23-ae12-9768ba3dd179</x:t>
        </x:is>
      </x:c>
      <x:c r="B3446" s="2" t="inlineStr">
        <x:is>
          <x:t xml:space="preserve">C1sQVV2zr0Uyho7QYaihrPgNpZjtCLcTijqqXAvPPRbjs4lvQLS6nYKp/56lyZEUZ3VRpRHphZTJhPFXU9TJAQ==</x:t>
        </x:is>
      </x:c>
      <x:c r="C3446" s="3">
        <x:v>45473.2352662037</x:v>
      </x:c>
      <x:c r="D3446" s="4" t="inlineStr">
        <x:is>
          <x:t xml:space="preserve">8692</x:t>
        </x:is>
      </x:c>
      <x:c r="E3446" s="5" t="inlineStr">
        <x:is>
          <x:t xml:space="preserve">718765</x:t>
        </x:is>
      </x:c>
      <x:c r="F3446" s="6" t="inlineStr">
        <x:is>
          <x:t xml:space="preserve">חדר 9</x:t>
        </x:is>
      </x:c>
      <x:c r="G3446" s="7">
        <x:v>45470.3333333333</x:v>
      </x:c>
      <x:c r="H3446" s="8" t="inlineStr">
        <x:is>
          <x:t xml:space="preserve">הבטאו סלמון</x:t>
        </x:is>
      </x:c>
      <x:c r="I3446" s="9" t="inlineStr">
        <x:is>
          <x:t xml:space="preserve">דוד מור יוסף</x:t>
        </x:is>
      </x:c>
      <x:c r="J3446" s="10" t="inlineStr">
        <x:is>
          <x:t xml:space="preserve">טופס הופק</x:t>
        </x:is>
      </x:c>
      <x:c r="K3446" s="11" t="inlineStr">
        <x:is>
          <x:t xml:space="preserve">מחוז מרכז</x:t>
        </x:is>
      </x:c>
      <x:c r="L3446" s="12" t="inlineStr">
        <x:is>
          <x:t xml:space="preserve">קדרון</x:t>
        </x:is>
      </x:c>
      <x:c r="M3446" s="13">
        <x:v>45835</x:v>
      </x:c>
      <x:c r="N3446" s="14" t="inlineStr">
        <x:is>
          <x:t xml:space="preserve">20POP047152</x:t>
        </x:is>
      </x:c>
      <x:c r="O3446" s="15">
        <x:v>45470.6598958333</x:v>
      </x:c>
      <x:c r="P3446" s="16" t="inlineStr">
        <x:is>
          <x:t xml:space="preserve">דוד מור יוסף</x:t>
        </x:is>
      </x:c>
      <x:c r="Q3446" s="17">
        <x:v>45473.3602662037</x:v>
      </x:c>
      <x:c r="R3446" s="18" t="n">
        <x:v>3.8</x:v>
      </x:c>
      <x:c r="S3446" s="19" t="n">
        <x:v>3.9</x:v>
      </x:c>
    </x:row>
    <x:row r="3447" hidden="0">
      <x:c r="A3447" s="1" t="inlineStr">
        <x:is>
          <x:t xml:space="preserve">5c94888b-68b7-43f2-9eb7-890f13798081</x:t>
        </x:is>
      </x:c>
      <x:c r="B3447" s="2" t="inlineStr">
        <x:is>
          <x:t xml:space="preserve">Smo80hvlbSMWqek0WTR5Om2j6LFAdGrxZwK0VCR6NB8AiE0dG7lk2VHRGFdj81s5FG4gCSvS2wfUWrVZlCgpyA==</x:t>
        </x:is>
      </x:c>
      <x:c r="C3447" s="3">
        <x:v>45473.2352662037</x:v>
      </x:c>
      <x:c r="D3447" s="4" t="inlineStr">
        <x:is>
          <x:t xml:space="preserve">8691</x:t>
        </x:is>
      </x:c>
      <x:c r="E3447" s="5" t="inlineStr">
        <x:is>
          <x:t xml:space="preserve">919388</x:t>
        </x:is>
      </x:c>
      <x:c r="F3447" s="6"/>
      <x:c r="G3447" s="7">
        <x:v>45470.6357407407</x:v>
      </x:c>
      <x:c r="H3447" s="8" t="inlineStr">
        <x:is>
          <x:t xml:space="preserve">סרגיי רומנוב</x:t>
        </x:is>
      </x:c>
      <x:c r="I3447" s="9" t="inlineStr">
        <x:is>
          <x:t xml:space="preserve">דוד מור יוסף</x:t>
        </x:is>
      </x:c>
      <x:c r="J3447" s="10" t="inlineStr">
        <x:is>
          <x:t xml:space="preserve">טופס הופק</x:t>
        </x:is>
      </x:c>
      <x:c r="K3447" s="11" t="inlineStr">
        <x:is>
          <x:t xml:space="preserve">בילינסון</x:t>
        </x:is>
      </x:c>
      <x:c r="L3447" s="12" t="inlineStr">
        <x:is>
          <x:t xml:space="preserve">ב_ן - בית מרקחת</x:t>
        </x:is>
      </x:c>
      <x:c r="M3447" s="13">
        <x:v>45835</x:v>
      </x:c>
      <x:c r="N3447" s="14" t="inlineStr">
        <x:is>
          <x:t xml:space="preserve">370036</x:t>
        </x:is>
      </x:c>
      <x:c r="O3447" s="15">
        <x:v>45470.6357407407</x:v>
      </x:c>
      <x:c r="P3447" s="16" t="inlineStr">
        <x:is>
          <x:t xml:space="preserve">דוד מור יוסף</x:t>
        </x:is>
      </x:c>
      <x:c r="Q3447" s="17">
        <x:v>45473.3602662037</x:v>
      </x:c>
      <x:c r="R3447" s="18" t="n">
        <x:v>4</x:v>
      </x:c>
      <x:c r="S3447" s="19" t="n">
        <x:v>4</x:v>
      </x:c>
    </x:row>
    <x:row r="3448" hidden="0">
      <x:c r="A3448" s="1" t="inlineStr">
        <x:is>
          <x:t xml:space="preserve">ffdc9173-792f-4ec6-a56c-69428152a877</x:t>
        </x:is>
      </x:c>
      <x:c r="B3448" s="2" t="inlineStr">
        <x:is>
          <x:t xml:space="preserve">Z2wkJ+jRKbOOCISVLb5fchb133ZtBRYQLnjqX6oxSnFnzf7aEJGhnNwpZvWUxwlS4Uu41etAPXF8teBMH1/I/w==</x:t>
        </x:is>
      </x:c>
      <x:c r="C3448" s="3">
        <x:v>45473.2352662037</x:v>
      </x:c>
      <x:c r="D3448" s="4" t="inlineStr">
        <x:is>
          <x:t xml:space="preserve">8690</x:t>
        </x:is>
      </x:c>
      <x:c r="E3448" s="5" t="inlineStr">
        <x:is>
          <x:t xml:space="preserve">643875</x:t>
        </x:is>
      </x:c>
      <x:c r="F3448" s="6" t="inlineStr">
        <x:is>
          <x:t xml:space="preserve">ב_ן - קומה 3 מרפאות חוץ בחדר תרופות</x:t>
        </x:is>
      </x:c>
      <x:c r="G3448" s="7">
        <x:v>45470.6077893519</x:v>
      </x:c>
      <x:c r="H3448" s="8" t="inlineStr">
        <x:is>
          <x:t xml:space="preserve">סרגיי רומנוב</x:t>
        </x:is>
      </x:c>
      <x:c r="I3448" s="9" t="inlineStr">
        <x:is>
          <x:t xml:space="preserve">דוד מור יוסף</x:t>
        </x:is>
      </x:c>
      <x:c r="J3448" s="10" t="inlineStr">
        <x:is>
          <x:t xml:space="preserve">טופס הופק</x:t>
        </x:is>
      </x:c>
      <x:c r="K3448" s="11" t="inlineStr">
        <x:is>
          <x:t xml:space="preserve">בילינסון</x:t>
        </x:is>
      </x:c>
      <x:c r="L3448" s="12" t="inlineStr">
        <x:is>
          <x:t xml:space="preserve">ב_ן - מרפאה תעסוקתית</x:t>
        </x:is>
      </x:c>
      <x:c r="M3448" s="13">
        <x:v>45835</x:v>
      </x:c>
      <x:c r="N3448" s="14" t="inlineStr">
        <x:is>
          <x:t xml:space="preserve">74212</x:t>
        </x:is>
      </x:c>
      <x:c r="O3448" s="15">
        <x:v>45470.6077893519</x:v>
      </x:c>
      <x:c r="P3448" s="16" t="inlineStr">
        <x:is>
          <x:t xml:space="preserve">דוד מור יוסף</x:t>
        </x:is>
      </x:c>
      <x:c r="Q3448" s="17">
        <x:v>45473.3602662037</x:v>
      </x:c>
      <x:c r="R3448" s="18" t="n">
        <x:v>4</x:v>
      </x:c>
      <x:c r="S3448" s="19" t="n">
        <x:v>4</x:v>
      </x:c>
    </x:row>
    <x:row r="3449" hidden="0">
      <x:c r="A3449" s="1" t="inlineStr">
        <x:is>
          <x:t xml:space="preserve">70a5b3f2-fca6-4441-ac13-25eb883a38d8</x:t>
        </x:is>
      </x:c>
      <x:c r="B3449" s="2" t="inlineStr">
        <x:is>
          <x:t xml:space="preserve">ErHil0zwu3TKiKP83eRtNNDyqTL2zDSOiib5HIUT4n5DL2WMx+iW7y5tUyLbuvBSb2XYLzVwtLPlObUXyfXxaw==</x:t>
        </x:is>
      </x:c>
      <x:c r="C3449" s="3">
        <x:v>45473.5738657407</x:v>
      </x:c>
      <x:c r="D3449" s="4" t="inlineStr">
        <x:is>
          <x:t xml:space="preserve">8689</x:t>
        </x:is>
      </x:c>
      <x:c r="E3449" s="5" t="inlineStr">
        <x:is>
          <x:t xml:space="preserve">732291</x:t>
        </x:is>
      </x:c>
      <x:c r="F3449" s="6" t="inlineStr">
        <x:is>
          <x:t xml:space="preserve">מחוז שרון שומרון</x:t>
        </x:is>
      </x:c>
      <x:c r="G3449" s="7">
        <x:v>45470.3333333333</x:v>
      </x:c>
      <x:c r="H3449" s="8" t="inlineStr">
        <x:is>
          <x:t xml:space="preserve">הבטאו סלמון</x:t>
        </x:is>
      </x:c>
      <x:c r="I3449" s="9" t="inlineStr">
        <x:is>
          <x:t xml:space="preserve">דוד מור יוסף</x:t>
        </x:is>
      </x:c>
      <x:c r="J3449" s="10" t="inlineStr">
        <x:is>
          <x:t xml:space="preserve">טופס הופק</x:t>
        </x:is>
      </x:c>
      <x:c r="K3449" s="11" t="inlineStr">
        <x:is>
          <x:t xml:space="preserve">מחוז שרון שומרון</x:t>
        </x:is>
      </x:c>
      <x:c r="L3449" s="12" t="inlineStr">
        <x:is>
          <x:t xml:space="preserve">חדר תרופות מרפאת דגני</x:t>
        </x:is>
      </x:c>
      <x:c r="M3449" s="13">
        <x:v>45837</x:v>
      </x:c>
      <x:c r="N3449" s="14" t="inlineStr">
        <x:is>
          <x:t xml:space="preserve">16POP028638</x:t>
        </x:is>
      </x:c>
      <x:c r="O3449" s="15">
        <x:v>45470.5859027778</x:v>
      </x:c>
      <x:c r="P3449" s="16" t="inlineStr">
        <x:is>
          <x:t xml:space="preserve">דוד מור יוסף</x:t>
        </x:is>
      </x:c>
      <x:c r="Q3449" s="17">
        <x:v>45473.6988657407</x:v>
      </x:c>
      <x:c r="R3449" s="18" t="n">
        <x:v>3.8</x:v>
      </x:c>
      <x:c r="S3449" s="19" t="n">
        <x:v>3.8</x:v>
      </x:c>
    </x:row>
    <x:row r="3450" hidden="0">
      <x:c r="A3450" s="1" t="inlineStr">
        <x:is>
          <x:t xml:space="preserve">83c04e45-727f-40e1-b523-6e47b17b6a42</x:t>
        </x:is>
      </x:c>
      <x:c r="B3450" s="2" t="inlineStr">
        <x:is>
          <x:t xml:space="preserve">owZaNogwhS1h4cOazPXo2KqWnaOoNPbSfMAJlnldrPcwBumlEfUNu7oHRc0GROx17Vv3VeBEnoSg3h0bPJ5GNg==</x:t>
        </x:is>
      </x:c>
      <x:c r="C3450" s="3">
        <x:v>45473.5738657407</x:v>
      </x:c>
      <x:c r="D3450" s="4" t="inlineStr">
        <x:is>
          <x:t xml:space="preserve">8688</x:t>
        </x:is>
      </x:c>
      <x:c r="E3450" s="5" t="inlineStr">
        <x:is>
          <x:t xml:space="preserve">733627</x:t>
        </x:is>
      </x:c>
      <x:c r="F3450" s="6" t="inlineStr">
        <x:is>
          <x:t xml:space="preserve">מחוז שרון שומרון</x:t>
        </x:is>
      </x:c>
      <x:c r="G3450" s="7">
        <x:v>45471.3333333333</x:v>
      </x:c>
      <x:c r="H3450" s="8" t="inlineStr">
        <x:is>
          <x:t xml:space="preserve">הבטאו סלמון</x:t>
        </x:is>
      </x:c>
      <x:c r="I3450" s="9" t="inlineStr">
        <x:is>
          <x:t xml:space="preserve">דוד מור יוסף</x:t>
        </x:is>
      </x:c>
      <x:c r="J3450" s="10" t="inlineStr">
        <x:is>
          <x:t xml:space="preserve">טופס הופק</x:t>
        </x:is>
      </x:c>
      <x:c r="K3450" s="11" t="inlineStr">
        <x:is>
          <x:t xml:space="preserve">מחוז שרון שומרון</x:t>
        </x:is>
      </x:c>
      <x:c r="L3450" s="12" t="inlineStr">
        <x:is>
          <x:t xml:space="preserve">חדר תרופות מרפאת דגני</x:t>
        </x:is>
      </x:c>
      <x:c r="M3450" s="13">
        <x:v>45837</x:v>
      </x:c>
      <x:c r="N3450" s="14" t="inlineStr">
        <x:is>
          <x:t xml:space="preserve">17POP054524</x:t>
        </x:is>
      </x:c>
      <x:c r="O3450" s="15">
        <x:v>45470.5406365741</x:v>
      </x:c>
      <x:c r="P3450" s="16" t="inlineStr">
        <x:is>
          <x:t xml:space="preserve">דוד מור יוסף</x:t>
        </x:is>
      </x:c>
      <x:c r="Q3450" s="17">
        <x:v>45473.6988657407</x:v>
      </x:c>
      <x:c r="R3450" s="18" t="n">
        <x:v>3.9</x:v>
      </x:c>
      <x:c r="S3450" s="19" t="n">
        <x:v>3.9</x:v>
      </x:c>
    </x:row>
    <x:row r="3451" hidden="0">
      <x:c r="A3451" s="1" t="inlineStr">
        <x:is>
          <x:t xml:space="preserve">91b762db-f7f4-4cdc-9746-20bef4065230</x:t>
        </x:is>
      </x:c>
      <x:c r="B3451" s="2" t="inlineStr">
        <x:is>
          <x:t xml:space="preserve">NnzXgwUUzkuQZGG7xsB9ZxulxU3hJzZzsMk5HtRK45eMWE08eVDiCNU6LB0XHxbHy6ffXDTx13dEWDl5/W0WiQ==</x:t>
        </x:is>
      </x:c>
      <x:c r="C3451" s="3">
        <x:v>45473.5738657407</x:v>
      </x:c>
      <x:c r="D3451" s="4" t="inlineStr">
        <x:is>
          <x:t xml:space="preserve">8687</x:t>
        </x:is>
      </x:c>
      <x:c r="E3451" s="5" t="inlineStr">
        <x:is>
          <x:t xml:space="preserve">733626</x:t>
        </x:is>
      </x:c>
      <x:c r="F3451" s="6" t="inlineStr">
        <x:is>
          <x:t xml:space="preserve">מחוז שרון שומרון</x:t>
        </x:is>
      </x:c>
      <x:c r="G3451" s="7">
        <x:v>45470.3333333333</x:v>
      </x:c>
      <x:c r="H3451" s="8" t="inlineStr">
        <x:is>
          <x:t xml:space="preserve">הבטאו סלמון</x:t>
        </x:is>
      </x:c>
      <x:c r="I3451" s="9" t="inlineStr">
        <x:is>
          <x:t xml:space="preserve">דוד מור יוסף</x:t>
        </x:is>
      </x:c>
      <x:c r="J3451" s="10" t="inlineStr">
        <x:is>
          <x:t xml:space="preserve">טופס הופק</x:t>
        </x:is>
      </x:c>
      <x:c r="K3451" s="11" t="inlineStr">
        <x:is>
          <x:t xml:space="preserve">מחוז שרון שומרון</x:t>
        </x:is>
      </x:c>
      <x:c r="L3451" s="12" t="inlineStr">
        <x:is>
          <x:t xml:space="preserve">חדר תרופות מרפאת דגני</x:t>
        </x:is>
      </x:c>
      <x:c r="M3451" s="13">
        <x:v>45837</x:v>
      </x:c>
      <x:c r="N3451" s="14" t="inlineStr">
        <x:is>
          <x:t xml:space="preserve">17POP055590</x:t>
        </x:is>
      </x:c>
      <x:c r="O3451" s="15">
        <x:v>45470.533599537</x:v>
      </x:c>
      <x:c r="P3451" s="16" t="inlineStr">
        <x:is>
          <x:t xml:space="preserve">דוד מור יוסף</x:t>
        </x:is>
      </x:c>
      <x:c r="Q3451" s="17">
        <x:v>45473.6988657407</x:v>
      </x:c>
      <x:c r="R3451" s="18" t="n">
        <x:v>4.1</x:v>
      </x:c>
      <x:c r="S3451" s="19" t="n">
        <x:v>4.2</x:v>
      </x:c>
    </x:row>
    <x:row r="3452" hidden="0">
      <x:c r="A3452" s="1" t="inlineStr">
        <x:is>
          <x:t xml:space="preserve">8f5c1b5c-4ac4-44e3-9024-8243d18d29b7</x:t>
        </x:is>
      </x:c>
      <x:c r="B3452" s="2" t="inlineStr">
        <x:is>
          <x:t xml:space="preserve">HgUwShihWdhp0XE2qeKGX7hIwIpowgP4h7ZD8nm9aRlJNrYSvwPnrUVg3vrlGnNkxPtoqRD+p6kggnf3R1tibA==</x:t>
        </x:is>
      </x:c>
      <x:c r="C3452" s="3">
        <x:v>45473.5738657407</x:v>
      </x:c>
      <x:c r="D3452" s="4" t="inlineStr">
        <x:is>
          <x:t xml:space="preserve">8686</x:t>
        </x:is>
      </x:c>
      <x:c r="E3452" s="5" t="inlineStr">
        <x:is>
          <x:t xml:space="preserve">732026</x:t>
        </x:is>
      </x:c>
      <x:c r="F3452" s="6" t="inlineStr">
        <x:is>
          <x:t xml:space="preserve">מחוז שרון שומרון</x:t>
        </x:is>
      </x:c>
      <x:c r="G3452" s="7">
        <x:v>45470.3333333333</x:v>
      </x:c>
      <x:c r="H3452" s="8" t="inlineStr">
        <x:is>
          <x:t xml:space="preserve">הבטאו סלמון</x:t>
        </x:is>
      </x:c>
      <x:c r="I3452" s="9" t="inlineStr">
        <x:is>
          <x:t xml:space="preserve">דוד מור יוסף</x:t>
        </x:is>
      </x:c>
      <x:c r="J3452" s="10" t="inlineStr">
        <x:is>
          <x:t xml:space="preserve">טופס הופק</x:t>
        </x:is>
      </x:c>
      <x:c r="K3452" s="11" t="inlineStr">
        <x:is>
          <x:t xml:space="preserve">מחוז שרון שומרון</x:t>
        </x:is>
      </x:c>
      <x:c r="L3452" s="12" t="inlineStr">
        <x:is>
          <x:t xml:space="preserve">גן שמואל</x:t>
        </x:is>
      </x:c>
      <x:c r="M3452" s="13">
        <x:v>45837</x:v>
      </x:c>
      <x:c r="N3452" s="14" t="inlineStr">
        <x:is>
          <x:t xml:space="preserve">BE069RE0N00QEJ4N0006</x:t>
        </x:is>
      </x:c>
      <x:c r="O3452" s="15">
        <x:v>45470.4959606481</x:v>
      </x:c>
      <x:c r="P3452" s="16" t="inlineStr">
        <x:is>
          <x:t xml:space="preserve">דוד מור יוסף</x:t>
        </x:is>
      </x:c>
      <x:c r="Q3452" s="17">
        <x:v>45473.6988657407</x:v>
      </x:c>
      <x:c r="R3452" s="18" t="n">
        <x:v>3.8</x:v>
      </x:c>
      <x:c r="S3452" s="19" t="n">
        <x:v>4</x:v>
      </x:c>
    </x:row>
    <x:row r="3453" hidden="0">
      <x:c r="A3453" s="1" t="inlineStr">
        <x:is>
          <x:t xml:space="preserve">2b39f2b2-ea7f-4835-9cad-85f69938aa47</x:t>
        </x:is>
      </x:c>
      <x:c r="B3453" s="2" t="inlineStr">
        <x:is>
          <x:t xml:space="preserve">Hgc8QwCL40A8kHxlJpSQRSKtmW+1HL0r+cFGGTPsKX5/dD4p/9CgqrMe5f67g1Ci5TLaHTLKBrK2vv2sQ7FIXg==</x:t>
        </x:is>
      </x:c>
      <x:c r="C3453" s="3">
        <x:v>45473.2352777778</x:v>
      </x:c>
      <x:c r="D3453" s="4" t="inlineStr">
        <x:is>
          <x:t xml:space="preserve">8685</x:t>
        </x:is>
      </x:c>
      <x:c r="E3453" s="5" t="inlineStr">
        <x:is>
          <x:t xml:space="preserve">729100</x:t>
        </x:is>
      </x:c>
      <x:c r="F3453" s="6" t="inlineStr">
        <x:is>
          <x:t xml:space="preserve">מחוז דן פ"ת</x:t>
        </x:is>
      </x:c>
      <x:c r="G3453" s="7">
        <x:v>45470.4456134259</x:v>
      </x:c>
      <x:c r="H3453" s="8" t="inlineStr">
        <x:is>
          <x:t xml:space="preserve">סרגיי רומנוב</x:t>
        </x:is>
      </x:c>
      <x:c r="I3453" s="9" t="inlineStr">
        <x:is>
          <x:t xml:space="preserve">דוד מור יוסף</x:t>
        </x:is>
      </x:c>
      <x:c r="J3453" s="10" t="inlineStr">
        <x:is>
          <x:t xml:space="preserve">טופס הופק</x:t>
        </x:is>
      </x:c>
      <x:c r="K3453" s="11" t="inlineStr">
        <x:is>
          <x:t xml:space="preserve">מחוז דן פ"ת</x:t>
        </x:is>
      </x:c>
      <x:c r="L3453" s="12" t="inlineStr">
        <x:is>
          <x:t xml:space="preserve">בני ברק אזורית</x:t>
        </x:is>
      </x:c>
      <x:c r="M3453" s="13">
        <x:v>45835</x:v>
      </x:c>
      <x:c r="N3453" s="14" t="inlineStr">
        <x:is>
          <x:t xml:space="preserve">BE069DE0N00QEJ4N0010</x:t>
        </x:is>
      </x:c>
      <x:c r="O3453" s="15">
        <x:v>45470.4456134259</x:v>
      </x:c>
      <x:c r="P3453" s="16" t="inlineStr">
        <x:is>
          <x:t xml:space="preserve">דוד מור יוסף</x:t>
        </x:is>
      </x:c>
      <x:c r="Q3453" s="17">
        <x:v>45473.3602777778</x:v>
      </x:c>
      <x:c r="R3453" s="18" t="n">
        <x:v>4</x:v>
      </x:c>
      <x:c r="S3453" s="19" t="n">
        <x:v>4</x:v>
      </x:c>
    </x:row>
    <x:row r="3454" hidden="0">
      <x:c r="A3454" s="1" t="inlineStr">
        <x:is>
          <x:t xml:space="preserve">619a7596-9543-45c6-b717-445bb279b9f7</x:t>
        </x:is>
      </x:c>
      <x:c r="B3454" s="2" t="inlineStr">
        <x:is>
          <x:t xml:space="preserve">3/RmiEGuvn3kEjahDcn2Mo7DNntGiV4TQ1EOJVbuwWb7AQnOgYBEoFy8+8gIC2RygxU/AcVf1HWpOCzcXLaOvw==</x:t>
        </x:is>
      </x:c>
      <x:c r="C3454" s="3">
        <x:v>45473.2352777778</x:v>
      </x:c>
      <x:c r="D3454" s="4" t="inlineStr">
        <x:is>
          <x:t xml:space="preserve">8684</x:t>
        </x:is>
      </x:c>
      <x:c r="E3454" s="5" t="inlineStr">
        <x:is>
          <x:t xml:space="preserve">712699</x:t>
        </x:is>
      </x:c>
      <x:c r="F3454" s="6" t="inlineStr">
        <x:is>
          <x:t xml:space="preserve">מחוז שרון שומרון</x:t>
        </x:is>
      </x:c>
      <x:c r="G3454" s="7">
        <x:v>45470.3333333333</x:v>
      </x:c>
      <x:c r="H3454" s="8" t="inlineStr">
        <x:is>
          <x:t xml:space="preserve">הבטאו סלמון</x:t>
        </x:is>
      </x:c>
      <x:c r="I3454" s="9" t="inlineStr">
        <x:is>
          <x:t xml:space="preserve">דוד מור יוסף</x:t>
        </x:is>
      </x:c>
      <x:c r="J3454" s="10" t="inlineStr">
        <x:is>
          <x:t xml:space="preserve">טופס הופק</x:t>
        </x:is>
      </x:c>
      <x:c r="K3454" s="11" t="inlineStr">
        <x:is>
          <x:t xml:space="preserve">מחוז שרון שומרון</x:t>
        </x:is>
      </x:c>
      <x:c r="L3454" s="12" t="inlineStr">
        <x:is>
          <x:t xml:space="preserve">בקה אל גרביה</x:t>
        </x:is>
      </x:c>
      <x:c r="M3454" s="13">
        <x:v>45837</x:v>
      </x:c>
      <x:c r="N3454" s="14" t="inlineStr">
        <x:is>
          <x:t xml:space="preserve">19POP038727</x:t>
        </x:is>
      </x:c>
      <x:c r="O3454" s="15">
        <x:v>45470.4416203704</x:v>
      </x:c>
      <x:c r="P3454" s="16" t="inlineStr">
        <x:is>
          <x:t xml:space="preserve">דוד מור יוסף</x:t>
        </x:is>
      </x:c>
      <x:c r="Q3454" s="17">
        <x:v>45473.3602777778</x:v>
      </x:c>
      <x:c r="R3454" s="18" t="n">
        <x:v>3.8</x:v>
      </x:c>
      <x:c r="S3454" s="19" t="n">
        <x:v>3.9</x:v>
      </x:c>
    </x:row>
    <x:row r="3455" hidden="0">
      <x:c r="A3455" s="1" t="inlineStr">
        <x:is>
          <x:t xml:space="preserve">528c3f06-64c7-4861-909d-b9a67e73d662</x:t>
        </x:is>
      </x:c>
      <x:c r="B3455" s="2" t="inlineStr">
        <x:is>
          <x:t xml:space="preserve">CuDKwBM0EHSCGo1djhMVFrEdnHlBRbCmd9iC1kubcnxm45kNgzHDD0g/5k/MrmCczNOrJzlIq7j3j1haF5e7jw==</x:t>
        </x:is>
      </x:c>
      <x:c r="C3455" s="3">
        <x:v>45473.2352777778</x:v>
      </x:c>
      <x:c r="D3455" s="4" t="inlineStr">
        <x:is>
          <x:t xml:space="preserve">8683</x:t>
        </x:is>
      </x:c>
      <x:c r="E3455" s="5" t="inlineStr">
        <x:is>
          <x:t xml:space="preserve">717737</x:t>
        </x:is>
      </x:c>
      <x:c r="F3455" s="6"/>
      <x:c r="G3455" s="7">
        <x:v>45470.440474537</x:v>
      </x:c>
      <x:c r="H3455" s="8" t="inlineStr">
        <x:is>
          <x:t xml:space="preserve">סרגיי רומנוב</x:t>
        </x:is>
      </x:c>
      <x:c r="I3455" s="9" t="inlineStr">
        <x:is>
          <x:t xml:space="preserve">דוד מור יוסף</x:t>
        </x:is>
      </x:c>
      <x:c r="J3455" s="10" t="inlineStr">
        <x:is>
          <x:t xml:space="preserve">טופס הופק</x:t>
        </x:is>
      </x:c>
      <x:c r="K3455" s="11" t="inlineStr">
        <x:is>
          <x:t xml:space="preserve">מחוז דן פ"ת</x:t>
        </x:is>
      </x:c>
      <x:c r="L3455" s="12" t="inlineStr">
        <x:is>
          <x:t xml:space="preserve">מרפאה אזורית בני ברק - טיפת חלב</x:t>
        </x:is>
      </x:c>
      <x:c r="M3455" s="13">
        <x:v>45835</x:v>
      </x:c>
      <x:c r="N3455" s="14" t="inlineStr">
        <x:is>
          <x:t xml:space="preserve">BE069 REONO 00E14 N0</x:t>
        </x:is>
      </x:c>
      <x:c r="O3455" s="15">
        <x:v>45470.440474537</x:v>
      </x:c>
      <x:c r="P3455" s="16" t="inlineStr">
        <x:is>
          <x:t xml:space="preserve">דוד מור יוסף</x:t>
        </x:is>
      </x:c>
      <x:c r="Q3455" s="17">
        <x:v>45473.3602777778</x:v>
      </x:c>
      <x:c r="R3455" s="18" t="n">
        <x:v>4</x:v>
      </x:c>
      <x:c r="S3455" s="19" t="n">
        <x:v>4</x:v>
      </x:c>
    </x:row>
    <x:row r="3456" hidden="0">
      <x:c r="A3456" s="1" t="inlineStr">
        <x:is>
          <x:t xml:space="preserve">39307b14-7033-4023-b6f2-840337a3499c</x:t>
        </x:is>
      </x:c>
      <x:c r="B3456" s="2" t="inlineStr">
        <x:is>
          <x:t xml:space="preserve">ThVkmVQ+J7fu2YGB67XxM0Piqr1LWZrc1ulVZq/7Y2e91NOvt3oXeWMI3buVcyEbt0KSRGoRPgEz/AfNTl5qiw==</x:t>
        </x:is>
      </x:c>
      <x:c r="C3456" s="3">
        <x:v>45473.2352777778</x:v>
      </x:c>
      <x:c r="D3456" s="4" t="inlineStr">
        <x:is>
          <x:t xml:space="preserve">8682</x:t>
        </x:is>
      </x:c>
      <x:c r="E3456" s="5" t="inlineStr">
        <x:is>
          <x:t xml:space="preserve">748393</x:t>
        </x:is>
      </x:c>
      <x:c r="F3456" s="6"/>
      <x:c r="G3456" s="7">
        <x:v>45470.3930324074</x:v>
      </x:c>
      <x:c r="H3456" s="8" t="inlineStr">
        <x:is>
          <x:t xml:space="preserve">חמודי חוג'ראת</x:t>
        </x:is>
      </x:c>
      <x:c r="I3456" s="9" t="inlineStr">
        <x:is>
          <x:t xml:space="preserve">דוד מור יוסף</x:t>
        </x:is>
      </x:c>
      <x:c r="J3456" s="10" t="inlineStr">
        <x:is>
          <x:t xml:space="preserve">טופס הופק</x:t>
        </x:is>
      </x:c>
      <x:c r="K3456" s="11" t="inlineStr">
        <x:is>
          <x:t xml:space="preserve">מחוז חיפה</x:t>
        </x:is>
      </x:c>
      <x:c r="L3456" s="12" t="inlineStr">
        <x:is>
          <x:t xml:space="preserve">לין - מחלקת תאונות</x:t>
        </x:is>
      </x:c>
      <x:c r="M3456" s="13">
        <x:v>45837</x:v>
      </x:c>
      <x:c r="N3456" s="14" t="inlineStr">
        <x:is>
          <x:t xml:space="preserve">17POP019617</x:t>
        </x:is>
      </x:c>
      <x:c r="O3456" s="15">
        <x:v>45470.3930324074</x:v>
      </x:c>
      <x:c r="P3456" s="16" t="inlineStr">
        <x:is>
          <x:t xml:space="preserve">דוד מור יוסף</x:t>
        </x:is>
      </x:c>
      <x:c r="Q3456" s="17">
        <x:v>45473.3602777778</x:v>
      </x:c>
      <x:c r="R3456" s="18" t="n">
        <x:v>4</x:v>
      </x:c>
      <x:c r="S3456" s="19" t="n">
        <x:v>4</x:v>
      </x:c>
    </x:row>
    <x:row r="3457" hidden="0">
      <x:c r="A3457" s="1" t="inlineStr">
        <x:is>
          <x:t xml:space="preserve">3f1518b0-5f0f-4bb8-b098-db88b28a0258</x:t>
        </x:is>
      </x:c>
      <x:c r="B3457" s="2" t="inlineStr">
        <x:is>
          <x:t xml:space="preserve">ujsSCCEoX7Eb6aCdmWr8DOqnSrQU/XsinAnpcaIvezl5iD9gUi1/FGorXBM3CojE5CDv3FLoiJnOs/hfp62vhg==</x:t>
        </x:is>
      </x:c>
      <x:c r="C3457" s="3">
        <x:v>45473.2352777778</x:v>
      </x:c>
      <x:c r="D3457" s="4" t="inlineStr">
        <x:is>
          <x:t xml:space="preserve">8681</x:t>
        </x:is>
      </x:c>
      <x:c r="E3457" s="5" t="inlineStr">
        <x:is>
          <x:t xml:space="preserve">742765</x:t>
        </x:is>
      </x:c>
      <x:c r="F3457" s="6" t="inlineStr">
        <x:is>
          <x:t xml:space="preserve">מחוז ת"א יפו</x:t>
        </x:is>
      </x:c>
      <x:c r="G3457" s="7">
        <x:v>45470.3919328704</x:v>
      </x:c>
      <x:c r="H3457" s="8" t="inlineStr">
        <x:is>
          <x:t xml:space="preserve">סרגיי רומנוב</x:t>
        </x:is>
      </x:c>
      <x:c r="I3457" s="9" t="inlineStr">
        <x:is>
          <x:t xml:space="preserve">דוד מור יוסף</x:t>
        </x:is>
      </x:c>
      <x:c r="J3457" s="10" t="inlineStr">
        <x:is>
          <x:t xml:space="preserve">טופס הופק</x:t>
        </x:is>
      </x:c>
      <x:c r="K3457" s="11" t="inlineStr">
        <x:is>
          <x:t xml:space="preserve">מחוז ת"א יפו</x:t>
        </x:is>
      </x:c>
      <x:c r="L3457" s="12" t="inlineStr">
        <x:is>
          <x:t xml:space="preserve">נחלת יצחק חדשה</x:t>
        </x:is>
      </x:c>
      <x:c r="M3457" s="13">
        <x:v>45835</x:v>
      </x:c>
      <x:c r="N3457" s="14" t="inlineStr">
        <x:is>
          <x:t xml:space="preserve">0QEM3J0045</x:t>
        </x:is>
      </x:c>
      <x:c r="O3457" s="15">
        <x:v>45470.3919328704</x:v>
      </x:c>
      <x:c r="P3457" s="16" t="inlineStr">
        <x:is>
          <x:t xml:space="preserve">דוד מור יוסף</x:t>
        </x:is>
      </x:c>
      <x:c r="Q3457" s="17">
        <x:v>45473.3602777778</x:v>
      </x:c>
      <x:c r="R3457" s="18" t="n">
        <x:v>4</x:v>
      </x:c>
      <x:c r="S3457" s="19" t="n">
        <x:v>4</x:v>
      </x:c>
    </x:row>
    <x:row r="3458" hidden="0">
      <x:c r="A3458" s="1" t="inlineStr">
        <x:is>
          <x:t xml:space="preserve">b3be5b94-c473-4ef0-ba89-8206c0bc0332</x:t>
        </x:is>
      </x:c>
      <x:c r="B3458" s="2" t="inlineStr">
        <x:is>
          <x:t xml:space="preserve">htMx1s7Tw8qqV+eelbYlqSYtU9RvZjYIkzewFITv3JkBLqlFlcAcg8upKJfwIXOuJv1ArgN67tMc9O1mn59adA==</x:t>
        </x:is>
      </x:c>
      <x:c r="C3458" s="3">
        <x:v>45469.6054976852</x:v>
      </x:c>
      <x:c r="D3458" s="4" t="inlineStr">
        <x:is>
          <x:t xml:space="preserve">8680</x:t>
        </x:is>
      </x:c>
      <x:c r="E3458" s="5" t="inlineStr">
        <x:is>
          <x:t xml:space="preserve">700229</x:t>
        </x:is>
      </x:c>
      <x:c r="F3458" s="6"/>
      <x:c r="G3458" s="7">
        <x:v>45469.5763425926</x:v>
      </x:c>
      <x:c r="H3458" s="8" t="inlineStr">
        <x:is>
          <x:t xml:space="preserve">סרגיי רומנוב</x:t>
        </x:is>
      </x:c>
      <x:c r="I3458" s="9" t="inlineStr">
        <x:is>
          <x:t xml:space="preserve">דוד מור יוסף</x:t>
        </x:is>
      </x:c>
      <x:c r="J3458" s="10" t="inlineStr">
        <x:is>
          <x:t xml:space="preserve">טופס הופק</x:t>
        </x:is>
      </x:c>
      <x:c r="K3458" s="11" t="inlineStr">
        <x:is>
          <x:t xml:space="preserve">מחוז שרון שומרון</x:t>
        </x:is>
      </x:c>
      <x:c r="L3458" s="12" t="inlineStr">
        <x:is>
          <x:t xml:space="preserve">בית מרקחת -בן גוריון כפר סבא</x:t>
        </x:is>
      </x:c>
      <x:c r="M3458" s="13">
        <x:v>45834</x:v>
      </x:c>
      <x:c r="N3458" s="14" t="inlineStr">
        <x:is>
          <x:t xml:space="preserve">17POP058058</x:t>
        </x:is>
      </x:c>
      <x:c r="O3458" s="15">
        <x:v>45469.5763425926</x:v>
      </x:c>
      <x:c r="P3458" s="16" t="inlineStr">
        <x:is>
          <x:t xml:space="preserve">דוד מור יוסף</x:t>
        </x:is>
      </x:c>
      <x:c r="Q3458" s="17">
        <x:v>45469.7304976852</x:v>
      </x:c>
      <x:c r="R3458" s="18" t="n">
        <x:v>4</x:v>
      </x:c>
      <x:c r="S3458" s="19" t="n">
        <x:v>4</x:v>
      </x:c>
    </x:row>
    <x:row r="3459" hidden="0">
      <x:c r="A3459" s="1" t="inlineStr">
        <x:is>
          <x:t xml:space="preserve">f382af50-e765-4254-bdd2-c800187622d3</x:t>
        </x:is>
      </x:c>
      <x:c r="B3459" s="2" t="inlineStr">
        <x:is>
          <x:t xml:space="preserve">LcRzW8HiGThB6VNBLweiSNnjhJSB7SHloNkl/+wka1TcTqWdsixdBxmnL3LsHyWRonLX6H8w/OYp3zF0eTzzqA==</x:t>
        </x:is>
      </x:c>
      <x:c r="C3459" s="3">
        <x:v>45469.6055092593</x:v>
      </x:c>
      <x:c r="D3459" s="4" t="inlineStr">
        <x:is>
          <x:t xml:space="preserve">8679</x:t>
        </x:is>
      </x:c>
      <x:c r="E3459" s="5" t="inlineStr">
        <x:is>
          <x:t xml:space="preserve">924326</x:t>
        </x:is>
      </x:c>
      <x:c r="F3459" s="6"/>
      <x:c r="G3459" s="7">
        <x:v>45469.3333333333</x:v>
      </x:c>
      <x:c r="H3459" s="8" t="inlineStr">
        <x:is>
          <x:t xml:space="preserve">הבטאו סלמון</x:t>
        </x:is>
      </x:c>
      <x:c r="I3459" s="9" t="inlineStr">
        <x:is>
          <x:t xml:space="preserve">דוד מור יוסף</x:t>
        </x:is>
      </x:c>
      <x:c r="J3459" s="10" t="inlineStr">
        <x:is>
          <x:t xml:space="preserve">טופס הופק</x:t>
        </x:is>
      </x:c>
      <x:c r="K3459" s="11" t="inlineStr">
        <x:is>
          <x:t xml:space="preserve">סורוקה</x:t>
        </x:is>
      </x:c>
      <x:c r="L3459" s="12" t="inlineStr">
        <x:is>
          <x:t xml:space="preserve">סורוקה - מעבדה IVF הפריה חוץ גופית</x:t>
        </x:is>
      </x:c>
      <x:c r="M3459" s="13">
        <x:v>45834</x:v>
      </x:c>
      <x:c r="N3459" s="14" t="inlineStr">
        <x:is>
          <x:t xml:space="preserve">LS19273</x:t>
        </x:is>
      </x:c>
      <x:c r="O3459" s="15">
        <x:v>45469.5550231481</x:v>
      </x:c>
      <x:c r="P3459" s="16" t="inlineStr">
        <x:is>
          <x:t xml:space="preserve">דוד מור יוסף</x:t>
        </x:is>
      </x:c>
      <x:c r="Q3459" s="17">
        <x:v>45469.7305092593</x:v>
      </x:c>
      <x:c r="R3459" s="18" t="n">
        <x:v>-19.5</x:v>
      </x:c>
      <x:c r="S3459" s="19" t="n">
        <x:v>-19.5</x:v>
      </x:c>
    </x:row>
    <x:row r="3460" hidden="0">
      <x:c r="A3460" s="1" t="inlineStr">
        <x:is>
          <x:t xml:space="preserve">7ccf3458-7a19-4f49-bff3-e82e7bbab526</x:t>
        </x:is>
      </x:c>
      <x:c r="B3460" s="2" t="inlineStr">
        <x:is>
          <x:t xml:space="preserve">dgjm4gL5hXziQXMJC3Ek9ta5iRFgx5wI+koq+WsLBu6xCpz00nRzevAXvY1pyRgbXQrRHv3r0k0ikXI6bON9qQ==</x:t>
        </x:is>
      </x:c>
      <x:c r="C3460" s="3">
        <x:v>45469.6055092593</x:v>
      </x:c>
      <x:c r="D3460" s="4" t="inlineStr">
        <x:is>
          <x:t xml:space="preserve">8678</x:t>
        </x:is>
      </x:c>
      <x:c r="E3460" s="5" t="inlineStr">
        <x:is>
          <x:t xml:space="preserve">924325</x:t>
        </x:is>
      </x:c>
      <x:c r="F3460" s="6"/>
      <x:c r="G3460" s="7">
        <x:v>45469.3333333333</x:v>
      </x:c>
      <x:c r="H3460" s="8" t="inlineStr">
        <x:is>
          <x:t xml:space="preserve">הבטאו סלמון</x:t>
        </x:is>
      </x:c>
      <x:c r="I3460" s="9" t="inlineStr">
        <x:is>
          <x:t xml:space="preserve">דוד מור יוסף</x:t>
        </x:is>
      </x:c>
      <x:c r="J3460" s="10" t="inlineStr">
        <x:is>
          <x:t xml:space="preserve">טופס הופק</x:t>
        </x:is>
      </x:c>
      <x:c r="K3460" s="11" t="inlineStr">
        <x:is>
          <x:t xml:space="preserve">סורוקה</x:t>
        </x:is>
      </x:c>
      <x:c r="L3460" s="12" t="inlineStr">
        <x:is>
          <x:t xml:space="preserve">סורוקה - מעבדה IVF הפריה חוץ גופית</x:t>
        </x:is>
      </x:c>
      <x:c r="M3460" s="13">
        <x:v>45834</x:v>
      </x:c>
      <x:c r="N3460" s="14" t="inlineStr">
        <x:is>
          <x:t xml:space="preserve">LS19274</x:t>
        </x:is>
      </x:c>
      <x:c r="O3460" s="15">
        <x:v>45469.5452546296</x:v>
      </x:c>
      <x:c r="P3460" s="16" t="inlineStr">
        <x:is>
          <x:t xml:space="preserve">דוד מור יוסף</x:t>
        </x:is>
      </x:c>
      <x:c r="Q3460" s="17">
        <x:v>45469.7305092593</x:v>
      </x:c>
      <x:c r="R3460" s="18" t="n">
        <x:v>-19.5</x:v>
      </x:c>
      <x:c r="S3460" s="19" t="n">
        <x:v>-20</x:v>
      </x:c>
    </x:row>
    <x:row r="3461" hidden="0">
      <x:c r="A3461" s="1" t="inlineStr">
        <x:is>
          <x:t xml:space="preserve">21f60c47-154a-48c9-993f-8a0e9d3fdadd</x:t>
        </x:is>
      </x:c>
      <x:c r="B3461" s="2" t="inlineStr">
        <x:is>
          <x:t xml:space="preserve">OqHNNB8ZQPEbFBvDXHqDbdvZqamfgtcKp4ZMmthfD4XXVdVD1jmSm0SLUnORhMtob4wZ8CjXC9Qmb/IpupZhoQ==</x:t>
        </x:is>
      </x:c>
      <x:c r="C3461" s="3">
        <x:v>45469.6055092593</x:v>
      </x:c>
      <x:c r="D3461" s="4" t="inlineStr">
        <x:is>
          <x:t xml:space="preserve">8677</x:t>
        </x:is>
      </x:c>
      <x:c r="E3461" s="5" t="inlineStr">
        <x:is>
          <x:t xml:space="preserve">924324</x:t>
        </x:is>
      </x:c>
      <x:c r="F3461" s="6" t="inlineStr">
        <x:is>
          <x:t xml:space="preserve">סורוקה - מעבדה IVF הפריה חוץ גופית</x:t>
        </x:is>
      </x:c>
      <x:c r="G3461" s="7">
        <x:v>45469.3333333333</x:v>
      </x:c>
      <x:c r="H3461" s="8" t="inlineStr">
        <x:is>
          <x:t xml:space="preserve">הבטאו סלמון</x:t>
        </x:is>
      </x:c>
      <x:c r="I3461" s="9" t="inlineStr">
        <x:is>
          <x:t xml:space="preserve">דוד מור יוסף</x:t>
        </x:is>
      </x:c>
      <x:c r="J3461" s="10" t="inlineStr">
        <x:is>
          <x:t xml:space="preserve">טופס הופק</x:t>
        </x:is>
      </x:c>
      <x:c r="K3461" s="11" t="inlineStr">
        <x:is>
          <x:t xml:space="preserve">סורוקה</x:t>
        </x:is>
      </x:c>
      <x:c r="L3461" s="12" t="inlineStr">
        <x:is>
          <x:t xml:space="preserve">סורוקה - מעבדה IVF הפריה חוץ גופית</x:t>
        </x:is>
      </x:c>
      <x:c r="M3461" s="13">
        <x:v>45834</x:v>
      </x:c>
      <x:c r="N3461" s="14" t="inlineStr">
        <x:is>
          <x:t xml:space="preserve">LS19272</x:t>
        </x:is>
      </x:c>
      <x:c r="O3461" s="15">
        <x:v>45469.5339814815</x:v>
      </x:c>
      <x:c r="P3461" s="16" t="inlineStr">
        <x:is>
          <x:t xml:space="preserve">דוד מור יוסף</x:t>
        </x:is>
      </x:c>
      <x:c r="Q3461" s="17">
        <x:v>45469.7305092593</x:v>
      </x:c>
      <x:c r="R3461" s="18" t="n">
        <x:v>-21</x:v>
      </x:c>
      <x:c r="S3461" s="19" t="n">
        <x:v>-21</x:v>
      </x:c>
    </x:row>
    <x:row r="3462" hidden="0">
      <x:c r="A3462" s="1" t="inlineStr">
        <x:is>
          <x:t xml:space="preserve">272f46a8-f4e3-4321-8188-20625e68e9b0</x:t>
        </x:is>
      </x:c>
      <x:c r="B3462" s="2" t="inlineStr">
        <x:is>
          <x:t xml:space="preserve">H2ELQQh09xWoL/R0qogNtyHeCKV8JM2ExQtOAmxWzF6OXzD3q4iwLzN5R9RnZK/weYcT+5hfUPVsUneiHcZ3TQ==</x:t>
        </x:is>
      </x:c>
      <x:c r="C3462" s="3">
        <x:v>45469.6055092593</x:v>
      </x:c>
      <x:c r="D3462" s="4" t="inlineStr">
        <x:is>
          <x:t xml:space="preserve">8676</x:t>
        </x:is>
      </x:c>
      <x:c r="E3462" s="5" t="inlineStr">
        <x:is>
          <x:t xml:space="preserve">724417</x:t>
        </x:is>
      </x:c>
      <x:c r="F3462" s="6" t="inlineStr">
        <x:is>
          <x:t xml:space="preserve">סורוקה - מעבדה IVF הפריה חוץ גופית</x:t>
        </x:is>
      </x:c>
      <x:c r="G3462" s="7">
        <x:v>45469.3333333333</x:v>
      </x:c>
      <x:c r="H3462" s="8" t="inlineStr">
        <x:is>
          <x:t xml:space="preserve">הבטאו סלמון</x:t>
        </x:is>
      </x:c>
      <x:c r="I3462" s="9" t="inlineStr">
        <x:is>
          <x:t xml:space="preserve">דוד מור יוסף</x:t>
        </x:is>
      </x:c>
      <x:c r="J3462" s="10" t="inlineStr">
        <x:is>
          <x:t xml:space="preserve">טופס הופק</x:t>
        </x:is>
      </x:c>
      <x:c r="K3462" s="11" t="inlineStr">
        <x:is>
          <x:t xml:space="preserve">סורוקה</x:t>
        </x:is>
      </x:c>
      <x:c r="L3462" s="12" t="inlineStr">
        <x:is>
          <x:t xml:space="preserve">סורוקה - מעבדה IVF הפריה חוץ גופית</x:t>
        </x:is>
      </x:c>
      <x:c r="M3462" s="13">
        <x:v>45834</x:v>
      </x:c>
      <x:c r="N3462" s="14" t="inlineStr">
        <x:is>
          <x:t xml:space="preserve">11020128</x:t>
        </x:is>
      </x:c>
      <x:c r="O3462" s="15">
        <x:v>45469.5249768519</x:v>
      </x:c>
      <x:c r="P3462" s="16" t="inlineStr">
        <x:is>
          <x:t xml:space="preserve">דוד מור יוסף</x:t>
        </x:is>
      </x:c>
      <x:c r="Q3462" s="17">
        <x:v>45469.7305092593</x:v>
      </x:c>
      <x:c r="R3462" s="18" t="n">
        <x:v>3.9</x:v>
      </x:c>
      <x:c r="S3462" s="19" t="n">
        <x:v>3.8</x:v>
      </x:c>
    </x:row>
    <x:row r="3463" hidden="0">
      <x:c r="A3463" s="1" t="inlineStr">
        <x:is>
          <x:t xml:space="preserve">09f1a2c1-f3ab-4476-8f90-50aa046baf15</x:t>
        </x:is>
      </x:c>
      <x:c r="B3463" s="2" t="inlineStr">
        <x:is>
          <x:t xml:space="preserve">N3BUllJMNe1AJ2fhFAWW8iG+R9nshZfJu/nXG0TkYKiBZQa4J5noKsEgSgSETMqiblqq2kUSnQ8CI+DKol3kXA==</x:t>
        </x:is>
      </x:c>
      <x:c r="C3463" s="3">
        <x:v>45469.6055092593</x:v>
      </x:c>
      <x:c r="D3463" s="4" t="inlineStr">
        <x:is>
          <x:t xml:space="preserve">8675</x:t>
        </x:is>
      </x:c>
      <x:c r="E3463" s="5" t="inlineStr">
        <x:is>
          <x:t xml:space="preserve">748498</x:t>
        </x:is>
      </x:c>
      <x:c r="F3463" s="6" t="inlineStr">
        <x:is>
          <x:t xml:space="preserve">מחוז חיפה</x:t>
        </x:is>
      </x:c>
      <x:c r="G3463" s="7">
        <x:v>45469.3333333333</x:v>
      </x:c>
      <x:c r="H3463" s="8" t="inlineStr">
        <x:is>
          <x:t xml:space="preserve">חמודי חוג'ראת</x:t>
        </x:is>
      </x:c>
      <x:c r="I3463" s="9" t="inlineStr">
        <x:is>
          <x:t xml:space="preserve">דוד מור יוסף</x:t>
        </x:is>
      </x:c>
      <x:c r="J3463" s="10" t="inlineStr">
        <x:is>
          <x:t xml:space="preserve">טופס הופק</x:t>
        </x:is>
      </x:c>
      <x:c r="K3463" s="11" t="inlineStr">
        <x:is>
          <x:t xml:space="preserve">מחוז חיפה</x:t>
        </x:is>
      </x:c>
      <x:c r="L3463" s="12" t="inlineStr">
        <x:is>
          <x:t xml:space="preserve">בית מרקחת - טירה מערב</x:t>
        </x:is>
      </x:c>
      <x:c r="M3463" s="13">
        <x:v>45834</x:v>
      </x:c>
      <x:c r="N3463" s="14" t="inlineStr">
        <x:is>
          <x:t xml:space="preserve">10POP071969</x:t>
        </x:is>
      </x:c>
      <x:c r="O3463" s="15">
        <x:v>45469.5069791667</x:v>
      </x:c>
      <x:c r="P3463" s="16" t="inlineStr">
        <x:is>
          <x:t xml:space="preserve">דוד מור יוסף</x:t>
        </x:is>
      </x:c>
      <x:c r="Q3463" s="17">
        <x:v>45469.7305092593</x:v>
      </x:c>
      <x:c r="R3463" s="18" t="n">
        <x:v>4</x:v>
      </x:c>
      <x:c r="S3463" s="19" t="n">
        <x:v>4</x:v>
      </x:c>
    </x:row>
    <x:row r="3464" hidden="0">
      <x:c r="A3464" s="1" t="inlineStr">
        <x:is>
          <x:t xml:space="preserve">67b3023b-2713-4d5c-a893-138948c9cb1d</x:t>
        </x:is>
      </x:c>
      <x:c r="B3464" s="2" t="inlineStr">
        <x:is>
          <x:t xml:space="preserve">Ds0BKSFwjks8hwiXHHog3v1ZbOOsEHzSLg4mbx7e3vrTL961lfSRSqG/r1mNg2Sr2/whyGN9+ExX9BVo+gPCDg==</x:t>
        </x:is>
      </x:c>
      <x:c r="C3464" s="3">
        <x:v>45469.6055092593</x:v>
      </x:c>
      <x:c r="D3464" s="4" t="inlineStr">
        <x:is>
          <x:t xml:space="preserve">8674</x:t>
        </x:is>
      </x:c>
      <x:c r="E3464" s="5" t="inlineStr">
        <x:is>
          <x:t xml:space="preserve">725815</x:t>
        </x:is>
      </x:c>
      <x:c r="F3464" s="6" t="inlineStr">
        <x:is>
          <x:t xml:space="preserve">סורוקה - בית מרקחת</x:t>
        </x:is>
      </x:c>
      <x:c r="G3464" s="7">
        <x:v>45469.3333333333</x:v>
      </x:c>
      <x:c r="H3464" s="8" t="inlineStr">
        <x:is>
          <x:t xml:space="preserve">הבטאו סלמון</x:t>
        </x:is>
      </x:c>
      <x:c r="I3464" s="9" t="inlineStr">
        <x:is>
          <x:t xml:space="preserve">דוד מור יוסף</x:t>
        </x:is>
      </x:c>
      <x:c r="J3464" s="10" t="inlineStr">
        <x:is>
          <x:t xml:space="preserve">טופס הופק</x:t>
        </x:is>
      </x:c>
      <x:c r="K3464" s="11" t="inlineStr">
        <x:is>
          <x:t xml:space="preserve">סורוקה</x:t>
        </x:is>
      </x:c>
      <x:c r="L3464" s="12" t="inlineStr">
        <x:is>
          <x:t xml:space="preserve">סורוקה - בית מרקחת</x:t>
        </x:is>
      </x:c>
      <x:c r="M3464" s="13">
        <x:v>45834</x:v>
      </x:c>
      <x:c r="N3464" s="14" t="inlineStr">
        <x:is>
          <x:t xml:space="preserve">18POP010809</x:t>
        </x:is>
      </x:c>
      <x:c r="O3464" s="15">
        <x:v>45469.4723726852</x:v>
      </x:c>
      <x:c r="P3464" s="16" t="inlineStr">
        <x:is>
          <x:t xml:space="preserve">דוד מור יוסף</x:t>
        </x:is>
      </x:c>
      <x:c r="Q3464" s="17">
        <x:v>45469.7305092593</x:v>
      </x:c>
      <x:c r="R3464" s="18" t="n">
        <x:v>3.9</x:v>
      </x:c>
      <x:c r="S3464" s="19" t="n">
        <x:v>4</x:v>
      </x:c>
    </x:row>
    <x:row r="3465" hidden="0">
      <x:c r="A3465" s="1" t="inlineStr">
        <x:is>
          <x:t xml:space="preserve">615f46c4-f3f9-4765-a632-b312e61ed002</x:t>
        </x:is>
      </x:c>
      <x:c r="B3465" s="2" t="inlineStr">
        <x:is>
          <x:t xml:space="preserve">jRHgovYu4NhfcMP1fW5fFXr/JcI0u9TLYhxoPKb21cvTdzfxhO41NE/3b/1miRqAV3cKUmggDdPXwJ6OR+yjUg==</x:t>
        </x:is>
      </x:c>
      <x:c r="C3465" s="3">
        <x:v>45469.6055208333</x:v>
      </x:c>
      <x:c r="D3465" s="4" t="inlineStr">
        <x:is>
          <x:t xml:space="preserve">8673</x:t>
        </x:is>
      </x:c>
      <x:c r="E3465" s="5" t="inlineStr">
        <x:is>
          <x:t xml:space="preserve">725814</x:t>
        </x:is>
      </x:c>
      <x:c r="F3465" s="6" t="inlineStr">
        <x:is>
          <x:t xml:space="preserve">סורוקה - בית מרקחת</x:t>
        </x:is>
      </x:c>
      <x:c r="G3465" s="7">
        <x:v>45469.3333333333</x:v>
      </x:c>
      <x:c r="H3465" s="8" t="inlineStr">
        <x:is>
          <x:t xml:space="preserve">הבטאו סלמון</x:t>
        </x:is>
      </x:c>
      <x:c r="I3465" s="9" t="inlineStr">
        <x:is>
          <x:t xml:space="preserve">דוד מור יוסף</x:t>
        </x:is>
      </x:c>
      <x:c r="J3465" s="10" t="inlineStr">
        <x:is>
          <x:t xml:space="preserve">טופס הופק</x:t>
        </x:is>
      </x:c>
      <x:c r="K3465" s="11" t="inlineStr">
        <x:is>
          <x:t xml:space="preserve">סורוקה</x:t>
        </x:is>
      </x:c>
      <x:c r="L3465" s="12" t="inlineStr">
        <x:is>
          <x:t xml:space="preserve">סורוקה - בית מרקחת</x:t>
        </x:is>
      </x:c>
      <x:c r="M3465" s="13">
        <x:v>45834</x:v>
      </x:c>
      <x:c r="N3465" s="14" t="inlineStr">
        <x:is>
          <x:t xml:space="preserve">18POP010811</x:t>
        </x:is>
      </x:c>
      <x:c r="O3465" s="15">
        <x:v>45469.4535416667</x:v>
      </x:c>
      <x:c r="P3465" s="16" t="inlineStr">
        <x:is>
          <x:t xml:space="preserve">דוד מור יוסף</x:t>
        </x:is>
      </x:c>
      <x:c r="Q3465" s="17">
        <x:v>45469.7305208333</x:v>
      </x:c>
      <x:c r="R3465" s="18" t="n">
        <x:v>3.8</x:v>
      </x:c>
      <x:c r="S3465" s="19" t="n">
        <x:v>3.9</x:v>
      </x:c>
    </x:row>
    <x:row r="3466" hidden="0">
      <x:c r="A3466" s="1" t="inlineStr">
        <x:is>
          <x:t xml:space="preserve">0cd7bcc5-7a25-4b4e-94dd-96fcd888fea8</x:t>
        </x:is>
      </x:c>
      <x:c r="B3466" s="2" t="inlineStr">
        <x:is>
          <x:t xml:space="preserve">s/Xr8q2SZ2BKzTK/4CgHulCUhXQl/hs6/FWvnxUy6O0Zv9IZuHq5RzZ0DGABYAFuQ32XJcxxn17pDPeFFPrUgQ==</x:t>
        </x:is>
      </x:c>
      <x:c r="C3466" s="3">
        <x:v>45469.6055208333</x:v>
      </x:c>
      <x:c r="D3466" s="4" t="inlineStr">
        <x:is>
          <x:t xml:space="preserve">8672</x:t>
        </x:is>
      </x:c>
      <x:c r="E3466" s="5" t="inlineStr">
        <x:is>
          <x:t xml:space="preserve">741139</x:t>
        </x:is>
      </x:c>
      <x:c r="F3466" s="6" t="inlineStr">
        <x:is>
          <x:t xml:space="preserve">סורוקה - בית מרקחת</x:t>
        </x:is>
      </x:c>
      <x:c r="G3466" s="7">
        <x:v>45469.3333333333</x:v>
      </x:c>
      <x:c r="H3466" s="8" t="inlineStr">
        <x:is>
          <x:t xml:space="preserve">הבטאו סלמון</x:t>
        </x:is>
      </x:c>
      <x:c r="I3466" s="9" t="inlineStr">
        <x:is>
          <x:t xml:space="preserve">דוד מור יוסף</x:t>
        </x:is>
      </x:c>
      <x:c r="J3466" s="10" t="inlineStr">
        <x:is>
          <x:t xml:space="preserve">טופס הופק</x:t>
        </x:is>
      </x:c>
      <x:c r="K3466" s="11" t="inlineStr">
        <x:is>
          <x:t xml:space="preserve">סורוקה</x:t>
        </x:is>
      </x:c>
      <x:c r="L3466" s="12" t="inlineStr">
        <x:is>
          <x:t xml:space="preserve">סורוקה - בית מרקחת</x:t>
        </x:is>
      </x:c>
      <x:c r="M3466" s="13">
        <x:v>45834</x:v>
      </x:c>
      <x:c r="N3466" s="14" t="inlineStr">
        <x:is>
          <x:t xml:space="preserve">18POP004946</x:t>
        </x:is>
      </x:c>
      <x:c r="O3466" s="15">
        <x:v>45469.441087963</x:v>
      </x:c>
      <x:c r="P3466" s="16" t="inlineStr">
        <x:is>
          <x:t xml:space="preserve">דוד מור יוסף</x:t>
        </x:is>
      </x:c>
      <x:c r="Q3466" s="17">
        <x:v>45469.7305208333</x:v>
      </x:c>
      <x:c r="R3466" s="18" t="n">
        <x:v>3.8</x:v>
      </x:c>
      <x:c r="S3466" s="19" t="n">
        <x:v>4</x:v>
      </x:c>
    </x:row>
    <x:row r="3467" hidden="0">
      <x:c r="A3467" s="1" t="inlineStr">
        <x:is>
          <x:t xml:space="preserve">3499d39c-8010-4628-879a-3e51f3df1653</x:t>
        </x:is>
      </x:c>
      <x:c r="B3467" s="2" t="inlineStr">
        <x:is>
          <x:t xml:space="preserve">yXNvHjnZekG2QuQE1UlyGap305B8mU2mUeLC9zSFYXybb3SQClzwcXwxuENzERFT2zPwS6Skwfh9tDnHCGY7UQ==</x:t>
        </x:is>
      </x:c>
      <x:c r="C3467" s="3">
        <x:v>45469.6055208333</x:v>
      </x:c>
      <x:c r="D3467" s="4" t="inlineStr">
        <x:is>
          <x:t xml:space="preserve">8671</x:t>
        </x:is>
      </x:c>
      <x:c r="E3467" s="5" t="inlineStr">
        <x:is>
          <x:t xml:space="preserve">741141</x:t>
        </x:is>
      </x:c>
      <x:c r="F3467" s="6" t="inlineStr">
        <x:is>
          <x:t xml:space="preserve">סורוקה - בית מרקחת</x:t>
        </x:is>
      </x:c>
      <x:c r="G3467" s="7">
        <x:v>45469.3333333333</x:v>
      </x:c>
      <x:c r="H3467" s="8" t="inlineStr">
        <x:is>
          <x:t xml:space="preserve">הבטאו סלמון</x:t>
        </x:is>
      </x:c>
      <x:c r="I3467" s="9" t="inlineStr">
        <x:is>
          <x:t xml:space="preserve">דוד מור יוסף</x:t>
        </x:is>
      </x:c>
      <x:c r="J3467" s="10" t="inlineStr">
        <x:is>
          <x:t xml:space="preserve">טופס הופק</x:t>
        </x:is>
      </x:c>
      <x:c r="K3467" s="11" t="inlineStr">
        <x:is>
          <x:t xml:space="preserve">סורוקה</x:t>
        </x:is>
      </x:c>
      <x:c r="L3467" s="12" t="inlineStr">
        <x:is>
          <x:t xml:space="preserve">סורוקה - בית מרקחת</x:t>
        </x:is>
      </x:c>
      <x:c r="M3467" s="13">
        <x:v>45834</x:v>
      </x:c>
      <x:c r="N3467" s="14" t="inlineStr">
        <x:is>
          <x:t xml:space="preserve">18POP004948</x:t>
        </x:is>
      </x:c>
      <x:c r="O3467" s="15">
        <x:v>45469.4284837963</x:v>
      </x:c>
      <x:c r="P3467" s="16" t="inlineStr">
        <x:is>
          <x:t xml:space="preserve">דוד מור יוסף</x:t>
        </x:is>
      </x:c>
      <x:c r="Q3467" s="17">
        <x:v>45469.7305208333</x:v>
      </x:c>
      <x:c r="R3467" s="18" t="n">
        <x:v>4.1</x:v>
      </x:c>
      <x:c r="S3467" s="19" t="n">
        <x:v>4.2</x:v>
      </x:c>
    </x:row>
    <x:row r="3468" hidden="0">
      <x:c r="A3468" s="1" t="inlineStr">
        <x:is>
          <x:t xml:space="preserve">61f9865c-8d6c-48bf-a790-703de21ec321</x:t>
        </x:is>
      </x:c>
      <x:c r="B3468" s="2" t="inlineStr">
        <x:is>
          <x:t xml:space="preserve">mHYk9IMPEmOugwbBt6TDO0UY2m2CFJRfphYLfNrj2Bfh0CPn9pTCE50giRDM3sq4AuLm4ujVBHL825x6R6Tsgg==</x:t>
        </x:is>
      </x:c>
      <x:c r="C3468" s="3">
        <x:v>45469.6055208333</x:v>
      </x:c>
      <x:c r="D3468" s="4" t="inlineStr">
        <x:is>
          <x:t xml:space="preserve">8670</x:t>
        </x:is>
      </x:c>
      <x:c r="E3468" s="5" t="inlineStr">
        <x:is>
          <x:t xml:space="preserve">748366</x:t>
        </x:is>
      </x:c>
      <x:c r="F3468" s="6" t="inlineStr">
        <x:is>
          <x:t xml:space="preserve">מחוז חיפה</x:t>
        </x:is>
      </x:c>
      <x:c r="G3468" s="7">
        <x:v>45469.4155787037</x:v>
      </x:c>
      <x:c r="H3468" s="8" t="inlineStr">
        <x:is>
          <x:t xml:space="preserve">חמודי חוג'ראת</x:t>
        </x:is>
      </x:c>
      <x:c r="I3468" s="9" t="inlineStr">
        <x:is>
          <x:t xml:space="preserve">דוד מור יוסף</x:t>
        </x:is>
      </x:c>
      <x:c r="J3468" s="10" t="inlineStr">
        <x:is>
          <x:t xml:space="preserve">טופס הופק</x:t>
        </x:is>
      </x:c>
      <x:c r="K3468" s="11" t="inlineStr">
        <x:is>
          <x:t xml:space="preserve">מחוז חיפה</x:t>
        </x:is>
      </x:c>
      <x:c r="L3468" s="12" t="inlineStr">
        <x:is>
          <x:t xml:space="preserve">קרית ים ג - בית מרקחת</x:t>
        </x:is>
      </x:c>
      <x:c r="M3468" s="13">
        <x:v>45834</x:v>
      </x:c>
      <x:c r="N3468" s="14" t="inlineStr">
        <x:is>
          <x:t xml:space="preserve">10POP039005</x:t>
        </x:is>
      </x:c>
      <x:c r="O3468" s="15">
        <x:v>45469.4155787037</x:v>
      </x:c>
      <x:c r="P3468" s="16" t="inlineStr">
        <x:is>
          <x:t xml:space="preserve">דוד מור יוסף</x:t>
        </x:is>
      </x:c>
      <x:c r="Q3468" s="17">
        <x:v>45469.7305208333</x:v>
      </x:c>
      <x:c r="R3468" s="18" t="n">
        <x:v>4</x:v>
      </x:c>
      <x:c r="S3468" s="19" t="n">
        <x:v>4</x:v>
      </x:c>
    </x:row>
    <x:row r="3469" hidden="0">
      <x:c r="A3469" s="1" t="inlineStr">
        <x:is>
          <x:t xml:space="preserve">770932e0-29b7-4182-9f1a-ec00d0b11b79</x:t>
        </x:is>
      </x:c>
      <x:c r="B3469" s="2" t="inlineStr">
        <x:is>
          <x:t xml:space="preserve">OAKFSRnwO4OMEqy+4CgCowbh9GvtE+nir2yLTlFvS9n8y+OZ2kW2jvCFJNsSakoBkPcCsq0YW5JCLrzwwdA0mw==</x:t>
        </x:is>
      </x:c>
      <x:c r="C3469" s="3">
        <x:v>45469.6055208333</x:v>
      </x:c>
      <x:c r="D3469" s="4" t="inlineStr">
        <x:is>
          <x:t xml:space="preserve">8669</x:t>
        </x:is>
      </x:c>
      <x:c r="E3469" s="5" t="inlineStr">
        <x:is>
          <x:t xml:space="preserve">741140</x:t>
        </x:is>
      </x:c>
      <x:c r="F3469" s="6" t="inlineStr">
        <x:is>
          <x:t xml:space="preserve">סורוקה - בית מרקחת</x:t>
        </x:is>
      </x:c>
      <x:c r="G3469" s="7">
        <x:v>45469.3333333333</x:v>
      </x:c>
      <x:c r="H3469" s="8" t="inlineStr">
        <x:is>
          <x:t xml:space="preserve">הבטאו סלמון</x:t>
        </x:is>
      </x:c>
      <x:c r="I3469" s="9" t="inlineStr">
        <x:is>
          <x:t xml:space="preserve">דוד מור יוסף</x:t>
        </x:is>
      </x:c>
      <x:c r="J3469" s="10" t="inlineStr">
        <x:is>
          <x:t xml:space="preserve">טופס הופק</x:t>
        </x:is>
      </x:c>
      <x:c r="K3469" s="11" t="inlineStr">
        <x:is>
          <x:t xml:space="preserve">סורוקה</x:t>
        </x:is>
      </x:c>
      <x:c r="L3469" s="12" t="inlineStr">
        <x:is>
          <x:t xml:space="preserve">סורוקה - בית מרקחת</x:t>
        </x:is>
      </x:c>
      <x:c r="M3469" s="13">
        <x:v>45834</x:v>
      </x:c>
      <x:c r="N3469" s="14" t="inlineStr">
        <x:is>
          <x:t xml:space="preserve">19POP004947</x:t>
        </x:is>
      </x:c>
      <x:c r="O3469" s="15">
        <x:v>45469.4113773148</x:v>
      </x:c>
      <x:c r="P3469" s="16" t="inlineStr">
        <x:is>
          <x:t xml:space="preserve">דוד מור יוסף</x:t>
        </x:is>
      </x:c>
      <x:c r="Q3469" s="17">
        <x:v>45469.7305208333</x:v>
      </x:c>
      <x:c r="R3469" s="18" t="n">
        <x:v>3.9</x:v>
      </x:c>
      <x:c r="S3469" s="19" t="n">
        <x:v>4</x:v>
      </x:c>
    </x:row>
    <x:row r="3470" hidden="0">
      <x:c r="A3470" s="1" t="inlineStr">
        <x:is>
          <x:t xml:space="preserve">61381ec6-2535-4520-80a7-c01a36438123</x:t>
        </x:is>
      </x:c>
      <x:c r="B3470" s="2" t="inlineStr">
        <x:is>
          <x:t xml:space="preserve">UcbCq3c0yPfh8/pCriHw/BxycIFOFoSF/YJT3gjDqreP3m7AFB5riCgd5JaSqp0l6PnV7WVRi02uNkfvdHJDWg==</x:t>
        </x:is>
      </x:c>
      <x:c r="C3470" s="3">
        <x:v>45469.6055208333</x:v>
      </x:c>
      <x:c r="D3470" s="4" t="inlineStr">
        <x:is>
          <x:t xml:space="preserve">8668</x:t>
        </x:is>
      </x:c>
      <x:c r="E3470" s="5" t="inlineStr">
        <x:is>
          <x:t xml:space="preserve">748367</x:t>
        </x:is>
      </x:c>
      <x:c r="F3470" s="6" t="inlineStr">
        <x:is>
          <x:t xml:space="preserve">מחוז חיפה</x:t>
        </x:is>
      </x:c>
      <x:c r="G3470" s="7">
        <x:v>45469.3933796296</x:v>
      </x:c>
      <x:c r="H3470" s="8" t="inlineStr">
        <x:is>
          <x:t xml:space="preserve">חמודי חוג'ראת</x:t>
        </x:is>
      </x:c>
      <x:c r="I3470" s="9" t="inlineStr">
        <x:is>
          <x:t xml:space="preserve">דוד מור יוסף</x:t>
        </x:is>
      </x:c>
      <x:c r="J3470" s="10" t="inlineStr">
        <x:is>
          <x:t xml:space="preserve">טופס הופק</x:t>
        </x:is>
      </x:c>
      <x:c r="K3470" s="11" t="inlineStr">
        <x:is>
          <x:t xml:space="preserve">מחוז חיפה</x:t>
        </x:is>
      </x:c>
      <x:c r="L3470" s="12" t="inlineStr">
        <x:is>
          <x:t xml:space="preserve">ב"מ קרית חיים מערבית</x:t>
        </x:is>
      </x:c>
      <x:c r="M3470" s="13">
        <x:v>45834</x:v>
      </x:c>
      <x:c r="N3470" s="14" t="inlineStr">
        <x:is>
          <x:t xml:space="preserve">10POP071966</x:t>
        </x:is>
      </x:c>
      <x:c r="O3470" s="15">
        <x:v>45469.3933796296</x:v>
      </x:c>
      <x:c r="P3470" s="16" t="inlineStr">
        <x:is>
          <x:t xml:space="preserve">דוד מור יוסף</x:t>
        </x:is>
      </x:c>
      <x:c r="Q3470" s="17">
        <x:v>45469.7305208333</x:v>
      </x:c>
      <x:c r="R3470" s="18" t="n">
        <x:v>4</x:v>
      </x:c>
      <x:c r="S3470" s="19" t="n">
        <x:v>4</x:v>
      </x:c>
    </x:row>
    <x:row r="3471" hidden="0">
      <x:c r="A3471" s="1" t="inlineStr">
        <x:is>
          <x:t xml:space="preserve">80076665-89ce-4d6b-9181-b4effbadc0dc</x:t>
        </x:is>
      </x:c>
      <x:c r="B3471" s="2" t="inlineStr">
        <x:is>
          <x:t xml:space="preserve">GqhRlm7PLX2VWxDXgFvuOC1EGQMxARroy3Q9eqgN+wOw4vRVZBfHWM3Hao6M8jt6Du2dbxDblIX9i6zkrqqbGQ==</x:t>
        </x:is>
      </x:c>
      <x:c r="C3471" s="3">
        <x:v>45469.6055324074</x:v>
      </x:c>
      <x:c r="D3471" s="4" t="inlineStr">
        <x:is>
          <x:t xml:space="preserve">8667</x:t>
        </x:is>
      </x:c>
      <x:c r="E3471" s="5" t="inlineStr">
        <x:is>
          <x:t xml:space="preserve">929196</x:t>
        </x:is>
      </x:c>
      <x:c r="F3471" s="6" t="inlineStr">
        <x:is>
          <x:t xml:space="preserve">מחוז חיפה</x:t>
        </x:is>
      </x:c>
      <x:c r="G3471" s="7">
        <x:v>45468.3333333333</x:v>
      </x:c>
      <x:c r="H3471" s="8" t="inlineStr">
        <x:is>
          <x:t xml:space="preserve">חמודי חוג'ראת</x:t>
        </x:is>
      </x:c>
      <x:c r="I3471" s="9" t="inlineStr">
        <x:is>
          <x:t xml:space="preserve">דוד מור יוסף</x:t>
        </x:is>
      </x:c>
      <x:c r="J3471" s="10" t="inlineStr">
        <x:is>
          <x:t xml:space="preserve">טופס הופק</x:t>
        </x:is>
      </x:c>
      <x:c r="K3471" s="11" t="inlineStr">
        <x:is>
          <x:t xml:space="preserve">מחוז חיפה</x:t>
        </x:is>
      </x:c>
      <x:c r="L3471" s="12" t="inlineStr">
        <x:is>
          <x:t xml:space="preserve">כברי</x:t>
        </x:is>
      </x:c>
      <x:c r="M3471" s="13">
        <x:v>45834</x:v>
      </x:c>
      <x:c r="N3471" s="14" t="inlineStr">
        <x:is>
          <x:t xml:space="preserve">BE06MHE1T00QEM3H0005</x:t>
        </x:is>
      </x:c>
      <x:c r="O3471" s="15">
        <x:v>45468.6191087963</x:v>
      </x:c>
      <x:c r="P3471" s="16" t="inlineStr">
        <x:is>
          <x:t xml:space="preserve">דוד מור יוסף</x:t>
        </x:is>
      </x:c>
      <x:c r="Q3471" s="17">
        <x:v>45469.7305324074</x:v>
      </x:c>
      <x:c r="R3471" s="18" t="n">
        <x:v>5</x:v>
      </x:c>
      <x:c r="S3471" s="19" t="n">
        <x:v>5</x:v>
      </x:c>
    </x:row>
    <x:row r="3472" hidden="0">
      <x:c r="A3472" s="1" t="inlineStr">
        <x:is>
          <x:t xml:space="preserve">72c9787c-3e93-4924-aca0-c3b0d10c7db7</x:t>
        </x:is>
      </x:c>
      <x:c r="B3472" s="2" t="inlineStr">
        <x:is>
          <x:t xml:space="preserve">HnmC3/or12Vvu/lyk/d8Ob+nkzkRBKFe4uSO+BGGcy0Jxu4hgHsQHGD2Re2xC9VP3RjBbBEOTnCEKlaFZZSPRA==</x:t>
        </x:is>
      </x:c>
      <x:c r="C3472" s="3">
        <x:v>45469.6055324074</x:v>
      </x:c>
      <x:c r="D3472" s="4" t="inlineStr">
        <x:is>
          <x:t xml:space="preserve">8666</x:t>
        </x:is>
      </x:c>
      <x:c r="E3472" s="5" t="inlineStr">
        <x:is>
          <x:t xml:space="preserve">737004</x:t>
        </x:is>
      </x:c>
      <x:c r="F3472" s="6" t="inlineStr">
        <x:is>
          <x:t xml:space="preserve">חדר 8</x:t>
        </x:is>
      </x:c>
      <x:c r="G3472" s="7">
        <x:v>45468.3333333333</x:v>
      </x:c>
      <x:c r="H3472" s="8" t="inlineStr">
        <x:is>
          <x:t xml:space="preserve">הבטאו סלמון</x:t>
        </x:is>
      </x:c>
      <x:c r="I3472" s="9" t="inlineStr">
        <x:is>
          <x:t xml:space="preserve">דוד מור יוסף</x:t>
        </x:is>
      </x:c>
      <x:c r="J3472" s="10" t="inlineStr">
        <x:is>
          <x:t xml:space="preserve">טופס הופק</x:t>
        </x:is>
      </x:c>
      <x:c r="K3472" s="11" t="inlineStr">
        <x:is>
          <x:t xml:space="preserve">מחוז מרכז</x:t>
        </x:is>
      </x:c>
      <x:c r="L3472" s="12" t="inlineStr">
        <x:is>
          <x:t xml:space="preserve">כרמים</x:t>
        </x:is>
      </x:c>
      <x:c r="M3472" s="13">
        <x:v>45833</x:v>
      </x:c>
      <x:c r="N3472" s="14" t="inlineStr">
        <x:is>
          <x:t xml:space="preserve">20POP042386</x:t>
        </x:is>
      </x:c>
      <x:c r="O3472" s="15">
        <x:v>45468.6147453704</x:v>
      </x:c>
      <x:c r="P3472" s="16" t="inlineStr">
        <x:is>
          <x:t xml:space="preserve">דוד מור יוסף</x:t>
        </x:is>
      </x:c>
      <x:c r="Q3472" s="17">
        <x:v>45469.7305324074</x:v>
      </x:c>
      <x:c r="R3472" s="18" t="n">
        <x:v>4.1</x:v>
      </x:c>
      <x:c r="S3472" s="19" t="n">
        <x:v>4.2</x:v>
      </x:c>
    </x:row>
    <x:row r="3473" hidden="0">
      <x:c r="A3473" s="1" t="inlineStr">
        <x:is>
          <x:t xml:space="preserve">9cbdd9ec-65e6-471f-97f2-0ae321624aaa</x:t>
        </x:is>
      </x:c>
      <x:c r="B3473" s="2" t="inlineStr">
        <x:is>
          <x:t xml:space="preserve">20QLcK4U16t3aFfCcBt6gT9kwCa+E6tqvAgQyLkomWkAc0k30rO/6J9MWj/u+LbmORcwl94++unbxzFPofWrow==</x:t>
        </x:is>
      </x:c>
      <x:c r="C3473" s="3">
        <x:v>45469.6055324074</x:v>
      </x:c>
      <x:c r="D3473" s="4" t="inlineStr">
        <x:is>
          <x:t xml:space="preserve">8665</x:t>
        </x:is>
      </x:c>
      <x:c r="E3473" s="5" t="inlineStr">
        <x:is>
          <x:t xml:space="preserve">916147</x:t>
        </x:is>
      </x:c>
      <x:c r="F3473" s="6"/>
      <x:c r="G3473" s="7">
        <x:v>45468.5903935185</x:v>
      </x:c>
      <x:c r="H3473" s="8" t="inlineStr">
        <x:is>
          <x:t xml:space="preserve">חמודי חוג'ראת</x:t>
        </x:is>
      </x:c>
      <x:c r="I3473" s="9" t="inlineStr">
        <x:is>
          <x:t xml:space="preserve">דוד מור יוסף</x:t>
        </x:is>
      </x:c>
      <x:c r="J3473" s="10" t="inlineStr">
        <x:is>
          <x:t xml:space="preserve">טופס הופק</x:t>
        </x:is>
      </x:c>
      <x:c r="K3473" s="11" t="inlineStr">
        <x:is>
          <x:t xml:space="preserve">מחוז חיפה</x:t>
        </x:is>
      </x:c>
      <x:c r="L3473" s="12" t="inlineStr">
        <x:is>
          <x:t xml:space="preserve">מנהלת כרמים</x:t>
        </x:is>
      </x:c>
      <x:c r="M3473" s="13">
        <x:v>45834</x:v>
      </x:c>
      <x:c r="N3473" s="14" t="inlineStr">
        <x:is>
          <x:t xml:space="preserve">2.02052E+11</x:t>
        </x:is>
      </x:c>
      <x:c r="O3473" s="15">
        <x:v>45468.5903935185</x:v>
      </x:c>
      <x:c r="P3473" s="16" t="inlineStr">
        <x:is>
          <x:t xml:space="preserve">דוד מור יוסף</x:t>
        </x:is>
      </x:c>
      <x:c r="Q3473" s="17">
        <x:v>45469.7305324074</x:v>
      </x:c>
      <x:c r="R3473" s="18" t="n">
        <x:v>4.5</x:v>
      </x:c>
      <x:c r="S3473" s="19" t="n">
        <x:v>4.5</x:v>
      </x:c>
    </x:row>
    <x:row r="3474" hidden="0">
      <x:c r="A3474" s="1" t="inlineStr">
        <x:is>
          <x:t xml:space="preserve">51931318-98f9-468c-87da-69aa75ed908d</x:t>
        </x:is>
      </x:c>
      <x:c r="B3474" s="2" t="inlineStr">
        <x:is>
          <x:t xml:space="preserve">VeVT5gsm2Z0FDwTWO7Y49teJA8RW+1YBWUDpeVhdv+XDuEgSZjrumWCrane5zTbCUHlMJ/AlBbfgjxHGnICDZw==</x:t>
        </x:is>
      </x:c>
      <x:c r="C3474" s="3">
        <x:v>45469.6055324074</x:v>
      </x:c>
      <x:c r="D3474" s="4" t="inlineStr">
        <x:is>
          <x:t xml:space="preserve">8664</x:t>
        </x:is>
      </x:c>
      <x:c r="E3474" s="5" t="inlineStr">
        <x:is>
          <x:t xml:space="preserve">718531</x:t>
        </x:is>
      </x:c>
      <x:c r="F3474" s="6" t="inlineStr">
        <x:is>
          <x:t xml:space="preserve">ב"ם</x:t>
        </x:is>
      </x:c>
      <x:c r="G3474" s="7">
        <x:v>45468.3333333333</x:v>
      </x:c>
      <x:c r="H3474" s="8" t="inlineStr">
        <x:is>
          <x:t xml:space="preserve">הבטאו סלמון</x:t>
        </x:is>
      </x:c>
      <x:c r="I3474" s="9" t="inlineStr">
        <x:is>
          <x:t xml:space="preserve">דוד מור יוסף</x:t>
        </x:is>
      </x:c>
      <x:c r="J3474" s="10" t="inlineStr">
        <x:is>
          <x:t xml:space="preserve">טופס הופק</x:t>
        </x:is>
      </x:c>
      <x:c r="K3474" s="11" t="inlineStr">
        <x:is>
          <x:t xml:space="preserve">מחוז מרכז</x:t>
        </x:is>
      </x:c>
      <x:c r="L3474" s="12" t="inlineStr">
        <x:is>
          <x:t xml:space="preserve">כרמים</x:t>
        </x:is>
      </x:c>
      <x:c r="M3474" s="13">
        <x:v>45833</x:v>
      </x:c>
      <x:c r="N3474" s="14" t="inlineStr">
        <x:is>
          <x:t xml:space="preserve">16POP043058</x:t>
        </x:is>
      </x:c>
      <x:c r="O3474" s="15">
        <x:v>45468.588599537</x:v>
      </x:c>
      <x:c r="P3474" s="16" t="inlineStr">
        <x:is>
          <x:t xml:space="preserve">דוד מור יוסף</x:t>
        </x:is>
      </x:c>
      <x:c r="Q3474" s="17">
        <x:v>45469.7305324074</x:v>
      </x:c>
      <x:c r="R3474" s="18" t="n">
        <x:v>3.8</x:v>
      </x:c>
      <x:c r="S3474" s="19" t="n">
        <x:v>3.8</x:v>
      </x:c>
    </x:row>
    <x:row r="3475" hidden="0">
      <x:c r="A3475" s="1" t="inlineStr">
        <x:is>
          <x:t xml:space="preserve">0319d826-819c-44c8-8ea1-1f4f4ea64f65</x:t>
        </x:is>
      </x:c>
      <x:c r="B3475" s="2" t="inlineStr">
        <x:is>
          <x:t xml:space="preserve">M6ug1srGjTNxLXAm63QaKg86Oxu3ufzkI6PABk+5S+NzoKU7siJJSeIFKFURXXLl14n9E2Lq3Y2hS6X6LHzn8A==</x:t>
        </x:is>
      </x:c>
      <x:c r="C3475" s="3">
        <x:v>45469.6055324074</x:v>
      </x:c>
      <x:c r="D3475" s="4" t="inlineStr">
        <x:is>
          <x:t xml:space="preserve">8663</x:t>
        </x:is>
      </x:c>
      <x:c r="E3475" s="5" t="inlineStr">
        <x:is>
          <x:t xml:space="preserve">719393</x:t>
        </x:is>
      </x:c>
      <x:c r="F3475" s="6" t="inlineStr">
        <x:is>
          <x:t xml:space="preserve">מרפאת הבוסטן חדר אחות 3</x:t>
        </x:is>
      </x:c>
      <x:c r="G3475" s="7">
        <x:v>45468.3333333333</x:v>
      </x:c>
      <x:c r="H3475" s="8" t="inlineStr">
        <x:is>
          <x:t xml:space="preserve">הבטאו סלמון</x:t>
        </x:is>
      </x:c>
      <x:c r="I3475" s="9" t="inlineStr">
        <x:is>
          <x:t xml:space="preserve">דוד מור יוסף</x:t>
        </x:is>
      </x:c>
      <x:c r="J3475" s="10" t="inlineStr">
        <x:is>
          <x:t xml:space="preserve">טופס הופק</x:t>
        </x:is>
      </x:c>
      <x:c r="K3475" s="11" t="inlineStr">
        <x:is>
          <x:t xml:space="preserve">מחוז מרכז</x:t>
        </x:is>
      </x:c>
      <x:c r="L3475" s="12" t="inlineStr">
        <x:is>
          <x:t xml:space="preserve">מרפאת הבוסטן</x:t>
        </x:is>
      </x:c>
      <x:c r="M3475" s="13">
        <x:v>45833</x:v>
      </x:c>
      <x:c r="N3475" s="14" t="inlineStr">
        <x:is>
          <x:t xml:space="preserve">20POP031346</x:t>
        </x:is>
      </x:c>
      <x:c r="O3475" s="15">
        <x:v>45468.5512962963</x:v>
      </x:c>
      <x:c r="P3475" s="16" t="inlineStr">
        <x:is>
          <x:t xml:space="preserve">דוד מור יוסף</x:t>
        </x:is>
      </x:c>
      <x:c r="Q3475" s="17">
        <x:v>45469.7305324074</x:v>
      </x:c>
      <x:c r="R3475" s="18" t="n">
        <x:v>3.9</x:v>
      </x:c>
      <x:c r="S3475" s="19" t="n">
        <x:v>4.1</x:v>
      </x:c>
    </x:row>
    <x:row r="3476" hidden="0">
      <x:c r="A3476" s="1" t="inlineStr">
        <x:is>
          <x:t xml:space="preserve">02523b37-1c68-476d-b291-28aae8c1ec34</x:t>
        </x:is>
      </x:c>
      <x:c r="B3476" s="2" t="inlineStr">
        <x:is>
          <x:t xml:space="preserve">vVf7BYE7Yu0OkgJIkDzAefMEJmVRxhQjWPlNLYuw0i5MEJHZl/aOaqKvA/Hw/AC8th2hKAuLYqXPpXGxkr86XA==</x:t>
        </x:is>
      </x:c>
      <x:c r="C3476" s="3">
        <x:v>45469.6055324074</x:v>
      </x:c>
      <x:c r="D3476" s="4" t="inlineStr">
        <x:is>
          <x:t xml:space="preserve">8662</x:t>
        </x:is>
      </x:c>
      <x:c r="E3476" s="5" t="inlineStr">
        <x:is>
          <x:t xml:space="preserve">719024</x:t>
        </x:is>
      </x:c>
      <x:c r="F3476" s="6" t="inlineStr">
        <x:is>
          <x:t xml:space="preserve">רמז ב"ם</x:t>
        </x:is>
      </x:c>
      <x:c r="G3476" s="7">
        <x:v>45469.3333333333</x:v>
      </x:c>
      <x:c r="H3476" s="8" t="inlineStr">
        <x:is>
          <x:t xml:space="preserve">הבטאו סלמון</x:t>
        </x:is>
      </x:c>
      <x:c r="I3476" s="9" t="inlineStr">
        <x:is>
          <x:t xml:space="preserve">דוד מור יוסף</x:t>
        </x:is>
      </x:c>
      <x:c r="J3476" s="10" t="inlineStr">
        <x:is>
          <x:t xml:space="preserve">טופס הופק</x:t>
        </x:is>
      </x:c>
      <x:c r="K3476" s="11" t="inlineStr">
        <x:is>
          <x:t xml:space="preserve">מחוז מרכז</x:t>
        </x:is>
      </x:c>
      <x:c r="L3476" s="12" t="inlineStr">
        <x:is>
          <x:t xml:space="preserve">רמז</x:t>
        </x:is>
      </x:c>
      <x:c r="M3476" s="13">
        <x:v>45834</x:v>
      </x:c>
      <x:c r="N3476" s="14" t="inlineStr">
        <x:is>
          <x:t xml:space="preserve">19POP026214</x:t>
        </x:is>
      </x:c>
      <x:c r="O3476" s="15">
        <x:v>45468.5272106481</x:v>
      </x:c>
      <x:c r="P3476" s="16" t="inlineStr">
        <x:is>
          <x:t xml:space="preserve">דוד מור יוסף</x:t>
        </x:is>
      </x:c>
      <x:c r="Q3476" s="17">
        <x:v>45469.7305324074</x:v>
      </x:c>
      <x:c r="R3476" s="18" t="n">
        <x:v>4.1</x:v>
      </x:c>
      <x:c r="S3476" s="19" t="n">
        <x:v>3.9</x:v>
      </x:c>
    </x:row>
    <x:row r="3477" hidden="0">
      <x:c r="A3477" s="1" t="inlineStr">
        <x:is>
          <x:t xml:space="preserve">001605ea-e086-475d-b1c2-885c9a1befb2</x:t>
        </x:is>
      </x:c>
      <x:c r="B3477" s="2" t="inlineStr">
        <x:is>
          <x:t xml:space="preserve">XWcc7guryANDj+BxClcGwwAdF01JObIvfGuQc0EktMwI2+mYqHJZl50+5iI1ZlcpBh5handpUcoB8ZLGE5EMjA==</x:t>
        </x:is>
      </x:c>
      <x:c r="C3477" s="3">
        <x:v>45469.6055439815</x:v>
      </x:c>
      <x:c r="D3477" s="4" t="inlineStr">
        <x:is>
          <x:t xml:space="preserve">8661</x:t>
        </x:is>
      </x:c>
      <x:c r="E3477" s="5" t="inlineStr">
        <x:is>
          <x:t xml:space="preserve">709917</x:t>
        </x:is>
      </x:c>
      <x:c r="F3477" s="6" t="inlineStr">
        <x:is>
          <x:t xml:space="preserve">חדר אחות 7</x:t>
        </x:is>
      </x:c>
      <x:c r="G3477" s="7">
        <x:v>45468.3333333333</x:v>
      </x:c>
      <x:c r="H3477" s="8" t="inlineStr">
        <x:is>
          <x:t xml:space="preserve">הבטאו סלמון</x:t>
        </x:is>
      </x:c>
      <x:c r="I3477" s="9" t="inlineStr">
        <x:is>
          <x:t xml:space="preserve">דוד מור יוסף</x:t>
        </x:is>
      </x:c>
      <x:c r="J3477" s="10" t="inlineStr">
        <x:is>
          <x:t xml:space="preserve">טופס הופק</x:t>
        </x:is>
      </x:c>
      <x:c r="K3477" s="11" t="inlineStr">
        <x:is>
          <x:t xml:space="preserve">מחוז מרכז</x:t>
        </x:is>
      </x:c>
      <x:c r="L3477" s="12" t="inlineStr">
        <x:is>
          <x:t xml:space="preserve">קרית משה (במחוז מרכז)</x:t>
        </x:is>
      </x:c>
      <x:c r="M3477" s="13">
        <x:v>45854</x:v>
      </x:c>
      <x:c r="N3477" s="14" t="inlineStr">
        <x:is>
          <x:t xml:space="preserve">18POP049602</x:t>
        </x:is>
      </x:c>
      <x:c r="O3477" s="15">
        <x:v>45468.5174305556</x:v>
      </x:c>
      <x:c r="P3477" s="16" t="inlineStr">
        <x:is>
          <x:t xml:space="preserve">דוד מור יוסף</x:t>
        </x:is>
      </x:c>
      <x:c r="Q3477" s="17">
        <x:v>45469.7305439815</x:v>
      </x:c>
      <x:c r="R3477" s="18" t="n">
        <x:v>3.9</x:v>
      </x:c>
      <x:c r="S3477" s="19" t="n">
        <x:v>4</x:v>
      </x:c>
    </x:row>
    <x:row r="3478" hidden="0">
      <x:c r="A3478" s="1" t="inlineStr">
        <x:is>
          <x:t xml:space="preserve">6cacd22d-79a0-42da-b71a-6c3d453e1526</x:t>
        </x:is>
      </x:c>
      <x:c r="B3478" s="2" t="inlineStr">
        <x:is>
          <x:t xml:space="preserve">df+P3GYmwTQX68YtZ9uj3Ek0ROXP5IF9mSs1PjmOVQBeULMeXc2dgEteliscEXisWs0yt/OWrYpPJtBhNJUj1g==</x:t>
        </x:is>
      </x:c>
      <x:c r="C3478" s="3">
        <x:v>45469.6055439815</x:v>
      </x:c>
      <x:c r="D3478" s="4" t="inlineStr">
        <x:is>
          <x:t xml:space="preserve">8660</x:t>
        </x:is>
      </x:c>
      <x:c r="E3478" s="5" t="inlineStr">
        <x:is>
          <x:t xml:space="preserve">715973</x:t>
        </x:is>
      </x:c>
      <x:c r="F3478" s="6" t="inlineStr">
        <x:is>
          <x:t xml:space="preserve">כרמל - רפואת המשפחה</x:t>
        </x:is>
      </x:c>
      <x:c r="G3478" s="7">
        <x:v>45468.5091087963</x:v>
      </x:c>
      <x:c r="H3478" s="8" t="inlineStr">
        <x:is>
          <x:t xml:space="preserve">חמודי חוג'ראת</x:t>
        </x:is>
      </x:c>
      <x:c r="I3478" s="9" t="inlineStr">
        <x:is>
          <x:t xml:space="preserve">דוד מור יוסף</x:t>
        </x:is>
      </x:c>
      <x:c r="J3478" s="10" t="inlineStr">
        <x:is>
          <x:t xml:space="preserve">טופס הופק</x:t>
        </x:is>
      </x:c>
      <x:c r="K3478" s="11" t="inlineStr">
        <x:is>
          <x:t xml:space="preserve">כרמל</x:t>
        </x:is>
      </x:c>
      <x:c r="L3478" s="12" t="inlineStr">
        <x:is>
          <x:t xml:space="preserve">כרמל - רפואת המשפחה</x:t>
        </x:is>
      </x:c>
      <x:c r="M3478" s="13">
        <x:v>45834</x:v>
      </x:c>
      <x:c r="N3478" s="14" t="inlineStr">
        <x:is>
          <x:t xml:space="preserve">Y28P507187</x:t>
        </x:is>
      </x:c>
      <x:c r="O3478" s="15">
        <x:v>45468.5091087963</x:v>
      </x:c>
      <x:c r="P3478" s="16" t="inlineStr">
        <x:is>
          <x:t xml:space="preserve">דוד מור יוסף</x:t>
        </x:is>
      </x:c>
      <x:c r="Q3478" s="17">
        <x:v>45469.7305439815</x:v>
      </x:c>
      <x:c r="R3478" s="18" t="n">
        <x:v>-80</x:v>
      </x:c>
      <x:c r="S3478" s="19" t="n">
        <x:v>-80</x:v>
      </x:c>
    </x:row>
    <x:row r="3479" hidden="0">
      <x:c r="A3479" s="1" t="inlineStr">
        <x:is>
          <x:t xml:space="preserve">91b18a8e-7a2a-427a-a2d2-d4e9351c4fae</x:t>
        </x:is>
      </x:c>
      <x:c r="B3479" s="2" t="inlineStr">
        <x:is>
          <x:t xml:space="preserve">jAiwSVY/cO6odTaBPwcEbKi9hkN9b8e+6LBr4xa02gAVsCdnFeNGaqjih7IRM9oIeW2dRuGL2Zg41tXTmcxSqA==</x:t>
        </x:is>
      </x:c>
      <x:c r="C3479" s="3">
        <x:v>45469.5125578704</x:v>
      </x:c>
      <x:c r="D3479" s="4" t="inlineStr">
        <x:is>
          <x:t xml:space="preserve">8659</x:t>
        </x:is>
      </x:c>
      <x:c r="E3479" s="5" t="inlineStr">
        <x:is>
          <x:t xml:space="preserve">736101</x:t>
        </x:is>
      </x:c>
      <x:c r="F3479" s="6" t="inlineStr">
        <x:is>
          <x:t xml:space="preserve">חדר אחות חדר 1</x:t>
        </x:is>
      </x:c>
      <x:c r="G3479" s="7">
        <x:v>45468.3333333333</x:v>
      </x:c>
      <x:c r="H3479" s="8" t="inlineStr">
        <x:is>
          <x:t xml:space="preserve">הבטאו סלמון</x:t>
        </x:is>
      </x:c>
      <x:c r="I3479" s="9" t="inlineStr">
        <x:is>
          <x:t xml:space="preserve">דוד מור יוסף</x:t>
        </x:is>
      </x:c>
      <x:c r="J3479" s="10" t="inlineStr">
        <x:is>
          <x:t xml:space="preserve">טופס הופק</x:t>
        </x:is>
      </x:c>
      <x:c r="K3479" s="11" t="inlineStr">
        <x:is>
          <x:t xml:space="preserve">מחוז מרכז</x:t>
        </x:is>
      </x:c>
      <x:c r="L3479" s="12" t="inlineStr">
        <x:is>
          <x:t xml:space="preserve">נס ציונה-קניותר</x:t>
        </x:is>
      </x:c>
      <x:c r="M3479" s="13">
        <x:v>45833</x:v>
      </x:c>
      <x:c r="N3479" s="14" t="inlineStr">
        <x:is>
          <x:t xml:space="preserve">18POP017880</x:t>
        </x:is>
      </x:c>
      <x:c r="O3479" s="15">
        <x:v>45468.4739236111</x:v>
      </x:c>
      <x:c r="P3479" s="16" t="inlineStr">
        <x:is>
          <x:t xml:space="preserve">דוד מור יוסף</x:t>
        </x:is>
      </x:c>
      <x:c r="Q3479" s="17">
        <x:v>45469.6375578704</x:v>
      </x:c>
      <x:c r="R3479" s="18" t="n">
        <x:v>3.8</x:v>
      </x:c>
      <x:c r="S3479" s="19" t="n">
        <x:v>3.9</x:v>
      </x:c>
    </x:row>
    <x:row r="3480" hidden="0">
      <x:c r="A3480" s="1" t="inlineStr">
        <x:is>
          <x:t xml:space="preserve">110a29e2-2fd1-4ce4-98a3-ddaed09f6b9c</x:t>
        </x:is>
      </x:c>
      <x:c r="B3480" s="2" t="inlineStr">
        <x:is>
          <x:t xml:space="preserve">bhk+QJGVwEEECilOZy7y8sfvgJe2z8uTSjKNTUoHQS4LUzYkwRtIAA027MMgjwwAXLAmzYCfkTJCXDQnvXDHpA==</x:t>
        </x:is>
      </x:c>
      <x:c r="C3480" s="3">
        <x:v>45469.5125578704</x:v>
      </x:c>
      <x:c r="D3480" s="4" t="inlineStr">
        <x:is>
          <x:t xml:space="preserve">8658</x:t>
        </x:is>
      </x:c>
      <x:c r="E3480" s="5" t="inlineStr">
        <x:is>
          <x:t xml:space="preserve">718299</x:t>
        </x:is>
      </x:c>
      <x:c r="F3480" s="6" t="inlineStr">
        <x:is>
          <x:t xml:space="preserve">ב"ם</x:t>
        </x:is>
      </x:c>
      <x:c r="G3480" s="7">
        <x:v>45468.3333333333</x:v>
      </x:c>
      <x:c r="H3480" s="8" t="inlineStr">
        <x:is>
          <x:t xml:space="preserve">הבטאו סלמון</x:t>
        </x:is>
      </x:c>
      <x:c r="I3480" s="9" t="inlineStr">
        <x:is>
          <x:t xml:space="preserve">דוד מור יוסף</x:t>
        </x:is>
      </x:c>
      <x:c r="J3480" s="10" t="inlineStr">
        <x:is>
          <x:t xml:space="preserve">טופס הופק</x:t>
        </x:is>
      </x:c>
      <x:c r="K3480" s="11" t="inlineStr">
        <x:is>
          <x:t xml:space="preserve">מחוז מרכז</x:t>
        </x:is>
      </x:c>
      <x:c r="L3480" s="12" t="inlineStr">
        <x:is>
          <x:t xml:space="preserve">באר יעקב המושבה</x:t>
        </x:is>
      </x:c>
      <x:c r="M3480" s="13">
        <x:v>45833</x:v>
      </x:c>
      <x:c r="N3480" s="14" t="inlineStr">
        <x:is>
          <x:t xml:space="preserve">16POP049032</x:t>
        </x:is>
      </x:c>
      <x:c r="O3480" s="15">
        <x:v>45468.4396296296</x:v>
      </x:c>
      <x:c r="P3480" s="16" t="inlineStr">
        <x:is>
          <x:t xml:space="preserve">דוד מור יוסף</x:t>
        </x:is>
      </x:c>
      <x:c r="Q3480" s="17">
        <x:v>45469.6375578704</x:v>
      </x:c>
      <x:c r="R3480" s="18" t="n">
        <x:v>3.9</x:v>
      </x:c>
      <x:c r="S3480" s="19" t="n">
        <x:v>4.1</x:v>
      </x:c>
    </x:row>
    <x:row r="3481" hidden="0">
      <x:c r="A3481" s="1" t="inlineStr">
        <x:is>
          <x:t xml:space="preserve">91817591-4748-4dca-a387-c4285898222c</x:t>
        </x:is>
      </x:c>
      <x:c r="B3481" s="2" t="inlineStr">
        <x:is>
          <x:t xml:space="preserve">S2fabgmzgBBGuGkH4EBWTt4uIRKA8SuHlIA4M7IU0qlVvIglS1cb8g/gjZsebWEThw5LCZd4HzOqaUxnZgErgA==</x:t>
        </x:is>
      </x:c>
      <x:c r="C3481" s="3">
        <x:v>45469.5125578704</x:v>
      </x:c>
      <x:c r="D3481" s="4" t="inlineStr">
        <x:is>
          <x:t xml:space="preserve">8657</x:t>
        </x:is>
      </x:c>
      <x:c r="E3481" s="5" t="inlineStr">
        <x:is>
          <x:t xml:space="preserve">749247</x:t>
        </x:is>
      </x:c>
      <x:c r="F3481" s="6"/>
      <x:c r="G3481" s="7">
        <x:v>45468.4229050926</x:v>
      </x:c>
      <x:c r="H3481" s="8" t="inlineStr">
        <x:is>
          <x:t xml:space="preserve">חמודי חוג'ראת</x:t>
        </x:is>
      </x:c>
      <x:c r="I3481" s="9" t="inlineStr">
        <x:is>
          <x:t xml:space="preserve">דוד מור יוסף</x:t>
        </x:is>
      </x:c>
      <x:c r="J3481" s="10" t="inlineStr">
        <x:is>
          <x:t xml:space="preserve">טופס הופק</x:t>
        </x:is>
      </x:c>
      <x:c r="K3481" s="11" t="inlineStr">
        <x:is>
          <x:t xml:space="preserve">כרמל</x:t>
        </x:is>
      </x:c>
      <x:c r="L3481" s="12" t="inlineStr">
        <x:is>
          <x:t xml:space="preserve">כרמל - ילדים</x:t>
        </x:is>
      </x:c>
      <x:c r="M3481" s="13">
        <x:v>45834</x:v>
      </x:c>
      <x:c r="N3481" s="14" t="inlineStr">
        <x:is>
          <x:t xml:space="preserve">BE069RE0N000EJ380009</x:t>
        </x:is>
      </x:c>
      <x:c r="O3481" s="15">
        <x:v>45468.4229050926</x:v>
      </x:c>
      <x:c r="P3481" s="16" t="inlineStr">
        <x:is>
          <x:t xml:space="preserve">דוד מור יוסף</x:t>
        </x:is>
      </x:c>
      <x:c r="Q3481" s="17">
        <x:v>45469.6375578704</x:v>
      </x:c>
      <x:c r="R3481" s="18" t="n">
        <x:v>5</x:v>
      </x:c>
      <x:c r="S3481" s="19" t="n">
        <x:v>5</x:v>
      </x:c>
    </x:row>
    <x:row r="3482" hidden="0">
      <x:c r="A3482" s="1" t="inlineStr">
        <x:is>
          <x:t xml:space="preserve">00680c52-6dd9-4059-906c-5c2789e4bd06</x:t>
        </x:is>
      </x:c>
      <x:c r="B3482" s="2" t="inlineStr">
        <x:is>
          <x:t xml:space="preserve">Vmg6FZYd7bxIbj55DWT5zvtye8BhSb0h2RF1FWtAkeuAlX2R9ueZEVTvsiMAMj+QNQJySKImRExaurr/nIjZkg==</x:t>
        </x:is>
      </x:c>
      <x:c r="C3482" s="3">
        <x:v>45469.5125578704</x:v>
      </x:c>
      <x:c r="D3482" s="4" t="inlineStr">
        <x:is>
          <x:t xml:space="preserve">8656</x:t>
        </x:is>
      </x:c>
      <x:c r="E3482" s="5" t="inlineStr">
        <x:is>
          <x:t xml:space="preserve">748289</x:t>
        </x:is>
      </x:c>
      <x:c r="F3482" s="6" t="inlineStr">
        <x:is>
          <x:t xml:space="preserve">מחוז חיפה</x:t>
        </x:is>
      </x:c>
      <x:c r="G3482" s="7">
        <x:v>45468.3789814815</x:v>
      </x:c>
      <x:c r="H3482" s="8" t="inlineStr">
        <x:is>
          <x:t xml:space="preserve">חמודי חוג'ראת</x:t>
        </x:is>
      </x:c>
      <x:c r="I3482" s="9" t="inlineStr">
        <x:is>
          <x:t xml:space="preserve">דוד מור יוסף</x:t>
        </x:is>
      </x:c>
      <x:c r="J3482" s="10" t="inlineStr">
        <x:is>
          <x:t xml:space="preserve">טופס הופק</x:t>
        </x:is>
      </x:c>
      <x:c r="K3482" s="11" t="inlineStr">
        <x:is>
          <x:t xml:space="preserve">מחוז חיפה</x:t>
        </x:is>
      </x:c>
      <x:c r="L3482" s="12" t="inlineStr">
        <x:is>
          <x:t xml:space="preserve">אעבלין - בית מרקחת</x:t>
        </x:is>
      </x:c>
      <x:c r="M3482" s="13">
        <x:v>45834</x:v>
      </x:c>
      <x:c r="N3482" s="14" t="inlineStr">
        <x:is>
          <x:t xml:space="preserve">07POP075609</x:t>
        </x:is>
      </x:c>
      <x:c r="O3482" s="15">
        <x:v>45468.3789814815</x:v>
      </x:c>
      <x:c r="P3482" s="16" t="inlineStr">
        <x:is>
          <x:t xml:space="preserve">דוד מור יוסף</x:t>
        </x:is>
      </x:c>
      <x:c r="Q3482" s="17">
        <x:v>45469.6375578704</x:v>
      </x:c>
      <x:c r="R3482" s="18" t="n">
        <x:v>4</x:v>
      </x:c>
      <x:c r="S3482" s="19" t="n">
        <x:v>4</x:v>
      </x:c>
    </x:row>
    <x:row r="3483" hidden="0">
      <x:c r="A3483" s="1" t="inlineStr">
        <x:is>
          <x:t xml:space="preserve">2a9a5270-01bf-4534-96af-39c15dbce642</x:t>
        </x:is>
      </x:c>
      <x:c r="B3483" s="2" t="inlineStr">
        <x:is>
          <x:t xml:space="preserve">/LJB43Y0ce4jamh4xxGXyh2ck1OAmSI1hgGdSfdCcZfJDFGDQOgLkdNXcdYh4VgKWamUyI5QX71x5FSnyBGGkg==</x:t>
        </x:is>
      </x:c>
      <x:c r="C3483" s="3">
        <x:v>45469.2540856482</x:v>
      </x:c>
      <x:c r="D3483" s="4" t="inlineStr">
        <x:is>
          <x:t xml:space="preserve">8655</x:t>
        </x:is>
      </x:c>
      <x:c r="E3483" s="5" t="inlineStr">
        <x:is>
          <x:t xml:space="preserve">736015</x:t>
        </x:is>
      </x:c>
      <x:c r="F3483" s="6" t="inlineStr">
        <x:is>
          <x:t xml:space="preserve">מחוז מרכז</x:t>
        </x:is>
      </x:c>
      <x:c r="G3483" s="7">
        <x:v>45468.3333333333</x:v>
      </x:c>
      <x:c r="H3483" s="8" t="inlineStr">
        <x:is>
          <x:t xml:space="preserve">הבטאו סלמון</x:t>
        </x:is>
      </x:c>
      <x:c r="I3483" s="9" t="inlineStr">
        <x:is>
          <x:t xml:space="preserve">דוד מור יוסף</x:t>
        </x:is>
      </x:c>
      <x:c r="J3483" s="10" t="inlineStr">
        <x:is>
          <x:t xml:space="preserve">טופס הופק</x:t>
        </x:is>
      </x:c>
      <x:c r="K3483" s="11" t="inlineStr">
        <x:is>
          <x:t xml:space="preserve">מחוז מרכז</x:t>
        </x:is>
      </x:c>
      <x:c r="L3483" s="12" t="inlineStr">
        <x:is>
          <x:t xml:space="preserve">כפר גבירול</x:t>
        </x:is>
      </x:c>
      <x:c r="M3483" s="13">
        <x:v>45994</x:v>
      </x:c>
      <x:c r="N3483" s="14" t="inlineStr">
        <x:is>
          <x:t xml:space="preserve">16POP046794</x:t>
        </x:is>
      </x:c>
      <x:c r="O3483" s="15">
        <x:v>45468.363912037</x:v>
      </x:c>
      <x:c r="P3483" s="16" t="inlineStr">
        <x:is>
          <x:t xml:space="preserve">דוד מור יוסף</x:t>
        </x:is>
      </x:c>
      <x:c r="Q3483" s="17">
        <x:v>45469.3790856482</x:v>
      </x:c>
      <x:c r="R3483" s="18" t="n">
        <x:v>4</x:v>
      </x:c>
      <x:c r="S3483" s="19" t="n">
        <x:v>3.9</x:v>
      </x:c>
    </x:row>
    <x:row r="3484" hidden="0">
      <x:c r="A3484" s="1" t="inlineStr">
        <x:is>
          <x:t xml:space="preserve">254cc91e-9748-40f9-8b14-576ec8196725</x:t>
        </x:is>
      </x:c>
      <x:c r="B3484" s="2" t="inlineStr">
        <x:is>
          <x:t xml:space="preserve">vjOTNcXznf/7FNOShFRGPNy13cKxZx5FwLBkdhhUbVnBKZ+Bko52cQtqBO5BmGjlJ/knfQR/wo4vq9HgPsmXKg==</x:t>
        </x:is>
      </x:c>
      <x:c r="C3484" s="3">
        <x:v>45469.2540856482</x:v>
      </x:c>
      <x:c r="D3484" s="4" t="inlineStr">
        <x:is>
          <x:t xml:space="preserve">8654</x:t>
        </x:is>
      </x:c>
      <x:c r="E3484" s="5" t="inlineStr">
        <x:is>
          <x:t xml:space="preserve">724140</x:t>
        </x:is>
      </x:c>
      <x:c r="F3484" s="6" t="inlineStr">
        <x:is>
          <x:t xml:space="preserve">מחוז דרום</x:t>
        </x:is>
      </x:c>
      <x:c r="G3484" s="7">
        <x:v>45467.3333333333</x:v>
      </x:c>
      <x:c r="H3484" s="8" t="inlineStr">
        <x:is>
          <x:t xml:space="preserve">הבטאו סלמון</x:t>
        </x:is>
      </x:c>
      <x:c r="I3484" s="9" t="inlineStr">
        <x:is>
          <x:t xml:space="preserve">דוד מור יוסף</x:t>
        </x:is>
      </x:c>
      <x:c r="J3484" s="10" t="inlineStr">
        <x:is>
          <x:t xml:space="preserve">טופס הופק</x:t>
        </x:is>
      </x:c>
      <x:c r="K3484" s="11" t="inlineStr">
        <x:is>
          <x:t xml:space="preserve">מחוז דרום</x:t>
        </x:is>
      </x:c>
      <x:c r="L3484" s="12" t="inlineStr">
        <x:is>
          <x:t xml:space="preserve">ביר הדאג'</x:t>
        </x:is>
      </x:c>
      <x:c r="M3484" s="13">
        <x:v>46099</x:v>
      </x:c>
      <x:c r="N3484" s="14" t="inlineStr">
        <x:is>
          <x:t xml:space="preserve">16POP041139</x:t>
        </x:is>
      </x:c>
      <x:c r="O3484" s="15">
        <x:v>45467.7333217593</x:v>
      </x:c>
      <x:c r="P3484" s="16" t="inlineStr">
        <x:is>
          <x:t xml:space="preserve">דוד מור יוסף</x:t>
        </x:is>
      </x:c>
      <x:c r="Q3484" s="17">
        <x:v>45469.3790856482</x:v>
      </x:c>
      <x:c r="R3484" s="18" t="n">
        <x:v>3.9</x:v>
      </x:c>
      <x:c r="S3484" s="19" t="n">
        <x:v>3.8</x:v>
      </x:c>
    </x:row>
    <x:row r="3485" hidden="0">
      <x:c r="A3485" s="1" t="inlineStr">
        <x:is>
          <x:t xml:space="preserve">1a191451-720f-447f-a2e9-075600996d6d</x:t>
        </x:is>
      </x:c>
      <x:c r="B3485" s="2" t="inlineStr">
        <x:is>
          <x:t xml:space="preserve">USKrqETXlPONjkZVC4SKcsf7wmBw2G4q0NERGMb4FXxqzi8/inHG/LvNxXsnR6vLXAE5+5RoK8aHdimp13s2/A==</x:t>
        </x:is>
      </x:c>
      <x:c r="C3485" s="3">
        <x:v>45469.2540856482</x:v>
      </x:c>
      <x:c r="D3485" s="4" t="inlineStr">
        <x:is>
          <x:t xml:space="preserve">8653</x:t>
        </x:is>
      </x:c>
      <x:c r="E3485" s="5" t="inlineStr">
        <x:is>
          <x:t xml:space="preserve">912803</x:t>
        </x:is>
      </x:c>
      <x:c r="F3485" s="6" t="inlineStr">
        <x:is>
          <x:t xml:space="preserve">מחוז דרום</x:t>
        </x:is>
      </x:c>
      <x:c r="G3485" s="7">
        <x:v>45467.3333333333</x:v>
      </x:c>
      <x:c r="H3485" s="8" t="inlineStr">
        <x:is>
          <x:t xml:space="preserve">הבטאו סלמון</x:t>
        </x:is>
      </x:c>
      <x:c r="I3485" s="9" t="inlineStr">
        <x:is>
          <x:t xml:space="preserve">דוד מור יוסף</x:t>
        </x:is>
      </x:c>
      <x:c r="J3485" s="10" t="inlineStr">
        <x:is>
          <x:t xml:space="preserve">טופס הופק</x:t>
        </x:is>
      </x:c>
      <x:c r="K3485" s="11" t="inlineStr">
        <x:is>
          <x:t xml:space="preserve">מחוז דרום</x:t>
        </x:is>
      </x:c>
      <x:c r="L3485" s="12" t="inlineStr">
        <x:is>
          <x:t xml:space="preserve">שגב שלום - אל מוסתקבל</x:t>
        </x:is>
      </x:c>
      <x:c r="M3485" s="13">
        <x:v>45832</x:v>
      </x:c>
      <x:c r="N3485" s="14" t="inlineStr">
        <x:is>
          <x:t xml:space="preserve">BE069RENOOQEM2R0012</x:t>
        </x:is>
      </x:c>
      <x:c r="O3485" s="15">
        <x:v>45467.7327893519</x:v>
      </x:c>
      <x:c r="P3485" s="16" t="inlineStr">
        <x:is>
          <x:t xml:space="preserve">דוד מור יוסף</x:t>
        </x:is>
      </x:c>
      <x:c r="Q3485" s="17">
        <x:v>45469.3790856482</x:v>
      </x:c>
      <x:c r="R3485" s="18" t="n">
        <x:v>3.9</x:v>
      </x:c>
      <x:c r="S3485" s="19" t="n">
        <x:v>4.1</x:v>
      </x:c>
    </x:row>
    <x:row r="3486" hidden="0">
      <x:c r="A3486" s="1" t="inlineStr">
        <x:is>
          <x:t xml:space="preserve">8cb4cd4e-b707-4e7c-9dae-3b8e5671d186</x:t>
        </x:is>
      </x:c>
      <x:c r="B3486" s="2" t="inlineStr">
        <x:is>
          <x:t xml:space="preserve">UmzbZnme9PQXXzIoEZ8Gt5HQcWQF4IFSjioJPm8P4S/SdfBfZz+crmezl8479AnLbyX9SkqVCEetAShtwSwjLA==</x:t>
        </x:is>
      </x:c>
      <x:c r="C3486" s="3">
        <x:v>45469.2540972222</x:v>
      </x:c>
      <x:c r="D3486" s="4" t="inlineStr">
        <x:is>
          <x:t xml:space="preserve">8652</x:t>
        </x:is>
      </x:c>
      <x:c r="E3486" s="5" t="inlineStr">
        <x:is>
          <x:t xml:space="preserve">929881</x:t>
        </x:is>
      </x:c>
      <x:c r="F3486" s="6" t="inlineStr">
        <x:is>
          <x:t xml:space="preserve">חדר אחות חדר 10</x:t>
        </x:is>
      </x:c>
      <x:c r="G3486" s="7">
        <x:v>45467.3333333333</x:v>
      </x:c>
      <x:c r="H3486" s="8" t="inlineStr">
        <x:is>
          <x:t xml:space="preserve">הבטאו סלמון</x:t>
        </x:is>
      </x:c>
      <x:c r="I3486" s="9" t="inlineStr">
        <x:is>
          <x:t xml:space="preserve">דוד מור יוסף</x:t>
        </x:is>
      </x:c>
      <x:c r="J3486" s="10" t="inlineStr">
        <x:is>
          <x:t xml:space="preserve">טופס הופק</x:t>
        </x:is>
      </x:c>
      <x:c r="K3486" s="11" t="inlineStr">
        <x:is>
          <x:t xml:space="preserve">מחוז מרכז</x:t>
        </x:is>
      </x:c>
      <x:c r="L3486" s="12" t="inlineStr">
        <x:is>
          <x:t xml:space="preserve">לוד גני אביב</x:t>
        </x:is>
      </x:c>
      <x:c r="M3486" s="13">
        <x:v>45832</x:v>
      </x:c>
      <x:c r="N3486" s="14" t="inlineStr">
        <x:is>
          <x:t xml:space="preserve">16POP049045</x:t>
        </x:is>
      </x:c>
      <x:c r="O3486" s="15">
        <x:v>45467.7321875</x:v>
      </x:c>
      <x:c r="P3486" s="16" t="inlineStr">
        <x:is>
          <x:t xml:space="preserve">דוד מור יוסף</x:t>
        </x:is>
      </x:c>
      <x:c r="Q3486" s="17">
        <x:v>45469.3790972222</x:v>
      </x:c>
      <x:c r="R3486" s="18" t="n">
        <x:v>4.1</x:v>
      </x:c>
      <x:c r="S3486" s="19" t="n">
        <x:v>3.9</x:v>
      </x:c>
    </x:row>
    <x:row r="3487" hidden="0">
      <x:c r="A3487" s="1" t="inlineStr">
        <x:is>
          <x:t xml:space="preserve">60a275e5-690c-4193-b0a6-2b87f7ffbc3a</x:t>
        </x:is>
      </x:c>
      <x:c r="B3487" s="2" t="inlineStr">
        <x:is>
          <x:t xml:space="preserve">aZJZuORuYCbDbx3MbMt2yz1PHNJvBt2OonJ68/OwbIKYiEpb7PuWcav/sVjYFYfhquVM65b1notQf+ttzzDU+w==</x:t>
        </x:is>
      </x:c>
      <x:c r="C3487" s="3">
        <x:v>45469.2540972222</x:v>
      </x:c>
      <x:c r="D3487" s="4" t="inlineStr">
        <x:is>
          <x:t xml:space="preserve">8651</x:t>
        </x:is>
      </x:c>
      <x:c r="E3487" s="5" t="inlineStr">
        <x:is>
          <x:t xml:space="preserve">742195</x:t>
        </x:is>
      </x:c>
      <x:c r="F3487" s="6" t="inlineStr">
        <x:is>
          <x:t xml:space="preserve">ב"ם</x:t>
        </x:is>
      </x:c>
      <x:c r="G3487" s="7">
        <x:v>45467.3333333333</x:v>
      </x:c>
      <x:c r="H3487" s="8" t="inlineStr">
        <x:is>
          <x:t xml:space="preserve">הבטאו סלמון</x:t>
        </x:is>
      </x:c>
      <x:c r="I3487" s="9" t="inlineStr">
        <x:is>
          <x:t xml:space="preserve">דוד מור יוסף</x:t>
        </x:is>
      </x:c>
      <x:c r="J3487" s="10" t="inlineStr">
        <x:is>
          <x:t xml:space="preserve">טופס הופק</x:t>
        </x:is>
      </x:c>
      <x:c r="K3487" s="11" t="inlineStr">
        <x:is>
          <x:t xml:space="preserve">מחוז מרכז</x:t>
        </x:is>
      </x:c>
      <x:c r="L3487" s="12" t="inlineStr">
        <x:is>
          <x:t xml:space="preserve">לוד גני אביב</x:t>
        </x:is>
      </x:c>
      <x:c r="M3487" s="13">
        <x:v>45834</x:v>
      </x:c>
      <x:c r="N3487" s="14" t="inlineStr">
        <x:is>
          <x:t xml:space="preserve">16POP036215</x:t>
        </x:is>
      </x:c>
      <x:c r="O3487" s="15">
        <x:v>45467.7314814815</x:v>
      </x:c>
      <x:c r="P3487" s="16" t="inlineStr">
        <x:is>
          <x:t xml:space="preserve">דוד מור יוסף</x:t>
        </x:is>
      </x:c>
      <x:c r="Q3487" s="17">
        <x:v>45469.3790972222</x:v>
      </x:c>
      <x:c r="R3487" s="18" t="n">
        <x:v>4.1</x:v>
      </x:c>
      <x:c r="S3487" s="19" t="n">
        <x:v>4</x:v>
      </x:c>
    </x:row>
    <x:row r="3488" hidden="0">
      <x:c r="A3488" s="1" t="inlineStr">
        <x:is>
          <x:t xml:space="preserve">98098a1c-61f3-40d7-bbb7-53da26899155</x:t>
        </x:is>
      </x:c>
      <x:c r="B3488" s="2" t="inlineStr">
        <x:is>
          <x:t xml:space="preserve">17SfN7U7rByU0/AOGgkDj1x9KoZBa/ptYoNTxtoHgkLYOF1tQNdeLFDbCyHnlVVK8hTANUW0Abwq8WHeWlb4LQ==</x:t>
        </x:is>
      </x:c>
      <x:c r="C3488" s="3">
        <x:v>45468.2399652778</x:v>
      </x:c>
      <x:c r="D3488" s="4" t="inlineStr">
        <x:is>
          <x:t xml:space="preserve">8650</x:t>
        </x:is>
      </x:c>
      <x:c r="E3488" s="5" t="inlineStr">
        <x:is>
          <x:t xml:space="preserve">746592</x:t>
        </x:is>
      </x:c>
      <x:c r="F3488" s="6" t="inlineStr">
        <x:is>
          <x:t xml:space="preserve">מחוז ירושלים</x:t>
        </x:is>
      </x:c>
      <x:c r="G3488" s="7">
        <x:v>45467.6902430556</x:v>
      </x:c>
      <x:c r="H3488" s="8" t="inlineStr">
        <x:is>
          <x:t xml:space="preserve">סרגיי רומנוב</x:t>
        </x:is>
      </x:c>
      <x:c r="I3488" s="9" t="inlineStr">
        <x:is>
          <x:t xml:space="preserve">דוד מור יוסף</x:t>
        </x:is>
      </x:c>
      <x:c r="J3488" s="10" t="inlineStr">
        <x:is>
          <x:t xml:space="preserve">טופס הופק</x:t>
        </x:is>
      </x:c>
      <x:c r="K3488" s="11" t="inlineStr">
        <x:is>
          <x:t xml:space="preserve">מחוז ירושלים</x:t>
        </x:is>
      </x:c>
      <x:c r="L3488" s="12" t="inlineStr">
        <x:is>
          <x:t xml:space="preserve">מרפאת נוקדים</x:t>
        </x:is>
      </x:c>
      <x:c r="M3488" s="13">
        <x:v>45832</x:v>
      </x:c>
      <x:c r="N3488" s="14" t="inlineStr">
        <x:is>
          <x:t xml:space="preserve">12POP035190</x:t>
        </x:is>
      </x:c>
      <x:c r="O3488" s="15">
        <x:v>45467.6902430556</x:v>
      </x:c>
      <x:c r="P3488" s="16" t="inlineStr">
        <x:is>
          <x:t xml:space="preserve">דוד מור יוסף</x:t>
        </x:is>
      </x:c>
      <x:c r="Q3488" s="17">
        <x:v>45468.3649652778</x:v>
      </x:c>
      <x:c r="R3488" s="18" t="n">
        <x:v>4</x:v>
      </x:c>
      <x:c r="S3488" s="19" t="n">
        <x:v>4</x:v>
      </x:c>
    </x:row>
    <x:row r="3489" hidden="0">
      <x:c r="A3489" s="1" t="inlineStr">
        <x:is>
          <x:t xml:space="preserve">4755f49e-6af7-40bd-9fd0-77ba4e1f4319</x:t>
        </x:is>
      </x:c>
      <x:c r="B3489" s="2" t="inlineStr">
        <x:is>
          <x:t xml:space="preserve">NDaQ4gnl+wqKzjDYnIsApgeDpOt43/CsptoJAN/48FIGoTSwYiSad6mmwMnl/2Ova7AehNiAfATlwdwxV1cMxA==</x:t>
        </x:is>
      </x:c>
      <x:c r="C3489" s="3">
        <x:v>45468.2399652778</x:v>
      </x:c>
      <x:c r="D3489" s="4" t="inlineStr">
        <x:is>
          <x:t xml:space="preserve">8649</x:t>
        </x:is>
      </x:c>
      <x:c r="E3489" s="5" t="inlineStr">
        <x:is>
          <x:t xml:space="preserve">708228</x:t>
        </x:is>
      </x:c>
      <x:c r="F3489" s="6" t="inlineStr">
        <x:is>
          <x:t xml:space="preserve">מחוז ירושלים</x:t>
        </x:is>
      </x:c>
      <x:c r="G3489" s="7">
        <x:v>45467.6084606481</x:v>
      </x:c>
      <x:c r="H3489" s="8" t="inlineStr">
        <x:is>
          <x:t xml:space="preserve">סרגיי רומנוב</x:t>
        </x:is>
      </x:c>
      <x:c r="I3489" s="9" t="inlineStr">
        <x:is>
          <x:t xml:space="preserve">דוד מור יוסף</x:t>
        </x:is>
      </x:c>
      <x:c r="J3489" s="10" t="inlineStr">
        <x:is>
          <x:t xml:space="preserve">טופס הופק</x:t>
        </x:is>
      </x:c>
      <x:c r="K3489" s="11" t="inlineStr">
        <x:is>
          <x:t xml:space="preserve">מחוז ירושלים</x:t>
        </x:is>
      </x:c>
      <x:c r="L3489" s="12" t="inlineStr">
        <x:is>
          <x:t xml:space="preserve">רוממה</x:t>
        </x:is>
      </x:c>
      <x:c r="M3489" s="13">
        <x:v>45832</x:v>
      </x:c>
      <x:c r="N3489" s="14" t="inlineStr">
        <x:is>
          <x:t xml:space="preserve">28812</x:t>
        </x:is>
      </x:c>
      <x:c r="O3489" s="15">
        <x:v>45467.6084606481</x:v>
      </x:c>
      <x:c r="P3489" s="16" t="inlineStr">
        <x:is>
          <x:t xml:space="preserve">דוד מור יוסף</x:t>
        </x:is>
      </x:c>
      <x:c r="Q3489" s="17">
        <x:v>45468.3649652778</x:v>
      </x:c>
      <x:c r="R3489" s="18" t="n">
        <x:v>4</x:v>
      </x:c>
      <x:c r="S3489" s="19" t="n">
        <x:v>4</x:v>
      </x:c>
    </x:row>
    <x:row r="3490" hidden="0">
      <x:c r="A3490" s="1" t="inlineStr">
        <x:is>
          <x:t xml:space="preserve">5ae4ea0a-f0d5-40eb-8a6b-88781af41290</x:t>
        </x:is>
      </x:c>
      <x:c r="B3490" s="2" t="inlineStr">
        <x:is>
          <x:t xml:space="preserve">KzzXoFLvXdUjo1rHpauFtFIEp8AH/Vfi6YfzBbzx3boUh/+QzRFez8g97M9OV6Cb9fOXa65MSFNNQeiTAHjoSA==</x:t>
        </x:is>
      </x:c>
      <x:c r="C3490" s="3">
        <x:v>45468.2399652778</x:v>
      </x:c>
      <x:c r="D3490" s="4" t="inlineStr">
        <x:is>
          <x:t xml:space="preserve">8648</x:t>
        </x:is>
      </x:c>
      <x:c r="E3490" s="5" t="inlineStr">
        <x:is>
          <x:t xml:space="preserve">733789</x:t>
        </x:is>
      </x:c>
      <x:c r="F3490" s="6" t="inlineStr">
        <x:is>
          <x:t xml:space="preserve">מחוז שרון שומרון</x:t>
        </x:is>
      </x:c>
      <x:c r="G3490" s="7">
        <x:v>45467.6019212963</x:v>
      </x:c>
      <x:c r="H3490" s="8" t="inlineStr">
        <x:is>
          <x:t xml:space="preserve">חמודי חוג'ראת</x:t>
        </x:is>
      </x:c>
      <x:c r="I3490" s="9" t="inlineStr">
        <x:is>
          <x:t xml:space="preserve">דוד מור יוסף</x:t>
        </x:is>
      </x:c>
      <x:c r="J3490" s="10" t="inlineStr">
        <x:is>
          <x:t xml:space="preserve">טופס הופק</x:t>
        </x:is>
      </x:c>
      <x:c r="K3490" s="11" t="inlineStr">
        <x:is>
          <x:t xml:space="preserve">מחוז שרון שומרון</x:t>
        </x:is>
      </x:c>
      <x:c r="L3490" s="12" t="inlineStr">
        <x:is>
          <x:t xml:space="preserve">נתניה חפר רזיאל כירורגית</x:t>
        </x:is>
      </x:c>
      <x:c r="M3490" s="13">
        <x:v>45869</x:v>
      </x:c>
      <x:c r="N3490" s="14" t="inlineStr">
        <x:is>
          <x:t xml:space="preserve">BE069RE0N00QEJ4N0011</x:t>
        </x:is>
      </x:c>
      <x:c r="O3490" s="15">
        <x:v>45467.6019212963</x:v>
      </x:c>
      <x:c r="P3490" s="16" t="inlineStr">
        <x:is>
          <x:t xml:space="preserve">דוד מור יוסף</x:t>
        </x:is>
      </x:c>
      <x:c r="Q3490" s="17">
        <x:v>45468.3649652778</x:v>
      </x:c>
      <x:c r="R3490" s="18" t="n">
        <x:v>5</x:v>
      </x:c>
      <x:c r="S3490" s="19" t="n">
        <x:v>5</x:v>
      </x:c>
    </x:row>
    <x:row r="3491" hidden="0">
      <x:c r="A3491" s="1" t="inlineStr">
        <x:is>
          <x:t xml:space="preserve">3789020c-0a55-4c43-af59-c4060b0ed6c7</x:t>
        </x:is>
      </x:c>
      <x:c r="B3491" s="2" t="inlineStr">
        <x:is>
          <x:t xml:space="preserve">gaqBY1VAPZZn6YO+4F6AX/rWP5ma03wzRNtb5yQdZnKeCJk3xVHIgTauGFUjo4k1WlI/rgl6rq0O67G10/pgbQ==</x:t>
        </x:is>
      </x:c>
      <x:c r="C3491" s="3">
        <x:v>45468.2399652778</x:v>
      </x:c>
      <x:c r="D3491" s="4" t="inlineStr">
        <x:is>
          <x:t xml:space="preserve">8647</x:t>
        </x:is>
      </x:c>
      <x:c r="E3491" s="5" t="inlineStr">
        <x:is>
          <x:t xml:space="preserve">905871</x:t>
        </x:is>
      </x:c>
      <x:c r="F3491" s="6"/>
      <x:c r="G3491" s="7">
        <x:v>45467.5689814815</x:v>
      </x:c>
      <x:c r="H3491" s="8" t="inlineStr">
        <x:is>
          <x:t xml:space="preserve">חמודי חוג'ראת</x:t>
        </x:is>
      </x:c>
      <x:c r="I3491" s="9" t="inlineStr">
        <x:is>
          <x:t xml:space="preserve">דוד מור יוסף</x:t>
        </x:is>
      </x:c>
      <x:c r="J3491" s="10" t="inlineStr">
        <x:is>
          <x:t xml:space="preserve">טופס הופק</x:t>
        </x:is>
      </x:c>
      <x:c r="K3491" s="11" t="inlineStr">
        <x:is>
          <x:t xml:space="preserve">מחוז שרון שומרון</x:t>
        </x:is>
      </x:c>
      <x:c r="L3491" s="12" t="inlineStr">
        <x:is>
          <x:t xml:space="preserve">נתניה איתנים</x:t>
        </x:is>
      </x:c>
      <x:c r="M3491" s="13">
        <x:v>45832</x:v>
      </x:c>
      <x:c r="N3491" s="14" t="inlineStr">
        <x:is>
          <x:t xml:space="preserve">2.02052E+11</x:t>
        </x:is>
      </x:c>
      <x:c r="O3491" s="15">
        <x:v>45467.5689814815</x:v>
      </x:c>
      <x:c r="P3491" s="16" t="inlineStr">
        <x:is>
          <x:t xml:space="preserve">דוד מור יוסף</x:t>
        </x:is>
      </x:c>
      <x:c r="Q3491" s="17">
        <x:v>45468.3649652778</x:v>
      </x:c>
      <x:c r="R3491" s="18" t="n">
        <x:v>5</x:v>
      </x:c>
      <x:c r="S3491" s="19" t="n">
        <x:v>5</x:v>
      </x:c>
    </x:row>
    <x:row r="3492" hidden="0">
      <x:c r="A3492" s="1" t="inlineStr">
        <x:is>
          <x:t xml:space="preserve">5856c3d7-9809-4165-a82f-1935430400f8</x:t>
        </x:is>
      </x:c>
      <x:c r="B3492" s="2" t="inlineStr">
        <x:is>
          <x:t xml:space="preserve">vIC44Zav+PBQwyOPIvwSq2fh0KaBm6sWkaYDNF5H60j55lgWaPPGyO6LI0UmyQB2H3d7M8EOPbg5iR4BeKMHAg==</x:t>
        </x:is>
      </x:c>
      <x:c r="C3492" s="3">
        <x:v>45468.2399652778</x:v>
      </x:c>
      <x:c r="D3492" s="4" t="inlineStr">
        <x:is>
          <x:t xml:space="preserve">8646</x:t>
        </x:is>
      </x:c>
      <x:c r="E3492" s="5" t="inlineStr">
        <x:is>
          <x:t xml:space="preserve">732289</x:t>
        </x:is>
      </x:c>
      <x:c r="F3492" s="6"/>
      <x:c r="G3492" s="7">
        <x:v>45467.5472916667</x:v>
      </x:c>
      <x:c r="H3492" s="8" t="inlineStr">
        <x:is>
          <x:t xml:space="preserve">חמודי חוג'ראת</x:t>
        </x:is>
      </x:c>
      <x:c r="I3492" s="9" t="inlineStr">
        <x:is>
          <x:t xml:space="preserve">דוד מור יוסף</x:t>
        </x:is>
      </x:c>
      <x:c r="J3492" s="10" t="inlineStr">
        <x:is>
          <x:t xml:space="preserve">טופס הופק</x:t>
        </x:is>
      </x:c>
      <x:c r="K3492" s="11" t="inlineStr">
        <x:is>
          <x:t xml:space="preserve">מחוז שרון שומרון</x:t>
        </x:is>
      </x:c>
      <x:c r="L3492" s="12" t="inlineStr">
        <x:is>
          <x:t xml:space="preserve">נתניה דרום הנביאים  (דורה)</x:t>
        </x:is>
      </x:c>
      <x:c r="M3492" s="13">
        <x:v>45832</x:v>
      </x:c>
      <x:c r="N3492" s="14" t="inlineStr">
        <x:is>
          <x:t xml:space="preserve">16POP049060</x:t>
        </x:is>
      </x:c>
      <x:c r="O3492" s="15">
        <x:v>45467.5472916667</x:v>
      </x:c>
      <x:c r="P3492" s="16" t="inlineStr">
        <x:is>
          <x:t xml:space="preserve">דוד מור יוסף</x:t>
        </x:is>
      </x:c>
      <x:c r="Q3492" s="17">
        <x:v>45468.3649652778</x:v>
      </x:c>
      <x:c r="R3492" s="18" t="n">
        <x:v>4</x:v>
      </x:c>
      <x:c r="S3492" s="19" t="n">
        <x:v>4</x:v>
      </x:c>
    </x:row>
    <x:row r="3493" hidden="0">
      <x:c r="A3493" s="1" t="inlineStr">
        <x:is>
          <x:t xml:space="preserve">461cc44d-6e8f-41db-89f3-5945a89e2868</x:t>
        </x:is>
      </x:c>
      <x:c r="B3493" s="2" t="inlineStr">
        <x:is>
          <x:t xml:space="preserve">t4npiJ+xL+seVaHNrNL/3gGGx0GHWYhN6PhFnpcnZHwRZjXmHn1kmrDmREOytiVAZc/EU8hDvEMKsRBmCL+hyQ==</x:t>
        </x:is>
      </x:c>
      <x:c r="C3493" s="3">
        <x:v>45468.2399768519</x:v>
      </x:c>
      <x:c r="D3493" s="4" t="inlineStr">
        <x:is>
          <x:t xml:space="preserve">8645</x:t>
        </x:is>
      </x:c>
      <x:c r="E3493" s="5" t="inlineStr">
        <x:is>
          <x:t xml:space="preserve">653409</x:t>
        </x:is>
      </x:c>
      <x:c r="F3493" s="6" t="inlineStr">
        <x:is>
          <x:t xml:space="preserve">מחוז שרון שומרון</x:t>
        </x:is>
      </x:c>
      <x:c r="G3493" s="7">
        <x:v>45467.485775463</x:v>
      </x:c>
      <x:c r="H3493" s="8" t="inlineStr">
        <x:is>
          <x:t xml:space="preserve">חמודי חוג'ראת</x:t>
        </x:is>
      </x:c>
      <x:c r="I3493" s="9" t="inlineStr">
        <x:is>
          <x:t xml:space="preserve">דוד מור יוסף</x:t>
        </x:is>
      </x:c>
      <x:c r="J3493" s="10" t="inlineStr">
        <x:is>
          <x:t xml:space="preserve">טופס הופק</x:t>
        </x:is>
      </x:c>
      <x:c r="K3493" s="11" t="inlineStr">
        <x:is>
          <x:t xml:space="preserve">מחוז שרון שומרון</x:t>
        </x:is>
      </x:c>
      <x:c r="L3493" s="12" t="inlineStr">
        <x:is>
          <x:t xml:space="preserve">יקינטון טיפת חלב</x:t>
        </x:is>
      </x:c>
      <x:c r="M3493" s="13">
        <x:v>46020</x:v>
      </x:c>
      <x:c r="N3493" s="14" t="inlineStr">
        <x:is>
          <x:t xml:space="preserve">16POP049071</x:t>
        </x:is>
      </x:c>
      <x:c r="O3493" s="15">
        <x:v>45467.485775463</x:v>
      </x:c>
      <x:c r="P3493" s="16" t="inlineStr">
        <x:is>
          <x:t xml:space="preserve">דוד מור יוסף</x:t>
        </x:is>
      </x:c>
      <x:c r="Q3493" s="17">
        <x:v>45468.3649768519</x:v>
      </x:c>
      <x:c r="R3493" s="18" t="n">
        <x:v>4</x:v>
      </x:c>
      <x:c r="S3493" s="19" t="n">
        <x:v>4</x:v>
      </x:c>
    </x:row>
    <x:row r="3494" hidden="0">
      <x:c r="A3494" s="1" t="inlineStr">
        <x:is>
          <x:t xml:space="preserve">3c6f13af-0dd6-4fee-a1ca-f3f32e6d1f62</x:t>
        </x:is>
      </x:c>
      <x:c r="B3494" s="2" t="inlineStr">
        <x:is>
          <x:t xml:space="preserve">uGVvEOWRxf9ZD6zU64uQvJPKz2XU7QVz2ldbDnh9po8YuWFzpsftwqYgitKzRhxp+04EOLkTRUOnHUzud0hUaw==</x:t>
        </x:is>
      </x:c>
      <x:c r="C3494" s="3">
        <x:v>45468.2399768519</x:v>
      </x:c>
      <x:c r="D3494" s="4" t="inlineStr">
        <x:is>
          <x:t xml:space="preserve">8644</x:t>
        </x:is>
      </x:c>
      <x:c r="E3494" s="5" t="inlineStr">
        <x:is>
          <x:t xml:space="preserve">712948</x:t>
        </x:is>
      </x:c>
      <x:c r="F3494" s="6" t="inlineStr">
        <x:is>
          <x:t xml:space="preserve">מחוז שרון שומרון</x:t>
        </x:is>
      </x:c>
      <x:c r="G3494" s="7">
        <x:v>45467.3333333333</x:v>
      </x:c>
      <x:c r="H3494" s="8" t="inlineStr">
        <x:is>
          <x:t xml:space="preserve">חמודי חוג'ראת</x:t>
        </x:is>
      </x:c>
      <x:c r="I3494" s="9" t="inlineStr">
        <x:is>
          <x:t xml:space="preserve">דוד מור יוסף</x:t>
        </x:is>
      </x:c>
      <x:c r="J3494" s="10" t="inlineStr">
        <x:is>
          <x:t xml:space="preserve">טופס הופק</x:t>
        </x:is>
      </x:c>
      <x:c r="K3494" s="11" t="inlineStr">
        <x:is>
          <x:t xml:space="preserve">מחוז שרון שומרון</x:t>
        </x:is>
      </x:c>
      <x:c r="L3494" s="12" t="inlineStr">
        <x:is>
          <x:t xml:space="preserve">מרפאת יקינטון כפר יונה</x:t>
        </x:is>
      </x:c>
      <x:c r="M3494" s="13">
        <x:v>45832</x:v>
      </x:c>
      <x:c r="N3494" s="14" t="inlineStr">
        <x:is>
          <x:t xml:space="preserve">BE069RE0N00QEK1E0006</x:t>
        </x:is>
      </x:c>
      <x:c r="O3494" s="15">
        <x:v>45467.481724537</x:v>
      </x:c>
      <x:c r="P3494" s="16" t="inlineStr">
        <x:is>
          <x:t xml:space="preserve">דוד מור יוסף</x:t>
        </x:is>
      </x:c>
      <x:c r="Q3494" s="17">
        <x:v>45468.3649768519</x:v>
      </x:c>
      <x:c r="R3494" s="18" t="n">
        <x:v>5</x:v>
      </x:c>
      <x:c r="S3494" s="19" t="n">
        <x:v>5</x:v>
      </x:c>
    </x:row>
    <x:row r="3495" hidden="0">
      <x:c r="A3495" s="1" t="inlineStr">
        <x:is>
          <x:t xml:space="preserve">4f056754-617c-4a19-bd3f-d5de01cbbc27</x:t>
        </x:is>
      </x:c>
      <x:c r="B3495" s="2" t="inlineStr">
        <x:is>
          <x:t xml:space="preserve">phRqeLctg9Szz0ux8wAAhTEZQPiTzXU1MYQqPzYI6tKGbdN/tFitOPvpz3Os45fJZltQclB2vl1pSM6WygvWhQ==</x:t>
        </x:is>
      </x:c>
      <x:c r="C3495" s="3">
        <x:v>45468.2399768519</x:v>
      </x:c>
      <x:c r="D3495" s="4" t="inlineStr">
        <x:is>
          <x:t xml:space="preserve">8643</x:t>
        </x:is>
      </x:c>
      <x:c r="E3495" s="5" t="inlineStr">
        <x:is>
          <x:t xml:space="preserve">746582</x:t>
        </x:is>
      </x:c>
      <x:c r="F3495" s="6"/>
      <x:c r="G3495" s="7">
        <x:v>45467.4694791667</x:v>
      </x:c>
      <x:c r="H3495" s="8" t="inlineStr">
        <x:is>
          <x:t xml:space="preserve">סרגיי רומנוב</x:t>
        </x:is>
      </x:c>
      <x:c r="I3495" s="9" t="inlineStr">
        <x:is>
          <x:t xml:space="preserve">דוד מור יוסף</x:t>
        </x:is>
      </x:c>
      <x:c r="J3495" s="10" t="inlineStr">
        <x:is>
          <x:t xml:space="preserve">טופס הופק</x:t>
        </x:is>
      </x:c>
      <x:c r="K3495" s="11" t="inlineStr">
        <x:is>
          <x:t xml:space="preserve">מחוז ירושלים</x:t>
        </x:is>
      </x:c>
      <x:c r="L3495" s="12" t="inlineStr">
        <x:is>
          <x:t xml:space="preserve">שטראוס בית מרקחת</x:t>
        </x:is>
      </x:c>
      <x:c r="M3495" s="13">
        <x:v>45832</x:v>
      </x:c>
      <x:c r="N3495" s="14" t="inlineStr">
        <x:is>
          <x:t xml:space="preserve">940023</x:t>
        </x:is>
      </x:c>
      <x:c r="O3495" s="15">
        <x:v>45467.4694791667</x:v>
      </x:c>
      <x:c r="P3495" s="16" t="inlineStr">
        <x:is>
          <x:t xml:space="preserve">דוד מור יוסף</x:t>
        </x:is>
      </x:c>
      <x:c r="Q3495" s="17">
        <x:v>45468.3649768519</x:v>
      </x:c>
      <x:c r="R3495" s="18" t="n">
        <x:v>4</x:v>
      </x:c>
      <x:c r="S3495" s="19" t="n">
        <x:v>4</x:v>
      </x:c>
    </x:row>
    <x:row r="3496" hidden="0">
      <x:c r="A3496" s="1" t="inlineStr">
        <x:is>
          <x:t xml:space="preserve">89e596be-a951-47db-ac40-bdd0d6452535</x:t>
        </x:is>
      </x:c>
      <x:c r="B3496" s="2" t="inlineStr">
        <x:is>
          <x:t xml:space="preserve">kF4v07ngj7w6azKyzb4tHZb1EYNzMpv+7Rdr7E5sjZ2yFEK4vGZuu/p7JmM27Ay6e6Xxz+5RFn3EvDL+R+ke0A==</x:t>
        </x:is>
      </x:c>
      <x:c r="C3496" s="3">
        <x:v>45468.2399768519</x:v>
      </x:c>
      <x:c r="D3496" s="4" t="inlineStr">
        <x:is>
          <x:t xml:space="preserve">8642</x:t>
        </x:is>
      </x:c>
      <x:c r="E3496" s="5" t="inlineStr">
        <x:is>
          <x:t xml:space="preserve">917718</x:t>
        </x:is>
      </x:c>
      <x:c r="F3496" s="6" t="inlineStr">
        <x:is>
          <x:t xml:space="preserve">מחוז דרום</x:t>
        </x:is>
      </x:c>
      <x:c r="G3496" s="7">
        <x:v>45467.3333333333</x:v>
      </x:c>
      <x:c r="H3496" s="8" t="inlineStr">
        <x:is>
          <x:t xml:space="preserve">הבטאו סלמון</x:t>
        </x:is>
      </x:c>
      <x:c r="I3496" s="9" t="inlineStr">
        <x:is>
          <x:t xml:space="preserve">דוד מור יוסף</x:t>
        </x:is>
      </x:c>
      <x:c r="J3496" s="10" t="inlineStr">
        <x:is>
          <x:t xml:space="preserve">טופס הופק</x:t>
        </x:is>
      </x:c>
      <x:c r="K3496" s="11" t="inlineStr">
        <x:is>
          <x:t xml:space="preserve">מחוז דרום</x:t>
        </x:is>
      </x:c>
      <x:c r="L3496" s="12" t="inlineStr">
        <x:is>
          <x:t xml:space="preserve">ירוחם</x:t>
        </x:is>
      </x:c>
      <x:c r="M3496" s="13">
        <x:v>45832</x:v>
      </x:c>
      <x:c r="N3496" s="14" t="inlineStr">
        <x:is>
          <x:t xml:space="preserve">2028M003953</x:t>
        </x:is>
      </x:c>
      <x:c r="O3496" s="15">
        <x:v>45467.4450810185</x:v>
      </x:c>
      <x:c r="P3496" s="16" t="inlineStr">
        <x:is>
          <x:t xml:space="preserve">דוד מור יוסף</x:t>
        </x:is>
      </x:c>
      <x:c r="Q3496" s="17">
        <x:v>45468.3649768519</x:v>
      </x:c>
      <x:c r="R3496" s="18" t="n">
        <x:v>4.1</x:v>
      </x:c>
      <x:c r="S3496" s="19" t="n">
        <x:v>3.9</x:v>
      </x:c>
    </x:row>
    <x:row r="3497" hidden="0">
      <x:c r="A3497" s="1" t="inlineStr">
        <x:is>
          <x:t xml:space="preserve">69669908-4e9b-4f47-a6c8-f844c5b8e8b8</x:t>
        </x:is>
      </x:c>
      <x:c r="B3497" s="2" t="inlineStr">
        <x:is>
          <x:t xml:space="preserve">EBql89q6K6uUaJ+Ml30bzl0gEBEOqq0bKTOFh1bU6LFSG6B8s96faLuTUGNj/CQ4rSuCo5c1aJ1KT5CAN97QJQ==</x:t>
        </x:is>
      </x:c>
      <x:c r="C3497" s="3">
        <x:v>45468.2399768519</x:v>
      </x:c>
      <x:c r="D3497" s="4" t="inlineStr">
        <x:is>
          <x:t xml:space="preserve">8641</x:t>
        </x:is>
      </x:c>
      <x:c r="E3497" s="5" t="inlineStr">
        <x:is>
          <x:t xml:space="preserve">912796</x:t>
        </x:is>
      </x:c>
      <x:c r="F3497" s="6" t="inlineStr">
        <x:is>
          <x:t xml:space="preserve">מחוז דרום</x:t>
        </x:is>
      </x:c>
      <x:c r="G3497" s="7">
        <x:v>45467.3333333333</x:v>
      </x:c>
      <x:c r="H3497" s="8" t="inlineStr">
        <x:is>
          <x:t xml:space="preserve">הבטאו סלמון</x:t>
        </x:is>
      </x:c>
      <x:c r="I3497" s="9" t="inlineStr">
        <x:is>
          <x:t xml:space="preserve">דוד מור יוסף</x:t>
        </x:is>
      </x:c>
      <x:c r="J3497" s="10" t="inlineStr">
        <x:is>
          <x:t xml:space="preserve">טופס הופק</x:t>
        </x:is>
      </x:c>
      <x:c r="K3497" s="11" t="inlineStr">
        <x:is>
          <x:t xml:space="preserve">מחוז דרום</x:t>
        </x:is>
      </x:c>
      <x:c r="L3497" s="12" t="inlineStr">
        <x:is>
          <x:t xml:space="preserve">ירוחם עצמאית</x:t>
        </x:is>
      </x:c>
      <x:c r="M3497" s="13">
        <x:v>46036</x:v>
      </x:c>
      <x:c r="N3497" s="14" t="inlineStr">
        <x:is>
          <x:t xml:space="preserve">BE069RENOOQEM2R0028</x:t>
        </x:is>
      </x:c>
      <x:c r="O3497" s="15">
        <x:v>45467.4213078704</x:v>
      </x:c>
      <x:c r="P3497" s="16" t="inlineStr">
        <x:is>
          <x:t xml:space="preserve">דוד מור יוסף</x:t>
        </x:is>
      </x:c>
      <x:c r="Q3497" s="17">
        <x:v>45468.3649768519</x:v>
      </x:c>
      <x:c r="R3497" s="18" t="n">
        <x:v>4</x:v>
      </x:c>
      <x:c r="S3497" s="19" t="n">
        <x:v>3.8</x:v>
      </x:c>
    </x:row>
    <x:row r="3498" hidden="0">
      <x:c r="A3498" s="1" t="inlineStr">
        <x:is>
          <x:t xml:space="preserve">eb60a3b3-ef4a-4fb4-b5f5-11e886e33225</x:t>
        </x:is>
      </x:c>
      <x:c r="B3498" s="2" t="inlineStr">
        <x:is>
          <x:t xml:space="preserve">c/10EZUfqHNEq7akXT7AHmaoKzkxqte5gZmbpadadSNd+9/jfqrH7IPi4V7E4AcBlPupQ8DUUO2P6FVCKAP/gg==</x:t>
        </x:is>
      </x:c>
      <x:c r="C3498" s="3">
        <x:v>45467.4434953704</x:v>
      </x:c>
      <x:c r="D3498" s="4" t="inlineStr">
        <x:is>
          <x:t xml:space="preserve">8640</x:t>
        </x:is>
      </x:c>
      <x:c r="E3498" s="5" t="inlineStr">
        <x:is>
          <x:t xml:space="preserve">912797</x:t>
        </x:is>
      </x:c>
      <x:c r="F3498" s="6" t="inlineStr">
        <x:is>
          <x:t xml:space="preserve">מחוז דרום</x:t>
        </x:is>
      </x:c>
      <x:c r="G3498" s="7">
        <x:v>45467.3333333333</x:v>
      </x:c>
      <x:c r="H3498" s="8" t="inlineStr">
        <x:is>
          <x:t xml:space="preserve">הבטאו סלמון</x:t>
        </x:is>
      </x:c>
      <x:c r="I3498" s="9" t="inlineStr">
        <x:is>
          <x:t xml:space="preserve">דוד מור יוסף</x:t>
        </x:is>
      </x:c>
      <x:c r="J3498" s="10" t="inlineStr">
        <x:is>
          <x:t xml:space="preserve">טופס הופק</x:t>
        </x:is>
      </x:c>
      <x:c r="K3498" s="11" t="inlineStr">
        <x:is>
          <x:t xml:space="preserve">מחוז דרום</x:t>
        </x:is>
      </x:c>
      <x:c r="L3498" s="12" t="inlineStr">
        <x:is>
          <x:t xml:space="preserve">נתיבות נטעים</x:t>
        </x:is>
      </x:c>
      <x:c r="M3498" s="13">
        <x:v>45832</x:v>
      </x:c>
      <x:c r="N3498" s="14" t="inlineStr">
        <x:is>
          <x:t xml:space="preserve">BE069RENOOQEM2R0019</x:t>
        </x:is>
      </x:c>
      <x:c r="O3498" s="15">
        <x:v>45467.3466319444</x:v>
      </x:c>
      <x:c r="P3498" s="16" t="inlineStr">
        <x:is>
          <x:t xml:space="preserve">דוד מור יוסף</x:t>
        </x:is>
      </x:c>
      <x:c r="Q3498" s="17">
        <x:v>45467.5684953704</x:v>
      </x:c>
      <x:c r="R3498" s="18" t="n">
        <x:v>4</x:v>
      </x:c>
      <x:c r="S3498" s="19" t="n">
        <x:v>3.8</x:v>
      </x:c>
    </x:row>
    <x:row r="3499" hidden="0">
      <x:c r="A3499" s="1" t="inlineStr">
        <x:is>
          <x:t xml:space="preserve">22868d1e-9fd0-4e03-8136-74b80ef1a2d8</x:t>
        </x:is>
      </x:c>
      <x:c r="B3499" s="2" t="inlineStr">
        <x:is>
          <x:t xml:space="preserve">gFANu4pLZ5Cr33UUhxdATkMu98E2BBi9yo2owAi8GP2YX6Qu1y+e9GpUQUNo/nMtsWPwytNFvJYagqY/GmEb5g==</x:t>
        </x:is>
      </x:c>
      <x:c r="C3499" s="3">
        <x:v>45467.4434953704</x:v>
      </x:c>
      <x:c r="D3499" s="4" t="inlineStr">
        <x:is>
          <x:t xml:space="preserve">8639</x:t>
        </x:is>
      </x:c>
      <x:c r="E3499" s="5" t="inlineStr">
        <x:is>
          <x:t xml:space="preserve">709005</x:t>
        </x:is>
      </x:c>
      <x:c r="F3499" s="6" t="inlineStr">
        <x:is>
          <x:t xml:space="preserve">ב"ם</x:t>
        </x:is>
      </x:c>
      <x:c r="G3499" s="7">
        <x:v>45466.8096990741</x:v>
      </x:c>
      <x:c r="H3499" s="8" t="inlineStr">
        <x:is>
          <x:t xml:space="preserve">סרגיי רומנוב</x:t>
        </x:is>
      </x:c>
      <x:c r="I3499" s="9" t="inlineStr">
        <x:is>
          <x:t xml:space="preserve">דוד מור יוסף</x:t>
        </x:is>
      </x:c>
      <x:c r="J3499" s="10" t="inlineStr">
        <x:is>
          <x:t xml:space="preserve">טופס הופק</x:t>
        </x:is>
      </x:c>
      <x:c r="K3499" s="11" t="inlineStr">
        <x:is>
          <x:t xml:space="preserve">מחוז מרכז</x:t>
        </x:is>
      </x:c>
      <x:c r="L3499" s="12" t="inlineStr">
        <x:is>
          <x:t xml:space="preserve">רחובות אושיות</x:t>
        </x:is>
      </x:c>
      <x:c r="M3499" s="13">
        <x:v>45879</x:v>
      </x:c>
      <x:c r="N3499" s="14" t="inlineStr">
        <x:is>
          <x:t xml:space="preserve">15POP055171</x:t>
        </x:is>
      </x:c>
      <x:c r="O3499" s="15">
        <x:v>45466.8096990741</x:v>
      </x:c>
      <x:c r="P3499" s="16" t="inlineStr">
        <x:is>
          <x:t xml:space="preserve">דוד מור יוסף</x:t>
        </x:is>
      </x:c>
      <x:c r="Q3499" s="17">
        <x:v>45467.5684953704</x:v>
      </x:c>
      <x:c r="R3499" s="18" t="n">
        <x:v>4</x:v>
      </x:c>
      <x:c r="S3499" s="19" t="n">
        <x:v>4</x:v>
      </x:c>
    </x:row>
    <x:row r="3500" hidden="0">
      <x:c r="A3500" s="1" t="inlineStr">
        <x:is>
          <x:t xml:space="preserve">477d2c01-59d4-4045-bcea-e77bc0ef8638</x:t>
        </x:is>
      </x:c>
      <x:c r="B3500" s="2" t="inlineStr">
        <x:is>
          <x:t xml:space="preserve">U5YCeCVwVG5V/uP25DZALM0A2QQB2Z+CeaJbsMX34Dqev89dbPtqdeUxRQTeqZ9RFR2JCUnvusXBMo446gAIyg==</x:t>
        </x:is>
      </x:c>
      <x:c r="C3500" s="3">
        <x:v>45467.4435069444</x:v>
      </x:c>
      <x:c r="D3500" s="4" t="inlineStr">
        <x:is>
          <x:t xml:space="preserve">8638</x:t>
        </x:is>
      </x:c>
      <x:c r="E3500" s="5" t="inlineStr">
        <x:is>
          <x:t xml:space="preserve">708955</x:t>
        </x:is>
      </x:c>
      <x:c r="F3500" s="6" t="inlineStr">
        <x:is>
          <x:t xml:space="preserve">ב"ם</x:t>
        </x:is>
      </x:c>
      <x:c r="G3500" s="7">
        <x:v>45466.8090046296</x:v>
      </x:c>
      <x:c r="H3500" s="8" t="inlineStr">
        <x:is>
          <x:t xml:space="preserve">סרגיי רומנוב</x:t>
        </x:is>
      </x:c>
      <x:c r="I3500" s="9" t="inlineStr">
        <x:is>
          <x:t xml:space="preserve">דוד מור יוסף</x:t>
        </x:is>
      </x:c>
      <x:c r="J3500" s="10" t="inlineStr">
        <x:is>
          <x:t xml:space="preserve">טופס הופק</x:t>
        </x:is>
      </x:c>
      <x:c r="K3500" s="11" t="inlineStr">
        <x:is>
          <x:t xml:space="preserve">מחוז מרכז</x:t>
        </x:is>
      </x:c>
      <x:c r="L3500" s="12" t="inlineStr">
        <x:is>
          <x:t xml:space="preserve">רחובות אושיות</x:t>
        </x:is>
      </x:c>
      <x:c r="M3500" s="13">
        <x:v>45886</x:v>
      </x:c>
      <x:c r="N3500" s="14" t="inlineStr">
        <x:is>
          <x:t xml:space="preserve">12POP008881</x:t>
        </x:is>
      </x:c>
      <x:c r="O3500" s="15">
        <x:v>45466.8090046296</x:v>
      </x:c>
      <x:c r="P3500" s="16" t="inlineStr">
        <x:is>
          <x:t xml:space="preserve">דוד מור יוסף</x:t>
        </x:is>
      </x:c>
      <x:c r="Q3500" s="17">
        <x:v>45467.5685069444</x:v>
      </x:c>
      <x:c r="R3500" s="18" t="n">
        <x:v>4</x:v>
      </x:c>
      <x:c r="S3500" s="19" t="n">
        <x:v>4</x:v>
      </x:c>
    </x:row>
    <x:row r="3501" hidden="0">
      <x:c r="A3501" s="1" t="inlineStr">
        <x:is>
          <x:t xml:space="preserve">bd79a433-e9e3-4e49-8dd9-652853fdd889</x:t>
        </x:is>
      </x:c>
      <x:c r="B3501" s="2" t="inlineStr">
        <x:is>
          <x:t xml:space="preserve">SPS01BFCwXUy52Y9aTBgMqREZz3k0yBZg02e7anQ4IvDy4JfEIyvdGgWI/Iykui5kiD9aqFmsIMCzwUmnZ8cPA==</x:t>
        </x:is>
      </x:c>
      <x:c r="C3501" s="3">
        <x:v>45467.4435069444</x:v>
      </x:c>
      <x:c r="D3501" s="4" t="inlineStr">
        <x:is>
          <x:t xml:space="preserve">8637</x:t>
        </x:is>
      </x:c>
      <x:c r="E3501" s="5" t="inlineStr">
        <x:is>
          <x:t xml:space="preserve">736993</x:t>
        </x:is>
      </x:c>
      <x:c r="F3501" s="6" t="inlineStr">
        <x:is>
          <x:t xml:space="preserve">רחובות חיים</x:t>
        </x:is>
      </x:c>
      <x:c r="G3501" s="7">
        <x:v>45466.7645023148</x:v>
      </x:c>
      <x:c r="H3501" s="8" t="inlineStr">
        <x:is>
          <x:t xml:space="preserve">סרגיי רומנוב</x:t>
        </x:is>
      </x:c>
      <x:c r="I3501" s="9" t="inlineStr">
        <x:is>
          <x:t xml:space="preserve">דוד מור יוסף</x:t>
        </x:is>
      </x:c>
      <x:c r="J3501" s="10" t="inlineStr">
        <x:is>
          <x:t xml:space="preserve">טופס הופק</x:t>
        </x:is>
      </x:c>
      <x:c r="K3501" s="11" t="inlineStr">
        <x:is>
          <x:t xml:space="preserve">מחוז מרכז</x:t>
        </x:is>
      </x:c>
      <x:c r="L3501" s="12" t="inlineStr">
        <x:is>
          <x:t xml:space="preserve">רחובות חיים</x:t>
        </x:is>
      </x:c>
      <x:c r="M3501" s="13">
        <x:v>45831</x:v>
      </x:c>
      <x:c r="N3501" s="14" t="inlineStr">
        <x:is>
          <x:t xml:space="preserve">851007425</x:t>
        </x:is>
      </x:c>
      <x:c r="O3501" s="15">
        <x:v>45466.7645023148</x:v>
      </x:c>
      <x:c r="P3501" s="16" t="inlineStr">
        <x:is>
          <x:t xml:space="preserve">דוד מור יוסף</x:t>
        </x:is>
      </x:c>
      <x:c r="Q3501" s="17">
        <x:v>45467.5685069444</x:v>
      </x:c>
      <x:c r="R3501" s="18" t="n">
        <x:v>4</x:v>
      </x:c>
      <x:c r="S3501" s="19" t="n">
        <x:v>4</x:v>
      </x:c>
    </x:row>
    <x:row r="3502" hidden="0">
      <x:c r="A3502" s="1" t="inlineStr">
        <x:is>
          <x:t xml:space="preserve">f0a8e0c1-f1f2-4d4b-afae-d099c9b2e29c</x:t>
        </x:is>
      </x:c>
      <x:c r="B3502" s="2" t="inlineStr">
        <x:is>
          <x:t xml:space="preserve">eWZgD8Rcn7tPcDA4TQhWHP/Z4XoEQXSIgtOQ3e+527W9GSigESP9xlAOM3qeuugHIabSNRIDK3lgDl5k0+nmTA==</x:t>
        </x:is>
      </x:c>
      <x:c r="C3502" s="3">
        <x:v>45467.4435069444</x:v>
      </x:c>
      <x:c r="D3502" s="4" t="inlineStr">
        <x:is>
          <x:t xml:space="preserve">8636</x:t>
        </x:is>
      </x:c>
      <x:c r="E3502" s="5" t="inlineStr">
        <x:is>
          <x:t xml:space="preserve">718598</x:t>
        </x:is>
      </x:c>
      <x:c r="F3502" s="6" t="inlineStr">
        <x:is>
          <x:t xml:space="preserve">ב"ם</x:t>
        </x:is>
      </x:c>
      <x:c r="G3502" s="7">
        <x:v>45466.738275463</x:v>
      </x:c>
      <x:c r="H3502" s="8" t="inlineStr">
        <x:is>
          <x:t xml:space="preserve">סרגיי רומנוב</x:t>
        </x:is>
      </x:c>
      <x:c r="I3502" s="9" t="inlineStr">
        <x:is>
          <x:t xml:space="preserve">דוד מור יוסף</x:t>
        </x:is>
      </x:c>
      <x:c r="J3502" s="10" t="inlineStr">
        <x:is>
          <x:t xml:space="preserve">טופס הופק</x:t>
        </x:is>
      </x:c>
      <x:c r="K3502" s="11" t="inlineStr">
        <x:is>
          <x:t xml:space="preserve">מחוז מרכז</x:t>
        </x:is>
      </x:c>
      <x:c r="L3502" s="12" t="inlineStr">
        <x:is>
          <x:t xml:space="preserve">לוד חסכון ג'</x:t>
        </x:is>
      </x:c>
      <x:c r="M3502" s="13">
        <x:v>45831</x:v>
      </x:c>
      <x:c r="N3502" s="14" t="inlineStr">
        <x:is>
          <x:t xml:space="preserve">16POP043050</x:t>
        </x:is>
      </x:c>
      <x:c r="O3502" s="15">
        <x:v>45466.738275463</x:v>
      </x:c>
      <x:c r="P3502" s="16" t="inlineStr">
        <x:is>
          <x:t xml:space="preserve">דוד מור יוסף</x:t>
        </x:is>
      </x:c>
      <x:c r="Q3502" s="17">
        <x:v>45467.5685069444</x:v>
      </x:c>
      <x:c r="R3502" s="18" t="n">
        <x:v>4</x:v>
      </x:c>
      <x:c r="S3502" s="19" t="n">
        <x:v>4</x:v>
      </x:c>
    </x:row>
    <x:row r="3503" hidden="0">
      <x:c r="A3503" s="1" t="inlineStr">
        <x:is>
          <x:t xml:space="preserve">ce18baba-238b-40b0-b0ed-a8ab98db5c79</x:t>
        </x:is>
      </x:c>
      <x:c r="B3503" s="2" t="inlineStr">
        <x:is>
          <x:t xml:space="preserve">p2fHHrAxZPUYGI2Nm+EoptBfBNIdFt5tZIaf2gIBZCrYvl/P+WlD+wUPuIKAGga5ckhdLQqjGC3G1u2FUZ6izQ==</x:t>
        </x:is>
      </x:c>
      <x:c r="C3503" s="3">
        <x:v>45467.2738541667</x:v>
      </x:c>
      <x:c r="D3503" s="4" t="inlineStr">
        <x:is>
          <x:t xml:space="preserve">8635</x:t>
        </x:is>
      </x:c>
      <x:c r="E3503" s="5" t="inlineStr">
        <x:is>
          <x:t xml:space="preserve">704663</x:t>
        </x:is>
      </x:c>
      <x:c r="F3503" s="6"/>
      <x:c r="G3503" s="7">
        <x:v>45466.3333333333</x:v>
      </x:c>
      <x:c r="H3503" s="8" t="inlineStr">
        <x:is>
          <x:t xml:space="preserve">הבטאו סלמון</x:t>
        </x:is>
      </x:c>
      <x:c r="I3503" s="9" t="inlineStr">
        <x:is>
          <x:t xml:space="preserve">דוד מור יוסף</x:t>
        </x:is>
      </x:c>
      <x:c r="J3503" s="10" t="inlineStr">
        <x:is>
          <x:t xml:space="preserve">טופס הופק</x:t>
        </x:is>
      </x:c>
      <x:c r="K3503" s="11" t="inlineStr">
        <x:is>
          <x:t xml:space="preserve">גהה</x:t>
        </x:is>
      </x:c>
      <x:c r="L3503" s="12" t="inlineStr">
        <x:is>
          <x:t xml:space="preserve">גהה - בית מרקחת</x:t>
        </x:is>
      </x:c>
      <x:c r="M3503" s="13">
        <x:v>45831</x:v>
      </x:c>
      <x:c r="N3503" s="14" t="inlineStr">
        <x:is>
          <x:t xml:space="preserve">BEO6F6EOUCOQEFBM0001</x:t>
        </x:is>
      </x:c>
      <x:c r="O3503" s="15">
        <x:v>45466.7334259259</x:v>
      </x:c>
      <x:c r="P3503" s="16" t="inlineStr">
        <x:is>
          <x:t xml:space="preserve">דוד מור יוסף</x:t>
        </x:is>
      </x:c>
      <x:c r="Q3503" s="17">
        <x:v>45467.3988541667</x:v>
      </x:c>
      <x:c r="R3503" s="18" t="n">
        <x:v>4.2</x:v>
      </x:c>
      <x:c r="S3503" s="19" t="n">
        <x:v>4</x:v>
      </x:c>
    </x:row>
    <x:row r="3504" hidden="0">
      <x:c r="A3504" s="1" t="inlineStr">
        <x:is>
          <x:t xml:space="preserve">57f770e8-1c03-4ac5-a6a2-ad1901a10573</x:t>
        </x:is>
      </x:c>
      <x:c r="B3504" s="2" t="inlineStr">
        <x:is>
          <x:t xml:space="preserve">CyoB2zI0j1/00BOdLWmCdW7oPJz+IiUSpj+WIHHzqgr31xYS7xXq2mnJGd00cJpjBM/yYYFb4OcguaX33J1cRA==</x:t>
        </x:is>
      </x:c>
      <x:c r="C3504" s="3">
        <x:v>45467.2738541667</x:v>
      </x:c>
      <x:c r="D3504" s="4" t="inlineStr">
        <x:is>
          <x:t xml:space="preserve">8634</x:t>
        </x:is>
      </x:c>
      <x:c r="E3504" s="5" t="inlineStr">
        <x:is>
          <x:t xml:space="preserve">747309</x:t>
        </x:is>
      </x:c>
      <x:c r="F3504" s="6" t="inlineStr">
        <x:is>
          <x:t xml:space="preserve">מחוז מרכז</x:t>
        </x:is>
      </x:c>
      <x:c r="G3504" s="7">
        <x:v>45466.7103587963</x:v>
      </x:c>
      <x:c r="H3504" s="8" t="inlineStr">
        <x:is>
          <x:t xml:space="preserve">סרגיי רומנוב</x:t>
        </x:is>
      </x:c>
      <x:c r="I3504" s="9" t="inlineStr">
        <x:is>
          <x:t xml:space="preserve">דוד מור יוסף</x:t>
        </x:is>
      </x:c>
      <x:c r="J3504" s="10" t="inlineStr">
        <x:is>
          <x:t xml:space="preserve">טופס הופק</x:t>
        </x:is>
      </x:c>
      <x:c r="K3504" s="11" t="inlineStr">
        <x:is>
          <x:t xml:space="preserve">מחוז מרכז</x:t>
        </x:is>
      </x:c>
      <x:c r="L3504" s="12" t="inlineStr">
        <x:is>
          <x:t xml:space="preserve">לוד חסכון ג'</x:t>
        </x:is>
      </x:c>
      <x:c r="M3504" s="13">
        <x:v>45831</x:v>
      </x:c>
      <x:c r="N3504" s="14" t="inlineStr">
        <x:is>
          <x:t xml:space="preserve">2028M003949</x:t>
        </x:is>
      </x:c>
      <x:c r="O3504" s="15">
        <x:v>45466.7103587963</x:v>
      </x:c>
      <x:c r="P3504" s="16" t="inlineStr">
        <x:is>
          <x:t xml:space="preserve">דוד מור יוסף</x:t>
        </x:is>
      </x:c>
      <x:c r="Q3504" s="17">
        <x:v>45467.3988541667</x:v>
      </x:c>
      <x:c r="R3504" s="18" t="n">
        <x:v>4</x:v>
      </x:c>
      <x:c r="S3504" s="19" t="n">
        <x:v>4</x:v>
      </x:c>
    </x:row>
    <x:row r="3505" hidden="0">
      <x:c r="A3505" s="1" t="inlineStr">
        <x:is>
          <x:t xml:space="preserve">00910f9c-67ba-47df-ba80-6f0c5ba0e590</x:t>
        </x:is>
      </x:c>
      <x:c r="B3505" s="2" t="inlineStr">
        <x:is>
          <x:t xml:space="preserve">oxf6yVCMWuC0C5HWIy3W0nbZ+RhFl/9TkBYCt9FHGxU580wPH6toSiUK30S0LaNO4hT1VaEQJE+PAe0O5h/chQ==</x:t>
        </x:is>
      </x:c>
      <x:c r="C3505" s="3">
        <x:v>45467.2738657407</x:v>
      </x:c>
      <x:c r="D3505" s="4" t="inlineStr">
        <x:is>
          <x:t xml:space="preserve">8633</x:t>
        </x:is>
      </x:c>
      <x:c r="E3505" s="5" t="inlineStr">
        <x:is>
          <x:t xml:space="preserve">709598</x:t>
        </x:is>
      </x:c>
      <x:c r="F3505" s="6" t="inlineStr">
        <x:is>
          <x:t xml:space="preserve">חדר אחות</x:t>
        </x:is>
      </x:c>
      <x:c r="G3505" s="7">
        <x:v>45466.7034375</x:v>
      </x:c>
      <x:c r="H3505" s="8" t="inlineStr">
        <x:is>
          <x:t xml:space="preserve">סרגיי רומנוב</x:t>
        </x:is>
      </x:c>
      <x:c r="I3505" s="9" t="inlineStr">
        <x:is>
          <x:t xml:space="preserve">דוד מור יוסף</x:t>
        </x:is>
      </x:c>
      <x:c r="J3505" s="10" t="inlineStr">
        <x:is>
          <x:t xml:space="preserve">טופס הופק</x:t>
        </x:is>
      </x:c>
      <x:c r="K3505" s="11" t="inlineStr">
        <x:is>
          <x:t xml:space="preserve">מחוז מרכז</x:t>
        </x:is>
      </x:c>
      <x:c r="L3505" s="12" t="inlineStr">
        <x:is>
          <x:t xml:space="preserve">לוד חסכון ג'</x:t>
        </x:is>
      </x:c>
      <x:c r="M3505" s="13">
        <x:v>45831</x:v>
      </x:c>
      <x:c r="N3505" s="14" t="inlineStr">
        <x:is>
          <x:t xml:space="preserve">16POP036190</x:t>
        </x:is>
      </x:c>
      <x:c r="O3505" s="15">
        <x:v>45466.7034375</x:v>
      </x:c>
      <x:c r="P3505" s="16" t="inlineStr">
        <x:is>
          <x:t xml:space="preserve">דוד מור יוסף</x:t>
        </x:is>
      </x:c>
      <x:c r="Q3505" s="17">
        <x:v>45467.3988657407</x:v>
      </x:c>
      <x:c r="R3505" s="18" t="n">
        <x:v>4</x:v>
      </x:c>
      <x:c r="S3505" s="19" t="n">
        <x:v>4</x:v>
      </x:c>
    </x:row>
    <x:row r="3506" hidden="0">
      <x:c r="A3506" s="1" t="inlineStr">
        <x:is>
          <x:t xml:space="preserve">f9e7142e-e1d6-4a5e-8092-872a0b0ea2b2</x:t>
        </x:is>
      </x:c>
      <x:c r="B3506" s="2" t="inlineStr">
        <x:is>
          <x:t xml:space="preserve">czQcCZohpBVrmYK7xpHP/lnOjNvj0WyTbxSITlJby4KiPyxdUECv66rXqJNV12XEspyLCrrq1tbtsvtCtilrEg==</x:t>
        </x:is>
      </x:c>
      <x:c r="C3506" s="3">
        <x:v>45467.2738657407</x:v>
      </x:c>
      <x:c r="D3506" s="4" t="inlineStr">
        <x:is>
          <x:t xml:space="preserve">8632</x:t>
        </x:is>
      </x:c>
      <x:c r="E3506" s="5" t="inlineStr">
        <x:is>
          <x:t xml:space="preserve">718298</x:t>
        </x:is>
      </x:c>
      <x:c r="F3506" s="6" t="inlineStr">
        <x:is>
          <x:t xml:space="preserve">טיפת חלב</x:t>
        </x:is>
      </x:c>
      <x:c r="G3506" s="7">
        <x:v>45466.3333333333</x:v>
      </x:c>
      <x:c r="H3506" s="8" t="inlineStr">
        <x:is>
          <x:t xml:space="preserve">הבטאו סלמון</x:t>
        </x:is>
      </x:c>
      <x:c r="I3506" s="9" t="inlineStr">
        <x:is>
          <x:t xml:space="preserve">דוד מור יוסף</x:t>
        </x:is>
      </x:c>
      <x:c r="J3506" s="10" t="inlineStr">
        <x:is>
          <x:t xml:space="preserve">טופס הופק</x:t>
        </x:is>
      </x:c>
      <x:c r="K3506" s="11" t="inlineStr">
        <x:is>
          <x:t xml:space="preserve">מחוז מרכז</x:t>
        </x:is>
      </x:c>
      <x:c r="L3506" s="12" t="inlineStr">
        <x:is>
          <x:t xml:space="preserve">יבנה הדקל</x:t>
        </x:is>
      </x:c>
      <x:c r="M3506" s="13">
        <x:v>45831</x:v>
      </x:c>
      <x:c r="N3506" s="14" t="inlineStr">
        <x:is>
          <x:t xml:space="preserve">16POP050144</x:t>
        </x:is>
      </x:c>
      <x:c r="O3506" s="15">
        <x:v>45466.6269444444</x:v>
      </x:c>
      <x:c r="P3506" s="16" t="inlineStr">
        <x:is>
          <x:t xml:space="preserve">דוד מור יוסף</x:t>
        </x:is>
      </x:c>
      <x:c r="Q3506" s="17">
        <x:v>45467.3988657407</x:v>
      </x:c>
      <x:c r="R3506" s="18" t="n">
        <x:v>3.9</x:v>
      </x:c>
      <x:c r="S3506" s="19" t="n">
        <x:v>4.1</x:v>
      </x:c>
    </x:row>
    <x:row r="3507" hidden="0">
      <x:c r="A3507" s="1" t="inlineStr">
        <x:is>
          <x:t xml:space="preserve">c843674b-b332-4a47-9c0b-c4b4cdfda071</x:t>
        </x:is>
      </x:c>
      <x:c r="B3507" s="2" t="inlineStr">
        <x:is>
          <x:t xml:space="preserve">Y+MENS1Je6WtrdCvTmH6inMCt6fgf6G3y/iHHng9FQ9f8LUyFHCoMlSLaq4yU66lHwkfrlvzvt0uThtKv8L1hw==</x:t>
        </x:is>
      </x:c>
      <x:c r="C3507" s="3">
        <x:v>45467.2738657407</x:v>
      </x:c>
      <x:c r="D3507" s="4" t="inlineStr">
        <x:is>
          <x:t xml:space="preserve">8631</x:t>
        </x:is>
      </x:c>
      <x:c r="E3507" s="5" t="inlineStr">
        <x:is>
          <x:t xml:space="preserve">709796</x:t>
        </x:is>
      </x:c>
      <x:c r="F3507" s="6" t="inlineStr">
        <x:is>
          <x:t xml:space="preserve">מחוז מרכז</x:t>
        </x:is>
      </x:c>
      <x:c r="G3507" s="7">
        <x:v>45466.3333333333</x:v>
      </x:c>
      <x:c r="H3507" s="8" t="inlineStr">
        <x:is>
          <x:t xml:space="preserve">הבטאו סלמון</x:t>
        </x:is>
      </x:c>
      <x:c r="I3507" s="9" t="inlineStr">
        <x:is>
          <x:t xml:space="preserve">דוד מור יוסף</x:t>
        </x:is>
      </x:c>
      <x:c r="J3507" s="10" t="inlineStr">
        <x:is>
          <x:t xml:space="preserve">טופס הופק</x:t>
        </x:is>
      </x:c>
      <x:c r="K3507" s="11" t="inlineStr">
        <x:is>
          <x:t xml:space="preserve">מחוז מרכז</x:t>
        </x:is>
      </x:c>
      <x:c r="L3507" s="12" t="inlineStr">
        <x:is>
          <x:t xml:space="preserve">יבנה הדקל</x:t>
        </x:is>
      </x:c>
      <x:c r="M3507" s="13">
        <x:v>45967</x:v>
      </x:c>
      <x:c r="N3507" s="14" t="inlineStr">
        <x:is>
          <x:t xml:space="preserve">18POP015952</x:t>
        </x:is>
      </x:c>
      <x:c r="O3507" s="15">
        <x:v>45466.6263194444</x:v>
      </x:c>
      <x:c r="P3507" s="16" t="inlineStr">
        <x:is>
          <x:t xml:space="preserve">דוד מור יוסף</x:t>
        </x:is>
      </x:c>
      <x:c r="Q3507" s="17">
        <x:v>45467.3988657407</x:v>
      </x:c>
      <x:c r="R3507" s="18" t="n">
        <x:v>4.1</x:v>
      </x:c>
      <x:c r="S3507" s="19" t="n">
        <x:v>4</x:v>
      </x:c>
    </x:row>
    <x:row r="3508" hidden="0">
      <x:c r="A3508" s="1" t="inlineStr">
        <x:is>
          <x:t xml:space="preserve">1dbabe8e-7651-45cc-925c-7970d45543fa</x:t>
        </x:is>
      </x:c>
      <x:c r="B3508" s="2" t="inlineStr">
        <x:is>
          <x:t xml:space="preserve">g/sNgH8BjpifLWjSNh5F5gNxkuFio3P/GPkxbmXpZC0uhX79jdeL4XRhEHZ7+L8qXLkAhJJPRn0SXkZjadJpdw==</x:t>
        </x:is>
      </x:c>
      <x:c r="C3508" s="3">
        <x:v>45467.2738773148</x:v>
      </x:c>
      <x:c r="D3508" s="4" t="inlineStr">
        <x:is>
          <x:t xml:space="preserve">8630</x:t>
        </x:is>
      </x:c>
      <x:c r="E3508" s="5" t="inlineStr">
        <x:is>
          <x:t xml:space="preserve">643853</x:t>
        </x:is>
      </x:c>
      <x:c r="F3508" s="6" t="inlineStr">
        <x:is>
          <x:t xml:space="preserve">ב_ן - מרפאה תעסוקתית</x:t>
        </x:is>
      </x:c>
      <x:c r="G3508" s="7">
        <x:v>45466.3333333333</x:v>
      </x:c>
      <x:c r="H3508" s="8" t="inlineStr">
        <x:is>
          <x:t xml:space="preserve">מוסטפא מוסאורה ( מוסא )</x:t>
        </x:is>
      </x:c>
      <x:c r="I3508" s="9" t="inlineStr">
        <x:is>
          <x:t xml:space="preserve">דוד מור יוסף</x:t>
        </x:is>
      </x:c>
      <x:c r="J3508" s="10" t="inlineStr">
        <x:is>
          <x:t xml:space="preserve">טופס הופק</x:t>
        </x:is>
      </x:c>
      <x:c r="K3508" s="11" t="inlineStr">
        <x:is>
          <x:t xml:space="preserve">בילינסון</x:t>
        </x:is>
      </x:c>
      <x:c r="L3508" s="12" t="inlineStr">
        <x:is>
          <x:t xml:space="preserve">ב_ן - מרפאה תעסוקתית</x:t>
        </x:is>
      </x:c>
      <x:c r="M3508" s="13">
        <x:v>45837</x:v>
      </x:c>
      <x:c r="N3508" s="14" t="inlineStr">
        <x:is>
          <x:t xml:space="preserve">70727</x:t>
        </x:is>
      </x:c>
      <x:c r="O3508" s="15">
        <x:v>45466.604849537</x:v>
      </x:c>
      <x:c r="P3508" s="16" t="inlineStr">
        <x:is>
          <x:t xml:space="preserve">דוד מור יוסף</x:t>
        </x:is>
      </x:c>
      <x:c r="Q3508" s="17">
        <x:v>45467.3988773148</x:v>
      </x:c>
      <x:c r="R3508" s="18" t="n">
        <x:v>4</x:v>
      </x:c>
      <x:c r="S3508" s="19" t="n">
        <x:v>4</x:v>
      </x:c>
    </x:row>
    <x:row r="3509" hidden="0">
      <x:c r="A3509" s="1" t="inlineStr">
        <x:is>
          <x:t xml:space="preserve">c97a1ccd-634f-416e-b93b-5ae5b6b3926c</x:t>
        </x:is>
      </x:c>
      <x:c r="B3509" s="2" t="inlineStr">
        <x:is>
          <x:t xml:space="preserve">HzqCIWGDdVqJv+x56IZSt2TSGJH67Rp9ElkEBQhdIjP17GtaGo71UYjIyR71V9xqA6khrHIR92kdP23g5HuyVg==</x:t>
        </x:is>
      </x:c>
      <x:c r="C3509" s="3">
        <x:v>45467.2738773148</x:v>
      </x:c>
      <x:c r="D3509" s="4" t="inlineStr">
        <x:is>
          <x:t xml:space="preserve">8629</x:t>
        </x:is>
      </x:c>
      <x:c r="E3509" s="5" t="inlineStr">
        <x:is>
          <x:t xml:space="preserve">736103</x:t>
        </x:is>
      </x:c>
      <x:c r="F3509" s="6"/>
      <x:c r="G3509" s="7">
        <x:v>45466.5606597222</x:v>
      </x:c>
      <x:c r="H3509" s="8" t="inlineStr">
        <x:is>
          <x:t xml:space="preserve">סרגיי רומנוב</x:t>
        </x:is>
      </x:c>
      <x:c r="I3509" s="9" t="inlineStr">
        <x:is>
          <x:t xml:space="preserve">דוד מור יוסף</x:t>
        </x:is>
      </x:c>
      <x:c r="J3509" s="10" t="inlineStr">
        <x:is>
          <x:t xml:space="preserve">טופס הופק</x:t>
        </x:is>
      </x:c>
      <x:c r="K3509" s="11" t="inlineStr">
        <x:is>
          <x:t xml:space="preserve">מחוז מרכז</x:t>
        </x:is>
      </x:c>
      <x:c r="L3509" s="12" t="inlineStr">
        <x:is>
          <x:t xml:space="preserve">בצרון</x:t>
        </x:is>
      </x:c>
      <x:c r="M3509" s="13">
        <x:v>46023</x:v>
      </x:c>
      <x:c r="N3509" s="14" t="inlineStr">
        <x:is>
          <x:t xml:space="preserve">19POP028168</x:t>
        </x:is>
      </x:c>
      <x:c r="O3509" s="15">
        <x:v>45466.5606597222</x:v>
      </x:c>
      <x:c r="P3509" s="16" t="inlineStr">
        <x:is>
          <x:t xml:space="preserve">דוד מור יוסף</x:t>
        </x:is>
      </x:c>
      <x:c r="Q3509" s="17">
        <x:v>45467.3988773148</x:v>
      </x:c>
      <x:c r="R3509" s="18" t="n">
        <x:v>4</x:v>
      </x:c>
      <x:c r="S3509" s="19" t="n">
        <x:v>4</x:v>
      </x:c>
    </x:row>
    <x:row r="3510" hidden="0">
      <x:c r="A3510" s="1" t="inlineStr">
        <x:is>
          <x:t xml:space="preserve">81432e6e-9abc-4ef3-977a-1e3c8426e3a7</x:t>
        </x:is>
      </x:c>
      <x:c r="B3510" s="2" t="inlineStr">
        <x:is>
          <x:t xml:space="preserve">YUD767qpwoocvRa1qcjKlYlnhr9LR6xe5P4at0ulgrFUj797fwxIhweKb9895GEhjcj9O46DYec2q2+RzAGHZQ==</x:t>
        </x:is>
      </x:c>
      <x:c r="C3510" s="3">
        <x:v>45467.2738773148</x:v>
      </x:c>
      <x:c r="D3510" s="4" t="inlineStr">
        <x:is>
          <x:t xml:space="preserve">8628</x:t>
        </x:is>
      </x:c>
      <x:c r="E3510" s="5" t="inlineStr">
        <x:is>
          <x:t xml:space="preserve">736006</x:t>
        </x:is>
      </x:c>
      <x:c r="F3510" s="6" t="inlineStr">
        <x:is>
          <x:t xml:space="preserve">מחוז מרכז- בית מרקחת</x:t>
        </x:is>
      </x:c>
      <x:c r="G3510" s="7">
        <x:v>45466.3333333333</x:v>
      </x:c>
      <x:c r="H3510" s="8" t="inlineStr">
        <x:is>
          <x:t xml:space="preserve">הבטאו סלמון</x:t>
        </x:is>
      </x:c>
      <x:c r="I3510" s="9" t="inlineStr">
        <x:is>
          <x:t xml:space="preserve">דוד מור יוסף</x:t>
        </x:is>
      </x:c>
      <x:c r="J3510" s="10" t="inlineStr">
        <x:is>
          <x:t xml:space="preserve">טופס הופק</x:t>
        </x:is>
      </x:c>
      <x:c r="K3510" s="11" t="inlineStr">
        <x:is>
          <x:t xml:space="preserve">מחוז מרכז</x:t>
        </x:is>
      </x:c>
      <x:c r="L3510" s="12" t="inlineStr">
        <x:is>
          <x:t xml:space="preserve">אשדוד סיטי מר' בריאות הילד פנורמ</x:t>
        </x:is>
      </x:c>
      <x:c r="M3510" s="13">
        <x:v>45831</x:v>
      </x:c>
      <x:c r="N3510" s="14" t="inlineStr">
        <x:is>
          <x:t xml:space="preserve">19POP022629</x:t>
        </x:is>
      </x:c>
      <x:c r="O3510" s="15">
        <x:v>45466.461087963</x:v>
      </x:c>
      <x:c r="P3510" s="16" t="inlineStr">
        <x:is>
          <x:t xml:space="preserve">דוד מור יוסף</x:t>
        </x:is>
      </x:c>
      <x:c r="Q3510" s="17">
        <x:v>45467.3988773148</x:v>
      </x:c>
      <x:c r="R3510" s="18" t="n">
        <x:v>4.1</x:v>
      </x:c>
      <x:c r="S3510" s="19" t="n">
        <x:v>4.2</x:v>
      </x:c>
    </x:row>
    <x:row r="3511" hidden="0">
      <x:c r="A3511" s="1" t="inlineStr">
        <x:is>
          <x:t xml:space="preserve">5ce3dc5d-d38b-42e2-97fb-5c74f3667705</x:t>
        </x:is>
      </x:c>
      <x:c r="B3511" s="2" t="inlineStr">
        <x:is>
          <x:t xml:space="preserve">0pPFvJURjH7ZAMwCHfJFhU2154u2+dGs29p39peELJbCrbz8F5AyP18HBUS06emZXeRjwQdVm7PxY/Pkp/d0GQ==</x:t>
        </x:is>
      </x:c>
      <x:c r="C3511" s="3">
        <x:v>45467.2738773148</x:v>
      </x:c>
      <x:c r="D3511" s="4" t="inlineStr">
        <x:is>
          <x:t xml:space="preserve">8627</x:t>
        </x:is>
      </x:c>
      <x:c r="E3511" s="5" t="inlineStr">
        <x:is>
          <x:t xml:space="preserve">718316</x:t>
        </x:is>
      </x:c>
      <x:c r="F3511" s="6" t="inlineStr">
        <x:is>
          <x:t xml:space="preserve">ב"ם</x:t>
        </x:is>
      </x:c>
      <x:c r="G3511" s="7">
        <x:v>45467.3333333333</x:v>
      </x:c>
      <x:c r="H3511" s="8" t="inlineStr">
        <x:is>
          <x:t xml:space="preserve">הבטאו סלמון</x:t>
        </x:is>
      </x:c>
      <x:c r="I3511" s="9" t="inlineStr">
        <x:is>
          <x:t xml:space="preserve">דוד מור יוסף</x:t>
        </x:is>
      </x:c>
      <x:c r="J3511" s="10" t="inlineStr">
        <x:is>
          <x:t xml:space="preserve">טופס הופק</x:t>
        </x:is>
      </x:c>
      <x:c r="K3511" s="11" t="inlineStr">
        <x:is>
          <x:t xml:space="preserve">מחוז מרכז</x:t>
        </x:is>
      </x:c>
      <x:c r="L3511" s="12" t="inlineStr">
        <x:is>
          <x:t xml:space="preserve">אשדוד ו'</x:t>
        </x:is>
      </x:c>
      <x:c r="M3511" s="13">
        <x:v>45832</x:v>
      </x:c>
      <x:c r="N3511" s="14" t="inlineStr">
        <x:is>
          <x:t xml:space="preserve">16POP049048</x:t>
        </x:is>
      </x:c>
      <x:c r="O3511" s="15">
        <x:v>45466.4100115741</x:v>
      </x:c>
      <x:c r="P3511" s="16" t="inlineStr">
        <x:is>
          <x:t xml:space="preserve">דוד מור יוסף</x:t>
        </x:is>
      </x:c>
      <x:c r="Q3511" s="17">
        <x:v>45467.3988773148</x:v>
      </x:c>
      <x:c r="R3511" s="18" t="n">
        <x:v>4</x:v>
      </x:c>
      <x:c r="S3511" s="19" t="n">
        <x:v>4.02</x:v>
      </x:c>
    </x:row>
    <x:row r="3512" hidden="0">
      <x:c r="A3512" s="1" t="inlineStr">
        <x:is>
          <x:t xml:space="preserve">6b7dfe3c-839a-4878-81c7-0e2ec62d6801</x:t>
        </x:is>
      </x:c>
      <x:c r="B3512" s="2" t="inlineStr">
        <x:is>
          <x:t xml:space="preserve">D38vtZiHorltBv1w1Y6wI4T6BufvgJ21tuBuAq6Bdq2FZDvBEjAyf4CuyZSrQYyg9tSCwdv+kkZPOkibY5+6IA==</x:t>
        </x:is>
      </x:c>
      <x:c r="C3512" s="3">
        <x:v>45467.4435069444</x:v>
      </x:c>
      <x:c r="D3512" s="4" t="inlineStr">
        <x:is>
          <x:t xml:space="preserve">8626</x:t>
        </x:is>
      </x:c>
      <x:c r="E3512" s="5" t="inlineStr">
        <x:is>
          <x:t xml:space="preserve">742803</x:t>
        </x:is>
      </x:c>
      <x:c r="F3512" s="6" t="inlineStr">
        <x:is>
          <x:t xml:space="preserve">ב"ם</x:t>
        </x:is>
      </x:c>
      <x:c r="G3512" s="7">
        <x:v>45466.3333333333</x:v>
      </x:c>
      <x:c r="H3512" s="8" t="inlineStr">
        <x:is>
          <x:t xml:space="preserve">הבטאו סלמון</x:t>
        </x:is>
      </x:c>
      <x:c r="I3512" s="9" t="inlineStr">
        <x:is>
          <x:t xml:space="preserve">דוד מור יוסף</x:t>
        </x:is>
      </x:c>
      <x:c r="J3512" s="10" t="inlineStr">
        <x:is>
          <x:t xml:space="preserve">טופס הופק</x:t>
        </x:is>
      </x:c>
      <x:c r="K3512" s="11" t="inlineStr">
        <x:is>
          <x:t xml:space="preserve">מחוז מרכז</x:t>
        </x:is>
      </x:c>
      <x:c r="L3512" s="12" t="inlineStr">
        <x:is>
          <x:t xml:space="preserve">אשדוד ו'</x:t>
        </x:is>
      </x:c>
      <x:c r="M3512" s="13">
        <x:v>45831</x:v>
      </x:c>
      <x:c r="N3512" s="14" t="inlineStr">
        <x:is>
          <x:t xml:space="preserve">21030160</x:t>
        </x:is>
      </x:c>
      <x:c r="O3512" s="15">
        <x:v>45466.3993171296</x:v>
      </x:c>
      <x:c r="P3512" s="16" t="inlineStr">
        <x:is>
          <x:t xml:space="preserve">דוד מור יוסף</x:t>
        </x:is>
      </x:c>
      <x:c r="Q3512" s="17">
        <x:v>45467.5685069444</x:v>
      </x:c>
      <x:c r="R3512" s="18" t="n">
        <x:v>3.8</x:v>
      </x:c>
      <x:c r="S3512" s="19" t="n">
        <x:v>3.8</x:v>
      </x:c>
    </x:row>
    <x:row r="3513" hidden="0">
      <x:c r="A3513" s="1" t="inlineStr">
        <x:is>
          <x:t xml:space="preserve">68422fa4-ec0f-42b2-abd2-42cf5f4e7838</x:t>
        </x:is>
      </x:c>
      <x:c r="B3513" s="2" t="inlineStr">
        <x:is>
          <x:t xml:space="preserve">iH4IRXOFLZw80Vp0kCN7S+z7YZHWSvfBoxXxUzi365i3jYBWtjXHhLgdobAipAzXEo3DGW8EkZRGS+D578dHmw==</x:t>
        </x:is>
      </x:c>
      <x:c r="C3513" s="3">
        <x:v>45467.2738773148</x:v>
      </x:c>
      <x:c r="D3513" s="4" t="inlineStr">
        <x:is>
          <x:t xml:space="preserve">8625</x:t>
        </x:is>
      </x:c>
      <x:c r="E3513" s="5" t="inlineStr">
        <x:is>
          <x:t xml:space="preserve">718317</x:t>
        </x:is>
      </x:c>
      <x:c r="F3513" s="6" t="inlineStr">
        <x:is>
          <x:t xml:space="preserve">ב"ם</x:t>
        </x:is>
      </x:c>
      <x:c r="G3513" s="7">
        <x:v>45466.3333333333</x:v>
      </x:c>
      <x:c r="H3513" s="8" t="inlineStr">
        <x:is>
          <x:t xml:space="preserve">הבטאו סלמון</x:t>
        </x:is>
      </x:c>
      <x:c r="I3513" s="9" t="inlineStr">
        <x:is>
          <x:t xml:space="preserve">דוד מור יוסף</x:t>
        </x:is>
      </x:c>
      <x:c r="J3513" s="10" t="inlineStr">
        <x:is>
          <x:t xml:space="preserve">טופס הופק</x:t>
        </x:is>
      </x:c>
      <x:c r="K3513" s="11" t="inlineStr">
        <x:is>
          <x:t xml:space="preserve">מחוז מרכז</x:t>
        </x:is>
      </x:c>
      <x:c r="L3513" s="12" t="inlineStr">
        <x:is>
          <x:t xml:space="preserve">אשדוד ו'</x:t>
        </x:is>
      </x:c>
      <x:c r="M3513" s="13">
        <x:v>45832</x:v>
      </x:c>
      <x:c r="N3513" s="14" t="inlineStr">
        <x:is>
          <x:t xml:space="preserve">16POP049041</x:t>
        </x:is>
      </x:c>
      <x:c r="O3513" s="15">
        <x:v>45466.3890046296</x:v>
      </x:c>
      <x:c r="P3513" s="16" t="inlineStr">
        <x:is>
          <x:t xml:space="preserve">דוד מור יוסף</x:t>
        </x:is>
      </x:c>
      <x:c r="Q3513" s="17">
        <x:v>45467.3988773148</x:v>
      </x:c>
      <x:c r="R3513" s="18" t="n">
        <x:v>4.02</x:v>
      </x:c>
      <x:c r="S3513" s="19" t="n">
        <x:v>4.1</x:v>
      </x:c>
    </x:row>
    <x:row r="3514" hidden="0">
      <x:c r="A3514" s="1" t="inlineStr">
        <x:is>
          <x:t xml:space="preserve">2760c7b9-0150-47fa-8941-e943bf66e11a</x:t>
        </x:is>
      </x:c>
      <x:c r="B3514" s="2" t="inlineStr">
        <x:is>
          <x:t xml:space="preserve">irolc/v1Qzzs8STibRu3vmgrjomQT6Zw85Z4zAa83UbaRQSaZFXMAonLJMtShujAtZCaskKqqrCfW2wzzkATYw==</x:t>
        </x:is>
      </x:c>
      <x:c r="C3514" s="3">
        <x:v>45464.2317013889</x:v>
      </x:c>
      <x:c r="D3514" s="4" t="inlineStr">
        <x:is>
          <x:t xml:space="preserve">8624</x:t>
        </x:is>
      </x:c>
      <x:c r="E3514" s="5" t="inlineStr">
        <x:is>
          <x:t xml:space="preserve">709965</x:t>
        </x:is>
      </x:c>
      <x:c r="F3514" s="6" t="inlineStr">
        <x:is>
          <x:t xml:space="preserve">קפלן - בית מרקחת</x:t>
        </x:is>
      </x:c>
      <x:c r="G3514" s="7">
        <x:v>45463.5822106482</x:v>
      </x:c>
      <x:c r="H3514" s="8" t="inlineStr">
        <x:is>
          <x:t xml:space="preserve">סרגיי רומנוב</x:t>
        </x:is>
      </x:c>
      <x:c r="I3514" s="9" t="inlineStr">
        <x:is>
          <x:t xml:space="preserve">דוד מור יוסף</x:t>
        </x:is>
      </x:c>
      <x:c r="J3514" s="10" t="inlineStr">
        <x:is>
          <x:t xml:space="preserve">טופס הופק</x:t>
        </x:is>
      </x:c>
      <x:c r="K3514" s="11" t="inlineStr">
        <x:is>
          <x:t xml:space="preserve">קפלן</x:t>
        </x:is>
      </x:c>
      <x:c r="L3514" s="12" t="inlineStr">
        <x:is>
          <x:t xml:space="preserve">קפלן - בית מרקחת</x:t>
        </x:is>
      </x:c>
      <x:c r="M3514" s="13">
        <x:v>45972</x:v>
      </x:c>
      <x:c r="N3514" s="14" t="inlineStr">
        <x:is>
          <x:t xml:space="preserve">19POP 018923</x:t>
        </x:is>
      </x:c>
      <x:c r="O3514" s="15">
        <x:v>45463.5822106482</x:v>
      </x:c>
      <x:c r="P3514" s="16" t="inlineStr">
        <x:is>
          <x:t xml:space="preserve">דוד מור יוסף</x:t>
        </x:is>
      </x:c>
      <x:c r="Q3514" s="17">
        <x:v>45464.3567013889</x:v>
      </x:c>
      <x:c r="R3514" s="18" t="n">
        <x:v>4</x:v>
      </x:c>
      <x:c r="S3514" s="19" t="n">
        <x:v>4</x:v>
      </x:c>
    </x:row>
    <x:row r="3515" hidden="0">
      <x:c r="A3515" s="1" t="inlineStr">
        <x:is>
          <x:t xml:space="preserve">3a43f5fa-1265-424d-813f-631c6ea5e6e4</x:t>
        </x:is>
      </x:c>
      <x:c r="B3515" s="2" t="inlineStr">
        <x:is>
          <x:t xml:space="preserve">oWmshxAXi7B4g6vwDnCIg2wX51mYwX2vlQnH+LytaovTDV1Gbs9wEuAGnmrDcu+/e08w6dIpzuf3JhxNMCwzfQ==</x:t>
        </x:is>
      </x:c>
      <x:c r="C3515" s="3">
        <x:v>45464.2317013889</x:v>
      </x:c>
      <x:c r="D3515" s="4" t="inlineStr">
        <x:is>
          <x:t xml:space="preserve">8623</x:t>
        </x:is>
      </x:c>
      <x:c r="E3515" s="5" t="inlineStr">
        <x:is>
          <x:t xml:space="preserve">716908</x:t>
        </x:is>
      </x:c>
      <x:c r="F3515" s="6" t="inlineStr">
        <x:is>
          <x:t xml:space="preserve">חדר אחות מס' 5</x:t>
        </x:is>
      </x:c>
      <x:c r="G3515" s="7">
        <x:v>45463.3333333333</x:v>
      </x:c>
      <x:c r="H3515" s="8" t="inlineStr">
        <x:is>
          <x:t xml:space="preserve">הבטאו סלמון</x:t>
        </x:is>
      </x:c>
      <x:c r="I3515" s="9" t="inlineStr">
        <x:is>
          <x:t xml:space="preserve">דוד מור יוסף</x:t>
        </x:is>
      </x:c>
      <x:c r="J3515" s="10" t="inlineStr">
        <x:is>
          <x:t xml:space="preserve">טופס הופק</x:t>
        </x:is>
      </x:c>
      <x:c r="K3515" s="11" t="inlineStr">
        <x:is>
          <x:t xml:space="preserve">מחוז דן פ"ת</x:t>
        </x:is>
      </x:c>
      <x:c r="L3515" s="12" t="inlineStr">
        <x:is>
          <x:t xml:space="preserve">פתח תקוה רמת ורבר</x:t>
        </x:is>
      </x:c>
      <x:c r="M3515" s="13">
        <x:v>45830</x:v>
      </x:c>
      <x:c r="N3515" s="14" t="inlineStr">
        <x:is>
          <x:t xml:space="preserve">BE069RE0N00QEL4L0032</x:t>
        </x:is>
      </x:c>
      <x:c r="O3515" s="15">
        <x:v>45463.5456712963</x:v>
      </x:c>
      <x:c r="P3515" s="16" t="inlineStr">
        <x:is>
          <x:t xml:space="preserve">דוד מור יוסף</x:t>
        </x:is>
      </x:c>
      <x:c r="Q3515" s="17">
        <x:v>45464.3567013889</x:v>
      </x:c>
      <x:c r="R3515" s="18" t="n">
        <x:v>3.9</x:v>
      </x:c>
      <x:c r="S3515" s="19" t="n">
        <x:v>4</x:v>
      </x:c>
    </x:row>
    <x:row r="3516" hidden="0">
      <x:c r="A3516" s="1" t="inlineStr">
        <x:is>
          <x:t xml:space="preserve">2b6f305b-d93b-4c84-8864-ce209b93c899</x:t>
        </x:is>
      </x:c>
      <x:c r="B3516" s="2" t="inlineStr">
        <x:is>
          <x:t xml:space="preserve">yE9KUtCUs8A5UbvY5toYSi8qMVPyH80U0WQlCFWjYMjRDPDdNTqgRdU/GSV06AqKnPoFHF/x3RAquPA/q/UijQ==</x:t>
        </x:is>
      </x:c>
      <x:c r="C3516" s="3">
        <x:v>45464.2317013889</x:v>
      </x:c>
      <x:c r="D3516" s="4" t="inlineStr">
        <x:is>
          <x:t xml:space="preserve">8622</x:t>
        </x:is>
      </x:c>
      <x:c r="E3516" s="5" t="inlineStr">
        <x:is>
          <x:t xml:space="preserve">712095</x:t>
        </x:is>
      </x:c>
      <x:c r="F3516" s="6" t="inlineStr">
        <x:is>
          <x:t xml:space="preserve">מחוז שרון שומרון</x:t>
        </x:is>
      </x:c>
      <x:c r="G3516" s="7">
        <x:v>45463.3333333333</x:v>
      </x:c>
      <x:c r="H3516" s="8" t="inlineStr">
        <x:is>
          <x:t xml:space="preserve">חמודי חוג'ראת</x:t>
        </x:is>
      </x:c>
      <x:c r="I3516" s="9" t="inlineStr">
        <x:is>
          <x:t xml:space="preserve">דוד מור יוסף</x:t>
        </x:is>
      </x:c>
      <x:c r="J3516" s="10" t="inlineStr">
        <x:is>
          <x:t xml:space="preserve">טופס הופק</x:t>
        </x:is>
      </x:c>
      <x:c r="K3516" s="11" t="inlineStr">
        <x:is>
          <x:t xml:space="preserve">מחוז שרון שומרון</x:t>
        </x:is>
      </x:c>
      <x:c r="L3516" s="12" t="inlineStr">
        <x:is>
          <x:t xml:space="preserve">מרפאה מנהלת שומרון</x:t>
        </x:is>
      </x:c>
      <x:c r="M3516" s="13">
        <x:v>45830</x:v>
      </x:c>
      <x:c r="N3516" s="14" t="inlineStr">
        <x:is>
          <x:t xml:space="preserve">54866</x:t>
        </x:is>
      </x:c>
      <x:c r="O3516" s="15">
        <x:v>45463.5099305556</x:v>
      </x:c>
      <x:c r="P3516" s="16" t="inlineStr">
        <x:is>
          <x:t xml:space="preserve">דוד מור יוסף</x:t>
        </x:is>
      </x:c>
      <x:c r="Q3516" s="17">
        <x:v>45464.3567013889</x:v>
      </x:c>
      <x:c r="R3516" s="18" t="n">
        <x:v>5</x:v>
      </x:c>
      <x:c r="S3516" s="19" t="n">
        <x:v>5</x:v>
      </x:c>
    </x:row>
    <x:row r="3517" hidden="0">
      <x:c r="A3517" s="1" t="inlineStr">
        <x:is>
          <x:t xml:space="preserve">551efcda-b6ff-49da-9dae-9bce9f9555b4</x:t>
        </x:is>
      </x:c>
      <x:c r="B3517" s="2" t="inlineStr">
        <x:is>
          <x:t xml:space="preserve">Od3Zm5yPO79sshPU96QwCL920AqNvgIsBno0eVTCI46RlTmPYOddJAJhCXH7HV+A55D0nlNOrchJwRw2eqLuDg==</x:t>
        </x:is>
      </x:c>
      <x:c r="C3517" s="3">
        <x:v>45464.231712963</x:v>
      </x:c>
      <x:c r="D3517" s="4" t="inlineStr">
        <x:is>
          <x:t xml:space="preserve">8621</x:t>
        </x:is>
      </x:c>
      <x:c r="E3517" s="5" t="inlineStr">
        <x:is>
          <x:t xml:space="preserve">613427</x:t>
        </x:is>
      </x:c>
      <x:c r="F3517" s="6" t="inlineStr">
        <x:is>
          <x:t xml:space="preserve">מחלקה ילדים חדר אחות קומה 1 חדר 2</x:t>
        </x:is>
      </x:c>
      <x:c r="G3517" s="7">
        <x:v>45463.3333333333</x:v>
      </x:c>
      <x:c r="H3517" s="8" t="inlineStr">
        <x:is>
          <x:t xml:space="preserve">הבטאו סלמון</x:t>
        </x:is>
      </x:c>
      <x:c r="I3517" s="9" t="inlineStr">
        <x:is>
          <x:t xml:space="preserve">דוד מור יוסף</x:t>
        </x:is>
      </x:c>
      <x:c r="J3517" s="10" t="inlineStr">
        <x:is>
          <x:t xml:space="preserve">טופס הופק</x:t>
        </x:is>
      </x:c>
      <x:c r="K3517" s="11" t="inlineStr">
        <x:is>
          <x:t xml:space="preserve">מחוז דן פ"ת</x:t>
        </x:is>
      </x:c>
      <x:c r="L3517" s="12" t="inlineStr">
        <x:is>
          <x:t xml:space="preserve">פתח תקוה קניון אם המושבות</x:t>
        </x:is>
      </x:c>
      <x:c r="M3517" s="13">
        <x:v>45830</x:v>
      </x:c>
      <x:c r="N3517" s="14" t="inlineStr">
        <x:is>
          <x:t xml:space="preserve">BE069 RE0N0 0QEJ4 N0</x:t>
        </x:is>
      </x:c>
      <x:c r="O3517" s="15">
        <x:v>45463.509224537</x:v>
      </x:c>
      <x:c r="P3517" s="16" t="inlineStr">
        <x:is>
          <x:t xml:space="preserve">דוד מור יוסף</x:t>
        </x:is>
      </x:c>
      <x:c r="Q3517" s="17">
        <x:v>45464.356712963</x:v>
      </x:c>
      <x:c r="R3517" s="18" t="n">
        <x:v>4.1</x:v>
      </x:c>
      <x:c r="S3517" s="19" t="n">
        <x:v>3.8</x:v>
      </x:c>
    </x:row>
    <x:row r="3518" hidden="0">
      <x:c r="A3518" s="1" t="inlineStr">
        <x:is>
          <x:t xml:space="preserve">a5a15fe6-e31b-441f-b4e9-bc49e944db20</x:t>
        </x:is>
      </x:c>
      <x:c r="B3518" s="2" t="inlineStr">
        <x:is>
          <x:t xml:space="preserve">NazOx9MFZALgaaoxBP+Jt0zrLg+L3C3VQdpyQ3+hcFMkDkxV+uUmim/ar7B879uHUcDeFulo9pqnjUfINfQn4g==</x:t>
        </x:is>
      </x:c>
      <x:c r="C3518" s="3">
        <x:v>45464.231712963</x:v>
      </x:c>
      <x:c r="D3518" s="4" t="inlineStr">
        <x:is>
          <x:t xml:space="preserve">8620</x:t>
        </x:is>
      </x:c>
      <x:c r="E3518" s="5" t="inlineStr">
        <x:is>
          <x:t xml:space="preserve">732077</x:t>
        </x:is>
      </x:c>
      <x:c r="F3518" s="6" t="inlineStr">
        <x:is>
          <x:t xml:space="preserve">מחוז שרון שומרון</x:t>
        </x:is>
      </x:c>
      <x:c r="G3518" s="7">
        <x:v>45463.509224537</x:v>
      </x:c>
      <x:c r="H3518" s="8" t="inlineStr">
        <x:is>
          <x:t xml:space="preserve">חמודי חוג'ראת</x:t>
        </x:is>
      </x:c>
      <x:c r="I3518" s="9" t="inlineStr">
        <x:is>
          <x:t xml:space="preserve">דוד מור יוסף</x:t>
        </x:is>
      </x:c>
      <x:c r="J3518" s="10" t="inlineStr">
        <x:is>
          <x:t xml:space="preserve">טופס הופק</x:t>
        </x:is>
      </x:c>
      <x:c r="K3518" s="11" t="inlineStr">
        <x:is>
          <x:t xml:space="preserve">מחוז שרון שומרון</x:t>
        </x:is>
      </x:c>
      <x:c r="L3518" s="12" t="inlineStr">
        <x:is>
          <x:t xml:space="preserve">מרפאה מנהלת שומרון</x:t>
        </x:is>
      </x:c>
      <x:c r="M3518" s="13">
        <x:v>45830</x:v>
      </x:c>
      <x:c r="N3518" s="14" t="inlineStr">
        <x:is>
          <x:t xml:space="preserve">55988</x:t>
        </x:is>
      </x:c>
      <x:c r="O3518" s="15">
        <x:v>45463.509224537</x:v>
      </x:c>
      <x:c r="P3518" s="16" t="inlineStr">
        <x:is>
          <x:t xml:space="preserve">דוד מור יוסף</x:t>
        </x:is>
      </x:c>
      <x:c r="Q3518" s="17">
        <x:v>45464.356712963</x:v>
      </x:c>
      <x:c r="R3518" s="18" t="n">
        <x:v>5</x:v>
      </x:c>
      <x:c r="S3518" s="19" t="n">
        <x:v>5</x:v>
      </x:c>
    </x:row>
    <x:row r="3519" hidden="0">
      <x:c r="A3519" s="1" t="inlineStr">
        <x:is>
          <x:t xml:space="preserve">829068b5-7859-4ab7-855b-25ba1c488ca6</x:t>
        </x:is>
      </x:c>
      <x:c r="B3519" s="2" t="inlineStr">
        <x:is>
          <x:t xml:space="preserve">elb6sP2Gz/2HU1yL2tHjPbPtVoKOlqhFs/mrhNe5tyxR0iNAxnsewHSg0rokzIE/oMKSiqZC3VzAQ8wmMwvvTg==</x:t>
        </x:is>
      </x:c>
      <x:c r="C3519" s="3">
        <x:v>45464.231712963</x:v>
      </x:c>
      <x:c r="D3519" s="4" t="inlineStr">
        <x:is>
          <x:t xml:space="preserve">8619</x:t>
        </x:is>
      </x:c>
      <x:c r="E3519" s="5" t="inlineStr">
        <x:is>
          <x:t xml:space="preserve">613499</x:t>
        </x:is>
      </x:c>
      <x:c r="F3519" s="6"/>
      <x:c r="G3519" s="7">
        <x:v>45463.3333333333</x:v>
      </x:c>
      <x:c r="H3519" s="8" t="inlineStr">
        <x:is>
          <x:t xml:space="preserve">הבטאו סלמון</x:t>
        </x:is>
      </x:c>
      <x:c r="I3519" s="9" t="inlineStr">
        <x:is>
          <x:t xml:space="preserve">דוד מור יוסף</x:t>
        </x:is>
      </x:c>
      <x:c r="J3519" s="10" t="inlineStr">
        <x:is>
          <x:t xml:space="preserve">טופס הופק</x:t>
        </x:is>
      </x:c>
      <x:c r="K3519" s="11" t="inlineStr">
        <x:is>
          <x:t xml:space="preserve">מחוז דן פ"ת</x:t>
        </x:is>
      </x:c>
      <x:c r="L3519" s="12" t="inlineStr">
        <x:is>
          <x:t xml:space="preserve">רמת גן השקמה</x:t>
        </x:is>
      </x:c>
      <x:c r="M3519" s="13">
        <x:v>45830</x:v>
      </x:c>
      <x:c r="N3519" s="14" t="inlineStr">
        <x:is>
          <x:t xml:space="preserve">BE069RE0N00QEL7M0018</x:t>
        </x:is>
      </x:c>
      <x:c r="O3519" s="15">
        <x:v>45463.4759722222</x:v>
      </x:c>
      <x:c r="P3519" s="16" t="inlineStr">
        <x:is>
          <x:t xml:space="preserve">דוד מור יוסף</x:t>
        </x:is>
      </x:c>
      <x:c r="Q3519" s="17">
        <x:v>45464.356712963</x:v>
      </x:c>
      <x:c r="R3519" s="18" t="n">
        <x:v>3.8</x:v>
      </x:c>
      <x:c r="S3519" s="19" t="n">
        <x:v>3.9</x:v>
      </x:c>
    </x:row>
    <x:row r="3520" hidden="0">
      <x:c r="A3520" s="1" t="inlineStr">
        <x:is>
          <x:t xml:space="preserve">8c51fe9c-4c22-4b25-95d5-7080e3c7dae8</x:t>
        </x:is>
      </x:c>
      <x:c r="B3520" s="2" t="inlineStr">
        <x:is>
          <x:t xml:space="preserve">ZWjmouUdApUd1wCp9zcicUzk8pY7nHB6FB1PB549JI2iwu06G8QJ8gI3ffeVrxaYP5GVWLHOFNI//rcMK2stWg==</x:t>
        </x:is>
      </x:c>
      <x:c r="C3520" s="3">
        <x:v>45464.231712963</x:v>
      </x:c>
      <x:c r="D3520" s="4" t="inlineStr">
        <x:is>
          <x:t xml:space="preserve">8618</x:t>
        </x:is>
      </x:c>
      <x:c r="E3520" s="5" t="inlineStr">
        <x:is>
          <x:t xml:space="preserve">746617</x:t>
        </x:is>
      </x:c>
      <x:c r="F3520" s="6" t="inlineStr">
        <x:is>
          <x:t xml:space="preserve">מחוז ירושלים</x:t>
        </x:is>
      </x:c>
      <x:c r="G3520" s="7">
        <x:v>45463.4441319444</x:v>
      </x:c>
      <x:c r="H3520" s="8" t="inlineStr">
        <x:is>
          <x:t xml:space="preserve">סרגיי רומנוב</x:t>
        </x:is>
      </x:c>
      <x:c r="I3520" s="9" t="inlineStr">
        <x:is>
          <x:t xml:space="preserve">דוד מור יוסף</x:t>
        </x:is>
      </x:c>
      <x:c r="J3520" s="10" t="inlineStr">
        <x:is>
          <x:t xml:space="preserve">טופס הופק</x:t>
        </x:is>
      </x:c>
      <x:c r="K3520" s="11" t="inlineStr">
        <x:is>
          <x:t xml:space="preserve">מחוז ירושלים</x:t>
        </x:is>
      </x:c>
      <x:c r="L3520" s="12" t="inlineStr">
        <x:is>
          <x:t xml:space="preserve">בית זית</x:t>
        </x:is>
      </x:c>
      <x:c r="M3520" s="13">
        <x:v>45830</x:v>
      </x:c>
      <x:c r="N3520" s="14" t="inlineStr">
        <x:is>
          <x:t xml:space="preserve">16POP051203</x:t>
        </x:is>
      </x:c>
      <x:c r="O3520" s="15">
        <x:v>45463.4441319444</x:v>
      </x:c>
      <x:c r="P3520" s="16" t="inlineStr">
        <x:is>
          <x:t xml:space="preserve">דוד מור יוסף</x:t>
        </x:is>
      </x:c>
      <x:c r="Q3520" s="17">
        <x:v>45464.356712963</x:v>
      </x:c>
      <x:c r="R3520" s="18" t="n">
        <x:v>4</x:v>
      </x:c>
      <x:c r="S3520" s="19" t="n">
        <x:v>4</x:v>
      </x:c>
    </x:row>
    <x:row r="3521" hidden="0">
      <x:c r="A3521" s="1" t="inlineStr">
        <x:is>
          <x:t xml:space="preserve">e57d53e7-ea2b-463e-9e26-1a841c0bce4b</x:t>
        </x:is>
      </x:c>
      <x:c r="B3521" s="2" t="inlineStr">
        <x:is>
          <x:t xml:space="preserve">cXdb3aTYGbLKvKTq30rgkbXklu27qVgY5vEwRiKBuKwNxHGeFIsREFnlfNy4JsYUr6ettEFP7J9ZWGWS5BNHrw==</x:t>
        </x:is>
      </x:c>
      <x:c r="C3521" s="3">
        <x:v>45464.231712963</x:v>
      </x:c>
      <x:c r="D3521" s="4" t="inlineStr">
        <x:is>
          <x:t xml:space="preserve">8617</x:t>
        </x:is>
      </x:c>
      <x:c r="E3521" s="5" t="inlineStr">
        <x:is>
          <x:t xml:space="preserve">732792</x:t>
        </x:is>
      </x:c>
      <x:c r="F3521" s="6" t="inlineStr">
        <x:is>
          <x:t xml:space="preserve">מחוז שרון שומרון</x:t>
        </x:is>
      </x:c>
      <x:c r="G3521" s="7">
        <x:v>45463.4320486111</x:v>
      </x:c>
      <x:c r="H3521" s="8" t="inlineStr">
        <x:is>
          <x:t xml:space="preserve">חמודי חוג'ראת</x:t>
        </x:is>
      </x:c>
      <x:c r="I3521" s="9" t="inlineStr">
        <x:is>
          <x:t xml:space="preserve">דוד מור יוסף</x:t>
        </x:is>
      </x:c>
      <x:c r="J3521" s="10" t="inlineStr">
        <x:is>
          <x:t xml:space="preserve">טופס הופק</x:t>
        </x:is>
      </x:c>
      <x:c r="K3521" s="11" t="inlineStr">
        <x:is>
          <x:t xml:space="preserve">מחוז שרון שומרון</x:t>
        </x:is>
      </x:c>
      <x:c r="L3521" s="12" t="inlineStr">
        <x:is>
          <x:t xml:space="preserve">גבעת חיים איחוד</x:t>
        </x:is>
      </x:c>
      <x:c r="M3521" s="13">
        <x:v>45830</x:v>
      </x:c>
      <x:c r="N3521" s="14" t="inlineStr">
        <x:is>
          <x:t xml:space="preserve">16POP009911</x:t>
        </x:is>
      </x:c>
      <x:c r="O3521" s="15">
        <x:v>45463.4320486111</x:v>
      </x:c>
      <x:c r="P3521" s="16" t="inlineStr">
        <x:is>
          <x:t xml:space="preserve">דוד מור יוסף</x:t>
        </x:is>
      </x:c>
      <x:c r="Q3521" s="17">
        <x:v>45464.356712963</x:v>
      </x:c>
      <x:c r="R3521" s="18" t="n">
        <x:v>3.5</x:v>
      </x:c>
      <x:c r="S3521" s="19" t="n">
        <x:v>3.5</x:v>
      </x:c>
    </x:row>
    <x:row r="3522" hidden="0">
      <x:c r="A3522" s="1" t="inlineStr">
        <x:is>
          <x:t xml:space="preserve">874eb108-d09e-4337-bade-279d876087ed</x:t>
        </x:is>
      </x:c>
      <x:c r="B3522" s="2" t="inlineStr">
        <x:is>
          <x:t xml:space="preserve">0NX2Rjj0u7q8GSvZmUfHYVFWkWfg3NXlJyLhjroddnjqKk649tAgz9vdyZztqTFf/VD0Z95hCvK6gvGa9KuEnA==</x:t>
        </x:is>
      </x:c>
      <x:c r="C3522" s="3">
        <x:v>45464.231712963</x:v>
      </x:c>
      <x:c r="D3522" s="4" t="inlineStr">
        <x:is>
          <x:t xml:space="preserve">8616</x:t>
        </x:is>
      </x:c>
      <x:c r="E3522" s="5" t="inlineStr">
        <x:is>
          <x:t xml:space="preserve">717342</x:t>
        </x:is>
      </x:c>
      <x:c r="F3522" s="6" t="inlineStr">
        <x:is>
          <x:t xml:space="preserve">מחוז דן פ"ת</x:t>
        </x:is>
      </x:c>
      <x:c r="G3522" s="7">
        <x:v>45463.3333333333</x:v>
      </x:c>
      <x:c r="H3522" s="8" t="inlineStr">
        <x:is>
          <x:t xml:space="preserve">הבטאו סלמון</x:t>
        </x:is>
      </x:c>
      <x:c r="I3522" s="9" t="inlineStr">
        <x:is>
          <x:t xml:space="preserve">דוד מור יוסף</x:t>
        </x:is>
      </x:c>
      <x:c r="J3522" s="10" t="inlineStr">
        <x:is>
          <x:t xml:space="preserve">טופס הופק</x:t>
        </x:is>
      </x:c>
      <x:c r="K3522" s="11" t="inlineStr">
        <x:is>
          <x:t xml:space="preserve">מחוז דן פ"ת</x:t>
        </x:is>
      </x:c>
      <x:c r="L3522" s="12" t="inlineStr">
        <x:is>
          <x:t xml:space="preserve">רמת גן שני</x:t>
        </x:is>
      </x:c>
      <x:c r="M3522" s="13">
        <x:v>45834</x:v>
      </x:c>
      <x:c r="N3522" s="14" t="inlineStr">
        <x:is>
          <x:t xml:space="preserve">17POP05449107581</x:t>
        </x:is>
      </x:c>
      <x:c r="O3522" s="15">
        <x:v>45463.4228125</x:v>
      </x:c>
      <x:c r="P3522" s="16" t="inlineStr">
        <x:is>
          <x:t xml:space="preserve">דוד מור יוסף</x:t>
        </x:is>
      </x:c>
      <x:c r="Q3522" s="17">
        <x:v>45464.356712963</x:v>
      </x:c>
      <x:c r="R3522" s="18" t="n">
        <x:v>3.8</x:v>
      </x:c>
      <x:c r="S3522" s="19" t="n">
        <x:v>4</x:v>
      </x:c>
    </x:row>
    <x:row r="3523" hidden="0">
      <x:c r="A3523" s="1" t="inlineStr">
        <x:is>
          <x:t xml:space="preserve">10083516-bf78-4091-8b70-c68b5880e169</x:t>
        </x:is>
      </x:c>
      <x:c r="B3523" s="2" t="inlineStr">
        <x:is>
          <x:t xml:space="preserve">Ov7wxGhijy3Edm31onT3cjnYTrDYPMBrLXTX3sH7B8JVrTfFpXWJ9JRYyRH7Ma+Uvoex0SO3bHeFbE+nHadgaw==</x:t>
        </x:is>
      </x:c>
      <x:c r="C3523" s="3">
        <x:v>45463.6054398148</x:v>
      </x:c>
      <x:c r="D3523" s="4" t="inlineStr">
        <x:is>
          <x:t xml:space="preserve">8615</x:t>
        </x:is>
      </x:c>
      <x:c r="E3523" s="5" t="inlineStr">
        <x:is>
          <x:t xml:space="preserve">717339</x:t>
        </x:is>
      </x:c>
      <x:c r="F3523" s="6" t="inlineStr">
        <x:is>
          <x:t xml:space="preserve">ב"ם</x:t>
        </x:is>
      </x:c>
      <x:c r="G3523" s="7">
        <x:v>45463.3333333333</x:v>
      </x:c>
      <x:c r="H3523" s="8" t="inlineStr">
        <x:is>
          <x:t xml:space="preserve">הבטאו סלמון</x:t>
        </x:is>
      </x:c>
      <x:c r="I3523" s="9" t="inlineStr">
        <x:is>
          <x:t xml:space="preserve">דוד מור יוסף</x:t>
        </x:is>
      </x:c>
      <x:c r="J3523" s="10" t="inlineStr">
        <x:is>
          <x:t xml:space="preserve">טופס הופק</x:t>
        </x:is>
      </x:c>
      <x:c r="K3523" s="11" t="inlineStr">
        <x:is>
          <x:t xml:space="preserve">מחוז דן פ"ת</x:t>
        </x:is>
      </x:c>
      <x:c r="L3523" s="12" t="inlineStr">
        <x:is>
          <x:t xml:space="preserve">רמת גן שני</x:t>
        </x:is>
      </x:c>
      <x:c r="M3523" s="13">
        <x:v>45830</x:v>
      </x:c>
      <x:c r="N3523" s="14" t="inlineStr">
        <x:is>
          <x:t xml:space="preserve">17POP05448907582</x:t>
        </x:is>
      </x:c>
      <x:c r="O3523" s="15">
        <x:v>45463.4111342593</x:v>
      </x:c>
      <x:c r="P3523" s="16" t="inlineStr">
        <x:is>
          <x:t xml:space="preserve">דוד מור יוסף</x:t>
        </x:is>
      </x:c>
      <x:c r="Q3523" s="17">
        <x:v>45463.7304398148</x:v>
      </x:c>
      <x:c r="R3523" s="18" t="n">
        <x:v>4.1</x:v>
      </x:c>
      <x:c r="S3523" s="19" t="n">
        <x:v>4</x:v>
      </x:c>
    </x:row>
    <x:row r="3524" hidden="0">
      <x:c r="A3524" s="1" t="inlineStr">
        <x:is>
          <x:t xml:space="preserve">ce6325c4-36d7-4ca6-bdcc-12ac84ad0dbc</x:t>
        </x:is>
      </x:c>
      <x:c r="B3524" s="2" t="inlineStr">
        <x:is>
          <x:t xml:space="preserve">2w7b5P6ZOaq9M9eeWK+P+pTFNSFHE64LbIJsislbhHllAmWFW21IKhD8+6NTylTkayQy6hMGXYM6W7IyPJZfVQ==</x:t>
        </x:is>
      </x:c>
      <x:c r="C3524" s="3">
        <x:v>45463.6054398148</x:v>
      </x:c>
      <x:c r="D3524" s="4" t="inlineStr">
        <x:is>
          <x:t xml:space="preserve">8614</x:t>
        </x:is>
      </x:c>
      <x:c r="E3524" s="5" t="inlineStr">
        <x:is>
          <x:t xml:space="preserve">732674</x:t>
        </x:is>
      </x:c>
      <x:c r="F3524" s="6" t="inlineStr">
        <x:is>
          <x:t xml:space="preserve">מחוז שרון שומרון</x:t>
        </x:is>
      </x:c>
      <x:c r="G3524" s="7">
        <x:v>45463.3878935185</x:v>
      </x:c>
      <x:c r="H3524" s="8" t="inlineStr">
        <x:is>
          <x:t xml:space="preserve">חמודי חוג'ראת</x:t>
        </x:is>
      </x:c>
      <x:c r="I3524" s="9" t="inlineStr">
        <x:is>
          <x:t xml:space="preserve">דוד מור יוסף</x:t>
        </x:is>
      </x:c>
      <x:c r="J3524" s="10" t="inlineStr">
        <x:is>
          <x:t xml:space="preserve">טופס הופק</x:t>
        </x:is>
      </x:c>
      <x:c r="K3524" s="11" t="inlineStr">
        <x:is>
          <x:t xml:space="preserve">מחוז שרון שומרון</x:t>
        </x:is>
      </x:c>
      <x:c r="L3524" s="12" t="inlineStr">
        <x:is>
          <x:t xml:space="preserve">בנימינה</x:t>
        </x:is>
      </x:c>
      <x:c r="M3524" s="13">
        <x:v>45830</x:v>
      </x:c>
      <x:c r="N3524" s="14" t="inlineStr">
        <x:is>
          <x:t xml:space="preserve">16POP043021</x:t>
        </x:is>
      </x:c>
      <x:c r="O3524" s="15">
        <x:v>45463.3878935185</x:v>
      </x:c>
      <x:c r="P3524" s="16" t="inlineStr">
        <x:is>
          <x:t xml:space="preserve">דוד מור יוסף</x:t>
        </x:is>
      </x:c>
      <x:c r="Q3524" s="17">
        <x:v>45463.7304398148</x:v>
      </x:c>
      <x:c r="R3524" s="18" t="n">
        <x:v>4</x:v>
      </x:c>
      <x:c r="S3524" s="19" t="n">
        <x:v>4</x:v>
      </x:c>
    </x:row>
    <x:row r="3525" hidden="0">
      <x:c r="A3525" s="1" t="inlineStr">
        <x:is>
          <x:t xml:space="preserve">bdc8d772-6976-4ade-b8d0-20f8f21b57c8</x:t>
        </x:is>
      </x:c>
      <x:c r="B3525" s="2" t="inlineStr">
        <x:is>
          <x:t xml:space="preserve">K+3oDJ1A087WDzoHdHwJXkp+6v6+SKtdPsdQ1HfLVHckU+LcReQpskrfcXCGbwRjaZqjXk5bDpg6xYJEa5BXBQ==</x:t>
        </x:is>
      </x:c>
      <x:c r="C3525" s="3">
        <x:v>45463.6054398148</x:v>
      </x:c>
      <x:c r="D3525" s="4" t="inlineStr">
        <x:is>
          <x:t xml:space="preserve">8613</x:t>
        </x:is>
      </x:c>
      <x:c r="E3525" s="5" t="inlineStr">
        <x:is>
          <x:t xml:space="preserve">732331</x:t>
        </x:is>
      </x:c>
      <x:c r="F3525" s="6" t="inlineStr">
        <x:is>
          <x:t xml:space="preserve">מחוז שרון שומרון</x:t>
        </x:is>
      </x:c>
      <x:c r="G3525" s="7">
        <x:v>45463.3562962963</x:v>
      </x:c>
      <x:c r="H3525" s="8" t="inlineStr">
        <x:is>
          <x:t xml:space="preserve">חמודי חוג'ראת</x:t>
        </x:is>
      </x:c>
      <x:c r="I3525" s="9" t="inlineStr">
        <x:is>
          <x:t xml:space="preserve">דוד מור יוסף</x:t>
        </x:is>
      </x:c>
      <x:c r="J3525" s="10" t="inlineStr">
        <x:is>
          <x:t xml:space="preserve">טופס הופק</x:t>
        </x:is>
      </x:c>
      <x:c r="K3525" s="11" t="inlineStr">
        <x:is>
          <x:t xml:space="preserve">מחוז שרון שומרון</x:t>
        </x:is>
      </x:c>
      <x:c r="L3525" s="12" t="inlineStr">
        <x:is>
          <x:t xml:space="preserve">פארדיס</x:t>
        </x:is>
      </x:c>
      <x:c r="M3525" s="13">
        <x:v>45830</x:v>
      </x:c>
      <x:c r="N3525" s="14" t="inlineStr">
        <x:is>
          <x:t xml:space="preserve">16POP049067</x:t>
        </x:is>
      </x:c>
      <x:c r="O3525" s="15">
        <x:v>45463.3562962963</x:v>
      </x:c>
      <x:c r="P3525" s="16" t="inlineStr">
        <x:is>
          <x:t xml:space="preserve">דוד מור יוסף</x:t>
        </x:is>
      </x:c>
      <x:c r="Q3525" s="17">
        <x:v>45463.7304398148</x:v>
      </x:c>
      <x:c r="R3525" s="18" t="n">
        <x:v>4</x:v>
      </x:c>
      <x:c r="S3525" s="19" t="n">
        <x:v>4</x:v>
      </x:c>
    </x:row>
    <x:row r="3526" hidden="0">
      <x:c r="A3526" s="1" t="inlineStr">
        <x:is>
          <x:t xml:space="preserve">7a686e44-e17a-4b36-97cb-439101eddfaf</x:t>
        </x:is>
      </x:c>
      <x:c r="B3526" s="2" t="inlineStr">
        <x:is>
          <x:t xml:space="preserve">a1AnDRRN/YFRgOw0PE5mah6o1eAIqv8/4UusOzV4qQHoEx33Q+frs+xyI2j0uj3rjjwBv3TSF3ZtEU8JeQCd0A==</x:t>
        </x:is>
      </x:c>
      <x:c r="C3526" s="3">
        <x:v>45463.5306828704</x:v>
      </x:c>
      <x:c r="D3526" s="4" t="inlineStr">
        <x:is>
          <x:t xml:space="preserve">8612</x:t>
        </x:is>
      </x:c>
      <x:c r="E3526" s="5" t="inlineStr">
        <x:is>
          <x:t xml:space="preserve">742594</x:t>
        </x:is>
      </x:c>
      <x:c r="F3526" s="6" t="inlineStr">
        <x:is>
          <x:t xml:space="preserve">ניר בנים</x:t>
        </x:is>
      </x:c>
      <x:c r="G3526" s="7">
        <x:v>45462.5834259259</x:v>
      </x:c>
      <x:c r="H3526" s="8" t="inlineStr">
        <x:is>
          <x:t xml:space="preserve">סרגיי רומנוב</x:t>
        </x:is>
      </x:c>
      <x:c r="I3526" s="9" t="inlineStr">
        <x:is>
          <x:t xml:space="preserve">דוד מור יוסף</x:t>
        </x:is>
      </x:c>
      <x:c r="J3526" s="10" t="inlineStr">
        <x:is>
          <x:t xml:space="preserve">טופס הופק</x:t>
        </x:is>
      </x:c>
      <x:c r="K3526" s="11" t="inlineStr">
        <x:is>
          <x:t xml:space="preserve">מחוז מרכז</x:t>
        </x:is>
      </x:c>
      <x:c r="L3526" s="12" t="inlineStr">
        <x:is>
          <x:t xml:space="preserve">ניר בנים</x:t>
        </x:is>
      </x:c>
      <x:c r="M3526" s="13">
        <x:v>45827</x:v>
      </x:c>
      <x:c r="N3526" s="14" t="inlineStr">
        <x:is>
          <x:t xml:space="preserve">20POP025086</x:t>
        </x:is>
      </x:c>
      <x:c r="O3526" s="15">
        <x:v>45462.5834259259</x:v>
      </x:c>
      <x:c r="P3526" s="16" t="inlineStr">
        <x:is>
          <x:t xml:space="preserve">דוד מור יוסף</x:t>
        </x:is>
      </x:c>
      <x:c r="Q3526" s="17">
        <x:v>45463.6556828704</x:v>
      </x:c>
      <x:c r="R3526" s="18" t="n">
        <x:v>4</x:v>
      </x:c>
      <x:c r="S3526" s="19" t="n">
        <x:v>4</x:v>
      </x:c>
    </x:row>
    <x:row r="3527" hidden="0">
      <x:c r="A3527" s="1" t="inlineStr">
        <x:is>
          <x:t xml:space="preserve">ba626dbb-ede4-4601-a1be-f9aaa184190c</x:t>
        </x:is>
      </x:c>
      <x:c r="B3527" s="2" t="inlineStr">
        <x:is>
          <x:t xml:space="preserve">1W9iibokFbui/hI0nPckoez3JcN10vXXGVgJYxKMc86w9+fYomAIXelR87pC+HszJSKwp2DMeqYKEQMzhPHDqA==</x:t>
        </x:is>
      </x:c>
      <x:c r="C3527" s="3">
        <x:v>45463.5306828704</x:v>
      </x:c>
      <x:c r="D3527" s="4" t="inlineStr">
        <x:is>
          <x:t xml:space="preserve">8611</x:t>
        </x:is>
      </x:c>
      <x:c r="E3527" s="5" t="inlineStr">
        <x:is>
          <x:t xml:space="preserve">717733</x:t>
        </x:is>
      </x:c>
      <x:c r="F3527" s="6"/>
      <x:c r="G3527" s="7">
        <x:v>45462.5263541667</x:v>
      </x:c>
      <x:c r="H3527" s="8" t="inlineStr">
        <x:is>
          <x:t xml:space="preserve">סרגיי רומנוב</x:t>
        </x:is>
      </x:c>
      <x:c r="I3527" s="9" t="inlineStr">
        <x:is>
          <x:t xml:space="preserve">דוד מור יוסף</x:t>
        </x:is>
      </x:c>
      <x:c r="J3527" s="10" t="inlineStr">
        <x:is>
          <x:t xml:space="preserve">טופס הופק</x:t>
        </x:is>
      </x:c>
      <x:c r="K3527" s="11" t="inlineStr">
        <x:is>
          <x:t xml:space="preserve">מחוז דן פ"ת</x:t>
        </x:is>
      </x:c>
      <x:c r="L3527" s="12" t="inlineStr">
        <x:is>
          <x:t xml:space="preserve">ראש העין</x:t>
        </x:is>
      </x:c>
      <x:c r="M3527" s="13">
        <x:v>45827</x:v>
      </x:c>
      <x:c r="N3527" s="14" t="inlineStr">
        <x:is>
          <x:t xml:space="preserve">BE069RE0N00EJ960010</x:t>
        </x:is>
      </x:c>
      <x:c r="O3527" s="15">
        <x:v>45462.5263541667</x:v>
      </x:c>
      <x:c r="P3527" s="16" t="inlineStr">
        <x:is>
          <x:t xml:space="preserve">דוד מור יוסף</x:t>
        </x:is>
      </x:c>
      <x:c r="Q3527" s="17">
        <x:v>45463.6556828704</x:v>
      </x:c>
      <x:c r="R3527" s="18" t="n">
        <x:v>4</x:v>
      </x:c>
      <x:c r="S3527" s="19" t="n">
        <x:v>4</x:v>
      </x:c>
    </x:row>
    <x:row r="3528" hidden="0">
      <x:c r="A3528" s="1" t="inlineStr">
        <x:is>
          <x:t xml:space="preserve">ee017be9-f5ff-4e39-be22-b6aafffbcd16</x:t>
        </x:is>
      </x:c>
      <x:c r="B3528" s="2" t="inlineStr">
        <x:is>
          <x:t xml:space="preserve">LzmwYbqvnI73AgBwRGvsjy9exLsfA74fMkCa+Nor1iBuPNa6tfe53ufFzCSQ5TFpEcc2hhVi2hD8y3eHD8MHZw==</x:t>
        </x:is>
      </x:c>
      <x:c r="C3528" s="3">
        <x:v>45463.5306828704</x:v>
      </x:c>
      <x:c r="D3528" s="4" t="inlineStr">
        <x:is>
          <x:t xml:space="preserve">8610</x:t>
        </x:is>
      </x:c>
      <x:c r="E3528" s="5" t="inlineStr">
        <x:is>
          <x:t xml:space="preserve">676230</x:t>
        </x:is>
      </x:c>
      <x:c r="F3528" s="6" t="inlineStr">
        <x:is>
          <x:t xml:space="preserve">ראש עין ב"ם</x:t>
        </x:is>
      </x:c>
      <x:c r="G3528" s="7">
        <x:v>45462.4774189815</x:v>
      </x:c>
      <x:c r="H3528" s="8" t="inlineStr">
        <x:is>
          <x:t xml:space="preserve">סרגיי רומנוב</x:t>
        </x:is>
      </x:c>
      <x:c r="I3528" s="9" t="inlineStr">
        <x:is>
          <x:t xml:space="preserve">דוד מור יוסף</x:t>
        </x:is>
      </x:c>
      <x:c r="J3528" s="10" t="inlineStr">
        <x:is>
          <x:t xml:space="preserve">טופס הופק</x:t>
        </x:is>
      </x:c>
      <x:c r="K3528" s="11" t="inlineStr">
        <x:is>
          <x:t xml:space="preserve">מחוז דן פ"ת</x:t>
        </x:is>
      </x:c>
      <x:c r="L3528" s="12" t="inlineStr">
        <x:is>
          <x:t xml:space="preserve">בית מרקחת -ראש העין</x:t>
        </x:is>
      </x:c>
      <x:c r="M3528" s="13">
        <x:v>45827</x:v>
      </x:c>
      <x:c r="N3528" s="14" t="inlineStr">
        <x:is>
          <x:t xml:space="preserve">BE06P6E00002EFB70004</x:t>
        </x:is>
      </x:c>
      <x:c r="O3528" s="15">
        <x:v>45462.4774189815</x:v>
      </x:c>
      <x:c r="P3528" s="16" t="inlineStr">
        <x:is>
          <x:t xml:space="preserve">דוד מור יוסף</x:t>
        </x:is>
      </x:c>
      <x:c r="Q3528" s="17">
        <x:v>45463.6556828704</x:v>
      </x:c>
      <x:c r="R3528" s="18" t="n">
        <x:v>4</x:v>
      </x:c>
      <x:c r="S3528" s="19" t="n">
        <x:v>4</x:v>
      </x:c>
    </x:row>
    <x:row r="3529" hidden="0">
      <x:c r="A3529" s="1" t="inlineStr">
        <x:is>
          <x:t xml:space="preserve">5102a36f-8631-409f-b5e5-c8560541c977</x:t>
        </x:is>
      </x:c>
      <x:c r="B3529" s="2" t="inlineStr">
        <x:is>
          <x:t xml:space="preserve">bwZYTcAYoRLGQIrxz6D/c8mBYJbFgD6VRYaoQlP+8hc4tncgCXHchFdMJn+HbDbnxTaYroNbekm/JNujtgnMBw==</x:t>
        </x:is>
      </x:c>
      <x:c r="C3529" s="3">
        <x:v>45463.5306828704</x:v>
      </x:c>
      <x:c r="D3529" s="4" t="inlineStr">
        <x:is>
          <x:t xml:space="preserve">8609</x:t>
        </x:is>
      </x:c>
      <x:c r="E3529" s="5" t="inlineStr">
        <x:is>
          <x:t xml:space="preserve">717335</x:t>
        </x:is>
      </x:c>
      <x:c r="F3529" s="6" t="inlineStr">
        <x:is>
          <x:t xml:space="preserve">ראש עין ב"ם</x:t>
        </x:is>
      </x:c>
      <x:c r="G3529" s="7">
        <x:v>45462.4612037037</x:v>
      </x:c>
      <x:c r="H3529" s="8" t="inlineStr">
        <x:is>
          <x:t xml:space="preserve">סרגיי רומנוב</x:t>
        </x:is>
      </x:c>
      <x:c r="I3529" s="9" t="inlineStr">
        <x:is>
          <x:t xml:space="preserve">דוד מור יוסף</x:t>
        </x:is>
      </x:c>
      <x:c r="J3529" s="10" t="inlineStr">
        <x:is>
          <x:t xml:space="preserve">טופס הופק</x:t>
        </x:is>
      </x:c>
      <x:c r="K3529" s="11" t="inlineStr">
        <x:is>
          <x:t xml:space="preserve">מחוז דן פ"ת</x:t>
        </x:is>
      </x:c>
      <x:c r="L3529" s="12" t="inlineStr">
        <x:is>
          <x:t xml:space="preserve">בית מרקחת -ראש העין</x:t>
        </x:is>
      </x:c>
      <x:c r="M3529" s="13">
        <x:v>45827</x:v>
      </x:c>
      <x:c r="N3529" s="14" t="inlineStr">
        <x:is>
          <x:t xml:space="preserve">17POP05446507599</x:t>
        </x:is>
      </x:c>
      <x:c r="O3529" s="15">
        <x:v>45462.4612037037</x:v>
      </x:c>
      <x:c r="P3529" s="16" t="inlineStr">
        <x:is>
          <x:t xml:space="preserve">דוד מור יוסף</x:t>
        </x:is>
      </x:c>
      <x:c r="Q3529" s="17">
        <x:v>45463.6556828704</x:v>
      </x:c>
      <x:c r="R3529" s="18" t="n">
        <x:v>4</x:v>
      </x:c>
      <x:c r="S3529" s="19" t="n">
        <x:v>4</x:v>
      </x:c>
    </x:row>
    <x:row r="3530" hidden="0">
      <x:c r="A3530" s="1" t="inlineStr">
        <x:is>
          <x:t xml:space="preserve">79c32810-e620-4fb9-b2ad-3f47f38d22b8</x:t>
        </x:is>
      </x:c>
      <x:c r="B3530" s="2" t="inlineStr">
        <x:is>
          <x:t xml:space="preserve">yW+LK0d9Zu0ju5MPAmXVQQrY0L5WwY/otxmYa732zqlyrXgPHT9/6IUdN2BZs/3nZiBLB46RSE7BBbJdlJRiCA==</x:t>
        </x:is>
      </x:c>
      <x:c r="C3530" s="3">
        <x:v>45463.5306944444</x:v>
      </x:c>
      <x:c r="D3530" s="4" t="inlineStr">
        <x:is>
          <x:t xml:space="preserve">8608</x:t>
        </x:is>
      </x:c>
      <x:c r="E3530" s="5" t="inlineStr">
        <x:is>
          <x:t xml:space="preserve">717336</x:t>
        </x:is>
      </x:c>
      <x:c r="F3530" s="6" t="inlineStr">
        <x:is>
          <x:t xml:space="preserve">מחוז דן פ"ת</x:t>
        </x:is>
      </x:c>
      <x:c r="G3530" s="7">
        <x:v>45462.4419791667</x:v>
      </x:c>
      <x:c r="H3530" s="8" t="inlineStr">
        <x:is>
          <x:t xml:space="preserve">סרגיי רומנוב</x:t>
        </x:is>
      </x:c>
      <x:c r="I3530" s="9" t="inlineStr">
        <x:is>
          <x:t xml:space="preserve">דוד מור יוסף</x:t>
        </x:is>
      </x:c>
      <x:c r="J3530" s="10" t="inlineStr">
        <x:is>
          <x:t xml:space="preserve">טופס הופק</x:t>
        </x:is>
      </x:c>
      <x:c r="K3530" s="11" t="inlineStr">
        <x:is>
          <x:t xml:space="preserve">מחוז דן פ"ת</x:t>
        </x:is>
      </x:c>
      <x:c r="L3530" s="12" t="inlineStr">
        <x:is>
          <x:t xml:space="preserve">בית מרקחת -ראש העין</x:t>
        </x:is>
      </x:c>
      <x:c r="M3530" s="13">
        <x:v>45827</x:v>
      </x:c>
      <x:c r="N3530" s="14" t="inlineStr">
        <x:is>
          <x:t xml:space="preserve">POP05444917</x:t>
        </x:is>
      </x:c>
      <x:c r="O3530" s="15">
        <x:v>45462.4419791667</x:v>
      </x:c>
      <x:c r="P3530" s="16" t="inlineStr">
        <x:is>
          <x:t xml:space="preserve">דוד מור יוסף</x:t>
        </x:is>
      </x:c>
      <x:c r="Q3530" s="17">
        <x:v>45463.6556944444</x:v>
      </x:c>
      <x:c r="R3530" s="18" t="n">
        <x:v>4</x:v>
      </x:c>
      <x:c r="S3530" s="19" t="n">
        <x:v>4</x:v>
      </x:c>
    </x:row>
    <x:row r="3531" hidden="0">
      <x:c r="A3531" s="1" t="inlineStr">
        <x:is>
          <x:t xml:space="preserve">6afdfc3c-d5e7-44b0-a8d0-e3277c72eef7</x:t>
        </x:is>
      </x:c>
      <x:c r="B3531" s="2" t="inlineStr">
        <x:is>
          <x:t xml:space="preserve">PbaTIzy/6a+3+nwGJQeBXHpjlQDtKKelxOK9z9ARv2+Jcvt2ypWoJ5/x929Gfr/3SD9PcOv4TfbqyNXw1oUJaQ==</x:t>
        </x:is>
      </x:c>
      <x:c r="C3531" s="3">
        <x:v>45463.5306944444</x:v>
      </x:c>
      <x:c r="D3531" s="4" t="inlineStr">
        <x:is>
          <x:t xml:space="preserve">8607</x:t>
        </x:is>
      </x:c>
      <x:c r="E3531" s="5" t="inlineStr">
        <x:is>
          <x:t xml:space="preserve">728792</x:t>
        </x:is>
      </x:c>
      <x:c r="F3531" s="6"/>
      <x:c r="G3531" s="7">
        <x:v>45462.3875231482</x:v>
      </x:c>
      <x:c r="H3531" s="8" t="inlineStr">
        <x:is>
          <x:t xml:space="preserve">סרגיי רומנוב</x:t>
        </x:is>
      </x:c>
      <x:c r="I3531" s="9" t="inlineStr">
        <x:is>
          <x:t xml:space="preserve">דוד מור יוסף</x:t>
        </x:is>
      </x:c>
      <x:c r="J3531" s="10" t="inlineStr">
        <x:is>
          <x:t xml:space="preserve">טופס הופק</x:t>
        </x:is>
      </x:c>
      <x:c r="K3531" s="11" t="inlineStr">
        <x:is>
          <x:t xml:space="preserve">מחוז דן פ"ת</x:t>
        </x:is>
      </x:c>
      <x:c r="L3531" s="12" t="inlineStr">
        <x:is>
          <x:t xml:space="preserve">בית מרקחת אלון</x:t>
        </x:is>
      </x:c>
      <x:c r="M3531" s="13">
        <x:v>45827</x:v>
      </x:c>
      <x:c r="N3531" s="14" t="inlineStr">
        <x:is>
          <x:t xml:space="preserve">BE06PGE0U0OQJJ8H0002</x:t>
        </x:is>
      </x:c>
      <x:c r="O3531" s="15">
        <x:v>45462.3875231482</x:v>
      </x:c>
      <x:c r="P3531" s="16" t="inlineStr">
        <x:is>
          <x:t xml:space="preserve">דוד מור יוסף</x:t>
        </x:is>
      </x:c>
      <x:c r="Q3531" s="17">
        <x:v>45463.6556944444</x:v>
      </x:c>
      <x:c r="R3531" s="18" t="n">
        <x:v>4</x:v>
      </x:c>
      <x:c r="S3531" s="19" t="n">
        <x:v>4</x:v>
      </x:c>
    </x:row>
    <x:row r="3532" hidden="0">
      <x:c r="A3532" s="1" t="inlineStr">
        <x:is>
          <x:t xml:space="preserve">2a8b978d-3ef4-47fa-8e47-a675b052d90d</x:t>
        </x:is>
      </x:c>
      <x:c r="B3532" s="2" t="inlineStr">
        <x:is>
          <x:t xml:space="preserve">bPJWMaCcDr7PRX4CMd9GmrzrkGlHNhYNV5z9F40q/WVmgilmEe5K5sj9ibsWdW/tjSj4atpa11H2k8WCF9BEsw==</x:t>
        </x:is>
      </x:c>
      <x:c r="C3532" s="3">
        <x:v>45463.5306944444</x:v>
      </x:c>
      <x:c r="D3532" s="4" t="inlineStr">
        <x:is>
          <x:t xml:space="preserve">8606</x:t>
        </x:is>
      </x:c>
      <x:c r="E3532" s="5" t="inlineStr">
        <x:is>
          <x:t xml:space="preserve">736581</x:t>
        </x:is>
      </x:c>
      <x:c r="F3532" s="6" t="inlineStr">
        <x:is>
          <x:t xml:space="preserve">מחוז ת"א יפו</x:t>
        </x:is>
      </x:c>
      <x:c r="G3532" s="7">
        <x:v>45462.3333333333</x:v>
      </x:c>
      <x:c r="H3532" s="8" t="inlineStr">
        <x:is>
          <x:t xml:space="preserve">הבטאו סלמון</x:t>
        </x:is>
      </x:c>
      <x:c r="I3532" s="9" t="inlineStr">
        <x:is>
          <x:t xml:space="preserve">דוד מור יוסף</x:t>
        </x:is>
      </x:c>
      <x:c r="J3532" s="10" t="inlineStr">
        <x:is>
          <x:t xml:space="preserve">טופס הופק</x:t>
        </x:is>
      </x:c>
      <x:c r="K3532" s="11" t="inlineStr">
        <x:is>
          <x:t xml:space="preserve">מחוז ת"א יפו</x:t>
        </x:is>
      </x:c>
      <x:c r="L3532" s="12" t="inlineStr">
        <x:is>
          <x:t xml:space="preserve">רמת יוסף</x:t>
        </x:is>
      </x:c>
      <x:c r="M3532" s="13">
        <x:v>45827</x:v>
      </x:c>
      <x:c r="N3532" s="14" t="inlineStr">
        <x:is>
          <x:t xml:space="preserve">0QEKCL0001</x:t>
        </x:is>
      </x:c>
      <x:c r="O3532" s="15">
        <x:v>45462.3860069444</x:v>
      </x:c>
      <x:c r="P3532" s="16" t="inlineStr">
        <x:is>
          <x:t xml:space="preserve">דוד מור יוסף</x:t>
        </x:is>
      </x:c>
      <x:c r="Q3532" s="17">
        <x:v>45463.6556944444</x:v>
      </x:c>
      <x:c r="R3532" s="18" t="n">
        <x:v>4</x:v>
      </x:c>
      <x:c r="S3532" s="19" t="n">
        <x:v>4</x:v>
      </x:c>
    </x:row>
    <x:row r="3533" hidden="0">
      <x:c r="A3533" s="1" t="inlineStr">
        <x:is>
          <x:t xml:space="preserve">e97488f1-a386-4cf8-885e-910b3eb7d829</x:t>
        </x:is>
      </x:c>
      <x:c r="B3533" s="2" t="inlineStr">
        <x:is>
          <x:t xml:space="preserve">m/CoUmrBSos41jQuqgY7bjK3Ky6/DWuVQ4u+LkbSu6uST5OG5Ke1bWnLDhn+BajWDz8wJMhGL1Q9fWhNXXE/+g==</x:t>
        </x:is>
      </x:c>
      <x:c r="C3533" s="3">
        <x:v>45463.5306944444</x:v>
      </x:c>
      <x:c r="D3533" s="4" t="inlineStr">
        <x:is>
          <x:t xml:space="preserve">8605</x:t>
        </x:is>
      </x:c>
      <x:c r="E3533" s="5" t="inlineStr">
        <x:is>
          <x:t xml:space="preserve">717330</x:t>
        </x:is>
      </x:c>
      <x:c r="F3533" s="6" t="inlineStr">
        <x:is>
          <x:t xml:space="preserve">מחוז דן פ"ת</x:t>
        </x:is>
      </x:c>
      <x:c r="G3533" s="7">
        <x:v>45462.3835185185</x:v>
      </x:c>
      <x:c r="H3533" s="8" t="inlineStr">
        <x:is>
          <x:t xml:space="preserve">סרגיי רומנוב</x:t>
        </x:is>
      </x:c>
      <x:c r="I3533" s="9" t="inlineStr">
        <x:is>
          <x:t xml:space="preserve">דוד מור יוסף</x:t>
        </x:is>
      </x:c>
      <x:c r="J3533" s="10" t="inlineStr">
        <x:is>
          <x:t xml:space="preserve">טופס הופק</x:t>
        </x:is>
      </x:c>
      <x:c r="K3533" s="11" t="inlineStr">
        <x:is>
          <x:t xml:space="preserve">מחוז דן פ"ת</x:t>
        </x:is>
      </x:c>
      <x:c r="L3533" s="12" t="inlineStr">
        <x:is>
          <x:t xml:space="preserve">בית מרקחת אלון</x:t>
        </x:is>
      </x:c>
      <x:c r="M3533" s="13">
        <x:v>45827</x:v>
      </x:c>
      <x:c r="N3533" s="14" t="inlineStr">
        <x:is>
          <x:t xml:space="preserve">17POP05448105390</x:t>
        </x:is>
      </x:c>
      <x:c r="O3533" s="15">
        <x:v>45462.3835185185</x:v>
      </x:c>
      <x:c r="P3533" s="16" t="inlineStr">
        <x:is>
          <x:t xml:space="preserve">דוד מור יוסף</x:t>
        </x:is>
      </x:c>
      <x:c r="Q3533" s="17">
        <x:v>45463.6556944444</x:v>
      </x:c>
      <x:c r="R3533" s="18" t="n">
        <x:v>4</x:v>
      </x:c>
      <x:c r="S3533" s="19" t="n">
        <x:v>4</x:v>
      </x:c>
    </x:row>
    <x:row r="3534" hidden="0">
      <x:c r="A3534" s="1" t="inlineStr">
        <x:is>
          <x:t xml:space="preserve">b611a6f6-738e-4b07-866e-8245dc298b58</x:t>
        </x:is>
      </x:c>
      <x:c r="B3534" s="2" t="inlineStr">
        <x:is>
          <x:t xml:space="preserve">3a+txYBTZn86+AWaJNRJpfiVGt/gmHISCxByxndmGASLqpOpRCKixVtBI9v+U7ei4PGrOc4gm6PQLl5qS9Xaog==</x:t>
        </x:is>
      </x:c>
      <x:c r="C3534" s="3">
        <x:v>45463.6054513889</x:v>
      </x:c>
      <x:c r="D3534" s="4" t="inlineStr">
        <x:is>
          <x:t xml:space="preserve">8604</x:t>
        </x:is>
      </x:c>
      <x:c r="E3534" s="5" t="inlineStr">
        <x:is>
          <x:t xml:space="preserve">718843</x:t>
        </x:is>
      </x:c>
      <x:c r="F3534" s="6"/>
      <x:c r="G3534" s="7">
        <x:v>45462.3333333333</x:v>
      </x:c>
      <x:c r="H3534" s="8" t="inlineStr">
        <x:is>
          <x:t xml:space="preserve">הבטאו סלמון</x:t>
        </x:is>
      </x:c>
      <x:c r="I3534" s="9" t="inlineStr">
        <x:is>
          <x:t xml:space="preserve">דוד מור יוסף</x:t>
        </x:is>
      </x:c>
      <x:c r="J3534" s="10" t="inlineStr">
        <x:is>
          <x:t xml:space="preserve">טופס הופק</x:t>
        </x:is>
      </x:c>
      <x:c r="K3534" s="11" t="inlineStr">
        <x:is>
          <x:t xml:space="preserve">מחוז ת"א יפו</x:t>
        </x:is>
      </x:c>
      <x:c r="L3534" s="12" t="inlineStr">
        <x:is>
          <x:t xml:space="preserve">רמת יוסף</x:t>
        </x:is>
      </x:c>
      <x:c r="M3534" s="13">
        <x:v>45827</x:v>
      </x:c>
      <x:c r="N3534" s="14" t="inlineStr">
        <x:is>
          <x:t xml:space="preserve">BE069UEO0QEN3S0005</x:t>
        </x:is>
      </x:c>
      <x:c r="O3534" s="15">
        <x:v>45462.369837963</x:v>
      </x:c>
      <x:c r="P3534" s="16" t="inlineStr">
        <x:is>
          <x:t xml:space="preserve">דוד מור יוסף</x:t>
        </x:is>
      </x:c>
      <x:c r="Q3534" s="17">
        <x:v>45463.7304513889</x:v>
      </x:c>
      <x:c r="R3534" s="18" t="n">
        <x:v>3.8</x:v>
      </x:c>
      <x:c r="S3534" s="19" t="n">
        <x:v>3.9</x:v>
      </x:c>
    </x:row>
    <x:row r="3535" hidden="0">
      <x:c r="A3535" s="1" t="inlineStr">
        <x:is>
          <x:t xml:space="preserve">7338cfe1-aea8-4ae3-bae8-ee0b724adefe</x:t>
        </x:is>
      </x:c>
      <x:c r="B3535" s="2" t="inlineStr">
        <x:is>
          <x:t xml:space="preserve">wiC9DnJpf6I2gqhDdX59ykYYqfjHQuA2Rxz9A+Uv8CWE8CofxiMjqBg2GlqUFkNoMetK2m+7SZp8OZKXlPQ60g==</x:t>
        </x:is>
      </x:c>
      <x:c r="C3535" s="3">
        <x:v>45462.2664583333</x:v>
      </x:c>
      <x:c r="D3535" s="4" t="inlineStr">
        <x:is>
          <x:t xml:space="preserve">8603</x:t>
        </x:is>
      </x:c>
      <x:c r="E3535" s="5" t="inlineStr">
        <x:is>
          <x:t xml:space="preserve">732045</x:t>
        </x:is>
      </x:c>
      <x:c r="F3535" s="6" t="inlineStr">
        <x:is>
          <x:t xml:space="preserve">מאיר - מח' אורולוגית</x:t>
        </x:is>
      </x:c>
      <x:c r="G3535" s="7">
        <x:v>45461.7447106481</x:v>
      </x:c>
      <x:c r="H3535" s="8" t="inlineStr">
        <x:is>
          <x:t xml:space="preserve">סרגיי רומנוב</x:t>
        </x:is>
      </x:c>
      <x:c r="I3535" s="9" t="inlineStr">
        <x:is>
          <x:t xml:space="preserve">דוד מור יוסף</x:t>
        </x:is>
      </x:c>
      <x:c r="J3535" s="10" t="inlineStr">
        <x:is>
          <x:t xml:space="preserve">טופס הופק</x:t>
        </x:is>
      </x:c>
      <x:c r="K3535" s="11" t="inlineStr">
        <x:is>
          <x:t xml:space="preserve">מאיר</x:t>
        </x:is>
      </x:c>
      <x:c r="L3535" s="12" t="inlineStr">
        <x:is>
          <x:t xml:space="preserve">מאיר - מח' אורולוגית</x:t>
        </x:is>
      </x:c>
      <x:c r="M3535" s="13">
        <x:v>45826</x:v>
      </x:c>
      <x:c r="N3535" s="14" t="inlineStr">
        <x:is>
          <x:t xml:space="preserve">83.287.875.4</x:t>
        </x:is>
      </x:c>
      <x:c r="O3535" s="15">
        <x:v>45461.7447106481</x:v>
      </x:c>
      <x:c r="P3535" s="16" t="inlineStr">
        <x:is>
          <x:t xml:space="preserve">דוד מור יוסף</x:t>
        </x:is>
      </x:c>
      <x:c r="Q3535" s="17">
        <x:v>45462.3914583333</x:v>
      </x:c>
      <x:c r="R3535" s="18" t="n">
        <x:v>4</x:v>
      </x:c>
      <x:c r="S3535" s="19" t="n">
        <x:v>4</x:v>
      </x:c>
    </x:row>
    <x:row r="3536" hidden="0">
      <x:c r="A3536" s="1" t="inlineStr">
        <x:is>
          <x:t xml:space="preserve">c354689e-0d2c-4fae-8c07-ed210fb58a29</x:t>
        </x:is>
      </x:c>
      <x:c r="B3536" s="2" t="inlineStr">
        <x:is>
          <x:t xml:space="preserve">t53dePRR0K1myeAgLF0ZaV24E/qQm2heRzP88cx8l9fdmSQ+Ek+XZmoQihQqlIyxATsTlujqDINwjOZSlY4WFA==</x:t>
        </x:is>
      </x:c>
      <x:c r="C3536" s="3">
        <x:v>45462.2664583333</x:v>
      </x:c>
      <x:c r="D3536" s="4" t="inlineStr">
        <x:is>
          <x:t xml:space="preserve">8602</x:t>
        </x:is>
      </x:c>
      <x:c r="E3536" s="5" t="inlineStr">
        <x:is>
          <x:t xml:space="preserve">701904</x:t>
        </x:is>
      </x:c>
      <x:c r="F3536" s="6" t="inlineStr">
        <x:is>
          <x:t xml:space="preserve">מאיר - מכון רפואה גרעינית איזוטופים</x:t>
        </x:is>
      </x:c>
      <x:c r="G3536" s="7">
        <x:v>45461.7437152778</x:v>
      </x:c>
      <x:c r="H3536" s="8" t="inlineStr">
        <x:is>
          <x:t xml:space="preserve">סרגיי רומנוב</x:t>
        </x:is>
      </x:c>
      <x:c r="I3536" s="9" t="inlineStr">
        <x:is>
          <x:t xml:space="preserve">דוד מור יוסף</x:t>
        </x:is>
      </x:c>
      <x:c r="J3536" s="10" t="inlineStr">
        <x:is>
          <x:t xml:space="preserve">טופס הופק</x:t>
        </x:is>
      </x:c>
      <x:c r="K3536" s="11" t="inlineStr">
        <x:is>
          <x:t xml:space="preserve">מאיר</x:t>
        </x:is>
      </x:c>
      <x:c r="L3536" s="12" t="inlineStr">
        <x:is>
          <x:t xml:space="preserve">מאיר - מכון רפואה גרעינית איזוטופים</x:t>
        </x:is>
      </x:c>
      <x:c r="M3536" s="13">
        <x:v>45826</x:v>
      </x:c>
      <x:c r="N3536" s="14" t="inlineStr">
        <x:is>
          <x:t xml:space="preserve">HYC-118A</x:t>
        </x:is>
      </x:c>
      <x:c r="O3536" s="15">
        <x:v>45461.7437152778</x:v>
      </x:c>
      <x:c r="P3536" s="16" t="inlineStr">
        <x:is>
          <x:t xml:space="preserve">דוד מור יוסף</x:t>
        </x:is>
      </x:c>
      <x:c r="Q3536" s="17">
        <x:v>45462.3914583333</x:v>
      </x:c>
      <x:c r="R3536" s="18" t="n">
        <x:v>4</x:v>
      </x:c>
      <x:c r="S3536" s="19" t="n">
        <x:v>4</x:v>
      </x:c>
    </x:row>
    <x:row r="3537" hidden="0">
      <x:c r="A3537" s="1" t="inlineStr">
        <x:is>
          <x:t xml:space="preserve">9cb6506c-c04f-411e-95b4-44efa4553213</x:t>
        </x:is>
      </x:c>
      <x:c r="B3537" s="2" t="inlineStr">
        <x:is>
          <x:t xml:space="preserve">dKlYJdqAy+5bO/uLC84k0Zi9NIT8d3rr5RN5aYphdYrmr1t6tIZQGu4Nq8vzMEK6wFG+tDWHdZu8H5HkouwKZw==</x:t>
        </x:is>
      </x:c>
      <x:c r="C3537" s="3">
        <x:v>45462.2664583333</x:v>
      </x:c>
      <x:c r="D3537" s="4" t="inlineStr">
        <x:is>
          <x:t xml:space="preserve">8601</x:t>
        </x:is>
      </x:c>
      <x:c r="E3537" s="5" t="inlineStr">
        <x:is>
          <x:t xml:space="preserve">732046</x:t>
        </x:is>
      </x:c>
      <x:c r="F3537" s="6" t="inlineStr">
        <x:is>
          <x:t xml:space="preserve">מאיר - מח' עיניים</x:t>
        </x:is>
      </x:c>
      <x:c r="G3537" s="7">
        <x:v>45461.6599884259</x:v>
      </x:c>
      <x:c r="H3537" s="8" t="inlineStr">
        <x:is>
          <x:t xml:space="preserve">סרגיי רומנוב</x:t>
        </x:is>
      </x:c>
      <x:c r="I3537" s="9" t="inlineStr">
        <x:is>
          <x:t xml:space="preserve">דוד מור יוסף</x:t>
        </x:is>
      </x:c>
      <x:c r="J3537" s="10" t="inlineStr">
        <x:is>
          <x:t xml:space="preserve">טופס הופק</x:t>
        </x:is>
      </x:c>
      <x:c r="K3537" s="11" t="inlineStr">
        <x:is>
          <x:t xml:space="preserve">מאיר</x:t>
        </x:is>
      </x:c>
      <x:c r="L3537" s="12" t="inlineStr">
        <x:is>
          <x:t xml:space="preserve">מאיר - מח' עיניים</x:t>
        </x:is>
      </x:c>
      <x:c r="M3537" s="13">
        <x:v>45826</x:v>
      </x:c>
      <x:c r="N3537" s="14" t="inlineStr">
        <x:is>
          <x:t xml:space="preserve">83.122.039.4</x:t>
        </x:is>
      </x:c>
      <x:c r="O3537" s="15">
        <x:v>45461.6599884259</x:v>
      </x:c>
      <x:c r="P3537" s="16" t="inlineStr">
        <x:is>
          <x:t xml:space="preserve">דוד מור יוסף</x:t>
        </x:is>
      </x:c>
      <x:c r="Q3537" s="17">
        <x:v>45462.3914583333</x:v>
      </x:c>
      <x:c r="R3537" s="18" t="n">
        <x:v>4</x:v>
      </x:c>
      <x:c r="S3537" s="19" t="n">
        <x:v>4</x:v>
      </x:c>
    </x:row>
    <x:row r="3538" hidden="0">
      <x:c r="A3538" s="1" t="inlineStr">
        <x:is>
          <x:t xml:space="preserve">b61835eb-c265-48cf-a315-b2a2a0a8a9f7</x:t>
        </x:is>
      </x:c>
      <x:c r="B3538" s="2" t="inlineStr">
        <x:is>
          <x:t xml:space="preserve">+kOsvVokmDcQIEzypoecORj+o2NnhdhDF/9ZAWVMlgPbZ7fez2U0uEuoxt4Q56X2LT5vP8+ruDyYWriuMQD+Xg==</x:t>
        </x:is>
      </x:c>
      <x:c r="C3538" s="3">
        <x:v>45462.2664583333</x:v>
      </x:c>
      <x:c r="D3538" s="4" t="inlineStr">
        <x:is>
          <x:t xml:space="preserve">8600</x:t>
        </x:is>
      </x:c>
      <x:c r="E3538" s="5" t="inlineStr">
        <x:is>
          <x:t xml:space="preserve">733760</x:t>
        </x:is>
      </x:c>
      <x:c r="F3538" s="6" t="inlineStr">
        <x:is>
          <x:t xml:space="preserve">מאיר - חדר ניתוח עיניים כללי</x:t>
        </x:is>
      </x:c>
      <x:c r="G3538" s="7">
        <x:v>45461.6269675926</x:v>
      </x:c>
      <x:c r="H3538" s="8" t="inlineStr">
        <x:is>
          <x:t xml:space="preserve">סרגיי רומנוב</x:t>
        </x:is>
      </x:c>
      <x:c r="I3538" s="9" t="inlineStr">
        <x:is>
          <x:t xml:space="preserve">דוד מור יוסף</x:t>
        </x:is>
      </x:c>
      <x:c r="J3538" s="10" t="inlineStr">
        <x:is>
          <x:t xml:space="preserve">טופס הופק</x:t>
        </x:is>
      </x:c>
      <x:c r="K3538" s="11" t="inlineStr">
        <x:is>
          <x:t xml:space="preserve">מאיר</x:t>
        </x:is>
      </x:c>
      <x:c r="L3538" s="12" t="inlineStr">
        <x:is>
          <x:t xml:space="preserve">מאיר - חדר ניתוח עיניים כללי</x:t>
        </x:is>
      </x:c>
      <x:c r="M3538" s="13">
        <x:v>45826</x:v>
      </x:c>
      <x:c r="N3538" s="14" t="inlineStr">
        <x:is>
          <x:t xml:space="preserve">440009QEJ00N0DE069BE</x:t>
        </x:is>
      </x:c>
      <x:c r="O3538" s="15">
        <x:v>45461.6269675926</x:v>
      </x:c>
      <x:c r="P3538" s="16" t="inlineStr">
        <x:is>
          <x:t xml:space="preserve">דוד מור יוסף</x:t>
        </x:is>
      </x:c>
      <x:c r="Q3538" s="17">
        <x:v>45462.3914583333</x:v>
      </x:c>
      <x:c r="R3538" s="18" t="n">
        <x:v>4</x:v>
      </x:c>
      <x:c r="S3538" s="19" t="n">
        <x:v>4</x:v>
      </x:c>
    </x:row>
    <x:row r="3539" hidden="0">
      <x:c r="A3539" s="1" t="inlineStr">
        <x:is>
          <x:t xml:space="preserve">8bf7aea3-6516-41de-8f56-f98332dc839c</x:t>
        </x:is>
      </x:c>
      <x:c r="B3539" s="2" t="inlineStr">
        <x:is>
          <x:t xml:space="preserve">qlUajTV2Fk0xLFXtqwCFpBg423mG8dPnRANKqV+zmGFEEjEmAyvJwrSfJt3yrJbVb2SzFojzUanRvFEurBxDIw==</x:t>
        </x:is>
      </x:c>
      <x:c r="C3539" s="3">
        <x:v>45462.2664699074</x:v>
      </x:c>
      <x:c r="D3539" s="4" t="inlineStr">
        <x:is>
          <x:t xml:space="preserve">8599</x:t>
        </x:is>
      </x:c>
      <x:c r="E3539" s="5" t="inlineStr">
        <x:is>
          <x:t xml:space="preserve">732042</x:t>
        </x:is>
      </x:c>
      <x:c r="F3539" s="6" t="inlineStr">
        <x:is>
          <x:t xml:space="preserve">מאיר - התאוששות ח.נ כללי חדר תרופות</x:t>
        </x:is>
      </x:c>
      <x:c r="G3539" s="7">
        <x:v>45461.6087847222</x:v>
      </x:c>
      <x:c r="H3539" s="8" t="inlineStr">
        <x:is>
          <x:t xml:space="preserve">סרגיי רומנוב</x:t>
        </x:is>
      </x:c>
      <x:c r="I3539" s="9" t="inlineStr">
        <x:is>
          <x:t xml:space="preserve">דוד מור יוסף</x:t>
        </x:is>
      </x:c>
      <x:c r="J3539" s="10" t="inlineStr">
        <x:is>
          <x:t xml:space="preserve">טופס הופק</x:t>
        </x:is>
      </x:c>
      <x:c r="K3539" s="11" t="inlineStr">
        <x:is>
          <x:t xml:space="preserve">מאיר</x:t>
        </x:is>
      </x:c>
      <x:c r="L3539" s="12" t="inlineStr">
        <x:is>
          <x:t xml:space="preserve">מאיר - התאוששות ח.נ כללי</x:t>
        </x:is>
      </x:c>
      <x:c r="M3539" s="13">
        <x:v>45826</x:v>
      </x:c>
      <x:c r="N3539" s="14" t="inlineStr">
        <x:is>
          <x:t xml:space="preserve">BE069DE0N00QEG7C0004</x:t>
        </x:is>
      </x:c>
      <x:c r="O3539" s="15">
        <x:v>45461.6087847222</x:v>
      </x:c>
      <x:c r="P3539" s="16" t="inlineStr">
        <x:is>
          <x:t xml:space="preserve">דוד מור יוסף</x:t>
        </x:is>
      </x:c>
      <x:c r="Q3539" s="17">
        <x:v>45462.3914699074</x:v>
      </x:c>
      <x:c r="R3539" s="18" t="n">
        <x:v>4</x:v>
      </x:c>
      <x:c r="S3539" s="19" t="n">
        <x:v>4</x:v>
      </x:c>
    </x:row>
    <x:row r="3540" hidden="0">
      <x:c r="A3540" s="1" t="inlineStr">
        <x:is>
          <x:t xml:space="preserve">baf4ba9a-db63-4d8d-959a-1cece703fb7a</x:t>
        </x:is>
      </x:c>
      <x:c r="B3540" s="2" t="inlineStr">
        <x:is>
          <x:t xml:space="preserve">1+gbfz0Nz+tA3lu9NADh5A0uWo5lvV2lmeXrWtXROR5XkRcXDmu2vUjb0Kr5tQhsDyIIfclHS2U29qvnR3VZbg==</x:t>
        </x:is>
      </x:c>
      <x:c r="C3540" s="3">
        <x:v>45462.2664699074</x:v>
      </x:c>
      <x:c r="D3540" s="4" t="inlineStr">
        <x:is>
          <x:t xml:space="preserve">8598</x:t>
        </x:is>
      </x:c>
      <x:c r="E3540" s="5" t="inlineStr">
        <x:is>
          <x:t xml:space="preserve">900812</x:t>
        </x:is>
      </x:c>
      <x:c r="F3540" s="6" t="inlineStr">
        <x:is>
          <x:t xml:space="preserve">ב_ן - מרפאה תעסוקתית</x:t>
        </x:is>
      </x:c>
      <x:c r="G3540" s="7">
        <x:v>45461.3333333333</x:v>
      </x:c>
      <x:c r="H3540" s="8" t="inlineStr">
        <x:is>
          <x:t xml:space="preserve">הבטאו סלמון</x:t>
        </x:is>
      </x:c>
      <x:c r="I3540" s="9" t="inlineStr">
        <x:is>
          <x:t xml:space="preserve">דוד מור יוסף</x:t>
        </x:is>
      </x:c>
      <x:c r="J3540" s="10" t="inlineStr">
        <x:is>
          <x:t xml:space="preserve">טופס הופק</x:t>
        </x:is>
      </x:c>
      <x:c r="K3540" s="11" t="inlineStr">
        <x:is>
          <x:t xml:space="preserve">בילינסון</x:t>
        </x:is>
      </x:c>
      <x:c r="L3540" s="12" t="inlineStr">
        <x:is>
          <x:t xml:space="preserve">ב_ן - מרפאה תעסוקתית</x:t>
        </x:is>
      </x:c>
      <x:c r="M3540" s="13">
        <x:v>45826</x:v>
      </x:c>
      <x:c r="N3540" s="14" t="inlineStr">
        <x:is>
          <x:t xml:space="preserve">19POP028163</x:t>
        </x:is>
      </x:c>
      <x:c r="O3540" s="15">
        <x:v>45461.5668865741</x:v>
      </x:c>
      <x:c r="P3540" s="16" t="inlineStr">
        <x:is>
          <x:t xml:space="preserve">דוד מור יוסף</x:t>
        </x:is>
      </x:c>
      <x:c r="Q3540" s="17">
        <x:v>45462.3914699074</x:v>
      </x:c>
      <x:c r="R3540" s="18" t="n">
        <x:v>3.9</x:v>
      </x:c>
      <x:c r="S3540" s="19" t="n">
        <x:v>4</x:v>
      </x:c>
    </x:row>
    <x:row r="3541" hidden="0">
      <x:c r="A3541" s="1" t="inlineStr">
        <x:is>
          <x:t xml:space="preserve">ab200e9c-dd78-4adb-a395-baffa75957cf</x:t>
        </x:is>
      </x:c>
      <x:c r="B3541" s="2" t="inlineStr">
        <x:is>
          <x:t xml:space="preserve">OnCIVqAvsCcHl+aTo9/+nRPJZXX9gj8iNZrfSsSMXHrIzMz2sWYoK8+zDVzHwWp6dEs4is0JZo8ZsEKlStMqiA==</x:t>
        </x:is>
      </x:c>
      <x:c r="C3541" s="3">
        <x:v>45462.2664699074</x:v>
      </x:c>
      <x:c r="D3541" s="4" t="inlineStr">
        <x:is>
          <x:t xml:space="preserve">8597</x:t>
        </x:is>
      </x:c>
      <x:c r="E3541" s="5" t="inlineStr">
        <x:is>
          <x:t xml:space="preserve">643879</x:t>
        </x:is>
      </x:c>
      <x:c r="F3541" s="6" t="inlineStr">
        <x:is>
          <x:t xml:space="preserve">ב_ן - איזוטופים חדר 21</x:t>
        </x:is>
      </x:c>
      <x:c r="G3541" s="7">
        <x:v>45461.3333333333</x:v>
      </x:c>
      <x:c r="H3541" s="8" t="inlineStr">
        <x:is>
          <x:t xml:space="preserve">הבטאו סלמון</x:t>
        </x:is>
      </x:c>
      <x:c r="I3541" s="9" t="inlineStr">
        <x:is>
          <x:t xml:space="preserve">דוד מור יוסף</x:t>
        </x:is>
      </x:c>
      <x:c r="J3541" s="10" t="inlineStr">
        <x:is>
          <x:t xml:space="preserve">טופס הופק</x:t>
        </x:is>
      </x:c>
      <x:c r="K3541" s="11" t="inlineStr">
        <x:is>
          <x:t xml:space="preserve">בילינסון</x:t>
        </x:is>
      </x:c>
      <x:c r="L3541" s="12" t="inlineStr">
        <x:is>
          <x:t xml:space="preserve">ב_ן - איזוטופים</x:t>
        </x:is>
      </x:c>
      <x:c r="M3541" s="13">
        <x:v>45855</x:v>
      </x:c>
      <x:c r="N3541" s="14" t="inlineStr">
        <x:is>
          <x:t xml:space="preserve">74202</x:t>
        </x:is>
      </x:c>
      <x:c r="O3541" s="15">
        <x:v>45461.5275231482</x:v>
      </x:c>
      <x:c r="P3541" s="16" t="inlineStr">
        <x:is>
          <x:t xml:space="preserve">דוד מור יוסף</x:t>
        </x:is>
      </x:c>
      <x:c r="Q3541" s="17">
        <x:v>45462.3914699074</x:v>
      </x:c>
      <x:c r="R3541" s="18" t="n">
        <x:v>3.9</x:v>
      </x:c>
      <x:c r="S3541" s="19" t="n">
        <x:v>4</x:v>
      </x:c>
    </x:row>
    <x:row r="3542" hidden="0">
      <x:c r="A3542" s="1" t="inlineStr">
        <x:is>
          <x:t xml:space="preserve">b957ba27-d844-424e-a86c-07290720babf</x:t>
        </x:is>
      </x:c>
      <x:c r="B3542" s="2" t="inlineStr">
        <x:is>
          <x:t xml:space="preserve">kdgbPm8iJz6MLKSBv3KGya4nL7WTPRg03fK3D3gqSrpcfYlmKe2X3C1ultrdLS5ax2NtgxqGDA29UKSl2D1hMw==</x:t>
        </x:is>
      </x:c>
      <x:c r="C3542" s="3">
        <x:v>45462.2664699074</x:v>
      </x:c>
      <x:c r="D3542" s="4" t="inlineStr">
        <x:is>
          <x:t xml:space="preserve">8596</x:t>
        </x:is>
      </x:c>
      <x:c r="E3542" s="5" t="inlineStr">
        <x:is>
          <x:t xml:space="preserve">907317</x:t>
        </x:is>
      </x:c>
      <x:c r="F3542" s="6"/>
      <x:c r="G3542" s="7">
        <x:v>45461.3333333333</x:v>
      </x:c>
      <x:c r="H3542" s="8" t="inlineStr">
        <x:is>
          <x:t xml:space="preserve">הבטאו סלמון</x:t>
        </x:is>
      </x:c>
      <x:c r="I3542" s="9" t="inlineStr">
        <x:is>
          <x:t xml:space="preserve">דוד מור יוסף</x:t>
        </x:is>
      </x:c>
      <x:c r="J3542" s="10" t="inlineStr">
        <x:is>
          <x:t xml:space="preserve">טופס הופק</x:t>
        </x:is>
      </x:c>
      <x:c r="K3542" s="11" t="inlineStr">
        <x:is>
          <x:t xml:space="preserve">מחוז דן פ"ת</x:t>
        </x:is>
      </x:c>
      <x:c r="L3542" s="12" t="inlineStr">
        <x:is>
          <x:t xml:space="preserve">מגדיאל</x:t>
        </x:is>
      </x:c>
      <x:c r="M3542" s="13">
        <x:v>45826</x:v>
      </x:c>
      <x:c r="N3542" s="14" t="inlineStr">
        <x:is>
          <x:t xml:space="preserve">21040255</x:t>
        </x:is>
      </x:c>
      <x:c r="O3542" s="15">
        <x:v>45461.4655324074</x:v>
      </x:c>
      <x:c r="P3542" s="16" t="inlineStr">
        <x:is>
          <x:t xml:space="preserve">דוד מור יוסף</x:t>
        </x:is>
      </x:c>
      <x:c r="Q3542" s="17">
        <x:v>45462.3914699074</x:v>
      </x:c>
      <x:c r="R3542" s="18" t="n">
        <x:v>3.8</x:v>
      </x:c>
      <x:c r="S3542" s="19" t="n">
        <x:v>3.9</x:v>
      </x:c>
    </x:row>
    <x:row r="3543" hidden="0">
      <x:c r="A3543" s="1" t="inlineStr">
        <x:is>
          <x:t xml:space="preserve">02e92a0f-e4c0-4bb0-bb5b-f51fa364aecc</x:t>
        </x:is>
      </x:c>
      <x:c r="B3543" s="2" t="inlineStr">
        <x:is>
          <x:t xml:space="preserve">52GvVoFLFqMVAqOi12aJj7yR30pVGRUmVwdcS+gjzb3xQ02g/8PkEAVaRI42ispazjoZ4HhiHX9MgPKlaDfCAA==</x:t>
        </x:is>
      </x:c>
      <x:c r="C3543" s="3">
        <x:v>45462.2664699074</x:v>
      </x:c>
      <x:c r="D3543" s="4" t="inlineStr">
        <x:is>
          <x:t xml:space="preserve">8595</x:t>
        </x:is>
      </x:c>
      <x:c r="E3543" s="5" t="inlineStr">
        <x:is>
          <x:t xml:space="preserve">713665</x:t>
        </x:is>
      </x:c>
      <x:c r="F3543" s="6" t="inlineStr">
        <x:is>
          <x:t xml:space="preserve">מחוז שרון שומרון</x:t>
        </x:is>
      </x:c>
      <x:c r="G3543" s="7">
        <x:v>45461.4592824074</x:v>
      </x:c>
      <x:c r="H3543" s="8" t="inlineStr">
        <x:is>
          <x:t xml:space="preserve">סרגיי רומנוב</x:t>
        </x:is>
      </x:c>
      <x:c r="I3543" s="9" t="inlineStr">
        <x:is>
          <x:t xml:space="preserve">דוד מור יוסף</x:t>
        </x:is>
      </x:c>
      <x:c r="J3543" s="10" t="inlineStr">
        <x:is>
          <x:t xml:space="preserve">טופס הופק</x:t>
        </x:is>
      </x:c>
      <x:c r="K3543" s="11" t="inlineStr">
        <x:is>
          <x:t xml:space="preserve">מחוז שרון שומרון</x:t>
        </x:is>
      </x:c>
      <x:c r="L3543" s="12" t="inlineStr">
        <x:is>
          <x:t xml:space="preserve">המרכז לבריאות הילד</x:t>
        </x:is>
      </x:c>
      <x:c r="M3543" s="13">
        <x:v>45826</x:v>
      </x:c>
      <x:c r="N3543" s="14" t="inlineStr">
        <x:is>
          <x:t xml:space="preserve">BE069RE0N00QEKCE0009</x:t>
        </x:is>
      </x:c>
      <x:c r="O3543" s="15">
        <x:v>45461.4592824074</x:v>
      </x:c>
      <x:c r="P3543" s="16" t="inlineStr">
        <x:is>
          <x:t xml:space="preserve">דוד מור יוסף</x:t>
        </x:is>
      </x:c>
      <x:c r="Q3543" s="17">
        <x:v>45462.3914699074</x:v>
      </x:c>
      <x:c r="R3543" s="18" t="n">
        <x:v>4</x:v>
      </x:c>
      <x:c r="S3543" s="19" t="n">
        <x:v>4</x:v>
      </x:c>
    </x:row>
    <x:row r="3544" hidden="0">
      <x:c r="A3544" s="1" t="inlineStr">
        <x:is>
          <x:t xml:space="preserve">342a551c-d5b5-4970-b21f-ec8032a859ce</x:t>
        </x:is>
      </x:c>
      <x:c r="B3544" s="2" t="inlineStr">
        <x:is>
          <x:t xml:space="preserve">NXRYhtjGQLJv1TTSJdChV06MP30eW/AGD3nArWVhHBMiD4Dq69B7KB04LEvpxQ80KhOeqNIQrhgP6/9bfY2ghw==</x:t>
        </x:is>
      </x:c>
      <x:c r="C3544" s="3">
        <x:v>45462.2664699074</x:v>
      </x:c>
      <x:c r="D3544" s="4" t="inlineStr">
        <x:is>
          <x:t xml:space="preserve">8594</x:t>
        </x:is>
      </x:c>
      <x:c r="E3544" s="5" t="inlineStr">
        <x:is>
          <x:t xml:space="preserve">713664</x:t>
        </x:is>
      </x:c>
      <x:c r="F3544" s="6" t="inlineStr">
        <x:is>
          <x:t xml:space="preserve">מחוז שרון שומרון</x:t>
        </x:is>
      </x:c>
      <x:c r="G3544" s="7">
        <x:v>45461.4333796296</x:v>
      </x:c>
      <x:c r="H3544" s="8" t="inlineStr">
        <x:is>
          <x:t xml:space="preserve">סרגיי רומנוב</x:t>
        </x:is>
      </x:c>
      <x:c r="I3544" s="9" t="inlineStr">
        <x:is>
          <x:t xml:space="preserve">דוד מור יוסף</x:t>
        </x:is>
      </x:c>
      <x:c r="J3544" s="10" t="inlineStr">
        <x:is>
          <x:t xml:space="preserve">טופס הופק</x:t>
        </x:is>
      </x:c>
      <x:c r="K3544" s="11" t="inlineStr">
        <x:is>
          <x:t xml:space="preserve">מחוז שרון שומרון</x:t>
        </x:is>
      </x:c>
      <x:c r="L3544" s="12" t="inlineStr">
        <x:is>
          <x:t xml:space="preserve">המרכז לבריאות הילד</x:t>
        </x:is>
      </x:c>
      <x:c r="M3544" s="13">
        <x:v>45826</x:v>
      </x:c>
      <x:c r="N3544" s="14" t="inlineStr">
        <x:is>
          <x:t xml:space="preserve">BE069RE0N00QEKCL0010</x:t>
        </x:is>
      </x:c>
      <x:c r="O3544" s="15">
        <x:v>45461.4333796296</x:v>
      </x:c>
      <x:c r="P3544" s="16" t="inlineStr">
        <x:is>
          <x:t xml:space="preserve">דוד מור יוסף</x:t>
        </x:is>
      </x:c>
      <x:c r="Q3544" s="17">
        <x:v>45462.3914699074</x:v>
      </x:c>
      <x:c r="R3544" s="18" t="n">
        <x:v>4</x:v>
      </x:c>
      <x:c r="S3544" s="19" t="n">
        <x:v>4</x:v>
      </x:c>
    </x:row>
    <x:row r="3545" hidden="0">
      <x:c r="A3545" s="1" t="inlineStr">
        <x:is>
          <x:t xml:space="preserve">20cd83d7-311b-4f69-8e23-007e49ac2083</x:t>
        </x:is>
      </x:c>
      <x:c r="B3545" s="2" t="inlineStr">
        <x:is>
          <x:t xml:space="preserve">dvUziw7/NcaIuGeWk4ZGm2mKmq/8Tx9uw1l+hMDHqCneSunP8xHThEGuBTQbZnmm/5DouUHFYIPixq6hY+8SAg==</x:t>
        </x:is>
      </x:c>
      <x:c r="C3545" s="3">
        <x:v>45462.2664699074</x:v>
      </x:c>
      <x:c r="D3545" s="4" t="inlineStr">
        <x:is>
          <x:t xml:space="preserve">8593</x:t>
        </x:is>
      </x:c>
      <x:c r="E3545" s="5" t="inlineStr">
        <x:is>
          <x:t xml:space="preserve">732306</x:t>
        </x:is>
      </x:c>
      <x:c r="F3545" s="6" t="inlineStr">
        <x:is>
          <x:t xml:space="preserve">מחוז שרון שומרון</x:t>
        </x:is>
      </x:c>
      <x:c r="G3545" s="7">
        <x:v>45461.3333333333</x:v>
      </x:c>
      <x:c r="H3545" s="8" t="inlineStr">
        <x:is>
          <x:t xml:space="preserve">הבטאו סלמון</x:t>
        </x:is>
      </x:c>
      <x:c r="I3545" s="9" t="inlineStr">
        <x:is>
          <x:t xml:space="preserve">דוד מור יוסף</x:t>
        </x:is>
      </x:c>
      <x:c r="J3545" s="10" t="inlineStr">
        <x:is>
          <x:t xml:space="preserve">טופס הופק</x:t>
        </x:is>
      </x:c>
      <x:c r="K3545" s="11" t="inlineStr">
        <x:is>
          <x:t xml:space="preserve">מחוז שרון שומרון</x:t>
        </x:is>
      </x:c>
      <x:c r="L3545" s="12" t="inlineStr">
        <x:is>
          <x:t xml:space="preserve">רמת השרון מוריה</x:t>
        </x:is>
      </x:c>
      <x:c r="M3545" s="13">
        <x:v>45826</x:v>
      </x:c>
      <x:c r="N3545" s="14" t="inlineStr">
        <x:is>
          <x:t xml:space="preserve">16POP043068</x:t>
        </x:is>
      </x:c>
      <x:c r="O3545" s="15">
        <x:v>45461.4153472222</x:v>
      </x:c>
      <x:c r="P3545" s="16" t="inlineStr">
        <x:is>
          <x:t xml:space="preserve">דוד מור יוסף</x:t>
        </x:is>
      </x:c>
      <x:c r="Q3545" s="17">
        <x:v>45462.3914699074</x:v>
      </x:c>
      <x:c r="R3545" s="18" t="n">
        <x:v>4</x:v>
      </x:c>
      <x:c r="S3545" s="19" t="n">
        <x:v>4.2</x:v>
      </x:c>
    </x:row>
    <x:row r="3546" hidden="0">
      <x:c r="A3546" s="1" t="inlineStr">
        <x:is>
          <x:t xml:space="preserve">00dbdd7b-5366-41d8-bda7-9131bdf47fe7</x:t>
        </x:is>
      </x:c>
      <x:c r="B3546" s="2" t="inlineStr">
        <x:is>
          <x:t xml:space="preserve">TLDyTkUqOMEPqRbJkm6mY4OvktchgSMhEZVjS3wgbdeo4fbXc3uxkMcQJQG9jhl0ety8fqB2EsrQwHn2OsGvQw==</x:t>
        </x:is>
      </x:c>
      <x:c r="C3546" s="3">
        <x:v>45462.2664814815</x:v>
      </x:c>
      <x:c r="D3546" s="4" t="inlineStr">
        <x:is>
          <x:t xml:space="preserve">8592</x:t>
        </x:is>
      </x:c>
      <x:c r="E3546" s="5" t="inlineStr">
        <x:is>
          <x:t xml:space="preserve">733375</x:t>
        </x:is>
      </x:c>
      <x:c r="F3546" s="6" t="inlineStr">
        <x:is>
          <x:t xml:space="preserve">מחוז שרון שומרון</x:t>
        </x:is>
      </x:c>
      <x:c r="G3546" s="7">
        <x:v>45461.3937268518</x:v>
      </x:c>
      <x:c r="H3546" s="8" t="inlineStr">
        <x:is>
          <x:t xml:space="preserve">סרגיי רומנוב</x:t>
        </x:is>
      </x:c>
      <x:c r="I3546" s="9" t="inlineStr">
        <x:is>
          <x:t xml:space="preserve">דוד מור יוסף</x:t>
        </x:is>
      </x:c>
      <x:c r="J3546" s="10" t="inlineStr">
        <x:is>
          <x:t xml:space="preserve">טופס הופק</x:t>
        </x:is>
      </x:c>
      <x:c r="K3546" s="11" t="inlineStr">
        <x:is>
          <x:t xml:space="preserve">מחוז שרון שומרון</x:t>
        </x:is>
      </x:c>
      <x:c r="L3546" s="12" t="inlineStr">
        <x:is>
          <x:t xml:space="preserve">שירה בית מרקחת אזורית חדרה</x:t>
        </x:is>
      </x:c>
      <x:c r="M3546" s="13">
        <x:v>45826</x:v>
      </x:c>
      <x:c r="N3546" s="14" t="inlineStr">
        <x:is>
          <x:t xml:space="preserve">17POP056772</x:t>
        </x:is>
      </x:c>
      <x:c r="O3546" s="15">
        <x:v>45461.3937268518</x:v>
      </x:c>
      <x:c r="P3546" s="16" t="inlineStr">
        <x:is>
          <x:t xml:space="preserve">דוד מור יוסף</x:t>
        </x:is>
      </x:c>
      <x:c r="Q3546" s="17">
        <x:v>45462.3914814815</x:v>
      </x:c>
      <x:c r="R3546" s="18" t="n">
        <x:v>4</x:v>
      </x:c>
      <x:c r="S3546" s="19" t="n">
        <x:v>4</x:v>
      </x:c>
    </x:row>
    <x:row r="3547" hidden="0">
      <x:c r="A3547" s="1" t="inlineStr">
        <x:is>
          <x:t xml:space="preserve">b278c354-4e80-4768-a0fe-253858538a74</x:t>
        </x:is>
      </x:c>
      <x:c r="B3547" s="2" t="inlineStr">
        <x:is>
          <x:t xml:space="preserve">lEGZ2zDlfga8LaOjEyE1DBoOjC3ZCV+xF8PB7wxu7EN7/HhTMD3y1S+AninVx31aYbMsYozn9iRS3wx1Dr2BRA==</x:t>
        </x:is>
      </x:c>
      <x:c r="C3547" s="3">
        <x:v>45462.2664814815</x:v>
      </x:c>
      <x:c r="D3547" s="4" t="inlineStr">
        <x:is>
          <x:t xml:space="preserve">8591</x:t>
        </x:is>
      </x:c>
      <x:c r="E3547" s="5" t="inlineStr">
        <x:is>
          <x:t xml:space="preserve">712618</x:t>
        </x:is>
      </x:c>
      <x:c r="F3547" s="6"/>
      <x:c r="G3547" s="7">
        <x:v>45461.3837615741</x:v>
      </x:c>
      <x:c r="H3547" s="8" t="inlineStr">
        <x:is>
          <x:t xml:space="preserve">סרגיי רומנוב</x:t>
        </x:is>
      </x:c>
      <x:c r="I3547" s="9" t="inlineStr">
        <x:is>
          <x:t xml:space="preserve">דוד מור יוסף</x:t>
        </x:is>
      </x:c>
      <x:c r="J3547" s="10" t="inlineStr">
        <x:is>
          <x:t xml:space="preserve">טופס הופק</x:t>
        </x:is>
      </x:c>
      <x:c r="K3547" s="11" t="inlineStr">
        <x:is>
          <x:t xml:space="preserve">מחוז שרון שומרון</x:t>
        </x:is>
      </x:c>
      <x:c r="L3547" s="12" t="inlineStr">
        <x:is>
          <x:t xml:space="preserve">חדרה אזורית</x:t>
        </x:is>
      </x:c>
      <x:c r="M3547" s="13">
        <x:v>45826</x:v>
      </x:c>
      <x:c r="N3547" s="14" t="inlineStr">
        <x:is>
          <x:t xml:space="preserve">19POP036500</x:t>
        </x:is>
      </x:c>
      <x:c r="O3547" s="15">
        <x:v>45461.3837615741</x:v>
      </x:c>
      <x:c r="P3547" s="16" t="inlineStr">
        <x:is>
          <x:t xml:space="preserve">דוד מור יוסף</x:t>
        </x:is>
      </x:c>
      <x:c r="Q3547" s="17">
        <x:v>45462.3914814815</x:v>
      </x:c>
      <x:c r="R3547" s="18" t="n">
        <x:v>4</x:v>
      </x:c>
      <x:c r="S3547" s="19" t="n">
        <x:v>4</x:v>
      </x:c>
    </x:row>
    <x:row r="3548" hidden="0">
      <x:c r="A3548" s="1" t="inlineStr">
        <x:is>
          <x:t xml:space="preserve">4f4ff617-feb3-4093-a45d-ef36a97a060a</x:t>
        </x:is>
      </x:c>
      <x:c r="B3548" s="2" t="inlineStr">
        <x:is>
          <x:t xml:space="preserve">deIDYruL0Su0gL1gxwGNZcFVgGOdjApiX+iVTDd2Kb9S5Z8TgECE27N7TsoNipMarBPn5SqwsDtvChagD2Ns8g==</x:t>
        </x:is>
      </x:c>
      <x:c r="C3548" s="3">
        <x:v>45462.2664814815</x:v>
      </x:c>
      <x:c r="D3548" s="4" t="inlineStr">
        <x:is>
          <x:t xml:space="preserve">8590</x:t>
        </x:is>
      </x:c>
      <x:c r="E3548" s="5" t="inlineStr">
        <x:is>
          <x:t xml:space="preserve">732307</x:t>
        </x:is>
      </x:c>
      <x:c r="F3548" s="6" t="inlineStr">
        <x:is>
          <x:t xml:space="preserve">מחוז שרון שומרון</x:t>
        </x:is>
      </x:c>
      <x:c r="G3548" s="7">
        <x:v>45461.3333333333</x:v>
      </x:c>
      <x:c r="H3548" s="8" t="inlineStr">
        <x:is>
          <x:t xml:space="preserve">הבטאו סלמון</x:t>
        </x:is>
      </x:c>
      <x:c r="I3548" s="9" t="inlineStr">
        <x:is>
          <x:t xml:space="preserve">דוד מור יוסף</x:t>
        </x:is>
      </x:c>
      <x:c r="J3548" s="10" t="inlineStr">
        <x:is>
          <x:t xml:space="preserve">טופס הופק</x:t>
        </x:is>
      </x:c>
      <x:c r="K3548" s="11" t="inlineStr">
        <x:is>
          <x:t xml:space="preserve">מחוז שרון שומרון</x:t>
        </x:is>
      </x:c>
      <x:c r="L3548" s="12" t="inlineStr">
        <x:is>
          <x:t xml:space="preserve">רמת השרון מוריה</x:t>
        </x:is>
      </x:c>
      <x:c r="M3548" s="13">
        <x:v>45826</x:v>
      </x:c>
      <x:c r="N3548" s="14" t="inlineStr">
        <x:is>
          <x:t xml:space="preserve">16POP043017</x:t>
        </x:is>
      </x:c>
      <x:c r="O3548" s="15">
        <x:v>45461.3804976852</x:v>
      </x:c>
      <x:c r="P3548" s="16" t="inlineStr">
        <x:is>
          <x:t xml:space="preserve">דוד מור יוסף</x:t>
        </x:is>
      </x:c>
      <x:c r="Q3548" s="17">
        <x:v>45462.3914814815</x:v>
      </x:c>
      <x:c r="R3548" s="18" t="n">
        <x:v>3.8</x:v>
      </x:c>
      <x:c r="S3548" s="19" t="n">
        <x:v>3.8</x:v>
      </x:c>
    </x:row>
    <x:row r="3549" hidden="0">
      <x:c r="A3549" s="1" t="inlineStr">
        <x:is>
          <x:t xml:space="preserve">4c0363c6-7eed-4816-ab3c-80dc61f5d233</x:t>
        </x:is>
      </x:c>
      <x:c r="B3549" s="2" t="inlineStr">
        <x:is>
          <x:t xml:space="preserve">F5KRDbNgE27kIEkW/PSlVMVupqDVYHXxesIKiXDyZLSzSF1vmAdMECs3YHvvOByJRep7X7eVq+bjsZPF1fTbEA==</x:t>
        </x:is>
      </x:c>
      <x:c r="C3549" s="3">
        <x:v>45461.6230208333</x:v>
      </x:c>
      <x:c r="D3549" s="4" t="inlineStr">
        <x:is>
          <x:t xml:space="preserve">8589</x:t>
        </x:is>
      </x:c>
      <x:c r="E3549" s="5" t="inlineStr">
        <x:is>
          <x:t xml:space="preserve">708999</x:t>
        </x:is>
      </x:c>
      <x:c r="F3549" s="6"/>
      <x:c r="G3549" s="7">
        <x:v>45460.7259606481</x:v>
      </x:c>
      <x:c r="H3549" s="8" t="inlineStr">
        <x:is>
          <x:t xml:space="preserve">סרגיי רומנוב</x:t>
        </x:is>
      </x:c>
      <x:c r="I3549" s="9" t="inlineStr">
        <x:is>
          <x:t xml:space="preserve">דוד מור יוסף</x:t>
        </x:is>
      </x:c>
      <x:c r="J3549" s="10" t="inlineStr">
        <x:is>
          <x:t xml:space="preserve">טופס הופק</x:t>
        </x:is>
      </x:c>
      <x:c r="K3549" s="11" t="inlineStr">
        <x:is>
          <x:t xml:space="preserve">מחוז מרכז</x:t>
        </x:is>
      </x:c>
      <x:c r="L3549" s="12" t="inlineStr">
        <x:is>
          <x:t xml:space="preserve">מרפאת ראשונים</x:t>
        </x:is>
      </x:c>
      <x:c r="M3549" s="13">
        <x:v>45825</x:v>
      </x:c>
      <x:c r="N3549" s="14" t="inlineStr">
        <x:is>
          <x:t xml:space="preserve">15POP055176</x:t>
        </x:is>
      </x:c>
      <x:c r="O3549" s="15">
        <x:v>45460.7259606481</x:v>
      </x:c>
      <x:c r="P3549" s="16" t="inlineStr">
        <x:is>
          <x:t xml:space="preserve">דוד מור יוסף</x:t>
        </x:is>
      </x:c>
      <x:c r="Q3549" s="17">
        <x:v>45461.7480208333</x:v>
      </x:c>
      <x:c r="R3549" s="18" t="n">
        <x:v>4</x:v>
      </x:c>
      <x:c r="S3549" s="19" t="n">
        <x:v>4</x:v>
      </x:c>
    </x:row>
    <x:row r="3550" hidden="0">
      <x:c r="A3550" s="1" t="inlineStr">
        <x:is>
          <x:t xml:space="preserve">24e627bc-c08a-4c30-b663-78a27988ce2e</x:t>
        </x:is>
      </x:c>
      <x:c r="B3550" s="2" t="inlineStr">
        <x:is>
          <x:t xml:space="preserve">6Wh5FREzTdGV1sB9wulKBesYAbiU30D/r5Y8RchVCSG8TtSO+fleuQ3nOKc39bH8zU/fJxqhkdph1ce5B5BmpA==</x:t>
        </x:is>
      </x:c>
      <x:c r="C3550" s="3">
        <x:v>45461.6230208333</x:v>
      </x:c>
      <x:c r="D3550" s="4" t="inlineStr">
        <x:is>
          <x:t xml:space="preserve">8588</x:t>
        </x:is>
      </x:c>
      <x:c r="E3550" s="5" t="inlineStr">
        <x:is>
          <x:t xml:space="preserve">718396</x:t>
        </x:is>
      </x:c>
      <x:c r="F3550" s="6" t="inlineStr">
        <x:is>
          <x:t xml:space="preserve">קפלן - פנימית ד מחלקה חדר תרופות</x:t>
        </x:is>
      </x:c>
      <x:c r="G3550" s="7">
        <x:v>45460.3333333333</x:v>
      </x:c>
      <x:c r="H3550" s="8" t="inlineStr">
        <x:is>
          <x:t xml:space="preserve">הבטאו סלמון</x:t>
        </x:is>
      </x:c>
      <x:c r="I3550" s="9" t="inlineStr">
        <x:is>
          <x:t xml:space="preserve">דוד מור יוסף</x:t>
        </x:is>
      </x:c>
      <x:c r="J3550" s="10" t="inlineStr">
        <x:is>
          <x:t xml:space="preserve">טופס הופק</x:t>
        </x:is>
      </x:c>
      <x:c r="K3550" s="11" t="inlineStr">
        <x:is>
          <x:t xml:space="preserve">קפלן</x:t>
        </x:is>
      </x:c>
      <x:c r="L3550" s="12" t="inlineStr">
        <x:is>
          <x:t xml:space="preserve">קפלן - פנימית ד מחלקה</x:t>
        </x:is>
      </x:c>
      <x:c r="M3550" s="13">
        <x:v>45825</x:v>
      </x:c>
      <x:c r="N3550" s="14" t="inlineStr">
        <x:is>
          <x:t xml:space="preserve">BE069DEON00QEH7H0030</x:t>
        </x:is>
      </x:c>
      <x:c r="O3550" s="15">
        <x:v>45460.6892013889</x:v>
      </x:c>
      <x:c r="P3550" s="16" t="inlineStr">
        <x:is>
          <x:t xml:space="preserve">דוד מור יוסף</x:t>
        </x:is>
      </x:c>
      <x:c r="Q3550" s="17">
        <x:v>45461.7480208333</x:v>
      </x:c>
      <x:c r="R3550" s="18" t="n">
        <x:v>3.9</x:v>
      </x:c>
      <x:c r="S3550" s="19" t="n">
        <x:v>4</x:v>
      </x:c>
    </x:row>
    <x:row r="3551" hidden="0">
      <x:c r="A3551" s="1" t="inlineStr">
        <x:is>
          <x:t xml:space="preserve">3c7e2a57-abc7-43bf-83be-04c37da4e3ce</x:t>
        </x:is>
      </x:c>
      <x:c r="B3551" s="2" t="inlineStr">
        <x:is>
          <x:t xml:space="preserve">tR2RSzu1fxK9bix1dvQyZOXtNPGfllSUrExQZS6BzEuyXPN4zf2FMy0zJBy6tFlTX8zDEqVlxNtzr9VrsaXeaA==</x:t>
        </x:is>
      </x:c>
      <x:c r="C3551" s="3">
        <x:v>45461.6230208333</x:v>
      </x:c>
      <x:c r="D3551" s="4" t="inlineStr">
        <x:is>
          <x:t xml:space="preserve">8587</x:t>
        </x:is>
      </x:c>
      <x:c r="E3551" s="5" t="inlineStr">
        <x:is>
          <x:t xml:space="preserve">709354</x:t>
        </x:is>
      </x:c>
      <x:c r="F3551" s="6" t="inlineStr">
        <x:is>
          <x:t xml:space="preserve">קפלן - אשפוז יום ילדים מחלקה קומה 4</x:t>
        </x:is>
      </x:c>
      <x:c r="G3551" s="7">
        <x:v>45460.3333333333</x:v>
      </x:c>
      <x:c r="H3551" s="8" t="inlineStr">
        <x:is>
          <x:t xml:space="preserve">הבטאו סלמון</x:t>
        </x:is>
      </x:c>
      <x:c r="I3551" s="9" t="inlineStr">
        <x:is>
          <x:t xml:space="preserve">דוד מור יוסף</x:t>
        </x:is>
      </x:c>
      <x:c r="J3551" s="10" t="inlineStr">
        <x:is>
          <x:t xml:space="preserve">טופס הופק</x:t>
        </x:is>
      </x:c>
      <x:c r="K3551" s="11" t="inlineStr">
        <x:is>
          <x:t xml:space="preserve">קפלן</x:t>
        </x:is>
      </x:c>
      <x:c r="L3551" s="12" t="inlineStr">
        <x:is>
          <x:t xml:space="preserve">קפלן - אשפוז יום ילדים מחלקה</x:t>
        </x:is>
      </x:c>
      <x:c r="M3551" s="13">
        <x:v>46002</x:v>
      </x:c>
      <x:c r="N3551" s="14" t="inlineStr">
        <x:is>
          <x:t xml:space="preserve">17POP007845</x:t>
        </x:is>
      </x:c>
      <x:c r="O3551" s="15">
        <x:v>45460.6660532407</x:v>
      </x:c>
      <x:c r="P3551" s="16" t="inlineStr">
        <x:is>
          <x:t xml:space="preserve">דוד מור יוסף</x:t>
        </x:is>
      </x:c>
      <x:c r="Q3551" s="17">
        <x:v>45461.7480208333</x:v>
      </x:c>
      <x:c r="R3551" s="18" t="n">
        <x:v>4</x:v>
      </x:c>
      <x:c r="S3551" s="19" t="n">
        <x:v>3.9</x:v>
      </x:c>
    </x:row>
    <x:row r="3552" hidden="0">
      <x:c r="A3552" s="1" t="inlineStr">
        <x:is>
          <x:t xml:space="preserve">87f21c7e-4fa6-438a-82b3-6cbae9fe9805</x:t>
        </x:is>
      </x:c>
      <x:c r="B3552" s="2" t="inlineStr">
        <x:is>
          <x:t xml:space="preserve">E/Z7dvUahTB1wrp48qD7ILwU7Zc7riI7T2c79xWqfLrmZZ3foNsZJIDMCxT4A3RZiYCJ/tyblcfUvwn3ctAhyQ==</x:t>
        </x:is>
      </x:c>
      <x:c r="C3552" s="3">
        <x:v>45461.6230208333</x:v>
      </x:c>
      <x:c r="D3552" s="4" t="inlineStr">
        <x:is>
          <x:t xml:space="preserve">8586</x:t>
        </x:is>
      </x:c>
      <x:c r="E3552" s="5" t="inlineStr">
        <x:is>
          <x:t xml:space="preserve">718067</x:t>
        </x:is>
      </x:c>
      <x:c r="F3552" s="6" t="inlineStr">
        <x:is>
          <x:t xml:space="preserve">קפלן - חדר מיון ילדים</x:t>
        </x:is>
      </x:c>
      <x:c r="G3552" s="7">
        <x:v>45460.3333333333</x:v>
      </x:c>
      <x:c r="H3552" s="8" t="inlineStr">
        <x:is>
          <x:t xml:space="preserve">הבטאו סלמון</x:t>
        </x:is>
      </x:c>
      <x:c r="I3552" s="9" t="inlineStr">
        <x:is>
          <x:t xml:space="preserve">דוד מור יוסף</x:t>
        </x:is>
      </x:c>
      <x:c r="J3552" s="10" t="inlineStr">
        <x:is>
          <x:t xml:space="preserve">טופס הופק</x:t>
        </x:is>
      </x:c>
      <x:c r="K3552" s="11" t="inlineStr">
        <x:is>
          <x:t xml:space="preserve">קפלן</x:t>
        </x:is>
      </x:c>
      <x:c r="L3552" s="12" t="inlineStr">
        <x:is>
          <x:t xml:space="preserve">קפלן - חדר מיון ילדים</x:t>
        </x:is>
      </x:c>
      <x:c r="M3552" s="13">
        <x:v>46013</x:v>
      </x:c>
      <x:c r="N3552" s="14" t="inlineStr">
        <x:is>
          <x:t xml:space="preserve">16POP011138</x:t>
        </x:is>
      </x:c>
      <x:c r="O3552" s="15">
        <x:v>45460.6524074074</x:v>
      </x:c>
      <x:c r="P3552" s="16" t="inlineStr">
        <x:is>
          <x:t xml:space="preserve">דוד מור יוסף</x:t>
        </x:is>
      </x:c>
      <x:c r="Q3552" s="17">
        <x:v>45461.7480208333</x:v>
      </x:c>
      <x:c r="R3552" s="18" t="n">
        <x:v>4.1</x:v>
      </x:c>
      <x:c r="S3552" s="19" t="n">
        <x:v>4</x:v>
      </x:c>
    </x:row>
    <x:row r="3553" hidden="0">
      <x:c r="A3553" s="1" t="inlineStr">
        <x:is>
          <x:t xml:space="preserve">101f525d-2c3d-448a-8871-17288c083a32</x:t>
        </x:is>
      </x:c>
      <x:c r="B3553" s="2" t="inlineStr">
        <x:is>
          <x:t xml:space="preserve">uvkOkdjd2EERb3/qOXUVbyRyW09IRtAYnZBkfcWF8A42n4GgMSKPsk92LtV4bCX1CuCK/w9jntrmbxubtqOCuA==</x:t>
        </x:is>
      </x:c>
      <x:c r="C3553" s="3">
        <x:v>45461.6230208333</x:v>
      </x:c>
      <x:c r="D3553" s="4" t="inlineStr">
        <x:is>
          <x:t xml:space="preserve">8585</x:t>
        </x:is>
      </x:c>
      <x:c r="E3553" s="5" t="inlineStr">
        <x:is>
          <x:t xml:space="preserve">709278</x:t>
        </x:is>
      </x:c>
      <x:c r="F3553" s="6" t="inlineStr">
        <x:is>
          <x:t xml:space="preserve">ב"ם</x:t>
        </x:is>
      </x:c>
      <x:c r="G3553" s="7">
        <x:v>45460.641412037</x:v>
      </x:c>
      <x:c r="H3553" s="8" t="inlineStr">
        <x:is>
          <x:t xml:space="preserve">סרגיי רומנוב</x:t>
        </x:is>
      </x:c>
      <x:c r="I3553" s="9" t="inlineStr">
        <x:is>
          <x:t xml:space="preserve">דוד מור יוסף</x:t>
        </x:is>
      </x:c>
      <x:c r="J3553" s="10" t="inlineStr">
        <x:is>
          <x:t xml:space="preserve">טופס הופק</x:t>
        </x:is>
      </x:c>
      <x:c r="K3553" s="11" t="inlineStr">
        <x:is>
          <x:t xml:space="preserve">מחוז מרכז</x:t>
        </x:is>
      </x:c>
      <x:c r="L3553" s="12" t="inlineStr">
        <x:is>
          <x:t xml:space="preserve">מרפאת עין הקורא</x:t>
        </x:is>
      </x:c>
      <x:c r="M3553" s="13">
        <x:v>45825</x:v>
      </x:c>
      <x:c r="N3553" s="14" t="inlineStr">
        <x:is>
          <x:t xml:space="preserve">16POP050156</x:t>
        </x:is>
      </x:c>
      <x:c r="O3553" s="15">
        <x:v>45460.641412037</x:v>
      </x:c>
      <x:c r="P3553" s="16" t="inlineStr">
        <x:is>
          <x:t xml:space="preserve">דוד מור יוסף</x:t>
        </x:is>
      </x:c>
      <x:c r="Q3553" s="17">
        <x:v>45461.7480208333</x:v>
      </x:c>
      <x:c r="R3553" s="18" t="n">
        <x:v>4</x:v>
      </x:c>
      <x:c r="S3553" s="19" t="n">
        <x:v>4</x:v>
      </x:c>
    </x:row>
    <x:row r="3554" hidden="0">
      <x:c r="A3554" s="1" t="inlineStr">
        <x:is>
          <x:t xml:space="preserve">0c3b101d-30bf-453f-9b04-38dfa80f884f</x:t>
        </x:is>
      </x:c>
      <x:c r="B3554" s="2" t="inlineStr">
        <x:is>
          <x:t xml:space="preserve">zLaI+o06e4yXFb2NdDgl5QMGJrhxr1M2bOHm1pHgT/SXvmOJGGWRq9Ze2yvgSXjw8u7813iQJdSrgfznVaonyQ==</x:t>
        </x:is>
      </x:c>
      <x:c r="C3554" s="3">
        <x:v>45461.6230324074</x:v>
      </x:c>
      <x:c r="D3554" s="4" t="inlineStr">
        <x:is>
          <x:t xml:space="preserve">8584</x:t>
        </x:is>
      </x:c>
      <x:c r="E3554" s="5" t="inlineStr">
        <x:is>
          <x:t xml:space="preserve">929830</x:t>
        </x:is>
      </x:c>
      <x:c r="F3554" s="6" t="inlineStr">
        <x:is>
          <x:t xml:space="preserve">קפלן - טיפול נמרץ ילדים מחלקה</x:t>
        </x:is>
      </x:c>
      <x:c r="G3554" s="7">
        <x:v>45460.3333333333</x:v>
      </x:c>
      <x:c r="H3554" s="8" t="inlineStr">
        <x:is>
          <x:t xml:space="preserve">הבטאו סלמון</x:t>
        </x:is>
      </x:c>
      <x:c r="I3554" s="9" t="inlineStr">
        <x:is>
          <x:t xml:space="preserve">דוד מור יוסף</x:t>
        </x:is>
      </x:c>
      <x:c r="J3554" s="10" t="inlineStr">
        <x:is>
          <x:t xml:space="preserve">טופס הופק</x:t>
        </x:is>
      </x:c>
      <x:c r="K3554" s="11" t="inlineStr">
        <x:is>
          <x:t xml:space="preserve">קפלן</x:t>
        </x:is>
      </x:c>
      <x:c r="L3554" s="12" t="inlineStr">
        <x:is>
          <x:t xml:space="preserve">קפלן - טיפול נמרץ ילדים מחלקה</x:t>
        </x:is>
      </x:c>
      <x:c r="M3554" s="13">
        <x:v>45909</x:v>
      </x:c>
      <x:c r="N3554" s="14" t="inlineStr">
        <x:is>
          <x:t xml:space="preserve">32554</x:t>
        </x:is>
      </x:c>
      <x:c r="O3554" s="15">
        <x:v>45460.6359490741</x:v>
      </x:c>
      <x:c r="P3554" s="16" t="inlineStr">
        <x:is>
          <x:t xml:space="preserve">דוד מור יוסף</x:t>
        </x:is>
      </x:c>
      <x:c r="Q3554" s="17">
        <x:v>45461.7480324074</x:v>
      </x:c>
      <x:c r="R3554" s="18" t="n">
        <x:v>2.9</x:v>
      </x:c>
      <x:c r="S3554" s="19" t="n">
        <x:v>2.8</x:v>
      </x:c>
    </x:row>
    <x:row r="3555" hidden="0">
      <x:c r="A3555" s="1" t="inlineStr">
        <x:is>
          <x:t xml:space="preserve">8845da30-7517-4240-ba0a-d69363d33dd5</x:t>
        </x:is>
      </x:c>
      <x:c r="B3555" s="2" t="inlineStr">
        <x:is>
          <x:t xml:space="preserve">ilOEM4iWzRPJre+DyPI8FDzVulUFWJ3e7l6eeYSbjzDJlazPjpHChXLDQATLRoqyVUfDTqagLH0AcIFz9ETTFQ==</x:t>
        </x:is>
      </x:c>
      <x:c r="C3555" s="3">
        <x:v>45461.6230324074</x:v>
      </x:c>
      <x:c r="D3555" s="4" t="inlineStr">
        <x:is>
          <x:t xml:space="preserve">8583</x:t>
        </x:is>
      </x:c>
      <x:c r="E3555" s="5" t="inlineStr">
        <x:is>
          <x:t xml:space="preserve">709277</x:t>
        </x:is>
      </x:c>
      <x:c r="F3555" s="6" t="inlineStr">
        <x:is>
          <x:t xml:space="preserve">ב"ם</x:t>
        </x:is>
      </x:c>
      <x:c r="G3555" s="7">
        <x:v>45460.6281597222</x:v>
      </x:c>
      <x:c r="H3555" s="8" t="inlineStr">
        <x:is>
          <x:t xml:space="preserve">סרגיי רומנוב</x:t>
        </x:is>
      </x:c>
      <x:c r="I3555" s="9" t="inlineStr">
        <x:is>
          <x:t xml:space="preserve">דוד מור יוסף</x:t>
        </x:is>
      </x:c>
      <x:c r="J3555" s="10" t="inlineStr">
        <x:is>
          <x:t xml:space="preserve">טופס הופק</x:t>
        </x:is>
      </x:c>
      <x:c r="K3555" s="11" t="inlineStr">
        <x:is>
          <x:t xml:space="preserve">מחוז מרכז</x:t>
        </x:is>
      </x:c>
      <x:c r="L3555" s="12" t="inlineStr">
        <x:is>
          <x:t xml:space="preserve">מרפאת עין הקורא</x:t>
        </x:is>
      </x:c>
      <x:c r="M3555" s="13">
        <x:v>45825</x:v>
      </x:c>
      <x:c r="N3555" s="14" t="inlineStr">
        <x:is>
          <x:t xml:space="preserve">16POP049043</x:t>
        </x:is>
      </x:c>
      <x:c r="O3555" s="15">
        <x:v>45460.6281597222</x:v>
      </x:c>
      <x:c r="P3555" s="16" t="inlineStr">
        <x:is>
          <x:t xml:space="preserve">דוד מור יוסף</x:t>
        </x:is>
      </x:c>
      <x:c r="Q3555" s="17">
        <x:v>45461.7480324074</x:v>
      </x:c>
      <x:c r="R3555" s="18" t="n">
        <x:v>4</x:v>
      </x:c>
      <x:c r="S3555" s="19" t="n">
        <x:v>4</x:v>
      </x:c>
    </x:row>
    <x:row r="3556" hidden="0">
      <x:c r="A3556" s="1" t="inlineStr">
        <x:is>
          <x:t xml:space="preserve">e99b93cd-5aca-4f22-932a-0d17be561c9b</x:t>
        </x:is>
      </x:c>
      <x:c r="B3556" s="2" t="inlineStr">
        <x:is>
          <x:t xml:space="preserve">Z3e8oyEC6fC4VUNM0ZbLn3LOu/gZJ7E3ApECbB6OrdkhCCUWtQRO1nX+StbpbtPX+vRRb9dCMHqfgWvUjndO9A==</x:t>
        </x:is>
      </x:c>
      <x:c r="C3556" s="3">
        <x:v>45461.6230324074</x:v>
      </x:c>
      <x:c r="D3556" s="4" t="inlineStr">
        <x:is>
          <x:t xml:space="preserve">8582</x:t>
        </x:is>
      </x:c>
      <x:c r="E3556" s="5" t="inlineStr">
        <x:is>
          <x:t xml:space="preserve">718077</x:t>
        </x:is>
      </x:c>
      <x:c r="F3556" s="6" t="inlineStr">
        <x:is>
          <x:t xml:space="preserve">קפלן - מעבדה אמונולוגית</x:t>
        </x:is>
      </x:c>
      <x:c r="G3556" s="7">
        <x:v>45460.3333333333</x:v>
      </x:c>
      <x:c r="H3556" s="8" t="inlineStr">
        <x:is>
          <x:t xml:space="preserve">הבטאו סלמון</x:t>
        </x:is>
      </x:c>
      <x:c r="I3556" s="9" t="inlineStr">
        <x:is>
          <x:t xml:space="preserve">דוד מור יוסף</x:t>
        </x:is>
      </x:c>
      <x:c r="J3556" s="10" t="inlineStr">
        <x:is>
          <x:t xml:space="preserve">טופס הופק</x:t>
        </x:is>
      </x:c>
      <x:c r="K3556" s="11" t="inlineStr">
        <x:is>
          <x:t xml:space="preserve">קפלן</x:t>
        </x:is>
      </x:c>
      <x:c r="L3556" s="12" t="inlineStr">
        <x:is>
          <x:t xml:space="preserve">קפלן - מעבדה אמונולוגית</x:t>
        </x:is>
      </x:c>
      <x:c r="M3556" s="13">
        <x:v>45825</x:v>
      </x:c>
      <x:c r="N3556" s="14" t="inlineStr">
        <x:is>
          <x:t xml:space="preserve">16POP019707</x:t>
        </x:is>
      </x:c>
      <x:c r="O3556" s="15">
        <x:v>45460.5977314815</x:v>
      </x:c>
      <x:c r="P3556" s="16" t="inlineStr">
        <x:is>
          <x:t xml:space="preserve">דוד מור יוסף</x:t>
        </x:is>
      </x:c>
      <x:c r="Q3556" s="17">
        <x:v>45461.7480324074</x:v>
      </x:c>
      <x:c r="R3556" s="18" t="n">
        <x:v>3.9</x:v>
      </x:c>
      <x:c r="S3556" s="19" t="n">
        <x:v>4</x:v>
      </x:c>
    </x:row>
    <x:row r="3557" hidden="0">
      <x:c r="A3557" s="1" t="inlineStr">
        <x:is>
          <x:t xml:space="preserve">eb5cdc50-bc1d-441e-be76-0cf5adac9bd4</x:t>
        </x:is>
      </x:c>
      <x:c r="B3557" s="2" t="inlineStr">
        <x:is>
          <x:t xml:space="preserve">1E2tfJkz4rIX8hE39Ix8KQIlVbhw8HGC2Odr2z8o6TmG5xypBPRUEMV6TyqCRik00tjSjrb7nJyPy/yQP4BhBQ==</x:t>
        </x:is>
      </x:c>
      <x:c r="C3557" s="3">
        <x:v>45461.6230324074</x:v>
      </x:c>
      <x:c r="D3557" s="4" t="inlineStr">
        <x:is>
          <x:t xml:space="preserve">8581</x:t>
        </x:is>
      </x:c>
      <x:c r="E3557" s="5" t="inlineStr">
        <x:is>
          <x:t xml:space="preserve">709756</x:t>
        </x:is>
      </x:c>
      <x:c r="F3557" s="6" t="inlineStr">
        <x:is>
          <x:t xml:space="preserve">קפלן - מרפאת עיניים חדר אחות</x:t>
        </x:is>
      </x:c>
      <x:c r="G3557" s="7">
        <x:v>45371.3333333333</x:v>
      </x:c>
      <x:c r="H3557" s="8" t="inlineStr">
        <x:is>
          <x:t xml:space="preserve">הבטאו סלמון</x:t>
        </x:is>
      </x:c>
      <x:c r="I3557" s="9" t="inlineStr">
        <x:is>
          <x:t xml:space="preserve">דוד מור יוסף</x:t>
        </x:is>
      </x:c>
      <x:c r="J3557" s="10" t="inlineStr">
        <x:is>
          <x:t xml:space="preserve">טופס הופק</x:t>
        </x:is>
      </x:c>
      <x:c r="K3557" s="11" t="inlineStr">
        <x:is>
          <x:t xml:space="preserve">קפלן</x:t>
        </x:is>
      </x:c>
      <x:c r="L3557" s="12" t="inlineStr">
        <x:is>
          <x:t xml:space="preserve">קפלן - לוגיסטיקה מחסן ציוד רפואי</x:t>
        </x:is>
      </x:c>
      <x:c r="M3557" s="13">
        <x:v>46080</x:v>
      </x:c>
      <x:c r="N3557" s="14" t="inlineStr">
        <x:is>
          <x:t xml:space="preserve">18POP05964</x:t>
        </x:is>
      </x:c>
      <x:c r="O3557" s="15">
        <x:v>45460.5714930556</x:v>
      </x:c>
      <x:c r="P3557" s="16" t="inlineStr">
        <x:is>
          <x:t xml:space="preserve">דוד מור יוסף</x:t>
        </x:is>
      </x:c>
      <x:c r="Q3557" s="17">
        <x:v>45461.7480324074</x:v>
      </x:c>
      <x:c r="R3557" s="18" t="n">
        <x:v>4.1</x:v>
      </x:c>
      <x:c r="S3557" s="19" t="n">
        <x:v>3.9</x:v>
      </x:c>
    </x:row>
    <x:row r="3558" hidden="0">
      <x:c r="A3558" s="1" t="inlineStr">
        <x:is>
          <x:t xml:space="preserve">7764c559-c0dd-4032-93e8-327eba15a26d</x:t>
        </x:is>
      </x:c>
      <x:c r="B3558" s="2" t="inlineStr">
        <x:is>
          <x:t xml:space="preserve">HeniRxRWL9/6PIIBNLlT/YeNF2W/HWx+A3N0s77d9pqiCMLlz78iTgQb2brKW10Bk8HDH50b6JV0qGk2N6Ysmg==</x:t>
        </x:is>
      </x:c>
      <x:c r="C3558" s="3">
        <x:v>45461.6230324074</x:v>
      </x:c>
      <x:c r="D3558" s="4" t="inlineStr">
        <x:is>
          <x:t xml:space="preserve">8580</x:t>
        </x:is>
      </x:c>
      <x:c r="E3558" s="5" t="inlineStr">
        <x:is>
          <x:t xml:space="preserve">719027</x:t>
        </x:is>
      </x:c>
      <x:c r="F3558" s="6" t="inlineStr">
        <x:is>
          <x:t xml:space="preserve">ב"ם</x:t>
        </x:is>
      </x:c>
      <x:c r="G3558" s="7">
        <x:v>45460.5619675926</x:v>
      </x:c>
      <x:c r="H3558" s="8" t="inlineStr">
        <x:is>
          <x:t xml:space="preserve">סרגיי רומנוב</x:t>
        </x:is>
      </x:c>
      <x:c r="I3558" s="9" t="inlineStr">
        <x:is>
          <x:t xml:space="preserve">דוד מור יוסף</x:t>
        </x:is>
      </x:c>
      <x:c r="J3558" s="10" t="inlineStr">
        <x:is>
          <x:t xml:space="preserve">טופס הופק</x:t>
        </x:is>
      </x:c>
      <x:c r="K3558" s="11" t="inlineStr">
        <x:is>
          <x:t xml:space="preserve">מחוז מרכז</x:t>
        </x:is>
      </x:c>
      <x:c r="L3558" s="12" t="inlineStr">
        <x:is>
          <x:t xml:space="preserve">קרית ספר</x:t>
        </x:is>
      </x:c>
      <x:c r="M3558" s="13">
        <x:v>45992</x:v>
      </x:c>
      <x:c r="N3558" s="14" t="inlineStr">
        <x:is>
          <x:t xml:space="preserve">19POP024700</x:t>
        </x:is>
      </x:c>
      <x:c r="O3558" s="15">
        <x:v>45460.5619675926</x:v>
      </x:c>
      <x:c r="P3558" s="16" t="inlineStr">
        <x:is>
          <x:t xml:space="preserve">דוד מור יוסף</x:t>
        </x:is>
      </x:c>
      <x:c r="Q3558" s="17">
        <x:v>45461.7480324074</x:v>
      </x:c>
      <x:c r="R3558" s="18" t="n">
        <x:v>4</x:v>
      </x:c>
      <x:c r="S3558" s="19" t="n">
        <x:v>4</x:v>
      </x:c>
    </x:row>
    <x:row r="3559" hidden="0">
      <x:c r="A3559" s="1" t="inlineStr">
        <x:is>
          <x:t xml:space="preserve">1fda5bd1-8d6f-4162-9670-0c808f0d45c8</x:t>
        </x:is>
      </x:c>
      <x:c r="B3559" s="2" t="inlineStr">
        <x:is>
          <x:t xml:space="preserve">oFgALKC1m+Ie7H7B8f3VlRusrRk09x2SPD7krc1AyfPRJ6HFr9hFW6RVGYIkEqRh0g2hG27uAqpI09/UI+PN2g==</x:t>
        </x:is>
      </x:c>
      <x:c r="C3559" s="3">
        <x:v>45461.6230439815</x:v>
      </x:c>
      <x:c r="D3559" s="4" t="inlineStr">
        <x:is>
          <x:t xml:space="preserve">8579</x:t>
        </x:is>
      </x:c>
      <x:c r="E3559" s="5" t="inlineStr">
        <x:is>
          <x:t xml:space="preserve">708965</x:t>
        </x:is>
      </x:c>
      <x:c r="F3559" s="6"/>
      <x:c r="G3559" s="7">
        <x:v>45460.5613078704</x:v>
      </x:c>
      <x:c r="H3559" s="8" t="inlineStr">
        <x:is>
          <x:t xml:space="preserve">סרגיי רומנוב</x:t>
        </x:is>
      </x:c>
      <x:c r="I3559" s="9" t="inlineStr">
        <x:is>
          <x:t xml:space="preserve">דוד מור יוסף</x:t>
        </x:is>
      </x:c>
      <x:c r="J3559" s="10" t="inlineStr">
        <x:is>
          <x:t xml:space="preserve">טופס הופק</x:t>
        </x:is>
      </x:c>
      <x:c r="K3559" s="11" t="inlineStr">
        <x:is>
          <x:t xml:space="preserve">מחוז מרכז</x:t>
        </x:is>
      </x:c>
      <x:c r="L3559" s="12" t="inlineStr">
        <x:is>
          <x:t xml:space="preserve">קרית ספר</x:t>
        </x:is>
      </x:c>
      <x:c r="M3559" s="13">
        <x:v>45825</x:v>
      </x:c>
      <x:c r="N3559" s="14" t="inlineStr">
        <x:is>
          <x:t xml:space="preserve">15PO055149</x:t>
        </x:is>
      </x:c>
      <x:c r="O3559" s="15">
        <x:v>45460.5613078704</x:v>
      </x:c>
      <x:c r="P3559" s="16" t="inlineStr">
        <x:is>
          <x:t xml:space="preserve">דוד מור יוסף</x:t>
        </x:is>
      </x:c>
      <x:c r="Q3559" s="17">
        <x:v>45461.7480439815</x:v>
      </x:c>
      <x:c r="R3559" s="18" t="n">
        <x:v>4</x:v>
      </x:c>
      <x:c r="S3559" s="19" t="n">
        <x:v>4</x:v>
      </x:c>
    </x:row>
    <x:row r="3560" hidden="0">
      <x:c r="A3560" s="1" t="inlineStr">
        <x:is>
          <x:t xml:space="preserve">a244354d-8499-4efb-94d9-918cb445dab5</x:t>
        </x:is>
      </x:c>
      <x:c r="B3560" s="2" t="inlineStr">
        <x:is>
          <x:t xml:space="preserve">snsWmdmLqykJ2UtXx35p8VUVF22qC1FPwlB/eqXhbfZQTLktjYbHINsxkUfMGs7VHCz0AWJdHQGRroRhou+UtA==</x:t>
        </x:is>
      </x:c>
      <x:c r="C3560" s="3">
        <x:v>45461.6230439815</x:v>
      </x:c>
      <x:c r="D3560" s="4" t="inlineStr">
        <x:is>
          <x:t xml:space="preserve">8578</x:t>
        </x:is>
      </x:c>
      <x:c r="E3560" s="5" t="inlineStr">
        <x:is>
          <x:t xml:space="preserve">927395</x:t>
        </x:is>
      </x:c>
      <x:c r="F3560" s="6"/>
      <x:c r="G3560" s="7">
        <x:v>45460.3333333333</x:v>
      </x:c>
      <x:c r="H3560" s="8" t="inlineStr">
        <x:is>
          <x:t xml:space="preserve">הבטאו סלמון</x:t>
        </x:is>
      </x:c>
      <x:c r="I3560" s="9" t="inlineStr">
        <x:is>
          <x:t xml:space="preserve">דוד מור יוסף</x:t>
        </x:is>
      </x:c>
      <x:c r="J3560" s="10" t="inlineStr">
        <x:is>
          <x:t xml:space="preserve">טופס הופק</x:t>
        </x:is>
      </x:c>
      <x:c r="K3560" s="11" t="inlineStr">
        <x:is>
          <x:t xml:space="preserve">קפלן</x:t>
        </x:is>
      </x:c>
      <x:c r="L3560" s="12" t="inlineStr">
        <x:is>
          <x:t xml:space="preserve">קפלן - כירורגית ב מחלקה</x:t>
        </x:is>
      </x:c>
      <x:c r="M3560" s="13">
        <x:v>45825</x:v>
      </x:c>
      <x:c r="N3560" s="14" t="inlineStr">
        <x:is>
          <x:t xml:space="preserve">BE06MBEAQ00QEN1K0009</x:t>
        </x:is>
      </x:c>
      <x:c r="O3560" s="15">
        <x:v>45460.5588194444</x:v>
      </x:c>
      <x:c r="P3560" s="16" t="inlineStr">
        <x:is>
          <x:t xml:space="preserve">דוד מור יוסף</x:t>
        </x:is>
      </x:c>
      <x:c r="Q3560" s="17">
        <x:v>45461.7480439815</x:v>
      </x:c>
      <x:c r="R3560" s="18" t="n">
        <x:v>4.2</x:v>
      </x:c>
      <x:c r="S3560" s="19" t="n">
        <x:v>4.1</x:v>
      </x:c>
    </x:row>
    <x:row r="3561" hidden="0">
      <x:c r="A3561" s="1" t="inlineStr">
        <x:is>
          <x:t xml:space="preserve">fb551b54-b366-4414-b272-1c9abd3c07ac</x:t>
        </x:is>
      </x:c>
      <x:c r="B3561" s="2" t="inlineStr">
        <x:is>
          <x:t xml:space="preserve">SeGcz8R87snj0e2oGdOwSlfTiqNKBBQJFhwVaz/pgB1VCLmoWin6u2KBPz4UTSuEA7MqdExCEQZzzfbxfAJU8g==</x:t>
        </x:is>
      </x:c>
      <x:c r="C3561" s="3">
        <x:v>45461.6230439815</x:v>
      </x:c>
      <x:c r="D3561" s="4" t="inlineStr">
        <x:is>
          <x:t xml:space="preserve">8577</x:t>
        </x:is>
      </x:c>
      <x:c r="E3561" s="5" t="inlineStr">
        <x:is>
          <x:t xml:space="preserve">718331</x:t>
        </x:is>
      </x:c>
      <x:c r="F3561" s="6" t="inlineStr">
        <x:is>
          <x:t xml:space="preserve">טיפת חלב קומה 4</x:t>
        </x:is>
      </x:c>
      <x:c r="G3561" s="7">
        <x:v>45460.3333333333</x:v>
      </x:c>
      <x:c r="H3561" s="8" t="inlineStr">
        <x:is>
          <x:t xml:space="preserve">הבטאו סלמון</x:t>
        </x:is>
      </x:c>
      <x:c r="I3561" s="9" t="inlineStr">
        <x:is>
          <x:t xml:space="preserve">דוד מור יוסף</x:t>
        </x:is>
      </x:c>
      <x:c r="J3561" s="10" t="inlineStr">
        <x:is>
          <x:t xml:space="preserve">טופס הופק</x:t>
        </x:is>
      </x:c>
      <x:c r="K3561" s="11" t="inlineStr">
        <x:is>
          <x:t xml:space="preserve">מחוז מרכז</x:t>
        </x:is>
      </x:c>
      <x:c r="L3561" s="12" t="inlineStr">
        <x:is>
          <x:t xml:space="preserve">נס ציונה מרכז בריאות הילד</x:t>
        </x:is>
      </x:c>
      <x:c r="M3561" s="13">
        <x:v>45825</x:v>
      </x:c>
      <x:c r="N3561" s="14" t="inlineStr">
        <x:is>
          <x:t xml:space="preserve">17POP058061</x:t>
        </x:is>
      </x:c>
      <x:c r="O3561" s="15">
        <x:v>45460.4791435185</x:v>
      </x:c>
      <x:c r="P3561" s="16" t="inlineStr">
        <x:is>
          <x:t xml:space="preserve">דוד מור יוסף</x:t>
        </x:is>
      </x:c>
      <x:c r="Q3561" s="17">
        <x:v>45461.7480439815</x:v>
      </x:c>
      <x:c r="R3561" s="18" t="n">
        <x:v>3.9</x:v>
      </x:c>
      <x:c r="S3561" s="19" t="n">
        <x:v>4.1</x:v>
      </x:c>
    </x:row>
    <x:row r="3562" hidden="0">
      <x:c r="A3562" s="1" t="inlineStr">
        <x:is>
          <x:t xml:space="preserve">40188552-92e4-4e69-9a65-c62b3a563c0a</x:t>
        </x:is>
      </x:c>
      <x:c r="B3562" s="2" t="inlineStr">
        <x:is>
          <x:t xml:space="preserve">6op2dXAG9ajJBaP0cqeJ0znZ1lY6MyPUwo4y5c8C8rM28mOR5//pmvxPA10N7ObU4b14OeG8SvjgqvHQI8e0YQ==</x:t>
        </x:is>
      </x:c>
      <x:c r="C3562" s="3">
        <x:v>45461.6230439815</x:v>
      </x:c>
      <x:c r="D3562" s="4" t="inlineStr">
        <x:is>
          <x:t xml:space="preserve">8576</x:t>
        </x:is>
      </x:c>
      <x:c r="E3562" s="5" t="inlineStr">
        <x:is>
          <x:t xml:space="preserve">708967</x:t>
        </x:is>
      </x:c>
      <x:c r="F3562" s="6"/>
      <x:c r="G3562" s="7">
        <x:v>45460.4625115741</x:v>
      </x:c>
      <x:c r="H3562" s="8" t="inlineStr">
        <x:is>
          <x:t xml:space="preserve">סרגיי רומנוב</x:t>
        </x:is>
      </x:c>
      <x:c r="I3562" s="9" t="inlineStr">
        <x:is>
          <x:t xml:space="preserve">דוד מור יוסף</x:t>
        </x:is>
      </x:c>
      <x:c r="J3562" s="10" t="inlineStr">
        <x:is>
          <x:t xml:space="preserve">טופס הופק</x:t>
        </x:is>
      </x:c>
      <x:c r="K3562" s="11" t="inlineStr">
        <x:is>
          <x:t xml:space="preserve">מחוז מרכז</x:t>
        </x:is>
      </x:c>
      <x:c r="L3562" s="12" t="inlineStr">
        <x:is>
          <x:t xml:space="preserve">בית מרקחת עזריאלי מודיעין</x:t>
        </x:is>
      </x:c>
      <x:c r="M3562" s="13">
        <x:v>45825</x:v>
      </x:c>
      <x:c r="N3562" s="14" t="inlineStr">
        <x:is>
          <x:t xml:space="preserve">07POP071854</x:t>
        </x:is>
      </x:c>
      <x:c r="O3562" s="15">
        <x:v>45460.4625115741</x:v>
      </x:c>
      <x:c r="P3562" s="16" t="inlineStr">
        <x:is>
          <x:t xml:space="preserve">דוד מור יוסף</x:t>
        </x:is>
      </x:c>
      <x:c r="Q3562" s="17">
        <x:v>45461.7480439815</x:v>
      </x:c>
      <x:c r="R3562" s="18" t="n">
        <x:v>4</x:v>
      </x:c>
      <x:c r="S3562" s="19" t="n">
        <x:v>4</x:v>
      </x:c>
    </x:row>
    <x:row r="3563" hidden="0">
      <x:c r="A3563" s="1" t="inlineStr">
        <x:is>
          <x:t xml:space="preserve">a3d4e5b7-cbb2-4688-b7c1-124e16fc8591</x:t>
        </x:is>
      </x:c>
      <x:c r="B3563" s="2" t="inlineStr">
        <x:is>
          <x:t xml:space="preserve">OJeIDGbY2VoAfBwivvE5b8AUa5D9KJtg1bS7dG8UZGM5djr/F+xD1jtrqfQ/X/iiOk3+LA+OjwTFNZssa0shHw==</x:t>
        </x:is>
      </x:c>
      <x:c r="C3563" s="3">
        <x:v>45461.6230439815</x:v>
      </x:c>
      <x:c r="D3563" s="4" t="inlineStr">
        <x:is>
          <x:t xml:space="preserve">8575</x:t>
        </x:is>
      </x:c>
      <x:c r="E3563" s="5" t="inlineStr">
        <x:is>
          <x:t xml:space="preserve">709911</x:t>
        </x:is>
      </x:c>
      <x:c r="F3563" s="6" t="inlineStr">
        <x:is>
          <x:t xml:space="preserve">חדר אחות</x:t>
        </x:is>
      </x:c>
      <x:c r="G3563" s="7">
        <x:v>45460.3333333333</x:v>
      </x:c>
      <x:c r="H3563" s="8" t="inlineStr">
        <x:is>
          <x:t xml:space="preserve">הבטאו סלמון</x:t>
        </x:is>
      </x:c>
      <x:c r="I3563" s="9" t="inlineStr">
        <x:is>
          <x:t xml:space="preserve">דוד מור יוסף</x:t>
        </x:is>
      </x:c>
      <x:c r="J3563" s="10" t="inlineStr">
        <x:is>
          <x:t xml:space="preserve">טופס הופק</x:t>
        </x:is>
      </x:c>
      <x:c r="K3563" s="11" t="inlineStr">
        <x:is>
          <x:t xml:space="preserve">מחוז מרכז</x:t>
        </x:is>
      </x:c>
      <x:c r="L3563" s="12" t="inlineStr">
        <x:is>
          <x:t xml:space="preserve">נס ציונה ביאליק</x:t>
        </x:is>
      </x:c>
      <x:c r="M3563" s="13">
        <x:v>45825</x:v>
      </x:c>
      <x:c r="N3563" s="14" t="inlineStr">
        <x:is>
          <x:t xml:space="preserve">18POP049592</x:t>
        </x:is>
      </x:c>
      <x:c r="O3563" s="15">
        <x:v>45460.4417361111</x:v>
      </x:c>
      <x:c r="P3563" s="16" t="inlineStr">
        <x:is>
          <x:t xml:space="preserve">דוד מור יוסף</x:t>
        </x:is>
      </x:c>
      <x:c r="Q3563" s="17">
        <x:v>45461.7480439815</x:v>
      </x:c>
      <x:c r="R3563" s="18" t="n">
        <x:v>3.9</x:v>
      </x:c>
      <x:c r="S3563" s="19" t="n">
        <x:v>4</x:v>
      </x:c>
    </x:row>
    <x:row r="3564" hidden="0">
      <x:c r="A3564" s="1" t="inlineStr">
        <x:is>
          <x:t xml:space="preserve">ffe60d2c-8137-43bd-ac0b-4113b1b3a2bf</x:t>
        </x:is>
      </x:c>
      <x:c r="B3564" s="2" t="inlineStr">
        <x:is>
          <x:t xml:space="preserve">RC3sIk7ofTSbhnDT9J9YEwO6WDdillcuMlDH7vKiX2wa3LcR7j8F8nE0WL0B6dzDJ/Y7yIxIfqpizsZVigoTsg==</x:t>
        </x:is>
      </x:c>
      <x:c r="C3564" s="3">
        <x:v>45461.6230555556</x:v>
      </x:c>
      <x:c r="D3564" s="4" t="inlineStr">
        <x:is>
          <x:t xml:space="preserve">8574</x:t>
        </x:is>
      </x:c>
      <x:c r="E3564" s="5" t="inlineStr">
        <x:is>
          <x:t xml:space="preserve">708984</x:t>
        </x:is>
      </x:c>
      <x:c r="F3564" s="6" t="inlineStr">
        <x:is>
          <x:t xml:space="preserve">מנהלת סיעוד קריית מלאכי ב' בחדר 15</x:t>
        </x:is>
      </x:c>
      <x:c r="G3564" s="7">
        <x:v>45460.3333333333</x:v>
      </x:c>
      <x:c r="H3564" s="8" t="inlineStr">
        <x:is>
          <x:t xml:space="preserve">הבטאו סלמון</x:t>
        </x:is>
      </x:c>
      <x:c r="I3564" s="9" t="inlineStr">
        <x:is>
          <x:t xml:space="preserve">דוד מור יוסף</x:t>
        </x:is>
      </x:c>
      <x:c r="J3564" s="10" t="inlineStr">
        <x:is>
          <x:t xml:space="preserve">טופס הופק</x:t>
        </x:is>
      </x:c>
      <x:c r="K3564" s="11" t="inlineStr">
        <x:is>
          <x:t xml:space="preserve">מחוז מרכז</x:t>
        </x:is>
      </x:c>
      <x:c r="L3564" s="12" t="inlineStr">
        <x:is>
          <x:t xml:space="preserve">קרית מלאכי ב'</x:t>
        </x:is>
      </x:c>
      <x:c r="M3564" s="13">
        <x:v>45825</x:v>
      </x:c>
      <x:c r="N3564" s="14" t="inlineStr">
        <x:is>
          <x:t xml:space="preserve">15POP055156</x:t>
        </x:is>
      </x:c>
      <x:c r="O3564" s="15">
        <x:v>45460.3809027778</x:v>
      </x:c>
      <x:c r="P3564" s="16" t="inlineStr">
        <x:is>
          <x:t xml:space="preserve">דוד מור יוסף</x:t>
        </x:is>
      </x:c>
      <x:c r="Q3564" s="17">
        <x:v>45461.7480555556</x:v>
      </x:c>
      <x:c r="R3564" s="18" t="n">
        <x:v>3.8</x:v>
      </x:c>
      <x:c r="S3564" s="19" t="n">
        <x:v>3.8</x:v>
      </x:c>
    </x:row>
    <x:row r="3565" hidden="0">
      <x:c r="A3565" s="1" t="inlineStr">
        <x:is>
          <x:t xml:space="preserve">4c7ab054-5b4a-4106-b372-19aeb8b8036e</x:t>
        </x:is>
      </x:c>
      <x:c r="B3565" s="2" t="inlineStr">
        <x:is>
          <x:t xml:space="preserve">JmFEArN8uSMZmFBuq+zydAcmFfKgjSPAnR0ibC173gjTe8iq6GHkJj/ELVe/acYmjHZDXJWvB+8Nr+JK517XdQ==</x:t>
        </x:is>
      </x:c>
      <x:c r="C3565" s="3">
        <x:v>45461.6230555556</x:v>
      </x:c>
      <x:c r="D3565" s="4" t="inlineStr">
        <x:is>
          <x:t xml:space="preserve">8573</x:t>
        </x:is>
      </x:c>
      <x:c r="E3565" s="5" t="inlineStr">
        <x:is>
          <x:t xml:space="preserve">708968</x:t>
        </x:is>
      </x:c>
      <x:c r="F3565" s="6" t="inlineStr">
        <x:is>
          <x:t xml:space="preserve">חדר אחות 26</x:t>
        </x:is>
      </x:c>
      <x:c r="G3565" s="7">
        <x:v>45460.3768634259</x:v>
      </x:c>
      <x:c r="H3565" s="8" t="inlineStr">
        <x:is>
          <x:t xml:space="preserve">סרגיי רומנוב</x:t>
        </x:is>
      </x:c>
      <x:c r="I3565" s="9" t="inlineStr">
        <x:is>
          <x:t xml:space="preserve">דוד מור יוסף</x:t>
        </x:is>
      </x:c>
      <x:c r="J3565" s="10" t="inlineStr">
        <x:is>
          <x:t xml:space="preserve">טופס הופק</x:t>
        </x:is>
      </x:c>
      <x:c r="K3565" s="11" t="inlineStr">
        <x:is>
          <x:t xml:space="preserve">מחוז מרכז</x:t>
        </x:is>
      </x:c>
      <x:c r="L3565" s="12" t="inlineStr">
        <x:is>
          <x:t xml:space="preserve">מודיעין עמק דותן</x:t>
        </x:is>
      </x:c>
      <x:c r="M3565" s="13">
        <x:v>45825</x:v>
      </x:c>
      <x:c r="N3565" s="14" t="inlineStr">
        <x:is>
          <x:t xml:space="preserve">12POP008878</x:t>
        </x:is>
      </x:c>
      <x:c r="O3565" s="15">
        <x:v>45460.3768634259</x:v>
      </x:c>
      <x:c r="P3565" s="16" t="inlineStr">
        <x:is>
          <x:t xml:space="preserve">דוד מור יוסף</x:t>
        </x:is>
      </x:c>
      <x:c r="Q3565" s="17">
        <x:v>45461.7480555556</x:v>
      </x:c>
      <x:c r="R3565" s="18" t="n">
        <x:v>4</x:v>
      </x:c>
      <x:c r="S3565" s="19" t="n">
        <x:v>4</x:v>
      </x:c>
    </x:row>
    <x:row r="3566" hidden="0">
      <x:c r="A3566" s="1" t="inlineStr">
        <x:is>
          <x:t xml:space="preserve">c8da54f8-fdef-490a-8a6b-75a41680a799</x:t>
        </x:is>
      </x:c>
      <x:c r="B3566" s="2" t="inlineStr">
        <x:is>
          <x:t xml:space="preserve">BLE3s4oN6o6S/0almdnMtddIK3HxJyWS8jYfBE/q0Sov+F63faSJXkBYJxOEKg74dgDX077kaxzxEi1avHs00A==</x:t>
        </x:is>
      </x:c>
      <x:c r="C3566" s="3">
        <x:v>45460.2376273148</x:v>
      </x:c>
      <x:c r="D3566" s="4" t="inlineStr">
        <x:is>
          <x:t xml:space="preserve">8572</x:t>
        </x:is>
      </x:c>
      <x:c r="E3566" s="5" t="inlineStr">
        <x:is>
          <x:t xml:space="preserve">733446</x:t>
        </x:is>
      </x:c>
      <x:c r="F3566" s="6" t="inlineStr">
        <x:is>
          <x:t xml:space="preserve">מאיר -  מכון צינטורים  מע' מחקרים מחסן</x:t>
        </x:is>
      </x:c>
      <x:c r="G3566" s="7">
        <x:v>45459.657662037</x:v>
      </x:c>
      <x:c r="H3566" s="8" t="inlineStr">
        <x:is>
          <x:t xml:space="preserve">סרגיי רומנוב</x:t>
        </x:is>
      </x:c>
      <x:c r="I3566" s="9" t="inlineStr">
        <x:is>
          <x:t xml:space="preserve">דוד מור יוסף</x:t>
        </x:is>
      </x:c>
      <x:c r="J3566" s="10" t="inlineStr">
        <x:is>
          <x:t xml:space="preserve">טופס הופק</x:t>
        </x:is>
      </x:c>
      <x:c r="K3566" s="11" t="inlineStr">
        <x:is>
          <x:t xml:space="preserve">מאיר</x:t>
        </x:is>
      </x:c>
      <x:c r="L3566" s="12" t="inlineStr">
        <x:is>
          <x:t xml:space="preserve">מאיר - מכון צינטורים</x:t>
        </x:is>
      </x:c>
      <x:c r="M3566" s="13">
        <x:v>45824</x:v>
      </x:c>
      <x:c r="N3566" s="14" t="inlineStr">
        <x:is>
          <x:t xml:space="preserve">BE069DEEN00QEH670004</x:t>
        </x:is>
      </x:c>
      <x:c r="O3566" s="15">
        <x:v>45459.657662037</x:v>
      </x:c>
      <x:c r="P3566" s="16" t="inlineStr">
        <x:is>
          <x:t xml:space="preserve">דוד מור יוסף</x:t>
        </x:is>
      </x:c>
      <x:c r="Q3566" s="17">
        <x:v>45460.3626273148</x:v>
      </x:c>
      <x:c r="R3566" s="18" t="n">
        <x:v>4</x:v>
      </x:c>
      <x:c r="S3566" s="19" t="n">
        <x:v>4</x:v>
      </x:c>
    </x:row>
    <x:row r="3567" hidden="0">
      <x:c r="A3567" s="1" t="inlineStr">
        <x:is>
          <x:t xml:space="preserve">d67108d1-afe8-48fc-9043-de30b2b680d6</x:t>
        </x:is>
      </x:c>
      <x:c r="B3567" s="2" t="inlineStr">
        <x:is>
          <x:t xml:space="preserve">1bNX5i/4R/epe84ncQsRuuVa8iNpFRjBDqD8am62P/Ep5mxfN8RB2kvguc0FTwwptDPPyu7Fhs7wUqK8Dn4KeQ==</x:t>
        </x:is>
      </x:c>
      <x:c r="C3567" s="3">
        <x:v>45460.2376388889</x:v>
      </x:c>
      <x:c r="D3567" s="4" t="inlineStr">
        <x:is>
          <x:t xml:space="preserve">8571</x:t>
        </x:is>
      </x:c>
      <x:c r="E3567" s="5" t="inlineStr">
        <x:is>
          <x:t xml:space="preserve">745116</x:t>
        </x:is>
      </x:c>
      <x:c r="F3567" s="6"/>
      <x:c r="G3567" s="7">
        <x:v>45459.3333333333</x:v>
      </x:c>
      <x:c r="H3567" s="8" t="inlineStr">
        <x:is>
          <x:t xml:space="preserve">משה הרשקוביץ</x:t>
        </x:is>
      </x:c>
      <x:c r="I3567" s="9" t="inlineStr">
        <x:is>
          <x:t xml:space="preserve">דוד מור יוסף</x:t>
        </x:is>
      </x:c>
      <x:c r="J3567" s="10" t="inlineStr">
        <x:is>
          <x:t xml:space="preserve">טופס הופק</x:t>
        </x:is>
      </x:c>
      <x:c r="K3567" s="11" t="inlineStr">
        <x:is>
          <x:t xml:space="preserve">העמק</x:t>
        </x:is>
      </x:c>
      <x:c r="L3567" s="12" t="inlineStr">
        <x:is>
          <x:t xml:space="preserve">העמק -  מחלקת עיניים</x:t>
        </x:is>
      </x:c>
      <x:c r="M3567" s="13">
        <x:v>45824</x:v>
      </x:c>
      <x:c r="N3567" s="14" t="inlineStr">
        <x:is>
          <x:t xml:space="preserve">BE069 DE0N0 0QEJ4 40</x:t>
        </x:is>
      </x:c>
      <x:c r="O3567" s="15">
        <x:v>45459.6335532407</x:v>
      </x:c>
      <x:c r="P3567" s="16" t="inlineStr">
        <x:is>
          <x:t xml:space="preserve">דוד מור יוסף</x:t>
        </x:is>
      </x:c>
      <x:c r="Q3567" s="17">
        <x:v>45460.3626388889</x:v>
      </x:c>
      <x:c r="R3567" s="18" t="n">
        <x:v>4</x:v>
      </x:c>
      <x:c r="S3567" s="19" t="n">
        <x:v>4</x:v>
      </x:c>
    </x:row>
    <x:row r="3568" hidden="0">
      <x:c r="A3568" s="1" t="inlineStr">
        <x:is>
          <x:t xml:space="preserve">dd1e1c32-2137-4214-ae74-51e195111e23</x:t>
        </x:is>
      </x:c>
      <x:c r="B3568" s="2" t="inlineStr">
        <x:is>
          <x:t xml:space="preserve">1CZse3bCZJQwesfH04EVf3pEZqmK+C3U7GSjgptwGdmf/is3lPDRYvGHWC8YLWuvQrNkTIBs0BMEJbMQTj43IQ==</x:t>
        </x:is>
      </x:c>
      <x:c r="C3568" s="3">
        <x:v>45460.2376388889</x:v>
      </x:c>
      <x:c r="D3568" s="4" t="inlineStr">
        <x:is>
          <x:t xml:space="preserve">8570</x:t>
        </x:is>
      </x:c>
      <x:c r="E3568" s="5" t="inlineStr">
        <x:is>
          <x:t xml:space="preserve">744159</x:t>
        </x:is>
      </x:c>
      <x:c r="F3568" s="6"/>
      <x:c r="G3568" s="7">
        <x:v>45459.3333333333</x:v>
      </x:c>
      <x:c r="H3568" s="8" t="inlineStr">
        <x:is>
          <x:t xml:space="preserve">משה הרשקוביץ</x:t>
        </x:is>
      </x:c>
      <x:c r="I3568" s="9" t="inlineStr">
        <x:is>
          <x:t xml:space="preserve">דוד מור יוסף</x:t>
        </x:is>
      </x:c>
      <x:c r="J3568" s="10" t="inlineStr">
        <x:is>
          <x:t xml:space="preserve">טופס הופק</x:t>
        </x:is>
      </x:c>
      <x:c r="K3568" s="11" t="inlineStr">
        <x:is>
          <x:t xml:space="preserve">העמק</x:t>
        </x:is>
      </x:c>
      <x:c r="L3568" s="12" t="inlineStr">
        <x:is>
          <x:t xml:space="preserve">העמק -  מחלקת עיניים</x:t>
        </x:is>
      </x:c>
      <x:c r="M3568" s="13">
        <x:v>45823</x:v>
      </x:c>
      <x:c r="N3568" s="14" t="inlineStr">
        <x:is>
          <x:t xml:space="preserve">BE069DE0N00WGE750006</x:t>
        </x:is>
      </x:c>
      <x:c r="O3568" s="15">
        <x:v>45459.6320949074</x:v>
      </x:c>
      <x:c r="P3568" s="16" t="inlineStr">
        <x:is>
          <x:t xml:space="preserve">דוד מור יוסף</x:t>
        </x:is>
      </x:c>
      <x:c r="Q3568" s="17">
        <x:v>45460.3626388889</x:v>
      </x:c>
      <x:c r="R3568" s="18" t="n">
        <x:v>4</x:v>
      </x:c>
      <x:c r="S3568" s="19" t="n">
        <x:v>4</x:v>
      </x:c>
    </x:row>
    <x:row r="3569" hidden="0">
      <x:c r="A3569" s="1" t="inlineStr">
        <x:is>
          <x:t xml:space="preserve">d17ebad7-c316-4eec-9fe0-8e1d80f0939f</x:t>
        </x:is>
      </x:c>
      <x:c r="B3569" s="2" t="inlineStr">
        <x:is>
          <x:t xml:space="preserve">YahS4neL2aW8+CInPt+ismAnSorxKXbahAKHTeMJYHPs4dsxIOIJLnQcwWUhDTiwql9oTwZJstGkIhPALM9rrQ==</x:t>
        </x:is>
      </x:c>
      <x:c r="C3569" s="3">
        <x:v>45460.2376388889</x:v>
      </x:c>
      <x:c r="D3569" s="4" t="inlineStr">
        <x:is>
          <x:t xml:space="preserve">8569</x:t>
        </x:is>
      </x:c>
      <x:c r="E3569" s="5" t="inlineStr">
        <x:is>
          <x:t xml:space="preserve">733765</x:t>
        </x:is>
      </x:c>
      <x:c r="F3569" s="6" t="inlineStr">
        <x:is>
          <x:t xml:space="preserve">מאיר - מחלקת עמוד שדרה</x:t>
        </x:is>
      </x:c>
      <x:c r="G3569" s="7">
        <x:v>45459.6282060185</x:v>
      </x:c>
      <x:c r="H3569" s="8" t="inlineStr">
        <x:is>
          <x:t xml:space="preserve">סרגיי רומנוב</x:t>
        </x:is>
      </x:c>
      <x:c r="I3569" s="9" t="inlineStr">
        <x:is>
          <x:t xml:space="preserve">דוד מור יוסף</x:t>
        </x:is>
      </x:c>
      <x:c r="J3569" s="10" t="inlineStr">
        <x:is>
          <x:t xml:space="preserve">טופס הופק</x:t>
        </x:is>
      </x:c>
      <x:c r="K3569" s="11" t="inlineStr">
        <x:is>
          <x:t xml:space="preserve">מאיר</x:t>
        </x:is>
      </x:c>
      <x:c r="L3569" s="12" t="inlineStr">
        <x:is>
          <x:t xml:space="preserve">מאיר - מח' פנימית ו' (הישנה - עברה לבנ. אשפוז)</x:t>
        </x:is>
      </x:c>
      <x:c r="M3569" s="13">
        <x:v>45824</x:v>
      </x:c>
      <x:c r="N3569" s="14" t="inlineStr">
        <x:is>
          <x:t xml:space="preserve">0033C1QEI00N0DE069BE</x:t>
        </x:is>
      </x:c>
      <x:c r="O3569" s="15">
        <x:v>45459.6282060185</x:v>
      </x:c>
      <x:c r="P3569" s="16" t="inlineStr">
        <x:is>
          <x:t xml:space="preserve">דוד מור יוסף</x:t>
        </x:is>
      </x:c>
      <x:c r="Q3569" s="17">
        <x:v>45460.3626388889</x:v>
      </x:c>
      <x:c r="R3569" s="18" t="n">
        <x:v>4</x:v>
      </x:c>
      <x:c r="S3569" s="19" t="n">
        <x:v>4</x:v>
      </x:c>
    </x:row>
    <x:row r="3570" hidden="0">
      <x:c r="A3570" s="1" t="inlineStr">
        <x:is>
          <x:t xml:space="preserve">f579ccfd-2340-4336-a474-077300ac6de2</x:t>
        </x:is>
      </x:c>
      <x:c r="B3570" s="2" t="inlineStr">
        <x:is>
          <x:t xml:space="preserve">Do9ndcJS2yEGB/7RPfv1diudIrBeYLvzOc+Lps9EfaYZ3FI5d3EDpGvzhExe39mdt9kctzdI/G0MRcU/Eh25hg==</x:t>
        </x:is>
      </x:c>
      <x:c r="C3570" s="3">
        <x:v>45460.2376388889</x:v>
      </x:c>
      <x:c r="D3570" s="4" t="inlineStr">
        <x:is>
          <x:t xml:space="preserve">8568</x:t>
        </x:is>
      </x:c>
      <x:c r="E3570" s="5" t="inlineStr">
        <x:is>
          <x:t xml:space="preserve">728612</x:t>
        </x:is>
      </x:c>
      <x:c r="F3570" s="6" t="inlineStr">
        <x:is>
          <x:t xml:space="preserve">שניידר - חדר ניתוח</x:t>
        </x:is>
      </x:c>
      <x:c r="G3570" s="7">
        <x:v>45459.3333333333</x:v>
      </x:c>
      <x:c r="H3570" s="8" t="inlineStr">
        <x:is>
          <x:t xml:space="preserve">הבטאו סלמון</x:t>
        </x:is>
      </x:c>
      <x:c r="I3570" s="9" t="inlineStr">
        <x:is>
          <x:t xml:space="preserve">דוד מור יוסף</x:t>
        </x:is>
      </x:c>
      <x:c r="J3570" s="10" t="inlineStr">
        <x:is>
          <x:t xml:space="preserve">טופס הופק</x:t>
        </x:is>
      </x:c>
      <x:c r="K3570" s="11" t="inlineStr">
        <x:is>
          <x:t xml:space="preserve">מרכז שניידר לרפואת ילדים</x:t>
        </x:is>
      </x:c>
      <x:c r="L3570" s="12" t="inlineStr">
        <x:is>
          <x:t xml:space="preserve">שניידר - יחידה לרפואה דחופה</x:t>
        </x:is>
      </x:c>
      <x:c r="M3570" s="13">
        <x:v>45824</x:v>
      </x:c>
      <x:c r="N3570" s="14" t="inlineStr">
        <x:is>
          <x:t xml:space="preserve">BE069DEN00QEFAD0038</x:t>
        </x:is>
      </x:c>
      <x:c r="O3570" s="15">
        <x:v>45459.6184953704</x:v>
      </x:c>
      <x:c r="P3570" s="16" t="inlineStr">
        <x:is>
          <x:t xml:space="preserve">דוד מור יוסף</x:t>
        </x:is>
      </x:c>
      <x:c r="Q3570" s="17">
        <x:v>45460.3626388889</x:v>
      </x:c>
      <x:c r="R3570" s="18" t="n">
        <x:v>4.1</x:v>
      </x:c>
      <x:c r="S3570" s="19" t="n">
        <x:v>4.2</x:v>
      </x:c>
    </x:row>
    <x:row r="3571" hidden="0">
      <x:c r="A3571" s="1" t="inlineStr">
        <x:is>
          <x:t xml:space="preserve">4b83f0c8-8422-4c94-82b3-7eda8c24ea97</x:t>
        </x:is>
      </x:c>
      <x:c r="B3571" s="2" t="inlineStr">
        <x:is>
          <x:t xml:space="preserve">3xliCnBJjJLRVWZO1iu2tA6pQK8iOHdSoK3+VQVyQPFNsTs8RvzZ17yIGVajw1TZHZkUAXeSLemWNdVSXsQsHA==</x:t>
        </x:is>
      </x:c>
      <x:c r="C3571" s="3">
        <x:v>45459.6062268519</x:v>
      </x:c>
      <x:c r="D3571" s="4" t="inlineStr">
        <x:is>
          <x:t xml:space="preserve">8567</x:t>
        </x:is>
      </x:c>
      <x:c r="E3571" s="5" t="inlineStr">
        <x:is>
          <x:t xml:space="preserve">734645</x:t>
        </x:is>
      </x:c>
      <x:c r="F3571" s="6"/>
      <x:c r="G3571" s="7">
        <x:v>45459.6097685185</x:v>
      </x:c>
      <x:c r="H3571" s="8" t="inlineStr">
        <x:is>
          <x:t xml:space="preserve">סרגיי רומנוב</x:t>
        </x:is>
      </x:c>
      <x:c r="I3571" s="9" t="inlineStr">
        <x:is>
          <x:t xml:space="preserve">דוד מור יוסף</x:t>
        </x:is>
      </x:c>
      <x:c r="J3571" s="10" t="inlineStr">
        <x:is>
          <x:t xml:space="preserve">טופס הופק</x:t>
        </x:is>
      </x:c>
      <x:c r="K3571" s="11" t="inlineStr">
        <x:is>
          <x:t xml:space="preserve">מאיר</x:t>
        </x:is>
      </x:c>
      <x:c r="L3571" s="12" t="inlineStr">
        <x:is>
          <x:t xml:space="preserve">מאיר - מרפ' למטייל</x:t>
        </x:is>
      </x:c>
      <x:c r="M3571" s="13">
        <x:v>45824</x:v>
      </x:c>
      <x:c r="N3571" s="14" t="inlineStr">
        <x:is>
          <x:t xml:space="preserve">18POP001753</x:t>
        </x:is>
      </x:c>
      <x:c r="O3571" s="15">
        <x:v>45459.6097685185</x:v>
      </x:c>
      <x:c r="P3571" s="16" t="inlineStr">
        <x:is>
          <x:t xml:space="preserve">דוד מור יוסף</x:t>
        </x:is>
      </x:c>
      <x:c r="Q3571" s="17">
        <x:v>45459.7312268519</x:v>
      </x:c>
      <x:c r="R3571" s="18" t="n">
        <x:v>4</x:v>
      </x:c>
      <x:c r="S3571" s="19" t="n">
        <x:v>4</x:v>
      </x:c>
    </x:row>
    <x:row r="3572" hidden="0">
      <x:c r="A3572" s="1" t="inlineStr">
        <x:is>
          <x:t xml:space="preserve">a94ae225-5dcf-4c47-bccf-3a9f8303ce72</x:t>
        </x:is>
      </x:c>
      <x:c r="B3572" s="2" t="inlineStr">
        <x:is>
          <x:t xml:space="preserve">RSzkc6hpSN6g83CI+iieHx5u0AES1NmAVUpLTHcIDyIdBC2pn3onqtOg94re830npId+Iu5yO8h5FjdKOza9WA==</x:t>
        </x:is>
      </x:c>
      <x:c r="C3572" s="3">
        <x:v>45459.6062268519</x:v>
      </x:c>
      <x:c r="D3572" s="4" t="inlineStr">
        <x:is>
          <x:t xml:space="preserve">8566</x:t>
        </x:is>
      </x:c>
      <x:c r="E3572" s="5" t="inlineStr">
        <x:is>
          <x:t xml:space="preserve">643839</x:t>
        </x:is>
      </x:c>
      <x:c r="F3572" s="6" t="inlineStr">
        <x:is>
          <x:t xml:space="preserve">ב_ן - מחלקה עצבים</x:t>
        </x:is>
      </x:c>
      <x:c r="G3572" s="7">
        <x:v>45459.3333333333</x:v>
      </x:c>
      <x:c r="H3572" s="8" t="inlineStr">
        <x:is>
          <x:t xml:space="preserve">הבטאו סלמון</x:t>
        </x:is>
      </x:c>
      <x:c r="I3572" s="9" t="inlineStr">
        <x:is>
          <x:t xml:space="preserve">דוד מור יוסף</x:t>
        </x:is>
      </x:c>
      <x:c r="J3572" s="10" t="inlineStr">
        <x:is>
          <x:t xml:space="preserve">טופס הופק</x:t>
        </x:is>
      </x:c>
      <x:c r="K3572" s="11" t="inlineStr">
        <x:is>
          <x:t xml:space="preserve">בילינסון</x:t>
        </x:is>
      </x:c>
      <x:c r="L3572" s="12" t="inlineStr">
        <x:is>
          <x:t xml:space="preserve">ב_ן - מחלקה עצבים</x:t>
        </x:is>
      </x:c>
      <x:c r="M3572" s="13">
        <x:v>45824</x:v>
      </x:c>
      <x:c r="N3572" s="14" t="inlineStr">
        <x:is>
          <x:t xml:space="preserve">70714</x:t>
        </x:is>
      </x:c>
      <x:c r="O3572" s="15">
        <x:v>45459.6034722222</x:v>
      </x:c>
      <x:c r="P3572" s="16" t="inlineStr">
        <x:is>
          <x:t xml:space="preserve">דוד מור יוסף</x:t>
        </x:is>
      </x:c>
      <x:c r="Q3572" s="17">
        <x:v>45459.7312268519</x:v>
      </x:c>
      <x:c r="R3572" s="18" t="n">
        <x:v>4.1</x:v>
      </x:c>
      <x:c r="S3572" s="19" t="n">
        <x:v>3.9</x:v>
      </x:c>
    </x:row>
    <x:row r="3573" hidden="0">
      <x:c r="A3573" s="1" t="inlineStr">
        <x:is>
          <x:t xml:space="preserve">599c8da3-a7f2-43e1-8196-16b2a4403c59</x:t>
        </x:is>
      </x:c>
      <x:c r="B3573" s="2" t="inlineStr">
        <x:is>
          <x:t xml:space="preserve">A4GwwCU7V9zJArMh/04yyweJ73PJXsu6kW52H/ARWvkfcIW9Hbgb/rGHvPAPiCOSfdJIJSYiGNBESJEVvoBqBQ==</x:t>
        </x:is>
      </x:c>
      <x:c r="C3573" s="3">
        <x:v>45459.6062268519</x:v>
      </x:c>
      <x:c r="D3573" s="4" t="inlineStr">
        <x:is>
          <x:t xml:space="preserve">8565</x:t>
        </x:is>
      </x:c>
      <x:c r="E3573" s="5" t="inlineStr">
        <x:is>
          <x:t xml:space="preserve">643877</x:t>
        </x:is>
      </x:c>
      <x:c r="F3573" s="6" t="inlineStr">
        <x:is>
          <x:t xml:space="preserve">ב_ן - מרפאה אלרגיה</x:t>
        </x:is>
      </x:c>
      <x:c r="G3573" s="7">
        <x:v>45459.3333333333</x:v>
      </x:c>
      <x:c r="H3573" s="8" t="inlineStr">
        <x:is>
          <x:t xml:space="preserve">הבטאו סלמון</x:t>
        </x:is>
      </x:c>
      <x:c r="I3573" s="9" t="inlineStr">
        <x:is>
          <x:t xml:space="preserve">דוד מור יוסף</x:t>
        </x:is>
      </x:c>
      <x:c r="J3573" s="10" t="inlineStr">
        <x:is>
          <x:t xml:space="preserve">טופס הופק</x:t>
        </x:is>
      </x:c>
      <x:c r="K3573" s="11" t="inlineStr">
        <x:is>
          <x:t xml:space="preserve">בילינסון</x:t>
        </x:is>
      </x:c>
      <x:c r="L3573" s="12" t="inlineStr">
        <x:is>
          <x:t xml:space="preserve">ב_ן - מחלקה השתלות</x:t>
        </x:is>
      </x:c>
      <x:c r="M3573" s="13">
        <x:v>45824</x:v>
      </x:c>
      <x:c r="N3573" s="14" t="inlineStr">
        <x:is>
          <x:t xml:space="preserve">74199</x:t>
        </x:is>
      </x:c>
      <x:c r="O3573" s="15">
        <x:v>45459.6028356481</x:v>
      </x:c>
      <x:c r="P3573" s="16" t="inlineStr">
        <x:is>
          <x:t xml:space="preserve">דוד מור יוסף</x:t>
        </x:is>
      </x:c>
      <x:c r="Q3573" s="17">
        <x:v>45459.7312268519</x:v>
      </x:c>
      <x:c r="R3573" s="18" t="n">
        <x:v>3.9</x:v>
      </x:c>
      <x:c r="S3573" s="19" t="n">
        <x:v>4.1</x:v>
      </x:c>
    </x:row>
    <x:row r="3574" hidden="0">
      <x:c r="A3574" s="1" t="inlineStr">
        <x:is>
          <x:t xml:space="preserve">0f961ef6-8ea1-4241-a402-f750d122c969</x:t>
        </x:is>
      </x:c>
      <x:c r="B3574" s="2" t="inlineStr">
        <x:is>
          <x:t xml:space="preserve">uH+uryydW3iY1btYqOE3LjwvP+0pbJK0T2p8neNzwOKh2fNWV0QzguoVaNNvIaMj3iHUUhMaFFZp2eU0YGc7Ww==</x:t>
        </x:is>
      </x:c>
      <x:c r="C3574" s="3">
        <x:v>45459.6062268519</x:v>
      </x:c>
      <x:c r="D3574" s="4" t="inlineStr">
        <x:is>
          <x:t xml:space="preserve">8564</x:t>
        </x:is>
      </x:c>
      <x:c r="E3574" s="5" t="inlineStr">
        <x:is>
          <x:t xml:space="preserve">643883</x:t>
        </x:is>
      </x:c>
      <x:c r="F3574" s="6" t="inlineStr">
        <x:is>
          <x:t xml:space="preserve">ב_ן - מרפאה אנדוקרינית</x:t>
        </x:is>
      </x:c>
      <x:c r="G3574" s="7">
        <x:v>45459.3333333333</x:v>
      </x:c>
      <x:c r="H3574" s="8" t="inlineStr">
        <x:is>
          <x:t xml:space="preserve">הבטאו סלמון</x:t>
        </x:is>
      </x:c>
      <x:c r="I3574" s="9" t="inlineStr">
        <x:is>
          <x:t xml:space="preserve">דוד מור יוסף</x:t>
        </x:is>
      </x:c>
      <x:c r="J3574" s="10" t="inlineStr">
        <x:is>
          <x:t xml:space="preserve">טופס הופק</x:t>
        </x:is>
      </x:c>
      <x:c r="K3574" s="11" t="inlineStr">
        <x:is>
          <x:t xml:space="preserve">בילינסון</x:t>
        </x:is>
      </x:c>
      <x:c r="L3574" s="12" t="inlineStr">
        <x:is>
          <x:t xml:space="preserve">ב_ן - מרפאה אנדוקרינית</x:t>
        </x:is>
      </x:c>
      <x:c r="M3574" s="13">
        <x:v>46093</x:v>
      </x:c>
      <x:c r="N3574" s="14" t="inlineStr">
        <x:is>
          <x:t xml:space="preserve">70722</x:t>
        </x:is>
      </x:c>
      <x:c r="O3574" s="15">
        <x:v>45459.6021527778</x:v>
      </x:c>
      <x:c r="P3574" s="16" t="inlineStr">
        <x:is>
          <x:t xml:space="preserve">דוד מור יוסף</x:t>
        </x:is>
      </x:c>
      <x:c r="Q3574" s="17">
        <x:v>45459.7312268519</x:v>
      </x:c>
      <x:c r="R3574" s="18" t="n">
        <x:v>3.9</x:v>
      </x:c>
      <x:c r="S3574" s="19" t="n">
        <x:v>3.8</x:v>
      </x:c>
    </x:row>
    <x:row r="3575" hidden="0">
      <x:c r="A3575" s="1" t="inlineStr">
        <x:is>
          <x:t xml:space="preserve">89614611-0ef8-4d8f-a406-b9e197649fd1</x:t>
        </x:is>
      </x:c>
      <x:c r="B3575" s="2" t="inlineStr">
        <x:is>
          <x:t xml:space="preserve">Gc4bswd74QSP7dPWSaUTJbMPE935e22Y+v7gj96zaxcCQcJjiBJQAzj8BR5hJjhJgpaSP0npxoPCD2Qz/Lmb5A==</x:t>
        </x:is>
      </x:c>
      <x:c r="C3575" s="3">
        <x:v>45459.580775463</x:v>
      </x:c>
      <x:c r="D3575" s="4" t="inlineStr">
        <x:is>
          <x:t xml:space="preserve">8563</x:t>
        </x:is>
      </x:c>
      <x:c r="E3575" s="5" t="inlineStr">
        <x:is>
          <x:t xml:space="preserve">733776</x:t>
        </x:is>
      </x:c>
      <x:c r="F3575" s="6" t="inlineStr">
        <x:is>
          <x:t xml:space="preserve">מאיר - מרפ' עיניים פזילה</x:t>
        </x:is>
      </x:c>
      <x:c r="G3575" s="7">
        <x:v>45459.5894097222</x:v>
      </x:c>
      <x:c r="H3575" s="8" t="inlineStr">
        <x:is>
          <x:t xml:space="preserve">סרגיי רומנוב</x:t>
        </x:is>
      </x:c>
      <x:c r="I3575" s="9" t="inlineStr">
        <x:is>
          <x:t xml:space="preserve">דוד מור יוסף</x:t>
        </x:is>
      </x:c>
      <x:c r="J3575" s="10" t="inlineStr">
        <x:is>
          <x:t xml:space="preserve">טופס הופק</x:t>
        </x:is>
      </x:c>
      <x:c r="K3575" s="11" t="inlineStr">
        <x:is>
          <x:t xml:space="preserve">מאיר</x:t>
        </x:is>
      </x:c>
      <x:c r="L3575" s="12" t="inlineStr">
        <x:is>
          <x:t xml:space="preserve">מאיר - מרפ' עיניים פזילה</x:t>
        </x:is>
      </x:c>
      <x:c r="M3575" s="13">
        <x:v>45907</x:v>
      </x:c>
      <x:c r="N3575" s="14" t="inlineStr">
        <x:is>
          <x:t xml:space="preserve">0036C1QEJ00N0DE069BE</x:t>
        </x:is>
      </x:c>
      <x:c r="O3575" s="15">
        <x:v>45459.5894097222</x:v>
      </x:c>
      <x:c r="P3575" s="16" t="inlineStr">
        <x:is>
          <x:t xml:space="preserve">דוד מור יוסף</x:t>
        </x:is>
      </x:c>
      <x:c r="Q3575" s="17">
        <x:v>45459.705775463</x:v>
      </x:c>
      <x:c r="R3575" s="18" t="n">
        <x:v>4</x:v>
      </x:c>
      <x:c r="S3575" s="19" t="n">
        <x:v>4</x:v>
      </x:c>
    </x:row>
    <x:row r="3576" hidden="0">
      <x:c r="A3576" s="1" t="inlineStr">
        <x:is>
          <x:t xml:space="preserve">b488deb1-a154-4697-945f-55befb16168a</x:t>
        </x:is>
      </x:c>
      <x:c r="B3576" s="2" t="inlineStr">
        <x:is>
          <x:t xml:space="preserve">i/Kw+XQSPbtiJE/m5CmE24x+lkrYnCIpucP3VOqA3X18kNu1ZLykCnge3bnNhJy9P5W9I57TLUultKTbN7yTnQ==</x:t>
        </x:is>
      </x:c>
      <x:c r="C3576" s="3">
        <x:v>45459.580775463</x:v>
      </x:c>
      <x:c r="D3576" s="4" t="inlineStr">
        <x:is>
          <x:t xml:space="preserve">8562</x:t>
        </x:is>
      </x:c>
      <x:c r="E3576" s="5" t="inlineStr">
        <x:is>
          <x:t xml:space="preserve">732670</x:t>
        </x:is>
      </x:c>
      <x:c r="F3576" s="6" t="inlineStr">
        <x:is>
          <x:t xml:space="preserve">מחוז שרון שומרון</x:t>
        </x:is>
      </x:c>
      <x:c r="G3576" s="7">
        <x:v>45459.3333333333</x:v>
      </x:c>
      <x:c r="H3576" s="8" t="inlineStr">
        <x:is>
          <x:t xml:space="preserve">דניס ריבלוב</x:t>
        </x:is>
      </x:c>
      <x:c r="I3576" s="9" t="inlineStr">
        <x:is>
          <x:t xml:space="preserve">דוד מור יוסף</x:t>
        </x:is>
      </x:c>
      <x:c r="J3576" s="10" t="inlineStr">
        <x:is>
          <x:t xml:space="preserve">טופס הופק</x:t>
        </x:is>
      </x:c>
      <x:c r="K3576" s="11" t="inlineStr">
        <x:is>
          <x:t xml:space="preserve">מחוז שרון שומרון</x:t>
        </x:is>
      </x:c>
      <x:c r="L3576" s="12" t="inlineStr">
        <x:is>
          <x:t xml:space="preserve">צורן</x:t>
        </x:is>
      </x:c>
      <x:c r="M3576" s="13">
        <x:v>45824</x:v>
      </x:c>
      <x:c r="N3576" s="14" t="inlineStr">
        <x:is>
          <x:t xml:space="preserve">17POP009252</x:t>
        </x:is>
      </x:c>
      <x:c r="O3576" s="15">
        <x:v>45459.5491203704</x:v>
      </x:c>
      <x:c r="P3576" s="16" t="inlineStr">
        <x:is>
          <x:t xml:space="preserve">דוד מור יוסף</x:t>
        </x:is>
      </x:c>
      <x:c r="Q3576" s="17">
        <x:v>45459.705775463</x:v>
      </x:c>
      <x:c r="R3576" s="18" t="n">
        <x:v>4</x:v>
      </x:c>
      <x:c r="S3576" s="19" t="n">
        <x:v>4</x:v>
      </x:c>
    </x:row>
    <x:row r="3577" hidden="0">
      <x:c r="A3577" s="1" t="inlineStr">
        <x:is>
          <x:t xml:space="preserve">9a2b533d-3ba8-405d-94e5-8e71983382a8</x:t>
        </x:is>
      </x:c>
      <x:c r="B3577" s="2" t="inlineStr">
        <x:is>
          <x:t xml:space="preserve">SElpu92ZXfFoKpNF/p/wzdLmouM2vp1IQ4knDEQKlJ2xHOgIKCKIQJk5G5GIa7LwFlw8WYawA6NSclAVLxor5w==</x:t>
        </x:is>
      </x:c>
      <x:c r="C3577" s="3">
        <x:v>45459.580775463</x:v>
      </x:c>
      <x:c r="D3577" s="4" t="inlineStr">
        <x:is>
          <x:t xml:space="preserve">8561</x:t>
        </x:is>
      </x:c>
      <x:c r="E3577" s="5" t="inlineStr">
        <x:is>
          <x:t xml:space="preserve">917544</x:t>
        </x:is>
      </x:c>
      <x:c r="F3577" s="6" t="inlineStr">
        <x:is>
          <x:t xml:space="preserve">מחוז דן פ"ת</x:t>
        </x:is>
      </x:c>
      <x:c r="G3577" s="7">
        <x:v>45459.5099884259</x:v>
      </x:c>
      <x:c r="H3577" s="8" t="inlineStr">
        <x:is>
          <x:t xml:space="preserve">סרגיי רומנוב</x:t>
        </x:is>
      </x:c>
      <x:c r="I3577" s="9" t="inlineStr">
        <x:is>
          <x:t xml:space="preserve">דוד מור יוסף</x:t>
        </x:is>
      </x:c>
      <x:c r="J3577" s="10" t="inlineStr">
        <x:is>
          <x:t xml:space="preserve">טופס הופק</x:t>
        </x:is>
      </x:c>
      <x:c r="K3577" s="11" t="inlineStr">
        <x:is>
          <x:t xml:space="preserve">מחוז דן פ"ת</x:t>
        </x:is>
      </x:c>
      <x:c r="L3577" s="12" t="inlineStr">
        <x:is>
          <x:t xml:space="preserve">מ. בריאות הילד קניון מרגליות</x:t>
        </x:is>
      </x:c>
      <x:c r="M3577" s="13">
        <x:v>45824</x:v>
      </x:c>
      <x:c r="N3577" s="14" t="inlineStr">
        <x:is>
          <x:t xml:space="preserve">85.329.073.3</x:t>
        </x:is>
      </x:c>
      <x:c r="O3577" s="15">
        <x:v>45459.5099884259</x:v>
      </x:c>
      <x:c r="P3577" s="16" t="inlineStr">
        <x:is>
          <x:t xml:space="preserve">דוד מור יוסף</x:t>
        </x:is>
      </x:c>
      <x:c r="Q3577" s="17">
        <x:v>45459.705775463</x:v>
      </x:c>
      <x:c r="R3577" s="18" t="n">
        <x:v>4</x:v>
      </x:c>
      <x:c r="S3577" s="19" t="n">
        <x:v>4</x:v>
      </x:c>
    </x:row>
    <x:row r="3578" hidden="0">
      <x:c r="A3578" s="1" t="inlineStr">
        <x:is>
          <x:t xml:space="preserve">8919e0f0-4efb-47e0-89e3-ac8f69b41829</x:t>
        </x:is>
      </x:c>
      <x:c r="B3578" s="2" t="inlineStr">
        <x:is>
          <x:t xml:space="preserve">B2uc5tuJgxBpUfLHGur1+qEjEjMQsGoMmqkvTtjwDiss9/Um1iXSGKE6MpkTxrU+0IG6qYQDgbNTp9CnkN31lg==</x:t>
        </x:is>
      </x:c>
      <x:c r="C3578" s="3">
        <x:v>45459.580775463</x:v>
      </x:c>
      <x:c r="D3578" s="4" t="inlineStr">
        <x:is>
          <x:t xml:space="preserve">8560</x:t>
        </x:is>
      </x:c>
      <x:c r="E3578" s="5" t="inlineStr">
        <x:is>
          <x:t xml:space="preserve">613564</x:t>
        </x:is>
      </x:c>
      <x:c r="F3578" s="6" t="inlineStr">
        <x:is>
          <x:t xml:space="preserve">ב_ן - חדרי לידה</x:t>
        </x:is>
      </x:c>
      <x:c r="G3578" s="7">
        <x:v>45459.3333333333</x:v>
      </x:c>
      <x:c r="H3578" s="8" t="inlineStr">
        <x:is>
          <x:t xml:space="preserve">הבטאו סלמון</x:t>
        </x:is>
      </x:c>
      <x:c r="I3578" s="9" t="inlineStr">
        <x:is>
          <x:t xml:space="preserve">דוד מור יוסף</x:t>
        </x:is>
      </x:c>
      <x:c r="J3578" s="10" t="inlineStr">
        <x:is>
          <x:t xml:space="preserve">טופס הופק</x:t>
        </x:is>
      </x:c>
      <x:c r="K3578" s="11" t="inlineStr">
        <x:is>
          <x:t xml:space="preserve">בילינסון</x:t>
        </x:is>
      </x:c>
      <x:c r="L3578" s="12" t="inlineStr">
        <x:is>
          <x:t xml:space="preserve">ב_ן - חדרי לידה</x:t>
        </x:is>
      </x:c>
      <x:c r="M3578" s="13">
        <x:v>45824</x:v>
      </x:c>
      <x:c r="N3578" s="14" t="inlineStr">
        <x:is>
          <x:t xml:space="preserve">BE069RE0N0Q0EM2R0021</x:t>
        </x:is>
      </x:c>
      <x:c r="O3578" s="15">
        <x:v>45459.5070833333</x:v>
      </x:c>
      <x:c r="P3578" s="16" t="inlineStr">
        <x:is>
          <x:t xml:space="preserve">דוד מור יוסף</x:t>
        </x:is>
      </x:c>
      <x:c r="Q3578" s="17">
        <x:v>45459.705775463</x:v>
      </x:c>
      <x:c r="R3578" s="18" t="n">
        <x:v>3.8</x:v>
      </x:c>
      <x:c r="S3578" s="19" t="n">
        <x:v>4</x:v>
      </x:c>
    </x:row>
    <x:row r="3579" hidden="0">
      <x:c r="A3579" s="1" t="inlineStr">
        <x:is>
          <x:t xml:space="preserve">dc62f5fe-f162-454a-838c-3f7b705420d3</x:t>
        </x:is>
      </x:c>
      <x:c r="B3579" s="2" t="inlineStr">
        <x:is>
          <x:t xml:space="preserve">booeyox5c3qZPsPym61MRLx4jwdBvie5aD2Qhubjifd2JkN+0Q26GppuomKLGlBFULfKHTqY2saIy6948P8I1g==</x:t>
        </x:is>
      </x:c>
      <x:c r="C3579" s="3">
        <x:v>45459.4346990741</x:v>
      </x:c>
      <x:c r="D3579" s="4" t="inlineStr">
        <x:is>
          <x:t xml:space="preserve">8559</x:t>
        </x:is>
      </x:c>
      <x:c r="E3579" s="5" t="inlineStr">
        <x:is>
          <x:t xml:space="preserve">732676</x:t>
        </x:is>
      </x:c>
      <x:c r="F3579" s="6" t="inlineStr">
        <x:is>
          <x:t xml:space="preserve">מחוז שרון שומרון</x:t>
        </x:is>
      </x:c>
      <x:c r="G3579" s="7">
        <x:v>45459.3333333333</x:v>
      </x:c>
      <x:c r="H3579" s="8" t="inlineStr">
        <x:is>
          <x:t xml:space="preserve">דניס ריבלוב</x:t>
        </x:is>
      </x:c>
      <x:c r="I3579" s="9" t="inlineStr">
        <x:is>
          <x:t xml:space="preserve">דוד מור יוסף</x:t>
        </x:is>
      </x:c>
      <x:c r="J3579" s="10" t="inlineStr">
        <x:is>
          <x:t xml:space="preserve">טופס הופק</x:t>
        </x:is>
      </x:c>
      <x:c r="K3579" s="11" t="inlineStr">
        <x:is>
          <x:t xml:space="preserve">מחוז שרון שומרון</x:t>
        </x:is>
      </x:c>
      <x:c r="L3579" s="12" t="inlineStr">
        <x:is>
          <x:t xml:space="preserve">נתניה קרית נורדאו</x:t>
        </x:is>
      </x:c>
      <x:c r="M3579" s="13">
        <x:v>45824</x:v>
      </x:c>
      <x:c r="N3579" s="14" t="inlineStr">
        <x:is>
          <x:t xml:space="preserve">16POP009249</x:t>
        </x:is>
      </x:c>
      <x:c r="O3579" s="15">
        <x:v>45459.4862847222</x:v>
      </x:c>
      <x:c r="P3579" s="16" t="inlineStr">
        <x:is>
          <x:t xml:space="preserve">דוד מור יוסף</x:t>
        </x:is>
      </x:c>
      <x:c r="Q3579" s="17">
        <x:v>45459.5596990741</x:v>
      </x:c>
      <x:c r="R3579" s="18" t="n">
        <x:v>4</x:v>
      </x:c>
      <x:c r="S3579" s="19" t="n">
        <x:v>4</x:v>
      </x:c>
    </x:row>
    <x:row r="3580" hidden="0">
      <x:c r="A3580" s="1" t="inlineStr">
        <x:is>
          <x:t xml:space="preserve">d37c1997-5164-48aa-8f5b-4e65c11018e8</x:t>
        </x:is>
      </x:c>
      <x:c r="B3580" s="2" t="inlineStr">
        <x:is>
          <x:t xml:space="preserve">HAGESU48KcqdmGnLR3mXkI8lNymaYVAoXF+FZrJfe7nWTZ3JB6uTHzexMdbIqlxqSm3YJN+7oHZv4A4fxkkPig==</x:t>
        </x:is>
      </x:c>
      <x:c r="C3580" s="3">
        <x:v>45459.4346990741</x:v>
      </x:c>
      <x:c r="D3580" s="4" t="inlineStr">
        <x:is>
          <x:t xml:space="preserve">8558</x:t>
        </x:is>
      </x:c>
      <x:c r="E3580" s="5" t="inlineStr">
        <x:is>
          <x:t xml:space="preserve">733162</x:t>
        </x:is>
      </x:c>
      <x:c r="F3580" s="6" t="inlineStr">
        <x:is>
          <x:t xml:space="preserve">מחוז שרון שומרון</x:t>
        </x:is>
      </x:c>
      <x:c r="G3580" s="7">
        <x:v>45459.3333333333</x:v>
      </x:c>
      <x:c r="H3580" s="8" t="inlineStr">
        <x:is>
          <x:t xml:space="preserve">דניס ריבלוב</x:t>
        </x:is>
      </x:c>
      <x:c r="I3580" s="9" t="inlineStr">
        <x:is>
          <x:t xml:space="preserve">דוד מור יוסף</x:t>
        </x:is>
      </x:c>
      <x:c r="J3580" s="10" t="inlineStr">
        <x:is>
          <x:t xml:space="preserve">טופס הופק</x:t>
        </x:is>
      </x:c>
      <x:c r="K3580" s="11" t="inlineStr">
        <x:is>
          <x:t xml:space="preserve">מחוז שרון שומרון</x:t>
        </x:is>
      </x:c>
      <x:c r="L3580" s="12" t="inlineStr">
        <x:is>
          <x:t xml:space="preserve">נתניה קרית נורדאו</x:t>
        </x:is>
      </x:c>
      <x:c r="M3580" s="13">
        <x:v>45824</x:v>
      </x:c>
      <x:c r="N3580" s="14" t="inlineStr">
        <x:is>
          <x:t xml:space="preserve">17POP055606</x:t>
        </x:is>
      </x:c>
      <x:c r="O3580" s="15">
        <x:v>45459.477962963</x:v>
      </x:c>
      <x:c r="P3580" s="16" t="inlineStr">
        <x:is>
          <x:t xml:space="preserve">דוד מור יוסף</x:t>
        </x:is>
      </x:c>
      <x:c r="Q3580" s="17">
        <x:v>45459.5596990741</x:v>
      </x:c>
      <x:c r="R3580" s="18" t="n">
        <x:v>4</x:v>
      </x:c>
      <x:c r="S3580" s="19" t="n">
        <x:v>4</x:v>
      </x:c>
    </x:row>
    <x:row r="3581" hidden="0">
      <x:c r="A3581" s="1" t="inlineStr">
        <x:is>
          <x:t xml:space="preserve">94474099-c805-4bc8-b915-86bff3563b37</x:t>
        </x:is>
      </x:c>
      <x:c r="B3581" s="2" t="inlineStr">
        <x:is>
          <x:t xml:space="preserve">xM+Jq1L8YQk8Dn30dvUI0ThTgUImK1FLozwUcLJDpw4EPoB4xQpSaxChPCpCKzbu0HK+3fdUjgOI6IjKePJxvA==</x:t>
        </x:is>
      </x:c>
      <x:c r="C3581" s="3">
        <x:v>45459.4346990741</x:v>
      </x:c>
      <x:c r="D3581" s="4" t="inlineStr">
        <x:is>
          <x:t xml:space="preserve">8557</x:t>
        </x:is>
      </x:c>
      <x:c r="E3581" s="5" t="inlineStr">
        <x:is>
          <x:t xml:space="preserve">715766</x:t>
        </x:is>
      </x:c>
      <x:c r="F3581" s="6" t="inlineStr">
        <x:is>
          <x:t xml:space="preserve">מחוז חיפה</x:t>
        </x:is>
      </x:c>
      <x:c r="G3581" s="7">
        <x:v>45459.4773958333</x:v>
      </x:c>
      <x:c r="H3581" s="8" t="inlineStr">
        <x:is>
          <x:t xml:space="preserve">משה הרשקוביץ</x:t>
        </x:is>
      </x:c>
      <x:c r="I3581" s="9" t="inlineStr">
        <x:is>
          <x:t xml:space="preserve">דוד מור יוסף</x:t>
        </x:is>
      </x:c>
      <x:c r="J3581" s="10" t="inlineStr">
        <x:is>
          <x:t xml:space="preserve">טופס הופק</x:t>
        </x:is>
      </x:c>
      <x:c r="K3581" s="11" t="inlineStr">
        <x:is>
          <x:t xml:space="preserve">מחוז חיפה</x:t>
        </x:is>
      </x:c>
      <x:c r="L3581" s="12" t="inlineStr">
        <x:is>
          <x:t xml:space="preserve">לין - מחלקת אונקולוגיה</x:t>
        </x:is>
      </x:c>
      <x:c r="M3581" s="13">
        <x:v>45824</x:v>
      </x:c>
      <x:c r="N3581" s="14" t="inlineStr">
        <x:is>
          <x:t xml:space="preserve">BE069CEON00QEG7C0012</x:t>
        </x:is>
      </x:c>
      <x:c r="O3581" s="15">
        <x:v>45459.4773958333</x:v>
      </x:c>
      <x:c r="P3581" s="16" t="inlineStr">
        <x:is>
          <x:t xml:space="preserve">דוד מור יוסף</x:t>
        </x:is>
      </x:c>
      <x:c r="Q3581" s="17">
        <x:v>45459.5596990741</x:v>
      </x:c>
      <x:c r="R3581" s="18" t="n">
        <x:v>4</x:v>
      </x:c>
      <x:c r="S3581" s="19" t="n">
        <x:v>4</x:v>
      </x:c>
    </x:row>
    <x:row r="3582" hidden="0">
      <x:c r="A3582" s="1" t="inlineStr">
        <x:is>
          <x:t xml:space="preserve">94ea9e4a-69da-48ef-996c-b79f251b0f46</x:t>
        </x:is>
      </x:c>
      <x:c r="B3582" s="2" t="inlineStr">
        <x:is>
          <x:t xml:space="preserve">Lb0myb83knoqN8d0h/1+FUQsyEB1UtJldeIStbWrFyoymS46EYdzIYxUWSJ0OWiar9PnulenFMPvKivb+Eke5g==</x:t>
        </x:is>
      </x:c>
      <x:c r="C3582" s="3">
        <x:v>45459.4346990741</x:v>
      </x:c>
      <x:c r="D3582" s="4" t="inlineStr">
        <x:is>
          <x:t xml:space="preserve">8556</x:t>
        </x:is>
      </x:c>
      <x:c r="E3582" s="5" t="inlineStr">
        <x:is>
          <x:t xml:space="preserve">922600</x:t>
        </x:is>
      </x:c>
      <x:c r="F3582" s="6"/>
      <x:c r="G3582" s="7">
        <x:v>45459.3333333333</x:v>
      </x:c>
      <x:c r="H3582" s="8" t="inlineStr">
        <x:is>
          <x:t xml:space="preserve">הבטאו סלמון</x:t>
        </x:is>
      </x:c>
      <x:c r="I3582" s="9" t="inlineStr">
        <x:is>
          <x:t xml:space="preserve">דוד מור יוסף</x:t>
        </x:is>
      </x:c>
      <x:c r="J3582" s="10" t="inlineStr">
        <x:is>
          <x:t xml:space="preserve">טופס הופק</x:t>
        </x:is>
      </x:c>
      <x:c r="K3582" s="11" t="inlineStr">
        <x:is>
          <x:t xml:space="preserve">מרכז שניידר לרפואת ילדים</x:t>
        </x:is>
      </x:c>
      <x:c r="L3582" s="12" t="inlineStr">
        <x:is>
          <x:t xml:space="preserve">שניידר - מטבח פורמולה</x:t>
        </x:is>
      </x:c>
      <x:c r="M3582" s="13">
        <x:v>45824</x:v>
      </x:c>
      <x:c r="N3582" s="14" t="inlineStr">
        <x:is>
          <x:t xml:space="preserve">18597</x:t>
        </x:is>
      </x:c>
      <x:c r="O3582" s="15">
        <x:v>45459.4696643519</x:v>
      </x:c>
      <x:c r="P3582" s="16" t="inlineStr">
        <x:is>
          <x:t xml:space="preserve">דוד מור יוסף</x:t>
        </x:is>
      </x:c>
      <x:c r="Q3582" s="17">
        <x:v>45459.5596990741</x:v>
      </x:c>
      <x:c r="R3582" s="18" t="n">
        <x:v>2.8</x:v>
      </x:c>
      <x:c r="S3582" s="19" t="n">
        <x:v>2.8</x:v>
      </x:c>
    </x:row>
    <x:row r="3583" hidden="0">
      <x:c r="A3583" s="1" t="inlineStr">
        <x:is>
          <x:t xml:space="preserve">6bc92fad-de16-4b8f-a37a-16873e988d16</x:t>
        </x:is>
      </x:c>
      <x:c r="B3583" s="2" t="inlineStr">
        <x:is>
          <x:t xml:space="preserve">OaDfafIo2I+rHAy75ximCJD8Kkms6XRQPKq2h5VTHn0vOMHhpJv1qivLaThiMtXY2DPowag358WgygD3ICEGnw==</x:t>
        </x:is>
      </x:c>
      <x:c r="C3583" s="3">
        <x:v>45459.4346990741</x:v>
      </x:c>
      <x:c r="D3583" s="4" t="inlineStr">
        <x:is>
          <x:t xml:space="preserve">8555</x:t>
        </x:is>
      </x:c>
      <x:c r="E3583" s="5" t="inlineStr">
        <x:is>
          <x:t xml:space="preserve">728586</x:t>
        </x:is>
      </x:c>
      <x:c r="F3583" s="6" t="inlineStr">
        <x:is>
          <x:t xml:space="preserve">שניידר - מכון מעבדה (כימיה)</x:t>
        </x:is>
      </x:c>
      <x:c r="G3583" s="7">
        <x:v>45459.3333333333</x:v>
      </x:c>
      <x:c r="H3583" s="8" t="inlineStr">
        <x:is>
          <x:t xml:space="preserve">הבטאו סלמון</x:t>
        </x:is>
      </x:c>
      <x:c r="I3583" s="9" t="inlineStr">
        <x:is>
          <x:t xml:space="preserve">דוד מור יוסף</x:t>
        </x:is>
      </x:c>
      <x:c r="J3583" s="10" t="inlineStr">
        <x:is>
          <x:t xml:space="preserve">טופס הופק</x:t>
        </x:is>
      </x:c>
      <x:c r="K3583" s="11" t="inlineStr">
        <x:is>
          <x:t xml:space="preserve">מרכז שניידר לרפואת ילדים</x:t>
        </x:is>
      </x:c>
      <x:c r="L3583" s="12" t="inlineStr">
        <x:is>
          <x:t xml:space="preserve">שניידר - מכון מעבדה (כימיה)</x:t>
        </x:is>
      </x:c>
      <x:c r="M3583" s="13">
        <x:v>45824</x:v>
      </x:c>
      <x:c r="N3583" s="14" t="inlineStr">
        <x:is>
          <x:t xml:space="preserve">32674</x:t>
        </x:is>
      </x:c>
      <x:c r="O3583" s="15">
        <x:v>45459.4358796296</x:v>
      </x:c>
      <x:c r="P3583" s="16" t="inlineStr">
        <x:is>
          <x:t xml:space="preserve">דוד מור יוסף</x:t>
        </x:is>
      </x:c>
      <x:c r="Q3583" s="17">
        <x:v>45459.5596990741</x:v>
      </x:c>
      <x:c r="R3583" s="18" t="n">
        <x:v>4</x:v>
      </x:c>
      <x:c r="S3583" s="19" t="n">
        <x:v>4.2</x:v>
      </x:c>
    </x:row>
    <x:row r="3584" hidden="0">
      <x:c r="A3584" s="1" t="inlineStr">
        <x:is>
          <x:t xml:space="preserve">0e40ce5d-4741-418d-abf4-9763df4afaf2</x:t>
        </x:is>
      </x:c>
      <x:c r="B3584" s="2" t="inlineStr">
        <x:is>
          <x:t xml:space="preserve">WdmcquE1/scT7U//SbcPcvEsSBERdplwq84qr+Vg6Ae5RmVTvp5wUqphaWJTT2QfDjcwqgzbDeCeQDwthqIVvQ==</x:t>
        </x:is>
      </x:c>
      <x:c r="C3584" s="3">
        <x:v>45459.4347106482</x:v>
      </x:c>
      <x:c r="D3584" s="4" t="inlineStr">
        <x:is>
          <x:t xml:space="preserve">8554</x:t>
        </x:is>
      </x:c>
      <x:c r="E3584" s="5" t="inlineStr">
        <x:is>
          <x:t xml:space="preserve">729218</x:t>
        </x:is>
      </x:c>
      <x:c r="F3584" s="6" t="inlineStr">
        <x:is>
          <x:t xml:space="preserve">שניידר - מכון מעבדה (כימיה)</x:t>
        </x:is>
      </x:c>
      <x:c r="G3584" s="7">
        <x:v>45459.3333333333</x:v>
      </x:c>
      <x:c r="H3584" s="8" t="inlineStr">
        <x:is>
          <x:t xml:space="preserve">הבטאו סלמון</x:t>
        </x:is>
      </x:c>
      <x:c r="I3584" s="9" t="inlineStr">
        <x:is>
          <x:t xml:space="preserve">דוד מור יוסף</x:t>
        </x:is>
      </x:c>
      <x:c r="J3584" s="10" t="inlineStr">
        <x:is>
          <x:t xml:space="preserve">טופס הופק</x:t>
        </x:is>
      </x:c>
      <x:c r="K3584" s="11" t="inlineStr">
        <x:is>
          <x:t xml:space="preserve">מרכז שניידר לרפואת ילדים</x:t>
        </x:is>
      </x:c>
      <x:c r="L3584" s="12" t="inlineStr">
        <x:is>
          <x:t xml:space="preserve">שניידר - מכון מעבדה (כימיה)</x:t>
        </x:is>
      </x:c>
      <x:c r="M3584" s="13">
        <x:v>45824</x:v>
      </x:c>
      <x:c r="N3584" s="14" t="inlineStr">
        <x:is>
          <x:t xml:space="preserve">28154</x:t>
        </x:is>
      </x:c>
      <x:c r="O3584" s="15">
        <x:v>45459.4077430556</x:v>
      </x:c>
      <x:c r="P3584" s="16" t="inlineStr">
        <x:is>
          <x:t xml:space="preserve">דוד מור יוסף</x:t>
        </x:is>
      </x:c>
      <x:c r="Q3584" s="17">
        <x:v>45459.5597106482</x:v>
      </x:c>
      <x:c r="R3584" s="18" t="n">
        <x:v>4.2</x:v>
      </x:c>
      <x:c r="S3584" s="19" t="n">
        <x:v>4.1</x:v>
      </x:c>
    </x:row>
    <x:row r="3585" hidden="0">
      <x:c r="A3585" s="1" t="inlineStr">
        <x:is>
          <x:t xml:space="preserve">dbad0b58-acf1-4fa3-ae41-a8f98a49180b</x:t>
        </x:is>
      </x:c>
      <x:c r="B3585" s="2" t="inlineStr">
        <x:is>
          <x:t xml:space="preserve">Rge497pnGEAI7Si8qVSH51twU2k020sMrJVXqzt+GcjIMCbj2fCHR8JO/o7VHb2IEIUM14t7kBmon0vE6XICzw==</x:t>
        </x:is>
      </x:c>
      <x:c r="C3585" s="3">
        <x:v>45459.3973726852</x:v>
      </x:c>
      <x:c r="D3585" s="4" t="inlineStr">
        <x:is>
          <x:t xml:space="preserve">8553</x:t>
        </x:is>
      </x:c>
      <x:c r="E3585" s="5" t="inlineStr">
        <x:is>
          <x:t xml:space="preserve">724859</x:t>
        </x:is>
      </x:c>
      <x:c r="F3585" s="6"/>
      <x:c r="G3585" s="7">
        <x:v>45456.7083333333</x:v>
      </x:c>
      <x:c r="H3585" s="8" t="inlineStr">
        <x:is>
          <x:t xml:space="preserve">מעיין חיים  פלג</x:t>
        </x:is>
      </x:c>
      <x:c r="I3585" s="9" t="inlineStr">
        <x:is>
          <x:t xml:space="preserve">דוד מור יוסף</x:t>
        </x:is>
      </x:c>
      <x:c r="J3585" s="10" t="inlineStr">
        <x:is>
          <x:t xml:space="preserve">טופס הופק</x:t>
        </x:is>
      </x:c>
      <x:c r="K3585" s="11" t="inlineStr">
        <x:is>
          <x:t xml:space="preserve">סורוקה</x:t>
        </x:is>
      </x:c>
      <x:c r="L3585" s="12" t="inlineStr">
        <x:is>
          <x:t xml:space="preserve">סורוקה - חדר לידה</x:t>
        </x:is>
      </x:c>
      <x:c r="M3585" s="13">
        <x:v>45823</x:v>
      </x:c>
      <x:c r="N3585" s="14" t="inlineStr">
        <x:is>
          <x:t xml:space="preserve">52079</x:t>
        </x:is>
      </x:c>
      <x:c r="O3585" s="15">
        <x:v>45459.3959722222</x:v>
      </x:c>
      <x:c r="P3585" s="16" t="inlineStr">
        <x:is>
          <x:t xml:space="preserve">דוד מור יוסף</x:t>
        </x:is>
      </x:c>
      <x:c r="Q3585" s="17">
        <x:v>45459.5223726852</x:v>
      </x:c>
      <x:c r="R3585" s="18" t="n">
        <x:v>4</x:v>
      </x:c>
      <x:c r="S3585" s="19" t="n">
        <x:v>4.2</x:v>
      </x:c>
    </x:row>
    <x:row r="3586" hidden="0">
      <x:c r="A3586" s="1" t="inlineStr">
        <x:is>
          <x:t xml:space="preserve">309ca70d-3bc7-46c7-ac44-fcffdbded023</x:t>
        </x:is>
      </x:c>
      <x:c r="B3586" s="2" t="inlineStr">
        <x:is>
          <x:t xml:space="preserve">8Anh6nmiYtcwFNwiPALsC4PJMeLgsstCMqHwTm3Lxj9oe0IpNq2itPqKIGt5AXG20qIEmXeX4LhJVvk61XmE2Q==</x:t>
        </x:is>
      </x:c>
      <x:c r="C3586" s="3">
        <x:v>45459.3973842593</x:v>
      </x:c>
      <x:c r="D3586" s="4" t="inlineStr">
        <x:is>
          <x:t xml:space="preserve">8552</x:t>
        </x:is>
      </x:c>
      <x:c r="E3586" s="5" t="inlineStr">
        <x:is>
          <x:t xml:space="preserve">900716</x:t>
        </x:is>
      </x:c>
      <x:c r="F3586" s="6" t="inlineStr">
        <x:is>
          <x:t xml:space="preserve">מחוז דן פ"ת</x:t>
        </x:is>
      </x:c>
      <x:c r="G3586" s="7">
        <x:v>45459.3866087963</x:v>
      </x:c>
      <x:c r="H3586" s="8" t="inlineStr">
        <x:is>
          <x:t xml:space="preserve">סרגיי רומנוב</x:t>
        </x:is>
      </x:c>
      <x:c r="I3586" s="9" t="inlineStr">
        <x:is>
          <x:t xml:space="preserve">דוד מור יוסף</x:t>
        </x:is>
      </x:c>
      <x:c r="J3586" s="10" t="inlineStr">
        <x:is>
          <x:t xml:space="preserve">טופס הופק</x:t>
        </x:is>
      </x:c>
      <x:c r="K3586" s="11" t="inlineStr">
        <x:is>
          <x:t xml:space="preserve">מחוז דן פ"ת</x:t>
        </x:is>
      </x:c>
      <x:c r="L3586" s="12" t="inlineStr">
        <x:is>
          <x:t xml:space="preserve">גבעת שמואל</x:t>
        </x:is>
      </x:c>
      <x:c r="M3586" s="13">
        <x:v>45824</x:v>
      </x:c>
      <x:c r="N3586" s="14" t="inlineStr">
        <x:is>
          <x:t xml:space="preserve">BE069DE0N00QEKAP0006</x:t>
        </x:is>
      </x:c>
      <x:c r="O3586" s="15">
        <x:v>45459.3866087963</x:v>
      </x:c>
      <x:c r="P3586" s="16" t="inlineStr">
        <x:is>
          <x:t xml:space="preserve">דוד מור יוסף</x:t>
        </x:is>
      </x:c>
      <x:c r="Q3586" s="17">
        <x:v>45459.5223842593</x:v>
      </x:c>
      <x:c r="R3586" s="18" t="n">
        <x:v>4</x:v>
      </x:c>
      <x:c r="S3586" s="19" t="n">
        <x:v>4</x:v>
      </x:c>
    </x:row>
    <x:row r="3587" hidden="0">
      <x:c r="A3587" s="1" t="inlineStr">
        <x:is>
          <x:t xml:space="preserve">fbc6d568-7fe6-4143-97bd-bb2a8cb74d6f</x:t>
        </x:is>
      </x:c>
      <x:c r="B3587" s="2" t="inlineStr">
        <x:is>
          <x:t xml:space="preserve">D0oXNQDwDYK81tvSgMtmDespXgUZjpGNHXlQ8RcgcBXTDdwJDGOgThzsoGi2McmIo8Om283bOE93h9+RHQrBHg==</x:t>
        </x:is>
      </x:c>
      <x:c r="C3587" s="3">
        <x:v>45459.3973958333</x:v>
      </x:c>
      <x:c r="D3587" s="4" t="inlineStr">
        <x:is>
          <x:t xml:space="preserve">8551</x:t>
        </x:is>
      </x:c>
      <x:c r="E3587" s="5" t="inlineStr">
        <x:is>
          <x:t xml:space="preserve">728592</x:t>
        </x:is>
      </x:c>
      <x:c r="F3587" s="6" t="inlineStr">
        <x:is>
          <x:t xml:space="preserve">שניידר - יחידה לרפואה דחופה</x:t>
        </x:is>
      </x:c>
      <x:c r="G3587" s="7">
        <x:v>45459.3333333333</x:v>
      </x:c>
      <x:c r="H3587" s="8" t="inlineStr">
        <x:is>
          <x:t xml:space="preserve">הבטאו סלמון</x:t>
        </x:is>
      </x:c>
      <x:c r="I3587" s="9" t="inlineStr">
        <x:is>
          <x:t xml:space="preserve">דוד מור יוסף</x:t>
        </x:is>
      </x:c>
      <x:c r="J3587" s="10" t="inlineStr">
        <x:is>
          <x:t xml:space="preserve">טופס הופק</x:t>
        </x:is>
      </x:c>
      <x:c r="K3587" s="11" t="inlineStr">
        <x:is>
          <x:t xml:space="preserve">מרכז שניידר לרפואת ילדים</x:t>
        </x:is>
      </x:c>
      <x:c r="L3587" s="12" t="inlineStr">
        <x:is>
          <x:t xml:space="preserve">שניידר - מעבדת השתלות מח עצם</x:t>
        </x:is>
      </x:c>
      <x:c r="M3587" s="13">
        <x:v>46133</x:v>
      </x:c>
      <x:c r="N3587" s="14" t="inlineStr">
        <x:is>
          <x:t xml:space="preserve">46893</x:t>
        </x:is>
      </x:c>
      <x:c r="O3587" s="15">
        <x:v>45459.3854050926</x:v>
      </x:c>
      <x:c r="P3587" s="16" t="inlineStr">
        <x:is>
          <x:t xml:space="preserve">דוד מור יוסף</x:t>
        </x:is>
      </x:c>
      <x:c r="Q3587" s="17">
        <x:v>45459.5223958333</x:v>
      </x:c>
      <x:c r="R3587" s="18" t="n">
        <x:v>4</x:v>
      </x:c>
      <x:c r="S3587" s="19" t="n">
        <x:v>4.1</x:v>
      </x:c>
    </x:row>
    <x:row r="3588" hidden="0">
      <x:c r="A3588" s="1" t="inlineStr">
        <x:is>
          <x:t xml:space="preserve">75db4ddf-1395-4cbc-892a-9bd1266291e1</x:t>
        </x:is>
      </x:c>
      <x:c r="B3588" s="2" t="inlineStr">
        <x:is>
          <x:t xml:space="preserve">4/y6j4CoDHXWRWEJKkStAeUmgayGQHy4TVMy2FSbqKgAhn5xdVt8H/T52wpJF6Ijr7COCXBxq6SAn/zzDiaIVQ==</x:t>
        </x:is>
      </x:c>
      <x:c r="C3588" s="3">
        <x:v>45459.382037037</x:v>
      </x:c>
      <x:c r="D3588" s="4" t="inlineStr">
        <x:is>
          <x:t xml:space="preserve">8550</x:t>
        </x:is>
      </x:c>
      <x:c r="E3588" s="5" t="inlineStr">
        <x:is>
          <x:t xml:space="preserve">922598</x:t>
        </x:is>
      </x:c>
      <x:c r="F3588" s="6"/>
      <x:c r="G3588" s="7">
        <x:v>45459.3333333333</x:v>
      </x:c>
      <x:c r="H3588" s="8" t="inlineStr">
        <x:is>
          <x:t xml:space="preserve">הבטאו סלמון</x:t>
        </x:is>
      </x:c>
      <x:c r="I3588" s="9" t="inlineStr">
        <x:is>
          <x:t xml:space="preserve">דוד מור יוסף</x:t>
        </x:is>
      </x:c>
      <x:c r="J3588" s="10" t="inlineStr">
        <x:is>
          <x:t xml:space="preserve">טופס הופק</x:t>
        </x:is>
      </x:c>
      <x:c r="K3588" s="11" t="inlineStr">
        <x:is>
          <x:t xml:space="preserve">מרכז שניידר לרפואת ילדים</x:t>
        </x:is>
      </x:c>
      <x:c r="L3588" s="12" t="inlineStr">
        <x:is>
          <x:t xml:space="preserve">שניידר - יחידה לנתוחי חזה ולב</x:t>
        </x:is>
      </x:c>
      <x:c r="M3588" s="13">
        <x:v>45824</x:v>
      </x:c>
      <x:c r="N3588" s="14" t="inlineStr">
        <x:is>
          <x:t xml:space="preserve">15829</x:t>
        </x:is>
      </x:c>
      <x:c r="O3588" s="15">
        <x:v>45459.3805439815</x:v>
      </x:c>
      <x:c r="P3588" s="16" t="inlineStr">
        <x:is>
          <x:t xml:space="preserve">דוד מור יוסף</x:t>
        </x:is>
      </x:c>
      <x:c r="Q3588" s="17">
        <x:v>45459.507037037</x:v>
      </x:c>
      <x:c r="R3588" s="18" t="n">
        <x:v>3.8</x:v>
      </x:c>
      <x:c r="S3588" s="19" t="n">
        <x:v>3.9</x:v>
      </x:c>
    </x:row>
    <x:row r="3589" hidden="0">
      <x:c r="A3589" s="1" t="inlineStr">
        <x:is>
          <x:t xml:space="preserve">ef14b3d8-4915-451d-869c-9ba2e9b73c67</x:t>
        </x:is>
      </x:c>
      <x:c r="B3589" s="2" t="inlineStr">
        <x:is>
          <x:t xml:space="preserve">Hw37cdX79Gps6SV/HS5fiiNmuQGGvyF4vn1UM/H2H96xHn8rLfh9AaBNJOv5G4o+7gRoNRsH5F8K5nJw0xKwhA==</x:t>
        </x:is>
      </x:c>
      <x:c r="C3589" s="3">
        <x:v>45459.3797337963</x:v>
      </x:c>
      <x:c r="D3589" s="4" t="inlineStr">
        <x:is>
          <x:t xml:space="preserve">8549</x:t>
        </x:is>
      </x:c>
      <x:c r="E3589" s="5" t="inlineStr">
        <x:is>
          <x:t xml:space="preserve">728615</x:t>
        </x:is>
      </x:c>
      <x:c r="F3589" s="6" t="inlineStr">
        <x:is>
          <x:t xml:space="preserve">שניידר - עור ילדים</x:t>
        </x:is>
      </x:c>
      <x:c r="G3589" s="7">
        <x:v>45459.3333333333</x:v>
      </x:c>
      <x:c r="H3589" s="8" t="inlineStr">
        <x:is>
          <x:t xml:space="preserve">הבטאו סלמון</x:t>
        </x:is>
      </x:c>
      <x:c r="I3589" s="9" t="inlineStr">
        <x:is>
          <x:t xml:space="preserve">דוד מור יוסף</x:t>
        </x:is>
      </x:c>
      <x:c r="J3589" s="10" t="inlineStr">
        <x:is>
          <x:t xml:space="preserve">טופס הופק</x:t>
        </x:is>
      </x:c>
      <x:c r="K3589" s="11" t="inlineStr">
        <x:is>
          <x:t xml:space="preserve">מרכז שניידר לרפואת ילדים</x:t>
        </x:is>
      </x:c>
      <x:c r="L3589" s="12" t="inlineStr">
        <x:is>
          <x:t xml:space="preserve">שניידר - עור ילדים</x:t>
        </x:is>
      </x:c>
      <x:c r="M3589" s="13">
        <x:v>45824</x:v>
      </x:c>
      <x:c r="N3589" s="14" t="inlineStr">
        <x:is>
          <x:t xml:space="preserve">29921</x:t>
        </x:is>
      </x:c>
      <x:c r="O3589" s="15">
        <x:v>45459.3616435185</x:v>
      </x:c>
      <x:c r="P3589" s="16" t="inlineStr">
        <x:is>
          <x:t xml:space="preserve">דוד מור יוסף</x:t>
        </x:is>
      </x:c>
      <x:c r="Q3589" s="17">
        <x:v>45459.5047337963</x:v>
      </x:c>
      <x:c r="R3589" s="18" t="n">
        <x:v>4.1</x:v>
      </x:c>
      <x:c r="S3589" s="19" t="n">
        <x:v>4</x:v>
      </x:c>
    </x:row>
    <x:row r="3590" hidden="0">
      <x:c r="A3590" s="1" t="inlineStr">
        <x:is>
          <x:t xml:space="preserve">3c7258ca-cb69-4d3e-89c1-f11e8fb07097</x:t>
        </x:is>
      </x:c>
      <x:c r="B3590" s="2" t="inlineStr">
        <x:is>
          <x:t xml:space="preserve">fRs3kJUaESOW6653StMqeiFUeQwyE3S8grlcwGj49+0PpNGA+ncKjVNzAB/APAuDZGbgUPzLNckLTkO8ePbzfg==</x:t>
        </x:is>
      </x:c>
      <x:c r="C3590" s="3">
        <x:v>45459.3797337963</x:v>
      </x:c>
      <x:c r="D3590" s="4" t="inlineStr">
        <x:is>
          <x:t xml:space="preserve">8548</x:t>
        </x:is>
      </x:c>
      <x:c r="E3590" s="5" t="inlineStr">
        <x:is>
          <x:t xml:space="preserve">917542</x:t>
        </x:is>
      </x:c>
      <x:c r="F3590" s="6" t="inlineStr">
        <x:is>
          <x:t xml:space="preserve">מחוז דן פ"ת</x:t>
        </x:is>
      </x:c>
      <x:c r="G3590" s="7">
        <x:v>45459.3582291667</x:v>
      </x:c>
      <x:c r="H3590" s="8" t="inlineStr">
        <x:is>
          <x:t xml:space="preserve">סרגיי רומנוב</x:t>
        </x:is>
      </x:c>
      <x:c r="I3590" s="9" t="inlineStr">
        <x:is>
          <x:t xml:space="preserve">דוד מור יוסף</x:t>
        </x:is>
      </x:c>
      <x:c r="J3590" s="10" t="inlineStr">
        <x:is>
          <x:t xml:space="preserve">טופס הופק</x:t>
        </x:is>
      </x:c>
      <x:c r="K3590" s="11" t="inlineStr">
        <x:is>
          <x:t xml:space="preserve">מחוז דן פ"ת</x:t>
        </x:is>
      </x:c>
      <x:c r="L3590" s="12" t="inlineStr">
        <x:is>
          <x:t xml:space="preserve">גיורא ילדים</x:t>
        </x:is>
      </x:c>
      <x:c r="M3590" s="13">
        <x:v>45824</x:v>
      </x:c>
      <x:c r="N3590" s="14" t="inlineStr">
        <x:is>
          <x:t xml:space="preserve">85.341.652.2</x:t>
        </x:is>
      </x:c>
      <x:c r="O3590" s="15">
        <x:v>45459.3582291667</x:v>
      </x:c>
      <x:c r="P3590" s="16" t="inlineStr">
        <x:is>
          <x:t xml:space="preserve">דוד מור יוסף</x:t>
        </x:is>
      </x:c>
      <x:c r="Q3590" s="17">
        <x:v>45459.5047337963</x:v>
      </x:c>
      <x:c r="R3590" s="18" t="n">
        <x:v>4</x:v>
      </x:c>
      <x:c r="S3590" s="19" t="n">
        <x:v>4</x:v>
      </x:c>
    </x:row>
    <x:row r="3591" hidden="0">
      <x:c r="A3591" s="1" t="inlineStr">
        <x:is>
          <x:t xml:space="preserve">a65d6d8a-2d02-43b4-b407-d9d3f83286cd</x:t>
        </x:is>
      </x:c>
      <x:c r="B3591" s="2" t="inlineStr">
        <x:is>
          <x:t xml:space="preserve">29jQPs/EgB0h1SC5f41tQE6tlA8RH1EcTeGVnHg9Tx6y2QaZIt7rOcQkQ8T1/SpEcevvrB40lbmuo8YMTM2LYg==</x:t>
        </x:is>
      </x:c>
      <x:c r="C3591" s="3">
        <x:v>45457.2304050926</x:v>
      </x:c>
      <x:c r="D3591" s="4" t="inlineStr">
        <x:is>
          <x:t xml:space="preserve">8547</x:t>
        </x:is>
      </x:c>
      <x:c r="E3591" s="5" t="inlineStr">
        <x:is>
          <x:t xml:space="preserve">742802</x:t>
        </x:is>
      </x:c>
      <x:c r="F3591" s="6"/>
      <x:c r="G3591" s="7">
        <x:v>45456.7110185185</x:v>
      </x:c>
      <x:c r="H3591" s="8" t="inlineStr">
        <x:is>
          <x:t xml:space="preserve">מוסטפא מוסאורה ( מוסא )</x:t>
        </x:is>
      </x:c>
      <x:c r="I3591" s="9" t="inlineStr">
        <x:is>
          <x:t xml:space="preserve">דוד מור יוסף</x:t>
        </x:is>
      </x:c>
      <x:c r="J3591" s="10" t="inlineStr">
        <x:is>
          <x:t xml:space="preserve">טופס הופק</x:t>
        </x:is>
      </x:c>
      <x:c r="K3591" s="11" t="inlineStr">
        <x:is>
          <x:t xml:space="preserve">מחוז מרכז</x:t>
        </x:is>
      </x:c>
      <x:c r="L3591" s="12" t="inlineStr">
        <x:is>
          <x:t xml:space="preserve">קרית ספר</x:t>
        </x:is>
      </x:c>
      <x:c r="M3591" s="13">
        <x:v>45821</x:v>
      </x:c>
      <x:c r="N3591" s="14" t="inlineStr">
        <x:is>
          <x:t xml:space="preserve">21030156</x:t>
        </x:is>
      </x:c>
      <x:c r="O3591" s="15">
        <x:v>45456.7110185185</x:v>
      </x:c>
      <x:c r="P3591" s="16" t="inlineStr">
        <x:is>
          <x:t xml:space="preserve">דוד מור יוסף</x:t>
        </x:is>
      </x:c>
      <x:c r="Q3591" s="17">
        <x:v>45457.3554050926</x:v>
      </x:c>
      <x:c r="R3591" s="18" t="n">
        <x:v>4</x:v>
      </x:c>
      <x:c r="S3591" s="19" t="n">
        <x:v>3.7</x:v>
      </x:c>
    </x:row>
    <x:row r="3592" hidden="0">
      <x:c r="A3592" s="1" t="inlineStr">
        <x:is>
          <x:t xml:space="preserve">2674320a-b3e1-40fc-92b1-92fa7caa0651</x:t>
        </x:is>
      </x:c>
      <x:c r="B3592" s="2" t="inlineStr">
        <x:is>
          <x:t xml:space="preserve">+ltX7R+/7I+27Kn466nWLJ/p0rHS8bOBodqaPj1JM5q2TrIiPlGeaqosJ7u5a3lUsoIASl4v69SqSIzd5+7MxA==</x:t>
        </x:is>
      </x:c>
      <x:c r="C3592" s="3">
        <x:v>45456.6262037037</x:v>
      </x:c>
      <x:c r="D3592" s="4" t="inlineStr">
        <x:is>
          <x:t xml:space="preserve">8546</x:t>
        </x:is>
      </x:c>
      <x:c r="E3592" s="5" t="inlineStr">
        <x:is>
          <x:t xml:space="preserve">725665</x:t>
        </x:is>
      </x:c>
      <x:c r="F3592" s="6" t="inlineStr">
        <x:is>
          <x:t xml:space="preserve">סורוקה - ילדים ב' מחלקה חדשה</x:t>
        </x:is>
      </x:c>
      <x:c r="G3592" s="7">
        <x:v>45456.6441782407</x:v>
      </x:c>
      <x:c r="H3592" s="8" t="inlineStr">
        <x:is>
          <x:t xml:space="preserve">סרגיי רומנוב</x:t>
        </x:is>
      </x:c>
      <x:c r="I3592" s="9" t="inlineStr">
        <x:is>
          <x:t xml:space="preserve">דוד מור יוסף</x:t>
        </x:is>
      </x:c>
      <x:c r="J3592" s="10" t="inlineStr">
        <x:is>
          <x:t xml:space="preserve">טופס הופק</x:t>
        </x:is>
      </x:c>
      <x:c r="K3592" s="11" t="inlineStr">
        <x:is>
          <x:t xml:space="preserve">סורוקה</x:t>
        </x:is>
      </x:c>
      <x:c r="L3592" s="12" t="inlineStr">
        <x:is>
          <x:t xml:space="preserve">סורוקה - ילדים ב' מחלקה חדשה</x:t>
        </x:is>
      </x:c>
      <x:c r="M3592" s="13">
        <x:v>45823</x:v>
      </x:c>
      <x:c r="N3592" s="14" t="inlineStr">
        <x:is>
          <x:t xml:space="preserve">BE069DE0N00QEJ440014</x:t>
        </x:is>
      </x:c>
      <x:c r="O3592" s="15">
        <x:v>45456.6441782407</x:v>
      </x:c>
      <x:c r="P3592" s="16" t="inlineStr">
        <x:is>
          <x:t xml:space="preserve">דוד מור יוסף</x:t>
        </x:is>
      </x:c>
      <x:c r="Q3592" s="17">
        <x:v>45456.7512037037</x:v>
      </x:c>
      <x:c r="R3592" s="18" t="n">
        <x:v>4</x:v>
      </x:c>
      <x:c r="S3592" s="19" t="n">
        <x:v>4</x:v>
      </x:c>
    </x:row>
    <x:row r="3593" hidden="0">
      <x:c r="A3593" s="1" t="inlineStr">
        <x:is>
          <x:t xml:space="preserve">13369de6-acc9-4f09-a3db-d046285bfc97</x:t>
        </x:is>
      </x:c>
      <x:c r="B3593" s="2" t="inlineStr">
        <x:is>
          <x:t xml:space="preserve">cQ8H8ymSU+rGSkwk9xoQfQJkGeT2jyHZlIUXb/P7QCsARBta161BVsd64XLCp7KxQ+FBVojWoWcxAIVL9XC/GQ==</x:t>
        </x:is>
      </x:c>
      <x:c r="C3593" s="3">
        <x:v>45456.6262037037</x:v>
      </x:c>
      <x:c r="D3593" s="4" t="inlineStr">
        <x:is>
          <x:t xml:space="preserve">8545</x:t>
        </x:is>
      </x:c>
      <x:c r="E3593" s="5" t="inlineStr">
        <x:is>
          <x:t xml:space="preserve">909262</x:t>
        </x:is>
      </x:c>
      <x:c r="F3593" s="6"/>
      <x:c r="G3593" s="7">
        <x:v>45456.6358333333</x:v>
      </x:c>
      <x:c r="H3593" s="8" t="inlineStr">
        <x:is>
          <x:t xml:space="preserve">סרגיי רומנוב</x:t>
        </x:is>
      </x:c>
      <x:c r="I3593" s="9" t="inlineStr">
        <x:is>
          <x:t xml:space="preserve">דוד מור יוסף</x:t>
        </x:is>
      </x:c>
      <x:c r="J3593" s="10" t="inlineStr">
        <x:is>
          <x:t xml:space="preserve">טופס הופק</x:t>
        </x:is>
      </x:c>
      <x:c r="K3593" s="11" t="inlineStr">
        <x:is>
          <x:t xml:space="preserve">סורוקה</x:t>
        </x:is>
      </x:c>
      <x:c r="L3593" s="12" t="inlineStr">
        <x:is>
          <x:t xml:space="preserve">סורוקה - המטואונקולוגיה ילדים</x:t>
        </x:is>
      </x:c>
      <x:c r="M3593" s="13">
        <x:v>45823</x:v>
      </x:c>
      <x:c r="N3593" s="14" t="inlineStr">
        <x:is>
          <x:t xml:space="preserve">W0019</x:t>
        </x:is>
      </x:c>
      <x:c r="O3593" s="15">
        <x:v>45456.6358333333</x:v>
      </x:c>
      <x:c r="P3593" s="16" t="inlineStr">
        <x:is>
          <x:t xml:space="preserve">דוד מור יוסף</x:t>
        </x:is>
      </x:c>
      <x:c r="Q3593" s="17">
        <x:v>45456.7512037037</x:v>
      </x:c>
      <x:c r="R3593" s="18" t="n">
        <x:v>4</x:v>
      </x:c>
      <x:c r="S3593" s="19" t="n">
        <x:v>4</x:v>
      </x:c>
    </x:row>
    <x:row r="3594" hidden="0">
      <x:c r="A3594" s="1" t="inlineStr">
        <x:is>
          <x:t xml:space="preserve">deb84932-6b1f-42bd-8a4a-d86efdab4fe0</x:t>
        </x:is>
      </x:c>
      <x:c r="B3594" s="2" t="inlineStr">
        <x:is>
          <x:t xml:space="preserve">+TrWjLmfbKA1rZbO2Nk3acGDiexEJqox7kKgC2DQr372TfXh52QwTMwdR/U2LT2dDTO/wM/EgD4fyY1FUreZWQ==</x:t>
        </x:is>
      </x:c>
      <x:c r="C3594" s="3">
        <x:v>45456.6262037037</x:v>
      </x:c>
      <x:c r="D3594" s="4" t="inlineStr">
        <x:is>
          <x:t xml:space="preserve">8544</x:t>
        </x:is>
      </x:c>
      <x:c r="E3594" s="5" t="inlineStr">
        <x:is>
          <x:t xml:space="preserve">922018</x:t>
        </x:is>
      </x:c>
      <x:c r="F3594" s="6" t="inlineStr">
        <x:is>
          <x:t xml:space="preserve">סורוקה - המטואונקולוגיה ילדים</x:t>
        </x:is>
      </x:c>
      <x:c r="G3594" s="7">
        <x:v>45456.6343634259</x:v>
      </x:c>
      <x:c r="H3594" s="8" t="inlineStr">
        <x:is>
          <x:t xml:space="preserve">סרגיי רומנוב</x:t>
        </x:is>
      </x:c>
      <x:c r="I3594" s="9" t="inlineStr">
        <x:is>
          <x:t xml:space="preserve">דוד מור יוסף</x:t>
        </x:is>
      </x:c>
      <x:c r="J3594" s="10" t="inlineStr">
        <x:is>
          <x:t xml:space="preserve">טופס הופק</x:t>
        </x:is>
      </x:c>
      <x:c r="K3594" s="11" t="inlineStr">
        <x:is>
          <x:t xml:space="preserve">סורוקה</x:t>
        </x:is>
      </x:c>
      <x:c r="L3594" s="12" t="inlineStr">
        <x:is>
          <x:t xml:space="preserve">סורוקה - המטואונקולוגיה ילדים</x:t>
        </x:is>
      </x:c>
      <x:c r="M3594" s="13">
        <x:v>45823</x:v>
      </x:c>
      <x:c r="N3594" s="14" t="inlineStr">
        <x:is>
          <x:t xml:space="preserve">29001D</x:t>
        </x:is>
      </x:c>
      <x:c r="O3594" s="15">
        <x:v>45456.6343634259</x:v>
      </x:c>
      <x:c r="P3594" s="16" t="inlineStr">
        <x:is>
          <x:t xml:space="preserve">דוד מור יוסף</x:t>
        </x:is>
      </x:c>
      <x:c r="Q3594" s="17">
        <x:v>45456.7512037037</x:v>
      </x:c>
      <x:c r="R3594" s="18" t="n">
        <x:v>4</x:v>
      </x:c>
      <x:c r="S3594" s="19" t="n">
        <x:v>4</x:v>
      </x:c>
    </x:row>
    <x:row r="3595" hidden="0">
      <x:c r="A3595" s="1" t="inlineStr">
        <x:is>
          <x:t xml:space="preserve">534e7d56-d435-492f-a720-0ac89c05d086</x:t>
        </x:is>
      </x:c>
      <x:c r="B3595" s="2" t="inlineStr">
        <x:is>
          <x:t xml:space="preserve">E3AhH8PZoOsDNBeUQquSce+ic8rSDJZITkORbygTZHOOU5J1nwO4n+yp/yTtyyQUkO0BizRWJ8dHeJ31IC4tqw==</x:t>
        </x:is>
      </x:c>
      <x:c r="C3595" s="3">
        <x:v>45456.5936226852</x:v>
      </x:c>
      <x:c r="D3595" s="4" t="inlineStr">
        <x:is>
          <x:t xml:space="preserve">8543</x:t>
        </x:is>
      </x:c>
      <x:c r="E3595" s="5" t="inlineStr">
        <x:is>
          <x:t xml:space="preserve">716169</x:t>
        </x:is>
      </x:c>
      <x:c r="F3595" s="6" t="inlineStr">
        <x:is>
          <x:t xml:space="preserve">ב_ן - מרפאה עור ומין חדר 1</x:t>
        </x:is>
      </x:c>
      <x:c r="G3595" s="7">
        <x:v>45456.3333333333</x:v>
      </x:c>
      <x:c r="H3595" s="8" t="inlineStr">
        <x:is>
          <x:t xml:space="preserve">דניס ריבלוב</x:t>
        </x:is>
      </x:c>
      <x:c r="I3595" s="9" t="inlineStr">
        <x:is>
          <x:t xml:space="preserve">דוד מור יוסף</x:t>
        </x:is>
      </x:c>
      <x:c r="J3595" s="10" t="inlineStr">
        <x:is>
          <x:t xml:space="preserve">טופס הופק</x:t>
        </x:is>
      </x:c>
      <x:c r="K3595" s="11" t="inlineStr">
        <x:is>
          <x:t xml:space="preserve">בילינסון</x:t>
        </x:is>
      </x:c>
      <x:c r="L3595" s="12" t="inlineStr">
        <x:is>
          <x:t xml:space="preserve">ב_ן - מרפאה עור ומין</x:t>
        </x:is>
      </x:c>
      <x:c r="M3595" s="13">
        <x:v>45995</x:v>
      </x:c>
      <x:c r="N3595" s="14" t="inlineStr">
        <x:is>
          <x:t xml:space="preserve">18POP015974</x:t>
        </x:is>
      </x:c>
      <x:c r="O3595" s="15">
        <x:v>45456.5931597222</x:v>
      </x:c>
      <x:c r="P3595" s="16" t="inlineStr">
        <x:is>
          <x:t xml:space="preserve">דוד מור יוסף</x:t>
        </x:is>
      </x:c>
      <x:c r="Q3595" s="17">
        <x:v>45456.7186226852</x:v>
      </x:c>
      <x:c r="R3595" s="18" t="n">
        <x:v>4</x:v>
      </x:c>
      <x:c r="S3595" s="19" t="n">
        <x:v>4</x:v>
      </x:c>
    </x:row>
    <x:row r="3596" hidden="0">
      <x:c r="A3596" s="1" t="inlineStr">
        <x:is>
          <x:t xml:space="preserve">fe4e3a98-641c-4368-9ab2-e9ad56c37657</x:t>
        </x:is>
      </x:c>
      <x:c r="B3596" s="2" t="inlineStr">
        <x:is>
          <x:t xml:space="preserve">cX9hM7NOBnev4bpdINlkYr5SVIWYz+I3+EkMZrINtbkNaj7f+eBzG3sGC6kCH+kYK7+i6cZ1FHXRhi3eKZa8xA==</x:t>
        </x:is>
      </x:c>
      <x:c r="C3596" s="3">
        <x:v>45456.5936226852</x:v>
      </x:c>
      <x:c r="D3596" s="4" t="inlineStr">
        <x:is>
          <x:t xml:space="preserve">8542</x:t>
        </x:is>
      </x:c>
      <x:c r="E3596" s="5" t="inlineStr">
        <x:is>
          <x:t xml:space="preserve">724405</x:t>
        </x:is>
      </x:c>
      <x:c r="F3596" s="6" t="inlineStr">
        <x:is>
          <x:t xml:space="preserve">סורוקה - מיון כללי טראומה</x:t>
        </x:is>
      </x:c>
      <x:c r="G3596" s="7">
        <x:v>45456.5862962963</x:v>
      </x:c>
      <x:c r="H3596" s="8" t="inlineStr">
        <x:is>
          <x:t xml:space="preserve">סרגיי רומנוב</x:t>
        </x:is>
      </x:c>
      <x:c r="I3596" s="9" t="inlineStr">
        <x:is>
          <x:t xml:space="preserve">דוד מור יוסף</x:t>
        </x:is>
      </x:c>
      <x:c r="J3596" s="10" t="inlineStr">
        <x:is>
          <x:t xml:space="preserve">טופס הופק</x:t>
        </x:is>
      </x:c>
      <x:c r="K3596" s="11" t="inlineStr">
        <x:is>
          <x:t xml:space="preserve">סורוקה</x:t>
        </x:is>
      </x:c>
      <x:c r="L3596" s="12" t="inlineStr">
        <x:is>
          <x:t xml:space="preserve">סורוקה - מיון כללי טראומה</x:t>
        </x:is>
      </x:c>
      <x:c r="M3596" s="13">
        <x:v>45823</x:v>
      </x:c>
      <x:c r="N3596" s="14" t="inlineStr">
        <x:is>
          <x:t xml:space="preserve">52080</x:t>
        </x:is>
      </x:c>
      <x:c r="O3596" s="15">
        <x:v>45456.5862962963</x:v>
      </x:c>
      <x:c r="P3596" s="16" t="inlineStr">
        <x:is>
          <x:t xml:space="preserve">דוד מור יוסף</x:t>
        </x:is>
      </x:c>
      <x:c r="Q3596" s="17">
        <x:v>45456.7186226852</x:v>
      </x:c>
      <x:c r="R3596" s="18" t="n">
        <x:v>4</x:v>
      </x:c>
      <x:c r="S3596" s="19" t="n">
        <x:v>4</x:v>
      </x:c>
    </x:row>
    <x:row r="3597" hidden="0">
      <x:c r="A3597" s="1" t="inlineStr">
        <x:is>
          <x:t xml:space="preserve">2464a63e-a974-47c3-af4e-46200f9c3def</x:t>
        </x:is>
      </x:c>
      <x:c r="B3597" s="2" t="inlineStr">
        <x:is>
          <x:t xml:space="preserve">OosrizcwBrMrE3BZcrLnsAKKZsowQkbK5zG45wHiWPrcSQN86JGbIl2Ix67PzkgieJ6F1d668Ipe/vRTYhoIPg==</x:t>
        </x:is>
      </x:c>
      <x:c r="C3597" s="3">
        <x:v>45456.5936342593</x:v>
      </x:c>
      <x:c r="D3597" s="4" t="inlineStr">
        <x:is>
          <x:t xml:space="preserve">8541</x:t>
        </x:is>
      </x:c>
      <x:c r="E3597" s="5" t="inlineStr">
        <x:is>
          <x:t xml:space="preserve">670972</x:t>
        </x:is>
      </x:c>
      <x:c r="F3597" s="6" t="inlineStr">
        <x:is>
          <x:t xml:space="preserve">מחוז דן פ"ת</x:t>
        </x:is>
      </x:c>
      <x:c r="G3597" s="7">
        <x:v>45456.3333333333</x:v>
      </x:c>
      <x:c r="H3597" s="8" t="inlineStr">
        <x:is>
          <x:t xml:space="preserve">דניס ריבלוב</x:t>
        </x:is>
      </x:c>
      <x:c r="I3597" s="9" t="inlineStr">
        <x:is>
          <x:t xml:space="preserve">דוד מור יוסף</x:t>
        </x:is>
      </x:c>
      <x:c r="J3597" s="10" t="inlineStr">
        <x:is>
          <x:t xml:space="preserve">טופס הופק</x:t>
        </x:is>
      </x:c>
      <x:c r="K3597" s="11" t="inlineStr">
        <x:is>
          <x:t xml:space="preserve">מחוז דן פ"ת</x:t>
        </x:is>
      </x:c>
      <x:c r="L3597" s="12" t="inlineStr">
        <x:is>
          <x:t xml:space="preserve">פתח תקוה שיכון עממי</x:t>
        </x:is>
      </x:c>
      <x:c r="M3597" s="13">
        <x:v>45823</x:v>
      </x:c>
      <x:c r="N3597" s="14" t="inlineStr">
        <x:is>
          <x:t xml:space="preserve">15POP014756</x:t>
        </x:is>
      </x:c>
      <x:c r="O3597" s="15">
        <x:v>45456.5514236111</x:v>
      </x:c>
      <x:c r="P3597" s="16" t="inlineStr">
        <x:is>
          <x:t xml:space="preserve">דוד מור יוסף</x:t>
        </x:is>
      </x:c>
      <x:c r="Q3597" s="17">
        <x:v>45456.7186342593</x:v>
      </x:c>
      <x:c r="R3597" s="18" t="n">
        <x:v>4</x:v>
      </x:c>
      <x:c r="S3597" s="19" t="n">
        <x:v>4</x:v>
      </x:c>
    </x:row>
    <x:row r="3598" hidden="0">
      <x:c r="A3598" s="1" t="inlineStr">
        <x:is>
          <x:t xml:space="preserve">4aa0100e-9390-4828-8a13-ccc68d227726</x:t>
        </x:is>
      </x:c>
      <x:c r="B3598" s="2" t="inlineStr">
        <x:is>
          <x:t xml:space="preserve">3nQgz4jV86meMbfjLBUzWGDxKubVbyfgPzs3OmMMv5LOE+/HIdPejf3GdWcd1jwyzNbKXDPZ8ArP6gVOB094PQ==</x:t>
        </x:is>
      </x:c>
      <x:c r="C3598" s="3">
        <x:v>45456.5936342593</x:v>
      </x:c>
      <x:c r="D3598" s="4" t="inlineStr">
        <x:is>
          <x:t xml:space="preserve">8540</x:t>
        </x:is>
      </x:c>
      <x:c r="E3598" s="5" t="inlineStr">
        <x:is>
          <x:t xml:space="preserve">706058</x:t>
        </x:is>
      </x:c>
      <x:c r="F3598" s="6" t="inlineStr">
        <x:is>
          <x:t xml:space="preserve">מחוז ירושלים</x:t>
        </x:is>
      </x:c>
      <x:c r="G3598" s="7">
        <x:v>45456.3333333333</x:v>
      </x:c>
      <x:c r="H3598" s="8" t="inlineStr">
        <x:is>
          <x:t xml:space="preserve">הבטאו סלמון</x:t>
        </x:is>
      </x:c>
      <x:c r="I3598" s="9" t="inlineStr">
        <x:is>
          <x:t xml:space="preserve">דוד מור יוסף</x:t>
        </x:is>
      </x:c>
      <x:c r="J3598" s="10" t="inlineStr">
        <x:is>
          <x:t xml:space="preserve">טופס הופק</x:t>
        </x:is>
      </x:c>
      <x:c r="K3598" s="11" t="inlineStr">
        <x:is>
          <x:t xml:space="preserve">מחוז ירושלים</x:t>
        </x:is>
      </x:c>
      <x:c r="L3598" s="12" t="inlineStr">
        <x:is>
          <x:t xml:space="preserve">הר חוצבים מעבדה אנדוקרינית</x:t>
        </x:is>
      </x:c>
      <x:c r="M3598" s="13">
        <x:v>46135</x:v>
      </x:c>
      <x:c r="N3598" s="14" t="inlineStr">
        <x:is>
          <x:t xml:space="preserve">14040046</x:t>
        </x:is>
      </x:c>
      <x:c r="O3598" s="15">
        <x:v>45456.5381134259</x:v>
      </x:c>
      <x:c r="P3598" s="16" t="inlineStr">
        <x:is>
          <x:t xml:space="preserve">דוד מור יוסף</x:t>
        </x:is>
      </x:c>
      <x:c r="Q3598" s="17">
        <x:v>45456.7186342593</x:v>
      </x:c>
      <x:c r="R3598" s="18" t="n">
        <x:v>-29.5</x:v>
      </x:c>
      <x:c r="S3598" s="19" t="n">
        <x:v>-29</x:v>
      </x:c>
    </x:row>
    <x:row r="3599" hidden="0">
      <x:c r="A3599" s="1" t="inlineStr">
        <x:is>
          <x:t xml:space="preserve">cc2c495b-2b3d-4251-a72b-e123297b6366</x:t>
        </x:is>
      </x:c>
      <x:c r="B3599" s="2" t="inlineStr">
        <x:is>
          <x:t xml:space="preserve">CPBthliQe8t0sK4TIJtnPUl1I+0+Y7013kGleJna3pUQCKecgdvtvzNmxFDYL6FH5uUm8uc3H8dQos9sbJSJnQ==</x:t>
        </x:is>
      </x:c>
      <x:c r="C3599" s="3">
        <x:v>45456.5936342593</x:v>
      </x:c>
      <x:c r="D3599" s="4" t="inlineStr">
        <x:is>
          <x:t xml:space="preserve">8539</x:t>
        </x:is>
      </x:c>
      <x:c r="E3599" s="5" t="inlineStr">
        <x:is>
          <x:t xml:space="preserve">747567</x:t>
        </x:is>
      </x:c>
      <x:c r="F3599" s="6"/>
      <x:c r="G3599" s="7">
        <x:v>45456.3333333333</x:v>
      </x:c>
      <x:c r="H3599" s="8" t="inlineStr">
        <x:is>
          <x:t xml:space="preserve">הבטאו סלמון</x:t>
        </x:is>
      </x:c>
      <x:c r="I3599" s="9" t="inlineStr">
        <x:is>
          <x:t xml:space="preserve">דוד מור יוסף</x:t>
        </x:is>
      </x:c>
      <x:c r="J3599" s="10" t="inlineStr">
        <x:is>
          <x:t xml:space="preserve">טופס הופק</x:t>
        </x:is>
      </x:c>
      <x:c r="K3599" s="11" t="inlineStr">
        <x:is>
          <x:t xml:space="preserve">מחוז ירושלים</x:t>
        </x:is>
      </x:c>
      <x:c r="L3599" s="12" t="inlineStr">
        <x:is>
          <x:t xml:space="preserve">הר חוצבים מעבדה אימונולוגית</x:t>
        </x:is>
      </x:c>
      <x:c r="M3599" s="13">
        <x:v>45823</x:v>
      </x:c>
      <x:c r="N3599" s="14" t="inlineStr">
        <x:is>
          <x:t xml:space="preserve">BE05T2EAV00QJN3G0030</x:t>
        </x:is>
      </x:c>
      <x:c r="O3599" s="15">
        <x:v>45456.5318055556</x:v>
      </x:c>
      <x:c r="P3599" s="16" t="inlineStr">
        <x:is>
          <x:t xml:space="preserve">דוד מור יוסף</x:t>
        </x:is>
      </x:c>
      <x:c r="Q3599" s="17">
        <x:v>45456.7186342593</x:v>
      </x:c>
      <x:c r="R3599" s="18" t="n">
        <x:v>-19.5</x:v>
      </x:c>
      <x:c r="S3599" s="19" t="n">
        <x:v>-19</x:v>
      </x:c>
    </x:row>
    <x:row r="3600" hidden="0">
      <x:c r="A3600" s="1" t="inlineStr">
        <x:is>
          <x:t xml:space="preserve">d8a6a691-d8f9-4e63-8adf-69db7bad1bc5</x:t>
        </x:is>
      </x:c>
      <x:c r="B3600" s="2" t="inlineStr">
        <x:is>
          <x:t xml:space="preserve">If6jJNAznA/UNmR5KODuFxD+iiNylslCOM5s1V9Vy72aulRa593ROHQ3f2IrlObxuQBGZ8td7Ye1qzfGjk+Dtw==</x:t>
        </x:is>
      </x:c>
      <x:c r="C3600" s="3">
        <x:v>45456.5936342593</x:v>
      </x:c>
      <x:c r="D3600" s="4" t="inlineStr">
        <x:is>
          <x:t xml:space="preserve">8538</x:t>
        </x:is>
      </x:c>
      <x:c r="E3600" s="5" t="inlineStr">
        <x:is>
          <x:t xml:space="preserve">748298</x:t>
        </x:is>
      </x:c>
      <x:c r="F3600" s="6" t="inlineStr">
        <x:is>
          <x:t xml:space="preserve">מחוז חיפה</x:t>
        </x:is>
      </x:c>
      <x:c r="G3600" s="7">
        <x:v>45456.5283912037</x:v>
      </x:c>
      <x:c r="H3600" s="8" t="inlineStr">
        <x:is>
          <x:t xml:space="preserve">חמודי חוג'ראת</x:t>
        </x:is>
      </x:c>
      <x:c r="I3600" s="9" t="inlineStr">
        <x:is>
          <x:t xml:space="preserve">דוד מור יוסף</x:t>
        </x:is>
      </x:c>
      <x:c r="J3600" s="10" t="inlineStr">
        <x:is>
          <x:t xml:space="preserve">טופס הופק</x:t>
        </x:is>
      </x:c>
      <x:c r="K3600" s="11" t="inlineStr">
        <x:is>
          <x:t xml:space="preserve">מחוז חיפה</x:t>
        </x:is>
      </x:c>
      <x:c r="L3600" s="12" t="inlineStr">
        <x:is>
          <x:t xml:space="preserve">בית מרקחת - מעלות</x:t>
        </x:is>
      </x:c>
      <x:c r="M3600" s="13">
        <x:v>45823</x:v>
      </x:c>
      <x:c r="N3600" s="14" t="inlineStr">
        <x:is>
          <x:t xml:space="preserve">09POP025162</x:t>
        </x:is>
      </x:c>
      <x:c r="O3600" s="15">
        <x:v>45456.5283912037</x:v>
      </x:c>
      <x:c r="P3600" s="16" t="inlineStr">
        <x:is>
          <x:t xml:space="preserve">דוד מור יוסף</x:t>
        </x:is>
      </x:c>
      <x:c r="Q3600" s="17">
        <x:v>45456.7186342593</x:v>
      </x:c>
      <x:c r="R3600" s="18" t="n">
        <x:v>4</x:v>
      </x:c>
      <x:c r="S3600" s="19" t="n">
        <x:v>4</x:v>
      </x:c>
    </x:row>
    <x:row r="3601" hidden="0">
      <x:c r="A3601" s="1" t="inlineStr">
        <x:is>
          <x:t xml:space="preserve">1be858de-9f4c-4741-8fb6-5bd01462a253</x:t>
        </x:is>
      </x:c>
      <x:c r="B3601" s="2" t="inlineStr">
        <x:is>
          <x:t xml:space="preserve">gag+mDIxFOnunhGSRewLLijpNmVGTG9DvwJLAnb2yInh1R68M/bFe8MLz2Ln0G50ENz9biiiU2lqwVNU2QxOww==</x:t>
        </x:is>
      </x:c>
      <x:c r="C3601" s="3">
        <x:v>45456.5936458333</x:v>
      </x:c>
      <x:c r="D3601" s="4" t="inlineStr">
        <x:is>
          <x:t xml:space="preserve">8537</x:t>
        </x:is>
      </x:c>
      <x:c r="E3601" s="5" t="inlineStr">
        <x:is>
          <x:t xml:space="preserve">903577</x:t>
        </x:is>
      </x:c>
      <x:c r="F3601" s="6" t="inlineStr">
        <x:is>
          <x:t xml:space="preserve">בית מרקחת - מעלות</x:t>
        </x:is>
      </x:c>
      <x:c r="G3601" s="7">
        <x:v>45456.3333333333</x:v>
      </x:c>
      <x:c r="H3601" s="8" t="inlineStr">
        <x:is>
          <x:t xml:space="preserve">חמודי חוג'ראת</x:t>
        </x:is>
      </x:c>
      <x:c r="I3601" s="9" t="inlineStr">
        <x:is>
          <x:t xml:space="preserve">דוד מור יוסף</x:t>
        </x:is>
      </x:c>
      <x:c r="J3601" s="10" t="inlineStr">
        <x:is>
          <x:t xml:space="preserve">טופס הופק</x:t>
        </x:is>
      </x:c>
      <x:c r="K3601" s="11" t="inlineStr">
        <x:is>
          <x:t xml:space="preserve">מחוז חיפה</x:t>
        </x:is>
      </x:c>
      <x:c r="L3601" s="12" t="inlineStr">
        <x:is>
          <x:t xml:space="preserve">בית מרקחת - מעלות</x:t>
        </x:is>
      </x:c>
      <x:c r="M3601" s="13">
        <x:v>45823</x:v>
      </x:c>
      <x:c r="N3601" s="14" t="inlineStr">
        <x:is>
          <x:t xml:space="preserve">20POP025874</x:t>
        </x:is>
      </x:c>
      <x:c r="O3601" s="15">
        <x:v>45456.5280092593</x:v>
      </x:c>
      <x:c r="P3601" s="16" t="inlineStr">
        <x:is>
          <x:t xml:space="preserve">דוד מור יוסף</x:t>
        </x:is>
      </x:c>
      <x:c r="Q3601" s="17">
        <x:v>45456.7186458333</x:v>
      </x:c>
      <x:c r="R3601" s="18" t="n">
        <x:v>4</x:v>
      </x:c>
      <x:c r="S3601" s="19" t="n">
        <x:v>4</x:v>
      </x:c>
    </x:row>
    <x:row r="3602" hidden="0">
      <x:c r="A3602" s="1" t="inlineStr">
        <x:is>
          <x:t xml:space="preserve">e9050d36-c4b7-4249-8a95-3c3641cd0cf4</x:t>
        </x:is>
      </x:c>
      <x:c r="B3602" s="2" t="inlineStr">
        <x:is>
          <x:t xml:space="preserve">BtHb3WO6gDecUDA6QBErqyiuFcKR54giL8u+IZE4DEGaMdSvAxPvnro2YpIenv4bBfL6BTUEjbH4Asisu38Vzw==</x:t>
        </x:is>
      </x:c>
      <x:c r="C3602" s="3">
        <x:v>45456.5936458333</x:v>
      </x:c>
      <x:c r="D3602" s="4" t="inlineStr">
        <x:is>
          <x:t xml:space="preserve">8536</x:t>
        </x:is>
      </x:c>
      <x:c r="E3602" s="5" t="inlineStr">
        <x:is>
          <x:t xml:space="preserve">748297</x:t>
        </x:is>
      </x:c>
      <x:c r="F3602" s="6" t="inlineStr">
        <x:is>
          <x:t xml:space="preserve">מחוז חיפה</x:t>
        </x:is>
      </x:c>
      <x:c r="G3602" s="7">
        <x:v>45456.5275</x:v>
      </x:c>
      <x:c r="H3602" s="8" t="inlineStr">
        <x:is>
          <x:t xml:space="preserve">חמודי חוג'ראת</x:t>
        </x:is>
      </x:c>
      <x:c r="I3602" s="9" t="inlineStr">
        <x:is>
          <x:t xml:space="preserve">דוד מור יוסף</x:t>
        </x:is>
      </x:c>
      <x:c r="J3602" s="10" t="inlineStr">
        <x:is>
          <x:t xml:space="preserve">טופס הופק</x:t>
        </x:is>
      </x:c>
      <x:c r="K3602" s="11" t="inlineStr">
        <x:is>
          <x:t xml:space="preserve">מחוז חיפה</x:t>
        </x:is>
      </x:c>
      <x:c r="L3602" s="12" t="inlineStr">
        <x:is>
          <x:t xml:space="preserve">בית מרקחת - מעלות</x:t>
        </x:is>
      </x:c>
      <x:c r="M3602" s="13">
        <x:v>45823</x:v>
      </x:c>
      <x:c r="N3602" s="14" t="inlineStr">
        <x:is>
          <x:t xml:space="preserve">10POP039009</x:t>
        </x:is>
      </x:c>
      <x:c r="O3602" s="15">
        <x:v>45456.5275</x:v>
      </x:c>
      <x:c r="P3602" s="16" t="inlineStr">
        <x:is>
          <x:t xml:space="preserve">דוד מור יוסף</x:t>
        </x:is>
      </x:c>
      <x:c r="Q3602" s="17">
        <x:v>45456.7186458333</x:v>
      </x:c>
      <x:c r="R3602" s="18" t="n">
        <x:v>4</x:v>
      </x:c>
      <x:c r="S3602" s="19" t="n">
        <x:v>4</x:v>
      </x:c>
    </x:row>
    <x:row r="3603" hidden="0">
      <x:c r="A3603" s="1" t="inlineStr">
        <x:is>
          <x:t xml:space="preserve">884fc8e1-9ce0-4633-ba5a-e68ec0013378</x:t>
        </x:is>
      </x:c>
      <x:c r="B3603" s="2" t="inlineStr">
        <x:is>
          <x:t xml:space="preserve">aS2zteQ0Rk633Ov5VdOXdWEItb6NYzJDRKkWGoA7ndmh16U7rPQkbSaYR1o7rFo+WiNv2Igh9b28x1WcTrWdsg==</x:t>
        </x:is>
      </x:c>
      <x:c r="C3603" s="3">
        <x:v>45456.5936458333</x:v>
      </x:c>
      <x:c r="D3603" s="4" t="inlineStr">
        <x:is>
          <x:t xml:space="preserve">8535</x:t>
        </x:is>
      </x:c>
      <x:c r="E3603" s="5" t="inlineStr">
        <x:is>
          <x:t xml:space="preserve">746502</x:t>
        </x:is>
      </x:c>
      <x:c r="F3603" s="6" t="inlineStr">
        <x:is>
          <x:t xml:space="preserve">מחוז ירושלים</x:t>
        </x:is>
      </x:c>
      <x:c r="G3603" s="7">
        <x:v>45457.3333333333</x:v>
      </x:c>
      <x:c r="H3603" s="8" t="inlineStr">
        <x:is>
          <x:t xml:space="preserve">הבטאו סלמון</x:t>
        </x:is>
      </x:c>
      <x:c r="I3603" s="9" t="inlineStr">
        <x:is>
          <x:t xml:space="preserve">דוד מור יוסף</x:t>
        </x:is>
      </x:c>
      <x:c r="J3603" s="10" t="inlineStr">
        <x:is>
          <x:t xml:space="preserve">טופס הופק</x:t>
        </x:is>
      </x:c>
      <x:c r="K3603" s="11" t="inlineStr">
        <x:is>
          <x:t xml:space="preserve">מחוז ירושלים</x:t>
        </x:is>
      </x:c>
      <x:c r="L3603" s="12" t="inlineStr">
        <x:is>
          <x:t xml:space="preserve">גילה</x:t>
        </x:is>
      </x:c>
      <x:c r="M3603" s="13">
        <x:v>45823</x:v>
      </x:c>
      <x:c r="N3603" s="14" t="inlineStr">
        <x:is>
          <x:t xml:space="preserve">16POP035150</x:t>
        </x:is>
      </x:c>
      <x:c r="O3603" s="15">
        <x:v>45456.5202430556</x:v>
      </x:c>
      <x:c r="P3603" s="16" t="inlineStr">
        <x:is>
          <x:t xml:space="preserve">דוד מור יוסף</x:t>
        </x:is>
      </x:c>
      <x:c r="Q3603" s="17">
        <x:v>45456.7186458333</x:v>
      </x:c>
      <x:c r="R3603" s="18" t="n">
        <x:v>3.8</x:v>
      </x:c>
      <x:c r="S3603" s="19" t="n">
        <x:v>3.9</x:v>
      </x:c>
    </x:row>
    <x:row r="3604" hidden="0">
      <x:c r="A3604" s="1" t="inlineStr">
        <x:is>
          <x:t xml:space="preserve">2371c13f-e085-43bb-8421-ac8dad5e91bd</x:t>
        </x:is>
      </x:c>
      <x:c r="B3604" s="2" t="inlineStr">
        <x:is>
          <x:t xml:space="preserve">qax2Jb2C7DQbyeEcsH04lvjXW7ueiOMvJ9t2PShhPiYutmj7m7FCwu5kWb0JofTm3D18ZeY8yrbY/aExSj5ZCA==</x:t>
        </x:is>
      </x:c>
      <x:c r="C3604" s="3">
        <x:v>45456.5936458333</x:v>
      </x:c>
      <x:c r="D3604" s="4" t="inlineStr">
        <x:is>
          <x:t xml:space="preserve">8534</x:t>
        </x:is>
      </x:c>
      <x:c r="E3604" s="5" t="inlineStr">
        <x:is>
          <x:t xml:space="preserve">927603</x:t>
        </x:is>
      </x:c>
      <x:c r="F3604" s="6"/>
      <x:c r="G3604" s="7">
        <x:v>45456.4878703704</x:v>
      </x:c>
      <x:c r="H3604" s="8" t="inlineStr">
        <x:is>
          <x:t xml:space="preserve">חמודי חוג'ראת</x:t>
        </x:is>
      </x:c>
      <x:c r="I3604" s="9" t="inlineStr">
        <x:is>
          <x:t xml:space="preserve">דוד מור יוסף</x:t>
        </x:is>
      </x:c>
      <x:c r="J3604" s="10" t="inlineStr">
        <x:is>
          <x:t xml:space="preserve">טופס הופק</x:t>
        </x:is>
      </x:c>
      <x:c r="K3604" s="11" t="inlineStr">
        <x:is>
          <x:t xml:space="preserve">מחוז חיפה</x:t>
        </x:is>
      </x:c>
      <x:c r="L3604" s="12" t="inlineStr">
        <x:is>
          <x:t xml:space="preserve">כסרא</x:t>
        </x:is>
      </x:c>
      <x:c r="M3604" s="13">
        <x:v>45823</x:v>
      </x:c>
      <x:c r="N3604" s="14" t="inlineStr">
        <x:is>
          <x:t xml:space="preserve">BE069UE0N00QEN3S0012</x:t>
        </x:is>
      </x:c>
      <x:c r="O3604" s="15">
        <x:v>45456.4878703704</x:v>
      </x:c>
      <x:c r="P3604" s="16" t="inlineStr">
        <x:is>
          <x:t xml:space="preserve">דוד מור יוסף</x:t>
        </x:is>
      </x:c>
      <x:c r="Q3604" s="17">
        <x:v>45456.7186458333</x:v>
      </x:c>
      <x:c r="R3604" s="18" t="n">
        <x:v>5</x:v>
      </x:c>
      <x:c r="S3604" s="19" t="n">
        <x:v>5</x:v>
      </x:c>
    </x:row>
    <x:row r="3605" hidden="0">
      <x:c r="A3605" s="1" t="inlineStr">
        <x:is>
          <x:t xml:space="preserve">58d4933a-1b2a-4438-836b-64e0459a4488</x:t>
        </x:is>
      </x:c>
      <x:c r="B3605" s="2" t="inlineStr">
        <x:is>
          <x:t xml:space="preserve">tOJTkRxr1R5vUjz5BzeQAsKppogMvdaleTJtlm0ixODJb5J1bHtQYegIhbv1f8GL8fHH3FAHYjSQFcbPMwzeJg==</x:t>
        </x:is>
      </x:c>
      <x:c r="C3605" s="3">
        <x:v>45456.5936458333</x:v>
      </x:c>
      <x:c r="D3605" s="4" t="inlineStr">
        <x:is>
          <x:t xml:space="preserve">8533</x:t>
        </x:is>
      </x:c>
      <x:c r="E3605" s="5" t="inlineStr">
        <x:is>
          <x:t xml:space="preserve">746573</x:t>
        </x:is>
      </x:c>
      <x:c r="F3605" s="6" t="inlineStr">
        <x:is>
          <x:t xml:space="preserve">מחוז ירושלים</x:t>
        </x:is>
      </x:c>
      <x:c r="G3605" s="7">
        <x:v>45336.3333333333</x:v>
      </x:c>
      <x:c r="H3605" s="8" t="inlineStr">
        <x:is>
          <x:t xml:space="preserve">הבטאו סלמון</x:t>
        </x:is>
      </x:c>
      <x:c r="I3605" s="9" t="inlineStr">
        <x:is>
          <x:t xml:space="preserve">דוד מור יוסף</x:t>
        </x:is>
      </x:c>
      <x:c r="J3605" s="10" t="inlineStr">
        <x:is>
          <x:t xml:space="preserve">טופס הופק</x:t>
        </x:is>
      </x:c>
      <x:c r="K3605" s="11" t="inlineStr">
        <x:is>
          <x:t xml:space="preserve">מחוז ירושלים</x:t>
        </x:is>
      </x:c>
      <x:c r="L3605" s="12" t="inlineStr">
        <x:is>
          <x:t xml:space="preserve">גילה</x:t>
        </x:is>
      </x:c>
      <x:c r="M3605" s="13">
        <x:v>46007</x:v>
      </x:c>
      <x:c r="N3605" s="14" t="inlineStr">
        <x:is>
          <x:t xml:space="preserve">16POP049073</x:t>
        </x:is>
      </x:c>
      <x:c r="O3605" s="15">
        <x:v>45456.4537268519</x:v>
      </x:c>
      <x:c r="P3605" s="16" t="inlineStr">
        <x:is>
          <x:t xml:space="preserve">דוד מור יוסף</x:t>
        </x:is>
      </x:c>
      <x:c r="Q3605" s="17">
        <x:v>45456.7186458333</x:v>
      </x:c>
      <x:c r="R3605" s="18" t="n">
        <x:v>3.9</x:v>
      </x:c>
      <x:c r="S3605" s="19" t="n">
        <x:v>4</x:v>
      </x:c>
    </x:row>
    <x:row r="3606" hidden="0">
      <x:c r="A3606" s="1" t="inlineStr">
        <x:is>
          <x:t xml:space="preserve">116a2558-0e13-43a1-87e4-4d1c73818914</x:t>
        </x:is>
      </x:c>
      <x:c r="B3606" s="2" t="inlineStr">
        <x:is>
          <x:t xml:space="preserve">mngW8e3oBfcR17JTuws1PzzFQMt2CwhYp1ZrERlwlTiTs7Qu9Aa3mm2YBpod3YHrbRMb/nC8/5P2S7KEO3BQuA==</x:t>
        </x:is>
      </x:c>
      <x:c r="C3606" s="3">
        <x:v>45456.348125</x:v>
      </x:c>
      <x:c r="D3606" s="4" t="inlineStr">
        <x:is>
          <x:t xml:space="preserve">8532</x:t>
        </x:is>
      </x:c>
      <x:c r="E3606" s="5" t="inlineStr">
        <x:is>
          <x:t xml:space="preserve">746556</x:t>
        </x:is>
      </x:c>
      <x:c r="F3606" s="6" t="inlineStr">
        <x:is>
          <x:t xml:space="preserve">מחוז ירושלים</x:t>
        </x:is>
      </x:c>
      <x:c r="G3606" s="7">
        <x:v>45456.3333333333</x:v>
      </x:c>
      <x:c r="H3606" s="8" t="inlineStr">
        <x:is>
          <x:t xml:space="preserve">הבטאו סלמון</x:t>
        </x:is>
      </x:c>
      <x:c r="I3606" s="9" t="inlineStr">
        <x:is>
          <x:t xml:space="preserve">דוד מור יוסף</x:t>
        </x:is>
      </x:c>
      <x:c r="J3606" s="10" t="inlineStr">
        <x:is>
          <x:t xml:space="preserve">טופס הופק</x:t>
        </x:is>
      </x:c>
      <x:c r="K3606" s="11" t="inlineStr">
        <x:is>
          <x:t xml:space="preserve">מחוז ירושלים</x:t>
        </x:is>
      </x:c>
      <x:c r="L3606" s="12" t="inlineStr">
        <x:is>
          <x:t xml:space="preserve">תלפיות מזרח</x:t>
        </x:is>
      </x:c>
      <x:c r="M3606" s="13">
        <x:v>46006</x:v>
      </x:c>
      <x:c r="N3606" s="14" t="inlineStr">
        <x:is>
          <x:t xml:space="preserve">16POP041143</x:t>
        </x:is>
      </x:c>
      <x:c r="O3606" s="15">
        <x:v>45456.4305208333</x:v>
      </x:c>
      <x:c r="P3606" s="16" t="inlineStr">
        <x:is>
          <x:t xml:space="preserve">דוד מור יוסף</x:t>
        </x:is>
      </x:c>
      <x:c r="Q3606" s="17">
        <x:v>45456.473125</x:v>
      </x:c>
      <x:c r="R3606" s="18" t="n">
        <x:v>4.1</x:v>
      </x:c>
      <x:c r="S3606" s="19" t="n">
        <x:v>3.9</x:v>
      </x:c>
    </x:row>
    <x:row r="3607" hidden="0">
      <x:c r="A3607" s="1" t="inlineStr">
        <x:is>
          <x:t xml:space="preserve">c0dc320f-83f3-490c-a56f-4c71168df992</x:t>
        </x:is>
      </x:c>
      <x:c r="B3607" s="2" t="inlineStr">
        <x:is>
          <x:t xml:space="preserve">TcQl3EhcA0KB+LfqslcMxiYweciwEbtY4iL/vol9Dyg4kzUBVli/mLEBP5nqTBLpDkito1o9IkY7PQkzWUYrEg==</x:t>
        </x:is>
      </x:c>
      <x:c r="C3607" s="3">
        <x:v>45456.348125</x:v>
      </x:c>
      <x:c r="D3607" s="4" t="inlineStr">
        <x:is>
          <x:t xml:space="preserve">8531</x:t>
        </x:is>
      </x:c>
      <x:c r="E3607" s="5" t="inlineStr">
        <x:is>
          <x:t xml:space="preserve">717331</x:t>
        </x:is>
      </x:c>
      <x:c r="F3607" s="6" t="inlineStr">
        <x:is>
          <x:t xml:space="preserve">מחוז דן פ"ת</x:t>
        </x:is>
      </x:c>
      <x:c r="G3607" s="7">
        <x:v>45456.3333333333</x:v>
      </x:c>
      <x:c r="H3607" s="8" t="inlineStr">
        <x:is>
          <x:t xml:space="preserve">דניס ריבלוב</x:t>
        </x:is>
      </x:c>
      <x:c r="I3607" s="9" t="inlineStr">
        <x:is>
          <x:t xml:space="preserve">דוד מור יוסף</x:t>
        </x:is>
      </x:c>
      <x:c r="J3607" s="10" t="inlineStr">
        <x:is>
          <x:t xml:space="preserve">טופס הופק</x:t>
        </x:is>
      </x:c>
      <x:c r="K3607" s="11" t="inlineStr">
        <x:is>
          <x:t xml:space="preserve">מחוז דן פ"ת</x:t>
        </x:is>
      </x:c>
      <x:c r="L3607" s="12" t="inlineStr">
        <x:is>
          <x:t xml:space="preserve">בני ברק פלמ"ח</x:t>
        </x:is>
      </x:c>
      <x:c r="M3607" s="13">
        <x:v>45823</x:v>
      </x:c>
      <x:c r="N3607" s="14" t="inlineStr">
        <x:is>
          <x:t xml:space="preserve">17POP0545107585</x:t>
        </x:is>
      </x:c>
      <x:c r="O3607" s="15">
        <x:v>45456.428599537</x:v>
      </x:c>
      <x:c r="P3607" s="16" t="inlineStr">
        <x:is>
          <x:t xml:space="preserve">דוד מור יוסף</x:t>
        </x:is>
      </x:c>
      <x:c r="Q3607" s="17">
        <x:v>45456.473125</x:v>
      </x:c>
      <x:c r="R3607" s="18" t="n">
        <x:v>4</x:v>
      </x:c>
      <x:c r="S3607" s="19" t="n">
        <x:v>4</x:v>
      </x:c>
    </x:row>
    <x:row r="3608" hidden="0">
      <x:c r="A3608" s="1" t="inlineStr">
        <x:is>
          <x:t xml:space="preserve">4eeafda6-38a9-4c5a-a535-98186f3bedd4</x:t>
        </x:is>
      </x:c>
      <x:c r="B3608" s="2" t="inlineStr">
        <x:is>
          <x:t xml:space="preserve">a+o26LMC4j8/wEJiBURdHc8x5VPCPUDUmkE0sP2CgwosW2QSKhTRBN8fIYqINFHhATp0PWCwkw6yFn1wIlqKkw==</x:t>
        </x:is>
      </x:c>
      <x:c r="C3608" s="3">
        <x:v>45456.3307638889</x:v>
      </x:c>
      <x:c r="D3608" s="4" t="inlineStr">
        <x:is>
          <x:t xml:space="preserve">8530</x:t>
        </x:is>
      </x:c>
      <x:c r="E3608" s="5" t="inlineStr">
        <x:is>
          <x:t xml:space="preserve">746570</x:t>
        </x:is>
      </x:c>
      <x:c r="F3608" s="6" t="inlineStr">
        <x:is>
          <x:t xml:space="preserve">מחוז ירושלים</x:t>
        </x:is>
      </x:c>
      <x:c r="G3608" s="7">
        <x:v>45456.3333333333</x:v>
      </x:c>
      <x:c r="H3608" s="8" t="inlineStr">
        <x:is>
          <x:t xml:space="preserve">הבטאו סלמון</x:t>
        </x:is>
      </x:c>
      <x:c r="I3608" s="9" t="inlineStr">
        <x:is>
          <x:t xml:space="preserve">דוד מור יוסף</x:t>
        </x:is>
      </x:c>
      <x:c r="J3608" s="10" t="inlineStr">
        <x:is>
          <x:t xml:space="preserve">טופס הופק</x:t>
        </x:is>
      </x:c>
      <x:c r="K3608" s="11" t="inlineStr">
        <x:is>
          <x:t xml:space="preserve">מחוז ירושלים</x:t>
        </x:is>
      </x:c>
      <x:c r="L3608" s="12" t="inlineStr">
        <x:is>
          <x:t xml:space="preserve">תלפיות מזרח</x:t>
        </x:is>
      </x:c>
      <x:c r="M3608" s="13">
        <x:v>46050</x:v>
      </x:c>
      <x:c r="N3608" s="14" t="inlineStr">
        <x:is>
          <x:t xml:space="preserve">16POP049064</x:t>
        </x:is>
      </x:c>
      <x:c r="O3608" s="15">
        <x:v>45456.4253125</x:v>
      </x:c>
      <x:c r="P3608" s="16" t="inlineStr">
        <x:is>
          <x:t xml:space="preserve">דוד מור יוסף</x:t>
        </x:is>
      </x:c>
      <x:c r="Q3608" s="17">
        <x:v>45456.4557638889</x:v>
      </x:c>
      <x:c r="R3608" s="18" t="n">
        <x:v>3.8</x:v>
      </x:c>
      <x:c r="S3608" s="19" t="n">
        <x:v>3.8</x:v>
      </x:c>
    </x:row>
    <x:row r="3609" hidden="0">
      <x:c r="A3609" s="1" t="inlineStr">
        <x:is>
          <x:t xml:space="preserve">4069ffb2-fbc4-4883-bc48-a9427e277432</x:t>
        </x:is>
      </x:c>
      <x:c r="B3609" s="2" t="inlineStr">
        <x:is>
          <x:t xml:space="preserve">dmIP2x5wbf5Wa3p0EYdSFt2joGL2MFP1yUzyc55MTTep/nv3oiE8jhqyMy87cmvSJI1cm/bIHEN9bbTCIs5cJw==</x:t>
        </x:is>
      </x:c>
      <x:c r="C3609" s="3">
        <x:v>45456.330775463</x:v>
      </x:c>
      <x:c r="D3609" s="4" t="inlineStr">
        <x:is>
          <x:t xml:space="preserve">8529</x:t>
        </x:is>
      </x:c>
      <x:c r="E3609" s="5" t="inlineStr">
        <x:is>
          <x:t xml:space="preserve">746589</x:t>
        </x:is>
      </x:c>
      <x:c r="F3609" s="6" t="inlineStr">
        <x:is>
          <x:t xml:space="preserve">מחוז ירושלים</x:t>
        </x:is>
      </x:c>
      <x:c r="G3609" s="7">
        <x:v>45456.3333333333</x:v>
      </x:c>
      <x:c r="H3609" s="8" t="inlineStr">
        <x:is>
          <x:t xml:space="preserve">הבטאו סלמון</x:t>
        </x:is>
      </x:c>
      <x:c r="I3609" s="9" t="inlineStr">
        <x:is>
          <x:t xml:space="preserve">דוד מור יוסף</x:t>
        </x:is>
      </x:c>
      <x:c r="J3609" s="10" t="inlineStr">
        <x:is>
          <x:t xml:space="preserve">טופס הופק</x:t>
        </x:is>
      </x:c>
      <x:c r="K3609" s="11" t="inlineStr">
        <x:is>
          <x:t xml:space="preserve">מחוז ירושלים</x:t>
        </x:is>
      </x:c>
      <x:c r="L3609" s="12" t="inlineStr">
        <x:is>
          <x:t xml:space="preserve">תלפיות</x:t>
        </x:is>
      </x:c>
      <x:c r="M3609" s="13">
        <x:v>45823</x:v>
      </x:c>
      <x:c r="N3609" s="14" t="inlineStr">
        <x:is>
          <x:t xml:space="preserve">41408</x:t>
        </x:is>
      </x:c>
      <x:c r="O3609" s="15">
        <x:v>45456.3978935185</x:v>
      </x:c>
      <x:c r="P3609" s="16" t="inlineStr">
        <x:is>
          <x:t xml:space="preserve">דוד מור יוסף</x:t>
        </x:is>
      </x:c>
      <x:c r="Q3609" s="17">
        <x:v>45456.455775463</x:v>
      </x:c>
      <x:c r="R3609" s="18" t="n">
        <x:v>4.2</x:v>
      </x:c>
      <x:c r="S3609" s="19" t="n">
        <x:v>4</x:v>
      </x:c>
    </x:row>
    <x:row r="3610" hidden="0">
      <x:c r="A3610" s="1" t="inlineStr">
        <x:is>
          <x:t xml:space="preserve">78b8092b-0122-4f27-acc5-a0583a951cea</x:t>
        </x:is>
      </x:c>
      <x:c r="B3610" s="2" t="inlineStr">
        <x:is>
          <x:t xml:space="preserve">gN+7I4PnrcIuWxZ5wO+iN6xCQppo9B3OoPBukKY2VDv5EHTeUw+/XAMyDyb0tUkFw0P2UQhYAU8ac7DlQuRfww==</x:t>
        </x:is>
      </x:c>
      <x:c r="C3610" s="3">
        <x:v>45456.330775463</x:v>
      </x:c>
      <x:c r="D3610" s="4" t="inlineStr">
        <x:is>
          <x:t xml:space="preserve">8528</x:t>
        </x:is>
      </x:c>
      <x:c r="E3610" s="5" t="inlineStr">
        <x:is>
          <x:t xml:space="preserve">746618</x:t>
        </x:is>
      </x:c>
      <x:c r="F3610" s="6"/>
      <x:c r="G3610" s="7">
        <x:v>45454.4583333333</x:v>
      </x:c>
      <x:c r="H3610" s="8" t="inlineStr">
        <x:is>
          <x:t xml:space="preserve">מעיין חיים  פלג</x:t>
        </x:is>
      </x:c>
      <x:c r="I3610" s="9" t="inlineStr">
        <x:is>
          <x:t xml:space="preserve">דוד מור יוסף</x:t>
        </x:is>
      </x:c>
      <x:c r="J3610" s="10" t="inlineStr">
        <x:is>
          <x:t xml:space="preserve">טופס הופק</x:t>
        </x:is>
      </x:c>
      <x:c r="K3610" s="11" t="inlineStr">
        <x:is>
          <x:t xml:space="preserve">מחוז ירושלים</x:t>
        </x:is>
      </x:c>
      <x:c r="L3610" s="12" t="inlineStr">
        <x:is>
          <x:t xml:space="preserve">עופרה</x:t>
        </x:is>
      </x:c>
      <x:c r="M3610" s="13">
        <x:v>45819</x:v>
      </x:c>
      <x:c r="N3610" s="14" t="inlineStr">
        <x:is>
          <x:t xml:space="preserve">13POP028554</x:t>
        </x:is>
      </x:c>
      <x:c r="O3610" s="15">
        <x:v>45454.5407291667</x:v>
      </x:c>
      <x:c r="P3610" s="16" t="inlineStr">
        <x:is>
          <x:t xml:space="preserve">דוד מור יוסף</x:t>
        </x:is>
      </x:c>
      <x:c r="Q3610" s="17">
        <x:v>45456.455775463</x:v>
      </x:c>
      <x:c r="R3610" s="18" t="n">
        <x:v>4</x:v>
      </x:c>
      <x:c r="S3610" s="19" t="n">
        <x:v>4.3</x:v>
      </x:c>
    </x:row>
    <x:row r="3611" hidden="0">
      <x:c r="A3611" s="1" t="inlineStr">
        <x:is>
          <x:t xml:space="preserve">56c8aaeb-e6ea-4a2c-989d-608d989817fc</x:t>
        </x:is>
      </x:c>
      <x:c r="B3611" s="2" t="inlineStr">
        <x:is>
          <x:t xml:space="preserve">q2TbWyTqpNIj46yMAUl9oGW0JKuO1/7zdkLaVGKjUQ/+W5kShVK3vT5NRYXRM7cUJ7kLUi3LPnKXv+RD2QBOPw==</x:t>
        </x:is>
      </x:c>
      <x:c r="C3611" s="3">
        <x:v>45456.2517708333</x:v>
      </x:c>
      <x:c r="D3611" s="4" t="inlineStr">
        <x:is>
          <x:t xml:space="preserve">8527</x:t>
        </x:is>
      </x:c>
      <x:c r="E3611" s="5" t="inlineStr">
        <x:is>
          <x:t xml:space="preserve">929904</x:t>
        </x:is>
      </x:c>
      <x:c r="F3611" s="6" t="inlineStr">
        <x:is>
          <x:t xml:space="preserve">הנהלה הרקחות קומה 2</x:t>
        </x:is>
      </x:c>
      <x:c r="G3611" s="7">
        <x:v>45454.4740972222</x:v>
      </x:c>
      <x:c r="H3611" s="8" t="inlineStr">
        <x:is>
          <x:t xml:space="preserve">סרגיי רומנוב</x:t>
        </x:is>
      </x:c>
      <x:c r="I3611" s="9" t="inlineStr">
        <x:is>
          <x:t xml:space="preserve">דוד מור יוסף</x:t>
        </x:is>
      </x:c>
      <x:c r="J3611" s="10" t="inlineStr">
        <x:is>
          <x:t xml:space="preserve">טופס הופק</x:t>
        </x:is>
      </x:c>
      <x:c r="K3611" s="11" t="inlineStr">
        <x:is>
          <x:t xml:space="preserve">מחוז ת"א יפו</x:t>
        </x:is>
      </x:c>
      <x:c r="L3611" s="12" t="inlineStr">
        <x:is>
          <x:t xml:space="preserve">יפו מחוזית</x:t>
        </x:is>
      </x:c>
      <x:c r="M3611" s="13">
        <x:v>45819</x:v>
      </x:c>
      <x:c r="N3611" s="14" t="inlineStr">
        <x:is>
          <x:t xml:space="preserve">21POP030725</x:t>
        </x:is>
      </x:c>
      <x:c r="O3611" s="15">
        <x:v>45454.4740972222</x:v>
      </x:c>
      <x:c r="P3611" s="16" t="inlineStr">
        <x:is>
          <x:t xml:space="preserve">דוד מור יוסף</x:t>
        </x:is>
      </x:c>
      <x:c r="Q3611" s="17">
        <x:v>45456.3767708333</x:v>
      </x:c>
      <x:c r="R3611" s="18" t="n">
        <x:v>4</x:v>
      </x:c>
      <x:c r="S3611" s="19" t="n">
        <x:v>4</x:v>
      </x:c>
    </x:row>
    <x:row r="3612" hidden="0">
      <x:c r="A3612" s="1" t="inlineStr">
        <x:is>
          <x:t xml:space="preserve">9de45416-ad56-4f7f-85fb-e08cc8eca980</x:t>
        </x:is>
      </x:c>
      <x:c r="B3612" s="2" t="inlineStr">
        <x:is>
          <x:t xml:space="preserve">G9ynoPwLkEzvjZ+Y0LQx2HlBxD9pKRy9qd/ACLOQXkVUt+Q9ekw+GsvJCseaMXOw+dXaBDUIeFfGVU4WsxGMJQ==</x:t>
        </x:is>
      </x:c>
      <x:c r="C3612" s="3">
        <x:v>45454.4032523148</x:v>
      </x:c>
      <x:c r="D3612" s="4" t="inlineStr">
        <x:is>
          <x:t xml:space="preserve">8526</x:t>
        </x:is>
      </x:c>
      <x:c r="E3612" s="5" t="inlineStr">
        <x:is>
          <x:t xml:space="preserve">929903</x:t>
        </x:is>
      </x:c>
      <x:c r="F3612" s="6" t="inlineStr">
        <x:is>
          <x:t xml:space="preserve">ההלה הרוקחות קומה 2</x:t>
        </x:is>
      </x:c>
      <x:c r="G3612" s="7">
        <x:v>45454.4736689815</x:v>
      </x:c>
      <x:c r="H3612" s="8" t="inlineStr">
        <x:is>
          <x:t xml:space="preserve">סרגיי רומנוב</x:t>
        </x:is>
      </x:c>
      <x:c r="I3612" s="9" t="inlineStr">
        <x:is>
          <x:t xml:space="preserve">דוד מור יוסף</x:t>
        </x:is>
      </x:c>
      <x:c r="J3612" s="10" t="inlineStr">
        <x:is>
          <x:t xml:space="preserve">טופס הופק</x:t>
        </x:is>
      </x:c>
      <x:c r="K3612" s="11" t="inlineStr">
        <x:is>
          <x:t xml:space="preserve">מחוז ת"א יפו</x:t>
        </x:is>
      </x:c>
      <x:c r="L3612" s="12" t="inlineStr">
        <x:is>
          <x:t xml:space="preserve">יפו מחוזית</x:t>
        </x:is>
      </x:c>
      <x:c r="M3612" s="13">
        <x:v>45819</x:v>
      </x:c>
      <x:c r="N3612" s="14" t="inlineStr">
        <x:is>
          <x:t xml:space="preserve">21POP030723</x:t>
        </x:is>
      </x:c>
      <x:c r="O3612" s="15">
        <x:v>45454.4736689815</x:v>
      </x:c>
      <x:c r="P3612" s="16" t="inlineStr">
        <x:is>
          <x:t xml:space="preserve">דוד מור יוסף</x:t>
        </x:is>
      </x:c>
      <x:c r="Q3612" s="17">
        <x:v>45454.5282523148</x:v>
      </x:c>
      <x:c r="R3612" s="18" t="n">
        <x:v>4</x:v>
      </x:c>
      <x:c r="S3612" s="19" t="n">
        <x:v>4</x:v>
      </x:c>
    </x:row>
    <x:row r="3613" hidden="0">
      <x:c r="A3613" s="1" t="inlineStr">
        <x:is>
          <x:t xml:space="preserve">b0059e8a-9305-4a3e-98e8-264a20b072c9</x:t>
        </x:is>
      </x:c>
      <x:c r="B3613" s="2" t="inlineStr">
        <x:is>
          <x:t xml:space="preserve">WatjHDh6JnvhfLPUHycGVUC3i356vYm+6Kmj6VGTALoAaJsJew/ooJqATI9bYtcJo49enWeFeQe5yvT957SdCQ==</x:t>
        </x:is>
      </x:c>
      <x:c r="C3613" s="3">
        <x:v>45454.4032523148</x:v>
      </x:c>
      <x:c r="D3613" s="4" t="inlineStr">
        <x:is>
          <x:t xml:space="preserve">8525</x:t>
        </x:is>
      </x:c>
      <x:c r="E3613" s="5" t="inlineStr">
        <x:is>
          <x:t xml:space="preserve">742540</x:t>
        </x:is>
      </x:c>
      <x:c r="F3613" s="6" t="inlineStr">
        <x:is>
          <x:t xml:space="preserve">לב יפו חדר אחות</x:t>
        </x:is>
      </x:c>
      <x:c r="G3613" s="7">
        <x:v>45454.4731481482</x:v>
      </x:c>
      <x:c r="H3613" s="8" t="inlineStr">
        <x:is>
          <x:t xml:space="preserve">סרגיי רומנוב</x:t>
        </x:is>
      </x:c>
      <x:c r="I3613" s="9" t="inlineStr">
        <x:is>
          <x:t xml:space="preserve">דוד מור יוסף</x:t>
        </x:is>
      </x:c>
      <x:c r="J3613" s="10" t="inlineStr">
        <x:is>
          <x:t xml:space="preserve">טופס הופק</x:t>
        </x:is>
      </x:c>
      <x:c r="K3613" s="11" t="inlineStr">
        <x:is>
          <x:t xml:space="preserve">מחוז ת"א יפו</x:t>
        </x:is>
      </x:c>
      <x:c r="L3613" s="12" t="inlineStr">
        <x:is>
          <x:t xml:space="preserve">יפו מחוזית</x:t>
        </x:is>
      </x:c>
      <x:c r="M3613" s="13">
        <x:v>45819</x:v>
      </x:c>
      <x:c r="N3613" s="14" t="inlineStr">
        <x:is>
          <x:t xml:space="preserve">4L0033</x:t>
        </x:is>
      </x:c>
      <x:c r="O3613" s="15">
        <x:v>45454.4731481482</x:v>
      </x:c>
      <x:c r="P3613" s="16" t="inlineStr">
        <x:is>
          <x:t xml:space="preserve">דוד מור יוסף</x:t>
        </x:is>
      </x:c>
      <x:c r="Q3613" s="17">
        <x:v>45454.5282523148</x:v>
      </x:c>
      <x:c r="R3613" s="18" t="n">
        <x:v>4</x:v>
      </x:c>
      <x:c r="S3613" s="19" t="n">
        <x:v>4</x:v>
      </x:c>
    </x:row>
    <x:row r="3614" hidden="0">
      <x:c r="A3614" s="1" t="inlineStr">
        <x:is>
          <x:t xml:space="preserve">05bf5c83-086e-4c18-97e7-617f0e72c4ac</x:t>
        </x:is>
      </x:c>
      <x:c r="B3614" s="2" t="inlineStr">
        <x:is>
          <x:t xml:space="preserve">APN5RzdN5bUHNRVB425vHvdB7GSCoPX+YPrYRf0aDvS41DtZ/XmyFP9fIEhLYl08p/GXRT3l151XqaJynP60ig==</x:t>
        </x:is>
      </x:c>
      <x:c r="C3614" s="3">
        <x:v>45454.4032523148</x:v>
      </x:c>
      <x:c r="D3614" s="4" t="inlineStr">
        <x:is>
          <x:t xml:space="preserve">8524</x:t>
        </x:is>
      </x:c>
      <x:c r="E3614" s="5" t="inlineStr">
        <x:is>
          <x:t xml:space="preserve">736690</x:t>
        </x:is>
      </x:c>
      <x:c r="F3614" s="6" t="inlineStr">
        <x:is>
          <x:t xml:space="preserve">הנהלה הרקחות קומה 2</x:t>
        </x:is>
      </x:c>
      <x:c r="G3614" s="7">
        <x:v>45454.4725810185</x:v>
      </x:c>
      <x:c r="H3614" s="8" t="inlineStr">
        <x:is>
          <x:t xml:space="preserve">סרגיי רומנוב</x:t>
        </x:is>
      </x:c>
      <x:c r="I3614" s="9" t="inlineStr">
        <x:is>
          <x:t xml:space="preserve">דוד מור יוסף</x:t>
        </x:is>
      </x:c>
      <x:c r="J3614" s="10" t="inlineStr">
        <x:is>
          <x:t xml:space="preserve">טופס הופק</x:t>
        </x:is>
      </x:c>
      <x:c r="K3614" s="11" t="inlineStr">
        <x:is>
          <x:t xml:space="preserve">מחוז ת"א יפו</x:t>
        </x:is>
      </x:c>
      <x:c r="L3614" s="12" t="inlineStr">
        <x:is>
          <x:t xml:space="preserve">יפו מחוזית</x:t>
        </x:is>
      </x:c>
      <x:c r="M3614" s="13">
        <x:v>45819</x:v>
      </x:c>
      <x:c r="N3614" s="14" t="inlineStr">
        <x:is>
          <x:t xml:space="preserve">21POP030724</x:t>
        </x:is>
      </x:c>
      <x:c r="O3614" s="15">
        <x:v>45454.4725810185</x:v>
      </x:c>
      <x:c r="P3614" s="16" t="inlineStr">
        <x:is>
          <x:t xml:space="preserve">דוד מור יוסף</x:t>
        </x:is>
      </x:c>
      <x:c r="Q3614" s="17">
        <x:v>45454.5282523148</x:v>
      </x:c>
      <x:c r="R3614" s="18" t="n">
        <x:v>4</x:v>
      </x:c>
      <x:c r="S3614" s="19" t="n">
        <x:v>4</x:v>
      </x:c>
    </x:row>
    <x:row r="3615" hidden="0">
      <x:c r="A3615" s="1" t="inlineStr">
        <x:is>
          <x:t xml:space="preserve">22baa73d-91d6-431b-accb-02e92d899e68</x:t>
        </x:is>
      </x:c>
      <x:c r="B3615" s="2" t="inlineStr">
        <x:is>
          <x:t xml:space="preserve">/sjoRcvXf/KO8GpdS8y5WK3FOBQE+DNrlj+qISvbslO6QoO65JDFcp4J0ELmvf8WzqzpGgr/cOYxIzliMXyTYw==</x:t>
        </x:is>
      </x:c>
      <x:c r="C3615" s="3">
        <x:v>45454.4032523148</x:v>
      </x:c>
      <x:c r="D3615" s="4" t="inlineStr">
        <x:is>
          <x:t xml:space="preserve">8523</x:t>
        </x:is>
      </x:c>
      <x:c r="E3615" s="5" t="inlineStr">
        <x:is>
          <x:t xml:space="preserve">745937</x:t>
        </x:is>
      </x:c>
      <x:c r="F3615" s="6" t="inlineStr">
        <x:is>
          <x:t xml:space="preserve">העמק -  מכון גסטרו</x:t>
        </x:is>
      </x:c>
      <x:c r="G3615" s="7">
        <x:v>45454.4481944444</x:v>
      </x:c>
      <x:c r="H3615" s="8" t="inlineStr">
        <x:is>
          <x:t xml:space="preserve">חמודי חוג'ראת</x:t>
        </x:is>
      </x:c>
      <x:c r="I3615" s="9" t="inlineStr">
        <x:is>
          <x:t xml:space="preserve">דוד מור יוסף</x:t>
        </x:is>
      </x:c>
      <x:c r="J3615" s="10" t="inlineStr">
        <x:is>
          <x:t xml:space="preserve">טופס הופק</x:t>
        </x:is>
      </x:c>
      <x:c r="K3615" s="11" t="inlineStr">
        <x:is>
          <x:t xml:space="preserve">העמק</x:t>
        </x:is>
      </x:c>
      <x:c r="L3615" s="12" t="inlineStr">
        <x:is>
          <x:t xml:space="preserve">העמק -  מכון גסטרו</x:t>
        </x:is>
      </x:c>
      <x:c r="M3615" s="13">
        <x:v>45819</x:v>
      </x:c>
      <x:c r="N3615" s="14" t="inlineStr">
        <x:is>
          <x:t xml:space="preserve">BE069DEONOQEJ4N0019</x:t>
        </x:is>
      </x:c>
      <x:c r="O3615" s="15">
        <x:v>45454.4481944444</x:v>
      </x:c>
      <x:c r="P3615" s="16" t="inlineStr">
        <x:is>
          <x:t xml:space="preserve">דוד מור יוסף</x:t>
        </x:is>
      </x:c>
      <x:c r="Q3615" s="17">
        <x:v>45454.5282523148</x:v>
      </x:c>
      <x:c r="R3615" s="18" t="n">
        <x:v>5</x:v>
      </x:c>
      <x:c r="S3615" s="19" t="n">
        <x:v>5</x:v>
      </x:c>
    </x:row>
    <x:row r="3616" hidden="0">
      <x:c r="A3616" s="1" t="inlineStr">
        <x:is>
          <x:t xml:space="preserve">309cb57a-b9ad-4c38-b5bd-0803dfcc4f59</x:t>
        </x:is>
      </x:c>
      <x:c r="B3616" s="2" t="inlineStr">
        <x:is>
          <x:t xml:space="preserve">yHcdlLoA7jRbDcl5h9CZuasrF/MOPhDo4DnW79oovQZaYZm9mE3hgXSi1wNRYroKrOTtzrnn4YoMEbrjypjoyA==</x:t>
        </x:is>
      </x:c>
      <x:c r="C3616" s="3">
        <x:v>45454.3931597222</x:v>
      </x:c>
      <x:c r="D3616" s="4" t="inlineStr">
        <x:is>
          <x:t xml:space="preserve">8522</x:t>
        </x:is>
      </x:c>
      <x:c r="E3616" s="5" t="inlineStr">
        <x:is>
          <x:t xml:space="preserve">719023</x:t>
        </x:is>
      </x:c>
      <x:c r="F3616" s="6" t="inlineStr">
        <x:is>
          <x:t xml:space="preserve">ב"ם</x:t>
        </x:is>
      </x:c>
      <x:c r="G3616" s="7">
        <x:v>45453.3333333333</x:v>
      </x:c>
      <x:c r="H3616" s="8" t="inlineStr">
        <x:is>
          <x:t xml:space="preserve">הבטאו סלמון</x:t>
        </x:is>
      </x:c>
      <x:c r="I3616" s="9" t="inlineStr">
        <x:is>
          <x:t xml:space="preserve">דוד מור יוסף</x:t>
        </x:is>
      </x:c>
      <x:c r="J3616" s="10" t="inlineStr">
        <x:is>
          <x:t xml:space="preserve">טופס הופק</x:t>
        </x:is>
      </x:c>
      <x:c r="K3616" s="11" t="inlineStr">
        <x:is>
          <x:t xml:space="preserve">מחוז מרכז</x:t>
        </x:is>
      </x:c>
      <x:c r="L3616" s="12" t="inlineStr">
        <x:is>
          <x:t xml:space="preserve">רמז</x:t>
        </x:is>
      </x:c>
      <x:c r="M3616" s="13">
        <x:v>45818</x:v>
      </x:c>
      <x:c r="N3616" s="14" t="inlineStr">
        <x:is>
          <x:t xml:space="preserve">19POP024695</x:t>
        </x:is>
      </x:c>
      <x:c r="O3616" s="15">
        <x:v>45453.7236574074</x:v>
      </x:c>
      <x:c r="P3616" s="16" t="inlineStr">
        <x:is>
          <x:t xml:space="preserve">דוד מור יוסף</x:t>
        </x:is>
      </x:c>
      <x:c r="Q3616" s="17">
        <x:v>45454.5181597222</x:v>
      </x:c>
      <x:c r="R3616" s="18" t="n">
        <x:v>3.9</x:v>
      </x:c>
      <x:c r="S3616" s="19" t="n">
        <x:v>3.8</x:v>
      </x:c>
    </x:row>
    <x:row r="3617" hidden="0">
      <x:c r="A3617" s="1" t="inlineStr">
        <x:is>
          <x:t xml:space="preserve">bda0ac90-b8e4-4e1f-8d1a-f3bc412b8dcc</x:t>
        </x:is>
      </x:c>
      <x:c r="B3617" s="2" t="inlineStr">
        <x:is>
          <x:t xml:space="preserve">e3Q2f9wJLdYXTw+KQGLOzxF5KRcipZ0+sGGXvzWNB+ymJlA02goI/pchocumMAgUzb6E6jn/5BaCYAbJQZ+NgQ==</x:t>
        </x:is>
      </x:c>
      <x:c r="C3617" s="3">
        <x:v>45454.3931597222</x:v>
      </x:c>
      <x:c r="D3617" s="4" t="inlineStr">
        <x:is>
          <x:t xml:space="preserve">8521</x:t>
        </x:is>
      </x:c>
      <x:c r="E3617" s="5" t="inlineStr">
        <x:is>
          <x:t xml:space="preserve">718580</x:t>
        </x:is>
      </x:c>
      <x:c r="F3617" s="6" t="inlineStr">
        <x:is>
          <x:t xml:space="preserve">רמז ב"ם</x:t>
        </x:is>
      </x:c>
      <x:c r="G3617" s="7">
        <x:v>45453.3333333333</x:v>
      </x:c>
      <x:c r="H3617" s="8" t="inlineStr">
        <x:is>
          <x:t xml:space="preserve">הבטאו סלמון</x:t>
        </x:is>
      </x:c>
      <x:c r="I3617" s="9" t="inlineStr">
        <x:is>
          <x:t xml:space="preserve">דוד מור יוסף</x:t>
        </x:is>
      </x:c>
      <x:c r="J3617" s="10" t="inlineStr">
        <x:is>
          <x:t xml:space="preserve">טופס הופק</x:t>
        </x:is>
      </x:c>
      <x:c r="K3617" s="11" t="inlineStr">
        <x:is>
          <x:t xml:space="preserve">מחוז מרכז</x:t>
        </x:is>
      </x:c>
      <x:c r="L3617" s="12" t="inlineStr">
        <x:is>
          <x:t xml:space="preserve">רמז</x:t>
        </x:is>
      </x:c>
      <x:c r="M3617" s="13">
        <x:v>45818</x:v>
      </x:c>
      <x:c r="N3617" s="14" t="inlineStr">
        <x:is>
          <x:t xml:space="preserve">17POP054542</x:t>
        </x:is>
      </x:c>
      <x:c r="O3617" s="15">
        <x:v>45453.7227199074</x:v>
      </x:c>
      <x:c r="P3617" s="16" t="inlineStr">
        <x:is>
          <x:t xml:space="preserve">דוד מור יוסף</x:t>
        </x:is>
      </x:c>
      <x:c r="Q3617" s="17">
        <x:v>45454.5181597222</x:v>
      </x:c>
      <x:c r="R3617" s="18" t="n">
        <x:v>3.9</x:v>
      </x:c>
      <x:c r="S3617" s="19" t="n">
        <x:v>3.9</x:v>
      </x:c>
    </x:row>
    <x:row r="3618" hidden="0">
      <x:c r="A3618" s="1" t="inlineStr">
        <x:is>
          <x:t xml:space="preserve">bff06c58-2d63-4c35-880d-e77349b501bf</x:t>
        </x:is>
      </x:c>
      <x:c r="B3618" s="2" t="inlineStr">
        <x:is>
          <x:t xml:space="preserve">6eC8U2XhYc84eeqKW7rcfVTz62ElND1JSs3iARCWV8JIuWKz3mF4pOWRVorMcmbaoLaIBQcF7RixEuykUCgsnw==</x:t>
        </x:is>
      </x:c>
      <x:c r="C3618" s="3">
        <x:v>45454.3931597222</x:v>
      </x:c>
      <x:c r="D3618" s="4" t="inlineStr">
        <x:is>
          <x:t xml:space="preserve">8520</x:t>
        </x:is>
      </x:c>
      <x:c r="E3618" s="5" t="inlineStr">
        <x:is>
          <x:t xml:space="preserve">719023</x:t>
        </x:is>
      </x:c>
      <x:c r="F3618" s="6" t="inlineStr">
        <x:is>
          <x:t xml:space="preserve">ב"ם</x:t>
        </x:is>
      </x:c>
      <x:c r="G3618" s="7">
        <x:v>45453.3333333333</x:v>
      </x:c>
      <x:c r="H3618" s="8" t="inlineStr">
        <x:is>
          <x:t xml:space="preserve">הבטאו סלמון</x:t>
        </x:is>
      </x:c>
      <x:c r="I3618" s="9" t="inlineStr">
        <x:is>
          <x:t xml:space="preserve">דוד מור יוסף</x:t>
        </x:is>
      </x:c>
      <x:c r="J3618" s="10" t="inlineStr">
        <x:is>
          <x:t xml:space="preserve">טופס הופק</x:t>
        </x:is>
      </x:c>
      <x:c r="K3618" s="11" t="inlineStr">
        <x:is>
          <x:t xml:space="preserve">מחוז מרכז</x:t>
        </x:is>
      </x:c>
      <x:c r="L3618" s="12" t="inlineStr">
        <x:is>
          <x:t xml:space="preserve">רמז</x:t>
        </x:is>
      </x:c>
      <x:c r="M3618" s="13">
        <x:v>45818</x:v>
      </x:c>
      <x:c r="N3618" s="14" t="inlineStr">
        <x:is>
          <x:t xml:space="preserve">19POP024695</x:t>
        </x:is>
      </x:c>
      <x:c r="O3618" s="15">
        <x:v>45453.7017939815</x:v>
      </x:c>
      <x:c r="P3618" s="16" t="inlineStr">
        <x:is>
          <x:t xml:space="preserve">דוד מור יוסף</x:t>
        </x:is>
      </x:c>
      <x:c r="Q3618" s="17">
        <x:v>45454.5181597222</x:v>
      </x:c>
      <x:c r="R3618" s="18" t="n">
        <x:v>4.1</x:v>
      </x:c>
      <x:c r="S3618" s="19" t="n">
        <x:v>4.2</x:v>
      </x:c>
    </x:row>
    <x:row r="3619" hidden="0">
      <x:c r="A3619" s="1" t="inlineStr">
        <x:is>
          <x:t xml:space="preserve">bd3c1bc0-d16f-4f41-a282-8f6f299b0a06</x:t>
        </x:is>
      </x:c>
      <x:c r="B3619" s="2" t="inlineStr">
        <x:is>
          <x:t xml:space="preserve">SiznW1jS5Nu9FvkmPwzHe3zf85vV4hjGvaxGii7LtZP80EZ66KSuXeosTDTL4XFDMdWSKpg2WQLeDRfg4WbwrQ==</x:t>
        </x:is>
      </x:c>
      <x:c r="C3619" s="3">
        <x:v>45453.5300925926</x:v>
      </x:c>
      <x:c r="D3619" s="4" t="inlineStr">
        <x:is>
          <x:t xml:space="preserve">8519</x:t>
        </x:is>
      </x:c>
      <x:c r="E3619" s="5" t="inlineStr">
        <x:is>
          <x:t xml:space="preserve">927614</x:t>
        </x:is>
      </x:c>
      <x:c r="F3619" s="6"/>
      <x:c r="G3619" s="7">
        <x:v>45453.3333333333</x:v>
      </x:c>
      <x:c r="H3619" s="8" t="inlineStr">
        <x:is>
          <x:t xml:space="preserve">דניס ריבלוב</x:t>
        </x:is>
      </x:c>
      <x:c r="I3619" s="9" t="inlineStr">
        <x:is>
          <x:t xml:space="preserve">דוד מור יוסף</x:t>
        </x:is>
      </x:c>
      <x:c r="J3619" s="10" t="inlineStr">
        <x:is>
          <x:t xml:space="preserve">טופס הופק</x:t>
        </x:is>
      </x:c>
      <x:c r="K3619" s="11" t="inlineStr">
        <x:is>
          <x:t xml:space="preserve">מחוז חיפה</x:t>
        </x:is>
      </x:c>
      <x:c r="L3619" s="12" t="inlineStr">
        <x:is>
          <x:t xml:space="preserve">מכר ג'דידה - עצמאית - ב"מ</x:t>
        </x:is>
      </x:c>
      <x:c r="M3619" s="13">
        <x:v>45818</x:v>
      </x:c>
      <x:c r="N3619" s="14" t="inlineStr">
        <x:is>
          <x:t xml:space="preserve">BE07C2EAQ00QJN130002</x:t>
        </x:is>
      </x:c>
      <x:c r="O3619" s="15">
        <x:v>45453.5881018518</x:v>
      </x:c>
      <x:c r="P3619" s="16" t="inlineStr">
        <x:is>
          <x:t xml:space="preserve">דוד מור יוסף</x:t>
        </x:is>
      </x:c>
      <x:c r="Q3619" s="17">
        <x:v>45453.6550925926</x:v>
      </x:c>
      <x:c r="R3619" s="18" t="n">
        <x:v>5</x:v>
      </x:c>
      <x:c r="S3619" s="19" t="n">
        <x:v>5</x:v>
      </x:c>
    </x:row>
    <x:row r="3620" hidden="0">
      <x:c r="A3620" s="1" t="inlineStr">
        <x:is>
          <x:t xml:space="preserve">6356c507-2c01-4f43-b752-0daed241dad4</x:t>
        </x:is>
      </x:c>
      <x:c r="B3620" s="2" t="inlineStr">
        <x:is>
          <x:t xml:space="preserve">KG+mIgG73D8Prf2HNK2p8lFPSud8n9u/lmPk5oG3AUUIjIsL6t0bOmyZr9NBVSPhkYH7ywaOY+dXAOnLcyF9qg==</x:t>
        </x:is>
      </x:c>
      <x:c r="C3620" s="3">
        <x:v>45453.5300925926</x:v>
      </x:c>
      <x:c r="D3620" s="4" t="inlineStr">
        <x:is>
          <x:t xml:space="preserve">8518</x:t>
        </x:is>
      </x:c>
      <x:c r="E3620" s="5" t="inlineStr">
        <x:is>
          <x:t xml:space="preserve">718578</x:t>
        </x:is>
      </x:c>
      <x:c r="F3620" s="6" t="inlineStr">
        <x:is>
          <x:t xml:space="preserve">מחוז מרכז</x:t>
        </x:is>
      </x:c>
      <x:c r="G3620" s="7">
        <x:v>45453.3333333333</x:v>
      </x:c>
      <x:c r="H3620" s="8" t="inlineStr">
        <x:is>
          <x:t xml:space="preserve">הבטאו סלמון</x:t>
        </x:is>
      </x:c>
      <x:c r="I3620" s="9" t="inlineStr">
        <x:is>
          <x:t xml:space="preserve">דוד מור יוסף</x:t>
        </x:is>
      </x:c>
      <x:c r="J3620" s="10" t="inlineStr">
        <x:is>
          <x:t xml:space="preserve">טופס הופק</x:t>
        </x:is>
      </x:c>
      <x:c r="K3620" s="11" t="inlineStr">
        <x:is>
          <x:t xml:space="preserve">מחוז מרכז</x:t>
        </x:is>
      </x:c>
      <x:c r="L3620" s="12" t="inlineStr">
        <x:is>
          <x:t xml:space="preserve">אשדוד ג'</x:t>
        </x:is>
      </x:c>
      <x:c r="M3620" s="13">
        <x:v>45818</x:v>
      </x:c>
      <x:c r="N3620" s="14" t="inlineStr">
        <x:is>
          <x:t xml:space="preserve">17POP054485</x:t>
        </x:is>
      </x:c>
      <x:c r="O3620" s="15">
        <x:v>45453.5827662037</x:v>
      </x:c>
      <x:c r="P3620" s="16" t="inlineStr">
        <x:is>
          <x:t xml:space="preserve">דוד מור יוסף</x:t>
        </x:is>
      </x:c>
      <x:c r="Q3620" s="17">
        <x:v>45453.6550925926</x:v>
      </x:c>
      <x:c r="R3620" s="18" t="n">
        <x:v>3.9</x:v>
      </x:c>
      <x:c r="S3620" s="19" t="n">
        <x:v>3.8</x:v>
      </x:c>
    </x:row>
    <x:row r="3621" hidden="0">
      <x:c r="A3621" s="1" t="inlineStr">
        <x:is>
          <x:t xml:space="preserve">ee3c19dc-69dc-4430-b1f4-3818205ceeab</x:t>
        </x:is>
      </x:c>
      <x:c r="B3621" s="2" t="inlineStr">
        <x:is>
          <x:t xml:space="preserve">ihQD+Hjgw2/25GyAH5P6dPlNcuie4KKlQ1lEnOv9QYThPMOpRbs4LohEjRkzkxcQ1iOZ6jSDZONY8znTGK8O4w==</x:t>
        </x:is>
      </x:c>
      <x:c r="C3621" s="3">
        <x:v>45453.5300925926</x:v>
      </x:c>
      <x:c r="D3621" s="4" t="inlineStr">
        <x:is>
          <x:t xml:space="preserve">8517</x:t>
        </x:is>
      </x:c>
      <x:c r="E3621" s="5" t="inlineStr">
        <x:is>
          <x:t xml:space="preserve">733379</x:t>
        </x:is>
      </x:c>
      <x:c r="F3621" s="6" t="inlineStr">
        <x:is>
          <x:t xml:space="preserve">מחוז מרכז</x:t>
        </x:is>
      </x:c>
      <x:c r="G3621" s="7">
        <x:v>45453.3333333333</x:v>
      </x:c>
      <x:c r="H3621" s="8" t="inlineStr">
        <x:is>
          <x:t xml:space="preserve">הבטאו סלמון</x:t>
        </x:is>
      </x:c>
      <x:c r="I3621" s="9" t="inlineStr">
        <x:is>
          <x:t xml:space="preserve">דוד מור יוסף</x:t>
        </x:is>
      </x:c>
      <x:c r="J3621" s="10" t="inlineStr">
        <x:is>
          <x:t xml:space="preserve">טופס הופק</x:t>
        </x:is>
      </x:c>
      <x:c r="K3621" s="11" t="inlineStr">
        <x:is>
          <x:t xml:space="preserve">מחוז מרכז</x:t>
        </x:is>
      </x:c>
      <x:c r="L3621" s="12" t="inlineStr">
        <x:is>
          <x:t xml:space="preserve">אשדוד ג'</x:t>
        </x:is>
      </x:c>
      <x:c r="M3621" s="13">
        <x:v>45818</x:v>
      </x:c>
      <x:c r="N3621" s="14" t="inlineStr">
        <x:is>
          <x:t xml:space="preserve">17POP054485</x:t>
        </x:is>
      </x:c>
      <x:c r="O3621" s="15">
        <x:v>45453.5819097222</x:v>
      </x:c>
      <x:c r="P3621" s="16" t="inlineStr">
        <x:is>
          <x:t xml:space="preserve">דוד מור יוסף</x:t>
        </x:is>
      </x:c>
      <x:c r="Q3621" s="17">
        <x:v>45453.6550925926</x:v>
      </x:c>
      <x:c r="R3621" s="18" t="n">
        <x:v>3.8</x:v>
      </x:c>
      <x:c r="S3621" s="19" t="n">
        <x:v>3.8</x:v>
      </x:c>
    </x:row>
    <x:row r="3622" hidden="0">
      <x:c r="A3622" s="1" t="inlineStr">
        <x:is>
          <x:t xml:space="preserve">f61fcc51-ffc4-4477-8deb-17424f87a09a</x:t>
        </x:is>
      </x:c>
      <x:c r="B3622" s="2" t="inlineStr">
        <x:is>
          <x:t xml:space="preserve">H2JVJUoBM2Nbjk44fe5SxAELQDeInV7wfGcKgYNu2byEp+e3CoThWH8ThnTEwoDPC5GxhJ0ZidWRM/729VVrfA==</x:t>
        </x:is>
      </x:c>
      <x:c r="C3622" s="3">
        <x:v>45453.5300925926</x:v>
      </x:c>
      <x:c r="D3622" s="4" t="inlineStr">
        <x:is>
          <x:t xml:space="preserve">8516</x:t>
        </x:is>
      </x:c>
      <x:c r="E3622" s="5" t="inlineStr">
        <x:is>
          <x:t xml:space="preserve">748063</x:t>
        </x:is>
      </x:c>
      <x:c r="F3622" s="6" t="inlineStr">
        <x:is>
          <x:t xml:space="preserve">מחוז חיפה</x:t>
        </x:is>
      </x:c>
      <x:c r="G3622" s="7">
        <x:v>45453.3333333333</x:v>
      </x:c>
      <x:c r="H3622" s="8" t="inlineStr">
        <x:is>
          <x:t xml:space="preserve">דניס ריבלוב</x:t>
        </x:is>
      </x:c>
      <x:c r="I3622" s="9" t="inlineStr">
        <x:is>
          <x:t xml:space="preserve">דוד מור יוסף</x:t>
        </x:is>
      </x:c>
      <x:c r="J3622" s="10" t="inlineStr">
        <x:is>
          <x:t xml:space="preserve">טופס הופק</x:t>
        </x:is>
      </x:c>
      <x:c r="K3622" s="11" t="inlineStr">
        <x:is>
          <x:t xml:space="preserve">מחוז חיפה</x:t>
        </x:is>
      </x:c>
      <x:c r="L3622" s="12" t="inlineStr">
        <x:is>
          <x:t xml:space="preserve">בית מרקחת  - עכו מקצ'</x:t>
        </x:is>
      </x:c>
      <x:c r="M3622" s="13">
        <x:v>45818</x:v>
      </x:c>
      <x:c r="N3622" s="14" t="inlineStr">
        <x:is>
          <x:t xml:space="preserve">08POP060142</x:t>
        </x:is>
      </x:c>
      <x:c r="O3622" s="15">
        <x:v>45453.540775463</x:v>
      </x:c>
      <x:c r="P3622" s="16" t="inlineStr">
        <x:is>
          <x:t xml:space="preserve">דוד מור יוסף</x:t>
        </x:is>
      </x:c>
      <x:c r="Q3622" s="17">
        <x:v>45453.6550925926</x:v>
      </x:c>
      <x:c r="R3622" s="18" t="n">
        <x:v>4</x:v>
      </x:c>
      <x:c r="S3622" s="19" t="n">
        <x:v>4</x:v>
      </x:c>
    </x:row>
    <x:row r="3623" hidden="0">
      <x:c r="A3623" s="1" t="inlineStr">
        <x:is>
          <x:t xml:space="preserve">716689c9-b43b-460d-85aa-c7416ec0443a</x:t>
        </x:is>
      </x:c>
      <x:c r="B3623" s="2" t="inlineStr">
        <x:is>
          <x:t xml:space="preserve">OZpgXWjqIpnmD2et0U3RNh3C5ObnAcQIkEZYOCWS2jlmD/J3dwdtmFtqZZzHa6klAdL/U8O9iL9HX2p4PwvXLA==</x:t>
        </x:is>
      </x:c>
      <x:c r="C3623" s="3">
        <x:v>45453.5300925926</x:v>
      </x:c>
      <x:c r="D3623" s="4" t="inlineStr">
        <x:is>
          <x:t xml:space="preserve">8515</x:t>
        </x:is>
      </x:c>
      <x:c r="E3623" s="5" t="inlineStr">
        <x:is>
          <x:t xml:space="preserve">929195</x:t>
        </x:is>
      </x:c>
      <x:c r="F3623" s="6" t="inlineStr">
        <x:is>
          <x:t xml:space="preserve">מחוז חיפה</x:t>
        </x:is>
      </x:c>
      <x:c r="G3623" s="7">
        <x:v>45453.3333333333</x:v>
      </x:c>
      <x:c r="H3623" s="8" t="inlineStr">
        <x:is>
          <x:t xml:space="preserve">דניס ריבלוב</x:t>
        </x:is>
      </x:c>
      <x:c r="I3623" s="9" t="inlineStr">
        <x:is>
          <x:t xml:space="preserve">דוד מור יוסף</x:t>
        </x:is>
      </x:c>
      <x:c r="J3623" s="10" t="inlineStr">
        <x:is>
          <x:t xml:space="preserve">טופס הופק</x:t>
        </x:is>
      </x:c>
      <x:c r="K3623" s="11" t="inlineStr">
        <x:is>
          <x:t xml:space="preserve">מחוז חיפה</x:t>
        </x:is>
      </x:c>
      <x:c r="L3623" s="12" t="inlineStr">
        <x:is>
          <x:t xml:space="preserve">שמרת</x:t>
        </x:is>
      </x:c>
      <x:c r="M3623" s="13">
        <x:v>45818</x:v>
      </x:c>
      <x:c r="N3623" s="14" t="inlineStr">
        <x:is>
          <x:t xml:space="preserve">BE06MHE1T00QEM3H0003</x:t>
        </x:is>
      </x:c>
      <x:c r="O3623" s="15">
        <x:v>45453.5400810185</x:v>
      </x:c>
      <x:c r="P3623" s="16" t="inlineStr">
        <x:is>
          <x:t xml:space="preserve">דוד מור יוסף</x:t>
        </x:is>
      </x:c>
      <x:c r="Q3623" s="17">
        <x:v>45453.6550925926</x:v>
      </x:c>
      <x:c r="R3623" s="18" t="n">
        <x:v>4.5</x:v>
      </x:c>
      <x:c r="S3623" s="19" t="n">
        <x:v>4.5</x:v>
      </x:c>
    </x:row>
    <x:row r="3624" hidden="0">
      <x:c r="A3624" s="1" t="inlineStr">
        <x:is>
          <x:t xml:space="preserve">2326e3a1-04ba-4dad-9848-f89cfe4f28da</x:t>
        </x:is>
      </x:c>
      <x:c r="B3624" s="2" t="inlineStr">
        <x:is>
          <x:t xml:space="preserve">FTxTL1nWRfTQ6pyIL+Rm6NVBfpshLS8dr/nktKT0gcI36JNBgD2KzOhCLAf4EoJ3bPvEAwbsh3BB2/f82frq0A==</x:t>
        </x:is>
      </x:c>
      <x:c r="C3624" s="3">
        <x:v>45453.4838310185</x:v>
      </x:c>
      <x:c r="D3624" s="4" t="inlineStr">
        <x:is>
          <x:t xml:space="preserve">8514</x:t>
        </x:is>
      </x:c>
      <x:c r="E3624" s="5" t="inlineStr">
        <x:is>
          <x:t xml:space="preserve">903984</x:t>
        </x:is>
      </x:c>
      <x:c r="F3624" s="6" t="inlineStr">
        <x:is>
          <x:t xml:space="preserve">מרפאת נעמן</x:t>
        </x:is>
      </x:c>
      <x:c r="G3624" s="7">
        <x:v>45453.3333333333</x:v>
      </x:c>
      <x:c r="H3624" s="8" t="inlineStr">
        <x:is>
          <x:t xml:space="preserve">דניס ריבלוב</x:t>
        </x:is>
      </x:c>
      <x:c r="I3624" s="9" t="inlineStr">
        <x:is>
          <x:t xml:space="preserve">דוד מור יוסף</x:t>
        </x:is>
      </x:c>
      <x:c r="J3624" s="10" t="inlineStr">
        <x:is>
          <x:t xml:space="preserve">טופס הופק</x:t>
        </x:is>
      </x:c>
      <x:c r="K3624" s="11" t="inlineStr">
        <x:is>
          <x:t xml:space="preserve">מחוז חיפה</x:t>
        </x:is>
      </x:c>
      <x:c r="L3624" s="12" t="inlineStr">
        <x:is>
          <x:t xml:space="preserve">מרפאת נעמן</x:t>
        </x:is>
      </x:c>
      <x:c r="M3624" s="13">
        <x:v>45818</x:v>
      </x:c>
      <x:c r="N3624" s="14" t="inlineStr">
        <x:is>
          <x:t xml:space="preserve">BE02SDE1T00QEKBE0015</x:t>
        </x:is>
      </x:c>
      <x:c r="O3624" s="15">
        <x:v>45453.5389699074</x:v>
      </x:c>
      <x:c r="P3624" s="16" t="inlineStr">
        <x:is>
          <x:t xml:space="preserve">דוד מור יוסף</x:t>
        </x:is>
      </x:c>
      <x:c r="Q3624" s="17">
        <x:v>45453.6088310185</x:v>
      </x:c>
      <x:c r="R3624" s="18" t="n">
        <x:v>5</x:v>
      </x:c>
      <x:c r="S3624" s="19" t="n">
        <x:v>5</x:v>
      </x:c>
    </x:row>
    <x:row r="3625" hidden="0">
      <x:c r="A3625" s="1" t="inlineStr">
        <x:is>
          <x:t xml:space="preserve">6da9a137-af55-43d8-9cee-934d5bfeaf35</x:t>
        </x:is>
      </x:c>
      <x:c r="B3625" s="2" t="inlineStr">
        <x:is>
          <x:t xml:space="preserve">AApcPJLYUAcqY5GMRRnGwBXP41BU/GKL5pdEXL2t/yuXe/5G2hm1xnrqeuUtR2WpHv0SuOOjQRg4bd8CuofMQQ==</x:t>
        </x:is>
      </x:c>
      <x:c r="C3625" s="3">
        <x:v>45453.480474537</x:v>
      </x:c>
      <x:c r="D3625" s="4" t="inlineStr">
        <x:is>
          <x:t xml:space="preserve">8513</x:t>
        </x:is>
      </x:c>
      <x:c r="E3625" s="5" t="inlineStr">
        <x:is>
          <x:t xml:space="preserve">718622</x:t>
        </x:is>
      </x:c>
      <x:c r="F3625" s="6" t="inlineStr">
        <x:is>
          <x:t xml:space="preserve">אשדוד סיטי</x:t>
        </x:is>
      </x:c>
      <x:c r="G3625" s="7">
        <x:v>45453.3333333333</x:v>
      </x:c>
      <x:c r="H3625" s="8" t="inlineStr">
        <x:is>
          <x:t xml:space="preserve">הבטאו סלמון</x:t>
        </x:is>
      </x:c>
      <x:c r="I3625" s="9" t="inlineStr">
        <x:is>
          <x:t xml:space="preserve">דוד מור יוסף</x:t>
        </x:is>
      </x:c>
      <x:c r="J3625" s="10" t="inlineStr">
        <x:is>
          <x:t xml:space="preserve">טופס הופק</x:t>
        </x:is>
      </x:c>
      <x:c r="K3625" s="11" t="inlineStr">
        <x:is>
          <x:t xml:space="preserve">מחוז מרכז</x:t>
        </x:is>
      </x:c>
      <x:c r="L3625" s="12" t="inlineStr">
        <x:is>
          <x:t xml:space="preserve">אשדוד סיטי</x:t>
        </x:is>
      </x:c>
      <x:c r="M3625" s="13">
        <x:v>45818</x:v>
      </x:c>
      <x:c r="N3625" s="14" t="inlineStr">
        <x:is>
          <x:t xml:space="preserve">20POP021065</x:t>
        </x:is>
      </x:c>
      <x:c r="O3625" s="15">
        <x:v>45453.5286574074</x:v>
      </x:c>
      <x:c r="P3625" s="16" t="inlineStr">
        <x:is>
          <x:t xml:space="preserve">דוד מור יוסף</x:t>
        </x:is>
      </x:c>
      <x:c r="Q3625" s="17">
        <x:v>45453.605474537</x:v>
      </x:c>
      <x:c r="R3625" s="18" t="n">
        <x:v>4.1</x:v>
      </x:c>
      <x:c r="S3625" s="19" t="n">
        <x:v>4.2</x:v>
      </x:c>
    </x:row>
    <x:row r="3626" hidden="0">
      <x:c r="A3626" s="1" t="inlineStr">
        <x:is>
          <x:t xml:space="preserve">d785512e-b5c9-4824-9366-9b06293ff3e2</x:t>
        </x:is>
      </x:c>
      <x:c r="B3626" s="2" t="inlineStr">
        <x:is>
          <x:t xml:space="preserve">VQu/P8iSZGC/ZF7mvRl+2gwUV4CE7kRidhYwQHM++libZJsCsYxTAPm1i4vfyfsnAeasGB9zC3SlH40opotgYw==</x:t>
        </x:is>
      </x:c>
      <x:c r="C3626" s="3">
        <x:v>45453.4680208333</x:v>
      </x:c>
      <x:c r="D3626" s="4" t="inlineStr">
        <x:is>
          <x:t xml:space="preserve">8512</x:t>
        </x:is>
      </x:c>
      <x:c r="E3626" s="5" t="inlineStr">
        <x:is>
          <x:t xml:space="preserve">745650</x:t>
        </x:is>
      </x:c>
      <x:c r="F3626" s="6" t="inlineStr">
        <x:is>
          <x:t xml:space="preserve">מחוז צפון</x:t>
        </x:is>
      </x:c>
      <x:c r="G3626" s="7">
        <x:v>45453.5081018519</x:v>
      </x:c>
      <x:c r="H3626" s="8" t="inlineStr">
        <x:is>
          <x:t xml:space="preserve">חמודי חוג'ראת</x:t>
        </x:is>
      </x:c>
      <x:c r="I3626" s="9" t="inlineStr">
        <x:is>
          <x:t xml:space="preserve">דוד מור יוסף</x:t>
        </x:is>
      </x:c>
      <x:c r="J3626" s="10" t="inlineStr">
        <x:is>
          <x:t xml:space="preserve">טופס הופק</x:t>
        </x:is>
      </x:c>
      <x:c r="K3626" s="11" t="inlineStr">
        <x:is>
          <x:t xml:space="preserve">מחוז צפון</x:t>
        </x:is>
      </x:c>
      <x:c r="L3626" s="12" t="inlineStr">
        <x:is>
          <x:t xml:space="preserve">נצרת עלית צפון</x:t>
        </x:is>
      </x:c>
      <x:c r="M3626" s="13">
        <x:v>45818</x:v>
      </x:c>
      <x:c r="N3626" s="14" t="inlineStr">
        <x:is>
          <x:t xml:space="preserve">18POP053022</x:t>
        </x:is>
      </x:c>
      <x:c r="O3626" s="15">
        <x:v>45453.5081018519</x:v>
      </x:c>
      <x:c r="P3626" s="16" t="inlineStr">
        <x:is>
          <x:t xml:space="preserve">דוד מור יוסף</x:t>
        </x:is>
      </x:c>
      <x:c r="Q3626" s="17">
        <x:v>45453.5930208333</x:v>
      </x:c>
      <x:c r="R3626" s="18" t="n">
        <x:v>4</x:v>
      </x:c>
      <x:c r="S3626" s="19" t="n">
        <x:v>4</x:v>
      </x:c>
    </x:row>
    <x:row r="3627" hidden="0">
      <x:c r="A3627" s="1" t="inlineStr">
        <x:is>
          <x:t xml:space="preserve">dab68398-54ce-4df7-97be-2047a0b913fa</x:t>
        </x:is>
      </x:c>
      <x:c r="B3627" s="2" t="inlineStr">
        <x:is>
          <x:t xml:space="preserve">UxvcDQ7S6oS5lVcYZ79aAG/6JiZ3F3BxGffMeqalHLm6brvgezSTEwE35N3Fg+WdQAYwfKtd+IZrKpijOW8Y8Q==</x:t>
        </x:is>
      </x:c>
      <x:c r="C3627" s="3">
        <x:v>45453.4680208333</x:v>
      </x:c>
      <x:c r="D3627" s="4" t="inlineStr">
        <x:is>
          <x:t xml:space="preserve">8511</x:t>
        </x:is>
      </x:c>
      <x:c r="E3627" s="5" t="inlineStr">
        <x:is>
          <x:t xml:space="preserve">745649</x:t>
        </x:is>
      </x:c>
      <x:c r="F3627" s="6" t="inlineStr">
        <x:is>
          <x:t xml:space="preserve">מחוז צפון</x:t>
        </x:is>
      </x:c>
      <x:c r="G3627" s="7">
        <x:v>45453.3333333333</x:v>
      </x:c>
      <x:c r="H3627" s="8" t="inlineStr">
        <x:is>
          <x:t xml:space="preserve">חמודי חוג'ראת</x:t>
        </x:is>
      </x:c>
      <x:c r="I3627" s="9" t="inlineStr">
        <x:is>
          <x:t xml:space="preserve">דוד מור יוסף</x:t>
        </x:is>
      </x:c>
      <x:c r="J3627" s="10" t="inlineStr">
        <x:is>
          <x:t xml:space="preserve">טופס הופק</x:t>
        </x:is>
      </x:c>
      <x:c r="K3627" s="11" t="inlineStr">
        <x:is>
          <x:t xml:space="preserve">מחוז צפון</x:t>
        </x:is>
      </x:c>
      <x:c r="L3627" s="12" t="inlineStr">
        <x:is>
          <x:t xml:space="preserve">נצרת עלית צפון</x:t>
        </x:is>
      </x:c>
      <x:c r="M3627" s="13">
        <x:v>45818</x:v>
      </x:c>
      <x:c r="N3627" s="14" t="inlineStr">
        <x:is>
          <x:t xml:space="preserve">18POP053034</x:t>
        </x:is>
      </x:c>
      <x:c r="O3627" s="15">
        <x:v>45453.5076736111</x:v>
      </x:c>
      <x:c r="P3627" s="16" t="inlineStr">
        <x:is>
          <x:t xml:space="preserve">דוד מור יוסף</x:t>
        </x:is>
      </x:c>
      <x:c r="Q3627" s="17">
        <x:v>45453.5930208333</x:v>
      </x:c>
      <x:c r="R3627" s="18" t="n">
        <x:v>4</x:v>
      </x:c>
      <x:c r="S3627" s="19" t="n">
        <x:v>4</x:v>
      </x:c>
    </x:row>
    <x:row r="3628" hidden="0">
      <x:c r="A3628" s="1" t="inlineStr">
        <x:is>
          <x:t xml:space="preserve">6e650240-7272-464d-b534-ce1fd30cd585</x:t>
        </x:is>
      </x:c>
      <x:c r="B3628" s="2" t="inlineStr">
        <x:is>
          <x:t xml:space="preserve">4ail2tLnEHJHMFyT0Oy4xTAyATqb852F0FhWTiCszH6bNMc2sknd9WYhd/fOgLPkpQci6yLK2vlo059oRcKxFA==</x:t>
        </x:is>
      </x:c>
      <x:c r="C3628" s="3">
        <x:v>45453.4680208333</x:v>
      </x:c>
      <x:c r="D3628" s="4" t="inlineStr">
        <x:is>
          <x:t xml:space="preserve">8510</x:t>
        </x:is>
      </x:c>
      <x:c r="E3628" s="5" t="inlineStr">
        <x:is>
          <x:t xml:space="preserve">737006</x:t>
        </x:is>
      </x:c>
      <x:c r="F3628" s="6" t="inlineStr">
        <x:is>
          <x:t xml:space="preserve">חדר אחות</x:t>
        </x:is>
      </x:c>
      <x:c r="G3628" s="7">
        <x:v>45453.3333333333</x:v>
      </x:c>
      <x:c r="H3628" s="8" t="inlineStr">
        <x:is>
          <x:t xml:space="preserve">הבטאו סלמון</x:t>
        </x:is>
      </x:c>
      <x:c r="I3628" s="9" t="inlineStr">
        <x:is>
          <x:t xml:space="preserve">דוד מור יוסף</x:t>
        </x:is>
      </x:c>
      <x:c r="J3628" s="10" t="inlineStr">
        <x:is>
          <x:t xml:space="preserve">טופס הופק</x:t>
        </x:is>
      </x:c>
      <x:c r="K3628" s="11" t="inlineStr">
        <x:is>
          <x:t xml:space="preserve">מחוז מרכז</x:t>
        </x:is>
      </x:c>
      <x:c r="L3628" s="12" t="inlineStr">
        <x:is>
          <x:t xml:space="preserve">אשדוד ד'</x:t>
        </x:is>
      </x:c>
      <x:c r="M3628" s="13">
        <x:v>45818</x:v>
      </x:c>
      <x:c r="N3628" s="14" t="inlineStr">
        <x:is>
          <x:t xml:space="preserve">2023M003285</x:t>
        </x:is>
      </x:c>
      <x:c r="O3628" s="15">
        <x:v>45453.478900463</x:v>
      </x:c>
      <x:c r="P3628" s="16" t="inlineStr">
        <x:is>
          <x:t xml:space="preserve">דוד מור יוסף</x:t>
        </x:is>
      </x:c>
      <x:c r="Q3628" s="17">
        <x:v>45453.5930208333</x:v>
      </x:c>
      <x:c r="R3628" s="18" t="n">
        <x:v>3.8</x:v>
      </x:c>
      <x:c r="S3628" s="19" t="n">
        <x:v>3.8</x:v>
      </x:c>
    </x:row>
    <x:row r="3629" hidden="0">
      <x:c r="A3629" s="1" t="inlineStr">
        <x:is>
          <x:t xml:space="preserve">5db572a0-1f92-4e64-a194-0928194a523b</x:t>
        </x:is>
      </x:c>
      <x:c r="B3629" s="2" t="inlineStr">
        <x:is>
          <x:t xml:space="preserve">IqVFcn5m0QYpoQwRzYJ1SmUV6o5YI8h3DRp8ISjwXuO8opZzkxnQb+IRCi1KsW9WtXxk4819P8BIUDm7ukjcNw==</x:t>
        </x:is>
      </x:c>
      <x:c r="C3629" s="3">
        <x:v>45453.4247685185</x:v>
      </x:c>
      <x:c r="D3629" s="4" t="inlineStr">
        <x:is>
          <x:t xml:space="preserve">8509</x:t>
        </x:is>
      </x:c>
      <x:c r="E3629" s="5" t="inlineStr">
        <x:is>
          <x:t xml:space="preserve">709914</x:t>
        </x:is>
      </x:c>
      <x:c r="F3629" s="6" t="inlineStr">
        <x:is>
          <x:t xml:space="preserve">ב"ם</x:t>
        </x:is>
      </x:c>
      <x:c r="G3629" s="7">
        <x:v>45453.3333333333</x:v>
      </x:c>
      <x:c r="H3629" s="8" t="inlineStr">
        <x:is>
          <x:t xml:space="preserve">הבטאו סלמון</x:t>
        </x:is>
      </x:c>
      <x:c r="I3629" s="9" t="inlineStr">
        <x:is>
          <x:t xml:space="preserve">דוד מור יוסף</x:t>
        </x:is>
      </x:c>
      <x:c r="J3629" s="10" t="inlineStr">
        <x:is>
          <x:t xml:space="preserve">טופס הופק</x:t>
        </x:is>
      </x:c>
      <x:c r="K3629" s="11" t="inlineStr">
        <x:is>
          <x:t xml:space="preserve">מחוז מרכז</x:t>
        </x:is>
      </x:c>
      <x:c r="L3629" s="12" t="inlineStr">
        <x:is>
          <x:t xml:space="preserve">אשדוד ד'</x:t>
        </x:is>
      </x:c>
      <x:c r="M3629" s="13">
        <x:v>45818</x:v>
      </x:c>
      <x:c r="N3629" s="14" t="inlineStr">
        <x:is>
          <x:t xml:space="preserve">17POP054547</x:t>
        </x:is>
      </x:c>
      <x:c r="O3629" s="15">
        <x:v>45453.4719212963</x:v>
      </x:c>
      <x:c r="P3629" s="16" t="inlineStr">
        <x:is>
          <x:t xml:space="preserve">דוד מור יוסף</x:t>
        </x:is>
      </x:c>
      <x:c r="Q3629" s="17">
        <x:v>45453.5497685185</x:v>
      </x:c>
      <x:c r="R3629" s="18" t="n">
        <x:v>4.1</x:v>
      </x:c>
      <x:c r="S3629" s="19" t="n">
        <x:v>4</x:v>
      </x:c>
    </x:row>
    <x:row r="3630" hidden="0">
      <x:c r="A3630" s="1" t="inlineStr">
        <x:is>
          <x:t xml:space="preserve">a387e6f8-d807-42c4-9f69-ac632ff8c37e</x:t>
        </x:is>
      </x:c>
      <x:c r="B3630" s="2" t="inlineStr">
        <x:is>
          <x:t xml:space="preserve">Q38THzqoLdm1b/O677kpMFumwlzWRMzkb/m4MvJtegEBsPhnSsR7P7yDSrRUOkCmeSbXklqqaO/FwjvcrOpjew==</x:t>
        </x:is>
      </x:c>
      <x:c r="C3630" s="3">
        <x:v>45453.4247800926</x:v>
      </x:c>
      <x:c r="D3630" s="4" t="inlineStr">
        <x:is>
          <x:t xml:space="preserve">8508</x:t>
        </x:is>
      </x:c>
      <x:c r="E3630" s="5" t="inlineStr">
        <x:is>
          <x:t xml:space="preserve">745654</x:t>
        </x:is>
      </x:c>
      <x:c r="F3630" s="6" t="inlineStr">
        <x:is>
          <x:t xml:space="preserve">מחוז צפון</x:t>
        </x:is>
      </x:c>
      <x:c r="G3630" s="7">
        <x:v>45453.4552662037</x:v>
      </x:c>
      <x:c r="H3630" s="8" t="inlineStr">
        <x:is>
          <x:t xml:space="preserve">חמודי חוג'ראת</x:t>
        </x:is>
      </x:c>
      <x:c r="I3630" s="9" t="inlineStr">
        <x:is>
          <x:t xml:space="preserve">דוד מור יוסף</x:t>
        </x:is>
      </x:c>
      <x:c r="J3630" s="10" t="inlineStr">
        <x:is>
          <x:t xml:space="preserve">טופס הופק</x:t>
        </x:is>
      </x:c>
      <x:c r="K3630" s="11" t="inlineStr">
        <x:is>
          <x:t xml:space="preserve">מחוז צפון</x:t>
        </x:is>
      </x:c>
      <x:c r="L3630" s="12" t="inlineStr">
        <x:is>
          <x:t xml:space="preserve">נצרת עלית - דרום</x:t>
        </x:is>
      </x:c>
      <x:c r="M3630" s="13">
        <x:v>45818</x:v>
      </x:c>
      <x:c r="N3630" s="14" t="inlineStr">
        <x:is>
          <x:t xml:space="preserve">18POP053008</x:t>
        </x:is>
      </x:c>
      <x:c r="O3630" s="15">
        <x:v>45453.4552662037</x:v>
      </x:c>
      <x:c r="P3630" s="16" t="inlineStr">
        <x:is>
          <x:t xml:space="preserve">דוד מור יוסף</x:t>
        </x:is>
      </x:c>
      <x:c r="Q3630" s="17">
        <x:v>45453.5497800926</x:v>
      </x:c>
      <x:c r="R3630" s="18" t="n">
        <x:v>4</x:v>
      </x:c>
      <x:c r="S3630" s="19" t="n">
        <x:v>4</x:v>
      </x:c>
    </x:row>
    <x:row r="3631" hidden="0">
      <x:c r="A3631" s="1" t="inlineStr">
        <x:is>
          <x:t xml:space="preserve">8010c764-ef07-48f8-a2aa-ea412017f5bb</x:t>
        </x:is>
      </x:c>
      <x:c r="B3631" s="2" t="inlineStr">
        <x:is>
          <x:t xml:space="preserve">v6YOTxeZ3YncSs+XsRoYN8TKMXrxYYLzXltJjDEeb0iyIjrwyRGSOac2L7QQTvGXh//Qkyo3UXLWNabadqQgDQ==</x:t>
        </x:is>
      </x:c>
      <x:c r="C3631" s="3">
        <x:v>45453.4143634259</x:v>
      </x:c>
      <x:c r="D3631" s="4" t="inlineStr">
        <x:is>
          <x:t xml:space="preserve">8507</x:t>
        </x:is>
      </x:c>
      <x:c r="E3631" s="5" t="inlineStr">
        <x:is>
          <x:t xml:space="preserve">745653</x:t>
        </x:is>
      </x:c>
      <x:c r="F3631" s="6" t="inlineStr">
        <x:is>
          <x:t xml:space="preserve">מחוז צפון</x:t>
        </x:is>
      </x:c>
      <x:c r="G3631" s="7">
        <x:v>45453.3333333333</x:v>
      </x:c>
      <x:c r="H3631" s="8" t="inlineStr">
        <x:is>
          <x:t xml:space="preserve">חמודי חוג'ראת</x:t>
        </x:is>
      </x:c>
      <x:c r="I3631" s="9" t="inlineStr">
        <x:is>
          <x:t xml:space="preserve">דוד מור יוסף</x:t>
        </x:is>
      </x:c>
      <x:c r="J3631" s="10" t="inlineStr">
        <x:is>
          <x:t xml:space="preserve">טופס הופק</x:t>
        </x:is>
      </x:c>
      <x:c r="K3631" s="11" t="inlineStr">
        <x:is>
          <x:t xml:space="preserve">מחוז צפון</x:t>
        </x:is>
      </x:c>
      <x:c r="L3631" s="12" t="inlineStr">
        <x:is>
          <x:t xml:space="preserve">נצרת עלית - דרום</x:t>
        </x:is>
      </x:c>
      <x:c r="M3631" s="13">
        <x:v>45818</x:v>
      </x:c>
      <x:c r="N3631" s="14" t="inlineStr">
        <x:is>
          <x:t xml:space="preserve">18POP053041</x:t>
        </x:is>
      </x:c>
      <x:c r="O3631" s="15">
        <x:v>45453.4546296296</x:v>
      </x:c>
      <x:c r="P3631" s="16" t="inlineStr">
        <x:is>
          <x:t xml:space="preserve">דוד מור יוסף</x:t>
        </x:is>
      </x:c>
      <x:c r="Q3631" s="17">
        <x:v>45453.5393634259</x:v>
      </x:c>
      <x:c r="R3631" s="18" t="n">
        <x:v>4</x:v>
      </x:c>
      <x:c r="S3631" s="19" t="n">
        <x:v>4</x:v>
      </x:c>
    </x:row>
    <x:row r="3632" hidden="0">
      <x:c r="A3632" s="1" t="inlineStr">
        <x:is>
          <x:t xml:space="preserve">02497820-b0be-433c-9e65-2df2eb5ecdaf</x:t>
        </x:is>
      </x:c>
      <x:c r="B3632" s="2" t="inlineStr">
        <x:is>
          <x:t xml:space="preserve">kHGLAK7OKKzEcy1F6OKqf8KOgb1Za9TZchQkZWqp5frKYYgn7ElfUNGBz2Iq5W4B8Xnvw8SGkkP6YgfKJ1Im7Q==</x:t>
        </x:is>
      </x:c>
      <x:c r="C3632" s="3">
        <x:v>45453.414375</x:v>
      </x:c>
      <x:c r="D3632" s="4" t="inlineStr">
        <x:is>
          <x:t xml:space="preserve">8506</x:t>
        </x:is>
      </x:c>
      <x:c r="E3632" s="5" t="inlineStr">
        <x:is>
          <x:t xml:space="preserve">718735</x:t>
        </x:is>
      </x:c>
      <x:c r="F3632" s="6" t="inlineStr">
        <x:is>
          <x:t xml:space="preserve">מחוז מרכז</x:t>
        </x:is>
      </x:c>
      <x:c r="G3632" s="7">
        <x:v>45453.3333333333</x:v>
      </x:c>
      <x:c r="H3632" s="8" t="inlineStr">
        <x:is>
          <x:t xml:space="preserve">הבטאו סלמון</x:t>
        </x:is>
      </x:c>
      <x:c r="I3632" s="9" t="inlineStr">
        <x:is>
          <x:t xml:space="preserve">דוד מור יוסף</x:t>
        </x:is>
      </x:c>
      <x:c r="J3632" s="10" t="inlineStr">
        <x:is>
          <x:t xml:space="preserve">טופס הופק</x:t>
        </x:is>
      </x:c>
      <x:c r="K3632" s="11" t="inlineStr">
        <x:is>
          <x:t xml:space="preserve">מחוז מרכז</x:t>
        </x:is>
      </x:c>
      <x:c r="L3632" s="12" t="inlineStr">
        <x:is>
          <x:t xml:space="preserve">אשדוד ד'</x:t>
        </x:is>
      </x:c>
      <x:c r="M3632" s="13">
        <x:v>45818</x:v>
      </x:c>
      <x:c r="N3632" s="14" t="inlineStr">
        <x:is>
          <x:t xml:space="preserve">16POP049031</x:t>
        </x:is>
      </x:c>
      <x:c r="O3632" s="15">
        <x:v>45453.4511689815</x:v>
      </x:c>
      <x:c r="P3632" s="16" t="inlineStr">
        <x:is>
          <x:t xml:space="preserve">דוד מור יוסף</x:t>
        </x:is>
      </x:c>
      <x:c r="Q3632" s="17">
        <x:v>45453.539375</x:v>
      </x:c>
      <x:c r="R3632" s="18" t="n">
        <x:v>4.1</x:v>
      </x:c>
      <x:c r="S3632" s="19" t="n">
        <x:v>4</x:v>
      </x:c>
    </x:row>
    <x:row r="3633" hidden="0">
      <x:c r="A3633" s="1" t="inlineStr">
        <x:is>
          <x:t xml:space="preserve">ec879cf7-8114-4ed9-83e6-a43f743aa9cd</x:t>
        </x:is>
      </x:c>
      <x:c r="B3633" s="2" t="inlineStr">
        <x:is>
          <x:t xml:space="preserve">jrGK0br+uN+tKzG15E8vE7JNmvvqh0NSLM3VTa7MzDaYrm4CVj39pzWNGSKigN4OG239e949z4C53IAuK2ctnQ==</x:t>
        </x:is>
      </x:c>
      <x:c r="C3633" s="3">
        <x:v>45453.414375</x:v>
      </x:c>
      <x:c r="D3633" s="4" t="inlineStr">
        <x:is>
          <x:t xml:space="preserve">8505</x:t>
        </x:is>
      </x:c>
      <x:c r="E3633" s="5" t="inlineStr">
        <x:is>
          <x:t xml:space="preserve">929604</x:t>
        </x:is>
      </x:c>
      <x:c r="F3633" s="6"/>
      <x:c r="G3633" s="7">
        <x:v>45453.3059375</x:v>
      </x:c>
      <x:c r="H3633" s="8" t="inlineStr">
        <x:is>
          <x:t xml:space="preserve">סרגיי רומנוב</x:t>
        </x:is>
      </x:c>
      <x:c r="I3633" s="9" t="inlineStr">
        <x:is>
          <x:t xml:space="preserve">דוד מור יוסף</x:t>
        </x:is>
      </x:c>
      <x:c r="J3633" s="10" t="inlineStr">
        <x:is>
          <x:t xml:space="preserve">טופס הופק</x:t>
        </x:is>
      </x:c>
      <x:c r="K3633" s="11" t="inlineStr">
        <x:is>
          <x:t xml:space="preserve">מחוז ת"א יפו</x:t>
        </x:is>
      </x:c>
      <x:c r="L3633" s="12" t="inlineStr">
        <x:is>
          <x:t xml:space="preserve">קרית רבין חולון</x:t>
        </x:is>
      </x:c>
      <x:c r="M3633" s="13">
        <x:v>45818</x:v>
      </x:c>
      <x:c r="N3633" s="14" t="inlineStr">
        <x:is>
          <x:t xml:space="preserve">BE06MAEAQ00QEMAAF001</x:t>
        </x:is>
      </x:c>
      <x:c r="O3633" s="15">
        <x:v>45453.3059375</x:v>
      </x:c>
      <x:c r="P3633" s="16" t="inlineStr">
        <x:is>
          <x:t xml:space="preserve">דוד מור יוסף</x:t>
        </x:is>
      </x:c>
      <x:c r="Q3633" s="17">
        <x:v>45453.539375</x:v>
      </x:c>
      <x:c r="R3633" s="18" t="n">
        <x:v>4</x:v>
      </x:c>
      <x:c r="S3633" s="19" t="n">
        <x:v>4</x:v>
      </x:c>
    </x:row>
    <x:row r="3634" hidden="0">
      <x:c r="A3634" s="1" t="inlineStr">
        <x:is>
          <x:t xml:space="preserve">5f58684e-3ed4-4ac1-a4ab-a85e8d49968b</x:t>
        </x:is>
      </x:c>
      <x:c r="B3634" s="2" t="inlineStr">
        <x:is>
          <x:t xml:space="preserve">XRog9Bej8v44W/UEPZAZqOWasW0JExeY+bTB5M2yrshQ6tVQiL6lFQGegQcIkdsV2yUPLrjJMfqaAFtlBeFGlA==</x:t>
        </x:is>
      </x:c>
      <x:c r="C3634" s="3">
        <x:v>45452.6150925926</x:v>
      </x:c>
      <x:c r="D3634" s="4" t="inlineStr">
        <x:is>
          <x:t xml:space="preserve">8504</x:t>
        </x:is>
      </x:c>
      <x:c r="E3634" s="5" t="inlineStr">
        <x:is>
          <x:t xml:space="preserve">733138</x:t>
        </x:is>
      </x:c>
      <x:c r="F3634" s="6" t="inlineStr">
        <x:is>
          <x:t xml:space="preserve">מחוז חיפה</x:t>
        </x:is>
      </x:c>
      <x:c r="G3634" s="7">
        <x:v>45452.3333333333</x:v>
      </x:c>
      <x:c r="H3634" s="8" t="inlineStr">
        <x:is>
          <x:t xml:space="preserve">דניס ריבלוב</x:t>
        </x:is>
      </x:c>
      <x:c r="I3634" s="9" t="inlineStr">
        <x:is>
          <x:t xml:space="preserve">דוד מור יוסף</x:t>
        </x:is>
      </x:c>
      <x:c r="J3634" s="10" t="inlineStr">
        <x:is>
          <x:t xml:space="preserve">טופס הופק</x:t>
        </x:is>
      </x:c>
      <x:c r="K3634" s="11" t="inlineStr">
        <x:is>
          <x:t xml:space="preserve">מחוז חיפה</x:t>
        </x:is>
      </x:c>
      <x:c r="L3634" s="12" t="inlineStr">
        <x:is>
          <x:t xml:space="preserve">שפרינצק</x:t>
        </x:is>
      </x:c>
      <x:c r="M3634" s="13">
        <x:v>45818</x:v>
      </x:c>
      <x:c r="N3634" s="14" t="inlineStr">
        <x:is>
          <x:t xml:space="preserve">17POP054464</x:t>
        </x:is>
      </x:c>
      <x:c r="O3634" s="15">
        <x:v>45452.6957060185</x:v>
      </x:c>
      <x:c r="P3634" s="16" t="inlineStr">
        <x:is>
          <x:t xml:space="preserve">דוד מור יוסף</x:t>
        </x:is>
      </x:c>
      <x:c r="Q3634" s="17">
        <x:v>45452.7400925926</x:v>
      </x:c>
      <x:c r="R3634" s="18" t="n">
        <x:v>4</x:v>
      </x:c>
      <x:c r="S3634" s="19" t="n">
        <x:v>4</x:v>
      </x:c>
    </x:row>
    <x:row r="3635" hidden="0">
      <x:c r="A3635" s="1" t="inlineStr">
        <x:is>
          <x:t xml:space="preserve">00de59cd-2dc5-4877-974c-1a6a186bdfc9</x:t>
        </x:is>
      </x:c>
      <x:c r="B3635" s="2" t="inlineStr">
        <x:is>
          <x:t xml:space="preserve">/EdZ9DNqQvutZDF3FtadkGtBSz5Z6pI5m+CQpuasJDK0xIxscHyPkHj0gmMh3EnHX9Gkc3/joAqwQ2oIqIPByA==</x:t>
        </x:is>
      </x:c>
      <x:c r="C3635" s="3">
        <x:v>45452.6150925926</x:v>
      </x:c>
      <x:c r="D3635" s="4" t="inlineStr">
        <x:is>
          <x:t xml:space="preserve">8503</x:t>
        </x:is>
      </x:c>
      <x:c r="E3635" s="5" t="inlineStr">
        <x:is>
          <x:t xml:space="preserve">643830</x:t>
        </x:is>
      </x:c>
      <x:c r="F3635" s="6" t="inlineStr">
        <x:is>
          <x:t xml:space="preserve">ב_ן - מחלקה נתוחי לב חזה קומה 4</x:t>
        </x:is>
      </x:c>
      <x:c r="G3635" s="7">
        <x:v>45452.3333333333</x:v>
      </x:c>
      <x:c r="H3635" s="8" t="inlineStr">
        <x:is>
          <x:t xml:space="preserve">הבטאו סלמון</x:t>
        </x:is>
      </x:c>
      <x:c r="I3635" s="9" t="inlineStr">
        <x:is>
          <x:t xml:space="preserve">דוד מור יוסף</x:t>
        </x:is>
      </x:c>
      <x:c r="J3635" s="10" t="inlineStr">
        <x:is>
          <x:t xml:space="preserve">טופס הופק</x:t>
        </x:is>
      </x:c>
      <x:c r="K3635" s="11" t="inlineStr">
        <x:is>
          <x:t xml:space="preserve">בילינסון</x:t>
        </x:is>
      </x:c>
      <x:c r="L3635" s="12" t="inlineStr">
        <x:is>
          <x:t xml:space="preserve">ב_ן - טיפול נמרץ נתוחי חזה</x:t>
        </x:is>
      </x:c>
      <x:c r="M3635" s="13">
        <x:v>45818</x:v>
      </x:c>
      <x:c r="N3635" s="14" t="inlineStr">
        <x:is>
          <x:t xml:space="preserve">70791</x:t>
        </x:is>
      </x:c>
      <x:c r="O3635" s="15">
        <x:v>45452.6727199074</x:v>
      </x:c>
      <x:c r="P3635" s="16" t="inlineStr">
        <x:is>
          <x:t xml:space="preserve">דוד מור יוסף</x:t>
        </x:is>
      </x:c>
      <x:c r="Q3635" s="17">
        <x:v>45452.7400925926</x:v>
      </x:c>
      <x:c r="R3635" s="18" t="n">
        <x:v>3.8</x:v>
      </x:c>
      <x:c r="S3635" s="19" t="n">
        <x:v>3.9</x:v>
      </x:c>
    </x:row>
    <x:row r="3636" hidden="0">
      <x:c r="A3636" s="1" t="inlineStr">
        <x:is>
          <x:t xml:space="preserve">1c653c52-67bf-4db0-bf90-25b8470cdf92</x:t>
        </x:is>
      </x:c>
      <x:c r="B3636" s="2" t="inlineStr">
        <x:is>
          <x:t xml:space="preserve">+mJQ2Lw/tsoPR/oobKV58yDlJ7/5Xm8v/1SAGut+O3z9cyBClc79Dxi1Z8rtOxIzUULo/WDEDOFF+uPvAvrGTw==</x:t>
        </x:is>
      </x:c>
      <x:c r="C3636" s="3">
        <x:v>45452.6151041667</x:v>
      </x:c>
      <x:c r="D3636" s="4" t="inlineStr">
        <x:is>
          <x:t xml:space="preserve">8502</x:t>
        </x:is>
      </x:c>
      <x:c r="E3636" s="5" t="inlineStr">
        <x:is>
          <x:t xml:space="preserve">927264</x:t>
        </x:is>
      </x:c>
      <x:c r="F3636" s="6"/>
      <x:c r="G3636" s="7">
        <x:v>45452.6638888889</x:v>
      </x:c>
      <x:c r="H3636" s="8" t="inlineStr">
        <x:is>
          <x:t xml:space="preserve">סרגיי רומנוב</x:t>
        </x:is>
      </x:c>
      <x:c r="I3636" s="9" t="inlineStr">
        <x:is>
          <x:t xml:space="preserve">דוד מור יוסף</x:t>
        </x:is>
      </x:c>
      <x:c r="J3636" s="10" t="inlineStr">
        <x:is>
          <x:t xml:space="preserve">טופס הופק</x:t>
        </x:is>
      </x:c>
      <x:c r="K3636" s="11" t="inlineStr">
        <x:is>
          <x:t xml:space="preserve">מחוז ת"א יפו</x:t>
        </x:is>
      </x:c>
      <x:c r="L3636" s="12" t="inlineStr">
        <x:is>
          <x:t xml:space="preserve">פיירברג  חולון</x:t>
        </x:is>
      </x:c>
      <x:c r="M3636" s="13">
        <x:v>45816</x:v>
      </x:c>
      <x:c r="N3636" s="14" t="inlineStr">
        <x:is>
          <x:t xml:space="preserve">BE07C2EAQ00QJN130024</x:t>
        </x:is>
      </x:c>
      <x:c r="O3636" s="15">
        <x:v>45452.6638888889</x:v>
      </x:c>
      <x:c r="P3636" s="16" t="inlineStr">
        <x:is>
          <x:t xml:space="preserve">דוד מור יוסף</x:t>
        </x:is>
      </x:c>
      <x:c r="Q3636" s="17">
        <x:v>45452.7401041667</x:v>
      </x:c>
      <x:c r="R3636" s="18" t="n">
        <x:v>4</x:v>
      </x:c>
      <x:c r="S3636" s="19" t="n">
        <x:v>4</x:v>
      </x:c>
    </x:row>
    <x:row r="3637" hidden="0">
      <x:c r="A3637" s="1" t="inlineStr">
        <x:is>
          <x:t xml:space="preserve">40265e80-126d-4055-8f11-abe4ad78b19f</x:t>
        </x:is>
      </x:c>
      <x:c r="B3637" s="2" t="inlineStr">
        <x:is>
          <x:t xml:space="preserve">t7HZDv88vFWQoUUphEtvqFXyYx+Xv8GZywZxVyMs+qhZmXe+8xj/h1DvvAGCa0UuQ0ncWHzm4HRAvIj/w1+7Yg==</x:t>
        </x:is>
      </x:c>
      <x:c r="C3637" s="3">
        <x:v>45452.5905787037</x:v>
      </x:c>
      <x:c r="D3637" s="4" t="inlineStr">
        <x:is>
          <x:t xml:space="preserve">8501</x:t>
        </x:is>
      </x:c>
      <x:c r="E3637" s="5" t="inlineStr">
        <x:is>
          <x:t xml:space="preserve">923360</x:t>
        </x:is>
      </x:c>
      <x:c r="F3637" s="6"/>
      <x:c r="G3637" s="7">
        <x:v>45453.3333333333</x:v>
      </x:c>
      <x:c r="H3637" s="8" t="inlineStr">
        <x:is>
          <x:t xml:space="preserve">הבטאו סלמון</x:t>
        </x:is>
      </x:c>
      <x:c r="I3637" s="9" t="inlineStr">
        <x:is>
          <x:t xml:space="preserve">דוד מור יוסף</x:t>
        </x:is>
      </x:c>
      <x:c r="J3637" s="10" t="inlineStr">
        <x:is>
          <x:t xml:space="preserve">טופס הופק</x:t>
        </x:is>
      </x:c>
      <x:c r="K3637" s="11" t="inlineStr">
        <x:is>
          <x:t xml:space="preserve">בילינסון</x:t>
        </x:is>
      </x:c>
      <x:c r="L3637" s="12" t="inlineStr">
        <x:is>
          <x:t xml:space="preserve">ב_ן - מעבדה ציטוגנטיקה</x:t>
        </x:is>
      </x:c>
      <x:c r="M3637" s="13">
        <x:v>45818</x:v>
      </x:c>
      <x:c r="N3637" s="14" t="inlineStr">
        <x:is>
          <x:t xml:space="preserve">BE02M6E0000QEN2B0010</x:t>
        </x:is>
      </x:c>
      <x:c r="O3637" s="15">
        <x:v>45452.6160532407</x:v>
      </x:c>
      <x:c r="P3637" s="16" t="inlineStr">
        <x:is>
          <x:t xml:space="preserve">דוד מור יוסף</x:t>
        </x:is>
      </x:c>
      <x:c r="Q3637" s="17">
        <x:v>45452.7155787037</x:v>
      </x:c>
      <x:c r="R3637" s="18" t="n">
        <x:v>-19.5</x:v>
      </x:c>
      <x:c r="S3637" s="19" t="n">
        <x:v>-19</x:v>
      </x:c>
    </x:row>
    <x:row r="3638" hidden="0">
      <x:c r="A3638" s="1" t="inlineStr">
        <x:is>
          <x:t xml:space="preserve">8cfa70cc-cc28-46c0-a5d2-75e62224b4f1</x:t>
        </x:is>
      </x:c>
      <x:c r="B3638" s="2" t="inlineStr">
        <x:is>
          <x:t xml:space="preserve">ADtRDaOo+wa88o9s7rjEGtsOtigapLxO9QRxcdqj+wwrzvhNHjltddkHYqpXrfPfkS8jLdXrnzwHEVg2XI7Lqg==</x:t>
        </x:is>
      </x:c>
      <x:c r="C3638" s="3">
        <x:v>45452.5905787037</x:v>
      </x:c>
      <x:c r="D3638" s="4" t="inlineStr">
        <x:is>
          <x:t xml:space="preserve">8500</x:t>
        </x:is>
      </x:c>
      <x:c r="E3638" s="5" t="inlineStr">
        <x:is>
          <x:t xml:space="preserve">929919</x:t>
        </x:is>
      </x:c>
      <x:c r="F3638" s="6"/>
      <x:c r="G3638" s="7">
        <x:v>45452.3333333333</x:v>
      </x:c>
      <x:c r="H3638" s="8" t="inlineStr">
        <x:is>
          <x:t xml:space="preserve">מוסטפא מוסאורה ( מוסא )</x:t>
        </x:is>
      </x:c>
      <x:c r="I3638" s="9" t="inlineStr">
        <x:is>
          <x:t xml:space="preserve">דוד מור יוסף</x:t>
        </x:is>
      </x:c>
      <x:c r="J3638" s="10" t="inlineStr">
        <x:is>
          <x:t xml:space="preserve">טופס הופק</x:t>
        </x:is>
      </x:c>
      <x:c r="K3638" s="11" t="inlineStr">
        <x:is>
          <x:t xml:space="preserve">מחוז ת"א יפו</x:t>
        </x:is>
      </x:c>
      <x:c r="L3638" s="12" t="inlineStr">
        <x:is>
          <x:t xml:space="preserve">אזור</x:t>
        </x:is>
      </x:c>
      <x:c r="M3638" s="13">
        <x:v>45817</x:v>
      </x:c>
      <x:c r="N3638" s="14" t="inlineStr">
        <x:is>
          <x:t xml:space="preserve">1H0045</x:t>
        </x:is>
      </x:c>
      <x:c r="O3638" s="15">
        <x:v>45452.6111921296</x:v>
      </x:c>
      <x:c r="P3638" s="16" t="inlineStr">
        <x:is>
          <x:t xml:space="preserve">דוד מור יוסף</x:t>
        </x:is>
      </x:c>
      <x:c r="Q3638" s="17">
        <x:v>45452.7155787037</x:v>
      </x:c>
      <x:c r="R3638" s="18" t="n">
        <x:v>5</x:v>
      </x:c>
      <x:c r="S3638" s="19" t="n">
        <x:v>5</x:v>
      </x:c>
    </x:row>
    <x:row r="3639" hidden="0">
      <x:c r="A3639" s="1" t="inlineStr">
        <x:is>
          <x:t xml:space="preserve">eb0d1d5c-d682-4ab2-ba16-54f5cbe0433a</x:t>
        </x:is>
      </x:c>
      <x:c r="B3639" s="2" t="inlineStr">
        <x:is>
          <x:t xml:space="preserve">kW8tVLZgf2XFSYlLGZqKxmmQATbKSxHEaSj03eta3MmZdq+moj5JyG8Faku7QTmKtNnIngQbkEAL8Fk2ywKu2w==</x:t>
        </x:is>
      </x:c>
      <x:c r="C3639" s="3">
        <x:v>45452.5905787037</x:v>
      </x:c>
      <x:c r="D3639" s="4" t="inlineStr">
        <x:is>
          <x:t xml:space="preserve">8499</x:t>
        </x:is>
      </x:c>
      <x:c r="E3639" s="5" t="inlineStr">
        <x:is>
          <x:t xml:space="preserve">715741</x:t>
        </x:is>
      </x:c>
      <x:c r="F3639" s="6" t="inlineStr">
        <x:is>
          <x:t xml:space="preserve">מחוז חיפה</x:t>
        </x:is>
      </x:c>
      <x:c r="G3639" s="7">
        <x:v>45452.3333333333</x:v>
      </x:c>
      <x:c r="H3639" s="8" t="inlineStr">
        <x:is>
          <x:t xml:space="preserve">דניס ריבלוב</x:t>
        </x:is>
      </x:c>
      <x:c r="I3639" s="9" t="inlineStr">
        <x:is>
          <x:t xml:space="preserve">דוד מור יוסף</x:t>
        </x:is>
      </x:c>
      <x:c r="J3639" s="10" t="inlineStr">
        <x:is>
          <x:t xml:space="preserve">טופס הופק</x:t>
        </x:is>
      </x:c>
      <x:c r="K3639" s="11" t="inlineStr">
        <x:is>
          <x:t xml:space="preserve">מחוז חיפה</x:t>
        </x:is>
      </x:c>
      <x:c r="L3639" s="12" t="inlineStr">
        <x:is>
          <x:t xml:space="preserve">עוספיה | בית מרקחת</x:t>
        </x:is>
      </x:c>
      <x:c r="M3639" s="13">
        <x:v>45818</x:v>
      </x:c>
      <x:c r="N3639" s="14" t="inlineStr">
        <x:is>
          <x:t xml:space="preserve">BE069CEON00QEGC0009</x:t>
        </x:is>
      </x:c>
      <x:c r="O3639" s="15">
        <x:v>45452.6048958333</x:v>
      </x:c>
      <x:c r="P3639" s="16" t="inlineStr">
        <x:is>
          <x:t xml:space="preserve">דוד מור יוסף</x:t>
        </x:is>
      </x:c>
      <x:c r="Q3639" s="17">
        <x:v>45452.7155787037</x:v>
      </x:c>
      <x:c r="R3639" s="18" t="n">
        <x:v>5</x:v>
      </x:c>
      <x:c r="S3639" s="19" t="n">
        <x:v>5</x:v>
      </x:c>
    </x:row>
    <x:row r="3640" hidden="0">
      <x:c r="A3640" s="1" t="inlineStr">
        <x:is>
          <x:t xml:space="preserve">e4e2f8af-8f91-46e7-a66d-35ab8b9158b6</x:t>
        </x:is>
      </x:c>
      <x:c r="B3640" s="2" t="inlineStr">
        <x:is>
          <x:t xml:space="preserve">HxaZH3AkmdM104voR7XILzdtGhepgUFOJr1EBTkxCau5Ne6NwPfsKjWMGWJfazMSPygk9Z2yNl8S86O64WSZmw==</x:t>
        </x:is>
      </x:c>
      <x:c r="C3640" s="3">
        <x:v>45452.5905902778</x:v>
      </x:c>
      <x:c r="D3640" s="4" t="inlineStr">
        <x:is>
          <x:t xml:space="preserve">8498</x:t>
        </x:is>
      </x:c>
      <x:c r="E3640" s="5" t="inlineStr">
        <x:is>
          <x:t xml:space="preserve">903582</x:t>
        </x:is>
      </x:c>
      <x:c r="F3640" s="6" t="inlineStr">
        <x:is>
          <x:t xml:space="preserve">ב"מ דלית אל כרמל</x:t>
        </x:is>
      </x:c>
      <x:c r="G3640" s="7">
        <x:v>45452.3333333333</x:v>
      </x:c>
      <x:c r="H3640" s="8" t="inlineStr">
        <x:is>
          <x:t xml:space="preserve">דניס ריבלוב</x:t>
        </x:is>
      </x:c>
      <x:c r="I3640" s="9" t="inlineStr">
        <x:is>
          <x:t xml:space="preserve">דוד מור יוסף</x:t>
        </x:is>
      </x:c>
      <x:c r="J3640" s="10" t="inlineStr">
        <x:is>
          <x:t xml:space="preserve">טופס הופק</x:t>
        </x:is>
      </x:c>
      <x:c r="K3640" s="11" t="inlineStr">
        <x:is>
          <x:t xml:space="preserve">מחוז חיפה</x:t>
        </x:is>
      </x:c>
      <x:c r="L3640" s="12" t="inlineStr">
        <x:is>
          <x:t xml:space="preserve">ב"מ דלית אל כרמל</x:t>
        </x:is>
      </x:c>
      <x:c r="M3640" s="13">
        <x:v>45817</x:v>
      </x:c>
      <x:c r="N3640" s="14" t="inlineStr">
        <x:is>
          <x:t xml:space="preserve">20POP025872</x:t>
        </x:is>
      </x:c>
      <x:c r="O3640" s="15">
        <x:v>45452.6043055556</x:v>
      </x:c>
      <x:c r="P3640" s="16" t="inlineStr">
        <x:is>
          <x:t xml:space="preserve">דוד מור יוסף</x:t>
        </x:is>
      </x:c>
      <x:c r="Q3640" s="17">
        <x:v>45452.7155902778</x:v>
      </x:c>
      <x:c r="R3640" s="18" t="n">
        <x:v>4</x:v>
      </x:c>
      <x:c r="S3640" s="19" t="n">
        <x:v>4</x:v>
      </x:c>
    </x:row>
    <x:row r="3641" hidden="0">
      <x:c r="A3641" s="1" t="inlineStr">
        <x:is>
          <x:t xml:space="preserve">777767b9-d833-4e75-a67e-0b20d6dd4d8a</x:t>
        </x:is>
      </x:c>
      <x:c r="B3641" s="2" t="inlineStr">
        <x:is>
          <x:t xml:space="preserve">kNiEtmd0RqLgZk1Bas+O2l/9XLLPCX9oQvni32An9KZCBJVkKItLiaqv1DbZA9MM61b3MvDbsKBRpD+p7AXtXA==</x:t>
        </x:is>
      </x:c>
      <x:c r="C3641" s="3">
        <x:v>45452.5905902778</x:v>
      </x:c>
      <x:c r="D3641" s="4" t="inlineStr">
        <x:is>
          <x:t xml:space="preserve">8497</x:t>
        </x:is>
      </x:c>
      <x:c r="E3641" s="5" t="inlineStr">
        <x:is>
          <x:t xml:space="preserve">709965</x:t>
        </x:is>
      </x:c>
      <x:c r="F3641" s="6" t="inlineStr">
        <x:is>
          <x:t xml:space="preserve">קפלן - בית מרקחת</x:t>
        </x:is>
      </x:c>
      <x:c r="G3641" s="7">
        <x:v>45452.3333333333</x:v>
      </x:c>
      <x:c r="H3641" s="8" t="inlineStr">
        <x:is>
          <x:t xml:space="preserve">מוסטפא מוסאורה ( מוסא )</x:t>
        </x:is>
      </x:c>
      <x:c r="I3641" s="9" t="inlineStr">
        <x:is>
          <x:t xml:space="preserve">דוד מור יוסף</x:t>
        </x:is>
      </x:c>
      <x:c r="J3641" s="10" t="inlineStr">
        <x:is>
          <x:t xml:space="preserve">טופס הופק</x:t>
        </x:is>
      </x:c>
      <x:c r="K3641" s="11" t="inlineStr">
        <x:is>
          <x:t xml:space="preserve">קפלן</x:t>
        </x:is>
      </x:c>
      <x:c r="L3641" s="12" t="inlineStr">
        <x:is>
          <x:t xml:space="preserve">קפלן - בית מרקחת</x:t>
        </x:is>
      </x:c>
      <x:c r="M3641" s="13">
        <x:v>45972</x:v>
      </x:c>
      <x:c r="N3641" s="14" t="inlineStr">
        <x:is>
          <x:t xml:space="preserve">19POP 018923</x:t>
        </x:is>
      </x:c>
      <x:c r="O3641" s="15">
        <x:v>45452.578125</x:v>
      </x:c>
      <x:c r="P3641" s="16" t="inlineStr">
        <x:is>
          <x:t xml:space="preserve">דוד מור יוסף</x:t>
        </x:is>
      </x:c>
      <x:c r="Q3641" s="17">
        <x:v>45452.7155902778</x:v>
      </x:c>
      <x:c r="R3641" s="18" t="n">
        <x:v>4</x:v>
      </x:c>
      <x:c r="S3641" s="19" t="n">
        <x:v>4</x:v>
      </x:c>
    </x:row>
    <x:row r="3642" hidden="0">
      <x:c r="A3642" s="1" t="inlineStr">
        <x:is>
          <x:t xml:space="preserve">73406d62-3eaa-4562-9ec3-182bce12e052</x:t>
        </x:is>
      </x:c>
      <x:c r="B3642" s="2" t="inlineStr">
        <x:is>
          <x:t xml:space="preserve">iZNEaO985kbGWLGD4sz/UhvNEz/ETgnzwIvgFnjtrwBxaYMJfMgsi+NdFFu7lamV5AGxvlY/UPD6uHJXQj280Q==</x:t>
        </x:is>
      </x:c>
      <x:c r="C3642" s="3">
        <x:v>45452.5424537037</x:v>
      </x:c>
      <x:c r="D3642" s="4" t="inlineStr">
        <x:is>
          <x:t xml:space="preserve">8496</x:t>
        </x:is>
      </x:c>
      <x:c r="E3642" s="5" t="inlineStr">
        <x:is>
          <x:t xml:space="preserve">748006</x:t>
        </x:is>
      </x:c>
      <x:c r="F3642" s="6" t="inlineStr">
        <x:is>
          <x:t xml:space="preserve">כרמל - פנימית א'2</x:t>
        </x:is>
      </x:c>
      <x:c r="G3642" s="7">
        <x:v>45452.3333333333</x:v>
      </x:c>
      <x:c r="H3642" s="8" t="inlineStr">
        <x:is>
          <x:t xml:space="preserve">חמודי חוג'ראת</x:t>
        </x:is>
      </x:c>
      <x:c r="I3642" s="9" t="inlineStr">
        <x:is>
          <x:t xml:space="preserve">דוד מור יוסף</x:t>
        </x:is>
      </x:c>
      <x:c r="J3642" s="10" t="inlineStr">
        <x:is>
          <x:t xml:space="preserve">טופס הופק</x:t>
        </x:is>
      </x:c>
      <x:c r="K3642" s="11" t="inlineStr">
        <x:is>
          <x:t xml:space="preserve">כרמל</x:t>
        </x:is>
      </x:c>
      <x:c r="L3642" s="12" t="inlineStr">
        <x:is>
          <x:t xml:space="preserve">כרמל - פנימית א'2</x:t>
        </x:is>
      </x:c>
      <x:c r="M3642" s="13">
        <x:v>45817</x:v>
      </x:c>
      <x:c r="N3642" s="14" t="inlineStr">
        <x:is>
          <x:t xml:space="preserve">10POP058621</x:t>
        </x:is>
      </x:c>
      <x:c r="O3642" s="15">
        <x:v>45452.5344328704</x:v>
      </x:c>
      <x:c r="P3642" s="16" t="inlineStr">
        <x:is>
          <x:t xml:space="preserve">דוד מור יוסף</x:t>
        </x:is>
      </x:c>
      <x:c r="Q3642" s="17">
        <x:v>45452.6674537037</x:v>
      </x:c>
      <x:c r="R3642" s="18" t="n">
        <x:v>4</x:v>
      </x:c>
      <x:c r="S3642" s="19" t="n">
        <x:v>4</x:v>
      </x:c>
    </x:row>
    <x:row r="3643" hidden="0">
      <x:c r="A3643" s="1" t="inlineStr">
        <x:is>
          <x:t xml:space="preserve">3dff44be-60a2-4520-85ce-f58aaba0389d</x:t>
        </x:is>
      </x:c>
      <x:c r="B3643" s="2" t="inlineStr">
        <x:is>
          <x:t xml:space="preserve">U77br16oK1pfvEq7/ew8mOqBFUzN0cnE4u/6bBYsrGpmbQwNFiWxg4bCdULe6CxY5N6vtHxGX13hARw6k5hbOQ==</x:t>
        </x:is>
      </x:c>
      <x:c r="C3643" s="3">
        <x:v>45452.5424537037</x:v>
      </x:c>
      <x:c r="D3643" s="4" t="inlineStr">
        <x:is>
          <x:t xml:space="preserve">8495</x:t>
        </x:is>
      </x:c>
      <x:c r="E3643" s="5" t="inlineStr">
        <x:is>
          <x:t xml:space="preserve">643890</x:t>
        </x:is>
      </x:c>
      <x:c r="F3643" s="6" t="inlineStr">
        <x:is>
          <x:t xml:space="preserve">ב_ן - מחלקה המטואונקולוגיה והשתלות מח עצם</x:t>
        </x:is>
      </x:c>
      <x:c r="G3643" s="7">
        <x:v>45452.3333333333</x:v>
      </x:c>
      <x:c r="H3643" s="8" t="inlineStr">
        <x:is>
          <x:t xml:space="preserve">הבטאו סלמון</x:t>
        </x:is>
      </x:c>
      <x:c r="I3643" s="9" t="inlineStr">
        <x:is>
          <x:t xml:space="preserve">דוד מור יוסף</x:t>
        </x:is>
      </x:c>
      <x:c r="J3643" s="10" t="inlineStr">
        <x:is>
          <x:t xml:space="preserve">טופס הופק</x:t>
        </x:is>
      </x:c>
      <x:c r="K3643" s="11" t="inlineStr">
        <x:is>
          <x:t xml:space="preserve">בילינסון</x:t>
        </x:is>
      </x:c>
      <x:c r="L3643" s="12" t="inlineStr">
        <x:is>
          <x:t xml:space="preserve">ב_ן - מחלקה המטואונקולוגיה והשתלות מח עצם</x:t>
        </x:is>
      </x:c>
      <x:c r="M3643" s="13">
        <x:v>45817</x:v>
      </x:c>
      <x:c r="N3643" s="14" t="inlineStr">
        <x:is>
          <x:t xml:space="preserve">70724</x:t>
        </x:is>
      </x:c>
      <x:c r="O3643" s="15">
        <x:v>45452.5025231481</x:v>
      </x:c>
      <x:c r="P3643" s="16" t="inlineStr">
        <x:is>
          <x:t xml:space="preserve">דוד מור יוסף</x:t>
        </x:is>
      </x:c>
      <x:c r="Q3643" s="17">
        <x:v>45452.6674537037</x:v>
      </x:c>
      <x:c r="R3643" s="18" t="n">
        <x:v>4</x:v>
      </x:c>
      <x:c r="S3643" s="19" t="n">
        <x:v>3.8</x:v>
      </x:c>
    </x:row>
    <x:row r="3644" hidden="0">
      <x:c r="A3644" s="1" t="inlineStr">
        <x:is>
          <x:t xml:space="preserve">95b77c34-d894-4b7b-87e1-90a46629ac73</x:t>
        </x:is>
      </x:c>
      <x:c r="B3644" s="2" t="inlineStr">
        <x:is>
          <x:t xml:space="preserve">nL56CtmAYgb1bbn0ABQtJiEjoQzT02P/q+vT3bEKf7wWdAFAAKJs8Ol7JeV00GLpllCIrJoT82vvHd3UX8VkYw==</x:t>
        </x:is>
      </x:c>
      <x:c r="C3644" s="3">
        <x:v>45452.5311805556</x:v>
      </x:c>
      <x:c r="D3644" s="4" t="inlineStr">
        <x:is>
          <x:t xml:space="preserve">8494</x:t>
        </x:is>
      </x:c>
      <x:c r="E3644" s="5" t="inlineStr">
        <x:is>
          <x:t xml:space="preserve">737201</x:t>
        </x:is>
      </x:c>
      <x:c r="F3644" s="6"/>
      <x:c r="G3644" s="7">
        <x:v>45452.4895717593</x:v>
      </x:c>
      <x:c r="H3644" s="8" t="inlineStr">
        <x:is>
          <x:t xml:space="preserve">סרגיי רומנוב</x:t>
        </x:is>
      </x:c>
      <x:c r="I3644" s="9" t="inlineStr">
        <x:is>
          <x:t xml:space="preserve">דוד מור יוסף</x:t>
        </x:is>
      </x:c>
      <x:c r="J3644" s="10" t="inlineStr">
        <x:is>
          <x:t xml:space="preserve">טופס הופק</x:t>
        </x:is>
      </x:c>
      <x:c r="K3644" s="11" t="inlineStr">
        <x:is>
          <x:t xml:space="preserve">מחוז ת"א יפו</x:t>
        </x:is>
      </x:c>
      <x:c r="L3644" s="12" t="inlineStr">
        <x:is>
          <x:t xml:space="preserve">מגדל המאה</x:t>
        </x:is>
      </x:c>
      <x:c r="M3644" s="13">
        <x:v>45817</x:v>
      </x:c>
      <x:c r="N3644" s="14" t="inlineStr">
        <x:is>
          <x:t xml:space="preserve">2081581</x:t>
        </x:is>
      </x:c>
      <x:c r="O3644" s="15">
        <x:v>45452.4895717593</x:v>
      </x:c>
      <x:c r="P3644" s="16" t="inlineStr">
        <x:is>
          <x:t xml:space="preserve">דוד מור יוסף</x:t>
        </x:is>
      </x:c>
      <x:c r="Q3644" s="17">
        <x:v>45452.6561805556</x:v>
      </x:c>
      <x:c r="R3644" s="18" t="n">
        <x:v>4</x:v>
      </x:c>
      <x:c r="S3644" s="19" t="n">
        <x:v>4</x:v>
      </x:c>
    </x:row>
    <x:row r="3645" hidden="0">
      <x:c r="A3645" s="1" t="inlineStr">
        <x:is>
          <x:t xml:space="preserve">e8152d0b-55d9-4854-9ab4-fafa2c069836</x:t>
        </x:is>
      </x:c>
      <x:c r="B3645" s="2" t="inlineStr">
        <x:is>
          <x:t xml:space="preserve">rZGj2/9xLwS0lPyHQAyq5gMlskEsf+xVtMTBXVl2To4rDpXqKz+8SSe+sEQJCqikJPVp3T7UM22YCqTyKd+TRg==</x:t>
        </x:is>
      </x:c>
      <x:c r="C3645" s="3">
        <x:v>45452.5311805556</x:v>
      </x:c>
      <x:c r="D3645" s="4" t="inlineStr">
        <x:is>
          <x:t xml:space="preserve">8493</x:t>
        </x:is>
      </x:c>
      <x:c r="E3645" s="5" t="inlineStr">
        <x:is>
          <x:t xml:space="preserve">923365</x:t>
        </x:is>
      </x:c>
      <x:c r="F3645" s="6"/>
      <x:c r="G3645" s="7">
        <x:v>45452.3333333333</x:v>
      </x:c>
      <x:c r="H3645" s="8" t="inlineStr">
        <x:is>
          <x:t xml:space="preserve">הבטאו סלמון</x:t>
        </x:is>
      </x:c>
      <x:c r="I3645" s="9" t="inlineStr">
        <x:is>
          <x:t xml:space="preserve">דוד מור יוסף</x:t>
        </x:is>
      </x:c>
      <x:c r="J3645" s="10" t="inlineStr">
        <x:is>
          <x:t xml:space="preserve">טופס הופק</x:t>
        </x:is>
      </x:c>
      <x:c r="K3645" s="11" t="inlineStr">
        <x:is>
          <x:t xml:space="preserve">בילינסון</x:t>
        </x:is>
      </x:c>
      <x:c r="L3645" s="12" t="inlineStr">
        <x:is>
          <x:t xml:space="preserve">ב_ן - מחלקה המטואונקולוגיה והשתלות מח עצם</x:t>
        </x:is>
      </x:c>
      <x:c r="M3645" s="13">
        <x:v>45817</x:v>
      </x:c>
      <x:c r="N3645" s="14" t="inlineStr">
        <x:is>
          <x:t xml:space="preserve">BE069AE1T00QEN1F0001</x:t>
        </x:is>
      </x:c>
      <x:c r="O3645" s="15">
        <x:v>45452.482349537</x:v>
      </x:c>
      <x:c r="P3645" s="16" t="inlineStr">
        <x:is>
          <x:t xml:space="preserve">דוד מור יוסף</x:t>
        </x:is>
      </x:c>
      <x:c r="Q3645" s="17">
        <x:v>45452.6561805556</x:v>
      </x:c>
      <x:c r="R3645" s="18" t="n">
        <x:v>3.8</x:v>
      </x:c>
      <x:c r="S3645" s="19" t="n">
        <x:v>3.8</x:v>
      </x:c>
    </x:row>
    <x:row r="3646" hidden="0">
      <x:c r="A3646" s="1" t="inlineStr">
        <x:is>
          <x:t xml:space="preserve">4b9e83ce-551e-4cf5-8916-ded717fcc90a</x:t>
        </x:is>
      </x:c>
      <x:c r="B3646" s="2" t="inlineStr">
        <x:is>
          <x:t xml:space="preserve">T4iz/oGGr5JjACL7hbE154WIyCvXOGC4oxwPJbZhbV4qHx88ZlZKGbhWEzMPVUcZQB7NDfA+wO4tImrkhjyazQ==</x:t>
        </x:is>
      </x:c>
      <x:c r="C3646" s="3">
        <x:v>45452.5311805556</x:v>
      </x:c>
      <x:c r="D3646" s="4" t="inlineStr">
        <x:is>
          <x:t xml:space="preserve">8492</x:t>
        </x:is>
      </x:c>
      <x:c r="E3646" s="5" t="inlineStr">
        <x:is>
          <x:t xml:space="preserve">923362</x:t>
        </x:is>
      </x:c>
      <x:c r="F3646" s="6"/>
      <x:c r="G3646" s="7">
        <x:v>45452.3333333333</x:v>
      </x:c>
      <x:c r="H3646" s="8" t="inlineStr">
        <x:is>
          <x:t xml:space="preserve">הבטאו סלמון</x:t>
        </x:is>
      </x:c>
      <x:c r="I3646" s="9" t="inlineStr">
        <x:is>
          <x:t xml:space="preserve">דוד מור יוסף</x:t>
        </x:is>
      </x:c>
      <x:c r="J3646" s="10" t="inlineStr">
        <x:is>
          <x:t xml:space="preserve">טופס הופק</x:t>
        </x:is>
      </x:c>
      <x:c r="K3646" s="11" t="inlineStr">
        <x:is>
          <x:t xml:space="preserve">בילינסון</x:t>
        </x:is>
      </x:c>
      <x:c r="L3646" s="12" t="inlineStr">
        <x:is>
          <x:t xml:space="preserve">ב_ן - מחלקה המטואונקולוגיה והשתלות מח עצם</x:t>
        </x:is>
      </x:c>
      <x:c r="M3646" s="13">
        <x:v>45817</x:v>
      </x:c>
      <x:c r="N3646" s="14" t="inlineStr">
        <x:is>
          <x:t xml:space="preserve">BE069AE1T00QEN290004</x:t>
        </x:is>
      </x:c>
      <x:c r="O3646" s="15">
        <x:v>45452.4661805556</x:v>
      </x:c>
      <x:c r="P3646" s="16" t="inlineStr">
        <x:is>
          <x:t xml:space="preserve">דוד מור יוסף</x:t>
        </x:is>
      </x:c>
      <x:c r="Q3646" s="17">
        <x:v>45452.6561805556</x:v>
      </x:c>
      <x:c r="R3646" s="18" t="n">
        <x:v>4.1</x:v>
      </x:c>
      <x:c r="S3646" s="19" t="n">
        <x:v>4</x:v>
      </x:c>
    </x:row>
    <x:row r="3647" hidden="0">
      <x:c r="A3647" s="1" t="inlineStr">
        <x:is>
          <x:t xml:space="preserve">a69d5bd9-114c-4210-93a6-e91cb3b0f450</x:t>
        </x:is>
      </x:c>
      <x:c r="B3647" s="2" t="inlineStr">
        <x:is>
          <x:t xml:space="preserve">e+p+Taj/y8tOizFb6shpzueN28IOY7UJrIVQN14E+y/W9z/LFMlLyhBeBnHEZXbuKPZOJHnHoMM22706C32Q6w==</x:t>
        </x:is>
      </x:c>
      <x:c r="C3647" s="3">
        <x:v>45452.360787037</x:v>
      </x:c>
      <x:c r="D3647" s="4" t="inlineStr">
        <x:is>
          <x:t xml:space="preserve">8491</x:t>
        </x:is>
      </x:c>
      <x:c r="E3647" s="5" t="inlineStr">
        <x:is>
          <x:t xml:space="preserve">929606</x:t>
        </x:is>
      </x:c>
      <x:c r="F3647" s="6"/>
      <x:c r="G3647" s="7">
        <x:v>45452.4381134259</x:v>
      </x:c>
      <x:c r="H3647" s="8" t="inlineStr">
        <x:is>
          <x:t xml:space="preserve">סרגיי רומנוב</x:t>
        </x:is>
      </x:c>
      <x:c r="I3647" s="9" t="inlineStr">
        <x:is>
          <x:t xml:space="preserve">דוד מור יוסף</x:t>
        </x:is>
      </x:c>
      <x:c r="J3647" s="10" t="inlineStr">
        <x:is>
          <x:t xml:space="preserve">טופס הופק</x:t>
        </x:is>
      </x:c>
      <x:c r="K3647" s="11" t="inlineStr">
        <x:is>
          <x:t xml:space="preserve">מחוז ת"א יפו</x:t>
        </x:is>
      </x:c>
      <x:c r="L3647" s="12" t="inlineStr">
        <x:is>
          <x:t xml:space="preserve">אוניברסיטת ת"א</x:t>
        </x:is>
      </x:c>
      <x:c r="M3647" s="13">
        <x:v>45817</x:v>
      </x:c>
      <x:c r="N3647" s="14" t="inlineStr">
        <x:is>
          <x:t xml:space="preserve">BE069UE0N00QEN3S0003</x:t>
        </x:is>
      </x:c>
      <x:c r="O3647" s="15">
        <x:v>45452.4381134259</x:v>
      </x:c>
      <x:c r="P3647" s="16" t="inlineStr">
        <x:is>
          <x:t xml:space="preserve">דוד מור יוסף</x:t>
        </x:is>
      </x:c>
      <x:c r="Q3647" s="17">
        <x:v>45452.485787037</x:v>
      </x:c>
      <x:c r="R3647" s="18" t="n">
        <x:v>4</x:v>
      </x:c>
      <x:c r="S3647" s="19" t="n">
        <x:v>4</x:v>
      </x:c>
    </x:row>
    <x:row r="3648" hidden="0">
      <x:c r="A3648" s="1" t="inlineStr">
        <x:is>
          <x:t xml:space="preserve">36e94a11-a1e6-40c1-be8f-b44c416acbcc</x:t>
        </x:is>
      </x:c>
      <x:c r="B3648" s="2" t="inlineStr">
        <x:is>
          <x:t xml:space="preserve">mpLrDHBdww03Kay3KpXP+u9GccV6uZbCu2RS43rz6m2JnXeDi6wDQ+HCBPTGpbb08mqQEpfIfU95r/AjWDWGnA==</x:t>
        </x:is>
      </x:c>
      <x:c r="C3648" s="3">
        <x:v>45452.3585648148</x:v>
      </x:c>
      <x:c r="D3648" s="4" t="inlineStr">
        <x:is>
          <x:t xml:space="preserve">8490</x:t>
        </x:is>
      </x:c>
      <x:c r="E3648" s="5" t="inlineStr">
        <x:is>
          <x:t xml:space="preserve">643825</x:t>
        </x:is>
      </x:c>
      <x:c r="F3648" s="6" t="inlineStr">
        <x:is>
          <x:t xml:space="preserve">ב_ן - מחלקה עיניים חדר תרופות</x:t>
        </x:is>
      </x:c>
      <x:c r="G3648" s="7">
        <x:v>45452.4244675926</x:v>
      </x:c>
      <x:c r="H3648" s="8" t="inlineStr">
        <x:is>
          <x:t xml:space="preserve">מוסטפא מוסאורה ( מוסא )</x:t>
        </x:is>
      </x:c>
      <x:c r="I3648" s="9" t="inlineStr">
        <x:is>
          <x:t xml:space="preserve">דוד מור יוסף</x:t>
        </x:is>
      </x:c>
      <x:c r="J3648" s="10" t="inlineStr">
        <x:is>
          <x:t xml:space="preserve">טופס הופק</x:t>
        </x:is>
      </x:c>
      <x:c r="K3648" s="11" t="inlineStr">
        <x:is>
          <x:t xml:space="preserve">בילינסון</x:t>
        </x:is>
      </x:c>
      <x:c r="L3648" s="12" t="inlineStr">
        <x:is>
          <x:t xml:space="preserve">ב_ן - מחלקה עיניים</x:t>
        </x:is>
      </x:c>
      <x:c r="M3648" s="13">
        <x:v>45817</x:v>
      </x:c>
      <x:c r="N3648" s="14" t="inlineStr">
        <x:is>
          <x:t xml:space="preserve">330SF05316</x:t>
        </x:is>
      </x:c>
      <x:c r="O3648" s="15">
        <x:v>45452.4244675926</x:v>
      </x:c>
      <x:c r="P3648" s="16" t="inlineStr">
        <x:is>
          <x:t xml:space="preserve">דוד מור יוסף</x:t>
        </x:is>
      </x:c>
      <x:c r="Q3648" s="17">
        <x:v>45452.4835648148</x:v>
      </x:c>
      <x:c r="R3648" s="18" t="n">
        <x:v>4</x:v>
      </x:c>
      <x:c r="S3648" s="19" t="n">
        <x:v>4</x:v>
      </x:c>
    </x:row>
    <x:row r="3649" hidden="0">
      <x:c r="A3649" s="1" t="inlineStr">
        <x:is>
          <x:t xml:space="preserve">60296904-3358-4f19-a1b1-896c1930868e</x:t>
        </x:is>
      </x:c>
      <x:c r="B3649" s="2" t="inlineStr">
        <x:is>
          <x:t xml:space="preserve">l1XI2SiGGiK5mZ/9HghRC7NTNH6cfrjXeHNoe6M0+ikOmjmLFXqoeB02b6MXjwqD5ZW1BK9dM1+O937SaWsf/w==</x:t>
        </x:is>
      </x:c>
      <x:c r="C3649" s="3">
        <x:v>45452.3555208333</x:v>
      </x:c>
      <x:c r="D3649" s="4" t="inlineStr">
        <x:is>
          <x:t xml:space="preserve">8489</x:t>
        </x:is>
      </x:c>
      <x:c r="E3649" s="5" t="inlineStr">
        <x:is>
          <x:t xml:space="preserve">928696</x:t>
        </x:is>
      </x:c>
      <x:c r="F3649" s="6"/>
      <x:c r="G3649" s="7">
        <x:v>45452.4166666667</x:v>
      </x:c>
      <x:c r="H3649" s="8" t="inlineStr">
        <x:is>
          <x:t xml:space="preserve">מעיין חיים  פלג</x:t>
        </x:is>
      </x:c>
      <x:c r="I3649" s="9" t="inlineStr">
        <x:is>
          <x:t xml:space="preserve">דוד מור יוסף</x:t>
        </x:is>
      </x:c>
      <x:c r="J3649" s="10" t="inlineStr">
        <x:is>
          <x:t xml:space="preserve">טופס הופק</x:t>
        </x:is>
      </x:c>
      <x:c r="K3649" s="11" t="inlineStr">
        <x:is>
          <x:t xml:space="preserve">מחוז דרום</x:t>
        </x:is>
      </x:c>
      <x:c r="L3649" s="12" t="inlineStr">
        <x:is>
          <x:t xml:space="preserve">רמת הנגב</x:t>
        </x:is>
      </x:c>
      <x:c r="M3649" s="13">
        <x:v>45816</x:v>
      </x:c>
      <x:c r="N3649" s="14" t="inlineStr">
        <x:is>
          <x:t xml:space="preserve">BE07C2EAQ00QJN3S0002</x:t>
        </x:is>
      </x:c>
      <x:c r="O3649" s="15">
        <x:v>45452.4215856481</x:v>
      </x:c>
      <x:c r="P3649" s="16" t="inlineStr">
        <x:is>
          <x:t xml:space="preserve">דוד מור יוסף</x:t>
        </x:is>
      </x:c>
      <x:c r="Q3649" s="17">
        <x:v>45452.4805208333</x:v>
      </x:c>
      <x:c r="R3649" s="18" t="n">
        <x:v>4</x:v>
      </x:c>
      <x:c r="S3649" s="19" t="n">
        <x:v>4.4</x:v>
      </x:c>
    </x:row>
    <x:row r="3650" hidden="0">
      <x:c r="A3650" s="1" t="inlineStr">
        <x:is>
          <x:t xml:space="preserve">7cef3268-e448-4fd5-8c82-d4db8d6c21d0</x:t>
        </x:is>
      </x:c>
      <x:c r="B3650" s="2" t="inlineStr">
        <x:is>
          <x:t xml:space="preserve">bEoEN9WLJFq4+HPm4NJXgLPqi/t5oA0h5ymPqWEBUNlyIHkw0ELGZMrJjKdSPPgm7xcN8HvggaEUP2eaKn4WdA==</x:t>
        </x:is>
      </x:c>
      <x:c r="C3650" s="3">
        <x:v>45452.3555208333</x:v>
      </x:c>
      <x:c r="D3650" s="4" t="inlineStr">
        <x:is>
          <x:t xml:space="preserve">8488</x:t>
        </x:is>
      </x:c>
      <x:c r="E3650" s="5" t="inlineStr">
        <x:is>
          <x:t xml:space="preserve">927258</x:t>
        </x:is>
      </x:c>
      <x:c r="F3650" s="6"/>
      <x:c r="G3650" s="7">
        <x:v>45452.3980324074</x:v>
      </x:c>
      <x:c r="H3650" s="8" t="inlineStr">
        <x:is>
          <x:t xml:space="preserve">סרגיי רומנוב</x:t>
        </x:is>
      </x:c>
      <x:c r="I3650" s="9" t="inlineStr">
        <x:is>
          <x:t xml:space="preserve">דוד מור יוסף</x:t>
        </x:is>
      </x:c>
      <x:c r="J3650" s="10" t="inlineStr">
        <x:is>
          <x:t xml:space="preserve">טופס הופק</x:t>
        </x:is>
      </x:c>
      <x:c r="K3650" s="11" t="inlineStr">
        <x:is>
          <x:t xml:space="preserve">מחוז ת"א יפו</x:t>
        </x:is>
      </x:c>
      <x:c r="L3650" s="12" t="inlineStr">
        <x:is>
          <x:t xml:space="preserve">רמת אביב ג' מרכז הילד</x:t>
        </x:is>
      </x:c>
      <x:c r="M3650" s="13">
        <x:v>45817</x:v>
      </x:c>
      <x:c r="N3650" s="14" t="inlineStr">
        <x:is>
          <x:t xml:space="preserve">BE069UE0N0QEN1F0021</x:t>
        </x:is>
      </x:c>
      <x:c r="O3650" s="15">
        <x:v>45452.3980324074</x:v>
      </x:c>
      <x:c r="P3650" s="16" t="inlineStr">
        <x:is>
          <x:t xml:space="preserve">דוד מור יוסף</x:t>
        </x:is>
      </x:c>
      <x:c r="Q3650" s="17">
        <x:v>45452.4805208333</x:v>
      </x:c>
      <x:c r="R3650" s="18" t="n">
        <x:v>4</x:v>
      </x:c>
      <x:c r="S3650" s="19" t="n">
        <x:v>4</x:v>
      </x:c>
    </x:row>
    <x:row r="3651" hidden="0">
      <x:c r="A3651" s="1" t="inlineStr">
        <x:is>
          <x:t xml:space="preserve">09b9286d-bfd0-4cbb-af03-ef19ea5b63eb</x:t>
        </x:is>
      </x:c>
      <x:c r="B3651" s="2" t="inlineStr">
        <x:is>
          <x:t xml:space="preserve">fLaJLkRhp/2f9nKf98mGz+Z91Zgy9Rt8McJndKHFNwtfudj6llEpuXRtBli59kMcmXhkdvW0MnN7v1F1WFjTqA==</x:t>
        </x:is>
      </x:c>
      <x:c r="C3651" s="3">
        <x:v>45452.3280092593</x:v>
      </x:c>
      <x:c r="D3651" s="4" t="inlineStr">
        <x:is>
          <x:t xml:space="preserve">8487</x:t>
        </x:is>
      </x:c>
      <x:c r="E3651" s="5" t="inlineStr">
        <x:is>
          <x:t xml:space="preserve">724588</x:t>
        </x:is>
      </x:c>
      <x:c r="F3651" s="6" t="inlineStr">
        <x:is>
          <x:t xml:space="preserve">מחוז דרום</x:t>
        </x:is>
      </x:c>
      <x:c r="G3651" s="7">
        <x:v>45449.7308564815</x:v>
      </x:c>
      <x:c r="H3651" s="8" t="inlineStr">
        <x:is>
          <x:t xml:space="preserve">סרגיי רומנוב</x:t>
        </x:is>
      </x:c>
      <x:c r="I3651" s="9" t="inlineStr">
        <x:is>
          <x:t xml:space="preserve">דוד מור יוסף</x:t>
        </x:is>
      </x:c>
      <x:c r="J3651" s="10" t="inlineStr">
        <x:is>
          <x:t xml:space="preserve">טופס הופק</x:t>
        </x:is>
      </x:c>
      <x:c r="K3651" s="11" t="inlineStr">
        <x:is>
          <x:t xml:space="preserve">מחוז דרום</x:t>
        </x:is>
      </x:c>
      <x:c r="L3651" s="12" t="inlineStr">
        <x:is>
          <x:t xml:space="preserve">אבו כף</x:t>
        </x:is>
      </x:c>
      <x:c r="M3651" s="13">
        <x:v>46001</x:v>
      </x:c>
      <x:c r="N3651" s="14" t="inlineStr">
        <x:is>
          <x:t xml:space="preserve">16POP045839</x:t>
        </x:is>
      </x:c>
      <x:c r="O3651" s="15">
        <x:v>45449.7308564815</x:v>
      </x:c>
      <x:c r="P3651" s="16" t="inlineStr">
        <x:is>
          <x:t xml:space="preserve">דוד מור יוסף</x:t>
        </x:is>
      </x:c>
      <x:c r="Q3651" s="17">
        <x:v>45452.4530092593</x:v>
      </x:c>
      <x:c r="R3651" s="18" t="n">
        <x:v>4</x:v>
      </x:c>
      <x:c r="S3651" s="19" t="n">
        <x:v>4</x:v>
      </x:c>
    </x:row>
    <x:row r="3652" hidden="0">
      <x:c r="A3652" s="1" t="inlineStr">
        <x:is>
          <x:t xml:space="preserve">64350071-0006-4ac7-bff5-14c7cd72be3b</x:t>
        </x:is>
      </x:c>
      <x:c r="B3652" s="2" t="inlineStr">
        <x:is>
          <x:t xml:space="preserve">YhTR7ohWkfR049x+rBM9y8UTCKBnw2NywUcnpCzGAVy5h18eM3uIEY9EZpejfx6PsWUKzQNIad0tJZgP1kJ9tA==</x:t>
        </x:is>
      </x:c>
      <x:c r="C3652" s="3">
        <x:v>45452.3280092593</x:v>
      </x:c>
      <x:c r="D3652" s="4" t="inlineStr">
        <x:is>
          <x:t xml:space="preserve">8486</x:t>
        </x:is>
      </x:c>
      <x:c r="E3652" s="5" t="inlineStr">
        <x:is>
          <x:t xml:space="preserve">741056</x:t>
        </x:is>
      </x:c>
      <x:c r="F3652" s="6" t="inlineStr">
        <x:is>
          <x:t xml:space="preserve">מחוז דרום</x:t>
        </x:is>
      </x:c>
      <x:c r="G3652" s="7">
        <x:v>45449.7299074074</x:v>
      </x:c>
      <x:c r="H3652" s="8" t="inlineStr">
        <x:is>
          <x:t xml:space="preserve">סרגיי רומנוב</x:t>
        </x:is>
      </x:c>
      <x:c r="I3652" s="9" t="inlineStr">
        <x:is>
          <x:t xml:space="preserve">דוד מור יוסף</x:t>
        </x:is>
      </x:c>
      <x:c r="J3652" s="10" t="inlineStr">
        <x:is>
          <x:t xml:space="preserve">טופס הופק</x:t>
        </x:is>
      </x:c>
      <x:c r="K3652" s="11" t="inlineStr">
        <x:is>
          <x:t xml:space="preserve">מחוז דרום</x:t>
        </x:is>
      </x:c>
      <x:c r="L3652" s="12" t="inlineStr">
        <x:is>
          <x:t xml:space="preserve">אבו כף</x:t>
        </x:is>
      </x:c>
      <x:c r="M3652" s="13">
        <x:v>45816</x:v>
      </x:c>
      <x:c r="N3652" s="14" t="inlineStr">
        <x:is>
          <x:t xml:space="preserve">17POP058071</x:t>
        </x:is>
      </x:c>
      <x:c r="O3652" s="15">
        <x:v>45449.7299074074</x:v>
      </x:c>
      <x:c r="P3652" s="16" t="inlineStr">
        <x:is>
          <x:t xml:space="preserve">דוד מור יוסף</x:t>
        </x:is>
      </x:c>
      <x:c r="Q3652" s="17">
        <x:v>45452.4530092593</x:v>
      </x:c>
      <x:c r="R3652" s="18" t="n">
        <x:v>4</x:v>
      </x:c>
      <x:c r="S3652" s="19" t="n">
        <x:v>4</x:v>
      </x:c>
    </x:row>
    <x:row r="3653" hidden="0">
      <x:c r="A3653" s="1" t="inlineStr">
        <x:is>
          <x:t xml:space="preserve">860815ed-855d-4982-ad53-b4da8f43c578</x:t>
        </x:is>
      </x:c>
      <x:c r="B3653" s="2" t="inlineStr">
        <x:is>
          <x:t xml:space="preserve">XXdVN2LOD/otKeHcHdDBg4rsU9SEwWsNzFY4JM2XgAO+Ecax4Z3dgZrh+cVP3ytH9yhw3nicCKzz4UTrtRXb4g==</x:t>
        </x:is>
      </x:c>
      <x:c r="C3653" s="3">
        <x:v>45452.3280092593</x:v>
      </x:c>
      <x:c r="D3653" s="4" t="inlineStr">
        <x:is>
          <x:t xml:space="preserve">8485</x:t>
        </x:is>
      </x:c>
      <x:c r="E3653" s="5" t="inlineStr">
        <x:is>
          <x:t xml:space="preserve">734647</x:t>
        </x:is>
      </x:c>
      <x:c r="F3653" s="6" t="inlineStr">
        <x:is>
          <x:t xml:space="preserve">מאיר - המודיאליזה</x:t>
        </x:is>
      </x:c>
      <x:c r="G3653" s="7">
        <x:v>45449.3333333333</x:v>
      </x:c>
      <x:c r="H3653" s="8" t="inlineStr">
        <x:is>
          <x:t xml:space="preserve">הבטאו סלמון</x:t>
        </x:is>
      </x:c>
      <x:c r="I3653" s="9" t="inlineStr">
        <x:is>
          <x:t xml:space="preserve">דוד מור יוסף</x:t>
        </x:is>
      </x:c>
      <x:c r="J3653" s="10" t="inlineStr">
        <x:is>
          <x:t xml:space="preserve">טופס הופק</x:t>
        </x:is>
      </x:c>
      <x:c r="K3653" s="11" t="inlineStr">
        <x:is>
          <x:t xml:space="preserve">מאיר</x:t>
        </x:is>
      </x:c>
      <x:c r="L3653" s="12" t="inlineStr">
        <x:is>
          <x:t xml:space="preserve">מאיר - המודיאליזה</x:t>
        </x:is>
      </x:c>
      <x:c r="M3653" s="13">
        <x:v>45816</x:v>
      </x:c>
      <x:c r="N3653" s="14" t="inlineStr">
        <x:is>
          <x:t xml:space="preserve">18POP015945</x:t>
        </x:is>
      </x:c>
      <x:c r="O3653" s="15">
        <x:v>45449.6727662037</x:v>
      </x:c>
      <x:c r="P3653" s="16" t="inlineStr">
        <x:is>
          <x:t xml:space="preserve">דוד מור יוסף</x:t>
        </x:is>
      </x:c>
      <x:c r="Q3653" s="17">
        <x:v>45452.4530092593</x:v>
      </x:c>
      <x:c r="R3653" s="18" t="n">
        <x:v>3.9</x:v>
      </x:c>
      <x:c r="S3653" s="19" t="n">
        <x:v>4</x:v>
      </x:c>
    </x:row>
    <x:row r="3654" hidden="0">
      <x:c r="A3654" s="1" t="inlineStr">
        <x:is>
          <x:t xml:space="preserve">495c0e40-c7f6-4444-a5cc-1ff885745b30</x:t>
        </x:is>
      </x:c>
      <x:c r="B3654" s="2" t="inlineStr">
        <x:is>
          <x:t xml:space="preserve">vVPq6dd98bGs99JoBuOPCiWpBrkiIsiYM4bRa9QKgzn13T4kPwQiK9ZE8RMhOXEvXrfiKdavxHrL8Mo3ZNlWOg==</x:t>
        </x:is>
      </x:c>
      <x:c r="C3654" s="3">
        <x:v>45452.3280092593</x:v>
      </x:c>
      <x:c r="D3654" s="4" t="inlineStr">
        <x:is>
          <x:t xml:space="preserve">8484</x:t>
        </x:is>
      </x:c>
      <x:c r="E3654" s="5" t="inlineStr">
        <x:is>
          <x:t xml:space="preserve">733686</x:t>
        </x:is>
      </x:c>
      <x:c r="F3654" s="6" t="inlineStr">
        <x:is>
          <x:t xml:space="preserve">מאיר - מרפ' נפרולוגיה</x:t>
        </x:is>
      </x:c>
      <x:c r="G3654" s="7">
        <x:v>45449.3333333333</x:v>
      </x:c>
      <x:c r="H3654" s="8" t="inlineStr">
        <x:is>
          <x:t xml:space="preserve">הבטאו סלמון</x:t>
        </x:is>
      </x:c>
      <x:c r="I3654" s="9" t="inlineStr">
        <x:is>
          <x:t xml:space="preserve">דוד מור יוסף</x:t>
        </x:is>
      </x:c>
      <x:c r="J3654" s="10" t="inlineStr">
        <x:is>
          <x:t xml:space="preserve">טופס הופק</x:t>
        </x:is>
      </x:c>
      <x:c r="K3654" s="11" t="inlineStr">
        <x:is>
          <x:t xml:space="preserve">מאיר</x:t>
        </x:is>
      </x:c>
      <x:c r="L3654" s="12" t="inlineStr">
        <x:is>
          <x:t xml:space="preserve">מאיר - מרפ' נפרולוגיה</x:t>
        </x:is>
      </x:c>
      <x:c r="M3654" s="13">
        <x:v>45816</x:v>
      </x:c>
      <x:c r="N3654" s="14" t="inlineStr">
        <x:is>
          <x:t xml:space="preserve">BE069 DEONO OQEHB 20</x:t>
        </x:is>
      </x:c>
      <x:c r="O3654" s="15">
        <x:v>45449.6499305556</x:v>
      </x:c>
      <x:c r="P3654" s="16" t="inlineStr">
        <x:is>
          <x:t xml:space="preserve">דוד מור יוסף</x:t>
        </x:is>
      </x:c>
      <x:c r="Q3654" s="17">
        <x:v>45452.4530092593</x:v>
      </x:c>
      <x:c r="R3654" s="18" t="n">
        <x:v>4.2</x:v>
      </x:c>
      <x:c r="S3654" s="19" t="n">
        <x:v>4.1</x:v>
      </x:c>
    </x:row>
    <x:row r="3655" hidden="0">
      <x:c r="A3655" s="1" t="inlineStr">
        <x:is>
          <x:t xml:space="preserve">912fb550-38fd-4b2b-b345-c2663710c105</x:t>
        </x:is>
      </x:c>
      <x:c r="B3655" s="2" t="inlineStr">
        <x:is>
          <x:t xml:space="preserve">pg4i5e6YtQIMQPrXssZ9mH6pSw//pbCGC/AeMalEegiPpKU2y2HYm9HuYuquHOHqs8ZyzaPNTcurpIBNHnf2LA==</x:t>
        </x:is>
      </x:c>
      <x:c r="C3655" s="3">
        <x:v>45452.3280208333</x:v>
      </x:c>
      <x:c r="D3655" s="4" t="inlineStr">
        <x:is>
          <x:t xml:space="preserve">8483</x:t>
        </x:is>
      </x:c>
      <x:c r="E3655" s="5" t="inlineStr">
        <x:is>
          <x:t xml:space="preserve">733761</x:t>
        </x:is>
      </x:c>
      <x:c r="F3655" s="6" t="inlineStr">
        <x:is>
          <x:t xml:space="preserve">מאיר - הפריה חוץ גופית IVF</x:t>
        </x:is>
      </x:c>
      <x:c r="G3655" s="7">
        <x:v>45449.3333333333</x:v>
      </x:c>
      <x:c r="H3655" s="8" t="inlineStr">
        <x:is>
          <x:t xml:space="preserve">הבטאו סלמון</x:t>
        </x:is>
      </x:c>
      <x:c r="I3655" s="9" t="inlineStr">
        <x:is>
          <x:t xml:space="preserve">דוד מור יוסף</x:t>
        </x:is>
      </x:c>
      <x:c r="J3655" s="10" t="inlineStr">
        <x:is>
          <x:t xml:space="preserve">טופס הופק</x:t>
        </x:is>
      </x:c>
      <x:c r="K3655" s="11" t="inlineStr">
        <x:is>
          <x:t xml:space="preserve">מאיר</x:t>
        </x:is>
      </x:c>
      <x:c r="L3655" s="12" t="inlineStr">
        <x:is>
          <x:t xml:space="preserve">מאיר - הפריה חוץ גופית IVF</x:t>
        </x:is>
      </x:c>
      <x:c r="M3655" s="13">
        <x:v>45816</x:v>
      </x:c>
      <x:c r="N3655" s="14" t="inlineStr">
        <x:is>
          <x:t xml:space="preserve">440004QEJ00N0DE069BE</x:t>
        </x:is>
      </x:c>
      <x:c r="O3655" s="15">
        <x:v>45449.6296875</x:v>
      </x:c>
      <x:c r="P3655" s="16" t="inlineStr">
        <x:is>
          <x:t xml:space="preserve">דוד מור יוסף</x:t>
        </x:is>
      </x:c>
      <x:c r="Q3655" s="17">
        <x:v>45452.4530208333</x:v>
      </x:c>
      <x:c r="R3655" s="18" t="n">
        <x:v>4</x:v>
      </x:c>
      <x:c r="S3655" s="19" t="n">
        <x:v>3.8</x:v>
      </x:c>
    </x:row>
    <x:row r="3656" hidden="0">
      <x:c r="A3656" s="1" t="inlineStr">
        <x:is>
          <x:t xml:space="preserve">ff208c88-1197-42d6-93ac-e9c681bacf58</x:t>
        </x:is>
      </x:c>
      <x:c r="B3656" s="2" t="inlineStr">
        <x:is>
          <x:t xml:space="preserve">iSwpO5yYhjKnSA9DkXw6Ycp2Vde0Yin8mhuVeLraDcbTeL0ylEqTyTYhUgAeu91Kt+KTcRwVbs7cwLyirQORew==</x:t>
        </x:is>
      </x:c>
      <x:c r="C3656" s="3">
        <x:v>45452.3280208333</x:v>
      </x:c>
      <x:c r="D3656" s="4" t="inlineStr">
        <x:is>
          <x:t xml:space="preserve">8482</x:t>
        </x:is>
      </x:c>
      <x:c r="E3656" s="5" t="inlineStr">
        <x:is>
          <x:t xml:space="preserve">741792</x:t>
        </x:is>
      </x:c>
      <x:c r="F3656" s="6" t="inlineStr">
        <x:is>
          <x:t xml:space="preserve">סורוקה - מע' מלקולרית מכון פתלוגיה קומה 3 חדר 055</x:t>
        </x:is>
      </x:c>
      <x:c r="G3656" s="7">
        <x:v>45449.6243402778</x:v>
      </x:c>
      <x:c r="H3656" s="8" t="inlineStr">
        <x:is>
          <x:t xml:space="preserve">סרגיי רומנוב</x:t>
        </x:is>
      </x:c>
      <x:c r="I3656" s="9" t="inlineStr">
        <x:is>
          <x:t xml:space="preserve">דוד מור יוסף</x:t>
        </x:is>
      </x:c>
      <x:c r="J3656" s="10" t="inlineStr">
        <x:is>
          <x:t xml:space="preserve">טופס הופק</x:t>
        </x:is>
      </x:c>
      <x:c r="K3656" s="11" t="inlineStr">
        <x:is>
          <x:t xml:space="preserve">סורוקה</x:t>
        </x:is>
      </x:c>
      <x:c r="L3656" s="12" t="inlineStr">
        <x:is>
          <x:t xml:space="preserve">סורוקה - מעבדה ציטוגנטית</x:t>
        </x:is>
      </x:c>
      <x:c r="M3656" s="13">
        <x:v>45816</x:v>
      </x:c>
      <x:c r="N3656" s="14" t="inlineStr">
        <x:is>
          <x:t xml:space="preserve">2058651</x:t>
        </x:is>
      </x:c>
      <x:c r="O3656" s="15">
        <x:v>45449.6243402778</x:v>
      </x:c>
      <x:c r="P3656" s="16" t="inlineStr">
        <x:is>
          <x:t xml:space="preserve">דוד מור יוסף</x:t>
        </x:is>
      </x:c>
      <x:c r="Q3656" s="17">
        <x:v>45452.4530208333</x:v>
      </x:c>
      <x:c r="R3656" s="18" t="n">
        <x:v>-20</x:v>
      </x:c>
      <x:c r="S3656" s="19" t="n">
        <x:v>-20</x:v>
      </x:c>
    </x:row>
    <x:row r="3657" hidden="0">
      <x:c r="A3657" s="1" t="inlineStr">
        <x:is>
          <x:t xml:space="preserve">3b146e06-b2cb-4ab1-85e2-b17db6005482</x:t>
        </x:is>
      </x:c>
      <x:c r="B3657" s="2" t="inlineStr">
        <x:is>
          <x:t xml:space="preserve">7eW/IxuWOvBvpSgJe7pfMPp57Dxp0OTsyLgrOsjJyCQuw+JC2pBYb4OrDonfrtdstO7g7tVi5npxpoDi0m1w5Q==</x:t>
        </x:is>
      </x:c>
      <x:c r="C3657" s="3">
        <x:v>45452.3280208333</x:v>
      </x:c>
      <x:c r="D3657" s="4" t="inlineStr">
        <x:is>
          <x:t xml:space="preserve">8481</x:t>
        </x:is>
      </x:c>
      <x:c r="E3657" s="5" t="inlineStr">
        <x:is>
          <x:t xml:space="preserve">733775</x:t>
        </x:is>
      </x:c>
      <x:c r="F3657" s="6" t="inlineStr">
        <x:is>
          <x:t xml:space="preserve">מאיר - חדר ניתוח נשים גניקולוגי</x:t>
        </x:is>
      </x:c>
      <x:c r="G3657" s="7">
        <x:v>45449.3333333333</x:v>
      </x:c>
      <x:c r="H3657" s="8" t="inlineStr">
        <x:is>
          <x:t xml:space="preserve">הבטאו סלמון</x:t>
        </x:is>
      </x:c>
      <x:c r="I3657" s="9" t="inlineStr">
        <x:is>
          <x:t xml:space="preserve">דוד מור יוסף</x:t>
        </x:is>
      </x:c>
      <x:c r="J3657" s="10" t="inlineStr">
        <x:is>
          <x:t xml:space="preserve">טופס הופק</x:t>
        </x:is>
      </x:c>
      <x:c r="K3657" s="11" t="inlineStr">
        <x:is>
          <x:t xml:space="preserve">מאיר</x:t>
        </x:is>
      </x:c>
      <x:c r="L3657" s="12" t="inlineStr">
        <x:is>
          <x:t xml:space="preserve">מאיר - חדר ניתוח נשים גניקולוגי</x:t>
        </x:is>
      </x:c>
      <x:c r="M3657" s="13">
        <x:v>45816</x:v>
      </x:c>
      <x:c r="N3657" s="14" t="inlineStr">
        <x:is>
          <x:t xml:space="preserve">0032CQEJ00N0DE069BE</x:t>
        </x:is>
      </x:c>
      <x:c r="O3657" s="15">
        <x:v>45449.6212847222</x:v>
      </x:c>
      <x:c r="P3657" s="16" t="inlineStr">
        <x:is>
          <x:t xml:space="preserve">דוד מור יוסף</x:t>
        </x:is>
      </x:c>
      <x:c r="Q3657" s="17">
        <x:v>45452.4530208333</x:v>
      </x:c>
      <x:c r="R3657" s="18" t="n">
        <x:v>4.1</x:v>
      </x:c>
      <x:c r="S3657" s="19" t="n">
        <x:v>3.9</x:v>
      </x:c>
    </x:row>
    <x:row r="3658" hidden="0">
      <x:c r="A3658" s="1" t="inlineStr">
        <x:is>
          <x:t xml:space="preserve">48cdae7f-6c58-4f7c-b583-2e5c83144fd3</x:t>
        </x:is>
      </x:c>
      <x:c r="B3658" s="2" t="inlineStr">
        <x:is>
          <x:t xml:space="preserve">aqb7ud0107DvoMmrp5p3VnleyA2qYCi3lckcROzC1QgTix0hKBjicduZXTkH8NRBQKkD1YiaK2vT4jwYacmteA==</x:t>
        </x:is>
      </x:c>
      <x:c r="C3658" s="3">
        <x:v>45452.3280208333</x:v>
      </x:c>
      <x:c r="D3658" s="4" t="inlineStr">
        <x:is>
          <x:t xml:space="preserve">8480</x:t>
        </x:is>
      </x:c>
      <x:c r="E3658" s="5" t="inlineStr">
        <x:is>
          <x:t xml:space="preserve">733838</x:t>
        </x:is>
      </x:c>
      <x:c r="F3658" s="6" t="inlineStr">
        <x:is>
          <x:t xml:space="preserve">מאיר - מחלקת יולדות בסיכון גבוה</x:t>
        </x:is>
      </x:c>
      <x:c r="G3658" s="7">
        <x:v>45449.3333333333</x:v>
      </x:c>
      <x:c r="H3658" s="8" t="inlineStr">
        <x:is>
          <x:t xml:space="preserve">הבטאו סלמון</x:t>
        </x:is>
      </x:c>
      <x:c r="I3658" s="9" t="inlineStr">
        <x:is>
          <x:t xml:space="preserve">דוד מור יוסף</x:t>
        </x:is>
      </x:c>
      <x:c r="J3658" s="10" t="inlineStr">
        <x:is>
          <x:t xml:space="preserve">טופס הופק</x:t>
        </x:is>
      </x:c>
      <x:c r="K3658" s="11" t="inlineStr">
        <x:is>
          <x:t xml:space="preserve">מאיר</x:t>
        </x:is>
      </x:c>
      <x:c r="L3658" s="12" t="inlineStr">
        <x:is>
          <x:t xml:space="preserve">מאיר - מחלקת יולדות בסיכון גבוה</x:t>
        </x:is>
      </x:c>
      <x:c r="M3658" s="13">
        <x:v>45816</x:v>
      </x:c>
      <x:c r="N3658" s="14" t="inlineStr">
        <x:is>
          <x:t xml:space="preserve">0005S3QEJ00T1SCE02BE</x:t>
        </x:is>
      </x:c>
      <x:c r="O3658" s="15">
        <x:v>45449.5913657407</x:v>
      </x:c>
      <x:c r="P3658" s="16" t="inlineStr">
        <x:is>
          <x:t xml:space="preserve">דוד מור יוסף</x:t>
        </x:is>
      </x:c>
      <x:c r="Q3658" s="17">
        <x:v>45452.4530208333</x:v>
      </x:c>
      <x:c r="R3658" s="18" t="n">
        <x:v>3.8</x:v>
      </x:c>
      <x:c r="S3658" s="19" t="n">
        <x:v>3.9</x:v>
      </x:c>
    </x:row>
    <x:row r="3659" hidden="0">
      <x:c r="A3659" s="1" t="inlineStr">
        <x:is>
          <x:t xml:space="preserve">3f70ec67-6bd8-41b1-bfb3-f9df01232aa8</x:t>
        </x:is>
      </x:c>
      <x:c r="B3659" s="2" t="inlineStr">
        <x:is>
          <x:t xml:space="preserve">/gEHtSlhhjpZvnzIS3H7vt2TLwBOlLbmINwI+U0bf7OiF9Pjev0u7eHTDGJMO1tJjP5yoi6O/F28PkFS1wJcag==</x:t>
        </x:is>
      </x:c>
      <x:c r="C3659" s="3">
        <x:v>45452.3280208333</x:v>
      </x:c>
      <x:c r="D3659" s="4" t="inlineStr">
        <x:is>
          <x:t xml:space="preserve">8479</x:t>
        </x:is>
      </x:c>
      <x:c r="E3659" s="5" t="inlineStr">
        <x:is>
          <x:t xml:space="preserve">909817</x:t>
        </x:is>
      </x:c>
      <x:c r="F3659" s="6" t="inlineStr">
        <x:is>
          <x:t xml:space="preserve">סורוקה - מע' פרזיטולוגיה</x:t>
        </x:is>
      </x:c>
      <x:c r="G3659" s="7">
        <x:v>45449.5818287037</x:v>
      </x:c>
      <x:c r="H3659" s="8" t="inlineStr">
        <x:is>
          <x:t xml:space="preserve">סרגיי רומנוב</x:t>
        </x:is>
      </x:c>
      <x:c r="I3659" s="9" t="inlineStr">
        <x:is>
          <x:t xml:space="preserve">דוד מור יוסף</x:t>
        </x:is>
      </x:c>
      <x:c r="J3659" s="10" t="inlineStr">
        <x:is>
          <x:t xml:space="preserve">טופס הופק</x:t>
        </x:is>
      </x:c>
      <x:c r="K3659" s="11" t="inlineStr">
        <x:is>
          <x:t xml:space="preserve">סורוקה</x:t>
        </x:is>
      </x:c>
      <x:c r="L3659" s="12" t="inlineStr">
        <x:is>
          <x:t xml:space="preserve">סורוקה - מע' פרזיטולוגיה</x:t>
        </x:is>
      </x:c>
      <x:c r="M3659" s="13">
        <x:v>45816</x:v>
      </x:c>
      <x:c r="N3659" s="14" t="inlineStr">
        <x:is>
          <x:t xml:space="preserve">EL570029</x:t>
        </x:is>
      </x:c>
      <x:c r="O3659" s="15">
        <x:v>45449.5818287037</x:v>
      </x:c>
      <x:c r="P3659" s="16" t="inlineStr">
        <x:is>
          <x:t xml:space="preserve">דוד מור יוסף</x:t>
        </x:is>
      </x:c>
      <x:c r="Q3659" s="17">
        <x:v>45452.4530208333</x:v>
      </x:c>
      <x:c r="R3659" s="18" t="n">
        <x:v>4</x:v>
      </x:c>
      <x:c r="S3659" s="19" t="n">
        <x:v>4</x:v>
      </x:c>
    </x:row>
    <x:row r="3660" hidden="0">
      <x:c r="A3660" s="1" t="inlineStr">
        <x:is>
          <x:t xml:space="preserve">8ecf8134-8137-48dc-a053-a947cec23fd9</x:t>
        </x:is>
      </x:c>
      <x:c r="B3660" s="2" t="inlineStr">
        <x:is>
          <x:t xml:space="preserve">u/vsHP+56LJUc0r/N8GH7h8ZTeP1s8ObSGvsv9cm2OlcJUbRBa2RUT6CTz66RxDtuPvjkJ6BYlrZgaa/KMxJLw==</x:t>
        </x:is>
      </x:c>
      <x:c r="C3660" s="3">
        <x:v>45449.5884722222</x:v>
      </x:c>
      <x:c r="D3660" s="4" t="inlineStr">
        <x:is>
          <x:t xml:space="preserve">8478</x:t>
        </x:is>
      </x:c>
      <x:c r="E3660" s="5" t="inlineStr">
        <x:is>
          <x:t xml:space="preserve">733766</x:t>
        </x:is>
      </x:c>
      <x:c r="F3660" s="6" t="inlineStr">
        <x:is>
          <x:t xml:space="preserve">מאיר - תינוקות ילודים</x:t>
        </x:is>
      </x:c>
      <x:c r="G3660" s="7">
        <x:v>45450.3333333333</x:v>
      </x:c>
      <x:c r="H3660" s="8" t="inlineStr">
        <x:is>
          <x:t xml:space="preserve">הבטאו סלמון</x:t>
        </x:is>
      </x:c>
      <x:c r="I3660" s="9" t="inlineStr">
        <x:is>
          <x:t xml:space="preserve">דוד מור יוסף</x:t>
        </x:is>
      </x:c>
      <x:c r="J3660" s="10" t="inlineStr">
        <x:is>
          <x:t xml:space="preserve">טופס הופק</x:t>
        </x:is>
      </x:c>
      <x:c r="K3660" s="11" t="inlineStr">
        <x:is>
          <x:t xml:space="preserve">מאיר</x:t>
        </x:is>
      </x:c>
      <x:c r="L3660" s="12" t="inlineStr">
        <x:is>
          <x:t xml:space="preserve">מאיר - תינוקות ילודים</x:t>
        </x:is>
      </x:c>
      <x:c r="M3660" s="13">
        <x:v>45816</x:v>
      </x:c>
      <x:c r="N3660" s="14" t="inlineStr">
        <x:is>
          <x:t xml:space="preserve">440005QEJ00N0DE069BE</x:t>
        </x:is>
      </x:c>
      <x:c r="O3660" s="15">
        <x:v>45449.552349537</x:v>
      </x:c>
      <x:c r="P3660" s="16" t="inlineStr">
        <x:is>
          <x:t xml:space="preserve">דוד מור יוסף</x:t>
        </x:is>
      </x:c>
      <x:c r="Q3660" s="17">
        <x:v>45449.7134722222</x:v>
      </x:c>
      <x:c r="R3660" s="18" t="n">
        <x:v>3.8</x:v>
      </x:c>
      <x:c r="S3660" s="19" t="n">
        <x:v>3.8</x:v>
      </x:c>
    </x:row>
    <x:row r="3661" hidden="0">
      <x:c r="A3661" s="1" t="inlineStr">
        <x:is>
          <x:t xml:space="preserve">1aa00c26-0b5b-4a39-8715-d28d3d08dfce</x:t>
        </x:is>
      </x:c>
      <x:c r="B3661" s="2" t="inlineStr">
        <x:is>
          <x:t xml:space="preserve">eL4HLviypVbt3JZ5nGfFIV7vxL/me+zDDNDYMG4U/h4iv+1uvLF5yfYdRDxfJDiPoyN8JxjYZJya14pdc1bsAQ==</x:t>
        </x:is>
      </x:c>
      <x:c r="C3661" s="3">
        <x:v>45449.5884722222</x:v>
      </x:c>
      <x:c r="D3661" s="4" t="inlineStr">
        <x:is>
          <x:t xml:space="preserve">8477</x:t>
        </x:is>
      </x:c>
      <x:c r="E3661" s="5" t="inlineStr">
        <x:is>
          <x:t xml:space="preserve">700605</x:t>
        </x:is>
      </x:c>
      <x:c r="F3661" s="6" t="inlineStr">
        <x:is>
          <x:t xml:space="preserve">מאיר - תינוקות ילודים</x:t>
        </x:is>
      </x:c>
      <x:c r="G3661" s="7">
        <x:v>45449.3333333333</x:v>
      </x:c>
      <x:c r="H3661" s="8" t="inlineStr">
        <x:is>
          <x:t xml:space="preserve">הבטאו סלמון</x:t>
        </x:is>
      </x:c>
      <x:c r="I3661" s="9" t="inlineStr">
        <x:is>
          <x:t xml:space="preserve">דוד מור יוסף</x:t>
        </x:is>
      </x:c>
      <x:c r="J3661" s="10" t="inlineStr">
        <x:is>
          <x:t xml:space="preserve">טופס הופק</x:t>
        </x:is>
      </x:c>
      <x:c r="K3661" s="11" t="inlineStr">
        <x:is>
          <x:t xml:space="preserve">מאיר</x:t>
        </x:is>
      </x:c>
      <x:c r="L3661" s="12" t="inlineStr">
        <x:is>
          <x:t xml:space="preserve">מאיר - תינוקות ילודים</x:t>
        </x:is>
      </x:c>
      <x:c r="M3661" s="13">
        <x:v>45816</x:v>
      </x:c>
      <x:c r="N3661" s="14" t="inlineStr">
        <x:is>
          <x:t xml:space="preserve">22857</x:t>
        </x:is>
      </x:c>
      <x:c r="O3661" s="15">
        <x:v>45449.53375</x:v>
      </x:c>
      <x:c r="P3661" s="16" t="inlineStr">
        <x:is>
          <x:t xml:space="preserve">דוד מור יוסף</x:t>
        </x:is>
      </x:c>
      <x:c r="Q3661" s="17">
        <x:v>45449.7134722222</x:v>
      </x:c>
      <x:c r="R3661" s="18" t="n">
        <x:v>2.8</x:v>
      </x:c>
      <x:c r="S3661" s="19" t="n">
        <x:v>2.8</x:v>
      </x:c>
    </x:row>
    <x:row r="3662" hidden="0">
      <x:c r="A3662" s="1" t="inlineStr">
        <x:is>
          <x:t xml:space="preserve">84cf01ae-1a2c-45f9-931f-742075d557ea</x:t>
        </x:is>
      </x:c>
      <x:c r="B3662" s="2" t="inlineStr">
        <x:is>
          <x:t xml:space="preserve">zKod0aXj1QTmXxPkMRZLD1AaUeI0r3p5+35zAMo7jQ3hexHdpw1bYOswVYEtykGQlg9Whn5L6NHkgZP2bv6PBA==</x:t>
        </x:is>
      </x:c>
      <x:c r="C3662" s="3">
        <x:v>45449.5884722222</x:v>
      </x:c>
      <x:c r="D3662" s="4" t="inlineStr">
        <x:is>
          <x:t xml:space="preserve">8476</x:t>
        </x:is>
      </x:c>
      <x:c r="E3662" s="5" t="inlineStr">
        <x:is>
          <x:t xml:space="preserve">733774</x:t>
        </x:is>
      </x:c>
      <x:c r="F3662" s="6" t="inlineStr">
        <x:is>
          <x:t xml:space="preserve">מאיר - מח' יולדות</x:t>
        </x:is>
      </x:c>
      <x:c r="G3662" s="7">
        <x:v>45449.3333333333</x:v>
      </x:c>
      <x:c r="H3662" s="8" t="inlineStr">
        <x:is>
          <x:t xml:space="preserve">הבטאו סלמון</x:t>
        </x:is>
      </x:c>
      <x:c r="I3662" s="9" t="inlineStr">
        <x:is>
          <x:t xml:space="preserve">דוד מור יוסף</x:t>
        </x:is>
      </x:c>
      <x:c r="J3662" s="10" t="inlineStr">
        <x:is>
          <x:t xml:space="preserve">טופס הופק</x:t>
        </x:is>
      </x:c>
      <x:c r="K3662" s="11" t="inlineStr">
        <x:is>
          <x:t xml:space="preserve">מאיר</x:t>
        </x:is>
      </x:c>
      <x:c r="L3662" s="12" t="inlineStr">
        <x:is>
          <x:t xml:space="preserve">מאיר - מח' יולדות</x:t>
        </x:is>
      </x:c>
      <x:c r="M3662" s="13">
        <x:v>45816</x:v>
      </x:c>
      <x:c r="N3662" s="14" t="inlineStr">
        <x:is>
          <x:t xml:space="preserve">440023QEJ00N0DE069BE</x:t>
        </x:is>
      </x:c>
      <x:c r="O3662" s="15">
        <x:v>45449.5163541667</x:v>
      </x:c>
      <x:c r="P3662" s="16" t="inlineStr">
        <x:is>
          <x:t xml:space="preserve">דוד מור יוסף</x:t>
        </x:is>
      </x:c>
      <x:c r="Q3662" s="17">
        <x:v>45449.7134722222</x:v>
      </x:c>
      <x:c r="R3662" s="18" t="n">
        <x:v>3.8</x:v>
      </x:c>
      <x:c r="S3662" s="19" t="n">
        <x:v>3.8</x:v>
      </x:c>
    </x:row>
    <x:row r="3663" hidden="0">
      <x:c r="A3663" s="1" t="inlineStr">
        <x:is>
          <x:t xml:space="preserve">fe6d4f93-1992-477a-b7fe-00736c46d055</x:t>
        </x:is>
      </x:c>
      <x:c r="B3663" s="2" t="inlineStr">
        <x:is>
          <x:t xml:space="preserve">1K5WnaYPVDhwTCKcdDQesu9YJEJ4jiQrujS8Wz5gfBda17unbJKjbcLVj6F8CDV2vRnk0HjFRs2u5tbp/LkT9A==</x:t>
        </x:is>
      </x:c>
      <x:c r="C3663" s="3">
        <x:v>45449.5884837963</x:v>
      </x:c>
      <x:c r="D3663" s="4" t="inlineStr">
        <x:is>
          <x:t xml:space="preserve">8475</x:t>
        </x:is>
      </x:c>
      <x:c r="E3663" s="5" t="inlineStr">
        <x:is>
          <x:t xml:space="preserve">724071</x:t>
        </x:is>
      </x:c>
      <x:c r="F3663" s="6" t="inlineStr">
        <x:is>
          <x:t xml:space="preserve">מחוז דרום</x:t>
        </x:is>
      </x:c>
      <x:c r="G3663" s="7">
        <x:v>45449.5028009259</x:v>
      </x:c>
      <x:c r="H3663" s="8" t="inlineStr">
        <x:is>
          <x:t xml:space="preserve">סרגיי רומנוב</x:t>
        </x:is>
      </x:c>
      <x:c r="I3663" s="9" t="inlineStr">
        <x:is>
          <x:t xml:space="preserve">דוד מור יוסף</x:t>
        </x:is>
      </x:c>
      <x:c r="J3663" s="10" t="inlineStr">
        <x:is>
          <x:t xml:space="preserve">טופס הופק</x:t>
        </x:is>
      </x:c>
      <x:c r="K3663" s="11" t="inlineStr">
        <x:is>
          <x:t xml:space="preserve">מחוז דרום</x:t>
        </x:is>
      </x:c>
      <x:c r="L3663" s="12" t="inlineStr">
        <x:is>
          <x:t xml:space="preserve">כסייפה ב'</x:t>
        </x:is>
      </x:c>
      <x:c r="M3663" s="13">
        <x:v>45978</x:v>
      </x:c>
      <x:c r="N3663" s="14" t="inlineStr">
        <x:is>
          <x:t xml:space="preserve">16POP036220</x:t>
        </x:is>
      </x:c>
      <x:c r="O3663" s="15">
        <x:v>45449.5028009259</x:v>
      </x:c>
      <x:c r="P3663" s="16" t="inlineStr">
        <x:is>
          <x:t xml:space="preserve">דוד מור יוסף</x:t>
        </x:is>
      </x:c>
      <x:c r="Q3663" s="17">
        <x:v>45449.7134837963</x:v>
      </x:c>
      <x:c r="R3663" s="18" t="n">
        <x:v>4</x:v>
      </x:c>
      <x:c r="S3663" s="19" t="n">
        <x:v>4</x:v>
      </x:c>
    </x:row>
    <x:row r="3664" hidden="0">
      <x:c r="A3664" s="1" t="inlineStr">
        <x:is>
          <x:t xml:space="preserve">030037d7-5ad0-4712-adba-590284ee08fd</x:t>
        </x:is>
      </x:c>
      <x:c r="B3664" s="2" t="inlineStr">
        <x:is>
          <x:t xml:space="preserve">Oy/wpk21CiHXqXoDH/PQH6aJcP2pRo6lf2tHn1oGOrVUWcPGfdaxuJBLK4SwIr1ojNgj5752yYVfpmcd59uNsg==</x:t>
        </x:is>
      </x:c>
      <x:c r="C3664" s="3">
        <x:v>45449.5884837963</x:v>
      </x:c>
      <x:c r="D3664" s="4" t="inlineStr">
        <x:is>
          <x:t xml:space="preserve">8474</x:t>
        </x:is>
      </x:c>
      <x:c r="E3664" s="5" t="inlineStr">
        <x:is>
          <x:t xml:space="preserve">733687</x:t>
        </x:is>
      </x:c>
      <x:c r="F3664" s="6" t="inlineStr">
        <x:is>
          <x:t xml:space="preserve">מאיר - מח' נוירולוגית (עצבים)</x:t>
        </x:is>
      </x:c>
      <x:c r="G3664" s="7">
        <x:v>45449.3333333333</x:v>
      </x:c>
      <x:c r="H3664" s="8" t="inlineStr">
        <x:is>
          <x:t xml:space="preserve">הבטאו סלמון</x:t>
        </x:is>
      </x:c>
      <x:c r="I3664" s="9" t="inlineStr">
        <x:is>
          <x:t xml:space="preserve">דוד מור יוסף</x:t>
        </x:is>
      </x:c>
      <x:c r="J3664" s="10" t="inlineStr">
        <x:is>
          <x:t xml:space="preserve">טופס הופק</x:t>
        </x:is>
      </x:c>
      <x:c r="K3664" s="11" t="inlineStr">
        <x:is>
          <x:t xml:space="preserve">מאיר</x:t>
        </x:is>
      </x:c>
      <x:c r="L3664" s="12" t="inlineStr">
        <x:is>
          <x:t xml:space="preserve">מאיר - מח' נוירולוגית (עצבים)</x:t>
        </x:is>
      </x:c>
      <x:c r="M3664" s="13">
        <x:v>45816</x:v>
      </x:c>
      <x:c r="N3664" s="14" t="inlineStr">
        <x:is>
          <x:t xml:space="preserve">BE069DEONOOQEJ1S0004</x:t>
        </x:is>
      </x:c>
      <x:c r="O3664" s="15">
        <x:v>45449.4990393519</x:v>
      </x:c>
      <x:c r="P3664" s="16" t="inlineStr">
        <x:is>
          <x:t xml:space="preserve">דוד מור יוסף</x:t>
        </x:is>
      </x:c>
      <x:c r="Q3664" s="17">
        <x:v>45449.7134837963</x:v>
      </x:c>
      <x:c r="R3664" s="18" t="n">
        <x:v>3.8</x:v>
      </x:c>
      <x:c r="S3664" s="19" t="n">
        <x:v>3.9</x:v>
      </x:c>
    </x:row>
    <x:row r="3665" hidden="0">
      <x:c r="A3665" s="1" t="inlineStr">
        <x:is>
          <x:t xml:space="preserve">0d8bebcc-2bc2-45fc-8924-d1fe5414c630</x:t>
        </x:is>
      </x:c>
      <x:c r="B3665" s="2" t="inlineStr">
        <x:is>
          <x:t xml:space="preserve">gO8MpA4hefVUWZFDhOSrCRpq0DDxZNzlHPkMouLVWTc0R6F5yNHxeA1TcvDTe/obXEH3SkwqF8jDIhD2fEH76A==</x:t>
        </x:is>
      </x:c>
      <x:c r="C3665" s="3">
        <x:v>45449.5884837963</x:v>
      </x:c>
      <x:c r="D3665" s="4" t="inlineStr">
        <x:is>
          <x:t xml:space="preserve">8473</x:t>
        </x:is>
      </x:c>
      <x:c r="E3665" s="5" t="inlineStr">
        <x:is>
          <x:t xml:space="preserve">912805</x:t>
        </x:is>
      </x:c>
      <x:c r="F3665" s="6" t="inlineStr">
        <x:is>
          <x:t xml:space="preserve">מחוז דרום</x:t>
        </x:is>
      </x:c>
      <x:c r="G3665" s="7">
        <x:v>45449.4895833333</x:v>
      </x:c>
      <x:c r="H3665" s="8" t="inlineStr">
        <x:is>
          <x:t xml:space="preserve">סרגיי רומנוב</x:t>
        </x:is>
      </x:c>
      <x:c r="I3665" s="9" t="inlineStr">
        <x:is>
          <x:t xml:space="preserve">דוד מור יוסף</x:t>
        </x:is>
      </x:c>
      <x:c r="J3665" s="10" t="inlineStr">
        <x:is>
          <x:t xml:space="preserve">טופס הופק</x:t>
        </x:is>
      </x:c>
      <x:c r="K3665" s="11" t="inlineStr">
        <x:is>
          <x:t xml:space="preserve">מחוז דרום</x:t>
        </x:is>
      </x:c>
      <x:c r="L3665" s="12" t="inlineStr">
        <x:is>
          <x:t xml:space="preserve">להבים שרונית</x:t>
        </x:is>
      </x:c>
      <x:c r="M3665" s="13">
        <x:v>45816</x:v>
      </x:c>
      <x:c r="N3665" s="14" t="inlineStr">
        <x:is>
          <x:t xml:space="preserve">BE069RENOOQEM2R0044</x:t>
        </x:is>
      </x:c>
      <x:c r="O3665" s="15">
        <x:v>45449.4895833333</x:v>
      </x:c>
      <x:c r="P3665" s="16" t="inlineStr">
        <x:is>
          <x:t xml:space="preserve">דוד מור יוסף</x:t>
        </x:is>
      </x:c>
      <x:c r="Q3665" s="17">
        <x:v>45449.7134837963</x:v>
      </x:c>
      <x:c r="R3665" s="18" t="n">
        <x:v>4</x:v>
      </x:c>
      <x:c r="S3665" s="19" t="n">
        <x:v>4</x:v>
      </x:c>
    </x:row>
    <x:row r="3666" hidden="0">
      <x:c r="A3666" s="1" t="inlineStr">
        <x:is>
          <x:t xml:space="preserve">e85495ad-e123-4785-9a10-abdb4d245f8c</x:t>
        </x:is>
      </x:c>
      <x:c r="B3666" s="2" t="inlineStr">
        <x:is>
          <x:t xml:space="preserve">q5NQkB9LDZmMoDtSBAFZeILBITVhwuyvK+V9FVVMki9ioo1vi8ALbCxrvncbF6WsgNx6ahxf+dTJFlU8gpg62w==</x:t>
        </x:is>
      </x:c>
      <x:c r="C3666" s="3">
        <x:v>45449.5884837963</x:v>
      </x:c>
      <x:c r="D3666" s="4" t="inlineStr">
        <x:is>
          <x:t xml:space="preserve">8472</x:t>
        </x:is>
      </x:c>
      <x:c r="E3666" s="5" t="inlineStr">
        <x:is>
          <x:t xml:space="preserve">733839</x:t>
        </x:is>
      </x:c>
      <x:c r="F3666" s="6" t="inlineStr">
        <x:is>
          <x:t xml:space="preserve">מאיר - טיפול נמרץ לב</x:t>
        </x:is>
      </x:c>
      <x:c r="G3666" s="7">
        <x:v>45449.3333333333</x:v>
      </x:c>
      <x:c r="H3666" s="8" t="inlineStr">
        <x:is>
          <x:t xml:space="preserve">הבטאו סלמון</x:t>
        </x:is>
      </x:c>
      <x:c r="I3666" s="9" t="inlineStr">
        <x:is>
          <x:t xml:space="preserve">דוד מור יוסף</x:t>
        </x:is>
      </x:c>
      <x:c r="J3666" s="10" t="inlineStr">
        <x:is>
          <x:t xml:space="preserve">טופס הופק</x:t>
        </x:is>
      </x:c>
      <x:c r="K3666" s="11" t="inlineStr">
        <x:is>
          <x:t xml:space="preserve">מאיר</x:t>
        </x:is>
      </x:c>
      <x:c r="L3666" s="12" t="inlineStr">
        <x:is>
          <x:t xml:space="preserve">מאיר - טיפול נמרץ לב</x:t>
        </x:is>
      </x:c>
      <x:c r="M3666" s="13">
        <x:v>45816</x:v>
      </x:c>
      <x:c r="N3666" s="14" t="inlineStr">
        <x:is>
          <x:t xml:space="preserve">0009S3QEJ00T1SCE02BE</x:t>
        </x:is>
      </x:c>
      <x:c r="O3666" s="15">
        <x:v>45449.4739699074</x:v>
      </x:c>
      <x:c r="P3666" s="16" t="inlineStr">
        <x:is>
          <x:t xml:space="preserve">דוד מור יוסף</x:t>
        </x:is>
      </x:c>
      <x:c r="Q3666" s="17">
        <x:v>45449.7134837963</x:v>
      </x:c>
      <x:c r="R3666" s="18" t="n">
        <x:v>4</x:v>
      </x:c>
      <x:c r="S3666" s="19" t="n">
        <x:v>4.1</x:v>
      </x:c>
    </x:row>
    <x:row r="3667" hidden="0">
      <x:c r="A3667" s="1" t="inlineStr">
        <x:is>
          <x:t xml:space="preserve">4161b65d-b9e0-4d2c-a7e8-21224ebae104</x:t>
        </x:is>
      </x:c>
      <x:c r="B3667" s="2" t="inlineStr">
        <x:is>
          <x:t xml:space="preserve">e6s3RNlpwYPgSHmboV9cnCg9S6nw+D6hhi/Nm0IR/tES50Y3WyhDqHDF6rCjpJuJtdD5vjzvhEGfe8vhpPpu0Q==</x:t>
        </x:is>
      </x:c>
      <x:c r="C3667" s="3">
        <x:v>45449.5884953704</x:v>
      </x:c>
      <x:c r="D3667" s="4" t="inlineStr">
        <x:is>
          <x:t xml:space="preserve">8471</x:t>
        </x:is>
      </x:c>
      <x:c r="E3667" s="5" t="inlineStr">
        <x:is>
          <x:t xml:space="preserve">733840</x:t>
        </x:is>
      </x:c>
      <x:c r="F3667" s="6" t="inlineStr">
        <x:is>
          <x:t xml:space="preserve">מאיר - מח' פנימית א</x:t>
        </x:is>
      </x:c>
      <x:c r="G3667" s="7">
        <x:v>45449.3333333333</x:v>
      </x:c>
      <x:c r="H3667" s="8" t="inlineStr">
        <x:is>
          <x:t xml:space="preserve">הבטאו סלמון</x:t>
        </x:is>
      </x:c>
      <x:c r="I3667" s="9" t="inlineStr">
        <x:is>
          <x:t xml:space="preserve">דוד מור יוסף</x:t>
        </x:is>
      </x:c>
      <x:c r="J3667" s="10" t="inlineStr">
        <x:is>
          <x:t xml:space="preserve">טופס הופק</x:t>
        </x:is>
      </x:c>
      <x:c r="K3667" s="11" t="inlineStr">
        <x:is>
          <x:t xml:space="preserve">מאיר</x:t>
        </x:is>
      </x:c>
      <x:c r="L3667" s="12" t="inlineStr">
        <x:is>
          <x:t xml:space="preserve">מאיר - מח' פנימית א</x:t>
        </x:is>
      </x:c>
      <x:c r="M3667" s="13">
        <x:v>45816</x:v>
      </x:c>
      <x:c r="N3667" s="14" t="inlineStr">
        <x:is>
          <x:t xml:space="preserve">0001S3QEJ00T1SCE02BE</x:t>
        </x:is>
      </x:c>
      <x:c r="O3667" s="15">
        <x:v>45449.456875</x:v>
      </x:c>
      <x:c r="P3667" s="16" t="inlineStr">
        <x:is>
          <x:t xml:space="preserve">דוד מור יוסף</x:t>
        </x:is>
      </x:c>
      <x:c r="Q3667" s="17">
        <x:v>45449.7134953704</x:v>
      </x:c>
      <x:c r="R3667" s="18" t="n">
        <x:v>3.9</x:v>
      </x:c>
      <x:c r="S3667" s="19" t="n">
        <x:v>3.8</x:v>
      </x:c>
    </x:row>
    <x:row r="3668" hidden="0">
      <x:c r="A3668" s="1" t="inlineStr">
        <x:is>
          <x:t xml:space="preserve">cef253a5-858d-43d6-824a-26ee7410d92c</x:t>
        </x:is>
      </x:c>
      <x:c r="B3668" s="2" t="inlineStr">
        <x:is>
          <x:t xml:space="preserve">+0/v1P5cbUYb/WamrUtp8TVCs+nGFJQ+cugbEX9XpH/5x66D79492iiwX9tiq5D5hViWA/LBpmGRhUnfwTHBQg==</x:t>
        </x:is>
      </x:c>
      <x:c r="C3668" s="3">
        <x:v>45449.5884953704</x:v>
      </x:c>
      <x:c r="D3668" s="4" t="inlineStr">
        <x:is>
          <x:t xml:space="preserve">8470</x:t>
        </x:is>
      </x:c>
      <x:c r="E3668" s="5" t="inlineStr">
        <x:is>
          <x:t xml:space="preserve">733763</x:t>
        </x:is>
      </x:c>
      <x:c r="F3668" s="6" t="inlineStr">
        <x:is>
          <x:t xml:space="preserve">מאיר - מח' פנימית א</x:t>
        </x:is>
      </x:c>
      <x:c r="G3668" s="7">
        <x:v>45449.3333333333</x:v>
      </x:c>
      <x:c r="H3668" s="8" t="inlineStr">
        <x:is>
          <x:t xml:space="preserve">הבטאו סלמון</x:t>
        </x:is>
      </x:c>
      <x:c r="I3668" s="9" t="inlineStr">
        <x:is>
          <x:t xml:space="preserve">דוד מור יוסף</x:t>
        </x:is>
      </x:c>
      <x:c r="J3668" s="10" t="inlineStr">
        <x:is>
          <x:t xml:space="preserve">טופס הופק</x:t>
        </x:is>
      </x:c>
      <x:c r="K3668" s="11" t="inlineStr">
        <x:is>
          <x:t xml:space="preserve">מאיר</x:t>
        </x:is>
      </x:c>
      <x:c r="L3668" s="12" t="inlineStr">
        <x:is>
          <x:t xml:space="preserve">מאיר - מח' פנימית א</x:t>
        </x:is>
      </x:c>
      <x:c r="M3668" s="13">
        <x:v>45816</x:v>
      </x:c>
      <x:c r="N3668" s="14" t="inlineStr">
        <x:is>
          <x:t xml:space="preserve">440012QEJ00N0DE069BE</x:t>
        </x:is>
      </x:c>
      <x:c r="O3668" s="15">
        <x:v>45449.4562152778</x:v>
      </x:c>
      <x:c r="P3668" s="16" t="inlineStr">
        <x:is>
          <x:t xml:space="preserve">דוד מור יוסף</x:t>
        </x:is>
      </x:c>
      <x:c r="Q3668" s="17">
        <x:v>45449.7134953704</x:v>
      </x:c>
      <x:c r="R3668" s="18" t="n">
        <x:v>3.8</x:v>
      </x:c>
      <x:c r="S3668" s="19" t="n">
        <x:v>3.8</x:v>
      </x:c>
    </x:row>
    <x:row r="3669" hidden="0">
      <x:c r="A3669" s="1" t="inlineStr">
        <x:is>
          <x:t xml:space="preserve">aa6d9db9-b190-4dc2-985f-1f4c7cbd88c6</x:t>
        </x:is>
      </x:c>
      <x:c r="B3669" s="2" t="inlineStr">
        <x:is>
          <x:t xml:space="preserve">D0WL+y3cjgOyueePUiPJAlLKTe+XTFZNFF1zLpecliRlo7Wtd8o/fZLuWh0X2I6qNUu/3diPc/KX18+5Pk3YWA==</x:t>
        </x:is>
      </x:c>
      <x:c r="C3669" s="3">
        <x:v>45449.5884953704</x:v>
      </x:c>
      <x:c r="D3669" s="4" t="inlineStr">
        <x:is>
          <x:t xml:space="preserve">8469</x:t>
        </x:is>
      </x:c>
      <x:c r="E3669" s="5" t="inlineStr">
        <x:is>
          <x:t xml:space="preserve">724592</x:t>
        </x:is>
      </x:c>
      <x:c r="F3669" s="6" t="inlineStr">
        <x:is>
          <x:t xml:space="preserve">מחוז דרום</x:t>
        </x:is>
      </x:c>
      <x:c r="G3669" s="7">
        <x:v>45449.4445717593</x:v>
      </x:c>
      <x:c r="H3669" s="8" t="inlineStr">
        <x:is>
          <x:t xml:space="preserve">סרגיי רומנוב</x:t>
        </x:is>
      </x:c>
      <x:c r="I3669" s="9" t="inlineStr">
        <x:is>
          <x:t xml:space="preserve">דוד מור יוסף</x:t>
        </x:is>
      </x:c>
      <x:c r="J3669" s="10" t="inlineStr">
        <x:is>
          <x:t xml:space="preserve">טופס הופק</x:t>
        </x:is>
      </x:c>
      <x:c r="K3669" s="11" t="inlineStr">
        <x:is>
          <x:t xml:space="preserve">מחוז דרום</x:t>
        </x:is>
      </x:c>
      <x:c r="L3669" s="12" t="inlineStr">
        <x:is>
          <x:t xml:space="preserve">קרית גת א' - מרכז בריאות הילד</x:t>
        </x:is>
      </x:c>
      <x:c r="M3669" s="13">
        <x:v>45816</x:v>
      </x:c>
      <x:c r="N3669" s="14" t="inlineStr">
        <x:is>
          <x:t xml:space="preserve">16POP045848</x:t>
        </x:is>
      </x:c>
      <x:c r="O3669" s="15">
        <x:v>45449.4445717593</x:v>
      </x:c>
      <x:c r="P3669" s="16" t="inlineStr">
        <x:is>
          <x:t xml:space="preserve">דוד מור יוסף</x:t>
        </x:is>
      </x:c>
      <x:c r="Q3669" s="17">
        <x:v>45449.7134953704</x:v>
      </x:c>
      <x:c r="R3669" s="18" t="n">
        <x:v>4</x:v>
      </x:c>
      <x:c r="S3669" s="19" t="n">
        <x:v>4</x:v>
      </x:c>
    </x:row>
    <x:row r="3670" hidden="0">
      <x:c r="A3670" s="1" t="inlineStr">
        <x:is>
          <x:t xml:space="preserve">6382fb5b-0e11-4adb-b393-6c6fb0c6595b</x:t>
        </x:is>
      </x:c>
      <x:c r="B3670" s="2" t="inlineStr">
        <x:is>
          <x:t xml:space="preserve">vBU+Q2kA7bsIrhcm+vnfrnxBf9g3c3/KaKXMf2+ewQCffru6xwCksXh/ezLVRZO92PemN+ZxV6PpoAfPGSVCjg==</x:t>
        </x:is>
      </x:c>
      <x:c r="C3670" s="3">
        <x:v>45449.5884953704</x:v>
      </x:c>
      <x:c r="D3670" s="4" t="inlineStr">
        <x:is>
          <x:t xml:space="preserve">8468</x:t>
        </x:is>
      </x:c>
      <x:c r="E3670" s="5" t="inlineStr">
        <x:is>
          <x:t xml:space="preserve">717241</x:t>
        </x:is>
      </x:c>
      <x:c r="F3670" s="6"/>
      <x:c r="G3670" s="7">
        <x:v>45450.3333333333</x:v>
      </x:c>
      <x:c r="H3670" s="8" t="inlineStr">
        <x:is>
          <x:t xml:space="preserve">הבטאו סלמון</x:t>
        </x:is>
      </x:c>
      <x:c r="I3670" s="9" t="inlineStr">
        <x:is>
          <x:t xml:space="preserve">דוד מור יוסף</x:t>
        </x:is>
      </x:c>
      <x:c r="J3670" s="10" t="inlineStr">
        <x:is>
          <x:t xml:space="preserve">טופס הופק</x:t>
        </x:is>
      </x:c>
      <x:c r="K3670" s="11" t="inlineStr">
        <x:is>
          <x:t xml:space="preserve">השרון</x:t>
        </x:is>
      </x:c>
      <x:c r="L3670" s="12" t="inlineStr">
        <x:is>
          <x:t xml:space="preserve">השרון - חדר ניתוח כללי</x:t>
        </x:is>
      </x:c>
      <x:c r="M3670" s="13">
        <x:v>45816</x:v>
      </x:c>
      <x:c r="N3670" s="14" t="inlineStr">
        <x:is>
          <x:t xml:space="preserve">OQEH8 P0001</x:t>
        </x:is>
      </x:c>
      <x:c r="O3670" s="15">
        <x:v>45449.4083564815</x:v>
      </x:c>
      <x:c r="P3670" s="16" t="inlineStr">
        <x:is>
          <x:t xml:space="preserve">דוד מור יוסף</x:t>
        </x:is>
      </x:c>
      <x:c r="Q3670" s="17">
        <x:v>45449.7134953704</x:v>
      </x:c>
      <x:c r="R3670" s="18" t="n">
        <x:v>4.1</x:v>
      </x:c>
      <x:c r="S3670" s="19" t="n">
        <x:v>4.1</x:v>
      </x:c>
    </x:row>
    <x:row r="3671" hidden="0">
      <x:c r="A3671" s="1" t="inlineStr">
        <x:is>
          <x:t xml:space="preserve">4f670c6c-4319-4c48-8c0a-f2617524eb68</x:t>
        </x:is>
      </x:c>
      <x:c r="B3671" s="2" t="inlineStr">
        <x:is>
          <x:t xml:space="preserve">YL2FXXbqTooSqc6VrET6YoQjdFiwdvurUByLAarRG1MOxSpbKRclokvPOqRgzcPjjOTczdj8rY+LwzrI2htveA==</x:t>
        </x:is>
      </x:c>
      <x:c r="C3671" s="3">
        <x:v>45449.2814351852</x:v>
      </x:c>
      <x:c r="D3671" s="4" t="inlineStr">
        <x:is>
          <x:t xml:space="preserve">8467</x:t>
        </x:is>
      </x:c>
      <x:c r="E3671" s="5" t="inlineStr">
        <x:is>
          <x:t xml:space="preserve">618610</x:t>
        </x:is>
      </x:c>
      <x:c r="F3671" s="6" t="inlineStr">
        <x:is>
          <x:t xml:space="preserve">מחוז ירושלים</x:t>
        </x:is>
      </x:c>
      <x:c r="G3671" s="7">
        <x:v>45448.5833333333</x:v>
      </x:c>
      <x:c r="H3671" s="8" t="inlineStr">
        <x:is>
          <x:t xml:space="preserve">מעיין חיים  פלג</x:t>
        </x:is>
      </x:c>
      <x:c r="I3671" s="9" t="inlineStr">
        <x:is>
          <x:t xml:space="preserve">דוד מור יוסף</x:t>
        </x:is>
      </x:c>
      <x:c r="J3671" s="10" t="inlineStr">
        <x:is>
          <x:t xml:space="preserve">טופס הופק</x:t>
        </x:is>
      </x:c>
      <x:c r="K3671" s="11" t="inlineStr">
        <x:is>
          <x:t xml:space="preserve">מחוז ירושלים</x:t>
        </x:is>
      </x:c>
      <x:c r="L3671" s="12" t="inlineStr">
        <x:is>
          <x:t xml:space="preserve">בית אל</x:t>
        </x:is>
      </x:c>
      <x:c r="M3671" s="13">
        <x:v>45813</x:v>
      </x:c>
      <x:c r="N3671" s="14" t="inlineStr">
        <x:is>
          <x:t xml:space="preserve">13POP050019</x:t>
        </x:is>
      </x:c>
      <x:c r="O3671" s="15">
        <x:v>45448.7226851852</x:v>
      </x:c>
      <x:c r="P3671" s="16" t="inlineStr">
        <x:is>
          <x:t xml:space="preserve">דוד מור יוסף</x:t>
        </x:is>
      </x:c>
      <x:c r="Q3671" s="17">
        <x:v>45449.4064351852</x:v>
      </x:c>
      <x:c r="R3671" s="18" t="n">
        <x:v>4</x:v>
      </x:c>
      <x:c r="S3671" s="19" t="n">
        <x:v>4.2</x:v>
      </x:c>
    </x:row>
    <x:row r="3672" hidden="0">
      <x:c r="A3672" s="1" t="inlineStr">
        <x:is>
          <x:t xml:space="preserve">83078cc2-5fae-43e5-bb71-5557c43cfdad</x:t>
        </x:is>
      </x:c>
      <x:c r="B3672" s="2" t="inlineStr">
        <x:is>
          <x:t xml:space="preserve">43RUTY4kXVW6etPkFROvqJ5zyQNTEGni2wUkPqHJjzHJ6WgetMgLgVjozJblkB1Me757tO2P4QKI6LytY6otyQ==</x:t>
        </x:is>
      </x:c>
      <x:c r="C3672" s="3">
        <x:v>45449.2814236111</x:v>
      </x:c>
      <x:c r="D3672" s="4" t="inlineStr">
        <x:is>
          <x:t xml:space="preserve">8466</x:t>
        </x:is>
      </x:c>
      <x:c r="E3672" s="5" t="inlineStr">
        <x:is>
          <x:t xml:space="preserve">733841</x:t>
        </x:is>
      </x:c>
      <x:c r="F3672" s="6" t="inlineStr">
        <x:is>
          <x:t xml:space="preserve">מאיר - מח' כירורגית א</x:t>
        </x:is>
      </x:c>
      <x:c r="G3672" s="7">
        <x:v>45448.3333333333</x:v>
      </x:c>
      <x:c r="H3672" s="8" t="inlineStr">
        <x:is>
          <x:t xml:space="preserve">הבטאו סלמון</x:t>
        </x:is>
      </x:c>
      <x:c r="I3672" s="9" t="inlineStr">
        <x:is>
          <x:t xml:space="preserve">דוד מור יוסף</x:t>
        </x:is>
      </x:c>
      <x:c r="J3672" s="10" t="inlineStr">
        <x:is>
          <x:t xml:space="preserve">טופס הופק</x:t>
        </x:is>
      </x:c>
      <x:c r="K3672" s="11" t="inlineStr">
        <x:is>
          <x:t xml:space="preserve">מאיר</x:t>
        </x:is>
      </x:c>
      <x:c r="L3672" s="12" t="inlineStr">
        <x:is>
          <x:t xml:space="preserve">מאיר - מח' כירורגית א</x:t>
        </x:is>
      </x:c>
      <x:c r="M3672" s="13">
        <x:v>45813</x:v>
      </x:c>
      <x:c r="N3672" s="14" t="inlineStr">
        <x:is>
          <x:t xml:space="preserve">0007S3QEJ00T1SCE02BE</x:t>
        </x:is>
      </x:c>
      <x:c r="O3672" s="15">
        <x:v>45448.5964583333</x:v>
      </x:c>
      <x:c r="P3672" s="16" t="inlineStr">
        <x:is>
          <x:t xml:space="preserve">דוד מור יוסף</x:t>
        </x:is>
      </x:c>
      <x:c r="Q3672" s="17">
        <x:v>45449.4064236111</x:v>
      </x:c>
      <x:c r="R3672" s="18" t="n">
        <x:v>4.2</x:v>
      </x:c>
      <x:c r="S3672" s="19" t="n">
        <x:v>4.2</x:v>
      </x:c>
    </x:row>
    <x:row r="3673" hidden="0">
      <x:c r="A3673" s="1" t="inlineStr">
        <x:is>
          <x:t xml:space="preserve">94184ee5-5abe-4e87-beb4-01a5cd5f81bc</x:t>
        </x:is>
      </x:c>
      <x:c r="B3673" s="2" t="inlineStr">
        <x:is>
          <x:t xml:space="preserve">9juJUL4KO/e7sBu9OmM7VLUJHE8iVIRRdTH7/66pwDNhCD9XmNQA1y/QStJmgJbfaFxhCdUBXfkYBqUJAJGeOQ==</x:t>
        </x:is>
      </x:c>
      <x:c r="C3673" s="3">
        <x:v>45449.2814351852</x:v>
      </x:c>
      <x:c r="D3673" s="4" t="inlineStr">
        <x:is>
          <x:t xml:space="preserve">8465</x:t>
        </x:is>
      </x:c>
      <x:c r="E3673" s="5" t="inlineStr">
        <x:is>
          <x:t xml:space="preserve">912806</x:t>
        </x:is>
      </x:c>
      <x:c r="F3673" s="6" t="inlineStr">
        <x:is>
          <x:t xml:space="preserve">מחוז דרום</x:t>
        </x:is>
      </x:c>
      <x:c r="G3673" s="7">
        <x:v>45448.5955092593</x:v>
      </x:c>
      <x:c r="H3673" s="8" t="inlineStr">
        <x:is>
          <x:t xml:space="preserve">סרגיי רומנוב</x:t>
        </x:is>
      </x:c>
      <x:c r="I3673" s="9" t="inlineStr">
        <x:is>
          <x:t xml:space="preserve">דוד מור יוסף</x:t>
        </x:is>
      </x:c>
      <x:c r="J3673" s="10" t="inlineStr">
        <x:is>
          <x:t xml:space="preserve">טופס הופק</x:t>
        </x:is>
      </x:c>
      <x:c r="K3673" s="11" t="inlineStr">
        <x:is>
          <x:t xml:space="preserve">מחוז דרום</x:t>
        </x:is>
      </x:c>
      <x:c r="L3673" s="12" t="inlineStr">
        <x:is>
          <x:t xml:space="preserve">אבו כף</x:t>
        </x:is>
      </x:c>
      <x:c r="M3673" s="13">
        <x:v>45813</x:v>
      </x:c>
      <x:c r="N3673" s="14" t="inlineStr">
        <x:is>
          <x:t xml:space="preserve">BE069RENOOQEM2R0023</x:t>
        </x:is>
      </x:c>
      <x:c r="O3673" s="15">
        <x:v>45448.5955092593</x:v>
      </x:c>
      <x:c r="P3673" s="16" t="inlineStr">
        <x:is>
          <x:t xml:space="preserve">דוד מור יוסף</x:t>
        </x:is>
      </x:c>
      <x:c r="Q3673" s="17">
        <x:v>45449.4064351852</x:v>
      </x:c>
      <x:c r="R3673" s="18" t="n">
        <x:v>4</x:v>
      </x:c>
      <x:c r="S3673" s="19" t="n">
        <x:v>4</x:v>
      </x:c>
    </x:row>
    <x:row r="3674" hidden="0">
      <x:c r="A3674" s="1" t="inlineStr">
        <x:is>
          <x:t xml:space="preserve">5fe96053-768a-4109-8e80-00df6795fb43</x:t>
        </x:is>
      </x:c>
      <x:c r="B3674" s="2" t="inlineStr">
        <x:is>
          <x:t xml:space="preserve">SuLiEp3eYcwaHdy8cOGv7MumzIBXe38Ao5Gv79yWlbkVgBOIFXjZy8rt0/WxLlQytuz5v4WJ6VnYhITDA2Y6nQ==</x:t>
        </x:is>
      </x:c>
      <x:c r="C3674" s="3">
        <x:v>45449.2814236111</x:v>
      </x:c>
      <x:c r="D3674" s="4" t="inlineStr">
        <x:is>
          <x:t xml:space="preserve">8464</x:t>
        </x:is>
      </x:c>
      <x:c r="E3674" s="5" t="inlineStr">
        <x:is>
          <x:t xml:space="preserve">733767</x:t>
        </x:is>
      </x:c>
      <x:c r="F3674" s="6"/>
      <x:c r="G3674" s="7">
        <x:v>45448.3333333333</x:v>
      </x:c>
      <x:c r="H3674" s="8" t="inlineStr">
        <x:is>
          <x:t xml:space="preserve">הבטאו סלמון</x:t>
        </x:is>
      </x:c>
      <x:c r="I3674" s="9" t="inlineStr">
        <x:is>
          <x:t xml:space="preserve">דוד מור יוסף</x:t>
        </x:is>
      </x:c>
      <x:c r="J3674" s="10" t="inlineStr">
        <x:is>
          <x:t xml:space="preserve">טופס הופק</x:t>
        </x:is>
      </x:c>
      <x:c r="K3674" s="11" t="inlineStr">
        <x:is>
          <x:t xml:space="preserve">מאיר</x:t>
        </x:is>
      </x:c>
      <x:c r="L3674" s="12" t="inlineStr">
        <x:is>
          <x:t xml:space="preserve">מאיר - פה ולסת</x:t>
        </x:is>
      </x:c>
      <x:c r="M3674" s="13">
        <x:v>45839</x:v>
      </x:c>
      <x:c r="N3674" s="14" t="inlineStr">
        <x:is>
          <x:t xml:space="preserve">440026QEL00N0DE069BE</x:t>
        </x:is>
      </x:c>
      <x:c r="O3674" s="15">
        <x:v>45448.5489583333</x:v>
      </x:c>
      <x:c r="P3674" s="16" t="inlineStr">
        <x:is>
          <x:t xml:space="preserve">דוד מור יוסף</x:t>
        </x:is>
      </x:c>
      <x:c r="Q3674" s="17">
        <x:v>45449.4064236111</x:v>
      </x:c>
      <x:c r="R3674" s="18" t="n">
        <x:v>4.1</x:v>
      </x:c>
      <x:c r="S3674" s="19" t="n">
        <x:v>4</x:v>
      </x:c>
    </x:row>
    <x:row r="3675" hidden="0">
      <x:c r="A3675" s="1" t="inlineStr">
        <x:is>
          <x:t xml:space="preserve">bc8207bb-b9f8-49f6-a55b-82a0fb1aec1e</x:t>
        </x:is>
      </x:c>
      <x:c r="B3675" s="2" t="inlineStr">
        <x:is>
          <x:t xml:space="preserve">9ZajiehIWM0B86m5v3Ooy3MGXDH1glW9tuc5uDuIOYyAw30a4NG0lDGhLC0127yKnSQN2sDZ7lHPxbfBfogZEQ==</x:t>
        </x:is>
      </x:c>
      <x:c r="C3675" s="3">
        <x:v>45449.2814236111</x:v>
      </x:c>
      <x:c r="D3675" s="4" t="inlineStr">
        <x:is>
          <x:t xml:space="preserve">8463</x:t>
        </x:is>
      </x:c>
      <x:c r="E3675" s="5" t="inlineStr">
        <x:is>
          <x:t xml:space="preserve">905654</x:t>
        </x:is>
      </x:c>
      <x:c r="F3675" s="6" t="inlineStr">
        <x:is>
          <x:t xml:space="preserve">מרפאת קפלן כפר סבא</x:t>
        </x:is>
      </x:c>
      <x:c r="G3675" s="7">
        <x:v>45448.3333333333</x:v>
      </x:c>
      <x:c r="H3675" s="8" t="inlineStr">
        <x:is>
          <x:t xml:space="preserve">הבטאו סלמון</x:t>
        </x:is>
      </x:c>
      <x:c r="I3675" s="9" t="inlineStr">
        <x:is>
          <x:t xml:space="preserve">דוד מור יוסף</x:t>
        </x:is>
      </x:c>
      <x:c r="J3675" s="10" t="inlineStr">
        <x:is>
          <x:t xml:space="preserve">טופס הופק</x:t>
        </x:is>
      </x:c>
      <x:c r="K3675" s="11" t="inlineStr">
        <x:is>
          <x:t xml:space="preserve">מחוז שרון שומרון</x:t>
        </x:is>
      </x:c>
      <x:c r="L3675" s="12" t="inlineStr">
        <x:is>
          <x:t xml:space="preserve">כפר סבא קפלן</x:t>
        </x:is>
      </x:c>
      <x:c r="M3675" s="13">
        <x:v>45839</x:v>
      </x:c>
      <x:c r="N3675" s="14" t="inlineStr">
        <x:is>
          <x:t xml:space="preserve">2.02019E+11</x:t>
        </x:is>
      </x:c>
      <x:c r="O3675" s="15">
        <x:v>45448.5184953704</x:v>
      </x:c>
      <x:c r="P3675" s="16" t="inlineStr">
        <x:is>
          <x:t xml:space="preserve">דוד מור יוסף</x:t>
        </x:is>
      </x:c>
      <x:c r="Q3675" s="17">
        <x:v>45449.4064236111</x:v>
      </x:c>
      <x:c r="R3675" s="18" t="n">
        <x:v>3.9</x:v>
      </x:c>
      <x:c r="S3675" s="19" t="n">
        <x:v>4</x:v>
      </x:c>
    </x:row>
    <x:row r="3676" hidden="0">
      <x:c r="A3676" s="1" t="inlineStr">
        <x:is>
          <x:t xml:space="preserve">e20f550b-8736-4068-927f-54ab91836d75</x:t>
        </x:is>
      </x:c>
      <x:c r="B3676" s="2" t="inlineStr">
        <x:is>
          <x:t xml:space="preserve">RrYxxZBHplIwMMd1cNX/wJtZ6M+f+suYePo764AnMX3fKU4Vu4bvc02f6LNzYxsqnnNZuc0zIHST/5HzEH3Sfg==</x:t>
        </x:is>
      </x:c>
      <x:c r="C3676" s="3">
        <x:v>45449.2814351852</x:v>
      </x:c>
      <x:c r="D3676" s="4" t="inlineStr">
        <x:is>
          <x:t xml:space="preserve">8462</x:t>
        </x:is>
      </x:c>
      <x:c r="E3676" s="5" t="inlineStr">
        <x:is>
          <x:t xml:space="preserve">912804</x:t>
        </x:is>
      </x:c>
      <x:c r="F3676" s="6" t="inlineStr">
        <x:is>
          <x:t xml:space="preserve">מחוז דרום</x:t>
        </x:is>
      </x:c>
      <x:c r="G3676" s="7">
        <x:v>45448.5163078704</x:v>
      </x:c>
      <x:c r="H3676" s="8" t="inlineStr">
        <x:is>
          <x:t xml:space="preserve">סרגיי רומנוב</x:t>
        </x:is>
      </x:c>
      <x:c r="I3676" s="9" t="inlineStr">
        <x:is>
          <x:t xml:space="preserve">דוד מור יוסף</x:t>
        </x:is>
      </x:c>
      <x:c r="J3676" s="10" t="inlineStr">
        <x:is>
          <x:t xml:space="preserve">טופס הופק</x:t>
        </x:is>
      </x:c>
      <x:c r="K3676" s="11" t="inlineStr">
        <x:is>
          <x:t xml:space="preserve">מחוז דרום</x:t>
        </x:is>
      </x:c>
      <x:c r="L3676" s="12" t="inlineStr">
        <x:is>
          <x:t xml:space="preserve">באר שבע ג' ראשונית (השלום)</x:t>
        </x:is>
      </x:c>
      <x:c r="M3676" s="13">
        <x:v>45813</x:v>
      </x:c>
      <x:c r="N3676" s="14" t="inlineStr">
        <x:is>
          <x:t xml:space="preserve">BE069RENOOQEM2R0011</x:t>
        </x:is>
      </x:c>
      <x:c r="O3676" s="15">
        <x:v>45448.5163078704</x:v>
      </x:c>
      <x:c r="P3676" s="16" t="inlineStr">
        <x:is>
          <x:t xml:space="preserve">דוד מור יוסף</x:t>
        </x:is>
      </x:c>
      <x:c r="Q3676" s="17">
        <x:v>45449.4064351852</x:v>
      </x:c>
      <x:c r="R3676" s="18" t="n">
        <x:v>4</x:v>
      </x:c>
      <x:c r="S3676" s="19" t="n">
        <x:v>4</x:v>
      </x:c>
    </x:row>
    <x:row r="3677" hidden="0">
      <x:c r="A3677" s="1" t="inlineStr">
        <x:is>
          <x:t xml:space="preserve">c4a4ce5a-a7d3-4a77-866b-368ec7109478</x:t>
        </x:is>
      </x:c>
      <x:c r="B3677" s="2" t="inlineStr">
        <x:is>
          <x:t xml:space="preserve">NOWWHBlVTPu47LRv4UXgnLkIxfSAjVz42XvsKKMtKGcdjGe0vWl7V5USo1p6PM5PYdIdZ1EQVrKLHj0tya0O2A==</x:t>
        </x:is>
      </x:c>
      <x:c r="C3677" s="3">
        <x:v>45449.2814351852</x:v>
      </x:c>
      <x:c r="D3677" s="4" t="inlineStr">
        <x:is>
          <x:t xml:space="preserve">8461</x:t>
        </x:is>
      </x:c>
      <x:c r="E3677" s="5" t="inlineStr">
        <x:is>
          <x:t xml:space="preserve">912795</x:t>
        </x:is>
      </x:c>
      <x:c r="F3677" s="6"/>
      <x:c r="G3677" s="7">
        <x:v>45448.4800347222</x:v>
      </x:c>
      <x:c r="H3677" s="8" t="inlineStr">
        <x:is>
          <x:t xml:space="preserve">סרגיי רומנוב</x:t>
        </x:is>
      </x:c>
      <x:c r="I3677" s="9" t="inlineStr">
        <x:is>
          <x:t xml:space="preserve">דוד מור יוסף</x:t>
        </x:is>
      </x:c>
      <x:c r="J3677" s="10" t="inlineStr">
        <x:is>
          <x:t xml:space="preserve">טופס הופק</x:t>
        </x:is>
      </x:c>
      <x:c r="K3677" s="11" t="inlineStr">
        <x:is>
          <x:t xml:space="preserve">מחוז דרום</x:t>
        </x:is>
      </x:c>
      <x:c r="L3677" s="12" t="inlineStr">
        <x:is>
          <x:t xml:space="preserve">באר שבע א' אלון</x:t>
        </x:is>
      </x:c>
      <x:c r="M3677" s="13">
        <x:v>45813</x:v>
      </x:c>
      <x:c r="N3677" s="14" t="inlineStr">
        <x:is>
          <x:t xml:space="preserve">BE069RENOOQEM2R0039</x:t>
        </x:is>
      </x:c>
      <x:c r="O3677" s="15">
        <x:v>45448.4800347222</x:v>
      </x:c>
      <x:c r="P3677" s="16" t="inlineStr">
        <x:is>
          <x:t xml:space="preserve">דוד מור יוסף</x:t>
        </x:is>
      </x:c>
      <x:c r="Q3677" s="17">
        <x:v>45449.4064351852</x:v>
      </x:c>
      <x:c r="R3677" s="18" t="n">
        <x:v>4</x:v>
      </x:c>
      <x:c r="S3677" s="19" t="n">
        <x:v>4</x:v>
      </x:c>
    </x:row>
    <x:row r="3678" hidden="0">
      <x:c r="A3678" s="1" t="inlineStr">
        <x:is>
          <x:t xml:space="preserve">2d29de16-6970-4d2a-873d-f14be99d3148</x:t>
        </x:is>
      </x:c>
      <x:c r="B3678" s="2" t="inlineStr">
        <x:is>
          <x:t xml:space="preserve">BhwRxMrFQVz9ubPsAN+9vQz00/fjrE+e+fr2HAt4rI5L0AojO4nTKipPXG0EYdL8gXHFpAHUZDYiyehrnGLngA==</x:t>
        </x:is>
      </x:c>
      <x:c r="C3678" s="3">
        <x:v>45449.2814351852</x:v>
      </x:c>
      <x:c r="D3678" s="4" t="inlineStr">
        <x:is>
          <x:t xml:space="preserve">8460</x:t>
        </x:is>
      </x:c>
      <x:c r="E3678" s="5" t="inlineStr">
        <x:is>
          <x:t xml:space="preserve">734647</x:t>
        </x:is>
      </x:c>
      <x:c r="F3678" s="6" t="inlineStr">
        <x:is>
          <x:t xml:space="preserve">מאיר - המודיאליזה</x:t>
        </x:is>
      </x:c>
      <x:c r="G3678" s="7">
        <x:v>45448.4454861111</x:v>
      </x:c>
      <x:c r="H3678" s="8" t="inlineStr">
        <x:is>
          <x:t xml:space="preserve">מוסטפא מוסאורה ( מוסא )</x:t>
        </x:is>
      </x:c>
      <x:c r="I3678" s="9" t="inlineStr">
        <x:is>
          <x:t xml:space="preserve">דוד מור יוסף</x:t>
        </x:is>
      </x:c>
      <x:c r="J3678" s="10" t="inlineStr">
        <x:is>
          <x:t xml:space="preserve">טופס הופק</x:t>
        </x:is>
      </x:c>
      <x:c r="K3678" s="11" t="inlineStr">
        <x:is>
          <x:t xml:space="preserve">מאיר</x:t>
        </x:is>
      </x:c>
      <x:c r="L3678" s="12" t="inlineStr">
        <x:is>
          <x:t xml:space="preserve">מאיר - המודיאליזה</x:t>
        </x:is>
      </x:c>
      <x:c r="M3678" s="13">
        <x:v>45816</x:v>
      </x:c>
      <x:c r="N3678" s="14" t="inlineStr">
        <x:is>
          <x:t xml:space="preserve">18POP015945</x:t>
        </x:is>
      </x:c>
      <x:c r="O3678" s="15">
        <x:v>45448.4454861111</x:v>
      </x:c>
      <x:c r="P3678" s="16" t="inlineStr">
        <x:is>
          <x:t xml:space="preserve">דוד מור יוסף</x:t>
        </x:is>
      </x:c>
      <x:c r="Q3678" s="17">
        <x:v>45449.4064351852</x:v>
      </x:c>
      <x:c r="R3678" s="18" t="n">
        <x:v>4</x:v>
      </x:c>
      <x:c r="S3678" s="19" t="n">
        <x:v>4</x:v>
      </x:c>
    </x:row>
    <x:row r="3679" hidden="0">
      <x:c r="A3679" s="1" t="inlineStr">
        <x:is>
          <x:t xml:space="preserve">bdb58bec-6727-4bd4-baf5-f9d07ad75135</x:t>
        </x:is>
      </x:c>
      <x:c r="B3679" s="2" t="inlineStr">
        <x:is>
          <x:t xml:space="preserve">MHX73P24MdZ9tP5p41SmgpdauX9Pu3KEgqIpcQ6Ie9KcHM1ZR9Hp60i4YjZPwmN0ESxfZhWyMgzHQVdlF4Q2oA==</x:t>
        </x:is>
      </x:c>
      <x:c r="C3679" s="3">
        <x:v>45449.2814236111</x:v>
      </x:c>
      <x:c r="D3679" s="4" t="inlineStr">
        <x:is>
          <x:t xml:space="preserve">8459</x:t>
        </x:is>
      </x:c>
      <x:c r="E3679" s="5" t="inlineStr">
        <x:is>
          <x:t xml:space="preserve">928697</x:t>
        </x:is>
      </x:c>
      <x:c r="F3679" s="6"/>
      <x:c r="G3679" s="7">
        <x:v>45448.4070023148</x:v>
      </x:c>
      <x:c r="H3679" s="8" t="inlineStr">
        <x:is>
          <x:t xml:space="preserve">סרגיי רומנוב</x:t>
        </x:is>
      </x:c>
      <x:c r="I3679" s="9" t="inlineStr">
        <x:is>
          <x:t xml:space="preserve">דוד מור יוסף</x:t>
        </x:is>
      </x:c>
      <x:c r="J3679" s="10" t="inlineStr">
        <x:is>
          <x:t xml:space="preserve">טופס הופק</x:t>
        </x:is>
      </x:c>
      <x:c r="K3679" s="11" t="inlineStr">
        <x:is>
          <x:t xml:space="preserve">מחוז דרום</x:t>
        </x:is>
      </x:c>
      <x:c r="L3679" s="12" t="inlineStr">
        <x:is>
          <x:t xml:space="preserve">רמות רכס</x:t>
        </x:is>
      </x:c>
      <x:c r="M3679" s="13">
        <x:v>45816</x:v>
      </x:c>
      <x:c r="N3679" s="14" t="inlineStr">
        <x:is>
          <x:t xml:space="preserve">BE069UE0NO0QEN1F0022</x:t>
        </x:is>
      </x:c>
      <x:c r="O3679" s="15">
        <x:v>45448.4070023148</x:v>
      </x:c>
      <x:c r="P3679" s="16" t="inlineStr">
        <x:is>
          <x:t xml:space="preserve">דוד מור יוסף</x:t>
        </x:is>
      </x:c>
      <x:c r="Q3679" s="17">
        <x:v>45449.4064236111</x:v>
      </x:c>
      <x:c r="R3679" s="18" t="n">
        <x:v>4</x:v>
      </x:c>
      <x:c r="S3679" s="19" t="n">
        <x:v>4</x:v>
      </x:c>
    </x:row>
    <x:row r="3680" hidden="0">
      <x:c r="A3680" s="1" t="inlineStr">
        <x:is>
          <x:t xml:space="preserve">f8b30c84-8161-4619-8cd3-76f7dd0c654b</x:t>
        </x:is>
      </x:c>
      <x:c r="B3680" s="2" t="inlineStr">
        <x:is>
          <x:t xml:space="preserve">810qWcaqqOx25Ruj0MS7oa9s5gJidqKYd2SmOFkaTVPQBiYgrWoT6hSJ8ZqZPOq56gmvX+BI0yRHFG5KtGzmhA==</x:t>
        </x:is>
      </x:c>
      <x:c r="C3680" s="3">
        <x:v>45448.4844560185</x:v>
      </x:c>
      <x:c r="D3680" s="4" t="inlineStr">
        <x:is>
          <x:t xml:space="preserve">8458</x:t>
        </x:is>
      </x:c>
      <x:c r="E3680" s="5" t="inlineStr">
        <x:is>
          <x:t xml:space="preserve">709458</x:t>
        </x:is>
      </x:c>
      <x:c r="F3680" s="6" t="inlineStr">
        <x:is>
          <x:t xml:space="preserve">ב"ם</x:t>
        </x:is>
      </x:c>
      <x:c r="G3680" s="7">
        <x:v>45447.6188194444</x:v>
      </x:c>
      <x:c r="H3680" s="8" t="inlineStr">
        <x:is>
          <x:t xml:space="preserve">סרגיי רומנוב</x:t>
        </x:is>
      </x:c>
      <x:c r="I3680" s="9" t="inlineStr">
        <x:is>
          <x:t xml:space="preserve">דוד מור יוסף</x:t>
        </x:is>
      </x:c>
      <x:c r="J3680" s="10" t="inlineStr">
        <x:is>
          <x:t xml:space="preserve">טופס הופק</x:t>
        </x:is>
      </x:c>
      <x:c r="K3680" s="11" t="inlineStr">
        <x:is>
          <x:t xml:space="preserve">מחוז מרכז</x:t>
        </x:is>
      </x:c>
      <x:c r="L3680" s="12" t="inlineStr">
        <x:is>
          <x:t xml:space="preserve">רשל"צ גולדרוזן</x:t>
        </x:is>
      </x:c>
      <x:c r="M3680" s="13">
        <x:v>45812</x:v>
      </x:c>
      <x:c r="N3680" s="14" t="inlineStr">
        <x:is>
          <x:t xml:space="preserve">16POP036192</x:t>
        </x:is>
      </x:c>
      <x:c r="O3680" s="15">
        <x:v>45447.6188194444</x:v>
      </x:c>
      <x:c r="P3680" s="16" t="inlineStr">
        <x:is>
          <x:t xml:space="preserve">דוד מור יוסף</x:t>
        </x:is>
      </x:c>
      <x:c r="Q3680" s="17">
        <x:v>45448.6094560185</x:v>
      </x:c>
      <x:c r="R3680" s="18" t="n">
        <x:v>4</x:v>
      </x:c>
      <x:c r="S3680" s="19" t="n">
        <x:v>4</x:v>
      </x:c>
    </x:row>
    <x:row r="3681" hidden="0">
      <x:c r="A3681" s="1" t="inlineStr">
        <x:is>
          <x:t xml:space="preserve">a4d93892-bcbd-4602-b4ea-c74840c0f63f</x:t>
        </x:is>
      </x:c>
      <x:c r="B3681" s="2" t="inlineStr">
        <x:is>
          <x:t xml:space="preserve">AJ/Gn2RGRQB+2LIwJCKLGPcpu2NNtQrT5YVWFLXVmhxk4RAbzasXdUtWl3C3j+EcDA4ZUd1jEE13MxWHon58rg==</x:t>
        </x:is>
      </x:c>
      <x:c r="C3681" s="3">
        <x:v>45448.4844560185</x:v>
      </x:c>
      <x:c r="D3681" s="4" t="inlineStr">
        <x:is>
          <x:t xml:space="preserve">8457</x:t>
        </x:is>
      </x:c>
      <x:c r="E3681" s="5" t="inlineStr">
        <x:is>
          <x:t xml:space="preserve">709459</x:t>
        </x:is>
      </x:c>
      <x:c r="F3681" s="6" t="inlineStr">
        <x:is>
          <x:t xml:space="preserve">ב"ם</x:t>
        </x:is>
      </x:c>
      <x:c r="G3681" s="7">
        <x:v>45230.3333333333</x:v>
      </x:c>
      <x:c r="H3681" s="8" t="inlineStr">
        <x:is>
          <x:t xml:space="preserve">סרגיי רומנוב</x:t>
        </x:is>
      </x:c>
      <x:c r="I3681" s="9" t="inlineStr">
        <x:is>
          <x:t xml:space="preserve">דוד מור יוסף</x:t>
        </x:is>
      </x:c>
      <x:c r="J3681" s="10" t="inlineStr">
        <x:is>
          <x:t xml:space="preserve">טופס הופק</x:t>
        </x:is>
      </x:c>
      <x:c r="K3681" s="11" t="inlineStr">
        <x:is>
          <x:t xml:space="preserve">מחוז מרכז</x:t>
        </x:is>
      </x:c>
      <x:c r="L3681" s="12" t="inlineStr">
        <x:is>
          <x:t xml:space="preserve">רשל"צ גולדרוזן</x:t>
        </x:is>
      </x:c>
      <x:c r="M3681" s="13">
        <x:v>45898</x:v>
      </x:c>
      <x:c r="N3681" s="14" t="inlineStr">
        <x:is>
          <x:t xml:space="preserve">16POP050146</x:t>
        </x:is>
      </x:c>
      <x:c r="O3681" s="15">
        <x:v>45447.6133796296</x:v>
      </x:c>
      <x:c r="P3681" s="16" t="inlineStr">
        <x:is>
          <x:t xml:space="preserve">דוד מור יוסף</x:t>
        </x:is>
      </x:c>
      <x:c r="Q3681" s="17">
        <x:v>45448.6094560185</x:v>
      </x:c>
      <x:c r="R3681" s="18" t="n">
        <x:v>4</x:v>
      </x:c>
      <x:c r="S3681" s="19" t="n">
        <x:v>4</x:v>
      </x:c>
    </x:row>
    <x:row r="3682" hidden="0">
      <x:c r="A3682" s="1" t="inlineStr">
        <x:is>
          <x:t xml:space="preserve">41713cff-4c22-46fe-b493-b231821bdcd4</x:t>
        </x:is>
      </x:c>
      <x:c r="B3682" s="2" t="inlineStr">
        <x:is>
          <x:t xml:space="preserve">NRT/gNJncUiZVnKN/d7XKJwBIyr15Z40p8nZJAu8p83uCsffjKNxcjNhLmLb0wAHGFQL4mFVrKrMMOM8Tq96IA==</x:t>
        </x:is>
      </x:c>
      <x:c r="C3682" s="3">
        <x:v>45448.4844560185</x:v>
      </x:c>
      <x:c r="D3682" s="4" t="inlineStr">
        <x:is>
          <x:t xml:space="preserve">8456</x:t>
        </x:is>
      </x:c>
      <x:c r="E3682" s="5" t="inlineStr">
        <x:is>
          <x:t xml:space="preserve">709276</x:t>
        </x:is>
      </x:c>
      <x:c r="F3682" s="6" t="inlineStr">
        <x:is>
          <x:t xml:space="preserve">ראש"צ מגדלי העיר חדר אחות 11</x:t>
        </x:is>
      </x:c>
      <x:c r="G3682" s="7">
        <x:v>45447.5683796296</x:v>
      </x:c>
      <x:c r="H3682" s="8" t="inlineStr">
        <x:is>
          <x:t xml:space="preserve">סרגיי רומנוב</x:t>
        </x:is>
      </x:c>
      <x:c r="I3682" s="9" t="inlineStr">
        <x:is>
          <x:t xml:space="preserve">דוד מור יוסף</x:t>
        </x:is>
      </x:c>
      <x:c r="J3682" s="10" t="inlineStr">
        <x:is>
          <x:t xml:space="preserve">טופס הופק</x:t>
        </x:is>
      </x:c>
      <x:c r="K3682" s="11" t="inlineStr">
        <x:is>
          <x:t xml:space="preserve">מחוז מרכז</x:t>
        </x:is>
      </x:c>
      <x:c r="L3682" s="12" t="inlineStr">
        <x:is>
          <x:t xml:space="preserve">ראש"צ מגדלי העיר</x:t>
        </x:is>
      </x:c>
      <x:c r="M3682" s="13">
        <x:v>45812</x:v>
      </x:c>
      <x:c r="N3682" s="14" t="inlineStr">
        <x:is>
          <x:t xml:space="preserve">15POP057409</x:t>
        </x:is>
      </x:c>
      <x:c r="O3682" s="15">
        <x:v>45447.5683796296</x:v>
      </x:c>
      <x:c r="P3682" s="16" t="inlineStr">
        <x:is>
          <x:t xml:space="preserve">דוד מור יוסף</x:t>
        </x:is>
      </x:c>
      <x:c r="Q3682" s="17">
        <x:v>45448.6094560185</x:v>
      </x:c>
      <x:c r="R3682" s="18" t="n">
        <x:v>4</x:v>
      </x:c>
      <x:c r="S3682" s="19" t="n">
        <x:v>4</x:v>
      </x:c>
    </x:row>
    <x:row r="3683" hidden="0">
      <x:c r="A3683" s="1" t="inlineStr">
        <x:is>
          <x:t xml:space="preserve">61dba478-03ab-4373-a036-f648047399ce</x:t>
        </x:is>
      </x:c>
      <x:c r="B3683" s="2" t="inlineStr">
        <x:is>
          <x:t xml:space="preserve">4bOiGG0DN/NZvVbuR/B1QHqicJn6QNKivgr8p8Bpzv7BX6Y/7m+BKhB9KuNmrFm3qNWolbgrYsM/em/NCwmMpA==</x:t>
        </x:is>
      </x:c>
      <x:c r="C3683" s="3">
        <x:v>45448.4844560185</x:v>
      </x:c>
      <x:c r="D3683" s="4" t="inlineStr">
        <x:is>
          <x:t xml:space="preserve">8455</x:t>
        </x:is>
      </x:c>
      <x:c r="E3683" s="5" t="inlineStr">
        <x:is>
          <x:t xml:space="preserve">912799</x:t>
        </x:is>
      </x:c>
      <x:c r="F3683" s="6" t="inlineStr">
        <x:is>
          <x:t xml:space="preserve">מחוז דרום</x:t>
        </x:is>
      </x:c>
      <x:c r="G3683" s="7">
        <x:v>45447.4375</x:v>
      </x:c>
      <x:c r="H3683" s="8" t="inlineStr">
        <x:is>
          <x:t xml:space="preserve">מעיין חיים  פלג</x:t>
        </x:is>
      </x:c>
      <x:c r="I3683" s="9" t="inlineStr">
        <x:is>
          <x:t xml:space="preserve">דוד מור יוסף</x:t>
        </x:is>
      </x:c>
      <x:c r="J3683" s="10" t="inlineStr">
        <x:is>
          <x:t xml:space="preserve">טופס הופק</x:t>
        </x:is>
      </x:c>
      <x:c r="K3683" s="11" t="inlineStr">
        <x:is>
          <x:t xml:space="preserve">מחוז דרום</x:t>
        </x:is>
      </x:c>
      <x:c r="L3683" s="12" t="inlineStr">
        <x:is>
          <x:t xml:space="preserve">עומר (ישוב עומר)</x:t>
        </x:is>
      </x:c>
      <x:c r="M3683" s="13">
        <x:v>45811</x:v>
      </x:c>
      <x:c r="N3683" s="14" t="inlineStr">
        <x:is>
          <x:t xml:space="preserve">BE069RENOOQEM2R0015</x:t>
        </x:is>
      </x:c>
      <x:c r="O3683" s="15">
        <x:v>45447.4187384259</x:v>
      </x:c>
      <x:c r="P3683" s="16" t="inlineStr">
        <x:is>
          <x:t xml:space="preserve">דוד מור יוסף</x:t>
        </x:is>
      </x:c>
      <x:c r="Q3683" s="17">
        <x:v>45448.6094560185</x:v>
      </x:c>
      <x:c r="R3683" s="18" t="n">
        <x:v>4</x:v>
      </x:c>
      <x:c r="S3683" s="19" t="n">
        <x:v>4.4</x:v>
      </x:c>
    </x:row>
    <x:row r="3684" hidden="0">
      <x:c r="A3684" s="1" t="inlineStr">
        <x:is>
          <x:t xml:space="preserve">19ddb846-06b1-4ed2-bb9e-5054664766d1</x:t>
        </x:is>
      </x:c>
      <x:c r="B3684" s="2" t="inlineStr">
        <x:is>
          <x:t xml:space="preserve">6W5GQp04d1sKjM4k0xAoFGyTdCZVFMw4lydQShQ2yhnI7qLxXdanD7VOvF3ZpD/FDCk3cE8L0m/FdDwkH+KVlQ==</x:t>
        </x:is>
      </x:c>
      <x:c r="C3684" s="3">
        <x:v>45448.4844675926</x:v>
      </x:c>
      <x:c r="D3684" s="4" t="inlineStr">
        <x:is>
          <x:t xml:space="preserve">8454</x:t>
        </x:is>
      </x:c>
      <x:c r="E3684" s="5" t="inlineStr">
        <x:is>
          <x:t xml:space="preserve">718105</x:t>
        </x:is>
      </x:c>
      <x:c r="F3684" s="6"/>
      <x:c r="G3684" s="7">
        <x:v>45447.3889467593</x:v>
      </x:c>
      <x:c r="H3684" s="8" t="inlineStr">
        <x:is>
          <x:t xml:space="preserve">סרגיי רומנוב</x:t>
        </x:is>
      </x:c>
      <x:c r="I3684" s="9" t="inlineStr">
        <x:is>
          <x:t xml:space="preserve">דוד מור יוסף</x:t>
        </x:is>
      </x:c>
      <x:c r="J3684" s="10" t="inlineStr">
        <x:is>
          <x:t xml:space="preserve">טופס הופק</x:t>
        </x:is>
      </x:c>
      <x:c r="K3684" s="11" t="inlineStr">
        <x:is>
          <x:t xml:space="preserve">קפלן</x:t>
        </x:is>
      </x:c>
      <x:c r="L3684" s="12" t="inlineStr">
        <x:is>
          <x:t xml:space="preserve">קפלן - בית מרקחת</x:t>
        </x:is>
      </x:c>
      <x:c r="M3684" s="13">
        <x:v>45812</x:v>
      </x:c>
      <x:c r="N3684" s="14" t="inlineStr">
        <x:is>
          <x:t xml:space="preserve">15POP009912</x:t>
        </x:is>
      </x:c>
      <x:c r="O3684" s="15">
        <x:v>45447.3889467593</x:v>
      </x:c>
      <x:c r="P3684" s="16" t="inlineStr">
        <x:is>
          <x:t xml:space="preserve">דוד מור יוסף</x:t>
        </x:is>
      </x:c>
      <x:c r="Q3684" s="17">
        <x:v>45448.6094675926</x:v>
      </x:c>
      <x:c r="R3684" s="18" t="n">
        <x:v>4</x:v>
      </x:c>
      <x:c r="S3684" s="19" t="n">
        <x:v>4</x:v>
      </x:c>
    </x:row>
    <x:row r="3685" hidden="0">
      <x:c r="A3685" s="1" t="inlineStr">
        <x:is>
          <x:t xml:space="preserve">dcbf2319-1be9-4d77-a785-f8b0a33c07d5</x:t>
        </x:is>
      </x:c>
      <x:c r="B3685" s="2" t="inlineStr">
        <x:is>
          <x:t xml:space="preserve">FjIJkT0rPQ5L1bP9gA6cUEWbKW4unBRvpeSZuSDsDuxTHj67Y0A2ui3eyXrBpHaCxWQonpxqDm2gWrsNuTtl3w==</x:t>
        </x:is>
      </x:c>
      <x:c r="C3685" s="3">
        <x:v>45447.4516782407</x:v>
      </x:c>
      <x:c r="D3685" s="4" t="inlineStr">
        <x:is>
          <x:t xml:space="preserve">8453</x:t>
        </x:is>
      </x:c>
      <x:c r="E3685" s="5" t="inlineStr">
        <x:is>
          <x:t xml:space="preserve">717449</x:t>
        </x:is>
      </x:c>
      <x:c r="F3685" s="6" t="inlineStr">
        <x:is>
          <x:t xml:space="preserve">ב_ן - מכון פתולוגיה</x:t>
        </x:is>
      </x:c>
      <x:c r="G3685" s="7">
        <x:v>45446.6153587963</x:v>
      </x:c>
      <x:c r="H3685" s="8" t="inlineStr">
        <x:is>
          <x:t xml:space="preserve">סרגיי רומנוב</x:t>
        </x:is>
      </x:c>
      <x:c r="I3685" s="9" t="inlineStr">
        <x:is>
          <x:t xml:space="preserve">דוד מור יוסף</x:t>
        </x:is>
      </x:c>
      <x:c r="J3685" s="10" t="inlineStr">
        <x:is>
          <x:t xml:space="preserve">טופס הופק</x:t>
        </x:is>
      </x:c>
      <x:c r="K3685" s="11" t="inlineStr">
        <x:is>
          <x:t xml:space="preserve">בילינסון</x:t>
        </x:is>
      </x:c>
      <x:c r="L3685" s="12" t="inlineStr">
        <x:is>
          <x:t xml:space="preserve">ב_ן - מכון פתולוגיה</x:t>
        </x:is>
      </x:c>
      <x:c r="M3685" s="13">
        <x:v>45811</x:v>
      </x:c>
      <x:c r="N3685" s="14" t="inlineStr">
        <x:is>
          <x:t xml:space="preserve">20164938809</x:t>
        </x:is>
      </x:c>
      <x:c r="O3685" s="15">
        <x:v>45446.6153587963</x:v>
      </x:c>
      <x:c r="P3685" s="16" t="inlineStr">
        <x:is>
          <x:t xml:space="preserve">דוד מור יוסף</x:t>
        </x:is>
      </x:c>
      <x:c r="Q3685" s="17">
        <x:v>45447.5766782407</x:v>
      </x:c>
      <x:c r="R3685" s="18" t="n">
        <x:v>-80</x:v>
      </x:c>
      <x:c r="S3685" s="19" t="n">
        <x:v>-80</x:v>
      </x:c>
    </x:row>
    <x:row r="3686" hidden="0">
      <x:c r="A3686" s="1" t="inlineStr">
        <x:is>
          <x:t xml:space="preserve">c73a387c-e577-4b2e-a1a2-218488837353</x:t>
        </x:is>
      </x:c>
      <x:c r="B3686" s="2" t="inlineStr">
        <x:is>
          <x:t xml:space="preserve">51sT3kFyuxVoqEOhuOJHlYd8LbYHIogV18ITSd+nuFqr17P4S/NC1zFm/x2ksNKtjvHb9DEcoGAzMjsXWxfKuQ==</x:t>
        </x:is>
      </x:c>
      <x:c r="C3686" s="3">
        <x:v>45447.4516782407</x:v>
      </x:c>
      <x:c r="D3686" s="4" t="inlineStr">
        <x:is>
          <x:t xml:space="preserve">8452</x:t>
        </x:is>
      </x:c>
      <x:c r="E3686" s="5" t="inlineStr">
        <x:is>
          <x:t xml:space="preserve">716638</x:t>
        </x:is>
      </x:c>
      <x:c r="F3686" s="6" t="inlineStr">
        <x:is>
          <x:t xml:space="preserve">ב_ן - מכון פתולוגיה</x:t>
        </x:is>
      </x:c>
      <x:c r="G3686" s="7">
        <x:v>45446.6059143519</x:v>
      </x:c>
      <x:c r="H3686" s="8" t="inlineStr">
        <x:is>
          <x:t xml:space="preserve">סרגיי רומנוב</x:t>
        </x:is>
      </x:c>
      <x:c r="I3686" s="9" t="inlineStr">
        <x:is>
          <x:t xml:space="preserve">דוד מור יוסף</x:t>
        </x:is>
      </x:c>
      <x:c r="J3686" s="10" t="inlineStr">
        <x:is>
          <x:t xml:space="preserve">טופס הופק</x:t>
        </x:is>
      </x:c>
      <x:c r="K3686" s="11" t="inlineStr">
        <x:is>
          <x:t xml:space="preserve">בילינסון</x:t>
        </x:is>
      </x:c>
      <x:c r="L3686" s="12" t="inlineStr">
        <x:is>
          <x:t xml:space="preserve">ב_ן - מכון פתולוגיה</x:t>
        </x:is>
      </x:c>
      <x:c r="M3686" s="13">
        <x:v>45811</x:v>
      </x:c>
      <x:c r="N3686" s="14" t="inlineStr">
        <x:is>
          <x:t xml:space="preserve">16101863</x:t>
        </x:is>
      </x:c>
      <x:c r="O3686" s="15">
        <x:v>45446.6059143519</x:v>
      </x:c>
      <x:c r="P3686" s="16" t="inlineStr">
        <x:is>
          <x:t xml:space="preserve">דוד מור יוסף</x:t>
        </x:is>
      </x:c>
      <x:c r="Q3686" s="17">
        <x:v>45447.5766782407</x:v>
      </x:c>
      <x:c r="R3686" s="18" t="n">
        <x:v>4</x:v>
      </x:c>
      <x:c r="S3686" s="19" t="n">
        <x:v>4</x:v>
      </x:c>
    </x:row>
    <x:row r="3687" hidden="0">
      <x:c r="A3687" s="1" t="inlineStr">
        <x:is>
          <x:t xml:space="preserve">28bd7492-4bd0-4039-9998-e73e4b8ca7ff</x:t>
        </x:is>
      </x:c>
      <x:c r="B3687" s="2" t="inlineStr">
        <x:is>
          <x:t xml:space="preserve">qlgg5lWMIVErNM/MbdTJnCf6RtRleIEHxbDKKB9vcfbYDhnfldWbgPcmOKdJY3dwI+72XD/DTxelTrYzubi16g==</x:t>
        </x:is>
      </x:c>
      <x:c r="C3687" s="3">
        <x:v>45447.4516898148</x:v>
      </x:c>
      <x:c r="D3687" s="4" t="inlineStr">
        <x:is>
          <x:t xml:space="preserve">8451</x:t>
        </x:is>
      </x:c>
      <x:c r="E3687" s="5" t="inlineStr">
        <x:is>
          <x:t xml:space="preserve">912801</x:t>
        </x:is>
      </x:c>
      <x:c r="F3687" s="6" t="inlineStr">
        <x:is>
          <x:t xml:space="preserve">מחוז דרום</x:t>
        </x:is>
      </x:c>
      <x:c r="G3687" s="7">
        <x:v>45446.3333333333</x:v>
      </x:c>
      <x:c r="H3687" s="8" t="inlineStr">
        <x:is>
          <x:t xml:space="preserve">הבטאו סלמון</x:t>
        </x:is>
      </x:c>
      <x:c r="I3687" s="9" t="inlineStr">
        <x:is>
          <x:t xml:space="preserve">דוד מור יוסף</x:t>
        </x:is>
      </x:c>
      <x:c r="J3687" s="10" t="inlineStr">
        <x:is>
          <x:t xml:space="preserve">טופס הופק</x:t>
        </x:is>
      </x:c>
      <x:c r="K3687" s="11" t="inlineStr">
        <x:is>
          <x:t xml:space="preserve">מחוז דרום</x:t>
        </x:is>
      </x:c>
      <x:c r="L3687" s="12" t="inlineStr">
        <x:is>
          <x:t xml:space="preserve">אשקלון תעסוקתית</x:t>
        </x:is>
      </x:c>
      <x:c r="M3687" s="13">
        <x:v>45811</x:v>
      </x:c>
      <x:c r="N3687" s="14" t="inlineStr">
        <x:is>
          <x:t xml:space="preserve">BE069RENOOQEM2R0040</x:t>
        </x:is>
      </x:c>
      <x:c r="O3687" s="15">
        <x:v>45446.5940972222</x:v>
      </x:c>
      <x:c r="P3687" s="16" t="inlineStr">
        <x:is>
          <x:t xml:space="preserve">דוד מור יוסף</x:t>
        </x:is>
      </x:c>
      <x:c r="Q3687" s="17">
        <x:v>45447.5766898148</x:v>
      </x:c>
      <x:c r="R3687" s="18" t="n">
        <x:v>4</x:v>
      </x:c>
      <x:c r="S3687" s="19" t="n">
        <x:v>4.1</x:v>
      </x:c>
    </x:row>
    <x:row r="3688" hidden="0">
      <x:c r="A3688" s="1" t="inlineStr">
        <x:is>
          <x:t xml:space="preserve">3658038b-fe7c-40e2-a610-f8188baff776</x:t>
        </x:is>
      </x:c>
      <x:c r="B3688" s="2" t="inlineStr">
        <x:is>
          <x:t xml:space="preserve">C/TWjUTcjBGDcRI3O00VyUbiqHIhPAImLK9xSt60U5QEauPBgq0ai5EZjdhgNNtF+O3RAW1jHl69jDomQ+YylA==</x:t>
        </x:is>
      </x:c>
      <x:c r="C3688" s="3">
        <x:v>45447.4516898148</x:v>
      </x:c>
      <x:c r="D3688" s="4" t="inlineStr">
        <x:is>
          <x:t xml:space="preserve">8450</x:t>
        </x:is>
      </x:c>
      <x:c r="E3688" s="5" t="inlineStr">
        <x:is>
          <x:t xml:space="preserve">742293</x:t>
        </x:is>
      </x:c>
      <x:c r="F3688" s="6" t="inlineStr">
        <x:is>
          <x:t xml:space="preserve">מחוז ירושלים</x:t>
        </x:is>
      </x:c>
      <x:c r="G3688" s="7">
        <x:v>45446.5833333333</x:v>
      </x:c>
      <x:c r="H3688" s="8" t="inlineStr">
        <x:is>
          <x:t xml:space="preserve">מעיין חיים  פלג</x:t>
        </x:is>
      </x:c>
      <x:c r="I3688" s="9" t="inlineStr">
        <x:is>
          <x:t xml:space="preserve">דוד מור יוסף</x:t>
        </x:is>
      </x:c>
      <x:c r="J3688" s="10" t="inlineStr">
        <x:is>
          <x:t xml:space="preserve">טופס הופק</x:t>
        </x:is>
      </x:c>
      <x:c r="K3688" s="11" t="inlineStr">
        <x:is>
          <x:t xml:space="preserve">מחוז ירושלים</x:t>
        </x:is>
      </x:c>
      <x:c r="L3688" s="12" t="inlineStr">
        <x:is>
          <x:t xml:space="preserve">רמות ב'</x:t>
        </x:is>
      </x:c>
      <x:c r="M3688" s="13">
        <x:v>45811</x:v>
      </x:c>
      <x:c r="N3688" s="14" t="inlineStr">
        <x:is>
          <x:t xml:space="preserve">8C0028</x:t>
        </x:is>
      </x:c>
      <x:c r="O3688" s="15">
        <x:v>45446.5823032407</x:v>
      </x:c>
      <x:c r="P3688" s="16" t="inlineStr">
        <x:is>
          <x:t xml:space="preserve">דוד מור יוסף</x:t>
        </x:is>
      </x:c>
      <x:c r="Q3688" s="17">
        <x:v>45447.5766898148</x:v>
      </x:c>
      <x:c r="R3688" s="18" t="n">
        <x:v>4</x:v>
      </x:c>
      <x:c r="S3688" s="19" t="n">
        <x:v>4.3</x:v>
      </x:c>
    </x:row>
    <x:row r="3689" hidden="0">
      <x:c r="A3689" s="1" t="inlineStr">
        <x:is>
          <x:t xml:space="preserve">d12f5868-755f-4cfe-8ee0-d9a26ea417c9</x:t>
        </x:is>
      </x:c>
      <x:c r="B3689" s="2" t="inlineStr">
        <x:is>
          <x:t xml:space="preserve">JyDVkfcabmJfrAmdePDzV9UBDQxu4bxETySNk+mju09L0EASRA6FvTk5dwqSLWQ+/GBOtdIFQPfrTtJLwwRG5w==</x:t>
        </x:is>
      </x:c>
      <x:c r="C3689" s="3">
        <x:v>45447.4516898148</x:v>
      </x:c>
      <x:c r="D3689" s="4" t="inlineStr">
        <x:is>
          <x:t xml:space="preserve">8449</x:t>
        </x:is>
      </x:c>
      <x:c r="E3689" s="5" t="inlineStr">
        <x:is>
          <x:t xml:space="preserve">901546</x:t>
        </x:is>
      </x:c>
      <x:c r="F3689" s="6" t="inlineStr">
        <x:is>
          <x:t xml:space="preserve">מרפאה יוספטל אשקלון מוקד סירכוז</x:t>
        </x:is>
      </x:c>
      <x:c r="G3689" s="7">
        <x:v>45446.3333333333</x:v>
      </x:c>
      <x:c r="H3689" s="8" t="inlineStr">
        <x:is>
          <x:t xml:space="preserve">הבטאו סלמון</x:t>
        </x:is>
      </x:c>
      <x:c r="I3689" s="9" t="inlineStr">
        <x:is>
          <x:t xml:space="preserve">דוד מור יוסף</x:t>
        </x:is>
      </x:c>
      <x:c r="J3689" s="10" t="inlineStr">
        <x:is>
          <x:t xml:space="preserve">טופס הופק</x:t>
        </x:is>
      </x:c>
      <x:c r="K3689" s="11" t="inlineStr">
        <x:is>
          <x:t xml:space="preserve">מחוז דרום</x:t>
        </x:is>
      </x:c>
      <x:c r="L3689" s="12" t="inlineStr">
        <x:is>
          <x:t xml:space="preserve">מרכז סירכוז אשקלון</x:t>
        </x:is>
      </x:c>
      <x:c r="M3689" s="13">
        <x:v>45811</x:v>
      </x:c>
      <x:c r="N3689" s="14" t="inlineStr">
        <x:is>
          <x:t xml:space="preserve">BE069RE0N00QEL4L0013</x:t>
        </x:is>
      </x:c>
      <x:c r="O3689" s="15">
        <x:v>45446.5810648148</x:v>
      </x:c>
      <x:c r="P3689" s="16" t="inlineStr">
        <x:is>
          <x:t xml:space="preserve">דוד מור יוסף</x:t>
        </x:is>
      </x:c>
      <x:c r="Q3689" s="17">
        <x:v>45447.5766898148</x:v>
      </x:c>
      <x:c r="R3689" s="18" t="n">
        <x:v>3.8</x:v>
      </x:c>
      <x:c r="S3689" s="19" t="n">
        <x:v>3.9</x:v>
      </x:c>
    </x:row>
    <x:row r="3690" hidden="0">
      <x:c r="A3690" s="1" t="inlineStr">
        <x:is>
          <x:t xml:space="preserve">54ce1b3a-ae13-4fa3-bf02-f2f776ed1783</x:t>
        </x:is>
      </x:c>
      <x:c r="B3690" s="2" t="inlineStr">
        <x:is>
          <x:t xml:space="preserve">pumcfyPHA8sa8GGSHqoka+s/c9WyxF6rpAiTfUHCgGgflKtfgTpdbM2YME2S+JeN9S3RPf9E/smh9MExr7vw0g==</x:t>
        </x:is>
      </x:c>
      <x:c r="C3690" s="3">
        <x:v>45447.4517013889</x:v>
      </x:c>
      <x:c r="D3690" s="4" t="inlineStr">
        <x:is>
          <x:t xml:space="preserve">8448</x:t>
        </x:is>
      </x:c>
      <x:c r="E3690" s="5" t="inlineStr">
        <x:is>
          <x:t xml:space="preserve">728745</x:t>
        </x:is>
      </x:c>
      <x:c r="F3690" s="6" t="inlineStr">
        <x:is>
          <x:t xml:space="preserve">שניידר - מעבדה המטו אונקולוגית</x:t>
        </x:is>
      </x:c>
      <x:c r="G3690" s="7">
        <x:v>45446.5276273148</x:v>
      </x:c>
      <x:c r="H3690" s="8" t="inlineStr">
        <x:is>
          <x:t xml:space="preserve">מוסטפא מוסאורה ( מוסא )</x:t>
        </x:is>
      </x:c>
      <x:c r="I3690" s="9" t="inlineStr">
        <x:is>
          <x:t xml:space="preserve">דוד מור יוסף</x:t>
        </x:is>
      </x:c>
      <x:c r="J3690" s="10" t="inlineStr">
        <x:is>
          <x:t xml:space="preserve">טופס הופק</x:t>
        </x:is>
      </x:c>
      <x:c r="K3690" s="11" t="inlineStr">
        <x:is>
          <x:t xml:space="preserve">מרכז שניידר לרפואת ילדים</x:t>
        </x:is>
      </x:c>
      <x:c r="L3690" s="12" t="inlineStr">
        <x:is>
          <x:t xml:space="preserve">שניידר - מעבדה המטו אונקולוגית</x:t>
        </x:is>
      </x:c>
      <x:c r="M3690" s="13">
        <x:v>45811</x:v>
      </x:c>
      <x:c r="N3690" s="14" t="inlineStr">
        <x:is>
          <x:t xml:space="preserve">16129489</x:t>
        </x:is>
      </x:c>
      <x:c r="O3690" s="15">
        <x:v>45446.5276273148</x:v>
      </x:c>
      <x:c r="P3690" s="16" t="inlineStr">
        <x:is>
          <x:t xml:space="preserve">דוד מור יוסף</x:t>
        </x:is>
      </x:c>
      <x:c r="Q3690" s="17">
        <x:v>45447.5767013889</x:v>
      </x:c>
      <x:c r="R3690" s="18" t="n">
        <x:v>-25</x:v>
      </x:c>
      <x:c r="S3690" s="19" t="n">
        <x:v>-25</x:v>
      </x:c>
    </x:row>
    <x:row r="3691" hidden="0">
      <x:c r="A3691" s="1" t="inlineStr">
        <x:is>
          <x:t xml:space="preserve">8b3f2304-dbcc-471f-bec4-e2b6b0a116b5</x:t>
        </x:is>
      </x:c>
      <x:c r="B3691" s="2" t="inlineStr">
        <x:is>
          <x:t xml:space="preserve">zwrlYb78DepwM/nlFTdjV4K36Q1cW8ywsK88oviwbqs1IMT+9pqDgkx6C1viyAcIC3TdxsumU7pDGql0hpB4rA==</x:t>
        </x:is>
      </x:c>
      <x:c r="C3691" s="3">
        <x:v>45447.4517013889</x:v>
      </x:c>
      <x:c r="D3691" s="4" t="inlineStr">
        <x:is>
          <x:t xml:space="preserve">8447</x:t>
        </x:is>
      </x:c>
      <x:c r="E3691" s="5" t="inlineStr">
        <x:is>
          <x:t xml:space="preserve">728630</x:t>
        </x:is>
      </x:c>
      <x:c r="F3691" s="6" t="inlineStr">
        <x:is>
          <x:t xml:space="preserve">שניידר - מרפ' ריאות ילדים</x:t>
        </x:is>
      </x:c>
      <x:c r="G3691" s="7">
        <x:v>45446.5264351852</x:v>
      </x:c>
      <x:c r="H3691" s="8" t="inlineStr">
        <x:is>
          <x:t xml:space="preserve">מוסטפא מוסאורה ( מוסא )</x:t>
        </x:is>
      </x:c>
      <x:c r="I3691" s="9" t="inlineStr">
        <x:is>
          <x:t xml:space="preserve">דוד מור יוסף</x:t>
        </x:is>
      </x:c>
      <x:c r="J3691" s="10" t="inlineStr">
        <x:is>
          <x:t xml:space="preserve">טופס הופק</x:t>
        </x:is>
      </x:c>
      <x:c r="K3691" s="11" t="inlineStr">
        <x:is>
          <x:t xml:space="preserve">מרכז שניידר לרפואת ילדים</x:t>
        </x:is>
      </x:c>
      <x:c r="L3691" s="12" t="inlineStr">
        <x:is>
          <x:t xml:space="preserve">שניידר - מרפ' ריאות ילדים</x:t>
        </x:is>
      </x:c>
      <x:c r="M3691" s="13">
        <x:v>45811</x:v>
      </x:c>
      <x:c r="N3691" s="14" t="inlineStr">
        <x:is>
          <x:t xml:space="preserve">FF0614DSK0614</x:t>
        </x:is>
      </x:c>
      <x:c r="O3691" s="15">
        <x:v>45446.5264351852</x:v>
      </x:c>
      <x:c r="P3691" s="16" t="inlineStr">
        <x:is>
          <x:t xml:space="preserve">דוד מור יוסף</x:t>
        </x:is>
      </x:c>
      <x:c r="Q3691" s="17">
        <x:v>45447.5767013889</x:v>
      </x:c>
      <x:c r="R3691" s="18" t="n">
        <x:v>4</x:v>
      </x:c>
      <x:c r="S3691" s="19" t="n">
        <x:v>4.4</x:v>
      </x:c>
    </x:row>
    <x:row r="3692" hidden="0">
      <x:c r="A3692" s="1" t="inlineStr">
        <x:is>
          <x:t xml:space="preserve">2b706b6d-4fc3-4959-9936-60457e8152c7</x:t>
        </x:is>
      </x:c>
      <x:c r="B3692" s="2" t="inlineStr">
        <x:is>
          <x:t xml:space="preserve">PxdFaH2TsJn5ITOdmhP6vvJJ8pfmkI8CPNNLW15X2VxRNNgxl4K9f13QL3ygmsHzEZhxVBIZaAovrCfriWzghg==</x:t>
        </x:is>
      </x:c>
      <x:c r="C3692" s="3">
        <x:v>45447.4517013889</x:v>
      </x:c>
      <x:c r="D3692" s="4" t="inlineStr">
        <x:is>
          <x:t xml:space="preserve">8446</x:t>
        </x:is>
      </x:c>
      <x:c r="E3692" s="5" t="inlineStr">
        <x:is>
          <x:t xml:space="preserve">733159</x:t>
        </x:is>
      </x:c>
      <x:c r="F3692" s="6" t="inlineStr">
        <x:is>
          <x:t xml:space="preserve">מחוז שרון שומרון</x:t>
        </x:is>
      </x:c>
      <x:c r="G3692" s="7">
        <x:v>45446.5074537037</x:v>
      </x:c>
      <x:c r="H3692" s="8" t="inlineStr">
        <x:is>
          <x:t xml:space="preserve">סרגיי רומנוב</x:t>
        </x:is>
      </x:c>
      <x:c r="I3692" s="9" t="inlineStr">
        <x:is>
          <x:t xml:space="preserve">דוד מור יוסף</x:t>
        </x:is>
      </x:c>
      <x:c r="J3692" s="10" t="inlineStr">
        <x:is>
          <x:t xml:space="preserve">טופס הופק</x:t>
        </x:is>
      </x:c>
      <x:c r="K3692" s="11" t="inlineStr">
        <x:is>
          <x:t xml:space="preserve">מחוז שרון שומרון</x:t>
        </x:is>
      </x:c>
      <x:c r="L3692" s="12" t="inlineStr">
        <x:is>
          <x:t xml:space="preserve">מרפאת הנדיב</x:t>
        </x:is>
      </x:c>
      <x:c r="M3692" s="13">
        <x:v>45811</x:v>
      </x:c>
      <x:c r="N3692" s="14" t="inlineStr">
        <x:is>
          <x:t xml:space="preserve">17POP054546</x:t>
        </x:is>
      </x:c>
      <x:c r="O3692" s="15">
        <x:v>45446.5074537037</x:v>
      </x:c>
      <x:c r="P3692" s="16" t="inlineStr">
        <x:is>
          <x:t xml:space="preserve">דוד מור יוסף</x:t>
        </x:is>
      </x:c>
      <x:c r="Q3692" s="17">
        <x:v>45447.5767013889</x:v>
      </x:c>
      <x:c r="R3692" s="18" t="n">
        <x:v>4</x:v>
      </x:c>
      <x:c r="S3692" s="19" t="n">
        <x:v>4</x:v>
      </x:c>
    </x:row>
    <x:row r="3693" hidden="0">
      <x:c r="A3693" s="1" t="inlineStr">
        <x:is>
          <x:t xml:space="preserve">adf0bbd7-e47a-45d6-bb39-0ac74a6b947b</x:t>
        </x:is>
      </x:c>
      <x:c r="B3693" s="2" t="inlineStr">
        <x:is>
          <x:t xml:space="preserve">bTYA3oRc/r6Z0XoqQDgHdiGl7nFyo27r8rfFpc7/bBObuzw/vh2ln8niOazbKxlo+KNRoA+mq4TLCLUs3gX7hA==</x:t>
        </x:is>
      </x:c>
      <x:c r="C3693" s="3">
        <x:v>45447.4517013889</x:v>
      </x:c>
      <x:c r="D3693" s="4" t="inlineStr">
        <x:is>
          <x:t xml:space="preserve">8445</x:t>
        </x:is>
      </x:c>
      <x:c r="E3693" s="5" t="inlineStr">
        <x:is>
          <x:t xml:space="preserve">712088</x:t>
        </x:is>
      </x:c>
      <x:c r="F3693" s="6"/>
      <x:c r="G3693" s="7">
        <x:v>45446.4803009259</x:v>
      </x:c>
      <x:c r="H3693" s="8" t="inlineStr">
        <x:is>
          <x:t xml:space="preserve">סרגיי רומנוב</x:t>
        </x:is>
      </x:c>
      <x:c r="I3693" s="9" t="inlineStr">
        <x:is>
          <x:t xml:space="preserve">דוד מור יוסף</x:t>
        </x:is>
      </x:c>
      <x:c r="J3693" s="10" t="inlineStr">
        <x:is>
          <x:t xml:space="preserve">טופס הופק</x:t>
        </x:is>
      </x:c>
      <x:c r="K3693" s="11" t="inlineStr">
        <x:is>
          <x:t xml:space="preserve">מחוז שרון שומרון</x:t>
        </x:is>
      </x:c>
      <x:c r="L3693" s="12" t="inlineStr">
        <x:is>
          <x:t xml:space="preserve">מרפאת הנדיב</x:t>
        </x:is>
      </x:c>
      <x:c r="M3693" s="13">
        <x:v>45811</x:v>
      </x:c>
      <x:c r="N3693" s="14" t="inlineStr">
        <x:is>
          <x:t xml:space="preserve">43416</x:t>
        </x:is>
      </x:c>
      <x:c r="O3693" s="15">
        <x:v>45446.4803009259</x:v>
      </x:c>
      <x:c r="P3693" s="16" t="inlineStr">
        <x:is>
          <x:t xml:space="preserve">דוד מור יוסף</x:t>
        </x:is>
      </x:c>
      <x:c r="Q3693" s="17">
        <x:v>45447.5767013889</x:v>
      </x:c>
      <x:c r="R3693" s="18" t="n">
        <x:v>4</x:v>
      </x:c>
      <x:c r="S3693" s="19" t="n">
        <x:v>4</x:v>
      </x:c>
    </x:row>
    <x:row r="3694" hidden="0">
      <x:c r="A3694" s="1" t="inlineStr">
        <x:is>
          <x:t xml:space="preserve">80fa3e3a-91c6-40d9-8e43-a921bd4299cf</x:t>
        </x:is>
      </x:c>
      <x:c r="B3694" s="2" t="inlineStr">
        <x:is>
          <x:t xml:space="preserve">fScLaAZTfESSGXHEq1SEnI7iNOFhSfgKkquZAa9BeacJRfrHfZmcs6bA9A7lVYFVS3BcOgXKSEBY8g3CDEG18A==</x:t>
        </x:is>
      </x:c>
      <x:c r="C3694" s="3">
        <x:v>45447.451712963</x:v>
      </x:c>
      <x:c r="D3694" s="4" t="inlineStr">
        <x:is>
          <x:t xml:space="preserve">8444</x:t>
        </x:is>
      </x:c>
      <x:c r="E3694" s="5" t="inlineStr">
        <x:is>
          <x:t xml:space="preserve">740823</x:t>
        </x:is>
      </x:c>
      <x:c r="F3694" s="6" t="inlineStr">
        <x:is>
          <x:t xml:space="preserve">מחוז דרום</x:t>
        </x:is>
      </x:c>
      <x:c r="G3694" s="7">
        <x:v>45446.3333333333</x:v>
      </x:c>
      <x:c r="H3694" s="8" t="inlineStr">
        <x:is>
          <x:t xml:space="preserve">הבטאו סלמון</x:t>
        </x:is>
      </x:c>
      <x:c r="I3694" s="9" t="inlineStr">
        <x:is>
          <x:t xml:space="preserve">דוד מור יוסף</x:t>
        </x:is>
      </x:c>
      <x:c r="J3694" s="10" t="inlineStr">
        <x:is>
          <x:t xml:space="preserve">טופס הופק</x:t>
        </x:is>
      </x:c>
      <x:c r="K3694" s="11" t="inlineStr">
        <x:is>
          <x:t xml:space="preserve">מחוז דרום</x:t>
        </x:is>
      </x:c>
      <x:c r="L3694" s="12" t="inlineStr">
        <x:is>
          <x:t xml:space="preserve">אשקלון יובל</x:t>
        </x:is>
      </x:c>
      <x:c r="M3694" s="13">
        <x:v>45811</x:v>
      </x:c>
      <x:c r="N3694" s="14" t="inlineStr">
        <x:is>
          <x:t xml:space="preserve">17POP054541</x:t>
        </x:is>
      </x:c>
      <x:c r="O3694" s="15">
        <x:v>45446.4728472222</x:v>
      </x:c>
      <x:c r="P3694" s="16" t="inlineStr">
        <x:is>
          <x:t xml:space="preserve">דוד מור יוסף</x:t>
        </x:is>
      </x:c>
      <x:c r="Q3694" s="17">
        <x:v>45447.576712963</x:v>
      </x:c>
      <x:c r="R3694" s="18" t="n">
        <x:v>4</x:v>
      </x:c>
      <x:c r="S3694" s="19" t="n">
        <x:v>4.1</x:v>
      </x:c>
    </x:row>
    <x:row r="3695" hidden="0">
      <x:c r="A3695" s="1" t="inlineStr">
        <x:is>
          <x:t xml:space="preserve">f2665cf9-e991-433b-9f76-4151dfbdf8c4</x:t>
        </x:is>
      </x:c>
      <x:c r="B3695" s="2" t="inlineStr">
        <x:is>
          <x:t xml:space="preserve">egDQs4XVQ2YBnjEgfvrzY7+1A3guA7HYRLOfMqRBE2wGQavs1kkJyrjA8EN68cxmQLxbi7lwWrVHmMq9IdQ+ig==</x:t>
        </x:is>
      </x:c>
      <x:c r="C3695" s="3">
        <x:v>45447.451712963</x:v>
      </x:c>
      <x:c r="D3695" s="4" t="inlineStr">
        <x:is>
          <x:t xml:space="preserve">8443</x:t>
        </x:is>
      </x:c>
      <x:c r="E3695" s="5" t="inlineStr">
        <x:is>
          <x:t xml:space="preserve">924079</x:t>
        </x:is>
      </x:c>
      <x:c r="F3695" s="6" t="inlineStr">
        <x:is>
          <x:t xml:space="preserve">אשקלון ברנע</x:t>
        </x:is>
      </x:c>
      <x:c r="G3695" s="7">
        <x:v>45446.3333333333</x:v>
      </x:c>
      <x:c r="H3695" s="8" t="inlineStr">
        <x:is>
          <x:t xml:space="preserve">הבטאו סלמון</x:t>
        </x:is>
      </x:c>
      <x:c r="I3695" s="9" t="inlineStr">
        <x:is>
          <x:t xml:space="preserve">דוד מור יוסף</x:t>
        </x:is>
      </x:c>
      <x:c r="J3695" s="10" t="inlineStr">
        <x:is>
          <x:t xml:space="preserve">טופס הופק</x:t>
        </x:is>
      </x:c>
      <x:c r="K3695" s="11" t="inlineStr">
        <x:is>
          <x:t xml:space="preserve">מחוז דרום</x:t>
        </x:is>
      </x:c>
      <x:c r="L3695" s="12" t="inlineStr">
        <x:is>
          <x:t xml:space="preserve">אשקלון ברנע</x:t>
        </x:is>
      </x:c>
      <x:c r="M3695" s="13">
        <x:v>45811</x:v>
      </x:c>
      <x:c r="N3695" s="14" t="inlineStr">
        <x:is>
          <x:t xml:space="preserve">21POP 028627</x:t>
        </x:is>
      </x:c>
      <x:c r="O3695" s="15">
        <x:v>45446.4594907407</x:v>
      </x:c>
      <x:c r="P3695" s="16" t="inlineStr">
        <x:is>
          <x:t xml:space="preserve">דוד מור יוסף</x:t>
        </x:is>
      </x:c>
      <x:c r="Q3695" s="17">
        <x:v>45447.576712963</x:v>
      </x:c>
      <x:c r="R3695" s="18" t="n">
        <x:v>4</x:v>
      </x:c>
      <x:c r="S3695" s="19" t="n">
        <x:v>3.8</x:v>
      </x:c>
    </x:row>
    <x:row r="3696" hidden="0">
      <x:c r="A3696" s="1" t="inlineStr">
        <x:is>
          <x:t xml:space="preserve">d7828a83-bfe6-4fd9-b2c6-942ec5c754a7</x:t>
        </x:is>
      </x:c>
      <x:c r="B3696" s="2" t="inlineStr">
        <x:is>
          <x:t xml:space="preserve">ehD+eDCx+Vq0mWwOnP8ZXFobBcykcgmuamQHH6zZsdZK+hC543zUCcg7mZVES1MUZz+NxLxjphDMHBg0wMGNJA==</x:t>
        </x:is>
      </x:c>
      <x:c r="C3696" s="3">
        <x:v>45447.451712963</x:v>
      </x:c>
      <x:c r="D3696" s="4" t="inlineStr">
        <x:is>
          <x:t xml:space="preserve">8442</x:t>
        </x:is>
      </x:c>
      <x:c r="E3696" s="5" t="inlineStr">
        <x:is>
          <x:t xml:space="preserve">740587</x:t>
        </x:is>
      </x:c>
      <x:c r="F3696" s="6" t="inlineStr">
        <x:is>
          <x:t xml:space="preserve">מחוז דרום</x:t>
        </x:is>
      </x:c>
      <x:c r="G3696" s="7">
        <x:v>45446.3333333333</x:v>
      </x:c>
      <x:c r="H3696" s="8" t="inlineStr">
        <x:is>
          <x:t xml:space="preserve">הבטאו סלמון</x:t>
        </x:is>
      </x:c>
      <x:c r="I3696" s="9" t="inlineStr">
        <x:is>
          <x:t xml:space="preserve">דוד מור יוסף</x:t>
        </x:is>
      </x:c>
      <x:c r="J3696" s="10" t="inlineStr">
        <x:is>
          <x:t xml:space="preserve">טופס הופק</x:t>
        </x:is>
      </x:c>
      <x:c r="K3696" s="11" t="inlineStr">
        <x:is>
          <x:t xml:space="preserve">מחוז דרום</x:t>
        </x:is>
      </x:c>
      <x:c r="L3696" s="12" t="inlineStr">
        <x:is>
          <x:t xml:space="preserve">אשקלון ברנע</x:t>
        </x:is>
      </x:c>
      <x:c r="M3696" s="13">
        <x:v>45811</x:v>
      </x:c>
      <x:c r="N3696" s="14" t="inlineStr">
        <x:is>
          <x:t xml:space="preserve">16POP46796</x:t>
        </x:is>
      </x:c>
      <x:c r="O3696" s="15">
        <x:v>45446.4588657407</x:v>
      </x:c>
      <x:c r="P3696" s="16" t="inlineStr">
        <x:is>
          <x:t xml:space="preserve">דוד מור יוסף</x:t>
        </x:is>
      </x:c>
      <x:c r="Q3696" s="17">
        <x:v>45447.576712963</x:v>
      </x:c>
      <x:c r="R3696" s="18" t="n">
        <x:v>4</x:v>
      </x:c>
      <x:c r="S3696" s="19" t="n">
        <x:v>4.1</x:v>
      </x:c>
    </x:row>
    <x:row r="3697" hidden="0">
      <x:c r="A3697" s="1" t="inlineStr">
        <x:is>
          <x:t xml:space="preserve">3e4d9ecf-cba0-45b1-92b7-7d79e8f4837e</x:t>
        </x:is>
      </x:c>
      <x:c r="B3697" s="2" t="inlineStr">
        <x:is>
          <x:t xml:space="preserve">yz2sPfr57q8FM7rQDCM4UuQHSjUCM23+z8mMdMMj12Dba88gSF/RKxFVEb1ZFf0W+IP3I7IOkslpt29UyXN5aQ==</x:t>
        </x:is>
      </x:c>
      <x:c r="C3697" s="3">
        <x:v>45447.451724537</x:v>
      </x:c>
      <x:c r="D3697" s="4" t="inlineStr">
        <x:is>
          <x:t xml:space="preserve">8441</x:t>
        </x:is>
      </x:c>
      <x:c r="E3697" s="5" t="inlineStr">
        <x:is>
          <x:t xml:space="preserve">709279</x:t>
        </x:is>
      </x:c>
      <x:c r="F3697" s="6" t="inlineStr">
        <x:is>
          <x:t xml:space="preserve">הרצפלד - בית מרקחת</x:t>
        </x:is>
      </x:c>
      <x:c r="G3697" s="7">
        <x:v>45446.3333333333</x:v>
      </x:c>
      <x:c r="H3697" s="8" t="inlineStr">
        <x:is>
          <x:t xml:space="preserve">הבטאו סלמון</x:t>
        </x:is>
      </x:c>
      <x:c r="I3697" s="9" t="inlineStr">
        <x:is>
          <x:t xml:space="preserve">דוד מור יוסף</x:t>
        </x:is>
      </x:c>
      <x:c r="J3697" s="10" t="inlineStr">
        <x:is>
          <x:t xml:space="preserve">טופס הופק</x:t>
        </x:is>
      </x:c>
      <x:c r="K3697" s="11" t="inlineStr">
        <x:is>
          <x:t xml:space="preserve">הרצפלד</x:t>
        </x:is>
      </x:c>
      <x:c r="L3697" s="12" t="inlineStr">
        <x:is>
          <x:t xml:space="preserve">הרצפלד - בית מרקחת</x:t>
        </x:is>
      </x:c>
      <x:c r="M3697" s="13">
        <x:v>45811</x:v>
      </x:c>
      <x:c r="N3697" s="14" t="inlineStr">
        <x:is>
          <x:t xml:space="preserve">17POP042520</x:t>
        </x:is>
      </x:c>
      <x:c r="O3697" s="15">
        <x:v>45446.3805324074</x:v>
      </x:c>
      <x:c r="P3697" s="16" t="inlineStr">
        <x:is>
          <x:t xml:space="preserve">דוד מור יוסף</x:t>
        </x:is>
      </x:c>
      <x:c r="Q3697" s="17">
        <x:v>45447.576724537</x:v>
      </x:c>
      <x:c r="R3697" s="18" t="n">
        <x:v>4</x:v>
      </x:c>
      <x:c r="S3697" s="19" t="n">
        <x:v>3.8</x:v>
      </x:c>
    </x:row>
    <x:row r="3698" hidden="0">
      <x:c r="A3698" s="1" t="inlineStr">
        <x:is>
          <x:t xml:space="preserve">545eb5b4-9d37-4ddf-a8de-ab4ea19d8514</x:t>
        </x:is>
      </x:c>
      <x:c r="B3698" s="2" t="inlineStr">
        <x:is>
          <x:t xml:space="preserve">YLLmLakpKkytqGbdy3tyeTG/959eNgfLprrmw9e2t39pwE16UPUpfc33SjQcDg0w4aMrE3ZduzOkh26+VoS7hQ==</x:t>
        </x:is>
      </x:c>
      <x:c r="C3698" s="3">
        <x:v>45447.451724537</x:v>
      </x:c>
      <x:c r="D3698" s="4" t="inlineStr">
        <x:is>
          <x:t xml:space="preserve">8440</x:t>
        </x:is>
      </x:c>
      <x:c r="E3698" s="5" t="inlineStr">
        <x:is>
          <x:t xml:space="preserve">736755</x:t>
        </x:is>
      </x:c>
      <x:c r="F3698" s="6" t="inlineStr">
        <x:is>
          <x:t xml:space="preserve">הרצפלד - בית מרקחת</x:t>
        </x:is>
      </x:c>
      <x:c r="G3698" s="7">
        <x:v>45446.3333333333</x:v>
      </x:c>
      <x:c r="H3698" s="8" t="inlineStr">
        <x:is>
          <x:t xml:space="preserve">הבטאו סלמון</x:t>
        </x:is>
      </x:c>
      <x:c r="I3698" s="9" t="inlineStr">
        <x:is>
          <x:t xml:space="preserve">דוד מור יוסף</x:t>
        </x:is>
      </x:c>
      <x:c r="J3698" s="10" t="inlineStr">
        <x:is>
          <x:t xml:space="preserve">טופס הופק</x:t>
        </x:is>
      </x:c>
      <x:c r="K3698" s="11" t="inlineStr">
        <x:is>
          <x:t xml:space="preserve">הרצפלד</x:t>
        </x:is>
      </x:c>
      <x:c r="L3698" s="12" t="inlineStr">
        <x:is>
          <x:t xml:space="preserve">הרצפלד - בית מרקחת</x:t>
        </x:is>
      </x:c>
      <x:c r="M3698" s="13">
        <x:v>45811</x:v>
      </x:c>
      <x:c r="N3698" s="14" t="inlineStr">
        <x:is>
          <x:t xml:space="preserve">3J0015</x:t>
        </x:is>
      </x:c>
      <x:c r="O3698" s="15">
        <x:v>45446.3690740741</x:v>
      </x:c>
      <x:c r="P3698" s="16" t="inlineStr">
        <x:is>
          <x:t xml:space="preserve">דוד מור יוסף</x:t>
        </x:is>
      </x:c>
      <x:c r="Q3698" s="17">
        <x:v>45447.576724537</x:v>
      </x:c>
      <x:c r="R3698" s="18" t="n">
        <x:v>4</x:v>
      </x:c>
      <x:c r="S3698" s="19" t="n">
        <x:v>4.2</x:v>
      </x:c>
    </x:row>
    <x:row r="3699" hidden="0">
      <x:c r="A3699" s="1" t="inlineStr">
        <x:is>
          <x:t xml:space="preserve">0e78b8f3-3d07-4257-b87a-730c06f0abdc</x:t>
        </x:is>
      </x:c>
      <x:c r="B3699" s="2" t="inlineStr">
        <x:is>
          <x:t xml:space="preserve">8JIOMjX8LcQZZFOO+n7Tia9YHYu5J+zP5HbyRhcPuoiWVV9VMKFXJuvg8kgl5Ha6Cj5Cenmy1wa6M/rqPWjFBw==</x:t>
        </x:is>
      </x:c>
      <x:c r="C3699" s="3">
        <x:v>45447.4517361111</x:v>
      </x:c>
      <x:c r="D3699" s="4" t="inlineStr">
        <x:is>
          <x:t xml:space="preserve">8439</x:t>
        </x:is>
      </x:c>
      <x:c r="E3699" s="5" t="inlineStr">
        <x:is>
          <x:t xml:space="preserve">928698</x:t>
        </x:is>
      </x:c>
      <x:c r="F3699" s="6"/>
      <x:c r="G3699" s="7">
        <x:v>45445.6924074074</x:v>
      </x:c>
      <x:c r="H3699" s="8" t="inlineStr">
        <x:is>
          <x:t xml:space="preserve">סרגיי רומנוב</x:t>
        </x:is>
      </x:c>
      <x:c r="I3699" s="9" t="inlineStr">
        <x:is>
          <x:t xml:space="preserve">דוד מור יוסף</x:t>
        </x:is>
      </x:c>
      <x:c r="J3699" s="10" t="inlineStr">
        <x:is>
          <x:t xml:space="preserve">טופס הופק</x:t>
        </x:is>
      </x:c>
      <x:c r="K3699" s="11" t="inlineStr">
        <x:is>
          <x:t xml:space="preserve">מחוז דרום</x:t>
        </x:is>
      </x:c>
      <x:c r="L3699" s="12" t="inlineStr">
        <x:is>
          <x:t xml:space="preserve">בני דקלים</x:t>
        </x:is>
      </x:c>
      <x:c r="M3699" s="13">
        <x:v>45810</x:v>
      </x:c>
      <x:c r="N3699" s="14" t="inlineStr">
        <x:is>
          <x:t xml:space="preserve">BE069UE0NO0QEN3S0008</x:t>
        </x:is>
      </x:c>
      <x:c r="O3699" s="15">
        <x:v>45445.6924074074</x:v>
      </x:c>
      <x:c r="P3699" s="16" t="inlineStr">
        <x:is>
          <x:t xml:space="preserve">דוד מור יוסף</x:t>
        </x:is>
      </x:c>
      <x:c r="Q3699" s="17">
        <x:v>45447.5767361111</x:v>
      </x:c>
      <x:c r="R3699" s="18" t="n">
        <x:v>4</x:v>
      </x:c>
      <x:c r="S3699" s="19" t="n">
        <x:v>4</x:v>
      </x:c>
    </x:row>
    <x:row r="3700" hidden="0">
      <x:c r="A3700" s="1" t="inlineStr">
        <x:is>
          <x:t xml:space="preserve">fcaac7d2-5864-46a4-b9f8-fd75714a1769</x:t>
        </x:is>
      </x:c>
      <x:c r="B3700" s="2" t="inlineStr">
        <x:is>
          <x:t xml:space="preserve">ifBlrPYUhOk1Tj0EenaitLUeoaahCZ4IaGk+UoyClBVsfT/bwsabjk53z4CYqMF83B+TAKazzB3fZYKORhsxPg==</x:t>
        </x:is>
      </x:c>
      <x:c r="C3700" s="3">
        <x:v>45447.4517361111</x:v>
      </x:c>
      <x:c r="D3700" s="4" t="inlineStr">
        <x:is>
          <x:t xml:space="preserve">8438</x:t>
        </x:is>
      </x:c>
      <x:c r="E3700" s="5" t="inlineStr">
        <x:is>
          <x:t xml:space="preserve">929883</x:t>
        </x:is>
      </x:c>
      <x:c r="F3700" s="6" t="inlineStr">
        <x:is>
          <x:t xml:space="preserve">קפלן - מעבדה המטולוגית</x:t>
        </x:is>
      </x:c>
      <x:c r="G3700" s="7">
        <x:v>45445.3333333333</x:v>
      </x:c>
      <x:c r="H3700" s="8" t="inlineStr">
        <x:is>
          <x:t xml:space="preserve">מוסטפא מוסאורה ( מוסא )</x:t>
        </x:is>
      </x:c>
      <x:c r="I3700" s="9" t="inlineStr">
        <x:is>
          <x:t xml:space="preserve">דוד מור יוסף</x:t>
        </x:is>
      </x:c>
      <x:c r="J3700" s="10" t="inlineStr">
        <x:is>
          <x:t xml:space="preserve">טופס הופק</x:t>
        </x:is>
      </x:c>
      <x:c r="K3700" s="11" t="inlineStr">
        <x:is>
          <x:t xml:space="preserve">קפלן</x:t>
        </x:is>
      </x:c>
      <x:c r="L3700" s="12" t="inlineStr">
        <x:is>
          <x:t xml:space="preserve">קפלן - מעבדה המטולוגית</x:t>
        </x:is>
      </x:c>
      <x:c r="M3700" s="13">
        <x:v>45810</x:v>
      </x:c>
      <x:c r="N3700" s="14" t="inlineStr">
        <x:is>
          <x:t xml:space="preserve">21POP028634</x:t>
        </x:is>
      </x:c>
      <x:c r="O3700" s="15">
        <x:v>45445.6902662037</x:v>
      </x:c>
      <x:c r="P3700" s="16" t="inlineStr">
        <x:is>
          <x:t xml:space="preserve">דוד מור יוסף</x:t>
        </x:is>
      </x:c>
      <x:c r="Q3700" s="17">
        <x:v>45447.5767361111</x:v>
      </x:c>
      <x:c r="R3700" s="18" t="n">
        <x:v>4</x:v>
      </x:c>
      <x:c r="S3700" s="19" t="n">
        <x:v>4</x:v>
      </x:c>
    </x:row>
    <x:row r="3701" hidden="0">
      <x:c r="A3701" s="1" t="inlineStr">
        <x:is>
          <x:t xml:space="preserve">c3534f66-f837-4f4f-b50b-cb59495ad93a</x:t>
        </x:is>
      </x:c>
      <x:c r="B3701" s="2" t="inlineStr">
        <x:is>
          <x:t xml:space="preserve">HU//5JAoEpp9rFjtJN7LB+uWcMbnjGtE69O1yvdhKpG/zymqAqww+ScEdR/XR3+AdOkb8Fa2j7jhjG+1/Ol/hA==</x:t>
        </x:is>
      </x:c>
      <x:c r="C3701" s="3">
        <x:v>45447.4517476852</x:v>
      </x:c>
      <x:c r="D3701" s="4" t="inlineStr">
        <x:is>
          <x:t xml:space="preserve">8437</x:t>
        </x:is>
      </x:c>
      <x:c r="E3701" s="5" t="inlineStr">
        <x:is>
          <x:t xml:space="preserve">709762</x:t>
        </x:is>
      </x:c>
      <x:c r="F3701" s="6" t="inlineStr">
        <x:is>
          <x:t xml:space="preserve">קפלן - מעבדה המטולוגית</x:t>
        </x:is>
      </x:c>
      <x:c r="G3701" s="7">
        <x:v>45445.3333333333</x:v>
      </x:c>
      <x:c r="H3701" s="8" t="inlineStr">
        <x:is>
          <x:t xml:space="preserve">מוסטפא מוסאורה ( מוסא )</x:t>
        </x:is>
      </x:c>
      <x:c r="I3701" s="9" t="inlineStr">
        <x:is>
          <x:t xml:space="preserve">דוד מור יוסף</x:t>
        </x:is>
      </x:c>
      <x:c r="J3701" s="10" t="inlineStr">
        <x:is>
          <x:t xml:space="preserve">טופס הופק</x:t>
        </x:is>
      </x:c>
      <x:c r="K3701" s="11" t="inlineStr">
        <x:is>
          <x:t xml:space="preserve">קפלן</x:t>
        </x:is>
      </x:c>
      <x:c r="L3701" s="12" t="inlineStr">
        <x:is>
          <x:t xml:space="preserve">קפלן - מעבדה המטולוגית</x:t>
        </x:is>
      </x:c>
      <x:c r="M3701" s="13">
        <x:v>45810</x:v>
      </x:c>
      <x:c r="N3701" s="14" t="inlineStr">
        <x:is>
          <x:t xml:space="preserve">17POP059871</x:t>
        </x:is>
      </x:c>
      <x:c r="O3701" s="15">
        <x:v>45445.6899884259</x:v>
      </x:c>
      <x:c r="P3701" s="16" t="inlineStr">
        <x:is>
          <x:t xml:space="preserve">דוד מור יוסף</x:t>
        </x:is>
      </x:c>
      <x:c r="Q3701" s="17">
        <x:v>45447.5767476852</x:v>
      </x:c>
      <x:c r="R3701" s="18" t="n">
        <x:v>4</x:v>
      </x:c>
      <x:c r="S3701" s="19" t="n">
        <x:v>4</x:v>
      </x:c>
    </x:row>
    <x:row r="3702" hidden="0">
      <x:c r="A3702" s="1" t="inlineStr">
        <x:is>
          <x:t xml:space="preserve">1a88faad-d230-4db5-ac49-bbdbd59aa518</x:t>
        </x:is>
      </x:c>
      <x:c r="B3702" s="2" t="inlineStr">
        <x:is>
          <x:t xml:space="preserve">FlNjrPf982L1uAXIPUXCEuk1wyPGBg/FdfOO3bngRqodcLCZTCOv6csZYUHX7lVrkXrZxuk2wa8jRg7o0NzZrA==</x:t>
        </x:is>
      </x:c>
      <x:c r="C3702" s="3">
        <x:v>45447.4517592593</x:v>
      </x:c>
      <x:c r="D3702" s="4" t="inlineStr">
        <x:is>
          <x:t xml:space="preserve">8436</x:t>
        </x:is>
      </x:c>
      <x:c r="E3702" s="5" t="inlineStr">
        <x:is>
          <x:t xml:space="preserve">725976</x:t>
        </x:is>
      </x:c>
      <x:c r="F3702" s="6" t="inlineStr">
        <x:is>
          <x:t xml:space="preserve">סורוקה - בית מרקחת</x:t>
        </x:is>
      </x:c>
      <x:c r="G3702" s="7">
        <x:v>45445.6787152778</x:v>
      </x:c>
      <x:c r="H3702" s="8" t="inlineStr">
        <x:is>
          <x:t xml:space="preserve">סרגיי רומנוב</x:t>
        </x:is>
      </x:c>
      <x:c r="I3702" s="9" t="inlineStr">
        <x:is>
          <x:t xml:space="preserve">דוד מור יוסף</x:t>
        </x:is>
      </x:c>
      <x:c r="J3702" s="10" t="inlineStr">
        <x:is>
          <x:t xml:space="preserve">טופס הופק</x:t>
        </x:is>
      </x:c>
      <x:c r="K3702" s="11" t="inlineStr">
        <x:is>
          <x:t xml:space="preserve">סורוקה</x:t>
        </x:is>
      </x:c>
      <x:c r="L3702" s="12" t="inlineStr">
        <x:is>
          <x:t xml:space="preserve">סורוקה - בית מרקחת</x:t>
        </x:is>
      </x:c>
      <x:c r="M3702" s="13">
        <x:v>45810</x:v>
      </x:c>
      <x:c r="N3702" s="14" t="inlineStr">
        <x:is>
          <x:t xml:space="preserve">2051167</x:t>
        </x:is>
      </x:c>
      <x:c r="O3702" s="15">
        <x:v>45445.6787152778</x:v>
      </x:c>
      <x:c r="P3702" s="16" t="inlineStr">
        <x:is>
          <x:t xml:space="preserve">דוד מור יוסף</x:t>
        </x:is>
      </x:c>
      <x:c r="Q3702" s="17">
        <x:v>45447.5767592593</x:v>
      </x:c>
      <x:c r="R3702" s="18" t="n">
        <x:v>4</x:v>
      </x:c>
      <x:c r="S3702" s="19" t="n">
        <x:v>4</x:v>
      </x:c>
    </x:row>
    <x:row r="3703" hidden="0">
      <x:c r="A3703" s="1" t="inlineStr">
        <x:is>
          <x:t xml:space="preserve">a203671e-0e75-43e1-8b40-e143011118c2</x:t>
        </x:is>
      </x:c>
      <x:c r="B3703" s="2" t="inlineStr">
        <x:is>
          <x:t xml:space="preserve">C7WLCC4jfjIqpnY47VdgQyLIR7lc1kaZ167Pd0XXBdt2/EKNTa5qLClZgMaKlOzzhJSStklw+1VZf1ogQ291aw==</x:t>
        </x:is>
      </x:c>
      <x:c r="C3703" s="3">
        <x:v>45447.4517592593</x:v>
      </x:c>
      <x:c r="D3703" s="4" t="inlineStr">
        <x:is>
          <x:t xml:space="preserve">8435</x:t>
        </x:is>
      </x:c>
      <x:c r="E3703" s="5" t="inlineStr">
        <x:is>
          <x:t xml:space="preserve">724355</x:t>
        </x:is>
      </x:c>
      <x:c r="F3703" s="6" t="inlineStr">
        <x:is>
          <x:t xml:space="preserve">סורוקה - חדר ניתוח דרומי</x:t>
        </x:is>
      </x:c>
      <x:c r="G3703" s="7">
        <x:v>45445.6779166667</x:v>
      </x:c>
      <x:c r="H3703" s="8" t="inlineStr">
        <x:is>
          <x:t xml:space="preserve">סרגיי רומנוב</x:t>
        </x:is>
      </x:c>
      <x:c r="I3703" s="9" t="inlineStr">
        <x:is>
          <x:t xml:space="preserve">דוד מור יוסף</x:t>
        </x:is>
      </x:c>
      <x:c r="J3703" s="10" t="inlineStr">
        <x:is>
          <x:t xml:space="preserve">טופס הופק</x:t>
        </x:is>
      </x:c>
      <x:c r="K3703" s="11" t="inlineStr">
        <x:is>
          <x:t xml:space="preserve">סורוקה</x:t>
        </x:is>
      </x:c>
      <x:c r="L3703" s="12" t="inlineStr">
        <x:is>
          <x:t xml:space="preserve">סורוקה - חדר ניתוח דרומי</x:t>
        </x:is>
      </x:c>
      <x:c r="M3703" s="13">
        <x:v>45810</x:v>
      </x:c>
      <x:c r="N3703" s="14" t="inlineStr">
        <x:is>
          <x:t xml:space="preserve">47780</x:t>
        </x:is>
      </x:c>
      <x:c r="O3703" s="15">
        <x:v>45445.6779166667</x:v>
      </x:c>
      <x:c r="P3703" s="16" t="inlineStr">
        <x:is>
          <x:t xml:space="preserve">דוד מור יוסף</x:t>
        </x:is>
      </x:c>
      <x:c r="Q3703" s="17">
        <x:v>45447.5767592593</x:v>
      </x:c>
      <x:c r="R3703" s="18" t="n">
        <x:v>4</x:v>
      </x:c>
      <x:c r="S3703" s="19" t="n">
        <x:v>4</x:v>
      </x:c>
    </x:row>
    <x:row r="3704" hidden="0">
      <x:c r="A3704" s="1" t="inlineStr">
        <x:is>
          <x:t xml:space="preserve">71090eb9-3157-4c51-9cae-486edf603f44</x:t>
        </x:is>
      </x:c>
      <x:c r="B3704" s="2" t="inlineStr">
        <x:is>
          <x:t xml:space="preserve">cbsJHlJc6QKp8JHPKe5EAky/1mLvmsR2RUPTMFrPTocf2c0sdE54BvSEkbVCY/75dQzuPz6v53HkuKrRugT56Q==</x:t>
        </x:is>
      </x:c>
      <x:c r="C3704" s="3">
        <x:v>45447.4517592593</x:v>
      </x:c>
      <x:c r="D3704" s="4" t="inlineStr">
        <x:is>
          <x:t xml:space="preserve">8434</x:t>
        </x:is>
      </x:c>
      <x:c r="E3704" s="5" t="inlineStr">
        <x:is>
          <x:t xml:space="preserve">724279</x:t>
        </x:is>
      </x:c>
      <x:c r="F3704" s="6" t="inlineStr">
        <x:is>
          <x:t xml:space="preserve">סורוקה - קרדיולוגיה צינתורים</x:t>
        </x:is>
      </x:c>
      <x:c r="G3704" s="7">
        <x:v>45445.6768171296</x:v>
      </x:c>
      <x:c r="H3704" s="8" t="inlineStr">
        <x:is>
          <x:t xml:space="preserve">סרגיי רומנוב</x:t>
        </x:is>
      </x:c>
      <x:c r="I3704" s="9" t="inlineStr">
        <x:is>
          <x:t xml:space="preserve">דוד מור יוסף</x:t>
        </x:is>
      </x:c>
      <x:c r="J3704" s="10" t="inlineStr">
        <x:is>
          <x:t xml:space="preserve">טופס הופק</x:t>
        </x:is>
      </x:c>
      <x:c r="K3704" s="11" t="inlineStr">
        <x:is>
          <x:t xml:space="preserve">סורוקה</x:t>
        </x:is>
      </x:c>
      <x:c r="L3704" s="12" t="inlineStr">
        <x:is>
          <x:t xml:space="preserve">סורוקה - קרדיולוגיה צינתורים</x:t>
        </x:is>
      </x:c>
      <x:c r="M3704" s="13">
        <x:v>45998</x:v>
      </x:c>
      <x:c r="N3704" s="14" t="inlineStr">
        <x:is>
          <x:t xml:space="preserve">21322</x:t>
        </x:is>
      </x:c>
      <x:c r="O3704" s="15">
        <x:v>45445.6768171296</x:v>
      </x:c>
      <x:c r="P3704" s="16" t="inlineStr">
        <x:is>
          <x:t xml:space="preserve">דוד מור יוסף</x:t>
        </x:is>
      </x:c>
      <x:c r="Q3704" s="17">
        <x:v>45447.5767592593</x:v>
      </x:c>
      <x:c r="R3704" s="18" t="n">
        <x:v>4</x:v>
      </x:c>
      <x:c r="S3704" s="19" t="n">
        <x:v>4</x:v>
      </x:c>
    </x:row>
    <x:row r="3705" hidden="0">
      <x:c r="A3705" s="1" t="inlineStr">
        <x:is>
          <x:t xml:space="preserve">9558f3f4-effe-45d8-b539-b8ed52910991</x:t>
        </x:is>
      </x:c>
      <x:c r="B3705" s="2" t="inlineStr">
        <x:is>
          <x:t xml:space="preserve">3DP5l+PbdVWW4oNjFdUcSQxGmMPsKJrhu5fW17Bq8gzQYD7IUWWifm6zM/o0gFEwE8q2usPZMx7ZyCojUOASxw==</x:t>
        </x:is>
      </x:c>
      <x:c r="C3705" s="3">
        <x:v>45447.4517592593</x:v>
      </x:c>
      <x:c r="D3705" s="4" t="inlineStr">
        <x:is>
          <x:t xml:space="preserve">8433</x:t>
        </x:is>
      </x:c>
      <x:c r="E3705" s="5" t="inlineStr">
        <x:is>
          <x:t xml:space="preserve">724384</x:t>
        </x:is>
      </x:c>
      <x:c r="F3705" s="6"/>
      <x:c r="G3705" s="7">
        <x:v>45445.6034953704</x:v>
      </x:c>
      <x:c r="H3705" s="8" t="inlineStr">
        <x:is>
          <x:t xml:space="preserve">סרגיי רומנוב</x:t>
        </x:is>
      </x:c>
      <x:c r="I3705" s="9" t="inlineStr">
        <x:is>
          <x:t xml:space="preserve">דוד מור יוסף</x:t>
        </x:is>
      </x:c>
      <x:c r="J3705" s="10" t="inlineStr">
        <x:is>
          <x:t xml:space="preserve">טופס הופק</x:t>
        </x:is>
      </x:c>
      <x:c r="K3705" s="11" t="inlineStr">
        <x:is>
          <x:t xml:space="preserve">סורוקה</x:t>
        </x:is>
      </x:c>
      <x:c r="L3705" s="12" t="inlineStr">
        <x:is>
          <x:t xml:space="preserve">סורוקה - חדר ניתוח דרומי</x:t>
        </x:is>
      </x:c>
      <x:c r="M3705" s="13">
        <x:v>45810</x:v>
      </x:c>
      <x:c r="N3705" s="14" t="inlineStr">
        <x:is>
          <x:t xml:space="preserve">47132</x:t>
        </x:is>
      </x:c>
      <x:c r="O3705" s="15">
        <x:v>45445.6034953704</x:v>
      </x:c>
      <x:c r="P3705" s="16" t="inlineStr">
        <x:is>
          <x:t xml:space="preserve">דוד מור יוסף</x:t>
        </x:is>
      </x:c>
      <x:c r="Q3705" s="17">
        <x:v>45447.5767592593</x:v>
      </x:c>
      <x:c r="R3705" s="18" t="n">
        <x:v>4</x:v>
      </x:c>
      <x:c r="S3705" s="19" t="n">
        <x:v>4</x:v>
      </x:c>
    </x:row>
    <x:row r="3706" hidden="0">
      <x:c r="A3706" s="1" t="inlineStr">
        <x:is>
          <x:t xml:space="preserve">3db160ef-252c-4b61-bb1c-f3d0188af899</x:t>
        </x:is>
      </x:c>
      <x:c r="B3706" s="2" t="inlineStr">
        <x:is>
          <x:t xml:space="preserve">DHx0kAgNAh5yqD68nHEH+fx99Y1Z9JBp8MJ2vsGUgtjdVdzi+hA6yVzwsO1IVAMxnrlI0aPMfoqULoeQh6J3Yw==</x:t>
        </x:is>
      </x:c>
      <x:c r="C3706" s="3">
        <x:v>45447.4517592593</x:v>
      </x:c>
      <x:c r="D3706" s="4" t="inlineStr">
        <x:is>
          <x:t xml:space="preserve">8432</x:t>
        </x:is>
      </x:c>
      <x:c r="E3706" s="5" t="inlineStr">
        <x:is>
          <x:t xml:space="preserve">725516</x:t>
        </x:is>
      </x:c>
      <x:c r="F3706" s="6"/>
      <x:c r="G3706" s="7">
        <x:v>45445.5912615741</x:v>
      </x:c>
      <x:c r="H3706" s="8" t="inlineStr">
        <x:is>
          <x:t xml:space="preserve">סרגיי רומנוב</x:t>
        </x:is>
      </x:c>
      <x:c r="I3706" s="9" t="inlineStr">
        <x:is>
          <x:t xml:space="preserve">דוד מור יוסף</x:t>
        </x:is>
      </x:c>
      <x:c r="J3706" s="10" t="inlineStr">
        <x:is>
          <x:t xml:space="preserve">טופס הופק</x:t>
        </x:is>
      </x:c>
      <x:c r="K3706" s="11" t="inlineStr">
        <x:is>
          <x:t xml:space="preserve">סורוקה</x:t>
        </x:is>
      </x:c>
      <x:c r="L3706" s="12" t="inlineStr">
        <x:is>
          <x:t xml:space="preserve">סורוקה - חדר ניתוח דרומי</x:t>
        </x:is>
      </x:c>
      <x:c r="M3706" s="13">
        <x:v>45810</x:v>
      </x:c>
      <x:c r="N3706" s="14" t="inlineStr">
        <x:is>
          <x:t xml:space="preserve">15010066</x:t>
        </x:is>
      </x:c>
      <x:c r="O3706" s="15">
        <x:v>45445.5912615741</x:v>
      </x:c>
      <x:c r="P3706" s="16" t="inlineStr">
        <x:is>
          <x:t xml:space="preserve">דוד מור יוסף</x:t>
        </x:is>
      </x:c>
      <x:c r="Q3706" s="17">
        <x:v>45447.5767592593</x:v>
      </x:c>
      <x:c r="R3706" s="18" t="n">
        <x:v>4</x:v>
      </x:c>
      <x:c r="S3706" s="19" t="n">
        <x:v>4</x:v>
      </x:c>
    </x:row>
    <x:row r="3707" hidden="0">
      <x:c r="A3707" s="1" t="inlineStr">
        <x:is>
          <x:t xml:space="preserve">c2e78ea4-5105-4358-ba16-3f8bb7c00553</x:t>
        </x:is>
      </x:c>
      <x:c r="B3707" s="2" t="inlineStr">
        <x:is>
          <x:t xml:space="preserve">JBAyJ5aOwFgRPMD7UaQwfNmZPsXxD0bEXLMc3pXFty/UsIJ4vv69F+vL4B2lWySfvVxFgtQWKgUCcFAIFtUYjg==</x:t>
        </x:is>
      </x:c>
      <x:c r="C3707" s="3">
        <x:v>45474.5032523148</x:v>
      </x:c>
      <x:c r="D3707" s="4" t="inlineStr">
        <x:is>
          <x:t xml:space="preserve">8431</x:t>
        </x:is>
      </x:c>
      <x:c r="E3707" s="5" t="inlineStr">
        <x:is>
          <x:t xml:space="preserve">928688</x:t>
        </x:is>
      </x:c>
      <x:c r="F3707" s="6"/>
      <x:c r="G3707" s="7">
        <x:v>45445.5</x:v>
      </x:c>
      <x:c r="H3707" s="8" t="inlineStr">
        <x:is>
          <x:t xml:space="preserve">מעיין חיים  פלג</x:t>
        </x:is>
      </x:c>
      <x:c r="I3707" s="9" t="inlineStr">
        <x:is>
          <x:t xml:space="preserve">דוד מור יוסף</x:t>
        </x:is>
      </x:c>
      <x:c r="J3707" s="10" t="inlineStr">
        <x:is>
          <x:t xml:space="preserve">טופס הופק</x:t>
        </x:is>
      </x:c>
      <x:c r="K3707" s="11" t="inlineStr">
        <x:is>
          <x:t xml:space="preserve">מחוז דרום</x:t>
        </x:is>
      </x:c>
      <x:c r="L3707" s="12" t="inlineStr">
        <x:is>
          <x:t xml:space="preserve">ערד</x:t>
        </x:is>
      </x:c>
      <x:c r="M3707" s="13">
        <x:v>45810</x:v>
      </x:c>
      <x:c r="N3707" s="14" t="inlineStr">
        <x:is>
          <x:t xml:space="preserve">BEO6UE0N00QEN1F0025</x:t>
        </x:is>
      </x:c>
      <x:c r="O3707" s="15">
        <x:v>45445.5133564815</x:v>
      </x:c>
      <x:c r="P3707" s="16" t="inlineStr">
        <x:is>
          <x:t xml:space="preserve">דוד מור יוסף</x:t>
        </x:is>
      </x:c>
      <x:c r="Q3707" s="17">
        <x:v>45474.6282523148</x:v>
      </x:c>
      <x:c r="R3707" s="18" t="n">
        <x:v>4</x:v>
      </x:c>
      <x:c r="S3707" s="19" t="n">
        <x:v>4.4</x:v>
      </x:c>
    </x:row>
    <x:row r="3708" hidden="0">
      <x:c r="A3708" s="1" t="inlineStr">
        <x:is>
          <x:t xml:space="preserve">6711078f-f6ff-4349-8dd3-ae84a07035ea</x:t>
        </x:is>
      </x:c>
      <x:c r="B3708" s="2" t="inlineStr">
        <x:is>
          <x:t xml:space="preserve">Y8dlG3Q2WhBNC1JAXXX5DL7ZJRz5+SJtLgMKt1WKVJoDPEBeyYZ7mHUaDhg/AuPdmH4mkitBDhtY5P5WYqD/zA==</x:t>
        </x:is>
      </x:c>
      <x:c r="C3708" s="3">
        <x:v>45447.4517708333</x:v>
      </x:c>
      <x:c r="D3708" s="4" t="inlineStr">
        <x:is>
          <x:t xml:space="preserve">8430</x:t>
        </x:is>
      </x:c>
      <x:c r="E3708" s="5" t="inlineStr">
        <x:is>
          <x:t xml:space="preserve">741164</x:t>
        </x:is>
      </x:c>
      <x:c r="F3708" s="6" t="inlineStr">
        <x:is>
          <x:t xml:space="preserve">סורוקה - מרפ. אלרגיה</x:t>
        </x:is>
      </x:c>
      <x:c r="G3708" s="7">
        <x:v>45445.4166666667</x:v>
      </x:c>
      <x:c r="H3708" s="8" t="inlineStr">
        <x:is>
          <x:t xml:space="preserve">מעיין חיים  פלג</x:t>
        </x:is>
      </x:c>
      <x:c r="I3708" s="9" t="inlineStr">
        <x:is>
          <x:t xml:space="preserve">דוד מור יוסף</x:t>
        </x:is>
      </x:c>
      <x:c r="J3708" s="10" t="inlineStr">
        <x:is>
          <x:t xml:space="preserve">טופס הופק</x:t>
        </x:is>
      </x:c>
      <x:c r="K3708" s="11" t="inlineStr">
        <x:is>
          <x:t xml:space="preserve">סורוקה</x:t>
        </x:is>
      </x:c>
      <x:c r="L3708" s="12" t="inlineStr">
        <x:is>
          <x:t xml:space="preserve">סורוקה - מרפ. אלרגיה</x:t>
        </x:is>
      </x:c>
      <x:c r="M3708" s="13">
        <x:v>45810</x:v>
      </x:c>
      <x:c r="N3708" s="14" t="inlineStr">
        <x:is>
          <x:t xml:space="preserve">47424</x:t>
        </x:is>
      </x:c>
      <x:c r="O3708" s="15">
        <x:v>45445.4305439815</x:v>
      </x:c>
      <x:c r="P3708" s="16" t="inlineStr">
        <x:is>
          <x:t xml:space="preserve">דוד מור יוסף</x:t>
        </x:is>
      </x:c>
      <x:c r="Q3708" s="17">
        <x:v>45447.5767708333</x:v>
      </x:c>
      <x:c r="R3708" s="18" t="n">
        <x:v>4</x:v>
      </x:c>
      <x:c r="S3708" s="19" t="n">
        <x:v>4.3</x:v>
      </x:c>
    </x:row>
    <x:row r="3709" hidden="0">
      <x:c r="A3709" s="1" t="inlineStr">
        <x:is>
          <x:t xml:space="preserve">10387160-b7fe-4b7a-af03-951be2662a12</x:t>
        </x:is>
      </x:c>
      <x:c r="B3709" s="2" t="inlineStr">
        <x:is>
          <x:t xml:space="preserve">gAmjoqJRvE5eHbmyvTc3RIqEru/y9r/N1uPp8SktP6xWia5xvSdsB4cYAgrJOUBUgjx86MNEeGouDYhJGUrYKA==</x:t>
        </x:is>
      </x:c>
      <x:c r="C3709" s="3">
        <x:v>45447.4517708333</x:v>
      </x:c>
      <x:c r="D3709" s="4" t="inlineStr">
        <x:is>
          <x:t xml:space="preserve">8429</x:t>
        </x:is>
      </x:c>
      <x:c r="E3709" s="5" t="inlineStr">
        <x:is>
          <x:t xml:space="preserve">928686</x:t>
        </x:is>
      </x:c>
      <x:c r="F3709" s="6"/>
      <x:c r="G3709" s="7">
        <x:v>45445.4037731482</x:v>
      </x:c>
      <x:c r="H3709" s="8" t="inlineStr">
        <x:is>
          <x:t xml:space="preserve">סרגיי רומנוב</x:t>
        </x:is>
      </x:c>
      <x:c r="I3709" s="9" t="inlineStr">
        <x:is>
          <x:t xml:space="preserve">דוד מור יוסף</x:t>
        </x:is>
      </x:c>
      <x:c r="J3709" s="10" t="inlineStr">
        <x:is>
          <x:t xml:space="preserve">טופס הופק</x:t>
        </x:is>
      </x:c>
      <x:c r="K3709" s="11" t="inlineStr">
        <x:is>
          <x:t xml:space="preserve">מחוז דרום</x:t>
        </x:is>
      </x:c>
      <x:c r="L3709" s="12" t="inlineStr">
        <x:is>
          <x:t xml:space="preserve">נגבה</x:t>
        </x:is>
      </x:c>
      <x:c r="M3709" s="13">
        <x:v>45810</x:v>
      </x:c>
      <x:c r="N3709" s="14" t="inlineStr">
        <x:is>
          <x:t xml:space="preserve">BEO6UE0N00QEMC60011</x:t>
        </x:is>
      </x:c>
      <x:c r="O3709" s="15">
        <x:v>45445.4037731482</x:v>
      </x:c>
      <x:c r="P3709" s="16" t="inlineStr">
        <x:is>
          <x:t xml:space="preserve">דוד מור יוסף</x:t>
        </x:is>
      </x:c>
      <x:c r="Q3709" s="17">
        <x:v>45447.5767708333</x:v>
      </x:c>
      <x:c r="R3709" s="18" t="n">
        <x:v>4</x:v>
      </x:c>
      <x:c r="S3709" s="19" t="n">
        <x:v>4</x:v>
      </x:c>
    </x:row>
    <x:row r="3710" hidden="0">
      <x:c r="A3710" s="1" t="inlineStr">
        <x:is>
          <x:t xml:space="preserve">2dafce91-d0d9-4464-bafd-b85261df00bd</x:t>
        </x:is>
      </x:c>
      <x:c r="B3710" s="2" t="inlineStr">
        <x:is>
          <x:t xml:space="preserve">avfSl+4Dy+YUwwlta0fxlUy221GGf6GTNqKuhMkxbzqvcMq1bumNIfyTTAFY1VL5U+pnUm9JkLPuF3THQa0Kjg==</x:t>
        </x:is>
      </x:c>
      <x:c r="C3710" s="3">
        <x:v>45442.597037037</x:v>
      </x:c>
      <x:c r="D3710" s="4" t="inlineStr">
        <x:is>
          <x:t xml:space="preserve">8428</x:t>
        </x:is>
      </x:c>
      <x:c r="E3710" s="5" t="inlineStr">
        <x:is>
          <x:t xml:space="preserve">709430</x:t>
        </x:is>
      </x:c>
      <x:c r="F3710" s="6" t="inlineStr">
        <x:is>
          <x:t xml:space="preserve">קפלן - מעבדה בקטריולוגית</x:t>
        </x:is>
      </x:c>
      <x:c r="G3710" s="7">
        <x:v>45442.6638194444</x:v>
      </x:c>
      <x:c r="H3710" s="8" t="inlineStr">
        <x:is>
          <x:t xml:space="preserve">סרגיי רומנוב</x:t>
        </x:is>
      </x:c>
      <x:c r="I3710" s="9" t="inlineStr">
        <x:is>
          <x:t xml:space="preserve">דוד מור יוסף</x:t>
        </x:is>
      </x:c>
      <x:c r="J3710" s="10" t="inlineStr">
        <x:is>
          <x:t xml:space="preserve">טופס הופק</x:t>
        </x:is>
      </x:c>
      <x:c r="K3710" s="11" t="inlineStr">
        <x:is>
          <x:t xml:space="preserve">קפלן</x:t>
        </x:is>
      </x:c>
      <x:c r="L3710" s="12" t="inlineStr">
        <x:is>
          <x:t xml:space="preserve">קפלן - מעבדה בקטריולוגית</x:t>
        </x:is>
      </x:c>
      <x:c r="M3710" s="13">
        <x:v>45809</x:v>
      </x:c>
      <x:c r="N3710" s="14" t="inlineStr">
        <x:is>
          <x:t xml:space="preserve">17POP059872</x:t>
        </x:is>
      </x:c>
      <x:c r="O3710" s="15">
        <x:v>45442.6638194444</x:v>
      </x:c>
      <x:c r="P3710" s="16" t="inlineStr">
        <x:is>
          <x:t xml:space="preserve">דוד מור יוסף</x:t>
        </x:is>
      </x:c>
      <x:c r="Q3710" s="17">
        <x:v>45442.722037037</x:v>
      </x:c>
      <x:c r="R3710" s="18" t="n">
        <x:v>4</x:v>
      </x:c>
      <x:c r="S3710" s="19" t="n">
        <x:v>4</x:v>
      </x:c>
    </x:row>
    <x:row r="3711" hidden="0">
      <x:c r="A3711" s="1" t="inlineStr">
        <x:is>
          <x:t xml:space="preserve">818d0c61-ac3a-48b1-84a5-60c481dbf2a1</x:t>
        </x:is>
      </x:c>
      <x:c r="B3711" s="2" t="inlineStr">
        <x:is>
          <x:t xml:space="preserve">Zf+8vRjJRQqEYKPKPT/571zjcos3Zq2aokP+gcWV4z5otBbZkZBCIQtdm/QGedzXvJCLTKKhQRp+5hBGfN4C2w==</x:t>
        </x:is>
      </x:c>
      <x:c r="C3711" s="3">
        <x:v>45442.597037037</x:v>
      </x:c>
      <x:c r="D3711" s="4" t="inlineStr">
        <x:is>
          <x:t xml:space="preserve">8427</x:t>
        </x:is>
      </x:c>
      <x:c r="E3711" s="5" t="inlineStr">
        <x:is>
          <x:t xml:space="preserve">744153</x:t>
        </x:is>
      </x:c>
      <x:c r="F3711" s="6" t="inlineStr">
        <x:is>
          <x:t xml:space="preserve">העמק - מרפאת ילדים</x:t>
        </x:is>
      </x:c>
      <x:c r="G3711" s="7">
        <x:v>45442.5838078704</x:v>
      </x:c>
      <x:c r="H3711" s="8" t="inlineStr">
        <x:is>
          <x:t xml:space="preserve">חמודי חוג'ראת</x:t>
        </x:is>
      </x:c>
      <x:c r="I3711" s="9" t="inlineStr">
        <x:is>
          <x:t xml:space="preserve">דוד מור יוסף</x:t>
        </x:is>
      </x:c>
      <x:c r="J3711" s="10" t="inlineStr">
        <x:is>
          <x:t xml:space="preserve">טופס הופק</x:t>
        </x:is>
      </x:c>
      <x:c r="K3711" s="11" t="inlineStr">
        <x:is>
          <x:t xml:space="preserve">העמק</x:t>
        </x:is>
      </x:c>
      <x:c r="L3711" s="12" t="inlineStr">
        <x:is>
          <x:t xml:space="preserve">העמק - מרפאת ילדים</x:t>
        </x:is>
      </x:c>
      <x:c r="M3711" s="13">
        <x:v>46128</x:v>
      </x:c>
      <x:c r="N3711" s="14" t="inlineStr">
        <x:is>
          <x:t xml:space="preserve">BE069CE0N00QEG880007</x:t>
        </x:is>
      </x:c>
      <x:c r="O3711" s="15">
        <x:v>45442.5838078704</x:v>
      </x:c>
      <x:c r="P3711" s="16" t="inlineStr">
        <x:is>
          <x:t xml:space="preserve">דוד מור יוסף</x:t>
        </x:is>
      </x:c>
      <x:c r="Q3711" s="17">
        <x:v>45442.722037037</x:v>
      </x:c>
      <x:c r="R3711" s="18" t="n">
        <x:v>5</x:v>
      </x:c>
      <x:c r="S3711" s="19" t="n">
        <x:v>5</x:v>
      </x:c>
    </x:row>
    <x:row r="3712" hidden="0">
      <x:c r="A3712" s="1" t="inlineStr">
        <x:is>
          <x:t xml:space="preserve">19836289-db69-45bc-8232-f1b87a2369f6</x:t>
        </x:is>
      </x:c>
      <x:c r="B3712" s="2" t="inlineStr">
        <x:is>
          <x:t xml:space="preserve">XwGVjp5ZljtbYah+TCp6EIP+aGt19sK/CvrK79Mw/zOMs5SJ8kEPJF5vpexh23E4OG6rFBaqqwkutgDjPrdsAA==</x:t>
        </x:is>
      </x:c>
      <x:c r="C3712" s="3">
        <x:v>45442.597037037</x:v>
      </x:c>
      <x:c r="D3712" s="4" t="inlineStr">
        <x:is>
          <x:t xml:space="preserve">8426</x:t>
        </x:is>
      </x:c>
      <x:c r="E3712" s="5" t="inlineStr">
        <x:is>
          <x:t xml:space="preserve">724709</x:t>
        </x:is>
      </x:c>
      <x:c r="F3712" s="6" t="inlineStr">
        <x:is>
          <x:t xml:space="preserve">סורוקה - מחלקת המטולוגית מעבדה מחקר</x:t>
        </x:is>
      </x:c>
      <x:c r="G3712" s="7">
        <x:v>45442.5833333333</x:v>
      </x:c>
      <x:c r="H3712" s="8" t="inlineStr">
        <x:is>
          <x:t xml:space="preserve">מעיין חיים  פלג</x:t>
        </x:is>
      </x:c>
      <x:c r="I3712" s="9" t="inlineStr">
        <x:is>
          <x:t xml:space="preserve">דוד מור יוסף</x:t>
        </x:is>
      </x:c>
      <x:c r="J3712" s="10" t="inlineStr">
        <x:is>
          <x:t xml:space="preserve">טופס הופק</x:t>
        </x:is>
      </x:c>
      <x:c r="K3712" s="11" t="inlineStr">
        <x:is>
          <x:t xml:space="preserve">סורוקה</x:t>
        </x:is>
      </x:c>
      <x:c r="L3712" s="12" t="inlineStr">
        <x:is>
          <x:t xml:space="preserve">סורוקה - אישפוז יום המטולוגי</x:t>
        </x:is>
      </x:c>
      <x:c r="M3712" s="13">
        <x:v>45809</x:v>
      </x:c>
      <x:c r="N3712" s="14" t="inlineStr">
        <x:is>
          <x:t xml:space="preserve">BE02M8EON00QEH2H0010</x:t>
        </x:is>
      </x:c>
      <x:c r="O3712" s="15">
        <x:v>45442.58375</x:v>
      </x:c>
      <x:c r="P3712" s="16" t="inlineStr">
        <x:is>
          <x:t xml:space="preserve">דוד מור יוסף</x:t>
        </x:is>
      </x:c>
      <x:c r="Q3712" s="17">
        <x:v>45442.722037037</x:v>
      </x:c>
      <x:c r="R3712" s="18" t="n">
        <x:v>-25</x:v>
      </x:c>
      <x:c r="S3712" s="19" t="n">
        <x:v>-24.6</x:v>
      </x:c>
    </x:row>
    <x:row r="3713" hidden="0">
      <x:c r="A3713" s="1" t="inlineStr">
        <x:is>
          <x:t xml:space="preserve">8b431ab8-f64f-48db-b36f-0cfd773db12e</x:t>
        </x:is>
      </x:c>
      <x:c r="B3713" s="2" t="inlineStr">
        <x:is>
          <x:t xml:space="preserve">r8xVwBFgKGppxHkZdMnIwP5vXf6fnuhodsBPTcT2CJE/oxw8fHl1m4VTZKmtehbPMwY2pSu5qLv+4ZySUGgPAg==</x:t>
        </x:is>
      </x:c>
      <x:c r="C3713" s="3">
        <x:v>45442.597037037</x:v>
      </x:c>
      <x:c r="D3713" s="4" t="inlineStr">
        <x:is>
          <x:t xml:space="preserve">8425</x:t>
        </x:is>
      </x:c>
      <x:c r="E3713" s="5" t="inlineStr">
        <x:is>
          <x:t xml:space="preserve">744096</x:t>
        </x:is>
      </x:c>
      <x:c r="F3713" s="6" t="inlineStr">
        <x:is>
          <x:t xml:space="preserve">העמק - אישפוז יום חדר ניתוח</x:t>
        </x:is>
      </x:c>
      <x:c r="G3713" s="7">
        <x:v>45442.5723958333</x:v>
      </x:c>
      <x:c r="H3713" s="8" t="inlineStr">
        <x:is>
          <x:t xml:space="preserve">חמודי חוג'ראת</x:t>
        </x:is>
      </x:c>
      <x:c r="I3713" s="9" t="inlineStr">
        <x:is>
          <x:t xml:space="preserve">דוד מור יוסף</x:t>
        </x:is>
      </x:c>
      <x:c r="J3713" s="10" t="inlineStr">
        <x:is>
          <x:t xml:space="preserve">טופס הופק</x:t>
        </x:is>
      </x:c>
      <x:c r="K3713" s="11" t="inlineStr">
        <x:is>
          <x:t xml:space="preserve">העמק</x:t>
        </x:is>
      </x:c>
      <x:c r="L3713" s="12" t="inlineStr">
        <x:is>
          <x:t xml:space="preserve">העמק - אישפוז יום חדר ניתוח</x:t>
        </x:is>
      </x:c>
      <x:c r="M3713" s="13">
        <x:v>46132</x:v>
      </x:c>
      <x:c r="N3713" s="14" t="inlineStr">
        <x:is>
          <x:t xml:space="preserve">BE02SDE1T00QEG9S026</x:t>
        </x:is>
      </x:c>
      <x:c r="O3713" s="15">
        <x:v>45442.5723958333</x:v>
      </x:c>
      <x:c r="P3713" s="16" t="inlineStr">
        <x:is>
          <x:t xml:space="preserve">דוד מור יוסף</x:t>
        </x:is>
      </x:c>
      <x:c r="Q3713" s="17">
        <x:v>45442.722037037</x:v>
      </x:c>
      <x:c r="R3713" s="18" t="n">
        <x:v>5</x:v>
      </x:c>
      <x:c r="S3713" s="19" t="n">
        <x:v>5</x:v>
      </x:c>
    </x:row>
    <x:row r="3714" hidden="0">
      <x:c r="A3714" s="1" t="inlineStr">
        <x:is>
          <x:t xml:space="preserve">cc757b11-5ff1-45f9-a259-15feb09c7082</x:t>
        </x:is>
      </x:c>
      <x:c r="B3714" s="2" t="inlineStr">
        <x:is>
          <x:t xml:space="preserve">T4AeREnfbe0uzkw5qU/k2xSpqiKtnYaDOM2qGtBjARCv4g81OQjmCgn17Cr76LPiCgD90TqkhNCd24nElxP6qA==</x:t>
        </x:is>
      </x:c>
      <x:c r="C3714" s="3">
        <x:v>45442.597037037</x:v>
      </x:c>
      <x:c r="D3714" s="4" t="inlineStr">
        <x:is>
          <x:t xml:space="preserve">8424</x:t>
        </x:is>
      </x:c>
      <x:c r="E3714" s="5" t="inlineStr">
        <x:is>
          <x:t xml:space="preserve">744941</x:t>
        </x:is>
      </x:c>
      <x:c r="F3714" s="6" t="inlineStr">
        <x:is>
          <x:t xml:space="preserve">העמק - מעבדה מיקרוביולוגית</x:t>
        </x:is>
      </x:c>
      <x:c r="G3714" s="7">
        <x:v>45442.5593402778</x:v>
      </x:c>
      <x:c r="H3714" s="8" t="inlineStr">
        <x:is>
          <x:t xml:space="preserve">חמודי חוג'ראת</x:t>
        </x:is>
      </x:c>
      <x:c r="I3714" s="9" t="inlineStr">
        <x:is>
          <x:t xml:space="preserve">דוד מור יוסף</x:t>
        </x:is>
      </x:c>
      <x:c r="J3714" s="10" t="inlineStr">
        <x:is>
          <x:t xml:space="preserve">טופס הופק</x:t>
        </x:is>
      </x:c>
      <x:c r="K3714" s="11" t="inlineStr">
        <x:is>
          <x:t xml:space="preserve">העמק</x:t>
        </x:is>
      </x:c>
      <x:c r="L3714" s="12" t="inlineStr">
        <x:is>
          <x:t xml:space="preserve">העמק - מעבדה מיקרוביולוגית</x:t>
        </x:is>
      </x:c>
      <x:c r="M3714" s="13">
        <x:v>46128</x:v>
      </x:c>
      <x:c r="N3714" s="14" t="inlineStr">
        <x:is>
          <x:t xml:space="preserve">BE02Q3E1TOOQEHB10005</x:t>
        </x:is>
      </x:c>
      <x:c r="O3714" s="15">
        <x:v>45442.5593402778</x:v>
      </x:c>
      <x:c r="P3714" s="16" t="inlineStr">
        <x:is>
          <x:t xml:space="preserve">דוד מור יוסף</x:t>
        </x:is>
      </x:c>
      <x:c r="Q3714" s="17">
        <x:v>45442.722037037</x:v>
      </x:c>
      <x:c r="R3714" s="18" t="n">
        <x:v>-24</x:v>
      </x:c>
      <x:c r="S3714" s="19" t="n">
        <x:v>-24</x:v>
      </x:c>
    </x:row>
    <x:row r="3715" hidden="0">
      <x:c r="A3715" s="1" t="inlineStr">
        <x:is>
          <x:t xml:space="preserve">f01d5044-dd68-436a-b933-42c4920d727b</x:t>
        </x:is>
      </x:c>
      <x:c r="B3715" s="2" t="inlineStr">
        <x:is>
          <x:t xml:space="preserve">S593oh7ryTSA3K1Znr5IWoQ7IMcz5+ytoZVuaas60Lf9UZ0g2bcEDCHx5sxcazv5Bd3eVFtAoDWdsvhOd6B8NA==</x:t>
        </x:is>
      </x:c>
      <x:c r="C3715" s="3">
        <x:v>45442.597037037</x:v>
      </x:c>
      <x:c r="D3715" s="4" t="inlineStr">
        <x:is>
          <x:t xml:space="preserve">8423</x:t>
        </x:is>
      </x:c>
      <x:c r="E3715" s="5" t="inlineStr">
        <x:is>
          <x:t xml:space="preserve">744636</x:t>
        </x:is>
      </x:c>
      <x:c r="F3715" s="6" t="inlineStr">
        <x:is>
          <x:t xml:space="preserve">העמק - מנהלה בית מרקחת</x:t>
        </x:is>
      </x:c>
      <x:c r="G3715" s="7">
        <x:v>45442.5481481481</x:v>
      </x:c>
      <x:c r="H3715" s="8" t="inlineStr">
        <x:is>
          <x:t xml:space="preserve">חמודי חוג'ראת</x:t>
        </x:is>
      </x:c>
      <x:c r="I3715" s="9" t="inlineStr">
        <x:is>
          <x:t xml:space="preserve">דוד מור יוסף</x:t>
        </x:is>
      </x:c>
      <x:c r="J3715" s="10" t="inlineStr">
        <x:is>
          <x:t xml:space="preserve">טופס הופק</x:t>
        </x:is>
      </x:c>
      <x:c r="K3715" s="11" t="inlineStr">
        <x:is>
          <x:t xml:space="preserve">העמק</x:t>
        </x:is>
      </x:c>
      <x:c r="L3715" s="12" t="inlineStr">
        <x:is>
          <x:t xml:space="preserve">העמק - מנהלה בית מרקחת</x:t>
        </x:is>
      </x:c>
      <x:c r="M3715" s="13">
        <x:v>46127</x:v>
      </x:c>
      <x:c r="N3715" s="14" t="inlineStr">
        <x:is>
          <x:t xml:space="preserve">2040607</x:t>
        </x:is>
      </x:c>
      <x:c r="O3715" s="15">
        <x:v>45442.5481481481</x:v>
      </x:c>
      <x:c r="P3715" s="16" t="inlineStr">
        <x:is>
          <x:t xml:space="preserve">דוד מור יוסף</x:t>
        </x:is>
      </x:c>
      <x:c r="Q3715" s="17">
        <x:v>45442.722037037</x:v>
      </x:c>
      <x:c r="R3715" s="18" t="n">
        <x:v>5</x:v>
      </x:c>
      <x:c r="S3715" s="19" t="n">
        <x:v>5</x:v>
      </x:c>
    </x:row>
    <x:row r="3716" hidden="0">
      <x:c r="A3716" s="1" t="inlineStr">
        <x:is>
          <x:t xml:space="preserve">48bb2881-4e12-4888-9ddf-1f02d1ccdf6d</x:t>
        </x:is>
      </x:c>
      <x:c r="B3716" s="2" t="inlineStr">
        <x:is>
          <x:t xml:space="preserve">e8KKtBm2l757WqPtEf3Tx/A3PGst48wh/eNEGywbol/Di61M4gkuZu8aDfjY2uV4msA6TDFDGQxYVYg1uTeaGw==</x:t>
        </x:is>
      </x:c>
      <x:c r="C3716" s="3">
        <x:v>45442.5970486111</x:v>
      </x:c>
      <x:c r="D3716" s="4" t="inlineStr">
        <x:is>
          <x:t xml:space="preserve">8422</x:t>
        </x:is>
      </x:c>
      <x:c r="E3716" s="5" t="inlineStr">
        <x:is>
          <x:t xml:space="preserve">745938</x:t>
        </x:is>
      </x:c>
      <x:c r="F3716" s="6" t="inlineStr">
        <x:is>
          <x:t xml:space="preserve">העמק - פגים</x:t>
        </x:is>
      </x:c>
      <x:c r="G3716" s="7">
        <x:v>45442.3333333333</x:v>
      </x:c>
      <x:c r="H3716" s="8" t="inlineStr">
        <x:is>
          <x:t xml:space="preserve">חמודי חוג'ראת</x:t>
        </x:is>
      </x:c>
      <x:c r="I3716" s="9" t="inlineStr">
        <x:is>
          <x:t xml:space="preserve">דוד מור יוסף</x:t>
        </x:is>
      </x:c>
      <x:c r="J3716" s="10" t="inlineStr">
        <x:is>
          <x:t xml:space="preserve">טופס הופק</x:t>
        </x:is>
      </x:c>
      <x:c r="K3716" s="11" t="inlineStr">
        <x:is>
          <x:t xml:space="preserve">העמק</x:t>
        </x:is>
      </x:c>
      <x:c r="L3716" s="12" t="inlineStr">
        <x:is>
          <x:t xml:space="preserve">העמק - פגים</x:t>
        </x:is>
      </x:c>
      <x:c r="M3716" s="13">
        <x:v>46134</x:v>
      </x:c>
      <x:c r="N3716" s="14" t="inlineStr">
        <x:is>
          <x:t xml:space="preserve">BE069DEONO0QEJ440047</x:t>
        </x:is>
      </x:c>
      <x:c r="O3716" s="15">
        <x:v>45442.5394675926</x:v>
      </x:c>
      <x:c r="P3716" s="16" t="inlineStr">
        <x:is>
          <x:t xml:space="preserve">דוד מור יוסף</x:t>
        </x:is>
      </x:c>
      <x:c r="Q3716" s="17">
        <x:v>45442.7220486111</x:v>
      </x:c>
      <x:c r="R3716" s="18" t="n">
        <x:v>5</x:v>
      </x:c>
      <x:c r="S3716" s="19" t="n">
        <x:v>5</x:v>
      </x:c>
    </x:row>
    <x:row r="3717" hidden="0">
      <x:c r="A3717" s="1" t="inlineStr">
        <x:is>
          <x:t xml:space="preserve">4bf022d2-a121-4697-a792-df2910b2e671</x:t>
        </x:is>
      </x:c>
      <x:c r="B3717" s="2" t="inlineStr">
        <x:is>
          <x:t xml:space="preserve">670rf2TRMSac3AmrNp5AwNy+8ox6vxve1ErK7ptResbAYeE9VrdORpy1d0Xrt40ax3p4xbN5hbumHYK1eKmSYw==</x:t>
        </x:is>
      </x:c>
      <x:c r="C3717" s="3">
        <x:v>45442.5970486111</x:v>
      </x:c>
      <x:c r="D3717" s="4" t="inlineStr">
        <x:is>
          <x:t xml:space="preserve">8421</x:t>
        </x:is>
      </x:c>
      <x:c r="E3717" s="5" t="inlineStr">
        <x:is>
          <x:t xml:space="preserve">742804</x:t>
        </x:is>
      </x:c>
      <x:c r="F3717" s="6"/>
      <x:c r="G3717" s="7">
        <x:v>45442.4964814815</x:v>
      </x:c>
      <x:c r="H3717" s="8" t="inlineStr">
        <x:is>
          <x:t xml:space="preserve">סרגיי רומנוב</x:t>
        </x:is>
      </x:c>
      <x:c r="I3717" s="9" t="inlineStr">
        <x:is>
          <x:t xml:space="preserve">דוד מור יוסף</x:t>
        </x:is>
      </x:c>
      <x:c r="J3717" s="10" t="inlineStr">
        <x:is>
          <x:t xml:space="preserve">טופס הופק</x:t>
        </x:is>
      </x:c>
      <x:c r="K3717" s="11" t="inlineStr">
        <x:is>
          <x:t xml:space="preserve">מחוז מרכז</x:t>
        </x:is>
      </x:c>
      <x:c r="L3717" s="12" t="inlineStr">
        <x:is>
          <x:t xml:space="preserve">גדרה הצעירה</x:t>
        </x:is>
      </x:c>
      <x:c r="M3717" s="13">
        <x:v>45809</x:v>
      </x:c>
      <x:c r="N3717" s="14" t="inlineStr">
        <x:is>
          <x:t xml:space="preserve">21030155</x:t>
        </x:is>
      </x:c>
      <x:c r="O3717" s="15">
        <x:v>45442.4964814815</x:v>
      </x:c>
      <x:c r="P3717" s="16" t="inlineStr">
        <x:is>
          <x:t xml:space="preserve">דוד מור יוסף</x:t>
        </x:is>
      </x:c>
      <x:c r="Q3717" s="17">
        <x:v>45442.7220486111</x:v>
      </x:c>
      <x:c r="R3717" s="18" t="n">
        <x:v>4</x:v>
      </x:c>
      <x:c r="S3717" s="19" t="n">
        <x:v>4</x:v>
      </x:c>
    </x:row>
    <x:row r="3718" hidden="0">
      <x:c r="A3718" s="1" t="inlineStr">
        <x:is>
          <x:t xml:space="preserve">7f1e9226-662d-4e23-992f-80007de57905</x:t>
        </x:is>
      </x:c>
      <x:c r="B3718" s="2" t="inlineStr">
        <x:is>
          <x:t xml:space="preserve">di2PNjbpZ15/OfI4K6v2o+SWyupXjTo1asoJmy793kbsWAU9iXRoxm2PGX3odumCY/PjpJcT9hvm06mZ/C7Yzw==</x:t>
        </x:is>
      </x:c>
      <x:c r="C3718" s="3">
        <x:v>45474.5032523148</x:v>
      </x:c>
      <x:c r="D3718" s="4" t="inlineStr">
        <x:is>
          <x:t xml:space="preserve">8420</x:t>
        </x:is>
      </x:c>
      <x:c r="E3718" s="5" t="inlineStr">
        <x:is>
          <x:t xml:space="preserve">928687</x:t>
        </x:is>
      </x:c>
      <x:c r="F3718" s="6"/>
      <x:c r="G3718" s="7">
        <x:v>45442.3333333333</x:v>
      </x:c>
      <x:c r="H3718" s="8" t="inlineStr">
        <x:is>
          <x:t xml:space="preserve">הבטאו סלמון</x:t>
        </x:is>
      </x:c>
      <x:c r="I3718" s="9" t="inlineStr">
        <x:is>
          <x:t xml:space="preserve">דוד מור יוסף</x:t>
        </x:is>
      </x:c>
      <x:c r="J3718" s="10" t="inlineStr">
        <x:is>
          <x:t xml:space="preserve">טופס הופק</x:t>
        </x:is>
      </x:c>
      <x:c r="K3718" s="11" t="inlineStr">
        <x:is>
          <x:t xml:space="preserve">מחוז דרום</x:t>
        </x:is>
      </x:c>
      <x:c r="L3718" s="12" t="inlineStr">
        <x:is>
          <x:t xml:space="preserve">דימונה מרפאה מקצועית</x:t>
        </x:is>
      </x:c>
      <x:c r="M3718" s="13">
        <x:v>45807</x:v>
      </x:c>
      <x:c r="N3718" s="14" t="inlineStr">
        <x:is>
          <x:t xml:space="preserve">BEO6UE0N00QEMC70009</x:t>
        </x:is>
      </x:c>
      <x:c r="O3718" s="15">
        <x:v>45442.4191550926</x:v>
      </x:c>
      <x:c r="P3718" s="16" t="inlineStr">
        <x:is>
          <x:t xml:space="preserve">דוד מור יוסף</x:t>
        </x:is>
      </x:c>
      <x:c r="Q3718" s="17">
        <x:v>45474.6282523148</x:v>
      </x:c>
      <x:c r="R3718" s="18" t="n">
        <x:v>4</x:v>
      </x:c>
      <x:c r="S3718" s="19" t="n">
        <x:v>4.2</x:v>
      </x:c>
    </x:row>
    <x:row r="3719" hidden="0">
      <x:c r="A3719" s="1" t="inlineStr">
        <x:is>
          <x:t xml:space="preserve">713ff0e6-3bd5-4028-b891-f8c8195580dc</x:t>
        </x:is>
      </x:c>
      <x:c r="B3719" s="2" t="inlineStr">
        <x:is>
          <x:t xml:space="preserve">Avs96sj6jWDilGZeaZA0bIWrgtIE5kLdjmSWu+JpLSZ7VgMl1G6QhQaNh1qadtwKUvk4CpLmAqgfGMPN6UgRXg==</x:t>
        </x:is>
      </x:c>
      <x:c r="C3719" s="3">
        <x:v>45441.5320833333</x:v>
      </x:c>
      <x:c r="D3719" s="4" t="inlineStr">
        <x:is>
          <x:t xml:space="preserve">8419</x:t>
        </x:is>
      </x:c>
      <x:c r="E3719" s="5" t="inlineStr">
        <x:is>
          <x:t xml:space="preserve">708972</x:t>
        </x:is>
      </x:c>
      <x:c r="F3719" s="6" t="inlineStr">
        <x:is>
          <x:t xml:space="preserve">מחוז מרכז</x:t>
        </x:is>
      </x:c>
      <x:c r="G3719" s="7">
        <x:v>45441.3333333333</x:v>
      </x:c>
      <x:c r="H3719" s="8" t="inlineStr">
        <x:is>
          <x:t xml:space="preserve">הבטאו סלמון</x:t>
        </x:is>
      </x:c>
      <x:c r="I3719" s="9" t="inlineStr">
        <x:is>
          <x:t xml:space="preserve">דוד מור יוסף</x:t>
        </x:is>
      </x:c>
      <x:c r="J3719" s="10" t="inlineStr">
        <x:is>
          <x:t xml:space="preserve">טופס הופק</x:t>
        </x:is>
      </x:c>
      <x:c r="K3719" s="11" t="inlineStr">
        <x:is>
          <x:t xml:space="preserve">מחוז מרכז</x:t>
        </x:is>
      </x:c>
      <x:c r="L3719" s="12" t="inlineStr">
        <x:is>
          <x:t xml:space="preserve">מרפאת לב רמלה</x:t>
        </x:is>
      </x:c>
      <x:c r="M3719" s="13">
        <x:v>45806</x:v>
      </x:c>
      <x:c r="N3719" s="14" t="inlineStr">
        <x:is>
          <x:t xml:space="preserve">15POP055178</x:t>
        </x:is>
      </x:c>
      <x:c r="O3719" s="15">
        <x:v>45441.5190625</x:v>
      </x:c>
      <x:c r="P3719" s="16" t="inlineStr">
        <x:is>
          <x:t xml:space="preserve">דוד מור יוסף</x:t>
        </x:is>
      </x:c>
      <x:c r="Q3719" s="17">
        <x:v>45441.6570833333</x:v>
      </x:c>
      <x:c r="R3719" s="18" t="n">
        <x:v>4</x:v>
      </x:c>
      <x:c r="S3719" s="19" t="n">
        <x:v>4.2</x:v>
      </x:c>
    </x:row>
    <x:row r="3720" hidden="0">
      <x:c r="A3720" s="1" t="inlineStr">
        <x:is>
          <x:t xml:space="preserve">aa55e248-d10d-4da4-9e43-97b7010990e7</x:t>
        </x:is>
      </x:c>
      <x:c r="B3720" s="2" t="inlineStr">
        <x:is>
          <x:t xml:space="preserve">Bd7VIjDPc25HKYtQoBvbHLVh1QP9UOBD5J/bXmekXnPcYZn29Y3YzOfDgdRXgoMW5FirNSQQ7OBIPBYKljV31A==</x:t>
        </x:is>
      </x:c>
      <x:c r="C3720" s="3">
        <x:v>45441.519849537</x:v>
      </x:c>
      <x:c r="D3720" s="4" t="inlineStr">
        <x:is>
          <x:t xml:space="preserve">8418</x:t>
        </x:is>
      </x:c>
      <x:c r="E3720" s="5" t="inlineStr">
        <x:is>
          <x:t xml:space="preserve">746571</x:t>
        </x:is>
      </x:c>
      <x:c r="F3720" s="6" t="inlineStr">
        <x:is>
          <x:t xml:space="preserve">מחוז ירושלים</x:t>
        </x:is>
      </x:c>
      <x:c r="G3720" s="7">
        <x:v>45441.5027546296</x:v>
      </x:c>
      <x:c r="H3720" s="8" t="inlineStr">
        <x:is>
          <x:t xml:space="preserve">סרגיי רומנוב</x:t>
        </x:is>
      </x:c>
      <x:c r="I3720" s="9" t="inlineStr">
        <x:is>
          <x:t xml:space="preserve">דוד מור יוסף</x:t>
        </x:is>
      </x:c>
      <x:c r="J3720" s="10" t="inlineStr">
        <x:is>
          <x:t xml:space="preserve">טופס הופק</x:t>
        </x:is>
      </x:c>
      <x:c r="K3720" s="11" t="inlineStr">
        <x:is>
          <x:t xml:space="preserve">מחוז ירושלים</x:t>
        </x:is>
      </x:c>
      <x:c r="L3720" s="12" t="inlineStr">
        <x:is>
          <x:t xml:space="preserve">המושבה</x:t>
        </x:is>
      </x:c>
      <x:c r="M3720" s="13">
        <x:v>46005</x:v>
      </x:c>
      <x:c r="N3720" s="14" t="inlineStr">
        <x:is>
          <x:t xml:space="preserve">16POP049065</x:t>
        </x:is>
      </x:c>
      <x:c r="O3720" s="15">
        <x:v>45441.5027546296</x:v>
      </x:c>
      <x:c r="P3720" s="16" t="inlineStr">
        <x:is>
          <x:t xml:space="preserve">דוד מור יוסף</x:t>
        </x:is>
      </x:c>
      <x:c r="Q3720" s="17">
        <x:v>45441.644849537</x:v>
      </x:c>
      <x:c r="R3720" s="18" t="n">
        <x:v>4</x:v>
      </x:c>
      <x:c r="S3720" s="19" t="n">
        <x:v>4</x:v>
      </x:c>
    </x:row>
    <x:row r="3721" hidden="0">
      <x:c r="A3721" s="1" t="inlineStr">
        <x:is>
          <x:t xml:space="preserve">07b3dcad-6169-42c1-9578-6183b04c9e3d</x:t>
        </x:is>
      </x:c>
      <x:c r="B3721" s="2" t="inlineStr">
        <x:is>
          <x:t xml:space="preserve">qFvYimFi75chH8qrM2JDYTCiURcMJJcFwDY8T4WhY1c9ru/HA3SWPYwj7/W9Mg2VQCWn/McdM65wlh6xiQV9gQ==</x:t>
        </x:is>
      </x:c>
      <x:c r="C3721" s="3">
        <x:v>45441.5141087963</x:v>
      </x:c>
      <x:c r="D3721" s="4" t="inlineStr">
        <x:is>
          <x:t xml:space="preserve">8417</x:t>
        </x:is>
      </x:c>
      <x:c r="E3721" s="5" t="inlineStr">
        <x:is>
          <x:t xml:space="preserve">747160</x:t>
        </x:is>
      </x:c>
      <x:c r="F3721" s="6" t="inlineStr">
        <x:is>
          <x:t xml:space="preserve">מחוז ירושלים</x:t>
        </x:is>
      </x:c>
      <x:c r="G3721" s="7">
        <x:v>45441.4822222222</x:v>
      </x:c>
      <x:c r="H3721" s="8" t="inlineStr">
        <x:is>
          <x:t xml:space="preserve">סרגיי רומנוב</x:t>
        </x:is>
      </x:c>
      <x:c r="I3721" s="9" t="inlineStr">
        <x:is>
          <x:t xml:space="preserve">דוד מור יוסף</x:t>
        </x:is>
      </x:c>
      <x:c r="J3721" s="10" t="inlineStr">
        <x:is>
          <x:t xml:space="preserve">טופס הופק</x:t>
        </x:is>
      </x:c>
      <x:c r="K3721" s="11" t="inlineStr">
        <x:is>
          <x:t xml:space="preserve">מחוז ירושלים</x:t>
        </x:is>
      </x:c>
      <x:c r="L3721" s="12" t="inlineStr">
        <x:is>
          <x:t xml:space="preserve">המושבה</x:t>
        </x:is>
      </x:c>
      <x:c r="M3721" s="13">
        <x:v>45806</x:v>
      </x:c>
      <x:c r="N3721" s="14" t="inlineStr">
        <x:is>
          <x:t xml:space="preserve">20POP021061</x:t>
        </x:is>
      </x:c>
      <x:c r="O3721" s="15">
        <x:v>45441.4822222222</x:v>
      </x:c>
      <x:c r="P3721" s="16" t="inlineStr">
        <x:is>
          <x:t xml:space="preserve">דוד מור יוסף</x:t>
        </x:is>
      </x:c>
      <x:c r="Q3721" s="17">
        <x:v>45441.6391087963</x:v>
      </x:c>
      <x:c r="R3721" s="18" t="n">
        <x:v>4</x:v>
      </x:c>
      <x:c r="S3721" s="19" t="n">
        <x:v>4</x:v>
      </x:c>
    </x:row>
    <x:row r="3722" hidden="0">
      <x:c r="A3722" s="1" t="inlineStr">
        <x:is>
          <x:t xml:space="preserve">5b56e8cd-58a1-4d4e-96c6-561f6dac7163</x:t>
        </x:is>
      </x:c>
      <x:c r="B3722" s="2" t="inlineStr">
        <x:is>
          <x:t xml:space="preserve">n569Ra/KekoQxoIGl9SQVHH/I6MkEtoxWD6wKCCgEQpnkkbETephq14b9Rl70DbRA/PiNrYukq3E//GmSSw92Q==</x:t>
        </x:is>
      </x:c>
      <x:c r="C3722" s="3">
        <x:v>45441.5141087963</x:v>
      </x:c>
      <x:c r="D3722" s="4" t="inlineStr">
        <x:is>
          <x:t xml:space="preserve">8416</x:t>
        </x:is>
      </x:c>
      <x:c r="E3722" s="5" t="inlineStr">
        <x:is>
          <x:t xml:space="preserve">746560</x:t>
        </x:is>
      </x:c>
      <x:c r="F3722" s="6" t="inlineStr">
        <x:is>
          <x:t xml:space="preserve">מחוז ירושלים</x:t>
        </x:is>
      </x:c>
      <x:c r="G3722" s="7">
        <x:v>45441.4645138889</x:v>
      </x:c>
      <x:c r="H3722" s="8" t="inlineStr">
        <x:is>
          <x:t xml:space="preserve">סרגיי רומנוב</x:t>
        </x:is>
      </x:c>
      <x:c r="I3722" s="9" t="inlineStr">
        <x:is>
          <x:t xml:space="preserve">דוד מור יוסף</x:t>
        </x:is>
      </x:c>
      <x:c r="J3722" s="10" t="inlineStr">
        <x:is>
          <x:t xml:space="preserve">טופס הופק</x:t>
        </x:is>
      </x:c>
      <x:c r="K3722" s="11" t="inlineStr">
        <x:is>
          <x:t xml:space="preserve">מחוז ירושלים</x:t>
        </x:is>
      </x:c>
      <x:c r="L3722" s="12" t="inlineStr">
        <x:is>
          <x:t xml:space="preserve">המושבה</x:t>
        </x:is>
      </x:c>
      <x:c r="M3722" s="13">
        <x:v>45806</x:v>
      </x:c>
      <x:c r="N3722" s="14" t="inlineStr">
        <x:is>
          <x:t xml:space="preserve">16POP041137</x:t>
        </x:is>
      </x:c>
      <x:c r="O3722" s="15">
        <x:v>45441.4645138889</x:v>
      </x:c>
      <x:c r="P3722" s="16" t="inlineStr">
        <x:is>
          <x:t xml:space="preserve">דוד מור יוסף</x:t>
        </x:is>
      </x:c>
      <x:c r="Q3722" s="17">
        <x:v>45441.6391087963</x:v>
      </x:c>
      <x:c r="R3722" s="18" t="n">
        <x:v>4</x:v>
      </x:c>
      <x:c r="S3722" s="19" t="n">
        <x:v>4</x:v>
      </x:c>
    </x:row>
    <x:row r="3723" hidden="0">
      <x:c r="A3723" s="1" t="inlineStr">
        <x:is>
          <x:t xml:space="preserve">3e23ad0a-5fb7-4583-955d-06f4e2871a3c</x:t>
        </x:is>
      </x:c>
      <x:c r="B3723" s="2" t="inlineStr">
        <x:is>
          <x:t xml:space="preserve">5SF9Dl0DAs5xzk5PJas2bK5Wkz/w4uy4DTFEPAeHfe+xcCjl7fT6grzh7jk3qyEA8zhwoS228+XI+dDlBYg2/Q==</x:t>
        </x:is>
      </x:c>
      <x:c r="C3723" s="3">
        <x:v>45441.5141087963</x:v>
      </x:c>
      <x:c r="D3723" s="4" t="inlineStr">
        <x:is>
          <x:t xml:space="preserve">8415</x:t>
        </x:is>
      </x:c>
      <x:c r="E3723" s="5" t="inlineStr">
        <x:is>
          <x:t xml:space="preserve">746560</x:t>
        </x:is>
      </x:c>
      <x:c r="F3723" s="6" t="inlineStr">
        <x:is>
          <x:t xml:space="preserve">מחוז ירושלים</x:t>
        </x:is>
      </x:c>
      <x:c r="G3723" s="7">
        <x:v>45441.4501736111</x:v>
      </x:c>
      <x:c r="H3723" s="8" t="inlineStr">
        <x:is>
          <x:t xml:space="preserve">סרגיי רומנוב</x:t>
        </x:is>
      </x:c>
      <x:c r="I3723" s="9" t="inlineStr">
        <x:is>
          <x:t xml:space="preserve">דוד מור יוסף</x:t>
        </x:is>
      </x:c>
      <x:c r="J3723" s="10" t="inlineStr">
        <x:is>
          <x:t xml:space="preserve">טופס הופק</x:t>
        </x:is>
      </x:c>
      <x:c r="K3723" s="11" t="inlineStr">
        <x:is>
          <x:t xml:space="preserve">מחוז ירושלים</x:t>
        </x:is>
      </x:c>
      <x:c r="L3723" s="12" t="inlineStr">
        <x:is>
          <x:t xml:space="preserve">המושבה</x:t>
        </x:is>
      </x:c>
      <x:c r="M3723" s="13">
        <x:v>45806</x:v>
      </x:c>
      <x:c r="N3723" s="14" t="inlineStr">
        <x:is>
          <x:t xml:space="preserve">16POP041137</x:t>
        </x:is>
      </x:c>
      <x:c r="O3723" s="15">
        <x:v>45441.4501736111</x:v>
      </x:c>
      <x:c r="P3723" s="16" t="inlineStr">
        <x:is>
          <x:t xml:space="preserve">דוד מור יוסף</x:t>
        </x:is>
      </x:c>
      <x:c r="Q3723" s="17">
        <x:v>45441.6391087963</x:v>
      </x:c>
      <x:c r="R3723" s="18" t="n">
        <x:v>4</x:v>
      </x:c>
      <x:c r="S3723" s="19" t="n">
        <x:v>4</x:v>
      </x:c>
    </x:row>
    <x:row r="3724" hidden="0">
      <x:c r="A3724" s="1" t="inlineStr">
        <x:is>
          <x:t xml:space="preserve">172cbab0-06e2-4c07-84bb-03724893bfa1</x:t>
        </x:is>
      </x:c>
      <x:c r="B3724" s="2" t="inlineStr">
        <x:is>
          <x:t xml:space="preserve">fLQtWzFocewc6jTJrowUknCoJcSXP0r8hgRhkjxyjnetN6kYr1NV6C/yit8WzEAfOiecl/S8jyEMpcc/4bW7lA==</x:t>
        </x:is>
      </x:c>
      <x:c r="C3724" s="3">
        <x:v>45441.5141087963</x:v>
      </x:c>
      <x:c r="D3724" s="4" t="inlineStr">
        <x:is>
          <x:t xml:space="preserve">8414</x:t>
        </x:is>
      </x:c>
      <x:c r="E3724" s="5" t="inlineStr">
        <x:is>
          <x:t xml:space="preserve">709001</x:t>
        </x:is>
      </x:c>
      <x:c r="F3724" s="6" t="inlineStr">
        <x:is>
          <x:t xml:space="preserve">מחוז מרכז</x:t>
        </x:is>
      </x:c>
      <x:c r="G3724" s="7">
        <x:v>45441.3333333333</x:v>
      </x:c>
      <x:c r="H3724" s="8" t="inlineStr">
        <x:is>
          <x:t xml:space="preserve">הבטאו סלמון</x:t>
        </x:is>
      </x:c>
      <x:c r="I3724" s="9" t="inlineStr">
        <x:is>
          <x:t xml:space="preserve">דוד מור יוסף</x:t>
        </x:is>
      </x:c>
      <x:c r="J3724" s="10" t="inlineStr">
        <x:is>
          <x:t xml:space="preserve">טופס הופק</x:t>
        </x:is>
      </x:c>
      <x:c r="K3724" s="11" t="inlineStr">
        <x:is>
          <x:t xml:space="preserve">מחוז מרכז</x:t>
        </x:is>
      </x:c>
      <x:c r="L3724" s="12" t="inlineStr">
        <x:is>
          <x:t xml:space="preserve">כפר חב"ד (שפריר)</x:t>
        </x:is>
      </x:c>
      <x:c r="M3724" s="13">
        <x:v>45806</x:v>
      </x:c>
      <x:c r="N3724" s="14" t="inlineStr">
        <x:is>
          <x:t xml:space="preserve">13POP022376</x:t>
        </x:is>
      </x:c>
      <x:c r="O3724" s="15">
        <x:v>45441.442037037</x:v>
      </x:c>
      <x:c r="P3724" s="16" t="inlineStr">
        <x:is>
          <x:t xml:space="preserve">דוד מור יוסף</x:t>
        </x:is>
      </x:c>
      <x:c r="Q3724" s="17">
        <x:v>45441.6391087963</x:v>
      </x:c>
      <x:c r="R3724" s="18" t="n">
        <x:v>4</x:v>
      </x:c>
      <x:c r="S3724" s="19" t="n">
        <x:v>4.1</x:v>
      </x:c>
    </x:row>
    <x:row r="3725" hidden="0">
      <x:c r="A3725" s="1" t="inlineStr">
        <x:is>
          <x:t xml:space="preserve">f8dba761-fb73-4f62-b8e9-03543c046221</x:t>
        </x:is>
      </x:c>
      <x:c r="B3725" s="2" t="inlineStr">
        <x:is>
          <x:t xml:space="preserve">VBcuEpNblXppid4EU5r1nFnHVtxjYaGXq0l/asw8cFBL6C5mTg4I+u70FYNUkmGYPpasdDY/FAGvKlWjaEB/rA==</x:t>
        </x:is>
      </x:c>
      <x:c r="C3725" s="3">
        <x:v>45441.4795023148</x:v>
      </x:c>
      <x:c r="D3725" s="4" t="inlineStr">
        <x:is>
          <x:t xml:space="preserve">8413</x:t>
        </x:is>
      </x:c>
      <x:c r="E3725" s="5" t="inlineStr">
        <x:is>
          <x:t xml:space="preserve">746339</x:t>
        </x:is>
      </x:c>
      <x:c r="F3725" s="6" t="inlineStr">
        <x:is>
          <x:t xml:space="preserve">מחוז ירושלים</x:t>
        </x:is>
      </x:c>
      <x:c r="G3725" s="7">
        <x:v>45441.4127314815</x:v>
      </x:c>
      <x:c r="H3725" s="8" t="inlineStr">
        <x:is>
          <x:t xml:space="preserve">סרגיי רומנוב</x:t>
        </x:is>
      </x:c>
      <x:c r="I3725" s="9" t="inlineStr">
        <x:is>
          <x:t xml:space="preserve">דוד מור יוסף</x:t>
        </x:is>
      </x:c>
      <x:c r="J3725" s="10" t="inlineStr">
        <x:is>
          <x:t xml:space="preserve">טופס הופק</x:t>
        </x:is>
      </x:c>
      <x:c r="K3725" s="11" t="inlineStr">
        <x:is>
          <x:t xml:space="preserve">מחוז ירושלים</x:t>
        </x:is>
      </x:c>
      <x:c r="L3725" s="12" t="inlineStr">
        <x:is>
          <x:t xml:space="preserve">מבשרת ציון</x:t>
        </x:is>
      </x:c>
      <x:c r="M3725" s="13">
        <x:v>45806</x:v>
      </x:c>
      <x:c r="N3725" s="14" t="inlineStr">
        <x:is>
          <x:t xml:space="preserve">15010041</x:t>
        </x:is>
      </x:c>
      <x:c r="O3725" s="15">
        <x:v>45441.4127314815</x:v>
      </x:c>
      <x:c r="P3725" s="16" t="inlineStr">
        <x:is>
          <x:t xml:space="preserve">דוד מור יוסף</x:t>
        </x:is>
      </x:c>
      <x:c r="Q3725" s="17">
        <x:v>45441.6045023148</x:v>
      </x:c>
      <x:c r="R3725" s="18" t="n">
        <x:v>4</x:v>
      </x:c>
      <x:c r="S3725" s="19" t="n">
        <x:v>4</x:v>
      </x:c>
    </x:row>
    <x:row r="3726" hidden="0">
      <x:c r="A3726" s="1" t="inlineStr">
        <x:is>
          <x:t xml:space="preserve">43c8b8aa-c254-4ce7-92f7-18fd7e2e2760</x:t>
        </x:is>
      </x:c>
      <x:c r="B3726" s="2" t="inlineStr">
        <x:is>
          <x:t xml:space="preserve">QwotQioRGnGHsN6YE8yEPptgu4p6MLGJRl0eGP35M7urA2PBqYbH1OrMelSODJPHOZE1pIcfLvbsxoBb5/Ct9g==</x:t>
        </x:is>
      </x:c>
      <x:c r="C3726" s="3">
        <x:v>45441.4795023148</x:v>
      </x:c>
      <x:c r="D3726" s="4" t="inlineStr">
        <x:is>
          <x:t xml:space="preserve">8412</x:t>
        </x:is>
      </x:c>
      <x:c r="E3726" s="5" t="inlineStr">
        <x:is>
          <x:t xml:space="preserve">736042</x:t>
        </x:is>
      </x:c>
      <x:c r="F3726" s="6" t="inlineStr">
        <x:is>
          <x:t xml:space="preserve">מחוז מרכז</x:t>
        </x:is>
      </x:c>
      <x:c r="G3726" s="7">
        <x:v>45442.3333333333</x:v>
      </x:c>
      <x:c r="H3726" s="8" t="inlineStr">
        <x:is>
          <x:t xml:space="preserve">הבטאו סלמון</x:t>
        </x:is>
      </x:c>
      <x:c r="I3726" s="9" t="inlineStr">
        <x:is>
          <x:t xml:space="preserve">דוד מור יוסף</x:t>
        </x:is>
      </x:c>
      <x:c r="J3726" s="10" t="inlineStr">
        <x:is>
          <x:t xml:space="preserve">טופס הופק</x:t>
        </x:is>
      </x:c>
      <x:c r="K3726" s="11" t="inlineStr">
        <x:is>
          <x:t xml:space="preserve">מחוז מרכז</x:t>
        </x:is>
      </x:c>
      <x:c r="L3726" s="12" t="inlineStr">
        <x:is>
          <x:t xml:space="preserve">רחובות חיים</x:t>
        </x:is>
      </x:c>
      <x:c r="M3726" s="13">
        <x:v>45967</x:v>
      </x:c>
      <x:c r="N3726" s="14" t="inlineStr">
        <x:is>
          <x:t xml:space="preserve">16POP020759</x:t>
        </x:is>
      </x:c>
      <x:c r="O3726" s="15">
        <x:v>45441.3986574074</x:v>
      </x:c>
      <x:c r="P3726" s="16" t="inlineStr">
        <x:is>
          <x:t xml:space="preserve">דוד מור יוסף</x:t>
        </x:is>
      </x:c>
      <x:c r="Q3726" s="17">
        <x:v>45441.6045023148</x:v>
      </x:c>
      <x:c r="R3726" s="18" t="n">
        <x:v>3.8</x:v>
      </x:c>
      <x:c r="S3726" s="19" t="n">
        <x:v>3.8</x:v>
      </x:c>
    </x:row>
    <x:row r="3727" hidden="0">
      <x:c r="A3727" s="1" t="inlineStr">
        <x:is>
          <x:t xml:space="preserve">42994209-9cc1-4148-994a-7ecd7e96971d</x:t>
        </x:is>
      </x:c>
      <x:c r="B3727" s="2" t="inlineStr">
        <x:is>
          <x:t xml:space="preserve">jfpZrvx9UceMzXrKwxBt4qqcZTMQ2QMS6rhFUZ2wlbGfdPtgPiw8s4F6KGPe/iSVey3y43N9UVSIeygAtiaSww==</x:t>
        </x:is>
      </x:c>
      <x:c r="C3727" s="3">
        <x:v>45441.4795138889</x:v>
      </x:c>
      <x:c r="D3727" s="4" t="inlineStr">
        <x:is>
          <x:t xml:space="preserve">8411</x:t>
        </x:is>
      </x:c>
      <x:c r="E3727" s="5" t="inlineStr">
        <x:is>
          <x:t xml:space="preserve">708953</x:t>
        </x:is>
      </x:c>
      <x:c r="F3727" s="6" t="inlineStr">
        <x:is>
          <x:t xml:space="preserve">מחוז מרכז</x:t>
        </x:is>
      </x:c>
      <x:c r="G3727" s="7">
        <x:v>45440.4791666667</x:v>
      </x:c>
      <x:c r="H3727" s="8" t="inlineStr">
        <x:is>
          <x:t xml:space="preserve">מעיין חיים  פלג</x:t>
        </x:is>
      </x:c>
      <x:c r="I3727" s="9" t="inlineStr">
        <x:is>
          <x:t xml:space="preserve">דוד מור יוסף</x:t>
        </x:is>
      </x:c>
      <x:c r="J3727" s="10" t="inlineStr">
        <x:is>
          <x:t xml:space="preserve">טופס הופק</x:t>
        </x:is>
      </x:c>
      <x:c r="K3727" s="11" t="inlineStr">
        <x:is>
          <x:t xml:space="preserve">מחוז מרכז</x:t>
        </x:is>
      </x:c>
      <x:c r="L3727" s="12" t="inlineStr">
        <x:is>
          <x:t xml:space="preserve">קרית מלאכי ב'</x:t>
        </x:is>
      </x:c>
      <x:c r="M3727" s="13">
        <x:v>46022</x:v>
      </x:c>
      <x:c r="N3727" s="14" t="inlineStr">
        <x:is>
          <x:t xml:space="preserve">15POP055148</x:t>
        </x:is>
      </x:c>
      <x:c r="O3727" s="15">
        <x:v>45440.7235532407</x:v>
      </x:c>
      <x:c r="P3727" s="16" t="inlineStr">
        <x:is>
          <x:t xml:space="preserve">דוד מור יוסף</x:t>
        </x:is>
      </x:c>
      <x:c r="Q3727" s="17">
        <x:v>45441.6045138889</x:v>
      </x:c>
      <x:c r="R3727" s="18" t="n">
        <x:v>4</x:v>
      </x:c>
      <x:c r="S3727" s="19" t="n">
        <x:v>4.3</x:v>
      </x:c>
    </x:row>
    <x:row r="3728" hidden="0">
      <x:c r="A3728" s="1" t="inlineStr">
        <x:is>
          <x:t xml:space="preserve">7735545c-1bde-4683-9188-a8234a1c88e8</x:t>
        </x:is>
      </x:c>
      <x:c r="B3728" s="2" t="inlineStr">
        <x:is>
          <x:t xml:space="preserve">FvJPMZ5fM7p6TJpLRz40VvohJMxAX8q6elFGOtTsA1VUOeS2ZoV9wZzbE53+s1q1MRTL5sadV6yQD29t7nzSvw==</x:t>
        </x:is>
      </x:c>
      <x:c r="C3728" s="3">
        <x:v>45441.4795138889</x:v>
      </x:c>
      <x:c r="D3728" s="4" t="inlineStr">
        <x:is>
          <x:t xml:space="preserve">8410</x:t>
        </x:is>
      </x:c>
      <x:c r="E3728" s="5" t="inlineStr">
        <x:is>
          <x:t xml:space="preserve">902124</x:t>
        </x:is>
      </x:c>
      <x:c r="F3728" s="6" t="inlineStr">
        <x:is>
          <x:t xml:space="preserve">סורוקה - מע' זיהומיות מבוגרים</x:t>
        </x:is>
      </x:c>
      <x:c r="G3728" s="7">
        <x:v>45440.6666666667</x:v>
      </x:c>
      <x:c r="H3728" s="8" t="inlineStr">
        <x:is>
          <x:t xml:space="preserve">מעיין חיים  פלג</x:t>
        </x:is>
      </x:c>
      <x:c r="I3728" s="9" t="inlineStr">
        <x:is>
          <x:t xml:space="preserve">דוד מור יוסף</x:t>
        </x:is>
      </x:c>
      <x:c r="J3728" s="10" t="inlineStr">
        <x:is>
          <x:t xml:space="preserve">טופס הופק</x:t>
        </x:is>
      </x:c>
      <x:c r="K3728" s="11" t="inlineStr">
        <x:is>
          <x:t xml:space="preserve">סורוקה</x:t>
        </x:is>
      </x:c>
      <x:c r="L3728" s="12" t="inlineStr">
        <x:is>
          <x:t xml:space="preserve">סורוקה - מחקר זיהומיות מעבדה</x:t>
        </x:is>
      </x:c>
      <x:c r="M3728" s="13">
        <x:v>45805</x:v>
      </x:c>
      <x:c r="N3728" s="14" t="inlineStr">
        <x:is>
          <x:t xml:space="preserve">2B0012</x:t>
        </x:is>
      </x:c>
      <x:c r="O3728" s="15">
        <x:v>45440.6968171296</x:v>
      </x:c>
      <x:c r="P3728" s="16" t="inlineStr">
        <x:is>
          <x:t xml:space="preserve">דוד מור יוסף</x:t>
        </x:is>
      </x:c>
      <x:c r="Q3728" s="17">
        <x:v>45441.6045138889</x:v>
      </x:c>
      <x:c r="R3728" s="18" t="n">
        <x:v>-20</x:v>
      </x:c>
      <x:c r="S3728" s="19" t="n">
        <x:v>-19.7</x:v>
      </x:c>
    </x:row>
    <x:row r="3729" hidden="0">
      <x:c r="A3729" s="1" t="inlineStr">
        <x:is>
          <x:t xml:space="preserve">08f17013-a52e-48c5-87f4-eeb9285b350e</x:t>
        </x:is>
      </x:c>
      <x:c r="B3729" s="2" t="inlineStr">
        <x:is>
          <x:t xml:space="preserve">OSxFAiAy64TSBrQeot5zT39H+ealPoa6WfH94k5edV9p0NLM1uqh2um7tS+1SbIaNKpyKCGf8uXhhiNqhh0lJQ==</x:t>
        </x:is>
      </x:c>
      <x:c r="C3729" s="3">
        <x:v>45441.3517476852</x:v>
      </x:c>
      <x:c r="D3729" s="4" t="inlineStr">
        <x:is>
          <x:t xml:space="preserve">8409</x:t>
        </x:is>
      </x:c>
      <x:c r="E3729" s="5" t="inlineStr">
        <x:is>
          <x:t xml:space="preserve">728618</x:t>
        </x:is>
      </x:c>
      <x:c r="F3729" s="6" t="inlineStr">
        <x:is>
          <x:t xml:space="preserve">שניידר - בית מרקחת</x:t>
        </x:is>
      </x:c>
      <x:c r="G3729" s="7">
        <x:v>45440.6371527778</x:v>
      </x:c>
      <x:c r="H3729" s="8" t="inlineStr">
        <x:is>
          <x:t xml:space="preserve">סרגיי רומנוב</x:t>
        </x:is>
      </x:c>
      <x:c r="I3729" s="9" t="inlineStr">
        <x:is>
          <x:t xml:space="preserve">דוד מור יוסף</x:t>
        </x:is>
      </x:c>
      <x:c r="J3729" s="10" t="inlineStr">
        <x:is>
          <x:t xml:space="preserve">טופס הופק</x:t>
        </x:is>
      </x:c>
      <x:c r="K3729" s="11" t="inlineStr">
        <x:is>
          <x:t xml:space="preserve">מרכז שניידר לרפואת ילדים</x:t>
        </x:is>
      </x:c>
      <x:c r="L3729" s="12" t="inlineStr">
        <x:is>
          <x:t xml:space="preserve">שניידר - חדר ניתוח</x:t>
        </x:is>
      </x:c>
      <x:c r="M3729" s="13">
        <x:v>45805</x:v>
      </x:c>
      <x:c r="N3729" s="14" t="inlineStr">
        <x:is>
          <x:t xml:space="preserve">30252</x:t>
        </x:is>
      </x:c>
      <x:c r="O3729" s="15">
        <x:v>45440.6371527778</x:v>
      </x:c>
      <x:c r="P3729" s="16" t="inlineStr">
        <x:is>
          <x:t xml:space="preserve">דוד מור יוסף</x:t>
        </x:is>
      </x:c>
      <x:c r="Q3729" s="17">
        <x:v>45441.4767476852</x:v>
      </x:c>
      <x:c r="R3729" s="18" t="n">
        <x:v>4</x:v>
      </x:c>
      <x:c r="S3729" s="19" t="n">
        <x:v>4</x:v>
      </x:c>
    </x:row>
    <x:row r="3730" hidden="0">
      <x:c r="A3730" s="1" t="inlineStr">
        <x:is>
          <x:t xml:space="preserve">184874b8-4d56-42d0-a40f-cb61fa929225</x:t>
        </x:is>
      </x:c>
      <x:c r="B3730" s="2" t="inlineStr">
        <x:is>
          <x:t xml:space="preserve">MxVxS7FrrMQwMndx3Pq0H1zGyD7uRfR26U+d0Rw4SKo1kaetEJfTJx6Jzcic/wUqVEyljnLfFPFrktv1fmqjnA==</x:t>
        </x:is>
      </x:c>
      <x:c r="C3730" s="3">
        <x:v>45441.3517592593</x:v>
      </x:c>
      <x:c r="D3730" s="4" t="inlineStr">
        <x:is>
          <x:t xml:space="preserve">8408</x:t>
        </x:is>
      </x:c>
      <x:c r="E3730" s="5" t="inlineStr">
        <x:is>
          <x:t xml:space="preserve">728585</x:t>
        </x:is>
      </x:c>
      <x:c r="F3730" s="6" t="inlineStr">
        <x:is>
          <x:t xml:space="preserve">שניידר - ילדים ג'</x:t>
        </x:is>
      </x:c>
      <x:c r="G3730" s="7">
        <x:v>45440.6363541667</x:v>
      </x:c>
      <x:c r="H3730" s="8" t="inlineStr">
        <x:is>
          <x:t xml:space="preserve">סרגיי רומנוב</x:t>
        </x:is>
      </x:c>
      <x:c r="I3730" s="9" t="inlineStr">
        <x:is>
          <x:t xml:space="preserve">דוד מור יוסף</x:t>
        </x:is>
      </x:c>
      <x:c r="J3730" s="10" t="inlineStr">
        <x:is>
          <x:t xml:space="preserve">טופס הופק</x:t>
        </x:is>
      </x:c>
      <x:c r="K3730" s="11" t="inlineStr">
        <x:is>
          <x:t xml:space="preserve">מרכז שניידר לרפואת ילדים</x:t>
        </x:is>
      </x:c>
      <x:c r="L3730" s="12" t="inlineStr">
        <x:is>
          <x:t xml:space="preserve">שניידר - ילדים ג'</x:t>
        </x:is>
      </x:c>
      <x:c r="M3730" s="13">
        <x:v>46133</x:v>
      </x:c>
      <x:c r="N3730" s="14" t="inlineStr">
        <x:is>
          <x:t xml:space="preserve">37369</x:t>
        </x:is>
      </x:c>
      <x:c r="O3730" s="15">
        <x:v>45440.6363541667</x:v>
      </x:c>
      <x:c r="P3730" s="16" t="inlineStr">
        <x:is>
          <x:t xml:space="preserve">דוד מור יוסף</x:t>
        </x:is>
      </x:c>
      <x:c r="Q3730" s="17">
        <x:v>45441.4767592593</x:v>
      </x:c>
      <x:c r="R3730" s="18" t="n">
        <x:v>4</x:v>
      </x:c>
      <x:c r="S3730" s="19" t="n">
        <x:v>4</x:v>
      </x:c>
    </x:row>
    <x:row r="3731" hidden="0">
      <x:c r="A3731" s="1" t="inlineStr">
        <x:is>
          <x:t xml:space="preserve">49323dee-05ff-4338-a3c8-d9c745960e88</x:t>
        </x:is>
      </x:c>
      <x:c r="B3731" s="2" t="inlineStr">
        <x:is>
          <x:t xml:space="preserve">HdhsB9J+elaqZxtLS4GJn4k0xpfH2mHOAj7f2FrGBixhFQ/O56gG6oiy0SgoeaJg0V0cQusqHlW/w5Bv9xiwdQ==</x:t>
        </x:is>
      </x:c>
      <x:c r="C3731" s="3">
        <x:v>45441.3517592593</x:v>
      </x:c>
      <x:c r="D3731" s="4" t="inlineStr">
        <x:is>
          <x:t xml:space="preserve">8407</x:t>
        </x:is>
      </x:c>
      <x:c r="E3731" s="5" t="inlineStr">
        <x:is>
          <x:t xml:space="preserve">728584</x:t>
        </x:is>
      </x:c>
      <x:c r="F3731" s="6" t="inlineStr">
        <x:is>
          <x:t xml:space="preserve">שניידר - אישפוז יום</x:t>
        </x:is>
      </x:c>
      <x:c r="G3731" s="7">
        <x:v>45440.6354050926</x:v>
      </x:c>
      <x:c r="H3731" s="8" t="inlineStr">
        <x:is>
          <x:t xml:space="preserve">סרגיי רומנוב</x:t>
        </x:is>
      </x:c>
      <x:c r="I3731" s="9" t="inlineStr">
        <x:is>
          <x:t xml:space="preserve">דוד מור יוסף</x:t>
        </x:is>
      </x:c>
      <x:c r="J3731" s="10" t="inlineStr">
        <x:is>
          <x:t xml:space="preserve">טופס הופק</x:t>
        </x:is>
      </x:c>
      <x:c r="K3731" s="11" t="inlineStr">
        <x:is>
          <x:t xml:space="preserve">מרכז שניידר לרפואת ילדים</x:t>
        </x:is>
      </x:c>
      <x:c r="L3731" s="12" t="inlineStr">
        <x:is>
          <x:t xml:space="preserve">שניידר - אישפוז יום</x:t>
        </x:is>
      </x:c>
      <x:c r="M3731" s="13">
        <x:v>45805</x:v>
      </x:c>
      <x:c r="N3731" s="14" t="inlineStr">
        <x:is>
          <x:t xml:space="preserve">30728</x:t>
        </x:is>
      </x:c>
      <x:c r="O3731" s="15">
        <x:v>45440.6354050926</x:v>
      </x:c>
      <x:c r="P3731" s="16" t="inlineStr">
        <x:is>
          <x:t xml:space="preserve">דוד מור יוסף</x:t>
        </x:is>
      </x:c>
      <x:c r="Q3731" s="17">
        <x:v>45441.4767592593</x:v>
      </x:c>
      <x:c r="R3731" s="18" t="n">
        <x:v>4</x:v>
      </x:c>
      <x:c r="S3731" s="19" t="n">
        <x:v>4</x:v>
      </x:c>
    </x:row>
    <x:row r="3732" hidden="0">
      <x:c r="A3732" s="1" t="inlineStr">
        <x:is>
          <x:t xml:space="preserve">08b87a0c-9806-46e8-a61a-cfdde0f3f3d0</x:t>
        </x:is>
      </x:c>
      <x:c r="B3732" s="2" t="inlineStr">
        <x:is>
          <x:t xml:space="preserve">sHER0Deo89hv1K4Qz/EDd7VLmdAvN2nF/8u7FAtNNY71wdYF9H+9rcDdzTd8dKrxBRsEBRXfVXZyy/ha0YXmhg==</x:t>
        </x:is>
      </x:c>
      <x:c r="C3732" s="3">
        <x:v>45441.3517592593</x:v>
      </x:c>
      <x:c r="D3732" s="4" t="inlineStr">
        <x:is>
          <x:t xml:space="preserve">8406</x:t>
        </x:is>
      </x:c>
      <x:c r="E3732" s="5" t="inlineStr">
        <x:is>
          <x:t xml:space="preserve">732897</x:t>
        </x:is>
      </x:c>
      <x:c r="F3732" s="6" t="inlineStr">
        <x:is>
          <x:t xml:space="preserve">שלוותה</x:t>
        </x:is>
      </x:c>
      <x:c r="G3732" s="7">
        <x:v>45440.6342592593</x:v>
      </x:c>
      <x:c r="H3732" s="8" t="inlineStr">
        <x:is>
          <x:t xml:space="preserve">סרגיי רומנוב</x:t>
        </x:is>
      </x:c>
      <x:c r="I3732" s="9" t="inlineStr">
        <x:is>
          <x:t xml:space="preserve">דוד מור יוסף</x:t>
        </x:is>
      </x:c>
      <x:c r="J3732" s="10" t="inlineStr">
        <x:is>
          <x:t xml:space="preserve">טופס הופק</x:t>
        </x:is>
      </x:c>
      <x:c r="K3732" s="11" t="inlineStr">
        <x:is>
          <x:t xml:space="preserve">שלוותה</x:t>
        </x:is>
      </x:c>
      <x:c r="L3732" s="12" t="inlineStr">
        <x:is>
          <x:t xml:space="preserve">שלוותה - בית מרקחת</x:t>
        </x:is>
      </x:c>
      <x:c r="M3732" s="13">
        <x:v>45805</x:v>
      </x:c>
      <x:c r="N3732" s="14" t="inlineStr">
        <x:is>
          <x:t xml:space="preserve">BE02SCE1TO00EJ490007</x:t>
        </x:is>
      </x:c>
      <x:c r="O3732" s="15">
        <x:v>45440.6342592593</x:v>
      </x:c>
      <x:c r="P3732" s="16" t="inlineStr">
        <x:is>
          <x:t xml:space="preserve">דוד מור יוסף</x:t>
        </x:is>
      </x:c>
      <x:c r="Q3732" s="17">
        <x:v>45441.4767592593</x:v>
      </x:c>
      <x:c r="R3732" s="18" t="n">
        <x:v>4</x:v>
      </x:c>
      <x:c r="S3732" s="19" t="n">
        <x:v>4</x:v>
      </x:c>
    </x:row>
    <x:row r="3733" hidden="0">
      <x:c r="A3733" s="1" t="inlineStr">
        <x:is>
          <x:t xml:space="preserve">8c7024b9-9ce0-41eb-9e5d-2ef89cc3778f</x:t>
        </x:is>
      </x:c>
      <x:c r="B3733" s="2" t="inlineStr">
        <x:is>
          <x:t xml:space="preserve">sJt14XuW1WTYOEd05zLG+CZyOkBI5b+7wBHxWxBX+apt7xr8TrfruAzs62PeoI/iNHNvaKZkk53qTkwj7aB6oQ==</x:t>
        </x:is>
      </x:c>
      <x:c r="C3733" s="3">
        <x:v>45441.3517592593</x:v>
      </x:c>
      <x:c r="D3733" s="4" t="inlineStr">
        <x:is>
          <x:t xml:space="preserve">8405</x:t>
        </x:is>
      </x:c>
      <x:c r="E3733" s="5" t="inlineStr">
        <x:is>
          <x:t xml:space="preserve">700124</x:t>
        </x:is>
      </x:c>
      <x:c r="F3733" s="6" t="inlineStr">
        <x:is>
          <x:t xml:space="preserve">שלוותה - מחלקה ג'</x:t>
        </x:is>
      </x:c>
      <x:c r="G3733" s="7">
        <x:v>45440.6332986111</x:v>
      </x:c>
      <x:c r="H3733" s="8" t="inlineStr">
        <x:is>
          <x:t xml:space="preserve">סרגיי רומנוב</x:t>
        </x:is>
      </x:c>
      <x:c r="I3733" s="9" t="inlineStr">
        <x:is>
          <x:t xml:space="preserve">דוד מור יוסף</x:t>
        </x:is>
      </x:c>
      <x:c r="J3733" s="10" t="inlineStr">
        <x:is>
          <x:t xml:space="preserve">טופס הופק</x:t>
        </x:is>
      </x:c>
      <x:c r="K3733" s="11" t="inlineStr">
        <x:is>
          <x:t xml:space="preserve">שלוותה</x:t>
        </x:is>
      </x:c>
      <x:c r="L3733" s="12" t="inlineStr">
        <x:is>
          <x:t xml:space="preserve">שלוותה - מחלקה ג'</x:t>
        </x:is>
      </x:c>
      <x:c r="M3733" s="13">
        <x:v>45805</x:v>
      </x:c>
      <x:c r="N3733" s="14" t="inlineStr">
        <x:is>
          <x:t xml:space="preserve">BE069DEN00QEFAD0045</x:t>
        </x:is>
      </x:c>
      <x:c r="O3733" s="15">
        <x:v>45440.6332986111</x:v>
      </x:c>
      <x:c r="P3733" s="16" t="inlineStr">
        <x:is>
          <x:t xml:space="preserve">דוד מור יוסף</x:t>
        </x:is>
      </x:c>
      <x:c r="Q3733" s="17">
        <x:v>45441.4767592593</x:v>
      </x:c>
      <x:c r="R3733" s="18" t="n">
        <x:v>4</x:v>
      </x:c>
      <x:c r="S3733" s="19" t="n">
        <x:v>4</x:v>
      </x:c>
    </x:row>
    <x:row r="3734" hidden="0">
      <x:c r="A3734" s="1" t="inlineStr">
        <x:is>
          <x:t xml:space="preserve">41e5a2d7-0dff-4050-8067-9fc1aa2005fd</x:t>
        </x:is>
      </x:c>
      <x:c r="B3734" s="2" t="inlineStr">
        <x:is>
          <x:t xml:space="preserve">kHL3YDFmXG1sp3Vp+wtnFzJymFcBDLgY2qlP3pYB39FtyEFEfQoGxL4EU9CP3dp1Nhd7f4ERcveU0FaMTH/7ZA==</x:t>
        </x:is>
      </x:c>
      <x:c r="C3734" s="3">
        <x:v>45441.3517592593</x:v>
      </x:c>
      <x:c r="D3734" s="4" t="inlineStr">
        <x:is>
          <x:t xml:space="preserve">8404</x:t>
        </x:is>
      </x:c>
      <x:c r="E3734" s="5" t="inlineStr">
        <x:is>
          <x:t xml:space="preserve">700091</x:t>
        </x:is>
      </x:c>
      <x:c r="F3734" s="6" t="inlineStr">
        <x:is>
          <x:t xml:space="preserve">שלוותה - מחלקה ה'</x:t>
        </x:is>
      </x:c>
      <x:c r="G3734" s="7">
        <x:v>45440.6325462963</x:v>
      </x:c>
      <x:c r="H3734" s="8" t="inlineStr">
        <x:is>
          <x:t xml:space="preserve">סרגיי רומנוב</x:t>
        </x:is>
      </x:c>
      <x:c r="I3734" s="9" t="inlineStr">
        <x:is>
          <x:t xml:space="preserve">דוד מור יוסף</x:t>
        </x:is>
      </x:c>
      <x:c r="J3734" s="10" t="inlineStr">
        <x:is>
          <x:t xml:space="preserve">טופס הופק</x:t>
        </x:is>
      </x:c>
      <x:c r="K3734" s="11" t="inlineStr">
        <x:is>
          <x:t xml:space="preserve">שלוותה</x:t>
        </x:is>
      </x:c>
      <x:c r="L3734" s="12" t="inlineStr">
        <x:is>
          <x:t xml:space="preserve">שלוותה - מחלקה ה'</x:t>
        </x:is>
      </x:c>
      <x:c r="M3734" s="13">
        <x:v>45805</x:v>
      </x:c>
      <x:c r="N3734" s="14" t="inlineStr">
        <x:is>
          <x:t xml:space="preserve">261854</x:t>
        </x:is>
      </x:c>
      <x:c r="O3734" s="15">
        <x:v>45440.6325462963</x:v>
      </x:c>
      <x:c r="P3734" s="16" t="inlineStr">
        <x:is>
          <x:t xml:space="preserve">דוד מור יוסף</x:t>
        </x:is>
      </x:c>
      <x:c r="Q3734" s="17">
        <x:v>45441.4767592593</x:v>
      </x:c>
      <x:c r="R3734" s="18" t="n">
        <x:v>4</x:v>
      </x:c>
      <x:c r="S3734" s="19" t="n">
        <x:v>4</x:v>
      </x:c>
    </x:row>
    <x:row r="3735" hidden="0">
      <x:c r="A3735" s="1" t="inlineStr">
        <x:is>
          <x:t xml:space="preserve">c9585654-2844-4dc7-b7c5-60d5d8c81672</x:t>
        </x:is>
      </x:c>
      <x:c r="B3735" s="2" t="inlineStr">
        <x:is>
          <x:t xml:space="preserve">Wvu4aSleAZ0m9dcb/RSqhmQDYN7iOWyNsDBQB1XvZefoVc5s7yA2HKMDrjBKeOeUUDjuth8OTHqFOllng0hltA==</x:t>
        </x:is>
      </x:c>
      <x:c r="C3735" s="3">
        <x:v>45441.3517708333</x:v>
      </x:c>
      <x:c r="D3735" s="4" t="inlineStr">
        <x:is>
          <x:t xml:space="preserve">8403</x:t>
        </x:is>
      </x:c>
      <x:c r="E3735" s="5" t="inlineStr">
        <x:is>
          <x:t xml:space="preserve">708231</x:t>
        </x:is>
      </x:c>
      <x:c r="F3735" s="6" t="inlineStr">
        <x:is>
          <x:t xml:space="preserve">מחוז מרכז</x:t>
        </x:is>
      </x:c>
      <x:c r="G3735" s="7">
        <x:v>45440.3333333333</x:v>
      </x:c>
      <x:c r="H3735" s="8" t="inlineStr">
        <x:is>
          <x:t xml:space="preserve">הבטאו סלמון</x:t>
        </x:is>
      </x:c>
      <x:c r="I3735" s="9" t="inlineStr">
        <x:is>
          <x:t xml:space="preserve">דוד מור יוסף</x:t>
        </x:is>
      </x:c>
      <x:c r="J3735" s="10" t="inlineStr">
        <x:is>
          <x:t xml:space="preserve">טופס הופק</x:t>
        </x:is>
      </x:c>
      <x:c r="K3735" s="11" t="inlineStr">
        <x:is>
          <x:t xml:space="preserve">מחוז מרכז</x:t>
        </x:is>
      </x:c>
      <x:c r="L3735" s="12" t="inlineStr">
        <x:is>
          <x:t xml:space="preserve">רשל"צ גולדרוזן</x:t>
        </x:is>
      </x:c>
      <x:c r="M3735" s="13">
        <x:v>45805</x:v>
      </x:c>
      <x:c r="N3735" s="14" t="inlineStr">
        <x:is>
          <x:t xml:space="preserve">16POP028635</x:t>
        </x:is>
      </x:c>
      <x:c r="O3735" s="15">
        <x:v>45440.6102430556</x:v>
      </x:c>
      <x:c r="P3735" s="16" t="inlineStr">
        <x:is>
          <x:t xml:space="preserve">דוד מור יוסף</x:t>
        </x:is>
      </x:c>
      <x:c r="Q3735" s="17">
        <x:v>45441.4767708333</x:v>
      </x:c>
      <x:c r="R3735" s="18" t="n">
        <x:v>3.8</x:v>
      </x:c>
      <x:c r="S3735" s="19" t="n">
        <x:v>4</x:v>
      </x:c>
    </x:row>
    <x:row r="3736" hidden="0">
      <x:c r="A3736" s="1" t="inlineStr">
        <x:is>
          <x:t xml:space="preserve">871e754f-381d-46f0-a826-906549c41940</x:t>
        </x:is>
      </x:c>
      <x:c r="B3736" s="2" t="inlineStr">
        <x:is>
          <x:t xml:space="preserve">/4qsAqMkKSlotKhV4ERNfzcbFBR12T0ytzfMIu1hLPQ1CwjZd1ThLRh1iJdLS4sfY5ZUnKkL/rr4ZPvMSgAwEg==</x:t>
        </x:is>
      </x:c>
      <x:c r="C3736" s="3">
        <x:v>45441.3517708333</x:v>
      </x:c>
      <x:c r="D3736" s="4" t="inlineStr">
        <x:is>
          <x:t xml:space="preserve">8402</x:t>
        </x:is>
      </x:c>
      <x:c r="E3736" s="5" t="inlineStr">
        <x:is>
          <x:t xml:space="preserve">700800</x:t>
        </x:is>
      </x:c>
      <x:c r="F3736" s="6" t="inlineStr">
        <x:is>
          <x:t xml:space="preserve">שלוותה - מרפאת שביב</x:t>
        </x:is>
      </x:c>
      <x:c r="G3736" s="7">
        <x:v>45440.5996064815</x:v>
      </x:c>
      <x:c r="H3736" s="8" t="inlineStr">
        <x:is>
          <x:t xml:space="preserve">סרגיי רומנוב</x:t>
        </x:is>
      </x:c>
      <x:c r="I3736" s="9" t="inlineStr">
        <x:is>
          <x:t xml:space="preserve">דוד מור יוסף</x:t>
        </x:is>
      </x:c>
      <x:c r="J3736" s="10" t="inlineStr">
        <x:is>
          <x:t xml:space="preserve">טופס הופק</x:t>
        </x:is>
      </x:c>
      <x:c r="K3736" s="11" t="inlineStr">
        <x:is>
          <x:t xml:space="preserve">שלוותה</x:t>
        </x:is>
      </x:c>
      <x:c r="L3736" s="12" t="inlineStr">
        <x:is>
          <x:t xml:space="preserve">שלוותה - מרפאת שביב</x:t>
        </x:is>
      </x:c>
      <x:c r="M3736" s="13">
        <x:v>45805</x:v>
      </x:c>
      <x:c r="N3736" s="14" t="inlineStr">
        <x:is>
          <x:t xml:space="preserve">83.312.304.4</x:t>
        </x:is>
      </x:c>
      <x:c r="O3736" s="15">
        <x:v>45440.5996064815</x:v>
      </x:c>
      <x:c r="P3736" s="16" t="inlineStr">
        <x:is>
          <x:t xml:space="preserve">דוד מור יוסף</x:t>
        </x:is>
      </x:c>
      <x:c r="Q3736" s="17">
        <x:v>45441.4767708333</x:v>
      </x:c>
      <x:c r="R3736" s="18" t="n">
        <x:v>4</x:v>
      </x:c>
      <x:c r="S3736" s="19" t="n">
        <x:v>4</x:v>
      </x:c>
    </x:row>
    <x:row r="3737" hidden="0">
      <x:c r="A3737" s="1" t="inlineStr">
        <x:is>
          <x:t xml:space="preserve">87c23935-82e0-46d3-b2ae-e9b74c0feac5</x:t>
        </x:is>
      </x:c>
      <x:c r="B3737" s="2" t="inlineStr">
        <x:is>
          <x:t xml:space="preserve">7PlyRFxyhPTRk0oJsfzwtSZHha/ejQlHm3AsKB+N91ReNAB2g55uEtI4DDOAsnCTdMYRUDv10/PSNVw8MAKQnw==</x:t>
        </x:is>
      </x:c>
      <x:c r="C3737" s="3">
        <x:v>45441.3517708333</x:v>
      </x:c>
      <x:c r="D3737" s="4" t="inlineStr">
        <x:is>
          <x:t xml:space="preserve">8401</x:t>
        </x:is>
      </x:c>
      <x:c r="E3737" s="5" t="inlineStr">
        <x:is>
          <x:t xml:space="preserve">735722</x:t>
        </x:is>
      </x:c>
      <x:c r="F3737" s="6" t="inlineStr">
        <x:is>
          <x:t xml:space="preserve">שלוותה - מע' מחקרים</x:t>
        </x:is>
      </x:c>
      <x:c r="G3737" s="7">
        <x:v>45440.5697569444</x:v>
      </x:c>
      <x:c r="H3737" s="8" t="inlineStr">
        <x:is>
          <x:t xml:space="preserve">סרגיי רומנוב</x:t>
        </x:is>
      </x:c>
      <x:c r="I3737" s="9" t="inlineStr">
        <x:is>
          <x:t xml:space="preserve">דוד מור יוסף</x:t>
        </x:is>
      </x:c>
      <x:c r="J3737" s="10" t="inlineStr">
        <x:is>
          <x:t xml:space="preserve">טופס הופק</x:t>
        </x:is>
      </x:c>
      <x:c r="K3737" s="11" t="inlineStr">
        <x:is>
          <x:t xml:space="preserve">שלוותה</x:t>
        </x:is>
      </x:c>
      <x:c r="L3737" s="12" t="inlineStr">
        <x:is>
          <x:t xml:space="preserve">שלוותה - מחסן צר"פ</x:t>
        </x:is>
      </x:c>
      <x:c r="M3737" s="13">
        <x:v>45805</x:v>
      </x:c>
      <x:c r="N3737" s="14" t="inlineStr">
        <x:is>
          <x:t xml:space="preserve">BE0FT1E1T00QGMB20003</x:t>
        </x:is>
      </x:c>
      <x:c r="O3737" s="15">
        <x:v>45440.5697569444</x:v>
      </x:c>
      <x:c r="P3737" s="16" t="inlineStr">
        <x:is>
          <x:t xml:space="preserve">דוד מור יוסף</x:t>
        </x:is>
      </x:c>
      <x:c r="Q3737" s="17">
        <x:v>45441.4767708333</x:v>
      </x:c>
      <x:c r="R3737" s="18" t="n">
        <x:v>-80</x:v>
      </x:c>
      <x:c r="S3737" s="19" t="n">
        <x:v>-80</x:v>
      </x:c>
    </x:row>
    <x:row r="3738" hidden="0">
      <x:c r="A3738" s="1" t="inlineStr">
        <x:is>
          <x:t xml:space="preserve">dd6d85f9-4917-45d4-80f6-f3ea58074736</x:t>
        </x:is>
      </x:c>
      <x:c r="B3738" s="2" t="inlineStr">
        <x:is>
          <x:t xml:space="preserve">tLveSDizSIk1YwWgM2AYfjRH/ym/seaXJ5ByVURDjHvNqh/zh80JUHEEpr8x55MARSTM34S5rx2v6774QGGLNA==</x:t>
        </x:is>
      </x:c>
      <x:c r="C3738" s="3">
        <x:v>45440.6116319444</x:v>
      </x:c>
      <x:c r="D3738" s="4" t="inlineStr">
        <x:is>
          <x:t xml:space="preserve">8400</x:t>
        </x:is>
      </x:c>
      <x:c r="E3738" s="5" t="inlineStr">
        <x:is>
          <x:t xml:space="preserve">733140</x:t>
        </x:is>
      </x:c>
      <x:c r="F3738" s="6" t="inlineStr">
        <x:is>
          <x:t xml:space="preserve">מחוז מרכז</x:t>
        </x:is>
      </x:c>
      <x:c r="G3738" s="7">
        <x:v>45440.3333333333</x:v>
      </x:c>
      <x:c r="H3738" s="8" t="inlineStr">
        <x:is>
          <x:t xml:space="preserve">הבטאו סלמון</x:t>
        </x:is>
      </x:c>
      <x:c r="I3738" s="9" t="inlineStr">
        <x:is>
          <x:t xml:space="preserve">דוד מור יוסף</x:t>
        </x:is>
      </x:c>
      <x:c r="J3738" s="10" t="inlineStr">
        <x:is>
          <x:t xml:space="preserve">טופס הופק</x:t>
        </x:is>
      </x:c>
      <x:c r="K3738" s="11" t="inlineStr">
        <x:is>
          <x:t xml:space="preserve">מחוז מרכז</x:t>
        </x:is>
      </x:c>
      <x:c r="L3738" s="12" t="inlineStr">
        <x:is>
          <x:t xml:space="preserve">רמת אליהו ב'</x:t>
        </x:is>
      </x:c>
      <x:c r="M3738" s="13">
        <x:v>45805</x:v>
      </x:c>
      <x:c r="N3738" s="14" t="inlineStr">
        <x:is>
          <x:t xml:space="preserve">17POP055595</x:t>
        </x:is>
      </x:c>
      <x:c r="O3738" s="15">
        <x:v>45440.5625231481</x:v>
      </x:c>
      <x:c r="P3738" s="16" t="inlineStr">
        <x:is>
          <x:t xml:space="preserve">דוד מור יוסף</x:t>
        </x:is>
      </x:c>
      <x:c r="Q3738" s="17">
        <x:v>45440.7366319444</x:v>
      </x:c>
      <x:c r="R3738" s="18" t="n">
        <x:v>4.1</x:v>
      </x:c>
      <x:c r="S3738" s="19" t="n">
        <x:v>4.2</x:v>
      </x:c>
    </x:row>
    <x:row r="3739" hidden="0">
      <x:c r="A3739" s="1" t="inlineStr">
        <x:is>
          <x:t xml:space="preserve">03a86396-84b9-47d1-b6ec-7667f5846f6b</x:t>
        </x:is>
      </x:c>
      <x:c r="B3739" s="2" t="inlineStr">
        <x:is>
          <x:t xml:space="preserve">HXnD3zXOFhUqvgV4ZpduzXF1hF2+f4nXN983g3Bp19htGOrpXe624ZzB2UEKtur0TJuQ7IjuWbaFTvnxUqOMqA==</x:t>
        </x:is>
      </x:c>
      <x:c r="C3739" s="3">
        <x:v>45440.6116319444</x:v>
      </x:c>
      <x:c r="D3739" s="4" t="inlineStr">
        <x:is>
          <x:t xml:space="preserve">8399</x:t>
        </x:is>
      </x:c>
      <x:c r="E3739" s="5" t="inlineStr">
        <x:is>
          <x:t xml:space="preserve">708963</x:t>
        </x:is>
      </x:c>
      <x:c r="F3739" s="6" t="inlineStr">
        <x:is>
          <x:t xml:space="preserve">מחוז מרכז</x:t>
        </x:is>
      </x:c>
      <x:c r="G3739" s="7">
        <x:v>45440.3333333333</x:v>
      </x:c>
      <x:c r="H3739" s="8" t="inlineStr">
        <x:is>
          <x:t xml:space="preserve">הבטאו סלמון</x:t>
        </x:is>
      </x:c>
      <x:c r="I3739" s="9" t="inlineStr">
        <x:is>
          <x:t xml:space="preserve">דוד מור יוסף</x:t>
        </x:is>
      </x:c>
      <x:c r="J3739" s="10" t="inlineStr">
        <x:is>
          <x:t xml:space="preserve">טופס הופק</x:t>
        </x:is>
      </x:c>
      <x:c r="K3739" s="11" t="inlineStr">
        <x:is>
          <x:t xml:space="preserve">מחוז מרכז</x:t>
        </x:is>
      </x:c>
      <x:c r="L3739" s="12" t="inlineStr">
        <x:is>
          <x:t xml:space="preserve">רמת אליהו ב'</x:t>
        </x:is>
      </x:c>
      <x:c r="M3739" s="13">
        <x:v>45805</x:v>
      </x:c>
      <x:c r="N3739" s="14" t="inlineStr">
        <x:is>
          <x:t xml:space="preserve">12POP002419</x:t>
        </x:is>
      </x:c>
      <x:c r="O3739" s="15">
        <x:v>45440.5383796296</x:v>
      </x:c>
      <x:c r="P3739" s="16" t="inlineStr">
        <x:is>
          <x:t xml:space="preserve">דוד מור יוסף</x:t>
        </x:is>
      </x:c>
      <x:c r="Q3739" s="17">
        <x:v>45440.7366319444</x:v>
      </x:c>
      <x:c r="R3739" s="18" t="n">
        <x:v>4.1</x:v>
      </x:c>
      <x:c r="S3739" s="19" t="n">
        <x:v>3.9</x:v>
      </x:c>
    </x:row>
    <x:row r="3740" hidden="0">
      <x:c r="A3740" s="1" t="inlineStr">
        <x:is>
          <x:t xml:space="preserve">5821cb03-d59f-4ce5-afb1-2ee583af8912</x:t>
        </x:is>
      </x:c>
      <x:c r="B3740" s="2" t="inlineStr">
        <x:is>
          <x:t xml:space="preserve">ULuLVuZNTA3torhFD0/PE13//Xq5pgqByIGL4ypepZfjdOh8qzUoXN4QVuQJYR+g39HFi+4e8HceeJ8dBnc9UQ==</x:t>
        </x:is>
      </x:c>
      <x:c r="C3740" s="3">
        <x:v>45440.6116319444</x:v>
      </x:c>
      <x:c r="D3740" s="4" t="inlineStr">
        <x:is>
          <x:t xml:space="preserve">8398</x:t>
        </x:is>
      </x:c>
      <x:c r="E3740" s="5" t="inlineStr">
        <x:is>
          <x:t xml:space="preserve">748300</x:t>
        </x:is>
      </x:c>
      <x:c r="F3740" s="6" t="inlineStr">
        <x:is>
          <x:t xml:space="preserve">מחוז חיפה</x:t>
        </x:is>
      </x:c>
      <x:c r="G3740" s="7">
        <x:v>45440.3333333333</x:v>
      </x:c>
      <x:c r="H3740" s="8" t="inlineStr">
        <x:is>
          <x:t xml:space="preserve">חמודי חוג'ראת</x:t>
        </x:is>
      </x:c>
      <x:c r="I3740" s="9" t="inlineStr">
        <x:is>
          <x:t xml:space="preserve">דוד מור יוסף</x:t>
        </x:is>
      </x:c>
      <x:c r="J3740" s="10" t="inlineStr">
        <x:is>
          <x:t xml:space="preserve">טופס הופק</x:t>
        </x:is>
      </x:c>
      <x:c r="K3740" s="11" t="inlineStr">
        <x:is>
          <x:t xml:space="preserve">מחוז חיפה</x:t>
        </x:is>
      </x:c>
      <x:c r="L3740" s="12" t="inlineStr">
        <x:is>
          <x:t xml:space="preserve">עתלית</x:t>
        </x:is>
      </x:c>
      <x:c r="M3740" s="13">
        <x:v>45805</x:v>
      </x:c>
      <x:c r="N3740" s="14" t="inlineStr">
        <x:is>
          <x:t xml:space="preserve">12POP037112</x:t>
        </x:is>
      </x:c>
      <x:c r="O3740" s="15">
        <x:v>45440.4893055556</x:v>
      </x:c>
      <x:c r="P3740" s="16" t="inlineStr">
        <x:is>
          <x:t xml:space="preserve">דוד מור יוסף</x:t>
        </x:is>
      </x:c>
      <x:c r="Q3740" s="17">
        <x:v>45440.7366319444</x:v>
      </x:c>
      <x:c r="R3740" s="18" t="n">
        <x:v>4</x:v>
      </x:c>
      <x:c r="S3740" s="19" t="n">
        <x:v>4</x:v>
      </x:c>
    </x:row>
    <x:row r="3741" hidden="0">
      <x:c r="A3741" s="1" t="inlineStr">
        <x:is>
          <x:t xml:space="preserve">7ebe99d3-f9a2-4783-8bc1-4ff5ef0689da</x:t>
        </x:is>
      </x:c>
      <x:c r="B3741" s="2" t="inlineStr">
        <x:is>
          <x:t xml:space="preserve">8AbviMa9+SUfZXPH4u2W9JrUEgR/mAtcBlVo+zQgUGiffYn0nHs87NNpC8ntCIn7d354CNrN1ZUiyyrS5O6OdA==</x:t>
        </x:is>
      </x:c>
      <x:c r="C3741" s="3">
        <x:v>45440.6008912037</x:v>
      </x:c>
      <x:c r="D3741" s="4" t="inlineStr">
        <x:is>
          <x:t xml:space="preserve">8397</x:t>
        </x:is>
      </x:c>
      <x:c r="E3741" s="5" t="inlineStr">
        <x:is>
          <x:t xml:space="preserve">748320</x:t>
        </x:is>
      </x:c>
      <x:c r="F3741" s="6" t="inlineStr">
        <x:is>
          <x:t xml:space="preserve">מחוז חיפה</x:t>
        </x:is>
      </x:c>
      <x:c r="G3741" s="7">
        <x:v>45440.4563310185</x:v>
      </x:c>
      <x:c r="H3741" s="8" t="inlineStr">
        <x:is>
          <x:t xml:space="preserve">חמודי חוג'ראת</x:t>
        </x:is>
      </x:c>
      <x:c r="I3741" s="9" t="inlineStr">
        <x:is>
          <x:t xml:space="preserve">דוד מור יוסף</x:t>
        </x:is>
      </x:c>
      <x:c r="J3741" s="10" t="inlineStr">
        <x:is>
          <x:t xml:space="preserve">טופס הופק</x:t>
        </x:is>
      </x:c>
      <x:c r="K3741" s="11" t="inlineStr">
        <x:is>
          <x:t xml:space="preserve">מחוז חיפה</x:t>
        </x:is>
      </x:c>
      <x:c r="L3741" s="12" t="inlineStr">
        <x:is>
          <x:t xml:space="preserve">בית מרקחת עתלית</x:t>
        </x:is>
      </x:c>
      <x:c r="M3741" s="13">
        <x:v>45805</x:v>
      </x:c>
      <x:c r="N3741" s="14" t="inlineStr">
        <x:is>
          <x:t xml:space="preserve">12POP052481</x:t>
        </x:is>
      </x:c>
      <x:c r="O3741" s="15">
        <x:v>45440.4563310185</x:v>
      </x:c>
      <x:c r="P3741" s="16" t="inlineStr">
        <x:is>
          <x:t xml:space="preserve">דוד מור יוסף</x:t>
        </x:is>
      </x:c>
      <x:c r="Q3741" s="17">
        <x:v>45440.7258912037</x:v>
      </x:c>
      <x:c r="R3741" s="18" t="n">
        <x:v>4</x:v>
      </x:c>
      <x:c r="S3741" s="19" t="n">
        <x:v>4</x:v>
      </x:c>
    </x:row>
    <x:row r="3742" hidden="0">
      <x:c r="A3742" s="1" t="inlineStr">
        <x:is>
          <x:t xml:space="preserve">dba73599-7603-4259-8a90-5feb87bf11bd</x:t>
        </x:is>
      </x:c>
      <x:c r="B3742" s="2" t="inlineStr">
        <x:is>
          <x:t xml:space="preserve">vvPkzMB17r3TLLbQHmKCSk2ytN5p42n5QTUY66KrPealo+df9PR+Hnb7VRnoBdmfPAq2yqWOd2GO2doLTkkneQ==</x:t>
        </x:is>
      </x:c>
      <x:c r="C3742" s="3">
        <x:v>45440.6008912037</x:v>
      </x:c>
      <x:c r="D3742" s="4" t="inlineStr">
        <x:is>
          <x:t xml:space="preserve">8396</x:t>
        </x:is>
      </x:c>
      <x:c r="E3742" s="5" t="inlineStr">
        <x:is>
          <x:t xml:space="preserve">903581</x:t>
        </x:is>
      </x:c>
      <x:c r="F3742" s="6" t="inlineStr">
        <x:is>
          <x:t xml:space="preserve">בית מרקחת עתלית</x:t>
        </x:is>
      </x:c>
      <x:c r="G3742" s="7">
        <x:v>45440.4557291667</x:v>
      </x:c>
      <x:c r="H3742" s="8" t="inlineStr">
        <x:is>
          <x:t xml:space="preserve">חמודי חוג'ראת</x:t>
        </x:is>
      </x:c>
      <x:c r="I3742" s="9" t="inlineStr">
        <x:is>
          <x:t xml:space="preserve">דוד מור יוסף</x:t>
        </x:is>
      </x:c>
      <x:c r="J3742" s="10" t="inlineStr">
        <x:is>
          <x:t xml:space="preserve">טופס הופק</x:t>
        </x:is>
      </x:c>
      <x:c r="K3742" s="11" t="inlineStr">
        <x:is>
          <x:t xml:space="preserve">מחוז חיפה</x:t>
        </x:is>
      </x:c>
      <x:c r="L3742" s="12" t="inlineStr">
        <x:is>
          <x:t xml:space="preserve">בית מרקחת עתלית</x:t>
        </x:is>
      </x:c>
      <x:c r="M3742" s="13">
        <x:v>45805</x:v>
      </x:c>
      <x:c r="N3742" s="14" t="inlineStr">
        <x:is>
          <x:t xml:space="preserve">20POP025875</x:t>
        </x:is>
      </x:c>
      <x:c r="O3742" s="15">
        <x:v>45440.4557291667</x:v>
      </x:c>
      <x:c r="P3742" s="16" t="inlineStr">
        <x:is>
          <x:t xml:space="preserve">דוד מור יוסף</x:t>
        </x:is>
      </x:c>
      <x:c r="Q3742" s="17">
        <x:v>45440.7258912037</x:v>
      </x:c>
      <x:c r="R3742" s="18" t="n">
        <x:v>4</x:v>
      </x:c>
      <x:c r="S3742" s="19" t="n">
        <x:v>4</x:v>
      </x:c>
    </x:row>
    <x:row r="3743" hidden="0">
      <x:c r="A3743" s="1" t="inlineStr">
        <x:is>
          <x:t xml:space="preserve">816afbc8-1629-471f-a95c-9e6a757812d6</x:t>
        </x:is>
      </x:c>
      <x:c r="B3743" s="2" t="inlineStr">
        <x:is>
          <x:t xml:space="preserve">W+Dp2JOloycvyRMpXR7bNSnZCZkW7CNnHO1c1MZIsjemAndZfROYh7+gsh8kw4MAiQIz5pKv71knTXGjmbrdRQ==</x:t>
        </x:is>
      </x:c>
      <x:c r="C3743" s="3">
        <x:v>45440.6008912037</x:v>
      </x:c>
      <x:c r="D3743" s="4" t="inlineStr">
        <x:is>
          <x:t xml:space="preserve">8395</x:t>
        </x:is>
      </x:c>
      <x:c r="E3743" s="5" t="inlineStr">
        <x:is>
          <x:t xml:space="preserve">742080</x:t>
        </x:is>
      </x:c>
      <x:c r="F3743" s="6"/>
      <x:c r="G3743" s="7">
        <x:v>45440.4446527778</x:v>
      </x:c>
      <x:c r="H3743" s="8" t="inlineStr">
        <x:is>
          <x:t xml:space="preserve">מוסטפא מוסאורה ( מוסא )</x:t>
        </x:is>
      </x:c>
      <x:c r="I3743" s="9" t="inlineStr">
        <x:is>
          <x:t xml:space="preserve">דוד מור יוסף</x:t>
        </x:is>
      </x:c>
      <x:c r="J3743" s="10" t="inlineStr">
        <x:is>
          <x:t xml:space="preserve">טופס הופק</x:t>
        </x:is>
      </x:c>
      <x:c r="K3743" s="11" t="inlineStr">
        <x:is>
          <x:t xml:space="preserve">מחוז מרכז</x:t>
        </x:is>
      </x:c>
      <x:c r="L3743" s="12" t="inlineStr">
        <x:is>
          <x:t xml:space="preserve">קרית ספר</x:t>
        </x:is>
      </x:c>
      <x:c r="M3743" s="13">
        <x:v>46016</x:v>
      </x:c>
      <x:c r="N3743" s="14" t="inlineStr">
        <x:is>
          <x:t xml:space="preserve">15POP057410</x:t>
        </x:is>
      </x:c>
      <x:c r="O3743" s="15">
        <x:v>45440.4446527778</x:v>
      </x:c>
      <x:c r="P3743" s="16" t="inlineStr">
        <x:is>
          <x:t xml:space="preserve">דוד מור יוסף</x:t>
        </x:is>
      </x:c>
      <x:c r="Q3743" s="17">
        <x:v>45440.7258912037</x:v>
      </x:c>
      <x:c r="R3743" s="18" t="n">
        <x:v>4</x:v>
      </x:c>
      <x:c r="S3743" s="19" t="n">
        <x:v>4</x:v>
      </x:c>
    </x:row>
    <x:row r="3744" hidden="0">
      <x:c r="A3744" s="1" t="inlineStr">
        <x:is>
          <x:t xml:space="preserve">3ca2ddb1-c8bf-4220-b3f3-b04d73dcedf3</x:t>
        </x:is>
      </x:c>
      <x:c r="B3744" s="2" t="inlineStr">
        <x:is>
          <x:t xml:space="preserve">ki+lREZx6JvU4Cxyp+UEQPWTgps6+AbKTu9hDaNldQswr9avVI3ycBp2DcYY+/hCmKAVA5Jm27//onnE4E/D0A==</x:t>
        </x:is>
      </x:c>
      <x:c r="C3744" s="3">
        <x:v>45440.6009027778</x:v>
      </x:c>
      <x:c r="D3744" s="4" t="inlineStr">
        <x:is>
          <x:t xml:space="preserve">8394</x:t>
        </x:is>
      </x:c>
      <x:c r="E3744" s="5" t="inlineStr">
        <x:is>
          <x:t xml:space="preserve">728620</x:t>
        </x:is>
      </x:c>
      <x:c r="F3744" s="6" t="inlineStr">
        <x:is>
          <x:t xml:space="preserve">שניידר - יחידה אנדוקרינולוגית</x:t>
        </x:is>
      </x:c>
      <x:c r="G3744" s="7">
        <x:v>45440.4186458333</x:v>
      </x:c>
      <x:c r="H3744" s="8" t="inlineStr">
        <x:is>
          <x:t xml:space="preserve">סרגיי רומנוב</x:t>
        </x:is>
      </x:c>
      <x:c r="I3744" s="9" t="inlineStr">
        <x:is>
          <x:t xml:space="preserve">דוד מור יוסף</x:t>
        </x:is>
      </x:c>
      <x:c r="J3744" s="10" t="inlineStr">
        <x:is>
          <x:t xml:space="preserve">טופס הופק</x:t>
        </x:is>
      </x:c>
      <x:c r="K3744" s="11" t="inlineStr">
        <x:is>
          <x:t xml:space="preserve">מרכז שניידר לרפואת ילדים</x:t>
        </x:is>
      </x:c>
      <x:c r="L3744" s="12" t="inlineStr">
        <x:is>
          <x:t xml:space="preserve">שניידר - יחידה אנדוקרינולוגית</x:t>
        </x:is>
      </x:c>
      <x:c r="M3744" s="13">
        <x:v>45805</x:v>
      </x:c>
      <x:c r="N3744" s="14" t="inlineStr">
        <x:is>
          <x:t xml:space="preserve">42269</x:t>
        </x:is>
      </x:c>
      <x:c r="O3744" s="15">
        <x:v>45440.4186458333</x:v>
      </x:c>
      <x:c r="P3744" s="16" t="inlineStr">
        <x:is>
          <x:t xml:space="preserve">דוד מור יוסף</x:t>
        </x:is>
      </x:c>
      <x:c r="Q3744" s="17">
        <x:v>45440.7259027778</x:v>
      </x:c>
      <x:c r="R3744" s="18" t="n">
        <x:v>4</x:v>
      </x:c>
      <x:c r="S3744" s="19" t="n">
        <x:v>4</x:v>
      </x:c>
    </x:row>
    <x:row r="3745" hidden="0">
      <x:c r="A3745" s="1" t="inlineStr">
        <x:is>
          <x:t xml:space="preserve">693a1c4f-c2a5-4414-b9fc-ec45fb31ebd0</x:t>
        </x:is>
      </x:c>
      <x:c r="B3745" s="2" t="inlineStr">
        <x:is>
          <x:t xml:space="preserve">Q2WxCTXe0aD+T1pRieWVPB0ErLXgXvqcXCc4PTRv56TE2Qpo7s6+P7ukZmNKtxxHQbRKKc99TWziTTVbtmbfLQ==</x:t>
        </x:is>
      </x:c>
      <x:c r="C3745" s="3">
        <x:v>45440.6009027778</x:v>
      </x:c>
      <x:c r="D3745" s="4" t="inlineStr">
        <x:is>
          <x:t xml:space="preserve">8393</x:t>
        </x:is>
      </x:c>
      <x:c r="E3745" s="5" t="inlineStr">
        <x:is>
          <x:t xml:space="preserve">728600</x:t>
        </x:is>
      </x:c>
      <x:c r="F3745" s="6" t="inlineStr">
        <x:is>
          <x:t xml:space="preserve">שניידר - יחידה לנתוחי חזה ולב</x:t>
        </x:is>
      </x:c>
      <x:c r="G3745" s="7">
        <x:v>45440.4003356481</x:v>
      </x:c>
      <x:c r="H3745" s="8" t="inlineStr">
        <x:is>
          <x:t xml:space="preserve">סרגיי רומנוב</x:t>
        </x:is>
      </x:c>
      <x:c r="I3745" s="9" t="inlineStr">
        <x:is>
          <x:t xml:space="preserve">דוד מור יוסף</x:t>
        </x:is>
      </x:c>
      <x:c r="J3745" s="10" t="inlineStr">
        <x:is>
          <x:t xml:space="preserve">טופס הופק</x:t>
        </x:is>
      </x:c>
      <x:c r="K3745" s="11" t="inlineStr">
        <x:is>
          <x:t xml:space="preserve">מרכז שניידר לרפואת ילדים</x:t>
        </x:is>
      </x:c>
      <x:c r="L3745" s="12" t="inlineStr">
        <x:is>
          <x:t xml:space="preserve">שניידר - יחידה לנתוחי חזה ולב</x:t>
        </x:is>
      </x:c>
      <x:c r="M3745" s="13">
        <x:v>45805</x:v>
      </x:c>
      <x:c r="N3745" s="14" t="inlineStr">
        <x:is>
          <x:t xml:space="preserve">N/S</x:t>
        </x:is>
      </x:c>
      <x:c r="O3745" s="15">
        <x:v>45440.4003356481</x:v>
      </x:c>
      <x:c r="P3745" s="16" t="inlineStr">
        <x:is>
          <x:t xml:space="preserve">דוד מור יוסף</x:t>
        </x:is>
      </x:c>
      <x:c r="Q3745" s="17">
        <x:v>45440.7259027778</x:v>
      </x:c>
      <x:c r="R3745" s="18" t="n">
        <x:v>4</x:v>
      </x:c>
      <x:c r="S3745" s="19" t="n">
        <x:v>4</x:v>
      </x:c>
    </x:row>
    <x:row r="3746" hidden="0">
      <x:c r="A3746" s="1" t="inlineStr">
        <x:is>
          <x:t xml:space="preserve">0f3b8778-f0b5-488d-aee9-c2b9708f0dc9</x:t>
        </x:is>
      </x:c>
      <x:c r="B3746" s="2" t="inlineStr">
        <x:is>
          <x:t xml:space="preserve">MSQGk3RgHIaEUphagWZC/qmlDdJFLYwlVSOsOYP1b7iRQfbEDz/deGCwtr8884RMm/rw/4SGLh0/hVaduymC9A==</x:t>
        </x:is>
      </x:c>
      <x:c r="C3746" s="3">
        <x:v>45440.4310069444</x:v>
      </x:c>
      <x:c r="D3746" s="4" t="inlineStr">
        <x:is>
          <x:t xml:space="preserve">8392</x:t>
        </x:is>
      </x:c>
      <x:c r="E3746" s="5" t="inlineStr">
        <x:is>
          <x:t xml:space="preserve">728599</x:t>
        </x:is>
      </x:c>
      <x:c r="F3746" s="6" t="inlineStr">
        <x:is>
          <x:t xml:space="preserve">שניידר - יחידה לנתוחי חזה ולב</x:t>
        </x:is>
      </x:c>
      <x:c r="G3746" s="7">
        <x:v>45440.3719675926</x:v>
      </x:c>
      <x:c r="H3746" s="8" t="inlineStr">
        <x:is>
          <x:t xml:space="preserve">סרגיי רומנוב</x:t>
        </x:is>
      </x:c>
      <x:c r="I3746" s="9" t="inlineStr">
        <x:is>
          <x:t xml:space="preserve">דוד מור יוסף</x:t>
        </x:is>
      </x:c>
      <x:c r="J3746" s="10" t="inlineStr">
        <x:is>
          <x:t xml:space="preserve">טופס הופק</x:t>
        </x:is>
      </x:c>
      <x:c r="K3746" s="11" t="inlineStr">
        <x:is>
          <x:t xml:space="preserve">מרכז שניידר לרפואת ילדים</x:t>
        </x:is>
      </x:c>
      <x:c r="L3746" s="12" t="inlineStr">
        <x:is>
          <x:t xml:space="preserve">שניידר - יחידה לנתוחי חזה ולב</x:t>
        </x:is>
      </x:c>
      <x:c r="M3746" s="13">
        <x:v>45805</x:v>
      </x:c>
      <x:c r="N3746" s="14" t="inlineStr">
        <x:is>
          <x:t xml:space="preserve">*</x:t>
        </x:is>
      </x:c>
      <x:c r="O3746" s="15">
        <x:v>45440.3719675926</x:v>
      </x:c>
      <x:c r="P3746" s="16" t="inlineStr">
        <x:is>
          <x:t xml:space="preserve">דוד מור יוסף</x:t>
        </x:is>
      </x:c>
      <x:c r="Q3746" s="17">
        <x:v>45440.5560069444</x:v>
      </x:c>
      <x:c r="R3746" s="18" t="n">
        <x:v>4</x:v>
      </x:c>
      <x:c r="S3746" s="19" t="n">
        <x:v>4</x:v>
      </x:c>
    </x:row>
    <x:row r="3747" hidden="0">
      <x:c r="A3747" s="1" t="inlineStr">
        <x:is>
          <x:t xml:space="preserve">64ea25ff-0e94-4212-8ea5-fe7b686fdab0</x:t>
        </x:is>
      </x:c>
      <x:c r="B3747" s="2" t="inlineStr">
        <x:is>
          <x:t xml:space="preserve">AAsFRm7dHfuYQWrXMHF6XKTpEwTow1Rpq/i13ekkcDUojHrzhYMyWWqmCgIeE6EylCTEPJYfBZPJSYQz5WqpAA==</x:t>
        </x:is>
      </x:c>
      <x:c r="C3747" s="3">
        <x:v>45440.4310185185</x:v>
      </x:c>
      <x:c r="D3747" s="4" t="inlineStr">
        <x:is>
          <x:t xml:space="preserve">8391</x:t>
        </x:is>
      </x:c>
      <x:c r="E3747" s="5" t="inlineStr">
        <x:is>
          <x:t xml:space="preserve">728614</x:t>
        </x:is>
      </x:c>
      <x:c r="F3747" s="6" t="inlineStr">
        <x:is>
          <x:t xml:space="preserve">שניידר - מכון גסטרו חדר טיפולים  קומה 6</x:t>
        </x:is>
      </x:c>
      <x:c r="G3747" s="7">
        <x:v>45440.3603240741</x:v>
      </x:c>
      <x:c r="H3747" s="8" t="inlineStr">
        <x:is>
          <x:t xml:space="preserve">סרגיי רומנוב</x:t>
        </x:is>
      </x:c>
      <x:c r="I3747" s="9" t="inlineStr">
        <x:is>
          <x:t xml:space="preserve">דוד מור יוסף</x:t>
        </x:is>
      </x:c>
      <x:c r="J3747" s="10" t="inlineStr">
        <x:is>
          <x:t xml:space="preserve">טופס הופק</x:t>
        </x:is>
      </x:c>
      <x:c r="K3747" s="11" t="inlineStr">
        <x:is>
          <x:t xml:space="preserve">מרכז שניידר לרפואת ילדים</x:t>
        </x:is>
      </x:c>
      <x:c r="L3747" s="12" t="inlineStr">
        <x:is>
          <x:t xml:space="preserve">שניידר - מעבדות מחקר</x:t>
        </x:is>
      </x:c>
      <x:c r="M3747" s="13">
        <x:v>45805</x:v>
      </x:c>
      <x:c r="N3747" s="14" t="inlineStr">
        <x:is>
          <x:t xml:space="preserve">43364</x:t>
        </x:is>
      </x:c>
      <x:c r="O3747" s="15">
        <x:v>45440.3603240741</x:v>
      </x:c>
      <x:c r="P3747" s="16" t="inlineStr">
        <x:is>
          <x:t xml:space="preserve">דוד מור יוסף</x:t>
        </x:is>
      </x:c>
      <x:c r="Q3747" s="17">
        <x:v>45440.5560185185</x:v>
      </x:c>
      <x:c r="R3747" s="18" t="n">
        <x:v>4</x:v>
      </x:c>
      <x:c r="S3747" s="19" t="n">
        <x:v>4</x:v>
      </x:c>
    </x:row>
    <x:row r="3748" hidden="0">
      <x:c r="A3748" s="1" t="inlineStr">
        <x:is>
          <x:t xml:space="preserve">af2aafb8-99fd-4ae5-9a15-c5ff7bea69ef</x:t>
        </x:is>
      </x:c>
      <x:c r="B3748" s="2" t="inlineStr">
        <x:is>
          <x:t xml:space="preserve">gppUF2CfBS/92JBm4pwJkzvpcH1xtDOBydISajIqWhgH6Zg3S0AKZagq+jKwxpaNAODgbXO6I11FFCSgrgg5sw==</x:t>
        </x:is>
      </x:c>
      <x:c r="C3748" s="3">
        <x:v>45440.4310185185</x:v>
      </x:c>
      <x:c r="D3748" s="4" t="inlineStr">
        <x:is>
          <x:t xml:space="preserve">8390</x:t>
        </x:is>
      </x:c>
      <x:c r="E3748" s="5" t="inlineStr">
        <x:is>
          <x:t xml:space="preserve">724853</x:t>
        </x:is>
      </x:c>
      <x:c r="F3748" s="6" t="inlineStr">
        <x:is>
          <x:t xml:space="preserve">סורוקה - מח' יולדות ד'</x:t>
        </x:is>
      </x:c>
      <x:c r="G3748" s="7">
        <x:v>45439.6041666667</x:v>
      </x:c>
      <x:c r="H3748" s="8" t="inlineStr">
        <x:is>
          <x:t xml:space="preserve">מעיין חיים  פלג</x:t>
        </x:is>
      </x:c>
      <x:c r="I3748" s="9" t="inlineStr">
        <x:is>
          <x:t xml:space="preserve">דוד מור יוסף</x:t>
        </x:is>
      </x:c>
      <x:c r="J3748" s="10" t="inlineStr">
        <x:is>
          <x:t xml:space="preserve">טופס הופק</x:t>
        </x:is>
      </x:c>
      <x:c r="K3748" s="11" t="inlineStr">
        <x:is>
          <x:t xml:space="preserve">סורוקה</x:t>
        </x:is>
      </x:c>
      <x:c r="L3748" s="12" t="inlineStr">
        <x:is>
          <x:t xml:space="preserve">סורוקה - מח' יולדות ד'</x:t>
        </x:is>
      </x:c>
      <x:c r="M3748" s="13">
        <x:v>45804</x:v>
      </x:c>
      <x:c r="N3748" s="14" t="inlineStr">
        <x:is>
          <x:t xml:space="preserve">36138</x:t>
        </x:is>
      </x:c>
      <x:c r="O3748" s="15">
        <x:v>45439.6253819444</x:v>
      </x:c>
      <x:c r="P3748" s="16" t="inlineStr">
        <x:is>
          <x:t xml:space="preserve">דוד מור יוסף</x:t>
        </x:is>
      </x:c>
      <x:c r="Q3748" s="17">
        <x:v>45440.5560185185</x:v>
      </x:c>
      <x:c r="R3748" s="18" t="n">
        <x:v>3</x:v>
      </x:c>
      <x:c r="S3748" s="19" t="n">
        <x:v>3.3</x:v>
      </x:c>
    </x:row>
    <x:row r="3749" hidden="0">
      <x:c r="A3749" s="1" t="inlineStr">
        <x:is>
          <x:t xml:space="preserve">fd0117ec-2bff-47d7-9206-5b69128a28fd</x:t>
        </x:is>
      </x:c>
      <x:c r="B3749" s="2" t="inlineStr">
        <x:is>
          <x:t xml:space="preserve">cF40PUn90qoepwXzbIAjJZHJM0Pa/2Qge5cKcEuQ+GRfDd4ymTMzSICY2pFgTLG1wkwML5PnQT941USkjmQeCA==</x:t>
        </x:is>
      </x:c>
      <x:c r="C3749" s="3">
        <x:v>45439.5419675926</x:v>
      </x:c>
      <x:c r="D3749" s="4" t="inlineStr">
        <x:is>
          <x:t xml:space="preserve">8389</x:t>
        </x:is>
      </x:c>
      <x:c r="E3749" s="5" t="inlineStr">
        <x:is>
          <x:t xml:space="preserve">728616</x:t>
        </x:is>
      </x:c>
      <x:c r="F3749" s="6" t="inlineStr">
        <x:is>
          <x:t xml:space="preserve">שניידר - מכון מעבדה (כימיה)</x:t>
        </x:is>
      </x:c>
      <x:c r="G3749" s="7">
        <x:v>45439.3333333333</x:v>
      </x:c>
      <x:c r="H3749" s="8" t="inlineStr">
        <x:is>
          <x:t xml:space="preserve">הבטאו סלמון</x:t>
        </x:is>
      </x:c>
      <x:c r="I3749" s="9" t="inlineStr">
        <x:is>
          <x:t xml:space="preserve">דוד מור יוסף</x:t>
        </x:is>
      </x:c>
      <x:c r="J3749" s="10" t="inlineStr">
        <x:is>
          <x:t xml:space="preserve">טופס הופק</x:t>
        </x:is>
      </x:c>
      <x:c r="K3749" s="11" t="inlineStr">
        <x:is>
          <x:t xml:space="preserve">מרכז שניידר לרפואת ילדים</x:t>
        </x:is>
      </x:c>
      <x:c r="L3749" s="12" t="inlineStr">
        <x:is>
          <x:t xml:space="preserve">שניידר - מכון מעבדה (כימיה)</x:t>
        </x:is>
      </x:c>
      <x:c r="M3749" s="13">
        <x:v>45804</x:v>
      </x:c>
      <x:c r="N3749" s="14" t="inlineStr">
        <x:is>
          <x:t xml:space="preserve">20724</x:t>
        </x:is>
      </x:c>
      <x:c r="O3749" s="15">
        <x:v>45439.5499537037</x:v>
      </x:c>
      <x:c r="P3749" s="16" t="inlineStr">
        <x:is>
          <x:t xml:space="preserve">דוד מור יוסף</x:t>
        </x:is>
      </x:c>
      <x:c r="Q3749" s="17">
        <x:v>45439.6669675926</x:v>
      </x:c>
      <x:c r="R3749" s="18" t="n">
        <x:v>4.1</x:v>
      </x:c>
      <x:c r="S3749" s="19" t="n">
        <x:v>4.2</x:v>
      </x:c>
    </x:row>
    <x:row r="3750" hidden="0">
      <x:c r="A3750" s="1" t="inlineStr">
        <x:is>
          <x:t xml:space="preserve">40ea9023-fcfc-48ce-8781-0860ed44c49d</x:t>
        </x:is>
      </x:c>
      <x:c r="B3750" s="2" t="inlineStr">
        <x:is>
          <x:t xml:space="preserve">tzIPZMsU8Tl46KFMjs8a4RQTLW3pseAEyODhMot9ZPEG/dKwQqG3/M2KUxL7EuDtXhJzsjztyY5RFor1eYYCLQ==</x:t>
        </x:is>
      </x:c>
      <x:c r="C3750" s="3">
        <x:v>45439.5419675926</x:v>
      </x:c>
      <x:c r="D3750" s="4" t="inlineStr">
        <x:is>
          <x:t xml:space="preserve">8388</x:t>
        </x:is>
      </x:c>
      <x:c r="E3750" s="5" t="inlineStr">
        <x:is>
          <x:t xml:space="preserve">728631</x:t>
        </x:is>
      </x:c>
      <x:c r="F3750" s="6" t="inlineStr">
        <x:is>
          <x:t xml:space="preserve">שניידר - מחלקה כיריורגית</x:t>
        </x:is>
      </x:c>
      <x:c r="G3750" s="7">
        <x:v>45439.5413425926</x:v>
      </x:c>
      <x:c r="H3750" s="8" t="inlineStr">
        <x:is>
          <x:t xml:space="preserve">סרגיי רומנוב</x:t>
        </x:is>
      </x:c>
      <x:c r="I3750" s="9" t="inlineStr">
        <x:is>
          <x:t xml:space="preserve">דוד מור יוסף</x:t>
        </x:is>
      </x:c>
      <x:c r="J3750" s="10" t="inlineStr">
        <x:is>
          <x:t xml:space="preserve">טופס הופק</x:t>
        </x:is>
      </x:c>
      <x:c r="K3750" s="11" t="inlineStr">
        <x:is>
          <x:t xml:space="preserve">מרכז שניידר לרפואת ילדים</x:t>
        </x:is>
      </x:c>
      <x:c r="L3750" s="12" t="inlineStr">
        <x:is>
          <x:t xml:space="preserve">שניידר - מחלקה כיריורגית</x:t>
        </x:is>
      </x:c>
      <x:c r="M3750" s="13">
        <x:v>45804</x:v>
      </x:c>
      <x:c r="N3750" s="14" t="inlineStr">
        <x:is>
          <x:t xml:space="preserve">37893</x:t>
        </x:is>
      </x:c>
      <x:c r="O3750" s="15">
        <x:v>45439.5413425926</x:v>
      </x:c>
      <x:c r="P3750" s="16" t="inlineStr">
        <x:is>
          <x:t xml:space="preserve">דוד מור יוסף</x:t>
        </x:is>
      </x:c>
      <x:c r="Q3750" s="17">
        <x:v>45439.6669675926</x:v>
      </x:c>
      <x:c r="R3750" s="18" t="n">
        <x:v>4</x:v>
      </x:c>
      <x:c r="S3750" s="19" t="n">
        <x:v>4</x:v>
      </x:c>
    </x:row>
    <x:row r="3751" hidden="0">
      <x:c r="A3751" s="1" t="inlineStr">
        <x:is>
          <x:t xml:space="preserve">1eacc75d-30d6-4ad7-a3d4-41a5ca6233a1</x:t>
        </x:is>
      </x:c>
      <x:c r="B3751" s="2" t="inlineStr">
        <x:is>
          <x:t xml:space="preserve">sWZHMlrjzo39j9gYwp3kT2Q1R4BP6HCck5CHYYNCvbv2JM/8jZpFFGX/3zwjN6U8s8RIgkoavXpmQikGGGTGcQ==</x:t>
        </x:is>
      </x:c>
      <x:c r="C3751" s="3">
        <x:v>45439.5419791667</x:v>
      </x:c>
      <x:c r="D3751" s="4" t="inlineStr">
        <x:is>
          <x:t xml:space="preserve">8387</x:t>
        </x:is>
      </x:c>
      <x:c r="E3751" s="5" t="inlineStr">
        <x:is>
          <x:t xml:space="preserve">729903</x:t>
        </x:is>
      </x:c>
      <x:c r="F3751" s="6"/>
      <x:c r="G3751" s="7">
        <x:v>45439.5204398148</x:v>
      </x:c>
      <x:c r="H3751" s="8" t="inlineStr">
        <x:is>
          <x:t xml:space="preserve">סרגיי רומנוב</x:t>
        </x:is>
      </x:c>
      <x:c r="I3751" s="9" t="inlineStr">
        <x:is>
          <x:t xml:space="preserve">דוד מור יוסף</x:t>
        </x:is>
      </x:c>
      <x:c r="J3751" s="10" t="inlineStr">
        <x:is>
          <x:t xml:space="preserve">טופס הופק</x:t>
        </x:is>
      </x:c>
      <x:c r="K3751" s="11" t="inlineStr">
        <x:is>
          <x:t xml:space="preserve">מרכז שניידר לרפואת ילדים</x:t>
        </x:is>
      </x:c>
      <x:c r="L3751" s="12" t="inlineStr">
        <x:is>
          <x:t xml:space="preserve">שניידר - המטולוגיה מולקולרית</x:t>
        </x:is>
      </x:c>
      <x:c r="M3751" s="13">
        <x:v>45804</x:v>
      </x:c>
      <x:c r="N3751" s="14" t="inlineStr">
        <x:is>
          <x:t xml:space="preserve">BR0006</x:t>
        </x:is>
      </x:c>
      <x:c r="O3751" s="15">
        <x:v>45439.5204398148</x:v>
      </x:c>
      <x:c r="P3751" s="16" t="inlineStr">
        <x:is>
          <x:t xml:space="preserve">דוד מור יוסף</x:t>
        </x:is>
      </x:c>
      <x:c r="Q3751" s="17">
        <x:v>45439.6669791667</x:v>
      </x:c>
      <x:c r="R3751" s="18" t="n">
        <x:v>-20</x:v>
      </x:c>
      <x:c r="S3751" s="19" t="n">
        <x:v>-20</x:v>
      </x:c>
    </x:row>
    <x:row r="3752" hidden="0">
      <x:c r="A3752" s="1" t="inlineStr">
        <x:is>
          <x:t xml:space="preserve">c94fe226-a84c-4395-9d9f-a0dc30b10b41</x:t>
        </x:is>
      </x:c>
      <x:c r="B3752" s="2" t="inlineStr">
        <x:is>
          <x:t xml:space="preserve">+lw787+FWRvEM7BSu/fEwbqRqfUnApsbvh0vhjTB+IvDOn/FZqaJIRPm1+Q9OMxab3BhQGHcmHUQcVZ+Tn7xQA==</x:t>
        </x:is>
      </x:c>
      <x:c r="C3752" s="3">
        <x:v>45439.5419791667</x:v>
      </x:c>
      <x:c r="D3752" s="4" t="inlineStr">
        <x:is>
          <x:t xml:space="preserve">8386</x:t>
        </x:is>
      </x:c>
      <x:c r="E3752" s="5" t="inlineStr">
        <x:is>
          <x:t xml:space="preserve">728595</x:t>
        </x:is>
      </x:c>
      <x:c r="F3752" s="6" t="inlineStr">
        <x:is>
          <x:t xml:space="preserve">שניידר - ילדים ג'</x:t>
        </x:is>
      </x:c>
      <x:c r="G3752" s="7">
        <x:v>45439.3333333333</x:v>
      </x:c>
      <x:c r="H3752" s="8" t="inlineStr">
        <x:is>
          <x:t xml:space="preserve">הבטאו סלמון</x:t>
        </x:is>
      </x:c>
      <x:c r="I3752" s="9" t="inlineStr">
        <x:is>
          <x:t xml:space="preserve">דוד מור יוסף</x:t>
        </x:is>
      </x:c>
      <x:c r="J3752" s="10" t="inlineStr">
        <x:is>
          <x:t xml:space="preserve">טופס הופק</x:t>
        </x:is>
      </x:c>
      <x:c r="K3752" s="11" t="inlineStr">
        <x:is>
          <x:t xml:space="preserve">מרכז שניידר לרפואת ילדים</x:t>
        </x:is>
      </x:c>
      <x:c r="L3752" s="12" t="inlineStr">
        <x:is>
          <x:t xml:space="preserve">שניידר - ילדים ג'</x:t>
        </x:is>
      </x:c>
      <x:c r="M3752" s="13">
        <x:v>45804</x:v>
      </x:c>
      <x:c r="N3752" s="14" t="inlineStr">
        <x:is>
          <x:t xml:space="preserve">49529</x:t>
        </x:is>
      </x:c>
      <x:c r="O3752" s="15">
        <x:v>45439.4837268519</x:v>
      </x:c>
      <x:c r="P3752" s="16" t="inlineStr">
        <x:is>
          <x:t xml:space="preserve">דוד מור יוסף</x:t>
        </x:is>
      </x:c>
      <x:c r="Q3752" s="17">
        <x:v>45439.6669791667</x:v>
      </x:c>
      <x:c r="R3752" s="18" t="n">
        <x:v>3.1</x:v>
      </x:c>
      <x:c r="S3752" s="19" t="n">
        <x:v>3.2</x:v>
      </x:c>
    </x:row>
    <x:row r="3753" hidden="0">
      <x:c r="A3753" s="1" t="inlineStr">
        <x:is>
          <x:t xml:space="preserve">86fffa55-11b3-400e-bf4b-a0481f016de1</x:t>
        </x:is>
      </x:c>
      <x:c r="B3753" s="2" t="inlineStr">
        <x:is>
          <x:t xml:space="preserve">Q8gvST3+z6hvgpiDV4pWJleSMZH8PlM9ZZAfRGuR7+uk9IPr8MHYvYgydQ9ZcRaefWuw87xmsdxI56IJ/tHuYw==</x:t>
        </x:is>
      </x:c>
      <x:c r="C3753" s="3">
        <x:v>45439.5419791667</x:v>
      </x:c>
      <x:c r="D3753" s="4" t="inlineStr">
        <x:is>
          <x:t xml:space="preserve">8385</x:t>
        </x:is>
      </x:c>
      <x:c r="E3753" s="5" t="inlineStr">
        <x:is>
          <x:t xml:space="preserve">729219</x:t>
        </x:is>
      </x:c>
      <x:c r="F3753" s="6" t="inlineStr">
        <x:is>
          <x:t xml:space="preserve">שניידר - מעבדה המטו אונקולוגית</x:t>
        </x:is>
      </x:c>
      <x:c r="G3753" s="7">
        <x:v>45439.4820023148</x:v>
      </x:c>
      <x:c r="H3753" s="8" t="inlineStr">
        <x:is>
          <x:t xml:space="preserve">סרגיי רומנוב</x:t>
        </x:is>
      </x:c>
      <x:c r="I3753" s="9" t="inlineStr">
        <x:is>
          <x:t xml:space="preserve">דוד מור יוסף</x:t>
        </x:is>
      </x:c>
      <x:c r="J3753" s="10" t="inlineStr">
        <x:is>
          <x:t xml:space="preserve">טופס הופק</x:t>
        </x:is>
      </x:c>
      <x:c r="K3753" s="11" t="inlineStr">
        <x:is>
          <x:t xml:space="preserve">מרכז שניידר לרפואת ילדים</x:t>
        </x:is>
      </x:c>
      <x:c r="L3753" s="12" t="inlineStr">
        <x:is>
          <x:t xml:space="preserve">שניידר - מעבדה המטו אונקולוגית</x:t>
        </x:is>
      </x:c>
      <x:c r="M3753" s="13">
        <x:v>45804</x:v>
      </x:c>
      <x:c r="N3753" s="14" t="inlineStr">
        <x:is>
          <x:t xml:space="preserve">28151</x:t>
        </x:is>
      </x:c>
      <x:c r="O3753" s="15">
        <x:v>45439.4820023148</x:v>
      </x:c>
      <x:c r="P3753" s="16" t="inlineStr">
        <x:is>
          <x:t xml:space="preserve">דוד מור יוסף</x:t>
        </x:is>
      </x:c>
      <x:c r="Q3753" s="17">
        <x:v>45439.6669791667</x:v>
      </x:c>
      <x:c r="R3753" s="18" t="n">
        <x:v>4</x:v>
      </x:c>
      <x:c r="S3753" s="19" t="n">
        <x:v>4</x:v>
      </x:c>
    </x:row>
    <x:row r="3754" hidden="0">
      <x:c r="A3754" s="1" t="inlineStr">
        <x:is>
          <x:t xml:space="preserve">b9351b29-4a2c-4903-b738-ccba372d66ee</x:t>
        </x:is>
      </x:c>
      <x:c r="B3754" s="2" t="inlineStr">
        <x:is>
          <x:t xml:space="preserve">wlELkJh99BMasm6HiNnmyCIcZ926ods/wbm4e7b/ubhOeqlAx4lp/VDq3LnZnoCIIGlCf3oZ3Tks9cQRH4PhDg==</x:t>
        </x:is>
      </x:c>
      <x:c r="C3754" s="3">
        <x:v>45439.5419791667</x:v>
      </x:c>
      <x:c r="D3754" s="4" t="inlineStr">
        <x:is>
          <x:t xml:space="preserve">8384</x:t>
        </x:is>
      </x:c>
      <x:c r="E3754" s="5" t="inlineStr">
        <x:is>
          <x:t xml:space="preserve">717741</x:t>
        </x:is>
      </x:c>
      <x:c r="F3754" s="6" t="inlineStr">
        <x:is>
          <x:t xml:space="preserve">בית רבקה מח' ד' 2 צד דרום</x:t>
        </x:is>
      </x:c>
      <x:c r="G3754" s="7">
        <x:v>45439.3333333333</x:v>
      </x:c>
      <x:c r="H3754" s="8" t="inlineStr">
        <x:is>
          <x:t xml:space="preserve">דניס ריבלוב</x:t>
        </x:is>
      </x:c>
      <x:c r="I3754" s="9" t="inlineStr">
        <x:is>
          <x:t xml:space="preserve">דוד מור יוסף</x:t>
        </x:is>
      </x:c>
      <x:c r="J3754" s="10" t="inlineStr">
        <x:is>
          <x:t xml:space="preserve">טופס הופק</x:t>
        </x:is>
      </x:c>
      <x:c r="K3754" s="11" t="inlineStr">
        <x:is>
          <x:t xml:space="preserve">בית רבקה</x:t>
        </x:is>
      </x:c>
      <x:c r="L3754" s="12" t="inlineStr">
        <x:is>
          <x:t xml:space="preserve">בית רבקה מח' ד' 1 צד דרום</x:t>
        </x:is>
      </x:c>
      <x:c r="M3754" s="13">
        <x:v>45804</x:v>
      </x:c>
      <x:c r="N3754" s="14" t="inlineStr">
        <x:is>
          <x:t xml:space="preserve">18POP015968</x:t>
        </x:is>
      </x:c>
      <x:c r="O3754" s="15">
        <x:v>45439.4748958333</x:v>
      </x:c>
      <x:c r="P3754" s="16" t="inlineStr">
        <x:is>
          <x:t xml:space="preserve">דוד מור יוסף</x:t>
        </x:is>
      </x:c>
      <x:c r="Q3754" s="17">
        <x:v>45439.6669791667</x:v>
      </x:c>
      <x:c r="R3754" s="18" t="n">
        <x:v>4</x:v>
      </x:c>
      <x:c r="S3754" s="19" t="n">
        <x:v>4</x:v>
      </x:c>
    </x:row>
    <x:row r="3755" hidden="0">
      <x:c r="A3755" s="1" t="inlineStr">
        <x:is>
          <x:t xml:space="preserve">df207c93-aa3e-4e65-b3bd-05e720021ef5</x:t>
        </x:is>
      </x:c>
      <x:c r="B3755" s="2" t="inlineStr">
        <x:is>
          <x:t xml:space="preserve">+lTDoDTmy35qi5ztemGOMOCCdO/AWoab2dmCyJ3OQSwhB7DihnYRIy5ijbsFrJCx4FBbUL29ppWKyUZ8SBAlDA==</x:t>
        </x:is>
      </x:c>
      <x:c r="C3755" s="3">
        <x:v>45439.5419907407</x:v>
      </x:c>
      <x:c r="D3755" s="4" t="inlineStr">
        <x:is>
          <x:t xml:space="preserve">8383</x:t>
        </x:is>
      </x:c>
      <x:c r="E3755" s="5" t="inlineStr">
        <x:is>
          <x:t xml:space="preserve">717565</x:t>
        </x:is>
      </x:c>
      <x:c r="F3755" s="6"/>
      <x:c r="G3755" s="7">
        <x:v>45439.3333333333</x:v>
      </x:c>
      <x:c r="H3755" s="8" t="inlineStr">
        <x:is>
          <x:t xml:space="preserve">דניס ריבלוב</x:t>
        </x:is>
      </x:c>
      <x:c r="I3755" s="9" t="inlineStr">
        <x:is>
          <x:t xml:space="preserve">דוד מור יוסף</x:t>
        </x:is>
      </x:c>
      <x:c r="J3755" s="10" t="inlineStr">
        <x:is>
          <x:t xml:space="preserve">טופס הופק</x:t>
        </x:is>
      </x:c>
      <x:c r="K3755" s="11" t="inlineStr">
        <x:is>
          <x:t xml:space="preserve">בית רבקה</x:t>
        </x:is>
      </x:c>
      <x:c r="L3755" s="12" t="inlineStr">
        <x:is>
          <x:t xml:space="preserve">בית רבקה מחסן ציוד רפואי</x:t>
        </x:is>
      </x:c>
      <x:c r="M3755" s="13">
        <x:v>45804</x:v>
      </x:c>
      <x:c r="N3755" s="14" t="inlineStr">
        <x:is>
          <x:t xml:space="preserve">0QET1C0031</x:t>
        </x:is>
      </x:c>
      <x:c r="O3755" s="15">
        <x:v>45439.4741666667</x:v>
      </x:c>
      <x:c r="P3755" s="16" t="inlineStr">
        <x:is>
          <x:t xml:space="preserve">דוד מור יוסף</x:t>
        </x:is>
      </x:c>
      <x:c r="Q3755" s="17">
        <x:v>45439.6669907407</x:v>
      </x:c>
      <x:c r="R3755" s="18" t="n">
        <x:v>5</x:v>
      </x:c>
      <x:c r="S3755" s="19" t="n">
        <x:v>5</x:v>
      </x:c>
    </x:row>
    <x:row r="3756" hidden="0">
      <x:c r="A3756" s="1" t="inlineStr">
        <x:is>
          <x:t xml:space="preserve">855dfef2-59ee-4e79-8dfd-b3b047bbbf0e</x:t>
        </x:is>
      </x:c>
      <x:c r="B3756" s="2" t="inlineStr">
        <x:is>
          <x:t xml:space="preserve">t4rEqx27o8sRnzp26bYI/pbRV5cWn4J5xtz73wDIvXbYsn0WrCYDyc2NvakmSpcfbM8ypDergqd32Pg5cZYm5A==</x:t>
        </x:is>
      </x:c>
      <x:c r="C3756" s="3">
        <x:v>45439.5419907407</x:v>
      </x:c>
      <x:c r="D3756" s="4" t="inlineStr">
        <x:is>
          <x:t xml:space="preserve">8382</x:t>
        </x:is>
      </x:c>
      <x:c r="E3756" s="5" t="inlineStr">
        <x:is>
          <x:t xml:space="preserve">728594</x:t>
        </x:is>
      </x:c>
      <x:c r="F3756" s="6" t="inlineStr">
        <x:is>
          <x:t xml:space="preserve">שניידר - ילדים ג'</x:t>
        </x:is>
      </x:c>
      <x:c r="G3756" s="7">
        <x:v>45439.4703819444</x:v>
      </x:c>
      <x:c r="H3756" s="8" t="inlineStr">
        <x:is>
          <x:t xml:space="preserve">הבטאו סלמון</x:t>
        </x:is>
      </x:c>
      <x:c r="I3756" s="9" t="inlineStr">
        <x:is>
          <x:t xml:space="preserve">דוד מור יוסף</x:t>
        </x:is>
      </x:c>
      <x:c r="J3756" s="10" t="inlineStr">
        <x:is>
          <x:t xml:space="preserve">טופס הופק</x:t>
        </x:is>
      </x:c>
      <x:c r="K3756" s="11" t="inlineStr">
        <x:is>
          <x:t xml:space="preserve">מרכז שניידר לרפואת ילדים</x:t>
        </x:is>
      </x:c>
      <x:c r="L3756" s="12" t="inlineStr">
        <x:is>
          <x:t xml:space="preserve">שניידר - אישפוז )ילדים( ד'</x:t>
        </x:is>
      </x:c>
      <x:c r="M3756" s="13">
        <x:v>45804</x:v>
      </x:c>
      <x:c r="N3756" s="14" t="inlineStr">
        <x:is>
          <x:t xml:space="preserve">44137</x:t>
        </x:is>
      </x:c>
      <x:c r="O3756" s="15">
        <x:v>45439.4703819444</x:v>
      </x:c>
      <x:c r="P3756" s="16" t="inlineStr">
        <x:is>
          <x:t xml:space="preserve">דוד מור יוסף</x:t>
        </x:is>
      </x:c>
      <x:c r="Q3756" s="17">
        <x:v>45439.6669907407</x:v>
      </x:c>
      <x:c r="R3756" s="18" t="n">
        <x:v>2.9</x:v>
      </x:c>
      <x:c r="S3756" s="19" t="n">
        <x:v>2.9</x:v>
      </x:c>
    </x:row>
    <x:row r="3757" hidden="0">
      <x:c r="A3757" s="1" t="inlineStr">
        <x:is>
          <x:t xml:space="preserve">9d8f06d3-1007-4e5a-91a1-de208a84452e</x:t>
        </x:is>
      </x:c>
      <x:c r="B3757" s="2" t="inlineStr">
        <x:is>
          <x:t xml:space="preserve">Qwa0FxUkB/BIAytMQ5izUgEYEZKXga6UFriPwMHIwwuqt4/JnMFuqs5tLUOv0+sYYCh4iIneuazY2tVPO6PWAw==</x:t>
        </x:is>
      </x:c>
      <x:c r="C3757" s="3">
        <x:v>45439.5419907407</x:v>
      </x:c>
      <x:c r="D3757" s="4" t="inlineStr">
        <x:is>
          <x:t xml:space="preserve">8381</x:t>
        </x:is>
      </x:c>
      <x:c r="E3757" s="5" t="inlineStr">
        <x:is>
          <x:t xml:space="preserve">729394</x:t>
        </x:is>
      </x:c>
      <x:c r="F3757" s="6" t="inlineStr">
        <x:is>
          <x:t xml:space="preserve">שניידר - מעבדת השתלות מח עצם</x:t>
        </x:is>
      </x:c>
      <x:c r="G3757" s="7">
        <x:v>45439.4657060185</x:v>
      </x:c>
      <x:c r="H3757" s="8" t="inlineStr">
        <x:is>
          <x:t xml:space="preserve">סרגיי רומנוב</x:t>
        </x:is>
      </x:c>
      <x:c r="I3757" s="9" t="inlineStr">
        <x:is>
          <x:t xml:space="preserve">דוד מור יוסף</x:t>
        </x:is>
      </x:c>
      <x:c r="J3757" s="10" t="inlineStr">
        <x:is>
          <x:t xml:space="preserve">טופס הופק</x:t>
        </x:is>
      </x:c>
      <x:c r="K3757" s="11" t="inlineStr">
        <x:is>
          <x:t xml:space="preserve">מרכז שניידר לרפואת ילדים</x:t>
        </x:is>
      </x:c>
      <x:c r="L3757" s="12" t="inlineStr">
        <x:is>
          <x:t xml:space="preserve">שניידר - מעבדת השתלות מח עצם</x:t>
        </x:is>
      </x:c>
      <x:c r="M3757" s="13">
        <x:v>45804</x:v>
      </x:c>
      <x:c r="N3757" s="14" t="inlineStr">
        <x:is>
          <x:t xml:space="preserve">4N0002</x:t>
        </x:is>
      </x:c>
      <x:c r="O3757" s="15">
        <x:v>45439.4657060185</x:v>
      </x:c>
      <x:c r="P3757" s="16" t="inlineStr">
        <x:is>
          <x:t xml:space="preserve">דוד מור יוסף</x:t>
        </x:is>
      </x:c>
      <x:c r="Q3757" s="17">
        <x:v>45439.6669907407</x:v>
      </x:c>
      <x:c r="R3757" s="18" t="n">
        <x:v>4</x:v>
      </x:c>
      <x:c r="S3757" s="19" t="n">
        <x:v>4</x:v>
      </x:c>
    </x:row>
    <x:row r="3758" hidden="0">
      <x:c r="A3758" s="1" t="inlineStr">
        <x:is>
          <x:t xml:space="preserve">a0f56c09-a370-4021-8a7c-90f4a783ace3</x:t>
        </x:is>
      </x:c>
      <x:c r="B3758" s="2" t="inlineStr">
        <x:is>
          <x:t xml:space="preserve">yPJ7yncoXppFpngYc2g6ZDnkoLhJKLYzAVcSsqjMMEOClRkOzeuzJ8QXYDzCj6DcrPyaY2iJlAz/39Q876P+sQ==</x:t>
        </x:is>
      </x:c>
      <x:c r="C3758" s="3">
        <x:v>45439.5419907407</x:v>
      </x:c>
      <x:c r="D3758" s="4" t="inlineStr">
        <x:is>
          <x:t xml:space="preserve">8380</x:t>
        </x:is>
      </x:c>
      <x:c r="E3758" s="5" t="inlineStr">
        <x:is>
          <x:t xml:space="preserve">728621</x:t>
        </x:is>
      </x:c>
      <x:c r="F3758" s="6" t="inlineStr">
        <x:is>
          <x:t xml:space="preserve">שניידר - צינתורים</x:t>
        </x:is>
      </x:c>
      <x:c r="G3758" s="7">
        <x:v>45439.442650463</x:v>
      </x:c>
      <x:c r="H3758" s="8" t="inlineStr">
        <x:is>
          <x:t xml:space="preserve">סרגיי רומנוב</x:t>
        </x:is>
      </x:c>
      <x:c r="I3758" s="9" t="inlineStr">
        <x:is>
          <x:t xml:space="preserve">דוד מור יוסף</x:t>
        </x:is>
      </x:c>
      <x:c r="J3758" s="10" t="inlineStr">
        <x:is>
          <x:t xml:space="preserve">טופס הופק</x:t>
        </x:is>
      </x:c>
      <x:c r="K3758" s="11" t="inlineStr">
        <x:is>
          <x:t xml:space="preserve">מרכז שניידר לרפואת ילדים</x:t>
        </x:is>
      </x:c>
      <x:c r="L3758" s="12" t="inlineStr">
        <x:is>
          <x:t xml:space="preserve">שניידר - צינתורים</x:t>
        </x:is>
      </x:c>
      <x:c r="M3758" s="13">
        <x:v>45804</x:v>
      </x:c>
      <x:c r="N3758" s="14" t="inlineStr">
        <x:is>
          <x:t xml:space="preserve">44070</x:t>
        </x:is>
      </x:c>
      <x:c r="O3758" s="15">
        <x:v>45439.442650463</x:v>
      </x:c>
      <x:c r="P3758" s="16" t="inlineStr">
        <x:is>
          <x:t xml:space="preserve">דוד מור יוסף</x:t>
        </x:is>
      </x:c>
      <x:c r="Q3758" s="17">
        <x:v>45439.6669907407</x:v>
      </x:c>
      <x:c r="R3758" s="18" t="n">
        <x:v>4</x:v>
      </x:c>
      <x:c r="S3758" s="19" t="n">
        <x:v>4</x:v>
      </x:c>
    </x:row>
    <x:row r="3759" hidden="0">
      <x:c r="A3759" s="1" t="inlineStr">
        <x:is>
          <x:t xml:space="preserve">e6a6e287-c344-485d-9025-5b9428773dd6</x:t>
        </x:is>
      </x:c>
      <x:c r="B3759" s="2" t="inlineStr">
        <x:is>
          <x:t xml:space="preserve">HmTqtvcWR3ZpXYx5DtVsLnsRvYC4lPnWx9dhc3sT0z4WJ72NHWSn6IdhfHiH02/qATY9DAtsDR9+Ld42MgaV1Q==</x:t>
        </x:is>
      </x:c>
      <x:c r="C3759" s="3">
        <x:v>45439.5420023148</x:v>
      </x:c>
      <x:c r="D3759" s="4" t="inlineStr">
        <x:is>
          <x:t xml:space="preserve">8379</x:t>
        </x:is>
      </x:c>
      <x:c r="E3759" s="5" t="inlineStr">
        <x:is>
          <x:t xml:space="preserve">729330</x:t>
        </x:is>
      </x:c>
      <x:c r="F3759" s="6" t="inlineStr">
        <x:is>
          <x:t xml:space="preserve">שניידר - מרפאת עיניים ופיזול</x:t>
        </x:is>
      </x:c>
      <x:c r="G3759" s="7">
        <x:v>45439.4307291667</x:v>
      </x:c>
      <x:c r="H3759" s="8" t="inlineStr">
        <x:is>
          <x:t xml:space="preserve">סרגיי רומנוב</x:t>
        </x:is>
      </x:c>
      <x:c r="I3759" s="9" t="inlineStr">
        <x:is>
          <x:t xml:space="preserve">דוד מור יוסף</x:t>
        </x:is>
      </x:c>
      <x:c r="J3759" s="10" t="inlineStr">
        <x:is>
          <x:t xml:space="preserve">טופס הופק</x:t>
        </x:is>
      </x:c>
      <x:c r="K3759" s="11" t="inlineStr">
        <x:is>
          <x:t xml:space="preserve">מרכז שניידר לרפואת ילדים</x:t>
        </x:is>
      </x:c>
      <x:c r="L3759" s="12" t="inlineStr">
        <x:is>
          <x:t xml:space="preserve">שניידר - מרפאת עיניים ופיזול</x:t>
        </x:is>
      </x:c>
      <x:c r="M3759" s="13">
        <x:v>45804</x:v>
      </x:c>
      <x:c r="N3759" s="14" t="inlineStr">
        <x:is>
          <x:t xml:space="preserve">QEKAS0017</x:t>
        </x:is>
      </x:c>
      <x:c r="O3759" s="15">
        <x:v>45439.4307291667</x:v>
      </x:c>
      <x:c r="P3759" s="16" t="inlineStr">
        <x:is>
          <x:t xml:space="preserve">דוד מור יוסף</x:t>
        </x:is>
      </x:c>
      <x:c r="Q3759" s="17">
        <x:v>45439.6670023148</x:v>
      </x:c>
      <x:c r="R3759" s="18" t="n">
        <x:v>4</x:v>
      </x:c>
      <x:c r="S3759" s="19" t="n">
        <x:v>4</x:v>
      </x:c>
    </x:row>
    <x:row r="3760" hidden="0">
      <x:c r="A3760" s="1" t="inlineStr">
        <x:is>
          <x:t xml:space="preserve">8e6de68a-de82-47ab-92df-20e84b9f4ddb</x:t>
        </x:is>
      </x:c>
      <x:c r="B3760" s="2" t="inlineStr">
        <x:is>
          <x:t xml:space="preserve">tqgqMJDPxVQhMWE9GfE3tgTM1aDGokIGItE6K+77ni1RB9O5WGKjJpxZ3uP7X0FbROgCurcD2WACYftkcbEEeg==</x:t>
        </x:is>
      </x:c>
      <x:c r="C3760" s="3">
        <x:v>45439.5420023148</x:v>
      </x:c>
      <x:c r="D3760" s="4" t="inlineStr">
        <x:is>
          <x:t xml:space="preserve">8378</x:t>
        </x:is>
      </x:c>
      <x:c r="E3760" s="5" t="inlineStr">
        <x:is>
          <x:t xml:space="preserve">728626</x:t>
        </x:is>
      </x:c>
      <x:c r="F3760" s="6" t="inlineStr">
        <x:is>
          <x:t xml:space="preserve">שניידר - יחידה לרפואה דחופה</x:t>
        </x:is>
      </x:c>
      <x:c r="G3760" s="7">
        <x:v>45439.3333333333</x:v>
      </x:c>
      <x:c r="H3760" s="8" t="inlineStr">
        <x:is>
          <x:t xml:space="preserve">הבטאו סלמון</x:t>
        </x:is>
      </x:c>
      <x:c r="I3760" s="9" t="inlineStr">
        <x:is>
          <x:t xml:space="preserve">דוד מור יוסף</x:t>
        </x:is>
      </x:c>
      <x:c r="J3760" s="10" t="inlineStr">
        <x:is>
          <x:t xml:space="preserve">טופס הופק</x:t>
        </x:is>
      </x:c>
      <x:c r="K3760" s="11" t="inlineStr">
        <x:is>
          <x:t xml:space="preserve">מרכז שניידר לרפואת ילדים</x:t>
        </x:is>
      </x:c>
      <x:c r="L3760" s="12" t="inlineStr">
        <x:is>
          <x:t xml:space="preserve">שניידר - יחידה לרפואה דחופה</x:t>
        </x:is>
      </x:c>
      <x:c r="M3760" s="13">
        <x:v>45804</x:v>
      </x:c>
      <x:c r="N3760" s="14" t="inlineStr">
        <x:is>
          <x:t xml:space="preserve">35134</x:t>
        </x:is>
      </x:c>
      <x:c r="O3760" s="15">
        <x:v>45439.4271643519</x:v>
      </x:c>
      <x:c r="P3760" s="16" t="inlineStr">
        <x:is>
          <x:t xml:space="preserve">דוד מור יוסף</x:t>
        </x:is>
      </x:c>
      <x:c r="Q3760" s="17">
        <x:v>45439.6670023148</x:v>
      </x:c>
      <x:c r="R3760" s="18" t="n">
        <x:v>3.8</x:v>
      </x:c>
      <x:c r="S3760" s="19" t="n">
        <x:v>4</x:v>
      </x:c>
    </x:row>
    <x:row r="3761" hidden="0">
      <x:c r="A3761" s="1" t="inlineStr">
        <x:is>
          <x:t xml:space="preserve">0a44675f-2fc1-4245-9316-840990518e2d</x:t>
        </x:is>
      </x:c>
      <x:c r="B3761" s="2" t="inlineStr">
        <x:is>
          <x:t xml:space="preserve">QpTBfVojJRCc9QIXUAsPRAdkuxNdKUTXbUIR7uFa/1Btbpe7F4MBkLNiOLDsJhUX/G5lxxWBzmNJoWf5lY5RzQ==</x:t>
        </x:is>
      </x:c>
      <x:c r="C3761" s="3">
        <x:v>45439.5420023148</x:v>
      </x:c>
      <x:c r="D3761" s="4" t="inlineStr">
        <x:is>
          <x:t xml:space="preserve">8377</x:t>
        </x:is>
      </x:c>
      <x:c r="E3761" s="5" t="inlineStr">
        <x:is>
          <x:t xml:space="preserve">749639</x:t>
        </x:is>
      </x:c>
      <x:c r="F3761" s="6" t="inlineStr">
        <x:is>
          <x:t xml:space="preserve">לין - מחלקת אלרגיה</x:t>
        </x:is>
      </x:c>
      <x:c r="G3761" s="7">
        <x:v>45439.3572222222</x:v>
      </x:c>
      <x:c r="H3761" s="8" t="inlineStr">
        <x:is>
          <x:t xml:space="preserve">חמודי חוג'ראת</x:t>
        </x:is>
      </x:c>
      <x:c r="I3761" s="9" t="inlineStr">
        <x:is>
          <x:t xml:space="preserve">דוד מור יוסף</x:t>
        </x:is>
      </x:c>
      <x:c r="J3761" s="10" t="inlineStr">
        <x:is>
          <x:t xml:space="preserve">טופס הופק</x:t>
        </x:is>
      </x:c>
      <x:c r="K3761" s="11" t="inlineStr">
        <x:is>
          <x:t xml:space="preserve">מחוז חיפה</x:t>
        </x:is>
      </x:c>
      <x:c r="L3761" s="12" t="inlineStr">
        <x:is>
          <x:t xml:space="preserve">לין - מחלקת אלרגיה</x:t>
        </x:is>
      </x:c>
      <x:c r="M3761" s="13">
        <x:v>45805</x:v>
      </x:c>
      <x:c r="N3761" s="14" t="inlineStr">
        <x:is>
          <x:t xml:space="preserve">19POP001366</x:t>
        </x:is>
      </x:c>
      <x:c r="O3761" s="15">
        <x:v>45439.3572222222</x:v>
      </x:c>
      <x:c r="P3761" s="16" t="inlineStr">
        <x:is>
          <x:t xml:space="preserve">דוד מור יוסף</x:t>
        </x:is>
      </x:c>
      <x:c r="Q3761" s="17">
        <x:v>45439.6670023148</x:v>
      </x:c>
      <x:c r="R3761" s="18" t="n">
        <x:v>4</x:v>
      </x:c>
      <x:c r="S3761" s="19" t="n">
        <x:v>4</x:v>
      </x:c>
    </x:row>
    <x:row r="3762" hidden="0">
      <x:c r="A3762" s="1" t="inlineStr">
        <x:is>
          <x:t xml:space="preserve">d268670b-7596-4ef7-a976-027039ae07db</x:t>
        </x:is>
      </x:c>
      <x:c r="B3762" s="2" t="inlineStr">
        <x:is>
          <x:t xml:space="preserve">qn7q4klw2/fNs7Dlb7MC7OH4ltkaIzid29ZeqI9o94JmDRm82tytdDyXCZUY+g4SpVw/It0Y64EJR+X1n6WqUQ==</x:t>
        </x:is>
      </x:c>
      <x:c r="C3762" s="3">
        <x:v>45439.4610185185</x:v>
      </x:c>
      <x:c r="D3762" s="4" t="inlineStr">
        <x:is>
          <x:t xml:space="preserve">8376</x:t>
        </x:is>
      </x:c>
      <x:c r="E3762" s="5" t="inlineStr">
        <x:is>
          <x:t xml:space="preserve">736577</x:t>
        </x:is>
      </x:c>
      <x:c r="F3762" s="6" t="inlineStr">
        <x:is>
          <x:t xml:space="preserve">מחוז ת"א יפו</x:t>
        </x:is>
      </x:c>
      <x:c r="G3762" s="7">
        <x:v>45438.7122222222</x:v>
      </x:c>
      <x:c r="H3762" s="8" t="inlineStr">
        <x:is>
          <x:t xml:space="preserve">סרגיי רומנוב</x:t>
        </x:is>
      </x:c>
      <x:c r="I3762" s="9" t="inlineStr">
        <x:is>
          <x:t xml:space="preserve">דוד מור יוסף</x:t>
        </x:is>
      </x:c>
      <x:c r="J3762" s="10" t="inlineStr">
        <x:is>
          <x:t xml:space="preserve">טופס הופק</x:t>
        </x:is>
      </x:c>
      <x:c r="K3762" s="11" t="inlineStr">
        <x:is>
          <x:t xml:space="preserve">מחוז ת"א יפו</x:t>
        </x:is>
      </x:c>
      <x:c r="L3762" s="12" t="inlineStr">
        <x:is>
          <x:t xml:space="preserve">בן נון-תל אביב</x:t>
        </x:is>
      </x:c>
      <x:c r="M3762" s="13">
        <x:v>45803</x:v>
      </x:c>
      <x:c r="N3762" s="14" t="inlineStr">
        <x:is>
          <x:t xml:space="preserve">0QEKCE0008</x:t>
        </x:is>
      </x:c>
      <x:c r="O3762" s="15">
        <x:v>45438.7122222222</x:v>
      </x:c>
      <x:c r="P3762" s="16" t="inlineStr">
        <x:is>
          <x:t xml:space="preserve">דוד מור יוסף</x:t>
        </x:is>
      </x:c>
      <x:c r="Q3762" s="17">
        <x:v>45439.5860185185</x:v>
      </x:c>
      <x:c r="R3762" s="18" t="n">
        <x:v>4</x:v>
      </x:c>
      <x:c r="S3762" s="19" t="n">
        <x:v>4</x:v>
      </x:c>
    </x:row>
    <x:row r="3763" hidden="0">
      <x:c r="A3763" s="1" t="inlineStr">
        <x:is>
          <x:t xml:space="preserve">f1d9105f-8598-497f-bc26-7d28f6161fe8</x:t>
        </x:is>
      </x:c>
      <x:c r="B3763" s="2" t="inlineStr">
        <x:is>
          <x:t xml:space="preserve">5DU+XtdL+MibaNdoE6hsLiJjiIO+QPf+qHbtzkih+ZONbKuTwEiDqzaBivcSBUlY8bsDin1Gxk8PYv6n9jtwBA==</x:t>
        </x:is>
      </x:c>
      <x:c r="C3763" s="3">
        <x:v>45439.4610300926</x:v>
      </x:c>
      <x:c r="D3763" s="4" t="inlineStr">
        <x:is>
          <x:t xml:space="preserve">8375</x:t>
        </x:is>
      </x:c>
      <x:c r="E3763" s="5" t="inlineStr">
        <x:is>
          <x:t xml:space="preserve">658114</x:t>
        </x:is>
      </x:c>
      <x:c r="F3763" s="6" t="inlineStr">
        <x:is>
          <x:t xml:space="preserve">מינהל אספקה, מעבדה אנליטית</x:t>
        </x:is>
      </x:c>
      <x:c r="G3763" s="7">
        <x:v>45438.6782291667</x:v>
      </x:c>
      <x:c r="H3763" s="8" t="inlineStr">
        <x:is>
          <x:t xml:space="preserve">סרגיי רומנוב</x:t>
        </x:is>
      </x:c>
      <x:c r="I3763" s="9" t="inlineStr">
        <x:is>
          <x:t xml:space="preserve">דוד מור יוסף</x:t>
        </x:is>
      </x:c>
      <x:c r="J3763" s="10" t="inlineStr">
        <x:is>
          <x:t xml:space="preserve">טופס הופק</x:t>
        </x:is>
      </x:c>
      <x:c r="K3763" s="11" t="inlineStr">
        <x:is>
          <x:t xml:space="preserve">לוגיסטיקה</x:t>
        </x:is>
      </x:c>
      <x:c r="L3763" s="12" t="inlineStr">
        <x:is>
          <x:t xml:space="preserve">מינהל אספקה - מעבדה אנליטית</x:t>
        </x:is>
      </x:c>
      <x:c r="M3763" s="13">
        <x:v>45803</x:v>
      </x:c>
      <x:c r="N3763" s="14" t="inlineStr">
        <x:is>
          <x:t xml:space="preserve">2022788</x:t>
        </x:is>
      </x:c>
      <x:c r="O3763" s="15">
        <x:v>45438.6782291667</x:v>
      </x:c>
      <x:c r="P3763" s="16" t="inlineStr">
        <x:is>
          <x:t xml:space="preserve">דוד מור יוסף</x:t>
        </x:is>
      </x:c>
      <x:c r="Q3763" s="17">
        <x:v>45439.5860300926</x:v>
      </x:c>
      <x:c r="R3763" s="18" t="n">
        <x:v>4</x:v>
      </x:c>
      <x:c r="S3763" s="19" t="n">
        <x:v>4</x:v>
      </x:c>
    </x:row>
    <x:row r="3764" hidden="0">
      <x:c r="A3764" s="1" t="inlineStr">
        <x:is>
          <x:t xml:space="preserve">acd8ae58-1fff-4240-891f-6804861d11b0</x:t>
        </x:is>
      </x:c>
      <x:c r="B3764" s="2" t="inlineStr">
        <x:is>
          <x:t xml:space="preserve">wjfAgjX4R5s3zmHa8ioNI+JUd8ecZ3SGZAQdoOkM6Ouktf3linqguo5JQ7qz5sus8XJYPsbjYpIWWE5m1A7o7Q==</x:t>
        </x:is>
      </x:c>
      <x:c r="C3764" s="3">
        <x:v>45439.4610300926</x:v>
      </x:c>
      <x:c r="D3764" s="4" t="inlineStr">
        <x:is>
          <x:t xml:space="preserve">8374</x:t>
        </x:is>
      </x:c>
      <x:c r="E3764" s="5" t="inlineStr">
        <x:is>
          <x:t xml:space="preserve">736016</x:t>
        </x:is>
      </x:c>
      <x:c r="F3764" s="6" t="inlineStr">
        <x:is>
          <x:t xml:space="preserve">טיפת חלב</x:t>
        </x:is>
      </x:c>
      <x:c r="G3764" s="7">
        <x:v>45438.3333333333</x:v>
      </x:c>
      <x:c r="H3764" s="8" t="inlineStr">
        <x:is>
          <x:t xml:space="preserve">מוסטפא מוסאורה ( מוסא )</x:t>
        </x:is>
      </x:c>
      <x:c r="I3764" s="9" t="inlineStr">
        <x:is>
          <x:t xml:space="preserve">דוד מור יוסף</x:t>
        </x:is>
      </x:c>
      <x:c r="J3764" s="10" t="inlineStr">
        <x:is>
          <x:t xml:space="preserve">טופס הופק</x:t>
        </x:is>
      </x:c>
      <x:c r="K3764" s="11" t="inlineStr">
        <x:is>
          <x:t xml:space="preserve">מחוז מרכז</x:t>
        </x:is>
      </x:c>
      <x:c r="L3764" s="12" t="inlineStr">
        <x:is>
          <x:t xml:space="preserve">כפר גבירול;</x:t>
        </x:is>
      </x:c>
      <x:c r="M3764" s="13">
        <x:v>45861</x:v>
      </x:c>
      <x:c r="N3764" s="14" t="inlineStr">
        <x:is>
          <x:t xml:space="preserve">16POP046795</x:t>
        </x:is>
      </x:c>
      <x:c r="O3764" s="15">
        <x:v>45438.6123148148</x:v>
      </x:c>
      <x:c r="P3764" s="16" t="inlineStr">
        <x:is>
          <x:t xml:space="preserve">דוד מור יוסף</x:t>
        </x:is>
      </x:c>
      <x:c r="Q3764" s="17">
        <x:v>45439.5860300926</x:v>
      </x:c>
      <x:c r="R3764" s="18" t="n">
        <x:v>4</x:v>
      </x:c>
      <x:c r="S3764" s="19" t="n">
        <x:v>4</x:v>
      </x:c>
    </x:row>
    <x:row r="3765" hidden="0">
      <x:c r="A3765" s="1" t="inlineStr">
        <x:is>
          <x:t xml:space="preserve">10b2211c-6e13-46db-8941-27cb574fcee1</x:t>
        </x:is>
      </x:c>
      <x:c r="B3765" s="2" t="inlineStr">
        <x:is>
          <x:t xml:space="preserve">sdEGoxKvdeLfzLab0e5dVbAD8r6k9k8SCZG2PaQKfI3lq85LATkJtLnOaMpUAbu/reqwrYLW5oH7WsIPyJ/aTw==</x:t>
        </x:is>
      </x:c>
      <x:c r="C3765" s="3">
        <x:v>45439.4610300926</x:v>
      </x:c>
      <x:c r="D3765" s="4" t="inlineStr">
        <x:is>
          <x:t xml:space="preserve">8373</x:t>
        </x:is>
      </x:c>
      <x:c r="E3765" s="5" t="inlineStr">
        <x:is>
          <x:t xml:space="preserve">713782</x:t>
        </x:is>
      </x:c>
      <x:c r="F3765" s="6"/>
      <x:c r="G3765" s="7">
        <x:v>45438.3333333333</x:v>
      </x:c>
      <x:c r="H3765" s="8" t="inlineStr">
        <x:is>
          <x:t xml:space="preserve">מוסטפא מוסאורה ( מוסא )</x:t>
        </x:is>
      </x:c>
      <x:c r="I3765" s="9" t="inlineStr">
        <x:is>
          <x:t xml:space="preserve">דוד מור יוסף</x:t>
        </x:is>
      </x:c>
      <x:c r="J3765" s="10" t="inlineStr">
        <x:is>
          <x:t xml:space="preserve">טופס הופק</x:t>
        </x:is>
      </x:c>
      <x:c r="K3765" s="11" t="inlineStr">
        <x:is>
          <x:t xml:space="preserve">מחוז שרון שומרון</x:t>
        </x:is>
      </x:c>
      <x:c r="L3765" s="12" t="inlineStr">
        <x:is>
          <x:t xml:space="preserve">פארדיס</x:t>
        </x:is>
      </x:c>
      <x:c r="M3765" s="13">
        <x:v>45863</x:v>
      </x:c>
      <x:c r="N3765" s="14" t="inlineStr">
        <x:is>
          <x:t xml:space="preserve">BE069RE0N00QEL7M0021</x:t>
        </x:is>
      </x:c>
      <x:c r="O3765" s="15">
        <x:v>45438.6088888889</x:v>
      </x:c>
      <x:c r="P3765" s="16" t="inlineStr">
        <x:is>
          <x:t xml:space="preserve">דוד מור יוסף</x:t>
        </x:is>
      </x:c>
      <x:c r="Q3765" s="17">
        <x:v>45439.5860300926</x:v>
      </x:c>
      <x:c r="R3765" s="18" t="n">
        <x:v>5</x:v>
      </x:c>
      <x:c r="S3765" s="19" t="n">
        <x:v>5</x:v>
      </x:c>
    </x:row>
    <x:row r="3766" hidden="0">
      <x:c r="A3766" s="1" t="inlineStr">
        <x:is>
          <x:t xml:space="preserve">6e476755-08b1-4cf1-87fa-5d36508d9fc4</x:t>
        </x:is>
      </x:c>
      <x:c r="B3766" s="2" t="inlineStr">
        <x:is>
          <x:t xml:space="preserve">LkNjT/woJKXmvAg9oLH4jtqtSgm9XzjXNMhrrO5kTz13At4zpNEhEdqxcXFyIlk7F9uyDpFzxEIVSDZghhfy9w==</x:t>
        </x:is>
      </x:c>
      <x:c r="C3766" s="3">
        <x:v>45439.4610300926</x:v>
      </x:c>
      <x:c r="D3766" s="4" t="inlineStr">
        <x:is>
          <x:t xml:space="preserve">8372</x:t>
        </x:is>
      </x:c>
      <x:c r="E3766" s="5" t="inlineStr">
        <x:is>
          <x:t xml:space="preserve">716105</x:t>
        </x:is>
      </x:c>
      <x:c r="F3766" s="6" t="inlineStr">
        <x:is>
          <x:t xml:space="preserve">ב_ן - מחלקה עיניים חדר תרופות</x:t>
        </x:is>
      </x:c>
      <x:c r="G3766" s="7">
        <x:v>45438.3333333333</x:v>
      </x:c>
      <x:c r="H3766" s="8" t="inlineStr">
        <x:is>
          <x:t xml:space="preserve">דניס ריבלוב</x:t>
        </x:is>
      </x:c>
      <x:c r="I3766" s="9" t="inlineStr">
        <x:is>
          <x:t xml:space="preserve">דוד מור יוסף</x:t>
        </x:is>
      </x:c>
      <x:c r="J3766" s="10" t="inlineStr">
        <x:is>
          <x:t xml:space="preserve">טופס הופק</x:t>
        </x:is>
      </x:c>
      <x:c r="K3766" s="11" t="inlineStr">
        <x:is>
          <x:t xml:space="preserve">בילינסון</x:t>
        </x:is>
      </x:c>
      <x:c r="L3766" s="12" t="inlineStr">
        <x:is>
          <x:t xml:space="preserve">ב_ן - מחלקה עיניים</x:t>
        </x:is>
      </x:c>
      <x:c r="M3766" s="13">
        <x:v>45803</x:v>
      </x:c>
      <x:c r="N3766" s="14" t="inlineStr">
        <x:is>
          <x:t xml:space="preserve">BE069DEONO00EJ440017</x:t>
        </x:is>
      </x:c>
      <x:c r="O3766" s="15">
        <x:v>45438.6057175926</x:v>
      </x:c>
      <x:c r="P3766" s="16" t="inlineStr">
        <x:is>
          <x:t xml:space="preserve">דוד מור יוסף</x:t>
        </x:is>
      </x:c>
      <x:c r="Q3766" s="17">
        <x:v>45439.5860300926</x:v>
      </x:c>
      <x:c r="R3766" s="18" t="n">
        <x:v>5</x:v>
      </x:c>
      <x:c r="S3766" s="19" t="n">
        <x:v>5</x:v>
      </x:c>
    </x:row>
    <x:row r="3767" hidden="0">
      <x:c r="A3767" s="1" t="inlineStr">
        <x:is>
          <x:t xml:space="preserve">7b9b8fc7-5484-47bf-bda6-16e4dcb741cd</x:t>
        </x:is>
      </x:c>
      <x:c r="B3767" s="2" t="inlineStr">
        <x:is>
          <x:t xml:space="preserve">CLlK3OPSoEHeOdHF5rG1WzHAtkfNhj0492ihJbqWszcsqJqg95fNRhCElhDuFrGxcFSJIh7vJPnEOpn1g05ZSw==</x:t>
        </x:is>
      </x:c>
      <x:c r="C3767" s="3">
        <x:v>45439.4610300926</x:v>
      </x:c>
      <x:c r="D3767" s="4" t="inlineStr">
        <x:is>
          <x:t xml:space="preserve">8371</x:t>
        </x:is>
      </x:c>
      <x:c r="E3767" s="5" t="inlineStr">
        <x:is>
          <x:t xml:space="preserve">643834</x:t>
        </x:is>
      </x:c>
      <x:c r="F3767" s="6" t="inlineStr">
        <x:is>
          <x:t xml:space="preserve">ב_ן - כירורגית ב' מיון מלר"ד אגף ב</x:t>
        </x:is>
      </x:c>
      <x:c r="G3767" s="7">
        <x:v>45438.3333333333</x:v>
      </x:c>
      <x:c r="H3767" s="8" t="inlineStr">
        <x:is>
          <x:t xml:space="preserve">דניס ריבלוב</x:t>
        </x:is>
      </x:c>
      <x:c r="I3767" s="9" t="inlineStr">
        <x:is>
          <x:t xml:space="preserve">דוד מור יוסף</x:t>
        </x:is>
      </x:c>
      <x:c r="J3767" s="10" t="inlineStr">
        <x:is>
          <x:t xml:space="preserve">טופס הופק</x:t>
        </x:is>
      </x:c>
      <x:c r="K3767" s="11" t="inlineStr">
        <x:is>
          <x:t xml:space="preserve">בילינסון</x:t>
        </x:is>
      </x:c>
      <x:c r="L3767" s="12" t="inlineStr">
        <x:is>
          <x:t xml:space="preserve">ב_ן - כירורגית ב'</x:t>
        </x:is>
      </x:c>
      <x:c r="M3767" s="13">
        <x:v>45804</x:v>
      </x:c>
      <x:c r="N3767" s="14" t="inlineStr">
        <x:is>
          <x:t xml:space="preserve">47531</x:t>
        </x:is>
      </x:c>
      <x:c r="O3767" s="15">
        <x:v>45438.6049884259</x:v>
      </x:c>
      <x:c r="P3767" s="16" t="inlineStr">
        <x:is>
          <x:t xml:space="preserve">דוד מור יוסף</x:t>
        </x:is>
      </x:c>
      <x:c r="Q3767" s="17">
        <x:v>45439.5860300926</x:v>
      </x:c>
      <x:c r="R3767" s="18" t="n">
        <x:v>4</x:v>
      </x:c>
      <x:c r="S3767" s="19" t="n">
        <x:v>4</x:v>
      </x:c>
    </x:row>
    <x:row r="3768" hidden="0">
      <x:c r="A3768" s="1" t="inlineStr">
        <x:is>
          <x:t xml:space="preserve">3324892a-f7c1-4f5e-9e70-e5618103736f</x:t>
        </x:is>
      </x:c>
      <x:c r="B3768" s="2" t="inlineStr">
        <x:is>
          <x:t xml:space="preserve">1iH0GPCV6F8XnSUp6jfK09EKsJCNIbDunL0D4TFjDR+XiApEWS6110s0g7YuM8gv4rk6RX+Wk3h/Z94BSfsfWg==</x:t>
        </x:is>
      </x:c>
      <x:c r="C3768" s="3">
        <x:v>45439.4610416667</x:v>
      </x:c>
      <x:c r="D3768" s="4" t="inlineStr">
        <x:is>
          <x:t xml:space="preserve">8370</x:t>
        </x:is>
      </x:c>
      <x:c r="E3768" s="5" t="inlineStr">
        <x:is>
          <x:t xml:space="preserve">746622</x:t>
        </x:is>
      </x:c>
      <x:c r="F3768" s="6"/>
      <x:c r="G3768" s="7">
        <x:v>45433.3333333333</x:v>
      </x:c>
      <x:c r="H3768" s="8" t="inlineStr">
        <x:is>
          <x:t xml:space="preserve">הבטאו סלמון</x:t>
        </x:is>
      </x:c>
      <x:c r="I3768" s="9" t="inlineStr">
        <x:is>
          <x:t xml:space="preserve">דוד מור יוסף</x:t>
        </x:is>
      </x:c>
      <x:c r="J3768" s="10" t="inlineStr">
        <x:is>
          <x:t xml:space="preserve">טופס הופק</x:t>
        </x:is>
      </x:c>
      <x:c r="K3768" s="11" t="inlineStr">
        <x:is>
          <x:t xml:space="preserve">מחוז ירושלים</x:t>
        </x:is>
      </x:c>
      <x:c r="L3768" s="12" t="inlineStr">
        <x:is>
          <x:t xml:space="preserve">עמינדב</x:t>
        </x:is>
      </x:c>
      <x:c r="M3768" s="13">
        <x:v>45798</x:v>
      </x:c>
      <x:c r="N3768" s="14" t="inlineStr">
        <x:is>
          <x:t xml:space="preserve">16POP046791</x:t>
        </x:is>
      </x:c>
      <x:c r="O3768" s="15">
        <x:v>45438.5951041667</x:v>
      </x:c>
      <x:c r="P3768" s="16" t="inlineStr">
        <x:is>
          <x:t xml:space="preserve">דוד מור יוסף</x:t>
        </x:is>
      </x:c>
      <x:c r="Q3768" s="17">
        <x:v>45439.5860416667</x:v>
      </x:c>
      <x:c r="R3768" s="18" t="n">
        <x:v>4.2</x:v>
      </x:c>
      <x:c r="S3768" s="19" t="n">
        <x:v>4</x:v>
      </x:c>
    </x:row>
    <x:row r="3769" hidden="0">
      <x:c r="A3769" s="1" t="inlineStr">
        <x:is>
          <x:t xml:space="preserve">e3f2959d-5470-4f7b-a376-e82f088cb6e8</x:t>
        </x:is>
      </x:c>
      <x:c r="B3769" s="2" t="inlineStr">
        <x:is>
          <x:t xml:space="preserve">Umm1LiIrWxT9T9yp5hHBAUO6yB4XaTXQME/YOfGswJUh8P3El5HU2pwfL30dkGXSUca+la3XCpc6I9lPz82kxg==</x:t>
        </x:is>
      </x:c>
      <x:c r="C3769" s="3">
        <x:v>45785.3343287037</x:v>
      </x:c>
      <x:c r="D3769" s="4" t="inlineStr">
        <x:is>
          <x:t xml:space="preserve">8369</x:t>
        </x:is>
      </x:c>
      <x:c r="E3769" s="5" t="inlineStr">
        <x:is>
          <x:t xml:space="preserve">718079</x:t>
        </x:is>
      </x:c>
      <x:c r="F3769" s="6" t="inlineStr">
        <x:is>
          <x:t xml:space="preserve">קפלן - מע' אנדו קפלן</x:t>
        </x:is>
      </x:c>
      <x:c r="G3769" s="7">
        <x:v>45433.3333333333</x:v>
      </x:c>
      <x:c r="H3769" s="8" t="inlineStr">
        <x:is>
          <x:t xml:space="preserve">הבטאו סלמון</x:t>
        </x:is>
      </x:c>
      <x:c r="I3769" s="9" t="inlineStr">
        <x:is>
          <x:t xml:space="preserve">דוד מור יוסף</x:t>
        </x:is>
      </x:c>
      <x:c r="J3769" s="10" t="inlineStr">
        <x:is>
          <x:t xml:space="preserve">טופס הופק</x:t>
        </x:is>
      </x:c>
      <x:c r="K3769" s="11" t="inlineStr">
        <x:is>
          <x:t xml:space="preserve">קפלן</x:t>
        </x:is>
      </x:c>
      <x:c r="L3769" s="12" t="inlineStr">
        <x:is>
          <x:t xml:space="preserve">קפלן - מע' אנדו קפלן</x:t>
        </x:is>
      </x:c>
      <x:c r="M3769" s="13">
        <x:v>45911</x:v>
      </x:c>
      <x:c r="N3769" s="14" t="inlineStr">
        <x:is>
          <x:t xml:space="preserve">16POP019705</x:t>
        </x:is>
      </x:c>
      <x:c r="O3769" s="15">
        <x:v>45438.593900463</x:v>
      </x:c>
      <x:c r="P3769" s="16" t="inlineStr">
        <x:is>
          <x:t xml:space="preserve">דוד מור יוסף</x:t>
        </x:is>
      </x:c>
      <x:c r="Q3769" s="17">
        <x:v>45785.4593287037</x:v>
      </x:c>
      <x:c r="R3769" s="18" t="n">
        <x:v>4.1</x:v>
      </x:c>
      <x:c r="S3769" s="19" t="n">
        <x:v>4</x:v>
      </x:c>
    </x:row>
    <x:row r="3770" hidden="0">
      <x:c r="A3770" s="1" t="inlineStr">
        <x:is>
          <x:t xml:space="preserve">92b20b4d-9ef7-4c14-bb2c-0a9483752ccb</x:t>
        </x:is>
      </x:c>
      <x:c r="B3770" s="2" t="inlineStr">
        <x:is>
          <x:t xml:space="preserve">RF1QWHuAVsk9zC/kMD3lvmhg5Ye2pxl6KgDZiD0S5qxWUvcR+OGu8Hlr/x5+uEFaxYKgj8XVnREouM08KvPozw==</x:t>
        </x:is>
      </x:c>
      <x:c r="C3770" s="3">
        <x:v>45439.4610416667</x:v>
      </x:c>
      <x:c r="D3770" s="4" t="inlineStr">
        <x:is>
          <x:t xml:space="preserve">8368</x:t>
        </x:is>
      </x:c>
      <x:c r="E3770" s="5" t="inlineStr">
        <x:is>
          <x:t xml:space="preserve">658113</x:t>
        </x:is>
      </x:c>
      <x:c r="F3770" s="6" t="inlineStr">
        <x:is>
          <x:t xml:space="preserve">מינהל אספקה, מעבדה אנליטית</x:t>
        </x:is>
      </x:c>
      <x:c r="G3770" s="7">
        <x:v>45438.5910416667</x:v>
      </x:c>
      <x:c r="H3770" s="8" t="inlineStr">
        <x:is>
          <x:t xml:space="preserve">סרגיי רומנוב</x:t>
        </x:is>
      </x:c>
      <x:c r="I3770" s="9" t="inlineStr">
        <x:is>
          <x:t xml:space="preserve">דוד מור יוסף</x:t>
        </x:is>
      </x:c>
      <x:c r="J3770" s="10" t="inlineStr">
        <x:is>
          <x:t xml:space="preserve">טופס הופק</x:t>
        </x:is>
      </x:c>
      <x:c r="K3770" s="11" t="inlineStr">
        <x:is>
          <x:t xml:space="preserve">לוגיסטיקה</x:t>
        </x:is>
      </x:c>
      <x:c r="L3770" s="12" t="inlineStr">
        <x:is>
          <x:t xml:space="preserve">מינהל אספקה - מעבדה אנליטית</x:t>
        </x:is>
      </x:c>
      <x:c r="M3770" s="13">
        <x:v>45803</x:v>
      </x:c>
      <x:c r="N3770" s="14" t="inlineStr">
        <x:is>
          <x:t xml:space="preserve">BE02Q4E1T00QGG3S0003</x:t>
        </x:is>
      </x:c>
      <x:c r="O3770" s="15">
        <x:v>45438.5910416667</x:v>
      </x:c>
      <x:c r="P3770" s="16" t="inlineStr">
        <x:is>
          <x:t xml:space="preserve">דוד מור יוסף</x:t>
        </x:is>
      </x:c>
      <x:c r="Q3770" s="17">
        <x:v>45439.5860416667</x:v>
      </x:c>
      <x:c r="R3770" s="18" t="n">
        <x:v>-30</x:v>
      </x:c>
      <x:c r="S3770" s="19" t="n">
        <x:v>-30</x:v>
      </x:c>
    </x:row>
    <x:row r="3771" hidden="0">
      <x:c r="A3771" s="1" t="inlineStr">
        <x:is>
          <x:t xml:space="preserve">e2d7ed1e-6356-457a-8f60-b3067b3824d5</x:t>
        </x:is>
      </x:c>
      <x:c r="B3771" s="2" t="inlineStr">
        <x:is>
          <x:t xml:space="preserve">zCYsneFwF1MeINsNr4jBMiJuN297FX+X+2C7kwTEHUYkc/0w8Z1C8/IYy7onF388kz/XuwiqVM9kF/jbi1Nz2w==</x:t>
        </x:is>
      </x:c>
      <x:c r="C3771" s="3">
        <x:v>45439.4610416667</x:v>
      </x:c>
      <x:c r="D3771" s="4" t="inlineStr">
        <x:is>
          <x:t xml:space="preserve">8367</x:t>
        </x:is>
      </x:c>
      <x:c r="E3771" s="5" t="inlineStr">
        <x:is>
          <x:t xml:space="preserve">906787</x:t>
        </x:is>
      </x:c>
      <x:c r="F3771" s="6"/>
      <x:c r="G3771" s="7">
        <x:v>45438.3333333333</x:v>
      </x:c>
      <x:c r="H3771" s="8" t="inlineStr">
        <x:is>
          <x:t xml:space="preserve">דניס ריבלוב</x:t>
        </x:is>
      </x:c>
      <x:c r="I3771" s="9" t="inlineStr">
        <x:is>
          <x:t xml:space="preserve">דוד מור יוסף</x:t>
        </x:is>
      </x:c>
      <x:c r="J3771" s="10" t="inlineStr">
        <x:is>
          <x:t xml:space="preserve">טופס הופק</x:t>
        </x:is>
      </x:c>
      <x:c r="K3771" s="11" t="inlineStr">
        <x:is>
          <x:t xml:space="preserve">בילינסון</x:t>
        </x:is>
      </x:c>
      <x:c r="L3771" s="12" t="inlineStr">
        <x:is>
          <x:t xml:space="preserve">ב_ן - מעבדה בקטריולוגית</x:t>
        </x:is>
      </x:c>
      <x:c r="M3771" s="13">
        <x:v>45804</x:v>
      </x:c>
      <x:c r="N3771" s="14" t="inlineStr">
        <x:is>
          <x:t xml:space="preserve">1.1193E+15</x:t>
        </x:is>
      </x:c>
      <x:c r="O3771" s="15">
        <x:v>45438.5721990741</x:v>
      </x:c>
      <x:c r="P3771" s="16" t="inlineStr">
        <x:is>
          <x:t xml:space="preserve">דוד מור יוסף</x:t>
        </x:is>
      </x:c>
      <x:c r="Q3771" s="17">
        <x:v>45439.5860416667</x:v>
      </x:c>
      <x:c r="R3771" s="18" t="n">
        <x:v>-80</x:v>
      </x:c>
      <x:c r="S3771" s="19" t="n">
        <x:v>-80</x:v>
      </x:c>
    </x:row>
    <x:row r="3772" hidden="0">
      <x:c r="A3772" s="1" t="inlineStr">
        <x:is>
          <x:t xml:space="preserve">61962530-ed28-47a6-a94f-39544c92d4f5</x:t>
        </x:is>
      </x:c>
      <x:c r="B3772" s="2" t="inlineStr">
        <x:is>
          <x:t xml:space="preserve">M5jPqPSWMuP8t6YY/LbqxMNdUl1T3bAHOgYrheC69gMN/0wsHHSXCYniCXqvMVS4FTo74xfIV60tEj7CxDBYzw==</x:t>
        </x:is>
      </x:c>
      <x:c r="C3772" s="3">
        <x:v>45439.4610532407</x:v>
      </x:c>
      <x:c r="D3772" s="4" t="inlineStr">
        <x:is>
          <x:t xml:space="preserve">8366</x:t>
        </x:is>
      </x:c>
      <x:c r="E3772" s="5" t="inlineStr">
        <x:is>
          <x:t xml:space="preserve">906786</x:t>
        </x:is>
      </x:c>
      <x:c r="F3772" s="6"/>
      <x:c r="G3772" s="7">
        <x:v>45438.3333333333</x:v>
      </x:c>
      <x:c r="H3772" s="8" t="inlineStr">
        <x:is>
          <x:t xml:space="preserve">דניס ריבלוב</x:t>
        </x:is>
      </x:c>
      <x:c r="I3772" s="9" t="inlineStr">
        <x:is>
          <x:t xml:space="preserve">דוד מור יוסף</x:t>
        </x:is>
      </x:c>
      <x:c r="J3772" s="10" t="inlineStr">
        <x:is>
          <x:t xml:space="preserve">טופס הופק</x:t>
        </x:is>
      </x:c>
      <x:c r="K3772" s="11" t="inlineStr">
        <x:is>
          <x:t xml:space="preserve">בילינסון</x:t>
        </x:is>
      </x:c>
      <x:c r="L3772" s="12" t="inlineStr">
        <x:is>
          <x:t xml:space="preserve">ב_ן - מעבדה בקטריולוגית</x:t>
        </x:is>
      </x:c>
      <x:c r="M3772" s="13">
        <x:v>45803</x:v>
      </x:c>
      <x:c r="N3772" s="14" t="inlineStr">
        <x:is>
          <x:t xml:space="preserve">1.11981E+15</x:t>
        </x:is>
      </x:c>
      <x:c r="O3772" s="15">
        <x:v>45438.5619328704</x:v>
      </x:c>
      <x:c r="P3772" s="16" t="inlineStr">
        <x:is>
          <x:t xml:space="preserve">דוד מור יוסף</x:t>
        </x:is>
      </x:c>
      <x:c r="Q3772" s="17">
        <x:v>45439.5860532407</x:v>
      </x:c>
      <x:c r="R3772" s="18" t="n">
        <x:v>-80</x:v>
      </x:c>
      <x:c r="S3772" s="19" t="n">
        <x:v>-80</x:v>
      </x:c>
    </x:row>
    <x:row r="3773" hidden="0">
      <x:c r="A3773" s="1" t="inlineStr">
        <x:is>
          <x:t xml:space="preserve">b9ef1fd3-218f-4284-b266-96f09c4981e2</x:t>
        </x:is>
      </x:c>
      <x:c r="B3773" s="2" t="inlineStr">
        <x:is>
          <x:t xml:space="preserve">7IX1TYeBV+JKayiqKGs9kRE6/3pxT+R2Q56FtrPtAS+VQ8wHhyiC5pyhxxsmsJRgFXgiuxf+AN3k/j2RM24ouA==</x:t>
        </x:is>
      </x:c>
      <x:c r="C3773" s="3">
        <x:v>45439.4610532407</x:v>
      </x:c>
      <x:c r="D3773" s="4" t="inlineStr">
        <x:is>
          <x:t xml:space="preserve">8365</x:t>
        </x:is>
      </x:c>
      <x:c r="E3773" s="5" t="inlineStr">
        <x:is>
          <x:t xml:space="preserve">911079</x:t>
        </x:is>
      </x:c>
      <x:c r="F3773" s="6" t="inlineStr">
        <x:is>
          <x:t xml:space="preserve">ב_ן - מעבדה בקטריולוגית-בתשלום</x:t>
        </x:is>
      </x:c>
      <x:c r="G3773" s="7">
        <x:v>45438.3333333333</x:v>
      </x:c>
      <x:c r="H3773" s="8" t="inlineStr">
        <x:is>
          <x:t xml:space="preserve">דניס ריבלוב</x:t>
        </x:is>
      </x:c>
      <x:c r="I3773" s="9" t="inlineStr">
        <x:is>
          <x:t xml:space="preserve">דוד מור יוסף</x:t>
        </x:is>
      </x:c>
      <x:c r="J3773" s="10" t="inlineStr">
        <x:is>
          <x:t xml:space="preserve">טופס הופק</x:t>
        </x:is>
      </x:c>
      <x:c r="K3773" s="11" t="inlineStr">
        <x:is>
          <x:t xml:space="preserve">בילינסון</x:t>
        </x:is>
      </x:c>
      <x:c r="L3773" s="12" t="inlineStr">
        <x:is>
          <x:t xml:space="preserve">ב_ן - מעבדה בקטריולוגית</x:t>
        </x:is>
      </x:c>
      <x:c r="M3773" s="13">
        <x:v>45803</x:v>
      </x:c>
      <x:c r="N3773" s="14" t="inlineStr">
        <x:is>
          <x:t xml:space="preserve">BE0GB1EAW00QJH8E0003</x:t>
        </x:is>
      </x:c>
      <x:c r="O3773" s="15">
        <x:v>45438.561087963</x:v>
      </x:c>
      <x:c r="P3773" s="16" t="inlineStr">
        <x:is>
          <x:t xml:space="preserve">דוד מור יוסף</x:t>
        </x:is>
      </x:c>
      <x:c r="Q3773" s="17">
        <x:v>45439.5860532407</x:v>
      </x:c>
      <x:c r="R3773" s="18" t="n">
        <x:v>-20</x:v>
      </x:c>
      <x:c r="S3773" s="19" t="n">
        <x:v>-20</x:v>
      </x:c>
    </x:row>
    <x:row r="3774" hidden="0">
      <x:c r="A3774" s="1" t="inlineStr">
        <x:is>
          <x:t xml:space="preserve">cdd47b65-f82f-48e5-9fdf-dc05120027af</x:t>
        </x:is>
      </x:c>
      <x:c r="B3774" s="2" t="inlineStr">
        <x:is>
          <x:t xml:space="preserve">TQ9pGpXMljKxrJG7fuUUijA0kiuRzgolY+hA+BC8G2aZCdSGDrVeJYGG6OiYbiLm5OsiQxNGPJpEqczL8dAFpA==</x:t>
        </x:is>
      </x:c>
      <x:c r="C3774" s="3">
        <x:v>45439.4610532407</x:v>
      </x:c>
      <x:c r="D3774" s="4" t="inlineStr">
        <x:is>
          <x:t xml:space="preserve">8364</x:t>
        </x:is>
      </x:c>
      <x:c r="E3774" s="5" t="inlineStr">
        <x:is>
          <x:t xml:space="preserve">643843</x:t>
        </x:is>
      </x:c>
      <x:c r="F3774" s="6" t="inlineStr">
        <x:is>
          <x:t xml:space="preserve">ב_ן - פנימית א</x:t>
        </x:is>
      </x:c>
      <x:c r="G3774" s="7">
        <x:v>45438.3333333333</x:v>
      </x:c>
      <x:c r="H3774" s="8" t="inlineStr">
        <x:is>
          <x:t xml:space="preserve">דניס ריבלוב</x:t>
        </x:is>
      </x:c>
      <x:c r="I3774" s="9" t="inlineStr">
        <x:is>
          <x:t xml:space="preserve">דוד מור יוסף</x:t>
        </x:is>
      </x:c>
      <x:c r="J3774" s="10" t="inlineStr">
        <x:is>
          <x:t xml:space="preserve">טופס הופק</x:t>
        </x:is>
      </x:c>
      <x:c r="K3774" s="11" t="inlineStr">
        <x:is>
          <x:t xml:space="preserve">בילינסון</x:t>
        </x:is>
      </x:c>
      <x:c r="L3774" s="12" t="inlineStr">
        <x:is>
          <x:t xml:space="preserve">ב_ן - פנימית א</x:t>
        </x:is>
      </x:c>
      <x:c r="M3774" s="13">
        <x:v>45803</x:v>
      </x:c>
      <x:c r="N3774" s="14" t="inlineStr">
        <x:is>
          <x:t xml:space="preserve">70506</x:t>
        </x:is>
      </x:c>
      <x:c r="O3774" s="15">
        <x:v>45438.5596875</x:v>
      </x:c>
      <x:c r="P3774" s="16" t="inlineStr">
        <x:is>
          <x:t xml:space="preserve">דוד מור יוסף</x:t>
        </x:is>
      </x:c>
      <x:c r="Q3774" s="17">
        <x:v>45439.5860532407</x:v>
      </x:c>
      <x:c r="R3774" s="18" t="n">
        <x:v>4</x:v>
      </x:c>
      <x:c r="S3774" s="19" t="n">
        <x:v>4</x:v>
      </x:c>
    </x:row>
    <x:row r="3775" hidden="0">
      <x:c r="A3775" s="1" t="inlineStr">
        <x:is>
          <x:t xml:space="preserve">4601e691-c63d-423b-b693-854a196a0d92</x:t>
        </x:is>
      </x:c>
      <x:c r="B3775" s="2" t="inlineStr">
        <x:is>
          <x:t xml:space="preserve">wcxsNGs97Ok58xLhaqPxQAw4ynFf9d3v0qrXMdEpzPNQM+KcZGmqJqZas3+GdxK6l3AnZjmLfqpy/TKdxQXuQQ==</x:t>
        </x:is>
      </x:c>
      <x:c r="C3775" s="3">
        <x:v>45439.4610532407</x:v>
      </x:c>
      <x:c r="D3775" s="4" t="inlineStr">
        <x:is>
          <x:t xml:space="preserve">8363</x:t>
        </x:is>
      </x:c>
      <x:c r="E3775" s="5" t="inlineStr">
        <x:is>
          <x:t xml:space="preserve">736571</x:t>
        </x:is>
      </x:c>
      <x:c r="F3775" s="6" t="inlineStr">
        <x:is>
          <x:t xml:space="preserve">מחוז ת"א יפו</x:t>
        </x:is>
      </x:c>
      <x:c r="G3775" s="7">
        <x:v>45438.4979050926</x:v>
      </x:c>
      <x:c r="H3775" s="8" t="inlineStr">
        <x:is>
          <x:t xml:space="preserve">סרגיי רומנוב</x:t>
        </x:is>
      </x:c>
      <x:c r="I3775" s="9" t="inlineStr">
        <x:is>
          <x:t xml:space="preserve">דוד מור יוסף</x:t>
        </x:is>
      </x:c>
      <x:c r="J3775" s="10" t="inlineStr">
        <x:is>
          <x:t xml:space="preserve">טופס הופק</x:t>
        </x:is>
      </x:c>
      <x:c r="K3775" s="11" t="inlineStr">
        <x:is>
          <x:t xml:space="preserve">מחוז ת"א יפו</x:t>
        </x:is>
      </x:c>
      <x:c r="L3775" s="12" t="inlineStr">
        <x:is>
          <x:t xml:space="preserve">נוה ארזים חולון</x:t>
        </x:is>
      </x:c>
      <x:c r="M3775" s="13">
        <x:v>45803</x:v>
      </x:c>
      <x:c r="N3775" s="14" t="inlineStr">
        <x:is>
          <x:t xml:space="preserve">0QEKCE0011</x:t>
        </x:is>
      </x:c>
      <x:c r="O3775" s="15">
        <x:v>45438.4979050926</x:v>
      </x:c>
      <x:c r="P3775" s="16" t="inlineStr">
        <x:is>
          <x:t xml:space="preserve">דוד מור יוסף</x:t>
        </x:is>
      </x:c>
      <x:c r="Q3775" s="17">
        <x:v>45439.5860532407</x:v>
      </x:c>
      <x:c r="R3775" s="18" t="n">
        <x:v>4</x:v>
      </x:c>
      <x:c r="S3775" s="19" t="n">
        <x:v>4</x:v>
      </x:c>
    </x:row>
    <x:row r="3776" hidden="0">
      <x:c r="A3776" s="1" t="inlineStr">
        <x:is>
          <x:t xml:space="preserve">5ca05c1e-1b36-4d25-b62d-6ee8e34c516a</x:t>
        </x:is>
      </x:c>
      <x:c r="B3776" s="2" t="inlineStr">
        <x:is>
          <x:t xml:space="preserve">LQ9Sssob3ydQMCxPAY5WUmbsoHhcvZDp66vTfbz8g29xUf8TqpQ0Dj4teAyIgu1rbBO72Tx5B+oihLrS/E/clQ==</x:t>
        </x:is>
      </x:c>
      <x:c r="C3776" s="3">
        <x:v>45439.4610532407</x:v>
      </x:c>
      <x:c r="D3776" s="4" t="inlineStr">
        <x:is>
          <x:t xml:space="preserve">8362</x:t>
        </x:is>
      </x:c>
      <x:c r="E3776" s="5" t="inlineStr">
        <x:is>
          <x:t xml:space="preserve">733157</x:t>
        </x:is>
      </x:c>
      <x:c r="F3776" s="6" t="inlineStr">
        <x:is>
          <x:t xml:space="preserve">מחוז שרון שומרון</x:t>
        </x:is>
      </x:c>
      <x:c r="G3776" s="7">
        <x:v>45438.3333333333</x:v>
      </x:c>
      <x:c r="H3776" s="8" t="inlineStr">
        <x:is>
          <x:t xml:space="preserve">דניס ריבלוב</x:t>
        </x:is>
      </x:c>
      <x:c r="I3776" s="9" t="inlineStr">
        <x:is>
          <x:t xml:space="preserve">דוד מור יוסף</x:t>
        </x:is>
      </x:c>
      <x:c r="J3776" s="10" t="inlineStr">
        <x:is>
          <x:t xml:space="preserve">טופס הופק</x:t>
        </x:is>
      </x:c>
      <x:c r="K3776" s="11" t="inlineStr">
        <x:is>
          <x:t xml:space="preserve">מחוז שרון שומרון</x:t>
        </x:is>
      </x:c>
      <x:c r="L3776" s="12" t="inlineStr">
        <x:is>
          <x:t xml:space="preserve">מרפאת הנדיב</x:t>
        </x:is>
      </x:c>
      <x:c r="M3776" s="13">
        <x:v>45803</x:v>
      </x:c>
      <x:c r="N3776" s="14" t="inlineStr">
        <x:is>
          <x:t xml:space="preserve">17POP055600</x:t>
        </x:is>
      </x:c>
      <x:c r="O3776" s="15">
        <x:v>45438.456099537</x:v>
      </x:c>
      <x:c r="P3776" s="16" t="inlineStr">
        <x:is>
          <x:t xml:space="preserve">דוד מור יוסף</x:t>
        </x:is>
      </x:c>
      <x:c r="Q3776" s="17">
        <x:v>45439.5860532407</x:v>
      </x:c>
      <x:c r="R3776" s="18" t="n">
        <x:v>4</x:v>
      </x:c>
      <x:c r="S3776" s="19" t="n">
        <x:v>4</x:v>
      </x:c>
    </x:row>
    <x:row r="3777" hidden="0">
      <x:c r="A3777" s="1" t="inlineStr">
        <x:is>
          <x:t xml:space="preserve">a332b50b-8fbc-4ee7-82e0-7c6f60460dfe</x:t>
        </x:is>
      </x:c>
      <x:c r="B3777" s="2" t="inlineStr">
        <x:is>
          <x:t xml:space="preserve">Y1wuPu51Zg1TjqBnGn8OEKCzNAvlaXU/zfBROvi+Cuzwe4CtjBwClf8hG8nEXf/5AOCmUnRkrt6BHcnCzcVYPA==</x:t>
        </x:is>
      </x:c>
      <x:c r="C3777" s="3">
        <x:v>45439.4610648148</x:v>
      </x:c>
      <x:c r="D3777" s="4" t="inlineStr">
        <x:is>
          <x:t xml:space="preserve">8361</x:t>
        </x:is>
      </x:c>
      <x:c r="E3777" s="5" t="inlineStr">
        <x:is>
          <x:t xml:space="preserve">736572</x:t>
        </x:is>
      </x:c>
      <x:c r="F3777" s="6" t="inlineStr">
        <x:is>
          <x:t xml:space="preserve">מחוז ת"א יפו</x:t>
        </x:is>
      </x:c>
      <x:c r="G3777" s="7">
        <x:v>45438.4345949074</x:v>
      </x:c>
      <x:c r="H3777" s="8" t="inlineStr">
        <x:is>
          <x:t xml:space="preserve">סרגיי רומנוב</x:t>
        </x:is>
      </x:c>
      <x:c r="I3777" s="9" t="inlineStr">
        <x:is>
          <x:t xml:space="preserve">דוד מור יוסף</x:t>
        </x:is>
      </x:c>
      <x:c r="J3777" s="10" t="inlineStr">
        <x:is>
          <x:t xml:space="preserve">טופס הופק</x:t>
        </x:is>
      </x:c>
      <x:c r="K3777" s="11" t="inlineStr">
        <x:is>
          <x:t xml:space="preserve">מחוז ת"א יפו</x:t>
        </x:is>
      </x:c>
      <x:c r="L3777" s="12" t="inlineStr">
        <x:is>
          <x:t xml:space="preserve">רוטשילד-ראשונית בת ים</x:t>
        </x:is>
      </x:c>
      <x:c r="M3777" s="13">
        <x:v>45804</x:v>
      </x:c>
      <x:c r="N3777" s="14" t="inlineStr">
        <x:is>
          <x:t xml:space="preserve">0QEKCL0012</x:t>
        </x:is>
      </x:c>
      <x:c r="O3777" s="15">
        <x:v>45438.4345949074</x:v>
      </x:c>
      <x:c r="P3777" s="16" t="inlineStr">
        <x:is>
          <x:t xml:space="preserve">דוד מור יוסף</x:t>
        </x:is>
      </x:c>
      <x:c r="Q3777" s="17">
        <x:v>45439.5860648148</x:v>
      </x:c>
      <x:c r="R3777" s="18" t="n">
        <x:v>4</x:v>
      </x:c>
      <x:c r="S3777" s="19" t="n">
        <x:v>4</x:v>
      </x:c>
    </x:row>
    <x:row r="3778" hidden="0">
      <x:c r="A3778" s="1" t="inlineStr">
        <x:is>
          <x:t xml:space="preserve">0883a2b0-06d2-41c6-bbb6-998b5e373bb1</x:t>
        </x:is>
      </x:c>
      <x:c r="B3778" s="2" t="inlineStr">
        <x:is>
          <x:t xml:space="preserve">lExmHdd9ubCc8gZP5ZTm7W+cGMz2cON9ukIT3/R1gzTe13a4jj92v60nrMwls0Owt/x09HyjBAXz4P4u1yPMfg==</x:t>
        </x:is>
      </x:c>
      <x:c r="C3778" s="3">
        <x:v>45439.4610648148</x:v>
      </x:c>
      <x:c r="D3778" s="4" t="inlineStr">
        <x:is>
          <x:t xml:space="preserve">8360</x:t>
        </x:is>
      </x:c>
      <x:c r="E3778" s="5" t="inlineStr">
        <x:is>
          <x:t xml:space="preserve">905731</x:t>
        </x:is>
      </x:c>
      <x:c r="F3778" s="6"/>
      <x:c r="G3778" s="7">
        <x:v>45438.433599537</x:v>
      </x:c>
      <x:c r="H3778" s="8" t="inlineStr">
        <x:is>
          <x:t xml:space="preserve">חמודי חוג'ראת</x:t>
        </x:is>
      </x:c>
      <x:c r="I3778" s="9" t="inlineStr">
        <x:is>
          <x:t xml:space="preserve">דוד מור יוסף</x:t>
        </x:is>
      </x:c>
      <x:c r="J3778" s="10" t="inlineStr">
        <x:is>
          <x:t xml:space="preserve">טופס הופק</x:t>
        </x:is>
      </x:c>
      <x:c r="K3778" s="11" t="inlineStr">
        <x:is>
          <x:t xml:space="preserve">מחוז שרון שומרון</x:t>
        </x:is>
      </x:c>
      <x:c r="L3778" s="12" t="inlineStr">
        <x:is>
          <x:t xml:space="preserve">מרפאה עצמאית ד"ר מוסלח מוחמד</x:t>
        </x:is>
      </x:c>
      <x:c r="M3778" s="13">
        <x:v>45803</x:v>
      </x:c>
      <x:c r="N3778" s="14" t="inlineStr">
        <x:is>
          <x:t xml:space="preserve">108HC20201014005</x:t>
        </x:is>
      </x:c>
      <x:c r="O3778" s="15">
        <x:v>45438.433599537</x:v>
      </x:c>
      <x:c r="P3778" s="16" t="inlineStr">
        <x:is>
          <x:t xml:space="preserve">דוד מור יוסף</x:t>
        </x:is>
      </x:c>
      <x:c r="Q3778" s="17">
        <x:v>45439.5860648148</x:v>
      </x:c>
      <x:c r="R3778" s="18" t="n">
        <x:v>4</x:v>
      </x:c>
      <x:c r="S3778" s="19" t="n">
        <x:v>4</x:v>
      </x:c>
    </x:row>
    <x:row r="3779" hidden="0">
      <x:c r="A3779" s="1" t="inlineStr">
        <x:is>
          <x:t xml:space="preserve">a563e511-f36b-404f-a331-053f19780164</x:t>
        </x:is>
      </x:c>
      <x:c r="B3779" s="2" t="inlineStr">
        <x:is>
          <x:t xml:space="preserve">0BENDA4NiqTXdUkXV5nnmJSrTQUREm6t4cSycaPhJrUHg7PMmYggcRo3+fRbglQxdzX+vaPso0WZBmXEMtYxIw==</x:t>
        </x:is>
      </x:c>
      <x:c r="C3779" s="3">
        <x:v>45439.4610648148</x:v>
      </x:c>
      <x:c r="D3779" s="4" t="inlineStr">
        <x:is>
          <x:t xml:space="preserve">8359</x:t>
        </x:is>
      </x:c>
      <x:c r="E3779" s="5" t="inlineStr">
        <x:is>
          <x:t xml:space="preserve">736549</x:t>
        </x:is>
      </x:c>
      <x:c r="F3779" s="6" t="inlineStr">
        <x:is>
          <x:t xml:space="preserve">מחוז ת"א יפו</x:t>
        </x:is>
      </x:c>
      <x:c r="G3779" s="7">
        <x:v>45438.429212963</x:v>
      </x:c>
      <x:c r="H3779" s="8" t="inlineStr">
        <x:is>
          <x:t xml:space="preserve">סרגיי רומנוב</x:t>
        </x:is>
      </x:c>
      <x:c r="I3779" s="9" t="inlineStr">
        <x:is>
          <x:t xml:space="preserve">דוד מור יוסף</x:t>
        </x:is>
      </x:c>
      <x:c r="J3779" s="10" t="inlineStr">
        <x:is>
          <x:t xml:space="preserve">טופס הופק</x:t>
        </x:is>
      </x:c>
      <x:c r="K3779" s="11" t="inlineStr">
        <x:is>
          <x:t xml:space="preserve">מחוז ת"א יפו</x:t>
        </x:is>
      </x:c>
      <x:c r="L3779" s="12" t="inlineStr">
        <x:is>
          <x:t xml:space="preserve">בבלי</x:t>
        </x:is>
      </x:c>
      <x:c r="M3779" s="13">
        <x:v>45803</x:v>
      </x:c>
      <x:c r="N3779" s="14" t="inlineStr">
        <x:is>
          <x:t xml:space="preserve">0QEKCE0003</x:t>
        </x:is>
      </x:c>
      <x:c r="O3779" s="15">
        <x:v>45438.429212963</x:v>
      </x:c>
      <x:c r="P3779" s="16" t="inlineStr">
        <x:is>
          <x:t xml:space="preserve">דוד מור יוסף</x:t>
        </x:is>
      </x:c>
      <x:c r="Q3779" s="17">
        <x:v>45439.5860648148</x:v>
      </x:c>
      <x:c r="R3779" s="18" t="n">
        <x:v>4</x:v>
      </x:c>
      <x:c r="S3779" s="19" t="n">
        <x:v>4</x:v>
      </x:c>
    </x:row>
    <x:row r="3780" hidden="0">
      <x:c r="A3780" s="1" t="inlineStr">
        <x:is>
          <x:t xml:space="preserve">d7fbef65-dfb1-442a-87a0-c2f0f57a43cd</x:t>
        </x:is>
      </x:c>
      <x:c r="B3780" s="2" t="inlineStr">
        <x:is>
          <x:t xml:space="preserve">U3kJgfBoJuIWofD/lBh9wL6dO+x2oLNBWPiMnSjG8RWnaucZaXaH+azcsF1QbhEtMUcfkUaFMPkbxk3b+jWU5w==</x:t>
        </x:is>
      </x:c>
      <x:c r="C3780" s="3">
        <x:v>45439.4610648148</x:v>
      </x:c>
      <x:c r="D3780" s="4" t="inlineStr">
        <x:is>
          <x:t xml:space="preserve">8358</x:t>
        </x:is>
      </x:c>
      <x:c r="E3780" s="5" t="inlineStr">
        <x:is>
          <x:t xml:space="preserve">733476</x:t>
        </x:is>
      </x:c>
      <x:c r="F3780" s="6"/>
      <x:c r="G3780" s="7">
        <x:v>45438.3333333333</x:v>
      </x:c>
      <x:c r="H3780" s="8" t="inlineStr">
        <x:is>
          <x:t xml:space="preserve">חמודי חוג'ראת</x:t>
        </x:is>
      </x:c>
      <x:c r="I3780" s="9" t="inlineStr">
        <x:is>
          <x:t xml:space="preserve">דוד מור יוסף</x:t>
        </x:is>
      </x:c>
      <x:c r="J3780" s="10" t="inlineStr">
        <x:is>
          <x:t xml:space="preserve">טופס הופק</x:t>
        </x:is>
      </x:c>
      <x:c r="K3780" s="11" t="inlineStr">
        <x:is>
          <x:t xml:space="preserve">מחוז שרון שומרון</x:t>
        </x:is>
      </x:c>
      <x:c r="L3780" s="12" t="inlineStr">
        <x:is>
          <x:t xml:space="preserve">אום אל פאחם מקצועית</x:t>
        </x:is>
      </x:c>
      <x:c r="M3780" s="13">
        <x:v>45803</x:v>
      </x:c>
      <x:c r="N3780" s="14" t="inlineStr">
        <x:is>
          <x:t xml:space="preserve">17POP054498</x:t>
        </x:is>
      </x:c>
      <x:c r="O3780" s="15">
        <x:v>45438.3991087963</x:v>
      </x:c>
      <x:c r="P3780" s="16" t="inlineStr">
        <x:is>
          <x:t xml:space="preserve">דוד מור יוסף</x:t>
        </x:is>
      </x:c>
      <x:c r="Q3780" s="17">
        <x:v>45439.5860648148</x:v>
      </x:c>
      <x:c r="R3780" s="18" t="n">
        <x:v>4</x:v>
      </x:c>
      <x:c r="S3780" s="19" t="n">
        <x:v>4</x:v>
      </x:c>
    </x:row>
    <x:row r="3781" hidden="0">
      <x:c r="A3781" s="1" t="inlineStr">
        <x:is>
          <x:t xml:space="preserve">2a1ae6ca-cf76-4a4c-91e3-d9cb116e5189</x:t>
        </x:is>
      </x:c>
      <x:c r="B3781" s="2" t="inlineStr">
        <x:is>
          <x:t xml:space="preserve">HBag7bW7Z4eVsBnBTeCH0Xm1lQL2ggu4NeVNSCOiysqoTnT2AuPwRUBqh3PS/xf+j3cBRdcOBf7taI2+HZjXAQ==</x:t>
        </x:is>
      </x:c>
      <x:c r="C3781" s="3">
        <x:v>45435.6172916667</x:v>
      </x:c>
      <x:c r="D3781" s="4" t="inlineStr">
        <x:is>
          <x:t xml:space="preserve">8357</x:t>
        </x:is>
      </x:c>
      <x:c r="E3781" s="5" t="inlineStr">
        <x:is>
          <x:t xml:space="preserve">912825</x:t>
        </x:is>
      </x:c>
      <x:c r="F3781" s="6" t="inlineStr">
        <x:is>
          <x:t xml:space="preserve">מחוז דרום נוה זאב - ב"ש</x:t>
        </x:is>
      </x:c>
      <x:c r="G3781" s="7">
        <x:v>45435.3333333333</x:v>
      </x:c>
      <x:c r="H3781" s="8" t="inlineStr">
        <x:is>
          <x:t xml:space="preserve">מוסטפא מוסאורה ( מוסא )</x:t>
        </x:is>
      </x:c>
      <x:c r="I3781" s="9" t="inlineStr">
        <x:is>
          <x:t xml:space="preserve">דוד מור יוסף</x:t>
        </x:is>
      </x:c>
      <x:c r="J3781" s="10" t="inlineStr">
        <x:is>
          <x:t xml:space="preserve">טופס הופק</x:t>
        </x:is>
      </x:c>
      <x:c r="K3781" s="11" t="inlineStr">
        <x:is>
          <x:t xml:space="preserve">מחוז דרום</x:t>
        </x:is>
      </x:c>
      <x:c r="L3781" s="12" t="inlineStr">
        <x:is>
          <x:t xml:space="preserve">נוה זאב - ב"ש</x:t>
        </x:is>
      </x:c>
      <x:c r="M3781" s="13">
        <x:v>45802</x:v>
      </x:c>
      <x:c r="N3781" s="14" t="inlineStr">
        <x:is>
          <x:t xml:space="preserve">21POP060336NYCH19034</x:t>
        </x:is>
      </x:c>
      <x:c r="O3781" s="15">
        <x:v>45435.6311921296</x:v>
      </x:c>
      <x:c r="P3781" s="16" t="inlineStr">
        <x:is>
          <x:t xml:space="preserve">דוד מור יוסף</x:t>
        </x:is>
      </x:c>
      <x:c r="Q3781" s="17">
        <x:v>45435.7422916667</x:v>
      </x:c>
      <x:c r="R3781" s="18" t="n">
        <x:v>4</x:v>
      </x:c>
      <x:c r="S3781" s="19" t="n">
        <x:v>4.3</x:v>
      </x:c>
    </x:row>
    <x:row r="3782" hidden="0">
      <x:c r="A3782" s="1" t="inlineStr">
        <x:is>
          <x:t xml:space="preserve">fa32b7eb-cf23-4c4e-8b0f-f2b838e3c756</x:t>
        </x:is>
      </x:c>
      <x:c r="B3782" s="2" t="inlineStr">
        <x:is>
          <x:t xml:space="preserve">KOmfbP8iGAONkriiIH2tux3C6jb2benp9qDlef8V31pwZ6ggii92zp2kile9U4qm0NqcHfBlLe/YwewyVyegXg==</x:t>
        </x:is>
      </x:c>
      <x:c r="C3782" s="3">
        <x:v>45435.6173032407</x:v>
      </x:c>
      <x:c r="D3782" s="4" t="inlineStr">
        <x:is>
          <x:t xml:space="preserve">8356</x:t>
        </x:is>
      </x:c>
      <x:c r="E3782" s="5" t="inlineStr">
        <x:is>
          <x:t xml:space="preserve">925566</x:t>
        </x:is>
      </x:c>
      <x:c r="F3782" s="6" t="inlineStr">
        <x:is>
          <x:t xml:space="preserve">טבריה שכון ד</x:t>
        </x:is>
      </x:c>
      <x:c r="G3782" s="7">
        <x:v>45435.3333333333</x:v>
      </x:c>
      <x:c r="H3782" s="8" t="inlineStr">
        <x:is>
          <x:t xml:space="preserve">דניס ריבלוב</x:t>
        </x:is>
      </x:c>
      <x:c r="I3782" s="9" t="inlineStr">
        <x:is>
          <x:t xml:space="preserve">דוד מור יוסף</x:t>
        </x:is>
      </x:c>
      <x:c r="J3782" s="10" t="inlineStr">
        <x:is>
          <x:t xml:space="preserve">טופס הופק</x:t>
        </x:is>
      </x:c>
      <x:c r="K3782" s="11" t="inlineStr">
        <x:is>
          <x:t xml:space="preserve">מחוז צפון</x:t>
        </x:is>
      </x:c>
      <x:c r="L3782" s="12" t="inlineStr">
        <x:is>
          <x:t xml:space="preserve">טבריה שכון ד</x:t>
        </x:is>
      </x:c>
      <x:c r="M3782" s="13">
        <x:v>45802</x:v>
      </x:c>
      <x:c r="N3782" s="14" t="inlineStr">
        <x:is>
          <x:t xml:space="preserve">22POP018694</x:t>
        </x:is>
      </x:c>
      <x:c r="O3782" s="15">
        <x:v>45435.5833333333</x:v>
      </x:c>
      <x:c r="P3782" s="16" t="inlineStr">
        <x:is>
          <x:t xml:space="preserve">דוד מור יוסף</x:t>
        </x:is>
      </x:c>
      <x:c r="Q3782" s="17">
        <x:v>45435.7423032407</x:v>
      </x:c>
      <x:c r="R3782" s="18" t="n">
        <x:v>4.5</x:v>
      </x:c>
      <x:c r="S3782" s="19" t="n">
        <x:v>4.5</x:v>
      </x:c>
    </x:row>
    <x:row r="3783" hidden="0">
      <x:c r="A3783" s="1" t="inlineStr">
        <x:is>
          <x:t xml:space="preserve">63c41885-b392-46f0-b728-342fa57979e7</x:t>
        </x:is>
      </x:c>
      <x:c r="B3783" s="2" t="inlineStr">
        <x:is>
          <x:t xml:space="preserve">WjtFZa48lbgQ6hQw1BlbgFIg7lvXVs0jTBwmNbl1cnwZYfFnEhKYZhBndvsxPq146/vnXZ8TMIy72wqpLDFoPQ==</x:t>
        </x:is>
      </x:c>
      <x:c r="C3783" s="3">
        <x:v>45435.5969675926</x:v>
      </x:c>
      <x:c r="D3783" s="4" t="inlineStr">
        <x:is>
          <x:t xml:space="preserve">8355</x:t>
        </x:is>
      </x:c>
      <x:c r="E3783" s="5" t="inlineStr">
        <x:is>
          <x:t xml:space="preserve">745310</x:t>
        </x:is>
      </x:c>
      <x:c r="F3783" s="6" t="inlineStr">
        <x:is>
          <x:t xml:space="preserve">מחוז צפון</x:t>
        </x:is>
      </x:c>
      <x:c r="G3783" s="7">
        <x:v>45435.3333333333</x:v>
      </x:c>
      <x:c r="H3783" s="8" t="inlineStr">
        <x:is>
          <x:t xml:space="preserve">דניס ריבלוב</x:t>
        </x:is>
      </x:c>
      <x:c r="I3783" s="9" t="inlineStr">
        <x:is>
          <x:t xml:space="preserve">דוד מור יוסף</x:t>
        </x:is>
      </x:c>
      <x:c r="J3783" s="10" t="inlineStr">
        <x:is>
          <x:t xml:space="preserve">טופס הופק</x:t>
        </x:is>
      </x:c>
      <x:c r="K3783" s="11" t="inlineStr">
        <x:is>
          <x:t xml:space="preserve">מחוז צפון</x:t>
        </x:is>
      </x:c>
      <x:c r="L3783" s="12" t="inlineStr">
        <x:is>
          <x:t xml:space="preserve">טבריה שכון ד</x:t>
        </x:is>
      </x:c>
      <x:c r="M3783" s="13">
        <x:v>45802</x:v>
      </x:c>
      <x:c r="N3783" s="14" t="inlineStr">
        <x:is>
          <x:t xml:space="preserve">17POP 055586</x:t>
        </x:is>
      </x:c>
      <x:c r="O3783" s="15">
        <x:v>45435.5655787037</x:v>
      </x:c>
      <x:c r="P3783" s="16" t="inlineStr">
        <x:is>
          <x:t xml:space="preserve">דוד מור יוסף</x:t>
        </x:is>
      </x:c>
      <x:c r="Q3783" s="17">
        <x:v>45435.7219675926</x:v>
      </x:c>
      <x:c r="R3783" s="18" t="n">
        <x:v>4</x:v>
      </x:c>
      <x:c r="S3783" s="19" t="n">
        <x:v>4</x:v>
      </x:c>
    </x:row>
    <x:row r="3784" hidden="0">
      <x:c r="A3784" s="1" t="inlineStr">
        <x:is>
          <x:t xml:space="preserve">c6201c9c-ef7b-4084-be6e-34e86e0ed065</x:t>
        </x:is>
      </x:c>
      <x:c r="B3784" s="2" t="inlineStr">
        <x:is>
          <x:t xml:space="preserve">TSKKdNStuPzaX3xQtW++xC+T1/aGISVWcaftrQaHpEsHkjBe5vBANdIo7d8CsebDZD2Ksf8kAso/2Sqp0deKNg==</x:t>
        </x:is>
      </x:c>
      <x:c r="C3784" s="3">
        <x:v>45435.5969791667</x:v>
      </x:c>
      <x:c r="D3784" s="4" t="inlineStr">
        <x:is>
          <x:t xml:space="preserve">8354</x:t>
        </x:is>
      </x:c>
      <x:c r="E3784" s="5" t="inlineStr">
        <x:is>
          <x:t xml:space="preserve">724147</x:t>
        </x:is>
      </x:c>
      <x:c r="F3784" s="6" t="inlineStr">
        <x:is>
          <x:t xml:space="preserve">מחוז דרום</x:t>
        </x:is>
      </x:c>
      <x:c r="G3784" s="7">
        <x:v>45435.3333333333</x:v>
      </x:c>
      <x:c r="H3784" s="8" t="inlineStr">
        <x:is>
          <x:t xml:space="preserve">הבטאו סלמון</x:t>
        </x:is>
      </x:c>
      <x:c r="I3784" s="9" t="inlineStr">
        <x:is>
          <x:t xml:space="preserve">דוד מור יוסף</x:t>
        </x:is>
      </x:c>
      <x:c r="J3784" s="10" t="inlineStr">
        <x:is>
          <x:t xml:space="preserve">טופס הופק</x:t>
        </x:is>
      </x:c>
      <x:c r="K3784" s="11" t="inlineStr">
        <x:is>
          <x:t xml:space="preserve">מחוז דרום</x:t>
        </x:is>
      </x:c>
      <x:c r="L3784" s="12" t="inlineStr">
        <x:is>
          <x:t xml:space="preserve">מרפאה רהט ה - שכונה 11</x:t>
        </x:is>
      </x:c>
      <x:c r="M3784" s="13">
        <x:v>45802</x:v>
      </x:c>
      <x:c r="N3784" s="14" t="inlineStr">
        <x:is>
          <x:t xml:space="preserve">16POP036193</x:t>
        </x:is>
      </x:c>
      <x:c r="O3784" s="15">
        <x:v>45435.5478240741</x:v>
      </x:c>
      <x:c r="P3784" s="16" t="inlineStr">
        <x:is>
          <x:t xml:space="preserve">דוד מור יוסף</x:t>
        </x:is>
      </x:c>
      <x:c r="Q3784" s="17">
        <x:v>45435.7219791667</x:v>
      </x:c>
      <x:c r="R3784" s="18" t="n">
        <x:v>3.9</x:v>
      </x:c>
      <x:c r="S3784" s="19" t="n">
        <x:v>4</x:v>
      </x:c>
    </x:row>
    <x:row r="3785" hidden="0">
      <x:c r="A3785" s="1" t="inlineStr">
        <x:is>
          <x:t xml:space="preserve">31f76112-8c30-4552-bd35-2741013ae6b4</x:t>
        </x:is>
      </x:c>
      <x:c r="B3785" s="2" t="inlineStr">
        <x:is>
          <x:t xml:space="preserve">CpY++O5kHxVXwiPVvdyU16xF5q7JNlNG823AsFgH98KnIhbnnGanCpk2n6+evbC65M/upEEv5y2UiXTbtVxEqg==</x:t>
        </x:is>
      </x:c>
      <x:c r="C3785" s="3">
        <x:v>45435.5969907407</x:v>
      </x:c>
      <x:c r="D3785" s="4" t="inlineStr">
        <x:is>
          <x:t xml:space="preserve">8353</x:t>
        </x:is>
      </x:c>
      <x:c r="E3785" s="5" t="inlineStr">
        <x:is>
          <x:t xml:space="preserve">912706</x:t>
        </x:is>
      </x:c>
      <x:c r="F3785" s="6" t="inlineStr">
        <x:is>
          <x:t xml:space="preserve">מחוז דרום</x:t>
        </x:is>
      </x:c>
      <x:c r="G3785" s="7">
        <x:v>45435.3333333333</x:v>
      </x:c>
      <x:c r="H3785" s="8" t="inlineStr">
        <x:is>
          <x:t xml:space="preserve">הבטאו סלמון</x:t>
        </x:is>
      </x:c>
      <x:c r="I3785" s="9" t="inlineStr">
        <x:is>
          <x:t xml:space="preserve">דוד מור יוסף</x:t>
        </x:is>
      </x:c>
      <x:c r="J3785" s="10" t="inlineStr">
        <x:is>
          <x:t xml:space="preserve">טופס הופק</x:t>
        </x:is>
      </x:c>
      <x:c r="K3785" s="11" t="inlineStr">
        <x:is>
          <x:t xml:space="preserve">מחוז דרום</x:t>
        </x:is>
      </x:c>
      <x:c r="L3785" s="12" t="inlineStr">
        <x:is>
          <x:t xml:space="preserve">באר שבע ה'</x:t>
        </x:is>
      </x:c>
      <x:c r="M3785" s="13">
        <x:v>45802</x:v>
      </x:c>
      <x:c r="N3785" s="14" t="inlineStr">
        <x:is>
          <x:t xml:space="preserve">BE069REONOOQEM2R0006</x:t>
        </x:is>
      </x:c>
      <x:c r="O3785" s="15">
        <x:v>45435.4752083333</x:v>
      </x:c>
      <x:c r="P3785" s="16" t="inlineStr">
        <x:is>
          <x:t xml:space="preserve">דוד מור יוסף</x:t>
        </x:is>
      </x:c>
      <x:c r="Q3785" s="17">
        <x:v>45435.7219907407</x:v>
      </x:c>
      <x:c r="R3785" s="18" t="n">
        <x:v>4</x:v>
      </x:c>
      <x:c r="S3785" s="19" t="n">
        <x:v>4.2</x:v>
      </x:c>
    </x:row>
    <x:row r="3786" hidden="0">
      <x:c r="A3786" s="1" t="inlineStr">
        <x:is>
          <x:t xml:space="preserve">5d128422-a018-4c9f-b0d8-1e869c1051fb</x:t>
        </x:is>
      </x:c>
      <x:c r="B3786" s="2" t="inlineStr">
        <x:is>
          <x:t xml:space="preserve">mhnQ0LM97qGx19/2D6d3EK7i+zK3CGOI2SYORBFDPTok6f2E1nW6RtYKYwe83Y7uzACiElRMMi14k4p35k1UWA==</x:t>
        </x:is>
      </x:c>
      <x:c r="C3786" s="3">
        <x:v>45435.5969907407</x:v>
      </x:c>
      <x:c r="D3786" s="4" t="inlineStr">
        <x:is>
          <x:t xml:space="preserve">8352</x:t>
        </x:is>
      </x:c>
      <x:c r="E3786" s="5" t="inlineStr">
        <x:is>
          <x:t xml:space="preserve">684824</x:t>
        </x:is>
      </x:c>
      <x:c r="F3786" s="6" t="inlineStr">
        <x:is>
          <x:t xml:space="preserve">מחוז דרום</x:t>
        </x:is>
      </x:c>
      <x:c r="G3786" s="7">
        <x:v>45435.3333333333</x:v>
      </x:c>
      <x:c r="H3786" s="8" t="inlineStr">
        <x:is>
          <x:t xml:space="preserve">הבטאו סלמון</x:t>
        </x:is>
      </x:c>
      <x:c r="I3786" s="9" t="inlineStr">
        <x:is>
          <x:t xml:space="preserve">דוד מור יוסף</x:t>
        </x:is>
      </x:c>
      <x:c r="J3786" s="10" t="inlineStr">
        <x:is>
          <x:t xml:space="preserve">טופס הופק</x:t>
        </x:is>
      </x:c>
      <x:c r="K3786" s="11" t="inlineStr">
        <x:is>
          <x:t xml:space="preserve">מחוז דרום</x:t>
        </x:is>
      </x:c>
      <x:c r="L3786" s="12" t="inlineStr">
        <x:is>
          <x:t xml:space="preserve">באר שבע ה'</x:t>
        </x:is>
      </x:c>
      <x:c r="M3786" s="13">
        <x:v>45802</x:v>
      </x:c>
      <x:c r="N3786" s="14" t="inlineStr">
        <x:is>
          <x:t xml:space="preserve">LKUV1613-21C001</x:t>
        </x:is>
      </x:c>
      <x:c r="O3786" s="15">
        <x:v>45435.4583912037</x:v>
      </x:c>
      <x:c r="P3786" s="16" t="inlineStr">
        <x:is>
          <x:t xml:space="preserve">דוד מור יוסף</x:t>
        </x:is>
      </x:c>
      <x:c r="Q3786" s="17">
        <x:v>45435.7219907407</x:v>
      </x:c>
      <x:c r="R3786" s="18" t="n">
        <x:v>4</x:v>
      </x:c>
      <x:c r="S3786" s="19" t="n">
        <x:v>4</x:v>
      </x:c>
    </x:row>
    <x:row r="3787" hidden="0">
      <x:c r="A3787" s="1" t="inlineStr">
        <x:is>
          <x:t xml:space="preserve">0a4d42cf-d902-4be9-bb87-3e3002014864</x:t>
        </x:is>
      </x:c>
      <x:c r="B3787" s="2" t="inlineStr">
        <x:is>
          <x:t xml:space="preserve">dwxlqQROxG6WSvdhLhlboIgqMCyFAvBgP/YROo+xrIG1q9ILNTI+N2RAB2ND2hod+eB7RZzN4iAd5SW4ixc5fA==</x:t>
        </x:is>
      </x:c>
      <x:c r="C3787" s="3">
        <x:v>45435.5969907407</x:v>
      </x:c>
      <x:c r="D3787" s="4" t="inlineStr">
        <x:is>
          <x:t xml:space="preserve">8351</x:t>
        </x:is>
      </x:c>
      <x:c r="E3787" s="5" t="inlineStr">
        <x:is>
          <x:t xml:space="preserve">731320</x:t>
        </x:is>
      </x:c>
      <x:c r="F3787" s="6" t="inlineStr">
        <x:is>
          <x:t xml:space="preserve">מחוז דרום</x:t>
        </x:is>
      </x:c>
      <x:c r="G3787" s="7">
        <x:v>45435.3333333333</x:v>
      </x:c>
      <x:c r="H3787" s="8" t="inlineStr">
        <x:is>
          <x:t xml:space="preserve">הבטאו סלמון</x:t>
        </x:is>
      </x:c>
      <x:c r="I3787" s="9" t="inlineStr">
        <x:is>
          <x:t xml:space="preserve">דוד מור יוסף</x:t>
        </x:is>
      </x:c>
      <x:c r="J3787" s="10" t="inlineStr">
        <x:is>
          <x:t xml:space="preserve">טופס הופק</x:t>
        </x:is>
      </x:c>
      <x:c r="K3787" s="11" t="inlineStr">
        <x:is>
          <x:t xml:space="preserve">מחוז דרום</x:t>
        </x:is>
      </x:c>
      <x:c r="L3787" s="12" t="inlineStr">
        <x:is>
          <x:t xml:space="preserve">באר שבע ה'</x:t>
        </x:is>
      </x:c>
      <x:c r="M3787" s="13">
        <x:v>45802</x:v>
      </x:c>
      <x:c r="N3787" s="14" t="inlineStr">
        <x:is>
          <x:t xml:space="preserve">17POP055587</x:t>
        </x:is>
      </x:c>
      <x:c r="O3787" s="15">
        <x:v>45435.4461111111</x:v>
      </x:c>
      <x:c r="P3787" s="16" t="inlineStr">
        <x:is>
          <x:t xml:space="preserve">דוד מור יוסף</x:t>
        </x:is>
      </x:c>
      <x:c r="Q3787" s="17">
        <x:v>45435.7219907407</x:v>
      </x:c>
      <x:c r="R3787" s="18" t="n">
        <x:v>3.8</x:v>
      </x:c>
      <x:c r="S3787" s="19" t="n">
        <x:v>4</x:v>
      </x:c>
    </x:row>
    <x:row r="3788" hidden="0">
      <x:c r="A3788" s="1" t="inlineStr">
        <x:is>
          <x:t xml:space="preserve">831ce44d-9352-4713-93b1-4bbb16819574</x:t>
        </x:is>
      </x:c>
      <x:c r="B3788" s="2" t="inlineStr">
        <x:is>
          <x:t xml:space="preserve">wjXmAHYm3sqWti74sEJEZaTPd8X0gJsQ4222bTEzXlUM8kcmO9BlKAvfuQqVdnHYk+0Rb66nmAvZd07bCujCmQ==</x:t>
        </x:is>
      </x:c>
      <x:c r="C3788" s="3">
        <x:v>45435.5970138889</x:v>
      </x:c>
      <x:c r="D3788" s="4" t="inlineStr">
        <x:is>
          <x:t xml:space="preserve">8350</x:t>
        </x:is>
      </x:c>
      <x:c r="E3788" s="5" t="inlineStr">
        <x:is>
          <x:t xml:space="preserve">715969</x:t>
        </x:is>
      </x:c>
      <x:c r="F3788" s="6" t="inlineStr">
        <x:is>
          <x:t xml:space="preserve">כרמל - רפואת המשפחה</x:t>
        </x:is>
      </x:c>
      <x:c r="G3788" s="7">
        <x:v>45435.4289814815</x:v>
      </x:c>
      <x:c r="H3788" s="8" t="inlineStr">
        <x:is>
          <x:t xml:space="preserve">חמודי חוג'ראת</x:t>
        </x:is>
      </x:c>
      <x:c r="I3788" s="9" t="inlineStr">
        <x:is>
          <x:t xml:space="preserve">דוד מור יוסף</x:t>
        </x:is>
      </x:c>
      <x:c r="J3788" s="10" t="inlineStr">
        <x:is>
          <x:t xml:space="preserve">טופס הופק</x:t>
        </x:is>
      </x:c>
      <x:c r="K3788" s="11" t="inlineStr">
        <x:is>
          <x:t xml:space="preserve">כרמל</x:t>
        </x:is>
      </x:c>
      <x:c r="L3788" s="12" t="inlineStr">
        <x:is>
          <x:t xml:space="preserve">כרמל - רפואת המשפחה</x:t>
        </x:is>
      </x:c>
      <x:c r="M3788" s="13">
        <x:v>45802</x:v>
      </x:c>
      <x:c r="N3788" s="14" t="inlineStr">
        <x:is>
          <x:t xml:space="preserve">V205242556</x:t>
        </x:is>
      </x:c>
      <x:c r="O3788" s="15">
        <x:v>45435.4289814815</x:v>
      </x:c>
      <x:c r="P3788" s="16" t="inlineStr">
        <x:is>
          <x:t xml:space="preserve">דוד מור יוסף</x:t>
        </x:is>
      </x:c>
      <x:c r="Q3788" s="17">
        <x:v>45435.7220138889</x:v>
      </x:c>
      <x:c r="R3788" s="18" t="n">
        <x:v>-80</x:v>
      </x:c>
      <x:c r="S3788" s="19" t="n">
        <x:v>-80</x:v>
      </x:c>
    </x:row>
    <x:row r="3789" hidden="0">
      <x:c r="A3789" s="1" t="inlineStr">
        <x:is>
          <x:t xml:space="preserve">70bf6ef3-3938-4441-8699-409556eacc82</x:t>
        </x:is>
      </x:c>
      <x:c r="B3789" s="2" t="inlineStr">
        <x:is>
          <x:t xml:space="preserve">N5ayREhCG7/RJZccVQZcdrWUdH1eQb7VO8kduK3PXwZsh5OrusmWEw6mUe5orMuaqY6RsmAUZzDBBL7Qhq4+UQ==</x:t>
        </x:is>
      </x:c>
      <x:c r="C3789" s="3">
        <x:v>45435.5970138889</x:v>
      </x:c>
      <x:c r="D3789" s="4" t="inlineStr">
        <x:is>
          <x:t xml:space="preserve">8349</x:t>
        </x:is>
      </x:c>
      <x:c r="E3789" s="5" t="inlineStr">
        <x:is>
          <x:t xml:space="preserve">749865</x:t>
        </x:is>
      </x:c>
      <x:c r="F3789" s="6" t="inlineStr">
        <x:is>
          <x:t xml:space="preserve">כרמל - מכון אנגיוגרפיה</x:t>
        </x:is>
      </x:c>
      <x:c r="G3789" s="7">
        <x:v>45435.4283217593</x:v>
      </x:c>
      <x:c r="H3789" s="8" t="inlineStr">
        <x:is>
          <x:t xml:space="preserve">חמודי חוג'ראת</x:t>
        </x:is>
      </x:c>
      <x:c r="I3789" s="9" t="inlineStr">
        <x:is>
          <x:t xml:space="preserve">דוד מור יוסף</x:t>
        </x:is>
      </x:c>
      <x:c r="J3789" s="10" t="inlineStr">
        <x:is>
          <x:t xml:space="preserve">טופס הופק</x:t>
        </x:is>
      </x:c>
      <x:c r="K3789" s="11" t="inlineStr">
        <x:is>
          <x:t xml:space="preserve">כרמל</x:t>
        </x:is>
      </x:c>
      <x:c r="L3789" s="12" t="inlineStr">
        <x:is>
          <x:t xml:space="preserve">כרמל - מכון אנגיוגרפיה</x:t>
        </x:is>
      </x:c>
      <x:c r="M3789" s="13">
        <x:v>45802</x:v>
      </x:c>
      <x:c r="N3789" s="14" t="inlineStr">
        <x:is>
          <x:t xml:space="preserve">BE069RE0N00QEJCN0008</x:t>
        </x:is>
      </x:c>
      <x:c r="O3789" s="15">
        <x:v>45435.4283217593</x:v>
      </x:c>
      <x:c r="P3789" s="16" t="inlineStr">
        <x:is>
          <x:t xml:space="preserve">דוד מור יוסף</x:t>
        </x:is>
      </x:c>
      <x:c r="Q3789" s="17">
        <x:v>45435.7220138889</x:v>
      </x:c>
      <x:c r="R3789" s="18" t="n">
        <x:v>5</x:v>
      </x:c>
      <x:c r="S3789" s="19" t="n">
        <x:v>5</x:v>
      </x:c>
    </x:row>
    <x:row r="3790" hidden="0">
      <x:c r="A3790" s="1" t="inlineStr">
        <x:is>
          <x:t xml:space="preserve">ba1a0b86-c981-4ff9-a24f-4c485ba734c3</x:t>
        </x:is>
      </x:c>
      <x:c r="B3790" s="2" t="inlineStr">
        <x:is>
          <x:t xml:space="preserve">a8Ej+sjeBGX5LWsEZxZ9/Eo56NkgVEZs1pRbuHDhVQvT3sRhhbiluyYsuultMFBlIIQ15HLaFBJBH+6z09KH8g==</x:t>
        </x:is>
      </x:c>
      <x:c r="C3790" s="3">
        <x:v>45435.597037037</x:v>
      </x:c>
      <x:c r="D3790" s="4" t="inlineStr">
        <x:is>
          <x:t xml:space="preserve">8348</x:t>
        </x:is>
      </x:c>
      <x:c r="E3790" s="5" t="inlineStr">
        <x:is>
          <x:t xml:space="preserve">643841</x:t>
        </x:is>
      </x:c>
      <x:c r="F3790" s="6" t="inlineStr">
        <x:is>
          <x:t xml:space="preserve">ב_ן - מחלקה אף אוזן גרון</x:t>
        </x:is>
      </x:c>
      <x:c r="G3790" s="7">
        <x:v>45435.4130324074</x:v>
      </x:c>
      <x:c r="H3790" s="8" t="inlineStr">
        <x:is>
          <x:t xml:space="preserve">מוסטפא מוסאורה ( מוסא )</x:t>
        </x:is>
      </x:c>
      <x:c r="I3790" s="9" t="inlineStr">
        <x:is>
          <x:t xml:space="preserve">דוד מור יוסף</x:t>
        </x:is>
      </x:c>
      <x:c r="J3790" s="10" t="inlineStr">
        <x:is>
          <x:t xml:space="preserve">טופס הופק</x:t>
        </x:is>
      </x:c>
      <x:c r="K3790" s="11" t="inlineStr">
        <x:is>
          <x:t xml:space="preserve">בילינסון</x:t>
        </x:is>
      </x:c>
      <x:c r="L3790" s="12" t="inlineStr">
        <x:is>
          <x:t xml:space="preserve">ב_ן - מחלקה אף אוזן גרון</x:t>
        </x:is>
      </x:c>
      <x:c r="M3790" s="13">
        <x:v>45802</x:v>
      </x:c>
      <x:c r="N3790" s="14" t="inlineStr">
        <x:is>
          <x:t xml:space="preserve">71068</x:t>
        </x:is>
      </x:c>
      <x:c r="O3790" s="15">
        <x:v>45435.4130324074</x:v>
      </x:c>
      <x:c r="P3790" s="16" t="inlineStr">
        <x:is>
          <x:t xml:space="preserve">דוד מור יוסף</x:t>
        </x:is>
      </x:c>
      <x:c r="Q3790" s="17">
        <x:v>45435.722037037</x:v>
      </x:c>
      <x:c r="R3790" s="18" t="n">
        <x:v>4</x:v>
      </x:c>
      <x:c r="S3790" s="19" t="n">
        <x:v>4</x:v>
      </x:c>
    </x:row>
    <x:row r="3791" hidden="0">
      <x:c r="A3791" s="1" t="inlineStr">
        <x:is>
          <x:t xml:space="preserve">7b63bb0d-197b-464a-be61-fbaedab13019</x:t>
        </x:is>
      </x:c>
      <x:c r="B3791" s="2" t="inlineStr">
        <x:is>
          <x:t xml:space="preserve">coavQEqdd4cTcO5kxfLDUJnUaR5STrblrQTLa9Tn+Jzt0LHd6cp/ZAebJsG/kiso/0CofS7O7kaTf50vez7f9Q==</x:t>
        </x:is>
      </x:c>
      <x:c r="C3791" s="3">
        <x:v>45435.597037037</x:v>
      </x:c>
      <x:c r="D3791" s="4" t="inlineStr">
        <x:is>
          <x:t xml:space="preserve">8347</x:t>
        </x:is>
      </x:c>
      <x:c r="E3791" s="5" t="inlineStr">
        <x:is>
          <x:t xml:space="preserve">748025</x:t>
        </x:is>
      </x:c>
      <x:c r="F3791" s="6" t="inlineStr">
        <x:is>
          <x:t xml:space="preserve">כרמל - מיון ילדים</x:t>
        </x:is>
      </x:c>
      <x:c r="G3791" s="7">
        <x:v>45435.4012384259</x:v>
      </x:c>
      <x:c r="H3791" s="8" t="inlineStr">
        <x:is>
          <x:t xml:space="preserve">חמודי חוג'ראת</x:t>
        </x:is>
      </x:c>
      <x:c r="I3791" s="9" t="inlineStr">
        <x:is>
          <x:t xml:space="preserve">דוד מור יוסף</x:t>
        </x:is>
      </x:c>
      <x:c r="J3791" s="10" t="inlineStr">
        <x:is>
          <x:t xml:space="preserve">טופס הופק</x:t>
        </x:is>
      </x:c>
      <x:c r="K3791" s="11" t="inlineStr">
        <x:is>
          <x:t xml:space="preserve">כרמל</x:t>
        </x:is>
      </x:c>
      <x:c r="L3791" s="12" t="inlineStr">
        <x:is>
          <x:t xml:space="preserve">כרמל - מיון ילדים</x:t>
        </x:is>
      </x:c>
      <x:c r="M3791" s="13">
        <x:v>45802</x:v>
      </x:c>
      <x:c r="N3791" s="14" t="inlineStr">
        <x:is>
          <x:t xml:space="preserve">32844</x:t>
        </x:is>
      </x:c>
      <x:c r="O3791" s="15">
        <x:v>45435.4012384259</x:v>
      </x:c>
      <x:c r="P3791" s="16" t="inlineStr">
        <x:is>
          <x:t xml:space="preserve">דוד מור יוסף</x:t>
        </x:is>
      </x:c>
      <x:c r="Q3791" s="17">
        <x:v>45435.722037037</x:v>
      </x:c>
      <x:c r="R3791" s="18" t="n">
        <x:v>4</x:v>
      </x:c>
      <x:c r="S3791" s="19" t="n">
        <x:v>4</x:v>
      </x:c>
    </x:row>
    <x:row r="3792" hidden="0">
      <x:c r="A3792" s="1" t="inlineStr">
        <x:is>
          <x:t xml:space="preserve">27ba6c04-eb26-4e2f-ba80-3404f6da38d2</x:t>
        </x:is>
      </x:c>
      <x:c r="B3792" s="2" t="inlineStr">
        <x:is>
          <x:t xml:space="preserve">VBr9voZfiuSzPIO0JS0yotTn8p3iy9XEz6Hj4N10u6PTvTaNRNTmjUaAktRHFoqYjdqXTOtxp9A1oaK+a8NmBQ==</x:t>
        </x:is>
      </x:c>
      <x:c r="C3792" s="3">
        <x:v>45435.5970486111</x:v>
      </x:c>
      <x:c r="D3792" s="4" t="inlineStr">
        <x:is>
          <x:t xml:space="preserve">8346</x:t>
        </x:is>
      </x:c>
      <x:c r="E3792" s="5" t="inlineStr">
        <x:is>
          <x:t xml:space="preserve">748013</x:t>
        </x:is>
      </x:c>
      <x:c r="F3792" s="6" t="inlineStr">
        <x:is>
          <x:t xml:space="preserve">כרמל - מיון כללי</x:t>
        </x:is>
      </x:c>
      <x:c r="G3792" s="7">
        <x:v>45435.3918981481</x:v>
      </x:c>
      <x:c r="H3792" s="8" t="inlineStr">
        <x:is>
          <x:t xml:space="preserve">חמודי חוג'ראת</x:t>
        </x:is>
      </x:c>
      <x:c r="I3792" s="9" t="inlineStr">
        <x:is>
          <x:t xml:space="preserve">דוד מור יוסף</x:t>
        </x:is>
      </x:c>
      <x:c r="J3792" s="10" t="inlineStr">
        <x:is>
          <x:t xml:space="preserve">טופס הופק</x:t>
        </x:is>
      </x:c>
      <x:c r="K3792" s="11" t="inlineStr">
        <x:is>
          <x:t xml:space="preserve">כרמל</x:t>
        </x:is>
      </x:c>
      <x:c r="L3792" s="12" t="inlineStr">
        <x:is>
          <x:t xml:space="preserve">כרמל - מיון כללי</x:t>
        </x:is>
      </x:c>
      <x:c r="M3792" s="13">
        <x:v>45802</x:v>
      </x:c>
      <x:c r="N3792" s="14" t="inlineStr">
        <x:is>
          <x:t xml:space="preserve">10POP058615</x:t>
        </x:is>
      </x:c>
      <x:c r="O3792" s="15">
        <x:v>45435.3918981481</x:v>
      </x:c>
      <x:c r="P3792" s="16" t="inlineStr">
        <x:is>
          <x:t xml:space="preserve">דוד מור יוסף</x:t>
        </x:is>
      </x:c>
      <x:c r="Q3792" s="17">
        <x:v>45435.7220486111</x:v>
      </x:c>
      <x:c r="R3792" s="18" t="n">
        <x:v>4</x:v>
      </x:c>
      <x:c r="S3792" s="19" t="n">
        <x:v>4</x:v>
      </x:c>
    </x:row>
    <x:row r="3793" hidden="0">
      <x:c r="A3793" s="1" t="inlineStr">
        <x:is>
          <x:t xml:space="preserve">9f5a05d1-96b5-4722-add4-78f4802983e1</x:t>
        </x:is>
      </x:c>
      <x:c r="B3793" s="2" t="inlineStr">
        <x:is>
          <x:t xml:space="preserve">IX+pGK+GYjxoxPjPc+uj4t2N7stCJnrAY6CewHWGjHKjDrpmialsPI/fyUDvMcCtgCNd1ss4imPyUfjx9V8YQg==</x:t>
        </x:is>
      </x:c>
      <x:c r="C3793" s="3">
        <x:v>45435.5186689815</x:v>
      </x:c>
      <x:c r="D3793" s="4" t="inlineStr">
        <x:is>
          <x:t xml:space="preserve">8345</x:t>
        </x:is>
      </x:c>
      <x:c r="E3793" s="5" t="inlineStr">
        <x:is>
          <x:t xml:space="preserve">749830</x:t>
        </x:is>
      </x:c>
      <x:c r="F3793" s="6" t="inlineStr">
        <x:is>
          <x:t xml:space="preserve">כרמל - כירוגית א</x:t>
        </x:is>
      </x:c>
      <x:c r="G3793" s="7">
        <x:v>45434.3333333333</x:v>
      </x:c>
      <x:c r="H3793" s="8" t="inlineStr">
        <x:is>
          <x:t xml:space="preserve">דניס ריבלוב</x:t>
        </x:is>
      </x:c>
      <x:c r="I3793" s="9" t="inlineStr">
        <x:is>
          <x:t xml:space="preserve">דוד מור יוסף</x:t>
        </x:is>
      </x:c>
      <x:c r="J3793" s="10" t="inlineStr">
        <x:is>
          <x:t xml:space="preserve">טופס הופק</x:t>
        </x:is>
      </x:c>
      <x:c r="K3793" s="11" t="inlineStr">
        <x:is>
          <x:t xml:space="preserve">כרמל</x:t>
        </x:is>
      </x:c>
      <x:c r="L3793" s="12" t="inlineStr">
        <x:is>
          <x:t xml:space="preserve">כרמל - כירורגית א'</x:t>
        </x:is>
      </x:c>
      <x:c r="M3793" s="13">
        <x:v>46128</x:v>
      </x:c>
      <x:c r="N3793" s="14" t="inlineStr">
        <x:is>
          <x:t xml:space="preserve">36777</x:t>
        </x:is>
      </x:c>
      <x:c r="O3793" s="15">
        <x:v>45434.6773958333</x:v>
      </x:c>
      <x:c r="P3793" s="16" t="inlineStr">
        <x:is>
          <x:t xml:space="preserve">דוד מור יוסף</x:t>
        </x:is>
      </x:c>
      <x:c r="Q3793" s="17">
        <x:v>45435.6436689815</x:v>
      </x:c>
      <x:c r="R3793" s="18" t="n">
        <x:v>3.5</x:v>
      </x:c>
      <x:c r="S3793" s="19" t="n">
        <x:v>3.5</x:v>
      </x:c>
    </x:row>
    <x:row r="3794" hidden="0">
      <x:c r="A3794" s="1" t="inlineStr">
        <x:is>
          <x:t xml:space="preserve">ea5f0187-fef9-4783-a767-bb7df2108f3e</x:t>
        </x:is>
      </x:c>
      <x:c r="B3794" s="2" t="inlineStr">
        <x:is>
          <x:t xml:space="preserve">Z0dv+vtQxlGM//fPipjsnFPAk+EVKL4//94awflsXocLcvzIlB5HgOh49maHU/8yUNuJL+PK0jpyQllKvAwSGg==</x:t>
        </x:is>
      </x:c>
      <x:c r="C3794" s="3">
        <x:v>45435.5186689815</x:v>
      </x:c>
      <x:c r="D3794" s="4" t="inlineStr">
        <x:is>
          <x:t xml:space="preserve">8344</x:t>
        </x:is>
      </x:c>
      <x:c r="E3794" s="5" t="inlineStr">
        <x:is>
          <x:t xml:space="preserve">748009</x:t>
        </x:is>
      </x:c>
      <x:c r="F3794" s="6" t="inlineStr">
        <x:is>
          <x:t xml:space="preserve">כרמל - ניתוחי חזה ולב</x:t>
        </x:is>
      </x:c>
      <x:c r="G3794" s="7">
        <x:v>45434.3333333333</x:v>
      </x:c>
      <x:c r="H3794" s="8" t="inlineStr">
        <x:is>
          <x:t xml:space="preserve">דניס ריבלוב</x:t>
        </x:is>
      </x:c>
      <x:c r="I3794" s="9" t="inlineStr">
        <x:is>
          <x:t xml:space="preserve">דוד מור יוסף</x:t>
        </x:is>
      </x:c>
      <x:c r="J3794" s="10" t="inlineStr">
        <x:is>
          <x:t xml:space="preserve">טופס הופק</x:t>
        </x:is>
      </x:c>
      <x:c r="K3794" s="11" t="inlineStr">
        <x:is>
          <x:t xml:space="preserve">כרמל</x:t>
        </x:is>
      </x:c>
      <x:c r="L3794" s="12" t="inlineStr">
        <x:is>
          <x:t xml:space="preserve">כרמל - ניתוחי חזה ולב</x:t>
        </x:is>
      </x:c>
      <x:c r="M3794" s="13">
        <x:v>45799</x:v>
      </x:c>
      <x:c r="N3794" s="14" t="inlineStr">
        <x:is>
          <x:t xml:space="preserve">MED0170B1TV1440</x:t>
        </x:is>
      </x:c>
      <x:c r="O3794" s="15">
        <x:v>45434.676712963</x:v>
      </x:c>
      <x:c r="P3794" s="16" t="inlineStr">
        <x:is>
          <x:t xml:space="preserve">דוד מור יוסף</x:t>
        </x:is>
      </x:c>
      <x:c r="Q3794" s="17">
        <x:v>45435.6436689815</x:v>
      </x:c>
      <x:c r="R3794" s="18" t="n">
        <x:v>4</x:v>
      </x:c>
      <x:c r="S3794" s="19" t="n">
        <x:v>4</x:v>
      </x:c>
    </x:row>
    <x:row r="3795" hidden="0">
      <x:c r="A3795" s="1" t="inlineStr">
        <x:is>
          <x:t xml:space="preserve">a38124cd-6fc6-48f9-942a-7041ca4ee369</x:t>
        </x:is>
      </x:c>
      <x:c r="B3795" s="2" t="inlineStr">
        <x:is>
          <x:t xml:space="preserve">yaBACg8UjZWC8u2GP/8dgOyiuP0oXMnGcfeSXmw5Ad/tt6KFTDaCopvZV5RCo6gJYofHLtPCt1tDO6C0Cwo/yw==</x:t>
        </x:is>
      </x:c>
      <x:c r="C3795" s="3">
        <x:v>45435.5186689815</x:v>
      </x:c>
      <x:c r="D3795" s="4" t="inlineStr">
        <x:is>
          <x:t xml:space="preserve">8343</x:t>
        </x:is>
      </x:c>
      <x:c r="E3795" s="5" t="inlineStr">
        <x:is>
          <x:t xml:space="preserve">733411</x:t>
        </x:is>
      </x:c>
      <x:c r="F3795" s="6" t="inlineStr">
        <x:is>
          <x:t xml:space="preserve">סורוקה - מרפ' ילדים</x:t>
        </x:is>
      </x:c>
      <x:c r="G3795" s="7">
        <x:v>45434.6666666667</x:v>
      </x:c>
      <x:c r="H3795" s="8" t="inlineStr">
        <x:is>
          <x:t xml:space="preserve">מעיין חיים  פלג</x:t>
        </x:is>
      </x:c>
      <x:c r="I3795" s="9" t="inlineStr">
        <x:is>
          <x:t xml:space="preserve">דוד מור יוסף</x:t>
        </x:is>
      </x:c>
      <x:c r="J3795" s="10" t="inlineStr">
        <x:is>
          <x:t xml:space="preserve">טופס הופק</x:t>
        </x:is>
      </x:c>
      <x:c r="K3795" s="11" t="inlineStr">
        <x:is>
          <x:t xml:space="preserve">סורוקה</x:t>
        </x:is>
      </x:c>
      <x:c r="L3795" s="12" t="inlineStr">
        <x:is>
          <x:t xml:space="preserve">סורוקה - מרפ' ילדים</x:t>
        </x:is>
      </x:c>
      <x:c r="M3795" s="13">
        <x:v>45799</x:v>
      </x:c>
      <x:c r="N3795" s="14" t="inlineStr">
        <x:is>
          <x:t xml:space="preserve">17POP056800</x:t>
        </x:is>
      </x:c>
      <x:c r="O3795" s="15">
        <x:v>45434.6638888889</x:v>
      </x:c>
      <x:c r="P3795" s="16" t="inlineStr">
        <x:is>
          <x:t xml:space="preserve">דוד מור יוסף</x:t>
        </x:is>
      </x:c>
      <x:c r="Q3795" s="17">
        <x:v>45435.6436689815</x:v>
      </x:c>
      <x:c r="R3795" s="18" t="n">
        <x:v>4</x:v>
      </x:c>
      <x:c r="S3795" s="19" t="n">
        <x:v>4.2</x:v>
      </x:c>
    </x:row>
    <x:row r="3796" hidden="0">
      <x:c r="A3796" s="1" t="inlineStr">
        <x:is>
          <x:t xml:space="preserve">29b86cf7-f8ff-4b59-bde5-a867d96f1894</x:t>
        </x:is>
      </x:c>
      <x:c r="B3796" s="2" t="inlineStr">
        <x:is>
          <x:t xml:space="preserve">me5UaX2mf04eWjRPSzCSFYMz424wHWogO4pvEDf2G5DdPvHdzZpAc8Rv4vKcTYhWvt4A/1b35PSG+mvX6jFcEQ==</x:t>
        </x:is>
      </x:c>
      <x:c r="C3796" s="3">
        <x:v>45435.2347337963</x:v>
      </x:c>
      <x:c r="D3796" s="4" t="inlineStr">
        <x:is>
          <x:t xml:space="preserve">8342</x:t>
        </x:is>
      </x:c>
      <x:c r="E3796" s="5" t="inlineStr">
        <x:is>
          <x:t xml:space="preserve">748651</x:t>
        </x:is>
      </x:c>
      <x:c r="F3796" s="6" t="inlineStr">
        <x:is>
          <x:t xml:space="preserve">כרמל - ניתוחי חזה ולב</x:t>
        </x:is>
      </x:c>
      <x:c r="G3796" s="7">
        <x:v>45434.3333333333</x:v>
      </x:c>
      <x:c r="H3796" s="8" t="inlineStr">
        <x:is>
          <x:t xml:space="preserve">דניס ריבלוב</x:t>
        </x:is>
      </x:c>
      <x:c r="I3796" s="9" t="inlineStr">
        <x:is>
          <x:t xml:space="preserve">דוד מור יוסף</x:t>
        </x:is>
      </x:c>
      <x:c r="J3796" s="10" t="inlineStr">
        <x:is>
          <x:t xml:space="preserve">טופס הופק</x:t>
        </x:is>
      </x:c>
      <x:c r="K3796" s="11" t="inlineStr">
        <x:is>
          <x:t xml:space="preserve">כרמל</x:t>
        </x:is>
      </x:c>
      <x:c r="L3796" s="12" t="inlineStr">
        <x:is>
          <x:t xml:space="preserve">כרמל - ניתוחי חזה ולב</x:t>
        </x:is>
      </x:c>
      <x:c r="M3796" s="13">
        <x:v>45799</x:v>
      </x:c>
      <x:c r="N3796" s="14" t="inlineStr">
        <x:is>
          <x:t xml:space="preserve">BE02SCE1T00QEH3E0007</x:t>
        </x:is>
      </x:c>
      <x:c r="O3796" s="15">
        <x:v>45434.622025463</x:v>
      </x:c>
      <x:c r="P3796" s="16" t="inlineStr">
        <x:is>
          <x:t xml:space="preserve">דוד מור יוסף</x:t>
        </x:is>
      </x:c>
      <x:c r="Q3796" s="17">
        <x:v>45435.3597337963</x:v>
      </x:c>
      <x:c r="R3796" s="18" t="n">
        <x:v>5</x:v>
      </x:c>
      <x:c r="S3796" s="19" t="n">
        <x:v>5</x:v>
      </x:c>
    </x:row>
    <x:row r="3797" hidden="0">
      <x:c r="A3797" s="1" t="inlineStr">
        <x:is>
          <x:t xml:space="preserve">8b7ebd72-f08f-4444-89ec-0ce2c04fd943</x:t>
        </x:is>
      </x:c>
      <x:c r="B3797" s="2" t="inlineStr">
        <x:is>
          <x:t xml:space="preserve">cTsOgP3o6MsB6C1TTQXOiLPHDoTacbi/cfgCujmAdU62e7geMP3UmS0Jtc7eD03KMOd3vcd+Zeij8G3py1e+nA==</x:t>
        </x:is>
      </x:c>
      <x:c r="C3797" s="3">
        <x:v>45435.2347337963</x:v>
      </x:c>
      <x:c r="D3797" s="4" t="inlineStr">
        <x:is>
          <x:t xml:space="preserve">8341</x:t>
        </x:is>
      </x:c>
      <x:c r="E3797" s="5" t="inlineStr">
        <x:is>
          <x:t xml:space="preserve">749249</x:t>
        </x:is>
      </x:c>
      <x:c r="F3797" s="6" t="inlineStr">
        <x:is>
          <x:t xml:space="preserve">כרמל - נשים</x:t>
        </x:is>
      </x:c>
      <x:c r="G3797" s="7">
        <x:v>45434.3333333333</x:v>
      </x:c>
      <x:c r="H3797" s="8" t="inlineStr">
        <x:is>
          <x:t xml:space="preserve">דניס ריבלוב</x:t>
        </x:is>
      </x:c>
      <x:c r="I3797" s="9" t="inlineStr">
        <x:is>
          <x:t xml:space="preserve">דוד מור יוסף</x:t>
        </x:is>
      </x:c>
      <x:c r="J3797" s="10" t="inlineStr">
        <x:is>
          <x:t xml:space="preserve">טופס הופק</x:t>
        </x:is>
      </x:c>
      <x:c r="K3797" s="11" t="inlineStr">
        <x:is>
          <x:t xml:space="preserve">כרמל</x:t>
        </x:is>
      </x:c>
      <x:c r="L3797" s="12" t="inlineStr">
        <x:is>
          <x:t xml:space="preserve">כרמל - נשים</x:t>
        </x:is>
      </x:c>
      <x:c r="M3797" s="13">
        <x:v>45799</x:v>
      </x:c>
      <x:c r="N3797" s="14" t="inlineStr">
        <x:is>
          <x:t xml:space="preserve">BE069-RE0N0-00EJ3-80</x:t>
        </x:is>
      </x:c>
      <x:c r="O3797" s="15">
        <x:v>45434.6068865741</x:v>
      </x:c>
      <x:c r="P3797" s="16" t="inlineStr">
        <x:is>
          <x:t xml:space="preserve">דוד מור יוסף</x:t>
        </x:is>
      </x:c>
      <x:c r="Q3797" s="17">
        <x:v>45435.3597337963</x:v>
      </x:c>
      <x:c r="R3797" s="18" t="n">
        <x:v>4</x:v>
      </x:c>
      <x:c r="S3797" s="19" t="n">
        <x:v>4</x:v>
      </x:c>
    </x:row>
    <x:row r="3798" hidden="0">
      <x:c r="A3798" s="1" t="inlineStr">
        <x:is>
          <x:t xml:space="preserve">9890fcd2-2b23-436c-8c75-93cf68382509</x:t>
        </x:is>
      </x:c>
      <x:c r="B3798" s="2" t="inlineStr">
        <x:is>
          <x:t xml:space="preserve">FMdcZqOa8MIvhKTXo6915YjGHcurvm4D4zyvGJEGXvuZ7Bxu418aMgYcU5broDKCTTlCh38xiBKX94R7HAXQzA==</x:t>
        </x:is>
      </x:c>
      <x:c r="C3798" s="3">
        <x:v>45435.2347337963</x:v>
      </x:c>
      <x:c r="D3798" s="4" t="inlineStr">
        <x:is>
          <x:t xml:space="preserve">8340</x:t>
        </x:is>
      </x:c>
      <x:c r="E3798" s="5" t="inlineStr">
        <x:is>
          <x:t xml:space="preserve">748003</x:t>
        </x:is>
      </x:c>
      <x:c r="F3798" s="6" t="inlineStr">
        <x:is>
          <x:t xml:space="preserve">כרמל - נשים</x:t>
        </x:is>
      </x:c>
      <x:c r="G3798" s="7">
        <x:v>45434.3333333333</x:v>
      </x:c>
      <x:c r="H3798" s="8" t="inlineStr">
        <x:is>
          <x:t xml:space="preserve">דניס ריבלוב</x:t>
        </x:is>
      </x:c>
      <x:c r="I3798" s="9" t="inlineStr">
        <x:is>
          <x:t xml:space="preserve">דוד מור יוסף</x:t>
        </x:is>
      </x:c>
      <x:c r="J3798" s="10" t="inlineStr">
        <x:is>
          <x:t xml:space="preserve">טופס הופק</x:t>
        </x:is>
      </x:c>
      <x:c r="K3798" s="11" t="inlineStr">
        <x:is>
          <x:t xml:space="preserve">כרמל</x:t>
        </x:is>
      </x:c>
      <x:c r="L3798" s="12" t="inlineStr">
        <x:is>
          <x:t xml:space="preserve">כרמל - נשים</x:t>
        </x:is>
      </x:c>
      <x:c r="M3798" s="13">
        <x:v>46127</x:v>
      </x:c>
      <x:c r="N3798" s="14" t="inlineStr">
        <x:is>
          <x:t xml:space="preserve">10POP058614</x:t>
        </x:is>
      </x:c>
      <x:c r="O3798" s="15">
        <x:v>45434.6061689815</x:v>
      </x:c>
      <x:c r="P3798" s="16" t="inlineStr">
        <x:is>
          <x:t xml:space="preserve">דוד מור יוסף</x:t>
        </x:is>
      </x:c>
      <x:c r="Q3798" s="17">
        <x:v>45435.3597337963</x:v>
      </x:c>
      <x:c r="R3798" s="18" t="n">
        <x:v>4</x:v>
      </x:c>
      <x:c r="S3798" s="19" t="n">
        <x:v>4</x:v>
      </x:c>
    </x:row>
    <x:row r="3799" hidden="0">
      <x:c r="A3799" s="1" t="inlineStr">
        <x:is>
          <x:t xml:space="preserve">467fed68-14fd-4e44-8867-d3e7f2a4f7ba</x:t>
        </x:is>
      </x:c>
      <x:c r="B3799" s="2" t="inlineStr">
        <x:is>
          <x:t xml:space="preserve">z4AN4iw/+N6DXTcPQ1lVBJRTNqmQWW5BsJ+i+L0TMjWeQVrGgmR/nwWbtuMOvF5KaHCR/nogzgwUFS/bXcXuXw==</x:t>
        </x:is>
      </x:c>
      <x:c r="C3799" s="3">
        <x:v>45435.2347453704</x:v>
      </x:c>
      <x:c r="D3799" s="4" t="inlineStr">
        <x:is>
          <x:t xml:space="preserve">8339</x:t>
        </x:is>
      </x:c>
      <x:c r="E3799" s="5" t="inlineStr">
        <x:is>
          <x:t xml:space="preserve">746581</x:t>
        </x:is>
      </x:c>
      <x:c r="F3799" s="6" t="inlineStr">
        <x:is>
          <x:t xml:space="preserve">מחוז ירושלים</x:t>
        </x:is>
      </x:c>
      <x:c r="G3799" s="7">
        <x:v>45434.3333333333</x:v>
      </x:c>
      <x:c r="H3799" s="8" t="inlineStr">
        <x:is>
          <x:t xml:space="preserve">מוסטפא מוסאורה ( מוסא )</x:t>
        </x:is>
      </x:c>
      <x:c r="I3799" s="9" t="inlineStr">
        <x:is>
          <x:t xml:space="preserve">דוד מור יוסף</x:t>
        </x:is>
      </x:c>
      <x:c r="J3799" s="10" t="inlineStr">
        <x:is>
          <x:t xml:space="preserve">טופס הופק</x:t>
        </x:is>
      </x:c>
      <x:c r="K3799" s="11" t="inlineStr">
        <x:is>
          <x:t xml:space="preserve">מחוז ירושלים</x:t>
        </x:is>
      </x:c>
      <x:c r="L3799" s="12" t="inlineStr">
        <x:is>
          <x:t xml:space="preserve">שטראוס בית מרקחת</x:t>
        </x:is>
      </x:c>
      <x:c r="M3799" s="13">
        <x:v>45859</x:v>
      </x:c>
      <x:c r="N3799" s="14" t="inlineStr">
        <x:is>
          <x:t xml:space="preserve">16POP049062</x:t>
        </x:is>
      </x:c>
      <x:c r="O3799" s="15">
        <x:v>45434.562974537</x:v>
      </x:c>
      <x:c r="P3799" s="16" t="inlineStr">
        <x:is>
          <x:t xml:space="preserve">דוד מור יוסף</x:t>
        </x:is>
      </x:c>
      <x:c r="Q3799" s="17">
        <x:v>45435.3597453704</x:v>
      </x:c>
      <x:c r="R3799" s="18" t="n">
        <x:v>4</x:v>
      </x:c>
      <x:c r="S3799" s="19" t="n">
        <x:v>4</x:v>
      </x:c>
    </x:row>
    <x:row r="3800" hidden="0">
      <x:c r="A3800" s="1" t="inlineStr">
        <x:is>
          <x:t xml:space="preserve">91e90c47-4d34-481d-b810-6dd5132116cf</x:t>
        </x:is>
      </x:c>
      <x:c r="B3800" s="2" t="inlineStr">
        <x:is>
          <x:t xml:space="preserve">FOBucxxXHnI7IYEtDvGIcdxRdj8U24FIsOYZZoMXIWrB7TKt7tZNo9wkd4VZ6pTy8nGpoCEp+vtBolWptUmP3Q==</x:t>
        </x:is>
      </x:c>
      <x:c r="C3800" s="3">
        <x:v>45435.2347453704</x:v>
      </x:c>
      <x:c r="D3800" s="4" t="inlineStr">
        <x:is>
          <x:t xml:space="preserve">8338</x:t>
        </x:is>
      </x:c>
      <x:c r="E3800" s="5" t="inlineStr">
        <x:is>
          <x:t xml:space="preserve">728623</x:t>
        </x:is>
      </x:c>
      <x:c r="F3800" s="6" t="inlineStr">
        <x:is>
          <x:t xml:space="preserve">שניידר - יחידה לרפואה דחופה</x:t>
        </x:is>
      </x:c>
      <x:c r="G3800" s="7">
        <x:v>45434.3333333333</x:v>
      </x:c>
      <x:c r="H3800" s="8" t="inlineStr">
        <x:is>
          <x:t xml:space="preserve">הבטאו סלמון</x:t>
        </x:is>
      </x:c>
      <x:c r="I3800" s="9" t="inlineStr">
        <x:is>
          <x:t xml:space="preserve">דוד מור יוסף</x:t>
        </x:is>
      </x:c>
      <x:c r="J3800" s="10" t="inlineStr">
        <x:is>
          <x:t xml:space="preserve">טופס הופק</x:t>
        </x:is>
      </x:c>
      <x:c r="K3800" s="11" t="inlineStr">
        <x:is>
          <x:t xml:space="preserve">מרכז שניידר לרפואת ילדים</x:t>
        </x:is>
      </x:c>
      <x:c r="L3800" s="12" t="inlineStr">
        <x:is>
          <x:t xml:space="preserve">שניידר - יחידה לרפואה דחופה</x:t>
        </x:is>
      </x:c>
      <x:c r="M3800" s="13">
        <x:v>45799</x:v>
      </x:c>
      <x:c r="N3800" s="14" t="inlineStr">
        <x:is>
          <x:t xml:space="preserve">34940</x:t>
        </x:is>
      </x:c>
      <x:c r="O3800" s="15">
        <x:v>45434.5135300926</x:v>
      </x:c>
      <x:c r="P3800" s="16" t="inlineStr">
        <x:is>
          <x:t xml:space="preserve">דוד מור יוסף</x:t>
        </x:is>
      </x:c>
      <x:c r="Q3800" s="17">
        <x:v>45435.3597453704</x:v>
      </x:c>
      <x:c r="R3800" s="18" t="n">
        <x:v>4</x:v>
      </x:c>
      <x:c r="S3800" s="19" t="n">
        <x:v>4.1</x:v>
      </x:c>
    </x:row>
    <x:row r="3801" hidden="0">
      <x:c r="A3801" s="1" t="inlineStr">
        <x:is>
          <x:t xml:space="preserve">d4204c57-380c-4af1-a629-899049540051</x:t>
        </x:is>
      </x:c>
      <x:c r="B3801" s="2" t="inlineStr">
        <x:is>
          <x:t xml:space="preserve">UQml8hhTKexHmAsq/2fx98Q9KdiO7mr3LmYjsBBQ3yYiKFqWgBgYDuzJFvBRmAM8zJgseSmmsohih+z2StT8xg==</x:t>
        </x:is>
      </x:c>
      <x:c r="C3801" s="3">
        <x:v>45785.3351967593</x:v>
      </x:c>
      <x:c r="D3801" s="4" t="inlineStr">
        <x:is>
          <x:t xml:space="preserve">8337</x:t>
        </x:is>
      </x:c>
      <x:c r="E3801" s="5" t="inlineStr">
        <x:is>
          <x:t xml:space="preserve">728625</x:t>
        </x:is>
      </x:c>
      <x:c r="F3801" s="6" t="inlineStr">
        <x:is>
          <x:t xml:space="preserve">שניידר - יחידה לרפואה דחופה</x:t>
        </x:is>
      </x:c>
      <x:c r="G3801" s="7">
        <x:v>45434.3333333333</x:v>
      </x:c>
      <x:c r="H3801" s="8" t="inlineStr">
        <x:is>
          <x:t xml:space="preserve">הבטאו סלמון</x:t>
        </x:is>
      </x:c>
      <x:c r="I3801" s="9" t="inlineStr">
        <x:is>
          <x:t xml:space="preserve">דוד מור יוסף</x:t>
        </x:is>
      </x:c>
      <x:c r="J3801" s="10" t="inlineStr">
        <x:is>
          <x:t xml:space="preserve">טופס הופק</x:t>
        </x:is>
      </x:c>
      <x:c r="K3801" s="11" t="inlineStr">
        <x:is>
          <x:t xml:space="preserve">מרכז שניידר לרפואת ילדים</x:t>
        </x:is>
      </x:c>
      <x:c r="L3801" s="12" t="inlineStr">
        <x:is>
          <x:t xml:space="preserve">שניידר - יחידה לרפואה דחופה</x:t>
        </x:is>
      </x:c>
      <x:c r="M3801" s="13">
        <x:v>45799</x:v>
      </x:c>
      <x:c r="N3801" s="14" t="inlineStr">
        <x:is>
          <x:t xml:space="preserve">34939</x:t>
        </x:is>
      </x:c>
      <x:c r="O3801" s="15">
        <x:v>45434.4816319444</x:v>
      </x:c>
      <x:c r="P3801" s="16" t="inlineStr">
        <x:is>
          <x:t xml:space="preserve">דוד מור יוסף</x:t>
        </x:is>
      </x:c>
      <x:c r="Q3801" s="17">
        <x:v>45785.4601967593</x:v>
      </x:c>
      <x:c r="R3801" s="18" t="n">
        <x:v>3.9</x:v>
      </x:c>
      <x:c r="S3801" s="19" t="n">
        <x:v>3.9</x:v>
      </x:c>
    </x:row>
    <x:row r="3802" hidden="0">
      <x:c r="A3802" s="1" t="inlineStr">
        <x:is>
          <x:t xml:space="preserve">49bdf325-06dc-4bfa-bc8d-808dd6fa306c</x:t>
        </x:is>
      </x:c>
      <x:c r="B3802" s="2" t="inlineStr">
        <x:is>
          <x:t xml:space="preserve">+7s6/55HPbwY9TaL4mCwd9DfjMyuJXCYqOpK2gsgAQ4Cec8V8wOfyAncJ/PoaUoebMOggJNiF9ISXiVauTfcvw==</x:t>
        </x:is>
      </x:c>
      <x:c r="C3802" s="3">
        <x:v>45435.2347453704</x:v>
      </x:c>
      <x:c r="D3802" s="4" t="inlineStr">
        <x:is>
          <x:t xml:space="preserve">8336</x:t>
        </x:is>
      </x:c>
      <x:c r="E3802" s="5" t="inlineStr">
        <x:is>
          <x:t xml:space="preserve">748501</x:t>
        </x:is>
      </x:c>
      <x:c r="F3802" s="6" t="inlineStr">
        <x:is>
          <x:t xml:space="preserve">מחוז חיפה</x:t>
        </x:is>
      </x:c>
      <x:c r="G3802" s="7">
        <x:v>45434.3333333333</x:v>
      </x:c>
      <x:c r="H3802" s="8" t="inlineStr">
        <x:is>
          <x:t xml:space="preserve">דניס ריבלוב</x:t>
        </x:is>
      </x:c>
      <x:c r="I3802" s="9" t="inlineStr">
        <x:is>
          <x:t xml:space="preserve">דוד מור יוסף</x:t>
        </x:is>
      </x:c>
      <x:c r="J3802" s="10" t="inlineStr">
        <x:is>
          <x:t xml:space="preserve">טופס הופק</x:t>
        </x:is>
      </x:c>
      <x:c r="K3802" s="11" t="inlineStr">
        <x:is>
          <x:t xml:space="preserve">מחוז חיפה</x:t>
        </x:is>
      </x:c>
      <x:c r="L3802" s="12" t="inlineStr">
        <x:is>
          <x:t xml:space="preserve">מרפאת תל-חנן</x:t>
        </x:is>
      </x:c>
      <x:c r="M3802" s="13">
        <x:v>45799</x:v>
      </x:c>
      <x:c r="N3802" s="14" t="inlineStr">
        <x:is>
          <x:t xml:space="preserve">10POP039004</x:t>
        </x:is>
      </x:c>
      <x:c r="O3802" s="15">
        <x:v>45434.459375</x:v>
      </x:c>
      <x:c r="P3802" s="16" t="inlineStr">
        <x:is>
          <x:t xml:space="preserve">דוד מור יוסף</x:t>
        </x:is>
      </x:c>
      <x:c r="Q3802" s="17">
        <x:v>45435.3597453704</x:v>
      </x:c>
      <x:c r="R3802" s="18" t="n">
        <x:v>4</x:v>
      </x:c>
      <x:c r="S3802" s="19" t="n">
        <x:v>4</x:v>
      </x:c>
    </x:row>
    <x:row r="3803" hidden="0">
      <x:c r="A3803" s="1" t="inlineStr">
        <x:is>
          <x:t xml:space="preserve">fba4a32e-0258-4504-b1d6-df33443a108c</x:t>
        </x:is>
      </x:c>
      <x:c r="B3803" s="2" t="inlineStr">
        <x:is>
          <x:t xml:space="preserve">Xw/5cfB+/ugVdXP9gdeYRAccwKV0TDLNqgvUXh2yjCS6HLVHMdMdomVIMOQYaeGbJ4KWA2+O1vnVARLmT9LNIQ==</x:t>
        </x:is>
      </x:c>
      <x:c r="C3803" s="3">
        <x:v>45435.2347569444</x:v>
      </x:c>
      <x:c r="D3803" s="4" t="inlineStr">
        <x:is>
          <x:t xml:space="preserve">8335</x:t>
        </x:is>
      </x:c>
      <x:c r="E3803" s="5" t="inlineStr">
        <x:is>
          <x:t xml:space="preserve">922597</x:t>
        </x:is>
      </x:c>
      <x:c r="F3803" s="6" t="inlineStr">
        <x:is>
          <x:t xml:space="preserve">שניידר - חדר ניתוח</x:t>
        </x:is>
      </x:c>
      <x:c r="G3803" s="7">
        <x:v>45434.3333333333</x:v>
      </x:c>
      <x:c r="H3803" s="8" t="inlineStr">
        <x:is>
          <x:t xml:space="preserve">הבטאו סלמון</x:t>
        </x:is>
      </x:c>
      <x:c r="I3803" s="9" t="inlineStr">
        <x:is>
          <x:t xml:space="preserve">דוד מור יוסף</x:t>
        </x:is>
      </x:c>
      <x:c r="J3803" s="10" t="inlineStr">
        <x:is>
          <x:t xml:space="preserve">טופס הופק</x:t>
        </x:is>
      </x:c>
      <x:c r="K3803" s="11" t="inlineStr">
        <x:is>
          <x:t xml:space="preserve">מרכז שניידר לרפואת ילדים</x:t>
        </x:is>
      </x:c>
      <x:c r="L3803" s="12" t="inlineStr">
        <x:is>
          <x:t xml:space="preserve">שניידר - חדר ניתוח</x:t>
        </x:is>
      </x:c>
      <x:c r="M3803" s="13">
        <x:v>45799</x:v>
      </x:c>
      <x:c r="N3803" s="14" t="inlineStr">
        <x:is>
          <x:t xml:space="preserve">8260</x:t>
        </x:is>
      </x:c>
      <x:c r="O3803" s="15">
        <x:v>45434.4533912037</x:v>
      </x:c>
      <x:c r="P3803" s="16" t="inlineStr">
        <x:is>
          <x:t xml:space="preserve">דוד מור יוסף</x:t>
        </x:is>
      </x:c>
      <x:c r="Q3803" s="17">
        <x:v>45435.3597569444</x:v>
      </x:c>
      <x:c r="R3803" s="18" t="n">
        <x:v>3.8</x:v>
      </x:c>
      <x:c r="S3803" s="19" t="n">
        <x:v>3.8</x:v>
      </x:c>
    </x:row>
    <x:row r="3804" hidden="0">
      <x:c r="A3804" s="1" t="inlineStr">
        <x:is>
          <x:t xml:space="preserve">0f2572fb-13dc-40a5-ad88-feb922b3297e</x:t>
        </x:is>
      </x:c>
      <x:c r="B3804" s="2" t="inlineStr">
        <x:is>
          <x:t xml:space="preserve">Sc5+HValR0cwWbjeXbx0d93TpQzPHBGl0ml8uC54lpIC7Kq23XLW6pN+SwnGy7jP7Jn0MJXjnobGx4dhVWvq0A==</x:t>
        </x:is>
      </x:c>
      <x:c r="C3804" s="3">
        <x:v>45435.2347569444</x:v>
      </x:c>
      <x:c r="D3804" s="4" t="inlineStr">
        <x:is>
          <x:t xml:space="preserve">8334</x:t>
        </x:is>
      </x:c>
      <x:c r="E3804" s="5" t="inlineStr">
        <x:is>
          <x:t xml:space="preserve">729842</x:t>
        </x:is>
      </x:c>
      <x:c r="F3804" s="6" t="inlineStr">
        <x:is>
          <x:t xml:space="preserve">שניידר - מחלקת פגים</x:t>
        </x:is>
      </x:c>
      <x:c r="G3804" s="7">
        <x:v>45434.3333333333</x:v>
      </x:c>
      <x:c r="H3804" s="8" t="inlineStr">
        <x:is>
          <x:t xml:space="preserve">הבטאו סלמון</x:t>
        </x:is>
      </x:c>
      <x:c r="I3804" s="9" t="inlineStr">
        <x:is>
          <x:t xml:space="preserve">דוד מור יוסף</x:t>
        </x:is>
      </x:c>
      <x:c r="J3804" s="10" t="inlineStr">
        <x:is>
          <x:t xml:space="preserve">טופס הופק</x:t>
        </x:is>
      </x:c>
      <x:c r="K3804" s="11" t="inlineStr">
        <x:is>
          <x:t xml:space="preserve">מרכז שניידר לרפואת ילדים</x:t>
        </x:is>
      </x:c>
      <x:c r="L3804" s="12" t="inlineStr">
        <x:is>
          <x:t xml:space="preserve">שניידר - חדר ניתוח</x:t>
        </x:is>
      </x:c>
      <x:c r="M3804" s="13">
        <x:v>45799</x:v>
      </x:c>
      <x:c r="N3804" s="14" t="inlineStr">
        <x:is>
          <x:t xml:space="preserve">350163</x:t>
        </x:is>
      </x:c>
      <x:c r="O3804" s="15">
        <x:v>45434.4451388889</x:v>
      </x:c>
      <x:c r="P3804" s="16" t="inlineStr">
        <x:is>
          <x:t xml:space="preserve">דוד מור יוסף</x:t>
        </x:is>
      </x:c>
      <x:c r="Q3804" s="17">
        <x:v>45435.3597569444</x:v>
      </x:c>
      <x:c r="R3804" s="18" t="n">
        <x:v>3.9</x:v>
      </x:c>
      <x:c r="S3804" s="19" t="n">
        <x:v>4</x:v>
      </x:c>
    </x:row>
    <x:row r="3805" hidden="0">
      <x:c r="A3805" s="1" t="inlineStr">
        <x:is>
          <x:t xml:space="preserve">12ecab28-1a98-4340-90aa-8319a1989bd3</x:t>
        </x:is>
      </x:c>
      <x:c r="B3805" s="2" t="inlineStr">
        <x:is>
          <x:t xml:space="preserve">MAwUaptPX1IUPOltlVcc7k6v1ValKVPFim7GtMsoGZUlnu1wwYy6OEx+iU4V9a2pfejZvvqRhdnv8CJUQQjlRA==</x:t>
        </x:is>
      </x:c>
      <x:c r="C3805" s="3">
        <x:v>45433.5945601852</x:v>
      </x:c>
      <x:c r="D3805" s="4" t="inlineStr">
        <x:is>
          <x:t xml:space="preserve">8333</x:t>
        </x:is>
      </x:c>
      <x:c r="E3805" s="5" t="inlineStr">
        <x:is>
          <x:t xml:space="preserve">701567</x:t>
        </x:is>
      </x:c>
      <x:c r="F3805" s="6" t="inlineStr">
        <x:is>
          <x:t xml:space="preserve">טיפת חלב חדר 2</x:t>
        </x:is>
      </x:c>
      <x:c r="G3805" s="7">
        <x:v>45433.3333333333</x:v>
      </x:c>
      <x:c r="H3805" s="8" t="inlineStr">
        <x:is>
          <x:t xml:space="preserve">דניס ריבלוב</x:t>
        </x:is>
      </x:c>
      <x:c r="I3805" s="9" t="inlineStr">
        <x:is>
          <x:t xml:space="preserve">דוד מור יוסף</x:t>
        </x:is>
      </x:c>
      <x:c r="J3805" s="10" t="inlineStr">
        <x:is>
          <x:t xml:space="preserve">טופס הופק</x:t>
        </x:is>
      </x:c>
      <x:c r="K3805" s="11" t="inlineStr">
        <x:is>
          <x:t xml:space="preserve">מחוז שרון שומרון</x:t>
        </x:is>
      </x:c>
      <x:c r="L3805" s="12" t="inlineStr">
        <x:is>
          <x:t xml:space="preserve">קרית השרון ילדים</x:t>
        </x:is>
      </x:c>
      <x:c r="M3805" s="13">
        <x:v>45798</x:v>
      </x:c>
      <x:c r="N3805" s="14" t="inlineStr">
        <x:is>
          <x:t xml:space="preserve">16POP9050167</x:t>
        </x:is>
      </x:c>
      <x:c r="O3805" s="15">
        <x:v>45433.5773263889</x:v>
      </x:c>
      <x:c r="P3805" s="16" t="inlineStr">
        <x:is>
          <x:t xml:space="preserve">דוד מור יוסף</x:t>
        </x:is>
      </x:c>
      <x:c r="Q3805" s="17">
        <x:v>45433.7195601852</x:v>
      </x:c>
      <x:c r="R3805" s="18" t="n">
        <x:v>4</x:v>
      </x:c>
      <x:c r="S3805" s="19" t="n">
        <x:v>4</x:v>
      </x:c>
    </x:row>
    <x:row r="3806" hidden="0">
      <x:c r="A3806" s="1" t="inlineStr">
        <x:is>
          <x:t xml:space="preserve">67ccde93-3e4d-4e5d-bbcc-eabf2c411d25</x:t>
        </x:is>
      </x:c>
      <x:c r="B3806" s="2" t="inlineStr">
        <x:is>
          <x:t xml:space="preserve">7zCKsh4JJm/OX1cFwRxhe3JKehbpgP0Nd754pLjgnChUdY6nqRE5tDq79PQALD6fwFlC9tRQYxd3EADM1LpzjA==</x:t>
        </x:is>
      </x:c>
      <x:c r="C3806" s="3">
        <x:v>45433.5945717593</x:v>
      </x:c>
      <x:c r="D3806" s="4" t="inlineStr">
        <x:is>
          <x:t xml:space="preserve">8332</x:t>
        </x:is>
      </x:c>
      <x:c r="E3806" s="5" t="inlineStr">
        <x:is>
          <x:t xml:space="preserve">700608</x:t>
        </x:is>
      </x:c>
      <x:c r="F3806" s="6" t="inlineStr">
        <x:is>
          <x:t xml:space="preserve">מחוז שרון שומרון</x:t>
        </x:is>
      </x:c>
      <x:c r="G3806" s="7">
        <x:v>45433.3333333333</x:v>
      </x:c>
      <x:c r="H3806" s="8" t="inlineStr">
        <x:is>
          <x:t xml:space="preserve">דניס ריבלוב</x:t>
        </x:is>
      </x:c>
      <x:c r="I3806" s="9" t="inlineStr">
        <x:is>
          <x:t xml:space="preserve">דוד מור יוסף</x:t>
        </x:is>
      </x:c>
      <x:c r="J3806" s="10" t="inlineStr">
        <x:is>
          <x:t xml:space="preserve">טופס הופק</x:t>
        </x:is>
      </x:c>
      <x:c r="K3806" s="11" t="inlineStr">
        <x:is>
          <x:t xml:space="preserve">מחוז שרון שומרון</x:t>
        </x:is>
      </x:c>
      <x:c r="L3806" s="12" t="inlineStr">
        <x:is>
          <x:t xml:space="preserve">קרית השרון ילדים</x:t>
        </x:is>
      </x:c>
      <x:c r="M3806" s="13">
        <x:v>45803</x:v>
      </x:c>
      <x:c r="N3806" s="14" t="inlineStr">
        <x:is>
          <x:t xml:space="preserve">BE069RE0N00QEJ320017</x:t>
        </x:is>
      </x:c>
      <x:c r="O3806" s="15">
        <x:v>45433.5755439815</x:v>
      </x:c>
      <x:c r="P3806" s="16" t="inlineStr">
        <x:is>
          <x:t xml:space="preserve">דוד מור יוסף</x:t>
        </x:is>
      </x:c>
      <x:c r="Q3806" s="17">
        <x:v>45433.7195717593</x:v>
      </x:c>
      <x:c r="R3806" s="18" t="n">
        <x:v>5</x:v>
      </x:c>
      <x:c r="S3806" s="19" t="n">
        <x:v>5.2</x:v>
      </x:c>
    </x:row>
    <x:row r="3807" hidden="0">
      <x:c r="A3807" s="1" t="inlineStr">
        <x:is>
          <x:t xml:space="preserve">dbab7515-c349-4c30-a780-26f9a957d586</x:t>
        </x:is>
      </x:c>
      <x:c r="B3807" s="2" t="inlineStr">
        <x:is>
          <x:t xml:space="preserve">jOpO5skxsKg9LI/yhbdWgo1OgEiorVTPhbTcqoQ+VinEXE3k/ZEZn254PxkDDDBWQiQflVKWRaGSvxqYfi8CbQ==</x:t>
        </x:is>
      </x:c>
      <x:c r="C3807" s="3">
        <x:v>45433.5945833333</x:v>
      </x:c>
      <x:c r="D3807" s="4" t="inlineStr">
        <x:is>
          <x:t xml:space="preserve">8331</x:t>
        </x:is>
      </x:c>
      <x:c r="E3807" s="5" t="inlineStr">
        <x:is>
          <x:t xml:space="preserve">712086</x:t>
        </x:is>
      </x:c>
      <x:c r="F3807" s="6"/>
      <x:c r="G3807" s="7">
        <x:v>45433.3333333333</x:v>
      </x:c>
      <x:c r="H3807" s="8" t="inlineStr">
        <x:is>
          <x:t xml:space="preserve">דניס ריבלוב</x:t>
        </x:is>
      </x:c>
      <x:c r="I3807" s="9" t="inlineStr">
        <x:is>
          <x:t xml:space="preserve">דוד מור יוסף</x:t>
        </x:is>
      </x:c>
      <x:c r="J3807" s="10" t="inlineStr">
        <x:is>
          <x:t xml:space="preserve">טופס הופק</x:t>
        </x:is>
      </x:c>
      <x:c r="K3807" s="11" t="inlineStr">
        <x:is>
          <x:t xml:space="preserve">מחוז שרון שומרון</x:t>
        </x:is>
      </x:c>
      <x:c r="L3807" s="12" t="inlineStr">
        <x:is>
          <x:t xml:space="preserve">קרית השרון ילדים</x:t>
        </x:is>
      </x:c>
      <x:c r="M3807" s="13">
        <x:v>45888</x:v>
      </x:c>
      <x:c r="N3807" s="14" t="inlineStr">
        <x:is>
          <x:t xml:space="preserve">44726</x:t>
        </x:is>
      </x:c>
      <x:c r="O3807" s="15">
        <x:v>45433.5590509259</x:v>
      </x:c>
      <x:c r="P3807" s="16" t="inlineStr">
        <x:is>
          <x:t xml:space="preserve">דוד מור יוסף</x:t>
        </x:is>
      </x:c>
      <x:c r="Q3807" s="17">
        <x:v>45433.7195833333</x:v>
      </x:c>
      <x:c r="R3807" s="18" t="n">
        <x:v>3.5</x:v>
      </x:c>
      <x:c r="S3807" s="19" t="n">
        <x:v>3.5</x:v>
      </x:c>
    </x:row>
    <x:row r="3808" hidden="0">
      <x:c r="A3808" s="1" t="inlineStr">
        <x:is>
          <x:t xml:space="preserve">e968a9b5-034d-40c6-9233-19287e11da36</x:t>
        </x:is>
      </x:c>
      <x:c r="B3808" s="2" t="inlineStr">
        <x:is>
          <x:t xml:space="preserve">FQM4UuOYuso0UYFS0JrviTkI4KHzWMkqNZxBMs4s2NyLW6P4TUiy1o8cn4uH1npJZ/8gGwDxeDA0HDB6jvK5lg==</x:t>
        </x:is>
      </x:c>
      <x:c r="C3808" s="3">
        <x:v>45433.5945949074</x:v>
      </x:c>
      <x:c r="D3808" s="4" t="inlineStr">
        <x:is>
          <x:t xml:space="preserve">8330</x:t>
        </x:is>
      </x:c>
      <x:c r="E3808" s="5" t="inlineStr">
        <x:is>
          <x:t xml:space="preserve">744467</x:t>
        </x:is>
      </x:c>
      <x:c r="F3808" s="6" t="inlineStr">
        <x:is>
          <x:t xml:space="preserve">העמק -  מחלקה נוירולוגית</x:t>
        </x:is>
      </x:c>
      <x:c r="G3808" s="7">
        <x:v>45433.5326041667</x:v>
      </x:c>
      <x:c r="H3808" s="8" t="inlineStr">
        <x:is>
          <x:t xml:space="preserve">חמודי חוג'ראת</x:t>
        </x:is>
      </x:c>
      <x:c r="I3808" s="9" t="inlineStr">
        <x:is>
          <x:t xml:space="preserve">דוד מור יוסף</x:t>
        </x:is>
      </x:c>
      <x:c r="J3808" s="10" t="inlineStr">
        <x:is>
          <x:t xml:space="preserve">טופס הופק</x:t>
        </x:is>
      </x:c>
      <x:c r="K3808" s="11" t="inlineStr">
        <x:is>
          <x:t xml:space="preserve">העמק</x:t>
        </x:is>
      </x:c>
      <x:c r="L3808" s="12" t="inlineStr">
        <x:is>
          <x:t xml:space="preserve">העמק -  מחלקה נוירולוגית</x:t>
        </x:is>
      </x:c>
      <x:c r="M3808" s="13">
        <x:v>46128</x:v>
      </x:c>
      <x:c r="N3808" s="14" t="inlineStr">
        <x:is>
          <x:t xml:space="preserve">81.150.890.07</x:t>
        </x:is>
      </x:c>
      <x:c r="O3808" s="15">
        <x:v>45433.5326041667</x:v>
      </x:c>
      <x:c r="P3808" s="16" t="inlineStr">
        <x:is>
          <x:t xml:space="preserve">דוד מור יוסף</x:t>
        </x:is>
      </x:c>
      <x:c r="Q3808" s="17">
        <x:v>45433.7195949074</x:v>
      </x:c>
      <x:c r="R3808" s="18" t="n">
        <x:v>4</x:v>
      </x:c>
      <x:c r="S3808" s="19" t="n">
        <x:v>4</x:v>
      </x:c>
    </x:row>
    <x:row r="3809" hidden="0">
      <x:c r="A3809" s="1" t="inlineStr">
        <x:is>
          <x:t xml:space="preserve">6294e9f1-aa02-4f63-9439-ffab14224872</x:t>
        </x:is>
      </x:c>
      <x:c r="B3809" s="2" t="inlineStr">
        <x:is>
          <x:t xml:space="preserve">wShLZtPTqgQ1WZ3BMnrsJaVx8//cm5T7I8cxWPNv6UT9V+qwh3fvto133oBLMeSXWUzlL9qJOOwkReEjxLpo9A==</x:t>
        </x:is>
      </x:c>
      <x:c r="C3809" s="3">
        <x:v>45433.5945949074</x:v>
      </x:c>
      <x:c r="D3809" s="4" t="inlineStr">
        <x:is>
          <x:t xml:space="preserve">8329</x:t>
        </x:is>
      </x:c>
      <x:c r="E3809" s="5" t="inlineStr">
        <x:is>
          <x:t xml:space="preserve">745506</x:t>
        </x:is>
      </x:c>
      <x:c r="F3809" s="6" t="inlineStr">
        <x:is>
          <x:t xml:space="preserve">העמק -  מח.יולדות א (חדש)</x:t>
        </x:is>
      </x:c>
      <x:c r="G3809" s="7">
        <x:v>45433.5209027778</x:v>
      </x:c>
      <x:c r="H3809" s="8" t="inlineStr">
        <x:is>
          <x:t xml:space="preserve">חמודי חוג'ראת</x:t>
        </x:is>
      </x:c>
      <x:c r="I3809" s="9" t="inlineStr">
        <x:is>
          <x:t xml:space="preserve">דוד מור יוסף</x:t>
        </x:is>
      </x:c>
      <x:c r="J3809" s="10" t="inlineStr">
        <x:is>
          <x:t xml:space="preserve">טופס הופק</x:t>
        </x:is>
      </x:c>
      <x:c r="K3809" s="11" t="inlineStr">
        <x:is>
          <x:t xml:space="preserve">העמק</x:t>
        </x:is>
      </x:c>
      <x:c r="L3809" s="12" t="inlineStr">
        <x:is>
          <x:t xml:space="preserve">העמק -  מח.יולדות א (חדש)</x:t>
        </x:is>
      </x:c>
      <x:c r="M3809" s="13">
        <x:v>46132</x:v>
      </x:c>
      <x:c r="N3809" s="14" t="inlineStr">
        <x:is>
          <x:t xml:space="preserve">BE02SCE1TO0Q00064</x:t>
        </x:is>
      </x:c>
      <x:c r="O3809" s="15">
        <x:v>45433.5209027778</x:v>
      </x:c>
      <x:c r="P3809" s="16" t="inlineStr">
        <x:is>
          <x:t xml:space="preserve">דוד מור יוסף</x:t>
        </x:is>
      </x:c>
      <x:c r="Q3809" s="17">
        <x:v>45433.7195949074</x:v>
      </x:c>
      <x:c r="R3809" s="18" t="n">
        <x:v>5</x:v>
      </x:c>
      <x:c r="S3809" s="19" t="n">
        <x:v>5</x:v>
      </x:c>
    </x:row>
    <x:row r="3810" hidden="0">
      <x:c r="A3810" s="1" t="inlineStr">
        <x:is>
          <x:t xml:space="preserve">172d162f-d0ff-468d-9e27-a548343f1b5e</x:t>
        </x:is>
      </x:c>
      <x:c r="B3810" s="2" t="inlineStr">
        <x:is>
          <x:t xml:space="preserve">SuUjTod91vqbx7BLjIkcWqUWPS0ROMivYNh/2LK2m+h7ojOLzz1fg3QxZA/UIef1WJ63JxhrzsVjkjCPI8g90w==</x:t>
        </x:is>
      </x:c>
      <x:c r="C3810" s="3">
        <x:v>45433.5945949074</x:v>
      </x:c>
      <x:c r="D3810" s="4" t="inlineStr">
        <x:is>
          <x:t xml:space="preserve">8328</x:t>
        </x:is>
      </x:c>
      <x:c r="E3810" s="5" t="inlineStr">
        <x:is>
          <x:t xml:space="preserve">744574</x:t>
        </x:is>
      </x:c>
      <x:c r="F3810" s="6" t="inlineStr">
        <x:is>
          <x:t xml:space="preserve">העמק -  מח.ילודים ב (חדש)</x:t>
        </x:is>
      </x:c>
      <x:c r="G3810" s="7">
        <x:v>45433.5192361111</x:v>
      </x:c>
      <x:c r="H3810" s="8" t="inlineStr">
        <x:is>
          <x:t xml:space="preserve">חמודי חוג'ראת</x:t>
        </x:is>
      </x:c>
      <x:c r="I3810" s="9" t="inlineStr">
        <x:is>
          <x:t xml:space="preserve">דוד מור יוסף</x:t>
        </x:is>
      </x:c>
      <x:c r="J3810" s="10" t="inlineStr">
        <x:is>
          <x:t xml:space="preserve">טופס הופק</x:t>
        </x:is>
      </x:c>
      <x:c r="K3810" s="11" t="inlineStr">
        <x:is>
          <x:t xml:space="preserve">העמק</x:t>
        </x:is>
      </x:c>
      <x:c r="L3810" s="12" t="inlineStr">
        <x:is>
          <x:t xml:space="preserve">העמק -  מח.ילודים ב (חדש)</x:t>
        </x:is>
      </x:c>
      <x:c r="M3810" s="13">
        <x:v>46132</x:v>
      </x:c>
      <x:c r="N3810" s="14" t="inlineStr">
        <x:is>
          <x:t xml:space="preserve">BE02SD1T00QEGAM0002</x:t>
        </x:is>
      </x:c>
      <x:c r="O3810" s="15">
        <x:v>45433.5192361111</x:v>
      </x:c>
      <x:c r="P3810" s="16" t="inlineStr">
        <x:is>
          <x:t xml:space="preserve">דוד מור יוסף</x:t>
        </x:is>
      </x:c>
      <x:c r="Q3810" s="17">
        <x:v>45433.7195949074</x:v>
      </x:c>
      <x:c r="R3810" s="18" t="n">
        <x:v>5</x:v>
      </x:c>
      <x:c r="S3810" s="19" t="n">
        <x:v>5</x:v>
      </x:c>
    </x:row>
    <x:row r="3811" hidden="0">
      <x:c r="A3811" s="1" t="inlineStr">
        <x:is>
          <x:t xml:space="preserve">fde8708e-6da9-4d9b-94e0-1253fe3bace9</x:t>
        </x:is>
      </x:c>
      <x:c r="B3811" s="2" t="inlineStr">
        <x:is>
          <x:t xml:space="preserve">qbVDhrvyb+yurHX+soDKA+1PDIhkl6yK6AyagQItLlpx+cOMMj2+CnbeUJK6EGuev8JeP3LQZ+Vgld/sWLrGBQ==</x:t>
        </x:is>
      </x:c>
      <x:c r="C3811" s="3">
        <x:v>45433.5945949074</x:v>
      </x:c>
      <x:c r="D3811" s="4" t="inlineStr">
        <x:is>
          <x:t xml:space="preserve">8327</x:t>
        </x:is>
      </x:c>
      <x:c r="E3811" s="5" t="inlineStr">
        <x:is>
          <x:t xml:space="preserve">718432</x:t>
        </x:is>
      </x:c>
      <x:c r="F3811" s="6"/>
      <x:c r="G3811" s="7">
        <x:v>45433.507025463</x:v>
      </x:c>
      <x:c r="H3811" s="8" t="inlineStr">
        <x:is>
          <x:t xml:space="preserve">סרגיי רומנוב</x:t>
        </x:is>
      </x:c>
      <x:c r="I3811" s="9" t="inlineStr">
        <x:is>
          <x:t xml:space="preserve">דוד מור יוסף</x:t>
        </x:is>
      </x:c>
      <x:c r="J3811" s="10" t="inlineStr">
        <x:is>
          <x:t xml:space="preserve">טופס הופק</x:t>
        </x:is>
      </x:c>
      <x:c r="K3811" s="11" t="inlineStr">
        <x:is>
          <x:t xml:space="preserve">קפלן</x:t>
        </x:is>
      </x:c>
      <x:c r="L3811" s="12" t="inlineStr">
        <x:is>
          <x:t xml:space="preserve">קפלן - בית מרקחת</x:t>
        </x:is>
      </x:c>
      <x:c r="M3811" s="13">
        <x:v>46120</x:v>
      </x:c>
      <x:c r="N3811" s="14" t="inlineStr">
        <x:is>
          <x:t xml:space="preserve">18POP003012</x:t>
        </x:is>
      </x:c>
      <x:c r="O3811" s="15">
        <x:v>45433.507025463</x:v>
      </x:c>
      <x:c r="P3811" s="16" t="inlineStr">
        <x:is>
          <x:t xml:space="preserve">דוד מור יוסף</x:t>
        </x:is>
      </x:c>
      <x:c r="Q3811" s="17">
        <x:v>45433.7195949074</x:v>
      </x:c>
      <x:c r="R3811" s="18" t="n">
        <x:v>4</x:v>
      </x:c>
      <x:c r="S3811" s="19" t="n">
        <x:v>4</x:v>
      </x:c>
    </x:row>
    <x:row r="3812" hidden="0">
      <x:c r="A3812" s="1" t="inlineStr">
        <x:is>
          <x:t xml:space="preserve">52ac2cc2-17cd-4218-b77e-07ad0d63265c</x:t>
        </x:is>
      </x:c>
      <x:c r="B3812" s="2" t="inlineStr">
        <x:is>
          <x:t xml:space="preserve">i94fmtD1xD76rGfhB0JR1L/+fTUrpPtvXBaNq0aY6rU9zM32ZDqF/08IE44ctl+yOA29TVCmIn/vPFk8qoTSKg==</x:t>
        </x:is>
      </x:c>
      <x:c r="C3812" s="3">
        <x:v>45433.5946180556</x:v>
      </x:c>
      <x:c r="D3812" s="4" t="inlineStr">
        <x:is>
          <x:t xml:space="preserve">8326</x:t>
        </x:is>
      </x:c>
      <x:c r="E3812" s="5" t="inlineStr">
        <x:is>
          <x:t xml:space="preserve">745123</x:t>
        </x:is>
      </x:c>
      <x:c r="F3812" s="6" t="inlineStr">
        <x:is>
          <x:t xml:space="preserve">העמק -  חדר התאוששות</x:t>
        </x:is>
      </x:c>
      <x:c r="G3812" s="7">
        <x:v>45433.5057407407</x:v>
      </x:c>
      <x:c r="H3812" s="8" t="inlineStr">
        <x:is>
          <x:t xml:space="preserve">חמודי חוג'ראת</x:t>
        </x:is>
      </x:c>
      <x:c r="I3812" s="9" t="inlineStr">
        <x:is>
          <x:t xml:space="preserve">דוד מור יוסף</x:t>
        </x:is>
      </x:c>
      <x:c r="J3812" s="10" t="inlineStr">
        <x:is>
          <x:t xml:space="preserve">טופס הופק</x:t>
        </x:is>
      </x:c>
      <x:c r="K3812" s="11" t="inlineStr">
        <x:is>
          <x:t xml:space="preserve">העמק</x:t>
        </x:is>
      </x:c>
      <x:c r="L3812" s="12" t="inlineStr">
        <x:is>
          <x:t xml:space="preserve">העמק -  חדר התאוששות</x:t>
        </x:is>
      </x:c>
      <x:c r="M3812" s="13">
        <x:v>46128</x:v>
      </x:c>
      <x:c r="N3812" s="14" t="inlineStr">
        <x:is>
          <x:t xml:space="preserve">BE07T 6E0N0 0QEJ2 Q0</x:t>
        </x:is>
      </x:c>
      <x:c r="O3812" s="15">
        <x:v>45433.5057407407</x:v>
      </x:c>
      <x:c r="P3812" s="16" t="inlineStr">
        <x:is>
          <x:t xml:space="preserve">דוד מור יוסף</x:t>
        </x:is>
      </x:c>
      <x:c r="Q3812" s="17">
        <x:v>45433.7196180556</x:v>
      </x:c>
      <x:c r="R3812" s="18" t="n">
        <x:v>5</x:v>
      </x:c>
      <x:c r="S3812" s="19" t="n">
        <x:v>5</x:v>
      </x:c>
    </x:row>
    <x:row r="3813" hidden="0">
      <x:c r="A3813" s="1" t="inlineStr">
        <x:is>
          <x:t xml:space="preserve">73e697ca-0df0-4d3b-a864-6a11969ee702</x:t>
        </x:is>
      </x:c>
      <x:c r="B3813" s="2" t="inlineStr">
        <x:is>
          <x:t xml:space="preserve">+bey9QxVPAeHEuRziWzShZhCQUGcUIXDv7oL++xzGZAb4tKqTcHETkpZu3kUS9nQUzaYmP2gccmqQCBeGIZ+dg==</x:t>
        </x:is>
      </x:c>
      <x:c r="C3813" s="3">
        <x:v>45433.5946180556</x:v>
      </x:c>
      <x:c r="D3813" s="4" t="inlineStr">
        <x:is>
          <x:t xml:space="preserve">8325</x:t>
        </x:is>
      </x:c>
      <x:c r="E3813" s="5" t="inlineStr">
        <x:is>
          <x:t xml:space="preserve">735358</x:t>
        </x:is>
      </x:c>
      <x:c r="F3813" s="6" t="inlineStr">
        <x:is>
          <x:t xml:space="preserve">כפר סבא למפרט בית מרקחת</x:t>
        </x:is>
      </x:c>
      <x:c r="G3813" s="7">
        <x:v>45433.3333333333</x:v>
      </x:c>
      <x:c r="H3813" s="8" t="inlineStr">
        <x:is>
          <x:t xml:space="preserve">דניס ריבלוב</x:t>
        </x:is>
      </x:c>
      <x:c r="I3813" s="9" t="inlineStr">
        <x:is>
          <x:t xml:space="preserve">דוד מור יוסף</x:t>
        </x:is>
      </x:c>
      <x:c r="J3813" s="10" t="inlineStr">
        <x:is>
          <x:t xml:space="preserve">טופס הופק</x:t>
        </x:is>
      </x:c>
      <x:c r="K3813" s="11" t="inlineStr">
        <x:is>
          <x:t xml:space="preserve">מחוז שרון שומרון</x:t>
        </x:is>
      </x:c>
      <x:c r="L3813" s="12" t="inlineStr">
        <x:is>
          <x:t xml:space="preserve">כפר סבא למפרט</x:t>
        </x:is>
      </x:c>
      <x:c r="M3813" s="13">
        <x:v>46045</x:v>
      </x:c>
      <x:c r="N3813" s="14" t="inlineStr">
        <x:is>
          <x:t xml:space="preserve">21POP 060331</x:t>
        </x:is>
      </x:c>
      <x:c r="O3813" s="15">
        <x:v>45433.4998148148</x:v>
      </x:c>
      <x:c r="P3813" s="16" t="inlineStr">
        <x:is>
          <x:t xml:space="preserve">דוד מור יוסף</x:t>
        </x:is>
      </x:c>
      <x:c r="Q3813" s="17">
        <x:v>45433.7196180556</x:v>
      </x:c>
      <x:c r="R3813" s="18" t="n">
        <x:v>4</x:v>
      </x:c>
      <x:c r="S3813" s="19" t="n">
        <x:v>4</x:v>
      </x:c>
    </x:row>
    <x:row r="3814" hidden="0">
      <x:c r="A3814" s="1" t="inlineStr">
        <x:is>
          <x:t xml:space="preserve">0086b744-8d70-4cfc-a2c6-fcb4b9ec46eb</x:t>
        </x:is>
      </x:c>
      <x:c r="B3814" s="2" t="inlineStr">
        <x:is>
          <x:t xml:space="preserve">At9uHnVh+3bQuyCFdT3wpbsBXoFs11SsUk19PPyo7hKezPl6g7rrb3Lswv9Rk41NX82tnrDbVF68VudyadSZkA==</x:t>
        </x:is>
      </x:c>
      <x:c r="C3814" s="3">
        <x:v>45433.5946180556</x:v>
      </x:c>
      <x:c r="D3814" s="4" t="inlineStr">
        <x:is>
          <x:t xml:space="preserve">8324</x:t>
        </x:is>
      </x:c>
      <x:c r="E3814" s="5" t="inlineStr">
        <x:is>
          <x:t xml:space="preserve">744494</x:t>
        </x:is>
      </x:c>
      <x:c r="F3814" s="6" t="inlineStr">
        <x:is>
          <x:t xml:space="preserve">העמק - מחלקה כירורגית ילדים</x:t>
        </x:is>
      </x:c>
      <x:c r="G3814" s="7">
        <x:v>45433.4986574074</x:v>
      </x:c>
      <x:c r="H3814" s="8" t="inlineStr">
        <x:is>
          <x:t xml:space="preserve">חמודי חוג'ראת</x:t>
        </x:is>
      </x:c>
      <x:c r="I3814" s="9" t="inlineStr">
        <x:is>
          <x:t xml:space="preserve">דוד מור יוסף</x:t>
        </x:is>
      </x:c>
      <x:c r="J3814" s="10" t="inlineStr">
        <x:is>
          <x:t xml:space="preserve">טופס הופק</x:t>
        </x:is>
      </x:c>
      <x:c r="K3814" s="11" t="inlineStr">
        <x:is>
          <x:t xml:space="preserve">העמק</x:t>
        </x:is>
      </x:c>
      <x:c r="L3814" s="12" t="inlineStr">
        <x:is>
          <x:t xml:space="preserve">העמק - מחלקה כירורגית ילדים</x:t>
        </x:is>
      </x:c>
      <x:c r="M3814" s="13">
        <x:v>46128</x:v>
      </x:c>
      <x:c r="N3814" s="14" t="inlineStr">
        <x:is>
          <x:t xml:space="preserve">3708</x:t>
        </x:is>
      </x:c>
      <x:c r="O3814" s="15">
        <x:v>45433.4986574074</x:v>
      </x:c>
      <x:c r="P3814" s="16" t="inlineStr">
        <x:is>
          <x:t xml:space="preserve">דוד מור יוסף</x:t>
        </x:is>
      </x:c>
      <x:c r="Q3814" s="17">
        <x:v>45433.7196180556</x:v>
      </x:c>
      <x:c r="R3814" s="18" t="n">
        <x:v>4</x:v>
      </x:c>
      <x:c r="S3814" s="19" t="n">
        <x:v>4</x:v>
      </x:c>
    </x:row>
    <x:row r="3815" hidden="0">
      <x:c r="A3815" s="1" t="inlineStr">
        <x:is>
          <x:t xml:space="preserve">f91ff73b-4330-45c6-8742-e75049fa88ea</x:t>
        </x:is>
      </x:c>
      <x:c r="B3815" s="2" t="inlineStr">
        <x:is>
          <x:t xml:space="preserve">+KZTE9KSZ0Trz7E/Ad4koxAP/WLeNBgbxIURX235c2OdeMDn7wSe/W5ZUM0powkEnF++5zVMtoMxpEx3W15ZRg==</x:t>
        </x:is>
      </x:c>
      <x:c r="C3815" s="3">
        <x:v>45433.5075694444</x:v>
      </x:c>
      <x:c r="D3815" s="4" t="inlineStr">
        <x:is>
          <x:t xml:space="preserve">8323</x:t>
        </x:is>
      </x:c>
      <x:c r="E3815" s="5" t="inlineStr">
        <x:is>
          <x:t xml:space="preserve">638950</x:t>
        </x:is>
      </x:c>
      <x:c r="F3815" s="6" t="inlineStr">
        <x:is>
          <x:t xml:space="preserve">העמק - מחלקה כירורגיה א'</x:t>
        </x:is>
      </x:c>
      <x:c r="G3815" s="7">
        <x:v>45433.4837384259</x:v>
      </x:c>
      <x:c r="H3815" s="8" t="inlineStr">
        <x:is>
          <x:t xml:space="preserve">חמודי חוג'ראת</x:t>
        </x:is>
      </x:c>
      <x:c r="I3815" s="9" t="inlineStr">
        <x:is>
          <x:t xml:space="preserve">דוד מור יוסף</x:t>
        </x:is>
      </x:c>
      <x:c r="J3815" s="10" t="inlineStr">
        <x:is>
          <x:t xml:space="preserve">טופס הופק</x:t>
        </x:is>
      </x:c>
      <x:c r="K3815" s="11" t="inlineStr">
        <x:is>
          <x:t xml:space="preserve">העמק</x:t>
        </x:is>
      </x:c>
      <x:c r="L3815" s="12" t="inlineStr">
        <x:is>
          <x:t xml:space="preserve">העמק - מחלקה כירורגיה א'</x:t>
        </x:is>
      </x:c>
      <x:c r="M3815" s="13">
        <x:v>46128</x:v>
      </x:c>
      <x:c r="N3815" s="14" t="inlineStr">
        <x:is>
          <x:t xml:space="preserve">BE02SDE1T00QEFBK0011</x:t>
        </x:is>
      </x:c>
      <x:c r="O3815" s="15">
        <x:v>45433.4837384259</x:v>
      </x:c>
      <x:c r="P3815" s="16" t="inlineStr">
        <x:is>
          <x:t xml:space="preserve">דוד מור יוסף</x:t>
        </x:is>
      </x:c>
      <x:c r="Q3815" s="17">
        <x:v>45433.6325694444</x:v>
      </x:c>
      <x:c r="R3815" s="18" t="n">
        <x:v>5</x:v>
      </x:c>
      <x:c r="S3815" s="19" t="n">
        <x:v>5</x:v>
      </x:c>
    </x:row>
    <x:row r="3816" hidden="0">
      <x:c r="A3816" s="1" t="inlineStr">
        <x:is>
          <x:t xml:space="preserve">8df3ef44-2d79-477b-b3a9-39c0664d99e0</x:t>
        </x:is>
      </x:c>
      <x:c r="B3816" s="2" t="inlineStr">
        <x:is>
          <x:t xml:space="preserve">LORDlal85wmYCdm9yBbbje/z7LxFk9M/lPwm3IS+SMNroLw+aiDddkQupPcnVCSr2KKRE76LHAeS0QyrZH4mSQ==</x:t>
        </x:is>
      </x:c>
      <x:c r="C3816" s="3">
        <x:v>45433.5075694444</x:v>
      </x:c>
      <x:c r="D3816" s="4" t="inlineStr">
        <x:is>
          <x:t xml:space="preserve">8322</x:t>
        </x:is>
      </x:c>
      <x:c r="E3816" s="5" t="inlineStr">
        <x:is>
          <x:t xml:space="preserve">744332</x:t>
        </x:is>
      </x:c>
      <x:c r="F3816" s="6" t="inlineStr">
        <x:is>
          <x:t xml:space="preserve">העמק - מחלקה פנימית א'</x:t>
        </x:is>
      </x:c>
      <x:c r="G3816" s="7">
        <x:v>45433.3333333333</x:v>
      </x:c>
      <x:c r="H3816" s="8" t="inlineStr">
        <x:is>
          <x:t xml:space="preserve">חמודי חוג'ראת</x:t>
        </x:is>
      </x:c>
      <x:c r="I3816" s="9" t="inlineStr">
        <x:is>
          <x:t xml:space="preserve">דוד מור יוסף</x:t>
        </x:is>
      </x:c>
      <x:c r="J3816" s="10" t="inlineStr">
        <x:is>
          <x:t xml:space="preserve">טופס הופק</x:t>
        </x:is>
      </x:c>
      <x:c r="K3816" s="11" t="inlineStr">
        <x:is>
          <x:t xml:space="preserve">העמק</x:t>
        </x:is>
      </x:c>
      <x:c r="L3816" s="12" t="inlineStr">
        <x:is>
          <x:t xml:space="preserve">העמק - מחלקה פנימית א'</x:t>
        </x:is>
      </x:c>
      <x:c r="M3816" s="13">
        <x:v>46128</x:v>
      </x:c>
      <x:c r="N3816" s="14" t="inlineStr">
        <x:is>
          <x:t xml:space="preserve">5B0007</x:t>
        </x:is>
      </x:c>
      <x:c r="O3816" s="15">
        <x:v>45433.4718287037</x:v>
      </x:c>
      <x:c r="P3816" s="16" t="inlineStr">
        <x:is>
          <x:t xml:space="preserve">דוד מור יוסף</x:t>
        </x:is>
      </x:c>
      <x:c r="Q3816" s="17">
        <x:v>45433.6325694444</x:v>
      </x:c>
      <x:c r="R3816" s="18" t="n">
        <x:v>5</x:v>
      </x:c>
      <x:c r="S3816" s="19" t="n">
        <x:v>5</x:v>
      </x:c>
    </x:row>
    <x:row r="3817" hidden="0">
      <x:c r="A3817" s="1" t="inlineStr">
        <x:is>
          <x:t xml:space="preserve">02cd6af6-d068-431a-947f-64937f4ebb8f</x:t>
        </x:is>
      </x:c>
      <x:c r="B3817" s="2" t="inlineStr">
        <x:is>
          <x:t xml:space="preserve">IDRWhnhCIbJ5ItSbbJPV57q3xujLl9EKsGkJ8gLqq+Qaz0GNji0foZ27Tv7wjdQJ4+4QaY7VR7bGGLPJ5PoBaA==</x:t>
        </x:is>
      </x:c>
      <x:c r="C3817" s="3">
        <x:v>45433.5026273148</x:v>
      </x:c>
      <x:c r="D3817" s="4" t="inlineStr">
        <x:is>
          <x:t xml:space="preserve">8321</x:t>
        </x:is>
      </x:c>
      <x:c r="E3817" s="5" t="inlineStr">
        <x:is>
          <x:t xml:space="preserve">744094</x:t>
        </x:is>
      </x:c>
      <x:c r="F3817" s="6" t="inlineStr">
        <x:is>
          <x:t xml:space="preserve">העמק - חדר מיון ילדים</x:t>
        </x:is>
      </x:c>
      <x:c r="G3817" s="7">
        <x:v>45433.4578472222</x:v>
      </x:c>
      <x:c r="H3817" s="8" t="inlineStr">
        <x:is>
          <x:t xml:space="preserve">חמודי חוג'ראת</x:t>
        </x:is>
      </x:c>
      <x:c r="I3817" s="9" t="inlineStr">
        <x:is>
          <x:t xml:space="preserve">דוד מור יוסף</x:t>
        </x:is>
      </x:c>
      <x:c r="J3817" s="10" t="inlineStr">
        <x:is>
          <x:t xml:space="preserve">טופס הופק</x:t>
        </x:is>
      </x:c>
      <x:c r="K3817" s="11" t="inlineStr">
        <x:is>
          <x:t xml:space="preserve">העמק</x:t>
        </x:is>
      </x:c>
      <x:c r="L3817" s="12" t="inlineStr">
        <x:is>
          <x:t xml:space="preserve">העמק - חדר מיון ילדים</x:t>
        </x:is>
      </x:c>
      <x:c r="M3817" s="13">
        <x:v>46128</x:v>
      </x:c>
      <x:c r="N3817" s="14" t="inlineStr">
        <x:is>
          <x:t xml:space="preserve">BE069DE0NOOQEGB20006</x:t>
        </x:is>
      </x:c>
      <x:c r="O3817" s="15">
        <x:v>45433.4578472222</x:v>
      </x:c>
      <x:c r="P3817" s="16" t="inlineStr">
        <x:is>
          <x:t xml:space="preserve">דוד מור יוסף</x:t>
        </x:is>
      </x:c>
      <x:c r="Q3817" s="17">
        <x:v>45433.6276273148</x:v>
      </x:c>
      <x:c r="R3817" s="18" t="n">
        <x:v>5</x:v>
      </x:c>
      <x:c r="S3817" s="19" t="n">
        <x:v>5</x:v>
      </x:c>
    </x:row>
    <x:row r="3818" hidden="0">
      <x:c r="A3818" s="1" t="inlineStr">
        <x:is>
          <x:t xml:space="preserve">704be9c6-fe76-43b6-bb3f-39abf3f72ded</x:t>
        </x:is>
      </x:c>
      <x:c r="B3818" s="2" t="inlineStr">
        <x:is>
          <x:t xml:space="preserve">TjAYricjDNVWVbQf1GMeXReWacgYdaaaZpiJNKjohyHBznGj9y2u0D1hrGowm/lPz2eptmrefMix6WSEygugqA==</x:t>
        </x:is>
      </x:c>
      <x:c r="C3818" s="3">
        <x:v>45433.5026388889</x:v>
      </x:c>
      <x:c r="D3818" s="4" t="inlineStr">
        <x:is>
          <x:t xml:space="preserve">8320</x:t>
        </x:is>
      </x:c>
      <x:c r="E3818" s="5" t="inlineStr">
        <x:is>
          <x:t xml:space="preserve">732330</x:t>
        </x:is>
      </x:c>
      <x:c r="F3818" s="6" t="inlineStr">
        <x:is>
          <x:t xml:space="preserve">מחוז שרון שומרון</x:t>
        </x:is>
      </x:c>
      <x:c r="G3818" s="7">
        <x:v>45433.3333333333</x:v>
      </x:c>
      <x:c r="H3818" s="8" t="inlineStr">
        <x:is>
          <x:t xml:space="preserve">דניס ריבלוב</x:t>
        </x:is>
      </x:c>
      <x:c r="I3818" s="9" t="inlineStr">
        <x:is>
          <x:t xml:space="preserve">דוד מור יוסף</x:t>
        </x:is>
      </x:c>
      <x:c r="J3818" s="10" t="inlineStr">
        <x:is>
          <x:t xml:space="preserve">טופס הופק</x:t>
        </x:is>
      </x:c>
      <x:c r="K3818" s="11" t="inlineStr">
        <x:is>
          <x:t xml:space="preserve">מחוז שרון שומרון</x:t>
        </x:is>
      </x:c>
      <x:c r="L3818" s="12" t="inlineStr">
        <x:is>
          <x:t xml:space="preserve">כפר סבא בן גוריון</x:t>
        </x:is>
      </x:c>
      <x:c r="M3818" s="13">
        <x:v>45798</x:v>
      </x:c>
      <x:c r="N3818" s="14" t="inlineStr">
        <x:is>
          <x:t xml:space="preserve">16POP043048</x:t>
        </x:is>
      </x:c>
      <x:c r="O3818" s="15">
        <x:v>45433.4512037037</x:v>
      </x:c>
      <x:c r="P3818" s="16" t="inlineStr">
        <x:is>
          <x:t xml:space="preserve">דוד מור יוסף</x:t>
        </x:is>
      </x:c>
      <x:c r="Q3818" s="17">
        <x:v>45433.6276388889</x:v>
      </x:c>
      <x:c r="R3818" s="18" t="n">
        <x:v>4</x:v>
      </x:c>
      <x:c r="S3818" s="19" t="n">
        <x:v>4</x:v>
      </x:c>
    </x:row>
    <x:row r="3819" hidden="0">
      <x:c r="A3819" s="1" t="inlineStr">
        <x:is>
          <x:t xml:space="preserve">dc6f7117-d558-4c8b-a2f7-1fa4ed6fbe91</x:t>
        </x:is>
      </x:c>
      <x:c r="B3819" s="2" t="inlineStr">
        <x:is>
          <x:t xml:space="preserve">AqzwoDUO/pKvJHhPobKmRlR1LgaLldQrekAVtkGsyRz/NS0BcwD5vxvdlmfAqPdRO9joKCBzFCIgvlxPRZ1l8A==</x:t>
        </x:is>
      </x:c>
      <x:c r="C3819" s="3">
        <x:v>45433.5026388889</x:v>
      </x:c>
      <x:c r="D3819" s="4" t="inlineStr">
        <x:is>
          <x:t xml:space="preserve">8319</x:t>
        </x:is>
      </x:c>
      <x:c r="E3819" s="5" t="inlineStr">
        <x:is>
          <x:t xml:space="preserve">744533</x:t>
        </x:is>
      </x:c>
      <x:c r="F3819" s="6" t="inlineStr">
        <x:is>
          <x:t xml:space="preserve">העמק - מיון</x:t>
        </x:is>
      </x:c>
      <x:c r="G3819" s="7">
        <x:v>45433.4509259259</x:v>
      </x:c>
      <x:c r="H3819" s="8" t="inlineStr">
        <x:is>
          <x:t xml:space="preserve">חמודי חוג'ראת</x:t>
        </x:is>
      </x:c>
      <x:c r="I3819" s="9" t="inlineStr">
        <x:is>
          <x:t xml:space="preserve">דוד מור יוסף</x:t>
        </x:is>
      </x:c>
      <x:c r="J3819" s="10" t="inlineStr">
        <x:is>
          <x:t xml:space="preserve">טופס הופק</x:t>
        </x:is>
      </x:c>
      <x:c r="K3819" s="11" t="inlineStr">
        <x:is>
          <x:t xml:space="preserve">העמק</x:t>
        </x:is>
      </x:c>
      <x:c r="L3819" s="12" t="inlineStr">
        <x:is>
          <x:t xml:space="preserve">העמק - מיון</x:t>
        </x:is>
      </x:c>
      <x:c r="M3819" s="13">
        <x:v>46128</x:v>
      </x:c>
      <x:c r="N3819" s="14" t="inlineStr">
        <x:is>
          <x:t xml:space="preserve">11POP002763</x:t>
        </x:is>
      </x:c>
      <x:c r="O3819" s="15">
        <x:v>45433.4509259259</x:v>
      </x:c>
      <x:c r="P3819" s="16" t="inlineStr">
        <x:is>
          <x:t xml:space="preserve">דוד מור יוסף</x:t>
        </x:is>
      </x:c>
      <x:c r="Q3819" s="17">
        <x:v>45433.6276388889</x:v>
      </x:c>
      <x:c r="R3819" s="18" t="n">
        <x:v>4</x:v>
      </x:c>
      <x:c r="S3819" s="19" t="n">
        <x:v>4</x:v>
      </x:c>
    </x:row>
    <x:row r="3820" hidden="0">
      <x:c r="A3820" s="1" t="inlineStr">
        <x:is>
          <x:t xml:space="preserve">0ba1b0f7-f53b-4855-b40c-3067cbc7aca6</x:t>
        </x:is>
      </x:c>
      <x:c r="B3820" s="2" t="inlineStr">
        <x:is>
          <x:t xml:space="preserve">WEpnY3UqTIoDIs3HdZsQGyOUyXRYtKCn/oCN6lYiaBnzNARVaYR5FKgi4pR2/H6VmQlJZ7HGGt4jaeaT0ImH+w==</x:t>
        </x:is>
      </x:c>
      <x:c r="C3820" s="3">
        <x:v>45433.5026388889</x:v>
      </x:c>
      <x:c r="D3820" s="4" t="inlineStr">
        <x:is>
          <x:t xml:space="preserve">8318</x:t>
        </x:is>
      </x:c>
      <x:c r="E3820" s="5" t="inlineStr">
        <x:is>
          <x:t xml:space="preserve">744151</x:t>
        </x:is>
      </x:c>
      <x:c r="F3820" s="6" t="inlineStr">
        <x:is>
          <x:t xml:space="preserve">העמק -  מרפאת כבד</x:t>
        </x:is>
      </x:c>
      <x:c r="G3820" s="7">
        <x:v>45433.4356481481</x:v>
      </x:c>
      <x:c r="H3820" s="8" t="inlineStr">
        <x:is>
          <x:t xml:space="preserve">חמודי חוג'ראת</x:t>
        </x:is>
      </x:c>
      <x:c r="I3820" s="9" t="inlineStr">
        <x:is>
          <x:t xml:space="preserve">דוד מור יוסף</x:t>
        </x:is>
      </x:c>
      <x:c r="J3820" s="10" t="inlineStr">
        <x:is>
          <x:t xml:space="preserve">טופס הופק</x:t>
        </x:is>
      </x:c>
      <x:c r="K3820" s="11" t="inlineStr">
        <x:is>
          <x:t xml:space="preserve">העמק</x:t>
        </x:is>
      </x:c>
      <x:c r="L3820" s="12" t="inlineStr">
        <x:is>
          <x:t xml:space="preserve">העמק -  מרפאת כבד</x:t>
        </x:is>
      </x:c>
      <x:c r="M3820" s="13">
        <x:v>46128</x:v>
      </x:c>
      <x:c r="N3820" s="14" t="inlineStr">
        <x:is>
          <x:t xml:space="preserve">BE069DE0N00QEG5J0005</x:t>
        </x:is>
      </x:c>
      <x:c r="O3820" s="15">
        <x:v>45433.4356481481</x:v>
      </x:c>
      <x:c r="P3820" s="16" t="inlineStr">
        <x:is>
          <x:t xml:space="preserve">דוד מור יוסף</x:t>
        </x:is>
      </x:c>
      <x:c r="Q3820" s="17">
        <x:v>45433.6276388889</x:v>
      </x:c>
      <x:c r="R3820" s="18" t="n">
        <x:v>5</x:v>
      </x:c>
      <x:c r="S3820" s="19" t="n">
        <x:v>5</x:v>
      </x:c>
    </x:row>
    <x:row r="3821" hidden="0">
      <x:c r="A3821" s="1" t="inlineStr">
        <x:is>
          <x:t xml:space="preserve">04aced9e-5b93-4a51-a8e6-e086d9454afc</x:t>
        </x:is>
      </x:c>
      <x:c r="B3821" s="2" t="inlineStr">
        <x:is>
          <x:t xml:space="preserve">F7YWJ9GPyiGY0vCGJBq5or/YLa1j7hymCuDTdoxwcUUiYs/2Nx/WZTWL2bVBuHs+1zn3FgA2clhTYxrAIE+0jQ==</x:t>
        </x:is>
      </x:c>
      <x:c r="C3821" s="3">
        <x:v>45433.5026388889</x:v>
      </x:c>
      <x:c r="D3821" s="4" t="inlineStr">
        <x:is>
          <x:t xml:space="preserve">8317</x:t>
        </x:is>
      </x:c>
      <x:c r="E3821" s="5" t="inlineStr">
        <x:is>
          <x:t xml:space="preserve">744144</x:t>
        </x:is>
      </x:c>
      <x:c r="F3821" s="6" t="inlineStr">
        <x:is>
          <x:t xml:space="preserve">העמק - יח מחלות זיהומים</x:t>
        </x:is>
      </x:c>
      <x:c r="G3821" s="7">
        <x:v>45433.4198958333</x:v>
      </x:c>
      <x:c r="H3821" s="8" t="inlineStr">
        <x:is>
          <x:t xml:space="preserve">חמודי חוג'ראת</x:t>
        </x:is>
      </x:c>
      <x:c r="I3821" s="9" t="inlineStr">
        <x:is>
          <x:t xml:space="preserve">דוד מור יוסף</x:t>
        </x:is>
      </x:c>
      <x:c r="J3821" s="10" t="inlineStr">
        <x:is>
          <x:t xml:space="preserve">טופס הופק</x:t>
        </x:is>
      </x:c>
      <x:c r="K3821" s="11" t="inlineStr">
        <x:is>
          <x:t xml:space="preserve">העמק</x:t>
        </x:is>
      </x:c>
      <x:c r="L3821" s="12" t="inlineStr">
        <x:is>
          <x:t xml:space="preserve">העמק - יח מחלות זיהומים</x:t>
        </x:is>
      </x:c>
      <x:c r="M3821" s="13">
        <x:v>46128</x:v>
      </x:c>
      <x:c r="N3821" s="14" t="inlineStr">
        <x:is>
          <x:t xml:space="preserve">BE069CE0N00QEG80009</x:t>
        </x:is>
      </x:c>
      <x:c r="O3821" s="15">
        <x:v>45433.4198958333</x:v>
      </x:c>
      <x:c r="P3821" s="16" t="inlineStr">
        <x:is>
          <x:t xml:space="preserve">דוד מור יוסף</x:t>
        </x:is>
      </x:c>
      <x:c r="Q3821" s="17">
        <x:v>45433.6276388889</x:v>
      </x:c>
      <x:c r="R3821" s="18" t="n">
        <x:v>5</x:v>
      </x:c>
      <x:c r="S3821" s="19" t="n">
        <x:v>5</x:v>
      </x:c>
    </x:row>
    <x:row r="3822" hidden="0">
      <x:c r="A3822" s="1" t="inlineStr">
        <x:is>
          <x:t xml:space="preserve">b3ed922a-28bb-4878-bbdc-97d99cdfa7fe</x:t>
        </x:is>
      </x:c>
      <x:c r="B3822" s="2" t="inlineStr">
        <x:is>
          <x:t xml:space="preserve">FWdn6R9MTolUkbLQEyk75YgPbu/0gCtpVwTLDlmoo6DvjiA0ZuNGCMm6n2lePfc180IEdlBIb+QAiSUIN6yJsQ==</x:t>
        </x:is>
      </x:c>
      <x:c r="C3822" s="3">
        <x:v>45433.502650463</x:v>
      </x:c>
      <x:c r="D3822" s="4" t="inlineStr">
        <x:is>
          <x:t xml:space="preserve">8316</x:t>
        </x:is>
      </x:c>
      <x:c r="E3822" s="5" t="inlineStr">
        <x:is>
          <x:t xml:space="preserve">719250</x:t>
        </x:is>
      </x:c>
      <x:c r="F3822" s="6"/>
      <x:c r="G3822" s="7">
        <x:v>45433.4115162037</x:v>
      </x:c>
      <x:c r="H3822" s="8" t="inlineStr">
        <x:is>
          <x:t xml:space="preserve">סרגיי רומנוב</x:t>
        </x:is>
      </x:c>
      <x:c r="I3822" s="9" t="inlineStr">
        <x:is>
          <x:t xml:space="preserve">דוד מור יוסף</x:t>
        </x:is>
      </x:c>
      <x:c r="J3822" s="10" t="inlineStr">
        <x:is>
          <x:t xml:space="preserve">טופס הופק</x:t>
        </x:is>
      </x:c>
      <x:c r="K3822" s="11" t="inlineStr">
        <x:is>
          <x:t xml:space="preserve">קפלן</x:t>
        </x:is>
      </x:c>
      <x:c r="L3822" s="12" t="inlineStr">
        <x:is>
          <x:t xml:space="preserve">קפלן - מכון לרפואה גרעינית</x:t>
        </x:is>
      </x:c>
      <x:c r="M3822" s="13">
        <x:v>45798</x:v>
      </x:c>
      <x:c r="N3822" s="14" t="inlineStr">
        <x:is>
          <x:t xml:space="preserve">AS0014</x:t>
        </x:is>
      </x:c>
      <x:c r="O3822" s="15">
        <x:v>45433.4115162037</x:v>
      </x:c>
      <x:c r="P3822" s="16" t="inlineStr">
        <x:is>
          <x:t xml:space="preserve">דוד מור יוסף</x:t>
        </x:is>
      </x:c>
      <x:c r="Q3822" s="17">
        <x:v>45433.627650463</x:v>
      </x:c>
      <x:c r="R3822" s="18" t="n">
        <x:v>4</x:v>
      </x:c>
      <x:c r="S3822" s="19" t="n">
        <x:v>4</x:v>
      </x:c>
    </x:row>
    <x:row r="3823" hidden="0">
      <x:c r="A3823" s="1" t="inlineStr">
        <x:is>
          <x:t xml:space="preserve">b7ee44b5-b906-4fee-9478-2b27bd6791da</x:t>
        </x:is>
      </x:c>
      <x:c r="B3823" s="2" t="inlineStr">
        <x:is>
          <x:t xml:space="preserve">0lJb3cFKIBqWZRrb1Xil6EtCM5sXdU4bGlBPCyA8r+2t+nduMe8VSxgpVuWrH1q9xO5pmqA+HeVu83Aw5g6kJQ==</x:t>
        </x:is>
      </x:c>
      <x:c r="C3823" s="3">
        <x:v>45433.4066203704</x:v>
      </x:c>
      <x:c r="D3823" s="4" t="inlineStr">
        <x:is>
          <x:t xml:space="preserve">8315</x:t>
        </x:is>
      </x:c>
      <x:c r="E3823" s="5" t="inlineStr">
        <x:is>
          <x:t xml:space="preserve">716168</x:t>
        </x:is>
      </x:c>
      <x:c r="F3823" s="6" t="inlineStr">
        <x:is>
          <x:t xml:space="preserve">ב_ן - מכון דיאליזה</x:t>
        </x:is>
      </x:c>
      <x:c r="G3823" s="7">
        <x:v>45432.6853935185</x:v>
      </x:c>
      <x:c r="H3823" s="8" t="inlineStr">
        <x:is>
          <x:t xml:space="preserve">סרגיי רומנוב</x:t>
        </x:is>
      </x:c>
      <x:c r="I3823" s="9" t="inlineStr">
        <x:is>
          <x:t xml:space="preserve">דוד מור יוסף</x:t>
        </x:is>
      </x:c>
      <x:c r="J3823" s="10" t="inlineStr">
        <x:is>
          <x:t xml:space="preserve">טופס הופק</x:t>
        </x:is>
      </x:c>
      <x:c r="K3823" s="11" t="inlineStr">
        <x:is>
          <x:t xml:space="preserve">בילינסון</x:t>
        </x:is>
      </x:c>
      <x:c r="L3823" s="12" t="inlineStr">
        <x:is>
          <x:t xml:space="preserve">ב_ן - מכון דיאליזה</x:t>
        </x:is>
      </x:c>
      <x:c r="M3823" s="13">
        <x:v>45797</x:v>
      </x:c>
      <x:c r="N3823" s="14" t="inlineStr">
        <x:is>
          <x:t xml:space="preserve">18POP018990</x:t>
        </x:is>
      </x:c>
      <x:c r="O3823" s="15">
        <x:v>45432.6853935185</x:v>
      </x:c>
      <x:c r="P3823" s="16" t="inlineStr">
        <x:is>
          <x:t xml:space="preserve">דוד מור יוסף</x:t>
        </x:is>
      </x:c>
      <x:c r="Q3823" s="17">
        <x:v>45433.5316203704</x:v>
      </x:c>
      <x:c r="R3823" s="18" t="n">
        <x:v>4</x:v>
      </x:c>
      <x:c r="S3823" s="19" t="n">
        <x:v>4</x:v>
      </x:c>
    </x:row>
    <x:row r="3824" hidden="0">
      <x:c r="A3824" s="1" t="inlineStr">
        <x:is>
          <x:t xml:space="preserve">b4c1da78-134f-4cf4-9a92-42a4ecf149a1</x:t>
        </x:is>
      </x:c>
      <x:c r="B3824" s="2" t="inlineStr">
        <x:is>
          <x:t xml:space="preserve">PRL1/PgvzZiba2ypccLFW0N7ZWKhJurjBy9v97KHPmZfp+7Q2qIHZAt8Sq1jGibOzoaYCrO6fpFKjZYHexLSig==</x:t>
        </x:is>
      </x:c>
      <x:c r="C3824" s="3">
        <x:v>45433.4066203704</x:v>
      </x:c>
      <x:c r="D3824" s="4" t="inlineStr">
        <x:is>
          <x:t xml:space="preserve">8314</x:t>
        </x:is>
      </x:c>
      <x:c r="E3824" s="5" t="inlineStr">
        <x:is>
          <x:t xml:space="preserve">716167</x:t>
        </x:is>
      </x:c>
      <x:c r="F3824" s="6" t="inlineStr">
        <x:is>
          <x:t xml:space="preserve">ב_ן - מכון דיאליזה</x:t>
        </x:is>
      </x:c>
      <x:c r="G3824" s="7">
        <x:v>45432.6832523148</x:v>
      </x:c>
      <x:c r="H3824" s="8" t="inlineStr">
        <x:is>
          <x:t xml:space="preserve">סרגיי רומנוב</x:t>
        </x:is>
      </x:c>
      <x:c r="I3824" s="9" t="inlineStr">
        <x:is>
          <x:t xml:space="preserve">דוד מור יוסף</x:t>
        </x:is>
      </x:c>
      <x:c r="J3824" s="10" t="inlineStr">
        <x:is>
          <x:t xml:space="preserve">טופס הופק</x:t>
        </x:is>
      </x:c>
      <x:c r="K3824" s="11" t="inlineStr">
        <x:is>
          <x:t xml:space="preserve">בילינסון</x:t>
        </x:is>
      </x:c>
      <x:c r="L3824" s="12" t="inlineStr">
        <x:is>
          <x:t xml:space="preserve">ב_ן - מכון דיאליזה</x:t>
        </x:is>
      </x:c>
      <x:c r="M3824" s="13">
        <x:v>45797</x:v>
      </x:c>
      <x:c r="N3824" s="14" t="inlineStr">
        <x:is>
          <x:t xml:space="preserve">18POP018991</x:t>
        </x:is>
      </x:c>
      <x:c r="O3824" s="15">
        <x:v>45432.6832523148</x:v>
      </x:c>
      <x:c r="P3824" s="16" t="inlineStr">
        <x:is>
          <x:t xml:space="preserve">דוד מור יוסף</x:t>
        </x:is>
      </x:c>
      <x:c r="Q3824" s="17">
        <x:v>45433.5316203704</x:v>
      </x:c>
      <x:c r="R3824" s="18" t="n">
        <x:v>4</x:v>
      </x:c>
      <x:c r="S3824" s="19" t="n">
        <x:v>4</x:v>
      </x:c>
    </x:row>
    <x:row r="3825" hidden="0">
      <x:c r="A3825" s="1" t="inlineStr">
        <x:is>
          <x:t xml:space="preserve">6dd11fca-c42a-49d7-af1e-137684331a79</x:t>
        </x:is>
      </x:c>
      <x:c r="B3825" s="2" t="inlineStr">
        <x:is>
          <x:t xml:space="preserve">DsA0YewqYMr7U5lBjtCYrF22gn61N7QV80IKtJPI58t7rh/SnJsSDTuI8iPDyc7k5d4QsILSaoifLStTA9XHLQ==</x:t>
        </x:is>
      </x:c>
      <x:c r="C3825" s="3">
        <x:v>45433.4066319444</x:v>
      </x:c>
      <x:c r="D3825" s="4" t="inlineStr">
        <x:is>
          <x:t xml:space="preserve">8313</x:t>
        </x:is>
      </x:c>
      <x:c r="E3825" s="5" t="inlineStr">
        <x:is>
          <x:t xml:space="preserve">906734</x:t>
        </x:is>
      </x:c>
      <x:c r="F3825" s="6" t="inlineStr">
        <x:is>
          <x:t xml:space="preserve">ב_ן - מרפאה עור מכון פוטותרפיה חדר מחקר 19</x:t>
        </x:is>
      </x:c>
      <x:c r="G3825" s="7">
        <x:v>45432.677037037</x:v>
      </x:c>
      <x:c r="H3825" s="8" t="inlineStr">
        <x:is>
          <x:t xml:space="preserve">סרגיי רומנוב</x:t>
        </x:is>
      </x:c>
      <x:c r="I3825" s="9" t="inlineStr">
        <x:is>
          <x:t xml:space="preserve">דוד מור יוסף</x:t>
        </x:is>
      </x:c>
      <x:c r="J3825" s="10" t="inlineStr">
        <x:is>
          <x:t xml:space="preserve">טופס הופק</x:t>
        </x:is>
      </x:c>
      <x:c r="K3825" s="11" t="inlineStr">
        <x:is>
          <x:t xml:space="preserve">בילינסון</x:t>
        </x:is>
      </x:c>
      <x:c r="L3825" s="12" t="inlineStr">
        <x:is>
          <x:t xml:space="preserve">ב_ן - מרפאה עור מכון פוטותרפיה חדר מחקר 19</x:t>
        </x:is>
      </x:c>
      <x:c r="M3825" s="13">
        <x:v>45964</x:v>
      </x:c>
      <x:c r="N3825" s="14" t="inlineStr">
        <x:is>
          <x:t xml:space="preserve">BE069REON00QEK8C0013</x:t>
        </x:is>
      </x:c>
      <x:c r="O3825" s="15">
        <x:v>45432.677037037</x:v>
      </x:c>
      <x:c r="P3825" s="16" t="inlineStr">
        <x:is>
          <x:t xml:space="preserve">דוד מור יוסף</x:t>
        </x:is>
      </x:c>
      <x:c r="Q3825" s="17">
        <x:v>45433.5316319444</x:v>
      </x:c>
      <x:c r="R3825" s="18" t="n">
        <x:v>4</x:v>
      </x:c>
      <x:c r="S3825" s="19" t="n">
        <x:v>4</x:v>
      </x:c>
    </x:row>
    <x:row r="3826" hidden="0">
      <x:c r="A3826" s="1" t="inlineStr">
        <x:is>
          <x:t xml:space="preserve">8779f09c-4faf-454b-a2a7-5184652c6042</x:t>
        </x:is>
      </x:c>
      <x:c r="B3826" s="2" t="inlineStr">
        <x:is>
          <x:t xml:space="preserve">9NWnkFfZHmGyVRZKF5xTmthdymzo0+zp/GV63Kj0gJOTC4wNoFgOFt/PXY2ja6Daxzlk5u4Dp/3ZkbEqKG7n/g==</x:t>
        </x:is>
      </x:c>
      <x:c r="C3826" s="3">
        <x:v>45433.3824421296</x:v>
      </x:c>
      <x:c r="D3826" s="4" t="inlineStr">
        <x:is>
          <x:t xml:space="preserve">8312</x:t>
        </x:is>
      </x:c>
      <x:c r="E3826" s="5" t="inlineStr">
        <x:is>
          <x:t xml:space="preserve">748566</x:t>
        </x:is>
      </x:c>
      <x:c r="F3826" s="6" t="inlineStr">
        <x:is>
          <x:t xml:space="preserve">מחוז חיפה</x:t>
        </x:is>
      </x:c>
      <x:c r="G3826" s="7">
        <x:v>45432.6636921296</x:v>
      </x:c>
      <x:c r="H3826" s="8" t="inlineStr">
        <x:is>
          <x:t xml:space="preserve">חמודי חוג'ראת</x:t>
        </x:is>
      </x:c>
      <x:c r="I3826" s="9" t="inlineStr">
        <x:is>
          <x:t xml:space="preserve">דוד מור יוסף</x:t>
        </x:is>
      </x:c>
      <x:c r="J3826" s="10" t="inlineStr">
        <x:is>
          <x:t xml:space="preserve">טופס הופק</x:t>
        </x:is>
      </x:c>
      <x:c r="K3826" s="11" t="inlineStr">
        <x:is>
          <x:t xml:space="preserve">מחוז חיפה</x:t>
        </x:is>
      </x:c>
      <x:c r="L3826" s="12" t="inlineStr">
        <x:is>
          <x:t xml:space="preserve">נשר - מעבדה מחוזית</x:t>
        </x:is>
      </x:c>
      <x:c r="M3826" s="13">
        <x:v>45797</x:v>
      </x:c>
      <x:c r="N3826" s="14" t="inlineStr">
        <x:is>
          <x:t xml:space="preserve">BE06P6EOUO0QJJ3N0002</x:t>
        </x:is>
      </x:c>
      <x:c r="O3826" s="15">
        <x:v>45432.6636921296</x:v>
      </x:c>
      <x:c r="P3826" s="16" t="inlineStr">
        <x:is>
          <x:t xml:space="preserve">דוד מור יוסף</x:t>
        </x:is>
      </x:c>
      <x:c r="Q3826" s="17">
        <x:v>45433.5074421296</x:v>
      </x:c>
      <x:c r="R3826" s="18" t="n">
        <x:v>5</x:v>
      </x:c>
      <x:c r="S3826" s="19" t="n">
        <x:v>5</x:v>
      </x:c>
    </x:row>
    <x:row r="3827" hidden="0">
      <x:c r="A3827" s="1" t="inlineStr">
        <x:is>
          <x:t xml:space="preserve">c3907258-7939-440d-aaa5-e5acf7a4463b</x:t>
        </x:is>
      </x:c>
      <x:c r="B3827" s="2" t="inlineStr">
        <x:is>
          <x:t xml:space="preserve">bJGpuJMj4Pzu8/pkM2vrDYWtUbu4SUXQLqpac2HDrYp89QcXD7/e/F6WHDkzF9Tv+BTUYLnMfTOCBPvXOdVn9Q==</x:t>
        </x:is>
      </x:c>
      <x:c r="C3827" s="3">
        <x:v>45433.3824421296</x:v>
      </x:c>
      <x:c r="D3827" s="4" t="inlineStr">
        <x:is>
          <x:t xml:space="preserve">8311</x:t>
        </x:is>
      </x:c>
      <x:c r="E3827" s="5" t="inlineStr">
        <x:is>
          <x:t xml:space="preserve">643860</x:t>
        </x:is>
      </x:c>
      <x:c r="F3827" s="6" t="inlineStr">
        <x:is>
          <x:t xml:space="preserve">ב_ן - יולדות ג'</x:t>
        </x:is>
      </x:c>
      <x:c r="G3827" s="7">
        <x:v>45432.6629050926</x:v>
      </x:c>
      <x:c r="H3827" s="8" t="inlineStr">
        <x:is>
          <x:t xml:space="preserve">סרגיי רומנוב</x:t>
        </x:is>
      </x:c>
      <x:c r="I3827" s="9" t="inlineStr">
        <x:is>
          <x:t xml:space="preserve">דוד מור יוסף</x:t>
        </x:is>
      </x:c>
      <x:c r="J3827" s="10" t="inlineStr">
        <x:is>
          <x:t xml:space="preserve">טופס הופק</x:t>
        </x:is>
      </x:c>
      <x:c r="K3827" s="11" t="inlineStr">
        <x:is>
          <x:t xml:space="preserve">בילינסון</x:t>
        </x:is>
      </x:c>
      <x:c r="L3827" s="12" t="inlineStr">
        <x:is>
          <x:t xml:space="preserve">ב_ן - יולדות ג'</x:t>
        </x:is>
      </x:c>
      <x:c r="M3827" s="13">
        <x:v>45797</x:v>
      </x:c>
      <x:c r="N3827" s="14" t="inlineStr">
        <x:is>
          <x:t xml:space="preserve">70737</x:t>
        </x:is>
      </x:c>
      <x:c r="O3827" s="15">
        <x:v>45432.6629050926</x:v>
      </x:c>
      <x:c r="P3827" s="16" t="inlineStr">
        <x:is>
          <x:t xml:space="preserve">דוד מור יוסף</x:t>
        </x:is>
      </x:c>
      <x:c r="Q3827" s="17">
        <x:v>45433.5074421296</x:v>
      </x:c>
      <x:c r="R3827" s="18" t="n">
        <x:v>4</x:v>
      </x:c>
      <x:c r="S3827" s="19" t="n">
        <x:v>4</x:v>
      </x:c>
    </x:row>
    <x:row r="3828" hidden="0">
      <x:c r="A3828" s="1" t="inlineStr">
        <x:is>
          <x:t xml:space="preserve">48fa54b9-de9a-4234-a25c-65889d30ae6a</x:t>
        </x:is>
      </x:c>
      <x:c r="B3828" s="2" t="inlineStr">
        <x:is>
          <x:t xml:space="preserve">wOrfuMaOhLzle/6JkukxTMM1bdjKPvHt6plrd8rC4CAX8lqXH/bfOycR/HbqqHzqxCK6ZbL6NeZ06oNlfu2v3w==</x:t>
        </x:is>
      </x:c>
      <x:c r="C3828" s="3">
        <x:v>45433.3824421296</x:v>
      </x:c>
      <x:c r="D3828" s="4" t="inlineStr">
        <x:is>
          <x:t xml:space="preserve">8310</x:t>
        </x:is>
      </x:c>
      <x:c r="E3828" s="5" t="inlineStr">
        <x:is>
          <x:t xml:space="preserve">748352</x:t>
        </x:is>
      </x:c>
      <x:c r="F3828" s="6"/>
      <x:c r="G3828" s="7">
        <x:v>45432.3333333333</x:v>
      </x:c>
      <x:c r="H3828" s="8" t="inlineStr">
        <x:is>
          <x:t xml:space="preserve">דניס ריבלוב</x:t>
        </x:is>
      </x:c>
      <x:c r="I3828" s="9" t="inlineStr">
        <x:is>
          <x:t xml:space="preserve">דוד מור יוסף</x:t>
        </x:is>
      </x:c>
      <x:c r="J3828" s="10" t="inlineStr">
        <x:is>
          <x:t xml:space="preserve">טופס הופק</x:t>
        </x:is>
      </x:c>
      <x:c r="K3828" s="11" t="inlineStr">
        <x:is>
          <x:t xml:space="preserve">מחוז חיפה</x:t>
        </x:is>
      </x:c>
      <x:c r="L3828" s="12" t="inlineStr">
        <x:is>
          <x:t xml:space="preserve">ב"מ  רסקו ק.ים</x:t>
        </x:is>
      </x:c>
      <x:c r="M3828" s="13">
        <x:v>45798</x:v>
      </x:c>
      <x:c r="N3828" s="14" t="inlineStr">
        <x:is>
          <x:t xml:space="preserve">09POP056529</x:t>
        </x:is>
      </x:c>
      <x:c r="O3828" s="15">
        <x:v>45432.6582175926</x:v>
      </x:c>
      <x:c r="P3828" s="16" t="inlineStr">
        <x:is>
          <x:t xml:space="preserve">דוד מור יוסף</x:t>
        </x:is>
      </x:c>
      <x:c r="Q3828" s="17">
        <x:v>45433.5074421296</x:v>
      </x:c>
      <x:c r="R3828" s="18" t="n">
        <x:v>4</x:v>
      </x:c>
      <x:c r="S3828" s="19" t="n">
        <x:v>4</x:v>
      </x:c>
    </x:row>
    <x:row r="3829" hidden="0">
      <x:c r="A3829" s="1" t="inlineStr">
        <x:is>
          <x:t xml:space="preserve">e9622056-bf79-48a0-8868-4a21c759c11c</x:t>
        </x:is>
      </x:c>
      <x:c r="B3829" s="2" t="inlineStr">
        <x:is>
          <x:t xml:space="preserve">qD8EZ/S72czK1wOhz6WQ85Jt9H5jAYqfyT8lP77+T+RDyJkh6OovRINefBXtY+kdf09s/I6/ocR24pnlslVeYQ==</x:t>
        </x:is>
      </x:c>
      <x:c r="C3829" s="3">
        <x:v>45433.3824537037</x:v>
      </x:c>
      <x:c r="D3829" s="4" t="inlineStr">
        <x:is>
          <x:t xml:space="preserve">8309</x:t>
        </x:is>
      </x:c>
      <x:c r="E3829" s="5" t="inlineStr">
        <x:is>
          <x:t xml:space="preserve">748332</x:t>
        </x:is>
      </x:c>
      <x:c r="F3829" s="6" t="inlineStr">
        <x:is>
          <x:t xml:space="preserve">מחוז חיפה</x:t>
        </x:is>
      </x:c>
      <x:c r="G3829" s="7">
        <x:v>45432.6476273148</x:v>
      </x:c>
      <x:c r="H3829" s="8" t="inlineStr">
        <x:is>
          <x:t xml:space="preserve">חמודי חוג'ראת</x:t>
        </x:is>
      </x:c>
      <x:c r="I3829" s="9" t="inlineStr">
        <x:is>
          <x:t xml:space="preserve">דוד מור יוסף</x:t>
        </x:is>
      </x:c>
      <x:c r="J3829" s="10" t="inlineStr">
        <x:is>
          <x:t xml:space="preserve">טופס הופק</x:t>
        </x:is>
      </x:c>
      <x:c r="K3829" s="11" t="inlineStr">
        <x:is>
          <x:t xml:space="preserve">מחוז חיפה</x:t>
        </x:is>
      </x:c>
      <x:c r="L3829" s="12" t="inlineStr">
        <x:is>
          <x:t xml:space="preserve">נשר - מעבדה כימית</x:t>
        </x:is>
      </x:c>
      <x:c r="M3829" s="13">
        <x:v>45798</x:v>
      </x:c>
      <x:c r="N3829" s="14" t="inlineStr">
        <x:is>
          <x:t xml:space="preserve">11POP071363</x:t>
        </x:is>
      </x:c>
      <x:c r="O3829" s="15">
        <x:v>45432.6476273148</x:v>
      </x:c>
      <x:c r="P3829" s="16" t="inlineStr">
        <x:is>
          <x:t xml:space="preserve">דוד מור יוסף</x:t>
        </x:is>
      </x:c>
      <x:c r="Q3829" s="17">
        <x:v>45433.5074537037</x:v>
      </x:c>
      <x:c r="R3829" s="18" t="n">
        <x:v>4</x:v>
      </x:c>
      <x:c r="S3829" s="19" t="n">
        <x:v>4</x:v>
      </x:c>
    </x:row>
    <x:row r="3830" hidden="0">
      <x:c r="A3830" s="1" t="inlineStr">
        <x:is>
          <x:t xml:space="preserve">446ae5e5-9119-4e71-9649-2d027ea6a92f</x:t>
        </x:is>
      </x:c>
      <x:c r="B3830" s="2" t="inlineStr">
        <x:is>
          <x:t xml:space="preserve">9L/SUfaADTvbiWHs3lIKUn5dULf3yymXLtraeqgLNvndrV3Z+H/9P3hQa/C30gAvgtrdEDxqD/S1F2Bx/OUCFg==</x:t>
        </x:is>
      </x:c>
      <x:c r="C3830" s="3">
        <x:v>45433.3824537037</x:v>
      </x:c>
      <x:c r="D3830" s="4" t="inlineStr">
        <x:is>
          <x:t xml:space="preserve">8308</x:t>
        </x:is>
      </x:c>
      <x:c r="E3830" s="5" t="inlineStr">
        <x:is>
          <x:t xml:space="preserve">717460</x:t>
        </x:is>
      </x:c>
      <x:c r="F3830" s="6" t="inlineStr">
        <x:is>
          <x:t xml:space="preserve">ב_ן - בית מרקחת</x:t>
        </x:is>
      </x:c>
      <x:c r="G3830" s="7">
        <x:v>45432.6020023148</x:v>
      </x:c>
      <x:c r="H3830" s="8" t="inlineStr">
        <x:is>
          <x:t xml:space="preserve">סרגיי רומנוב</x:t>
        </x:is>
      </x:c>
      <x:c r="I3830" s="9" t="inlineStr">
        <x:is>
          <x:t xml:space="preserve">דוד מור יוסף</x:t>
        </x:is>
      </x:c>
      <x:c r="J3830" s="10" t="inlineStr">
        <x:is>
          <x:t xml:space="preserve">טופס הופק</x:t>
        </x:is>
      </x:c>
      <x:c r="K3830" s="11" t="inlineStr">
        <x:is>
          <x:t xml:space="preserve">בילינסון</x:t>
        </x:is>
      </x:c>
      <x:c r="L3830" s="12" t="inlineStr">
        <x:is>
          <x:t xml:space="preserve">ב_ן - בית מרקחת</x:t>
        </x:is>
      </x:c>
      <x:c r="M3830" s="13">
        <x:v>45797</x:v>
      </x:c>
      <x:c r="N3830" s="14" t="inlineStr">
        <x:is>
          <x:t xml:space="preserve">18POP001751</x:t>
        </x:is>
      </x:c>
      <x:c r="O3830" s="15">
        <x:v>45432.6020023148</x:v>
      </x:c>
      <x:c r="P3830" s="16" t="inlineStr">
        <x:is>
          <x:t xml:space="preserve">דוד מור יוסף</x:t>
        </x:is>
      </x:c>
      <x:c r="Q3830" s="17">
        <x:v>45433.5074537037</x:v>
      </x:c>
      <x:c r="R3830" s="18" t="n">
        <x:v>4</x:v>
      </x:c>
      <x:c r="S3830" s="19" t="n">
        <x:v>4</x:v>
      </x:c>
    </x:row>
    <x:row r="3831" hidden="0">
      <x:c r="A3831" s="1" t="inlineStr">
        <x:is>
          <x:t xml:space="preserve">4292ede8-4562-4adf-b1ab-1a02456766fc</x:t>
        </x:is>
      </x:c>
      <x:c r="B3831" s="2" t="inlineStr">
        <x:is>
          <x:t xml:space="preserve">3Ecz0Bh/uMq2LuMQQ2E6RXLRS67UecoptegYawpqAx04P08wQFjvR3xBKrxlvO8m9KxAzh6en9CbL3Ny9af/Ew==</x:t>
        </x:is>
      </x:c>
      <x:c r="C3831" s="3">
        <x:v>45433.3824537037</x:v>
      </x:c>
      <x:c r="D3831" s="4" t="inlineStr">
        <x:is>
          <x:t xml:space="preserve">8307</x:t>
        </x:is>
      </x:c>
      <x:c r="E3831" s="5" t="inlineStr">
        <x:is>
          <x:t xml:space="preserve">916099</x:t>
        </x:is>
      </x:c>
      <x:c r="F3831" s="6" t="inlineStr">
        <x:is>
          <x:t xml:space="preserve">מחוז חיפה</x:t>
        </x:is>
      </x:c>
      <x:c r="G3831" s="7">
        <x:v>45432.3333333333</x:v>
      </x:c>
      <x:c r="H3831" s="8" t="inlineStr">
        <x:is>
          <x:t xml:space="preserve">דניס ריבלוב</x:t>
        </x:is>
      </x:c>
      <x:c r="I3831" s="9" t="inlineStr">
        <x:is>
          <x:t xml:space="preserve">דוד מור יוסף</x:t>
        </x:is>
      </x:c>
      <x:c r="J3831" s="10" t="inlineStr">
        <x:is>
          <x:t xml:space="preserve">טופס הופק</x:t>
        </x:is>
      </x:c>
      <x:c r="K3831" s="11" t="inlineStr">
        <x:is>
          <x:t xml:space="preserve">מחוז חיפה</x:t>
        </x:is>
      </x:c>
      <x:c r="L3831" s="12" t="inlineStr">
        <x:is>
          <x:t xml:space="preserve">לב הקריה כללית</x:t>
        </x:is>
      </x:c>
      <x:c r="M3831" s="13">
        <x:v>45798</x:v>
      </x:c>
      <x:c r="N3831" s="14" t="inlineStr">
        <x:is>
          <x:t xml:space="preserve">85.348.342.5</x:t>
        </x:is>
      </x:c>
      <x:c r="O3831" s="15">
        <x:v>45432.6005671296</x:v>
      </x:c>
      <x:c r="P3831" s="16" t="inlineStr">
        <x:is>
          <x:t xml:space="preserve">דוד מור יוסף</x:t>
        </x:is>
      </x:c>
      <x:c r="Q3831" s="17">
        <x:v>45433.5074537037</x:v>
      </x:c>
      <x:c r="R3831" s="18" t="n">
        <x:v>5</x:v>
      </x:c>
      <x:c r="S3831" s="19" t="n">
        <x:v>5</x:v>
      </x:c>
    </x:row>
    <x:row r="3832" hidden="0">
      <x:c r="A3832" s="1" t="inlineStr">
        <x:is>
          <x:t xml:space="preserve">8f4d6710-fbcb-4eb0-be57-c4605fcae3a3</x:t>
        </x:is>
      </x:c>
      <x:c r="B3832" s="2" t="inlineStr">
        <x:is>
          <x:t xml:space="preserve">6eNt8yjSa0hvjq0HLTi/6AmrURTzyogh5ZakkCQHGOa871gpdGevh9hb9glLV8KbM6Cs1Flz/deN95zH7yN3lQ==</x:t>
        </x:is>
      </x:c>
      <x:c r="C3832" s="3">
        <x:v>45433.3430555556</x:v>
      </x:c>
      <x:c r="D3832" s="4" t="inlineStr">
        <x:is>
          <x:t xml:space="preserve">8306</x:t>
        </x:is>
      </x:c>
      <x:c r="E3832" s="5" t="inlineStr">
        <x:is>
          <x:t xml:space="preserve">724710</x:t>
        </x:is>
      </x:c>
      <x:c r="F3832" s="6" t="inlineStr">
        <x:is>
          <x:t xml:space="preserve">סורוקה - המטואונקולוגיה ילדים</x:t>
        </x:is>
      </x:c>
      <x:c r="G3832" s="7">
        <x:v>45432.3333333333</x:v>
      </x:c>
      <x:c r="H3832" s="8" t="inlineStr">
        <x:is>
          <x:t xml:space="preserve">הבטאו סלמון</x:t>
        </x:is>
      </x:c>
      <x:c r="I3832" s="9" t="inlineStr">
        <x:is>
          <x:t xml:space="preserve">דוד מור יוסף</x:t>
        </x:is>
      </x:c>
      <x:c r="J3832" s="10" t="inlineStr">
        <x:is>
          <x:t xml:space="preserve">טופס הופק</x:t>
        </x:is>
      </x:c>
      <x:c r="K3832" s="11" t="inlineStr">
        <x:is>
          <x:t xml:space="preserve">סורוקה</x:t>
        </x:is>
      </x:c>
      <x:c r="L3832" s="12" t="inlineStr">
        <x:is>
          <x:t xml:space="preserve">סורוקה - המטואונקולוגיה ילדים</x:t>
        </x:is>
      </x:c>
      <x:c r="M3832" s="13">
        <x:v>45797</x:v>
      </x:c>
      <x:c r="N3832" s="14" t="inlineStr">
        <x:is>
          <x:t xml:space="preserve">BE069DE0N00QEH160003</x:t>
        </x:is>
      </x:c>
      <x:c r="O3832" s="15">
        <x:v>45432.5658449074</x:v>
      </x:c>
      <x:c r="P3832" s="16" t="inlineStr">
        <x:is>
          <x:t xml:space="preserve">דוד מור יוסף</x:t>
        </x:is>
      </x:c>
      <x:c r="Q3832" s="17">
        <x:v>45433.4680555556</x:v>
      </x:c>
      <x:c r="R3832" s="18" t="n">
        <x:v>3.8</x:v>
      </x:c>
      <x:c r="S3832" s="19" t="n">
        <x:v>3.8</x:v>
      </x:c>
    </x:row>
    <x:row r="3833" hidden="0">
      <x:c r="A3833" s="1" t="inlineStr">
        <x:is>
          <x:t xml:space="preserve">38497807-50e0-46ad-8288-dc7c2f398ae8</x:t>
        </x:is>
      </x:c>
      <x:c r="B3833" s="2" t="inlineStr">
        <x:is>
          <x:t xml:space="preserve">rxLYoyV8hGvThajrgPbqWtrnL4LYAkDUpQOoyBfOCCXVqskIx3DDwL+lRo3PW8gs2OXeN2cj6B/Q7u56d8A2Vw==</x:t>
        </x:is>
      </x:c>
      <x:c r="C3833" s="3">
        <x:v>45433.3430555556</x:v>
      </x:c>
      <x:c r="D3833" s="4" t="inlineStr">
        <x:is>
          <x:t xml:space="preserve">8305</x:t>
        </x:is>
      </x:c>
      <x:c r="E3833" s="5" t="inlineStr">
        <x:is>
          <x:t xml:space="preserve">748499</x:t>
        </x:is>
      </x:c>
      <x:c r="F3833" s="6"/>
      <x:c r="G3833" s="7">
        <x:v>45432.3333333333</x:v>
      </x:c>
      <x:c r="H3833" s="8" t="inlineStr">
        <x:is>
          <x:t xml:space="preserve">דניס ריבלוב</x:t>
        </x:is>
      </x:c>
      <x:c r="I3833" s="9" t="inlineStr">
        <x:is>
          <x:t xml:space="preserve">דוד מור יוסף</x:t>
        </x:is>
      </x:c>
      <x:c r="J3833" s="10" t="inlineStr">
        <x:is>
          <x:t xml:space="preserve">טופס הופק</x:t>
        </x:is>
      </x:c>
      <x:c r="K3833" s="11" t="inlineStr">
        <x:is>
          <x:t xml:space="preserve">מחוז חיפה</x:t>
        </x:is>
      </x:c>
      <x:c r="L3833" s="12" t="inlineStr">
        <x:is>
          <x:t xml:space="preserve">קרית אליעזר</x:t>
        </x:is>
      </x:c>
      <x:c r="M3833" s="13">
        <x:v>45798</x:v>
      </x:c>
      <x:c r="N3833" s="14" t="inlineStr">
        <x:is>
          <x:t xml:space="preserve">10POP012204</x:t>
        </x:is>
      </x:c>
      <x:c r="O3833" s="15">
        <x:v>45432.5592592593</x:v>
      </x:c>
      <x:c r="P3833" s="16" t="inlineStr">
        <x:is>
          <x:t xml:space="preserve">דוד מור יוסף</x:t>
        </x:is>
      </x:c>
      <x:c r="Q3833" s="17">
        <x:v>45433.4680555556</x:v>
      </x:c>
      <x:c r="R3833" s="18" t="n">
        <x:v>4</x:v>
      </x:c>
      <x:c r="S3833" s="19" t="n">
        <x:v>4</x:v>
      </x:c>
    </x:row>
    <x:row r="3834" hidden="0">
      <x:c r="A3834" s="1" t="inlineStr">
        <x:is>
          <x:t xml:space="preserve">c848b3c1-ca59-4d35-8e1b-7208fcb39a22</x:t>
        </x:is>
      </x:c>
      <x:c r="B3834" s="2" t="inlineStr">
        <x:is>
          <x:t xml:space="preserve">TohAp+8qTOvwMQSrPCI+1v+st+SQKQ7ukGG4C/F268yYl1j12Oq5OKpce3OsXk+Ar6LW7UHbz9Ulb6E/COdKwA==</x:t>
        </x:is>
      </x:c>
      <x:c r="C3834" s="3">
        <x:v>45433.3236458333</x:v>
      </x:c>
      <x:c r="D3834" s="4" t="inlineStr">
        <x:is>
          <x:t xml:space="preserve">8304</x:t>
        </x:is>
      </x:c>
      <x:c r="E3834" s="5" t="inlineStr">
        <x:is>
          <x:t xml:space="preserve">927605</x:t>
        </x:is>
      </x:c>
      <x:c r="F3834" s="6"/>
      <x:c r="G3834" s="7">
        <x:v>45432.3333333333</x:v>
      </x:c>
      <x:c r="H3834" s="8" t="inlineStr">
        <x:is>
          <x:t xml:space="preserve">דניס ריבלוב</x:t>
        </x:is>
      </x:c>
      <x:c r="I3834" s="9" t="inlineStr">
        <x:is>
          <x:t xml:space="preserve">דוד מור יוסף</x:t>
        </x:is>
      </x:c>
      <x:c r="J3834" s="10" t="inlineStr">
        <x:is>
          <x:t xml:space="preserve">טופס הופק</x:t>
        </x:is>
      </x:c>
      <x:c r="K3834" s="11" t="inlineStr">
        <x:is>
          <x:t xml:space="preserve">מחוז חיפה</x:t>
        </x:is>
      </x:c>
      <x:c r="L3834" s="12" t="inlineStr">
        <x:is>
          <x:t xml:space="preserve">לין - מחלקת כירורגיה פלסטית</x:t>
        </x:is>
      </x:c>
      <x:c r="M3834" s="13">
        <x:v>45798</x:v>
      </x:c>
      <x:c r="N3834" s="14" t="inlineStr">
        <x:is>
          <x:t xml:space="preserve">BE069UE0N00QEN1F0019</x:t>
        </x:is>
      </x:c>
      <x:c r="O3834" s="15">
        <x:v>45432.5332291667</x:v>
      </x:c>
      <x:c r="P3834" s="16" t="inlineStr">
        <x:is>
          <x:t xml:space="preserve">דוד מור יוסף</x:t>
        </x:is>
      </x:c>
      <x:c r="Q3834" s="17">
        <x:v>45433.4486458333</x:v>
      </x:c>
      <x:c r="R3834" s="18" t="n">
        <x:v>5</x:v>
      </x:c>
      <x:c r="S3834" s="19" t="n">
        <x:v>5</x:v>
      </x:c>
    </x:row>
    <x:row r="3835" hidden="0">
      <x:c r="A3835" s="1" t="inlineStr">
        <x:is>
          <x:t xml:space="preserve">dd709bd9-9e70-49cd-9a36-2f94832f95b2</x:t>
        </x:is>
      </x:c>
      <x:c r="B3835" s="2" t="inlineStr">
        <x:is>
          <x:t xml:space="preserve">plianMiy9fWUA99+zoH0FhF8qebXXydf7Q1YxTTxW7Grm/4dT00Z2LqbYq4ZJgvcZ8LiwexLQjVtj78u8ssjLg==</x:t>
        </x:is>
      </x:c>
      <x:c r="C3835" s="3">
        <x:v>45433.3236458333</x:v>
      </x:c>
      <x:c r="D3835" s="4" t="inlineStr">
        <x:is>
          <x:t xml:space="preserve">8303</x:t>
        </x:is>
      </x:c>
      <x:c r="E3835" s="5" t="inlineStr">
        <x:is>
          <x:t xml:space="preserve">903647</x:t>
        </x:is>
      </x:c>
      <x:c r="F3835" s="6" t="inlineStr">
        <x:is>
          <x:t xml:space="preserve">מחוז חיפה</x:t>
        </x:is>
      </x:c>
      <x:c r="G3835" s="7">
        <x:v>45432.3333333333</x:v>
      </x:c>
      <x:c r="H3835" s="8" t="inlineStr">
        <x:is>
          <x:t xml:space="preserve">דניס ריבלוב</x:t>
        </x:is>
      </x:c>
      <x:c r="I3835" s="9" t="inlineStr">
        <x:is>
          <x:t xml:space="preserve">דוד מור יוסף</x:t>
        </x:is>
      </x:c>
      <x:c r="J3835" s="10" t="inlineStr">
        <x:is>
          <x:t xml:space="preserve">טופס הופק</x:t>
        </x:is>
      </x:c>
      <x:c r="K3835" s="11" t="inlineStr">
        <x:is>
          <x:t xml:space="preserve">מחוז חיפה</x:t>
        </x:is>
      </x:c>
      <x:c r="L3835" s="12" t="inlineStr">
        <x:is>
          <x:t xml:space="preserve">בית מרקחת - לין</x:t>
        </x:is>
      </x:c>
      <x:c r="M3835" s="13">
        <x:v>46128</x:v>
      </x:c>
      <x:c r="N3835" s="14" t="inlineStr">
        <x:is>
          <x:t xml:space="preserve">19POP038719</x:t>
        </x:is>
      </x:c>
      <x:c r="O3835" s="15">
        <x:v>45432.5326388889</x:v>
      </x:c>
      <x:c r="P3835" s="16" t="inlineStr">
        <x:is>
          <x:t xml:space="preserve">דוד מור יוסף</x:t>
        </x:is>
      </x:c>
      <x:c r="Q3835" s="17">
        <x:v>45433.4486458333</x:v>
      </x:c>
      <x:c r="R3835" s="18" t="n">
        <x:v>4</x:v>
      </x:c>
      <x:c r="S3835" s="19" t="n">
        <x:v>4</x:v>
      </x:c>
    </x:row>
    <x:row r="3836" hidden="0">
      <x:c r="A3836" s="1" t="inlineStr">
        <x:is>
          <x:t xml:space="preserve">ccc5f7ba-fc92-4846-8203-e19f30be0358</x:t>
        </x:is>
      </x:c>
      <x:c r="B3836" s="2" t="inlineStr">
        <x:is>
          <x:t xml:space="preserve">pKgyPtI+iApn5fc1lhQtoiZF3HmpsNUtCkMHXrVw0vdbtiNSJ1g+lhtEbFv5cl97l7h4wKul4HHC++Mhb6lLGg==</x:t>
        </x:is>
      </x:c>
      <x:c r="C3836" s="3">
        <x:v>45433.3236458333</x:v>
      </x:c>
      <x:c r="D3836" s="4" t="inlineStr">
        <x:is>
          <x:t xml:space="preserve">8302</x:t>
        </x:is>
      </x:c>
      <x:c r="E3836" s="5" t="inlineStr">
        <x:is>
          <x:t xml:space="preserve">748470</x:t>
        </x:is>
      </x:c>
      <x:c r="F3836" s="6" t="inlineStr">
        <x:is>
          <x:t xml:space="preserve">מחוז חיפה</x:t>
        </x:is>
      </x:c>
      <x:c r="G3836" s="7">
        <x:v>45432.5185416667</x:v>
      </x:c>
      <x:c r="H3836" s="8" t="inlineStr">
        <x:is>
          <x:t xml:space="preserve">חמודי חוג'ראת</x:t>
        </x:is>
      </x:c>
      <x:c r="I3836" s="9" t="inlineStr">
        <x:is>
          <x:t xml:space="preserve">דוד מור יוסף</x:t>
        </x:is>
      </x:c>
      <x:c r="J3836" s="10" t="inlineStr">
        <x:is>
          <x:t xml:space="preserve">טופס הופק</x:t>
        </x:is>
      </x:c>
      <x:c r="K3836" s="11" t="inlineStr">
        <x:is>
          <x:t xml:space="preserve">מחוז חיפה</x:t>
        </x:is>
      </x:c>
      <x:c r="L3836" s="12" t="inlineStr">
        <x:is>
          <x:t xml:space="preserve">צור שלום - בית מרקחת</x:t>
        </x:is>
      </x:c>
      <x:c r="M3836" s="13">
        <x:v>45798</x:v>
      </x:c>
      <x:c r="N3836" s="14" t="inlineStr">
        <x:is>
          <x:t xml:space="preserve">POP10071967</x:t>
        </x:is>
      </x:c>
      <x:c r="O3836" s="15">
        <x:v>45432.5185416667</x:v>
      </x:c>
      <x:c r="P3836" s="16" t="inlineStr">
        <x:is>
          <x:t xml:space="preserve">דוד מור יוסף</x:t>
        </x:is>
      </x:c>
      <x:c r="Q3836" s="17">
        <x:v>45433.4486458333</x:v>
      </x:c>
      <x:c r="R3836" s="18" t="n">
        <x:v>4</x:v>
      </x:c>
      <x:c r="S3836" s="19" t="n">
        <x:v>4</x:v>
      </x:c>
    </x:row>
    <x:row r="3837" hidden="0">
      <x:c r="A3837" s="1" t="inlineStr">
        <x:is>
          <x:t xml:space="preserve">300984ce-6882-4445-a528-78922d822025</x:t>
        </x:is>
      </x:c>
      <x:c r="B3837" s="2" t="inlineStr">
        <x:is>
          <x:t xml:space="preserve">/7sE7C6WPQ+vYLv2TNi8c66b/elfbZIx60BknxgfeMPaKUGXNL9HNcuvNj2fhMLeh4vtmzhbYBKumkfgulPmHA==</x:t>
        </x:is>
      </x:c>
      <x:c r="C3837" s="3">
        <x:v>45433.297349537</x:v>
      </x:c>
      <x:c r="D3837" s="4" t="inlineStr">
        <x:is>
          <x:t xml:space="preserve">8301</x:t>
        </x:is>
      </x:c>
      <x:c r="E3837" s="5" t="inlineStr">
        <x:is>
          <x:t xml:space="preserve">916143</x:t>
        </x:is>
      </x:c>
      <x:c r="F3837" s="6"/>
      <x:c r="G3837" s="7">
        <x:v>45432.5180671296</x:v>
      </x:c>
      <x:c r="H3837" s="8" t="inlineStr">
        <x:is>
          <x:t xml:space="preserve">חמודי חוג'ראת</x:t>
        </x:is>
      </x:c>
      <x:c r="I3837" s="9" t="inlineStr">
        <x:is>
          <x:t xml:space="preserve">דוד מור יוסף</x:t>
        </x:is>
      </x:c>
      <x:c r="J3837" s="10" t="inlineStr">
        <x:is>
          <x:t xml:space="preserve">טופס הופק</x:t>
        </x:is>
      </x:c>
      <x:c r="K3837" s="11" t="inlineStr">
        <x:is>
          <x:t xml:space="preserve">מחוז חיפה</x:t>
        </x:is>
      </x:c>
      <x:c r="L3837" s="12" t="inlineStr">
        <x:is>
          <x:t xml:space="preserve">צור שלום - בית מרקחת</x:t>
        </x:is>
      </x:c>
      <x:c r="M3837" s="13">
        <x:v>45798</x:v>
      </x:c>
      <x:c r="N3837" s="14" t="inlineStr">
        <x:is>
          <x:t xml:space="preserve">21POP003321</x:t>
        </x:is>
      </x:c>
      <x:c r="O3837" s="15">
        <x:v>45432.5180671296</x:v>
      </x:c>
      <x:c r="P3837" s="16" t="inlineStr">
        <x:is>
          <x:t xml:space="preserve">דוד מור יוסף</x:t>
        </x:is>
      </x:c>
      <x:c r="Q3837" s="17">
        <x:v>45433.422349537</x:v>
      </x:c>
      <x:c r="R3837" s="18" t="n">
        <x:v>3.5</x:v>
      </x:c>
      <x:c r="S3837" s="19" t="n">
        <x:v>3.5</x:v>
      </x:c>
    </x:row>
    <x:row r="3838" hidden="0">
      <x:c r="A3838" s="1" t="inlineStr">
        <x:is>
          <x:t xml:space="preserve">78fb7ab6-15d6-4ea7-9aef-eb734afda1a9</x:t>
        </x:is>
      </x:c>
      <x:c r="B3838" s="2" t="inlineStr">
        <x:is>
          <x:t xml:space="preserve">TCySJPdzu/X2+VhM6NwJU6sJQb60om1QRBrPvud3FP26xOf7D8ZxDLmnvizxYcMdcSjaK+6Sr6UnSY8KWNooXw==</x:t>
        </x:is>
      </x:c>
      <x:c r="C3838" s="3">
        <x:v>45433.297349537</x:v>
      </x:c>
      <x:c r="D3838" s="4" t="inlineStr">
        <x:is>
          <x:t xml:space="preserve">8300</x:t>
        </x:is>
      </x:c>
      <x:c r="E3838" s="5" t="inlineStr">
        <x:is>
          <x:t xml:space="preserve">919424</x:t>
        </x:is>
      </x:c>
      <x:c r="F3838" s="6" t="inlineStr">
        <x:is>
          <x:t xml:space="preserve">ב_ן - מע' גנטי קומה 4 בניין גנגיקה</x:t>
        </x:is>
      </x:c>
      <x:c r="G3838" s="7">
        <x:v>45432.4936574074</x:v>
      </x:c>
      <x:c r="H3838" s="8" t="inlineStr">
        <x:is>
          <x:t xml:space="preserve">סרגיי רומנוב</x:t>
        </x:is>
      </x:c>
      <x:c r="I3838" s="9" t="inlineStr">
        <x:is>
          <x:t xml:space="preserve">דוד מור יוסף</x:t>
        </x:is>
      </x:c>
      <x:c r="J3838" s="10" t="inlineStr">
        <x:is>
          <x:t xml:space="preserve">טופס הופק</x:t>
        </x:is>
      </x:c>
      <x:c r="K3838" s="11" t="inlineStr">
        <x:is>
          <x:t xml:space="preserve">בילינסון</x:t>
        </x:is>
      </x:c>
      <x:c r="L3838" s="12" t="inlineStr">
        <x:is>
          <x:t xml:space="preserve">ב_ן - מכון גנטי קומה 3</x:t>
        </x:is>
      </x:c>
      <x:c r="M3838" s="13">
        <x:v>45797</x:v>
      </x:c>
      <x:c r="N3838" s="14" t="inlineStr">
        <x:is>
          <x:t xml:space="preserve">2087256</x:t>
        </x:is>
      </x:c>
      <x:c r="O3838" s="15">
        <x:v>45432.4936574074</x:v>
      </x:c>
      <x:c r="P3838" s="16" t="inlineStr">
        <x:is>
          <x:t xml:space="preserve">דוד מור יוסף</x:t>
        </x:is>
      </x:c>
      <x:c r="Q3838" s="17">
        <x:v>45433.422349537</x:v>
      </x:c>
      <x:c r="R3838" s="18" t="n">
        <x:v>-20</x:v>
      </x:c>
      <x:c r="S3838" s="19" t="n">
        <x:v>-20</x:v>
      </x:c>
    </x:row>
    <x:row r="3839" hidden="0">
      <x:c r="A3839" s="1" t="inlineStr">
        <x:is>
          <x:t xml:space="preserve">13626583-c658-4f97-b90a-481488a6da90</x:t>
        </x:is>
      </x:c>
      <x:c r="B3839" s="2" t="inlineStr">
        <x:is>
          <x:t xml:space="preserve">jPqRcVkGmq5vKznGnSuNP/gHziw4hwdB7BhKQXp+2HwKQnIfs1zdt/vUyeecWRXrC5+ZGw7gfJfYqJIHA8i/MA==</x:t>
        </x:is>
      </x:c>
      <x:c r="C3839" s="3">
        <x:v>45433.297349537</x:v>
      </x:c>
      <x:c r="D3839" s="4" t="inlineStr">
        <x:is>
          <x:t xml:space="preserve">8299</x:t>
        </x:is>
      </x:c>
      <x:c r="E3839" s="5" t="inlineStr">
        <x:is>
          <x:t xml:space="preserve">906604</x:t>
        </x:is>
      </x:c>
      <x:c r="F3839" s="6" t="inlineStr">
        <x:is>
          <x:t xml:space="preserve">ב_ן - מרפאה אורטופדית</x:t>
        </x:is>
      </x:c>
      <x:c r="G3839" s="7">
        <x:v>45432.4488078704</x:v>
      </x:c>
      <x:c r="H3839" s="8" t="inlineStr">
        <x:is>
          <x:t xml:space="preserve">סרגיי רומנוב</x:t>
        </x:is>
      </x:c>
      <x:c r="I3839" s="9" t="inlineStr">
        <x:is>
          <x:t xml:space="preserve">דוד מור יוסף</x:t>
        </x:is>
      </x:c>
      <x:c r="J3839" s="10" t="inlineStr">
        <x:is>
          <x:t xml:space="preserve">טופס הופק</x:t>
        </x:is>
      </x:c>
      <x:c r="K3839" s="11" t="inlineStr">
        <x:is>
          <x:t xml:space="preserve">בילינסון</x:t>
        </x:is>
      </x:c>
      <x:c r="L3839" s="12" t="inlineStr">
        <x:is>
          <x:t xml:space="preserve">ב_ן - מרפאה אורטופדית</x:t>
        </x:is>
      </x:c>
      <x:c r="M3839" s="13">
        <x:v>45797</x:v>
      </x:c>
      <x:c r="N3839" s="14" t="inlineStr">
        <x:is>
          <x:t xml:space="preserve">20POP014111</x:t>
        </x:is>
      </x:c>
      <x:c r="O3839" s="15">
        <x:v>45432.4488078704</x:v>
      </x:c>
      <x:c r="P3839" s="16" t="inlineStr">
        <x:is>
          <x:t xml:space="preserve">דוד מור יוסף</x:t>
        </x:is>
      </x:c>
      <x:c r="Q3839" s="17">
        <x:v>45433.422349537</x:v>
      </x:c>
      <x:c r="R3839" s="18" t="n">
        <x:v>4</x:v>
      </x:c>
      <x:c r="S3839" s="19" t="n">
        <x:v>4</x:v>
      </x:c>
    </x:row>
    <x:row r="3840" hidden="0">
      <x:c r="A3840" s="1" t="inlineStr">
        <x:is>
          <x:t xml:space="preserve">7bad5bad-1f87-4d88-8246-dc61e22c34ce</x:t>
        </x:is>
      </x:c>
      <x:c r="B3840" s="2" t="inlineStr">
        <x:is>
          <x:t xml:space="preserve">LIGaG7kDjfymMsz8Iuj5lBtnua4b/JiTqQU/V9UJhMPYvPZI7BtT4P9CQzHRuW6KAs7eFETGT29nOtIB32SL0g==</x:t>
        </x:is>
      </x:c>
      <x:c r="C3840" s="3">
        <x:v>45433.297349537</x:v>
      </x:c>
      <x:c r="D3840" s="4" t="inlineStr">
        <x:is>
          <x:t xml:space="preserve">8298</x:t>
        </x:is>
      </x:c>
      <x:c r="E3840" s="5" t="inlineStr">
        <x:is>
          <x:t xml:space="preserve">724568</x:t>
        </x:is>
      </x:c>
      <x:c r="F3840" s="6" t="inlineStr">
        <x:is>
          <x:t xml:space="preserve">סורוקה - מח' נוירולוגיה</x:t>
        </x:is>
      </x:c>
      <x:c r="G3840" s="7">
        <x:v>45432.3333333333</x:v>
      </x:c>
      <x:c r="H3840" s="8" t="inlineStr">
        <x:is>
          <x:t xml:space="preserve">הבטאו סלמון</x:t>
        </x:is>
      </x:c>
      <x:c r="I3840" s="9" t="inlineStr">
        <x:is>
          <x:t xml:space="preserve">דוד מור יוסף</x:t>
        </x:is>
      </x:c>
      <x:c r="J3840" s="10" t="inlineStr">
        <x:is>
          <x:t xml:space="preserve">טופס הופק</x:t>
        </x:is>
      </x:c>
      <x:c r="K3840" s="11" t="inlineStr">
        <x:is>
          <x:t xml:space="preserve">סורוקה</x:t>
        </x:is>
      </x:c>
      <x:c r="L3840" s="12" t="inlineStr">
        <x:is>
          <x:t xml:space="preserve">סורוקה - מח' נוירולוגיה</x:t>
        </x:is>
      </x:c>
      <x:c r="M3840" s="13">
        <x:v>46132</x:v>
      </x:c>
      <x:c r="N3840" s="14" t="inlineStr">
        <x:is>
          <x:t xml:space="preserve">22100</x:t>
        </x:is>
      </x:c>
      <x:c r="O3840" s="15">
        <x:v>45432.434224537</x:v>
      </x:c>
      <x:c r="P3840" s="16" t="inlineStr">
        <x:is>
          <x:t xml:space="preserve">דוד מור יוסף</x:t>
        </x:is>
      </x:c>
      <x:c r="Q3840" s="17">
        <x:v>45433.422349537</x:v>
      </x:c>
      <x:c r="R3840" s="18" t="n">
        <x:v>4.2</x:v>
      </x:c>
      <x:c r="S3840" s="19" t="n">
        <x:v>4</x:v>
      </x:c>
    </x:row>
    <x:row r="3841" hidden="0">
      <x:c r="A3841" s="1" t="inlineStr">
        <x:is>
          <x:t xml:space="preserve">3e14d274-04dd-460e-aea9-09d2d591d303</x:t>
        </x:is>
      </x:c>
      <x:c r="B3841" s="2" t="inlineStr">
        <x:is>
          <x:t xml:space="preserve">Z3IQuCHlSuXJwntNcTO+p3lR8Wh6FxdAayFGLYMp6S5wCQcb/zUc8dFA5MtddxsE9IPIzopz79ISZ5m3L5ufdQ==</x:t>
        </x:is>
      </x:c>
      <x:c r="C3841" s="3">
        <x:v>45432.3053240741</x:v>
      </x:c>
      <x:c r="D3841" s="4" t="inlineStr">
        <x:is>
          <x:t xml:space="preserve">8297</x:t>
        </x:is>
      </x:c>
      <x:c r="E3841" s="5" t="inlineStr">
        <x:is>
          <x:t xml:space="preserve">637357</x:t>
        </x:is>
      </x:c>
      <x:c r="F3841" s="6" t="inlineStr">
        <x:is>
          <x:t xml:space="preserve">מעבדה מרכזית קרית עתידים</x:t>
        </x:is>
      </x:c>
      <x:c r="G3841" s="7">
        <x:v>45431.7105208333</x:v>
      </x:c>
      <x:c r="H3841" s="8" t="inlineStr">
        <x:is>
          <x:t xml:space="preserve">סרגיי רומנוב</x:t>
        </x:is>
      </x:c>
      <x:c r="I3841" s="9" t="inlineStr">
        <x:is>
          <x:t xml:space="preserve">דוד מור יוסף</x:t>
        </x:is>
      </x:c>
      <x:c r="J3841" s="10" t="inlineStr">
        <x:is>
          <x:t xml:space="preserve">טופס הופק</x:t>
        </x:is>
      </x:c>
      <x:c r="K3841" s="11" t="inlineStr">
        <x:is>
          <x:t xml:space="preserve">מעבדה מרכזית קרית עתידים</x:t>
        </x:is>
      </x:c>
      <x:c r="L3841" s="12" t="inlineStr">
        <x:is>
          <x:t xml:space="preserve">מעבדה מרכזית מע' קורונה</x:t>
        </x:is>
      </x:c>
      <x:c r="M3841" s="13">
        <x:v>45796</x:v>
      </x:c>
      <x:c r="N3841" s="14" t="inlineStr">
        <x:is>
          <x:t xml:space="preserve">FF2332FMK0421</x:t>
        </x:is>
      </x:c>
      <x:c r="O3841" s="15">
        <x:v>45431.7105208333</x:v>
      </x:c>
      <x:c r="P3841" s="16" t="inlineStr">
        <x:is>
          <x:t xml:space="preserve">דוד מור יוסף</x:t>
        </x:is>
      </x:c>
      <x:c r="Q3841" s="17">
        <x:v>45432.4303240741</x:v>
      </x:c>
      <x:c r="R3841" s="18" t="n">
        <x:v>4</x:v>
      </x:c>
      <x:c r="S3841" s="19" t="n">
        <x:v>4</x:v>
      </x:c>
    </x:row>
    <x:row r="3842" hidden="0">
      <x:c r="A3842" s="1" t="inlineStr">
        <x:is>
          <x:t xml:space="preserve">9d83839c-fa70-4270-ac4c-c77fa3ce365e</x:t>
        </x:is>
      </x:c>
      <x:c r="B3842" s="2" t="inlineStr">
        <x:is>
          <x:t xml:space="preserve">RSZnmrmD+eumhvm9r51Y73Tz7EYAPHxe5PRhL58r9Dv8ybtyYAD0u/mgbDpqx6/Lz8ufE+pa+htn2BFGQboesw==</x:t>
        </x:is>
      </x:c>
      <x:c r="C3842" s="3">
        <x:v>45432.3053240741</x:v>
      </x:c>
      <x:c r="D3842" s="4" t="inlineStr">
        <x:is>
          <x:t xml:space="preserve">8296</x:t>
        </x:is>
      </x:c>
      <x:c r="E3842" s="5" t="inlineStr">
        <x:is>
          <x:t xml:space="preserve">637355</x:t>
        </x:is>
      </x:c>
      <x:c r="F3842" s="6" t="inlineStr">
        <x:is>
          <x:t xml:space="preserve">מעבדה מרכזית קרית עתידים</x:t>
        </x:is>
      </x:c>
      <x:c r="G3842" s="7">
        <x:v>45431.7099652778</x:v>
      </x:c>
      <x:c r="H3842" s="8" t="inlineStr">
        <x:is>
          <x:t xml:space="preserve">סרגיי רומנוב</x:t>
        </x:is>
      </x:c>
      <x:c r="I3842" s="9" t="inlineStr">
        <x:is>
          <x:t xml:space="preserve">דוד מור יוסף</x:t>
        </x:is>
      </x:c>
      <x:c r="J3842" s="10" t="inlineStr">
        <x:is>
          <x:t xml:space="preserve">טופס הופק</x:t>
        </x:is>
      </x:c>
      <x:c r="K3842" s="11" t="inlineStr">
        <x:is>
          <x:t xml:space="preserve">מעבדה מרכזית קרית עתידים</x:t>
        </x:is>
      </x:c>
      <x:c r="L3842" s="12" t="inlineStr">
        <x:is>
          <x:t xml:space="preserve">מעבדה מרכזית מע' קורונה</x:t>
        </x:is>
      </x:c>
      <x:c r="M3842" s="13">
        <x:v>45796</x:v>
      </x:c>
      <x:c r="N3842" s="14" t="inlineStr">
        <x:is>
          <x:t xml:space="preserve">FF2330FMK0421</x:t>
        </x:is>
      </x:c>
      <x:c r="O3842" s="15">
        <x:v>45431.7099652778</x:v>
      </x:c>
      <x:c r="P3842" s="16" t="inlineStr">
        <x:is>
          <x:t xml:space="preserve">דוד מור יוסף</x:t>
        </x:is>
      </x:c>
      <x:c r="Q3842" s="17">
        <x:v>45432.4303240741</x:v>
      </x:c>
      <x:c r="R3842" s="18" t="n">
        <x:v>4</x:v>
      </x:c>
      <x:c r="S3842" s="19" t="n">
        <x:v>4</x:v>
      </x:c>
    </x:row>
    <x:row r="3843" hidden="0">
      <x:c r="A3843" s="1" t="inlineStr">
        <x:is>
          <x:t xml:space="preserve">a82ac412-b1dc-45bf-9e24-4d9a6797dab6</x:t>
        </x:is>
      </x:c>
      <x:c r="B3843" s="2" t="inlineStr">
        <x:is>
          <x:t xml:space="preserve">sH2Notn5JvMBUFQTLxyxH3ksS0LoCOEC8D1jd8phRfw4jg3IPAK+MwfB2pzu7bJRaUcCc6Q686FOj6FtJFVmtA==</x:t>
        </x:is>
      </x:c>
      <x:c r="C3843" s="3">
        <x:v>45432.3053240741</x:v>
      </x:c>
      <x:c r="D3843" s="4" t="inlineStr">
        <x:is>
          <x:t xml:space="preserve">8295</x:t>
        </x:is>
      </x:c>
      <x:c r="E3843" s="5" t="inlineStr">
        <x:is>
          <x:t xml:space="preserve">748467</x:t>
        </x:is>
      </x:c>
      <x:c r="F3843" s="6" t="inlineStr">
        <x:is>
          <x:t xml:space="preserve">מחוז חיפה</x:t>
        </x:is>
      </x:c>
      <x:c r="G3843" s="7">
        <x:v>45431.3333333333</x:v>
      </x:c>
      <x:c r="H3843" s="8" t="inlineStr">
        <x:is>
          <x:t xml:space="preserve">דניס ריבלוב</x:t>
        </x:is>
      </x:c>
      <x:c r="I3843" s="9" t="inlineStr">
        <x:is>
          <x:t xml:space="preserve">דוד מור יוסף</x:t>
        </x:is>
      </x:c>
      <x:c r="J3843" s="10" t="inlineStr">
        <x:is>
          <x:t xml:space="preserve">טופס הופק</x:t>
        </x:is>
      </x:c>
      <x:c r="K3843" s="11" t="inlineStr">
        <x:is>
          <x:t xml:space="preserve">מחוז חיפה</x:t>
        </x:is>
      </x:c>
      <x:c r="L3843" s="12" t="inlineStr">
        <x:is>
          <x:t xml:space="preserve">מחוז חיפה מחסן צר"פ -מאגר</x:t>
        </x:is>
      </x:c>
      <x:c r="M3843" s="13">
        <x:v>45796</x:v>
      </x:c>
      <x:c r="N3843" s="14" t="inlineStr">
        <x:is>
          <x:t xml:space="preserve">08POP065807</x:t>
        </x:is>
      </x:c>
      <x:c r="O3843" s="15">
        <x:v>45431.650150463</x:v>
      </x:c>
      <x:c r="P3843" s="16" t="inlineStr">
        <x:is>
          <x:t xml:space="preserve">דוד מור יוסף</x:t>
        </x:is>
      </x:c>
      <x:c r="Q3843" s="17">
        <x:v>45432.4303240741</x:v>
      </x:c>
      <x:c r="R3843" s="18" t="n">
        <x:v>4</x:v>
      </x:c>
      <x:c r="S3843" s="19" t="n">
        <x:v>4</x:v>
      </x:c>
    </x:row>
    <x:row r="3844" hidden="0">
      <x:c r="A3844" s="1" t="inlineStr">
        <x:is>
          <x:t xml:space="preserve">4409dd63-537c-444a-95ec-493f9f93b6d9</x:t>
        </x:is>
      </x:c>
      <x:c r="B3844" s="2" t="inlineStr">
        <x:is>
          <x:t xml:space="preserve">B6XcpdiW7szoGNZootIcAXBvhzr+UMlk47Y2InxG47sxxYT46vNnmqQD/GNT1HzZc0KVj2+W15Rl66bPUwv5tw==</x:t>
        </x:is>
      </x:c>
      <x:c r="C3844" s="3">
        <x:v>45432.3053356481</x:v>
      </x:c>
      <x:c r="D3844" s="4" t="inlineStr">
        <x:is>
          <x:t xml:space="preserve">8294</x:t>
        </x:is>
      </x:c>
      <x:c r="E3844" s="5" t="inlineStr">
        <x:is>
          <x:t xml:space="preserve">748314</x:t>
        </x:is>
      </x:c>
      <x:c r="F3844" s="6" t="inlineStr">
        <x:is>
          <x:t xml:space="preserve">מחוז חיפה</x:t>
        </x:is>
      </x:c>
      <x:c r="G3844" s="7">
        <x:v>45431.3333333333</x:v>
      </x:c>
      <x:c r="H3844" s="8" t="inlineStr">
        <x:is>
          <x:t xml:space="preserve">דניס ריבלוב</x:t>
        </x:is>
      </x:c>
      <x:c r="I3844" s="9" t="inlineStr">
        <x:is>
          <x:t xml:space="preserve">דוד מור יוסף</x:t>
        </x:is>
      </x:c>
      <x:c r="J3844" s="10" t="inlineStr">
        <x:is>
          <x:t xml:space="preserve">טופס הופק</x:t>
        </x:is>
      </x:c>
      <x:c r="K3844" s="11" t="inlineStr">
        <x:is>
          <x:t xml:space="preserve">מחוז חיפה</x:t>
        </x:is>
      </x:c>
      <x:c r="L3844" s="12" t="inlineStr">
        <x:is>
          <x:t xml:space="preserve">עכו התפתחות הילד</x:t>
        </x:is>
      </x:c>
      <x:c r="M3844" s="13">
        <x:v>45796</x:v>
      </x:c>
      <x:c r="N3844" s="14" t="inlineStr">
        <x:is>
          <x:t xml:space="preserve">08POP083886</x:t>
        </x:is>
      </x:c>
      <x:c r="O3844" s="15">
        <x:v>45431.6326273148</x:v>
      </x:c>
      <x:c r="P3844" s="16" t="inlineStr">
        <x:is>
          <x:t xml:space="preserve">דוד מור יוסף</x:t>
        </x:is>
      </x:c>
      <x:c r="Q3844" s="17">
        <x:v>45432.4303356481</x:v>
      </x:c>
      <x:c r="R3844" s="18" t="n">
        <x:v>4</x:v>
      </x:c>
      <x:c r="S3844" s="19" t="n">
        <x:v>4</x:v>
      </x:c>
    </x:row>
    <x:row r="3845" hidden="0">
      <x:c r="A3845" s="1" t="inlineStr">
        <x:is>
          <x:t xml:space="preserve">54ba88bd-503e-470a-b9ad-64b00e26da49</x:t>
        </x:is>
      </x:c>
      <x:c r="B3845" s="2" t="inlineStr">
        <x:is>
          <x:t xml:space="preserve">TNvD73Nt5UL3sca/gxV1W0y6mQkJfXrD8+KjZEfw7yXsyOQ6OiP+d2qJTGeTB+e0S5oHTdwzIk9VW6yPag4QIg==</x:t>
        </x:is>
      </x:c>
      <x:c r="C3845" s="3">
        <x:v>45432.3053356481</x:v>
      </x:c>
      <x:c r="D3845" s="4" t="inlineStr">
        <x:is>
          <x:t xml:space="preserve">8293</x:t>
        </x:is>
      </x:c>
      <x:c r="E3845" s="5" t="inlineStr">
        <x:is>
          <x:t xml:space="preserve">748309</x:t>
        </x:is>
      </x:c>
      <x:c r="F3845" s="6" t="inlineStr">
        <x:is>
          <x:t xml:space="preserve">מחוז חיפה</x:t>
        </x:is>
      </x:c>
      <x:c r="G3845" s="7">
        <x:v>45431.3333333333</x:v>
      </x:c>
      <x:c r="H3845" s="8" t="inlineStr">
        <x:is>
          <x:t xml:space="preserve">דניס ריבלוב</x:t>
        </x:is>
      </x:c>
      <x:c r="I3845" s="9" t="inlineStr">
        <x:is>
          <x:t xml:space="preserve">דוד מור יוסף</x:t>
        </x:is>
      </x:c>
      <x:c r="J3845" s="10" t="inlineStr">
        <x:is>
          <x:t xml:space="preserve">טופס הופק</x:t>
        </x:is>
      </x:c>
      <x:c r="K3845" s="11" t="inlineStr">
        <x:is>
          <x:t xml:space="preserve">מחוז חיפה</x:t>
        </x:is>
      </x:c>
      <x:c r="L3845" s="12" t="inlineStr">
        <x:is>
          <x:t xml:space="preserve">עכו חומש</x:t>
        </x:is>
      </x:c>
      <x:c r="M3845" s="13">
        <x:v>45796</x:v>
      </x:c>
      <x:c r="N3845" s="14" t="inlineStr">
        <x:is>
          <x:t xml:space="preserve">07POP055292</x:t>
        </x:is>
      </x:c>
      <x:c r="O3845" s="15">
        <x:v>45431.6319907407</x:v>
      </x:c>
      <x:c r="P3845" s="16" t="inlineStr">
        <x:is>
          <x:t xml:space="preserve">דוד מור יוסף</x:t>
        </x:is>
      </x:c>
      <x:c r="Q3845" s="17">
        <x:v>45432.4303356481</x:v>
      </x:c>
      <x:c r="R3845" s="18" t="n">
        <x:v>4</x:v>
      </x:c>
      <x:c r="S3845" s="19" t="n">
        <x:v>4</x:v>
      </x:c>
    </x:row>
    <x:row r="3846" hidden="0">
      <x:c r="A3846" s="1" t="inlineStr">
        <x:is>
          <x:t xml:space="preserve">cb1185e4-adbf-4a27-a223-b5c24442717c</x:t>
        </x:is>
      </x:c>
      <x:c r="B3846" s="2" t="inlineStr">
        <x:is>
          <x:t xml:space="preserve">w9hDpN9ZVEkNEN3+ajLB1PpibgIMKs2ecTIggw2Z24YWlrEZPiI4YMD+n/S3nYQVXSLCdrarrChpMOu3CAKS9A==</x:t>
        </x:is>
      </x:c>
      <x:c r="C3846" s="3">
        <x:v>45432.2321180556</x:v>
      </x:c>
      <x:c r="D3846" s="4" t="inlineStr">
        <x:is>
          <x:t xml:space="preserve">8292</x:t>
        </x:is>
      </x:c>
      <x:c r="E3846" s="5" t="inlineStr">
        <x:is>
          <x:t xml:space="preserve">927613</x:t>
        </x:is>
      </x:c>
      <x:c r="F3846" s="6"/>
      <x:c r="G3846" s="7">
        <x:v>45431.3333333333</x:v>
      </x:c>
      <x:c r="H3846" s="8" t="inlineStr">
        <x:is>
          <x:t xml:space="preserve">דניס ריבלוב</x:t>
        </x:is>
      </x:c>
      <x:c r="I3846" s="9" t="inlineStr">
        <x:is>
          <x:t xml:space="preserve">דוד מור יוסף</x:t>
        </x:is>
      </x:c>
      <x:c r="J3846" s="10" t="inlineStr">
        <x:is>
          <x:t xml:space="preserve">טופס הופק</x:t>
        </x:is>
      </x:c>
      <x:c r="K3846" s="11" t="inlineStr">
        <x:is>
          <x:t xml:space="preserve">מחוז חיפה</x:t>
        </x:is>
      </x:c>
      <x:c r="L3846" s="12" t="inlineStr">
        <x:is>
          <x:t xml:space="preserve">עראבה - בית מרקחת</x:t>
        </x:is>
      </x:c>
      <x:c r="M3846" s="13">
        <x:v>45796</x:v>
      </x:c>
      <x:c r="N3846" s="14" t="inlineStr">
        <x:is>
          <x:t xml:space="preserve">BE07C2EAQ00QJN130028</x:t>
        </x:is>
      </x:c>
      <x:c r="O3846" s="15">
        <x:v>45431.5655324074</x:v>
      </x:c>
      <x:c r="P3846" s="16" t="inlineStr">
        <x:is>
          <x:t xml:space="preserve">דוד מור יוסף</x:t>
        </x:is>
      </x:c>
      <x:c r="Q3846" s="17">
        <x:v>45432.3571180556</x:v>
      </x:c>
      <x:c r="R3846" s="18" t="n">
        <x:v>5</x:v>
      </x:c>
      <x:c r="S3846" s="19" t="n">
        <x:v>5.3</x:v>
      </x:c>
    </x:row>
    <x:row r="3847" hidden="0">
      <x:c r="A3847" s="1" t="inlineStr">
        <x:is>
          <x:t xml:space="preserve">5d76a61d-215a-4ab2-aad0-91f1938941ee</x:t>
        </x:is>
      </x:c>
      <x:c r="B3847" s="2" t="inlineStr">
        <x:is>
          <x:t xml:space="preserve">dHqP9erkAuVS6b1uDGrqFbk+XGGAAp+tXwKxurYAYPuNqXrTFwqGjUEyea7hQEaku1e8tVf4LRBDXMSOiYvdNA==</x:t>
        </x:is>
      </x:c>
      <x:c r="C3847" s="3">
        <x:v>45432.2321296296</x:v>
      </x:c>
      <x:c r="D3847" s="4" t="inlineStr">
        <x:is>
          <x:t xml:space="preserve">8291</x:t>
        </x:is>
      </x:c>
      <x:c r="E3847" s="5" t="inlineStr">
        <x:is>
          <x:t xml:space="preserve">927608</x:t>
        </x:is>
      </x:c>
      <x:c r="F3847" s="6"/>
      <x:c r="G3847" s="7">
        <x:v>45431.3333333333</x:v>
      </x:c>
      <x:c r="H3847" s="8" t="inlineStr">
        <x:is>
          <x:t xml:space="preserve">דניס ריבלוב</x:t>
        </x:is>
      </x:c>
      <x:c r="I3847" s="9" t="inlineStr">
        <x:is>
          <x:t xml:space="preserve">דוד מור יוסף</x:t>
        </x:is>
      </x:c>
      <x:c r="J3847" s="10" t="inlineStr">
        <x:is>
          <x:t xml:space="preserve">טופס הופק</x:t>
        </x:is>
      </x:c>
      <x:c r="K3847" s="11" t="inlineStr">
        <x:is>
          <x:t xml:space="preserve">מחוז חיפה</x:t>
        </x:is>
      </x:c>
      <x:c r="L3847" s="12" t="inlineStr">
        <x:is>
          <x:t xml:space="preserve">מרפאת בריאות הנפש משגב</x:t>
        </x:is>
      </x:c>
      <x:c r="M3847" s="13">
        <x:v>45803</x:v>
      </x:c>
      <x:c r="N3847" s="14" t="inlineStr">
        <x:is>
          <x:t xml:space="preserve">BE069UE0N00QEN3S0002</x:t>
        </x:is>
      </x:c>
      <x:c r="O3847" s="15">
        <x:v>45431.5648842593</x:v>
      </x:c>
      <x:c r="P3847" s="16" t="inlineStr">
        <x:is>
          <x:t xml:space="preserve">דוד מור יוסף</x:t>
        </x:is>
      </x:c>
      <x:c r="Q3847" s="17">
        <x:v>45432.3571296296</x:v>
      </x:c>
      <x:c r="R3847" s="18" t="n">
        <x:v>5</x:v>
      </x:c>
      <x:c r="S3847" s="19" t="n">
        <x:v>5</x:v>
      </x:c>
    </x:row>
    <x:row r="3848" hidden="0">
      <x:c r="A3848" s="1" t="inlineStr">
        <x:is>
          <x:t xml:space="preserve">bb446a5a-0255-4020-a0d3-d385f6cf213c</x:t>
        </x:is>
      </x:c>
      <x:c r="B3848" s="2" t="inlineStr">
        <x:is>
          <x:t xml:space="preserve">KebBp0c79iqNtwet/NBnWwAUFzVcHJrlIeCph10cPfQkV9+FTCRMATRsoxcohp9902f6MFMs7wny8/j2TaEzCQ==</x:t>
        </x:is>
      </x:c>
      <x:c r="C3848" s="3">
        <x:v>45432.2321296296</x:v>
      </x:c>
      <x:c r="D3848" s="4" t="inlineStr">
        <x:is>
          <x:t xml:space="preserve">8290</x:t>
        </x:is>
      </x:c>
      <x:c r="E3848" s="5" t="inlineStr">
        <x:is>
          <x:t xml:space="preserve">748114</x:t>
        </x:is>
      </x:c>
      <x:c r="F3848" s="6"/>
      <x:c r="G3848" s="7">
        <x:v>45431.3333333333</x:v>
      </x:c>
      <x:c r="H3848" s="8" t="inlineStr">
        <x:is>
          <x:t xml:space="preserve">דניס ריבלוב</x:t>
        </x:is>
      </x:c>
      <x:c r="I3848" s="9" t="inlineStr">
        <x:is>
          <x:t xml:space="preserve">דוד מור יוסף</x:t>
        </x:is>
      </x:c>
      <x:c r="J3848" s="10" t="inlineStr">
        <x:is>
          <x:t xml:space="preserve">טופס הופק</x:t>
        </x:is>
      </x:c>
      <x:c r="K3848" s="11" t="inlineStr">
        <x:is>
          <x:t xml:space="preserve">מחוז חיפה</x:t>
        </x:is>
      </x:c>
      <x:c r="L3848" s="12" t="inlineStr">
        <x:is>
          <x:t xml:space="preserve">שפרעם</x:t>
        </x:is>
      </x:c>
      <x:c r="M3848" s="13">
        <x:v>45796</x:v>
      </x:c>
      <x:c r="N3848" s="14" t="inlineStr">
        <x:is>
          <x:t xml:space="preserve">09POP056528</x:t>
        </x:is>
      </x:c>
      <x:c r="O3848" s="15">
        <x:v>45431.5643171296</x:v>
      </x:c>
      <x:c r="P3848" s="16" t="inlineStr">
        <x:is>
          <x:t xml:space="preserve">דוד מור יוסף</x:t>
        </x:is>
      </x:c>
      <x:c r="Q3848" s="17">
        <x:v>45432.3571296296</x:v>
      </x:c>
      <x:c r="R3848" s="18" t="n">
        <x:v>3.5</x:v>
      </x:c>
      <x:c r="S3848" s="19" t="n">
        <x:v>3.5</x:v>
      </x:c>
    </x:row>
    <x:row r="3849" hidden="0">
      <x:c r="A3849" s="1" t="inlineStr">
        <x:is>
          <x:t xml:space="preserve">cb1e1bb7-a59d-4cfa-b806-37a41c4b7950</x:t>
        </x:is>
      </x:c>
      <x:c r="B3849" s="2" t="inlineStr">
        <x:is>
          <x:t xml:space="preserve">OG2c0BL/gGkwG7FRafqtEEB2d/Ua2XXg2Ecr68thdUIPL45633CO0lLwpbfEb5iYBpAFZZg2PsvDuMXQ+5Rlhg==</x:t>
        </x:is>
      </x:c>
      <x:c r="C3849" s="3">
        <x:v>45432.2321296296</x:v>
      </x:c>
      <x:c r="D3849" s="4" t="inlineStr">
        <x:is>
          <x:t xml:space="preserve">8289</x:t>
        </x:is>
      </x:c>
      <x:c r="E3849" s="5" t="inlineStr">
        <x:is>
          <x:t xml:space="preserve">748117</x:t>
        </x:is>
      </x:c>
      <x:c r="F3849" s="6"/>
      <x:c r="G3849" s="7">
        <x:v>45431.3333333333</x:v>
      </x:c>
      <x:c r="H3849" s="8" t="inlineStr">
        <x:is>
          <x:t xml:space="preserve">דניס ריבלוב</x:t>
        </x:is>
      </x:c>
      <x:c r="I3849" s="9" t="inlineStr">
        <x:is>
          <x:t xml:space="preserve">דוד מור יוסף</x:t>
        </x:is>
      </x:c>
      <x:c r="J3849" s="10" t="inlineStr">
        <x:is>
          <x:t xml:space="preserve">טופס הופק</x:t>
        </x:is>
      </x:c>
      <x:c r="K3849" s="11" t="inlineStr">
        <x:is>
          <x:t xml:space="preserve">מחוז חיפה</x:t>
        </x:is>
      </x:c>
      <x:c r="L3849" s="12" t="inlineStr">
        <x:is>
          <x:t xml:space="preserve">ב"מ תמרה</x:t>
        </x:is>
      </x:c>
      <x:c r="M3849" s="13">
        <x:v>45796</x:v>
      </x:c>
      <x:c r="N3849" s="14" t="inlineStr">
        <x:is>
          <x:t xml:space="preserve">10POP038989</x:t>
        </x:is>
      </x:c>
      <x:c r="O3849" s="15">
        <x:v>45431.5637268519</x:v>
      </x:c>
      <x:c r="P3849" s="16" t="inlineStr">
        <x:is>
          <x:t xml:space="preserve">דוד מור יוסף</x:t>
        </x:is>
      </x:c>
      <x:c r="Q3849" s="17">
        <x:v>45432.3571296296</x:v>
      </x:c>
      <x:c r="R3849" s="18" t="n">
        <x:v>4</x:v>
      </x:c>
      <x:c r="S3849" s="19" t="n">
        <x:v>4</x:v>
      </x:c>
    </x:row>
    <x:row r="3850" hidden="0">
      <x:c r="A3850" s="1" t="inlineStr">
        <x:is>
          <x:t xml:space="preserve">769eee4a-15fc-44e8-8177-6795b297bbc3</x:t>
        </x:is>
      </x:c>
      <x:c r="B3850" s="2" t="inlineStr">
        <x:is>
          <x:t xml:space="preserve">mR1prxwEKYy8OK3iFeFQn8Ceto8JorqlEhQ/6w7XsvXwyp1/W8D6aLoB1BFLvxHpuuacEPXS6PjwxSieHjr3DA==</x:t>
        </x:is>
      </x:c>
      <x:c r="C3850" s="3">
        <x:v>45432.3053356481</x:v>
      </x:c>
      <x:c r="D3850" s="4" t="inlineStr">
        <x:is>
          <x:t xml:space="preserve">8288</x:t>
        </x:is>
      </x:c>
      <x:c r="E3850" s="5" t="inlineStr">
        <x:is>
          <x:t xml:space="preserve">748302</x:t>
        </x:is>
      </x:c>
      <x:c r="F3850" s="6" t="inlineStr">
        <x:is>
          <x:t xml:space="preserve">מחוז חיפה</x:t>
        </x:is>
      </x:c>
      <x:c r="G3850" s="7">
        <x:v>45431.5609375</x:v>
      </x:c>
      <x:c r="H3850" s="8" t="inlineStr">
        <x:is>
          <x:t xml:space="preserve">חמודי חוג'ראת</x:t>
        </x:is>
      </x:c>
      <x:c r="I3850" s="9" t="inlineStr">
        <x:is>
          <x:t xml:space="preserve">דוד מור יוסף</x:t>
        </x:is>
      </x:c>
      <x:c r="J3850" s="10" t="inlineStr">
        <x:is>
          <x:t xml:space="preserve">טופס הופק</x:t>
        </x:is>
      </x:c>
      <x:c r="K3850" s="11" t="inlineStr">
        <x:is>
          <x:t xml:space="preserve">מחוז חיפה</x:t>
        </x:is>
      </x:c>
      <x:c r="L3850" s="12" t="inlineStr">
        <x:is>
          <x:t xml:space="preserve">ירכא - בית מרקחת</x:t>
        </x:is>
      </x:c>
      <x:c r="M3850" s="13">
        <x:v>45796</x:v>
      </x:c>
      <x:c r="N3850" s="14" t="inlineStr">
        <x:is>
          <x:t xml:space="preserve">11POP048630</x:t>
        </x:is>
      </x:c>
      <x:c r="O3850" s="15">
        <x:v>45431.5609375</x:v>
      </x:c>
      <x:c r="P3850" s="16" t="inlineStr">
        <x:is>
          <x:t xml:space="preserve">דוד מור יוסף</x:t>
        </x:is>
      </x:c>
      <x:c r="Q3850" s="17">
        <x:v>45432.4303356481</x:v>
      </x:c>
      <x:c r="R3850" s="18" t="n">
        <x:v>4</x:v>
      </x:c>
      <x:c r="S3850" s="19" t="n">
        <x:v>4</x:v>
      </x:c>
    </x:row>
    <x:row r="3851" hidden="0">
      <x:c r="A3851" s="1" t="inlineStr">
        <x:is>
          <x:t xml:space="preserve">d65e5d68-5980-4f44-a12e-c8e87d7ce5af</x:t>
        </x:is>
      </x:c>
      <x:c r="B3851" s="2" t="inlineStr">
        <x:is>
          <x:t xml:space="preserve">+p8Lg03xKfdofkceEgfJFTagB0/BwUQhPGWk64Fha/FjBm+EfArmuoqeBSQtGjHnLCbDGduU00kgVo85xrJlkA==</x:t>
        </x:is>
      </x:c>
      <x:c r="C3851" s="3">
        <x:v>45432.2321296296</x:v>
      </x:c>
      <x:c r="D3851" s="4" t="inlineStr">
        <x:is>
          <x:t xml:space="preserve">8287</x:t>
        </x:is>
      </x:c>
      <x:c r="E3851" s="5" t="inlineStr">
        <x:is>
          <x:t xml:space="preserve">749874</x:t>
        </x:is>
      </x:c>
      <x:c r="F3851" s="6" t="inlineStr">
        <x:is>
          <x:t xml:space="preserve">מחוז חיפה</x:t>
        </x:is>
      </x:c>
      <x:c r="G3851" s="7">
        <x:v>45431.5602662037</x:v>
      </x:c>
      <x:c r="H3851" s="8" t="inlineStr">
        <x:is>
          <x:t xml:space="preserve">חמודי חוג'ראת</x:t>
        </x:is>
      </x:c>
      <x:c r="I3851" s="9" t="inlineStr">
        <x:is>
          <x:t xml:space="preserve">דוד מור יוסף</x:t>
        </x:is>
      </x:c>
      <x:c r="J3851" s="10" t="inlineStr">
        <x:is>
          <x:t xml:space="preserve">טופס הופק</x:t>
        </x:is>
      </x:c>
      <x:c r="K3851" s="11" t="inlineStr">
        <x:is>
          <x:t xml:space="preserve">מחוז חיפה</x:t>
        </x:is>
      </x:c>
      <x:c r="L3851" s="12" t="inlineStr">
        <x:is>
          <x:t xml:space="preserve">ירכא</x:t>
        </x:is>
      </x:c>
      <x:c r="M3851" s="13">
        <x:v>45796</x:v>
      </x:c>
      <x:c r="N3851" s="14" t="inlineStr">
        <x:is>
          <x:t xml:space="preserve">19POP024694</x:t>
        </x:is>
      </x:c>
      <x:c r="O3851" s="15">
        <x:v>45431.5602662037</x:v>
      </x:c>
      <x:c r="P3851" s="16" t="inlineStr">
        <x:is>
          <x:t xml:space="preserve">דוד מור יוסף</x:t>
        </x:is>
      </x:c>
      <x:c r="Q3851" s="17">
        <x:v>45432.3571296296</x:v>
      </x:c>
      <x:c r="R3851" s="18" t="n">
        <x:v>4</x:v>
      </x:c>
      <x:c r="S3851" s="19" t="n">
        <x:v>4</x:v>
      </x:c>
    </x:row>
    <x:row r="3852" hidden="0">
      <x:c r="A3852" s="1" t="inlineStr">
        <x:is>
          <x:t xml:space="preserve">d7fffbf8-5dd1-4ca2-bd0a-8cdaaaf096bf</x:t>
        </x:is>
      </x:c>
      <x:c r="B3852" s="2" t="inlineStr">
        <x:is>
          <x:t xml:space="preserve">Pwu7Gz/4Jfjs2RFWkSEYpMPebSv8uT90p+TGL1rS3o2E8z2jQlxHS0nOcKoc2tZOsw35hnoU3rRAAB8lMHEYKg==</x:t>
        </x:is>
      </x:c>
      <x:c r="C3852" s="3">
        <x:v>45432.2321412037</x:v>
      </x:c>
      <x:c r="D3852" s="4" t="inlineStr">
        <x:is>
          <x:t xml:space="preserve">8286</x:t>
        </x:is>
      </x:c>
      <x:c r="E3852" s="5" t="inlineStr">
        <x:is>
          <x:t xml:space="preserve">917525</x:t>
        </x:is>
      </x:c>
      <x:c r="F3852" s="6"/>
      <x:c r="G3852" s="7">
        <x:v>45431.3333333333</x:v>
      </x:c>
      <x:c r="H3852" s="8" t="inlineStr">
        <x:is>
          <x:t xml:space="preserve">הבטאו סלמון</x:t>
        </x:is>
      </x:c>
      <x:c r="I3852" s="9" t="inlineStr">
        <x:is>
          <x:t xml:space="preserve">דוד מור יוסף</x:t>
        </x:is>
      </x:c>
      <x:c r="J3852" s="10" t="inlineStr">
        <x:is>
          <x:t xml:space="preserve">טופס הופק</x:t>
        </x:is>
      </x:c>
      <x:c r="K3852" s="11" t="inlineStr">
        <x:is>
          <x:t xml:space="preserve">מחוז דן פ"ת</x:t>
        </x:is>
      </x:c>
      <x:c r="L3852" s="12" t="inlineStr">
        <x:is>
          <x:t xml:space="preserve">קראון</x:t>
        </x:is>
      </x:c>
      <x:c r="M3852" s="13">
        <x:v>45796</x:v>
      </x:c>
      <x:c r="N3852" s="14" t="inlineStr">
        <x:is>
          <x:t xml:space="preserve">BE06P6E0V00QJL7V0011</x:t>
        </x:is>
      </x:c>
      <x:c r="O3852" s="15">
        <x:v>45431.512974537</x:v>
      </x:c>
      <x:c r="P3852" s="16" t="inlineStr">
        <x:is>
          <x:t xml:space="preserve">דוד מור יוסף</x:t>
        </x:is>
      </x:c>
      <x:c r="Q3852" s="17">
        <x:v>45432.3571412037</x:v>
      </x:c>
      <x:c r="R3852" s="18" t="n">
        <x:v>4.1</x:v>
      </x:c>
      <x:c r="S3852" s="19" t="n">
        <x:v>4.1</x:v>
      </x:c>
    </x:row>
    <x:row r="3853" hidden="0">
      <x:c r="A3853" s="1" t="inlineStr">
        <x:is>
          <x:t xml:space="preserve">43fec70c-843a-4567-a867-751bc4cd7b7d</x:t>
        </x:is>
      </x:c>
      <x:c r="B3853" s="2" t="inlineStr">
        <x:is>
          <x:t xml:space="preserve">NMqM/oixSUSMowGEA6wGBWtwPyvYlMR5T+j2JJ19rUwcq1I+pPCNuKTOVoZ6ghDgEvEjYbjlc38Q+fHi3wjHzw==</x:t>
        </x:is>
      </x:c>
      <x:c r="C3853" s="3">
        <x:v>45432.2321412037</x:v>
      </x:c>
      <x:c r="D3853" s="4" t="inlineStr">
        <x:is>
          <x:t xml:space="preserve">8285</x:t>
        </x:is>
      </x:c>
      <x:c r="E3853" s="5" t="inlineStr">
        <x:is>
          <x:t xml:space="preserve">748306</x:t>
        </x:is>
      </x:c>
      <x:c r="F3853" s="6" t="inlineStr">
        <x:is>
          <x:t xml:space="preserve">מחוז חיפה</x:t>
        </x:is>
      </x:c>
      <x:c r="G3853" s="7">
        <x:v>45431.3333333333</x:v>
      </x:c>
      <x:c r="H3853" s="8" t="inlineStr">
        <x:is>
          <x:t xml:space="preserve">חמודי חוג'ראת</x:t>
        </x:is>
      </x:c>
      <x:c r="I3853" s="9" t="inlineStr">
        <x:is>
          <x:t xml:space="preserve">דוד מור יוסף</x:t>
        </x:is>
      </x:c>
      <x:c r="J3853" s="10" t="inlineStr">
        <x:is>
          <x:t xml:space="preserve">טופס הופק</x:t>
        </x:is>
      </x:c>
      <x:c r="K3853" s="11" t="inlineStr">
        <x:is>
          <x:t xml:space="preserve">מחוז חיפה</x:t>
        </x:is>
      </x:c>
      <x:c r="L3853" s="12" t="inlineStr">
        <x:is>
          <x:t xml:space="preserve">טיפת חלב נהריה</x:t>
        </x:is>
      </x:c>
      <x:c r="M3853" s="13">
        <x:v>45796</x:v>
      </x:c>
      <x:c r="N3853" s="14" t="inlineStr">
        <x:is>
          <x:t xml:space="preserve">10POP071972</x:t>
        </x:is>
      </x:c>
      <x:c r="O3853" s="15">
        <x:v>45431.511400463</x:v>
      </x:c>
      <x:c r="P3853" s="16" t="inlineStr">
        <x:is>
          <x:t xml:space="preserve">דוד מור יוסף</x:t>
        </x:is>
      </x:c>
      <x:c r="Q3853" s="17">
        <x:v>45432.3571412037</x:v>
      </x:c>
      <x:c r="R3853" s="18" t="n">
        <x:v>4</x:v>
      </x:c>
      <x:c r="S3853" s="19" t="n">
        <x:v>4</x:v>
      </x:c>
    </x:row>
    <x:row r="3854" hidden="0">
      <x:c r="A3854" s="1" t="inlineStr">
        <x:is>
          <x:t xml:space="preserve">e85164f1-8359-453a-8bdc-726012275654</x:t>
        </x:is>
      </x:c>
      <x:c r="B3854" s="2" t="inlineStr">
        <x:is>
          <x:t xml:space="preserve">tTD0Wtq1pZXDUoka/24y3dbHdNx7jo+N16U55xfXE4VImU1NiVGNqPTRH3+/Xp2XlHsEPQT4UAxQuu3SCyuOHw==</x:t>
        </x:is>
      </x:c>
      <x:c r="C3854" s="3">
        <x:v>45432.2321412037</x:v>
      </x:c>
      <x:c r="D3854" s="4" t="inlineStr">
        <x:is>
          <x:t xml:space="preserve">8284</x:t>
        </x:is>
      </x:c>
      <x:c r="E3854" s="5" t="inlineStr">
        <x:is>
          <x:t xml:space="preserve">917530</x:t>
        </x:is>
      </x:c>
      <x:c r="F3854" s="6" t="inlineStr">
        <x:is>
          <x:t xml:space="preserve">מחוז דן פ"ת</x:t>
        </x:is>
      </x:c>
      <x:c r="G3854" s="7">
        <x:v>45431.3333333333</x:v>
      </x:c>
      <x:c r="H3854" s="8" t="inlineStr">
        <x:is>
          <x:t xml:space="preserve">הבטאו סלמון</x:t>
        </x:is>
      </x:c>
      <x:c r="I3854" s="9" t="inlineStr">
        <x:is>
          <x:t xml:space="preserve">דוד מור יוסף</x:t>
        </x:is>
      </x:c>
      <x:c r="J3854" s="10" t="inlineStr">
        <x:is>
          <x:t xml:space="preserve">טופס הופק</x:t>
        </x:is>
      </x:c>
      <x:c r="K3854" s="11" t="inlineStr">
        <x:is>
          <x:t xml:space="preserve">מחוז דן פ"ת</x:t>
        </x:is>
      </x:c>
      <x:c r="L3854" s="12" t="inlineStr">
        <x:is>
          <x:t xml:space="preserve">קראון</x:t>
        </x:is>
      </x:c>
      <x:c r="M3854" s="13">
        <x:v>45796</x:v>
      </x:c>
      <x:c r="N3854" s="14" t="inlineStr">
        <x:is>
          <x:t xml:space="preserve">853291204</x:t>
        </x:is>
      </x:c>
      <x:c r="O3854" s="15">
        <x:v>45431.5111574074</x:v>
      </x:c>
      <x:c r="P3854" s="16" t="inlineStr">
        <x:is>
          <x:t xml:space="preserve">דוד מור יוסף</x:t>
        </x:is>
      </x:c>
      <x:c r="Q3854" s="17">
        <x:v>45432.3571412037</x:v>
      </x:c>
      <x:c r="R3854" s="18" t="n">
        <x:v>3.8</x:v>
      </x:c>
      <x:c r="S3854" s="19" t="n">
        <x:v>3.8</x:v>
      </x:c>
    </x:row>
    <x:row r="3855" hidden="0">
      <x:c r="A3855" s="1" t="inlineStr">
        <x:is>
          <x:t xml:space="preserve">1a1f078c-cfd1-42fa-b4f0-8665a1c72f54</x:t>
        </x:is>
      </x:c>
      <x:c r="B3855" s="2" t="inlineStr">
        <x:is>
          <x:t xml:space="preserve">LhVIFxis+NkjeKmIQt/n8M6bqsFZQI2wPBMIySKlEQSPbL8vI1mbnnhNogNxckqkRPIZMhxUua+RIMbyja8l3Q==</x:t>
        </x:is>
      </x:c>
      <x:c r="C3855" s="3">
        <x:v>45432.2321412037</x:v>
      </x:c>
      <x:c r="D3855" s="4" t="inlineStr">
        <x:is>
          <x:t xml:space="preserve">8283</x:t>
        </x:is>
      </x:c>
      <x:c r="E3855" s="5" t="inlineStr">
        <x:is>
          <x:t xml:space="preserve">748307</x:t>
        </x:is>
      </x:c>
      <x:c r="F3855" s="6" t="inlineStr">
        <x:is>
          <x:t xml:space="preserve">טיפת חלב נהריה</x:t>
        </x:is>
      </x:c>
      <x:c r="G3855" s="7">
        <x:v>45431.5092939815</x:v>
      </x:c>
      <x:c r="H3855" s="8" t="inlineStr">
        <x:is>
          <x:t xml:space="preserve">חמודי חוג'ראת</x:t>
        </x:is>
      </x:c>
      <x:c r="I3855" s="9" t="inlineStr">
        <x:is>
          <x:t xml:space="preserve">דוד מור יוסף</x:t>
        </x:is>
      </x:c>
      <x:c r="J3855" s="10" t="inlineStr">
        <x:is>
          <x:t xml:space="preserve">טופס הופק</x:t>
        </x:is>
      </x:c>
      <x:c r="K3855" s="11" t="inlineStr">
        <x:is>
          <x:t xml:space="preserve">מחוז חיפה</x:t>
        </x:is>
      </x:c>
      <x:c r="L3855" s="12" t="inlineStr">
        <x:is>
          <x:t xml:space="preserve">אירית 2, נהריה</x:t>
        </x:is>
      </x:c>
      <x:c r="M3855" s="13">
        <x:v>45796</x:v>
      </x:c>
      <x:c r="N3855" s="14" t="inlineStr">
        <x:is>
          <x:t xml:space="preserve">12POP052482</x:t>
        </x:is>
      </x:c>
      <x:c r="O3855" s="15">
        <x:v>45431.5092939815</x:v>
      </x:c>
      <x:c r="P3855" s="16" t="inlineStr">
        <x:is>
          <x:t xml:space="preserve">דוד מור יוסף</x:t>
        </x:is>
      </x:c>
      <x:c r="Q3855" s="17">
        <x:v>45432.3571412037</x:v>
      </x:c>
      <x:c r="R3855" s="18" t="n">
        <x:v>4.5</x:v>
      </x:c>
      <x:c r="S3855" s="19" t="n">
        <x:v>4.5</x:v>
      </x:c>
    </x:row>
    <x:row r="3856" hidden="0">
      <x:c r="A3856" s="1" t="inlineStr">
        <x:is>
          <x:t xml:space="preserve">1ccc3d3b-f6d0-4cec-abed-93fa71eb8180</x:t>
        </x:is>
      </x:c>
      <x:c r="B3856" s="2" t="inlineStr">
        <x:is>
          <x:t xml:space="preserve">OD+MQOE2wZncwCXuEjRo6jUc9H8w+JY1JbHoIHYacIH3VANlx7484uO/tfLc8UZ/5q55SzTGJykuEYO27lNPOA==</x:t>
        </x:is>
      </x:c>
      <x:c r="C3856" s="3">
        <x:v>45432.2321527778</x:v>
      </x:c>
      <x:c r="D3856" s="4" t="inlineStr">
        <x:is>
          <x:t xml:space="preserve">8278</x:t>
        </x:is>
      </x:c>
      <x:c r="E3856" s="5" t="inlineStr">
        <x:is>
          <x:t xml:space="preserve">917525</x:t>
        </x:is>
      </x:c>
      <x:c r="F3856" s="6"/>
      <x:c r="G3856" s="7">
        <x:v>45431.3333333333</x:v>
      </x:c>
      <x:c r="H3856" s="8" t="inlineStr">
        <x:is>
          <x:t xml:space="preserve">הבטאו סלמון</x:t>
        </x:is>
      </x:c>
      <x:c r="I3856" s="9" t="inlineStr">
        <x:is>
          <x:t xml:space="preserve">דוד מור יוסף</x:t>
        </x:is>
      </x:c>
      <x:c r="J3856" s="10" t="inlineStr">
        <x:is>
          <x:t xml:space="preserve">טופס הופק</x:t>
        </x:is>
      </x:c>
      <x:c r="K3856" s="11" t="inlineStr">
        <x:is>
          <x:t xml:space="preserve">מחוז דן פ"ת</x:t>
        </x:is>
      </x:c>
      <x:c r="L3856" s="12" t="inlineStr">
        <x:is>
          <x:t xml:space="preserve">קראון</x:t>
        </x:is>
      </x:c>
      <x:c r="M3856" s="13">
        <x:v>45796</x:v>
      </x:c>
      <x:c r="N3856" s="14" t="inlineStr">
        <x:is>
          <x:t xml:space="preserve">BE06P6E0V00QJL7V0011</x:t>
        </x:is>
      </x:c>
      <x:c r="O3856" s="15">
        <x:v>45431.4998263889</x:v>
      </x:c>
      <x:c r="P3856" s="16" t="inlineStr">
        <x:is>
          <x:t xml:space="preserve">דוד מור יוסף</x:t>
        </x:is>
      </x:c>
      <x:c r="Q3856" s="17">
        <x:v>45432.3571527778</x:v>
      </x:c>
      <x:c r="R3856" s="18" t="n">
        <x:v>3.8</x:v>
      </x:c>
      <x:c r="S3856" s="19" t="n">
        <x:v>3.8</x:v>
      </x:c>
    </x:row>
    <x:row r="3857" hidden="0">
      <x:c r="A3857" s="1" t="inlineStr">
        <x:is>
          <x:t xml:space="preserve">0567aa0a-2e9e-470b-b9c5-8769213ed972</x:t>
        </x:is>
      </x:c>
      <x:c r="B3857" s="2" t="inlineStr">
        <x:is>
          <x:t xml:space="preserve">tPuvnsf8KIWSpzmiyvk6qt3Bh27dlh4u9iO8vO+Tbu0NppwDIKgbjTjjgud+FKVcKdO+qv27YnEba3h7k2mcwg==</x:t>
        </x:is>
      </x:c>
      <x:c r="C3857" s="3">
        <x:v>45432.2321527778</x:v>
      </x:c>
      <x:c r="D3857" s="4" t="inlineStr">
        <x:is>
          <x:t xml:space="preserve">8277</x:t>
        </x:is>
      </x:c>
      <x:c r="E3857" s="5" t="inlineStr">
        <x:is>
          <x:t xml:space="preserve">708946</x:t>
        </x:is>
      </x:c>
      <x:c r="F3857" s="6" t="inlineStr">
        <x:is>
          <x:t xml:space="preserve">מחוז מרכז</x:t>
        </x:is>
      </x:c>
      <x:c r="G3857" s="7">
        <x:v>45431.4836111111</x:v>
      </x:c>
      <x:c r="H3857" s="8" t="inlineStr">
        <x:is>
          <x:t xml:space="preserve">מוסטפא מוסאורה ( מוסא )</x:t>
        </x:is>
      </x:c>
      <x:c r="I3857" s="9" t="inlineStr">
        <x:is>
          <x:t xml:space="preserve">דוד מור יוסף</x:t>
        </x:is>
      </x:c>
      <x:c r="J3857" s="10" t="inlineStr">
        <x:is>
          <x:t xml:space="preserve">טופס הופק</x:t>
        </x:is>
      </x:c>
      <x:c r="K3857" s="11" t="inlineStr">
        <x:is>
          <x:t xml:space="preserve">מחוז מרכז</x:t>
        </x:is>
      </x:c>
      <x:c r="L3857" s="12" t="inlineStr">
        <x:is>
          <x:t xml:space="preserve">קרית עקרון</x:t>
        </x:is>
      </x:c>
      <x:c r="M3857" s="13">
        <x:v>46041</x:v>
      </x:c>
      <x:c r="N3857" s="14" t="inlineStr">
        <x:is>
          <x:t xml:space="preserve">16POP026823</x:t>
        </x:is>
      </x:c>
      <x:c r="O3857" s="15">
        <x:v>45431.4836111111</x:v>
      </x:c>
      <x:c r="P3857" s="16" t="inlineStr">
        <x:is>
          <x:t xml:space="preserve">דוד מור יוסף</x:t>
        </x:is>
      </x:c>
      <x:c r="Q3857" s="17">
        <x:v>45432.3571527778</x:v>
      </x:c>
      <x:c r="R3857" s="18" t="n">
        <x:v>4</x:v>
      </x:c>
      <x:c r="S3857" s="19" t="n">
        <x:v>4</x:v>
      </x:c>
    </x:row>
    <x:row r="3858" hidden="0">
      <x:c r="A3858" s="1" t="inlineStr">
        <x:is>
          <x:t xml:space="preserve">b70945e2-4cdd-4845-9540-b1575bce94f2</x:t>
        </x:is>
      </x:c>
      <x:c r="B3858" s="2" t="inlineStr">
        <x:is>
          <x:t xml:space="preserve">a5mJvYJGgENZZCwhARwD8c+UvDU6vSp0FJv27W4bsWs5tqvTZqCMsOWkM5RGpusrAzP8cZoqZr0PvmeWK8L7bQ==</x:t>
        </x:is>
      </x:c>
      <x:c r="C3858" s="3">
        <x:v>45432.2321527778</x:v>
      </x:c>
      <x:c r="D3858" s="4" t="inlineStr">
        <x:is>
          <x:t xml:space="preserve">8276</x:t>
        </x:is>
      </x:c>
      <x:c r="E3858" s="5" t="inlineStr">
        <x:is>
          <x:t xml:space="preserve">733142</x:t>
        </x:is>
      </x:c>
      <x:c r="F3858" s="6" t="inlineStr">
        <x:is>
          <x:t xml:space="preserve">מחוז מרכז</x:t>
        </x:is>
      </x:c>
      <x:c r="G3858" s="7">
        <x:v>45431.483275463</x:v>
      </x:c>
      <x:c r="H3858" s="8" t="inlineStr">
        <x:is>
          <x:t xml:space="preserve">מוסטפא מוסאורה ( מוסא )</x:t>
        </x:is>
      </x:c>
      <x:c r="I3858" s="9" t="inlineStr">
        <x:is>
          <x:t xml:space="preserve">דוד מור יוסף</x:t>
        </x:is>
      </x:c>
      <x:c r="J3858" s="10" t="inlineStr">
        <x:is>
          <x:t xml:space="preserve">טופס הופק</x:t>
        </x:is>
      </x:c>
      <x:c r="K3858" s="11" t="inlineStr">
        <x:is>
          <x:t xml:space="preserve">מחוז מרכז</x:t>
        </x:is>
      </x:c>
      <x:c r="L3858" s="12" t="inlineStr">
        <x:is>
          <x:t xml:space="preserve">קרית עקרון</x:t>
        </x:is>
      </x:c>
      <x:c r="M3858" s="13">
        <x:v>45796</x:v>
      </x:c>
      <x:c r="N3858" s="14" t="inlineStr">
        <x:is>
          <x:t xml:space="preserve">17POP055596</x:t>
        </x:is>
      </x:c>
      <x:c r="O3858" s="15">
        <x:v>45431.483275463</x:v>
      </x:c>
      <x:c r="P3858" s="16" t="inlineStr">
        <x:is>
          <x:t xml:space="preserve">דוד מור יוסף</x:t>
        </x:is>
      </x:c>
      <x:c r="Q3858" s="17">
        <x:v>45432.3571527778</x:v>
      </x:c>
      <x:c r="R3858" s="18" t="n">
        <x:v>4</x:v>
      </x:c>
      <x:c r="S3858" s="19" t="n">
        <x:v>4</x:v>
      </x:c>
    </x:row>
    <x:row r="3859" hidden="0">
      <x:c r="A3859" s="1" t="inlineStr">
        <x:is>
          <x:t xml:space="preserve">0db04ec6-a9db-4cd3-9758-3fa2c2d683bc</x:t>
        </x:is>
      </x:c>
      <x:c r="B3859" s="2" t="inlineStr">
        <x:is>
          <x:t xml:space="preserve">NsvvzXbZVcoJ99OPP/0b7mJdnRMDBG3WYiwZLTeqPAmbiAtsniW6Ts5V/AT4wap58kuT/p/LIdRyaG6mtattkg==</x:t>
        </x:is>
      </x:c>
      <x:c r="C3859" s="3">
        <x:v>45432.2321527778</x:v>
      </x:c>
      <x:c r="D3859" s="4" t="inlineStr">
        <x:is>
          <x:t xml:space="preserve">8275</x:t>
        </x:is>
      </x:c>
      <x:c r="E3859" s="5" t="inlineStr">
        <x:is>
          <x:t xml:space="preserve">716603</x:t>
        </x:is>
      </x:c>
      <x:c r="F3859" s="6" t="inlineStr">
        <x:is>
          <x:t xml:space="preserve">מחוז דן פ"ת</x:t>
        </x:is>
      </x:c>
      <x:c r="G3859" s="7">
        <x:v>45431.3333333333</x:v>
      </x:c>
      <x:c r="H3859" s="8" t="inlineStr">
        <x:is>
          <x:t xml:space="preserve">הבטאו סלמון</x:t>
        </x:is>
      </x:c>
      <x:c r="I3859" s="9" t="inlineStr">
        <x:is>
          <x:t xml:space="preserve">דוד מור יוסף</x:t>
        </x:is>
      </x:c>
      <x:c r="J3859" s="10" t="inlineStr">
        <x:is>
          <x:t xml:space="preserve">טופס הופק</x:t>
        </x:is>
      </x:c>
      <x:c r="K3859" s="11" t="inlineStr">
        <x:is>
          <x:t xml:space="preserve">מחוז דן פ"ת</x:t>
        </x:is>
      </x:c>
      <x:c r="L3859" s="12" t="inlineStr">
        <x:is>
          <x:t xml:space="preserve">עינת</x:t>
        </x:is>
      </x:c>
      <x:c r="M3859" s="13">
        <x:v>45796</x:v>
      </x:c>
      <x:c r="N3859" s="14" t="inlineStr">
        <x:is>
          <x:t xml:space="preserve">39951</x:t>
        </x:is>
      </x:c>
      <x:c r="O3859" s="15">
        <x:v>45431.4628819444</x:v>
      </x:c>
      <x:c r="P3859" s="16" t="inlineStr">
        <x:is>
          <x:t xml:space="preserve">דוד מור יוסף</x:t>
        </x:is>
      </x:c>
      <x:c r="Q3859" s="17">
        <x:v>45432.3571527778</x:v>
      </x:c>
      <x:c r="R3859" s="18" t="n">
        <x:v>3.8</x:v>
      </x:c>
      <x:c r="S3859" s="19" t="n">
        <x:v>3.8</x:v>
      </x:c>
    </x:row>
    <x:row r="3860" hidden="0">
      <x:c r="A3860" s="1" t="inlineStr">
        <x:is>
          <x:t xml:space="preserve">1630c618-7359-48e4-a223-aec2f432442f</x:t>
        </x:is>
      </x:c>
      <x:c r="B3860" s="2" t="inlineStr">
        <x:is>
          <x:t xml:space="preserve">2GsklLvj6Djvg3ciD80b4A+a/S4s9P7mRZpDOWykv00bQBVHz2v1JoT/lMEEs1p+tReyYcg5s6Y4Z3ktZLzjjQ==</x:t>
        </x:is>
      </x:c>
      <x:c r="C3860" s="3">
        <x:v>45432.2321527778</x:v>
      </x:c>
      <x:c r="D3860" s="4" t="inlineStr">
        <x:is>
          <x:t xml:space="preserve">8274</x:t>
        </x:is>
      </x:c>
      <x:c r="E3860" s="5" t="inlineStr">
        <x:is>
          <x:t xml:space="preserve">676231</x:t>
        </x:is>
      </x:c>
      <x:c r="F3860" s="6"/>
      <x:c r="G3860" s="7">
        <x:v>45431.3333333333</x:v>
      </x:c>
      <x:c r="H3860" s="8" t="inlineStr">
        <x:is>
          <x:t xml:space="preserve">הבטאו סלמון</x:t>
        </x:is>
      </x:c>
      <x:c r="I3860" s="9" t="inlineStr">
        <x:is>
          <x:t xml:space="preserve">דוד מור יוסף</x:t>
        </x:is>
      </x:c>
      <x:c r="J3860" s="10" t="inlineStr">
        <x:is>
          <x:t xml:space="preserve">טופס הופק</x:t>
        </x:is>
      </x:c>
      <x:c r="K3860" s="11" t="inlineStr">
        <x:is>
          <x:t xml:space="preserve">מחוז דן פ"ת</x:t>
        </x:is>
      </x:c>
      <x:c r="L3860" s="12" t="inlineStr">
        <x:is>
          <x:t xml:space="preserve">יהוד</x:t>
        </x:is>
      </x:c>
      <x:c r="M3860" s="13">
        <x:v>45796</x:v>
      </x:c>
      <x:c r="N3860" s="14" t="inlineStr">
        <x:is>
          <x:t xml:space="preserve">BEQ2SDE1T00QEFA80006</x:t>
        </x:is>
      </x:c>
      <x:c r="O3860" s="15">
        <x:v>45431.4155439815</x:v>
      </x:c>
      <x:c r="P3860" s="16" t="inlineStr">
        <x:is>
          <x:t xml:space="preserve">דוד מור יוסף</x:t>
        </x:is>
      </x:c>
      <x:c r="Q3860" s="17">
        <x:v>45432.3571527778</x:v>
      </x:c>
      <x:c r="R3860" s="18" t="n">
        <x:v>4</x:v>
      </x:c>
      <x:c r="S3860" s="19" t="n">
        <x:v>4.2</x:v>
      </x:c>
    </x:row>
    <x:row r="3861" hidden="0">
      <x:c r="A3861" s="1" t="inlineStr">
        <x:is>
          <x:t xml:space="preserve">40d476fd-3153-4bb0-b5e5-0b3858d3a3d1</x:t>
        </x:is>
      </x:c>
      <x:c r="B3861" s="2" t="inlineStr">
        <x:is>
          <x:t xml:space="preserve">NJdeEYO8JRAw4e+Cyj+R/r78djqtctjACPlJ029CZE93KZOvdwbmBXRMNVgCKzNPFMUFs6nI4ajqR2BPuJ0RgQ==</x:t>
        </x:is>
      </x:c>
      <x:c r="C3861" s="3">
        <x:v>45432.2321527778</x:v>
      </x:c>
      <x:c r="D3861" s="4" t="inlineStr">
        <x:is>
          <x:t xml:space="preserve">8273</x:t>
        </x:is>
      </x:c>
      <x:c r="E3861" s="5" t="inlineStr">
        <x:is>
          <x:t xml:space="preserve">736554</x:t>
        </x:is>
      </x:c>
      <x:c r="F3861" s="6" t="inlineStr">
        <x:is>
          <x:t xml:space="preserve">מחוז ת"א יפו</x:t>
        </x:is>
      </x:c>
      <x:c r="G3861" s="7">
        <x:v>45431.3964930556</x:v>
      </x:c>
      <x:c r="H3861" s="8" t="inlineStr">
        <x:is>
          <x:t xml:space="preserve">סרגיי רומנוב</x:t>
        </x:is>
      </x:c>
      <x:c r="I3861" s="9" t="inlineStr">
        <x:is>
          <x:t xml:space="preserve">דוד מור יוסף</x:t>
        </x:is>
      </x:c>
      <x:c r="J3861" s="10" t="inlineStr">
        <x:is>
          <x:t xml:space="preserve">טופס הופק</x:t>
        </x:is>
      </x:c>
      <x:c r="K3861" s="11" t="inlineStr">
        <x:is>
          <x:t xml:space="preserve">מחוז ת"א יפו</x:t>
        </x:is>
      </x:c>
      <x:c r="L3861" s="12" t="inlineStr">
        <x:is>
          <x:t xml:space="preserve">השקמה מרכז בריאות הילד</x:t>
        </x:is>
      </x:c>
      <x:c r="M3861" s="13">
        <x:v>45796</x:v>
      </x:c>
      <x:c r="N3861" s="14" t="inlineStr">
        <x:is>
          <x:t xml:space="preserve">0QEKCL0008</x:t>
        </x:is>
      </x:c>
      <x:c r="O3861" s="15">
        <x:v>45431.3964930556</x:v>
      </x:c>
      <x:c r="P3861" s="16" t="inlineStr">
        <x:is>
          <x:t xml:space="preserve">דוד מור יוסף</x:t>
        </x:is>
      </x:c>
      <x:c r="Q3861" s="17">
        <x:v>45432.3571527778</x:v>
      </x:c>
      <x:c r="R3861" s="18" t="n">
        <x:v>4</x:v>
      </x:c>
      <x:c r="S3861" s="19" t="n">
        <x:v>4</x:v>
      </x:c>
    </x:row>
    <x:row r="3862" hidden="0">
      <x:c r="A3862" s="1" t="inlineStr">
        <x:is>
          <x:t xml:space="preserve">912c0d09-7ff1-4736-b988-19c6a17b05b8</x:t>
        </x:is>
      </x:c>
      <x:c r="B3862" s="2" t="inlineStr">
        <x:is>
          <x:t xml:space="preserve">XfwNU5eKUP6m2tZ+a44FErUxeUXBq/jdeBbuKmv/nF2bcUncEu6bra8SdZ5ufRMa9kyzqbHwiBb19AsDKSfGcw==</x:t>
        </x:is>
      </x:c>
      <x:c r="C3862" s="3">
        <x:v>45429.2244097222</x:v>
      </x:c>
      <x:c r="D3862" s="4" t="inlineStr">
        <x:is>
          <x:t xml:space="preserve">8272</x:t>
        </x:is>
      </x:c>
      <x:c r="E3862" s="5" t="inlineStr">
        <x:is>
          <x:t xml:space="preserve">708240</x:t>
        </x:is>
      </x:c>
      <x:c r="F3862" s="6" t="inlineStr">
        <x:is>
          <x:t xml:space="preserve">מחוז ירושלים</x:t>
        </x:is>
      </x:c>
      <x:c r="G3862" s="7">
        <x:v>45428.7005439815</x:v>
      </x:c>
      <x:c r="H3862" s="8" t="inlineStr">
        <x:is>
          <x:t xml:space="preserve">סרגיי רומנוב</x:t>
        </x:is>
      </x:c>
      <x:c r="I3862" s="9" t="inlineStr">
        <x:is>
          <x:t xml:space="preserve">דוד מור יוסף</x:t>
        </x:is>
      </x:c>
      <x:c r="J3862" s="10" t="inlineStr">
        <x:is>
          <x:t xml:space="preserve">טופס הופק</x:t>
        </x:is>
      </x:c>
      <x:c r="K3862" s="11" t="inlineStr">
        <x:is>
          <x:t xml:space="preserve">מחוז ירושלים</x:t>
        </x:is>
      </x:c>
      <x:c r="L3862" s="12" t="inlineStr">
        <x:is>
          <x:t xml:space="preserve">בית שמש המשלט</x:t>
        </x:is>
      </x:c>
      <x:c r="M3862" s="13">
        <x:v>46121</x:v>
      </x:c>
      <x:c r="N3862" s="14" t="inlineStr">
        <x:is>
          <x:t xml:space="preserve">52070</x:t>
        </x:is>
      </x:c>
      <x:c r="O3862" s="15">
        <x:v>45428.7005439815</x:v>
      </x:c>
      <x:c r="P3862" s="16" t="inlineStr">
        <x:is>
          <x:t xml:space="preserve">דוד מור יוסף</x:t>
        </x:is>
      </x:c>
      <x:c r="Q3862" s="17">
        <x:v>45429.3494097222</x:v>
      </x:c>
      <x:c r="R3862" s="18" t="n">
        <x:v>4</x:v>
      </x:c>
      <x:c r="S3862" s="19" t="n">
        <x:v>4</x:v>
      </x:c>
    </x:row>
    <x:row r="3863" hidden="0">
      <x:c r="A3863" s="1" t="inlineStr">
        <x:is>
          <x:t xml:space="preserve">d71d4f2e-8161-4d18-a939-872eebf57d62</x:t>
        </x:is>
      </x:c>
      <x:c r="B3863" s="2" t="inlineStr">
        <x:is>
          <x:t xml:space="preserve">Qvtw2hjJ9u57U0XJfbTQxHMgcpnrrBEiVxkn4FhgEOpU7JTD/v5kKncOdJ0WP18gsz8ojZyhH4QYX2tsyWOZ7Q==</x:t>
        </x:is>
      </x:c>
      <x:c r="C3863" s="3">
        <x:v>45428.6227314815</x:v>
      </x:c>
      <x:c r="D3863" s="4" t="inlineStr">
        <x:is>
          <x:t xml:space="preserve">8271</x:t>
        </x:is>
      </x:c>
      <x:c r="E3863" s="5" t="inlineStr">
        <x:is>
          <x:t xml:space="preserve">746612</x:t>
        </x:is>
      </x:c>
      <x:c r="F3863" s="6" t="inlineStr">
        <x:is>
          <x:t xml:space="preserve">מחוז ירושלים</x:t>
        </x:is>
      </x:c>
      <x:c r="G3863" s="7">
        <x:v>45428.6158912037</x:v>
      </x:c>
      <x:c r="H3863" s="8" t="inlineStr">
        <x:is>
          <x:t xml:space="preserve">סרגיי רומנוב</x:t>
        </x:is>
      </x:c>
      <x:c r="I3863" s="9" t="inlineStr">
        <x:is>
          <x:t xml:space="preserve">דוד מור יוסף</x:t>
        </x:is>
      </x:c>
      <x:c r="J3863" s="10" t="inlineStr">
        <x:is>
          <x:t xml:space="preserve">טופס הופק</x:t>
        </x:is>
      </x:c>
      <x:c r="K3863" s="11" t="inlineStr">
        <x:is>
          <x:t xml:space="preserve">מחוז ירושלים</x:t>
        </x:is>
      </x:c>
      <x:c r="L3863" s="12" t="inlineStr">
        <x:is>
          <x:t xml:space="preserve">בית שמש המשלט</x:t>
        </x:is>
      </x:c>
      <x:c r="M3863" s="13">
        <x:v>45795</x:v>
      </x:c>
      <x:c r="N3863" s="14" t="inlineStr">
        <x:is>
          <x:t xml:space="preserve">17POP007835</x:t>
        </x:is>
      </x:c>
      <x:c r="O3863" s="15">
        <x:v>45428.6158912037</x:v>
      </x:c>
      <x:c r="P3863" s="16" t="inlineStr">
        <x:is>
          <x:t xml:space="preserve">דוד מור יוסף</x:t>
        </x:is>
      </x:c>
      <x:c r="Q3863" s="17">
        <x:v>45428.7477314815</x:v>
      </x:c>
      <x:c r="R3863" s="18" t="n">
        <x:v>4</x:v>
      </x:c>
      <x:c r="S3863" s="19" t="n">
        <x:v>4</x:v>
      </x:c>
    </x:row>
    <x:row r="3864" hidden="0">
      <x:c r="A3864" s="1" t="inlineStr">
        <x:is>
          <x:t xml:space="preserve">d6fa0c7e-efc1-4c58-923f-52eb77b6058a</x:t>
        </x:is>
      </x:c>
      <x:c r="B3864" s="2" t="inlineStr">
        <x:is>
          <x:t xml:space="preserve">Uhn45w9i8cLlOqpivfEKezSeZxL8DmoddfafVQbiZck4J5U7FoMpTj1yr9puq+O3XXrynHPAwg/NstYED/t9QQ==</x:t>
        </x:is>
      </x:c>
      <x:c r="C3864" s="3">
        <x:v>45428.6227314815</x:v>
      </x:c>
      <x:c r="D3864" s="4" t="inlineStr">
        <x:is>
          <x:t xml:space="preserve">8270</x:t>
        </x:is>
      </x:c>
      <x:c r="E3864" s="5" t="inlineStr">
        <x:is>
          <x:t xml:space="preserve">708241</x:t>
        </x:is>
      </x:c>
      <x:c r="F3864" s="6" t="inlineStr">
        <x:is>
          <x:t xml:space="preserve">מחוז ירושלים</x:t>
        </x:is>
      </x:c>
      <x:c r="G3864" s="7">
        <x:v>45428.6025810185</x:v>
      </x:c>
      <x:c r="H3864" s="8" t="inlineStr">
        <x:is>
          <x:t xml:space="preserve">סרגיי רומנוב</x:t>
        </x:is>
      </x:c>
      <x:c r="I3864" s="9" t="inlineStr">
        <x:is>
          <x:t xml:space="preserve">דוד מור יוסף</x:t>
        </x:is>
      </x:c>
      <x:c r="J3864" s="10" t="inlineStr">
        <x:is>
          <x:t xml:space="preserve">טופס הופק</x:t>
        </x:is>
      </x:c>
      <x:c r="K3864" s="11" t="inlineStr">
        <x:is>
          <x:t xml:space="preserve">מחוז ירושלים</x:t>
        </x:is>
      </x:c>
      <x:c r="L3864" s="12" t="inlineStr">
        <x:is>
          <x:t xml:space="preserve">בית שמש המשלט</x:t>
        </x:is>
      </x:c>
      <x:c r="M3864" s="13">
        <x:v>45795</x:v>
      </x:c>
      <x:c r="N3864" s="14" t="inlineStr">
        <x:is>
          <x:t xml:space="preserve">37764</x:t>
        </x:is>
      </x:c>
      <x:c r="O3864" s="15">
        <x:v>45428.6025810185</x:v>
      </x:c>
      <x:c r="P3864" s="16" t="inlineStr">
        <x:is>
          <x:t xml:space="preserve">דוד מור יוסף</x:t>
        </x:is>
      </x:c>
      <x:c r="Q3864" s="17">
        <x:v>45428.7477314815</x:v>
      </x:c>
      <x:c r="R3864" s="18" t="n">
        <x:v>4</x:v>
      </x:c>
      <x:c r="S3864" s="19" t="n">
        <x:v>4</x:v>
      </x:c>
    </x:row>
    <x:row r="3865" hidden="0">
      <x:c r="A3865" s="1" t="inlineStr">
        <x:is>
          <x:t xml:space="preserve">50c49df5-0d93-4671-80dc-5dabf0c1cc9a</x:t>
        </x:is>
      </x:c>
      <x:c r="B3865" s="2" t="inlineStr">
        <x:is>
          <x:t xml:space="preserve">2t6v3GMYxCNBaITEpMZaqU4w0cAAmmrz7Tu5Ab7eVWGx8xHE9wPbSWNgvCr3IrJh75VdNN4gk2I5/69qPBX4Ng==</x:t>
        </x:is>
      </x:c>
      <x:c r="C3865" s="3">
        <x:v>45428.5710763889</x:v>
      </x:c>
      <x:c r="D3865" s="4" t="inlineStr">
        <x:is>
          <x:t xml:space="preserve">8269</x:t>
        </x:is>
      </x:c>
      <x:c r="E3865" s="5" t="inlineStr">
        <x:is>
          <x:t xml:space="preserve">927602</x:t>
        </x:is>
      </x:c>
      <x:c r="F3865" s="6"/>
      <x:c r="G3865" s="7">
        <x:v>45428.5764930556</x:v>
      </x:c>
      <x:c r="H3865" s="8" t="inlineStr">
        <x:is>
          <x:t xml:space="preserve">חמודי חוג'ראת</x:t>
        </x:is>
      </x:c>
      <x:c r="I3865" s="9" t="inlineStr">
        <x:is>
          <x:t xml:space="preserve">דוד מור יוסף</x:t>
        </x:is>
      </x:c>
      <x:c r="J3865" s="10" t="inlineStr">
        <x:is>
          <x:t xml:space="preserve">טופס הופק</x:t>
        </x:is>
      </x:c>
      <x:c r="K3865" s="11" t="inlineStr">
        <x:is>
          <x:t xml:space="preserve">מחוז חיפה</x:t>
        </x:is>
      </x:c>
      <x:c r="L3865" s="12" t="inlineStr">
        <x:is>
          <x:t xml:space="preserve">קרית מוצקין - הרב קוק</x:t>
        </x:is>
      </x:c>
      <x:c r="M3865" s="13">
        <x:v>45792</x:v>
      </x:c>
      <x:c r="N3865" s="14" t="inlineStr">
        <x:is>
          <x:t xml:space="preserve">BE069UE0N00QEMC60006</x:t>
        </x:is>
      </x:c>
      <x:c r="O3865" s="15">
        <x:v>45428.5764930556</x:v>
      </x:c>
      <x:c r="P3865" s="16" t="inlineStr">
        <x:is>
          <x:t xml:space="preserve">דוד מור יוסף</x:t>
        </x:is>
      </x:c>
      <x:c r="Q3865" s="17">
        <x:v>45428.6960763889</x:v>
      </x:c>
      <x:c r="R3865" s="18" t="n">
        <x:v>5</x:v>
      </x:c>
      <x:c r="S3865" s="19" t="n">
        <x:v>5</x:v>
      </x:c>
    </x:row>
    <x:row r="3866" hidden="0">
      <x:c r="A3866" s="1" t="inlineStr">
        <x:is>
          <x:t xml:space="preserve">6840b056-4586-4bc5-a867-70bfcaf858a0</x:t>
        </x:is>
      </x:c>
      <x:c r="B3866" s="2" t="inlineStr">
        <x:is>
          <x:t xml:space="preserve">fFPHaH/lVeJwXM4rwSDZHgnJ2UI+QQ4Dm6My+BPeD/pn6u2ymawjLjiBjDG/g+eFpfQqT/0SRdOKU0zWJ4fWQw==</x:t>
        </x:is>
      </x:c>
      <x:c r="C3866" s="3">
        <x:v>45428.5710763889</x:v>
      </x:c>
      <x:c r="D3866" s="4" t="inlineStr">
        <x:is>
          <x:t xml:space="preserve">8268</x:t>
        </x:is>
      </x:c>
      <x:c r="E3866" s="5" t="inlineStr">
        <x:is>
          <x:t xml:space="preserve">746518</x:t>
        </x:is>
      </x:c>
      <x:c r="F3866" s="6" t="inlineStr">
        <x:is>
          <x:t xml:space="preserve">מחוז ירושלים</x:t>
        </x:is>
      </x:c>
      <x:c r="G3866" s="7">
        <x:v>45428.5273148148</x:v>
      </x:c>
      <x:c r="H3866" s="8" t="inlineStr">
        <x:is>
          <x:t xml:space="preserve">סרגיי רומנוב</x:t>
        </x:is>
      </x:c>
      <x:c r="I3866" s="9" t="inlineStr">
        <x:is>
          <x:t xml:space="preserve">דוד מור יוסף</x:t>
        </x:is>
      </x:c>
      <x:c r="J3866" s="10" t="inlineStr">
        <x:is>
          <x:t xml:space="preserve">טופס הופק</x:t>
        </x:is>
      </x:c>
      <x:c r="K3866" s="11" t="inlineStr">
        <x:is>
          <x:t xml:space="preserve">מחוז ירושלים</x:t>
        </x:is>
      </x:c>
      <x:c r="L3866" s="12" t="inlineStr">
        <x:is>
          <x:t xml:space="preserve">בית שמש מהדרין נשים</x:t>
        </x:is>
      </x:c>
      <x:c r="M3866" s="13">
        <x:v>45795</x:v>
      </x:c>
      <x:c r="N3866" s="14" t="inlineStr">
        <x:is>
          <x:t xml:space="preserve">16POP034517</x:t>
        </x:is>
      </x:c>
      <x:c r="O3866" s="15">
        <x:v>45428.5273148148</x:v>
      </x:c>
      <x:c r="P3866" s="16" t="inlineStr">
        <x:is>
          <x:t xml:space="preserve">דוד מור יוסף</x:t>
        </x:is>
      </x:c>
      <x:c r="Q3866" s="17">
        <x:v>45428.6960763889</x:v>
      </x:c>
      <x:c r="R3866" s="18" t="n">
        <x:v>4</x:v>
      </x:c>
      <x:c r="S3866" s="19" t="n">
        <x:v>4</x:v>
      </x:c>
    </x:row>
    <x:row r="3867" hidden="0">
      <x:c r="A3867" s="1" t="inlineStr">
        <x:is>
          <x:t xml:space="preserve">7813aa18-023a-4a2c-a434-bd2d10046ade</x:t>
        </x:is>
      </x:c>
      <x:c r="B3867" s="2" t="inlineStr">
        <x:is>
          <x:t xml:space="preserve">kQtDaHRnVl0OtpC86BmSf0XO4x/DUQESG3qwBUvMZRhzQtRdQ40AH7lNPgD+cQ5FAsS+G7FSZD5FuP0Hvgcadg==</x:t>
        </x:is>
      </x:c>
      <x:c r="C3867" s="3">
        <x:v>45428.5710763889</x:v>
      </x:c>
      <x:c r="D3867" s="4" t="inlineStr">
        <x:is>
          <x:t xml:space="preserve">8267</x:t>
        </x:is>
      </x:c>
      <x:c r="E3867" s="5" t="inlineStr">
        <x:is>
          <x:t xml:space="preserve">709246</x:t>
        </x:is>
      </x:c>
      <x:c r="F3867" s="6" t="inlineStr">
        <x:is>
          <x:t xml:space="preserve">מחוז ת"א יפו</x:t>
        </x:is>
      </x:c>
      <x:c r="G3867" s="7">
        <x:v>45429.3333333333</x:v>
      </x:c>
      <x:c r="H3867" s="8" t="inlineStr">
        <x:is>
          <x:t xml:space="preserve">הבטאו סלמון</x:t>
        </x:is>
      </x:c>
      <x:c r="I3867" s="9" t="inlineStr">
        <x:is>
          <x:t xml:space="preserve">דוד מור יוסף</x:t>
        </x:is>
      </x:c>
      <x:c r="J3867" s="10" t="inlineStr">
        <x:is>
          <x:t xml:space="preserve">טופס הופק</x:t>
        </x:is>
      </x:c>
      <x:c r="K3867" s="11" t="inlineStr">
        <x:is>
          <x:t xml:space="preserve">מחוז ת"א יפו</x:t>
        </x:is>
      </x:c>
      <x:c r="L3867" s="12" t="inlineStr">
        <x:is>
          <x:t xml:space="preserve">מנסבך</x:t>
        </x:is>
      </x:c>
      <x:c r="M3867" s="13">
        <x:v>45795</x:v>
      </x:c>
      <x:c r="N3867" s="14" t="inlineStr">
        <x:is>
          <x:t xml:space="preserve">16POP043053</x:t>
        </x:is>
      </x:c>
      <x:c r="O3867" s="15">
        <x:v>45428.5237268519</x:v>
      </x:c>
      <x:c r="P3867" s="16" t="inlineStr">
        <x:is>
          <x:t xml:space="preserve">דוד מור יוסף</x:t>
        </x:is>
      </x:c>
      <x:c r="Q3867" s="17">
        <x:v>45428.6960763889</x:v>
      </x:c>
      <x:c r="R3867" s="18" t="n">
        <x:v>3.8</x:v>
      </x:c>
      <x:c r="S3867" s="19" t="n">
        <x:v>4</x:v>
      </x:c>
    </x:row>
    <x:row r="3868" hidden="0">
      <x:c r="A3868" s="1" t="inlineStr">
        <x:is>
          <x:t xml:space="preserve">9d336e09-6324-4c81-b40e-87f107a79cfe</x:t>
        </x:is>
      </x:c>
      <x:c r="B3868" s="2" t="inlineStr">
        <x:is>
          <x:t xml:space="preserve">zsU7tQkOoZr6Lmcaa1+gDD3FP2D6IIiquETjZKsLxM+U0vJf6+pLTUUcBcYFoNiySAAT4aKevg+qoHzRxWsxlA==</x:t>
        </x:is>
      </x:c>
      <x:c r="C3868" s="3">
        <x:v>45428.5284375</x:v>
      </x:c>
      <x:c r="D3868" s="4" t="inlineStr">
        <x:is>
          <x:t xml:space="preserve">8266</x:t>
        </x:is>
      </x:c>
      <x:c r="E3868" s="5" t="inlineStr">
        <x:is>
          <x:t xml:space="preserve">718324</x:t>
        </x:is>
      </x:c>
      <x:c r="F3868" s="6" t="inlineStr">
        <x:is>
          <x:t xml:space="preserve">מחוז ת"א יפו</x:t>
        </x:is>
      </x:c>
      <x:c r="G3868" s="7">
        <x:v>45428.3333333333</x:v>
      </x:c>
      <x:c r="H3868" s="8" t="inlineStr">
        <x:is>
          <x:t xml:space="preserve">הבטאו סלמון</x:t>
        </x:is>
      </x:c>
      <x:c r="I3868" s="9" t="inlineStr">
        <x:is>
          <x:t xml:space="preserve">דוד מור יוסף</x:t>
        </x:is>
      </x:c>
      <x:c r="J3868" s="10" t="inlineStr">
        <x:is>
          <x:t xml:space="preserve">טופס הופק</x:t>
        </x:is>
      </x:c>
      <x:c r="K3868" s="11" t="inlineStr">
        <x:is>
          <x:t xml:space="preserve">מחוז ת"א יפו</x:t>
        </x:is>
      </x:c>
      <x:c r="L3868" s="12" t="inlineStr">
        <x:is>
          <x:t xml:space="preserve">מנסבך</x:t>
        </x:is>
      </x:c>
      <x:c r="M3868" s="13">
        <x:v>45795</x:v>
      </x:c>
      <x:c r="N3868" s="14" t="inlineStr">
        <x:is>
          <x:t xml:space="preserve">17POP058068</x:t>
        </x:is>
      </x:c>
      <x:c r="O3868" s="15">
        <x:v>45428.5218981481</x:v>
      </x:c>
      <x:c r="P3868" s="16" t="inlineStr">
        <x:is>
          <x:t xml:space="preserve">דוד מור יוסף</x:t>
        </x:is>
      </x:c>
      <x:c r="Q3868" s="17">
        <x:v>45428.6534375</x:v>
      </x:c>
      <x:c r="R3868" s="18" t="n">
        <x:v>3.9</x:v>
      </x:c>
      <x:c r="S3868" s="19" t="n">
        <x:v>4.1</x:v>
      </x:c>
    </x:row>
    <x:row r="3869" hidden="0">
      <x:c r="A3869" s="1" t="inlineStr">
        <x:is>
          <x:t xml:space="preserve">6e668177-1aa1-417f-81f3-b3ed1102ad25</x:t>
        </x:is>
      </x:c>
      <x:c r="B3869" s="2" t="inlineStr">
        <x:is>
          <x:t xml:space="preserve">7AQmaLnRyhPC9ZmLW4PP9x4XfgUhRB02GYMoo6aFuoa81yV1jmO6t+ZsmMcszea9K0Nq2FLofEPHC08+lWUhwQ==</x:t>
        </x:is>
      </x:c>
      <x:c r="C3869" s="3">
        <x:v>45428.5284490741</x:v>
      </x:c>
      <x:c r="D3869" s="4" t="inlineStr">
        <x:is>
          <x:t xml:space="preserve">8265</x:t>
        </x:is>
      </x:c>
      <x:c r="E3869" s="5" t="inlineStr">
        <x:is>
          <x:t xml:space="preserve">746601</x:t>
        </x:is>
      </x:c>
      <x:c r="F3869" s="6" t="inlineStr">
        <x:is>
          <x:t xml:space="preserve">מחוז ירושלים</x:t>
        </x:is>
      </x:c>
      <x:c r="G3869" s="7">
        <x:v>45428.5156365741</x:v>
      </x:c>
      <x:c r="H3869" s="8" t="inlineStr">
        <x:is>
          <x:t xml:space="preserve">סרגיי רומנוב</x:t>
        </x:is>
      </x:c>
      <x:c r="I3869" s="9" t="inlineStr">
        <x:is>
          <x:t xml:space="preserve">דוד מור יוסף</x:t>
        </x:is>
      </x:c>
      <x:c r="J3869" s="10" t="inlineStr">
        <x:is>
          <x:t xml:space="preserve">טופס הופק</x:t>
        </x:is>
      </x:c>
      <x:c r="K3869" s="11" t="inlineStr">
        <x:is>
          <x:t xml:space="preserve">מחוז ירושלים</x:t>
        </x:is>
      </x:c>
      <x:c r="L3869" s="12" t="inlineStr">
        <x:is>
          <x:t xml:space="preserve">בית שמש מהדרין נשים</x:t>
        </x:is>
      </x:c>
      <x:c r="M3869" s="13">
        <x:v>45795</x:v>
      </x:c>
      <x:c r="N3869" s="14" t="inlineStr">
        <x:is>
          <x:t xml:space="preserve">12POP035193</x:t>
        </x:is>
      </x:c>
      <x:c r="O3869" s="15">
        <x:v>45428.5156365741</x:v>
      </x:c>
      <x:c r="P3869" s="16" t="inlineStr">
        <x:is>
          <x:t xml:space="preserve">דוד מור יוסף</x:t>
        </x:is>
      </x:c>
      <x:c r="Q3869" s="17">
        <x:v>45428.6534490741</x:v>
      </x:c>
      <x:c r="R3869" s="18" t="n">
        <x:v>4</x:v>
      </x:c>
      <x:c r="S3869" s="19" t="n">
        <x:v>4</x:v>
      </x:c>
    </x:row>
    <x:row r="3870" hidden="0">
      <x:c r="A3870" s="1" t="inlineStr">
        <x:is>
          <x:t xml:space="preserve">28bee281-e0cb-4121-8053-acde3e3ca48d</x:t>
        </x:is>
      </x:c>
      <x:c r="B3870" s="2" t="inlineStr">
        <x:is>
          <x:t xml:space="preserve">efhaepoZPrj7wJJEJeXDh1/QjzAT1bT/gobrOjfL4eBy/+h6+Wite3FZtfE20WDTFDtqDhXQlXqg8vMYf/csow==</x:t>
        </x:is>
      </x:c>
      <x:c r="C3870" s="3">
        <x:v>45428.6227314815</x:v>
      </x:c>
      <x:c r="D3870" s="4" t="inlineStr">
        <x:is>
          <x:t xml:space="preserve">8264</x:t>
        </x:is>
      </x:c>
      <x:c r="E3870" s="5" t="inlineStr">
        <x:is>
          <x:t xml:space="preserve">740591</x:t>
        </x:is>
      </x:c>
      <x:c r="F3870" s="6" t="inlineStr">
        <x:is>
          <x:t xml:space="preserve">מרפאת קיבוץ מגן</x:t>
        </x:is>
      </x:c>
      <x:c r="G3870" s="7">
        <x:v>45428.4166666667</x:v>
      </x:c>
      <x:c r="H3870" s="8" t="inlineStr">
        <x:is>
          <x:t xml:space="preserve">מעיין חיים  פלג</x:t>
        </x:is>
      </x:c>
      <x:c r="I3870" s="9" t="inlineStr">
        <x:is>
          <x:t xml:space="preserve">דוד מור יוסף</x:t>
        </x:is>
      </x:c>
      <x:c r="J3870" s="10" t="inlineStr">
        <x:is>
          <x:t xml:space="preserve">טופס הופק</x:t>
        </x:is>
      </x:c>
      <x:c r="K3870" s="11" t="inlineStr">
        <x:is>
          <x:t xml:space="preserve">מחוז דרום</x:t>
        </x:is>
      </x:c>
      <x:c r="L3870" s="12" t="inlineStr">
        <x:is>
          <x:t xml:space="preserve">מגן</x:t>
        </x:is>
      </x:c>
      <x:c r="M3870" s="13">
        <x:v>45795</x:v>
      </x:c>
      <x:c r="N3870" s="14" t="inlineStr">
        <x:is>
          <x:t xml:space="preserve">16POP46852</x:t>
        </x:is>
      </x:c>
      <x:c r="O3870" s="15">
        <x:v>45428.5105671296</x:v>
      </x:c>
      <x:c r="P3870" s="16" t="inlineStr">
        <x:is>
          <x:t xml:space="preserve">דוד מור יוסף</x:t>
        </x:is>
      </x:c>
      <x:c r="Q3870" s="17">
        <x:v>45428.7477314815</x:v>
      </x:c>
      <x:c r="R3870" s="18" t="n">
        <x:v>4</x:v>
      </x:c>
      <x:c r="S3870" s="19" t="n">
        <x:v>4.2</x:v>
      </x:c>
    </x:row>
    <x:row r="3871" hidden="0">
      <x:c r="A3871" s="1" t="inlineStr">
        <x:is>
          <x:t xml:space="preserve">cdc54089-2279-41dc-a07d-5ebbd1c24666</x:t>
        </x:is>
      </x:c>
      <x:c r="B3871" s="2" t="inlineStr">
        <x:is>
          <x:t xml:space="preserve">l3Ovuqq0C3lca9koB6FxW2pLdI8ZG2GvFTJEFqTlhoj8vDFrGvn9cGc+nyJFIa+2fOXYPmTCyNdE71EJUgolAg==</x:t>
        </x:is>
      </x:c>
      <x:c r="C3871" s="3">
        <x:v>45428.5284490741</x:v>
      </x:c>
      <x:c r="D3871" s="4" t="inlineStr">
        <x:is>
          <x:t xml:space="preserve">8263</x:t>
        </x:is>
      </x:c>
      <x:c r="E3871" s="5" t="inlineStr">
        <x:is>
          <x:t xml:space="preserve">718325</x:t>
        </x:is>
      </x:c>
      <x:c r="F3871" s="6" t="inlineStr">
        <x:is>
          <x:t xml:space="preserve">מחוז ת"א יפו</x:t>
        </x:is>
      </x:c>
      <x:c r="G3871" s="7">
        <x:v>45428.3333333333</x:v>
      </x:c>
      <x:c r="H3871" s="8" t="inlineStr">
        <x:is>
          <x:t xml:space="preserve">הבטאו סלמון</x:t>
        </x:is>
      </x:c>
      <x:c r="I3871" s="9" t="inlineStr">
        <x:is>
          <x:t xml:space="preserve">דוד מור יוסף</x:t>
        </x:is>
      </x:c>
      <x:c r="J3871" s="10" t="inlineStr">
        <x:is>
          <x:t xml:space="preserve">טופס הופק</x:t>
        </x:is>
      </x:c>
      <x:c r="K3871" s="11" t="inlineStr">
        <x:is>
          <x:t xml:space="preserve">מחוז ת"א יפו</x:t>
        </x:is>
      </x:c>
      <x:c r="L3871" s="12" t="inlineStr">
        <x:is>
          <x:t xml:space="preserve">מנסבך</x:t>
        </x:is>
      </x:c>
      <x:c r="M3871" s="13">
        <x:v>45795</x:v>
      </x:c>
      <x:c r="N3871" s="14" t="inlineStr">
        <x:is>
          <x:t xml:space="preserve">17POP058057</x:t>
        </x:is>
      </x:c>
      <x:c r="O3871" s="15">
        <x:v>45428.5020717593</x:v>
      </x:c>
      <x:c r="P3871" s="16" t="inlineStr">
        <x:is>
          <x:t xml:space="preserve">דוד מור יוסף</x:t>
        </x:is>
      </x:c>
      <x:c r="Q3871" s="17">
        <x:v>45428.6534490741</x:v>
      </x:c>
      <x:c r="R3871" s="18" t="n">
        <x:v>4</x:v>
      </x:c>
      <x:c r="S3871" s="19" t="n">
        <x:v>4.1</x:v>
      </x:c>
    </x:row>
    <x:row r="3872" hidden="0">
      <x:c r="A3872" s="1" t="inlineStr">
        <x:is>
          <x:t xml:space="preserve">b5e34d5f-2964-45e0-8906-a401f1966098</x:t>
        </x:is>
      </x:c>
      <x:c r="B3872" s="2" t="inlineStr">
        <x:is>
          <x:t xml:space="preserve">xo0OWQAr7OM9luL8hj8OQhofIccp/OitQqW4prIleaJ8eEIrk8hpfV3B8F7BFfwiQCES3BzPmlJ9DNBgTFw17w==</x:t>
        </x:is>
      </x:c>
      <x:c r="C3872" s="3">
        <x:v>45428.5284490741</x:v>
      </x:c>
      <x:c r="D3872" s="4" t="inlineStr">
        <x:is>
          <x:t xml:space="preserve">8262</x:t>
        </x:is>
      </x:c>
      <x:c r="E3872" s="5" t="inlineStr">
        <x:is>
          <x:t xml:space="preserve">747150</x:t>
        </x:is>
      </x:c>
      <x:c r="F3872" s="6" t="inlineStr">
        <x:is>
          <x:t xml:space="preserve">מחוז ירושלים</x:t>
        </x:is>
      </x:c>
      <x:c r="G3872" s="7">
        <x:v>45428.5016087963</x:v>
      </x:c>
      <x:c r="H3872" s="8" t="inlineStr">
        <x:is>
          <x:t xml:space="preserve">סרגיי רומנוב</x:t>
        </x:is>
      </x:c>
      <x:c r="I3872" s="9" t="inlineStr">
        <x:is>
          <x:t xml:space="preserve">דוד מור יוסף</x:t>
        </x:is>
      </x:c>
      <x:c r="J3872" s="10" t="inlineStr">
        <x:is>
          <x:t xml:space="preserve">טופס הופק</x:t>
        </x:is>
      </x:c>
      <x:c r="K3872" s="11" t="inlineStr">
        <x:is>
          <x:t xml:space="preserve">מחוז ירושלים</x:t>
        </x:is>
      </x:c>
      <x:c r="L3872" s="12" t="inlineStr">
        <x:is>
          <x:t xml:space="preserve">רמת בית שמש דונה</x:t>
        </x:is>
      </x:c>
      <x:c r="M3872" s="13">
        <x:v>45795</x:v>
      </x:c>
      <x:c r="N3872" s="14" t="inlineStr">
        <x:is>
          <x:t xml:space="preserve">20POP014103</x:t>
        </x:is>
      </x:c>
      <x:c r="O3872" s="15">
        <x:v>45428.5016087963</x:v>
      </x:c>
      <x:c r="P3872" s="16" t="inlineStr">
        <x:is>
          <x:t xml:space="preserve">דוד מור יוסף</x:t>
        </x:is>
      </x:c>
      <x:c r="Q3872" s="17">
        <x:v>45428.6534490741</x:v>
      </x:c>
      <x:c r="R3872" s="18" t="n">
        <x:v>4</x:v>
      </x:c>
      <x:c r="S3872" s="19" t="n">
        <x:v>4</x:v>
      </x:c>
    </x:row>
    <x:row r="3873" hidden="0">
      <x:c r="A3873" s="1" t="inlineStr">
        <x:is>
          <x:t xml:space="preserve">e3b4c5c0-a9c8-4c41-ae90-79bb5edd817f</x:t>
        </x:is>
      </x:c>
      <x:c r="B3873" s="2" t="inlineStr">
        <x:is>
          <x:t xml:space="preserve">KUUhvgnpoii/fEQpwKmdCXiBRoM3NFCTwJ9UX6V1PLy/jIrPJsgxzFVRy3mej05I1T6hoaU6KoeHvKFHD0SZiw==</x:t>
        </x:is>
      </x:c>
      <x:c r="C3873" s="3">
        <x:v>45428.5284490741</x:v>
      </x:c>
      <x:c r="D3873" s="4" t="inlineStr">
        <x:is>
          <x:t xml:space="preserve">8261</x:t>
        </x:is>
      </x:c>
      <x:c r="E3873" s="5" t="inlineStr">
        <x:is>
          <x:t xml:space="preserve">709009</x:t>
        </x:is>
      </x:c>
      <x:c r="F3873" s="6" t="inlineStr">
        <x:is>
          <x:t xml:space="preserve">מחוז ת"א יפו</x:t>
        </x:is>
      </x:c>
      <x:c r="G3873" s="7">
        <x:v>45428.3333333333</x:v>
      </x:c>
      <x:c r="H3873" s="8" t="inlineStr">
        <x:is>
          <x:t xml:space="preserve">הבטאו סלמון</x:t>
        </x:is>
      </x:c>
      <x:c r="I3873" s="9" t="inlineStr">
        <x:is>
          <x:t xml:space="preserve">דוד מור יוסף</x:t>
        </x:is>
      </x:c>
      <x:c r="J3873" s="10" t="inlineStr">
        <x:is>
          <x:t xml:space="preserve">טופס הופק</x:t>
        </x:is>
      </x:c>
      <x:c r="K3873" s="11" t="inlineStr">
        <x:is>
          <x:t xml:space="preserve">מחוז ת"א יפו</x:t>
        </x:is>
      </x:c>
      <x:c r="L3873" s="12" t="inlineStr">
        <x:is>
          <x:t xml:space="preserve">מנסבך</x:t>
        </x:is>
      </x:c>
      <x:c r="M3873" s="13">
        <x:v>45795</x:v>
      </x:c>
      <x:c r="N3873" s="14" t="inlineStr">
        <x:is>
          <x:t xml:space="preserve">16POP034492</x:t>
        </x:is>
      </x:c>
      <x:c r="O3873" s="15">
        <x:v>45428.4917939815</x:v>
      </x:c>
      <x:c r="P3873" s="16" t="inlineStr">
        <x:is>
          <x:t xml:space="preserve">דוד מור יוסף</x:t>
        </x:is>
      </x:c>
      <x:c r="Q3873" s="17">
        <x:v>45428.6534490741</x:v>
      </x:c>
      <x:c r="R3873" s="18" t="n">
        <x:v>4.1</x:v>
      </x:c>
      <x:c r="S3873" s="19" t="n">
        <x:v>4</x:v>
      </x:c>
    </x:row>
    <x:row r="3874" hidden="0">
      <x:c r="A3874" s="1" t="inlineStr">
        <x:is>
          <x:t xml:space="preserve">741e69f3-fd0e-42de-99e1-92384fccb0f2</x:t>
        </x:is>
      </x:c>
      <x:c r="B3874" s="2" t="inlineStr">
        <x:is>
          <x:t xml:space="preserve">wIzQiwjPOE7OFdrgvE7glz9ovis2YPulF9HmihXAsyqZ3G/zmTPTEUTHQeu1la441x7+cdUTLApfRiFbjrAAhw==</x:t>
        </x:is>
      </x:c>
      <x:c r="C3874" s="3">
        <x:v>45428.5284490741</x:v>
      </x:c>
      <x:c r="D3874" s="4" t="inlineStr">
        <x:is>
          <x:t xml:space="preserve">8260</x:t>
        </x:is>
      </x:c>
      <x:c r="E3874" s="5" t="inlineStr">
        <x:is>
          <x:t xml:space="preserve">736256</x:t>
        </x:is>
      </x:c>
      <x:c r="F3874" s="6" t="inlineStr">
        <x:is>
          <x:t xml:space="preserve">מחוז תל אביב מחסן ציוד מחוזי</x:t>
        </x:is>
      </x:c>
      <x:c r="G3874" s="7">
        <x:v>45428.3333333333</x:v>
      </x:c>
      <x:c r="H3874" s="8" t="inlineStr">
        <x:is>
          <x:t xml:space="preserve">הבטאו סלמון</x:t>
        </x:is>
      </x:c>
      <x:c r="I3874" s="9" t="inlineStr">
        <x:is>
          <x:t xml:space="preserve">דוד מור יוסף</x:t>
        </x:is>
      </x:c>
      <x:c r="J3874" s="10" t="inlineStr">
        <x:is>
          <x:t xml:space="preserve">טופס הופק</x:t>
        </x:is>
      </x:c>
      <x:c r="K3874" s="11" t="inlineStr">
        <x:is>
          <x:t xml:space="preserve">מחוז ת"א יפו</x:t>
        </x:is>
      </x:c>
      <x:c r="L3874" s="12" t="inlineStr">
        <x:is>
          <x:t xml:space="preserve">קרית שרת חולון</x:t>
        </x:is>
      </x:c>
      <x:c r="M3874" s="13">
        <x:v>45795</x:v>
      </x:c>
      <x:c r="N3874" s="14" t="inlineStr">
        <x:is>
          <x:t xml:space="preserve">21POP030719</x:t>
        </x:is>
      </x:c>
      <x:c r="O3874" s="15">
        <x:v>45428.4494791667</x:v>
      </x:c>
      <x:c r="P3874" s="16" t="inlineStr">
        <x:is>
          <x:t xml:space="preserve">דוד מור יוסף</x:t>
        </x:is>
      </x:c>
      <x:c r="Q3874" s="17">
        <x:v>45428.6534490741</x:v>
      </x:c>
      <x:c r="R3874" s="18" t="n">
        <x:v>3.9</x:v>
      </x:c>
      <x:c r="S3874" s="19" t="n">
        <x:v>4</x:v>
      </x:c>
    </x:row>
    <x:row r="3875" hidden="0">
      <x:c r="A3875" s="1" t="inlineStr">
        <x:is>
          <x:t xml:space="preserve">6c32dacd-251f-437b-a8be-c677b9b616a7</x:t>
        </x:is>
      </x:c>
      <x:c r="B3875" s="2" t="inlineStr">
        <x:is>
          <x:t xml:space="preserve">xPuXPQQCc9ZCgdGrXu/2YE38Nx2oZu9RKiveo835xhCFikCdHyRRpqnvtEobIAIwu7HhMrCKZePnAOtspPMn1w==</x:t>
        </x:is>
      </x:c>
      <x:c r="C3875" s="3">
        <x:v>45428.5284606482</x:v>
      </x:c>
      <x:c r="D3875" s="4" t="inlineStr">
        <x:is>
          <x:t xml:space="preserve">8259</x:t>
        </x:is>
      </x:c>
      <x:c r="E3875" s="5" t="inlineStr">
        <x:is>
          <x:t xml:space="preserve">733354</x:t>
        </x:is>
      </x:c>
      <x:c r="F3875" s="6" t="inlineStr">
        <x:is>
          <x:t xml:space="preserve">מחוז תל אביב מחסן ציוד מחוזי</x:t>
        </x:is>
      </x:c>
      <x:c r="G3875" s="7">
        <x:v>45428.3333333333</x:v>
      </x:c>
      <x:c r="H3875" s="8" t="inlineStr">
        <x:is>
          <x:t xml:space="preserve">הבטאו סלמון</x:t>
        </x:is>
      </x:c>
      <x:c r="I3875" s="9" t="inlineStr">
        <x:is>
          <x:t xml:space="preserve">דוד מור יוסף</x:t>
        </x:is>
      </x:c>
      <x:c r="J3875" s="10" t="inlineStr">
        <x:is>
          <x:t xml:space="preserve">טופס הופק</x:t>
        </x:is>
      </x:c>
      <x:c r="K3875" s="11" t="inlineStr">
        <x:is>
          <x:t xml:space="preserve">מחוז ת"א יפו</x:t>
        </x:is>
      </x:c>
      <x:c r="L3875" s="12" t="inlineStr">
        <x:is>
          <x:t xml:space="preserve">קרית שרת חולון</x:t>
        </x:is>
      </x:c>
      <x:c r="M3875" s="13">
        <x:v>45795</x:v>
      </x:c>
      <x:c r="N3875" s="14" t="inlineStr">
        <x:is>
          <x:t xml:space="preserve">17POP056750</x:t>
        </x:is>
      </x:c>
      <x:c r="O3875" s="15">
        <x:v>45428.4371296296</x:v>
      </x:c>
      <x:c r="P3875" s="16" t="inlineStr">
        <x:is>
          <x:t xml:space="preserve">דוד מור יוסף</x:t>
        </x:is>
      </x:c>
      <x:c r="Q3875" s="17">
        <x:v>45428.6534606482</x:v>
      </x:c>
      <x:c r="R3875" s="18" t="n">
        <x:v>3.9</x:v>
      </x:c>
      <x:c r="S3875" s="19" t="n">
        <x:v>3.9</x:v>
      </x:c>
    </x:row>
    <x:row r="3876" hidden="0">
      <x:c r="A3876" s="1" t="inlineStr">
        <x:is>
          <x:t xml:space="preserve">21746a1a-e5c7-4080-9311-d118b0767e0e</x:t>
        </x:is>
      </x:c>
      <x:c r="B3876" s="2" t="inlineStr">
        <x:is>
          <x:t xml:space="preserve">JGUwwCuB7SwocK51Wmp9h0e1FC5JA4/lTtjKo0oIkAy7OU6e/4SOswFYT0cHnEVVCIqLUqAHs5XfaYDjue4teQ==</x:t>
        </x:is>
      </x:c>
      <x:c r="C3876" s="3">
        <x:v>45428.5284606482</x:v>
      </x:c>
      <x:c r="D3876" s="4" t="inlineStr">
        <x:is>
          <x:t xml:space="preserve">8258</x:t>
        </x:is>
      </x:c>
      <x:c r="E3876" s="5" t="inlineStr">
        <x:is>
          <x:t xml:space="preserve">733381</x:t>
        </x:is>
      </x:c>
      <x:c r="F3876" s="6"/>
      <x:c r="G3876" s="7">
        <x:v>45428.3333333333</x:v>
      </x:c>
      <x:c r="H3876" s="8" t="inlineStr">
        <x:is>
          <x:t xml:space="preserve">הבטאו סלמון</x:t>
        </x:is>
      </x:c>
      <x:c r="I3876" s="9" t="inlineStr">
        <x:is>
          <x:t xml:space="preserve">דוד מור יוסף</x:t>
        </x:is>
      </x:c>
      <x:c r="J3876" s="10" t="inlineStr">
        <x:is>
          <x:t xml:space="preserve">טופס הופק</x:t>
        </x:is>
      </x:c>
      <x:c r="K3876" s="11" t="inlineStr">
        <x:is>
          <x:t xml:space="preserve">מחוז ת"א יפו</x:t>
        </x:is>
      </x:c>
      <x:c r="L3876" s="12" t="inlineStr">
        <x:is>
          <x:t xml:space="preserve">קרית שרת חולון</x:t>
        </x:is>
      </x:c>
      <x:c r="M3876" s="13">
        <x:v>45795</x:v>
      </x:c>
      <x:c r="N3876" s="14" t="inlineStr">
        <x:is>
          <x:t xml:space="preserve">17POP056748</x:t>
        </x:is>
      </x:c>
      <x:c r="O3876" s="15">
        <x:v>45428.4353472222</x:v>
      </x:c>
      <x:c r="P3876" s="16" t="inlineStr">
        <x:is>
          <x:t xml:space="preserve">דוד מור יוסף</x:t>
        </x:is>
      </x:c>
      <x:c r="Q3876" s="17">
        <x:v>45428.6534606482</x:v>
      </x:c>
      <x:c r="R3876" s="18" t="n">
        <x:v>4</x:v>
      </x:c>
      <x:c r="S3876" s="19" t="n">
        <x:v>4</x:v>
      </x:c>
    </x:row>
    <x:row r="3877" hidden="0">
      <x:c r="A3877" s="1" t="inlineStr">
        <x:is>
          <x:t xml:space="preserve">3efe4260-4146-44ba-a071-3cea2a1923b3</x:t>
        </x:is>
      </x:c>
      <x:c r="B3877" s="2" t="inlineStr">
        <x:is>
          <x:t xml:space="preserve">oLkjLUkMzLigXb7o7GiIN7OcEgeY5dk4fGvQnNuAObJQC5t3ATtxLDl9fLBXg/DiQDB0zDTIRI10tU/0Z/gn2Q==</x:t>
        </x:is>
      </x:c>
      <x:c r="C3877" s="3">
        <x:v>45428.5284606482</x:v>
      </x:c>
      <x:c r="D3877" s="4" t="inlineStr">
        <x:is>
          <x:t xml:space="preserve">8257</x:t>
        </x:is>
      </x:c>
      <x:c r="E3877" s="5" t="inlineStr">
        <x:is>
          <x:t xml:space="preserve">718521</x:t>
        </x:is>
      </x:c>
      <x:c r="F3877" s="6" t="inlineStr">
        <x:is>
          <x:t xml:space="preserve">מחוז ת"א יפו</x:t>
        </x:is>
      </x:c>
      <x:c r="G3877" s="7">
        <x:v>45428.3333333333</x:v>
      </x:c>
      <x:c r="H3877" s="8" t="inlineStr">
        <x:is>
          <x:t xml:space="preserve">הבטאו סלמון</x:t>
        </x:is>
      </x:c>
      <x:c r="I3877" s="9" t="inlineStr">
        <x:is>
          <x:t xml:space="preserve">דוד מור יוסף</x:t>
        </x:is>
      </x:c>
      <x:c r="J3877" s="10" t="inlineStr">
        <x:is>
          <x:t xml:space="preserve">טופס הופק</x:t>
        </x:is>
      </x:c>
      <x:c r="K3877" s="11" t="inlineStr">
        <x:is>
          <x:t xml:space="preserve">מחוז ת"א יפו</x:t>
        </x:is>
      </x:c>
      <x:c r="L3877" s="12" t="inlineStr">
        <x:is>
          <x:t xml:space="preserve">קרית שרת חולון</x:t>
        </x:is>
      </x:c>
      <x:c r="M3877" s="13">
        <x:v>45795</x:v>
      </x:c>
      <x:c r="N3877" s="14" t="inlineStr">
        <x:is>
          <x:t xml:space="preserve">17POP058067</x:t>
        </x:is>
      </x:c>
      <x:c r="O3877" s="15">
        <x:v>45428.4343865741</x:v>
      </x:c>
      <x:c r="P3877" s="16" t="inlineStr">
        <x:is>
          <x:t xml:space="preserve">דוד מור יוסף</x:t>
        </x:is>
      </x:c>
      <x:c r="Q3877" s="17">
        <x:v>45428.6534606482</x:v>
      </x:c>
      <x:c r="R3877" s="18" t="n">
        <x:v>4.1</x:v>
      </x:c>
      <x:c r="S3877" s="19" t="n">
        <x:v>4</x:v>
      </x:c>
    </x:row>
    <x:row r="3878" hidden="0">
      <x:c r="A3878" s="1" t="inlineStr">
        <x:is>
          <x:t xml:space="preserve">f51e21ed-79e6-491e-851e-286be33b4852</x:t>
        </x:is>
      </x:c>
      <x:c r="B3878" s="2" t="inlineStr">
        <x:is>
          <x:t xml:space="preserve">kntp84tfDx2+tYEvqDCQ6BH66Ta5gkRHnLDV2ebiqU3Sud/U0xx2rkaQHp/KyVkXEwrUD81KXu/VyKli7aJgwg==</x:t>
        </x:is>
      </x:c>
      <x:c r="C3878" s="3">
        <x:v>45428.4535416667</x:v>
      </x:c>
      <x:c r="D3878" s="4" t="inlineStr">
        <x:is>
          <x:t xml:space="preserve">8256</x:t>
        </x:is>
      </x:c>
      <x:c r="E3878" s="5" t="inlineStr">
        <x:is>
          <x:t xml:space="preserve">724555</x:t>
        </x:is>
      </x:c>
      <x:c r="F3878" s="6" t="inlineStr">
        <x:is>
          <x:t xml:space="preserve">סורוקה - בית מרקחת אונקולוגית</x:t>
        </x:is>
      </x:c>
      <x:c r="G3878" s="7">
        <x:v>45428.4166666667</x:v>
      </x:c>
      <x:c r="H3878" s="8" t="inlineStr">
        <x:is>
          <x:t xml:space="preserve">מעיין חיים  פלג</x:t>
        </x:is>
      </x:c>
      <x:c r="I3878" s="9" t="inlineStr">
        <x:is>
          <x:t xml:space="preserve">דוד מור יוסף</x:t>
        </x:is>
      </x:c>
      <x:c r="J3878" s="10" t="inlineStr">
        <x:is>
          <x:t xml:space="preserve">טופס הופק</x:t>
        </x:is>
      </x:c>
      <x:c r="K3878" s="11" t="inlineStr">
        <x:is>
          <x:t xml:space="preserve">סורוקה</x:t>
        </x:is>
      </x:c>
      <x:c r="L3878" s="12" t="inlineStr">
        <x:is>
          <x:t xml:space="preserve">סורוקה - בית מרקחת אונקולוגי מרתף</x:t>
        </x:is>
      </x:c>
      <x:c r="M3878" s="13">
        <x:v>45795</x:v>
      </x:c>
      <x:c r="N3878" s="14" t="inlineStr">
        <x:is>
          <x:t xml:space="preserve">35133</x:t>
        </x:is>
      </x:c>
      <x:c r="O3878" s="15">
        <x:v>45428.3713194444</x:v>
      </x:c>
      <x:c r="P3878" s="16" t="inlineStr">
        <x:is>
          <x:t xml:space="preserve">דוד מור יוסף</x:t>
        </x:is>
      </x:c>
      <x:c r="Q3878" s="17">
        <x:v>45428.5785416667</x:v>
      </x:c>
      <x:c r="R3878" s="18" t="n">
        <x:v>4</x:v>
      </x:c>
      <x:c r="S3878" s="19" t="n">
        <x:v>4.4</x:v>
      </x:c>
    </x:row>
    <x:row r="3879" hidden="0">
      <x:c r="A3879" s="1" t="inlineStr">
        <x:is>
          <x:t xml:space="preserve">88121c56-2d90-4444-b0a8-c55e68ad6d7b</x:t>
        </x:is>
      </x:c>
      <x:c r="B3879" s="2" t="inlineStr">
        <x:is>
          <x:t xml:space="preserve">vqaxR87hYJds8i9g4eVL3jjqfGsfFuYyhxHcqG7FrUbEyQtfKrm7ZhCh0czUBZnv0UXuXHMF5APAX/l7/RKq4Q==</x:t>
        </x:is>
      </x:c>
      <x:c r="C3879" s="3">
        <x:v>45428.4535416667</x:v>
      </x:c>
      <x:c r="D3879" s="4" t="inlineStr">
        <x:is>
          <x:t xml:space="preserve">8255</x:t>
        </x:is>
      </x:c>
      <x:c r="E3879" s="5" t="inlineStr">
        <x:is>
          <x:t xml:space="preserve">708982</x:t>
        </x:is>
      </x:c>
      <x:c r="F3879" s="6" t="inlineStr">
        <x:is>
          <x:t xml:space="preserve">מחוז מרכז</x:t>
        </x:is>
      </x:c>
      <x:c r="G3879" s="7">
        <x:v>45428.3333333333</x:v>
      </x:c>
      <x:c r="H3879" s="8" t="inlineStr">
        <x:is>
          <x:t xml:space="preserve">הבטאו סלמון</x:t>
        </x:is>
      </x:c>
      <x:c r="I3879" s="9" t="inlineStr">
        <x:is>
          <x:t xml:space="preserve">דוד מור יוסף</x:t>
        </x:is>
      </x:c>
      <x:c r="J3879" s="10" t="inlineStr">
        <x:is>
          <x:t xml:space="preserve">טופס הופק</x:t>
        </x:is>
      </x:c>
      <x:c r="K3879" s="11" t="inlineStr">
        <x:is>
          <x:t xml:space="preserve">מחוז מרכז</x:t>
        </x:is>
      </x:c>
      <x:c r="L3879" s="12" t="inlineStr">
        <x:is>
          <x:t xml:space="preserve">מרפאת נאות שמיר יבנה</x:t>
        </x:is>
      </x:c>
      <x:c r="M3879" s="13">
        <x:v>45795</x:v>
      </x:c>
      <x:c r="N3879" s="14" t="inlineStr">
        <x:is>
          <x:t xml:space="preserve">15POP055172</x:t>
        </x:is>
      </x:c>
      <x:c r="O3879" s="15">
        <x:v>45428.3611921296</x:v>
      </x:c>
      <x:c r="P3879" s="16" t="inlineStr">
        <x:is>
          <x:t xml:space="preserve">דוד מור יוסף</x:t>
        </x:is>
      </x:c>
      <x:c r="Q3879" s="17">
        <x:v>45428.5785416667</x:v>
      </x:c>
      <x:c r="R3879" s="18" t="n">
        <x:v>4</x:v>
      </x:c>
      <x:c r="S3879" s="19" t="n">
        <x:v>3.9</x:v>
      </x:c>
    </x:row>
    <x:row r="3880" hidden="0">
      <x:c r="A3880" s="1" t="inlineStr">
        <x:is>
          <x:t xml:space="preserve">b4fad8f0-d4b6-4028-bdce-ccc514f5cd43</x:t>
        </x:is>
      </x:c>
      <x:c r="B3880" s="2" t="inlineStr">
        <x:is>
          <x:t xml:space="preserve">tLRRrXoaUsg7TNOo7SVcxYLdVlzbgujgzaOXb71hArwW4JZvLMVFk9EF4cT3mQKyo0eSmPQ/63/hR/0qVgAKcg==</x:t>
        </x:is>
      </x:c>
      <x:c r="C3880" s="3">
        <x:v>45428.4535416667</x:v>
      </x:c>
      <x:c r="D3880" s="4" t="inlineStr">
        <x:is>
          <x:t xml:space="preserve">8254</x:t>
        </x:is>
      </x:c>
      <x:c r="E3880" s="5" t="inlineStr">
        <x:is>
          <x:t xml:space="preserve">736100</x:t>
        </x:is>
      </x:c>
      <x:c r="F3880" s="6" t="inlineStr">
        <x:is>
          <x:t xml:space="preserve">חדר אחות</x:t>
        </x:is>
      </x:c>
      <x:c r="G3880" s="7">
        <x:v>45428.3333333333</x:v>
      </x:c>
      <x:c r="H3880" s="8" t="inlineStr">
        <x:is>
          <x:t xml:space="preserve">הבטאו סלמון</x:t>
        </x:is>
      </x:c>
      <x:c r="I3880" s="9" t="inlineStr">
        <x:is>
          <x:t xml:space="preserve">דוד מור יוסף</x:t>
        </x:is>
      </x:c>
      <x:c r="J3880" s="10" t="inlineStr">
        <x:is>
          <x:t xml:space="preserve">טופס הופק</x:t>
        </x:is>
      </x:c>
      <x:c r="K3880" s="11" t="inlineStr">
        <x:is>
          <x:t xml:space="preserve">מחוז מרכז</x:t>
        </x:is>
      </x:c>
      <x:c r="L3880" s="12" t="inlineStr">
        <x:is>
          <x:t xml:space="preserve">יבנה הירוקה ילדים</x:t>
        </x:is>
      </x:c>
      <x:c r="M3880" s="13">
        <x:v>45795</x:v>
      </x:c>
      <x:c r="N3880" s="14" t="inlineStr">
        <x:is>
          <x:t xml:space="preserve">16POP019712</x:t>
        </x:is>
      </x:c>
      <x:c r="O3880" s="15">
        <x:v>45428.3441666667</x:v>
      </x:c>
      <x:c r="P3880" s="16" t="inlineStr">
        <x:is>
          <x:t xml:space="preserve">דוד מור יוסף</x:t>
        </x:is>
      </x:c>
      <x:c r="Q3880" s="17">
        <x:v>45428.5785416667</x:v>
      </x:c>
      <x:c r="R3880" s="18" t="n">
        <x:v>3.9</x:v>
      </x:c>
      <x:c r="S3880" s="19" t="n">
        <x:v>3.9</x:v>
      </x:c>
    </x:row>
    <x:row r="3881" hidden="0">
      <x:c r="A3881" s="1" t="inlineStr">
        <x:is>
          <x:t xml:space="preserve">1213096c-7f01-4304-85dd-a728983000fa</x:t>
        </x:is>
      </x:c>
      <x:c r="B3881" s="2" t="inlineStr">
        <x:is>
          <x:t xml:space="preserve">iiX4QAsDOF3AEm3P4FC2qOjXjmdJCVVxORJsW32a7klyz0DGSRxalUmi2zYrWGgT9spIXchvYg0NPQoj12sljw==</x:t>
        </x:is>
      </x:c>
      <x:c r="C3881" s="3">
        <x:v>45428.2840509259</x:v>
      </x:c>
      <x:c r="D3881" s="4" t="inlineStr">
        <x:is>
          <x:t xml:space="preserve">8253</x:t>
        </x:is>
      </x:c>
      <x:c r="E3881" s="5" t="inlineStr">
        <x:is>
          <x:t xml:space="preserve">705279</x:t>
        </x:is>
      </x:c>
      <x:c r="F3881" s="6" t="inlineStr">
        <x:is>
          <x:t xml:space="preserve">מחוז דן פ"ת</x:t>
        </x:is>
      </x:c>
      <x:c r="G3881" s="7">
        <x:v>45427.7182986111</x:v>
      </x:c>
      <x:c r="H3881" s="8" t="inlineStr">
        <x:is>
          <x:t xml:space="preserve">סרגיי רומנוב</x:t>
        </x:is>
      </x:c>
      <x:c r="I3881" s="9" t="inlineStr">
        <x:is>
          <x:t xml:space="preserve">דוד מור יוסף</x:t>
        </x:is>
      </x:c>
      <x:c r="J3881" s="10" t="inlineStr">
        <x:is>
          <x:t xml:space="preserve">טופס הופק</x:t>
        </x:is>
      </x:c>
      <x:c r="K3881" s="11" t="inlineStr">
        <x:is>
          <x:t xml:space="preserve">מחוז דן פ"ת</x:t>
        </x:is>
      </x:c>
      <x:c r="L3881" s="12" t="inlineStr">
        <x:is>
          <x:t xml:space="preserve">פתח תקוה רוטשילד מחוזית</x:t>
        </x:is>
      </x:c>
      <x:c r="M3881" s="13">
        <x:v>45792</x:v>
      </x:c>
      <x:c r="N3881" s="14" t="inlineStr">
        <x:is>
          <x:t xml:space="preserve">16POP04372</x:t>
        </x:is>
      </x:c>
      <x:c r="O3881" s="15">
        <x:v>45427.7182986111</x:v>
      </x:c>
      <x:c r="P3881" s="16" t="inlineStr">
        <x:is>
          <x:t xml:space="preserve">דוד מור יוסף</x:t>
        </x:is>
      </x:c>
      <x:c r="Q3881" s="17">
        <x:v>45428.4090509259</x:v>
      </x:c>
      <x:c r="R3881" s="18" t="n">
        <x:v>4</x:v>
      </x:c>
      <x:c r="S3881" s="19" t="n">
        <x:v>4</x:v>
      </x:c>
    </x:row>
    <x:row r="3882" hidden="0">
      <x:c r="A3882" s="1" t="inlineStr">
        <x:is>
          <x:t xml:space="preserve">816a87d9-a685-42f6-8c62-b435f83a94d2</x:t>
        </x:is>
      </x:c>
      <x:c r="B3882" s="2" t="inlineStr">
        <x:is>
          <x:t xml:space="preserve">Mh1Tbuk8NV2ZuVl8UkccCJwPUmHTLwygQCQnUsI7Mb0NTdmBejixuTjLZQYqb80yT9Gl6VQuMDRg5b2TcLrqWw==</x:t>
        </x:is>
      </x:c>
      <x:c r="C3882" s="3">
        <x:v>45428.2840509259</x:v>
      </x:c>
      <x:c r="D3882" s="4" t="inlineStr">
        <x:is>
          <x:t xml:space="preserve">8252</x:t>
        </x:is>
      </x:c>
      <x:c r="E3882" s="5" t="inlineStr">
        <x:is>
          <x:t xml:space="preserve">705274</x:t>
        </x:is>
      </x:c>
      <x:c r="F3882" s="6" t="inlineStr">
        <x:is>
          <x:t xml:space="preserve">מחוז דן פ"ת</x:t>
        </x:is>
      </x:c>
      <x:c r="G3882" s="7">
        <x:v>45427.7176157407</x:v>
      </x:c>
      <x:c r="H3882" s="8" t="inlineStr">
        <x:is>
          <x:t xml:space="preserve">סרגיי רומנוב</x:t>
        </x:is>
      </x:c>
      <x:c r="I3882" s="9" t="inlineStr">
        <x:is>
          <x:t xml:space="preserve">דוד מור יוסף</x:t>
        </x:is>
      </x:c>
      <x:c r="J3882" s="10" t="inlineStr">
        <x:is>
          <x:t xml:space="preserve">טופס הופק</x:t>
        </x:is>
      </x:c>
      <x:c r="K3882" s="11" t="inlineStr">
        <x:is>
          <x:t xml:space="preserve">מחוז דן פ"ת</x:t>
        </x:is>
      </x:c>
      <x:c r="L3882" s="12" t="inlineStr">
        <x:is>
          <x:t xml:space="preserve">פתח תקוה רוטשילד מחוזית</x:t>
        </x:is>
      </x:c>
      <x:c r="M3882" s="13">
        <x:v>45792</x:v>
      </x:c>
      <x:c r="N3882" s="14" t="inlineStr">
        <x:is>
          <x:t xml:space="preserve">16POP043068</x:t>
        </x:is>
      </x:c>
      <x:c r="O3882" s="15">
        <x:v>45427.7176157407</x:v>
      </x:c>
      <x:c r="P3882" s="16" t="inlineStr">
        <x:is>
          <x:t xml:space="preserve">דוד מור יוסף</x:t>
        </x:is>
      </x:c>
      <x:c r="Q3882" s="17">
        <x:v>45428.4090509259</x:v>
      </x:c>
      <x:c r="R3882" s="18" t="n">
        <x:v>4</x:v>
      </x:c>
      <x:c r="S3882" s="19" t="n">
        <x:v>4</x:v>
      </x:c>
    </x:row>
    <x:row r="3883" hidden="0">
      <x:c r="A3883" s="1" t="inlineStr">
        <x:is>
          <x:t xml:space="preserve">dfae4726-6a76-482a-a3d8-bfee6d0ccfcd</x:t>
        </x:is>
      </x:c>
      <x:c r="B3883" s="2" t="inlineStr">
        <x:is>
          <x:t xml:space="preserve">7w/WZThO42lqs+vsR5H+lY8VfZ7FDIAHDQOMlgPum/qbORftPNHRietFIO0a8M4bKIMoL6IaJFHcpOgwbxfK5A==</x:t>
        </x:is>
      </x:c>
      <x:c r="C3883" s="3">
        <x:v>45428.2840509259</x:v>
      </x:c>
      <x:c r="D3883" s="4" t="inlineStr">
        <x:is>
          <x:t xml:space="preserve">8251</x:t>
        </x:is>
      </x:c>
      <x:c r="E3883" s="5" t="inlineStr">
        <x:is>
          <x:t xml:space="preserve">927383</x:t>
        </x:is>
      </x:c>
      <x:c r="F3883" s="6"/>
      <x:c r="G3883" s="7">
        <x:v>45427.3333333333</x:v>
      </x:c>
      <x:c r="H3883" s="8" t="inlineStr">
        <x:is>
          <x:t xml:space="preserve">הבטאו סלמון</x:t>
        </x:is>
      </x:c>
      <x:c r="I3883" s="9" t="inlineStr">
        <x:is>
          <x:t xml:space="preserve">דוד מור יוסף</x:t>
        </x:is>
      </x:c>
      <x:c r="J3883" s="10" t="inlineStr">
        <x:is>
          <x:t xml:space="preserve">טופס הופק</x:t>
        </x:is>
      </x:c>
      <x:c r="K3883" s="11" t="inlineStr">
        <x:is>
          <x:t xml:space="preserve">קפלן</x:t>
        </x:is>
      </x:c>
      <x:c r="L3883" s="12" t="inlineStr">
        <x:is>
          <x:t xml:space="preserve">קפלן - המטולוגיה מכון - מעבדה</x:t>
        </x:is>
      </x:c>
      <x:c r="M3883" s="13">
        <x:v>45792</x:v>
      </x:c>
      <x:c r="N3883" s="14" t="inlineStr">
        <x:is>
          <x:t xml:space="preserve">140044</x:t>
        </x:is>
      </x:c>
      <x:c r="O3883" s="15">
        <x:v>45427.6578935185</x:v>
      </x:c>
      <x:c r="P3883" s="16" t="inlineStr">
        <x:is>
          <x:t xml:space="preserve">דוד מור יוסף</x:t>
        </x:is>
      </x:c>
      <x:c r="Q3883" s="17">
        <x:v>45428.4090509259</x:v>
      </x:c>
      <x:c r="R3883" s="18" t="n">
        <x:v>-19</x:v>
      </x:c>
      <x:c r="S3883" s="19" t="n">
        <x:v>-18.6</x:v>
      </x:c>
    </x:row>
    <x:row r="3884" hidden="0">
      <x:c r="A3884" s="1" t="inlineStr">
        <x:is>
          <x:t xml:space="preserve">a6320c96-2687-4739-a684-f2552d17075c</x:t>
        </x:is>
      </x:c>
      <x:c r="B3884" s="2" t="inlineStr">
        <x:is>
          <x:t xml:space="preserve">bMhzGRMjD5Z1aMqpadAxjfmN3kKs/P89D87p5tG9IESUdxVI8FW1ynaEhktp0LrJecHbUOlBbuqO3x93foTwpA==</x:t>
        </x:is>
      </x:c>
      <x:c r="C3884" s="3">
        <x:v>45428.2840509259</x:v>
      </x:c>
      <x:c r="D3884" s="4" t="inlineStr">
        <x:is>
          <x:t xml:space="preserve">8250</x:t>
        </x:is>
      </x:c>
      <x:c r="E3884" s="5" t="inlineStr">
        <x:is>
          <x:t xml:space="preserve">705280</x:t>
        </x:is>
      </x:c>
      <x:c r="F3884" s="6" t="inlineStr">
        <x:is>
          <x:t xml:space="preserve">מחוז דן פ"ת</x:t>
        </x:is>
      </x:c>
      <x:c r="G3884" s="7">
        <x:v>45427.6509143518</x:v>
      </x:c>
      <x:c r="H3884" s="8" t="inlineStr">
        <x:is>
          <x:t xml:space="preserve">סרגיי רומנוב</x:t>
        </x:is>
      </x:c>
      <x:c r="I3884" s="9" t="inlineStr">
        <x:is>
          <x:t xml:space="preserve">דוד מור יוסף</x:t>
        </x:is>
      </x:c>
      <x:c r="J3884" s="10" t="inlineStr">
        <x:is>
          <x:t xml:space="preserve">טופס הופק</x:t>
        </x:is>
      </x:c>
      <x:c r="K3884" s="11" t="inlineStr">
        <x:is>
          <x:t xml:space="preserve">מחוז דן פ"ת</x:t>
        </x:is>
      </x:c>
      <x:c r="L3884" s="12" t="inlineStr">
        <x:is>
          <x:t xml:space="preserve">פתח תקוה רוטשילד מחוזית</x:t>
        </x:is>
      </x:c>
      <x:c r="M3884" s="13">
        <x:v>45792</x:v>
      </x:c>
      <x:c r="N3884" s="14" t="inlineStr">
        <x:is>
          <x:t xml:space="preserve">16POP41132</x:t>
        </x:is>
      </x:c>
      <x:c r="O3884" s="15">
        <x:v>45427.6509143518</x:v>
      </x:c>
      <x:c r="P3884" s="16" t="inlineStr">
        <x:is>
          <x:t xml:space="preserve">דוד מור יוסף</x:t>
        </x:is>
      </x:c>
      <x:c r="Q3884" s="17">
        <x:v>45428.4090509259</x:v>
      </x:c>
      <x:c r="R3884" s="18" t="n">
        <x:v>4</x:v>
      </x:c>
      <x:c r="S3884" s="19" t="n">
        <x:v>4</x:v>
      </x:c>
    </x:row>
    <x:row r="3885" hidden="0">
      <x:c r="A3885" s="1" t="inlineStr">
        <x:is>
          <x:t xml:space="preserve">23eee29e-0674-4b1b-911e-75fb3b6cdb46</x:t>
        </x:is>
      </x:c>
      <x:c r="B3885" s="2" t="inlineStr">
        <x:is>
          <x:t xml:space="preserve">Cmfy3m9UVGGJoN0XXCWARnGzLN5LtvqTMi6LmF3Gg1+tkFRoWr3cpA0b0J3kVbb8nI3Hj4tZL5CkxiwTZLbohQ==</x:t>
        </x:is>
      </x:c>
      <x:c r="C3885" s="3">
        <x:v>45428.2840625</x:v>
      </x:c>
      <x:c r="D3885" s="4" t="inlineStr">
        <x:is>
          <x:t xml:space="preserve">8249</x:t>
        </x:is>
      </x:c>
      <x:c r="E3885" s="5" t="inlineStr">
        <x:is>
          <x:t xml:space="preserve">904948</x:t>
        </x:is>
      </x:c>
      <x:c r="F3885" s="6" t="inlineStr">
        <x:is>
          <x:t xml:space="preserve">ב"ם</x:t>
        </x:is>
      </x:c>
      <x:c r="G3885" s="7">
        <x:v>45427.6388541667</x:v>
      </x:c>
      <x:c r="H3885" s="8" t="inlineStr">
        <x:is>
          <x:t xml:space="preserve">סרגיי רומנוב</x:t>
        </x:is>
      </x:c>
      <x:c r="I3885" s="9" t="inlineStr">
        <x:is>
          <x:t xml:space="preserve">דוד מור יוסף</x:t>
        </x:is>
      </x:c>
      <x:c r="J3885" s="10" t="inlineStr">
        <x:is>
          <x:t xml:space="preserve">טופס הופק</x:t>
        </x:is>
      </x:c>
      <x:c r="K3885" s="11" t="inlineStr">
        <x:is>
          <x:t xml:space="preserve">מחוז דן פ"ת</x:t>
        </x:is>
      </x:c>
      <x:c r="L3885" s="12" t="inlineStr">
        <x:is>
          <x:t xml:space="preserve">פתח תקוה רוטשילד מחוזית</x:t>
        </x:is>
      </x:c>
      <x:c r="M3885" s="13">
        <x:v>45792</x:v>
      </x:c>
      <x:c r="N3885" s="14" t="inlineStr">
        <x:is>
          <x:t xml:space="preserve">20POP037518</x:t>
        </x:is>
      </x:c>
      <x:c r="O3885" s="15">
        <x:v>45427.6388541667</x:v>
      </x:c>
      <x:c r="P3885" s="16" t="inlineStr">
        <x:is>
          <x:t xml:space="preserve">דוד מור יוסף</x:t>
        </x:is>
      </x:c>
      <x:c r="Q3885" s="17">
        <x:v>45428.4090625</x:v>
      </x:c>
      <x:c r="R3885" s="18" t="n">
        <x:v>4</x:v>
      </x:c>
      <x:c r="S3885" s="19" t="n">
        <x:v>4</x:v>
      </x:c>
    </x:row>
    <x:row r="3886" hidden="0">
      <x:c r="A3886" s="1" t="inlineStr">
        <x:is>
          <x:t xml:space="preserve">5e6cd63d-3331-4383-8d2c-636e597d2c6f</x:t>
        </x:is>
      </x:c>
      <x:c r="B3886" s="2" t="inlineStr">
        <x:is>
          <x:t xml:space="preserve">12e5W2GrdvrcxdPJ0NoUsWLdRMwtopu3gh8eOUk0xnMd9gWsu1Bfza4ZDaLnFEdo0niDsI9ZDSjMfRqKq3aRng==</x:t>
        </x:is>
      </x:c>
      <x:c r="C3886" s="3">
        <x:v>45428.2840625</x:v>
      </x:c>
      <x:c r="D3886" s="4" t="inlineStr">
        <x:is>
          <x:t xml:space="preserve">8248</x:t>
        </x:is>
      </x:c>
      <x:c r="E3886" s="5" t="inlineStr">
        <x:is>
          <x:t xml:space="preserve">746622</x:t>
        </x:is>
      </x:c>
      <x:c r="F3886" s="6"/>
      <x:c r="G3886" s="7">
        <x:v>45427.5478472222</x:v>
      </x:c>
      <x:c r="H3886" s="8" t="inlineStr">
        <x:is>
          <x:t xml:space="preserve">מוסטפא מוסאורה ( מוסא )</x:t>
        </x:is>
      </x:c>
      <x:c r="I3886" s="9" t="inlineStr">
        <x:is>
          <x:t xml:space="preserve">דוד מור יוסף</x:t>
        </x:is>
      </x:c>
      <x:c r="J3886" s="10" t="inlineStr">
        <x:is>
          <x:t xml:space="preserve">טופס הופק</x:t>
        </x:is>
      </x:c>
      <x:c r="K3886" s="11" t="inlineStr">
        <x:is>
          <x:t xml:space="preserve">מחוז ירושלים</x:t>
        </x:is>
      </x:c>
      <x:c r="L3886" s="12" t="inlineStr">
        <x:is>
          <x:t xml:space="preserve">עמינדב</x:t>
        </x:is>
      </x:c>
      <x:c r="M3886" s="13">
        <x:v>45798</x:v>
      </x:c>
      <x:c r="N3886" s="14" t="inlineStr">
        <x:is>
          <x:t xml:space="preserve">16POP046791</x:t>
        </x:is>
      </x:c>
      <x:c r="O3886" s="15">
        <x:v>45427.5478472222</x:v>
      </x:c>
      <x:c r="P3886" s="16" t="inlineStr">
        <x:is>
          <x:t xml:space="preserve">דוד מור יוסף</x:t>
        </x:is>
      </x:c>
      <x:c r="Q3886" s="17">
        <x:v>45428.4090625</x:v>
      </x:c>
      <x:c r="R3886" s="18" t="n">
        <x:v>4</x:v>
      </x:c>
      <x:c r="S3886" s="19" t="n">
        <x:v>4</x:v>
      </x:c>
    </x:row>
    <x:row r="3887" hidden="0">
      <x:c r="A3887" s="1" t="inlineStr">
        <x:is>
          <x:t xml:space="preserve">475f6384-fd49-422e-ae97-228c7832c7b7</x:t>
        </x:is>
      </x:c>
      <x:c r="B3887" s="2" t="inlineStr">
        <x:is>
          <x:t xml:space="preserve">wEUU5HZIa3gmdfgcL3NVUI5HaYhdD1xZMnoqKFODOhkvtQuRhrFJseKwisnfzRLi0c5yTu+Ke5IYeZ33iYOyFA==</x:t>
        </x:is>
      </x:c>
      <x:c r="C3887" s="3">
        <x:v>45428.2840625</x:v>
      </x:c>
      <x:c r="D3887" s="4" t="inlineStr">
        <x:is>
          <x:t xml:space="preserve">8247</x:t>
        </x:is>
      </x:c>
      <x:c r="E3887" s="5" t="inlineStr">
        <x:is>
          <x:t xml:space="preserve">718436</x:t>
        </x:is>
      </x:c>
      <x:c r="F3887" s="6" t="inlineStr">
        <x:is>
          <x:t xml:space="preserve">קפלן - ניתוחי חזה מחלקה</x:t>
        </x:is>
      </x:c>
      <x:c r="G3887" s="7">
        <x:v>45427.3333333333</x:v>
      </x:c>
      <x:c r="H3887" s="8" t="inlineStr">
        <x:is>
          <x:t xml:space="preserve">הבטאו סלמון</x:t>
        </x:is>
      </x:c>
      <x:c r="I3887" s="9" t="inlineStr">
        <x:is>
          <x:t xml:space="preserve">דוד מור יוסף</x:t>
        </x:is>
      </x:c>
      <x:c r="J3887" s="10" t="inlineStr">
        <x:is>
          <x:t xml:space="preserve">טופס הופק</x:t>
        </x:is>
      </x:c>
      <x:c r="K3887" s="11" t="inlineStr">
        <x:is>
          <x:t xml:space="preserve">קפלן</x:t>
        </x:is>
      </x:c>
      <x:c r="L3887" s="12" t="inlineStr">
        <x:is>
          <x:t xml:space="preserve">קפלן - ניתוחי חזה מחלקה</x:t>
        </x:is>
      </x:c>
      <x:c r="M3887" s="13">
        <x:v>45792</x:v>
      </x:c>
      <x:c r="N3887" s="14" t="inlineStr">
        <x:is>
          <x:t xml:space="preserve">18POP 003014</x:t>
        </x:is>
      </x:c>
      <x:c r="O3887" s="15">
        <x:v>45427.4809837963</x:v>
      </x:c>
      <x:c r="P3887" s="16" t="inlineStr">
        <x:is>
          <x:t xml:space="preserve">דוד מור יוסף</x:t>
        </x:is>
      </x:c>
      <x:c r="Q3887" s="17">
        <x:v>45428.4090625</x:v>
      </x:c>
      <x:c r="R3887" s="18" t="n">
        <x:v>4</x:v>
      </x:c>
      <x:c r="S3887" s="19" t="n">
        <x:v>3.8</x:v>
      </x:c>
    </x:row>
    <x:row r="3888" hidden="0">
      <x:c r="A3888" s="1" t="inlineStr">
        <x:is>
          <x:t xml:space="preserve">0e5b698e-2d6c-4667-969e-c305da6371c0</x:t>
        </x:is>
      </x:c>
      <x:c r="B3888" s="2" t="inlineStr">
        <x:is>
          <x:t xml:space="preserve">KljMEXtj4vNFSO2TPe7XuHgQnJ/qgVUitEEwK1RUG279a83Gbdz5XKVELEgXA7E9OFSOuTRt1LeMJKP6KegMeA==</x:t>
        </x:is>
      </x:c>
      <x:c r="C3888" s="3">
        <x:v>45428.2840625</x:v>
      </x:c>
      <x:c r="D3888" s="4" t="inlineStr">
        <x:is>
          <x:t xml:space="preserve">8246</x:t>
        </x:is>
      </x:c>
      <x:c r="E3888" s="5" t="inlineStr">
        <x:is>
          <x:t xml:space="preserve">904914</x:t>
        </x:is>
      </x:c>
      <x:c r="F3888" s="6" t="inlineStr">
        <x:is>
          <x:t xml:space="preserve">מחוז דן פ"ת</x:t>
        </x:is>
      </x:c>
      <x:c r="G3888" s="7">
        <x:v>45427.4752777778</x:v>
      </x:c>
      <x:c r="H3888" s="8" t="inlineStr">
        <x:is>
          <x:t xml:space="preserve">סרגיי רומנוב</x:t>
        </x:is>
      </x:c>
      <x:c r="I3888" s="9" t="inlineStr">
        <x:is>
          <x:t xml:space="preserve">דוד מור יוסף</x:t>
        </x:is>
      </x:c>
      <x:c r="J3888" s="10" t="inlineStr">
        <x:is>
          <x:t xml:space="preserve">טופס הופק</x:t>
        </x:is>
      </x:c>
      <x:c r="K3888" s="11" t="inlineStr">
        <x:is>
          <x:t xml:space="preserve">מחוז דן פ"ת</x:t>
        </x:is>
      </x:c>
      <x:c r="L3888" s="12" t="inlineStr">
        <x:is>
          <x:t xml:space="preserve">רמת גן קרית בורוכוב</x:t>
        </x:is>
      </x:c>
      <x:c r="M3888" s="13">
        <x:v>45792</x:v>
      </x:c>
      <x:c r="N3888" s="14" t="inlineStr">
        <x:is>
          <x:t xml:space="preserve">20POP014102</x:t>
        </x:is>
      </x:c>
      <x:c r="O3888" s="15">
        <x:v>45427.4752777778</x:v>
      </x:c>
      <x:c r="P3888" s="16" t="inlineStr">
        <x:is>
          <x:t xml:space="preserve">דוד מור יוסף</x:t>
        </x:is>
      </x:c>
      <x:c r="Q3888" s="17">
        <x:v>45428.4090625</x:v>
      </x:c>
      <x:c r="R3888" s="18" t="n">
        <x:v>4</x:v>
      </x:c>
      <x:c r="S3888" s="19" t="n">
        <x:v>4</x:v>
      </x:c>
    </x:row>
    <x:row r="3889" hidden="0">
      <x:c r="A3889" s="1" t="inlineStr">
        <x:is>
          <x:t xml:space="preserve">a01bd433-9fb4-4f15-b9a3-6c7cfb1da25c</x:t>
        </x:is>
      </x:c>
      <x:c r="B3889" s="2" t="inlineStr">
        <x:is>
          <x:t xml:space="preserve">rV1DEKvA1Yih+QwMrtl8tQlYjSkTy101FHBAxglM4R456+qHJTQJA2gW85bfaVGk9wu3tU30o9jNWZj5fYFi2Q==</x:t>
        </x:is>
      </x:c>
      <x:c r="C3889" s="3">
        <x:v>45428.2840740741</x:v>
      </x:c>
      <x:c r="D3889" s="4" t="inlineStr">
        <x:is>
          <x:t xml:space="preserve">8245</x:t>
        </x:is>
      </x:c>
      <x:c r="E3889" s="5" t="inlineStr">
        <x:is>
          <x:t xml:space="preserve">708700</x:t>
        </x:is>
      </x:c>
      <x:c r="F3889" s="6" t="inlineStr">
        <x:is>
          <x:t xml:space="preserve">קפלן - יחידת למחקר לב</x:t>
        </x:is>
      </x:c>
      <x:c r="G3889" s="7">
        <x:v>45427.3333333333</x:v>
      </x:c>
      <x:c r="H3889" s="8" t="inlineStr">
        <x:is>
          <x:t xml:space="preserve">הבטאו סלמון</x:t>
        </x:is>
      </x:c>
      <x:c r="I3889" s="9" t="inlineStr">
        <x:is>
          <x:t xml:space="preserve">דוד מור יוסף</x:t>
        </x:is>
      </x:c>
      <x:c r="J3889" s="10" t="inlineStr">
        <x:is>
          <x:t xml:space="preserve">טופס הופק</x:t>
        </x:is>
      </x:c>
      <x:c r="K3889" s="11" t="inlineStr">
        <x:is>
          <x:t xml:space="preserve">קפלן</x:t>
        </x:is>
      </x:c>
      <x:c r="L3889" s="12" t="inlineStr">
        <x:is>
          <x:t xml:space="preserve">קפלן - יחידת למחקר לב</x:t>
        </x:is>
      </x:c>
      <x:c r="M3889" s="13">
        <x:v>45792</x:v>
      </x:c>
      <x:c r="N3889" s="14" t="inlineStr">
        <x:is>
          <x:t xml:space="preserve">16POP026825</x:t>
        </x:is>
      </x:c>
      <x:c r="O3889" s="15">
        <x:v>45427.4680555556</x:v>
      </x:c>
      <x:c r="P3889" s="16" t="inlineStr">
        <x:is>
          <x:t xml:space="preserve">דוד מור יוסף</x:t>
        </x:is>
      </x:c>
      <x:c r="Q3889" s="17">
        <x:v>45428.4090740741</x:v>
      </x:c>
      <x:c r="R3889" s="18" t="n">
        <x:v>-21</x:v>
      </x:c>
      <x:c r="S3889" s="19" t="n">
        <x:v>-21</x:v>
      </x:c>
    </x:row>
    <x:row r="3890" hidden="0">
      <x:c r="A3890" s="1" t="inlineStr">
        <x:is>
          <x:t xml:space="preserve">ef77b65c-0063-4bdc-8c01-d3cb8b03b75f</x:t>
        </x:is>
      </x:c>
      <x:c r="B3890" s="2" t="inlineStr">
        <x:is>
          <x:t xml:space="preserve">XLTrYGUcJ1ncwmm+6BkckVd2icsrU2l75HZWi1diNzzsRO0GnmkldAO2O4T+iN9YE3k+8+R/qEvJn1jhnq/DeA==</x:t>
        </x:is>
      </x:c>
      <x:c r="C3890" s="3">
        <x:v>45428.2840740741</x:v>
      </x:c>
      <x:c r="D3890" s="4" t="inlineStr">
        <x:is>
          <x:t xml:space="preserve">8244</x:t>
        </x:is>
      </x:c>
      <x:c r="E3890" s="5" t="inlineStr">
        <x:is>
          <x:t xml:space="preserve">744515</x:t>
        </x:is>
      </x:c>
      <x:c r="F3890" s="6" t="inlineStr">
        <x:is>
          <x:t xml:space="preserve">העמק - מעבדה גנטיקה</x:t>
        </x:is>
      </x:c>
      <x:c r="G3890" s="7">
        <x:v>45427.4373148148</x:v>
      </x:c>
      <x:c r="H3890" s="8" t="inlineStr">
        <x:is>
          <x:t xml:space="preserve">חמודי חוג'ראת</x:t>
        </x:is>
      </x:c>
      <x:c r="I3890" s="9" t="inlineStr">
        <x:is>
          <x:t xml:space="preserve">דוד מור יוסף</x:t>
        </x:is>
      </x:c>
      <x:c r="J3890" s="10" t="inlineStr">
        <x:is>
          <x:t xml:space="preserve">טופס הופק</x:t>
        </x:is>
      </x:c>
      <x:c r="K3890" s="11" t="inlineStr">
        <x:is>
          <x:t xml:space="preserve">העמק</x:t>
        </x:is>
      </x:c>
      <x:c r="L3890" s="12" t="inlineStr">
        <x:is>
          <x:t xml:space="preserve">העמק - מעבדה גנטיקה</x:t>
        </x:is>
      </x:c>
      <x:c r="M3890" s="13">
        <x:v>46127</x:v>
      </x:c>
      <x:c r="N3890" s="14" t="inlineStr">
        <x:is>
          <x:t xml:space="preserve">14090236</x:t>
        </x:is>
      </x:c>
      <x:c r="O3890" s="15">
        <x:v>45427.4373148148</x:v>
      </x:c>
      <x:c r="P3890" s="16" t="inlineStr">
        <x:is>
          <x:t xml:space="preserve">דוד מור יוסף</x:t>
        </x:is>
      </x:c>
      <x:c r="Q3890" s="17">
        <x:v>45428.4090740741</x:v>
      </x:c>
      <x:c r="R3890" s="18" t="n">
        <x:v>-79.5</x:v>
      </x:c>
      <x:c r="S3890" s="19" t="n">
        <x:v>-79.6</x:v>
      </x:c>
    </x:row>
    <x:row r="3891" hidden="0">
      <x:c r="A3891" s="1" t="inlineStr">
        <x:is>
          <x:t xml:space="preserve">b7f87a52-407a-404c-abeb-b1422eb9b72f</x:t>
        </x:is>
      </x:c>
      <x:c r="B3891" s="2" t="inlineStr">
        <x:is>
          <x:t xml:space="preserve">eu98YF197e6+LUSRizA3AhTcGgJVRV9emZpQ5Ag8EULaddVbwFtEFF6biwqWUgQgjtkaT8DVPcmpYe13vQt1JA==</x:t>
        </x:is>
      </x:c>
      <x:c r="C3891" s="3">
        <x:v>45428.2840856481</x:v>
      </x:c>
      <x:c r="D3891" s="4" t="inlineStr">
        <x:is>
          <x:t xml:space="preserve">8243</x:t>
        </x:is>
      </x:c>
      <x:c r="E3891" s="5" t="inlineStr">
        <x:is>
          <x:t xml:space="preserve">744516</x:t>
        </x:is>
      </x:c>
      <x:c r="F3891" s="6" t="inlineStr">
        <x:is>
          <x:t xml:space="preserve">העמק - מעבדה גנטיקה</x:t>
        </x:is>
      </x:c>
      <x:c r="G3891" s="7">
        <x:v>45427.4361458333</x:v>
      </x:c>
      <x:c r="H3891" s="8" t="inlineStr">
        <x:is>
          <x:t xml:space="preserve">חמודי חוג'ראת</x:t>
        </x:is>
      </x:c>
      <x:c r="I3891" s="9" t="inlineStr">
        <x:is>
          <x:t xml:space="preserve">דוד מור יוסף</x:t>
        </x:is>
      </x:c>
      <x:c r="J3891" s="10" t="inlineStr">
        <x:is>
          <x:t xml:space="preserve">טופס הופק</x:t>
        </x:is>
      </x:c>
      <x:c r="K3891" s="11" t="inlineStr">
        <x:is>
          <x:t xml:space="preserve">העמק</x:t>
        </x:is>
      </x:c>
      <x:c r="L3891" s="12" t="inlineStr">
        <x:is>
          <x:t xml:space="preserve">העמק - מעבדה גנטיקה</x:t>
        </x:is>
      </x:c>
      <x:c r="M3891" s="13">
        <x:v>46127</x:v>
      </x:c>
      <x:c r="N3891" s="14" t="inlineStr">
        <x:is>
          <x:t xml:space="preserve">16050067</x:t>
        </x:is>
      </x:c>
      <x:c r="O3891" s="15">
        <x:v>45427.4361458333</x:v>
      </x:c>
      <x:c r="P3891" s="16" t="inlineStr">
        <x:is>
          <x:t xml:space="preserve">דוד מור יוסף</x:t>
        </x:is>
      </x:c>
      <x:c r="Q3891" s="17">
        <x:v>45428.4090856481</x:v>
      </x:c>
      <x:c r="R3891" s="18" t="n">
        <x:v>-30</x:v>
      </x:c>
      <x:c r="S3891" s="19" t="n">
        <x:v>-30</x:v>
      </x:c>
    </x:row>
    <x:row r="3892" hidden="0">
      <x:c r="A3892" s="1" t="inlineStr">
        <x:is>
          <x:t xml:space="preserve">89f2c254-3eb4-46d4-ba28-0d3ebf4a206a</x:t>
        </x:is>
      </x:c>
      <x:c r="B3892" s="2" t="inlineStr">
        <x:is>
          <x:t xml:space="preserve">ZAXlearSo7jvh1iUgEWRMwQlxqmkXTRJMOct6hZz/jWAUZrS9LkjvhShs0nwxlqOlUJobAHu4yu5RTEGoUSr2w==</x:t>
        </x:is>
      </x:c>
      <x:c r="C3892" s="3">
        <x:v>45428.2840856481</x:v>
      </x:c>
      <x:c r="D3892" s="4" t="inlineStr">
        <x:is>
          <x:t xml:space="preserve">8242</x:t>
        </x:is>
      </x:c>
      <x:c r="E3892" s="5" t="inlineStr">
        <x:is>
          <x:t xml:space="preserve">638947</x:t>
        </x:is>
      </x:c>
      <x:c r="F3892" s="6" t="inlineStr">
        <x:is>
          <x:t xml:space="preserve">העמק - מעבדה גנטיקה</x:t>
        </x:is>
      </x:c>
      <x:c r="G3892" s="7">
        <x:v>45427.3333333333</x:v>
      </x:c>
      <x:c r="H3892" s="8" t="inlineStr">
        <x:is>
          <x:t xml:space="preserve">חמודי חוג'ראת</x:t>
        </x:is>
      </x:c>
      <x:c r="I3892" s="9" t="inlineStr">
        <x:is>
          <x:t xml:space="preserve">דוד מור יוסף</x:t>
        </x:is>
      </x:c>
      <x:c r="J3892" s="10" t="inlineStr">
        <x:is>
          <x:t xml:space="preserve">טופס הופק</x:t>
        </x:is>
      </x:c>
      <x:c r="K3892" s="11" t="inlineStr">
        <x:is>
          <x:t xml:space="preserve">העמק</x:t>
        </x:is>
      </x:c>
      <x:c r="L3892" s="12" t="inlineStr">
        <x:is>
          <x:t xml:space="preserve">העמק - מעבדה גנטיקה</x:t>
        </x:is>
      </x:c>
      <x:c r="M3892" s="13">
        <x:v>46127</x:v>
      </x:c>
      <x:c r="N3892" s="14" t="inlineStr">
        <x:is>
          <x:t xml:space="preserve">15090006</x:t>
        </x:is>
      </x:c>
      <x:c r="O3892" s="15">
        <x:v>45427.4356018519</x:v>
      </x:c>
      <x:c r="P3892" s="16" t="inlineStr">
        <x:is>
          <x:t xml:space="preserve">דוד מור יוסף</x:t>
        </x:is>
      </x:c>
      <x:c r="Q3892" s="17">
        <x:v>45428.4090856481</x:v>
      </x:c>
      <x:c r="R3892" s="18" t="n">
        <x:v>-30</x:v>
      </x:c>
      <x:c r="S3892" s="19" t="n">
        <x:v>-30</x:v>
      </x:c>
    </x:row>
    <x:row r="3893" hidden="0">
      <x:c r="A3893" s="1" t="inlineStr">
        <x:is>
          <x:t xml:space="preserve">ee488691-7859-40e0-8a7c-41fd211e9e33</x:t>
        </x:is>
      </x:c>
      <x:c r="B3893" s="2" t="inlineStr">
        <x:is>
          <x:t xml:space="preserve">Hd7mkAwjGqKdRuck4IU62ksfkhRbewyzGPpo9E0e0ZsmjmqeST81Nv87PXK2/dCeLMG3k24JW0y0wGJeyruCwQ==</x:t>
        </x:is>
      </x:c>
      <x:c r="C3893" s="3">
        <x:v>45428.2840856481</x:v>
      </x:c>
      <x:c r="D3893" s="4" t="inlineStr">
        <x:is>
          <x:t xml:space="preserve">8241</x:t>
        </x:is>
      </x:c>
      <x:c r="E3893" s="5" t="inlineStr">
        <x:is>
          <x:t xml:space="preserve">745511</x:t>
        </x:is>
      </x:c>
      <x:c r="F3893" s="6" t="inlineStr">
        <x:is>
          <x:t xml:space="preserve">העמק - מעבדה גנטיקה</x:t>
        </x:is>
      </x:c>
      <x:c r="G3893" s="7">
        <x:v>45427.4283796296</x:v>
      </x:c>
      <x:c r="H3893" s="8" t="inlineStr">
        <x:is>
          <x:t xml:space="preserve">חמודי חוג'ראת</x:t>
        </x:is>
      </x:c>
      <x:c r="I3893" s="9" t="inlineStr">
        <x:is>
          <x:t xml:space="preserve">דוד מור יוסף</x:t>
        </x:is>
      </x:c>
      <x:c r="J3893" s="10" t="inlineStr">
        <x:is>
          <x:t xml:space="preserve">טופס הופק</x:t>
        </x:is>
      </x:c>
      <x:c r="K3893" s="11" t="inlineStr">
        <x:is>
          <x:t xml:space="preserve">העמק</x:t>
        </x:is>
      </x:c>
      <x:c r="L3893" s="12" t="inlineStr">
        <x:is>
          <x:t xml:space="preserve">העמק - מעבדה גנטיקה</x:t>
        </x:is>
      </x:c>
      <x:c r="M3893" s="13">
        <x:v>46127</x:v>
      </x:c>
      <x:c r="N3893" s="14" t="inlineStr">
        <x:is>
          <x:t xml:space="preserve">BE06P6E0UO0QJJ8N0021</x:t>
        </x:is>
      </x:c>
      <x:c r="O3893" s="15">
        <x:v>45427.4283796296</x:v>
      </x:c>
      <x:c r="P3893" s="16" t="inlineStr">
        <x:is>
          <x:t xml:space="preserve">דוד מור יוסף</x:t>
        </x:is>
      </x:c>
      <x:c r="Q3893" s="17">
        <x:v>45428.4090856481</x:v>
      </x:c>
      <x:c r="R3893" s="18" t="n">
        <x:v>5</x:v>
      </x:c>
      <x:c r="S3893" s="19" t="n">
        <x:v>5</x:v>
      </x:c>
    </x:row>
    <x:row r="3894" hidden="0">
      <x:c r="A3894" s="1" t="inlineStr">
        <x:is>
          <x:t xml:space="preserve">4707a04a-4f47-46e3-82b0-0fec766dbfd1</x:t>
        </x:is>
      </x:c>
      <x:c r="B3894" s="2" t="inlineStr">
        <x:is>
          <x:t xml:space="preserve">Ylfdud+AekIkc3ctkRnfz/R2260RjRX/hssNsG14SYVDxGdLNaXkSeyiprg00QeQWIVomYGxDV3Kx0W+g/qQcg==</x:t>
        </x:is>
      </x:c>
      <x:c r="C3894" s="3">
        <x:v>45428.2840856481</x:v>
      </x:c>
      <x:c r="D3894" s="4" t="inlineStr">
        <x:is>
          <x:t xml:space="preserve">8240</x:t>
        </x:is>
      </x:c>
      <x:c r="E3894" s="5" t="inlineStr">
        <x:is>
          <x:t xml:space="preserve">744517</x:t>
        </x:is>
      </x:c>
      <x:c r="F3894" s="6" t="inlineStr">
        <x:is>
          <x:t xml:space="preserve">העמק - מעבדה גנטיקה</x:t>
        </x:is>
      </x:c>
      <x:c r="G3894" s="7">
        <x:v>45427.4278356481</x:v>
      </x:c>
      <x:c r="H3894" s="8" t="inlineStr">
        <x:is>
          <x:t xml:space="preserve">חמודי חוג'ראת</x:t>
        </x:is>
      </x:c>
      <x:c r="I3894" s="9" t="inlineStr">
        <x:is>
          <x:t xml:space="preserve">דוד מור יוסף</x:t>
        </x:is>
      </x:c>
      <x:c r="J3894" s="10" t="inlineStr">
        <x:is>
          <x:t xml:space="preserve">טופס הופק</x:t>
        </x:is>
      </x:c>
      <x:c r="K3894" s="11" t="inlineStr">
        <x:is>
          <x:t xml:space="preserve">העמק</x:t>
        </x:is>
      </x:c>
      <x:c r="L3894" s="12" t="inlineStr">
        <x:is>
          <x:t xml:space="preserve">העמק - מעבדה גנטיקה</x:t>
        </x:is>
      </x:c>
      <x:c r="M3894" s="13">
        <x:v>46127</x:v>
      </x:c>
      <x:c r="N3894" s="14" t="inlineStr">
        <x:is>
          <x:t xml:space="preserve">1606088</x:t>
        </x:is>
      </x:c>
      <x:c r="O3894" s="15">
        <x:v>45427.4278356481</x:v>
      </x:c>
      <x:c r="P3894" s="16" t="inlineStr">
        <x:is>
          <x:t xml:space="preserve">דוד מור יוסף</x:t>
        </x:is>
      </x:c>
      <x:c r="Q3894" s="17">
        <x:v>45428.4090856481</x:v>
      </x:c>
      <x:c r="R3894" s="18" t="n">
        <x:v>-26</x:v>
      </x:c>
      <x:c r="S3894" s="19" t="n">
        <x:v>-26</x:v>
      </x:c>
    </x:row>
    <x:row r="3895" hidden="0">
      <x:c r="A3895" s="1" t="inlineStr">
        <x:is>
          <x:t xml:space="preserve">ddbdd7fa-2954-4fc1-a867-73fe806ff949</x:t>
        </x:is>
      </x:c>
      <x:c r="B3895" s="2" t="inlineStr">
        <x:is>
          <x:t xml:space="preserve">ibB0tNYqfi2D8ZdvysXfGWlq79eQSNRBis7u6iMLkTuLbaMB02aoycHFh972UmWbogKpzGvH6KyYB1l6zpQW/A==</x:t>
        </x:is>
      </x:c>
      <x:c r="C3895" s="3">
        <x:v>45428.2840856481</x:v>
      </x:c>
      <x:c r="D3895" s="4" t="inlineStr">
        <x:is>
          <x:t xml:space="preserve">8239</x:t>
        </x:is>
      </x:c>
      <x:c r="E3895" s="5" t="inlineStr">
        <x:is>
          <x:t xml:space="preserve">709113</x:t>
        </x:is>
      </x:c>
      <x:c r="F3895" s="6"/>
      <x:c r="G3895" s="7">
        <x:v>45427.3333333333</x:v>
      </x:c>
      <x:c r="H3895" s="8" t="inlineStr">
        <x:is>
          <x:t xml:space="preserve">הבטאו סלמון</x:t>
        </x:is>
      </x:c>
      <x:c r="I3895" s="9" t="inlineStr">
        <x:is>
          <x:t xml:space="preserve">דוד מור יוסף</x:t>
        </x:is>
      </x:c>
      <x:c r="J3895" s="10" t="inlineStr">
        <x:is>
          <x:t xml:space="preserve">טופס הופק</x:t>
        </x:is>
      </x:c>
      <x:c r="K3895" s="11" t="inlineStr">
        <x:is>
          <x:t xml:space="preserve">קפלן</x:t>
        </x:is>
      </x:c>
      <x:c r="L3895" s="12" t="inlineStr">
        <x:is>
          <x:t xml:space="preserve">קפלן - יחידת למחקר לב</x:t>
        </x:is>
      </x:c>
      <x:c r="M3895" s="13">
        <x:v>45792</x:v>
      </x:c>
      <x:c r="N3895" s="14" t="inlineStr">
        <x:is>
          <x:t xml:space="preserve">BE02M8EON00QEGU0005</x:t>
        </x:is>
      </x:c>
      <x:c r="O3895" s="15">
        <x:v>45427.4236342593</x:v>
      </x:c>
      <x:c r="P3895" s="16" t="inlineStr">
        <x:is>
          <x:t xml:space="preserve">דוד מור יוסף</x:t>
        </x:is>
      </x:c>
      <x:c r="Q3895" s="17">
        <x:v>45428.4090856481</x:v>
      </x:c>
      <x:c r="R3895" s="18" t="n">
        <x:v>-21</x:v>
      </x:c>
      <x:c r="S3895" s="19" t="n">
        <x:v>-21</x:v>
      </x:c>
    </x:row>
    <x:row r="3896" hidden="0">
      <x:c r="A3896" s="1" t="inlineStr">
        <x:is>
          <x:t xml:space="preserve">e6142bff-5638-480c-ba33-f2156a566ef0</x:t>
        </x:is>
      </x:c>
      <x:c r="B3896" s="2" t="inlineStr">
        <x:is>
          <x:t xml:space="preserve">6umHjAFQ+8iwHkQAi1cwDEEALIU6+xMEme+iG52dRaPEpoTR2xVg9Wv/OURZ5mfnMxFD9f2bhLe2rUMKVl5m0w==</x:t>
        </x:is>
      </x:c>
      <x:c r="C3896" s="3">
        <x:v>45428.2840972222</x:v>
      </x:c>
      <x:c r="D3896" s="4" t="inlineStr">
        <x:is>
          <x:t xml:space="preserve">8238</x:t>
        </x:is>
      </x:c>
      <x:c r="E3896" s="5" t="inlineStr">
        <x:is>
          <x:t xml:space="preserve">745476</x:t>
        </x:is>
      </x:c>
      <x:c r="F3896" s="6" t="inlineStr">
        <x:is>
          <x:t xml:space="preserve">העמק - מעבדה גנטיקה</x:t>
        </x:is>
      </x:c>
      <x:c r="G3896" s="7">
        <x:v>45427.4221759259</x:v>
      </x:c>
      <x:c r="H3896" s="8" t="inlineStr">
        <x:is>
          <x:t xml:space="preserve">חמודי חוג'ראת</x:t>
        </x:is>
      </x:c>
      <x:c r="I3896" s="9" t="inlineStr">
        <x:is>
          <x:t xml:space="preserve">דוד מור יוסף</x:t>
        </x:is>
      </x:c>
      <x:c r="J3896" s="10" t="inlineStr">
        <x:is>
          <x:t xml:space="preserve">טופס הופק</x:t>
        </x:is>
      </x:c>
      <x:c r="K3896" s="11" t="inlineStr">
        <x:is>
          <x:t xml:space="preserve">העמק</x:t>
        </x:is>
      </x:c>
      <x:c r="L3896" s="12" t="inlineStr">
        <x:is>
          <x:t xml:space="preserve">העמק - מעבדה גנטיקה</x:t>
        </x:is>
      </x:c>
      <x:c r="M3896" s="13">
        <x:v>46127</x:v>
      </x:c>
      <x:c r="N3896" s="14" t="inlineStr">
        <x:is>
          <x:t xml:space="preserve">180990456</x:t>
        </x:is>
      </x:c>
      <x:c r="O3896" s="15">
        <x:v>45427.4221759259</x:v>
      </x:c>
      <x:c r="P3896" s="16" t="inlineStr">
        <x:is>
          <x:t xml:space="preserve">דוד מור יוסף</x:t>
        </x:is>
      </x:c>
      <x:c r="Q3896" s="17">
        <x:v>45428.4090972222</x:v>
      </x:c>
      <x:c r="R3896" s="18" t="n">
        <x:v>-30</x:v>
      </x:c>
      <x:c r="S3896" s="19" t="n">
        <x:v>-30</x:v>
      </x:c>
    </x:row>
    <x:row r="3897" hidden="0">
      <x:c r="A3897" s="1" t="inlineStr">
        <x:is>
          <x:t xml:space="preserve">6849fc2b-8318-476c-bf78-58d16c5a316d</x:t>
        </x:is>
      </x:c>
      <x:c r="B3897" s="2" t="inlineStr">
        <x:is>
          <x:t xml:space="preserve">uCXJpVzMLBvT1U3YfWT8IQu+sUo54pTnLGSnungKX+RyhIeenb8klUcHd7MBKffHev9k6uoJuFAU78L+BaL3ig==</x:t>
        </x:is>
      </x:c>
      <x:c r="C3897" s="3">
        <x:v>45428.2840972222</x:v>
      </x:c>
      <x:c r="D3897" s="4" t="inlineStr">
        <x:is>
          <x:t xml:space="preserve">8237</x:t>
        </x:is>
      </x:c>
      <x:c r="E3897" s="5" t="inlineStr">
        <x:is>
          <x:t xml:space="preserve">670966</x:t>
        </x:is>
      </x:c>
      <x:c r="F3897" s="6"/>
      <x:c r="G3897" s="7">
        <x:v>45427.4197685185</x:v>
      </x:c>
      <x:c r="H3897" s="8" t="inlineStr">
        <x:is>
          <x:t xml:space="preserve">סרגיי רומנוב</x:t>
        </x:is>
      </x:c>
      <x:c r="I3897" s="9" t="inlineStr">
        <x:is>
          <x:t xml:space="preserve">דוד מור יוסף</x:t>
        </x:is>
      </x:c>
      <x:c r="J3897" s="10" t="inlineStr">
        <x:is>
          <x:t xml:space="preserve">טופס הופק</x:t>
        </x:is>
      </x:c>
      <x:c r="K3897" s="11" t="inlineStr">
        <x:is>
          <x:t xml:space="preserve">מחוז דן פ"ת</x:t>
        </x:is>
      </x:c>
      <x:c r="L3897" s="12" t="inlineStr">
        <x:is>
          <x:t xml:space="preserve">רמת גן רמת עמידר</x:t>
        </x:is>
      </x:c>
      <x:c r="M3897" s="13">
        <x:v>45792</x:v>
      </x:c>
      <x:c r="N3897" s="14" t="inlineStr">
        <x:is>
          <x:t xml:space="preserve">12POP039563</x:t>
        </x:is>
      </x:c>
      <x:c r="O3897" s="15">
        <x:v>45427.4197685185</x:v>
      </x:c>
      <x:c r="P3897" s="16" t="inlineStr">
        <x:is>
          <x:t xml:space="preserve">דוד מור יוסף</x:t>
        </x:is>
      </x:c>
      <x:c r="Q3897" s="17">
        <x:v>45428.4090972222</x:v>
      </x:c>
      <x:c r="R3897" s="18" t="n">
        <x:v>4</x:v>
      </x:c>
      <x:c r="S3897" s="19" t="n">
        <x:v>4</x:v>
      </x:c>
    </x:row>
    <x:row r="3898" hidden="0">
      <x:c r="A3898" s="1" t="inlineStr">
        <x:is>
          <x:t xml:space="preserve">63658561-918c-468f-9b0c-5be07c8eb3e9</x:t>
        </x:is>
      </x:c>
      <x:c r="B3898" s="2" t="inlineStr">
        <x:is>
          <x:t xml:space="preserve">qEfkDS1dO7paHaHraKCuu58kmPtqs+7CmYw5O6+MXrcP/LlKP2deas4K+98lm9v5z9hi9jKjj9eCHMf9V44+yw==</x:t>
        </x:is>
      </x:c>
      <x:c r="C3898" s="3">
        <x:v>45428.2840972222</x:v>
      </x:c>
      <x:c r="D3898" s="4" t="inlineStr">
        <x:is>
          <x:t xml:space="preserve">8236</x:t>
        </x:is>
      </x:c>
      <x:c r="E3898" s="5" t="inlineStr">
        <x:is>
          <x:t xml:space="preserve">927370</x:t>
        </x:is>
      </x:c>
      <x:c r="F3898" s="6"/>
      <x:c r="G3898" s="7">
        <x:v>45427.3333333333</x:v>
      </x:c>
      <x:c r="H3898" s="8" t="inlineStr">
        <x:is>
          <x:t xml:space="preserve">הבטאו סלמון</x:t>
        </x:is>
      </x:c>
      <x:c r="I3898" s="9" t="inlineStr">
        <x:is>
          <x:t xml:space="preserve">דוד מור יוסף</x:t>
        </x:is>
      </x:c>
      <x:c r="J3898" s="10" t="inlineStr">
        <x:is>
          <x:t xml:space="preserve">טופס הופק</x:t>
        </x:is>
      </x:c>
      <x:c r="K3898" s="11" t="inlineStr">
        <x:is>
          <x:t xml:space="preserve">קפלן</x:t>
        </x:is>
      </x:c>
      <x:c r="L3898" s="12" t="inlineStr">
        <x:is>
          <x:t xml:space="preserve">קפלן - סכרת ואנדוקרינולוגיה</x:t>
        </x:is>
      </x:c>
      <x:c r="M3898" s="13">
        <x:v>45792</x:v>
      </x:c>
      <x:c r="N3898" s="14" t="inlineStr">
        <x:is>
          <x:t xml:space="preserve">130008</x:t>
        </x:is>
      </x:c>
      <x:c r="O3898" s="15">
        <x:v>45427.3896990741</x:v>
      </x:c>
      <x:c r="P3898" s="16" t="inlineStr">
        <x:is>
          <x:t xml:space="preserve">דוד מור יוסף</x:t>
        </x:is>
      </x:c>
      <x:c r="Q3898" s="17">
        <x:v>45428.4090972222</x:v>
      </x:c>
      <x:c r="R3898" s="18" t="n">
        <x:v>3.9</x:v>
      </x:c>
      <x:c r="S3898" s="19" t="n">
        <x:v>3.9</x:v>
      </x:c>
    </x:row>
    <x:row r="3899" hidden="0">
      <x:c r="A3899" s="1" t="inlineStr">
        <x:is>
          <x:t xml:space="preserve">94e79d94-1be2-42a1-abcc-e91e42c2fb19</x:t>
        </x:is>
      </x:c>
      <x:c r="B3899" s="2" t="inlineStr">
        <x:is>
          <x:t xml:space="preserve">ZF6lNF+YBIqR+FgSb201IHkXXnNZcT8xvet4WkqZKfGRwFqHqtMFSgK+GXaI9rdBguLX1jnyg210yeBsmN1TCw==</x:t>
        </x:is>
      </x:c>
      <x:c r="C3899" s="3">
        <x:v>45428.2840972222</x:v>
      </x:c>
      <x:c r="D3899" s="4" t="inlineStr">
        <x:is>
          <x:t xml:space="preserve">8235</x:t>
        </x:is>
      </x:c>
      <x:c r="E3899" s="5" t="inlineStr">
        <x:is>
          <x:t xml:space="preserve">924273</x:t>
        </x:is>
      </x:c>
      <x:c r="F3899" s="6" t="inlineStr">
        <x:is>
          <x:t xml:space="preserve">סורוקה - מע' אנדוקרינית</x:t>
        </x:is>
      </x:c>
      <x:c r="G3899" s="7">
        <x:v>45425.5416666667</x:v>
      </x:c>
      <x:c r="H3899" s="8" t="inlineStr">
        <x:is>
          <x:t xml:space="preserve">מעיין חיים  פלג</x:t>
        </x:is>
      </x:c>
      <x:c r="I3899" s="9" t="inlineStr">
        <x:is>
          <x:t xml:space="preserve">דוד מור יוסף</x:t>
        </x:is>
      </x:c>
      <x:c r="J3899" s="10" t="inlineStr">
        <x:is>
          <x:t xml:space="preserve">טופס הופק</x:t>
        </x:is>
      </x:c>
      <x:c r="K3899" s="11" t="inlineStr">
        <x:is>
          <x:t xml:space="preserve">סורוקה</x:t>
        </x:is>
      </x:c>
      <x:c r="L3899" s="12" t="inlineStr">
        <x:is>
          <x:t xml:space="preserve">סורוקה - מע' אנדוקרינית</x:t>
        </x:is>
      </x:c>
      <x:c r="M3899" s="13">
        <x:v>46112</x:v>
      </x:c>
      <x:c r="N3899" s="14" t="inlineStr">
        <x:is>
          <x:t xml:space="preserve">BE0600EAY000GLCR0008</x:t>
        </x:is>
      </x:c>
      <x:c r="O3899" s="15">
        <x:v>45425.5526736111</x:v>
      </x:c>
      <x:c r="P3899" s="16" t="inlineStr">
        <x:is>
          <x:t xml:space="preserve">דוד מור יוסף</x:t>
        </x:is>
      </x:c>
      <x:c r="Q3899" s="17">
        <x:v>45428.4090972222</x:v>
      </x:c>
      <x:c r="R3899" s="18" t="n">
        <x:v>-79</x:v>
      </x:c>
      <x:c r="S3899" s="19" t="n">
        <x:v>-79.4</x:v>
      </x:c>
    </x:row>
    <x:row r="3900" hidden="0">
      <x:c r="A3900" s="1" t="inlineStr">
        <x:is>
          <x:t xml:space="preserve">08395678-dd19-47ff-aa1c-1274f388969c</x:t>
        </x:is>
      </x:c>
      <x:c r="B3900" s="2" t="inlineStr">
        <x:is>
          <x:t xml:space="preserve">K3WPRuJSbDWscu62F9BG2wn0M2LWo8+xLMbr3ogGL78pDd8fPe1sPK0WWMSbvTPF0xTSryI1sBcv08nXL+MBew==</x:t>
        </x:is>
      </x:c>
      <x:c r="C3900" s="3">
        <x:v>45428.2840972222</x:v>
      </x:c>
      <x:c r="D3900" s="4" t="inlineStr">
        <x:is>
          <x:t xml:space="preserve">8234</x:t>
        </x:is>
      </x:c>
      <x:c r="E3900" s="5" t="inlineStr">
        <x:is>
          <x:t xml:space="preserve">909816</x:t>
        </x:is>
      </x:c>
      <x:c r="F3900" s="6" t="inlineStr">
        <x:is>
          <x:t xml:space="preserve">סורוקה - מע' אנדוקרינית</x:t>
        </x:is>
      </x:c>
      <x:c r="G3900" s="7">
        <x:v>45425.5208333333</x:v>
      </x:c>
      <x:c r="H3900" s="8" t="inlineStr">
        <x:is>
          <x:t xml:space="preserve">מעיין חיים  פלג</x:t>
        </x:is>
      </x:c>
      <x:c r="I3900" s="9" t="inlineStr">
        <x:is>
          <x:t xml:space="preserve">דוד מור יוסף</x:t>
        </x:is>
      </x:c>
      <x:c r="J3900" s="10" t="inlineStr">
        <x:is>
          <x:t xml:space="preserve">טופס הופק</x:t>
        </x:is>
      </x:c>
      <x:c r="K3900" s="11" t="inlineStr">
        <x:is>
          <x:t xml:space="preserve">סורוקה</x:t>
        </x:is>
      </x:c>
      <x:c r="L3900" s="12" t="inlineStr">
        <x:is>
          <x:t xml:space="preserve">סורוקה - מע' אנדוקרינית</x:t>
        </x:is>
      </x:c>
      <x:c r="M3900" s="13">
        <x:v>45790</x:v>
      </x:c>
      <x:c r="N3900" s="14" t="inlineStr">
        <x:is>
          <x:t xml:space="preserve">JK930004</x:t>
        </x:is>
      </x:c>
      <x:c r="O3900" s="15">
        <x:v>45425.5464351852</x:v>
      </x:c>
      <x:c r="P3900" s="16" t="inlineStr">
        <x:is>
          <x:t xml:space="preserve">דוד מור יוסף</x:t>
        </x:is>
      </x:c>
      <x:c r="Q3900" s="17">
        <x:v>45428.4090972222</x:v>
      </x:c>
      <x:c r="R3900" s="18" t="n">
        <x:v>4</x:v>
      </x:c>
      <x:c r="S3900" s="19" t="n">
        <x:v>4.2</x:v>
      </x:c>
    </x:row>
    <x:row r="3901" hidden="0">
      <x:c r="A3901" s="1" t="inlineStr">
        <x:is>
          <x:t xml:space="preserve">bdf8955c-d7fa-4d09-a74d-961c3228d51e</x:t>
        </x:is>
      </x:c>
      <x:c r="B3901" s="2" t="inlineStr">
        <x:is>
          <x:t xml:space="preserve">PPTZVzo8N8EY+at+W4PxsKnxYvNPYZrQwIhZTtIrzmeFQbP8ePGJY/nwMXzEg3lv6yYvlP9WGe53EEQICuo/Pw==</x:t>
        </x:is>
      </x:c>
      <x:c r="C3901" s="3">
        <x:v>45428.2840972222</x:v>
      </x:c>
      <x:c r="D3901" s="4" t="inlineStr">
        <x:is>
          <x:t xml:space="preserve">8233</x:t>
        </x:is>
      </x:c>
      <x:c r="E3901" s="5" t="inlineStr">
        <x:is>
          <x:t xml:space="preserve">904912</x:t>
        </x:is>
      </x:c>
      <x:c r="F3901" s="6" t="inlineStr">
        <x:is>
          <x:t xml:space="preserve">מחוז דן פ"ת</x:t>
        </x:is>
      </x:c>
      <x:c r="G3901" s="7">
        <x:v>45425.5233217593</x:v>
      </x:c>
      <x:c r="H3901" s="8" t="inlineStr">
        <x:is>
          <x:t xml:space="preserve">סרגיי רומנוב</x:t>
        </x:is>
      </x:c>
      <x:c r="I3901" s="9" t="inlineStr">
        <x:is>
          <x:t xml:space="preserve">דוד מור יוסף</x:t>
        </x:is>
      </x:c>
      <x:c r="J3901" s="10" t="inlineStr">
        <x:is>
          <x:t xml:space="preserve">טופס הופק</x:t>
        </x:is>
      </x:c>
      <x:c r="K3901" s="11" t="inlineStr">
        <x:is>
          <x:t xml:space="preserve">מחוז דן פ"ת</x:t>
        </x:is>
      </x:c>
      <x:c r="L3901" s="12" t="inlineStr">
        <x:is>
          <x:t xml:space="preserve">גבעתיים המעורר</x:t>
        </x:is>
      </x:c>
      <x:c r="M3901" s="13">
        <x:v>45790</x:v>
      </x:c>
      <x:c r="N3901" s="14" t="inlineStr">
        <x:is>
          <x:t xml:space="preserve">20POP014110</x:t>
        </x:is>
      </x:c>
      <x:c r="O3901" s="15">
        <x:v>45425.5233217593</x:v>
      </x:c>
      <x:c r="P3901" s="16" t="inlineStr">
        <x:is>
          <x:t xml:space="preserve">דוד מור יוסף</x:t>
        </x:is>
      </x:c>
      <x:c r="Q3901" s="17">
        <x:v>45428.4090972222</x:v>
      </x:c>
      <x:c r="R3901" s="18" t="n">
        <x:v>4</x:v>
      </x:c>
      <x:c r="S3901" s="19" t="n">
        <x:v>4</x:v>
      </x:c>
    </x:row>
    <x:row r="3902" hidden="0">
      <x:c r="A3902" s="1" t="inlineStr">
        <x:is>
          <x:t xml:space="preserve">e35d04bc-c4eb-4120-8c63-652e8b9e17d8</x:t>
        </x:is>
      </x:c>
      <x:c r="B3902" s="2" t="inlineStr">
        <x:is>
          <x:t xml:space="preserve">zGxBVjnuOscamwkhcZ5HOZ4jVvsXgjKGKIx3aoSfW0/umE+Dr0b/nZimCV5HtCX2h48MCKmyPYVXeUmesLIyIQ==</x:t>
        </x:is>
      </x:c>
      <x:c r="C3902" s="3">
        <x:v>45427.2518981481</x:v>
      </x:c>
      <x:c r="D3902" s="4" t="inlineStr">
        <x:is>
          <x:t xml:space="preserve">8232</x:t>
        </x:is>
      </x:c>
      <x:c r="E3902" s="5" t="inlineStr">
        <x:is>
          <x:t xml:space="preserve">904911</x:t>
        </x:is>
      </x:c>
      <x:c r="F3902" s="6" t="inlineStr">
        <x:is>
          <x:t xml:space="preserve">מחוז דן פ"ת</x:t>
        </x:is>
      </x:c>
      <x:c r="G3902" s="7">
        <x:v>45425.5021990741</x:v>
      </x:c>
      <x:c r="H3902" s="8" t="inlineStr">
        <x:is>
          <x:t xml:space="preserve">סרגיי רומנוב</x:t>
        </x:is>
      </x:c>
      <x:c r="I3902" s="9" t="inlineStr">
        <x:is>
          <x:t xml:space="preserve">דוד מור יוסף</x:t>
        </x:is>
      </x:c>
      <x:c r="J3902" s="10" t="inlineStr">
        <x:is>
          <x:t xml:space="preserve">טופס הופק</x:t>
        </x:is>
      </x:c>
      <x:c r="K3902" s="11" t="inlineStr">
        <x:is>
          <x:t xml:space="preserve">מחוז דן פ"ת</x:t>
        </x:is>
      </x:c>
      <x:c r="L3902" s="12" t="inlineStr">
        <x:is>
          <x:t xml:space="preserve">מרום נווה</x:t>
        </x:is>
      </x:c>
      <x:c r="M3902" s="13">
        <x:v>45790</x:v>
      </x:c>
      <x:c r="N3902" s="14" t="inlineStr">
        <x:is>
          <x:t xml:space="preserve">BE069RE0N00QEKCL0017</x:t>
        </x:is>
      </x:c>
      <x:c r="O3902" s="15">
        <x:v>45425.5021990741</x:v>
      </x:c>
      <x:c r="P3902" s="16" t="inlineStr">
        <x:is>
          <x:t xml:space="preserve">דוד מור יוסף</x:t>
        </x:is>
      </x:c>
      <x:c r="Q3902" s="17">
        <x:v>45427.3768981481</x:v>
      </x:c>
      <x:c r="R3902" s="18" t="n">
        <x:v>4</x:v>
      </x:c>
      <x:c r="S3902" s="19" t="n">
        <x:v>4</x:v>
      </x:c>
    </x:row>
    <x:row r="3903" hidden="0">
      <x:c r="A3903" s="1" t="inlineStr">
        <x:is>
          <x:t xml:space="preserve">7945f6f7-9f2b-4c76-a05c-e944567fe87c</x:t>
        </x:is>
      </x:c>
      <x:c r="B3903" s="2" t="inlineStr">
        <x:is>
          <x:t xml:space="preserve">v6x/puAgsTdYglaUWY109tj5B8dna9X1x4colIl0Q4NNtSIfNdjVziXb34+MFSmoQXFvbg8NWrHKHkfpS5GiGQ==</x:t>
        </x:is>
      </x:c>
      <x:c r="C3903" s="3">
        <x:v>45474.5032638889</x:v>
      </x:c>
      <x:c r="D3903" s="4" t="inlineStr">
        <x:is>
          <x:t xml:space="preserve">8231</x:t>
        </x:is>
      </x:c>
      <x:c r="E3903" s="5" t="inlineStr">
        <x:is>
          <x:t xml:space="preserve">928404</x:t>
        </x:is>
      </x:c>
      <x:c r="F3903" s="6"/>
      <x:c r="G3903" s="7">
        <x:v>45425.4791666667</x:v>
      </x:c>
      <x:c r="H3903" s="8" t="inlineStr">
        <x:is>
          <x:t xml:space="preserve">מעיין חיים  פלג</x:t>
        </x:is>
      </x:c>
      <x:c r="I3903" s="9" t="inlineStr">
        <x:is>
          <x:t xml:space="preserve">דוד מור יוסף</x:t>
        </x:is>
      </x:c>
      <x:c r="J3903" s="10" t="inlineStr">
        <x:is>
          <x:t xml:space="preserve">טופס הופק</x:t>
        </x:is>
      </x:c>
      <x:c r="K3903" s="11" t="inlineStr">
        <x:is>
          <x:t xml:space="preserve">סורוקה</x:t>
        </x:is>
      </x:c>
      <x:c r="L3903" s="12" t="inlineStr">
        <x:is>
          <x:t xml:space="preserve">סורוקה - יחידת IVF הפריה חוץ גופית</x:t>
        </x:is>
      </x:c>
      <x:c r="M3903" s="13">
        <x:v>45789</x:v>
      </x:c>
      <x:c r="N3903" s="14" t="inlineStr">
        <x:is>
          <x:t xml:space="preserve">910008</x:t>
        </x:is>
      </x:c>
      <x:c r="O3903" s="15">
        <x:v>45425.4848611111</x:v>
      </x:c>
      <x:c r="P3903" s="16" t="inlineStr">
        <x:is>
          <x:t xml:space="preserve">דוד מור יוסף</x:t>
        </x:is>
      </x:c>
      <x:c r="Q3903" s="17">
        <x:v>45474.6282638889</x:v>
      </x:c>
      <x:c r="R3903" s="18" t="n">
        <x:v>4</x:v>
      </x:c>
      <x:c r="S3903" s="19" t="n">
        <x:v>4.2</x:v>
      </x:c>
    </x:row>
    <x:row r="3904" hidden="0">
      <x:c r="A3904" s="1" t="inlineStr">
        <x:is>
          <x:t xml:space="preserve">902d1716-50aa-46ef-b217-ac6cbdc2a35e</x:t>
        </x:is>
      </x:c>
      <x:c r="B3904" s="2" t="inlineStr">
        <x:is>
          <x:t xml:space="preserve">R9Yvb+BK0YaBGaTKeLQsJGyZKUHTDFPRDVGy7Mt3/0dOr5q6Vhl6fgBHiOJIb7f8g0cCaAE/zl1YrRTmrgGyWA==</x:t>
        </x:is>
      </x:c>
      <x:c r="C3904" s="3">
        <x:v>45427.2518981481</x:v>
      </x:c>
      <x:c r="D3904" s="4" t="inlineStr">
        <x:is>
          <x:t xml:space="preserve">8230</x:t>
        </x:is>
      </x:c>
      <x:c r="E3904" s="5" t="inlineStr">
        <x:is>
          <x:t xml:space="preserve">922079</x:t>
        </x:is>
      </x:c>
      <x:c r="F3904" s="6" t="inlineStr">
        <x:is>
          <x:t xml:space="preserve">סורוקה - שר"מ פעילות מחוץ לסל</x:t>
        </x:is>
      </x:c>
      <x:c r="G3904" s="7">
        <x:v>45425.4375</x:v>
      </x:c>
      <x:c r="H3904" s="8" t="inlineStr">
        <x:is>
          <x:t xml:space="preserve">מעיין חיים  פלג</x:t>
        </x:is>
      </x:c>
      <x:c r="I3904" s="9" t="inlineStr">
        <x:is>
          <x:t xml:space="preserve">דוד מור יוסף</x:t>
        </x:is>
      </x:c>
      <x:c r="J3904" s="10" t="inlineStr">
        <x:is>
          <x:t xml:space="preserve">טופס הופק</x:t>
        </x:is>
      </x:c>
      <x:c r="K3904" s="11" t="inlineStr">
        <x:is>
          <x:t xml:space="preserve">סורוקה</x:t>
        </x:is>
      </x:c>
      <x:c r="L3904" s="12" t="inlineStr">
        <x:is>
          <x:t xml:space="preserve">סורוקה - שר"מ פעילות מחוץ לסל</x:t>
        </x:is>
      </x:c>
      <x:c r="M3904" s="13">
        <x:v>45827</x:v>
      </x:c>
      <x:c r="N3904" s="14" t="inlineStr">
        <x:is>
          <x:t xml:space="preserve">4M0001</x:t>
        </x:is>
      </x:c>
      <x:c r="O3904" s="15">
        <x:v>45425.4414236111</x:v>
      </x:c>
      <x:c r="P3904" s="16" t="inlineStr">
        <x:is>
          <x:t xml:space="preserve">דוד מור יוסף</x:t>
        </x:is>
      </x:c>
      <x:c r="Q3904" s="17">
        <x:v>45427.3768981481</x:v>
      </x:c>
      <x:c r="R3904" s="18" t="n">
        <x:v>4</x:v>
      </x:c>
      <x:c r="S3904" s="19" t="n">
        <x:v>4.4</x:v>
      </x:c>
    </x:row>
    <x:row r="3905" hidden="0">
      <x:c r="A3905" s="1" t="inlineStr">
        <x:is>
          <x:t xml:space="preserve">1375896e-43bb-4999-90c9-2619e7b19406</x:t>
        </x:is>
      </x:c>
      <x:c r="B3905" s="2" t="inlineStr">
        <x:is>
          <x:t xml:space="preserve">SzbgqAEVHGX6fKRhRF6vGcsS7UKWIS9TmDKLOvJmDMBx37Y+UqLH4a15d7cGXmPJe8BFjkqSBqpkVt32AmNAXQ==</x:t>
        </x:is>
      </x:c>
      <x:c r="C3905" s="3">
        <x:v>45427.2518981481</x:v>
      </x:c>
      <x:c r="D3905" s="4" t="inlineStr">
        <x:is>
          <x:t xml:space="preserve">8229</x:t>
        </x:is>
      </x:c>
      <x:c r="E3905" s="5" t="inlineStr">
        <x:is>
          <x:t xml:space="preserve">904913</x:t>
        </x:is>
      </x:c>
      <x:c r="F3905" s="6" t="inlineStr">
        <x:is>
          <x:t xml:space="preserve">מחוז דן פ"ת</x:t>
        </x:is>
      </x:c>
      <x:c r="G3905" s="7">
        <x:v>45425.4279976852</x:v>
      </x:c>
      <x:c r="H3905" s="8" t="inlineStr">
        <x:is>
          <x:t xml:space="preserve">סרגיי רומנוב</x:t>
        </x:is>
      </x:c>
      <x:c r="I3905" s="9" t="inlineStr">
        <x:is>
          <x:t xml:space="preserve">דוד מור יוסף</x:t>
        </x:is>
      </x:c>
      <x:c r="J3905" s="10" t="inlineStr">
        <x:is>
          <x:t xml:space="preserve">טופס הופק</x:t>
        </x:is>
      </x:c>
      <x:c r="K3905" s="11" t="inlineStr">
        <x:is>
          <x:t xml:space="preserve">מחוז דן פ"ת</x:t>
        </x:is>
      </x:c>
      <x:c r="L3905" s="12" t="inlineStr">
        <x:is>
          <x:t xml:space="preserve">פתח תקוה עמישב</x:t>
        </x:is>
      </x:c>
      <x:c r="M3905" s="13">
        <x:v>45790</x:v>
      </x:c>
      <x:c r="N3905" s="14" t="inlineStr">
        <x:is>
          <x:t xml:space="preserve">BE069RE0N00QEKCE0012</x:t>
        </x:is>
      </x:c>
      <x:c r="O3905" s="15">
        <x:v>45425.4279976852</x:v>
      </x:c>
      <x:c r="P3905" s="16" t="inlineStr">
        <x:is>
          <x:t xml:space="preserve">דוד מור יוסף</x:t>
        </x:is>
      </x:c>
      <x:c r="Q3905" s="17">
        <x:v>45427.3768981481</x:v>
      </x:c>
      <x:c r="R3905" s="18" t="n">
        <x:v>4</x:v>
      </x:c>
      <x:c r="S3905" s="19" t="n">
        <x:v>4</x:v>
      </x:c>
    </x:row>
    <x:row r="3906" hidden="0">
      <x:c r="A3906" s="1" t="inlineStr">
        <x:is>
          <x:t xml:space="preserve">5fdf67b6-b452-4e1a-9f58-476aab53b216</x:t>
        </x:is>
      </x:c>
      <x:c r="B3906" s="2" t="inlineStr">
        <x:is>
          <x:t xml:space="preserve">yfj8IbSINf5DPs+Apn2uK8eMO6E3thNbLNUDQxjjSd7+GVpEPDqkzQ9G7mviTX/d7FbmJ2UwnGRzpTo/KsU4+Q==</x:t>
        </x:is>
      </x:c>
      <x:c r="C3906" s="3">
        <x:v>45427.2519097222</x:v>
      </x:c>
      <x:c r="D3906" s="4" t="inlineStr">
        <x:is>
          <x:t xml:space="preserve">8228</x:t>
        </x:is>
      </x:c>
      <x:c r="E3906" s="5" t="inlineStr">
        <x:is>
          <x:t xml:space="preserve">670963</x:t>
        </x:is>
      </x:c>
      <x:c r="F3906" s="6" t="inlineStr">
        <x:is>
          <x:t xml:space="preserve">טיפת חלב מס 2</x:t>
        </x:is>
      </x:c>
      <x:c r="G3906" s="7">
        <x:v>45425.3892708333</x:v>
      </x:c>
      <x:c r="H3906" s="8" t="inlineStr">
        <x:is>
          <x:t xml:space="preserve">סרגיי רומנוב</x:t>
        </x:is>
      </x:c>
      <x:c r="I3906" s="9" t="inlineStr">
        <x:is>
          <x:t xml:space="preserve">דוד מור יוסף</x:t>
        </x:is>
      </x:c>
      <x:c r="J3906" s="10" t="inlineStr">
        <x:is>
          <x:t xml:space="preserve">טופס הופק</x:t>
        </x:is>
      </x:c>
      <x:c r="K3906" s="11" t="inlineStr">
        <x:is>
          <x:t xml:space="preserve">מחוז דן פ"ת</x:t>
        </x:is>
      </x:c>
      <x:c r="L3906" s="12" t="inlineStr">
        <x:is>
          <x:t xml:space="preserve">גבע טיפת חלב</x:t>
        </x:is>
      </x:c>
      <x:c r="M3906" s="13">
        <x:v>45790</x:v>
      </x:c>
      <x:c r="N3906" s="14" t="inlineStr">
        <x:is>
          <x:t xml:space="preserve">16POP046780</x:t>
        </x:is>
      </x:c>
      <x:c r="O3906" s="15">
        <x:v>45425.3892708333</x:v>
      </x:c>
      <x:c r="P3906" s="16" t="inlineStr">
        <x:is>
          <x:t xml:space="preserve">דוד מור יוסף</x:t>
        </x:is>
      </x:c>
      <x:c r="Q3906" s="17">
        <x:v>45427.3769097222</x:v>
      </x:c>
      <x:c r="R3906" s="18" t="n">
        <x:v>4</x:v>
      </x:c>
      <x:c r="S3906" s="19" t="n">
        <x:v>4</x:v>
      </x:c>
    </x:row>
    <x:row r="3907" hidden="0">
      <x:c r="A3907" s="1" t="inlineStr">
        <x:is>
          <x:t xml:space="preserve">d3e8937e-aedb-45cb-9a1b-f1075a929702</x:t>
        </x:is>
      </x:c>
      <x:c r="B3907" s="2" t="inlineStr">
        <x:is>
          <x:t xml:space="preserve">OMZE+yG22yR6i6oDn9UsDFOgd7o3yhP5XbxTWDBzvo6Oi265auereKGBKv2RHD7epfAVftiDlUu8P0hoTt1r0w==</x:t>
        </x:is>
      </x:c>
      <x:c r="C3907" s="3">
        <x:v>45427.2519097222</x:v>
      </x:c>
      <x:c r="D3907" s="4" t="inlineStr">
        <x:is>
          <x:t xml:space="preserve">8227</x:t>
        </x:is>
      </x:c>
      <x:c r="E3907" s="5" t="inlineStr">
        <x:is>
          <x:t xml:space="preserve">670962</x:t>
        </x:is>
      </x:c>
      <x:c r="F3907" s="6" t="inlineStr">
        <x:is>
          <x:t xml:space="preserve">מחוז דן פ"ת</x:t>
        </x:is>
      </x:c>
      <x:c r="G3907" s="7">
        <x:v>45425.3574189815</x:v>
      </x:c>
      <x:c r="H3907" s="8" t="inlineStr">
        <x:is>
          <x:t xml:space="preserve">סרגיי רומנוב</x:t>
        </x:is>
      </x:c>
      <x:c r="I3907" s="9" t="inlineStr">
        <x:is>
          <x:t xml:space="preserve">דוד מור יוסף</x:t>
        </x:is>
      </x:c>
      <x:c r="J3907" s="10" t="inlineStr">
        <x:is>
          <x:t xml:space="preserve">טופס הופק</x:t>
        </x:is>
      </x:c>
      <x:c r="K3907" s="11" t="inlineStr">
        <x:is>
          <x:t xml:space="preserve">מחוז דן פ"ת</x:t>
        </x:is>
      </x:c>
      <x:c r="L3907" s="12" t="inlineStr">
        <x:is>
          <x:t xml:space="preserve">גבע טיפת חלב</x:t>
        </x:is>
      </x:c>
      <x:c r="M3907" s="13">
        <x:v>45790</x:v>
      </x:c>
      <x:c r="N3907" s="14" t="inlineStr">
        <x:is>
          <x:t xml:space="preserve">16POP046801</x:t>
        </x:is>
      </x:c>
      <x:c r="O3907" s="15">
        <x:v>45425.3574189815</x:v>
      </x:c>
      <x:c r="P3907" s="16" t="inlineStr">
        <x:is>
          <x:t xml:space="preserve">דוד מור יוסף</x:t>
        </x:is>
      </x:c>
      <x:c r="Q3907" s="17">
        <x:v>45427.3769097222</x:v>
      </x:c>
      <x:c r="R3907" s="18" t="n">
        <x:v>4</x:v>
      </x:c>
      <x:c r="S3907" s="19" t="n">
        <x:v>4</x:v>
      </x:c>
    </x:row>
    <x:row r="3908" hidden="0">
      <x:c r="A3908" s="1" t="inlineStr">
        <x:is>
          <x:t xml:space="preserve">f23c9e53-2240-4607-8084-d1f855a91a8c</x:t>
        </x:is>
      </x:c>
      <x:c r="B3908" s="2" t="inlineStr">
        <x:is>
          <x:t xml:space="preserve">oTGw+PMAFIboPe9PBqiPReAcGQJszZ3pNN/oOGr6+KCoOo6cgU88S6AeTM7kD2gV3Fbeda7GPny4YPPVkfwVVA==</x:t>
        </x:is>
      </x:c>
      <x:c r="C3908" s="3">
        <x:v>45425.2305902778</x:v>
      </x:c>
      <x:c r="D3908" s="4" t="inlineStr">
        <x:is>
          <x:t xml:space="preserve">8226</x:t>
        </x:is>
      </x:c>
      <x:c r="E3908" s="5" t="inlineStr">
        <x:is>
          <x:t xml:space="preserve">733777</x:t>
        </x:is>
      </x:c>
      <x:c r="F3908" s="6" t="inlineStr">
        <x:is>
          <x:t xml:space="preserve">מאיר - חדר לידה</x:t>
        </x:is>
      </x:c>
      <x:c r="G3908" s="7">
        <x:v>45424.7054166667</x:v>
      </x:c>
      <x:c r="H3908" s="8" t="inlineStr">
        <x:is>
          <x:t xml:space="preserve">משה הרשקוביץ</x:t>
        </x:is>
      </x:c>
      <x:c r="I3908" s="9" t="inlineStr">
        <x:is>
          <x:t xml:space="preserve">דוד מור יוסף</x:t>
        </x:is>
      </x:c>
      <x:c r="J3908" s="10" t="inlineStr">
        <x:is>
          <x:t xml:space="preserve">טופס הופק</x:t>
        </x:is>
      </x:c>
      <x:c r="K3908" s="11" t="inlineStr">
        <x:is>
          <x:t xml:space="preserve">מאיר</x:t>
        </x:is>
      </x:c>
      <x:c r="L3908" s="12" t="inlineStr">
        <x:is>
          <x:t xml:space="preserve">מאיר - חדר לידה</x:t>
        </x:is>
      </x:c>
      <x:c r="M3908" s="13">
        <x:v>45789</x:v>
      </x:c>
      <x:c r="N3908" s="14" t="inlineStr">
        <x:is>
          <x:t xml:space="preserve">44006QEJ00N0DE069BE</x:t>
        </x:is>
      </x:c>
      <x:c r="O3908" s="15">
        <x:v>45424.7054166667</x:v>
      </x:c>
      <x:c r="P3908" s="16" t="inlineStr">
        <x:is>
          <x:t xml:space="preserve">דוד מור יוסף</x:t>
        </x:is>
      </x:c>
      <x:c r="Q3908" s="17">
        <x:v>45425.3555902778</x:v>
      </x:c>
      <x:c r="R3908" s="18" t="n">
        <x:v>4</x:v>
      </x:c>
      <x:c r="S3908" s="19" t="n">
        <x:v>4</x:v>
      </x:c>
    </x:row>
    <x:row r="3909" hidden="0">
      <x:c r="A3909" s="1" t="inlineStr">
        <x:is>
          <x:t xml:space="preserve">06f7ad2c-d247-4123-be18-358b00e7e52b</x:t>
        </x:is>
      </x:c>
      <x:c r="B3909" s="2" t="inlineStr">
        <x:is>
          <x:t xml:space="preserve">WGs+6vW+E/XkrvLccJvkpHSMgLM34amMMk6CZNpGKrXSL98YM3lCdUIMMN0mSaT7dcT/hk2pc9IrsCeMZ73mtg==</x:t>
        </x:is>
      </x:c>
      <x:c r="C3909" s="3">
        <x:v>45425.2305902778</x:v>
      </x:c>
      <x:c r="D3909" s="4" t="inlineStr">
        <x:is>
          <x:t xml:space="preserve">8225</x:t>
        </x:is>
      </x:c>
      <x:c r="E3909" s="5" t="inlineStr">
        <x:is>
          <x:t xml:space="preserve">643847</x:t>
        </x:is>
      </x:c>
      <x:c r="F3909" s="6" t="inlineStr">
        <x:is>
          <x:t xml:space="preserve">ב_ן - מיון ראשי טראומה</x:t>
        </x:is>
      </x:c>
      <x:c r="G3909" s="7">
        <x:v>45424.3333333333</x:v>
      </x:c>
      <x:c r="H3909" s="8" t="inlineStr">
        <x:is>
          <x:t xml:space="preserve">מוסטפא מוסאורה ( מוסא )</x:t>
        </x:is>
      </x:c>
      <x:c r="I3909" s="9" t="inlineStr">
        <x:is>
          <x:t xml:space="preserve">דוד מור יוסף</x:t>
        </x:is>
      </x:c>
      <x:c r="J3909" s="10" t="inlineStr">
        <x:is>
          <x:t xml:space="preserve">טופס הופק</x:t>
        </x:is>
      </x:c>
      <x:c r="K3909" s="11" t="inlineStr">
        <x:is>
          <x:t xml:space="preserve">בילינסון</x:t>
        </x:is>
      </x:c>
      <x:c r="L3909" s="12" t="inlineStr">
        <x:is>
          <x:t xml:space="preserve">ב_ן - מיון ראשי</x:t>
        </x:is>
      </x:c>
      <x:c r="M3909" s="13">
        <x:v>45789</x:v>
      </x:c>
      <x:c r="N3909" s="14" t="inlineStr">
        <x:is>
          <x:t xml:space="preserve">49530</x:t>
        </x:is>
      </x:c>
      <x:c r="O3909" s="15">
        <x:v>45424.7011226852</x:v>
      </x:c>
      <x:c r="P3909" s="16" t="inlineStr">
        <x:is>
          <x:t xml:space="preserve">דוד מור יוסף</x:t>
        </x:is>
      </x:c>
      <x:c r="Q3909" s="17">
        <x:v>45425.3555902778</x:v>
      </x:c>
      <x:c r="R3909" s="18" t="n">
        <x:v>4</x:v>
      </x:c>
      <x:c r="S3909" s="19" t="n">
        <x:v>4</x:v>
      </x:c>
    </x:row>
    <x:row r="3910" hidden="0">
      <x:c r="A3910" s="1" t="inlineStr">
        <x:is>
          <x:t xml:space="preserve">c923dc2f-e474-4728-9e07-632e28405949</x:t>
        </x:is>
      </x:c>
      <x:c r="B3910" s="2" t="inlineStr">
        <x:is>
          <x:t xml:space="preserve">9Nk47yafkKP+j72Wh+3RB3OHswEk2Aw/hotoR+wutZ7AyRxAzfKCmFZ1R2GByz+xrunIGH90W7ynMXpVAUhfDQ==</x:t>
        </x:is>
      </x:c>
      <x:c r="C3910" s="3">
        <x:v>45425.2306018519</x:v>
      </x:c>
      <x:c r="D3910" s="4" t="inlineStr">
        <x:is>
          <x:t xml:space="preserve">8224</x:t>
        </x:is>
      </x:c>
      <x:c r="E3910" s="5" t="inlineStr">
        <x:is>
          <x:t xml:space="preserve">724263</x:t>
        </x:is>
      </x:c>
      <x:c r="F3910" s="6" t="inlineStr">
        <x:is>
          <x:t xml:space="preserve">סורוקה - מחסן מכשירים</x:t>
        </x:is>
      </x:c>
      <x:c r="G3910" s="7">
        <x:v>45424.625</x:v>
      </x:c>
      <x:c r="H3910" s="8" t="inlineStr">
        <x:is>
          <x:t xml:space="preserve">מעיין חיים  פלג</x:t>
        </x:is>
      </x:c>
      <x:c r="I3910" s="9" t="inlineStr">
        <x:is>
          <x:t xml:space="preserve">דוד מור יוסף</x:t>
        </x:is>
      </x:c>
      <x:c r="J3910" s="10" t="inlineStr">
        <x:is>
          <x:t xml:space="preserve">טופס הופק</x:t>
        </x:is>
      </x:c>
      <x:c r="K3910" s="11" t="inlineStr">
        <x:is>
          <x:t xml:space="preserve">סורוקה</x:t>
        </x:is>
      </x:c>
      <x:c r="L3910" s="12" t="inlineStr">
        <x:is>
          <x:t xml:space="preserve">סורוקה - מחסן מכשירים</x:t>
        </x:is>
      </x:c>
      <x:c r="M3910" s="13">
        <x:v>45789</x:v>
      </x:c>
      <x:c r="N3910" s="14" t="inlineStr">
        <x:is>
          <x:t xml:space="preserve">34503</x:t>
        </x:is>
      </x:c>
      <x:c r="O3910" s="15">
        <x:v>45424.6397800926</x:v>
      </x:c>
      <x:c r="P3910" s="16" t="inlineStr">
        <x:is>
          <x:t xml:space="preserve">דוד מור יוסף</x:t>
        </x:is>
      </x:c>
      <x:c r="Q3910" s="17">
        <x:v>45425.3556018519</x:v>
      </x:c>
      <x:c r="R3910" s="18" t="n">
        <x:v>4</x:v>
      </x:c>
      <x:c r="S3910" s="19" t="n">
        <x:v>4.2</x:v>
      </x:c>
    </x:row>
    <x:row r="3911" hidden="0">
      <x:c r="A3911" s="1" t="inlineStr">
        <x:is>
          <x:t xml:space="preserve">2787a4f8-f6e0-4e06-a157-12d613f019fa</x:t>
        </x:is>
      </x:c>
      <x:c r="B3911" s="2" t="inlineStr">
        <x:is>
          <x:t xml:space="preserve">rhRTsELpCKGC5JGmVZvc1ca6jEQyO0sgA6HRm5OwQTULcoL6Ivp6du2SMpSlMUAT6PTSJlTc5+/c2v+MJW1kQA==</x:t>
        </x:is>
      </x:c>
      <x:c r="C3911" s="3">
        <x:v>45425.2306134259</x:v>
      </x:c>
      <x:c r="D3911" s="4" t="inlineStr">
        <x:is>
          <x:t xml:space="preserve">8223</x:t>
        </x:is>
      </x:c>
      <x:c r="E3911" s="5" t="inlineStr">
        <x:is>
          <x:t xml:space="preserve">729348</x:t>
        </x:is>
      </x:c>
      <x:c r="F3911" s="6" t="inlineStr">
        <x:is>
          <x:t xml:space="preserve">שניידר - אישפוז (ילדים) א'</x:t>
        </x:is>
      </x:c>
      <x:c r="G3911" s="7">
        <x:v>45424.3333333333</x:v>
      </x:c>
      <x:c r="H3911" s="8" t="inlineStr">
        <x:is>
          <x:t xml:space="preserve">מוסטפא מוסאורה ( מוסא )</x:t>
        </x:is>
      </x:c>
      <x:c r="I3911" s="9" t="inlineStr">
        <x:is>
          <x:t xml:space="preserve">דוד מור יוסף</x:t>
        </x:is>
      </x:c>
      <x:c r="J3911" s="10" t="inlineStr">
        <x:is>
          <x:t xml:space="preserve">טופס הופק</x:t>
        </x:is>
      </x:c>
      <x:c r="K3911" s="11" t="inlineStr">
        <x:is>
          <x:t xml:space="preserve">מרכז שניידר לרפואת ילדים</x:t>
        </x:is>
      </x:c>
      <x:c r="L3911" s="12" t="inlineStr">
        <x:is>
          <x:t xml:space="preserve">שניידר - אישפוז (ילדים) א'</x:t>
        </x:is>
      </x:c>
      <x:c r="M3911" s="13">
        <x:v>45789</x:v>
      </x:c>
      <x:c r="N3911" s="14" t="inlineStr">
        <x:is>
          <x:t xml:space="preserve">AP0019</x:t>
        </x:is>
      </x:c>
      <x:c r="O3911" s="15">
        <x:v>45424.6212152778</x:v>
      </x:c>
      <x:c r="P3911" s="16" t="inlineStr">
        <x:is>
          <x:t xml:space="preserve">דוד מור יוסף</x:t>
        </x:is>
      </x:c>
      <x:c r="Q3911" s="17">
        <x:v>45425.3556134259</x:v>
      </x:c>
      <x:c r="R3911" s="18" t="n">
        <x:v>3</x:v>
      </x:c>
      <x:c r="S3911" s="19" t="n">
        <x:v>3</x:v>
      </x:c>
    </x:row>
    <x:row r="3912" hidden="0">
      <x:c r="A3912" s="1" t="inlineStr">
        <x:is>
          <x:t xml:space="preserve">be088724-7614-456e-bf36-619a4db50e7d</x:t>
        </x:is>
      </x:c>
      <x:c r="B3912" s="2" t="inlineStr">
        <x:is>
          <x:t xml:space="preserve">bJOAxgqjqlIsUyDf61ve3vVnDWOjxg3dBCJWOCAFutOlej2UFejS26QXvEXuz20Zh0S0m3hcJ2hg9Bd5LktWug==</x:t>
        </x:is>
      </x:c>
      <x:c r="C3912" s="3">
        <x:v>45425.2306134259</x:v>
      </x:c>
      <x:c r="D3912" s="4" t="inlineStr">
        <x:is>
          <x:t xml:space="preserve">8222</x:t>
        </x:is>
      </x:c>
      <x:c r="E3912" s="5" t="inlineStr">
        <x:is>
          <x:t xml:space="preserve">728588</x:t>
        </x:is>
      </x:c>
      <x:c r="F3912" s="6"/>
      <x:c r="G3912" s="7">
        <x:v>45424.3333333333</x:v>
      </x:c>
      <x:c r="H3912" s="8" t="inlineStr">
        <x:is>
          <x:t xml:space="preserve">מוסטפא מוסאורה ( מוסא )</x:t>
        </x:is>
      </x:c>
      <x:c r="I3912" s="9" t="inlineStr">
        <x:is>
          <x:t xml:space="preserve">דוד מור יוסף</x:t>
        </x:is>
      </x:c>
      <x:c r="J3912" s="10" t="inlineStr">
        <x:is>
          <x:t xml:space="preserve">טופס הופק</x:t>
        </x:is>
      </x:c>
      <x:c r="K3912" s="11" t="inlineStr">
        <x:is>
          <x:t xml:space="preserve">מרכז שניידר לרפואת ילדים</x:t>
        </x:is>
      </x:c>
      <x:c r="L3912" s="12" t="inlineStr">
        <x:is>
          <x:t xml:space="preserve">שניידר - אישפוז (ילדים) א'</x:t>
        </x:is>
      </x:c>
      <x:c r="M3912" s="13">
        <x:v>45789</x:v>
      </x:c>
      <x:c r="N3912" s="14" t="inlineStr">
        <x:is>
          <x:t xml:space="preserve">49536</x:t>
        </x:is>
      </x:c>
      <x:c r="O3912" s="15">
        <x:v>45424.6149421296</x:v>
      </x:c>
      <x:c r="P3912" s="16" t="inlineStr">
        <x:is>
          <x:t xml:space="preserve">דוד מור יוסף</x:t>
        </x:is>
      </x:c>
      <x:c r="Q3912" s="17">
        <x:v>45425.3556134259</x:v>
      </x:c>
      <x:c r="R3912" s="18" t="n">
        <x:v>3</x:v>
      </x:c>
      <x:c r="S3912" s="19" t="n">
        <x:v>3</x:v>
      </x:c>
    </x:row>
    <x:row r="3913" hidden="0">
      <x:c r="A3913" s="1" t="inlineStr">
        <x:is>
          <x:t xml:space="preserve">f36fedfc-50e1-4bd5-8d29-6efb8337388c</x:t>
        </x:is>
      </x:c>
      <x:c r="B3913" s="2" t="inlineStr">
        <x:is>
          <x:t xml:space="preserve">GcoGF3oDCEqhwY1ZGaIUUQfp41Sm37IPfaiNMw5iY5ZJBnhPIhmlQl3i1ckBc9cxqRmi+IA2e5usY5InwjqznQ==</x:t>
        </x:is>
      </x:c>
      <x:c r="C3913" s="3">
        <x:v>45425.2306134259</x:v>
      </x:c>
      <x:c r="D3913" s="4" t="inlineStr">
        <x:is>
          <x:t xml:space="preserve">8221</x:t>
        </x:is>
      </x:c>
      <x:c r="E3913" s="5" t="inlineStr">
        <x:is>
          <x:t xml:space="preserve">729570</x:t>
        </x:is>
      </x:c>
      <x:c r="F3913" s="6"/>
      <x:c r="G3913" s="7">
        <x:v>45424.3333333333</x:v>
      </x:c>
      <x:c r="H3913" s="8" t="inlineStr">
        <x:is>
          <x:t xml:space="preserve">מוסטפא מוסאורה ( מוסא )</x:t>
        </x:is>
      </x:c>
      <x:c r="I3913" s="9" t="inlineStr">
        <x:is>
          <x:t xml:space="preserve">דוד מור יוסף</x:t>
        </x:is>
      </x:c>
      <x:c r="J3913" s="10" t="inlineStr">
        <x:is>
          <x:t xml:space="preserve">טופס הופק</x:t>
        </x:is>
      </x:c>
      <x:c r="K3913" s="11" t="inlineStr">
        <x:is>
          <x:t xml:space="preserve">מרכז שניידר לרפואת ילדים</x:t>
        </x:is>
      </x:c>
      <x:c r="L3913" s="12" t="inlineStr">
        <x:is>
          <x:t xml:space="preserve">שניידר - מחסן ציוד רפואי</x:t>
        </x:is>
      </x:c>
      <x:c r="M3913" s="13">
        <x:v>45789</x:v>
      </x:c>
      <x:c r="N3913" s="14" t="inlineStr">
        <x:is>
          <x:t xml:space="preserve">30384</x:t>
        </x:is>
      </x:c>
      <x:c r="O3913" s="15">
        <x:v>45424.6097800926</x:v>
      </x:c>
      <x:c r="P3913" s="16" t="inlineStr">
        <x:is>
          <x:t xml:space="preserve">דוד מור יוסף</x:t>
        </x:is>
      </x:c>
      <x:c r="Q3913" s="17">
        <x:v>45425.3556134259</x:v>
      </x:c>
      <x:c r="R3913" s="18" t="n">
        <x:v>4</x:v>
      </x:c>
      <x:c r="S3913" s="19" t="n">
        <x:v>4</x:v>
      </x:c>
    </x:row>
    <x:row r="3914" hidden="0">
      <x:c r="A3914" s="1" t="inlineStr">
        <x:is>
          <x:t xml:space="preserve">d30a6dc4-494b-4a69-91db-d10fd178e68b</x:t>
        </x:is>
      </x:c>
      <x:c r="B3914" s="2" t="inlineStr">
        <x:is>
          <x:t xml:space="preserve">mFv+VaAsxk6zsdCedLW4tzTXxXU6XDTHFBRWCm101YdSiEAeiUE8qc2jk37On/9GJ3jpX48lc1yATvxIEWH4Dw==</x:t>
        </x:is>
      </x:c>
      <x:c r="C3914" s="3">
        <x:v>45425.2306134259</x:v>
      </x:c>
      <x:c r="D3914" s="4" t="inlineStr">
        <x:is>
          <x:t xml:space="preserve">8218</x:t>
        </x:is>
      </x:c>
      <x:c r="E3914" s="5" t="inlineStr">
        <x:is>
          <x:t xml:space="preserve">724224</x:t>
        </x:is>
      </x:c>
      <x:c r="F3914" s="6"/>
      <x:c r="G3914" s="7">
        <x:v>45424.5833333333</x:v>
      </x:c>
      <x:c r="H3914" s="8" t="inlineStr">
        <x:is>
          <x:t xml:space="preserve">מעיין חיים  פלג</x:t>
        </x:is>
      </x:c>
      <x:c r="I3914" s="9" t="inlineStr">
        <x:is>
          <x:t xml:space="preserve">דוד מור יוסף</x:t>
        </x:is>
      </x:c>
      <x:c r="J3914" s="10" t="inlineStr">
        <x:is>
          <x:t xml:space="preserve">טופס הופק</x:t>
        </x:is>
      </x:c>
      <x:c r="K3914" s="11" t="inlineStr">
        <x:is>
          <x:t xml:space="preserve">סורוקה</x:t>
        </x:is>
      </x:c>
      <x:c r="L3914" s="12" t="inlineStr">
        <x:is>
          <x:t xml:space="preserve">סורוקה - מרפ' עור</x:t>
        </x:is>
      </x:c>
      <x:c r="M3914" s="13">
        <x:v>45789</x:v>
      </x:c>
      <x:c r="N3914" s="14" t="inlineStr">
        <x:is>
          <x:t xml:space="preserve">53655</x:t>
        </x:is>
      </x:c>
      <x:c r="O3914" s="15">
        <x:v>45424.5948842593</x:v>
      </x:c>
      <x:c r="P3914" s="16" t="inlineStr">
        <x:is>
          <x:t xml:space="preserve">דוד מור יוסף</x:t>
        </x:is>
      </x:c>
      <x:c r="Q3914" s="17">
        <x:v>45425.3556134259</x:v>
      </x:c>
      <x:c r="R3914" s="18" t="n">
        <x:v>4</x:v>
      </x:c>
      <x:c r="S3914" s="19" t="n">
        <x:v>4.3</x:v>
      </x:c>
    </x:row>
    <x:row r="3915" hidden="0">
      <x:c r="A3915" s="1" t="inlineStr">
        <x:is>
          <x:t xml:space="preserve">95b46dd1-4e9b-407a-a642-42a935962fab</x:t>
        </x:is>
      </x:c>
      <x:c r="B3915" s="2" t="inlineStr">
        <x:is>
          <x:t xml:space="preserve">9MjZFn/DFKCYwLMX9gVFK2/ljk8jft93cGpsudciyq8iemAd0zQt6UqtWoyAB5O9e8XaCdibHUIhf7erXPEDgw==</x:t>
        </x:is>
      </x:c>
      <x:c r="C3915" s="3">
        <x:v>45425.2306134259</x:v>
      </x:c>
      <x:c r="D3915" s="4" t="inlineStr">
        <x:is>
          <x:t xml:space="preserve">8217</x:t>
        </x:is>
      </x:c>
      <x:c r="E3915" s="5" t="inlineStr">
        <x:is>
          <x:t xml:space="preserve">728611</x:t>
        </x:is>
      </x:c>
      <x:c r="F3915" s="6" t="inlineStr">
        <x:is>
          <x:t xml:space="preserve">שניידר - מחסן ציוד רפואי</x:t>
        </x:is>
      </x:c>
      <x:c r="G3915" s="7">
        <x:v>45424.3333333333</x:v>
      </x:c>
      <x:c r="H3915" s="8" t="inlineStr">
        <x:is>
          <x:t xml:space="preserve">הבטאו סלמון</x:t>
        </x:is>
      </x:c>
      <x:c r="I3915" s="9" t="inlineStr">
        <x:is>
          <x:t xml:space="preserve">דוד מור יוסף</x:t>
        </x:is>
      </x:c>
      <x:c r="J3915" s="10" t="inlineStr">
        <x:is>
          <x:t xml:space="preserve">טופס הופק</x:t>
        </x:is>
      </x:c>
      <x:c r="K3915" s="11" t="inlineStr">
        <x:is>
          <x:t xml:space="preserve">מרכז שניידר לרפואת ילדים</x:t>
        </x:is>
      </x:c>
      <x:c r="L3915" s="12" t="inlineStr">
        <x:is>
          <x:t xml:space="preserve">שניידר - הנהלת בית החולים</x:t>
        </x:is>
      </x:c>
      <x:c r="M3915" s="13">
        <x:v>45789</x:v>
      </x:c>
      <x:c r="N3915" s="14" t="inlineStr">
        <x:is>
          <x:t xml:space="preserve">30727</x:t>
        </x:is>
      </x:c>
      <x:c r="O3915" s="15">
        <x:v>45424.5283912037</x:v>
      </x:c>
      <x:c r="P3915" s="16" t="inlineStr">
        <x:is>
          <x:t xml:space="preserve">דוד מור יוסף</x:t>
        </x:is>
      </x:c>
      <x:c r="Q3915" s="17">
        <x:v>45425.3556134259</x:v>
      </x:c>
      <x:c r="R3915" s="18" t="n">
        <x:v>4.2</x:v>
      </x:c>
      <x:c r="S3915" s="19" t="n">
        <x:v>4</x:v>
      </x:c>
    </x:row>
    <x:row r="3916" hidden="0">
      <x:c r="A3916" s="1" t="inlineStr">
        <x:is>
          <x:t xml:space="preserve">9a6405c6-7315-44a4-aa76-e93fb809a09f</x:t>
        </x:is>
      </x:c>
      <x:c r="B3916" s="2" t="inlineStr">
        <x:is>
          <x:t xml:space="preserve">tffyGCv8CiJxx+m+TGMNv6l56JlIeZGvf8j8QAfZH6ao/NxIKtYKn8zLvXwfYqKTjMe3O+Ye+Q7u3zSPB/jzPQ==</x:t>
        </x:is>
      </x:c>
      <x:c r="C3916" s="3">
        <x:v>45425.230625</x:v>
      </x:c>
      <x:c r="D3916" s="4" t="inlineStr">
        <x:is>
          <x:t xml:space="preserve">8216</x:t>
        </x:is>
      </x:c>
      <x:c r="E3916" s="5" t="inlineStr">
        <x:is>
          <x:t xml:space="preserve">724573</x:t>
        </x:is>
      </x:c>
      <x:c r="F3916" s="6"/>
      <x:c r="G3916" s="7">
        <x:v>45424.5</x:v>
      </x:c>
      <x:c r="H3916" s="8" t="inlineStr">
        <x:is>
          <x:t xml:space="preserve">מעיין חיים  פלג</x:t>
        </x:is>
      </x:c>
      <x:c r="I3916" s="9" t="inlineStr">
        <x:is>
          <x:t xml:space="preserve">דוד מור יוסף</x:t>
        </x:is>
      </x:c>
      <x:c r="J3916" s="10" t="inlineStr">
        <x:is>
          <x:t xml:space="preserve">טופס הופק</x:t>
        </x:is>
      </x:c>
      <x:c r="K3916" s="11" t="inlineStr">
        <x:is>
          <x:t xml:space="preserve">סורוקה</x:t>
        </x:is>
      </x:c>
      <x:c r="L3916" s="12" t="inlineStr">
        <x:is>
          <x:t xml:space="preserve">סורוקה - מח' אורולוגיה</x:t>
        </x:is>
      </x:c>
      <x:c r="M3916" s="13">
        <x:v>45789</x:v>
      </x:c>
      <x:c r="N3916" s="14" t="inlineStr">
        <x:is>
          <x:t xml:space="preserve">32557</x:t>
        </x:is>
      </x:c>
      <x:c r="O3916" s="15">
        <x:v>45424.4998842593</x:v>
      </x:c>
      <x:c r="P3916" s="16" t="inlineStr">
        <x:is>
          <x:t xml:space="preserve">דוד מור יוסף</x:t>
        </x:is>
      </x:c>
      <x:c r="Q3916" s="17">
        <x:v>45425.355625</x:v>
      </x:c>
      <x:c r="R3916" s="18" t="n">
        <x:v>4</x:v>
      </x:c>
      <x:c r="S3916" s="19" t="n">
        <x:v>4.3</x:v>
      </x:c>
    </x:row>
    <x:row r="3917" hidden="0">
      <x:c r="A3917" s="1" t="inlineStr">
        <x:is>
          <x:t xml:space="preserve">d176cb94-bf4b-4f8a-9b26-53b65fdcc25c</x:t>
        </x:is>
      </x:c>
      <x:c r="B3917" s="2" t="inlineStr">
        <x:is>
          <x:t xml:space="preserve">kj0uX0ReOFfA1xoB0zGzOmDeE7sa3nG3bkE+m5qtkNV0Huw/nfp0qqAi/daKKOKbUQrhAeo4OqPVE336b1YWnA==</x:t>
        </x:is>
      </x:c>
      <x:c r="C3917" s="3">
        <x:v>45425.230625</x:v>
      </x:c>
      <x:c r="D3917" s="4" t="inlineStr">
        <x:is>
          <x:t xml:space="preserve">8215</x:t>
        </x:is>
      </x:c>
      <x:c r="E3917" s="5" t="inlineStr">
        <x:is>
          <x:t xml:space="preserve">728605</x:t>
        </x:is>
      </x:c>
      <x:c r="F3917" s="6" t="inlineStr">
        <x:is>
          <x:t xml:space="preserve">שניידר - טיפול נמרץ (ילדים)</x:t>
        </x:is>
      </x:c>
      <x:c r="G3917" s="7">
        <x:v>45424.3333333333</x:v>
      </x:c>
      <x:c r="H3917" s="8" t="inlineStr">
        <x:is>
          <x:t xml:space="preserve">הבטאו סלמון</x:t>
        </x:is>
      </x:c>
      <x:c r="I3917" s="9" t="inlineStr">
        <x:is>
          <x:t xml:space="preserve">דוד מור יוסף</x:t>
        </x:is>
      </x:c>
      <x:c r="J3917" s="10" t="inlineStr">
        <x:is>
          <x:t xml:space="preserve">טופס הופק</x:t>
        </x:is>
      </x:c>
      <x:c r="K3917" s="11" t="inlineStr">
        <x:is>
          <x:t xml:space="preserve">מרכז שניידר לרפואת ילדים</x:t>
        </x:is>
      </x:c>
      <x:c r="L3917" s="12" t="inlineStr">
        <x:is>
          <x:t xml:space="preserve">שניידר - מחסן ציוד רפואי</x:t>
        </x:is>
      </x:c>
      <x:c r="M3917" s="13">
        <x:v>45790</x:v>
      </x:c>
      <x:c r="N3917" s="14" t="inlineStr">
        <x:is>
          <x:t xml:space="preserve">40347</x:t>
        </x:is>
      </x:c>
      <x:c r="O3917" s="15">
        <x:v>45424.4955787037</x:v>
      </x:c>
      <x:c r="P3917" s="16" t="inlineStr">
        <x:is>
          <x:t xml:space="preserve">דוד מור יוסף</x:t>
        </x:is>
      </x:c>
      <x:c r="Q3917" s="17">
        <x:v>45425.355625</x:v>
      </x:c>
      <x:c r="R3917" s="18" t="n">
        <x:v>4.1</x:v>
      </x:c>
      <x:c r="S3917" s="19" t="n">
        <x:v>4.1</x:v>
      </x:c>
    </x:row>
    <x:row r="3918" hidden="0">
      <x:c r="A3918" s="1" t="inlineStr">
        <x:is>
          <x:t xml:space="preserve">e10e943b-5bac-435f-a021-d3b3a7d7337d</x:t>
        </x:is>
      </x:c>
      <x:c r="B3918" s="2" t="inlineStr">
        <x:is>
          <x:t xml:space="preserve">OfKzgCNJZYgCnco50kHhKGiyQ0Yene1xZvy7BD8rZVrzR+miFmI7fHHxWrHtGuTSOlaN+xkFFo9tNoXg9Gw6Jg==</x:t>
        </x:is>
      </x:c>
      <x:c r="C3918" s="3">
        <x:v>45425.230625</x:v>
      </x:c>
      <x:c r="D3918" s="4" t="inlineStr">
        <x:is>
          <x:t xml:space="preserve">8214</x:t>
        </x:is>
      </x:c>
      <x:c r="E3918" s="5" t="inlineStr">
        <x:is>
          <x:t xml:space="preserve">748077</x:t>
        </x:is>
      </x:c>
      <x:c r="F3918" s="6" t="inlineStr">
        <x:is>
          <x:t xml:space="preserve">מחוז צפון</x:t>
        </x:is>
      </x:c>
      <x:c r="G3918" s="7">
        <x:v>45424.379537037</x:v>
      </x:c>
      <x:c r="H3918" s="8" t="inlineStr">
        <x:is>
          <x:t xml:space="preserve">חמודי חוג'ראת</x:t>
        </x:is>
      </x:c>
      <x:c r="I3918" s="9" t="inlineStr">
        <x:is>
          <x:t xml:space="preserve">דוד מור יוסף</x:t>
        </x:is>
      </x:c>
      <x:c r="J3918" s="10" t="inlineStr">
        <x:is>
          <x:t xml:space="preserve">טופס הופק</x:t>
        </x:is>
      </x:c>
      <x:c r="K3918" s="11" t="inlineStr">
        <x:is>
          <x:t xml:space="preserve">מחוז צפון</x:t>
        </x:is>
      </x:c>
      <x:c r="L3918" s="12" t="inlineStr">
        <x:is>
          <x:t xml:space="preserve">גוש אומן - ניר יפה</x:t>
        </x:is>
      </x:c>
      <x:c r="M3918" s="13">
        <x:v>45788</x:v>
      </x:c>
      <x:c r="N3918" s="14" t="inlineStr">
        <x:is>
          <x:t xml:space="preserve">EG8B0002</x:t>
        </x:is>
      </x:c>
      <x:c r="O3918" s="15">
        <x:v>45424.379537037</x:v>
      </x:c>
      <x:c r="P3918" s="16" t="inlineStr">
        <x:is>
          <x:t xml:space="preserve">דוד מור יוסף</x:t>
        </x:is>
      </x:c>
      <x:c r="Q3918" s="17">
        <x:v>45425.355625</x:v>
      </x:c>
      <x:c r="R3918" s="18" t="n">
        <x:v>5</x:v>
      </x:c>
      <x:c r="S3918" s="19" t="n">
        <x:v>5</x:v>
      </x:c>
    </x:row>
    <x:row r="3919" hidden="0">
      <x:c r="A3919" s="1" t="inlineStr">
        <x:is>
          <x:t xml:space="preserve">63ffb8b4-690d-40b9-9378-270d4e7fd261</x:t>
        </x:is>
      </x:c>
      <x:c r="B3919" s="2" t="inlineStr">
        <x:is>
          <x:t xml:space="preserve">tyPnUchM4BjT4jx6LeMinOq9CBQ9x8e/06JqlsLPwV2tdk82LofWXnIUKv1ooKiidBTcCydklC30YO9zmzORyg==</x:t>
        </x:is>
      </x:c>
      <x:c r="C3919" s="3">
        <x:v>45422.2256134259</x:v>
      </x:c>
      <x:c r="D3919" s="4" t="inlineStr">
        <x:is>
          <x:t xml:space="preserve">8213</x:t>
        </x:is>
      </x:c>
      <x:c r="E3919" s="5" t="inlineStr">
        <x:is>
          <x:t xml:space="preserve">715970</x:t>
        </x:is>
      </x:c>
      <x:c r="F3919" s="6" t="inlineStr">
        <x:is>
          <x:t xml:space="preserve">כרמל - רפואת המשפחה</x:t>
        </x:is>
      </x:c>
      <x:c r="G3919" s="7">
        <x:v>45421.3333333333</x:v>
      </x:c>
      <x:c r="H3919" s="8" t="inlineStr">
        <x:is>
          <x:t xml:space="preserve">דניס ריבלוב</x:t>
        </x:is>
      </x:c>
      <x:c r="I3919" s="9" t="inlineStr">
        <x:is>
          <x:t xml:space="preserve">דוד מור יוסף</x:t>
        </x:is>
      </x:c>
      <x:c r="J3919" s="10" t="inlineStr">
        <x:is>
          <x:t xml:space="preserve">טופס הופק</x:t>
        </x:is>
      </x:c>
      <x:c r="K3919" s="11" t="inlineStr">
        <x:is>
          <x:t xml:space="preserve">כרמל</x:t>
        </x:is>
      </x:c>
      <x:c r="L3919" s="12" t="inlineStr">
        <x:is>
          <x:t xml:space="preserve">כרמל - רפואת המשפחה</x:t>
        </x:is>
      </x:c>
      <x:c r="M3919" s="13">
        <x:v>45788</x:v>
      </x:c>
      <x:c r="N3919" s="14" t="inlineStr">
        <x:is>
          <x:t xml:space="preserve">S166337813</x:t>
        </x:is>
      </x:c>
      <x:c r="O3919" s="15">
        <x:v>45421.6811574074</x:v>
      </x:c>
      <x:c r="P3919" s="16" t="inlineStr">
        <x:is>
          <x:t xml:space="preserve">דוד מור יוסף</x:t>
        </x:is>
      </x:c>
      <x:c r="Q3919" s="17">
        <x:v>45422.3506134259</x:v>
      </x:c>
      <x:c r="R3919" s="18" t="n">
        <x:v>-29</x:v>
      </x:c>
      <x:c r="S3919" s="19" t="n">
        <x:v>-28.6</x:v>
      </x:c>
    </x:row>
    <x:row r="3920" hidden="0">
      <x:c r="A3920" s="1" t="inlineStr">
        <x:is>
          <x:t xml:space="preserve">b9c6bb51-8050-4932-9d2c-60bcd7e966e4</x:t>
        </x:is>
      </x:c>
      <x:c r="B3920" s="2" t="inlineStr">
        <x:is>
          <x:t xml:space="preserve">/rtSeFtfvvXbID4TjpBl9cHMygts+1U/AfU9kpHkMBkm0eI5OeWQiTCKJebd0L5Jxi4FlcfWapNMnHlKd+7PCw==</x:t>
        </x:is>
      </x:c>
      <x:c r="C3920" s="3">
        <x:v>45422.2256134259</x:v>
      </x:c>
      <x:c r="D3920" s="4" t="inlineStr">
        <x:is>
          <x:t xml:space="preserve">8212</x:t>
        </x:is>
      </x:c>
      <x:c r="E3920" s="5" t="inlineStr">
        <x:is>
          <x:t xml:space="preserve">715975</x:t>
        </x:is>
      </x:c>
      <x:c r="F3920" s="6" t="inlineStr">
        <x:is>
          <x:t xml:space="preserve">כרמל - רפואת המשפחה</x:t>
        </x:is>
      </x:c>
      <x:c r="G3920" s="7">
        <x:v>45421.3333333333</x:v>
      </x:c>
      <x:c r="H3920" s="8" t="inlineStr">
        <x:is>
          <x:t xml:space="preserve">דניס ריבלוב</x:t>
        </x:is>
      </x:c>
      <x:c r="I3920" s="9" t="inlineStr">
        <x:is>
          <x:t xml:space="preserve">דוד מור יוסף</x:t>
        </x:is>
      </x:c>
      <x:c r="J3920" s="10" t="inlineStr">
        <x:is>
          <x:t xml:space="preserve">טופס הופק</x:t>
        </x:is>
      </x:c>
      <x:c r="K3920" s="11" t="inlineStr">
        <x:is>
          <x:t xml:space="preserve">כרמל</x:t>
        </x:is>
      </x:c>
      <x:c r="L3920" s="12" t="inlineStr">
        <x:is>
          <x:t xml:space="preserve">כרמל - רפואת המשפחה</x:t>
        </x:is>
      </x:c>
      <x:c r="M3920" s="13">
        <x:v>45788</x:v>
      </x:c>
      <x:c r="N3920" s="14" t="inlineStr">
        <x:is>
          <x:t xml:space="preserve">508G336836</x:t>
        </x:is>
      </x:c>
      <x:c r="O3920" s="15">
        <x:v>45421.6804166667</x:v>
      </x:c>
      <x:c r="P3920" s="16" t="inlineStr">
        <x:is>
          <x:t xml:space="preserve">דוד מור יוסף</x:t>
        </x:is>
      </x:c>
      <x:c r="Q3920" s="17">
        <x:v>45422.3506134259</x:v>
      </x:c>
      <x:c r="R3920" s="18" t="n">
        <x:v>5</x:v>
      </x:c>
      <x:c r="S3920" s="19" t="n">
        <x:v>5</x:v>
      </x:c>
    </x:row>
    <x:row r="3921" hidden="0">
      <x:c r="A3921" s="1" t="inlineStr">
        <x:is>
          <x:t xml:space="preserve">1eb6dbd8-a4ae-42e3-8386-d5ccd0b467a3</x:t>
        </x:is>
      </x:c>
      <x:c r="B3921" s="2" t="inlineStr">
        <x:is>
          <x:t xml:space="preserve">89FyM1AY4U35sbftGNcU6aRhrPG96ZNosM18sA3qWbAZB4yPNlVhju+GrRZZ7w/IyJAvFzD7YicM6GWGng/+xQ==</x:t>
        </x:is>
      </x:c>
      <x:c r="C3921" s="3">
        <x:v>45422.225625</x:v>
      </x:c>
      <x:c r="D3921" s="4" t="inlineStr">
        <x:is>
          <x:t xml:space="preserve">8211</x:t>
        </x:is>
      </x:c>
      <x:c r="E3921" s="5" t="inlineStr">
        <x:is>
          <x:t xml:space="preserve">724257</x:t>
        </x:is>
      </x:c>
      <x:c r="F3921" s="6"/>
      <x:c r="G3921" s="7">
        <x:v>45421.6041666667</x:v>
      </x:c>
      <x:c r="H3921" s="8" t="inlineStr">
        <x:is>
          <x:t xml:space="preserve">מעיין חיים  פלג</x:t>
        </x:is>
      </x:c>
      <x:c r="I3921" s="9" t="inlineStr">
        <x:is>
          <x:t xml:space="preserve">דוד מור יוסף</x:t>
        </x:is>
      </x:c>
      <x:c r="J3921" s="10" t="inlineStr">
        <x:is>
          <x:t xml:space="preserve">טופס הופק</x:t>
        </x:is>
      </x:c>
      <x:c r="K3921" s="11" t="inlineStr">
        <x:is>
          <x:t xml:space="preserve">סורוקה</x:t>
        </x:is>
      </x:c>
      <x:c r="L3921" s="12" t="inlineStr">
        <x:is>
          <x:t xml:space="preserve">סורוקה - טיפול נמרץ לב</x:t>
        </x:is>
      </x:c>
      <x:c r="M3921" s="13">
        <x:v>46031</x:v>
      </x:c>
      <x:c r="N3921" s="14" t="inlineStr">
        <x:is>
          <x:t xml:space="preserve">21323</x:t>
        </x:is>
      </x:c>
      <x:c r="O3921" s="15">
        <x:v>45421.662974537</x:v>
      </x:c>
      <x:c r="P3921" s="16" t="inlineStr">
        <x:is>
          <x:t xml:space="preserve">דוד מור יוסף</x:t>
        </x:is>
      </x:c>
      <x:c r="Q3921" s="17">
        <x:v>45422.350625</x:v>
      </x:c>
      <x:c r="R3921" s="18" t="n">
        <x:v>4</x:v>
      </x:c>
      <x:c r="S3921" s="19" t="n">
        <x:v>4.3</x:v>
      </x:c>
    </x:row>
    <x:row r="3922" hidden="0">
      <x:c r="A3922" s="1" t="inlineStr">
        <x:is>
          <x:t xml:space="preserve">4e67c25f-20d1-4c00-bfd9-c43386a9ebcb</x:t>
        </x:is>
      </x:c>
      <x:c r="B3922" s="2" t="inlineStr">
        <x:is>
          <x:t xml:space="preserve">QTkJder0WLQWTXZz5sjhaEzVxVkRixpzYs29Ms4lNQs3zUzwV7eaF2TxdXZkrs6leQiHe6bOmRLy4/gVy76aoQ==</x:t>
        </x:is>
      </x:c>
      <x:c r="C3922" s="3">
        <x:v>45422.225625</x:v>
      </x:c>
      <x:c r="D3922" s="4" t="inlineStr">
        <x:is>
          <x:t xml:space="preserve">8210</x:t>
        </x:is>
      </x:c>
      <x:c r="E3922" s="5" t="inlineStr">
        <x:is>
          <x:t xml:space="preserve">715516</x:t>
        </x:is>
      </x:c>
      <x:c r="F3922" s="6" t="inlineStr">
        <x:is>
          <x:t xml:space="preserve">כרמל - רפואת המשפחה</x:t>
        </x:is>
      </x:c>
      <x:c r="G3922" s="7">
        <x:v>45421.3333333333</x:v>
      </x:c>
      <x:c r="H3922" s="8" t="inlineStr">
        <x:is>
          <x:t xml:space="preserve">דניס ריבלוב</x:t>
        </x:is>
      </x:c>
      <x:c r="I3922" s="9" t="inlineStr">
        <x:is>
          <x:t xml:space="preserve">דוד מור יוסף</x:t>
        </x:is>
      </x:c>
      <x:c r="J3922" s="10" t="inlineStr">
        <x:is>
          <x:t xml:space="preserve">טופס הופק</x:t>
        </x:is>
      </x:c>
      <x:c r="K3922" s="11" t="inlineStr">
        <x:is>
          <x:t xml:space="preserve">כרמל</x:t>
        </x:is>
      </x:c>
      <x:c r="L3922" s="12" t="inlineStr">
        <x:is>
          <x:t xml:space="preserve">כרמל - רפואת המשפחה</x:t>
        </x:is>
      </x:c>
      <x:c r="M3922" s="13">
        <x:v>45788</x:v>
      </x:c>
      <x:c r="N3922" s="14" t="inlineStr">
        <x:is>
          <x:t xml:space="preserve">16POP014952</x:t>
        </x:is>
      </x:c>
      <x:c r="O3922" s="15">
        <x:v>45421.6121180556</x:v>
      </x:c>
      <x:c r="P3922" s="16" t="inlineStr">
        <x:is>
          <x:t xml:space="preserve">דוד מור יוסף</x:t>
        </x:is>
      </x:c>
      <x:c r="Q3922" s="17">
        <x:v>45422.350625</x:v>
      </x:c>
      <x:c r="R3922" s="18" t="n">
        <x:v>4</x:v>
      </x:c>
      <x:c r="S3922" s="19" t="n">
        <x:v>4</x:v>
      </x:c>
    </x:row>
    <x:row r="3923" hidden="0">
      <x:c r="A3923" s="1" t="inlineStr">
        <x:is>
          <x:t xml:space="preserve">3190440c-061e-4bd9-a6b4-43deedb8838e</x:t>
        </x:is>
      </x:c>
      <x:c r="B3923" s="2" t="inlineStr">
        <x:is>
          <x:t xml:space="preserve">czbFKbNojau/Ub7sSLpQIxTmLCAf1EGyL52xWZpgYZIrWV6SYwbG/C7csaIx2Gc0UCeifkIEsCPNJZXK6jxZfg==</x:t>
        </x:is>
      </x:c>
      <x:c r="C3923" s="3">
        <x:v>45422.225625</x:v>
      </x:c>
      <x:c r="D3923" s="4" t="inlineStr">
        <x:is>
          <x:t xml:space="preserve">8209</x:t>
        </x:is>
      </x:c>
      <x:c r="E3923" s="5" t="inlineStr">
        <x:is>
          <x:t xml:space="preserve">748027</x:t>
        </x:is>
      </x:c>
      <x:c r="F3923" s="6"/>
      <x:c r="G3923" s="7">
        <x:v>45419.3333333333</x:v>
      </x:c>
      <x:c r="H3923" s="8" t="inlineStr">
        <x:is>
          <x:t xml:space="preserve">דניס ריבלוב</x:t>
        </x:is>
      </x:c>
      <x:c r="I3923" s="9" t="inlineStr">
        <x:is>
          <x:t xml:space="preserve">דוד מור יוסף</x:t>
        </x:is>
      </x:c>
      <x:c r="J3923" s="10" t="inlineStr">
        <x:is>
          <x:t xml:space="preserve">טופס הופק</x:t>
        </x:is>
      </x:c>
      <x:c r="K3923" s="11" t="inlineStr">
        <x:is>
          <x:t xml:space="preserve">כרמל</x:t>
        </x:is>
      </x:c>
      <x:c r="L3923" s="12" t="inlineStr">
        <x:is>
          <x:t xml:space="preserve">כרמל - מכשור רפואי (מאגר)</x:t>
        </x:is>
      </x:c>
      <x:c r="M3923" s="13">
        <x:v>45788</x:v>
      </x:c>
      <x:c r="N3923" s="14" t="inlineStr">
        <x:is>
          <x:t xml:space="preserve">32842</x:t>
        </x:is>
      </x:c>
      <x:c r="O3923" s="15">
        <x:v>45421.6026041667</x:v>
      </x:c>
      <x:c r="P3923" s="16" t="inlineStr">
        <x:is>
          <x:t xml:space="preserve">דוד מור יוסף</x:t>
        </x:is>
      </x:c>
      <x:c r="Q3923" s="17">
        <x:v>45422.350625</x:v>
      </x:c>
      <x:c r="R3923" s="18" t="n">
        <x:v>5</x:v>
      </x:c>
      <x:c r="S3923" s="19" t="n">
        <x:v>5</x:v>
      </x:c>
    </x:row>
    <x:row r="3924" hidden="0">
      <x:c r="A3924" s="1" t="inlineStr">
        <x:is>
          <x:t xml:space="preserve">bf680875-3ffb-46ad-a3af-a71799bc7142</x:t>
        </x:is>
      </x:c>
      <x:c r="B3924" s="2" t="inlineStr">
        <x:is>
          <x:t xml:space="preserve">1D/KuyTrm+tCEQ1Bp33kxkKw0VM1TE0xMe/ODj3SF8c6BcPHKBkVo7MBEAZ0wAtt+hYYhj3B9CYJD8e2Z5mQ/Q==</x:t>
        </x:is>
      </x:c>
      <x:c r="C3924" s="3">
        <x:v>45422.225625</x:v>
      </x:c>
      <x:c r="D3924" s="4" t="inlineStr">
        <x:is>
          <x:t xml:space="preserve">8208</x:t>
        </x:is>
      </x:c>
      <x:c r="E3924" s="5" t="inlineStr">
        <x:is>
          <x:t xml:space="preserve">715825</x:t>
        </x:is>
      </x:c>
      <x:c r="F3924" s="6"/>
      <x:c r="G3924" s="7">
        <x:v>45421.3333333333</x:v>
      </x:c>
      <x:c r="H3924" s="8" t="inlineStr">
        <x:is>
          <x:t xml:space="preserve">דניס ריבלוב</x:t>
        </x:is>
      </x:c>
      <x:c r="I3924" s="9" t="inlineStr">
        <x:is>
          <x:t xml:space="preserve">דוד מור יוסף</x:t>
        </x:is>
      </x:c>
      <x:c r="J3924" s="10" t="inlineStr">
        <x:is>
          <x:t xml:space="preserve">טופס הופק</x:t>
        </x:is>
      </x:c>
      <x:c r="K3924" s="11" t="inlineStr">
        <x:is>
          <x:t xml:space="preserve">כרמל</x:t>
        </x:is>
      </x:c>
      <x:c r="L3924" s="12" t="inlineStr">
        <x:is>
          <x:t xml:space="preserve">כרמל - רפואת המשפחה</x:t>
        </x:is>
      </x:c>
      <x:c r="M3924" s="13">
        <x:v>45788</x:v>
      </x:c>
      <x:c r="N3924" s="14" t="inlineStr">
        <x:is>
          <x:t xml:space="preserve">16010052</x:t>
        </x:is>
      </x:c>
      <x:c r="O3924" s="15">
        <x:v>45421.5932060185</x:v>
      </x:c>
      <x:c r="P3924" s="16" t="inlineStr">
        <x:is>
          <x:t xml:space="preserve">דוד מור יוסף</x:t>
        </x:is>
      </x:c>
      <x:c r="Q3924" s="17">
        <x:v>45422.350625</x:v>
      </x:c>
      <x:c r="R3924" s="18" t="n">
        <x:v>-80</x:v>
      </x:c>
      <x:c r="S3924" s="19" t="n">
        <x:v>-80</x:v>
      </x:c>
    </x:row>
    <x:row r="3925" hidden="0">
      <x:c r="A3925" s="1" t="inlineStr">
        <x:is>
          <x:t xml:space="preserve">fa41308c-f2ba-4765-99e2-81ded9826546</x:t>
        </x:is>
      </x:c>
      <x:c r="B3925" s="2" t="inlineStr">
        <x:is>
          <x:t xml:space="preserve">lyNZviPaQFuGMi9Ny7m5v+ybOmWgl7V0UXE4Px8AsBrdbYYDlY6NhRxXCDtCR7alHOwU3UyRFR8o3UH5XYDE6g==</x:t>
        </x:is>
      </x:c>
      <x:c r="C3925" s="3">
        <x:v>45422.225625</x:v>
      </x:c>
      <x:c r="D3925" s="4" t="inlineStr">
        <x:is>
          <x:t xml:space="preserve">8207</x:t>
        </x:is>
      </x:c>
      <x:c r="E3925" s="5" t="inlineStr">
        <x:is>
          <x:t xml:space="preserve">715968</x:t>
        </x:is>
      </x:c>
      <x:c r="F3925" s="6"/>
      <x:c r="G3925" s="7">
        <x:v>45421.3333333333</x:v>
      </x:c>
      <x:c r="H3925" s="8" t="inlineStr">
        <x:is>
          <x:t xml:space="preserve">דניס ריבלוב</x:t>
        </x:is>
      </x:c>
      <x:c r="I3925" s="9" t="inlineStr">
        <x:is>
          <x:t xml:space="preserve">דוד מור יוסף</x:t>
        </x:is>
      </x:c>
      <x:c r="J3925" s="10" t="inlineStr">
        <x:is>
          <x:t xml:space="preserve">טופס הופק</x:t>
        </x:is>
      </x:c>
      <x:c r="K3925" s="11" t="inlineStr">
        <x:is>
          <x:t xml:space="preserve">כרמל</x:t>
        </x:is>
      </x:c>
      <x:c r="L3925" s="12" t="inlineStr">
        <x:is>
          <x:t xml:space="preserve">כרמל - רפואת המשפחה</x:t>
        </x:is>
      </x:c>
      <x:c r="M3925" s="13">
        <x:v>45788</x:v>
      </x:c>
      <x:c r="N3925" s="14" t="inlineStr">
        <x:is>
          <x:t xml:space="preserve">1.26E+13</x:t>
        </x:is>
      </x:c>
      <x:c r="O3925" s="15">
        <x:v>45421.5922106481</x:v>
      </x:c>
      <x:c r="P3925" s="16" t="inlineStr">
        <x:is>
          <x:t xml:space="preserve">דוד מור יוסף</x:t>
        </x:is>
      </x:c>
      <x:c r="Q3925" s="17">
        <x:v>45422.350625</x:v>
      </x:c>
      <x:c r="R3925" s="18" t="n">
        <x:v>-80</x:v>
      </x:c>
      <x:c r="S3925" s="19" t="n">
        <x:v>-80</x:v>
      </x:c>
    </x:row>
    <x:row r="3926" hidden="0">
      <x:c r="A3926" s="1" t="inlineStr">
        <x:is>
          <x:t xml:space="preserve">f2f00611-5ff2-41d1-9bdf-1ccefb892cb5</x:t>
        </x:is>
      </x:c>
      <x:c r="B3926" s="2" t="inlineStr">
        <x:is>
          <x:t xml:space="preserve">tPM4vrCvGbD35YUrd62jNmTEVeqqA6wLEUx3p6ssX3eTnsYQbE+gCSuCVvFw02mUiJCYp47U9i9sa2guJLIBvg==</x:t>
        </x:is>
      </x:c>
      <x:c r="C3926" s="3">
        <x:v>45422.2256365741</x:v>
      </x:c>
      <x:c r="D3926" s="4" t="inlineStr">
        <x:is>
          <x:t xml:space="preserve">8206</x:t>
        </x:is>
      </x:c>
      <x:c r="E3926" s="5" t="inlineStr">
        <x:is>
          <x:t xml:space="preserve">908706</x:t>
        </x:is>
      </x:c>
      <x:c r="F3926" s="6" t="inlineStr">
        <x:is>
          <x:t xml:space="preserve">כרמל - מע' גנטית</x:t>
        </x:is>
      </x:c>
      <x:c r="G3926" s="7">
        <x:v>45421.3333333333</x:v>
      </x:c>
      <x:c r="H3926" s="8" t="inlineStr">
        <x:is>
          <x:t xml:space="preserve">דניס ריבלוב</x:t>
        </x:is>
      </x:c>
      <x:c r="I3926" s="9" t="inlineStr">
        <x:is>
          <x:t xml:space="preserve">דוד מור יוסף</x:t>
        </x:is>
      </x:c>
      <x:c r="J3926" s="10" t="inlineStr">
        <x:is>
          <x:t xml:space="preserve">טופס הופק</x:t>
        </x:is>
      </x:c>
      <x:c r="K3926" s="11" t="inlineStr">
        <x:is>
          <x:t xml:space="preserve">כרמל</x:t>
        </x:is>
      </x:c>
      <x:c r="L3926" s="12" t="inlineStr">
        <x:is>
          <x:t xml:space="preserve">כרמל - מע' גנטית</x:t>
        </x:is>
      </x:c>
      <x:c r="M3926" s="13">
        <x:v>46128</x:v>
      </x:c>
      <x:c r="N3926" s="14" t="inlineStr">
        <x:is>
          <x:t xml:space="preserve">BE02Q4E1T00QEL6L0004</x:t>
        </x:is>
      </x:c>
      <x:c r="O3926" s="15">
        <x:v>45421.5910416667</x:v>
      </x:c>
      <x:c r="P3926" s="16" t="inlineStr">
        <x:is>
          <x:t xml:space="preserve">דוד מור יוסף</x:t>
        </x:is>
      </x:c>
      <x:c r="Q3926" s="17">
        <x:v>45422.3506365741</x:v>
      </x:c>
      <x:c r="R3926" s="18" t="n">
        <x:v>-22</x:v>
      </x:c>
      <x:c r="S3926" s="19" t="n">
        <x:v>-22</x:v>
      </x:c>
    </x:row>
    <x:row r="3927" hidden="0">
      <x:c r="A3927" s="1" t="inlineStr">
        <x:is>
          <x:t xml:space="preserve">26fa301e-e37e-4fe6-9dbe-6dc677af652b</x:t>
        </x:is>
      </x:c>
      <x:c r="B3927" s="2" t="inlineStr">
        <x:is>
          <x:t xml:space="preserve">2QAzKN+U/TClDsuGjVXXUQKP9W6UXNlkb9IykxfUGZ82E5kF6MC8vJZNz/s1ruf2JIwA9ECTEvfF00RTdsX25w==</x:t>
        </x:is>
      </x:c>
      <x:c r="C3927" s="3">
        <x:v>45422.2256365741</x:v>
      </x:c>
      <x:c r="D3927" s="4" t="inlineStr">
        <x:is>
          <x:t xml:space="preserve">8205</x:t>
        </x:is>
      </x:c>
      <x:c r="E3927" s="5" t="inlineStr">
        <x:is>
          <x:t xml:space="preserve">725457</x:t>
        </x:is>
      </x:c>
      <x:c r="F3927" s="6" t="inlineStr">
        <x:is>
          <x:t xml:space="preserve">סורוקה - מעבדה ביוכימיה</x:t>
        </x:is>
      </x:c>
      <x:c r="G3927" s="7">
        <x:v>45421.3333333333</x:v>
      </x:c>
      <x:c r="H3927" s="8" t="inlineStr">
        <x:is>
          <x:t xml:space="preserve">הבטאו סלמון</x:t>
        </x:is>
      </x:c>
      <x:c r="I3927" s="9" t="inlineStr">
        <x:is>
          <x:t xml:space="preserve">דוד מור יוסף</x:t>
        </x:is>
      </x:c>
      <x:c r="J3927" s="10" t="inlineStr">
        <x:is>
          <x:t xml:space="preserve">טופס הופק</x:t>
        </x:is>
      </x:c>
      <x:c r="K3927" s="11" t="inlineStr">
        <x:is>
          <x:t xml:space="preserve">סורוקה</x:t>
        </x:is>
      </x:c>
      <x:c r="L3927" s="12" t="inlineStr">
        <x:is>
          <x:t xml:space="preserve">סורוקה - מעבדה ביוכימיה</x:t>
        </x:is>
      </x:c>
      <x:c r="M3927" s="13">
        <x:v>45788</x:v>
      </x:c>
      <x:c r="N3927" s="14" t="inlineStr">
        <x:is>
          <x:t xml:space="preserve">P12T-133773-PT</x:t>
        </x:is>
      </x:c>
      <x:c r="O3927" s="15">
        <x:v>45421.4884606482</x:v>
      </x:c>
      <x:c r="P3927" s="16" t="inlineStr">
        <x:is>
          <x:t xml:space="preserve">דוד מור יוסף</x:t>
        </x:is>
      </x:c>
      <x:c r="Q3927" s="17">
        <x:v>45422.3506365741</x:v>
      </x:c>
      <x:c r="R3927" s="18" t="n">
        <x:v>4</x:v>
      </x:c>
      <x:c r="S3927" s="19" t="n">
        <x:v>4</x:v>
      </x:c>
    </x:row>
    <x:row r="3928" hidden="0">
      <x:c r="A3928" s="1" t="inlineStr">
        <x:is>
          <x:t xml:space="preserve">a77377a8-668e-4621-9525-17a7d325f893</x:t>
        </x:is>
      </x:c>
      <x:c r="B3928" s="2" t="inlineStr">
        <x:is>
          <x:t xml:space="preserve">4WioOm0Qgay1quZWGgAZeL1CeANojUzz2sfH4Dak8mcLMYpyTv0Cd77sJ9qzntwZoLrG/aMLrJV/91yCWEGkqw==</x:t>
        </x:is>
      </x:c>
      <x:c r="C3928" s="3">
        <x:v>45422.2256365741</x:v>
      </x:c>
      <x:c r="D3928" s="4" t="inlineStr">
        <x:is>
          <x:t xml:space="preserve">8204</x:t>
        </x:is>
      </x:c>
      <x:c r="E3928" s="5" t="inlineStr">
        <x:is>
          <x:t xml:space="preserve">724022</x:t>
        </x:is>
      </x:c>
      <x:c r="F3928" s="6" t="inlineStr">
        <x:is>
          <x:t xml:space="preserve">מחוז דרום</x:t>
        </x:is>
      </x:c>
      <x:c r="G3928" s="7">
        <x:v>45421.4375</x:v>
      </x:c>
      <x:c r="H3928" s="8" t="inlineStr">
        <x:is>
          <x:t xml:space="preserve">מעיין חיים  פלג</x:t>
        </x:is>
      </x:c>
      <x:c r="I3928" s="9" t="inlineStr">
        <x:is>
          <x:t xml:space="preserve">דוד מור יוסף</x:t>
        </x:is>
      </x:c>
      <x:c r="J3928" s="10" t="inlineStr">
        <x:is>
          <x:t xml:space="preserve">טופס הופק</x:t>
        </x:is>
      </x:c>
      <x:c r="K3928" s="11" t="inlineStr">
        <x:is>
          <x:t xml:space="preserve">מחוז דרום</x:t>
        </x:is>
      </x:c>
      <x:c r="L3928" s="12" t="inlineStr">
        <x:is>
          <x:t xml:space="preserve">דימונה ד'</x:t>
        </x:is>
      </x:c>
      <x:c r="M3928" s="13">
        <x:v>45788</x:v>
      </x:c>
      <x:c r="N3928" s="14" t="inlineStr">
        <x:is>
          <x:t xml:space="preserve">EG8R006</x:t>
        </x:is>
      </x:c>
      <x:c r="O3928" s="15">
        <x:v>45421.4519675926</x:v>
      </x:c>
      <x:c r="P3928" s="16" t="inlineStr">
        <x:is>
          <x:t xml:space="preserve">דוד מור יוסף</x:t>
        </x:is>
      </x:c>
      <x:c r="Q3928" s="17">
        <x:v>45422.3506365741</x:v>
      </x:c>
      <x:c r="R3928" s="18" t="n">
        <x:v>4</x:v>
      </x:c>
      <x:c r="S3928" s="19" t="n">
        <x:v>4.3</x:v>
      </x:c>
    </x:row>
    <x:row r="3929" hidden="0">
      <x:c r="A3929" s="1" t="inlineStr">
        <x:is>
          <x:t xml:space="preserve">5b35633a-1a74-48b3-ad46-eca495e84f0d</x:t>
        </x:is>
      </x:c>
      <x:c r="B3929" s="2" t="inlineStr">
        <x:is>
          <x:t xml:space="preserve">y2wL3Z81Aq5gcWxV0+Esy4AAJuNg38s+MEM3RYUDktiQ+QlbYW9NDg8TaHaFp/m7Or9CyUW2bsaSrEfTx1kB5Q==</x:t>
        </x:is>
      </x:c>
      <x:c r="C3929" s="3">
        <x:v>45422.2256365741</x:v>
      </x:c>
      <x:c r="D3929" s="4" t="inlineStr">
        <x:is>
          <x:t xml:space="preserve">8203</x:t>
        </x:is>
      </x:c>
      <x:c r="E3929" s="5" t="inlineStr">
        <x:is>
          <x:t xml:space="preserve">724218</x:t>
        </x:is>
      </x:c>
      <x:c r="F3929" s="6" t="inlineStr">
        <x:is>
          <x:t xml:space="preserve">סורוקה - מעבדה מטבולית</x:t>
        </x:is>
      </x:c>
      <x:c r="G3929" s="7">
        <x:v>45421.3333333333</x:v>
      </x:c>
      <x:c r="H3929" s="8" t="inlineStr">
        <x:is>
          <x:t xml:space="preserve">הבטאו סלמון</x:t>
        </x:is>
      </x:c>
      <x:c r="I3929" s="9" t="inlineStr">
        <x:is>
          <x:t xml:space="preserve">דוד מור יוסף</x:t>
        </x:is>
      </x:c>
      <x:c r="J3929" s="10" t="inlineStr">
        <x:is>
          <x:t xml:space="preserve">טופס הופק</x:t>
        </x:is>
      </x:c>
      <x:c r="K3929" s="11" t="inlineStr">
        <x:is>
          <x:t xml:space="preserve">סורוקה</x:t>
        </x:is>
      </x:c>
      <x:c r="L3929" s="12" t="inlineStr">
        <x:is>
          <x:t xml:space="preserve">סורוקה - מעבדה מטבולית</x:t>
        </x:is>
      </x:c>
      <x:c r="M3929" s="13">
        <x:v>46132</x:v>
      </x:c>
      <x:c r="N3929" s="14" t="inlineStr">
        <x:is>
          <x:t xml:space="preserve">43919</x:t>
        </x:is>
      </x:c>
      <x:c r="O3929" s="15">
        <x:v>45421.4421527778</x:v>
      </x:c>
      <x:c r="P3929" s="16" t="inlineStr">
        <x:is>
          <x:t xml:space="preserve">דוד מור יוסף</x:t>
        </x:is>
      </x:c>
      <x:c r="Q3929" s="17">
        <x:v>45422.3506365741</x:v>
      </x:c>
      <x:c r="R3929" s="18" t="n">
        <x:v>4</x:v>
      </x:c>
      <x:c r="S3929" s="19" t="n">
        <x:v>4</x:v>
      </x:c>
    </x:row>
    <x:row r="3930" hidden="0">
      <x:c r="A3930" s="1" t="inlineStr">
        <x:is>
          <x:t xml:space="preserve">2ebe81c2-043e-4695-a5d7-58b54e6d41a2</x:t>
        </x:is>
      </x:c>
      <x:c r="B3930" s="2" t="inlineStr">
        <x:is>
          <x:t xml:space="preserve">iwayUmZlRP7tkd3cAmPONmuRl9Sr/QmGumb9l9nXd/qtSZjsx05J1v/VIXYujz0q3GaCiesTsJwUwaS0CLv8Jw==</x:t>
        </x:is>
      </x:c>
      <x:c r="C3930" s="3">
        <x:v>45422.2256481481</x:v>
      </x:c>
      <x:c r="D3930" s="4" t="inlineStr">
        <x:is>
          <x:t xml:space="preserve">8202</x:t>
        </x:is>
      </x:c>
      <x:c r="E3930" s="5" t="inlineStr">
        <x:is>
          <x:t xml:space="preserve">724251</x:t>
        </x:is>
      </x:c>
      <x:c r="F3930" s="6" t="inlineStr">
        <x:is>
          <x:t xml:space="preserve">סורוקה - מע' פרזיטולוגיה</x:t>
        </x:is>
      </x:c>
      <x:c r="G3930" s="7">
        <x:v>45420.6666666667</x:v>
      </x:c>
      <x:c r="H3930" s="8" t="inlineStr">
        <x:is>
          <x:t xml:space="preserve">מעיין חיים  פלג</x:t>
        </x:is>
      </x:c>
      <x:c r="I3930" s="9" t="inlineStr">
        <x:is>
          <x:t xml:space="preserve">דוד מור יוסף</x:t>
        </x:is>
      </x:c>
      <x:c r="J3930" s="10" t="inlineStr">
        <x:is>
          <x:t xml:space="preserve">טופס הופק</x:t>
        </x:is>
      </x:c>
      <x:c r="K3930" s="11" t="inlineStr">
        <x:is>
          <x:t xml:space="preserve">סורוקה</x:t>
        </x:is>
      </x:c>
      <x:c r="L3930" s="12" t="inlineStr">
        <x:is>
          <x:t xml:space="preserve">סורוקה - מע' פרזיטולוגיה</x:t>
        </x:is>
      </x:c>
      <x:c r="M3930" s="13">
        <x:v>45785</x:v>
      </x:c>
      <x:c r="N3930" s="14" t="inlineStr">
        <x:is>
          <x:t xml:space="preserve">53662</x:t>
        </x:is>
      </x:c>
      <x:c r="O3930" s="15">
        <x:v>45421.3892476852</x:v>
      </x:c>
      <x:c r="P3930" s="16" t="inlineStr">
        <x:is>
          <x:t xml:space="preserve">דוד מור יוסף</x:t>
        </x:is>
      </x:c>
      <x:c r="Q3930" s="17">
        <x:v>45422.3506481481</x:v>
      </x:c>
      <x:c r="R3930" s="18" t="n">
        <x:v>4</x:v>
      </x:c>
      <x:c r="S3930" s="19" t="n">
        <x:v>4.2</x:v>
      </x:c>
    </x:row>
    <x:row r="3931" hidden="0">
      <x:c r="A3931" s="1" t="inlineStr">
        <x:is>
          <x:t xml:space="preserve">f131f599-32be-47c0-b118-ff8e279a4562</x:t>
        </x:is>
      </x:c>
      <x:c r="B3931" s="2" t="inlineStr">
        <x:is>
          <x:t xml:space="preserve">y3hUtOtDVniuuvTytNfqpNmCbv81XpTmwIVp2hmf6trYsSOI1cb2hFodjVh1uqrbfdu6nH0bJlolTN2q0Qvp6g==</x:t>
        </x:is>
      </x:c>
      <x:c r="C3931" s="3">
        <x:v>45422.2256481481</x:v>
      </x:c>
      <x:c r="D3931" s="4" t="inlineStr">
        <x:is>
          <x:t xml:space="preserve">8201</x:t>
        </x:is>
      </x:c>
      <x:c r="E3931" s="5" t="inlineStr">
        <x:is>
          <x:t xml:space="preserve">740579</x:t>
        </x:is>
      </x:c>
      <x:c r="F3931" s="6" t="inlineStr">
        <x:is>
          <x:t xml:space="preserve">סורוקה - מח' נפרולוגיה</x:t>
        </x:is>
      </x:c>
      <x:c r="G3931" s="7">
        <x:v>45420.625</x:v>
      </x:c>
      <x:c r="H3931" s="8" t="inlineStr">
        <x:is>
          <x:t xml:space="preserve">מעיין חיים  פלג</x:t>
        </x:is>
      </x:c>
      <x:c r="I3931" s="9" t="inlineStr">
        <x:is>
          <x:t xml:space="preserve">דוד מור יוסף</x:t>
        </x:is>
      </x:c>
      <x:c r="J3931" s="10" t="inlineStr">
        <x:is>
          <x:t xml:space="preserve">טופס הופק</x:t>
        </x:is>
      </x:c>
      <x:c r="K3931" s="11" t="inlineStr">
        <x:is>
          <x:t xml:space="preserve">סורוקה</x:t>
        </x:is>
      </x:c>
      <x:c r="L3931" s="12" t="inlineStr">
        <x:is>
          <x:t xml:space="preserve">סורוקה - מח' נפרולוגיה</x:t>
        </x:is>
      </x:c>
      <x:c r="M3931" s="13">
        <x:v>45789</x:v>
      </x:c>
      <x:c r="N3931" s="14" t="inlineStr">
        <x:is>
          <x:t xml:space="preserve">30725</x:t>
        </x:is>
      </x:c>
      <x:c r="O3931" s="15">
        <x:v>45421.3877314815</x:v>
      </x:c>
      <x:c r="P3931" s="16" t="inlineStr">
        <x:is>
          <x:t xml:space="preserve">דוד מור יוסף</x:t>
        </x:is>
      </x:c>
      <x:c r="Q3931" s="17">
        <x:v>45422.3506481481</x:v>
      </x:c>
      <x:c r="R3931" s="18" t="n">
        <x:v>4</x:v>
      </x:c>
      <x:c r="S3931" s="19" t="n">
        <x:v>4.4</x:v>
      </x:c>
    </x:row>
    <x:row r="3932" hidden="0">
      <x:c r="A3932" s="1" t="inlineStr">
        <x:is>
          <x:t xml:space="preserve">1915a754-c4fa-431d-85a0-c50d986cb0f4</x:t>
        </x:is>
      </x:c>
      <x:c r="B3932" s="2" t="inlineStr">
        <x:is>
          <x:t xml:space="preserve">988RrdWHWeetq/l+3U/XeelTTEykQ0LAv9P5Us4sX5f9romc/s3MuNXrc/LiFglqL8WBsVzqbkKQteP+KO2OvQ==</x:t>
        </x:is>
      </x:c>
      <x:c r="C3932" s="3">
        <x:v>45421.3080902778</x:v>
      </x:c>
      <x:c r="D3932" s="4" t="inlineStr">
        <x:is>
          <x:t xml:space="preserve">8200</x:t>
        </x:is>
      </x:c>
      <x:c r="E3932" s="5" t="inlineStr">
        <x:is>
          <x:t xml:space="preserve">706057</x:t>
        </x:is>
      </x:c>
      <x:c r="F3932" s="6" t="inlineStr">
        <x:is>
          <x:t xml:space="preserve">מחוז ירושלים</x:t>
        </x:is>
      </x:c>
      <x:c r="G3932" s="7">
        <x:v>45420.6357986111</x:v>
      </x:c>
      <x:c r="H3932" s="8" t="inlineStr">
        <x:is>
          <x:t xml:space="preserve">סרגיי רומנוב</x:t>
        </x:is>
      </x:c>
      <x:c r="I3932" s="9" t="inlineStr">
        <x:is>
          <x:t xml:space="preserve">דוד מור יוסף</x:t>
        </x:is>
      </x:c>
      <x:c r="J3932" s="10" t="inlineStr">
        <x:is>
          <x:t xml:space="preserve">טופס הופק</x:t>
        </x:is>
      </x:c>
      <x:c r="K3932" s="11" t="inlineStr">
        <x:is>
          <x:t xml:space="preserve">מחוז ירושלים</x:t>
        </x:is>
      </x:c>
      <x:c r="L3932" s="12" t="inlineStr">
        <x:is>
          <x:t xml:space="preserve">הר חוצבים מעבדה מיקרוביולוגית</x:t>
        </x:is>
      </x:c>
      <x:c r="M3932" s="13">
        <x:v>46135</x:v>
      </x:c>
      <x:c r="N3932" s="14" t="inlineStr">
        <x:is>
          <x:t xml:space="preserve">14060209</x:t>
        </x:is>
      </x:c>
      <x:c r="O3932" s="15">
        <x:v>45420.6357986111</x:v>
      </x:c>
      <x:c r="P3932" s="16" t="inlineStr">
        <x:is>
          <x:t xml:space="preserve">דוד מור יוסף</x:t>
        </x:is>
      </x:c>
      <x:c r="Q3932" s="17">
        <x:v>45421.4330902778</x:v>
      </x:c>
      <x:c r="R3932" s="18" t="n">
        <x:v>4</x:v>
      </x:c>
      <x:c r="S3932" s="19" t="n">
        <x:v>4</x:v>
      </x:c>
    </x:row>
    <x:row r="3933" hidden="0">
      <x:c r="A3933" s="1" t="inlineStr">
        <x:is>
          <x:t xml:space="preserve">709a83aa-d63c-46c5-b210-86a05f3a9b03</x:t>
        </x:is>
      </x:c>
      <x:c r="B3933" s="2" t="inlineStr">
        <x:is>
          <x:t xml:space="preserve">oVBBSTB/C4SARtpX13/BmfSanoLTrBzv9otjrdZmvqWk65l/jFSSQBBc3AOOq1crEPY9chDSKipG6gZJCHL7kA==</x:t>
        </x:is>
      </x:c>
      <x:c r="C3933" s="3">
        <x:v>45421.3080902778</x:v>
      </x:c>
      <x:c r="D3933" s="4" t="inlineStr">
        <x:is>
          <x:t xml:space="preserve">8199</x:t>
        </x:is>
      </x:c>
      <x:c r="E3933" s="5" t="inlineStr">
        <x:is>
          <x:t xml:space="preserve">746795</x:t>
        </x:is>
      </x:c>
      <x:c r="F3933" s="6" t="inlineStr">
        <x:is>
          <x:t xml:space="preserve">מחוז ירושלים</x:t>
        </x:is>
      </x:c>
      <x:c r="G3933" s="7">
        <x:v>45420.6196990741</x:v>
      </x:c>
      <x:c r="H3933" s="8" t="inlineStr">
        <x:is>
          <x:t xml:space="preserve">סרגיי רומנוב</x:t>
        </x:is>
      </x:c>
      <x:c r="I3933" s="9" t="inlineStr">
        <x:is>
          <x:t xml:space="preserve">דוד מור יוסף</x:t>
        </x:is>
      </x:c>
      <x:c r="J3933" s="10" t="inlineStr">
        <x:is>
          <x:t xml:space="preserve">טופס הופק</x:t>
        </x:is>
      </x:c>
      <x:c r="K3933" s="11" t="inlineStr">
        <x:is>
          <x:t xml:space="preserve">מחוז ירושלים</x:t>
        </x:is>
      </x:c>
      <x:c r="L3933" s="12" t="inlineStr">
        <x:is>
          <x:t xml:space="preserve">הר חוצבים מעבדות</x:t>
        </x:is>
      </x:c>
      <x:c r="M3933" s="13">
        <x:v>46094</x:v>
      </x:c>
      <x:c r="N3933" s="14" t="inlineStr">
        <x:is>
          <x:t xml:space="preserve">2046641</x:t>
        </x:is>
      </x:c>
      <x:c r="O3933" s="15">
        <x:v>45420.6196990741</x:v>
      </x:c>
      <x:c r="P3933" s="16" t="inlineStr">
        <x:is>
          <x:t xml:space="preserve">דוד מור יוסף</x:t>
        </x:is>
      </x:c>
      <x:c r="Q3933" s="17">
        <x:v>45421.4330902778</x:v>
      </x:c>
      <x:c r="R3933" s="18" t="n">
        <x:v>-20</x:v>
      </x:c>
      <x:c r="S3933" s="19" t="n">
        <x:v>-20</x:v>
      </x:c>
    </x:row>
    <x:row r="3934" hidden="0">
      <x:c r="A3934" s="1" t="inlineStr">
        <x:is>
          <x:t xml:space="preserve">3cb18c9c-9a54-4bed-9443-8caebd192337</x:t>
        </x:is>
      </x:c>
      <x:c r="B3934" s="2" t="inlineStr">
        <x:is>
          <x:t xml:space="preserve">O5iBhOZR0YyqlsBElcI4FVc3111R6v2nz0pSwuCYkakB9CEuo0Bx5j0WgUakaR2hvDBly3WGzWL3P1bekgQTEw==</x:t>
        </x:is>
      </x:c>
      <x:c r="C3934" s="3">
        <x:v>45421.3080902778</x:v>
      </x:c>
      <x:c r="D3934" s="4" t="inlineStr">
        <x:is>
          <x:t xml:space="preserve">8198</x:t>
        </x:is>
      </x:c>
      <x:c r="E3934" s="5" t="inlineStr">
        <x:is>
          <x:t xml:space="preserve">746641</x:t>
        </x:is>
      </x:c>
      <x:c r="F3934" s="6" t="inlineStr">
        <x:is>
          <x:t xml:space="preserve">מחוז ירושלים</x:t>
        </x:is>
      </x:c>
      <x:c r="G3934" s="7">
        <x:v>45420.6132407407</x:v>
      </x:c>
      <x:c r="H3934" s="8" t="inlineStr">
        <x:is>
          <x:t xml:space="preserve">סרגיי רומנוב</x:t>
        </x:is>
      </x:c>
      <x:c r="I3934" s="9" t="inlineStr">
        <x:is>
          <x:t xml:space="preserve">דוד מור יוסף</x:t>
        </x:is>
      </x:c>
      <x:c r="J3934" s="10" t="inlineStr">
        <x:is>
          <x:t xml:space="preserve">טופס הופק</x:t>
        </x:is>
      </x:c>
      <x:c r="K3934" s="11" t="inlineStr">
        <x:is>
          <x:t xml:space="preserve">מחוז ירושלים</x:t>
        </x:is>
      </x:c>
      <x:c r="L3934" s="12" t="inlineStr">
        <x:is>
          <x:t xml:space="preserve">הר חוצבים מעבדות</x:t>
        </x:is>
      </x:c>
      <x:c r="M3934" s="13">
        <x:v>45785</x:v>
      </x:c>
      <x:c r="N3934" s="14" t="inlineStr">
        <x:is>
          <x:t xml:space="preserve">17P0P024455</x:t>
        </x:is>
      </x:c>
      <x:c r="O3934" s="15">
        <x:v>45420.6132407407</x:v>
      </x:c>
      <x:c r="P3934" s="16" t="inlineStr">
        <x:is>
          <x:t xml:space="preserve">דוד מור יוסף</x:t>
        </x:is>
      </x:c>
      <x:c r="Q3934" s="17">
        <x:v>45421.4330902778</x:v>
      </x:c>
      <x:c r="R3934" s="18" t="n">
        <x:v>4</x:v>
      </x:c>
      <x:c r="S3934" s="19" t="n">
        <x:v>4</x:v>
      </x:c>
    </x:row>
    <x:row r="3935" hidden="0">
      <x:c r="A3935" s="1" t="inlineStr">
        <x:is>
          <x:t xml:space="preserve">d97a8426-d467-42fd-8c8b-44d59e34f5b0</x:t>
        </x:is>
      </x:c>
      <x:c r="B3935" s="2" t="inlineStr">
        <x:is>
          <x:t xml:space="preserve">UxZXkAMbBZnMGsYf4WmYp+l2FxEk3GDnbcTvpgsPGiqx6tEoK8bHDfAoLbvhS4qvTtqbVpkCxP9juq6lKCtoQg==</x:t>
        </x:is>
      </x:c>
      <x:c r="C3935" s="3">
        <x:v>45421.3081018518</x:v>
      </x:c>
      <x:c r="D3935" s="4" t="inlineStr">
        <x:is>
          <x:t xml:space="preserve">8197</x:t>
        </x:is>
      </x:c>
      <x:c r="E3935" s="5" t="inlineStr">
        <x:is>
          <x:t xml:space="preserve">725666</x:t>
        </x:is>
      </x:c>
      <x:c r="F3935" s="6" t="inlineStr">
        <x:is>
          <x:t xml:space="preserve">סורוקה - מח' עיניים</x:t>
        </x:is>
      </x:c>
      <x:c r="G3935" s="7">
        <x:v>45420.5625</x:v>
      </x:c>
      <x:c r="H3935" s="8" t="inlineStr">
        <x:is>
          <x:t xml:space="preserve">מעיין חיים  פלג</x:t>
        </x:is>
      </x:c>
      <x:c r="I3935" s="9" t="inlineStr">
        <x:is>
          <x:t xml:space="preserve">דוד מור יוסף</x:t>
        </x:is>
      </x:c>
      <x:c r="J3935" s="10" t="inlineStr">
        <x:is>
          <x:t xml:space="preserve">טופס הופק</x:t>
        </x:is>
      </x:c>
      <x:c r="K3935" s="11" t="inlineStr">
        <x:is>
          <x:t xml:space="preserve">סורוקה</x:t>
        </x:is>
      </x:c>
      <x:c r="L3935" s="12" t="inlineStr">
        <x:is>
          <x:t xml:space="preserve">סורוקה - מח' עיניים</x:t>
        </x:is>
      </x:c>
      <x:c r="M3935" s="13">
        <x:v>45785</x:v>
      </x:c>
      <x:c r="N3935" s="14" t="inlineStr">
        <x:is>
          <x:t xml:space="preserve">BE069DE0N00QEJ440021</x:t>
        </x:is>
      </x:c>
      <x:c r="O3935" s="15">
        <x:v>45420.5843287037</x:v>
      </x:c>
      <x:c r="P3935" s="16" t="inlineStr">
        <x:is>
          <x:t xml:space="preserve">דוד מור יוסף</x:t>
        </x:is>
      </x:c>
      <x:c r="Q3935" s="17">
        <x:v>45421.4331018518</x:v>
      </x:c>
      <x:c r="R3935" s="18" t="n">
        <x:v>4</x:v>
      </x:c>
      <x:c r="S3935" s="19" t="n">
        <x:v>4.4</x:v>
      </x:c>
    </x:row>
    <x:row r="3936" hidden="0">
      <x:c r="A3936" s="1" t="inlineStr">
        <x:is>
          <x:t xml:space="preserve">5666a23b-cc53-4fa5-a8ce-4379f62d5e41</x:t>
        </x:is>
      </x:c>
      <x:c r="B3936" s="2" t="inlineStr">
        <x:is>
          <x:t xml:space="preserve">XV89xVzMlclbbYLvXeijyoFZqONZ4E1JldbGvy4brAdD8LStuFiq/rNjcPNWpsLGaKnTsvvkmxjT6rj9aVO7KA==</x:t>
        </x:is>
      </x:c>
      <x:c r="C3936" s="3">
        <x:v>45421.3081018518</x:v>
      </x:c>
      <x:c r="D3936" s="4" t="inlineStr">
        <x:is>
          <x:t xml:space="preserve">8196</x:t>
        </x:is>
      </x:c>
      <x:c r="E3936" s="5" t="inlineStr">
        <x:is>
          <x:t xml:space="preserve">718707</x:t>
        </x:is>
      </x:c>
      <x:c r="F3936" s="6" t="inlineStr">
        <x:is>
          <x:t xml:space="preserve">חדר אחות מס' 1</x:t>
        </x:is>
      </x:c>
      <x:c r="G3936" s="7">
        <x:v>45420.3333333333</x:v>
      </x:c>
      <x:c r="H3936" s="8" t="inlineStr">
        <x:is>
          <x:t xml:space="preserve">הבטאו סלמון</x:t>
        </x:is>
      </x:c>
      <x:c r="I3936" s="9" t="inlineStr">
        <x:is>
          <x:t xml:space="preserve">דוד מור יוסף</x:t>
        </x:is>
      </x:c>
      <x:c r="J3936" s="10" t="inlineStr">
        <x:is>
          <x:t xml:space="preserve">טופס הופק</x:t>
        </x:is>
      </x:c>
      <x:c r="K3936" s="11" t="inlineStr">
        <x:is>
          <x:t xml:space="preserve">מחוז מרכז</x:t>
        </x:is>
      </x:c>
      <x:c r="L3936" s="12" t="inlineStr">
        <x:is>
          <x:t xml:space="preserve">מרפאת יבנה הירוקה</x:t>
        </x:is>
      </x:c>
      <x:c r="M3936" s="13">
        <x:v>45785</x:v>
      </x:c>
      <x:c r="N3936" s="14" t="inlineStr">
        <x:is>
          <x:t xml:space="preserve">16POP020751</x:t>
        </x:is>
      </x:c>
      <x:c r="O3936" s="15">
        <x:v>45420.5625578704</x:v>
      </x:c>
      <x:c r="P3936" s="16" t="inlineStr">
        <x:is>
          <x:t xml:space="preserve">דוד מור יוסף</x:t>
        </x:is>
      </x:c>
      <x:c r="Q3936" s="17">
        <x:v>45421.4331018518</x:v>
      </x:c>
      <x:c r="R3936" s="18" t="n">
        <x:v>4</x:v>
      </x:c>
      <x:c r="S3936" s="19" t="n">
        <x:v>4</x:v>
      </x:c>
    </x:row>
    <x:row r="3937" hidden="0">
      <x:c r="A3937" s="1" t="inlineStr">
        <x:is>
          <x:t xml:space="preserve">7b51e07f-6c79-4078-9c3a-ccd7267f2dd0</x:t>
        </x:is>
      </x:c>
      <x:c r="B3937" s="2" t="inlineStr">
        <x:is>
          <x:t xml:space="preserve">brOg9yXganK4f8iVqksaGR18DWDzsovCAy4FSL7Gbq4xK5VAmeYYh7ftW0NqLU+De6tOVJatCo9HFmQIX83+lg==</x:t>
        </x:is>
      </x:c>
      <x:c r="C3937" s="3">
        <x:v>45421.3081018518</x:v>
      </x:c>
      <x:c r="D3937" s="4" t="inlineStr">
        <x:is>
          <x:t xml:space="preserve">8195</x:t>
        </x:is>
      </x:c>
      <x:c r="E3937" s="5" t="inlineStr">
        <x:is>
          <x:t xml:space="preserve">740316</x:t>
        </x:is>
      </x:c>
      <x:c r="F3937" s="6" t="inlineStr">
        <x:is>
          <x:t xml:space="preserve">סורוקה - מח' א.א.ג.</x:t>
        </x:is>
      </x:c>
      <x:c r="G3937" s="7">
        <x:v>45420.5208333333</x:v>
      </x:c>
      <x:c r="H3937" s="8" t="inlineStr">
        <x:is>
          <x:t xml:space="preserve">מעיין חיים  פלג</x:t>
        </x:is>
      </x:c>
      <x:c r="I3937" s="9" t="inlineStr">
        <x:is>
          <x:t xml:space="preserve">דוד מור יוסף</x:t>
        </x:is>
      </x:c>
      <x:c r="J3937" s="10" t="inlineStr">
        <x:is>
          <x:t xml:space="preserve">טופס הופק</x:t>
        </x:is>
      </x:c>
      <x:c r="K3937" s="11" t="inlineStr">
        <x:is>
          <x:t xml:space="preserve">סורוקה</x:t>
        </x:is>
      </x:c>
      <x:c r="L3937" s="12" t="inlineStr">
        <x:is>
          <x:t xml:space="preserve">סורוקה - מח' א.א.ג.</x:t>
        </x:is>
      </x:c>
      <x:c r="M3937" s="13">
        <x:v>45785</x:v>
      </x:c>
      <x:c r="N3937" s="14" t="inlineStr">
        <x:is>
          <x:t xml:space="preserve">30666</x:t>
        </x:is>
      </x:c>
      <x:c r="O3937" s="15">
        <x:v>45420.5421643518</x:v>
      </x:c>
      <x:c r="P3937" s="16" t="inlineStr">
        <x:is>
          <x:t xml:space="preserve">דוד מור יוסף</x:t>
        </x:is>
      </x:c>
      <x:c r="Q3937" s="17">
        <x:v>45421.4331018518</x:v>
      </x:c>
      <x:c r="R3937" s="18" t="n">
        <x:v>4</x:v>
      </x:c>
      <x:c r="S3937" s="19" t="n">
        <x:v>4.3</x:v>
      </x:c>
    </x:row>
    <x:row r="3938" hidden="0">
      <x:c r="A3938" s="1" t="inlineStr">
        <x:is>
          <x:t xml:space="preserve">d6d82ef9-484e-4e66-8b14-2dee62e97041</x:t>
        </x:is>
      </x:c>
      <x:c r="B3938" s="2" t="inlineStr">
        <x:is>
          <x:t xml:space="preserve">2fv/7opaXpcm+55MVUdNcnYlGP0bo3vkcsKoCTl1RHlAQuUUVn/YDDH58dCGnnQ6njYvT1pSBJOovSky58ES+A==</x:t>
        </x:is>
      </x:c>
      <x:c r="C3938" s="3">
        <x:v>45421.3081018518</x:v>
      </x:c>
      <x:c r="D3938" s="4" t="inlineStr">
        <x:is>
          <x:t xml:space="preserve">8194</x:t>
        </x:is>
      </x:c>
      <x:c r="E3938" s="5" t="inlineStr">
        <x:is>
          <x:t xml:space="preserve">740285</x:t>
        </x:is>
      </x:c>
      <x:c r="F3938" s="6"/>
      <x:c r="G3938" s="7">
        <x:v>45420.4791666667</x:v>
      </x:c>
      <x:c r="H3938" s="8" t="inlineStr">
        <x:is>
          <x:t xml:space="preserve">מעיין חיים  פלג</x:t>
        </x:is>
      </x:c>
      <x:c r="I3938" s="9" t="inlineStr">
        <x:is>
          <x:t xml:space="preserve">דוד מור יוסף</x:t>
        </x:is>
      </x:c>
      <x:c r="J3938" s="10" t="inlineStr">
        <x:is>
          <x:t xml:space="preserve">טופס הופק</x:t>
        </x:is>
      </x:c>
      <x:c r="K3938" s="11" t="inlineStr">
        <x:is>
          <x:t xml:space="preserve">סורוקה</x:t>
        </x:is>
      </x:c>
      <x:c r="L3938" s="12" t="inlineStr">
        <x:is>
          <x:t xml:space="preserve">סורוקה - טיפול נמרץ לב ביניים</x:t>
        </x:is>
      </x:c>
      <x:c r="M3938" s="13">
        <x:v>45785</x:v>
      </x:c>
      <x:c r="N3938" s="14" t="inlineStr">
        <x:is>
          <x:t xml:space="preserve">23259</x:t>
        </x:is>
      </x:c>
      <x:c r="O3938" s="15">
        <x:v>45420.5109606481</x:v>
      </x:c>
      <x:c r="P3938" s="16" t="inlineStr">
        <x:is>
          <x:t xml:space="preserve">דוד מור יוסף</x:t>
        </x:is>
      </x:c>
      <x:c r="Q3938" s="17">
        <x:v>45421.4331018518</x:v>
      </x:c>
      <x:c r="R3938" s="18" t="n">
        <x:v>4.3</x:v>
      </x:c>
      <x:c r="S3938" s="19" t="n">
        <x:v>4.1</x:v>
      </x:c>
    </x:row>
    <x:row r="3939" hidden="0">
      <x:c r="A3939" s="1" t="inlineStr">
        <x:is>
          <x:t xml:space="preserve">ac1bd3b6-1783-4bd9-a9ac-1294a9fb73a6</x:t>
        </x:is>
      </x:c>
      <x:c r="B3939" s="2" t="inlineStr">
        <x:is>
          <x:t xml:space="preserve">+ABheVn16Xe5Sy4BQ4RU76L0OvdkoTqHS5Th9qpIRIsXEA/gPnPAo9snZBBtyv+/TefqCtq3x0dmlg9oafibIg==</x:t>
        </x:is>
      </x:c>
      <x:c r="C3939" s="3">
        <x:v>45421.3081134259</x:v>
      </x:c>
      <x:c r="D3939" s="4" t="inlineStr">
        <x:is>
          <x:t xml:space="preserve">8193</x:t>
        </x:is>
      </x:c>
      <x:c r="E3939" s="5" t="inlineStr">
        <x:is>
          <x:t xml:space="preserve">709928</x:t>
        </x:is>
      </x:c>
      <x:c r="F3939" s="6" t="inlineStr">
        <x:is>
          <x:t xml:space="preserve">מחוז מרכז</x:t>
        </x:is>
      </x:c>
      <x:c r="G3939" s="7">
        <x:v>45420.3333333333</x:v>
      </x:c>
      <x:c r="H3939" s="8" t="inlineStr">
        <x:is>
          <x:t xml:space="preserve">הבטאו סלמון</x:t>
        </x:is>
      </x:c>
      <x:c r="I3939" s="9" t="inlineStr">
        <x:is>
          <x:t xml:space="preserve">דוד מור יוסף</x:t>
        </x:is>
      </x:c>
      <x:c r="J3939" s="10" t="inlineStr">
        <x:is>
          <x:t xml:space="preserve">טופס הופק</x:t>
        </x:is>
      </x:c>
      <x:c r="K3939" s="11" t="inlineStr">
        <x:is>
          <x:t xml:space="preserve">מחוז מרכז</x:t>
        </x:is>
      </x:c>
      <x:c r="L3939" s="12" t="inlineStr">
        <x:is>
          <x:t xml:space="preserve">גדרה  נאות בית מרקחת</x:t>
        </x:is>
      </x:c>
      <x:c r="M3939" s="13">
        <x:v>45785</x:v>
      </x:c>
      <x:c r="N3939" s="14" t="inlineStr">
        <x:is>
          <x:t xml:space="preserve">18POP053020</x:t>
        </x:is>
      </x:c>
      <x:c r="O3939" s="15">
        <x:v>45420.4913773148</x:v>
      </x:c>
      <x:c r="P3939" s="16" t="inlineStr">
        <x:is>
          <x:t xml:space="preserve">דוד מור יוסף</x:t>
        </x:is>
      </x:c>
      <x:c r="Q3939" s="17">
        <x:v>45421.4331134259</x:v>
      </x:c>
      <x:c r="R3939" s="18" t="n">
        <x:v>4</x:v>
      </x:c>
      <x:c r="S3939" s="19" t="n">
        <x:v>4</x:v>
      </x:c>
    </x:row>
    <x:row r="3940" hidden="0">
      <x:c r="A3940" s="1" t="inlineStr">
        <x:is>
          <x:t xml:space="preserve">fea11fc8-84fa-41f3-938b-838e7f965467</x:t>
        </x:is>
      </x:c>
      <x:c r="B3940" s="2" t="inlineStr">
        <x:is>
          <x:t xml:space="preserve">UwrWNvhNy9C3afZ8GJ0DXh9zz8VpDKH5T8hokhmBN+fjUI/rcn3ZPKBOCNzWc7mdcwgAt3Tnppr47I0rCpe4QA==</x:t>
        </x:is>
      </x:c>
      <x:c r="C3940" s="3">
        <x:v>45421.3081134259</x:v>
      </x:c>
      <x:c r="D3940" s="4" t="inlineStr">
        <x:is>
          <x:t xml:space="preserve">8192</x:t>
        </x:is>
      </x:c>
      <x:c r="E3940" s="5" t="inlineStr">
        <x:is>
          <x:t xml:space="preserve">740399</x:t>
        </x:is>
      </x:c>
      <x:c r="F3940" s="6" t="inlineStr">
        <x:is>
          <x:t xml:space="preserve">סורוקה - מח' כירורגיה חזה ולב</x:t>
        </x:is>
      </x:c>
      <x:c r="G3940" s="7">
        <x:v>45420.4375</x:v>
      </x:c>
      <x:c r="H3940" s="8" t="inlineStr">
        <x:is>
          <x:t xml:space="preserve">מעיין חיים  פלג</x:t>
        </x:is>
      </x:c>
      <x:c r="I3940" s="9" t="inlineStr">
        <x:is>
          <x:t xml:space="preserve">דוד מור יוסף</x:t>
        </x:is>
      </x:c>
      <x:c r="J3940" s="10" t="inlineStr">
        <x:is>
          <x:t xml:space="preserve">טופס הופק</x:t>
        </x:is>
      </x:c>
      <x:c r="K3940" s="11" t="inlineStr">
        <x:is>
          <x:t xml:space="preserve">סורוקה</x:t>
        </x:is>
      </x:c>
      <x:c r="L3940" s="12" t="inlineStr">
        <x:is>
          <x:t xml:space="preserve">סורוקה - מח' כירורגיה חזה ולב</x:t>
        </x:is>
      </x:c>
      <x:c r="M3940" s="13">
        <x:v>45785</x:v>
      </x:c>
      <x:c r="N3940" s="14" t="inlineStr">
        <x:is>
          <x:t xml:space="preserve">47783</x:t>
        </x:is>
      </x:c>
      <x:c r="O3940" s="15">
        <x:v>45420.4227662037</x:v>
      </x:c>
      <x:c r="P3940" s="16" t="inlineStr">
        <x:is>
          <x:t xml:space="preserve">דוד מור יוסף</x:t>
        </x:is>
      </x:c>
      <x:c r="Q3940" s="17">
        <x:v>45421.4331134259</x:v>
      </x:c>
      <x:c r="R3940" s="18" t="n">
        <x:v>4</x:v>
      </x:c>
      <x:c r="S3940" s="19" t="n">
        <x:v>4.2</x:v>
      </x:c>
    </x:row>
    <x:row r="3941" hidden="0">
      <x:c r="A3941" s="1" t="inlineStr">
        <x:is>
          <x:t xml:space="preserve">49afd770-2583-472c-b458-31818d8859a6</x:t>
        </x:is>
      </x:c>
      <x:c r="B3941" s="2" t="inlineStr">
        <x:is>
          <x:t xml:space="preserve">+tW0RNgd5+Z/Lx6ZtuH4iwO9F6fDNwdSlDr5lIhWidVKzzfTM3I1GGgvNcdOEYvyOCq2lnFC0S1VpnF7FhcR6g==</x:t>
        </x:is>
      </x:c>
      <x:c r="C3941" s="3">
        <x:v>45421.3081134259</x:v>
      </x:c>
      <x:c r="D3941" s="4" t="inlineStr">
        <x:is>
          <x:t xml:space="preserve">8191</x:t>
        </x:is>
      </x:c>
      <x:c r="E3941" s="5" t="inlineStr">
        <x:is>
          <x:t xml:space="preserve">724219</x:t>
        </x:is>
      </x:c>
      <x:c r="F3941" s="6" t="inlineStr">
        <x:is>
          <x:t xml:space="preserve">סורוקה - מח' נוירוכירורגיה</x:t>
        </x:is>
      </x:c>
      <x:c r="G3941" s="7">
        <x:v>45420.3958333333</x:v>
      </x:c>
      <x:c r="H3941" s="8" t="inlineStr">
        <x:is>
          <x:t xml:space="preserve">מעיין חיים  פלג</x:t>
        </x:is>
      </x:c>
      <x:c r="I3941" s="9" t="inlineStr">
        <x:is>
          <x:t xml:space="preserve">דוד מור יוסף</x:t>
        </x:is>
      </x:c>
      <x:c r="J3941" s="10" t="inlineStr">
        <x:is>
          <x:t xml:space="preserve">טופס הופק</x:t>
        </x:is>
      </x:c>
      <x:c r="K3941" s="11" t="inlineStr">
        <x:is>
          <x:t xml:space="preserve">סורוקה</x:t>
        </x:is>
      </x:c>
      <x:c r="L3941" s="12" t="inlineStr">
        <x:is>
          <x:t xml:space="preserve">סורוקה - מח' נוירוכירורגיה</x:t>
        </x:is>
      </x:c>
      <x:c r="M3941" s="13">
        <x:v>45785</x:v>
      </x:c>
      <x:c r="N3941" s="14" t="inlineStr">
        <x:is>
          <x:t xml:space="preserve">24545</x:t>
        </x:is>
      </x:c>
      <x:c r="O3941" s="15">
        <x:v>45420.4157638889</x:v>
      </x:c>
      <x:c r="P3941" s="16" t="inlineStr">
        <x:is>
          <x:t xml:space="preserve">דוד מור יוסף</x:t>
        </x:is>
      </x:c>
      <x:c r="Q3941" s="17">
        <x:v>45421.4331134259</x:v>
      </x:c>
      <x:c r="R3941" s="18" t="n">
        <x:v>4</x:v>
      </x:c>
      <x:c r="S3941" s="19" t="n">
        <x:v>4.3</x:v>
      </x:c>
    </x:row>
    <x:row r="3942" hidden="0">
      <x:c r="A3942" s="1" t="inlineStr">
        <x:is>
          <x:t xml:space="preserve">9c871543-b577-47e7-a548-9510f876c48e</x:t>
        </x:is>
      </x:c>
      <x:c r="B3942" s="2" t="inlineStr">
        <x:is>
          <x:t xml:space="preserve">CkX7HlinTH593gUE7cjHK5JmnWZfcEzpo60nylSW3M+lfasdcibYSaASKvhrWx/cHkymeDEYsS4hMCNUflWSZw==</x:t>
        </x:is>
      </x:c>
      <x:c r="C3942" s="3">
        <x:v>45421.3081134259</x:v>
      </x:c>
      <x:c r="D3942" s="4" t="inlineStr">
        <x:is>
          <x:t xml:space="preserve">8190</x:t>
        </x:is>
      </x:c>
      <x:c r="E3942" s="5" t="inlineStr">
        <x:is>
          <x:t xml:space="preserve">909555</x:t>
        </x:is>
      </x:c>
      <x:c r="F3942" s="6"/>
      <x:c r="G3942" s="7">
        <x:v>45419.6041666667</x:v>
      </x:c>
      <x:c r="H3942" s="8" t="inlineStr">
        <x:is>
          <x:t xml:space="preserve">מעיין חיים  פלג</x:t>
        </x:is>
      </x:c>
      <x:c r="I3942" s="9" t="inlineStr">
        <x:is>
          <x:t xml:space="preserve">דוד מור יוסף</x:t>
        </x:is>
      </x:c>
      <x:c r="J3942" s="10" t="inlineStr">
        <x:is>
          <x:t xml:space="preserve">טופס הופק</x:t>
        </x:is>
      </x:c>
      <x:c r="K3942" s="11" t="inlineStr">
        <x:is>
          <x:t xml:space="preserve">סורוקה</x:t>
        </x:is>
      </x:c>
      <x:c r="L3942" s="12" t="inlineStr">
        <x:is>
          <x:t xml:space="preserve">סורוקה - מעבדת מכון גנטי ק.6 פנימיות</x:t>
        </x:is>
      </x:c>
      <x:c r="M3942" s="13">
        <x:v>46121</x:v>
      </x:c>
      <x:c r="N3942" s="14" t="inlineStr">
        <x:is>
          <x:t xml:space="preserve">F0030</x:t>
        </x:is>
      </x:c>
      <x:c r="O3942" s="15">
        <x:v>45420.388599537</x:v>
      </x:c>
      <x:c r="P3942" s="16" t="inlineStr">
        <x:is>
          <x:t xml:space="preserve">דוד מור יוסף</x:t>
        </x:is>
      </x:c>
      <x:c r="Q3942" s="17">
        <x:v>45421.4331134259</x:v>
      </x:c>
      <x:c r="R3942" s="18" t="n">
        <x:v>4</x:v>
      </x:c>
      <x:c r="S3942" s="19" t="n">
        <x:v>4.1</x:v>
      </x:c>
    </x:row>
    <x:row r="3943" hidden="0">
      <x:c r="A3943" s="1" t="inlineStr">
        <x:is>
          <x:t xml:space="preserve">549c2a21-7354-4035-be00-ee02fb4b3c28</x:t>
        </x:is>
      </x:c>
      <x:c r="B3943" s="2" t="inlineStr">
        <x:is>
          <x:t xml:space="preserve">NojZUEnPmR6hXf5KxQkAKXcES9vZls4YSYGOxYpEivg1JQ1+/STwGNa7SgnntQ+GjzyxgLnbj8D61dTrRdtZuA==</x:t>
        </x:is>
      </x:c>
      <x:c r="C3943" s="3">
        <x:v>45421.3081134259</x:v>
      </x:c>
      <x:c r="D3943" s="4" t="inlineStr">
        <x:is>
          <x:t xml:space="preserve">8189</x:t>
        </x:is>
      </x:c>
      <x:c r="E3943" s="5" t="inlineStr">
        <x:is>
          <x:t xml:space="preserve">748589</x:t>
        </x:is>
      </x:c>
      <x:c r="F3943" s="6" t="inlineStr">
        <x:is>
          <x:t xml:space="preserve">כרמל - עיניים</x:t>
        </x:is>
      </x:c>
      <x:c r="G3943" s="7">
        <x:v>45420.380787037</x:v>
      </x:c>
      <x:c r="H3943" s="8" t="inlineStr">
        <x:is>
          <x:t xml:space="preserve">משה הרשקוביץ</x:t>
        </x:is>
      </x:c>
      <x:c r="I3943" s="9" t="inlineStr">
        <x:is>
          <x:t xml:space="preserve">דוד מור יוסף</x:t>
        </x:is>
      </x:c>
      <x:c r="J3943" s="10" t="inlineStr">
        <x:is>
          <x:t xml:space="preserve">טופס הופק</x:t>
        </x:is>
      </x:c>
      <x:c r="K3943" s="11" t="inlineStr">
        <x:is>
          <x:t xml:space="preserve">כרמל</x:t>
        </x:is>
      </x:c>
      <x:c r="L3943" s="12" t="inlineStr">
        <x:is>
          <x:t xml:space="preserve">כרמל - עיניים</x:t>
        </x:is>
      </x:c>
      <x:c r="M3943" s="13">
        <x:v>46114</x:v>
      </x:c>
      <x:c r="N3943" s="14" t="inlineStr">
        <x:is>
          <x:t xml:space="preserve">33847</x:t>
        </x:is>
      </x:c>
      <x:c r="O3943" s="15">
        <x:v>45420.380787037</x:v>
      </x:c>
      <x:c r="P3943" s="16" t="inlineStr">
        <x:is>
          <x:t xml:space="preserve">דוד מור יוסף</x:t>
        </x:is>
      </x:c>
      <x:c r="Q3943" s="17">
        <x:v>45421.4331134259</x:v>
      </x:c>
      <x:c r="R3943" s="18" t="n">
        <x:v>4</x:v>
      </x:c>
      <x:c r="S3943" s="19" t="n">
        <x:v>4</x:v>
      </x:c>
    </x:row>
    <x:row r="3944" hidden="0">
      <x:c r="A3944" s="1" t="inlineStr">
        <x:is>
          <x:t xml:space="preserve">cdaf09bb-4e14-42f9-bfbf-76e31f5aec0d</x:t>
        </x:is>
      </x:c>
      <x:c r="B3944" s="2" t="inlineStr">
        <x:is>
          <x:t xml:space="preserve">W5M59sQhF1OwokIozgzDcLvPtGPk61omPBPpPbpKqJjSpvEhVlwHzRuP40Y0z0UW0H/MstrLhowSKnzC2x8BlA==</x:t>
        </x:is>
      </x:c>
      <x:c r="C3944" s="3">
        <x:v>45420.2471527778</x:v>
      </x:c>
      <x:c r="D3944" s="4" t="inlineStr">
        <x:is>
          <x:t xml:space="preserve">8188</x:t>
        </x:is>
      </x:c>
      <x:c r="E3944" s="5" t="inlineStr">
        <x:is>
          <x:t xml:space="preserve">740486</x:t>
        </x:is>
      </x:c>
      <x:c r="F3944" s="6" t="inlineStr">
        <x:is>
          <x:t xml:space="preserve">מחוז דרום</x:t>
        </x:is>
      </x:c>
      <x:c r="G3944" s="7">
        <x:v>45419.7083333333</x:v>
      </x:c>
      <x:c r="H3944" s="8" t="inlineStr">
        <x:is>
          <x:t xml:space="preserve">מעיין חיים  פלג</x:t>
        </x:is>
      </x:c>
      <x:c r="I3944" s="9" t="inlineStr">
        <x:is>
          <x:t xml:space="preserve">דוד מור יוסף</x:t>
        </x:is>
      </x:c>
      <x:c r="J3944" s="10" t="inlineStr">
        <x:is>
          <x:t xml:space="preserve">טופס הופק</x:t>
        </x:is>
      </x:c>
      <x:c r="K3944" s="11" t="inlineStr">
        <x:is>
          <x:t xml:space="preserve">מחוז דרום</x:t>
        </x:is>
      </x:c>
      <x:c r="L3944" s="12" t="inlineStr">
        <x:is>
          <x:t xml:space="preserve">רהט ב'</x:t>
        </x:is>
      </x:c>
      <x:c r="M3944" s="13">
        <x:v>45784</x:v>
      </x:c>
      <x:c r="N3944" s="14" t="inlineStr">
        <x:is>
          <x:t xml:space="preserve">16POP036201</x:t>
        </x:is>
      </x:c>
      <x:c r="O3944" s="15">
        <x:v>45419.7098032407</x:v>
      </x:c>
      <x:c r="P3944" s="16" t="inlineStr">
        <x:is>
          <x:t xml:space="preserve">דוד מור יוסף</x:t>
        </x:is>
      </x:c>
      <x:c r="Q3944" s="17">
        <x:v>45420.3721527778</x:v>
      </x:c>
      <x:c r="R3944" s="18" t="n">
        <x:v>4</x:v>
      </x:c>
      <x:c r="S3944" s="19" t="n">
        <x:v>4.4</x:v>
      </x:c>
    </x:row>
    <x:row r="3945" hidden="0">
      <x:c r="A3945" s="1" t="inlineStr">
        <x:is>
          <x:t xml:space="preserve">71e1bbaf-3d25-4099-b2a2-e8c4d79dd90b</x:t>
        </x:is>
      </x:c>
      <x:c r="B3945" s="2" t="inlineStr">
        <x:is>
          <x:t xml:space="preserve">NAotB19/O1hXNxySEt5TgoCUU7FrYR7mFvz9AUuPC1x1Lr1T4Px7fEXj6pgdvC1bVLSGS6axzlc0sqSZRV3bvg==</x:t>
        </x:is>
      </x:c>
      <x:c r="C3945" s="3">
        <x:v>45420.2471527778</x:v>
      </x:c>
      <x:c r="D3945" s="4" t="inlineStr">
        <x:is>
          <x:t xml:space="preserve">8187</x:t>
        </x:is>
      </x:c>
      <x:c r="E3945" s="5" t="inlineStr">
        <x:is>
          <x:t xml:space="preserve">724176</x:t>
        </x:is>
      </x:c>
      <x:c r="F3945" s="6" t="inlineStr">
        <x:is>
          <x:t xml:space="preserve">מחוז דרום</x:t>
        </x:is>
      </x:c>
      <x:c r="G3945" s="7">
        <x:v>45419.6666666667</x:v>
      </x:c>
      <x:c r="H3945" s="8" t="inlineStr">
        <x:is>
          <x:t xml:space="preserve">מעיין חיים  פלג</x:t>
        </x:is>
      </x:c>
      <x:c r="I3945" s="9" t="inlineStr">
        <x:is>
          <x:t xml:space="preserve">דוד מור יוסף</x:t>
        </x:is>
      </x:c>
      <x:c r="J3945" s="10" t="inlineStr">
        <x:is>
          <x:t xml:space="preserve">טופס הופק</x:t>
        </x:is>
      </x:c>
      <x:c r="K3945" s="11" t="inlineStr">
        <x:is>
          <x:t xml:space="preserve">מחוז דרום</x:t>
        </x:is>
      </x:c>
      <x:c r="L3945" s="12" t="inlineStr">
        <x:is>
          <x:t xml:space="preserve">רהט ב'</x:t>
        </x:is>
      </x:c>
      <x:c r="M3945" s="13">
        <x:v>45784</x:v>
      </x:c>
      <x:c r="N3945" s="14" t="inlineStr">
        <x:is>
          <x:t xml:space="preserve">16POP036180</x:t>
        </x:is>
      </x:c>
      <x:c r="O3945" s="15">
        <x:v>45419.6978935185</x:v>
      </x:c>
      <x:c r="P3945" s="16" t="inlineStr">
        <x:is>
          <x:t xml:space="preserve">דוד מור יוסף</x:t>
        </x:is>
      </x:c>
      <x:c r="Q3945" s="17">
        <x:v>45420.3721527778</x:v>
      </x:c>
      <x:c r="R3945" s="18" t="n">
        <x:v>4</x:v>
      </x:c>
      <x:c r="S3945" s="19" t="n">
        <x:v>4.2</x:v>
      </x:c>
    </x:row>
    <x:row r="3946" hidden="0">
      <x:c r="A3946" s="1" t="inlineStr">
        <x:is>
          <x:t xml:space="preserve">fb490513-6c5f-4346-a9bf-0090518bd9a9</x:t>
        </x:is>
      </x:c>
      <x:c r="B3946" s="2" t="inlineStr">
        <x:is>
          <x:t xml:space="preserve">1DVsHx0Kzw2M+TNTrGxsrFXgyIxh9l2TGcCEu62WndCuXDm2D6uFHW7y7Rc9YTQD03ObVyK4ghy2yXWIAdigFA==</x:t>
        </x:is>
      </x:c>
      <x:c r="C3946" s="3">
        <x:v>45420.2471527778</x:v>
      </x:c>
      <x:c r="D3946" s="4" t="inlineStr">
        <x:is>
          <x:t xml:space="preserve">8186</x:t>
        </x:is>
      </x:c>
      <x:c r="E3946" s="5" t="inlineStr">
        <x:is>
          <x:t xml:space="preserve">748005</x:t>
        </x:is>
      </x:c>
      <x:c r="F3946" s="6" t="inlineStr">
        <x:is>
          <x:t xml:space="preserve">כרמל - פנימית ג'</x:t>
        </x:is>
      </x:c>
      <x:c r="G3946" s="7">
        <x:v>45419.3333333333</x:v>
      </x:c>
      <x:c r="H3946" s="8" t="inlineStr">
        <x:is>
          <x:t xml:space="preserve">דניס ריבלוב</x:t>
        </x:is>
      </x:c>
      <x:c r="I3946" s="9" t="inlineStr">
        <x:is>
          <x:t xml:space="preserve">דוד מור יוסף</x:t>
        </x:is>
      </x:c>
      <x:c r="J3946" s="10" t="inlineStr">
        <x:is>
          <x:t xml:space="preserve">טופס הופק</x:t>
        </x:is>
      </x:c>
      <x:c r="K3946" s="11" t="inlineStr">
        <x:is>
          <x:t xml:space="preserve">כרמל</x:t>
        </x:is>
      </x:c>
      <x:c r="L3946" s="12" t="inlineStr">
        <x:is>
          <x:t xml:space="preserve">כרמל - פנימית ג'</x:t>
        </x:is>
      </x:c>
      <x:c r="M3946" s="13">
        <x:v>46128</x:v>
      </x:c>
      <x:c r="N3946" s="14" t="inlineStr">
        <x:is>
          <x:t xml:space="preserve">10POP058622</x:t>
        </x:is>
      </x:c>
      <x:c r="O3946" s="15">
        <x:v>45419.59375</x:v>
      </x:c>
      <x:c r="P3946" s="16" t="inlineStr">
        <x:is>
          <x:t xml:space="preserve">דוד מור יוסף</x:t>
        </x:is>
      </x:c>
      <x:c r="Q3946" s="17">
        <x:v>45420.3721527778</x:v>
      </x:c>
      <x:c r="R3946" s="18" t="n">
        <x:v>3.5</x:v>
      </x:c>
      <x:c r="S3946" s="19" t="n">
        <x:v>3.5</x:v>
      </x:c>
    </x:row>
    <x:row r="3947" hidden="0">
      <x:c r="A3947" s="1" t="inlineStr">
        <x:is>
          <x:t xml:space="preserve">6b72836e-dd3b-4fc5-8666-31f620a8b151</x:t>
        </x:is>
      </x:c>
      <x:c r="B3947" s="2" t="inlineStr">
        <x:is>
          <x:t xml:space="preserve">w1oL2jjbintzO9Zy9Y6xXTzlitwHr15OYKa8+BhRfs46FFNo5lFgGY2GTkS89hVkjrEqxmUDgk/IoC9kbHu6gA==</x:t>
        </x:is>
      </x:c>
      <x:c r="C3947" s="3">
        <x:v>45420.2471643519</x:v>
      </x:c>
      <x:c r="D3947" s="4" t="inlineStr">
        <x:is>
          <x:t xml:space="preserve">8185</x:t>
        </x:is>
      </x:c>
      <x:c r="E3947" s="5" t="inlineStr">
        <x:is>
          <x:t xml:space="preserve">715466</x:t>
        </x:is>
      </x:c>
      <x:c r="F3947" s="6" t="inlineStr">
        <x:is>
          <x:t xml:space="preserve">כרמל - חדר לידה</x:t>
        </x:is>
      </x:c>
      <x:c r="G3947" s="7">
        <x:v>45419.3333333333</x:v>
      </x:c>
      <x:c r="H3947" s="8" t="inlineStr">
        <x:is>
          <x:t xml:space="preserve">דניס ריבלוב</x:t>
        </x:is>
      </x:c>
      <x:c r="I3947" s="9" t="inlineStr">
        <x:is>
          <x:t xml:space="preserve">דוד מור יוסף</x:t>
        </x:is>
      </x:c>
      <x:c r="J3947" s="10" t="inlineStr">
        <x:is>
          <x:t xml:space="preserve">טופס הופק</x:t>
        </x:is>
      </x:c>
      <x:c r="K3947" s="11" t="inlineStr">
        <x:is>
          <x:t xml:space="preserve">כרמל</x:t>
        </x:is>
      </x:c>
      <x:c r="L3947" s="12" t="inlineStr">
        <x:is>
          <x:t xml:space="preserve">כרמל - חדר לידה</x:t>
        </x:is>
      </x:c>
      <x:c r="M3947" s="13">
        <x:v>46127</x:v>
      </x:c>
      <x:c r="N3947" s="14" t="inlineStr">
        <x:is>
          <x:t xml:space="preserve">16POP011130</x:t>
        </x:is>
      </x:c>
      <x:c r="O3947" s="15">
        <x:v>45419.5622685185</x:v>
      </x:c>
      <x:c r="P3947" s="16" t="inlineStr">
        <x:is>
          <x:t xml:space="preserve">דוד מור יוסף</x:t>
        </x:is>
      </x:c>
      <x:c r="Q3947" s="17">
        <x:v>45420.3721643519</x:v>
      </x:c>
      <x:c r="R3947" s="18" t="n">
        <x:v>4</x:v>
      </x:c>
      <x:c r="S3947" s="19" t="n">
        <x:v>4</x:v>
      </x:c>
    </x:row>
    <x:row r="3948" hidden="0">
      <x:c r="A3948" s="1" t="inlineStr">
        <x:is>
          <x:t xml:space="preserve">c676df59-b3e1-43f4-8743-5be9597d1116</x:t>
        </x:is>
      </x:c>
      <x:c r="B3948" s="2" t="inlineStr">
        <x:is>
          <x:t xml:space="preserve">z/1oDOQGszgPPO0B6yd1QCXhT5x9wo7Xj4vN1rQNpUUcMZ1Abl29LP5xD6T9PzE1SKXBeK9hwKcpzTLU8Ld3Ig==</x:t>
        </x:is>
      </x:c>
      <x:c r="C3948" s="3">
        <x:v>45420.2471643519</x:v>
      </x:c>
      <x:c r="D3948" s="4" t="inlineStr">
        <x:is>
          <x:t xml:space="preserve">8184</x:t>
        </x:is>
      </x:c>
      <x:c r="E3948" s="5" t="inlineStr">
        <x:is>
          <x:t xml:space="preserve">715465</x:t>
        </x:is>
      </x:c>
      <x:c r="F3948" s="6" t="inlineStr">
        <x:is>
          <x:t xml:space="preserve">כרמל - פגים</x:t>
        </x:is>
      </x:c>
      <x:c r="G3948" s="7">
        <x:v>45419.3333333333</x:v>
      </x:c>
      <x:c r="H3948" s="8" t="inlineStr">
        <x:is>
          <x:t xml:space="preserve">דניס ריבלוב</x:t>
        </x:is>
      </x:c>
      <x:c r="I3948" s="9" t="inlineStr">
        <x:is>
          <x:t xml:space="preserve">דוד מור יוסף</x:t>
        </x:is>
      </x:c>
      <x:c r="J3948" s="10" t="inlineStr">
        <x:is>
          <x:t xml:space="preserve">טופס הופק</x:t>
        </x:is>
      </x:c>
      <x:c r="K3948" s="11" t="inlineStr">
        <x:is>
          <x:t xml:space="preserve">כרמל</x:t>
        </x:is>
      </x:c>
      <x:c r="L3948" s="12" t="inlineStr">
        <x:is>
          <x:t xml:space="preserve">כרמל - פגים</x:t>
        </x:is>
      </x:c>
      <x:c r="M3948" s="13">
        <x:v>46127</x:v>
      </x:c>
      <x:c r="N3948" s="14" t="inlineStr">
        <x:is>
          <x:t xml:space="preserve">14POPO44778</x:t>
        </x:is>
      </x:c>
      <x:c r="O3948" s="15">
        <x:v>45419.5614236111</x:v>
      </x:c>
      <x:c r="P3948" s="16" t="inlineStr">
        <x:is>
          <x:t xml:space="preserve">דוד מור יוסף</x:t>
        </x:is>
      </x:c>
      <x:c r="Q3948" s="17">
        <x:v>45420.3721643519</x:v>
      </x:c>
      <x:c r="R3948" s="18" t="n">
        <x:v>4</x:v>
      </x:c>
      <x:c r="S3948" s="19" t="n">
        <x:v>4</x:v>
      </x:c>
    </x:row>
    <x:row r="3949" hidden="0">
      <x:c r="A3949" s="1" t="inlineStr">
        <x:is>
          <x:t xml:space="preserve">5e65947f-aedb-4647-9d2d-dfee6fe09b57</x:t>
        </x:is>
      </x:c>
      <x:c r="B3949" s="2" t="inlineStr">
        <x:is>
          <x:t xml:space="preserve">0kO/V5tSzdyJFDqq4Zy7UeBp/BcOVGHjSE2eApiH8mayTnxGE4afg99lSlwUdqNWGOaIegto09sDRGaFrY5oZQ==</x:t>
        </x:is>
      </x:c>
      <x:c r="C3949" s="3">
        <x:v>45420.2471643519</x:v>
      </x:c>
      <x:c r="D3949" s="4" t="inlineStr">
        <x:is>
          <x:t xml:space="preserve">8183</x:t>
        </x:is>
      </x:c>
      <x:c r="E3949" s="5" t="inlineStr">
        <x:is>
          <x:t xml:space="preserve">928860</x:t>
        </x:is>
      </x:c>
      <x:c r="F3949" s="6" t="inlineStr">
        <x:is>
          <x:t xml:space="preserve">כרמל - מע' בקטריולוגית</x:t>
        </x:is>
      </x:c>
      <x:c r="G3949" s="7">
        <x:v>45419.3333333333</x:v>
      </x:c>
      <x:c r="H3949" s="8" t="inlineStr">
        <x:is>
          <x:t xml:space="preserve">דניס ריבלוב</x:t>
        </x:is>
      </x:c>
      <x:c r="I3949" s="9" t="inlineStr">
        <x:is>
          <x:t xml:space="preserve">דוד מור יוסף</x:t>
        </x:is>
      </x:c>
      <x:c r="J3949" s="10" t="inlineStr">
        <x:is>
          <x:t xml:space="preserve">טופס הופק</x:t>
        </x:is>
      </x:c>
      <x:c r="K3949" s="11" t="inlineStr">
        <x:is>
          <x:t xml:space="preserve">כרמל</x:t>
        </x:is>
      </x:c>
      <x:c r="L3949" s="12" t="inlineStr">
        <x:is>
          <x:t xml:space="preserve">כרמל - מע' בקטריולוגית</x:t>
        </x:is>
      </x:c>
      <x:c r="M3949" s="13">
        <x:v>46127</x:v>
      </x:c>
      <x:c r="N3949" s="14" t="inlineStr">
        <x:is>
          <x:t xml:space="preserve">BE0F00EAW00QGLAB002</x:t>
        </x:is>
      </x:c>
      <x:c r="O3949" s="15">
        <x:v>45419.5610185185</x:v>
      </x:c>
      <x:c r="P3949" s="16" t="inlineStr">
        <x:is>
          <x:t xml:space="preserve">דוד מור יוסף</x:t>
        </x:is>
      </x:c>
      <x:c r="Q3949" s="17">
        <x:v>45420.3721643519</x:v>
      </x:c>
      <x:c r="R3949" s="18" t="n">
        <x:v>-80</x:v>
      </x:c>
      <x:c r="S3949" s="19" t="n">
        <x:v>-80</x:v>
      </x:c>
    </x:row>
    <x:row r="3950" hidden="0">
      <x:c r="A3950" s="1" t="inlineStr">
        <x:is>
          <x:t xml:space="preserve">8beea297-67a5-41f8-a2df-2f4df5307cfb</x:t>
        </x:is>
      </x:c>
      <x:c r="B3950" s="2" t="inlineStr">
        <x:is>
          <x:t xml:space="preserve">H/1GEPsj5hfy7nYHk7IQoTeB/vr+aIZ/TEQE6u+EKEKIOEBGqLvsLdML0rTweCfpPoYrlXEC2qr4Inpqu8SZGg==</x:t>
        </x:is>
      </x:c>
      <x:c r="C3950" s="3">
        <x:v>45420.2471643519</x:v>
      </x:c>
      <x:c r="D3950" s="4" t="inlineStr">
        <x:is>
          <x:t xml:space="preserve">8182</x:t>
        </x:is>
      </x:c>
      <x:c r="E3950" s="5" t="inlineStr">
        <x:is>
          <x:t xml:space="preserve">907261</x:t>
        </x:is>
      </x:c>
      <x:c r="F3950" s="6" t="inlineStr">
        <x:is>
          <x:t xml:space="preserve">השרון - מרפאה אורולוגית</x:t>
        </x:is>
      </x:c>
      <x:c r="G3950" s="7">
        <x:v>45419.3333333333</x:v>
      </x:c>
      <x:c r="H3950" s="8" t="inlineStr">
        <x:is>
          <x:t xml:space="preserve">הבטאו סלמון</x:t>
        </x:is>
      </x:c>
      <x:c r="I3950" s="9" t="inlineStr">
        <x:is>
          <x:t xml:space="preserve">דוד מור יוסף</x:t>
        </x:is>
      </x:c>
      <x:c r="J3950" s="10" t="inlineStr">
        <x:is>
          <x:t xml:space="preserve">טופס הופק</x:t>
        </x:is>
      </x:c>
      <x:c r="K3950" s="11" t="inlineStr">
        <x:is>
          <x:t xml:space="preserve">השרון</x:t>
        </x:is>
      </x:c>
      <x:c r="L3950" s="12" t="inlineStr">
        <x:is>
          <x:t xml:space="preserve">השרון - מרפאה אורולוגית</x:t>
        </x:is>
      </x:c>
      <x:c r="M3950" s="13">
        <x:v>45784</x:v>
      </x:c>
      <x:c r="N3950" s="14" t="inlineStr">
        <x:is>
          <x:t xml:space="preserve">BE069RE0N00QEM2R0022</x:t>
        </x:is>
      </x:c>
      <x:c r="O3950" s="15">
        <x:v>45419.5519907407</x:v>
      </x:c>
      <x:c r="P3950" s="16" t="inlineStr">
        <x:is>
          <x:t xml:space="preserve">דוד מור יוסף</x:t>
        </x:is>
      </x:c>
      <x:c r="Q3950" s="17">
        <x:v>45420.3721643519</x:v>
      </x:c>
      <x:c r="R3950" s="18" t="n">
        <x:v>4</x:v>
      </x:c>
      <x:c r="S3950" s="19" t="n">
        <x:v>4</x:v>
      </x:c>
    </x:row>
    <x:row r="3951" hidden="0">
      <x:c r="A3951" s="1" t="inlineStr">
        <x:is>
          <x:t xml:space="preserve">1c679d0d-8bc0-4c94-9163-f7f0cd6c72b2</x:t>
        </x:is>
      </x:c>
      <x:c r="B3951" s="2" t="inlineStr">
        <x:is>
          <x:t xml:space="preserve">h4M0YmNKssnqbOsNNcVwkwHR/r4ByGHN+5ZIrbGUb08+Mv1jqYVk08pHZTDmI0RkEeCr818eN4Fk3j/+uFenBA==</x:t>
        </x:is>
      </x:c>
      <x:c r="C3951" s="3">
        <x:v>45420.2471643519</x:v>
      </x:c>
      <x:c r="D3951" s="4" t="inlineStr">
        <x:is>
          <x:t xml:space="preserve">8181</x:t>
        </x:is>
      </x:c>
      <x:c r="E3951" s="5" t="inlineStr">
        <x:is>
          <x:t xml:space="preserve">908531</x:t>
        </x:is>
      </x:c>
      <x:c r="F3951" s="6"/>
      <x:c r="G3951" s="7">
        <x:v>45419.3333333333</x:v>
      </x:c>
      <x:c r="H3951" s="8" t="inlineStr">
        <x:is>
          <x:t xml:space="preserve">דניס ריבלוב</x:t>
        </x:is>
      </x:c>
      <x:c r="I3951" s="9" t="inlineStr">
        <x:is>
          <x:t xml:space="preserve">דוד מור יוסף</x:t>
        </x:is>
      </x:c>
      <x:c r="J3951" s="10" t="inlineStr">
        <x:is>
          <x:t xml:space="preserve">טופס הופק</x:t>
        </x:is>
      </x:c>
      <x:c r="K3951" s="11" t="inlineStr">
        <x:is>
          <x:t xml:space="preserve">כרמל</x:t>
        </x:is>
      </x:c>
      <x:c r="L3951" s="12" t="inlineStr">
        <x:is>
          <x:t xml:space="preserve">כרמל - מע' פתולוגית</x:t>
        </x:is>
      </x:c>
      <x:c r="M3951" s="13">
        <x:v>46128</x:v>
      </x:c>
      <x:c r="N3951" s="14" t="inlineStr">
        <x:is>
          <x:t xml:space="preserve">BEOFOJG1T00QGK1F0004</x:t>
        </x:is>
      </x:c>
      <x:c r="O3951" s="15">
        <x:v>45419.5287268519</x:v>
      </x:c>
      <x:c r="P3951" s="16" t="inlineStr">
        <x:is>
          <x:t xml:space="preserve">דוד מור יוסף</x:t>
        </x:is>
      </x:c>
      <x:c r="Q3951" s="17">
        <x:v>45420.3721643519</x:v>
      </x:c>
      <x:c r="R3951" s="18" t="n">
        <x:v>-80</x:v>
      </x:c>
      <x:c r="S3951" s="19" t="n">
        <x:v>-80</x:v>
      </x:c>
    </x:row>
    <x:row r="3952" hidden="0">
      <x:c r="A3952" s="1" t="inlineStr">
        <x:is>
          <x:t xml:space="preserve">92eafb16-e06d-4d8d-aa26-051d3864c9b7</x:t>
        </x:is>
      </x:c>
      <x:c r="B3952" s="2" t="inlineStr">
        <x:is>
          <x:t xml:space="preserve">uq62Y1rhb8AkXWjie6B2+O2a7tvu5/bqtKR3b0ZNonpJWrnGkYTx1bIocuFKopLhIrvvtEfEeIMwG/nmje0+EA==</x:t>
        </x:is>
      </x:c>
      <x:c r="C3952" s="3">
        <x:v>45420.2471643519</x:v>
      </x:c>
      <x:c r="D3952" s="4" t="inlineStr">
        <x:is>
          <x:t xml:space="preserve">8180</x:t>
        </x:is>
      </x:c>
      <x:c r="E3952" s="5" t="inlineStr">
        <x:is>
          <x:t xml:space="preserve">928760</x:t>
        </x:is>
      </x:c>
      <x:c r="F3952" s="6" t="inlineStr">
        <x:is>
          <x:t xml:space="preserve">כרמל - מע' סרולוגית</x:t>
        </x:is>
      </x:c>
      <x:c r="G3952" s="7">
        <x:v>45419.3333333333</x:v>
      </x:c>
      <x:c r="H3952" s="8" t="inlineStr">
        <x:is>
          <x:t xml:space="preserve">דניס ריבלוב</x:t>
        </x:is>
      </x:c>
      <x:c r="I3952" s="9" t="inlineStr">
        <x:is>
          <x:t xml:space="preserve">דוד מור יוסף</x:t>
        </x:is>
      </x:c>
      <x:c r="J3952" s="10" t="inlineStr">
        <x:is>
          <x:t xml:space="preserve">טופס הופק</x:t>
        </x:is>
      </x:c>
      <x:c r="K3952" s="11" t="inlineStr">
        <x:is>
          <x:t xml:space="preserve">כרמל</x:t>
        </x:is>
      </x:c>
      <x:c r="L3952" s="12" t="inlineStr">
        <x:is>
          <x:t xml:space="preserve">כרמל - מע' סרולוגית</x:t>
        </x:is>
      </x:c>
      <x:c r="M3952" s="13">
        <x:v>46128</x:v>
      </x:c>
      <x:c r="N3952" s="14" t="inlineStr">
        <x:is>
          <x:t xml:space="preserve">2088305</x:t>
        </x:is>
      </x:c>
      <x:c r="O3952" s="15">
        <x:v>45419.5281481482</x:v>
      </x:c>
      <x:c r="P3952" s="16" t="inlineStr">
        <x:is>
          <x:t xml:space="preserve">דוד מור יוסף</x:t>
        </x:is>
      </x:c>
      <x:c r="Q3952" s="17">
        <x:v>45420.3721643519</x:v>
      </x:c>
      <x:c r="R3952" s="18" t="n">
        <x:v>4</x:v>
      </x:c>
      <x:c r="S3952" s="19" t="n">
        <x:v>4.2</x:v>
      </x:c>
    </x:row>
    <x:row r="3953" hidden="0">
      <x:c r="A3953" s="1" t="inlineStr">
        <x:is>
          <x:t xml:space="preserve">deb4e296-1061-4a84-a792-e5a152314827</x:t>
        </x:is>
      </x:c>
      <x:c r="B3953" s="2" t="inlineStr">
        <x:is>
          <x:t xml:space="preserve">r79UXVq3NyiqgJf6dGFaOrYDuPZ8ubbau2oWftdgOl3GhAJrsywFrUr1kPdXy8aNhN+eZOtEDAN4EOjWt1BkIA==</x:t>
        </x:is>
      </x:c>
      <x:c r="C3953" s="3">
        <x:v>45420.2471643519</x:v>
      </x:c>
      <x:c r="D3953" s="4" t="inlineStr">
        <x:is>
          <x:t xml:space="preserve">8179</x:t>
        </x:is>
      </x:c>
      <x:c r="E3953" s="5" t="inlineStr">
        <x:is>
          <x:t xml:space="preserve">704548</x:t>
        </x:is>
      </x:c>
      <x:c r="F3953" s="6" t="inlineStr">
        <x:is>
          <x:t xml:space="preserve">בית רבקה מח' מחלקה ה'</x:t>
        </x:is>
      </x:c>
      <x:c r="G3953" s="7">
        <x:v>45419.3333333333</x:v>
      </x:c>
      <x:c r="H3953" s="8" t="inlineStr">
        <x:is>
          <x:t xml:space="preserve">הבטאו סלמון</x:t>
        </x:is>
      </x:c>
      <x:c r="I3953" s="9" t="inlineStr">
        <x:is>
          <x:t xml:space="preserve">דוד מור יוסף</x:t>
        </x:is>
      </x:c>
      <x:c r="J3953" s="10" t="inlineStr">
        <x:is>
          <x:t xml:space="preserve">טופס הופק</x:t>
        </x:is>
      </x:c>
      <x:c r="K3953" s="11" t="inlineStr">
        <x:is>
          <x:t xml:space="preserve">בית רבקה</x:t>
        </x:is>
      </x:c>
      <x:c r="L3953" s="12" t="inlineStr">
        <x:is>
          <x:t xml:space="preserve">בית רבקה מח' מחלקה ה'</x:t>
        </x:is>
      </x:c>
      <x:c r="M3953" s="13">
        <x:v>45784</x:v>
      </x:c>
      <x:c r="N3953" s="14" t="inlineStr">
        <x:is>
          <x:t xml:space="preserve">47781</x:t>
        </x:is>
      </x:c>
      <x:c r="O3953" s="15">
        <x:v>45419.4959259259</x:v>
      </x:c>
      <x:c r="P3953" s="16" t="inlineStr">
        <x:is>
          <x:t xml:space="preserve">דוד מור יוסף</x:t>
        </x:is>
      </x:c>
      <x:c r="Q3953" s="17">
        <x:v>45420.3721643519</x:v>
      </x:c>
      <x:c r="R3953" s="18" t="n">
        <x:v>4</x:v>
      </x:c>
      <x:c r="S3953" s="19" t="n">
        <x:v>4</x:v>
      </x:c>
    </x:row>
    <x:row r="3954" hidden="0">
      <x:c r="A3954" s="1" t="inlineStr">
        <x:is>
          <x:t xml:space="preserve">aeef790d-3378-4da2-9fe4-4864af95f046</x:t>
        </x:is>
      </x:c>
      <x:c r="B3954" s="2" t="inlineStr">
        <x:is>
          <x:t xml:space="preserve">FE3AstdJJcjt4u3XxrfzvKt2KPjms1EMjbnZwfG+5BmNDzJiLYKhSS0WENKIXdarw0QkQ23P4z5QFSEfKSeDmg==</x:t>
        </x:is>
      </x:c>
      <x:c r="C3954" s="3">
        <x:v>45420.2471759259</x:v>
      </x:c>
      <x:c r="D3954" s="4" t="inlineStr">
        <x:is>
          <x:t xml:space="preserve">8178</x:t>
        </x:is>
      </x:c>
      <x:c r="E3954" s="5" t="inlineStr">
        <x:is>
          <x:t xml:space="preserve">704548</x:t>
        </x:is>
      </x:c>
      <x:c r="F3954" s="6" t="inlineStr">
        <x:is>
          <x:t xml:space="preserve">בית רבקה מח' מחלקה ה'</x:t>
        </x:is>
      </x:c>
      <x:c r="G3954" s="7">
        <x:v>45419.3333333333</x:v>
      </x:c>
      <x:c r="H3954" s="8" t="inlineStr">
        <x:is>
          <x:t xml:space="preserve">הבטאו סלמון</x:t>
        </x:is>
      </x:c>
      <x:c r="I3954" s="9" t="inlineStr">
        <x:is>
          <x:t xml:space="preserve">דוד מור יוסף</x:t>
        </x:is>
      </x:c>
      <x:c r="J3954" s="10" t="inlineStr">
        <x:is>
          <x:t xml:space="preserve">טופס הופק</x:t>
        </x:is>
      </x:c>
      <x:c r="K3954" s="11" t="inlineStr">
        <x:is>
          <x:t xml:space="preserve">בית רבקה</x:t>
        </x:is>
      </x:c>
      <x:c r="L3954" s="12" t="inlineStr">
        <x:is>
          <x:t xml:space="preserve">בית רבקה מח' מחלקה ה'</x:t>
        </x:is>
      </x:c>
      <x:c r="M3954" s="13">
        <x:v>45784</x:v>
      </x:c>
      <x:c r="N3954" s="14" t="inlineStr">
        <x:is>
          <x:t xml:space="preserve">47781</x:t>
        </x:is>
      </x:c>
      <x:c r="O3954" s="15">
        <x:v>45419.4912962963</x:v>
      </x:c>
      <x:c r="P3954" s="16" t="inlineStr">
        <x:is>
          <x:t xml:space="preserve">דוד מור יוסף</x:t>
        </x:is>
      </x:c>
      <x:c r="Q3954" s="17">
        <x:v>45420.3721759259</x:v>
      </x:c>
      <x:c r="R3954" s="18" t="n">
        <x:v>4</x:v>
      </x:c>
      <x:c r="S3954" s="19" t="n">
        <x:v>4</x:v>
      </x:c>
    </x:row>
    <x:row r="3955" hidden="0">
      <x:c r="A3955" s="1" t="inlineStr">
        <x:is>
          <x:t xml:space="preserve">90397f28-d917-4e99-828f-b28ff99347ff</x:t>
        </x:is>
      </x:c>
      <x:c r="B3955" s="2" t="inlineStr">
        <x:is>
          <x:t xml:space="preserve">O5CmhlVvQVxhOKxTTWZlBcOXDw94uAawT8hUdYSgJYXrH2MfYKfRw/uih2fd20yFkiuXEC9oUHvJGz8eEduGoQ==</x:t>
        </x:is>
      </x:c>
      <x:c r="C3955" s="3">
        <x:v>45420.2471759259</x:v>
      </x:c>
      <x:c r="D3955" s="4" t="inlineStr">
        <x:is>
          <x:t xml:space="preserve">8177</x:t>
        </x:is>
      </x:c>
      <x:c r="E3955" s="5" t="inlineStr">
        <x:is>
          <x:t xml:space="preserve">704547</x:t>
        </x:is>
      </x:c>
      <x:c r="F3955" s="6" t="inlineStr">
        <x:is>
          <x:t xml:space="preserve">בית רבקה מח' ב' 1 גיריאטריה שיקומית</x:t>
        </x:is>
      </x:c>
      <x:c r="G3955" s="7">
        <x:v>45419.3333333333</x:v>
      </x:c>
      <x:c r="H3955" s="8" t="inlineStr">
        <x:is>
          <x:t xml:space="preserve">הבטאו סלמון</x:t>
        </x:is>
      </x:c>
      <x:c r="I3955" s="9" t="inlineStr">
        <x:is>
          <x:t xml:space="preserve">דוד מור יוסף</x:t>
        </x:is>
      </x:c>
      <x:c r="J3955" s="10" t="inlineStr">
        <x:is>
          <x:t xml:space="preserve">טופס הופק</x:t>
        </x:is>
      </x:c>
      <x:c r="K3955" s="11" t="inlineStr">
        <x:is>
          <x:t xml:space="preserve">בית רבקה</x:t>
        </x:is>
      </x:c>
      <x:c r="L3955" s="12" t="inlineStr">
        <x:is>
          <x:t xml:space="preserve">בית רבקה מח' ב' 1 גיריאטריה שיקומית</x:t>
        </x:is>
      </x:c>
      <x:c r="M3955" s="13">
        <x:v>45784</x:v>
      </x:c>
      <x:c r="N3955" s="14" t="inlineStr">
        <x:is>
          <x:t xml:space="preserve">43263</x:t>
        </x:is>
      </x:c>
      <x:c r="O3955" s="15">
        <x:v>45419.4795717593</x:v>
      </x:c>
      <x:c r="P3955" s="16" t="inlineStr">
        <x:is>
          <x:t xml:space="preserve">דוד מור יוסף</x:t>
        </x:is>
      </x:c>
      <x:c r="Q3955" s="17">
        <x:v>45420.3721759259</x:v>
      </x:c>
      <x:c r="R3955" s="18" t="n">
        <x:v>4</x:v>
      </x:c>
      <x:c r="S3955" s="19" t="n">
        <x:v>4</x:v>
      </x:c>
    </x:row>
    <x:row r="3956" hidden="0">
      <x:c r="A3956" s="1" t="inlineStr">
        <x:is>
          <x:t xml:space="preserve">27b4d1d6-b2f5-4fda-98be-dd6ce92d1098</x:t>
        </x:is>
      </x:c>
      <x:c r="B3956" s="2" t="inlineStr">
        <x:is>
          <x:t xml:space="preserve">v/1asRWGboQTq/Nb42ynCTk7A18eghKfBgWS6bc+8fg5Ogvgl1jhoP7Fm7HcoCupRkW0VKU35eiNOOx5Sl1viQ==</x:t>
        </x:is>
      </x:c>
      <x:c r="C3956" s="3">
        <x:v>45420.2471759259</x:v>
      </x:c>
      <x:c r="D3956" s="4" t="inlineStr">
        <x:is>
          <x:t xml:space="preserve">8176</x:t>
        </x:is>
      </x:c>
      <x:c r="E3956" s="5" t="inlineStr">
        <x:is>
          <x:t xml:space="preserve">717740</x:t>
        </x:is>
      </x:c>
      <x:c r="F3956" s="6" t="inlineStr">
        <x:is>
          <x:t xml:space="preserve">בית רבקה שיקום נשימתי ו' 2</x:t>
        </x:is>
      </x:c>
      <x:c r="G3956" s="7">
        <x:v>45419.3333333333</x:v>
      </x:c>
      <x:c r="H3956" s="8" t="inlineStr">
        <x:is>
          <x:t xml:space="preserve">הבטאו סלמון</x:t>
        </x:is>
      </x:c>
      <x:c r="I3956" s="9" t="inlineStr">
        <x:is>
          <x:t xml:space="preserve">דוד מור יוסף</x:t>
        </x:is>
      </x:c>
      <x:c r="J3956" s="10" t="inlineStr">
        <x:is>
          <x:t xml:space="preserve">טופס הופק</x:t>
        </x:is>
      </x:c>
      <x:c r="K3956" s="11" t="inlineStr">
        <x:is>
          <x:t xml:space="preserve">בית רבקה</x:t>
        </x:is>
      </x:c>
      <x:c r="L3956" s="12" t="inlineStr">
        <x:is>
          <x:t xml:space="preserve">בית רבקה שיקום נשימתי ו' 2</x:t>
        </x:is>
      </x:c>
      <x:c r="M3956" s="13">
        <x:v>45866</x:v>
      </x:c>
      <x:c r="N3956" s="14" t="inlineStr">
        <x:is>
          <x:t xml:space="preserve">18POP015973</x:t>
        </x:is>
      </x:c>
      <x:c r="O3956" s="15">
        <x:v>45419.4673032407</x:v>
      </x:c>
      <x:c r="P3956" s="16" t="inlineStr">
        <x:is>
          <x:t xml:space="preserve">דוד מור יוסף</x:t>
        </x:is>
      </x:c>
      <x:c r="Q3956" s="17">
        <x:v>45420.3721759259</x:v>
      </x:c>
      <x:c r="R3956" s="18" t="n">
        <x:v>4</x:v>
      </x:c>
      <x:c r="S3956" s="19" t="n">
        <x:v>4</x:v>
      </x:c>
    </x:row>
    <x:row r="3957" hidden="0">
      <x:c r="A3957" s="1" t="inlineStr">
        <x:is>
          <x:t xml:space="preserve">c979ede0-f1e8-4a04-8fbd-d53544a964f1</x:t>
        </x:is>
      </x:c>
      <x:c r="B3957" s="2" t="inlineStr">
        <x:is>
          <x:t xml:space="preserve">t5NBzCY4mUUFcAoFJogNtRvBiTtdlF84V7dEwdh7cZUWrl1G7oiyPsTXufqb5OK1lmZDPBdHxM/3QsJ389Ritw==</x:t>
        </x:is>
      </x:c>
      <x:c r="C3957" s="3">
        <x:v>45420.2471759259</x:v>
      </x:c>
      <x:c r="D3957" s="4" t="inlineStr">
        <x:is>
          <x:t xml:space="preserve">8175</x:t>
        </x:is>
      </x:c>
      <x:c r="E3957" s="5" t="inlineStr">
        <x:is>
          <x:t xml:space="preserve">704544</x:t>
        </x:is>
      </x:c>
      <x:c r="F3957" s="6" t="inlineStr">
        <x:is>
          <x:t xml:space="preserve">בית רבקה שיקום נשימתי ו' 1</x:t>
        </x:is>
      </x:c>
      <x:c r="G3957" s="7">
        <x:v>45419.3333333333</x:v>
      </x:c>
      <x:c r="H3957" s="8" t="inlineStr">
        <x:is>
          <x:t xml:space="preserve">הבטאו סלמון</x:t>
        </x:is>
      </x:c>
      <x:c r="I3957" s="9" t="inlineStr">
        <x:is>
          <x:t xml:space="preserve">דוד מור יוסף</x:t>
        </x:is>
      </x:c>
      <x:c r="J3957" s="10" t="inlineStr">
        <x:is>
          <x:t xml:space="preserve">טופס הופק</x:t>
        </x:is>
      </x:c>
      <x:c r="K3957" s="11" t="inlineStr">
        <x:is>
          <x:t xml:space="preserve">בית רבקה</x:t>
        </x:is>
      </x:c>
      <x:c r="L3957" s="12" t="inlineStr">
        <x:is>
          <x:t xml:space="preserve">בית רבקה שיקום נשימתי ו' 1</x:t>
        </x:is>
      </x:c>
      <x:c r="M3957" s="13">
        <x:v>45784</x:v>
      </x:c>
      <x:c r="N3957" s="14" t="inlineStr">
        <x:is>
          <x:t xml:space="preserve">82.529.626.8</x:t>
        </x:is>
      </x:c>
      <x:c r="O3957" s="15">
        <x:v>45419.4568402778</x:v>
      </x:c>
      <x:c r="P3957" s="16" t="inlineStr">
        <x:is>
          <x:t xml:space="preserve">דוד מור יוסף</x:t>
        </x:is>
      </x:c>
      <x:c r="Q3957" s="17">
        <x:v>45420.3721759259</x:v>
      </x:c>
      <x:c r="R3957" s="18" t="n">
        <x:v>4</x:v>
      </x:c>
      <x:c r="S3957" s="19" t="n">
        <x:v>4</x:v>
      </x:c>
    </x:row>
    <x:row r="3958" hidden="0">
      <x:c r="A3958" s="1" t="inlineStr">
        <x:is>
          <x:t xml:space="preserve">dbe8097d-64e8-4b47-8a20-edc989298d6c</x:t>
        </x:is>
      </x:c>
      <x:c r="B3958" s="2" t="inlineStr">
        <x:is>
          <x:t xml:space="preserve">7lSEUchINY3zVKJzNYZQ51L1dzEmorMzwgrNIDyGZFdmg6WZWldtbJmX3IVRAz1F8DkKJtu0Q6T/gLRN1OTkUQ==</x:t>
        </x:is>
      </x:c>
      <x:c r="C3958" s="3">
        <x:v>45420.2471759259</x:v>
      </x:c>
      <x:c r="D3958" s="4" t="inlineStr">
        <x:is>
          <x:t xml:space="preserve">8174</x:t>
        </x:is>
      </x:c>
      <x:c r="E3958" s="5" t="inlineStr">
        <x:is>
          <x:t xml:space="preserve">717739</x:t>
        </x:is>
      </x:c>
      <x:c r="F3958" s="6" t="inlineStr">
        <x:is>
          <x:t xml:space="preserve">בית רבקה סיעודית מורכבת מח' א' 1</x:t>
        </x:is>
      </x:c>
      <x:c r="G3958" s="7">
        <x:v>45419.3333333333</x:v>
      </x:c>
      <x:c r="H3958" s="8" t="inlineStr">
        <x:is>
          <x:t xml:space="preserve">הבטאו סלמון</x:t>
        </x:is>
      </x:c>
      <x:c r="I3958" s="9" t="inlineStr">
        <x:is>
          <x:t xml:space="preserve">דוד מור יוסף</x:t>
        </x:is>
      </x:c>
      <x:c r="J3958" s="10" t="inlineStr">
        <x:is>
          <x:t xml:space="preserve">טופס הופק</x:t>
        </x:is>
      </x:c>
      <x:c r="K3958" s="11" t="inlineStr">
        <x:is>
          <x:t xml:space="preserve">בית רבקה</x:t>
        </x:is>
      </x:c>
      <x:c r="L3958" s="12" t="inlineStr">
        <x:is>
          <x:t xml:space="preserve">בבלינסון קומה 3- מתחת למיון (בית רבקה סיעודית מורכבת מח' א' 1)</x:t>
        </x:is>
      </x:c>
      <x:c r="M3958" s="13">
        <x:v>46129</x:v>
      </x:c>
      <x:c r="N3958" s="14" t="inlineStr">
        <x:is>
          <x:t xml:space="preserve">18POP015971</x:t>
        </x:is>
      </x:c>
      <x:c r="O3958" s="15">
        <x:v>45419.4277777778</x:v>
      </x:c>
      <x:c r="P3958" s="16" t="inlineStr">
        <x:is>
          <x:t xml:space="preserve">דוד מור יוסף</x:t>
        </x:is>
      </x:c>
      <x:c r="Q3958" s="17">
        <x:v>45420.3721759259</x:v>
      </x:c>
      <x:c r="R3958" s="18" t="n">
        <x:v>4</x:v>
      </x:c>
      <x:c r="S3958" s="19" t="n">
        <x:v>4</x:v>
      </x:c>
    </x:row>
    <x:row r="3959" hidden="0">
      <x:c r="A3959" s="1" t="inlineStr">
        <x:is>
          <x:t xml:space="preserve">1c299407-f850-4d3e-b1b4-4b658e6c3781</x:t>
        </x:is>
      </x:c>
      <x:c r="B3959" s="2" t="inlineStr">
        <x:is>
          <x:t xml:space="preserve">LlTjBiiDcIPvWwTwuYi0DdZfqISJkFKO+iaHiMO0OfwTf4vnb8DL1U0SekF9VAocWJo9tDOH28ocoobxxLuDcw==</x:t>
        </x:is>
      </x:c>
      <x:c r="C3959" s="3">
        <x:v>45420.2471759259</x:v>
      </x:c>
      <x:c r="D3959" s="4" t="inlineStr">
        <x:is>
          <x:t xml:space="preserve">8173</x:t>
        </x:is>
      </x:c>
      <x:c r="E3959" s="5" t="inlineStr">
        <x:is>
          <x:t xml:space="preserve">724217</x:t>
        </x:is>
      </x:c>
      <x:c r="F3959" s="6" t="inlineStr">
        <x:is>
          <x:t xml:space="preserve">סורוקה - אורתופדית ב' מחלקה במקום א.א.ג</x:t>
        </x:is>
      </x:c>
      <x:c r="G3959" s="7">
        <x:v>45419.4166666667</x:v>
      </x:c>
      <x:c r="H3959" s="8" t="inlineStr">
        <x:is>
          <x:t xml:space="preserve">מעיין חיים  פלג</x:t>
        </x:is>
      </x:c>
      <x:c r="I3959" s="9" t="inlineStr">
        <x:is>
          <x:t xml:space="preserve">דוד מור יוסף</x:t>
        </x:is>
      </x:c>
      <x:c r="J3959" s="10" t="inlineStr">
        <x:is>
          <x:t xml:space="preserve">טופס הופק</x:t>
        </x:is>
      </x:c>
      <x:c r="K3959" s="11" t="inlineStr">
        <x:is>
          <x:t xml:space="preserve">סורוקה</x:t>
        </x:is>
      </x:c>
      <x:c r="L3959" s="12" t="inlineStr">
        <x:is>
          <x:t xml:space="preserve">סורוקה - אורתופדית ב' מחלקה במקום א.א.ג</x:t>
        </x:is>
      </x:c>
      <x:c r="M3959" s="13">
        <x:v>45784</x:v>
      </x:c>
      <x:c r="N3959" s="14" t="inlineStr">
        <x:is>
          <x:t xml:space="preserve">24544</x:t>
        </x:is>
      </x:c>
      <x:c r="O3959" s="15">
        <x:v>45419.4167361111</x:v>
      </x:c>
      <x:c r="P3959" s="16" t="inlineStr">
        <x:is>
          <x:t xml:space="preserve">דוד מור יוסף</x:t>
        </x:is>
      </x:c>
      <x:c r="Q3959" s="17">
        <x:v>45420.3721759259</x:v>
      </x:c>
      <x:c r="R3959" s="18" t="n">
        <x:v>4</x:v>
      </x:c>
      <x:c r="S3959" s="19" t="n">
        <x:v>4.2</x:v>
      </x:c>
    </x:row>
    <x:row r="3960" hidden="0">
      <x:c r="A3960" s="1" t="inlineStr">
        <x:is>
          <x:t xml:space="preserve">9ca3c212-d98c-428b-bd3b-658198a0dc5a</x:t>
        </x:is>
      </x:c>
      <x:c r="B3960" s="2" t="inlineStr">
        <x:is>
          <x:t xml:space="preserve">X1QbipghdxvlToWf0s21GBDixMbr3a4YQUXJx6CBgBxQLffbtoM8CkFUKnowc6IgEdM3brGU3/zEAkePdDLWfQ==</x:t>
        </x:is>
      </x:c>
      <x:c r="C3960" s="3">
        <x:v>45420.2471759259</x:v>
      </x:c>
      <x:c r="D3960" s="4" t="inlineStr">
        <x:is>
          <x:t xml:space="preserve">8172</x:t>
        </x:is>
      </x:c>
      <x:c r="E3960" s="5" t="inlineStr">
        <x:is>
          <x:t xml:space="preserve">725042</x:t>
        </x:is>
      </x:c>
      <x:c r="F3960" s="6" t="inlineStr">
        <x:is>
          <x:t xml:space="preserve">סורוקה - מחלקת המטולוגית מעבדה מחקר</x:t>
        </x:is>
      </x:c>
      <x:c r="G3960" s="7">
        <x:v>45419.375</x:v>
      </x:c>
      <x:c r="H3960" s="8" t="inlineStr">
        <x:is>
          <x:t xml:space="preserve">מעיין חיים  פלג</x:t>
        </x:is>
      </x:c>
      <x:c r="I3960" s="9" t="inlineStr">
        <x:is>
          <x:t xml:space="preserve">דוד מור יוסף</x:t>
        </x:is>
      </x:c>
      <x:c r="J3960" s="10" t="inlineStr">
        <x:is>
          <x:t xml:space="preserve">טופס הופק</x:t>
        </x:is>
      </x:c>
      <x:c r="K3960" s="11" t="inlineStr">
        <x:is>
          <x:t xml:space="preserve">סורוקה</x:t>
        </x:is>
      </x:c>
      <x:c r="L3960" s="12" t="inlineStr">
        <x:is>
          <x:t xml:space="preserve">סורוקה - מעבדה בנק הדם</x:t>
        </x:is>
      </x:c>
      <x:c r="M3960" s="13">
        <x:v>46097</x:v>
      </x:c>
      <x:c r="N3960" s="14" t="inlineStr">
        <x:is>
          <x:t xml:space="preserve">20727</x:t>
        </x:is>
      </x:c>
      <x:c r="O3960" s="15">
        <x:v>45419.3781365741</x:v>
      </x:c>
      <x:c r="P3960" s="16" t="inlineStr">
        <x:is>
          <x:t xml:space="preserve">דוד מור יוסף</x:t>
        </x:is>
      </x:c>
      <x:c r="Q3960" s="17">
        <x:v>45420.3721759259</x:v>
      </x:c>
      <x:c r="R3960" s="18" t="n">
        <x:v>4</x:v>
      </x:c>
      <x:c r="S3960" s="19" t="n">
        <x:v>4.3</x:v>
      </x:c>
    </x:row>
    <x:row r="3961" hidden="0">
      <x:c r="A3961" s="1" t="inlineStr">
        <x:is>
          <x:t xml:space="preserve">20cda3c5-1b64-4578-a83d-619e47180c24</x:t>
        </x:is>
      </x:c>
      <x:c r="B3961" s="2" t="inlineStr">
        <x:is>
          <x:t xml:space="preserve">xAuTsGsnpHRmKs3hjKrdgy0gLdkyiian6hOOsbYj44jTqa18MKHbCGCDwpHj5FEGv4PKnjcrDxx9wBUf2fDG0g==</x:t>
        </x:is>
      </x:c>
      <x:c r="C3961" s="3">
        <x:v>45419.2310416667</x:v>
      </x:c>
      <x:c r="D3961" s="4" t="inlineStr">
        <x:is>
          <x:t xml:space="preserve">8171</x:t>
        </x:is>
      </x:c>
      <x:c r="E3961" s="5" t="inlineStr">
        <x:is>
          <x:t xml:space="preserve">709906</x:t>
        </x:is>
      </x:c>
      <x:c r="F3961" s="6" t="inlineStr">
        <x:is>
          <x:t xml:space="preserve">קפלן - מיון כללי</x:t>
        </x:is>
      </x:c>
      <x:c r="G3961" s="7">
        <x:v>45418.3333333333</x:v>
      </x:c>
      <x:c r="H3961" s="8" t="inlineStr">
        <x:is>
          <x:t xml:space="preserve">הבטאו סלמון</x:t>
        </x:is>
      </x:c>
      <x:c r="I3961" s="9" t="inlineStr">
        <x:is>
          <x:t xml:space="preserve">דוד מור יוסף</x:t>
        </x:is>
      </x:c>
      <x:c r="J3961" s="10" t="inlineStr">
        <x:is>
          <x:t xml:space="preserve">טופס הופק</x:t>
        </x:is>
      </x:c>
      <x:c r="K3961" s="11" t="inlineStr">
        <x:is>
          <x:t xml:space="preserve">קפלן</x:t>
        </x:is>
      </x:c>
      <x:c r="L3961" s="12" t="inlineStr">
        <x:is>
          <x:t xml:space="preserve">קפלן - מיון כללי</x:t>
        </x:is>
      </x:c>
      <x:c r="M3961" s="13">
        <x:v>46135</x:v>
      </x:c>
      <x:c r="N3961" s="14" t="inlineStr">
        <x:is>
          <x:t xml:space="preserve">16POP013312</x:t>
        </x:is>
      </x:c>
      <x:c r="O3961" s="15">
        <x:v>45418.7026273148</x:v>
      </x:c>
      <x:c r="P3961" s="16" t="inlineStr">
        <x:is>
          <x:t xml:space="preserve">דוד מור יוסף</x:t>
        </x:is>
      </x:c>
      <x:c r="Q3961" s="17">
        <x:v>45419.3560416667</x:v>
      </x:c>
      <x:c r="R3961" s="18" t="n">
        <x:v>4</x:v>
      </x:c>
      <x:c r="S3961" s="19" t="n">
        <x:v>4</x:v>
      </x:c>
    </x:row>
    <x:row r="3962" hidden="0">
      <x:c r="A3962" s="1" t="inlineStr">
        <x:is>
          <x:t xml:space="preserve">b8ddd642-7c22-45ce-a390-cbad5aae4c44</x:t>
        </x:is>
      </x:c>
      <x:c r="B3962" s="2" t="inlineStr">
        <x:is>
          <x:t xml:space="preserve">A773Xcpg9hpLZRN701yDbMEc0QOkpul6HBqOxcKo86E7kuDZ89yqqhFKXFA6O6rz+xirLyQXXj1BoJAec/mTYQ==</x:t>
        </x:is>
      </x:c>
      <x:c r="C3962" s="3">
        <x:v>45419.2310532407</x:v>
      </x:c>
      <x:c r="D3962" s="4" t="inlineStr">
        <x:is>
          <x:t xml:space="preserve">8170</x:t>
        </x:is>
      </x:c>
      <x:c r="E3962" s="5" t="inlineStr">
        <x:is>
          <x:t xml:space="preserve">724333</x:t>
        </x:is>
      </x:c>
      <x:c r="F3962" s="6" t="inlineStr">
        <x:is>
          <x:t xml:space="preserve">סורוקה - מעבדה בקטריולוגית</x:t>
        </x:is>
      </x:c>
      <x:c r="G3962" s="7">
        <x:v>45418.625</x:v>
      </x:c>
      <x:c r="H3962" s="8" t="inlineStr">
        <x:is>
          <x:t xml:space="preserve">מעיין חיים  פלג</x:t>
        </x:is>
      </x:c>
      <x:c r="I3962" s="9" t="inlineStr">
        <x:is>
          <x:t xml:space="preserve">דוד מור יוסף</x:t>
        </x:is>
      </x:c>
      <x:c r="J3962" s="10" t="inlineStr">
        <x:is>
          <x:t xml:space="preserve">טופס הופק</x:t>
        </x:is>
      </x:c>
      <x:c r="K3962" s="11" t="inlineStr">
        <x:is>
          <x:t xml:space="preserve">סורוקה</x:t>
        </x:is>
      </x:c>
      <x:c r="L3962" s="12" t="inlineStr">
        <x:is>
          <x:t xml:space="preserve">סורוקה - מעבדה בקטריולוגית</x:t>
        </x:is>
      </x:c>
      <x:c r="M3962" s="13">
        <x:v>45783</x:v>
      </x:c>
      <x:c r="N3962" s="14" t="inlineStr">
        <x:is>
          <x:t xml:space="preserve">37353</x:t>
        </x:is>
      </x:c>
      <x:c r="O3962" s="15">
        <x:v>45418.6746875</x:v>
      </x:c>
      <x:c r="P3962" s="16" t="inlineStr">
        <x:is>
          <x:t xml:space="preserve">דוד מור יוסף</x:t>
        </x:is>
      </x:c>
      <x:c r="Q3962" s="17">
        <x:v>45419.3560532407</x:v>
      </x:c>
      <x:c r="R3962" s="18" t="n">
        <x:v>4</x:v>
      </x:c>
      <x:c r="S3962" s="19" t="n">
        <x:v>4.3</x:v>
      </x:c>
    </x:row>
    <x:row r="3963" hidden="0">
      <x:c r="A3963" s="1" t="inlineStr">
        <x:is>
          <x:t xml:space="preserve">1b2058fe-0d99-4325-a3a6-65c9677d313a</x:t>
        </x:is>
      </x:c>
      <x:c r="B3963" s="2" t="inlineStr">
        <x:is>
          <x:t xml:space="preserve">t3ACQ8zvjxGDlFBpCFfEWWvdWdn/KBFWQ6dwGIWuOPL0jzolg+IktqLpW5bb64hD3hgn45Z6lyawfHkVxMVTcg==</x:t>
        </x:is>
      </x:c>
      <x:c r="C3963" s="3">
        <x:v>45419.2310532407</x:v>
      </x:c>
      <x:c r="D3963" s="4" t="inlineStr">
        <x:is>
          <x:t xml:space="preserve">8169</x:t>
        </x:is>
      </x:c>
      <x:c r="E3963" s="5" t="inlineStr">
        <x:is>
          <x:t xml:space="preserve">709761</x:t>
        </x:is>
      </x:c>
      <x:c r="F3963" s="6" t="inlineStr">
        <x:is>
          <x:t xml:space="preserve">קפלן - נשים מחלקה חדר תרופות</x:t>
        </x:is>
      </x:c>
      <x:c r="G3963" s="7">
        <x:v>45418.3333333333</x:v>
      </x:c>
      <x:c r="H3963" s="8" t="inlineStr">
        <x:is>
          <x:t xml:space="preserve">הבטאו סלמון</x:t>
        </x:is>
      </x:c>
      <x:c r="I3963" s="9" t="inlineStr">
        <x:is>
          <x:t xml:space="preserve">דוד מור יוסף</x:t>
        </x:is>
      </x:c>
      <x:c r="J3963" s="10" t="inlineStr">
        <x:is>
          <x:t xml:space="preserve">טופס הופק</x:t>
        </x:is>
      </x:c>
      <x:c r="K3963" s="11" t="inlineStr">
        <x:is>
          <x:t xml:space="preserve">קפלן</x:t>
        </x:is>
      </x:c>
      <x:c r="L3963" s="12" t="inlineStr">
        <x:is>
          <x:t xml:space="preserve">קפלן - נשים מחלקה</x:t>
        </x:is>
      </x:c>
      <x:c r="M3963" s="13">
        <x:v>46135</x:v>
      </x:c>
      <x:c r="N3963" s="14" t="inlineStr">
        <x:is>
          <x:t xml:space="preserve">18POP015972</x:t>
        </x:is>
      </x:c>
      <x:c r="O3963" s="15">
        <x:v>45418.6676388889</x:v>
      </x:c>
      <x:c r="P3963" s="16" t="inlineStr">
        <x:is>
          <x:t xml:space="preserve">דוד מור יוסף</x:t>
        </x:is>
      </x:c>
      <x:c r="Q3963" s="17">
        <x:v>45419.3560532407</x:v>
      </x:c>
      <x:c r="R3963" s="18" t="n">
        <x:v>4</x:v>
      </x:c>
      <x:c r="S3963" s="19" t="n">
        <x:v>4</x:v>
      </x:c>
    </x:row>
    <x:row r="3964" hidden="0">
      <x:c r="A3964" s="1" t="inlineStr">
        <x:is>
          <x:t xml:space="preserve">bb07d88b-2b34-4def-bb0f-1287898cf4ec</x:t>
        </x:is>
      </x:c>
      <x:c r="B3964" s="2" t="inlineStr">
        <x:is>
          <x:t xml:space="preserve">bnWkp/uGmfL3w0XkCcNXT/nlyNK70CepK8V3lnnQfAUaFsLcnoQ2HZoyEckpDDpWkjnDgYTbmaVhZd6nL7qbxg==</x:t>
        </x:is>
      </x:c>
      <x:c r="C3964" s="3">
        <x:v>45419.2310532407</x:v>
      </x:c>
      <x:c r="D3964" s="4" t="inlineStr">
        <x:is>
          <x:t xml:space="preserve">8168</x:t>
        </x:is>
      </x:c>
      <x:c r="E3964" s="5" t="inlineStr">
        <x:is>
          <x:t xml:space="preserve">728610</x:t>
        </x:is>
      </x:c>
      <x:c r="F3964" s="6"/>
      <x:c r="G3964" s="7">
        <x:v>45418.6492476852</x:v>
      </x:c>
      <x:c r="H3964" s="8" t="inlineStr">
        <x:is>
          <x:t xml:space="preserve">סרגיי רומנוב</x:t>
        </x:is>
      </x:c>
      <x:c r="I3964" s="9" t="inlineStr">
        <x:is>
          <x:t xml:space="preserve">דוד מור יוסף</x:t>
        </x:is>
      </x:c>
      <x:c r="J3964" s="10" t="inlineStr">
        <x:is>
          <x:t xml:space="preserve">טופס הופק</x:t>
        </x:is>
      </x:c>
      <x:c r="K3964" s="11" t="inlineStr">
        <x:is>
          <x:t xml:space="preserve">מרכז שניידר לרפואת ילדים</x:t>
        </x:is>
      </x:c>
      <x:c r="L3964" s="12" t="inlineStr">
        <x:is>
          <x:t xml:space="preserve">שניידר - מחלקה אונקולוגיה</x:t>
        </x:is>
      </x:c>
      <x:c r="M3964" s="13">
        <x:v>46129</x:v>
      </x:c>
      <x:c r="N3964" s="14" t="inlineStr">
        <x:is>
          <x:t xml:space="preserve">37357</x:t>
        </x:is>
      </x:c>
      <x:c r="O3964" s="15">
        <x:v>45418.6492476852</x:v>
      </x:c>
      <x:c r="P3964" s="16" t="inlineStr">
        <x:is>
          <x:t xml:space="preserve">דוד מור יוסף</x:t>
        </x:is>
      </x:c>
      <x:c r="Q3964" s="17">
        <x:v>45419.3560532407</x:v>
      </x:c>
      <x:c r="R3964" s="18" t="n">
        <x:v>3</x:v>
      </x:c>
      <x:c r="S3964" s="19" t="n">
        <x:v>3</x:v>
      </x:c>
    </x:row>
    <x:row r="3965" hidden="0">
      <x:c r="A3965" s="1" t="inlineStr">
        <x:is>
          <x:t xml:space="preserve">c097a401-0a0a-4ea3-bd64-2b1266652506</x:t>
        </x:is>
      </x:c>
      <x:c r="B3965" s="2" t="inlineStr">
        <x:is>
          <x:t xml:space="preserve">pnXdqOxzgD4IC2TJmd46JhvmPquB1FY1eQfasDsrCBe3pLKFjkRzjhQ0crx8DpZKWNUOgGJcE3s8s/UQRxpw/g==</x:t>
        </x:is>
      </x:c>
      <x:c r="C3965" s="3">
        <x:v>45419.2310532407</x:v>
      </x:c>
      <x:c r="D3965" s="4" t="inlineStr">
        <x:is>
          <x:t xml:space="preserve">8167</x:t>
        </x:is>
      </x:c>
      <x:c r="E3965" s="5" t="inlineStr">
        <x:is>
          <x:t xml:space="preserve">709757</x:t>
        </x:is>
      </x:c>
      <x:c r="F3965" s="6" t="inlineStr">
        <x:is>
          <x:t xml:space="preserve">קפלן - אורולוגית מרפאה</x:t>
        </x:is>
      </x:c>
      <x:c r="G3965" s="7">
        <x:v>45418.3333333333</x:v>
      </x:c>
      <x:c r="H3965" s="8" t="inlineStr">
        <x:is>
          <x:t xml:space="preserve">הבטאו סלמון</x:t>
        </x:is>
      </x:c>
      <x:c r="I3965" s="9" t="inlineStr">
        <x:is>
          <x:t xml:space="preserve">דוד מור יוסף</x:t>
        </x:is>
      </x:c>
      <x:c r="J3965" s="10" t="inlineStr">
        <x:is>
          <x:t xml:space="preserve">טופס הופק</x:t>
        </x:is>
      </x:c>
      <x:c r="K3965" s="11" t="inlineStr">
        <x:is>
          <x:t xml:space="preserve">קפלן</x:t>
        </x:is>
      </x:c>
      <x:c r="L3965" s="12" t="inlineStr">
        <x:is>
          <x:t xml:space="preserve">קפלן - אורולוגית מרפאה</x:t>
        </x:is>
      </x:c>
      <x:c r="M3965" s="13">
        <x:v>46029</x:v>
      </x:c>
      <x:c r="N3965" s="14" t="inlineStr">
        <x:is>
          <x:t xml:space="preserve">18POP015967</x:t>
        </x:is>
      </x:c>
      <x:c r="O3965" s="15">
        <x:v>45418.6218402778</x:v>
      </x:c>
      <x:c r="P3965" s="16" t="inlineStr">
        <x:is>
          <x:t xml:space="preserve">דוד מור יוסף</x:t>
        </x:is>
      </x:c>
      <x:c r="Q3965" s="17">
        <x:v>45419.3560532407</x:v>
      </x:c>
      <x:c r="R3965" s="18" t="n">
        <x:v>4</x:v>
      </x:c>
      <x:c r="S3965" s="19" t="n">
        <x:v>4</x:v>
      </x:c>
    </x:row>
    <x:row r="3966" hidden="0">
      <x:c r="A3966" s="1" t="inlineStr">
        <x:is>
          <x:t xml:space="preserve">bbb2fdc9-6941-41f7-9f9e-611367d177c1</x:t>
        </x:is>
      </x:c>
      <x:c r="B3966" s="2" t="inlineStr">
        <x:is>
          <x:t xml:space="preserve">8KebNLkfwaFth+H8O60LY7S4dF6Gons9516XQq2N1WmjF8874jZLEXZx3oZ6o6SwLCRQ0tDqpkAoeBwCr3pktA==</x:t>
        </x:is>
      </x:c>
      <x:c r="C3966" s="3">
        <x:v>45419.2310532407</x:v>
      </x:c>
      <x:c r="D3966" s="4" t="inlineStr">
        <x:is>
          <x:t xml:space="preserve">8166</x:t>
        </x:is>
      </x:c>
      <x:c r="E3966" s="5" t="inlineStr">
        <x:is>
          <x:t xml:space="preserve">922537</x:t>
        </x:is>
      </x:c>
      <x:c r="F3966" s="6" t="inlineStr">
        <x:is>
          <x:t xml:space="preserve">שניידר - מרפאת בריאות העובד קומה 7</x:t>
        </x:is>
      </x:c>
      <x:c r="G3966" s="7">
        <x:v>45418.6077199074</x:v>
      </x:c>
      <x:c r="H3966" s="8" t="inlineStr">
        <x:is>
          <x:t xml:space="preserve">סרגיי רומנוב</x:t>
        </x:is>
      </x:c>
      <x:c r="I3966" s="9" t="inlineStr">
        <x:is>
          <x:t xml:space="preserve">דוד מור יוסף</x:t>
        </x:is>
      </x:c>
      <x:c r="J3966" s="10" t="inlineStr">
        <x:is>
          <x:t xml:space="preserve">טופס הופק</x:t>
        </x:is>
      </x:c>
      <x:c r="K3966" s="11" t="inlineStr">
        <x:is>
          <x:t xml:space="preserve">מרכז שניידר לרפואת ילדים</x:t>
        </x:is>
      </x:c>
      <x:c r="L3966" s="12" t="inlineStr">
        <x:is>
          <x:t xml:space="preserve">שניידר - משרד שרותי סיעוד</x:t>
        </x:is>
      </x:c>
      <x:c r="M3966" s="13">
        <x:v>45783</x:v>
      </x:c>
      <x:c r="N3966" s="14" t="inlineStr">
        <x:is>
          <x:t xml:space="preserve">AD0011</x:t>
        </x:is>
      </x:c>
      <x:c r="O3966" s="15">
        <x:v>45418.6077199074</x:v>
      </x:c>
      <x:c r="P3966" s="16" t="inlineStr">
        <x:is>
          <x:t xml:space="preserve">דוד מור יוסף</x:t>
        </x:is>
      </x:c>
      <x:c r="Q3966" s="17">
        <x:v>45419.3560532407</x:v>
      </x:c>
      <x:c r="R3966" s="18" t="n">
        <x:v>4</x:v>
      </x:c>
      <x:c r="S3966" s="19" t="n">
        <x:v>4</x:v>
      </x:c>
    </x:row>
    <x:row r="3967" hidden="0">
      <x:c r="A3967" s="1" t="inlineStr">
        <x:is>
          <x:t xml:space="preserve">1f559c51-4166-46ab-91c0-2d24584f047e</x:t>
        </x:is>
      </x:c>
      <x:c r="B3967" s="2" t="inlineStr">
        <x:is>
          <x:t xml:space="preserve">KE3Czs2ugxXVrLTyey3o+Y5hPDuO/AFWAKALY2D9vL0zAQVZnQ4xLGQX3epDz2v4DAokgIaTNGdNtvwYUahApQ==</x:t>
        </x:is>
      </x:c>
      <x:c r="C3967" s="3">
        <x:v>45419.2310532407</x:v>
      </x:c>
      <x:c r="D3967" s="4" t="inlineStr">
        <x:is>
          <x:t xml:space="preserve">8165</x:t>
        </x:is>
      </x:c>
      <x:c r="E3967" s="5" t="inlineStr">
        <x:is>
          <x:t xml:space="preserve">726536</x:t>
        </x:is>
      </x:c>
      <x:c r="F3967" s="6" t="inlineStr">
        <x:is>
          <x:t xml:space="preserve">מחוז דן פ"ת</x:t>
        </x:is>
      </x:c>
      <x:c r="G3967" s="7">
        <x:v>45418.5935185185</x:v>
      </x:c>
      <x:c r="H3967" s="8" t="inlineStr">
        <x:is>
          <x:t xml:space="preserve">סרגיי רומנוב</x:t>
        </x:is>
      </x:c>
      <x:c r="I3967" s="9" t="inlineStr">
        <x:is>
          <x:t xml:space="preserve">דוד מור יוסף</x:t>
        </x:is>
      </x:c>
      <x:c r="J3967" s="10" t="inlineStr">
        <x:is>
          <x:t xml:space="preserve">טופס הופק</x:t>
        </x:is>
      </x:c>
      <x:c r="K3967" s="11" t="inlineStr">
        <x:is>
          <x:t xml:space="preserve">מחוז דן פ"ת</x:t>
        </x:is>
      </x:c>
      <x:c r="L3967" s="12" t="inlineStr">
        <x:is>
          <x:t xml:space="preserve">בני ברק אזורית</x:t>
        </x:is>
      </x:c>
      <x:c r="M3967" s="13">
        <x:v>45783</x:v>
      </x:c>
      <x:c r="N3967" s="14" t="inlineStr">
        <x:is>
          <x:t xml:space="preserve">19POP001333</x:t>
        </x:is>
      </x:c>
      <x:c r="O3967" s="15">
        <x:v>45418.5935185185</x:v>
      </x:c>
      <x:c r="P3967" s="16" t="inlineStr">
        <x:is>
          <x:t xml:space="preserve">דוד מור יוסף</x:t>
        </x:is>
      </x:c>
      <x:c r="Q3967" s="17">
        <x:v>45419.3560532407</x:v>
      </x:c>
      <x:c r="R3967" s="18" t="n">
        <x:v>4</x:v>
      </x:c>
      <x:c r="S3967" s="19" t="n">
        <x:v>4</x:v>
      </x:c>
    </x:row>
    <x:row r="3968" hidden="0">
      <x:c r="A3968" s="1" t="inlineStr">
        <x:is>
          <x:t xml:space="preserve">a3342866-5795-4ed3-af76-0af488a196e9</x:t>
        </x:is>
      </x:c>
      <x:c r="B3968" s="2" t="inlineStr">
        <x:is>
          <x:t xml:space="preserve">U4HdzrFabxR0zJ7qbFRjOWSAqRt0YxntSOFirauv5xRvzHXAaKQvwN9w/zCTYKaJFubQCE4Ri/O4SRdMvyOBkg==</x:t>
        </x:is>
      </x:c>
      <x:c r="C3968" s="3">
        <x:v>45419.2310648148</x:v>
      </x:c>
      <x:c r="D3968" s="4" t="inlineStr">
        <x:is>
          <x:t xml:space="preserve">8164</x:t>
        </x:is>
      </x:c>
      <x:c r="E3968" s="5" t="inlineStr">
        <x:is>
          <x:t xml:space="preserve">716604</x:t>
        </x:is>
      </x:c>
      <x:c r="F3968" s="6" t="inlineStr">
        <x:is>
          <x:t xml:space="preserve">מחוז דן פ"ת</x:t>
        </x:is>
      </x:c>
      <x:c r="G3968" s="7">
        <x:v>45418.5929166667</x:v>
      </x:c>
      <x:c r="H3968" s="8" t="inlineStr">
        <x:is>
          <x:t xml:space="preserve">סרגיי רומנוב</x:t>
        </x:is>
      </x:c>
      <x:c r="I3968" s="9" t="inlineStr">
        <x:is>
          <x:t xml:space="preserve">דוד מור יוסף</x:t>
        </x:is>
      </x:c>
      <x:c r="J3968" s="10" t="inlineStr">
        <x:is>
          <x:t xml:space="preserve">טופס הופק</x:t>
        </x:is>
      </x:c>
      <x:c r="K3968" s="11" t="inlineStr">
        <x:is>
          <x:t xml:space="preserve">מחוז דן פ"ת</x:t>
        </x:is>
      </x:c>
      <x:c r="L3968" s="12" t="inlineStr">
        <x:is>
          <x:t xml:space="preserve">בני ברק אזורית</x:t>
        </x:is>
      </x:c>
      <x:c r="M3968" s="13">
        <x:v>45783</x:v>
      </x:c>
      <x:c r="N3968" s="14" t="inlineStr">
        <x:is>
          <x:t xml:space="preserve">17POP009250</x:t>
        </x:is>
      </x:c>
      <x:c r="O3968" s="15">
        <x:v>45418.5929166667</x:v>
      </x:c>
      <x:c r="P3968" s="16" t="inlineStr">
        <x:is>
          <x:t xml:space="preserve">דוד מור יוסף</x:t>
        </x:is>
      </x:c>
      <x:c r="Q3968" s="17">
        <x:v>45419.3560648148</x:v>
      </x:c>
      <x:c r="R3968" s="18" t="n">
        <x:v>4</x:v>
      </x:c>
      <x:c r="S3968" s="19" t="n">
        <x:v>4</x:v>
      </x:c>
    </x:row>
    <x:row r="3969" hidden="0">
      <x:c r="A3969" s="1" t="inlineStr">
        <x:is>
          <x:t xml:space="preserve">3290f65b-19bb-4ebd-91e2-fa6a20430dfa</x:t>
        </x:is>
      </x:c>
      <x:c r="B3969" s="2" t="inlineStr">
        <x:is>
          <x:t xml:space="preserve">EKzv+HdWToteejt/QXqbL44lkrIm6xYEKgfqeWTmCfz8EfIoRHKtx6ciPN473OcUUYyZ+eYAdTpneU9w2T+Qwg==</x:t>
        </x:is>
      </x:c>
      <x:c r="C3969" s="3">
        <x:v>45419.2310648148</x:v>
      </x:c>
      <x:c r="D3969" s="4" t="inlineStr">
        <x:is>
          <x:t xml:space="preserve">8163</x:t>
        </x:is>
      </x:c>
      <x:c r="E3969" s="5" t="inlineStr">
        <x:is>
          <x:t xml:space="preserve">716602</x:t>
        </x:is>
      </x:c>
      <x:c r="F3969" s="6" t="inlineStr">
        <x:is>
          <x:t xml:space="preserve">מחוז דן פ"ת</x:t>
        </x:is>
      </x:c>
      <x:c r="G3969" s="7">
        <x:v>45418.5922916667</x:v>
      </x:c>
      <x:c r="H3969" s="8" t="inlineStr">
        <x:is>
          <x:t xml:space="preserve">סרגיי רומנוב</x:t>
        </x:is>
      </x:c>
      <x:c r="I3969" s="9" t="inlineStr">
        <x:is>
          <x:t xml:space="preserve">דוד מור יוסף</x:t>
        </x:is>
      </x:c>
      <x:c r="J3969" s="10" t="inlineStr">
        <x:is>
          <x:t xml:space="preserve">טופס הופק</x:t>
        </x:is>
      </x:c>
      <x:c r="K3969" s="11" t="inlineStr">
        <x:is>
          <x:t xml:space="preserve">מחוז דן פ"ת</x:t>
        </x:is>
      </x:c>
      <x:c r="L3969" s="12" t="inlineStr">
        <x:is>
          <x:t xml:space="preserve">בני ברק אזורית</x:t>
        </x:is>
      </x:c>
      <x:c r="M3969" s="13">
        <x:v>45783</x:v>
      </x:c>
      <x:c r="N3969" s="14" t="inlineStr">
        <x:is>
          <x:t xml:space="preserve">17POP009235</x:t>
        </x:is>
      </x:c>
      <x:c r="O3969" s="15">
        <x:v>45418.5922916667</x:v>
      </x:c>
      <x:c r="P3969" s="16" t="inlineStr">
        <x:is>
          <x:t xml:space="preserve">דוד מור יוסף</x:t>
        </x:is>
      </x:c>
      <x:c r="Q3969" s="17">
        <x:v>45419.3560648148</x:v>
      </x:c>
      <x:c r="R3969" s="18" t="n">
        <x:v>4</x:v>
      </x:c>
      <x:c r="S3969" s="19" t="n">
        <x:v>4</x:v>
      </x:c>
    </x:row>
    <x:row r="3970" hidden="0">
      <x:c r="A3970" s="1" t="inlineStr">
        <x:is>
          <x:t xml:space="preserve">f4947a0e-42d4-4d83-97d0-2be3fc47b5ae</x:t>
        </x:is>
      </x:c>
      <x:c r="B3970" s="2" t="inlineStr">
        <x:is>
          <x:t xml:space="preserve">IEH9Q1VkoM1Vm2aLj162oucFaeZJ9ombPuHVUowPjatt9L5N3UfUdZwGTWIgGHWUQqyS3WhV6sP6231DLB5FAQ==</x:t>
        </x:is>
      </x:c>
      <x:c r="C3970" s="3">
        <x:v>45419.2310648148</x:v>
      </x:c>
      <x:c r="D3970" s="4" t="inlineStr">
        <x:is>
          <x:t xml:space="preserve">8162</x:t>
        </x:is>
      </x:c>
      <x:c r="E3970" s="5" t="inlineStr">
        <x:is>
          <x:t xml:space="preserve">705140</x:t>
        </x:is>
      </x:c>
      <x:c r="F3970" s="6" t="inlineStr">
        <x:is>
          <x:t xml:space="preserve">מחוז דן פ"ת</x:t>
        </x:is>
      </x:c>
      <x:c r="G3970" s="7">
        <x:v>45418.5902430556</x:v>
      </x:c>
      <x:c r="H3970" s="8" t="inlineStr">
        <x:is>
          <x:t xml:space="preserve">סרגיי רומנוב</x:t>
        </x:is>
      </x:c>
      <x:c r="I3970" s="9" t="inlineStr">
        <x:is>
          <x:t xml:space="preserve">דוד מור יוסף</x:t>
        </x:is>
      </x:c>
      <x:c r="J3970" s="10" t="inlineStr">
        <x:is>
          <x:t xml:space="preserve">טופס הופק</x:t>
        </x:is>
      </x:c>
      <x:c r="K3970" s="11" t="inlineStr">
        <x:is>
          <x:t xml:space="preserve">מחוז דן פ"ת</x:t>
        </x:is>
      </x:c>
      <x:c r="L3970" s="12" t="inlineStr">
        <x:is>
          <x:t xml:space="preserve">בני ברק אזורית</x:t>
        </x:is>
      </x:c>
      <x:c r="M3970" s="13">
        <x:v>45783</x:v>
      </x:c>
      <x:c r="N3970" s="14" t="inlineStr">
        <x:is>
          <x:t xml:space="preserve">16P0P032606</x:t>
        </x:is>
      </x:c>
      <x:c r="O3970" s="15">
        <x:v>45418.5902430556</x:v>
      </x:c>
      <x:c r="P3970" s="16" t="inlineStr">
        <x:is>
          <x:t xml:space="preserve">דוד מור יוסף</x:t>
        </x:is>
      </x:c>
      <x:c r="Q3970" s="17">
        <x:v>45419.3560648148</x:v>
      </x:c>
      <x:c r="R3970" s="18" t="n">
        <x:v>4</x:v>
      </x:c>
      <x:c r="S3970" s="19" t="n">
        <x:v>4</x:v>
      </x:c>
    </x:row>
    <x:row r="3971" hidden="0">
      <x:c r="A3971" s="1" t="inlineStr">
        <x:is>
          <x:t xml:space="preserve">8c62d675-4198-4ca2-9588-2bc88fa4c000</x:t>
        </x:is>
      </x:c>
      <x:c r="B3971" s="2" t="inlineStr">
        <x:is>
          <x:t xml:space="preserve">x2b4R24oIRJmx8l5rA4F1e652hgc5vVR0ptvDHcm4rSRa9D0jF5VUOp8q/+fqfK7lhV07v8I3pvuqZC+mCZsVA==</x:t>
        </x:is>
      </x:c>
      <x:c r="C3971" s="3">
        <x:v>45419.2310648148</x:v>
      </x:c>
      <x:c r="D3971" s="4" t="inlineStr">
        <x:is>
          <x:t xml:space="preserve">8161</x:t>
        </x:is>
      </x:c>
      <x:c r="E3971" s="5" t="inlineStr">
        <x:is>
          <x:t xml:space="preserve">724332</x:t>
        </x:is>
      </x:c>
      <x:c r="F3971" s="6" t="inlineStr">
        <x:is>
          <x:t xml:space="preserve">סורוקה - מעבדה בקטריולוגית</x:t>
        </x:is>
      </x:c>
      <x:c r="G3971" s="7">
        <x:v>45418.5833333333</x:v>
      </x:c>
      <x:c r="H3971" s="8" t="inlineStr">
        <x:is>
          <x:t xml:space="preserve">מעיין חיים  פלג</x:t>
        </x:is>
      </x:c>
      <x:c r="I3971" s="9" t="inlineStr">
        <x:is>
          <x:t xml:space="preserve">דוד מור יוסף</x:t>
        </x:is>
      </x:c>
      <x:c r="J3971" s="10" t="inlineStr">
        <x:is>
          <x:t xml:space="preserve">טופס הופק</x:t>
        </x:is>
      </x:c>
      <x:c r="K3971" s="11" t="inlineStr">
        <x:is>
          <x:t xml:space="preserve">סורוקה</x:t>
        </x:is>
      </x:c>
      <x:c r="L3971" s="12" t="inlineStr">
        <x:is>
          <x:t xml:space="preserve">סורוקה - מעבדה בקטריולוגית</x:t>
        </x:is>
      </x:c>
      <x:c r="M3971" s="13">
        <x:v>45783</x:v>
      </x:c>
      <x:c r="N3971" s="14" t="inlineStr">
        <x:is>
          <x:t xml:space="preserve">34740</x:t>
        </x:is>
      </x:c>
      <x:c r="O3971" s="15">
        <x:v>45418.587337963</x:v>
      </x:c>
      <x:c r="P3971" s="16" t="inlineStr">
        <x:is>
          <x:t xml:space="preserve">דוד מור יוסף</x:t>
        </x:is>
      </x:c>
      <x:c r="Q3971" s="17">
        <x:v>45419.3560648148</x:v>
      </x:c>
      <x:c r="R3971" s="18" t="n">
        <x:v>4</x:v>
      </x:c>
      <x:c r="S3971" s="19" t="n">
        <x:v>4.2</x:v>
      </x:c>
    </x:row>
    <x:row r="3972" hidden="0">
      <x:c r="A3972" s="1" t="inlineStr">
        <x:is>
          <x:t xml:space="preserve">fb258c91-ced1-4f36-ba64-c7e77eca713b</x:t>
        </x:is>
      </x:c>
      <x:c r="B3972" s="2" t="inlineStr">
        <x:is>
          <x:t xml:space="preserve">qRfGIZEFhCTyjPJUmM8rpjeaqoIRGc2jPstMApsjvQWkAcqhzQVRfYx+0lVX6beQtfI1ZiwGYhpWWP3yuyD4mA==</x:t>
        </x:is>
      </x:c>
      <x:c r="C3972" s="3">
        <x:v>45419.2310648148</x:v>
      </x:c>
      <x:c r="D3972" s="4" t="inlineStr">
        <x:is>
          <x:t xml:space="preserve">8160</x:t>
        </x:is>
      </x:c>
      <x:c r="E3972" s="5" t="inlineStr">
        <x:is>
          <x:t xml:space="preserve">728628</x:t>
        </x:is>
      </x:c>
      <x:c r="F3972" s="6" t="inlineStr">
        <x:is>
          <x:t xml:space="preserve">שניידר - אישפוז (ילדים) ב'</x:t>
        </x:is>
      </x:c>
      <x:c r="G3972" s="7">
        <x:v>45418.567650463</x:v>
      </x:c>
      <x:c r="H3972" s="8" t="inlineStr">
        <x:is>
          <x:t xml:space="preserve">סרגיי רומנוב</x:t>
        </x:is>
      </x:c>
      <x:c r="I3972" s="9" t="inlineStr">
        <x:is>
          <x:t xml:space="preserve">דוד מור יוסף</x:t>
        </x:is>
      </x:c>
      <x:c r="J3972" s="10" t="inlineStr">
        <x:is>
          <x:t xml:space="preserve">טופס הופק</x:t>
        </x:is>
      </x:c>
      <x:c r="K3972" s="11" t="inlineStr">
        <x:is>
          <x:t xml:space="preserve">מרכז שניידר לרפואת ילדים</x:t>
        </x:is>
      </x:c>
      <x:c r="L3972" s="12" t="inlineStr">
        <x:is>
          <x:t xml:space="preserve">שניידר - אישפוז (ילדים) ב'</x:t>
        </x:is>
      </x:c>
      <x:c r="M3972" s="13">
        <x:v>45783</x:v>
      </x:c>
      <x:c r="N3972" s="14" t="inlineStr">
        <x:is>
          <x:t xml:space="preserve">345</x:t>
        </x:is>
      </x:c>
      <x:c r="O3972" s="15">
        <x:v>45418.567650463</x:v>
      </x:c>
      <x:c r="P3972" s="16" t="inlineStr">
        <x:is>
          <x:t xml:space="preserve">דוד מור יוסף</x:t>
        </x:is>
      </x:c>
      <x:c r="Q3972" s="17">
        <x:v>45419.3560648148</x:v>
      </x:c>
      <x:c r="R3972" s="18" t="n">
        <x:v>3</x:v>
      </x:c>
      <x:c r="S3972" s="19" t="n">
        <x:v>3</x:v>
      </x:c>
    </x:row>
    <x:row r="3973" hidden="0">
      <x:c r="A3973" s="1" t="inlineStr">
        <x:is>
          <x:t xml:space="preserve">df778450-887a-485a-b278-e2817823eba3</x:t>
        </x:is>
      </x:c>
      <x:c r="B3973" s="2" t="inlineStr">
        <x:is>
          <x:t xml:space="preserve">XDLaT6DO0vBN65jVdaqSu/BraQ0jDPJaWEIrxwvyaVlZjlUQP4VnXkqxZCoKMh5g+7czh9MjxU8jcgik14w3aQ==</x:t>
        </x:is>
      </x:c>
      <x:c r="C3973" s="3">
        <x:v>45419.2310648148</x:v>
      </x:c>
      <x:c r="D3973" s="4" t="inlineStr">
        <x:is>
          <x:t xml:space="preserve">8159</x:t>
        </x:is>
      </x:c>
      <x:c r="E3973" s="5" t="inlineStr">
        <x:is>
          <x:t xml:space="preserve">733770</x:t>
        </x:is>
      </x:c>
      <x:c r="F3973" s="6"/>
      <x:c r="G3973" s="7">
        <x:v>45418.3333333333</x:v>
      </x:c>
      <x:c r="H3973" s="8" t="inlineStr">
        <x:is>
          <x:t xml:space="preserve">משה הרשקוביץ</x:t>
        </x:is>
      </x:c>
      <x:c r="I3973" s="9" t="inlineStr">
        <x:is>
          <x:t xml:space="preserve">דוד מור יוסף</x:t>
        </x:is>
      </x:c>
      <x:c r="J3973" s="10" t="inlineStr">
        <x:is>
          <x:t xml:space="preserve">טופס הופק</x:t>
        </x:is>
      </x:c>
      <x:c r="K3973" s="11" t="inlineStr">
        <x:is>
          <x:t xml:space="preserve">מאיר</x:t>
        </x:is>
      </x:c>
      <x:c r="L3973" s="12" t="inlineStr">
        <x:is>
          <x:t xml:space="preserve">מאיר - מאגר מיכשור רפואי</x:t>
        </x:is>
      </x:c>
      <x:c r="M3973" s="13">
        <x:v>45783</x:v>
      </x:c>
      <x:c r="N3973" s="14" t="inlineStr">
        <x:is>
          <x:t xml:space="preserve">440034QEJ00N0DE069BE</x:t>
        </x:is>
      </x:c>
      <x:c r="O3973" s="15">
        <x:v>45418.5471064815</x:v>
      </x:c>
      <x:c r="P3973" s="16" t="inlineStr">
        <x:is>
          <x:t xml:space="preserve">דוד מור יוסף</x:t>
        </x:is>
      </x:c>
      <x:c r="Q3973" s="17">
        <x:v>45419.3560648148</x:v>
      </x:c>
      <x:c r="R3973" s="18" t="n">
        <x:v>4</x:v>
      </x:c>
      <x:c r="S3973" s="19" t="n">
        <x:v>4</x:v>
      </x:c>
    </x:row>
    <x:row r="3974" hidden="0">
      <x:c r="A3974" s="1" t="inlineStr">
        <x:is>
          <x:t xml:space="preserve">73d62ad5-7803-45a0-b3cb-27ba928b3f82</x:t>
        </x:is>
      </x:c>
      <x:c r="B3974" s="2" t="inlineStr">
        <x:is>
          <x:t xml:space="preserve">697wqtJO2YTbtinqNPMOO2N6ZF43ORUAomSax+amDU0Q0GDWEACGHnd4uNDsVfONUlKHhmBybTOR16uA5w1iig==</x:t>
        </x:is>
      </x:c>
      <x:c r="C3974" s="3">
        <x:v>45419.2310763889</x:v>
      </x:c>
      <x:c r="D3974" s="4" t="inlineStr">
        <x:is>
          <x:t xml:space="preserve">8158</x:t>
        </x:is>
      </x:c>
      <x:c r="E3974" s="5" t="inlineStr">
        <x:is>
          <x:t xml:space="preserve">909562</x:t>
        </x:is>
      </x:c>
      <x:c r="F3974" s="6" t="inlineStr">
        <x:is>
          <x:t xml:space="preserve">סורוקה - מעבדה בקטריולוגית</x:t>
        </x:is>
      </x:c>
      <x:c r="G3974" s="7">
        <x:v>45418.5416666667</x:v>
      </x:c>
      <x:c r="H3974" s="8" t="inlineStr">
        <x:is>
          <x:t xml:space="preserve">מעיין חיים  פלג</x:t>
        </x:is>
      </x:c>
      <x:c r="I3974" s="9" t="inlineStr">
        <x:is>
          <x:t xml:space="preserve">דוד מור יוסף</x:t>
        </x:is>
      </x:c>
      <x:c r="J3974" s="10" t="inlineStr">
        <x:is>
          <x:t xml:space="preserve">טופס הופק</x:t>
        </x:is>
      </x:c>
      <x:c r="K3974" s="11" t="inlineStr">
        <x:is>
          <x:t xml:space="preserve">סורוקה</x:t>
        </x:is>
      </x:c>
      <x:c r="L3974" s="12" t="inlineStr">
        <x:is>
          <x:t xml:space="preserve">סורוקה - מעבדה בקטריולוגית</x:t>
        </x:is>
      </x:c>
      <x:c r="M3974" s="13">
        <x:v>45783</x:v>
      </x:c>
      <x:c r="N3974" s="14" t="inlineStr">
        <x:is>
          <x:t xml:space="preserve">20POP014109</x:t>
        </x:is>
      </x:c>
      <x:c r="O3974" s="15">
        <x:v>45418.5450694444</x:v>
      </x:c>
      <x:c r="P3974" s="16" t="inlineStr">
        <x:is>
          <x:t xml:space="preserve">דוד מור יוסף</x:t>
        </x:is>
      </x:c>
      <x:c r="Q3974" s="17">
        <x:v>45419.3560763889</x:v>
      </x:c>
      <x:c r="R3974" s="18" t="n">
        <x:v>4</x:v>
      </x:c>
      <x:c r="S3974" s="19" t="n">
        <x:v>4.3</x:v>
      </x:c>
    </x:row>
    <x:row r="3975" hidden="0">
      <x:c r="A3975" s="1" t="inlineStr">
        <x:is>
          <x:t xml:space="preserve">69067680-ae72-4f8c-821d-41abfd0a1cee</x:t>
        </x:is>
      </x:c>
      <x:c r="B3975" s="2" t="inlineStr">
        <x:is>
          <x:t xml:space="preserve">gq5IXd8bcYaCCIypSbfm3LD8lAlWZDPi79Owh5SqoHe2eeKNS09yANtxKQj4/xoBIO/82gxncRnR6NP67UUQLg==</x:t>
        </x:is>
      </x:c>
      <x:c r="C3975" s="3">
        <x:v>45419.2310763889</x:v>
      </x:c>
      <x:c r="D3975" s="4" t="inlineStr">
        <x:is>
          <x:t xml:space="preserve">8157</x:t>
        </x:is>
      </x:c>
      <x:c r="E3975" s="5" t="inlineStr">
        <x:is>
          <x:t xml:space="preserve">728497</x:t>
        </x:is>
      </x:c>
      <x:c r="F3975" s="6" t="inlineStr">
        <x:is>
          <x:t xml:space="preserve">שניידר - מחלקת פגים</x:t>
        </x:is>
      </x:c>
      <x:c r="G3975" s="7">
        <x:v>45418.5353472222</x:v>
      </x:c>
      <x:c r="H3975" s="8" t="inlineStr">
        <x:is>
          <x:t xml:space="preserve">סרגיי רומנוב</x:t>
        </x:is>
      </x:c>
      <x:c r="I3975" s="9" t="inlineStr">
        <x:is>
          <x:t xml:space="preserve">דוד מור יוסף</x:t>
        </x:is>
      </x:c>
      <x:c r="J3975" s="10" t="inlineStr">
        <x:is>
          <x:t xml:space="preserve">טופס הופק</x:t>
        </x:is>
      </x:c>
      <x:c r="K3975" s="11" t="inlineStr">
        <x:is>
          <x:t xml:space="preserve">מרכז שניידר לרפואת ילדים</x:t>
        </x:is>
      </x:c>
      <x:c r="L3975" s="12" t="inlineStr">
        <x:is>
          <x:t xml:space="preserve">שניידר - מחלקת פגים</x:t>
        </x:is>
      </x:c>
      <x:c r="M3975" s="13">
        <x:v>46129</x:v>
      </x:c>
      <x:c r="N3975" s="14" t="inlineStr">
        <x:is>
          <x:t xml:space="preserve">102088</x:t>
        </x:is>
      </x:c>
      <x:c r="O3975" s="15">
        <x:v>45418.5353472222</x:v>
      </x:c>
      <x:c r="P3975" s="16" t="inlineStr">
        <x:is>
          <x:t xml:space="preserve">דוד מור יוסף</x:t>
        </x:is>
      </x:c>
      <x:c r="Q3975" s="17">
        <x:v>45419.3560763889</x:v>
      </x:c>
      <x:c r="R3975" s="18" t="n">
        <x:v>-20</x:v>
      </x:c>
      <x:c r="S3975" s="19" t="n">
        <x:v>-20</x:v>
      </x:c>
    </x:row>
    <x:row r="3976" hidden="0">
      <x:c r="A3976" s="1" t="inlineStr">
        <x:is>
          <x:t xml:space="preserve">c35ff5f4-bda7-49d8-8a02-9aba2b499a16</x:t>
        </x:is>
      </x:c>
      <x:c r="B3976" s="2" t="inlineStr">
        <x:is>
          <x:t xml:space="preserve">lzyIw443GHmd6S2slzyQjZMbPulO03L3em26LzsUDGDuAtYrTDQmjSKuc1skAON7Tpxn/NsuiEM8XRlUWSEzSw==</x:t>
        </x:is>
      </x:c>
      <x:c r="C3976" s="3">
        <x:v>45419.2310763889</x:v>
      </x:c>
      <x:c r="D3976" s="4" t="inlineStr">
        <x:is>
          <x:t xml:space="preserve">8156</x:t>
        </x:is>
      </x:c>
      <x:c r="E3976" s="5" t="inlineStr">
        <x:is>
          <x:t xml:space="preserve">929768</x:t>
        </x:is>
      </x:c>
      <x:c r="F3976" s="6" t="inlineStr">
        <x:is>
          <x:t xml:space="preserve">קפלן - קוצבים מחלקה</x:t>
        </x:is>
      </x:c>
      <x:c r="G3976" s="7">
        <x:v>45418.3333333333</x:v>
      </x:c>
      <x:c r="H3976" s="8" t="inlineStr">
        <x:is>
          <x:t xml:space="preserve">הבטאו סלמון</x:t>
        </x:is>
      </x:c>
      <x:c r="I3976" s="9" t="inlineStr">
        <x:is>
          <x:t xml:space="preserve">דוד מור יוסף</x:t>
        </x:is>
      </x:c>
      <x:c r="J3976" s="10" t="inlineStr">
        <x:is>
          <x:t xml:space="preserve">טופס הופק</x:t>
        </x:is>
      </x:c>
      <x:c r="K3976" s="11" t="inlineStr">
        <x:is>
          <x:t xml:space="preserve">קפלן</x:t>
        </x:is>
      </x:c>
      <x:c r="L3976" s="12" t="inlineStr">
        <x:is>
          <x:t xml:space="preserve">קפלן - אורולוגית מחלקה</x:t>
        </x:is>
      </x:c>
      <x:c r="M3976" s="13">
        <x:v>46128</x:v>
      </x:c>
      <x:c r="N3976" s="14" t="inlineStr">
        <x:is>
          <x:t xml:space="preserve">32013</x:t>
        </x:is>
      </x:c>
      <x:c r="O3976" s="15">
        <x:v>45418.4705555556</x:v>
      </x:c>
      <x:c r="P3976" s="16" t="inlineStr">
        <x:is>
          <x:t xml:space="preserve">דוד מור יוסף</x:t>
        </x:is>
      </x:c>
      <x:c r="Q3976" s="17">
        <x:v>45419.3560763889</x:v>
      </x:c>
      <x:c r="R3976" s="18" t="n">
        <x:v>4</x:v>
      </x:c>
      <x:c r="S3976" s="19" t="n">
        <x:v>4</x:v>
      </x:c>
    </x:row>
    <x:row r="3977" hidden="0">
      <x:c r="A3977" s="1" t="inlineStr">
        <x:is>
          <x:t xml:space="preserve">305da2d2-6ee9-47e4-b283-11d954213e3d</x:t>
        </x:is>
      </x:c>
      <x:c r="B3977" s="2" t="inlineStr">
        <x:is>
          <x:t xml:space="preserve">+con6ZUvji0fJK/7qVXV7hOnnO/5XeyQrPt97mOpvz/aCSJYFeTraylcTLl+ZRIZMSU22tAp/8XJHnbwVOBFnQ==</x:t>
        </x:is>
      </x:c>
      <x:c r="C3977" s="3">
        <x:v>45419.2310763889</x:v>
      </x:c>
      <x:c r="D3977" s="4" t="inlineStr">
        <x:is>
          <x:t xml:space="preserve">8155</x:t>
        </x:is>
      </x:c>
      <x:c r="E3977" s="5" t="inlineStr">
        <x:is>
          <x:t xml:space="preserve">919116</x:t>
        </x:is>
      </x:c>
      <x:c r="F3977" s="6"/>
      <x:c r="G3977" s="7">
        <x:v>45418.4688888889</x:v>
      </x:c>
      <x:c r="H3977" s="8" t="inlineStr">
        <x:is>
          <x:t xml:space="preserve">סרגיי רומנוב</x:t>
        </x:is>
      </x:c>
      <x:c r="I3977" s="9" t="inlineStr">
        <x:is>
          <x:t xml:space="preserve">דוד מור יוסף</x:t>
        </x:is>
      </x:c>
      <x:c r="J3977" s="10" t="inlineStr">
        <x:is>
          <x:t xml:space="preserve">טופס הופק</x:t>
        </x:is>
      </x:c>
      <x:c r="K3977" s="11" t="inlineStr">
        <x:is>
          <x:t xml:space="preserve">מחוז דן פ"ת</x:t>
        </x:is>
      </x:c>
      <x:c r="L3977" s="12" t="inlineStr">
        <x:is>
          <x:t xml:space="preserve">בני ברק אזורית</x:t>
        </x:is>
      </x:c>
      <x:c r="M3977" s="13">
        <x:v>45783</x:v>
      </x:c>
      <x:c r="N3977" s="14" t="inlineStr">
        <x:is>
          <x:t xml:space="preserve">BE06P6E0U00QJM3J0046</x:t>
        </x:is>
      </x:c>
      <x:c r="O3977" s="15">
        <x:v>45418.4688888889</x:v>
      </x:c>
      <x:c r="P3977" s="16" t="inlineStr">
        <x:is>
          <x:t xml:space="preserve">דוד מור יוסף</x:t>
        </x:is>
      </x:c>
      <x:c r="Q3977" s="17">
        <x:v>45419.3560763889</x:v>
      </x:c>
      <x:c r="R3977" s="18" t="n">
        <x:v>4</x:v>
      </x:c>
      <x:c r="S3977" s="19" t="n">
        <x:v>4</x:v>
      </x:c>
    </x:row>
    <x:row r="3978" hidden="0">
      <x:c r="A3978" s="1" t="inlineStr">
        <x:is>
          <x:t xml:space="preserve">4f4a4788-a338-4fc2-b8ec-7c9cd53f52f9</x:t>
        </x:is>
      </x:c>
      <x:c r="B3978" s="2" t="inlineStr">
        <x:is>
          <x:t xml:space="preserve">Vy+RLLv7QIT5HpKsYZfw89RrpgUHx27lkwQcI9y1VQaCT2tHf8iKVCaA5WWvt5FQGaAsObIvPkTVzgrvu5cuRw==</x:t>
        </x:is>
      </x:c>
      <x:c r="C3978" s="3">
        <x:v>45419.2310763889</x:v>
      </x:c>
      <x:c r="D3978" s="4" t="inlineStr">
        <x:is>
          <x:t xml:space="preserve">8154</x:t>
        </x:is>
      </x:c>
      <x:c r="E3978" s="5" t="inlineStr">
        <x:is>
          <x:t xml:space="preserve">709758</x:t>
        </x:is>
      </x:c>
      <x:c r="F3978" s="6" t="inlineStr">
        <x:is>
          <x:t xml:space="preserve">קפלן - המטולוגיה מכון(מעבדה)</x:t>
        </x:is>
      </x:c>
      <x:c r="G3978" s="7">
        <x:v>45418.3333333333</x:v>
      </x:c>
      <x:c r="H3978" s="8" t="inlineStr">
        <x:is>
          <x:t xml:space="preserve">הבטאו סלמון</x:t>
        </x:is>
      </x:c>
      <x:c r="I3978" s="9" t="inlineStr">
        <x:is>
          <x:t xml:space="preserve">דוד מור יוסף</x:t>
        </x:is>
      </x:c>
      <x:c r="J3978" s="10" t="inlineStr">
        <x:is>
          <x:t xml:space="preserve">טופס הופק</x:t>
        </x:is>
      </x:c>
      <x:c r="K3978" s="11" t="inlineStr">
        <x:is>
          <x:t xml:space="preserve">קפלן</x:t>
        </x:is>
      </x:c>
      <x:c r="L3978" s="12" t="inlineStr">
        <x:is>
          <x:t xml:space="preserve">קפלן - המטולוגיה מכון</x:t>
        </x:is>
      </x:c>
      <x:c r="M3978" s="13">
        <x:v>45868</x:v>
      </x:c>
      <x:c r="N3978" s="14" t="inlineStr">
        <x:is>
          <x:t xml:space="preserve">18POP015976</x:t>
        </x:is>
      </x:c>
      <x:c r="O3978" s="15">
        <x:v>45418.4434143519</x:v>
      </x:c>
      <x:c r="P3978" s="16" t="inlineStr">
        <x:is>
          <x:t xml:space="preserve">דוד מור יוסף</x:t>
        </x:is>
      </x:c>
      <x:c r="Q3978" s="17">
        <x:v>45419.3560763889</x:v>
      </x:c>
      <x:c r="R3978" s="18" t="n">
        <x:v>4</x:v>
      </x:c>
      <x:c r="S3978" s="19" t="n">
        <x:v>4</x:v>
      </x:c>
    </x:row>
    <x:row r="3979" hidden="0">
      <x:c r="A3979" s="1" t="inlineStr">
        <x:is>
          <x:t xml:space="preserve">1632a225-6ddf-4406-a874-7954015e2edb</x:t>
        </x:is>
      </x:c>
      <x:c r="B3979" s="2" t="inlineStr">
        <x:is>
          <x:t xml:space="preserve">XTjqSKtKcyg2Nh5He10fp79mbOq6Udp/Ud8QovcBm3XhuGfeUzSJp2fwrxhzECpmQBzZjAXOkLNrPu7w0lYzdA==</x:t>
        </x:is>
      </x:c>
      <x:c r="C3979" s="3">
        <x:v>45419.2310763889</x:v>
      </x:c>
      <x:c r="D3979" s="4" t="inlineStr">
        <x:is>
          <x:t xml:space="preserve">8153</x:t>
        </x:is>
      </x:c>
      <x:c r="E3979" s="5" t="inlineStr">
        <x:is>
          <x:t xml:space="preserve">928699</x:t>
        </x:is>
      </x:c>
      <x:c r="F3979" s="6"/>
      <x:c r="G3979" s="7">
        <x:v>45418.4375</x:v>
      </x:c>
      <x:c r="H3979" s="8" t="inlineStr">
        <x:is>
          <x:t xml:space="preserve">מעיין חיים  פלג</x:t>
        </x:is>
      </x:c>
      <x:c r="I3979" s="9" t="inlineStr">
        <x:is>
          <x:t xml:space="preserve">דוד מור יוסף</x:t>
        </x:is>
      </x:c>
      <x:c r="J3979" s="10" t="inlineStr">
        <x:is>
          <x:t xml:space="preserve">טופס הופק</x:t>
        </x:is>
      </x:c>
      <x:c r="K3979" s="11" t="inlineStr">
        <x:is>
          <x:t xml:space="preserve">מחוז דרום</x:t>
        </x:is>
      </x:c>
      <x:c r="L3979" s="12" t="inlineStr">
        <x:is>
          <x:t xml:space="preserve">ארז</x:t>
        </x:is>
      </x:c>
      <x:c r="M3979" s="13">
        <x:v>45783</x:v>
      </x:c>
      <x:c r="N3979" s="14" t="inlineStr">
        <x:is>
          <x:t xml:space="preserve">BE069UE0NO0QEN290008</x:t>
        </x:is>
      </x:c>
      <x:c r="O3979" s="15">
        <x:v>45418.432962963</x:v>
      </x:c>
      <x:c r="P3979" s="16" t="inlineStr">
        <x:is>
          <x:t xml:space="preserve">דוד מור יוסף</x:t>
        </x:is>
      </x:c>
      <x:c r="Q3979" s="17">
        <x:v>45419.3560763889</x:v>
      </x:c>
      <x:c r="R3979" s="18" t="n">
        <x:v>4</x:v>
      </x:c>
      <x:c r="S3979" s="19" t="n">
        <x:v>4.3</x:v>
      </x:c>
    </x:row>
    <x:row r="3980" hidden="0">
      <x:c r="A3980" s="1" t="inlineStr">
        <x:is>
          <x:t xml:space="preserve">546fe95c-b733-4666-9ac7-41beb5e3b33e</x:t>
        </x:is>
      </x:c>
      <x:c r="B3980" s="2" t="inlineStr">
        <x:is>
          <x:t xml:space="preserve">ypKoqrkMx3vBzZ5TmDaY92VXP4OSIDDrMFjp0LTWiVPusheIHVoyje7Z5y4LlYxzmF9z1vqr4b6VridevTS4BQ==</x:t>
        </x:is>
      </x:c>
      <x:c r="C3980" s="3">
        <x:v>45419.231087963</x:v>
      </x:c>
      <x:c r="D3980" s="4" t="inlineStr">
        <x:is>
          <x:t xml:space="preserve">8152</x:t>
        </x:is>
      </x:c>
      <x:c r="E3980" s="5" t="inlineStr">
        <x:is>
          <x:t xml:space="preserve">927382</x:t>
        </x:is>
      </x:c>
      <x:c r="F3980" s="6"/>
      <x:c r="G3980" s="7">
        <x:v>45418.3333333333</x:v>
      </x:c>
      <x:c r="H3980" s="8" t="inlineStr">
        <x:is>
          <x:t xml:space="preserve">הבטאו סלמון</x:t>
        </x:is>
      </x:c>
      <x:c r="I3980" s="9" t="inlineStr">
        <x:is>
          <x:t xml:space="preserve">דוד מור יוסף</x:t>
        </x:is>
      </x:c>
      <x:c r="J3980" s="10" t="inlineStr">
        <x:is>
          <x:t xml:space="preserve">טופס הופק</x:t>
        </x:is>
      </x:c>
      <x:c r="K3980" s="11" t="inlineStr">
        <x:is>
          <x:t xml:space="preserve">קפלן</x:t>
        </x:is>
      </x:c>
      <x:c r="L3980" s="12" t="inlineStr">
        <x:is>
          <x:t xml:space="preserve">קפלן - אונקולוגיה מחלקה</x:t>
        </x:is>
      </x:c>
      <x:c r="M3980" s="13">
        <x:v>45783</x:v>
      </x:c>
      <x:c r="N3980" s="14" t="inlineStr">
        <x:is>
          <x:t xml:space="preserve">BE06MBEA0000EMAF0019</x:t>
        </x:is>
      </x:c>
      <x:c r="O3980" s="15">
        <x:v>45418.3926157407</x:v>
      </x:c>
      <x:c r="P3980" s="16" t="inlineStr">
        <x:is>
          <x:t xml:space="preserve">דוד מור יוסף</x:t>
        </x:is>
      </x:c>
      <x:c r="Q3980" s="17">
        <x:v>45419.356087963</x:v>
      </x:c>
      <x:c r="R3980" s="18" t="n">
        <x:v>4</x:v>
      </x:c>
      <x:c r="S3980" s="19" t="n">
        <x:v>4</x:v>
      </x:c>
    </x:row>
    <x:row r="3981" hidden="0">
      <x:c r="A3981" s="1" t="inlineStr">
        <x:is>
          <x:t xml:space="preserve">dde48d4d-8422-4cc2-9282-09fcee766f83</x:t>
        </x:is>
      </x:c>
      <x:c r="B3981" s="2" t="inlineStr">
        <x:is>
          <x:t xml:space="preserve">RcxVCycm4Xnl7ZYIrHG53U79UX32rEXkG2VEtXzNu9PEliMvRgVEfloszPajxsNQG8YgrKd6fGFHecmzCJdtDg==</x:t>
        </x:is>
      </x:c>
      <x:c r="C3981" s="3">
        <x:v>45418.504375</x:v>
      </x:c>
      <x:c r="D3981" s="4" t="inlineStr">
        <x:is>
          <x:t xml:space="preserve">8151</x:t>
        </x:is>
      </x:c>
      <x:c r="E3981" s="5" t="inlineStr">
        <x:is>
          <x:t xml:space="preserve">733837</x:t>
        </x:is>
      </x:c>
      <x:c r="F3981" s="6" t="inlineStr">
        <x:is>
          <x:t xml:space="preserve">מאיר - מח' כירורגית ב</x:t>
        </x:is>
      </x:c>
      <x:c r="G3981" s="7">
        <x:v>45417.3333333333</x:v>
      </x:c>
      <x:c r="H3981" s="8" t="inlineStr">
        <x:is>
          <x:t xml:space="preserve">משה הרשקוביץ</x:t>
        </x:is>
      </x:c>
      <x:c r="I3981" s="9" t="inlineStr">
        <x:is>
          <x:t xml:space="preserve">דוד מור יוסף</x:t>
        </x:is>
      </x:c>
      <x:c r="J3981" s="10" t="inlineStr">
        <x:is>
          <x:t xml:space="preserve">טופס הופק</x:t>
        </x:is>
      </x:c>
      <x:c r="K3981" s="11" t="inlineStr">
        <x:is>
          <x:t xml:space="preserve">מאיר</x:t>
        </x:is>
      </x:c>
      <x:c r="L3981" s="12" t="inlineStr">
        <x:is>
          <x:t xml:space="preserve">מאיר - מח' כירורגית ב</x:t>
        </x:is>
      </x:c>
      <x:c r="M3981" s="13">
        <x:v>45782</x:v>
      </x:c>
      <x:c r="N3981" s="14" t="inlineStr">
        <x:is>
          <x:t xml:space="preserve">0008S3QEJ00T1SCE02BE</x:t>
        </x:is>
      </x:c>
      <x:c r="O3981" s="15">
        <x:v>45417.7221180556</x:v>
      </x:c>
      <x:c r="P3981" s="16" t="inlineStr">
        <x:is>
          <x:t xml:space="preserve">דוד מור יוסף</x:t>
        </x:is>
      </x:c>
      <x:c r="Q3981" s="17">
        <x:v>45418.629375</x:v>
      </x:c>
      <x:c r="R3981" s="18" t="n">
        <x:v>4</x:v>
      </x:c>
      <x:c r="S3981" s="19" t="n">
        <x:v>4</x:v>
      </x:c>
    </x:row>
    <x:row r="3982" hidden="0">
      <x:c r="A3982" s="1" t="inlineStr">
        <x:is>
          <x:t xml:space="preserve">a781fbab-910a-4384-a47c-97b4c24ae2f1</x:t>
        </x:is>
      </x:c>
      <x:c r="B3982" s="2" t="inlineStr">
        <x:is>
          <x:t xml:space="preserve">9t1VlS98eji/W3uUdR9a0bGvJ0VzrGO3WoZ+C1YSTs9keAxJTZPGXj2qLMUOuxf4pagsy26912N4yE0lmExX0w==</x:t>
        </x:is>
      </x:c>
      <x:c r="C3982" s="3">
        <x:v>45418.2437152778</x:v>
      </x:c>
      <x:c r="D3982" s="4" t="inlineStr">
        <x:is>
          <x:t xml:space="preserve">8150</x:t>
        </x:is>
      </x:c>
      <x:c r="E3982" s="5" t="inlineStr">
        <x:is>
          <x:t xml:space="preserve">917360</x:t>
        </x:is>
      </x:c>
      <x:c r="F3982" s="6" t="inlineStr">
        <x:is>
          <x:t xml:space="preserve">סורוקה - מעבדה המטולוגית</x:t>
        </x:is>
      </x:c>
      <x:c r="G3982" s="7">
        <x:v>45417.6666666667</x:v>
      </x:c>
      <x:c r="H3982" s="8" t="inlineStr">
        <x:is>
          <x:t xml:space="preserve">מעיין חיים  פלג</x:t>
        </x:is>
      </x:c>
      <x:c r="I3982" s="9" t="inlineStr">
        <x:is>
          <x:t xml:space="preserve">דוד מור יוסף</x:t>
        </x:is>
      </x:c>
      <x:c r="J3982" s="10" t="inlineStr">
        <x:is>
          <x:t xml:space="preserve">טופס הופק</x:t>
        </x:is>
      </x:c>
      <x:c r="K3982" s="11" t="inlineStr">
        <x:is>
          <x:t xml:space="preserve">סורוקה</x:t>
        </x:is>
      </x:c>
      <x:c r="L3982" s="12" t="inlineStr">
        <x:is>
          <x:t xml:space="preserve">סורוקה - מעבדה המטולוגית</x:t>
        </x:is>
      </x:c>
      <x:c r="M3982" s="13">
        <x:v>45782</x:v>
      </x:c>
      <x:c r="N3982" s="14" t="inlineStr">
        <x:is>
          <x:t xml:space="preserve">R0001</x:t>
        </x:is>
      </x:c>
      <x:c r="O3982" s="15">
        <x:v>45417.6721064815</x:v>
      </x:c>
      <x:c r="P3982" s="16" t="inlineStr">
        <x:is>
          <x:t xml:space="preserve">דוד מור יוסף</x:t>
        </x:is>
      </x:c>
      <x:c r="Q3982" s="17">
        <x:v>45418.3687152778</x:v>
      </x:c>
      <x:c r="R3982" s="18" t="n">
        <x:v>4</x:v>
      </x:c>
      <x:c r="S3982" s="19" t="n">
        <x:v>4.2</x:v>
      </x:c>
    </x:row>
    <x:row r="3983" hidden="0">
      <x:c r="A3983" s="1" t="inlineStr">
        <x:is>
          <x:t xml:space="preserve">02f242bf-267b-4413-a10d-5f8a7b01734c</x:t>
        </x:is>
      </x:c>
      <x:c r="B3983" s="2" t="inlineStr">
        <x:is>
          <x:t xml:space="preserve">t5bNDopya3nerdm20BjsYLTzKpltQnun2pfOhznXcLtwx3hiwd6ronAVmBRuV+fO4vI4eLmWsJARxr0dmPJZyw==</x:t>
        </x:is>
      </x:c>
      <x:c r="C3983" s="3">
        <x:v>45418.2437152778</x:v>
      </x:c>
      <x:c r="D3983" s="4" t="inlineStr">
        <x:is>
          <x:t xml:space="preserve">8149</x:t>
        </x:is>
      </x:c>
      <x:c r="E3983" s="5" t="inlineStr">
        <x:is>
          <x:t xml:space="preserve">917312</x:t>
        </x:is>
      </x:c>
      <x:c r="F3983" s="6" t="inlineStr">
        <x:is>
          <x:t xml:space="preserve">סורוקה - מעבדה המטולוגית</x:t>
        </x:is>
      </x:c>
      <x:c r="G3983" s="7">
        <x:v>45417.6458333333</x:v>
      </x:c>
      <x:c r="H3983" s="8" t="inlineStr">
        <x:is>
          <x:t xml:space="preserve">מעיין חיים  פלג</x:t>
        </x:is>
      </x:c>
      <x:c r="I3983" s="9" t="inlineStr">
        <x:is>
          <x:t xml:space="preserve">דוד מור יוסף</x:t>
        </x:is>
      </x:c>
      <x:c r="J3983" s="10" t="inlineStr">
        <x:is>
          <x:t xml:space="preserve">טופס הופק</x:t>
        </x:is>
      </x:c>
      <x:c r="K3983" s="11" t="inlineStr">
        <x:is>
          <x:t xml:space="preserve">סורוקה</x:t>
        </x:is>
      </x:c>
      <x:c r="L3983" s="12" t="inlineStr">
        <x:is>
          <x:t xml:space="preserve">סורוקה - מעבדה המטולוגית</x:t>
        </x:is>
      </x:c>
      <x:c r="M3983" s="13">
        <x:v>45782</x:v>
      </x:c>
      <x:c r="N3983" s="14" t="inlineStr">
        <x:is>
          <x:t xml:space="preserve">BE06MUE1T00QELBC0012</x:t>
        </x:is>
      </x:c>
      <x:c r="O3983" s="15">
        <x:v>45417.6545138889</x:v>
      </x:c>
      <x:c r="P3983" s="16" t="inlineStr">
        <x:is>
          <x:t xml:space="preserve">דוד מור יוסף</x:t>
        </x:is>
      </x:c>
      <x:c r="Q3983" s="17">
        <x:v>45418.3687152778</x:v>
      </x:c>
      <x:c r="R3983" s="18" t="n">
        <x:v>4</x:v>
      </x:c>
      <x:c r="S3983" s="19" t="n">
        <x:v>4.3</x:v>
      </x:c>
    </x:row>
    <x:row r="3984" hidden="0">
      <x:c r="A3984" s="1" t="inlineStr">
        <x:is>
          <x:t xml:space="preserve">73947ce9-a049-4760-a2bb-409fadb1f84b</x:t>
        </x:is>
      </x:c>
      <x:c r="B3984" s="2" t="inlineStr">
        <x:is>
          <x:t xml:space="preserve">kTB6+m3SP9t3ssBj8bR+UZEFehLSyKVJWSMqHpCPTBav3s/wbDRdoWNL2pfDOLH531S8yO/4W+4Kawi22pP2Hw==</x:t>
        </x:is>
      </x:c>
      <x:c r="C3984" s="3">
        <x:v>45418.2437152778</x:v>
      </x:c>
      <x:c r="D3984" s="4" t="inlineStr">
        <x:is>
          <x:t xml:space="preserve">8148</x:t>
        </x:is>
      </x:c>
      <x:c r="E3984" s="5" t="inlineStr">
        <x:is>
          <x:t xml:space="preserve">632794</x:t>
        </x:is>
      </x:c>
      <x:c r="F3984" s="6" t="inlineStr">
        <x:is>
          <x:t xml:space="preserve">מחוז דרום</x:t>
        </x:is>
      </x:c>
      <x:c r="G3984" s="7">
        <x:v>45417.3333333333</x:v>
      </x:c>
      <x:c r="H3984" s="8" t="inlineStr">
        <x:is>
          <x:t xml:space="preserve">הבטאו סלמון</x:t>
        </x:is>
      </x:c>
      <x:c r="I3984" s="9" t="inlineStr">
        <x:is>
          <x:t xml:space="preserve">דוד מור יוסף</x:t>
        </x:is>
      </x:c>
      <x:c r="J3984" s="10" t="inlineStr">
        <x:is>
          <x:t xml:space="preserve">טופס הופק</x:t>
        </x:is>
      </x:c>
      <x:c r="K3984" s="11" t="inlineStr">
        <x:is>
          <x:t xml:space="preserve">מחוז דרום</x:t>
        </x:is>
      </x:c>
      <x:c r="L3984" s="12" t="inlineStr">
        <x:is>
          <x:t xml:space="preserve">אשקלון מיקצועית-נוירולוגיה</x:t>
        </x:is>
      </x:c>
      <x:c r="M3984" s="13">
        <x:v>45782</x:v>
      </x:c>
      <x:c r="N3984" s="14" t="inlineStr">
        <x:is>
          <x:t xml:space="preserve">N/S</x:t>
        </x:is>
      </x:c>
      <x:c r="O3984" s="15">
        <x:v>45417.6483680556</x:v>
      </x:c>
      <x:c r="P3984" s="16" t="inlineStr">
        <x:is>
          <x:t xml:space="preserve">דוד מור יוסף</x:t>
        </x:is>
      </x:c>
      <x:c r="Q3984" s="17">
        <x:v>45418.3687152778</x:v>
      </x:c>
      <x:c r="R3984" s="18" t="n">
        <x:v>4</x:v>
      </x:c>
      <x:c r="S3984" s="19" t="n">
        <x:v>4</x:v>
      </x:c>
    </x:row>
    <x:row r="3985" hidden="0">
      <x:c r="A3985" s="1" t="inlineStr">
        <x:is>
          <x:t xml:space="preserve">a98197e1-b48e-4e9b-ac72-5299fd79ab1c</x:t>
        </x:is>
      </x:c>
      <x:c r="B3985" s="2" t="inlineStr">
        <x:is>
          <x:t xml:space="preserve">CltRu10YSv0/nPFLJ+UzYKYpAOPb5pU0MpDtpTmFXAHs6A04/TG2trVlpiR9fmdowA2V93+lKg8LVzyH9kxjWQ==</x:t>
        </x:is>
      </x:c>
      <x:c r="C3985" s="3">
        <x:v>45418.2437152778</x:v>
      </x:c>
      <x:c r="D3985" s="4" t="inlineStr">
        <x:is>
          <x:t xml:space="preserve">8147</x:t>
        </x:is>
      </x:c>
      <x:c r="E3985" s="5" t="inlineStr">
        <x:is>
          <x:t xml:space="preserve">901836</x:t>
        </x:is>
      </x:c>
      <x:c r="F3985" s="6" t="inlineStr">
        <x:is>
          <x:t xml:space="preserve">סורוקה - מעבדה המטולוגית</x:t>
        </x:is>
      </x:c>
      <x:c r="G3985" s="7">
        <x:v>45417.625</x:v>
      </x:c>
      <x:c r="H3985" s="8" t="inlineStr">
        <x:is>
          <x:t xml:space="preserve">מעיין חיים  פלג</x:t>
        </x:is>
      </x:c>
      <x:c r="I3985" s="9" t="inlineStr">
        <x:is>
          <x:t xml:space="preserve">דוד מור יוסף</x:t>
        </x:is>
      </x:c>
      <x:c r="J3985" s="10" t="inlineStr">
        <x:is>
          <x:t xml:space="preserve">טופס הופק</x:t>
        </x:is>
      </x:c>
      <x:c r="K3985" s="11" t="inlineStr">
        <x:is>
          <x:t xml:space="preserve">סורוקה</x:t>
        </x:is>
      </x:c>
      <x:c r="L3985" s="12" t="inlineStr">
        <x:is>
          <x:t xml:space="preserve">סורוקה - מעבדה המטולוגית</x:t>
        </x:is>
      </x:c>
      <x:c r="M3985" s="13">
        <x:v>45782</x:v>
      </x:c>
      <x:c r="N3985" s="14" t="inlineStr">
        <x:is>
          <x:t xml:space="preserve">17057D0029</x:t>
        </x:is>
      </x:c>
      <x:c r="O3985" s="15">
        <x:v>45417.6378240741</x:v>
      </x:c>
      <x:c r="P3985" s="16" t="inlineStr">
        <x:is>
          <x:t xml:space="preserve">דוד מור יוסף</x:t>
        </x:is>
      </x:c>
      <x:c r="Q3985" s="17">
        <x:v>45418.3687152778</x:v>
      </x:c>
      <x:c r="R3985" s="18" t="n">
        <x:v>-80</x:v>
      </x:c>
      <x:c r="S3985" s="19" t="n">
        <x:v>-80.4</x:v>
      </x:c>
    </x:row>
    <x:row r="3986" hidden="0">
      <x:c r="A3986" s="1" t="inlineStr">
        <x:is>
          <x:t xml:space="preserve">c5b331a9-0651-47b2-a4bb-84183fb56d18</x:t>
        </x:is>
      </x:c>
      <x:c r="B3986" s="2" t="inlineStr">
        <x:is>
          <x:t xml:space="preserve">IgeDwvz8CSuoiXbB5/4nytufmL5b2H6Q5Rnjxy0c7+IXD04axT19mYNeNkQNBWCTA3Zp57S3M+Z+opI2dCjgzg==</x:t>
        </x:is>
      </x:c>
      <x:c r="C3986" s="3">
        <x:v>45418.2437152778</x:v>
      </x:c>
      <x:c r="D3986" s="4" t="inlineStr">
        <x:is>
          <x:t xml:space="preserve">8146</x:t>
        </x:is>
      </x:c>
      <x:c r="E3986" s="5" t="inlineStr">
        <x:is>
          <x:t xml:space="preserve">747220</x:t>
        </x:is>
      </x:c>
      <x:c r="F3986" s="6" t="inlineStr">
        <x:is>
          <x:t xml:space="preserve">מחוז ירושלים</x:t>
        </x:is>
      </x:c>
      <x:c r="G3986" s="7">
        <x:v>45417.6179050926</x:v>
      </x:c>
      <x:c r="H3986" s="8" t="inlineStr">
        <x:is>
          <x:t xml:space="preserve">סרגיי רומנוב</x:t>
        </x:is>
      </x:c>
      <x:c r="I3986" s="9" t="inlineStr">
        <x:is>
          <x:t xml:space="preserve">דוד מור יוסף</x:t>
        </x:is>
      </x:c>
      <x:c r="J3986" s="10" t="inlineStr">
        <x:is>
          <x:t xml:space="preserve">טופס הופק</x:t>
        </x:is>
      </x:c>
      <x:c r="K3986" s="11" t="inlineStr">
        <x:is>
          <x:t xml:space="preserve">מחוז ירושלים</x:t>
        </x:is>
      </x:c>
      <x:c r="L3986" s="12" t="inlineStr">
        <x:is>
          <x:t xml:space="preserve">הר חוצבים מעבדה ביוכימיה</x:t>
        </x:is>
      </x:c>
      <x:c r="M3986" s="13">
        <x:v>46135</x:v>
      </x:c>
      <x:c r="N3986" s="14" t="inlineStr">
        <x:is>
          <x:t xml:space="preserve">20POP021737</x:t>
        </x:is>
      </x:c>
      <x:c r="O3986" s="15">
        <x:v>45417.6179050926</x:v>
      </x:c>
      <x:c r="P3986" s="16" t="inlineStr">
        <x:is>
          <x:t xml:space="preserve">דוד מור יוסף</x:t>
        </x:is>
      </x:c>
      <x:c r="Q3986" s="17">
        <x:v>45418.3687152778</x:v>
      </x:c>
      <x:c r="R3986" s="18" t="n">
        <x:v>4</x:v>
      </x:c>
      <x:c r="S3986" s="19" t="n">
        <x:v>4</x:v>
      </x:c>
    </x:row>
    <x:row r="3987" hidden="0">
      <x:c r="A3987" s="1" t="inlineStr">
        <x:is>
          <x:t xml:space="preserve">db742e59-e316-4b6b-891c-d1ee6680e071</x:t>
        </x:is>
      </x:c>
      <x:c r="B3987" s="2" t="inlineStr">
        <x:is>
          <x:t xml:space="preserve">qG9cbbbJHrf6LfLjrOvf+Wa63VPLGC7lH279clOIf6tMbVGugr+I14JSYnqdvxkZjDuWdI1oX39fJ09u8xo/ow==</x:t>
        </x:is>
      </x:c>
      <x:c r="C3987" s="3">
        <x:v>45418.2437268519</x:v>
      </x:c>
      <x:c r="D3987" s="4" t="inlineStr">
        <x:is>
          <x:t xml:space="preserve">8145</x:t>
        </x:is>
      </x:c>
      <x:c r="E3987" s="5" t="inlineStr">
        <x:is>
          <x:t xml:space="preserve">746642</x:t>
        </x:is>
      </x:c>
      <x:c r="F3987" s="6" t="inlineStr">
        <x:is>
          <x:t xml:space="preserve">מחוז ירושלים</x:t>
        </x:is>
      </x:c>
      <x:c r="G3987" s="7">
        <x:v>45417.6166550926</x:v>
      </x:c>
      <x:c r="H3987" s="8" t="inlineStr">
        <x:is>
          <x:t xml:space="preserve">סרגיי רומנוב</x:t>
        </x:is>
      </x:c>
      <x:c r="I3987" s="9" t="inlineStr">
        <x:is>
          <x:t xml:space="preserve">דוד מור יוסף</x:t>
        </x:is>
      </x:c>
      <x:c r="J3987" s="10" t="inlineStr">
        <x:is>
          <x:t xml:space="preserve">טופס הופק</x:t>
        </x:is>
      </x:c>
      <x:c r="K3987" s="11" t="inlineStr">
        <x:is>
          <x:t xml:space="preserve">מחוז ירושלים</x:t>
        </x:is>
      </x:c>
      <x:c r="L3987" s="12" t="inlineStr">
        <x:is>
          <x:t xml:space="preserve">הר חוצבים מעבדה אימונולוגית</x:t>
        </x:is>
      </x:c>
      <x:c r="M3987" s="13">
        <x:v>45782</x:v>
      </x:c>
      <x:c r="N3987" s="14" t="inlineStr">
        <x:is>
          <x:t xml:space="preserve">17POP024453</x:t>
        </x:is>
      </x:c>
      <x:c r="O3987" s="15">
        <x:v>45417.6166550926</x:v>
      </x:c>
      <x:c r="P3987" s="16" t="inlineStr">
        <x:is>
          <x:t xml:space="preserve">דוד מור יוסף</x:t>
        </x:is>
      </x:c>
      <x:c r="Q3987" s="17">
        <x:v>45418.3687268519</x:v>
      </x:c>
      <x:c r="R3987" s="18" t="n">
        <x:v>4</x:v>
      </x:c>
      <x:c r="S3987" s="19" t="n">
        <x:v>4</x:v>
      </x:c>
    </x:row>
    <x:row r="3988" hidden="0">
      <x:c r="A3988" s="1" t="inlineStr">
        <x:is>
          <x:t xml:space="preserve">3c1636b6-141d-460c-a31e-7e77facf28e0</x:t>
        </x:is>
      </x:c>
      <x:c r="B3988" s="2" t="inlineStr">
        <x:is>
          <x:t xml:space="preserve">J9cSQRzTcuw41ByCIlngZTgL7Uw0saTKEFxHygHMPYg1mJX171ZTn3ci7IL78xIxYMET9JezelY7ansSPAhzfQ==</x:t>
        </x:is>
      </x:c>
      <x:c r="C3988" s="3">
        <x:v>45418.2437268519</x:v>
      </x:c>
      <x:c r="D3988" s="4" t="inlineStr">
        <x:is>
          <x:t xml:space="preserve">8144</x:t>
        </x:is>
      </x:c>
      <x:c r="E3988" s="5" t="inlineStr">
        <x:is>
          <x:t xml:space="preserve">746539</x:t>
        </x:is>
      </x:c>
      <x:c r="F3988" s="6" t="inlineStr">
        <x:is>
          <x:t xml:space="preserve">מחוז ירושלים</x:t>
        </x:is>
      </x:c>
      <x:c r="G3988" s="7">
        <x:v>45417.615474537</x:v>
      </x:c>
      <x:c r="H3988" s="8" t="inlineStr">
        <x:is>
          <x:t xml:space="preserve">סרגיי רומנוב</x:t>
        </x:is>
      </x:c>
      <x:c r="I3988" s="9" t="inlineStr">
        <x:is>
          <x:t xml:space="preserve">דוד מור יוסף</x:t>
        </x:is>
      </x:c>
      <x:c r="J3988" s="10" t="inlineStr">
        <x:is>
          <x:t xml:space="preserve">טופס הופק</x:t>
        </x:is>
      </x:c>
      <x:c r="K3988" s="11" t="inlineStr">
        <x:is>
          <x:t xml:space="preserve">מחוז ירושלים</x:t>
        </x:is>
      </x:c>
      <x:c r="L3988" s="12" t="inlineStr">
        <x:is>
          <x:t xml:space="preserve">הר חוצבים מעבדה מיקרוביולוגית</x:t>
        </x:is>
      </x:c>
      <x:c r="M3988" s="13">
        <x:v>45782</x:v>
      </x:c>
      <x:c r="N3988" s="14" t="inlineStr">
        <x:is>
          <x:t xml:space="preserve">13030074</x:t>
        </x:is>
      </x:c>
      <x:c r="O3988" s="15">
        <x:v>45417.615474537</x:v>
      </x:c>
      <x:c r="P3988" s="16" t="inlineStr">
        <x:is>
          <x:t xml:space="preserve">דוד מור יוסף</x:t>
        </x:is>
      </x:c>
      <x:c r="Q3988" s="17">
        <x:v>45418.3687268519</x:v>
      </x:c>
      <x:c r="R3988" s="18" t="n">
        <x:v>4</x:v>
      </x:c>
      <x:c r="S3988" s="19" t="n">
        <x:v>4</x:v>
      </x:c>
    </x:row>
    <x:row r="3989" hidden="0">
      <x:c r="A3989" s="1" t="inlineStr">
        <x:is>
          <x:t xml:space="preserve">97eedd68-8dfa-48e5-a6ec-508a10c60b2d</x:t>
        </x:is>
      </x:c>
      <x:c r="B3989" s="2" t="inlineStr">
        <x:is>
          <x:t xml:space="preserve">8tviW8qPuYZOskPB9ROUDSSn55RCDScH1/EB5LBAZ47bD7sHNVw+Fyp1ANq3xPNzFs+FmAJfAr8MeGxIX4kpcQ==</x:t>
        </x:is>
      </x:c>
      <x:c r="C3989" s="3">
        <x:v>45418.2437268519</x:v>
      </x:c>
      <x:c r="D3989" s="4" t="inlineStr">
        <x:is>
          <x:t xml:space="preserve">8143</x:t>
        </x:is>
      </x:c>
      <x:c r="E3989" s="5" t="inlineStr">
        <x:is>
          <x:t xml:space="preserve">746538</x:t>
        </x:is>
      </x:c>
      <x:c r="F3989" s="6" t="inlineStr">
        <x:is>
          <x:t xml:space="preserve">מחוז ירושלים</x:t>
        </x:is>
      </x:c>
      <x:c r="G3989" s="7">
        <x:v>45417.6142708333</x:v>
      </x:c>
      <x:c r="H3989" s="8" t="inlineStr">
        <x:is>
          <x:t xml:space="preserve">סרגיי רומנוב</x:t>
        </x:is>
      </x:c>
      <x:c r="I3989" s="9" t="inlineStr">
        <x:is>
          <x:t xml:space="preserve">דוד מור יוסף</x:t>
        </x:is>
      </x:c>
      <x:c r="J3989" s="10" t="inlineStr">
        <x:is>
          <x:t xml:space="preserve">טופס הופק</x:t>
        </x:is>
      </x:c>
      <x:c r="K3989" s="11" t="inlineStr">
        <x:is>
          <x:t xml:space="preserve">מחוז ירושלים</x:t>
        </x:is>
      </x:c>
      <x:c r="L3989" s="12" t="inlineStr">
        <x:is>
          <x:t xml:space="preserve">הר חוצבים מעבדה ביוכימיה</x:t>
        </x:is>
      </x:c>
      <x:c r="M3989" s="13">
        <x:v>46135</x:v>
      </x:c>
      <x:c r="N3989" s="14" t="inlineStr">
        <x:is>
          <x:t xml:space="preserve">13010021</x:t>
        </x:is>
      </x:c>
      <x:c r="O3989" s="15">
        <x:v>45417.6142708333</x:v>
      </x:c>
      <x:c r="P3989" s="16" t="inlineStr">
        <x:is>
          <x:t xml:space="preserve">דוד מור יוסף</x:t>
        </x:is>
      </x:c>
      <x:c r="Q3989" s="17">
        <x:v>45418.3687268519</x:v>
      </x:c>
      <x:c r="R3989" s="18" t="n">
        <x:v>4</x:v>
      </x:c>
      <x:c r="S3989" s="19" t="n">
        <x:v>4</x:v>
      </x:c>
    </x:row>
    <x:row r="3990" hidden="0">
      <x:c r="A3990" s="1" t="inlineStr">
        <x:is>
          <x:t xml:space="preserve">6538f93c-1646-4795-93ae-c1cd6fce8d98</x:t>
        </x:is>
      </x:c>
      <x:c r="B3990" s="2" t="inlineStr">
        <x:is>
          <x:t xml:space="preserve">kehrD+mpXuQrzGwdBrDTGPauVqUQI5KynZlWm3gIVtcPKWJkIeuBJn6dMVRVHHUIs9/BzDfTVxQDZPKs6WcWcw==</x:t>
        </x:is>
      </x:c>
      <x:c r="C3990" s="3">
        <x:v>45418.2437268519</x:v>
      </x:c>
      <x:c r="D3990" s="4" t="inlineStr">
        <x:is>
          <x:t xml:space="preserve">8142</x:t>
        </x:is>
      </x:c>
      <x:c r="E3990" s="5" t="inlineStr">
        <x:is>
          <x:t xml:space="preserve">741423</x:t>
        </x:is>
      </x:c>
      <x:c r="F3990" s="6" t="inlineStr">
        <x:is>
          <x:t xml:space="preserve">סורוקה - בית מרקחת אונקולוגית מרתף</x:t>
        </x:is>
      </x:c>
      <x:c r="G3990" s="7">
        <x:v>45417.5833333333</x:v>
      </x:c>
      <x:c r="H3990" s="8" t="inlineStr">
        <x:is>
          <x:t xml:space="preserve">מעיין חיים  פלג</x:t>
        </x:is>
      </x:c>
      <x:c r="I3990" s="9" t="inlineStr">
        <x:is>
          <x:t xml:space="preserve">דוד מור יוסף</x:t>
        </x:is>
      </x:c>
      <x:c r="J3990" s="10" t="inlineStr">
        <x:is>
          <x:t xml:space="preserve">טופס הופק</x:t>
        </x:is>
      </x:c>
      <x:c r="K3990" s="11" t="inlineStr">
        <x:is>
          <x:t xml:space="preserve">סורוקה</x:t>
        </x:is>
      </x:c>
      <x:c r="L3990" s="12" t="inlineStr">
        <x:is>
          <x:t xml:space="preserve">סורוקה - בית מרקחת</x:t>
        </x:is>
      </x:c>
      <x:c r="M3990" s="13">
        <x:v>45782</x:v>
      </x:c>
      <x:c r="N3990" s="14" t="inlineStr">
        <x:is>
          <x:t xml:space="preserve">2010902</x:t>
        </x:is>
      </x:c>
      <x:c r="O3990" s="15">
        <x:v>45417.6141550926</x:v>
      </x:c>
      <x:c r="P3990" s="16" t="inlineStr">
        <x:is>
          <x:t xml:space="preserve">דוד מור יוסף</x:t>
        </x:is>
      </x:c>
      <x:c r="Q3990" s="17">
        <x:v>45418.3687268519</x:v>
      </x:c>
      <x:c r="R3990" s="18" t="n">
        <x:v>4</x:v>
      </x:c>
      <x:c r="S3990" s="19" t="n">
        <x:v>4.2</x:v>
      </x:c>
    </x:row>
    <x:row r="3991" hidden="0">
      <x:c r="A3991" s="1" t="inlineStr">
        <x:is>
          <x:t xml:space="preserve">08cfe7a1-67c4-44a8-a270-2092fae10e83</x:t>
        </x:is>
      </x:c>
      <x:c r="B3991" s="2" t="inlineStr">
        <x:is>
          <x:t xml:space="preserve">VzggmPFOJFQMsTd20uIq5XxwGHua9qu/EqtveCOC7xiDKo5opDRy9ovedev8p8tLPGyUJ2coP4F9OfvwSWrBjg==</x:t>
        </x:is>
      </x:c>
      <x:c r="C3991" s="3">
        <x:v>45418.2437268519</x:v>
      </x:c>
      <x:c r="D3991" s="4" t="inlineStr">
        <x:is>
          <x:t xml:space="preserve">8141</x:t>
        </x:is>
      </x:c>
      <x:c r="E3991" s="5" t="inlineStr">
        <x:is>
          <x:t xml:space="preserve">746536</x:t>
        </x:is>
      </x:c>
      <x:c r="F3991" s="6" t="inlineStr">
        <x:is>
          <x:t xml:space="preserve">מחוז ירושלים</x:t>
        </x:is>
      </x:c>
      <x:c r="G3991" s="7">
        <x:v>45417.605787037</x:v>
      </x:c>
      <x:c r="H3991" s="8" t="inlineStr">
        <x:is>
          <x:t xml:space="preserve">סרגיי רומנוב</x:t>
        </x:is>
      </x:c>
      <x:c r="I3991" s="9" t="inlineStr">
        <x:is>
          <x:t xml:space="preserve">דוד מור יוסף</x:t>
        </x:is>
      </x:c>
      <x:c r="J3991" s="10" t="inlineStr">
        <x:is>
          <x:t xml:space="preserve">טופס הופק</x:t>
        </x:is>
      </x:c>
      <x:c r="K3991" s="11" t="inlineStr">
        <x:is>
          <x:t xml:space="preserve">מחוז ירושלים</x:t>
        </x:is>
      </x:c>
      <x:c r="L3991" s="12" t="inlineStr">
        <x:is>
          <x:t xml:space="preserve">הר חוצבים מעבדה ביוכימיה</x:t>
        </x:is>
      </x:c>
      <x:c r="M3991" s="13">
        <x:v>45782</x:v>
      </x:c>
      <x:c r="N3991" s="14" t="inlineStr">
        <x:is>
          <x:t xml:space="preserve">13010025</x:t>
        </x:is>
      </x:c>
      <x:c r="O3991" s="15">
        <x:v>45417.605787037</x:v>
      </x:c>
      <x:c r="P3991" s="16" t="inlineStr">
        <x:is>
          <x:t xml:space="preserve">דוד מור יוסף</x:t>
        </x:is>
      </x:c>
      <x:c r="Q3991" s="17">
        <x:v>45418.3687268519</x:v>
      </x:c>
      <x:c r="R3991" s="18" t="n">
        <x:v>4</x:v>
      </x:c>
      <x:c r="S3991" s="19" t="n">
        <x:v>4</x:v>
      </x:c>
    </x:row>
    <x:row r="3992" hidden="0">
      <x:c r="A3992" s="1" t="inlineStr">
        <x:is>
          <x:t xml:space="preserve">8ec95da7-7d68-44fe-a211-e049359f917d</x:t>
        </x:is>
      </x:c>
      <x:c r="B3992" s="2" t="inlineStr">
        <x:is>
          <x:t xml:space="preserve">7DsipfDghdXXZMKthQuEF7VfdOX7Qjd2A1WyzxC1j6c3c9gYpvxT+VeZ0VQHM/8M6aU13bmjqmK33kPmPeJwdg==</x:t>
        </x:is>
      </x:c>
      <x:c r="C3992" s="3">
        <x:v>45418.2437384259</x:v>
      </x:c>
      <x:c r="D3992" s="4" t="inlineStr">
        <x:is>
          <x:t xml:space="preserve">8140</x:t>
        </x:is>
      </x:c>
      <x:c r="E3992" s="5" t="inlineStr">
        <x:is>
          <x:t xml:space="preserve">746535</x:t>
        </x:is>
      </x:c>
      <x:c r="F3992" s="6" t="inlineStr">
        <x:is>
          <x:t xml:space="preserve">מחוז ירושלים</x:t>
        </x:is>
      </x:c>
      <x:c r="G3992" s="7">
        <x:v>45417.6052662037</x:v>
      </x:c>
      <x:c r="H3992" s="8" t="inlineStr">
        <x:is>
          <x:t xml:space="preserve">סרגיי רומנוב</x:t>
        </x:is>
      </x:c>
      <x:c r="I3992" s="9" t="inlineStr">
        <x:is>
          <x:t xml:space="preserve">דוד מור יוסף</x:t>
        </x:is>
      </x:c>
      <x:c r="J3992" s="10" t="inlineStr">
        <x:is>
          <x:t xml:space="preserve">טופס הופק</x:t>
        </x:is>
      </x:c>
      <x:c r="K3992" s="11" t="inlineStr">
        <x:is>
          <x:t xml:space="preserve">מחוז ירושלים</x:t>
        </x:is>
      </x:c>
      <x:c r="L3992" s="12" t="inlineStr">
        <x:is>
          <x:t xml:space="preserve">הר חוצבים מעבדה ביוכימיה</x:t>
        </x:is>
      </x:c>
      <x:c r="M3992" s="13">
        <x:v>45782</x:v>
      </x:c>
      <x:c r="N3992" s="14" t="inlineStr">
        <x:is>
          <x:t xml:space="preserve">13030009</x:t>
        </x:is>
      </x:c>
      <x:c r="O3992" s="15">
        <x:v>45417.6052662037</x:v>
      </x:c>
      <x:c r="P3992" s="16" t="inlineStr">
        <x:is>
          <x:t xml:space="preserve">דוד מור יוסף</x:t>
        </x:is>
      </x:c>
      <x:c r="Q3992" s="17">
        <x:v>45418.3687384259</x:v>
      </x:c>
      <x:c r="R3992" s="18" t="n">
        <x:v>4</x:v>
      </x:c>
      <x:c r="S3992" s="19" t="n">
        <x:v>4</x:v>
      </x:c>
    </x:row>
    <x:row r="3993" hidden="0">
      <x:c r="A3993" s="1" t="inlineStr">
        <x:is>
          <x:t xml:space="preserve">4fea4a6e-8c8f-424c-ba82-0b302926b4ba</x:t>
        </x:is>
      </x:c>
      <x:c r="B3993" s="2" t="inlineStr">
        <x:is>
          <x:t xml:space="preserve">oCVnuFw/5DI2Y0p81w4lHAAr8YiivQFzdg+mMjeABWc9pQXW5XSAQAWWFY8W8UVflPauzTfrVV+Hh/zPaRXX4g==</x:t>
        </x:is>
      </x:c>
      <x:c r="C3993" s="3">
        <x:v>45418.2437384259</x:v>
      </x:c>
      <x:c r="D3993" s="4" t="inlineStr">
        <x:is>
          <x:t xml:space="preserve">8139</x:t>
        </x:is>
      </x:c>
      <x:c r="E3993" s="5" t="inlineStr">
        <x:is>
          <x:t xml:space="preserve">746534</x:t>
        </x:is>
      </x:c>
      <x:c r="F3993" s="6" t="inlineStr">
        <x:is>
          <x:t xml:space="preserve">מחוז ירושלים</x:t>
        </x:is>
      </x:c>
      <x:c r="G3993" s="7">
        <x:v>45417.6047453704</x:v>
      </x:c>
      <x:c r="H3993" s="8" t="inlineStr">
        <x:is>
          <x:t xml:space="preserve">סרגיי רומנוב</x:t>
        </x:is>
      </x:c>
      <x:c r="I3993" s="9" t="inlineStr">
        <x:is>
          <x:t xml:space="preserve">דוד מור יוסף</x:t>
        </x:is>
      </x:c>
      <x:c r="J3993" s="10" t="inlineStr">
        <x:is>
          <x:t xml:space="preserve">טופס הופק</x:t>
        </x:is>
      </x:c>
      <x:c r="K3993" s="11" t="inlineStr">
        <x:is>
          <x:t xml:space="preserve">מחוז ירושלים</x:t>
        </x:is>
      </x:c>
      <x:c r="L3993" s="12" t="inlineStr">
        <x:is>
          <x:t xml:space="preserve">הר חוצבים מעבדה אנדוקרינית</x:t>
        </x:is>
      </x:c>
      <x:c r="M3993" s="13">
        <x:v>45782</x:v>
      </x:c>
      <x:c r="N3993" s="14" t="inlineStr">
        <x:is>
          <x:t xml:space="preserve">13030011</x:t>
        </x:is>
      </x:c>
      <x:c r="O3993" s="15">
        <x:v>45417.6047453704</x:v>
      </x:c>
      <x:c r="P3993" s="16" t="inlineStr">
        <x:is>
          <x:t xml:space="preserve">דוד מור יוסף</x:t>
        </x:is>
      </x:c>
      <x:c r="Q3993" s="17">
        <x:v>45418.3687384259</x:v>
      </x:c>
      <x:c r="R3993" s="18" t="n">
        <x:v>4</x:v>
      </x:c>
      <x:c r="S3993" s="19" t="n">
        <x:v>4</x:v>
      </x:c>
    </x:row>
    <x:row r="3994" hidden="0">
      <x:c r="A3994" s="1" t="inlineStr">
        <x:is>
          <x:t xml:space="preserve">5e3aa8b3-9f12-4e15-9620-0912fedebed4</x:t>
        </x:is>
      </x:c>
      <x:c r="B3994" s="2" t="inlineStr">
        <x:is>
          <x:t xml:space="preserve">/1N277zx2dLTKghPXkUItNIU2nuiIlf6vReWa0FsTePOmC9LH/hPGLzrI1id5DPXdAx0bN6UMU48tcIZumu3mg==</x:t>
        </x:is>
      </x:c>
      <x:c r="C3994" s="3">
        <x:v>45418.2437384259</x:v>
      </x:c>
      <x:c r="D3994" s="4" t="inlineStr">
        <x:is>
          <x:t xml:space="preserve">8138</x:t>
        </x:is>
      </x:c>
      <x:c r="E3994" s="5" t="inlineStr">
        <x:is>
          <x:t xml:space="preserve">746533</x:t>
        </x:is>
      </x:c>
      <x:c r="F3994" s="6" t="inlineStr">
        <x:is>
          <x:t xml:space="preserve">מחוז ירושלים</x:t>
        </x:is>
      </x:c>
      <x:c r="G3994" s="7">
        <x:v>45417.6039814815</x:v>
      </x:c>
      <x:c r="H3994" s="8" t="inlineStr">
        <x:is>
          <x:t xml:space="preserve">סרגיי רומנוב</x:t>
        </x:is>
      </x:c>
      <x:c r="I3994" s="9" t="inlineStr">
        <x:is>
          <x:t xml:space="preserve">דוד מור יוסף</x:t>
        </x:is>
      </x:c>
      <x:c r="J3994" s="10" t="inlineStr">
        <x:is>
          <x:t xml:space="preserve">טופס הופק</x:t>
        </x:is>
      </x:c>
      <x:c r="K3994" s="11" t="inlineStr">
        <x:is>
          <x:t xml:space="preserve">מחוז ירושלים</x:t>
        </x:is>
      </x:c>
      <x:c r="L3994" s="12" t="inlineStr">
        <x:is>
          <x:t xml:space="preserve">הר חוצבים מעבדה ביוכימיה</x:t>
        </x:is>
      </x:c>
      <x:c r="M3994" s="13">
        <x:v>45782</x:v>
      </x:c>
      <x:c r="N3994" s="14" t="inlineStr">
        <x:is>
          <x:t xml:space="preserve">13010022</x:t>
        </x:is>
      </x:c>
      <x:c r="O3994" s="15">
        <x:v>45417.6039814815</x:v>
      </x:c>
      <x:c r="P3994" s="16" t="inlineStr">
        <x:is>
          <x:t xml:space="preserve">דוד מור יוסף</x:t>
        </x:is>
      </x:c>
      <x:c r="Q3994" s="17">
        <x:v>45418.3687384259</x:v>
      </x:c>
      <x:c r="R3994" s="18" t="n">
        <x:v>4</x:v>
      </x:c>
      <x:c r="S3994" s="19" t="n">
        <x:v>4</x:v>
      </x:c>
    </x:row>
    <x:row r="3995" hidden="0">
      <x:c r="A3995" s="1" t="inlineStr">
        <x:is>
          <x:t xml:space="preserve">8b70c4ca-40d5-4b88-bdde-3f49502e11e8</x:t>
        </x:is>
      </x:c>
      <x:c r="B3995" s="2" t="inlineStr">
        <x:is>
          <x:t xml:space="preserve">imXvBte3uE6xj47gi/wa3XijfNfy9dfHuJpeRslimeVghfgT9NTWXoJbrDWlqkUvy0quPgIfLzr4+pbtmQj4lA==</x:t>
        </x:is>
      </x:c>
      <x:c r="C3995" s="3">
        <x:v>45418.2437384259</x:v>
      </x:c>
      <x:c r="D3995" s="4" t="inlineStr">
        <x:is>
          <x:t xml:space="preserve">8137</x:t>
        </x:is>
      </x:c>
      <x:c r="E3995" s="5" t="inlineStr">
        <x:is>
          <x:t xml:space="preserve">746532</x:t>
        </x:is>
      </x:c>
      <x:c r="F3995" s="6" t="inlineStr">
        <x:is>
          <x:t xml:space="preserve">מחוז ירושלים</x:t>
        </x:is>
      </x:c>
      <x:c r="G3995" s="7">
        <x:v>45417.6030092593</x:v>
      </x:c>
      <x:c r="H3995" s="8" t="inlineStr">
        <x:is>
          <x:t xml:space="preserve">סרגיי רומנוב</x:t>
        </x:is>
      </x:c>
      <x:c r="I3995" s="9" t="inlineStr">
        <x:is>
          <x:t xml:space="preserve">דוד מור יוסף</x:t>
        </x:is>
      </x:c>
      <x:c r="J3995" s="10" t="inlineStr">
        <x:is>
          <x:t xml:space="preserve">טופס הופק</x:t>
        </x:is>
      </x:c>
      <x:c r="K3995" s="11" t="inlineStr">
        <x:is>
          <x:t xml:space="preserve">מחוז ירושלים</x:t>
        </x:is>
      </x:c>
      <x:c r="L3995" s="12" t="inlineStr">
        <x:is>
          <x:t xml:space="preserve">הר חוצבים מעבדה ביוכימיה</x:t>
        </x:is>
      </x:c>
      <x:c r="M3995" s="13">
        <x:v>45782</x:v>
      </x:c>
      <x:c r="N3995" s="14" t="inlineStr">
        <x:is>
          <x:t xml:space="preserve">13030069</x:t>
        </x:is>
      </x:c>
      <x:c r="O3995" s="15">
        <x:v>45417.6030092593</x:v>
      </x:c>
      <x:c r="P3995" s="16" t="inlineStr">
        <x:is>
          <x:t xml:space="preserve">דוד מור יוסף</x:t>
        </x:is>
      </x:c>
      <x:c r="Q3995" s="17">
        <x:v>45418.3687384259</x:v>
      </x:c>
      <x:c r="R3995" s="18" t="n">
        <x:v>4</x:v>
      </x:c>
      <x:c r="S3995" s="19" t="n">
        <x:v>4</x:v>
      </x:c>
    </x:row>
    <x:row r="3996" hidden="0">
      <x:c r="A3996" s="1" t="inlineStr">
        <x:is>
          <x:t xml:space="preserve">b6f219c5-9303-41bd-80da-3c83427cbddd</x:t>
        </x:is>
      </x:c>
      <x:c r="B3996" s="2" t="inlineStr">
        <x:is>
          <x:t xml:space="preserve">fcetvaljaIYfRQVBvRreHVu92LTiX2/dN5P/3/Mc0HI2SAaKoEalXaEK4/PArr2yuSHbwYcRxZYwcGOfDXRXng==</x:t>
        </x:is>
      </x:c>
      <x:c r="C3996" s="3">
        <x:v>45418.2437384259</x:v>
      </x:c>
      <x:c r="D3996" s="4" t="inlineStr">
        <x:is>
          <x:t xml:space="preserve">8136</x:t>
        </x:is>
      </x:c>
      <x:c r="E3996" s="5" t="inlineStr">
        <x:is>
          <x:t xml:space="preserve">746529</x:t>
        </x:is>
      </x:c>
      <x:c r="F3996" s="6" t="inlineStr">
        <x:is>
          <x:t xml:space="preserve">מחוז ירושלים</x:t>
        </x:is>
      </x:c>
      <x:c r="G3996" s="7">
        <x:v>45417.6021064815</x:v>
      </x:c>
      <x:c r="H3996" s="8" t="inlineStr">
        <x:is>
          <x:t xml:space="preserve">סרגיי רומנוב</x:t>
        </x:is>
      </x:c>
      <x:c r="I3996" s="9" t="inlineStr">
        <x:is>
          <x:t xml:space="preserve">דוד מור יוסף</x:t>
        </x:is>
      </x:c>
      <x:c r="J3996" s="10" t="inlineStr">
        <x:is>
          <x:t xml:space="preserve">טופס הופק</x:t>
        </x:is>
      </x:c>
      <x:c r="K3996" s="11" t="inlineStr">
        <x:is>
          <x:t xml:space="preserve">מחוז ירושלים</x:t>
        </x:is>
      </x:c>
      <x:c r="L3996" s="12" t="inlineStr">
        <x:is>
          <x:t xml:space="preserve">הר חוצבים מעבדה המטולוגית</x:t>
        </x:is>
      </x:c>
      <x:c r="M3996" s="13">
        <x:v>46135</x:v>
      </x:c>
      <x:c r="N3996" s="14" t="inlineStr">
        <x:is>
          <x:t xml:space="preserve">13030010</x:t>
        </x:is>
      </x:c>
      <x:c r="O3996" s="15">
        <x:v>45417.6021064815</x:v>
      </x:c>
      <x:c r="P3996" s="16" t="inlineStr">
        <x:is>
          <x:t xml:space="preserve">דוד מור יוסף</x:t>
        </x:is>
      </x:c>
      <x:c r="Q3996" s="17">
        <x:v>45418.3687384259</x:v>
      </x:c>
      <x:c r="R3996" s="18" t="n">
        <x:v>4</x:v>
      </x:c>
      <x:c r="S3996" s="19" t="n">
        <x:v>4</x:v>
      </x:c>
    </x:row>
    <x:row r="3997" hidden="0">
      <x:c r="A3997" s="1" t="inlineStr">
        <x:is>
          <x:t xml:space="preserve">e3b55cfe-0d45-4d69-a7f8-96df94b2571e</x:t>
        </x:is>
      </x:c>
      <x:c r="B3997" s="2" t="inlineStr">
        <x:is>
          <x:t xml:space="preserve">peRgzvmq6UqMTVyjAGK2kAoLiSkr1FO97xmblUlEkzgR0ETR89yboqbBlJ3DhNnCP3wTCWvvCWreqvzt2NOOog==</x:t>
        </x:is>
      </x:c>
      <x:c r="C3997" s="3">
        <x:v>45418.5043865741</x:v>
      </x:c>
      <x:c r="D3997" s="4" t="inlineStr">
        <x:is>
          <x:t xml:space="preserve">8135</x:t>
        </x:is>
      </x:c>
      <x:c r="E3997" s="5" t="inlineStr">
        <x:is>
          <x:t xml:space="preserve">746998</x:t>
        </x:is>
      </x:c>
      <x:c r="F3997" s="6" t="inlineStr">
        <x:is>
          <x:t xml:space="preserve">מחוז ירושלים</x:t>
        </x:is>
      </x:c>
      <x:c r="G3997" s="7">
        <x:v>45417.599224537</x:v>
      </x:c>
      <x:c r="H3997" s="8" t="inlineStr">
        <x:is>
          <x:t xml:space="preserve">סרגיי רומנוב</x:t>
        </x:is>
      </x:c>
      <x:c r="I3997" s="9" t="inlineStr">
        <x:is>
          <x:t xml:space="preserve">דוד מור יוסף</x:t>
        </x:is>
      </x:c>
      <x:c r="J3997" s="10" t="inlineStr">
        <x:is>
          <x:t xml:space="preserve">טופס הופק</x:t>
        </x:is>
      </x:c>
      <x:c r="K3997" s="11" t="inlineStr">
        <x:is>
          <x:t xml:space="preserve">מחוז ירושלים</x:t>
        </x:is>
      </x:c>
      <x:c r="L3997" s="12" t="inlineStr">
        <x:is>
          <x:t xml:space="preserve">הר חוצבים מעבדה אימונולוגית</x:t>
        </x:is>
      </x:c>
      <x:c r="M3997" s="13">
        <x:v>45782</x:v>
      </x:c>
      <x:c r="N3997" s="14" t="inlineStr">
        <x:is>
          <x:t xml:space="preserve">150001</x:t>
        </x:is>
      </x:c>
      <x:c r="O3997" s="15">
        <x:v>45417.599224537</x:v>
      </x:c>
      <x:c r="P3997" s="16" t="inlineStr">
        <x:is>
          <x:t xml:space="preserve">דוד מור יוסף</x:t>
        </x:is>
      </x:c>
      <x:c r="Q3997" s="17">
        <x:v>45418.6293865741</x:v>
      </x:c>
      <x:c r="R3997" s="18" t="n">
        <x:v>-80</x:v>
      </x:c>
      <x:c r="S3997" s="19" t="n">
        <x:v>-80</x:v>
      </x:c>
    </x:row>
    <x:row r="3998" hidden="0">
      <x:c r="A3998" s="1" t="inlineStr">
        <x:is>
          <x:t xml:space="preserve">ca99c9ed-183d-4901-b6e2-6c5d7c235ef9</x:t>
        </x:is>
      </x:c>
      <x:c r="B3998" s="2" t="inlineStr">
        <x:is>
          <x:t xml:space="preserve">/v9iOPOuyjwvurgYy21U9KzWA3uBQ4fyPxil5EN1VzFnv/TikipaW4Euwtq3Ig0Og4k4K4Phg3kHS1DlAeI7aw==</x:t>
        </x:is>
      </x:c>
      <x:c r="C3998" s="3">
        <x:v>45418.24375</x:v>
      </x:c>
      <x:c r="D3998" s="4" t="inlineStr">
        <x:is>
          <x:t xml:space="preserve">8134</x:t>
        </x:is>
      </x:c>
      <x:c r="E3998" s="5" t="inlineStr">
        <x:is>
          <x:t xml:space="preserve">746530</x:t>
        </x:is>
      </x:c>
      <x:c r="F3998" s="6" t="inlineStr">
        <x:is>
          <x:t xml:space="preserve">מחוז ירושלים</x:t>
        </x:is>
      </x:c>
      <x:c r="G3998" s="7">
        <x:v>45417.5982407407</x:v>
      </x:c>
      <x:c r="H3998" s="8" t="inlineStr">
        <x:is>
          <x:t xml:space="preserve">סרגיי רומנוב</x:t>
        </x:is>
      </x:c>
      <x:c r="I3998" s="9" t="inlineStr">
        <x:is>
          <x:t xml:space="preserve">דוד מור יוסף</x:t>
        </x:is>
      </x:c>
      <x:c r="J3998" s="10" t="inlineStr">
        <x:is>
          <x:t xml:space="preserve">טופס הופק</x:t>
        </x:is>
      </x:c>
      <x:c r="K3998" s="11" t="inlineStr">
        <x:is>
          <x:t xml:space="preserve">מחוז ירושלים</x:t>
        </x:is>
      </x:c>
      <x:c r="L3998" s="12" t="inlineStr">
        <x:is>
          <x:t xml:space="preserve">הר חוצבים מעבדה המטולוגית</x:t>
        </x:is>
      </x:c>
      <x:c r="M3998" s="13">
        <x:v>45782</x:v>
      </x:c>
      <x:c r="N3998" s="14" t="inlineStr">
        <x:is>
          <x:t xml:space="preserve">12109439</x:t>
        </x:is>
      </x:c>
      <x:c r="O3998" s="15">
        <x:v>45417.5982407407</x:v>
      </x:c>
      <x:c r="P3998" s="16" t="inlineStr">
        <x:is>
          <x:t xml:space="preserve">דוד מור יוסף</x:t>
        </x:is>
      </x:c>
      <x:c r="Q3998" s="17">
        <x:v>45418.36875</x:v>
      </x:c>
      <x:c r="R3998" s="18" t="n">
        <x:v>-30</x:v>
      </x:c>
      <x:c r="S3998" s="19" t="n">
        <x:v>-30</x:v>
      </x:c>
    </x:row>
    <x:row r="3999" hidden="0">
      <x:c r="A3999" s="1" t="inlineStr">
        <x:is>
          <x:t xml:space="preserve">bfaa81e5-5416-4f47-974d-80244e402e6b</x:t>
        </x:is>
      </x:c>
      <x:c r="B3999" s="2" t="inlineStr">
        <x:is>
          <x:t xml:space="preserve">wjbaZZGpIALDigKIc1GEjy2s+NI3MfvBn2fnd0ZknjMNl1xq5Y6OaMttiI0fI5CCFOG6yDK3BGURmUqF3OY7fQ==</x:t>
        </x:is>
      </x:c>
      <x:c r="C3999" s="3">
        <x:v>45418.24375</x:v>
      </x:c>
      <x:c r="D3999" s="4" t="inlineStr">
        <x:is>
          <x:t xml:space="preserve">8133</x:t>
        </x:is>
      </x:c>
      <x:c r="E3999" s="5" t="inlineStr">
        <x:is>
          <x:t xml:space="preserve">746537</x:t>
        </x:is>
      </x:c>
      <x:c r="F3999" s="6" t="inlineStr">
        <x:is>
          <x:t xml:space="preserve">מחוז ירושלים</x:t>
        </x:is>
      </x:c>
      <x:c r="G3999" s="7">
        <x:v>45417.5969791667</x:v>
      </x:c>
      <x:c r="H3999" s="8" t="inlineStr">
        <x:is>
          <x:t xml:space="preserve">סרגיי רומנוב</x:t>
        </x:is>
      </x:c>
      <x:c r="I3999" s="9" t="inlineStr">
        <x:is>
          <x:t xml:space="preserve">דוד מור יוסף</x:t>
        </x:is>
      </x:c>
      <x:c r="J3999" s="10" t="inlineStr">
        <x:is>
          <x:t xml:space="preserve">טופס הופק</x:t>
        </x:is>
      </x:c>
      <x:c r="K3999" s="11" t="inlineStr">
        <x:is>
          <x:t xml:space="preserve">מחוז ירושלים</x:t>
        </x:is>
      </x:c>
      <x:c r="L3999" s="12" t="inlineStr">
        <x:is>
          <x:t xml:space="preserve">הר חוצבים מעבדה ביוכימיה</x:t>
        </x:is>
      </x:c>
      <x:c r="M3999" s="13">
        <x:v>45782</x:v>
      </x:c>
      <x:c r="N3999" s="14" t="inlineStr">
        <x:is>
          <x:t xml:space="preserve">13089885</x:t>
        </x:is>
      </x:c>
      <x:c r="O3999" s="15">
        <x:v>45417.5969791667</x:v>
      </x:c>
      <x:c r="P3999" s="16" t="inlineStr">
        <x:is>
          <x:t xml:space="preserve">דוד מור יוסף</x:t>
        </x:is>
      </x:c>
      <x:c r="Q3999" s="17">
        <x:v>45418.36875</x:v>
      </x:c>
      <x:c r="R3999" s="18" t="n">
        <x:v>-30</x:v>
      </x:c>
      <x:c r="S3999" s="19" t="n">
        <x:v>-30</x:v>
      </x:c>
    </x:row>
    <x:row r="4000" hidden="0">
      <x:c r="A4000" s="1" t="inlineStr">
        <x:is>
          <x:t xml:space="preserve">63f32177-4ae2-4432-bb63-803f2f71f5ab</x:t>
        </x:is>
      </x:c>
      <x:c r="B4000" s="2" t="inlineStr">
        <x:is>
          <x:t xml:space="preserve">Azqh88rRCqVv/gN0goov1jIxHfGwn9YH9+WXsMplAcSXn5vIUWjOPs9zcIAhnmEW4RymcMt72tp5FaWHoa1WXw==</x:t>
        </x:is>
      </x:c>
      <x:c r="C4000" s="3">
        <x:v>45418.24375</x:v>
      </x:c>
      <x:c r="D4000" s="4" t="inlineStr">
        <x:is>
          <x:t xml:space="preserve">8132</x:t>
        </x:is>
      </x:c>
      <x:c r="E4000" s="5" t="inlineStr">
        <x:is>
          <x:t xml:space="preserve">928690</x:t>
        </x:is>
      </x:c>
      <x:c r="F4000" s="6"/>
      <x:c r="G4000" s="7">
        <x:v>45417.3333333333</x:v>
      </x:c>
      <x:c r="H4000" s="8" t="inlineStr">
        <x:is>
          <x:t xml:space="preserve">הבטאו סלמון</x:t>
        </x:is>
      </x:c>
      <x:c r="I4000" s="9" t="inlineStr">
        <x:is>
          <x:t xml:space="preserve">דוד מור יוסף</x:t>
        </x:is>
      </x:c>
      <x:c r="J4000" s="10" t="inlineStr">
        <x:is>
          <x:t xml:space="preserve">טופס הופק</x:t>
        </x:is>
      </x:c>
      <x:c r="K4000" s="11" t="inlineStr">
        <x:is>
          <x:t xml:space="preserve">מחוז דרום</x:t>
        </x:is>
      </x:c>
      <x:c r="L4000" s="12" t="inlineStr">
        <x:is>
          <x:t xml:space="preserve">אופקים שקד</x:t>
        </x:is>
      </x:c>
      <x:c r="M4000" s="13">
        <x:v>45782</x:v>
      </x:c>
      <x:c r="N4000" s="14" t="inlineStr">
        <x:is>
          <x:t xml:space="preserve">BEO6UE0N00QEMC60010</x:t>
        </x:is>
      </x:c>
      <x:c r="O4000" s="15">
        <x:v>45417.5698842593</x:v>
      </x:c>
      <x:c r="P4000" s="16" t="inlineStr">
        <x:is>
          <x:t xml:space="preserve">דוד מור יוסף</x:t>
        </x:is>
      </x:c>
      <x:c r="Q4000" s="17">
        <x:v>45418.36875</x:v>
      </x:c>
      <x:c r="R4000" s="18" t="n">
        <x:v>4</x:v>
      </x:c>
      <x:c r="S4000" s="19" t="n">
        <x:v>4</x:v>
      </x:c>
    </x:row>
    <x:row r="4001" hidden="0">
      <x:c r="A4001" s="1" t="inlineStr">
        <x:is>
          <x:t xml:space="preserve">556c4208-d613-4d30-98bf-924cc4da4250</x:t>
        </x:is>
      </x:c>
      <x:c r="B4001" s="2" t="inlineStr">
        <x:is>
          <x:t xml:space="preserve">AUg1ZjiuEiRuextuKeKhCWQuhirW0VWhYUUZl/EpOVT/AvimhO72WTpQxURIgSQPj58ZUoUUYc4P5C8q/F55Yw==</x:t>
        </x:is>
      </x:c>
      <x:c r="C4001" s="3">
        <x:v>45418.24375</x:v>
      </x:c>
      <x:c r="D4001" s="4" t="inlineStr">
        <x:is>
          <x:t xml:space="preserve">8131</x:t>
        </x:is>
      </x:c>
      <x:c r="E4001" s="5" t="inlineStr">
        <x:is>
          <x:t xml:space="preserve">730405</x:t>
        </x:is>
      </x:c>
      <x:c r="F4001" s="6"/>
      <x:c r="G4001" s="7">
        <x:v>45417.3333333333</x:v>
      </x:c>
      <x:c r="H4001" s="8" t="inlineStr">
        <x:is>
          <x:t xml:space="preserve">הבטאו סלמון</x:t>
        </x:is>
      </x:c>
      <x:c r="I4001" s="9" t="inlineStr">
        <x:is>
          <x:t xml:space="preserve">דוד מור יוסף</x:t>
        </x:is>
      </x:c>
      <x:c r="J4001" s="10" t="inlineStr">
        <x:is>
          <x:t xml:space="preserve">טופס הופק</x:t>
        </x:is>
      </x:c>
      <x:c r="K4001" s="11" t="inlineStr">
        <x:is>
          <x:t xml:space="preserve">מחוז דרום</x:t>
        </x:is>
      </x:c>
      <x:c r="L4001" s="12" t="inlineStr">
        <x:is>
          <x:t xml:space="preserve">שדרות</x:t>
        </x:is>
      </x:c>
      <x:c r="M4001" s="13">
        <x:v>45782</x:v>
      </x:c>
      <x:c r="N4001" s="14" t="inlineStr">
        <x:is>
          <x:t xml:space="preserve">15POP057407</x:t>
        </x:is>
      </x:c>
      <x:c r="O4001" s="15">
        <x:v>45417.540162037</x:v>
      </x:c>
      <x:c r="P4001" s="16" t="inlineStr">
        <x:is>
          <x:t xml:space="preserve">דוד מור יוסף</x:t>
        </x:is>
      </x:c>
      <x:c r="Q4001" s="17">
        <x:v>45418.36875</x:v>
      </x:c>
      <x:c r="R4001" s="18" t="n">
        <x:v>4</x:v>
      </x:c>
      <x:c r="S4001" s="19" t="n">
        <x:v>4</x:v>
      </x:c>
    </x:row>
    <x:row r="4002" hidden="0">
      <x:c r="A4002" s="1" t="inlineStr">
        <x:is>
          <x:t xml:space="preserve">2842c812-f1eb-4143-bc52-cbaf0aa6699d</x:t>
        </x:is>
      </x:c>
      <x:c r="B4002" s="2" t="inlineStr">
        <x:is>
          <x:t xml:space="preserve">kVZbxoAtQrJG0r+P0tWL/uQ8BM+4Cxk29jPyJjXskH4O2Axj9l1BIJ2SM6/QOPqWkVz3E8Xs+Pg5Qlq3YyEzWQ==</x:t>
        </x:is>
      </x:c>
      <x:c r="C4002" s="3">
        <x:v>45418.24375</x:v>
      </x:c>
      <x:c r="D4002" s="4" t="inlineStr">
        <x:is>
          <x:t xml:space="preserve">8130</x:t>
        </x:is>
      </x:c>
      <x:c r="E4002" s="5" t="inlineStr">
        <x:is>
          <x:t xml:space="preserve">725980</x:t>
        </x:is>
      </x:c>
      <x:c r="F4002" s="6" t="inlineStr">
        <x:is>
          <x:t xml:space="preserve">סורוקה - בית מרקחת אונקולוגי מרתף</x:t>
        </x:is>
      </x:c>
      <x:c r="G4002" s="7">
        <x:v>45417.5416666667</x:v>
      </x:c>
      <x:c r="H4002" s="8" t="inlineStr">
        <x:is>
          <x:t xml:space="preserve">מעיין חיים  פלג</x:t>
        </x:is>
      </x:c>
      <x:c r="I4002" s="9" t="inlineStr">
        <x:is>
          <x:t xml:space="preserve">דוד מור יוסף</x:t>
        </x:is>
      </x:c>
      <x:c r="J4002" s="10" t="inlineStr">
        <x:is>
          <x:t xml:space="preserve">טופס הופק</x:t>
        </x:is>
      </x:c>
      <x:c r="K4002" s="11" t="inlineStr">
        <x:is>
          <x:t xml:space="preserve">סורוקה</x:t>
        </x:is>
      </x:c>
      <x:c r="L4002" s="12" t="inlineStr">
        <x:is>
          <x:t xml:space="preserve">סורוקה - בית מרקחת אונקולוגי מרתף</x:t>
        </x:is>
      </x:c>
      <x:c r="M4002" s="13">
        <x:v>45782</x:v>
      </x:c>
      <x:c r="N4002" s="14" t="inlineStr">
        <x:is>
          <x:t xml:space="preserve">2051115</x:t>
        </x:is>
      </x:c>
      <x:c r="O4002" s="15">
        <x:v>45417.5380208333</x:v>
      </x:c>
      <x:c r="P4002" s="16" t="inlineStr">
        <x:is>
          <x:t xml:space="preserve">דוד מור יוסף</x:t>
        </x:is>
      </x:c>
      <x:c r="Q4002" s="17">
        <x:v>45418.36875</x:v>
      </x:c>
      <x:c r="R4002" s="18" t="n">
        <x:v>4</x:v>
      </x:c>
      <x:c r="S4002" s="19" t="n">
        <x:v>4.3</x:v>
      </x:c>
    </x:row>
    <x:row r="4003" hidden="0">
      <x:c r="A4003" s="1" t="inlineStr">
        <x:is>
          <x:t xml:space="preserve">2d11636c-4761-4e17-8a54-a2cfea3ff427</x:t>
        </x:is>
      </x:c>
      <x:c r="B4003" s="2" t="inlineStr">
        <x:is>
          <x:t xml:space="preserve">aQ1LHTuL7w8elzadMUWtGQGaJZS9ACkhTgJpcJXAtsJDQ1YRVbUsxSdoZQzspyQiazD9ULVZss7u1yNyLpPPug==</x:t>
        </x:is>
      </x:c>
      <x:c r="C4003" s="3">
        <x:v>45418.2437615741</x:v>
      </x:c>
      <x:c r="D4003" s="4" t="inlineStr">
        <x:is>
          <x:t xml:space="preserve">8129</x:t>
        </x:is>
      </x:c>
      <x:c r="E4003" s="5" t="inlineStr">
        <x:is>
          <x:t xml:space="preserve">725975</x:t>
        </x:is>
      </x:c>
      <x:c r="F4003" s="6" t="inlineStr">
        <x:is>
          <x:t xml:space="preserve">סורוקה - בית מרקחת אונקולוגי מרתף</x:t>
        </x:is>
      </x:c>
      <x:c r="G4003" s="7">
        <x:v>45417.5208333333</x:v>
      </x:c>
      <x:c r="H4003" s="8" t="inlineStr">
        <x:is>
          <x:t xml:space="preserve">מעיין חיים  פלג</x:t>
        </x:is>
      </x:c>
      <x:c r="I4003" s="9" t="inlineStr">
        <x:is>
          <x:t xml:space="preserve">דוד מור יוסף</x:t>
        </x:is>
      </x:c>
      <x:c r="J4003" s="10" t="inlineStr">
        <x:is>
          <x:t xml:space="preserve">טופס הופק</x:t>
        </x:is>
      </x:c>
      <x:c r="K4003" s="11" t="inlineStr">
        <x:is>
          <x:t xml:space="preserve">סורוקה</x:t>
        </x:is>
      </x:c>
      <x:c r="L4003" s="12" t="inlineStr">
        <x:is>
          <x:t xml:space="preserve">סורוקה - בית מרקחת אונקולוגי מרתף</x:t>
        </x:is>
      </x:c>
      <x:c r="M4003" s="13">
        <x:v>46119</x:v>
      </x:c>
      <x:c r="N4003" s="14" t="inlineStr">
        <x:is>
          <x:t xml:space="preserve">2051165</x:t>
        </x:is>
      </x:c>
      <x:c r="O4003" s="15">
        <x:v>45417.5125</x:v>
      </x:c>
      <x:c r="P4003" s="16" t="inlineStr">
        <x:is>
          <x:t xml:space="preserve">דוד מור יוסף</x:t>
        </x:is>
      </x:c>
      <x:c r="Q4003" s="17">
        <x:v>45418.3687615741</x:v>
      </x:c>
      <x:c r="R4003" s="18" t="n">
        <x:v>4</x:v>
      </x:c>
      <x:c r="S4003" s="19" t="n">
        <x:v>4.4</x:v>
      </x:c>
    </x:row>
    <x:row r="4004" hidden="0">
      <x:c r="A4004" s="1" t="inlineStr">
        <x:is>
          <x:t xml:space="preserve">e4e82c22-9d5f-4b46-8466-40dad3ecbc00</x:t>
        </x:is>
      </x:c>
      <x:c r="B4004" s="2" t="inlineStr">
        <x:is>
          <x:t xml:space="preserve">Flqv40PrQ3T4jlxIrujsQmEaaTahWODp37LVYDrXFFV2ycNMNyXQQSycf8Ht3D9Lu+Ql204ddmskBBSAaX22RQ==</x:t>
        </x:is>
      </x:c>
      <x:c r="C4004" s="3">
        <x:v>45418.2437615741</x:v>
      </x:c>
      <x:c r="D4004" s="4" t="inlineStr">
        <x:is>
          <x:t xml:space="preserve">8128</x:t>
        </x:is>
      </x:c>
      <x:c r="E4004" s="5" t="inlineStr">
        <x:is>
          <x:t xml:space="preserve">725978</x:t>
        </x:is>
      </x:c>
      <x:c r="F4004" s="6" t="inlineStr">
        <x:is>
          <x:t xml:space="preserve">סורוקה - בית מרקחת אונקולוגי מרתף</x:t>
        </x:is>
      </x:c>
      <x:c r="G4004" s="7">
        <x:v>45417.5</x:v>
      </x:c>
      <x:c r="H4004" s="8" t="inlineStr">
        <x:is>
          <x:t xml:space="preserve">מעיין חיים  פלג</x:t>
        </x:is>
      </x:c>
      <x:c r="I4004" s="9" t="inlineStr">
        <x:is>
          <x:t xml:space="preserve">דוד מור יוסף</x:t>
        </x:is>
      </x:c>
      <x:c r="J4004" s="10" t="inlineStr">
        <x:is>
          <x:t xml:space="preserve">טופס הופק</x:t>
        </x:is>
      </x:c>
      <x:c r="K4004" s="11" t="inlineStr">
        <x:is>
          <x:t xml:space="preserve">סורוקה</x:t>
        </x:is>
      </x:c>
      <x:c r="L4004" s="12" t="inlineStr">
        <x:is>
          <x:t xml:space="preserve">סורוקה - בית מרקחת אונקולוגי מרתף</x:t>
        </x:is>
      </x:c>
      <x:c r="M4004" s="13">
        <x:v>45782</x:v>
      </x:c>
      <x:c r="N4004" s="14" t="inlineStr">
        <x:is>
          <x:t xml:space="preserve">2051166</x:t>
        </x:is>
      </x:c>
      <x:c r="O4004" s="15">
        <x:v>45417.5115740741</x:v>
      </x:c>
      <x:c r="P4004" s="16" t="inlineStr">
        <x:is>
          <x:t xml:space="preserve">דוד מור יוסף</x:t>
        </x:is>
      </x:c>
      <x:c r="Q4004" s="17">
        <x:v>45418.3687615741</x:v>
      </x:c>
      <x:c r="R4004" s="18" t="n">
        <x:v>4</x:v>
      </x:c>
      <x:c r="S4004" s="19" t="n">
        <x:v>4.3</x:v>
      </x:c>
    </x:row>
    <x:row r="4005" hidden="0">
      <x:c r="A4005" s="1" t="inlineStr">
        <x:is>
          <x:t xml:space="preserve">cbaa06b5-9fbf-47a7-b705-35507b06c6e8</x:t>
        </x:is>
      </x:c>
      <x:c r="B4005" s="2" t="inlineStr">
        <x:is>
          <x:t xml:space="preserve">hRQRc/LI55FQKnZiJyKsohmxAmt1YR8Hy/FTGUfdBwVxh9NLNpQ3ZSRLr09Yits01bdvjQXlTgXUbwQRRFcA3Q==</x:t>
        </x:is>
      </x:c>
      <x:c r="C4005" s="3">
        <x:v>45418.2437615741</x:v>
      </x:c>
      <x:c r="D4005" s="4" t="inlineStr">
        <x:is>
          <x:t xml:space="preserve">8127</x:t>
        </x:is>
      </x:c>
      <x:c r="E4005" s="5" t="inlineStr">
        <x:is>
          <x:t xml:space="preserve">928691</x:t>
        </x:is>
      </x:c>
      <x:c r="F4005" s="6"/>
      <x:c r="G4005" s="7">
        <x:v>45417.3333333333</x:v>
      </x:c>
      <x:c r="H4005" s="8" t="inlineStr">
        <x:is>
          <x:t xml:space="preserve">הבטאו סלמון</x:t>
        </x:is>
      </x:c>
      <x:c r="I4005" s="9" t="inlineStr">
        <x:is>
          <x:t xml:space="preserve">דוד מור יוסף</x:t>
        </x:is>
      </x:c>
      <x:c r="J4005" s="10" t="inlineStr">
        <x:is>
          <x:t xml:space="preserve">טופס הופק</x:t>
        </x:is>
      </x:c>
      <x:c r="K4005" s="11" t="inlineStr">
        <x:is>
          <x:t xml:space="preserve">מחוז דרום</x:t>
        </x:is>
      </x:c>
      <x:c r="L4005" s="12" t="inlineStr">
        <x:is>
          <x:t xml:space="preserve">מרפאת כרמים שדרות</x:t>
        </x:is>
      </x:c>
      <x:c r="M4005" s="13">
        <x:v>45782</x:v>
      </x:c>
      <x:c r="N4005" s="14" t="inlineStr">
        <x:is>
          <x:t xml:space="preserve">BEO6UE0N00QEMC70008</x:t>
        </x:is>
      </x:c>
      <x:c r="O4005" s="15">
        <x:v>45417.5084837963</x:v>
      </x:c>
      <x:c r="P4005" s="16" t="inlineStr">
        <x:is>
          <x:t xml:space="preserve">דוד מור יוסף</x:t>
        </x:is>
      </x:c>
      <x:c r="Q4005" s="17">
        <x:v>45418.3687615741</x:v>
      </x:c>
      <x:c r="R4005" s="18" t="n">
        <x:v>4</x:v>
      </x:c>
      <x:c r="S4005" s="19" t="n">
        <x:v>4</x:v>
      </x:c>
    </x:row>
    <x:row r="4006" hidden="0">
      <x:c r="A4006" s="1" t="inlineStr">
        <x:is>
          <x:t xml:space="preserve">674421a2-f76a-4671-9f6d-147861d5b11a</x:t>
        </x:is>
      </x:c>
      <x:c r="B4006" s="2" t="inlineStr">
        <x:is>
          <x:t xml:space="preserve">V/KmmtYsvKWAO46yVNqIrTnmsdrpev3EfV85LzEz2bHtYMSQ2es9ErpyWdhss5MF/NT7sQfYTF5d3WA9PFEeNA==</x:t>
        </x:is>
      </x:c>
      <x:c r="C4006" s="3">
        <x:v>45418.2437615741</x:v>
      </x:c>
      <x:c r="D4006" s="4" t="inlineStr">
        <x:is>
          <x:t xml:space="preserve">8126</x:t>
        </x:is>
      </x:c>
      <x:c r="E4006" s="5" t="inlineStr">
        <x:is>
          <x:t xml:space="preserve">716008</x:t>
        </x:is>
      </x:c>
      <x:c r="F4006" s="6" t="inlineStr">
        <x:is>
          <x:t xml:space="preserve">השרון - מחלקה פנימית ד'</x:t>
        </x:is>
      </x:c>
      <x:c r="G4006" s="7">
        <x:v>45417.3333333333</x:v>
      </x:c>
      <x:c r="H4006" s="8" t="inlineStr">
        <x:is>
          <x:t xml:space="preserve">מוסטפא מוסאורה ( מוסא )</x:t>
        </x:is>
      </x:c>
      <x:c r="I4006" s="9" t="inlineStr">
        <x:is>
          <x:t xml:space="preserve">דוד מור יוסף</x:t>
        </x:is>
      </x:c>
      <x:c r="J4006" s="10" t="inlineStr">
        <x:is>
          <x:t xml:space="preserve">טופס הופק</x:t>
        </x:is>
      </x:c>
      <x:c r="K4006" s="11" t="inlineStr">
        <x:is>
          <x:t xml:space="preserve">השרון</x:t>
        </x:is>
      </x:c>
      <x:c r="L4006" s="12" t="inlineStr">
        <x:is>
          <x:t xml:space="preserve">השרון - מחלקה פנימית ד'</x:t>
        </x:is>
      </x:c>
      <x:c r="M4006" s="13">
        <x:v>45782</x:v>
      </x:c>
      <x:c r="N4006" s="14" t="inlineStr">
        <x:is>
          <x:t xml:space="preserve">70487</x:t>
        </x:is>
      </x:c>
      <x:c r="O4006" s="15">
        <x:v>45417.5054282407</x:v>
      </x:c>
      <x:c r="P4006" s="16" t="inlineStr">
        <x:is>
          <x:t xml:space="preserve">דוד מור יוסף</x:t>
        </x:is>
      </x:c>
      <x:c r="Q4006" s="17">
        <x:v>45418.3687615741</x:v>
      </x:c>
      <x:c r="R4006" s="18" t="n">
        <x:v>4</x:v>
      </x:c>
      <x:c r="S4006" s="19" t="n">
        <x:v>4</x:v>
      </x:c>
    </x:row>
    <x:row r="4007" hidden="0">
      <x:c r="A4007" s="1" t="inlineStr">
        <x:is>
          <x:t xml:space="preserve">9d45f91e-5f31-463f-8047-edfdda46ba3f</x:t>
        </x:is>
      </x:c>
      <x:c r="B4007" s="2" t="inlineStr">
        <x:is>
          <x:t xml:space="preserve">yLeCaJneeMV6jDX5A4pa0UsqmouT6NPgXIb4kaVvxsXOPh8ApMoVKTZgE+4AKfJY/fiDufkovMY2j0MdVC5qIw==</x:t>
        </x:is>
      </x:c>
      <x:c r="C4007" s="3">
        <x:v>45418.2437615741</x:v>
      </x:c>
      <x:c r="D4007" s="4" t="inlineStr">
        <x:is>
          <x:t xml:space="preserve">8125</x:t>
        </x:is>
      </x:c>
      <x:c r="E4007" s="5" t="inlineStr">
        <x:is>
          <x:t xml:space="preserve">928695</x:t>
        </x:is>
      </x:c>
      <x:c r="F4007" s="6"/>
      <x:c r="G4007" s="7">
        <x:v>45417.3333333333</x:v>
      </x:c>
      <x:c r="H4007" s="8" t="inlineStr">
        <x:is>
          <x:t xml:space="preserve">הבטאו סלמון</x:t>
        </x:is>
      </x:c>
      <x:c r="I4007" s="9" t="inlineStr">
        <x:is>
          <x:t xml:space="preserve">דוד מור יוסף</x:t>
        </x:is>
      </x:c>
      <x:c r="J4007" s="10" t="inlineStr">
        <x:is>
          <x:t xml:space="preserve">טופס הופק</x:t>
        </x:is>
      </x:c>
      <x:c r="K4007" s="11" t="inlineStr">
        <x:is>
          <x:t xml:space="preserve">מחוז דרום</x:t>
        </x:is>
      </x:c>
      <x:c r="L4007" s="12" t="inlineStr">
        <x:is>
          <x:t xml:space="preserve">אשקלון יועצת</x:t>
        </x:is>
      </x:c>
      <x:c r="M4007" s="13">
        <x:v>45782</x:v>
      </x:c>
      <x:c r="N4007" s="14" t="inlineStr">
        <x:is>
          <x:t xml:space="preserve">BE07C2EAQ00QJN3S0010</x:t>
        </x:is>
      </x:c>
      <x:c r="O4007" s="15">
        <x:v>45417.441875</x:v>
      </x:c>
      <x:c r="P4007" s="16" t="inlineStr">
        <x:is>
          <x:t xml:space="preserve">דוד מור יוסף</x:t>
        </x:is>
      </x:c>
      <x:c r="Q4007" s="17">
        <x:v>45418.3687615741</x:v>
      </x:c>
      <x:c r="R4007" s="18" t="n">
        <x:v>4</x:v>
      </x:c>
      <x:c r="S4007" s="19" t="n">
        <x:v>4</x:v>
      </x:c>
    </x:row>
    <x:row r="4008" hidden="0">
      <x:c r="A4008" s="1" t="inlineStr">
        <x:is>
          <x:t xml:space="preserve">10cc41d4-3a9b-4a94-8fe8-a7bfaf681473</x:t>
        </x:is>
      </x:c>
      <x:c r="B4008" s="2" t="inlineStr">
        <x:is>
          <x:t xml:space="preserve">pYg8tIkLuH0GPCoeNkVg8AinR/I67DULdfabZ9aSAplGdZPtgEYqxKk7u+oHMhsg1SekckEYNbhl6DFRl7hpkw==</x:t>
        </x:is>
      </x:c>
      <x:c r="C4008" s="3">
        <x:v>45418.2437731481</x:v>
      </x:c>
      <x:c r="D4008" s="4" t="inlineStr">
        <x:is>
          <x:t xml:space="preserve">8124</x:t>
        </x:is>
      </x:c>
      <x:c r="E4008" s="5" t="inlineStr">
        <x:is>
          <x:t xml:space="preserve">632795</x:t>
        </x:is>
      </x:c>
      <x:c r="F4008" s="6" t="inlineStr">
        <x:is>
          <x:t xml:space="preserve">מחוז דרום</x:t>
        </x:is>
      </x:c>
      <x:c r="G4008" s="7">
        <x:v>45417.3333333333</x:v>
      </x:c>
      <x:c r="H4008" s="8" t="inlineStr">
        <x:is>
          <x:t xml:space="preserve">הבטאו סלמון</x:t>
        </x:is>
      </x:c>
      <x:c r="I4008" s="9" t="inlineStr">
        <x:is>
          <x:t xml:space="preserve">דוד מור יוסף</x:t>
        </x:is>
      </x:c>
      <x:c r="J4008" s="10" t="inlineStr">
        <x:is>
          <x:t xml:space="preserve">טופס הופק</x:t>
        </x:is>
      </x:c>
      <x:c r="K4008" s="11" t="inlineStr">
        <x:is>
          <x:t xml:space="preserve">מחוז דרום</x:t>
        </x:is>
      </x:c>
      <x:c r="L4008" s="12" t="inlineStr">
        <x:is>
          <x:t xml:space="preserve">אשקלון מיקצועית-עיניים</x:t>
        </x:is>
      </x:c>
      <x:c r="M4008" s="13">
        <x:v>45782</x:v>
      </x:c>
      <x:c r="N4008" s="14" t="inlineStr">
        <x:is>
          <x:t xml:space="preserve">N/S</x:t>
        </x:is>
      </x:c>
      <x:c r="O4008" s="15">
        <x:v>45417.4003935185</x:v>
      </x:c>
      <x:c r="P4008" s="16" t="inlineStr">
        <x:is>
          <x:t xml:space="preserve">דוד מור יוסף</x:t>
        </x:is>
      </x:c>
      <x:c r="Q4008" s="17">
        <x:v>45418.3687731481</x:v>
      </x:c>
      <x:c r="R4008" s="18" t="n">
        <x:v>4</x:v>
      </x:c>
      <x:c r="S4008" s="19" t="n">
        <x:v>4</x:v>
      </x:c>
    </x:row>
    <x:row r="4009" hidden="0">
      <x:c r="A4009" s="1" t="inlineStr">
        <x:is>
          <x:t xml:space="preserve">c301213e-458d-4d9e-a9d7-1d5feb226b78</x:t>
        </x:is>
      </x:c>
      <x:c r="B4009" s="2" t="inlineStr">
        <x:is>
          <x:t xml:space="preserve">0wtttdZ0d5GtW22Rk68lZx3WESIkqDMX9rPXo8vYP9YYqjLz61Pyk6iDPxWLEbTkJvRnL8jGViQo+QvHpbka+g==</x:t>
        </x:is>
      </x:c>
      <x:c r="C4009" s="3">
        <x:v>45418.2437731481</x:v>
      </x:c>
      <x:c r="D4009" s="4" t="inlineStr">
        <x:is>
          <x:t xml:space="preserve">8123</x:t>
        </x:is>
      </x:c>
      <x:c r="E4009" s="5" t="inlineStr">
        <x:is>
          <x:t xml:space="preserve">709954</x:t>
        </x:is>
      </x:c>
      <x:c r="F4009" s="6" t="inlineStr">
        <x:is>
          <x:t xml:space="preserve">מחוז מרכז</x:t>
        </x:is>
      </x:c>
      <x:c r="G4009" s="7">
        <x:v>45418.3333333333</x:v>
      </x:c>
      <x:c r="H4009" s="8" t="inlineStr">
        <x:is>
          <x:t xml:space="preserve">הבטאו סלמון</x:t>
        </x:is>
      </x:c>
      <x:c r="I4009" s="9" t="inlineStr">
        <x:is>
          <x:t xml:space="preserve">דוד מור יוסף</x:t>
        </x:is>
      </x:c>
      <x:c r="J4009" s="10" t="inlineStr">
        <x:is>
          <x:t xml:space="preserve">טופס הופק</x:t>
        </x:is>
      </x:c>
      <x:c r="K4009" s="11" t="inlineStr">
        <x:is>
          <x:t xml:space="preserve">מחוז מרכז</x:t>
        </x:is>
      </x:c>
      <x:c r="L4009" s="12" t="inlineStr">
        <x:is>
          <x:t xml:space="preserve">יד בנימין</x:t>
        </x:is>
      </x:c>
      <x:c r="M4009" s="13">
        <x:v>45987</x:v>
      </x:c>
      <x:c r="N4009" s="14" t="inlineStr">
        <x:is>
          <x:t xml:space="preserve">16POP036224</x:t>
        </x:is>
      </x:c>
      <x:c r="O4009" s="15">
        <x:v>45417.3427546296</x:v>
      </x:c>
      <x:c r="P4009" s="16" t="inlineStr">
        <x:is>
          <x:t xml:space="preserve">דוד מור יוסף</x:t>
        </x:is>
      </x:c>
      <x:c r="Q4009" s="17">
        <x:v>45418.3687731481</x:v>
      </x:c>
      <x:c r="R4009" s="18" t="n">
        <x:v>4</x:v>
      </x:c>
      <x:c r="S4009" s="19" t="n">
        <x:v>4</x:v>
      </x:c>
    </x:row>
    <x:row r="4010" hidden="0">
      <x:c r="A4010" s="1" t="inlineStr">
        <x:is>
          <x:t xml:space="preserve">39ead1c7-9be5-4121-8964-f56979432b5b</x:t>
        </x:is>
      </x:c>
      <x:c r="B4010" s="2" t="inlineStr">
        <x:is>
          <x:t xml:space="preserve">6c7lROz/9Lkl1Lji8QA9IWRMepg4+OcKrL7iifHpYJrkPY+sRDObili0DJBVtL3FZ8ipFFV8WjDVUElveur4SA==</x:t>
        </x:is>
      </x:c>
      <x:c r="C4010" s="3">
        <x:v>45415.2275115741</x:v>
      </x:c>
      <x:c r="D4010" s="4" t="inlineStr">
        <x:is>
          <x:t xml:space="preserve">8122</x:t>
        </x:is>
      </x:c>
      <x:c r="E4010" s="5" t="inlineStr">
        <x:is>
          <x:t xml:space="preserve">724234</x:t>
        </x:is>
      </x:c>
      <x:c r="F4010" s="6" t="inlineStr">
        <x:is>
          <x:t xml:space="preserve">סורוקה - מכון MRI</x:t>
        </x:is>
      </x:c>
      <x:c r="G4010" s="7">
        <x:v>45414.6875</x:v>
      </x:c>
      <x:c r="H4010" s="8" t="inlineStr">
        <x:is>
          <x:t xml:space="preserve">מעיין חיים  פלג</x:t>
        </x:is>
      </x:c>
      <x:c r="I4010" s="9" t="inlineStr">
        <x:is>
          <x:t xml:space="preserve">דוד מור יוסף</x:t>
        </x:is>
      </x:c>
      <x:c r="J4010" s="10" t="inlineStr">
        <x:is>
          <x:t xml:space="preserve">טופס הופק</x:t>
        </x:is>
      </x:c>
      <x:c r="K4010" s="11" t="inlineStr">
        <x:is>
          <x:t xml:space="preserve">סורוקה</x:t>
        </x:is>
      </x:c>
      <x:c r="L4010" s="12" t="inlineStr">
        <x:is>
          <x:t xml:space="preserve">סורוקה - מכון MRI</x:t>
        </x:is>
      </x:c>
      <x:c r="M4010" s="13">
        <x:v>45781</x:v>
      </x:c>
      <x:c r="N4010" s="14" t="inlineStr">
        <x:is>
          <x:t xml:space="preserve">40349</x:t>
        </x:is>
      </x:c>
      <x:c r="O4010" s="15">
        <x:v>45414.7149421296</x:v>
      </x:c>
      <x:c r="P4010" s="16" t="inlineStr">
        <x:is>
          <x:t xml:space="preserve">דוד מור יוסף</x:t>
        </x:is>
      </x:c>
      <x:c r="Q4010" s="17">
        <x:v>45415.3525115741</x:v>
      </x:c>
      <x:c r="R4010" s="18" t="n">
        <x:v>4</x:v>
      </x:c>
      <x:c r="S4010" s="19" t="n">
        <x:v>4.3</x:v>
      </x:c>
    </x:row>
    <x:row r="4011" hidden="0">
      <x:c r="A4011" s="1" t="inlineStr">
        <x:is>
          <x:t xml:space="preserve">0aa9bb6b-8aa0-4b96-bda7-2987565d35d4</x:t>
        </x:is>
      </x:c>
      <x:c r="B4011" s="2" t="inlineStr">
        <x:is>
          <x:t xml:space="preserve">swNuGhN2RzaQqYSqLhqTCfeS5NKTOganBciNY1/jbZzVkVz7jquuJGJpG/kDWWbrYOHGtKUVrtNzpVy7dKzDpw==</x:t>
        </x:is>
      </x:c>
      <x:c r="C4011" s="3">
        <x:v>45415.2275115741</x:v>
      </x:c>
      <x:c r="D4011" s="4" t="inlineStr">
        <x:is>
          <x:t xml:space="preserve">8121</x:t>
        </x:is>
      </x:c>
      <x:c r="E4011" s="5" t="inlineStr">
        <x:is>
          <x:t xml:space="preserve">729843</x:t>
        </x:is>
      </x:c>
      <x:c r="F4011" s="6" t="inlineStr">
        <x:is>
          <x:t xml:space="preserve">שניידר - טיפול נמרץ (ילדים)</x:t>
        </x:is>
      </x:c>
      <x:c r="G4011" s="7">
        <x:v>45414.3333333333</x:v>
      </x:c>
      <x:c r="H4011" s="8" t="inlineStr">
        <x:is>
          <x:t xml:space="preserve">הבטאו סלמון</x:t>
        </x:is>
      </x:c>
      <x:c r="I4011" s="9" t="inlineStr">
        <x:is>
          <x:t xml:space="preserve">דוד מור יוסף</x:t>
        </x:is>
      </x:c>
      <x:c r="J4011" s="10" t="inlineStr">
        <x:is>
          <x:t xml:space="preserve">טופס הופק</x:t>
        </x:is>
      </x:c>
      <x:c r="K4011" s="11" t="inlineStr">
        <x:is>
          <x:t xml:space="preserve">מרכז שניידר לרפואת ילדים</x:t>
        </x:is>
      </x:c>
      <x:c r="L4011" s="12" t="inlineStr">
        <x:is>
          <x:t xml:space="preserve">שניידר - טיפול נמרץ (ילדים)</x:t>
        </x:is>
      </x:c>
      <x:c r="M4011" s="13">
        <x:v>45781</x:v>
      </x:c>
      <x:c r="N4011" s="14" t="inlineStr">
        <x:is>
          <x:t xml:space="preserve">350058</x:t>
        </x:is>
      </x:c>
      <x:c r="O4011" s="15">
        <x:v>45414.6705208333</x:v>
      </x:c>
      <x:c r="P4011" s="16" t="inlineStr">
        <x:is>
          <x:t xml:space="preserve">דוד מור יוסף</x:t>
        </x:is>
      </x:c>
      <x:c r="Q4011" s="17">
        <x:v>45415.3525115741</x:v>
      </x:c>
      <x:c r="R4011" s="18" t="n">
        <x:v>4</x:v>
      </x:c>
      <x:c r="S4011" s="19" t="n">
        <x:v>4</x:v>
      </x:c>
    </x:row>
    <x:row r="4012" hidden="0">
      <x:c r="A4012" s="1" t="inlineStr">
        <x:is>
          <x:t xml:space="preserve">1a7738b5-5876-454a-b68d-798a2052d9e8</x:t>
        </x:is>
      </x:c>
      <x:c r="B4012" s="2" t="inlineStr">
        <x:is>
          <x:t xml:space="preserve">63bqtfgH4ZzXTuNArB3nFc+kKxBUziADYKaQdCI6+SunpgfEYCsWS7YkQC8ajJFIbOCgMx7PgXIhgdq11RiYYw==</x:t>
        </x:is>
      </x:c>
      <x:c r="C4012" s="3">
        <x:v>45415.2275231481</x:v>
      </x:c>
      <x:c r="D4012" s="4" t="inlineStr">
        <x:is>
          <x:t xml:space="preserve">8120</x:t>
        </x:is>
      </x:c>
      <x:c r="E4012" s="5" t="inlineStr">
        <x:is>
          <x:t xml:space="preserve">728591</x:t>
        </x:is>
      </x:c>
      <x:c r="F4012" s="6" t="inlineStr">
        <x:is>
          <x:t xml:space="preserve">שניידר - אישפוז (ילדים) א'</x:t>
        </x:is>
      </x:c>
      <x:c r="G4012" s="7">
        <x:v>45414.3333333333</x:v>
      </x:c>
      <x:c r="H4012" s="8" t="inlineStr">
        <x:is>
          <x:t xml:space="preserve">הבטאו סלמון</x:t>
        </x:is>
      </x:c>
      <x:c r="I4012" s="9" t="inlineStr">
        <x:is>
          <x:t xml:space="preserve">דוד מור יוסף</x:t>
        </x:is>
      </x:c>
      <x:c r="J4012" s="10" t="inlineStr">
        <x:is>
          <x:t xml:space="preserve">טופס הופק</x:t>
        </x:is>
      </x:c>
      <x:c r="K4012" s="11" t="inlineStr">
        <x:is>
          <x:t xml:space="preserve">מרכז שניידר לרפואת ילדים</x:t>
        </x:is>
      </x:c>
      <x:c r="L4012" s="12" t="inlineStr">
        <x:is>
          <x:t xml:space="preserve">שניידר - יחידה לנתוחי חזה ולב</x:t>
        </x:is>
      </x:c>
      <x:c r="M4012" s="13">
        <x:v>45781</x:v>
      </x:c>
      <x:c r="N4012" s="14" t="inlineStr">
        <x:is>
          <x:t xml:space="preserve">40350</x:t>
        </x:is>
      </x:c>
      <x:c r="O4012" s="15">
        <x:v>45414.6537037037</x:v>
      </x:c>
      <x:c r="P4012" s="16" t="inlineStr">
        <x:is>
          <x:t xml:space="preserve">דוד מור יוסף</x:t>
        </x:is>
      </x:c>
      <x:c r="Q4012" s="17">
        <x:v>45415.3525231481</x:v>
      </x:c>
      <x:c r="R4012" s="18" t="n">
        <x:v>4</x:v>
      </x:c>
      <x:c r="S4012" s="19" t="n">
        <x:v>4</x:v>
      </x:c>
    </x:row>
    <x:row r="4013" hidden="0">
      <x:c r="A4013" s="1" t="inlineStr">
        <x:is>
          <x:t xml:space="preserve">938d5c4c-627b-484e-a10a-55839534713a</x:t>
        </x:is>
      </x:c>
      <x:c r="B4013" s="2" t="inlineStr">
        <x:is>
          <x:t xml:space="preserve">J3TLtpjU+oy5S6BDH/D4Syu4eXE7j21LFknqDkUQsxs7xjS5/MTxCbnN1eEXCyPvg264AJj3tzMnNqwPXawE9w==</x:t>
        </x:is>
      </x:c>
      <x:c r="C4013" s="3">
        <x:v>45415.2275231481</x:v>
      </x:c>
      <x:c r="D4013" s="4" t="inlineStr">
        <x:is>
          <x:t xml:space="preserve">8119</x:t>
        </x:is>
      </x:c>
      <x:c r="E4013" s="5" t="inlineStr">
        <x:is>
          <x:t xml:space="preserve">740600</x:t>
        </x:is>
      </x:c>
      <x:c r="F4013" s="6" t="inlineStr">
        <x:is>
          <x:t xml:space="preserve">סורוקה - מחלקת המטולוגית מעבדה מחקר</x:t>
        </x:is>
      </x:c>
      <x:c r="G4013" s="7">
        <x:v>45414.625</x:v>
      </x:c>
      <x:c r="H4013" s="8" t="inlineStr">
        <x:is>
          <x:t xml:space="preserve">מעיין חיים  פלג</x:t>
        </x:is>
      </x:c>
      <x:c r="I4013" s="9" t="inlineStr">
        <x:is>
          <x:t xml:space="preserve">דוד מור יוסף</x:t>
        </x:is>
      </x:c>
      <x:c r="J4013" s="10" t="inlineStr">
        <x:is>
          <x:t xml:space="preserve">טופס הופק</x:t>
        </x:is>
      </x:c>
      <x:c r="K4013" s="11" t="inlineStr">
        <x:is>
          <x:t xml:space="preserve">סורוקה</x:t>
        </x:is>
      </x:c>
      <x:c r="L4013" s="12" t="inlineStr">
        <x:is>
          <x:t xml:space="preserve">סורוקה - מחלקת תרפיות מתקדמות - מעבדה בנק הדם</x:t>
        </x:is>
      </x:c>
      <x:c r="M4013" s="13">
        <x:v>45781</x:v>
      </x:c>
      <x:c r="N4013" s="14" t="inlineStr">
        <x:is>
          <x:t xml:space="preserve">10110504</x:t>
        </x:is>
      </x:c>
      <x:c r="O4013" s="15">
        <x:v>45414.6379282407</x:v>
      </x:c>
      <x:c r="P4013" s="16" t="inlineStr">
        <x:is>
          <x:t xml:space="preserve">דוד מור יוסף</x:t>
        </x:is>
      </x:c>
      <x:c r="Q4013" s="17">
        <x:v>45415.3525231481</x:v>
      </x:c>
      <x:c r="R4013" s="18" t="n">
        <x:v>-25</x:v>
      </x:c>
      <x:c r="S4013" s="19" t="n">
        <x:v>-25.4</x:v>
      </x:c>
    </x:row>
    <x:row r="4014" hidden="0">
      <x:c r="A4014" s="1" t="inlineStr">
        <x:is>
          <x:t xml:space="preserve">5921e22c-40f9-4ffd-afb5-4645427733a9</x:t>
        </x:is>
      </x:c>
      <x:c r="B4014" s="2" t="inlineStr">
        <x:is>
          <x:t xml:space="preserve">PccZuSNB61zazm5D7/TKlJHpHfE4YVgo5VVfHaeLD0wnZ44zBBqtCbLIQFNmi1ac45qggWJZ0OXRGRUfTJVPdg==</x:t>
        </x:is>
      </x:c>
      <x:c r="C4014" s="3">
        <x:v>45415.2275231481</x:v>
      </x:c>
      <x:c r="D4014" s="4" t="inlineStr">
        <x:is>
          <x:t xml:space="preserve">8118</x:t>
        </x:is>
      </x:c>
      <x:c r="E4014" s="5" t="inlineStr">
        <x:is>
          <x:t xml:space="preserve">729877</x:t>
        </x:is>
      </x:c>
      <x:c r="F4014" s="6" t="inlineStr">
        <x:is>
          <x:t xml:space="preserve">שניידר - יחידה לנתוחי חזה ולב</x:t>
        </x:is>
      </x:c>
      <x:c r="G4014" s="7">
        <x:v>45414.3333333333</x:v>
      </x:c>
      <x:c r="H4014" s="8" t="inlineStr">
        <x:is>
          <x:t xml:space="preserve">הבטאו סלמון</x:t>
        </x:is>
      </x:c>
      <x:c r="I4014" s="9" t="inlineStr">
        <x:is>
          <x:t xml:space="preserve">דוד מור יוסף</x:t>
        </x:is>
      </x:c>
      <x:c r="J4014" s="10" t="inlineStr">
        <x:is>
          <x:t xml:space="preserve">טופס הופק</x:t>
        </x:is>
      </x:c>
      <x:c r="K4014" s="11" t="inlineStr">
        <x:is>
          <x:t xml:space="preserve">מרכז שניידר לרפואת ילדים</x:t>
        </x:is>
      </x:c>
      <x:c r="L4014" s="12" t="inlineStr">
        <x:is>
          <x:t xml:space="preserve">שניידר - יחידה לנתוחי חזה ולב</x:t>
        </x:is>
      </x:c>
      <x:c r="M4014" s="13">
        <x:v>45781</x:v>
      </x:c>
      <x:c r="N4014" s="14" t="inlineStr">
        <x:is>
          <x:t xml:space="preserve">50129</x:t>
        </x:is>
      </x:c>
      <x:c r="O4014" s="15">
        <x:v>45414.6374768519</x:v>
      </x:c>
      <x:c r="P4014" s="16" t="inlineStr">
        <x:is>
          <x:t xml:space="preserve">דוד מור יוסף</x:t>
        </x:is>
      </x:c>
      <x:c r="Q4014" s="17">
        <x:v>45415.3525231481</x:v>
      </x:c>
      <x:c r="R4014" s="18" t="n">
        <x:v>4</x:v>
      </x:c>
      <x:c r="S4014" s="19" t="n">
        <x:v>4</x:v>
      </x:c>
    </x:row>
    <x:row r="4015" hidden="0">
      <x:c r="A4015" s="1" t="inlineStr">
        <x:is>
          <x:t xml:space="preserve">85952c8e-c23d-44de-806f-3fe46f0bba92</x:t>
        </x:is>
      </x:c>
      <x:c r="B4015" s="2" t="inlineStr">
        <x:is>
          <x:t xml:space="preserve">7thRw3pTWz0y0CeB1r5H9l0Ys7BEySCDetqI1FZIwfFqd3riY0WNLIL4jfTSwz09Zh6/G2G2rhu23A/RBJhQWQ==</x:t>
        </x:is>
      </x:c>
      <x:c r="C4015" s="3">
        <x:v>45415.2275231481</x:v>
      </x:c>
      <x:c r="D4015" s="4" t="inlineStr">
        <x:is>
          <x:t xml:space="preserve">8117</x:t>
        </x:is>
      </x:c>
      <x:c r="E4015" s="5" t="inlineStr">
        <x:is>
          <x:t xml:space="preserve">718509</x:t>
        </x:is>
      </x:c>
      <x:c r="F4015" s="6" t="inlineStr">
        <x:is>
          <x:t xml:space="preserve">מחוז מרכז</x:t>
        </x:is>
      </x:c>
      <x:c r="G4015" s="7">
        <x:v>45414.3333333333</x:v>
      </x:c>
      <x:c r="H4015" s="8" t="inlineStr">
        <x:is>
          <x:t xml:space="preserve">מעיין חיים  פלג</x:t>
        </x:is>
      </x:c>
      <x:c r="I4015" s="9" t="inlineStr">
        <x:is>
          <x:t xml:space="preserve">דוד מור יוסף</x:t>
        </x:is>
      </x:c>
      <x:c r="J4015" s="10" t="inlineStr">
        <x:is>
          <x:t xml:space="preserve">טופס הופק</x:t>
        </x:is>
      </x:c>
      <x:c r="K4015" s="11" t="inlineStr">
        <x:is>
          <x:t xml:space="preserve">מחוז מרכז</x:t>
        </x:is>
      </x:c>
      <x:c r="L4015" s="12" t="inlineStr">
        <x:is>
          <x:t xml:space="preserve">אשדוד יג</x:t>
        </x:is>
      </x:c>
      <x:c r="M4015" s="13">
        <x:v>45781</x:v>
      </x:c>
      <x:c r="N4015" s="14" t="inlineStr">
        <x:is>
          <x:t xml:space="preserve">16POP051217</x:t>
        </x:is>
      </x:c>
      <x:c r="O4015" s="15">
        <x:v>45414.5723842593</x:v>
      </x:c>
      <x:c r="P4015" s="16" t="inlineStr">
        <x:is>
          <x:t xml:space="preserve">דוד מור יוסף</x:t>
        </x:is>
      </x:c>
      <x:c r="Q4015" s="17">
        <x:v>45415.3525231481</x:v>
      </x:c>
      <x:c r="R4015" s="18" t="n">
        <x:v>4</x:v>
      </x:c>
      <x:c r="S4015" s="19" t="n">
        <x:v>4.3</x:v>
      </x:c>
    </x:row>
    <x:row r="4016" hidden="0">
      <x:c r="A4016" s="1" t="inlineStr">
        <x:is>
          <x:t xml:space="preserve">aa42d515-3fbb-4fdc-bba7-65423076b6df</x:t>
        </x:is>
      </x:c>
      <x:c r="B4016" s="2" t="inlineStr">
        <x:is>
          <x:t xml:space="preserve">wKPuobn+e6Ukz+8w5SBZbmaPJRMm2Oe9ypZktD2XdWDwjtnnr6BsPcH2QmSocVuFk5T4R1kMNMkZUoIr6CcXDg==</x:t>
        </x:is>
      </x:c>
      <x:c r="C4016" s="3">
        <x:v>45415.2275231481</x:v>
      </x:c>
      <x:c r="D4016" s="4" t="inlineStr">
        <x:is>
          <x:t xml:space="preserve">8116</x:t>
        </x:is>
      </x:c>
      <x:c r="E4016" s="5" t="inlineStr">
        <x:is>
          <x:t xml:space="preserve">927601</x:t>
        </x:is>
      </x:c>
      <x:c r="F4016" s="6"/>
      <x:c r="G4016" s="7">
        <x:v>45414.3333333333</x:v>
      </x:c>
      <x:c r="H4016" s="8" t="inlineStr">
        <x:is>
          <x:t xml:space="preserve">דניס ריבלוב</x:t>
        </x:is>
      </x:c>
      <x:c r="I4016" s="9" t="inlineStr">
        <x:is>
          <x:t xml:space="preserve">דוד מור יוסף</x:t>
        </x:is>
      </x:c>
      <x:c r="J4016" s="10" t="inlineStr">
        <x:is>
          <x:t xml:space="preserve">טופס הופק</x:t>
        </x:is>
      </x:c>
      <x:c r="K4016" s="11" t="inlineStr">
        <x:is>
          <x:t xml:space="preserve">מחוז חיפה</x:t>
        </x:is>
      </x:c>
      <x:c r="L4016" s="12" t="inlineStr">
        <x:is>
          <x:t xml:space="preserve">יקנעם עילית</x:t>
        </x:is>
      </x:c>
      <x:c r="M4016" s="13">
        <x:v>45778</x:v>
      </x:c>
      <x:c r="N4016" s="14" t="inlineStr">
        <x:is>
          <x:t xml:space="preserve">BE069UE0N00QEMC70007</x:t>
        </x:is>
      </x:c>
      <x:c r="O4016" s="15">
        <x:v>45414.5450347222</x:v>
      </x:c>
      <x:c r="P4016" s="16" t="inlineStr">
        <x:is>
          <x:t xml:space="preserve">דוד מור יוסף</x:t>
        </x:is>
      </x:c>
      <x:c r="Q4016" s="17">
        <x:v>45415.3525231481</x:v>
      </x:c>
      <x:c r="R4016" s="18" t="n">
        <x:v>5</x:v>
      </x:c>
      <x:c r="S4016" s="19" t="n">
        <x:v>5.2</x:v>
      </x:c>
    </x:row>
    <x:row r="4017" hidden="0">
      <x:c r="A4017" s="1" t="inlineStr">
        <x:is>
          <x:t xml:space="preserve">83ff8665-b922-49de-804d-4508768ae004</x:t>
        </x:is>
      </x:c>
      <x:c r="B4017" s="2" t="inlineStr">
        <x:is>
          <x:t xml:space="preserve">Ksj84258LqJ/KxWc7fczVxbc2bzxF1QyOaL7DHIYu0AWL+EVwlJElgGYSY/OTcufPI0jLCzERVhveH9D3z8bBA==</x:t>
        </x:is>
      </x:c>
      <x:c r="C4017" s="3">
        <x:v>45415.2275231481</x:v>
      </x:c>
      <x:c r="D4017" s="4" t="inlineStr">
        <x:is>
          <x:t xml:space="preserve">8115</x:t>
        </x:is>
      </x:c>
      <x:c r="E4017" s="5" t="inlineStr">
        <x:is>
          <x:t xml:space="preserve">728736</x:t>
        </x:is>
      </x:c>
      <x:c r="F4017" s="6" t="inlineStr">
        <x:is>
          <x:t xml:space="preserve">שניידר - מעבדה המטו אונקולוגית</x:t>
        </x:is>
      </x:c>
      <x:c r="G4017" s="7">
        <x:v>45414.3333333333</x:v>
      </x:c>
      <x:c r="H4017" s="8" t="inlineStr">
        <x:is>
          <x:t xml:space="preserve">הבטאו סלמון</x:t>
        </x:is>
      </x:c>
      <x:c r="I4017" s="9" t="inlineStr">
        <x:is>
          <x:t xml:space="preserve">דוד מור יוסף</x:t>
        </x:is>
      </x:c>
      <x:c r="J4017" s="10" t="inlineStr">
        <x:is>
          <x:t xml:space="preserve">טופס הופק</x:t>
        </x:is>
      </x:c>
      <x:c r="K4017" s="11" t="inlineStr">
        <x:is>
          <x:t xml:space="preserve">מרכז שניידר לרפואת ילדים</x:t>
        </x:is>
      </x:c>
      <x:c r="L4017" s="12" t="inlineStr">
        <x:is>
          <x:t xml:space="preserve">שניידר - מעבדה המטו אונקולוגית</x:t>
        </x:is>
      </x:c>
      <x:c r="M4017" s="13">
        <x:v>45781</x:v>
      </x:c>
      <x:c r="N4017" s="14" t="inlineStr">
        <x:is>
          <x:t xml:space="preserve">QGGBR0005</x:t>
        </x:is>
      </x:c>
      <x:c r="O4017" s="15">
        <x:v>45414.5369444444</x:v>
      </x:c>
      <x:c r="P4017" s="16" t="inlineStr">
        <x:is>
          <x:t xml:space="preserve">דוד מור יוסף</x:t>
        </x:is>
      </x:c>
      <x:c r="Q4017" s="17">
        <x:v>45415.3525231481</x:v>
      </x:c>
      <x:c r="R4017" s="18" t="n">
        <x:v>-80</x:v>
      </x:c>
      <x:c r="S4017" s="19" t="n">
        <x:v>-80</x:v>
      </x:c>
    </x:row>
    <x:row r="4018" hidden="0">
      <x:c r="A4018" s="1" t="inlineStr">
        <x:is>
          <x:t xml:space="preserve">e0535ec6-6d0b-4955-bde3-58c939e013e4</x:t>
        </x:is>
      </x:c>
      <x:c r="B4018" s="2" t="inlineStr">
        <x:is>
          <x:t xml:space="preserve">LosmnC1N3GphdtNc8RHbrUz8q+vqtyjRddi9NGXLrk9754IxLBKMOCXfd/I+Nfqr9LZHmrD+rhlvadQj7j5TBA==</x:t>
        </x:is>
      </x:c>
      <x:c r="C4018" s="3">
        <x:v>45415.2275231481</x:v>
      </x:c>
      <x:c r="D4018" s="4" t="inlineStr">
        <x:is>
          <x:t xml:space="preserve">8114</x:t>
        </x:is>
      </x:c>
      <x:c r="E4018" s="5" t="inlineStr">
        <x:is>
          <x:t xml:space="preserve">728736</x:t>
        </x:is>
      </x:c>
      <x:c r="F4018" s="6" t="inlineStr">
        <x:is>
          <x:t xml:space="preserve">שניידר - מעבדה המטו אונקולוגית</x:t>
        </x:is>
      </x:c>
      <x:c r="G4018" s="7">
        <x:v>45414.3333333333</x:v>
      </x:c>
      <x:c r="H4018" s="8" t="inlineStr">
        <x:is>
          <x:t xml:space="preserve">הבטאו סלמון</x:t>
        </x:is>
      </x:c>
      <x:c r="I4018" s="9" t="inlineStr">
        <x:is>
          <x:t xml:space="preserve">דוד מור יוסף</x:t>
        </x:is>
      </x:c>
      <x:c r="J4018" s="10" t="inlineStr">
        <x:is>
          <x:t xml:space="preserve">טופס הופק</x:t>
        </x:is>
      </x:c>
      <x:c r="K4018" s="11" t="inlineStr">
        <x:is>
          <x:t xml:space="preserve">מרכז שניידר לרפואת ילדים</x:t>
        </x:is>
      </x:c>
      <x:c r="L4018" s="12" t="inlineStr">
        <x:is>
          <x:t xml:space="preserve">שניידר - מעבדה המטו אונקולוגית</x:t>
        </x:is>
      </x:c>
      <x:c r="M4018" s="13">
        <x:v>45781</x:v>
      </x:c>
      <x:c r="N4018" s="14" t="inlineStr">
        <x:is>
          <x:t xml:space="preserve">QGGBR0005</x:t>
        </x:is>
      </x:c>
      <x:c r="O4018" s="15">
        <x:v>45414.5343865741</x:v>
      </x:c>
      <x:c r="P4018" s="16" t="inlineStr">
        <x:is>
          <x:t xml:space="preserve">דוד מור יוסף</x:t>
        </x:is>
      </x:c>
      <x:c r="Q4018" s="17">
        <x:v>45415.3525231481</x:v>
      </x:c>
      <x:c r="R4018" s="18" t="n">
        <x:v>-80</x:v>
      </x:c>
      <x:c r="S4018" s="19" t="n">
        <x:v>-80</x:v>
      </x:c>
    </x:row>
    <x:row r="4019" hidden="0">
      <x:c r="A4019" s="1" t="inlineStr">
        <x:is>
          <x:t xml:space="preserve">d8ecf0b0-71d2-461c-912b-58a15f4215bf</x:t>
        </x:is>
      </x:c>
      <x:c r="B4019" s="2" t="inlineStr">
        <x:is>
          <x:t xml:space="preserve">c7fweOf9rU6Di+u5xHBkXQiN7GQzul9V1uU40aW5jBACQUF8BDGHX0dveuLQho4FZVHR8fjSDi+hFltZwxQHDg==</x:t>
        </x:is>
      </x:c>
      <x:c r="C4019" s="3">
        <x:v>45415.2275347222</x:v>
      </x:c>
      <x:c r="D4019" s="4" t="inlineStr">
        <x:is>
          <x:t xml:space="preserve">8113</x:t>
        </x:is>
      </x:c>
      <x:c r="E4019" s="5" t="inlineStr">
        <x:is>
          <x:t xml:space="preserve">728735</x:t>
        </x:is>
      </x:c>
      <x:c r="F4019" s="6" t="inlineStr">
        <x:is>
          <x:t xml:space="preserve">שניידר - מעבדה המטו אונקולוגית</x:t>
        </x:is>
      </x:c>
      <x:c r="G4019" s="7">
        <x:v>45414.3333333333</x:v>
      </x:c>
      <x:c r="H4019" s="8" t="inlineStr">
        <x:is>
          <x:t xml:space="preserve">הבטאו סלמון</x:t>
        </x:is>
      </x:c>
      <x:c r="I4019" s="9" t="inlineStr">
        <x:is>
          <x:t xml:space="preserve">דוד מור יוסף</x:t>
        </x:is>
      </x:c>
      <x:c r="J4019" s="10" t="inlineStr">
        <x:is>
          <x:t xml:space="preserve">טופס הופק</x:t>
        </x:is>
      </x:c>
      <x:c r="K4019" s="11" t="inlineStr">
        <x:is>
          <x:t xml:space="preserve">מרכז שניידר לרפואת ילדים</x:t>
        </x:is>
      </x:c>
      <x:c r="L4019" s="12" t="inlineStr">
        <x:is>
          <x:t xml:space="preserve">שניידר - מעבדה המטו אונקולוגית</x:t>
        </x:is>
      </x:c>
      <x:c r="M4019" s="13">
        <x:v>45781</x:v>
      </x:c>
      <x:c r="N4019" s="14" t="inlineStr">
        <x:is>
          <x:t xml:space="preserve">QGGBR0002</x:t>
        </x:is>
      </x:c>
      <x:c r="O4019" s="15">
        <x:v>45414.5339351852</x:v>
      </x:c>
      <x:c r="P4019" s="16" t="inlineStr">
        <x:is>
          <x:t xml:space="preserve">דוד מור יוסף</x:t>
        </x:is>
      </x:c>
      <x:c r="Q4019" s="17">
        <x:v>45415.3525347222</x:v>
      </x:c>
      <x:c r="R4019" s="18" t="n">
        <x:v>-80</x:v>
      </x:c>
      <x:c r="S4019" s="19" t="n">
        <x:v>-80</x:v>
      </x:c>
    </x:row>
    <x:row r="4020" hidden="0">
      <x:c r="A4020" s="1" t="inlineStr">
        <x:is>
          <x:t xml:space="preserve">c6c585d9-c50f-4950-801e-3d887a18e6be</x:t>
        </x:is>
      </x:c>
      <x:c r="B4020" s="2" t="inlineStr">
        <x:is>
          <x:t xml:space="preserve">klZ5BxWuiOB3eGIAhIVXbZfkMl1fgYBWh4HvqsvecXDThEhDAp+1XOMnYeRjoIatvFHzeA6w3+eppuQinIzuig==</x:t>
        </x:is>
      </x:c>
      <x:c r="C4020" s="3">
        <x:v>45415.2275347222</x:v>
      </x:c>
      <x:c r="D4020" s="4" t="inlineStr">
        <x:is>
          <x:t xml:space="preserve">8112</x:t>
        </x:is>
      </x:c>
      <x:c r="E4020" s="5" t="inlineStr">
        <x:is>
          <x:t xml:space="preserve">745500</x:t>
        </x:is>
      </x:c>
      <x:c r="F4020" s="6" t="inlineStr">
        <x:is>
          <x:t xml:space="preserve">העמק - מנהלה בית מרקחת</x:t>
        </x:is>
      </x:c>
      <x:c r="G4020" s="7">
        <x:v>45414.5289814815</x:v>
      </x:c>
      <x:c r="H4020" s="8" t="inlineStr">
        <x:is>
          <x:t xml:space="preserve">חמודי חוג'ראת</x:t>
        </x:is>
      </x:c>
      <x:c r="I4020" s="9" t="inlineStr">
        <x:is>
          <x:t xml:space="preserve">דוד מור יוסף</x:t>
        </x:is>
      </x:c>
      <x:c r="J4020" s="10" t="inlineStr">
        <x:is>
          <x:t xml:space="preserve">טופס הופק</x:t>
        </x:is>
      </x:c>
      <x:c r="K4020" s="11" t="inlineStr">
        <x:is>
          <x:t xml:space="preserve">העמק</x:t>
        </x:is>
      </x:c>
      <x:c r="L4020" s="12" t="inlineStr">
        <x:is>
          <x:t xml:space="preserve">העמק - מנהלה בית מרקחת</x:t>
        </x:is>
      </x:c>
      <x:c r="M4020" s="13">
        <x:v>45981</x:v>
      </x:c>
      <x:c r="N4020" s="14" t="inlineStr">
        <x:is>
          <x:t xml:space="preserve">18POP049589</x:t>
        </x:is>
      </x:c>
      <x:c r="O4020" s="15">
        <x:v>45414.5289814815</x:v>
      </x:c>
      <x:c r="P4020" s="16" t="inlineStr">
        <x:is>
          <x:t xml:space="preserve">דוד מור יוסף</x:t>
        </x:is>
      </x:c>
      <x:c r="Q4020" s="17">
        <x:v>45415.3525347222</x:v>
      </x:c>
      <x:c r="R4020" s="18" t="n">
        <x:v>4</x:v>
      </x:c>
      <x:c r="S4020" s="19" t="n">
        <x:v>4</x:v>
      </x:c>
    </x:row>
    <x:row r="4021" hidden="0">
      <x:c r="A4021" s="1" t="inlineStr">
        <x:is>
          <x:t xml:space="preserve">d28991d2-2e6f-4275-a227-bbfbe8920e00</x:t>
        </x:is>
      </x:c>
      <x:c r="B4021" s="2" t="inlineStr">
        <x:is>
          <x:t xml:space="preserve">mfA5PuTkAgKZRptffYsoqPzTyMRv5FMReRmO0+d9cmKeZ2IpVRcjfbu8djLFbqy/eDbMxMdWowVcTJNnXnPT6w==</x:t>
        </x:is>
      </x:c>
      <x:c r="C4021" s="3">
        <x:v>45415.2275347222</x:v>
      </x:c>
      <x:c r="D4021" s="4" t="inlineStr">
        <x:is>
          <x:t xml:space="preserve">8111</x:t>
        </x:is>
      </x:c>
      <x:c r="E4021" s="5" t="inlineStr">
        <x:is>
          <x:t xml:space="preserve">744639</x:t>
        </x:is>
      </x:c>
      <x:c r="F4021" s="6" t="inlineStr">
        <x:is>
          <x:t xml:space="preserve">העמק - מנהלה בית מרקחת</x:t>
        </x:is>
      </x:c>
      <x:c r="G4021" s="7">
        <x:v>45414.5239351852</x:v>
      </x:c>
      <x:c r="H4021" s="8" t="inlineStr">
        <x:is>
          <x:t xml:space="preserve">חמודי חוג'ראת</x:t>
        </x:is>
      </x:c>
      <x:c r="I4021" s="9" t="inlineStr">
        <x:is>
          <x:t xml:space="preserve">דוד מור יוסף</x:t>
        </x:is>
      </x:c>
      <x:c r="J4021" s="10" t="inlineStr">
        <x:is>
          <x:t xml:space="preserve">טופס הופק</x:t>
        </x:is>
      </x:c>
      <x:c r="K4021" s="11" t="inlineStr">
        <x:is>
          <x:t xml:space="preserve">העמק</x:t>
        </x:is>
      </x:c>
      <x:c r="L4021" s="12" t="inlineStr">
        <x:is>
          <x:t xml:space="preserve">העמק - מנהלה בית מרקחת</x:t>
        </x:is>
      </x:c>
      <x:c r="M4021" s="13">
        <x:v>46127</x:v>
      </x:c>
      <x:c r="N4021" s="14" t="inlineStr">
        <x:is>
          <x:t xml:space="preserve">2040610</x:t>
        </x:is>
      </x:c>
      <x:c r="O4021" s="15">
        <x:v>45414.5239351852</x:v>
      </x:c>
      <x:c r="P4021" s="16" t="inlineStr">
        <x:is>
          <x:t xml:space="preserve">דוד מור יוסף</x:t>
        </x:is>
      </x:c>
      <x:c r="Q4021" s="17">
        <x:v>45415.3525347222</x:v>
      </x:c>
      <x:c r="R4021" s="18" t="n">
        <x:v>5</x:v>
      </x:c>
      <x:c r="S4021" s="19" t="n">
        <x:v>5</x:v>
      </x:c>
    </x:row>
    <x:row r="4022" hidden="0">
      <x:c r="A4022" s="1" t="inlineStr">
        <x:is>
          <x:t xml:space="preserve">407e4301-adea-49c0-abec-c71467806d46</x:t>
        </x:is>
      </x:c>
      <x:c r="B4022" s="2" t="inlineStr">
        <x:is>
          <x:t xml:space="preserve">kUk4UO4pBJPbWxEXQjfu2zNzWR0NvIAGKY4LkfKeGB9OjRjikhwQ9iJrdQdBVtdnWWcz6mu1LLi6Wj6RAc0XsQ==</x:t>
        </x:is>
      </x:c>
      <x:c r="C4022" s="3">
        <x:v>45415.2275347222</x:v>
      </x:c>
      <x:c r="D4022" s="4" t="inlineStr">
        <x:is>
          <x:t xml:space="preserve">8110</x:t>
        </x:is>
      </x:c>
      <x:c r="E4022" s="5" t="inlineStr">
        <x:is>
          <x:t xml:space="preserve">744637</x:t>
        </x:is>
      </x:c>
      <x:c r="F4022" s="6" t="inlineStr">
        <x:is>
          <x:t xml:space="preserve">העמק - מנהלה בית מרקחת</x:t>
        </x:is>
      </x:c>
      <x:c r="G4022" s="7">
        <x:v>45414.5235185185</x:v>
      </x:c>
      <x:c r="H4022" s="8" t="inlineStr">
        <x:is>
          <x:t xml:space="preserve">חמודי חוג'ראת</x:t>
        </x:is>
      </x:c>
      <x:c r="I4022" s="9" t="inlineStr">
        <x:is>
          <x:t xml:space="preserve">דוד מור יוסף</x:t>
        </x:is>
      </x:c>
      <x:c r="J4022" s="10" t="inlineStr">
        <x:is>
          <x:t xml:space="preserve">טופס הופק</x:t>
        </x:is>
      </x:c>
      <x:c r="K4022" s="11" t="inlineStr">
        <x:is>
          <x:t xml:space="preserve">העמק</x:t>
        </x:is>
      </x:c>
      <x:c r="L4022" s="12" t="inlineStr">
        <x:is>
          <x:t xml:space="preserve">העמק - מנהלה בית מרקחת</x:t>
        </x:is>
      </x:c>
      <x:c r="M4022" s="13">
        <x:v>46127</x:v>
      </x:c>
      <x:c r="N4022" s="14" t="inlineStr">
        <x:is>
          <x:t xml:space="preserve">2040608</x:t>
        </x:is>
      </x:c>
      <x:c r="O4022" s="15">
        <x:v>45414.5235185185</x:v>
      </x:c>
      <x:c r="P4022" s="16" t="inlineStr">
        <x:is>
          <x:t xml:space="preserve">דוד מור יוסף</x:t>
        </x:is>
      </x:c>
      <x:c r="Q4022" s="17">
        <x:v>45415.3525347222</x:v>
      </x:c>
      <x:c r="R4022" s="18" t="n">
        <x:v>5</x:v>
      </x:c>
      <x:c r="S4022" s="19" t="n">
        <x:v>5</x:v>
      </x:c>
    </x:row>
    <x:row r="4023" hidden="0">
      <x:c r="A4023" s="1" t="inlineStr">
        <x:is>
          <x:t xml:space="preserve">b5ed1273-0571-4366-8d97-8493466862ca</x:t>
        </x:is>
      </x:c>
      <x:c r="B4023" s="2" t="inlineStr">
        <x:is>
          <x:t xml:space="preserve">Ys9dhfkuxvP8jkXvnMMJ1HZQ+CPA4nYWmhySwrNxsNp+MNd2hMX+45xttL2eY6CtKRHqVAlODVaJQyrvTQXzhA==</x:t>
        </x:is>
      </x:c>
      <x:c r="C4023" s="3">
        <x:v>45415.2275347222</x:v>
      </x:c>
      <x:c r="D4023" s="4" t="inlineStr">
        <x:is>
          <x:t xml:space="preserve">8109</x:t>
        </x:is>
      </x:c>
      <x:c r="E4023" s="5" t="inlineStr">
        <x:is>
          <x:t xml:space="preserve">744638</x:t>
        </x:is>
      </x:c>
      <x:c r="F4023" s="6" t="inlineStr">
        <x:is>
          <x:t xml:space="preserve">העמק - מנהלה בית מרקחת</x:t>
        </x:is>
      </x:c>
      <x:c r="G4023" s="7">
        <x:v>45414.5226736111</x:v>
      </x:c>
      <x:c r="H4023" s="8" t="inlineStr">
        <x:is>
          <x:t xml:space="preserve">חמודי חוג'ראת</x:t>
        </x:is>
      </x:c>
      <x:c r="I4023" s="9" t="inlineStr">
        <x:is>
          <x:t xml:space="preserve">דוד מור יוסף</x:t>
        </x:is>
      </x:c>
      <x:c r="J4023" s="10" t="inlineStr">
        <x:is>
          <x:t xml:space="preserve">טופס הופק</x:t>
        </x:is>
      </x:c>
      <x:c r="K4023" s="11" t="inlineStr">
        <x:is>
          <x:t xml:space="preserve">העמק</x:t>
        </x:is>
      </x:c>
      <x:c r="L4023" s="12" t="inlineStr">
        <x:is>
          <x:t xml:space="preserve">העמק - מנהלה בית מרקחת</x:t>
        </x:is>
      </x:c>
      <x:c r="M4023" s="13">
        <x:v>46127</x:v>
      </x:c>
      <x:c r="N4023" s="14" t="inlineStr">
        <x:is>
          <x:t xml:space="preserve">2040609</x:t>
        </x:is>
      </x:c>
      <x:c r="O4023" s="15">
        <x:v>45414.5226736111</x:v>
      </x:c>
      <x:c r="P4023" s="16" t="inlineStr">
        <x:is>
          <x:t xml:space="preserve">דוד מור יוסף</x:t>
        </x:is>
      </x:c>
      <x:c r="Q4023" s="17">
        <x:v>45415.3525347222</x:v>
      </x:c>
      <x:c r="R4023" s="18" t="n">
        <x:v>5</x:v>
      </x:c>
      <x:c r="S4023" s="19" t="n">
        <x:v>5</x:v>
      </x:c>
    </x:row>
    <x:row r="4024" hidden="0">
      <x:c r="A4024" s="1" t="inlineStr">
        <x:is>
          <x:t xml:space="preserve">2d659e5a-9df6-45fa-b6b0-c724ef13f03d</x:t>
        </x:is>
      </x:c>
      <x:c r="B4024" s="2" t="inlineStr">
        <x:is>
          <x:t xml:space="preserve">zMxW364+JX41/7MBeQ2WYSIfsqWubP0HvdGvaKZE6F3B+LziupuJ0x5z9un9dPPV3MuoYRRNl9N3rDoQdGk6yQ==</x:t>
        </x:is>
      </x:c>
      <x:c r="C4024" s="3">
        <x:v>45415.2275347222</x:v>
      </x:c>
      <x:c r="D4024" s="4" t="inlineStr">
        <x:is>
          <x:t xml:space="preserve">8108</x:t>
        </x:is>
      </x:c>
      <x:c r="E4024" s="5" t="inlineStr">
        <x:is>
          <x:t xml:space="preserve">729221</x:t>
        </x:is>
      </x:c>
      <x:c r="F4024" s="6" t="inlineStr">
        <x:is>
          <x:t xml:space="preserve">שניידר - בניין  פלסנשטיין מע' אונקולוגי מולקולרית    חדר 309 קומה 3</x:t>
        </x:is>
      </x:c>
      <x:c r="G4024" s="7">
        <x:v>45414.3333333333</x:v>
      </x:c>
      <x:c r="H4024" s="8" t="inlineStr">
        <x:is>
          <x:t xml:space="preserve">הבטאו סלמון</x:t>
        </x:is>
      </x:c>
      <x:c r="I4024" s="9" t="inlineStr">
        <x:is>
          <x:t xml:space="preserve">דוד מור יוסף</x:t>
        </x:is>
      </x:c>
      <x:c r="J4024" s="10" t="inlineStr">
        <x:is>
          <x:t xml:space="preserve">טופס הופק</x:t>
        </x:is>
      </x:c>
      <x:c r="K4024" s="11" t="inlineStr">
        <x:is>
          <x:t xml:space="preserve">מרכז שניידר לרפואת ילדים</x:t>
        </x:is>
      </x:c>
      <x:c r="L4024" s="12" t="inlineStr">
        <x:is>
          <x:t xml:space="preserve">שניידר - מע' אונקולוגי מולקולרית   בניין  פלסנשטיין  חדר 309 קומה 3</x:t>
        </x:is>
      </x:c>
      <x:c r="M4024" s="13">
        <x:v>45781</x:v>
      </x:c>
      <x:c r="N4024" s="14" t="inlineStr">
        <x:is>
          <x:t xml:space="preserve">21629</x:t>
        </x:is>
      </x:c>
      <x:c r="O4024" s="15">
        <x:v>45414.506724537</x:v>
      </x:c>
      <x:c r="P4024" s="16" t="inlineStr">
        <x:is>
          <x:t xml:space="preserve">דוד מור יוסף</x:t>
        </x:is>
      </x:c>
      <x:c r="Q4024" s="17">
        <x:v>45415.3525347222</x:v>
      </x:c>
      <x:c r="R4024" s="18" t="n">
        <x:v>4</x:v>
      </x:c>
      <x:c r="S4024" s="19" t="n">
        <x:v>4</x:v>
      </x:c>
    </x:row>
    <x:row r="4025" hidden="0">
      <x:c r="A4025" s="1" t="inlineStr">
        <x:is>
          <x:t xml:space="preserve">3167d5fd-a5a2-49e2-8c92-bb26350c6e8a</x:t>
        </x:is>
      </x:c>
      <x:c r="B4025" s="2" t="inlineStr">
        <x:is>
          <x:t xml:space="preserve">FkiQNrk5YHLDojBryag8+KCLwVMbjhwz3srB4OW381G2548q7fIO9/6Vc+byVYSyx3cHNE7PitxVUSyi4rNfhA==</x:t>
        </x:is>
      </x:c>
      <x:c r="C4025" s="3">
        <x:v>45415.2275347222</x:v>
      </x:c>
      <x:c r="D4025" s="4" t="inlineStr">
        <x:is>
          <x:t xml:space="preserve">8107</x:t>
        </x:is>
      </x:c>
      <x:c r="E4025" s="5" t="inlineStr">
        <x:is>
          <x:t xml:space="preserve">927604</x:t>
        </x:is>
      </x:c>
      <x:c r="F4025" s="6"/>
      <x:c r="G4025" s="7">
        <x:v>45414.3333333333</x:v>
      </x:c>
      <x:c r="H4025" s="8" t="inlineStr">
        <x:is>
          <x:t xml:space="preserve">דניס ריבלוב</x:t>
        </x:is>
      </x:c>
      <x:c r="I4025" s="9" t="inlineStr">
        <x:is>
          <x:t xml:space="preserve">דוד מור יוסף</x:t>
        </x:is>
      </x:c>
      <x:c r="J4025" s="10" t="inlineStr">
        <x:is>
          <x:t xml:space="preserve">טופס הופק</x:t>
        </x:is>
      </x:c>
      <x:c r="K4025" s="11" t="inlineStr">
        <x:is>
          <x:t xml:space="preserve">מחוז חיפה</x:t>
        </x:is>
      </x:c>
      <x:c r="L4025" s="12" t="inlineStr">
        <x:is>
          <x:t xml:space="preserve">נשר - מעבדה מיקרוביולוגית</x:t>
        </x:is>
      </x:c>
      <x:c r="M4025" s="13">
        <x:v>45784</x:v>
      </x:c>
      <x:c r="N4025" s="14" t="inlineStr">
        <x:is>
          <x:t xml:space="preserve">BE069UE0N00QEMC70002</x:t>
        </x:is>
      </x:c>
      <x:c r="O4025" s="15">
        <x:v>45414.4780092593</x:v>
      </x:c>
      <x:c r="P4025" s="16" t="inlineStr">
        <x:is>
          <x:t xml:space="preserve">דוד מור יוסף</x:t>
        </x:is>
      </x:c>
      <x:c r="Q4025" s="17">
        <x:v>45415.3525347222</x:v>
      </x:c>
      <x:c r="R4025" s="18" t="n">
        <x:v>5</x:v>
      </x:c>
      <x:c r="S4025" s="19" t="n">
        <x:v>5</x:v>
      </x:c>
    </x:row>
    <x:row r="4026" hidden="0">
      <x:c r="A4026" s="1" t="inlineStr">
        <x:is>
          <x:t xml:space="preserve">f92f45e0-6ff3-4848-9251-27348fd67b6e</x:t>
        </x:is>
      </x:c>
      <x:c r="B4026" s="2" t="inlineStr">
        <x:is>
          <x:t xml:space="preserve">l6NYKYcCXTGkmuqXj8ISVgQtgXbun4z/TBIZbf5CiukxAg33G1HMO/FBvDvPvdEjreg5d5qRBpArFKxM91k9ew==</x:t>
        </x:is>
      </x:c>
      <x:c r="C4026" s="3">
        <x:v>45415.2275462963</x:v>
      </x:c>
      <x:c r="D4026" s="4" t="inlineStr">
        <x:is>
          <x:t xml:space="preserve">8106</x:t>
        </x:is>
      </x:c>
      <x:c r="E4026" s="5" t="inlineStr">
        <x:is>
          <x:t xml:space="preserve">927616</x:t>
        </x:is>
      </x:c>
      <x:c r="F4026" s="6"/>
      <x:c r="G4026" s="7">
        <x:v>45414.3333333333</x:v>
      </x:c>
      <x:c r="H4026" s="8" t="inlineStr">
        <x:is>
          <x:t xml:space="preserve">דניס ריבלוב</x:t>
        </x:is>
      </x:c>
      <x:c r="I4026" s="9" t="inlineStr">
        <x:is>
          <x:t xml:space="preserve">דוד מור יוסף</x:t>
        </x:is>
      </x:c>
      <x:c r="J4026" s="10" t="inlineStr">
        <x:is>
          <x:t xml:space="preserve">טופס הופק</x:t>
        </x:is>
      </x:c>
      <x:c r="K4026" s="11" t="inlineStr">
        <x:is>
          <x:t xml:space="preserve">מחוז חיפה</x:t>
        </x:is>
      </x:c>
      <x:c r="L4026" s="12" t="inlineStr">
        <x:is>
          <x:t xml:space="preserve">ב"מ גבעת רם טל</x:t>
        </x:is>
      </x:c>
      <x:c r="M4026" s="13">
        <x:v>45784</x:v>
      </x:c>
      <x:c r="N4026" s="14" t="inlineStr">
        <x:is>
          <x:t xml:space="preserve">BE07C2EAQ00QJN140023</x:t>
        </x:is>
      </x:c>
      <x:c r="O4026" s="15">
        <x:v>45414.4222222222</x:v>
      </x:c>
      <x:c r="P4026" s="16" t="inlineStr">
        <x:is>
          <x:t xml:space="preserve">דוד מור יוסף</x:t>
        </x:is>
      </x:c>
      <x:c r="Q4026" s="17">
        <x:v>45415.3525462963</x:v>
      </x:c>
      <x:c r="R4026" s="18" t="n">
        <x:v>5</x:v>
      </x:c>
      <x:c r="S4026" s="19" t="n">
        <x:v>5.1</x:v>
      </x:c>
    </x:row>
    <x:row r="4027" hidden="0">
      <x:c r="A4027" s="1" t="inlineStr">
        <x:is>
          <x:t xml:space="preserve">98ad1e8c-3388-49ec-aaf2-41c59ea272ea</x:t>
        </x:is>
      </x:c>
      <x:c r="B4027" s="2" t="inlineStr">
        <x:is>
          <x:t xml:space="preserve">oZkubUk+2efQwHP1nlOAPEPJh1OjVTDBwfqZKezyWTmu/XIh4pn5JuCwvUtLtWXZn+Y7bFY5nbvgkaOmJVbVxA==</x:t>
        </x:is>
      </x:c>
      <x:c r="C4027" s="3">
        <x:v>45415.2275462963</x:v>
      </x:c>
      <x:c r="D4027" s="4" t="inlineStr">
        <x:is>
          <x:t xml:space="preserve">8105</x:t>
        </x:is>
      </x:c>
      <x:c r="E4027" s="5" t="inlineStr">
        <x:is>
          <x:t xml:space="preserve">746525</x:t>
        </x:is>
      </x:c>
      <x:c r="F4027" s="6" t="inlineStr">
        <x:is>
          <x:t xml:space="preserve">מחוז ירושלים</x:t>
        </x:is>
      </x:c>
      <x:c r="G4027" s="7">
        <x:v>45414.4003240741</x:v>
      </x:c>
      <x:c r="H4027" s="8" t="inlineStr">
        <x:is>
          <x:t xml:space="preserve">סרגיי רומנוב</x:t>
        </x:is>
      </x:c>
      <x:c r="I4027" s="9" t="inlineStr">
        <x:is>
          <x:t xml:space="preserve">דוד מור יוסף</x:t>
        </x:is>
      </x:c>
      <x:c r="J4027" s="10" t="inlineStr">
        <x:is>
          <x:t xml:space="preserve">טופס הופק</x:t>
        </x:is>
      </x:c>
      <x:c r="K4027" s="11" t="inlineStr">
        <x:is>
          <x:t xml:space="preserve">מחוז ירושלים</x:t>
        </x:is>
      </x:c>
      <x:c r="L4027" s="12" t="inlineStr">
        <x:is>
          <x:t xml:space="preserve">בית וגן</x:t>
        </x:is>
      </x:c>
      <x:c r="M4027" s="13">
        <x:v>45781</x:v>
      </x:c>
      <x:c r="N4027" s="14" t="inlineStr">
        <x:is>
          <x:t xml:space="preserve">16POP043097</x:t>
        </x:is>
      </x:c>
      <x:c r="O4027" s="15">
        <x:v>45414.4003240741</x:v>
      </x:c>
      <x:c r="P4027" s="16" t="inlineStr">
        <x:is>
          <x:t xml:space="preserve">דוד מור יוסף</x:t>
        </x:is>
      </x:c>
      <x:c r="Q4027" s="17">
        <x:v>45415.3525462963</x:v>
      </x:c>
      <x:c r="R4027" s="18" t="n">
        <x:v>4</x:v>
      </x:c>
      <x:c r="S4027" s="19" t="n">
        <x:v>4</x:v>
      </x:c>
    </x:row>
    <x:row r="4028" hidden="0">
      <x:c r="A4028" s="1" t="inlineStr">
        <x:is>
          <x:t xml:space="preserve">4025f25f-1045-4e9e-b1e0-d8b65183b119</x:t>
        </x:is>
      </x:c>
      <x:c r="B4028" s="2" t="inlineStr">
        <x:is>
          <x:t xml:space="preserve">PSlwFGWw1eES4IO5m2SDfxkQHrNEPcMVB0+tpHyarUsuyR7a0xlLQhUlGutYf0GLeu5uJ2JelqJf6BXuzOAL9A==</x:t>
        </x:is>
      </x:c>
      <x:c r="C4028" s="3">
        <x:v>45414.6017476852</x:v>
      </x:c>
      <x:c r="D4028" s="4" t="inlineStr">
        <x:is>
          <x:t xml:space="preserve">8104</x:t>
        </x:is>
      </x:c>
      <x:c r="E4028" s="5" t="inlineStr">
        <x:is>
          <x:t xml:space="preserve">724569</x:t>
        </x:is>
      </x:c>
      <x:c r="F4028" s="6" t="inlineStr">
        <x:is>
          <x:t xml:space="preserve">סורוקה - מח' נפרולוגיה</x:t>
        </x:is>
      </x:c>
      <x:c r="G4028" s="7">
        <x:v>45413.7083333333</x:v>
      </x:c>
      <x:c r="H4028" s="8" t="inlineStr">
        <x:is>
          <x:t xml:space="preserve">מעיין חיים  פלג</x:t>
        </x:is>
      </x:c>
      <x:c r="I4028" s="9" t="inlineStr">
        <x:is>
          <x:t xml:space="preserve">דוד מור יוסף</x:t>
        </x:is>
      </x:c>
      <x:c r="J4028" s="10" t="inlineStr">
        <x:is>
          <x:t xml:space="preserve">טופס הופק</x:t>
        </x:is>
      </x:c>
      <x:c r="K4028" s="11" t="inlineStr">
        <x:is>
          <x:t xml:space="preserve">סורוקה</x:t>
        </x:is>
      </x:c>
      <x:c r="L4028" s="12" t="inlineStr">
        <x:is>
          <x:t xml:space="preserve">סורוקה - מח' נפרולוגיה</x:t>
        </x:is>
      </x:c>
      <x:c r="M4028" s="13">
        <x:v>45778</x:v>
      </x:c>
      <x:c r="N4028" s="14" t="inlineStr">
        <x:is>
          <x:t xml:space="preserve">22797</x:t>
        </x:is>
      </x:c>
      <x:c r="O4028" s="15">
        <x:v>45413.7043055556</x:v>
      </x:c>
      <x:c r="P4028" s="16" t="inlineStr">
        <x:is>
          <x:t xml:space="preserve">דוד מור יוסף</x:t>
        </x:is>
      </x:c>
      <x:c r="Q4028" s="17">
        <x:v>45414.7267476852</x:v>
      </x:c>
      <x:c r="R4028" s="18" t="n">
        <x:v>4</x:v>
      </x:c>
      <x:c r="S4028" s="19" t="n">
        <x:v>4.4</x:v>
      </x:c>
    </x:row>
    <x:row r="4029" hidden="0">
      <x:c r="A4029" s="1" t="inlineStr">
        <x:is>
          <x:t xml:space="preserve">7bff9164-c7e7-4dcc-a61e-be503cef338b</x:t>
        </x:is>
      </x:c>
      <x:c r="B4029" s="2" t="inlineStr">
        <x:is>
          <x:t xml:space="preserve">s1ZbGeUIy1/K+mDnpT9xKivDLezuogSAVwAL0h1GR+33lakQOpHFaIlsoKfWJC34+X01kW4ectTV4AATxLaVSg==</x:t>
        </x:is>
      </x:c>
      <x:c r="C4029" s="3">
        <x:v>45414.2392476852</x:v>
      </x:c>
      <x:c r="D4029" s="4" t="inlineStr">
        <x:is>
          <x:t xml:space="preserve">8103</x:t>
        </x:is>
      </x:c>
      <x:c r="E4029" s="5" t="inlineStr">
        <x:is>
          <x:t xml:space="preserve">741764</x:t>
        </x:is>
      </x:c>
      <x:c r="F4029" s="6" t="inlineStr">
        <x:is>
          <x:t xml:space="preserve">סורוקה - מכון פתולוגי</x:t>
        </x:is>
      </x:c>
      <x:c r="G4029" s="7">
        <x:v>45413.6875</x:v>
      </x:c>
      <x:c r="H4029" s="8" t="inlineStr">
        <x:is>
          <x:t xml:space="preserve">מעיין חיים  פלג</x:t>
        </x:is>
      </x:c>
      <x:c r="I4029" s="9" t="inlineStr">
        <x:is>
          <x:t xml:space="preserve">דוד מור יוסף</x:t>
        </x:is>
      </x:c>
      <x:c r="J4029" s="10" t="inlineStr">
        <x:is>
          <x:t xml:space="preserve">טופס הופק</x:t>
        </x:is>
      </x:c>
      <x:c r="K4029" s="11" t="inlineStr">
        <x:is>
          <x:t xml:space="preserve">סורוקה</x:t>
        </x:is>
      </x:c>
      <x:c r="L4029" s="12" t="inlineStr">
        <x:is>
          <x:t xml:space="preserve">סורוקה - מכון פתולוגי</x:t>
        </x:is>
      </x:c>
      <x:c r="M4029" s="13">
        <x:v>45778</x:v>
      </x:c>
      <x:c r="N4029" s="14" t="inlineStr">
        <x:is>
          <x:t xml:space="preserve">69105</x:t>
        </x:is>
      </x:c>
      <x:c r="O4029" s="15">
        <x:v>45413.6682638889</x:v>
      </x:c>
      <x:c r="P4029" s="16" t="inlineStr">
        <x:is>
          <x:t xml:space="preserve">דוד מור יוסף</x:t>
        </x:is>
      </x:c>
      <x:c r="Q4029" s="17">
        <x:v>45414.3642476852</x:v>
      </x:c>
      <x:c r="R4029" s="18" t="n">
        <x:v>-20</x:v>
      </x:c>
      <x:c r="S4029" s="19" t="n">
        <x:v>-20.4</x:v>
      </x:c>
    </x:row>
    <x:row r="4030" hidden="0">
      <x:c r="A4030" s="1" t="inlineStr">
        <x:is>
          <x:t xml:space="preserve">7b0836db-4a49-49b0-aaf6-2f826b773128</x:t>
        </x:is>
      </x:c>
      <x:c r="B4030" s="2" t="inlineStr">
        <x:is>
          <x:t xml:space="preserve">ZV5jInLLYkBIJjLjCcU4RQhBSE3IqbzlD5UPy2AdJwogXbrstgQXB1pNK2vJ+7nih5/AYLBfVcLYjTTnW7UIqg==</x:t>
        </x:is>
      </x:c>
      <x:c r="C4030" s="3">
        <x:v>45414.2392592593</x:v>
      </x:c>
      <x:c r="D4030" s="4" t="inlineStr">
        <x:is>
          <x:t xml:space="preserve">8102</x:t>
        </x:is>
      </x:c>
      <x:c r="E4030" s="5" t="inlineStr">
        <x:is>
          <x:t xml:space="preserve">724604</x:t>
        </x:is>
      </x:c>
      <x:c r="F4030" s="6" t="inlineStr">
        <x:is>
          <x:t xml:space="preserve">מחוז דרום</x:t>
        </x:is>
      </x:c>
      <x:c r="G4030" s="7">
        <x:v>45413.3333333333</x:v>
      </x:c>
      <x:c r="H4030" s="8" t="inlineStr">
        <x:is>
          <x:t xml:space="preserve">הבטאו סלמון</x:t>
        </x:is>
      </x:c>
      <x:c r="I4030" s="9" t="inlineStr">
        <x:is>
          <x:t xml:space="preserve">דוד מור יוסף</x:t>
        </x:is>
      </x:c>
      <x:c r="J4030" s="10" t="inlineStr">
        <x:is>
          <x:t xml:space="preserve">טופס הופק</x:t>
        </x:is>
      </x:c>
      <x:c r="K4030" s="11" t="inlineStr">
        <x:is>
          <x:t xml:space="preserve">מחוז דרום</x:t>
        </x:is>
      </x:c>
      <x:c r="L4030" s="12" t="inlineStr">
        <x:is>
          <x:t xml:space="preserve">ירוחם</x:t>
        </x:is>
      </x:c>
      <x:c r="M4030" s="13">
        <x:v>45778</x:v>
      </x:c>
      <x:c r="N4030" s="14" t="inlineStr">
        <x:is>
          <x:t xml:space="preserve">16POP051215</x:t>
        </x:is>
      </x:c>
      <x:c r="O4030" s="15">
        <x:v>45413.5303240741</x:v>
      </x:c>
      <x:c r="P4030" s="16" t="inlineStr">
        <x:is>
          <x:t xml:space="preserve">דוד מור יוסף</x:t>
        </x:is>
      </x:c>
      <x:c r="Q4030" s="17">
        <x:v>45414.3642592593</x:v>
      </x:c>
      <x:c r="R4030" s="18" t="n">
        <x:v>4</x:v>
      </x:c>
      <x:c r="S4030" s="19" t="n">
        <x:v>4</x:v>
      </x:c>
    </x:row>
    <x:row r="4031" hidden="0">
      <x:c r="A4031" s="1" t="inlineStr">
        <x:is>
          <x:t xml:space="preserve">9a83af8e-39b2-4fce-8349-5e51691d051b</x:t>
        </x:is>
      </x:c>
      <x:c r="B4031" s="2" t="inlineStr">
        <x:is>
          <x:t xml:space="preserve">zQ2+22nD8lMBH5lRu9Oo/Og69Xb2Nb421QZoQa6CW1SlusHB2spO6hVOZYa8j/ykNRJ8jS/HVsPwp3vn4GAjjA==</x:t>
        </x:is>
      </x:c>
      <x:c r="C4031" s="3">
        <x:v>45414.2392592593</x:v>
      </x:c>
      <x:c r="D4031" s="4" t="inlineStr">
        <x:is>
          <x:t xml:space="preserve">8101</x:t>
        </x:is>
      </x:c>
      <x:c r="E4031" s="5" t="inlineStr">
        <x:is>
          <x:t xml:space="preserve">724618</x:t>
        </x:is>
      </x:c>
      <x:c r="F4031" s="6" t="inlineStr">
        <x:is>
          <x:t xml:space="preserve">מחוז דרום</x:t>
        </x:is>
      </x:c>
      <x:c r="G4031" s="7">
        <x:v>45413.3333333333</x:v>
      </x:c>
      <x:c r="H4031" s="8" t="inlineStr">
        <x:is>
          <x:t xml:space="preserve">הבטאו סלמון</x:t>
        </x:is>
      </x:c>
      <x:c r="I4031" s="9" t="inlineStr">
        <x:is>
          <x:t xml:space="preserve">דוד מור יוסף</x:t>
        </x:is>
      </x:c>
      <x:c r="J4031" s="10" t="inlineStr">
        <x:is>
          <x:t xml:space="preserve">טופס הופק</x:t>
        </x:is>
      </x:c>
      <x:c r="K4031" s="11" t="inlineStr">
        <x:is>
          <x:t xml:space="preserve">מחוז דרום</x:t>
        </x:is>
      </x:c>
      <x:c r="L4031" s="12" t="inlineStr">
        <x:is>
          <x:t xml:space="preserve">ירוחם</x:t>
        </x:is>
      </x:c>
      <x:c r="M4031" s="13">
        <x:v>45778</x:v>
      </x:c>
      <x:c r="N4031" s="14" t="inlineStr">
        <x:is>
          <x:t xml:space="preserve">16POP0P051210</x:t>
        </x:is>
      </x:c>
      <x:c r="O4031" s="15">
        <x:v>45413.5115509259</x:v>
      </x:c>
      <x:c r="P4031" s="16" t="inlineStr">
        <x:is>
          <x:t xml:space="preserve">דוד מור יוסף</x:t>
        </x:is>
      </x:c>
      <x:c r="Q4031" s="17">
        <x:v>45414.3642592593</x:v>
      </x:c>
      <x:c r="R4031" s="18" t="n">
        <x:v>4</x:v>
      </x:c>
      <x:c r="S4031" s="19" t="n">
        <x:v>4</x:v>
      </x:c>
    </x:row>
    <x:row r="4032" hidden="0">
      <x:c r="A4032" s="1" t="inlineStr">
        <x:is>
          <x:t xml:space="preserve">512f4d0d-0d83-4eab-b6d9-50cc942d9c59</x:t>
        </x:is>
      </x:c>
      <x:c r="B4032" s="2" t="inlineStr">
        <x:is>
          <x:t xml:space="preserve">EP1t49hXp1Rsxd59Y92bfNA+zLtGk2adC6dLGA6KlEv2MAqLrHQH1KRQKAaaFrh8bWid2D0PRwIctqBdS6P7Iw==</x:t>
        </x:is>
      </x:c>
      <x:c r="C4032" s="3">
        <x:v>45414.2392592593</x:v>
      </x:c>
      <x:c r="D4032" s="4" t="inlineStr">
        <x:is>
          <x:t xml:space="preserve">8100</x:t>
        </x:is>
      </x:c>
      <x:c r="E4032" s="5" t="inlineStr">
        <x:is>
          <x:t xml:space="preserve">927610</x:t>
        </x:is>
      </x:c>
      <x:c r="F4032" s="6"/>
      <x:c r="G4032" s="7">
        <x:v>45413.3333333333</x:v>
      </x:c>
      <x:c r="H4032" s="8" t="inlineStr">
        <x:is>
          <x:t xml:space="preserve">דניס ריבלוב</x:t>
        </x:is>
      </x:c>
      <x:c r="I4032" s="9" t="inlineStr">
        <x:is>
          <x:t xml:space="preserve">דוד מור יוסף</x:t>
        </x:is>
      </x:c>
      <x:c r="J4032" s="10" t="inlineStr">
        <x:is>
          <x:t xml:space="preserve">טופס הופק</x:t>
        </x:is>
      </x:c>
      <x:c r="K4032" s="11" t="inlineStr">
        <x:is>
          <x:t xml:space="preserve">מחוז חיפה</x:t>
        </x:is>
      </x:c>
      <x:c r="L4032" s="12" t="inlineStr">
        <x:is>
          <x:t xml:space="preserve">ב"מ רמות יצחק</x:t>
        </x:is>
      </x:c>
      <x:c r="M4032" s="13">
        <x:v>45778</x:v>
      </x:c>
      <x:c r="N4032" s="14" t="inlineStr">
        <x:is>
          <x:t xml:space="preserve">BE07C2EAQ00QJN130005</x:t>
        </x:is>
      </x:c>
      <x:c r="O4032" s="15">
        <x:v>45413.5095023148</x:v>
      </x:c>
      <x:c r="P4032" s="16" t="inlineStr">
        <x:is>
          <x:t xml:space="preserve">דוד מור יוסף</x:t>
        </x:is>
      </x:c>
      <x:c r="Q4032" s="17">
        <x:v>45414.3642592593</x:v>
      </x:c>
      <x:c r="R4032" s="18" t="n">
        <x:v>5</x:v>
      </x:c>
      <x:c r="S4032" s="19" t="n">
        <x:v>5</x:v>
      </x:c>
    </x:row>
    <x:row r="4033" hidden="0">
      <x:c r="A4033" s="1" t="inlineStr">
        <x:is>
          <x:t xml:space="preserve">c72677e7-0620-46ca-ad85-c0b41bfa0bf0</x:t>
        </x:is>
      </x:c>
      <x:c r="B4033" s="2" t="inlineStr">
        <x:is>
          <x:t xml:space="preserve">3JyQq9PF3ZMG5AaRJTwYjnV6gXeFek3zMLFEmHGARypIGoKrruSyS3xzfEBJdbsjZsYyGtZrLUraRNGUcuRXbQ==</x:t>
        </x:is>
      </x:c>
      <x:c r="C4033" s="3">
        <x:v>45414.2392592593</x:v>
      </x:c>
      <x:c r="D4033" s="4" t="inlineStr">
        <x:is>
          <x:t xml:space="preserve">8099</x:t>
        </x:is>
      </x:c>
      <x:c r="E4033" s="5" t="inlineStr">
        <x:is>
          <x:t xml:space="preserve">927612</x:t>
        </x:is>
      </x:c>
      <x:c r="F4033" s="6"/>
      <x:c r="G4033" s="7">
        <x:v>45413.3333333333</x:v>
      </x:c>
      <x:c r="H4033" s="8" t="inlineStr">
        <x:is>
          <x:t xml:space="preserve">דניס ריבלוב</x:t>
        </x:is>
      </x:c>
      <x:c r="I4033" s="9" t="inlineStr">
        <x:is>
          <x:t xml:space="preserve">דוד מור יוסף</x:t>
        </x:is>
      </x:c>
      <x:c r="J4033" s="10" t="inlineStr">
        <x:is>
          <x:t xml:space="preserve">טופס הופק</x:t>
        </x:is>
      </x:c>
      <x:c r="K4033" s="11" t="inlineStr">
        <x:is>
          <x:t xml:space="preserve">מחוז חיפה</x:t>
        </x:is>
      </x:c>
      <x:c r="L4033" s="12" t="inlineStr">
        <x:is>
          <x:t xml:space="preserve">בית מרקחת - לין</x:t>
        </x:is>
      </x:c>
      <x:c r="M4033" s="13">
        <x:v>46128</x:v>
      </x:c>
      <x:c r="N4033" s="14" t="inlineStr">
        <x:is>
          <x:t xml:space="preserve">BE07C2EAQ00QJN140011</x:t>
        </x:is>
      </x:c>
      <x:c r="O4033" s="15">
        <x:v>45413.5091087963</x:v>
      </x:c>
      <x:c r="P4033" s="16" t="inlineStr">
        <x:is>
          <x:t xml:space="preserve">דוד מור יוסף</x:t>
        </x:is>
      </x:c>
      <x:c r="Q4033" s="17">
        <x:v>45414.3642592593</x:v>
      </x:c>
      <x:c r="R4033" s="18" t="n">
        <x:v>5</x:v>
      </x:c>
      <x:c r="S4033" s="19" t="n">
        <x:v>5</x:v>
      </x:c>
    </x:row>
    <x:row r="4034" hidden="0">
      <x:c r="A4034" s="1" t="inlineStr">
        <x:is>
          <x:t xml:space="preserve">8678969a-33c2-45f3-bc06-e56a2c6f3bbf</x:t>
        </x:is>
      </x:c>
      <x:c r="B4034" s="2" t="inlineStr">
        <x:is>
          <x:t xml:space="preserve">sa7yix68w4b3SuoKyxRjH+TRLich18v19ppT0rRwNIXNNepQzoI3EzOSlYPtzvxmwBVRucJZOpQWri8wK7VVJA==</x:t>
        </x:is>
      </x:c>
      <x:c r="C4034" s="3">
        <x:v>45414.2392708333</x:v>
      </x:c>
      <x:c r="D4034" s="4" t="inlineStr">
        <x:is>
          <x:t xml:space="preserve">8098</x:t>
        </x:is>
      </x:c>
      <x:c r="E4034" s="5" t="inlineStr">
        <x:is>
          <x:t xml:space="preserve">927611</x:t>
        </x:is>
      </x:c>
      <x:c r="F4034" s="6"/>
      <x:c r="G4034" s="7">
        <x:v>45413.3333333333</x:v>
      </x:c>
      <x:c r="H4034" s="8" t="inlineStr">
        <x:is>
          <x:t xml:space="preserve">דניס ריבלוב</x:t>
        </x:is>
      </x:c>
      <x:c r="I4034" s="9" t="inlineStr">
        <x:is>
          <x:t xml:space="preserve">דוד מור יוסף</x:t>
        </x:is>
      </x:c>
      <x:c r="J4034" s="10" t="inlineStr">
        <x:is>
          <x:t xml:space="preserve">טופס הופק</x:t>
        </x:is>
      </x:c>
      <x:c r="K4034" s="11" t="inlineStr">
        <x:is>
          <x:t xml:space="preserve">מחוז חיפה</x:t>
        </x:is>
      </x:c>
      <x:c r="L4034" s="12" t="inlineStr">
        <x:is>
          <x:t xml:space="preserve">בית מרקחת - לין</x:t>
        </x:is>
      </x:c>
      <x:c r="M4034" s="13">
        <x:v>46128</x:v>
      </x:c>
      <x:c r="N4034" s="14" t="inlineStr">
        <x:is>
          <x:t xml:space="preserve">BE07C2EAQ00QJN3S0031</x:t>
        </x:is>
      </x:c>
      <x:c r="O4034" s="15">
        <x:v>45413.5087268519</x:v>
      </x:c>
      <x:c r="P4034" s="16" t="inlineStr">
        <x:is>
          <x:t xml:space="preserve">דוד מור יוסף</x:t>
        </x:is>
      </x:c>
      <x:c r="Q4034" s="17">
        <x:v>45414.3642708333</x:v>
      </x:c>
      <x:c r="R4034" s="18" t="n">
        <x:v>5</x:v>
      </x:c>
      <x:c r="S4034" s="19" t="n">
        <x:v>5</x:v>
      </x:c>
    </x:row>
    <x:row r="4035" hidden="0">
      <x:c r="A4035" s="1" t="inlineStr">
        <x:is>
          <x:t xml:space="preserve">6cad0dc2-4ca0-478a-8eed-90e978f0a0f9</x:t>
        </x:is>
      </x:c>
      <x:c r="B4035" s="2" t="inlineStr">
        <x:is>
          <x:t xml:space="preserve">Kd9izbKBYt7ZdzMTUWeCEYrcU+EGpn66zO8d3n0rP+nmm+2d/D5DfsQun7IzpiUL9kVWZgiC3DBUEaqFTlib1A==</x:t>
        </x:is>
      </x:c>
      <x:c r="C4035" s="3">
        <x:v>45414.2392708333</x:v>
      </x:c>
      <x:c r="D4035" s="4" t="inlineStr">
        <x:is>
          <x:t xml:space="preserve">8097</x:t>
        </x:is>
      </x:c>
      <x:c r="E4035" s="5" t="inlineStr">
        <x:is>
          <x:t xml:space="preserve">724605</x:t>
        </x:is>
      </x:c>
      <x:c r="F4035" s="6" t="inlineStr">
        <x:is>
          <x:t xml:space="preserve">מחוז דרום</x:t>
        </x:is>
      </x:c>
      <x:c r="G4035" s="7">
        <x:v>45413.3333333333</x:v>
      </x:c>
      <x:c r="H4035" s="8" t="inlineStr">
        <x:is>
          <x:t xml:space="preserve">הבטאו סלמון</x:t>
        </x:is>
      </x:c>
      <x:c r="I4035" s="9" t="inlineStr">
        <x:is>
          <x:t xml:space="preserve">דוד מור יוסף</x:t>
        </x:is>
      </x:c>
      <x:c r="J4035" s="10" t="inlineStr">
        <x:is>
          <x:t xml:space="preserve">טופס הופק</x:t>
        </x:is>
      </x:c>
      <x:c r="K4035" s="11" t="inlineStr">
        <x:is>
          <x:t xml:space="preserve">מחוז דרום</x:t>
        </x:is>
      </x:c>
      <x:c r="L4035" s="12" t="inlineStr">
        <x:is>
          <x:t xml:space="preserve">ירוחם</x:t>
        </x:is>
      </x:c>
      <x:c r="M4035" s="13">
        <x:v>45778</x:v>
      </x:c>
      <x:c r="N4035" s="14" t="inlineStr">
        <x:is>
          <x:t xml:space="preserve">16POP051220</x:t>
        </x:is>
      </x:c>
      <x:c r="O4035" s="15">
        <x:v>45413.4972222222</x:v>
      </x:c>
      <x:c r="P4035" s="16" t="inlineStr">
        <x:is>
          <x:t xml:space="preserve">דוד מור יוסף</x:t>
        </x:is>
      </x:c>
      <x:c r="Q4035" s="17">
        <x:v>45414.3642708333</x:v>
      </x:c>
      <x:c r="R4035" s="18" t="n">
        <x:v>4</x:v>
      </x:c>
      <x:c r="S4035" s="19" t="n">
        <x:v>4</x:v>
      </x:c>
    </x:row>
    <x:row r="4036" hidden="0">
      <x:c r="A4036" s="1" t="inlineStr">
        <x:is>
          <x:t xml:space="preserve">127f8257-bae0-4f8a-98ba-7c72d9ae2f37</x:t>
        </x:is>
      </x:c>
      <x:c r="B4036" s="2" t="inlineStr">
        <x:is>
          <x:t xml:space="preserve">BMgkhOSMZ9ZDmGEAhNMfySIxJFr3pY3qxsYP5UtaF1R7irsOa3WRt4QllOx129mmpasxS+fc0oYCZVHkxp0x1g==</x:t>
        </x:is>
      </x:c>
      <x:c r="C4036" s="3">
        <x:v>45414.2392708333</x:v>
      </x:c>
      <x:c r="D4036" s="4" t="inlineStr">
        <x:is>
          <x:t xml:space="preserve">8096</x:t>
        </x:is>
      </x:c>
      <x:c r="E4036" s="5" t="inlineStr">
        <x:is>
          <x:t xml:space="preserve">901507</x:t>
        </x:is>
      </x:c>
      <x:c r="F4036" s="6" t="inlineStr">
        <x:is>
          <x:t xml:space="preserve">מחוז דרום</x:t>
        </x:is>
      </x:c>
      <x:c r="G4036" s="7">
        <x:v>45413.3333333333</x:v>
      </x:c>
      <x:c r="H4036" s="8" t="inlineStr">
        <x:is>
          <x:t xml:space="preserve">הבטאו סלמון</x:t>
        </x:is>
      </x:c>
      <x:c r="I4036" s="9" t="inlineStr">
        <x:is>
          <x:t xml:space="preserve">דוד מור יוסף</x:t>
        </x:is>
      </x:c>
      <x:c r="J4036" s="10" t="inlineStr">
        <x:is>
          <x:t xml:space="preserve">טופס הופק</x:t>
        </x:is>
      </x:c>
      <x:c r="K4036" s="11" t="inlineStr">
        <x:is>
          <x:t xml:space="preserve">מחוז דרום</x:t>
        </x:is>
      </x:c>
      <x:c r="L4036" s="12" t="inlineStr">
        <x:is>
          <x:t xml:space="preserve">ירוחם</x:t>
        </x:is>
      </x:c>
      <x:c r="M4036" s="13">
        <x:v>45778</x:v>
      </x:c>
      <x:c r="N4036" s="14" t="inlineStr">
        <x:is>
          <x:t xml:space="preserve">20POP019000</x:t>
        </x:is>
      </x:c>
      <x:c r="O4036" s="15">
        <x:v>45413.4875347222</x:v>
      </x:c>
      <x:c r="P4036" s="16" t="inlineStr">
        <x:is>
          <x:t xml:space="preserve">דוד מור יוסף</x:t>
        </x:is>
      </x:c>
      <x:c r="Q4036" s="17">
        <x:v>45414.3642708333</x:v>
      </x:c>
      <x:c r="R4036" s="18" t="n">
        <x:v>4</x:v>
      </x:c>
      <x:c r="S4036" s="19" t="n">
        <x:v>4</x:v>
      </x:c>
    </x:row>
    <x:row r="4037" hidden="0">
      <x:c r="A4037" s="1" t="inlineStr">
        <x:is>
          <x:t xml:space="preserve">81ca07ec-8cba-48ef-85ea-0aeb674dff8e</x:t>
        </x:is>
      </x:c>
      <x:c r="B4037" s="2" t="inlineStr">
        <x:is>
          <x:t xml:space="preserve">qDXD47UtDXBnqxgbvuzmoJFIIhFRhiCIV7IYNoMzGrc9d3cebGrkTx6oUQA/KQdFfWl6l9OHaxNr8e5xRX6qsA==</x:t>
        </x:is>
      </x:c>
      <x:c r="C4037" s="3">
        <x:v>45414.2392708333</x:v>
      </x:c>
      <x:c r="D4037" s="4" t="inlineStr">
        <x:is>
          <x:t xml:space="preserve">8095</x:t>
        </x:is>
      </x:c>
      <x:c r="E4037" s="5" t="inlineStr">
        <x:is>
          <x:t xml:space="preserve">927609</x:t>
        </x:is>
      </x:c>
      <x:c r="F4037" s="6"/>
      <x:c r="G4037" s="7">
        <x:v>45413.3333333333</x:v>
      </x:c>
      <x:c r="H4037" s="8" t="inlineStr">
        <x:is>
          <x:t xml:space="preserve">דניס ריבלוב</x:t>
        </x:is>
      </x:c>
      <x:c r="I4037" s="9" t="inlineStr">
        <x:is>
          <x:t xml:space="preserve">דוד מור יוסף</x:t>
        </x:is>
      </x:c>
      <x:c r="J4037" s="10" t="inlineStr">
        <x:is>
          <x:t xml:space="preserve">טופס הופק</x:t>
        </x:is>
      </x:c>
      <x:c r="K4037" s="11" t="inlineStr">
        <x:is>
          <x:t xml:space="preserve">מחוז חיפה</x:t>
        </x:is>
      </x:c>
      <x:c r="L4037" s="12" t="inlineStr">
        <x:is>
          <x:t xml:space="preserve">מרכז בריאות הילד נווה שאנן</x:t>
        </x:is>
      </x:c>
      <x:c r="M4037" s="13">
        <x:v>45782</x:v>
      </x:c>
      <x:c r="N4037" s="14" t="inlineStr">
        <x:is>
          <x:t xml:space="preserve">BE069UE0N00QEN3S0018</x:t>
        </x:is>
      </x:c>
      <x:c r="O4037" s="15">
        <x:v>45413.394212963</x:v>
      </x:c>
      <x:c r="P4037" s="16" t="inlineStr">
        <x:is>
          <x:t xml:space="preserve">דוד מור יוסף</x:t>
        </x:is>
      </x:c>
      <x:c r="Q4037" s="17">
        <x:v>45414.3642708333</x:v>
      </x:c>
      <x:c r="R4037" s="18" t="n">
        <x:v>5</x:v>
      </x:c>
      <x:c r="S4037" s="19" t="n">
        <x:v>5</x:v>
      </x:c>
    </x:row>
    <x:row r="4038" hidden="0">
      <x:c r="A4038" s="1" t="inlineStr">
        <x:is>
          <x:t xml:space="preserve">3810ef46-560e-4e9d-ba86-460249c6ceb5</x:t>
        </x:is>
      </x:c>
      <x:c r="B4038" s="2" t="inlineStr">
        <x:is>
          <x:t xml:space="preserve">KwuthAhtMbjJZFSgNyeDVvfnu9WA0ymSCCZRgygAoD3nnYAY7nqaY+rYxG6XzfCWY9P84Pi3KJIzLKu3Z7QxoA==</x:t>
        </x:is>
      </x:c>
      <x:c r="C4038" s="3">
        <x:v>45414.2392708333</x:v>
      </x:c>
      <x:c r="D4038" s="4" t="inlineStr">
        <x:is>
          <x:t xml:space="preserve">8094</x:t>
        </x:is>
      </x:c>
      <x:c r="E4038" s="5" t="inlineStr">
        <x:is>
          <x:t xml:space="preserve">927607</x:t>
        </x:is>
      </x:c>
      <x:c r="F4038" s="6"/>
      <x:c r="G4038" s="7">
        <x:v>45413.3333333333</x:v>
      </x:c>
      <x:c r="H4038" s="8" t="inlineStr">
        <x:is>
          <x:t xml:space="preserve">דניס ריבלוב</x:t>
        </x:is>
      </x:c>
      <x:c r="I4038" s="9" t="inlineStr">
        <x:is>
          <x:t xml:space="preserve">דוד מור יוסף</x:t>
        </x:is>
      </x:c>
      <x:c r="J4038" s="10" t="inlineStr">
        <x:is>
          <x:t xml:space="preserve">טופס הופק</x:t>
        </x:is>
      </x:c>
      <x:c r="K4038" s="11" t="inlineStr">
        <x:is>
          <x:t xml:space="preserve">מחוז חיפה</x:t>
        </x:is>
      </x:c>
      <x:c r="L4038" s="12" t="inlineStr">
        <x:is>
          <x:t xml:space="preserve">בונן</x:t>
        </x:is>
      </x:c>
      <x:c r="M4038" s="13">
        <x:v>45778</x:v>
      </x:c>
      <x:c r="N4038" s="14" t="inlineStr">
        <x:is>
          <x:t xml:space="preserve">BE069UE0N00QEN3S0006</x:t>
        </x:is>
      </x:c>
      <x:c r="O4038" s="15">
        <x:v>45413.3931597222</x:v>
      </x:c>
      <x:c r="P4038" s="16" t="inlineStr">
        <x:is>
          <x:t xml:space="preserve">דוד מור יוסף</x:t>
        </x:is>
      </x:c>
      <x:c r="Q4038" s="17">
        <x:v>45414.3642708333</x:v>
      </x:c>
      <x:c r="R4038" s="18" t="n">
        <x:v>5</x:v>
      </x:c>
      <x:c r="S4038" s="19" t="n">
        <x:v>5</x:v>
      </x:c>
    </x:row>
    <x:row r="4039" hidden="0">
      <x:c r="A4039" s="1" t="inlineStr">
        <x:is>
          <x:t xml:space="preserve">ce9f22db-70a9-47ae-8754-c0466d6182ed</x:t>
        </x:is>
      </x:c>
      <x:c r="B4039" s="2" t="inlineStr">
        <x:is>
          <x:t xml:space="preserve">XnugcK/KlJeqAzlIl1zZH5OdDEKUqB8YX4rcDQQaqOy2aQ3oMaJnCMInTKCOoiUFmsZMA0Lfr4CJUlSX0lbE7A==</x:t>
        </x:is>
      </x:c>
      <x:c r="C4039" s="3">
        <x:v>45414.2392824074</x:v>
      </x:c>
      <x:c r="D4039" s="4" t="inlineStr">
        <x:is>
          <x:t xml:space="preserve">8093</x:t>
        </x:is>
      </x:c>
      <x:c r="E4039" s="5" t="inlineStr">
        <x:is>
          <x:t xml:space="preserve">718973</x:t>
        </x:is>
      </x:c>
      <x:c r="F4039" s="6"/>
      <x:c r="G4039" s="7">
        <x:v>45413.3825115741</x:v>
      </x:c>
      <x:c r="H4039" s="8" t="inlineStr">
        <x:is>
          <x:t xml:space="preserve">סרגיי רומנוב</x:t>
        </x:is>
      </x:c>
      <x:c r="I4039" s="9" t="inlineStr">
        <x:is>
          <x:t xml:space="preserve">דוד מור יוסף</x:t>
        </x:is>
      </x:c>
      <x:c r="J4039" s="10" t="inlineStr">
        <x:is>
          <x:t xml:space="preserve">טופס הופק</x:t>
        </x:is>
      </x:c>
      <x:c r="K4039" s="11" t="inlineStr">
        <x:is>
          <x:t xml:space="preserve">מחוז ת"א יפו</x:t>
        </x:is>
      </x:c>
      <x:c r="L4039" s="12" t="inlineStr">
        <x:is>
          <x:t xml:space="preserve">בבלי</x:t>
        </x:is>
      </x:c>
      <x:c r="M4039" s="13">
        <x:v>45784</x:v>
      </x:c>
      <x:c r="N4039" s="14" t="inlineStr">
        <x:is>
          <x:t xml:space="preserve">3J0027</x:t>
        </x:is>
      </x:c>
      <x:c r="O4039" s="15">
        <x:v>45413.3825115741</x:v>
      </x:c>
      <x:c r="P4039" s="16" t="inlineStr">
        <x:is>
          <x:t xml:space="preserve">דוד מור יוסף</x:t>
        </x:is>
      </x:c>
      <x:c r="Q4039" s="17">
        <x:v>45414.3642824074</x:v>
      </x:c>
      <x:c r="R4039" s="18" t="n">
        <x:v>4</x:v>
      </x:c>
      <x:c r="S4039" s="19" t="n">
        <x:v>4</x:v>
      </x:c>
    </x:row>
    <x:row r="4040" hidden="0">
      <x:c r="A4040" s="1" t="inlineStr">
        <x:is>
          <x:t xml:space="preserve">4979e3b2-3670-4ce1-a2d9-aa93e52a83fd</x:t>
        </x:is>
      </x:c>
      <x:c r="B4040" s="2" t="inlineStr">
        <x:is>
          <x:t xml:space="preserve">JVc9Apc5tVQJWrltLd2lx9y+11ANlIEWMyUmxZV4L+L6ptd07wFRNCYA2hio96VLe3LIz0Up7PGUSxcD4kP51Q==</x:t>
        </x:is>
      </x:c>
      <x:c r="C4040" s="3">
        <x:v>45414.2392824074</x:v>
      </x:c>
      <x:c r="D4040" s="4" t="inlineStr">
        <x:is>
          <x:t xml:space="preserve">8092</x:t>
        </x:is>
      </x:c>
      <x:c r="E4040" s="5" t="inlineStr">
        <x:is>
          <x:t xml:space="preserve">718974</x:t>
        </x:is>
      </x:c>
      <x:c r="F4040" s="6"/>
      <x:c r="G4040" s="7">
        <x:v>45413.3757638889</x:v>
      </x:c>
      <x:c r="H4040" s="8" t="inlineStr">
        <x:is>
          <x:t xml:space="preserve">סרגיי רומנוב</x:t>
        </x:is>
      </x:c>
      <x:c r="I4040" s="9" t="inlineStr">
        <x:is>
          <x:t xml:space="preserve">דוד מור יוסף</x:t>
        </x:is>
      </x:c>
      <x:c r="J4040" s="10" t="inlineStr">
        <x:is>
          <x:t xml:space="preserve">טופס הופק</x:t>
        </x:is>
      </x:c>
      <x:c r="K4040" s="11" t="inlineStr">
        <x:is>
          <x:t xml:space="preserve">מחוז ת"א יפו</x:t>
        </x:is>
      </x:c>
      <x:c r="L4040" s="12" t="inlineStr">
        <x:is>
          <x:t xml:space="preserve">בבלי</x:t>
        </x:is>
      </x:c>
      <x:c r="M4040" s="13">
        <x:v>45784</x:v>
      </x:c>
      <x:c r="N4040" s="14" t="inlineStr">
        <x:is>
          <x:t xml:space="preserve">3J0029</x:t>
        </x:is>
      </x:c>
      <x:c r="O4040" s="15">
        <x:v>45413.3757638889</x:v>
      </x:c>
      <x:c r="P4040" s="16" t="inlineStr">
        <x:is>
          <x:t xml:space="preserve">דוד מור יוסף</x:t>
        </x:is>
      </x:c>
      <x:c r="Q4040" s="17">
        <x:v>45414.3642824074</x:v>
      </x:c>
      <x:c r="R4040" s="18" t="n">
        <x:v>4</x:v>
      </x:c>
      <x:c r="S4040" s="19" t="n">
        <x:v>4</x:v>
      </x:c>
    </x:row>
    <x:row r="4041" hidden="0">
      <x:c r="A4041" s="1" t="inlineStr">
        <x:is>
          <x:t xml:space="preserve">40f53771-3369-4c29-9154-0b8cddfffea5</x:t>
        </x:is>
      </x:c>
      <x:c r="B4041" s="2" t="inlineStr">
        <x:is>
          <x:t xml:space="preserve">+iq/34zYDMos5V+A0vPwG9fas6HedCiOWheCfi2uwbyy4Nge1k1f9pgZdvuHo4ZD94xj3er1RwaLkzTsJeH97w==</x:t>
        </x:is>
      </x:c>
      <x:c r="C4041" s="3">
        <x:v>45414.2392824074</x:v>
      </x:c>
      <x:c r="D4041" s="4" t="inlineStr">
        <x:is>
          <x:t xml:space="preserve">8091</x:t>
        </x:is>
      </x:c>
      <x:c r="E4041" s="5" t="inlineStr">
        <x:is>
          <x:t xml:space="preserve">927615</x:t>
        </x:is>
      </x:c>
      <x:c r="F4041" s="6"/>
      <x:c r="G4041" s="7">
        <x:v>45413.3333333333</x:v>
      </x:c>
      <x:c r="H4041" s="8" t="inlineStr">
        <x:is>
          <x:t xml:space="preserve">יאיר עמר</x:t>
        </x:is>
      </x:c>
      <x:c r="I4041" s="9" t="inlineStr">
        <x:is>
          <x:t xml:space="preserve">דוד מור יוסף</x:t>
        </x:is>
      </x:c>
      <x:c r="J4041" s="10" t="inlineStr">
        <x:is>
          <x:t xml:space="preserve">טופס הופק</x:t>
        </x:is>
      </x:c>
      <x:c r="K4041" s="11" t="inlineStr">
        <x:is>
          <x:t xml:space="preserve">מחוז חיפה</x:t>
        </x:is>
      </x:c>
      <x:c r="L4041" s="12" t="inlineStr">
        <x:is>
          <x:t xml:space="preserve">ב"מ נהריה יוספטל</x:t>
        </x:is>
      </x:c>
      <x:c r="M4041" s="13">
        <x:v>45784</x:v>
      </x:c>
      <x:c r="N4041" s="14" t="inlineStr">
        <x:is>
          <x:t xml:space="preserve">BE07C2EAQ00QJN130006</x:t>
        </x:is>
      </x:c>
      <x:c r="O4041" s="15">
        <x:v>45413.3362268519</x:v>
      </x:c>
      <x:c r="P4041" s="16" t="inlineStr">
        <x:is>
          <x:t xml:space="preserve">דוד מור יוסף</x:t>
        </x:is>
      </x:c>
      <x:c r="Q4041" s="17">
        <x:v>45414.3642824074</x:v>
      </x:c>
      <x:c r="R4041" s="18" t="n">
        <x:v>5</x:v>
      </x:c>
      <x:c r="S4041" s="19" t="n">
        <x:v>5.1</x:v>
      </x:c>
    </x:row>
    <x:row r="4042" hidden="0">
      <x:c r="A4042" s="1" t="inlineStr">
        <x:is>
          <x:t xml:space="preserve">4ded9770-a36d-4819-87f9-ee8aba7ba744</x:t>
        </x:is>
      </x:c>
      <x:c r="B4042" s="2" t="inlineStr">
        <x:is>
          <x:t xml:space="preserve">xxj5PB5pwcUkbtjokObivtRlFBdjKkFpZ+T0cOGCjHOYcHydaIdcJgZ0tSdjgkcgSHHtIIpc1QDRv5B+DA02Dw==</x:t>
        </x:is>
      </x:c>
      <x:c r="C4042" s="3">
        <x:v>45413.25</x:v>
      </x:c>
      <x:c r="D4042" s="4" t="inlineStr">
        <x:is>
          <x:t xml:space="preserve">8090</x:t>
        </x:is>
      </x:c>
      <x:c r="E4042" s="5" t="inlineStr">
        <x:is>
          <x:t xml:space="preserve">900078</x:t>
        </x:is>
      </x:c>
      <x:c r="F4042" s="6" t="inlineStr">
        <x:is>
          <x:t xml:space="preserve">ב_ן - מכון פתולוגיה</x:t>
        </x:is>
      </x:c>
      <x:c r="G4042" s="7">
        <x:v>45412.7432638889</x:v>
      </x:c>
      <x:c r="H4042" s="8" t="inlineStr">
        <x:is>
          <x:t xml:space="preserve">סרגיי רומנוב</x:t>
        </x:is>
      </x:c>
      <x:c r="I4042" s="9" t="inlineStr">
        <x:is>
          <x:t xml:space="preserve">דוד מור יוסף</x:t>
        </x:is>
      </x:c>
      <x:c r="J4042" s="10" t="inlineStr">
        <x:is>
          <x:t xml:space="preserve">טופס הופק</x:t>
        </x:is>
      </x:c>
      <x:c r="K4042" s="11" t="inlineStr">
        <x:is>
          <x:t xml:space="preserve">בילינסון</x:t>
        </x:is>
      </x:c>
      <x:c r="L4042" s="12" t="inlineStr">
        <x:is>
          <x:t xml:space="preserve">ב_ן - מכון פתולוגיה</x:t>
        </x:is>
      </x:c>
      <x:c r="M4042" s="13">
        <x:v>46121</x:v>
      </x:c>
      <x:c r="N4042" s="14" t="inlineStr">
        <x:is>
          <x:t xml:space="preserve">BE07C2EAQ00QJLBB0018</x:t>
        </x:is>
      </x:c>
      <x:c r="O4042" s="15">
        <x:v>45412.7432638889</x:v>
      </x:c>
      <x:c r="P4042" s="16" t="inlineStr">
        <x:is>
          <x:t xml:space="preserve">דוד מור יוסף</x:t>
        </x:is>
      </x:c>
      <x:c r="Q4042" s="17">
        <x:v>45413.375</x:v>
      </x:c>
      <x:c r="R4042" s="18" t="n">
        <x:v>4</x:v>
      </x:c>
      <x:c r="S4042" s="19" t="n">
        <x:v>4</x:v>
      </x:c>
    </x:row>
    <x:row r="4043" hidden="0">
      <x:c r="A4043" s="1" t="inlineStr">
        <x:is>
          <x:t xml:space="preserve">32e98204-59c2-48aa-9669-f6487359dde8</x:t>
        </x:is>
      </x:c>
      <x:c r="B4043" s="2" t="inlineStr">
        <x:is>
          <x:t xml:space="preserve">fn5b1UrqdDqfiID8ixr60r7X0+s/QR9ApnZkYEyrZkOb/v2CCgqMGpEN76EMd5VIJoHylLGV5eORxYKErT9ZoQ==</x:t>
        </x:is>
      </x:c>
      <x:c r="C4043" s="3">
        <x:v>45413.25</x:v>
      </x:c>
      <x:c r="D4043" s="4" t="inlineStr">
        <x:is>
          <x:t xml:space="preserve">8089</x:t>
        </x:is>
      </x:c>
      <x:c r="E4043" s="5" t="inlineStr">
        <x:is>
          <x:t xml:space="preserve">716449</x:t>
        </x:is>
      </x:c>
      <x:c r="F4043" s="6" t="inlineStr">
        <x:is>
          <x:t xml:space="preserve">ב_ן - דווידוף מחקרים קליניים</x:t>
        </x:is>
      </x:c>
      <x:c r="G4043" s="7">
        <x:v>45412.7417013889</x:v>
      </x:c>
      <x:c r="H4043" s="8" t="inlineStr">
        <x:is>
          <x:t xml:space="preserve">סרגיי רומנוב</x:t>
        </x:is>
      </x:c>
      <x:c r="I4043" s="9" t="inlineStr">
        <x:is>
          <x:t xml:space="preserve">דוד מור יוסף</x:t>
        </x:is>
      </x:c>
      <x:c r="J4043" s="10" t="inlineStr">
        <x:is>
          <x:t xml:space="preserve">טופס הופק</x:t>
        </x:is>
      </x:c>
      <x:c r="K4043" s="11" t="inlineStr">
        <x:is>
          <x:t xml:space="preserve">בילינסון</x:t>
        </x:is>
      </x:c>
      <x:c r="L4043" s="12" t="inlineStr">
        <x:is>
          <x:t xml:space="preserve">ב_ן - ונקולוגיה מחקרים קומה 7 חדר 744 דווידוף</x:t>
        </x:is>
      </x:c>
      <x:c r="M4043" s="13">
        <x:v>45830</x:v>
      </x:c>
      <x:c r="N4043" s="14" t="inlineStr">
        <x:is>
          <x:t xml:space="preserve">69608</x:t>
        </x:is>
      </x:c>
      <x:c r="O4043" s="15">
        <x:v>45412.7417013889</x:v>
      </x:c>
      <x:c r="P4043" s="16" t="inlineStr">
        <x:is>
          <x:t xml:space="preserve">דוד מור יוסף</x:t>
        </x:is>
      </x:c>
      <x:c r="Q4043" s="17">
        <x:v>45413.375</x:v>
      </x:c>
      <x:c r="R4043" s="18" t="n">
        <x:v>-20</x:v>
      </x:c>
      <x:c r="S4043" s="19" t="n">
        <x:v>-20</x:v>
      </x:c>
    </x:row>
    <x:row r="4044" hidden="0">
      <x:c r="A4044" s="1" t="inlineStr">
        <x:is>
          <x:t xml:space="preserve">59ac4b31-ca59-4125-9708-1165adea1f83</x:t>
        </x:is>
      </x:c>
      <x:c r="B4044" s="2" t="inlineStr">
        <x:is>
          <x:t xml:space="preserve">5kWbrXBN1KSZzMQdg8QuEDCZX60GEowraLQbf7kb4PTX9yWnKQBi5CLmTXh1uPne4AYvUIGT5293BlOUa4P0Qw==</x:t>
        </x:is>
      </x:c>
      <x:c r="C4044" s="3">
        <x:v>45413.2500115741</x:v>
      </x:c>
      <x:c r="D4044" s="4" t="inlineStr">
        <x:is>
          <x:t xml:space="preserve">8088</x:t>
        </x:is>
      </x:c>
      <x:c r="E4044" s="5" t="inlineStr">
        <x:is>
          <x:t xml:space="preserve">746619</x:t>
        </x:is>
      </x:c>
      <x:c r="F4044" s="6"/>
      <x:c r="G4044" s="7">
        <x:v>45412.3333333333</x:v>
      </x:c>
      <x:c r="H4044" s="8" t="inlineStr">
        <x:is>
          <x:t xml:space="preserve">מוסטפא מוסאורה ( מוסא )</x:t>
        </x:is>
      </x:c>
      <x:c r="I4044" s="9" t="inlineStr">
        <x:is>
          <x:t xml:space="preserve">דוד מור יוסף</x:t>
        </x:is>
      </x:c>
      <x:c r="J4044" s="10" t="inlineStr">
        <x:is>
          <x:t xml:space="preserve">טופס הופק</x:t>
        </x:is>
      </x:c>
      <x:c r="K4044" s="11" t="inlineStr">
        <x:is>
          <x:t xml:space="preserve">מחוז ירושלים</x:t>
        </x:is>
      </x:c>
      <x:c r="L4044" s="12" t="inlineStr">
        <x:is>
          <x:t xml:space="preserve">כפר עציון</x:t>
        </x:is>
      </x:c>
      <x:c r="M4044" s="13">
        <x:v>45777</x:v>
      </x:c>
      <x:c r="N4044" s="14" t="inlineStr">
        <x:is>
          <x:t xml:space="preserve">12POP035194</x:t>
        </x:is>
      </x:c>
      <x:c r="O4044" s="15">
        <x:v>45412.7361226852</x:v>
      </x:c>
      <x:c r="P4044" s="16" t="inlineStr">
        <x:is>
          <x:t xml:space="preserve">דוד מור יוסף</x:t>
        </x:is>
      </x:c>
      <x:c r="Q4044" s="17">
        <x:v>45413.3750115741</x:v>
      </x:c>
      <x:c r="R4044" s="18" t="n">
        <x:v>4</x:v>
      </x:c>
      <x:c r="S4044" s="19" t="n">
        <x:v>4</x:v>
      </x:c>
    </x:row>
    <x:row r="4045" hidden="0">
      <x:c r="A4045" s="1" t="inlineStr">
        <x:is>
          <x:t xml:space="preserve">a77d8597-ac8e-4df7-8d75-0298f5e9b87f</x:t>
        </x:is>
      </x:c>
      <x:c r="B4045" s="2" t="inlineStr">
        <x:is>
          <x:t xml:space="preserve">tUfsMmGaB1twAoYjWFuK8KVm0XN3WN2gwuPWmJ1I4n1SzB9mb6H30w5TxFCdaKHwj4Ryv5S/QalIJDBJy1RNTw==</x:t>
        </x:is>
      </x:c>
      <x:c r="C4045" s="3">
        <x:v>45413.2500231481</x:v>
      </x:c>
      <x:c r="D4045" s="4" t="inlineStr">
        <x:is>
          <x:t xml:space="preserve">8087</x:t>
        </x:is>
      </x:c>
      <x:c r="E4045" s="5" t="inlineStr">
        <x:is>
          <x:t xml:space="preserve">923336</x:t>
        </x:is>
      </x:c>
      <x:c r="F4045" s="6"/>
      <x:c r="G4045" s="7">
        <x:v>45412.6822453704</x:v>
      </x:c>
      <x:c r="H4045" s="8" t="inlineStr">
        <x:is>
          <x:t xml:space="preserve">סרגיי רומנוב</x:t>
        </x:is>
      </x:c>
      <x:c r="I4045" s="9" t="inlineStr">
        <x:is>
          <x:t xml:space="preserve">דוד מור יוסף</x:t>
        </x:is>
      </x:c>
      <x:c r="J4045" s="10" t="inlineStr">
        <x:is>
          <x:t xml:space="preserve">טופס הופק</x:t>
        </x:is>
      </x:c>
      <x:c r="K4045" s="11" t="inlineStr">
        <x:is>
          <x:t xml:space="preserve">בילינסון</x:t>
        </x:is>
      </x:c>
      <x:c r="L4045" s="12" t="inlineStr">
        <x:is>
          <x:t xml:space="preserve">ב_ן - חדר ניתוח גניקולוגי</x:t>
        </x:is>
      </x:c>
      <x:c r="M4045" s="13">
        <x:v>46121</x:v>
      </x:c>
      <x:c r="N4045" s="14" t="inlineStr">
        <x:is>
          <x:t xml:space="preserve">BE06MBEAQ00QEMAF0023</x:t>
        </x:is>
      </x:c>
      <x:c r="O4045" s="15">
        <x:v>45412.6822453704</x:v>
      </x:c>
      <x:c r="P4045" s="16" t="inlineStr">
        <x:is>
          <x:t xml:space="preserve">דוד מור יוסף</x:t>
        </x:is>
      </x:c>
      <x:c r="Q4045" s="17">
        <x:v>45413.3750231481</x:v>
      </x:c>
      <x:c r="R4045" s="18" t="n">
        <x:v>4</x:v>
      </x:c>
      <x:c r="S4045" s="19" t="n">
        <x:v>4</x:v>
      </x:c>
    </x:row>
    <x:row r="4046" hidden="0">
      <x:c r="A4046" s="1" t="inlineStr">
        <x:is>
          <x:t xml:space="preserve">c9a0f330-9590-4001-9f65-92595ad83374</x:t>
        </x:is>
      </x:c>
      <x:c r="B4046" s="2" t="inlineStr">
        <x:is>
          <x:t xml:space="preserve">LQDvkGu1iacSyWQ/6HQCCIKwmufj4hwtr1DxFXmK8yRVuAcoMf3Pm9c65XnjO/biwQVJPV2q51QwL+NvFdRzMQ==</x:t>
        </x:is>
      </x:c>
      <x:c r="C4046" s="3">
        <x:v>45413.2500231481</x:v>
      </x:c>
      <x:c r="D4046" s="4" t="inlineStr">
        <x:is>
          <x:t xml:space="preserve">8086</x:t>
        </x:is>
      </x:c>
      <x:c r="E4046" s="5" t="inlineStr">
        <x:is>
          <x:t xml:space="preserve">917608</x:t>
        </x:is>
      </x:c>
      <x:c r="F4046" s="6" t="inlineStr">
        <x:is>
          <x:t xml:space="preserve">ב_ן - מח' שיקום דווידוף קומה 8</x:t>
        </x:is>
      </x:c>
      <x:c r="G4046" s="7">
        <x:v>45412.6816087963</x:v>
      </x:c>
      <x:c r="H4046" s="8" t="inlineStr">
        <x:is>
          <x:t xml:space="preserve">סרגיי רומנוב</x:t>
        </x:is>
      </x:c>
      <x:c r="I4046" s="9" t="inlineStr">
        <x:is>
          <x:t xml:space="preserve">דוד מור יוסף</x:t>
        </x:is>
      </x:c>
      <x:c r="J4046" s="10" t="inlineStr">
        <x:is>
          <x:t xml:space="preserve">טופס הופק</x:t>
        </x:is>
      </x:c>
      <x:c r="K4046" s="11" t="inlineStr">
        <x:is>
          <x:t xml:space="preserve">בילינסון</x:t>
        </x:is>
      </x:c>
      <x:c r="L4046" s="12" t="inlineStr">
        <x:is>
          <x:t xml:space="preserve">ב_ן - מח' שיקום דווידוף קומה 8</x:t>
        </x:is>
      </x:c>
      <x:c r="M4046" s="13">
        <x:v>46121</x:v>
      </x:c>
      <x:c r="N4046" s="14" t="inlineStr">
        <x:is>
          <x:t xml:space="preserve">BE069RE0N00QEL7M0008</x:t>
        </x:is>
      </x:c>
      <x:c r="O4046" s="15">
        <x:v>45412.6816087963</x:v>
      </x:c>
      <x:c r="P4046" s="16" t="inlineStr">
        <x:is>
          <x:t xml:space="preserve">דוד מור יוסף</x:t>
        </x:is>
      </x:c>
      <x:c r="Q4046" s="17">
        <x:v>45413.3750231481</x:v>
      </x:c>
      <x:c r="R4046" s="18" t="n">
        <x:v>4</x:v>
      </x:c>
      <x:c r="S4046" s="19" t="n">
        <x:v>4</x:v>
      </x:c>
    </x:row>
    <x:row r="4047" hidden="0">
      <x:c r="A4047" s="1" t="inlineStr">
        <x:is>
          <x:t xml:space="preserve">8b75e195-ed95-4b6f-bb2c-bf632acfe427</x:t>
        </x:is>
      </x:c>
      <x:c r="B4047" s="2" t="inlineStr">
        <x:is>
          <x:t xml:space="preserve">sIgKOCnet+oDZlYP03GCwcEo5/UeC3+I8NFTo0Jx+PXfusY5+TJkuHB4X3k5gYXx3qD8rRRsxRLcXDS8MyYlww==</x:t>
        </x:is>
      </x:c>
      <x:c r="C4047" s="3">
        <x:v>45413.2500231481</x:v>
      </x:c>
      <x:c r="D4047" s="4" t="inlineStr">
        <x:is>
          <x:t xml:space="preserve">8085</x:t>
        </x:is>
      </x:c>
      <x:c r="E4047" s="5" t="inlineStr">
        <x:is>
          <x:t xml:space="preserve">913371</x:t>
        </x:is>
      </x:c>
      <x:c r="F4047" s="6"/>
      <x:c r="G4047" s="7">
        <x:v>45412.3333333333</x:v>
      </x:c>
      <x:c r="H4047" s="8" t="inlineStr">
        <x:is>
          <x:t xml:space="preserve">הבטאו סלמון</x:t>
        </x:is>
      </x:c>
      <x:c r="I4047" s="9" t="inlineStr">
        <x:is>
          <x:t xml:space="preserve">דוד מור יוסף</x:t>
        </x:is>
      </x:c>
      <x:c r="J4047" s="10" t="inlineStr">
        <x:is>
          <x:t xml:space="preserve">טופס הופק</x:t>
        </x:is>
      </x:c>
      <x:c r="K4047" s="11" t="inlineStr">
        <x:is>
          <x:t xml:space="preserve">מחוז דרום</x:t>
        </x:is>
      </x:c>
      <x:c r="L4047" s="12" t="inlineStr">
        <x:is>
          <x:t xml:space="preserve">חורה ב'</x:t>
        </x:is>
      </x:c>
      <x:c r="M4047" s="13">
        <x:v>45777</x:v>
      </x:c>
      <x:c r="N4047" s="14" t="inlineStr">
        <x:is>
          <x:t xml:space="preserve">85.329.135.8</x:t>
        </x:is>
      </x:c>
      <x:c r="O4047" s="15">
        <x:v>45412.637037037</x:v>
      </x:c>
      <x:c r="P4047" s="16" t="inlineStr">
        <x:is>
          <x:t xml:space="preserve">דוד מור יוסף</x:t>
        </x:is>
      </x:c>
      <x:c r="Q4047" s="17">
        <x:v>45413.3750231481</x:v>
      </x:c>
      <x:c r="R4047" s="18" t="n">
        <x:v>4</x:v>
      </x:c>
      <x:c r="S4047" s="19" t="n">
        <x:v>4</x:v>
      </x:c>
    </x:row>
    <x:row r="4048" hidden="0">
      <x:c r="A4048" s="1" t="inlineStr">
        <x:is>
          <x:t xml:space="preserve">9e0e4998-6c91-48ba-a2ee-d787f5a10cf0</x:t>
        </x:is>
      </x:c>
      <x:c r="B4048" s="2" t="inlineStr">
        <x:is>
          <x:t xml:space="preserve">SybOqxx16YefP6sHN6jb7vmsCdA9e6gQD6ygmD3APzjMMUD1OrWqADxD9p8OrQBnWu4ZN7RceK1dJiTlsOmyTA==</x:t>
        </x:is>
      </x:c>
      <x:c r="C4048" s="3">
        <x:v>45413.2500231481</x:v>
      </x:c>
      <x:c r="D4048" s="4" t="inlineStr">
        <x:is>
          <x:t xml:space="preserve">8084</x:t>
        </x:is>
      </x:c>
      <x:c r="E4048" s="5" t="inlineStr">
        <x:is>
          <x:t xml:space="preserve">725977</x:t>
        </x:is>
      </x:c>
      <x:c r="F4048" s="6" t="inlineStr">
        <x:is>
          <x:t xml:space="preserve">סורוקה - בית מרקחת סטירילי</x:t>
        </x:is>
      </x:c>
      <x:c r="G4048" s="7">
        <x:v>45412.3333333333</x:v>
      </x:c>
      <x:c r="H4048" s="8" t="inlineStr">
        <x:is>
          <x:t xml:space="preserve">הבטאו סלמון</x:t>
        </x:is>
      </x:c>
      <x:c r="I4048" s="9" t="inlineStr">
        <x:is>
          <x:t xml:space="preserve">דוד מור יוסף</x:t>
        </x:is>
      </x:c>
      <x:c r="J4048" s="10" t="inlineStr">
        <x:is>
          <x:t xml:space="preserve">טופס הופק</x:t>
        </x:is>
      </x:c>
      <x:c r="K4048" s="11" t="inlineStr">
        <x:is>
          <x:t xml:space="preserve">סורוקה</x:t>
        </x:is>
      </x:c>
      <x:c r="L4048" s="12" t="inlineStr">
        <x:is>
          <x:t xml:space="preserve">סורוקה - בית מרקחת</x:t>
        </x:is>
      </x:c>
      <x:c r="M4048" s="13">
        <x:v>46121</x:v>
      </x:c>
      <x:c r="N4048" s="14" t="inlineStr">
        <x:is>
          <x:t xml:space="preserve">2051164</x:t>
        </x:is>
      </x:c>
      <x:c r="O4048" s="15">
        <x:v>45412.6363657407</x:v>
      </x:c>
      <x:c r="P4048" s="16" t="inlineStr">
        <x:is>
          <x:t xml:space="preserve">דוד מור יוסף</x:t>
        </x:is>
      </x:c>
      <x:c r="Q4048" s="17">
        <x:v>45413.3750231481</x:v>
      </x:c>
      <x:c r="R4048" s="18" t="n">
        <x:v>4</x:v>
      </x:c>
      <x:c r="S4048" s="19" t="n">
        <x:v>4</x:v>
      </x:c>
    </x:row>
    <x:row r="4049" hidden="0">
      <x:c r="A4049" s="1" t="inlineStr">
        <x:is>
          <x:t xml:space="preserve">09b9dab8-2f6e-4f71-bff0-197dd30fe5cf</x:t>
        </x:is>
      </x:c>
      <x:c r="B4049" s="2" t="inlineStr">
        <x:is>
          <x:t xml:space="preserve">FL7isqaayUc9OW/lSo5tA/hboXbY2oN1uTOXqqOZIIpKjmfx8VBRwcF8owfqWpfHTB4GM7TvHku39+nzrsih9A==</x:t>
        </x:is>
      </x:c>
      <x:c r="C4049" s="3">
        <x:v>45412.6126041667</x:v>
      </x:c>
      <x:c r="D4049" s="4" t="inlineStr">
        <x:is>
          <x:t xml:space="preserve">8083</x:t>
        </x:is>
      </x:c>
      <x:c r="E4049" s="5" t="inlineStr">
        <x:is>
          <x:t xml:space="preserve">701255</x:t>
        </x:is>
      </x:c>
      <x:c r="F4049" s="6"/>
      <x:c r="G4049" s="7">
        <x:v>45412.5624768519</x:v>
      </x:c>
      <x:c r="H4049" s="8" t="inlineStr">
        <x:is>
          <x:t xml:space="preserve">סרגיי רומנוב</x:t>
        </x:is>
      </x:c>
      <x:c r="I4049" s="9" t="inlineStr">
        <x:is>
          <x:t xml:space="preserve">דוד מור יוסף</x:t>
        </x:is>
      </x:c>
      <x:c r="J4049" s="10" t="inlineStr">
        <x:is>
          <x:t xml:space="preserve">טופס הופק</x:t>
        </x:is>
      </x:c>
      <x:c r="K4049" s="11" t="inlineStr">
        <x:is>
          <x:t xml:space="preserve">לוינשטיין</x:t>
        </x:is>
      </x:c>
      <x:c r="L4049" s="12" t="inlineStr">
        <x:is>
          <x:t xml:space="preserve">לוינשטיין - מעבדה המטולוגית</x:t>
        </x:is>
      </x:c>
      <x:c r="M4049" s="13">
        <x:v>45777</x:v>
      </x:c>
      <x:c r="N4049" s="14" t="inlineStr">
        <x:is>
          <x:t xml:space="preserve">12010084</x:t>
        </x:is>
      </x:c>
      <x:c r="O4049" s="15">
        <x:v>45412.5624768519</x:v>
      </x:c>
      <x:c r="P4049" s="16" t="inlineStr">
        <x:is>
          <x:t xml:space="preserve">דוד מור יוסף</x:t>
        </x:is>
      </x:c>
      <x:c r="Q4049" s="17">
        <x:v>45412.7376041667</x:v>
      </x:c>
      <x:c r="R4049" s="18" t="n">
        <x:v>4</x:v>
      </x:c>
      <x:c r="S4049" s="19" t="n">
        <x:v>4</x:v>
      </x:c>
    </x:row>
    <x:row r="4050" hidden="0">
      <x:c r="A4050" s="1" t="inlineStr">
        <x:is>
          <x:t xml:space="preserve">0bb10677-3b84-4977-98fd-c34807a044b4</x:t>
        </x:is>
      </x:c>
      <x:c r="B4050" s="2" t="inlineStr">
        <x:is>
          <x:t xml:space="preserve">qnbsKPzkhmFFrKvB19v8TReZMQGDFeTCG1pxAJVdPH/lEnJr9lmWrQHaugGH14yL8UHTW5S1IiFKtqeE8THosg==</x:t>
        </x:is>
      </x:c>
      <x:c r="C4050" s="3">
        <x:v>45412.5528356481</x:v>
      </x:c>
      <x:c r="D4050" s="4" t="inlineStr">
        <x:is>
          <x:t xml:space="preserve">8082</x:t>
        </x:is>
      </x:c>
      <x:c r="E4050" s="5" t="inlineStr">
        <x:is>
          <x:t xml:space="preserve">748115</x:t>
        </x:is>
      </x:c>
      <x:c r="F4050" s="6" t="inlineStr">
        <x:is>
          <x:t xml:space="preserve">מחוז חיפה</x:t>
        </x:is>
      </x:c>
      <x:c r="G4050" s="7">
        <x:v>45412.3333333333</x:v>
      </x:c>
      <x:c r="H4050" s="8" t="inlineStr">
        <x:is>
          <x:t xml:space="preserve">דניס ריבלוב</x:t>
        </x:is>
      </x:c>
      <x:c r="I4050" s="9" t="inlineStr">
        <x:is>
          <x:t xml:space="preserve">דוד מור יוסף</x:t>
        </x:is>
      </x:c>
      <x:c r="J4050" s="10" t="inlineStr">
        <x:is>
          <x:t xml:space="preserve">טופס הופק</x:t>
        </x:is>
      </x:c>
      <x:c r="K4050" s="11" t="inlineStr">
        <x:is>
          <x:t xml:space="preserve">מחוז חיפה</x:t>
        </x:is>
      </x:c>
      <x:c r="L4050" s="12" t="inlineStr">
        <x:is>
          <x:t xml:space="preserve">בית מרקחת שפרעם ב'</x:t>
        </x:is>
      </x:c>
      <x:c r="M4050" s="13">
        <x:v>46122</x:v>
      </x:c>
      <x:c r="N4050" s="14" t="inlineStr">
        <x:is>
          <x:t xml:space="preserve">16POP034499</x:t>
        </x:is>
      </x:c>
      <x:c r="O4050" s="15">
        <x:v>45412.5183796296</x:v>
      </x:c>
      <x:c r="P4050" s="16" t="inlineStr">
        <x:is>
          <x:t xml:space="preserve">דוד מור יוסף</x:t>
        </x:is>
      </x:c>
      <x:c r="Q4050" s="17">
        <x:v>45412.6778356481</x:v>
      </x:c>
      <x:c r="R4050" s="18" t="n">
        <x:v>4</x:v>
      </x:c>
      <x:c r="S4050" s="19" t="n">
        <x:v>4</x:v>
      </x:c>
    </x:row>
    <x:row r="4051" hidden="0">
      <x:c r="A4051" s="1" t="inlineStr">
        <x:is>
          <x:t xml:space="preserve">08668c86-84a0-4ac6-9773-b620e9abc0ef</x:t>
        </x:is>
      </x:c>
      <x:c r="B4051" s="2" t="inlineStr">
        <x:is>
          <x:t xml:space="preserve">uRKlafjoKVc7OOZCjK5VVHsuktp+K8UQ7OpcZnwjU75lfXeYzJAT3HDXuBBMx4jyMHujYiIAPp/Blb+ox5ihvQ==</x:t>
        </x:is>
      </x:c>
      <x:c r="C4051" s="3">
        <x:v>45412.5502430556</x:v>
      </x:c>
      <x:c r="D4051" s="4" t="inlineStr">
        <x:is>
          <x:t xml:space="preserve">8081</x:t>
        </x:is>
      </x:c>
      <x:c r="E4051" s="5" t="inlineStr">
        <x:is>
          <x:t xml:space="preserve">725458</x:t>
        </x:is>
      </x:c>
      <x:c r="F4051" s="6" t="inlineStr">
        <x:is>
          <x:t xml:space="preserve">סורוקה - מעבדה ביוכימיה</x:t>
        </x:is>
      </x:c>
      <x:c r="G4051" s="7">
        <x:v>45412.5</x:v>
      </x:c>
      <x:c r="H4051" s="8" t="inlineStr">
        <x:is>
          <x:t xml:space="preserve">מעיין חיים  פלג</x:t>
        </x:is>
      </x:c>
      <x:c r="I4051" s="9" t="inlineStr">
        <x:is>
          <x:t xml:space="preserve">דוד מור יוסף</x:t>
        </x:is>
      </x:c>
      <x:c r="J4051" s="10" t="inlineStr">
        <x:is>
          <x:t xml:space="preserve">טופס הופק</x:t>
        </x:is>
      </x:c>
      <x:c r="K4051" s="11" t="inlineStr">
        <x:is>
          <x:t xml:space="preserve">סורוקה</x:t>
        </x:is>
      </x:c>
      <x:c r="L4051" s="12" t="inlineStr">
        <x:is>
          <x:t xml:space="preserve">סורוקה - מעבדה ביוכימיה</x:t>
        </x:is>
      </x:c>
      <x:c r="M4051" s="13">
        <x:v>45777</x:v>
      </x:c>
      <x:c r="N4051" s="14" t="inlineStr">
        <x:is>
          <x:t xml:space="preserve">R22T-134611-RT</x:t>
        </x:is>
      </x:c>
      <x:c r="O4051" s="15">
        <x:v>45412.5011574074</x:v>
      </x:c>
      <x:c r="P4051" s="16" t="inlineStr">
        <x:is>
          <x:t xml:space="preserve">דוד מור יוסף</x:t>
        </x:is>
      </x:c>
      <x:c r="Q4051" s="17">
        <x:v>45412.6752430556</x:v>
      </x:c>
      <x:c r="R4051" s="18" t="n">
        <x:v>-25</x:v>
      </x:c>
      <x:c r="S4051" s="19" t="n">
        <x:v>-25.4</x:v>
      </x:c>
    </x:row>
    <x:row r="4052" hidden="0">
      <x:c r="A4052" s="1" t="inlineStr">
        <x:is>
          <x:t xml:space="preserve">a4e914c4-78fa-444a-9091-937260d2906f</x:t>
        </x:is>
      </x:c>
      <x:c r="B4052" s="2" t="inlineStr">
        <x:is>
          <x:t xml:space="preserve">3O6zZE4yGiZ+Xx45bAJEBJLAm+r5Pkphu4dXQ9lbCZpgg06t6JbVWC3c1/+5jIWcvodnpm4sCb4PKvhgg4GuIQ==</x:t>
        </x:is>
      </x:c>
      <x:c r="C4052" s="3">
        <x:v>45412.5502546296</x:v>
      </x:c>
      <x:c r="D4052" s="4" t="inlineStr">
        <x:is>
          <x:t xml:space="preserve">8080</x:t>
        </x:is>
      </x:c>
      <x:c r="E4052" s="5" t="inlineStr">
        <x:is>
          <x:t xml:space="preserve">905716</x:t>
        </x:is>
      </x:c>
      <x:c r="F4052" s="6"/>
      <x:c r="G4052" s="7">
        <x:v>45412.5</x:v>
      </x:c>
      <x:c r="H4052" s="8" t="inlineStr">
        <x:is>
          <x:t xml:space="preserve">סרגיי רומנוב</x:t>
        </x:is>
      </x:c>
      <x:c r="I4052" s="9" t="inlineStr">
        <x:is>
          <x:t xml:space="preserve">דוד מור יוסף</x:t>
        </x:is>
      </x:c>
      <x:c r="J4052" s="10" t="inlineStr">
        <x:is>
          <x:t xml:space="preserve">טופס הופק</x:t>
        </x:is>
      </x:c>
      <x:c r="K4052" s="11" t="inlineStr">
        <x:is>
          <x:t xml:space="preserve">מחוז שרון שומרון</x:t>
        </x:is>
      </x:c>
      <x:c r="L4052" s="12" t="inlineStr">
        <x:is>
          <x:t xml:space="preserve">נתניה דרום דורה הנביאים</x:t>
        </x:is>
      </x:c>
      <x:c r="M4052" s="13">
        <x:v>45788</x:v>
      </x:c>
      <x:c r="N4052" s="14" t="inlineStr">
        <x:is>
          <x:t xml:space="preserve">108HC20201014020</x:t>
        </x:is>
      </x:c>
      <x:c r="O4052" s="15">
        <x:v>45412.5</x:v>
      </x:c>
      <x:c r="P4052" s="16" t="inlineStr">
        <x:is>
          <x:t xml:space="preserve">דוד מור יוסף</x:t>
        </x:is>
      </x:c>
      <x:c r="Q4052" s="17">
        <x:v>45412.6752546296</x:v>
      </x:c>
      <x:c r="R4052" s="18" t="n">
        <x:v>4</x:v>
      </x:c>
      <x:c r="S4052" s="19" t="n">
        <x:v>4</x:v>
      </x:c>
    </x:row>
    <x:row r="4053" hidden="0">
      <x:c r="A4053" s="1" t="inlineStr">
        <x:is>
          <x:t xml:space="preserve">fd3befdc-68f2-49e4-8386-a8bf967f4b75</x:t>
        </x:is>
      </x:c>
      <x:c r="B4053" s="2" t="inlineStr">
        <x:is>
          <x:t xml:space="preserve">MzjAfnWW9j5cHW9nqF9m9VvaeMmft15b+X76VjJHQA/twEnWtUeKetYi2YALbYq6MrzKVc1v72WoLDls1A6rFA==</x:t>
        </x:is>
      </x:c>
      <x:c r="C4053" s="3">
        <x:v>45412.5502546296</x:v>
      </x:c>
      <x:c r="D4053" s="4" t="inlineStr">
        <x:is>
          <x:t xml:space="preserve">8079</x:t>
        </x:is>
      </x:c>
      <x:c r="E4053" s="5" t="inlineStr">
        <x:is>
          <x:t xml:space="preserve">724415</x:t>
        </x:is>
      </x:c>
      <x:c r="F4053" s="6" t="inlineStr">
        <x:is>
          <x:t xml:space="preserve">סורוקה - מעבדה ביוכימיה</x:t>
        </x:is>
      </x:c>
      <x:c r="G4053" s="7">
        <x:v>45412.5</x:v>
      </x:c>
      <x:c r="H4053" s="8" t="inlineStr">
        <x:is>
          <x:t xml:space="preserve">מעיין חיים  פלג</x:t>
        </x:is>
      </x:c>
      <x:c r="I4053" s="9" t="inlineStr">
        <x:is>
          <x:t xml:space="preserve">דוד מור יוסף</x:t>
        </x:is>
      </x:c>
      <x:c r="J4053" s="10" t="inlineStr">
        <x:is>
          <x:t xml:space="preserve">טופס הופק</x:t>
        </x:is>
      </x:c>
      <x:c r="K4053" s="11" t="inlineStr">
        <x:is>
          <x:t xml:space="preserve">סורוקה</x:t>
        </x:is>
      </x:c>
      <x:c r="L4053" s="12" t="inlineStr">
        <x:is>
          <x:t xml:space="preserve">סורוקה - מעבדה ביוכימיה</x:t>
        </x:is>
      </x:c>
      <x:c r="M4053" s="13">
        <x:v>46112</x:v>
      </x:c>
      <x:c r="N4053" s="14" t="inlineStr">
        <x:is>
          <x:t xml:space="preserve">16POPO4119</x:t>
        </x:is>
      </x:c>
      <x:c r="O4053" s="15">
        <x:v>45412.4930439815</x:v>
      </x:c>
      <x:c r="P4053" s="16" t="inlineStr">
        <x:is>
          <x:t xml:space="preserve">דוד מור יוסף</x:t>
        </x:is>
      </x:c>
      <x:c r="Q4053" s="17">
        <x:v>45412.6752546296</x:v>
      </x:c>
      <x:c r="R4053" s="18" t="n">
        <x:v>4</x:v>
      </x:c>
      <x:c r="S4053" s="19" t="n">
        <x:v>4.3</x:v>
      </x:c>
    </x:row>
    <x:row r="4054" hidden="0">
      <x:c r="A4054" s="1" t="inlineStr">
        <x:is>
          <x:t xml:space="preserve">114ae828-0021-4a53-93ef-a24a3d5f1cfa</x:t>
        </x:is>
      </x:c>
      <x:c r="B4054" s="2" t="inlineStr">
        <x:is>
          <x:t xml:space="preserve">boJMyw64EcXvqyPZaqUKlkah0B+Stad7RXO+9gLjZV0AYLfCsPE+I4pMuSnWWXm9w/onVCd+Zjcv71SrX6uOZg==</x:t>
        </x:is>
      </x:c>
      <x:c r="C4054" s="3">
        <x:v>45412.5502546296</x:v>
      </x:c>
      <x:c r="D4054" s="4" t="inlineStr">
        <x:is>
          <x:t xml:space="preserve">8078</x:t>
        </x:is>
      </x:c>
      <x:c r="E4054" s="5" t="inlineStr">
        <x:is>
          <x:t xml:space="preserve">746617</x:t>
        </x:is>
      </x:c>
      <x:c r="F4054" s="6" t="inlineStr">
        <x:is>
          <x:t xml:space="preserve">מחוז ירושלים</x:t>
        </x:is>
      </x:c>
      <x:c r="G4054" s="7">
        <x:v>45412.3333333333</x:v>
      </x:c>
      <x:c r="H4054" s="8" t="inlineStr">
        <x:is>
          <x:t xml:space="preserve">מוסטפא מוסאורה ( מוסא )</x:t>
        </x:is>
      </x:c>
      <x:c r="I4054" s="9" t="inlineStr">
        <x:is>
          <x:t xml:space="preserve">דוד מור יוסף</x:t>
        </x:is>
      </x:c>
      <x:c r="J4054" s="10" t="inlineStr">
        <x:is>
          <x:t xml:space="preserve">טופס הופק</x:t>
        </x:is>
      </x:c>
      <x:c r="K4054" s="11" t="inlineStr">
        <x:is>
          <x:t xml:space="preserve">מחוז ירושלים</x:t>
        </x:is>
      </x:c>
      <x:c r="L4054" s="12" t="inlineStr">
        <x:is>
          <x:t xml:space="preserve">בית זית</x:t>
        </x:is>
      </x:c>
      <x:c r="M4054" s="13">
        <x:v>45830</x:v>
      </x:c>
      <x:c r="N4054" s="14" t="inlineStr">
        <x:is>
          <x:t xml:space="preserve">16POP051203</x:t>
        </x:is>
      </x:c>
      <x:c r="O4054" s="15">
        <x:v>45412.472962963</x:v>
      </x:c>
      <x:c r="P4054" s="16" t="inlineStr">
        <x:is>
          <x:t xml:space="preserve">דוד מור יוסף</x:t>
        </x:is>
      </x:c>
      <x:c r="Q4054" s="17">
        <x:v>45412.6752546296</x:v>
      </x:c>
      <x:c r="R4054" s="18" t="n">
        <x:v>4</x:v>
      </x:c>
      <x:c r="S4054" s="19" t="n">
        <x:v>4</x:v>
      </x:c>
    </x:row>
    <x:row r="4055" hidden="0">
      <x:c r="A4055" s="1" t="inlineStr">
        <x:is>
          <x:t xml:space="preserve">11c0eb27-d988-46b7-a3cc-7ce2a8b9bb16</x:t>
        </x:is>
      </x:c>
      <x:c r="B4055" s="2" t="inlineStr">
        <x:is>
          <x:t xml:space="preserve">qGGhpP5+gVFDsZIrhFS+aB0mbrLbAycgUYfTJwlpZbiwgU+YW/GkRQXpRIw56S6qMKWeZ31KiOwBIZS2WmyAng==</x:t>
        </x:is>
      </x:c>
      <x:c r="C4055" s="3">
        <x:v>45412.5502546296</x:v>
      </x:c>
      <x:c r="D4055" s="4" t="inlineStr">
        <x:is>
          <x:t xml:space="preserve">8077</x:t>
        </x:is>
      </x:c>
      <x:c r="E4055" s="5" t="inlineStr">
        <x:is>
          <x:t xml:space="preserve">748461</x:t>
        </x:is>
      </x:c>
      <x:c r="F4055" s="6" t="inlineStr">
        <x:is>
          <x:t xml:space="preserve">מחוז חיפה</x:t>
        </x:is>
      </x:c>
      <x:c r="G4055" s="7">
        <x:v>45412.3333333333</x:v>
      </x:c>
      <x:c r="H4055" s="8" t="inlineStr">
        <x:is>
          <x:t xml:space="preserve">דניס ריבלוב</x:t>
        </x:is>
      </x:c>
      <x:c r="I4055" s="9" t="inlineStr">
        <x:is>
          <x:t xml:space="preserve">דוד מור יוסף</x:t>
        </x:is>
      </x:c>
      <x:c r="J4055" s="10" t="inlineStr">
        <x:is>
          <x:t xml:space="preserve">טופס הופק</x:t>
        </x:is>
      </x:c>
      <x:c r="K4055" s="11" t="inlineStr">
        <x:is>
          <x:t xml:space="preserve">מחוז חיפה</x:t>
        </x:is>
      </x:c>
      <x:c r="L4055" s="12" t="inlineStr">
        <x:is>
          <x:t xml:space="preserve">רמות רמז - בית מרקחת</x:t>
        </x:is>
      </x:c>
      <x:c r="M4055" s="13">
        <x:v>46122</x:v>
      </x:c>
      <x:c r="N4055" s="14" t="inlineStr">
        <x:is>
          <x:t xml:space="preserve">08POP060143</x:t>
        </x:is>
      </x:c>
      <x:c r="O4055" s="15">
        <x:v>45412.4724189815</x:v>
      </x:c>
      <x:c r="P4055" s="16" t="inlineStr">
        <x:is>
          <x:t xml:space="preserve">דוד מור יוסף</x:t>
        </x:is>
      </x:c>
      <x:c r="Q4055" s="17">
        <x:v>45412.6752546296</x:v>
      </x:c>
      <x:c r="R4055" s="18" t="n">
        <x:v>4</x:v>
      </x:c>
      <x:c r="S4055" s="19" t="n">
        <x:v>4</x:v>
      </x:c>
    </x:row>
    <x:row r="4056" hidden="0">
      <x:c r="A4056" s="1" t="inlineStr">
        <x:is>
          <x:t xml:space="preserve">3acc6ed2-a5cd-488f-ae62-91eb1b5add53</x:t>
        </x:is>
      </x:c>
      <x:c r="B4056" s="2" t="inlineStr">
        <x:is>
          <x:t xml:space="preserve">7mBsuqo6aHpEZ+CH4uy/cXL4oyanW5B4RJyQzV09piXAG6RYzKfyNUKlT2d17v+4KdHXfV3QGcdcQCze2rwdyw==</x:t>
        </x:is>
      </x:c>
      <x:c r="C4056" s="3">
        <x:v>45412.5502662037</x:v>
      </x:c>
      <x:c r="D4056" s="4" t="inlineStr">
        <x:is>
          <x:t xml:space="preserve">8076</x:t>
        </x:is>
      </x:c>
      <x:c r="E4056" s="5" t="inlineStr">
        <x:is>
          <x:t xml:space="preserve">724237</x:t>
        </x:is>
      </x:c>
      <x:c r="F4056" s="6" t="inlineStr">
        <x:is>
          <x:t xml:space="preserve">סורוקה - מעבדה ביוכימיה</x:t>
        </x:is>
      </x:c>
      <x:c r="G4056" s="7">
        <x:v>45412.4583333333</x:v>
      </x:c>
      <x:c r="H4056" s="8" t="inlineStr">
        <x:is>
          <x:t xml:space="preserve">מעיין חיים  פלג</x:t>
        </x:is>
      </x:c>
      <x:c r="I4056" s="9" t="inlineStr">
        <x:is>
          <x:t xml:space="preserve">דוד מור יוסף</x:t>
        </x:is>
      </x:c>
      <x:c r="J4056" s="10" t="inlineStr">
        <x:is>
          <x:t xml:space="preserve">טופס הופק</x:t>
        </x:is>
      </x:c>
      <x:c r="K4056" s="11" t="inlineStr">
        <x:is>
          <x:t xml:space="preserve">סורוקה</x:t>
        </x:is>
      </x:c>
      <x:c r="L4056" s="12" t="inlineStr">
        <x:is>
          <x:t xml:space="preserve">סורוקה - מעבדה ביוכימיה</x:t>
        </x:is>
      </x:c>
      <x:c r="M4056" s="13">
        <x:v>45777</x:v>
      </x:c>
      <x:c r="N4056" s="14" t="inlineStr">
        <x:is>
          <x:t xml:space="preserve">62664</x:t>
        </x:is>
      </x:c>
      <x:c r="O4056" s="15">
        <x:v>45412.4624189815</x:v>
      </x:c>
      <x:c r="P4056" s="16" t="inlineStr">
        <x:is>
          <x:t xml:space="preserve">דוד מור יוסף</x:t>
        </x:is>
      </x:c>
      <x:c r="Q4056" s="17">
        <x:v>45412.6752662037</x:v>
      </x:c>
      <x:c r="R4056" s="18" t="n">
        <x:v>4</x:v>
      </x:c>
      <x:c r="S4056" s="19" t="n">
        <x:v>4.4</x:v>
      </x:c>
    </x:row>
    <x:row r="4057" hidden="0">
      <x:c r="A4057" s="1" t="inlineStr">
        <x:is>
          <x:t xml:space="preserve">086090ce-a604-432a-b882-9fd168ce2ac3</x:t>
        </x:is>
      </x:c>
      <x:c r="B4057" s="2" t="inlineStr">
        <x:is>
          <x:t xml:space="preserve">B1yurLtEE9uCh/MoY9v2/gahUcuZr8ABN9wBuT3YGnp+//iCL+ZdGWp/toVzN20LJaiKocmbOtzQnFoX1k7YQg==</x:t>
        </x:is>
      </x:c>
      <x:c r="C4057" s="3">
        <x:v>45412.5502662037</x:v>
      </x:c>
      <x:c r="D4057" s="4" t="inlineStr">
        <x:is>
          <x:t xml:space="preserve">8075</x:t>
        </x:is>
      </x:c>
      <x:c r="E4057" s="5" t="inlineStr">
        <x:is>
          <x:t xml:space="preserve">724180</x:t>
        </x:is>
      </x:c>
      <x:c r="F4057" s="6"/>
      <x:c r="G4057" s="7">
        <x:v>45412.3333333333</x:v>
      </x:c>
      <x:c r="H4057" s="8" t="inlineStr">
        <x:is>
          <x:t xml:space="preserve">הבטאו סלמון</x:t>
        </x:is>
      </x:c>
      <x:c r="I4057" s="9" t="inlineStr">
        <x:is>
          <x:t xml:space="preserve">דוד מור יוסף</x:t>
        </x:is>
      </x:c>
      <x:c r="J4057" s="10" t="inlineStr">
        <x:is>
          <x:t xml:space="preserve">טופס הופק</x:t>
        </x:is>
      </x:c>
      <x:c r="K4057" s="11" t="inlineStr">
        <x:is>
          <x:t xml:space="preserve">מחוז דרום</x:t>
        </x:is>
      </x:c>
      <x:c r="L4057" s="12" t="inlineStr">
        <x:is>
          <x:t xml:space="preserve">באר שבע ד' צפון (אורן)</x:t>
        </x:is>
      </x:c>
      <x:c r="M4057" s="13">
        <x:v>45970</x:v>
      </x:c>
      <x:c r="N4057" s="14" t="inlineStr">
        <x:is>
          <x:t xml:space="preserve">16POP046767</x:t>
        </x:is>
      </x:c>
      <x:c r="O4057" s="15">
        <x:v>45412.4451157407</x:v>
      </x:c>
      <x:c r="P4057" s="16" t="inlineStr">
        <x:is>
          <x:t xml:space="preserve">דוד מור יוסף</x:t>
        </x:is>
      </x:c>
      <x:c r="Q4057" s="17">
        <x:v>45412.6752662037</x:v>
      </x:c>
      <x:c r="R4057" s="18" t="n">
        <x:v>4</x:v>
      </x:c>
      <x:c r="S4057" s="19" t="n">
        <x:v>4</x:v>
      </x:c>
    </x:row>
    <x:row r="4058" hidden="0">
      <x:c r="A4058" s="1" t="inlineStr">
        <x:is>
          <x:t xml:space="preserve">ffb522c1-79ba-437a-9919-3c66c07fa7e3</x:t>
        </x:is>
      </x:c>
      <x:c r="B4058" s="2" t="inlineStr">
        <x:is>
          <x:t xml:space="preserve">Ks6IgnZk58M+5/m7SGnMoW9iIxN/qL1R9HrdpM4xmnW/phDyvGAU8+DwXjrBjgtFJw9wwSJBdE6KF58YEpjPCQ==</x:t>
        </x:is>
      </x:c>
      <x:c r="C4058" s="3">
        <x:v>45412.5502662037</x:v>
      </x:c>
      <x:c r="D4058" s="4" t="inlineStr">
        <x:is>
          <x:t xml:space="preserve">8074</x:t>
        </x:is>
      </x:c>
      <x:c r="E4058" s="5" t="inlineStr">
        <x:is>
          <x:t xml:space="preserve">748123</x:t>
        </x:is>
      </x:c>
      <x:c r="F4058" s="6" t="inlineStr">
        <x:is>
          <x:t xml:space="preserve">מחוז חיפה</x:t>
        </x:is>
      </x:c>
      <x:c r="G4058" s="7">
        <x:v>45412.4389583333</x:v>
      </x:c>
      <x:c r="H4058" s="8" t="inlineStr">
        <x:is>
          <x:t xml:space="preserve">חמודי חוג'ראת</x:t>
        </x:is>
      </x:c>
      <x:c r="I4058" s="9" t="inlineStr">
        <x:is>
          <x:t xml:space="preserve">דוד מור יוסף</x:t>
        </x:is>
      </x:c>
      <x:c r="J4058" s="10" t="inlineStr">
        <x:is>
          <x:t xml:space="preserve">טופס הופק</x:t>
        </x:is>
      </x:c>
      <x:c r="K4058" s="11" t="inlineStr">
        <x:is>
          <x:t xml:space="preserve">מחוז חיפה</x:t>
        </x:is>
      </x:c>
      <x:c r="L4058" s="12" t="inlineStr">
        <x:is>
          <x:t xml:space="preserve">עראבה</x:t>
        </x:is>
      </x:c>
      <x:c r="M4058" s="13">
        <x:v>46119</x:v>
      </x:c>
      <x:c r="N4058" s="14" t="inlineStr">
        <x:is>
          <x:t xml:space="preserve">10POP012203</x:t>
        </x:is>
      </x:c>
      <x:c r="O4058" s="15">
        <x:v>45412.4389583333</x:v>
      </x:c>
      <x:c r="P4058" s="16" t="inlineStr">
        <x:is>
          <x:t xml:space="preserve">דוד מור יוסף</x:t>
        </x:is>
      </x:c>
      <x:c r="Q4058" s="17">
        <x:v>45412.6752662037</x:v>
      </x:c>
      <x:c r="R4058" s="18" t="n">
        <x:v>4</x:v>
      </x:c>
      <x:c r="S4058" s="19" t="n">
        <x:v>4</x:v>
      </x:c>
    </x:row>
    <x:row r="4059" hidden="0">
      <x:c r="A4059" s="1" t="inlineStr">
        <x:is>
          <x:t xml:space="preserve">8eb36a76-9dc2-46c1-95f8-75215b70f1ff</x:t>
        </x:is>
      </x:c>
      <x:c r="B4059" s="2" t="inlineStr">
        <x:is>
          <x:t xml:space="preserve">wQldTnGdfq1WPoESBHJ1X60KdE1sCU7fozfC7p90q8TIT6H0giWXtwjYRRse2xw2INT5pHKnS66RzY2wIovGJA==</x:t>
        </x:is>
      </x:c>
      <x:c r="C4059" s="3">
        <x:v>45412.5502662037</x:v>
      </x:c>
      <x:c r="D4059" s="4" t="inlineStr">
        <x:is>
          <x:t xml:space="preserve">8073</x:t>
        </x:is>
      </x:c>
      <x:c r="E4059" s="5" t="inlineStr">
        <x:is>
          <x:t xml:space="preserve">924275</x:t>
        </x:is>
      </x:c>
      <x:c r="F4059" s="6" t="inlineStr">
        <x:is>
          <x:t xml:space="preserve">סורוקה - מעבדה ביוכימיה</x:t>
        </x:is>
      </x:c>
      <x:c r="G4059" s="7">
        <x:v>45412.4166666667</x:v>
      </x:c>
      <x:c r="H4059" s="8" t="inlineStr">
        <x:is>
          <x:t xml:space="preserve">מעיין חיים  פלג</x:t>
        </x:is>
      </x:c>
      <x:c r="I4059" s="9" t="inlineStr">
        <x:is>
          <x:t xml:space="preserve">דוד מור יוסף</x:t>
        </x:is>
      </x:c>
      <x:c r="J4059" s="10" t="inlineStr">
        <x:is>
          <x:t xml:space="preserve">טופס הופק</x:t>
        </x:is>
      </x:c>
      <x:c r="K4059" s="11" t="inlineStr">
        <x:is>
          <x:t xml:space="preserve">סורוקה</x:t>
        </x:is>
      </x:c>
      <x:c r="L4059" s="12" t="inlineStr">
        <x:is>
          <x:t xml:space="preserve">סורוקה - מעבדה ביוכימיה</x:t>
        </x:is>
      </x:c>
      <x:c r="M4059" s="13">
        <x:v>46112</x:v>
      </x:c>
      <x:c r="N4059" s="14" t="inlineStr">
        <x:is>
          <x:t xml:space="preserve">BE0FGFE1I000JM2M0002</x:t>
        </x:is>
      </x:c>
      <x:c r="O4059" s="15">
        <x:v>45412.4282060185</x:v>
      </x:c>
      <x:c r="P4059" s="16" t="inlineStr">
        <x:is>
          <x:t xml:space="preserve">דוד מור יוסף</x:t>
        </x:is>
      </x:c>
      <x:c r="Q4059" s="17">
        <x:v>45412.6752662037</x:v>
      </x:c>
      <x:c r="R4059" s="18" t="n">
        <x:v>4</x:v>
      </x:c>
      <x:c r="S4059" s="19" t="n">
        <x:v>4.2</x:v>
      </x:c>
    </x:row>
    <x:row r="4060" hidden="0">
      <x:c r="A4060" s="1" t="inlineStr">
        <x:is>
          <x:t xml:space="preserve">3c1bf71c-db0b-48a4-be91-55a92944e860</x:t>
        </x:is>
      </x:c>
      <x:c r="B4060" s="2" t="inlineStr">
        <x:is>
          <x:t xml:space="preserve">GSTg0mQBqRhbbkQqB1coIJUn2wgpGGQZDs0QbL+UX0ip8+zuJpDuiAemZ2NQnRiWyPoK2siHMuFs7o+pf3T5rw==</x:t>
        </x:is>
      </x:c>
      <x:c r="C4060" s="3">
        <x:v>45412.5502662037</x:v>
      </x:c>
      <x:c r="D4060" s="4" t="inlineStr">
        <x:is>
          <x:t xml:space="preserve">8072</x:t>
        </x:is>
      </x:c>
      <x:c r="E4060" s="5" t="inlineStr">
        <x:is>
          <x:t xml:space="preserve">724067</x:t>
        </x:is>
      </x:c>
      <x:c r="F4060" s="6"/>
      <x:c r="G4060" s="7">
        <x:v>45412.3333333333</x:v>
      </x:c>
      <x:c r="H4060" s="8" t="inlineStr">
        <x:is>
          <x:t xml:space="preserve">הבטאו סלמון</x:t>
        </x:is>
      </x:c>
      <x:c r="I4060" s="9" t="inlineStr">
        <x:is>
          <x:t xml:space="preserve">דוד מור יוסף</x:t>
        </x:is>
      </x:c>
      <x:c r="J4060" s="10" t="inlineStr">
        <x:is>
          <x:t xml:space="preserve">טופס הופק</x:t>
        </x:is>
      </x:c>
      <x:c r="K4060" s="11" t="inlineStr">
        <x:is>
          <x:t xml:space="preserve">מחוז דרום</x:t>
        </x:is>
      </x:c>
      <x:c r="L4060" s="12" t="inlineStr">
        <x:is>
          <x:t xml:space="preserve">באר שבע ד' צפון (אורן)</x:t>
        </x:is>
      </x:c>
      <x:c r="M4060" s="13">
        <x:v>45777</x:v>
      </x:c>
      <x:c r="N4060" s="14" t="inlineStr">
        <x:is>
          <x:t xml:space="preserve">16POP043087</x:t>
        </x:is>
      </x:c>
      <x:c r="O4060" s="15">
        <x:v>45412.4264583333</x:v>
      </x:c>
      <x:c r="P4060" s="16" t="inlineStr">
        <x:is>
          <x:t xml:space="preserve">דוד מור יוסף</x:t>
        </x:is>
      </x:c>
      <x:c r="Q4060" s="17">
        <x:v>45412.6752662037</x:v>
      </x:c>
      <x:c r="R4060" s="18" t="n">
        <x:v>4</x:v>
      </x:c>
      <x:c r="S4060" s="19" t="n">
        <x:v>4</x:v>
      </x:c>
    </x:row>
    <x:row r="4061" hidden="0">
      <x:c r="A4061" s="1" t="inlineStr">
        <x:is>
          <x:t xml:space="preserve">4ff44434-6aec-4568-b4e6-333366140ca1</x:t>
        </x:is>
      </x:c>
      <x:c r="B4061" s="2" t="inlineStr">
        <x:is>
          <x:t xml:space="preserve">o1qDgzXsMfC/feMYcrM8Etf/P2Bd2FnKXryjdRvKlAP7XEjKxpEUL3CFhcg+huVLzxX929GrqSgnoTpKWtW7YA==</x:t>
        </x:is>
      </x:c>
      <x:c r="C4061" s="3">
        <x:v>45412.5502777778</x:v>
      </x:c>
      <x:c r="D4061" s="4" t="inlineStr">
        <x:is>
          <x:t xml:space="preserve">8071</x:t>
        </x:is>
      </x:c>
      <x:c r="E4061" s="5" t="inlineStr">
        <x:is>
          <x:t xml:space="preserve">903580</x:t>
        </x:is>
      </x:c>
      <x:c r="F4061" s="6" t="inlineStr">
        <x:is>
          <x:t xml:space="preserve">ב"מ מג'ד אל כרום</x:t>
        </x:is>
      </x:c>
      <x:c r="G4061" s="7">
        <x:v>45412.4070601852</x:v>
      </x:c>
      <x:c r="H4061" s="8" t="inlineStr">
        <x:is>
          <x:t xml:space="preserve">חמודי חוג'ראת</x:t>
        </x:is>
      </x:c>
      <x:c r="I4061" s="9" t="inlineStr">
        <x:is>
          <x:t xml:space="preserve">דוד מור יוסף</x:t>
        </x:is>
      </x:c>
      <x:c r="J4061" s="10" t="inlineStr">
        <x:is>
          <x:t xml:space="preserve">טופס הופק</x:t>
        </x:is>
      </x:c>
      <x:c r="K4061" s="11" t="inlineStr">
        <x:is>
          <x:t xml:space="preserve">מחוז חיפה</x:t>
        </x:is>
      </x:c>
      <x:c r="L4061" s="12" t="inlineStr">
        <x:is>
          <x:t xml:space="preserve">ב"מ מג'ד אל כרום</x:t>
        </x:is>
      </x:c>
      <x:c r="M4061" s="13">
        <x:v>45777</x:v>
      </x:c>
      <x:c r="N4061" s="14" t="inlineStr">
        <x:is>
          <x:t xml:space="preserve">20POP025878</x:t>
        </x:is>
      </x:c>
      <x:c r="O4061" s="15">
        <x:v>45412.4070601852</x:v>
      </x:c>
      <x:c r="P4061" s="16" t="inlineStr">
        <x:is>
          <x:t xml:space="preserve">דוד מור יוסף</x:t>
        </x:is>
      </x:c>
      <x:c r="Q4061" s="17">
        <x:v>45412.6752777778</x:v>
      </x:c>
      <x:c r="R4061" s="18" t="n">
        <x:v>3.5</x:v>
      </x:c>
      <x:c r="S4061" s="19" t="n">
        <x:v>3.5</x:v>
      </x:c>
    </x:row>
    <x:row r="4062" hidden="0">
      <x:c r="A4062" s="1" t="inlineStr">
        <x:is>
          <x:t xml:space="preserve">3b99c397-6150-4d23-bed9-391bff1c5102</x:t>
        </x:is>
      </x:c>
      <x:c r="B4062" s="2" t="inlineStr">
        <x:is>
          <x:t xml:space="preserve">fi/v9+UhEIAMpZAydPah00/yuGx3lLh0a3I37Mfhfs8/B/25iMHE1NZG2SglU3wD3GfPuOc10HK3ogqEgfy0Sw==</x:t>
        </x:is>
      </x:c>
      <x:c r="C4062" s="3">
        <x:v>45412.5023263889</x:v>
      </x:c>
      <x:c r="D4062" s="4" t="inlineStr">
        <x:is>
          <x:t xml:space="preserve">8070</x:t>
        </x:is>
      </x:c>
      <x:c r="E4062" s="5" t="inlineStr">
        <x:is>
          <x:t xml:space="preserve">706578</x:t>
        </x:is>
      </x:c>
      <x:c r="F4062" s="6"/>
      <x:c r="G4062" s="7">
        <x:v>45412.3333333333</x:v>
      </x:c>
      <x:c r="H4062" s="8" t="inlineStr">
        <x:is>
          <x:t xml:space="preserve">הבטאו סלמון</x:t>
        </x:is>
      </x:c>
      <x:c r="I4062" s="9" t="inlineStr">
        <x:is>
          <x:t xml:space="preserve">דוד מור יוסף</x:t>
        </x:is>
      </x:c>
      <x:c r="J4062" s="10" t="inlineStr">
        <x:is>
          <x:t xml:space="preserve">טופס הופק</x:t>
        </x:is>
      </x:c>
      <x:c r="K4062" s="11" t="inlineStr">
        <x:is>
          <x:t xml:space="preserve">מחוז דרום</x:t>
        </x:is>
      </x:c>
      <x:c r="L4062" s="12" t="inlineStr">
        <x:is>
          <x:t xml:space="preserve">נוה זאב - ב"ש</x:t>
        </x:is>
      </x:c>
      <x:c r="M4062" s="13">
        <x:v>46129</x:v>
      </x:c>
      <x:c r="N4062" s="14" t="inlineStr">
        <x:is>
          <x:t xml:space="preserve">17POP058064</x:t>
        </x:is>
      </x:c>
      <x:c r="O4062" s="15">
        <x:v>45412.390150463</x:v>
      </x:c>
      <x:c r="P4062" s="16" t="inlineStr">
        <x:is>
          <x:t xml:space="preserve">דוד מור יוסף</x:t>
        </x:is>
      </x:c>
      <x:c r="Q4062" s="17">
        <x:v>45412.6273263889</x:v>
      </x:c>
      <x:c r="R4062" s="18" t="n">
        <x:v>4</x:v>
      </x:c>
      <x:c r="S4062" s="19" t="n">
        <x:v>4</x:v>
      </x:c>
    </x:row>
    <x:row r="4063" hidden="0">
      <x:c r="A4063" s="1" t="inlineStr">
        <x:is>
          <x:t xml:space="preserve">00a8a8c2-1581-474d-9207-0586b8d7405c</x:t>
        </x:is>
      </x:c>
      <x:c r="B4063" s="2" t="inlineStr">
        <x:is>
          <x:t xml:space="preserve">dA+RK1060E5Ykbp91SpVuVco3GNj2g3D7H6N8ylXjKbvH4CVZEpfVx9zrdNQGP/FeL4OSGo2+k4zc/4FZt3FTg==</x:t>
        </x:is>
      </x:c>
      <x:c r="C4063" s="3">
        <x:v>45412.5023263889</x:v>
      </x:c>
      <x:c r="D4063" s="4" t="inlineStr">
        <x:is>
          <x:t xml:space="preserve">8069</x:t>
        </x:is>
      </x:c>
      <x:c r="E4063" s="5" t="inlineStr">
        <x:is>
          <x:t xml:space="preserve">903985</x:t>
        </x:is>
      </x:c>
      <x:c r="F4063" s="6" t="inlineStr">
        <x:is>
          <x:t xml:space="preserve">אחיהוד</x:t>
        </x:is>
      </x:c>
      <x:c r="G4063" s="7">
        <x:v>45412.379224537</x:v>
      </x:c>
      <x:c r="H4063" s="8" t="inlineStr">
        <x:is>
          <x:t xml:space="preserve">חמודי חוג'ראת</x:t>
        </x:is>
      </x:c>
      <x:c r="I4063" s="9" t="inlineStr">
        <x:is>
          <x:t xml:space="preserve">דוד מור יוסף</x:t>
        </x:is>
      </x:c>
      <x:c r="J4063" s="10" t="inlineStr">
        <x:is>
          <x:t xml:space="preserve">טופס הופק</x:t>
        </x:is>
      </x:c>
      <x:c r="K4063" s="11" t="inlineStr">
        <x:is>
          <x:t xml:space="preserve">מחוז חיפה</x:t>
        </x:is>
      </x:c>
      <x:c r="L4063" s="12" t="inlineStr">
        <x:is>
          <x:t xml:space="preserve">אחיהוד</x:t>
        </x:is>
      </x:c>
      <x:c r="M4063" s="13">
        <x:v>45777</x:v>
      </x:c>
      <x:c r="N4063" s="14" t="inlineStr">
        <x:is>
          <x:t xml:space="preserve">BE02SDE1T00QEKBE0034</x:t>
        </x:is>
      </x:c>
      <x:c r="O4063" s="15">
        <x:v>45412.379224537</x:v>
      </x:c>
      <x:c r="P4063" s="16" t="inlineStr">
        <x:is>
          <x:t xml:space="preserve">דוד מור יוסף</x:t>
        </x:is>
      </x:c>
      <x:c r="Q4063" s="17">
        <x:v>45412.6273263889</x:v>
      </x:c>
      <x:c r="R4063" s="18" t="n">
        <x:v>5</x:v>
      </x:c>
      <x:c r="S4063" s="19" t="n">
        <x:v>5</x:v>
      </x:c>
    </x:row>
    <x:row r="4064" hidden="0">
      <x:c r="A4064" s="1" t="inlineStr">
        <x:is>
          <x:t xml:space="preserve">ef89dd93-a838-4188-aea0-f840d7549253</x:t>
        </x:is>
      </x:c>
      <x:c r="B4064" s="2" t="inlineStr">
        <x:is>
          <x:t xml:space="preserve">eAXvJvUlL4vwZJUIYjdHKTktq/xwZxWBF5Q02aIaDebiBEZ56CsHu0RVDYl7iVXThR45cowCuiuAdiCXy4uPfQ==</x:t>
        </x:is>
      </x:c>
      <x:c r="C4064" s="3">
        <x:v>45412.5023263889</x:v>
      </x:c>
      <x:c r="D4064" s="4" t="inlineStr">
        <x:is>
          <x:t xml:space="preserve">8068</x:t>
        </x:is>
      </x:c>
      <x:c r="E4064" s="5" t="inlineStr">
        <x:is>
          <x:t xml:space="preserve">735721</x:t>
        </x:is>
      </x:c>
      <x:c r="F4064" s="6"/>
      <x:c r="G4064" s="7">
        <x:v>45412.3568981482</x:v>
      </x:c>
      <x:c r="H4064" s="8" t="inlineStr">
        <x:is>
          <x:t xml:space="preserve">סרגיי רומנוב</x:t>
        </x:is>
      </x:c>
      <x:c r="I4064" s="9" t="inlineStr">
        <x:is>
          <x:t xml:space="preserve">דוד מור יוסף</x:t>
        </x:is>
      </x:c>
      <x:c r="J4064" s="10" t="inlineStr">
        <x:is>
          <x:t xml:space="preserve">טופס הופק</x:t>
        </x:is>
      </x:c>
      <x:c r="K4064" s="11" t="inlineStr">
        <x:is>
          <x:t xml:space="preserve">מחוז שרון שומרון</x:t>
        </x:is>
      </x:c>
      <x:c r="L4064" s="12" t="inlineStr">
        <x:is>
          <x:t xml:space="preserve">הרצליה ב'</x:t>
        </x:is>
      </x:c>
      <x:c r="M4064" s="13">
        <x:v>45777</x:v>
      </x:c>
      <x:c r="N4064" s="14" t="inlineStr">
        <x:is>
          <x:t xml:space="preserve">21POP038402</x:t>
        </x:is>
      </x:c>
      <x:c r="O4064" s="15">
        <x:v>45412.3568981482</x:v>
      </x:c>
      <x:c r="P4064" s="16" t="inlineStr">
        <x:is>
          <x:t xml:space="preserve">דוד מור יוסף</x:t>
        </x:is>
      </x:c>
      <x:c r="Q4064" s="17">
        <x:v>45412.6273263889</x:v>
      </x:c>
      <x:c r="R4064" s="18" t="n">
        <x:v>4</x:v>
      </x:c>
      <x:c r="S4064" s="19" t="n">
        <x:v>4</x:v>
      </x:c>
    </x:row>
    <x:row r="4065" hidden="0">
      <x:c r="A4065" s="1" t="inlineStr">
        <x:is>
          <x:t xml:space="preserve">d8a08a04-b0fc-4ccc-83ee-cb89c6f66bd0</x:t>
        </x:is>
      </x:c>
      <x:c r="B4065" s="2" t="inlineStr">
        <x:is>
          <x:t xml:space="preserve">uIEkU0JTktvYbBylzMcpirt2whDrV4c0eo+UyQe68dSf7sMDnUU0QIMCmPyQTWIVFfFBJHnjvPlVSUkRIw/P4g==</x:t>
        </x:is>
      </x:c>
      <x:c r="C4065" s="3">
        <x:v>45412.502337963</x:v>
      </x:c>
      <x:c r="D4065" s="4" t="inlineStr">
        <x:is>
          <x:t xml:space="preserve">8067</x:t>
        </x:is>
      </x:c>
      <x:c r="E4065" s="5" t="inlineStr">
        <x:is>
          <x:t xml:space="preserve">748565</x:t>
        </x:is>
      </x:c>
      <x:c r="F4065" s="6" t="inlineStr">
        <x:is>
          <x:t xml:space="preserve">מחוז חיפה</x:t>
        </x:is>
      </x:c>
      <x:c r="G4065" s="7">
        <x:v>45412.3333333333</x:v>
      </x:c>
      <x:c r="H4065" s="8" t="inlineStr">
        <x:is>
          <x:t xml:space="preserve">דניס ריבלוב</x:t>
        </x:is>
      </x:c>
      <x:c r="I4065" s="9" t="inlineStr">
        <x:is>
          <x:t xml:space="preserve">דוד מור יוסף</x:t>
        </x:is>
      </x:c>
      <x:c r="J4065" s="10" t="inlineStr">
        <x:is>
          <x:t xml:space="preserve">טופס הופק</x:t>
        </x:is>
      </x:c>
      <x:c r="K4065" s="11" t="inlineStr">
        <x:is>
          <x:t xml:space="preserve">מחוז חיפה</x:t>
        </x:is>
      </x:c>
      <x:c r="L4065" s="12" t="inlineStr">
        <x:is>
          <x:t xml:space="preserve">זבולון - מחלקת אונקולוגיה</x:t>
        </x:is>
      </x:c>
      <x:c r="M4065" s="13">
        <x:v>46114</x:v>
      </x:c>
      <x:c r="N4065" s="14" t="inlineStr">
        <x:is>
          <x:t xml:space="preserve">BE02SDE1T00QEHCM0002</x:t>
        </x:is>
      </x:c>
      <x:c r="O4065" s="15">
        <x:v>45412.3522222222</x:v>
      </x:c>
      <x:c r="P4065" s="16" t="inlineStr">
        <x:is>
          <x:t xml:space="preserve">דוד מור יוסף</x:t>
        </x:is>
      </x:c>
      <x:c r="Q4065" s="17">
        <x:v>45412.627337963</x:v>
      </x:c>
      <x:c r="R4065" s="18" t="n">
        <x:v>5.5</x:v>
      </x:c>
      <x:c r="S4065" s="19" t="n">
        <x:v>5.3</x:v>
      </x:c>
    </x:row>
    <x:row r="4066" hidden="0">
      <x:c r="A4066" s="1" t="inlineStr">
        <x:is>
          <x:t xml:space="preserve">9ee60279-0544-4f20-9ed4-545ed0960487</x:t>
        </x:is>
      </x:c>
      <x:c r="B4066" s="2" t="inlineStr">
        <x:is>
          <x:t xml:space="preserve">1RtLOfYeLR6QYV6li6SED2Wn+XFOY+T1hpsmA6plPRF7cHDsqNA8tdPry+WWRnRuMYJQ22Qu/kyqCVAp6p1fjw==</x:t>
        </x:is>
      </x:c>
      <x:c r="C4066" s="3">
        <x:v>45412.502337963</x:v>
      </x:c>
      <x:c r="D4066" s="4" t="inlineStr">
        <x:is>
          <x:t xml:space="preserve">8066</x:t>
        </x:is>
      </x:c>
      <x:c r="E4066" s="5" t="inlineStr">
        <x:is>
          <x:t xml:space="preserve">922521</x:t>
        </x:is>
      </x:c>
      <x:c r="F4066" s="6" t="inlineStr">
        <x:is>
          <x:t xml:space="preserve">שניידר - מעבדת ציטוגינטיקה</x:t>
        </x:is>
      </x:c>
      <x:c r="G4066" s="7">
        <x:v>45410.6667939815</x:v>
      </x:c>
      <x:c r="H4066" s="8" t="inlineStr">
        <x:is>
          <x:t xml:space="preserve">סרגיי רומנוב</x:t>
        </x:is>
      </x:c>
      <x:c r="I4066" s="9" t="inlineStr">
        <x:is>
          <x:t xml:space="preserve">דוד מור יוסף</x:t>
        </x:is>
      </x:c>
      <x:c r="J4066" s="10" t="inlineStr">
        <x:is>
          <x:t xml:space="preserve">טופס הופק</x:t>
        </x:is>
      </x:c>
      <x:c r="K4066" s="11" t="inlineStr">
        <x:is>
          <x:t xml:space="preserve">מרכז שניידר לרפואת ילדים</x:t>
        </x:is>
      </x:c>
      <x:c r="L4066" s="12" t="inlineStr">
        <x:is>
          <x:t xml:space="preserve">שניידר מעבדות ק.7 ציטוגנטית חדר 067</x:t>
        </x:is>
      </x:c>
      <x:c r="M4066" s="13">
        <x:v>46127</x:v>
      </x:c>
      <x:c r="N4066" s="14" t="inlineStr">
        <x:is>
          <x:t xml:space="preserve">9A0004</x:t>
        </x:is>
      </x:c>
      <x:c r="O4066" s="15">
        <x:v>45410.6667939815</x:v>
      </x:c>
      <x:c r="P4066" s="16" t="inlineStr">
        <x:is>
          <x:t xml:space="preserve">דוד מור יוסף</x:t>
        </x:is>
      </x:c>
      <x:c r="Q4066" s="17">
        <x:v>45412.627337963</x:v>
      </x:c>
      <x:c r="R4066" s="18" t="n">
        <x:v>-20</x:v>
      </x:c>
      <x:c r="S4066" s="19" t="n">
        <x:v>-20</x:v>
      </x:c>
    </x:row>
    <x:row r="4067" hidden="0">
      <x:c r="A4067" s="1" t="inlineStr">
        <x:is>
          <x:t xml:space="preserve">4970298e-f259-44f5-851a-06e60660cd53</x:t>
        </x:is>
      </x:c>
      <x:c r="B4067" s="2" t="inlineStr">
        <x:is>
          <x:t xml:space="preserve">MgcKBW2/OBAoinGvImCBhRit4sR0hARt2fYXR9CgyWjV1MNYblJX9oXH4GBKbv4f+BnP2eqsRpFo+0QMbKyWGg==</x:t>
        </x:is>
      </x:c>
      <x:c r="C4067" s="3">
        <x:v>45412.502337963</x:v>
      </x:c>
      <x:c r="D4067" s="4" t="inlineStr">
        <x:is>
          <x:t xml:space="preserve">8065</x:t>
        </x:is>
      </x:c>
      <x:c r="E4067" s="5" t="inlineStr">
        <x:is>
          <x:t xml:space="preserve">922534</x:t>
        </x:is>
      </x:c>
      <x:c r="F4067" s="6" t="inlineStr">
        <x:is>
          <x:t xml:space="preserve">שניידר - מחלקת פגים</x:t>
        </x:is>
      </x:c>
      <x:c r="G4067" s="7">
        <x:v>45410.6654166667</x:v>
      </x:c>
      <x:c r="H4067" s="8" t="inlineStr">
        <x:is>
          <x:t xml:space="preserve">סרגיי רומנוב</x:t>
        </x:is>
      </x:c>
      <x:c r="I4067" s="9" t="inlineStr">
        <x:is>
          <x:t xml:space="preserve">דוד מור יוסף</x:t>
        </x:is>
      </x:c>
      <x:c r="J4067" s="10" t="inlineStr">
        <x:is>
          <x:t xml:space="preserve">טופס הופק</x:t>
        </x:is>
      </x:c>
      <x:c r="K4067" s="11" t="inlineStr">
        <x:is>
          <x:t xml:space="preserve">מרכז שניידר לרפואת ילדים</x:t>
        </x:is>
      </x:c>
      <x:c r="L4067" s="12" t="inlineStr">
        <x:is>
          <x:t xml:space="preserve">שניידר - מחלקת פגים</x:t>
        </x:is>
      </x:c>
      <x:c r="M4067" s="13">
        <x:v>46129</x:v>
      </x:c>
      <x:c r="N4067" s="14" t="inlineStr">
        <x:is>
          <x:t xml:space="preserve">MA80030</x:t>
        </x:is>
      </x:c>
      <x:c r="O4067" s="15">
        <x:v>45410.6654166667</x:v>
      </x:c>
      <x:c r="P4067" s="16" t="inlineStr">
        <x:is>
          <x:t xml:space="preserve">דוד מור יוסף</x:t>
        </x:is>
      </x:c>
      <x:c r="Q4067" s="17">
        <x:v>45412.627337963</x:v>
      </x:c>
      <x:c r="R4067" s="18" t="n">
        <x:v>-20</x:v>
      </x:c>
      <x:c r="S4067" s="19" t="n">
        <x:v>-20</x:v>
      </x:c>
    </x:row>
    <x:row r="4068" hidden="0">
      <x:c r="A4068" s="1" t="inlineStr">
        <x:is>
          <x:t xml:space="preserve">5f0a5e6a-0201-411c-a0a4-d8ce7a125137</x:t>
        </x:is>
      </x:c>
      <x:c r="B4068" s="2" t="inlineStr">
        <x:is>
          <x:t xml:space="preserve">E1ZVQYxW8iprx+MYmRM7POs0HnG622vSQVTXwXjQUe5UAIxzW4nk/UpFRG0YCwAsU6vQWE9y0WMm6MxSxE+N5g==</x:t>
        </x:is>
      </x:c>
      <x:c r="C4068" s="3">
        <x:v>45412.502349537</x:v>
      </x:c>
      <x:c r="D4068" s="4" t="inlineStr">
        <x:is>
          <x:t xml:space="preserve">8064</x:t>
        </x:is>
      </x:c>
      <x:c r="E4068" s="5" t="inlineStr">
        <x:is>
          <x:t xml:space="preserve">728708</x:t>
        </x:is>
      </x:c>
      <x:c r="F4068" s="6" t="inlineStr">
        <x:is>
          <x:t xml:space="preserve">שניידר - בניין  פלסנשטיין קומה 3 חדר 309</x:t>
        </x:is>
      </x:c>
      <x:c r="G4068" s="7">
        <x:v>45410.6009953704</x:v>
      </x:c>
      <x:c r="H4068" s="8" t="inlineStr">
        <x:is>
          <x:t xml:space="preserve">סרגיי רומנוב</x:t>
        </x:is>
      </x:c>
      <x:c r="I4068" s="9" t="inlineStr">
        <x:is>
          <x:t xml:space="preserve">דוד מור יוסף</x:t>
        </x:is>
      </x:c>
      <x:c r="J4068" s="10" t="inlineStr">
        <x:is>
          <x:t xml:space="preserve">טופס הופק</x:t>
        </x:is>
      </x:c>
      <x:c r="K4068" s="11" t="inlineStr">
        <x:is>
          <x:t xml:space="preserve">מרכז שניידר לרפואת ילדים</x:t>
        </x:is>
      </x:c>
      <x:c r="L4068" s="12" t="inlineStr">
        <x:is>
          <x:t xml:space="preserve">שניידר - המטולוגיה מולקולרית פלסנשטיין קומה 3 בפרזדור</x:t>
        </x:is>
      </x:c>
      <x:c r="M4068" s="13">
        <x:v>46127</x:v>
      </x:c>
      <x:c r="N4068" s="14" t="inlineStr">
        <x:is>
          <x:t xml:space="preserve">860002</x:t>
        </x:is>
      </x:c>
      <x:c r="O4068" s="15">
        <x:v>45410.6009953704</x:v>
      </x:c>
      <x:c r="P4068" s="16" t="inlineStr">
        <x:is>
          <x:t xml:space="preserve">דוד מור יוסף</x:t>
        </x:is>
      </x:c>
      <x:c r="Q4068" s="17">
        <x:v>45412.627349537</x:v>
      </x:c>
      <x:c r="R4068" s="18" t="n">
        <x:v>-80</x:v>
      </x:c>
      <x:c r="S4068" s="19" t="n">
        <x:v>-80</x:v>
      </x:c>
    </x:row>
    <x:row r="4069" hidden="0">
      <x:c r="A4069" s="1" t="inlineStr">
        <x:is>
          <x:t xml:space="preserve">336c4b19-2f3f-4728-8d7b-a88437a194a5</x:t>
        </x:is>
      </x:c>
      <x:c r="B4069" s="2" t="inlineStr">
        <x:is>
          <x:t xml:space="preserve">SGj0qWAk4PHu75KpW2D+PWL5vT1zA4UQlQxn/xQuesAbI6mVQV2BBkvqP3Yi9y0KFqgNusEhlI+gf3XUdOq6Rg==</x:t>
        </x:is>
      </x:c>
      <x:c r="C4069" s="3">
        <x:v>45412.502349537</x:v>
      </x:c>
      <x:c r="D4069" s="4" t="inlineStr">
        <x:is>
          <x:t xml:space="preserve">8063</x:t>
        </x:is>
      </x:c>
      <x:c r="E4069" s="5" t="inlineStr">
        <x:is>
          <x:t xml:space="preserve">729224</x:t>
        </x:is>
      </x:c>
      <x:c r="F4069" s="6" t="inlineStr">
        <x:is>
          <x:t xml:space="preserve">שניידר - בניין  פלסנשטיין קומה 3 חדר 309</x:t>
        </x:is>
      </x:c>
      <x:c r="G4069" s="7">
        <x:v>45410.5999537037</x:v>
      </x:c>
      <x:c r="H4069" s="8" t="inlineStr">
        <x:is>
          <x:t xml:space="preserve">סרגיי רומנוב</x:t>
        </x:is>
      </x:c>
      <x:c r="I4069" s="9" t="inlineStr">
        <x:is>
          <x:t xml:space="preserve">דוד מור יוסף</x:t>
        </x:is>
      </x:c>
      <x:c r="J4069" s="10" t="inlineStr">
        <x:is>
          <x:t xml:space="preserve">טופס הופק</x:t>
        </x:is>
      </x:c>
      <x:c r="K4069" s="11" t="inlineStr">
        <x:is>
          <x:t xml:space="preserve">מרכז שניידר לרפואת ילדים</x:t>
        </x:is>
      </x:c>
      <x:c r="L4069" s="12" t="inlineStr">
        <x:is>
          <x:t xml:space="preserve">שניידר אנקולוגי מולקולרית פלסנשטיין קומה 3 בפרזדור</x:t>
        </x:is>
      </x:c>
      <x:c r="M4069" s="13">
        <x:v>46127</x:v>
      </x:c>
      <x:c r="N4069" s="14" t="inlineStr">
        <x:is>
          <x:t xml:space="preserve">2D0003</x:t>
        </x:is>
      </x:c>
      <x:c r="O4069" s="15">
        <x:v>45410.5999537037</x:v>
      </x:c>
      <x:c r="P4069" s="16" t="inlineStr">
        <x:is>
          <x:t xml:space="preserve">דוד מור יוסף</x:t>
        </x:is>
      </x:c>
      <x:c r="Q4069" s="17">
        <x:v>45412.627349537</x:v>
      </x:c>
      <x:c r="R4069" s="18" t="n">
        <x:v>-20</x:v>
      </x:c>
      <x:c r="S4069" s="19" t="n">
        <x:v>-20</x:v>
      </x:c>
    </x:row>
    <x:row r="4070" hidden="0">
      <x:c r="A4070" s="1" t="inlineStr">
        <x:is>
          <x:t xml:space="preserve">d716d9d4-d796-48d8-8cad-7cbb96a38d65</x:t>
        </x:is>
      </x:c>
      <x:c r="B4070" s="2" t="inlineStr">
        <x:is>
          <x:t xml:space="preserve">j58WpeYlSCPfRHaO1YKPnwnBowKwJQHA68G8VRgJLT8q/os7y1OVauSmVrtQA1zuAwDbaSKzvdRJhhOKVaMyJA==</x:t>
        </x:is>
      </x:c>
      <x:c r="C4070" s="3">
        <x:v>45412.502349537</x:v>
      </x:c>
      <x:c r="D4070" s="4" t="inlineStr">
        <x:is>
          <x:t xml:space="preserve">8062</x:t>
        </x:is>
      </x:c>
      <x:c r="E4070" s="5" t="inlineStr">
        <x:is>
          <x:t xml:space="preserve">728737</x:t>
        </x:is>
      </x:c>
      <x:c r="F4070" s="6" t="inlineStr">
        <x:is>
          <x:t xml:space="preserve">שניידר - בניין  פלסנשטיין קומה 3 חדר 309</x:t>
        </x:is>
      </x:c>
      <x:c r="G4070" s="7">
        <x:v>45410.5990277778</x:v>
      </x:c>
      <x:c r="H4070" s="8" t="inlineStr">
        <x:is>
          <x:t xml:space="preserve">סרגיי רומנוב</x:t>
        </x:is>
      </x:c>
      <x:c r="I4070" s="9" t="inlineStr">
        <x:is>
          <x:t xml:space="preserve">דוד מור יוסף</x:t>
        </x:is>
      </x:c>
      <x:c r="J4070" s="10" t="inlineStr">
        <x:is>
          <x:t xml:space="preserve">טופס הופק</x:t>
        </x:is>
      </x:c>
      <x:c r="K4070" s="11" t="inlineStr">
        <x:is>
          <x:t xml:space="preserve">מרכז שניידר לרפואת ילדים</x:t>
        </x:is>
      </x:c>
      <x:c r="L4070" s="12" t="inlineStr">
        <x:is>
          <x:t xml:space="preserve">שניידר אנקולוגי מולקולרית פלסנשטיין קומה 3 בפרזדור</x:t>
        </x:is>
      </x:c>
      <x:c r="M4070" s="13">
        <x:v>46127</x:v>
      </x:c>
      <x:c r="N4070" s="14" t="inlineStr">
        <x:is>
          <x:t xml:space="preserve">QGGBR0007</x:t>
        </x:is>
      </x:c>
      <x:c r="O4070" s="15">
        <x:v>45410.5990277778</x:v>
      </x:c>
      <x:c r="P4070" s="16" t="inlineStr">
        <x:is>
          <x:t xml:space="preserve">דוד מור יוסף</x:t>
        </x:is>
      </x:c>
      <x:c r="Q4070" s="17">
        <x:v>45412.627349537</x:v>
      </x:c>
      <x:c r="R4070" s="18" t="n">
        <x:v>-80</x:v>
      </x:c>
      <x:c r="S4070" s="19" t="n">
        <x:v>-80</x:v>
      </x:c>
    </x:row>
    <x:row r="4071" hidden="0">
      <x:c r="A4071" s="1" t="inlineStr">
        <x:is>
          <x:t xml:space="preserve">227308b1-eef5-4bd0-9df8-51c94e6d2298</x:t>
        </x:is>
      </x:c>
      <x:c r="B4071" s="2" t="inlineStr">
        <x:is>
          <x:t xml:space="preserve">dA090BT2JXryEWzB/Rt85mX0UYY2Y8Ie19cKv1hR6LANKD0We1g0/xlz9WmsTbZeUgVOMw8O8Ad/6S193gjuEQ==</x:t>
        </x:is>
      </x:c>
      <x:c r="C4071" s="3">
        <x:v>45412.5023611111</x:v>
      </x:c>
      <x:c r="D4071" s="4" t="inlineStr">
        <x:is>
          <x:t xml:space="preserve">8061</x:t>
        </x:is>
      </x:c>
      <x:c r="E4071" s="5" t="inlineStr">
        <x:is>
          <x:t xml:space="preserve">900127</x:t>
        </x:is>
      </x:c>
      <x:c r="F4071" s="6" t="inlineStr">
        <x:is>
          <x:t xml:space="preserve">ב_ן - פלסנשטיין מחקר</x:t>
        </x:is>
      </x:c>
      <x:c r="G4071" s="7">
        <x:v>45410.5745486111</x:v>
      </x:c>
      <x:c r="H4071" s="8" t="inlineStr">
        <x:is>
          <x:t xml:space="preserve">סרגיי רומנוב</x:t>
        </x:is>
      </x:c>
      <x:c r="I4071" s="9" t="inlineStr">
        <x:is>
          <x:t xml:space="preserve">דוד מור יוסף</x:t>
        </x:is>
      </x:c>
      <x:c r="J4071" s="10" t="inlineStr">
        <x:is>
          <x:t xml:space="preserve">טופס הופק</x:t>
        </x:is>
      </x:c>
      <x:c r="K4071" s="11" t="inlineStr">
        <x:is>
          <x:t xml:space="preserve">בילינסון</x:t>
        </x:is>
      </x:c>
      <x:c r="L4071" s="12" t="inlineStr">
        <x:is>
          <x:t xml:space="preserve">ב_ן - פלסנשטיין מחקר</x:t>
        </x:is>
      </x:c>
      <x:c r="M4071" s="13">
        <x:v>46121</x:v>
      </x:c>
      <x:c r="N4071" s="14" t="inlineStr">
        <x:is>
          <x:t xml:space="preserve">BE069RE0N00QEJBN0004</x:t>
        </x:is>
      </x:c>
      <x:c r="O4071" s="15">
        <x:v>45410.5745486111</x:v>
      </x:c>
      <x:c r="P4071" s="16" t="inlineStr">
        <x:is>
          <x:t xml:space="preserve">דוד מור יוסף</x:t>
        </x:is>
      </x:c>
      <x:c r="Q4071" s="17">
        <x:v>45412.6273611111</x:v>
      </x:c>
      <x:c r="R4071" s="18" t="n">
        <x:v>4</x:v>
      </x:c>
      <x:c r="S4071" s="19" t="n">
        <x:v>4</x:v>
      </x:c>
    </x:row>
    <x:row r="4072" hidden="0">
      <x:c r="A4072" s="1" t="inlineStr">
        <x:is>
          <x:t xml:space="preserve">96a85917-f3df-488e-ba45-3891793a3237</x:t>
        </x:is>
      </x:c>
      <x:c r="B4072" s="2" t="inlineStr">
        <x:is>
          <x:t xml:space="preserve">pdKDcDD5rxdBCxZ6LTMYpX0pV9LTsw7ieu6WR1UJs3gwkK0jK48G5fr/OleuVc7jg15RuWO90rMGoEssHDAq2A==</x:t>
        </x:is>
      </x:c>
      <x:c r="C4072" s="3">
        <x:v>45412.3465277778</x:v>
      </x:c>
      <x:c r="D4072" s="4" t="inlineStr">
        <x:is>
          <x:t xml:space="preserve">8060</x:t>
        </x:is>
      </x:c>
      <x:c r="E4072" s="5" t="inlineStr">
        <x:is>
          <x:t xml:space="preserve">708993</x:t>
        </x:is>
      </x:c>
      <x:c r="F4072" s="6" t="inlineStr">
        <x:is>
          <x:t xml:space="preserve">מחוז מרכז</x:t>
        </x:is>
      </x:c>
      <x:c r="G4072" s="7">
        <x:v>45410.3333333333</x:v>
      </x:c>
      <x:c r="H4072" s="8" t="inlineStr">
        <x:is>
          <x:t xml:space="preserve">הבטאו סלמון</x:t>
        </x:is>
      </x:c>
      <x:c r="I4072" s="9" t="inlineStr">
        <x:is>
          <x:t xml:space="preserve">דוד מור יוסף</x:t>
        </x:is>
      </x:c>
      <x:c r="J4072" s="10" t="inlineStr">
        <x:is>
          <x:t xml:space="preserve">טופס הופק</x:t>
        </x:is>
      </x:c>
      <x:c r="K4072" s="11" t="inlineStr">
        <x:is>
          <x:t xml:space="preserve">מחוז מרכז</x:t>
        </x:is>
      </x:c>
      <x:c r="L4072" s="12" t="inlineStr">
        <x:is>
          <x:t xml:space="preserve">לוד שיכונים</x:t>
        </x:is>
      </x:c>
      <x:c r="M4072" s="13">
        <x:v>45775</x:v>
      </x:c>
      <x:c r="N4072" s="14" t="inlineStr">
        <x:is>
          <x:t xml:space="preserve">15POP055169</x:t>
        </x:is>
      </x:c>
      <x:c r="O4072" s="15">
        <x:v>45410.4682638889</x:v>
      </x:c>
      <x:c r="P4072" s="16" t="inlineStr">
        <x:is>
          <x:t xml:space="preserve">דוד מור יוסף</x:t>
        </x:is>
      </x:c>
      <x:c r="Q4072" s="17">
        <x:v>45412.4715277778</x:v>
      </x:c>
      <x:c r="R4072" s="18" t="n">
        <x:v>4</x:v>
      </x:c>
      <x:c r="S4072" s="19" t="n">
        <x:v>4</x:v>
      </x:c>
    </x:row>
    <x:row r="4073" hidden="0">
      <x:c r="A4073" s="1" t="inlineStr">
        <x:is>
          <x:t xml:space="preserve">175550db-4955-445b-9224-f20d80e041a1</x:t>
        </x:is>
      </x:c>
      <x:c r="B4073" s="2" t="inlineStr">
        <x:is>
          <x:t xml:space="preserve">zc0p9hysjADXS7K+8Go0zXYwgilv4A1WupgSlUjEX6VyJh7XlJUSB2CTKu8TBHNbZFS7Ey4PGcDD9fM/AdvpWA==</x:t>
        </x:is>
      </x:c>
      <x:c r="C4073" s="3">
        <x:v>45412.3465393518</x:v>
      </x:c>
      <x:c r="D4073" s="4" t="inlineStr">
        <x:is>
          <x:t xml:space="preserve">8059</x:t>
        </x:is>
      </x:c>
      <x:c r="E4073" s="5" t="inlineStr">
        <x:is>
          <x:t xml:space="preserve">728608</x:t>
        </x:is>
      </x:c>
      <x:c r="F4073" s="6" t="inlineStr">
        <x:is>
          <x:t xml:space="preserve">שניידר - מחלקת פגים</x:t>
        </x:is>
      </x:c>
      <x:c r="G4073" s="7">
        <x:v>45410.4656828704</x:v>
      </x:c>
      <x:c r="H4073" s="8" t="inlineStr">
        <x:is>
          <x:t xml:space="preserve">סרגיי רומנוב</x:t>
        </x:is>
      </x:c>
      <x:c r="I4073" s="9" t="inlineStr">
        <x:is>
          <x:t xml:space="preserve">דוד מור יוסף</x:t>
        </x:is>
      </x:c>
      <x:c r="J4073" s="10" t="inlineStr">
        <x:is>
          <x:t xml:space="preserve">טופס הופק</x:t>
        </x:is>
      </x:c>
      <x:c r="K4073" s="11" t="inlineStr">
        <x:is>
          <x:t xml:space="preserve">מרכז שניידר לרפואת ילדים</x:t>
        </x:is>
      </x:c>
      <x:c r="L4073" s="12" t="inlineStr">
        <x:is>
          <x:t xml:space="preserve">שניידר - מחלקת פגים</x:t>
        </x:is>
      </x:c>
      <x:c r="M4073" s="13">
        <x:v>46133</x:v>
      </x:c>
      <x:c r="N4073" s="14" t="inlineStr">
        <x:is>
          <x:t xml:space="preserve">BE069DEN00QEFAD0033</x:t>
        </x:is>
      </x:c>
      <x:c r="O4073" s="15">
        <x:v>45410.4656828704</x:v>
      </x:c>
      <x:c r="P4073" s="16" t="inlineStr">
        <x:is>
          <x:t xml:space="preserve">דוד מור יוסף</x:t>
        </x:is>
      </x:c>
      <x:c r="Q4073" s="17">
        <x:v>45412.4715393518</x:v>
      </x:c>
      <x:c r="R4073" s="18" t="n">
        <x:v>4</x:v>
      </x:c>
      <x:c r="S4073" s="19" t="n">
        <x:v>4</x:v>
      </x:c>
    </x:row>
    <x:row r="4074" hidden="0">
      <x:c r="A4074" s="1" t="inlineStr">
        <x:is>
          <x:t xml:space="preserve">d0e1dad3-a7d1-4189-960d-1710553a1d3f</x:t>
        </x:is>
      </x:c>
      <x:c r="B4074" s="2" t="inlineStr">
        <x:is>
          <x:t xml:space="preserve">clDqR+BcRxFCB3SrnKLNY0g1mNgKKAQEYjGtYUFQ0uCjbrbS3NWCWRpInd0fa4f3FSVke1v+5EkIxj2m2M/F1g==</x:t>
        </x:is>
      </x:c>
      <x:c r="C4074" s="3">
        <x:v>45412.3465393518</x:v>
      </x:c>
      <x:c r="D4074" s="4" t="inlineStr">
        <x:is>
          <x:t xml:space="preserve">8058</x:t>
        </x:is>
      </x:c>
      <x:c r="E4074" s="5" t="inlineStr">
        <x:is>
          <x:t xml:space="preserve">916209</x:t>
        </x:is>
      </x:c>
      <x:c r="F4074" s="6" t="inlineStr">
        <x:is>
          <x:t xml:space="preserve">מחוז חיפה</x:t>
        </x:is>
      </x:c>
      <x:c r="G4074" s="7">
        <x:v>45410.4539351852</x:v>
      </x:c>
      <x:c r="H4074" s="8" t="inlineStr">
        <x:is>
          <x:t xml:space="preserve">חמודי חוג'ראת</x:t>
        </x:is>
      </x:c>
      <x:c r="I4074" s="9" t="inlineStr">
        <x:is>
          <x:t xml:space="preserve">דוד מור יוסף</x:t>
        </x:is>
      </x:c>
      <x:c r="J4074" s="10" t="inlineStr">
        <x:is>
          <x:t xml:space="preserve">טופס הופק</x:t>
        </x:is>
      </x:c>
      <x:c r="K4074" s="11" t="inlineStr">
        <x:is>
          <x:t xml:space="preserve">מחוז חיפה</x:t>
        </x:is>
      </x:c>
      <x:c r="L4074" s="12" t="inlineStr">
        <x:is>
          <x:t xml:space="preserve">צרופה</x:t>
        </x:is>
      </x:c>
      <x:c r="M4074" s="13">
        <x:v>45775</x:v>
      </x:c>
      <x:c r="N4074" s="14" t="inlineStr">
        <x:is>
          <x:t xml:space="preserve">2023M003311</x:t>
        </x:is>
      </x:c>
      <x:c r="O4074" s="15">
        <x:v>45410.4539351852</x:v>
      </x:c>
      <x:c r="P4074" s="16" t="inlineStr">
        <x:is>
          <x:t xml:space="preserve">דוד מור יוסף</x:t>
        </x:is>
      </x:c>
      <x:c r="Q4074" s="17">
        <x:v>45412.4715393518</x:v>
      </x:c>
      <x:c r="R4074" s="18" t="n">
        <x:v>4</x:v>
      </x:c>
      <x:c r="S4074" s="19" t="n">
        <x:v>4</x:v>
      </x:c>
    </x:row>
    <x:row r="4075" hidden="0">
      <x:c r="A4075" s="1" t="inlineStr">
        <x:is>
          <x:t xml:space="preserve">050afa16-76e5-4d27-a1f2-0581f9651edf</x:t>
        </x:is>
      </x:c>
      <x:c r="B4075" s="2" t="inlineStr">
        <x:is>
          <x:t xml:space="preserve">TRY+ppsOTkRZPeHEauK98MPWxdssbqqMoxHfzG7I43iw4tU44fsPmPDWLTXzOIAXabDNw8vlYzEK/88LsamEdQ==</x:t>
        </x:is>
      </x:c>
      <x:c r="C4075" s="3">
        <x:v>45412.3465393518</x:v>
      </x:c>
      <x:c r="D4075" s="4" t="inlineStr">
        <x:is>
          <x:t xml:space="preserve">8057</x:t>
        </x:is>
      </x:c>
      <x:c r="E4075" s="5" t="inlineStr">
        <x:is>
          <x:t xml:space="preserve">728607</x:t>
        </x:is>
      </x:c>
      <x:c r="F4075" s="6" t="inlineStr">
        <x:is>
          <x:t xml:space="preserve">שניידר - מחלקת פגים</x:t>
        </x:is>
      </x:c>
      <x:c r="G4075" s="7">
        <x:v>45410.4483912037</x:v>
      </x:c>
      <x:c r="H4075" s="8" t="inlineStr">
        <x:is>
          <x:t xml:space="preserve">סרגיי רומנוב</x:t>
        </x:is>
      </x:c>
      <x:c r="I4075" s="9" t="inlineStr">
        <x:is>
          <x:t xml:space="preserve">דוד מור יוסף</x:t>
        </x:is>
      </x:c>
      <x:c r="J4075" s="10" t="inlineStr">
        <x:is>
          <x:t xml:space="preserve">טופס הופק</x:t>
        </x:is>
      </x:c>
      <x:c r="K4075" s="11" t="inlineStr">
        <x:is>
          <x:t xml:space="preserve">מרכז שניידר לרפואת ילדים</x:t>
        </x:is>
      </x:c>
      <x:c r="L4075" s="12" t="inlineStr">
        <x:is>
          <x:t xml:space="preserve">שניידר - מחלקת פגים</x:t>
        </x:is>
      </x:c>
      <x:c r="M4075" s="13">
        <x:v>46129</x:v>
      </x:c>
      <x:c r="N4075" s="14" t="inlineStr">
        <x:is>
          <x:t xml:space="preserve">30724</x:t>
        </x:is>
      </x:c>
      <x:c r="O4075" s="15">
        <x:v>45410.4483912037</x:v>
      </x:c>
      <x:c r="P4075" s="16" t="inlineStr">
        <x:is>
          <x:t xml:space="preserve">דוד מור יוסף</x:t>
        </x:is>
      </x:c>
      <x:c r="Q4075" s="17">
        <x:v>45412.4715393518</x:v>
      </x:c>
      <x:c r="R4075" s="18" t="n">
        <x:v>4</x:v>
      </x:c>
      <x:c r="S4075" s="19" t="n">
        <x:v>4</x:v>
      </x:c>
    </x:row>
    <x:row r="4076" hidden="0">
      <x:c r="A4076" s="1" t="inlineStr">
        <x:is>
          <x:t xml:space="preserve">b1d57610-945c-4331-85dc-4a1e65272f71</x:t>
        </x:is>
      </x:c>
      <x:c r="B4076" s="2" t="inlineStr">
        <x:is>
          <x:t xml:space="preserve">yHgd258XKv17tf/+6K2wsJkLqRJaWiUCK0IOF1NZXwFk8mchiAuQs0vYmxzinHaX2W3ltwTLdAK2amXicy+k/A==</x:t>
        </x:is>
      </x:c>
      <x:c r="C4076" s="3">
        <x:v>45412.3465393518</x:v>
      </x:c>
      <x:c r="D4076" s="4" t="inlineStr">
        <x:is>
          <x:t xml:space="preserve">8056</x:t>
        </x:is>
      </x:c>
      <x:c r="E4076" s="5" t="inlineStr">
        <x:is>
          <x:t xml:space="preserve">728705</x:t>
        </x:is>
      </x:c>
      <x:c r="F4076" s="6" t="inlineStr">
        <x:is>
          <x:t xml:space="preserve">שניידר - פגייה</x:t>
        </x:is>
      </x:c>
      <x:c r="G4076" s="7">
        <x:v>45410.4368634259</x:v>
      </x:c>
      <x:c r="H4076" s="8" t="inlineStr">
        <x:is>
          <x:t xml:space="preserve">סרגיי רומנוב</x:t>
        </x:is>
      </x:c>
      <x:c r="I4076" s="9" t="inlineStr">
        <x:is>
          <x:t xml:space="preserve">דוד מור יוסף</x:t>
        </x:is>
      </x:c>
      <x:c r="J4076" s="10" t="inlineStr">
        <x:is>
          <x:t xml:space="preserve">טופס הופק</x:t>
        </x:is>
      </x:c>
      <x:c r="K4076" s="11" t="inlineStr">
        <x:is>
          <x:t xml:space="preserve">מרכז שניידר לרפואת ילדים</x:t>
        </x:is>
      </x:c>
      <x:c r="L4076" s="12" t="inlineStr">
        <x:is>
          <x:t xml:space="preserve">שניידר - בית מרקחת</x:t>
        </x:is>
      </x:c>
      <x:c r="M4076" s="13">
        <x:v>45854</x:v>
      </x:c>
      <x:c r="N4076" s="14" t="inlineStr">
        <x:is>
          <x:t xml:space="preserve">17POP007833</x:t>
        </x:is>
      </x:c>
      <x:c r="O4076" s="15">
        <x:v>45410.4368634259</x:v>
      </x:c>
      <x:c r="P4076" s="16" t="inlineStr">
        <x:is>
          <x:t xml:space="preserve">דוד מור יוסף</x:t>
        </x:is>
      </x:c>
      <x:c r="Q4076" s="17">
        <x:v>45412.4715393518</x:v>
      </x:c>
      <x:c r="R4076" s="18" t="n">
        <x:v>4</x:v>
      </x:c>
      <x:c r="S4076" s="19" t="n">
        <x:v>4</x:v>
      </x:c>
    </x:row>
    <x:row r="4077" hidden="0">
      <x:c r="A4077" s="1" t="inlineStr">
        <x:is>
          <x:t xml:space="preserve">b9bc3a56-a527-46a4-8537-b22363205b18</x:t>
        </x:is>
      </x:c>
      <x:c r="B4077" s="2" t="inlineStr">
        <x:is>
          <x:t xml:space="preserve">QjLmQAHZiT0fQXIJnsll1ZUaWZlEYub0Qt16G/eUBWm0Wx1/WWjo1ogpG3EuGDhQSUu/UvJZNcfEh2VwqGwIFQ==</x:t>
        </x:is>
      </x:c>
      <x:c r="C4077" s="3">
        <x:v>45412.3465509259</x:v>
      </x:c>
      <x:c r="D4077" s="4" t="inlineStr">
        <x:is>
          <x:t xml:space="preserve">8055</x:t>
        </x:is>
      </x:c>
      <x:c r="E4077" s="5" t="inlineStr">
        <x:is>
          <x:t xml:space="preserve">708959</x:t>
        </x:is>
      </x:c>
      <x:c r="F4077" s="6"/>
      <x:c r="G4077" s="7">
        <x:v>45410.3333333333</x:v>
      </x:c>
      <x:c r="H4077" s="8" t="inlineStr">
        <x:is>
          <x:t xml:space="preserve">הבטאו סלמון</x:t>
        </x:is>
      </x:c>
      <x:c r="I4077" s="9" t="inlineStr">
        <x:is>
          <x:t xml:space="preserve">דוד מור יוסף</x:t>
        </x:is>
      </x:c>
      <x:c r="J4077" s="10" t="inlineStr">
        <x:is>
          <x:t xml:space="preserve">טופס הופק</x:t>
        </x:is>
      </x:c>
      <x:c r="K4077" s="11" t="inlineStr">
        <x:is>
          <x:t xml:space="preserve">מחוז מרכז</x:t>
        </x:is>
      </x:c>
      <x:c r="L4077" s="12" t="inlineStr">
        <x:is>
          <x:t xml:space="preserve">לוד סנטר מקצועית</x:t>
        </x:is>
      </x:c>
      <x:c r="M4077" s="13">
        <x:v>46057</x:v>
      </x:c>
      <x:c r="N4077" s="14" t="inlineStr">
        <x:is>
          <x:t xml:space="preserve">16POP004658</x:t>
        </x:is>
      </x:c>
      <x:c r="O4077" s="15">
        <x:v>45410.4324421296</x:v>
      </x:c>
      <x:c r="P4077" s="16" t="inlineStr">
        <x:is>
          <x:t xml:space="preserve">דוד מור יוסף</x:t>
        </x:is>
      </x:c>
      <x:c r="Q4077" s="17">
        <x:v>45412.4715509259</x:v>
      </x:c>
      <x:c r="R4077" s="18" t="n">
        <x:v>4</x:v>
      </x:c>
      <x:c r="S4077" s="19" t="n">
        <x:v>4</x:v>
      </x:c>
    </x:row>
    <x:row r="4078" hidden="0">
      <x:c r="A4078" s="1" t="inlineStr">
        <x:is>
          <x:t xml:space="preserve">8b021110-2565-4d11-b96b-d3d27c2b3b8b</x:t>
        </x:is>
      </x:c>
      <x:c r="B4078" s="2" t="inlineStr">
        <x:is>
          <x:t xml:space="preserve">AoSO8w5LmdGLCzUk4ghSG71ZGadsDs+8E5RXsxFXxzxVyl+/6qYOf/oUc5iRHOaEDV8vsk8n62m2LyR8n3ZBww==</x:t>
        </x:is>
      </x:c>
      <x:c r="C4078" s="3">
        <x:v>45410.4015972222</x:v>
      </x:c>
      <x:c r="D4078" s="4" t="inlineStr">
        <x:is>
          <x:t xml:space="preserve">8054</x:t>
        </x:is>
      </x:c>
      <x:c r="E4078" s="5" t="inlineStr">
        <x:is>
          <x:t xml:space="preserve">740459</x:t>
        </x:is>
      </x:c>
      <x:c r="F4078" s="6" t="inlineStr">
        <x:is>
          <x:t xml:space="preserve">ניצן</x:t>
        </x:is>
      </x:c>
      <x:c r="G4078" s="7">
        <x:v>45407.3333333333</x:v>
      </x:c>
      <x:c r="H4078" s="8" t="inlineStr">
        <x:is>
          <x:t xml:space="preserve">מוסטפא מוסאורה ( מוסא )</x:t>
        </x:is>
      </x:c>
      <x:c r="I4078" s="9" t="inlineStr">
        <x:is>
          <x:t xml:space="preserve">דוד מור יוסף</x:t>
        </x:is>
      </x:c>
      <x:c r="J4078" s="10" t="inlineStr">
        <x:is>
          <x:t xml:space="preserve">טופס הופק</x:t>
        </x:is>
      </x:c>
      <x:c r="K4078" s="11" t="inlineStr">
        <x:is>
          <x:t xml:space="preserve">מחוז דרום</x:t>
        </x:is>
      </x:c>
      <x:c r="L4078" s="12" t="inlineStr">
        <x:is>
          <x:t xml:space="preserve">ניצן</x:t>
        </x:is>
      </x:c>
      <x:c r="M4078" s="13">
        <x:v>45774</x:v>
      </x:c>
      <x:c r="N4078" s="14" t="inlineStr">
        <x:is>
          <x:t xml:space="preserve">36179</x:t>
        </x:is>
      </x:c>
      <x:c r="O4078" s="15">
        <x:v>45410.4155208333</x:v>
      </x:c>
      <x:c r="P4078" s="16" t="inlineStr">
        <x:is>
          <x:t xml:space="preserve">דוד מור יוסף</x:t>
        </x:is>
      </x:c>
      <x:c r="Q4078" s="17">
        <x:v>45410.5265972222</x:v>
      </x:c>
      <x:c r="R4078" s="18" t="n">
        <x:v>4</x:v>
      </x:c>
      <x:c r="S4078" s="19" t="n">
        <x:v>4</x:v>
      </x:c>
    </x:row>
    <x:row r="4079" hidden="0">
      <x:c r="A4079" s="1" t="inlineStr">
        <x:is>
          <x:t xml:space="preserve">d5871b10-5835-4d71-b4be-6bf4f764e489</x:t>
        </x:is>
      </x:c>
      <x:c r="B4079" s="2" t="inlineStr">
        <x:is>
          <x:t xml:space="preserve">wBfdYGadD/IZ+HbEmSUMTsuguAydrFtCQKJe0alva2lL0tcM/vpLsF3OyNd6I+5yzPAlSrrezLOmORC/uMtipA==</x:t>
        </x:is>
      </x:c>
      <x:c r="C4079" s="3">
        <x:v>45410.4015972222</x:v>
      </x:c>
      <x:c r="D4079" s="4" t="inlineStr">
        <x:is>
          <x:t xml:space="preserve">8053</x:t>
        </x:is>
      </x:c>
      <x:c r="E4079" s="5" t="inlineStr">
        <x:is>
          <x:t xml:space="preserve">742258</x:t>
        </x:is>
      </x:c>
      <x:c r="F4079" s="6" t="inlineStr">
        <x:is>
          <x:t xml:space="preserve">מחוז מרכז</x:t>
        </x:is>
      </x:c>
      <x:c r="G4079" s="7">
        <x:v>45410.3333333333</x:v>
      </x:c>
      <x:c r="H4079" s="8" t="inlineStr">
        <x:is>
          <x:t xml:space="preserve">הבטאו סלמון</x:t>
        </x:is>
      </x:c>
      <x:c r="I4079" s="9" t="inlineStr">
        <x:is>
          <x:t xml:space="preserve">דוד מור יוסף</x:t>
        </x:is>
      </x:c>
      <x:c r="J4079" s="10" t="inlineStr">
        <x:is>
          <x:t xml:space="preserve">טופס הופק</x:t>
        </x:is>
      </x:c>
      <x:c r="K4079" s="11" t="inlineStr">
        <x:is>
          <x:t xml:space="preserve">מחוז מרכז</x:t>
        </x:is>
      </x:c>
      <x:c r="L4079" s="12" t="inlineStr">
        <x:is>
          <x:t xml:space="preserve">לוד סנטר מקצועית</x:t>
        </x:is>
      </x:c>
      <x:c r="M4079" s="13">
        <x:v>46057</x:v>
      </x:c>
      <x:c r="N4079" s="14" t="inlineStr">
        <x:is>
          <x:t xml:space="preserve">16POP049030</x:t>
        </x:is>
      </x:c>
      <x:c r="O4079" s="15">
        <x:v>45410.4046064815</x:v>
      </x:c>
      <x:c r="P4079" s="16" t="inlineStr">
        <x:is>
          <x:t xml:space="preserve">דוד מור יוסף</x:t>
        </x:is>
      </x:c>
      <x:c r="Q4079" s="17">
        <x:v>45410.5265972222</x:v>
      </x:c>
      <x:c r="R4079" s="18" t="n">
        <x:v>4</x:v>
      </x:c>
      <x:c r="S4079" s="19" t="n">
        <x:v>4</x:v>
      </x:c>
    </x:row>
    <x:row r="4080" hidden="0">
      <x:c r="A4080" s="1" t="inlineStr">
        <x:is>
          <x:t xml:space="preserve">547eb87d-0a5a-459c-9734-290b6c898b3b</x:t>
        </x:is>
      </x:c>
      <x:c r="B4080" s="2" t="inlineStr">
        <x:is>
          <x:t xml:space="preserve">/PVjiOV793zyYogp+vzgRf+15YKEjlTYSYI+dj3uTIDwgjIE4M0EuwUsHI6QQ0q44BWtJsp4TOxysFG2qU0WTg==</x:t>
        </x:is>
      </x:c>
      <x:c r="C4080" s="3">
        <x:v>45410.4015972222</x:v>
      </x:c>
      <x:c r="D4080" s="4" t="inlineStr">
        <x:is>
          <x:t xml:space="preserve">8052</x:t>
        </x:is>
      </x:c>
      <x:c r="E4080" s="5" t="inlineStr">
        <x:is>
          <x:t xml:space="preserve">728706</x:t>
        </x:is>
      </x:c>
      <x:c r="F4080" s="6"/>
      <x:c r="G4080" s="7">
        <x:v>45410.39</x:v>
      </x:c>
      <x:c r="H4080" s="8" t="inlineStr">
        <x:is>
          <x:t xml:space="preserve">סרגיי רומנוב</x:t>
        </x:is>
      </x:c>
      <x:c r="I4080" s="9" t="inlineStr">
        <x:is>
          <x:t xml:space="preserve">דוד מור יוסף</x:t>
        </x:is>
      </x:c>
      <x:c r="J4080" s="10" t="inlineStr">
        <x:is>
          <x:t xml:space="preserve">טופס הופק</x:t>
        </x:is>
      </x:c>
      <x:c r="K4080" s="11" t="inlineStr">
        <x:is>
          <x:t xml:space="preserve">מרכז שניידר לרפואת ילדים</x:t>
        </x:is>
      </x:c>
      <x:c r="L4080" s="12" t="inlineStr">
        <x:is>
          <x:t xml:space="preserve">שניידר - בית מרקחת</x:t>
        </x:is>
      </x:c>
      <x:c r="M4080" s="13">
        <x:v>46136</x:v>
      </x:c>
      <x:c r="N4080" s="14" t="inlineStr">
        <x:is>
          <x:t xml:space="preserve">17POP007830</x:t>
        </x:is>
      </x:c>
      <x:c r="O4080" s="15">
        <x:v>45410.39</x:v>
      </x:c>
      <x:c r="P4080" s="16" t="inlineStr">
        <x:is>
          <x:t xml:space="preserve">דוד מור יוסף</x:t>
        </x:is>
      </x:c>
      <x:c r="Q4080" s="17">
        <x:v>45410.5265972222</x:v>
      </x:c>
      <x:c r="R4080" s="18" t="n">
        <x:v>4</x:v>
      </x:c>
      <x:c r="S4080" s="19" t="n">
        <x:v>4</x:v>
      </x:c>
    </x:row>
    <x:row r="4081" hidden="0">
      <x:c r="A4081" s="1" t="inlineStr">
        <x:is>
          <x:t xml:space="preserve">45f6522f-2469-495c-b11b-b90fa0e9eef3</x:t>
        </x:is>
      </x:c>
      <x:c r="B4081" s="2" t="inlineStr">
        <x:is>
          <x:t xml:space="preserve">v5xtWLQz4s1NV8k9DFlvSUlaVU8kfIpcLGxuUn+L4vAPyDv7g3Z1QxGj6R4ByKDrcwaoIKG/KvqY//qKQ2xyyQ==</x:t>
        </x:is>
      </x:c>
      <x:c r="C4081" s="3">
        <x:v>45410.4015972222</x:v>
      </x:c>
      <x:c r="D4081" s="4" t="inlineStr">
        <x:is>
          <x:t xml:space="preserve">8051</x:t>
        </x:is>
      </x:c>
      <x:c r="E4081" s="5" t="inlineStr">
        <x:is>
          <x:t xml:space="preserve">748822</x:t>
        </x:is>
      </x:c>
      <x:c r="F4081" s="6"/>
      <x:c r="G4081" s="7">
        <x:v>45410.3769907407</x:v>
      </x:c>
      <x:c r="H4081" s="8" t="inlineStr">
        <x:is>
          <x:t xml:space="preserve">חמודי חוג'ראת</x:t>
        </x:is>
      </x:c>
      <x:c r="I4081" s="9" t="inlineStr">
        <x:is>
          <x:t xml:space="preserve">דוד מור יוסף</x:t>
        </x:is>
      </x:c>
      <x:c r="J4081" s="10" t="inlineStr">
        <x:is>
          <x:t xml:space="preserve">טופס הופק</x:t>
        </x:is>
      </x:c>
      <x:c r="K4081" s="11" t="inlineStr">
        <x:is>
          <x:t xml:space="preserve">מחוז חיפה</x:t>
        </x:is>
      </x:c>
      <x:c r="L4081" s="12" t="inlineStr">
        <x:is>
          <x:t xml:space="preserve">בית מרקחת - זבולון</x:t>
        </x:is>
      </x:c>
      <x:c r="M4081" s="13">
        <x:v>46114</x:v>
      </x:c>
      <x:c r="N4081" s="14" t="inlineStr">
        <x:is>
          <x:t xml:space="preserve">BE069REONOOQEJ320023</x:t>
        </x:is>
      </x:c>
      <x:c r="O4081" s="15">
        <x:v>45410.3769907407</x:v>
      </x:c>
      <x:c r="P4081" s="16" t="inlineStr">
        <x:is>
          <x:t xml:space="preserve">דוד מור יוסף</x:t>
        </x:is>
      </x:c>
      <x:c r="Q4081" s="17">
        <x:v>45410.5265972222</x:v>
      </x:c>
      <x:c r="R4081" s="18" t="n">
        <x:v>5</x:v>
      </x:c>
      <x:c r="S4081" s="19" t="n">
        <x:v>5</x:v>
      </x:c>
    </x:row>
    <x:row r="4082" hidden="0">
      <x:c r="A4082" s="1" t="inlineStr">
        <x:is>
          <x:t xml:space="preserve">a3362cf0-af65-4a13-bed7-bd81d7ca5c16</x:t>
        </x:is>
      </x:c>
      <x:c r="B4082" s="2" t="inlineStr">
        <x:is>
          <x:t xml:space="preserve">fiTkQkjk8UhLP6lIqRb4piUtTYXKnhony3jfuFoXD8MATYA3iYGhr1eC9zaDYfIDXN3yyprWGQk2uqUmPpsiNQ==</x:t>
        </x:is>
      </x:c>
      <x:c r="C4082" s="3">
        <x:v>45410.4016087963</x:v>
      </x:c>
      <x:c r="D4082" s="4" t="inlineStr">
        <x:is>
          <x:t xml:space="preserve">8050</x:t>
        </x:is>
      </x:c>
      <x:c r="E4082" s="5" t="inlineStr">
        <x:is>
          <x:t xml:space="preserve">728496</x:t>
        </x:is>
      </x:c>
      <x:c r="F4082" s="6" t="inlineStr">
        <x:is>
          <x:t xml:space="preserve">שניידר - בית מרקחת</x:t>
        </x:is>
      </x:c>
      <x:c r="G4082" s="7">
        <x:v>45410.3652083333</x:v>
      </x:c>
      <x:c r="H4082" s="8" t="inlineStr">
        <x:is>
          <x:t xml:space="preserve">סרגיי רומנוב</x:t>
        </x:is>
      </x:c>
      <x:c r="I4082" s="9" t="inlineStr">
        <x:is>
          <x:t xml:space="preserve">דוד מור יוסף</x:t>
        </x:is>
      </x:c>
      <x:c r="J4082" s="10" t="inlineStr">
        <x:is>
          <x:t xml:space="preserve">טופס הופק</x:t>
        </x:is>
      </x:c>
      <x:c r="K4082" s="11" t="inlineStr">
        <x:is>
          <x:t xml:space="preserve">מרכז שניידר לרפואת ילדים</x:t>
        </x:is>
      </x:c>
      <x:c r="L4082" s="12" t="inlineStr">
        <x:is>
          <x:t xml:space="preserve">שניידר - בית מרקחת</x:t>
        </x:is>
      </x:c>
      <x:c r="M4082" s="13">
        <x:v>46129</x:v>
      </x:c>
      <x:c r="N4082" s="14" t="inlineStr">
        <x:is>
          <x:t xml:space="preserve">BE02Q4E1T00QGG30002</x:t>
        </x:is>
      </x:c>
      <x:c r="O4082" s="15">
        <x:v>45410.3652083333</x:v>
      </x:c>
      <x:c r="P4082" s="16" t="inlineStr">
        <x:is>
          <x:t xml:space="preserve">דוד מור יוסף</x:t>
        </x:is>
      </x:c>
      <x:c r="Q4082" s="17">
        <x:v>45410.5266087963</x:v>
      </x:c>
      <x:c r="R4082" s="18" t="n">
        <x:v>-25</x:v>
      </x:c>
      <x:c r="S4082" s="19" t="n">
        <x:v>-25</x:v>
      </x:c>
    </x:row>
    <x:row r="4083" hidden="0">
      <x:c r="A4083" s="1" t="inlineStr">
        <x:is>
          <x:t xml:space="preserve">74e9bcef-11e1-4689-9978-7623a61d9bbc</x:t>
        </x:is>
      </x:c>
      <x:c r="B4083" s="2" t="inlineStr">
        <x:is>
          <x:t xml:space="preserve">BiuWgDcL0McSgOymjUzGdGHOcS/fr6C4Mupg+ZclU7BpRPc8m3Ev/m8xjFt2LdJr8UmZrAFhCr1cOQeDYrlnKA==</x:t>
        </x:is>
      </x:c>
      <x:c r="C4083" s="3">
        <x:v>45410.4016087963</x:v>
      </x:c>
      <x:c r="D4083" s="4" t="inlineStr">
        <x:is>
          <x:t xml:space="preserve">8049</x:t>
        </x:is>
      </x:c>
      <x:c r="E4083" s="5" t="inlineStr">
        <x:is>
          <x:t xml:space="preserve">708994</x:t>
        </x:is>
      </x:c>
      <x:c r="F4083" s="6"/>
      <x:c r="G4083" s="7">
        <x:v>45410.3333333333</x:v>
      </x:c>
      <x:c r="H4083" s="8" t="inlineStr">
        <x:is>
          <x:t xml:space="preserve">הבטאו סלמון</x:t>
        </x:is>
      </x:c>
      <x:c r="I4083" s="9" t="inlineStr">
        <x:is>
          <x:t xml:space="preserve">דוד מור יוסף</x:t>
        </x:is>
      </x:c>
      <x:c r="J4083" s="10" t="inlineStr">
        <x:is>
          <x:t xml:space="preserve">טופס הופק</x:t>
        </x:is>
      </x:c>
      <x:c r="K4083" s="11" t="inlineStr">
        <x:is>
          <x:t xml:space="preserve">מחוז מרכז</x:t>
        </x:is>
      </x:c>
      <x:c r="L4083" s="12" t="inlineStr">
        <x:is>
          <x:t xml:space="preserve">מרפאת עזריאלי מומחים</x:t>
        </x:is>
      </x:c>
      <x:c r="M4083" s="13">
        <x:v>46132</x:v>
      </x:c>
      <x:c r="N4083" s="14" t="inlineStr">
        <x:is>
          <x:t xml:space="preserve">15POP055163</x:t>
        </x:is>
      </x:c>
      <x:c r="O4083" s="15">
        <x:v>45410.3588657407</x:v>
      </x:c>
      <x:c r="P4083" s="16" t="inlineStr">
        <x:is>
          <x:t xml:space="preserve">דוד מור יוסף</x:t>
        </x:is>
      </x:c>
      <x:c r="Q4083" s="17">
        <x:v>45410.5266087963</x:v>
      </x:c>
      <x:c r="R4083" s="18" t="n">
        <x:v>4</x:v>
      </x:c>
      <x:c r="S4083" s="19" t="n">
        <x:v>4</x:v>
      </x:c>
    </x:row>
    <x:row r="4084" hidden="0">
      <x:c r="A4084" s="1" t="inlineStr">
        <x:is>
          <x:t xml:space="preserve">dd1c948a-9285-4e00-97f1-2a061e8c83ad</x:t>
        </x:is>
      </x:c>
      <x:c r="B4084" s="2" t="inlineStr">
        <x:is>
          <x:t xml:space="preserve">3sWCyvHu9870D5J/fSQd1FGmOCwMohR9NtOLHcol3Kr+hqbR1H/KZy7Ap/dHNAOox6zNeV/AJfADog+24pe/Qg==</x:t>
        </x:is>
      </x:c>
      <x:c r="C4084" s="3">
        <x:v>45410.4016087963</x:v>
      </x:c>
      <x:c r="D4084" s="4" t="inlineStr">
        <x:is>
          <x:t xml:space="preserve">8048</x:t>
        </x:is>
      </x:c>
      <x:c r="E4084" s="5" t="inlineStr">
        <x:is>
          <x:t xml:space="preserve">728704</x:t>
        </x:is>
      </x:c>
      <x:c r="F4084" s="6" t="inlineStr">
        <x:is>
          <x:t xml:space="preserve">שניידר - בית מרקחת</x:t>
        </x:is>
      </x:c>
      <x:c r="G4084" s="7">
        <x:v>45410.3583680556</x:v>
      </x:c>
      <x:c r="H4084" s="8" t="inlineStr">
        <x:is>
          <x:t xml:space="preserve">סרגיי רומנוב</x:t>
        </x:is>
      </x:c>
      <x:c r="I4084" s="9" t="inlineStr">
        <x:is>
          <x:t xml:space="preserve">דוד מור יוסף</x:t>
        </x:is>
      </x:c>
      <x:c r="J4084" s="10" t="inlineStr">
        <x:is>
          <x:t xml:space="preserve">טופס הופק</x:t>
        </x:is>
      </x:c>
      <x:c r="K4084" s="11" t="inlineStr">
        <x:is>
          <x:t xml:space="preserve">מרכז שניידר לרפואת ילדים</x:t>
        </x:is>
      </x:c>
      <x:c r="L4084" s="12" t="inlineStr">
        <x:is>
          <x:t xml:space="preserve">שניידר - בית מרקחת</x:t>
        </x:is>
      </x:c>
      <x:c r="M4084" s="13">
        <x:v>46129</x:v>
      </x:c>
      <x:c r="N4084" s="14" t="inlineStr">
        <x:is>
          <x:t xml:space="preserve">17POP007829</x:t>
        </x:is>
      </x:c>
      <x:c r="O4084" s="15">
        <x:v>45410.3583680556</x:v>
      </x:c>
      <x:c r="P4084" s="16" t="inlineStr">
        <x:is>
          <x:t xml:space="preserve">דוד מור יוסף</x:t>
        </x:is>
      </x:c>
      <x:c r="Q4084" s="17">
        <x:v>45410.5266087963</x:v>
      </x:c>
      <x:c r="R4084" s="18" t="n">
        <x:v>4</x:v>
      </x:c>
      <x:c r="S4084" s="19" t="n">
        <x:v>4</x:v>
      </x:c>
    </x:row>
    <x:row r="4085" hidden="0">
      <x:c r="A4085" s="1" t="inlineStr">
        <x:is>
          <x:t xml:space="preserve">ee8b4ab9-9495-4435-904f-0c6542e5dcaf</x:t>
        </x:is>
      </x:c>
      <x:c r="B4085" s="2" t="inlineStr">
        <x:is>
          <x:t xml:space="preserve">Nr4OpTCbU6ZadZPdO3SBFEyKq491uyG/Xpts3kD4fP7mhVjBThW1V4WKxCHf0QG3pdcuycKNFmq/OBR/wjncOw==</x:t>
        </x:is>
      </x:c>
      <x:c r="C4085" s="3">
        <x:v>45410.4016087963</x:v>
      </x:c>
      <x:c r="D4085" s="4" t="inlineStr">
        <x:is>
          <x:t xml:space="preserve">8047</x:t>
        </x:is>
      </x:c>
      <x:c r="E4085" s="5" t="inlineStr">
        <x:is>
          <x:t xml:space="preserve">728499</x:t>
        </x:is>
      </x:c>
      <x:c r="F4085" s="6" t="inlineStr">
        <x:is>
          <x:t xml:space="preserve">שניידר - בית מרקחת</x:t>
        </x:is>
      </x:c>
      <x:c r="G4085" s="7">
        <x:v>45410.3459375</x:v>
      </x:c>
      <x:c r="H4085" s="8" t="inlineStr">
        <x:is>
          <x:t xml:space="preserve">סרגיי רומנוב</x:t>
        </x:is>
      </x:c>
      <x:c r="I4085" s="9" t="inlineStr">
        <x:is>
          <x:t xml:space="preserve">דוד מור יוסף</x:t>
        </x:is>
      </x:c>
      <x:c r="J4085" s="10" t="inlineStr">
        <x:is>
          <x:t xml:space="preserve">טופס הופק</x:t>
        </x:is>
      </x:c>
      <x:c r="K4085" s="11" t="inlineStr">
        <x:is>
          <x:t xml:space="preserve">מרכז שניידר לרפואת ילדים</x:t>
        </x:is>
      </x:c>
      <x:c r="L4085" s="12" t="inlineStr">
        <x:is>
          <x:t xml:space="preserve">שניידר - בית מרקחת</x:t>
        </x:is>
      </x:c>
      <x:c r="M4085" s="13">
        <x:v>46129</x:v>
      </x:c>
      <x:c r="N4085" s="14" t="inlineStr">
        <x:is>
          <x:t xml:space="preserve">16POP026821</x:t>
        </x:is>
      </x:c>
      <x:c r="O4085" s="15">
        <x:v>45410.3459375</x:v>
      </x:c>
      <x:c r="P4085" s="16" t="inlineStr">
        <x:is>
          <x:t xml:space="preserve">דוד מור יוסף</x:t>
        </x:is>
      </x:c>
      <x:c r="Q4085" s="17">
        <x:v>45410.5266087963</x:v>
      </x:c>
      <x:c r="R4085" s="18" t="n">
        <x:v>4</x:v>
      </x:c>
      <x:c r="S4085" s="19" t="n">
        <x:v>4</x:v>
      </x:c>
    </x:row>
    <x:row r="4086" hidden="0">
      <x:c r="A4086" s="1" t="inlineStr">
        <x:is>
          <x:t xml:space="preserve">0933fa2c-9c15-42d2-a65f-0e5bc8f279b2</x:t>
        </x:is>
      </x:c>
      <x:c r="B4086" s="2" t="inlineStr">
        <x:is>
          <x:t xml:space="preserve">Z+fbiSvPWB9cjmTheEl+Sstj9XaBtyr09QofC7OoVb3ngwj/de2h+AR+BWUDbLHJyvCmSH1lupowcy68YOZjUg==</x:t>
        </x:is>
      </x:c>
      <x:c r="C4086" s="3">
        <x:v>45408.3775115741</x:v>
      </x:c>
      <x:c r="D4086" s="4" t="inlineStr">
        <x:is>
          <x:t xml:space="preserve">8046</x:t>
        </x:is>
      </x:c>
      <x:c r="E4086" s="5" t="inlineStr">
        <x:is>
          <x:t xml:space="preserve">907266</x:t>
        </x:is>
      </x:c>
      <x:c r="F4086" s="6" t="inlineStr">
        <x:is>
          <x:t xml:space="preserve">השרון - מחלקה כירורגית ב'</x:t>
        </x:is>
      </x:c>
      <x:c r="G4086" s="7">
        <x:v>45407.634837963</x:v>
      </x:c>
      <x:c r="H4086" s="8" t="inlineStr">
        <x:is>
          <x:t xml:space="preserve">סרגיי רומנוב</x:t>
        </x:is>
      </x:c>
      <x:c r="I4086" s="9" t="inlineStr">
        <x:is>
          <x:t xml:space="preserve">דוד מור יוסף</x:t>
        </x:is>
      </x:c>
      <x:c r="J4086" s="10" t="inlineStr">
        <x:is>
          <x:t xml:space="preserve">טופס הופק</x:t>
        </x:is>
      </x:c>
      <x:c r="K4086" s="11" t="inlineStr">
        <x:is>
          <x:t xml:space="preserve">השרון</x:t>
        </x:is>
      </x:c>
      <x:c r="L4086" s="12" t="inlineStr">
        <x:is>
          <x:t xml:space="preserve">השרון - מחלקה כירורגית ב'</x:t>
        </x:is>
      </x:c>
      <x:c r="M4086" s="13">
        <x:v>46087</x:v>
      </x:c>
      <x:c r="N4086" s="14" t="inlineStr">
        <x:is>
          <x:t xml:space="preserve">BE069RE0N00QEM2R0019</x:t>
        </x:is>
      </x:c>
      <x:c r="O4086" s="15">
        <x:v>45407.634837963</x:v>
      </x:c>
      <x:c r="P4086" s="16" t="inlineStr">
        <x:is>
          <x:t xml:space="preserve">דוד מור יוסף</x:t>
        </x:is>
      </x:c>
      <x:c r="Q4086" s="17">
        <x:v>45408.5025115741</x:v>
      </x:c>
      <x:c r="R4086" s="18" t="n">
        <x:v>4</x:v>
      </x:c>
      <x:c r="S4086" s="19" t="n">
        <x:v>4</x:v>
      </x:c>
    </x:row>
    <x:row r="4087" hidden="0">
      <x:c r="A4087" s="1" t="inlineStr">
        <x:is>
          <x:t xml:space="preserve">d333dd76-da46-4701-8a1f-a7b7a40d7f05</x:t>
        </x:is>
      </x:c>
      <x:c r="B4087" s="2" t="inlineStr">
        <x:is>
          <x:t xml:space="preserve">vQ1/YyWFzDGLfLEDFa1cqr1pywnJteYlO71j4mhii6EFb50kPkx1/Js++OuCzPHSaqn8ztdmcaUjZyNvICn4vg==</x:t>
        </x:is>
      </x:c>
      <x:c r="C4087" s="3">
        <x:v>45408.3775115741</x:v>
      </x:c>
      <x:c r="D4087" s="4" t="inlineStr">
        <x:is>
          <x:t xml:space="preserve">8045</x:t>
        </x:is>
      </x:c>
      <x:c r="E4087" s="5" t="inlineStr">
        <x:is>
          <x:t xml:space="preserve">907265</x:t>
        </x:is>
      </x:c>
      <x:c r="F4087" s="6" t="inlineStr">
        <x:is>
          <x:t xml:space="preserve">השרון - מחלקה אף אזן וגרון</x:t>
        </x:is>
      </x:c>
      <x:c r="G4087" s="7">
        <x:v>45407.6280324074</x:v>
      </x:c>
      <x:c r="H4087" s="8" t="inlineStr">
        <x:is>
          <x:t xml:space="preserve">סרגיי רומנוב</x:t>
        </x:is>
      </x:c>
      <x:c r="I4087" s="9" t="inlineStr">
        <x:is>
          <x:t xml:space="preserve">דוד מור יוסף</x:t>
        </x:is>
      </x:c>
      <x:c r="J4087" s="10" t="inlineStr">
        <x:is>
          <x:t xml:space="preserve">טופס הופק</x:t>
        </x:is>
      </x:c>
      <x:c r="K4087" s="11" t="inlineStr">
        <x:is>
          <x:t xml:space="preserve">השרון</x:t>
        </x:is>
      </x:c>
      <x:c r="L4087" s="12" t="inlineStr">
        <x:is>
          <x:t xml:space="preserve">השרון - מחלקה אף אזן וגרון</x:t>
        </x:is>
      </x:c>
      <x:c r="M4087" s="13">
        <x:v>46126</x:v>
      </x:c>
      <x:c r="N4087" s="14" t="inlineStr">
        <x:is>
          <x:t xml:space="preserve">BE069RE0N00QEM2R0034</x:t>
        </x:is>
      </x:c>
      <x:c r="O4087" s="15">
        <x:v>45407.6280324074</x:v>
      </x:c>
      <x:c r="P4087" s="16" t="inlineStr">
        <x:is>
          <x:t xml:space="preserve">דוד מור יוסף</x:t>
        </x:is>
      </x:c>
      <x:c r="Q4087" s="17">
        <x:v>45408.5025115741</x:v>
      </x:c>
      <x:c r="R4087" s="18" t="n">
        <x:v>4</x:v>
      </x:c>
      <x:c r="S4087" s="19" t="n">
        <x:v>4</x:v>
      </x:c>
    </x:row>
    <x:row r="4088" hidden="0">
      <x:c r="A4088" s="1" t="inlineStr">
        <x:is>
          <x:t xml:space="preserve">b772a750-d261-48c6-813e-2eb83837aa30</x:t>
        </x:is>
      </x:c>
      <x:c r="B4088" s="2" t="inlineStr">
        <x:is>
          <x:t xml:space="preserve">b0MGK97X6t+Z/+ebj5K1iw5DR1qci+rna8SnXC/MlqKZMLXPK8rzxnrVR+JcECIg8TYPFuVMHqJNifvJCwSu0g==</x:t>
        </x:is>
      </x:c>
      <x:c r="C4088" s="3">
        <x:v>45408.3775115741</x:v>
      </x:c>
      <x:c r="D4088" s="4" t="inlineStr">
        <x:is>
          <x:t xml:space="preserve">8044</x:t>
        </x:is>
      </x:c>
      <x:c r="E4088" s="5" t="inlineStr">
        <x:is>
          <x:t xml:space="preserve">907258</x:t>
        </x:is>
      </x:c>
      <x:c r="F4088" s="6" t="inlineStr">
        <x:is>
          <x:t xml:space="preserve">השרון - מרפאת עיניים</x:t>
        </x:is>
      </x:c>
      <x:c r="G4088" s="7">
        <x:v>45407.6250231481</x:v>
      </x:c>
      <x:c r="H4088" s="8" t="inlineStr">
        <x:is>
          <x:t xml:space="preserve">סרגיי רומנוב</x:t>
        </x:is>
      </x:c>
      <x:c r="I4088" s="9" t="inlineStr">
        <x:is>
          <x:t xml:space="preserve">דוד מור יוסף</x:t>
        </x:is>
      </x:c>
      <x:c r="J4088" s="10" t="inlineStr">
        <x:is>
          <x:t xml:space="preserve">טופס הופק</x:t>
        </x:is>
      </x:c>
      <x:c r="K4088" s="11" t="inlineStr">
        <x:is>
          <x:t xml:space="preserve">השרון</x:t>
        </x:is>
      </x:c>
      <x:c r="L4088" s="12" t="inlineStr">
        <x:is>
          <x:t xml:space="preserve">השרון - מחלקה עיניים</x:t>
        </x:is>
      </x:c>
      <x:c r="M4088" s="13">
        <x:v>46136</x:v>
      </x:c>
      <x:c r="N4088" s="14" t="inlineStr">
        <x:is>
          <x:t xml:space="preserve">BE069RE0N00QEM2R0009</x:t>
        </x:is>
      </x:c>
      <x:c r="O4088" s="15">
        <x:v>45407.6250231481</x:v>
      </x:c>
      <x:c r="P4088" s="16" t="inlineStr">
        <x:is>
          <x:t xml:space="preserve">דוד מור יוסף</x:t>
        </x:is>
      </x:c>
      <x:c r="Q4088" s="17">
        <x:v>45408.5025115741</x:v>
      </x:c>
      <x:c r="R4088" s="18" t="n">
        <x:v>4</x:v>
      </x:c>
      <x:c r="S4088" s="19" t="n">
        <x:v>4</x:v>
      </x:c>
    </x:row>
    <x:row r="4089" hidden="0">
      <x:c r="A4089" s="1" t="inlineStr">
        <x:is>
          <x:t xml:space="preserve">7f47fbf5-59ab-42b1-872c-ef4adf454f40</x:t>
        </x:is>
      </x:c>
      <x:c r="B4089" s="2" t="inlineStr">
        <x:is>
          <x:t xml:space="preserve">gUeMVvjq0yEzU1PrlJ7Msoi2jvpxduopp9gbifp3Ej7doq7O+eepDrKyo/UjxzRELvttg5jZE4d7nIRGrKv3vw==</x:t>
        </x:is>
      </x:c>
      <x:c r="C4089" s="3">
        <x:v>45408.3775115741</x:v>
      </x:c>
      <x:c r="D4089" s="4" t="inlineStr">
        <x:is>
          <x:t xml:space="preserve">8043</x:t>
        </x:is>
      </x:c>
      <x:c r="E4089" s="5" t="inlineStr">
        <x:is>
          <x:t xml:space="preserve">907239</x:t>
        </x:is>
      </x:c>
      <x:c r="F4089" s="6"/>
      <x:c r="G4089" s="7">
        <x:v>45407.4961342593</x:v>
      </x:c>
      <x:c r="H4089" s="8" t="inlineStr">
        <x:is>
          <x:t xml:space="preserve">סרגיי רומנוב</x:t>
        </x:is>
      </x:c>
      <x:c r="I4089" s="9" t="inlineStr">
        <x:is>
          <x:t xml:space="preserve">דוד מור יוסף</x:t>
        </x:is>
      </x:c>
      <x:c r="J4089" s="10" t="inlineStr">
        <x:is>
          <x:t xml:space="preserve">טופס הופק</x:t>
        </x:is>
      </x:c>
      <x:c r="K4089" s="11" t="inlineStr">
        <x:is>
          <x:t xml:space="preserve">השרון</x:t>
        </x:is>
      </x:c>
      <x:c r="L4089" s="12" t="inlineStr">
        <x:is>
          <x:t xml:space="preserve">השרון - חדר ניתוח כללי</x:t>
        </x:is>
      </x:c>
      <x:c r="M4089" s="13">
        <x:v>46118</x:v>
      </x:c>
      <x:c r="N4089" s="14" t="inlineStr">
        <x:is>
          <x:t xml:space="preserve">BE02M8E0N00QG3N0002</x:t>
        </x:is>
      </x:c>
      <x:c r="O4089" s="15">
        <x:v>45407.4961342593</x:v>
      </x:c>
      <x:c r="P4089" s="16" t="inlineStr">
        <x:is>
          <x:t xml:space="preserve">דוד מור יוסף</x:t>
        </x:is>
      </x:c>
      <x:c r="Q4089" s="17">
        <x:v>45408.5025115741</x:v>
      </x:c>
      <x:c r="R4089" s="18" t="n">
        <x:v>-20</x:v>
      </x:c>
      <x:c r="S4089" s="19" t="n">
        <x:v>-20</x:v>
      </x:c>
    </x:row>
    <x:row r="4090" hidden="0">
      <x:c r="A4090" s="1" t="inlineStr">
        <x:is>
          <x:t xml:space="preserve">282514a0-5c82-4df1-b38d-12eb02d6fc24</x:t>
        </x:is>
      </x:c>
      <x:c r="B4090" s="2" t="inlineStr">
        <x:is>
          <x:t xml:space="preserve">6q0oNiUcWE06A4Mqrrgt1OV4/A6PUQxQ1xcEjGTwBPCXKGC+eM84uG0Pun/XW80mYTE7At6zzkVwDb2/SCol6w==</x:t>
        </x:is>
      </x:c>
      <x:c r="C4090" s="3">
        <x:v>45408.3775115741</x:v>
      </x:c>
      <x:c r="D4090" s="4" t="inlineStr">
        <x:is>
          <x:t xml:space="preserve">8042</x:t>
        </x:is>
      </x:c>
      <x:c r="E4090" s="5" t="inlineStr">
        <x:is>
          <x:t xml:space="preserve">929198</x:t>
        </x:is>
      </x:c>
      <x:c r="F4090" s="6" t="inlineStr">
        <x:is>
          <x:t xml:space="preserve">מחוז חיפה</x:t>
        </x:is>
      </x:c>
      <x:c r="G4090" s="7">
        <x:v>45407.4947800926</x:v>
      </x:c>
      <x:c r="H4090" s="8" t="inlineStr">
        <x:is>
          <x:t xml:space="preserve">חמודי חוג'ראת</x:t>
        </x:is>
      </x:c>
      <x:c r="I4090" s="9" t="inlineStr">
        <x:is>
          <x:t xml:space="preserve">דוד מור יוסף</x:t>
        </x:is>
      </x:c>
      <x:c r="J4090" s="10" t="inlineStr">
        <x:is>
          <x:t xml:space="preserve">טופס הופק</x:t>
        </x:is>
      </x:c>
      <x:c r="K4090" s="11" t="inlineStr">
        <x:is>
          <x:t xml:space="preserve">מחוז חיפה</x:t>
        </x:is>
      </x:c>
      <x:c r="L4090" s="12" t="inlineStr">
        <x:is>
          <x:t xml:space="preserve">עדי</x:t>
        </x:is>
      </x:c>
      <x:c r="M4090" s="13">
        <x:v>46118</x:v>
      </x:c>
      <x:c r="N4090" s="14" t="inlineStr">
        <x:is>
          <x:t xml:space="preserve">BE06MHE1T00QEM3H0002</x:t>
        </x:is>
      </x:c>
      <x:c r="O4090" s="15">
        <x:v>45407.4947800926</x:v>
      </x:c>
      <x:c r="P4090" s="16" t="inlineStr">
        <x:is>
          <x:t xml:space="preserve">דוד מור יוסף</x:t>
        </x:is>
      </x:c>
      <x:c r="Q4090" s="17">
        <x:v>45408.5025115741</x:v>
      </x:c>
      <x:c r="R4090" s="18" t="n">
        <x:v>4.5</x:v>
      </x:c>
      <x:c r="S4090" s="19" t="n">
        <x:v>4.5</x:v>
      </x:c>
    </x:row>
    <x:row r="4091" hidden="0">
      <x:c r="A4091" s="1" t="inlineStr">
        <x:is>
          <x:t xml:space="preserve">e5b12d8c-70a5-4274-9971-ac3503329f57</x:t>
        </x:is>
      </x:c>
      <x:c r="B4091" s="2" t="inlineStr">
        <x:is>
          <x:t xml:space="preserve">hv9FNCAPj+wFjg78JrFm2hMssRHFvklu/hRiVFr00dL1pIl/PCSt6HgM9CjdPOGWVhzctJwfLeIY31nyOLeGBA==</x:t>
        </x:is>
      </x:c>
      <x:c r="C4091" s="3">
        <x:v>45408.3775115741</x:v>
      </x:c>
      <x:c r="D4091" s="4" t="inlineStr">
        <x:is>
          <x:t xml:space="preserve">8041</x:t>
        </x:is>
      </x:c>
      <x:c r="E4091" s="5" t="inlineStr">
        <x:is>
          <x:t xml:space="preserve">907257</x:t>
        </x:is>
      </x:c>
      <x:c r="F4091" s="6" t="inlineStr">
        <x:is>
          <x:t xml:space="preserve">השרון - אורטוסקופיה</x:t>
        </x:is>
      </x:c>
      <x:c r="G4091" s="7">
        <x:v>45407.4501157407</x:v>
      </x:c>
      <x:c r="H4091" s="8" t="inlineStr">
        <x:is>
          <x:t xml:space="preserve">סרגיי רומנוב</x:t>
        </x:is>
      </x:c>
      <x:c r="I4091" s="9" t="inlineStr">
        <x:is>
          <x:t xml:space="preserve">דוד מור יוסף</x:t>
        </x:is>
      </x:c>
      <x:c r="J4091" s="10" t="inlineStr">
        <x:is>
          <x:t xml:space="preserve">טופס הופק</x:t>
        </x:is>
      </x:c>
      <x:c r="K4091" s="11" t="inlineStr">
        <x:is>
          <x:t xml:space="preserve">השרון</x:t>
        </x:is>
      </x:c>
      <x:c r="L4091" s="12" t="inlineStr">
        <x:is>
          <x:t xml:space="preserve">השרון - אורטוסקופיה</x:t>
        </x:is>
      </x:c>
      <x:c r="M4091" s="13">
        <x:v>46118</x:v>
      </x:c>
      <x:c r="N4091" s="14" t="inlineStr">
        <x:is>
          <x:t xml:space="preserve">BE069RE0N00QEM2R0008</x:t>
        </x:is>
      </x:c>
      <x:c r="O4091" s="15">
        <x:v>45407.4501157407</x:v>
      </x:c>
      <x:c r="P4091" s="16" t="inlineStr">
        <x:is>
          <x:t xml:space="preserve">דוד מור יוסף</x:t>
        </x:is>
      </x:c>
      <x:c r="Q4091" s="17">
        <x:v>45408.5025115741</x:v>
      </x:c>
      <x:c r="R4091" s="18" t="n">
        <x:v>4</x:v>
      </x:c>
      <x:c r="S4091" s="19" t="n">
        <x:v>4</x:v>
      </x:c>
    </x:row>
    <x:row r="4092" hidden="0">
      <x:c r="A4092" s="1" t="inlineStr">
        <x:is>
          <x:t xml:space="preserve">41877f48-b497-4b1b-97c6-98b21123c240</x:t>
        </x:is>
      </x:c>
      <x:c r="B4092" s="2" t="inlineStr">
        <x:is>
          <x:t xml:space="preserve">p3lSYvu8Q4Ugri1s2AHu3h7DEYkYvGqLB7xmTMsQgD/sPreVYi5QtfB5w3EiiiORro2bTNmw0g3Fyb5+zYHweQ==</x:t>
        </x:is>
      </x:c>
      <x:c r="C4092" s="3">
        <x:v>45408.3775231481</x:v>
      </x:c>
      <x:c r="D4092" s="4" t="inlineStr">
        <x:is>
          <x:t xml:space="preserve">8040</x:t>
        </x:is>
      </x:c>
      <x:c r="E4092" s="5" t="inlineStr">
        <x:is>
          <x:t xml:space="preserve">709943</x:t>
        </x:is>
      </x:c>
      <x:c r="F4092" s="6" t="inlineStr">
        <x:is>
          <x:t xml:space="preserve">קפלן - קוצבים מחלקה</x:t>
        </x:is>
      </x:c>
      <x:c r="G4092" s="7">
        <x:v>45407.3333333333</x:v>
      </x:c>
      <x:c r="H4092" s="8" t="inlineStr">
        <x:is>
          <x:t xml:space="preserve">הבטאו סלמון</x:t>
        </x:is>
      </x:c>
      <x:c r="I4092" s="9" t="inlineStr">
        <x:is>
          <x:t xml:space="preserve">דוד מור יוסף</x:t>
        </x:is>
      </x:c>
      <x:c r="J4092" s="10" t="inlineStr">
        <x:is>
          <x:t xml:space="preserve">טופס הופק</x:t>
        </x:is>
      </x:c>
      <x:c r="K4092" s="11" t="inlineStr">
        <x:is>
          <x:t xml:space="preserve">קפלן</x:t>
        </x:is>
      </x:c>
      <x:c r="L4092" s="12" t="inlineStr">
        <x:is>
          <x:t xml:space="preserve">קפלן - כירורגית ב מחלקה</x:t>
        </x:is>
      </x:c>
      <x:c r="M4092" s="13">
        <x:v>46113</x:v>
      </x:c>
      <x:c r="N4092" s="14" t="inlineStr">
        <x:is>
          <x:t xml:space="preserve">32012</x:t>
        </x:is>
      </x:c>
      <x:c r="O4092" s="15">
        <x:v>45407.4382175926</x:v>
      </x:c>
      <x:c r="P4092" s="16" t="inlineStr">
        <x:is>
          <x:t xml:space="preserve">דוד מור יוסף</x:t>
        </x:is>
      </x:c>
      <x:c r="Q4092" s="17">
        <x:v>45408.5025231481</x:v>
      </x:c>
      <x:c r="R4092" s="18" t="n">
        <x:v>3</x:v>
      </x:c>
      <x:c r="S4092" s="19" t="n">
        <x:v>3</x:v>
      </x:c>
    </x:row>
    <x:row r="4093" hidden="0">
      <x:c r="A4093" s="1" t="inlineStr">
        <x:is>
          <x:t xml:space="preserve">47624320-47eb-496f-8552-4e8c493cfb32</x:t>
        </x:is>
      </x:c>
      <x:c r="B4093" s="2" t="inlineStr">
        <x:is>
          <x:t xml:space="preserve">pd5KuHMTka4B9SctcZpPQhlDYexmkzJ7zrutPSgb2s+KZPenA/RiRTdskoYcSAeYJzr2nsd0+EtGEdowB5OiXA==</x:t>
        </x:is>
      </x:c>
      <x:c r="C4093" s="3">
        <x:v>45408.3775231481</x:v>
      </x:c>
      <x:c r="D4093" s="4" t="inlineStr">
        <x:is>
          <x:t xml:space="preserve">8039</x:t>
        </x:is>
      </x:c>
      <x:c r="E4093" s="5" t="inlineStr">
        <x:is>
          <x:t xml:space="preserve">907267</x:t>
        </x:is>
      </x:c>
      <x:c r="F4093" s="6"/>
      <x:c r="G4093" s="7">
        <x:v>45407.3928009259</x:v>
      </x:c>
      <x:c r="H4093" s="8" t="inlineStr">
        <x:is>
          <x:t xml:space="preserve">סרגיי רומנוב</x:t>
        </x:is>
      </x:c>
      <x:c r="I4093" s="9" t="inlineStr">
        <x:is>
          <x:t xml:space="preserve">דוד מור יוסף</x:t>
        </x:is>
      </x:c>
      <x:c r="J4093" s="10" t="inlineStr">
        <x:is>
          <x:t xml:space="preserve">טופס הופק</x:t>
        </x:is>
      </x:c>
      <x:c r="K4093" s="11" t="inlineStr">
        <x:is>
          <x:t xml:space="preserve">השרון</x:t>
        </x:is>
      </x:c>
      <x:c r="L4093" s="12" t="inlineStr">
        <x:is>
          <x:t xml:space="preserve">השרון - דיאליזה קהילתית  פרטוניאלית</x:t>
        </x:is>
      </x:c>
      <x:c r="M4093" s="13">
        <x:v>46126</x:v>
      </x:c>
      <x:c r="N4093" s="14" t="inlineStr">
        <x:is>
          <x:t xml:space="preserve">BE069UE0N00QELCB0075</x:t>
        </x:is>
      </x:c>
      <x:c r="O4093" s="15">
        <x:v>45407.3928009259</x:v>
      </x:c>
      <x:c r="P4093" s="16" t="inlineStr">
        <x:is>
          <x:t xml:space="preserve">דוד מור יוסף</x:t>
        </x:is>
      </x:c>
      <x:c r="Q4093" s="17">
        <x:v>45408.5025231481</x:v>
      </x:c>
      <x:c r="R4093" s="18" t="n">
        <x:v>4</x:v>
      </x:c>
      <x:c r="S4093" s="19" t="n">
        <x:v>4</x:v>
      </x:c>
    </x:row>
    <x:row r="4094" hidden="0">
      <x:c r="A4094" s="1" t="inlineStr">
        <x:is>
          <x:t xml:space="preserve">86f55351-d964-4a27-9383-34e2cc6356b3</x:t>
        </x:is>
      </x:c>
      <x:c r="B4094" s="2" t="inlineStr">
        <x:is>
          <x:t xml:space="preserve">lODk2wl7yoT8Kt+PjdbCMl9BwfeR5ICLPwm20WqATffLWTAY7QZll/IuAksyCSKTViwBxIJ0ugKJq412E8YfKw==</x:t>
        </x:is>
      </x:c>
      <x:c r="C4094" s="3">
        <x:v>45408.3775231481</x:v>
      </x:c>
      <x:c r="D4094" s="4" t="inlineStr">
        <x:is>
          <x:t xml:space="preserve">8038</x:t>
        </x:is>
      </x:c>
      <x:c r="E4094" s="5" t="inlineStr">
        <x:is>
          <x:t xml:space="preserve">907227</x:t>
        </x:is>
      </x:c>
      <x:c r="F4094" s="6"/>
      <x:c r="G4094" s="7">
        <x:v>45407.3519097222</x:v>
      </x:c>
      <x:c r="H4094" s="8" t="inlineStr">
        <x:is>
          <x:t xml:space="preserve">סרגיי רומנוב</x:t>
        </x:is>
      </x:c>
      <x:c r="I4094" s="9" t="inlineStr">
        <x:is>
          <x:t xml:space="preserve">דוד מור יוסף</x:t>
        </x:is>
      </x:c>
      <x:c r="J4094" s="10" t="inlineStr">
        <x:is>
          <x:t xml:space="preserve">טופס הופק</x:t>
        </x:is>
      </x:c>
      <x:c r="K4094" s="11" t="inlineStr">
        <x:is>
          <x:t xml:space="preserve">השרון</x:t>
        </x:is>
      </x:c>
      <x:c r="L4094" s="12" t="inlineStr">
        <x:is>
          <x:t xml:space="preserve">השרון - יחידה לרפואה דחופה</x:t>
        </x:is>
      </x:c>
      <x:c r="M4094" s="13">
        <x:v>46126</x:v>
      </x:c>
      <x:c r="N4094" s="14" t="inlineStr">
        <x:is>
          <x:t xml:space="preserve">21POP003320</x:t>
        </x:is>
      </x:c>
      <x:c r="O4094" s="15">
        <x:v>45407.3519097222</x:v>
      </x:c>
      <x:c r="P4094" s="16" t="inlineStr">
        <x:is>
          <x:t xml:space="preserve">דוד מור יוסף</x:t>
        </x:is>
      </x:c>
      <x:c r="Q4094" s="17">
        <x:v>45408.5025231481</x:v>
      </x:c>
      <x:c r="R4094" s="18" t="n">
        <x:v>4</x:v>
      </x:c>
      <x:c r="S4094" s="19" t="n">
        <x:v>4</x:v>
      </x:c>
    </x:row>
    <x:row r="4095" hidden="0">
      <x:c r="A4095" s="1" t="inlineStr">
        <x:is>
          <x:t xml:space="preserve">8e30017d-cf25-4991-86ee-ce6a29cc45ca</x:t>
        </x:is>
      </x:c>
      <x:c r="B4095" s="2" t="inlineStr">
        <x:is>
          <x:t xml:space="preserve">Fl/gNLaNTJmF9V4hCheHcPv7g9liWTWuL42HqNU/2vjT+rVQK05hzbeNSbhh9R0cJX3JgMEd0NQVyMfV9HSR2g==</x:t>
        </x:is>
      </x:c>
      <x:c r="C4095" s="3">
        <x:v>45408.3775231481</x:v>
      </x:c>
      <x:c r="D4095" s="4" t="inlineStr">
        <x:is>
          <x:t xml:space="preserve">8037</x:t>
        </x:is>
      </x:c>
      <x:c r="E4095" s="5" t="inlineStr">
        <x:is>
          <x:t xml:space="preserve">643829</x:t>
        </x:is>
      </x:c>
      <x:c r="F4095" s="6" t="inlineStr">
        <x:is>
          <x:t xml:space="preserve">ב_ן - מחלקה אורטופדית</x:t>
        </x:is>
      </x:c>
      <x:c r="G4095" s="7">
        <x:v>45407.347650463</x:v>
      </x:c>
      <x:c r="H4095" s="8" t="inlineStr">
        <x:is>
          <x:t xml:space="preserve">סרגיי רומנוב</x:t>
        </x:is>
      </x:c>
      <x:c r="I4095" s="9" t="inlineStr">
        <x:is>
          <x:t xml:space="preserve">דוד מור יוסף</x:t>
        </x:is>
      </x:c>
      <x:c r="J4095" s="10" t="inlineStr">
        <x:is>
          <x:t xml:space="preserve">טופס הופק</x:t>
        </x:is>
      </x:c>
      <x:c r="K4095" s="11" t="inlineStr">
        <x:is>
          <x:t xml:space="preserve">בילינסון</x:t>
        </x:is>
      </x:c>
      <x:c r="L4095" s="12" t="inlineStr">
        <x:is>
          <x:t xml:space="preserve">ב_ן - מחלקה אורטופדית</x:t>
        </x:is>
      </x:c>
      <x:c r="M4095" s="13">
        <x:v>46113</x:v>
      </x:c>
      <x:c r="N4095" s="14" t="inlineStr">
        <x:is>
          <x:t xml:space="preserve">70487</x:t>
        </x:is>
      </x:c>
      <x:c r="O4095" s="15">
        <x:v>45407.347650463</x:v>
      </x:c>
      <x:c r="P4095" s="16" t="inlineStr">
        <x:is>
          <x:t xml:space="preserve">דוד מור יוסף</x:t>
        </x:is>
      </x:c>
      <x:c r="Q4095" s="17">
        <x:v>45408.5025231481</x:v>
      </x:c>
      <x:c r="R4095" s="18" t="n">
        <x:v>4</x:v>
      </x:c>
      <x:c r="S4095" s="19" t="n">
        <x:v>4</x:v>
      </x:c>
    </x:row>
    <x:row r="4096" hidden="0">
      <x:c r="A4096" s="1" t="inlineStr">
        <x:is>
          <x:t xml:space="preserve">81028436-5c4d-4eea-a20b-2e187a07ed74</x:t>
        </x:is>
      </x:c>
      <x:c r="B4096" s="2" t="inlineStr">
        <x:is>
          <x:t xml:space="preserve">bTzEqZyvH99wBB/BDSxuGdZ+vGu2+UGCFZxGraM2OPkTW2Ipb9ye2hRDHcjdqHiZXL+eo7lA4G28YA2P0M7+Sw==</x:t>
        </x:is>
      </x:c>
      <x:c r="C4096" s="3">
        <x:v>45408.3775231481</x:v>
      </x:c>
      <x:c r="D4096" s="4" t="inlineStr">
        <x:is>
          <x:t xml:space="preserve">8036</x:t>
        </x:is>
      </x:c>
      <x:c r="E4096" s="5" t="inlineStr">
        <x:is>
          <x:t xml:space="preserve">643819</x:t>
        </x:is>
      </x:c>
      <x:c r="F4096" s="6" t="inlineStr">
        <x:is>
          <x:t xml:space="preserve">ב_ן - פנימית ה'</x:t>
        </x:is>
      </x:c>
      <x:c r="G4096" s="7">
        <x:v>45406.6015162037</x:v>
      </x:c>
      <x:c r="H4096" s="8" t="inlineStr">
        <x:is>
          <x:t xml:space="preserve">סרגיי רומנוב</x:t>
        </x:is>
      </x:c>
      <x:c r="I4096" s="9" t="inlineStr">
        <x:is>
          <x:t xml:space="preserve">דוד מור יוסף</x:t>
        </x:is>
      </x:c>
      <x:c r="J4096" s="10" t="inlineStr">
        <x:is>
          <x:t xml:space="preserve">טופס הופק</x:t>
        </x:is>
      </x:c>
      <x:c r="K4096" s="11" t="inlineStr">
        <x:is>
          <x:t xml:space="preserve">בילינסון</x:t>
        </x:is>
      </x:c>
      <x:c r="L4096" s="12" t="inlineStr">
        <x:is>
          <x:t xml:space="preserve">ב_ן - פנימית ה'</x:t>
        </x:is>
      </x:c>
      <x:c r="M4096" s="13">
        <x:v>46113</x:v>
      </x:c>
      <x:c r="N4096" s="14" t="inlineStr">
        <x:is>
          <x:t xml:space="preserve">70509</x:t>
        </x:is>
      </x:c>
      <x:c r="O4096" s="15">
        <x:v>45406.6015162037</x:v>
      </x:c>
      <x:c r="P4096" s="16" t="inlineStr">
        <x:is>
          <x:t xml:space="preserve">דוד מור יוסף</x:t>
        </x:is>
      </x:c>
      <x:c r="Q4096" s="17">
        <x:v>45408.5025231481</x:v>
      </x:c>
      <x:c r="R4096" s="18" t="n">
        <x:v>4</x:v>
      </x:c>
      <x:c r="S4096" s="19" t="n">
        <x:v>4</x:v>
      </x:c>
    </x:row>
    <x:row r="4097" hidden="0">
      <x:c r="A4097" s="1" t="inlineStr">
        <x:is>
          <x:t xml:space="preserve">e60e52c8-4bd0-4005-a947-b12f800c9c9c</x:t>
        </x:is>
      </x:c>
      <x:c r="B4097" s="2" t="inlineStr">
        <x:is>
          <x:t xml:space="preserve">CBrGdvAYigKcyjPuRND8X8L2bTB9xrMH4XqHfCBaXA8fZrO8cLUs2yVMfbfvwxq9D9QVJk94o5xUPB0GwovWmw==</x:t>
        </x:is>
      </x:c>
      <x:c r="C4097" s="3">
        <x:v>45408.3775347222</x:v>
      </x:c>
      <x:c r="D4097" s="4" t="inlineStr">
        <x:is>
          <x:t xml:space="preserve">8035</x:t>
        </x:is>
      </x:c>
      <x:c r="E4097" s="5" t="inlineStr">
        <x:is>
          <x:t xml:space="preserve">643906</x:t>
        </x:is>
      </x:c>
      <x:c r="F4097" s="6"/>
      <x:c r="G4097" s="7">
        <x:v>45406.5361458333</x:v>
      </x:c>
      <x:c r="H4097" s="8" t="inlineStr">
        <x:is>
          <x:t xml:space="preserve">סרגיי רומנוב</x:t>
        </x:is>
      </x:c>
      <x:c r="I4097" s="9" t="inlineStr">
        <x:is>
          <x:t xml:space="preserve">דוד מור יוסף</x:t>
        </x:is>
      </x:c>
      <x:c r="J4097" s="10" t="inlineStr">
        <x:is>
          <x:t xml:space="preserve">טופס הופק</x:t>
        </x:is>
      </x:c>
      <x:c r="K4097" s="11" t="inlineStr">
        <x:is>
          <x:t xml:space="preserve">בילינסון</x:t>
        </x:is>
      </x:c>
      <x:c r="L4097" s="12" t="inlineStr">
        <x:is>
          <x:t xml:space="preserve">ב_ן - יולדות ב'</x:t>
        </x:is>
      </x:c>
      <x:c r="M4097" s="13">
        <x:v>46120</x:v>
      </x:c>
      <x:c r="N4097" s="14" t="inlineStr">
        <x:is>
          <x:t xml:space="preserve">B20003</x:t>
        </x:is>
      </x:c>
      <x:c r="O4097" s="15">
        <x:v>45406.5361458333</x:v>
      </x:c>
      <x:c r="P4097" s="16" t="inlineStr">
        <x:is>
          <x:t xml:space="preserve">דוד מור יוסף</x:t>
        </x:is>
      </x:c>
      <x:c r="Q4097" s="17">
        <x:v>45408.5025347222</x:v>
      </x:c>
      <x:c r="R4097" s="18" t="n">
        <x:v>4</x:v>
      </x:c>
      <x:c r="S4097" s="19" t="n">
        <x:v>4</x:v>
      </x:c>
    </x:row>
    <x:row r="4098" hidden="0">
      <x:c r="A4098" s="1" t="inlineStr">
        <x:is>
          <x:t xml:space="preserve">8439d2b0-345a-457e-962c-6e6e3c626426</x:t>
        </x:is>
      </x:c>
      <x:c r="B4098" s="2" t="inlineStr">
        <x:is>
          <x:t xml:space="preserve">zIg88m/c84OcqToH4DkvsZLYa0QMsjgTWbmyyV1HPHpeH6+68ICnyA8yenhgIUJwdM8DPy5WVj/g+Fvr1DYfxA==</x:t>
        </x:is>
      </x:c>
      <x:c r="C4098" s="3">
        <x:v>45408.3775347222</x:v>
      </x:c>
      <x:c r="D4098" s="4" t="inlineStr">
        <x:is>
          <x:t xml:space="preserve">8034</x:t>
        </x:is>
      </x:c>
      <x:c r="E4098" s="5" t="inlineStr">
        <x:is>
          <x:t xml:space="preserve">934960</x:t>
        </x:is>
      </x:c>
      <x:c r="F4098" s="6" t="inlineStr">
        <x:is>
          <x:t xml:space="preserve">קפלן - בית מרקחת</x:t>
        </x:is>
      </x:c>
      <x:c r="G4098" s="7">
        <x:v>45406.3333333333</x:v>
      </x:c>
      <x:c r="H4098" s="8" t="inlineStr">
        <x:is>
          <x:t xml:space="preserve">הבטאו סלמון</x:t>
        </x:is>
      </x:c>
      <x:c r="I4098" s="9" t="inlineStr">
        <x:is>
          <x:t xml:space="preserve">דוד מור יוסף</x:t>
        </x:is>
      </x:c>
      <x:c r="J4098" s="10" t="inlineStr">
        <x:is>
          <x:t xml:space="preserve">טופס הופק</x:t>
        </x:is>
      </x:c>
      <x:c r="K4098" s="11" t="inlineStr">
        <x:is>
          <x:t xml:space="preserve">קפלן</x:t>
        </x:is>
      </x:c>
      <x:c r="L4098" s="12" t="inlineStr">
        <x:is>
          <x:t xml:space="preserve">קפלן - בית מרקחת</x:t>
        </x:is>
      </x:c>
      <x:c r="M4098" s="13">
        <x:v>46120</x:v>
      </x:c>
      <x:c r="N4098" s="14" t="inlineStr">
        <x:is>
          <x:t xml:space="preserve">20203403850</x:t>
        </x:is>
      </x:c>
      <x:c r="O4098" s="15">
        <x:v>45406.4872222222</x:v>
      </x:c>
      <x:c r="P4098" s="16" t="inlineStr">
        <x:is>
          <x:t xml:space="preserve">דוד מור יוסף</x:t>
        </x:is>
      </x:c>
      <x:c r="Q4098" s="17">
        <x:v>45408.5025347222</x:v>
      </x:c>
      <x:c r="R4098" s="18" t="n">
        <x:v>-80</x:v>
      </x:c>
      <x:c r="S4098" s="19" t="n">
        <x:v>-80</x:v>
      </x:c>
    </x:row>
    <x:row r="4099" hidden="0">
      <x:c r="A4099" s="1" t="inlineStr">
        <x:is>
          <x:t xml:space="preserve">11e5ae2d-cef4-4ef0-bdb0-fafb367d4ffa</x:t>
        </x:is>
      </x:c>
      <x:c r="B4099" s="2" t="inlineStr">
        <x:is>
          <x:t xml:space="preserve">aktn8WvqhYvKteHBymojSU4XSFJ1Q9ucxvxPLVf+2CR4QBE+LX8TjhgWFnnqjFtw12oR7orFtbAWumuyr+EBwQ==</x:t>
        </x:is>
      </x:c>
      <x:c r="C4099" s="3">
        <x:v>45408.3775347222</x:v>
      </x:c>
      <x:c r="D4099" s="4" t="inlineStr">
        <x:is>
          <x:t xml:space="preserve">8033</x:t>
        </x:is>
      </x:c>
      <x:c r="E4099" s="5" t="inlineStr">
        <x:is>
          <x:t xml:space="preserve">718437</x:t>
        </x:is>
      </x:c>
      <x:c r="F4099" s="6"/>
      <x:c r="G4099" s="7">
        <x:v>45406.3333333333</x:v>
      </x:c>
      <x:c r="H4099" s="8" t="inlineStr">
        <x:is>
          <x:t xml:space="preserve">הבטאו סלמון</x:t>
        </x:is>
      </x:c>
      <x:c r="I4099" s="9" t="inlineStr">
        <x:is>
          <x:t xml:space="preserve">דוד מור יוסף</x:t>
        </x:is>
      </x:c>
      <x:c r="J4099" s="10" t="inlineStr">
        <x:is>
          <x:t xml:space="preserve">טופס הופק</x:t>
        </x:is>
      </x:c>
      <x:c r="K4099" s="11" t="inlineStr">
        <x:is>
          <x:t xml:space="preserve">קפלן</x:t>
        </x:is>
      </x:c>
      <x:c r="L4099" s="12" t="inlineStr">
        <x:is>
          <x:t xml:space="preserve">קפלן - חדר ניתוח מיילדותי</x:t>
        </x:is>
      </x:c>
      <x:c r="M4099" s="13">
        <x:v>46120</x:v>
      </x:c>
      <x:c r="N4099" s="14" t="inlineStr">
        <x:is>
          <x:t xml:space="preserve">18POP004957</x:t>
        </x:is>
      </x:c>
      <x:c r="O4099" s="15">
        <x:v>45406.4784490741</x:v>
      </x:c>
      <x:c r="P4099" s="16" t="inlineStr">
        <x:is>
          <x:t xml:space="preserve">דוד מור יוסף</x:t>
        </x:is>
      </x:c>
      <x:c r="Q4099" s="17">
        <x:v>45408.5025347222</x:v>
      </x:c>
      <x:c r="R4099" s="18" t="n">
        <x:v>4</x:v>
      </x:c>
      <x:c r="S4099" s="19" t="n">
        <x:v>4</x:v>
      </x:c>
    </x:row>
    <x:row r="4100" hidden="0">
      <x:c r="A4100" s="1" t="inlineStr">
        <x:is>
          <x:t xml:space="preserve">78937bc9-d593-4246-9024-29d72cafd27c</x:t>
        </x:is>
      </x:c>
      <x:c r="B4100" s="2" t="inlineStr">
        <x:is>
          <x:t xml:space="preserve">aqVH36KUCJMaxXft9Sy9uXasHbjpGdCOPCxGdiYo/gQaYj+HenBUyOCZtzlYAqE7lG8H/Eh6qoGdITnKSCCGpg==</x:t>
        </x:is>
      </x:c>
      <x:c r="C4100" s="3">
        <x:v>45408.3775347222</x:v>
      </x:c>
      <x:c r="D4100" s="4" t="inlineStr">
        <x:is>
          <x:t xml:space="preserve">8032</x:t>
        </x:is>
      </x:c>
      <x:c r="E4100" s="5" t="inlineStr">
        <x:is>
          <x:t xml:space="preserve">719926</x:t>
        </x:is>
      </x:c>
      <x:c r="F4100" s="6" t="inlineStr">
        <x:is>
          <x:t xml:space="preserve">קפלן - לוגיסטיקה מחסן ציוד רפואי</x:t>
        </x:is>
      </x:c>
      <x:c r="G4100" s="7">
        <x:v>45406.3333333333</x:v>
      </x:c>
      <x:c r="H4100" s="8" t="inlineStr">
        <x:is>
          <x:t xml:space="preserve">הבטאו סלמון</x:t>
        </x:is>
      </x:c>
      <x:c r="I4100" s="9" t="inlineStr">
        <x:is>
          <x:t xml:space="preserve">דוד מור יוסף</x:t>
        </x:is>
      </x:c>
      <x:c r="J4100" s="10" t="inlineStr">
        <x:is>
          <x:t xml:space="preserve">טופס הופק</x:t>
        </x:is>
      </x:c>
      <x:c r="K4100" s="11" t="inlineStr">
        <x:is>
          <x:t xml:space="preserve">קפלן</x:t>
        </x:is>
      </x:c>
      <x:c r="L4100" s="12" t="inlineStr">
        <x:is>
          <x:t xml:space="preserve">קפלן - גריאטריה מחלקה</x:t>
        </x:is>
      </x:c>
      <x:c r="M4100" s="13">
        <x:v>46113</x:v>
      </x:c>
      <x:c r="N4100" s="14" t="inlineStr">
        <x:is>
          <x:t xml:space="preserve">79434</x:t>
        </x:is>
      </x:c>
      <x:c r="O4100" s="15">
        <x:v>45406.4776851852</x:v>
      </x:c>
      <x:c r="P4100" s="16" t="inlineStr">
        <x:is>
          <x:t xml:space="preserve">דוד מור יוסף</x:t>
        </x:is>
      </x:c>
      <x:c r="Q4100" s="17">
        <x:v>45408.5025347222</x:v>
      </x:c>
      <x:c r="R4100" s="18" t="n">
        <x:v>4</x:v>
      </x:c>
      <x:c r="S4100" s="19" t="n">
        <x:v>4</x:v>
      </x:c>
    </x:row>
    <x:row r="4101" hidden="0">
      <x:c r="A4101" s="1" t="inlineStr">
        <x:is>
          <x:t xml:space="preserve">95157a03-7c04-42a4-b4ca-20112e77b0d1</x:t>
        </x:is>
      </x:c>
      <x:c r="B4101" s="2" t="inlineStr">
        <x:is>
          <x:t xml:space="preserve">CUnJgbLpfVUMtcHCKktV0bdeZw7P4kPEv3aOklIbkFaNKt3fPnB9njOzFqAX5ZyDGxmrptv35sN5aSv12aFXOQ==</x:t>
        </x:is>
      </x:c>
      <x:c r="C4101" s="3">
        <x:v>45408.3775347222</x:v>
      </x:c>
      <x:c r="D4101" s="4" t="inlineStr">
        <x:is>
          <x:t xml:space="preserve">8031</x:t>
        </x:is>
      </x:c>
      <x:c r="E4101" s="5" t="inlineStr">
        <x:is>
          <x:t xml:space="preserve">709351</x:t>
        </x:is>
      </x:c>
      <x:c r="F4101" s="6" t="inlineStr">
        <x:is>
          <x:t xml:space="preserve">קפלן - ממוגרפיה מחלקה</x:t>
        </x:is>
      </x:c>
      <x:c r="G4101" s="7">
        <x:v>45406.3333333333</x:v>
      </x:c>
      <x:c r="H4101" s="8" t="inlineStr">
        <x:is>
          <x:t xml:space="preserve">הבטאו סלמון</x:t>
        </x:is>
      </x:c>
      <x:c r="I4101" s="9" t="inlineStr">
        <x:is>
          <x:t xml:space="preserve">דוד מור יוסף</x:t>
        </x:is>
      </x:c>
      <x:c r="J4101" s="10" t="inlineStr">
        <x:is>
          <x:t xml:space="preserve">טופס הופק</x:t>
        </x:is>
      </x:c>
      <x:c r="K4101" s="11" t="inlineStr">
        <x:is>
          <x:t xml:space="preserve">קפלן</x:t>
        </x:is>
      </x:c>
      <x:c r="L4101" s="12" t="inlineStr">
        <x:is>
          <x:t xml:space="preserve">קפלן - ממוגרפיה מחלקה</x:t>
        </x:is>
      </x:c>
      <x:c r="M4101" s="13">
        <x:v>45875</x:v>
      </x:c>
      <x:c r="N4101" s="14" t="inlineStr">
        <x:is>
          <x:t xml:space="preserve">17POP007841</x:t>
        </x:is>
      </x:c>
      <x:c r="O4101" s="15">
        <x:v>45406.4511574074</x:v>
      </x:c>
      <x:c r="P4101" s="16" t="inlineStr">
        <x:is>
          <x:t xml:space="preserve">דוד מור יוסף</x:t>
        </x:is>
      </x:c>
      <x:c r="Q4101" s="17">
        <x:v>45408.5025347222</x:v>
      </x:c>
      <x:c r="R4101" s="18" t="n">
        <x:v>4</x:v>
      </x:c>
      <x:c r="S4101" s="19" t="n">
        <x:v>4</x:v>
      </x:c>
    </x:row>
    <x:row r="4102" hidden="0">
      <x:c r="A4102" s="1" t="inlineStr">
        <x:is>
          <x:t xml:space="preserve">0de8ea5c-3090-4b18-bf35-b8b256fd6372</x:t>
        </x:is>
      </x:c>
      <x:c r="B4102" s="2" t="inlineStr">
        <x:is>
          <x:t xml:space="preserve">Xzf0lPdqDeSnHKSYtgiuX4RDaZaC61psAvCfbeKsHmzZe1xv7JP7mg49l8uPBfA8igtw6ORftJhEL9IR14V8KQ==</x:t>
        </x:is>
      </x:c>
      <x:c r="C4102" s="3">
        <x:v>45408.3775347222</x:v>
      </x:c>
      <x:c r="D4102" s="4" t="inlineStr">
        <x:is>
          <x:t xml:space="preserve">8030</x:t>
        </x:is>
      </x:c>
      <x:c r="E4102" s="5" t="inlineStr">
        <x:is>
          <x:t xml:space="preserve">718074</x:t>
        </x:is>
      </x:c>
      <x:c r="F4102" s="6" t="inlineStr">
        <x:is>
          <x:t xml:space="preserve">קפלן - פנימית ד מחלקה</x:t>
        </x:is>
      </x:c>
      <x:c r="G4102" s="7">
        <x:v>45406.3333333333</x:v>
      </x:c>
      <x:c r="H4102" s="8" t="inlineStr">
        <x:is>
          <x:t xml:space="preserve">הבטאו סלמון</x:t>
        </x:is>
      </x:c>
      <x:c r="I4102" s="9" t="inlineStr">
        <x:is>
          <x:t xml:space="preserve">דוד מור יוסף</x:t>
        </x:is>
      </x:c>
      <x:c r="J4102" s="10" t="inlineStr">
        <x:is>
          <x:t xml:space="preserve">טופס הופק</x:t>
        </x:is>
      </x:c>
      <x:c r="K4102" s="11" t="inlineStr">
        <x:is>
          <x:t xml:space="preserve">קפלן</x:t>
        </x:is>
      </x:c>
      <x:c r="L4102" s="12" t="inlineStr">
        <x:is>
          <x:t xml:space="preserve">קפלן - פנימית ד מחלקה</x:t>
        </x:is>
      </x:c>
      <x:c r="M4102" s="13">
        <x:v>46113</x:v>
      </x:c>
      <x:c r="N4102" s="14" t="inlineStr">
        <x:is>
          <x:t xml:space="preserve">16POP015921</x:t>
        </x:is>
      </x:c>
      <x:c r="O4102" s="15">
        <x:v>45406.4369560185</x:v>
      </x:c>
      <x:c r="P4102" s="16" t="inlineStr">
        <x:is>
          <x:t xml:space="preserve">דוד מור יוסף</x:t>
        </x:is>
      </x:c>
      <x:c r="Q4102" s="17">
        <x:v>45408.5025347222</x:v>
      </x:c>
      <x:c r="R4102" s="18" t="n">
        <x:v>4</x:v>
      </x:c>
      <x:c r="S4102" s="19" t="n">
        <x:v>4</x:v>
      </x:c>
    </x:row>
    <x:row r="4103" hidden="0">
      <x:c r="A4103" s="1" t="inlineStr">
        <x:is>
          <x:t xml:space="preserve">80276507-92ac-41cf-bbc9-aab1546f2df8</x:t>
        </x:is>
      </x:c>
      <x:c r="B4103" s="2" t="inlineStr">
        <x:is>
          <x:t xml:space="preserve">ycGVm4Qx4qvB6eJ6hWhfCJZm3PsSc7MTHcX2g0XGjuBfjnzCVrGiyzzS/X0uQSPzoWSygdIy9J5+/K/b2pkoqg==</x:t>
        </x:is>
      </x:c>
      <x:c r="C4103" s="3">
        <x:v>45408.3775462963</x:v>
      </x:c>
      <x:c r="D4103" s="4" t="inlineStr">
        <x:is>
          <x:t xml:space="preserve">8029</x:t>
        </x:is>
      </x:c>
      <x:c r="E4103" s="5" t="inlineStr">
        <x:is>
          <x:t xml:space="preserve">718078</x:t>
        </x:is>
      </x:c>
      <x:c r="F4103" s="6" t="inlineStr">
        <x:is>
          <x:t xml:space="preserve">קפלן - יחידה לגינטיקה קלינית</x:t>
        </x:is>
      </x:c>
      <x:c r="G4103" s="7">
        <x:v>45406.3333333333</x:v>
      </x:c>
      <x:c r="H4103" s="8" t="inlineStr">
        <x:is>
          <x:t xml:space="preserve">הבטאו סלמון</x:t>
        </x:is>
      </x:c>
      <x:c r="I4103" s="9" t="inlineStr">
        <x:is>
          <x:t xml:space="preserve">דוד מור יוסף</x:t>
        </x:is>
      </x:c>
      <x:c r="J4103" s="10" t="inlineStr">
        <x:is>
          <x:t xml:space="preserve">טופס הופק</x:t>
        </x:is>
      </x:c>
      <x:c r="K4103" s="11" t="inlineStr">
        <x:is>
          <x:t xml:space="preserve">קפלן</x:t>
        </x:is>
      </x:c>
      <x:c r="L4103" s="12" t="inlineStr">
        <x:is>
          <x:t xml:space="preserve">קפלן - יחידה לגינטיקה קלינית</x:t>
        </x:is>
      </x:c>
      <x:c r="M4103" s="13">
        <x:v>46023</x:v>
      </x:c>
      <x:c r="N4103" s="14" t="inlineStr">
        <x:is>
          <x:t xml:space="preserve">16POP019709</x:t>
        </x:is>
      </x:c>
      <x:c r="O4103" s="15">
        <x:v>45406.4168981481</x:v>
      </x:c>
      <x:c r="P4103" s="16" t="inlineStr">
        <x:is>
          <x:t xml:space="preserve">דוד מור יוסף</x:t>
        </x:is>
      </x:c>
      <x:c r="Q4103" s="17">
        <x:v>45408.5025462963</x:v>
      </x:c>
      <x:c r="R4103" s="18" t="n">
        <x:v>4</x:v>
      </x:c>
      <x:c r="S4103" s="19" t="n">
        <x:v>4</x:v>
      </x:c>
    </x:row>
    <x:row r="4104" hidden="0">
      <x:c r="A4104" s="1" t="inlineStr">
        <x:is>
          <x:t xml:space="preserve">9b169157-176a-4ec0-baad-2cf3a106722f</x:t>
        </x:is>
      </x:c>
      <x:c r="B4104" s="2" t="inlineStr">
        <x:is>
          <x:t xml:space="preserve">cwlHZ6QZE2wJbyqpAmyr409ADaGXhuWapZKcgINxFXbBE/BHGE0Zl11zQgOyrXIqD4DBM3NsfnlOxa0hqoWY/g==</x:t>
        </x:is>
      </x:c>
      <x:c r="C4104" s="3">
        <x:v>45408.3775462963</x:v>
      </x:c>
      <x:c r="D4104" s="4" t="inlineStr">
        <x:is>
          <x:t xml:space="preserve">8028</x:t>
        </x:is>
      </x:c>
      <x:c r="E4104" s="5" t="inlineStr">
        <x:is>
          <x:t xml:space="preserve">643907</x:t>
        </x:is>
      </x:c>
      <x:c r="F4104" s="6"/>
      <x:c r="G4104" s="7">
        <x:v>45406.3893402778</x:v>
      </x:c>
      <x:c r="H4104" s="8" t="inlineStr">
        <x:is>
          <x:t xml:space="preserve">סרגיי רומנוב</x:t>
        </x:is>
      </x:c>
      <x:c r="I4104" s="9" t="inlineStr">
        <x:is>
          <x:t xml:space="preserve">דוד מור יוסף</x:t>
        </x:is>
      </x:c>
      <x:c r="J4104" s="10" t="inlineStr">
        <x:is>
          <x:t xml:space="preserve">טופס הופק</x:t>
        </x:is>
      </x:c>
      <x:c r="K4104" s="11" t="inlineStr">
        <x:is>
          <x:t xml:space="preserve">מאיר</x:t>
        </x:is>
      </x:c>
      <x:c r="L4104" s="12" t="inlineStr">
        <x:is>
          <x:t xml:space="preserve">מאיר - מכון פתולוגיה</x:t>
        </x:is>
      </x:c>
      <x:c r="M4104" s="13">
        <x:v>45771</x:v>
      </x:c>
      <x:c r="N4104" s="14" t="inlineStr">
        <x:is>
          <x:t xml:space="preserve">BE069DE0N00QEG2L0026</x:t>
        </x:is>
      </x:c>
      <x:c r="O4104" s="15">
        <x:v>45406.3893402778</x:v>
      </x:c>
      <x:c r="P4104" s="16" t="inlineStr">
        <x:is>
          <x:t xml:space="preserve">דוד מור יוסף</x:t>
        </x:is>
      </x:c>
      <x:c r="Q4104" s="17">
        <x:v>45408.5025462963</x:v>
      </x:c>
      <x:c r="R4104" s="18" t="n">
        <x:v>4</x:v>
      </x:c>
      <x:c r="S4104" s="19" t="n">
        <x:v>4</x:v>
      </x:c>
    </x:row>
    <x:row r="4105" hidden="0">
      <x:c r="A4105" s="1" t="inlineStr">
        <x:is>
          <x:t xml:space="preserve">0d569f26-d163-4e5a-96d1-0c51c580cbd9</x:t>
        </x:is>
      </x:c>
      <x:c r="B4105" s="2" t="inlineStr">
        <x:is>
          <x:t xml:space="preserve">SlDo62kGltlHBOhvAiR1EqQHHTp5e/hmiR+ZEB2Y6+S6J++BZK+BqND2K7HhHHyOhuQ5PzTFhtM70ciTU+9gEA==</x:t>
        </x:is>
      </x:c>
      <x:c r="C4105" s="3">
        <x:v>45408.3775462963</x:v>
      </x:c>
      <x:c r="D4105" s="4" t="inlineStr">
        <x:is>
          <x:t xml:space="preserve">8027</x:t>
        </x:is>
      </x:c>
      <x:c r="E4105" s="5" t="inlineStr">
        <x:is>
          <x:t xml:space="preserve">719268</x:t>
        </x:is>
      </x:c>
      <x:c r="F4105" s="6" t="inlineStr">
        <x:is>
          <x:t xml:space="preserve">קפלן - מעבדה המטולוגית</x:t>
        </x:is>
      </x:c>
      <x:c r="G4105" s="7">
        <x:v>45406.3333333333</x:v>
      </x:c>
      <x:c r="H4105" s="8" t="inlineStr">
        <x:is>
          <x:t xml:space="preserve">הבטאו סלמון</x:t>
        </x:is>
      </x:c>
      <x:c r="I4105" s="9" t="inlineStr">
        <x:is>
          <x:t xml:space="preserve">דוד מור יוסף</x:t>
        </x:is>
      </x:c>
      <x:c r="J4105" s="10" t="inlineStr">
        <x:is>
          <x:t xml:space="preserve">טופס הופק</x:t>
        </x:is>
      </x:c>
      <x:c r="K4105" s="11" t="inlineStr">
        <x:is>
          <x:t xml:space="preserve">קפלן</x:t>
        </x:is>
      </x:c>
      <x:c r="L4105" s="12" t="inlineStr">
        <x:is>
          <x:t xml:space="preserve">קפלן - מעבדה המטולוגית</x:t>
        </x:is>
      </x:c>
      <x:c r="M4105" s="13">
        <x:v>46120</x:v>
      </x:c>
      <x:c r="N4105" s="14" t="inlineStr">
        <x:is>
          <x:t xml:space="preserve">20POP014114</x:t>
        </x:is>
      </x:c>
      <x:c r="O4105" s="15">
        <x:v>45406.3865972222</x:v>
      </x:c>
      <x:c r="P4105" s="16" t="inlineStr">
        <x:is>
          <x:t xml:space="preserve">דוד מור יוסף</x:t>
        </x:is>
      </x:c>
      <x:c r="Q4105" s="17">
        <x:v>45408.5025462963</x:v>
      </x:c>
      <x:c r="R4105" s="18" t="n">
        <x:v>4</x:v>
      </x:c>
      <x:c r="S4105" s="19" t="n">
        <x:v>4</x:v>
      </x:c>
    </x:row>
    <x:row r="4106" hidden="0">
      <x:c r="A4106" s="1" t="inlineStr">
        <x:is>
          <x:t xml:space="preserve">916af9e6-6b72-455f-8edb-7fe11fb81e04</x:t>
        </x:is>
      </x:c>
      <x:c r="B4106" s="2" t="inlineStr">
        <x:is>
          <x:t xml:space="preserve">dkUcFo6O+gqHepxD1wzyPC9cExUxgqd1R4TiirH/k4rqbgTLuEmRxdZDfZeCqXbthAeAcTZW46SAK82B7IZ7ag==</x:t>
        </x:is>
      </x:c>
      <x:c r="C4106" s="3">
        <x:v>45408.3775462963</x:v>
      </x:c>
      <x:c r="D4106" s="4" t="inlineStr">
        <x:is>
          <x:t xml:space="preserve">8026</x:t>
        </x:is>
      </x:c>
      <x:c r="E4106" s="5" t="inlineStr">
        <x:is>
          <x:t xml:space="preserve">713631</x:t>
        </x:is>
      </x:c>
      <x:c r="F4106" s="6"/>
      <x:c r="G4106" s="7">
        <x:v>45406.3715856482</x:v>
      </x:c>
      <x:c r="H4106" s="8" t="inlineStr">
        <x:is>
          <x:t xml:space="preserve">סרגיי רומנוב</x:t>
        </x:is>
      </x:c>
      <x:c r="I4106" s="9" t="inlineStr">
        <x:is>
          <x:t xml:space="preserve">דוד מור יוסף</x:t>
        </x:is>
      </x:c>
      <x:c r="J4106" s="10" t="inlineStr">
        <x:is>
          <x:t xml:space="preserve">טופס הופק</x:t>
        </x:is>
      </x:c>
      <x:c r="K4106" s="11" t="inlineStr">
        <x:is>
          <x:t xml:space="preserve">מאיר</x:t>
        </x:is>
      </x:c>
      <x:c r="L4106" s="12" t="inlineStr">
        <x:is>
          <x:t xml:space="preserve">מאיר - מע' מיקרוביולוגית/בקטריולוגית</x:t>
        </x:is>
      </x:c>
      <x:c r="M4106" s="13">
        <x:v>45771</x:v>
      </x:c>
      <x:c r="N4106" s="14" t="inlineStr">
        <x:is>
          <x:t xml:space="preserve">BE06P6E0U00QJL1F0017</x:t>
        </x:is>
      </x:c>
      <x:c r="O4106" s="15">
        <x:v>45406.3715856482</x:v>
      </x:c>
      <x:c r="P4106" s="16" t="inlineStr">
        <x:is>
          <x:t xml:space="preserve">דוד מור יוסף</x:t>
        </x:is>
      </x:c>
      <x:c r="Q4106" s="17">
        <x:v>45408.5025462963</x:v>
      </x:c>
      <x:c r="R4106" s="18" t="n">
        <x:v>4</x:v>
      </x:c>
      <x:c r="S4106" s="19" t="n">
        <x:v>4</x:v>
      </x:c>
    </x:row>
    <x:row r="4107" hidden="0">
      <x:c r="A4107" s="1" t="inlineStr">
        <x:is>
          <x:t xml:space="preserve">6ed98ace-cf23-4f81-b6c3-57d4f242d61e</x:t>
        </x:is>
      </x:c>
      <x:c r="B4107" s="2" t="inlineStr">
        <x:is>
          <x:t xml:space="preserve">FVdW721UvrwR8FemJoITcwi1yNBVN8Kae1QNTysqVPjTwiWcMBFfOSPAPDs8UPPYgZnuh02O3ig8ffhU2HdQlQ==</x:t>
        </x:is>
      </x:c>
      <x:c r="C4107" s="3">
        <x:v>45404.3956365741</x:v>
      </x:c>
      <x:c r="D4107" s="4" t="inlineStr">
        <x:is>
          <x:t xml:space="preserve">8025</x:t>
        </x:is>
      </x:c>
      <x:c r="E4107" s="5" t="inlineStr">
        <x:is>
          <x:t xml:space="preserve">632790</x:t>
        </x:is>
      </x:c>
      <x:c r="F4107" s="6" t="inlineStr">
        <x:is>
          <x:t xml:space="preserve">מחוז דרום</x:t>
        </x:is>
      </x:c>
      <x:c r="G4107" s="7">
        <x:v>45404.3333333333</x:v>
      </x:c>
      <x:c r="H4107" s="8" t="inlineStr">
        <x:is>
          <x:t xml:space="preserve">הבטאו סלמון</x:t>
        </x:is>
      </x:c>
      <x:c r="I4107" s="9" t="inlineStr">
        <x:is>
          <x:t xml:space="preserve">דוד מור יוסף</x:t>
        </x:is>
      </x:c>
      <x:c r="J4107" s="10" t="inlineStr">
        <x:is>
          <x:t xml:space="preserve">טופס הופק</x:t>
        </x:is>
      </x:c>
      <x:c r="K4107" s="11" t="inlineStr">
        <x:is>
          <x:t xml:space="preserve">מחוז דרום</x:t>
        </x:is>
      </x:c>
      <x:c r="L4107" s="12" t="inlineStr">
        <x:is>
          <x:t xml:space="preserve">אשקלון מיקצועית-כירורגיה פלסטית</x:t>
        </x:is>
      </x:c>
      <x:c r="M4107" s="13">
        <x:v>46136</x:v>
      </x:c>
      <x:c r="N4107" s="14" t="inlineStr">
        <x:is>
          <x:t xml:space="preserve">N/S</x:t>
        </x:is>
      </x:c>
      <x:c r="O4107" s="15">
        <x:v>45404.5007523148</x:v>
      </x:c>
      <x:c r="P4107" s="16" t="inlineStr">
        <x:is>
          <x:t xml:space="preserve">דוד מור יוסף</x:t>
        </x:is>
      </x:c>
      <x:c r="Q4107" s="17">
        <x:v>45404.5206365741</x:v>
      </x:c>
      <x:c r="R4107" s="18" t="n">
        <x:v>4</x:v>
      </x:c>
      <x:c r="S4107" s="19" t="n">
        <x:v>4</x:v>
      </x:c>
    </x:row>
    <x:row r="4108" hidden="0">
      <x:c r="A4108" s="1" t="inlineStr">
        <x:is>
          <x:t xml:space="preserve">2e106c32-4509-4807-8f9c-7f751ce92097</x:t>
        </x:is>
      </x:c>
      <x:c r="B4108" s="2" t="inlineStr">
        <x:is>
          <x:t xml:space="preserve">qq3QrjrOI7eHAzU3JWcwRffGcCnunfb2QRNVEH2JRmT61Mqxksa72ERgCj2woTmvTfdbOIPMoQkS+RZVe864yA==</x:t>
        </x:is>
      </x:c>
      <x:c r="C4108" s="3">
        <x:v>45404.3958217593</x:v>
      </x:c>
      <x:c r="D4108" s="4" t="inlineStr">
        <x:is>
          <x:t xml:space="preserve">8024</x:t>
        </x:is>
      </x:c>
      <x:c r="E4108" s="5" t="inlineStr">
        <x:is>
          <x:t xml:space="preserve">724178</x:t>
        </x:is>
      </x:c>
      <x:c r="F4108" s="6"/>
      <x:c r="G4108" s="7">
        <x:v>45404.4583333333</x:v>
      </x:c>
      <x:c r="H4108" s="8" t="inlineStr">
        <x:is>
          <x:t xml:space="preserve">מעיין חיים  פלג</x:t>
        </x:is>
      </x:c>
      <x:c r="I4108" s="9" t="inlineStr">
        <x:is>
          <x:t xml:space="preserve">דוד מור יוסף</x:t>
        </x:is>
      </x:c>
      <x:c r="J4108" s="10" t="inlineStr">
        <x:is>
          <x:t xml:space="preserve">טופס הופק</x:t>
        </x:is>
      </x:c>
      <x:c r="K4108" s="11" t="inlineStr">
        <x:is>
          <x:t xml:space="preserve">מחוז דרום</x:t>
        </x:is>
      </x:c>
      <x:c r="L4108" s="12" t="inlineStr">
        <x:is>
          <x:t xml:space="preserve">ב"ש מחוזית מרכז בריאות הילד</x:t>
        </x:is>
      </x:c>
      <x:c r="M4108" s="13">
        <x:v>46129</x:v>
      </x:c>
      <x:c r="N4108" s="14" t="inlineStr">
        <x:is>
          <x:t xml:space="preserve">16POP036178</x:t>
        </x:is>
      </x:c>
      <x:c r="O4108" s="15">
        <x:v>45404.462349537</x:v>
      </x:c>
      <x:c r="P4108" s="16" t="inlineStr">
        <x:is>
          <x:t xml:space="preserve">דוד מור יוסף</x:t>
        </x:is>
      </x:c>
      <x:c r="Q4108" s="17">
        <x:v>45404.5208217593</x:v>
      </x:c>
      <x:c r="R4108" s="18" t="n">
        <x:v>4</x:v>
      </x:c>
      <x:c r="S4108" s="19" t="n">
        <x:v>3.8</x:v>
      </x:c>
    </x:row>
    <x:row r="4109" hidden="0">
      <x:c r="A4109" s="1" t="inlineStr">
        <x:is>
          <x:t xml:space="preserve">716535a4-f965-44ca-a28c-a7ded2244802</x:t>
        </x:is>
      </x:c>
      <x:c r="B4109" s="2" t="inlineStr">
        <x:is>
          <x:t xml:space="preserve">lxpALCbWkZ5oko8xzksSTmO+8UMpoZlg4CLS1YQ36X6BoAU9fSJzVF1tYLPydMWPBWzsaTBE8cqzKwLRHnyb/Q==</x:t>
        </x:is>
      </x:c>
      <x:c r="C4109" s="3">
        <x:v>45404.3958217593</x:v>
      </x:c>
      <x:c r="D4109" s="4" t="inlineStr">
        <x:is>
          <x:t xml:space="preserve">8023</x:t>
        </x:is>
      </x:c>
      <x:c r="E4109" s="5" t="inlineStr">
        <x:is>
          <x:t xml:space="preserve">748350</x:t>
        </x:is>
      </x:c>
      <x:c r="F4109" s="6"/>
      <x:c r="G4109" s="7">
        <x:v>45404.459537037</x:v>
      </x:c>
      <x:c r="H4109" s="8" t="inlineStr">
        <x:is>
          <x:t xml:space="preserve">חמודי חוג'ראת</x:t>
        </x:is>
      </x:c>
      <x:c r="I4109" s="9" t="inlineStr">
        <x:is>
          <x:t xml:space="preserve">דוד מור יוסף</x:t>
        </x:is>
      </x:c>
      <x:c r="J4109" s="10" t="inlineStr">
        <x:is>
          <x:t xml:space="preserve">טופס הופק</x:t>
        </x:is>
      </x:c>
      <x:c r="K4109" s="11" t="inlineStr">
        <x:is>
          <x:t xml:space="preserve">מחוז חיפה</x:t>
        </x:is>
      </x:c>
      <x:c r="L4109" s="12" t="inlineStr">
        <x:is>
          <x:t xml:space="preserve">בית מרקחת - רש</x:t>
        </x:is>
      </x:c>
      <x:c r="M4109" s="13">
        <x:v>46120</x:v>
      </x:c>
      <x:c r="N4109" s="14" t="inlineStr">
        <x:is>
          <x:t xml:space="preserve">08POP083887</x:t>
        </x:is>
      </x:c>
      <x:c r="O4109" s="15">
        <x:v>45404.459537037</x:v>
      </x:c>
      <x:c r="P4109" s="16" t="inlineStr">
        <x:is>
          <x:t xml:space="preserve">דוד מור יוסף</x:t>
        </x:is>
      </x:c>
      <x:c r="Q4109" s="17">
        <x:v>45404.5208217593</x:v>
      </x:c>
      <x:c r="R4109" s="18" t="n">
        <x:v>3.5</x:v>
      </x:c>
      <x:c r="S4109" s="19" t="n">
        <x:v>3.5</x:v>
      </x:c>
    </x:row>
    <x:row r="4110" hidden="0">
      <x:c r="A4110" s="1" t="inlineStr">
        <x:is>
          <x:t xml:space="preserve">d87a4943-0beb-46b5-8f71-553c86cac9c4</x:t>
        </x:is>
      </x:c>
      <x:c r="B4110" s="2" t="inlineStr">
        <x:is>
          <x:t xml:space="preserve">o11WLMYH+FZg9CyHj2iSUp5INw61Z2rpjQW7HUc0ydhTavkIwDqwTrkUjkgy8slmVxr7QAYcDgr53CInf9q0Cg==</x:t>
        </x:is>
      </x:c>
      <x:c r="C4110" s="3">
        <x:v>45404.3849652778</x:v>
      </x:c>
      <x:c r="D4110" s="4" t="inlineStr">
        <x:is>
          <x:t xml:space="preserve">8022</x:t>
        </x:is>
      </x:c>
      <x:c r="E4110" s="5" t="inlineStr">
        <x:is>
          <x:t xml:space="preserve">733137</x:t>
        </x:is>
      </x:c>
      <x:c r="F4110" s="6"/>
      <x:c r="G4110" s="7">
        <x:v>45404.3333333333</x:v>
      </x:c>
      <x:c r="H4110" s="8" t="inlineStr">
        <x:is>
          <x:t xml:space="preserve">חמודי חוג'ראת</x:t>
        </x:is>
      </x:c>
      <x:c r="I4110" s="9" t="inlineStr">
        <x:is>
          <x:t xml:space="preserve">דוד מור יוסף</x:t>
        </x:is>
      </x:c>
      <x:c r="J4110" s="10" t="inlineStr">
        <x:is>
          <x:t xml:space="preserve">טופס הופק</x:t>
        </x:is>
      </x:c>
      <x:c r="K4110" s="11" t="inlineStr">
        <x:is>
          <x:t xml:space="preserve">מחוז חיפה</x:t>
        </x:is>
      </x:c>
      <x:c r="L4110" s="12" t="inlineStr">
        <x:is>
          <x:t xml:space="preserve">בית מרקחת - רש</x:t>
        </x:is>
      </x:c>
      <x:c r="M4110" s="13">
        <x:v>46120</x:v>
      </x:c>
      <x:c r="N4110" s="14" t="inlineStr">
        <x:is>
          <x:t xml:space="preserve">17POP054529</x:t>
        </x:is>
      </x:c>
      <x:c r="O4110" s="15">
        <x:v>45404.4580324074</x:v>
      </x:c>
      <x:c r="P4110" s="16" t="inlineStr">
        <x:is>
          <x:t xml:space="preserve">דוד מור יוסף</x:t>
        </x:is>
      </x:c>
      <x:c r="Q4110" s="17">
        <x:v>45404.5099652778</x:v>
      </x:c>
      <x:c r="R4110" s="18" t="n">
        <x:v>4</x:v>
      </x:c>
      <x:c r="S4110" s="19" t="n">
        <x:v>4</x:v>
      </x:c>
    </x:row>
    <x:row r="4111" hidden="0">
      <x:c r="A4111" s="1" t="inlineStr">
        <x:is>
          <x:t xml:space="preserve">ffe2bd76-5597-4c1d-9f59-a6a67fd12b14</x:t>
        </x:is>
      </x:c>
      <x:c r="B4111" s="2" t="inlineStr">
        <x:is>
          <x:t xml:space="preserve">zgPXDG9wpjSSAGNnxJS5GR8rAvbUOXSadD4YXjBtApVb1sTpam3oLTAyG9RsH9xsQOVAmE8tAVnXo3hhBFfdYw==</x:t>
        </x:is>
      </x:c>
      <x:c r="C4111" s="3">
        <x:v>45404.3659606481</x:v>
      </x:c>
      <x:c r="D4111" s="4" t="inlineStr">
        <x:is>
          <x:t xml:space="preserve">8021</x:t>
        </x:is>
      </x:c>
      <x:c r="E4111" s="5" t="inlineStr">
        <x:is>
          <x:t xml:space="preserve">912788</x:t>
        </x:is>
      </x:c>
      <x:c r="F4111" s="6" t="inlineStr">
        <x:is>
          <x:t xml:space="preserve">אשקלון שמשון</x:t>
        </x:is>
      </x:c>
      <x:c r="G4111" s="7">
        <x:v>45404.3333333333</x:v>
      </x:c>
      <x:c r="H4111" s="8" t="inlineStr">
        <x:is>
          <x:t xml:space="preserve">הבטאו סלמון</x:t>
        </x:is>
      </x:c>
      <x:c r="I4111" s="9" t="inlineStr">
        <x:is>
          <x:t xml:space="preserve">דוד מור יוסף</x:t>
        </x:is>
      </x:c>
      <x:c r="J4111" s="10" t="inlineStr">
        <x:is>
          <x:t xml:space="preserve">טופס הופק</x:t>
        </x:is>
      </x:c>
      <x:c r="K4111" s="11" t="inlineStr">
        <x:is>
          <x:t xml:space="preserve">מחוז דרום</x:t>
        </x:is>
      </x:c>
      <x:c r="L4111" s="12" t="inlineStr">
        <x:is>
          <x:t xml:space="preserve">אשקלון שמשון</x:t>
        </x:is>
      </x:c>
      <x:c r="M4111" s="13">
        <x:v>46112</x:v>
      </x:c>
      <x:c r="N4111" s="14" t="inlineStr">
        <x:is>
          <x:t xml:space="preserve">21POP028631</x:t>
        </x:is>
      </x:c>
      <x:c r="O4111" s="15">
        <x:v>45404.4554282407</x:v>
      </x:c>
      <x:c r="P4111" s="16" t="inlineStr">
        <x:is>
          <x:t xml:space="preserve">דוד מור יוסף</x:t>
        </x:is>
      </x:c>
      <x:c r="Q4111" s="17">
        <x:v>45404.4909606481</x:v>
      </x:c>
      <x:c r="R4111" s="18" t="n">
        <x:v>4</x:v>
      </x:c>
      <x:c r="S4111" s="19" t="n">
        <x:v>4</x:v>
      </x:c>
    </x:row>
    <x:row r="4112" hidden="0">
      <x:c r="A4112" s="1" t="inlineStr">
        <x:is>
          <x:t xml:space="preserve">37b6c997-82a7-41c0-a35a-21e2c2a3939b</x:t>
        </x:is>
      </x:c>
      <x:c r="B4112" s="2" t="inlineStr">
        <x:is>
          <x:t xml:space="preserve">9mg8WYvo4QJJq4qNoIxBhZ8+seR2yY+8bynnZWDXjFUK99pYddKve9oED9bdk4aPgMN/ID232zEmAXIoFn3Azw==</x:t>
        </x:is>
      </x:c>
      <x:c r="C4112" s="3">
        <x:v>45404.3635069444</x:v>
      </x:c>
      <x:c r="D4112" s="4" t="inlineStr">
        <x:is>
          <x:t xml:space="preserve">8020</x:t>
        </x:is>
      </x:c>
      <x:c r="E4112" s="5" t="inlineStr">
        <x:is>
          <x:t xml:space="preserve">741244</x:t>
        </x:is>
      </x:c>
      <x:c r="F4112" s="6" t="inlineStr">
        <x:is>
          <x:t xml:space="preserve">מחוז דרום</x:t>
        </x:is>
      </x:c>
      <x:c r="G4112" s="7">
        <x:v>45404.3333333333</x:v>
      </x:c>
      <x:c r="H4112" s="8" t="inlineStr">
        <x:is>
          <x:t xml:space="preserve">הבטאו סלמון</x:t>
        </x:is>
      </x:c>
      <x:c r="I4112" s="9" t="inlineStr">
        <x:is>
          <x:t xml:space="preserve">דוד מור יוסף</x:t>
        </x:is>
      </x:c>
      <x:c r="J4112" s="10" t="inlineStr">
        <x:is>
          <x:t xml:space="preserve">טופס הופק</x:t>
        </x:is>
      </x:c>
      <x:c r="K4112" s="11" t="inlineStr">
        <x:is>
          <x:t xml:space="preserve">מחוז דרום</x:t>
        </x:is>
      </x:c>
      <x:c r="L4112" s="12" t="inlineStr">
        <x:is>
          <x:t xml:space="preserve">אשקלון שמשון</x:t>
        </x:is>
      </x:c>
      <x:c r="M4112" s="13">
        <x:v>46112</x:v>
      </x:c>
      <x:c r="N4112" s="14" t="inlineStr">
        <x:is>
          <x:t xml:space="preserve">19POP001363</x:t>
        </x:is>
      </x:c>
      <x:c r="O4112" s="15">
        <x:v>45404.4396875</x:v>
      </x:c>
      <x:c r="P4112" s="16" t="inlineStr">
        <x:is>
          <x:t xml:space="preserve">דוד מור יוסף</x:t>
        </x:is>
      </x:c>
      <x:c r="Q4112" s="17">
        <x:v>45404.4885069444</x:v>
      </x:c>
      <x:c r="R4112" s="18" t="n">
        <x:v>4</x:v>
      </x:c>
      <x:c r="S4112" s="19" t="n">
        <x:v>4</x:v>
      </x:c>
    </x:row>
    <x:row r="4113" hidden="0">
      <x:c r="A4113" s="1" t="inlineStr">
        <x:is>
          <x:t xml:space="preserve">abbfe8e1-e133-4db6-8fd4-f6cee8124fcf</x:t>
        </x:is>
      </x:c>
      <x:c r="B4113" s="2" t="inlineStr">
        <x:is>
          <x:t xml:space="preserve">7SG97Q4gqkvMTE5ONIf1xrBcNPjkwerqtY8PV2mq9zZrbmqnOGOT5hwnrC14DoGON86P33j9zp/6HEAYCbp+LQ==</x:t>
        </x:is>
      </x:c>
      <x:c r="C4113" s="3">
        <x:v>45404.3635069444</x:v>
      </x:c>
      <x:c r="D4113" s="4" t="inlineStr">
        <x:is>
          <x:t xml:space="preserve">8019</x:t>
        </x:is>
      </x:c>
      <x:c r="E4113" s="5" t="inlineStr">
        <x:is>
          <x:t xml:space="preserve">724148</x:t>
        </x:is>
      </x:c>
      <x:c r="F4113" s="6"/>
      <x:c r="G4113" s="7">
        <x:v>45404.4166666667</x:v>
      </x:c>
      <x:c r="H4113" s="8" t="inlineStr">
        <x:is>
          <x:t xml:space="preserve">מעיין חיים  פלג</x:t>
        </x:is>
      </x:c>
      <x:c r="I4113" s="9" t="inlineStr">
        <x:is>
          <x:t xml:space="preserve">דוד מור יוסף</x:t>
        </x:is>
      </x:c>
      <x:c r="J4113" s="10" t="inlineStr">
        <x:is>
          <x:t xml:space="preserve">טופס הופק</x:t>
        </x:is>
      </x:c>
      <x:c r="K4113" s="11" t="inlineStr">
        <x:is>
          <x:t xml:space="preserve">מחוז דרום</x:t>
        </x:is>
      </x:c>
      <x:c r="L4113" s="12" t="inlineStr">
        <x:is>
          <x:t xml:space="preserve">ב"ש מחוזית מרכז בריאות הילד</x:t>
        </x:is>
      </x:c>
      <x:c r="M4113" s="13">
        <x:v>46129</x:v>
      </x:c>
      <x:c r="N4113" s="14" t="inlineStr">
        <x:is>
          <x:t xml:space="preserve">16POP043100</x:t>
        </x:is>
      </x:c>
      <x:c r="O4113" s="15">
        <x:v>45404.4369328704</x:v>
      </x:c>
      <x:c r="P4113" s="16" t="inlineStr">
        <x:is>
          <x:t xml:space="preserve">דוד מור יוסף</x:t>
        </x:is>
      </x:c>
      <x:c r="Q4113" s="17">
        <x:v>45404.4885069444</x:v>
      </x:c>
      <x:c r="R4113" s="18" t="n">
        <x:v>4</x:v>
      </x:c>
      <x:c r="S4113" s="19" t="n">
        <x:v>4.3</x:v>
      </x:c>
    </x:row>
    <x:row r="4114" hidden="0">
      <x:c r="A4114" s="1" t="inlineStr">
        <x:is>
          <x:t xml:space="preserve">d0356846-7081-4ed7-b4d7-f721c51ce4e1</x:t>
        </x:is>
      </x:c>
      <x:c r="B4114" s="2" t="inlineStr">
        <x:is>
          <x:t xml:space="preserve">mhgHVxv/5ftIB2v7hrfUgp1X490an45bYhB2peA3Rxx0aaKTnFXOUYm2TMxOvu2B9YlpKcxog7S9lsp0Ezj7Bg==</x:t>
        </x:is>
      </x:c>
      <x:c r="C4114" s="3">
        <x:v>45404.3635069444</x:v>
      </x:c>
      <x:c r="D4114" s="4" t="inlineStr">
        <x:is>
          <x:t xml:space="preserve">8018</x:t>
        </x:is>
      </x:c>
      <x:c r="E4114" s="5" t="inlineStr">
        <x:is>
          <x:t xml:space="preserve">718712</x:t>
        </x:is>
      </x:c>
      <x:c r="F4114" s="6" t="inlineStr">
        <x:is>
          <x:t xml:space="preserve">מחוז ת"א יפו</x:t>
        </x:is>
      </x:c>
      <x:c r="G4114" s="7">
        <x:v>45404.4072685185</x:v>
      </x:c>
      <x:c r="H4114" s="8" t="inlineStr">
        <x:is>
          <x:t xml:space="preserve">סרגיי רומנוב</x:t>
        </x:is>
      </x:c>
      <x:c r="I4114" s="9" t="inlineStr">
        <x:is>
          <x:t xml:space="preserve">דוד מור יוסף</x:t>
        </x:is>
      </x:c>
      <x:c r="J4114" s="10" t="inlineStr">
        <x:is>
          <x:t xml:space="preserve">טופס הופק</x:t>
        </x:is>
      </x:c>
      <x:c r="K4114" s="11" t="inlineStr">
        <x:is>
          <x:t xml:space="preserve">מחוז ת"א יפו</x:t>
        </x:is>
      </x:c>
      <x:c r="L4114" s="12" t="inlineStr">
        <x:is>
          <x:t xml:space="preserve">רמת אביב ג' ראשונית</x:t>
        </x:is>
      </x:c>
      <x:c r="M4114" s="13">
        <x:v>46113</x:v>
      </x:c>
      <x:c r="N4114" s="14" t="inlineStr">
        <x:is>
          <x:t xml:space="preserve">17POP 056727</x:t>
        </x:is>
      </x:c>
      <x:c r="O4114" s="15">
        <x:v>45404.4072685185</x:v>
      </x:c>
      <x:c r="P4114" s="16" t="inlineStr">
        <x:is>
          <x:t xml:space="preserve">דוד מור יוסף</x:t>
        </x:is>
      </x:c>
      <x:c r="Q4114" s="17">
        <x:v>45404.4885069444</x:v>
      </x:c>
      <x:c r="R4114" s="18" t="n">
        <x:v>4</x:v>
      </x:c>
      <x:c r="S4114" s="19" t="n">
        <x:v>4</x:v>
      </x:c>
    </x:row>
    <x:row r="4115" hidden="0">
      <x:c r="A4115" s="1" t="inlineStr">
        <x:is>
          <x:t xml:space="preserve">bf49373a-89e9-4611-ac93-66614dbcbae4</x:t>
        </x:is>
      </x:c>
      <x:c r="B4115" s="2" t="inlineStr">
        <x:is>
          <x:t xml:space="preserve">MIxA0/wMPprEx6TT5+dzvZgngjqOonExGdMtOKjV3VxinufMXUwzL4408blioeAHRL0tQpk+j3wFyzoZjjjpOg==</x:t>
        </x:is>
      </x:c>
      <x:c r="C4115" s="3">
        <x:v>45404.3635185185</x:v>
      </x:c>
      <x:c r="D4115" s="4" t="inlineStr">
        <x:is>
          <x:t xml:space="preserve">8017</x:t>
        </x:is>
      </x:c>
      <x:c r="E4115" s="5" t="inlineStr">
        <x:is>
          <x:t xml:space="preserve">718713</x:t>
        </x:is>
      </x:c>
      <x:c r="F4115" s="6" t="inlineStr">
        <x:is>
          <x:t xml:space="preserve">מחוז ת"א יפו</x:t>
        </x:is>
      </x:c>
      <x:c r="G4115" s="7">
        <x:v>45404.396875</x:v>
      </x:c>
      <x:c r="H4115" s="8" t="inlineStr">
        <x:is>
          <x:t xml:space="preserve">סרגיי רומנוב</x:t>
        </x:is>
      </x:c>
      <x:c r="I4115" s="9" t="inlineStr">
        <x:is>
          <x:t xml:space="preserve">דוד מור יוסף</x:t>
        </x:is>
      </x:c>
      <x:c r="J4115" s="10" t="inlineStr">
        <x:is>
          <x:t xml:space="preserve">טופס הופק</x:t>
        </x:is>
      </x:c>
      <x:c r="K4115" s="11" t="inlineStr">
        <x:is>
          <x:t xml:space="preserve">מחוז ת"א יפו</x:t>
        </x:is>
      </x:c>
      <x:c r="L4115" s="12" t="inlineStr">
        <x:is>
          <x:t xml:space="preserve">רמת אביב ג' ראשונית</x:t>
        </x:is>
      </x:c>
      <x:c r="M4115" s="13">
        <x:v>46113</x:v>
      </x:c>
      <x:c r="N4115" s="14" t="inlineStr">
        <x:is>
          <x:t xml:space="preserve">17POP056725</x:t>
        </x:is>
      </x:c>
      <x:c r="O4115" s="15">
        <x:v>45404.396875</x:v>
      </x:c>
      <x:c r="P4115" s="16" t="inlineStr">
        <x:is>
          <x:t xml:space="preserve">דוד מור יוסף</x:t>
        </x:is>
      </x:c>
      <x:c r="Q4115" s="17">
        <x:v>45404.4885185185</x:v>
      </x:c>
      <x:c r="R4115" s="18" t="n">
        <x:v>4</x:v>
      </x:c>
      <x:c r="S4115" s="19" t="n">
        <x:v>4</x:v>
      </x:c>
    </x:row>
    <x:row r="4116" hidden="0">
      <x:c r="A4116" s="1" t="inlineStr">
        <x:is>
          <x:t xml:space="preserve">2bdf89ea-a675-449b-ae29-69515bf4cf12</x:t>
        </x:is>
      </x:c>
      <x:c r="B4116" s="2" t="inlineStr">
        <x:is>
          <x:t xml:space="preserve">7VRwuXK8lGta9G634/vc7MmsB8QVVBc0c5ziW4/oEoCp7qizw0HZ7CtcPxce6SiEW/1Xg+vtGtokd439EFQmBQ==</x:t>
        </x:is>
      </x:c>
      <x:c r="C4116" s="3">
        <x:v>45404.3635185185</x:v>
      </x:c>
      <x:c r="D4116" s="4" t="inlineStr">
        <x:is>
          <x:t xml:space="preserve">8016</x:t>
        </x:is>
      </x:c>
      <x:c r="E4116" s="5" t="inlineStr">
        <x:is>
          <x:t xml:space="preserve">715663</x:t>
        </x:is>
      </x:c>
      <x:c r="F4116" s="6" t="inlineStr">
        <x:is>
          <x:t xml:space="preserve">מחוז חיפה</x:t>
        </x:is>
      </x:c>
      <x:c r="G4116" s="7">
        <x:v>45404.3709375</x:v>
      </x:c>
      <x:c r="H4116" s="8" t="inlineStr">
        <x:is>
          <x:t xml:space="preserve">חמודי חוג'ראת</x:t>
        </x:is>
      </x:c>
      <x:c r="I4116" s="9" t="inlineStr">
        <x:is>
          <x:t xml:space="preserve">דוד מור יוסף</x:t>
        </x:is>
      </x:c>
      <x:c r="J4116" s="10" t="inlineStr">
        <x:is>
          <x:t xml:space="preserve">טופס הופק</x:t>
        </x:is>
      </x:c>
      <x:c r="K4116" s="11" t="inlineStr">
        <x:is>
          <x:t xml:space="preserve">מחוז חיפה</x:t>
        </x:is>
      </x:c>
      <x:c r="L4116" s="12" t="inlineStr">
        <x:is>
          <x:t xml:space="preserve">קרית אתא - בן עמי ב"מ</x:t>
        </x:is>
      </x:c>
      <x:c r="M4116" s="13">
        <x:v>46119</x:v>
      </x:c>
      <x:c r="N4116" s="14" t="inlineStr">
        <x:is>
          <x:t xml:space="preserve">BE069 REONO OQEH7 H0</x:t>
        </x:is>
      </x:c>
      <x:c r="O4116" s="15">
        <x:v>45404.3709375</x:v>
      </x:c>
      <x:c r="P4116" s="16" t="inlineStr">
        <x:is>
          <x:t xml:space="preserve">דוד מור יוסף</x:t>
        </x:is>
      </x:c>
      <x:c r="Q4116" s="17">
        <x:v>45404.4885185185</x:v>
      </x:c>
      <x:c r="R4116" s="18" t="n">
        <x:v>5</x:v>
      </x:c>
      <x:c r="S4116" s="19" t="n">
        <x:v>5</x:v>
      </x:c>
    </x:row>
    <x:row r="4117" hidden="0">
      <x:c r="A4117" s="1" t="inlineStr">
        <x:is>
          <x:t xml:space="preserve">5614d3f6-d27e-4fcf-9637-f177a9f16214</x:t>
        </x:is>
      </x:c>
      <x:c r="B4117" s="2" t="inlineStr">
        <x:is>
          <x:t xml:space="preserve">7/i6eWu5n0YwKqTNgHOuiCCZL7Bo5sn3ko8g/fFr7xrn21BDlLZLmGLmBBlBxSnY/PaqFXlhIMBnuD76FAw7Zw==</x:t>
        </x:is>
      </x:c>
      <x:c r="C4117" s="3">
        <x:v>45404.3635185185</x:v>
      </x:c>
      <x:c r="D4117" s="4" t="inlineStr">
        <x:is>
          <x:t xml:space="preserve">8015</x:t>
        </x:is>
      </x:c>
      <x:c r="E4117" s="5" t="inlineStr">
        <x:is>
          <x:t xml:space="preserve">733377</x:t>
        </x:is>
      </x:c>
      <x:c r="F4117" s="6" t="inlineStr">
        <x:is>
          <x:t xml:space="preserve">מחוז ת"א יפו</x:t>
        </x:is>
      </x:c>
      <x:c r="G4117" s="7">
        <x:v>45404.36625</x:v>
      </x:c>
      <x:c r="H4117" s="8" t="inlineStr">
        <x:is>
          <x:t xml:space="preserve">סרגיי רומנוב</x:t>
        </x:is>
      </x:c>
      <x:c r="I4117" s="9" t="inlineStr">
        <x:is>
          <x:t xml:space="preserve">דוד מור יוסף</x:t>
        </x:is>
      </x:c>
      <x:c r="J4117" s="10" t="inlineStr">
        <x:is>
          <x:t xml:space="preserve">טופס הופק</x:t>
        </x:is>
      </x:c>
      <x:c r="K4117" s="11" t="inlineStr">
        <x:is>
          <x:t xml:space="preserve">מחוז ת"א יפו</x:t>
        </x:is>
      </x:c>
      <x:c r="L4117" s="12" t="inlineStr">
        <x:is>
          <x:t xml:space="preserve">רמת אביב ג' ראשונית</x:t>
        </x:is>
      </x:c>
      <x:c r="M4117" s="13">
        <x:v>46113</x:v>
      </x:c>
      <x:c r="N4117" s="14" t="inlineStr">
        <x:is>
          <x:t xml:space="preserve">17POP058046</x:t>
        </x:is>
      </x:c>
      <x:c r="O4117" s="15">
        <x:v>45404.36625</x:v>
      </x:c>
      <x:c r="P4117" s="16" t="inlineStr">
        <x:is>
          <x:t xml:space="preserve">דוד מור יוסף</x:t>
        </x:is>
      </x:c>
      <x:c r="Q4117" s="17">
        <x:v>45404.4885185185</x:v>
      </x:c>
      <x:c r="R4117" s="18" t="n">
        <x:v>4</x:v>
      </x:c>
      <x:c r="S4117" s="19" t="n">
        <x:v>4</x:v>
      </x:c>
    </x:row>
    <x:row r="4118" hidden="0">
      <x:c r="A4118" s="1" t="inlineStr">
        <x:is>
          <x:t xml:space="preserve">1bc84444-7ec9-4561-b3f3-f861deffa19b</x:t>
        </x:is>
      </x:c>
      <x:c r="B4118" s="2" t="inlineStr">
        <x:is>
          <x:t xml:space="preserve">Z0YYB/FGTafy6V/s34GUlPoT/6Kq7lXdXKgxLP/i3M6Sdx+Ah5sd+rHGvDz9cq4ul5M+mitxGa+R2FyI7uICWw==</x:t>
        </x:is>
      </x:c>
      <x:c r="C4118" s="3">
        <x:v>45404.3635185185</x:v>
      </x:c>
      <x:c r="D4118" s="4" t="inlineStr">
        <x:is>
          <x:t xml:space="preserve">8014</x:t>
        </x:is>
      </x:c>
      <x:c r="E4118" s="5" t="inlineStr">
        <x:is>
          <x:t xml:space="preserve">733376</x:t>
        </x:is>
      </x:c>
      <x:c r="F4118" s="6" t="inlineStr">
        <x:is>
          <x:t xml:space="preserve">מחוז ת"א יפו</x:t>
        </x:is>
      </x:c>
      <x:c r="G4118" s="7">
        <x:v>45404.3527430556</x:v>
      </x:c>
      <x:c r="H4118" s="8" t="inlineStr">
        <x:is>
          <x:t xml:space="preserve">סרגיי רומנוב</x:t>
        </x:is>
      </x:c>
      <x:c r="I4118" s="9" t="inlineStr">
        <x:is>
          <x:t xml:space="preserve">דוד מור יוסף</x:t>
        </x:is>
      </x:c>
      <x:c r="J4118" s="10" t="inlineStr">
        <x:is>
          <x:t xml:space="preserve">טופס הופק</x:t>
        </x:is>
      </x:c>
      <x:c r="K4118" s="11" t="inlineStr">
        <x:is>
          <x:t xml:space="preserve">מחוז ת"א יפו</x:t>
        </x:is>
      </x:c>
      <x:c r="L4118" s="12" t="inlineStr">
        <x:is>
          <x:t xml:space="preserve">רמת אביב ג' ראשונית</x:t>
        </x:is>
      </x:c>
      <x:c r="M4118" s="13">
        <x:v>46113</x:v>
      </x:c>
      <x:c r="N4118" s="14" t="inlineStr">
        <x:is>
          <x:t xml:space="preserve">17POP056742</x:t>
        </x:is>
      </x:c>
      <x:c r="O4118" s="15">
        <x:v>45404.3527430556</x:v>
      </x:c>
      <x:c r="P4118" s="16" t="inlineStr">
        <x:is>
          <x:t xml:space="preserve">דוד מור יוסף</x:t>
        </x:is>
      </x:c>
      <x:c r="Q4118" s="17">
        <x:v>45404.4885185185</x:v>
      </x:c>
      <x:c r="R4118" s="18" t="n">
        <x:v>4</x:v>
      </x:c>
      <x:c r="S4118" s="19" t="n">
        <x:v>4</x:v>
      </x:c>
    </x:row>
    <x:row r="4119" hidden="0">
      <x:c r="A4119" s="1" t="inlineStr">
        <x:is>
          <x:t xml:space="preserve">ed741226-8e98-4103-ae16-4122792b8295</x:t>
        </x:is>
      </x:c>
      <x:c r="B4119" s="2" t="inlineStr">
        <x:is>
          <x:t xml:space="preserve">cFLaRgybSnHMjU4KGFvNAnOoiSC7AZelamUScBlOBusmyhb6rsVSh0EaHjNtu0t3FzOyQTbW9qYyw/EZwTVd0A==</x:t>
        </x:is>
      </x:c>
      <x:c r="C4119" s="3">
        <x:v>45404.3635185185</x:v>
      </x:c>
      <x:c r="D4119" s="4" t="inlineStr">
        <x:is>
          <x:t xml:space="preserve">8013</x:t>
        </x:is>
      </x:c>
      <x:c r="E4119" s="5" t="inlineStr">
        <x:is>
          <x:t xml:space="preserve">709259</x:t>
        </x:is>
      </x:c>
      <x:c r="F4119" s="6"/>
      <x:c r="G4119" s="7">
        <x:v>45403.7179861111</x:v>
      </x:c>
      <x:c r="H4119" s="8" t="inlineStr">
        <x:is>
          <x:t xml:space="preserve">סרגיי רומנוב</x:t>
        </x:is>
      </x:c>
      <x:c r="I4119" s="9" t="inlineStr">
        <x:is>
          <x:t xml:space="preserve">דוד מור יוסף</x:t>
        </x:is>
      </x:c>
      <x:c r="J4119" s="10" t="inlineStr">
        <x:is>
          <x:t xml:space="preserve">טופס הופק</x:t>
        </x:is>
      </x:c>
      <x:c r="K4119" s="11" t="inlineStr">
        <x:is>
          <x:t xml:space="preserve">מחוז ת"א יפו</x:t>
        </x:is>
      </x:c>
      <x:c r="L4119" s="12" t="inlineStr">
        <x:is>
          <x:t xml:space="preserve">הורוביץ הדר-יוסף</x:t>
        </x:is>
      </x:c>
      <x:c r="M4119" s="13">
        <x:v>46058</x:v>
      </x:c>
      <x:c r="N4119" s="14" t="inlineStr">
        <x:is>
          <x:t xml:space="preserve">16POP043056</x:t>
        </x:is>
      </x:c>
      <x:c r="O4119" s="15">
        <x:v>45403.7179861111</x:v>
      </x:c>
      <x:c r="P4119" s="16" t="inlineStr">
        <x:is>
          <x:t xml:space="preserve">דוד מור יוסף</x:t>
        </x:is>
      </x:c>
      <x:c r="Q4119" s="17">
        <x:v>45404.4885185185</x:v>
      </x:c>
      <x:c r="R4119" s="18" t="n">
        <x:v>4</x:v>
      </x:c>
      <x:c r="S4119" s="19" t="n">
        <x:v>4</x:v>
      </x:c>
    </x:row>
    <x:row r="4120" hidden="0">
      <x:c r="A4120" s="1" t="inlineStr">
        <x:is>
          <x:t xml:space="preserve">ed27ed7d-5269-4d4c-a453-447a0389682e</x:t>
        </x:is>
      </x:c>
      <x:c r="B4120" s="2" t="inlineStr">
        <x:is>
          <x:t xml:space="preserve">E6dFWVXt2z/jyeuUhNBCt+lqDRFTBqlzOOzFYEWS698ckvf1nGY0axJGLfVsslfge4J1htwi3XOvK2bqhonvCA==</x:t>
        </x:is>
      </x:c>
      <x:c r="C4120" s="3">
        <x:v>45404.3235300926</x:v>
      </x:c>
      <x:c r="D4120" s="4" t="inlineStr">
        <x:is>
          <x:t xml:space="preserve">8012</x:t>
        </x:is>
      </x:c>
      <x:c r="E4120" s="5" t="inlineStr">
        <x:is>
          <x:t xml:space="preserve">736575</x:t>
        </x:is>
      </x:c>
      <x:c r="F4120" s="6" t="inlineStr">
        <x:is>
          <x:t xml:space="preserve">מחוז ת"א יפו</x:t>
        </x:is>
      </x:c>
      <x:c r="G4120" s="7">
        <x:v>45403.6798726852</x:v>
      </x:c>
      <x:c r="H4120" s="8" t="inlineStr">
        <x:is>
          <x:t xml:space="preserve">סרגיי רומנוב</x:t>
        </x:is>
      </x:c>
      <x:c r="I4120" s="9" t="inlineStr">
        <x:is>
          <x:t xml:space="preserve">דוד מור יוסף</x:t>
        </x:is>
      </x:c>
      <x:c r="J4120" s="10" t="inlineStr">
        <x:is>
          <x:t xml:space="preserve">טופס הופק</x:t>
        </x:is>
      </x:c>
      <x:c r="K4120" s="11" t="inlineStr">
        <x:is>
          <x:t xml:space="preserve">מחוז ת"א יפו</x:t>
        </x:is>
      </x:c>
      <x:c r="L4120" s="12" t="inlineStr">
        <x:is>
          <x:t xml:space="preserve">פלוטקין ילדים</x:t>
        </x:is>
      </x:c>
      <x:c r="M4120" s="13">
        <x:v>46129</x:v>
      </x:c>
      <x:c r="N4120" s="14" t="inlineStr">
        <x:is>
          <x:t xml:space="preserve">0QEKC0010</x:t>
        </x:is>
      </x:c>
      <x:c r="O4120" s="15">
        <x:v>45403.6798726852</x:v>
      </x:c>
      <x:c r="P4120" s="16" t="inlineStr">
        <x:is>
          <x:t xml:space="preserve">דוד מור יוסף</x:t>
        </x:is>
      </x:c>
      <x:c r="Q4120" s="17">
        <x:v>45404.4485300926</x:v>
      </x:c>
      <x:c r="R4120" s="18" t="n">
        <x:v>4</x:v>
      </x:c>
      <x:c r="S4120" s="19" t="n">
        <x:v>4</x:v>
      </x:c>
    </x:row>
    <x:row r="4121" hidden="0">
      <x:c r="A4121" s="1" t="inlineStr">
        <x:is>
          <x:t xml:space="preserve">81b21d06-c433-46a2-bdc2-530c5d3da535</x:t>
        </x:is>
      </x:c>
      <x:c r="B4121" s="2" t="inlineStr">
        <x:is>
          <x:t xml:space="preserve">JlTI+iC42m2bgfJ4kp4J4R6+kuKTGRbqSnbnrpJJeZvibjZFXZOhuhHay8AMOBz+5pEHXKmgAqdxU1D8I+jBNA==</x:t>
        </x:is>
      </x:c>
      <x:c r="C4121" s="3">
        <x:v>45404.3235300926</x:v>
      </x:c>
      <x:c r="D4121" s="4" t="inlineStr">
        <x:is>
          <x:t xml:space="preserve">8011</x:t>
        </x:is>
      </x:c>
      <x:c r="E4121" s="5" t="inlineStr">
        <x:is>
          <x:t xml:space="preserve">736574</x:t>
        </x:is>
      </x:c>
      <x:c r="F4121" s="6" t="inlineStr">
        <x:is>
          <x:t xml:space="preserve">מחוז ת"א יפו</x:t>
        </x:is>
      </x:c>
      <x:c r="G4121" s="7">
        <x:v>45403.6511921296</x:v>
      </x:c>
      <x:c r="H4121" s="8" t="inlineStr">
        <x:is>
          <x:t xml:space="preserve">סרגיי רומנוב</x:t>
        </x:is>
      </x:c>
      <x:c r="I4121" s="9" t="inlineStr">
        <x:is>
          <x:t xml:space="preserve">דוד מור יוסף</x:t>
        </x:is>
      </x:c>
      <x:c r="J4121" s="10" t="inlineStr">
        <x:is>
          <x:t xml:space="preserve">טופס הופק</x:t>
        </x:is>
      </x:c>
      <x:c r="K4121" s="11" t="inlineStr">
        <x:is>
          <x:t xml:space="preserve">מחוז ת"א יפו</x:t>
        </x:is>
      </x:c>
      <x:c r="L4121" s="12" t="inlineStr">
        <x:is>
          <x:t xml:space="preserve">פלוטקין</x:t>
        </x:is>
      </x:c>
      <x:c r="M4121" s="13">
        <x:v>46129</x:v>
      </x:c>
      <x:c r="N4121" s="14" t="inlineStr">
        <x:is>
          <x:t xml:space="preserve">0QEKCE0007</x:t>
        </x:is>
      </x:c>
      <x:c r="O4121" s="15">
        <x:v>45403.6511921296</x:v>
      </x:c>
      <x:c r="P4121" s="16" t="inlineStr">
        <x:is>
          <x:t xml:space="preserve">דוד מור יוסף</x:t>
        </x:is>
      </x:c>
      <x:c r="Q4121" s="17">
        <x:v>45404.4485300926</x:v>
      </x:c>
      <x:c r="R4121" s="18" t="n">
        <x:v>4</x:v>
      </x:c>
      <x:c r="S4121" s="19" t="n">
        <x:v>4</x:v>
      </x:c>
    </x:row>
    <x:row r="4122" hidden="0">
      <x:c r="A4122" s="1" t="inlineStr">
        <x:is>
          <x:t xml:space="preserve">cbce4f04-08d9-4a08-b6aa-4f0c163e834d</x:t>
        </x:is>
      </x:c>
      <x:c r="B4122" s="2" t="inlineStr">
        <x:is>
          <x:t xml:space="preserve">gjbZ2OAgHkCnm0ammm5lz1tU+LP2+HqegtJCxt3TR8W4VO5RJ/FnRHlutGjRlz0s40F7n19dydkW1pGbChchEQ==</x:t>
        </x:is>
      </x:c>
      <x:c r="C4122" s="3">
        <x:v>45404.3235300926</x:v>
      </x:c>
      <x:c r="D4122" s="4" t="inlineStr">
        <x:is>
          <x:t xml:space="preserve">8010</x:t>
        </x:is>
      </x:c>
      <x:c r="E4122" s="5" t="inlineStr">
        <x:is>
          <x:t xml:space="preserve">733413</x:t>
        </x:is>
      </x:c>
      <x:c r="F4122" s="6" t="inlineStr">
        <x:is>
          <x:t xml:space="preserve">מחוז מרכז</x:t>
        </x:is>
      </x:c>
      <x:c r="G4122" s="7">
        <x:v>45403.6090509259</x:v>
      </x:c>
      <x:c r="H4122" s="8" t="inlineStr">
        <x:is>
          <x:t xml:space="preserve">סרגיי רומנוב</x:t>
        </x:is>
      </x:c>
      <x:c r="I4122" s="9" t="inlineStr">
        <x:is>
          <x:t xml:space="preserve">דוד מור יוסף</x:t>
        </x:is>
      </x:c>
      <x:c r="J4122" s="10" t="inlineStr">
        <x:is>
          <x:t xml:space="preserve">טופס הופק</x:t>
        </x:is>
      </x:c>
      <x:c r="K4122" s="11" t="inlineStr">
        <x:is>
          <x:t xml:space="preserve">מחוז מרכז</x:t>
        </x:is>
      </x:c>
      <x:c r="L4122" s="12" t="inlineStr">
        <x:is>
          <x:t xml:space="preserve">רשל"צ גולדרוזן</x:t>
        </x:is>
      </x:c>
      <x:c r="M4122" s="13">
        <x:v>45768</x:v>
      </x:c>
      <x:c r="N4122" s="14" t="inlineStr">
        <x:is>
          <x:t xml:space="preserve">17POP 056794</x:t>
        </x:is>
      </x:c>
      <x:c r="O4122" s="15">
        <x:v>45403.6090509259</x:v>
      </x:c>
      <x:c r="P4122" s="16" t="inlineStr">
        <x:is>
          <x:t xml:space="preserve">דוד מור יוסף</x:t>
        </x:is>
      </x:c>
      <x:c r="Q4122" s="17">
        <x:v>45404.4485300926</x:v>
      </x:c>
      <x:c r="R4122" s="18" t="n">
        <x:v>4</x:v>
      </x:c>
      <x:c r="S4122" s="19" t="n">
        <x:v>4</x:v>
      </x:c>
    </x:row>
    <x:row r="4123" hidden="0">
      <x:c r="A4123" s="1" t="inlineStr">
        <x:is>
          <x:t xml:space="preserve">c47323e0-fdf9-4cbb-8c96-371ca610c06a</x:t>
        </x:is>
      </x:c>
      <x:c r="B4123" s="2" t="inlineStr">
        <x:is>
          <x:t xml:space="preserve">9XCPKnA4X4eqS8xO7CMw0a8684FUfXy1lBmkdq8wjQHgLSSXzlrrBYBHoiujpCzivy3KvsfsqAveZ5DSFpjcaw==</x:t>
        </x:is>
      </x:c>
      <x:c r="C4123" s="3">
        <x:v>45404.3235416667</x:v>
      </x:c>
      <x:c r="D4123" s="4" t="inlineStr">
        <x:is>
          <x:t xml:space="preserve">8009</x:t>
        </x:is>
      </x:c>
      <x:c r="E4123" s="5" t="inlineStr">
        <x:is>
          <x:t xml:space="preserve">712720</x:t>
        </x:is>
      </x:c>
      <x:c r="F4123" s="6"/>
      <x:c r="G4123" s="7">
        <x:v>45403.3333333333</x:v>
      </x:c>
      <x:c r="H4123" s="8" t="inlineStr">
        <x:is>
          <x:t xml:space="preserve">משה הרשקוביץ</x:t>
        </x:is>
      </x:c>
      <x:c r="I4123" s="9" t="inlineStr">
        <x:is>
          <x:t xml:space="preserve">דוד מור יוסף</x:t>
        </x:is>
      </x:c>
      <x:c r="J4123" s="10" t="inlineStr">
        <x:is>
          <x:t xml:space="preserve">טופס הופק</x:t>
        </x:is>
      </x:c>
      <x:c r="K4123" s="11" t="inlineStr">
        <x:is>
          <x:t xml:space="preserve">מחוז שרון שומרון</x:t>
        </x:is>
      </x:c>
      <x:c r="L4123" s="12" t="inlineStr">
        <x:is>
          <x:t xml:space="preserve">תעשיה נתניה מרפאה תעסוקתית</x:t>
        </x:is>
      </x:c>
      <x:c r="M4123" s="13">
        <x:v>46129</x:v>
      </x:c>
      <x:c r="N4123" s="14" t="inlineStr">
        <x:is>
          <x:t xml:space="preserve">18POP049605</x:t>
        </x:is>
      </x:c>
      <x:c r="O4123" s="15">
        <x:v>45403.5227199074</x:v>
      </x:c>
      <x:c r="P4123" s="16" t="inlineStr">
        <x:is>
          <x:t xml:space="preserve">דוד מור יוסף</x:t>
        </x:is>
      </x:c>
      <x:c r="Q4123" s="17">
        <x:v>45404.4485416667</x:v>
      </x:c>
      <x:c r="R4123" s="18" t="n">
        <x:v>4</x:v>
      </x:c>
      <x:c r="S4123" s="19" t="n">
        <x:v>4</x:v>
      </x:c>
    </x:row>
    <x:row r="4124" hidden="0">
      <x:c r="A4124" s="1" t="inlineStr">
        <x:is>
          <x:t xml:space="preserve">0fabd1fe-31f5-47c7-9e27-396d18a2fe0a</x:t>
        </x:is>
      </x:c>
      <x:c r="B4124" s="2" t="inlineStr">
        <x:is>
          <x:t xml:space="preserve">mgawEE2GMXDOGogTfEtcQHBFi9Cmdt77uGLThcXjFqxAWK9+JW0Lvq6beNUrhxkykDZkTY06KJ2WwC7JH2vRWA==</x:t>
        </x:is>
      </x:c>
      <x:c r="C4124" s="3">
        <x:v>45404.3235416667</x:v>
      </x:c>
      <x:c r="D4124" s="4" t="inlineStr">
        <x:is>
          <x:t xml:space="preserve">8008</x:t>
        </x:is>
      </x:c>
      <x:c r="E4124" s="5" t="inlineStr">
        <x:is>
          <x:t xml:space="preserve">746569</x:t>
        </x:is>
      </x:c>
      <x:c r="F4124" s="6" t="inlineStr">
        <x:is>
          <x:t xml:space="preserve">מחוז ירושלים</x:t>
        </x:is>
      </x:c>
      <x:c r="G4124" s="7">
        <x:v>45403.3333333333</x:v>
      </x:c>
      <x:c r="H4124" s="8" t="inlineStr">
        <x:is>
          <x:t xml:space="preserve">הבטאו סלמון</x:t>
        </x:is>
      </x:c>
      <x:c r="I4124" s="9" t="inlineStr">
        <x:is>
          <x:t xml:space="preserve">דוד מור יוסף</x:t>
        </x:is>
      </x:c>
      <x:c r="J4124" s="10" t="inlineStr">
        <x:is>
          <x:t xml:space="preserve">טופס הופק</x:t>
        </x:is>
      </x:c>
      <x:c r="K4124" s="11" t="inlineStr">
        <x:is>
          <x:t xml:space="preserve">מחוז ירושלים</x:t>
        </x:is>
      </x:c>
      <x:c r="L4124" s="12" t="inlineStr">
        <x:is>
          <x:t xml:space="preserve">מזרח ירושלים</x:t>
        </x:is>
      </x:c>
      <x:c r="M4124" s="13">
        <x:v>46050</x:v>
      </x:c>
      <x:c r="N4124" s="14" t="inlineStr">
        <x:is>
          <x:t xml:space="preserve">16POP049066</x:t>
        </x:is>
      </x:c>
      <x:c r="O4124" s="15">
        <x:v>45403.4993518519</x:v>
      </x:c>
      <x:c r="P4124" s="16" t="inlineStr">
        <x:is>
          <x:t xml:space="preserve">דוד מור יוסף</x:t>
        </x:is>
      </x:c>
      <x:c r="Q4124" s="17">
        <x:v>45404.4485416667</x:v>
      </x:c>
      <x:c r="R4124" s="18" t="n">
        <x:v>4</x:v>
      </x:c>
      <x:c r="S4124" s="19" t="n">
        <x:v>4</x:v>
      </x:c>
    </x:row>
    <x:row r="4125" hidden="0">
      <x:c r="A4125" s="1" t="inlineStr">
        <x:is>
          <x:t xml:space="preserve">be5b3284-6933-44c5-88ba-be4eef9250be</x:t>
        </x:is>
      </x:c>
      <x:c r="B4125" s="2" t="inlineStr">
        <x:is>
          <x:t xml:space="preserve">0v8vGGOVrppz1mWkB84NJMJ2rbPK7MgHrKiMi5xnczujjLiaEXFZFhpNOPdDMFxCriWVWl39ZBhxH7olH+kA0A==</x:t>
        </x:is>
      </x:c>
      <x:c r="C4125" s="3">
        <x:v>45404.3235416667</x:v>
      </x:c>
      <x:c r="D4125" s="4" t="inlineStr">
        <x:is>
          <x:t xml:space="preserve">8007</x:t>
        </x:is>
      </x:c>
      <x:c r="E4125" s="5" t="inlineStr">
        <x:is>
          <x:t xml:space="preserve">746526</x:t>
        </x:is>
      </x:c>
      <x:c r="F4125" s="6" t="inlineStr">
        <x:is>
          <x:t xml:space="preserve">מחוז ירושלים</x:t>
        </x:is>
      </x:c>
      <x:c r="G4125" s="7">
        <x:v>45403.3333333333</x:v>
      </x:c>
      <x:c r="H4125" s="8" t="inlineStr">
        <x:is>
          <x:t xml:space="preserve">הבטאו סלמון</x:t>
        </x:is>
      </x:c>
      <x:c r="I4125" s="9" t="inlineStr">
        <x:is>
          <x:t xml:space="preserve">דוד מור יוסף</x:t>
        </x:is>
      </x:c>
      <x:c r="J4125" s="10" t="inlineStr">
        <x:is>
          <x:t xml:space="preserve">טופס הופק</x:t>
        </x:is>
      </x:c>
      <x:c r="K4125" s="11" t="inlineStr">
        <x:is>
          <x:t xml:space="preserve">מחוז ירושלים</x:t>
        </x:is>
      </x:c>
      <x:c r="L4125" s="12" t="inlineStr">
        <x:is>
          <x:t xml:space="preserve">מזרח ירושלים</x:t>
        </x:is>
      </x:c>
      <x:c r="M4125" s="13">
        <x:v>45768</x:v>
      </x:c>
      <x:c r="N4125" s="14" t="inlineStr">
        <x:is>
          <x:t xml:space="preserve">16POP035141</x:t>
        </x:is>
      </x:c>
      <x:c r="O4125" s="15">
        <x:v>45403.4920717593</x:v>
      </x:c>
      <x:c r="P4125" s="16" t="inlineStr">
        <x:is>
          <x:t xml:space="preserve">דוד מור יוסף</x:t>
        </x:is>
      </x:c>
      <x:c r="Q4125" s="17">
        <x:v>45404.4485416667</x:v>
      </x:c>
      <x:c r="R4125" s="18" t="n">
        <x:v>4</x:v>
      </x:c>
      <x:c r="S4125" s="19" t="n">
        <x:v>4</x:v>
      </x:c>
    </x:row>
    <x:row r="4126" hidden="0">
      <x:c r="A4126" s="1" t="inlineStr">
        <x:is>
          <x:t xml:space="preserve">1ec7e113-614c-4376-a0a0-6db04b7e89c9</x:t>
        </x:is>
      </x:c>
      <x:c r="B4126" s="2" t="inlineStr">
        <x:is>
          <x:t xml:space="preserve">UV7NCGR2IF41C7yTJhqT4em3K9L8sJrIqMX/GoL+u8p0Wh06em6l4hZqZkw5XkCbz615IfbVtYYFNz6MiMw0pg==</x:t>
        </x:is>
      </x:c>
      <x:c r="C4126" s="3">
        <x:v>45404.3235416667</x:v>
      </x:c>
      <x:c r="D4126" s="4" t="inlineStr">
        <x:is>
          <x:t xml:space="preserve">8006</x:t>
        </x:is>
      </x:c>
      <x:c r="E4126" s="5" t="inlineStr">
        <x:is>
          <x:t xml:space="preserve">743259</x:t>
        </x:is>
      </x:c>
      <x:c r="F4126" s="6" t="inlineStr">
        <x:is>
          <x:t xml:space="preserve">מרפאת בן יהודה</x:t>
        </x:is>
      </x:c>
      <x:c r="G4126" s="7">
        <x:v>45403.4798148148</x:v>
      </x:c>
      <x:c r="H4126" s="8" t="inlineStr">
        <x:is>
          <x:t xml:space="preserve">סרגיי רומנוב</x:t>
        </x:is>
      </x:c>
      <x:c r="I4126" s="9" t="inlineStr">
        <x:is>
          <x:t xml:space="preserve">דוד מור יוסף</x:t>
        </x:is>
      </x:c>
      <x:c r="J4126" s="10" t="inlineStr">
        <x:is>
          <x:t xml:space="preserve">טופס הופק</x:t>
        </x:is>
      </x:c>
      <x:c r="K4126" s="11" t="inlineStr">
        <x:is>
          <x:t xml:space="preserve">מחוז ת"א יפו</x:t>
        </x:is>
      </x:c>
      <x:c r="L4126" s="12" t="inlineStr">
        <x:is>
          <x:t xml:space="preserve">מרפאת בן יהודה</x:t>
        </x:is>
      </x:c>
      <x:c r="M4126" s="13">
        <x:v>46129</x:v>
      </x:c>
      <x:c r="N4126" s="14" t="inlineStr">
        <x:is>
          <x:t xml:space="preserve">16POP043060</x:t>
        </x:is>
      </x:c>
      <x:c r="O4126" s="15">
        <x:v>45403.4798148148</x:v>
      </x:c>
      <x:c r="P4126" s="16" t="inlineStr">
        <x:is>
          <x:t xml:space="preserve">דוד מור יוסף</x:t>
        </x:is>
      </x:c>
      <x:c r="Q4126" s="17">
        <x:v>45404.4485416667</x:v>
      </x:c>
      <x:c r="R4126" s="18" t="n">
        <x:v>4</x:v>
      </x:c>
      <x:c r="S4126" s="19" t="n">
        <x:v>4</x:v>
      </x:c>
    </x:row>
    <x:row r="4127" hidden="0">
      <x:c r="A4127" s="1" t="inlineStr">
        <x:is>
          <x:t xml:space="preserve">d860174c-f368-46e2-8989-bb158b6b9ce4</x:t>
        </x:is>
      </x:c>
      <x:c r="B4127" s="2" t="inlineStr">
        <x:is>
          <x:t xml:space="preserve">QCxjhKE1T1vweeJVnGM1/C0X+BvTfSNdCFv7S1E6F0dESIY1VuLuP/xSoaYxRSqP27IBnYS9IbGDkkyp6LSZ4A==</x:t>
        </x:is>
      </x:c>
      <x:c r="C4127" s="3">
        <x:v>45404.3235416667</x:v>
      </x:c>
      <x:c r="D4127" s="4" t="inlineStr">
        <x:is>
          <x:t xml:space="preserve">8005</x:t>
        </x:is>
      </x:c>
      <x:c r="E4127" s="5" t="inlineStr">
        <x:is>
          <x:t xml:space="preserve">709484</x:t>
        </x:is>
      </x:c>
      <x:c r="F4127" s="6"/>
      <x:c r="G4127" s="7">
        <x:v>45403.4677893519</x:v>
      </x:c>
      <x:c r="H4127" s="8" t="inlineStr">
        <x:is>
          <x:t xml:space="preserve">סרגיי רומנוב</x:t>
        </x:is>
      </x:c>
      <x:c r="I4127" s="9" t="inlineStr">
        <x:is>
          <x:t xml:space="preserve">דוד מור יוסף</x:t>
        </x:is>
      </x:c>
      <x:c r="J4127" s="10" t="inlineStr">
        <x:is>
          <x:t xml:space="preserve">טופס הופק</x:t>
        </x:is>
      </x:c>
      <x:c r="K4127" s="11" t="inlineStr">
        <x:is>
          <x:t xml:space="preserve">מחוז ת"א יפו</x:t>
        </x:is>
      </x:c>
      <x:c r="L4127" s="12" t="inlineStr">
        <x:is>
          <x:t xml:space="preserve">מרפאת בן יהודה</x:t>
        </x:is>
      </x:c>
      <x:c r="M4127" s="13">
        <x:v>46129</x:v>
      </x:c>
      <x:c r="N4127" s="14" t="inlineStr">
        <x:is>
          <x:t xml:space="preserve">17POP054540</x:t>
        </x:is>
      </x:c>
      <x:c r="O4127" s="15">
        <x:v>45403.4677893519</x:v>
      </x:c>
      <x:c r="P4127" s="16" t="inlineStr">
        <x:is>
          <x:t xml:space="preserve">דוד מור יוסף</x:t>
        </x:is>
      </x:c>
      <x:c r="Q4127" s="17">
        <x:v>45404.4485416667</x:v>
      </x:c>
      <x:c r="R4127" s="18" t="n">
        <x:v>4</x:v>
      </x:c>
      <x:c r="S4127" s="19" t="n">
        <x:v>4</x:v>
      </x:c>
    </x:row>
    <x:row r="4128" hidden="0">
      <x:c r="A4128" s="1" t="inlineStr">
        <x:is>
          <x:t xml:space="preserve">4a380672-9981-4cc2-a5cf-7b6fb7039c8b</x:t>
        </x:is>
      </x:c>
      <x:c r="B4128" s="2" t="inlineStr">
        <x:is>
          <x:t xml:space="preserve">I9UiQxdhancYoJlTWLx1OI2ZzKNj0rgIneXOENmeiC0yMhx+iCecqLY2NvtBwxc58cvnvJHohjk5116m3sWPUg==</x:t>
        </x:is>
      </x:c>
      <x:c r="C4128" s="3">
        <x:v>45403.5695717593</x:v>
      </x:c>
      <x:c r="D4128" s="4" t="inlineStr">
        <x:is>
          <x:t xml:space="preserve">8004</x:t>
        </x:is>
      </x:c>
      <x:c r="E4128" s="5" t="inlineStr">
        <x:is>
          <x:t xml:space="preserve">745595</x:t>
        </x:is>
      </x:c>
      <x:c r="F4128" s="6" t="inlineStr">
        <x:is>
          <x:t xml:space="preserve">מחוז צפון</x:t>
        </x:is>
      </x:c>
      <x:c r="G4128" s="7">
        <x:v>45403.4457407407</x:v>
      </x:c>
      <x:c r="H4128" s="8" t="inlineStr">
        <x:is>
          <x:t xml:space="preserve">חמודי חוג'ראת</x:t>
        </x:is>
      </x:c>
      <x:c r="I4128" s="9" t="inlineStr">
        <x:is>
          <x:t xml:space="preserve">דוד מור יוסף</x:t>
        </x:is>
      </x:c>
      <x:c r="J4128" s="10" t="inlineStr">
        <x:is>
          <x:t xml:space="preserve">טופס הופק</x:t>
        </x:is>
      </x:c>
      <x:c r="K4128" s="11" t="inlineStr">
        <x:is>
          <x:t xml:space="preserve">מחוז צפון</x:t>
        </x:is>
      </x:c>
      <x:c r="L4128" s="12" t="inlineStr">
        <x:is>
          <x:t xml:space="preserve">רקתי</x:t>
        </x:is>
      </x:c>
      <x:c r="M4128" s="13">
        <x:v>46105</x:v>
      </x:c>
      <x:c r="N4128" s="14" t="inlineStr">
        <x:is>
          <x:t xml:space="preserve">18POP053009</x:t>
        </x:is>
      </x:c>
      <x:c r="O4128" s="15">
        <x:v>45403.4457407407</x:v>
      </x:c>
      <x:c r="P4128" s="16" t="inlineStr">
        <x:is>
          <x:t xml:space="preserve">דוד מור יוסף</x:t>
        </x:is>
      </x:c>
      <x:c r="Q4128" s="17">
        <x:v>45403.6945717593</x:v>
      </x:c>
      <x:c r="R4128" s="18" t="n">
        <x:v>4</x:v>
      </x:c>
      <x:c r="S4128" s="19" t="n">
        <x:v>4</x:v>
      </x:c>
    </x:row>
    <x:row r="4129" hidden="0">
      <x:c r="A4129" s="1" t="inlineStr">
        <x:is>
          <x:t xml:space="preserve">72dc9e9c-5d03-4a18-bc3c-a537d3fff34e</x:t>
        </x:is>
      </x:c>
      <x:c r="B4129" s="2" t="inlineStr">
        <x:is>
          <x:t xml:space="preserve">8VI6VeOPb0p8qnPGrKBgWOCwswjIEZi7qO0EIlwnMOKgc1X8+iu91z+CR/Z8RBo6DZoTz0jTy4NMw76nyZD++Q==</x:t>
        </x:is>
      </x:c>
      <x:c r="C4129" s="3">
        <x:v>45404.3235416667</x:v>
      </x:c>
      <x:c r="D4129" s="4" t="inlineStr">
        <x:is>
          <x:t xml:space="preserve">8003</x:t>
        </x:is>
      </x:c>
      <x:c r="E4129" s="5" t="inlineStr">
        <x:is>
          <x:t xml:space="preserve">745312</x:t>
        </x:is>
      </x:c>
      <x:c r="F4129" s="6" t="inlineStr">
        <x:is>
          <x:t xml:space="preserve">מחוז צפון</x:t>
        </x:is>
      </x:c>
      <x:c r="G4129" s="7">
        <x:v>45403.4385532407</x:v>
      </x:c>
      <x:c r="H4129" s="8" t="inlineStr">
        <x:is>
          <x:t xml:space="preserve">חמודי חוג'ראת</x:t>
        </x:is>
      </x:c>
      <x:c r="I4129" s="9" t="inlineStr">
        <x:is>
          <x:t xml:space="preserve">דוד מור יוסף</x:t>
        </x:is>
      </x:c>
      <x:c r="J4129" s="10" t="inlineStr">
        <x:is>
          <x:t xml:space="preserve">טופס הופק</x:t>
        </x:is>
      </x:c>
      <x:c r="K4129" s="11" t="inlineStr">
        <x:is>
          <x:t xml:space="preserve">מחוז צפון</x:t>
        </x:is>
      </x:c>
      <x:c r="L4129" s="12" t="inlineStr">
        <x:is>
          <x:t xml:space="preserve">רקתי</x:t>
        </x:is>
      </x:c>
      <x:c r="M4129" s="13">
        <x:v>46105</x:v>
      </x:c>
      <x:c r="N4129" s="14" t="inlineStr">
        <x:is>
          <x:t xml:space="preserve">17POP054515</x:t>
        </x:is>
      </x:c>
      <x:c r="O4129" s="15">
        <x:v>45403.4385532407</x:v>
      </x:c>
      <x:c r="P4129" s="16" t="inlineStr">
        <x:is>
          <x:t xml:space="preserve">דוד מור יוסף</x:t>
        </x:is>
      </x:c>
      <x:c r="Q4129" s="17">
        <x:v>45404.4485416667</x:v>
      </x:c>
      <x:c r="R4129" s="18" t="n">
        <x:v>4</x:v>
      </x:c>
      <x:c r="S4129" s="19" t="n">
        <x:v>4</x:v>
      </x:c>
    </x:row>
    <x:row r="4130" hidden="0">
      <x:c r="A4130" s="1" t="inlineStr">
        <x:is>
          <x:t xml:space="preserve">eab4ced3-e0bb-4f5c-83b8-435619a6b850</x:t>
        </x:is>
      </x:c>
      <x:c r="B4130" s="2" t="inlineStr">
        <x:is>
          <x:t xml:space="preserve">ejiJl6JVJFlcSFzdvv81gd5IxP2v6RVRCjSuRZoy+IznAFWJ0we7aC3Oc9FRYOhjGJbTOJgZGagNKfHQt4rDHw==</x:t>
        </x:is>
      </x:c>
      <x:c r="C4130" s="3">
        <x:v>45404.3235532407</x:v>
      </x:c>
      <x:c r="D4130" s="4" t="inlineStr">
        <x:is>
          <x:t xml:space="preserve">8002</x:t>
        </x:is>
      </x:c>
      <x:c r="E4130" s="5" t="inlineStr">
        <x:is>
          <x:t xml:space="preserve">745594</x:t>
        </x:is>
      </x:c>
      <x:c r="F4130" s="6" t="inlineStr">
        <x:is>
          <x:t xml:space="preserve">מחוז צפון</x:t>
        </x:is>
      </x:c>
      <x:c r="G4130" s="7">
        <x:v>45403.434212963</x:v>
      </x:c>
      <x:c r="H4130" s="8" t="inlineStr">
        <x:is>
          <x:t xml:space="preserve">חמודי חוג'ראת</x:t>
        </x:is>
      </x:c>
      <x:c r="I4130" s="9" t="inlineStr">
        <x:is>
          <x:t xml:space="preserve">דוד מור יוסף</x:t>
        </x:is>
      </x:c>
      <x:c r="J4130" s="10" t="inlineStr">
        <x:is>
          <x:t xml:space="preserve">טופס הופק</x:t>
        </x:is>
      </x:c>
      <x:c r="K4130" s="11" t="inlineStr">
        <x:is>
          <x:t xml:space="preserve">מחוז צפון</x:t>
        </x:is>
      </x:c>
      <x:c r="L4130" s="12" t="inlineStr">
        <x:is>
          <x:t xml:space="preserve">רקתי</x:t>
        </x:is>
      </x:c>
      <x:c r="M4130" s="13">
        <x:v>46105</x:v>
      </x:c>
      <x:c r="N4130" s="14" t="inlineStr">
        <x:is>
          <x:t xml:space="preserve">18POP053031</x:t>
        </x:is>
      </x:c>
      <x:c r="O4130" s="15">
        <x:v>45403.434212963</x:v>
      </x:c>
      <x:c r="P4130" s="16" t="inlineStr">
        <x:is>
          <x:t xml:space="preserve">דוד מור יוסף</x:t>
        </x:is>
      </x:c>
      <x:c r="Q4130" s="17">
        <x:v>45404.4485532407</x:v>
      </x:c>
      <x:c r="R4130" s="18" t="n">
        <x:v>4</x:v>
      </x:c>
      <x:c r="S4130" s="19" t="n">
        <x:v>4</x:v>
      </x:c>
    </x:row>
    <x:row r="4131" hidden="0">
      <x:c r="A4131" s="1" t="inlineStr">
        <x:is>
          <x:t xml:space="preserve">5e220fe9-3117-4a3b-8c26-8a9e542f811d</x:t>
        </x:is>
      </x:c>
      <x:c r="B4131" s="2" t="inlineStr">
        <x:is>
          <x:t xml:space="preserve">B95BWkvdNpxYqzMkStFF/eGmHO/iyN098EtF9mIh9HQIjbjXvVIsCP04PZ6T1yWmOLnljYS2IY7+PNnEq0y55A==</x:t>
        </x:is>
      </x:c>
      <x:c r="C4131" s="3">
        <x:v>45404.3235532407</x:v>
      </x:c>
      <x:c r="D4131" s="4" t="inlineStr">
        <x:is>
          <x:t xml:space="preserve">8001</x:t>
        </x:is>
      </x:c>
      <x:c r="E4131" s="5" t="inlineStr">
        <x:is>
          <x:t xml:space="preserve">745593</x:t>
        </x:is>
      </x:c>
      <x:c r="F4131" s="6" t="inlineStr">
        <x:is>
          <x:t xml:space="preserve">מחוז צפון</x:t>
        </x:is>
      </x:c>
      <x:c r="G4131" s="7">
        <x:v>45403.4305208333</x:v>
      </x:c>
      <x:c r="H4131" s="8" t="inlineStr">
        <x:is>
          <x:t xml:space="preserve">חמודי חוג'ראת</x:t>
        </x:is>
      </x:c>
      <x:c r="I4131" s="9" t="inlineStr">
        <x:is>
          <x:t xml:space="preserve">דוד מור יוסף</x:t>
        </x:is>
      </x:c>
      <x:c r="J4131" s="10" t="inlineStr">
        <x:is>
          <x:t xml:space="preserve">טופס הופק</x:t>
        </x:is>
      </x:c>
      <x:c r="K4131" s="11" t="inlineStr">
        <x:is>
          <x:t xml:space="preserve">מחוז צפון</x:t>
        </x:is>
      </x:c>
      <x:c r="L4131" s="12" t="inlineStr">
        <x:is>
          <x:t xml:space="preserve">רקתי</x:t>
        </x:is>
      </x:c>
      <x:c r="M4131" s="13">
        <x:v>46105</x:v>
      </x:c>
      <x:c r="N4131" s="14" t="inlineStr">
        <x:is>
          <x:t xml:space="preserve">18POP053030</x:t>
        </x:is>
      </x:c>
      <x:c r="O4131" s="15">
        <x:v>45403.4305208333</x:v>
      </x:c>
      <x:c r="P4131" s="16" t="inlineStr">
        <x:is>
          <x:t xml:space="preserve">דוד מור יוסף</x:t>
        </x:is>
      </x:c>
      <x:c r="Q4131" s="17">
        <x:v>45404.4485532407</x:v>
      </x:c>
      <x:c r="R4131" s="18" t="n">
        <x:v>4</x:v>
      </x:c>
      <x:c r="S4131" s="19" t="n">
        <x:v>4</x:v>
      </x:c>
    </x:row>
    <x:row r="4132" hidden="0">
      <x:c r="A4132" s="1" t="inlineStr">
        <x:is>
          <x:t xml:space="preserve">49238031-d69c-413e-acf3-d73cd18c2aa1</x:t>
        </x:is>
      </x:c>
      <x:c r="B4132" s="2" t="inlineStr">
        <x:is>
          <x:t xml:space="preserve">cGmrmg/zBEjsGghk/tg1jH5fMqWbvXFesOk80aDDZZmYvcgbVqPgqPVyo0YNnHbFPpD1cjN8QwYF4oTRIR+Sgw==</x:t>
        </x:is>
      </x:c>
      <x:c r="C4132" s="3">
        <x:v>45404.3235532407</x:v>
      </x:c>
      <x:c r="D4132" s="4" t="inlineStr">
        <x:is>
          <x:t xml:space="preserve">8000</x:t>
        </x:is>
      </x:c>
      <x:c r="E4132" s="5" t="inlineStr">
        <x:is>
          <x:t xml:space="preserve">746550</x:t>
        </x:is>
      </x:c>
      <x:c r="F4132" s="6" t="inlineStr">
        <x:is>
          <x:t xml:space="preserve">מחוז ירושלים</x:t>
        </x:is>
      </x:c>
      <x:c r="G4132" s="7">
        <x:v>45403.3333333333</x:v>
      </x:c>
      <x:c r="H4132" s="8" t="inlineStr">
        <x:is>
          <x:t xml:space="preserve">הבטאו סלמון</x:t>
        </x:is>
      </x:c>
      <x:c r="I4132" s="9" t="inlineStr">
        <x:is>
          <x:t xml:space="preserve">דוד מור יוסף</x:t>
        </x:is>
      </x:c>
      <x:c r="J4132" s="10" t="inlineStr">
        <x:is>
          <x:t xml:space="preserve">טופס הופק</x:t>
        </x:is>
      </x:c>
      <x:c r="K4132" s="11" t="inlineStr">
        <x:is>
          <x:t xml:space="preserve">מחוז ירושלים</x:t>
        </x:is>
      </x:c>
      <x:c r="L4132" s="12" t="inlineStr">
        <x:is>
          <x:t xml:space="preserve">קרית משה</x:t>
        </x:is>
      </x:c>
      <x:c r="M4132" s="13">
        <x:v>45992</x:v>
      </x:c>
      <x:c r="N4132" s="14" t="inlineStr">
        <x:is>
          <x:t xml:space="preserve">16POP041141</x:t>
        </x:is>
      </x:c>
      <x:c r="O4132" s="15">
        <x:v>45403.4208680556</x:v>
      </x:c>
      <x:c r="P4132" s="16" t="inlineStr">
        <x:is>
          <x:t xml:space="preserve">דוד מור יוסף</x:t>
        </x:is>
      </x:c>
      <x:c r="Q4132" s="17">
        <x:v>45404.4485532407</x:v>
      </x:c>
      <x:c r="R4132" s="18" t="n">
        <x:v>4</x:v>
      </x:c>
      <x:c r="S4132" s="19" t="n">
        <x:v>4</x:v>
      </x:c>
    </x:row>
    <x:row r="4133" hidden="0">
      <x:c r="A4133" s="1" t="inlineStr">
        <x:is>
          <x:t xml:space="preserve">7a296ffd-adef-461b-ae7f-bde1235798b3</x:t>
        </x:is>
      </x:c>
      <x:c r="B4133" s="2" t="inlineStr">
        <x:is>
          <x:t xml:space="preserve">3BLuwbE/tB/rWp0KpytZ1xlE6IHWrnYP7fKB50TXo8IIhZk3yuNIYwLOzcntimGXZv8QuWaYzNztHXP2bQs3HA==</x:t>
        </x:is>
      </x:c>
      <x:c r="C4133" s="3">
        <x:v>45403.6015277778</x:v>
      </x:c>
      <x:c r="D4133" s="4" t="inlineStr">
        <x:is>
          <x:t xml:space="preserve">7999</x:t>
        </x:is>
      </x:c>
      <x:c r="E4133" s="5" t="inlineStr">
        <x:is>
          <x:t xml:space="preserve">745646</x:t>
        </x:is>
      </x:c>
      <x:c r="F4133" s="6" t="inlineStr">
        <x:is>
          <x:t xml:space="preserve">מחוז צפון</x:t>
        </x:is>
      </x:c>
      <x:c r="G4133" s="7">
        <x:v>45403.4202430556</x:v>
      </x:c>
      <x:c r="H4133" s="8" t="inlineStr">
        <x:is>
          <x:t xml:space="preserve">חמודי חוג'ראת</x:t>
        </x:is>
      </x:c>
      <x:c r="I4133" s="9" t="inlineStr">
        <x:is>
          <x:t xml:space="preserve">דוד מור יוסף</x:t>
        </x:is>
      </x:c>
      <x:c r="J4133" s="10" t="inlineStr">
        <x:is>
          <x:t xml:space="preserve">טופס הופק</x:t>
        </x:is>
      </x:c>
      <x:c r="K4133" s="11" t="inlineStr">
        <x:is>
          <x:t xml:space="preserve">מחוז צפון</x:t>
        </x:is>
      </x:c>
      <x:c r="L4133" s="12" t="inlineStr">
        <x:is>
          <x:t xml:space="preserve">רקתי</x:t>
        </x:is>
      </x:c>
      <x:c r="M4133" s="13">
        <x:v>46105</x:v>
      </x:c>
      <x:c r="N4133" s="14" t="inlineStr">
        <x:is>
          <x:t xml:space="preserve">18POP053027</x:t>
        </x:is>
      </x:c>
      <x:c r="O4133" s="15">
        <x:v>45403.4202430556</x:v>
      </x:c>
      <x:c r="P4133" s="16" t="inlineStr">
        <x:is>
          <x:t xml:space="preserve">דוד מור יוסף</x:t>
        </x:is>
      </x:c>
      <x:c r="Q4133" s="17">
        <x:v>45403.7265277778</x:v>
      </x:c>
      <x:c r="R4133" s="18" t="n">
        <x:v>4</x:v>
      </x:c>
      <x:c r="S4133" s="19" t="n">
        <x:v>4</x:v>
      </x:c>
    </x:row>
    <x:row r="4134" hidden="0">
      <x:c r="A4134" s="1" t="inlineStr">
        <x:is>
          <x:t xml:space="preserve">900ea986-eec6-4394-bf4f-0b2d61c1a3b0</x:t>
        </x:is>
      </x:c>
      <x:c r="B4134" s="2" t="inlineStr">
        <x:is>
          <x:t xml:space="preserve">k7kmx7zonGT7IltFdAjdl9/oCxMk3elHsNJxWFxkT3rkBR4hqmGPNbj9wdu25KBLUHyaZpd1pyp8MGkNcxLsew==</x:t>
        </x:is>
      </x:c>
      <x:c r="C4134" s="3">
        <x:v>45403.5896990741</x:v>
      </x:c>
      <x:c r="D4134" s="4" t="inlineStr">
        <x:is>
          <x:t xml:space="preserve">7998</x:t>
        </x:is>
      </x:c>
      <x:c r="E4134" s="5" t="inlineStr">
        <x:is>
          <x:t xml:space="preserve">745592</x:t>
        </x:is>
      </x:c>
      <x:c r="F4134" s="6" t="inlineStr">
        <x:is>
          <x:t xml:space="preserve">מחוז צפון</x:t>
        </x:is>
      </x:c>
      <x:c r="G4134" s="7">
        <x:v>45403.4170833333</x:v>
      </x:c>
      <x:c r="H4134" s="8" t="inlineStr">
        <x:is>
          <x:t xml:space="preserve">חמודי חוג'ראת</x:t>
        </x:is>
      </x:c>
      <x:c r="I4134" s="9" t="inlineStr">
        <x:is>
          <x:t xml:space="preserve">דוד מור יוסף</x:t>
        </x:is>
      </x:c>
      <x:c r="J4134" s="10" t="inlineStr">
        <x:is>
          <x:t xml:space="preserve">טופס הופק</x:t>
        </x:is>
      </x:c>
      <x:c r="K4134" s="11" t="inlineStr">
        <x:is>
          <x:t xml:space="preserve">מחוז צפון</x:t>
        </x:is>
      </x:c>
      <x:c r="L4134" s="12" t="inlineStr">
        <x:is>
          <x:t xml:space="preserve">רקתי</x:t>
        </x:is>
      </x:c>
      <x:c r="M4134" s="13">
        <x:v>46105</x:v>
      </x:c>
      <x:c r="N4134" s="14" t="inlineStr">
        <x:is>
          <x:t xml:space="preserve">18POP053043</x:t>
        </x:is>
      </x:c>
      <x:c r="O4134" s="15">
        <x:v>45403.4170833333</x:v>
      </x:c>
      <x:c r="P4134" s="16" t="inlineStr">
        <x:is>
          <x:t xml:space="preserve">דוד מור יוסף</x:t>
        </x:is>
      </x:c>
      <x:c r="Q4134" s="17">
        <x:v>45403.7146990741</x:v>
      </x:c>
      <x:c r="R4134" s="18" t="n">
        <x:v>4</x:v>
      </x:c>
      <x:c r="S4134" s="19" t="n">
        <x:v>4</x:v>
      </x:c>
    </x:row>
    <x:row r="4135" hidden="0">
      <x:c r="A4135" s="1" t="inlineStr">
        <x:is>
          <x:t xml:space="preserve">b98054fb-0593-4cee-8076-c45533e837cb</x:t>
        </x:is>
      </x:c>
      <x:c r="B4135" s="2" t="inlineStr">
        <x:is>
          <x:t xml:space="preserve">lLeeD3Pt/fGJYstXUkLiKyEL5fi1OP07UkhdX12mT0JWzJGQI5wttHFG/4aHEwcTdUe5ddKfQKG6i0bJ4U3PDQ==</x:t>
        </x:is>
      </x:c>
      <x:c r="C4135" s="3">
        <x:v>45403.5887962963</x:v>
      </x:c>
      <x:c r="D4135" s="4" t="inlineStr">
        <x:is>
          <x:t xml:space="preserve">7997</x:t>
        </x:is>
      </x:c>
      <x:c r="E4135" s="5" t="inlineStr">
        <x:is>
          <x:t xml:space="preserve">745591</x:t>
        </x:is>
      </x:c>
      <x:c r="F4135" s="6" t="inlineStr">
        <x:is>
          <x:t xml:space="preserve">מחוז צפון</x:t>
        </x:is>
      </x:c>
      <x:c r="G4135" s="7">
        <x:v>45403.3333333333</x:v>
      </x:c>
      <x:c r="H4135" s="8" t="inlineStr">
        <x:is>
          <x:t xml:space="preserve">חמודי חוג'ראת</x:t>
        </x:is>
      </x:c>
      <x:c r="I4135" s="9" t="inlineStr">
        <x:is>
          <x:t xml:space="preserve">דוד מור יוסף</x:t>
        </x:is>
      </x:c>
      <x:c r="J4135" s="10" t="inlineStr">
        <x:is>
          <x:t xml:space="preserve">טופס הופק</x:t>
        </x:is>
      </x:c>
      <x:c r="K4135" s="11" t="inlineStr">
        <x:is>
          <x:t xml:space="preserve">מחוז צפון</x:t>
        </x:is>
      </x:c>
      <x:c r="L4135" s="12" t="inlineStr">
        <x:is>
          <x:t xml:space="preserve">רקתי</x:t>
        </x:is>
      </x:c>
      <x:c r="M4135" s="13">
        <x:v>46105</x:v>
      </x:c>
      <x:c r="N4135" s="14" t="inlineStr">
        <x:is>
          <x:t xml:space="preserve">18POP153016</x:t>
        </x:is>
      </x:c>
      <x:c r="O4135" s="15">
        <x:v>45403.415462963</x:v>
      </x:c>
      <x:c r="P4135" s="16" t="inlineStr">
        <x:is>
          <x:t xml:space="preserve">דוד מור יוסף</x:t>
        </x:is>
      </x:c>
      <x:c r="Q4135" s="17">
        <x:v>45403.7137962963</x:v>
      </x:c>
      <x:c r="R4135" s="18" t="n">
        <x:v>4</x:v>
      </x:c>
      <x:c r="S4135" s="19" t="n">
        <x:v>4</x:v>
      </x:c>
    </x:row>
    <x:row r="4136" hidden="0">
      <x:c r="A4136" s="1" t="inlineStr">
        <x:is>
          <x:t xml:space="preserve">4460258b-d157-43ce-8211-67f79ff4911b</x:t>
        </x:is>
      </x:c>
      <x:c r="B4136" s="2" t="inlineStr">
        <x:is>
          <x:t xml:space="preserve">KSw3VbaE3GOkXc84FnHItwVSepjn3eh3rY+5vY746uSQgdohUg1V/FVTmElkpj3lT2mTWTXYzuVgEyrE58YzDQ==</x:t>
        </x:is>
      </x:c>
      <x:c r="C4136" s="3">
        <x:v>45403.5771527778</x:v>
      </x:c>
      <x:c r="D4136" s="4" t="inlineStr">
        <x:is>
          <x:t xml:space="preserve">7996</x:t>
        </x:is>
      </x:c>
      <x:c r="E4136" s="5" t="inlineStr">
        <x:is>
          <x:t xml:space="preserve">745590</x:t>
        </x:is>
      </x:c>
      <x:c r="F4136" s="6" t="inlineStr">
        <x:is>
          <x:t xml:space="preserve">מחוז צפון</x:t>
        </x:is>
      </x:c>
      <x:c r="G4136" s="7">
        <x:v>45403.3333333333</x:v>
      </x:c>
      <x:c r="H4136" s="8" t="inlineStr">
        <x:is>
          <x:t xml:space="preserve">חמודי חוג'ראת</x:t>
        </x:is>
      </x:c>
      <x:c r="I4136" s="9" t="inlineStr">
        <x:is>
          <x:t xml:space="preserve">דוד מור יוסף</x:t>
        </x:is>
      </x:c>
      <x:c r="J4136" s="10" t="inlineStr">
        <x:is>
          <x:t xml:space="preserve">טופס הופק</x:t>
        </x:is>
      </x:c>
      <x:c r="K4136" s="11" t="inlineStr">
        <x:is>
          <x:t xml:space="preserve">מחוז צפון</x:t>
        </x:is>
      </x:c>
      <x:c r="L4136" s="12" t="inlineStr">
        <x:is>
          <x:t xml:space="preserve">רקתי</x:t>
        </x:is>
      </x:c>
      <x:c r="M4136" s="13">
        <x:v>46105</x:v>
      </x:c>
      <x:c r="N4136" s="14" t="inlineStr">
        <x:is>
          <x:t xml:space="preserve">18POP153040</x:t>
        </x:is>
      </x:c>
      <x:c r="O4136" s="15">
        <x:v>45403.4142013889</x:v>
      </x:c>
      <x:c r="P4136" s="16" t="inlineStr">
        <x:is>
          <x:t xml:space="preserve">דוד מור יוסף</x:t>
        </x:is>
      </x:c>
      <x:c r="Q4136" s="17">
        <x:v>45403.7021527778</x:v>
      </x:c>
      <x:c r="R4136" s="18" t="n">
        <x:v>4</x:v>
      </x:c>
      <x:c r="S4136" s="19" t="n">
        <x:v>4</x:v>
      </x:c>
    </x:row>
    <x:row r="4137" hidden="0">
      <x:c r="A4137" s="1" t="inlineStr">
        <x:is>
          <x:t xml:space="preserve">595b564f-1e40-4612-a6bb-d9e3a0d376d2</x:t>
        </x:is>
      </x:c>
      <x:c r="B4137" s="2" t="inlineStr">
        <x:is>
          <x:t xml:space="preserve">JEJNNgDddug7JoIKBSS4AmJx4NvbavSjE+wcGea0w7zlQ08accjOSJSoIUfKLgjCwfHvG5G/9iBcJQR7gQoDiQ==</x:t>
        </x:is>
      </x:c>
      <x:c r="C4137" s="3">
        <x:v>45403.5695833333</x:v>
      </x:c>
      <x:c r="D4137" s="4" t="inlineStr">
        <x:is>
          <x:t xml:space="preserve">7995</x:t>
        </x:is>
      </x:c>
      <x:c r="E4137" s="5" t="inlineStr">
        <x:is>
          <x:t xml:space="preserve">708280</x:t>
        </x:is>
      </x:c>
      <x:c r="F4137" s="6" t="inlineStr">
        <x:is>
          <x:t xml:space="preserve">מחוז ת"א יפו</x:t>
        </x:is>
      </x:c>
      <x:c r="G4137" s="7">
        <x:v>45403.4003935185</x:v>
      </x:c>
      <x:c r="H4137" s="8" t="inlineStr">
        <x:is>
          <x:t xml:space="preserve">סרגיי רומנוב</x:t>
        </x:is>
      </x:c>
      <x:c r="I4137" s="9" t="inlineStr">
        <x:is>
          <x:t xml:space="preserve">דוד מור יוסף</x:t>
        </x:is>
      </x:c>
      <x:c r="J4137" s="10" t="inlineStr">
        <x:is>
          <x:t xml:space="preserve">טופס הופק</x:t>
        </x:is>
      </x:c>
      <x:c r="K4137" s="11" t="inlineStr">
        <x:is>
          <x:t xml:space="preserve">מחוז ת"א יפו</x:t>
        </x:is>
      </x:c>
      <x:c r="L4137" s="12" t="inlineStr">
        <x:is>
          <x:t xml:space="preserve">רמת יוסף</x:t>
        </x:is>
      </x:c>
      <x:c r="M4137" s="13">
        <x:v>45768</x:v>
      </x:c>
      <x:c r="N4137" s="14" t="inlineStr">
        <x:is>
          <x:t xml:space="preserve">BE069CEON00QEG8B0004</x:t>
        </x:is>
      </x:c>
      <x:c r="O4137" s="15">
        <x:v>45403.4003935185</x:v>
      </x:c>
      <x:c r="P4137" s="16" t="inlineStr">
        <x:is>
          <x:t xml:space="preserve">דוד מור יוסף</x:t>
        </x:is>
      </x:c>
      <x:c r="Q4137" s="17">
        <x:v>45403.6945833333</x:v>
      </x:c>
      <x:c r="R4137" s="18" t="n">
        <x:v>4</x:v>
      </x:c>
      <x:c r="S4137" s="19" t="n">
        <x:v>4</x:v>
      </x:c>
    </x:row>
    <x:row r="4138" hidden="0">
      <x:c r="A4138" s="1" t="inlineStr">
        <x:is>
          <x:t xml:space="preserve">ac06cab3-71e5-4fbe-80a4-151987d5e580</x:t>
        </x:is>
      </x:c>
      <x:c r="B4138" s="2" t="inlineStr">
        <x:is>
          <x:t xml:space="preserve">JpxbZ4V1zEsFUHPjXwzaNE5fcbSOV049kTwpXFN7/5T8h1r6asw9Kr3SJl7I1eT0tafYGgMK5VeB2ket+/TpQQ==</x:t>
        </x:is>
      </x:c>
      <x:c r="C4138" s="3">
        <x:v>45403.5695833333</x:v>
      </x:c>
      <x:c r="D4138" s="4" t="inlineStr">
        <x:is>
          <x:t xml:space="preserve">7994</x:t>
        </x:is>
      </x:c>
      <x:c r="E4138" s="5" t="inlineStr">
        <x:is>
          <x:t xml:space="preserve">709245</x:t>
        </x:is>
      </x:c>
      <x:c r="F4138" s="6"/>
      <x:c r="G4138" s="7">
        <x:v>45403.3582291667</x:v>
      </x:c>
      <x:c r="H4138" s="8" t="inlineStr">
        <x:is>
          <x:t xml:space="preserve">סרגיי רומנוב</x:t>
        </x:is>
      </x:c>
      <x:c r="I4138" s="9" t="inlineStr">
        <x:is>
          <x:t xml:space="preserve">דוד מור יוסף</x:t>
        </x:is>
      </x:c>
      <x:c r="J4138" s="10" t="inlineStr">
        <x:is>
          <x:t xml:space="preserve">טופס הופק</x:t>
        </x:is>
      </x:c>
      <x:c r="K4138" s="11" t="inlineStr">
        <x:is>
          <x:t xml:space="preserve">מחוז ת"א יפו</x:t>
        </x:is>
      </x:c>
      <x:c r="L4138" s="12" t="inlineStr">
        <x:is>
          <x:t xml:space="preserve">ד"ר רידר</x:t>
        </x:is>
      </x:c>
      <x:c r="M4138" s="13">
        <x:v>46133</x:v>
      </x:c>
      <x:c r="N4138" s="14" t="inlineStr">
        <x:is>
          <x:t xml:space="preserve">16POP043044</x:t>
        </x:is>
      </x:c>
      <x:c r="O4138" s="15">
        <x:v>45403.3582291667</x:v>
      </x:c>
      <x:c r="P4138" s="16" t="inlineStr">
        <x:is>
          <x:t xml:space="preserve">דוד מור יוסף</x:t>
        </x:is>
      </x:c>
      <x:c r="Q4138" s="17">
        <x:v>45403.6945833333</x:v>
      </x:c>
      <x:c r="R4138" s="18" t="n">
        <x:v>4</x:v>
      </x:c>
      <x:c r="S4138" s="19" t="n">
        <x:v>4</x:v>
      </x:c>
    </x:row>
    <x:row r="4139" hidden="0">
      <x:c r="A4139" s="1" t="inlineStr">
        <x:is>
          <x:t xml:space="preserve">eca2b0e5-f34f-48b6-b1bc-2ee6e2e4dcf3</x:t>
        </x:is>
      </x:c>
      <x:c r="B4139" s="2" t="inlineStr">
        <x:is>
          <x:t xml:space="preserve">rU3YOW/6t2W+dOQXDwRPsjLm4iBR2d2SJ4b0/nrGsRfBX0Qk4kv+zBWxX6JBi9/manzKEpVIUgnqeY+naWganw==</x:t>
        </x:is>
      </x:c>
      <x:c r="C4139" s="3">
        <x:v>45403.5695833333</x:v>
      </x:c>
      <x:c r="D4139" s="4" t="inlineStr">
        <x:is>
          <x:t xml:space="preserve">7993</x:t>
        </x:is>
      </x:c>
      <x:c r="E4139" s="5" t="inlineStr">
        <x:is>
          <x:t xml:space="preserve">719987</x:t>
        </x:is>
      </x:c>
      <x:c r="F4139" s="6"/>
      <x:c r="G4139" s="7">
        <x:v>45403.3540625</x:v>
      </x:c>
      <x:c r="H4139" s="8" t="inlineStr">
        <x:is>
          <x:t xml:space="preserve">סרגיי רומנוב</x:t>
        </x:is>
      </x:c>
      <x:c r="I4139" s="9" t="inlineStr">
        <x:is>
          <x:t xml:space="preserve">דוד מור יוסף</x:t>
        </x:is>
      </x:c>
      <x:c r="J4139" s="10" t="inlineStr">
        <x:is>
          <x:t xml:space="preserve">טופס הופק</x:t>
        </x:is>
      </x:c>
      <x:c r="K4139" s="11" t="inlineStr">
        <x:is>
          <x:t xml:space="preserve">מחוז ת"א יפו</x:t>
        </x:is>
      </x:c>
      <x:c r="L4139" s="12" t="inlineStr">
        <x:is>
          <x:t xml:space="preserve">ד"ר רידר</x:t>
        </x:is>
      </x:c>
      <x:c r="M4139" s="13">
        <x:v>46133</x:v>
      </x:c>
      <x:c r="N4139" s="14" t="inlineStr">
        <x:is>
          <x:t xml:space="preserve">0QEM350047</x:t>
        </x:is>
      </x:c>
      <x:c r="O4139" s="15">
        <x:v>45403.3540625</x:v>
      </x:c>
      <x:c r="P4139" s="16" t="inlineStr">
        <x:is>
          <x:t xml:space="preserve">דוד מור יוסף</x:t>
        </x:is>
      </x:c>
      <x:c r="Q4139" s="17">
        <x:v>45403.6945833333</x:v>
      </x:c>
      <x:c r="R4139" s="18" t="n">
        <x:v>4</x:v>
      </x:c>
      <x:c r="S4139" s="19" t="n">
        <x:v>4</x:v>
      </x:c>
    </x:row>
    <x:row r="4140" hidden="0">
      <x:c r="A4140" s="1" t="inlineStr">
        <x:is>
          <x:t xml:space="preserve">bc36f76d-e6b0-402d-b4e2-559c61a00ac5</x:t>
        </x:is>
      </x:c>
      <x:c r="B4140" s="2" t="inlineStr">
        <x:is>
          <x:t xml:space="preserve">cA4XnoN/y+LnFlBYrXCwWhdmMH3xZ9bPftUyR7/jeHqfASsCBKkDSXXAhoz7q4qGGEKiBV8tABFWE9SdnefnVQ==</x:t>
        </x:is>
      </x:c>
      <x:c r="C4140" s="3">
        <x:v>45401.3729861111</x:v>
      </x:c>
      <x:c r="D4140" s="4" t="inlineStr">
        <x:is>
          <x:t xml:space="preserve">7992</x:t>
        </x:is>
      </x:c>
      <x:c r="E4140" s="5" t="inlineStr">
        <x:is>
          <x:t xml:space="preserve">728617</x:t>
        </x:is>
      </x:c>
      <x:c r="F4140" s="6" t="inlineStr">
        <x:is>
          <x:t xml:space="preserve">שניידר - מרפאת סכרת נעורים</x:t>
        </x:is>
      </x:c>
      <x:c r="G4140" s="7">
        <x:v>45400.3333333333</x:v>
      </x:c>
      <x:c r="H4140" s="8" t="inlineStr">
        <x:is>
          <x:t xml:space="preserve">מוסטפא מוסאורה ( מוסא )</x:t>
        </x:is>
      </x:c>
      <x:c r="I4140" s="9" t="inlineStr">
        <x:is>
          <x:t xml:space="preserve">דוד מור יוסף</x:t>
        </x:is>
      </x:c>
      <x:c r="J4140" s="10" t="inlineStr">
        <x:is>
          <x:t xml:space="preserve">טופס הופק</x:t>
        </x:is>
      </x:c>
      <x:c r="K4140" s="11" t="inlineStr">
        <x:is>
          <x:t xml:space="preserve">מרכז שניידר לרפואת ילדים</x:t>
        </x:is>
      </x:c>
      <x:c r="L4140" s="12" t="inlineStr">
        <x:is>
          <x:t xml:space="preserve">שניידר - מרפאת סכרת נ עורים</x:t>
        </x:is>
      </x:c>
      <x:c r="M4140" s="13">
        <x:v>46127</x:v>
      </x:c>
      <x:c r="N4140" s="14" t="inlineStr">
        <x:is>
          <x:t xml:space="preserve">44346</x:t>
        </x:is>
      </x:c>
      <x:c r="O4140" s="15">
        <x:v>45400.7160763889</x:v>
      </x:c>
      <x:c r="P4140" s="16" t="inlineStr">
        <x:is>
          <x:t xml:space="preserve">דוד מור יוסף</x:t>
        </x:is>
      </x:c>
      <x:c r="Q4140" s="17">
        <x:v>45401.4979861111</x:v>
      </x:c>
      <x:c r="R4140" s="18" t="n">
        <x:v>4</x:v>
      </x:c>
      <x:c r="S4140" s="19" t="n">
        <x:v>4</x:v>
      </x:c>
    </x:row>
    <x:row r="4141" hidden="0">
      <x:c r="A4141" s="1" t="inlineStr">
        <x:is>
          <x:t xml:space="preserve">abf4607a-e521-4be5-83df-77f874c43fb8</x:t>
        </x:is>
      </x:c>
      <x:c r="B4141" s="2" t="inlineStr">
        <x:is>
          <x:t xml:space="preserve">5Jiva25fMAZ8NAm/lC1wM90x5MxlKoQMOYlh+rviIncgPj/4L5UU9hG9Agx9ET63AEwBETDolPxIOI3iRWJWUw==</x:t>
        </x:is>
      </x:c>
      <x:c r="C4141" s="3">
        <x:v>45400.5950462963</x:v>
      </x:c>
      <x:c r="D4141" s="4" t="inlineStr">
        <x:is>
          <x:t xml:space="preserve">7991</x:t>
        </x:is>
      </x:c>
      <x:c r="E4141" s="5" t="inlineStr">
        <x:is>
          <x:t xml:space="preserve">921753</x:t>
        </x:is>
      </x:c>
      <x:c r="F4141" s="6" t="inlineStr">
        <x:is>
          <x:t xml:space="preserve">כרמל - מכון המטולוגי</x:t>
        </x:is>
      </x:c>
      <x:c r="G4141" s="7">
        <x:v>45400.3333333333</x:v>
      </x:c>
      <x:c r="H4141" s="8" t="inlineStr">
        <x:is>
          <x:t xml:space="preserve">חמודי חוג'ראת</x:t>
        </x:is>
      </x:c>
      <x:c r="I4141" s="9" t="inlineStr">
        <x:is>
          <x:t xml:space="preserve">דוד מור יוסף</x:t>
        </x:is>
      </x:c>
      <x:c r="J4141" s="10" t="inlineStr">
        <x:is>
          <x:t xml:space="preserve">טופס הופק</x:t>
        </x:is>
      </x:c>
      <x:c r="K4141" s="11" t="inlineStr">
        <x:is>
          <x:t xml:space="preserve">כרמל</x:t>
        </x:is>
      </x:c>
      <x:c r="L4141" s="12" t="inlineStr">
        <x:is>
          <x:t xml:space="preserve">כרמל - מכון המטולוגי -קבלת דמים</x:t>
        </x:is>
      </x:c>
      <x:c r="M4141" s="13">
        <x:v>46122</x:v>
      </x:c>
      <x:c r="N4141" s="14" t="inlineStr">
        <x:is>
          <x:t xml:space="preserve">201290137</x:t>
        </x:is>
      </x:c>
      <x:c r="O4141" s="15">
        <x:v>45400.6422685185</x:v>
      </x:c>
      <x:c r="P4141" s="16" t="inlineStr">
        <x:is>
          <x:t xml:space="preserve">דוד מור יוסף</x:t>
        </x:is>
      </x:c>
      <x:c r="Q4141" s="17">
        <x:v>45400.7200462963</x:v>
      </x:c>
      <x:c r="R4141" s="18" t="n">
        <x:v>-20</x:v>
      </x:c>
      <x:c r="S4141" s="19" t="n">
        <x:v>-20</x:v>
      </x:c>
    </x:row>
    <x:row r="4142" hidden="0">
      <x:c r="A4142" s="1" t="inlineStr">
        <x:is>
          <x:t xml:space="preserve">2852478c-97a2-4bc4-a6ad-e27147b23c97</x:t>
        </x:is>
      </x:c>
      <x:c r="B4142" s="2" t="inlineStr">
        <x:is>
          <x:t xml:space="preserve">FY04TmZQgdHQkDt3tev9LgUtivXKJ4bXJ6ztCAYcrb2h6oMv1mhLmUOU716OfmKXw7yggbBNur83FV3UNQnULw==</x:t>
        </x:is>
      </x:c>
      <x:c r="C4142" s="3">
        <x:v>45400.5950462963</x:v>
      </x:c>
      <x:c r="D4142" s="4" t="inlineStr">
        <x:is>
          <x:t xml:space="preserve">7990</x:t>
        </x:is>
      </x:c>
      <x:c r="E4142" s="5" t="inlineStr">
        <x:is>
          <x:t xml:space="preserve">928405</x:t>
        </x:is>
      </x:c>
      <x:c r="F4142" s="6"/>
      <x:c r="G4142" s="7">
        <x:v>45350.6354166667</x:v>
      </x:c>
      <x:c r="H4142" s="8" t="inlineStr">
        <x:is>
          <x:t xml:space="preserve">מעיין חיים  פלג</x:t>
        </x:is>
      </x:c>
      <x:c r="I4142" s="9" t="inlineStr">
        <x:is>
          <x:t xml:space="preserve">דוד מור יוסף</x:t>
        </x:is>
      </x:c>
      <x:c r="J4142" s="10" t="inlineStr">
        <x:is>
          <x:t xml:space="preserve">טופס הופק</x:t>
        </x:is>
      </x:c>
      <x:c r="K4142" s="11" t="inlineStr">
        <x:is>
          <x:t xml:space="preserve">סורוקה</x:t>
        </x:is>
      </x:c>
      <x:c r="L4142" s="12" t="inlineStr">
        <x:is>
          <x:t xml:space="preserve">סורוקה - בית מרקחת אונקולוגי מרתף</x:t>
        </x:is>
      </x:c>
      <x:c r="M4142" s="13">
        <x:v>46078</x:v>
      </x:c>
      <x:c r="N4142" s="14" t="inlineStr">
        <x:is>
          <x:t xml:space="preserve">130005</x:t>
        </x:is>
      </x:c>
      <x:c r="O4142" s="15">
        <x:v>45400.6390277778</x:v>
      </x:c>
      <x:c r="P4142" s="16" t="inlineStr">
        <x:is>
          <x:t xml:space="preserve">דוד מור יוסף</x:t>
        </x:is>
      </x:c>
      <x:c r="Q4142" s="17">
        <x:v>45400.7200462963</x:v>
      </x:c>
      <x:c r="R4142" s="18" t="n">
        <x:v>4.3</x:v>
      </x:c>
      <x:c r="S4142" s="19" t="n">
        <x:v>4</x:v>
      </x:c>
    </x:row>
    <x:row r="4143" hidden="0">
      <x:c r="A4143" s="1" t="inlineStr">
        <x:is>
          <x:t xml:space="preserve">0dc3ce9e-64f4-4b04-b41d-6ee0d4752101</x:t>
        </x:is>
      </x:c>
      <x:c r="B4143" s="2" t="inlineStr">
        <x:is>
          <x:t xml:space="preserve">X8QDAeLv7PRj50xKyt7yPW0T3nexJJmFHPczjjJjzSByJbtdQtZ0+qbboUNJw/h4fMbflRwPne1pWe7Iyk3isw==</x:t>
        </x:is>
      </x:c>
      <x:c r="C4143" s="3">
        <x:v>45400.5950462963</x:v>
      </x:c>
      <x:c r="D4143" s="4" t="inlineStr">
        <x:is>
          <x:t xml:space="preserve">7989</x:t>
        </x:is>
      </x:c>
      <x:c r="E4143" s="5" t="inlineStr">
        <x:is>
          <x:t xml:space="preserve">613477</x:t>
        </x:is>
      </x:c>
      <x:c r="F4143" s="6" t="inlineStr">
        <x:is>
          <x:t xml:space="preserve">קונקורד עור</x:t>
        </x:is>
      </x:c>
      <x:c r="G4143" s="7">
        <x:v>45400.3333333333</x:v>
      </x:c>
      <x:c r="H4143" s="8" t="inlineStr">
        <x:is>
          <x:t xml:space="preserve">הבטאו סלמון</x:t>
        </x:is>
      </x:c>
      <x:c r="I4143" s="9" t="inlineStr">
        <x:is>
          <x:t xml:space="preserve">דוד מור יוסף</x:t>
        </x:is>
      </x:c>
      <x:c r="J4143" s="10" t="inlineStr">
        <x:is>
          <x:t xml:space="preserve">טופס הופק</x:t>
        </x:is>
      </x:c>
      <x:c r="K4143" s="11" t="inlineStr">
        <x:is>
          <x:t xml:space="preserve">מחוז דן פ"ת</x:t>
        </x:is>
      </x:c>
      <x:c r="L4143" s="12" t="inlineStr">
        <x:is>
          <x:t xml:space="preserve">קונקורד עור</x:t>
        </x:is>
      </x:c>
      <x:c r="M4143" s="13">
        <x:v>45767</x:v>
      </x:c>
      <x:c r="N4143" s="14" t="inlineStr">
        <x:is>
          <x:t xml:space="preserve">BE069RE0N000EKCD0014</x:t>
        </x:is>
      </x:c>
      <x:c r="O4143" s="15">
        <x:v>45400.5645023148</x:v>
      </x:c>
      <x:c r="P4143" s="16" t="inlineStr">
        <x:is>
          <x:t xml:space="preserve">דוד מור יוסף</x:t>
        </x:is>
      </x:c>
      <x:c r="Q4143" s="17">
        <x:v>45400.7200462963</x:v>
      </x:c>
      <x:c r="R4143" s="18" t="n">
        <x:v>4</x:v>
      </x:c>
      <x:c r="S4143" s="19" t="n">
        <x:v>4</x:v>
      </x:c>
    </x:row>
    <x:row r="4144" hidden="0">
      <x:c r="A4144" s="1" t="inlineStr">
        <x:is>
          <x:t xml:space="preserve">da87820e-4ef4-41fb-9454-8cdfdbc4dd9f</x:t>
        </x:is>
      </x:c>
      <x:c r="B4144" s="2" t="inlineStr">
        <x:is>
          <x:t xml:space="preserve">InE26M9ceqkxuF15s00UNXGj+8vgE2wgTY9Q6zRbCtUmaytLp2fTsMYzxVLQYphTkInBadWncCxAPqXGoo/gww==</x:t>
        </x:is>
      </x:c>
      <x:c r="C4144" s="3">
        <x:v>45400.5950462963</x:v>
      </x:c>
      <x:c r="D4144" s="4" t="inlineStr">
        <x:is>
          <x:t xml:space="preserve">7988</x:t>
        </x:is>
      </x:c>
      <x:c r="E4144" s="5" t="inlineStr">
        <x:is>
          <x:t xml:space="preserve">724856</x:t>
        </x:is>
      </x:c>
      <x:c r="F4144" s="6"/>
      <x:c r="G4144" s="7">
        <x:v>45400.4791666667</x:v>
      </x:c>
      <x:c r="H4144" s="8" t="inlineStr">
        <x:is>
          <x:t xml:space="preserve">מעיין חיים  פלג</x:t>
        </x:is>
      </x:c>
      <x:c r="I4144" s="9" t="inlineStr">
        <x:is>
          <x:t xml:space="preserve">דוד מור יוסף</x:t>
        </x:is>
      </x:c>
      <x:c r="J4144" s="10" t="inlineStr">
        <x:is>
          <x:t xml:space="preserve">טופס הופק</x:t>
        </x:is>
      </x:c>
      <x:c r="K4144" s="11" t="inlineStr">
        <x:is>
          <x:t xml:space="preserve">סורוקה</x:t>
        </x:is>
      </x:c>
      <x:c r="L4144" s="12" t="inlineStr">
        <x:is>
          <x:t xml:space="preserve">סורוקה - חדר ניתוח נשים</x:t>
        </x:is>
      </x:c>
      <x:c r="M4144" s="13">
        <x:v>46114</x:v>
      </x:c>
      <x:c r="N4144" s="14" t="inlineStr">
        <x:is>
          <x:t xml:space="preserve">37368</x:t>
        </x:is>
      </x:c>
      <x:c r="O4144" s="15">
        <x:v>45400.5294444444</x:v>
      </x:c>
      <x:c r="P4144" s="16" t="inlineStr">
        <x:is>
          <x:t xml:space="preserve">דוד מור יוסף</x:t>
        </x:is>
      </x:c>
      <x:c r="Q4144" s="17">
        <x:v>45400.7200462963</x:v>
      </x:c>
      <x:c r="R4144" s="18" t="n">
        <x:v>4</x:v>
      </x:c>
      <x:c r="S4144" s="19" t="n">
        <x:v>4.4</x:v>
      </x:c>
    </x:row>
    <x:row r="4145" hidden="0">
      <x:c r="A4145" s="1" t="inlineStr">
        <x:is>
          <x:t xml:space="preserve">d5e9b4c4-8365-416e-a627-baf8c17b55df</x:t>
        </x:is>
      </x:c>
      <x:c r="B4145" s="2" t="inlineStr">
        <x:is>
          <x:t xml:space="preserve">aT+soex4JnarTW+XKDebVzhg16PVS2eH33UL2H2tilgWlWRG5PnhN9nArT/TpoELjCK15yrVreSVaKQziLwhFQ==</x:t>
        </x:is>
      </x:c>
      <x:c r="C4145" s="3">
        <x:v>45400.5950578704</x:v>
      </x:c>
      <x:c r="D4145" s="4" t="inlineStr">
        <x:is>
          <x:t xml:space="preserve">7987</x:t>
        </x:is>
      </x:c>
      <x:c r="E4145" s="5" t="inlineStr">
        <x:is>
          <x:t xml:space="preserve">676228</x:t>
        </x:is>
      </x:c>
      <x:c r="F4145" s="6"/>
      <x:c r="G4145" s="7">
        <x:v>45400.3333333333</x:v>
      </x:c>
      <x:c r="H4145" s="8" t="inlineStr">
        <x:is>
          <x:t xml:space="preserve">הבטאו סלמון</x:t>
        </x:is>
      </x:c>
      <x:c r="I4145" s="9" t="inlineStr">
        <x:is>
          <x:t xml:space="preserve">דוד מור יוסף</x:t>
        </x:is>
      </x:c>
      <x:c r="J4145" s="10" t="inlineStr">
        <x:is>
          <x:t xml:space="preserve">טופס הופק</x:t>
        </x:is>
      </x:c>
      <x:c r="K4145" s="11" t="inlineStr">
        <x:is>
          <x:t xml:space="preserve">מחוז דן פ"ת</x:t>
        </x:is>
      </x:c>
      <x:c r="L4145" s="12" t="inlineStr">
        <x:is>
          <x:t xml:space="preserve">קניון גנים</x:t>
        </x:is>
      </x:c>
      <x:c r="M4145" s="13">
        <x:v>46121</x:v>
      </x:c>
      <x:c r="N4145" s="14" t="inlineStr">
        <x:is>
          <x:t xml:space="preserve">BE069DENOUQEFAD0040</x:t>
        </x:is>
      </x:c>
      <x:c r="O4145" s="15">
        <x:v>45400.5163194444</x:v>
      </x:c>
      <x:c r="P4145" s="16" t="inlineStr">
        <x:is>
          <x:t xml:space="preserve">דוד מור יוסף</x:t>
        </x:is>
      </x:c>
      <x:c r="Q4145" s="17">
        <x:v>45400.7200578704</x:v>
      </x:c>
      <x:c r="R4145" s="18" t="n">
        <x:v>4</x:v>
      </x:c>
      <x:c r="S4145" s="19" t="n">
        <x:v>4</x:v>
      </x:c>
    </x:row>
    <x:row r="4146" hidden="0">
      <x:c r="A4146" s="1" t="inlineStr">
        <x:is>
          <x:t xml:space="preserve">1b37b33b-fe6d-4bed-9558-7ae0c25b31dd</x:t>
        </x:is>
      </x:c>
      <x:c r="B4146" s="2" t="inlineStr">
        <x:is>
          <x:t xml:space="preserve">dG+nfKl01AFnbEXRwzUFaZWc6I6kofqVz5K6gZTyycWzKJ7KsI+7haOQCKgQOPj/XPATAo/nz6rdUQzyq5U4ww==</x:t>
        </x:is>
      </x:c>
      <x:c r="C4146" s="3">
        <x:v>45400.5192013889</x:v>
      </x:c>
      <x:c r="D4146" s="4" t="inlineStr">
        <x:is>
          <x:t xml:space="preserve">7986</x:t>
        </x:is>
      </x:c>
      <x:c r="E4146" s="5" t="inlineStr">
        <x:is>
          <x:t xml:space="preserve">733441</x:t>
        </x:is>
      </x:c>
      <x:c r="F4146" s="6" t="inlineStr">
        <x:is>
          <x:t xml:space="preserve">מאיר - מרפ' אף אוזן וגרון</x:t>
        </x:is>
      </x:c>
      <x:c r="G4146" s="7">
        <x:v>45400.3333333333</x:v>
      </x:c>
      <x:c r="H4146" s="8" t="inlineStr">
        <x:is>
          <x:t xml:space="preserve">מוסטפא מוסאורה ( מוסא )</x:t>
        </x:is>
      </x:c>
      <x:c r="I4146" s="9" t="inlineStr">
        <x:is>
          <x:t xml:space="preserve">דוד מור יוסף</x:t>
        </x:is>
      </x:c>
      <x:c r="J4146" s="10" t="inlineStr">
        <x:is>
          <x:t xml:space="preserve">טופס הופק</x:t>
        </x:is>
      </x:c>
      <x:c r="K4146" s="11" t="inlineStr">
        <x:is>
          <x:t xml:space="preserve">מאיר</x:t>
        </x:is>
      </x:c>
      <x:c r="L4146" s="12" t="inlineStr">
        <x:is>
          <x:t xml:space="preserve">מאיר - מרפ' אף אוזן וגרון</x:t>
        </x:is>
      </x:c>
      <x:c r="M4146" s="13">
        <x:v>45767</x:v>
      </x:c>
      <x:c r="N4146" s="14" t="inlineStr">
        <x:is>
          <x:t xml:space="preserve">BE069DEON00QEHAA0008</x:t>
        </x:is>
      </x:c>
      <x:c r="O4146" s="15">
        <x:v>45400.4222916667</x:v>
      </x:c>
      <x:c r="P4146" s="16" t="inlineStr">
        <x:is>
          <x:t xml:space="preserve">דוד מור יוסף</x:t>
        </x:is>
      </x:c>
      <x:c r="Q4146" s="17">
        <x:v>45400.6442013889</x:v>
      </x:c>
      <x:c r="R4146" s="18" t="n">
        <x:v>5</x:v>
      </x:c>
      <x:c r="S4146" s="19" t="n">
        <x:v>5</x:v>
      </x:c>
    </x:row>
    <x:row r="4147" hidden="0">
      <x:c r="A4147" s="1" t="inlineStr">
        <x:is>
          <x:t xml:space="preserve">928cbe62-0d90-4682-94f5-a7767b821042</x:t>
        </x:is>
      </x:c>
      <x:c r="B4147" s="2" t="inlineStr">
        <x:is>
          <x:t xml:space="preserve">rAe55VfuW04GV5mbbQgfTfa44hq83meRX8MJOWcb4QMs03baUSH4Oh6KzMN06Hswh3aH++7A4BjMHKDjUd7M1w==</x:t>
        </x:is>
      </x:c>
      <x:c r="C4147" s="3">
        <x:v>45400.5192013889</x:v>
      </x:c>
      <x:c r="D4147" s="4" t="inlineStr">
        <x:is>
          <x:t xml:space="preserve">7985</x:t>
        </x:is>
      </x:c>
      <x:c r="E4147" s="5" t="inlineStr">
        <x:is>
          <x:t xml:space="preserve">741118</x:t>
        </x:is>
      </x:c>
      <x:c r="F4147" s="6"/>
      <x:c r="G4147" s="7">
        <x:v>45400.375</x:v>
      </x:c>
      <x:c r="H4147" s="8" t="inlineStr">
        <x:is>
          <x:t xml:space="preserve">מעיין חיים  פלג</x:t>
        </x:is>
      </x:c>
      <x:c r="I4147" s="9" t="inlineStr">
        <x:is>
          <x:t xml:space="preserve">דוד מור יוסף</x:t>
        </x:is>
      </x:c>
      <x:c r="J4147" s="10" t="inlineStr">
        <x:is>
          <x:t xml:space="preserve">טופס הופק</x:t>
        </x:is>
      </x:c>
      <x:c r="K4147" s="11" t="inlineStr">
        <x:is>
          <x:t xml:space="preserve">סורוקה</x:t>
        </x:is>
      </x:c>
      <x:c r="L4147" s="12" t="inlineStr">
        <x:is>
          <x:t xml:space="preserve">סורוקה - מח' יולדות ב'</x:t>
        </x:is>
      </x:c>
      <x:c r="M4147" s="13">
        <x:v>46114</x:v>
      </x:c>
      <x:c r="N4147" s="14" t="inlineStr">
        <x:is>
          <x:t xml:space="preserve">37355</x:t>
        </x:is>
      </x:c>
      <x:c r="O4147" s="15">
        <x:v>45400.361875</x:v>
      </x:c>
      <x:c r="P4147" s="16" t="inlineStr">
        <x:is>
          <x:t xml:space="preserve">דוד מור יוסף</x:t>
        </x:is>
      </x:c>
      <x:c r="Q4147" s="17">
        <x:v>45400.6442013889</x:v>
      </x:c>
      <x:c r="R4147" s="18" t="n">
        <x:v>4</x:v>
      </x:c>
      <x:c r="S4147" s="19" t="n">
        <x:v>4.3</x:v>
      </x:c>
    </x:row>
    <x:row r="4148" hidden="0">
      <x:c r="A4148" s="1" t="inlineStr">
        <x:is>
          <x:t xml:space="preserve">175b46e3-e454-4fb0-a6bd-79f1bb562aea</x:t>
        </x:is>
      </x:c>
      <x:c r="B4148" s="2" t="inlineStr">
        <x:is>
          <x:t xml:space="preserve">gNsl4X5iCSIzLLkbyW1pP1axZfKceT+3Y6W+fRpy8fzSXRtEuMdpfYOf9ON/Xh2c6coISw7lh15E+OKx3WvR6w==</x:t>
        </x:is>
      </x:c>
      <x:c r="C4148" s="3">
        <x:v>45400.5192013889</x:v>
      </x:c>
      <x:c r="D4148" s="4" t="inlineStr">
        <x:is>
          <x:t xml:space="preserve">7984</x:t>
        </x:is>
      </x:c>
      <x:c r="E4148" s="5" t="inlineStr">
        <x:is>
          <x:t xml:space="preserve">690624</x:t>
        </x:is>
      </x:c>
      <x:c r="F4148" s="6"/>
      <x:c r="G4148" s="7">
        <x:v>45400.3598032407</x:v>
      </x:c>
      <x:c r="H4148" s="8" t="inlineStr">
        <x:is>
          <x:t xml:space="preserve">חמודי חוג'ראת</x:t>
        </x:is>
      </x:c>
      <x:c r="I4148" s="9" t="inlineStr">
        <x:is>
          <x:t xml:space="preserve">דוד מור יוסף</x:t>
        </x:is>
      </x:c>
      <x:c r="J4148" s="10" t="inlineStr">
        <x:is>
          <x:t xml:space="preserve">טופס הופק</x:t>
        </x:is>
      </x:c>
      <x:c r="K4148" s="11" t="inlineStr">
        <x:is>
          <x:t xml:space="preserve">מחוז צפון</x:t>
        </x:is>
      </x:c>
      <x:c r="L4148" s="12" t="inlineStr">
        <x:is>
          <x:t xml:space="preserve">מסד</x:t>
        </x:is>
      </x:c>
      <x:c r="M4148" s="13">
        <x:v>45767</x:v>
      </x:c>
      <x:c r="N4148" s="14" t="inlineStr">
        <x:is>
          <x:t xml:space="preserve">BE069CE0N00QEG8B0014</x:t>
        </x:is>
      </x:c>
      <x:c r="O4148" s="15">
        <x:v>45400.3598032407</x:v>
      </x:c>
      <x:c r="P4148" s="16" t="inlineStr">
        <x:is>
          <x:t xml:space="preserve">דוד מור יוסף</x:t>
        </x:is>
      </x:c>
      <x:c r="Q4148" s="17">
        <x:v>45400.6442013889</x:v>
      </x:c>
      <x:c r="R4148" s="18" t="n">
        <x:v>5</x:v>
      </x:c>
      <x:c r="S4148" s="19" t="n">
        <x:v>5</x:v>
      </x:c>
    </x:row>
    <x:row r="4149" hidden="0">
      <x:c r="A4149" s="1" t="inlineStr">
        <x:is>
          <x:t xml:space="preserve">7051e497-89a1-428b-9bb3-7a17aa1cdfd8</x:t>
        </x:is>
      </x:c>
      <x:c r="B4149" s="2" t="inlineStr">
        <x:is>
          <x:t xml:space="preserve">TzGUJZAyn4fqqhc73wUZcblliLAIeMfyjrrMnxeZzK70yRen+VQgwD+0+npNZpaV1cgBGMDDoIRpTBM6jgAPQg==</x:t>
        </x:is>
      </x:c>
      <x:c r="C4149" s="3">
        <x:v>45400.5192013889</x:v>
      </x:c>
      <x:c r="D4149" s="4" t="inlineStr">
        <x:is>
          <x:t xml:space="preserve">7983</x:t>
        </x:is>
      </x:c>
      <x:c r="E4149" s="5" t="inlineStr">
        <x:is>
          <x:t xml:space="preserve">725243</x:t>
        </x:is>
      </x:c>
      <x:c r="F4149" s="6"/>
      <x:c r="G4149" s="7">
        <x:v>45399.6875</x:v>
      </x:c>
      <x:c r="H4149" s="8" t="inlineStr">
        <x:is>
          <x:t xml:space="preserve">מעיין חיים  פלג</x:t>
        </x:is>
      </x:c>
      <x:c r="I4149" s="9" t="inlineStr">
        <x:is>
          <x:t xml:space="preserve">דוד מור יוסף</x:t>
        </x:is>
      </x:c>
      <x:c r="J4149" s="10" t="inlineStr">
        <x:is>
          <x:t xml:space="preserve">טופס הופק</x:t>
        </x:is>
      </x:c>
      <x:c r="K4149" s="11" t="inlineStr">
        <x:is>
          <x:t xml:space="preserve">סורוקה</x:t>
        </x:is>
      </x:c>
      <x:c r="L4149" s="12" t="inlineStr">
        <x:is>
          <x:t xml:space="preserve">סורוקה - מח' פגים</x:t>
        </x:is>
      </x:c>
      <x:c r="M4149" s="13">
        <x:v>46114</x:v>
      </x:c>
      <x:c r="N4149" s="14" t="inlineStr">
        <x:is>
          <x:t xml:space="preserve">17POP042517</x:t>
        </x:is>
      </x:c>
      <x:c r="O4149" s="15">
        <x:v>45399.6770949074</x:v>
      </x:c>
      <x:c r="P4149" s="16" t="inlineStr">
        <x:is>
          <x:t xml:space="preserve">דוד מור יוסף</x:t>
        </x:is>
      </x:c>
      <x:c r="Q4149" s="17">
        <x:v>45400.6442013889</x:v>
      </x:c>
      <x:c r="R4149" s="18" t="n">
        <x:v>3</x:v>
      </x:c>
      <x:c r="S4149" s="19" t="n">
        <x:v>3.3</x:v>
      </x:c>
    </x:row>
    <x:row r="4150" hidden="0">
      <x:c r="A4150" s="1" t="inlineStr">
        <x:is>
          <x:t xml:space="preserve">6627fdf0-bc11-4fe5-a52b-f6cf921ded03</x:t>
        </x:is>
      </x:c>
      <x:c r="B4150" s="2" t="inlineStr">
        <x:is>
          <x:t xml:space="preserve">0hCbKfdKsnecf0tbg9gSZlhLsGZeCJ/zpi9ZMdqfzM4d4CWOHOCoQt4dkdQw1gF/EgFGfrwwB8zsw9EK3gMAIQ==</x:t>
        </x:is>
      </x:c>
      <x:c r="C4150" s="3">
        <x:v>45400.3099768519</x:v>
      </x:c>
      <x:c r="D4150" s="4" t="inlineStr">
        <x:is>
          <x:t xml:space="preserve">7980</x:t>
        </x:is>
      </x:c>
      <x:c r="E4150" s="5" t="inlineStr">
        <x:is>
          <x:t xml:space="preserve">725296</x:t>
        </x:is>
      </x:c>
      <x:c r="F4150" s="6"/>
      <x:c r="G4150" s="7">
        <x:v>45399.6458333333</x:v>
      </x:c>
      <x:c r="H4150" s="8" t="inlineStr">
        <x:is>
          <x:t xml:space="preserve">מעיין חיים  פלג</x:t>
        </x:is>
      </x:c>
      <x:c r="I4150" s="9" t="inlineStr">
        <x:is>
          <x:t xml:space="preserve">דוד מור יוסף</x:t>
        </x:is>
      </x:c>
      <x:c r="J4150" s="10" t="inlineStr">
        <x:is>
          <x:t xml:space="preserve">טופס הופק</x:t>
        </x:is>
      </x:c>
      <x:c r="K4150" s="11" t="inlineStr">
        <x:is>
          <x:t xml:space="preserve">סורוקה</x:t>
        </x:is>
      </x:c>
      <x:c r="L4150" s="12" t="inlineStr">
        <x:is>
          <x:t xml:space="preserve">סורוקה - מח' פגים א</x:t>
        </x:is>
      </x:c>
      <x:c r="M4150" s="13">
        <x:v>46114</x:v>
      </x:c>
      <x:c r="N4150" s="14" t="inlineStr">
        <x:is>
          <x:t xml:space="preserve">17POP044168</x:t>
        </x:is>
      </x:c>
      <x:c r="O4150" s="15">
        <x:v>45399.6534259259</x:v>
      </x:c>
      <x:c r="P4150" s="16" t="inlineStr">
        <x:is>
          <x:t xml:space="preserve">דוד מור יוסף</x:t>
        </x:is>
      </x:c>
      <x:c r="Q4150" s="17">
        <x:v>45400.4349768519</x:v>
      </x:c>
      <x:c r="R4150" s="18" t="n">
        <x:v>3</x:v>
      </x:c>
      <x:c r="S4150" s="19" t="n">
        <x:v>3.4</x:v>
      </x:c>
    </x:row>
    <x:row r="4151" hidden="0">
      <x:c r="A4151" s="1" t="inlineStr">
        <x:is>
          <x:t xml:space="preserve">35672d70-f54e-43ba-b78d-0f8002e1de8d</x:t>
        </x:is>
      </x:c>
      <x:c r="B4151" s="2" t="inlineStr">
        <x:is>
          <x:t xml:space="preserve">58g22+IZ5U7XyBeIHC5X0aaupu4H6Uzoy1Kl9KICNvP8PA0A8FOTBF4UL6bA2TV4mu2PsOS75v2BAXo+wdfZiw==</x:t>
        </x:is>
      </x:c>
      <x:c r="C4151" s="3">
        <x:v>45400.3099768519</x:v>
      </x:c>
      <x:c r="D4151" s="4" t="inlineStr">
        <x:is>
          <x:t xml:space="preserve">7979</x:t>
        </x:is>
      </x:c>
      <x:c r="E4151" s="5" t="inlineStr">
        <x:is>
          <x:t xml:space="preserve">725663</x:t>
        </x:is>
      </x:c>
      <x:c r="F4151" s="6"/>
      <x:c r="G4151" s="7">
        <x:v>45399.6041666667</x:v>
      </x:c>
      <x:c r="H4151" s="8" t="inlineStr">
        <x:is>
          <x:t xml:space="preserve">מעיין חיים  פלג</x:t>
        </x:is>
      </x:c>
      <x:c r="I4151" s="9" t="inlineStr">
        <x:is>
          <x:t xml:space="preserve">דוד מור יוסף</x:t>
        </x:is>
      </x:c>
      <x:c r="J4151" s="10" t="inlineStr">
        <x:is>
          <x:t xml:space="preserve">טופס הופק</x:t>
        </x:is>
      </x:c>
      <x:c r="K4151" s="11" t="inlineStr">
        <x:is>
          <x:t xml:space="preserve">סורוקה</x:t>
        </x:is>
      </x:c>
      <x:c r="L4151" s="12" t="inlineStr">
        <x:is>
          <x:t xml:space="preserve">סורוקה - אספקה סטרילית</x:t>
        </x:is>
      </x:c>
      <x:c r="M4151" s="13">
        <x:v>46132</x:v>
      </x:c>
      <x:c r="N4151" s="14" t="inlineStr">
        <x:is>
          <x:t xml:space="preserve">2R0002</x:t>
        </x:is>
      </x:c>
      <x:c r="O4151" s="15">
        <x:v>45399.6074884259</x:v>
      </x:c>
      <x:c r="P4151" s="16" t="inlineStr">
        <x:is>
          <x:t xml:space="preserve">דוד מור יוסף</x:t>
        </x:is>
      </x:c>
      <x:c r="Q4151" s="17">
        <x:v>45400.4349768519</x:v>
      </x:c>
      <x:c r="R4151" s="18" t="n">
        <x:v>4</x:v>
      </x:c>
      <x:c r="S4151" s="19" t="n">
        <x:v>4.3</x:v>
      </x:c>
    </x:row>
    <x:row r="4152" hidden="0">
      <x:c r="A4152" s="1" t="inlineStr">
        <x:is>
          <x:t xml:space="preserve">8d6826d3-4c5c-4b90-8dce-733f7f9a4ccf</x:t>
        </x:is>
      </x:c>
      <x:c r="B4152" s="2" t="inlineStr">
        <x:is>
          <x:t xml:space="preserve">zr9T7gmKlfKp+iFGQS9hXRc2kXkwnstowgCH7sz6mml+WUXhxFcsN5zClpNCNhT4FzOVvERR1XCujGg9QSKu4w==</x:t>
        </x:is>
      </x:c>
      <x:c r="C4152" s="3">
        <x:v>45400.3099768519</x:v>
      </x:c>
      <x:c r="D4152" s="4" t="inlineStr">
        <x:is>
          <x:t xml:space="preserve">7978</x:t>
        </x:is>
      </x:c>
      <x:c r="E4152" s="5" t="inlineStr">
        <x:is>
          <x:t xml:space="preserve">748290</x:t>
        </x:is>
      </x:c>
      <x:c r="F4152" s="6"/>
      <x:c r="G4152" s="7">
        <x:v>45399.5315509259</x:v>
      </x:c>
      <x:c r="H4152" s="8" t="inlineStr">
        <x:is>
          <x:t xml:space="preserve">חמודי חוג'ראת</x:t>
        </x:is>
      </x:c>
      <x:c r="I4152" s="9" t="inlineStr">
        <x:is>
          <x:t xml:space="preserve">דוד מור יוסף</x:t>
        </x:is>
      </x:c>
      <x:c r="J4152" s="10" t="inlineStr">
        <x:is>
          <x:t xml:space="preserve">טופס הופק</x:t>
        </x:is>
      </x:c>
      <x:c r="K4152" s="11" t="inlineStr">
        <x:is>
          <x:t xml:space="preserve">מחוז חיפה</x:t>
        </x:is>
      </x:c>
      <x:c r="L4152" s="12" t="inlineStr">
        <x:is>
          <x:t xml:space="preserve">משגב</x:t>
        </x:is>
      </x:c>
      <x:c r="M4152" s="13">
        <x:v>46120</x:v>
      </x:c>
      <x:c r="N4152" s="14" t="inlineStr">
        <x:is>
          <x:t xml:space="preserve">13POP001847</x:t>
        </x:is>
      </x:c>
      <x:c r="O4152" s="15">
        <x:v>45399.5315509259</x:v>
      </x:c>
      <x:c r="P4152" s="16" t="inlineStr">
        <x:is>
          <x:t xml:space="preserve">דוד מור יוסף</x:t>
        </x:is>
      </x:c>
      <x:c r="Q4152" s="17">
        <x:v>45400.4349768519</x:v>
      </x:c>
      <x:c r="R4152" s="18" t="n">
        <x:v>4</x:v>
      </x:c>
      <x:c r="S4152" s="19" t="n">
        <x:v>4</x:v>
      </x:c>
    </x:row>
    <x:row r="4153" hidden="0">
      <x:c r="A4153" s="1" t="inlineStr">
        <x:is>
          <x:t xml:space="preserve">e4745bc8-d4f2-471f-bea7-62b3ffc3b4de</x:t>
        </x:is>
      </x:c>
      <x:c r="B4153" s="2" t="inlineStr">
        <x:is>
          <x:t xml:space="preserve">yalf98A6bo6EJJF9w6MZzHhPq4emIt7SB+w2hJfTZMylK04XJq2C9KWtOqRxQoRs0QCNKyQY4gIawYUoqEJodQ==</x:t>
        </x:is>
      </x:c>
      <x:c r="C4153" s="3">
        <x:v>45400.3099884259</x:v>
      </x:c>
      <x:c r="D4153" s="4" t="inlineStr">
        <x:is>
          <x:t xml:space="preserve">7977</x:t>
        </x:is>
      </x:c>
      <x:c r="E4153" s="5" t="inlineStr">
        <x:is>
          <x:t xml:space="preserve">748007</x:t>
        </x:is>
      </x:c>
      <x:c r="F4153" s="6" t="inlineStr">
        <x:is>
          <x:t xml:space="preserve">כרמל - פנימית א' 1</x:t>
        </x:is>
      </x:c>
      <x:c r="G4153" s="7">
        <x:v>45399.5090972222</x:v>
      </x:c>
      <x:c r="H4153" s="8" t="inlineStr">
        <x:is>
          <x:t xml:space="preserve">משה הרשקוביץ</x:t>
        </x:is>
      </x:c>
      <x:c r="I4153" s="9" t="inlineStr">
        <x:is>
          <x:t xml:space="preserve">דוד מור יוסף</x:t>
        </x:is>
      </x:c>
      <x:c r="J4153" s="10" t="inlineStr">
        <x:is>
          <x:t xml:space="preserve">טופס הופק</x:t>
        </x:is>
      </x:c>
      <x:c r="K4153" s="11" t="inlineStr">
        <x:is>
          <x:t xml:space="preserve">כרמל</x:t>
        </x:is>
      </x:c>
      <x:c r="L4153" s="12" t="inlineStr">
        <x:is>
          <x:t xml:space="preserve">כרמל - פנימית א' 1</x:t>
        </x:is>
      </x:c>
      <x:c r="M4153" s="13">
        <x:v>46122</x:v>
      </x:c>
      <x:c r="N4153" s="14" t="inlineStr">
        <x:is>
          <x:t xml:space="preserve">10POP058619</x:t>
        </x:is>
      </x:c>
      <x:c r="O4153" s="15">
        <x:v>45399.5090972222</x:v>
      </x:c>
      <x:c r="P4153" s="16" t="inlineStr">
        <x:is>
          <x:t xml:space="preserve">דוד מור יוסף</x:t>
        </x:is>
      </x:c>
      <x:c r="Q4153" s="17">
        <x:v>45400.4349884259</x:v>
      </x:c>
      <x:c r="R4153" s="18" t="n">
        <x:v>4</x:v>
      </x:c>
      <x:c r="S4153" s="19" t="n">
        <x:v>4</x:v>
      </x:c>
    </x:row>
    <x:row r="4154" hidden="0">
      <x:c r="A4154" s="1" t="inlineStr">
        <x:is>
          <x:t xml:space="preserve">a7f5d36b-2746-4bf6-815e-fb90d6bd98fb</x:t>
        </x:is>
      </x:c>
      <x:c r="B4154" s="2" t="inlineStr">
        <x:is>
          <x:t xml:space="preserve">0m7ujQuEikHm3SxYhuwXtnVz6toWzB/gjNS0TgIVQGnaNJf1fTcV9PY9paJulvjyMhZXWCzg7epWI1MDt/+3Zg==</x:t>
        </x:is>
      </x:c>
      <x:c r="C4154" s="3">
        <x:v>45400.3099884259</x:v>
      </x:c>
      <x:c r="D4154" s="4" t="inlineStr">
        <x:is>
          <x:t xml:space="preserve">7976</x:t>
        </x:is>
      </x:c>
      <x:c r="E4154" s="5" t="inlineStr">
        <x:is>
          <x:t xml:space="preserve">724174</x:t>
        </x:is>
      </x:c>
      <x:c r="F4154" s="6"/>
      <x:c r="G4154" s="7">
        <x:v>45399.5</x:v>
      </x:c>
      <x:c r="H4154" s="8" t="inlineStr">
        <x:is>
          <x:t xml:space="preserve">מעיין חיים  פלג</x:t>
        </x:is>
      </x:c>
      <x:c r="I4154" s="9" t="inlineStr">
        <x:is>
          <x:t xml:space="preserve">דוד מור יוסף</x:t>
        </x:is>
      </x:c>
      <x:c r="J4154" s="10" t="inlineStr">
        <x:is>
          <x:t xml:space="preserve">טופס הופק</x:t>
        </x:is>
      </x:c>
      <x:c r="K4154" s="11" t="inlineStr">
        <x:is>
          <x:t xml:space="preserve">מחוז דרום</x:t>
        </x:is>
      </x:c>
      <x:c r="L4154" s="12" t="inlineStr">
        <x:is>
          <x:t xml:space="preserve">באר שבע י"א</x:t>
        </x:is>
      </x:c>
      <x:c r="M4154" s="13">
        <x:v>45764</x:v>
      </x:c>
      <x:c r="N4154" s="14" t="inlineStr">
        <x:is>
          <x:t xml:space="preserve">16POP046773</x:t>
        </x:is>
      </x:c>
      <x:c r="O4154" s="15">
        <x:v>45399.496875</x:v>
      </x:c>
      <x:c r="P4154" s="16" t="inlineStr">
        <x:is>
          <x:t xml:space="preserve">דוד מור יוסף</x:t>
        </x:is>
      </x:c>
      <x:c r="Q4154" s="17">
        <x:v>45400.4349884259</x:v>
      </x:c>
      <x:c r="R4154" s="18" t="n">
        <x:v>4</x:v>
      </x:c>
      <x:c r="S4154" s="19" t="n">
        <x:v>4.3</x:v>
      </x:c>
    </x:row>
    <x:row r="4155" hidden="0">
      <x:c r="A4155" s="1" t="inlineStr">
        <x:is>
          <x:t xml:space="preserve">7e194350-db5b-45a2-8f97-69f9bac354ea</x:t>
        </x:is>
      </x:c>
      <x:c r="B4155" s="2" t="inlineStr">
        <x:is>
          <x:t xml:space="preserve">G1kIsXeO4n3xp2uLQYoFLXFtgpFkM3bluJhw+hje4mKnbNsfixCByu1FZhpbi9LtnYLRC/4sfC3J+fygCtdk4w==</x:t>
        </x:is>
      </x:c>
      <x:c r="C4155" s="3">
        <x:v>45400.3099884259</x:v>
      </x:c>
      <x:c r="D4155" s="4" t="inlineStr">
        <x:is>
          <x:t xml:space="preserve">7975</x:t>
        </x:is>
      </x:c>
      <x:c r="E4155" s="5" t="inlineStr">
        <x:is>
          <x:t xml:space="preserve">724612</x:t>
        </x:is>
      </x:c>
      <x:c r="F4155" s="6"/>
      <x:c r="G4155" s="7">
        <x:v>45399.5</x:v>
      </x:c>
      <x:c r="H4155" s="8" t="inlineStr">
        <x:is>
          <x:t xml:space="preserve">מעיין חיים  פלג</x:t>
        </x:is>
      </x:c>
      <x:c r="I4155" s="9" t="inlineStr">
        <x:is>
          <x:t xml:space="preserve">דוד מור יוסף</x:t>
        </x:is>
      </x:c>
      <x:c r="J4155" s="10" t="inlineStr">
        <x:is>
          <x:t xml:space="preserve">טופס הופק</x:t>
        </x:is>
      </x:c>
      <x:c r="K4155" s="11" t="inlineStr">
        <x:is>
          <x:t xml:space="preserve">מחוז דרום</x:t>
        </x:is>
      </x:c>
      <x:c r="L4155" s="12" t="inlineStr">
        <x:is>
          <x:t xml:space="preserve">ב"ש מחוזית מרכז בריאות הילד</x:t>
        </x:is>
      </x:c>
      <x:c r="M4155" s="13">
        <x:v>46129</x:v>
      </x:c>
      <x:c r="N4155" s="14" t="inlineStr">
        <x:is>
          <x:t xml:space="preserve">16POP0P036189</x:t>
        </x:is>
      </x:c>
      <x:c r="O4155" s="15">
        <x:v>45399.4960069444</x:v>
      </x:c>
      <x:c r="P4155" s="16" t="inlineStr">
        <x:is>
          <x:t xml:space="preserve">דוד מור יוסף</x:t>
        </x:is>
      </x:c>
      <x:c r="Q4155" s="17">
        <x:v>45400.4349884259</x:v>
      </x:c>
      <x:c r="R4155" s="18" t="n">
        <x:v>4</x:v>
      </x:c>
      <x:c r="S4155" s="19" t="n">
        <x:v>4.2</x:v>
      </x:c>
    </x:row>
    <x:row r="4156" hidden="0">
      <x:c r="A4156" s="1" t="inlineStr">
        <x:is>
          <x:t xml:space="preserve">12094148-c323-4dda-be92-10d460a805d0</x:t>
        </x:is>
      </x:c>
      <x:c r="B4156" s="2" t="inlineStr">
        <x:is>
          <x:t xml:space="preserve">lrz3fsngYQDjAeSgekvU2Hmvmgw/gNWWwr7TLDT9wKQcbLOLjnx3qAHk4h8hncQefM8gTOeRJ0jGsHwTgw4J6A==</x:t>
        </x:is>
      </x:c>
      <x:c r="C4156" s="3">
        <x:v>45400.3099884259</x:v>
      </x:c>
      <x:c r="D4156" s="4" t="inlineStr">
        <x:is>
          <x:t xml:space="preserve">7974</x:t>
        </x:is>
      </x:c>
      <x:c r="E4156" s="5" t="inlineStr">
        <x:is>
          <x:t xml:space="preserve">927590</x:t>
        </x:is>
      </x:c>
      <x:c r="F4156" s="6"/>
      <x:c r="G4156" s="7">
        <x:v>45399.492337963</x:v>
      </x:c>
      <x:c r="H4156" s="8" t="inlineStr">
        <x:is>
          <x:t xml:space="preserve">חמודי חוג'ראת</x:t>
        </x:is>
      </x:c>
      <x:c r="I4156" s="9" t="inlineStr">
        <x:is>
          <x:t xml:space="preserve">דוד מור יוסף</x:t>
        </x:is>
      </x:c>
      <x:c r="J4156" s="10" t="inlineStr">
        <x:is>
          <x:t xml:space="preserve">טופס הופק</x:t>
        </x:is>
      </x:c>
      <x:c r="K4156" s="11" t="inlineStr">
        <x:is>
          <x:t xml:space="preserve">מחוז חיפה</x:t>
        </x:is>
      </x:c>
      <x:c r="L4156" s="12" t="inlineStr">
        <x:is>
          <x:t xml:space="preserve">כרמיאל מקצ'</x:t>
        </x:is>
      </x:c>
      <x:c r="M4156" s="13">
        <x:v>46119</x:v>
      </x:c>
      <x:c r="N4156" s="14" t="inlineStr">
        <x:is>
          <x:t xml:space="preserve">21050387</x:t>
        </x:is>
      </x:c>
      <x:c r="O4156" s="15">
        <x:v>45399.492337963</x:v>
      </x:c>
      <x:c r="P4156" s="16" t="inlineStr">
        <x:is>
          <x:t xml:space="preserve">דוד מור יוסף</x:t>
        </x:is>
      </x:c>
      <x:c r="Q4156" s="17">
        <x:v>45400.4349884259</x:v>
      </x:c>
      <x:c r="R4156" s="18" t="n">
        <x:v>5</x:v>
      </x:c>
      <x:c r="S4156" s="19" t="n">
        <x:v>5</x:v>
      </x:c>
    </x:row>
    <x:row r="4157" hidden="0">
      <x:c r="A4157" s="1" t="inlineStr">
        <x:is>
          <x:t xml:space="preserve">ec1faa32-e41f-46aa-9388-0748248a5284</x:t>
        </x:is>
      </x:c>
      <x:c r="B4157" s="2" t="inlineStr">
        <x:is>
          <x:t xml:space="preserve">4ItsD2yZaNFgWvc5Wnq4hC94PEECZhFiK7Tl0AleWM3kVxanSfTO8YLU0RfcezyDfESz3gciPnwCBB6F8lRJeA==</x:t>
        </x:is>
      </x:c>
      <x:c r="C4157" s="3">
        <x:v>45400.3099884259</x:v>
      </x:c>
      <x:c r="D4157" s="4" t="inlineStr">
        <x:is>
          <x:t xml:space="preserve">7973</x:t>
        </x:is>
      </x:c>
      <x:c r="E4157" s="5" t="inlineStr">
        <x:is>
          <x:t xml:space="preserve">643895</x:t>
        </x:is>
      </x:c>
      <x:c r="F4157" s="6"/>
      <x:c r="G4157" s="7">
        <x:v>45399.4170601852</x:v>
      </x:c>
      <x:c r="H4157" s="8" t="inlineStr">
        <x:is>
          <x:t xml:space="preserve">סרגיי רומנוב</x:t>
        </x:is>
      </x:c>
      <x:c r="I4157" s="9" t="inlineStr">
        <x:is>
          <x:t xml:space="preserve">דוד מור יוסף</x:t>
        </x:is>
      </x:c>
      <x:c r="J4157" s="10" t="inlineStr">
        <x:is>
          <x:t xml:space="preserve">טופס הופק</x:t>
        </x:is>
      </x:c>
      <x:c r="K4157" s="11" t="inlineStr">
        <x:is>
          <x:t xml:space="preserve">בילינסון</x:t>
        </x:is>
      </x:c>
      <x:c r="L4157" s="12" t="inlineStr">
        <x:is>
          <x:t xml:space="preserve">ב_ן - יולדות ד'</x:t>
        </x:is>
      </x:c>
      <x:c r="M4157" s="13">
        <x:v>46121</x:v>
      </x:c>
      <x:c r="N4157" s="14" t="inlineStr">
        <x:is>
          <x:t xml:space="preserve">47181</x:t>
        </x:is>
      </x:c>
      <x:c r="O4157" s="15">
        <x:v>45399.4170601852</x:v>
      </x:c>
      <x:c r="P4157" s="16" t="inlineStr">
        <x:is>
          <x:t xml:space="preserve">דוד מור יוסף</x:t>
        </x:is>
      </x:c>
      <x:c r="Q4157" s="17">
        <x:v>45400.4349884259</x:v>
      </x:c>
      <x:c r="R4157" s="18" t="n">
        <x:v>3</x:v>
      </x:c>
      <x:c r="S4157" s="19" t="n">
        <x:v>3</x:v>
      </x:c>
    </x:row>
    <x:row r="4158" hidden="0">
      <x:c r="A4158" s="1" t="inlineStr">
        <x:is>
          <x:t xml:space="preserve">b8443282-320a-4f09-ba3c-b306d723183a</x:t>
        </x:is>
      </x:c>
      <x:c r="B4158" s="2" t="inlineStr">
        <x:is>
          <x:t xml:space="preserve">veA+ZR01pkRjD88j4YqqOoH/kod1CqASzVpbQwvYpgoXbY/nOW9xUEKrDXKbyCT4yInPvhye59/OgN4GACKSkA==</x:t>
        </x:is>
      </x:c>
      <x:c r="C4158" s="3">
        <x:v>45400.31</x:v>
      </x:c>
      <x:c r="D4158" s="4" t="inlineStr">
        <x:is>
          <x:t xml:space="preserve">7972</x:t>
        </x:is>
      </x:c>
      <x:c r="E4158" s="5" t="inlineStr">
        <x:is>
          <x:t xml:space="preserve">724181</x:t>
        </x:is>
      </x:c>
      <x:c r="F4158" s="6"/>
      <x:c r="G4158" s="7">
        <x:v>45399.4166666667</x:v>
      </x:c>
      <x:c r="H4158" s="8" t="inlineStr">
        <x:is>
          <x:t xml:space="preserve">מעיין חיים  פלג</x:t>
        </x:is>
      </x:c>
      <x:c r="I4158" s="9" t="inlineStr">
        <x:is>
          <x:t xml:space="preserve">דוד מור יוסף</x:t>
        </x:is>
      </x:c>
      <x:c r="J4158" s="10" t="inlineStr">
        <x:is>
          <x:t xml:space="preserve">טופס הופק</x:t>
        </x:is>
      </x:c>
      <x:c r="K4158" s="11" t="inlineStr">
        <x:is>
          <x:t xml:space="preserve">מחוז דרום</x:t>
        </x:is>
      </x:c>
      <x:c r="L4158" s="12" t="inlineStr">
        <x:is>
          <x:t xml:space="preserve">מכשירי שמיעה - יועצת סולד ב"ש</x:t>
        </x:is>
      </x:c>
      <x:c r="M4158" s="13">
        <x:v>45764</x:v>
      </x:c>
      <x:c r="N4158" s="14" t="inlineStr">
        <x:is>
          <x:t xml:space="preserve">16POP045846</x:t>
        </x:is>
      </x:c>
      <x:c r="O4158" s="15">
        <x:v>45399.4029398148</x:v>
      </x:c>
      <x:c r="P4158" s="16" t="inlineStr">
        <x:is>
          <x:t xml:space="preserve">דוד מור יוסף</x:t>
        </x:is>
      </x:c>
      <x:c r="Q4158" s="17">
        <x:v>45400.435</x:v>
      </x:c>
      <x:c r="R4158" s="18" t="n">
        <x:v>4</x:v>
      </x:c>
      <x:c r="S4158" s="19" t="n">
        <x:v>4.2</x:v>
      </x:c>
    </x:row>
    <x:row r="4159" hidden="0">
      <x:c r="A4159" s="1" t="inlineStr">
        <x:is>
          <x:t xml:space="preserve">7790f472-4944-4a71-8358-e67a7d03e127</x:t>
        </x:is>
      </x:c>
      <x:c r="B4159" s="2" t="inlineStr">
        <x:is>
          <x:t xml:space="preserve">l5/+Dj3uEt22uTOI4+GVCR2m1AEeK8e7b4MKSTwKNdkpyT6eoZTiJp60HIhbewooiqRHmr8rq24bpI501lJbCA==</x:t>
        </x:is>
      </x:c>
      <x:c r="C4159" s="3">
        <x:v>45400.31</x:v>
      </x:c>
      <x:c r="D4159" s="4" t="inlineStr">
        <x:is>
          <x:t xml:space="preserve">7971</x:t>
        </x:is>
      </x:c>
      <x:c r="E4159" s="5" t="inlineStr">
        <x:is>
          <x:t xml:space="preserve">706565</x:t>
        </x:is>
      </x:c>
      <x:c r="F4159" s="6"/>
      <x:c r="G4159" s="7">
        <x:v>45399.375</x:v>
      </x:c>
      <x:c r="H4159" s="8" t="inlineStr">
        <x:is>
          <x:t xml:space="preserve">מעיין חיים  פלג</x:t>
        </x:is>
      </x:c>
      <x:c r="I4159" s="9" t="inlineStr">
        <x:is>
          <x:t xml:space="preserve">דוד מור יוסף</x:t>
        </x:is>
      </x:c>
      <x:c r="J4159" s="10" t="inlineStr">
        <x:is>
          <x:t xml:space="preserve">טופס הופק</x:t>
        </x:is>
      </x:c>
      <x:c r="K4159" s="11" t="inlineStr">
        <x:is>
          <x:t xml:space="preserve">מחוז דרום</x:t>
        </x:is>
      </x:c>
      <x:c r="L4159" s="12" t="inlineStr">
        <x:is>
          <x:t xml:space="preserve">מכשירי שמיעה - יועצת סולד ב"ש</x:t>
        </x:is>
      </x:c>
      <x:c r="M4159" s="13">
        <x:v>46098</x:v>
      </x:c>
      <x:c r="N4159" s="14" t="inlineStr">
        <x:is>
          <x:t xml:space="preserve">17POP056764</x:t>
        </x:is>
      </x:c>
      <x:c r="O4159" s="15">
        <x:v>45399.3912847222</x:v>
      </x:c>
      <x:c r="P4159" s="16" t="inlineStr">
        <x:is>
          <x:t xml:space="preserve">דוד מור יוסף</x:t>
        </x:is>
      </x:c>
      <x:c r="Q4159" s="17">
        <x:v>45400.435</x:v>
      </x:c>
      <x:c r="R4159" s="18" t="n">
        <x:v>4</x:v>
      </x:c>
      <x:c r="S4159" s="19" t="n">
        <x:v>4.3</x:v>
      </x:c>
    </x:row>
    <x:row r="4160" hidden="0">
      <x:c r="A4160" s="1" t="inlineStr">
        <x:is>
          <x:t xml:space="preserve">dc44be2f-836f-41cb-bd54-48938d4dbb9c</x:t>
        </x:is>
      </x:c>
      <x:c r="B4160" s="2" t="inlineStr">
        <x:is>
          <x:t xml:space="preserve">77PFJ2Y0Uolmcx+d0h3MrTaFc0PhamqeUYne4mChBFKTZjyHl+EqhycYnev1LuLn8ziyAAe+vdDwKh3O/EpgJQ==</x:t>
        </x:is>
      </x:c>
      <x:c r="C4160" s="3">
        <x:v>45400.31</x:v>
      </x:c>
      <x:c r="D4160" s="4" t="inlineStr">
        <x:is>
          <x:t xml:space="preserve">7970</x:t>
        </x:is>
      </x:c>
      <x:c r="E4160" s="5" t="inlineStr">
        <x:is>
          <x:t xml:space="preserve">733389</x:t>
        </x:is>
      </x:c>
      <x:c r="F4160" s="6"/>
      <x:c r="G4160" s="7">
        <x:v>45399.3557175926</x:v>
      </x:c>
      <x:c r="H4160" s="8" t="inlineStr">
        <x:is>
          <x:t xml:space="preserve">סרגיי רומנוב</x:t>
        </x:is>
      </x:c>
      <x:c r="I4160" s="9" t="inlineStr">
        <x:is>
          <x:t xml:space="preserve">דוד מור יוסף</x:t>
        </x:is>
      </x:c>
      <x:c r="J4160" s="10" t="inlineStr">
        <x:is>
          <x:t xml:space="preserve">טופס הופק</x:t>
        </x:is>
      </x:c>
      <x:c r="K4160" s="11" t="inlineStr">
        <x:is>
          <x:t xml:space="preserve">מחוז שרון שומרון</x:t>
        </x:is>
      </x:c>
      <x:c r="L4160" s="12" t="inlineStr">
        <x:is>
          <x:t xml:space="preserve">הדרים</x:t>
        </x:is>
      </x:c>
      <x:c r="M4160" s="13">
        <x:v>45764</x:v>
      </x:c>
      <x:c r="N4160" s="14" t="inlineStr">
        <x:is>
          <x:t xml:space="preserve">17POP056809</x:t>
        </x:is>
      </x:c>
      <x:c r="O4160" s="15">
        <x:v>45399.3557175926</x:v>
      </x:c>
      <x:c r="P4160" s="16" t="inlineStr">
        <x:is>
          <x:t xml:space="preserve">דוד מור יוסף</x:t>
        </x:is>
      </x:c>
      <x:c r="Q4160" s="17">
        <x:v>45400.435</x:v>
      </x:c>
      <x:c r="R4160" s="18" t="n">
        <x:v>4</x:v>
      </x:c>
      <x:c r="S4160" s="19" t="n">
        <x:v>4</x:v>
      </x:c>
    </x:row>
    <x:row r="4161" hidden="0">
      <x:c r="A4161" s="1" t="inlineStr">
        <x:is>
          <x:t xml:space="preserve">bdf15146-8585-446e-9f7b-86667610287e</x:t>
        </x:is>
      </x:c>
      <x:c r="B4161" s="2" t="inlineStr">
        <x:is>
          <x:t xml:space="preserve">+RA+jS79KtqmMTxg75mzK2GBP3EMADng1OClzTWvA5MYUz2cGfQkPEIFouDsX+6s5PloKTwpRtKG5dc2h8Rcnw==</x:t>
        </x:is>
      </x:c>
      <x:c r="C4161" s="3">
        <x:v>45399.2518287037</x:v>
      </x:c>
      <x:c r="D4161" s="4" t="inlineStr">
        <x:is>
          <x:t xml:space="preserve">7969</x:t>
        </x:is>
      </x:c>
      <x:c r="E4161" s="5" t="inlineStr">
        <x:is>
          <x:t xml:space="preserve">913369</x:t>
        </x:is>
      </x:c>
      <x:c r="F4161" s="6"/>
      <x:c r="G4161" s="7">
        <x:v>45398.6041666667</x:v>
      </x:c>
      <x:c r="H4161" s="8" t="inlineStr">
        <x:is>
          <x:t xml:space="preserve">מעיין חיים  פלג</x:t>
        </x:is>
      </x:c>
      <x:c r="I4161" s="9" t="inlineStr">
        <x:is>
          <x:t xml:space="preserve">דוד מור יוסף</x:t>
        </x:is>
      </x:c>
      <x:c r="J4161" s="10" t="inlineStr">
        <x:is>
          <x:t xml:space="preserve">טופס הופק</x:t>
        </x:is>
      </x:c>
      <x:c r="K4161" s="11" t="inlineStr">
        <x:is>
          <x:t xml:space="preserve">מחוז דרום</x:t>
        </x:is>
      </x:c>
      <x:c r="L4161" s="12" t="inlineStr">
        <x:is>
          <x:t xml:space="preserve">נוה זאב - ב"ש</x:t>
        </x:is>
      </x:c>
      <x:c r="M4161" s="13">
        <x:v>45763</x:v>
      </x:c>
      <x:c r="N4161" s="14" t="inlineStr">
        <x:is>
          <x:t xml:space="preserve">85.327.472.6</x:t>
        </x:is>
      </x:c>
      <x:c r="O4161" s="15">
        <x:v>45398.6956597222</x:v>
      </x:c>
      <x:c r="P4161" s="16" t="inlineStr">
        <x:is>
          <x:t xml:space="preserve">דוד מור יוסף</x:t>
        </x:is>
      </x:c>
      <x:c r="Q4161" s="17">
        <x:v>45399.3768287037</x:v>
      </x:c>
      <x:c r="R4161" s="18" t="n">
        <x:v>4</x:v>
      </x:c>
      <x:c r="S4161" s="19" t="n">
        <x:v>4.3</x:v>
      </x:c>
    </x:row>
    <x:row r="4162" hidden="0">
      <x:c r="A4162" s="1" t="inlineStr">
        <x:is>
          <x:t xml:space="preserve">488355fa-fe0a-43d6-83a5-6de9b8695a5d</x:t>
        </x:is>
      </x:c>
      <x:c r="B4162" s="2" t="inlineStr">
        <x:is>
          <x:t xml:space="preserve">xhtynUamYDOaL0BT/EBSZ22Jxof1zuo38i7vf35H7tez4HjsKZYrSh8dLCI+Ox02r2evpMgvBDoidRtfuJQHVw==</x:t>
        </x:is>
      </x:c>
      <x:c r="C4162" s="3">
        <x:v>45398.6065393519</x:v>
      </x:c>
      <x:c r="D4162" s="4" t="inlineStr">
        <x:is>
          <x:t xml:space="preserve">7968</x:t>
        </x:is>
      </x:c>
      <x:c r="E4162" s="5" t="inlineStr">
        <x:is>
          <x:t xml:space="preserve">725472</x:t>
        </x:is>
      </x:c>
      <x:c r="F4162" s="6"/>
      <x:c r="G4162" s="7">
        <x:v>45398.5416666667</x:v>
      </x:c>
      <x:c r="H4162" s="8" t="inlineStr">
        <x:is>
          <x:t xml:space="preserve">מעיין חיים  פלג</x:t>
        </x:is>
      </x:c>
      <x:c r="I4162" s="9" t="inlineStr">
        <x:is>
          <x:t xml:space="preserve">דוד מור יוסף</x:t>
        </x:is>
      </x:c>
      <x:c r="J4162" s="10" t="inlineStr">
        <x:is>
          <x:t xml:space="preserve">טופס הופק</x:t>
        </x:is>
      </x:c>
      <x:c r="K4162" s="11" t="inlineStr">
        <x:is>
          <x:t xml:space="preserve">סורוקה</x:t>
        </x:is>
      </x:c>
      <x:c r="L4162" s="12" t="inlineStr">
        <x:is>
          <x:t xml:space="preserve">סורוקה - מעבדה ציטוגנטית</x:t>
        </x:is>
      </x:c>
      <x:c r="M4162" s="13">
        <x:v>46121</x:v>
      </x:c>
      <x:c r="N4162" s="14" t="inlineStr">
        <x:is>
          <x:t xml:space="preserve">41406</x:t>
        </x:is>
      </x:c>
      <x:c r="O4162" s="15">
        <x:v>45398.565150463</x:v>
      </x:c>
      <x:c r="P4162" s="16" t="inlineStr">
        <x:is>
          <x:t xml:space="preserve">דוד מור יוסף</x:t>
        </x:is>
      </x:c>
      <x:c r="Q4162" s="17">
        <x:v>45398.7315393519</x:v>
      </x:c>
      <x:c r="R4162" s="18" t="n">
        <x:v>4</x:v>
      </x:c>
      <x:c r="S4162" s="19" t="n">
        <x:v>4.3</x:v>
      </x:c>
    </x:row>
    <x:row r="4163" hidden="0">
      <x:c r="A4163" s="1" t="inlineStr">
        <x:is>
          <x:t xml:space="preserve">30b0aa15-3f67-4eef-b4c6-1873851dc661</x:t>
        </x:is>
      </x:c>
      <x:c r="B4163" s="2" t="inlineStr">
        <x:is>
          <x:t xml:space="preserve">/DgjWquaRyHgb7tQr1Bl0F7GuayZxKjry0FaLrtcJS6oQtCITFYn+V3nPnhafmTIqB8nBzylBs0Gav9tf1cfNw==</x:t>
        </x:is>
      </x:c>
      <x:c r="C4163" s="3">
        <x:v>45398.5795023148</x:v>
      </x:c>
      <x:c r="D4163" s="4" t="inlineStr">
        <x:is>
          <x:t xml:space="preserve">7967</x:t>
        </x:is>
      </x:c>
      <x:c r="E4163" s="5" t="inlineStr">
        <x:is>
          <x:t xml:space="preserve">725463</x:t>
        </x:is>
      </x:c>
      <x:c r="F4163" s="6"/>
      <x:c r="G4163" s="7">
        <x:v>45398.5416666667</x:v>
      </x:c>
      <x:c r="H4163" s="8" t="inlineStr">
        <x:is>
          <x:t xml:space="preserve">מעיין חיים  פלג</x:t>
        </x:is>
      </x:c>
      <x:c r="I4163" s="9" t="inlineStr">
        <x:is>
          <x:t xml:space="preserve">דוד מור יוסף</x:t>
        </x:is>
      </x:c>
      <x:c r="J4163" s="10" t="inlineStr">
        <x:is>
          <x:t xml:space="preserve">טופס הופק</x:t>
        </x:is>
      </x:c>
      <x:c r="K4163" s="11" t="inlineStr">
        <x:is>
          <x:t xml:space="preserve">סורוקה</x:t>
        </x:is>
      </x:c>
      <x:c r="L4163" s="12" t="inlineStr">
        <x:is>
          <x:t xml:space="preserve">סורוקה - מעבדה ציטוגנטית</x:t>
        </x:is>
      </x:c>
      <x:c r="M4163" s="13">
        <x:v>46121</x:v>
      </x:c>
      <x:c r="N4163" s="14" t="inlineStr">
        <x:is>
          <x:t xml:space="preserve">BE0GYAG1T00QGG4D0003</x:t>
        </x:is>
      </x:c>
      <x:c r="O4163" s="15">
        <x:v>45398.5613078704</x:v>
      </x:c>
      <x:c r="P4163" s="16" t="inlineStr">
        <x:is>
          <x:t xml:space="preserve">דוד מור יוסף</x:t>
        </x:is>
      </x:c>
      <x:c r="Q4163" s="17">
        <x:v>45398.7045023148</x:v>
      </x:c>
      <x:c r="R4163" s="18" t="n">
        <x:v>-80</x:v>
      </x:c>
      <x:c r="S4163" s="19" t="n">
        <x:v>-80.3</x:v>
      </x:c>
    </x:row>
    <x:row r="4164" hidden="0">
      <x:c r="A4164" s="1" t="inlineStr">
        <x:is>
          <x:t xml:space="preserve">348489a4-8bfd-44b0-960d-be0c1de7e556</x:t>
        </x:is>
      </x:c>
      <x:c r="B4164" s="2" t="inlineStr">
        <x:is>
          <x:t xml:space="preserve">1AYIFB8D4D1YZFDa3EmklkGCzZom53JLnZaq9Crd394vUTHEurpPecpLxhKnz4b/MiFiaUf+woNYe39CViO1kg==</x:t>
        </x:is>
      </x:c>
      <x:c r="C4164" s="3">
        <x:v>45398.5795023148</x:v>
      </x:c>
      <x:c r="D4164" s="4" t="inlineStr">
        <x:is>
          <x:t xml:space="preserve">7966</x:t>
        </x:is>
      </x:c>
      <x:c r="E4164" s="5" t="inlineStr">
        <x:is>
          <x:t xml:space="preserve">724090</x:t>
        </x:is>
      </x:c>
      <x:c r="F4164" s="6"/>
      <x:c r="G4164" s="7">
        <x:v>45398.5</x:v>
      </x:c>
      <x:c r="H4164" s="8" t="inlineStr">
        <x:is>
          <x:t xml:space="preserve">מעיין חיים  פלג</x:t>
        </x:is>
      </x:c>
      <x:c r="I4164" s="9" t="inlineStr">
        <x:is>
          <x:t xml:space="preserve">דוד מור יוסף</x:t>
        </x:is>
      </x:c>
      <x:c r="J4164" s="10" t="inlineStr">
        <x:is>
          <x:t xml:space="preserve">טופס הופק</x:t>
        </x:is>
      </x:c>
      <x:c r="K4164" s="11" t="inlineStr">
        <x:is>
          <x:t xml:space="preserve">מחוז דרום</x:t>
        </x:is>
      </x:c>
      <x:c r="L4164" s="12" t="inlineStr">
        <x:is>
          <x:t xml:space="preserve">באר שבע ט'</x:t>
        </x:is>
      </x:c>
      <x:c r="M4164" s="13">
        <x:v>46128</x:v>
      </x:c>
      <x:c r="N4164" s="14" t="inlineStr">
        <x:is>
          <x:t xml:space="preserve">16P0P023233</x:t>
        </x:is>
      </x:c>
      <x:c r="O4164" s="15">
        <x:v>45398.5055439815</x:v>
      </x:c>
      <x:c r="P4164" s="16" t="inlineStr">
        <x:is>
          <x:t xml:space="preserve">דוד מור יוסף</x:t>
        </x:is>
      </x:c>
      <x:c r="Q4164" s="17">
        <x:v>45398.7045023148</x:v>
      </x:c>
      <x:c r="R4164" s="18" t="n">
        <x:v>4</x:v>
      </x:c>
      <x:c r="S4164" s="19" t="n">
        <x:v>4.3</x:v>
      </x:c>
    </x:row>
    <x:row r="4165" hidden="0">
      <x:c r="A4165" s="1" t="inlineStr">
        <x:is>
          <x:t xml:space="preserve">5df18467-15bb-47f8-a19b-bf1ee6eea658</x:t>
        </x:is>
      </x:c>
      <x:c r="B4165" s="2" t="inlineStr">
        <x:is>
          <x:t xml:space="preserve">BtyS/sDvS/tAWOXI5aWYc+oBCBYfuj5XdIvMe+LcUM4qrTpiZAjf7xIOTt6LlhvRhS5fHXu6J2ucXnJnFe6DPQ==</x:t>
        </x:is>
      </x:c>
      <x:c r="C4165" s="3">
        <x:v>45398.5795138889</x:v>
      </x:c>
      <x:c r="D4165" s="4" t="inlineStr">
        <x:is>
          <x:t xml:space="preserve">7965</x:t>
        </x:is>
      </x:c>
      <x:c r="E4165" s="5" t="inlineStr">
        <x:is>
          <x:t xml:space="preserve">724075</x:t>
        </x:is>
      </x:c>
      <x:c r="F4165" s="6"/>
      <x:c r="G4165" s="7">
        <x:v>45398.4791666667</x:v>
      </x:c>
      <x:c r="H4165" s="8" t="inlineStr">
        <x:is>
          <x:t xml:space="preserve">מעיין חיים  פלג</x:t>
        </x:is>
      </x:c>
      <x:c r="I4165" s="9" t="inlineStr">
        <x:is>
          <x:t xml:space="preserve">דוד מור יוסף</x:t>
        </x:is>
      </x:c>
      <x:c r="J4165" s="10" t="inlineStr">
        <x:is>
          <x:t xml:space="preserve">טופס הופק</x:t>
        </x:is>
      </x:c>
      <x:c r="K4165" s="11" t="inlineStr">
        <x:is>
          <x:t xml:space="preserve">מחוז דרום</x:t>
        </x:is>
      </x:c>
      <x:c r="L4165" s="12" t="inlineStr">
        <x:is>
          <x:t xml:space="preserve">באר שבע ט'</x:t>
        </x:is>
      </x:c>
      <x:c r="M4165" s="13">
        <x:v>46128</x:v>
      </x:c>
      <x:c r="N4165" s="14" t="inlineStr">
        <x:is>
          <x:t xml:space="preserve">16POP043093</x:t>
        </x:is>
      </x:c>
      <x:c r="O4165" s="15">
        <x:v>45398.490150463</x:v>
      </x:c>
      <x:c r="P4165" s="16" t="inlineStr">
        <x:is>
          <x:t xml:space="preserve">דוד מור יוסף</x:t>
        </x:is>
      </x:c>
      <x:c r="Q4165" s="17">
        <x:v>45398.7045138889</x:v>
      </x:c>
      <x:c r="R4165" s="18" t="n">
        <x:v>4</x:v>
      </x:c>
      <x:c r="S4165" s="19" t="n">
        <x:v>4.3</x:v>
      </x:c>
    </x:row>
    <x:row r="4166" hidden="0">
      <x:c r="A4166" s="1" t="inlineStr">
        <x:is>
          <x:t xml:space="preserve">763d9802-3787-4543-9997-4ef80553ac95</x:t>
        </x:is>
      </x:c>
      <x:c r="B4166" s="2" t="inlineStr">
        <x:is>
          <x:t xml:space="preserve">irpirr+edgg8Hay+8p6djzZYSwM1eQJFrPVyX7DgfenrhUOrVbIJ5F4tZfhAhh5B7rGmvLjl8yNxpevcimFbbw==</x:t>
        </x:is>
      </x:c>
      <x:c r="C4166" s="3">
        <x:v>45398.5795138889</x:v>
      </x:c>
      <x:c r="D4166" s="4" t="inlineStr">
        <x:is>
          <x:t xml:space="preserve">7964</x:t>
        </x:is>
      </x:c>
      <x:c r="E4166" s="5" t="inlineStr">
        <x:is>
          <x:t xml:space="preserve">632753</x:t>
        </x:is>
      </x:c>
      <x:c r="F4166" s="6"/>
      <x:c r="G4166" s="7">
        <x:v>45399.4375</x:v>
      </x:c>
      <x:c r="H4166" s="8" t="inlineStr">
        <x:is>
          <x:t xml:space="preserve">מעיין חיים  פלג</x:t>
        </x:is>
      </x:c>
      <x:c r="I4166" s="9" t="inlineStr">
        <x:is>
          <x:t xml:space="preserve">דוד מור יוסף</x:t>
        </x:is>
      </x:c>
      <x:c r="J4166" s="10" t="inlineStr">
        <x:is>
          <x:t xml:space="preserve">טופס הופק</x:t>
        </x:is>
      </x:c>
      <x:c r="K4166" s="11" t="inlineStr">
        <x:is>
          <x:t xml:space="preserve">מחוז דרום</x:t>
        </x:is>
      </x:c>
      <x:c r="L4166" s="12" t="inlineStr">
        <x:is>
          <x:t xml:space="preserve">ערוער א'</x:t>
        </x:is>
      </x:c>
      <x:c r="M4166" s="13">
        <x:v>45764</x:v>
      </x:c>
      <x:c r="N4166" s="14" t="inlineStr">
        <x:is>
          <x:t xml:space="preserve">16P0OP023241</x:t>
        </x:is>
      </x:c>
      <x:c r="O4166" s="15">
        <x:v>45398.4283680556</x:v>
      </x:c>
      <x:c r="P4166" s="16" t="inlineStr">
        <x:is>
          <x:t xml:space="preserve">דוד מור יוסף</x:t>
        </x:is>
      </x:c>
      <x:c r="Q4166" s="17">
        <x:v>45398.7045138889</x:v>
      </x:c>
      <x:c r="R4166" s="18" t="n">
        <x:v>4</x:v>
      </x:c>
      <x:c r="S4166" s="19" t="n">
        <x:v>4.2</x:v>
      </x:c>
    </x:row>
    <x:row r="4167" hidden="0">
      <x:c r="A4167" s="1" t="inlineStr">
        <x:is>
          <x:t xml:space="preserve">97838473-eefa-46b2-9693-67cb8bc48bb1</x:t>
        </x:is>
      </x:c>
      <x:c r="B4167" s="2" t="inlineStr">
        <x:is>
          <x:t xml:space="preserve">biDh8mVn4cx7mh4Cas476mesriRXoss+yLitW56WM6VKsj93zXs14VW2HvkRcZdMs/AQQLsUWQClKfU7XtiO3Q==</x:t>
        </x:is>
      </x:c>
      <x:c r="C4167" s="3">
        <x:v>45398.5795138889</x:v>
      </x:c>
      <x:c r="D4167" s="4" t="inlineStr">
        <x:is>
          <x:t xml:space="preserve">7963</x:t>
        </x:is>
      </x:c>
      <x:c r="E4167" s="5" t="inlineStr">
        <x:is>
          <x:t xml:space="preserve">724073</x:t>
        </x:is>
      </x:c>
      <x:c r="F4167" s="6"/>
      <x:c r="G4167" s="7">
        <x:v>45398.3958333333</x:v>
      </x:c>
      <x:c r="H4167" s="8" t="inlineStr">
        <x:is>
          <x:t xml:space="preserve">מעיין חיים  פלג</x:t>
        </x:is>
      </x:c>
      <x:c r="I4167" s="9" t="inlineStr">
        <x:is>
          <x:t xml:space="preserve">דוד מור יוסף</x:t>
        </x:is>
      </x:c>
      <x:c r="J4167" s="10" t="inlineStr">
        <x:is>
          <x:t xml:space="preserve">טופס הופק</x:t>
        </x:is>
      </x:c>
      <x:c r="K4167" s="11" t="inlineStr">
        <x:is>
          <x:t xml:space="preserve">מחוז דרום</x:t>
        </x:is>
      </x:c>
      <x:c r="L4167" s="12" t="inlineStr">
        <x:is>
          <x:t xml:space="preserve">ערוער א'</x:t>
        </x:is>
      </x:c>
      <x:c r="M4167" s="13">
        <x:v>45963</x:v>
      </x:c>
      <x:c r="N4167" s="14" t="inlineStr">
        <x:is>
          <x:t xml:space="preserve">16POP036194</x:t>
        </x:is>
      </x:c>
      <x:c r="O4167" s="15">
        <x:v>45398.4036342593</x:v>
      </x:c>
      <x:c r="P4167" s="16" t="inlineStr">
        <x:is>
          <x:t xml:space="preserve">דוד מור יוסף</x:t>
        </x:is>
      </x:c>
      <x:c r="Q4167" s="17">
        <x:v>45398.7045138889</x:v>
      </x:c>
      <x:c r="R4167" s="18" t="n">
        <x:v>4</x:v>
      </x:c>
      <x:c r="S4167" s="19" t="n">
        <x:v>4.3</x:v>
      </x:c>
    </x:row>
    <x:row r="4168" hidden="0">
      <x:c r="A4168" s="1" t="inlineStr">
        <x:is>
          <x:t xml:space="preserve">a35f9f2d-eb18-4c87-ae4c-1590ffd21f11</x:t>
        </x:is>
      </x:c>
      <x:c r="B4168" s="2" t="inlineStr">
        <x:is>
          <x:t xml:space="preserve">l1Ha4D661YFJW1hEW+qvzA6NvymhHxOzlvKS1G9d8MW7Wk/+h7adNxF8tsMIiBQc8IeSe8+qCg1wfCQPjutMnQ==</x:t>
        </x:is>
      </x:c>
      <x:c r="C4168" s="3">
        <x:v>45398.2673726852</x:v>
      </x:c>
      <x:c r="D4168" s="4" t="inlineStr">
        <x:is>
          <x:t xml:space="preserve">7962</x:t>
        </x:is>
      </x:c>
      <x:c r="E4168" s="5" t="inlineStr">
        <x:is>
          <x:t xml:space="preserve">725974</x:t>
        </x:is>
      </x:c>
      <x:c r="F4168" s="6"/>
      <x:c r="G4168" s="7">
        <x:v>45397.4375</x:v>
      </x:c>
      <x:c r="H4168" s="8" t="inlineStr">
        <x:is>
          <x:t xml:space="preserve">מעיין חיים  פלג</x:t>
        </x:is>
      </x:c>
      <x:c r="I4168" s="9" t="inlineStr">
        <x:is>
          <x:t xml:space="preserve">דוד מור יוסף</x:t>
        </x:is>
      </x:c>
      <x:c r="J4168" s="10" t="inlineStr">
        <x:is>
          <x:t xml:space="preserve">טופס הופק</x:t>
        </x:is>
      </x:c>
      <x:c r="K4168" s="11" t="inlineStr">
        <x:is>
          <x:t xml:space="preserve">סורוקה</x:t>
        </x:is>
      </x:c>
      <x:c r="L4168" s="12" t="inlineStr">
        <x:is>
          <x:t xml:space="preserve">סורוקה -- חדר ניתוח נשים</x:t>
        </x:is>
      </x:c>
      <x:c r="M4168" s="13">
        <x:v>45762</x:v>
      </x:c>
      <x:c r="N4168" s="14" t="inlineStr">
        <x:is>
          <x:t xml:space="preserve">19POP049607</x:t>
        </x:is>
      </x:c>
      <x:c r="O4168" s="15">
        <x:v>45397.5328819444</x:v>
      </x:c>
      <x:c r="P4168" s="16" t="inlineStr">
        <x:is>
          <x:t xml:space="preserve">דוד מור יוסף</x:t>
        </x:is>
      </x:c>
      <x:c r="Q4168" s="17">
        <x:v>45398.3923726852</x:v>
      </x:c>
      <x:c r="R4168" s="18" t="n">
        <x:v>4</x:v>
      </x:c>
      <x:c r="S4168" s="19" t="n">
        <x:v>4.3</x:v>
      </x:c>
    </x:row>
    <x:row r="4169" hidden="0">
      <x:c r="A4169" s="1" t="inlineStr">
        <x:is>
          <x:t xml:space="preserve">2db2ca94-51fe-4f12-bdd1-40d8adb3e930</x:t>
        </x:is>
      </x:c>
      <x:c r="B4169" s="2" t="inlineStr">
        <x:is>
          <x:t xml:space="preserve">PXWMOfK5L0kusYTcrNz02zCPZ8iIxQe7Aa/kMzEPaHPu5jAENl49wciI5Q8BPH0QtXFUBb6ozKAQ7URKGzaDRQ==</x:t>
        </x:is>
      </x:c>
      <x:c r="C4169" s="3">
        <x:v>45397.2558101852</x:v>
      </x:c>
      <x:c r="D4169" s="4" t="inlineStr">
        <x:is>
          <x:t xml:space="preserve">7961</x:t>
        </x:is>
      </x:c>
      <x:c r="E4169" s="5" t="inlineStr">
        <x:is>
          <x:t xml:space="preserve">732288</x:t>
        </x:is>
      </x:c>
      <x:c r="F4169" s="6"/>
      <x:c r="G4169" s="7">
        <x:v>45397.3333333333</x:v>
      </x:c>
      <x:c r="H4169" s="8" t="inlineStr">
        <x:is>
          <x:t xml:space="preserve">הבטאו סלמון</x:t>
        </x:is>
      </x:c>
      <x:c r="I4169" s="9" t="inlineStr">
        <x:is>
          <x:t xml:space="preserve">דוד מור יוסף</x:t>
        </x:is>
      </x:c>
      <x:c r="J4169" s="10" t="inlineStr">
        <x:is>
          <x:t xml:space="preserve">טופס הופק</x:t>
        </x:is>
      </x:c>
      <x:c r="K4169" s="11" t="inlineStr">
        <x:is>
          <x:t xml:space="preserve">מחוז שרון שומרון</x:t>
        </x:is>
      </x:c>
      <x:c r="L4169" s="12" t="inlineStr">
        <x:is>
          <x:t xml:space="preserve">אלפי מנשה</x:t>
        </x:is>
      </x:c>
      <x:c r="M4169" s="13">
        <x:v>45762</x:v>
      </x:c>
      <x:c r="N4169" s="14" t="inlineStr">
        <x:is>
          <x:t xml:space="preserve">16POP049074</x:t>
        </x:is>
      </x:c>
      <x:c r="O4169" s="15">
        <x:v>45397.3575810185</x:v>
      </x:c>
      <x:c r="P4169" s="16" t="inlineStr">
        <x:is>
          <x:t xml:space="preserve">דוד מור יוסף</x:t>
        </x:is>
      </x:c>
      <x:c r="Q4169" s="17">
        <x:v>45397.3808101852</x:v>
      </x:c>
      <x:c r="R4169" s="18" t="n">
        <x:v>4</x:v>
      </x:c>
      <x:c r="S4169" s="19" t="n">
        <x:v>4</x:v>
      </x:c>
    </x:row>
    <x:row r="4170" hidden="0">
      <x:c r="A4170" s="1" t="inlineStr">
        <x:is>
          <x:t xml:space="preserve">4e6d5433-fa00-48db-9e34-729efabfdb89</x:t>
        </x:is>
      </x:c>
      <x:c r="B4170" s="2" t="inlineStr">
        <x:is>
          <x:t xml:space="preserve">Ub0WeOeGjI2y69eL5g2MawK1orJqzbc8P6V1ZO8jN60iSAVCEEMSQAbBkh2qHdVV+bKuWxQsLlxWlnXaBn06ng==</x:t>
        </x:is>
      </x:c>
      <x:c r="C4170" s="3">
        <x:v>45397.2275115741</x:v>
      </x:c>
      <x:c r="D4170" s="4" t="inlineStr">
        <x:is>
          <x:t xml:space="preserve">7960</x:t>
        </x:is>
      </x:c>
      <x:c r="E4170" s="5" t="inlineStr">
        <x:is>
          <x:t xml:space="preserve">725373</x:t>
        </x:is>
      </x:c>
      <x:c r="F4170" s="6"/>
      <x:c r="G4170" s="7">
        <x:v>45396.6458333333</x:v>
      </x:c>
      <x:c r="H4170" s="8" t="inlineStr">
        <x:is>
          <x:t xml:space="preserve">מעיין חיים  פלג</x:t>
        </x:is>
      </x:c>
      <x:c r="I4170" s="9" t="inlineStr">
        <x:is>
          <x:t xml:space="preserve">דוד מור יוסף</x:t>
        </x:is>
      </x:c>
      <x:c r="J4170" s="10" t="inlineStr">
        <x:is>
          <x:t xml:space="preserve">טופס הופק</x:t>
        </x:is>
      </x:c>
      <x:c r="K4170" s="11" t="inlineStr">
        <x:is>
          <x:t xml:space="preserve">סורוקה</x:t>
        </x:is>
      </x:c>
      <x:c r="L4170" s="12" t="inlineStr">
        <x:is>
          <x:t xml:space="preserve">סורוקה - מח' פגים א</x:t>
        </x:is>
      </x:c>
      <x:c r="M4170" s="13">
        <x:v>46114</x:v>
      </x:c>
      <x:c r="N4170" s="14" t="inlineStr">
        <x:is>
          <x:t xml:space="preserve">2046115</x:t>
        </x:is>
      </x:c>
      <x:c r="O4170" s="15">
        <x:v>45396.6574421296</x:v>
      </x:c>
      <x:c r="P4170" s="16" t="inlineStr">
        <x:is>
          <x:t xml:space="preserve">דוד מור יוסף</x:t>
        </x:is>
      </x:c>
      <x:c r="Q4170" s="17">
        <x:v>45397.3525115741</x:v>
      </x:c>
      <x:c r="R4170" s="18" t="n">
        <x:v>-20</x:v>
      </x:c>
      <x:c r="S4170" s="19" t="n">
        <x:v>-20.3</x:v>
      </x:c>
    </x:row>
    <x:row r="4171" hidden="0">
      <x:c r="A4171" s="1" t="inlineStr">
        <x:is>
          <x:t xml:space="preserve">2a3274cd-2463-491f-8e4e-cfe896b57a0e</x:t>
        </x:is>
      </x:c>
      <x:c r="B4171" s="2" t="inlineStr">
        <x:is>
          <x:t xml:space="preserve">1NAXFcFuW/CddRvcnIP4xskDCNxrC9ol+lMJjFDGMj4YhboEHjR08CnkUIdOripMDEBopjZJczWuNQHrxUsfDA==</x:t>
        </x:is>
      </x:c>
      <x:c r="C4171" s="3">
        <x:v>45397.2275231481</x:v>
      </x:c>
      <x:c r="D4171" s="4" t="inlineStr">
        <x:is>
          <x:t xml:space="preserve">7959</x:t>
        </x:is>
      </x:c>
      <x:c r="E4171" s="5" t="inlineStr">
        <x:is>
          <x:t xml:space="preserve">706584</x:t>
        </x:is>
      </x:c>
      <x:c r="F4171" s="6"/>
      <x:c r="G4171" s="7">
        <x:v>45396.3333333333</x:v>
      </x:c>
      <x:c r="H4171" s="8" t="inlineStr">
        <x:is>
          <x:t xml:space="preserve">הבטאו סלמון</x:t>
        </x:is>
      </x:c>
      <x:c r="I4171" s="9" t="inlineStr">
        <x:is>
          <x:t xml:space="preserve">דוד מור יוסף</x:t>
        </x:is>
      </x:c>
      <x:c r="J4171" s="10" t="inlineStr">
        <x:is>
          <x:t xml:space="preserve">טופס הופק</x:t>
        </x:is>
      </x:c>
      <x:c r="K4171" s="11" t="inlineStr">
        <x:is>
          <x:t xml:space="preserve">מחוז דרום</x:t>
        </x:is>
      </x:c>
      <x:c r="L4171" s="12" t="inlineStr">
        <x:is>
          <x:t xml:space="preserve">מחסן טכנאים - טכנאי כפריות</x:t>
        </x:is>
      </x:c>
      <x:c r="M4171" s="13">
        <x:v>46120</x:v>
      </x:c>
      <x:c r="N4171" s="14" t="inlineStr">
        <x:is>
          <x:t xml:space="preserve">17POP056728</x:t>
        </x:is>
      </x:c>
      <x:c r="O4171" s="15">
        <x:v>45396.5017708333</x:v>
      </x:c>
      <x:c r="P4171" s="16" t="inlineStr">
        <x:is>
          <x:t xml:space="preserve">דוד מור יוסף</x:t>
        </x:is>
      </x:c>
      <x:c r="Q4171" s="17">
        <x:v>45397.3525231481</x:v>
      </x:c>
      <x:c r="R4171" s="18" t="n">
        <x:v>4</x:v>
      </x:c>
      <x:c r="S4171" s="19" t="n">
        <x:v>4</x:v>
      </x:c>
    </x:row>
    <x:row r="4172" hidden="0">
      <x:c r="A4172" s="1" t="inlineStr">
        <x:is>
          <x:t xml:space="preserve">5a8090f9-a6ce-478b-bdbd-60004e0ff4f8</x:t>
        </x:is>
      </x:c>
      <x:c r="B4172" s="2" t="inlineStr">
        <x:is>
          <x:t xml:space="preserve">2ko3bggAEumiSBP2cp2xKCpaAdoW4/kt3Nba3cR9S5hNzkzGu36HeFelxGZMgVtxfVWo45fFBsd0+MigpljaoQ==</x:t>
        </x:is>
      </x:c>
      <x:c r="C4172" s="3">
        <x:v>45396.4985416667</x:v>
      </x:c>
      <x:c r="D4172" s="4" t="inlineStr">
        <x:is>
          <x:t xml:space="preserve">7958</x:t>
        </x:is>
      </x:c>
      <x:c r="E4172" s="5" t="inlineStr">
        <x:is>
          <x:t xml:space="preserve">748331</x:t>
        </x:is>
      </x:c>
      <x:c r="F4172" s="6"/>
      <x:c r="G4172" s="7">
        <x:v>45396.4901851852</x:v>
      </x:c>
      <x:c r="H4172" s="8" t="inlineStr">
        <x:is>
          <x:t xml:space="preserve">חמודי חוג'ראת</x:t>
        </x:is>
      </x:c>
      <x:c r="I4172" s="9" t="inlineStr">
        <x:is>
          <x:t xml:space="preserve">דוד מור יוסף</x:t>
        </x:is>
      </x:c>
      <x:c r="J4172" s="10" t="inlineStr">
        <x:is>
          <x:t xml:space="preserve">טופס הופק</x:t>
        </x:is>
      </x:c>
      <x:c r="K4172" s="11" t="inlineStr">
        <x:is>
          <x:t xml:space="preserve">מחוז חיפה</x:t>
        </x:is>
      </x:c>
      <x:c r="L4172" s="12" t="inlineStr">
        <x:is>
          <x:t xml:space="preserve">ר. תע' ג. הרקפות</x:t>
        </x:is>
      </x:c>
      <x:c r="M4172" s="13">
        <x:v>46127</x:v>
      </x:c>
      <x:c r="N4172" s="14" t="inlineStr">
        <x:is>
          <x:t xml:space="preserve">16POP034479</x:t>
        </x:is>
      </x:c>
      <x:c r="O4172" s="15">
        <x:v>45396.4901851852</x:v>
      </x:c>
      <x:c r="P4172" s="16" t="inlineStr">
        <x:is>
          <x:t xml:space="preserve">דוד מור יוסף</x:t>
        </x:is>
      </x:c>
      <x:c r="Q4172" s="17">
        <x:v>45396.6235416667</x:v>
      </x:c>
      <x:c r="R4172" s="18" t="n">
        <x:v>4</x:v>
      </x:c>
      <x:c r="S4172" s="19" t="n">
        <x:v>4</x:v>
      </x:c>
    </x:row>
    <x:row r="4173" hidden="0">
      <x:c r="A4173" s="1" t="inlineStr">
        <x:is>
          <x:t xml:space="preserve">c026029b-7cc2-4535-8ed0-f2982cb31f76</x:t>
        </x:is>
      </x:c>
      <x:c r="B4173" s="2" t="inlineStr">
        <x:is>
          <x:t xml:space="preserve">mcvyuHMedT1zriS4qjzpP+b2NCxvkv+Tg+5H5RAzS3XdDcdZTktXzyYgYoNuceQFRhyKKyfxgyP7ydG616DyDg==</x:t>
        </x:is>
      </x:c>
      <x:c r="C4173" s="3">
        <x:v>45396.4985532407</x:v>
      </x:c>
      <x:c r="D4173" s="4" t="inlineStr">
        <x:is>
          <x:t xml:space="preserve">7957</x:t>
        </x:is>
      </x:c>
      <x:c r="E4173" s="5" t="inlineStr">
        <x:is>
          <x:t xml:space="preserve">733148</x:t>
        </x:is>
      </x:c>
      <x:c r="F4173" s="6"/>
      <x:c r="G4173" s="7">
        <x:v>45396.3333333333</x:v>
      </x:c>
      <x:c r="H4173" s="8" t="inlineStr">
        <x:is>
          <x:t xml:space="preserve">הבטאו סלמון</x:t>
        </x:is>
      </x:c>
      <x:c r="I4173" s="9" t="inlineStr">
        <x:is>
          <x:t xml:space="preserve">דוד מור יוסף</x:t>
        </x:is>
      </x:c>
      <x:c r="J4173" s="10" t="inlineStr">
        <x:is>
          <x:t xml:space="preserve">טופס הופק</x:t>
        </x:is>
      </x:c>
      <x:c r="K4173" s="11" t="inlineStr">
        <x:is>
          <x:t xml:space="preserve">מחוז דרום</x:t>
        </x:is>
      </x:c>
      <x:c r="L4173" s="12" t="inlineStr">
        <x:is>
          <x:t xml:space="preserve">מחסן טכנאים - טכנאי כפריות</x:t>
        </x:is>
      </x:c>
      <x:c r="M4173" s="13">
        <x:v>46120</x:v>
      </x:c>
      <x:c r="N4173" s="14" t="inlineStr">
        <x:is>
          <x:t xml:space="preserve">17POP054516</x:t>
        </x:is>
      </x:c>
      <x:c r="O4173" s="15">
        <x:v>45396.4899305556</x:v>
      </x:c>
      <x:c r="P4173" s="16" t="inlineStr">
        <x:is>
          <x:t xml:space="preserve">דוד מור יוסף</x:t>
        </x:is>
      </x:c>
      <x:c r="Q4173" s="17">
        <x:v>45396.6235532407</x:v>
      </x:c>
      <x:c r="R4173" s="18" t="n">
        <x:v>4</x:v>
      </x:c>
      <x:c r="S4173" s="19" t="n">
        <x:v>4</x:v>
      </x:c>
    </x:row>
    <x:row r="4174" hidden="0">
      <x:c r="A4174" s="1" t="inlineStr">
        <x:is>
          <x:t xml:space="preserve">93f0c36f-4748-4ce4-b667-c930180d6b03</x:t>
        </x:is>
      </x:c>
      <x:c r="B4174" s="2" t="inlineStr">
        <x:is>
          <x:t xml:space="preserve">QQqBzV4FCk/h+K+eXlldFQrV3Jf6ULZM1Pky8zvbsGfa/CL5NKWacK1XY0+BOhsFEAFgIcgjGB+GCC8ds953yg==</x:t>
        </x:is>
      </x:c>
      <x:c r="C4174" s="3">
        <x:v>45397.2558101852</x:v>
      </x:c>
      <x:c r="D4174" s="4" t="inlineStr">
        <x:is>
          <x:t xml:space="preserve">7956</x:t>
        </x:is>
      </x:c>
      <x:c r="E4174" s="5" t="inlineStr">
        <x:is>
          <x:t xml:space="preserve">901503</x:t>
        </x:is>
      </x:c>
      <x:c r="F4174" s="6"/>
      <x:c r="G4174" s="7">
        <x:v>45396.3333333333</x:v>
      </x:c>
      <x:c r="H4174" s="8" t="inlineStr">
        <x:is>
          <x:t xml:space="preserve">הבטאו סלמון</x:t>
        </x:is>
      </x:c>
      <x:c r="I4174" s="9" t="inlineStr">
        <x:is>
          <x:t xml:space="preserve">דוד מור יוסף</x:t>
        </x:is>
      </x:c>
      <x:c r="J4174" s="10" t="inlineStr">
        <x:is>
          <x:t xml:space="preserve">טופס הופק</x:t>
        </x:is>
      </x:c>
      <x:c r="K4174" s="11" t="inlineStr">
        <x:is>
          <x:t xml:space="preserve">מחוז דרום</x:t>
        </x:is>
      </x:c>
      <x:c r="L4174" s="12" t="inlineStr">
        <x:is>
          <x:t xml:space="preserve">מחסן טכנאים - טכנאי כפריות</x:t>
        </x:is>
      </x:c>
      <x:c r="M4174" s="13">
        <x:v>46120</x:v>
      </x:c>
      <x:c r="N4174" s="14" t="inlineStr">
        <x:is>
          <x:t xml:space="preserve">20POP021059</x:t>
        </x:is>
      </x:c>
      <x:c r="O4174" s="15">
        <x:v>45396.4841435185</x:v>
      </x:c>
      <x:c r="P4174" s="16" t="inlineStr">
        <x:is>
          <x:t xml:space="preserve">דוד מור יוסף</x:t>
        </x:is>
      </x:c>
      <x:c r="Q4174" s="17">
        <x:v>45397.3808101852</x:v>
      </x:c>
      <x:c r="R4174" s="18" t="n">
        <x:v>4</x:v>
      </x:c>
      <x:c r="S4174" s="19" t="n">
        <x:v>4</x:v>
      </x:c>
    </x:row>
    <x:row r="4175" hidden="0">
      <x:c r="A4175" s="1" t="inlineStr">
        <x:is>
          <x:t xml:space="preserve">2abcde89-9f38-46e4-b502-d5c3e0c28223</x:t>
        </x:is>
      </x:c>
      <x:c r="B4175" s="2" t="inlineStr">
        <x:is>
          <x:t xml:space="preserve">3Xcfh/aRfV8hIYRPer7V/Jwbgeiv9gW0Hyz9CJ0p/S/HZImW/oglHkoc+qaJP2OD3wqonz6kFembfckLfE0iwA==</x:t>
        </x:is>
      </x:c>
      <x:c r="C4175" s="3">
        <x:v>45396.4192824074</x:v>
      </x:c>
      <x:c r="D4175" s="4" t="inlineStr">
        <x:is>
          <x:t xml:space="preserve">7955</x:t>
        </x:is>
      </x:c>
      <x:c r="E4175" s="5" t="inlineStr">
        <x:is>
          <x:t xml:space="preserve">926405</x:t>
        </x:is>
      </x:c>
      <x:c r="F4175" s="6"/>
      <x:c r="G4175" s="7">
        <x:v>45396.3766319444</x:v>
      </x:c>
      <x:c r="H4175" s="8" t="inlineStr">
        <x:is>
          <x:t xml:space="preserve">חמודי חוג'ראת</x:t>
        </x:is>
      </x:c>
      <x:c r="I4175" s="9" t="inlineStr">
        <x:is>
          <x:t xml:space="preserve">דוד מור יוסף</x:t>
        </x:is>
      </x:c>
      <x:c r="J4175" s="10" t="inlineStr">
        <x:is>
          <x:t xml:space="preserve">טופס הופק</x:t>
        </x:is>
      </x:c>
      <x:c r="K4175" s="11" t="inlineStr">
        <x:is>
          <x:t xml:space="preserve">כרמל</x:t>
        </x:is>
      </x:c>
      <x:c r="L4175" s="12" t="inlineStr">
        <x:is>
          <x:t xml:space="preserve">כרמל - מכון MRI</x:t>
        </x:is>
      </x:c>
      <x:c r="M4175" s="13">
        <x:v>46122</x:v>
      </x:c>
      <x:c r="N4175" s="14" t="inlineStr">
        <x:is>
          <x:t xml:space="preserve">BE069UE0N00QENBM0032</x:t>
        </x:is>
      </x:c>
      <x:c r="O4175" s="15">
        <x:v>45396.3766319444</x:v>
      </x:c>
      <x:c r="P4175" s="16" t="inlineStr">
        <x:is>
          <x:t xml:space="preserve">דוד מור יוסף</x:t>
        </x:is>
      </x:c>
      <x:c r="Q4175" s="17">
        <x:v>45396.5442824074</x:v>
      </x:c>
      <x:c r="R4175" s="18" t="n">
        <x:v>5</x:v>
      </x:c>
      <x:c r="S4175" s="19" t="n">
        <x:v>5</x:v>
      </x:c>
    </x:row>
    <x:row r="4176" hidden="0">
      <x:c r="A4176" s="1" t="inlineStr">
        <x:is>
          <x:t xml:space="preserve">d2d43563-2f73-4b02-bfe1-2384811623d4</x:t>
        </x:is>
      </x:c>
      <x:c r="B4176" s="2" t="inlineStr">
        <x:is>
          <x:t xml:space="preserve">lXbwI0Dxi+qv8p316jutqSF3r3ryZMiBlLpR3nNKS7mx31/yiP7EAAPnyR/cPyz1VBMzdsKVtzQ0zS1hLSQLsw==</x:t>
        </x:is>
      </x:c>
      <x:c r="C4176" s="3">
        <x:v>45396.4144675926</x:v>
      </x:c>
      <x:c r="D4176" s="4" t="inlineStr">
        <x:is>
          <x:t xml:space="preserve">7954</x:t>
        </x:is>
      </x:c>
      <x:c r="E4176" s="5" t="inlineStr">
        <x:is>
          <x:t xml:space="preserve">718999</x:t>
        </x:is>
      </x:c>
      <x:c r="F4176" s="6" t="inlineStr">
        <x:is>
          <x:t xml:space="preserve">מחוז מרכז</x:t>
        </x:is>
      </x:c>
      <x:c r="G4176" s="7">
        <x:v>45396.3333333333</x:v>
      </x:c>
      <x:c r="H4176" s="8" t="inlineStr">
        <x:is>
          <x:t xml:space="preserve">משה הרשקוביץ</x:t>
        </x:is>
      </x:c>
      <x:c r="I4176" s="9" t="inlineStr">
        <x:is>
          <x:t xml:space="preserve">דוד מור יוסף</x:t>
        </x:is>
      </x:c>
      <x:c r="J4176" s="10" t="inlineStr">
        <x:is>
          <x:t xml:space="preserve">טופס הופק</x:t>
        </x:is>
      </x:c>
      <x:c r="K4176" s="11" t="inlineStr">
        <x:is>
          <x:t xml:space="preserve">מחוז מרכז</x:t>
        </x:is>
      </x:c>
      <x:c r="L4176" s="12" t="inlineStr">
        <x:is>
          <x:t xml:space="preserve">מזכרת בתיה</x:t>
        </x:is>
      </x:c>
      <x:c r="M4176" s="13">
        <x:v>46133</x:v>
      </x:c>
      <x:c r="N4176" s="14" t="inlineStr">
        <x:is>
          <x:t xml:space="preserve">16POP034488</x:t>
        </x:is>
      </x:c>
      <x:c r="O4176" s="15">
        <x:v>45396.37375</x:v>
      </x:c>
      <x:c r="P4176" s="16" t="inlineStr">
        <x:is>
          <x:t xml:space="preserve">דוד מור יוסף</x:t>
        </x:is>
      </x:c>
      <x:c r="Q4176" s="17">
        <x:v>45396.5394675926</x:v>
      </x:c>
      <x:c r="R4176" s="18" t="n">
        <x:v>4</x:v>
      </x:c>
      <x:c r="S4176" s="19" t="n">
        <x:v>4</x:v>
      </x:c>
    </x:row>
    <x:row r="4177" hidden="0">
      <x:c r="A4177" s="1" t="inlineStr">
        <x:is>
          <x:t xml:space="preserve">52c3c883-466f-45dc-a5d7-67d267924b0c</x:t>
        </x:is>
      </x:c>
      <x:c r="B4177" s="2" t="inlineStr">
        <x:is>
          <x:t xml:space="preserve">gIgYcdXa4pmllXoM3cFuqC5nQyummoVvU2/qBTK3ocptEx9dUUqhEwjPqW2n4UPFHjmxE3SHGiRQbnIr0jI6vQ==</x:t>
        </x:is>
      </x:c>
      <x:c r="C4177" s="3">
        <x:v>45396.4144791667</x:v>
      </x:c>
      <x:c r="D4177" s="4" t="inlineStr">
        <x:is>
          <x:t xml:space="preserve">7953</x:t>
        </x:is>
      </x:c>
      <x:c r="E4177" s="5" t="inlineStr">
        <x:is>
          <x:t xml:space="preserve">916447</x:t>
        </x:is>
      </x:c>
      <x:c r="F4177" s="6" t="inlineStr">
        <x:is>
          <x:t xml:space="preserve">כרמל - מכון IVF</x:t>
        </x:is>
      </x:c>
      <x:c r="G4177" s="7">
        <x:v>45396.3597916667</x:v>
      </x:c>
      <x:c r="H4177" s="8" t="inlineStr">
        <x:is>
          <x:t xml:space="preserve">חמודי חוג'ראת</x:t>
        </x:is>
      </x:c>
      <x:c r="I4177" s="9" t="inlineStr">
        <x:is>
          <x:t xml:space="preserve">דוד מור יוסף</x:t>
        </x:is>
      </x:c>
      <x:c r="J4177" s="10" t="inlineStr">
        <x:is>
          <x:t xml:space="preserve">טופס הופק</x:t>
        </x:is>
      </x:c>
      <x:c r="K4177" s="11" t="inlineStr">
        <x:is>
          <x:t xml:space="preserve">כרמל</x:t>
        </x:is>
      </x:c>
      <x:c r="L4177" s="12" t="inlineStr">
        <x:is>
          <x:t xml:space="preserve">כרמל - מכון IVF</x:t>
        </x:is>
      </x:c>
      <x:c r="M4177" s="13">
        <x:v>46128</x:v>
      </x:c>
      <x:c r="N4177" s="14" t="inlineStr">
        <x:is>
          <x:t xml:space="preserve">BE02M6E0000QEM3F0036</x:t>
        </x:is>
      </x:c>
      <x:c r="O4177" s="15">
        <x:v>45396.3597916667</x:v>
      </x:c>
      <x:c r="P4177" s="16" t="inlineStr">
        <x:is>
          <x:t xml:space="preserve">דוד מור יוסף</x:t>
        </x:is>
      </x:c>
      <x:c r="Q4177" s="17">
        <x:v>45396.5394791667</x:v>
      </x:c>
      <x:c r="R4177" s="18" t="n">
        <x:v>-20</x:v>
      </x:c>
      <x:c r="S4177" s="19" t="n">
        <x:v>-20</x:v>
      </x:c>
    </x:row>
    <x:row r="4178" hidden="0">
      <x:c r="A4178" s="1" t="inlineStr">
        <x:is>
          <x:t xml:space="preserve">405ac31b-369e-4d52-a7b5-6f448017e3cb</x:t>
        </x:is>
      </x:c>
      <x:c r="B4178" s="2" t="inlineStr">
        <x:is>
          <x:t xml:space="preserve">+nOcBwM4S56GXKxrfDrfXedQe5cGifnN0fT3bpK3PkvK4xtCwy8/f4ogvTKWircTn9o5/0Tlltgno6Y4NUxW0Q==</x:t>
        </x:is>
      </x:c>
      <x:c r="C4178" s="3">
        <x:v>45396.4144791667</x:v>
      </x:c>
      <x:c r="D4178" s="4" t="inlineStr">
        <x:is>
          <x:t xml:space="preserve">7952</x:t>
        </x:is>
      </x:c>
      <x:c r="E4178" s="5" t="inlineStr">
        <x:is>
          <x:t xml:space="preserve">749242</x:t>
        </x:is>
      </x:c>
      <x:c r="F4178" s="6" t="inlineStr">
        <x:is>
          <x:t xml:space="preserve">כרמל - חדר ניתוח כללי</x:t>
        </x:is>
      </x:c>
      <x:c r="G4178" s="7">
        <x:v>45396.3330439815</x:v>
      </x:c>
      <x:c r="H4178" s="8" t="inlineStr">
        <x:is>
          <x:t xml:space="preserve">חמודי חוג'ראת</x:t>
        </x:is>
      </x:c>
      <x:c r="I4178" s="9" t="inlineStr">
        <x:is>
          <x:t xml:space="preserve">דוד מור יוסף</x:t>
        </x:is>
      </x:c>
      <x:c r="J4178" s="10" t="inlineStr">
        <x:is>
          <x:t xml:space="preserve">טופס הופק</x:t>
        </x:is>
      </x:c>
      <x:c r="K4178" s="11" t="inlineStr">
        <x:is>
          <x:t xml:space="preserve">כרמל</x:t>
        </x:is>
      </x:c>
      <x:c r="L4178" s="12" t="inlineStr">
        <x:is>
          <x:t xml:space="preserve">כרמל - חדר ניתוח כללי</x:t>
        </x:is>
      </x:c>
      <x:c r="M4178" s="13">
        <x:v>45761</x:v>
      </x:c>
      <x:c r="N4178" s="14" t="inlineStr">
        <x:is>
          <x:t xml:space="preserve">BE069=RE0N0-00EJ3-20</x:t>
        </x:is>
      </x:c>
      <x:c r="O4178" s="15">
        <x:v>45396.3330439815</x:v>
      </x:c>
      <x:c r="P4178" s="16" t="inlineStr">
        <x:is>
          <x:t xml:space="preserve">דוד מור יוסף</x:t>
        </x:is>
      </x:c>
      <x:c r="Q4178" s="17">
        <x:v>45396.5394791667</x:v>
      </x:c>
      <x:c r="R4178" s="18" t="n">
        <x:v>5</x:v>
      </x:c>
      <x:c r="S4178" s="19" t="n">
        <x:v>5</x:v>
      </x:c>
    </x:row>
    <x:row r="4179" hidden="0">
      <x:c r="A4179" s="1" t="inlineStr">
        <x:is>
          <x:t xml:space="preserve">87be73d3-06a0-4f60-82b9-eb69f8ba31d1</x:t>
        </x:is>
      </x:c>
      <x:c r="B4179" s="2" t="inlineStr">
        <x:is>
          <x:t xml:space="preserve">T68vr64iwbb39o/hhtYHVdtRBwnmLQJ0NaoxolicGwdoVrKhbFpVkfzLEL1Y7ECiFEr6sDatZxebMI+64+0ZUA==</x:t>
        </x:is>
      </x:c>
      <x:c r="C4179" s="3">
        <x:v>45396.4144907407</x:v>
      </x:c>
      <x:c r="D4179" s="4" t="inlineStr">
        <x:is>
          <x:t xml:space="preserve">7951</x:t>
        </x:is>
      </x:c>
      <x:c r="E4179" s="5" t="inlineStr">
        <x:is>
          <x:t xml:space="preserve">749243</x:t>
        </x:is>
      </x:c>
      <x:c r="F4179" s="6"/>
      <x:c r="G4179" s="7">
        <x:v>45396.3153703704</x:v>
      </x:c>
      <x:c r="H4179" s="8" t="inlineStr">
        <x:is>
          <x:t xml:space="preserve">חמודי חוג'ראת</x:t>
        </x:is>
      </x:c>
      <x:c r="I4179" s="9" t="inlineStr">
        <x:is>
          <x:t xml:space="preserve">דוד מור יוסף</x:t>
        </x:is>
      </x:c>
      <x:c r="J4179" s="10" t="inlineStr">
        <x:is>
          <x:t xml:space="preserve">טופס הופק</x:t>
        </x:is>
      </x:c>
      <x:c r="K4179" s="11" t="inlineStr">
        <x:is>
          <x:t xml:space="preserve">כרמל</x:t>
        </x:is>
      </x:c>
      <x:c r="L4179" s="12" t="inlineStr">
        <x:is>
          <x:t xml:space="preserve">כרמל - חדר ניתוח כללי</x:t>
        </x:is>
      </x:c>
      <x:c r="M4179" s="13">
        <x:v>46127</x:v>
      </x:c>
      <x:c r="N4179" s="14" t="inlineStr">
        <x:is>
          <x:t xml:space="preserve">BE069RE0N000EJ380001</x:t>
        </x:is>
      </x:c>
      <x:c r="O4179" s="15">
        <x:v>45396.3153703704</x:v>
      </x:c>
      <x:c r="P4179" s="16" t="inlineStr">
        <x:is>
          <x:t xml:space="preserve">דוד מור יוסף</x:t>
        </x:is>
      </x:c>
      <x:c r="Q4179" s="17">
        <x:v>45396.5394907407</x:v>
      </x:c>
      <x:c r="R4179" s="18" t="n">
        <x:v>5</x:v>
      </x:c>
      <x:c r="S4179" s="19" t="n">
        <x:v>5</x:v>
      </x:c>
    </x:row>
    <x:row r="4180" hidden="0">
      <x:c r="A4180" s="1" t="inlineStr">
        <x:is>
          <x:t xml:space="preserve">21538f75-369f-4a2b-8d9a-15909ce71f3e</x:t>
        </x:is>
      </x:c>
      <x:c r="B4180" s="2" t="inlineStr">
        <x:is>
          <x:t xml:space="preserve">50TZtY8rZhULqVG+srKAHTzM9diCQK+3pYLQF/JK+cWd4KRTG1JchDSWpALoIpcOensovaZzTw3orR5DQ9HcVw==</x:t>
        </x:is>
      </x:c>
      <x:c r="C4180" s="3">
        <x:v>45394.3064930556</x:v>
      </x:c>
      <x:c r="D4180" s="4" t="inlineStr">
        <x:is>
          <x:t xml:space="preserve">7950</x:t>
        </x:is>
      </x:c>
      <x:c r="E4180" s="5" t="inlineStr">
        <x:is>
          <x:t xml:space="preserve">725356</x:t>
        </x:is>
      </x:c>
      <x:c r="F4180" s="6"/>
      <x:c r="G4180" s="7">
        <x:v>45393.6458333333</x:v>
      </x:c>
      <x:c r="H4180" s="8" t="inlineStr">
        <x:is>
          <x:t xml:space="preserve">מעיין חיים  פלג</x:t>
        </x:is>
      </x:c>
      <x:c r="I4180" s="9" t="inlineStr">
        <x:is>
          <x:t xml:space="preserve">דוד מור יוסף</x:t>
        </x:is>
      </x:c>
      <x:c r="J4180" s="10" t="inlineStr">
        <x:is>
          <x:t xml:space="preserve">טופס הופק</x:t>
        </x:is>
      </x:c>
      <x:c r="K4180" s="11" t="inlineStr">
        <x:is>
          <x:t xml:space="preserve">סורוקה</x:t>
        </x:is>
      </x:c>
      <x:c r="L4180" s="12" t="inlineStr">
        <x:is>
          <x:t xml:space="preserve">סורוקה - מח' נוירולוגיה</x:t>
        </x:is>
      </x:c>
      <x:c r="M4180" s="13">
        <x:v>45760</x:v>
      </x:c>
      <x:c r="N4180" s="14" t="inlineStr">
        <x:is>
          <x:t xml:space="preserve">37360</x:t>
        </x:is>
      </x:c>
      <x:c r="O4180" s="15">
        <x:v>45393.6624652778</x:v>
      </x:c>
      <x:c r="P4180" s="16" t="inlineStr">
        <x:is>
          <x:t xml:space="preserve">דוד מור יוסף</x:t>
        </x:is>
      </x:c>
      <x:c r="Q4180" s="17">
        <x:v>45394.4314930556</x:v>
      </x:c>
      <x:c r="R4180" s="18" t="n">
        <x:v>4</x:v>
      </x:c>
      <x:c r="S4180" s="19" t="n">
        <x:v>4.2</x:v>
      </x:c>
    </x:row>
    <x:row r="4181" hidden="0">
      <x:c r="A4181" s="1" t="inlineStr">
        <x:is>
          <x:t xml:space="preserve">a3f4e92d-7608-4062-a061-db1a8b24c8ae</x:t>
        </x:is>
      </x:c>
      <x:c r="B4181" s="2" t="inlineStr">
        <x:is>
          <x:t xml:space="preserve">lwUo1qvZpMMnT0n10P5KnwGK1HUHP/7dmuVryLo0o0AQItq53mK4ASbw3pv1Oe9JkI5wBEOP+Y1GojSGHR91FQ==</x:t>
        </x:is>
      </x:c>
      <x:c r="C4181" s="3">
        <x:v>45394.3064930556</x:v>
      </x:c>
      <x:c r="D4181" s="4" t="inlineStr">
        <x:is>
          <x:t xml:space="preserve">7949</x:t>
        </x:is>
      </x:c>
      <x:c r="E4181" s="5" t="inlineStr">
        <x:is>
          <x:t xml:space="preserve">901504</x:t>
        </x:is>
      </x:c>
      <x:c r="F4181" s="6"/>
      <x:c r="G4181" s="7">
        <x:v>45393.5625</x:v>
      </x:c>
      <x:c r="H4181" s="8" t="inlineStr">
        <x:is>
          <x:t xml:space="preserve">מעיין חיים  פלג</x:t>
        </x:is>
      </x:c>
      <x:c r="I4181" s="9" t="inlineStr">
        <x:is>
          <x:t xml:space="preserve">דוד מור יוסף</x:t>
        </x:is>
      </x:c>
      <x:c r="J4181" s="10" t="inlineStr">
        <x:is>
          <x:t xml:space="preserve">טופס הופק</x:t>
        </x:is>
      </x:c>
      <x:c r="K4181" s="11" t="inlineStr">
        <x:is>
          <x:t xml:space="preserve">מחוז דרום</x:t>
        </x:is>
      </x:c>
      <x:c r="L4181" s="12" t="inlineStr">
        <x:is>
          <x:t xml:space="preserve">מחסן טכנאים - טכנאי כפריות</x:t>
        </x:is>
      </x:c>
      <x:c r="M4181" s="13">
        <x:v>46120</x:v>
      </x:c>
      <x:c r="N4181" s="14" t="inlineStr">
        <x:is>
          <x:t xml:space="preserve">20POP021066</x:t>
        </x:is>
      </x:c>
      <x:c r="O4181" s="15">
        <x:v>45393.5786226852</x:v>
      </x:c>
      <x:c r="P4181" s="16" t="inlineStr">
        <x:is>
          <x:t xml:space="preserve">דוד מור יוסף</x:t>
        </x:is>
      </x:c>
      <x:c r="Q4181" s="17">
        <x:v>45394.4314930556</x:v>
      </x:c>
      <x:c r="R4181" s="18" t="n">
        <x:v>4</x:v>
      </x:c>
      <x:c r="S4181" s="19" t="n">
        <x:v>4.2</x:v>
      </x:c>
    </x:row>
    <x:row r="4182" hidden="0">
      <x:c r="A4182" s="1" t="inlineStr">
        <x:is>
          <x:t xml:space="preserve">ac09f699-ba9b-404c-af01-eac9ea4bf582</x:t>
        </x:is>
      </x:c>
      <x:c r="B4182" s="2" t="inlineStr">
        <x:is>
          <x:t xml:space="preserve">GsUBtrxLz0vRKdBoyfXCMRA7d9YJUPNh6RG4+nIlKLlcXzehMhoMba2oUGhDY1nR5eCNK1Vq1W9trHweqOgaWw==</x:t>
        </x:is>
      </x:c>
      <x:c r="C4182" s="3">
        <x:v>45394.3064930556</x:v>
      </x:c>
      <x:c r="D4182" s="4" t="inlineStr">
        <x:is>
          <x:t xml:space="preserve">7948</x:t>
        </x:is>
      </x:c>
      <x:c r="E4182" s="5" t="inlineStr">
        <x:is>
          <x:t xml:space="preserve">706571</x:t>
        </x:is>
      </x:c>
      <x:c r="F4182" s="6"/>
      <x:c r="G4182" s="7">
        <x:v>45393.5208333333</x:v>
      </x:c>
      <x:c r="H4182" s="8" t="inlineStr">
        <x:is>
          <x:t xml:space="preserve">מעיין חיים  פלג</x:t>
        </x:is>
      </x:c>
      <x:c r="I4182" s="9" t="inlineStr">
        <x:is>
          <x:t xml:space="preserve">דוד מור יוסף</x:t>
        </x:is>
      </x:c>
      <x:c r="J4182" s="10" t="inlineStr">
        <x:is>
          <x:t xml:space="preserve">טופס הופק</x:t>
        </x:is>
      </x:c>
      <x:c r="K4182" s="11" t="inlineStr">
        <x:is>
          <x:t xml:space="preserve">מחוז דרום</x:t>
        </x:is>
      </x:c>
      <x:c r="L4182" s="12" t="inlineStr">
        <x:is>
          <x:t xml:space="preserve">מחסן טכנאים - טכנאי כפריות</x:t>
        </x:is>
      </x:c>
      <x:c r="M4182" s="13">
        <x:v>46120</x:v>
      </x:c>
      <x:c r="N4182" s="14" t="inlineStr">
        <x:is>
          <x:t xml:space="preserve">17POP056751</x:t>
        </x:is>
      </x:c>
      <x:c r="O4182" s="15">
        <x:v>45393.5373611111</x:v>
      </x:c>
      <x:c r="P4182" s="16" t="inlineStr">
        <x:is>
          <x:t xml:space="preserve">דוד מור יוסף</x:t>
        </x:is>
      </x:c>
      <x:c r="Q4182" s="17">
        <x:v>45394.4314930556</x:v>
      </x:c>
      <x:c r="R4182" s="18" t="n">
        <x:v>4</x:v>
      </x:c>
      <x:c r="S4182" s="19" t="n">
        <x:v>4.3</x:v>
      </x:c>
    </x:row>
    <x:row r="4183" hidden="0">
      <x:c r="A4183" s="1" t="inlineStr">
        <x:is>
          <x:t xml:space="preserve">a0fd9f1c-d445-42e9-bfb1-86582a00dfc6</x:t>
        </x:is>
      </x:c>
      <x:c r="B4183" s="2" t="inlineStr">
        <x:is>
          <x:t xml:space="preserve">PN7HmR7iEb2jYWx0USxRbjm8dLz7rHyDgr23XTeALzmQYieo/nukcKSvjRyET6A8CO0UR5wRzexIeGUBoGKTYg==</x:t>
        </x:is>
      </x:c>
      <x:c r="C4183" s="3">
        <x:v>45394.3065046296</x:v>
      </x:c>
      <x:c r="D4183" s="4" t="inlineStr">
        <x:is>
          <x:t xml:space="preserve">7947</x:t>
        </x:is>
      </x:c>
      <x:c r="E4183" s="5" t="inlineStr">
        <x:is>
          <x:t xml:space="preserve">709248</x:t>
        </x:is>
      </x:c>
      <x:c r="F4183" s="6" t="inlineStr">
        <x:is>
          <x:t xml:space="preserve">מחוז ת"א יפו</x:t>
        </x:is>
      </x:c>
      <x:c r="G4183" s="7">
        <x:v>45393.5081597222</x:v>
      </x:c>
      <x:c r="H4183" s="8" t="inlineStr">
        <x:is>
          <x:t xml:space="preserve">סרגיי רומנוב</x:t>
        </x:is>
      </x:c>
      <x:c r="I4183" s="9" t="inlineStr">
        <x:is>
          <x:t xml:space="preserve">דוד מור יוסף</x:t>
        </x:is>
      </x:c>
      <x:c r="J4183" s="10" t="inlineStr">
        <x:is>
          <x:t xml:space="preserve">טופס הופק</x:t>
        </x:is>
      </x:c>
      <x:c r="K4183" s="11" t="inlineStr">
        <x:is>
          <x:t xml:space="preserve">מחוז ת"א יפו</x:t>
        </x:is>
      </x:c>
      <x:c r="L4183" s="12" t="inlineStr">
        <x:is>
          <x:t xml:space="preserve">קרית שלום</x:t>
        </x:is>
      </x:c>
      <x:c r="M4183" s="13">
        <x:v>45760</x:v>
      </x:c>
      <x:c r="N4183" s="14" t="inlineStr">
        <x:is>
          <x:t xml:space="preserve">16POP043038</x:t>
        </x:is>
      </x:c>
      <x:c r="O4183" s="15">
        <x:v>45393.5081597222</x:v>
      </x:c>
      <x:c r="P4183" s="16" t="inlineStr">
        <x:is>
          <x:t xml:space="preserve">דוד מור יוסף</x:t>
        </x:is>
      </x:c>
      <x:c r="Q4183" s="17">
        <x:v>45394.4315046296</x:v>
      </x:c>
      <x:c r="R4183" s="18" t="n">
        <x:v>4</x:v>
      </x:c>
      <x:c r="S4183" s="19" t="n">
        <x:v>4</x:v>
      </x:c>
    </x:row>
    <x:row r="4184" hidden="0">
      <x:c r="A4184" s="1" t="inlineStr">
        <x:is>
          <x:t xml:space="preserve">b48f63dd-a48c-467c-82c2-1b61e1a16110</x:t>
        </x:is>
      </x:c>
      <x:c r="B4184" s="2" t="inlineStr">
        <x:is>
          <x:t xml:space="preserve">8nhN34n1FhOgfODM0VK/zeheraUzh9WNwLVjuTlMzWJyUXkpfPW1Q7m3n08WM6iYt1Qc7UfQf86fHbDjlJ0gAw==</x:t>
        </x:is>
      </x:c>
      <x:c r="C4184" s="3">
        <x:v>45394.3065046296</x:v>
      </x:c>
      <x:c r="D4184" s="4" t="inlineStr">
        <x:is>
          <x:t xml:space="preserve">7946</x:t>
        </x:is>
      </x:c>
      <x:c r="E4184" s="5" t="inlineStr">
        <x:is>
          <x:t xml:space="preserve">709287</x:t>
        </x:is>
      </x:c>
      <x:c r="F4184" s="6"/>
      <x:c r="G4184" s="7">
        <x:v>45393.4589699074</x:v>
      </x:c>
      <x:c r="H4184" s="8" t="inlineStr">
        <x:is>
          <x:t xml:space="preserve">סרגיי רומנוב</x:t>
        </x:is>
      </x:c>
      <x:c r="I4184" s="9" t="inlineStr">
        <x:is>
          <x:t xml:space="preserve">דוד מור יוסף</x:t>
        </x:is>
      </x:c>
      <x:c r="J4184" s="10" t="inlineStr">
        <x:is>
          <x:t xml:space="preserve">טופס הופק</x:t>
        </x:is>
      </x:c>
      <x:c r="K4184" s="11" t="inlineStr">
        <x:is>
          <x:t xml:space="preserve">מחוז ת"א יפו</x:t>
        </x:is>
      </x:c>
      <x:c r="L4184" s="12" t="inlineStr">
        <x:is>
          <x:t xml:space="preserve">גבעת התמרים</x:t>
        </x:is>
      </x:c>
      <x:c r="M4184" s="13">
        <x:v>45760</x:v>
      </x:c>
      <x:c r="N4184" s="14" t="inlineStr">
        <x:is>
          <x:t xml:space="preserve">17POP054522</x:t>
        </x:is>
      </x:c>
      <x:c r="O4184" s="15">
        <x:v>45393.4589699074</x:v>
      </x:c>
      <x:c r="P4184" s="16" t="inlineStr">
        <x:is>
          <x:t xml:space="preserve">דוד מור יוסף</x:t>
        </x:is>
      </x:c>
      <x:c r="Q4184" s="17">
        <x:v>45394.4315046296</x:v>
      </x:c>
      <x:c r="R4184" s="18" t="n">
        <x:v>4</x:v>
      </x:c>
      <x:c r="S4184" s="19" t="n">
        <x:v>4</x:v>
      </x:c>
    </x:row>
    <x:row r="4185" hidden="0">
      <x:c r="A4185" s="1" t="inlineStr">
        <x:is>
          <x:t xml:space="preserve">9724944f-7cff-4372-8464-45465287b984</x:t>
        </x:is>
      </x:c>
      <x:c r="B4185" s="2" t="inlineStr">
        <x:is>
          <x:t xml:space="preserve">my6I4hib1xFEob+px+BM6Kaf7cehHNOAbhmRGZdDd2NC/rk707p8fOXNtGWmBvhLNC1vEO6I+hZrcZNwOpU/kA==</x:t>
        </x:is>
      </x:c>
      <x:c r="C4185" s="3">
        <x:v>45394.3065046296</x:v>
      </x:c>
      <x:c r="D4185" s="4" t="inlineStr">
        <x:is>
          <x:t xml:space="preserve">7945</x:t>
        </x:is>
      </x:c>
      <x:c r="E4185" s="5" t="inlineStr">
        <x:is>
          <x:t xml:space="preserve">709014</x:t>
        </x:is>
      </x:c>
      <x:c r="F4185" s="6"/>
      <x:c r="G4185" s="7">
        <x:v>45393.4228819444</x:v>
      </x:c>
      <x:c r="H4185" s="8" t="inlineStr">
        <x:is>
          <x:t xml:space="preserve">סרגיי רומנוב</x:t>
        </x:is>
      </x:c>
      <x:c r="I4185" s="9" t="inlineStr">
        <x:is>
          <x:t xml:space="preserve">דוד מור יוסף</x:t>
        </x:is>
      </x:c>
      <x:c r="J4185" s="10" t="inlineStr">
        <x:is>
          <x:t xml:space="preserve">טופס הופק</x:t>
        </x:is>
      </x:c>
      <x:c r="K4185" s="11" t="inlineStr">
        <x:is>
          <x:t xml:space="preserve">מחוז ת"א יפו</x:t>
        </x:is>
      </x:c>
      <x:c r="L4185" s="12" t="inlineStr">
        <x:is>
          <x:t xml:space="preserve">האשל</x:t>
        </x:is>
      </x:c>
      <x:c r="M4185" s="13">
        <x:v>46128</x:v>
      </x:c>
      <x:c r="N4185" s="14" t="inlineStr">
        <x:is>
          <x:t xml:space="preserve">16POP034509</x:t>
        </x:is>
      </x:c>
      <x:c r="O4185" s="15">
        <x:v>45393.4228819444</x:v>
      </x:c>
      <x:c r="P4185" s="16" t="inlineStr">
        <x:is>
          <x:t xml:space="preserve">דוד מור יוסף</x:t>
        </x:is>
      </x:c>
      <x:c r="Q4185" s="17">
        <x:v>45394.4315046296</x:v>
      </x:c>
      <x:c r="R4185" s="18" t="n">
        <x:v>4</x:v>
      </x:c>
      <x:c r="S4185" s="19" t="n">
        <x:v>4</x:v>
      </x:c>
    </x:row>
    <x:row r="4186" hidden="0">
      <x:c r="A4186" s="1" t="inlineStr">
        <x:is>
          <x:t xml:space="preserve">afac6415-dcf7-46b7-b52e-7993872e2be3</x:t>
        </x:is>
      </x:c>
      <x:c r="B4186" s="2" t="inlineStr">
        <x:is>
          <x:t xml:space="preserve">IWGnJO2A+eedAB8e14xA50bFIdZFpRXmNUVIt1m9G8zWipI0ysb069GCpPUy2iI6BrI2BgNmkR9/hZw43N+JNw==</x:t>
        </x:is>
      </x:c>
      <x:c r="C4186" s="3">
        <x:v>45394.3065046296</x:v>
      </x:c>
      <x:c r="D4186" s="4" t="inlineStr">
        <x:is>
          <x:t xml:space="preserve">7944</x:t>
        </x:is>
      </x:c>
      <x:c r="E4186" s="5" t="inlineStr">
        <x:is>
          <x:t xml:space="preserve">709255</x:t>
        </x:is>
      </x:c>
      <x:c r="F4186" s="6"/>
      <x:c r="G4186" s="7">
        <x:v>45393.4209606481</x:v>
      </x:c>
      <x:c r="H4186" s="8" t="inlineStr">
        <x:is>
          <x:t xml:space="preserve">סרגיי רומנוב</x:t>
        </x:is>
      </x:c>
      <x:c r="I4186" s="9" t="inlineStr">
        <x:is>
          <x:t xml:space="preserve">דוד מור יוסף</x:t>
        </x:is>
      </x:c>
      <x:c r="J4186" s="10" t="inlineStr">
        <x:is>
          <x:t xml:space="preserve">טופס הופק</x:t>
        </x:is>
      </x:c>
      <x:c r="K4186" s="11" t="inlineStr">
        <x:is>
          <x:t xml:space="preserve">מחוז ת"א יפו</x:t>
        </x:is>
      </x:c>
      <x:c r="L4186" s="12" t="inlineStr">
        <x:is>
          <x:t xml:space="preserve">האשל</x:t>
        </x:is>
      </x:c>
      <x:c r="M4186" s="13">
        <x:v>46128</x:v>
      </x:c>
      <x:c r="N4186" s="14" t="inlineStr">
        <x:is>
          <x:t xml:space="preserve">16POP050151</x:t>
        </x:is>
      </x:c>
      <x:c r="O4186" s="15">
        <x:v>45393.4209606481</x:v>
      </x:c>
      <x:c r="P4186" s="16" t="inlineStr">
        <x:is>
          <x:t xml:space="preserve">דוד מור יוסף</x:t>
        </x:is>
      </x:c>
      <x:c r="Q4186" s="17">
        <x:v>45394.4315046296</x:v>
      </x:c>
      <x:c r="R4186" s="18" t="n">
        <x:v>4</x:v>
      </x:c>
      <x:c r="S4186" s="19" t="n">
        <x:v>4</x:v>
      </x:c>
    </x:row>
    <x:row r="4187" hidden="0">
      <x:c r="A4187" s="1" t="inlineStr">
        <x:is>
          <x:t xml:space="preserve">1609153d-93ab-479a-bc1b-0d070369c934</x:t>
        </x:is>
      </x:c>
      <x:c r="B4187" s="2" t="inlineStr">
        <x:is>
          <x:t xml:space="preserve">0XDMYEcd4p+Coc1cX7yxdG/n4uP0IBaOSjK2OFAm8g/W3XoayFsNqiyuDPtQkOrhyG28ODBKlJ+MNhY7OMg3sQ==</x:t>
        </x:is>
      </x:c>
      <x:c r="C4187" s="3">
        <x:v>45394.3065162037</x:v>
      </x:c>
      <x:c r="D4187" s="4" t="inlineStr">
        <x:is>
          <x:t xml:space="preserve">7943</x:t>
        </x:is>
      </x:c>
      <x:c r="E4187" s="5" t="inlineStr">
        <x:is>
          <x:t xml:space="preserve">736570</x:t>
        </x:is>
      </x:c>
      <x:c r="F4187" s="6"/>
      <x:c r="G4187" s="7">
        <x:v>45393.3839583333</x:v>
      </x:c>
      <x:c r="H4187" s="8" t="inlineStr">
        <x:is>
          <x:t xml:space="preserve">סרגיי רומנוב</x:t>
        </x:is>
      </x:c>
      <x:c r="I4187" s="9" t="inlineStr">
        <x:is>
          <x:t xml:space="preserve">דוד מור יוסף</x:t>
        </x:is>
      </x:c>
      <x:c r="J4187" s="10" t="inlineStr">
        <x:is>
          <x:t xml:space="preserve">טופס הופק</x:t>
        </x:is>
      </x:c>
      <x:c r="K4187" s="11" t="inlineStr">
        <x:is>
          <x:t xml:space="preserve">מחוז ת"א יפו</x:t>
        </x:is>
      </x:c>
      <x:c r="L4187" s="12" t="inlineStr">
        <x:is>
          <x:t xml:space="preserve">האשל</x:t>
        </x:is>
      </x:c>
      <x:c r="M4187" s="13">
        <x:v>46128</x:v>
      </x:c>
      <x:c r="N4187" s="14" t="inlineStr">
        <x:is>
          <x:t xml:space="preserve">0QEKCE0006</x:t>
        </x:is>
      </x:c>
      <x:c r="O4187" s="15">
        <x:v>45393.3839583333</x:v>
      </x:c>
      <x:c r="P4187" s="16" t="inlineStr">
        <x:is>
          <x:t xml:space="preserve">דוד מור יוסף</x:t>
        </x:is>
      </x:c>
      <x:c r="Q4187" s="17">
        <x:v>45394.4315162037</x:v>
      </x:c>
      <x:c r="R4187" s="18" t="n">
        <x:v>4</x:v>
      </x:c>
      <x:c r="S4187" s="19" t="n">
        <x:v>4</x:v>
      </x:c>
    </x:row>
    <x:row r="4188" hidden="0">
      <x:c r="A4188" s="1" t="inlineStr">
        <x:is>
          <x:t xml:space="preserve">4e94a74f-ae30-40f1-83cf-0561999496b2</x:t>
        </x:is>
      </x:c>
      <x:c r="B4188" s="2" t="inlineStr">
        <x:is>
          <x:t xml:space="preserve">zu/dqc/a2+LabLPJz8KfzmWYTxsjzErr4pY+SrV1WfKnXaLoo00iD4u+l65A2FWBKQv5h4QPFDZWAUeLmCKnUQ==</x:t>
        </x:is>
      </x:c>
      <x:c r="C4188" s="3">
        <x:v>45393.2821643519</x:v>
      </x:c>
      <x:c r="D4188" s="4" t="inlineStr">
        <x:is>
          <x:t xml:space="preserve">7942</x:t>
        </x:is>
      </x:c>
      <x:c r="E4188" s="5" t="inlineStr">
        <x:is>
          <x:t xml:space="preserve">706569</x:t>
        </x:is>
      </x:c>
      <x:c r="F4188" s="6"/>
      <x:c r="G4188" s="7">
        <x:v>45392.3333333333</x:v>
      </x:c>
      <x:c r="H4188" s="8" t="inlineStr">
        <x:is>
          <x:t xml:space="preserve">הבטאו סלמון</x:t>
        </x:is>
      </x:c>
      <x:c r="I4188" s="9" t="inlineStr">
        <x:is>
          <x:t xml:space="preserve">דוד מור יוסף</x:t>
        </x:is>
      </x:c>
      <x:c r="J4188" s="10" t="inlineStr">
        <x:is>
          <x:t xml:space="preserve">טופס הופק</x:t>
        </x:is>
      </x:c>
      <x:c r="K4188" s="11" t="inlineStr">
        <x:is>
          <x:t xml:space="preserve">מחוז דרום</x:t>
        </x:is>
      </x:c>
      <x:c r="L4188" s="12" t="inlineStr">
        <x:is>
          <x:t xml:space="preserve">מחסן טכנאים - טכנאי כפריות</x:t>
        </x:is>
      </x:c>
      <x:c r="M4188" s="13">
        <x:v>46121</x:v>
      </x:c>
      <x:c r="N4188" s="14" t="inlineStr">
        <x:is>
          <x:t xml:space="preserve">17POP054543</x:t>
        </x:is>
      </x:c>
      <x:c r="O4188" s="15">
        <x:v>45392.6214930556</x:v>
      </x:c>
      <x:c r="P4188" s="16" t="inlineStr">
        <x:is>
          <x:t xml:space="preserve">דוד מור יוסף</x:t>
        </x:is>
      </x:c>
      <x:c r="Q4188" s="17">
        <x:v>45393.4071643519</x:v>
      </x:c>
      <x:c r="R4188" s="18" t="n">
        <x:v>4</x:v>
      </x:c>
      <x:c r="S4188" s="19" t="n">
        <x:v>4</x:v>
      </x:c>
    </x:row>
    <x:row r="4189" hidden="0">
      <x:c r="A4189" s="1" t="inlineStr">
        <x:is>
          <x:t xml:space="preserve">db796d3c-2beb-4072-a4a6-6d8cf69df154</x:t>
        </x:is>
      </x:c>
      <x:c r="B4189" s="2" t="inlineStr">
        <x:is>
          <x:t xml:space="preserve">O8lQb/a3biloy8+uxf+oN7dYCBoUh2Xq44ZB08syDJas8zwZ5zGY+3cEX11FC9uOF/wvUcHPJcPvNJx1M3H0Fw==</x:t>
        </x:is>
      </x:c>
      <x:c r="C4189" s="3">
        <x:v>45393.2821643519</x:v>
      </x:c>
      <x:c r="D4189" s="4" t="inlineStr">
        <x:is>
          <x:t xml:space="preserve">7941</x:t>
        </x:is>
      </x:c>
      <x:c r="E4189" s="5" t="inlineStr">
        <x:is>
          <x:t xml:space="preserve">706572</x:t>
        </x:is>
      </x:c>
      <x:c r="F4189" s="6"/>
      <x:c r="G4189" s="7">
        <x:v>45392.3333333333</x:v>
      </x:c>
      <x:c r="H4189" s="8" t="inlineStr">
        <x:is>
          <x:t xml:space="preserve">הבטאו סלמון</x:t>
        </x:is>
      </x:c>
      <x:c r="I4189" s="9" t="inlineStr">
        <x:is>
          <x:t xml:space="preserve">דוד מור יוסף</x:t>
        </x:is>
      </x:c>
      <x:c r="J4189" s="10" t="inlineStr">
        <x:is>
          <x:t xml:space="preserve">טופס הופק</x:t>
        </x:is>
      </x:c>
      <x:c r="K4189" s="11" t="inlineStr">
        <x:is>
          <x:t xml:space="preserve">מחוז דרום</x:t>
        </x:is>
      </x:c>
      <x:c r="L4189" s="12" t="inlineStr">
        <x:is>
          <x:t xml:space="preserve">מחסן טכנאים - טכנאי כפריות</x:t>
        </x:is>
      </x:c>
      <x:c r="M4189" s="13">
        <x:v>45757</x:v>
      </x:c>
      <x:c r="N4189" s="14" t="inlineStr">
        <x:is>
          <x:t xml:space="preserve">17POP056767</x:t>
        </x:is>
      </x:c>
      <x:c r="O4189" s="15">
        <x:v>45392.5967013889</x:v>
      </x:c>
      <x:c r="P4189" s="16" t="inlineStr">
        <x:is>
          <x:t xml:space="preserve">דוד מור יוסף</x:t>
        </x:is>
      </x:c>
      <x:c r="Q4189" s="17">
        <x:v>45393.4071643519</x:v>
      </x:c>
      <x:c r="R4189" s="18" t="n">
        <x:v>4</x:v>
      </x:c>
      <x:c r="S4189" s="19" t="n">
        <x:v>4</x:v>
      </x:c>
    </x:row>
    <x:row r="4190" hidden="0">
      <x:c r="A4190" s="1" t="inlineStr">
        <x:is>
          <x:t xml:space="preserve">3dfd8d3a-7d97-48fc-acc1-12530a0344dc</x:t>
        </x:is>
      </x:c>
      <x:c r="B4190" s="2" t="inlineStr">
        <x:is>
          <x:t xml:space="preserve">fU3VtI/VXjIg1w1D4MU7EqpUOobcyJkckjloPa2SibliZ7z3OM3MN1KT2gV4faIWDmlnDTmi/iFwz1T1Fren+g==</x:t>
        </x:is>
      </x:c>
      <x:c r="C4190" s="3">
        <x:v>45393.2821759259</x:v>
      </x:c>
      <x:c r="D4190" s="4" t="inlineStr">
        <x:is>
          <x:t xml:space="preserve">7940</x:t>
        </x:is>
      </x:c>
      <x:c r="E4190" s="5" t="inlineStr">
        <x:is>
          <x:t xml:space="preserve">706574</x:t>
        </x:is>
      </x:c>
      <x:c r="F4190" s="6"/>
      <x:c r="G4190" s="7">
        <x:v>45392.3333333333</x:v>
      </x:c>
      <x:c r="H4190" s="8" t="inlineStr">
        <x:is>
          <x:t xml:space="preserve">הבטאו סלמון</x:t>
        </x:is>
      </x:c>
      <x:c r="I4190" s="9" t="inlineStr">
        <x:is>
          <x:t xml:space="preserve">דוד מור יוסף</x:t>
        </x:is>
      </x:c>
      <x:c r="J4190" s="10" t="inlineStr">
        <x:is>
          <x:t xml:space="preserve">טופס הופק</x:t>
        </x:is>
      </x:c>
      <x:c r="K4190" s="11" t="inlineStr">
        <x:is>
          <x:t xml:space="preserve">מחוז דרום</x:t>
        </x:is>
      </x:c>
      <x:c r="L4190" s="12" t="inlineStr">
        <x:is>
          <x:t xml:space="preserve">מחסן טכנאים - טכנאי כפריות</x:t>
        </x:is>
      </x:c>
      <x:c r="M4190" s="13">
        <x:v>46121</x:v>
      </x:c>
      <x:c r="N4190" s="14" t="inlineStr">
        <x:is>
          <x:t xml:space="preserve">17POP056747</x:t>
        </x:is>
      </x:c>
      <x:c r="O4190" s="15">
        <x:v>45392.5696180556</x:v>
      </x:c>
      <x:c r="P4190" s="16" t="inlineStr">
        <x:is>
          <x:t xml:space="preserve">דוד מור יוסף</x:t>
        </x:is>
      </x:c>
      <x:c r="Q4190" s="17">
        <x:v>45393.4071759259</x:v>
      </x:c>
      <x:c r="R4190" s="18" t="n">
        <x:v>4</x:v>
      </x:c>
      <x:c r="S4190" s="19" t="n">
        <x:v>4</x:v>
      </x:c>
    </x:row>
    <x:row r="4191" hidden="0">
      <x:c r="A4191" s="1" t="inlineStr">
        <x:is>
          <x:t xml:space="preserve">8dfd34e7-9611-4cb9-b4a9-a53ca9c89cc2</x:t>
        </x:is>
      </x:c>
      <x:c r="B4191" s="2" t="inlineStr">
        <x:is>
          <x:t xml:space="preserve">jNB6fAlqlc/njkxByX9x5+1q5QTcI0GdaLwoRs81Pt5LHBQbpPK0Qq/88ujBZ6Zxhzo0oAguMFudZoBBmopBSA==</x:t>
        </x:is>
      </x:c>
      <x:c r="C4191" s="3">
        <x:v>45393.2821759259</x:v>
      </x:c>
      <x:c r="D4191" s="4" t="inlineStr">
        <x:is>
          <x:t xml:space="preserve">7939</x:t>
        </x:is>
      </x:c>
      <x:c r="E4191" s="5" t="inlineStr">
        <x:is>
          <x:t xml:space="preserve">749288</x:t>
        </x:is>
      </x:c>
      <x:c r="F4191" s="6" t="inlineStr">
        <x:is>
          <x:t xml:space="preserve">כרמל - קרדיולוגיה</x:t>
        </x:is>
      </x:c>
      <x:c r="G4191" s="7">
        <x:v>45392.3333333333</x:v>
      </x:c>
      <x:c r="H4191" s="8" t="inlineStr">
        <x:is>
          <x:t xml:space="preserve">דניס ריבלוב</x:t>
        </x:is>
      </x:c>
      <x:c r="I4191" s="9" t="inlineStr">
        <x:is>
          <x:t xml:space="preserve">דוד מור יוסף</x:t>
        </x:is>
      </x:c>
      <x:c r="J4191" s="10" t="inlineStr">
        <x:is>
          <x:t xml:space="preserve">טופס הופק</x:t>
        </x:is>
      </x:c>
      <x:c r="K4191" s="11" t="inlineStr">
        <x:is>
          <x:t xml:space="preserve">כרמל</x:t>
        </x:is>
      </x:c>
      <x:c r="L4191" s="12" t="inlineStr">
        <x:is>
          <x:t xml:space="preserve">כרמל - קרדיולוגיה</x:t>
        </x:is>
      </x:c>
      <x:c r="M4191" s="13">
        <x:v>46099</x:v>
      </x:c>
      <x:c r="N4191" s="14" t="inlineStr">
        <x:is>
          <x:t xml:space="preserve">17POP056790</x:t>
        </x:is>
      </x:c>
      <x:c r="O4191" s="15">
        <x:v>45392.5001273148</x:v>
      </x:c>
      <x:c r="P4191" s="16" t="inlineStr">
        <x:is>
          <x:t xml:space="preserve">דוד מור יוסף</x:t>
        </x:is>
      </x:c>
      <x:c r="Q4191" s="17">
        <x:v>45393.4071759259</x:v>
      </x:c>
      <x:c r="R4191" s="18" t="n">
        <x:v>4</x:v>
      </x:c>
      <x:c r="S4191" s="19" t="n">
        <x:v>4</x:v>
      </x:c>
    </x:row>
    <x:row r="4192" hidden="0">
      <x:c r="A4192" s="1" t="inlineStr">
        <x:is>
          <x:t xml:space="preserve">52ac64f7-e3a8-4bb9-9a96-89d9f95d2b26</x:t>
        </x:is>
      </x:c>
      <x:c r="B4192" s="2" t="inlineStr">
        <x:is>
          <x:t xml:space="preserve">zGYK6tG2KK2cX2R3GSuqP4WGYjpH3lXXkkBlbMEQucblQ3D3L5jdOZ1AWt5Gdo2za7JaemRVNyV0bdIXubC4rQ==</x:t>
        </x:is>
      </x:c>
      <x:c r="C4192" s="3">
        <x:v>45393.2821759259</x:v>
      </x:c>
      <x:c r="D4192" s="4" t="inlineStr">
        <x:is>
          <x:t xml:space="preserve">7938</x:t>
        </x:is>
      </x:c>
      <x:c r="E4192" s="5" t="inlineStr">
        <x:is>
          <x:t xml:space="preserve">643868</x:t>
        </x:is>
      </x:c>
      <x:c r="F4192" s="6"/>
      <x:c r="G4192" s="7">
        <x:v>45392.4731597222</x:v>
      </x:c>
      <x:c r="H4192" s="8" t="inlineStr">
        <x:is>
          <x:t xml:space="preserve">חמודי חוג'ראת</x:t>
        </x:is>
      </x:c>
      <x:c r="I4192" s="9" t="inlineStr">
        <x:is>
          <x:t xml:space="preserve">דוד מור יוסף</x:t>
        </x:is>
      </x:c>
      <x:c r="J4192" s="10" t="inlineStr">
        <x:is>
          <x:t xml:space="preserve">טופס הופק</x:t>
        </x:is>
      </x:c>
      <x:c r="K4192" s="11" t="inlineStr">
        <x:is>
          <x:t xml:space="preserve">בילינסון</x:t>
        </x:is>
      </x:c>
      <x:c r="L4192" s="12" t="inlineStr">
        <x:is>
          <x:t xml:space="preserve">ב_ן - חדרי ניתוח קומה 2</x:t>
        </x:is>
      </x:c>
      <x:c r="M4192" s="13">
        <x:v>45966</x:v>
      </x:c>
      <x:c r="N4192" s="14" t="inlineStr">
        <x:is>
          <x:t xml:space="preserve">70812</x:t>
        </x:is>
      </x:c>
      <x:c r="O4192" s="15">
        <x:v>45392.4731597222</x:v>
      </x:c>
      <x:c r="P4192" s="16" t="inlineStr">
        <x:is>
          <x:t xml:space="preserve">דוד מור יוסף</x:t>
        </x:is>
      </x:c>
      <x:c r="Q4192" s="17">
        <x:v>45393.4071759259</x:v>
      </x:c>
      <x:c r="R4192" s="18" t="n">
        <x:v>4</x:v>
      </x:c>
      <x:c r="S4192" s="19" t="n">
        <x:v>4</x:v>
      </x:c>
    </x:row>
    <x:row r="4193" hidden="0">
      <x:c r="A4193" s="1" t="inlineStr">
        <x:is>
          <x:t xml:space="preserve">4f55acd9-a23e-4369-af63-3775e5e37e98</x:t>
        </x:is>
      </x:c>
      <x:c r="B4193" s="2" t="inlineStr">
        <x:is>
          <x:t xml:space="preserve">aWHCaFfn1AMy7WQP0V1r4g4sfKOeYyDARx8q/mQyGWIjtYrRlEsONQd9adAiZCZBjTT7xm3rQLsdCwxvhBx0sA==</x:t>
        </x:is>
      </x:c>
      <x:c r="C4193" s="3">
        <x:v>45393.2821759259</x:v>
      </x:c>
      <x:c r="D4193" s="4" t="inlineStr">
        <x:is>
          <x:t xml:space="preserve">7937</x:t>
        </x:is>
      </x:c>
      <x:c r="E4193" s="5" t="inlineStr">
        <x:is>
          <x:t xml:space="preserve">643876</x:t>
        </x:is>
      </x:c>
      <x:c r="F4193" s="6"/>
      <x:c r="G4193" s="7">
        <x:v>45383.3333333333</x:v>
      </x:c>
      <x:c r="H4193" s="8" t="inlineStr">
        <x:is>
          <x:t xml:space="preserve">חמודי חוג'ראת</x:t>
        </x:is>
      </x:c>
      <x:c r="I4193" s="9" t="inlineStr">
        <x:is>
          <x:t xml:space="preserve">דוד מור יוסף</x:t>
        </x:is>
      </x:c>
      <x:c r="J4193" s="10" t="inlineStr">
        <x:is>
          <x:t xml:space="preserve">טופס הופק</x:t>
        </x:is>
      </x:c>
      <x:c r="K4193" s="11" t="inlineStr">
        <x:is>
          <x:t xml:space="preserve">בילינסון</x:t>
        </x:is>
      </x:c>
      <x:c r="L4193" s="12" t="inlineStr">
        <x:is>
          <x:t xml:space="preserve">ב_ן - פנימית ו'</x:t>
        </x:is>
      </x:c>
      <x:c r="M4193" s="13">
        <x:v>46106</x:v>
      </x:c>
      <x:c r="N4193" s="14" t="inlineStr">
        <x:is>
          <x:t xml:space="preserve">70743</x:t>
        </x:is>
      </x:c>
      <x:c r="O4193" s="15">
        <x:v>45392.4725115741</x:v>
      </x:c>
      <x:c r="P4193" s="16" t="inlineStr">
        <x:is>
          <x:t xml:space="preserve">דוד מור יוסף</x:t>
        </x:is>
      </x:c>
      <x:c r="Q4193" s="17">
        <x:v>45393.4071759259</x:v>
      </x:c>
      <x:c r="R4193" s="18" t="n">
        <x:v>4</x:v>
      </x:c>
      <x:c r="S4193" s="19" t="n">
        <x:v>4</x:v>
      </x:c>
    </x:row>
    <x:row r="4194" hidden="0">
      <x:c r="A4194" s="1" t="inlineStr">
        <x:is>
          <x:t xml:space="preserve">b5997d6b-547b-4ef6-b8ec-c9e2f6de7072</x:t>
        </x:is>
      </x:c>
      <x:c r="B4194" s="2" t="inlineStr">
        <x:is>
          <x:t xml:space="preserve">kpUXhkiZ+/fHqKHWRkARLMPELad8Mrh0NUt7XklGJnhssHl4umynFLUDmep4alwhps9Pl26CrmR1aszRZ7yyEw==</x:t>
        </x:is>
      </x:c>
      <x:c r="C4194" s="3">
        <x:v>45393.2821875</x:v>
      </x:c>
      <x:c r="D4194" s="4" t="inlineStr">
        <x:is>
          <x:t xml:space="preserve">7936</x:t>
        </x:is>
      </x:c>
      <x:c r="E4194" s="5" t="inlineStr">
        <x:is>
          <x:t xml:space="preserve">744526</x:t>
        </x:is>
      </x:c>
      <x:c r="F4194" s="6" t="inlineStr">
        <x:is>
          <x:t xml:space="preserve">העמק - מחלקה טיפול נמרץ ילדים</x:t>
        </x:is>
      </x:c>
      <x:c r="G4194" s="7">
        <x:v>45386.3333333333</x:v>
      </x:c>
      <x:c r="H4194" s="8" t="inlineStr">
        <x:is>
          <x:t xml:space="preserve">חמודי חוג'ראת</x:t>
        </x:is>
      </x:c>
      <x:c r="I4194" s="9" t="inlineStr">
        <x:is>
          <x:t xml:space="preserve">דוד מור יוסף</x:t>
        </x:is>
      </x:c>
      <x:c r="J4194" s="10" t="inlineStr">
        <x:is>
          <x:t xml:space="preserve">טופס הופק</x:t>
        </x:is>
      </x:c>
      <x:c r="K4194" s="11" t="inlineStr">
        <x:is>
          <x:t xml:space="preserve">העמק</x:t>
        </x:is>
      </x:c>
      <x:c r="L4194" s="12" t="inlineStr">
        <x:is>
          <x:t xml:space="preserve">העמק - מחלקה טיפול נמרץ ילדים</x:t>
        </x:is>
      </x:c>
      <x:c r="M4194" s="13">
        <x:v>46132</x:v>
      </x:c>
      <x:c r="N4194" s="14" t="inlineStr">
        <x:is>
          <x:t xml:space="preserve">S/N</x:t>
        </x:is>
      </x:c>
      <x:c r="O4194" s="15">
        <x:v>45392.0521875</x:v>
      </x:c>
      <x:c r="P4194" s="16" t="inlineStr">
        <x:is>
          <x:t xml:space="preserve">דוד מור יוסף</x:t>
        </x:is>
      </x:c>
      <x:c r="Q4194" s="17">
        <x:v>45393.4071875</x:v>
      </x:c>
      <x:c r="R4194" s="18" t="n">
        <x:v>3.5</x:v>
      </x:c>
      <x:c r="S4194" s="19" t="n">
        <x:v>3.5</x:v>
      </x:c>
    </x:row>
    <x:row r="4195" hidden="0">
      <x:c r="A4195" s="1" t="inlineStr">
        <x:is>
          <x:t xml:space="preserve">0950f9e1-300b-4d2a-90d0-95ef8e831db7</x:t>
        </x:is>
      </x:c>
      <x:c r="B4195" s="2" t="inlineStr">
        <x:is>
          <x:t xml:space="preserve">agFCyMReEOEQydW3lhIbzfeWv2uTP28L4Bxopi6EREzcxJpm/geu3RVJBFM05aGayZ77d+lBpSxewQ8ISsdgzA==</x:t>
        </x:is>
      </x:c>
      <x:c r="C4195" s="3">
        <x:v>45392.2529976852</x:v>
      </x:c>
      <x:c r="D4195" s="4" t="inlineStr">
        <x:is>
          <x:t xml:space="preserve">7935</x:t>
        </x:is>
      </x:c>
      <x:c r="E4195" s="5" t="inlineStr">
        <x:is>
          <x:t xml:space="preserve">718071</x:t>
        </x:is>
      </x:c>
      <x:c r="F4195" s="6" t="inlineStr">
        <x:is>
          <x:t xml:space="preserve">קפלן - טיפול נמרץ נשימתי מחלקה</x:t>
        </x:is>
      </x:c>
      <x:c r="G4195" s="7">
        <x:v>45391.3333333333</x:v>
      </x:c>
      <x:c r="H4195" s="8" t="inlineStr">
        <x:is>
          <x:t xml:space="preserve">הבטאו סלמון</x:t>
        </x:is>
      </x:c>
      <x:c r="I4195" s="9" t="inlineStr">
        <x:is>
          <x:t xml:space="preserve">דוד מור יוסף</x:t>
        </x:is>
      </x:c>
      <x:c r="J4195" s="10" t="inlineStr">
        <x:is>
          <x:t xml:space="preserve">טופס הופק</x:t>
        </x:is>
      </x:c>
      <x:c r="K4195" s="11" t="inlineStr">
        <x:is>
          <x:t xml:space="preserve">קפלן</x:t>
        </x:is>
      </x:c>
      <x:c r="L4195" s="12" t="inlineStr">
        <x:is>
          <x:t xml:space="preserve">קפלן - חדר מיון ילדים</x:t>
        </x:is>
      </x:c>
      <x:c r="M4195" s="13">
        <x:v>45921</x:v>
      </x:c>
      <x:c r="N4195" s="14" t="inlineStr">
        <x:is>
          <x:t xml:space="preserve">16POP015923</x:t>
        </x:is>
      </x:c>
      <x:c r="O4195" s="15">
        <x:v>45391.7114467593</x:v>
      </x:c>
      <x:c r="P4195" s="16" t="inlineStr">
        <x:is>
          <x:t xml:space="preserve">דוד מור יוסף</x:t>
        </x:is>
      </x:c>
      <x:c r="Q4195" s="17">
        <x:v>45392.3779976852</x:v>
      </x:c>
      <x:c r="R4195" s="18" t="n">
        <x:v>4</x:v>
      </x:c>
      <x:c r="S4195" s="19" t="n">
        <x:v>4</x:v>
      </x:c>
    </x:row>
    <x:row r="4196" hidden="0">
      <x:c r="A4196" s="1" t="inlineStr">
        <x:is>
          <x:t xml:space="preserve">9267730d-8a36-49d2-92f1-a747faeff582</x:t>
        </x:is>
      </x:c>
      <x:c r="B4196" s="2" t="inlineStr">
        <x:is>
          <x:t xml:space="preserve">SULQsYSgwWPLU5Zz3jN1e+6IO+AJ7A3PgmgKw5HmH1KUyriw8p5e7mk9Z2aL278AswexcVuIsID9uRTuvtXWOw==</x:t>
        </x:is>
      </x:c>
      <x:c r="C4196" s="3">
        <x:v>45392.2529976852</x:v>
      </x:c>
      <x:c r="D4196" s="4" t="inlineStr">
        <x:is>
          <x:t xml:space="preserve">7934</x:t>
        </x:is>
      </x:c>
      <x:c r="E4196" s="5" t="inlineStr">
        <x:is>
          <x:t xml:space="preserve">718394</x:t>
        </x:is>
      </x:c>
      <x:c r="F4196" s="6" t="inlineStr">
        <x:is>
          <x:t xml:space="preserve">קפלן - כירורגית א מחלקה</x:t>
        </x:is>
      </x:c>
      <x:c r="G4196" s="7">
        <x:v>45391.7013310185</x:v>
      </x:c>
      <x:c r="H4196" s="8" t="inlineStr">
        <x:is>
          <x:t xml:space="preserve">משה הרשקוביץ</x:t>
        </x:is>
      </x:c>
      <x:c r="I4196" s="9" t="inlineStr">
        <x:is>
          <x:t xml:space="preserve">דוד מור יוסף</x:t>
        </x:is>
      </x:c>
      <x:c r="J4196" s="10" t="inlineStr">
        <x:is>
          <x:t xml:space="preserve">טופס הופק</x:t>
        </x:is>
      </x:c>
      <x:c r="K4196" s="11" t="inlineStr">
        <x:is>
          <x:t xml:space="preserve">קפלן</x:t>
        </x:is>
      </x:c>
      <x:c r="L4196" s="12" t="inlineStr">
        <x:is>
          <x:t xml:space="preserve">קפלן - כירורגית א מחלקה</x:t>
        </x:is>
      </x:c>
      <x:c r="M4196" s="13">
        <x:v>45756</x:v>
      </x:c>
      <x:c r="N4196" s="14" t="inlineStr">
        <x:is>
          <x:t xml:space="preserve">BE069DEON00QEH7H0024</x:t>
        </x:is>
      </x:c>
      <x:c r="O4196" s="15">
        <x:v>45391.7013310185</x:v>
      </x:c>
      <x:c r="P4196" s="16" t="inlineStr">
        <x:is>
          <x:t xml:space="preserve">דוד מור יוסף</x:t>
        </x:is>
      </x:c>
      <x:c r="Q4196" s="17">
        <x:v>45392.3779976852</x:v>
      </x:c>
      <x:c r="R4196" s="18" t="n">
        <x:v>3</x:v>
      </x:c>
      <x:c r="S4196" s="19" t="n">
        <x:v>3</x:v>
      </x:c>
    </x:row>
    <x:row r="4197" hidden="0">
      <x:c r="A4197" s="1" t="inlineStr">
        <x:is>
          <x:t xml:space="preserve">73d0108f-059b-43db-b136-ef52f19e7e7a</x:t>
        </x:is>
      </x:c>
      <x:c r="B4197" s="2" t="inlineStr">
        <x:is>
          <x:t xml:space="preserve">SKWgd+26EjEd3cMRjShYLFXdSo8TJyGSkg3bojZ0YxcJYVuc/4nrxQsVSBcEhphxTdVxEGLL9eY7OlFfm0m84Q==</x:t>
        </x:is>
      </x:c>
      <x:c r="C4197" s="3">
        <x:v>45392.2529976852</x:v>
      </x:c>
      <x:c r="D4197" s="4" t="inlineStr">
        <x:is>
          <x:t xml:space="preserve">7933</x:t>
        </x:is>
      </x:c>
      <x:c r="E4197" s="5" t="inlineStr">
        <x:is>
          <x:t xml:space="preserve">719872</x:t>
        </x:is>
      </x:c>
      <x:c r="F4197" s="6" t="inlineStr">
        <x:is>
          <x:t xml:space="preserve">קפלן - טיפול נמרץ נשימתי מחלקה</x:t>
        </x:is>
      </x:c>
      <x:c r="G4197" s="7">
        <x:v>45391.3333333333</x:v>
      </x:c>
      <x:c r="H4197" s="8" t="inlineStr">
        <x:is>
          <x:t xml:space="preserve">הבטאו סלמון</x:t>
        </x:is>
      </x:c>
      <x:c r="I4197" s="9" t="inlineStr">
        <x:is>
          <x:t xml:space="preserve">דוד מור יוסף</x:t>
        </x:is>
      </x:c>
      <x:c r="J4197" s="10" t="inlineStr">
        <x:is>
          <x:t xml:space="preserve">טופס הופק</x:t>
        </x:is>
      </x:c>
      <x:c r="K4197" s="11" t="inlineStr">
        <x:is>
          <x:t xml:space="preserve">קפלן</x:t>
        </x:is>
      </x:c>
      <x:c r="L4197" s="12" t="inlineStr">
        <x:is>
          <x:t xml:space="preserve">קפלן - טיפול נמרץ נשימתי מחלקה</x:t>
        </x:is>
      </x:c>
      <x:c r="M4197" s="13">
        <x:v>46086</x:v>
      </x:c>
      <x:c r="N4197" s="14" t="inlineStr">
        <x:is>
          <x:t xml:space="preserve">43920</x:t>
        </x:is>
      </x:c>
      <x:c r="O4197" s="15">
        <x:v>45391.7004282407</x:v>
      </x:c>
      <x:c r="P4197" s="16" t="inlineStr">
        <x:is>
          <x:t xml:space="preserve">דוד מור יוסף</x:t>
        </x:is>
      </x:c>
      <x:c r="Q4197" s="17">
        <x:v>45392.3779976852</x:v>
      </x:c>
      <x:c r="R4197" s="18" t="n">
        <x:v>4</x:v>
      </x:c>
      <x:c r="S4197" s="19" t="n">
        <x:v>4</x:v>
      </x:c>
    </x:row>
    <x:row r="4198" hidden="0">
      <x:c r="A4198" s="1" t="inlineStr">
        <x:is>
          <x:t xml:space="preserve">7a89dd5c-49f8-41c0-8da8-05e77977cc3b</x:t>
        </x:is>
      </x:c>
      <x:c r="B4198" s="2" t="inlineStr">
        <x:is>
          <x:t xml:space="preserve">ExXW/ijlSJO6a2GSp5c+6OadLIGhAhjRQJuOhbEPtzt4ghRXTiB1gFPkHjXb6K5UiqCeTo9pGOef5Kz9gfB4XA==</x:t>
        </x:is>
      </x:c>
      <x:c r="C4198" s="3">
        <x:v>45392.2530092593</x:v>
      </x:c>
      <x:c r="D4198" s="4" t="inlineStr">
        <x:is>
          <x:t xml:space="preserve">7932</x:t>
        </x:is>
      </x:c>
      <x:c r="E4198" s="5" t="inlineStr">
        <x:is>
          <x:t xml:space="preserve">718073</x:t>
        </x:is>
      </x:c>
      <x:c r="F4198" s="6"/>
      <x:c r="G4198" s="7">
        <x:v>45391.3333333333</x:v>
      </x:c>
      <x:c r="H4198" s="8" t="inlineStr">
        <x:is>
          <x:t xml:space="preserve">הבטאו סלמון</x:t>
        </x:is>
      </x:c>
      <x:c r="I4198" s="9" t="inlineStr">
        <x:is>
          <x:t xml:space="preserve">דוד מור יוסף</x:t>
        </x:is>
      </x:c>
      <x:c r="J4198" s="10" t="inlineStr">
        <x:is>
          <x:t xml:space="preserve">טופס הופק</x:t>
        </x:is>
      </x:c>
      <x:c r="K4198" s="11" t="inlineStr">
        <x:is>
          <x:t xml:space="preserve">קפלן</x:t>
        </x:is>
      </x:c>
      <x:c r="L4198" s="12" t="inlineStr">
        <x:is>
          <x:t xml:space="preserve">קפלן - לוגיסטיקה מחסן ציוד רפואי</x:t>
        </x:is>
      </x:c>
      <x:c r="M4198" s="13">
        <x:v>45756</x:v>
      </x:c>
      <x:c r="N4198" s="14" t="inlineStr">
        <x:is>
          <x:t xml:space="preserve">16P0P015920</x:t>
        </x:is>
      </x:c>
      <x:c r="O4198" s="15">
        <x:v>45391.6673032407</x:v>
      </x:c>
      <x:c r="P4198" s="16" t="inlineStr">
        <x:is>
          <x:t xml:space="preserve">דוד מור יוסף</x:t>
        </x:is>
      </x:c>
      <x:c r="Q4198" s="17">
        <x:v>45392.3780092593</x:v>
      </x:c>
      <x:c r="R4198" s="18" t="n">
        <x:v>4</x:v>
      </x:c>
      <x:c r="S4198" s="19" t="n">
        <x:v>4</x:v>
      </x:c>
    </x:row>
    <x:row r="4199" hidden="0">
      <x:c r="A4199" s="1" t="inlineStr">
        <x:is>
          <x:t xml:space="preserve">06503ab5-268e-44aa-8e8d-012a5b1259c0</x:t>
        </x:is>
      </x:c>
      <x:c r="B4199" s="2" t="inlineStr">
        <x:is>
          <x:t xml:space="preserve">2FxtErwvA4B0Q4iugKWM10VeV3U4+KY/5lpjxbg+dRpzWQ6cJGiWzsxQjOGEh4D022hT/9mxG25JIXh00WlUyw==</x:t>
        </x:is>
      </x:c>
      <x:c r="C4199" s="3">
        <x:v>45392.2530092593</x:v>
      </x:c>
      <x:c r="D4199" s="4" t="inlineStr">
        <x:is>
          <x:t xml:space="preserve">7931</x:t>
        </x:is>
      </x:c>
      <x:c r="E4199" s="5" t="inlineStr">
        <x:is>
          <x:t xml:space="preserve">643849</x:t>
        </x:is>
      </x:c>
      <x:c r="F4199" s="6" t="inlineStr">
        <x:is>
          <x:t xml:space="preserve">ב_ן - מעבדה בקטריולוגית</x:t>
        </x:is>
      </x:c>
      <x:c r="G4199" s="7">
        <x:v>45391.3333333333</x:v>
      </x:c>
      <x:c r="H4199" s="8" t="inlineStr">
        <x:is>
          <x:t xml:space="preserve">מוסטפא מוסאורה ( מוסא )</x:t>
        </x:is>
      </x:c>
      <x:c r="I4199" s="9" t="inlineStr">
        <x:is>
          <x:t xml:space="preserve">דוד מור יוסף</x:t>
        </x:is>
      </x:c>
      <x:c r="J4199" s="10" t="inlineStr">
        <x:is>
          <x:t xml:space="preserve">טופס הופק</x:t>
        </x:is>
      </x:c>
      <x:c r="K4199" s="11" t="inlineStr">
        <x:is>
          <x:t xml:space="preserve">בילינסון</x:t>
        </x:is>
      </x:c>
      <x:c r="L4199" s="12" t="inlineStr">
        <x:is>
          <x:t xml:space="preserve">ב_ן - מרפאה עור ומין</x:t>
        </x:is>
      </x:c>
      <x:c r="M4199" s="13">
        <x:v>46120</x:v>
      </x:c>
      <x:c r="N4199" s="14" t="inlineStr">
        <x:is>
          <x:t xml:space="preserve">70715</x:t>
        </x:is>
      </x:c>
      <x:c r="O4199" s="15">
        <x:v>45391.6152777778</x:v>
      </x:c>
      <x:c r="P4199" s="16" t="inlineStr">
        <x:is>
          <x:t xml:space="preserve">דוד מור יוסף</x:t>
        </x:is>
      </x:c>
      <x:c r="Q4199" s="17">
        <x:v>45392.3780092593</x:v>
      </x:c>
      <x:c r="R4199" s="18" t="n">
        <x:v>4</x:v>
      </x:c>
      <x:c r="S4199" s="19" t="n">
        <x:v>4</x:v>
      </x:c>
    </x:row>
    <x:row r="4200" hidden="0">
      <x:c r="A4200" s="1" t="inlineStr">
        <x:is>
          <x:t xml:space="preserve">34d8b9b7-e446-4b73-845c-04b92b3a40f1</x:t>
        </x:is>
      </x:c>
      <x:c r="B4200" s="2" t="inlineStr">
        <x:is>
          <x:t xml:space="preserve">B3WkTkRDNFo1TWWypMdcbpgRz5VpGrV7M8WktD1c+OPfGwAbdgpdWQwm+gxVcQWeKf5E24WJ43FC3IkjsS5Xaw==</x:t>
        </x:is>
      </x:c>
      <x:c r="C4200" s="3">
        <x:v>45392.2530092593</x:v>
      </x:c>
      <x:c r="D4200" s="4" t="inlineStr">
        <x:is>
          <x:t xml:space="preserve">7930</x:t>
        </x:is>
      </x:c>
      <x:c r="E4200" s="5" t="inlineStr">
        <x:is>
          <x:t xml:space="preserve">719253</x:t>
        </x:is>
      </x:c>
      <x:c r="F4200" s="6" t="inlineStr">
        <x:is>
          <x:t xml:space="preserve">קפלן - אורטופדית מחלקה</x:t>
        </x:is>
      </x:c>
      <x:c r="G4200" s="7">
        <x:v>45391.3333333333</x:v>
      </x:c>
      <x:c r="H4200" s="8" t="inlineStr">
        <x:is>
          <x:t xml:space="preserve">הבטאו סלמון</x:t>
        </x:is>
      </x:c>
      <x:c r="I4200" s="9" t="inlineStr">
        <x:is>
          <x:t xml:space="preserve">דוד מור יוסף</x:t>
        </x:is>
      </x:c>
      <x:c r="J4200" s="10" t="inlineStr">
        <x:is>
          <x:t xml:space="preserve">טופס הופק</x:t>
        </x:is>
      </x:c>
      <x:c r="K4200" s="11" t="inlineStr">
        <x:is>
          <x:t xml:space="preserve">קפלן</x:t>
        </x:is>
      </x:c>
      <x:c r="L4200" s="12" t="inlineStr">
        <x:is>
          <x:t xml:space="preserve">קפלן - אורטופדית מחלקה</x:t>
        </x:is>
      </x:c>
      <x:c r="M4200" s="13">
        <x:v>46113</x:v>
      </x:c>
      <x:c r="N4200" s="14" t="inlineStr">
        <x:is>
          <x:t xml:space="preserve">31679</x:t>
        </x:is>
      </x:c>
      <x:c r="O4200" s="15">
        <x:v>45391.5996643519</x:v>
      </x:c>
      <x:c r="P4200" s="16" t="inlineStr">
        <x:is>
          <x:t xml:space="preserve">דוד מור יוסף</x:t>
        </x:is>
      </x:c>
      <x:c r="Q4200" s="17">
        <x:v>45392.3780092593</x:v>
      </x:c>
      <x:c r="R4200" s="18" t="n">
        <x:v>4</x:v>
      </x:c>
      <x:c r="S4200" s="19" t="n">
        <x:v>4</x:v>
      </x:c>
    </x:row>
    <x:row r="4201" hidden="0">
      <x:c r="A4201" s="1" t="inlineStr">
        <x:is>
          <x:t xml:space="preserve">341f72ea-6ffa-45c7-8390-e5a5071dab08</x:t>
        </x:is>
      </x:c>
      <x:c r="B4201" s="2" t="inlineStr">
        <x:is>
          <x:t xml:space="preserve">CTfyQ+l2UxtJaHvcejMoWC0K2saHKyzQtvHcIq479nOIP7hdTiU0mIcM7ZcKG5z2S3g2gG9kvrGml2E7VxIPJg==</x:t>
        </x:is>
      </x:c>
      <x:c r="C4201" s="3">
        <x:v>45392.2530092593</x:v>
      </x:c>
      <x:c r="D4201" s="4" t="inlineStr">
        <x:is>
          <x:t xml:space="preserve">7929</x:t>
        </x:is>
      </x:c>
      <x:c r="E4201" s="5" t="inlineStr">
        <x:is>
          <x:t xml:space="preserve">643832</x:t>
        </x:is>
      </x:c>
      <x:c r="F4201" s="6" t="inlineStr">
        <x:is>
          <x:t xml:space="preserve">ב_ן - מחלקה נוירוכירורגית</x:t>
        </x:is>
      </x:c>
      <x:c r="G4201" s="7">
        <x:v>45391.3333333333</x:v>
      </x:c>
      <x:c r="H4201" s="8" t="inlineStr">
        <x:is>
          <x:t xml:space="preserve">דניס ריבלוב</x:t>
        </x:is>
      </x:c>
      <x:c r="I4201" s="9" t="inlineStr">
        <x:is>
          <x:t xml:space="preserve">דוד מור יוסף</x:t>
        </x:is>
      </x:c>
      <x:c r="J4201" s="10" t="inlineStr">
        <x:is>
          <x:t xml:space="preserve">טופס הופק</x:t>
        </x:is>
      </x:c>
      <x:c r="K4201" s="11" t="inlineStr">
        <x:is>
          <x:t xml:space="preserve">בילינסון</x:t>
        </x:is>
      </x:c>
      <x:c r="L4201" s="12" t="inlineStr">
        <x:is>
          <x:t xml:space="preserve">ב_ן - מחלקה נוירוכירורגית</x:t>
        </x:is>
      </x:c>
      <x:c r="M4201" s="13">
        <x:v>46111</x:v>
      </x:c>
      <x:c r="N4201" s="14" t="inlineStr">
        <x:is>
          <x:t xml:space="preserve">70505</x:t>
        </x:is>
      </x:c>
      <x:c r="O4201" s="15">
        <x:v>45391.5912962963</x:v>
      </x:c>
      <x:c r="P4201" s="16" t="inlineStr">
        <x:is>
          <x:t xml:space="preserve">דוד מור יוסף</x:t>
        </x:is>
      </x:c>
      <x:c r="Q4201" s="17">
        <x:v>45392.3780092593</x:v>
      </x:c>
      <x:c r="R4201" s="18" t="n">
        <x:v>4</x:v>
      </x:c>
      <x:c r="S4201" s="19" t="n">
        <x:v>4</x:v>
      </x:c>
    </x:row>
    <x:row r="4202" hidden="0">
      <x:c r="A4202" s="1" t="inlineStr">
        <x:is>
          <x:t xml:space="preserve">757361de-acb6-4ac3-89f0-3737132a8242</x:t>
        </x:is>
      </x:c>
      <x:c r="B4202" s="2" t="inlineStr">
        <x:is>
          <x:t xml:space="preserve">wzqazBJc8O+pJhHadnohbbIRxJVMYup4KCoJKHxBqQLPUWudPozFzbrXKSd004nBumWVAFYIfL8gb9TqO4ybJA==</x:t>
        </x:is>
      </x:c>
      <x:c r="C4202" s="3">
        <x:v>45392.2530092593</x:v>
      </x:c>
      <x:c r="D4202" s="4" t="inlineStr">
        <x:is>
          <x:t xml:space="preserve">7928</x:t>
        </x:is>
      </x:c>
      <x:c r="E4202" s="5" t="inlineStr">
        <x:is>
          <x:t xml:space="preserve">643831</x:t>
        </x:is>
      </x:c>
      <x:c r="F4202" s="6" t="inlineStr">
        <x:is>
          <x:t xml:space="preserve">ב_ן - מחלקה נוירוכירורגית</x:t>
        </x:is>
      </x:c>
      <x:c r="G4202" s="7">
        <x:v>45391.3333333333</x:v>
      </x:c>
      <x:c r="H4202" s="8" t="inlineStr">
        <x:is>
          <x:t xml:space="preserve">דניס ריבלוב</x:t>
        </x:is>
      </x:c>
      <x:c r="I4202" s="9" t="inlineStr">
        <x:is>
          <x:t xml:space="preserve">דוד מור יוסף</x:t>
        </x:is>
      </x:c>
      <x:c r="J4202" s="10" t="inlineStr">
        <x:is>
          <x:t xml:space="preserve">טופס הופק</x:t>
        </x:is>
      </x:c>
      <x:c r="K4202" s="11" t="inlineStr">
        <x:is>
          <x:t xml:space="preserve">בילינסון</x:t>
        </x:is>
      </x:c>
      <x:c r="L4202" s="12" t="inlineStr">
        <x:is>
          <x:t xml:space="preserve">ב_ן - מחלקה נוירוכירורגית</x:t>
        </x:is>
      </x:c>
      <x:c r="M4202" s="13">
        <x:v>46136</x:v>
      </x:c>
      <x:c r="N4202" s="14" t="inlineStr">
        <x:is>
          <x:t xml:space="preserve">70512</x:t>
        </x:is>
      </x:c>
      <x:c r="O4202" s="15">
        <x:v>45391.57375</x:v>
      </x:c>
      <x:c r="P4202" s="16" t="inlineStr">
        <x:is>
          <x:t xml:space="preserve">דוד מור יוסף</x:t>
        </x:is>
      </x:c>
      <x:c r="Q4202" s="17">
        <x:v>45392.3780092593</x:v>
      </x:c>
      <x:c r="R4202" s="18" t="n">
        <x:v>4</x:v>
      </x:c>
      <x:c r="S4202" s="19" t="n">
        <x:v>4</x:v>
      </x:c>
    </x:row>
    <x:row r="4203" hidden="0">
      <x:c r="A4203" s="1" t="inlineStr">
        <x:is>
          <x:t xml:space="preserve">fe560254-f7fb-40f5-86fa-ec009a1c75ab</x:t>
        </x:is>
      </x:c>
      <x:c r="B4203" s="2" t="inlineStr">
        <x:is>
          <x:t xml:space="preserve">Mvn8+xywiLlxpd5XmPuoWR7UpXYop39ZJ5a9EEJbNHOjZZh1oXXgk9MaQmhSajTcSF+2IKqdokHaq8/5hpHsPQ==</x:t>
        </x:is>
      </x:c>
      <x:c r="C4203" s="3">
        <x:v>45392.2530092593</x:v>
      </x:c>
      <x:c r="D4203" s="4" t="inlineStr">
        <x:is>
          <x:t xml:space="preserve">7927</x:t>
        </x:is>
      </x:c>
      <x:c r="E4203" s="5" t="inlineStr">
        <x:is>
          <x:t xml:space="preserve">740585</x:t>
        </x:is>
      </x:c>
      <x:c r="F4203" s="6" t="inlineStr">
        <x:is>
          <x:t xml:space="preserve">מחוז דרום</x:t>
        </x:is>
      </x:c>
      <x:c r="G4203" s="7">
        <x:v>45391.5625</x:v>
      </x:c>
      <x:c r="H4203" s="8" t="inlineStr">
        <x:is>
          <x:t xml:space="preserve">מעיין חיים  פלג</x:t>
        </x:is>
      </x:c>
      <x:c r="I4203" s="9" t="inlineStr">
        <x:is>
          <x:t xml:space="preserve">דוד מור יוסף</x:t>
        </x:is>
      </x:c>
      <x:c r="J4203" s="10" t="inlineStr">
        <x:is>
          <x:t xml:space="preserve">טופס הופק</x:t>
        </x:is>
      </x:c>
      <x:c r="K4203" s="11" t="inlineStr">
        <x:is>
          <x:t xml:space="preserve">מחוז דרום</x:t>
        </x:is>
      </x:c>
      <x:c r="L4203" s="12" t="inlineStr">
        <x:is>
          <x:t xml:space="preserve">עלומים</x:t>
        </x:is>
      </x:c>
      <x:c r="M4203" s="13">
        <x:v>46132</x:v>
      </x:c>
      <x:c r="N4203" s="14" t="inlineStr">
        <x:is>
          <x:t xml:space="preserve">16POP05227</x:t>
        </x:is>
      </x:c>
      <x:c r="O4203" s="15">
        <x:v>45391.5634606481</x:v>
      </x:c>
      <x:c r="P4203" s="16" t="inlineStr">
        <x:is>
          <x:t xml:space="preserve">דוד מור יוסף</x:t>
        </x:is>
      </x:c>
      <x:c r="Q4203" s="17">
        <x:v>45392.3780092593</x:v>
      </x:c>
      <x:c r="R4203" s="18" t="n">
        <x:v>4</x:v>
      </x:c>
      <x:c r="S4203" s="19" t="n">
        <x:v>4.3</x:v>
      </x:c>
    </x:row>
    <x:row r="4204" hidden="0">
      <x:c r="A4204" s="1" t="inlineStr">
        <x:is>
          <x:t xml:space="preserve">429eb2fa-eda5-4074-b92f-b6094e4be16b</x:t>
        </x:is>
      </x:c>
      <x:c r="B4204" s="2" t="inlineStr">
        <x:is>
          <x:t xml:space="preserve">W/kH7gHNRBj1yqCmQvPDBqP8KwBqF4qgFhwuCbfF2XfHmRqlf7PBgJ6ZEbTKRrfKi6cADqIF/rAk9sHI46NJNg==</x:t>
        </x:is>
      </x:c>
      <x:c r="C4204" s="3">
        <x:v>45392.2530208333</x:v>
      </x:c>
      <x:c r="D4204" s="4" t="inlineStr">
        <x:is>
          <x:t xml:space="preserve">7926</x:t>
        </x:is>
      </x:c>
      <x:c r="E4204" s="5" t="inlineStr">
        <x:is>
          <x:t xml:space="preserve">643838</x:t>
        </x:is>
      </x:c>
      <x:c r="F4204" s="6" t="inlineStr">
        <x:is>
          <x:t xml:space="preserve">ב_ן - כירורגית א</x:t>
        </x:is>
      </x:c>
      <x:c r="G4204" s="7">
        <x:v>45391.3333333333</x:v>
      </x:c>
      <x:c r="H4204" s="8" t="inlineStr">
        <x:is>
          <x:t xml:space="preserve">דניס ריבלוב</x:t>
        </x:is>
      </x:c>
      <x:c r="I4204" s="9" t="inlineStr">
        <x:is>
          <x:t xml:space="preserve">דוד מור יוסף</x:t>
        </x:is>
      </x:c>
      <x:c r="J4204" s="10" t="inlineStr">
        <x:is>
          <x:t xml:space="preserve">טופס הופק</x:t>
        </x:is>
      </x:c>
      <x:c r="K4204" s="11" t="inlineStr">
        <x:is>
          <x:t xml:space="preserve">בילינסון</x:t>
        </x:is>
      </x:c>
      <x:c r="L4204" s="12" t="inlineStr">
        <x:is>
          <x:t xml:space="preserve">ב_ן - כירורגית א</x:t>
        </x:is>
      </x:c>
      <x:c r="M4204" s="13">
        <x:v>46120</x:v>
      </x:c>
      <x:c r="N4204" s="14" t="inlineStr">
        <x:is>
          <x:t xml:space="preserve">70488</x:t>
        </x:is>
      </x:c>
      <x:c r="O4204" s="15">
        <x:v>45391.5534606481</x:v>
      </x:c>
      <x:c r="P4204" s="16" t="inlineStr">
        <x:is>
          <x:t xml:space="preserve">דוד מור יוסף</x:t>
        </x:is>
      </x:c>
      <x:c r="Q4204" s="17">
        <x:v>45392.3780208333</x:v>
      </x:c>
      <x:c r="R4204" s="18" t="n">
        <x:v>4</x:v>
      </x:c>
      <x:c r="S4204" s="19" t="n">
        <x:v>4</x:v>
      </x:c>
    </x:row>
    <x:row r="4205" hidden="0">
      <x:c r="A4205" s="1" t="inlineStr">
        <x:is>
          <x:t xml:space="preserve">7489379f-53ef-49df-bb50-fa3284175665</x:t>
        </x:is>
      </x:c>
      <x:c r="B4205" s="2" t="inlineStr">
        <x:is>
          <x:t xml:space="preserve">bRZdrVX8IQR2gYNF+WcITEpcz9SiXv6YPBkBBtZxOBNCfOvDdsWHA1s/6Xf7xupQRUHuvh1MNS5dhKVW0zAQ6w==</x:t>
        </x:is>
      </x:c>
      <x:c r="C4205" s="3">
        <x:v>45392.2530208333</x:v>
      </x:c>
      <x:c r="D4205" s="4" t="inlineStr">
        <x:is>
          <x:t xml:space="preserve">7925</x:t>
        </x:is>
      </x:c>
      <x:c r="E4205" s="5" t="inlineStr">
        <x:is>
          <x:t xml:space="preserve">643837</x:t>
        </x:is>
      </x:c>
      <x:c r="F4205" s="6" t="inlineStr">
        <x:is>
          <x:t xml:space="preserve">ב_ן - פנימית ב</x:t>
        </x:is>
      </x:c>
      <x:c r="G4205" s="7">
        <x:v>45391.3333333333</x:v>
      </x:c>
      <x:c r="H4205" s="8" t="inlineStr">
        <x:is>
          <x:t xml:space="preserve">דניס ריבלוב</x:t>
        </x:is>
      </x:c>
      <x:c r="I4205" s="9" t="inlineStr">
        <x:is>
          <x:t xml:space="preserve">דוד מור יוסף</x:t>
        </x:is>
      </x:c>
      <x:c r="J4205" s="10" t="inlineStr">
        <x:is>
          <x:t xml:space="preserve">טופס הופק</x:t>
        </x:is>
      </x:c>
      <x:c r="K4205" s="11" t="inlineStr">
        <x:is>
          <x:t xml:space="preserve">בילינסון</x:t>
        </x:is>
      </x:c>
      <x:c r="L4205" s="12" t="inlineStr">
        <x:is>
          <x:t xml:space="preserve">ב_ן - פנימית ב</x:t>
        </x:is>
      </x:c>
      <x:c r="M4205" s="13">
        <x:v>46113</x:v>
      </x:c>
      <x:c r="N4205" s="14" t="inlineStr">
        <x:is>
          <x:t xml:space="preserve">70491</x:t>
        </x:is>
      </x:c>
      <x:c r="O4205" s="15">
        <x:v>45391.5235763889</x:v>
      </x:c>
      <x:c r="P4205" s="16" t="inlineStr">
        <x:is>
          <x:t xml:space="preserve">דוד מור יוסף</x:t>
        </x:is>
      </x:c>
      <x:c r="Q4205" s="17">
        <x:v>45392.3780208333</x:v>
      </x:c>
      <x:c r="R4205" s="18" t="n">
        <x:v>3.5</x:v>
      </x:c>
      <x:c r="S4205" s="19" t="n">
        <x:v>3.6</x:v>
      </x:c>
    </x:row>
    <x:row r="4206" hidden="0">
      <x:c r="A4206" s="1" t="inlineStr">
        <x:is>
          <x:t xml:space="preserve">0149565f-6f46-4e68-8bc6-8b3ea64da719</x:t>
        </x:is>
      </x:c>
      <x:c r="B4206" s="2" t="inlineStr">
        <x:is>
          <x:t xml:space="preserve">g9L6fxuCbHvYr5faooXaYLrMu5bIPIzuhUm/nPsyQ/CVvUJN81ELXQynmYJkCPMNln7xoctqk2D+LSy/mFicvg==</x:t>
        </x:is>
      </x:c>
      <x:c r="C4206" s="3">
        <x:v>45392.2530208333</x:v>
      </x:c>
      <x:c r="D4206" s="4" t="inlineStr">
        <x:is>
          <x:t xml:space="preserve">7924</x:t>
        </x:is>
      </x:c>
      <x:c r="E4206" s="5" t="inlineStr">
        <x:is>
          <x:t xml:space="preserve">929767</x:t>
        </x:is>
      </x:c>
      <x:c r="F4206" s="6" t="inlineStr">
        <x:is>
          <x:t xml:space="preserve">קפלן - חדר ניתוח מחלקה</x:t>
        </x:is>
      </x:c>
      <x:c r="G4206" s="7">
        <x:v>45391.3333333333</x:v>
      </x:c>
      <x:c r="H4206" s="8" t="inlineStr">
        <x:is>
          <x:t xml:space="preserve">הבטאו סלמון</x:t>
        </x:is>
      </x:c>
      <x:c r="I4206" s="9" t="inlineStr">
        <x:is>
          <x:t xml:space="preserve">דוד מור יוסף</x:t>
        </x:is>
      </x:c>
      <x:c r="J4206" s="10" t="inlineStr">
        <x:is>
          <x:t xml:space="preserve">טופס הופק</x:t>
        </x:is>
      </x:c>
      <x:c r="K4206" s="11" t="inlineStr">
        <x:is>
          <x:t xml:space="preserve">קפלן</x:t>
        </x:is>
      </x:c>
      <x:c r="L4206" s="12" t="inlineStr">
        <x:is>
          <x:t xml:space="preserve">קפלן - חדר ניתוח מחלקה</x:t>
        </x:is>
      </x:c>
      <x:c r="M4206" s="13">
        <x:v>46120</x:v>
      </x:c>
      <x:c r="N4206" s="14" t="inlineStr">
        <x:is>
          <x:t xml:space="preserve">0QEW3F0071</x:t>
        </x:is>
      </x:c>
      <x:c r="O4206" s="15">
        <x:v>45391.5012037037</x:v>
      </x:c>
      <x:c r="P4206" s="16" t="inlineStr">
        <x:is>
          <x:t xml:space="preserve">דוד מור יוסף</x:t>
        </x:is>
      </x:c>
      <x:c r="Q4206" s="17">
        <x:v>45392.3780208333</x:v>
      </x:c>
      <x:c r="R4206" s="18" t="n">
        <x:v>-20</x:v>
      </x:c>
      <x:c r="S4206" s="19" t="n">
        <x:v>-20</x:v>
      </x:c>
    </x:row>
    <x:row r="4207" hidden="0">
      <x:c r="A4207" s="1" t="inlineStr">
        <x:is>
          <x:t xml:space="preserve">1074724f-6116-4227-9ec9-5cb106e4119c</x:t>
        </x:is>
      </x:c>
      <x:c r="B4207" s="2" t="inlineStr">
        <x:is>
          <x:t xml:space="preserve">4HLhRSHZON6DsvNIUU7xSXPNSwu8YMVniN///YOGeBW0tYnN2tw6zWzkDYkiDuX9DTLAbQcIKKLFzXqsDqyTRg==</x:t>
        </x:is>
      </x:c>
      <x:c r="C4207" s="3">
        <x:v>45392.2530208333</x:v>
      </x:c>
      <x:c r="D4207" s="4" t="inlineStr">
        <x:is>
          <x:t xml:space="preserve">7923</x:t>
        </x:is>
      </x:c>
      <x:c r="E4207" s="5" t="inlineStr">
        <x:is>
          <x:t xml:space="preserve">705232</x:t>
        </x:is>
      </x:c>
      <x:c r="F4207" s="6" t="inlineStr">
        <x:is>
          <x:t xml:space="preserve">ב_ן - מעבדת גסטרו מעבדות ק.6</x:t>
        </x:is>
      </x:c>
      <x:c r="G4207" s="7">
        <x:v>45391.3333333333</x:v>
      </x:c>
      <x:c r="H4207" s="8" t="inlineStr">
        <x:is>
          <x:t xml:space="preserve">דניס ריבלוב</x:t>
        </x:is>
      </x:c>
      <x:c r="I4207" s="9" t="inlineStr">
        <x:is>
          <x:t xml:space="preserve">דוד מור יוסף</x:t>
        </x:is>
      </x:c>
      <x:c r="J4207" s="10" t="inlineStr">
        <x:is>
          <x:t xml:space="preserve">טופס הופק</x:t>
        </x:is>
      </x:c>
      <x:c r="K4207" s="11" t="inlineStr">
        <x:is>
          <x:t xml:space="preserve">בילינסון</x:t>
        </x:is>
      </x:c>
      <x:c r="L4207" s="12" t="inlineStr">
        <x:is>
          <x:t xml:space="preserve">ב_ן - מעבדת גסטרו מעבדות ק.6</x:t>
        </x:is>
      </x:c>
      <x:c r="M4207" s="13">
        <x:v>46120</x:v>
      </x:c>
      <x:c r="N4207" s="14" t="inlineStr">
        <x:is>
          <x:t xml:space="preserve">300104177</x:t>
        </x:is>
      </x:c>
      <x:c r="O4207" s="15">
        <x:v>45391.4985532407</x:v>
      </x:c>
      <x:c r="P4207" s="16" t="inlineStr">
        <x:is>
          <x:t xml:space="preserve">דוד מור יוסף</x:t>
        </x:is>
      </x:c>
      <x:c r="Q4207" s="17">
        <x:v>45392.3780208333</x:v>
      </x:c>
      <x:c r="R4207" s="18" t="n">
        <x:v>-80</x:v>
      </x:c>
      <x:c r="S4207" s="19" t="n">
        <x:v>-80</x:v>
      </x:c>
    </x:row>
    <x:row r="4208" hidden="0">
      <x:c r="A4208" s="1" t="inlineStr">
        <x:is>
          <x:t xml:space="preserve">a156d3de-a3a8-41fa-8234-88c9e0b68ec8</x:t>
        </x:is>
      </x:c>
      <x:c r="B4208" s="2" t="inlineStr">
        <x:is>
          <x:t xml:space="preserve">KFi3X0M11MGXDfT4SeEDdJlLBjai76t0ccHyRW13fwdEiTLT/iDSFPPj/lH/4r1iOOrl8w/b0bb5IKYBPFz8Wg==</x:t>
        </x:is>
      </x:c>
      <x:c r="C4208" s="3">
        <x:v>45392.2530208333</x:v>
      </x:c>
      <x:c r="D4208" s="4" t="inlineStr">
        <x:is>
          <x:t xml:space="preserve">7922</x:t>
        </x:is>
      </x:c>
      <x:c r="E4208" s="5" t="inlineStr">
        <x:is>
          <x:t xml:space="preserve">718069</x:t>
        </x:is>
      </x:c>
      <x:c r="F4208" s="6" t="inlineStr">
        <x:is>
          <x:t xml:space="preserve">קפלן - חדר ניתוח מחלקה</x:t>
        </x:is>
      </x:c>
      <x:c r="G4208" s="7">
        <x:v>45391.3333333333</x:v>
      </x:c>
      <x:c r="H4208" s="8" t="inlineStr">
        <x:is>
          <x:t xml:space="preserve">הבטאו סלמון</x:t>
        </x:is>
      </x:c>
      <x:c r="I4208" s="9" t="inlineStr">
        <x:is>
          <x:t xml:space="preserve">דוד מור יוסף</x:t>
        </x:is>
      </x:c>
      <x:c r="J4208" s="10" t="inlineStr">
        <x:is>
          <x:t xml:space="preserve">טופס הופק</x:t>
        </x:is>
      </x:c>
      <x:c r="K4208" s="11" t="inlineStr">
        <x:is>
          <x:t xml:space="preserve">קפלן</x:t>
        </x:is>
      </x:c>
      <x:c r="L4208" s="12" t="inlineStr">
        <x:is>
          <x:t xml:space="preserve">קפלן - חדר ניתוח מחלקה</x:t>
        </x:is>
      </x:c>
      <x:c r="M4208" s="13">
        <x:v>46120</x:v>
      </x:c>
      <x:c r="N4208" s="14" t="inlineStr">
        <x:is>
          <x:t xml:space="preserve">16POP015919</x:t>
        </x:is>
      </x:c>
      <x:c r="O4208" s="15">
        <x:v>45391.4953472222</x:v>
      </x:c>
      <x:c r="P4208" s="16" t="inlineStr">
        <x:is>
          <x:t xml:space="preserve">דוד מור יוסף</x:t>
        </x:is>
      </x:c>
      <x:c r="Q4208" s="17">
        <x:v>45392.3780208333</x:v>
      </x:c>
      <x:c r="R4208" s="18" t="n">
        <x:v>4</x:v>
      </x:c>
      <x:c r="S4208" s="19" t="n">
        <x:v>4</x:v>
      </x:c>
    </x:row>
    <x:row r="4209" hidden="0">
      <x:c r="A4209" s="1" t="inlineStr">
        <x:is>
          <x:t xml:space="preserve">e5e6669c-0af6-47b3-9c12-8581597291c3</x:t>
        </x:is>
      </x:c>
      <x:c r="B4209" s="2" t="inlineStr">
        <x:is>
          <x:t xml:space="preserve">A01342LXhYWB/JT+w5C490Rw4pBrDBEnW9lWYBOHChAwm1dL1dT5ueAhij+NbzWY1VZxF1fXOEPvfWv6ct92UQ==</x:t>
        </x:is>
      </x:c>
      <x:c r="C4209" s="3">
        <x:v>45392.2530208333</x:v>
      </x:c>
      <x:c r="D4209" s="4" t="inlineStr">
        <x:is>
          <x:t xml:space="preserve">7921</x:t>
        </x:is>
      </x:c>
      <x:c r="E4209" s="5" t="inlineStr">
        <x:is>
          <x:t xml:space="preserve">719245</x:t>
        </x:is>
      </x:c>
      <x:c r="F4209" s="6" t="inlineStr">
        <x:is>
          <x:t xml:space="preserve">קפלן - חדר ניתוח מחלקה</x:t>
        </x:is>
      </x:c>
      <x:c r="G4209" s="7">
        <x:v>45390.3333333333</x:v>
      </x:c>
      <x:c r="H4209" s="8" t="inlineStr">
        <x:is>
          <x:t xml:space="preserve">הבטאו סלמון</x:t>
        </x:is>
      </x:c>
      <x:c r="I4209" s="9" t="inlineStr">
        <x:is>
          <x:t xml:space="preserve">דוד מור יוסף</x:t>
        </x:is>
      </x:c>
      <x:c r="J4209" s="10" t="inlineStr">
        <x:is>
          <x:t xml:space="preserve">טופס הופק</x:t>
        </x:is>
      </x:c>
      <x:c r="K4209" s="11" t="inlineStr">
        <x:is>
          <x:t xml:space="preserve">קפלן</x:t>
        </x:is>
      </x:c>
      <x:c r="L4209" s="12" t="inlineStr">
        <x:is>
          <x:t xml:space="preserve">קפלן - חדר ניתוח מחלקה</x:t>
        </x:is>
      </x:c>
      <x:c r="M4209" s="13">
        <x:v>46120</x:v>
      </x:c>
      <x:c r="N4209" s="14" t="inlineStr">
        <x:is>
          <x:t xml:space="preserve">73789</x:t>
        </x:is>
      </x:c>
      <x:c r="O4209" s="15">
        <x:v>45391.4826041667</x:v>
      </x:c>
      <x:c r="P4209" s="16" t="inlineStr">
        <x:is>
          <x:t xml:space="preserve">דוד מור יוסף</x:t>
        </x:is>
      </x:c>
      <x:c r="Q4209" s="17">
        <x:v>45392.3780208333</x:v>
      </x:c>
      <x:c r="R4209" s="18" t="n">
        <x:v>4</x:v>
      </x:c>
      <x:c r="S4209" s="19" t="n">
        <x:v>4</x:v>
      </x:c>
    </x:row>
    <x:row r="4210" hidden="0">
      <x:c r="A4210" s="1" t="inlineStr">
        <x:is>
          <x:t xml:space="preserve">dbbe4492-8342-4592-a87f-833df209a712</x:t>
        </x:is>
      </x:c>
      <x:c r="B4210" s="2" t="inlineStr">
        <x:is>
          <x:t xml:space="preserve">IH14JNUkWoJ0He5lW0K+H5xPYVHDasdCS26bgmESUTu5aKaNmiAdSBJu90olHq1BdU/WR2sow30RdSiAVnxQ2A==</x:t>
        </x:is>
      </x:c>
      <x:c r="C4210" s="3">
        <x:v>45392.2530324074</x:v>
      </x:c>
      <x:c r="D4210" s="4" t="inlineStr">
        <x:is>
          <x:t xml:space="preserve">7920</x:t>
        </x:is>
      </x:c>
      <x:c r="E4210" s="5" t="inlineStr">
        <x:is>
          <x:t xml:space="preserve">704996</x:t>
        </x:is>
      </x:c>
      <x:c r="F4210" s="6" t="inlineStr">
        <x:is>
          <x:t xml:space="preserve">ב_ן - מעבדת גסטרו מעבדות ק.6</x:t>
        </x:is>
      </x:c>
      <x:c r="G4210" s="7">
        <x:v>45391.3333333333</x:v>
      </x:c>
      <x:c r="H4210" s="8" t="inlineStr">
        <x:is>
          <x:t xml:space="preserve">דניס ריבלוב</x:t>
        </x:is>
      </x:c>
      <x:c r="I4210" s="9" t="inlineStr">
        <x:is>
          <x:t xml:space="preserve">דוד מור יוסף</x:t>
        </x:is>
      </x:c>
      <x:c r="J4210" s="10" t="inlineStr">
        <x:is>
          <x:t xml:space="preserve">טופס הופק</x:t>
        </x:is>
      </x:c>
      <x:c r="K4210" s="11" t="inlineStr">
        <x:is>
          <x:t xml:space="preserve">בילינסון</x:t>
        </x:is>
      </x:c>
      <x:c r="L4210" s="12" t="inlineStr">
        <x:is>
          <x:t xml:space="preserve">ב_ן - מעבדת גסטרו מעבדות ק.6</x:t>
        </x:is>
      </x:c>
      <x:c r="M4210" s="13">
        <x:v>46120</x:v>
      </x:c>
      <x:c r="N4210" s="14" t="inlineStr">
        <x:is>
          <x:t xml:space="preserve">15079387</x:t>
        </x:is>
      </x:c>
      <x:c r="O4210" s="15">
        <x:v>45391.4748148148</x:v>
      </x:c>
      <x:c r="P4210" s="16" t="inlineStr">
        <x:is>
          <x:t xml:space="preserve">דוד מור יוסף</x:t>
        </x:is>
      </x:c>
      <x:c r="Q4210" s="17">
        <x:v>45392.3780324074</x:v>
      </x:c>
      <x:c r="R4210" s="18" t="n">
        <x:v>-20</x:v>
      </x:c>
      <x:c r="S4210" s="19" t="n">
        <x:v>-20</x:v>
      </x:c>
    </x:row>
    <x:row r="4211" hidden="0">
      <x:c r="A4211" s="1" t="inlineStr">
        <x:is>
          <x:t xml:space="preserve">52be893c-0194-476f-b432-0822102cd5a2</x:t>
        </x:is>
      </x:c>
      <x:c r="B4211" s="2" t="inlineStr">
        <x:is>
          <x:t xml:space="preserve">WBclONgaXkarQJnMqMq/aLlDqhpfdxB2FoOAwzVYfQwlBsEOsoWMnmz4xNIZ0+O/Z03/bMVRPg9EiWol7Eqs5Q==</x:t>
        </x:is>
      </x:c>
      <x:c r="C4211" s="3">
        <x:v>45392.2530324074</x:v>
      </x:c>
      <x:c r="D4211" s="4" t="inlineStr">
        <x:is>
          <x:t xml:space="preserve">7919</x:t>
        </x:is>
      </x:c>
      <x:c r="E4211" s="5" t="inlineStr">
        <x:is>
          <x:t xml:space="preserve">705026</x:t>
        </x:is>
      </x:c>
      <x:c r="F4211" s="6" t="inlineStr">
        <x:is>
          <x:t xml:space="preserve">ב_ן - מעבדת גסטרו מעבדות ק.6</x:t>
        </x:is>
      </x:c>
      <x:c r="G4211" s="7">
        <x:v>45391.3333333333</x:v>
      </x:c>
      <x:c r="H4211" s="8" t="inlineStr">
        <x:is>
          <x:t xml:space="preserve">דניס ריבלוב</x:t>
        </x:is>
      </x:c>
      <x:c r="I4211" s="9" t="inlineStr">
        <x:is>
          <x:t xml:space="preserve">דוד מור יוסף</x:t>
        </x:is>
      </x:c>
      <x:c r="J4211" s="10" t="inlineStr">
        <x:is>
          <x:t xml:space="preserve">טופס הופק</x:t>
        </x:is>
      </x:c>
      <x:c r="K4211" s="11" t="inlineStr">
        <x:is>
          <x:t xml:space="preserve">בילינסון</x:t>
        </x:is>
      </x:c>
      <x:c r="L4211" s="12" t="inlineStr">
        <x:is>
          <x:t xml:space="preserve">ב_ן - מעבדת גסטרו מעבדות ק.6</x:t>
        </x:is>
      </x:c>
      <x:c r="M4211" s="13">
        <x:v>46120</x:v>
      </x:c>
      <x:c r="N4211" s="14" t="inlineStr">
        <x:is>
          <x:t xml:space="preserve">5724</x:t>
        </x:is>
      </x:c>
      <x:c r="O4211" s="15">
        <x:v>45391.4708333333</x:v>
      </x:c>
      <x:c r="P4211" s="16" t="inlineStr">
        <x:is>
          <x:t xml:space="preserve">דוד מור יוסף</x:t>
        </x:is>
      </x:c>
      <x:c r="Q4211" s="17">
        <x:v>45392.3780324074</x:v>
      </x:c>
      <x:c r="R4211" s="18" t="n">
        <x:v>4</x:v>
      </x:c>
      <x:c r="S4211" s="19" t="n">
        <x:v>4.1</x:v>
      </x:c>
    </x:row>
    <x:row r="4212" hidden="0">
      <x:c r="A4212" s="1" t="inlineStr">
        <x:is>
          <x:t xml:space="preserve">ac0fcc9b-3c5f-4de4-88e3-21095b21c331</x:t>
        </x:is>
      </x:c>
      <x:c r="B4212" s="2" t="inlineStr">
        <x:is>
          <x:t xml:space="preserve">Zg0WQWzLgjH/Z/nIvKwmwGWIRV5dFgwL8Rpn3ct0RNyjtDTcZR5cpodQ+7sBAccwl6yQ8U/gtQvvR6CDezasbQ==</x:t>
        </x:is>
      </x:c>
      <x:c r="C4212" s="3">
        <x:v>45392.2530324074</x:v>
      </x:c>
      <x:c r="D4212" s="4" t="inlineStr">
        <x:is>
          <x:t xml:space="preserve">7918</x:t>
        </x:is>
      </x:c>
      <x:c r="E4212" s="5" t="inlineStr">
        <x:is>
          <x:t xml:space="preserve">907319</x:t>
        </x:is>
      </x:c>
      <x:c r="F4212" s="6"/>
      <x:c r="G4212" s="7">
        <x:v>45391.4671875</x:v>
      </x:c>
      <x:c r="H4212" s="8" t="inlineStr">
        <x:is>
          <x:t xml:space="preserve">מוסטפא מוסאורה ( מוסא )</x:t>
        </x:is>
      </x:c>
      <x:c r="I4212" s="9" t="inlineStr">
        <x:is>
          <x:t xml:space="preserve">דוד מור יוסף</x:t>
        </x:is>
      </x:c>
      <x:c r="J4212" s="10" t="inlineStr">
        <x:is>
          <x:t xml:space="preserve">טופס הופק</x:t>
        </x:is>
      </x:c>
      <x:c r="K4212" s="11" t="inlineStr">
        <x:is>
          <x:t xml:space="preserve">מחוז דן פ"ת</x:t>
        </x:is>
      </x:c>
      <x:c r="L4212" s="12" t="inlineStr">
        <x:is>
          <x:t xml:space="preserve">רמת גן השקמה</x:t>
        </x:is>
      </x:c>
      <x:c r="M4212" s="13">
        <x:v>45756</x:v>
      </x:c>
      <x:c r="N4212" s="14" t="inlineStr">
        <x:is>
          <x:t xml:space="preserve">21040256</x:t>
        </x:is>
      </x:c>
      <x:c r="O4212" s="15">
        <x:v>45391.4671875</x:v>
      </x:c>
      <x:c r="P4212" s="16" t="inlineStr">
        <x:is>
          <x:t xml:space="preserve">דוד מור יוסף</x:t>
        </x:is>
      </x:c>
      <x:c r="Q4212" s="17">
        <x:v>45392.3780324074</x:v>
      </x:c>
      <x:c r="R4212" s="18" t="n">
        <x:v>5</x:v>
      </x:c>
      <x:c r="S4212" s="19" t="n">
        <x:v>5</x:v>
      </x:c>
    </x:row>
    <x:row r="4213" hidden="0">
      <x:c r="A4213" s="1" t="inlineStr">
        <x:is>
          <x:t xml:space="preserve">2f47b1ae-f870-485b-b816-6832e636c4ad</x:t>
        </x:is>
      </x:c>
      <x:c r="B4213" s="2" t="inlineStr">
        <x:is>
          <x:t xml:space="preserve">314rQxMAO4yZyVAhXXKoZQS2Q++3FOvHUhInlM+CJWdVn8Am3E4mItBdJ75gWh4wypcUBJt4cXkOyH1FseEx6g==</x:t>
        </x:is>
      </x:c>
      <x:c r="C4213" s="3">
        <x:v>45392.2530324074</x:v>
      </x:c>
      <x:c r="D4213" s="4" t="inlineStr">
        <x:is>
          <x:t xml:space="preserve">7917</x:t>
        </x:is>
      </x:c>
      <x:c r="E4213" s="5" t="inlineStr">
        <x:is>
          <x:t xml:space="preserve">907315</x:t>
        </x:is>
      </x:c>
      <x:c r="F4213" s="6"/>
      <x:c r="G4213" s="7">
        <x:v>45391.4667476852</x:v>
      </x:c>
      <x:c r="H4213" s="8" t="inlineStr">
        <x:is>
          <x:t xml:space="preserve">מוסטפא מוסאורה ( מוסא )</x:t>
        </x:is>
      </x:c>
      <x:c r="I4213" s="9" t="inlineStr">
        <x:is>
          <x:t xml:space="preserve">דוד מור יוסף</x:t>
        </x:is>
      </x:c>
      <x:c r="J4213" s="10" t="inlineStr">
        <x:is>
          <x:t xml:space="preserve">טופס הופק</x:t>
        </x:is>
      </x:c>
      <x:c r="K4213" s="11" t="inlineStr">
        <x:is>
          <x:t xml:space="preserve">מחוז דן פ"ת</x:t>
        </x:is>
      </x:c>
      <x:c r="L4213" s="12" t="inlineStr">
        <x:is>
          <x:t xml:space="preserve">רמת גן השקמה</x:t>
        </x:is>
      </x:c>
      <x:c r="M4213" s="13">
        <x:v>46126</x:v>
      </x:c>
      <x:c r="N4213" s="14" t="inlineStr">
        <x:is>
          <x:t xml:space="preserve">21040251</x:t>
        </x:is>
      </x:c>
      <x:c r="O4213" s="15">
        <x:v>45391.4667476852</x:v>
      </x:c>
      <x:c r="P4213" s="16" t="inlineStr">
        <x:is>
          <x:t xml:space="preserve">דוד מור יוסף</x:t>
        </x:is>
      </x:c>
      <x:c r="Q4213" s="17">
        <x:v>45392.3780324074</x:v>
      </x:c>
      <x:c r="R4213" s="18" t="n">
        <x:v>5</x:v>
      </x:c>
      <x:c r="S4213" s="19" t="n">
        <x:v>5</x:v>
      </x:c>
    </x:row>
    <x:row r="4214" hidden="0">
      <x:c r="A4214" s="1" t="inlineStr">
        <x:is>
          <x:t xml:space="preserve">0bfd6ea7-1793-4b8f-b7a5-26b80b86b542</x:t>
        </x:is>
      </x:c>
      <x:c r="B4214" s="2" t="inlineStr">
        <x:is>
          <x:t xml:space="preserve">jv8kdE5q+vC85ucetKP84w8VXvbVebgpbj8UiFtFye3NVjVKba5Jym24eN4KATCXfjXL+5IRDgr5PR8PR5gjyA==</x:t>
        </x:is>
      </x:c>
      <x:c r="C4214" s="3">
        <x:v>45392.2530324074</x:v>
      </x:c>
      <x:c r="D4214" s="4" t="inlineStr">
        <x:is>
          <x:t xml:space="preserve">7916</x:t>
        </x:is>
      </x:c>
      <x:c r="E4214" s="5" t="inlineStr">
        <x:is>
          <x:t xml:space="preserve">919353</x:t>
        </x:is>
      </x:c>
      <x:c r="F4214" s="6" t="inlineStr">
        <x:is>
          <x:t xml:space="preserve">ב_ן - מעבדה אנדוקרינולוגית</x:t>
        </x:is>
      </x:c>
      <x:c r="G4214" s="7">
        <x:v>45391.3333333333</x:v>
      </x:c>
      <x:c r="H4214" s="8" t="inlineStr">
        <x:is>
          <x:t xml:space="preserve">דניס ריבלוב</x:t>
        </x:is>
      </x:c>
      <x:c r="I4214" s="9" t="inlineStr">
        <x:is>
          <x:t xml:space="preserve">דוד מור יוסף</x:t>
        </x:is>
      </x:c>
      <x:c r="J4214" s="10" t="inlineStr">
        <x:is>
          <x:t xml:space="preserve">טופס הופק</x:t>
        </x:is>
      </x:c>
      <x:c r="K4214" s="11" t="inlineStr">
        <x:is>
          <x:t xml:space="preserve">בילינסון</x:t>
        </x:is>
      </x:c>
      <x:c r="L4214" s="12" t="inlineStr">
        <x:is>
          <x:t xml:space="preserve">ב_ן - מעבדה אנדוקרינולוגית</x:t>
        </x:is>
      </x:c>
      <x:c r="M4214" s="13">
        <x:v>46126</x:v>
      </x:c>
      <x:c r="N4214" s="14" t="inlineStr">
        <x:is>
          <x:t xml:space="preserve">20POP047149</x:t>
        </x:is>
      </x:c>
      <x:c r="O4214" s="15">
        <x:v>45391.4521527778</x:v>
      </x:c>
      <x:c r="P4214" s="16" t="inlineStr">
        <x:is>
          <x:t xml:space="preserve">דוד מור יוסף</x:t>
        </x:is>
      </x:c>
      <x:c r="Q4214" s="17">
        <x:v>45392.3780324074</x:v>
      </x:c>
      <x:c r="R4214" s="18" t="n">
        <x:v>4</x:v>
      </x:c>
      <x:c r="S4214" s="19" t="n">
        <x:v>4</x:v>
      </x:c>
    </x:row>
    <x:row r="4215" hidden="0">
      <x:c r="A4215" s="1" t="inlineStr">
        <x:is>
          <x:t xml:space="preserve">fdbe1b86-53ba-4073-a76d-7867031ad421</x:t>
        </x:is>
      </x:c>
      <x:c r="B4215" s="2" t="inlineStr">
        <x:is>
          <x:t xml:space="preserve">GinoRn4UdtgP7jTaZwJtmZCIZ3VIkAS/qstNGjse0ByMtVVOm+6NAZDgkejMXwFSeoYYH2VIAEbP39z+sELpKw==</x:t>
        </x:is>
      </x:c>
      <x:c r="C4215" s="3">
        <x:v>45392.2530324074</x:v>
      </x:c>
      <x:c r="D4215" s="4" t="inlineStr">
        <x:is>
          <x:t xml:space="preserve">7915</x:t>
        </x:is>
      </x:c>
      <x:c r="E4215" s="5" t="inlineStr">
        <x:is>
          <x:t xml:space="preserve">744145</x:t>
        </x:is>
      </x:c>
      <x:c r="F4215" s="6" t="inlineStr">
        <x:is>
          <x:t xml:space="preserve">העמק - מחלקה אונקולוגיה ילדים</x:t>
        </x:is>
      </x:c>
      <x:c r="G4215" s="7">
        <x:v>45391.4483564815</x:v>
      </x:c>
      <x:c r="H4215" s="8" t="inlineStr">
        <x:is>
          <x:t xml:space="preserve">חמודי חוג'ראת</x:t>
        </x:is>
      </x:c>
      <x:c r="I4215" s="9" t="inlineStr">
        <x:is>
          <x:t xml:space="preserve">דוד מור יוסף</x:t>
        </x:is>
      </x:c>
      <x:c r="J4215" s="10" t="inlineStr">
        <x:is>
          <x:t xml:space="preserve">טופס הופק</x:t>
        </x:is>
      </x:c>
      <x:c r="K4215" s="11" t="inlineStr">
        <x:is>
          <x:t xml:space="preserve">העמק</x:t>
        </x:is>
      </x:c>
      <x:c r="L4215" s="12" t="inlineStr">
        <x:is>
          <x:t xml:space="preserve">העמק - מחלקה אונקולוגיה ילדים</x:t>
        </x:is>
      </x:c>
      <x:c r="M4215" s="13">
        <x:v>46121</x:v>
      </x:c>
      <x:c r="N4215" s="14" t="inlineStr">
        <x:is>
          <x:t xml:space="preserve">BE069DE0N00QEG750002</x:t>
        </x:is>
      </x:c>
      <x:c r="O4215" s="15">
        <x:v>45391.4483564815</x:v>
      </x:c>
      <x:c r="P4215" s="16" t="inlineStr">
        <x:is>
          <x:t xml:space="preserve">דוד מור יוסף</x:t>
        </x:is>
      </x:c>
      <x:c r="Q4215" s="17">
        <x:v>45392.3780324074</x:v>
      </x:c>
      <x:c r="R4215" s="18" t="n">
        <x:v>5</x:v>
      </x:c>
      <x:c r="S4215" s="19" t="n">
        <x:v>5</x:v>
      </x:c>
    </x:row>
    <x:row r="4216" hidden="0">
      <x:c r="A4216" s="1" t="inlineStr">
        <x:is>
          <x:t xml:space="preserve">d8abe524-d147-48bf-8519-7be6fbb83247</x:t>
        </x:is>
      </x:c>
      <x:c r="B4216" s="2" t="inlineStr">
        <x:is>
          <x:t xml:space="preserve">bM1p1l/DZfrQX9wAx202KVo/+diYMhc1XWEDnFygFdbTiCnRucjjR3Lt6HKOGHGQrB0m14Y71Xz0q9VoeTHluA==</x:t>
        </x:is>
      </x:c>
      <x:c r="C4216" s="3">
        <x:v>45392.2530439815</x:v>
      </x:c>
      <x:c r="D4216" s="4" t="inlineStr">
        <x:is>
          <x:t xml:space="preserve">7914</x:t>
        </x:is>
      </x:c>
      <x:c r="E4216" s="5" t="inlineStr">
        <x:is>
          <x:t xml:space="preserve">744330</x:t>
        </x:is>
      </x:c>
      <x:c r="F4216" s="6" t="inlineStr">
        <x:is>
          <x:t xml:space="preserve">העמק - אונקולוגיה</x:t>
        </x:is>
      </x:c>
      <x:c r="G4216" s="7">
        <x:v>45391.4398958333</x:v>
      </x:c>
      <x:c r="H4216" s="8" t="inlineStr">
        <x:is>
          <x:t xml:space="preserve">חמודי חוג'ראת</x:t>
        </x:is>
      </x:c>
      <x:c r="I4216" s="9" t="inlineStr">
        <x:is>
          <x:t xml:space="preserve">דוד מור יוסף</x:t>
        </x:is>
      </x:c>
      <x:c r="J4216" s="10" t="inlineStr">
        <x:is>
          <x:t xml:space="preserve">טופס הופק</x:t>
        </x:is>
      </x:c>
      <x:c r="K4216" s="11" t="inlineStr">
        <x:is>
          <x:t xml:space="preserve">העמק</x:t>
        </x:is>
      </x:c>
      <x:c r="L4216" s="12" t="inlineStr">
        <x:is>
          <x:t xml:space="preserve">העמק - אונקולוגיה</x:t>
        </x:is>
      </x:c>
      <x:c r="M4216" s="13">
        <x:v>46112</x:v>
      </x:c>
      <x:c r="N4216" s="14" t="inlineStr">
        <x:is>
          <x:t xml:space="preserve">1.00E+09</x:t>
        </x:is>
      </x:c>
      <x:c r="O4216" s="15">
        <x:v>45391.4398958333</x:v>
      </x:c>
      <x:c r="P4216" s="16" t="inlineStr">
        <x:is>
          <x:t xml:space="preserve">דוד מור יוסף</x:t>
        </x:is>
      </x:c>
      <x:c r="Q4216" s="17">
        <x:v>45392.3780439815</x:v>
      </x:c>
      <x:c r="R4216" s="18" t="n">
        <x:v>5</x:v>
      </x:c>
      <x:c r="S4216" s="19" t="n">
        <x:v>5</x:v>
      </x:c>
    </x:row>
    <x:row r="4217" hidden="0">
      <x:c r="A4217" s="1" t="inlineStr">
        <x:is>
          <x:t xml:space="preserve">529c5a65-22d6-464c-8c49-88fd3a5f996c</x:t>
        </x:is>
      </x:c>
      <x:c r="B4217" s="2" t="inlineStr">
        <x:is>
          <x:t xml:space="preserve">cMqQur5/7VqRCvPYOO0JXPU8YvIj1b49ETfD0EMBVEWkf3l0ya3k0xNIgGK/yc80ufk5VGeYxKdwSh0fS1B3nw==</x:t>
        </x:is>
      </x:c>
      <x:c r="C4217" s="3">
        <x:v>45392.2530439815</x:v>
      </x:c>
      <x:c r="D4217" s="4" t="inlineStr">
        <x:is>
          <x:t xml:space="preserve">7913</x:t>
        </x:is>
      </x:c>
      <x:c r="E4217" s="5" t="inlineStr">
        <x:is>
          <x:t xml:space="preserve">929754</x:t>
        </x:is>
      </x:c>
      <x:c r="F4217" s="6"/>
      <x:c r="G4217" s="7">
        <x:v>45391.3333333333</x:v>
      </x:c>
      <x:c r="H4217" s="8" t="inlineStr">
        <x:is>
          <x:t xml:space="preserve">הבטאו סלמון</x:t>
        </x:is>
      </x:c>
      <x:c r="I4217" s="9" t="inlineStr">
        <x:is>
          <x:t xml:space="preserve">דוד מור יוסף</x:t>
        </x:is>
      </x:c>
      <x:c r="J4217" s="10" t="inlineStr">
        <x:is>
          <x:t xml:space="preserve">טופס הופק</x:t>
        </x:is>
      </x:c>
      <x:c r="K4217" s="11" t="inlineStr">
        <x:is>
          <x:t xml:space="preserve">קפלן</x:t>
        </x:is>
      </x:c>
      <x:c r="L4217" s="12" t="inlineStr">
        <x:is>
          <x:t xml:space="preserve">קפלן - חדר ניתוח עיניים</x:t>
        </x:is>
      </x:c>
      <x:c r="M4217" s="13">
        <x:v>46120</x:v>
      </x:c>
      <x:c r="N4217" s="14" t="inlineStr">
        <x:is>
          <x:t xml:space="preserve">32996</x:t>
        </x:is>
      </x:c>
      <x:c r="O4217" s="15">
        <x:v>45391.4369444444</x:v>
      </x:c>
      <x:c r="P4217" s="16" t="inlineStr">
        <x:is>
          <x:t xml:space="preserve">דוד מור יוסף</x:t>
        </x:is>
      </x:c>
      <x:c r="Q4217" s="17">
        <x:v>45392.3780439815</x:v>
      </x:c>
      <x:c r="R4217" s="18" t="n">
        <x:v>4</x:v>
      </x:c>
      <x:c r="S4217" s="19" t="n">
        <x:v>4</x:v>
      </x:c>
    </x:row>
    <x:row r="4218" hidden="0">
      <x:c r="A4218" s="1" t="inlineStr">
        <x:is>
          <x:t xml:space="preserve">0c263210-844c-4409-98b5-b39c8a6e01f4</x:t>
        </x:is>
      </x:c>
      <x:c r="B4218" s="2" t="inlineStr">
        <x:is>
          <x:t xml:space="preserve">64ysNt/f9MGft8fDfWrvOqWfkdEQx/9RWpnVru4YIdvW8R1CZ6WytCHzrVMPv0YNaPWuQSgQDUzUrIBtL8waVw==</x:t>
        </x:is>
      </x:c>
      <x:c r="C4218" s="3">
        <x:v>45392.2530439815</x:v>
      </x:c>
      <x:c r="D4218" s="4" t="inlineStr">
        <x:is>
          <x:t xml:space="preserve">7912</x:t>
        </x:is>
      </x:c>
      <x:c r="E4218" s="5" t="inlineStr">
        <x:is>
          <x:t xml:space="preserve">744585</x:t>
        </x:is>
      </x:c>
      <x:c r="F4218" s="6"/>
      <x:c r="G4218" s="7">
        <x:v>45391.4319097222</x:v>
      </x:c>
      <x:c r="H4218" s="8" t="inlineStr">
        <x:is>
          <x:t xml:space="preserve">חמודי חוג'ראת</x:t>
        </x:is>
      </x:c>
      <x:c r="I4218" s="9" t="inlineStr">
        <x:is>
          <x:t xml:space="preserve">דוד מור יוסף</x:t>
        </x:is>
      </x:c>
      <x:c r="J4218" s="10" t="inlineStr">
        <x:is>
          <x:t xml:space="preserve">טופס הופק</x:t>
        </x:is>
      </x:c>
      <x:c r="K4218" s="11" t="inlineStr">
        <x:is>
          <x:t xml:space="preserve">העמק</x:t>
        </x:is>
      </x:c>
      <x:c r="L4218" s="12" t="inlineStr">
        <x:is>
          <x:t xml:space="preserve">העמק -  מח.ילודים ב (חדש)</x:t>
        </x:is>
      </x:c>
      <x:c r="M4218" s="13">
        <x:v>46112</x:v>
      </x:c>
      <x:c r="N4218" s="14" t="inlineStr">
        <x:is>
          <x:t xml:space="preserve">16081680</x:t>
        </x:is>
      </x:c>
      <x:c r="O4218" s="15">
        <x:v>45391.4319097222</x:v>
      </x:c>
      <x:c r="P4218" s="16" t="inlineStr">
        <x:is>
          <x:t xml:space="preserve">דוד מור יוסף</x:t>
        </x:is>
      </x:c>
      <x:c r="Q4218" s="17">
        <x:v>45392.3780439815</x:v>
      </x:c>
      <x:c r="R4218" s="18" t="n">
        <x:v>-18</x:v>
      </x:c>
      <x:c r="S4218" s="19" t="n">
        <x:v>-18</x:v>
      </x:c>
    </x:row>
    <x:row r="4219" hidden="0">
      <x:c r="A4219" s="1" t="inlineStr">
        <x:is>
          <x:t xml:space="preserve">3b4545de-0f44-4477-9233-113007f503c1</x:t>
        </x:is>
      </x:c>
      <x:c r="B4219" s="2" t="inlineStr">
        <x:is>
          <x:t xml:space="preserve">TL1kmlergVE8/6gom/QzWGPIyZWY19Cya7f1f9byxzvTXdEWYl2BFzwx1h+Tmk0kETtFH/mxl6WN7wTagisV7A==</x:t>
        </x:is>
      </x:c>
      <x:c r="C4219" s="3">
        <x:v>45392.2530439815</x:v>
      </x:c>
      <x:c r="D4219" s="4" t="inlineStr">
        <x:is>
          <x:t xml:space="preserve">7911</x:t>
        </x:is>
      </x:c>
      <x:c r="E4219" s="5" t="inlineStr">
        <x:is>
          <x:t xml:space="preserve">745121</x:t>
        </x:is>
      </x:c>
      <x:c r="F4219" s="6" t="inlineStr">
        <x:is>
          <x:t xml:space="preserve">העמק - מחלקה פנימית ב'</x:t>
        </x:is>
      </x:c>
      <x:c r="G4219" s="7">
        <x:v>45391.4203819444</x:v>
      </x:c>
      <x:c r="H4219" s="8" t="inlineStr">
        <x:is>
          <x:t xml:space="preserve">חמודי חוג'ראת</x:t>
        </x:is>
      </x:c>
      <x:c r="I4219" s="9" t="inlineStr">
        <x:is>
          <x:t xml:space="preserve">דוד מור יוסף</x:t>
        </x:is>
      </x:c>
      <x:c r="J4219" s="10" t="inlineStr">
        <x:is>
          <x:t xml:space="preserve">טופס הופק</x:t>
        </x:is>
      </x:c>
      <x:c r="K4219" s="11" t="inlineStr">
        <x:is>
          <x:t xml:space="preserve">העמק</x:t>
        </x:is>
      </x:c>
      <x:c r="L4219" s="12" t="inlineStr">
        <x:is>
          <x:t xml:space="preserve">העמק - מחלקה פנימית ב'</x:t>
        </x:is>
      </x:c>
      <x:c r="M4219" s="13">
        <x:v>46121</x:v>
      </x:c>
      <x:c r="N4219" s="14" t="inlineStr">
        <x:is>
          <x:t xml:space="preserve">BE069DE0N00QEJ440008</x:t>
        </x:is>
      </x:c>
      <x:c r="O4219" s="15">
        <x:v>45391.4203819444</x:v>
      </x:c>
      <x:c r="P4219" s="16" t="inlineStr">
        <x:is>
          <x:t xml:space="preserve">דוד מור יוסף</x:t>
        </x:is>
      </x:c>
      <x:c r="Q4219" s="17">
        <x:v>45392.3780439815</x:v>
      </x:c>
      <x:c r="R4219" s="18" t="n">
        <x:v>5</x:v>
      </x:c>
      <x:c r="S4219" s="19" t="n">
        <x:v>5</x:v>
      </x:c>
    </x:row>
    <x:row r="4220" hidden="0">
      <x:c r="A4220" s="1" t="inlineStr">
        <x:is>
          <x:t xml:space="preserve">745b9cb4-a83f-41b7-a185-63c36788ab66</x:t>
        </x:is>
      </x:c>
      <x:c r="B4220" s="2" t="inlineStr">
        <x:is>
          <x:t xml:space="preserve">fcoGV4yzlTm99fkcQ5vSbEB35mc74XiguhznF1ac4+2ibcvuRaiSomTI/xHbHHxNI09VfxojAiUh09vy95aS5w==</x:t>
        </x:is>
      </x:c>
      <x:c r="C4220" s="3">
        <x:v>45392.2530439815</x:v>
      </x:c>
      <x:c r="D4220" s="4" t="inlineStr">
        <x:is>
          <x:t xml:space="preserve">7910</x:t>
        </x:is>
      </x:c>
      <x:c r="E4220" s="5" t="inlineStr">
        <x:is>
          <x:t xml:space="preserve">744468</x:t>
        </x:is>
      </x:c>
      <x:c r="F4220" s="6" t="inlineStr">
        <x:is>
          <x:t xml:space="preserve">העמק - אחזקת מכשור רפואי</x:t>
        </x:is>
      </x:c>
      <x:c r="G4220" s="7">
        <x:v>45391.3333333333</x:v>
      </x:c>
      <x:c r="H4220" s="8" t="inlineStr">
        <x:is>
          <x:t xml:space="preserve">חמודי חוג'ראת</x:t>
        </x:is>
      </x:c>
      <x:c r="I4220" s="9" t="inlineStr">
        <x:is>
          <x:t xml:space="preserve">דוד מור יוסף</x:t>
        </x:is>
      </x:c>
      <x:c r="J4220" s="10" t="inlineStr">
        <x:is>
          <x:t xml:space="preserve">טופס הופק</x:t>
        </x:is>
      </x:c>
      <x:c r="K4220" s="11" t="inlineStr">
        <x:is>
          <x:t xml:space="preserve">העמק</x:t>
        </x:is>
      </x:c>
      <x:c r="L4220" s="12" t="inlineStr">
        <x:is>
          <x:t xml:space="preserve">העמק - אחזקת מכשור רפואי</x:t>
        </x:is>
      </x:c>
      <x:c r="M4220" s="13">
        <x:v>46127</x:v>
      </x:c>
      <x:c r="N4220" s="14" t="inlineStr">
        <x:is>
          <x:t xml:space="preserve">13POP038108</x:t>
        </x:is>
      </x:c>
      <x:c r="O4220" s="15">
        <x:v>45391.3700578704</x:v>
      </x:c>
      <x:c r="P4220" s="16" t="inlineStr">
        <x:is>
          <x:t xml:space="preserve">דוד מור יוסף</x:t>
        </x:is>
      </x:c>
      <x:c r="Q4220" s="17">
        <x:v>45392.3780439815</x:v>
      </x:c>
      <x:c r="R4220" s="18" t="n">
        <x:v>4</x:v>
      </x:c>
      <x:c r="S4220" s="19" t="n">
        <x:v>4</x:v>
      </x:c>
    </x:row>
    <x:row r="4221" hidden="0">
      <x:c r="A4221" s="1" t="inlineStr">
        <x:is>
          <x:t xml:space="preserve">d9b96520-c5e8-4058-ac7d-f92e32e7cc7e</x:t>
        </x:is>
      </x:c>
      <x:c r="B4221" s="2" t="inlineStr">
        <x:is>
          <x:t xml:space="preserve">0TjUaVv84s4ml2oGDwTcqtoYe58SOb8mw6uQQvJ3caRG1w8tJujtzaOtt+O4n38xfxae9/Px8BZcuNDEkkuRug==</x:t>
        </x:is>
      </x:c>
      <x:c r="C4221" s="3">
        <x:v>45392.2530439815</x:v>
      </x:c>
      <x:c r="D4221" s="4" t="inlineStr">
        <x:is>
          <x:t xml:space="preserve">7909</x:t>
        </x:is>
      </x:c>
      <x:c r="E4221" s="5" t="inlineStr">
        <x:is>
          <x:t xml:space="preserve">744651</x:t>
        </x:is>
      </x:c>
      <x:c r="F4221" s="6" t="inlineStr">
        <x:is>
          <x:t xml:space="preserve">העמק - מטבח חלב</x:t>
        </x:is>
      </x:c>
      <x:c r="G4221" s="7">
        <x:v>45391.3606018519</x:v>
      </x:c>
      <x:c r="H4221" s="8" t="inlineStr">
        <x:is>
          <x:t xml:space="preserve">חמודי חוג'ראת</x:t>
        </x:is>
      </x:c>
      <x:c r="I4221" s="9" t="inlineStr">
        <x:is>
          <x:t xml:space="preserve">דוד מור יוסף</x:t>
        </x:is>
      </x:c>
      <x:c r="J4221" s="10" t="inlineStr">
        <x:is>
          <x:t xml:space="preserve">טופס הופק</x:t>
        </x:is>
      </x:c>
      <x:c r="K4221" s="11" t="inlineStr">
        <x:is>
          <x:t xml:space="preserve">העמק</x:t>
        </x:is>
      </x:c>
      <x:c r="L4221" s="12" t="inlineStr">
        <x:is>
          <x:t xml:space="preserve">העמק - מטבח חלב</x:t>
        </x:is>
      </x:c>
      <x:c r="M4221" s="13">
        <x:v>46121</x:v>
      </x:c>
      <x:c r="N4221" s="14" t="inlineStr">
        <x:is>
          <x:t xml:space="preserve">BE06P/1E0UO/0QJH7/70</x:t>
        </x:is>
      </x:c>
      <x:c r="O4221" s="15">
        <x:v>45391.3606018519</x:v>
      </x:c>
      <x:c r="P4221" s="16" t="inlineStr">
        <x:is>
          <x:t xml:space="preserve">דוד מור יוסף</x:t>
        </x:is>
      </x:c>
      <x:c r="Q4221" s="17">
        <x:v>45392.3780439815</x:v>
      </x:c>
      <x:c r="R4221" s="18" t="n">
        <x:v>3.5</x:v>
      </x:c>
      <x:c r="S4221" s="19" t="n">
        <x:v>3.5</x:v>
      </x:c>
    </x:row>
    <x:row r="4222" hidden="0">
      <x:c r="A4222" s="1" t="inlineStr">
        <x:is>
          <x:t xml:space="preserve">9d8b6522-3234-4742-9e53-35f1e2868b21</x:t>
        </x:is>
      </x:c>
      <x:c r="B4222" s="2" t="inlineStr">
        <x:is>
          <x:t xml:space="preserve">Fh1GDZsYUUwaV4XmV3E1WRvVSJjQXhna8SRZWpSHZMh4TqTEPsWtTCZ4C/Wyh+3FKWrl5l9ncXo8hAD7r2C6iw==</x:t>
        </x:is>
      </x:c>
      <x:c r="C4222" s="3">
        <x:v>45392.2530439815</x:v>
      </x:c>
      <x:c r="D4222" s="4" t="inlineStr">
        <x:is>
          <x:t xml:space="preserve">7908</x:t>
        </x:is>
      </x:c>
      <x:c r="E4222" s="5" t="inlineStr">
        <x:is>
          <x:t xml:space="preserve">744652</x:t>
        </x:is>
      </x:c>
      <x:c r="F4222" s="6" t="inlineStr">
        <x:is>
          <x:t xml:space="preserve">העמק - מטבח חלב</x:t>
        </x:is>
      </x:c>
      <x:c r="G4222" s="7">
        <x:v>45391.3596064815</x:v>
      </x:c>
      <x:c r="H4222" s="8" t="inlineStr">
        <x:is>
          <x:t xml:space="preserve">חמודי חוג'ראת</x:t>
        </x:is>
      </x:c>
      <x:c r="I4222" s="9" t="inlineStr">
        <x:is>
          <x:t xml:space="preserve">דוד מור יוסף</x:t>
        </x:is>
      </x:c>
      <x:c r="J4222" s="10" t="inlineStr">
        <x:is>
          <x:t xml:space="preserve">טופס הופק</x:t>
        </x:is>
      </x:c>
      <x:c r="K4222" s="11" t="inlineStr">
        <x:is>
          <x:t xml:space="preserve">העמק</x:t>
        </x:is>
      </x:c>
      <x:c r="L4222" s="12" t="inlineStr">
        <x:is>
          <x:t xml:space="preserve">העמק מטבח חלב</x:t>
        </x:is>
      </x:c>
      <x:c r="M4222" s="13">
        <x:v>46121</x:v>
      </x:c>
      <x:c r="N4222" s="14" t="inlineStr">
        <x:is>
          <x:t xml:space="preserve">BE06P/1E0UO/0QJH7/70</x:t>
        </x:is>
      </x:c>
      <x:c r="O4222" s="15">
        <x:v>45391.3596064815</x:v>
      </x:c>
      <x:c r="P4222" s="16" t="inlineStr">
        <x:is>
          <x:t xml:space="preserve">דוד מור יוסף</x:t>
        </x:is>
      </x:c>
      <x:c r="Q4222" s="17">
        <x:v>45392.3780439815</x:v>
      </x:c>
      <x:c r="R4222" s="18" t="n">
        <x:v>3.5</x:v>
      </x:c>
      <x:c r="S4222" s="19" t="n">
        <x:v>3.5</x:v>
      </x:c>
    </x:row>
    <x:row r="4223" hidden="0">
      <x:c r="A4223" s="1" t="inlineStr">
        <x:is>
          <x:t xml:space="preserve">094d052b-f9cb-4e3d-927a-273399cfb971</x:t>
        </x:is>
      </x:c>
      <x:c r="B4223" s="2" t="inlineStr">
        <x:is>
          <x:t xml:space="preserve">vKmRQt9BcY59xbjgp8MEkVb/Jz9yiAekwL4cJ4uZpzl15/5mzzUqMUs/Dku29tF4/5XYWzZSLuB6LkhqCFcl8Q==</x:t>
        </x:is>
      </x:c>
      <x:c r="C4223" s="3">
        <x:v>45390.5811458333</x:v>
      </x:c>
      <x:c r="D4223" s="4" t="inlineStr">
        <x:is>
          <x:t xml:space="preserve">7907</x:t>
        </x:is>
      </x:c>
      <x:c r="E4223" s="5" t="inlineStr">
        <x:is>
          <x:t xml:space="preserve">708574</x:t>
        </x:is>
      </x:c>
      <x:c r="F4223" s="6"/>
      <x:c r="G4223" s="7">
        <x:v>45391.3333333333</x:v>
      </x:c>
      <x:c r="H4223" s="8" t="inlineStr">
        <x:is>
          <x:t xml:space="preserve">הבטאו סלמון</x:t>
        </x:is>
      </x:c>
      <x:c r="I4223" s="9" t="inlineStr">
        <x:is>
          <x:t xml:space="preserve">דוד מור יוסף</x:t>
        </x:is>
      </x:c>
      <x:c r="J4223" s="10" t="inlineStr">
        <x:is>
          <x:t xml:space="preserve">טופס הופק</x:t>
        </x:is>
      </x:c>
      <x:c r="K4223" s="11" t="inlineStr">
        <x:is>
          <x:t xml:space="preserve">מחוז ת"א יפו</x:t>
        </x:is>
      </x:c>
      <x:c r="L4223" s="12" t="inlineStr">
        <x:is>
          <x:t xml:space="preserve">הורוביץ הדר-יוסף</x:t>
        </x:is>
      </x:c>
      <x:c r="M4223" s="13">
        <x:v>46129</x:v>
      </x:c>
      <x:c r="N4223" s="14" t="inlineStr">
        <x:is>
          <x:t xml:space="preserve">BE069RE0N00QEK8C0019</x:t>
        </x:is>
      </x:c>
      <x:c r="O4223" s="15">
        <x:v>45390.6544444444</x:v>
      </x:c>
      <x:c r="P4223" s="16" t="inlineStr">
        <x:is>
          <x:t xml:space="preserve">דוד מור יוסף</x:t>
        </x:is>
      </x:c>
      <x:c r="Q4223" s="17">
        <x:v>45390.7061458333</x:v>
      </x:c>
      <x:c r="R4223" s="18" t="n">
        <x:v>4</x:v>
      </x:c>
      <x:c r="S4223" s="19" t="n">
        <x:v>4</x:v>
      </x:c>
    </x:row>
    <x:row r="4224" hidden="0">
      <x:c r="A4224" s="1" t="inlineStr">
        <x:is>
          <x:t xml:space="preserve">11b791f0-11b4-4a4a-b5f9-9ec7087a0b91</x:t>
        </x:is>
      </x:c>
      <x:c r="B4224" s="2" t="inlineStr">
        <x:is>
          <x:t xml:space="preserve">ILG7XvDGHgq+F9vlGAepiPk5ybMvCtSMIV2YxYO+mRuAmLaaS4aRkV6CpWleCT5a0YsMC4leOqGqV/94NEHhDA==</x:t>
        </x:is>
      </x:c>
      <x:c r="C4224" s="3">
        <x:v>45390.56875</x:v>
      </x:c>
      <x:c r="D4224" s="4" t="inlineStr">
        <x:is>
          <x:t xml:space="preserve">7906</x:t>
        </x:is>
      </x:c>
      <x:c r="E4224" s="5" t="inlineStr">
        <x:is>
          <x:t xml:space="preserve">718515</x:t>
        </x:is>
      </x:c>
      <x:c r="F4224" s="6"/>
      <x:c r="G4224" s="7">
        <x:v>45390.3333333333</x:v>
      </x:c>
      <x:c r="H4224" s="8" t="inlineStr">
        <x:is>
          <x:t xml:space="preserve">הבטאו סלמון</x:t>
        </x:is>
      </x:c>
      <x:c r="I4224" s="9" t="inlineStr">
        <x:is>
          <x:t xml:space="preserve">דוד מור יוסף</x:t>
        </x:is>
      </x:c>
      <x:c r="J4224" s="10" t="inlineStr">
        <x:is>
          <x:t xml:space="preserve">טופס הופק</x:t>
        </x:is>
      </x:c>
      <x:c r="K4224" s="11" t="inlineStr">
        <x:is>
          <x:t xml:space="preserve">מחוז ת"א יפו</x:t>
        </x:is>
      </x:c>
      <x:c r="L4224" s="12" t="inlineStr">
        <x:is>
          <x:t xml:space="preserve">הורוביץ הדר-יוסף</x:t>
        </x:is>
      </x:c>
      <x:c r="M4224" s="13">
        <x:v>46055</x:v>
      </x:c>
      <x:c r="N4224" s="14" t="inlineStr">
        <x:is>
          <x:t xml:space="preserve">17POP056776</x:t>
        </x:is>
      </x:c>
      <x:c r="O4224" s="15">
        <x:v>45390.6051157407</x:v>
      </x:c>
      <x:c r="P4224" s="16" t="inlineStr">
        <x:is>
          <x:t xml:space="preserve">דוד מור יוסף</x:t>
        </x:is>
      </x:c>
      <x:c r="Q4224" s="17">
        <x:v>45390.69375</x:v>
      </x:c>
      <x:c r="R4224" s="18" t="n">
        <x:v>4</x:v>
      </x:c>
      <x:c r="S4224" s="19" t="n">
        <x:v>4</x:v>
      </x:c>
    </x:row>
    <x:row r="4225" hidden="0">
      <x:c r="A4225" s="1" t="inlineStr">
        <x:is>
          <x:t xml:space="preserve">fcf6694d-2ba3-496e-92f4-81924f04f7f0</x:t>
        </x:is>
      </x:c>
      <x:c r="B4225" s="2" t="inlineStr">
        <x:is>
          <x:t xml:space="preserve">rH0H3aMmkwKDry3MKBWtJjWqdBFrGqmoxz69XT0SD6l1bowzUVIGwF+oaVUM0Z7/E/JnZ+lb/lqJQQ23IR0qOA==</x:t>
        </x:is>
      </x:c>
      <x:c r="C4225" s="3">
        <x:v>45390.56875</x:v>
      </x:c>
      <x:c r="D4225" s="4" t="inlineStr">
        <x:is>
          <x:t xml:space="preserve">7905</x:t>
        </x:is>
      </x:c>
      <x:c r="E4225" s="5" t="inlineStr">
        <x:is>
          <x:t xml:space="preserve">719927</x:t>
        </x:is>
      </x:c>
      <x:c r="F4225" s="6" t="inlineStr">
        <x:is>
          <x:t xml:space="preserve">קפלן - כירורגית א מחלקה</x:t>
        </x:is>
      </x:c>
      <x:c r="G4225" s="7">
        <x:v>45390.3333333333</x:v>
      </x:c>
      <x:c r="H4225" s="8" t="inlineStr">
        <x:is>
          <x:t xml:space="preserve">משה הרשקוביץ</x:t>
        </x:is>
      </x:c>
      <x:c r="I4225" s="9" t="inlineStr">
        <x:is>
          <x:t xml:space="preserve">דוד מור יוסף</x:t>
        </x:is>
      </x:c>
      <x:c r="J4225" s="10" t="inlineStr">
        <x:is>
          <x:t xml:space="preserve">טופס הופק</x:t>
        </x:is>
      </x:c>
      <x:c r="K4225" s="11" t="inlineStr">
        <x:is>
          <x:t xml:space="preserve">קפלן</x:t>
        </x:is>
      </x:c>
      <x:c r="L4225" s="12" t="inlineStr">
        <x:is>
          <x:t xml:space="preserve">קפלן - כירורגית א מחלקה</x:t>
        </x:is>
      </x:c>
      <x:c r="M4225" s="13">
        <x:v>46113</x:v>
      </x:c>
      <x:c r="N4225" s="14" t="inlineStr">
        <x:is>
          <x:t xml:space="preserve">79435</x:t>
        </x:is>
      </x:c>
      <x:c r="O4225" s="15">
        <x:v>45390.5778703704</x:v>
      </x:c>
      <x:c r="P4225" s="16" t="inlineStr">
        <x:is>
          <x:t xml:space="preserve">דוד מור יוסף</x:t>
        </x:is>
      </x:c>
      <x:c r="Q4225" s="17">
        <x:v>45390.69375</x:v>
      </x:c>
      <x:c r="R4225" s="18" t="n">
        <x:v>4</x:v>
      </x:c>
      <x:c r="S4225" s="19" t="n">
        <x:v>4</x:v>
      </x:c>
    </x:row>
    <x:row r="4226" hidden="0">
      <x:c r="A4226" s="1" t="inlineStr">
        <x:is>
          <x:t xml:space="preserve">91953b35-3e0e-4a05-bec1-2c6ce859b42a</x:t>
        </x:is>
      </x:c>
      <x:c r="B4226" s="2" t="inlineStr">
        <x:is>
          <x:t xml:space="preserve">iiLQAyq/QdssYxkI9fp3JYU+wuiYvCFdzTKepMawcqh3AuK3v7UIcN68n1EbeuM/LE2Z5ap13cvDvxmXurfUOQ==</x:t>
        </x:is>
      </x:c>
      <x:c r="C4226" s="3">
        <x:v>45390.56875</x:v>
      </x:c>
      <x:c r="D4226" s="4" t="inlineStr">
        <x:is>
          <x:t xml:space="preserve">7904</x:t>
        </x:is>
      </x:c>
      <x:c r="E4226" s="5" t="inlineStr">
        <x:is>
          <x:t xml:space="preserve">736987</x:t>
        </x:is>
      </x:c>
      <x:c r="F4226" s="6"/>
      <x:c r="G4226" s="7">
        <x:v>45390.3333333333</x:v>
      </x:c>
      <x:c r="H4226" s="8" t="inlineStr">
        <x:is>
          <x:t xml:space="preserve">דניס ריבלוב</x:t>
        </x:is>
      </x:c>
      <x:c r="I4226" s="9" t="inlineStr">
        <x:is>
          <x:t xml:space="preserve">דוד מור יוסף</x:t>
        </x:is>
      </x:c>
      <x:c r="J4226" s="10" t="inlineStr">
        <x:is>
          <x:t xml:space="preserve">טופס הופק</x:t>
        </x:is>
      </x:c>
      <x:c r="K4226" s="11" t="inlineStr">
        <x:is>
          <x:t xml:space="preserve">מחוז מרכז</x:t>
        </x:is>
      </x:c>
      <x:c r="L4226" s="12" t="inlineStr">
        <x:is>
          <x:t xml:space="preserve">באר יעקב המושבה</x:t>
        </x:is>
      </x:c>
      <x:c r="M4226" s="13">
        <x:v>46127</x:v>
      </x:c>
      <x:c r="N4226" s="14" t="inlineStr">
        <x:is>
          <x:t xml:space="preserve">850974056</x:t>
        </x:is>
      </x:c>
      <x:c r="O4226" s="15">
        <x:v>45390.5756365741</x:v>
      </x:c>
      <x:c r="P4226" s="16" t="inlineStr">
        <x:is>
          <x:t xml:space="preserve">דוד מור יוסף</x:t>
        </x:is>
      </x:c>
      <x:c r="Q4226" s="17">
        <x:v>45390.69375</x:v>
      </x:c>
      <x:c r="R4226" s="18" t="n">
        <x:v>5</x:v>
      </x:c>
      <x:c r="S4226" s="19" t="n">
        <x:v>5</x:v>
      </x:c>
    </x:row>
    <x:row r="4227" hidden="0">
      <x:c r="A4227" s="1" t="inlineStr">
        <x:is>
          <x:t xml:space="preserve">a37f4243-f657-4e3a-bb0f-daaba8a59c5b</x:t>
        </x:is>
      </x:c>
      <x:c r="B4227" s="2" t="inlineStr">
        <x:is>
          <x:t xml:space="preserve">BpQxx8LpyA8i+ScXXfEPVe/URdnE+j/EMXb4KL8EU4QqSFnk8MRdPi7JmOCQjoUVp2XD9ejN6ttBoxU1tnN5OQ==</x:t>
        </x:is>
      </x:c>
      <x:c r="C4227" s="3">
        <x:v>45390.56875</x:v>
      </x:c>
      <x:c r="D4227" s="4" t="inlineStr">
        <x:is>
          <x:t xml:space="preserve">7903</x:t>
        </x:is>
      </x:c>
      <x:c r="E4227" s="5" t="inlineStr">
        <x:is>
          <x:t xml:space="preserve">736992</x:t>
        </x:is>
      </x:c>
      <x:c r="F4227" s="6" t="inlineStr">
        <x:is>
          <x:t xml:space="preserve">מחוז מרכז</x:t>
        </x:is>
      </x:c>
      <x:c r="G4227" s="7">
        <x:v>45390.3333333333</x:v>
      </x:c>
      <x:c r="H4227" s="8" t="inlineStr">
        <x:is>
          <x:t xml:space="preserve">דניס ריבלוב</x:t>
        </x:is>
      </x:c>
      <x:c r="I4227" s="9" t="inlineStr">
        <x:is>
          <x:t xml:space="preserve">דוד מור יוסף</x:t>
        </x:is>
      </x:c>
      <x:c r="J4227" s="10" t="inlineStr">
        <x:is>
          <x:t xml:space="preserve">טופס הופק</x:t>
        </x:is>
      </x:c>
      <x:c r="K4227" s="11" t="inlineStr">
        <x:is>
          <x:t xml:space="preserve">מחוז מרכז</x:t>
        </x:is>
      </x:c>
      <x:c r="L4227" s="12" t="inlineStr">
        <x:is>
          <x:t xml:space="preserve">לוד צפון</x:t>
        </x:is>
      </x:c>
      <x:c r="M4227" s="13">
        <x:v>46127</x:v>
      </x:c>
      <x:c r="N4227" s="14" t="inlineStr">
        <x:is>
          <x:t xml:space="preserve">853416461</x:t>
        </x:is>
      </x:c>
      <x:c r="O4227" s="15">
        <x:v>45390.5746643519</x:v>
      </x:c>
      <x:c r="P4227" s="16" t="inlineStr">
        <x:is>
          <x:t xml:space="preserve">דוד מור יוסף</x:t>
        </x:is>
      </x:c>
      <x:c r="Q4227" s="17">
        <x:v>45390.69375</x:v>
      </x:c>
      <x:c r="R4227" s="18" t="n">
        <x:v>5</x:v>
      </x:c>
      <x:c r="S4227" s="19" t="n">
        <x:v>4.9</x:v>
      </x:c>
    </x:row>
    <x:row r="4228" hidden="0">
      <x:c r="A4228" s="1" t="inlineStr">
        <x:is>
          <x:t xml:space="preserve">eaa6d97e-53f2-4e1e-b88f-874efcf40787</x:t>
        </x:is>
      </x:c>
      <x:c r="B4228" s="2" t="inlineStr">
        <x:is>
          <x:t xml:space="preserve">7fa+7FGwx8em2Kdj2G6BEQvQuDTJaO95nGQPH0XuR9AuHHKQAxduY4tmuCGgRua60WlgpoRUXE5ifJOYdkg0mw==</x:t>
        </x:is>
      </x:c>
      <x:c r="C4228" s="3">
        <x:v>45390.5089351852</x:v>
      </x:c>
      <x:c r="D4228" s="4" t="inlineStr">
        <x:is>
          <x:t xml:space="preserve">7902</x:t>
        </x:is>
      </x:c>
      <x:c r="E4228" s="5" t="inlineStr">
        <x:is>
          <x:t xml:space="preserve">746878</x:t>
        </x:is>
      </x:c>
      <x:c r="F4228" s="6" t="inlineStr">
        <x:is>
          <x:t xml:space="preserve">מחוז ירושלים</x:t>
        </x:is>
      </x:c>
      <x:c r="G4228" s="7">
        <x:v>45390.5208333333</x:v>
      </x:c>
      <x:c r="H4228" s="8" t="inlineStr">
        <x:is>
          <x:t xml:space="preserve">מעיין חיים  פלג</x:t>
        </x:is>
      </x:c>
      <x:c r="I4228" s="9" t="inlineStr">
        <x:is>
          <x:t xml:space="preserve">דוד מור יוסף</x:t>
        </x:is>
      </x:c>
      <x:c r="J4228" s="10" t="inlineStr">
        <x:is>
          <x:t xml:space="preserve">טופס הופק</x:t>
        </x:is>
      </x:c>
      <x:c r="K4228" s="11" t="inlineStr">
        <x:is>
          <x:t xml:space="preserve">מחוז ירושלים</x:t>
        </x:is>
      </x:c>
      <x:c r="L4228" s="12" t="inlineStr">
        <x:is>
          <x:t xml:space="preserve">רמות א'</x:t>
        </x:is>
      </x:c>
      <x:c r="M4228" s="13">
        <x:v>45755</x:v>
      </x:c>
      <x:c r="N4228" s="14" t="inlineStr">
        <x:is>
          <x:t xml:space="preserve">BE06P6E0U00QJJ840004</x:t>
        </x:is>
      </x:c>
      <x:c r="O4228" s="15">
        <x:v>45390.562337963</x:v>
      </x:c>
      <x:c r="P4228" s="16" t="inlineStr">
        <x:is>
          <x:t xml:space="preserve">דוד מור יוסף</x:t>
        </x:is>
      </x:c>
      <x:c r="Q4228" s="17">
        <x:v>45390.6339351852</x:v>
      </x:c>
      <x:c r="R4228" s="18" t="n">
        <x:v>4</x:v>
      </x:c>
      <x:c r="S4228" s="19" t="n">
        <x:v>4.3</x:v>
      </x:c>
    </x:row>
    <x:row r="4229" hidden="0">
      <x:c r="A4229" s="1" t="inlineStr">
        <x:is>
          <x:t xml:space="preserve">45500750-b606-4ebe-8bc1-3992922e4925</x:t>
        </x:is>
      </x:c>
      <x:c r="B4229" s="2" t="inlineStr">
        <x:is>
          <x:t xml:space="preserve">2W/BdYbRV/Wu2+aW+VwpqpimhXE7uRc+9SmwtN4CA72b9LWbmSphPSyXsTRQNVprwxWy6M9wAPS5eKp+WaUUzA==</x:t>
        </x:is>
      </x:c>
      <x:c r="C4229" s="3">
        <x:v>45390.5089351852</x:v>
      </x:c>
      <x:c r="D4229" s="4" t="inlineStr">
        <x:is>
          <x:t xml:space="preserve">7901</x:t>
        </x:is>
      </x:c>
      <x:c r="E4229" s="5" t="inlineStr">
        <x:is>
          <x:t xml:space="preserve">736545</x:t>
        </x:is>
      </x:c>
      <x:c r="F4229" s="6"/>
      <x:c r="G4229" s="7">
        <x:v>45390.3333333333</x:v>
      </x:c>
      <x:c r="H4229" s="8" t="inlineStr">
        <x:is>
          <x:t xml:space="preserve">הבטאו סלמון</x:t>
        </x:is>
      </x:c>
      <x:c r="I4229" s="9" t="inlineStr">
        <x:is>
          <x:t xml:space="preserve">דוד מור יוסף</x:t>
        </x:is>
      </x:c>
      <x:c r="J4229" s="10" t="inlineStr">
        <x:is>
          <x:t xml:space="preserve">טופס הופק</x:t>
        </x:is>
      </x:c>
      <x:c r="K4229" s="11" t="inlineStr">
        <x:is>
          <x:t xml:space="preserve">מחוז ת"א יפו</x:t>
        </x:is>
      </x:c>
      <x:c r="L4229" s="12" t="inlineStr">
        <x:is>
          <x:t xml:space="preserve">רבינוביץ</x:t>
        </x:is>
      </x:c>
      <x:c r="M4229" s="13">
        <x:v>45755</x:v>
      </x:c>
      <x:c r="N4229" s="14" t="inlineStr">
        <x:is>
          <x:t xml:space="preserve">0QEKCL0016</x:t>
        </x:is>
      </x:c>
      <x:c r="O4229" s="15">
        <x:v>45390.4895138889</x:v>
      </x:c>
      <x:c r="P4229" s="16" t="inlineStr">
        <x:is>
          <x:t xml:space="preserve">דוד מור יוסף</x:t>
        </x:is>
      </x:c>
      <x:c r="Q4229" s="17">
        <x:v>45390.6339351852</x:v>
      </x:c>
      <x:c r="R4229" s="18" t="n">
        <x:v>4</x:v>
      </x:c>
      <x:c r="S4229" s="19" t="n">
        <x:v>4</x:v>
      </x:c>
    </x:row>
    <x:row r="4230" hidden="0">
      <x:c r="A4230" s="1" t="inlineStr">
        <x:is>
          <x:t xml:space="preserve">571270d8-7f29-4e88-abb9-f57d50df55f3</x:t>
        </x:is>
      </x:c>
      <x:c r="B4230" s="2" t="inlineStr">
        <x:is>
          <x:t xml:space="preserve">OmSp392d/ESEJmZOIhgKZpDu1SRu4C6AM7imSs2cvhoIHI7jvV7A+6qeVY6Uo5ReubAx9xvG8NXkK1o+1BAPfA==</x:t>
        </x:is>
      </x:c>
      <x:c r="C4230" s="3">
        <x:v>45390.5089351852</x:v>
      </x:c>
      <x:c r="D4230" s="4" t="inlineStr">
        <x:is>
          <x:t xml:space="preserve">7900</x:t>
        </x:is>
      </x:c>
      <x:c r="E4230" s="5" t="inlineStr">
        <x:is>
          <x:t xml:space="preserve">733383</x:t>
        </x:is>
      </x:c>
      <x:c r="F4230" s="6"/>
      <x:c r="G4230" s="7">
        <x:v>45390.3333333333</x:v>
      </x:c>
      <x:c r="H4230" s="8" t="inlineStr">
        <x:is>
          <x:t xml:space="preserve">הבטאו סלמון</x:t>
        </x:is>
      </x:c>
      <x:c r="I4230" s="9" t="inlineStr">
        <x:is>
          <x:t xml:space="preserve">דוד מור יוסף</x:t>
        </x:is>
      </x:c>
      <x:c r="J4230" s="10" t="inlineStr">
        <x:is>
          <x:t xml:space="preserve">טופס הופק</x:t>
        </x:is>
      </x:c>
      <x:c r="K4230" s="11" t="inlineStr">
        <x:is>
          <x:t xml:space="preserve">מחוז ת"א יפו</x:t>
        </x:is>
      </x:c>
      <x:c r="L4230" s="12" t="inlineStr">
        <x:is>
          <x:t xml:space="preserve">רבינוביץ</x:t>
        </x:is>
      </x:c>
      <x:c r="M4230" s="13">
        <x:v>46113</x:v>
      </x:c>
      <x:c r="N4230" s="14" t="inlineStr">
        <x:is>
          <x:t xml:space="preserve">17POP056759</x:t>
        </x:is>
      </x:c>
      <x:c r="O4230" s="15">
        <x:v>45390.4732407407</x:v>
      </x:c>
      <x:c r="P4230" s="16" t="inlineStr">
        <x:is>
          <x:t xml:space="preserve">דוד מור יוסף</x:t>
        </x:is>
      </x:c>
      <x:c r="Q4230" s="17">
        <x:v>45390.6339351852</x:v>
      </x:c>
      <x:c r="R4230" s="18" t="n">
        <x:v>4</x:v>
      </x:c>
      <x:c r="S4230" s="19" t="n">
        <x:v>4</x:v>
      </x:c>
    </x:row>
    <x:row r="4231" hidden="0">
      <x:c r="A4231" s="1" t="inlineStr">
        <x:is>
          <x:t xml:space="preserve">fa86cabd-f461-4efa-920a-22084812afba</x:t>
        </x:is>
      </x:c>
      <x:c r="B4231" s="2" t="inlineStr">
        <x:is>
          <x:t xml:space="preserve">PnVLb+v8bGq28SMul2pjf72DS6DjdLDznxb8iBcehCsFncXuv7RWOuwhlkw4eMrgYdUEAxMexfvg+O5mkFUzbg==</x:t>
        </x:is>
      </x:c>
      <x:c r="C4231" s="3">
        <x:v>45390.5089351852</x:v>
      </x:c>
      <x:c r="D4231" s="4" t="inlineStr">
        <x:is>
          <x:t xml:space="preserve">7899</x:t>
        </x:is>
      </x:c>
      <x:c r="E4231" s="5" t="inlineStr">
        <x:is>
          <x:t xml:space="preserve">708966</x:t>
        </x:is>
      </x:c>
      <x:c r="F4231" s="6" t="inlineStr">
        <x:is>
          <x:t xml:space="preserve">מחוז מרכז</x:t>
        </x:is>
      </x:c>
      <x:c r="G4231" s="7">
        <x:v>45390.3333333333</x:v>
      </x:c>
      <x:c r="H4231" s="8" t="inlineStr">
        <x:is>
          <x:t xml:space="preserve">דניס ריבלוב</x:t>
        </x:is>
      </x:c>
      <x:c r="I4231" s="9" t="inlineStr">
        <x:is>
          <x:t xml:space="preserve">דוד מור יוסף</x:t>
        </x:is>
      </x:c>
      <x:c r="J4231" s="10" t="inlineStr">
        <x:is>
          <x:t xml:space="preserve">טופס הופק</x:t>
        </x:is>
      </x:c>
      <x:c r="K4231" s="11" t="inlineStr">
        <x:is>
          <x:t xml:space="preserve">מחוז מרכז</x:t>
        </x:is>
      </x:c>
      <x:c r="L4231" s="12" t="inlineStr">
        <x:is>
          <x:t xml:space="preserve">מרפאת יהודה הנשיא</x:t>
        </x:is>
      </x:c>
      <x:c r="M4231" s="13">
        <x:v>45755</x:v>
      </x:c>
      <x:c r="N4231" s="14" t="inlineStr">
        <x:is>
          <x:t xml:space="preserve">15POP055173</x:t>
        </x:is>
      </x:c>
      <x:c r="O4231" s="15">
        <x:v>45390.4654282407</x:v>
      </x:c>
      <x:c r="P4231" s="16" t="inlineStr">
        <x:is>
          <x:t xml:space="preserve">דוד מור יוסף</x:t>
        </x:is>
      </x:c>
      <x:c r="Q4231" s="17">
        <x:v>45390.6339351852</x:v>
      </x:c>
      <x:c r="R4231" s="18" t="n">
        <x:v>4</x:v>
      </x:c>
      <x:c r="S4231" s="19" t="n">
        <x:v>4</x:v>
      </x:c>
    </x:row>
    <x:row r="4232" hidden="0">
      <x:c r="A4232" s="1" t="inlineStr">
        <x:is>
          <x:t xml:space="preserve">87333384-b560-48bf-a1b8-b8083b40a454</x:t>
        </x:is>
      </x:c>
      <x:c r="B4232" s="2" t="inlineStr">
        <x:is>
          <x:t xml:space="preserve">fQ3fVWs57Vw5h9bALiuw8XfhOcmq8jTQy9iI/FKqaRwg+jGGvlj1LNfLFLJzdytWgordoUd/rrNUedSXJL/WWw==</x:t>
        </x:is>
      </x:c>
      <x:c r="C4232" s="3">
        <x:v>45390.5089467593</x:v>
      </x:c>
      <x:c r="D4232" s="4" t="inlineStr">
        <x:is>
          <x:t xml:space="preserve">7898</x:t>
        </x:is>
      </x:c>
      <x:c r="E4232" s="5" t="inlineStr">
        <x:is>
          <x:t xml:space="preserve">718266</x:t>
        </x:is>
      </x:c>
      <x:c r="F4232" s="6"/>
      <x:c r="G4232" s="7">
        <x:v>45390.3333333333</x:v>
      </x:c>
      <x:c r="H4232" s="8" t="inlineStr">
        <x:is>
          <x:t xml:space="preserve">הבטאו סלמון</x:t>
        </x:is>
      </x:c>
      <x:c r="I4232" s="9" t="inlineStr">
        <x:is>
          <x:t xml:space="preserve">דוד מור יוסף</x:t>
        </x:is>
      </x:c>
      <x:c r="J4232" s="10" t="inlineStr">
        <x:is>
          <x:t xml:space="preserve">טופס הופק</x:t>
        </x:is>
      </x:c>
      <x:c r="K4232" s="11" t="inlineStr">
        <x:is>
          <x:t xml:space="preserve">מחוז ת"א יפו</x:t>
        </x:is>
      </x:c>
      <x:c r="L4232" s="12" t="inlineStr">
        <x:is>
          <x:t xml:space="preserve">רבינוביץ</x:t>
        </x:is>
      </x:c>
      <x:c r="M4232" s="13">
        <x:v>46113</x:v>
      </x:c>
      <x:c r="N4232" s="14" t="inlineStr">
        <x:is>
          <x:t xml:space="preserve">17POP054450</x:t>
        </x:is>
      </x:c>
      <x:c r="O4232" s="15">
        <x:v>45390.4552662037</x:v>
      </x:c>
      <x:c r="P4232" s="16" t="inlineStr">
        <x:is>
          <x:t xml:space="preserve">דוד מור יוסף</x:t>
        </x:is>
      </x:c>
      <x:c r="Q4232" s="17">
        <x:v>45390.6339467593</x:v>
      </x:c>
      <x:c r="R4232" s="18" t="n">
        <x:v>4</x:v>
      </x:c>
      <x:c r="S4232" s="19" t="n">
        <x:v>4</x:v>
      </x:c>
    </x:row>
    <x:row r="4233" hidden="0">
      <x:c r="A4233" s="1" t="inlineStr">
        <x:is>
          <x:t xml:space="preserve">9fb6ce32-f141-44d2-9c48-304c1465a8a6</x:t>
        </x:is>
      </x:c>
      <x:c r="B4233" s="2" t="inlineStr">
        <x:is>
          <x:t xml:space="preserve">C5aiajOlRRwP5JnIyflWUxHk3TzSgooBtK8z9HwGr3LZJZmPKAoehzcisr54PYkqSadZvxNlHNvrzODA83hYpg==</x:t>
        </x:is>
      </x:c>
      <x:c r="C4233" s="3">
        <x:v>45390.5089467593</x:v>
      </x:c>
      <x:c r="D4233" s="4" t="inlineStr">
        <x:is>
          <x:t xml:space="preserve">7897</x:t>
        </x:is>
      </x:c>
      <x:c r="E4233" s="5" t="inlineStr">
        <x:is>
          <x:t xml:space="preserve">709253</x:t>
        </x:is>
      </x:c>
      <x:c r="F4233" s="6"/>
      <x:c r="G4233" s="7">
        <x:v>45390.3333333333</x:v>
      </x:c>
      <x:c r="H4233" s="8" t="inlineStr">
        <x:is>
          <x:t xml:space="preserve">הבטאו סלמון</x:t>
        </x:is>
      </x:c>
      <x:c r="I4233" s="9" t="inlineStr">
        <x:is>
          <x:t xml:space="preserve">דוד מור יוסף</x:t>
        </x:is>
      </x:c>
      <x:c r="J4233" s="10" t="inlineStr">
        <x:is>
          <x:t xml:space="preserve">טופס הופק</x:t>
        </x:is>
      </x:c>
      <x:c r="K4233" s="11" t="inlineStr">
        <x:is>
          <x:t xml:space="preserve">מחוז ת"א יפו</x:t>
        </x:is>
      </x:c>
      <x:c r="L4233" s="12" t="inlineStr">
        <x:is>
          <x:t xml:space="preserve">רבינוביץ</x:t>
        </x:is>
      </x:c>
      <x:c r="M4233" s="13">
        <x:v>46113</x:v>
      </x:c>
      <x:c r="N4233" s="14" t="inlineStr">
        <x:is>
          <x:t xml:space="preserve">16POP049057</x:t>
        </x:is>
      </x:c>
      <x:c r="O4233" s="15">
        <x:v>45390.4337962963</x:v>
      </x:c>
      <x:c r="P4233" s="16" t="inlineStr">
        <x:is>
          <x:t xml:space="preserve">דוד מור יוסף</x:t>
        </x:is>
      </x:c>
      <x:c r="Q4233" s="17">
        <x:v>45390.6339467593</x:v>
      </x:c>
      <x:c r="R4233" s="18" t="n">
        <x:v>4</x:v>
      </x:c>
      <x:c r="S4233" s="19" t="n">
        <x:v>4</x:v>
      </x:c>
    </x:row>
    <x:row r="4234" hidden="0">
      <x:c r="A4234" s="1" t="inlineStr">
        <x:is>
          <x:t xml:space="preserve">82c8dbb2-5363-4f91-853a-85e0c7f3bf4b</x:t>
        </x:is>
      </x:c>
      <x:c r="B4234" s="2" t="inlineStr">
        <x:is>
          <x:t xml:space="preserve">7c4pjfJCnz9N5X41kJmzPk9+XxsaavhUMCL/mjPfpatnX44HL9sHaGMaIKAjxlT0htzUyZy3gQiOdIEuBu7KdQ==</x:t>
        </x:is>
      </x:c>
      <x:c r="C4234" s="3">
        <x:v>45390.4563425926</x:v>
      </x:c>
      <x:c r="D4234" s="4" t="inlineStr">
        <x:is>
          <x:t xml:space="preserve">7896</x:t>
        </x:is>
      </x:c>
      <x:c r="E4234" s="5" t="inlineStr">
        <x:is>
          <x:t xml:space="preserve">728472</x:t>
        </x:is>
      </x:c>
      <x:c r="F4234" s="6" t="inlineStr">
        <x:is>
          <x:t xml:space="preserve">שניידר - מחלקה אונקולוגיה</x:t>
        </x:is>
      </x:c>
      <x:c r="G4234" s="7">
        <x:v>45389.3333333333</x:v>
      </x:c>
      <x:c r="H4234" s="8" t="inlineStr">
        <x:is>
          <x:t xml:space="preserve">מוסטפא מוסאורה ( מוסא )</x:t>
        </x:is>
      </x:c>
      <x:c r="I4234" s="9" t="inlineStr">
        <x:is>
          <x:t xml:space="preserve">דוד מור יוסף</x:t>
        </x:is>
      </x:c>
      <x:c r="J4234" s="10" t="inlineStr">
        <x:is>
          <x:t xml:space="preserve">טופס הופק</x:t>
        </x:is>
      </x:c>
      <x:c r="K4234" s="11" t="inlineStr">
        <x:is>
          <x:t xml:space="preserve">מרכז שניידר לרפואת ילדים</x:t>
        </x:is>
      </x:c>
      <x:c r="L4234" s="12" t="inlineStr">
        <x:is>
          <x:t xml:space="preserve">שניידר - מחלקה אונקולוגיה</x:t>
        </x:is>
      </x:c>
      <x:c r="M4234" s="13">
        <x:v>46133</x:v>
      </x:c>
      <x:c r="N4234" s="14" t="inlineStr">
        <x:is>
          <x:t xml:space="preserve">BE069DEN00QEG190001</x:t>
        </x:is>
      </x:c>
      <x:c r="O4234" s="15">
        <x:v>45389.6823726852</x:v>
      </x:c>
      <x:c r="P4234" s="16" t="inlineStr">
        <x:is>
          <x:t xml:space="preserve">דוד מור יוסף</x:t>
        </x:is>
      </x:c>
      <x:c r="Q4234" s="17">
        <x:v>45390.5813425926</x:v>
      </x:c>
      <x:c r="R4234" s="18" t="n">
        <x:v>3</x:v>
      </x:c>
      <x:c r="S4234" s="19" t="n">
        <x:v>3</x:v>
      </x:c>
    </x:row>
    <x:row r="4235" hidden="0">
      <x:c r="A4235" s="1" t="inlineStr">
        <x:is>
          <x:t xml:space="preserve">fc48e61c-0a21-4878-9f0d-9b81f42d054d</x:t>
        </x:is>
      </x:c>
      <x:c r="B4235" s="2" t="inlineStr">
        <x:is>
          <x:t xml:space="preserve">px446FGs8EgsPl9Xiy8k9cd3tvSp2sR6b5yvaIKTeneT0OrOE45kX2DCpXLBToRPadM8b7TCinIMLqb7eYqcrg==</x:t>
        </x:is>
      </x:c>
      <x:c r="C4235" s="3">
        <x:v>45390.4563425926</x:v>
      </x:c>
      <x:c r="D4235" s="4" t="inlineStr">
        <x:is>
          <x:t xml:space="preserve">7895</x:t>
        </x:is>
      </x:c>
      <x:c r="E4235" s="5" t="inlineStr">
        <x:is>
          <x:t xml:space="preserve">714769</x:t>
        </x:is>
      </x:c>
      <x:c r="F4235" s="6" t="inlineStr">
        <x:is>
          <x:t xml:space="preserve">מחוז חיפה</x:t>
        </x:is>
      </x:c>
      <x:c r="G4235" s="7">
        <x:v>45389.3333333333</x:v>
      </x:c>
      <x:c r="H4235" s="8" t="inlineStr">
        <x:is>
          <x:t xml:space="preserve">דניס ריבלוב</x:t>
        </x:is>
      </x:c>
      <x:c r="I4235" s="9" t="inlineStr">
        <x:is>
          <x:t xml:space="preserve">דוד מור יוסף</x:t>
        </x:is>
      </x:c>
      <x:c r="J4235" s="10" t="inlineStr">
        <x:is>
          <x:t xml:space="preserve">טופס הופק</x:t>
        </x:is>
      </x:c>
      <x:c r="K4235" s="11" t="inlineStr">
        <x:is>
          <x:t xml:space="preserve">מחוז חיפה</x:t>
        </x:is>
      </x:c>
      <x:c r="L4235" s="12" t="inlineStr">
        <x:is>
          <x:t xml:space="preserve">מע' אנדוקר.נשר</x:t>
        </x:is>
      </x:c>
      <x:c r="M4235" s="13">
        <x:v>46120</x:v>
      </x:c>
      <x:c r="N4235" s="14" t="inlineStr">
        <x:is>
          <x:t xml:space="preserve">2015009</x:t>
        </x:is>
      </x:c>
      <x:c r="O4235" s="15">
        <x:v>45389.6622106481</x:v>
      </x:c>
      <x:c r="P4235" s="16" t="inlineStr">
        <x:is>
          <x:t xml:space="preserve">דוד מור יוסף</x:t>
        </x:is>
      </x:c>
      <x:c r="Q4235" s="17">
        <x:v>45390.5813425926</x:v>
      </x:c>
      <x:c r="R4235" s="18" t="n">
        <x:v>5</x:v>
      </x:c>
      <x:c r="S4235" s="19" t="n">
        <x:v>5.1</x:v>
      </x:c>
    </x:row>
    <x:row r="4236" hidden="0">
      <x:c r="A4236" s="1" t="inlineStr">
        <x:is>
          <x:t xml:space="preserve">c742ff06-3871-44cc-b6cb-4d7eaed265a3</x:t>
        </x:is>
      </x:c>
      <x:c r="B4236" s="2" t="inlineStr">
        <x:is>
          <x:t xml:space="preserve">i4BGIPyQRi6topSfYgcglns5WMUmbFv6/RE4LB8daJIuJ8DhUJv+E8HVdIY3vnJU/d03AXs7RBS8n+DT6+A92w==</x:t>
        </x:is>
      </x:c>
      <x:c r="C4236" s="3">
        <x:v>45390.4563425926</x:v>
      </x:c>
      <x:c r="D4236" s="4" t="inlineStr">
        <x:is>
          <x:t xml:space="preserve">7894</x:t>
        </x:is>
      </x:c>
      <x:c r="E4236" s="5" t="inlineStr">
        <x:is>
          <x:t xml:space="preserve">748145</x:t>
        </x:is>
      </x:c>
      <x:c r="F4236" s="6" t="inlineStr">
        <x:is>
          <x:t xml:space="preserve">מחוז חיפה</x:t>
        </x:is>
      </x:c>
      <x:c r="G4236" s="7">
        <x:v>45389.3333333333</x:v>
      </x:c>
      <x:c r="H4236" s="8" t="inlineStr">
        <x:is>
          <x:t xml:space="preserve">דניס ריבלוב</x:t>
        </x:is>
      </x:c>
      <x:c r="I4236" s="9" t="inlineStr">
        <x:is>
          <x:t xml:space="preserve">דוד מור יוסף</x:t>
        </x:is>
      </x:c>
      <x:c r="J4236" s="10" t="inlineStr">
        <x:is>
          <x:t xml:space="preserve">טופס הופק</x:t>
        </x:is>
      </x:c>
      <x:c r="K4236" s="11" t="inlineStr">
        <x:is>
          <x:t xml:space="preserve">מחוז חיפה</x:t>
        </x:is>
      </x:c>
      <x:c r="L4236" s="12" t="inlineStr">
        <x:is>
          <x:t xml:space="preserve">נשר - מעבדה המטולוגית</x:t>
        </x:is>
      </x:c>
      <x:c r="M4236" s="13">
        <x:v>46119</x:v>
      </x:c>
      <x:c r="N4236" s="14" t="inlineStr">
        <x:is>
          <x:t xml:space="preserve">33843</x:t>
        </x:is>
      </x:c>
      <x:c r="O4236" s="15">
        <x:v>45389.6616435185</x:v>
      </x:c>
      <x:c r="P4236" s="16" t="inlineStr">
        <x:is>
          <x:t xml:space="preserve">דוד מור יוסף</x:t>
        </x:is>
      </x:c>
      <x:c r="Q4236" s="17">
        <x:v>45390.5813425926</x:v>
      </x:c>
      <x:c r="R4236" s="18" t="n">
        <x:v>4</x:v>
      </x:c>
      <x:c r="S4236" s="19" t="n">
        <x:v>4</x:v>
      </x:c>
    </x:row>
    <x:row r="4237" hidden="0">
      <x:c r="A4237" s="1" t="inlineStr">
        <x:is>
          <x:t xml:space="preserve">ac7cea80-1ca3-44bf-9812-48e0898a4d1b</x:t>
        </x:is>
      </x:c>
      <x:c r="B4237" s="2" t="inlineStr">
        <x:is>
          <x:t xml:space="preserve">mvmxlQw4gJ91sILvjwoQ4c4+VCe+MOlN0MUtFRfmQQI07inWxPVNGe0crddBWAzluaY5DaSdbYB2DBK3qoCT5w==</x:t>
        </x:is>
      </x:c>
      <x:c r="C4237" s="3">
        <x:v>45390.4563541667</x:v>
      </x:c>
      <x:c r="D4237" s="4" t="inlineStr">
        <x:is>
          <x:t xml:space="preserve">7893</x:t>
        </x:is>
      </x:c>
      <x:c r="E4237" s="5" t="inlineStr">
        <x:is>
          <x:t xml:space="preserve">708283</x:t>
        </x:is>
      </x:c>
      <x:c r="F4237" s="6" t="inlineStr">
        <x:is>
          <x:t xml:space="preserve">מחוז ת"א יפו</x:t>
        </x:is>
      </x:c>
      <x:c r="G4237" s="7">
        <x:v>45389.6442939815</x:v>
      </x:c>
      <x:c r="H4237" s="8" t="inlineStr">
        <x:is>
          <x:t xml:space="preserve">סרגיי רומנוב</x:t>
        </x:is>
      </x:c>
      <x:c r="I4237" s="9" t="inlineStr">
        <x:is>
          <x:t xml:space="preserve">דוד מור יוסף</x:t>
        </x:is>
      </x:c>
      <x:c r="J4237" s="10" t="inlineStr">
        <x:is>
          <x:t xml:space="preserve">טופס הופק</x:t>
        </x:is>
      </x:c>
      <x:c r="K4237" s="11" t="inlineStr">
        <x:is>
          <x:t xml:space="preserve">מחוז ת"א יפו</x:t>
        </x:is>
      </x:c>
      <x:c r="L4237" s="12" t="inlineStr">
        <x:is>
          <x:t xml:space="preserve">חולון מקצ כירורגיה</x:t>
        </x:is>
      </x:c>
      <x:c r="M4237" s="13">
        <x:v>46119</x:v>
      </x:c>
      <x:c r="N4237" s="14" t="inlineStr">
        <x:is>
          <x:t xml:space="preserve">BE069CE0N00QEGCP0015</x:t>
        </x:is>
      </x:c>
      <x:c r="O4237" s="15">
        <x:v>45389.6442939815</x:v>
      </x:c>
      <x:c r="P4237" s="16" t="inlineStr">
        <x:is>
          <x:t xml:space="preserve">דוד מור יוסף</x:t>
        </x:is>
      </x:c>
      <x:c r="Q4237" s="17">
        <x:v>45390.5813541667</x:v>
      </x:c>
      <x:c r="R4237" s="18" t="n">
        <x:v>4</x:v>
      </x:c>
      <x:c r="S4237" s="19" t="n">
        <x:v>4</x:v>
      </x:c>
    </x:row>
    <x:row r="4238" hidden="0">
      <x:c r="A4238" s="1" t="inlineStr">
        <x:is>
          <x:t xml:space="preserve">f7c5c072-9cb3-4b24-b174-af0d741afef6</x:t>
        </x:is>
      </x:c>
      <x:c r="B4238" s="2" t="inlineStr">
        <x:is>
          <x:t xml:space="preserve">CjwEBAwW2ak6EEaJ6h+GZEwqvekrId08kLa/I8dO9Pl4kiMZqC2GDVOjxTvpe8BuAOxdqMkMwGXp6q/vrrpF2Q==</x:t>
        </x:is>
      </x:c>
      <x:c r="C4238" s="3">
        <x:v>45390.4563541667</x:v>
      </x:c>
      <x:c r="D4238" s="4" t="inlineStr">
        <x:is>
          <x:t xml:space="preserve">7892</x:t>
        </x:is>
      </x:c>
      <x:c r="E4238" s="5" t="inlineStr">
        <x:is>
          <x:t xml:space="preserve">708282</x:t>
        </x:is>
      </x:c>
      <x:c r="F4238" s="6" t="inlineStr">
        <x:is>
          <x:t xml:space="preserve">מחוז ת"א יפו</x:t>
        </x:is>
      </x:c>
      <x:c r="G4238" s="7">
        <x:v>45389.6430439815</x:v>
      </x:c>
      <x:c r="H4238" s="8" t="inlineStr">
        <x:is>
          <x:t xml:space="preserve">סרגיי רומנוב</x:t>
        </x:is>
      </x:c>
      <x:c r="I4238" s="9" t="inlineStr">
        <x:is>
          <x:t xml:space="preserve">דוד מור יוסף</x:t>
        </x:is>
      </x:c>
      <x:c r="J4238" s="10" t="inlineStr">
        <x:is>
          <x:t xml:space="preserve">טופס הופק</x:t>
        </x:is>
      </x:c>
      <x:c r="K4238" s="11" t="inlineStr">
        <x:is>
          <x:t xml:space="preserve">מחוז ת"א יפו</x:t>
        </x:is>
      </x:c>
      <x:c r="L4238" s="12" t="inlineStr">
        <x:is>
          <x:t xml:space="preserve">חולון מקצ אש.יום</x:t>
        </x:is>
      </x:c>
      <x:c r="M4238" s="13">
        <x:v>46119</x:v>
      </x:c>
      <x:c r="N4238" s="14" t="inlineStr">
        <x:is>
          <x:t xml:space="preserve">BE069CE0N00QEG8B0023</x:t>
        </x:is>
      </x:c>
      <x:c r="O4238" s="15">
        <x:v>45389.6430439815</x:v>
      </x:c>
      <x:c r="P4238" s="16" t="inlineStr">
        <x:is>
          <x:t xml:space="preserve">דוד מור יוסף</x:t>
        </x:is>
      </x:c>
      <x:c r="Q4238" s="17">
        <x:v>45390.5813541667</x:v>
      </x:c>
      <x:c r="R4238" s="18" t="n">
        <x:v>4</x:v>
      </x:c>
      <x:c r="S4238" s="19" t="n">
        <x:v>4</x:v>
      </x:c>
    </x:row>
    <x:row r="4239" hidden="0">
      <x:c r="A4239" s="1" t="inlineStr">
        <x:is>
          <x:t xml:space="preserve">77296541-ed27-4ff5-af2e-782983706234</x:t>
        </x:is>
      </x:c>
      <x:c r="B4239" s="2" t="inlineStr">
        <x:is>
          <x:t xml:space="preserve">Av0/C/QgV8aGQAKngAZK3xp0Wczp94Oun2j96zhcXy4Pai0+OPDpqedlUH6cgsEudDOaYdfc5EzVLJlDJAsEhg==</x:t>
        </x:is>
      </x:c>
      <x:c r="C4239" s="3">
        <x:v>45390.4563541667</x:v>
      </x:c>
      <x:c r="D4239" s="4" t="inlineStr">
        <x:is>
          <x:t xml:space="preserve">7891</x:t>
        </x:is>
      </x:c>
      <x:c r="E4239" s="5" t="inlineStr">
        <x:is>
          <x:t xml:space="preserve">708281</x:t>
        </x:is>
      </x:c>
      <x:c r="F4239" s="6"/>
      <x:c r="G4239" s="7">
        <x:v>45389.6419791667</x:v>
      </x:c>
      <x:c r="H4239" s="8" t="inlineStr">
        <x:is>
          <x:t xml:space="preserve">סרגיי רומנוב</x:t>
        </x:is>
      </x:c>
      <x:c r="I4239" s="9" t="inlineStr">
        <x:is>
          <x:t xml:space="preserve">דוד מור יוסף</x:t>
        </x:is>
      </x:c>
      <x:c r="J4239" s="10" t="inlineStr">
        <x:is>
          <x:t xml:space="preserve">טופס הופק</x:t>
        </x:is>
      </x:c>
      <x:c r="K4239" s="11" t="inlineStr">
        <x:is>
          <x:t xml:space="preserve">מחוז ת"א יפו</x:t>
        </x:is>
      </x:c>
      <x:c r="L4239" s="12" t="inlineStr">
        <x:is>
          <x:t xml:space="preserve">חולון מקצ א.א.ג.</x:t>
        </x:is>
      </x:c>
      <x:c r="M4239" s="13">
        <x:v>45754</x:v>
      </x:c>
      <x:c r="N4239" s="14" t="inlineStr">
        <x:is>
          <x:t xml:space="preserve">BE069CE0N00QEG8R0014</x:t>
        </x:is>
      </x:c>
      <x:c r="O4239" s="15">
        <x:v>45389.6419791667</x:v>
      </x:c>
      <x:c r="P4239" s="16" t="inlineStr">
        <x:is>
          <x:t xml:space="preserve">דוד מור יוסף</x:t>
        </x:is>
      </x:c>
      <x:c r="Q4239" s="17">
        <x:v>45390.5813541667</x:v>
      </x:c>
      <x:c r="R4239" s="18" t="n">
        <x:v>4</x:v>
      </x:c>
      <x:c r="S4239" s="19" t="n">
        <x:v>4</x:v>
      </x:c>
    </x:row>
    <x:row r="4240" hidden="0">
      <x:c r="A4240" s="1" t="inlineStr">
        <x:is>
          <x:t xml:space="preserve">70e85dda-e6fc-44c9-85e8-730e2790e47f</x:t>
        </x:is>
      </x:c>
      <x:c r="B4240" s="2" t="inlineStr">
        <x:is>
          <x:t xml:space="preserve">BwHQb7FiUCVhzirnvraHEt3CMZEmyBh/T/Kby4xIzkLslGLnSc9yPpQLZFn3Ih3LnRiH7E+PaDsBEUujhtV6Kw==</x:t>
        </x:is>
      </x:c>
      <x:c r="C4240" s="3">
        <x:v>45390.4563541667</x:v>
      </x:c>
      <x:c r="D4240" s="4" t="inlineStr">
        <x:is>
          <x:t xml:space="preserve">7890</x:t>
        </x:is>
      </x:c>
      <x:c r="E4240" s="5" t="inlineStr">
        <x:is>
          <x:t xml:space="preserve">749150</x:t>
        </x:is>
      </x:c>
      <x:c r="F4240" s="6" t="inlineStr">
        <x:is>
          <x:t xml:space="preserve">מחוז חיפה</x:t>
        </x:is>
      </x:c>
      <x:c r="G4240" s="7">
        <x:v>45389.6066782407</x:v>
      </x:c>
      <x:c r="H4240" s="8" t="inlineStr">
        <x:is>
          <x:t xml:space="preserve">חמודי חוג'ראת</x:t>
        </x:is>
      </x:c>
      <x:c r="I4240" s="9" t="inlineStr">
        <x:is>
          <x:t xml:space="preserve">דוד מור יוסף</x:t>
        </x:is>
      </x:c>
      <x:c r="J4240" s="10" t="inlineStr">
        <x:is>
          <x:t xml:space="preserve">טופס הופק</x:t>
        </x:is>
      </x:c>
      <x:c r="K4240" s="11" t="inlineStr">
        <x:is>
          <x:t xml:space="preserve">מחוז חיפה</x:t>
        </x:is>
      </x:c>
      <x:c r="L4240" s="12" t="inlineStr">
        <x:is>
          <x:t xml:space="preserve">ק.טבעון</x:t>
        </x:is>
      </x:c>
      <x:c r="M4240" s="13">
        <x:v>46114</x:v>
      </x:c>
      <x:c r="N4240" s="14" t="inlineStr">
        <x:is>
          <x:t xml:space="preserve">17POP054545</x:t>
        </x:is>
      </x:c>
      <x:c r="O4240" s="15">
        <x:v>45389.6066782407</x:v>
      </x:c>
      <x:c r="P4240" s="16" t="inlineStr">
        <x:is>
          <x:t xml:space="preserve">דוד מור יוסף</x:t>
        </x:is>
      </x:c>
      <x:c r="Q4240" s="17">
        <x:v>45390.5813541667</x:v>
      </x:c>
      <x:c r="R4240" s="18" t="n">
        <x:v>4</x:v>
      </x:c>
      <x:c r="S4240" s="19" t="n">
        <x:v>4</x:v>
      </x:c>
    </x:row>
    <x:row r="4241" hidden="0">
      <x:c r="A4241" s="1" t="inlineStr">
        <x:is>
          <x:t xml:space="preserve">3d8f5ece-1166-43b6-9f4e-3777ea30a5fc</x:t>
        </x:is>
      </x:c>
      <x:c r="B4241" s="2" t="inlineStr">
        <x:is>
          <x:t xml:space="preserve">dLz/Xn512ChIjNuJd1EwH/TSrHEfP0mPD7o+DskxOhdntsya7HZcUzqe2ySL35ij99mk4wXWL2zfIxXLy1z/+Q==</x:t>
        </x:is>
      </x:c>
      <x:c r="C4241" s="3">
        <x:v>45390.4563541667</x:v>
      </x:c>
      <x:c r="D4241" s="4" t="inlineStr">
        <x:is>
          <x:t xml:space="preserve">7889</x:t>
        </x:is>
      </x:c>
      <x:c r="E4241" s="5" t="inlineStr">
        <x:is>
          <x:t xml:space="preserve">715911</x:t>
        </x:is>
      </x:c>
      <x:c r="F4241" s="6"/>
      <x:c r="G4241" s="7">
        <x:v>45389.3333333333</x:v>
      </x:c>
      <x:c r="H4241" s="8" t="inlineStr">
        <x:is>
          <x:t xml:space="preserve">דניס ריבלוב</x:t>
        </x:is>
      </x:c>
      <x:c r="I4241" s="9" t="inlineStr">
        <x:is>
          <x:t xml:space="preserve">דוד מור יוסף</x:t>
        </x:is>
      </x:c>
      <x:c r="J4241" s="10" t="inlineStr">
        <x:is>
          <x:t xml:space="preserve">טופס הופק</x:t>
        </x:is>
      </x:c>
      <x:c r="K4241" s="11" t="inlineStr">
        <x:is>
          <x:t xml:space="preserve">מחוז חיפה</x:t>
        </x:is>
      </x:c>
      <x:c r="L4241" s="12" t="inlineStr">
        <x:is>
          <x:t xml:space="preserve">ב"מ דלית אל כרמל</x:t>
        </x:is>
      </x:c>
      <x:c r="M4241" s="13">
        <x:v>46120</x:v>
      </x:c>
      <x:c r="N4241" s="14" t="inlineStr">
        <x:is>
          <x:t xml:space="preserve">16POP034490</x:t>
        </x:is>
      </x:c>
      <x:c r="O4241" s="15">
        <x:v>45389.6066319444</x:v>
      </x:c>
      <x:c r="P4241" s="16" t="inlineStr">
        <x:is>
          <x:t xml:space="preserve">דוד מור יוסף</x:t>
        </x:is>
      </x:c>
      <x:c r="Q4241" s="17">
        <x:v>45390.5813541667</x:v>
      </x:c>
      <x:c r="R4241" s="18" t="n">
        <x:v>4</x:v>
      </x:c>
      <x:c r="S4241" s="19" t="n">
        <x:v>4</x:v>
      </x:c>
    </x:row>
    <x:row r="4242" hidden="0">
      <x:c r="A4242" s="1" t="inlineStr">
        <x:is>
          <x:t xml:space="preserve">62a39b21-559c-4c83-8c88-8510b53fe10d</x:t>
        </x:is>
      </x:c>
      <x:c r="B4242" s="2" t="inlineStr">
        <x:is>
          <x:t xml:space="preserve">dwcZJf3anTGzs0G+75i3ZjBrxjyg/ivpOG9WoK64vHGD7VNHwr5GB20Jf3BXX6VG9ijZqKc0Z0QscwzbzKIHbg==</x:t>
        </x:is>
      </x:c>
      <x:c r="C4242" s="3">
        <x:v>45390.4563541667</x:v>
      </x:c>
      <x:c r="D4242" s="4" t="inlineStr">
        <x:is>
          <x:t xml:space="preserve">7888</x:t>
        </x:is>
      </x:c>
      <x:c r="E4242" s="5" t="inlineStr">
        <x:is>
          <x:t xml:space="preserve">748299</x:t>
        </x:is>
      </x:c>
      <x:c r="F4242" s="6" t="inlineStr">
        <x:is>
          <x:t xml:space="preserve">מחוז חיפה</x:t>
        </x:is>
      </x:c>
      <x:c r="G4242" s="7">
        <x:v>45389.6053819444</x:v>
      </x:c>
      <x:c r="H4242" s="8" t="inlineStr">
        <x:is>
          <x:t xml:space="preserve">חמודי חוג'ראת</x:t>
        </x:is>
      </x:c>
      <x:c r="I4242" s="9" t="inlineStr">
        <x:is>
          <x:t xml:space="preserve">דוד מור יוסף</x:t>
        </x:is>
      </x:c>
      <x:c r="J4242" s="10" t="inlineStr">
        <x:is>
          <x:t xml:space="preserve">טופס הופק</x:t>
        </x:is>
      </x:c>
      <x:c r="K4242" s="11" t="inlineStr">
        <x:is>
          <x:t xml:space="preserve">מחוז חיפה</x:t>
        </x:is>
      </x:c>
      <x:c r="L4242" s="12" t="inlineStr">
        <x:is>
          <x:t xml:space="preserve">ק.טבעון</x:t>
        </x:is>
      </x:c>
      <x:c r="M4242" s="13">
        <x:v>46114</x:v>
      </x:c>
      <x:c r="N4242" s="14" t="inlineStr">
        <x:is>
          <x:t xml:space="preserve">10POP039003</x:t>
        </x:is>
      </x:c>
      <x:c r="O4242" s="15">
        <x:v>45389.6053819444</x:v>
      </x:c>
      <x:c r="P4242" s="16" t="inlineStr">
        <x:is>
          <x:t xml:space="preserve">דוד מור יוסף</x:t>
        </x:is>
      </x:c>
      <x:c r="Q4242" s="17">
        <x:v>45390.5813541667</x:v>
      </x:c>
      <x:c r="R4242" s="18" t="n">
        <x:v>4</x:v>
      </x:c>
      <x:c r="S4242" s="19" t="n">
        <x:v>4</x:v>
      </x:c>
    </x:row>
    <x:row r="4243" hidden="0">
      <x:c r="A4243" s="1" t="inlineStr">
        <x:is>
          <x:t xml:space="preserve">ca716a2b-e8c8-46ea-af4a-26161ec4e67f</x:t>
        </x:is>
      </x:c>
      <x:c r="B4243" s="2" t="inlineStr">
        <x:is>
          <x:t xml:space="preserve">o2ht2xsycXOlAASI8Rk5rMn1JXI1+XlMC/tSapgUKzZu8KEPG+9q13OIdUvxKgEh4gz7CV/xje4/y8ZejjghIw==</x:t>
        </x:is>
      </x:c>
      <x:c r="C4243" s="3">
        <x:v>45390.4563657407</x:v>
      </x:c>
      <x:c r="D4243" s="4" t="inlineStr">
        <x:is>
          <x:t xml:space="preserve">7887</x:t>
        </x:is>
      </x:c>
      <x:c r="E4243" s="5" t="inlineStr">
        <x:is>
          <x:t xml:space="preserve">724072</x:t>
        </x:is>
      </x:c>
      <x:c r="F4243" s="6"/>
      <x:c r="G4243" s="7">
        <x:v>45389.3333333333</x:v>
      </x:c>
      <x:c r="H4243" s="8" t="inlineStr">
        <x:is>
          <x:t xml:space="preserve">מוסטפא מוסאורה ( מוסא )</x:t>
        </x:is>
      </x:c>
      <x:c r="I4243" s="9" t="inlineStr">
        <x:is>
          <x:t xml:space="preserve">דוד מור יוסף</x:t>
        </x:is>
      </x:c>
      <x:c r="J4243" s="10" t="inlineStr">
        <x:is>
          <x:t xml:space="preserve">טופס הופק</x:t>
        </x:is>
      </x:c>
      <x:c r="K4243" s="11" t="inlineStr">
        <x:is>
          <x:t xml:space="preserve">מחוז דרום</x:t>
        </x:is>
      </x:c>
      <x:c r="L4243" s="12" t="inlineStr">
        <x:is>
          <x:t xml:space="preserve">דביר</x:t>
        </x:is>
      </x:c>
      <x:c r="M4243" s="13">
        <x:v>45754</x:v>
      </x:c>
      <x:c r="N4243" s="14" t="inlineStr">
        <x:is>
          <x:t xml:space="preserve">16POP036228</x:t>
        </x:is>
      </x:c>
      <x:c r="O4243" s="15">
        <x:v>45389.5886921296</x:v>
      </x:c>
      <x:c r="P4243" s="16" t="inlineStr">
        <x:is>
          <x:t xml:space="preserve">דוד מור יוסף</x:t>
        </x:is>
      </x:c>
      <x:c r="Q4243" s="17">
        <x:v>45390.5813657407</x:v>
      </x:c>
      <x:c r="R4243" s="18" t="n">
        <x:v>4</x:v>
      </x:c>
      <x:c r="S4243" s="19" t="n">
        <x:v>4</x:v>
      </x:c>
    </x:row>
    <x:row r="4244" hidden="0">
      <x:c r="A4244" s="1" t="inlineStr">
        <x:is>
          <x:t xml:space="preserve">94cbb165-172b-4aea-b811-6ae175d05414</x:t>
        </x:is>
      </x:c>
      <x:c r="B4244" s="2" t="inlineStr">
        <x:is>
          <x:t xml:space="preserve">JCys+bh9gtiRaDcDkqo5mq9dkkwJs+y9KtAEGDmFN1lgP+in34aXSQEtAdj5byBf3beFl/FV40ukWciRRN07Og==</x:t>
        </x:is>
      </x:c>
      <x:c r="C4244" s="3">
        <x:v>45390.4563657407</x:v>
      </x:c>
      <x:c r="D4244" s="4" t="inlineStr">
        <x:is>
          <x:t xml:space="preserve">7886</x:t>
        </x:is>
      </x:c>
      <x:c r="E4244" s="5" t="inlineStr">
        <x:is>
          <x:t xml:space="preserve">748193</x:t>
        </x:is>
      </x:c>
      <x:c r="F4244" s="6" t="inlineStr">
        <x:is>
          <x:t xml:space="preserve">מחוז חיפה</x:t>
        </x:is>
      </x:c>
      <x:c r="G4244" s="7">
        <x:v>45389.3333333333</x:v>
      </x:c>
      <x:c r="H4244" s="8" t="inlineStr">
        <x:is>
          <x:t xml:space="preserve">דניס ריבלוב</x:t>
        </x:is>
      </x:c>
      <x:c r="I4244" s="9" t="inlineStr">
        <x:is>
          <x:t xml:space="preserve">דוד מור יוסף</x:t>
        </x:is>
      </x:c>
      <x:c r="J4244" s="10" t="inlineStr">
        <x:is>
          <x:t xml:space="preserve">טופס הופק</x:t>
        </x:is>
      </x:c>
      <x:c r="K4244" s="11" t="inlineStr">
        <x:is>
          <x:t xml:space="preserve">מחוז חיפה</x:t>
        </x:is>
      </x:c>
      <x:c r="L4244" s="12" t="inlineStr">
        <x:is>
          <x:t xml:space="preserve">יגור</x:t>
        </x:is>
      </x:c>
      <x:c r="M4244" s="13">
        <x:v>46119</x:v>
      </x:c>
      <x:c r="N4244" s="14" t="inlineStr">
        <x:is>
          <x:t xml:space="preserve">16POP043036</x:t>
        </x:is>
      </x:c>
      <x:c r="O4244" s="15">
        <x:v>45389.5706481481</x:v>
      </x:c>
      <x:c r="P4244" s="16" t="inlineStr">
        <x:is>
          <x:t xml:space="preserve">דוד מור יוסף</x:t>
        </x:is>
      </x:c>
      <x:c r="Q4244" s="17">
        <x:v>45390.5813657407</x:v>
      </x:c>
      <x:c r="R4244" s="18" t="n">
        <x:v>4</x:v>
      </x:c>
      <x:c r="S4244" s="19" t="n">
        <x:v>4</x:v>
      </x:c>
    </x:row>
    <x:row r="4245" hidden="0">
      <x:c r="A4245" s="1" t="inlineStr">
        <x:is>
          <x:t xml:space="preserve">693cfba7-a426-4e35-ba54-2ae9b0fb4831</x:t>
        </x:is>
      </x:c>
      <x:c r="B4245" s="2" t="inlineStr">
        <x:is>
          <x:t xml:space="preserve">Jq/LiHqFoN0pT2CvcGp5kfqbwPX6G7WjiWoC73mzpj9GnGSV74hUwilAcfH3zD9zTS9WcvIjJziA0WCuJVq6cw==</x:t>
        </x:is>
      </x:c>
      <x:c r="C4245" s="3">
        <x:v>45390.4563657407</x:v>
      </x:c>
      <x:c r="D4245" s="4" t="inlineStr">
        <x:is>
          <x:t xml:space="preserve">7885</x:t>
        </x:is>
      </x:c>
      <x:c r="E4245" s="5" t="inlineStr">
        <x:is>
          <x:t xml:space="preserve">714736</x:t>
        </x:is>
      </x:c>
      <x:c r="F4245" s="6" t="inlineStr">
        <x:is>
          <x:t xml:space="preserve">מחוז חיפה</x:t>
        </x:is>
      </x:c>
      <x:c r="G4245" s="7">
        <x:v>45389.5679050926</x:v>
      </x:c>
      <x:c r="H4245" s="8" t="inlineStr">
        <x:is>
          <x:t xml:space="preserve">חמודי חוג'ראת</x:t>
        </x:is>
      </x:c>
      <x:c r="I4245" s="9" t="inlineStr">
        <x:is>
          <x:t xml:space="preserve">דוד מור יוסף</x:t>
        </x:is>
      </x:c>
      <x:c r="J4245" s="10" t="inlineStr">
        <x:is>
          <x:t xml:space="preserve">טופס הופק</x:t>
        </x:is>
      </x:c>
      <x:c r="K4245" s="11" t="inlineStr">
        <x:is>
          <x:t xml:space="preserve">מחוז חיפה</x:t>
        </x:is>
      </x:c>
      <x:c r="L4245" s="12" t="inlineStr">
        <x:is>
          <x:t xml:space="preserve">קרית עמל - בית מקרחת</x:t>
        </x:is>
      </x:c>
      <x:c r="M4245" s="13">
        <x:v>46122</x:v>
      </x:c>
      <x:c r="N4245" s="14" t="inlineStr">
        <x:is>
          <x:t xml:space="preserve">15PO021099</x:t>
        </x:is>
      </x:c>
      <x:c r="O4245" s="15">
        <x:v>45389.5679050926</x:v>
      </x:c>
      <x:c r="P4245" s="16" t="inlineStr">
        <x:is>
          <x:t xml:space="preserve">דוד מור יוסף</x:t>
        </x:is>
      </x:c>
      <x:c r="Q4245" s="17">
        <x:v>45390.5813657407</x:v>
      </x:c>
      <x:c r="R4245" s="18" t="n">
        <x:v>4</x:v>
      </x:c>
      <x:c r="S4245" s="19" t="n">
        <x:v>4</x:v>
      </x:c>
    </x:row>
    <x:row r="4246" hidden="0">
      <x:c r="A4246" s="1" t="inlineStr">
        <x:is>
          <x:t xml:space="preserve">b510a6d6-bc38-4ee0-a168-68c3354d1b40</x:t>
        </x:is>
      </x:c>
      <x:c r="B4246" s="2" t="inlineStr">
        <x:is>
          <x:t xml:space="preserve">x1oROiR+g5DBMphjKQOKo2zqqJmyP2s9Wb1F/tsChHfjZN4+v3iv9iWdaQXrMyvpwjWaX1BYkT+Lnwpg2IiFLQ==</x:t>
        </x:is>
      </x:c>
      <x:c r="C4246" s="3">
        <x:v>45390.4563657407</x:v>
      </x:c>
      <x:c r="D4246" s="4" t="inlineStr">
        <x:is>
          <x:t xml:space="preserve">7884</x:t>
        </x:is>
      </x:c>
      <x:c r="E4246" s="5" t="inlineStr">
        <x:is>
          <x:t xml:space="preserve">714468</x:t>
        </x:is>
      </x:c>
      <x:c r="F4246" s="6" t="inlineStr">
        <x:is>
          <x:t xml:space="preserve">מחוז חיפה</x:t>
        </x:is>
      </x:c>
      <x:c r="G4246" s="7">
        <x:v>45389.5658449074</x:v>
      </x:c>
      <x:c r="H4246" s="8" t="inlineStr">
        <x:is>
          <x:t xml:space="preserve">חמודי חוג'ראת</x:t>
        </x:is>
      </x:c>
      <x:c r="I4246" s="9" t="inlineStr">
        <x:is>
          <x:t xml:space="preserve">דוד מור יוסף</x:t>
        </x:is>
      </x:c>
      <x:c r="J4246" s="10" t="inlineStr">
        <x:is>
          <x:t xml:space="preserve">טופס הופק</x:t>
        </x:is>
      </x:c>
      <x:c r="K4246" s="11" t="inlineStr">
        <x:is>
          <x:t xml:space="preserve">מחוז חיפה</x:t>
        </x:is>
      </x:c>
      <x:c r="L4246" s="12" t="inlineStr">
        <x:is>
          <x:t xml:space="preserve">קרית עמל - בית מקרחת</x:t>
        </x:is>
      </x:c>
      <x:c r="M4246" s="13">
        <x:v>45754</x:v>
      </x:c>
      <x:c r="N4246" s="14" t="inlineStr">
        <x:is>
          <x:t xml:space="preserve">14POP008329</x:t>
        </x:is>
      </x:c>
      <x:c r="O4246" s="15">
        <x:v>45389.5658449074</x:v>
      </x:c>
      <x:c r="P4246" s="16" t="inlineStr">
        <x:is>
          <x:t xml:space="preserve">דוד מור יוסף</x:t>
        </x:is>
      </x:c>
      <x:c r="Q4246" s="17">
        <x:v>45390.5813657407</x:v>
      </x:c>
      <x:c r="R4246" s="18" t="n">
        <x:v>4</x:v>
      </x:c>
      <x:c r="S4246" s="19" t="n">
        <x:v>4</x:v>
      </x:c>
    </x:row>
    <x:row r="4247" hidden="0">
      <x:c r="A4247" s="1" t="inlineStr">
        <x:is>
          <x:t xml:space="preserve">db5f3998-3d90-40cd-a38b-ac269baabfc4</x:t>
        </x:is>
      </x:c>
      <x:c r="B4247" s="2" t="inlineStr">
        <x:is>
          <x:t xml:space="preserve">bqb8l7Q1rCeE4FTII9Q9iRgkSZRDJSN+0ICmIo0RxdY0D23n9Zg3X6jd/c0vbExj3KpNQ5EDW5J7UobLes2bTw==</x:t>
        </x:is>
      </x:c>
      <x:c r="C4247" s="3">
        <x:v>45390.4563657407</x:v>
      </x:c>
      <x:c r="D4247" s="4" t="inlineStr">
        <x:is>
          <x:t xml:space="preserve">7883</x:t>
        </x:is>
      </x:c>
      <x:c r="E4247" s="5" t="inlineStr">
        <x:is>
          <x:t xml:space="preserve">709355</x:t>
        </x:is>
      </x:c>
      <x:c r="F4247" s="6" t="inlineStr">
        <x:is>
          <x:t xml:space="preserve">קפלן - סכרת ואנדוקרינולוגיה</x:t>
        </x:is>
      </x:c>
      <x:c r="G4247" s="7">
        <x:v>45389.3333333333</x:v>
      </x:c>
      <x:c r="H4247" s="8" t="inlineStr">
        <x:is>
          <x:t xml:space="preserve">הבטאו סלמון</x:t>
        </x:is>
      </x:c>
      <x:c r="I4247" s="9" t="inlineStr">
        <x:is>
          <x:t xml:space="preserve">דוד מור יוסף</x:t>
        </x:is>
      </x:c>
      <x:c r="J4247" s="10" t="inlineStr">
        <x:is>
          <x:t xml:space="preserve">טופס הופק</x:t>
        </x:is>
      </x:c>
      <x:c r="K4247" s="11" t="inlineStr">
        <x:is>
          <x:t xml:space="preserve">קפלן</x:t>
        </x:is>
      </x:c>
      <x:c r="L4247" s="12" t="inlineStr">
        <x:is>
          <x:t xml:space="preserve">קפלן - סכרת ואנדוקרינולוגיה</x:t>
        </x:is>
      </x:c>
      <x:c r="M4247" s="13">
        <x:v>45991</x:v>
      </x:c>
      <x:c r="N4247" s="14" t="inlineStr">
        <x:is>
          <x:t xml:space="preserve">17POP3763</x:t>
        </x:is>
      </x:c>
      <x:c r="O4247" s="15">
        <x:v>45389.5447685185</x:v>
      </x:c>
      <x:c r="P4247" s="16" t="inlineStr">
        <x:is>
          <x:t xml:space="preserve">דוד מור יוסף</x:t>
        </x:is>
      </x:c>
      <x:c r="Q4247" s="17">
        <x:v>45390.5813657407</x:v>
      </x:c>
      <x:c r="R4247" s="18" t="n">
        <x:v>4</x:v>
      </x:c>
      <x:c r="S4247" s="19" t="n">
        <x:v>4</x:v>
      </x:c>
    </x:row>
    <x:row r="4248" hidden="0">
      <x:c r="A4248" s="1" t="inlineStr">
        <x:is>
          <x:t xml:space="preserve">11a73167-5df6-44fd-a53f-136651c28a8b</x:t>
        </x:is>
      </x:c>
      <x:c r="B4248" s="2" t="inlineStr">
        <x:is>
          <x:t xml:space="preserve">5EImrgFIGrnZVA1amHAHsdGevGDLCN8BUVRfwF0hZ2U2YQTVdyegoZT4hiGWqf+phkgOJaCJiF3fRuZb678l7A==</x:t>
        </x:is>
      </x:c>
      <x:c r="C4248" s="3">
        <x:v>45390.4563657407</x:v>
      </x:c>
      <x:c r="D4248" s="4" t="inlineStr">
        <x:is>
          <x:t xml:space="preserve">7882</x:t>
        </x:is>
      </x:c>
      <x:c r="E4248" s="5" t="inlineStr">
        <x:is>
          <x:t xml:space="preserve">929769</x:t>
        </x:is>
      </x:c>
      <x:c r="F4248" s="6" t="inlineStr">
        <x:is>
          <x:t xml:space="preserve">קפלן - מכון גסטרו מרפאה</x:t>
        </x:is>
      </x:c>
      <x:c r="G4248" s="7">
        <x:v>45389.3333333333</x:v>
      </x:c>
      <x:c r="H4248" s="8" t="inlineStr">
        <x:is>
          <x:t xml:space="preserve">הבטאו סלמון</x:t>
        </x:is>
      </x:c>
      <x:c r="I4248" s="9" t="inlineStr">
        <x:is>
          <x:t xml:space="preserve">דוד מור יוסף</x:t>
        </x:is>
      </x:c>
      <x:c r="J4248" s="10" t="inlineStr">
        <x:is>
          <x:t xml:space="preserve">טופס הופק</x:t>
        </x:is>
      </x:c>
      <x:c r="K4248" s="11" t="inlineStr">
        <x:is>
          <x:t xml:space="preserve">קפלן</x:t>
        </x:is>
      </x:c>
      <x:c r="L4248" s="12" t="inlineStr">
        <x:is>
          <x:t xml:space="preserve">קפלן - מכון גסטרו מרפאה</x:t>
        </x:is>
      </x:c>
      <x:c r="M4248" s="13">
        <x:v>45754</x:v>
      </x:c>
      <x:c r="N4248" s="14" t="inlineStr">
        <x:is>
          <x:t xml:space="preserve">32997</x:t>
        </x:is>
      </x:c>
      <x:c r="O4248" s="15">
        <x:v>45389.5226967593</x:v>
      </x:c>
      <x:c r="P4248" s="16" t="inlineStr">
        <x:is>
          <x:t xml:space="preserve">דוד מור יוסף</x:t>
        </x:is>
      </x:c>
      <x:c r="Q4248" s="17">
        <x:v>45390.5813657407</x:v>
      </x:c>
      <x:c r="R4248" s="18" t="n">
        <x:v>4</x:v>
      </x:c>
      <x:c r="S4248" s="19" t="n">
        <x:v>4</x:v>
      </x:c>
    </x:row>
    <x:row r="4249" hidden="0">
      <x:c r="A4249" s="1" t="inlineStr">
        <x:is>
          <x:t xml:space="preserve">416e31a9-a3e0-4874-b0cb-907eafd99ee8</x:t>
        </x:is>
      </x:c>
      <x:c r="B4249" s="2" t="inlineStr">
        <x:is>
          <x:t xml:space="preserve">L7vHlWicaeKpNyemlnaypw2357tuVDGnFWBsdknMMjodxtcyk/YKb3MeNWD4vQLgGLnNhmhRjt+5z2EN8g1nMA==</x:t>
        </x:is>
      </x:c>
      <x:c r="C4249" s="3">
        <x:v>45390.4563773148</x:v>
      </x:c>
      <x:c r="D4249" s="4" t="inlineStr">
        <x:is>
          <x:t xml:space="preserve">7881</x:t>
        </x:is>
      </x:c>
      <x:c r="E4249" s="5" t="inlineStr">
        <x:is>
          <x:t xml:space="preserve">736555</x:t>
        </x:is>
      </x:c>
      <x:c r="F4249" s="6"/>
      <x:c r="G4249" s="7">
        <x:v>45389.4908333333</x:v>
      </x:c>
      <x:c r="H4249" s="8" t="inlineStr">
        <x:is>
          <x:t xml:space="preserve">סרגיי רומנוב</x:t>
        </x:is>
      </x:c>
      <x:c r="I4249" s="9" t="inlineStr">
        <x:is>
          <x:t xml:space="preserve">דוד מור יוסף</x:t>
        </x:is>
      </x:c>
      <x:c r="J4249" s="10" t="inlineStr">
        <x:is>
          <x:t xml:space="preserve">טופס הופק</x:t>
        </x:is>
      </x:c>
      <x:c r="K4249" s="11" t="inlineStr">
        <x:is>
          <x:t xml:space="preserve">מחוז ת"א יפו</x:t>
        </x:is>
      </x:c>
      <x:c r="L4249" s="12" t="inlineStr">
        <x:is>
          <x:t xml:space="preserve">קרית רבין חולון</x:t>
        </x:is>
      </x:c>
      <x:c r="M4249" s="13">
        <x:v>46119</x:v>
      </x:c>
      <x:c r="N4249" s="14" t="inlineStr">
        <x:is>
          <x:t xml:space="preserve">0QEKCL0011</x:t>
        </x:is>
      </x:c>
      <x:c r="O4249" s="15">
        <x:v>45389.4908333333</x:v>
      </x:c>
      <x:c r="P4249" s="16" t="inlineStr">
        <x:is>
          <x:t xml:space="preserve">דוד מור יוסף</x:t>
        </x:is>
      </x:c>
      <x:c r="Q4249" s="17">
        <x:v>45390.5813773148</x:v>
      </x:c>
      <x:c r="R4249" s="18" t="n">
        <x:v>4</x:v>
      </x:c>
      <x:c r="S4249" s="19" t="n">
        <x:v>4</x:v>
      </x:c>
    </x:row>
    <x:row r="4250" hidden="0">
      <x:c r="A4250" s="1" t="inlineStr">
        <x:is>
          <x:t xml:space="preserve">ced543f3-8f9a-4c67-afbb-5fddddfd8911</x:t>
        </x:is>
      </x:c>
      <x:c r="B4250" s="2" t="inlineStr">
        <x:is>
          <x:t xml:space="preserve">dwkE9c7SJi26E4g4t7NpU9fLET8p1ZP72ub+R9P+aKx6ylfjhAhP01QlXZtRAychYeV7+UW5gFuWjMwDR3uVXg==</x:t>
        </x:is>
      </x:c>
      <x:c r="C4250" s="3">
        <x:v>45390.4563773148</x:v>
      </x:c>
      <x:c r="D4250" s="4" t="inlineStr">
        <x:is>
          <x:t xml:space="preserve">7880</x:t>
        </x:is>
      </x:c>
      <x:c r="E4250" s="5" t="inlineStr">
        <x:is>
          <x:t xml:space="preserve">709256</x:t>
        </x:is>
      </x:c>
      <x:c r="F4250" s="6"/>
      <x:c r="G4250" s="7">
        <x:v>45389.4899768519</x:v>
      </x:c>
      <x:c r="H4250" s="8" t="inlineStr">
        <x:is>
          <x:t xml:space="preserve">סרגיי רומנוב</x:t>
        </x:is>
      </x:c>
      <x:c r="I4250" s="9" t="inlineStr">
        <x:is>
          <x:t xml:space="preserve">דוד מור יוסף</x:t>
        </x:is>
      </x:c>
      <x:c r="J4250" s="10" t="inlineStr">
        <x:is>
          <x:t xml:space="preserve">טופס הופק</x:t>
        </x:is>
      </x:c>
      <x:c r="K4250" s="11" t="inlineStr">
        <x:is>
          <x:t xml:space="preserve">מחוז ת"א יפו</x:t>
        </x:is>
      </x:c>
      <x:c r="L4250" s="12" t="inlineStr">
        <x:is>
          <x:t xml:space="preserve">קרית רבין חולון</x:t>
        </x:is>
      </x:c>
      <x:c r="M4250" s="13">
        <x:v>46118</x:v>
      </x:c>
      <x:c r="N4250" s="14" t="inlineStr">
        <x:is>
          <x:t xml:space="preserve">16POP050153</x:t>
        </x:is>
      </x:c>
      <x:c r="O4250" s="15">
        <x:v>45389.4899768519</x:v>
      </x:c>
      <x:c r="P4250" s="16" t="inlineStr">
        <x:is>
          <x:t xml:space="preserve">דוד מור יוסף</x:t>
        </x:is>
      </x:c>
      <x:c r="Q4250" s="17">
        <x:v>45390.5813773148</x:v>
      </x:c>
      <x:c r="R4250" s="18" t="n">
        <x:v>4</x:v>
      </x:c>
      <x:c r="S4250" s="19" t="n">
        <x:v>4</x:v>
      </x:c>
    </x:row>
    <x:row r="4251" hidden="0">
      <x:c r="A4251" s="1" t="inlineStr">
        <x:is>
          <x:t xml:space="preserve">a565a756-8fd4-460a-ab84-78deb21e8c84</x:t>
        </x:is>
      </x:c>
      <x:c r="B4251" s="2" t="inlineStr">
        <x:is>
          <x:t xml:space="preserve">BK/0ppRTS4iGfnnLEkNZmJqM4+nGNLq089spPssmWm0V8YsAX2RDwk6/SELvGxsqOCUopXm+O7v0i6GWtyA2NA==</x:t>
        </x:is>
      </x:c>
      <x:c r="C4251" s="3">
        <x:v>45390.4563773148</x:v>
      </x:c>
      <x:c r="D4251" s="4" t="inlineStr">
        <x:is>
          <x:t xml:space="preserve">7879</x:t>
        </x:is>
      </x:c>
      <x:c r="E4251" s="5" t="inlineStr">
        <x:is>
          <x:t xml:space="preserve">916140</x:t>
        </x:is>
      </x:c>
      <x:c r="F4251" s="6"/>
      <x:c r="G4251" s="7">
        <x:v>45389.3333333333</x:v>
      </x:c>
      <x:c r="H4251" s="8" t="inlineStr">
        <x:is>
          <x:t xml:space="preserve">דניס ריבלוב</x:t>
        </x:is>
      </x:c>
      <x:c r="I4251" s="9" t="inlineStr">
        <x:is>
          <x:t xml:space="preserve">דוד מור יוסף</x:t>
        </x:is>
      </x:c>
      <x:c r="J4251" s="10" t="inlineStr">
        <x:is>
          <x:t xml:space="preserve">טופס הופק</x:t>
        </x:is>
      </x:c>
      <x:c r="K4251" s="11" t="inlineStr">
        <x:is>
          <x:t xml:space="preserve">מחוז חיפה</x:t>
        </x:is>
      </x:c>
      <x:c r="L4251" s="12" t="inlineStr">
        <x:is>
          <x:t xml:space="preserve">קרית אליהו - בית מרקחת</x:t>
        </x:is>
      </x:c>
      <x:c r="M4251" s="13">
        <x:v>46119</x:v>
      </x:c>
      <x:c r="N4251" s="14" t="inlineStr">
        <x:is>
          <x:t xml:space="preserve">21POP003317</x:t>
        </x:is>
      </x:c>
      <x:c r="O4251" s="15">
        <x:v>45389.4750810185</x:v>
      </x:c>
      <x:c r="P4251" s="16" t="inlineStr">
        <x:is>
          <x:t xml:space="preserve">דוד מור יוסף</x:t>
        </x:is>
      </x:c>
      <x:c r="Q4251" s="17">
        <x:v>45390.5813773148</x:v>
      </x:c>
      <x:c r="R4251" s="18" t="n">
        <x:v>3.5</x:v>
      </x:c>
      <x:c r="S4251" s="19" t="n">
        <x:v>3.5</x:v>
      </x:c>
    </x:row>
    <x:row r="4252" hidden="0">
      <x:c r="A4252" s="1" t="inlineStr">
        <x:is>
          <x:t xml:space="preserve">4839d3d1-eb90-43d5-997f-e1de275f6e58</x:t>
        </x:is>
      </x:c>
      <x:c r="B4252" s="2" t="inlineStr">
        <x:is>
          <x:t xml:space="preserve">COb3g+PRkgd6h5JbyxksvF0z4sRi06BX6NcTmY3xWZmkNR64B7bHH4+seleuNCfoVqxU39kRDJVlHlHybsmADw==</x:t>
        </x:is>
      </x:c>
      <x:c r="C4252" s="3">
        <x:v>45390.4563773148</x:v>
      </x:c>
      <x:c r="D4252" s="4" t="inlineStr">
        <x:is>
          <x:t xml:space="preserve">7878</x:t>
        </x:is>
      </x:c>
      <x:c r="E4252" s="5" t="inlineStr">
        <x:is>
          <x:t xml:space="preserve">748348</x:t>
        </x:is>
      </x:c>
      <x:c r="F4252" s="6"/>
      <x:c r="G4252" s="7">
        <x:v>45389.3333333333</x:v>
      </x:c>
      <x:c r="H4252" s="8" t="inlineStr">
        <x:is>
          <x:t xml:space="preserve">דניס ריבלוב</x:t>
        </x:is>
      </x:c>
      <x:c r="I4252" s="9" t="inlineStr">
        <x:is>
          <x:t xml:space="preserve">דוד מור יוסף</x:t>
        </x:is>
      </x:c>
      <x:c r="J4252" s="10" t="inlineStr">
        <x:is>
          <x:t xml:space="preserve">טופס הופק</x:t>
        </x:is>
      </x:c>
      <x:c r="K4252" s="11" t="inlineStr">
        <x:is>
          <x:t xml:space="preserve">מחוז חיפה</x:t>
        </x:is>
      </x:c>
      <x:c r="L4252" s="12" t="inlineStr">
        <x:is>
          <x:t xml:space="preserve">קרית אליהו - בית מרקחת</x:t>
        </x:is>
      </x:c>
      <x:c r="M4252" s="13">
        <x:v>46119</x:v>
      </x:c>
      <x:c r="N4252" s="14" t="inlineStr">
        <x:is>
          <x:t xml:space="preserve">10POP071974</x:t>
        </x:is>
      </x:c>
      <x:c r="O4252" s="15">
        <x:v>45389.4745486111</x:v>
      </x:c>
      <x:c r="P4252" s="16" t="inlineStr">
        <x:is>
          <x:t xml:space="preserve">דוד מור יוסף</x:t>
        </x:is>
      </x:c>
      <x:c r="Q4252" s="17">
        <x:v>45390.5813773148</x:v>
      </x:c>
      <x:c r="R4252" s="18" t="n">
        <x:v>4</x:v>
      </x:c>
      <x:c r="S4252" s="19" t="n">
        <x:v>4</x:v>
      </x:c>
    </x:row>
    <x:row r="4253" hidden="0">
      <x:c r="A4253" s="1" t="inlineStr">
        <x:is>
          <x:t xml:space="preserve">c89c4708-c097-4d23-99ca-ca9eaa65b3cf</x:t>
        </x:is>
      </x:c>
      <x:c r="B4253" s="2" t="inlineStr">
        <x:is>
          <x:t xml:space="preserve">JVjQTQ4HhpWpxHeINOMDTz8hCP8/NCT103PErl15G7o2epzar+Ttog4gXFbusZBIavWVy7j8ZK5QB3v51mQUvQ==</x:t>
        </x:is>
      </x:c>
      <x:c r="C4253" s="3">
        <x:v>45389.587962963</x:v>
      </x:c>
      <x:c r="D4253" s="4" t="inlineStr">
        <x:is>
          <x:t xml:space="preserve">7877</x:t>
        </x:is>
      </x:c>
      <x:c r="E4253" s="5" t="inlineStr">
        <x:is>
          <x:t xml:space="preserve">748471</x:t>
        </x:is>
      </x:c>
      <x:c r="F4253" s="6"/>
      <x:c r="G4253" s="7">
        <x:v>45389.3333333333</x:v>
      </x:c>
      <x:c r="H4253" s="8" t="inlineStr">
        <x:is>
          <x:t xml:space="preserve">דניס ריבלוב</x:t>
        </x:is>
      </x:c>
      <x:c r="I4253" s="9" t="inlineStr">
        <x:is>
          <x:t xml:space="preserve">דוד מור יוסף</x:t>
        </x:is>
      </x:c>
      <x:c r="J4253" s="10" t="inlineStr">
        <x:is>
          <x:t xml:space="preserve">טופס הופק</x:t>
        </x:is>
      </x:c>
      <x:c r="K4253" s="11" t="inlineStr">
        <x:is>
          <x:t xml:space="preserve">מחוז חיפה</x:t>
        </x:is>
      </x:c>
      <x:c r="L4253" s="12" t="inlineStr">
        <x:is>
          <x:t xml:space="preserve">קרית אתא - בן עמי</x:t>
        </x:is>
      </x:c>
      <x:c r="M4253" s="13">
        <x:v>46013</x:v>
      </x:c>
      <x:c r="N4253" s="14" t="inlineStr">
        <x:is>
          <x:t xml:space="preserve">11POP048629</x:t>
        </x:is>
      </x:c>
      <x:c r="O4253" s="15">
        <x:v>45389.4473726852</x:v>
      </x:c>
      <x:c r="P4253" s="16" t="inlineStr">
        <x:is>
          <x:t xml:space="preserve">דוד מור יוסף</x:t>
        </x:is>
      </x:c>
      <x:c r="Q4253" s="17">
        <x:v>45389.712962963</x:v>
      </x:c>
      <x:c r="R4253" s="18" t="n">
        <x:v>4</x:v>
      </x:c>
      <x:c r="S4253" s="19" t="n">
        <x:v>4</x:v>
      </x:c>
    </x:row>
    <x:row r="4254" hidden="0">
      <x:c r="A4254" s="1" t="inlineStr">
        <x:is>
          <x:t xml:space="preserve">bf77bcf9-3f4c-4ebe-9e51-f9d48d6f5bbf</x:t>
        </x:is>
      </x:c>
      <x:c r="B4254" s="2" t="inlineStr">
        <x:is>
          <x:t xml:space="preserve">yxm3u/ErqqJGSpysEGpBhiEZSH8Qpub4Qmoc0/WrXmfwUEHMNBZEEPKI8FUWkbmRVLvC7XZkQ5KadE4refpjPw==</x:t>
        </x:is>
      </x:c>
      <x:c r="C4254" s="3">
        <x:v>45389.587974537</x:v>
      </x:c>
      <x:c r="D4254" s="4" t="inlineStr">
        <x:is>
          <x:t xml:space="preserve">7876</x:t>
        </x:is>
      </x:c>
      <x:c r="E4254" s="5" t="inlineStr">
        <x:is>
          <x:t xml:space="preserve">929193</x:t>
        </x:is>
      </x:c>
      <x:c r="F4254" s="6" t="inlineStr">
        <x:is>
          <x:t xml:space="preserve">מחוז חיפה</x:t>
        </x:is>
      </x:c>
      <x:c r="G4254" s="7">
        <x:v>45389.3333333333</x:v>
      </x:c>
      <x:c r="H4254" s="8" t="inlineStr">
        <x:is>
          <x:t xml:space="preserve">דניס ריבלוב</x:t>
        </x:is>
      </x:c>
      <x:c r="I4254" s="9" t="inlineStr">
        <x:is>
          <x:t xml:space="preserve">דוד מור יוסף</x:t>
        </x:is>
      </x:c>
      <x:c r="J4254" s="10" t="inlineStr">
        <x:is>
          <x:t xml:space="preserve">טופס הופק</x:t>
        </x:is>
      </x:c>
      <x:c r="K4254" s="11" t="inlineStr">
        <x:is>
          <x:t xml:space="preserve">מחוז חיפה</x:t>
        </x:is>
      </x:c>
      <x:c r="L4254" s="12" t="inlineStr">
        <x:is>
          <x:t xml:space="preserve">קרית ים רסקו</x:t>
        </x:is>
      </x:c>
      <x:c r="M4254" s="13">
        <x:v>46114</x:v>
      </x:c>
      <x:c r="N4254" s="14" t="inlineStr">
        <x:is>
          <x:t xml:space="preserve">BE06MBEAQ00QEM3H0078</x:t>
        </x:is>
      </x:c>
      <x:c r="O4254" s="15">
        <x:v>45389.4466087963</x:v>
      </x:c>
      <x:c r="P4254" s="16" t="inlineStr">
        <x:is>
          <x:t xml:space="preserve">דוד מור יוסף</x:t>
        </x:is>
      </x:c>
      <x:c r="Q4254" s="17">
        <x:v>45389.712974537</x:v>
      </x:c>
      <x:c r="R4254" s="18" t="n">
        <x:v>5</x:v>
      </x:c>
      <x:c r="S4254" s="19" t="n">
        <x:v>5</x:v>
      </x:c>
    </x:row>
    <x:row r="4255" hidden="0">
      <x:c r="A4255" s="1" t="inlineStr">
        <x:is>
          <x:t xml:space="preserve">460ee0ab-c90a-44e2-97d7-088f0f281b8b</x:t>
        </x:is>
      </x:c>
      <x:c r="B4255" s="2" t="inlineStr">
        <x:is>
          <x:t xml:space="preserve">vEIWUMANohcBj8BYmbSYgV3c2JvnegyODJpDyZLRaL3cP/h0jMv20OE4JOCOtZCRBBfzZKPjy9W6RunuThy2Yg==</x:t>
        </x:is>
      </x:c>
      <x:c r="C4255" s="3">
        <x:v>45389.587974537</x:v>
      </x:c>
      <x:c r="D4255" s="4" t="inlineStr">
        <x:is>
          <x:t xml:space="preserve">7875</x:t>
        </x:is>
      </x:c>
      <x:c r="E4255" s="5" t="inlineStr">
        <x:is>
          <x:t xml:space="preserve">728590</x:t>
        </x:is>
      </x:c>
      <x:c r="F4255" s="6" t="inlineStr">
        <x:is>
          <x:t xml:space="preserve">שניידר - אישפוז (ילדים) ב'</x:t>
        </x:is>
      </x:c>
      <x:c r="G4255" s="7">
        <x:v>45389.3333333333</x:v>
      </x:c>
      <x:c r="H4255" s="8" t="inlineStr">
        <x:is>
          <x:t xml:space="preserve">מוסטפא מוסאורה ( מוסא )</x:t>
        </x:is>
      </x:c>
      <x:c r="I4255" s="9" t="inlineStr">
        <x:is>
          <x:t xml:space="preserve">דוד מור יוסף</x:t>
        </x:is>
      </x:c>
      <x:c r="J4255" s="10" t="inlineStr">
        <x:is>
          <x:t xml:space="preserve">טופס הופק</x:t>
        </x:is>
      </x:c>
      <x:c r="K4255" s="11" t="inlineStr">
        <x:is>
          <x:t xml:space="preserve">מרכז שניידר לרפואת ילדים</x:t>
        </x:is>
      </x:c>
      <x:c r="L4255" s="12" t="inlineStr">
        <x:is>
          <x:t xml:space="preserve">שניידר - אישפוז (ילדים) ב'</x:t>
        </x:is>
      </x:c>
      <x:c r="M4255" s="13">
        <x:v>46127</x:v>
      </x:c>
      <x:c r="N4255" s="14" t="inlineStr">
        <x:is>
          <x:t xml:space="preserve">42951</x:t>
        </x:is>
      </x:c>
      <x:c r="O4255" s="15">
        <x:v>45389.4337962963</x:v>
      </x:c>
      <x:c r="P4255" s="16" t="inlineStr">
        <x:is>
          <x:t xml:space="preserve">דוד מור יוסף</x:t>
        </x:is>
      </x:c>
      <x:c r="Q4255" s="17">
        <x:v>45389.712974537</x:v>
      </x:c>
      <x:c r="R4255" s="18" t="n">
        <x:v>4</x:v>
      </x:c>
      <x:c r="S4255" s="19" t="n">
        <x:v>4</x:v>
      </x:c>
    </x:row>
    <x:row r="4256" hidden="0">
      <x:c r="A4256" s="1" t="inlineStr">
        <x:is>
          <x:t xml:space="preserve">4500ebf4-60ac-4280-a2d3-0a802cb3a6a3</x:t>
        </x:is>
      </x:c>
      <x:c r="B4256" s="2" t="inlineStr">
        <x:is>
          <x:t xml:space="preserve">OXTTjutcqxozsgEdBhxHZdV7zxNbF0P3JZiyGQ8NBPDynJSn7DviK5GXtCOwsT4LX4r7LFk8BLEkOYrzqyqgvA==</x:t>
        </x:is>
      </x:c>
      <x:c r="C4256" s="3">
        <x:v>45389.587974537</x:v>
      </x:c>
      <x:c r="D4256" s="4" t="inlineStr">
        <x:is>
          <x:t xml:space="preserve">7874</x:t>
        </x:is>
      </x:c>
      <x:c r="E4256" s="5" t="inlineStr">
        <x:is>
          <x:t xml:space="preserve">736518</x:t>
        </x:is>
      </x:c>
      <x:c r="F4256" s="6" t="inlineStr">
        <x:is>
          <x:t xml:space="preserve">מחוז מרכז</x:t>
        </x:is>
      </x:c>
      <x:c r="G4256" s="7">
        <x:v>45389.3333333333</x:v>
      </x:c>
      <x:c r="H4256" s="8" t="inlineStr">
        <x:is>
          <x:t xml:space="preserve">הבטאו סלמון</x:t>
        </x:is>
      </x:c>
      <x:c r="I4256" s="9" t="inlineStr">
        <x:is>
          <x:t xml:space="preserve">דוד מור יוסף</x:t>
        </x:is>
      </x:c>
      <x:c r="J4256" s="10" t="inlineStr">
        <x:is>
          <x:t xml:space="preserve">טופס הופק</x:t>
        </x:is>
      </x:c>
      <x:c r="K4256" s="11" t="inlineStr">
        <x:is>
          <x:t xml:space="preserve">מחוז מרכז</x:t>
        </x:is>
      </x:c>
      <x:c r="L4256" s="12" t="inlineStr">
        <x:is>
          <x:t xml:space="preserve">רמלה גיורא</x:t>
        </x:is>
      </x:c>
      <x:c r="M4256" s="13">
        <x:v>46080</x:v>
      </x:c>
      <x:c r="N4256" s="14" t="inlineStr">
        <x:is>
          <x:t xml:space="preserve">20POP014115</x:t>
        </x:is>
      </x:c>
      <x:c r="O4256" s="15">
        <x:v>45389.3862962963</x:v>
      </x:c>
      <x:c r="P4256" s="16" t="inlineStr">
        <x:is>
          <x:t xml:space="preserve">דוד מור יוסף</x:t>
        </x:is>
      </x:c>
      <x:c r="Q4256" s="17">
        <x:v>45389.712974537</x:v>
      </x:c>
      <x:c r="R4256" s="18" t="n">
        <x:v>4</x:v>
      </x:c>
      <x:c r="S4256" s="19" t="n">
        <x:v>4</x:v>
      </x:c>
    </x:row>
    <x:row r="4257" hidden="0">
      <x:c r="A4257" s="1" t="inlineStr">
        <x:is>
          <x:t xml:space="preserve">dcc54142-83c9-4716-b6a2-a3161f3e0849</x:t>
        </x:is>
      </x:c>
      <x:c r="B4257" s="2" t="inlineStr">
        <x:is>
          <x:t xml:space="preserve">AItnUXzhr0617ttmFNh54p0x1FqqvzCb1ec2nJ0DNLQCe5ySx9vkSOnaNTP3izsFLrEOYlpqk/9oeTiTHlp1bg==</x:t>
        </x:is>
      </x:c>
      <x:c r="C4257" s="3">
        <x:v>45389.587974537</x:v>
      </x:c>
      <x:c r="D4257" s="4" t="inlineStr">
        <x:is>
          <x:t xml:space="preserve">7873</x:t>
        </x:is>
      </x:c>
      <x:c r="E4257" s="5" t="inlineStr">
        <x:is>
          <x:t xml:space="preserve">736520</x:t>
        </x:is>
      </x:c>
      <x:c r="F4257" s="6" t="inlineStr">
        <x:is>
          <x:t xml:space="preserve">מחוז מרכז</x:t>
        </x:is>
      </x:c>
      <x:c r="G4257" s="7">
        <x:v>45389.3333333333</x:v>
      </x:c>
      <x:c r="H4257" s="8" t="inlineStr">
        <x:is>
          <x:t xml:space="preserve">הבטאו סלמון</x:t>
        </x:is>
      </x:c>
      <x:c r="I4257" s="9" t="inlineStr">
        <x:is>
          <x:t xml:space="preserve">דוד מור יוסף</x:t>
        </x:is>
      </x:c>
      <x:c r="J4257" s="10" t="inlineStr">
        <x:is>
          <x:t xml:space="preserve">טופס הופק</x:t>
        </x:is>
      </x:c>
      <x:c r="K4257" s="11" t="inlineStr">
        <x:is>
          <x:t xml:space="preserve">מחוז מרכז</x:t>
        </x:is>
      </x:c>
      <x:c r="L4257" s="12" t="inlineStr">
        <x:is>
          <x:t xml:space="preserve">רמלה גיורא</x:t>
        </x:is>
      </x:c>
      <x:c r="M4257" s="13">
        <x:v>46127</x:v>
      </x:c>
      <x:c r="N4257" s="14" t="inlineStr">
        <x:is>
          <x:t xml:space="preserve">20POP014099</x:t>
        </x:is>
      </x:c>
      <x:c r="O4257" s="15">
        <x:v>45389.3679050926</x:v>
      </x:c>
      <x:c r="P4257" s="16" t="inlineStr">
        <x:is>
          <x:t xml:space="preserve">דוד מור יוסף</x:t>
        </x:is>
      </x:c>
      <x:c r="Q4257" s="17">
        <x:v>45389.712974537</x:v>
      </x:c>
      <x:c r="R4257" s="18" t="n">
        <x:v>4</x:v>
      </x:c>
      <x:c r="S4257" s="19" t="n">
        <x:v>4</x:v>
      </x:c>
    </x:row>
    <x:row r="4258" hidden="0">
      <x:c r="A4258" s="1" t="inlineStr">
        <x:is>
          <x:t xml:space="preserve">4f95bad0-1ce7-4ea3-bf9d-85f26a488ab6</x:t>
        </x:is>
      </x:c>
      <x:c r="B4258" s="2" t="inlineStr">
        <x:is>
          <x:t xml:space="preserve">6BhUREpV1CPIuXcBPeAoDNw8D4nh8RaVxx3G9j6KG043fp84YKePUQRaZ+dFCEpLD/xYj999A8jWW4iiw7ukew==</x:t>
        </x:is>
      </x:c>
      <x:c r="C4258" s="3">
        <x:v>45389.5879861111</x:v>
      </x:c>
      <x:c r="D4258" s="4" t="inlineStr">
        <x:is>
          <x:t xml:space="preserve">7872</x:t>
        </x:is>
      </x:c>
      <x:c r="E4258" s="5" t="inlineStr">
        <x:is>
          <x:t xml:space="preserve">736519</x:t>
        </x:is>
      </x:c>
      <x:c r="F4258" s="6" t="inlineStr">
        <x:is>
          <x:t xml:space="preserve">מחוז מרכז</x:t>
        </x:is>
      </x:c>
      <x:c r="G4258" s="7">
        <x:v>45389.3333333333</x:v>
      </x:c>
      <x:c r="H4258" s="8" t="inlineStr">
        <x:is>
          <x:t xml:space="preserve">הבטאו סלמון</x:t>
        </x:is>
      </x:c>
      <x:c r="I4258" s="9" t="inlineStr">
        <x:is>
          <x:t xml:space="preserve">דוד מור יוסף</x:t>
        </x:is>
      </x:c>
      <x:c r="J4258" s="10" t="inlineStr">
        <x:is>
          <x:t xml:space="preserve">טופס הופק</x:t>
        </x:is>
      </x:c>
      <x:c r="K4258" s="11" t="inlineStr">
        <x:is>
          <x:t xml:space="preserve">מחוז מרכז</x:t>
        </x:is>
      </x:c>
      <x:c r="L4258" s="12" t="inlineStr">
        <x:is>
          <x:t xml:space="preserve">רמלה גיורא</x:t>
        </x:is>
      </x:c>
      <x:c r="M4258" s="13">
        <x:v>46127</x:v>
      </x:c>
      <x:c r="N4258" s="14" t="inlineStr">
        <x:is>
          <x:t xml:space="preserve">20POP014105</x:t>
        </x:is>
      </x:c>
      <x:c r="O4258" s="15">
        <x:v>45389.3603009259</x:v>
      </x:c>
      <x:c r="P4258" s="16" t="inlineStr">
        <x:is>
          <x:t xml:space="preserve">דוד מור יוסף</x:t>
        </x:is>
      </x:c>
      <x:c r="Q4258" s="17">
        <x:v>45389.7129861111</x:v>
      </x:c>
      <x:c r="R4258" s="18" t="n">
        <x:v>4</x:v>
      </x:c>
      <x:c r="S4258" s="19" t="n">
        <x:v>4</x:v>
      </x:c>
    </x:row>
    <x:row r="4259" hidden="0">
      <x:c r="A4259" s="1" t="inlineStr">
        <x:is>
          <x:t xml:space="preserve">3bcfd4a8-c1b4-4d91-85df-2bd259be7dad</x:t>
        </x:is>
      </x:c>
      <x:c r="B4259" s="2" t="inlineStr">
        <x:is>
          <x:t xml:space="preserve">oHSe/piNS30ijZrT/jpl5JKNLCJm/lXkwHB3zAsbgNkSOJmI6acaMZKTQ2u0UBouQkCZHdRBCnrvw1FI7TAqoA==</x:t>
        </x:is>
      </x:c>
      <x:c r="C4259" s="3">
        <x:v>45387.3001388889</x:v>
      </x:c>
      <x:c r="D4259" s="4" t="inlineStr">
        <x:is>
          <x:t xml:space="preserve">7871</x:t>
        </x:is>
      </x:c>
      <x:c r="E4259" s="5" t="inlineStr">
        <x:is>
          <x:t xml:space="preserve">716172</x:t>
        </x:is>
      </x:c>
      <x:c r="F4259" s="6"/>
      <x:c r="G4259" s="7">
        <x:v>45386.3333333333</x:v>
      </x:c>
      <x:c r="H4259" s="8" t="inlineStr">
        <x:is>
          <x:t xml:space="preserve">דניס ריבלוב</x:t>
        </x:is>
      </x:c>
      <x:c r="I4259" s="9" t="inlineStr">
        <x:is>
          <x:t xml:space="preserve">דוד מור יוסף</x:t>
        </x:is>
      </x:c>
      <x:c r="J4259" s="10" t="inlineStr">
        <x:is>
          <x:t xml:space="preserve">טופס הופק</x:t>
        </x:is>
      </x:c>
      <x:c r="K4259" s="11" t="inlineStr">
        <x:is>
          <x:t xml:space="preserve">השרון</x:t>
        </x:is>
      </x:c>
      <x:c r="L4259" s="12" t="inlineStr">
        <x:is>
          <x:t xml:space="preserve">השרון - מעבדה מיקרוביולוגית</x:t>
        </x:is>
      </x:c>
      <x:c r="M4259" s="13">
        <x:v>46126</x:v>
      </x:c>
      <x:c r="N4259" s="14" t="inlineStr">
        <x:is>
          <x:t xml:space="preserve">BE06PGE0000QJJ3N0010</x:t>
        </x:is>
      </x:c>
      <x:c r="O4259" s="15">
        <x:v>45386.5888773148</x:v>
      </x:c>
      <x:c r="P4259" s="16" t="inlineStr">
        <x:is>
          <x:t xml:space="preserve">דוד מור יוסף</x:t>
        </x:is>
      </x:c>
      <x:c r="Q4259" s="17">
        <x:v>45387.4251388889</x:v>
      </x:c>
      <x:c r="R4259" s="18" t="n">
        <x:v>5</x:v>
      </x:c>
      <x:c r="S4259" s="19" t="n">
        <x:v>5</x:v>
      </x:c>
    </x:row>
    <x:row r="4260" hidden="0">
      <x:c r="A4260" s="1" t="inlineStr">
        <x:is>
          <x:t xml:space="preserve">96a273bd-0c19-4930-800f-a1b008c5017e</x:t>
        </x:is>
      </x:c>
      <x:c r="B4260" s="2" t="inlineStr">
        <x:is>
          <x:t xml:space="preserve">TtES3o6DRisL2IUQHsfnf4/3elblgg8p6kq22eoRt+eJY/IZg6HQ3LDxoHh62WD2Johg6qVQBPbZge1XU+ps2g==</x:t>
        </x:is>
      </x:c>
      <x:c r="C4260" s="3">
        <x:v>45387.3001388889</x:v>
      </x:c>
      <x:c r="D4260" s="4" t="inlineStr">
        <x:is>
          <x:t xml:space="preserve">7870</x:t>
        </x:is>
      </x:c>
      <x:c r="E4260" s="5" t="inlineStr">
        <x:is>
          <x:t xml:space="preserve">716173</x:t>
        </x:is>
      </x:c>
      <x:c r="F4260" s="6"/>
      <x:c r="G4260" s="7">
        <x:v>45386.3333333333</x:v>
      </x:c>
      <x:c r="H4260" s="8" t="inlineStr">
        <x:is>
          <x:t xml:space="preserve">דניס ריבלוב</x:t>
        </x:is>
      </x:c>
      <x:c r="I4260" s="9" t="inlineStr">
        <x:is>
          <x:t xml:space="preserve">דוד מור יוסף</x:t>
        </x:is>
      </x:c>
      <x:c r="J4260" s="10" t="inlineStr">
        <x:is>
          <x:t xml:space="preserve">טופס הופק</x:t>
        </x:is>
      </x:c>
      <x:c r="K4260" s="11" t="inlineStr">
        <x:is>
          <x:t xml:space="preserve">השרון</x:t>
        </x:is>
      </x:c>
      <x:c r="L4260" s="12" t="inlineStr">
        <x:is>
          <x:t xml:space="preserve">השרון - מעבדה מיקרוביולוגית</x:t>
        </x:is>
      </x:c>
      <x:c r="M4260" s="13">
        <x:v>46126</x:v>
      </x:c>
      <x:c r="N4260" s="14" t="inlineStr">
        <x:is>
          <x:t xml:space="preserve">BE06PGE000QJJ4C0006</x:t>
        </x:is>
      </x:c>
      <x:c r="O4260" s="15">
        <x:v>45386.5875578704</x:v>
      </x:c>
      <x:c r="P4260" s="16" t="inlineStr">
        <x:is>
          <x:t xml:space="preserve">דוד מור יוסף</x:t>
        </x:is>
      </x:c>
      <x:c r="Q4260" s="17">
        <x:v>45387.4251388889</x:v>
      </x:c>
      <x:c r="R4260" s="18" t="n">
        <x:v>5</x:v>
      </x:c>
      <x:c r="S4260" s="19" t="n">
        <x:v>4.9</x:v>
      </x:c>
    </x:row>
    <x:row r="4261" hidden="0">
      <x:c r="A4261" s="1" t="inlineStr">
        <x:is>
          <x:t xml:space="preserve">21781d5c-fd79-4a83-8c06-7a56c4f1a51e</x:t>
        </x:is>
      </x:c>
      <x:c r="B4261" s="2" t="inlineStr">
        <x:is>
          <x:t xml:space="preserve">XolwlFb9ck24XX9Weomnu5u1oxLlUUX38bsWKNzD/RZbR8CuDUUy9+qMF00vDUbjxKLjS/9osOqbzuLkufCpDQ==</x:t>
        </x:is>
      </x:c>
      <x:c r="C4261" s="3">
        <x:v>45387.3001388889</x:v>
      </x:c>
      <x:c r="D4261" s="4" t="inlineStr">
        <x:is>
          <x:t xml:space="preserve">7869</x:t>
        </x:is>
      </x:c>
      <x:c r="E4261" s="5" t="inlineStr">
        <x:is>
          <x:t xml:space="preserve">907256</x:t>
        </x:is>
      </x:c>
      <x:c r="F4261" s="6"/>
      <x:c r="G4261" s="7">
        <x:v>45386.3333333333</x:v>
      </x:c>
      <x:c r="H4261" s="8" t="inlineStr">
        <x:is>
          <x:t xml:space="preserve">דניס ריבלוב</x:t>
        </x:is>
      </x:c>
      <x:c r="I4261" s="9" t="inlineStr">
        <x:is>
          <x:t xml:space="preserve">דוד מור יוסף</x:t>
        </x:is>
      </x:c>
      <x:c r="J4261" s="10" t="inlineStr">
        <x:is>
          <x:t xml:space="preserve">טופס הופק</x:t>
        </x:is>
      </x:c>
      <x:c r="K4261" s="11" t="inlineStr">
        <x:is>
          <x:t xml:space="preserve">השרון</x:t>
        </x:is>
      </x:c>
      <x:c r="L4261" s="12" t="inlineStr">
        <x:is>
          <x:t xml:space="preserve">השרון - מחלקה פנימית ג'</x:t>
        </x:is>
      </x:c>
      <x:c r="M4261" s="13">
        <x:v>46118</x:v>
      </x:c>
      <x:c r="N4261" s="14" t="inlineStr">
        <x:is>
          <x:t xml:space="preserve">BE069RE0N00QEM2R0007</x:t>
        </x:is>
      </x:c>
      <x:c r="O4261" s="15">
        <x:v>45386.58625</x:v>
      </x:c>
      <x:c r="P4261" s="16" t="inlineStr">
        <x:is>
          <x:t xml:space="preserve">דוד מור יוסף</x:t>
        </x:is>
      </x:c>
      <x:c r="Q4261" s="17">
        <x:v>45387.4251388889</x:v>
      </x:c>
      <x:c r="R4261" s="18" t="n">
        <x:v>5</x:v>
      </x:c>
      <x:c r="S4261" s="19" t="n">
        <x:v>5</x:v>
      </x:c>
    </x:row>
    <x:row r="4262" hidden="0">
      <x:c r="A4262" s="1" t="inlineStr">
        <x:is>
          <x:t xml:space="preserve">a3e75334-8fa1-4fe9-9634-b8719e46f7d5</x:t>
        </x:is>
      </x:c>
      <x:c r="B4262" s="2" t="inlineStr">
        <x:is>
          <x:t xml:space="preserve">EdNfZVAK4QNbP6CBEtHEfHpv348uwDR5Hoi7RMwxKNE0roF5FOg0nU4GolmNqcbjXwhTwwwhVJyxBLqBTpH+NQ==</x:t>
        </x:is>
      </x:c>
      <x:c r="C4262" s="3">
        <x:v>45387.3001388889</x:v>
      </x:c>
      <x:c r="D4262" s="4" t="inlineStr">
        <x:is>
          <x:t xml:space="preserve">7868</x:t>
        </x:is>
      </x:c>
      <x:c r="E4262" s="5" t="inlineStr">
        <x:is>
          <x:t xml:space="preserve">907260</x:t>
        </x:is>
      </x:c>
      <x:c r="F4262" s="6"/>
      <x:c r="G4262" s="7">
        <x:v>45386.3333333333</x:v>
      </x:c>
      <x:c r="H4262" s="8" t="inlineStr">
        <x:is>
          <x:t xml:space="preserve">דניס ריבלוב</x:t>
        </x:is>
      </x:c>
      <x:c r="I4262" s="9" t="inlineStr">
        <x:is>
          <x:t xml:space="preserve">דוד מור יוסף</x:t>
        </x:is>
      </x:c>
      <x:c r="J4262" s="10" t="inlineStr">
        <x:is>
          <x:t xml:space="preserve">טופס הופק</x:t>
        </x:is>
      </x:c>
      <x:c r="K4262" s="11" t="inlineStr">
        <x:is>
          <x:t xml:space="preserve">השרון</x:t>
        </x:is>
      </x:c>
      <x:c r="L4262" s="12" t="inlineStr">
        <x:is>
          <x:t xml:space="preserve">השרון - טיפול נימרץ לב</x:t>
        </x:is>
      </x:c>
      <x:c r="M4262" s="13">
        <x:v>46118</x:v>
      </x:c>
      <x:c r="N4262" s="14" t="inlineStr">
        <x:is>
          <x:t xml:space="preserve">BE069RE0N00QEM2R0050</x:t>
        </x:is>
      </x:c>
      <x:c r="O4262" s="15">
        <x:v>45386.5775810185</x:v>
      </x:c>
      <x:c r="P4262" s="16" t="inlineStr">
        <x:is>
          <x:t xml:space="preserve">דוד מור יוסף</x:t>
        </x:is>
      </x:c>
      <x:c r="Q4262" s="17">
        <x:v>45387.4251388889</x:v>
      </x:c>
      <x:c r="R4262" s="18" t="n">
        <x:v>5</x:v>
      </x:c>
      <x:c r="S4262" s="19" t="n">
        <x:v>5</x:v>
      </x:c>
    </x:row>
    <x:row r="4263" hidden="0">
      <x:c r="A4263" s="1" t="inlineStr">
        <x:is>
          <x:t xml:space="preserve">a9d15937-746c-4a3f-be65-9041101837fe</x:t>
        </x:is>
      </x:c>
      <x:c r="B4263" s="2" t="inlineStr">
        <x:is>
          <x:t xml:space="preserve">zqGjvvlVe0hMgaTdxa66+DhFw4dedKnrtg5dxdXW2kl2cKGPyH24vpgBUlKpLO9VPF3YGW6s/HWqem9IfVAqSw==</x:t>
        </x:is>
      </x:c>
      <x:c r="C4263" s="3">
        <x:v>45387.300150463</x:v>
      </x:c>
      <x:c r="D4263" s="4" t="inlineStr">
        <x:is>
          <x:t xml:space="preserve">7867</x:t>
        </x:is>
      </x:c>
      <x:c r="E4263" s="5" t="inlineStr">
        <x:is>
          <x:t xml:space="preserve">613571</x:t>
        </x:is>
      </x:c>
      <x:c r="F4263" s="6" t="inlineStr">
        <x:is>
          <x:t xml:space="preserve">ב_ן - בית מרקחת</x:t>
        </x:is>
      </x:c>
      <x:c r="G4263" s="7">
        <x:v>45386.3333333333</x:v>
      </x:c>
      <x:c r="H4263" s="8" t="inlineStr">
        <x:is>
          <x:t xml:space="preserve">מוסטפא מוסאורה ( מוסא )</x:t>
        </x:is>
      </x:c>
      <x:c r="I4263" s="9" t="inlineStr">
        <x:is>
          <x:t xml:space="preserve">דוד מור יוסף</x:t>
        </x:is>
      </x:c>
      <x:c r="J4263" s="10" t="inlineStr">
        <x:is>
          <x:t xml:space="preserve">טופס הופק</x:t>
        </x:is>
      </x:c>
      <x:c r="K4263" s="11" t="inlineStr">
        <x:is>
          <x:t xml:space="preserve">בילינסון</x:t>
        </x:is>
      </x:c>
      <x:c r="L4263" s="12" t="inlineStr">
        <x:is>
          <x:t xml:space="preserve">ב_ן - בית מרקחת</x:t>
        </x:is>
      </x:c>
      <x:c r="M4263" s="13">
        <x:v>46113</x:v>
      </x:c>
      <x:c r="N4263" s="14" t="inlineStr">
        <x:is>
          <x:t xml:space="preserve">20POP043441</x:t>
        </x:is>
      </x:c>
      <x:c r="O4263" s="15">
        <x:v>45386.5705208333</x:v>
      </x:c>
      <x:c r="P4263" s="16" t="inlineStr">
        <x:is>
          <x:t xml:space="preserve">דוד מור יוסף</x:t>
        </x:is>
      </x:c>
      <x:c r="Q4263" s="17">
        <x:v>45387.425150463</x:v>
      </x:c>
      <x:c r="R4263" s="18" t="n">
        <x:v>4</x:v>
      </x:c>
      <x:c r="S4263" s="19" t="n">
        <x:v>4</x:v>
      </x:c>
    </x:row>
    <x:row r="4264" hidden="0">
      <x:c r="A4264" s="1" t="inlineStr">
        <x:is>
          <x:t xml:space="preserve">0b5c6ac9-2dc0-4831-a004-e230874e24c9</x:t>
        </x:is>
      </x:c>
      <x:c r="B4264" s="2" t="inlineStr">
        <x:is>
          <x:t xml:space="preserve">INFowlP7iQbm34HYFACOfvIIWVrDnAnFktI5NvaGpBCTzEUi9iAmO5I0YtDRV8CPWv6UdMYuCbzEttR5BSTXrQ==</x:t>
        </x:is>
      </x:c>
      <x:c r="C4264" s="3">
        <x:v>45387.300150463</x:v>
      </x:c>
      <x:c r="D4264" s="4" t="inlineStr">
        <x:is>
          <x:t xml:space="preserve">7866</x:t>
        </x:is>
      </x:c>
      <x:c r="E4264" s="5" t="inlineStr">
        <x:is>
          <x:t xml:space="preserve">907263</x:t>
        </x:is>
      </x:c>
      <x:c r="F4264" s="6"/>
      <x:c r="G4264" s="7">
        <x:v>45386.3333333333</x:v>
      </x:c>
      <x:c r="H4264" s="8" t="inlineStr">
        <x:is>
          <x:t xml:space="preserve">דניס ריבלוב</x:t>
        </x:is>
      </x:c>
      <x:c r="I4264" s="9" t="inlineStr">
        <x:is>
          <x:t xml:space="preserve">דוד מור יוסף</x:t>
        </x:is>
      </x:c>
      <x:c r="J4264" s="10" t="inlineStr">
        <x:is>
          <x:t xml:space="preserve">טופס הופק</x:t>
        </x:is>
      </x:c>
      <x:c r="K4264" s="11" t="inlineStr">
        <x:is>
          <x:t xml:space="preserve">השרון</x:t>
        </x:is>
      </x:c>
      <x:c r="L4264" s="12" t="inlineStr">
        <x:is>
          <x:t xml:space="preserve">השרון - מחלקה אורטופדית</x:t>
        </x:is>
      </x:c>
      <x:c r="M4264" s="13">
        <x:v>46118</x:v>
      </x:c>
      <x:c r="N4264" s="14" t="inlineStr">
        <x:is>
          <x:t xml:space="preserve">BE069RE0N00QEM2R0036</x:t>
        </x:is>
      </x:c>
      <x:c r="O4264" s="15">
        <x:v>45386.5636805556</x:v>
      </x:c>
      <x:c r="P4264" s="16" t="inlineStr">
        <x:is>
          <x:t xml:space="preserve">דוד מור יוסף</x:t>
        </x:is>
      </x:c>
      <x:c r="Q4264" s="17">
        <x:v>45387.425150463</x:v>
      </x:c>
      <x:c r="R4264" s="18" t="n">
        <x:v>5</x:v>
      </x:c>
      <x:c r="S4264" s="19" t="n">
        <x:v>5</x:v>
      </x:c>
    </x:row>
    <x:row r="4265" hidden="0">
      <x:c r="A4265" s="1" t="inlineStr">
        <x:is>
          <x:t xml:space="preserve">e5ae9a56-3781-4035-825a-1051e7b022b1</x:t>
        </x:is>
      </x:c>
      <x:c r="B4265" s="2" t="inlineStr">
        <x:is>
          <x:t xml:space="preserve">7uM2Rv/L5hYWKjy/0zta2tmBIGcazn1lInmz2MzfRBYP6xvwZGukfjpBwrWyCOSKfYCwg2wTb3APvPMyyMZTiw==</x:t>
        </x:is>
      </x:c>
      <x:c r="C4265" s="3">
        <x:v>45387.300150463</x:v>
      </x:c>
      <x:c r="D4265" s="4" t="inlineStr">
        <x:is>
          <x:t xml:space="preserve">7865</x:t>
        </x:is>
      </x:c>
      <x:c r="E4265" s="5" t="inlineStr">
        <x:is>
          <x:t xml:space="preserve">907262</x:t>
        </x:is>
      </x:c>
      <x:c r="F4265" s="6"/>
      <x:c r="G4265" s="7">
        <x:v>45386.3333333333</x:v>
      </x:c>
      <x:c r="H4265" s="8" t="inlineStr">
        <x:is>
          <x:t xml:space="preserve">דניס ריבלוב</x:t>
        </x:is>
      </x:c>
      <x:c r="I4265" s="9" t="inlineStr">
        <x:is>
          <x:t xml:space="preserve">דוד מור יוסף</x:t>
        </x:is>
      </x:c>
      <x:c r="J4265" s="10" t="inlineStr">
        <x:is>
          <x:t xml:space="preserve">טופס הופק</x:t>
        </x:is>
      </x:c>
      <x:c r="K4265" s="11" t="inlineStr">
        <x:is>
          <x:t xml:space="preserve">השרון</x:t>
        </x:is>
      </x:c>
      <x:c r="L4265" s="12" t="inlineStr">
        <x:is>
          <x:t xml:space="preserve">השרון - מחלקה אורולוגית</x:t>
        </x:is>
      </x:c>
      <x:c r="M4265" s="13">
        <x:v>46118</x:v>
      </x:c>
      <x:c r="N4265" s="14" t="inlineStr">
        <x:is>
          <x:t xml:space="preserve">BE069RE0N00QEM2R0037</x:t>
        </x:is>
      </x:c>
      <x:c r="O4265" s="15">
        <x:v>45386.5515856482</x:v>
      </x:c>
      <x:c r="P4265" s="16" t="inlineStr">
        <x:is>
          <x:t xml:space="preserve">דוד מור יוסף</x:t>
        </x:is>
      </x:c>
      <x:c r="Q4265" s="17">
        <x:v>45387.425150463</x:v>
      </x:c>
      <x:c r="R4265" s="18" t="n">
        <x:v>5</x:v>
      </x:c>
      <x:c r="S4265" s="19" t="n">
        <x:v>5.1</x:v>
      </x:c>
    </x:row>
    <x:row r="4266" hidden="0">
      <x:c r="A4266" s="1" t="inlineStr">
        <x:is>
          <x:t xml:space="preserve">6789f170-ad71-4d48-9d5b-a87e84f58857</x:t>
        </x:is>
      </x:c>
      <x:c r="B4266" s="2" t="inlineStr">
        <x:is>
          <x:t xml:space="preserve">9e8xMgeOOtFHcw9KVt/5oTPlQ1Smc9vu4sWtJ/eN5x7CcR/Z6EEyU0AUql+TuuOljICpu4Bk0Ij3Qq5dto8y8g==</x:t>
        </x:is>
      </x:c>
      <x:c r="C4266" s="3">
        <x:v>45387.300150463</x:v>
      </x:c>
      <x:c r="D4266" s="4" t="inlineStr">
        <x:is>
          <x:t xml:space="preserve">7864</x:t>
        </x:is>
      </x:c>
      <x:c r="E4266" s="5" t="inlineStr">
        <x:is>
          <x:t xml:space="preserve">745115</x:t>
        </x:is>
      </x:c>
      <x:c r="F4266" s="6" t="inlineStr">
        <x:is>
          <x:t xml:space="preserve">העמק -  מרפ.US נשים</x:t>
        </x:is>
      </x:c>
      <x:c r="G4266" s="7">
        <x:v>45386.5365277778</x:v>
      </x:c>
      <x:c r="H4266" s="8" t="inlineStr">
        <x:is>
          <x:t xml:space="preserve">חמודי חוג'ראת</x:t>
        </x:is>
      </x:c>
      <x:c r="I4266" s="9" t="inlineStr">
        <x:is>
          <x:t xml:space="preserve">דוד מור יוסף</x:t>
        </x:is>
      </x:c>
      <x:c r="J4266" s="10" t="inlineStr">
        <x:is>
          <x:t xml:space="preserve">טופס הופק</x:t>
        </x:is>
      </x:c>
      <x:c r="K4266" s="11" t="inlineStr">
        <x:is>
          <x:t xml:space="preserve">העמק</x:t>
        </x:is>
      </x:c>
      <x:c r="L4266" s="12" t="inlineStr">
        <x:is>
          <x:t xml:space="preserve">העמק -  מרפ.US נשים</x:t>
        </x:is>
      </x:c>
      <x:c r="M4266" s="13">
        <x:v>46121</x:v>
      </x:c>
      <x:c r="N4266" s="14" t="inlineStr">
        <x:is>
          <x:t xml:space="preserve">BE02M 7EONO 0QEJ2 10</x:t>
        </x:is>
      </x:c>
      <x:c r="O4266" s="15">
        <x:v>45386.5365277778</x:v>
      </x:c>
      <x:c r="P4266" s="16" t="inlineStr">
        <x:is>
          <x:t xml:space="preserve">דוד מור יוסף</x:t>
        </x:is>
      </x:c>
      <x:c r="Q4266" s="17">
        <x:v>45387.425150463</x:v>
      </x:c>
      <x:c r="R4266" s="18" t="n">
        <x:v>-20</x:v>
      </x:c>
      <x:c r="S4266" s="19" t="n">
        <x:v>-20</x:v>
      </x:c>
    </x:row>
    <x:row r="4267" hidden="0">
      <x:c r="A4267" s="1" t="inlineStr">
        <x:is>
          <x:t xml:space="preserve">586a1ed5-a438-4144-ad4d-312710791759</x:t>
        </x:is>
      </x:c>
      <x:c r="B4267" s="2" t="inlineStr">
        <x:is>
          <x:t xml:space="preserve">dQ1dHbjimDKPy/j80mpR6q1C0vh+dbXqiAxpOAot/SFWX6IW9p9OfMcM7swtPaoxH3dQjL9oSNpI3sWkIRkZrQ==</x:t>
        </x:is>
      </x:c>
      <x:c r="C4267" s="3">
        <x:v>45387.300150463</x:v>
      </x:c>
      <x:c r="D4267" s="4" t="inlineStr">
        <x:is>
          <x:t xml:space="preserve">7863</x:t>
        </x:is>
      </x:c>
      <x:c r="E4267" s="5" t="inlineStr">
        <x:is>
          <x:t xml:space="preserve">744157</x:t>
        </x:is>
      </x:c>
      <x:c r="F4267" s="6" t="inlineStr">
        <x:is>
          <x:t xml:space="preserve">העמק - מרפאה קרדיולוגית</x:t>
        </x:is>
      </x:c>
      <x:c r="G4267" s="7">
        <x:v>45386.520462963</x:v>
      </x:c>
      <x:c r="H4267" s="8" t="inlineStr">
        <x:is>
          <x:t xml:space="preserve">חמודי חוג'ראת</x:t>
        </x:is>
      </x:c>
      <x:c r="I4267" s="9" t="inlineStr">
        <x:is>
          <x:t xml:space="preserve">דוד מור יוסף</x:t>
        </x:is>
      </x:c>
      <x:c r="J4267" s="10" t="inlineStr">
        <x:is>
          <x:t xml:space="preserve">טופס הופק</x:t>
        </x:is>
      </x:c>
      <x:c r="K4267" s="11" t="inlineStr">
        <x:is>
          <x:t xml:space="preserve">העמק</x:t>
        </x:is>
      </x:c>
      <x:c r="L4267" s="12" t="inlineStr">
        <x:is>
          <x:t xml:space="preserve">העמק - מרפאה קרדיולוגית</x:t>
        </x:is>
      </x:c>
      <x:c r="M4267" s="13">
        <x:v>46126</x:v>
      </x:c>
      <x:c r="N4267" s="14" t="inlineStr">
        <x:is>
          <x:t xml:space="preserve">BE069DEG7T0009</x:t>
        </x:is>
      </x:c>
      <x:c r="O4267" s="15">
        <x:v>45386.520462963</x:v>
      </x:c>
      <x:c r="P4267" s="16" t="inlineStr">
        <x:is>
          <x:t xml:space="preserve">דוד מור יוסף</x:t>
        </x:is>
      </x:c>
      <x:c r="Q4267" s="17">
        <x:v>45387.425150463</x:v>
      </x:c>
      <x:c r="R4267" s="18" t="n">
        <x:v>5</x:v>
      </x:c>
      <x:c r="S4267" s="19" t="n">
        <x:v>5</x:v>
      </x:c>
    </x:row>
    <x:row r="4268" hidden="0">
      <x:c r="A4268" s="1" t="inlineStr">
        <x:is>
          <x:t xml:space="preserve">f767fdbb-11ad-48c5-9a1b-9ae9cd82fc22</x:t>
        </x:is>
      </x:c>
      <x:c r="B4268" s="2" t="inlineStr">
        <x:is>
          <x:t xml:space="preserve">Nip5nnV3ChrUqpfYomP41lrFdC6qgrsXAK41kmujqu86xWJPqH7luJN6HGayW2VwzqJAyOPHoxROAsaeQhHF9w==</x:t>
        </x:is>
      </x:c>
      <x:c r="C4268" s="3">
        <x:v>45387.300150463</x:v>
      </x:c>
      <x:c r="D4268" s="4" t="inlineStr">
        <x:is>
          <x:t xml:space="preserve">7862</x:t>
        </x:is>
      </x:c>
      <x:c r="E4268" s="5" t="inlineStr">
        <x:is>
          <x:t xml:space="preserve">907268</x:t>
        </x:is>
      </x:c>
      <x:c r="F4268" s="6" t="inlineStr">
        <x:is>
          <x:t xml:space="preserve">השרון - מכון צינתורים</x:t>
        </x:is>
      </x:c>
      <x:c r="G4268" s="7">
        <x:v>45386.3333333333</x:v>
      </x:c>
      <x:c r="H4268" s="8" t="inlineStr">
        <x:is>
          <x:t xml:space="preserve">דניס ריבלוב</x:t>
        </x:is>
      </x:c>
      <x:c r="I4268" s="9" t="inlineStr">
        <x:is>
          <x:t xml:space="preserve">דוד מור יוסף</x:t>
        </x:is>
      </x:c>
      <x:c r="J4268" s="10" t="inlineStr">
        <x:is>
          <x:t xml:space="preserve">טופס הופק</x:t>
        </x:is>
      </x:c>
      <x:c r="K4268" s="11" t="inlineStr">
        <x:is>
          <x:t xml:space="preserve">השרון</x:t>
        </x:is>
      </x:c>
      <x:c r="L4268" s="12" t="inlineStr">
        <x:is>
          <x:t xml:space="preserve">השרון - מכון צינתורים</x:t>
        </x:is>
      </x:c>
      <x:c r="M4268" s="13">
        <x:v>46126</x:v>
      </x:c>
      <x:c r="N4268" s="14" t="inlineStr">
        <x:is>
          <x:t xml:space="preserve">BE069RE0N00QELBC0011</x:t>
        </x:is>
      </x:c>
      <x:c r="O4268" s="15">
        <x:v>45386.5107175926</x:v>
      </x:c>
      <x:c r="P4268" s="16" t="inlineStr">
        <x:is>
          <x:t xml:space="preserve">דוד מור יוסף</x:t>
        </x:is>
      </x:c>
      <x:c r="Q4268" s="17">
        <x:v>45387.425150463</x:v>
      </x:c>
      <x:c r="R4268" s="18" t="n">
        <x:v>5</x:v>
      </x:c>
      <x:c r="S4268" s="19" t="n">
        <x:v>5</x:v>
      </x:c>
    </x:row>
    <x:row r="4269" hidden="0">
      <x:c r="A4269" s="1" t="inlineStr">
        <x:is>
          <x:t xml:space="preserve">7aecd7cb-7961-4905-90bb-25162558b0b5</x:t>
        </x:is>
      </x:c>
      <x:c r="B4269" s="2" t="inlineStr">
        <x:is>
          <x:t xml:space="preserve">NSwhV72Zauw+a0KiVCJvqVOMZfjk23YxPGYdLHDd3AR74slisPDdZbTj5M9lsq5sHHOeOkkilw3jObqQklPb0w==</x:t>
        </x:is>
      </x:c>
      <x:c r="C4269" s="3">
        <x:v>45387.300150463</x:v>
      </x:c>
      <x:c r="D4269" s="4" t="inlineStr">
        <x:is>
          <x:t xml:space="preserve">7861</x:t>
        </x:is>
      </x:c>
      <x:c r="E4269" s="5" t="inlineStr">
        <x:is>
          <x:t xml:space="preserve">904368</x:t>
        </x:is>
      </x:c>
      <x:c r="F4269" s="6" t="inlineStr">
        <x:is>
          <x:t xml:space="preserve">העמק - רנטגן</x:t>
        </x:is>
      </x:c>
      <x:c r="G4269" s="7">
        <x:v>45386.5042708333</x:v>
      </x:c>
      <x:c r="H4269" s="8" t="inlineStr">
        <x:is>
          <x:t xml:space="preserve">חמודי חוג'ראת</x:t>
        </x:is>
      </x:c>
      <x:c r="I4269" s="9" t="inlineStr">
        <x:is>
          <x:t xml:space="preserve">דוד מור יוסף</x:t>
        </x:is>
      </x:c>
      <x:c r="J4269" s="10" t="inlineStr">
        <x:is>
          <x:t xml:space="preserve">טופס הופק</x:t>
        </x:is>
      </x:c>
      <x:c r="K4269" s="11" t="inlineStr">
        <x:is>
          <x:t xml:space="preserve">העמק</x:t>
        </x:is>
      </x:c>
      <x:c r="L4269" s="12" t="inlineStr">
        <x:is>
          <x:t xml:space="preserve">העמק - רנטגן</x:t>
        </x:is>
      </x:c>
      <x:c r="M4269" s="13">
        <x:v>46127</x:v>
      </x:c>
      <x:c r="N4269" s="14" t="inlineStr">
        <x:is>
          <x:t xml:space="preserve">BD0005</x:t>
        </x:is>
      </x:c>
      <x:c r="O4269" s="15">
        <x:v>45386.5042708333</x:v>
      </x:c>
      <x:c r="P4269" s="16" t="inlineStr">
        <x:is>
          <x:t xml:space="preserve">דוד מור יוסף</x:t>
        </x:is>
      </x:c>
      <x:c r="Q4269" s="17">
        <x:v>45387.425150463</x:v>
      </x:c>
      <x:c r="R4269" s="18" t="n">
        <x:v>5</x:v>
      </x:c>
      <x:c r="S4269" s="19" t="n">
        <x:v>5</x:v>
      </x:c>
    </x:row>
    <x:row r="4270" hidden="0">
      <x:c r="A4270" s="1" t="inlineStr">
        <x:is>
          <x:t xml:space="preserve">404c3014-dc8d-4b24-85b3-4f5ad0d51857</x:t>
        </x:is>
      </x:c>
      <x:c r="B4270" s="2" t="inlineStr">
        <x:is>
          <x:t xml:space="preserve">opBKERXUks6mVRIe12XgLb4FGga+vDPXd2xgka6Bblms6f8trBm8bB+vW6EwHVVHVm08y7IVwCKwCQKA5t/tNQ==</x:t>
        </x:is>
      </x:c>
      <x:c r="C4270" s="3">
        <x:v>45387.300162037</x:v>
      </x:c>
      <x:c r="D4270" s="4" t="inlineStr">
        <x:is>
          <x:t xml:space="preserve">7860</x:t>
        </x:is>
      </x:c>
      <x:c r="E4270" s="5" t="inlineStr">
        <x:is>
          <x:t xml:space="preserve">745118</x:t>
        </x:is>
      </x:c>
      <x:c r="F4270" s="6" t="inlineStr">
        <x:is>
          <x:t xml:space="preserve">העמק - התאוששות אשפוז יום (חדש)</x:t>
        </x:is>
      </x:c>
      <x:c r="G4270" s="7">
        <x:v>45386.4878587963</x:v>
      </x:c>
      <x:c r="H4270" s="8" t="inlineStr">
        <x:is>
          <x:t xml:space="preserve">חמודי חוג'ראת</x:t>
        </x:is>
      </x:c>
      <x:c r="I4270" s="9" t="inlineStr">
        <x:is>
          <x:t xml:space="preserve">דוד מור יוסף</x:t>
        </x:is>
      </x:c>
      <x:c r="J4270" s="10" t="inlineStr">
        <x:is>
          <x:t xml:space="preserve">טופס הופק</x:t>
        </x:is>
      </x:c>
      <x:c r="K4270" s="11" t="inlineStr">
        <x:is>
          <x:t xml:space="preserve">העמק</x:t>
        </x:is>
      </x:c>
      <x:c r="L4270" s="12" t="inlineStr">
        <x:is>
          <x:t xml:space="preserve">העמק - התאוששות אשפוז יום (חדש)</x:t>
        </x:is>
      </x:c>
      <x:c r="M4270" s="13">
        <x:v>46121</x:v>
      </x:c>
      <x:c r="N4270" s="14" t="inlineStr">
        <x:is>
          <x:t xml:space="preserve">BE069DE0N00QEJ440010</x:t>
        </x:is>
      </x:c>
      <x:c r="O4270" s="15">
        <x:v>45386.4878587963</x:v>
      </x:c>
      <x:c r="P4270" s="16" t="inlineStr">
        <x:is>
          <x:t xml:space="preserve">דוד מור יוסף</x:t>
        </x:is>
      </x:c>
      <x:c r="Q4270" s="17">
        <x:v>45387.425162037</x:v>
      </x:c>
      <x:c r="R4270" s="18" t="n">
        <x:v>5</x:v>
      </x:c>
      <x:c r="S4270" s="19" t="n">
        <x:v>5</x:v>
      </x:c>
    </x:row>
    <x:row r="4271" hidden="0">
      <x:c r="A4271" s="1" t="inlineStr">
        <x:is>
          <x:t xml:space="preserve">0ac22cf4-5ef2-ee11-904b-000d3ab8321d</x:t>
        </x:is>
      </x:c>
      <x:c r="B4271" s="2" t="inlineStr">
        <x:is>
          <x:t xml:space="preserve">3D3TrdA/hliHpUfjZOVN8v6P6hSDEpcCb3vE7dG/XGWFaW8QP2ZZZmWr0THwsj/5eXTby5Su59lHfhaCa9ipEw==</x:t>
        </x:is>
      </x:c>
      <x:c r="C4271" s="3">
        <x:v>45387.300162037</x:v>
      </x:c>
      <x:c r="D4271" s="4" t="inlineStr">
        <x:is>
          <x:t xml:space="preserve">7859</x:t>
        </x:is>
      </x:c>
      <x:c r="E4271" s="5" t="inlineStr">
        <x:is>
          <x:t xml:space="preserve">724062</x:t>
        </x:is>
      </x:c>
      <x:c r="F4271" s="6"/>
      <x:c r="G4271" s="7">
        <x:v>45386.4791666667</x:v>
      </x:c>
      <x:c r="H4271" s="8" t="inlineStr">
        <x:is>
          <x:t xml:space="preserve">מעיין חיים  פלג</x:t>
        </x:is>
      </x:c>
      <x:c r="I4271" s="9" t="inlineStr">
        <x:is>
          <x:t xml:space="preserve">דוד מור יוסף</x:t>
        </x:is>
      </x:c>
      <x:c r="J4271" s="10" t="inlineStr">
        <x:is>
          <x:t xml:space="preserve">טופס הופק</x:t>
        </x:is>
      </x:c>
      <x:c r="K4271" s="11" t="inlineStr">
        <x:is>
          <x:t xml:space="preserve">מחוז דרום</x:t>
        </x:is>
      </x:c>
      <x:c r="L4271" s="12" t="inlineStr">
        <x:is>
          <x:t xml:space="preserve">צוחר - מרכז בריאות</x:t>
        </x:is>
      </x:c>
      <x:c r="M4271" s="13">
        <x:v>45874</x:v>
      </x:c>
      <x:c r="N4271" s="14" t="inlineStr">
        <x:is>
          <x:t xml:space="preserve">16POP043086</x:t>
        </x:is>
      </x:c>
      <x:c r="O4271" s="15">
        <x:v>45386.4863888889</x:v>
      </x:c>
      <x:c r="P4271" s="16" t="inlineStr">
        <x:is>
          <x:t xml:space="preserve">דוד מור יוסף</x:t>
        </x:is>
      </x:c>
      <x:c r="Q4271" s="17">
        <x:v>45387.425162037</x:v>
      </x:c>
      <x:c r="R4271" s="18" t="n">
        <x:v>4</x:v>
      </x:c>
      <x:c r="S4271" s="19" t="n">
        <x:v>4.2</x:v>
      </x:c>
    </x:row>
    <x:row r="4272" hidden="0">
      <x:c r="A4272" s="1" t="inlineStr">
        <x:is>
          <x:t xml:space="preserve">d49a774f-99bb-4c26-bdf7-00386828fac6</x:t>
        </x:is>
      </x:c>
      <x:c r="B4272" s="2" t="inlineStr">
        <x:is>
          <x:t xml:space="preserve">y72naLvlrkLEv2RhCqIPe6tR3G/7HJt/cmCkch4SdLEkJ1CcM1nU5+2nKMhC8qNa+4Ok48/rd7YjZ8/uBzFY8Q==</x:t>
        </x:is>
      </x:c>
      <x:c r="C4272" s="3">
        <x:v>45387.300162037</x:v>
      </x:c>
      <x:c r="D4272" s="4" t="inlineStr">
        <x:is>
          <x:t xml:space="preserve">7858</x:t>
        </x:is>
      </x:c>
      <x:c r="E4272" s="5" t="inlineStr">
        <x:is>
          <x:t xml:space="preserve">744329</x:t>
        </x:is>
      </x:c>
      <x:c r="F4272" s="6" t="inlineStr">
        <x:is>
          <x:t xml:space="preserve">העמק - מרפאת ילדים</x:t>
        </x:is>
      </x:c>
      <x:c r="G4272" s="7">
        <x:v>45386.4783912037</x:v>
      </x:c>
      <x:c r="H4272" s="8" t="inlineStr">
        <x:is>
          <x:t xml:space="preserve">חמודי חוג'ראת</x:t>
        </x:is>
      </x:c>
      <x:c r="I4272" s="9" t="inlineStr">
        <x:is>
          <x:t xml:space="preserve">דוד מור יוסף</x:t>
        </x:is>
      </x:c>
      <x:c r="J4272" s="10" t="inlineStr">
        <x:is>
          <x:t xml:space="preserve">טופס הופק</x:t>
        </x:is>
      </x:c>
      <x:c r="K4272" s="11" t="inlineStr">
        <x:is>
          <x:t xml:space="preserve">העמק</x:t>
        </x:is>
      </x:c>
      <x:c r="L4272" s="12" t="inlineStr">
        <x:is>
          <x:t xml:space="preserve">העמק - מרפאת ילדים</x:t>
        </x:is>
      </x:c>
      <x:c r="M4272" s="13">
        <x:v>46121</x:v>
      </x:c>
      <x:c r="N4272" s="14" t="inlineStr">
        <x:is>
          <x:t xml:space="preserve">1R0007</x:t>
        </x:is>
      </x:c>
      <x:c r="O4272" s="15">
        <x:v>45386.4783912037</x:v>
      </x:c>
      <x:c r="P4272" s="16" t="inlineStr">
        <x:is>
          <x:t xml:space="preserve">דוד מור יוסף</x:t>
        </x:is>
      </x:c>
      <x:c r="Q4272" s="17">
        <x:v>45387.425162037</x:v>
      </x:c>
      <x:c r="R4272" s="18" t="n">
        <x:v>5</x:v>
      </x:c>
      <x:c r="S4272" s="19" t="n">
        <x:v>5</x:v>
      </x:c>
    </x:row>
    <x:row r="4273" hidden="0">
      <x:c r="A4273" s="1" t="inlineStr">
        <x:is>
          <x:t xml:space="preserve">ff555dab-2b8d-4564-8b10-7237bb8a153e</x:t>
        </x:is>
      </x:c>
      <x:c r="B4273" s="2" t="inlineStr">
        <x:is>
          <x:t xml:space="preserve">QhJTrF+bk/d/ZL3ZDRjMstYslZ99X4dsIPV6Zx2OVpB2tNdnHM/A5lMQ9e76QKFg7MIH59f0HYlcS5RLssPIWA==</x:t>
        </x:is>
      </x:c>
      <x:c r="C4273" s="3">
        <x:v>45387.300162037</x:v>
      </x:c>
      <x:c r="D4273" s="4" t="inlineStr">
        <x:is>
          <x:t xml:space="preserve">7857</x:t>
        </x:is>
      </x:c>
      <x:c r="E4273" s="5" t="inlineStr">
        <x:is>
          <x:t xml:space="preserve">716447</x:t>
        </x:is>
      </x:c>
      <x:c r="F4273" s="6"/>
      <x:c r="G4273" s="7">
        <x:v>45386.3333333333</x:v>
      </x:c>
      <x:c r="H4273" s="8" t="inlineStr">
        <x:is>
          <x:t xml:space="preserve">דניס ריבלוב</x:t>
        </x:is>
      </x:c>
      <x:c r="I4273" s="9" t="inlineStr">
        <x:is>
          <x:t xml:space="preserve">דוד מור יוסף</x:t>
        </x:is>
      </x:c>
      <x:c r="J4273" s="10" t="inlineStr">
        <x:is>
          <x:t xml:space="preserve">טופס הופק</x:t>
        </x:is>
      </x:c>
      <x:c r="K4273" s="11" t="inlineStr">
        <x:is>
          <x:t xml:space="preserve">השרון</x:t>
        </x:is>
      </x:c>
      <x:c r="L4273" s="12" t="inlineStr">
        <x:is>
          <x:t xml:space="preserve">השרון - מעבדה בנק הדם</x:t>
        </x:is>
      </x:c>
      <x:c r="M4273" s="13">
        <x:v>46118</x:v>
      </x:c>
      <x:c r="N4273" s="14" t="inlineStr">
        <x:is>
          <x:t xml:space="preserve">2057612</x:t>
        </x:is>
      </x:c>
      <x:c r="O4273" s="15">
        <x:v>45386.4586111111</x:v>
      </x:c>
      <x:c r="P4273" s="16" t="inlineStr">
        <x:is>
          <x:t xml:space="preserve">דוד מור יוסף</x:t>
        </x:is>
      </x:c>
      <x:c r="Q4273" s="17">
        <x:v>45387.425162037</x:v>
      </x:c>
      <x:c r="R4273" s="18" t="n">
        <x:v>-31</x:v>
      </x:c>
      <x:c r="S4273" s="19" t="n">
        <x:v>-31</x:v>
      </x:c>
    </x:row>
    <x:row r="4274" hidden="0">
      <x:c r="A4274" s="1" t="inlineStr">
        <x:is>
          <x:t xml:space="preserve">40c89b0f-8302-4523-ab7f-22f4cd45c6bd</x:t>
        </x:is>
      </x:c>
      <x:c r="B4274" s="2" t="inlineStr">
        <x:is>
          <x:t xml:space="preserve">LNqM1QzsEvTOhWfNPL1m7eFTFNLYqxOKxBGytU0XmJF5tk1kT/lf66Noe4qCjy5mUF9Yj+u2SE17XeTW1PK9bA==</x:t>
        </x:is>
      </x:c>
      <x:c r="C4274" s="3">
        <x:v>45387.300162037</x:v>
      </x:c>
      <x:c r="D4274" s="4" t="inlineStr">
        <x:is>
          <x:t xml:space="preserve">7856</x:t>
        </x:is>
      </x:c>
      <x:c r="E4274" s="5" t="inlineStr">
        <x:is>
          <x:t xml:space="preserve">744328</x:t>
        </x:is>
      </x:c>
      <x:c r="F4274" s="6" t="inlineStr">
        <x:is>
          <x:t xml:space="preserve">העמק - הפריה חוץ גופית IVF</x:t>
        </x:is>
      </x:c>
      <x:c r="G4274" s="7">
        <x:v>45386.4490856481</x:v>
      </x:c>
      <x:c r="H4274" s="8" t="inlineStr">
        <x:is>
          <x:t xml:space="preserve">חמודי חוג'ראת</x:t>
        </x:is>
      </x:c>
      <x:c r="I4274" s="9" t="inlineStr">
        <x:is>
          <x:t xml:space="preserve">דוד מור יוסף</x:t>
        </x:is>
      </x:c>
      <x:c r="J4274" s="10" t="inlineStr">
        <x:is>
          <x:t xml:space="preserve">טופס הופק</x:t>
        </x:is>
      </x:c>
      <x:c r="K4274" s="11" t="inlineStr">
        <x:is>
          <x:t xml:space="preserve">העמק</x:t>
        </x:is>
      </x:c>
      <x:c r="L4274" s="12" t="inlineStr">
        <x:is>
          <x:t xml:space="preserve">העמק - הפריה חוץ גופית IVF</x:t>
        </x:is>
      </x:c>
      <x:c r="M4274" s="13">
        <x:v>46126</x:v>
      </x:c>
      <x:c r="N4274" s="14" t="inlineStr">
        <x:is>
          <x:t xml:space="preserve">1.00E+11</x:t>
        </x:is>
      </x:c>
      <x:c r="O4274" s="15">
        <x:v>45386.4490856481</x:v>
      </x:c>
      <x:c r="P4274" s="16" t="inlineStr">
        <x:is>
          <x:t xml:space="preserve">דוד מור יוסף</x:t>
        </x:is>
      </x:c>
      <x:c r="Q4274" s="17">
        <x:v>45387.425162037</x:v>
      </x:c>
      <x:c r="R4274" s="18" t="n">
        <x:v>5</x:v>
      </x:c>
      <x:c r="S4274" s="19" t="n">
        <x:v>5</x:v>
      </x:c>
    </x:row>
    <x:row r="4275" hidden="0">
      <x:c r="A4275" s="1" t="inlineStr">
        <x:is>
          <x:t xml:space="preserve">2904bc98-61b2-4f84-8cd5-51d3c197ff62</x:t>
        </x:is>
      </x:c>
      <x:c r="B4275" s="2" t="inlineStr">
        <x:is>
          <x:t xml:space="preserve">1oyw3j3/EA6btPnZZQVVQmIeQ84VK5Ufps988fS8RWUi35TCkv6QyfGrqMnPuX1bUeDVq22p9DlQxgCBbU4i+Q==</x:t>
        </x:is>
      </x:c>
      <x:c r="C4275" s="3">
        <x:v>45387.300162037</x:v>
      </x:c>
      <x:c r="D4275" s="4" t="inlineStr">
        <x:is>
          <x:t xml:space="preserve">7855</x:t>
        </x:is>
      </x:c>
      <x:c r="E4275" s="5" t="inlineStr">
        <x:is>
          <x:t xml:space="preserve">900740</x:t>
        </x:is>
      </x:c>
      <x:c r="F4275" s="6"/>
      <x:c r="G4275" s="7">
        <x:v>45386.3333333333</x:v>
      </x:c>
      <x:c r="H4275" s="8" t="inlineStr">
        <x:is>
          <x:t xml:space="preserve">דניס ריבלוב</x:t>
        </x:is>
      </x:c>
      <x:c r="I4275" s="9" t="inlineStr">
        <x:is>
          <x:t xml:space="preserve">דוד מור יוסף</x:t>
        </x:is>
      </x:c>
      <x:c r="J4275" s="10" t="inlineStr">
        <x:is>
          <x:t xml:space="preserve">טופס הופק</x:t>
        </x:is>
      </x:c>
      <x:c r="K4275" s="11" t="inlineStr">
        <x:is>
          <x:t xml:space="preserve">השרון</x:t>
        </x:is>
      </x:c>
      <x:c r="L4275" s="12" t="inlineStr">
        <x:is>
          <x:t xml:space="preserve">השרון - בית מרקחת</x:t>
        </x:is>
      </x:c>
      <x:c r="M4275" s="13">
        <x:v>46136</x:v>
      </x:c>
      <x:c r="N4275" s="14" t="inlineStr">
        <x:is>
          <x:t xml:space="preserve">BE02M8E0N00QEH260020</x:t>
        </x:is>
      </x:c>
      <x:c r="O4275" s="15">
        <x:v>45386.442337963</x:v>
      </x:c>
      <x:c r="P4275" s="16" t="inlineStr">
        <x:is>
          <x:t xml:space="preserve">דוד מור יוסף</x:t>
        </x:is>
      </x:c>
      <x:c r="Q4275" s="17">
        <x:v>45387.425162037</x:v>
      </x:c>
      <x:c r="R4275" s="18" t="n">
        <x:v>-25</x:v>
      </x:c>
      <x:c r="S4275" s="19" t="n">
        <x:v>-25</x:v>
      </x:c>
    </x:row>
    <x:row r="4276" hidden="0">
      <x:c r="A4276" s="1" t="inlineStr">
        <x:is>
          <x:t xml:space="preserve">b2c39b9b-8ea2-42b9-afc2-77965069684e</x:t>
        </x:is>
      </x:c>
      <x:c r="B4276" s="2" t="inlineStr">
        <x:is>
          <x:t xml:space="preserve">lPX5X0YuB6NFeqj3tjIfmCzM7YYe3P9U2Fh6ubv7HhgBv1axI/DrOMUAF8EIqVPJuUUhFJNMtqIINOO+zYR/QA==</x:t>
        </x:is>
      </x:c>
      <x:c r="C4276" s="3">
        <x:v>45387.3001736111</x:v>
      </x:c>
      <x:c r="D4276" s="4" t="inlineStr">
        <x:is>
          <x:t xml:space="preserve">7854</x:t>
        </x:is>
      </x:c>
      <x:c r="E4276" s="5" t="inlineStr">
        <x:is>
          <x:t xml:space="preserve">744155</x:t>
        </x:is>
      </x:c>
      <x:c r="F4276" s="6" t="inlineStr">
        <x:is>
          <x:t xml:space="preserve">העמק - חדר מיון נשים</x:t>
        </x:is>
      </x:c>
      <x:c r="G4276" s="7">
        <x:v>45386.4362847222</x:v>
      </x:c>
      <x:c r="H4276" s="8" t="inlineStr">
        <x:is>
          <x:t xml:space="preserve">חמודי חוג'ראת</x:t>
        </x:is>
      </x:c>
      <x:c r="I4276" s="9" t="inlineStr">
        <x:is>
          <x:t xml:space="preserve">דוד מור יוסף</x:t>
        </x:is>
      </x:c>
      <x:c r="J4276" s="10" t="inlineStr">
        <x:is>
          <x:t xml:space="preserve">טופס הופק</x:t>
        </x:is>
      </x:c>
      <x:c r="K4276" s="11" t="inlineStr">
        <x:is>
          <x:t xml:space="preserve">העמק</x:t>
        </x:is>
      </x:c>
      <x:c r="L4276" s="12" t="inlineStr">
        <x:is>
          <x:t xml:space="preserve">העמק - חדר מיון נשים</x:t>
        </x:is>
      </x:c>
      <x:c r="M4276" s="13">
        <x:v>46121</x:v>
      </x:c>
      <x:c r="N4276" s="14" t="inlineStr">
        <x:is>
          <x:t xml:space="preserve">BE069DE0N00QEG750001</x:t>
        </x:is>
      </x:c>
      <x:c r="O4276" s="15">
        <x:v>45386.4362847222</x:v>
      </x:c>
      <x:c r="P4276" s="16" t="inlineStr">
        <x:is>
          <x:t xml:space="preserve">דוד מור יוסף</x:t>
        </x:is>
      </x:c>
      <x:c r="Q4276" s="17">
        <x:v>45387.4251736111</x:v>
      </x:c>
      <x:c r="R4276" s="18" t="n">
        <x:v>5</x:v>
      </x:c>
      <x:c r="S4276" s="19" t="n">
        <x:v>5</x:v>
      </x:c>
    </x:row>
    <x:row r="4277" hidden="0">
      <x:c r="A4277" s="1" t="inlineStr">
        <x:is>
          <x:t xml:space="preserve">13d76845-f197-4175-a4ed-494e6f341214</x:t>
        </x:is>
      </x:c>
      <x:c r="B4277" s="2" t="inlineStr">
        <x:is>
          <x:t xml:space="preserve">e/lTdy6h9CAjsuHzzqgsw4i1QEZXPWaW1VTomzAseBfKfjo8n7RaG3G9w3wogNd9RMtGU10ULatuly0+143RGQ==</x:t>
        </x:is>
      </x:c>
      <x:c r="C4277" s="3">
        <x:v>45387.3001736111</x:v>
      </x:c>
      <x:c r="D4277" s="4" t="inlineStr">
        <x:is>
          <x:t xml:space="preserve">7853</x:t>
        </x:is>
      </x:c>
      <x:c r="E4277" s="5" t="inlineStr">
        <x:is>
          <x:t xml:space="preserve">907269</x:t>
        </x:is>
      </x:c>
      <x:c r="F4277" s="6"/>
      <x:c r="G4277" s="7">
        <x:v>45386.3333333333</x:v>
      </x:c>
      <x:c r="H4277" s="8" t="inlineStr">
        <x:is>
          <x:t xml:space="preserve">דניס ריבלוב</x:t>
        </x:is>
      </x:c>
      <x:c r="I4277" s="9" t="inlineStr">
        <x:is>
          <x:t xml:space="preserve">דוד מור יוסף</x:t>
        </x:is>
      </x:c>
      <x:c r="J4277" s="10" t="inlineStr">
        <x:is>
          <x:t xml:space="preserve">טופס הופק</x:t>
        </x:is>
      </x:c>
      <x:c r="K4277" s="11" t="inlineStr">
        <x:is>
          <x:t xml:space="preserve">השרון</x:t>
        </x:is>
      </x:c>
      <x:c r="L4277" s="12" t="inlineStr">
        <x:is>
          <x:t xml:space="preserve">השרון - מרפאות חוץ</x:t>
        </x:is>
      </x:c>
      <x:c r="M4277" s="13">
        <x:v>46118</x:v>
      </x:c>
      <x:c r="N4277" s="14" t="inlineStr">
        <x:is>
          <x:t xml:space="preserve">BE069RE0N00QEM2R0046</x:t>
        </x:is>
      </x:c>
      <x:c r="O4277" s="15">
        <x:v>45386.4287847222</x:v>
      </x:c>
      <x:c r="P4277" s="16" t="inlineStr">
        <x:is>
          <x:t xml:space="preserve">דוד מור יוסף</x:t>
        </x:is>
      </x:c>
      <x:c r="Q4277" s="17">
        <x:v>45387.4251736111</x:v>
      </x:c>
      <x:c r="R4277" s="18" t="n">
        <x:v>5</x:v>
      </x:c>
      <x:c r="S4277" s="19" t="n">
        <x:v>5</x:v>
      </x:c>
    </x:row>
    <x:row r="4278" hidden="0">
      <x:c r="A4278" s="1" t="inlineStr">
        <x:is>
          <x:t xml:space="preserve">7f0ab490-7c1f-4c70-bd0d-c79c574bf076</x:t>
        </x:is>
      </x:c>
      <x:c r="B4278" s="2" t="inlineStr">
        <x:is>
          <x:t xml:space="preserve">V2p2hxeRRcX827R/q+WMHCzaSwWxgIle1DVs/0dguFNZ38zwtKPOMgR8jMo9JvoTf6I8hqATgTQc7hSO5MIBvA==</x:t>
        </x:is>
      </x:c>
      <x:c r="C4278" s="3">
        <x:v>45386.3067824074</x:v>
      </x:c>
      <x:c r="D4278" s="4" t="inlineStr">
        <x:is>
          <x:t xml:space="preserve">7852</x:t>
        </x:is>
      </x:c>
      <x:c r="E4278" s="5" t="inlineStr">
        <x:is>
          <x:t xml:space="preserve">905718</x:t>
        </x:is>
      </x:c>
      <x:c r="F4278" s="6" t="inlineStr">
        <x:is>
          <x:t xml:space="preserve">אמיר טיפת חלב</x:t>
        </x:is>
      </x:c>
      <x:c r="G4278" s="7">
        <x:v>45385.7105902778</x:v>
      </x:c>
      <x:c r="H4278" s="8" t="inlineStr">
        <x:is>
          <x:t xml:space="preserve">חמודי חוג'ראת</x:t>
        </x:is>
      </x:c>
      <x:c r="I4278" s="9" t="inlineStr">
        <x:is>
          <x:t xml:space="preserve">דוד מור יוסף</x:t>
        </x:is>
      </x:c>
      <x:c r="J4278" s="10" t="inlineStr">
        <x:is>
          <x:t xml:space="preserve">טופס הופק</x:t>
        </x:is>
      </x:c>
      <x:c r="K4278" s="11" t="inlineStr">
        <x:is>
          <x:t xml:space="preserve">מחוז שרון שומרון</x:t>
        </x:is>
      </x:c>
      <x:c r="L4278" s="12" t="inlineStr">
        <x:is>
          <x:t xml:space="preserve">מרפאת ג'ת פרופסור עבדאללה ותד</x:t>
        </x:is>
      </x:c>
      <x:c r="M4278" s="13">
        <x:v>46135</x:v>
      </x:c>
      <x:c r="N4278" s="14" t="inlineStr">
        <x:is>
          <x:t xml:space="preserve">2.02019E+11</x:t>
        </x:is>
      </x:c>
      <x:c r="O4278" s="15">
        <x:v>45385.7105902778</x:v>
      </x:c>
      <x:c r="P4278" s="16" t="inlineStr">
        <x:is>
          <x:t xml:space="preserve">דוד מור יוסף</x:t>
        </x:is>
      </x:c>
      <x:c r="Q4278" s="17">
        <x:v>45386.4317824074</x:v>
      </x:c>
      <x:c r="R4278" s="18" t="n">
        <x:v>4</x:v>
      </x:c>
      <x:c r="S4278" s="19" t="n">
        <x:v>4</x:v>
      </x:c>
    </x:row>
    <x:row r="4279" hidden="0">
      <x:c r="A4279" s="1" t="inlineStr">
        <x:is>
          <x:t xml:space="preserve">d243c2c0-99b9-426a-9d8b-d275d23baa29</x:t>
        </x:is>
      </x:c>
      <x:c r="B4279" s="2" t="inlineStr">
        <x:is>
          <x:t xml:space="preserve">Xrf/G50nOZy6AkMhzDt+vRj7+uEnsWYxIOvfh7AMjTuQRdvJUnDdBmcZgQk0VQswB5IsxMMhZ+ogycQDUEYhpA==</x:t>
        </x:is>
      </x:c>
      <x:c r="C4279" s="3">
        <x:v>45386.3067824074</x:v>
      </x:c>
      <x:c r="D4279" s="4" t="inlineStr">
        <x:is>
          <x:t xml:space="preserve">7851</x:t>
        </x:is>
      </x:c>
      <x:c r="E4279" s="5" t="inlineStr">
        <x:is>
          <x:t xml:space="preserve">705028</x:t>
        </x:is>
      </x:c>
      <x:c r="F4279" s="6"/>
      <x:c r="G4279" s="7">
        <x:v>45385.7032986111</x:v>
      </x:c>
      <x:c r="H4279" s="8" t="inlineStr">
        <x:is>
          <x:t xml:space="preserve">מוסטפא מוסאורה ( מוסא )</x:t>
        </x:is>
      </x:c>
      <x:c r="I4279" s="9" t="inlineStr">
        <x:is>
          <x:t xml:space="preserve">דוד מור יוסף</x:t>
        </x:is>
      </x:c>
      <x:c r="J4279" s="10" t="inlineStr">
        <x:is>
          <x:t xml:space="preserve">טופס הופק</x:t>
        </x:is>
      </x:c>
      <x:c r="K4279" s="11" t="inlineStr">
        <x:is>
          <x:t xml:space="preserve">בילינסון</x:t>
        </x:is>
      </x:c>
      <x:c r="L4279" s="12" t="inlineStr">
        <x:is>
          <x:t xml:space="preserve">בלינסון מכון רדיותרפיה(קרינה) בניין דווידוף(אונקולוגי )קומה -2 חדר 26</x:t>
        </x:is>
      </x:c>
      <x:c r="M4279" s="13">
        <x:v>46121</x:v>
      </x:c>
      <x:c r="N4279" s="14" t="inlineStr">
        <x:is>
          <x:t xml:space="preserve">BE069DE0N00QEGCQ0016</x:t>
        </x:is>
      </x:c>
      <x:c r="O4279" s="15">
        <x:v>45385.7032986111</x:v>
      </x:c>
      <x:c r="P4279" s="16" t="inlineStr">
        <x:is>
          <x:t xml:space="preserve">דוד מור יוסף</x:t>
        </x:is>
      </x:c>
      <x:c r="Q4279" s="17">
        <x:v>45386.4317824074</x:v>
      </x:c>
      <x:c r="R4279" s="18" t="n">
        <x:v>5</x:v>
      </x:c>
      <x:c r="S4279" s="19" t="n">
        <x:v>5</x:v>
      </x:c>
    </x:row>
    <x:row r="4280" hidden="0">
      <x:c r="A4280" s="1" t="inlineStr">
        <x:is>
          <x:t xml:space="preserve">f39ab278-8e90-4810-b040-5685939d8770</x:t>
        </x:is>
      </x:c>
      <x:c r="B4280" s="2" t="inlineStr">
        <x:is>
          <x:t xml:space="preserve">xVrK/ZXUdNYE5qOEYXvF0RkYkB0Krc3pLc8GcZmh58yOCKqivZofoO9rTgMKU+BuhvRugfTtaLK30w2ijGRIcQ==</x:t>
        </x:is>
      </x:c>
      <x:c r="C4280" s="3">
        <x:v>45386.3067824074</x:v>
      </x:c>
      <x:c r="D4280" s="4" t="inlineStr">
        <x:is>
          <x:t xml:space="preserve">7850</x:t>
        </x:is>
      </x:c>
      <x:c r="E4280" s="5" t="inlineStr">
        <x:is>
          <x:t xml:space="preserve">717638</x:t>
        </x:is>
      </x:c>
      <x:c r="F4280" s="6" t="inlineStr">
        <x:is>
          <x:t xml:space="preserve">ב_ן - בנק הדם</x:t>
        </x:is>
      </x:c>
      <x:c r="G4280" s="7">
        <x:v>45385.6813194444</x:v>
      </x:c>
      <x:c r="H4280" s="8" t="inlineStr">
        <x:is>
          <x:t xml:space="preserve">מוסטפא מוסאורה ( מוסא )</x:t>
        </x:is>
      </x:c>
      <x:c r="I4280" s="9" t="inlineStr">
        <x:is>
          <x:t xml:space="preserve">דוד מור יוסף</x:t>
        </x:is>
      </x:c>
      <x:c r="J4280" s="10" t="inlineStr">
        <x:is>
          <x:t xml:space="preserve">טופס הופק</x:t>
        </x:is>
      </x:c>
      <x:c r="K4280" s="11" t="inlineStr">
        <x:is>
          <x:t xml:space="preserve">בילינסון</x:t>
        </x:is>
      </x:c>
      <x:c r="L4280" s="12" t="inlineStr">
        <x:is>
          <x:t xml:space="preserve">ב_ן - בנק הדם</x:t>
        </x:is>
      </x:c>
      <x:c r="M4280" s="13">
        <x:v>46136</x:v>
      </x:c>
      <x:c r="N4280" s="14" t="inlineStr">
        <x:is>
          <x:t xml:space="preserve">11120143</x:t>
        </x:is>
      </x:c>
      <x:c r="O4280" s="15">
        <x:v>45385.6813194444</x:v>
      </x:c>
      <x:c r="P4280" s="16" t="inlineStr">
        <x:is>
          <x:t xml:space="preserve">דוד מור יוסף</x:t>
        </x:is>
      </x:c>
      <x:c r="Q4280" s="17">
        <x:v>45386.4317824074</x:v>
      </x:c>
      <x:c r="R4280" s="18" t="n">
        <x:v>-30</x:v>
      </x:c>
      <x:c r="S4280" s="19" t="n">
        <x:v>-30</x:v>
      </x:c>
    </x:row>
    <x:row r="4281" hidden="0">
      <x:c r="A4281" s="1" t="inlineStr">
        <x:is>
          <x:t xml:space="preserve">b050fe11-4fa4-40f7-be4f-5bd61a399d24</x:t>
        </x:is>
      </x:c>
      <x:c r="B4281" s="2" t="inlineStr">
        <x:is>
          <x:t xml:space="preserve">TWQFG+kz259vT0xqasqXuFlORv4ltl+4BwcZGOxW7FD/jrbH2Km9+Ej4zmLk9vpSR7IN6Ygvwk1MPSzSMDe9oQ==</x:t>
        </x:is>
      </x:c>
      <x:c r="C4281" s="3">
        <x:v>45386.3067824074</x:v>
      </x:c>
      <x:c r="D4281" s="4" t="inlineStr">
        <x:is>
          <x:t xml:space="preserve">7849</x:t>
        </x:is>
      </x:c>
      <x:c r="E4281" s="5" t="inlineStr">
        <x:is>
          <x:t xml:space="preserve">749284</x:t>
        </x:is>
      </x:c>
      <x:c r="F4281" s="6"/>
      <x:c r="G4281" s="7">
        <x:v>45385.3333333333</x:v>
      </x:c>
      <x:c r="H4281" s="8" t="inlineStr">
        <x:is>
          <x:t xml:space="preserve">דניס ריבלוב</x:t>
        </x:is>
      </x:c>
      <x:c r="I4281" s="9" t="inlineStr">
        <x:is>
          <x:t xml:space="preserve">דוד מור יוסף</x:t>
        </x:is>
      </x:c>
      <x:c r="J4281" s="10" t="inlineStr">
        <x:is>
          <x:t xml:space="preserve">טופס הופק</x:t>
        </x:is>
      </x:c>
      <x:c r="K4281" s="11" t="inlineStr">
        <x:is>
          <x:t xml:space="preserve">כרמל</x:t>
        </x:is>
      </x:c>
      <x:c r="L4281" s="12" t="inlineStr">
        <x:is>
          <x:t xml:space="preserve">כרמל - נוירולוגיה</x:t>
        </x:is>
      </x:c>
      <x:c r="M4281" s="13">
        <x:v>46099</x:v>
      </x:c>
      <x:c r="N4281" s="14" t="inlineStr">
        <x:is>
          <x:t xml:space="preserve">18POP017878</x:t>
        </x:is>
      </x:c>
      <x:c r="O4281" s="15">
        <x:v>45385.6646527778</x:v>
      </x:c>
      <x:c r="P4281" s="16" t="inlineStr">
        <x:is>
          <x:t xml:space="preserve">דוד מור יוסף</x:t>
        </x:is>
      </x:c>
      <x:c r="Q4281" s="17">
        <x:v>45386.4317824074</x:v>
      </x:c>
      <x:c r="R4281" s="18" t="n">
        <x:v>3.5</x:v>
      </x:c>
      <x:c r="S4281" s="19" t="n">
        <x:v>3.5</x:v>
      </x:c>
    </x:row>
    <x:row r="4282" hidden="0">
      <x:c r="A4282" s="1" t="inlineStr">
        <x:is>
          <x:t xml:space="preserve">906b0579-149d-4141-9ad6-2b09d1d7c0b4</x:t>
        </x:is>
      </x:c>
      <x:c r="B4282" s="2" t="inlineStr">
        <x:is>
          <x:t xml:space="preserve">DoJOgm8lA28flO6uzwljAxZML7TA3SIx5Ty2TVnMuK5dEEPsOF2zRQ+Jxy7UXZa/TWghf8SooI3PXixmgv7K4g==</x:t>
        </x:is>
      </x:c>
      <x:c r="C4282" s="3">
        <x:v>45386.3067939815</x:v>
      </x:c>
      <x:c r="D4282" s="4" t="inlineStr">
        <x:is>
          <x:t xml:space="preserve">7848</x:t>
        </x:is>
      </x:c>
      <x:c r="E4282" s="5" t="inlineStr">
        <x:is>
          <x:t xml:space="preserve">919352</x:t>
        </x:is>
      </x:c>
      <x:c r="F4282" s="6" t="inlineStr">
        <x:is>
          <x:t xml:space="preserve">ב_ן - בנק הדם</x:t>
        </x:is>
      </x:c>
      <x:c r="G4282" s="7">
        <x:v>45385.6639467593</x:v>
      </x:c>
      <x:c r="H4282" s="8" t="inlineStr">
        <x:is>
          <x:t xml:space="preserve">מוסטפא מוסאורה ( מוסא )</x:t>
        </x:is>
      </x:c>
      <x:c r="I4282" s="9" t="inlineStr">
        <x:is>
          <x:t xml:space="preserve">דוד מור יוסף</x:t>
        </x:is>
      </x:c>
      <x:c r="J4282" s="10" t="inlineStr">
        <x:is>
          <x:t xml:space="preserve">טופס הופק</x:t>
        </x:is>
      </x:c>
      <x:c r="K4282" s="11" t="inlineStr">
        <x:is>
          <x:t xml:space="preserve">בילינסון</x:t>
        </x:is>
      </x:c>
      <x:c r="L4282" s="12" t="inlineStr">
        <x:is>
          <x:t xml:space="preserve">ב_ן - בנק הדם</x:t>
        </x:is>
      </x:c>
      <x:c r="M4282" s="13">
        <x:v>46136</x:v>
      </x:c>
      <x:c r="N4282" s="14" t="inlineStr">
        <x:is>
          <x:t xml:space="preserve">2086165</x:t>
        </x:is>
      </x:c>
      <x:c r="O4282" s="15">
        <x:v>45385.6639467593</x:v>
      </x:c>
      <x:c r="P4282" s="16" t="inlineStr">
        <x:is>
          <x:t xml:space="preserve">דוד מור יוסף</x:t>
        </x:is>
      </x:c>
      <x:c r="Q4282" s="17">
        <x:v>45386.4317939815</x:v>
      </x:c>
      <x:c r="R4282" s="18" t="n">
        <x:v>5</x:v>
      </x:c>
      <x:c r="S4282" s="19" t="n">
        <x:v>5</x:v>
      </x:c>
    </x:row>
    <x:row r="4283" hidden="0">
      <x:c r="A4283" s="1" t="inlineStr">
        <x:is>
          <x:t xml:space="preserve">e5f2395f-5e95-4e2d-a520-59787272f49a</x:t>
        </x:is>
      </x:c>
      <x:c r="B4283" s="2" t="inlineStr">
        <x:is>
          <x:t xml:space="preserve">rs4q3fZtm9VqdSlXbM9Cevmra37qseJwTsn9oBbZzd0+wp35ARPcBnSOaTRh2zD9DL9gRwjsI11ycwv9SmZJ6Q==</x:t>
        </x:is>
      </x:c>
      <x:c r="C4283" s="3">
        <x:v>45386.3067939815</x:v>
      </x:c>
      <x:c r="D4283" s="4" t="inlineStr">
        <x:is>
          <x:t xml:space="preserve">7847</x:t>
        </x:is>
      </x:c>
      <x:c r="E4283" s="5" t="inlineStr">
        <x:is>
          <x:t xml:space="preserve">919381</x:t>
        </x:is>
      </x:c>
      <x:c r="F4283" s="6" t="inlineStr">
        <x:is>
          <x:t xml:space="preserve">ב_ן - בנק הדם</x:t>
        </x:is>
      </x:c>
      <x:c r="G4283" s="7">
        <x:v>45385.6624652778</x:v>
      </x:c>
      <x:c r="H4283" s="8" t="inlineStr">
        <x:is>
          <x:t xml:space="preserve">מוסטפא מוסאורה ( מוסא )</x:t>
        </x:is>
      </x:c>
      <x:c r="I4283" s="9" t="inlineStr">
        <x:is>
          <x:t xml:space="preserve">דוד מור יוסף</x:t>
        </x:is>
      </x:c>
      <x:c r="J4283" s="10" t="inlineStr">
        <x:is>
          <x:t xml:space="preserve">טופס הופק</x:t>
        </x:is>
      </x:c>
      <x:c r="K4283" s="11" t="inlineStr">
        <x:is>
          <x:t xml:space="preserve">בילינסון</x:t>
        </x:is>
      </x:c>
      <x:c r="L4283" s="12" t="inlineStr">
        <x:is>
          <x:t xml:space="preserve">ב_ן - בנק הדם</x:t>
        </x:is>
      </x:c>
      <x:c r="M4283" s="13">
        <x:v>46126</x:v>
      </x:c>
      <x:c r="N4283" s="14" t="inlineStr">
        <x:is>
          <x:t xml:space="preserve">2091672</x:t>
        </x:is>
      </x:c>
      <x:c r="O4283" s="15">
        <x:v>45385.6624652778</x:v>
      </x:c>
      <x:c r="P4283" s="16" t="inlineStr">
        <x:is>
          <x:t xml:space="preserve">דוד מור יוסף</x:t>
        </x:is>
      </x:c>
      <x:c r="Q4283" s="17">
        <x:v>45386.4317939815</x:v>
      </x:c>
      <x:c r="R4283" s="18" t="n">
        <x:v>3.5</x:v>
      </x:c>
      <x:c r="S4283" s="19" t="n">
        <x:v>3.5</x:v>
      </x:c>
    </x:row>
    <x:row r="4284" hidden="0">
      <x:c r="A4284" s="1" t="inlineStr">
        <x:is>
          <x:t xml:space="preserve">24db6a46-a3ba-4b45-9da3-9122ba4ac615</x:t>
        </x:is>
      </x:c>
      <x:c r="B4284" s="2" t="inlineStr">
        <x:is>
          <x:t xml:space="preserve">lRX3XnGf+fUJ45tPfO2Oq+hR7zYMq7Q6pYHfvumlDTZmbNoAkJC2RFhmOkhV+ETRCYMlL/k1lK9IRt/E+RNS6Q==</x:t>
        </x:is>
      </x:c>
      <x:c r="C4284" s="3">
        <x:v>45386.3067939815</x:v>
      </x:c>
      <x:c r="D4284" s="4" t="inlineStr">
        <x:is>
          <x:t xml:space="preserve">7846</x:t>
        </x:is>
      </x:c>
      <x:c r="E4284" s="5" t="inlineStr">
        <x:is>
          <x:t xml:space="preserve">919380</x:t>
        </x:is>
      </x:c>
      <x:c r="F4284" s="6" t="inlineStr">
        <x:is>
          <x:t xml:space="preserve">ב_ן - בנק הדם</x:t>
        </x:is>
      </x:c>
      <x:c r="G4284" s="7">
        <x:v>45385.6621064815</x:v>
      </x:c>
      <x:c r="H4284" s="8" t="inlineStr">
        <x:is>
          <x:t xml:space="preserve">מוסטפא מוסאורה ( מוסא )</x:t>
        </x:is>
      </x:c>
      <x:c r="I4284" s="9" t="inlineStr">
        <x:is>
          <x:t xml:space="preserve">דוד מור יוסף</x:t>
        </x:is>
      </x:c>
      <x:c r="J4284" s="10" t="inlineStr">
        <x:is>
          <x:t xml:space="preserve">טופס הופק</x:t>
        </x:is>
      </x:c>
      <x:c r="K4284" s="11" t="inlineStr">
        <x:is>
          <x:t xml:space="preserve">בילינסון</x:t>
        </x:is>
      </x:c>
      <x:c r="L4284" s="12" t="inlineStr">
        <x:is>
          <x:t xml:space="preserve">ב_ן - בנק הדם</x:t>
        </x:is>
      </x:c>
      <x:c r="M4284" s="13">
        <x:v>46126</x:v>
      </x:c>
      <x:c r="N4284" s="14" t="inlineStr">
        <x:is>
          <x:t xml:space="preserve">2091674</x:t>
        </x:is>
      </x:c>
      <x:c r="O4284" s="15">
        <x:v>45385.6621064815</x:v>
      </x:c>
      <x:c r="P4284" s="16" t="inlineStr">
        <x:is>
          <x:t xml:space="preserve">דוד מור יוסף</x:t>
        </x:is>
      </x:c>
      <x:c r="Q4284" s="17">
        <x:v>45386.4317939815</x:v>
      </x:c>
      <x:c r="R4284" s="18" t="n">
        <x:v>4</x:v>
      </x:c>
      <x:c r="S4284" s="19" t="n">
        <x:v>4</x:v>
      </x:c>
    </x:row>
    <x:row r="4285" hidden="0">
      <x:c r="A4285" s="1" t="inlineStr">
        <x:is>
          <x:t xml:space="preserve">4dfdcd23-d3d8-442e-8098-c4d2874a9482</x:t>
        </x:is>
      </x:c>
      <x:c r="B4285" s="2" t="inlineStr">
        <x:is>
          <x:t xml:space="preserve">4b6wApWrQCjZQvCyL7dzAOw6DPi5vjDzE9chPKSE8jItyG7vK885Ae9JB//HmVqHTJsgWmadu14SskfauOit6w==</x:t>
        </x:is>
      </x:c>
      <x:c r="C4285" s="3">
        <x:v>45386.3067939815</x:v>
      </x:c>
      <x:c r="D4285" s="4" t="inlineStr">
        <x:is>
          <x:t xml:space="preserve">7845</x:t>
        </x:is>
      </x:c>
      <x:c r="E4285" s="5" t="inlineStr">
        <x:is>
          <x:t xml:space="preserve">724171</x:t>
        </x:is>
      </x:c>
      <x:c r="F4285" s="6"/>
      <x:c r="G4285" s="7">
        <x:v>45385.4583333333</x:v>
      </x:c>
      <x:c r="H4285" s="8" t="inlineStr">
        <x:is>
          <x:t xml:space="preserve">מעיין חיים  פלג</x:t>
        </x:is>
      </x:c>
      <x:c r="I4285" s="9" t="inlineStr">
        <x:is>
          <x:t xml:space="preserve">דוד מור יוסף</x:t>
        </x:is>
      </x:c>
      <x:c r="J4285" s="10" t="inlineStr">
        <x:is>
          <x:t xml:space="preserve">טופס הופק</x:t>
        </x:is>
      </x:c>
      <x:c r="K4285" s="11" t="inlineStr">
        <x:is>
          <x:t xml:space="preserve">מחוז דרום</x:t>
        </x:is>
      </x:c>
      <x:c r="L4285" s="12" t="inlineStr">
        <x:is>
          <x:t xml:space="preserve">נתיבות נטעים</x:t>
        </x:is>
      </x:c>
      <x:c r="M4285" s="13">
        <x:v>45750</x:v>
      </x:c>
      <x:c r="N4285" s="14" t="inlineStr">
        <x:is>
          <x:t xml:space="preserve">16POP045844</x:t>
        </x:is>
      </x:c>
      <x:c r="O4285" s="15">
        <x:v>45385.613900463</x:v>
      </x:c>
      <x:c r="P4285" s="16" t="inlineStr">
        <x:is>
          <x:t xml:space="preserve">דוד מור יוסף</x:t>
        </x:is>
      </x:c>
      <x:c r="Q4285" s="17">
        <x:v>45386.4317939815</x:v>
      </x:c>
      <x:c r="R4285" s="18" t="n">
        <x:v>4</x:v>
      </x:c>
      <x:c r="S4285" s="19" t="n">
        <x:v>4.3</x:v>
      </x:c>
    </x:row>
    <x:row r="4286" hidden="0">
      <x:c r="A4286" s="1" t="inlineStr">
        <x:is>
          <x:t xml:space="preserve">8b668a87-abc4-44d2-9108-abce9578a874</x:t>
        </x:is>
      </x:c>
      <x:c r="B4286" s="2" t="inlineStr">
        <x:is>
          <x:t xml:space="preserve">1IETjlRQpCJ0DoTzjIdhIXe8PV8ay3b0XwX3CGwFJ6LgYedyJWW1LmA7PO0IU1OnfcnWnBCN0cwy/IYiJqXNyg==</x:t>
        </x:is>
      </x:c>
      <x:c r="C4286" s="3">
        <x:v>45386.3067939815</x:v>
      </x:c>
      <x:c r="D4286" s="4" t="inlineStr">
        <x:is>
          <x:t xml:space="preserve">7844</x:t>
        </x:is>
      </x:c>
      <x:c r="E4286" s="5" t="inlineStr">
        <x:is>
          <x:t xml:space="preserve">724069</x:t>
        </x:is>
      </x:c>
      <x:c r="F4286" s="6"/>
      <x:c r="G4286" s="7">
        <x:v>45385.4166666667</x:v>
      </x:c>
      <x:c r="H4286" s="8" t="inlineStr">
        <x:is>
          <x:t xml:space="preserve">מעיין חיים  פלג</x:t>
        </x:is>
      </x:c>
      <x:c r="I4286" s="9" t="inlineStr">
        <x:is>
          <x:t xml:space="preserve">דוד מור יוסף</x:t>
        </x:is>
      </x:c>
      <x:c r="J4286" s="10" t="inlineStr">
        <x:is>
          <x:t xml:space="preserve">טופס הופק</x:t>
        </x:is>
      </x:c>
      <x:c r="K4286" s="11" t="inlineStr">
        <x:is>
          <x:t xml:space="preserve">מחוז דרום</x:t>
        </x:is>
      </x:c>
      <x:c r="L4286" s="12" t="inlineStr">
        <x:is>
          <x:t xml:space="preserve">נתיבות נטעים</x:t>
        </x:is>
      </x:c>
      <x:c r="M4286" s="13">
        <x:v>45750</x:v>
      </x:c>
      <x:c r="N4286" s="14" t="inlineStr">
        <x:is>
          <x:t xml:space="preserve">16POP036212</x:t>
        </x:is>
      </x:c>
      <x:c r="O4286" s="15">
        <x:v>45385.6123842593</x:v>
      </x:c>
      <x:c r="P4286" s="16" t="inlineStr">
        <x:is>
          <x:t xml:space="preserve">דוד מור יוסף</x:t>
        </x:is>
      </x:c>
      <x:c r="Q4286" s="17">
        <x:v>45386.4317939815</x:v>
      </x:c>
      <x:c r="R4286" s="18" t="n">
        <x:v>4.1</x:v>
      </x:c>
      <x:c r="S4286" s="19" t="n">
        <x:v>4.3</x:v>
      </x:c>
    </x:row>
    <x:row r="4287" hidden="0">
      <x:c r="A4287" s="1" t="inlineStr">
        <x:is>
          <x:t xml:space="preserve">142bcd9a-9c60-4262-a575-2401908f3e51</x:t>
        </x:is>
      </x:c>
      <x:c r="B4287" s="2" t="inlineStr">
        <x:is>
          <x:t xml:space="preserve">uoSvfqEfyu81YWWNJWERIuW+M510jhhqXigJikBPlMhuIKZ1+2gRJwkRK90AyEW2SmpLBLwRGfe2jMXTfF/dZA==</x:t>
        </x:is>
      </x:c>
      <x:c r="C4287" s="3">
        <x:v>45386.3067939815</x:v>
      </x:c>
      <x:c r="D4287" s="4" t="inlineStr">
        <x:is>
          <x:t xml:space="preserve">7843</x:t>
        </x:is>
      </x:c>
      <x:c r="E4287" s="5" t="inlineStr">
        <x:is>
          <x:t xml:space="preserve">706576</x:t>
        </x:is>
      </x:c>
      <x:c r="F4287" s="6"/>
      <x:c r="G4287" s="7">
        <x:v>45385.3333333333</x:v>
      </x:c>
      <x:c r="H4287" s="8" t="inlineStr">
        <x:is>
          <x:t xml:space="preserve">הבטאו סלמון</x:t>
        </x:is>
      </x:c>
      <x:c r="I4287" s="9" t="inlineStr">
        <x:is>
          <x:t xml:space="preserve">דוד מור יוסף</x:t>
        </x:is>
      </x:c>
      <x:c r="J4287" s="10" t="inlineStr">
        <x:is>
          <x:t xml:space="preserve">טופס הופק</x:t>
        </x:is>
      </x:c>
      <x:c r="K4287" s="11" t="inlineStr">
        <x:is>
          <x:t xml:space="preserve">מחוז דרום</x:t>
        </x:is>
      </x:c>
      <x:c r="L4287" s="12" t="inlineStr">
        <x:is>
          <x:t xml:space="preserve">שדרות</x:t>
        </x:is>
      </x:c>
      <x:c r="M4287" s="13">
        <x:v>46132</x:v>
      </x:c>
      <x:c r="N4287" s="14" t="inlineStr">
        <x:is>
          <x:t xml:space="preserve">17POP054538</x:t>
        </x:is>
      </x:c>
      <x:c r="O4287" s="15">
        <x:v>45385.5386689815</x:v>
      </x:c>
      <x:c r="P4287" s="16" t="inlineStr">
        <x:is>
          <x:t xml:space="preserve">דוד מור יוסף</x:t>
        </x:is>
      </x:c>
      <x:c r="Q4287" s="17">
        <x:v>45386.4317939815</x:v>
      </x:c>
      <x:c r="R4287" s="18" t="n">
        <x:v>4</x:v>
      </x:c>
      <x:c r="S4287" s="19" t="n">
        <x:v>4</x:v>
      </x:c>
    </x:row>
    <x:row r="4288" hidden="0">
      <x:c r="A4288" s="1" t="inlineStr">
        <x:is>
          <x:t xml:space="preserve">89c8b120-4c18-4a05-a2e3-34baa5917a72</x:t>
        </x:is>
      </x:c>
      <x:c r="B4288" s="2" t="inlineStr">
        <x:is>
          <x:t xml:space="preserve">UnNLFxBwBqDAByWaVRW+/MzAgZAcqCZjdntq9yUU77CDQj/IUhx9ho62aL39HbF713/0caCX8v/DoMU+ROK7yw==</x:t>
        </x:is>
      </x:c>
      <x:c r="C4288" s="3">
        <x:v>45386.3067939815</x:v>
      </x:c>
      <x:c r="D4288" s="4" t="inlineStr">
        <x:is>
          <x:t xml:space="preserve">7842</x:t>
        </x:is>
      </x:c>
      <x:c r="E4288" s="5" t="inlineStr">
        <x:is>
          <x:t xml:space="preserve">706575</x:t>
        </x:is>
      </x:c>
      <x:c r="F4288" s="6"/>
      <x:c r="G4288" s="7">
        <x:v>45385.3333333333</x:v>
      </x:c>
      <x:c r="H4288" s="8" t="inlineStr">
        <x:is>
          <x:t xml:space="preserve">הבטאו סלמון</x:t>
        </x:is>
      </x:c>
      <x:c r="I4288" s="9" t="inlineStr">
        <x:is>
          <x:t xml:space="preserve">דוד מור יוסף</x:t>
        </x:is>
      </x:c>
      <x:c r="J4288" s="10" t="inlineStr">
        <x:is>
          <x:t xml:space="preserve">טופס הופק</x:t>
        </x:is>
      </x:c>
      <x:c r="K4288" s="11" t="inlineStr">
        <x:is>
          <x:t xml:space="preserve">מחוז דרום</x:t>
        </x:is>
      </x:c>
      <x:c r="L4288" s="12" t="inlineStr">
        <x:is>
          <x:t xml:space="preserve">שדרות</x:t>
        </x:is>
      </x:c>
      <x:c r="M4288" s="13">
        <x:v>46132</x:v>
      </x:c>
      <x:c r="N4288" s="14" t="inlineStr">
        <x:is>
          <x:t xml:space="preserve">17POP058054</x:t>
        </x:is>
      </x:c>
      <x:c r="O4288" s="15">
        <x:v>45385.5264930556</x:v>
      </x:c>
      <x:c r="P4288" s="16" t="inlineStr">
        <x:is>
          <x:t xml:space="preserve">דוד מור יוסף</x:t>
        </x:is>
      </x:c>
      <x:c r="Q4288" s="17">
        <x:v>45386.4317939815</x:v>
      </x:c>
      <x:c r="R4288" s="18" t="n">
        <x:v>4</x:v>
      </x:c>
      <x:c r="S4288" s="19" t="n">
        <x:v>4</x:v>
      </x:c>
    </x:row>
    <x:row r="4289" hidden="0">
      <x:c r="A4289" s="1" t="inlineStr">
        <x:is>
          <x:t xml:space="preserve">f94606b5-ad73-4ce4-a1f6-3130280aa1db</x:t>
        </x:is>
      </x:c>
      <x:c r="B4289" s="2" t="inlineStr">
        <x:is>
          <x:t xml:space="preserve">AWrJdU5ioOaJQ5DbOAzPkn3+dDoSTkpBEa/JwdkbETQTsKnQ46VVMWUcaMQblBO36ejFBRTMklqGxBldAitI6Q==</x:t>
        </x:is>
      </x:c>
      <x:c r="C4289" s="3">
        <x:v>45386.3068055556</x:v>
      </x:c>
      <x:c r="D4289" s="4" t="inlineStr">
        <x:is>
          <x:t xml:space="preserve">7841</x:t>
        </x:is>
      </x:c>
      <x:c r="E4289" s="5" t="inlineStr">
        <x:is>
          <x:t xml:space="preserve">730612</x:t>
        </x:is>
      </x:c>
      <x:c r="F4289" s="6"/>
      <x:c r="G4289" s="7">
        <x:v>45385.3333333333</x:v>
      </x:c>
      <x:c r="H4289" s="8" t="inlineStr">
        <x:is>
          <x:t xml:space="preserve">הבטאו סלמון</x:t>
        </x:is>
      </x:c>
      <x:c r="I4289" s="9" t="inlineStr">
        <x:is>
          <x:t xml:space="preserve">דוד מור יוסף</x:t>
        </x:is>
      </x:c>
      <x:c r="J4289" s="10" t="inlineStr">
        <x:is>
          <x:t xml:space="preserve">טופס הופק</x:t>
        </x:is>
      </x:c>
      <x:c r="K4289" s="11" t="inlineStr">
        <x:is>
          <x:t xml:space="preserve">מחוז דרום</x:t>
        </x:is>
      </x:c>
      <x:c r="L4289" s="12" t="inlineStr">
        <x:is>
          <x:t xml:space="preserve">אופקים ב</x:t>
        </x:is>
      </x:c>
      <x:c r="M4289" s="13">
        <x:v>46132</x:v>
      </x:c>
      <x:c r="N4289" s="14" t="inlineStr">
        <x:is>
          <x:t xml:space="preserve">BE069CEONOOQE8D0014</x:t>
        </x:is>
      </x:c>
      <x:c r="O4289" s="15">
        <x:v>45385.4709143518</x:v>
      </x:c>
      <x:c r="P4289" s="16" t="inlineStr">
        <x:is>
          <x:t xml:space="preserve">דוד מור יוסף</x:t>
        </x:is>
      </x:c>
      <x:c r="Q4289" s="17">
        <x:v>45386.4318055556</x:v>
      </x:c>
      <x:c r="R4289" s="18" t="n">
        <x:v>4</x:v>
      </x:c>
      <x:c r="S4289" s="19" t="n">
        <x:v>4</x:v>
      </x:c>
    </x:row>
    <x:row r="4290" hidden="0">
      <x:c r="A4290" s="1" t="inlineStr">
        <x:is>
          <x:t xml:space="preserve">115e96d7-323a-4650-ba45-b38c53fa42e4</x:t>
        </x:is>
      </x:c>
      <x:c r="B4290" s="2" t="inlineStr">
        <x:is>
          <x:t xml:space="preserve">Dy5DqwyWTSOIrZuwMILNZyyj1rd0mcp6YoSfMOsj56afhPLePwcRi2GhHJEDr1C/zgw780MBPpc6mylukEC4rQ==</x:t>
        </x:is>
      </x:c>
      <x:c r="C4290" s="3">
        <x:v>45386.3068055556</x:v>
      </x:c>
      <x:c r="D4290" s="4" t="inlineStr">
        <x:is>
          <x:t xml:space="preserve">7840</x:t>
        </x:is>
      </x:c>
      <x:c r="E4290" s="5" t="inlineStr">
        <x:is>
          <x:t xml:space="preserve">706563</x:t>
        </x:is>
      </x:c>
      <x:c r="F4290" s="6"/>
      <x:c r="G4290" s="7">
        <x:v>45385.3333333333</x:v>
      </x:c>
      <x:c r="H4290" s="8" t="inlineStr">
        <x:is>
          <x:t xml:space="preserve">הבטאו סלמון</x:t>
        </x:is>
      </x:c>
      <x:c r="I4290" s="9" t="inlineStr">
        <x:is>
          <x:t xml:space="preserve">דוד מור יוסף</x:t>
        </x:is>
      </x:c>
      <x:c r="J4290" s="10" t="inlineStr">
        <x:is>
          <x:t xml:space="preserve">טופס הופק</x:t>
        </x:is>
      </x:c>
      <x:c r="K4290" s="11" t="inlineStr">
        <x:is>
          <x:t xml:space="preserve">מחוז דרום</x:t>
        </x:is>
      </x:c>
      <x:c r="L4290" s="12" t="inlineStr">
        <x:is>
          <x:t xml:space="preserve">אופקים ב</x:t>
        </x:is>
      </x:c>
      <x:c r="M4290" s="13">
        <x:v>46132</x:v>
      </x:c>
      <x:c r="N4290" s="14" t="inlineStr">
        <x:is>
          <x:t xml:space="preserve">17POP058052</x:t>
        </x:is>
      </x:c>
      <x:c r="O4290" s="15">
        <x:v>45385.4471296296</x:v>
      </x:c>
      <x:c r="P4290" s="16" t="inlineStr">
        <x:is>
          <x:t xml:space="preserve">דוד מור יוסף</x:t>
        </x:is>
      </x:c>
      <x:c r="Q4290" s="17">
        <x:v>45386.4318055556</x:v>
      </x:c>
      <x:c r="R4290" s="18" t="n">
        <x:v>4</x:v>
      </x:c>
      <x:c r="S4290" s="19" t="n">
        <x:v>4</x:v>
      </x:c>
    </x:row>
    <x:row r="4291" hidden="0">
      <x:c r="A4291" s="1" t="inlineStr">
        <x:is>
          <x:t xml:space="preserve">5ffc6911-2b59-414d-bcf0-10eaefe6fa34</x:t>
        </x:is>
      </x:c>
      <x:c r="B4291" s="2" t="inlineStr">
        <x:is>
          <x:t xml:space="preserve">2bI2mecGnpuNTpiwCw9HfmZaARgLupR9YYulXZUIfkj9iGGNNyfxHhrXFVEwyoXLNukF0n9tEo4U7nhCIXz+hw==</x:t>
        </x:is>
      </x:c>
      <x:c r="C4291" s="3">
        <x:v>45386.3068055556</x:v>
      </x:c>
      <x:c r="D4291" s="4" t="inlineStr">
        <x:is>
          <x:t xml:space="preserve">7839</x:t>
        </x:is>
      </x:c>
      <x:c r="E4291" s="5" t="inlineStr">
        <x:is>
          <x:t xml:space="preserve">736919</x:t>
        </x:is>
      </x:c>
      <x:c r="F4291" s="6" t="inlineStr">
        <x:is>
          <x:t xml:space="preserve">קרית מלאכי א'</x:t>
        </x:is>
      </x:c>
      <x:c r="G4291" s="7">
        <x:v>45385.3333333333</x:v>
      </x:c>
      <x:c r="H4291" s="8" t="inlineStr">
        <x:is>
          <x:t xml:space="preserve">מוסטפא מוסאורה ( מוסא )</x:t>
        </x:is>
      </x:c>
      <x:c r="I4291" s="9" t="inlineStr">
        <x:is>
          <x:t xml:space="preserve">דוד מור יוסף</x:t>
        </x:is>
      </x:c>
      <x:c r="J4291" s="10" t="inlineStr">
        <x:is>
          <x:t xml:space="preserve">טופס הופק</x:t>
        </x:is>
      </x:c>
      <x:c r="K4291" s="11" t="inlineStr">
        <x:is>
          <x:t xml:space="preserve">מחוז מרכז</x:t>
        </x:is>
      </x:c>
      <x:c r="L4291" s="12" t="inlineStr">
        <x:is>
          <x:t xml:space="preserve">קרית מלאכי א'</x:t>
        </x:is>
      </x:c>
      <x:c r="M4291" s="13">
        <x:v>46114</x:v>
      </x:c>
      <x:c r="N4291" s="14" t="inlineStr">
        <x:is>
          <x:t xml:space="preserve">1000187493</x:t>
        </x:is>
      </x:c>
      <x:c r="O4291" s="15">
        <x:v>45385.4344444444</x:v>
      </x:c>
      <x:c r="P4291" s="16" t="inlineStr">
        <x:is>
          <x:t xml:space="preserve">דוד מור יוסף</x:t>
        </x:is>
      </x:c>
      <x:c r="Q4291" s="17">
        <x:v>45386.4318055556</x:v>
      </x:c>
      <x:c r="R4291" s="18" t="n">
        <x:v>4</x:v>
      </x:c>
      <x:c r="S4291" s="19" t="n">
        <x:v>4</x:v>
      </x:c>
    </x:row>
    <x:row r="4292" hidden="0">
      <x:c r="A4292" s="1" t="inlineStr">
        <x:is>
          <x:t xml:space="preserve">335f8673-1119-4040-8094-a22b55db0d48</x:t>
        </x:is>
      </x:c>
      <x:c r="B4292" s="2" t="inlineStr">
        <x:is>
          <x:t xml:space="preserve">ZCCLeSLDckzQSYRrQj2J3IPqIuCjwfVhjd778Cqz6hhJ2aZK8d0V6RCpDUbhAnGC9vORg/tiT2d1FPSkkHk41w==</x:t>
        </x:is>
      </x:c>
      <x:c r="C4292" s="3">
        <x:v>45386.3068055556</x:v>
      </x:c>
      <x:c r="D4292" s="4" t="inlineStr">
        <x:is>
          <x:t xml:space="preserve">7838</x:t>
        </x:is>
      </x:c>
      <x:c r="E4292" s="5" t="inlineStr">
        <x:is>
          <x:t xml:space="preserve">708233</x:t>
        </x:is>
      </x:c>
      <x:c r="F4292" s="6"/>
      <x:c r="G4292" s="7">
        <x:v>45385.4336342593</x:v>
      </x:c>
      <x:c r="H4292" s="8" t="inlineStr">
        <x:is>
          <x:t xml:space="preserve">מוסטפא מוסאורה ( מוסא )</x:t>
        </x:is>
      </x:c>
      <x:c r="I4292" s="9" t="inlineStr">
        <x:is>
          <x:t xml:space="preserve">דוד מור יוסף</x:t>
        </x:is>
      </x:c>
      <x:c r="J4292" s="10" t="inlineStr">
        <x:is>
          <x:t xml:space="preserve">טופס הופק</x:t>
        </x:is>
      </x:c>
      <x:c r="K4292" s="11" t="inlineStr">
        <x:is>
          <x:t xml:space="preserve">מחוז מרכז</x:t>
        </x:is>
      </x:c>
      <x:c r="L4292" s="12" t="inlineStr">
        <x:is>
          <x:t xml:space="preserve">קרית מלאכי א'</x:t>
        </x:is>
      </x:c>
      <x:c r="M4292" s="13">
        <x:v>46114</x:v>
      </x:c>
      <x:c r="N4292" s="14" t="inlineStr">
        <x:is>
          <x:t xml:space="preserve">16POP028640</x:t>
        </x:is>
      </x:c>
      <x:c r="O4292" s="15">
        <x:v>45385.4336342593</x:v>
      </x:c>
      <x:c r="P4292" s="16" t="inlineStr">
        <x:is>
          <x:t xml:space="preserve">דוד מור יוסף</x:t>
        </x:is>
      </x:c>
      <x:c r="Q4292" s="17">
        <x:v>45386.4318055556</x:v>
      </x:c>
      <x:c r="R4292" s="18" t="n">
        <x:v>5</x:v>
      </x:c>
      <x:c r="S4292" s="19" t="n">
        <x:v>4.7</x:v>
      </x:c>
    </x:row>
    <x:row r="4293" hidden="0">
      <x:c r="A4293" s="1" t="inlineStr">
        <x:is>
          <x:t xml:space="preserve">0511e669-d231-40f6-8de6-f237d71be392</x:t>
        </x:is>
      </x:c>
      <x:c r="B4293" s="2" t="inlineStr">
        <x:is>
          <x:t xml:space="preserve">UFnB+XpbHQlPyFKve/d9A4AN2NxPb3Huyso3c3dXbxv1k7tHchDaQcUeHrpBypwFHgw1TBkQVvAjDn8trP4Oag==</x:t>
        </x:is>
      </x:c>
      <x:c r="C4293" s="3">
        <x:v>45386.3058912037</x:v>
      </x:c>
      <x:c r="D4293" s="4" t="inlineStr">
        <x:is>
          <x:t xml:space="preserve">7837</x:t>
        </x:is>
      </x:c>
      <x:c r="E4293" s="5" t="inlineStr">
        <x:is>
          <x:t xml:space="preserve">706593</x:t>
        </x:is>
      </x:c>
      <x:c r="F4293" s="6"/>
      <x:c r="G4293" s="7">
        <x:v>45385.3333333333</x:v>
      </x:c>
      <x:c r="H4293" s="8" t="inlineStr">
        <x:is>
          <x:t xml:space="preserve">הבטאו סלמון</x:t>
        </x:is>
      </x:c>
      <x:c r="I4293" s="9" t="inlineStr">
        <x:is>
          <x:t xml:space="preserve">דוד מור יוסף</x:t>
        </x:is>
      </x:c>
      <x:c r="J4293" s="10" t="inlineStr">
        <x:is>
          <x:t xml:space="preserve">טופס הופק</x:t>
        </x:is>
      </x:c>
      <x:c r="K4293" s="11" t="inlineStr">
        <x:is>
          <x:t xml:space="preserve">מחוז דרום</x:t>
        </x:is>
      </x:c>
      <x:c r="L4293" s="12" t="inlineStr">
        <x:is>
          <x:t xml:space="preserve">אופקים ב</x:t>
        </x:is>
      </x:c>
      <x:c r="M4293" s="13">
        <x:v>46132</x:v>
      </x:c>
      <x:c r="N4293" s="14" t="inlineStr">
        <x:is>
          <x:t xml:space="preserve">17POP058050</x:t>
        </x:is>
      </x:c>
      <x:c r="O4293" s="15">
        <x:v>45385.4332291667</x:v>
      </x:c>
      <x:c r="P4293" s="16" t="inlineStr">
        <x:is>
          <x:t xml:space="preserve">דוד מור יוסף</x:t>
        </x:is>
      </x:c>
      <x:c r="Q4293" s="17">
        <x:v>45386.4308912037</x:v>
      </x:c>
      <x:c r="R4293" s="18" t="n">
        <x:v>4</x:v>
      </x:c>
      <x:c r="S4293" s="19" t="n">
        <x:v>4</x:v>
      </x:c>
    </x:row>
    <x:row r="4294" hidden="0">
      <x:c r="A4294" s="1" t="inlineStr">
        <x:is>
          <x:t xml:space="preserve">7450a666-7edc-4cc1-b7b8-ad1d7b4858c2</x:t>
        </x:is>
      </x:c>
      <x:c r="B4294" s="2" t="inlineStr">
        <x:is>
          <x:t xml:space="preserve">9Wr79YROInNfOXPIecNU6KQBUBKMDXBqJRXPOMYGw1EEXj/zTeOTTH72mKq1OcOJKcvrgMPDlVuBVv2k8gQZyg==</x:t>
        </x:is>
      </x:c>
      <x:c r="C4294" s="3">
        <x:v>45386.3058912037</x:v>
      </x:c>
      <x:c r="D4294" s="4" t="inlineStr">
        <x:is>
          <x:t xml:space="preserve">7836</x:t>
        </x:is>
      </x:c>
      <x:c r="E4294" s="5" t="inlineStr">
        <x:is>
          <x:t xml:space="preserve">732305</x:t>
        </x:is>
      </x:c>
      <x:c r="F4294" s="6"/>
      <x:c r="G4294" s="7">
        <x:v>45385.4255555556</x:v>
      </x:c>
      <x:c r="H4294" s="8" t="inlineStr">
        <x:is>
          <x:t xml:space="preserve">חמודי חוג'ראת</x:t>
        </x:is>
      </x:c>
      <x:c r="I4294" s="9" t="inlineStr">
        <x:is>
          <x:t xml:space="preserve">דוד מור יוסף</x:t>
        </x:is>
      </x:c>
      <x:c r="J4294" s="10" t="inlineStr">
        <x:is>
          <x:t xml:space="preserve">טופס הופק</x:t>
        </x:is>
      </x:c>
      <x:c r="K4294" s="11" t="inlineStr">
        <x:is>
          <x:t xml:space="preserve">מחוז שרון שומרון</x:t>
        </x:is>
      </x:c>
      <x:c r="L4294" s="12" t="inlineStr">
        <x:is>
          <x:t xml:space="preserve">נתניה אזורים</x:t>
        </x:is>
      </x:c>
      <x:c r="M4294" s="13">
        <x:v>46129</x:v>
      </x:c>
      <x:c r="N4294" s="14" t="inlineStr">
        <x:is>
          <x:t xml:space="preserve">16POP043076</x:t>
        </x:is>
      </x:c>
      <x:c r="O4294" s="15">
        <x:v>45385.4255555556</x:v>
      </x:c>
      <x:c r="P4294" s="16" t="inlineStr">
        <x:is>
          <x:t xml:space="preserve">דוד מור יוסף</x:t>
        </x:is>
      </x:c>
      <x:c r="Q4294" s="17">
        <x:v>45386.4308912037</x:v>
      </x:c>
      <x:c r="R4294" s="18" t="n">
        <x:v>4</x:v>
      </x:c>
      <x:c r="S4294" s="19" t="n">
        <x:v>4</x:v>
      </x:c>
    </x:row>
    <x:row r="4295" hidden="0">
      <x:c r="A4295" s="1" t="inlineStr">
        <x:is>
          <x:t xml:space="preserve">4c956ed3-23ed-4b5b-a515-be2120007dc9</x:t>
        </x:is>
      </x:c>
      <x:c r="B4295" s="2" t="inlineStr">
        <x:is>
          <x:t xml:space="preserve">qxeI1tgug8SFvJx3+cj+CA4RzahlE3p7gY4oCOQBBQ6X8CS1nrXQ5ZKE2xGkFtduT9GJd2vAJoIXPmfMmMZVaw==</x:t>
        </x:is>
      </x:c>
      <x:c r="C4295" s="3">
        <x:v>45386.3058912037</x:v>
      </x:c>
      <x:c r="D4295" s="4" t="inlineStr">
        <x:is>
          <x:t xml:space="preserve">7835</x:t>
        </x:is>
      </x:c>
      <x:c r="E4295" s="5" t="inlineStr">
        <x:is>
          <x:t xml:space="preserve">708962</x:t>
        </x:is>
      </x:c>
      <x:c r="F4295" s="6"/>
      <x:c r="G4295" s="7">
        <x:v>45384.7225694444</x:v>
      </x:c>
      <x:c r="H4295" s="8" t="inlineStr">
        <x:is>
          <x:t xml:space="preserve">סרגיי רומנוב</x:t>
        </x:is>
      </x:c>
      <x:c r="I4295" s="9" t="inlineStr">
        <x:is>
          <x:t xml:space="preserve">דוד מור יוסף</x:t>
        </x:is>
      </x:c>
      <x:c r="J4295" s="10" t="inlineStr">
        <x:is>
          <x:t xml:space="preserve">טופס הופק</x:t>
        </x:is>
      </x:c>
      <x:c r="K4295" s="11" t="inlineStr">
        <x:is>
          <x:t xml:space="preserve">מחוז מרכז</x:t>
        </x:is>
      </x:c>
      <x:c r="L4295" s="12" t="inlineStr">
        <x:is>
          <x:t xml:space="preserve">נאות פיסגה</x:t>
        </x:is>
      </x:c>
      <x:c r="M4295" s="13">
        <x:v>46133</x:v>
      </x:c>
      <x:c r="N4295" s="14" t="inlineStr">
        <x:is>
          <x:t xml:space="preserve">15POP055160</x:t>
        </x:is>
      </x:c>
      <x:c r="O4295" s="15">
        <x:v>45384.7225694444</x:v>
      </x:c>
      <x:c r="P4295" s="16" t="inlineStr">
        <x:is>
          <x:t xml:space="preserve">דוד מור יוסף</x:t>
        </x:is>
      </x:c>
      <x:c r="Q4295" s="17">
        <x:v>45386.4308912037</x:v>
      </x:c>
      <x:c r="R4295" s="18" t="n">
        <x:v>4</x:v>
      </x:c>
      <x:c r="S4295" s="19" t="n">
        <x:v>4</x:v>
      </x:c>
    </x:row>
    <x:row r="4296" hidden="0">
      <x:c r="A4296" s="1" t="inlineStr">
        <x:is>
          <x:t xml:space="preserve">8d2a8199-b6af-4d3e-a5d9-2983936acd3a</x:t>
        </x:is>
      </x:c>
      <x:c r="B4296" s="2" t="inlineStr">
        <x:is>
          <x:t xml:space="preserve">x6KZUB/0SNjtdHWR0xLubwZtJzEwlECZS7YutpW9N86NhUMgzlXUYMYaHKQ+sr0qU/Efjd/nwVivXlAkqqqHVw==</x:t>
        </x:is>
      </x:c>
      <x:c r="C4296" s="3">
        <x:v>45386.3059027778</x:v>
      </x:c>
      <x:c r="D4296" s="4" t="inlineStr">
        <x:is>
          <x:t xml:space="preserve">7834</x:t>
        </x:is>
      </x:c>
      <x:c r="E4296" s="5" t="inlineStr">
        <x:is>
          <x:t xml:space="preserve">744523</x:t>
        </x:is>
      </x:c>
      <x:c r="F4296" s="6" t="inlineStr">
        <x:is>
          <x:t xml:space="preserve">העמק - מעבדה המטולוגיה</x:t>
        </x:is>
      </x:c>
      <x:c r="G4296" s="7">
        <x:v>45384.7172569444</x:v>
      </x:c>
      <x:c r="H4296" s="8" t="inlineStr">
        <x:is>
          <x:t xml:space="preserve">חמודי חוג'ראת</x:t>
        </x:is>
      </x:c>
      <x:c r="I4296" s="9" t="inlineStr">
        <x:is>
          <x:t xml:space="preserve">דוד מור יוסף</x:t>
        </x:is>
      </x:c>
      <x:c r="J4296" s="10" t="inlineStr">
        <x:is>
          <x:t xml:space="preserve">טופס הופק</x:t>
        </x:is>
      </x:c>
      <x:c r="K4296" s="11" t="inlineStr">
        <x:is>
          <x:t xml:space="preserve">העמק</x:t>
        </x:is>
      </x:c>
      <x:c r="L4296" s="12" t="inlineStr">
        <x:is>
          <x:t xml:space="preserve">העמק - מעבדה המטולוגיה</x:t>
        </x:is>
      </x:c>
      <x:c r="M4296" s="13">
        <x:v>46121</x:v>
      </x:c>
      <x:c r="N4296" s="14" t="inlineStr">
        <x:is>
          <x:t xml:space="preserve">14029072</x:t>
        </x:is>
      </x:c>
      <x:c r="O4296" s="15">
        <x:v>45384.7172569444</x:v>
      </x:c>
      <x:c r="P4296" s="16" t="inlineStr">
        <x:is>
          <x:t xml:space="preserve">דוד מור יוסף</x:t>
        </x:is>
      </x:c>
      <x:c r="Q4296" s="17">
        <x:v>45386.4309027778</x:v>
      </x:c>
      <x:c r="R4296" s="18" t="n">
        <x:v>-30</x:v>
      </x:c>
      <x:c r="S4296" s="19" t="n">
        <x:v>-30</x:v>
      </x:c>
    </x:row>
    <x:row r="4297" hidden="0">
      <x:c r="A4297" s="1" t="inlineStr">
        <x:is>
          <x:t xml:space="preserve">3af5d59e-f073-4ee9-b23b-ef8db853b5c6</x:t>
        </x:is>
      </x:c>
      <x:c r="B4297" s="2" t="inlineStr">
        <x:is>
          <x:t xml:space="preserve">0nBtFpx0OYmzvxLgMkJH9nOgzCBBhkL2embwCS4FRPajc2/S1fHTCjrW+n6VdeFpXzkw9p/Q1Dqi4Di12l2IiA==</x:t>
        </x:is>
      </x:c>
      <x:c r="C4297" s="3">
        <x:v>45386.3059027778</x:v>
      </x:c>
      <x:c r="D4297" s="4" t="inlineStr">
        <x:is>
          <x:t xml:space="preserve">7833</x:t>
        </x:is>
      </x:c>
      <x:c r="E4297" s="5" t="inlineStr">
        <x:is>
          <x:t xml:space="preserve">736568</x:t>
        </x:is>
      </x:c>
      <x:c r="F4297" s="6" t="inlineStr">
        <x:is>
          <x:t xml:space="preserve">מחוז ת"א יפו</x:t>
        </x:is>
      </x:c>
      <x:c r="G4297" s="7">
        <x:v>45384.7149074074</x:v>
      </x:c>
      <x:c r="H4297" s="8" t="inlineStr">
        <x:is>
          <x:t xml:space="preserve">סרגיי רומנוב</x:t>
        </x:is>
      </x:c>
      <x:c r="I4297" s="9" t="inlineStr">
        <x:is>
          <x:t xml:space="preserve">דוד מור יוסף</x:t>
        </x:is>
      </x:c>
      <x:c r="J4297" s="10" t="inlineStr">
        <x:is>
          <x:t xml:space="preserve">טופס הופק</x:t>
        </x:is>
      </x:c>
      <x:c r="K4297" s="11" t="inlineStr">
        <x:is>
          <x:t xml:space="preserve">מחוז ת"א יפו</x:t>
        </x:is>
      </x:c>
      <x:c r="L4297" s="12" t="inlineStr">
        <x:is>
          <x:t xml:space="preserve">תל נורדאו</x:t>
        </x:is>
      </x:c>
      <x:c r="M4297" s="13">
        <x:v>46113</x:v>
      </x:c>
      <x:c r="N4297" s="14" t="inlineStr">
        <x:is>
          <x:t xml:space="preserve">0QEKCL0014</x:t>
        </x:is>
      </x:c>
      <x:c r="O4297" s="15">
        <x:v>45384.7149074074</x:v>
      </x:c>
      <x:c r="P4297" s="16" t="inlineStr">
        <x:is>
          <x:t xml:space="preserve">דוד מור יוסף</x:t>
        </x:is>
      </x:c>
      <x:c r="Q4297" s="17">
        <x:v>45386.4309027778</x:v>
      </x:c>
      <x:c r="R4297" s="18" t="n">
        <x:v>4</x:v>
      </x:c>
      <x:c r="S4297" s="19" t="n">
        <x:v>4</x:v>
      </x:c>
    </x:row>
    <x:row r="4298" hidden="0">
      <x:c r="A4298" s="1" t="inlineStr">
        <x:is>
          <x:t xml:space="preserve">90c3fd03-b2ef-4340-a4ac-63a5e270e7ac</x:t>
        </x:is>
      </x:c>
      <x:c r="B4298" s="2" t="inlineStr">
        <x:is>
          <x:t xml:space="preserve">UsaDBZDHGXoI7G4d5S6M+xdoDDf8xXqt5hamT1d7bLYdvjpQvd9x617WFzzJoBZc0Btidaq31PyeqZK2tX/mSA==</x:t>
        </x:is>
      </x:c>
      <x:c r="C4298" s="3">
        <x:v>45385.5609259259</x:v>
      </x:c>
      <x:c r="D4298" s="4" t="inlineStr">
        <x:is>
          <x:t xml:space="preserve">7832</x:t>
        </x:is>
      </x:c>
      <x:c r="E4298" s="5" t="inlineStr">
        <x:is>
          <x:t xml:space="preserve">715942</x:t>
        </x:is>
      </x:c>
      <x:c r="F4298" s="6" t="inlineStr">
        <x:is>
          <x:t xml:space="preserve">כרמל - ילדים</x:t>
        </x:is>
      </x:c>
      <x:c r="G4298" s="7">
        <x:v>45384.3333333333</x:v>
      </x:c>
      <x:c r="H4298" s="8" t="inlineStr">
        <x:is>
          <x:t xml:space="preserve">משה הרשקוביץ</x:t>
        </x:is>
      </x:c>
      <x:c r="I4298" s="9" t="inlineStr">
        <x:is>
          <x:t xml:space="preserve">דוד מור יוסף</x:t>
        </x:is>
      </x:c>
      <x:c r="J4298" s="10" t="inlineStr">
        <x:is>
          <x:t xml:space="preserve">טופס הופק</x:t>
        </x:is>
      </x:c>
      <x:c r="K4298" s="11" t="inlineStr">
        <x:is>
          <x:t xml:space="preserve">כרמל</x:t>
        </x:is>
      </x:c>
      <x:c r="L4298" s="12" t="inlineStr">
        <x:is>
          <x:t xml:space="preserve">כרמל - ילדים</x:t>
        </x:is>
      </x:c>
      <x:c r="M4298" s="13">
        <x:v>46066</x:v>
      </x:c>
      <x:c r="N4298" s="14" t="inlineStr">
        <x:is>
          <x:t xml:space="preserve">16POP036214</x:t>
        </x:is>
      </x:c>
      <x:c r="O4298" s="15">
        <x:v>45384.6370601852</x:v>
      </x:c>
      <x:c r="P4298" s="16" t="inlineStr">
        <x:is>
          <x:t xml:space="preserve">דוד מור יוסף</x:t>
        </x:is>
      </x:c>
      <x:c r="Q4298" s="17">
        <x:v>45385.6859259259</x:v>
      </x:c>
      <x:c r="R4298" s="18" t="n">
        <x:v>3</x:v>
      </x:c>
      <x:c r="S4298" s="19" t="n">
        <x:v>3</x:v>
      </x:c>
    </x:row>
    <x:row r="4299" hidden="0">
      <x:c r="A4299" s="1" t="inlineStr">
        <x:is>
          <x:t xml:space="preserve">fbeef32d-e7af-4c92-826a-a7d277c1bb83</x:t>
        </x:is>
      </x:c>
      <x:c r="B4299" s="2" t="inlineStr">
        <x:is>
          <x:t xml:space="preserve">x/lWIkfP/+bdeG3r/z6PR99++1PiLMWUbXLRDvVYbwKuSUZeu8DFw3DL5i6C5UN2jCgjAWmEcvUSP+onCNAFsg==</x:t>
        </x:is>
      </x:c>
      <x:c r="C4299" s="3">
        <x:v>45384.5101736111</x:v>
      </x:c>
      <x:c r="D4299" s="4" t="inlineStr">
        <x:is>
          <x:t xml:space="preserve">7831</x:t>
        </x:is>
      </x:c>
      <x:c r="E4299" s="5" t="inlineStr">
        <x:is>
          <x:t xml:space="preserve">715827</x:t>
        </x:is>
      </x:c>
      <x:c r="F4299" s="6" t="inlineStr">
        <x:is>
          <x:t xml:space="preserve">כרמל - ילדים</x:t>
        </x:is>
      </x:c>
      <x:c r="G4299" s="7">
        <x:v>45384.3333333333</x:v>
      </x:c>
      <x:c r="H4299" s="8" t="inlineStr">
        <x:is>
          <x:t xml:space="preserve">משה הרשקוביץ</x:t>
        </x:is>
      </x:c>
      <x:c r="I4299" s="9" t="inlineStr">
        <x:is>
          <x:t xml:space="preserve">דוד מור יוסף</x:t>
        </x:is>
      </x:c>
      <x:c r="J4299" s="10" t="inlineStr">
        <x:is>
          <x:t xml:space="preserve">טופס הופק</x:t>
        </x:is>
      </x:c>
      <x:c r="K4299" s="11" t="inlineStr">
        <x:is>
          <x:t xml:space="preserve">כרמל</x:t>
        </x:is>
      </x:c>
      <x:c r="L4299" s="12" t="inlineStr">
        <x:is>
          <x:t xml:space="preserve">כרמל - ילדים</x:t>
        </x:is>
      </x:c>
      <x:c r="M4299" s="13">
        <x:v>46056</x:v>
      </x:c>
      <x:c r="N4299" s="14" t="inlineStr">
        <x:is>
          <x:t xml:space="preserve">N/S</x:t>
        </x:is>
      </x:c>
      <x:c r="O4299" s="15">
        <x:v>45384.6351736111</x:v>
      </x:c>
      <x:c r="P4299" s="16" t="inlineStr">
        <x:is>
          <x:t xml:space="preserve">דוד מור יוסף</x:t>
        </x:is>
      </x:c>
      <x:c r="Q4299" s="17">
        <x:v>45384.6351736111</x:v>
      </x:c>
      <x:c r="R4299" s="18" t="n">
        <x:v>3</x:v>
      </x:c>
      <x:c r="S4299" s="19" t="n">
        <x:v>3</x:v>
      </x:c>
    </x:row>
    <x:row r="4300" hidden="0">
      <x:c r="A4300" s="1" t="inlineStr">
        <x:is>
          <x:t xml:space="preserve">8647c93e-e5f5-4be6-8dfd-0935233967e8</x:t>
        </x:is>
      </x:c>
      <x:c r="B4300" s="2" t="inlineStr">
        <x:is>
          <x:t xml:space="preserve">sBpgBHSyveGlMGVoc1bVc4Nx/TBHMpAtJV3zZG11yNfHgPPn44kkO8Ms/XeyL2TTId/B8KYiz057b7xELrGf9Q==</x:t>
        </x:is>
      </x:c>
      <x:c r="C4300" s="3">
        <x:v>45384.5089930556</x:v>
      </x:c>
      <x:c r="D4300" s="4" t="inlineStr">
        <x:is>
          <x:t xml:space="preserve">7830</x:t>
        </x:is>
      </x:c>
      <x:c r="E4300" s="5" t="inlineStr">
        <x:is>
          <x:t xml:space="preserve">715941</x:t>
        </x:is>
      </x:c>
      <x:c r="F4300" s="6" t="inlineStr">
        <x:is>
          <x:t xml:space="preserve">כרמל - ילדים</x:t>
        </x:is>
      </x:c>
      <x:c r="G4300" s="7">
        <x:v>45384.6322222222</x:v>
      </x:c>
      <x:c r="H4300" s="8" t="inlineStr">
        <x:is>
          <x:t xml:space="preserve">משה הרשקוביץ</x:t>
        </x:is>
      </x:c>
      <x:c r="I4300" s="9" t="inlineStr">
        <x:is>
          <x:t xml:space="preserve">דוד מור יוסף</x:t>
        </x:is>
      </x:c>
      <x:c r="J4300" s="10" t="inlineStr">
        <x:is>
          <x:t xml:space="preserve">טופס הופק</x:t>
        </x:is>
      </x:c>
      <x:c r="K4300" s="11" t="inlineStr">
        <x:is>
          <x:t xml:space="preserve">כרמל</x:t>
        </x:is>
      </x:c>
      <x:c r="L4300" s="12" t="inlineStr">
        <x:is>
          <x:t xml:space="preserve">כרמל - ילדים</x:t>
        </x:is>
      </x:c>
      <x:c r="M4300" s="13">
        <x:v>46056</x:v>
      </x:c>
      <x:c r="N4300" s="14" t="inlineStr">
        <x:is>
          <x:t xml:space="preserve">16POP036191</x:t>
        </x:is>
      </x:c>
      <x:c r="O4300" s="15">
        <x:v>45384.6322222222</x:v>
      </x:c>
      <x:c r="P4300" s="16" t="inlineStr">
        <x:is>
          <x:t xml:space="preserve">דוד מור יוסף</x:t>
        </x:is>
      </x:c>
      <x:c r="Q4300" s="17">
        <x:v>45384.6339930556</x:v>
      </x:c>
      <x:c r="R4300" s="18" t="n">
        <x:v>3</x:v>
      </x:c>
      <x:c r="S4300" s="19" t="n">
        <x:v>3</x:v>
      </x:c>
    </x:row>
    <x:row r="4301" hidden="0">
      <x:c r="A4301" s="1" t="inlineStr">
        <x:is>
          <x:t xml:space="preserve">e87132b6-b5a0-46e3-b5c8-caa1c4d68465</x:t>
        </x:is>
      </x:c>
      <x:c r="B4301" s="2" t="inlineStr">
        <x:is>
          <x:t xml:space="preserve">en5wwyByIToIYwhFw0VRYsczn2NzzXolujdbHRBvkAaYusacXy56xhgvwxNnOUgpNSjxY5/6RJw5BgcI+gLjQA==</x:t>
        </x:is>
      </x:c>
      <x:c r="C4301" s="3">
        <x:v>45384.514212963</x:v>
      </x:c>
      <x:c r="D4301" s="4" t="inlineStr">
        <x:is>
          <x:t xml:space="preserve">7829</x:t>
        </x:is>
      </x:c>
      <x:c r="E4301" s="5" t="inlineStr">
        <x:is>
          <x:t xml:space="preserve">733359</x:t>
        </x:is>
      </x:c>
      <x:c r="F4301" s="6"/>
      <x:c r="G4301" s="7">
        <x:v>45384.3333333333</x:v>
      </x:c>
      <x:c r="H4301" s="8" t="inlineStr">
        <x:is>
          <x:t xml:space="preserve">מוסטפא מוסאורה ( מוסא )</x:t>
        </x:is>
      </x:c>
      <x:c r="I4301" s="9" t="inlineStr">
        <x:is>
          <x:t xml:space="preserve">דוד מור יוסף</x:t>
        </x:is>
      </x:c>
      <x:c r="J4301" s="10" t="inlineStr">
        <x:is>
          <x:t xml:space="preserve">טופס הופק</x:t>
        </x:is>
      </x:c>
      <x:c r="K4301" s="11" t="inlineStr">
        <x:is>
          <x:t xml:space="preserve">מחוז ת"א יפו</x:t>
        </x:is>
      </x:c>
      <x:c r="L4301" s="12" t="inlineStr">
        <x:is>
          <x:t xml:space="preserve">פארק הים  בת ים ב"ם</x:t>
        </x:is>
      </x:c>
      <x:c r="M4301" s="13">
        <x:v>46128</x:v>
      </x:c>
      <x:c r="N4301" s="14" t="inlineStr">
        <x:is>
          <x:t xml:space="preserve">17POP056743</x:t>
        </x:is>
      </x:c>
      <x:c r="O4301" s="15">
        <x:v>45384.5339930556</x:v>
      </x:c>
      <x:c r="P4301" s="16" t="inlineStr">
        <x:is>
          <x:t xml:space="preserve">דוד מור יוסף</x:t>
        </x:is>
      </x:c>
      <x:c r="Q4301" s="17">
        <x:v>45384.639212963</x:v>
      </x:c>
      <x:c r="R4301" s="18" t="n">
        <x:v>4</x:v>
      </x:c>
      <x:c r="S4301" s="19" t="n">
        <x:v>4</x:v>
      </x:c>
    </x:row>
    <x:row r="4302" hidden="0">
      <x:c r="A4302" s="1" t="inlineStr">
        <x:is>
          <x:t xml:space="preserve">25453b5b-8cfd-4c5e-a993-e329ec8e93d9</x:t>
        </x:is>
      </x:c>
      <x:c r="B4302" s="2" t="inlineStr">
        <x:is>
          <x:t xml:space="preserve">4FrXaToAr6lZ8pFw3qxfLGN3+s6YS2o/nUhEZmUhCPNZA10y7EXI73d1t+tK8aw/iu+wA3MSooMkhk163w3K7A==</x:t>
        </x:is>
      </x:c>
      <x:c r="C4302" s="3">
        <x:v>45384.514212963</x:v>
      </x:c>
      <x:c r="D4302" s="4" t="inlineStr">
        <x:is>
          <x:t xml:space="preserve">7828</x:t>
        </x:is>
      </x:c>
      <x:c r="E4302" s="5" t="inlineStr">
        <x:is>
          <x:t xml:space="preserve">733380</x:t>
        </x:is>
      </x:c>
      <x:c r="F4302" s="6"/>
      <x:c r="G4302" s="7">
        <x:v>45384.3333333333</x:v>
      </x:c>
      <x:c r="H4302" s="8" t="inlineStr">
        <x:is>
          <x:t xml:space="preserve">מוסטפא מוסאורה ( מוסא )</x:t>
        </x:is>
      </x:c>
      <x:c r="I4302" s="9" t="inlineStr">
        <x:is>
          <x:t xml:space="preserve">דוד מור יוסף</x:t>
        </x:is>
      </x:c>
      <x:c r="J4302" s="10" t="inlineStr">
        <x:is>
          <x:t xml:space="preserve">טופס הופק</x:t>
        </x:is>
      </x:c>
      <x:c r="K4302" s="11" t="inlineStr">
        <x:is>
          <x:t xml:space="preserve">מחוז ת"א יפו</x:t>
        </x:is>
      </x:c>
      <x:c r="L4302" s="12" t="inlineStr">
        <x:is>
          <x:t xml:space="preserve">פארק הים  בת ים ב"ם</x:t>
        </x:is>
      </x:c>
      <x:c r="M4302" s="13">
        <x:v>46128</x:v>
      </x:c>
      <x:c r="N4302" s="14" t="inlineStr">
        <x:is>
          <x:t xml:space="preserve">17P0P056744</x:t>
        </x:is>
      </x:c>
      <x:c r="O4302" s="15">
        <x:v>45384.5328935185</x:v>
      </x:c>
      <x:c r="P4302" s="16" t="inlineStr">
        <x:is>
          <x:t xml:space="preserve">דוד מור יוסף</x:t>
        </x:is>
      </x:c>
      <x:c r="Q4302" s="17">
        <x:v>45384.639212963</x:v>
      </x:c>
      <x:c r="R4302" s="18" t="n">
        <x:v>4</x:v>
      </x:c>
      <x:c r="S4302" s="19" t="n">
        <x:v>4</x:v>
      </x:c>
    </x:row>
    <x:row r="4303" hidden="0">
      <x:c r="A4303" s="1" t="inlineStr">
        <x:is>
          <x:t xml:space="preserve">d76455bc-471a-4ac5-aa18-2b3b2ef00f9c</x:t>
        </x:is>
      </x:c>
      <x:c r="B4303" s="2" t="inlineStr">
        <x:is>
          <x:t xml:space="preserve">0sGWkgB4pYZrxU9GemlKr6lf1RDrVkbRxu1gZelMxlb6SImbEmdwKP6lT69N3/F5Hh1ULAfMNttWUHAZX+0ywg==</x:t>
        </x:is>
      </x:c>
      <x:c r="C4303" s="3">
        <x:v>45384.514212963</x:v>
      </x:c>
      <x:c r="D4303" s="4" t="inlineStr">
        <x:is>
          <x:t xml:space="preserve">7827</x:t>
        </x:is>
      </x:c>
      <x:c r="E4303" s="5" t="inlineStr">
        <x:is>
          <x:t xml:space="preserve">706573</x:t>
        </x:is>
      </x:c>
      <x:c r="F4303" s="6"/>
      <x:c r="G4303" s="7">
        <x:v>45384.3333333333</x:v>
      </x:c>
      <x:c r="H4303" s="8" t="inlineStr">
        <x:is>
          <x:t xml:space="preserve">הבטאו סלמון</x:t>
        </x:is>
      </x:c>
      <x:c r="I4303" s="9" t="inlineStr">
        <x:is>
          <x:t xml:space="preserve">דוד מור יוסף</x:t>
        </x:is>
      </x:c>
      <x:c r="J4303" s="10" t="inlineStr">
        <x:is>
          <x:t xml:space="preserve">טופס הופק</x:t>
        </x:is>
      </x:c>
      <x:c r="K4303" s="11" t="inlineStr">
        <x:is>
          <x:t xml:space="preserve">מחוז דרום</x:t>
        </x:is>
      </x:c>
      <x:c r="L4303" s="12" t="inlineStr">
        <x:is>
          <x:t xml:space="preserve">באר שבע בן יאיר</x:t>
        </x:is>
      </x:c>
      <x:c r="M4303" s="13">
        <x:v>46129</x:v>
      </x:c>
      <x:c r="N4303" s="14" t="inlineStr">
        <x:is>
          <x:t xml:space="preserve">17POP056736</x:t>
        </x:is>
      </x:c>
      <x:c r="O4303" s="15">
        <x:v>45384.5307291667</x:v>
      </x:c>
      <x:c r="P4303" s="16" t="inlineStr">
        <x:is>
          <x:t xml:space="preserve">דוד מור יוסף</x:t>
        </x:is>
      </x:c>
      <x:c r="Q4303" s="17">
        <x:v>45384.639212963</x:v>
      </x:c>
      <x:c r="R4303" s="18" t="n">
        <x:v>4</x:v>
      </x:c>
      <x:c r="S4303" s="19" t="n">
        <x:v>4</x:v>
      </x:c>
    </x:row>
    <x:row r="4304" hidden="0">
      <x:c r="A4304" s="1" t="inlineStr">
        <x:is>
          <x:t xml:space="preserve">62a5c844-fdce-4d91-8738-9e11b19fa34c</x:t>
        </x:is>
      </x:c>
      <x:c r="B4304" s="2" t="inlineStr">
        <x:is>
          <x:t xml:space="preserve">yOaTRMfTYv/CNaSPmjxytqjp9RSQo6bpffE252QFWErCRLZf7fXeauOwbuOnPnNBI3s38IVn8DOmU/AmgI1vFA==</x:t>
        </x:is>
      </x:c>
      <x:c r="C4304" s="3">
        <x:v>45384.514212963</x:v>
      </x:c>
      <x:c r="D4304" s="4" t="inlineStr">
        <x:is>
          <x:t xml:space="preserve">7826</x:t>
        </x:is>
      </x:c>
      <x:c r="E4304" s="5" t="inlineStr">
        <x:is>
          <x:t xml:space="preserve">724083</x:t>
        </x:is>
      </x:c>
      <x:c r="F4304" s="6" t="inlineStr">
        <x:is>
          <x:t xml:space="preserve">מרפאת בן יאיר באר שבע</x:t>
        </x:is>
      </x:c>
      <x:c r="G4304" s="7">
        <x:v>45384.3333333333</x:v>
      </x:c>
      <x:c r="H4304" s="8" t="inlineStr">
        <x:is>
          <x:t xml:space="preserve">הבטאו סלמון</x:t>
        </x:is>
      </x:c>
      <x:c r="I4304" s="9" t="inlineStr">
        <x:is>
          <x:t xml:space="preserve">דוד מור יוסף</x:t>
        </x:is>
      </x:c>
      <x:c r="J4304" s="10" t="inlineStr">
        <x:is>
          <x:t xml:space="preserve">טופס הופק</x:t>
        </x:is>
      </x:c>
      <x:c r="K4304" s="11" t="inlineStr">
        <x:is>
          <x:t xml:space="preserve">מחוז דרום</x:t>
        </x:is>
      </x:c>
      <x:c r="L4304" s="12" t="inlineStr">
        <x:is>
          <x:t xml:space="preserve">מרפאת בן יאיר באר שבע</x:t>
        </x:is>
      </x:c>
      <x:c r="M4304" s="13">
        <x:v>46129</x:v>
      </x:c>
      <x:c r="N4304" s="14" t="inlineStr">
        <x:is>
          <x:t xml:space="preserve">16P0P023239</x:t>
        </x:is>
      </x:c>
      <x:c r="O4304" s="15">
        <x:v>45384.514837963</x:v>
      </x:c>
      <x:c r="P4304" s="16" t="inlineStr">
        <x:is>
          <x:t xml:space="preserve">דוד מור יוסף</x:t>
        </x:is>
      </x:c>
      <x:c r="Q4304" s="17">
        <x:v>45384.639212963</x:v>
      </x:c>
      <x:c r="R4304" s="18" t="n">
        <x:v>4</x:v>
      </x:c>
      <x:c r="S4304" s="19" t="n">
        <x:v>4</x:v>
      </x:c>
    </x:row>
    <x:row r="4305" hidden="0">
      <x:c r="A4305" s="1" t="inlineStr">
        <x:is>
          <x:t xml:space="preserve">2f8bdfc0-e1ae-4019-a2a7-e71cf421ccca</x:t>
        </x:is>
      </x:c>
      <x:c r="B4305" s="2" t="inlineStr">
        <x:is>
          <x:t xml:space="preserve">6YKAURtA53fw8Kk3+x3Vfjs/QdLmnD6j2psMB5pu7kYpAHYTi1K3RThJu4OiSknKYv4Vh/HcnMyqGy1Tbmvwug==</x:t>
        </x:is>
      </x:c>
      <x:c r="C4305" s="3">
        <x:v>45384.514212963</x:v>
      </x:c>
      <x:c r="D4305" s="4" t="inlineStr">
        <x:is>
          <x:t xml:space="preserve">7825</x:t>
        </x:is>
      </x:c>
      <x:c r="E4305" s="5" t="inlineStr">
        <x:is>
          <x:t xml:space="preserve">724607</x:t>
        </x:is>
      </x:c>
      <x:c r="F4305" s="6"/>
      <x:c r="G4305" s="7">
        <x:v>45384.3333333333</x:v>
      </x:c>
      <x:c r="H4305" s="8" t="inlineStr">
        <x:is>
          <x:t xml:space="preserve">הבטאו סלמון</x:t>
        </x:is>
      </x:c>
      <x:c r="I4305" s="9" t="inlineStr">
        <x:is>
          <x:t xml:space="preserve">דוד מור יוסף</x:t>
        </x:is>
      </x:c>
      <x:c r="J4305" s="10" t="inlineStr">
        <x:is>
          <x:t xml:space="preserve">טופס הופק</x:t>
        </x:is>
      </x:c>
      <x:c r="K4305" s="11" t="inlineStr">
        <x:is>
          <x:t xml:space="preserve">מחוז דרום</x:t>
        </x:is>
      </x:c>
      <x:c r="L4305" s="12" t="inlineStr">
        <x:is>
          <x:t xml:space="preserve">באר שבע בן יאיר</x:t>
        </x:is>
      </x:c>
      <x:c r="M4305" s="13">
        <x:v>45749</x:v>
      </x:c>
      <x:c r="N4305" s="14" t="inlineStr">
        <x:is>
          <x:t xml:space="preserve">16POP051200</x:t>
        </x:is>
      </x:c>
      <x:c r="O4305" s="15">
        <x:v>45384.5041435185</x:v>
      </x:c>
      <x:c r="P4305" s="16" t="inlineStr">
        <x:is>
          <x:t xml:space="preserve">דוד מור יוסף</x:t>
        </x:is>
      </x:c>
      <x:c r="Q4305" s="17">
        <x:v>45384.639212963</x:v>
      </x:c>
      <x:c r="R4305" s="18" t="n">
        <x:v>4</x:v>
      </x:c>
      <x:c r="S4305" s="19" t="n">
        <x:v>4</x:v>
      </x:c>
    </x:row>
    <x:row r="4306" hidden="0">
      <x:c r="A4306" s="1" t="inlineStr">
        <x:is>
          <x:t xml:space="preserve">764ab61b-03e8-4398-bce1-8795484c3e6a</x:t>
        </x:is>
      </x:c>
      <x:c r="B4306" s="2" t="inlineStr">
        <x:is>
          <x:t xml:space="preserve">rHEYh0hf24cleGPFphBMt6zolb5u3V2/6t54+6EfxHjMTcCIPRHRPdn7zZCXHIsR5TAAqHLALYKYJR7f9XNDFQ==</x:t>
        </x:is>
      </x:c>
      <x:c r="C4306" s="3">
        <x:v>45384.514224537</x:v>
      </x:c>
      <x:c r="D4306" s="4" t="inlineStr">
        <x:is>
          <x:t xml:space="preserve">7824</x:t>
        </x:is>
      </x:c>
      <x:c r="E4306" s="5" t="inlineStr">
        <x:is>
          <x:t xml:space="preserve">724635</x:t>
        </x:is>
      </x:c>
      <x:c r="F4306" s="6"/>
      <x:c r="G4306" s="7">
        <x:v>45384.3333333333</x:v>
      </x:c>
      <x:c r="H4306" s="8" t="inlineStr">
        <x:is>
          <x:t xml:space="preserve">הבטאו סלמון</x:t>
        </x:is>
      </x:c>
      <x:c r="I4306" s="9" t="inlineStr">
        <x:is>
          <x:t xml:space="preserve">דוד מור יוסף</x:t>
        </x:is>
      </x:c>
      <x:c r="J4306" s="10" t="inlineStr">
        <x:is>
          <x:t xml:space="preserve">טופס הופק</x:t>
        </x:is>
      </x:c>
      <x:c r="K4306" s="11" t="inlineStr">
        <x:is>
          <x:t xml:space="preserve">מחוז דרום</x:t>
        </x:is>
      </x:c>
      <x:c r="L4306" s="12" t="inlineStr">
        <x:is>
          <x:t xml:space="preserve">באר שבע פסגת רמות</x:t>
        </x:is>
      </x:c>
      <x:c r="M4306" s="13">
        <x:v>46128</x:v>
      </x:c>
      <x:c r="N4306" s="14" t="inlineStr">
        <x:is>
          <x:t xml:space="preserve">16POP512221</x:t>
        </x:is>
      </x:c>
      <x:c r="O4306" s="15">
        <x:v>45384.4661111111</x:v>
      </x:c>
      <x:c r="P4306" s="16" t="inlineStr">
        <x:is>
          <x:t xml:space="preserve">דוד מור יוסף</x:t>
        </x:is>
      </x:c>
      <x:c r="Q4306" s="17">
        <x:v>45384.639224537</x:v>
      </x:c>
      <x:c r="R4306" s="18" t="n">
        <x:v>4</x:v>
      </x:c>
      <x:c r="S4306" s="19" t="n">
        <x:v>4</x:v>
      </x:c>
    </x:row>
    <x:row r="4307" hidden="0">
      <x:c r="A4307" s="1" t="inlineStr">
        <x:is>
          <x:t xml:space="preserve">742bc248-4563-4d89-81c6-9b01d4fc0b3e</x:t>
        </x:is>
      </x:c>
      <x:c r="B4307" s="2" t="inlineStr">
        <x:is>
          <x:t xml:space="preserve">bDBdtmImv/avHlB6Owyhhy57ijtkmld1u0DQxU47/aUaCb1KCWgBzKwVusWhIzDqbIA+S2uRIat1nZUpz5UQJQ==</x:t>
        </x:is>
      </x:c>
      <x:c r="C4307" s="3">
        <x:v>45384.514224537</x:v>
      </x:c>
      <x:c r="D4307" s="4" t="inlineStr">
        <x:is>
          <x:t xml:space="preserve">7823</x:t>
        </x:is>
      </x:c>
      <x:c r="E4307" s="5" t="inlineStr">
        <x:is>
          <x:t xml:space="preserve">724623</x:t>
        </x:is>
      </x:c>
      <x:c r="F4307" s="6"/>
      <x:c r="G4307" s="7">
        <x:v>45384.3333333333</x:v>
      </x:c>
      <x:c r="H4307" s="8" t="inlineStr">
        <x:is>
          <x:t xml:space="preserve">הבטאו סלמון</x:t>
        </x:is>
      </x:c>
      <x:c r="I4307" s="9" t="inlineStr">
        <x:is>
          <x:t xml:space="preserve">דוד מור יוסף</x:t>
        </x:is>
      </x:c>
      <x:c r="J4307" s="10" t="inlineStr">
        <x:is>
          <x:t xml:space="preserve">טופס הופק</x:t>
        </x:is>
      </x:c>
      <x:c r="K4307" s="11" t="inlineStr">
        <x:is>
          <x:t xml:space="preserve">מחוז דרום</x:t>
        </x:is>
      </x:c>
      <x:c r="L4307" s="12" t="inlineStr">
        <x:is>
          <x:t xml:space="preserve">באר שבע פסגת רמות</x:t>
        </x:is>
      </x:c>
      <x:c r="M4307" s="13">
        <x:v>46128</x:v>
      </x:c>
      <x:c r="N4307" s="14" t="inlineStr">
        <x:is>
          <x:t xml:space="preserve">16POP051199</x:t>
        </x:is>
      </x:c>
      <x:c r="O4307" s="15">
        <x:v>45384.4486111111</x:v>
      </x:c>
      <x:c r="P4307" s="16" t="inlineStr">
        <x:is>
          <x:t xml:space="preserve">דוד מור יוסף</x:t>
        </x:is>
      </x:c>
      <x:c r="Q4307" s="17">
        <x:v>45384.639224537</x:v>
      </x:c>
      <x:c r="R4307" s="18" t="n">
        <x:v>4</x:v>
      </x:c>
      <x:c r="S4307" s="19" t="n">
        <x:v>4</x:v>
      </x:c>
    </x:row>
    <x:row r="4308" hidden="0">
      <x:c r="A4308" s="1" t="inlineStr">
        <x:is>
          <x:t xml:space="preserve">6c0db304-cbe6-4355-8e7d-47fe69852b6b</x:t>
        </x:is>
      </x:c>
      <x:c r="B4308" s="2" t="inlineStr">
        <x:is>
          <x:t xml:space="preserve">d1Er5nyXOBvpIiDbHOtVrkn/1mdgbXMPI9ogGdOOnKGPa7R6W/ee+L194ur9M/dYHyUygqpIOfcTm//5bA3uwA==</x:t>
        </x:is>
      </x:c>
      <x:c r="C4308" s="3">
        <x:v>45384.514224537</x:v>
      </x:c>
      <x:c r="D4308" s="4" t="inlineStr">
        <x:is>
          <x:t xml:space="preserve">7822</x:t>
        </x:is>
      </x:c>
      <x:c r="E4308" s="5" t="inlineStr">
        <x:is>
          <x:t xml:space="preserve">748460</x:t>
        </x:is>
      </x:c>
      <x:c r="F4308" s="6" t="inlineStr">
        <x:is>
          <x:t xml:space="preserve">מחוז חיפה</x:t>
        </x:is>
      </x:c>
      <x:c r="G4308" s="7">
        <x:v>45384.4420601852</x:v>
      </x:c>
      <x:c r="H4308" s="8" t="inlineStr">
        <x:is>
          <x:t xml:space="preserve">חמודי חוג'ראת</x:t>
        </x:is>
      </x:c>
      <x:c r="I4308" s="9" t="inlineStr">
        <x:is>
          <x:t xml:space="preserve">דוד מור יוסף</x:t>
        </x:is>
      </x:c>
      <x:c r="J4308" s="10" t="inlineStr">
        <x:is>
          <x:t xml:space="preserve">טופס הופק</x:t>
        </x:is>
      </x:c>
      <x:c r="K4308" s="11" t="inlineStr">
        <x:is>
          <x:t xml:space="preserve">מחוז חיפה</x:t>
        </x:is>
      </x:c>
      <x:c r="L4308" s="12" t="inlineStr">
        <x:is>
          <x:t xml:space="preserve">בית מרקחת - יוליוס בורגר</x:t>
        </x:is>
      </x:c>
      <x:c r="M4308" s="13">
        <x:v>46119</x:v>
      </x:c>
      <x:c r="N4308" s="14" t="inlineStr">
        <x:is>
          <x:t xml:space="preserve">12POP037114</x:t>
        </x:is>
      </x:c>
      <x:c r="O4308" s="15">
        <x:v>45384.4420601852</x:v>
      </x:c>
      <x:c r="P4308" s="16" t="inlineStr">
        <x:is>
          <x:t xml:space="preserve">דוד מור יוסף</x:t>
        </x:is>
      </x:c>
      <x:c r="Q4308" s="17">
        <x:v>45384.639224537</x:v>
      </x:c>
      <x:c r="R4308" s="18" t="n">
        <x:v>4</x:v>
      </x:c>
      <x:c r="S4308" s="19" t="n">
        <x:v>4</x:v>
      </x:c>
    </x:row>
    <x:row r="4309" hidden="0">
      <x:c r="A4309" s="1" t="inlineStr">
        <x:is>
          <x:t xml:space="preserve">fec647fd-796f-4567-b24a-e33f7f85ebda</x:t>
        </x:is>
      </x:c>
      <x:c r="B4309" s="2" t="inlineStr">
        <x:is>
          <x:t xml:space="preserve">ThSE+l21XcYDc1JUjh0sgAL9SAt4CZfFP6G3Ql/lgmrJ4LxrSUO+GyzH3RM+sgrfM0UH5hFSRLwdv9RRZJLsnw==</x:t>
        </x:is>
      </x:c>
      <x:c r="C4309" s="3">
        <x:v>45384.514224537</x:v>
      </x:c>
      <x:c r="D4309" s="4" t="inlineStr">
        <x:is>
          <x:t xml:space="preserve">7821</x:t>
        </x:is>
      </x:c>
      <x:c r="E4309" s="5" t="inlineStr">
        <x:is>
          <x:t xml:space="preserve">736567</x:t>
        </x:is>
      </x:c>
      <x:c r="F4309" s="6" t="inlineStr">
        <x:is>
          <x:t xml:space="preserve">מחוז ת"א יפו</x:t>
        </x:is>
      </x:c>
      <x:c r="G4309" s="7">
        <x:v>45384.4108217593</x:v>
      </x:c>
      <x:c r="H4309" s="8" t="inlineStr">
        <x:is>
          <x:t xml:space="preserve">סרגיי רומנוב</x:t>
        </x:is>
      </x:c>
      <x:c r="I4309" s="9" t="inlineStr">
        <x:is>
          <x:t xml:space="preserve">דוד מור יוסף</x:t>
        </x:is>
      </x:c>
      <x:c r="J4309" s="10" t="inlineStr">
        <x:is>
          <x:t xml:space="preserve">טופס הופק</x:t>
        </x:is>
      </x:c>
      <x:c r="K4309" s="11" t="inlineStr">
        <x:is>
          <x:t xml:space="preserve">מחוז ת"א יפו</x:t>
        </x:is>
      </x:c>
      <x:c r="L4309" s="12" t="inlineStr">
        <x:is>
          <x:t xml:space="preserve">תל נורדאו</x:t>
        </x:is>
      </x:c>
      <x:c r="M4309" s="13">
        <x:v>46113</x:v>
      </x:c>
      <x:c r="N4309" s="14" t="inlineStr">
        <x:is>
          <x:t xml:space="preserve">0QEKCL0009</x:t>
        </x:is>
      </x:c>
      <x:c r="O4309" s="15">
        <x:v>45384.4108217593</x:v>
      </x:c>
      <x:c r="P4309" s="16" t="inlineStr">
        <x:is>
          <x:t xml:space="preserve">דוד מור יוסף</x:t>
        </x:is>
      </x:c>
      <x:c r="Q4309" s="17">
        <x:v>45384.639224537</x:v>
      </x:c>
      <x:c r="R4309" s="18" t="n">
        <x:v>4</x:v>
      </x:c>
      <x:c r="S4309" s="19" t="n">
        <x:v>4</x:v>
      </x:c>
    </x:row>
    <x:row r="4310" hidden="0">
      <x:c r="A4310" s="1" t="inlineStr">
        <x:is>
          <x:t xml:space="preserve">eb8f31f1-52a8-4dea-bf54-5dec0c3f1c19</x:t>
        </x:is>
      </x:c>
      <x:c r="B4310" s="2" t="inlineStr">
        <x:is>
          <x:t xml:space="preserve">u3dnkPXXadiBTO/qPhDnHumks0UiVpFnjtlZLqNn0aRu/SapQiSfjCo9f8li9Qg0Dt69RgoSzl2YL1ERcfcsZg==</x:t>
        </x:is>
      </x:c>
      <x:c r="C4310" s="3">
        <x:v>45384.514224537</x:v>
      </x:c>
      <x:c r="D4310" s="4" t="inlineStr">
        <x:is>
          <x:t xml:space="preserve">7820</x:t>
        </x:is>
      </x:c>
      <x:c r="E4310" s="5" t="inlineStr">
        <x:is>
          <x:t xml:space="preserve">732095</x:t>
        </x:is>
      </x:c>
      <x:c r="F4310" s="6"/>
      <x:c r="G4310" s="7">
        <x:v>45384.3333333333</x:v>
      </x:c>
      <x:c r="H4310" s="8" t="inlineStr">
        <x:is>
          <x:t xml:space="preserve">דניס ריבלוב</x:t>
        </x:is>
      </x:c>
      <x:c r="I4310" s="9" t="inlineStr">
        <x:is>
          <x:t xml:space="preserve">דוד מור יוסף</x:t>
        </x:is>
      </x:c>
      <x:c r="J4310" s="10" t="inlineStr">
        <x:is>
          <x:t xml:space="preserve">טופס הופק</x:t>
        </x:is>
      </x:c>
      <x:c r="K4310" s="11" t="inlineStr">
        <x:is>
          <x:t xml:space="preserve">מחוז שרון שומרון</x:t>
        </x:is>
      </x:c>
      <x:c r="L4310" s="12" t="inlineStr">
        <x:is>
          <x:t xml:space="preserve">גבעת אולגה</x:t>
        </x:is>
      </x:c>
      <x:c r="M4310" s="13">
        <x:v>46098</x:v>
      </x:c>
      <x:c r="N4310" s="14" t="inlineStr">
        <x:is>
          <x:t xml:space="preserve">16DOP04304D</x:t>
        </x:is>
      </x:c>
      <x:c r="O4310" s="15">
        <x:v>45384.3745949074</x:v>
      </x:c>
      <x:c r="P4310" s="16" t="inlineStr">
        <x:is>
          <x:t xml:space="preserve">דוד מור יוסף</x:t>
        </x:is>
      </x:c>
      <x:c r="Q4310" s="17">
        <x:v>45384.639224537</x:v>
      </x:c>
      <x:c r="R4310" s="18" t="n">
        <x:v>4.5</x:v>
      </x:c>
      <x:c r="S4310" s="19" t="n">
        <x:v>4.5</x:v>
      </x:c>
    </x:row>
    <x:row r="4311" hidden="0">
      <x:c r="A4311" s="1" t="inlineStr">
        <x:is>
          <x:t xml:space="preserve">2aa35425-4a08-4e17-b680-1bb1b1aa6cf3</x:t>
        </x:is>
      </x:c>
      <x:c r="B4311" s="2" t="inlineStr">
        <x:is>
          <x:t xml:space="preserve">4pIJypPxwNgU9Un2XiGRBgYUpJgvv7bhpm7q3w3mqo3ZDRULcqAq5T6+JoOV1+3M60D/tba3SZehha8UK0Wn2w==</x:t>
        </x:is>
      </x:c>
      <x:c r="C4311" s="3">
        <x:v>45384.2691898148</x:v>
      </x:c>
      <x:c r="D4311" s="4" t="inlineStr">
        <x:is>
          <x:t xml:space="preserve">7819</x:t>
        </x:is>
      </x:c>
      <x:c r="E4311" s="5" t="inlineStr">
        <x:is>
          <x:t xml:space="preserve">725716</x:t>
        </x:is>
      </x:c>
      <x:c r="F4311" s="6"/>
      <x:c r="G4311" s="7">
        <x:v>45383.3333333333</x:v>
      </x:c>
      <x:c r="H4311" s="8" t="inlineStr">
        <x:is>
          <x:t xml:space="preserve">הבטאו סלמון</x:t>
        </x:is>
      </x:c>
      <x:c r="I4311" s="9" t="inlineStr">
        <x:is>
          <x:t xml:space="preserve">דוד מור יוסף</x:t>
        </x:is>
      </x:c>
      <x:c r="J4311" s="10" t="inlineStr">
        <x:is>
          <x:t xml:space="preserve">טופס הופק</x:t>
        </x:is>
      </x:c>
      <x:c r="K4311" s="11" t="inlineStr">
        <x:is>
          <x:t xml:space="preserve">סורוקה</x:t>
        </x:is>
      </x:c>
      <x:c r="L4311" s="12" t="inlineStr">
        <x:is>
          <x:t xml:space="preserve">סורוקה - מעבדה כמיה מיוחדת</x:t>
        </x:is>
      </x:c>
      <x:c r="M4311" s="13">
        <x:v>46132</x:v>
      </x:c>
      <x:c r="N4311" s="14" t="inlineStr">
        <x:is>
          <x:t xml:space="preserve">46894</x:t>
        </x:is>
      </x:c>
      <x:c r="O4311" s="15">
        <x:v>45383.5445717593</x:v>
      </x:c>
      <x:c r="P4311" s="16" t="inlineStr">
        <x:is>
          <x:t xml:space="preserve">דוד מור יוסף</x:t>
        </x:is>
      </x:c>
      <x:c r="Q4311" s="17">
        <x:v>45384.3941898148</x:v>
      </x:c>
      <x:c r="R4311" s="18" t="n">
        <x:v>4</x:v>
      </x:c>
      <x:c r="S4311" s="19" t="n">
        <x:v>4</x:v>
      </x:c>
    </x:row>
    <x:row r="4312" hidden="0">
      <x:c r="A4312" s="1" t="inlineStr">
        <x:is>
          <x:t xml:space="preserve">193d758b-0cc7-4f3d-a1a1-e0265363f34d</x:t>
        </x:is>
      </x:c>
      <x:c r="B4312" s="2" t="inlineStr">
        <x:is>
          <x:t xml:space="preserve">mdeUfvaUH8R2eyYdLCx0c4/4IeLC26sOlwXRgTVJyr5eEDkkm8oxjczscLvC4g8vjDMPZqq4rTXzfuEHLbqEEw==</x:t>
        </x:is>
      </x:c>
      <x:c r="C4312" s="3">
        <x:v>45383.6022916667</x:v>
      </x:c>
      <x:c r="D4312" s="4" t="inlineStr">
        <x:is>
          <x:t xml:space="preserve">7818</x:t>
        </x:is>
      </x:c>
      <x:c r="E4312" s="5" t="inlineStr">
        <x:is>
          <x:t xml:space="preserve">929752</x:t>
        </x:is>
      </x:c>
      <x:c r="F4312" s="6" t="inlineStr">
        <x:is>
          <x:t xml:space="preserve">קפלן - חדר ניתוח חדר לב</x:t>
        </x:is>
      </x:c>
      <x:c r="G4312" s="7">
        <x:v>45383.3333333333</x:v>
      </x:c>
      <x:c r="H4312" s="8" t="inlineStr">
        <x:is>
          <x:t xml:space="preserve">מוסטפא מוסאורה ( מוסא )</x:t>
        </x:is>
      </x:c>
      <x:c r="I4312" s="9" t="inlineStr">
        <x:is>
          <x:t xml:space="preserve">דוד מור יוסף</x:t>
        </x:is>
      </x:c>
      <x:c r="J4312" s="10" t="inlineStr">
        <x:is>
          <x:t xml:space="preserve">טופס הופק</x:t>
        </x:is>
      </x:c>
      <x:c r="K4312" s="11" t="inlineStr">
        <x:is>
          <x:t xml:space="preserve">קפלן</x:t>
        </x:is>
      </x:c>
      <x:c r="L4312" s="12" t="inlineStr">
        <x:is>
          <x:t xml:space="preserve">קפלן - חדר ניתוח חדר לב</x:t>
        </x:is>
      </x:c>
      <x:c r="M4312" s="13">
        <x:v>46108</x:v>
      </x:c>
      <x:c r="N4312" s="14" t="inlineStr">
        <x:is>
          <x:t xml:space="preserve">32016</x:t>
        </x:is>
      </x:c>
      <x:c r="O4312" s="15">
        <x:v>45383.4786689815</x:v>
      </x:c>
      <x:c r="P4312" s="16" t="inlineStr">
        <x:is>
          <x:t xml:space="preserve">דוד מור יוסף</x:t>
        </x:is>
      </x:c>
      <x:c r="Q4312" s="17">
        <x:v>45383.7272916667</x:v>
      </x:c>
      <x:c r="R4312" s="18" t="n">
        <x:v>4</x:v>
      </x:c>
      <x:c r="S4312" s="19" t="n">
        <x:v>4</x:v>
      </x:c>
    </x:row>
    <x:row r="4313" hidden="0">
      <x:c r="A4313" s="1" t="inlineStr">
        <x:is>
          <x:t xml:space="preserve">657eccc1-e11c-433e-b675-a8196fe9cc02</x:t>
        </x:is>
      </x:c>
      <x:c r="B4313" s="2" t="inlineStr">
        <x:is>
          <x:t xml:space="preserve">N6+70BFOTn8DOOdhMQ+vIXp+ZHTP6P4ynP4cfhN+LZLAKnl3vrH21CDgvknZnV5+lHDYUb2+pR7YoZfu7EcnPg==</x:t>
        </x:is>
      </x:c>
      <x:c r="C4313" s="3">
        <x:v>45383.6022916667</x:v>
      </x:c>
      <x:c r="D4313" s="4" t="inlineStr">
        <x:is>
          <x:t xml:space="preserve">7817</x:t>
        </x:is>
      </x:c>
      <x:c r="E4313" s="5" t="inlineStr">
        <x:is>
          <x:t xml:space="preserve">706572</x:t>
        </x:is>
      </x:c>
      <x:c r="F4313" s="6"/>
      <x:c r="G4313" s="7">
        <x:v>45383.4166666667</x:v>
      </x:c>
      <x:c r="H4313" s="8" t="inlineStr">
        <x:is>
          <x:t xml:space="preserve">מעיין חיים  פלג</x:t>
        </x:is>
      </x:c>
      <x:c r="I4313" s="9" t="inlineStr">
        <x:is>
          <x:t xml:space="preserve">דוד מור יוסף</x:t>
        </x:is>
      </x:c>
      <x:c r="J4313" s="10" t="inlineStr">
        <x:is>
          <x:t xml:space="preserve">טופס הופק</x:t>
        </x:is>
      </x:c>
      <x:c r="K4313" s="11" t="inlineStr">
        <x:is>
          <x:t xml:space="preserve">מחוז דרום</x:t>
        </x:is>
      </x:c>
      <x:c r="L4313" s="12" t="inlineStr">
        <x:is>
          <x:t xml:space="preserve">מחסן טכנאים - טכנאי כפריות</x:t>
        </x:is>
      </x:c>
      <x:c r="M4313" s="13">
        <x:v>45757</x:v>
      </x:c>
      <x:c r="N4313" s="14" t="inlineStr">
        <x:is>
          <x:t xml:space="preserve">17POP056767</x:t>
        </x:is>
      </x:c>
      <x:c r="O4313" s="15">
        <x:v>45383.4558449074</x:v>
      </x:c>
      <x:c r="P4313" s="16" t="inlineStr">
        <x:is>
          <x:t xml:space="preserve">דוד מור יוסף</x:t>
        </x:is>
      </x:c>
      <x:c r="Q4313" s="17">
        <x:v>45383.7272916667</x:v>
      </x:c>
      <x:c r="R4313" s="18" t="n">
        <x:v>4.3</x:v>
      </x:c>
      <x:c r="S4313" s="19" t="n">
        <x:v>4.1</x:v>
      </x:c>
    </x:row>
    <x:row r="4314" hidden="0">
      <x:c r="A4314" s="1" t="inlineStr">
        <x:is>
          <x:t xml:space="preserve">76744eb4-a184-463c-b290-10bc809f1beb</x:t>
        </x:is>
      </x:c>
      <x:c r="B4314" s="2" t="inlineStr">
        <x:is>
          <x:t xml:space="preserve">gaF/0OAtgYQAKelATO7/65kKErFkorHCde8BqrYnS1Pxl9TuQHVtTCNIbuJFpfjhICuaPQ++n7f/nLrn1XBrwA==</x:t>
        </x:is>
      </x:c>
      <x:c r="C4314" s="3">
        <x:v>45383.6022916667</x:v>
      </x:c>
      <x:c r="D4314" s="4" t="inlineStr">
        <x:is>
          <x:t xml:space="preserve">7816</x:t>
        </x:is>
      </x:c>
      <x:c r="E4314" s="5" t="inlineStr">
        <x:is>
          <x:t xml:space="preserve">725979</x:t>
        </x:is>
      </x:c>
      <x:c r="F4314" s="6"/>
      <x:c r="G4314" s="7">
        <x:v>45383.3333333333</x:v>
      </x:c>
      <x:c r="H4314" s="8" t="inlineStr">
        <x:is>
          <x:t xml:space="preserve">הבטאו סלמון</x:t>
        </x:is>
      </x:c>
      <x:c r="I4314" s="9" t="inlineStr">
        <x:is>
          <x:t xml:space="preserve">דוד מור יוסף</x:t>
        </x:is>
      </x:c>
      <x:c r="J4314" s="10" t="inlineStr">
        <x:is>
          <x:t xml:space="preserve">טופס הופק</x:t>
        </x:is>
      </x:c>
      <x:c r="K4314" s="11" t="inlineStr">
        <x:is>
          <x:t xml:space="preserve">סורוקה</x:t>
        </x:is>
      </x:c>
      <x:c r="L4314" s="12" t="inlineStr">
        <x:is>
          <x:t xml:space="preserve">סורוקה - בית מרקחת</x:t>
        </x:is>
      </x:c>
      <x:c r="M4314" s="13">
        <x:v>46121</x:v>
      </x:c>
      <x:c r="N4314" s="14" t="inlineStr">
        <x:is>
          <x:t xml:space="preserve">2051168</x:t>
        </x:is>
      </x:c>
      <x:c r="O4314" s="15">
        <x:v>45383.4474189815</x:v>
      </x:c>
      <x:c r="P4314" s="16" t="inlineStr">
        <x:is>
          <x:t xml:space="preserve">דוד מור יוסף</x:t>
        </x:is>
      </x:c>
      <x:c r="Q4314" s="17">
        <x:v>45383.7272916667</x:v>
      </x:c>
      <x:c r="R4314" s="18" t="n">
        <x:v>4</x:v>
      </x:c>
      <x:c r="S4314" s="19" t="n">
        <x:v>4</x:v>
      </x:c>
    </x:row>
    <x:row r="4315" hidden="0">
      <x:c r="A4315" s="1" t="inlineStr">
        <x:is>
          <x:t xml:space="preserve">0cfbced5-8f28-4570-bc1c-94b0704a3181</x:t>
        </x:is>
      </x:c>
      <x:c r="B4315" s="2" t="inlineStr">
        <x:is>
          <x:t xml:space="preserve">3rX/S9hm88fBrRlSJl5m+S3p/q5vaCLb1sYJK0ogdpQlmvABBhRiES31MA/6YQWhuPTg8ZKxqWBx8wKuIzw/ow==</x:t>
        </x:is>
      </x:c>
      <x:c r="C4315" s="3">
        <x:v>45383.6022916667</x:v>
      </x:c>
      <x:c r="D4315" s="4" t="inlineStr">
        <x:is>
          <x:t xml:space="preserve">7815</x:t>
        </x:is>
      </x:c>
      <x:c r="E4315" s="5" t="inlineStr">
        <x:is>
          <x:t xml:space="preserve">724334</x:t>
        </x:is>
      </x:c>
      <x:c r="F4315" s="6"/>
      <x:c r="G4315" s="7">
        <x:v>45383.3333333333</x:v>
      </x:c>
      <x:c r="H4315" s="8" t="inlineStr">
        <x:is>
          <x:t xml:space="preserve">הבטאו סלמון</x:t>
        </x:is>
      </x:c>
      <x:c r="I4315" s="9" t="inlineStr">
        <x:is>
          <x:t xml:space="preserve">דוד מור יוסף</x:t>
        </x:is>
      </x:c>
      <x:c r="J4315" s="10" t="inlineStr">
        <x:is>
          <x:t xml:space="preserve">טופס הופק</x:t>
        </x:is>
      </x:c>
      <x:c r="K4315" s="11" t="inlineStr">
        <x:is>
          <x:t xml:space="preserve">סורוקה</x:t>
        </x:is>
      </x:c>
      <x:c r="L4315" s="12" t="inlineStr">
        <x:is>
          <x:t xml:space="preserve">סורוקה - מעבדה בקטריולוגית</x:t>
        </x:is>
      </x:c>
      <x:c r="M4315" s="13">
        <x:v>45748</x:v>
      </x:c>
      <x:c r="N4315" s="14" t="inlineStr">
        <x:is>
          <x:t xml:space="preserve">Y07P219778YP</x:t>
        </x:is>
      </x:c>
      <x:c r="O4315" s="15">
        <x:v>45383.4125462963</x:v>
      </x:c>
      <x:c r="P4315" s="16" t="inlineStr">
        <x:is>
          <x:t xml:space="preserve">דוד מור יוסף</x:t>
        </x:is>
      </x:c>
      <x:c r="Q4315" s="17">
        <x:v>45383.7272916667</x:v>
      </x:c>
      <x:c r="R4315" s="18" t="n">
        <x:v>-80</x:v>
      </x:c>
      <x:c r="S4315" s="19" t="n">
        <x:v>-80</x:v>
      </x:c>
    </x:row>
    <x:row r="4316" hidden="0">
      <x:c r="A4316" s="1" t="inlineStr">
        <x:is>
          <x:t xml:space="preserve">be1dd93c-e01e-49d9-b6ae-7c5824035ff0</x:t>
        </x:is>
      </x:c>
      <x:c r="B4316" s="2" t="inlineStr">
        <x:is>
          <x:t xml:space="preserve">V8I6xlH+gz/vJTDnpgr23gM27uJAJwhJONnzFkAecOoCKZt38Kkxl5niQEAg0LSUQNWc0j84ZN6D6Fd3og/BJw==</x:t>
        </x:is>
      </x:c>
      <x:c r="C4316" s="3">
        <x:v>45383.6023032407</x:v>
      </x:c>
      <x:c r="D4316" s="4" t="inlineStr">
        <x:is>
          <x:t xml:space="preserve">7814</x:t>
        </x:is>
      </x:c>
      <x:c r="E4316" s="5" t="inlineStr">
        <x:is>
          <x:t xml:space="preserve">724626</x:t>
        </x:is>
      </x:c>
      <x:c r="F4316" s="6"/>
      <x:c r="G4316" s="7">
        <x:v>45383.375</x:v>
      </x:c>
      <x:c r="H4316" s="8" t="inlineStr">
        <x:is>
          <x:t xml:space="preserve">מעיין חיים  פלג</x:t>
        </x:is>
      </x:c>
      <x:c r="I4316" s="9" t="inlineStr">
        <x:is>
          <x:t xml:space="preserve">דוד מור יוסף</x:t>
        </x:is>
      </x:c>
      <x:c r="J4316" s="10" t="inlineStr">
        <x:is>
          <x:t xml:space="preserve">טופס הופק</x:t>
        </x:is>
      </x:c>
      <x:c r="K4316" s="11" t="inlineStr">
        <x:is>
          <x:t xml:space="preserve">מחוז דרום</x:t>
        </x:is>
      </x:c>
      <x:c r="L4316" s="12" t="inlineStr">
        <x:is>
          <x:t xml:space="preserve">חורה ב'</x:t>
        </x:is>
      </x:c>
      <x:c r="M4316" s="13">
        <x:v>46136</x:v>
      </x:c>
      <x:c r="N4316" s="14" t="inlineStr">
        <x:is>
          <x:t xml:space="preserve">16POP051202</x:t>
        </x:is>
      </x:c>
      <x:c r="O4316" s="15">
        <x:v>45383.3763310185</x:v>
      </x:c>
      <x:c r="P4316" s="16" t="inlineStr">
        <x:is>
          <x:t xml:space="preserve">דוד מור יוסף</x:t>
        </x:is>
      </x:c>
      <x:c r="Q4316" s="17">
        <x:v>45383.7273032407</x:v>
      </x:c>
      <x:c r="R4316" s="18" t="n">
        <x:v>4.3</x:v>
      </x:c>
      <x:c r="S4316" s="19" t="n">
        <x:v>4.1</x:v>
      </x:c>
    </x:row>
    <x:row r="4317" hidden="0">
      <x:c r="A4317" s="1" t="inlineStr">
        <x:is>
          <x:t xml:space="preserve">9bc4ac84-3e52-4c2e-bee2-db73e2c348c9</x:t>
        </x:is>
      </x:c>
      <x:c r="B4317" s="2" t="inlineStr">
        <x:is>
          <x:t xml:space="preserve">Hvb/fG0H7t3W+w1De4U3R3pgHR5KImLZEjMtPwLUkdFBq/CN2D0lqXJCtDyMl4G5FUNHDz77/gI+DHLiaXeP2Q==</x:t>
        </x:is>
      </x:c>
      <x:c r="C4317" s="3">
        <x:v>45383.6023032407</x:v>
      </x:c>
      <x:c r="D4317" s="4" t="inlineStr">
        <x:is>
          <x:t xml:space="preserve">7813</x:t>
        </x:is>
      </x:c>
      <x:c r="E4317" s="5" t="inlineStr">
        <x:is>
          <x:t xml:space="preserve">916142</x:t>
        </x:is>
      </x:c>
      <x:c r="F4317" s="6" t="inlineStr">
        <x:is>
          <x:t xml:space="preserve">מחוז חיפה</x:t>
        </x:is>
      </x:c>
      <x:c r="G4317" s="7">
        <x:v>45383.3333333333</x:v>
      </x:c>
      <x:c r="H4317" s="8" t="inlineStr">
        <x:is>
          <x:t xml:space="preserve">דניס ריבלוב</x:t>
        </x:is>
      </x:c>
      <x:c r="I4317" s="9" t="inlineStr">
        <x:is>
          <x:t xml:space="preserve">דוד מור יוסף</x:t>
        </x:is>
      </x:c>
      <x:c r="J4317" s="10" t="inlineStr">
        <x:is>
          <x:t xml:space="preserve">טופס הופק</x:t>
        </x:is>
      </x:c>
      <x:c r="K4317" s="11" t="inlineStr">
        <x:is>
          <x:t xml:space="preserve">מחוז חיפה</x:t>
        </x:is>
      </x:c>
      <x:c r="L4317" s="12" t="inlineStr">
        <x:is>
          <x:t xml:space="preserve">קרית חיים - מרבך</x:t>
        </x:is>
      </x:c>
      <x:c r="M4317" s="13">
        <x:v>46114</x:v>
      </x:c>
      <x:c r="N4317" s="14" t="inlineStr">
        <x:is>
          <x:t xml:space="preserve">21POP003319</x:t>
        </x:is>
      </x:c>
      <x:c r="O4317" s="15">
        <x:v>45383.3521412037</x:v>
      </x:c>
      <x:c r="P4317" s="16" t="inlineStr">
        <x:is>
          <x:t xml:space="preserve">דוד מור יוסף</x:t>
        </x:is>
      </x:c>
      <x:c r="Q4317" s="17">
        <x:v>45383.7273032407</x:v>
      </x:c>
      <x:c r="R4317" s="18" t="n">
        <x:v>4</x:v>
      </x:c>
      <x:c r="S4317" s="19" t="n">
        <x:v>4</x:v>
      </x:c>
    </x:row>
    <x:row r="4318" hidden="0">
      <x:c r="A4318" s="1" t="inlineStr">
        <x:is>
          <x:t xml:space="preserve">56c2142a-b8b3-49dd-a55f-7e1d8a40dbb0</x:t>
        </x:is>
      </x:c>
      <x:c r="B4318" s="2" t="inlineStr">
        <x:is>
          <x:t xml:space="preserve">fektpIoJSVh3dgJXZ9uxaCx7QOPtItx1BKfju0wHI4qaQSrMx/0zJqC7nnY3vthGtQytTJd6DN4nNKPUwcxQVw==</x:t>
        </x:is>
      </x:c>
      <x:c r="C4318" s="3">
        <x:v>45383.4209259259</x:v>
      </x:c>
      <x:c r="D4318" s="4" t="inlineStr">
        <x:is>
          <x:t xml:space="preserve">7812</x:t>
        </x:is>
      </x:c>
      <x:c r="E4318" s="5" t="inlineStr">
        <x:is>
          <x:t xml:space="preserve">709286</x:t>
        </x:is>
      </x:c>
      <x:c r="F4318" s="6"/>
      <x:c r="G4318" s="7">
        <x:v>45382.7464930556</x:v>
      </x:c>
      <x:c r="H4318" s="8" t="inlineStr">
        <x:is>
          <x:t xml:space="preserve">סרגיי רומנוב</x:t>
        </x:is>
      </x:c>
      <x:c r="I4318" s="9" t="inlineStr">
        <x:is>
          <x:t xml:space="preserve">דוד מור יוסף</x:t>
        </x:is>
      </x:c>
      <x:c r="J4318" s="10" t="inlineStr">
        <x:is>
          <x:t xml:space="preserve">טופס הופק</x:t>
        </x:is>
      </x:c>
      <x:c r="K4318" s="11" t="inlineStr">
        <x:is>
          <x:t xml:space="preserve">מחוז ת"א יפו</x:t>
        </x:is>
      </x:c>
      <x:c r="L4318" s="12" t="inlineStr">
        <x:is>
          <x:t xml:space="preserve">גבעת עליה</x:t>
        </x:is>
      </x:c>
      <x:c r="M4318" s="13">
        <x:v>46098</x:v>
      </x:c>
      <x:c r="N4318" s="14" t="inlineStr">
        <x:is>
          <x:t xml:space="preserve">17POP054480</x:t>
        </x:is>
      </x:c>
      <x:c r="O4318" s="15">
        <x:v>45382.7464930556</x:v>
      </x:c>
      <x:c r="P4318" s="16" t="inlineStr">
        <x:is>
          <x:t xml:space="preserve">דוד מור יוסף</x:t>
        </x:is>
      </x:c>
      <x:c r="Q4318" s="17">
        <x:v>45383.5459259259</x:v>
      </x:c>
      <x:c r="R4318" s="18" t="n">
        <x:v>4</x:v>
      </x:c>
      <x:c r="S4318" s="19" t="n">
        <x:v>4</x:v>
      </x:c>
    </x:row>
    <x:row r="4319" hidden="0">
      <x:c r="A4319" s="1" t="inlineStr">
        <x:is>
          <x:t xml:space="preserve">cbdd3e20-040e-495f-b6f0-51fea1e1c798</x:t>
        </x:is>
      </x:c>
      <x:c r="B4319" s="2" t="inlineStr">
        <x:is>
          <x:t xml:space="preserve">5N3wLxpOiBylq407Mgwcc2XYkJAsa4WkJ0/pYfNbIpd47/PTxQADqbnJaHqT2E0EU2j1PJUOoMtpT48sUL5h2w==</x:t>
        </x:is>
      </x:c>
      <x:c r="C4319" s="3">
        <x:v>45383.4209259259</x:v>
      </x:c>
      <x:c r="D4319" s="4" t="inlineStr">
        <x:is>
          <x:t xml:space="preserve">7811</x:t>
        </x:is>
      </x:c>
      <x:c r="E4319" s="5" t="inlineStr">
        <x:is>
          <x:t xml:space="preserve">709242</x:t>
        </x:is>
      </x:c>
      <x:c r="F4319" s="6"/>
      <x:c r="G4319" s="7">
        <x:v>45382.7423611111</x:v>
      </x:c>
      <x:c r="H4319" s="8" t="inlineStr">
        <x:is>
          <x:t xml:space="preserve">סרגיי רומנוב</x:t>
        </x:is>
      </x:c>
      <x:c r="I4319" s="9" t="inlineStr">
        <x:is>
          <x:t xml:space="preserve">דוד מור יוסף</x:t>
        </x:is>
      </x:c>
      <x:c r="J4319" s="10" t="inlineStr">
        <x:is>
          <x:t xml:space="preserve">טופס הופק</x:t>
        </x:is>
      </x:c>
      <x:c r="K4319" s="11" t="inlineStr">
        <x:is>
          <x:t xml:space="preserve">מחוז ת"א יפו</x:t>
        </x:is>
      </x:c>
      <x:c r="L4319" s="12" t="inlineStr">
        <x:is>
          <x:t xml:space="preserve">גבעת עליה</x:t>
        </x:is>
      </x:c>
      <x:c r="M4319" s="13">
        <x:v>46098</x:v>
      </x:c>
      <x:c r="N4319" s="14" t="inlineStr">
        <x:is>
          <x:t xml:space="preserve">16POP046762</x:t>
        </x:is>
      </x:c>
      <x:c r="O4319" s="15">
        <x:v>45382.7423611111</x:v>
      </x:c>
      <x:c r="P4319" s="16" t="inlineStr">
        <x:is>
          <x:t xml:space="preserve">דוד מור יוסף</x:t>
        </x:is>
      </x:c>
      <x:c r="Q4319" s="17">
        <x:v>45383.5459259259</x:v>
      </x:c>
      <x:c r="R4319" s="18" t="n">
        <x:v>4</x:v>
      </x:c>
      <x:c r="S4319" s="19" t="n">
        <x:v>4</x:v>
      </x:c>
    </x:row>
    <x:row r="4320" hidden="0">
      <x:c r="A4320" s="1" t="inlineStr">
        <x:is>
          <x:t xml:space="preserve">c1789770-50f1-4865-b394-8338a95bead4</x:t>
        </x:is>
      </x:c>
      <x:c r="B4320" s="2" t="inlineStr">
        <x:is>
          <x:t xml:space="preserve">t1rFhKdhd8xAssc/DUCFK2i8OxUx1q8FA3FVr8YqTWcmAUxO5kk4VIYMqLIyHerS7k0bg6hnZRexECVWi90tnw==</x:t>
        </x:is>
      </x:c>
      <x:c r="C4320" s="3">
        <x:v>45383.408587963</x:v>
      </x:c>
      <x:c r="D4320" s="4" t="inlineStr">
        <x:is>
          <x:t xml:space="preserve">7810</x:t>
        </x:is>
      </x:c>
      <x:c r="E4320" s="5" t="inlineStr">
        <x:is>
          <x:t xml:space="preserve">737238</x:t>
        </x:is>
      </x:c>
      <x:c r="F4320" s="6"/>
      <x:c r="G4320" s="7">
        <x:v>45382.7185300926</x:v>
      </x:c>
      <x:c r="H4320" s="8" t="inlineStr">
        <x:is>
          <x:t xml:space="preserve">סרגיי רומנוב</x:t>
        </x:is>
      </x:c>
      <x:c r="I4320" s="9" t="inlineStr">
        <x:is>
          <x:t xml:space="preserve">דוד מור יוסף</x:t>
        </x:is>
      </x:c>
      <x:c r="J4320" s="10" t="inlineStr">
        <x:is>
          <x:t xml:space="preserve">טופס הופק</x:t>
        </x:is>
      </x:c>
      <x:c r="K4320" s="11" t="inlineStr">
        <x:is>
          <x:t xml:space="preserve">מחוז ת"א יפו</x:t>
        </x:is>
      </x:c>
      <x:c r="L4320" s="12" t="inlineStr">
        <x:is>
          <x:t xml:space="preserve">גבעת עליה</x:t>
        </x:is>
      </x:c>
      <x:c r="M4320" s="13">
        <x:v>46098</x:v>
      </x:c>
      <x:c r="N4320" s="14" t="inlineStr">
        <x:is>
          <x:t xml:space="preserve">R0027</x:t>
        </x:is>
      </x:c>
      <x:c r="O4320" s="15">
        <x:v>45382.7185300926</x:v>
      </x:c>
      <x:c r="P4320" s="16" t="inlineStr">
        <x:is>
          <x:t xml:space="preserve">דוד מור יוסף</x:t>
        </x:is>
      </x:c>
      <x:c r="Q4320" s="17">
        <x:v>45383.533587963</x:v>
      </x:c>
      <x:c r="R4320" s="18" t="n">
        <x:v>4</x:v>
      </x:c>
      <x:c r="S4320" s="19" t="n">
        <x:v>4</x:v>
      </x:c>
    </x:row>
    <x:row r="4321" hidden="0">
      <x:c r="A4321" s="1" t="inlineStr">
        <x:is>
          <x:t xml:space="preserve">74988031-3897-49d1-9026-296618909958</x:t>
        </x:is>
      </x:c>
      <x:c r="B4321" s="2" t="inlineStr">
        <x:is>
          <x:t xml:space="preserve">+7zjbSZKfeHrgXy2b0jYOkz0A1nhZZf466zTpm4OgvfpLef3kecpvy/dYvIQjtS5QLOGeXId2n0LDY6QRMzuPg==</x:t>
        </x:is>
      </x:c>
      <x:c r="C4321" s="3">
        <x:v>45383.408587963</x:v>
      </x:c>
      <x:c r="D4321" s="4" t="inlineStr">
        <x:is>
          <x:t xml:space="preserve">7809</x:t>
        </x:is>
      </x:c>
      <x:c r="E4321" s="5" t="inlineStr">
        <x:is>
          <x:t xml:space="preserve">746525</x:t>
        </x:is>
      </x:c>
      <x:c r="F4321" s="6" t="inlineStr">
        <x:is>
          <x:t xml:space="preserve">מחוז ירושלים</x:t>
        </x:is>
      </x:c>
      <x:c r="G4321" s="7">
        <x:v>45382.6678819444</x:v>
      </x:c>
      <x:c r="H4321" s="8" t="inlineStr">
        <x:is>
          <x:t xml:space="preserve">מוסטפא מוסאורה ( מוסא )</x:t>
        </x:is>
      </x:c>
      <x:c r="I4321" s="9" t="inlineStr">
        <x:is>
          <x:t xml:space="preserve">דוד מור יוסף</x:t>
        </x:is>
      </x:c>
      <x:c r="J4321" s="10" t="inlineStr">
        <x:is>
          <x:t xml:space="preserve">טופס הופק</x:t>
        </x:is>
      </x:c>
      <x:c r="K4321" s="11" t="inlineStr">
        <x:is>
          <x:t xml:space="preserve">מחוז ירושלים</x:t>
        </x:is>
      </x:c>
      <x:c r="L4321" s="12" t="inlineStr">
        <x:is>
          <x:t xml:space="preserve">בית וגן</x:t>
        </x:is>
      </x:c>
      <x:c r="M4321" s="13">
        <x:v>45781</x:v>
      </x:c>
      <x:c r="N4321" s="14" t="inlineStr">
        <x:is>
          <x:t xml:space="preserve">16POP043097</x:t>
        </x:is>
      </x:c>
      <x:c r="O4321" s="15">
        <x:v>45382.6678819444</x:v>
      </x:c>
      <x:c r="P4321" s="16" t="inlineStr">
        <x:is>
          <x:t xml:space="preserve">דוד מור יוסף</x:t>
        </x:is>
      </x:c>
      <x:c r="Q4321" s="17">
        <x:v>45383.533587963</x:v>
      </x:c>
      <x:c r="R4321" s="18" t="n">
        <x:v>4</x:v>
      </x:c>
      <x:c r="S4321" s="19" t="n">
        <x:v>4</x:v>
      </x:c>
    </x:row>
    <x:row r="4322" hidden="0">
      <x:c r="A4322" s="1" t="inlineStr">
        <x:is>
          <x:t xml:space="preserve">3ab6f8c1-88b8-4705-8985-65609de0d977</x:t>
        </x:is>
      </x:c>
      <x:c r="B4322" s="2" t="inlineStr">
        <x:is>
          <x:t xml:space="preserve">mUWMeD1mf0NUbiFHbFhn+IZnPpRC+M706oBqbktouxGslVQT1fcza9np1UaJMlw5cGTUDSRxU4wkfTLoaeNc5A==</x:t>
        </x:is>
      </x:c>
      <x:c r="C4322" s="3">
        <x:v>45383.408587963</x:v>
      </x:c>
      <x:c r="D4322" s="4" t="inlineStr">
        <x:is>
          <x:t xml:space="preserve">7808</x:t>
        </x:is>
      </x:c>
      <x:c r="E4322" s="5" t="inlineStr">
        <x:is>
          <x:t xml:space="preserve">927397</x:t>
        </x:is>
      </x:c>
      <x:c r="F4322" s="6"/>
      <x:c r="G4322" s="7">
        <x:v>45382.6569675926</x:v>
      </x:c>
      <x:c r="H4322" s="8" t="inlineStr">
        <x:is>
          <x:t xml:space="preserve">סרגיי רומנוב</x:t>
        </x:is>
      </x:c>
      <x:c r="I4322" s="9" t="inlineStr">
        <x:is>
          <x:t xml:space="preserve">דוד מור יוסף</x:t>
        </x:is>
      </x:c>
      <x:c r="J4322" s="10" t="inlineStr">
        <x:is>
          <x:t xml:space="preserve">טופס הופק</x:t>
        </x:is>
      </x:c>
      <x:c r="K4322" s="11" t="inlineStr">
        <x:is>
          <x:t xml:space="preserve">מחוז ת"א יפו</x:t>
        </x:is>
      </x:c>
      <x:c r="L4322" s="12" t="inlineStr">
        <x:is>
          <x:t xml:space="preserve">מרכז לרפואה יועצת חולון ח'-300</x:t>
        </x:is>
      </x:c>
      <x:c r="M4322" s="13">
        <x:v>46090</x:v>
      </x:c>
      <x:c r="N4322" s="14" t="inlineStr">
        <x:is>
          <x:t xml:space="preserve">BE07C2EAQ00QJN140024</x:t>
        </x:is>
      </x:c>
      <x:c r="O4322" s="15">
        <x:v>45382.6569675926</x:v>
      </x:c>
      <x:c r="P4322" s="16" t="inlineStr">
        <x:is>
          <x:t xml:space="preserve">דוד מור יוסף</x:t>
        </x:is>
      </x:c>
      <x:c r="Q4322" s="17">
        <x:v>45383.533587963</x:v>
      </x:c>
      <x:c r="R4322" s="18" t="n">
        <x:v>4</x:v>
      </x:c>
      <x:c r="S4322" s="19" t="n">
        <x:v>4</x:v>
      </x:c>
    </x:row>
    <x:row r="4323" hidden="0">
      <x:c r="A4323" s="1" t="inlineStr">
        <x:is>
          <x:t xml:space="preserve">edbe5b06-ff2f-4a5b-af4d-168d68f2b6e0</x:t>
        </x:is>
      </x:c>
      <x:c r="B4323" s="2" t="inlineStr">
        <x:is>
          <x:t xml:space="preserve">HAF5HamumAOphW0HKWWBGwcGwGO/+csbJeZIcU18JpAQetHQpiujRffrmtOMMyoDCJTteXpfBN2fpo3cLPF2ZQ==</x:t>
        </x:is>
      </x:c>
      <x:c r="C4323" s="3">
        <x:v>45383.408587963</x:v>
      </x:c>
      <x:c r="D4323" s="4" t="inlineStr">
        <x:is>
          <x:t xml:space="preserve">7807</x:t>
        </x:is>
      </x:c>
      <x:c r="E4323" s="5" t="inlineStr">
        <x:is>
          <x:t xml:space="preserve">715827</x:t>
        </x:is>
      </x:c>
      <x:c r="F4323" s="6" t="inlineStr">
        <x:is>
          <x:t xml:space="preserve">כרמל - ילדים</x:t>
        </x:is>
      </x:c>
      <x:c r="G4323" s="7">
        <x:v>45382.3333333333</x:v>
      </x:c>
      <x:c r="H4323" s="8" t="inlineStr">
        <x:is>
          <x:t xml:space="preserve">דניס ריבלוב</x:t>
        </x:is>
      </x:c>
      <x:c r="I4323" s="9" t="inlineStr">
        <x:is>
          <x:t xml:space="preserve">דוד מור יוסף</x:t>
        </x:is>
      </x:c>
      <x:c r="J4323" s="10" t="inlineStr">
        <x:is>
          <x:t xml:space="preserve">טופס הופק</x:t>
        </x:is>
      </x:c>
      <x:c r="K4323" s="11" t="inlineStr">
        <x:is>
          <x:t xml:space="preserve">כרמל</x:t>
        </x:is>
      </x:c>
      <x:c r="L4323" s="12" t="inlineStr">
        <x:is>
          <x:t xml:space="preserve">כרמל - ילדים</x:t>
        </x:is>
      </x:c>
      <x:c r="M4323" s="13">
        <x:v>46056</x:v>
      </x:c>
      <x:c r="N4323" s="14" t="inlineStr">
        <x:is>
          <x:t xml:space="preserve">N/S</x:t>
        </x:is>
      </x:c>
      <x:c r="O4323" s="15">
        <x:v>45382.6565856481</x:v>
      </x:c>
      <x:c r="P4323" s="16" t="inlineStr">
        <x:is>
          <x:t xml:space="preserve">דוד מור יוסף</x:t>
        </x:is>
      </x:c>
      <x:c r="Q4323" s="17">
        <x:v>45383.533587963</x:v>
      </x:c>
      <x:c r="R4323" s="18" t="n">
        <x:v>2.5</x:v>
      </x:c>
      <x:c r="S4323" s="19" t="n">
        <x:v>2.3</x:v>
      </x:c>
    </x:row>
    <x:row r="4324" hidden="0">
      <x:c r="A4324" s="1" t="inlineStr">
        <x:is>
          <x:t xml:space="preserve">e397e63a-dc43-4fde-84af-78e8ec97f255</x:t>
        </x:is>
      </x:c>
      <x:c r="B4324" s="2" t="inlineStr">
        <x:is>
          <x:t xml:space="preserve">gqmxXK5+O6UCglu5XBvVKka6bXB3uSB7suI/xPG0p3Ku4fEfdC+6pXdhhRZ5RdAZpntAxxQ0FItXmb0K9Tqn7g==</x:t>
        </x:is>
      </x:c>
      <x:c r="C4324" s="3">
        <x:v>45383.408587963</x:v>
      </x:c>
      <x:c r="D4324" s="4" t="inlineStr">
        <x:is>
          <x:t xml:space="preserve">7806</x:t>
        </x:is>
      </x:c>
      <x:c r="E4324" s="5" t="inlineStr">
        <x:is>
          <x:t xml:space="preserve">715941</x:t>
        </x:is>
      </x:c>
      <x:c r="F4324" s="6" t="inlineStr">
        <x:is>
          <x:t xml:space="preserve">כרמל - ילדים</x:t>
        </x:is>
      </x:c>
      <x:c r="G4324" s="7">
        <x:v>45382.3333333333</x:v>
      </x:c>
      <x:c r="H4324" s="8" t="inlineStr">
        <x:is>
          <x:t xml:space="preserve">דניס ריבלוב</x:t>
        </x:is>
      </x:c>
      <x:c r="I4324" s="9" t="inlineStr">
        <x:is>
          <x:t xml:space="preserve">דוד מור יוסף</x:t>
        </x:is>
      </x:c>
      <x:c r="J4324" s="10" t="inlineStr">
        <x:is>
          <x:t xml:space="preserve">טופס הופק</x:t>
        </x:is>
      </x:c>
      <x:c r="K4324" s="11" t="inlineStr">
        <x:is>
          <x:t xml:space="preserve">כרמל</x:t>
        </x:is>
      </x:c>
      <x:c r="L4324" s="12" t="inlineStr">
        <x:is>
          <x:t xml:space="preserve">כרמל - ילדים</x:t>
        </x:is>
      </x:c>
      <x:c r="M4324" s="13">
        <x:v>46056</x:v>
      </x:c>
      <x:c r="N4324" s="14" t="inlineStr">
        <x:is>
          <x:t xml:space="preserve">16POP036191</x:t>
        </x:is>
      </x:c>
      <x:c r="O4324" s="15">
        <x:v>45382.6158217593</x:v>
      </x:c>
      <x:c r="P4324" s="16" t="inlineStr">
        <x:is>
          <x:t xml:space="preserve">דוד מור יוסף</x:t>
        </x:is>
      </x:c>
      <x:c r="Q4324" s="17">
        <x:v>45383.533587963</x:v>
      </x:c>
      <x:c r="R4324" s="18" t="n">
        <x:v>2.5</x:v>
      </x:c>
      <x:c r="S4324" s="19" t="n">
        <x:v>2.3</x:v>
      </x:c>
    </x:row>
    <x:row r="4325" hidden="0">
      <x:c r="A4325" s="1" t="inlineStr">
        <x:is>
          <x:t xml:space="preserve">0d848fdf-dca9-491c-ab7b-220f57178de1</x:t>
        </x:is>
      </x:c>
      <x:c r="B4325" s="2" t="inlineStr">
        <x:is>
          <x:t xml:space="preserve">qcwT/sijTZsPNMIofTgdcCIKS2RwNoGFIKbFti/coGQiAEnLOHCWF/VA+nAHt5AlGzijpTCU3TOKVGwA+t6Egw==</x:t>
        </x:is>
      </x:c>
      <x:c r="C4325" s="3">
        <x:v>45383.408599537</x:v>
      </x:c>
      <x:c r="D4325" s="4" t="inlineStr">
        <x:is>
          <x:t xml:space="preserve">7805</x:t>
        </x:is>
      </x:c>
      <x:c r="E4325" s="5" t="inlineStr">
        <x:is>
          <x:t xml:space="preserve">731304</x:t>
        </x:is>
      </x:c>
      <x:c r="F4325" s="6"/>
      <x:c r="G4325" s="7">
        <x:v>45382.6041666667</x:v>
      </x:c>
      <x:c r="H4325" s="8" t="inlineStr">
        <x:is>
          <x:t xml:space="preserve">מעיין חיים  פלג</x:t>
        </x:is>
      </x:c>
      <x:c r="I4325" s="9" t="inlineStr">
        <x:is>
          <x:t xml:space="preserve">דוד מור יוסף</x:t>
        </x:is>
      </x:c>
      <x:c r="J4325" s="10" t="inlineStr">
        <x:is>
          <x:t xml:space="preserve">טופס הופק</x:t>
        </x:is>
      </x:c>
      <x:c r="K4325" s="11" t="inlineStr">
        <x:is>
          <x:t xml:space="preserve">מחוז דרום</x:t>
        </x:is>
      </x:c>
      <x:c r="L4325" s="12" t="inlineStr">
        <x:is>
          <x:t xml:space="preserve">מרפאת מרכז בריאות חורה</x:t>
        </x:is>
      </x:c>
      <x:c r="M4325" s="13">
        <x:v>46120</x:v>
      </x:c>
      <x:c r="N4325" s="14" t="inlineStr">
        <x:is>
          <x:t xml:space="preserve">16POP-013310</x:t>
        </x:is>
      </x:c>
      <x:c r="O4325" s="15">
        <x:v>45382.6149074074</x:v>
      </x:c>
      <x:c r="P4325" s="16" t="inlineStr">
        <x:is>
          <x:t xml:space="preserve">דוד מור יוסף</x:t>
        </x:is>
      </x:c>
      <x:c r="Q4325" s="17">
        <x:v>45383.533599537</x:v>
      </x:c>
      <x:c r="R4325" s="18" t="n">
        <x:v>4.4</x:v>
      </x:c>
      <x:c r="S4325" s="19" t="n">
        <x:v>4.1</x:v>
      </x:c>
    </x:row>
    <x:row r="4326" hidden="0">
      <x:c r="A4326" s="1" t="inlineStr">
        <x:is>
          <x:t xml:space="preserve">37ad1f9d-835d-4fae-9928-2fa31552821e</x:t>
        </x:is>
      </x:c>
      <x:c r="B4326" s="2" t="inlineStr">
        <x:is>
          <x:t xml:space="preserve">heiRGM6KTgB19kgGjPKXKp1WEE3hj1Gj7cTMivw8yKX0kdFBTMjaKusr8ATkszzeYwg8lwEG2KDviNGF0Gu7hg==</x:t>
        </x:is>
      </x:c>
      <x:c r="C4326" s="3">
        <x:v>45383.2667939815</x:v>
      </x:c>
      <x:c r="D4326" s="4" t="inlineStr">
        <x:is>
          <x:t xml:space="preserve">7804</x:t>
        </x:is>
      </x:c>
      <x:c r="E4326" s="5" t="inlineStr">
        <x:is>
          <x:t xml:space="preserve">742762</x:t>
        </x:is>
      </x:c>
      <x:c r="F4326" s="6"/>
      <x:c r="G4326" s="7">
        <x:v>45382.6050810185</x:v>
      </x:c>
      <x:c r="H4326" s="8" t="inlineStr">
        <x:is>
          <x:t xml:space="preserve">סרגיי רומנוב</x:t>
        </x:is>
      </x:c>
      <x:c r="I4326" s="9" t="inlineStr">
        <x:is>
          <x:t xml:space="preserve">דוד מור יוסף</x:t>
        </x:is>
      </x:c>
      <x:c r="J4326" s="10" t="inlineStr">
        <x:is>
          <x:t xml:space="preserve">טופס הופק</x:t>
        </x:is>
      </x:c>
      <x:c r="K4326" s="11" t="inlineStr">
        <x:is>
          <x:t xml:space="preserve">מחוז ת"א יפו</x:t>
        </x:is>
      </x:c>
      <x:c r="L4326" s="12" t="inlineStr">
        <x:is>
          <x:t xml:space="preserve">מ.ב הילד חולון</x:t>
        </x:is>
      </x:c>
      <x:c r="M4326" s="13">
        <x:v>46090</x:v>
      </x:c>
      <x:c r="N4326" s="14" t="inlineStr">
        <x:is>
          <x:t xml:space="preserve">0QEM3J0002</x:t>
        </x:is>
      </x:c>
      <x:c r="O4326" s="15">
        <x:v>45382.6050810185</x:v>
      </x:c>
      <x:c r="P4326" s="16" t="inlineStr">
        <x:is>
          <x:t xml:space="preserve">דוד מור יוסף</x:t>
        </x:is>
      </x:c>
      <x:c r="Q4326" s="17">
        <x:v>45383.3917939815</x:v>
      </x:c>
      <x:c r="R4326" s="18" t="n">
        <x:v>4</x:v>
      </x:c>
      <x:c r="S4326" s="19" t="n">
        <x:v>4</x:v>
      </x:c>
    </x:row>
    <x:row r="4327" hidden="0">
      <x:c r="A4327" s="1" t="inlineStr">
        <x:is>
          <x:t xml:space="preserve">77f2295a-287a-41c1-ac87-6c3f07f68b61</x:t>
        </x:is>
      </x:c>
      <x:c r="B4327" s="2" t="inlineStr">
        <x:is>
          <x:t xml:space="preserve">rIGoLOdIShDqDwKP+44aY+MsFyljhTMKGm6iY1bGCnqpTLSjDlfLiNcxK0WF3BsfISgqawUNL3a5YBjOCwjAnw==</x:t>
        </x:is>
      </x:c>
      <x:c r="C4327" s="3">
        <x:v>45383.2668055556</x:v>
      </x:c>
      <x:c r="D4327" s="4" t="inlineStr">
        <x:is>
          <x:t xml:space="preserve">7803</x:t>
        </x:is>
      </x:c>
      <x:c r="E4327" s="5" t="inlineStr">
        <x:is>
          <x:t xml:space="preserve">708893</x:t>
        </x:is>
      </x:c>
      <x:c r="F4327" s="6"/>
      <x:c r="G4327" s="7">
        <x:v>45382.5729050926</x:v>
      </x:c>
      <x:c r="H4327" s="8" t="inlineStr">
        <x:is>
          <x:t xml:space="preserve">סרגיי רומנוב</x:t>
        </x:is>
      </x:c>
      <x:c r="I4327" s="9" t="inlineStr">
        <x:is>
          <x:t xml:space="preserve">דוד מור יוסף</x:t>
        </x:is>
      </x:c>
      <x:c r="J4327" s="10" t="inlineStr">
        <x:is>
          <x:t xml:space="preserve">טופס הופק</x:t>
        </x:is>
      </x:c>
      <x:c r="K4327" s="11" t="inlineStr">
        <x:is>
          <x:t xml:space="preserve">מחוז ת"א יפו</x:t>
        </x:is>
      </x:c>
      <x:c r="L4327" s="12" t="inlineStr">
        <x:is>
          <x:t xml:space="preserve">יד-אליהו</x:t>
        </x:is>
      </x:c>
      <x:c r="M4327" s="13">
        <x:v>46031</x:v>
      </x:c>
      <x:c r="N4327" s="14" t="inlineStr">
        <x:is>
          <x:t xml:space="preserve">16POP050157</x:t>
        </x:is>
      </x:c>
      <x:c r="O4327" s="15">
        <x:v>45382.5729050926</x:v>
      </x:c>
      <x:c r="P4327" s="16" t="inlineStr">
        <x:is>
          <x:t xml:space="preserve">דוד מור יוסף</x:t>
        </x:is>
      </x:c>
      <x:c r="Q4327" s="17">
        <x:v>45383.3918055556</x:v>
      </x:c>
      <x:c r="R4327" s="18" t="n">
        <x:v>4</x:v>
      </x:c>
      <x:c r="S4327" s="19" t="n">
        <x:v>4</x:v>
      </x:c>
    </x:row>
    <x:row r="4328" hidden="0">
      <x:c r="A4328" s="1" t="inlineStr">
        <x:is>
          <x:t xml:space="preserve">b7b989b0-a954-4e0e-a4cd-c284a92dc0c1</x:t>
        </x:is>
      </x:c>
      <x:c r="B4328" s="2" t="inlineStr">
        <x:is>
          <x:t xml:space="preserve">cUrlEfolNsGdK3IXAbZpL86lsQ9P8OO1kLt4klu0KZ+bYRzrufl5yb7AgT3ufCqeakUg5pq9XP8olRzw4S3qoA==</x:t>
        </x:is>
      </x:c>
      <x:c r="C4328" s="3">
        <x:v>45383.2668055556</x:v>
      </x:c>
      <x:c r="D4328" s="4" t="inlineStr">
        <x:is>
          <x:t xml:space="preserve">7802</x:t>
        </x:is>
      </x:c>
      <x:c r="E4328" s="5" t="inlineStr">
        <x:is>
          <x:t xml:space="preserve">709251</x:t>
        </x:is>
      </x:c>
      <x:c r="F4328" s="6"/>
      <x:c r="G4328" s="7">
        <x:v>45382.5722685185</x:v>
      </x:c>
      <x:c r="H4328" s="8" t="inlineStr">
        <x:is>
          <x:t xml:space="preserve">סרגיי רומנוב</x:t>
        </x:is>
      </x:c>
      <x:c r="I4328" s="9" t="inlineStr">
        <x:is>
          <x:t xml:space="preserve">דוד מור יוסף</x:t>
        </x:is>
      </x:c>
      <x:c r="J4328" s="10" t="inlineStr">
        <x:is>
          <x:t xml:space="preserve">טופס הופק</x:t>
        </x:is>
      </x:c>
      <x:c r="K4328" s="11" t="inlineStr">
        <x:is>
          <x:t xml:space="preserve">מחוז ת"א יפו</x:t>
        </x:is>
      </x:c>
      <x:c r="L4328" s="12" t="inlineStr">
        <x:is>
          <x:t xml:space="preserve">יד-אליהו</x:t>
        </x:is>
      </x:c>
      <x:c r="M4328" s="13">
        <x:v>46030</x:v>
      </x:c>
      <x:c r="N4328" s="14" t="inlineStr">
        <x:is>
          <x:t xml:space="preserve">16POP049051</x:t>
        </x:is>
      </x:c>
      <x:c r="O4328" s="15">
        <x:v>45382.5722685185</x:v>
      </x:c>
      <x:c r="P4328" s="16" t="inlineStr">
        <x:is>
          <x:t xml:space="preserve">דוד מור יוסף</x:t>
        </x:is>
      </x:c>
      <x:c r="Q4328" s="17">
        <x:v>45383.3918055556</x:v>
      </x:c>
      <x:c r="R4328" s="18" t="n">
        <x:v>4</x:v>
      </x:c>
      <x:c r="S4328" s="19" t="n">
        <x:v>4</x:v>
      </x:c>
    </x:row>
    <x:row r="4329" hidden="0">
      <x:c r="A4329" s="1" t="inlineStr">
        <x:is>
          <x:t xml:space="preserve">59096479-bb3b-4aae-88b1-6921c5fa5c6d</x:t>
        </x:is>
      </x:c>
      <x:c r="B4329" s="2" t="inlineStr">
        <x:is>
          <x:t xml:space="preserve">46KClJTlFnLaf5CUEkZw2tDq13QwBpydaWLPsPzvhBR/rXe9/JYe/96nyZpseqhA99eqIS4DNl1/YFRWQn3GRA==</x:t>
        </x:is>
      </x:c>
      <x:c r="C4329" s="3">
        <x:v>45383.2668055556</x:v>
      </x:c>
      <x:c r="D4329" s="4" t="inlineStr">
        <x:is>
          <x:t xml:space="preserve">7801</x:t>
        </x:is>
      </x:c>
      <x:c r="E4329" s="5" t="inlineStr">
        <x:is>
          <x:t xml:space="preserve">744524</x:t>
        </x:is>
      </x:c>
      <x:c r="F4329" s="6" t="inlineStr">
        <x:is>
          <x:t xml:space="preserve">העמק - מעבדה מיקרוביולוגית</x:t>
        </x:is>
      </x:c>
      <x:c r="G4329" s="7">
        <x:v>45382.549224537</x:v>
      </x:c>
      <x:c r="H4329" s="8" t="inlineStr">
        <x:is>
          <x:t xml:space="preserve">חמודי חוג'ראת</x:t>
        </x:is>
      </x:c>
      <x:c r="I4329" s="9" t="inlineStr">
        <x:is>
          <x:t xml:space="preserve">דוד מור יוסף</x:t>
        </x:is>
      </x:c>
      <x:c r="J4329" s="10" t="inlineStr">
        <x:is>
          <x:t xml:space="preserve">טופס הופק</x:t>
        </x:is>
      </x:c>
      <x:c r="K4329" s="11" t="inlineStr">
        <x:is>
          <x:t xml:space="preserve">העמק</x:t>
        </x:is>
      </x:c>
      <x:c r="L4329" s="12" t="inlineStr">
        <x:is>
          <x:t xml:space="preserve">העמק - מעבדה מיקרוביולוגית</x:t>
        </x:is>
      </x:c>
      <x:c r="M4329" s="13">
        <x:v>46080</x:v>
      </x:c>
      <x:c r="N4329" s="14" t="inlineStr">
        <x:is>
          <x:t xml:space="preserve">14020090</x:t>
        </x:is>
      </x:c>
      <x:c r="O4329" s="15">
        <x:v>45382.549224537</x:v>
      </x:c>
      <x:c r="P4329" s="16" t="inlineStr">
        <x:is>
          <x:t xml:space="preserve">דוד מור יוסף</x:t>
        </x:is>
      </x:c>
      <x:c r="Q4329" s="17">
        <x:v>45383.3918055556</x:v>
      </x:c>
      <x:c r="R4329" s="18" t="n">
        <x:v>-80</x:v>
      </x:c>
      <x:c r="S4329" s="19" t="n">
        <x:v>-80</x:v>
      </x:c>
    </x:row>
    <x:row r="4330" hidden="0">
      <x:c r="A4330" s="1" t="inlineStr">
        <x:is>
          <x:t xml:space="preserve">cd33ae56-9c18-4e6e-a213-6e95975af3b3</x:t>
        </x:is>
      </x:c>
      <x:c r="B4330" s="2" t="inlineStr">
        <x:is>
          <x:t xml:space="preserve">7XMcpTx3/69Q2gCJ37qY6Skwt3xEfnbksMqJqcm5NpZBRozhzhPsLsjp5jFLvZmdYmgvmV/Npkoj8q4zbTTE4g==</x:t>
        </x:is>
      </x:c>
      <x:c r="C4330" s="3">
        <x:v>45383.2668055556</x:v>
      </x:c>
      <x:c r="D4330" s="4" t="inlineStr">
        <x:is>
          <x:t xml:space="preserve">7800</x:t>
        </x:is>
      </x:c>
      <x:c r="E4330" s="5" t="inlineStr">
        <x:is>
          <x:t xml:space="preserve">745047</x:t>
        </x:is>
      </x:c>
      <x:c r="F4330" s="6" t="inlineStr">
        <x:is>
          <x:t xml:space="preserve">העמק - מעבדה מיקרוביולוגית</x:t>
        </x:is>
      </x:c>
      <x:c r="G4330" s="7">
        <x:v>45382.5484375</x:v>
      </x:c>
      <x:c r="H4330" s="8" t="inlineStr">
        <x:is>
          <x:t xml:space="preserve">חמודי חוג'ראת</x:t>
        </x:is>
      </x:c>
      <x:c r="I4330" s="9" t="inlineStr">
        <x:is>
          <x:t xml:space="preserve">דוד מור יוסף</x:t>
        </x:is>
      </x:c>
      <x:c r="J4330" s="10" t="inlineStr">
        <x:is>
          <x:t xml:space="preserve">טופס הופק</x:t>
        </x:is>
      </x:c>
      <x:c r="K4330" s="11" t="inlineStr">
        <x:is>
          <x:t xml:space="preserve">העמק</x:t>
        </x:is>
      </x:c>
      <x:c r="L4330" s="12" t="inlineStr">
        <x:is>
          <x:t xml:space="preserve">העמק - מעבדה מיקרוביולוגית</x:t>
        </x:is>
      </x:c>
      <x:c r="M4330" s="13">
        <x:v>46059</x:v>
      </x:c>
      <x:c r="N4330" s="14" t="inlineStr">
        <x:is>
          <x:t xml:space="preserve">2023945</x:t>
        </x:is>
      </x:c>
      <x:c r="O4330" s="15">
        <x:v>45382.5484375</x:v>
      </x:c>
      <x:c r="P4330" s="16" t="inlineStr">
        <x:is>
          <x:t xml:space="preserve">דוד מור יוסף</x:t>
        </x:is>
      </x:c>
      <x:c r="Q4330" s="17">
        <x:v>45383.3918055556</x:v>
      </x:c>
      <x:c r="R4330" s="18" t="n">
        <x:v>-20</x:v>
      </x:c>
      <x:c r="S4330" s="19" t="n">
        <x:v>-20</x:v>
      </x:c>
    </x:row>
    <x:row r="4331" hidden="0">
      <x:c r="A4331" s="1" t="inlineStr">
        <x:is>
          <x:t xml:space="preserve">e647a0de-dd38-4c72-bfe9-1bc48137c859</x:t>
        </x:is>
      </x:c>
      <x:c r="B4331" s="2" t="inlineStr">
        <x:is>
          <x:t xml:space="preserve">9pAjzsq+FDBB4SEMGm94E8FlWx86j3rebzme3Ih7xP5vEKoZAB1EIY8KkpS2pMSkJo+pNZORMmbnyFaGmWebig==</x:t>
        </x:is>
      </x:c>
      <x:c r="C4331" s="3">
        <x:v>45383.2668171296</x:v>
      </x:c>
      <x:c r="D4331" s="4" t="inlineStr">
        <x:is>
          <x:t xml:space="preserve">7799</x:t>
        </x:is>
      </x:c>
      <x:c r="E4331" s="5" t="inlineStr">
        <x:is>
          <x:t xml:space="preserve">908874</x:t>
        </x:is>
      </x:c>
      <x:c r="F4331" s="6"/>
      <x:c r="G4331" s="7">
        <x:v>45382.3333333333</x:v>
      </x:c>
      <x:c r="H4331" s="8" t="inlineStr">
        <x:is>
          <x:t xml:space="preserve">דניס ריבלוב</x:t>
        </x:is>
      </x:c>
      <x:c r="I4331" s="9" t="inlineStr">
        <x:is>
          <x:t xml:space="preserve">דוד מור יוסף</x:t>
        </x:is>
      </x:c>
      <x:c r="J4331" s="10" t="inlineStr">
        <x:is>
          <x:t xml:space="preserve">טופס הופק</x:t>
        </x:is>
      </x:c>
      <x:c r="K4331" s="11" t="inlineStr">
        <x:is>
          <x:t xml:space="preserve">כרמל</x:t>
        </x:is>
      </x:c>
      <x:c r="L4331" s="12" t="inlineStr">
        <x:is>
          <x:t xml:space="preserve">כרמל - מע' פתולוגית</x:t>
        </x:is>
      </x:c>
      <x:c r="M4331" s="13">
        <x:v>46065</x:v>
      </x:c>
      <x:c r="N4331" s="14" t="inlineStr">
        <x:is>
          <x:t xml:space="preserve">181090014</x:t>
        </x:is>
      </x:c>
      <x:c r="O4331" s="15">
        <x:v>45382.531400463</x:v>
      </x:c>
      <x:c r="P4331" s="16" t="inlineStr">
        <x:is>
          <x:t xml:space="preserve">דוד מור יוסף</x:t>
        </x:is>
      </x:c>
      <x:c r="Q4331" s="17">
        <x:v>45383.3918171296</x:v>
      </x:c>
      <x:c r="R4331" s="18" t="n">
        <x:v>5</x:v>
      </x:c>
      <x:c r="S4331" s="19" t="n">
        <x:v>5</x:v>
      </x:c>
    </x:row>
    <x:row r="4332" hidden="0">
      <x:c r="A4332" s="1" t="inlineStr">
        <x:is>
          <x:t xml:space="preserve">f3d08a08-0ba2-4b7d-a3dd-94a6dcd5e01e</x:t>
        </x:is>
      </x:c>
      <x:c r="B4332" s="2" t="inlineStr">
        <x:is>
          <x:t xml:space="preserve">bnKV+X4qWOSS3PMLEoTbFqXuVSKMXAUO5mBGqCpfJlWDCUN33GDYAJQdsVssmk1IPVc8mi2jx2bP57gbqxR1lw==</x:t>
        </x:is>
      </x:c>
      <x:c r="C4332" s="3">
        <x:v>45382.5776157407</x:v>
      </x:c>
      <x:c r="D4332" s="4" t="inlineStr">
        <x:is>
          <x:t xml:space="preserve">7798</x:t>
        </x:is>
      </x:c>
      <x:c r="E4332" s="5" t="inlineStr">
        <x:is>
          <x:t xml:space="preserve">706566</x:t>
        </x:is>
      </x:c>
      <x:c r="F4332" s="6"/>
      <x:c r="G4332" s="7">
        <x:v>45382.3333333333</x:v>
      </x:c>
      <x:c r="H4332" s="8" t="inlineStr">
        <x:is>
          <x:t xml:space="preserve">הבטאו סלמון</x:t>
        </x:is>
      </x:c>
      <x:c r="I4332" s="9" t="inlineStr">
        <x:is>
          <x:t xml:space="preserve">דוד מור יוסף</x:t>
        </x:is>
      </x:c>
      <x:c r="J4332" s="10" t="inlineStr">
        <x:is>
          <x:t xml:space="preserve">טופס הופק</x:t>
        </x:is>
      </x:c>
      <x:c r="K4332" s="11" t="inlineStr">
        <x:is>
          <x:t xml:space="preserve">מחוז דרום</x:t>
        </x:is>
      </x:c>
      <x:c r="L4332" s="12" t="inlineStr">
        <x:is>
          <x:t xml:space="preserve">מכשירי שמיעה - יועצת סולד ב"ש</x:t>
        </x:is>
      </x:c>
      <x:c r="M4332" s="13">
        <x:v>46098</x:v>
      </x:c>
      <x:c r="N4332" s="14" t="inlineStr">
        <x:is>
          <x:t xml:space="preserve">17POP058045</x:t>
        </x:is>
      </x:c>
      <x:c r="O4332" s="15">
        <x:v>45382.5191782407</x:v>
      </x:c>
      <x:c r="P4332" s="16" t="inlineStr">
        <x:is>
          <x:t xml:space="preserve">דוד מור יוסף</x:t>
        </x:is>
      </x:c>
      <x:c r="Q4332" s="17">
        <x:v>45382.7026157407</x:v>
      </x:c>
      <x:c r="R4332" s="18" t="n">
        <x:v>4</x:v>
      </x:c>
      <x:c r="S4332" s="19" t="n">
        <x:v>4</x:v>
      </x:c>
    </x:row>
    <x:row r="4333" hidden="0">
      <x:c r="A4333" s="1" t="inlineStr">
        <x:is>
          <x:t xml:space="preserve">018fb2cf-a466-4814-824b-1b602cf91d1b</x:t>
        </x:is>
      </x:c>
      <x:c r="B4333" s="2" t="inlineStr">
        <x:is>
          <x:t xml:space="preserve">InON1epVx0gmLZatKIykNUHGEZg7JRX4jpitQ0HgweqInzyT6aBIgBWLG7Njz+cmvnuWARRZyssPBFXkx31LKg==</x:t>
        </x:is>
      </x:c>
      <x:c r="C4333" s="3">
        <x:v>45382.5776157407</x:v>
      </x:c>
      <x:c r="D4333" s="4" t="inlineStr">
        <x:is>
          <x:t xml:space="preserve">7797</x:t>
        </x:is>
      </x:c>
      <x:c r="E4333" s="5" t="inlineStr">
        <x:is>
          <x:t xml:space="preserve">715780</x:t>
        </x:is>
      </x:c>
      <x:c r="F4333" s="6" t="inlineStr">
        <x:is>
          <x:t xml:space="preserve">כרמל - מע' פתולוגית</x:t>
        </x:is>
      </x:c>
      <x:c r="G4333" s="7">
        <x:v>45382.3333333333</x:v>
      </x:c>
      <x:c r="H4333" s="8" t="inlineStr">
        <x:is>
          <x:t xml:space="preserve">דניס ריבלוב</x:t>
        </x:is>
      </x:c>
      <x:c r="I4333" s="9" t="inlineStr">
        <x:is>
          <x:t xml:space="preserve">דוד מור יוסף</x:t>
        </x:is>
      </x:c>
      <x:c r="J4333" s="10" t="inlineStr">
        <x:is>
          <x:t xml:space="preserve">טופס הופק</x:t>
        </x:is>
      </x:c>
      <x:c r="K4333" s="11" t="inlineStr">
        <x:is>
          <x:t xml:space="preserve">כרמל</x:t>
        </x:is>
      </x:c>
      <x:c r="L4333" s="12" t="inlineStr">
        <x:is>
          <x:t xml:space="preserve">כרמל - מע' פתולוגית</x:t>
        </x:is>
      </x:c>
      <x:c r="M4333" s="13">
        <x:v>46069</x:v>
      </x:c>
      <x:c r="N4333" s="14" t="inlineStr">
        <x:is>
          <x:t xml:space="preserve">18080247</x:t>
        </x:is>
      </x:c>
      <x:c r="O4333" s="15">
        <x:v>45382.5158449074</x:v>
      </x:c>
      <x:c r="P4333" s="16" t="inlineStr">
        <x:is>
          <x:t xml:space="preserve">דוד מור יוסף</x:t>
        </x:is>
      </x:c>
      <x:c r="Q4333" s="17">
        <x:v>45382.7026157407</x:v>
      </x:c>
      <x:c r="R4333" s="18" t="n">
        <x:v>4</x:v>
      </x:c>
      <x:c r="S4333" s="19" t="n">
        <x:v>4</x:v>
      </x:c>
    </x:row>
    <x:row r="4334" hidden="0">
      <x:c r="A4334" s="1" t="inlineStr">
        <x:is>
          <x:t xml:space="preserve">c398785b-d022-4cac-a15f-b4e78b423d57</x:t>
        </x:is>
      </x:c>
      <x:c r="B4334" s="2" t="inlineStr">
        <x:is>
          <x:t xml:space="preserve">LfiFg2wHQNdcnC1yZv+tDmmYK1ovapZrP4xtHrEoTsQgqlaXVc7RSNgFP+yuD/PJvCkte6yKFCsbN0RoaGWIYg==</x:t>
        </x:is>
      </x:c>
      <x:c r="C4334" s="3">
        <x:v>45382.5776157407</x:v>
      </x:c>
      <x:c r="D4334" s="4" t="inlineStr">
        <x:is>
          <x:t xml:space="preserve">7796</x:t>
        </x:is>
      </x:c>
      <x:c r="E4334" s="5" t="inlineStr">
        <x:is>
          <x:t xml:space="preserve">706566</x:t>
        </x:is>
      </x:c>
      <x:c r="F4334" s="6"/>
      <x:c r="G4334" s="7">
        <x:v>45382.3333333333</x:v>
      </x:c>
      <x:c r="H4334" s="8" t="inlineStr">
        <x:is>
          <x:t xml:space="preserve">הבטאו סלמון</x:t>
        </x:is>
      </x:c>
      <x:c r="I4334" s="9" t="inlineStr">
        <x:is>
          <x:t xml:space="preserve">דוד מור יוסף</x:t>
        </x:is>
      </x:c>
      <x:c r="J4334" s="10" t="inlineStr">
        <x:is>
          <x:t xml:space="preserve">טופס הופק</x:t>
        </x:is>
      </x:c>
      <x:c r="K4334" s="11" t="inlineStr">
        <x:is>
          <x:t xml:space="preserve">מחוז דרום</x:t>
        </x:is>
      </x:c>
      <x:c r="L4334" s="12" t="inlineStr">
        <x:is>
          <x:t xml:space="preserve">מכשירי שמיעה - יועצת סולד ב"ש</x:t>
        </x:is>
      </x:c>
      <x:c r="M4334" s="13">
        <x:v>46098</x:v>
      </x:c>
      <x:c r="N4334" s="14" t="inlineStr">
        <x:is>
          <x:t xml:space="preserve">17POP058045</x:t>
        </x:is>
      </x:c>
      <x:c r="O4334" s="15">
        <x:v>45382.5058101852</x:v>
      </x:c>
      <x:c r="P4334" s="16" t="inlineStr">
        <x:is>
          <x:t xml:space="preserve">דוד מור יוסף</x:t>
        </x:is>
      </x:c>
      <x:c r="Q4334" s="17">
        <x:v>45382.7026157407</x:v>
      </x:c>
      <x:c r="R4334" s="18" t="n">
        <x:v>4</x:v>
      </x:c>
      <x:c r="S4334" s="19" t="n">
        <x:v>4</x:v>
      </x:c>
    </x:row>
    <x:row r="4335" hidden="0">
      <x:c r="A4335" s="1" t="inlineStr">
        <x:is>
          <x:t xml:space="preserve">08d95634-5c1e-4079-9d5f-1cfe0562e605</x:t>
        </x:is>
      </x:c>
      <x:c r="B4335" s="2" t="inlineStr">
        <x:is>
          <x:t xml:space="preserve">JCH4d1aZUT8E0+9idWxALA0dD3Z8Ef51dYsbPo1opqVkB8xKgm0t5ZRMbF8Tj/28g5ZvZHAqW9Nj9kLPaksThg==</x:t>
        </x:is>
      </x:c>
      <x:c r="C4335" s="3">
        <x:v>45382.5776157407</x:v>
      </x:c>
      <x:c r="D4335" s="4" t="inlineStr">
        <x:is>
          <x:t xml:space="preserve">7795</x:t>
        </x:is>
      </x:c>
      <x:c r="E4335" s="5" t="inlineStr">
        <x:is>
          <x:t xml:space="preserve">706567</x:t>
        </x:is>
      </x:c>
      <x:c r="F4335" s="6"/>
      <x:c r="G4335" s="7">
        <x:v>45382.3333333333</x:v>
      </x:c>
      <x:c r="H4335" s="8" t="inlineStr">
        <x:is>
          <x:t xml:space="preserve">הבטאו סלמון</x:t>
        </x:is>
      </x:c>
      <x:c r="I4335" s="9" t="inlineStr">
        <x:is>
          <x:t xml:space="preserve">דוד מור יוסף</x:t>
        </x:is>
      </x:c>
      <x:c r="J4335" s="10" t="inlineStr">
        <x:is>
          <x:t xml:space="preserve">טופס הופק</x:t>
        </x:is>
      </x:c>
      <x:c r="K4335" s="11" t="inlineStr">
        <x:is>
          <x:t xml:space="preserve">מחוז דרום</x:t>
        </x:is>
      </x:c>
      <x:c r="L4335" s="12" t="inlineStr">
        <x:is>
          <x:t xml:space="preserve">מכשירי שמיעה - יועצת סולד ב"ש</x:t>
        </x:is>
      </x:c>
      <x:c r="M4335" s="13">
        <x:v>46098</x:v>
      </x:c>
      <x:c r="N4335" s="14" t="inlineStr">
        <x:is>
          <x:t xml:space="preserve">17POP058069</x:t>
        </x:is>
      </x:c>
      <x:c r="O4335" s="15">
        <x:v>45382.4901736111</x:v>
      </x:c>
      <x:c r="P4335" s="16" t="inlineStr">
        <x:is>
          <x:t xml:space="preserve">דוד מור יוסף</x:t>
        </x:is>
      </x:c>
      <x:c r="Q4335" s="17">
        <x:v>45382.7026157407</x:v>
      </x:c>
      <x:c r="R4335" s="18" t="n">
        <x:v>4</x:v>
      </x:c>
      <x:c r="S4335" s="19" t="n">
        <x:v>4</x:v>
      </x:c>
    </x:row>
    <x:row r="4336" hidden="0">
      <x:c r="A4336" s="1" t="inlineStr">
        <x:is>
          <x:t xml:space="preserve">e75a0d0c-47b9-4642-8f80-acb249cc1529</x:t>
        </x:is>
      </x:c>
      <x:c r="B4336" s="2" t="inlineStr">
        <x:is>
          <x:t xml:space="preserve">IYLkCOMZJxazPIzrkDn4Mu3CrGbwXaE9FG4srpULkfj+VDfB3v4YsxNxcW8AeN9GWDru7qD43Q8rxkm4fd8oSg==</x:t>
        </x:is>
      </x:c>
      <x:c r="C4336" s="3">
        <x:v>45382.5776273148</x:v>
      </x:c>
      <x:c r="D4336" s="4" t="inlineStr">
        <x:is>
          <x:t xml:space="preserve">7794</x:t>
        </x:is>
      </x:c>
      <x:c r="E4336" s="5" t="inlineStr">
        <x:is>
          <x:t xml:space="preserve">706564</x:t>
        </x:is>
      </x:c>
      <x:c r="F4336" s="6"/>
      <x:c r="G4336" s="7">
        <x:v>45382.3333333333</x:v>
      </x:c>
      <x:c r="H4336" s="8" t="inlineStr">
        <x:is>
          <x:t xml:space="preserve">הבטאו סלמון</x:t>
        </x:is>
      </x:c>
      <x:c r="I4336" s="9" t="inlineStr">
        <x:is>
          <x:t xml:space="preserve">דוד מור יוסף</x:t>
        </x:is>
      </x:c>
      <x:c r="J4336" s="10" t="inlineStr">
        <x:is>
          <x:t xml:space="preserve">טופס הופק</x:t>
        </x:is>
      </x:c>
      <x:c r="K4336" s="11" t="inlineStr">
        <x:is>
          <x:t xml:space="preserve">מחוז דרום</x:t>
        </x:is>
      </x:c>
      <x:c r="L4336" s="12" t="inlineStr">
        <x:is>
          <x:t xml:space="preserve">מכשירי שמיעה - יועצת סולד ב"ש</x:t>
        </x:is>
      </x:c>
      <x:c r="M4336" s="13">
        <x:v>46098</x:v>
      </x:c>
      <x:c r="N4336" s="14" t="inlineStr">
        <x:is>
          <x:t xml:space="preserve">17POP056754</x:t>
        </x:is>
      </x:c>
      <x:c r="O4336" s="15">
        <x:v>45382.488587963</x:v>
      </x:c>
      <x:c r="P4336" s="16" t="inlineStr">
        <x:is>
          <x:t xml:space="preserve">דוד מור יוסף</x:t>
        </x:is>
      </x:c>
      <x:c r="Q4336" s="17">
        <x:v>45382.7026273148</x:v>
      </x:c>
      <x:c r="R4336" s="18" t="n">
        <x:v>4</x:v>
      </x:c>
      <x:c r="S4336" s="19" t="n">
        <x:v>4</x:v>
      </x:c>
    </x:row>
    <x:row r="4337" hidden="0">
      <x:c r="A4337" s="1" t="inlineStr">
        <x:is>
          <x:t xml:space="preserve">e343de35-72c1-449f-8f3c-6a87a4e6ec8c</x:t>
        </x:is>
      </x:c>
      <x:c r="B4337" s="2" t="inlineStr">
        <x:is>
          <x:t xml:space="preserve">ebBYPRTrpSlyoydphpfFF8t8XnuercPhjAhG7kpiMXZq/XAxBB2XzEwHtMNgk1ppWJQivBIrJYBTBE79D37mHQ==</x:t>
        </x:is>
      </x:c>
      <x:c r="C4337" s="3">
        <x:v>45382.5776273148</x:v>
      </x:c>
      <x:c r="D4337" s="4" t="inlineStr">
        <x:is>
          <x:t xml:space="preserve">7793</x:t>
        </x:is>
      </x:c>
      <x:c r="E4337" s="5" t="inlineStr">
        <x:is>
          <x:t xml:space="preserve">748528</x:t>
        </x:is>
      </x:c>
      <x:c r="F4337" s="6" t="inlineStr">
        <x:is>
          <x:t xml:space="preserve">כרמל - מע' כימית</x:t>
        </x:is>
      </x:c>
      <x:c r="G4337" s="7">
        <x:v>45382.3333333333</x:v>
      </x:c>
      <x:c r="H4337" s="8" t="inlineStr">
        <x:is>
          <x:t xml:space="preserve">דניס ריבלוב</x:t>
        </x:is>
      </x:c>
      <x:c r="I4337" s="9" t="inlineStr">
        <x:is>
          <x:t xml:space="preserve">דוד מור יוסף</x:t>
        </x:is>
      </x:c>
      <x:c r="J4337" s="10" t="inlineStr">
        <x:is>
          <x:t xml:space="preserve">טופס הופק</x:t>
        </x:is>
      </x:c>
      <x:c r="K4337" s="11" t="inlineStr">
        <x:is>
          <x:t xml:space="preserve">כרמל</x:t>
        </x:is>
      </x:c>
      <x:c r="L4337" s="12" t="inlineStr">
        <x:is>
          <x:t xml:space="preserve">כרמל - מע' כימית</x:t>
        </x:is>
      </x:c>
      <x:c r="M4337" s="13">
        <x:v>46069</x:v>
      </x:c>
      <x:c r="N4337" s="14" t="inlineStr">
        <x:is>
          <x:t xml:space="preserve">BE06P6E0U00QJH2M0007</x:t>
        </x:is>
      </x:c>
      <x:c r="O4337" s="15">
        <x:v>45382.4841666667</x:v>
      </x:c>
      <x:c r="P4337" s="16" t="inlineStr">
        <x:is>
          <x:t xml:space="preserve">דוד מור יוסף</x:t>
        </x:is>
      </x:c>
      <x:c r="Q4337" s="17">
        <x:v>45382.7026273148</x:v>
      </x:c>
      <x:c r="R4337" s="18" t="n">
        <x:v>4.5</x:v>
      </x:c>
      <x:c r="S4337" s="19" t="n">
        <x:v>4.5</x:v>
      </x:c>
    </x:row>
    <x:row r="4338" hidden="0">
      <x:c r="A4338" s="1" t="inlineStr">
        <x:is>
          <x:t xml:space="preserve">c313494b-0dee-4c50-91d8-bb0f1351b078</x:t>
        </x:is>
      </x:c>
      <x:c r="B4338" s="2" t="inlineStr">
        <x:is>
          <x:t xml:space="preserve">PBGwz/HDhjLi+21fG0UrHI82SmeltHi7bLN+TzR+5iSfAxgSjSb241I5UVdUgzBK6Fr2sFY0BiUYj0FtKzaGIg==</x:t>
        </x:is>
      </x:c>
      <x:c r="C4338" s="3">
        <x:v>45382.5776273148</x:v>
      </x:c>
      <x:c r="D4338" s="4" t="inlineStr">
        <x:is>
          <x:t xml:space="preserve">7792</x:t>
        </x:is>
      </x:c>
      <x:c r="E4338" s="5" t="inlineStr">
        <x:is>
          <x:t xml:space="preserve">749290</x:t>
        </x:is>
      </x:c>
      <x:c r="F4338" s="6" t="inlineStr">
        <x:is>
          <x:t xml:space="preserve">כרמל - גריאטריה</x:t>
        </x:is>
      </x:c>
      <x:c r="G4338" s="7">
        <x:v>45382.3333333333</x:v>
      </x:c>
      <x:c r="H4338" s="8" t="inlineStr">
        <x:is>
          <x:t xml:space="preserve">דניס ריבלוב</x:t>
        </x:is>
      </x:c>
      <x:c r="I4338" s="9" t="inlineStr">
        <x:is>
          <x:t xml:space="preserve">דוד מור יוסף</x:t>
        </x:is>
      </x:c>
      <x:c r="J4338" s="10" t="inlineStr">
        <x:is>
          <x:t xml:space="preserve">טופס הופק</x:t>
        </x:is>
      </x:c>
      <x:c r="K4338" s="11" t="inlineStr">
        <x:is>
          <x:t xml:space="preserve">כרמל</x:t>
        </x:is>
      </x:c>
      <x:c r="L4338" s="12" t="inlineStr">
        <x:is>
          <x:t xml:space="preserve">כרמל - גריאטריה</x:t>
        </x:is>
      </x:c>
      <x:c r="M4338" s="13">
        <x:v>46085</x:v>
      </x:c>
      <x:c r="N4338" s="14" t="inlineStr">
        <x:is>
          <x:t xml:space="preserve">18POP017874</x:t>
        </x:is>
      </x:c>
      <x:c r="O4338" s="15">
        <x:v>45382.4833333333</x:v>
      </x:c>
      <x:c r="P4338" s="16" t="inlineStr">
        <x:is>
          <x:t xml:space="preserve">דוד מור יוסף</x:t>
        </x:is>
      </x:c>
      <x:c r="Q4338" s="17">
        <x:v>45382.7026273148</x:v>
      </x:c>
      <x:c r="R4338" s="18" t="n">
        <x:v>4</x:v>
      </x:c>
      <x:c r="S4338" s="19" t="n">
        <x:v>4</x:v>
      </x:c>
    </x:row>
    <x:row r="4339" hidden="0">
      <x:c r="A4339" s="1" t="inlineStr">
        <x:is>
          <x:t xml:space="preserve">f02f9dff-d676-48c6-b8ea-373c3190d8c5</x:t>
        </x:is>
      </x:c>
      <x:c r="B4339" s="2" t="inlineStr">
        <x:is>
          <x:t xml:space="preserve">3TDnMp0n02U7t/zt2A0TlciQPx/esQ0dDx9itimyYUWb9xmTFfrHYC5oHZGjjjDQqzRFiFp3w94x6VYNqEsQQg==</x:t>
        </x:is>
      </x:c>
      <x:c r="C4339" s="3">
        <x:v>45382.5776273148</x:v>
      </x:c>
      <x:c r="D4339" s="4" t="inlineStr">
        <x:is>
          <x:t xml:space="preserve">7791</x:t>
        </x:is>
      </x:c>
      <x:c r="E4339" s="5" t="inlineStr">
        <x:is>
          <x:t xml:space="preserve">736576</x:t>
        </x:is>
      </x:c>
      <x:c r="F4339" s="6"/>
      <x:c r="G4339" s="7">
        <x:v>45382.4827662037</x:v>
      </x:c>
      <x:c r="H4339" s="8" t="inlineStr">
        <x:is>
          <x:t xml:space="preserve">סרגיי רומנוב</x:t>
        </x:is>
      </x:c>
      <x:c r="I4339" s="9" t="inlineStr">
        <x:is>
          <x:t xml:space="preserve">דוד מור יוסף</x:t>
        </x:is>
      </x:c>
      <x:c r="J4339" s="10" t="inlineStr">
        <x:is>
          <x:t xml:space="preserve">טופס הופק</x:t>
        </x:is>
      </x:c>
      <x:c r="K4339" s="11" t="inlineStr">
        <x:is>
          <x:t xml:space="preserve">מחוז ת"א יפו</x:t>
        </x:is>
      </x:c>
      <x:c r="L4339" s="12" t="inlineStr">
        <x:is>
          <x:t xml:space="preserve">איילון- ת"א</x:t>
        </x:is>
      </x:c>
      <x:c r="M4339" s="13">
        <x:v>46107</x:v>
      </x:c>
      <x:c r="N4339" s="14" t="inlineStr">
        <x:is>
          <x:t xml:space="preserve">0QEKCL0002</x:t>
        </x:is>
      </x:c>
      <x:c r="O4339" s="15">
        <x:v>45382.4827662037</x:v>
      </x:c>
      <x:c r="P4339" s="16" t="inlineStr">
        <x:is>
          <x:t xml:space="preserve">דוד מור יוסף</x:t>
        </x:is>
      </x:c>
      <x:c r="Q4339" s="17">
        <x:v>45382.7026273148</x:v>
      </x:c>
      <x:c r="R4339" s="18" t="n">
        <x:v>4</x:v>
      </x:c>
      <x:c r="S4339" s="19" t="n">
        <x:v>4</x:v>
      </x:c>
    </x:row>
    <x:row r="4340" hidden="0">
      <x:c r="A4340" s="1" t="inlineStr">
        <x:is>
          <x:t xml:space="preserve">2bb4c1d9-9df9-4317-ae25-45b67655aea6</x:t>
        </x:is>
      </x:c>
      <x:c r="B4340" s="2" t="inlineStr">
        <x:is>
          <x:t xml:space="preserve">jfzF8eFqiBJohFn8Dsqs6Jce5pemYFa6giOobjiyLcM2eCENnIdW+MRqq9GLDw640OGlmb1s3zTcxNn1Ub+l2A==</x:t>
        </x:is>
      </x:c>
      <x:c r="C4340" s="3">
        <x:v>45382.5776388889</x:v>
      </x:c>
      <x:c r="D4340" s="4" t="inlineStr">
        <x:is>
          <x:t xml:space="preserve">7790</x:t>
        </x:is>
      </x:c>
      <x:c r="E4340" s="5" t="inlineStr">
        <x:is>
          <x:t xml:space="preserve">745775</x:t>
        </x:is>
      </x:c>
      <x:c r="F4340" s="6" t="inlineStr">
        <x:is>
          <x:t xml:space="preserve">העמק - מעבדה בנק הדם</x:t>
        </x:is>
      </x:c>
      <x:c r="G4340" s="7">
        <x:v>45382.4783796296</x:v>
      </x:c>
      <x:c r="H4340" s="8" t="inlineStr">
        <x:is>
          <x:t xml:space="preserve">חמודי חוג'ראת</x:t>
        </x:is>
      </x:c>
      <x:c r="I4340" s="9" t="inlineStr">
        <x:is>
          <x:t xml:space="preserve">דוד מור יוסף</x:t>
        </x:is>
      </x:c>
      <x:c r="J4340" s="10" t="inlineStr">
        <x:is>
          <x:t xml:space="preserve">טופס הופק</x:t>
        </x:is>
      </x:c>
      <x:c r="K4340" s="11" t="inlineStr">
        <x:is>
          <x:t xml:space="preserve">העמק</x:t>
        </x:is>
      </x:c>
      <x:c r="L4340" s="12" t="inlineStr">
        <x:is>
          <x:t xml:space="preserve">העמק - מעבדה בנק הדם</x:t>
        </x:is>
      </x:c>
      <x:c r="M4340" s="13">
        <x:v>46062</x:v>
      </x:c>
      <x:c r="N4340" s="14" t="inlineStr">
        <x:is>
          <x:t xml:space="preserve">2060215</x:t>
        </x:is>
      </x:c>
      <x:c r="O4340" s="15">
        <x:v>45382.4783796296</x:v>
      </x:c>
      <x:c r="P4340" s="16" t="inlineStr">
        <x:is>
          <x:t xml:space="preserve">דוד מור יוסף</x:t>
        </x:is>
      </x:c>
      <x:c r="Q4340" s="17">
        <x:v>45382.7026388889</x:v>
      </x:c>
      <x:c r="R4340" s="18" t="n">
        <x:v>-25</x:v>
      </x:c>
      <x:c r="S4340" s="19" t="n">
        <x:v>-25</x:v>
      </x:c>
    </x:row>
    <x:row r="4341" hidden="0">
      <x:c r="A4341" s="1" t="inlineStr">
        <x:is>
          <x:t xml:space="preserve">00a8e7cf-1b12-4a6a-b198-ce6f4f6e3dd0</x:t>
        </x:is>
      </x:c>
      <x:c r="B4341" s="2" t="inlineStr">
        <x:is>
          <x:t xml:space="preserve">a6QVoS3EnWk+PxfaIs1rqAyQ6PuIhCuWgOMzablXYQS48gZJ4qiZ8sXfknc3s9WA1bcLzeP01yPC9CPX4KCwPA==</x:t>
        </x:is>
      </x:c>
      <x:c r="C4341" s="3">
        <x:v>45382.5776388889</x:v>
      </x:c>
      <x:c r="D4341" s="4" t="inlineStr">
        <x:is>
          <x:t xml:space="preserve">7789</x:t>
        </x:is>
      </x:c>
      <x:c r="E4341" s="5" t="inlineStr">
        <x:is>
          <x:t xml:space="preserve">744338</x:t>
        </x:is>
      </x:c>
      <x:c r="F4341" s="6" t="inlineStr">
        <x:is>
          <x:t xml:space="preserve">העמק - מעבדה בנק הדם</x:t>
        </x:is>
      </x:c>
      <x:c r="G4341" s="7">
        <x:v>45382.4771064815</x:v>
      </x:c>
      <x:c r="H4341" s="8" t="inlineStr">
        <x:is>
          <x:t xml:space="preserve">חמודי חוג'ראת</x:t>
        </x:is>
      </x:c>
      <x:c r="I4341" s="9" t="inlineStr">
        <x:is>
          <x:t xml:space="preserve">דוד מור יוסף</x:t>
        </x:is>
      </x:c>
      <x:c r="J4341" s="10" t="inlineStr">
        <x:is>
          <x:t xml:space="preserve">טופס הופק</x:t>
        </x:is>
      </x:c>
      <x:c r="K4341" s="11" t="inlineStr">
        <x:is>
          <x:t xml:space="preserve">העמק</x:t>
        </x:is>
      </x:c>
      <x:c r="L4341" s="12" t="inlineStr">
        <x:is>
          <x:t xml:space="preserve">העמק - מעבדה בנק הדם</x:t>
        </x:is>
      </x:c>
      <x:c r="M4341" s="13">
        <x:v>46077</x:v>
      </x:c>
      <x:c r="N4341" s="14" t="inlineStr">
        <x:is>
          <x:t xml:space="preserve">1C0004</x:t>
        </x:is>
      </x:c>
      <x:c r="O4341" s="15">
        <x:v>45382.4771064815</x:v>
      </x:c>
      <x:c r="P4341" s="16" t="inlineStr">
        <x:is>
          <x:t xml:space="preserve">דוד מור יוסף</x:t>
        </x:is>
      </x:c>
      <x:c r="Q4341" s="17">
        <x:v>45382.7026388889</x:v>
      </x:c>
      <x:c r="R4341" s="18" t="n">
        <x:v>5</x:v>
      </x:c>
      <x:c r="S4341" s="19" t="n">
        <x:v>5</x:v>
      </x:c>
    </x:row>
    <x:row r="4342" hidden="0">
      <x:c r="A4342" s="1" t="inlineStr">
        <x:is>
          <x:t xml:space="preserve">4911c755-38ef-ee11-904b-002248a3a880</x:t>
        </x:is>
      </x:c>
      <x:c r="B4342" s="2" t="inlineStr">
        <x:is>
          <x:t xml:space="preserve">Der2YuWaFMVdGaEBPkxN1arj4z8Tnz1hDcqPE2lj5CHU4us4NrXfx7/jtl/0DeJB4iabg6hN2h8YwZm11Xnp8A==</x:t>
        </x:is>
      </x:c>
      <x:c r="C4342" s="3">
        <x:v>45382.5776388889</x:v>
      </x:c>
      <x:c r="D4342" s="4" t="inlineStr">
        <x:is>
          <x:t xml:space="preserve">7788</x:t>
        </x:is>
      </x:c>
      <x:c r="E4342" s="5" t="inlineStr">
        <x:is>
          <x:t xml:space="preserve">744337</x:t>
        </x:is>
      </x:c>
      <x:c r="F4342" s="6" t="inlineStr">
        <x:is>
          <x:t xml:space="preserve">העמק - מעבדה בנק הדם</x:t>
        </x:is>
      </x:c>
      <x:c r="G4342" s="7">
        <x:v>45382.4766203704</x:v>
      </x:c>
      <x:c r="H4342" s="8" t="inlineStr">
        <x:is>
          <x:t xml:space="preserve">חמודי חוג'ראת</x:t>
        </x:is>
      </x:c>
      <x:c r="I4342" s="9" t="inlineStr">
        <x:is>
          <x:t xml:space="preserve">דוד מור יוסף</x:t>
        </x:is>
      </x:c>
      <x:c r="J4342" s="10" t="inlineStr">
        <x:is>
          <x:t xml:space="preserve">טופס הופק</x:t>
        </x:is>
      </x:c>
      <x:c r="K4342" s="11" t="inlineStr">
        <x:is>
          <x:t xml:space="preserve">העמק</x:t>
        </x:is>
      </x:c>
      <x:c r="L4342" s="12" t="inlineStr">
        <x:is>
          <x:t xml:space="preserve">העמק - מעבדה בנק הדם</x:t>
        </x:is>
      </x:c>
      <x:c r="M4342" s="13">
        <x:v>46073</x:v>
      </x:c>
      <x:c r="N4342" s="14" t="inlineStr">
        <x:is>
          <x:t xml:space="preserve">1G0006</x:t>
        </x:is>
      </x:c>
      <x:c r="O4342" s="15">
        <x:v>45382.4766203704</x:v>
      </x:c>
      <x:c r="P4342" s="16" t="inlineStr">
        <x:is>
          <x:t xml:space="preserve">דוד מור יוסף</x:t>
        </x:is>
      </x:c>
      <x:c r="Q4342" s="17">
        <x:v>45382.7026388889</x:v>
      </x:c>
      <x:c r="R4342" s="18" t="n">
        <x:v>5</x:v>
      </x:c>
      <x:c r="S4342" s="19" t="n">
        <x:v>5</x:v>
      </x:c>
    </x:row>
    <x:row r="4343" hidden="0">
      <x:c r="A4343" s="1" t="inlineStr">
        <x:is>
          <x:t xml:space="preserve">e78069f3-7778-4ace-8154-ee5f08e7c0cc</x:t>
        </x:is>
      </x:c>
      <x:c r="B4343" s="2" t="inlineStr">
        <x:is>
          <x:t xml:space="preserve">q9d0GYZBTvtfEd3UkfQxdr7ctDxw8oA+vFP2SLW38CrLx3Y8LRPGSguZmWX/b1sq84W7xxBzd/7uEHls8rYqdw==</x:t>
        </x:is>
      </x:c>
      <x:c r="C4343" s="3">
        <x:v>45382.5776388889</x:v>
      </x:c>
      <x:c r="D4343" s="4" t="inlineStr">
        <x:is>
          <x:t xml:space="preserve">7787</x:t>
        </x:is>
      </x:c>
      <x:c r="E4343" s="5" t="inlineStr">
        <x:is>
          <x:t xml:space="preserve">647946</x:t>
        </x:is>
      </x:c>
      <x:c r="F4343" s="6"/>
      <x:c r="G4343" s="7">
        <x:v>45382.4375</x:v>
      </x:c>
      <x:c r="H4343" s="8" t="inlineStr">
        <x:is>
          <x:t xml:space="preserve">מעיין חיים  פלג</x:t>
        </x:is>
      </x:c>
      <x:c r="I4343" s="9" t="inlineStr">
        <x:is>
          <x:t xml:space="preserve">דוד מור יוסף</x:t>
        </x:is>
      </x:c>
      <x:c r="J4343" s="10" t="inlineStr">
        <x:is>
          <x:t xml:space="preserve">טופס הופק</x:t>
        </x:is>
      </x:c>
      <x:c r="K4343" s="11" t="inlineStr">
        <x:is>
          <x:t xml:space="preserve">מחוז דרום</x:t>
        </x:is>
      </x:c>
      <x:c r="L4343" s="12" t="inlineStr">
        <x:is>
          <x:t xml:space="preserve">מיתר</x:t>
        </x:is>
      </x:c>
      <x:c r="M4343" s="13">
        <x:v>46108</x:v>
      </x:c>
      <x:c r="N4343" s="14" t="inlineStr">
        <x:is>
          <x:t xml:space="preserve">15POP056983</x:t>
        </x:is>
      </x:c>
      <x:c r="O4343" s="15">
        <x:v>45382.4386921296</x:v>
      </x:c>
      <x:c r="P4343" s="16" t="inlineStr">
        <x:is>
          <x:t xml:space="preserve">דוד מור יוסף</x:t>
        </x:is>
      </x:c>
      <x:c r="Q4343" s="17">
        <x:v>45382.7026388889</x:v>
      </x:c>
      <x:c r="R4343" s="18" t="n">
        <x:v>4.3</x:v>
      </x:c>
      <x:c r="S4343" s="19" t="n">
        <x:v>4.1</x:v>
      </x:c>
    </x:row>
    <x:row r="4344" hidden="0">
      <x:c r="A4344" s="1" t="inlineStr">
        <x:is>
          <x:t xml:space="preserve">0c3a35c3-2113-4fd9-b420-c1efdbe90bb1</x:t>
        </x:is>
      </x:c>
      <x:c r="B4344" s="2" t="inlineStr">
        <x:is>
          <x:t xml:space="preserve">+7pk/L9D2PYQcbp4sTjUzm3HbqO/sZJ9M2RxVKDHMwNrX6aqycYp3i5FUZgRZppVafKz6dfFW/qupZXtGrW+3w==</x:t>
        </x:is>
      </x:c>
      <x:c r="C4344" s="3">
        <x:v>45382.5776388889</x:v>
      </x:c>
      <x:c r="D4344" s="4" t="inlineStr">
        <x:is>
          <x:t xml:space="preserve">7786</x:t>
        </x:is>
      </x:c>
      <x:c r="E4344" s="5" t="inlineStr">
        <x:is>
          <x:t xml:space="preserve">749861</x:t>
        </x:is>
      </x:c>
      <x:c r="F4344" s="6"/>
      <x:c r="G4344" s="7">
        <x:v>45382.3333333333</x:v>
      </x:c>
      <x:c r="H4344" s="8" t="inlineStr">
        <x:is>
          <x:t xml:space="preserve">דניס ריבלוב</x:t>
        </x:is>
      </x:c>
      <x:c r="I4344" s="9" t="inlineStr">
        <x:is>
          <x:t xml:space="preserve">דוד מור יוסף</x:t>
        </x:is>
      </x:c>
      <x:c r="J4344" s="10" t="inlineStr">
        <x:is>
          <x:t xml:space="preserve">טופס הופק</x:t>
        </x:is>
      </x:c>
      <x:c r="K4344" s="11" t="inlineStr">
        <x:is>
          <x:t xml:space="preserve">כרמל</x:t>
        </x:is>
      </x:c>
      <x:c r="L4344" s="12" t="inlineStr">
        <x:is>
          <x:t xml:space="preserve">כרמל - טרשת נפוצה</x:t>
        </x:is>
      </x:c>
      <x:c r="M4344" s="13">
        <x:v>46085</x:v>
      </x:c>
      <x:c r="N4344" s="14" t="inlineStr">
        <x:is>
          <x:t xml:space="preserve">BE069 RE0N0 0QEK1 E0</x:t>
        </x:is>
      </x:c>
      <x:c r="O4344" s="15">
        <x:v>45382.4227777778</x:v>
      </x:c>
      <x:c r="P4344" s="16" t="inlineStr">
        <x:is>
          <x:t xml:space="preserve">דוד מור יוסף</x:t>
        </x:is>
      </x:c>
      <x:c r="Q4344" s="17">
        <x:v>45382.7026388889</x:v>
      </x:c>
      <x:c r="R4344" s="18" t="n">
        <x:v>5</x:v>
      </x:c>
      <x:c r="S4344" s="19" t="n">
        <x:v>5</x:v>
      </x:c>
    </x:row>
    <x:row r="4345" hidden="0">
      <x:c r="A4345" s="1" t="inlineStr">
        <x:is>
          <x:t xml:space="preserve">fd401b8b-5ac9-412e-81bf-1eb0d482ca1d</x:t>
        </x:is>
      </x:c>
      <x:c r="B4345" s="2" t="inlineStr">
        <x:is>
          <x:t xml:space="preserve">DSqykNnzMWZReZ8raBDhYi4uSzv2r7pPKUEtwI503Cs35PcCGvYWLw7AxdNh2z7/oYJWt0zD6bkHHO2LpcVh8w==</x:t>
        </x:is>
      </x:c>
      <x:c r="C4345" s="3">
        <x:v>45382.577650463</x:v>
      </x:c>
      <x:c r="D4345" s="4" t="inlineStr">
        <x:is>
          <x:t xml:space="preserve">7785</x:t>
        </x:is>
      </x:c>
      <x:c r="E4345" s="5" t="inlineStr">
        <x:is>
          <x:t xml:space="preserve">927422</x:t>
        </x:is>
      </x:c>
      <x:c r="F4345" s="6" t="inlineStr">
        <x:is>
          <x:t xml:space="preserve">רמת אביב ג' ראשונית בית מרקחת</x:t>
        </x:is>
      </x:c>
      <x:c r="G4345" s="7">
        <x:v>45382.4210300926</x:v>
      </x:c>
      <x:c r="H4345" s="8" t="inlineStr">
        <x:is>
          <x:t xml:space="preserve">סרגיי רומנוב</x:t>
        </x:is>
      </x:c>
      <x:c r="I4345" s="9" t="inlineStr">
        <x:is>
          <x:t xml:space="preserve">דוד מור יוסף</x:t>
        </x:is>
      </x:c>
      <x:c r="J4345" s="10" t="inlineStr">
        <x:is>
          <x:t xml:space="preserve">טופס הופק</x:t>
        </x:is>
      </x:c>
      <x:c r="K4345" s="11" t="inlineStr">
        <x:is>
          <x:t xml:space="preserve">מחוז ת"א יפו</x:t>
        </x:is>
      </x:c>
      <x:c r="L4345" s="12" t="inlineStr">
        <x:is>
          <x:t xml:space="preserve">רמת אביב ג' ראשונית</x:t>
        </x:is>
      </x:c>
      <x:c r="M4345" s="13">
        <x:v>46101</x:v>
      </x:c>
      <x:c r="N4345" s="14" t="inlineStr">
        <x:is>
          <x:t xml:space="preserve">22POP015834</x:t>
        </x:is>
      </x:c>
      <x:c r="O4345" s="15">
        <x:v>45382.4210300926</x:v>
      </x:c>
      <x:c r="P4345" s="16" t="inlineStr">
        <x:is>
          <x:t xml:space="preserve">דוד מור יוסף</x:t>
        </x:is>
      </x:c>
      <x:c r="Q4345" s="17">
        <x:v>45382.702650463</x:v>
      </x:c>
      <x:c r="R4345" s="18" t="n">
        <x:v>4</x:v>
      </x:c>
      <x:c r="S4345" s="19" t="n">
        <x:v>4</x:v>
      </x:c>
    </x:row>
    <x:row r="4346" hidden="0">
      <x:c r="A4346" s="1" t="inlineStr">
        <x:is>
          <x:t xml:space="preserve">7f43cb08-eb5c-40eb-a47f-36207eccfbcb</x:t>
        </x:is>
      </x:c>
      <x:c r="B4346" s="2" t="inlineStr">
        <x:is>
          <x:t xml:space="preserve">nUU90bQTrT/4sWc2ZtNH+WsBPUX5/O53xPwvnCJndH16h2my0BAwpH6RtNAyDOE7lIL4roMcQ/ysdzsyU6dniw==</x:t>
        </x:is>
      </x:c>
      <x:c r="C4346" s="3">
        <x:v>45382.577650463</x:v>
      </x:c>
      <x:c r="D4346" s="4" t="inlineStr">
        <x:is>
          <x:t xml:space="preserve">7784</x:t>
        </x:is>
      </x:c>
      <x:c r="E4346" s="5" t="inlineStr">
        <x:is>
          <x:t xml:space="preserve">724076</x:t>
        </x:is>
      </x:c>
      <x:c r="F4346" s="6"/>
      <x:c r="G4346" s="7">
        <x:v>45382.375</x:v>
      </x:c>
      <x:c r="H4346" s="8" t="inlineStr">
        <x:is>
          <x:t xml:space="preserve">מעיין חיים  פלג</x:t>
        </x:is>
      </x:c>
      <x:c r="I4346" s="9" t="inlineStr">
        <x:is>
          <x:t xml:space="preserve">דוד מור יוסף</x:t>
        </x:is>
      </x:c>
      <x:c r="J4346" s="10" t="inlineStr">
        <x:is>
          <x:t xml:space="preserve">טופס הופק</x:t>
        </x:is>
      </x:c>
      <x:c r="K4346" s="11" t="inlineStr">
        <x:is>
          <x:t xml:space="preserve">מחוז דרום</x:t>
        </x:is>
      </x:c>
      <x:c r="L4346" s="12" t="inlineStr">
        <x:is>
          <x:t xml:space="preserve">מיתר</x:t>
        </x:is>
      </x:c>
      <x:c r="M4346" s="13">
        <x:v>46108</x:v>
      </x:c>
      <x:c r="N4346" s="14" t="inlineStr">
        <x:is>
          <x:t xml:space="preserve">16POP036198</x:t>
        </x:is>
      </x:c>
      <x:c r="O4346" s="15">
        <x:v>45382.4019328704</x:v>
      </x:c>
      <x:c r="P4346" s="16" t="inlineStr">
        <x:is>
          <x:t xml:space="preserve">דוד מור יוסף</x:t>
        </x:is>
      </x:c>
      <x:c r="Q4346" s="17">
        <x:v>45382.702650463</x:v>
      </x:c>
      <x:c r="R4346" s="18" t="n">
        <x:v>4.3</x:v>
      </x:c>
      <x:c r="S4346" s="19" t="n">
        <x:v>4.1</x:v>
      </x:c>
    </x:row>
    <x:row r="4347" hidden="0">
      <x:c r="A4347" s="1" t="inlineStr">
        <x:is>
          <x:t xml:space="preserve">4e722cdf-5836-4007-8465-e28600df09aa</x:t>
        </x:is>
      </x:c>
      <x:c r="B4347" s="2" t="inlineStr">
        <x:is>
          <x:t xml:space="preserve">qlmOv8oLfeD++WBibaJhbxmcejJkS9af/GHOVvnNx4Xng5rCB+PS2e6aJCNhyaJ6qxOASI6YzgzqX8O3ObDt3w==</x:t>
        </x:is>
      </x:c>
      <x:c r="C4347" s="3">
        <x:v>45382.577650463</x:v>
      </x:c>
      <x:c r="D4347" s="4" t="inlineStr">
        <x:is>
          <x:t xml:space="preserve">7783</x:t>
        </x:is>
      </x:c>
      <x:c r="E4347" s="5" t="inlineStr">
        <x:is>
          <x:t xml:space="preserve">927429</x:t>
        </x:is>
      </x:c>
      <x:c r="F4347" s="6" t="inlineStr">
        <x:is>
          <x:t xml:space="preserve">מחוז תל אביב</x:t>
        </x:is>
      </x:c>
      <x:c r="G4347" s="7">
        <x:v>45382.3566319444</x:v>
      </x:c>
      <x:c r="H4347" s="8" t="inlineStr">
        <x:is>
          <x:t xml:space="preserve">סרגיי רומנוב</x:t>
        </x:is>
      </x:c>
      <x:c r="I4347" s="9" t="inlineStr">
        <x:is>
          <x:t xml:space="preserve">דוד מור יוסף</x:t>
        </x:is>
      </x:c>
      <x:c r="J4347" s="10" t="inlineStr">
        <x:is>
          <x:t xml:space="preserve">טופס הופק</x:t>
        </x:is>
      </x:c>
      <x:c r="K4347" s="11" t="inlineStr">
        <x:is>
          <x:t xml:space="preserve">מחוז ת"א יפו</x:t>
        </x:is>
      </x:c>
      <x:c r="L4347" s="12" t="inlineStr">
        <x:is>
          <x:t xml:space="preserve">תל ברוך</x:t>
        </x:is>
      </x:c>
      <x:c r="M4347" s="13">
        <x:v>46100</x:v>
      </x:c>
      <x:c r="N4347" s="14" t="inlineStr">
        <x:is>
          <x:t xml:space="preserve">22POP018698</x:t>
        </x:is>
      </x:c>
      <x:c r="O4347" s="15">
        <x:v>45382.3566319444</x:v>
      </x:c>
      <x:c r="P4347" s="16" t="inlineStr">
        <x:is>
          <x:t xml:space="preserve">דוד מור יוסף</x:t>
        </x:is>
      </x:c>
      <x:c r="Q4347" s="17">
        <x:v>45382.702650463</x:v>
      </x:c>
      <x:c r="R4347" s="18" t="n">
        <x:v>4</x:v>
      </x:c>
      <x:c r="S4347" s="19" t="n">
        <x:v>4</x:v>
      </x:c>
    </x:row>
    <x:row r="4348" hidden="0">
      <x:c r="A4348" s="1" t="inlineStr">
        <x:is>
          <x:t xml:space="preserve">34e79cb3-38f9-479b-b47a-a22df33d4ea2</x:t>
        </x:is>
      </x:c>
      <x:c r="B4348" s="2" t="inlineStr">
        <x:is>
          <x:t xml:space="preserve">pow1m8xrfe5hRZSfMkVY7KpwzRxUbhrzSzKlR+EppDDhl9QCn+cRL3F1nS8cmunD26ZEOufRHUpp+qK6WrNKrg==</x:t>
        </x:is>
      </x:c>
      <x:c r="C4348" s="3">
        <x:v>45382.3326273148</x:v>
      </x:c>
      <x:c r="D4348" s="4" t="inlineStr">
        <x:is>
          <x:t xml:space="preserve">7782</x:t>
        </x:is>
      </x:c>
      <x:c r="E4348" s="5" t="inlineStr">
        <x:is>
          <x:t xml:space="preserve">724182</x:t>
        </x:is>
      </x:c>
      <x:c r="F4348" s="6"/>
      <x:c r="G4348" s="7">
        <x:v>45379.4583333333</x:v>
      </x:c>
      <x:c r="H4348" s="8" t="inlineStr">
        <x:is>
          <x:t xml:space="preserve">מעיין חיים  פלג</x:t>
        </x:is>
      </x:c>
      <x:c r="I4348" s="9" t="inlineStr">
        <x:is>
          <x:t xml:space="preserve">דוד מור יוסף</x:t>
        </x:is>
      </x:c>
      <x:c r="J4348" s="10" t="inlineStr">
        <x:is>
          <x:t xml:space="preserve">טופס הופק</x:t>
        </x:is>
      </x:c>
      <x:c r="K4348" s="11" t="inlineStr">
        <x:is>
          <x:t xml:space="preserve">מחוז דרום</x:t>
        </x:is>
      </x:c>
      <x:c r="L4348" s="12" t="inlineStr">
        <x:is>
          <x:t xml:space="preserve">דימונה ד'</x:t>
        </x:is>
      </x:c>
      <x:c r="M4348" s="13">
        <x:v>46119</x:v>
      </x:c>
      <x:c r="N4348" s="14" t="inlineStr">
        <x:is>
          <x:t xml:space="preserve">16POP045841</x:t>
        </x:is>
      </x:c>
      <x:c r="O4348" s="15">
        <x:v>45379.7492592593</x:v>
      </x:c>
      <x:c r="P4348" s="16" t="inlineStr">
        <x:is>
          <x:t xml:space="preserve">דוד מור יוסף</x:t>
        </x:is>
      </x:c>
      <x:c r="Q4348" s="17">
        <x:v>45382.4576273148</x:v>
      </x:c>
      <x:c r="R4348" s="18" t="n">
        <x:v>4.3</x:v>
      </x:c>
      <x:c r="S4348" s="19" t="n">
        <x:v>4.1</x:v>
      </x:c>
    </x:row>
    <x:row r="4349" hidden="0">
      <x:c r="A4349" s="1" t="inlineStr">
        <x:is>
          <x:t xml:space="preserve">a9a84503-79e6-4ebf-b643-f417f496fcb7</x:t>
        </x:is>
      </x:c>
      <x:c r="B4349" s="2" t="inlineStr">
        <x:is>
          <x:t xml:space="preserve">TbXzfI0HgJkgSyfCQipW/rqx/ykGjnC8JvQcDEym0/rIBvXeMH2fdAU4laBevGaux+f+8V2JrOCha/aciwhCJg==</x:t>
        </x:is>
      </x:c>
      <x:c r="C4349" s="3">
        <x:v>45380.264224537</x:v>
      </x:c>
      <x:c r="D4349" s="4" t="inlineStr">
        <x:is>
          <x:t xml:space="preserve">7781</x:t>
        </x:is>
      </x:c>
      <x:c r="E4349" s="5" t="inlineStr">
        <x:is>
          <x:t xml:space="preserve">737237</x:t>
        </x:is>
      </x:c>
      <x:c r="F4349" s="6"/>
      <x:c r="G4349" s="7">
        <x:v>45379.6964236111</x:v>
      </x:c>
      <x:c r="H4349" s="8" t="inlineStr">
        <x:is>
          <x:t xml:space="preserve">סרגיי רומנוב</x:t>
        </x:is>
      </x:c>
      <x:c r="I4349" s="9" t="inlineStr">
        <x:is>
          <x:t xml:space="preserve">דוד מור יוסף</x:t>
        </x:is>
      </x:c>
      <x:c r="J4349" s="10" t="inlineStr">
        <x:is>
          <x:t xml:space="preserve">טופס הופק</x:t>
        </x:is>
      </x:c>
      <x:c r="K4349" s="11" t="inlineStr">
        <x:is>
          <x:t xml:space="preserve">מחוז ת"א יפו</x:t>
        </x:is>
      </x:c>
      <x:c r="L4349" s="12" t="inlineStr">
        <x:is>
          <x:t xml:space="preserve">כירורגיה בת ימון בת ים</x:t>
        </x:is>
      </x:c>
      <x:c r="M4349" s="13">
        <x:v>46101</x:v>
      </x:c>
      <x:c r="N4349" s="14" t="inlineStr">
        <x:is>
          <x:t xml:space="preserve">0QEM2R0049</x:t>
        </x:is>
      </x:c>
      <x:c r="O4349" s="15">
        <x:v>45379.6964236111</x:v>
      </x:c>
      <x:c r="P4349" s="16" t="inlineStr">
        <x:is>
          <x:t xml:space="preserve">דוד מור יוסף</x:t>
        </x:is>
      </x:c>
      <x:c r="Q4349" s="17">
        <x:v>45380.389224537</x:v>
      </x:c>
      <x:c r="R4349" s="18" t="n">
        <x:v>4</x:v>
      </x:c>
      <x:c r="S4349" s="19" t="n">
        <x:v>4</x:v>
      </x:c>
    </x:row>
    <x:row r="4350" hidden="0">
      <x:c r="A4350" s="1" t="inlineStr">
        <x:is>
          <x:t xml:space="preserve">e00c2655-f1d1-4c6e-a41d-fdacf8ef234f</x:t>
        </x:is>
      </x:c>
      <x:c r="B4350" s="2" t="inlineStr">
        <x:is>
          <x:t xml:space="preserve">q+nmpUeBrpuRWaQE95UkUU/k3m8nxvLmmy4OsuhVyTGLdrjorNO0HNGPHkyCasWfP2wcgnVW9zjW9gWYMg9E5w==</x:t>
        </x:is>
      </x:c>
      <x:c r="C4350" s="3">
        <x:v>45380.264224537</x:v>
      </x:c>
      <x:c r="D4350" s="4" t="inlineStr">
        <x:is>
          <x:t xml:space="preserve">7780</x:t>
        </x:is>
      </x:c>
      <x:c r="E4350" s="5" t="inlineStr">
        <x:is>
          <x:t xml:space="preserve">927371</x:t>
        </x:is>
      </x:c>
      <x:c r="F4350" s="6" t="inlineStr">
        <x:is>
          <x:t xml:space="preserve">קפלן -ילדים ב (מטבח חלב)</x:t>
        </x:is>
      </x:c>
      <x:c r="G4350" s="7">
        <x:v>45379.3333333333</x:v>
      </x:c>
      <x:c r="H4350" s="8" t="inlineStr">
        <x:is>
          <x:t xml:space="preserve">הבטאו סלמון</x:t>
        </x:is>
      </x:c>
      <x:c r="I4350" s="9" t="inlineStr">
        <x:is>
          <x:t xml:space="preserve">דוד מור יוסף</x:t>
        </x:is>
      </x:c>
      <x:c r="J4350" s="10" t="inlineStr">
        <x:is>
          <x:t xml:space="preserve">טופס הופק</x:t>
        </x:is>
      </x:c>
      <x:c r="K4350" s="11" t="inlineStr">
        <x:is>
          <x:t xml:space="preserve">קפלן</x:t>
        </x:is>
      </x:c>
      <x:c r="L4350" s="12" t="inlineStr">
        <x:is>
          <x:t xml:space="preserve">קפלן -ילדים ב (מטבח חלב)</x:t>
        </x:is>
      </x:c>
      <x:c r="M4350" s="13">
        <x:v>46107</x:v>
      </x:c>
      <x:c r="N4350" s="14" t="inlineStr">
        <x:is>
          <x:t xml:space="preserve">40345</x:t>
        </x:is>
      </x:c>
      <x:c r="O4350" s="15">
        <x:v>45379.6041666667</x:v>
      </x:c>
      <x:c r="P4350" s="16" t="inlineStr">
        <x:is>
          <x:t xml:space="preserve">דוד מור יוסף</x:t>
        </x:is>
      </x:c>
      <x:c r="Q4350" s="17">
        <x:v>45380.389224537</x:v>
      </x:c>
      <x:c r="R4350" s="18" t="n">
        <x:v>4</x:v>
      </x:c>
      <x:c r="S4350" s="19" t="n">
        <x:v>4</x:v>
      </x:c>
    </x:row>
    <x:row r="4351" hidden="0">
      <x:c r="A4351" s="1" t="inlineStr">
        <x:is>
          <x:t xml:space="preserve">1b844ee7-76cc-415b-850b-d9e1f0c82131</x:t>
        </x:is>
      </x:c>
      <x:c r="B4351" s="2" t="inlineStr">
        <x:is>
          <x:t xml:space="preserve">HIsq2msHVvdRFaFjsbeAj3bD1q14tGj6mlrdNEaqNl7zRed0qk0lAgWdx6oWanE4I1YD6C+QGXgbJq6xqNsmVQ==</x:t>
        </x:is>
      </x:c>
      <x:c r="C4351" s="3">
        <x:v>45380.264224537</x:v>
      </x:c>
      <x:c r="D4351" s="4" t="inlineStr">
        <x:is>
          <x:t xml:space="preserve">7779</x:t>
        </x:is>
      </x:c>
      <x:c r="E4351" s="5" t="inlineStr">
        <x:is>
          <x:t xml:space="preserve">719248</x:t>
        </x:is>
      </x:c>
      <x:c r="F4351" s="6" t="inlineStr">
        <x:is>
          <x:t xml:space="preserve">קפלן - ילדים ב מחלקה</x:t>
        </x:is>
      </x:c>
      <x:c r="G4351" s="7">
        <x:v>45379.3333333333</x:v>
      </x:c>
      <x:c r="H4351" s="8" t="inlineStr">
        <x:is>
          <x:t xml:space="preserve">הבטאו סלמון</x:t>
        </x:is>
      </x:c>
      <x:c r="I4351" s="9" t="inlineStr">
        <x:is>
          <x:t xml:space="preserve">דוד מור יוסף</x:t>
        </x:is>
      </x:c>
      <x:c r="J4351" s="10" t="inlineStr">
        <x:is>
          <x:t xml:space="preserve">טופס הופק</x:t>
        </x:is>
      </x:c>
      <x:c r="K4351" s="11" t="inlineStr">
        <x:is>
          <x:t xml:space="preserve">קפלן</x:t>
        </x:is>
      </x:c>
      <x:c r="L4351" s="12" t="inlineStr">
        <x:is>
          <x:t xml:space="preserve">קפלן - ילדים ב מחלקה</x:t>
        </x:is>
      </x:c>
      <x:c r="M4351" s="13">
        <x:v>46101</x:v>
      </x:c>
      <x:c r="N4351" s="14" t="inlineStr">
        <x:is>
          <x:t xml:space="preserve">20POP000941</x:t>
        </x:is>
      </x:c>
      <x:c r="O4351" s="15">
        <x:v>45379.5935763889</x:v>
      </x:c>
      <x:c r="P4351" s="16" t="inlineStr">
        <x:is>
          <x:t xml:space="preserve">דוד מור יוסף</x:t>
        </x:is>
      </x:c>
      <x:c r="Q4351" s="17">
        <x:v>45380.389224537</x:v>
      </x:c>
      <x:c r="R4351" s="18" t="n">
        <x:v>4</x:v>
      </x:c>
      <x:c r="S4351" s="19" t="n">
        <x:v>4</x:v>
      </x:c>
    </x:row>
    <x:row r="4352" hidden="0">
      <x:c r="A4352" s="1" t="inlineStr">
        <x:is>
          <x:t xml:space="preserve">9300e661-b088-4369-8d97-7273609a6e16</x:t>
        </x:is>
      </x:c>
      <x:c r="B4352" s="2" t="inlineStr">
        <x:is>
          <x:t xml:space="preserve">8w8etjUXQL7wuGMSqXloVAlofcAxGwP7G7JBQ0splPKp8w2zPsVA2e2fi4JU/2rxwGM/KZCUI7xlh6QmJTWnTQ==</x:t>
        </x:is>
      </x:c>
      <x:c r="C4352" s="3">
        <x:v>45380.2642361111</x:v>
      </x:c>
      <x:c r="D4352" s="4" t="inlineStr">
        <x:is>
          <x:t xml:space="preserve">7778</x:t>
        </x:is>
      </x:c>
      <x:c r="E4352" s="5" t="inlineStr">
        <x:is>
          <x:t xml:space="preserve">716938</x:t>
        </x:is>
      </x:c>
      <x:c r="F4352" s="6"/>
      <x:c r="G4352" s="7">
        <x:v>45379.3333333333</x:v>
      </x:c>
      <x:c r="H4352" s="8" t="inlineStr">
        <x:is>
          <x:t xml:space="preserve">מוסטפא מוסאורה ( מוסא )</x:t>
        </x:is>
      </x:c>
      <x:c r="I4352" s="9" t="inlineStr">
        <x:is>
          <x:t xml:space="preserve">דוד מור יוסף</x:t>
        </x:is>
      </x:c>
      <x:c r="J4352" s="10" t="inlineStr">
        <x:is>
          <x:t xml:space="preserve">טופס הופק</x:t>
        </x:is>
      </x:c>
      <x:c r="K4352" s="11" t="inlineStr">
        <x:is>
          <x:t xml:space="preserve">בילינסון</x:t>
        </x:is>
      </x:c>
      <x:c r="L4352" s="12" t="inlineStr">
        <x:is>
          <x:t xml:space="preserve">ב_ן - בית מרקחת</x:t>
        </x:is>
      </x:c>
      <x:c r="M4352" s="13">
        <x:v>46084</x:v>
      </x:c>
      <x:c r="N4352" s="14" t="inlineStr">
        <x:is>
          <x:t xml:space="preserve">07POP033122</x:t>
        </x:is>
      </x:c>
      <x:c r="O4352" s="15">
        <x:v>45379.5855902778</x:v>
      </x:c>
      <x:c r="P4352" s="16" t="inlineStr">
        <x:is>
          <x:t xml:space="preserve">דוד מור יוסף</x:t>
        </x:is>
      </x:c>
      <x:c r="Q4352" s="17">
        <x:v>45380.3892361111</x:v>
      </x:c>
      <x:c r="R4352" s="18" t="n">
        <x:v>4</x:v>
      </x:c>
      <x:c r="S4352" s="19" t="n">
        <x:v>4</x:v>
      </x:c>
    </x:row>
    <x:row r="4353" hidden="0">
      <x:c r="A4353" s="1" t="inlineStr">
        <x:is>
          <x:t xml:space="preserve">f85e4259-9203-4f35-88ad-657c7db102b0</x:t>
        </x:is>
      </x:c>
      <x:c r="B4353" s="2" t="inlineStr">
        <x:is>
          <x:t xml:space="preserve">Gcs7rpwACT9palT+UGwS/Q32+30yg4fc58+QZHPiAJfEuJsC2ccCIKdsD6K+mALawaP7rm9YnbDChkgEp99uSA==</x:t>
        </x:is>
      </x:c>
      <x:c r="C4353" s="3">
        <x:v>45380.2642361111</x:v>
      </x:c>
      <x:c r="D4353" s="4" t="inlineStr">
        <x:is>
          <x:t xml:space="preserve">7777</x:t>
        </x:is>
      </x:c>
      <x:c r="E4353" s="5" t="inlineStr">
        <x:is>
          <x:t xml:space="preserve">748823</x:t>
        </x:is>
      </x:c>
      <x:c r="F4353" s="6"/>
      <x:c r="G4353" s="7">
        <x:v>45379.5810416667</x:v>
      </x:c>
      <x:c r="H4353" s="8" t="inlineStr">
        <x:is>
          <x:t xml:space="preserve">חמודי חוג'ראת</x:t>
        </x:is>
      </x:c>
      <x:c r="I4353" s="9" t="inlineStr">
        <x:is>
          <x:t xml:space="preserve">דוד מור יוסף</x:t>
        </x:is>
      </x:c>
      <x:c r="J4353" s="10" t="inlineStr">
        <x:is>
          <x:t xml:space="preserve">טופס הופק</x:t>
        </x:is>
      </x:c>
      <x:c r="K4353" s="11" t="inlineStr">
        <x:is>
          <x:t xml:space="preserve">מחוז חיפה</x:t>
        </x:is>
      </x:c>
      <x:c r="L4353" s="12" t="inlineStr">
        <x:is>
          <x:t xml:space="preserve">איבטין</x:t>
        </x:is>
      </x:c>
      <x:c r="M4353" s="13">
        <x:v>46097</x:v>
      </x:c>
      <x:c r="N4353" s="14" t="inlineStr">
        <x:is>
          <x:t xml:space="preserve">BE02SCE1T00QEJ1G0019</x:t>
        </x:is>
      </x:c>
      <x:c r="O4353" s="15">
        <x:v>45379.5810416667</x:v>
      </x:c>
      <x:c r="P4353" s="16" t="inlineStr">
        <x:is>
          <x:t xml:space="preserve">דוד מור יוסף</x:t>
        </x:is>
      </x:c>
      <x:c r="Q4353" s="17">
        <x:v>45380.3892361111</x:v>
      </x:c>
      <x:c r="R4353" s="18" t="n">
        <x:v>5</x:v>
      </x:c>
      <x:c r="S4353" s="19" t="n">
        <x:v>5</x:v>
      </x:c>
    </x:row>
    <x:row r="4354" hidden="0">
      <x:c r="A4354" s="1" t="inlineStr">
        <x:is>
          <x:t xml:space="preserve">c29cd2c9-56ec-4279-9d81-6f99b1237e94</x:t>
        </x:is>
      </x:c>
      <x:c r="B4354" s="2" t="inlineStr">
        <x:is>
          <x:t xml:space="preserve">IJl+Aqmi1xYHjLXO/5z55NrAJZK4ubuBG0/m3vdGJzzf2HJypS3/c5qqk4m2C8Jw2LP19ZTjrNDKtp3J2JNJiA==</x:t>
        </x:is>
      </x:c>
      <x:c r="C4354" s="3">
        <x:v>45380.2642361111</x:v>
      </x:c>
      <x:c r="D4354" s="4" t="inlineStr">
        <x:is>
          <x:t xml:space="preserve">7776</x:t>
        </x:is>
      </x:c>
      <x:c r="E4354" s="5" t="inlineStr">
        <x:is>
          <x:t xml:space="preserve">905652</x:t>
        </x:is>
      </x:c>
      <x:c r="F4354" s="6"/>
      <x:c r="G4354" s="7">
        <x:v>45379.3333333333</x:v>
      </x:c>
      <x:c r="H4354" s="8" t="inlineStr">
        <x:is>
          <x:t xml:space="preserve">הבטאו סלמון</x:t>
        </x:is>
      </x:c>
      <x:c r="I4354" s="9" t="inlineStr">
        <x:is>
          <x:t xml:space="preserve">דוד מור יוסף</x:t>
        </x:is>
      </x:c>
      <x:c r="J4354" s="10" t="inlineStr">
        <x:is>
          <x:t xml:space="preserve">טופס הופק</x:t>
        </x:is>
      </x:c>
      <x:c r="K4354" s="11" t="inlineStr">
        <x:is>
          <x:t xml:space="preserve">מחוז שרון שומרון</x:t>
        </x:is>
      </x:c>
      <x:c r="L4354" s="12" t="inlineStr">
        <x:is>
          <x:t xml:space="preserve">מרפאת אגמים ח.אחות -חדר 6</x:t>
        </x:is>
      </x:c>
      <x:c r="M4354" s="13">
        <x:v>46105</x:v>
      </x:c>
      <x:c r="N4354" s="14" t="inlineStr">
        <x:is>
          <x:t xml:space="preserve">2.02019E+11</x:t>
        </x:is>
      </x:c>
      <x:c r="O4354" s="15">
        <x:v>45379.5189814815</x:v>
      </x:c>
      <x:c r="P4354" s="16" t="inlineStr">
        <x:is>
          <x:t xml:space="preserve">דוד מור יוסף</x:t>
        </x:is>
      </x:c>
      <x:c r="Q4354" s="17">
        <x:v>45380.3892361111</x:v>
      </x:c>
      <x:c r="R4354" s="18" t="n">
        <x:v>4</x:v>
      </x:c>
      <x:c r="S4354" s="19" t="n">
        <x:v>4</x:v>
      </x:c>
    </x:row>
    <x:row r="4355" hidden="0">
      <x:c r="A4355" s="1" t="inlineStr">
        <x:is>
          <x:t xml:space="preserve">77e09c3c-ccad-4425-9370-7ced8c302e85</x:t>
        </x:is>
      </x:c>
      <x:c r="B4355" s="2" t="inlineStr">
        <x:is>
          <x:t xml:space="preserve">M2IaW5Vb8LjW3Oxs0I0DuyKr+QBY3J6HxT3+K8pzqbP1JZb534H+uVygDoCZ/GvgyX1zZ5VAEURme1cJ+sxqOw==</x:t>
        </x:is>
      </x:c>
      <x:c r="C4355" s="3">
        <x:v>45380.2642361111</x:v>
      </x:c>
      <x:c r="D4355" s="4" t="inlineStr">
        <x:is>
          <x:t xml:space="preserve">7775</x:t>
        </x:is>
      </x:c>
      <x:c r="E4355" s="5" t="inlineStr">
        <x:is>
          <x:t xml:space="preserve">732292</x:t>
        </x:is>
      </x:c>
      <x:c r="F4355" s="6"/>
      <x:c r="G4355" s="7">
        <x:v>45379.3333333333</x:v>
      </x:c>
      <x:c r="H4355" s="8" t="inlineStr">
        <x:is>
          <x:t xml:space="preserve">הבטאו סלמון</x:t>
        </x:is>
      </x:c>
      <x:c r="I4355" s="9" t="inlineStr">
        <x:is>
          <x:t xml:space="preserve">דוד מור יוסף</x:t>
        </x:is>
      </x:c>
      <x:c r="J4355" s="10" t="inlineStr">
        <x:is>
          <x:t xml:space="preserve">טופס הופק</x:t>
        </x:is>
      </x:c>
      <x:c r="K4355" s="11" t="inlineStr">
        <x:is>
          <x:t xml:space="preserve">מחוז שרון שומרון</x:t>
        </x:is>
      </x:c>
      <x:c r="L4355" s="12" t="inlineStr">
        <x:is>
          <x:t xml:space="preserve">בית מרקחת - נתניה מקצועית</x:t>
        </x:is>
      </x:c>
      <x:c r="M4355" s="13">
        <x:v>46042</x:v>
      </x:c>
      <x:c r="N4355" s="14" t="inlineStr">
        <x:is>
          <x:t xml:space="preserve">16POP045063</x:t>
        </x:is>
      </x:c>
      <x:c r="O4355" s="15">
        <x:v>45379.4870601852</x:v>
      </x:c>
      <x:c r="P4355" s="16" t="inlineStr">
        <x:is>
          <x:t xml:space="preserve">דוד מור יוסף</x:t>
        </x:is>
      </x:c>
      <x:c r="Q4355" s="17">
        <x:v>45380.3892361111</x:v>
      </x:c>
      <x:c r="R4355" s="18" t="n">
        <x:v>4</x:v>
      </x:c>
      <x:c r="S4355" s="19" t="n">
        <x:v>4</x:v>
      </x:c>
    </x:row>
    <x:row r="4356" hidden="0">
      <x:c r="A4356" s="1" t="inlineStr">
        <x:is>
          <x:t xml:space="preserve">18919d59-8ab9-4180-b78e-9ad9b5f97c85</x:t>
        </x:is>
      </x:c>
      <x:c r="B4356" s="2" t="inlineStr">
        <x:is>
          <x:t xml:space="preserve">HZevg5JpYkW2spK1SSrI2XO4gYAJQ07bQxbJoEuYGQNEwAKF1qVXuP+BfPEmL1d8S9KFQg5qZoupyBwI/tIZ4g==</x:t>
        </x:is>
      </x:c>
      <x:c r="C4356" s="3">
        <x:v>45380.2642361111</x:v>
      </x:c>
      <x:c r="D4356" s="4" t="inlineStr">
        <x:is>
          <x:t xml:space="preserve">7774</x:t>
        </x:is>
      </x:c>
      <x:c r="E4356" s="5" t="inlineStr">
        <x:is>
          <x:t xml:space="preserve">712582</x:t>
        </x:is>
      </x:c>
      <x:c r="F4356" s="6"/>
      <x:c r="G4356" s="7">
        <x:v>45379.3333333333</x:v>
      </x:c>
      <x:c r="H4356" s="8" t="inlineStr">
        <x:is>
          <x:t xml:space="preserve">הבטאו סלמון</x:t>
        </x:is>
      </x:c>
      <x:c r="I4356" s="9" t="inlineStr">
        <x:is>
          <x:t xml:space="preserve">דוד מור יוסף</x:t>
        </x:is>
      </x:c>
      <x:c r="J4356" s="10" t="inlineStr">
        <x:is>
          <x:t xml:space="preserve">טופס הופק</x:t>
        </x:is>
      </x:c>
      <x:c r="K4356" s="11" t="inlineStr">
        <x:is>
          <x:t xml:space="preserve">מחוז שרון שומרון</x:t>
        </x:is>
      </x:c>
      <x:c r="L4356" s="12" t="inlineStr">
        <x:is>
          <x:t xml:space="preserve">נתניה איתנים</x:t>
        </x:is>
      </x:c>
      <x:c r="M4356" s="13">
        <x:v>46063</x:v>
      </x:c>
      <x:c r="N4356" s="14" t="inlineStr">
        <x:is>
          <x:t xml:space="preserve">18POP 053867</x:t>
        </x:is>
      </x:c>
      <x:c r="O4356" s="15">
        <x:v>45379.4505439815</x:v>
      </x:c>
      <x:c r="P4356" s="16" t="inlineStr">
        <x:is>
          <x:t xml:space="preserve">דוד מור יוסף</x:t>
        </x:is>
      </x:c>
      <x:c r="Q4356" s="17">
        <x:v>45380.3892361111</x:v>
      </x:c>
      <x:c r="R4356" s="18" t="n">
        <x:v>4</x:v>
      </x:c>
      <x:c r="S4356" s="19" t="n">
        <x:v>4</x:v>
      </x:c>
    </x:row>
    <x:row r="4357" hidden="0">
      <x:c r="A4357" s="1" t="inlineStr">
        <x:is>
          <x:t xml:space="preserve">8125f5df-4b28-4a9f-b7f6-9f38fa06bc45</x:t>
        </x:is>
      </x:c>
      <x:c r="B4357" s="2" t="inlineStr">
        <x:is>
          <x:t xml:space="preserve">9lg90BQxaSWH/ipizCOakJ0pYPP7DDyTF8zjJjUUAVYXthEDygQjbengcT38sPHBvnU1HPDgQ8l80QzFLFRq5g==</x:t>
        </x:is>
      </x:c>
      <x:c r="C4357" s="3">
        <x:v>45380.2642476852</x:v>
      </x:c>
      <x:c r="D4357" s="4" t="inlineStr">
        <x:is>
          <x:t xml:space="preserve">7773</x:t>
        </x:is>
      </x:c>
      <x:c r="E4357" s="5" t="inlineStr">
        <x:is>
          <x:t xml:space="preserve">712474</x:t>
        </x:is>
      </x:c>
      <x:c r="F4357" s="6"/>
      <x:c r="G4357" s="7">
        <x:v>45379.3333333333</x:v>
      </x:c>
      <x:c r="H4357" s="8" t="inlineStr">
        <x:is>
          <x:t xml:space="preserve">הבטאו סלמון</x:t>
        </x:is>
      </x:c>
      <x:c r="I4357" s="9" t="inlineStr">
        <x:is>
          <x:t xml:space="preserve">דוד מור יוסף</x:t>
        </x:is>
      </x:c>
      <x:c r="J4357" s="10" t="inlineStr">
        <x:is>
          <x:t xml:space="preserve">טופס הופק</x:t>
        </x:is>
      </x:c>
      <x:c r="K4357" s="11" t="inlineStr">
        <x:is>
          <x:t xml:space="preserve">מחוז שרון שומרון</x:t>
        </x:is>
      </x:c>
      <x:c r="L4357" s="12" t="inlineStr">
        <x:is>
          <x:t xml:space="preserve">נתניה איתנים</x:t>
        </x:is>
      </x:c>
      <x:c r="M4357" s="13">
        <x:v>46084</x:v>
      </x:c>
      <x:c r="N4357" s="14" t="inlineStr">
        <x:is>
          <x:t xml:space="preserve">18POP053004</x:t>
        </x:is>
      </x:c>
      <x:c r="O4357" s="15">
        <x:v>45379.440474537</x:v>
      </x:c>
      <x:c r="P4357" s="16" t="inlineStr">
        <x:is>
          <x:t xml:space="preserve">דוד מור יוסף</x:t>
        </x:is>
      </x:c>
      <x:c r="Q4357" s="17">
        <x:v>45380.3892476852</x:v>
      </x:c>
      <x:c r="R4357" s="18" t="n">
        <x:v>4</x:v>
      </x:c>
      <x:c r="S4357" s="19" t="n">
        <x:v>4</x:v>
      </x:c>
    </x:row>
    <x:row r="4358" hidden="0">
      <x:c r="A4358" s="1" t="inlineStr">
        <x:is>
          <x:t xml:space="preserve">7100b4b9-156a-4032-a688-8f78001f6b9c</x:t>
        </x:is>
      </x:c>
      <x:c r="B4358" s="2" t="inlineStr">
        <x:is>
          <x:t xml:space="preserve">I7XCy97GO3I1YeiHC2xNNTUOrXEQMFhIPMrCi/FRh94gO/MHkthjGD44Dl0j7lB+HCBM38offERujFkVT2FUHw==</x:t>
        </x:is>
      </x:c>
      <x:c r="C4358" s="3">
        <x:v>45380.2642476852</x:v>
      </x:c>
      <x:c r="D4358" s="4" t="inlineStr">
        <x:is>
          <x:t xml:space="preserve">7772</x:t>
        </x:is>
      </x:c>
      <x:c r="E4358" s="5" t="inlineStr">
        <x:is>
          <x:t xml:space="preserve">708986</x:t>
        </x:is>
      </x:c>
      <x:c r="F4358" s="6"/>
      <x:c r="G4358" s="7">
        <x:v>45379.3333333333</x:v>
      </x:c>
      <x:c r="H4358" s="8" t="inlineStr">
        <x:is>
          <x:t xml:space="preserve">מוסטפא מוסאורה ( מוסא )</x:t>
        </x:is>
      </x:c>
      <x:c r="I4358" s="9" t="inlineStr">
        <x:is>
          <x:t xml:space="preserve">דוד מור יוסף</x:t>
        </x:is>
      </x:c>
      <x:c r="J4358" s="10" t="inlineStr">
        <x:is>
          <x:t xml:space="preserve">טופס הופק</x:t>
        </x:is>
      </x:c>
      <x:c r="K4358" s="11" t="inlineStr">
        <x:is>
          <x:t xml:space="preserve">מחוז מרכז</x:t>
        </x:is>
      </x:c>
      <x:c r="L4358" s="12" t="inlineStr">
        <x:is>
          <x:t xml:space="preserve">מרכז בריאות הילד - לוד</x:t>
        </x:is>
      </x:c>
      <x:c r="M4358" s="13">
        <x:v>45746</x:v>
      </x:c>
      <x:c r="N4358" s="14" t="inlineStr">
        <x:is>
          <x:t xml:space="preserve">N/S</x:t>
        </x:is>
      </x:c>
      <x:c r="O4358" s="15">
        <x:v>45379.4380787037</x:v>
      </x:c>
      <x:c r="P4358" s="16" t="inlineStr">
        <x:is>
          <x:t xml:space="preserve">דוד מור יוסף</x:t>
        </x:is>
      </x:c>
      <x:c r="Q4358" s="17">
        <x:v>45380.3892476852</x:v>
      </x:c>
      <x:c r="R4358" s="18" t="n">
        <x:v>4</x:v>
      </x:c>
      <x:c r="S4358" s="19" t="n">
        <x:v>4</x:v>
      </x:c>
    </x:row>
    <x:row r="4359" hidden="0">
      <x:c r="A4359" s="1" t="inlineStr">
        <x:is>
          <x:t xml:space="preserve">448e5188-c11c-4859-8c10-b196078855bd</x:t>
        </x:is>
      </x:c>
      <x:c r="B4359" s="2" t="inlineStr">
        <x:is>
          <x:t xml:space="preserve">HZnlCnfMwmlaoZI/eoNf55UFNvtQH2L6pIB3wtuZZ5/eff1YlH/NTmni8AU8ylYgYQMjeqh9JxAvwEz7pPDAJg==</x:t>
        </x:is>
      </x:c>
      <x:c r="C4359" s="3">
        <x:v>45380.2642476852</x:v>
      </x:c>
      <x:c r="D4359" s="4" t="inlineStr">
        <x:is>
          <x:t xml:space="preserve">7771</x:t>
        </x:is>
      </x:c>
      <x:c r="E4359" s="5" t="inlineStr">
        <x:is>
          <x:t xml:space="preserve">724172</x:t>
        </x:is>
      </x:c>
      <x:c r="F4359" s="6"/>
      <x:c r="G4359" s="7">
        <x:v>45379.4284375</x:v>
      </x:c>
      <x:c r="H4359" s="8" t="inlineStr">
        <x:is>
          <x:t xml:space="preserve">סרגיי רומנוב</x:t>
        </x:is>
      </x:c>
      <x:c r="I4359" s="9" t="inlineStr">
        <x:is>
          <x:t xml:space="preserve">דוד מור יוסף</x:t>
        </x:is>
      </x:c>
      <x:c r="J4359" s="10" t="inlineStr">
        <x:is>
          <x:t xml:space="preserve">טופס הופק</x:t>
        </x:is>
      </x:c>
      <x:c r="K4359" s="11" t="inlineStr">
        <x:is>
          <x:t xml:space="preserve">מחוז דרום</x:t>
        </x:is>
      </x:c>
      <x:c r="L4359" s="12" t="inlineStr">
        <x:is>
          <x:t xml:space="preserve">קרית גת רמות דוד</x:t>
        </x:is>
      </x:c>
      <x:c r="M4359" s="13">
        <x:v>46101</x:v>
      </x:c>
      <x:c r="N4359" s="14" t="inlineStr">
        <x:is>
          <x:t xml:space="preserve">16POP046772</x:t>
        </x:is>
      </x:c>
      <x:c r="O4359" s="15">
        <x:v>45379.4284375</x:v>
      </x:c>
      <x:c r="P4359" s="16" t="inlineStr">
        <x:is>
          <x:t xml:space="preserve">דוד מור יוסף</x:t>
        </x:is>
      </x:c>
      <x:c r="Q4359" s="17">
        <x:v>45380.3892476852</x:v>
      </x:c>
      <x:c r="R4359" s="18" t="n">
        <x:v>4</x:v>
      </x:c>
      <x:c r="S4359" s="19" t="n">
        <x:v>4</x:v>
      </x:c>
    </x:row>
    <x:row r="4360" hidden="0">
      <x:c r="A4360" s="1" t="inlineStr">
        <x:is>
          <x:t xml:space="preserve">19f588da-21ab-46e5-96a3-8f7778293f81</x:t>
        </x:is>
      </x:c>
      <x:c r="B4360" s="2" t="inlineStr">
        <x:is>
          <x:t xml:space="preserve">LEqf8CCXh1Nkl2od9mPuQNMXTVZPNw48sSB5dxuFo5Z59b9UvKjnxy+/5WasfdtS43eaxrgk1sfY6fdRAJmyOw==</x:t>
        </x:is>
      </x:c>
      <x:c r="C4360" s="3">
        <x:v>45380.2642476852</x:v>
      </x:c>
      <x:c r="D4360" s="4" t="inlineStr">
        <x:is>
          <x:t xml:space="preserve">7770</x:t>
        </x:is>
      </x:c>
      <x:c r="E4360" s="5" t="inlineStr">
        <x:is>
          <x:t xml:space="preserve">724631</x:t>
        </x:is>
      </x:c>
      <x:c r="F4360" s="6"/>
      <x:c r="G4360" s="7">
        <x:v>45379.4166666667</x:v>
      </x:c>
      <x:c r="H4360" s="8" t="inlineStr">
        <x:is>
          <x:t xml:space="preserve">מעיין חיים  פלג</x:t>
        </x:is>
      </x:c>
      <x:c r="I4360" s="9" t="inlineStr">
        <x:is>
          <x:t xml:space="preserve">דוד מור יוסף</x:t>
        </x:is>
      </x:c>
      <x:c r="J4360" s="10" t="inlineStr">
        <x:is>
          <x:t xml:space="preserve">טופס הופק</x:t>
        </x:is>
      </x:c>
      <x:c r="K4360" s="11" t="inlineStr">
        <x:is>
          <x:t xml:space="preserve">מחוז דרום</x:t>
        </x:is>
      </x:c>
      <x:c r="L4360" s="12" t="inlineStr">
        <x:is>
          <x:t xml:space="preserve">דימונה ד'</x:t>
        </x:is>
      </x:c>
      <x:c r="M4360" s="13">
        <x:v>46034</x:v>
      </x:c>
      <x:c r="N4360" s="14" t="inlineStr">
        <x:is>
          <x:t xml:space="preserve">16POP036185</x:t>
        </x:is>
      </x:c>
      <x:c r="O4360" s="15">
        <x:v>45379.4205208333</x:v>
      </x:c>
      <x:c r="P4360" s="16" t="inlineStr">
        <x:is>
          <x:t xml:space="preserve">דוד מור יוסף</x:t>
        </x:is>
      </x:c>
      <x:c r="Q4360" s="17">
        <x:v>45380.3892476852</x:v>
      </x:c>
      <x:c r="R4360" s="18" t="n">
        <x:v>4.3</x:v>
      </x:c>
      <x:c r="S4360" s="19" t="n">
        <x:v>4.1</x:v>
      </x:c>
    </x:row>
    <x:row r="4361" hidden="0">
      <x:c r="A4361" s="1" t="inlineStr">
        <x:is>
          <x:t xml:space="preserve">c767030c-d9b9-495a-b3c3-c5ef5d88a022</x:t>
        </x:is>
      </x:c>
      <x:c r="B4361" s="2" t="inlineStr">
        <x:is>
          <x:t xml:space="preserve">PJCQJ3EzatI6RXyoSbxaISx/1lwpFUkBKxWSMmwb7g3tG511qNJoV0FF8NHeuBUvqfz/kMPlJLs7eLNjzy8i9A==</x:t>
        </x:is>
      </x:c>
      <x:c r="C4361" s="3">
        <x:v>45380.2642476852</x:v>
      </x:c>
      <x:c r="D4361" s="4" t="inlineStr">
        <x:is>
          <x:t xml:space="preserve">7769</x:t>
        </x:is>
      </x:c>
      <x:c r="E4361" s="5" t="inlineStr">
        <x:is>
          <x:t xml:space="preserve">724632</x:t>
        </x:is>
      </x:c>
      <x:c r="F4361" s="6"/>
      <x:c r="G4361" s="7">
        <x:v>45379.375</x:v>
      </x:c>
      <x:c r="H4361" s="8" t="inlineStr">
        <x:is>
          <x:t xml:space="preserve">מעיין חיים  פלג</x:t>
        </x:is>
      </x:c>
      <x:c r="I4361" s="9" t="inlineStr">
        <x:is>
          <x:t xml:space="preserve">דוד מור יוסף</x:t>
        </x:is>
      </x:c>
      <x:c r="J4361" s="10" t="inlineStr">
        <x:is>
          <x:t xml:space="preserve">טופס הופק</x:t>
        </x:is>
      </x:c>
      <x:c r="K4361" s="11" t="inlineStr">
        <x:is>
          <x:t xml:space="preserve">מחוז דרום</x:t>
        </x:is>
      </x:c>
      <x:c r="L4361" s="12" t="inlineStr">
        <x:is>
          <x:t xml:space="preserve">דימונה ד'</x:t>
        </x:is>
      </x:c>
      <x:c r="M4361" s="13">
        <x:v>46100</x:v>
      </x:c>
      <x:c r="N4361" s="14" t="inlineStr">
        <x:is>
          <x:t xml:space="preserve">16POP036184</x:t>
        </x:is>
      </x:c>
      <x:c r="O4361" s="15">
        <x:v>45379.4170949074</x:v>
      </x:c>
      <x:c r="P4361" s="16" t="inlineStr">
        <x:is>
          <x:t xml:space="preserve">דוד מור יוסף</x:t>
        </x:is>
      </x:c>
      <x:c r="Q4361" s="17">
        <x:v>45380.3892476852</x:v>
      </x:c>
      <x:c r="R4361" s="18" t="n">
        <x:v>4.3</x:v>
      </x:c>
      <x:c r="S4361" s="19" t="n">
        <x:v>4.1</x:v>
      </x:c>
    </x:row>
    <x:row r="4362" hidden="0">
      <x:c r="A4362" s="1" t="inlineStr">
        <x:is>
          <x:t xml:space="preserve">d31fa10b-0efd-4b26-8b7c-db541d0783fa</x:t>
        </x:is>
      </x:c>
      <x:c r="B4362" s="2" t="inlineStr">
        <x:is>
          <x:t xml:space="preserve">nbErVI3eDLI5D+a8kGO1/GB62opgu38fsJdhCCHr47RP9ZIwXEsP77VmpK0eYWqrPiIWwqT9QLxwPM8WQuXe1A==</x:t>
        </x:is>
      </x:c>
      <x:c r="C4362" s="3">
        <x:v>45380.2642592593</x:v>
      </x:c>
      <x:c r="D4362" s="4" t="inlineStr">
        <x:is>
          <x:t xml:space="preserve">7768</x:t>
        </x:is>
      </x:c>
      <x:c r="E4362" s="5" t="inlineStr">
        <x:is>
          <x:t xml:space="preserve">916149</x:t>
        </x:is>
      </x:c>
      <x:c r="F4362" s="6"/>
      <x:c r="G4362" s="7">
        <x:v>45379.410775463</x:v>
      </x:c>
      <x:c r="H4362" s="8" t="inlineStr">
        <x:is>
          <x:t xml:space="preserve">חמודי חוג'ראת</x:t>
        </x:is>
      </x:c>
      <x:c r="I4362" s="9" t="inlineStr">
        <x:is>
          <x:t xml:space="preserve">דוד מור יוסף</x:t>
        </x:is>
      </x:c>
      <x:c r="J4362" s="10" t="inlineStr">
        <x:is>
          <x:t xml:space="preserve">טופס הופק</x:t>
        </x:is>
      </x:c>
      <x:c r="K4362" s="11" t="inlineStr">
        <x:is>
          <x:t xml:space="preserve">מחוז חיפה</x:t>
        </x:is>
      </x:c>
      <x:c r="L4362" s="12" t="inlineStr">
        <x:is>
          <x:t xml:space="preserve">פסוטה</x:t>
        </x:is>
      </x:c>
      <x:c r="M4362" s="13">
        <x:v>46100</x:v>
      </x:c>
      <x:c r="N4362" s="14" t="inlineStr">
        <x:is>
          <x:t xml:space="preserve">2.02052E+11</x:t>
        </x:is>
      </x:c>
      <x:c r="O4362" s="15">
        <x:v>45379.410775463</x:v>
      </x:c>
      <x:c r="P4362" s="16" t="inlineStr">
        <x:is>
          <x:t xml:space="preserve">דוד מור יוסף</x:t>
        </x:is>
      </x:c>
      <x:c r="Q4362" s="17">
        <x:v>45380.3892592593</x:v>
      </x:c>
      <x:c r="R4362" s="18" t="n">
        <x:v>5</x:v>
      </x:c>
      <x:c r="S4362" s="19" t="n">
        <x:v>5</x:v>
      </x:c>
    </x:row>
    <x:row r="4363" hidden="0">
      <x:c r="A4363" s="1" t="inlineStr">
        <x:is>
          <x:t xml:space="preserve">81f89a08-a9f1-4ad1-84d2-9106e794087c</x:t>
        </x:is>
      </x:c>
      <x:c r="B4363" s="2" t="inlineStr">
        <x:is>
          <x:t xml:space="preserve">tm2r1b3ccJw9Mneq8sbRPnf3AIHfl/BHkvT4HFPpPG6ZL2YyT0iv0u7y3jHdRXCIHaASGq5IZ620qCVBs71PlQ==</x:t>
        </x:is>
      </x:c>
      <x:c r="C4363" s="3">
        <x:v>45379.6216666667</x:v>
      </x:c>
      <x:c r="D4363" s="4" t="inlineStr">
        <x:is>
          <x:t xml:space="preserve">7767</x:t>
        </x:is>
      </x:c>
      <x:c r="E4363" s="5" t="inlineStr">
        <x:is>
          <x:t xml:space="preserve">712475</x:t>
        </x:is>
      </x:c>
      <x:c r="F4363" s="6"/>
      <x:c r="G4363" s="7">
        <x:v>45379.3333333333</x:v>
      </x:c>
      <x:c r="H4363" s="8" t="inlineStr">
        <x:is>
          <x:t xml:space="preserve">הבטאו סלמון</x:t>
        </x:is>
      </x:c>
      <x:c r="I4363" s="9" t="inlineStr">
        <x:is>
          <x:t xml:space="preserve">דוד מור יוסף</x:t>
        </x:is>
      </x:c>
      <x:c r="J4363" s="10" t="inlineStr">
        <x:is>
          <x:t xml:space="preserve">טופס הופק</x:t>
        </x:is>
      </x:c>
      <x:c r="K4363" s="11" t="inlineStr">
        <x:is>
          <x:t xml:space="preserve">מחוז שרון שומרון</x:t>
        </x:is>
      </x:c>
      <x:c r="L4363" s="12" t="inlineStr">
        <x:is>
          <x:t xml:space="preserve">מרפאת יקינטון כפר יונה</x:t>
        </x:is>
      </x:c>
      <x:c r="M4363" s="13">
        <x:v>46098</x:v>
      </x:c>
      <x:c r="N4363" s="14" t="inlineStr">
        <x:is>
          <x:t xml:space="preserve">19POP001350</x:t>
        </x:is>
      </x:c>
      <x:c r="O4363" s="15">
        <x:v>45379.3880092593</x:v>
      </x:c>
      <x:c r="P4363" s="16" t="inlineStr">
        <x:is>
          <x:t xml:space="preserve">דוד מור יוסף</x:t>
        </x:is>
      </x:c>
      <x:c r="Q4363" s="17">
        <x:v>45379.705</x:v>
      </x:c>
      <x:c r="R4363" s="18" t="n">
        <x:v>4</x:v>
      </x:c>
      <x:c r="S4363" s="19" t="n">
        <x:v>4</x:v>
      </x:c>
    </x:row>
    <x:row r="4364" hidden="0">
      <x:c r="A4364" s="1" t="inlineStr">
        <x:is>
          <x:t xml:space="preserve">8b0f2647-ab90-4bcc-bab1-a4ede45a2255</x:t>
        </x:is>
      </x:c>
      <x:c r="B4364" s="2" t="inlineStr">
        <x:is>
          <x:t xml:space="preserve">/loxn0s02i3OOYsyLsTSgM/eq7Y9KgwWj9duy99k3evmDBp7tGrfYD7Gw+nDbtsC7et3g7YYCGxSFCEj1CbCLw==</x:t>
        </x:is>
      </x:c>
      <x:c r="C4364" s="3">
        <x:v>45379.6216782407</x:v>
      </x:c>
      <x:c r="D4364" s="4" t="inlineStr">
        <x:is>
          <x:t xml:space="preserve">7766</x:t>
        </x:is>
      </x:c>
      <x:c r="E4364" s="5" t="inlineStr">
        <x:is>
          <x:t xml:space="preserve">712719</x:t>
        </x:is>
      </x:c>
      <x:c r="F4364" s="6"/>
      <x:c r="G4364" s="7">
        <x:v>45379.3333333333</x:v>
      </x:c>
      <x:c r="H4364" s="8" t="inlineStr">
        <x:is>
          <x:t xml:space="preserve">הבטאו סלמון</x:t>
        </x:is>
      </x:c>
      <x:c r="I4364" s="9" t="inlineStr">
        <x:is>
          <x:t xml:space="preserve">דוד מור יוסף</x:t>
        </x:is>
      </x:c>
      <x:c r="J4364" s="10" t="inlineStr">
        <x:is>
          <x:t xml:space="preserve">טופס הופק</x:t>
        </x:is>
      </x:c>
      <x:c r="K4364" s="11" t="inlineStr">
        <x:is>
          <x:t xml:space="preserve">מחוז שרון שומרון</x:t>
        </x:is>
      </x:c>
      <x:c r="L4364" s="12" t="inlineStr">
        <x:is>
          <x:t xml:space="preserve">יקינטון בית מרקחת</x:t>
        </x:is>
      </x:c>
      <x:c r="M4364" s="13">
        <x:v>46098</x:v>
      </x:c>
      <x:c r="N4364" s="14" t="inlineStr">
        <x:is>
          <x:t xml:space="preserve">19POP001352</x:t>
        </x:is>
      </x:c>
      <x:c r="O4364" s="15">
        <x:v>45379.375462963</x:v>
      </x:c>
      <x:c r="P4364" s="16" t="inlineStr">
        <x:is>
          <x:t xml:space="preserve">דוד מור יוסף</x:t>
        </x:is>
      </x:c>
      <x:c r="Q4364" s="17">
        <x:v>45379.7050115741</x:v>
      </x:c>
      <x:c r="R4364" s="18" t="n">
        <x:v>4</x:v>
      </x:c>
      <x:c r="S4364" s="19" t="n">
        <x:v>4</x:v>
      </x:c>
    </x:row>
    <x:row r="4365" hidden="0">
      <x:c r="A4365" s="1" t="inlineStr">
        <x:is>
          <x:t xml:space="preserve">4bc4ff5c-2605-4615-b7dc-48971268078b</x:t>
        </x:is>
      </x:c>
      <x:c r="B4365" s="2" t="inlineStr">
        <x:is>
          <x:t xml:space="preserve">zMPA+QrZ4mEe2SA3oBEkdEYMxM9wFUqEKIzYayG7zx6KwaHqPkGgArKIqGPkjW65wJ0aGjmSnmYQcTdo8n5DVg==</x:t>
        </x:is>
      </x:c>
      <x:c r="C4365" s="3">
        <x:v>45380.2642592593</x:v>
      </x:c>
      <x:c r="D4365" s="4" t="inlineStr">
        <x:is>
          <x:t xml:space="preserve">7765</x:t>
        </x:is>
      </x:c>
      <x:c r="E4365" s="5" t="inlineStr">
        <x:is>
          <x:t xml:space="preserve">704669</x:t>
        </x:is>
      </x:c>
      <x:c r="F4365" s="6"/>
      <x:c r="G4365" s="7">
        <x:v>45378.3333333333</x:v>
      </x:c>
      <x:c r="H4365" s="8" t="inlineStr">
        <x:is>
          <x:t xml:space="preserve">משה הרשקוביץ</x:t>
        </x:is>
      </x:c>
      <x:c r="I4365" s="9" t="inlineStr">
        <x:is>
          <x:t xml:space="preserve">דוד מור יוסף</x:t>
        </x:is>
      </x:c>
      <x:c r="J4365" s="10" t="inlineStr">
        <x:is>
          <x:t xml:space="preserve">טופס הופק</x:t>
        </x:is>
      </x:c>
      <x:c r="K4365" s="11" t="inlineStr">
        <x:is>
          <x:t xml:space="preserve">בילינסון</x:t>
        </x:is>
      </x:c>
      <x:c r="L4365" s="12" t="inlineStr">
        <x:is>
          <x:t xml:space="preserve">ב_ן - מחלקה פלסטיקה</x:t>
        </x:is>
      </x:c>
      <x:c r="M4365" s="13">
        <x:v>46084</x:v>
      </x:c>
      <x:c r="N4365" s="14" t="inlineStr">
        <x:is>
          <x:t xml:space="preserve">40348</x:t>
        </x:is>
      </x:c>
      <x:c r="O4365" s="15">
        <x:v>45379.3644907407</x:v>
      </x:c>
      <x:c r="P4365" s="16" t="inlineStr">
        <x:is>
          <x:t xml:space="preserve">דוד מור יוסף</x:t>
        </x:is>
      </x:c>
      <x:c r="Q4365" s="17">
        <x:v>45380.3892592593</x:v>
      </x:c>
      <x:c r="R4365" s="18" t="n">
        <x:v>4</x:v>
      </x:c>
      <x:c r="S4365" s="19" t="n">
        <x:v>4</x:v>
      </x:c>
    </x:row>
    <x:row r="4366" hidden="0">
      <x:c r="A4366" s="1" t="inlineStr">
        <x:is>
          <x:t xml:space="preserve">55001435-4eec-4468-91fd-ba5022d09d58</x:t>
        </x:is>
      </x:c>
      <x:c r="B4366" s="2" t="inlineStr">
        <x:is>
          <x:t xml:space="preserve">VoNnN7lxWJ/SosLkG7ZkTBq1c5BMnYoYSxCb2ZMftWsKwcGcajIxyFj/z83HXB9P6v1wwuTyjl7Zr3iXZcSX7w==</x:t>
        </x:is>
      </x:c>
      <x:c r="C4366" s="3">
        <x:v>45379.6216782407</x:v>
      </x:c>
      <x:c r="D4366" s="4" t="inlineStr">
        <x:is>
          <x:t xml:space="preserve">7764</x:t>
        </x:is>
      </x:c>
      <x:c r="E4366" s="5" t="inlineStr">
        <x:is>
          <x:t xml:space="preserve">748410</x:t>
        </x:is>
      </x:c>
      <x:c r="F4366" s="6"/>
      <x:c r="G4366" s="7">
        <x:v>45379.3497106481</x:v>
      </x:c>
      <x:c r="H4366" s="8" t="inlineStr">
        <x:is>
          <x:t xml:space="preserve">חמודי חוג'ראת</x:t>
        </x:is>
      </x:c>
      <x:c r="I4366" s="9" t="inlineStr">
        <x:is>
          <x:t xml:space="preserve">דוד מור יוסף</x:t>
        </x:is>
      </x:c>
      <x:c r="J4366" s="10" t="inlineStr">
        <x:is>
          <x:t xml:space="preserve">טופס הופק</x:t>
        </x:is>
      </x:c>
      <x:c r="K4366" s="11" t="inlineStr">
        <x:is>
          <x:t xml:space="preserve">מחוז צפון</x:t>
        </x:is>
      </x:c>
      <x:c r="L4366" s="12" t="inlineStr">
        <x:is>
          <x:t xml:space="preserve">טובא</x:t>
        </x:is>
      </x:c>
      <x:c r="M4366" s="13">
        <x:v>46087</x:v>
      </x:c>
      <x:c r="N4366" s="14" t="inlineStr">
        <x:is>
          <x:t xml:space="preserve">19POP001322</x:t>
        </x:is>
      </x:c>
      <x:c r="O4366" s="15">
        <x:v>45379.3497106481</x:v>
      </x:c>
      <x:c r="P4366" s="16" t="inlineStr">
        <x:is>
          <x:t xml:space="preserve">דוד מור יוסף</x:t>
        </x:is>
      </x:c>
      <x:c r="Q4366" s="17">
        <x:v>45379.7050115741</x:v>
      </x:c>
      <x:c r="R4366" s="18" t="n">
        <x:v>4</x:v>
      </x:c>
      <x:c r="S4366" s="19" t="n">
        <x:v>4</x:v>
      </x:c>
    </x:row>
    <x:row r="4367" hidden="0">
      <x:c r="A4367" s="1" t="inlineStr">
        <x:is>
          <x:t xml:space="preserve">235d2e15-c474-401e-b971-c09a3df6596a</x:t>
        </x:is>
      </x:c>
      <x:c r="B4367" s="2" t="inlineStr">
        <x:is>
          <x:t xml:space="preserve">34DnUSAkFDZV0hqZqoFAJTLLYxemz9OAj9YunERGnCtU3h/3GA69muiJtGp65vU7wo6HY0e2lpr1K6mddHLjow==</x:t>
        </x:is>
      </x:c>
      <x:c r="C4367" s="3">
        <x:v>45401.3734953704</x:v>
      </x:c>
      <x:c r="D4367" s="4" t="inlineStr">
        <x:is>
          <x:t xml:space="preserve">7763</x:t>
        </x:is>
      </x:c>
      <x:c r="E4367" s="5" t="inlineStr">
        <x:is>
          <x:t xml:space="preserve">719910</x:t>
        </x:is>
      </x:c>
      <x:c r="F4367" s="6" t="inlineStr">
        <x:is>
          <x:t xml:space="preserve">קפלן - פנימית ג מחלקה</x:t>
        </x:is>
      </x:c>
      <x:c r="G4367" s="7">
        <x:v>45378.3333333333</x:v>
      </x:c>
      <x:c r="H4367" s="8" t="inlineStr">
        <x:is>
          <x:t xml:space="preserve">הבטאו סלמון</x:t>
        </x:is>
      </x:c>
      <x:c r="I4367" s="9" t="inlineStr">
        <x:is>
          <x:t xml:space="preserve">דוד מור יוסף</x:t>
        </x:is>
      </x:c>
      <x:c r="J4367" s="10" t="inlineStr">
        <x:is>
          <x:t xml:space="preserve">טופס הופק</x:t>
        </x:is>
      </x:c>
      <x:c r="K4367" s="11" t="inlineStr">
        <x:is>
          <x:t xml:space="preserve">קפלן</x:t>
        </x:is>
      </x:c>
      <x:c r="L4367" s="12" t="inlineStr">
        <x:is>
          <x:t xml:space="preserve">קפלן - פנימית ג מחלקה</x:t>
        </x:is>
      </x:c>
      <x:c r="M4367" s="13">
        <x:v>46076</x:v>
      </x:c>
      <x:c r="N4367" s="14" t="inlineStr">
        <x:is>
          <x:t xml:space="preserve">77422</x:t>
        </x:is>
      </x:c>
      <x:c r="O4367" s="15">
        <x:v>45378.6996759259</x:v>
      </x:c>
      <x:c r="P4367" s="16" t="inlineStr">
        <x:is>
          <x:t xml:space="preserve">דוד מור יוסף</x:t>
        </x:is>
      </x:c>
      <x:c r="Q4367" s="17">
        <x:v>45401.4984953704</x:v>
      </x:c>
      <x:c r="R4367" s="18" t="n">
        <x:v>4</x:v>
      </x:c>
      <x:c r="S4367" s="19" t="n">
        <x:v>4</x:v>
      </x:c>
    </x:row>
    <x:row r="4368" hidden="0">
      <x:c r="A4368" s="1" t="inlineStr">
        <x:is>
          <x:t xml:space="preserve">a1877f78-3b2a-4b0f-a507-aa3472bd4b76</x:t>
        </x:is>
      </x:c>
      <x:c r="B4368" s="2" t="inlineStr">
        <x:is>
          <x:t xml:space="preserve">CwH3L1CLVfYAu5qY3s4RvkwR6vn912Cz5fllvZDJsoDGNDYDRkCXGriOXBtw8u4JprJTWwqT/RiLfkMV+Bi5Fg==</x:t>
        </x:is>
      </x:c>
      <x:c r="C4368" s="3">
        <x:v>45401.3734953704</x:v>
      </x:c>
      <x:c r="D4368" s="4" t="inlineStr">
        <x:is>
          <x:t xml:space="preserve">7762</x:t>
        </x:is>
      </x:c>
      <x:c r="E4368" s="5" t="inlineStr">
        <x:is>
          <x:t xml:space="preserve">709352</x:t>
        </x:is>
      </x:c>
      <x:c r="F4368" s="6" t="inlineStr">
        <x:is>
          <x:t xml:space="preserve">קפלן - פנימית ג מחלקה</x:t>
        </x:is>
      </x:c>
      <x:c r="G4368" s="7">
        <x:v>45378.3333333333</x:v>
      </x:c>
      <x:c r="H4368" s="8" t="inlineStr">
        <x:is>
          <x:t xml:space="preserve">הבטאו סלמון</x:t>
        </x:is>
      </x:c>
      <x:c r="I4368" s="9" t="inlineStr">
        <x:is>
          <x:t xml:space="preserve">דוד מור יוסף</x:t>
        </x:is>
      </x:c>
      <x:c r="J4368" s="10" t="inlineStr">
        <x:is>
          <x:t xml:space="preserve">טופס הופק</x:t>
        </x:is>
      </x:c>
      <x:c r="K4368" s="11" t="inlineStr">
        <x:is>
          <x:t xml:space="preserve">קפלן</x:t>
        </x:is>
      </x:c>
      <x:c r="L4368" s="12" t="inlineStr">
        <x:is>
          <x:t xml:space="preserve">קפלן - פנימית ג מחלקה</x:t>
        </x:is>
      </x:c>
      <x:c r="M4368" s="13">
        <x:v>46078</x:v>
      </x:c>
      <x:c r="N4368" s="14" t="inlineStr">
        <x:is>
          <x:t xml:space="preserve">17POP007843</x:t>
        </x:is>
      </x:c>
      <x:c r="O4368" s="15">
        <x:v>45378.695162037</x:v>
      </x:c>
      <x:c r="P4368" s="16" t="inlineStr">
        <x:is>
          <x:t xml:space="preserve">דוד מור יוסף</x:t>
        </x:is>
      </x:c>
      <x:c r="Q4368" s="17">
        <x:v>45401.4984953704</x:v>
      </x:c>
      <x:c r="R4368" s="18" t="n">
        <x:v>4</x:v>
      </x:c>
      <x:c r="S4368" s="19" t="n">
        <x:v>4</x:v>
      </x:c>
    </x:row>
    <x:row r="4369" hidden="0">
      <x:c r="A4369" s="1" t="inlineStr">
        <x:is>
          <x:t xml:space="preserve">371bf21f-ff8f-4f02-aac2-7d2daa1b585b</x:t>
        </x:is>
      </x:c>
      <x:c r="B4369" s="2" t="inlineStr">
        <x:is>
          <x:t xml:space="preserve">0grn1qJBEOD8Ui7gGRmPSldLO+LQ3ar5IKvcjr/UPidxUAklZ2TP2Rj+i4oyUVtfNOqsHNDHYE8Uf6ZbEV6Wow==</x:t>
        </x:is>
      </x:c>
      <x:c r="C4369" s="3">
        <x:v>45379.2785532407</x:v>
      </x:c>
      <x:c r="D4369" s="4" t="inlineStr">
        <x:is>
          <x:t xml:space="preserve">7761</x:t>
        </x:is>
      </x:c>
      <x:c r="E4369" s="5" t="inlineStr">
        <x:is>
          <x:t xml:space="preserve">740400</x:t>
        </x:is>
      </x:c>
      <x:c r="F4369" s="6"/>
      <x:c r="G4369" s="7">
        <x:v>45378.6666666667</x:v>
      </x:c>
      <x:c r="H4369" s="8" t="inlineStr">
        <x:is>
          <x:t xml:space="preserve">מעיין חיים  פלג</x:t>
        </x:is>
      </x:c>
      <x:c r="I4369" s="9" t="inlineStr">
        <x:is>
          <x:t xml:space="preserve">דוד מור יוסף</x:t>
        </x:is>
      </x:c>
      <x:c r="J4369" s="10" t="inlineStr">
        <x:is>
          <x:t xml:space="preserve">טופס הופק</x:t>
        </x:is>
      </x:c>
      <x:c r="K4369" s="11" t="inlineStr">
        <x:is>
          <x:t xml:space="preserve">סורוקה</x:t>
        </x:is>
      </x:c>
      <x:c r="L4369" s="12" t="inlineStr">
        <x:is>
          <x:t xml:space="preserve">סורוקה - מח' פנימית ח'</x:t>
        </x:is>
      </x:c>
      <x:c r="M4369" s="13">
        <x:v>46100</x:v>
      </x:c>
      <x:c r="N4369" s="14" t="inlineStr">
        <x:is>
          <x:t xml:space="preserve">22796</x:t>
        </x:is>
      </x:c>
      <x:c r="O4369" s="15">
        <x:v>45378.6729282407</x:v>
      </x:c>
      <x:c r="P4369" s="16" t="inlineStr">
        <x:is>
          <x:t xml:space="preserve">דוד מור יוסף</x:t>
        </x:is>
      </x:c>
      <x:c r="Q4369" s="17">
        <x:v>45379.3618865741</x:v>
      </x:c>
      <x:c r="R4369" s="18" t="n">
        <x:v>4.3</x:v>
      </x:c>
      <x:c r="S4369" s="19" t="n">
        <x:v>4.1</x:v>
      </x:c>
    </x:row>
    <x:row r="4370" hidden="0">
      <x:c r="A4370" s="1" t="inlineStr">
        <x:is>
          <x:t xml:space="preserve">6ba5f5df-034d-44d2-aca9-ec3509eb7c6a</x:t>
        </x:is>
      </x:c>
      <x:c r="B4370" s="2" t="inlineStr">
        <x:is>
          <x:t xml:space="preserve">hEmTEMwrz0pJZhStyqCC1ysFZsS0cKmiKqVKqYZ/Ht93ZYXcg/a/drikVntgmgPtF2kJqrTf0kR2wBmYRvcE0w==</x:t>
        </x:is>
      </x:c>
      <x:c r="C4370" s="3">
        <x:v>45379.278587963</x:v>
      </x:c>
      <x:c r="D4370" s="4" t="inlineStr">
        <x:is>
          <x:t xml:space="preserve">7760</x:t>
        </x:is>
      </x:c>
      <x:c r="E4370" s="5" t="inlineStr">
        <x:is>
          <x:t xml:space="preserve">709570</x:t>
        </x:is>
      </x:c>
      <x:c r="F4370" s="6" t="inlineStr">
        <x:is>
          <x:t xml:space="preserve">קפלן - פנימית ב מחלקה</x:t>
        </x:is>
      </x:c>
      <x:c r="G4370" s="7">
        <x:v>45378.3333333333</x:v>
      </x:c>
      <x:c r="H4370" s="8" t="inlineStr">
        <x:is>
          <x:t xml:space="preserve">הבטאו סלמון</x:t>
        </x:is>
      </x:c>
      <x:c r="I4370" s="9" t="inlineStr">
        <x:is>
          <x:t xml:space="preserve">דוד מור יוסף</x:t>
        </x:is>
      </x:c>
      <x:c r="J4370" s="10" t="inlineStr">
        <x:is>
          <x:t xml:space="preserve">טופס הופק</x:t>
        </x:is>
      </x:c>
      <x:c r="K4370" s="11" t="inlineStr">
        <x:is>
          <x:t xml:space="preserve">קפלן</x:t>
        </x:is>
      </x:c>
      <x:c r="L4370" s="12" t="inlineStr">
        <x:is>
          <x:t xml:space="preserve">קפלן - פנימית ב מחלקה</x:t>
        </x:is>
      </x:c>
      <x:c r="M4370" s="13">
        <x:v>46078</x:v>
      </x:c>
      <x:c r="N4370" s="14" t="inlineStr">
        <x:is>
          <x:t xml:space="preserve">BE069DEON00QEJ1S0005</x:t>
        </x:is>
      </x:c>
      <x:c r="O4370" s="15">
        <x:v>45378.6550231481</x:v>
      </x:c>
      <x:c r="P4370" s="16" t="inlineStr">
        <x:is>
          <x:t xml:space="preserve">דוד מור יוסף</x:t>
        </x:is>
      </x:c>
      <x:c r="Q4370" s="17">
        <x:v>45379.3619212963</x:v>
      </x:c>
      <x:c r="R4370" s="18" t="n">
        <x:v>4</x:v>
      </x:c>
      <x:c r="S4370" s="19" t="n">
        <x:v>4</x:v>
      </x:c>
    </x:row>
    <x:row r="4371" hidden="0">
      <x:c r="A4371" s="1" t="inlineStr">
        <x:is>
          <x:t xml:space="preserve">e676ed53-5609-45d5-8059-b3e3278e30a0</x:t>
        </x:is>
      </x:c>
      <x:c r="B4371" s="2" t="inlineStr">
        <x:is>
          <x:t xml:space="preserve">A8JoBNspBcd+8jNOZmgYCjqAqO47vVZXLSQxuzIVo77m/MC3Q3h6GF0lEJupzKFJrthGDaG/wgovV/XsxCQ17A==</x:t>
        </x:is>
      </x:c>
      <x:c r="C4371" s="3">
        <x:v>45379.278587963</x:v>
      </x:c>
      <x:c r="D4371" s="4" t="inlineStr">
        <x:is>
          <x:t xml:space="preserve">7759</x:t>
        </x:is>
      </x:c>
      <x:c r="E4371" s="5" t="inlineStr">
        <x:is>
          <x:t xml:space="preserve">748021</x:t>
        </x:is>
      </x:c>
      <x:c r="F4371" s="6" t="inlineStr">
        <x:is>
          <x:t xml:space="preserve">כרמל - בית מרקחת</x:t>
        </x:is>
      </x:c>
      <x:c r="G4371" s="7">
        <x:v>45378.3333333333</x:v>
      </x:c>
      <x:c r="H4371" s="8" t="inlineStr">
        <x:is>
          <x:t xml:space="preserve">דניס ריבלוב</x:t>
        </x:is>
      </x:c>
      <x:c r="I4371" s="9" t="inlineStr">
        <x:is>
          <x:t xml:space="preserve">דוד מור יוסף</x:t>
        </x:is>
      </x:c>
      <x:c r="J4371" s="10" t="inlineStr">
        <x:is>
          <x:t xml:space="preserve">טופס הופק</x:t>
        </x:is>
      </x:c>
      <x:c r="K4371" s="11" t="inlineStr">
        <x:is>
          <x:t xml:space="preserve">כרמל</x:t>
        </x:is>
      </x:c>
      <x:c r="L4371" s="12" t="inlineStr">
        <x:is>
          <x:t xml:space="preserve">כרמל - בית מרקחת</x:t>
        </x:is>
      </x:c>
      <x:c r="M4371" s="13">
        <x:v>46051</x:v>
      </x:c>
      <x:c r="N4371" s="14" t="inlineStr">
        <x:is>
          <x:t xml:space="preserve">13100484</x:t>
        </x:is>
      </x:c>
      <x:c r="O4371" s="15">
        <x:v>45378.6330439815</x:v>
      </x:c>
      <x:c r="P4371" s="16" t="inlineStr">
        <x:is>
          <x:t xml:space="preserve">דוד מור יוסף</x:t>
        </x:is>
      </x:c>
      <x:c r="Q4371" s="17">
        <x:v>45379.3619212963</x:v>
      </x:c>
      <x:c r="R4371" s="18" t="n">
        <x:v>5</x:v>
      </x:c>
      <x:c r="S4371" s="19" t="n">
        <x:v>5</x:v>
      </x:c>
    </x:row>
    <x:row r="4372" hidden="0">
      <x:c r="A4372" s="1" t="inlineStr">
        <x:is>
          <x:t xml:space="preserve">436bd1ac-e9bd-4720-af48-c0c27f7fd96c</x:t>
        </x:is>
      </x:c>
      <x:c r="B4372" s="2" t="inlineStr">
        <x:is>
          <x:t xml:space="preserve">ATx3jkcg9+GnX5ru8Ho3vyBYn6tVWAakBFANuq0FNrmRQDcrfswHOGym43r8+Cwgpi7aS6fLcKJgx3OFbWYpeA==</x:t>
        </x:is>
      </x:c>
      <x:c r="C4372" s="3">
        <x:v>45379.278587963</x:v>
      </x:c>
      <x:c r="D4372" s="4" t="inlineStr">
        <x:is>
          <x:t xml:space="preserve">7758</x:t>
        </x:is>
      </x:c>
      <x:c r="E4372" s="5" t="inlineStr">
        <x:is>
          <x:t xml:space="preserve">709353</x:t>
        </x:is>
      </x:c>
      <x:c r="F4372" s="6"/>
      <x:c r="G4372" s="7">
        <x:v>45378.3333333333</x:v>
      </x:c>
      <x:c r="H4372" s="8" t="inlineStr">
        <x:is>
          <x:t xml:space="preserve">הבטאו סלמון</x:t>
        </x:is>
      </x:c>
      <x:c r="I4372" s="9" t="inlineStr">
        <x:is>
          <x:t xml:space="preserve">דוד מור יוסף</x:t>
        </x:is>
      </x:c>
      <x:c r="J4372" s="10" t="inlineStr">
        <x:is>
          <x:t xml:space="preserve">טופס הופק</x:t>
        </x:is>
      </x:c>
      <x:c r="K4372" s="11" t="inlineStr">
        <x:is>
          <x:t xml:space="preserve">קפלן</x:t>
        </x:is>
      </x:c>
      <x:c r="L4372" s="12" t="inlineStr">
        <x:is>
          <x:t xml:space="preserve">קפלן - מעבדה גנטיקה מלקולרית</x:t>
        </x:is>
      </x:c>
      <x:c r="M4372" s="13">
        <x:v>45991</x:v>
      </x:c>
      <x:c r="N4372" s="14" t="inlineStr">
        <x:is>
          <x:t xml:space="preserve">17POP007842</x:t>
        </x:is>
      </x:c>
      <x:c r="O4372" s="15">
        <x:v>45378.6149884259</x:v>
      </x:c>
      <x:c r="P4372" s="16" t="inlineStr">
        <x:is>
          <x:t xml:space="preserve">דוד מור יוסף</x:t>
        </x:is>
      </x:c>
      <x:c r="Q4372" s="17">
        <x:v>45379.3619212963</x:v>
      </x:c>
      <x:c r="R4372" s="18" t="n">
        <x:v>4</x:v>
      </x:c>
      <x:c r="S4372" s="19" t="n">
        <x:v>4</x:v>
      </x:c>
    </x:row>
    <x:row r="4373" hidden="0">
      <x:c r="A4373" s="1" t="inlineStr">
        <x:is>
          <x:t xml:space="preserve">b736c8cf-de41-47c1-801f-73b7b4fc0cb7</x:t>
        </x:is>
      </x:c>
      <x:c r="B4373" s="2" t="inlineStr">
        <x:is>
          <x:t xml:space="preserve">rxnAzVj+n3sAvB0pEFcOwAlhEzJ+pcLZeX6hN7R+sVZ2g0v5UwmoZY3vi08uhtMdqqh2Af/eOzo9v3noYr7JlA==</x:t>
        </x:is>
      </x:c>
      <x:c r="C4373" s="3">
        <x:v>45379.278587963</x:v>
      </x:c>
      <x:c r="D4373" s="4" t="inlineStr">
        <x:is>
          <x:t xml:space="preserve">7757</x:t>
        </x:is>
      </x:c>
      <x:c r="E4373" s="5" t="inlineStr">
        <x:is>
          <x:t xml:space="preserve">709000</x:t>
        </x:is>
      </x:c>
      <x:c r="F4373" s="6"/>
      <x:c r="G4373" s="7">
        <x:v>45378.6126388889</x:v>
      </x:c>
      <x:c r="H4373" s="8" t="inlineStr">
        <x:is>
          <x:t xml:space="preserve">סרגיי רומנוב</x:t>
        </x:is>
      </x:c>
      <x:c r="I4373" s="9" t="inlineStr">
        <x:is>
          <x:t xml:space="preserve">דוד מור יוסף</x:t>
        </x:is>
      </x:c>
      <x:c r="J4373" s="10" t="inlineStr">
        <x:is>
          <x:t xml:space="preserve">טופס הופק</x:t>
        </x:is>
      </x:c>
      <x:c r="K4373" s="11" t="inlineStr">
        <x:is>
          <x:t xml:space="preserve">מחוז מרכז</x:t>
        </x:is>
      </x:c>
      <x:c r="L4373" s="12" t="inlineStr">
        <x:is>
          <x:t xml:space="preserve">בית דגן</x:t>
        </x:is>
      </x:c>
      <x:c r="M4373" s="13">
        <x:v>46100</x:v>
      </x:c>
      <x:c r="N4373" s="14" t="inlineStr">
        <x:is>
          <x:t xml:space="preserve">12POP003701</x:t>
        </x:is>
      </x:c>
      <x:c r="O4373" s="15">
        <x:v>45378.6126388889</x:v>
      </x:c>
      <x:c r="P4373" s="16" t="inlineStr">
        <x:is>
          <x:t xml:space="preserve">דוד מור יוסף</x:t>
        </x:is>
      </x:c>
      <x:c r="Q4373" s="17">
        <x:v>45379.3619212963</x:v>
      </x:c>
      <x:c r="R4373" s="18" t="n">
        <x:v>4</x:v>
      </x:c>
      <x:c r="S4373" s="19" t="n">
        <x:v>4</x:v>
      </x:c>
    </x:row>
    <x:row r="4374" hidden="0">
      <x:c r="A4374" s="1" t="inlineStr">
        <x:is>
          <x:t xml:space="preserve">3abe1b76-c038-406b-ad76-366b67364c3b</x:t>
        </x:is>
      </x:c>
      <x:c r="B4374" s="2" t="inlineStr">
        <x:is>
          <x:t xml:space="preserve">6X0BMrIgYzzByO+fZOsqUlBnpxd8eeT0tNZbgLwo00qhHX3Eg+3Y+mX6CtqZwPNgVhDRiJme1fPq9WdcExp+qg==</x:t>
        </x:is>
      </x:c>
      <x:c r="C4374" s="3">
        <x:v>45379.278587963</x:v>
      </x:c>
      <x:c r="D4374" s="4" t="inlineStr">
        <x:is>
          <x:t xml:space="preserve">7756</x:t>
        </x:is>
      </x:c>
      <x:c r="E4374" s="5" t="inlineStr">
        <x:is>
          <x:t xml:space="preserve">719254</x:t>
        </x:is>
      </x:c>
      <x:c r="F4374" s="6"/>
      <x:c r="G4374" s="7">
        <x:v>45378.6114236111</x:v>
      </x:c>
      <x:c r="H4374" s="8" t="inlineStr">
        <x:is>
          <x:t xml:space="preserve">סרגיי רומנוב</x:t>
        </x:is>
      </x:c>
      <x:c r="I4374" s="9" t="inlineStr">
        <x:is>
          <x:t xml:space="preserve">דוד מור יוסף</x:t>
        </x:is>
      </x:c>
      <x:c r="J4374" s="10" t="inlineStr">
        <x:is>
          <x:t xml:space="preserve">טופס הופק</x:t>
        </x:is>
      </x:c>
      <x:c r="K4374" s="11" t="inlineStr">
        <x:is>
          <x:t xml:space="preserve">מחוז מרכז</x:t>
        </x:is>
      </x:c>
      <x:c r="L4374" s="12" t="inlineStr">
        <x:is>
          <x:t xml:space="preserve">בית דגן</x:t>
        </x:is>
      </x:c>
      <x:c r="M4374" s="13">
        <x:v>46099</x:v>
      </x:c>
      <x:c r="N4374" s="14" t="inlineStr">
        <x:is>
          <x:t xml:space="preserve">16POP049029</x:t>
        </x:is>
      </x:c>
      <x:c r="O4374" s="15">
        <x:v>45378.6114236111</x:v>
      </x:c>
      <x:c r="P4374" s="16" t="inlineStr">
        <x:is>
          <x:t xml:space="preserve">דוד מור יוסף</x:t>
        </x:is>
      </x:c>
      <x:c r="Q4374" s="17">
        <x:v>45379.3619212963</x:v>
      </x:c>
      <x:c r="R4374" s="18" t="n">
        <x:v>4</x:v>
      </x:c>
      <x:c r="S4374" s="19" t="n">
        <x:v>4</x:v>
      </x:c>
    </x:row>
    <x:row r="4375" hidden="0">
      <x:c r="A4375" s="1" t="inlineStr">
        <x:is>
          <x:t xml:space="preserve">72c999c9-edb8-48d4-8275-842fbc14ada8</x:t>
        </x:is>
      </x:c>
      <x:c r="B4375" s="2" t="inlineStr">
        <x:is>
          <x:t xml:space="preserve">ohQDL4DAcCg7gQsgv663w5Ba4dJytiN4FYdrpaxtyR/ne5UDmnz8CfbEwEAvq8bcqbNgB6rjNrZOpbNKfsYRpw==</x:t>
        </x:is>
      </x:c>
      <x:c r="C4375" s="3">
        <x:v>45379.278599537</x:v>
      </x:c>
      <x:c r="D4375" s="4" t="inlineStr">
        <x:is>
          <x:t xml:space="preserve">7755</x:t>
        </x:is>
      </x:c>
      <x:c r="E4375" s="5" t="inlineStr">
        <x:is>
          <x:t xml:space="preserve">749426</x:t>
        </x:is>
      </x:c>
      <x:c r="F4375" s="6" t="inlineStr">
        <x:is>
          <x:t xml:space="preserve">כרמל - בית מרקחת</x:t>
        </x:is>
      </x:c>
      <x:c r="G4375" s="7">
        <x:v>45378.3333333333</x:v>
      </x:c>
      <x:c r="H4375" s="8" t="inlineStr">
        <x:is>
          <x:t xml:space="preserve">דניס ריבלוב</x:t>
        </x:is>
      </x:c>
      <x:c r="I4375" s="9" t="inlineStr">
        <x:is>
          <x:t xml:space="preserve">דוד מור יוסף</x:t>
        </x:is>
      </x:c>
      <x:c r="J4375" s="10" t="inlineStr">
        <x:is>
          <x:t xml:space="preserve">טופס הופק</x:t>
        </x:is>
      </x:c>
      <x:c r="K4375" s="11" t="inlineStr">
        <x:is>
          <x:t xml:space="preserve">כרמל</x:t>
        </x:is>
      </x:c>
      <x:c r="L4375" s="12" t="inlineStr">
        <x:is>
          <x:t xml:space="preserve">כרמל - בית מרקחת</x:t>
        </x:is>
      </x:c>
      <x:c r="M4375" s="13">
        <x:v>46051</x:v>
      </x:c>
      <x:c r="N4375" s="14" t="inlineStr">
        <x:is>
          <x:t xml:space="preserve">J8N0017</x:t>
        </x:is>
      </x:c>
      <x:c r="O4375" s="15">
        <x:v>45378.6042592593</x:v>
      </x:c>
      <x:c r="P4375" s="16" t="inlineStr">
        <x:is>
          <x:t xml:space="preserve">דוד מור יוסף</x:t>
        </x:is>
      </x:c>
      <x:c r="Q4375" s="17">
        <x:v>45379.3619328704</x:v>
      </x:c>
      <x:c r="R4375" s="18" t="n">
        <x:v>4.5</x:v>
      </x:c>
      <x:c r="S4375" s="19" t="n">
        <x:v>4.5</x:v>
      </x:c>
    </x:row>
    <x:row r="4376" hidden="0">
      <x:c r="A4376" s="1" t="inlineStr">
        <x:is>
          <x:t xml:space="preserve">3707cf93-8544-40bc-b603-a81347ff2a23</x:t>
        </x:is>
      </x:c>
      <x:c r="B4376" s="2" t="inlineStr">
        <x:is>
          <x:t xml:space="preserve">sci/9UNfwBsikhaJntj70DlKz7nEDPbsqg4qmlVME9xUYqOm4frUQ9dxv/nC7cibL0rxtlfesd/F4FRREcH5Cw==</x:t>
        </x:is>
      </x:c>
      <x:c r="C4376" s="3">
        <x:v>45379.278599537</x:v>
      </x:c>
      <x:c r="D4376" s="4" t="inlineStr">
        <x:is>
          <x:t xml:space="preserve">7754</x:t>
        </x:is>
      </x:c>
      <x:c r="E4376" s="5" t="inlineStr">
        <x:is>
          <x:t xml:space="preserve">724633</x:t>
        </x:is>
      </x:c>
      <x:c r="F4376" s="6"/>
      <x:c r="G4376" s="7">
        <x:v>45378.5416666667</x:v>
      </x:c>
      <x:c r="H4376" s="8" t="inlineStr">
        <x:is>
          <x:t xml:space="preserve">מעיין חיים  פלג</x:t>
        </x:is>
      </x:c>
      <x:c r="I4376" s="9" t="inlineStr">
        <x:is>
          <x:t xml:space="preserve">דוד מור יוסף</x:t>
        </x:is>
      </x:c>
      <x:c r="J4376" s="10" t="inlineStr">
        <x:is>
          <x:t xml:space="preserve">טופס הופק</x:t>
        </x:is>
      </x:c>
      <x:c r="K4376" s="11" t="inlineStr">
        <x:is>
          <x:t xml:space="preserve">מחוז דרום</x:t>
        </x:is>
      </x:c>
      <x:c r="L4376" s="12" t="inlineStr">
        <x:is>
          <x:t xml:space="preserve">דימונה א'</x:t>
        </x:is>
      </x:c>
      <x:c r="M4376" s="13">
        <x:v>46100</x:v>
      </x:c>
      <x:c r="N4376" s="14" t="inlineStr">
        <x:is>
          <x:t xml:space="preserve">16POP036206</x:t>
        </x:is>
      </x:c>
      <x:c r="O4376" s="15">
        <x:v>45378.6036574074</x:v>
      </x:c>
      <x:c r="P4376" s="16" t="inlineStr">
        <x:is>
          <x:t xml:space="preserve">דוד מור יוסף</x:t>
        </x:is>
      </x:c>
      <x:c r="Q4376" s="17">
        <x:v>45379.3619328704</x:v>
      </x:c>
      <x:c r="R4376" s="18" t="n">
        <x:v>4.3</x:v>
      </x:c>
      <x:c r="S4376" s="19" t="n">
        <x:v>4.1</x:v>
      </x:c>
    </x:row>
    <x:row r="4377" hidden="0">
      <x:c r="A4377" s="1" t="inlineStr">
        <x:is>
          <x:t xml:space="preserve">d5a4b29e-50de-4af5-8836-ac45c75bdbc8</x:t>
        </x:is>
      </x:c>
      <x:c r="B4377" s="2" t="inlineStr">
        <x:is>
          <x:t xml:space="preserve">yP38zD09qydNxtWmib7/eDYeL2vsnCePGPzuQYfd4FbUO4AxDq8Fnf3uAVRUkbQrH/ZXyhQvXuIeUXppJCYQ2w==</x:t>
        </x:is>
      </x:c>
      <x:c r="C4377" s="3">
        <x:v>45379.278599537</x:v>
      </x:c>
      <x:c r="D4377" s="4" t="inlineStr">
        <x:is>
          <x:t xml:space="preserve">7753</x:t>
        </x:is>
      </x:c>
      <x:c r="E4377" s="5" t="inlineStr">
        <x:is>
          <x:t xml:space="preserve">749287</x:t>
        </x:is>
      </x:c>
      <x:c r="F4377" s="6"/>
      <x:c r="G4377" s="7">
        <x:v>45378.3333333333</x:v>
      </x:c>
      <x:c r="H4377" s="8" t="inlineStr">
        <x:is>
          <x:t xml:space="preserve">דניס ריבלוב</x:t>
        </x:is>
      </x:c>
      <x:c r="I4377" s="9" t="inlineStr">
        <x:is>
          <x:t xml:space="preserve">דוד מור יוסף</x:t>
        </x:is>
      </x:c>
      <x:c r="J4377" s="10" t="inlineStr">
        <x:is>
          <x:t xml:space="preserve">טופס הופק</x:t>
        </x:is>
      </x:c>
      <x:c r="K4377" s="11" t="inlineStr">
        <x:is>
          <x:t xml:space="preserve">כרמל</x:t>
        </x:is>
      </x:c>
      <x:c r="L4377" s="12" t="inlineStr">
        <x:is>
          <x:t xml:space="preserve">כרמל - יחידת התאוששות</x:t>
        </x:is>
      </x:c>
      <x:c r="M4377" s="13">
        <x:v>46099</x:v>
      </x:c>
      <x:c r="N4377" s="14" t="inlineStr">
        <x:is>
          <x:t xml:space="preserve">18POP017873</x:t>
        </x:is>
      </x:c>
      <x:c r="O4377" s="15">
        <x:v>45378.5929166667</x:v>
      </x:c>
      <x:c r="P4377" s="16" t="inlineStr">
        <x:is>
          <x:t xml:space="preserve">דוד מור יוסף</x:t>
        </x:is>
      </x:c>
      <x:c r="Q4377" s="17">
        <x:v>45379.3619328704</x:v>
      </x:c>
      <x:c r="R4377" s="18" t="n">
        <x:v>4</x:v>
      </x:c>
      <x:c r="S4377" s="19" t="n">
        <x:v>4</x:v>
      </x:c>
    </x:row>
    <x:row r="4378" hidden="0">
      <x:c r="A4378" s="1" t="inlineStr">
        <x:is>
          <x:t xml:space="preserve">b6ee4ba4-12fd-4c14-8235-d83c089e6960</x:t>
        </x:is>
      </x:c>
      <x:c r="B4378" s="2" t="inlineStr">
        <x:is>
          <x:t xml:space="preserve">HM/98tPZ3IFVsmoLPQgUHH22mSEYlnxOiZ+pMtjRZlCcJUYV+sNSw6U8mLk+bnS7rqv3XhA3uzfXJ3KfeJStPw==</x:t>
        </x:is>
      </x:c>
      <x:c r="C4378" s="3">
        <x:v>45379.2786111111</x:v>
      </x:c>
      <x:c r="D4378" s="4" t="inlineStr">
        <x:is>
          <x:t xml:space="preserve">7752</x:t>
        </x:is>
      </x:c>
      <x:c r="E4378" s="5" t="inlineStr">
        <x:is>
          <x:t xml:space="preserve">719942</x:t>
        </x:is>
      </x:c>
      <x:c r="F4378" s="6" t="inlineStr">
        <x:is>
          <x:t xml:space="preserve">קפלן - כירורגיה ילדים</x:t>
        </x:is>
      </x:c>
      <x:c r="G4378" s="7">
        <x:v>45378.3333333333</x:v>
      </x:c>
      <x:c r="H4378" s="8" t="inlineStr">
        <x:is>
          <x:t xml:space="preserve">הבטאו סלמון</x:t>
        </x:is>
      </x:c>
      <x:c r="I4378" s="9" t="inlineStr">
        <x:is>
          <x:t xml:space="preserve">דוד מור יוסף</x:t>
        </x:is>
      </x:c>
      <x:c r="J4378" s="10" t="inlineStr">
        <x:is>
          <x:t xml:space="preserve">טופס הופק</x:t>
        </x:is>
      </x:c>
      <x:c r="K4378" s="11" t="inlineStr">
        <x:is>
          <x:t xml:space="preserve">קפלן</x:t>
        </x:is>
      </x:c>
      <x:c r="L4378" s="12" t="inlineStr">
        <x:is>
          <x:t xml:space="preserve">קפלן - כירורגיה ילדים</x:t>
        </x:is>
      </x:c>
      <x:c r="M4378" s="13">
        <x:v>46069</x:v>
      </x:c>
      <x:c r="N4378" s="14" t="inlineStr">
        <x:is>
          <x:t xml:space="preserve">40340</x:t>
        </x:is>
      </x:c>
      <x:c r="O4378" s="15">
        <x:v>45378.5921990741</x:v>
      </x:c>
      <x:c r="P4378" s="16" t="inlineStr">
        <x:is>
          <x:t xml:space="preserve">דוד מור יוסף</x:t>
        </x:is>
      </x:c>
      <x:c r="Q4378" s="17">
        <x:v>45379.3619444444</x:v>
      </x:c>
      <x:c r="R4378" s="18" t="n">
        <x:v>4</x:v>
      </x:c>
      <x:c r="S4378" s="19" t="n">
        <x:v>4</x:v>
      </x:c>
    </x:row>
    <x:row r="4379" hidden="0">
      <x:c r="A4379" s="1" t="inlineStr">
        <x:is>
          <x:t xml:space="preserve">ced4d315-f4ce-4ec7-bdea-a395a7a1123e</x:t>
        </x:is>
      </x:c>
      <x:c r="B4379" s="2" t="inlineStr">
        <x:is>
          <x:t xml:space="preserve">Ag0tQhbLlCm3d3bsP9nwAc/5F60h/FfTuTme5/3GqV98YghrX75cwcnu/1lSZMhqyVdqjGLHYOmoEkIQsEXi7w==</x:t>
        </x:is>
      </x:c>
      <x:c r="C4379" s="3">
        <x:v>45379.2786111111</x:v>
      </x:c>
      <x:c r="D4379" s="4" t="inlineStr">
        <x:is>
          <x:t xml:space="preserve">7751</x:t>
        </x:is>
      </x:c>
      <x:c r="E4379" s="5" t="inlineStr">
        <x:is>
          <x:t xml:space="preserve">736902</x:t>
        </x:is>
      </x:c>
      <x:c r="F4379" s="6"/>
      <x:c r="G4379" s="7">
        <x:v>45378.5670717593</x:v>
      </x:c>
      <x:c r="H4379" s="8" t="inlineStr">
        <x:is>
          <x:t xml:space="preserve">סרגיי רומנוב</x:t>
        </x:is>
      </x:c>
      <x:c r="I4379" s="9" t="inlineStr">
        <x:is>
          <x:t xml:space="preserve">דוד מור יוסף</x:t>
        </x:is>
      </x:c>
      <x:c r="J4379" s="10" t="inlineStr">
        <x:is>
          <x:t xml:space="preserve">טופס הופק</x:t>
        </x:is>
      </x:c>
      <x:c r="K4379" s="11" t="inlineStr">
        <x:is>
          <x:t xml:space="preserve">לוגיסטיקה</x:t>
        </x:is>
      </x:c>
      <x:c r="L4379" s="12" t="inlineStr">
        <x:is>
          <x:t xml:space="preserve">מינהל אספקה - מרלוג שוהם</x:t>
        </x:is>
      </x:c>
      <x:c r="M4379" s="13">
        <x:v>46147</x:v>
      </x:c>
      <x:c r="N4379" s="14" t="inlineStr">
        <x:is>
          <x:t xml:space="preserve">21POP047547</x:t>
        </x:is>
      </x:c>
      <x:c r="O4379" s="15">
        <x:v>45378.5670717593</x:v>
      </x:c>
      <x:c r="P4379" s="16" t="inlineStr">
        <x:is>
          <x:t xml:space="preserve">דוד מור יוסף</x:t>
        </x:is>
      </x:c>
      <x:c r="Q4379" s="17">
        <x:v>45379.3619444444</x:v>
      </x:c>
      <x:c r="R4379" s="18" t="n">
        <x:v>4</x:v>
      </x:c>
      <x:c r="S4379" s="19" t="n">
        <x:v>4</x:v>
      </x:c>
    </x:row>
    <x:row r="4380" hidden="0">
      <x:c r="A4380" s="1" t="inlineStr">
        <x:is>
          <x:t xml:space="preserve">6741fa75-70d9-4123-ab59-47c5bbbc2d54</x:t>
        </x:is>
      </x:c>
      <x:c r="B4380" s="2" t="inlineStr">
        <x:is>
          <x:t xml:space="preserve">2j/qfyfN/ZJpXVR19aE14dsJk+9gRbS2svRjLqVoI1WzJmtjOGdtrACRurfKT4zxdxaolBlmvIWsX26ElgC4/Q==</x:t>
        </x:is>
      </x:c>
      <x:c r="C4380" s="3">
        <x:v>45379.2786111111</x:v>
      </x:c>
      <x:c r="D4380" s="4" t="inlineStr">
        <x:is>
          <x:t xml:space="preserve">7750</x:t>
        </x:is>
      </x:c>
      <x:c r="E4380" s="5" t="inlineStr">
        <x:is>
          <x:t xml:space="preserve">749859</x:t>
        </x:is>
      </x:c>
      <x:c r="F4380" s="6" t="inlineStr">
        <x:is>
          <x:t xml:space="preserve">כרמל - מכון צינתורים</x:t>
        </x:is>
      </x:c>
      <x:c r="G4380" s="7">
        <x:v>45378.3333333333</x:v>
      </x:c>
      <x:c r="H4380" s="8" t="inlineStr">
        <x:is>
          <x:t xml:space="preserve">דניס ריבלוב</x:t>
        </x:is>
      </x:c>
      <x:c r="I4380" s="9" t="inlineStr">
        <x:is>
          <x:t xml:space="preserve">דוד מור יוסף</x:t>
        </x:is>
      </x:c>
      <x:c r="J4380" s="10" t="inlineStr">
        <x:is>
          <x:t xml:space="preserve">טופס הופק</x:t>
        </x:is>
      </x:c>
      <x:c r="K4380" s="11" t="inlineStr">
        <x:is>
          <x:t xml:space="preserve">כרמל</x:t>
        </x:is>
      </x:c>
      <x:c r="L4380" s="12" t="inlineStr">
        <x:is>
          <x:t xml:space="preserve">כרמל - מכון צינתורים</x:t>
        </x:is>
      </x:c>
      <x:c r="M4380" s="13">
        <x:v>46069</x:v>
      </x:c>
      <x:c r="N4380" s="14" t="inlineStr">
        <x:is>
          <x:t xml:space="preserve">BE069RE0N00QEK1E0007</x:t>
        </x:is>
      </x:c>
      <x:c r="O4380" s="15">
        <x:v>45378.551712963</x:v>
      </x:c>
      <x:c r="P4380" s="16" t="inlineStr">
        <x:is>
          <x:t xml:space="preserve">דוד מור יוסף</x:t>
        </x:is>
      </x:c>
      <x:c r="Q4380" s="17">
        <x:v>45379.3619444444</x:v>
      </x:c>
      <x:c r="R4380" s="18" t="n">
        <x:v>5</x:v>
      </x:c>
      <x:c r="S4380" s="19" t="n">
        <x:v>5</x:v>
      </x:c>
    </x:row>
    <x:row r="4381" hidden="0">
      <x:c r="A4381" s="1" t="inlineStr">
        <x:is>
          <x:t xml:space="preserve">95629b80-6fe3-4801-98c9-a44da31732ca</x:t>
        </x:is>
      </x:c>
      <x:c r="B4381" s="2" t="inlineStr">
        <x:is>
          <x:t xml:space="preserve">MsEBFyILDtI3meyGkSckvO9V91+aXqHyXSNsS8bZwNW6MzQpw7AxvPnjMD6OXIc6300H8KGszyFYLoL5N4LzkQ==</x:t>
        </x:is>
      </x:c>
      <x:c r="C4381" s="3">
        <x:v>45379.2786111111</x:v>
      </x:c>
      <x:c r="D4381" s="4" t="inlineStr">
        <x:is>
          <x:t xml:space="preserve">7749</x:t>
        </x:is>
      </x:c>
      <x:c r="E4381" s="5" t="inlineStr">
        <x:is>
          <x:t xml:space="preserve">748012</x:t>
        </x:is>
      </x:c>
      <x:c r="F4381" s="6" t="inlineStr">
        <x:is>
          <x:t xml:space="preserve">כרמל - יחידת התאוששות</x:t>
        </x:is>
      </x:c>
      <x:c r="G4381" s="7">
        <x:v>45378.3333333333</x:v>
      </x:c>
      <x:c r="H4381" s="8" t="inlineStr">
        <x:is>
          <x:t xml:space="preserve">דניס ריבלוב</x:t>
        </x:is>
      </x:c>
      <x:c r="I4381" s="9" t="inlineStr">
        <x:is>
          <x:t xml:space="preserve">דוד מור יוסף</x:t>
        </x:is>
      </x:c>
      <x:c r="J4381" s="10" t="inlineStr">
        <x:is>
          <x:t xml:space="preserve">טופס הופק</x:t>
        </x:is>
      </x:c>
      <x:c r="K4381" s="11" t="inlineStr">
        <x:is>
          <x:t xml:space="preserve">כרמל</x:t>
        </x:is>
      </x:c>
      <x:c r="L4381" s="12" t="inlineStr">
        <x:is>
          <x:t xml:space="preserve">כרמל - יחידת התאוששות</x:t>
        </x:is>
      </x:c>
      <x:c r="M4381" s="13">
        <x:v>46099</x:v>
      </x:c>
      <x:c r="N4381" s="14" t="inlineStr">
        <x:is>
          <x:t xml:space="preserve">10POP058618</x:t>
        </x:is>
      </x:c>
      <x:c r="O4381" s="15">
        <x:v>45378.5283217593</x:v>
      </x:c>
      <x:c r="P4381" s="16" t="inlineStr">
        <x:is>
          <x:t xml:space="preserve">דוד מור יוסף</x:t>
        </x:is>
      </x:c>
      <x:c r="Q4381" s="17">
        <x:v>45379.3619444444</x:v>
      </x:c>
      <x:c r="R4381" s="18" t="n">
        <x:v>4</x:v>
      </x:c>
      <x:c r="S4381" s="19" t="n">
        <x:v>3.8</x:v>
      </x:c>
    </x:row>
    <x:row r="4382" hidden="0">
      <x:c r="A4382" s="1" t="inlineStr">
        <x:is>
          <x:t xml:space="preserve">bfda1310-0ad4-4224-93c6-57156f5e15e6</x:t>
        </x:is>
      </x:c>
      <x:c r="B4382" s="2" t="inlineStr">
        <x:is>
          <x:t xml:space="preserve">EC/xj2eGvRoDe3+aF8Q195hEaduxo7Tfu9kIHIhnWGJP3x8USQoH5HVKN4SH+sxjp3zYu8hHV6UituMSbHSYcg==</x:t>
        </x:is>
      </x:c>
      <x:c r="C4382" s="3">
        <x:v>45379.2786226852</x:v>
      </x:c>
      <x:c r="D4382" s="4" t="inlineStr">
        <x:is>
          <x:t xml:space="preserve">7748</x:t>
        </x:is>
      </x:c>
      <x:c r="E4382" s="5" t="inlineStr">
        <x:is>
          <x:t xml:space="preserve">724086</x:t>
        </x:is>
      </x:c>
      <x:c r="F4382" s="6"/>
      <x:c r="G4382" s="7">
        <x:v>45378.5208333333</x:v>
      </x:c>
      <x:c r="H4382" s="8" t="inlineStr">
        <x:is>
          <x:t xml:space="preserve">מעיין חיים  פלג</x:t>
        </x:is>
      </x:c>
      <x:c r="I4382" s="9" t="inlineStr">
        <x:is>
          <x:t xml:space="preserve">דוד מור יוסף</x:t>
        </x:is>
      </x:c>
      <x:c r="J4382" s="10" t="inlineStr">
        <x:is>
          <x:t xml:space="preserve">טופס הופק</x:t>
        </x:is>
      </x:c>
      <x:c r="K4382" s="11" t="inlineStr">
        <x:is>
          <x:t xml:space="preserve">מחוז דרום</x:t>
        </x:is>
      </x:c>
      <x:c r="L4382" s="12" t="inlineStr">
        <x:is>
          <x:t xml:space="preserve">בית ניר</x:t>
        </x:is>
      </x:c>
      <x:c r="M4382" s="13">
        <x:v>46121</x:v>
      </x:c>
      <x:c r="N4382" s="14" t="inlineStr">
        <x:is>
          <x:t xml:space="preserve">16P0P023237</x:t>
        </x:is>
      </x:c>
      <x:c r="O4382" s="15">
        <x:v>45378.5276736111</x:v>
      </x:c>
      <x:c r="P4382" s="16" t="inlineStr">
        <x:is>
          <x:t xml:space="preserve">דוד מור יוסף</x:t>
        </x:is>
      </x:c>
      <x:c r="Q4382" s="17">
        <x:v>45379.3619560185</x:v>
      </x:c>
      <x:c r="R4382" s="18" t="n">
        <x:v>4.3</x:v>
      </x:c>
      <x:c r="S4382" s="19" t="n">
        <x:v>4.1</x:v>
      </x:c>
    </x:row>
    <x:row r="4383" hidden="0">
      <x:c r="A4383" s="1" t="inlineStr">
        <x:is>
          <x:t xml:space="preserve">a71fcce9-c980-43db-a776-70890e8ac20d</x:t>
        </x:is>
      </x:c>
      <x:c r="B4383" s="2" t="inlineStr">
        <x:is>
          <x:t xml:space="preserve">/9nmjt2GyAfviv03gJxjK1exwX9ejx+r1SzUJtNT9YEGiwH1fQlmOSEFoTCCP3yEWk/l/s+qvcxUiXmdZ20P7w==</x:t>
        </x:is>
      </x:c>
      <x:c r="C4383" s="3">
        <x:v>45379.2786226852</x:v>
      </x:c>
      <x:c r="D4383" s="4" t="inlineStr">
        <x:is>
          <x:t xml:space="preserve">7747</x:t>
        </x:is>
      </x:c>
      <x:c r="E4383" s="5" t="inlineStr">
        <x:is>
          <x:t xml:space="preserve">749252</x:t>
        </x:is>
      </x:c>
      <x:c r="F4383" s="6" t="inlineStr">
        <x:is>
          <x:t xml:space="preserve">כרמל - ניתוחי חזה ולב</x:t>
        </x:is>
      </x:c>
      <x:c r="G4383" s="7">
        <x:v>45378.3333333333</x:v>
      </x:c>
      <x:c r="H4383" s="8" t="inlineStr">
        <x:is>
          <x:t xml:space="preserve">דניס ריבלוב</x:t>
        </x:is>
      </x:c>
      <x:c r="I4383" s="9" t="inlineStr">
        <x:is>
          <x:t xml:space="preserve">דוד מור יוסף</x:t>
        </x:is>
      </x:c>
      <x:c r="J4383" s="10" t="inlineStr">
        <x:is>
          <x:t xml:space="preserve">טופס הופק</x:t>
        </x:is>
      </x:c>
      <x:c r="K4383" s="11" t="inlineStr">
        <x:is>
          <x:t xml:space="preserve">כרמל</x:t>
        </x:is>
      </x:c>
      <x:c r="L4383" s="12" t="inlineStr">
        <x:is>
          <x:t xml:space="preserve">כרמל - ניתוחי חזה ולב</x:t>
        </x:is>
      </x:c>
      <x:c r="M4383" s="13">
        <x:v>46099</x:v>
      </x:c>
      <x:c r="N4383" s="14" t="inlineStr">
        <x:is>
          <x:t xml:space="preserve">20031</x:t>
        </x:is>
      </x:c>
      <x:c r="O4383" s="15">
        <x:v>45378.5276388889</x:v>
      </x:c>
      <x:c r="P4383" s="16" t="inlineStr">
        <x:is>
          <x:t xml:space="preserve">דוד מור יוסף</x:t>
        </x:is>
      </x:c>
      <x:c r="Q4383" s="17">
        <x:v>45379.3619560185</x:v>
      </x:c>
      <x:c r="R4383" s="18" t="n">
        <x:v>5</x:v>
      </x:c>
      <x:c r="S4383" s="19" t="n">
        <x:v>5</x:v>
      </x:c>
    </x:row>
    <x:row r="4384" hidden="0">
      <x:c r="A4384" s="1" t="inlineStr">
        <x:is>
          <x:t xml:space="preserve">36d27690-2a59-456c-b37c-eb3774c957a2</x:t>
        </x:is>
      </x:c>
      <x:c r="B4384" s="2" t="inlineStr">
        <x:is>
          <x:t xml:space="preserve">SFi5X+mtoAs3xBAMXGBauIm8P+LYOJyCPUytBMFRGQzKHTPpv6+PbW8EuUGWF3Ynu7Zn8i8G8nAjouqzpb2uiA==</x:t>
        </x:is>
      </x:c>
      <x:c r="C4384" s="3">
        <x:v>45379.2786226852</x:v>
      </x:c>
      <x:c r="D4384" s="4" t="inlineStr">
        <x:is>
          <x:t xml:space="preserve">7746</x:t>
        </x:is>
      </x:c>
      <x:c r="E4384" s="5" t="inlineStr">
        <x:is>
          <x:t xml:space="preserve">740420</x:t>
        </x:is>
      </x:c>
      <x:c r="F4384" s="6"/>
      <x:c r="G4384" s="7">
        <x:v>45378.5</x:v>
      </x:c>
      <x:c r="H4384" s="8" t="inlineStr">
        <x:is>
          <x:t xml:space="preserve">מעיין חיים  פלג</x:t>
        </x:is>
      </x:c>
      <x:c r="I4384" s="9" t="inlineStr">
        <x:is>
          <x:t xml:space="preserve">דוד מור יוסף</x:t>
        </x:is>
      </x:c>
      <x:c r="J4384" s="10" t="inlineStr">
        <x:is>
          <x:t xml:space="preserve">טופס הופק</x:t>
        </x:is>
      </x:c>
      <x:c r="K4384" s="11" t="inlineStr">
        <x:is>
          <x:t xml:space="preserve">מחוז דרום</x:t>
        </x:is>
      </x:c>
      <x:c r="L4384" s="12" t="inlineStr">
        <x:is>
          <x:t xml:space="preserve">דימונה ב'</x:t>
        </x:is>
      </x:c>
      <x:c r="M4384" s="13">
        <x:v>46100</x:v>
      </x:c>
      <x:c r="N4384" s="14" t="inlineStr">
        <x:is>
          <x:t xml:space="preserve">16POP-51226</x:t>
        </x:is>
      </x:c>
      <x:c r="O4384" s="15">
        <x:v>45378.49125</x:v>
      </x:c>
      <x:c r="P4384" s="16" t="inlineStr">
        <x:is>
          <x:t xml:space="preserve">דוד מור יוסף</x:t>
        </x:is>
      </x:c>
      <x:c r="Q4384" s="17">
        <x:v>45379.3619560185</x:v>
      </x:c>
      <x:c r="R4384" s="18" t="n">
        <x:v>4.3</x:v>
      </x:c>
      <x:c r="S4384" s="19" t="n">
        <x:v>4.1</x:v>
      </x:c>
    </x:row>
    <x:row r="4385" hidden="0">
      <x:c r="A4385" s="1" t="inlineStr">
        <x:is>
          <x:t xml:space="preserve">44041f12-859b-42f2-a244-d6860e6c771b</x:t>
        </x:is>
      </x:c>
      <x:c r="B4385" s="2" t="inlineStr">
        <x:is>
          <x:t xml:space="preserve">COX+mklrbdP9lpovQwPUCP3EpGWLP/VVKbFY5vk0B9L9YMZY6e1XO6EmT1Y8vpMUIpnWdEKFQEfkcG7RfTACiA==</x:t>
        </x:is>
      </x:c>
      <x:c r="C4385" s="3">
        <x:v>45379.2786226852</x:v>
      </x:c>
      <x:c r="D4385" s="4" t="inlineStr">
        <x:is>
          <x:t xml:space="preserve">7745</x:t>
        </x:is>
      </x:c>
      <x:c r="E4385" s="5" t="inlineStr">
        <x:is>
          <x:t xml:space="preserve">709250</x:t>
        </x:is>
      </x:c>
      <x:c r="F4385" s="6"/>
      <x:c r="G4385" s="7">
        <x:v>45378.4827546296</x:v>
      </x:c>
      <x:c r="H4385" s="8" t="inlineStr">
        <x:is>
          <x:t xml:space="preserve">סרגיי רומנוב</x:t>
        </x:is>
      </x:c>
      <x:c r="I4385" s="9" t="inlineStr">
        <x:is>
          <x:t xml:space="preserve">דוד מור יוסף</x:t>
        </x:is>
      </x:c>
      <x:c r="J4385" s="10" t="inlineStr">
        <x:is>
          <x:t xml:space="preserve">טופס הופק</x:t>
        </x:is>
      </x:c>
      <x:c r="K4385" s="11" t="inlineStr">
        <x:is>
          <x:t xml:space="preserve">מחוז ת"א יפו</x:t>
        </x:is>
      </x:c>
      <x:c r="L4385" s="12" t="inlineStr">
        <x:is>
          <x:t xml:space="preserve">התקווה</x:t>
        </x:is>
      </x:c>
      <x:c r="M4385" s="13">
        <x:v>46100</x:v>
      </x:c>
      <x:c r="N4385" s="14" t="inlineStr">
        <x:is>
          <x:t xml:space="preserve">16POP046763</x:t>
        </x:is>
      </x:c>
      <x:c r="O4385" s="15">
        <x:v>45378.4827546296</x:v>
      </x:c>
      <x:c r="P4385" s="16" t="inlineStr">
        <x:is>
          <x:t xml:space="preserve">דוד מור יוסף</x:t>
        </x:is>
      </x:c>
      <x:c r="Q4385" s="17">
        <x:v>45379.3619560185</x:v>
      </x:c>
      <x:c r="R4385" s="18" t="n">
        <x:v>4</x:v>
      </x:c>
      <x:c r="S4385" s="19" t="n">
        <x:v>4</x:v>
      </x:c>
    </x:row>
    <x:row r="4386" hidden="0">
      <x:c r="A4386" s="1" t="inlineStr">
        <x:is>
          <x:t xml:space="preserve">6f771118-48b3-43fd-8379-c5187c20dfdd</x:t>
        </x:is>
      </x:c>
      <x:c r="B4386" s="2" t="inlineStr">
        <x:is>
          <x:t xml:space="preserve">tqEj4DZwejyl5TOvEe+gTgYoRJgef64Iiv37bpcdItq4DDPQK3ZXRsf2FDBk2lbbTbds3lWc5dycr1Ki+KUGiw==</x:t>
        </x:is>
      </x:c>
      <x:c r="C4386" s="3">
        <x:v>45379.2786226852</x:v>
      </x:c>
      <x:c r="D4386" s="4" t="inlineStr">
        <x:is>
          <x:t xml:space="preserve">7744</x:t>
        </x:is>
      </x:c>
      <x:c r="E4386" s="5" t="inlineStr">
        <x:is>
          <x:t xml:space="preserve">718714</x:t>
        </x:is>
      </x:c>
      <x:c r="F4386" s="6"/>
      <x:c r="G4386" s="7">
        <x:v>45378.4816898148</x:v>
      </x:c>
      <x:c r="H4386" s="8" t="inlineStr">
        <x:is>
          <x:t xml:space="preserve">סרגיי רומנוב</x:t>
        </x:is>
      </x:c>
      <x:c r="I4386" s="9" t="inlineStr">
        <x:is>
          <x:t xml:space="preserve">דוד מור יוסף</x:t>
        </x:is>
      </x:c>
      <x:c r="J4386" s="10" t="inlineStr">
        <x:is>
          <x:t xml:space="preserve">טופס הופק</x:t>
        </x:is>
      </x:c>
      <x:c r="K4386" s="11" t="inlineStr">
        <x:is>
          <x:t xml:space="preserve">מחוז ת"א יפו</x:t>
        </x:is>
      </x:c>
      <x:c r="L4386" s="12" t="inlineStr">
        <x:is>
          <x:t xml:space="preserve">התקווה</x:t>
        </x:is>
      </x:c>
      <x:c r="M4386" s="13">
        <x:v>46100</x:v>
      </x:c>
      <x:c r="N4386" s="14" t="inlineStr">
        <x:is>
          <x:t xml:space="preserve">17POP055594</x:t>
        </x:is>
      </x:c>
      <x:c r="O4386" s="15">
        <x:v>45378.4816898148</x:v>
      </x:c>
      <x:c r="P4386" s="16" t="inlineStr">
        <x:is>
          <x:t xml:space="preserve">דוד מור יוסף</x:t>
        </x:is>
      </x:c>
      <x:c r="Q4386" s="17">
        <x:v>45379.3619560185</x:v>
      </x:c>
      <x:c r="R4386" s="18" t="n">
        <x:v>4</x:v>
      </x:c>
      <x:c r="S4386" s="19" t="n">
        <x:v>4</x:v>
      </x:c>
    </x:row>
    <x:row r="4387" hidden="0">
      <x:c r="A4387" s="1" t="inlineStr">
        <x:is>
          <x:t xml:space="preserve">749efb0e-3f12-4cfc-8f77-4ab5d471a08f</x:t>
        </x:is>
      </x:c>
      <x:c r="B4387" s="2" t="inlineStr">
        <x:is>
          <x:t xml:space="preserve">26tvkdBusMMDFpfIwx6kRRVPRmTm/bgGH6tS+qr2FfDi9Nqm49uTuNzhSfK3szDOVD5Zhh+ww6kEjgMGLu/+Uw==</x:t>
        </x:is>
      </x:c>
      <x:c r="C4387" s="3">
        <x:v>45379.2786226852</x:v>
      </x:c>
      <x:c r="D4387" s="4" t="inlineStr">
        <x:is>
          <x:t xml:space="preserve">7743</x:t>
        </x:is>
      </x:c>
      <x:c r="E4387" s="5" t="inlineStr">
        <x:is>
          <x:t xml:space="preserve">724602</x:t>
        </x:is>
      </x:c>
      <x:c r="F4387" s="6"/>
      <x:c r="G4387" s="7">
        <x:v>45378.4583333333</x:v>
      </x:c>
      <x:c r="H4387" s="8" t="inlineStr">
        <x:is>
          <x:t xml:space="preserve">מעיין חיים  פלג</x:t>
        </x:is>
      </x:c>
      <x:c r="I4387" s="9" t="inlineStr">
        <x:is>
          <x:t xml:space="preserve">דוד מור יוסף</x:t>
        </x:is>
      </x:c>
      <x:c r="J4387" s="10" t="inlineStr">
        <x:is>
          <x:t xml:space="preserve">טופס הופק</x:t>
        </x:is>
      </x:c>
      <x:c r="K4387" s="11" t="inlineStr">
        <x:is>
          <x:t xml:space="preserve">מחוז דרום</x:t>
        </x:is>
      </x:c>
      <x:c r="L4387" s="12" t="inlineStr">
        <x:is>
          <x:t xml:space="preserve">דימונה ב'</x:t>
        </x:is>
      </x:c>
      <x:c r="M4387" s="13">
        <x:v>46100</x:v>
      </x:c>
      <x:c r="N4387" s="14" t="inlineStr">
        <x:is>
          <x:t xml:space="preserve">16POP051219</x:t>
        </x:is>
      </x:c>
      <x:c r="O4387" s="15">
        <x:v>45378.4624652778</x:v>
      </x:c>
      <x:c r="P4387" s="16" t="inlineStr">
        <x:is>
          <x:t xml:space="preserve">דוד מור יוסף</x:t>
        </x:is>
      </x:c>
      <x:c r="Q4387" s="17">
        <x:v>45379.3619560185</x:v>
      </x:c>
      <x:c r="R4387" s="18" t="n">
        <x:v>4.3</x:v>
      </x:c>
      <x:c r="S4387" s="19" t="n">
        <x:v>4.1</x:v>
      </x:c>
    </x:row>
    <x:row r="4388" hidden="0">
      <x:c r="A4388" s="1" t="inlineStr">
        <x:is>
          <x:t xml:space="preserve">2580d34e-609a-495b-978a-cc33e31e2c26</x:t>
        </x:is>
      </x:c>
      <x:c r="B4388" s="2" t="inlineStr">
        <x:is>
          <x:t xml:space="preserve">g+/9mIzrdp8rc2dZf8DgxZeGVxpNKSQtRUCjbvKsX7T2LiIEjuEYLf2i9MLe6fJ9CEnfMVtiqdYYNh0RIsRjQg==</x:t>
        </x:is>
      </x:c>
      <x:c r="C4388" s="3">
        <x:v>45379.2786226852</x:v>
      </x:c>
      <x:c r="D4388" s="4" t="inlineStr">
        <x:is>
          <x:t xml:space="preserve">7742</x:t>
        </x:is>
      </x:c>
      <x:c r="E4388" s="5" t="inlineStr">
        <x:is>
          <x:t xml:space="preserve">709759</x:t>
        </x:is>
      </x:c>
      <x:c r="F4388" s="6" t="inlineStr">
        <x:is>
          <x:t xml:space="preserve">קפלן - טיפול נמרץ ילדים מחלקה</x:t>
        </x:is>
      </x:c>
      <x:c r="G4388" s="7">
        <x:v>45378.3333333333</x:v>
      </x:c>
      <x:c r="H4388" s="8" t="inlineStr">
        <x:is>
          <x:t xml:space="preserve">הבטאו סלמון</x:t>
        </x:is>
      </x:c>
      <x:c r="I4388" s="9" t="inlineStr">
        <x:is>
          <x:t xml:space="preserve">דוד מור יוסף</x:t>
        </x:is>
      </x:c>
      <x:c r="J4388" s="10" t="inlineStr">
        <x:is>
          <x:t xml:space="preserve">טופס הופק</x:t>
        </x:is>
      </x:c>
      <x:c r="K4388" s="11" t="inlineStr">
        <x:is>
          <x:t xml:space="preserve">קפלן</x:t>
        </x:is>
      </x:c>
      <x:c r="L4388" s="12" t="inlineStr">
        <x:is>
          <x:t xml:space="preserve">קפלן - טיפול נמרץ ילדים מחלקה</x:t>
        </x:is>
      </x:c>
      <x:c r="M4388" s="13">
        <x:v>46069</x:v>
      </x:c>
      <x:c r="N4388" s="14" t="inlineStr">
        <x:is>
          <x:t xml:space="preserve">18POP015961</x:t>
        </x:is>
      </x:c>
      <x:c r="O4388" s="15">
        <x:v>45378.4587268519</x:v>
      </x:c>
      <x:c r="P4388" s="16" t="inlineStr">
        <x:is>
          <x:t xml:space="preserve">דוד מור יוסף</x:t>
        </x:is>
      </x:c>
      <x:c r="Q4388" s="17">
        <x:v>45379.3619560185</x:v>
      </x:c>
      <x:c r="R4388" s="18" t="n">
        <x:v>4</x:v>
      </x:c>
      <x:c r="S4388" s="19" t="n">
        <x:v>4</x:v>
      </x:c>
    </x:row>
    <x:row r="4389" hidden="0">
      <x:c r="A4389" s="1" t="inlineStr">
        <x:is>
          <x:t xml:space="preserve">ba33e48c-e1d5-41f5-a53b-8ee02e236b5e</x:t>
        </x:is>
      </x:c>
      <x:c r="B4389" s="2" t="inlineStr">
        <x:is>
          <x:t xml:space="preserve">CbEZzVAEYq/5wfWQTbphl1AOjTCPh7wgNVsjxap4KbOimGbSPKY0O5FN1L2w9Ay4WiE/EVR9ez7wL8+jcckSQQ==</x:t>
        </x:is>
      </x:c>
      <x:c r="C4389" s="3">
        <x:v>45379.2786342593</x:v>
      </x:c>
      <x:c r="D4389" s="4" t="inlineStr">
        <x:is>
          <x:t xml:space="preserve">7741</x:t>
        </x:is>
      </x:c>
      <x:c r="E4389" s="5" t="inlineStr">
        <x:is>
          <x:t xml:space="preserve">929777</x:t>
        </x:is>
      </x:c>
      <x:c r="F4389" s="6" t="inlineStr">
        <x:is>
          <x:t xml:space="preserve">קפלן - ילדים ב מחלקה</x:t>
        </x:is>
      </x:c>
      <x:c r="G4389" s="7">
        <x:v>45378.3333333333</x:v>
      </x:c>
      <x:c r="H4389" s="8" t="inlineStr">
        <x:is>
          <x:t xml:space="preserve">הבטאו סלמון</x:t>
        </x:is>
      </x:c>
      <x:c r="I4389" s="9" t="inlineStr">
        <x:is>
          <x:t xml:space="preserve">דוד מור יוסף</x:t>
        </x:is>
      </x:c>
      <x:c r="J4389" s="10" t="inlineStr">
        <x:is>
          <x:t xml:space="preserve">טופס הופק</x:t>
        </x:is>
      </x:c>
      <x:c r="K4389" s="11" t="inlineStr">
        <x:is>
          <x:t xml:space="preserve">קפלן</x:t>
        </x:is>
      </x:c>
      <x:c r="L4389" s="12" t="inlineStr">
        <x:is>
          <x:t xml:space="preserve">קפלן - ילדים ב מחלקה</x:t>
        </x:is>
      </x:c>
      <x:c r="M4389" s="13">
        <x:v>46031</x:v>
      </x:c>
      <x:c r="N4389" s="14" t="inlineStr">
        <x:is>
          <x:t xml:space="preserve">15POP005738</x:t>
        </x:is>
      </x:c>
      <x:c r="O4389" s="15">
        <x:v>45378.4436689815</x:v>
      </x:c>
      <x:c r="P4389" s="16" t="inlineStr">
        <x:is>
          <x:t xml:space="preserve">דוד מור יוסף</x:t>
        </x:is>
      </x:c>
      <x:c r="Q4389" s="17">
        <x:v>45379.3619675926</x:v>
      </x:c>
      <x:c r="R4389" s="18" t="n">
        <x:v>4</x:v>
      </x:c>
      <x:c r="S4389" s="19" t="n">
        <x:v>4</x:v>
      </x:c>
    </x:row>
    <x:row r="4390" hidden="0">
      <x:c r="A4390" s="1" t="inlineStr">
        <x:is>
          <x:t xml:space="preserve">5bed87fc-d325-4a0e-b9af-4ffa40a6f9a1</x:t>
        </x:is>
      </x:c>
      <x:c r="B4390" s="2" t="inlineStr">
        <x:is>
          <x:t xml:space="preserve">L24pGVGWwzT4FqLJVWzURDALqHvE5IEgOVQH19G11PhPfEIcawFMs82oA8uAok2u83DOPD+7aDoSjfd4unQXLA==</x:t>
        </x:is>
      </x:c>
      <x:c r="C4390" s="3">
        <x:v>45379.2786342593</x:v>
      </x:c>
      <x:c r="D4390" s="4" t="inlineStr">
        <x:is>
          <x:t xml:space="preserve">7740</x:t>
        </x:is>
      </x:c>
      <x:c r="E4390" s="5" t="inlineStr">
        <x:is>
          <x:t xml:space="preserve">718108</x:t>
        </x:is>
      </x:c>
      <x:c r="F4390" s="6" t="inlineStr">
        <x:is>
          <x:t xml:space="preserve">קפלן - ילדים ב מחלקה</x:t>
        </x:is>
      </x:c>
      <x:c r="G4390" s="7">
        <x:v>45378.3333333333</x:v>
      </x:c>
      <x:c r="H4390" s="8" t="inlineStr">
        <x:is>
          <x:t xml:space="preserve">הבטאו סלמון</x:t>
        </x:is>
      </x:c>
      <x:c r="I4390" s="9" t="inlineStr">
        <x:is>
          <x:t xml:space="preserve">דוד מור יוסף</x:t>
        </x:is>
      </x:c>
      <x:c r="J4390" s="10" t="inlineStr">
        <x:is>
          <x:t xml:space="preserve">טופס הופק</x:t>
        </x:is>
      </x:c>
      <x:c r="K4390" s="11" t="inlineStr">
        <x:is>
          <x:t xml:space="preserve">קפלן</x:t>
        </x:is>
      </x:c>
      <x:c r="L4390" s="12" t="inlineStr">
        <x:is>
          <x:t xml:space="preserve">קפלן - ילדים ב מחלקה</x:t>
        </x:is>
      </x:c>
      <x:c r="M4390" s="13">
        <x:v>46030</x:v>
      </x:c>
      <x:c r="N4390" s="14" t="inlineStr">
        <x:is>
          <x:t xml:space="preserve">N/S</x:t>
        </x:is>
      </x:c>
      <x:c r="O4390" s="15">
        <x:v>45378.439375</x:v>
      </x:c>
      <x:c r="P4390" s="16" t="inlineStr">
        <x:is>
          <x:t xml:space="preserve">דוד מור יוסף</x:t>
        </x:is>
      </x:c>
      <x:c r="Q4390" s="17">
        <x:v>45379.3619675926</x:v>
      </x:c>
      <x:c r="R4390" s="18" t="n">
        <x:v>4</x:v>
      </x:c>
      <x:c r="S4390" s="19" t="n">
        <x:v>4</x:v>
      </x:c>
    </x:row>
    <x:row r="4391" hidden="0">
      <x:c r="A4391" s="1" t="inlineStr">
        <x:is>
          <x:t xml:space="preserve">efeb29ab-7108-4daa-8c15-eb1f9d14c633</x:t>
        </x:is>
      </x:c>
      <x:c r="B4391" s="2" t="inlineStr">
        <x:is>
          <x:t xml:space="preserve">nZj0BARg+OV0DO5W7/Kgqb1vxGhzn6MepBiR89d/nBOXfMkcDxgXjCvLpdRC0Gqtri3x9F96ekZnYCc+91bdgg==</x:t>
        </x:is>
      </x:c>
      <x:c r="C4391" s="3">
        <x:v>45379.2786342593</x:v>
      </x:c>
      <x:c r="D4391" s="4" t="inlineStr">
        <x:is>
          <x:t xml:space="preserve">7739</x:t>
        </x:is>
      </x:c>
      <x:c r="E4391" s="5" t="inlineStr">
        <x:is>
          <x:t xml:space="preserve">905674</x:t>
        </x:is>
      </x:c>
      <x:c r="F4391" s="6"/>
      <x:c r="G4391" s="7">
        <x:v>45378.4301273148</x:v>
      </x:c>
      <x:c r="H4391" s="8" t="inlineStr">
        <x:is>
          <x:t xml:space="preserve">חמודי חוג'ראת</x:t>
        </x:is>
      </x:c>
      <x:c r="I4391" s="9" t="inlineStr">
        <x:is>
          <x:t xml:space="preserve">דוד מור יוסף</x:t>
        </x:is>
      </x:c>
      <x:c r="J4391" s="10" t="inlineStr">
        <x:is>
          <x:t xml:space="preserve">טופס הופק</x:t>
        </x:is>
      </x:c>
      <x:c r="K4391" s="11" t="inlineStr">
        <x:is>
          <x:t xml:space="preserve">מחוז שרון שומרון</x:t>
        </x:is>
      </x:c>
      <x:c r="L4391" s="12" t="inlineStr">
        <x:is>
          <x:t xml:space="preserve">רעננה מרכז בריאות האישה חדר 10</x:t>
        </x:is>
      </x:c>
      <x:c r="M4391" s="13">
        <x:v>46093</x:v>
      </x:c>
      <x:c r="N4391" s="14" t="inlineStr">
        <x:is>
          <x:t xml:space="preserve">2.02019E+11</x:t>
        </x:is>
      </x:c>
      <x:c r="O4391" s="15">
        <x:v>45378.4301273148</x:v>
      </x:c>
      <x:c r="P4391" s="16" t="inlineStr">
        <x:is>
          <x:t xml:space="preserve">דוד מור יוסף</x:t>
        </x:is>
      </x:c>
      <x:c r="Q4391" s="17">
        <x:v>45379.3619675926</x:v>
      </x:c>
      <x:c r="R4391" s="18" t="n">
        <x:v>5</x:v>
      </x:c>
      <x:c r="S4391" s="19" t="n">
        <x:v>5</x:v>
      </x:c>
    </x:row>
    <x:row r="4392" hidden="0">
      <x:c r="A4392" s="1" t="inlineStr">
        <x:is>
          <x:t xml:space="preserve">846cc72b-01c1-4661-abd3-0460cf4f675e</x:t>
        </x:is>
      </x:c>
      <x:c r="B4392" s="2" t="inlineStr">
        <x:is>
          <x:t xml:space="preserve">jY7og8TI+N0nsAN7kuExEFc4ThYyCD2qTzy7QlGqxRyGxqswYTJV92jMReo8L8+2NecUBnyHub/yQAheL4ilEg==</x:t>
        </x:is>
      </x:c>
      <x:c r="C4392" s="3">
        <x:v>45379.2786342593</x:v>
      </x:c>
      <x:c r="D4392" s="4" t="inlineStr">
        <x:is>
          <x:t xml:space="preserve">7738</x:t>
        </x:is>
      </x:c>
      <x:c r="E4392" s="5" t="inlineStr">
        <x:is>
          <x:t xml:space="preserve">736196</x:t>
        </x:is>
      </x:c>
      <x:c r="F4392" s="6" t="inlineStr">
        <x:is>
          <x:t xml:space="preserve">קפלן - ילדים ב מחלקה</x:t>
        </x:is>
      </x:c>
      <x:c r="G4392" s="7">
        <x:v>45378.3333333333</x:v>
      </x:c>
      <x:c r="H4392" s="8" t="inlineStr">
        <x:is>
          <x:t xml:space="preserve">הבטאו סלמון</x:t>
        </x:is>
      </x:c>
      <x:c r="I4392" s="9" t="inlineStr">
        <x:is>
          <x:t xml:space="preserve">דוד מור יוסף</x:t>
        </x:is>
      </x:c>
      <x:c r="J4392" s="10" t="inlineStr">
        <x:is>
          <x:t xml:space="preserve">טופס הופק</x:t>
        </x:is>
      </x:c>
      <x:c r="K4392" s="11" t="inlineStr">
        <x:is>
          <x:t xml:space="preserve">קפלן</x:t>
        </x:is>
      </x:c>
      <x:c r="L4392" s="12" t="inlineStr">
        <x:is>
          <x:t xml:space="preserve">קפלן - ילדים ב מחלקה</x:t>
        </x:is>
      </x:c>
      <x:c r="M4392" s="13">
        <x:v>46069</x:v>
      </x:c>
      <x:c r="N4392" s="14" t="inlineStr">
        <x:is>
          <x:t xml:space="preserve">47182</x:t>
        </x:is>
      </x:c>
      <x:c r="O4392" s="15">
        <x:v>45378.4274652778</x:v>
      </x:c>
      <x:c r="P4392" s="16" t="inlineStr">
        <x:is>
          <x:t xml:space="preserve">דוד מור יוסף</x:t>
        </x:is>
      </x:c>
      <x:c r="Q4392" s="17">
        <x:v>45379.3619675926</x:v>
      </x:c>
      <x:c r="R4392" s="18" t="n">
        <x:v>4</x:v>
      </x:c>
      <x:c r="S4392" s="19" t="n">
        <x:v>4</x:v>
      </x:c>
    </x:row>
    <x:row r="4393" hidden="0">
      <x:c r="A4393" s="1" t="inlineStr">
        <x:is>
          <x:t xml:space="preserve">ba07243c-46b8-475e-9772-ac42ed2b7419</x:t>
        </x:is>
      </x:c>
      <x:c r="B4393" s="2" t="inlineStr">
        <x:is>
          <x:t xml:space="preserve">3D4o9Ga/ratWVJIRFGkgWfnEruUdvShrFjDznxgXLbGprKf+qe402uDRAEIsYHPVdp1/+jvA26yU6ex8kTsv1A==</x:t>
        </x:is>
      </x:c>
      <x:c r="C4393" s="3">
        <x:v>45379.2786342593</x:v>
      </x:c>
      <x:c r="D4393" s="4" t="inlineStr">
        <x:is>
          <x:t xml:space="preserve">7737</x:t>
        </x:is>
      </x:c>
      <x:c r="E4393" s="5" t="inlineStr">
        <x:is>
          <x:t xml:space="preserve">724190</x:t>
        </x:is>
      </x:c>
      <x:c r="F4393" s="6"/>
      <x:c r="G4393" s="7">
        <x:v>45378.4166666667</x:v>
      </x:c>
      <x:c r="H4393" s="8" t="inlineStr">
        <x:is>
          <x:t xml:space="preserve">מעיין חיים  פלג</x:t>
        </x:is>
      </x:c>
      <x:c r="I4393" s="9" t="inlineStr">
        <x:is>
          <x:t xml:space="preserve">דוד מור יוסף</x:t>
        </x:is>
      </x:c>
      <x:c r="J4393" s="10" t="inlineStr">
        <x:is>
          <x:t xml:space="preserve">טופס הופק</x:t>
        </x:is>
      </x:c>
      <x:c r="K4393" s="11" t="inlineStr">
        <x:is>
          <x:t xml:space="preserve">מחוז דרום</x:t>
        </x:is>
      </x:c>
      <x:c r="L4393" s="12" t="inlineStr">
        <x:is>
          <x:t xml:space="preserve">גברעם</x:t>
        </x:is>
      </x:c>
      <x:c r="M4393" s="13">
        <x:v>45935</x:v>
      </x:c>
      <x:c r="N4393" s="14" t="inlineStr">
        <x:is>
          <x:t xml:space="preserve">BE069REON00QEH8B0004</x:t>
        </x:is>
      </x:c>
      <x:c r="O4393" s="15">
        <x:v>45378.4198032407</x:v>
      </x:c>
      <x:c r="P4393" s="16" t="inlineStr">
        <x:is>
          <x:t xml:space="preserve">דוד מור יוסף</x:t>
        </x:is>
      </x:c>
      <x:c r="Q4393" s="17">
        <x:v>45379.3619675926</x:v>
      </x:c>
      <x:c r="R4393" s="18" t="n">
        <x:v>4.2</x:v>
      </x:c>
      <x:c r="S4393" s="19" t="n">
        <x:v>4.1</x:v>
      </x:c>
    </x:row>
    <x:row r="4394" hidden="0">
      <x:c r="A4394" s="1" t="inlineStr">
        <x:is>
          <x:t xml:space="preserve">5921a223-741e-4efa-a685-4f26a63d0666</x:t>
        </x:is>
      </x:c>
      <x:c r="B4394" s="2" t="inlineStr">
        <x:is>
          <x:t xml:space="preserve">FN4BSJ95ImUiRG/VuGtUooSVfA7Fk/up7aHeJ48HVAX3nVS7JfGxxM9ZWvxssK7NZx1SVk9lbhDHQXnot5R3uQ==</x:t>
        </x:is>
      </x:c>
      <x:c r="C4394" s="3">
        <x:v>45379.2786342593</x:v>
      </x:c>
      <x:c r="D4394" s="4" t="inlineStr">
        <x:is>
          <x:t xml:space="preserve">7736</x:t>
        </x:is>
      </x:c>
      <x:c r="E4394" s="5" t="inlineStr">
        <x:is>
          <x:t xml:space="preserve">709760</x:t>
        </x:is>
      </x:c>
      <x:c r="F4394" s="6" t="inlineStr">
        <x:is>
          <x:t xml:space="preserve">קפלן - ילדים ב מחלקה</x:t>
        </x:is>
      </x:c>
      <x:c r="G4394" s="7">
        <x:v>45378.3333333333</x:v>
      </x:c>
      <x:c r="H4394" s="8" t="inlineStr">
        <x:is>
          <x:t xml:space="preserve">הבטאו סלמון</x:t>
        </x:is>
      </x:c>
      <x:c r="I4394" s="9" t="inlineStr">
        <x:is>
          <x:t xml:space="preserve">דוד מור יוסף</x:t>
        </x:is>
      </x:c>
      <x:c r="J4394" s="10" t="inlineStr">
        <x:is>
          <x:t xml:space="preserve">טופס הופק</x:t>
        </x:is>
      </x:c>
      <x:c r="K4394" s="11" t="inlineStr">
        <x:is>
          <x:t xml:space="preserve">קפלן</x:t>
        </x:is>
      </x:c>
      <x:c r="L4394" s="12" t="inlineStr">
        <x:is>
          <x:t xml:space="preserve">קפלן - ילדים ב מחלקה</x:t>
        </x:is>
      </x:c>
      <x:c r="M4394" s="13">
        <x:v>46131</x:v>
      </x:c>
      <x:c r="N4394" s="14" t="inlineStr">
        <x:is>
          <x:t xml:space="preserve">18POP015965</x:t>
        </x:is>
      </x:c>
      <x:c r="O4394" s="15">
        <x:v>45378.4124189815</x:v>
      </x:c>
      <x:c r="P4394" s="16" t="inlineStr">
        <x:is>
          <x:t xml:space="preserve">דוד מור יוסף</x:t>
        </x:is>
      </x:c>
      <x:c r="Q4394" s="17">
        <x:v>45379.3619675926</x:v>
      </x:c>
      <x:c r="R4394" s="18" t="n">
        <x:v>4</x:v>
      </x:c>
      <x:c r="S4394" s="19" t="n">
        <x:v>4</x:v>
      </x:c>
    </x:row>
    <x:row r="4395" hidden="0">
      <x:c r="A4395" s="1" t="inlineStr">
        <x:is>
          <x:t xml:space="preserve">b04402f4-e8cd-40f4-9486-2911003fde6f</x:t>
        </x:is>
      </x:c>
      <x:c r="B4395" s="2" t="inlineStr">
        <x:is>
          <x:t xml:space="preserve">PVO2u5q2fX0Ptep90EVkljDFVbQGf55wJW+3JO0KsU+VWVMUkxVk1l5+4eJJ+rlGh19fLX5GFqGzAo3RTInhSA==</x:t>
        </x:is>
      </x:c>
      <x:c r="C4395" s="3">
        <x:v>45379.2786342593</x:v>
      </x:c>
      <x:c r="D4395" s="4" t="inlineStr">
        <x:is>
          <x:t xml:space="preserve">7735</x:t>
        </x:is>
      </x:c>
      <x:c r="E4395" s="5" t="inlineStr">
        <x:is>
          <x:t xml:space="preserve">709252</x:t>
        </x:is>
      </x:c>
      <x:c r="F4395" s="6"/>
      <x:c r="G4395" s="7">
        <x:v>45378.4106481482</x:v>
      </x:c>
      <x:c r="H4395" s="8" t="inlineStr">
        <x:is>
          <x:t xml:space="preserve">סרגיי רומנוב</x:t>
        </x:is>
      </x:c>
      <x:c r="I4395" s="9" t="inlineStr">
        <x:is>
          <x:t xml:space="preserve">דוד מור יוסף</x:t>
        </x:is>
      </x:c>
      <x:c r="J4395" s="10" t="inlineStr">
        <x:is>
          <x:t xml:space="preserve">טופס הופק</x:t>
        </x:is>
      </x:c>
      <x:c r="K4395" s="11" t="inlineStr">
        <x:is>
          <x:t xml:space="preserve">מחוז ת"א יפו</x:t>
        </x:is>
      </x:c>
      <x:c r="L4395" s="12" t="inlineStr">
        <x:is>
          <x:t xml:space="preserve">איילון- ת"א</x:t>
        </x:is>
      </x:c>
      <x:c r="M4395" s="13">
        <x:v>46062</x:v>
      </x:c>
      <x:c r="N4395" s="14" t="inlineStr">
        <x:is>
          <x:t xml:space="preserve">16POP041108</x:t>
        </x:is>
      </x:c>
      <x:c r="O4395" s="15">
        <x:v>45378.4106481482</x:v>
      </x:c>
      <x:c r="P4395" s="16" t="inlineStr">
        <x:is>
          <x:t xml:space="preserve">דוד מור יוסף</x:t>
        </x:is>
      </x:c>
      <x:c r="Q4395" s="17">
        <x:v>45379.3619675926</x:v>
      </x:c>
      <x:c r="R4395" s="18" t="n">
        <x:v>4</x:v>
      </x:c>
      <x:c r="S4395" s="19" t="n">
        <x:v>4</x:v>
      </x:c>
    </x:row>
    <x:row r="4396" hidden="0">
      <x:c r="A4396" s="1" t="inlineStr">
        <x:is>
          <x:t xml:space="preserve">8905d551-9c2a-4da7-b357-98af6ff82698</x:t>
        </x:is>
      </x:c>
      <x:c r="B4396" s="2" t="inlineStr">
        <x:is>
          <x:t xml:space="preserve">0wS9wckpW0nboCENxQkc4JY9Kq5MpA79AaW7FpoyxPYmLL82ZQoy7CeQalO6O6+wjXE4ZsM8XB8jfaZNw5Ypkw==</x:t>
        </x:is>
      </x:c>
      <x:c r="C4396" s="3">
        <x:v>45379.2786458333</x:v>
      </x:c>
      <x:c r="D4396" s="4" t="inlineStr">
        <x:is>
          <x:t xml:space="preserve">7734</x:t>
        </x:is>
      </x:c>
      <x:c r="E4396" s="5" t="inlineStr">
        <x:is>
          <x:t xml:space="preserve">709283</x:t>
        </x:is>
      </x:c>
      <x:c r="F4396" s="6"/>
      <x:c r="G4396" s="7">
        <x:v>45378.4098148148</x:v>
      </x:c>
      <x:c r="H4396" s="8" t="inlineStr">
        <x:is>
          <x:t xml:space="preserve">סרגיי רומנוב</x:t>
        </x:is>
      </x:c>
      <x:c r="I4396" s="9" t="inlineStr">
        <x:is>
          <x:t xml:space="preserve">דוד מור יוסף</x:t>
        </x:is>
      </x:c>
      <x:c r="J4396" s="10" t="inlineStr">
        <x:is>
          <x:t xml:space="preserve">טופס הופק</x:t>
        </x:is>
      </x:c>
      <x:c r="K4396" s="11" t="inlineStr">
        <x:is>
          <x:t xml:space="preserve">מחוז ת"א יפו</x:t>
        </x:is>
      </x:c>
      <x:c r="L4396" s="12" t="inlineStr">
        <x:is>
          <x:t xml:space="preserve">איילון- ת"א</x:t>
        </x:is>
      </x:c>
      <x:c r="M4396" s="13">
        <x:v>46062</x:v>
      </x:c>
      <x:c r="N4396" s="14" t="inlineStr">
        <x:is>
          <x:t xml:space="preserve">17POP054479</x:t>
        </x:is>
      </x:c>
      <x:c r="O4396" s="15">
        <x:v>45378.4098148148</x:v>
      </x:c>
      <x:c r="P4396" s="16" t="inlineStr">
        <x:is>
          <x:t xml:space="preserve">דוד מור יוסף</x:t>
        </x:is>
      </x:c>
      <x:c r="Q4396" s="17">
        <x:v>45379.3619791667</x:v>
      </x:c>
      <x:c r="R4396" s="18" t="n">
        <x:v>4</x:v>
      </x:c>
      <x:c r="S4396" s="19" t="n">
        <x:v>4</x:v>
      </x:c>
    </x:row>
    <x:row r="4397" hidden="0">
      <x:c r="A4397" s="1" t="inlineStr">
        <x:is>
          <x:t xml:space="preserve">1f3cdee4-8db7-401f-bae5-1783efac2017</x:t>
        </x:is>
      </x:c>
      <x:c r="B4397" s="2" t="inlineStr">
        <x:is>
          <x:t xml:space="preserve">+lsElMSJkves6Z9UkTetEYEVmHYn0emPUIqWBEy82dd/S8Q3qtAUmBPJkAAKm6Puq3089obTn1EWR9wkqsy55w==</x:t>
        </x:is>
      </x:c>
      <x:c r="C4397" s="3">
        <x:v>45379.2786458333</x:v>
      </x:c>
      <x:c r="D4397" s="4" t="inlineStr">
        <x:is>
          <x:t xml:space="preserve">7733</x:t>
        </x:is>
      </x:c>
      <x:c r="E4397" s="5" t="inlineStr">
        <x:is>
          <x:t xml:space="preserve">724596</x:t>
        </x:is>
      </x:c>
      <x:c r="F4397" s="6"/>
      <x:c r="G4397" s="7">
        <x:v>45378.375</x:v>
      </x:c>
      <x:c r="H4397" s="8" t="inlineStr">
        <x:is>
          <x:t xml:space="preserve">מעיין חיים  פלג</x:t>
        </x:is>
      </x:c>
      <x:c r="I4397" s="9" t="inlineStr">
        <x:is>
          <x:t xml:space="preserve">דוד מור יוסף</x:t>
        </x:is>
      </x:c>
      <x:c r="J4397" s="10" t="inlineStr">
        <x:is>
          <x:t xml:space="preserve">טופס הופק</x:t>
        </x:is>
      </x:c>
      <x:c r="K4397" s="11" t="inlineStr">
        <x:is>
          <x:t xml:space="preserve">מחוז דרום</x:t>
        </x:is>
      </x:c>
      <x:c r="L4397" s="12" t="inlineStr">
        <x:is>
          <x:t xml:space="preserve">ערד</x:t>
        </x:is>
      </x:c>
      <x:c r="M4397" s="13">
        <x:v>46027</x:v>
      </x:c>
      <x:c r="N4397" s="14" t="inlineStr">
        <x:is>
          <x:t xml:space="preserve">16POP046785</x:t>
        </x:is>
      </x:c>
      <x:c r="O4397" s="15">
        <x:v>45378.3983101852</x:v>
      </x:c>
      <x:c r="P4397" s="16" t="inlineStr">
        <x:is>
          <x:t xml:space="preserve">דוד מור יוסף</x:t>
        </x:is>
      </x:c>
      <x:c r="Q4397" s="17">
        <x:v>45379.3619791667</x:v>
      </x:c>
      <x:c r="R4397" s="18" t="n">
        <x:v>4.3</x:v>
      </x:c>
      <x:c r="S4397" s="19" t="n">
        <x:v>4.2</x:v>
      </x:c>
    </x:row>
    <x:row r="4398" hidden="0">
      <x:c r="A4398" s="1" t="inlineStr">
        <x:is>
          <x:t xml:space="preserve">32130afe-bda4-43ca-badb-52a05a0018b7</x:t>
        </x:is>
      </x:c>
      <x:c r="B4398" s="2" t="inlineStr">
        <x:is>
          <x:t xml:space="preserve">w1qk1aHofCRYeqL9IaEk2uVA3qQD4zg5KUE+VMTWwvOozOLbNeDwzyJCzXGGTrZdBOpsMWDj29NDQLpc3XTwBg==</x:t>
        </x:is>
      </x:c>
      <x:c r="C4398" s="3">
        <x:v>45379.2786458333</x:v>
      </x:c>
      <x:c r="D4398" s="4" t="inlineStr">
        <x:is>
          <x:t xml:space="preserve">7732</x:t>
        </x:is>
      </x:c>
      <x:c r="E4398" s="5" t="inlineStr">
        <x:is>
          <x:t xml:space="preserve">733757</x:t>
        </x:is>
      </x:c>
      <x:c r="F4398" s="6"/>
      <x:c r="G4398" s="7">
        <x:v>45378.3902199074</x:v>
      </x:c>
      <x:c r="H4398" s="8" t="inlineStr">
        <x:is>
          <x:t xml:space="preserve">חמודי חוג'ראת</x:t>
        </x:is>
      </x:c>
      <x:c r="I4398" s="9" t="inlineStr">
        <x:is>
          <x:t xml:space="preserve">דוד מור יוסף</x:t>
        </x:is>
      </x:c>
      <x:c r="J4398" s="10" t="inlineStr">
        <x:is>
          <x:t xml:space="preserve">טופס הופק</x:t>
        </x:is>
      </x:c>
      <x:c r="K4398" s="11" t="inlineStr">
        <x:is>
          <x:t xml:space="preserve">מחוז שרון שומרון</x:t>
        </x:is>
      </x:c>
      <x:c r="L4398" s="12" t="inlineStr">
        <x:is>
          <x:t xml:space="preserve">רעננה שועלי</x:t>
        </x:is>
      </x:c>
      <x:c r="M4398" s="13">
        <x:v>46086</x:v>
      </x:c>
      <x:c r="N4398" s="14" t="inlineStr">
        <x:is>
          <x:t xml:space="preserve">BE069REON000EJ320032</x:t>
        </x:is>
      </x:c>
      <x:c r="O4398" s="15">
        <x:v>45378.3902199074</x:v>
      </x:c>
      <x:c r="P4398" s="16" t="inlineStr">
        <x:is>
          <x:t xml:space="preserve">דוד מור יוסף</x:t>
        </x:is>
      </x:c>
      <x:c r="Q4398" s="17">
        <x:v>45379.3619791667</x:v>
      </x:c>
      <x:c r="R4398" s="18" t="n">
        <x:v>5</x:v>
      </x:c>
      <x:c r="S4398" s="19" t="n">
        <x:v>5</x:v>
      </x:c>
    </x:row>
    <x:row r="4399" hidden="0">
      <x:c r="A4399" s="1" t="inlineStr">
        <x:is>
          <x:t xml:space="preserve">5ec5949e-aa5a-4091-afb7-0ff6e682b956</x:t>
        </x:is>
      </x:c>
      <x:c r="B4399" s="2" t="inlineStr">
        <x:is>
          <x:t xml:space="preserve">w5WPbYcl5suAU+z6yhDAnc7zgZP+G42WDNs+lhLqMQooM3PcVnFzIBuM30+B+jjLx338oLdaAf5C6ISSyJXrbg==</x:t>
        </x:is>
      </x:c>
      <x:c r="C4399" s="3">
        <x:v>45379.2786458333</x:v>
      </x:c>
      <x:c r="D4399" s="4" t="inlineStr">
        <x:is>
          <x:t xml:space="preserve">7731</x:t>
        </x:is>
      </x:c>
      <x:c r="E4399" s="5" t="inlineStr">
        <x:is>
          <x:t xml:space="preserve">733756</x:t>
        </x:is>
      </x:c>
      <x:c r="F4399" s="6"/>
      <x:c r="G4399" s="7">
        <x:v>45378.388587963</x:v>
      </x:c>
      <x:c r="H4399" s="8" t="inlineStr">
        <x:is>
          <x:t xml:space="preserve">חמודי חוג'ראת</x:t>
        </x:is>
      </x:c>
      <x:c r="I4399" s="9" t="inlineStr">
        <x:is>
          <x:t xml:space="preserve">דוד מור יוסף</x:t>
        </x:is>
      </x:c>
      <x:c r="J4399" s="10" t="inlineStr">
        <x:is>
          <x:t xml:space="preserve">טופס הופק</x:t>
        </x:is>
      </x:c>
      <x:c r="K4399" s="11" t="inlineStr">
        <x:is>
          <x:t xml:space="preserve">מחוז שרון שומרון</x:t>
        </x:is>
      </x:c>
      <x:c r="L4399" s="12" t="inlineStr">
        <x:is>
          <x:t xml:space="preserve">רעננה שועלי</x:t>
        </x:is>
      </x:c>
      <x:c r="M4399" s="13">
        <x:v>46086</x:v>
      </x:c>
      <x:c r="N4399" s="14" t="inlineStr">
        <x:is>
          <x:t xml:space="preserve">BE069RE0N000EJ320026</x:t>
        </x:is>
      </x:c>
      <x:c r="O4399" s="15">
        <x:v>45378.388587963</x:v>
      </x:c>
      <x:c r="P4399" s="16" t="inlineStr">
        <x:is>
          <x:t xml:space="preserve">דוד מור יוסף</x:t>
        </x:is>
      </x:c>
      <x:c r="Q4399" s="17">
        <x:v>45379.3619791667</x:v>
      </x:c>
      <x:c r="R4399" s="18" t="n">
        <x:v>5</x:v>
      </x:c>
      <x:c r="S4399" s="19" t="n">
        <x:v>5</x:v>
      </x:c>
    </x:row>
    <x:row r="4400" hidden="0">
      <x:c r="A4400" s="1" t="inlineStr">
        <x:is>
          <x:t xml:space="preserve">9895d02e-83e7-4ca5-9c76-b4cdb2faf838</x:t>
        </x:is>
      </x:c>
      <x:c r="B4400" s="2" t="inlineStr">
        <x:is>
          <x:t xml:space="preserve">wvz5YTf6qCreRjTM/Z9CeMugn6r8W8he9YY7aL2Qf9x6juDsCKBT8jYN8LSG9X1BEec9F5B30pDEsrUiHFWPIA==</x:t>
        </x:is>
      </x:c>
      <x:c r="C4400" s="3">
        <x:v>45379.2786458333</x:v>
      </x:c>
      <x:c r="D4400" s="4" t="inlineStr">
        <x:is>
          <x:t xml:space="preserve">7730</x:t>
        </x:is>
      </x:c>
      <x:c r="E4400" s="5" t="inlineStr">
        <x:is>
          <x:t xml:space="preserve">712808</x:t>
        </x:is>
      </x:c>
      <x:c r="F4400" s="6"/>
      <x:c r="G4400" s="7">
        <x:v>45378.375625</x:v>
      </x:c>
      <x:c r="H4400" s="8" t="inlineStr">
        <x:is>
          <x:t xml:space="preserve">חמודי חוג'ראת</x:t>
        </x:is>
      </x:c>
      <x:c r="I4400" s="9" t="inlineStr">
        <x:is>
          <x:t xml:space="preserve">דוד מור יוסף</x:t>
        </x:is>
      </x:c>
      <x:c r="J4400" s="10" t="inlineStr">
        <x:is>
          <x:t xml:space="preserve">טופס הופק</x:t>
        </x:is>
      </x:c>
      <x:c r="K4400" s="11" t="inlineStr">
        <x:is>
          <x:t xml:space="preserve">מחוז שרון שומרון</x:t>
        </x:is>
      </x:c>
      <x:c r="L4400" s="12" t="inlineStr">
        <x:is>
          <x:t xml:space="preserve">רעננה שועלי</x:t>
        </x:is>
      </x:c>
      <x:c r="M4400" s="13">
        <x:v>46086</x:v>
      </x:c>
      <x:c r="N4400" s="14" t="inlineStr">
        <x:is>
          <x:t xml:space="preserve">18POP 049598</x:t>
        </x:is>
      </x:c>
      <x:c r="O4400" s="15">
        <x:v>45378.375625</x:v>
      </x:c>
      <x:c r="P4400" s="16" t="inlineStr">
        <x:is>
          <x:t xml:space="preserve">דוד מור יוסף</x:t>
        </x:is>
      </x:c>
      <x:c r="Q4400" s="17">
        <x:v>45379.3619791667</x:v>
      </x:c>
      <x:c r="R4400" s="18" t="n">
        <x:v>3.5</x:v>
      </x:c>
      <x:c r="S4400" s="19" t="n">
        <x:v>3.5</x:v>
      </x:c>
    </x:row>
    <x:row r="4401" hidden="0">
      <x:c r="A4401" s="1" t="inlineStr">
        <x:is>
          <x:t xml:space="preserve">8312d9f9-bfd1-48ab-b543-25f3ec473048</x:t>
        </x:is>
      </x:c>
      <x:c r="B4401" s="2" t="inlineStr">
        <x:is>
          <x:t xml:space="preserve">xmO696MADuGK1MNDvMWlYkWsgoiatDteXYEc60nEnvnaamsGN1zFRaxBuvQ4FTlmfNWbhWgad2OM+mEDWThsCQ==</x:t>
        </x:is>
      </x:c>
      <x:c r="C4401" s="3">
        <x:v>45379.2786458333</x:v>
      </x:c>
      <x:c r="D4401" s="4" t="inlineStr">
        <x:is>
          <x:t xml:space="preserve">7729</x:t>
        </x:is>
      </x:c>
      <x:c r="E4401" s="5" t="inlineStr">
        <x:is>
          <x:t xml:space="preserve">733790</x:t>
        </x:is>
      </x:c>
      <x:c r="F4401" s="6"/>
      <x:c r="G4401" s="7">
        <x:v>45378.3658564815</x:v>
      </x:c>
      <x:c r="H4401" s="8" t="inlineStr">
        <x:is>
          <x:t xml:space="preserve">חמודי חוג'ראת</x:t>
        </x:is>
      </x:c>
      <x:c r="I4401" s="9" t="inlineStr">
        <x:is>
          <x:t xml:space="preserve">דוד מור יוסף</x:t>
        </x:is>
      </x:c>
      <x:c r="J4401" s="10" t="inlineStr">
        <x:is>
          <x:t xml:space="preserve">טופס הופק</x:t>
        </x:is>
      </x:c>
      <x:c r="K4401" s="11" t="inlineStr">
        <x:is>
          <x:t xml:space="preserve">מחוז שרון שומרון</x:t>
        </x:is>
      </x:c>
      <x:c r="L4401" s="12" t="inlineStr">
        <x:is>
          <x:t xml:space="preserve">רעננה שועלי</x:t>
        </x:is>
      </x:c>
      <x:c r="M4401" s="13">
        <x:v>46086</x:v>
      </x:c>
      <x:c r="N4401" s="14" t="inlineStr">
        <x:is>
          <x:t xml:space="preserve">BE069RE0N00QEJ4N0020</x:t>
        </x:is>
      </x:c>
      <x:c r="O4401" s="15">
        <x:v>45378.3658564815</x:v>
      </x:c>
      <x:c r="P4401" s="16" t="inlineStr">
        <x:is>
          <x:t xml:space="preserve">דוד מור יוסף</x:t>
        </x:is>
      </x:c>
      <x:c r="Q4401" s="17">
        <x:v>45379.3619791667</x:v>
      </x:c>
      <x:c r="R4401" s="18" t="n">
        <x:v>5</x:v>
      </x:c>
      <x:c r="S4401" s="19" t="n">
        <x:v>5</x:v>
      </x:c>
    </x:row>
    <x:row r="4402" hidden="0">
      <x:c r="A4402" s="1" t="inlineStr">
        <x:is>
          <x:t xml:space="preserve">856f279c-2427-49a2-88fc-eaf20303979d</x:t>
        </x:is>
      </x:c>
      <x:c r="B4402" s="2" t="inlineStr">
        <x:is>
          <x:t xml:space="preserve">nemZS6dZCWUJLkdvomOztFh+/U7MLibD6U4hY+1WylOD6tNSbFwoI/1hmReWL8w6mPBXMV8siUQVk6lujwhNXQ==</x:t>
        </x:is>
      </x:c>
      <x:c r="C4402" s="3">
        <x:v>45377.6507638889</x:v>
      </x:c>
      <x:c r="D4402" s="4" t="inlineStr">
        <x:is>
          <x:t xml:space="preserve">7728</x:t>
        </x:is>
      </x:c>
      <x:c r="E4402" s="5" t="inlineStr">
        <x:is>
          <x:t xml:space="preserve">706583</x:t>
        </x:is>
      </x:c>
      <x:c r="F4402" s="6"/>
      <x:c r="G4402" s="7">
        <x:v>45377.6656018519</x:v>
      </x:c>
      <x:c r="H4402" s="8" t="inlineStr">
        <x:is>
          <x:t xml:space="preserve">סרגיי רומנוב</x:t>
        </x:is>
      </x:c>
      <x:c r="I4402" s="9" t="inlineStr">
        <x:is>
          <x:t xml:space="preserve">דוד מור יוסף</x:t>
        </x:is>
      </x:c>
      <x:c r="J4402" s="10" t="inlineStr">
        <x:is>
          <x:t xml:space="preserve">טופס הופק</x:t>
        </x:is>
      </x:c>
      <x:c r="K4402" s="11" t="inlineStr">
        <x:is>
          <x:t xml:space="preserve">מחוז ת"א יפו</x:t>
        </x:is>
      </x:c>
      <x:c r="L4402" s="12" t="inlineStr">
        <x:is>
          <x:t xml:space="preserve">יפו מחוזית</x:t>
        </x:is>
      </x:c>
      <x:c r="M4402" s="13">
        <x:v>46101</x:v>
      </x:c>
      <x:c r="N4402" s="14" t="inlineStr">
        <x:is>
          <x:t xml:space="preserve">17POP056774</x:t>
        </x:is>
      </x:c>
      <x:c r="O4402" s="15">
        <x:v>45377.6656018519</x:v>
      </x:c>
      <x:c r="P4402" s="16" t="inlineStr">
        <x:is>
          <x:t xml:space="preserve">דוד מור יוסף</x:t>
        </x:is>
      </x:c>
      <x:c r="Q4402" s="17">
        <x:v>45377.7340972222</x:v>
      </x:c>
      <x:c r="R4402" s="18" t="n">
        <x:v>4</x:v>
      </x:c>
      <x:c r="S4402" s="19" t="n">
        <x:v>4</x:v>
      </x:c>
    </x:row>
    <x:row r="4403" hidden="0">
      <x:c r="A4403" s="1" t="inlineStr">
        <x:is>
          <x:t xml:space="preserve">aa94b0bd-a7b1-499b-ac05-a0811fd9f2c8</x:t>
        </x:is>
      </x:c>
      <x:c r="B4403" s="2" t="inlineStr">
        <x:is>
          <x:t xml:space="preserve">wvGiU7Bnr8rehW/Yid/qYPgKcp95KdI/IA8dptGPE7InQKXaf2HTOz6o2aLlHU/RyPLuwX1DYJ/Yi7mMs60cHg==</x:t>
        </x:is>
      </x:c>
      <x:c r="C4403" s="3">
        <x:v>45377.6507638889</x:v>
      </x:c>
      <x:c r="D4403" s="4" t="inlineStr">
        <x:is>
          <x:t xml:space="preserve">7727</x:t>
        </x:is>
      </x:c>
      <x:c r="E4403" s="5" t="inlineStr">
        <x:is>
          <x:t xml:space="preserve">744520</x:t>
        </x:is>
      </x:c>
      <x:c r="F4403" s="6" t="inlineStr">
        <x:is>
          <x:t xml:space="preserve">העמק - מעבדה מיקרוביולוגית</x:t>
        </x:is>
      </x:c>
      <x:c r="G4403" s="7">
        <x:v>45377.3333333333</x:v>
      </x:c>
      <x:c r="H4403" s="8" t="inlineStr">
        <x:is>
          <x:t xml:space="preserve">דניס ריבלוב</x:t>
        </x:is>
      </x:c>
      <x:c r="I4403" s="9" t="inlineStr">
        <x:is>
          <x:t xml:space="preserve">דוד מור יוסף</x:t>
        </x:is>
      </x:c>
      <x:c r="J4403" s="10" t="inlineStr">
        <x:is>
          <x:t xml:space="preserve">טופס הופק</x:t>
        </x:is>
      </x:c>
      <x:c r="K4403" s="11" t="inlineStr">
        <x:is>
          <x:t xml:space="preserve">העמק</x:t>
        </x:is>
      </x:c>
      <x:c r="L4403" s="12" t="inlineStr">
        <x:is>
          <x:t xml:space="preserve">העמק - מעבדה מיקרוביולוגית</x:t>
        </x:is>
      </x:c>
      <x:c r="M4403" s="13">
        <x:v>46064</x:v>
      </x:c>
      <x:c r="N4403" s="14" t="inlineStr">
        <x:is>
          <x:t xml:space="preserve">15050129</x:t>
        </x:is>
      </x:c>
      <x:c r="O4403" s="15">
        <x:v>45377.6435069444</x:v>
      </x:c>
      <x:c r="P4403" s="16" t="inlineStr">
        <x:is>
          <x:t xml:space="preserve">דוד מור יוסף</x:t>
        </x:is>
      </x:c>
      <x:c r="Q4403" s="17">
        <x:v>45377.7340972222</x:v>
      </x:c>
      <x:c r="R4403" s="18" t="n">
        <x:v>-80</x:v>
      </x:c>
      <x:c r="S4403" s="19" t="n">
        <x:v>-80</x:v>
      </x:c>
    </x:row>
    <x:row r="4404" hidden="0">
      <x:c r="A4404" s="1" t="inlineStr">
        <x:is>
          <x:t xml:space="preserve">926532c0-aaca-4313-b479-97a008ca5708</x:t>
        </x:is>
      </x:c>
      <x:c r="B4404" s="2" t="inlineStr">
        <x:is>
          <x:t xml:space="preserve">rJv9gBpvqhmhHoa78e6t2RPRgYe3v3tXMtG1suk7e7kHvMM7gM0JTkKl0tC4Ds83Qks+sqC6p/wPtgWyTfr5MA==</x:t>
        </x:is>
      </x:c>
      <x:c r="C4404" s="3">
        <x:v>45377.650775463</x:v>
      </x:c>
      <x:c r="D4404" s="4" t="inlineStr">
        <x:is>
          <x:t xml:space="preserve">7726</x:t>
        </x:is>
      </x:c>
      <x:c r="E4404" s="5" t="inlineStr">
        <x:is>
          <x:t xml:space="preserve">745051</x:t>
        </x:is>
      </x:c>
      <x:c r="F4404" s="6" t="inlineStr">
        <x:is>
          <x:t xml:space="preserve">העמק - מעבדה כללי</x:t>
        </x:is>
      </x:c>
      <x:c r="G4404" s="7">
        <x:v>45377.3333333333</x:v>
      </x:c>
      <x:c r="H4404" s="8" t="inlineStr">
        <x:is>
          <x:t xml:space="preserve">דניס ריבלוב</x:t>
        </x:is>
      </x:c>
      <x:c r="I4404" s="9" t="inlineStr">
        <x:is>
          <x:t xml:space="preserve">דוד מור יוסף</x:t>
        </x:is>
      </x:c>
      <x:c r="J4404" s="10" t="inlineStr">
        <x:is>
          <x:t xml:space="preserve">טופס הופק</x:t>
        </x:is>
      </x:c>
      <x:c r="K4404" s="11" t="inlineStr">
        <x:is>
          <x:t xml:space="preserve">העמק</x:t>
        </x:is>
      </x:c>
      <x:c r="L4404" s="12" t="inlineStr">
        <x:is>
          <x:t xml:space="preserve">העמק - מעבדה כללי</x:t>
        </x:is>
      </x:c>
      <x:c r="M4404" s="13">
        <x:v>46077</x:v>
      </x:c>
      <x:c r="N4404" s="14" t="inlineStr">
        <x:is>
          <x:t xml:space="preserve">2023944</x:t>
        </x:is>
      </x:c>
      <x:c r="O4404" s="15">
        <x:v>45377.6263425926</x:v>
      </x:c>
      <x:c r="P4404" s="16" t="inlineStr">
        <x:is>
          <x:t xml:space="preserve">דוד מור יוסף</x:t>
        </x:is>
      </x:c>
      <x:c r="Q4404" s="17">
        <x:v>45377.7341087963</x:v>
      </x:c>
      <x:c r="R4404" s="18" t="n">
        <x:v>-20</x:v>
      </x:c>
      <x:c r="S4404" s="19" t="n">
        <x:v>-20</x:v>
      </x:c>
    </x:row>
    <x:row r="4405" hidden="0">
      <x:c r="A4405" s="1" t="inlineStr">
        <x:is>
          <x:t xml:space="preserve">03edf67a-6a31-472d-834f-db313e996fc9</x:t>
        </x:is>
      </x:c>
      <x:c r="B4405" s="2" t="inlineStr">
        <x:is>
          <x:t xml:space="preserve">KRlGhZ4DQqILL7CPnQb/eGhg2Ball6AO99B84tVBPdpEqP5Je/qHJJvKzQTfqmZk6kmnoLCVQ5XcjH9usgFOuQ==</x:t>
        </x:is>
      </x:c>
      <x:c r="C4405" s="3">
        <x:v>45377.6509722222</x:v>
      </x:c>
      <x:c r="D4405" s="4" t="inlineStr">
        <x:is>
          <x:t xml:space="preserve">7725</x:t>
        </x:is>
      </x:c>
      <x:c r="E4405" s="5" t="inlineStr">
        <x:is>
          <x:t xml:space="preserve">744925</x:t>
        </x:is>
      </x:c>
      <x:c r="F4405" s="6" t="inlineStr">
        <x:is>
          <x:t xml:space="preserve">העמק - מעבדה כללי</x:t>
        </x:is>
      </x:c>
      <x:c r="G4405" s="7">
        <x:v>45377.3333333333</x:v>
      </x:c>
      <x:c r="H4405" s="8" t="inlineStr">
        <x:is>
          <x:t xml:space="preserve">דניס ריבלוב</x:t>
        </x:is>
      </x:c>
      <x:c r="I4405" s="9" t="inlineStr">
        <x:is>
          <x:t xml:space="preserve">דוד מור יוסף</x:t>
        </x:is>
      </x:c>
      <x:c r="J4405" s="10" t="inlineStr">
        <x:is>
          <x:t xml:space="preserve">טופס הופק</x:t>
        </x:is>
      </x:c>
      <x:c r="K4405" s="11" t="inlineStr">
        <x:is>
          <x:t xml:space="preserve">העמק</x:t>
        </x:is>
      </x:c>
      <x:c r="L4405" s="12" t="inlineStr">
        <x:is>
          <x:t xml:space="preserve">העמק - מעבדה אנדוקרינית</x:t>
        </x:is>
      </x:c>
      <x:c r="M4405" s="13">
        <x:v>46077</x:v>
      </x:c>
      <x:c r="N4405" s="14" t="inlineStr">
        <x:is>
          <x:t xml:space="preserve">BE06PE0UOOQJH8N0024</x:t>
        </x:is>
      </x:c>
      <x:c r="O4405" s="15">
        <x:v>45377.6077083333</x:v>
      </x:c>
      <x:c r="P4405" s="16" t="inlineStr">
        <x:is>
          <x:t xml:space="preserve">דוד מור יוסף</x:t>
        </x:is>
      </x:c>
      <x:c r="Q4405" s="17">
        <x:v>45377.7343055556</x:v>
      </x:c>
      <x:c r="R4405" s="18" t="n">
        <x:v>4.5</x:v>
      </x:c>
      <x:c r="S4405" s="19" t="n">
        <x:v>4.5</x:v>
      </x:c>
    </x:row>
    <x:row r="4406" hidden="0">
      <x:c r="A4406" s="1" t="inlineStr">
        <x:is>
          <x:t xml:space="preserve">0e8a127c-2d89-4c2c-83cf-a93c8644c2f7</x:t>
        </x:is>
      </x:c>
      <x:c r="B4406" s="2" t="inlineStr">
        <x:is>
          <x:t xml:space="preserve">RAh8LhPeyp5lK6t+SMa3EsB4IWFMYGZNPAMtcV41Y44urFEyyDX15hxwyG4uf64gDxG6yaNEOE+gMCT+tZ8hkg==</x:t>
        </x:is>
      </x:c>
      <x:c r="C4406" s="3">
        <x:v>45377.6509722222</x:v>
      </x:c>
      <x:c r="D4406" s="4" t="inlineStr">
        <x:is>
          <x:t xml:space="preserve">7724</x:t>
        </x:is>
      </x:c>
      <x:c r="E4406" s="5" t="inlineStr">
        <x:is>
          <x:t xml:space="preserve">638997</x:t>
        </x:is>
      </x:c>
      <x:c r="F4406" s="6" t="inlineStr">
        <x:is>
          <x:t xml:space="preserve">העמק - מעבדה כללי</x:t>
        </x:is>
      </x:c>
      <x:c r="G4406" s="7">
        <x:v>45377.3333333333</x:v>
      </x:c>
      <x:c r="H4406" s="8" t="inlineStr">
        <x:is>
          <x:t xml:space="preserve">דניס ריבלוב</x:t>
        </x:is>
      </x:c>
      <x:c r="I4406" s="9" t="inlineStr">
        <x:is>
          <x:t xml:space="preserve">דוד מור יוסף</x:t>
        </x:is>
      </x:c>
      <x:c r="J4406" s="10" t="inlineStr">
        <x:is>
          <x:t xml:space="preserve">טופס הופק</x:t>
        </x:is>
      </x:c>
      <x:c r="K4406" s="11" t="inlineStr">
        <x:is>
          <x:t xml:space="preserve">העמק</x:t>
        </x:is>
      </x:c>
      <x:c r="L4406" s="12" t="inlineStr">
        <x:is>
          <x:t xml:space="preserve">העמק - מעבדה כללי</x:t>
        </x:is>
      </x:c>
      <x:c r="M4406" s="13">
        <x:v>46064</x:v>
      </x:c>
      <x:c r="N4406" s="14" t="inlineStr">
        <x:is>
          <x:t xml:space="preserve">N/S</x:t>
        </x:is>
      </x:c>
      <x:c r="O4406" s="15">
        <x:v>45377.5817939815</x:v>
      </x:c>
      <x:c r="P4406" s="16" t="inlineStr">
        <x:is>
          <x:t xml:space="preserve">דוד מור יוסף</x:t>
        </x:is>
      </x:c>
      <x:c r="Q4406" s="17">
        <x:v>45377.7343055556</x:v>
      </x:c>
      <x:c r="R4406" s="18" t="n">
        <x:v>-80</x:v>
      </x:c>
      <x:c r="S4406" s="19" t="n">
        <x:v>-80</x:v>
      </x:c>
    </x:row>
    <x:row r="4407" hidden="0">
      <x:c r="A4407" s="1" t="inlineStr">
        <x:is>
          <x:t xml:space="preserve">0af6aa7f-cd8c-4ebb-b2ca-275818307c5c</x:t>
        </x:is>
      </x:c>
      <x:c r="B4407" s="2" t="inlineStr">
        <x:is>
          <x:t xml:space="preserve">EHO650JzDOGnlbxHGR3BJV9lKrlOGBifXM7sqLc/RoW5x7iDxBOIKCK7phQ/xfPnCaX/zqlnKZ7DsxcbW6rcfA==</x:t>
        </x:is>
      </x:c>
      <x:c r="C4407" s="3">
        <x:v>45377.6509722222</x:v>
      </x:c>
      <x:c r="D4407" s="4" t="inlineStr">
        <x:is>
          <x:t xml:space="preserve">7723</x:t>
        </x:is>
      </x:c>
      <x:c r="E4407" s="5" t="inlineStr">
        <x:is>
          <x:t xml:space="preserve">638120</x:t>
        </x:is>
      </x:c>
      <x:c r="F4407" s="6" t="inlineStr">
        <x:is>
          <x:t xml:space="preserve">העמק - מעבדה המטולוגיה</x:t>
        </x:is>
      </x:c>
      <x:c r="G4407" s="7">
        <x:v>45377.3333333333</x:v>
      </x:c>
      <x:c r="H4407" s="8" t="inlineStr">
        <x:is>
          <x:t xml:space="preserve">דניס ריבלוב</x:t>
        </x:is>
      </x:c>
      <x:c r="I4407" s="9" t="inlineStr">
        <x:is>
          <x:t xml:space="preserve">דוד מור יוסף</x:t>
        </x:is>
      </x:c>
      <x:c r="J4407" s="10" t="inlineStr">
        <x:is>
          <x:t xml:space="preserve">טופס הופק</x:t>
        </x:is>
      </x:c>
      <x:c r="K4407" s="11" t="inlineStr">
        <x:is>
          <x:t xml:space="preserve">העמק</x:t>
        </x:is>
      </x:c>
      <x:c r="L4407" s="12" t="inlineStr">
        <x:is>
          <x:t xml:space="preserve">העמק - מעבדה המטולוגיה</x:t>
        </x:is>
      </x:c>
      <x:c r="M4407" s="13">
        <x:v>46064</x:v>
      </x:c>
      <x:c r="N4407" s="14" t="inlineStr">
        <x:is>
          <x:t xml:space="preserve">13090119</x:t>
        </x:is>
      </x:c>
      <x:c r="O4407" s="15">
        <x:v>45377.5806828704</x:v>
      </x:c>
      <x:c r="P4407" s="16" t="inlineStr">
        <x:is>
          <x:t xml:space="preserve">דוד מור יוסף</x:t>
        </x:is>
      </x:c>
      <x:c r="Q4407" s="17">
        <x:v>45377.7343055556</x:v>
      </x:c>
      <x:c r="R4407" s="18" t="n">
        <x:v>5</x:v>
      </x:c>
      <x:c r="S4407" s="19" t="n">
        <x:v>5</x:v>
      </x:c>
    </x:row>
    <x:row r="4408" hidden="0">
      <x:c r="A4408" s="1" t="inlineStr">
        <x:is>
          <x:t xml:space="preserve">1303353a-69f3-41c2-88e9-536cc82070cd</x:t>
        </x:is>
      </x:c>
      <x:c r="B4408" s="2" t="inlineStr">
        <x:is>
          <x:t xml:space="preserve">tbKwznM5z55+3HGoXvuf/X2mxmywW6wRK2F1d1gcpCpF7UO5qwieD7vjkA3qX58rH4OUB99so6BYLke+epZ1qg==</x:t>
        </x:is>
      </x:c>
      <x:c r="C4408" s="3">
        <x:v>45377.5352777778</x:v>
      </x:c>
      <x:c r="D4408" s="4" t="inlineStr">
        <x:is>
          <x:t xml:space="preserve">7722</x:t>
        </x:is>
      </x:c>
      <x:c r="E4408" s="5" t="inlineStr">
        <x:is>
          <x:t xml:space="preserve">735131</x:t>
        </x:is>
      </x:c>
      <x:c r="F4408" s="6"/>
      <x:c r="G4408" s="7">
        <x:v>45377.5638425926</x:v>
      </x:c>
      <x:c r="H4408" s="8" t="inlineStr">
        <x:is>
          <x:t xml:space="preserve">חמודי חוג'ראת</x:t>
        </x:is>
      </x:c>
      <x:c r="I4408" s="9" t="inlineStr">
        <x:is>
          <x:t xml:space="preserve">דוד מור יוסף</x:t>
        </x:is>
      </x:c>
      <x:c r="J4408" s="10" t="inlineStr">
        <x:is>
          <x:t xml:space="preserve">טופס הופק</x:t>
        </x:is>
      </x:c>
      <x:c r="K4408" s="11" t="inlineStr">
        <x:is>
          <x:t xml:space="preserve">מחוז שרון שומרון</x:t>
        </x:is>
      </x:c>
      <x:c r="L4408" s="12" t="inlineStr">
        <x:is>
          <x:t xml:space="preserve">מרפאה ראשונית עיר ימים</x:t>
        </x:is>
      </x:c>
      <x:c r="M4408" s="13">
        <x:v>46098</x:v>
      </x:c>
      <x:c r="N4408" s="14" t="inlineStr">
        <x:is>
          <x:t xml:space="preserve">BE069RE0N00QEKCL0005</x:t>
        </x:is>
      </x:c>
      <x:c r="O4408" s="15">
        <x:v>45377.5638425926</x:v>
      </x:c>
      <x:c r="P4408" s="16" t="inlineStr">
        <x:is>
          <x:t xml:space="preserve">דוד מור יוסף</x:t>
        </x:is>
      </x:c>
      <x:c r="Q4408" s="17">
        <x:v>45377.6186111111</x:v>
      </x:c>
      <x:c r="R4408" s="18" t="n">
        <x:v>5</x:v>
      </x:c>
      <x:c r="S4408" s="19" t="n">
        <x:v>5</x:v>
      </x:c>
    </x:row>
    <x:row r="4409" hidden="0">
      <x:c r="A4409" s="1" t="inlineStr">
        <x:is>
          <x:t xml:space="preserve">e34b8acb-86d8-4d49-8ff1-691f141932b3</x:t>
        </x:is>
      </x:c>
      <x:c r="B4409" s="2" t="inlineStr">
        <x:is>
          <x:t xml:space="preserve">1GNe+emRjjq3EqGEswF1gHGrsRqSJEfpScSw9r8AIQXdvW/WkKgVVVEEE8VPapu0PXJEV7Z0vKt8AtZbZJExiQ==</x:t>
        </x:is>
      </x:c>
      <x:c r="C4409" s="3">
        <x:v>45377.5352777778</x:v>
      </x:c>
      <x:c r="D4409" s="4" t="inlineStr">
        <x:is>
          <x:t xml:space="preserve">7721</x:t>
        </x:is>
      </x:c>
      <x:c r="E4409" s="5" t="inlineStr">
        <x:is>
          <x:t xml:space="preserve">735130</x:t>
        </x:is>
      </x:c>
      <x:c r="F4409" s="6"/>
      <x:c r="G4409" s="7">
        <x:v>45377.5591435185</x:v>
      </x:c>
      <x:c r="H4409" s="8" t="inlineStr">
        <x:is>
          <x:t xml:space="preserve">חמודי חוג'ראת</x:t>
        </x:is>
      </x:c>
      <x:c r="I4409" s="9" t="inlineStr">
        <x:is>
          <x:t xml:space="preserve">דוד מור יוסף</x:t>
        </x:is>
      </x:c>
      <x:c r="J4409" s="10" t="inlineStr">
        <x:is>
          <x:t xml:space="preserve">טופס הופק</x:t>
        </x:is>
      </x:c>
      <x:c r="K4409" s="11" t="inlineStr">
        <x:is>
          <x:t xml:space="preserve">מחוז שרון שומרון</x:t>
        </x:is>
      </x:c>
      <x:c r="L4409" s="12" t="inlineStr">
        <x:is>
          <x:t xml:space="preserve">מרפאה ראשונית עיר ימים</x:t>
        </x:is>
      </x:c>
      <x:c r="M4409" s="13">
        <x:v>46098</x:v>
      </x:c>
      <x:c r="N4409" s="14" t="inlineStr">
        <x:is>
          <x:t xml:space="preserve">BE069RE0N00QEKCL0006</x:t>
        </x:is>
      </x:c>
      <x:c r="O4409" s="15">
        <x:v>45377.5591435185</x:v>
      </x:c>
      <x:c r="P4409" s="16" t="inlineStr">
        <x:is>
          <x:t xml:space="preserve">דוד מור יוסף</x:t>
        </x:is>
      </x:c>
      <x:c r="Q4409" s="17">
        <x:v>45377.6186111111</x:v>
      </x:c>
      <x:c r="R4409" s="18" t="n">
        <x:v>5</x:v>
      </x:c>
      <x:c r="S4409" s="19" t="n">
        <x:v>5</x:v>
      </x:c>
    </x:row>
    <x:row r="4410" hidden="0">
      <x:c r="A4410" s="1" t="inlineStr">
        <x:is>
          <x:t xml:space="preserve">0619d493-b8b4-4e83-8734-44616a74c12d</x:t>
        </x:is>
      </x:c>
      <x:c r="B4410" s="2" t="inlineStr">
        <x:is>
          <x:t xml:space="preserve">0w0BS0j7TJfLtVYzyR9O3WpR1HVDqD8xcagMtQ8Y9cP3VS4tIOhiPsdeN1/d3WmZefAUcfHvJIKcau2SPKjg9A==</x:t>
        </x:is>
      </x:c>
      <x:c r="C4410" s="3">
        <x:v>45377.5171643519</x:v>
      </x:c>
      <x:c r="D4410" s="4" t="inlineStr">
        <x:is>
          <x:t xml:space="preserve">7720</x:t>
        </x:is>
      </x:c>
      <x:c r="E4410" s="5" t="inlineStr">
        <x:is>
          <x:t xml:space="preserve">709260</x:t>
        </x:is>
      </x:c>
      <x:c r="F4410" s="6"/>
      <x:c r="G4410" s="7">
        <x:v>45377.3333333333</x:v>
      </x:c>
      <x:c r="H4410" s="8" t="inlineStr">
        <x:is>
          <x:t xml:space="preserve">הבטאו סלמון</x:t>
        </x:is>
      </x:c>
      <x:c r="I4410" s="9" t="inlineStr">
        <x:is>
          <x:t xml:space="preserve">דוד מור יוסף</x:t>
        </x:is>
      </x:c>
      <x:c r="J4410" s="10" t="inlineStr">
        <x:is>
          <x:t xml:space="preserve">טופס הופק</x:t>
        </x:is>
      </x:c>
      <x:c r="K4410" s="11" t="inlineStr">
        <x:is>
          <x:t xml:space="preserve">מחוז ת"א יפו</x:t>
        </x:is>
      </x:c>
      <x:c r="L4410" s="12" t="inlineStr">
        <x:is>
          <x:t xml:space="preserve">אהרונוב</x:t>
        </x:is>
      </x:c>
      <x:c r="M4410" s="13">
        <x:v>46091</x:v>
      </x:c>
      <x:c r="N4410" s="14" t="inlineStr">
        <x:is>
          <x:t xml:space="preserve">16POP049049</x:t>
        </x:is>
      </x:c>
      <x:c r="O4410" s="15">
        <x:v>45377.5449305556</x:v>
      </x:c>
      <x:c r="P4410" s="16" t="inlineStr">
        <x:is>
          <x:t xml:space="preserve">דוד מור יוסף</x:t>
        </x:is>
      </x:c>
      <x:c r="Q4410" s="17">
        <x:v>45377.6004976852</x:v>
      </x:c>
      <x:c r="R4410" s="18" t="n">
        <x:v>4</x:v>
      </x:c>
      <x:c r="S4410" s="19" t="n">
        <x:v>4</x:v>
      </x:c>
    </x:row>
    <x:row r="4411" hidden="0">
      <x:c r="A4411" s="1" t="inlineStr">
        <x:is>
          <x:t xml:space="preserve">5c7053d8-dfc8-47e4-b588-7ec29eeb3c24</x:t>
        </x:is>
      </x:c>
      <x:c r="B4411" s="2" t="inlineStr">
        <x:is>
          <x:t xml:space="preserve">eVqEWFo8L+SqzIaZr0FijQksvbtRuUORMPHUVvOuHJrOh8DLOKSZeH9a+DDmdmaJ093S+mPO7crIU8Hz/E5TWg==</x:t>
        </x:is>
      </x:c>
      <x:c r="C4411" s="3">
        <x:v>45377.5171643519</x:v>
      </x:c>
      <x:c r="D4411" s="4" t="inlineStr">
        <x:is>
          <x:t xml:space="preserve">7719</x:t>
        </x:is>
      </x:c>
      <x:c r="E4411" s="5" t="inlineStr">
        <x:is>
          <x:t xml:space="preserve">709486</x:t>
        </x:is>
      </x:c>
      <x:c r="F4411" s="6"/>
      <x:c r="G4411" s="7">
        <x:v>45377.3333333333</x:v>
      </x:c>
      <x:c r="H4411" s="8" t="inlineStr">
        <x:is>
          <x:t xml:space="preserve">הבטאו סלמון</x:t>
        </x:is>
      </x:c>
      <x:c r="I4411" s="9" t="inlineStr">
        <x:is>
          <x:t xml:space="preserve">דוד מור יוסף</x:t>
        </x:is>
      </x:c>
      <x:c r="J4411" s="10" t="inlineStr">
        <x:is>
          <x:t xml:space="preserve">טופס הופק</x:t>
        </x:is>
      </x:c>
      <x:c r="K4411" s="11" t="inlineStr">
        <x:is>
          <x:t xml:space="preserve">מחוז ת"א יפו</x:t>
        </x:is>
      </x:c>
      <x:c r="L4411" s="12" t="inlineStr">
        <x:is>
          <x:t xml:space="preserve">אהרונוב</x:t>
        </x:is>
      </x:c>
      <x:c r="M4411" s="13">
        <x:v>46091</x:v>
      </x:c>
      <x:c r="N4411" s="14" t="inlineStr">
        <x:is>
          <x:t xml:space="preserve">17POP054474</x:t>
        </x:is>
      </x:c>
      <x:c r="O4411" s="15">
        <x:v>45377.5299189815</x:v>
      </x:c>
      <x:c r="P4411" s="16" t="inlineStr">
        <x:is>
          <x:t xml:space="preserve">דוד מור יוסף</x:t>
        </x:is>
      </x:c>
      <x:c r="Q4411" s="17">
        <x:v>45377.6004976852</x:v>
      </x:c>
      <x:c r="R4411" s="18" t="n">
        <x:v>4</x:v>
      </x:c>
      <x:c r="S4411" s="19" t="n">
        <x:v>4</x:v>
      </x:c>
    </x:row>
    <x:row r="4412" hidden="0">
      <x:c r="A4412" s="1" t="inlineStr">
        <x:is>
          <x:t xml:space="preserve">d8e02b50-9a5d-4947-a507-4126420d0cc5</x:t>
        </x:is>
      </x:c>
      <x:c r="B4412" s="2" t="inlineStr">
        <x:is>
          <x:t xml:space="preserve">IPFk1u1EpFLW1JK5xDKaYV4QSWWryAlVV6qNVxMOen9iis2t+/jabxI28WHFPFRO5czRQalFiQKVWXSmA5RqVw==</x:t>
        </x:is>
      </x:c>
      <x:c r="C4412" s="3">
        <x:v>45377.5171643519</x:v>
      </x:c>
      <x:c r="D4412" s="4" t="inlineStr">
        <x:is>
          <x:t xml:space="preserve">7718</x:t>
        </x:is>
      </x:c>
      <x:c r="E4412" s="5" t="inlineStr">
        <x:is>
          <x:t xml:space="preserve">733753</x:t>
        </x:is>
      </x:c>
      <x:c r="F4412" s="6"/>
      <x:c r="G4412" s="7">
        <x:v>45377.5287268519</x:v>
      </x:c>
      <x:c r="H4412" s="8" t="inlineStr">
        <x:is>
          <x:t xml:space="preserve">חמודי חוג'ראת</x:t>
        </x:is>
      </x:c>
      <x:c r="I4412" s="9" t="inlineStr">
        <x:is>
          <x:t xml:space="preserve">דוד מור יוסף</x:t>
        </x:is>
      </x:c>
      <x:c r="J4412" s="10" t="inlineStr">
        <x:is>
          <x:t xml:space="preserve">טופס הופק</x:t>
        </x:is>
      </x:c>
      <x:c r="K4412" s="11" t="inlineStr">
        <x:is>
          <x:t xml:space="preserve">מחוז שרון שומרון</x:t>
        </x:is>
      </x:c>
      <x:c r="L4412" s="12" t="inlineStr">
        <x:is>
          <x:t xml:space="preserve">בית מרקחת -רעננה שועלי</x:t>
        </x:is>
      </x:c>
      <x:c r="M4412" s="13">
        <x:v>46050</x:v>
      </x:c>
      <x:c r="N4412" s="14" t="inlineStr">
        <x:is>
          <x:t xml:space="preserve">17POP054504</x:t>
        </x:is>
      </x:c>
      <x:c r="O4412" s="15">
        <x:v>45377.5287268519</x:v>
      </x:c>
      <x:c r="P4412" s="16" t="inlineStr">
        <x:is>
          <x:t xml:space="preserve">דוד מור יוסף</x:t>
        </x:is>
      </x:c>
      <x:c r="Q4412" s="17">
        <x:v>45377.6004976852</x:v>
      </x:c>
      <x:c r="R4412" s="18" t="n">
        <x:v>3.5</x:v>
      </x:c>
      <x:c r="S4412" s="19" t="n">
        <x:v>3.5</x:v>
      </x:c>
    </x:row>
    <x:row r="4413" hidden="0">
      <x:c r="A4413" s="1" t="inlineStr">
        <x:is>
          <x:t xml:space="preserve">89904884-68f4-48b3-bee5-9a19007abee4</x:t>
        </x:is>
      </x:c>
      <x:c r="B4413" s="2" t="inlineStr">
        <x:is>
          <x:t xml:space="preserve">f2YJ6S/9v162P2oqwrkBfhTMJMMU7RWjJPK7tiSDFnpqAn3kgMWPVIvEPu+U60sEyQD8PkYlbFZpi0B17InuvQ==</x:t>
        </x:is>
      </x:c>
      <x:c r="C4413" s="3">
        <x:v>45377.5171643519</x:v>
      </x:c>
      <x:c r="D4413" s="4" t="inlineStr">
        <x:is>
          <x:t xml:space="preserve">7717</x:t>
        </x:is>
      </x:c>
      <x:c r="E4413" s="5" t="inlineStr">
        <x:is>
          <x:t xml:space="preserve">709485</x:t>
        </x:is>
      </x:c>
      <x:c r="F4413" s="6"/>
      <x:c r="G4413" s="7">
        <x:v>45377.3333333333</x:v>
      </x:c>
      <x:c r="H4413" s="8" t="inlineStr">
        <x:is>
          <x:t xml:space="preserve">הבטאו סלמון</x:t>
        </x:is>
      </x:c>
      <x:c r="I4413" s="9" t="inlineStr">
        <x:is>
          <x:t xml:space="preserve">דוד מור יוסף</x:t>
        </x:is>
      </x:c>
      <x:c r="J4413" s="10" t="inlineStr">
        <x:is>
          <x:t xml:space="preserve">טופס הופק</x:t>
        </x:is>
      </x:c>
      <x:c r="K4413" s="11" t="inlineStr">
        <x:is>
          <x:t xml:space="preserve">מחוז ת"א יפו</x:t>
        </x:is>
      </x:c>
      <x:c r="L4413" s="12" t="inlineStr">
        <x:is>
          <x:t xml:space="preserve">אהרונוב</x:t>
        </x:is>
      </x:c>
      <x:c r="M4413" s="13">
        <x:v>46091</x:v>
      </x:c>
      <x:c r="N4413" s="14" t="inlineStr">
        <x:is>
          <x:t xml:space="preserve">17POP054475</x:t>
        </x:is>
      </x:c>
      <x:c r="O4413" s="15">
        <x:v>45377.515462963</x:v>
      </x:c>
      <x:c r="P4413" s="16" t="inlineStr">
        <x:is>
          <x:t xml:space="preserve">דוד מור יוסף</x:t>
        </x:is>
      </x:c>
      <x:c r="Q4413" s="17">
        <x:v>45377.6004976852</x:v>
      </x:c>
      <x:c r="R4413" s="18" t="n">
        <x:v>4</x:v>
      </x:c>
      <x:c r="S4413" s="19" t="n">
        <x:v>4</x:v>
      </x:c>
    </x:row>
    <x:row r="4414" hidden="0">
      <x:c r="A4414" s="1" t="inlineStr">
        <x:is>
          <x:t xml:space="preserve">3b363e0e-e442-4a00-9867-10c50c540e0e</x:t>
        </x:is>
      </x:c>
      <x:c r="B4414" s="2" t="inlineStr">
        <x:is>
          <x:t xml:space="preserve">NhHaza66jDwP41QZ5Lz3yEf32mHG/SgY23tXcqhfl+REwmUctjvyr9nH+vad2hN8f1jdcyVaXNXJpahKwuUqMA==</x:t>
        </x:is>
      </x:c>
      <x:c r="C4414" s="3">
        <x:v>45377.5171759259</x:v>
      </x:c>
      <x:c r="D4414" s="4" t="inlineStr">
        <x:is>
          <x:t xml:space="preserve">7716</x:t>
        </x:is>
      </x:c>
      <x:c r="E4414" s="5" t="inlineStr">
        <x:is>
          <x:t xml:space="preserve">733367</x:t>
        </x:is>
      </x:c>
      <x:c r="F4414" s="6"/>
      <x:c r="G4414" s="7">
        <x:v>45377.4745949074</x:v>
      </x:c>
      <x:c r="H4414" s="8" t="inlineStr">
        <x:is>
          <x:t xml:space="preserve">חמודי חוג'ראת</x:t>
        </x:is>
      </x:c>
      <x:c r="I4414" s="9" t="inlineStr">
        <x:is>
          <x:t xml:space="preserve">דוד מור יוסף</x:t>
        </x:is>
      </x:c>
      <x:c r="J4414" s="10" t="inlineStr">
        <x:is>
          <x:t xml:space="preserve">טופס הופק</x:t>
        </x:is>
      </x:c>
      <x:c r="K4414" s="11" t="inlineStr">
        <x:is>
          <x:t xml:space="preserve">מחוז שרון שומרון</x:t>
        </x:is>
      </x:c>
      <x:c r="L4414" s="12" t="inlineStr">
        <x:is>
          <x:t xml:space="preserve">טיפת חלב מרפאת הדרים</x:t>
        </x:is>
      </x:c>
      <x:c r="M4414" s="13">
        <x:v>46048</x:v>
      </x:c>
      <x:c r="N4414" s="14" t="inlineStr">
        <x:is>
          <x:t xml:space="preserve">17POP056802</x:t>
        </x:is>
      </x:c>
      <x:c r="O4414" s="15">
        <x:v>45377.4745949074</x:v>
      </x:c>
      <x:c r="P4414" s="16" t="inlineStr">
        <x:is>
          <x:t xml:space="preserve">דוד מור יוסף</x:t>
        </x:is>
      </x:c>
      <x:c r="Q4414" s="17">
        <x:v>45377.6005092593</x:v>
      </x:c>
      <x:c r="R4414" s="18" t="n">
        <x:v>4</x:v>
      </x:c>
      <x:c r="S4414" s="19" t="n">
        <x:v>4</x:v>
      </x:c>
    </x:row>
    <x:row r="4415" hidden="0">
      <x:c r="A4415" s="1" t="inlineStr">
        <x:is>
          <x:t xml:space="preserve">e0895aec-8e0a-4f73-beef-7130b7099d30</x:t>
        </x:is>
      </x:c>
      <x:c r="B4415" s="2" t="inlineStr">
        <x:is>
          <x:t xml:space="preserve">21o3XPomqB5L3DFq5TnDs3+ZCIkvbbr3IugRJ8X3PbeOW0+SsZuC407CBRxncFBAZAYvs1H+SuO2rQkgDbwsuw==</x:t>
        </x:is>
      </x:c>
      <x:c r="C4415" s="3">
        <x:v>45377.5171759259</x:v>
      </x:c>
      <x:c r="D4415" s="4" t="inlineStr">
        <x:is>
          <x:t xml:space="preserve">7715</x:t>
        </x:is>
      </x:c>
      <x:c r="E4415" s="5" t="inlineStr">
        <x:is>
          <x:t xml:space="preserve">709289</x:t>
        </x:is>
      </x:c>
      <x:c r="F4415" s="6"/>
      <x:c r="G4415" s="7">
        <x:v>45377.3333333333</x:v>
      </x:c>
      <x:c r="H4415" s="8" t="inlineStr">
        <x:is>
          <x:t xml:space="preserve">הבטאו סלמון</x:t>
        </x:is>
      </x:c>
      <x:c r="I4415" s="9" t="inlineStr">
        <x:is>
          <x:t xml:space="preserve">דוד מור יוסף</x:t>
        </x:is>
      </x:c>
      <x:c r="J4415" s="10" t="inlineStr">
        <x:is>
          <x:t xml:space="preserve">טופס הופק</x:t>
        </x:is>
      </x:c>
      <x:c r="K4415" s="11" t="inlineStr">
        <x:is>
          <x:t xml:space="preserve">מחוז ת"א יפו</x:t>
        </x:is>
      </x:c>
      <x:c r="L4415" s="12" t="inlineStr">
        <x:is>
          <x:t xml:space="preserve">החלוץ חולון</x:t>
        </x:is>
      </x:c>
      <x:c r="M4415" s="13">
        <x:v>46066</x:v>
      </x:c>
      <x:c r="N4415" s="14" t="inlineStr">
        <x:is>
          <x:t xml:space="preserve">17POP054533</x:t>
        </x:is>
      </x:c>
      <x:c r="O4415" s="15">
        <x:v>45377.4367939815</x:v>
      </x:c>
      <x:c r="P4415" s="16" t="inlineStr">
        <x:is>
          <x:t xml:space="preserve">דוד מור יוסף</x:t>
        </x:is>
      </x:c>
      <x:c r="Q4415" s="17">
        <x:v>45377.6005092593</x:v>
      </x:c>
      <x:c r="R4415" s="18" t="n">
        <x:v>4</x:v>
      </x:c>
      <x:c r="S4415" s="19" t="n">
        <x:v>4</x:v>
      </x:c>
    </x:row>
    <x:row r="4416" hidden="0">
      <x:c r="A4416" s="1" t="inlineStr">
        <x:is>
          <x:t xml:space="preserve">986704f8-9b06-4f3c-bb44-43684799b0d2</x:t>
        </x:is>
      </x:c>
      <x:c r="B4416" s="2" t="inlineStr">
        <x:is>
          <x:t xml:space="preserve">oZCupiOdLf2RQQZc/lM03ksAc3KAKGl5DC4BKQxqi3fjHO9Kp0RJw0B0ZlLLbGIr+r7wtoW9jxJgAL+ISisZ1g==</x:t>
        </x:is>
      </x:c>
      <x:c r="C4416" s="3">
        <x:v>45377.5171759259</x:v>
      </x:c>
      <x:c r="D4416" s="4" t="inlineStr">
        <x:is>
          <x:t xml:space="preserve">7714</x:t>
        </x:is>
      </x:c>
      <x:c r="E4416" s="5" t="inlineStr">
        <x:is>
          <x:t xml:space="preserve">733352</x:t>
        </x:is>
      </x:c>
      <x:c r="F4416" s="6"/>
      <x:c r="G4416" s="7">
        <x:v>45377.4345833333</x:v>
      </x:c>
      <x:c r="H4416" s="8" t="inlineStr">
        <x:is>
          <x:t xml:space="preserve">חמודי חוג'ראת</x:t>
        </x:is>
      </x:c>
      <x:c r="I4416" s="9" t="inlineStr">
        <x:is>
          <x:t xml:space="preserve">דוד מור יוסף</x:t>
        </x:is>
      </x:c>
      <x:c r="J4416" s="10" t="inlineStr">
        <x:is>
          <x:t xml:space="preserve">טופס הופק</x:t>
        </x:is>
      </x:c>
      <x:c r="K4416" s="11" t="inlineStr">
        <x:is>
          <x:t xml:space="preserve">מחוז שרון שומרון</x:t>
        </x:is>
      </x:c>
      <x:c r="L4416" s="12" t="inlineStr">
        <x:is>
          <x:t xml:space="preserve">רמת השרון מוריה</x:t>
        </x:is>
      </x:c>
      <x:c r="M4416" s="13">
        <x:v>46111</x:v>
      </x:c>
      <x:c r="N4416" s="14" t="inlineStr">
        <x:is>
          <x:t xml:space="preserve">17POP056730</x:t>
        </x:is>
      </x:c>
      <x:c r="O4416" s="15">
        <x:v>45377.4345833333</x:v>
      </x:c>
      <x:c r="P4416" s="16" t="inlineStr">
        <x:is>
          <x:t xml:space="preserve">דוד מור יוסף</x:t>
        </x:is>
      </x:c>
      <x:c r="Q4416" s="17">
        <x:v>45377.6005092593</x:v>
      </x:c>
      <x:c r="R4416" s="18" t="n">
        <x:v>4</x:v>
      </x:c>
      <x:c r="S4416" s="19" t="n">
        <x:v>4</x:v>
      </x:c>
    </x:row>
    <x:row r="4417" hidden="0">
      <x:c r="A4417" s="1" t="inlineStr">
        <x:is>
          <x:t xml:space="preserve">bb63cfb9-ee58-435c-a1d5-15672b117135</x:t>
        </x:is>
      </x:c>
      <x:c r="B4417" s="2" t="inlineStr">
        <x:is>
          <x:t xml:space="preserve">rGSESQ8GFHVp79dV6wgmvClyRSOkpp8Dp4GFSSy6WYMXwCPp6w82uJp9Zucn+ZX2oNCi330XzeF4Y3R1csvFVw==</x:t>
        </x:is>
      </x:c>
      <x:c r="C4417" s="3">
        <x:v>45377.494375</x:v>
      </x:c>
      <x:c r="D4417" s="4" t="inlineStr">
        <x:is>
          <x:t xml:space="preserve">7713</x:t>
        </x:is>
      </x:c>
      <x:c r="E4417" s="5" t="inlineStr">
        <x:is>
          <x:t xml:space="preserve">709257</x:t>
        </x:is>
      </x:c>
      <x:c r="F4417" s="6"/>
      <x:c r="G4417" s="7">
        <x:v>45377.3333333333</x:v>
      </x:c>
      <x:c r="H4417" s="8" t="inlineStr">
        <x:is>
          <x:t xml:space="preserve">הבטאו סלמון</x:t>
        </x:is>
      </x:c>
      <x:c r="I4417" s="9" t="inlineStr">
        <x:is>
          <x:t xml:space="preserve">דוד מור יוסף</x:t>
        </x:is>
      </x:c>
      <x:c r="J4417" s="10" t="inlineStr">
        <x:is>
          <x:t xml:space="preserve">טופס הופק</x:t>
        </x:is>
      </x:c>
      <x:c r="K4417" s="11" t="inlineStr">
        <x:is>
          <x:t xml:space="preserve">מחוז ת"א יפו</x:t>
        </x:is>
      </x:c>
      <x:c r="L4417" s="12" t="inlineStr">
        <x:is>
          <x:t xml:space="preserve">החלוץ חולון</x:t>
        </x:is>
      </x:c>
      <x:c r="M4417" s="13">
        <x:v>46078</x:v>
      </x:c>
      <x:c r="N4417" s="14" t="inlineStr">
        <x:is>
          <x:t xml:space="preserve">16POP050155</x:t>
        </x:is>
      </x:c>
      <x:c r="O4417" s="15">
        <x:v>45377.4295486111</x:v>
      </x:c>
      <x:c r="P4417" s="16" t="inlineStr">
        <x:is>
          <x:t xml:space="preserve">דוד מור יוסף</x:t>
        </x:is>
      </x:c>
      <x:c r="Q4417" s="17">
        <x:v>45377.5777083333</x:v>
      </x:c>
      <x:c r="R4417" s="18" t="n">
        <x:v>4</x:v>
      </x:c>
      <x:c r="S4417" s="19" t="n">
        <x:v>4</x:v>
      </x:c>
    </x:row>
    <x:row r="4418" hidden="0">
      <x:c r="A4418" s="1" t="inlineStr">
        <x:is>
          <x:t xml:space="preserve">a3278f01-3f49-4761-a57b-7c7d9f1186f1</x:t>
        </x:is>
      </x:c>
      <x:c r="B4418" s="2" t="inlineStr">
        <x:is>
          <x:t xml:space="preserve">SOXmIvM4pul15XNnHHjRWo+ZOTRN7NtslE73MQxgXig0Z0emCTiATcexXbzwiUa8x+WnsAVtl8MgTIhnCpilJA==</x:t>
        </x:is>
      </x:c>
      <x:c r="C4418" s="3">
        <x:v>45377.494375</x:v>
      </x:c>
      <x:c r="D4418" s="4" t="inlineStr">
        <x:is>
          <x:t xml:space="preserve">7712</x:t>
        </x:is>
      </x:c>
      <x:c r="E4418" s="5" t="inlineStr">
        <x:is>
          <x:t xml:space="preserve">921821</x:t>
        </x:is>
      </x:c>
      <x:c r="F4418" s="6" t="inlineStr">
        <x:is>
          <x:t xml:space="preserve">כרמל - בית מרקחת</x:t>
        </x:is>
      </x:c>
      <x:c r="G4418" s="7">
        <x:v>45377.3333333333</x:v>
      </x:c>
      <x:c r="H4418" s="8" t="inlineStr">
        <x:is>
          <x:t xml:space="preserve">דניס ריבלוב</x:t>
        </x:is>
      </x:c>
      <x:c r="I4418" s="9" t="inlineStr">
        <x:is>
          <x:t xml:space="preserve">דוד מור יוסף</x:t>
        </x:is>
      </x:c>
      <x:c r="J4418" s="10" t="inlineStr">
        <x:is>
          <x:t xml:space="preserve">טופס הופק</x:t>
        </x:is>
      </x:c>
      <x:c r="K4418" s="11" t="inlineStr">
        <x:is>
          <x:t xml:space="preserve">כרמל</x:t>
        </x:is>
      </x:c>
      <x:c r="L4418" s="12" t="inlineStr">
        <x:is>
          <x:t xml:space="preserve">כרמל - בית מרקחת</x:t>
        </x:is>
      </x:c>
      <x:c r="M4418" s="13">
        <x:v>46051</x:v>
      </x:c>
      <x:c r="N4418" s="14" t="inlineStr">
        <x:is>
          <x:t xml:space="preserve">BE07C2EAQ00QJN140009</x:t>
        </x:is>
      </x:c>
      <x:c r="O4418" s="15">
        <x:v>45377.4270138889</x:v>
      </x:c>
      <x:c r="P4418" s="16" t="inlineStr">
        <x:is>
          <x:t xml:space="preserve">דוד מור יוסף</x:t>
        </x:is>
      </x:c>
      <x:c r="Q4418" s="17">
        <x:v>45377.5777083333</x:v>
      </x:c>
      <x:c r="R4418" s="18" t="n">
        <x:v>4.7</x:v>
      </x:c>
      <x:c r="S4418" s="19" t="n">
        <x:v>4.5</x:v>
      </x:c>
    </x:row>
    <x:row r="4419" hidden="0">
      <x:c r="A4419" s="1" t="inlineStr">
        <x:is>
          <x:t xml:space="preserve">a61d1602-03f5-4c00-948f-adb195961bd2</x:t>
        </x:is>
      </x:c>
      <x:c r="B4419" s="2" t="inlineStr">
        <x:is>
          <x:t xml:space="preserve">MlK88KpunfEI1z+I8M/9t4TXAOuGoxUX2f3rwq/oyP0Y+/VNJS+u86jCcY3uHRJMnvhsjm2wJGwQjBy+0H2EDQ==</x:t>
        </x:is>
      </x:c>
      <x:c r="C4419" s="3">
        <x:v>45377.4943865741</x:v>
      </x:c>
      <x:c r="D4419" s="4" t="inlineStr">
        <x:is>
          <x:t xml:space="preserve">7711</x:t>
        </x:is>
      </x:c>
      <x:c r="E4419" s="5" t="inlineStr">
        <x:is>
          <x:t xml:space="preserve">921822</x:t>
        </x:is>
      </x:c>
      <x:c r="F4419" s="6" t="inlineStr">
        <x:is>
          <x:t xml:space="preserve">כרמל - בית מרקחת</x:t>
        </x:is>
      </x:c>
      <x:c r="G4419" s="7">
        <x:v>45377.3333333333</x:v>
      </x:c>
      <x:c r="H4419" s="8" t="inlineStr">
        <x:is>
          <x:t xml:space="preserve">דניס ריבלוב</x:t>
        </x:is>
      </x:c>
      <x:c r="I4419" s="9" t="inlineStr">
        <x:is>
          <x:t xml:space="preserve">דוד מור יוסף</x:t>
        </x:is>
      </x:c>
      <x:c r="J4419" s="10" t="inlineStr">
        <x:is>
          <x:t xml:space="preserve">טופס הופק</x:t>
        </x:is>
      </x:c>
      <x:c r="K4419" s="11" t="inlineStr">
        <x:is>
          <x:t xml:space="preserve">כרמל</x:t>
        </x:is>
      </x:c>
      <x:c r="L4419" s="12" t="inlineStr">
        <x:is>
          <x:t xml:space="preserve">כרמל - בית מרקחת</x:t>
        </x:is>
      </x:c>
      <x:c r="M4419" s="13">
        <x:v>46051</x:v>
      </x:c>
      <x:c r="N4419" s="14" t="inlineStr">
        <x:is>
          <x:t xml:space="preserve">BE02M6E0000QEN1A0001</x:t>
        </x:is>
      </x:c>
      <x:c r="O4419" s="15">
        <x:v>45377.4264467593</x:v>
      </x:c>
      <x:c r="P4419" s="16" t="inlineStr">
        <x:is>
          <x:t xml:space="preserve">דוד מור יוסף</x:t>
        </x:is>
      </x:c>
      <x:c r="Q4419" s="17">
        <x:v>45377.5777199074</x:v>
      </x:c>
      <x:c r="R4419" s="18" t="n">
        <x:v>-19</x:v>
      </x:c>
      <x:c r="S4419" s="19" t="n">
        <x:v>-19.1</x:v>
      </x:c>
    </x:row>
    <x:row r="4420" hidden="0">
      <x:c r="A4420" s="1" t="inlineStr">
        <x:is>
          <x:t xml:space="preserve">329e9bb2-5545-4ceb-ad48-3a7fa79dc4f1</x:t>
        </x:is>
      </x:c>
      <x:c r="B4420" s="2" t="inlineStr">
        <x:is>
          <x:t xml:space="preserve">cKsxWm4xdqWJvm+hQ7PPpu1cRd9j3Ir5ds9fq5VzyesvgP6c9rlPno3CTd4cxelPbsfbb7X8Df8m8dL4vKNpww==</x:t>
        </x:is>
      </x:c>
      <x:c r="C4420" s="3">
        <x:v>45377.4943865741</x:v>
      </x:c>
      <x:c r="D4420" s="4" t="inlineStr">
        <x:is>
          <x:t xml:space="preserve">7710</x:t>
        </x:is>
      </x:c>
      <x:c r="E4420" s="5" t="inlineStr">
        <x:is>
          <x:t xml:space="preserve">749860</x:t>
        </x:is>
      </x:c>
      <x:c r="F4420" s="6"/>
      <x:c r="G4420" s="7">
        <x:v>45377.3333333333</x:v>
      </x:c>
      <x:c r="H4420" s="8" t="inlineStr">
        <x:is>
          <x:t xml:space="preserve">דניס ריבלוב</x:t>
        </x:is>
      </x:c>
      <x:c r="I4420" s="9" t="inlineStr">
        <x:is>
          <x:t xml:space="preserve">דוד מור יוסף</x:t>
        </x:is>
      </x:c>
      <x:c r="J4420" s="10" t="inlineStr">
        <x:is>
          <x:t xml:space="preserve">טופס הופק</x:t>
        </x:is>
      </x:c>
      <x:c r="K4420" s="11" t="inlineStr">
        <x:is>
          <x:t xml:space="preserve">כרמל</x:t>
        </x:is>
      </x:c>
      <x:c r="L4420" s="12" t="inlineStr">
        <x:is>
          <x:t xml:space="preserve">כרמל - חדר ניתוח כללי</x:t>
        </x:is>
      </x:c>
      <x:c r="M4420" s="13">
        <x:v>46099</x:v>
      </x:c>
      <x:c r="N4420" s="14" t="inlineStr">
        <x:is>
          <x:t xml:space="preserve">BE069RE0N00QEK1R0010</x:t>
        </x:is>
      </x:c>
      <x:c r="O4420" s="15">
        <x:v>45377.4174074074</x:v>
      </x:c>
      <x:c r="P4420" s="16" t="inlineStr">
        <x:is>
          <x:t xml:space="preserve">דוד מור יוסף</x:t>
        </x:is>
      </x:c>
      <x:c r="Q4420" s="17">
        <x:v>45377.5777199074</x:v>
      </x:c>
      <x:c r="R4420" s="18" t="n">
        <x:v>5</x:v>
      </x:c>
      <x:c r="S4420" s="19" t="n">
        <x:v>5</x:v>
      </x:c>
    </x:row>
    <x:row r="4421" hidden="0">
      <x:c r="A4421" s="1" t="inlineStr">
        <x:is>
          <x:t xml:space="preserve">119db23d-a48c-4c0e-bd1a-e80570f195f0</x:t>
        </x:is>
      </x:c>
      <x:c r="B4421" s="2" t="inlineStr">
        <x:is>
          <x:t xml:space="preserve">bzLwrpvsOM/+cXpSeOjle6Zdkq4C3EsN4h7lbkuG/haUd/qON15cFlIsxfqEx/Cjnw2ZrxpBzP/UG2r61d3N3Q==</x:t>
        </x:is>
      </x:c>
      <x:c r="C4421" s="3">
        <x:v>45377.4943865741</x:v>
      </x:c>
      <x:c r="D4421" s="4" t="inlineStr">
        <x:is>
          <x:t xml:space="preserve">7709</x:t>
        </x:is>
      </x:c>
      <x:c r="E4421" s="5" t="inlineStr">
        <x:is>
          <x:t xml:space="preserve">749244</x:t>
        </x:is>
      </x:c>
      <x:c r="F4421" s="6"/>
      <x:c r="G4421" s="7">
        <x:v>45377.3333333333</x:v>
      </x:c>
      <x:c r="H4421" s="8" t="inlineStr">
        <x:is>
          <x:t xml:space="preserve">דניס ריבלוב</x:t>
        </x:is>
      </x:c>
      <x:c r="I4421" s="9" t="inlineStr">
        <x:is>
          <x:t xml:space="preserve">דוד מור יוסף</x:t>
        </x:is>
      </x:c>
      <x:c r="J4421" s="10" t="inlineStr">
        <x:is>
          <x:t xml:space="preserve">טופס הופק</x:t>
        </x:is>
      </x:c>
      <x:c r="K4421" s="11" t="inlineStr">
        <x:is>
          <x:t xml:space="preserve">כרמל</x:t>
        </x:is>
      </x:c>
      <x:c r="L4421" s="12" t="inlineStr">
        <x:is>
          <x:t xml:space="preserve">כרמל - חדר ניתוח כללי</x:t>
        </x:is>
      </x:c>
      <x:c r="M4421" s="13">
        <x:v>46112</x:v>
      </x:c>
      <x:c r="N4421" s="14" t="inlineStr">
        <x:is>
          <x:t xml:space="preserve">BE069RE0N000EJ320028</x:t>
        </x:is>
      </x:c>
      <x:c r="O4421" s="15">
        <x:v>45377.3978587963</x:v>
      </x:c>
      <x:c r="P4421" s="16" t="inlineStr">
        <x:is>
          <x:t xml:space="preserve">דוד מור יוסף</x:t>
        </x:is>
      </x:c>
      <x:c r="Q4421" s="17">
        <x:v>45377.5777199074</x:v>
      </x:c>
      <x:c r="R4421" s="18" t="n">
        <x:v>5</x:v>
      </x:c>
      <x:c r="S4421" s="19" t="n">
        <x:v>5</x:v>
      </x:c>
    </x:row>
    <x:row r="4422" hidden="0">
      <x:c r="A4422" s="1" t="inlineStr">
        <x:is>
          <x:t xml:space="preserve">13756eab-64b0-42f8-9b45-d734f91689f7</x:t>
        </x:is>
      </x:c>
      <x:c r="B4422" s="2" t="inlineStr">
        <x:is>
          <x:t xml:space="preserve">ZhFjgTw7RKOJiWQutR66f6+8LEWzdrSrVIzsukW511ynOuAR2CxmHc/Vj97PQcBa8DLeWAwK+xPZlY4qCkxyaQ==</x:t>
        </x:is>
      </x:c>
      <x:c r="C4422" s="3">
        <x:v>45377.3622337963</x:v>
      </x:c>
      <x:c r="D4422" s="4" t="inlineStr">
        <x:is>
          <x:t xml:space="preserve">7708</x:t>
        </x:is>
      </x:c>
      <x:c r="E4422" s="5" t="inlineStr">
        <x:is>
          <x:t xml:space="preserve">709036</x:t>
        </x:is>
      </x:c>
      <x:c r="F4422" s="6"/>
      <x:c r="G4422" s="7">
        <x:v>45377.3333333333</x:v>
      </x:c>
      <x:c r="H4422" s="8" t="inlineStr">
        <x:is>
          <x:t xml:space="preserve">הבטאו סלמון</x:t>
        </x:is>
      </x:c>
      <x:c r="I4422" s="9" t="inlineStr">
        <x:is>
          <x:t xml:space="preserve">דוד מור יוסף</x:t>
        </x:is>
      </x:c>
      <x:c r="J4422" s="10" t="inlineStr">
        <x:is>
          <x:t xml:space="preserve">טופס הופק</x:t>
        </x:is>
      </x:c>
      <x:c r="K4422" s="11" t="inlineStr">
        <x:is>
          <x:t xml:space="preserve">מחוז ת"א יפו</x:t>
        </x:is>
      </x:c>
      <x:c r="L4422" s="12" t="inlineStr">
        <x:is>
          <x:t xml:space="preserve">שיכון עממי חולון</x:t>
        </x:is>
      </x:c>
      <x:c r="M4422" s="13">
        <x:v>46059</x:v>
      </x:c>
      <x:c r="N4422" s="14" t="inlineStr">
        <x:is>
          <x:t xml:space="preserve">16POP034497</x:t>
        </x:is>
      </x:c>
      <x:c r="O4422" s="15">
        <x:v>45377.3892939815</x:v>
      </x:c>
      <x:c r="P4422" s="16" t="inlineStr">
        <x:is>
          <x:t xml:space="preserve">דוד מור יוסף</x:t>
        </x:is>
      </x:c>
      <x:c r="Q4422" s="17">
        <x:v>45377.4455671296</x:v>
      </x:c>
      <x:c r="R4422" s="18" t="n">
        <x:v>4</x:v>
      </x:c>
      <x:c r="S4422" s="19" t="n">
        <x:v>4</x:v>
      </x:c>
    </x:row>
    <x:row r="4423" hidden="0">
      <x:c r="A4423" s="1" t="inlineStr">
        <x:is>
          <x:t xml:space="preserve">dcfc39ef-cd95-4a03-97a0-763cf2e951cb</x:t>
        </x:is>
      </x:c>
      <x:c r="B4423" s="2" t="inlineStr">
        <x:is>
          <x:t xml:space="preserve">Kuc0bR0RE4WfAZKT1BZ1soVoH+pazwEkUJBwYi9hUgZ+2OULVfTk/6DoYPUnutrNLz5KJnc7m/i91LqFn4t26g==</x:t>
        </x:is>
      </x:c>
      <x:c r="C4423" s="3">
        <x:v>45377.3622337963</x:v>
      </x:c>
      <x:c r="D4423" s="4" t="inlineStr">
        <x:is>
          <x:t xml:space="preserve">7707</x:t>
        </x:is>
      </x:c>
      <x:c r="E4423" s="5" t="inlineStr">
        <x:is>
          <x:t xml:space="preserve">709291</x:t>
        </x:is>
      </x:c>
      <x:c r="F4423" s="6"/>
      <x:c r="G4423" s="7">
        <x:v>45377.3333333333</x:v>
      </x:c>
      <x:c r="H4423" s="8" t="inlineStr">
        <x:is>
          <x:t xml:space="preserve">הבטאו סלמון</x:t>
        </x:is>
      </x:c>
      <x:c r="I4423" s="9" t="inlineStr">
        <x:is>
          <x:t xml:space="preserve">דוד מור יוסף</x:t>
        </x:is>
      </x:c>
      <x:c r="J4423" s="10" t="inlineStr">
        <x:is>
          <x:t xml:space="preserve">טופס הופק</x:t>
        </x:is>
      </x:c>
      <x:c r="K4423" s="11" t="inlineStr">
        <x:is>
          <x:t xml:space="preserve">מחוז ת"א יפו</x:t>
        </x:is>
      </x:c>
      <x:c r="L4423" s="12" t="inlineStr">
        <x:is>
          <x:t xml:space="preserve">שיכון עממי חולון</x:t>
        </x:is>
      </x:c>
      <x:c r="M4423" s="13">
        <x:v>46078</x:v>
      </x:c>
      <x:c r="N4423" s="14" t="inlineStr">
        <x:is>
          <x:t xml:space="preserve">17POP054496</x:t>
        </x:is>
      </x:c>
      <x:c r="O4423" s="15">
        <x:v>45377.3808449074</x:v>
      </x:c>
      <x:c r="P4423" s="16" t="inlineStr">
        <x:is>
          <x:t xml:space="preserve">דוד מור יוסף</x:t>
        </x:is>
      </x:c>
      <x:c r="Q4423" s="17">
        <x:v>45377.4455671296</x:v>
      </x:c>
      <x:c r="R4423" s="18" t="n">
        <x:v>4</x:v>
      </x:c>
      <x:c r="S4423" s="19" t="n">
        <x:v>4</x:v>
      </x:c>
    </x:row>
    <x:row r="4424" hidden="0">
      <x:c r="A4424" s="1" t="inlineStr">
        <x:is>
          <x:t xml:space="preserve">84b763f3-65e8-4331-b265-5ff77e128ce9</x:t>
        </x:is>
      </x:c>
      <x:c r="B4424" s="2" t="inlineStr">
        <x:is>
          <x:t xml:space="preserve">to6AzuGlySK9rOlC6wlzQcKPVJ6A92vPB+Cn9DuofdZ22DzzNqwACTlReGgl90OlZWKj/J9sGzNWPeU4MEI8TA==</x:t>
        </x:is>
      </x:c>
      <x:c r="C4424" s="3">
        <x:v>45377.3622337963</x:v>
      </x:c>
      <x:c r="D4424" s="4" t="inlineStr">
        <x:is>
          <x:t xml:space="preserve">7706</x:t>
        </x:is>
      </x:c>
      <x:c r="E4424" s="5" t="inlineStr">
        <x:is>
          <x:t xml:space="preserve">718213</x:t>
        </x:is>
      </x:c>
      <x:c r="F4424" s="6"/>
      <x:c r="G4424" s="7">
        <x:v>45377.3333333333</x:v>
      </x:c>
      <x:c r="H4424" s="8" t="inlineStr">
        <x:is>
          <x:t xml:space="preserve">הבטאו סלמון</x:t>
        </x:is>
      </x:c>
      <x:c r="I4424" s="9" t="inlineStr">
        <x:is>
          <x:t xml:space="preserve">דוד מור יוסף</x:t>
        </x:is>
      </x:c>
      <x:c r="J4424" s="10" t="inlineStr">
        <x:is>
          <x:t xml:space="preserve">טופס הופק</x:t>
        </x:is>
      </x:c>
      <x:c r="K4424" s="11" t="inlineStr">
        <x:is>
          <x:t xml:space="preserve">מחוז ת"א יפו</x:t>
        </x:is>
      </x:c>
      <x:c r="L4424" s="12" t="inlineStr">
        <x:is>
          <x:t xml:space="preserve">בית מרקחת רמת יוסף</x:t>
        </x:is>
      </x:c>
      <x:c r="M4424" s="13">
        <x:v>46108</x:v>
      </x:c>
      <x:c r="N4424" s="14" t="inlineStr">
        <x:is>
          <x:t xml:space="preserve">1D0010</x:t>
        </x:is>
      </x:c>
      <x:c r="O4424" s="15">
        <x:v>45377.3437037037</x:v>
      </x:c>
      <x:c r="P4424" s="16" t="inlineStr">
        <x:is>
          <x:t xml:space="preserve">דוד מור יוסף</x:t>
        </x:is>
      </x:c>
      <x:c r="Q4424" s="17">
        <x:v>45377.4455671296</x:v>
      </x:c>
      <x:c r="R4424" s="18" t="n">
        <x:v>4</x:v>
      </x:c>
      <x:c r="S4424" s="19" t="n">
        <x:v>4</x:v>
      </x:c>
    </x:row>
    <x:row r="4425" hidden="0">
      <x:c r="A4425" s="1" t="inlineStr">
        <x:is>
          <x:t xml:space="preserve">cd35533e-9231-41d2-b4f6-77d640be2922</x:t>
        </x:is>
      </x:c>
      <x:c r="B4425" s="2" t="inlineStr">
        <x:is>
          <x:t xml:space="preserve">gfoKbeLUN2CWDfUE+8fvc7/iGP1aoV1JH3p3PXEw2cSsuVYzgRpQN9ZaiZMrwvd8G9hKrFx4zMcIFcnhO+Zt+Q==</x:t>
        </x:is>
      </x:c>
      <x:c r="C4425" s="3">
        <x:v>45376.6473263889</x:v>
      </x:c>
      <x:c r="D4425" s="4" t="inlineStr">
        <x:is>
          <x:t xml:space="preserve">7705</x:t>
        </x:is>
      </x:c>
      <x:c r="E4425" s="5" t="inlineStr">
        <x:is>
          <x:t xml:space="preserve">724358</x:t>
        </x:is>
      </x:c>
      <x:c r="F4425" s="6" t="inlineStr">
        <x:is>
          <x:t xml:space="preserve">סורוקה - המטואונקולוגיה ילדים</x:t>
        </x:is>
      </x:c>
      <x:c r="G4425" s="7">
        <x:v>45376.3333333333</x:v>
      </x:c>
      <x:c r="H4425" s="8" t="inlineStr">
        <x:is>
          <x:t xml:space="preserve">מוסטפא מוסאורה ( מוסא )</x:t>
        </x:is>
      </x:c>
      <x:c r="I4425" s="9" t="inlineStr">
        <x:is>
          <x:t xml:space="preserve">דוד מור יוסף</x:t>
        </x:is>
      </x:c>
      <x:c r="J4425" s="10" t="inlineStr">
        <x:is>
          <x:t xml:space="preserve">טופס הופק</x:t>
        </x:is>
      </x:c>
      <x:c r="K4425" s="11" t="inlineStr">
        <x:is>
          <x:t xml:space="preserve">סורוקה</x:t>
        </x:is>
      </x:c>
      <x:c r="L4425" s="12" t="inlineStr">
        <x:is>
          <x:t xml:space="preserve">סורוקה - המטואונקולוגיה ילדים</x:t>
        </x:is>
      </x:c>
      <x:c r="M4425" s="13">
        <x:v>45741</x:v>
      </x:c>
      <x:c r="N4425" s="14" t="inlineStr">
        <x:is>
          <x:t xml:space="preserve">22798</x:t>
        </x:is>
      </x:c>
      <x:c r="O4425" s="15">
        <x:v>45376.6633796296</x:v>
      </x:c>
      <x:c r="P4425" s="16" t="inlineStr">
        <x:is>
          <x:t xml:space="preserve">דוד מור יוסף</x:t>
        </x:is>
      </x:c>
      <x:c r="Q4425" s="17">
        <x:v>45376.7306597222</x:v>
      </x:c>
      <x:c r="R4425" s="18" t="n">
        <x:v>4</x:v>
      </x:c>
      <x:c r="S4425" s="19" t="n">
        <x:v>4</x:v>
      </x:c>
    </x:row>
    <x:row r="4426" hidden="0">
      <x:c r="A4426" s="1" t="inlineStr">
        <x:is>
          <x:t xml:space="preserve">383af02e-5914-4ad6-a45e-ab428fe4aeb7</x:t>
        </x:is>
      </x:c>
      <x:c r="B4426" s="2" t="inlineStr">
        <x:is>
          <x:t xml:space="preserve">4pLVOXrpu1aI5Oz+34Wyt/DP8gCYugc6bAJnTT6CRVyOE90ZHp7n22MmwVSaZWBtwG2uutcklxAOCWUHT4kjgA==</x:t>
        </x:is>
      </x:c>
      <x:c r="C4426" s="3">
        <x:v>45376.6473263889</x:v>
      </x:c>
      <x:c r="D4426" s="4" t="inlineStr">
        <x:is>
          <x:t xml:space="preserve">7704</x:t>
        </x:is>
      </x:c>
      <x:c r="E4426" s="5" t="inlineStr">
        <x:is>
          <x:t xml:space="preserve">724222</x:t>
        </x:is>
      </x:c>
      <x:c r="F4426" s="6" t="inlineStr">
        <x:is>
          <x:t xml:space="preserve">סורוקה - מרפ' עיניים</x:t>
        </x:is>
      </x:c>
      <x:c r="G4426" s="7">
        <x:v>45376.3333333333</x:v>
      </x:c>
      <x:c r="H4426" s="8" t="inlineStr">
        <x:is>
          <x:t xml:space="preserve">מוסטפא מוסאורה ( מוסא )</x:t>
        </x:is>
      </x:c>
      <x:c r="I4426" s="9" t="inlineStr">
        <x:is>
          <x:t xml:space="preserve">דוד מור יוסף</x:t>
        </x:is>
      </x:c>
      <x:c r="J4426" s="10" t="inlineStr">
        <x:is>
          <x:t xml:space="preserve">טופס הופק</x:t>
        </x:is>
      </x:c>
      <x:c r="K4426" s="11" t="inlineStr">
        <x:is>
          <x:t xml:space="preserve">סורוקה</x:t>
        </x:is>
      </x:c>
      <x:c r="L4426" s="12" t="inlineStr">
        <x:is>
          <x:t xml:space="preserve">סורוקה - מרפ' עיניים</x:t>
        </x:is>
      </x:c>
      <x:c r="M4426" s="13">
        <x:v>46105</x:v>
      </x:c>
      <x:c r="N4426" s="14" t="inlineStr">
        <x:is>
          <x:t xml:space="preserve">40351</x:t>
        </x:is>
      </x:c>
      <x:c r="O4426" s="15">
        <x:v>45376.6614236111</x:v>
      </x:c>
      <x:c r="P4426" s="16" t="inlineStr">
        <x:is>
          <x:t xml:space="preserve">דוד מור יוסף</x:t>
        </x:is>
      </x:c>
      <x:c r="Q4426" s="17">
        <x:v>45376.7306597222</x:v>
      </x:c>
      <x:c r="R4426" s="18" t="n">
        <x:v>4</x:v>
      </x:c>
      <x:c r="S4426" s="19" t="n">
        <x:v>4</x:v>
      </x:c>
    </x:row>
    <x:row r="4427" hidden="0">
      <x:c r="A4427" s="1" t="inlineStr">
        <x:is>
          <x:t xml:space="preserve">cd288084-0ed6-4d22-af1c-5a17ef5f6d1d</x:t>
        </x:is>
      </x:c>
      <x:c r="B4427" s="2" t="inlineStr">
        <x:is>
          <x:t xml:space="preserve">zEkYJhmar9tcTdvQxEihtxo08OOaIfQu9+OJK2rSgZZfDVc3lrXioan94ZLP2d84iiC+OKUluIx0SaDyIWnizg==</x:t>
        </x:is>
      </x:c>
      <x:c r="C4427" s="3">
        <x:v>45376.6259837963</x:v>
      </x:c>
      <x:c r="D4427" s="4" t="inlineStr">
        <x:is>
          <x:t xml:space="preserve">7703</x:t>
        </x:is>
      </x:c>
      <x:c r="E4427" s="5" t="inlineStr">
        <x:is>
          <x:t xml:space="preserve">709971</x:t>
        </x:is>
      </x:c>
      <x:c r="F4427" s="6"/>
      <x:c r="G4427" s="7">
        <x:v>45376.3333333333</x:v>
      </x:c>
      <x:c r="H4427" s="8" t="inlineStr">
        <x:is>
          <x:t xml:space="preserve">הבטאו סלמון</x:t>
        </x:is>
      </x:c>
      <x:c r="I4427" s="9" t="inlineStr">
        <x:is>
          <x:t xml:space="preserve">דוד מור יוסף</x:t>
        </x:is>
      </x:c>
      <x:c r="J4427" s="10" t="inlineStr">
        <x:is>
          <x:t xml:space="preserve">טופס הופק</x:t>
        </x:is>
      </x:c>
      <x:c r="K4427" s="11" t="inlineStr">
        <x:is>
          <x:t xml:space="preserve">מחוז ת"א יפו</x:t>
        </x:is>
      </x:c>
      <x:c r="L4427" s="12" t="inlineStr">
        <x:is>
          <x:t xml:space="preserve">נוה ארזים חולון</x:t>
        </x:is>
      </x:c>
      <x:c r="M4427" s="13">
        <x:v>46069</x:v>
      </x:c>
      <x:c r="N4427" s="14" t="inlineStr">
        <x:is>
          <x:t xml:space="preserve">18POP053873</x:t>
        </x:is>
      </x:c>
      <x:c r="O4427" s="15">
        <x:v>45376.5171296296</x:v>
      </x:c>
      <x:c r="P4427" s="16" t="inlineStr">
        <x:is>
          <x:t xml:space="preserve">דוד מור יוסף</x:t>
        </x:is>
      </x:c>
      <x:c r="Q4427" s="17">
        <x:v>45376.7093171296</x:v>
      </x:c>
      <x:c r="R4427" s="18" t="n">
        <x:v>4</x:v>
      </x:c>
      <x:c r="S4427" s="19" t="n">
        <x:v>4</x:v>
      </x:c>
    </x:row>
    <x:row r="4428" hidden="0">
      <x:c r="A4428" s="1" t="inlineStr">
        <x:is>
          <x:t xml:space="preserve">6a704989-660a-4460-bc18-1c31ec97189e</x:t>
        </x:is>
      </x:c>
      <x:c r="B4428" s="2" t="inlineStr">
        <x:is>
          <x:t xml:space="preserve">wQd3Yys3j8IkuzvFTkOdKEMBPAr9MckscN6hELUrD1EdarXLzXb/GszsFNRY3GjLRj4zhzawUSaMYmb1kW0TCA==</x:t>
        </x:is>
      </x:c>
      <x:c r="C4428" s="3">
        <x:v>45376.6259837963</x:v>
      </x:c>
      <x:c r="D4428" s="4" t="inlineStr">
        <x:is>
          <x:t xml:space="preserve">7702</x:t>
        </x:is>
      </x:c>
      <x:c r="E4428" s="5" t="inlineStr">
        <x:is>
          <x:t xml:space="preserve">709053</x:t>
        </x:is>
      </x:c>
      <x:c r="F4428" s="6"/>
      <x:c r="G4428" s="7">
        <x:v>45376.5165277778</x:v>
      </x:c>
      <x:c r="H4428" s="8" t="inlineStr">
        <x:is>
          <x:t xml:space="preserve">סרגיי רומנוב</x:t>
        </x:is>
      </x:c>
      <x:c r="I4428" s="9" t="inlineStr">
        <x:is>
          <x:t xml:space="preserve">דוד מור יוסף</x:t>
        </x:is>
      </x:c>
      <x:c r="J4428" s="10" t="inlineStr">
        <x:is>
          <x:t xml:space="preserve">טופס הופק</x:t>
        </x:is>
      </x:c>
      <x:c r="K4428" s="11" t="inlineStr">
        <x:is>
          <x:t xml:space="preserve">מחוז ת"א יפו</x:t>
        </x:is>
      </x:c>
      <x:c r="L4428" s="12" t="inlineStr">
        <x:is>
          <x:t xml:space="preserve">בארי תל אביב</x:t>
        </x:is>
      </x:c>
      <x:c r="M4428" s="13">
        <x:v>46091</x:v>
      </x:c>
      <x:c r="N4428" s="14" t="inlineStr">
        <x:is>
          <x:t xml:space="preserve">16POP034491</x:t>
        </x:is>
      </x:c>
      <x:c r="O4428" s="15">
        <x:v>45376.5165277778</x:v>
      </x:c>
      <x:c r="P4428" s="16" t="inlineStr">
        <x:is>
          <x:t xml:space="preserve">דוד מור יוסף</x:t>
        </x:is>
      </x:c>
      <x:c r="Q4428" s="17">
        <x:v>45376.7093171296</x:v>
      </x:c>
      <x:c r="R4428" s="18" t="n">
        <x:v>4</x:v>
      </x:c>
      <x:c r="S4428" s="19" t="n">
        <x:v>4</x:v>
      </x:c>
    </x:row>
    <x:row r="4429" hidden="0">
      <x:c r="A4429" s="1" t="inlineStr">
        <x:is>
          <x:t xml:space="preserve">25964e8d-a5a2-4496-bac4-56c61103b4b7</x:t>
        </x:is>
      </x:c>
      <x:c r="B4429" s="2" t="inlineStr">
        <x:is>
          <x:t xml:space="preserve">VdSRD0OXJwJ3fCFfRYO+H+jrceagmAtoiC4CYemGZa5r85PokTFbtNPe/+shobUTyBf++qsaYkgO5qqIhqSRaQ==</x:t>
        </x:is>
      </x:c>
      <x:c r="C4429" s="3">
        <x:v>45376.6259837963</x:v>
      </x:c>
      <x:c r="D4429" s="4" t="inlineStr">
        <x:is>
          <x:t xml:space="preserve">7701</x:t>
        </x:is>
      </x:c>
      <x:c r="E4429" s="5" t="inlineStr">
        <x:is>
          <x:t xml:space="preserve">709254</x:t>
        </x:is>
      </x:c>
      <x:c r="F4429" s="6"/>
      <x:c r="G4429" s="7">
        <x:v>45376.3333333333</x:v>
      </x:c>
      <x:c r="H4429" s="8" t="inlineStr">
        <x:is>
          <x:t xml:space="preserve">הבטאו סלמון</x:t>
        </x:is>
      </x:c>
      <x:c r="I4429" s="9" t="inlineStr">
        <x:is>
          <x:t xml:space="preserve">דוד מור יוסף</x:t>
        </x:is>
      </x:c>
      <x:c r="J4429" s="10" t="inlineStr">
        <x:is>
          <x:t xml:space="preserve">טופס הופק</x:t>
        </x:is>
      </x:c>
      <x:c r="K4429" s="11" t="inlineStr">
        <x:is>
          <x:t xml:space="preserve">מחוז ת"א יפו</x:t>
        </x:is>
      </x:c>
      <x:c r="L4429" s="12" t="inlineStr">
        <x:is>
          <x:t xml:space="preserve">נוה ארזים חולון</x:t>
        </x:is>
      </x:c>
      <x:c r="M4429" s="13">
        <x:v>46064</x:v>
      </x:c>
      <x:c r="N4429" s="14" t="inlineStr">
        <x:is>
          <x:t xml:space="preserve">16POP050150</x:t>
        </x:is>
      </x:c>
      <x:c r="O4429" s="15">
        <x:v>45376.5062847222</x:v>
      </x:c>
      <x:c r="P4429" s="16" t="inlineStr">
        <x:is>
          <x:t xml:space="preserve">דוד מור יוסף</x:t>
        </x:is>
      </x:c>
      <x:c r="Q4429" s="17">
        <x:v>45376.7093171296</x:v>
      </x:c>
      <x:c r="R4429" s="18" t="n">
        <x:v>4</x:v>
      </x:c>
      <x:c r="S4429" s="19" t="n">
        <x:v>4</x:v>
      </x:c>
    </x:row>
    <x:row r="4430" hidden="0">
      <x:c r="A4430" s="1" t="inlineStr">
        <x:is>
          <x:t xml:space="preserve">1880252f-5bc7-49ec-a044-d0de9dea85e1</x:t>
        </x:is>
      </x:c>
      <x:c r="B4430" s="2" t="inlineStr">
        <x:is>
          <x:t xml:space="preserve">LTAi+QY3RHSgPDQfVdL2IR5U22Khjy5GFUgDmSy2UsRKfjKjKR317MdbGZLIx+BffoCO/tuTkkjRJhkfIMjD1w==</x:t>
        </x:is>
      </x:c>
      <x:c r="C4430" s="3">
        <x:v>45376.6259837963</x:v>
      </x:c>
      <x:c r="D4430" s="4" t="inlineStr">
        <x:is>
          <x:t xml:space="preserve">7700</x:t>
        </x:is>
      </x:c>
      <x:c r="E4430" s="5" t="inlineStr">
        <x:is>
          <x:t xml:space="preserve">709487</x:t>
        </x:is>
      </x:c>
      <x:c r="F4430" s="6"/>
      <x:c r="G4430" s="7">
        <x:v>45376.5001041667</x:v>
      </x:c>
      <x:c r="H4430" s="8" t="inlineStr">
        <x:is>
          <x:t xml:space="preserve">סרגיי רומנוב</x:t>
        </x:is>
      </x:c>
      <x:c r="I4430" s="9" t="inlineStr">
        <x:is>
          <x:t xml:space="preserve">דוד מור יוסף</x:t>
        </x:is>
      </x:c>
      <x:c r="J4430" s="10" t="inlineStr">
        <x:is>
          <x:t xml:space="preserve">טופס הופק</x:t>
        </x:is>
      </x:c>
      <x:c r="K4430" s="11" t="inlineStr">
        <x:is>
          <x:t xml:space="preserve">מחוז ת"א יפו</x:t>
        </x:is>
      </x:c>
      <x:c r="L4430" s="12" t="inlineStr">
        <x:is>
          <x:t xml:space="preserve">בארי תל אביב</x:t>
        </x:is>
      </x:c>
      <x:c r="M4430" s="13">
        <x:v>46091</x:v>
      </x:c>
      <x:c r="N4430" s="14" t="inlineStr">
        <x:is>
          <x:t xml:space="preserve">17POP054539</x:t>
        </x:is>
      </x:c>
      <x:c r="O4430" s="15">
        <x:v>45376.5001041667</x:v>
      </x:c>
      <x:c r="P4430" s="16" t="inlineStr">
        <x:is>
          <x:t xml:space="preserve">דוד מור יוסף</x:t>
        </x:is>
      </x:c>
      <x:c r="Q4430" s="17">
        <x:v>45376.7093171296</x:v>
      </x:c>
      <x:c r="R4430" s="18" t="n">
        <x:v>4</x:v>
      </x:c>
      <x:c r="S4430" s="19" t="n">
        <x:v>4</x:v>
      </x:c>
    </x:row>
    <x:row r="4431" hidden="0">
      <x:c r="A4431" s="1" t="inlineStr">
        <x:is>
          <x:t xml:space="preserve">88b326ce-1e13-4d27-aec2-eba1a46046d1</x:t>
        </x:is>
      </x:c>
      <x:c r="B4431" s="2" t="inlineStr">
        <x:is>
          <x:t xml:space="preserve">KgFkIR6gd8j4BUjijNLPsy9Y/FOdN7E2NBJf0dLpxxYXal/xvDZNju4W2bR/xQe3NGD5R9m36kX09kd50hJZrQ==</x:t>
        </x:is>
      </x:c>
      <x:c r="C4431" s="3">
        <x:v>45376.6259837963</x:v>
      </x:c>
      <x:c r="D4431" s="4" t="inlineStr">
        <x:is>
          <x:t xml:space="preserve">7699</x:t>
        </x:is>
      </x:c>
      <x:c r="E4431" s="5" t="inlineStr">
        <x:is>
          <x:t xml:space="preserve">733400</x:t>
        </x:is>
      </x:c>
      <x:c r="F4431" s="6"/>
      <x:c r="G4431" s="7">
        <x:v>45376.3333333333</x:v>
      </x:c>
      <x:c r="H4431" s="8" t="inlineStr">
        <x:is>
          <x:t xml:space="preserve">דניס ריבלוב</x:t>
        </x:is>
      </x:c>
      <x:c r="I4431" s="9" t="inlineStr">
        <x:is>
          <x:t xml:space="preserve">דוד מור יוסף</x:t>
        </x:is>
      </x:c>
      <x:c r="J4431" s="10" t="inlineStr">
        <x:is>
          <x:t xml:space="preserve">טופס הופק</x:t>
        </x:is>
      </x:c>
      <x:c r="K4431" s="11" t="inlineStr">
        <x:is>
          <x:t xml:space="preserve">מחוז שרון שומרון</x:t>
        </x:is>
      </x:c>
      <x:c r="L4431" s="12" t="inlineStr">
        <x:is>
          <x:t xml:space="preserve">אבן יהודה</x:t>
        </x:is>
      </x:c>
      <x:c r="M4431" s="13">
        <x:v>46106</x:v>
      </x:c>
      <x:c r="N4431" s="14" t="inlineStr">
        <x:is>
          <x:t xml:space="preserve">17POP056791</x:t>
        </x:is>
      </x:c>
      <x:c r="O4431" s="15">
        <x:v>45376.4965856482</x:v>
      </x:c>
      <x:c r="P4431" s="16" t="inlineStr">
        <x:is>
          <x:t xml:space="preserve">דוד מור יוסף</x:t>
        </x:is>
      </x:c>
      <x:c r="Q4431" s="17">
        <x:v>45376.7093171296</x:v>
      </x:c>
      <x:c r="R4431" s="18" t="n">
        <x:v>4</x:v>
      </x:c>
      <x:c r="S4431" s="19" t="n">
        <x:v>4</x:v>
      </x:c>
    </x:row>
    <x:row r="4432" hidden="0">
      <x:c r="A4432" s="1" t="inlineStr">
        <x:is>
          <x:t xml:space="preserve">5150d376-c94c-4640-bf1f-957edd246c07</x:t>
        </x:is>
      </x:c>
      <x:c r="B4432" s="2" t="inlineStr">
        <x:is>
          <x:t xml:space="preserve">vFzbrJ7psxGgwmINr5yoqd0DqHeVaWk2Na7txG9xOoF2HHIbbQhUyBJN98auSM0MGzlGRqEvekSAYDG+s2YVeg==</x:t>
        </x:is>
      </x:c>
      <x:c r="C4432" s="3">
        <x:v>45376.6259837963</x:v>
      </x:c>
      <x:c r="D4432" s="4" t="inlineStr">
        <x:is>
          <x:t xml:space="preserve">7698</x:t>
        </x:is>
      </x:c>
      <x:c r="E4432" s="5" t="inlineStr">
        <x:is>
          <x:t xml:space="preserve">742342</x:t>
        </x:is>
      </x:c>
      <x:c r="F4432" s="6"/>
      <x:c r="G4432" s="7">
        <x:v>45376.4869560185</x:v>
      </x:c>
      <x:c r="H4432" s="8" t="inlineStr">
        <x:is>
          <x:t xml:space="preserve">סרגיי רומנוב</x:t>
        </x:is>
      </x:c>
      <x:c r="I4432" s="9" t="inlineStr">
        <x:is>
          <x:t xml:space="preserve">דוד מור יוסף</x:t>
        </x:is>
      </x:c>
      <x:c r="J4432" s="10" t="inlineStr">
        <x:is>
          <x:t xml:space="preserve">טופס הופק</x:t>
        </x:is>
      </x:c>
      <x:c r="K4432" s="11" t="inlineStr">
        <x:is>
          <x:t xml:space="preserve">מחוז ת"א יפו</x:t>
        </x:is>
      </x:c>
      <x:c r="L4432" s="12" t="inlineStr">
        <x:is>
          <x:t xml:space="preserve">מרפאת תל ברוך צפון-מיקדו סנטר</x:t>
        </x:is>
      </x:c>
      <x:c r="M4432" s="13">
        <x:v>46100</x:v>
      </x:c>
      <x:c r="N4432" s="14" t="inlineStr">
        <x:is>
          <x:t xml:space="preserve">C0037</x:t>
        </x:is>
      </x:c>
      <x:c r="O4432" s="15">
        <x:v>45376.4869560185</x:v>
      </x:c>
      <x:c r="P4432" s="16" t="inlineStr">
        <x:is>
          <x:t xml:space="preserve">דוד מור יוסף</x:t>
        </x:is>
      </x:c>
      <x:c r="Q4432" s="17">
        <x:v>45376.7093171296</x:v>
      </x:c>
      <x:c r="R4432" s="18" t="n">
        <x:v>4</x:v>
      </x:c>
      <x:c r="S4432" s="19" t="n">
        <x:v>4</x:v>
      </x:c>
    </x:row>
    <x:row r="4433" hidden="0">
      <x:c r="A4433" s="1" t="inlineStr">
        <x:is>
          <x:t xml:space="preserve">86bd5222-3b25-4c06-92b1-ee76302e9789</x:t>
        </x:is>
      </x:c>
      <x:c r="B4433" s="2" t="inlineStr">
        <x:is>
          <x:t xml:space="preserve">qqTBERBN0sFH5xc02fxXfzkbDa+HqoVxSOd9GeJeVTJ93eOAC1KO9ujzPOxNZlolW7JQmLhuisjXiQ3LKC+IhQ==</x:t>
        </x:is>
      </x:c>
      <x:c r="C4433" s="3">
        <x:v>45376.6259953704</x:v>
      </x:c>
      <x:c r="D4433" s="4" t="inlineStr">
        <x:is>
          <x:t xml:space="preserve">7697</x:t>
        </x:is>
      </x:c>
      <x:c r="E4433" s="5" t="inlineStr">
        <x:is>
          <x:t xml:space="preserve">709292</x:t>
        </x:is>
      </x:c>
      <x:c r="F4433" s="6"/>
      <x:c r="G4433" s="7">
        <x:v>45376.3333333333</x:v>
      </x:c>
      <x:c r="H4433" s="8" t="inlineStr">
        <x:is>
          <x:t xml:space="preserve">הבטאו סלמון</x:t>
        </x:is>
      </x:c>
      <x:c r="I4433" s="9" t="inlineStr">
        <x:is>
          <x:t xml:space="preserve">דוד מור יוסף</x:t>
        </x:is>
      </x:c>
      <x:c r="J4433" s="10" t="inlineStr">
        <x:is>
          <x:t xml:space="preserve">טופס הופק</x:t>
        </x:is>
      </x:c>
      <x:c r="K4433" s="11" t="inlineStr">
        <x:is>
          <x:t xml:space="preserve">מחוז ת"א יפו</x:t>
        </x:is>
      </x:c>
      <x:c r="L4433" s="12" t="inlineStr">
        <x:is>
          <x:t xml:space="preserve">פיירברג  חולון</x:t>
        </x:is>
      </x:c>
      <x:c r="M4433" s="13">
        <x:v>46063</x:v>
      </x:c>
      <x:c r="N4433" s="14" t="inlineStr">
        <x:is>
          <x:t xml:space="preserve">17POP054512</x:t>
        </x:is>
      </x:c>
      <x:c r="O4433" s="15">
        <x:v>45376.4691666667</x:v>
      </x:c>
      <x:c r="P4433" s="16" t="inlineStr">
        <x:is>
          <x:t xml:space="preserve">דוד מור יוסף</x:t>
        </x:is>
      </x:c>
      <x:c r="Q4433" s="17">
        <x:v>45376.7093287037</x:v>
      </x:c>
      <x:c r="R4433" s="18" t="n">
        <x:v>4</x:v>
      </x:c>
      <x:c r="S4433" s="19" t="n">
        <x:v>4</x:v>
      </x:c>
    </x:row>
    <x:row r="4434" hidden="0">
      <x:c r="A4434" s="1" t="inlineStr">
        <x:is>
          <x:t xml:space="preserve">63e0952e-4c45-40c3-80a9-4a324e7650e3</x:t>
        </x:is>
      </x:c>
      <x:c r="B4434" s="2" t="inlineStr">
        <x:is>
          <x:t xml:space="preserve">f7UbWKa43p3luF24hjxJlCF7TCbJM8IS0mgG1q2ppl+LMP6zBXsVt0EMvVHi1IAIxF8Ic/Fa7wRhn166sZmIYQ==</x:t>
        </x:is>
      </x:c>
      <x:c r="C4434" s="3">
        <x:v>45376.6259953704</x:v>
      </x:c>
      <x:c r="D4434" s="4" t="inlineStr">
        <x:is>
          <x:t xml:space="preserve">7696</x:t>
        </x:is>
      </x:c>
      <x:c r="E4434" s="5" t="inlineStr">
        <x:is>
          <x:t xml:space="preserve">749956</x:t>
        </x:is>
      </x:c>
      <x:c r="F4434" s="6"/>
      <x:c r="G4434" s="7">
        <x:v>45376.4596990741</x:v>
      </x:c>
      <x:c r="H4434" s="8" t="inlineStr">
        <x:is>
          <x:t xml:space="preserve">חמודי חוג'ראת</x:t>
        </x:is>
      </x:c>
      <x:c r="I4434" s="9" t="inlineStr">
        <x:is>
          <x:t xml:space="preserve">דוד מור יוסף</x:t>
        </x:is>
      </x:c>
      <x:c r="J4434" s="10" t="inlineStr">
        <x:is>
          <x:t xml:space="preserve">טופס הופק</x:t>
        </x:is>
      </x:c>
      <x:c r="K4434" s="11" t="inlineStr">
        <x:is>
          <x:t xml:space="preserve">מחוז צפון</x:t>
        </x:is>
      </x:c>
      <x:c r="L4434" s="12" t="inlineStr">
        <x:is>
          <x:t xml:space="preserve">להבות הבשן</x:t>
        </x:is>
      </x:c>
      <x:c r="M4434" s="13">
        <x:v>46090</x:v>
      </x:c>
      <x:c r="N4434" s="14" t="inlineStr">
        <x:is>
          <x:t xml:space="preserve">BE069RE0N00QEK8C0046</x:t>
        </x:is>
      </x:c>
      <x:c r="O4434" s="15">
        <x:v>45376.4596990741</x:v>
      </x:c>
      <x:c r="P4434" s="16" t="inlineStr">
        <x:is>
          <x:t xml:space="preserve">דוד מור יוסף</x:t>
        </x:is>
      </x:c>
      <x:c r="Q4434" s="17">
        <x:v>45376.7093287037</x:v>
      </x:c>
      <x:c r="R4434" s="18" t="n">
        <x:v>5</x:v>
      </x:c>
      <x:c r="S4434" s="19" t="n">
        <x:v>5</x:v>
      </x:c>
    </x:row>
    <x:row r="4435" hidden="0">
      <x:c r="A4435" s="1" t="inlineStr">
        <x:is>
          <x:t xml:space="preserve">b4304a52-f5af-4557-8f44-31bff4bbee36</x:t>
        </x:is>
      </x:c>
      <x:c r="B4435" s="2" t="inlineStr">
        <x:is>
          <x:t xml:space="preserve">WGXy8cyBHNOrnl/LnAgi/DRHZmRWBiKA3ucyIMOKrVDmkBhjBusmEHucLp2rNVbajKu34+u/MfSCoJRUvuunvw==</x:t>
        </x:is>
      </x:c>
      <x:c r="C4435" s="3">
        <x:v>45376.6259953704</x:v>
      </x:c>
      <x:c r="D4435" s="4" t="inlineStr">
        <x:is>
          <x:t xml:space="preserve">7695</x:t>
        </x:is>
      </x:c>
      <x:c r="E4435" s="5" t="inlineStr">
        <x:is>
          <x:t xml:space="preserve">709037</x:t>
        </x:is>
      </x:c>
      <x:c r="F4435" s="6"/>
      <x:c r="G4435" s="7">
        <x:v>45376.3333333333</x:v>
      </x:c>
      <x:c r="H4435" s="8" t="inlineStr">
        <x:is>
          <x:t xml:space="preserve">הבטאו סלמון</x:t>
        </x:is>
      </x:c>
      <x:c r="I4435" s="9" t="inlineStr">
        <x:is>
          <x:t xml:space="preserve">דוד מור יוסף</x:t>
        </x:is>
      </x:c>
      <x:c r="J4435" s="10" t="inlineStr">
        <x:is>
          <x:t xml:space="preserve">טופס הופק</x:t>
        </x:is>
      </x:c>
      <x:c r="K4435" s="11" t="inlineStr">
        <x:is>
          <x:t xml:space="preserve">מחוז ת"א יפו</x:t>
        </x:is>
      </x:c>
      <x:c r="L4435" s="12" t="inlineStr">
        <x:is>
          <x:t xml:space="preserve">פיירברג  חולון</x:t>
        </x:is>
      </x:c>
      <x:c r="M4435" s="13">
        <x:v>46080</x:v>
      </x:c>
      <x:c r="N4435" s="14" t="inlineStr">
        <x:is>
          <x:t xml:space="preserve">16POP034507</x:t>
        </x:is>
      </x:c>
      <x:c r="O4435" s="15">
        <x:v>45376.4567361111</x:v>
      </x:c>
      <x:c r="P4435" s="16" t="inlineStr">
        <x:is>
          <x:t xml:space="preserve">דוד מור יוסף</x:t>
        </x:is>
      </x:c>
      <x:c r="Q4435" s="17">
        <x:v>45376.7093287037</x:v>
      </x:c>
      <x:c r="R4435" s="18" t="n">
        <x:v>4</x:v>
      </x:c>
      <x:c r="S4435" s="19" t="n">
        <x:v>4</x:v>
      </x:c>
    </x:row>
    <x:row r="4436" hidden="0">
      <x:c r="A4436" s="1" t="inlineStr">
        <x:is>
          <x:t xml:space="preserve">e7b974c8-81d9-41b7-88b1-58c50b3b98b9</x:t>
        </x:is>
      </x:c>
      <x:c r="B4436" s="2" t="inlineStr">
        <x:is>
          <x:t xml:space="preserve">cYHSrzrQ/x+QJ60BTsLPjOOvjVBEZURawfG8MWc7BG9WMJd3ugSZVs44Ja69Uajv0YDckBgGQOIk3gbEPTvebw==</x:t>
        </x:is>
      </x:c>
      <x:c r="C4436" s="3">
        <x:v>45376.6259953704</x:v>
      </x:c>
      <x:c r="D4436" s="4" t="inlineStr">
        <x:is>
          <x:t xml:space="preserve">7694</x:t>
        </x:is>
      </x:c>
      <x:c r="E4436" s="5" t="inlineStr">
        <x:is>
          <x:t xml:space="preserve">905717</x:t>
        </x:is>
      </x:c>
      <x:c r="F4436" s="6"/>
      <x:c r="G4436" s="7">
        <x:v>45376.3333333333</x:v>
      </x:c>
      <x:c r="H4436" s="8" t="inlineStr">
        <x:is>
          <x:t xml:space="preserve">דניס ריבלוב</x:t>
        </x:is>
      </x:c>
      <x:c r="I4436" s="9" t="inlineStr">
        <x:is>
          <x:t xml:space="preserve">דוד מור יוסף</x:t>
        </x:is>
      </x:c>
      <x:c r="J4436" s="10" t="inlineStr">
        <x:is>
          <x:t xml:space="preserve">טופס הופק</x:t>
        </x:is>
      </x:c>
      <x:c r="K4436" s="11" t="inlineStr">
        <x:is>
          <x:t xml:space="preserve">מחוז שרון שומרון</x:t>
        </x:is>
      </x:c>
      <x:c r="L4436" s="12" t="inlineStr">
        <x:is>
          <x:t xml:space="preserve">מכמורת</x:t>
        </x:is>
      </x:c>
      <x:c r="M4436" s="13">
        <x:v>46105</x:v>
      </x:c>
      <x:c r="N4436" s="14" t="inlineStr">
        <x:is>
          <x:t xml:space="preserve">2.02019E+11</x:t>
        </x:is>
      </x:c>
      <x:c r="O4436" s="15">
        <x:v>45376.4462847222</x:v>
      </x:c>
      <x:c r="P4436" s="16" t="inlineStr">
        <x:is>
          <x:t xml:space="preserve">דוד מור יוסף</x:t>
        </x:is>
      </x:c>
      <x:c r="Q4436" s="17">
        <x:v>45376.7093287037</x:v>
      </x:c>
      <x:c r="R4436" s="18" t="n">
        <x:v>4</x:v>
      </x:c>
      <x:c r="S4436" s="19" t="n">
        <x:v>3.9</x:v>
      </x:c>
    </x:row>
    <x:row r="4437" hidden="0">
      <x:c r="A4437" s="1" t="inlineStr">
        <x:is>
          <x:t xml:space="preserve">f12711ef-e05f-429f-b4a8-b282c5e1dd4c</x:t>
        </x:is>
      </x:c>
      <x:c r="B4437" s="2" t="inlineStr">
        <x:is>
          <x:t xml:space="preserve">U4nArxAUBgVIvUdMZUHOOFprJczR9lEjN7et6isr9hA9RFWcQYHhra6VVkcYtocZjiinCFEXTYMMkmr8VixzHw==</x:t>
        </x:is>
      </x:c>
      <x:c r="C4437" s="3">
        <x:v>45376.5247685185</x:v>
      </x:c>
      <x:c r="D4437" s="4" t="inlineStr">
        <x:is>
          <x:t xml:space="preserve">7693</x:t>
        </x:is>
      </x:c>
      <x:c r="E4437" s="5" t="inlineStr">
        <x:is>
          <x:t xml:space="preserve">715790</x:t>
        </x:is>
      </x:c>
      <x:c r="F4437" s="6"/>
      <x:c r="G4437" s="7">
        <x:v>45376.4202893519</x:v>
      </x:c>
      <x:c r="H4437" s="8" t="inlineStr">
        <x:is>
          <x:t xml:space="preserve">חמודי חוג'ראת</x:t>
        </x:is>
      </x:c>
      <x:c r="I4437" s="9" t="inlineStr">
        <x:is>
          <x:t xml:space="preserve">דוד מור יוסף</x:t>
        </x:is>
      </x:c>
      <x:c r="J4437" s="10" t="inlineStr">
        <x:is>
          <x:t xml:space="preserve">טופס הופק</x:t>
        </x:is>
      </x:c>
      <x:c r="K4437" s="11" t="inlineStr">
        <x:is>
          <x:t xml:space="preserve">מחוז צפון</x:t>
        </x:is>
      </x:c>
      <x:c r="L4437" s="12" t="inlineStr">
        <x:is>
          <x:t xml:space="preserve">קצרין</x:t>
        </x:is>
      </x:c>
      <x:c r="M4437" s="13">
        <x:v>46092</x:v>
      </x:c>
      <x:c r="N4437" s="14" t="inlineStr">
        <x:is>
          <x:t xml:space="preserve">19POP001332</x:t>
        </x:is>
      </x:c>
      <x:c r="O4437" s="15">
        <x:v>45376.4202893519</x:v>
      </x:c>
      <x:c r="P4437" s="16" t="inlineStr">
        <x:is>
          <x:t xml:space="preserve">דוד מור יוסף</x:t>
        </x:is>
      </x:c>
      <x:c r="Q4437" s="17">
        <x:v>45376.6081018519</x:v>
      </x:c>
      <x:c r="R4437" s="18" t="n">
        <x:v>3.5</x:v>
      </x:c>
      <x:c r="S4437" s="19" t="n">
        <x:v>3.5</x:v>
      </x:c>
    </x:row>
    <x:row r="4438" hidden="0">
      <x:c r="A4438" s="1" t="inlineStr">
        <x:is>
          <x:t xml:space="preserve">f5365da6-8ca0-4d0c-aa32-a15033368e62</x:t>
        </x:is>
      </x:c>
      <x:c r="B4438" s="2" t="inlineStr">
        <x:is>
          <x:t xml:space="preserve">jsbwSI70DRPwmyfSpFQOIMUhciccwuKjuOj2zvO52n4uZ65cQrTcCmUeD71o0Ebrz7t5WOST7gg3bZJMnUpg0Q==</x:t>
        </x:is>
      </x:c>
      <x:c r="C4438" s="3">
        <x:v>45376.4826157407</x:v>
      </x:c>
      <x:c r="D4438" s="4" t="inlineStr">
        <x:is>
          <x:t xml:space="preserve">7692</x:t>
        </x:is>
      </x:c>
      <x:c r="E4438" s="5" t="inlineStr">
        <x:is>
          <x:t xml:space="preserve">709290</x:t>
        </x:is>
      </x:c>
      <x:c r="F4438" s="6"/>
      <x:c r="G4438" s="7">
        <x:v>45376.3333333333</x:v>
      </x:c>
      <x:c r="H4438" s="8" t="inlineStr">
        <x:is>
          <x:t xml:space="preserve">הבטאו סלמון</x:t>
        </x:is>
      </x:c>
      <x:c r="I4438" s="9" t="inlineStr">
        <x:is>
          <x:t xml:space="preserve">דוד מור יוסף</x:t>
        </x:is>
      </x:c>
      <x:c r="J4438" s="10" t="inlineStr">
        <x:is>
          <x:t xml:space="preserve">טופס הופק</x:t>
        </x:is>
      </x:c>
      <x:c r="K4438" s="11" t="inlineStr">
        <x:is>
          <x:t xml:space="preserve">מחוז ת"א יפו</x:t>
        </x:is>
      </x:c>
      <x:c r="L4438" s="12" t="inlineStr">
        <x:is>
          <x:t xml:space="preserve">נאות רחל</x:t>
        </x:is>
      </x:c>
      <x:c r="M4438" s="13">
        <x:v>46098</x:v>
      </x:c>
      <x:c r="N4438" s="14" t="inlineStr">
        <x:is>
          <x:t xml:space="preserve">17POP054521</x:t>
        </x:is>
      </x:c>
      <x:c r="O4438" s="15">
        <x:v>45376.4193634259</x:v>
      </x:c>
      <x:c r="P4438" s="16" t="inlineStr">
        <x:is>
          <x:t xml:space="preserve">דוד מור יוסף</x:t>
        </x:is>
      </x:c>
      <x:c r="Q4438" s="17">
        <x:v>45376.5659490741</x:v>
      </x:c>
      <x:c r="R4438" s="18" t="n">
        <x:v>4</x:v>
      </x:c>
      <x:c r="S4438" s="19" t="n">
        <x:v>4</x:v>
      </x:c>
    </x:row>
    <x:row r="4439" hidden="0">
      <x:c r="A4439" s="1" t="inlineStr">
        <x:is>
          <x:t xml:space="preserve">0710f815-7b33-4f4e-ab56-0fe82bb7e09e</x:t>
        </x:is>
      </x:c>
      <x:c r="B4439" s="2" t="inlineStr">
        <x:is>
          <x:t xml:space="preserve">1NJ2aJ6Ltc3W40zETR49zh5Yar0v87y6iXFdk90yE9fOE22NHUjkfnYqSZSYtV20UW4Ir5d7ubrs5f2d5vtcSQ==</x:t>
        </x:is>
      </x:c>
      <x:c r="C4439" s="3">
        <x:v>45376.4826157407</x:v>
      </x:c>
      <x:c r="D4439" s="4" t="inlineStr">
        <x:is>
          <x:t xml:space="preserve">7691</x:t>
        </x:is>
      </x:c>
      <x:c r="E4439" s="5" t="inlineStr">
        <x:is>
          <x:t xml:space="preserve">709112</x:t>
        </x:is>
      </x:c>
      <x:c r="F4439" s="6"/>
      <x:c r="G4439" s="7">
        <x:v>45376.3333333333</x:v>
      </x:c>
      <x:c r="H4439" s="8" t="inlineStr">
        <x:is>
          <x:t xml:space="preserve">הבטאו סלמון</x:t>
        </x:is>
      </x:c>
      <x:c r="I4439" s="9" t="inlineStr">
        <x:is>
          <x:t xml:space="preserve">דוד מור יוסף</x:t>
        </x:is>
      </x:c>
      <x:c r="J4439" s="10" t="inlineStr">
        <x:is>
          <x:t xml:space="preserve">טופס הופק</x:t>
        </x:is>
      </x:c>
      <x:c r="K4439" s="11" t="inlineStr">
        <x:is>
          <x:t xml:space="preserve">מחוז ת"א יפו</x:t>
        </x:is>
      </x:c>
      <x:c r="L4439" s="12" t="inlineStr">
        <x:is>
          <x:t xml:space="preserve">נאות רחל</x:t>
        </x:is>
      </x:c>
      <x:c r="M4439" s="13">
        <x:v>46098</x:v>
      </x:c>
      <x:c r="N4439" s="14" t="inlineStr">
        <x:is>
          <x:t xml:space="preserve">16POP041121</x:t>
        </x:is>
      </x:c>
      <x:c r="O4439" s="15">
        <x:v>45376.4023842593</x:v>
      </x:c>
      <x:c r="P4439" s="16" t="inlineStr">
        <x:is>
          <x:t xml:space="preserve">דוד מור יוסף</x:t>
        </x:is>
      </x:c>
      <x:c r="Q4439" s="17">
        <x:v>45376.5659490741</x:v>
      </x:c>
      <x:c r="R4439" s="18" t="n">
        <x:v>4</x:v>
      </x:c>
      <x:c r="S4439" s="19" t="n">
        <x:v>4</x:v>
      </x:c>
    </x:row>
    <x:row r="4440" hidden="0">
      <x:c r="A4440" s="1" t="inlineStr">
        <x:is>
          <x:t xml:space="preserve">f16d25bc-b487-4169-86f7-cd700ce5417b</x:t>
        </x:is>
      </x:c>
      <x:c r="B4440" s="2" t="inlineStr">
        <x:is>
          <x:t xml:space="preserve">PEe+xkqyGJkLF9OD0yG4RuV4NfF3P9HMuTw87SslLAfJWwmoWfuu045RMV5DnVHCM0s0d0jAgp+WXgw87xohvQ==</x:t>
        </x:is>
      </x:c>
      <x:c r="C4440" s="3">
        <x:v>45376.4826157407</x:v>
      </x:c>
      <x:c r="D4440" s="4" t="inlineStr">
        <x:is>
          <x:t xml:space="preserve">7690</x:t>
        </x:is>
      </x:c>
      <x:c r="E4440" s="5" t="inlineStr">
        <x:is>
          <x:t xml:space="preserve">713186</x:t>
        </x:is>
      </x:c>
      <x:c r="F4440" s="6"/>
      <x:c r="G4440" s="7">
        <x:v>45376.3333333333</x:v>
      </x:c>
      <x:c r="H4440" s="8" t="inlineStr">
        <x:is>
          <x:t xml:space="preserve">דניס ריבלוב</x:t>
        </x:is>
      </x:c>
      <x:c r="I4440" s="9" t="inlineStr">
        <x:is>
          <x:t xml:space="preserve">דוד מור יוסף</x:t>
        </x:is>
      </x:c>
      <x:c r="J4440" s="10" t="inlineStr">
        <x:is>
          <x:t xml:space="preserve">טופס הופק</x:t>
        </x:is>
      </x:c>
      <x:c r="K4440" s="11" t="inlineStr">
        <x:is>
          <x:t xml:space="preserve">מחוז שרון שומרון</x:t>
        </x:is>
      </x:c>
      <x:c r="L4440" s="12" t="inlineStr">
        <x:is>
          <x:t xml:space="preserve">חדרה מרכז</x:t>
        </x:is>
      </x:c>
      <x:c r="M4440" s="13">
        <x:v>46078</x:v>
      </x:c>
      <x:c r="N4440" s="14" t="inlineStr">
        <x:is>
          <x:t xml:space="preserve">20POP003662</x:t>
        </x:is>
      </x:c>
      <x:c r="O4440" s="15">
        <x:v>45376.3994560185</x:v>
      </x:c>
      <x:c r="P4440" s="16" t="inlineStr">
        <x:is>
          <x:t xml:space="preserve">דוד מור יוסף</x:t>
        </x:is>
      </x:c>
      <x:c r="Q4440" s="17">
        <x:v>45376.5659490741</x:v>
      </x:c>
      <x:c r="R4440" s="18" t="n">
        <x:v>3.5</x:v>
      </x:c>
      <x:c r="S4440" s="19" t="n">
        <x:v>3.7</x:v>
      </x:c>
    </x:row>
    <x:row r="4441" hidden="0">
      <x:c r="A4441" s="1" t="inlineStr">
        <x:is>
          <x:t xml:space="preserve">99a9f653-ab9f-4e4f-9191-6d12e08c97e9</x:t>
        </x:is>
      </x:c>
      <x:c r="B4441" s="2" t="inlineStr">
        <x:is>
          <x:t xml:space="preserve">yOOQRdDlPlhDE+QUamDu2EML14T858TA+gTCEwmCf3LkqxtoAqN3Grb2bjSGpv6rcwaE/5Hq+SL1iIyCeXiBfQ==</x:t>
        </x:is>
      </x:c>
      <x:c r="C4441" s="3">
        <x:v>45376.4826157407</x:v>
      </x:c>
      <x:c r="D4441" s="4" t="inlineStr">
        <x:is>
          <x:t xml:space="preserve">7689</x:t>
        </x:is>
      </x:c>
      <x:c r="E4441" s="5" t="inlineStr">
        <x:is>
          <x:t xml:space="preserve">718518</x:t>
        </x:is>
      </x:c>
      <x:c r="F4441" s="6" t="inlineStr">
        <x:is>
          <x:t xml:space="preserve">מחוז ת"א יפו</x:t>
        </x:is>
      </x:c>
      <x:c r="G4441" s="7">
        <x:v>45376.393587963</x:v>
      </x:c>
      <x:c r="H4441" s="8" t="inlineStr">
        <x:is>
          <x:t xml:space="preserve">סרגיי רומנוב</x:t>
        </x:is>
      </x:c>
      <x:c r="I4441" s="9" t="inlineStr">
        <x:is>
          <x:t xml:space="preserve">דוד מור יוסף</x:t>
        </x:is>
      </x:c>
      <x:c r="J4441" s="10" t="inlineStr">
        <x:is>
          <x:t xml:space="preserve">טופס הופק</x:t>
        </x:is>
      </x:c>
      <x:c r="K4441" s="11" t="inlineStr">
        <x:is>
          <x:t xml:space="preserve">מחוז ת"א יפו</x:t>
        </x:is>
      </x:c>
      <x:c r="L4441" s="12" t="inlineStr">
        <x:is>
          <x:t xml:space="preserve">נוה שרת</x:t>
        </x:is>
      </x:c>
      <x:c r="M4441" s="13">
        <x:v>46098</x:v>
      </x:c>
      <x:c r="N4441" s="14" t="inlineStr">
        <x:is>
          <x:t xml:space="preserve">17POP056719</x:t>
        </x:is>
      </x:c>
      <x:c r="O4441" s="15">
        <x:v>45376.393587963</x:v>
      </x:c>
      <x:c r="P4441" s="16" t="inlineStr">
        <x:is>
          <x:t xml:space="preserve">דוד מור יוסף</x:t>
        </x:is>
      </x:c>
      <x:c r="Q4441" s="17">
        <x:v>45376.5659490741</x:v>
      </x:c>
      <x:c r="R4441" s="18" t="n">
        <x:v>4</x:v>
      </x:c>
      <x:c r="S4441" s="19" t="n">
        <x:v>4</x:v>
      </x:c>
    </x:row>
    <x:row r="4442" hidden="0">
      <x:c r="A4442" s="1" t="inlineStr">
        <x:is>
          <x:t xml:space="preserve">0534d955-9497-44d6-b03c-ab7c3c360e0f</x:t>
        </x:is>
      </x:c>
      <x:c r="B4442" s="2" t="inlineStr">
        <x:is>
          <x:t xml:space="preserve">AgEJHHsiFMzMx7QTYB1uL/QHnjTUrrPyM87aSRLwYX2lkDr2md+MeTWguzvSBcYb5Z/Dh6fnJKV/pe7apja1Sw==</x:t>
        </x:is>
      </x:c>
      <x:c r="C4442" s="3">
        <x:v>45376.4826273148</x:v>
      </x:c>
      <x:c r="D4442" s="4" t="inlineStr">
        <x:is>
          <x:t xml:space="preserve">7688</x:t>
        </x:is>
      </x:c>
      <x:c r="E4442" s="5" t="inlineStr">
        <x:is>
          <x:t xml:space="preserve">749412</x:t>
        </x:is>
      </x:c>
      <x:c r="F4442" s="6"/>
      <x:c r="G4442" s="7">
        <x:v>45376.3908796296</x:v>
      </x:c>
      <x:c r="H4442" s="8" t="inlineStr">
        <x:is>
          <x:t xml:space="preserve">חמודי חוג'ראת</x:t>
        </x:is>
      </x:c>
      <x:c r="I4442" s="9" t="inlineStr">
        <x:is>
          <x:t xml:space="preserve">דוד מור יוסף</x:t>
        </x:is>
      </x:c>
      <x:c r="J4442" s="10" t="inlineStr">
        <x:is>
          <x:t xml:space="preserve">טופס הופק</x:t>
        </x:is>
      </x:c>
      <x:c r="K4442" s="11" t="inlineStr">
        <x:is>
          <x:t xml:space="preserve">מחוז צפון</x:t>
        </x:is>
      </x:c>
      <x:c r="L4442" s="12" t="inlineStr">
        <x:is>
          <x:t xml:space="preserve">אלוני הבשן</x:t>
        </x:is>
      </x:c>
      <x:c r="M4442" s="13">
        <x:v>46104</x:v>
      </x:c>
      <x:c r="N4442" s="14" t="inlineStr">
        <x:is>
          <x:t xml:space="preserve">108HC20201014028</x:t>
        </x:is>
      </x:c>
      <x:c r="O4442" s="15">
        <x:v>45376.3908796296</x:v>
      </x:c>
      <x:c r="P4442" s="16" t="inlineStr">
        <x:is>
          <x:t xml:space="preserve">דוד מור יוסף</x:t>
        </x:is>
      </x:c>
      <x:c r="Q4442" s="17">
        <x:v>45376.5659606481</x:v>
      </x:c>
      <x:c r="R4442" s="18" t="n">
        <x:v>4</x:v>
      </x:c>
      <x:c r="S4442" s="19" t="n">
        <x:v>4</x:v>
      </x:c>
    </x:row>
    <x:row r="4443" hidden="0">
      <x:c r="A4443" s="1" t="inlineStr">
        <x:is>
          <x:t xml:space="preserve">218311d3-a31f-4f90-b9f6-31d37b327e8d</x:t>
        </x:is>
      </x:c>
      <x:c r="B4443" s="2" t="inlineStr">
        <x:is>
          <x:t xml:space="preserve">GR8k9UONXIjBrtWwL5spNe6F+xcwNLxgH1aNojjsTmLvtk0yCa8cRbDjBV9NDsNYdw+frDjzWiPMZxol70p2Gw==</x:t>
        </x:is>
      </x:c>
      <x:c r="C4443" s="3">
        <x:v>45376.4826273148</x:v>
      </x:c>
      <x:c r="D4443" s="4" t="inlineStr">
        <x:is>
          <x:t xml:space="preserve">7687</x:t>
        </x:is>
      </x:c>
      <x:c r="E4443" s="5" t="inlineStr">
        <x:is>
          <x:t xml:space="preserve">713841</x:t>
        </x:is>
      </x:c>
      <x:c r="F4443" s="6"/>
      <x:c r="G4443" s="7">
        <x:v>45375.8563657407</x:v>
      </x:c>
      <x:c r="H4443" s="8" t="inlineStr">
        <x:is>
          <x:t xml:space="preserve">חמודי חוג'ראת</x:t>
        </x:is>
      </x:c>
      <x:c r="I4443" s="9" t="inlineStr">
        <x:is>
          <x:t xml:space="preserve">דוד מור יוסף</x:t>
        </x:is>
      </x:c>
      <x:c r="J4443" s="10" t="inlineStr">
        <x:is>
          <x:t xml:space="preserve">טופס הופק</x:t>
        </x:is>
      </x:c>
      <x:c r="K4443" s="11" t="inlineStr">
        <x:is>
          <x:t xml:space="preserve">מחוז שרון שומרון</x:t>
        </x:is>
      </x:c>
      <x:c r="L4443" s="12" t="inlineStr">
        <x:is>
          <x:t xml:space="preserve">טייבה מרכז</x:t>
        </x:is>
      </x:c>
      <x:c r="M4443" s="13">
        <x:v>45740</x:v>
      </x:c>
      <x:c r="N4443" s="14" t="inlineStr">
        <x:is>
          <x:t xml:space="preserve">85.139.084.8</x:t>
        </x:is>
      </x:c>
      <x:c r="O4443" s="15">
        <x:v>45375.8563657407</x:v>
      </x:c>
      <x:c r="P4443" s="16" t="inlineStr">
        <x:is>
          <x:t xml:space="preserve">דוד מור יוסף</x:t>
        </x:is>
      </x:c>
      <x:c r="Q4443" s="17">
        <x:v>45376.5659606481</x:v>
      </x:c>
      <x:c r="R4443" s="18" t="n">
        <x:v>5</x:v>
      </x:c>
      <x:c r="S4443" s="19" t="n">
        <x:v>5</x:v>
      </x:c>
    </x:row>
    <x:row r="4444" hidden="0">
      <x:c r="A4444" s="1" t="inlineStr">
        <x:is>
          <x:t xml:space="preserve">533d7136-a034-47bd-b876-ee049a05a5e5</x:t>
        </x:is>
      </x:c>
      <x:c r="B4444" s="2" t="inlineStr">
        <x:is>
          <x:t xml:space="preserve">Qiah6LdKIzDRiWa/AbO3QrqaTR4W4kovr1h4Srx4XydXDY2VkPppENIpMfps9N0vvv3cajJRmJyDZofKR9r62w==</x:t>
        </x:is>
      </x:c>
      <x:c r="C4444" s="3">
        <x:v>45376.4826273148</x:v>
      </x:c>
      <x:c r="D4444" s="4" t="inlineStr">
        <x:is>
          <x:t xml:space="preserve">7686</x:t>
        </x:is>
      </x:c>
      <x:c r="E4444" s="5" t="inlineStr">
        <x:is>
          <x:t xml:space="preserve">742379</x:t>
        </x:is>
      </x:c>
      <x:c r="F4444" s="6"/>
      <x:c r="G4444" s="7">
        <x:v>45375.7196412037</x:v>
      </x:c>
      <x:c r="H4444" s="8" t="inlineStr">
        <x:is>
          <x:t xml:space="preserve">סרגיי רומנוב</x:t>
        </x:is>
      </x:c>
      <x:c r="I4444" s="9" t="inlineStr">
        <x:is>
          <x:t xml:space="preserve">דוד מור יוסף</x:t>
        </x:is>
      </x:c>
      <x:c r="J4444" s="10" t="inlineStr">
        <x:is>
          <x:t xml:space="preserve">טופס הופק</x:t>
        </x:is>
      </x:c>
      <x:c r="K4444" s="11" t="inlineStr">
        <x:is>
          <x:t xml:space="preserve">מחוז ת"א יפו</x:t>
        </x:is>
      </x:c>
      <x:c r="L4444" s="12" t="inlineStr">
        <x:is>
          <x:t xml:space="preserve">בית קנדה - נשים</x:t>
        </x:is>
      </x:c>
      <x:c r="M4444" s="13">
        <x:v>46107</x:v>
      </x:c>
      <x:c r="N4444" s="14" t="inlineStr">
        <x:is>
          <x:t xml:space="preserve">A0009</x:t>
        </x:is>
      </x:c>
      <x:c r="O4444" s="15">
        <x:v>45375.7196412037</x:v>
      </x:c>
      <x:c r="P4444" s="16" t="inlineStr">
        <x:is>
          <x:t xml:space="preserve">דוד מור יוסף</x:t>
        </x:is>
      </x:c>
      <x:c r="Q4444" s="17">
        <x:v>45376.5659606481</x:v>
      </x:c>
      <x:c r="R4444" s="18" t="n">
        <x:v>4</x:v>
      </x:c>
      <x:c r="S4444" s="19" t="n">
        <x:v>4</x:v>
      </x:c>
    </x:row>
    <x:row r="4445" hidden="0">
      <x:c r="A4445" s="1" t="inlineStr">
        <x:is>
          <x:t xml:space="preserve">85c17c6f-ac64-4b01-b8a7-aef5c9ec4ac3</x:t>
        </x:is>
      </x:c>
      <x:c r="B4445" s="2" t="inlineStr">
        <x:is>
          <x:t xml:space="preserve">l4NN+uk+BxZUKr2bgHeLw72YchdSyle6B3W4FkDMp9Pbt71AtKiZoPwHs+lP1it9mqlNSYriItclXT3Qb80YEg==</x:t>
        </x:is>
      </x:c>
      <x:c r="C4445" s="3">
        <x:v>45376.4826273148</x:v>
      </x:c>
      <x:c r="D4445" s="4" t="inlineStr">
        <x:is>
          <x:t xml:space="preserve">7685</x:t>
        </x:is>
      </x:c>
      <x:c r="E4445" s="5" t="inlineStr">
        <x:is>
          <x:t xml:space="preserve">737211</x:t>
        </x:is>
      </x:c>
      <x:c r="F4445" s="6"/>
      <x:c r="G4445" s="7">
        <x:v>45375.6439351852</x:v>
      </x:c>
      <x:c r="H4445" s="8" t="inlineStr">
        <x:is>
          <x:t xml:space="preserve">סרגיי רומנוב</x:t>
        </x:is>
      </x:c>
      <x:c r="I4445" s="9" t="inlineStr">
        <x:is>
          <x:t xml:space="preserve">דוד מור יוסף</x:t>
        </x:is>
      </x:c>
      <x:c r="J4445" s="10" t="inlineStr">
        <x:is>
          <x:t xml:space="preserve">טופס הופק</x:t>
        </x:is>
      </x:c>
      <x:c r="K4445" s="11" t="inlineStr">
        <x:is>
          <x:t xml:space="preserve">מחוז ת"א יפו</x:t>
        </x:is>
      </x:c>
      <x:c r="L4445" s="12" t="inlineStr">
        <x:is>
          <x:t xml:space="preserve">רמת אביב ב</x:t>
        </x:is>
      </x:c>
      <x:c r="M4445" s="13">
        <x:v>46101</x:v>
      </x:c>
      <x:c r="N4445" s="14" t="inlineStr">
        <x:is>
          <x:t xml:space="preserve">NYCH18042</x:t>
        </x:is>
      </x:c>
      <x:c r="O4445" s="15">
        <x:v>45375.6439351852</x:v>
      </x:c>
      <x:c r="P4445" s="16" t="inlineStr">
        <x:is>
          <x:t xml:space="preserve">דוד מור יוסף</x:t>
        </x:is>
      </x:c>
      <x:c r="Q4445" s="17">
        <x:v>45376.5659606481</x:v>
      </x:c>
      <x:c r="R4445" s="18" t="n">
        <x:v>4</x:v>
      </x:c>
      <x:c r="S4445" s="19" t="n">
        <x:v>4</x:v>
      </x:c>
    </x:row>
    <x:row r="4446" hidden="0">
      <x:c r="A4446" s="1" t="inlineStr">
        <x:is>
          <x:t xml:space="preserve">f1f10417-df80-49cd-a1bf-fe3c56c9e727</x:t>
        </x:is>
      </x:c>
      <x:c r="B4446" s="2" t="inlineStr">
        <x:is>
          <x:t xml:space="preserve">m+Mrb6RS8mSe21OOxwdDQxulIdzvr5QQpsnufNDS4HGXO8yI6xkSpKi1lqMjFn9TBRVTHVBxK+d0Nm/gWopFsQ==</x:t>
        </x:is>
      </x:c>
      <x:c r="C4446" s="3">
        <x:v>45376.4826273148</x:v>
      </x:c>
      <x:c r="D4446" s="4" t="inlineStr">
        <x:is>
          <x:t xml:space="preserve">7684</x:t>
        </x:is>
      </x:c>
      <x:c r="E4446" s="5" t="inlineStr">
        <x:is>
          <x:t xml:space="preserve">737210</x:t>
        </x:is>
      </x:c>
      <x:c r="F4446" s="6"/>
      <x:c r="G4446" s="7">
        <x:v>45375.6427777778</x:v>
      </x:c>
      <x:c r="H4446" s="8" t="inlineStr">
        <x:is>
          <x:t xml:space="preserve">סרגיי רומנוב</x:t>
        </x:is>
      </x:c>
      <x:c r="I4446" s="9" t="inlineStr">
        <x:is>
          <x:t xml:space="preserve">דוד מור יוסף</x:t>
        </x:is>
      </x:c>
      <x:c r="J4446" s="10" t="inlineStr">
        <x:is>
          <x:t xml:space="preserve">טופס הופק</x:t>
        </x:is>
      </x:c>
      <x:c r="K4446" s="11" t="inlineStr">
        <x:is>
          <x:t xml:space="preserve">מחוז ת"א יפו</x:t>
        </x:is>
      </x:c>
      <x:c r="L4446" s="12" t="inlineStr">
        <x:is>
          <x:t xml:space="preserve">רמת אביב ב</x:t>
        </x:is>
      </x:c>
      <x:c r="M4446" s="13">
        <x:v>46038</x:v>
      </x:c>
      <x:c r="N4446" s="14" t="inlineStr">
        <x:is>
          <x:t xml:space="preserve">NYCH18021</x:t>
        </x:is>
      </x:c>
      <x:c r="O4446" s="15">
        <x:v>45375.6427777778</x:v>
      </x:c>
      <x:c r="P4446" s="16" t="inlineStr">
        <x:is>
          <x:t xml:space="preserve">דוד מור יוסף</x:t>
        </x:is>
      </x:c>
      <x:c r="Q4446" s="17">
        <x:v>45376.5659606481</x:v>
      </x:c>
      <x:c r="R4446" s="18" t="n">
        <x:v>4</x:v>
      </x:c>
      <x:c r="S4446" s="19" t="n">
        <x:v>4</x:v>
      </x:c>
    </x:row>
    <x:row r="4447" hidden="0">
      <x:c r="A4447" s="1" t="inlineStr">
        <x:is>
          <x:t xml:space="preserve">d48a4d20-7fac-4699-9563-6252049a2972</x:t>
        </x:is>
      </x:c>
      <x:c r="B4447" s="2" t="inlineStr">
        <x:is>
          <x:t xml:space="preserve">gA0DhHOf8wcLVhNuwsXIYkQ6hQpq1tLnJbJ593AbxWBDT3ee0IjeFozeVSdzd2XO4x7aENVq9KXDWp+cN5qSeQ==</x:t>
        </x:is>
      </x:c>
      <x:c r="C4447" s="3">
        <x:v>45376.4504166667</x:v>
      </x:c>
      <x:c r="D4447" s="4" t="inlineStr">
        <x:is>
          <x:t xml:space="preserve">7683</x:t>
        </x:is>
      </x:c>
      <x:c r="E4447" s="5" t="inlineStr">
        <x:is>
          <x:t xml:space="preserve">907032</x:t>
        </x:is>
      </x:c>
      <x:c r="F4447" s="6"/>
      <x:c r="G4447" s="7">
        <x:v>45375.5643402778</x:v>
      </x:c>
      <x:c r="H4447" s="8" t="inlineStr">
        <x:is>
          <x:t xml:space="preserve">חמודי חוג'ראת</x:t>
        </x:is>
      </x:c>
      <x:c r="I4447" s="9" t="inlineStr">
        <x:is>
          <x:t xml:space="preserve">דוד מור יוסף</x:t>
        </x:is>
      </x:c>
      <x:c r="J4447" s="10" t="inlineStr">
        <x:is>
          <x:t xml:space="preserve">טופס הופק</x:t>
        </x:is>
      </x:c>
      <x:c r="K4447" s="11" t="inlineStr">
        <x:is>
          <x:t xml:space="preserve">השרון</x:t>
        </x:is>
      </x:c>
      <x:c r="L4447" s="12" t="inlineStr">
        <x:is>
          <x:t xml:space="preserve">השרון - מעבדה כימיה</x:t>
        </x:is>
      </x:c>
      <x:c r="M4447" s="13">
        <x:v>46087</x:v>
      </x:c>
      <x:c r="N4447" s="14" t="inlineStr">
        <x:is>
          <x:t xml:space="preserve">20POP030381</x:t>
        </x:is>
      </x:c>
      <x:c r="O4447" s="15">
        <x:v>45375.5643402778</x:v>
      </x:c>
      <x:c r="P4447" s="16" t="inlineStr">
        <x:is>
          <x:t xml:space="preserve">דוד מור יוסף</x:t>
        </x:is>
      </x:c>
      <x:c r="Q4447" s="17">
        <x:v>45376.53375</x:v>
      </x:c>
      <x:c r="R4447" s="18" t="n">
        <x:v>3.5</x:v>
      </x:c>
      <x:c r="S4447" s="19" t="n">
        <x:v>3.5</x:v>
      </x:c>
    </x:row>
    <x:row r="4448" hidden="0">
      <x:c r="A4448" s="1" t="inlineStr">
        <x:is>
          <x:t xml:space="preserve">c7dabc3f-b8f7-4f5b-83db-3a1026621d9b</x:t>
        </x:is>
      </x:c>
      <x:c r="B4448" s="2" t="inlineStr">
        <x:is>
          <x:t xml:space="preserve">YtjHjZVowoG057LuPKG2chn57aI2hLE20JoWf+E1L8NwBmPN+VgndsRl1mZmsKMqlbE+2Tckn0NhgFQmzvTy1w==</x:t>
        </x:is>
      </x:c>
      <x:c r="C4448" s="3">
        <x:v>45376.4504166667</x:v>
      </x:c>
      <x:c r="D4448" s="4" t="inlineStr">
        <x:is>
          <x:t xml:space="preserve">7682</x:t>
        </x:is>
      </x:c>
      <x:c r="E4448" s="5" t="inlineStr">
        <x:is>
          <x:t xml:space="preserve">904773</x:t>
        </x:is>
      </x:c>
      <x:c r="F4448" s="6"/>
      <x:c r="G4448" s="7">
        <x:v>45375.5614236111</x:v>
      </x:c>
      <x:c r="H4448" s="8" t="inlineStr">
        <x:is>
          <x:t xml:space="preserve">חמודי חוג'ראת</x:t>
        </x:is>
      </x:c>
      <x:c r="I4448" s="9" t="inlineStr">
        <x:is>
          <x:t xml:space="preserve">דוד מור יוסף</x:t>
        </x:is>
      </x:c>
      <x:c r="J4448" s="10" t="inlineStr">
        <x:is>
          <x:t xml:space="preserve">טופס הופק</x:t>
        </x:is>
      </x:c>
      <x:c r="K4448" s="11" t="inlineStr">
        <x:is>
          <x:t xml:space="preserve">השרון</x:t>
        </x:is>
      </x:c>
      <x:c r="L4448" s="12" t="inlineStr">
        <x:is>
          <x:t xml:space="preserve">השרון - טיפול נימרץ כללי</x:t>
        </x:is>
      </x:c>
      <x:c r="M4448" s="13">
        <x:v>46113</x:v>
      </x:c>
      <x:c r="N4448" s="14" t="inlineStr">
        <x:is>
          <x:t xml:space="preserve">BE06WD0A000QEA1F0003</x:t>
        </x:is>
      </x:c>
      <x:c r="O4448" s="15">
        <x:v>45375.5614236111</x:v>
      </x:c>
      <x:c r="P4448" s="16" t="inlineStr">
        <x:is>
          <x:t xml:space="preserve">דוד מור יוסף</x:t>
        </x:is>
      </x:c>
      <x:c r="Q4448" s="17">
        <x:v>45376.53375</x:v>
      </x:c>
      <x:c r="R4448" s="18" t="n">
        <x:v>5</x:v>
      </x:c>
      <x:c r="S4448" s="19" t="n">
        <x:v>5</x:v>
      </x:c>
    </x:row>
    <x:row r="4449" hidden="0">
      <x:c r="A4449" s="1" t="inlineStr">
        <x:is>
          <x:t xml:space="preserve">c4cb27c8-6985-47e1-b30f-d84c7da937e0</x:t>
        </x:is>
      </x:c>
      <x:c r="B4449" s="2" t="inlineStr">
        <x:is>
          <x:t xml:space="preserve">46bxrv04PNVi5dckDtiAPyMiXSCCA7kHN4jf9uakuB9ep7ROsInUxl06x45uij2GtGgqeX1PeBQn8EvpjDekTw==</x:t>
        </x:is>
      </x:c>
      <x:c r="C4449" s="3">
        <x:v>45376.4504282407</x:v>
      </x:c>
      <x:c r="D4449" s="4" t="inlineStr">
        <x:is>
          <x:t xml:space="preserve">7681</x:t>
        </x:is>
      </x:c>
      <x:c r="E4449" s="5" t="inlineStr">
        <x:is>
          <x:t xml:space="preserve">715393</x:t>
        </x:is>
      </x:c>
      <x:c r="F4449" s="6"/>
      <x:c r="G4449" s="7">
        <x:v>45375.3333333333</x:v>
      </x:c>
      <x:c r="H4449" s="8" t="inlineStr">
        <x:is>
          <x:t xml:space="preserve">דניס ריבלוב</x:t>
        </x:is>
      </x:c>
      <x:c r="I4449" s="9" t="inlineStr">
        <x:is>
          <x:t xml:space="preserve">דוד מור יוסף</x:t>
        </x:is>
      </x:c>
      <x:c r="J4449" s="10" t="inlineStr">
        <x:is>
          <x:t xml:space="preserve">טופס הופק</x:t>
        </x:is>
      </x:c>
      <x:c r="K4449" s="11" t="inlineStr">
        <x:is>
          <x:t xml:space="preserve">כרמל</x:t>
        </x:is>
      </x:c>
      <x:c r="L4449" s="12" t="inlineStr">
        <x:is>
          <x:t xml:space="preserve">כרמל - מרפ עיניים</x:t>
        </x:is>
      </x:c>
      <x:c r="M4449" s="13">
        <x:v>46100</x:v>
      </x:c>
      <x:c r="N4449" s="14" t="inlineStr">
        <x:is>
          <x:t xml:space="preserve">BE069DE0N00QEG190016</x:t>
        </x:is>
      </x:c>
      <x:c r="O4449" s="15">
        <x:v>45375.5516782407</x:v>
      </x:c>
      <x:c r="P4449" s="16" t="inlineStr">
        <x:is>
          <x:t xml:space="preserve">דוד מור יוסף</x:t>
        </x:is>
      </x:c>
      <x:c r="Q4449" s="17">
        <x:v>45376.5337615741</x:v>
      </x:c>
      <x:c r="R4449" s="18" t="n">
        <x:v>5</x:v>
      </x:c>
      <x:c r="S4449" s="19" t="n">
        <x:v>5</x:v>
      </x:c>
    </x:row>
    <x:row r="4450" hidden="0">
      <x:c r="A4450" s="1" t="inlineStr">
        <x:is>
          <x:t xml:space="preserve">e1c2d754-0255-45d5-a86b-1079971bd428</x:t>
        </x:is>
      </x:c>
      <x:c r="B4450" s="2" t="inlineStr">
        <x:is>
          <x:t xml:space="preserve">xAGNFAUzljNGes2N5foD9pIQE2Dn43FZUTjbGO0U2pCNBNrv4EsFmaQXgxiKCYo/EYfcur8uWG3Z2nb5kmXvcw==</x:t>
        </x:is>
      </x:c>
      <x:c r="C4450" s="3">
        <x:v>45376.4504282407</x:v>
      </x:c>
      <x:c r="D4450" s="4" t="inlineStr">
        <x:is>
          <x:t xml:space="preserve">7680</x:t>
        </x:is>
      </x:c>
      <x:c r="E4450" s="5" t="inlineStr">
        <x:is>
          <x:t xml:space="preserve">900105</x:t>
        </x:is>
      </x:c>
      <x:c r="F4450" s="6"/>
      <x:c r="G4450" s="7">
        <x:v>45375.5470138889</x:v>
      </x:c>
      <x:c r="H4450" s="8" t="inlineStr">
        <x:is>
          <x:t xml:space="preserve">חמודי חוג'ראת</x:t>
        </x:is>
      </x:c>
      <x:c r="I4450" s="9" t="inlineStr">
        <x:is>
          <x:t xml:space="preserve">דוד מור יוסף</x:t>
        </x:is>
      </x:c>
      <x:c r="J4450" s="10" t="inlineStr">
        <x:is>
          <x:t xml:space="preserve">טופס הופק</x:t>
        </x:is>
      </x:c>
      <x:c r="K4450" s="11" t="inlineStr">
        <x:is>
          <x:t xml:space="preserve">השרון</x:t>
        </x:is>
      </x:c>
      <x:c r="L4450" s="12" t="inlineStr">
        <x:is>
          <x:t xml:space="preserve">השרון - מעבדה כימיה</x:t>
        </x:is>
      </x:c>
      <x:c r="M4450" s="13">
        <x:v>46087</x:v>
      </x:c>
      <x:c r="N4450" s="14" t="inlineStr">
        <x:is>
          <x:t xml:space="preserve">16POP028636</x:t>
        </x:is>
      </x:c>
      <x:c r="O4450" s="15">
        <x:v>45375.5470138889</x:v>
      </x:c>
      <x:c r="P4450" s="16" t="inlineStr">
        <x:is>
          <x:t xml:space="preserve">דוד מור יוסף</x:t>
        </x:is>
      </x:c>
      <x:c r="Q4450" s="17">
        <x:v>45376.5337615741</x:v>
      </x:c>
      <x:c r="R4450" s="18" t="n">
        <x:v>4</x:v>
      </x:c>
      <x:c r="S4450" s="19" t="n">
        <x:v>4</x:v>
      </x:c>
    </x:row>
    <x:row r="4451" hidden="0">
      <x:c r="A4451" s="1" t="inlineStr">
        <x:is>
          <x:t xml:space="preserve">4dee69d6-3aa6-4e96-81d1-ac733f46d9dc</x:t>
        </x:is>
      </x:c>
      <x:c r="B4451" s="2" t="inlineStr">
        <x:is>
          <x:t xml:space="preserve">v6MV3YHACdvuGj97W8l1D+ZOYJ3m5/Dz3mC8XfCy56CnZ19I+AVhZGxjD816hI27T/FKEkKisov1wFNbrlIcOA==</x:t>
        </x:is>
      </x:c>
      <x:c r="C4451" s="3">
        <x:v>45376.4504282407</x:v>
      </x:c>
      <x:c r="D4451" s="4" t="inlineStr">
        <x:is>
          <x:t xml:space="preserve">7679</x:t>
        </x:is>
      </x:c>
      <x:c r="E4451" s="5" t="inlineStr">
        <x:is>
          <x:t xml:space="preserve">643922</x:t>
        </x:is>
      </x:c>
      <x:c r="F4451" s="6"/>
      <x:c r="G4451" s="7">
        <x:v>45375.5422337963</x:v>
      </x:c>
      <x:c r="H4451" s="8" t="inlineStr">
        <x:is>
          <x:t xml:space="preserve">חמודי חוג'ראת</x:t>
        </x:is>
      </x:c>
      <x:c r="I4451" s="9" t="inlineStr">
        <x:is>
          <x:t xml:space="preserve">דוד מור יוסף</x:t>
        </x:is>
      </x:c>
      <x:c r="J4451" s="10" t="inlineStr">
        <x:is>
          <x:t xml:space="preserve">טופס הופק</x:t>
        </x:is>
      </x:c>
      <x:c r="K4451" s="11" t="inlineStr">
        <x:is>
          <x:t xml:space="preserve">השרון</x:t>
        </x:is>
      </x:c>
      <x:c r="L4451" s="12" t="inlineStr">
        <x:is>
          <x:t xml:space="preserve">השרון - מעבדה כימיה</x:t>
        </x:is>
      </x:c>
      <x:c r="M4451" s="13">
        <x:v>46087</x:v>
      </x:c>
      <x:c r="N4451" s="14" t="inlineStr">
        <x:is>
          <x:t xml:space="preserve">BE02M8E0N00QEG9U0008</x:t>
        </x:is>
      </x:c>
      <x:c r="O4451" s="15">
        <x:v>45375.5422337963</x:v>
      </x:c>
      <x:c r="P4451" s="16" t="inlineStr">
        <x:is>
          <x:t xml:space="preserve">דוד מור יוסף</x:t>
        </x:is>
      </x:c>
      <x:c r="Q4451" s="17">
        <x:v>45376.5337615741</x:v>
      </x:c>
      <x:c r="R4451" s="18" t="n">
        <x:v>-19</x:v>
      </x:c>
      <x:c r="S4451" s="19" t="n">
        <x:v>-19</x:v>
      </x:c>
    </x:row>
    <x:row r="4452" hidden="0">
      <x:c r="A4452" s="1" t="inlineStr">
        <x:is>
          <x:t xml:space="preserve">505e590f-4834-4c2a-8c95-e510e692b35b</x:t>
        </x:is>
      </x:c>
      <x:c r="B4452" s="2" t="inlineStr">
        <x:is>
          <x:t xml:space="preserve">FlA7JGRlZfJge4TqQv+xMTxeaqBVCR58h5aqHqQg9piIlvsvd9vPrh6Bkzs3zGfMhZ+dGWMz/4uGldkZIl15NA==</x:t>
        </x:is>
      </x:c>
      <x:c r="C4452" s="3">
        <x:v>45376.4504282407</x:v>
      </x:c>
      <x:c r="D4452" s="4" t="inlineStr">
        <x:is>
          <x:t xml:space="preserve">7678</x:t>
        </x:is>
      </x:c>
      <x:c r="E4452" s="5" t="inlineStr">
        <x:is>
          <x:t xml:space="preserve">716170</x:t>
        </x:is>
      </x:c>
      <x:c r="F4452" s="6"/>
      <x:c r="G4452" s="7">
        <x:v>45375.3333333333</x:v>
      </x:c>
      <x:c r="H4452" s="8" t="inlineStr">
        <x:is>
          <x:t xml:space="preserve">דניס ריבלוב</x:t>
        </x:is>
      </x:c>
      <x:c r="I4452" s="9" t="inlineStr">
        <x:is>
          <x:t xml:space="preserve">דוד מור יוסף</x:t>
        </x:is>
      </x:c>
      <x:c r="J4452" s="10" t="inlineStr">
        <x:is>
          <x:t xml:space="preserve">טופס הופק</x:t>
        </x:is>
      </x:c>
      <x:c r="K4452" s="11" t="inlineStr">
        <x:is>
          <x:t xml:space="preserve">בילינסון</x:t>
        </x:is>
      </x:c>
      <x:c r="L4452" s="12" t="inlineStr">
        <x:is>
          <x:t xml:space="preserve">ב_ן - מכון גנטי קומה 3</x:t>
        </x:is>
      </x:c>
      <x:c r="M4452" s="13">
        <x:v>46093</x:v>
      </x:c>
      <x:c r="N4452" s="14" t="inlineStr">
        <x:is>
          <x:t xml:space="preserve">18POP015975</x:t>
        </x:is>
      </x:c>
      <x:c r="O4452" s="15">
        <x:v>45375.5415046296</x:v>
      </x:c>
      <x:c r="P4452" s="16" t="inlineStr">
        <x:is>
          <x:t xml:space="preserve">דוד מור יוסף</x:t>
        </x:is>
      </x:c>
      <x:c r="Q4452" s="17">
        <x:v>45376.5337615741</x:v>
      </x:c>
      <x:c r="R4452" s="18" t="n">
        <x:v>4</x:v>
      </x:c>
      <x:c r="S4452" s="19" t="n">
        <x:v>4</x:v>
      </x:c>
    </x:row>
    <x:row r="4453" hidden="0">
      <x:c r="A4453" s="1" t="inlineStr">
        <x:is>
          <x:t xml:space="preserve">c343f8d6-b410-4fd7-9e26-01dc05ff4e6c</x:t>
        </x:is>
      </x:c>
      <x:c r="B4453" s="2" t="inlineStr">
        <x:is>
          <x:t xml:space="preserve">eArfdtWBbtpQEB24kqOxSgTGi3thexCs+ZinCqJ9TRc5cjw6achgELTxxmJ4cleYqMyw3oOV9ZeOsqSPdJxWbw==</x:t>
        </x:is>
      </x:c>
      <x:c r="C4453" s="3">
        <x:v>45376.4290393519</x:v>
      </x:c>
      <x:c r="D4453" s="4" t="inlineStr">
        <x:is>
          <x:t xml:space="preserve">7677</x:t>
        </x:is>
      </x:c>
      <x:c r="E4453" s="5" t="inlineStr">
        <x:is>
          <x:t xml:space="preserve">717402</x:t>
        </x:is>
      </x:c>
      <x:c r="F4453" s="6"/>
      <x:c r="G4453" s="7">
        <x:v>45375.3333333333</x:v>
      </x:c>
      <x:c r="H4453" s="8" t="inlineStr">
        <x:is>
          <x:t xml:space="preserve">דניס ריבלוב</x:t>
        </x:is>
      </x:c>
      <x:c r="I4453" s="9" t="inlineStr">
        <x:is>
          <x:t xml:space="preserve">דוד מור יוסף</x:t>
        </x:is>
      </x:c>
      <x:c r="J4453" s="10" t="inlineStr">
        <x:is>
          <x:t xml:space="preserve">טופס הופק</x:t>
        </x:is>
      </x:c>
      <x:c r="K4453" s="11" t="inlineStr">
        <x:is>
          <x:t xml:space="preserve">בילינסון</x:t>
        </x:is>
      </x:c>
      <x:c r="L4453" s="12" t="inlineStr">
        <x:is>
          <x:t xml:space="preserve">בבלינסון מע' מיקרוביולוגית קומה 7 (ליד המשרד של אביה)</x:t>
        </x:is>
      </x:c>
      <x:c r="M4453" s="13">
        <x:v>46087</x:v>
      </x:c>
      <x:c r="N4453" s="14" t="inlineStr">
        <x:is>
          <x:t xml:space="preserve">2046339</x:t>
        </x:is>
      </x:c>
      <x:c r="O4453" s="15">
        <x:v>45375.5381481481</x:v>
      </x:c>
      <x:c r="P4453" s="16" t="inlineStr">
        <x:is>
          <x:t xml:space="preserve">דוד מור יוסף</x:t>
        </x:is>
      </x:c>
      <x:c r="Q4453" s="17">
        <x:v>45376.5123726852</x:v>
      </x:c>
      <x:c r="R4453" s="18" t="n">
        <x:v>-20</x:v>
      </x:c>
      <x:c r="S4453" s="19" t="n">
        <x:v>-20</x:v>
      </x:c>
    </x:row>
    <x:row r="4454" hidden="0">
      <x:c r="A4454" s="1" t="inlineStr">
        <x:is>
          <x:t xml:space="preserve">930b2569-ad3e-4f27-a2fe-996421e074bb</x:t>
        </x:is>
      </x:c>
      <x:c r="B4454" s="2" t="inlineStr">
        <x:is>
          <x:t xml:space="preserve">EKzsNrBfn3MsniojHlf6MD0f3j9S1eWe6yDHlECS2DMMTJOyYYkc7c0pMqd9ekY1QfllFyGV+pVjfqGM6fCwEQ==</x:t>
        </x:is>
      </x:c>
      <x:c r="C4454" s="3">
        <x:v>45376.4290393519</x:v>
      </x:c>
      <x:c r="D4454" s="4" t="inlineStr">
        <x:is>
          <x:t xml:space="preserve">7676</x:t>
        </x:is>
      </x:c>
      <x:c r="E4454" s="5" t="inlineStr">
        <x:is>
          <x:t xml:space="preserve">742333</x:t>
        </x:is>
      </x:c>
      <x:c r="F4454" s="6"/>
      <x:c r="G4454" s="7">
        <x:v>45375.5358912037</x:v>
      </x:c>
      <x:c r="H4454" s="8" t="inlineStr">
        <x:is>
          <x:t xml:space="preserve">סרגיי רומנוב</x:t>
        </x:is>
      </x:c>
      <x:c r="I4454" s="9" t="inlineStr">
        <x:is>
          <x:t xml:space="preserve">דוד מור יוסף</x:t>
        </x:is>
      </x:c>
      <x:c r="J4454" s="10" t="inlineStr">
        <x:is>
          <x:t xml:space="preserve">טופס הופק</x:t>
        </x:is>
      </x:c>
      <x:c r="K4454" s="11" t="inlineStr">
        <x:is>
          <x:t xml:space="preserve">מחוז ת"א יפו</x:t>
        </x:is>
      </x:c>
      <x:c r="L4454" s="12" t="inlineStr">
        <x:is>
          <x:t xml:space="preserve">נוה שרת</x:t>
        </x:is>
      </x:c>
      <x:c r="M4454" s="13">
        <x:v>46109</x:v>
      </x:c>
      <x:c r="N4454" s="14" t="inlineStr">
        <x:is>
          <x:t xml:space="preserve">C0045</x:t>
        </x:is>
      </x:c>
      <x:c r="O4454" s="15">
        <x:v>45375.5358912037</x:v>
      </x:c>
      <x:c r="P4454" s="16" t="inlineStr">
        <x:is>
          <x:t xml:space="preserve">דוד מור יוסף</x:t>
        </x:is>
      </x:c>
      <x:c r="Q4454" s="17">
        <x:v>45376.5123726852</x:v>
      </x:c>
      <x:c r="R4454" s="18" t="n">
        <x:v>4</x:v>
      </x:c>
      <x:c r="S4454" s="19" t="n">
        <x:v>4</x:v>
      </x:c>
    </x:row>
    <x:row r="4455" hidden="0">
      <x:c r="A4455" s="1" t="inlineStr">
        <x:is>
          <x:t xml:space="preserve">3a07556d-62ef-4293-b668-65a5526b92af</x:t>
        </x:is>
      </x:c>
      <x:c r="B4455" s="2" t="inlineStr">
        <x:is>
          <x:t xml:space="preserve">2WpKKZ9PRTgBkaP+UD/8Thmb4Rwf+cZjQ2+nOy7iwdDSh6h2vVLdtU2CS2PVZsIOa+3c0BC+i5Zz2cyAX7yXXg==</x:t>
        </x:is>
      </x:c>
      <x:c r="C4455" s="3">
        <x:v>45376.422962963</x:v>
      </x:c>
      <x:c r="D4455" s="4" t="inlineStr">
        <x:is>
          <x:t xml:space="preserve">7675</x:t>
        </x:is>
      </x:c>
      <x:c r="E4455" s="5" t="inlineStr">
        <x:is>
          <x:t xml:space="preserve">746923</x:t>
        </x:is>
      </x:c>
      <x:c r="F4455" s="6"/>
      <x:c r="G4455" s="7">
        <x:v>45375.3333333333</x:v>
      </x:c>
      <x:c r="H4455" s="8" t="inlineStr">
        <x:is>
          <x:t xml:space="preserve">הבטאו סלמון</x:t>
        </x:is>
      </x:c>
      <x:c r="I4455" s="9" t="inlineStr">
        <x:is>
          <x:t xml:space="preserve">דוד מור יוסף</x:t>
        </x:is>
      </x:c>
      <x:c r="J4455" s="10" t="inlineStr">
        <x:is>
          <x:t xml:space="preserve">טופס הופק</x:t>
        </x:is>
      </x:c>
      <x:c r="K4455" s="11" t="inlineStr">
        <x:is>
          <x:t xml:space="preserve">מחוז מרכז</x:t>
        </x:is>
      </x:c>
      <x:c r="L4455" s="12" t="inlineStr">
        <x:is>
          <x:t xml:space="preserve">מחסן תרופות-התישבות נס ציונה</x:t>
        </x:is>
      </x:c>
      <x:c r="M4455" s="13">
        <x:v>46055</x:v>
      </x:c>
      <x:c r="N4455" s="14" t="inlineStr">
        <x:is>
          <x:t xml:space="preserve">16PO050140</x:t>
        </x:is>
      </x:c>
      <x:c r="O4455" s="15">
        <x:v>45375.5308333333</x:v>
      </x:c>
      <x:c r="P4455" s="16" t="inlineStr">
        <x:is>
          <x:t xml:space="preserve">דוד מור יוסף</x:t>
        </x:is>
      </x:c>
      <x:c r="Q4455" s="17">
        <x:v>45376.5062962963</x:v>
      </x:c>
      <x:c r="R4455" s="18" t="n">
        <x:v>4</x:v>
      </x:c>
      <x:c r="S4455" s="19" t="n">
        <x:v>4</x:v>
      </x:c>
    </x:row>
    <x:row r="4456" hidden="0">
      <x:c r="A4456" s="1" t="inlineStr">
        <x:is>
          <x:t xml:space="preserve">6cae8f58-4de7-426b-9163-8e249850162f</x:t>
        </x:is>
      </x:c>
      <x:c r="B4456" s="2" t="inlineStr">
        <x:is>
          <x:t xml:space="preserve">hj4wQZbmuiIjuymwwSIYgw+2liNgFHldDck2otWSU3TquTis5n7sI0tCxMyrE8ht95zXQGgyexMOuBZpgBhRmg==</x:t>
        </x:is>
      </x:c>
      <x:c r="C4456" s="3">
        <x:v>45376.422962963</x:v>
      </x:c>
      <x:c r="D4456" s="4" t="inlineStr">
        <x:is>
          <x:t xml:space="preserve">7674</x:t>
        </x:is>
      </x:c>
      <x:c r="E4456" s="5" t="inlineStr">
        <x:is>
          <x:t xml:space="preserve">746922</x:t>
        </x:is>
      </x:c>
      <x:c r="F4456" s="6"/>
      <x:c r="G4456" s="7">
        <x:v>45375.3333333333</x:v>
      </x:c>
      <x:c r="H4456" s="8" t="inlineStr">
        <x:is>
          <x:t xml:space="preserve">הבטאו סלמון</x:t>
        </x:is>
      </x:c>
      <x:c r="I4456" s="9" t="inlineStr">
        <x:is>
          <x:t xml:space="preserve">דוד מור יוסף</x:t>
        </x:is>
      </x:c>
      <x:c r="J4456" s="10" t="inlineStr">
        <x:is>
          <x:t xml:space="preserve">טופס הופק</x:t>
        </x:is>
      </x:c>
      <x:c r="K4456" s="11" t="inlineStr">
        <x:is>
          <x:t xml:space="preserve">מחוז מרכז</x:t>
        </x:is>
      </x:c>
      <x:c r="L4456" s="12" t="inlineStr">
        <x:is>
          <x:t xml:space="preserve">מחסן תרופות-התישבות נס ציונה</x:t>
        </x:is>
      </x:c>
      <x:c r="M4456" s="13">
        <x:v>46079</x:v>
      </x:c>
      <x:c r="N4456" s="14" t="inlineStr">
        <x:is>
          <x:t xml:space="preserve">16PPP049052</x:t>
        </x:is>
      </x:c>
      <x:c r="O4456" s="15">
        <x:v>45375.5233564815</x:v>
      </x:c>
      <x:c r="P4456" s="16" t="inlineStr">
        <x:is>
          <x:t xml:space="preserve">דוד מור יוסף</x:t>
        </x:is>
      </x:c>
      <x:c r="Q4456" s="17">
        <x:v>45376.5062962963</x:v>
      </x:c>
      <x:c r="R4456" s="18" t="n">
        <x:v>4</x:v>
      </x:c>
      <x:c r="S4456" s="19" t="n">
        <x:v>4</x:v>
      </x:c>
    </x:row>
    <x:row r="4457" hidden="0">
      <x:c r="A4457" s="1" t="inlineStr">
        <x:is>
          <x:t xml:space="preserve">b9336462-d494-40d3-b781-d0d12b391dbd</x:t>
        </x:is>
      </x:c>
      <x:c r="B4457" s="2" t="inlineStr">
        <x:is>
          <x:t xml:space="preserve">o2y6i2JFhfos58ORL5QgwTvOhzjgeMi/wZ08F4CXljOFacl32nxMeKRwmkH6NxrbPPQ1Xgj+5ZiCTylvd0ahtw==</x:t>
        </x:is>
      </x:c>
      <x:c r="C4457" s="3">
        <x:v>45376.422962963</x:v>
      </x:c>
      <x:c r="D4457" s="4" t="inlineStr">
        <x:is>
          <x:t xml:space="preserve">7673</x:t>
        </x:is>
      </x:c>
      <x:c r="E4457" s="5" t="inlineStr">
        <x:is>
          <x:t xml:space="preserve">905649</x:t>
        </x:is>
      </x:c>
      <x:c r="F4457" s="6"/>
      <x:c r="G4457" s="7">
        <x:v>45375.5062962963</x:v>
      </x:c>
      <x:c r="H4457" s="8" t="inlineStr">
        <x:is>
          <x:t xml:space="preserve">חמודי חוג'ראת</x:t>
        </x:is>
      </x:c>
      <x:c r="I4457" s="9" t="inlineStr">
        <x:is>
          <x:t xml:space="preserve">דוד מור יוסף</x:t>
        </x:is>
      </x:c>
      <x:c r="J4457" s="10" t="inlineStr">
        <x:is>
          <x:t xml:space="preserve">טופס הופק</x:t>
        </x:is>
      </x:c>
      <x:c r="K4457" s="11" t="inlineStr">
        <x:is>
          <x:t xml:space="preserve">מחוז שרון שומרון</x:t>
        </x:is>
      </x:c>
      <x:c r="L4457" s="12" t="inlineStr">
        <x:is>
          <x:t xml:space="preserve">טירה צפון</x:t>
        </x:is>
      </x:c>
      <x:c r="M4457" s="13">
        <x:v>46056</x:v>
      </x:c>
      <x:c r="N4457" s="14" t="inlineStr">
        <x:is>
          <x:t xml:space="preserve">2.02019E+11</x:t>
        </x:is>
      </x:c>
      <x:c r="O4457" s="15">
        <x:v>45375.5062962963</x:v>
      </x:c>
      <x:c r="P4457" s="16" t="inlineStr">
        <x:is>
          <x:t xml:space="preserve">דוד מור יוסף</x:t>
        </x:is>
      </x:c>
      <x:c r="Q4457" s="17">
        <x:v>45376.5062962963</x:v>
      </x:c>
      <x:c r="R4457" s="18" t="n">
        <x:v>4</x:v>
      </x:c>
      <x:c r="S4457" s="19" t="n">
        <x:v>4</x:v>
      </x:c>
    </x:row>
    <x:row r="4458" hidden="0">
      <x:c r="A4458" s="1" t="inlineStr">
        <x:is>
          <x:t xml:space="preserve">9ac949ec-c9a8-4ba8-ae20-1c478639d473</x:t>
        </x:is>
      </x:c>
      <x:c r="B4458" s="2" t="inlineStr">
        <x:is>
          <x:t xml:space="preserve">Bwfpfuu/73EKJxyBvcd2QZAf8tSkB+TpVUBB2pPk6tqDSKNnxCdJdvOqZytxWuAoWAH7U4H9kkJsNSv+cHAm7w==</x:t>
        </x:is>
      </x:c>
      <x:c r="C4458" s="3">
        <x:v>45376.422962963</x:v>
      </x:c>
      <x:c r="D4458" s="4" t="inlineStr">
        <x:is>
          <x:t xml:space="preserve">7672</x:t>
        </x:is>
      </x:c>
      <x:c r="E4458" s="5" t="inlineStr">
        <x:is>
          <x:t xml:space="preserve">746920</x:t>
        </x:is>
      </x:c>
      <x:c r="F4458" s="6"/>
      <x:c r="G4458" s="7">
        <x:v>45375.3333333333</x:v>
      </x:c>
      <x:c r="H4458" s="8" t="inlineStr">
        <x:is>
          <x:t xml:space="preserve">הבטאו סלמון</x:t>
        </x:is>
      </x:c>
      <x:c r="I4458" s="9" t="inlineStr">
        <x:is>
          <x:t xml:space="preserve">דוד מור יוסף</x:t>
        </x:is>
      </x:c>
      <x:c r="J4458" s="10" t="inlineStr">
        <x:is>
          <x:t xml:space="preserve">טופס הופק</x:t>
        </x:is>
      </x:c>
      <x:c r="K4458" s="11" t="inlineStr">
        <x:is>
          <x:t xml:space="preserve">מחוז מרכז</x:t>
        </x:is>
      </x:c>
      <x:c r="L4458" s="12" t="inlineStr">
        <x:is>
          <x:t xml:space="preserve">מחסן תרופות-התישבות נס ציונה</x:t>
        </x:is>
      </x:c>
      <x:c r="M4458" s="13">
        <x:v>46072</x:v>
      </x:c>
      <x:c r="N4458" s="14" t="inlineStr">
        <x:is>
          <x:t xml:space="preserve">12POP002423</x:t>
        </x:is>
      </x:c>
      <x:c r="O4458" s="15">
        <x:v>45375.5054976852</x:v>
      </x:c>
      <x:c r="P4458" s="16" t="inlineStr">
        <x:is>
          <x:t xml:space="preserve">דוד מור יוסף</x:t>
        </x:is>
      </x:c>
      <x:c r="Q4458" s="17">
        <x:v>45376.5062962963</x:v>
      </x:c>
      <x:c r="R4458" s="18" t="n">
        <x:v>4</x:v>
      </x:c>
      <x:c r="S4458" s="19" t="n">
        <x:v>4</x:v>
      </x:c>
    </x:row>
    <x:row r="4459" hidden="0">
      <x:c r="A4459" s="1" t="inlineStr">
        <x:is>
          <x:t xml:space="preserve">db0b8664-6a40-46e6-8730-0e39cb47f486</x:t>
        </x:is>
      </x:c>
      <x:c r="B4459" s="2" t="inlineStr">
        <x:is>
          <x:t xml:space="preserve">G/oqoEq2ER0B6pMPNuUPZ1RMZ2iBJ++LTwflag6lL1oXeYXkVODjpM7Sd+2q4igDgoliDrOlNyU8lpC9zC2KBw==</x:t>
        </x:is>
      </x:c>
      <x:c r="C4459" s="3">
        <x:v>45376.422974537</x:v>
      </x:c>
      <x:c r="D4459" s="4" t="inlineStr">
        <x:is>
          <x:t xml:space="preserve">7671</x:t>
        </x:is>
      </x:c>
      <x:c r="E4459" s="5" t="inlineStr">
        <x:is>
          <x:t xml:space="preserve">637382</x:t>
        </x:is>
      </x:c>
      <x:c r="F4459" s="6" t="inlineStr">
        <x:is>
          <x:t xml:space="preserve">מעבדה מרכזית לוגיסטיקה</x:t>
        </x:is>
      </x:c>
      <x:c r="G4459" s="7">
        <x:v>45375.4881597222</x:v>
      </x:c>
      <x:c r="H4459" s="8" t="inlineStr">
        <x:is>
          <x:t xml:space="preserve">סרגיי רומנוב</x:t>
        </x:is>
      </x:c>
      <x:c r="I4459" s="9" t="inlineStr">
        <x:is>
          <x:t xml:space="preserve">דוד מור יוסף</x:t>
        </x:is>
      </x:c>
      <x:c r="J4459" s="10" t="inlineStr">
        <x:is>
          <x:t xml:space="preserve">טופס הופק</x:t>
        </x:is>
      </x:c>
      <x:c r="K4459" s="11" t="inlineStr">
        <x:is>
          <x:t xml:space="preserve">מעבדה מרכזית קרית עתידים</x:t>
        </x:is>
      </x:c>
      <x:c r="L4459" s="12" t="inlineStr">
        <x:is>
          <x:t xml:space="preserve">מעבדה מרכזית מיון</x:t>
        </x:is>
      </x:c>
      <x:c r="M4459" s="13">
        <x:v>46098</x:v>
      </x:c>
      <x:c r="N4459" s="14" t="inlineStr">
        <x:is>
          <x:t xml:space="preserve">BE0GYGG1T00QGMAT0005</x:t>
        </x:is>
      </x:c>
      <x:c r="O4459" s="15">
        <x:v>45375.4881597222</x:v>
      </x:c>
      <x:c r="P4459" s="16" t="inlineStr">
        <x:is>
          <x:t xml:space="preserve">דוד מור יוסף</x:t>
        </x:is>
      </x:c>
      <x:c r="Q4459" s="17">
        <x:v>45376.5063078704</x:v>
      </x:c>
      <x:c r="R4459" s="18" t="n">
        <x:v>-80</x:v>
      </x:c>
      <x:c r="S4459" s="19" t="n">
        <x:v>-80</x:v>
      </x:c>
    </x:row>
    <x:row r="4460" hidden="0">
      <x:c r="A4460" s="1" t="inlineStr">
        <x:is>
          <x:t xml:space="preserve">0377b88e-2e70-4cec-9529-b1a670ba7f2d</x:t>
        </x:is>
      </x:c>
      <x:c r="B4460" s="2" t="inlineStr">
        <x:is>
          <x:t xml:space="preserve">7zxYzg+ff9vVjUcMnSv0vcTvf+OUlyETw19GXipVa+qdMf5mscH76ajkGXn5tWNiVd9fRzw6p4aFQOJ+HUhH1g==</x:t>
        </x:is>
      </x:c>
      <x:c r="C4460" s="3">
        <x:v>45376.422974537</x:v>
      </x:c>
      <x:c r="D4460" s="4" t="inlineStr">
        <x:is>
          <x:t xml:space="preserve">7670</x:t>
        </x:is>
      </x:c>
      <x:c r="E4460" s="5" t="inlineStr">
        <x:is>
          <x:t xml:space="preserve">637383</x:t>
        </x:is>
      </x:c>
      <x:c r="F4460" s="6" t="inlineStr">
        <x:is>
          <x:t xml:space="preserve">מעבדה מרכזית מיון</x:t>
        </x:is>
      </x:c>
      <x:c r="G4460" s="7">
        <x:v>45375.4789699074</x:v>
      </x:c>
      <x:c r="H4460" s="8" t="inlineStr">
        <x:is>
          <x:t xml:space="preserve">סרגיי רומנוב</x:t>
        </x:is>
      </x:c>
      <x:c r="I4460" s="9" t="inlineStr">
        <x:is>
          <x:t xml:space="preserve">דוד מור יוסף</x:t>
        </x:is>
      </x:c>
      <x:c r="J4460" s="10" t="inlineStr">
        <x:is>
          <x:t xml:space="preserve">טופס הופק</x:t>
        </x:is>
      </x:c>
      <x:c r="K4460" s="11" t="inlineStr">
        <x:is>
          <x:t xml:space="preserve">מעבדה מרכזית קרית עתידים</x:t>
        </x:is>
      </x:c>
      <x:c r="L4460" s="12" t="inlineStr">
        <x:is>
          <x:t xml:space="preserve">מעבדה מרכזית מיון</x:t>
        </x:is>
      </x:c>
      <x:c r="M4460" s="13">
        <x:v>46098</x:v>
      </x:c>
      <x:c r="N4460" s="14" t="inlineStr">
        <x:is>
          <x:t xml:space="preserve">BE0GYGG1T00QGMAD0007</x:t>
        </x:is>
      </x:c>
      <x:c r="O4460" s="15">
        <x:v>45375.4789699074</x:v>
      </x:c>
      <x:c r="P4460" s="16" t="inlineStr">
        <x:is>
          <x:t xml:space="preserve">דוד מור יוסף</x:t>
        </x:is>
      </x:c>
      <x:c r="Q4460" s="17">
        <x:v>45376.5063078704</x:v>
      </x:c>
      <x:c r="R4460" s="18" t="n">
        <x:v>-80</x:v>
      </x:c>
      <x:c r="S4460" s="19" t="n">
        <x:v>-80</x:v>
      </x:c>
    </x:row>
    <x:row r="4461" hidden="0">
      <x:c r="A4461" s="1" t="inlineStr">
        <x:is>
          <x:t xml:space="preserve">a5dbe6ba-6eaf-4c05-9fec-cd12efb01d02</x:t>
        </x:is>
      </x:c>
      <x:c r="B4461" s="2" t="inlineStr">
        <x:is>
          <x:t xml:space="preserve">vui6uwPaSPvgjJqGvb1L+H90i4RVkXtiQ6Gkie3v4b++VsRYd7MT9L5W6vShIlLQqdyT4i1a/w3cxDSbqFe+Vg==</x:t>
        </x:is>
      </x:c>
      <x:c r="C4461" s="3">
        <x:v>45376.422974537</x:v>
      </x:c>
      <x:c r="D4461" s="4" t="inlineStr">
        <x:is>
          <x:t xml:space="preserve">7669</x:t>
        </x:is>
      </x:c>
      <x:c r="E4461" s="5" t="inlineStr">
        <x:is>
          <x:t xml:space="preserve">746921</x:t>
        </x:is>
      </x:c>
      <x:c r="F4461" s="6"/>
      <x:c r="G4461" s="7">
        <x:v>45375.3333333333</x:v>
      </x:c>
      <x:c r="H4461" s="8" t="inlineStr">
        <x:is>
          <x:t xml:space="preserve">הבטאו סלמון</x:t>
        </x:is>
      </x:c>
      <x:c r="I4461" s="9" t="inlineStr">
        <x:is>
          <x:t xml:space="preserve">דוד מור יוסף</x:t>
        </x:is>
      </x:c>
      <x:c r="J4461" s="10" t="inlineStr">
        <x:is>
          <x:t xml:space="preserve">טופס הופק</x:t>
        </x:is>
      </x:c>
      <x:c r="K4461" s="11" t="inlineStr">
        <x:is>
          <x:t xml:space="preserve">מחוז מרכז</x:t>
        </x:is>
      </x:c>
      <x:c r="L4461" s="12" t="inlineStr">
        <x:is>
          <x:t xml:space="preserve">מחסן תרופות-התישבות נס ציונה</x:t>
        </x:is>
      </x:c>
      <x:c r="M4461" s="13">
        <x:v>46079</x:v>
      </x:c>
      <x:c r="N4461" s="14" t="inlineStr">
        <x:is>
          <x:t xml:space="preserve">16POP050143</x:t>
        </x:is>
      </x:c>
      <x:c r="O4461" s="15">
        <x:v>45375.4784259259</x:v>
      </x:c>
      <x:c r="P4461" s="16" t="inlineStr">
        <x:is>
          <x:t xml:space="preserve">דוד מור יוסף</x:t>
        </x:is>
      </x:c>
      <x:c r="Q4461" s="17">
        <x:v>45376.5063078704</x:v>
      </x:c>
      <x:c r="R4461" s="18" t="n">
        <x:v>4</x:v>
      </x:c>
      <x:c r="S4461" s="19" t="n">
        <x:v>4</x:v>
      </x:c>
    </x:row>
    <x:row r="4462" hidden="0">
      <x:c r="A4462" s="1" t="inlineStr">
        <x:is>
          <x:t xml:space="preserve">edfc17b4-92fe-4b4c-b043-5b8faf117c80</x:t>
        </x:is>
      </x:c>
      <x:c r="B4462" s="2" t="inlineStr">
        <x:is>
          <x:t xml:space="preserve">9U49n7B/eBTfQXvWGn5iS0mawENg6evjmAhvrr+K+N6FDsHB1bMBS7u6Q0/ZyYzoLKYGzXolavVl5nWQ+gSd4g==</x:t>
        </x:is>
      </x:c>
      <x:c r="C4462" s="3">
        <x:v>45376.422974537</x:v>
      </x:c>
      <x:c r="D4462" s="4" t="inlineStr">
        <x:is>
          <x:t xml:space="preserve">7668</x:t>
        </x:is>
      </x:c>
      <x:c r="E4462" s="5" t="inlineStr">
        <x:is>
          <x:t xml:space="preserve">643833</x:t>
        </x:is>
      </x:c>
      <x:c r="F4462" s="6"/>
      <x:c r="G4462" s="7">
        <x:v>45375.3333333333</x:v>
      </x:c>
      <x:c r="H4462" s="8" t="inlineStr">
        <x:is>
          <x:t xml:space="preserve">דניס ריבלוב</x:t>
        </x:is>
      </x:c>
      <x:c r="I4462" s="9" t="inlineStr">
        <x:is>
          <x:t xml:space="preserve">דוד מור יוסף</x:t>
        </x:is>
      </x:c>
      <x:c r="J4462" s="10" t="inlineStr">
        <x:is>
          <x:t xml:space="preserve">טופס הופק</x:t>
        </x:is>
      </x:c>
      <x:c r="K4462" s="11" t="inlineStr">
        <x:is>
          <x:t xml:space="preserve">בילינסון</x:t>
        </x:is>
      </x:c>
      <x:c r="L4462" s="12" t="inlineStr">
        <x:is>
          <x:t xml:space="preserve">ב_ן - כירורגית ב'</x:t>
        </x:is>
      </x:c>
      <x:c r="M4462" s="13">
        <x:v>46106</x:v>
      </x:c>
      <x:c r="N4462" s="14" t="inlineStr">
        <x:is>
          <x:t xml:space="preserve">70489</x:t>
        </x:is>
      </x:c>
      <x:c r="O4462" s="15">
        <x:v>45375.4686226852</x:v>
      </x:c>
      <x:c r="P4462" s="16" t="inlineStr">
        <x:is>
          <x:t xml:space="preserve">דוד מור יוסף</x:t>
        </x:is>
      </x:c>
      <x:c r="Q4462" s="17">
        <x:v>45376.5063078704</x:v>
      </x:c>
      <x:c r="R4462" s="18" t="n">
        <x:v>4</x:v>
      </x:c>
      <x:c r="S4462" s="19" t="n">
        <x:v>4</x:v>
      </x:c>
    </x:row>
    <x:row r="4463" hidden="0">
      <x:c r="A4463" s="1" t="inlineStr">
        <x:is>
          <x:t xml:space="preserve">8327d325-663f-4d93-b8c5-60a4f6245987</x:t>
        </x:is>
      </x:c>
      <x:c r="B4463" s="2" t="inlineStr">
        <x:is>
          <x:t xml:space="preserve">cc45jqY1Bxobx9vRqm0qs3E8kn9jDOfMmIMshmO8v+9kzRnTLDPHqimNahLM40EgZYvSGmfc8qkyytT1ZqFEng==</x:t>
        </x:is>
      </x:c>
      <x:c r="C4463" s="3">
        <x:v>45376.3926967593</x:v>
      </x:c>
      <x:c r="D4463" s="4" t="inlineStr">
        <x:is>
          <x:t xml:space="preserve">7667</x:t>
        </x:is>
      </x:c>
      <x:c r="E4463" s="5" t="inlineStr">
        <x:is>
          <x:t xml:space="preserve">733365</x:t>
        </x:is>
      </x:c>
      <x:c r="F4463" s="6"/>
      <x:c r="G4463" s="7">
        <x:v>45375.4646990741</x:v>
      </x:c>
      <x:c r="H4463" s="8" t="inlineStr">
        <x:is>
          <x:t xml:space="preserve">חמודי חוג'ראת</x:t>
        </x:is>
      </x:c>
      <x:c r="I4463" s="9" t="inlineStr">
        <x:is>
          <x:t xml:space="preserve">דוד מור יוסף</x:t>
        </x:is>
      </x:c>
      <x:c r="J4463" s="10" t="inlineStr">
        <x:is>
          <x:t xml:space="preserve">טופס הופק</x:t>
        </x:is>
      </x:c>
      <x:c r="K4463" s="11" t="inlineStr">
        <x:is>
          <x:t xml:space="preserve">מחוז שרון שומרון</x:t>
        </x:is>
      </x:c>
      <x:c r="L4463" s="12" t="inlineStr">
        <x:is>
          <x:t xml:space="preserve">טירה מרכז</x:t>
        </x:is>
      </x:c>
      <x:c r="M4463" s="13">
        <x:v>46057</x:v>
      </x:c>
      <x:c r="N4463" s="14" t="inlineStr">
        <x:is>
          <x:t xml:space="preserve">17POP058048</x:t>
        </x:is>
      </x:c>
      <x:c r="O4463" s="15">
        <x:v>45375.4646990741</x:v>
      </x:c>
      <x:c r="P4463" s="16" t="inlineStr">
        <x:is>
          <x:t xml:space="preserve">דוד מור יוסף</x:t>
        </x:is>
      </x:c>
      <x:c r="Q4463" s="17">
        <x:v>45376.4760300926</x:v>
      </x:c>
      <x:c r="R4463" s="18" t="n">
        <x:v>4</x:v>
      </x:c>
      <x:c r="S4463" s="19" t="n">
        <x:v>4</x:v>
      </x:c>
    </x:row>
    <x:row r="4464" hidden="0">
      <x:c r="A4464" s="1" t="inlineStr">
        <x:is>
          <x:t xml:space="preserve">2be7c969-f58d-4300-8ab8-41a1cfc8575a</x:t>
        </x:is>
      </x:c>
      <x:c r="B4464" s="2" t="inlineStr">
        <x:is>
          <x:t xml:space="preserve">N6V2UUwcOcRdbjUfTYz6gUj/bAS4RxjEMWBL8myTF2K/QFA5KKYTTWeaR7bjtVcT/fpwRvNNEkIp3mK78pTLhg==</x:t>
        </x:is>
      </x:c>
      <x:c r="C4464" s="3">
        <x:v>45376.3927083333</x:v>
      </x:c>
      <x:c r="D4464" s="4" t="inlineStr">
        <x:is>
          <x:t xml:space="preserve">7666</x:t>
        </x:is>
      </x:c>
      <x:c r="E4464" s="5" t="inlineStr">
        <x:is>
          <x:t xml:space="preserve">736038</x:t>
        </x:is>
      </x:c>
      <x:c r="F4464" s="6"/>
      <x:c r="G4464" s="7">
        <x:v>45375.3333333333</x:v>
      </x:c>
      <x:c r="H4464" s="8" t="inlineStr">
        <x:is>
          <x:t xml:space="preserve">הבטאו סלמון</x:t>
        </x:is>
      </x:c>
      <x:c r="I4464" s="9" t="inlineStr">
        <x:is>
          <x:t xml:space="preserve">דוד מור יוסף</x:t>
        </x:is>
      </x:c>
      <x:c r="J4464" s="10" t="inlineStr">
        <x:is>
          <x:t xml:space="preserve">טופס הופק</x:t>
        </x:is>
      </x:c>
      <x:c r="K4464" s="11" t="inlineStr">
        <x:is>
          <x:t xml:space="preserve">מחוז מרכז</x:t>
        </x:is>
      </x:c>
      <x:c r="L4464" s="12" t="inlineStr">
        <x:is>
          <x:t xml:space="preserve">מחסן תרופות-התישבות נס ציונה</x:t>
        </x:is>
      </x:c>
      <x:c r="M4464" s="13">
        <x:v>46067</x:v>
      </x:c>
      <x:c r="N4464" s="14" t="inlineStr">
        <x:is>
          <x:t xml:space="preserve">15201715</x:t>
        </x:is>
      </x:c>
      <x:c r="O4464" s="15">
        <x:v>45375.4612962963</x:v>
      </x:c>
      <x:c r="P4464" s="16" t="inlineStr">
        <x:is>
          <x:t xml:space="preserve">דוד מור יוסף</x:t>
        </x:is>
      </x:c>
      <x:c r="Q4464" s="17">
        <x:v>45376.4760416667</x:v>
      </x:c>
      <x:c r="R4464" s="18" t="n">
        <x:v>4</x:v>
      </x:c>
      <x:c r="S4464" s="19" t="n">
        <x:v>4</x:v>
      </x:c>
    </x:row>
    <x:row r="4465" hidden="0">
      <x:c r="A4465" s="1" t="inlineStr">
        <x:is>
          <x:t xml:space="preserve">fe6d4e9a-7610-4cb0-a96b-f589643c1a39</x:t>
        </x:is>
      </x:c>
      <x:c r="B4465" s="2" t="inlineStr">
        <x:is>
          <x:t xml:space="preserve">lYC70x0PifyU0Rs+dl+VPa22NT6AicZHzAPdiEkQaX1m8QN15Pqgbs89+lrEgJW+4BAWLoqg3Y2sGuLo4ZymWg==</x:t>
        </x:is>
      </x:c>
      <x:c r="C4465" s="3">
        <x:v>45376.3927083333</x:v>
      </x:c>
      <x:c r="D4465" s="4" t="inlineStr">
        <x:is>
          <x:t xml:space="preserve">7665</x:t>
        </x:is>
      </x:c>
      <x:c r="E4465" s="5" t="inlineStr">
        <x:is>
          <x:t xml:space="preserve">729103</x:t>
        </x:is>
      </x:c>
      <x:c r="F4465" s="6"/>
      <x:c r="G4465" s="7">
        <x:v>45375.3333333333</x:v>
      </x:c>
      <x:c r="H4465" s="8" t="inlineStr">
        <x:is>
          <x:t xml:space="preserve">דניס ריבלוב</x:t>
        </x:is>
      </x:c>
      <x:c r="I4465" s="9" t="inlineStr">
        <x:is>
          <x:t xml:space="preserve">דוד מור יוסף</x:t>
        </x:is>
      </x:c>
      <x:c r="J4465" s="10" t="inlineStr">
        <x:is>
          <x:t xml:space="preserve">טופס הופק</x:t>
        </x:is>
      </x:c>
      <x:c r="K4465" s="11" t="inlineStr">
        <x:is>
          <x:t xml:space="preserve">מחוז דן פ"ת</x:t>
        </x:is>
      </x:c>
      <x:c r="L4465" s="12" t="inlineStr">
        <x:is>
          <x:t xml:space="preserve">הוד השרון הדר רמתיים</x:t>
        </x:is>
      </x:c>
      <x:c r="M4465" s="13">
        <x:v>46108</x:v>
      </x:c>
      <x:c r="N4465" s="14" t="inlineStr">
        <x:is>
          <x:t xml:space="preserve">BE069RE0N000EJBF0008</x:t>
        </x:is>
      </x:c>
      <x:c r="O4465" s="15">
        <x:v>45375.4493865741</x:v>
      </x:c>
      <x:c r="P4465" s="16" t="inlineStr">
        <x:is>
          <x:t xml:space="preserve">דוד מור יוסף</x:t>
        </x:is>
      </x:c>
      <x:c r="Q4465" s="17">
        <x:v>45376.4760416667</x:v>
      </x:c>
      <x:c r="R4465" s="18" t="n">
        <x:v>5</x:v>
      </x:c>
      <x:c r="S4465" s="19" t="n">
        <x:v>5</x:v>
      </x:c>
    </x:row>
    <x:row r="4466" hidden="0">
      <x:c r="A4466" s="1" t="inlineStr">
        <x:is>
          <x:t xml:space="preserve">848b9e62-afe8-455d-81df-7f58ae842533</x:t>
        </x:is>
      </x:c>
      <x:c r="B4466" s="2" t="inlineStr">
        <x:is>
          <x:t xml:space="preserve">yeIQWk0O/93uIY7Z/bUtZ8y+IBE2r2gwUA6+LuI6StK4QwT7wqZjoRAfkEBvMq4vYngu/QQjbeQZ1Emlmin8Dg==</x:t>
        </x:is>
      </x:c>
      <x:c r="C4466" s="3">
        <x:v>45376.3927083333</x:v>
      </x:c>
      <x:c r="D4466" s="4" t="inlineStr">
        <x:is>
          <x:t xml:space="preserve">7664</x:t>
        </x:is>
      </x:c>
      <x:c r="E4466" s="5" t="inlineStr">
        <x:is>
          <x:t xml:space="preserve">736037</x:t>
        </x:is>
      </x:c>
      <x:c r="F4466" s="6"/>
      <x:c r="G4466" s="7">
        <x:v>45375.3333333333</x:v>
      </x:c>
      <x:c r="H4466" s="8" t="inlineStr">
        <x:is>
          <x:t xml:space="preserve">הבטאו סלמון</x:t>
        </x:is>
      </x:c>
      <x:c r="I4466" s="9" t="inlineStr">
        <x:is>
          <x:t xml:space="preserve">דוד מור יוסף</x:t>
        </x:is>
      </x:c>
      <x:c r="J4466" s="10" t="inlineStr">
        <x:is>
          <x:t xml:space="preserve">טופס הופק</x:t>
        </x:is>
      </x:c>
      <x:c r="K4466" s="11" t="inlineStr">
        <x:is>
          <x:t xml:space="preserve">מחוז מרכז</x:t>
        </x:is>
      </x:c>
      <x:c r="L4466" s="12" t="inlineStr">
        <x:is>
          <x:t xml:space="preserve">מחסן תרופות-התישבות נס ציונה</x:t>
        </x:is>
      </x:c>
      <x:c r="M4466" s="13">
        <x:v>46058</x:v>
      </x:c>
      <x:c r="N4466" s="14" t="inlineStr">
        <x:is>
          <x:t xml:space="preserve">19POP026217</x:t>
        </x:is>
      </x:c>
      <x:c r="O4466" s="15">
        <x:v>45375.4486458333</x:v>
      </x:c>
      <x:c r="P4466" s="16" t="inlineStr">
        <x:is>
          <x:t xml:space="preserve">דוד מור יוסף</x:t>
        </x:is>
      </x:c>
      <x:c r="Q4466" s="17">
        <x:v>45376.4760416667</x:v>
      </x:c>
      <x:c r="R4466" s="18" t="n">
        <x:v>4</x:v>
      </x:c>
      <x:c r="S4466" s="19" t="n">
        <x:v>4</x:v>
      </x:c>
    </x:row>
    <x:row r="4467" hidden="0">
      <x:c r="A4467" s="1" t="inlineStr">
        <x:is>
          <x:t xml:space="preserve">afdab4a4-7fdd-44ff-a7ff-e2a9efcf4a03</x:t>
        </x:is>
      </x:c>
      <x:c r="B4467" s="2" t="inlineStr">
        <x:is>
          <x:t xml:space="preserve">4VH4AqjoZ/1lgbCHY+sV/oNJDpxn/tlAjRjZ5zIVyejlFhMJrmOBmtwpPkt2AywNR7Ak8rkkQ7hX4XrzHuM65A==</x:t>
        </x:is>
      </x:c>
      <x:c r="C4467" s="3">
        <x:v>45376.3927083333</x:v>
      </x:c>
      <x:c r="D4467" s="4" t="inlineStr">
        <x:is>
          <x:t xml:space="preserve">7663</x:t>
        </x:is>
      </x:c>
      <x:c r="E4467" s="5" t="inlineStr">
        <x:is>
          <x:t xml:space="preserve">746924</x:t>
        </x:is>
      </x:c>
      <x:c r="F4467" s="6"/>
      <x:c r="G4467" s="7">
        <x:v>45375.3333333333</x:v>
      </x:c>
      <x:c r="H4467" s="8" t="inlineStr">
        <x:is>
          <x:t xml:space="preserve">הבטאו סלמון</x:t>
        </x:is>
      </x:c>
      <x:c r="I4467" s="9" t="inlineStr">
        <x:is>
          <x:t xml:space="preserve">דוד מור יוסף</x:t>
        </x:is>
      </x:c>
      <x:c r="J4467" s="10" t="inlineStr">
        <x:is>
          <x:t xml:space="preserve">טופס הופק</x:t>
        </x:is>
      </x:c>
      <x:c r="K4467" s="11" t="inlineStr">
        <x:is>
          <x:t xml:space="preserve">מחוז מרכז</x:t>
        </x:is>
      </x:c>
      <x:c r="L4467" s="12" t="inlineStr">
        <x:is>
          <x:t xml:space="preserve">מחסן תרופות-התישבות נס ציונה</x:t>
        </x:is>
      </x:c>
      <x:c r="M4467" s="13">
        <x:v>46056</x:v>
      </x:c>
      <x:c r="N4467" s="14" t="inlineStr">
        <x:is>
          <x:t xml:space="preserve">16POP043052</x:t>
        </x:is>
      </x:c>
      <x:c r="O4467" s="15">
        <x:v>45375.4458680556</x:v>
      </x:c>
      <x:c r="P4467" s="16" t="inlineStr">
        <x:is>
          <x:t xml:space="preserve">דוד מור יוסף</x:t>
        </x:is>
      </x:c>
      <x:c r="Q4467" s="17">
        <x:v>45376.4760416667</x:v>
      </x:c>
      <x:c r="R4467" s="18" t="n">
        <x:v>4</x:v>
      </x:c>
      <x:c r="S4467" s="19" t="n">
        <x:v>4</x:v>
      </x:c>
    </x:row>
    <x:row r="4468" hidden="0">
      <x:c r="A4468" s="1" t="inlineStr">
        <x:is>
          <x:t xml:space="preserve">971a321a-3ca7-4d91-b7b1-0a053aaa2628</x:t>
        </x:is>
      </x:c>
      <x:c r="B4468" s="2" t="inlineStr">
        <x:is>
          <x:t xml:space="preserve">c2zSI/Cg84e3UveLMvE8MG7Zr8uJtUzooDMtPW0PjCShQtpBI/fXgCZRFxwNxiPA2Zjng1LOn8VrKpN/xCYOWQ==</x:t>
        </x:is>
      </x:c>
      <x:c r="C4468" s="3">
        <x:v>45376.3927083333</x:v>
      </x:c>
      <x:c r="D4468" s="4" t="inlineStr">
        <x:is>
          <x:t xml:space="preserve">7662</x:t>
        </x:is>
      </x:c>
      <x:c r="E4468" s="5" t="inlineStr">
        <x:is>
          <x:t xml:space="preserve">716893</x:t>
        </x:is>
      </x:c>
      <x:c r="F4468" s="6"/>
      <x:c r="G4468" s="7">
        <x:v>45375.3333333333</x:v>
      </x:c>
      <x:c r="H4468" s="8" t="inlineStr">
        <x:is>
          <x:t xml:space="preserve">דניס ריבלוב</x:t>
        </x:is>
      </x:c>
      <x:c r="I4468" s="9" t="inlineStr">
        <x:is>
          <x:t xml:space="preserve">דוד מור יוסף</x:t>
        </x:is>
      </x:c>
      <x:c r="J4468" s="10" t="inlineStr">
        <x:is>
          <x:t xml:space="preserve">טופס הופק</x:t>
        </x:is>
      </x:c>
      <x:c r="K4468" s="11" t="inlineStr">
        <x:is>
          <x:t xml:space="preserve">מחוז דן פ"ת</x:t>
        </x:is>
      </x:c>
      <x:c r="L4468" s="12" t="inlineStr">
        <x:is>
          <x:t xml:space="preserve">רמת גן רמת עמידר</x:t>
        </x:is>
      </x:c>
      <x:c r="M4468" s="13">
        <x:v>46135</x:v>
      </x:c>
      <x:c r="N4468" s="14" t="inlineStr">
        <x:is>
          <x:t xml:space="preserve">82.970.082.2</x:t>
        </x:is>
      </x:c>
      <x:c r="O4468" s="15">
        <x:v>45375.3977314815</x:v>
      </x:c>
      <x:c r="P4468" s="16" t="inlineStr">
        <x:is>
          <x:t xml:space="preserve">דוד מור יוסף</x:t>
        </x:is>
      </x:c>
      <x:c r="Q4468" s="17">
        <x:v>45376.4760416667</x:v>
      </x:c>
      <x:c r="R4468" s="18" t="n">
        <x:v>4.5</x:v>
      </x:c>
      <x:c r="S4468" s="19" t="n">
        <x:v>4.5</x:v>
      </x:c>
    </x:row>
    <x:row r="4469" hidden="0">
      <x:c r="A4469" s="1" t="inlineStr">
        <x:is>
          <x:t xml:space="preserve">a159e96b-9b9f-4944-ac05-5657113c1b4a</x:t>
        </x:is>
      </x:c>
      <x:c r="B4469" s="2" t="inlineStr">
        <x:is>
          <x:t xml:space="preserve">Lx9d04m4VWrvzND6t7aDbvkuoP5HYxfsjSW/czfJOg4LVj4KrM0fRdO06/GDkIa6DzbBEINTolo0Z4zkGxy9ig==</x:t>
        </x:is>
      </x:c>
      <x:c r="C4469" s="3">
        <x:v>45376.3927083333</x:v>
      </x:c>
      <x:c r="D4469" s="4" t="inlineStr">
        <x:is>
          <x:t xml:space="preserve">7661</x:t>
        </x:is>
      </x:c>
      <x:c r="E4469" s="5" t="inlineStr">
        <x:is>
          <x:t xml:space="preserve">732135</x:t>
        </x:is>
      </x:c>
      <x:c r="F4469" s="6"/>
      <x:c r="G4469" s="7">
        <x:v>45375.392337963</x:v>
      </x:c>
      <x:c r="H4469" s="8" t="inlineStr">
        <x:is>
          <x:t xml:space="preserve">חמודי חוג'ראת</x:t>
        </x:is>
      </x:c>
      <x:c r="I4469" s="9" t="inlineStr">
        <x:is>
          <x:t xml:space="preserve">דוד מור יוסף</x:t>
        </x:is>
      </x:c>
      <x:c r="J4469" s="10" t="inlineStr">
        <x:is>
          <x:t xml:space="preserve">טופס הופק</x:t>
        </x:is>
      </x:c>
      <x:c r="K4469" s="11" t="inlineStr">
        <x:is>
          <x:t xml:space="preserve">מחוז שרון שומרון</x:t>
        </x:is>
      </x:c>
      <x:c r="L4469" s="12" t="inlineStr">
        <x:is>
          <x:t xml:space="preserve">קלנסואה</x:t>
        </x:is>
      </x:c>
      <x:c r="M4469" s="13">
        <x:v>46057</x:v>
      </x:c>
      <x:c r="N4469" s="14" t="inlineStr">
        <x:is>
          <x:t xml:space="preserve">16POP43025</x:t>
        </x:is>
      </x:c>
      <x:c r="O4469" s="15">
        <x:v>45375.392337963</x:v>
      </x:c>
      <x:c r="P4469" s="16" t="inlineStr">
        <x:is>
          <x:t xml:space="preserve">דוד מור יוסף</x:t>
        </x:is>
      </x:c>
      <x:c r="Q4469" s="17">
        <x:v>45376.4760416667</x:v>
      </x:c>
      <x:c r="R4469" s="18" t="n">
        <x:v>4</x:v>
      </x:c>
      <x:c r="S4469" s="19" t="n">
        <x:v>4</x:v>
      </x:c>
    </x:row>
    <x:row r="4470" hidden="0">
      <x:c r="A4470" s="1" t="inlineStr">
        <x:is>
          <x:t xml:space="preserve">4c8aad0f-f540-4d20-8fa5-938416026469</x:t>
        </x:is>
      </x:c>
      <x:c r="B4470" s="2" t="inlineStr">
        <x:is>
          <x:t xml:space="preserve">kIZUK2WK5+zHK33oV03oCLDIMHTDy/nUdNJe1RIB8+145CzOd1OKtoCoKcD13KP8tGVvfxjhlHJOI8KgS5rPcA==</x:t>
        </x:is>
      </x:c>
      <x:c r="C4470" s="3">
        <x:v>45373.3894212963</x:v>
      </x:c>
      <x:c r="D4470" s="4" t="inlineStr">
        <x:is>
          <x:t xml:space="preserve">7660</x:t>
        </x:is>
      </x:c>
      <x:c r="E4470" s="5" t="inlineStr">
        <x:is>
          <x:t xml:space="preserve">708464</x:t>
        </x:is>
      </x:c>
      <x:c r="F4470" s="6"/>
      <x:c r="G4470" s="7">
        <x:v>45373.4214814815</x:v>
      </x:c>
      <x:c r="H4470" s="8" t="inlineStr">
        <x:is>
          <x:t xml:space="preserve">סרגיי רומנוב</x:t>
        </x:is>
      </x:c>
      <x:c r="I4470" s="9" t="inlineStr">
        <x:is>
          <x:t xml:space="preserve">דוד מור יוסף</x:t>
        </x:is>
      </x:c>
      <x:c r="J4470" s="10" t="inlineStr">
        <x:is>
          <x:t xml:space="preserve">טופס הופק</x:t>
        </x:is>
      </x:c>
      <x:c r="K4470" s="11" t="inlineStr">
        <x:is>
          <x:t xml:space="preserve">מחוז ת"א יפו</x:t>
        </x:is>
      </x:c>
      <x:c r="L4470" s="12" t="inlineStr">
        <x:is>
          <x:t xml:space="preserve">נטקה ראשונית</x:t>
        </x:is>
      </x:c>
      <x:c r="M4470" s="13">
        <x:v>46091</x:v>
      </x:c>
      <x:c r="N4470" s="14" t="inlineStr">
        <x:is>
          <x:t xml:space="preserve">17POP054164</x:t>
        </x:is>
      </x:c>
      <x:c r="O4470" s="15">
        <x:v>45373.4214814815</x:v>
      </x:c>
      <x:c r="P4470" s="16" t="inlineStr">
        <x:is>
          <x:t xml:space="preserve">דוד מור יוסף</x:t>
        </x:is>
      </x:c>
      <x:c r="Q4470" s="17">
        <x:v>45373.4727546296</x:v>
      </x:c>
      <x:c r="R4470" s="18" t="n">
        <x:v>4</x:v>
      </x:c>
      <x:c r="S4470" s="19" t="n">
        <x:v>4</x:v>
      </x:c>
    </x:row>
    <x:row r="4471" hidden="0">
      <x:c r="A4471" s="1" t="inlineStr">
        <x:is>
          <x:t xml:space="preserve">ae36e3ef-ee33-4952-9e2a-4e6c6027ee53</x:t>
        </x:is>
      </x:c>
      <x:c r="B4471" s="2" t="inlineStr">
        <x:is>
          <x:t xml:space="preserve">FW9UkdI7gXakHDvMwCbzSpj7hDgdX7CPLI+PpwZhjLOI8jzMA1uTZ3JdcDYYs0XrEMVSrg0WouDdnJPq7CuFYg==</x:t>
        </x:is>
      </x:c>
      <x:c r="C4471" s="3">
        <x:v>45373.3894212963</x:v>
      </x:c>
      <x:c r="D4471" s="4" t="inlineStr">
        <x:is>
          <x:t xml:space="preserve">7659</x:t>
        </x:is>
      </x:c>
      <x:c r="E4471" s="5" t="inlineStr">
        <x:is>
          <x:t xml:space="preserve">718516</x:t>
        </x:is>
      </x:c>
      <x:c r="F4471" s="6"/>
      <x:c r="G4471" s="7">
        <x:v>45373.413912037</x:v>
      </x:c>
      <x:c r="H4471" s="8" t="inlineStr">
        <x:is>
          <x:t xml:space="preserve">סרגיי רומנוב</x:t>
        </x:is>
      </x:c>
      <x:c r="I4471" s="9" t="inlineStr">
        <x:is>
          <x:t xml:space="preserve">דוד מור יוסף</x:t>
        </x:is>
      </x:c>
      <x:c r="J4471" s="10" t="inlineStr">
        <x:is>
          <x:t xml:space="preserve">טופס הופק</x:t>
        </x:is>
      </x:c>
      <x:c r="K4471" s="11" t="inlineStr">
        <x:is>
          <x:t xml:space="preserve">מחוז ת"א יפו</x:t>
        </x:is>
      </x:c>
      <x:c r="L4471" s="12" t="inlineStr">
        <x:is>
          <x:t xml:space="preserve">נטקה ראשונית</x:t>
        </x:is>
      </x:c>
      <x:c r="M4471" s="13">
        <x:v>46091</x:v>
      </x:c>
      <x:c r="N4471" s="14" t="inlineStr">
        <x:is>
          <x:t xml:space="preserve">17POP056721</x:t>
        </x:is>
      </x:c>
      <x:c r="O4471" s="15">
        <x:v>45373.413912037</x:v>
      </x:c>
      <x:c r="P4471" s="16" t="inlineStr">
        <x:is>
          <x:t xml:space="preserve">דוד מור יוסף</x:t>
        </x:is>
      </x:c>
      <x:c r="Q4471" s="17">
        <x:v>45373.4727546296</x:v>
      </x:c>
      <x:c r="R4471" s="18" t="n">
        <x:v>4</x:v>
      </x:c>
      <x:c r="S4471" s="19" t="n">
        <x:v>4</x:v>
      </x:c>
    </x:row>
    <x:row r="4472" hidden="0">
      <x:c r="A4472" s="1" t="inlineStr">
        <x:is>
          <x:t xml:space="preserve">15230a44-26d4-42d1-b25d-5fd8e9b5d454</x:t>
        </x:is>
      </x:c>
      <x:c r="B4472" s="2" t="inlineStr">
        <x:is>
          <x:t xml:space="preserve">cVVDBvYqdqjZBBEMS0M8NQpY91c+06oHsbHO2HKXa2nJEfO699AnuVZTMixrB75HcEaRnIZ5rt35cWSIaBYFRw==</x:t>
        </x:is>
      </x:c>
      <x:c r="C4472" s="3">
        <x:v>45373.3894212963</x:v>
      </x:c>
      <x:c r="D4472" s="4" t="inlineStr">
        <x:is>
          <x:t xml:space="preserve">7658</x:t>
        </x:is>
      </x:c>
      <x:c r="E4472" s="5" t="inlineStr">
        <x:is>
          <x:t xml:space="preserve">718256</x:t>
        </x:is>
      </x:c>
      <x:c r="F4472" s="6"/>
      <x:c r="G4472" s="7">
        <x:v>45373.4122337963</x:v>
      </x:c>
      <x:c r="H4472" s="8" t="inlineStr">
        <x:is>
          <x:t xml:space="preserve">סרגיי רומנוב</x:t>
        </x:is>
      </x:c>
      <x:c r="I4472" s="9" t="inlineStr">
        <x:is>
          <x:t xml:space="preserve">דוד מור יוסף</x:t>
        </x:is>
      </x:c>
      <x:c r="J4472" s="10" t="inlineStr">
        <x:is>
          <x:t xml:space="preserve">טופס הופק</x:t>
        </x:is>
      </x:c>
      <x:c r="K4472" s="11" t="inlineStr">
        <x:is>
          <x:t xml:space="preserve">מחוז ת"א יפו</x:t>
        </x:is>
      </x:c>
      <x:c r="L4472" s="12" t="inlineStr">
        <x:is>
          <x:t xml:space="preserve">נטקה ראשונית</x:t>
        </x:is>
      </x:c>
      <x:c r="M4472" s="13">
        <x:v>46091</x:v>
      </x:c>
      <x:c r="N4472" s="14" t="inlineStr">
        <x:is>
          <x:t xml:space="preserve">16POP049033</x:t>
        </x:is>
      </x:c>
      <x:c r="O4472" s="15">
        <x:v>45373.4122337963</x:v>
      </x:c>
      <x:c r="P4472" s="16" t="inlineStr">
        <x:is>
          <x:t xml:space="preserve">דוד מור יוסף</x:t>
        </x:is>
      </x:c>
      <x:c r="Q4472" s="17">
        <x:v>45373.4727546296</x:v>
      </x:c>
      <x:c r="R4472" s="18" t="n">
        <x:v>4</x:v>
      </x:c>
      <x:c r="S4472" s="19" t="n">
        <x:v>4</x:v>
      </x:c>
    </x:row>
    <x:row r="4473" hidden="0">
      <x:c r="A4473" s="1" t="inlineStr">
        <x:is>
          <x:t xml:space="preserve">bee670d6-10f9-4685-bc24-61126f1bdb3d</x:t>
        </x:is>
      </x:c>
      <x:c r="B4473" s="2" t="inlineStr">
        <x:is>
          <x:t xml:space="preserve">qM9h8+q2LQZk8C2oijvT07+8m6zwOCMcsnX31UW4MEvcyZwYiDbei7s1+69ei+A4dn5RNTgR4cR1dBcJdRKTrQ==</x:t>
        </x:is>
      </x:c>
      <x:c r="C4473" s="3">
        <x:v>45373.3675810185</x:v>
      </x:c>
      <x:c r="D4473" s="4" t="inlineStr">
        <x:is>
          <x:t xml:space="preserve">7657</x:t>
        </x:is>
      </x:c>
      <x:c r="E4473" s="5" t="inlineStr">
        <x:is>
          <x:t xml:space="preserve">725374</x:t>
        </x:is>
      </x:c>
      <x:c r="F4473" s="6"/>
      <x:c r="G4473" s="7">
        <x:v>45372.6666666667</x:v>
      </x:c>
      <x:c r="H4473" s="8" t="inlineStr">
        <x:is>
          <x:t xml:space="preserve">מעיין חיים  פלג</x:t>
        </x:is>
      </x:c>
      <x:c r="I4473" s="9" t="inlineStr">
        <x:is>
          <x:t xml:space="preserve">דוד מור יוסף</x:t>
        </x:is>
      </x:c>
      <x:c r="J4473" s="10" t="inlineStr">
        <x:is>
          <x:t xml:space="preserve">טופס הופק</x:t>
        </x:is>
      </x:c>
      <x:c r="K4473" s="11" t="inlineStr">
        <x:is>
          <x:t xml:space="preserve">סורוקה</x:t>
        </x:is>
      </x:c>
      <x:c r="L4473" s="12" t="inlineStr">
        <x:is>
          <x:t xml:space="preserve">סורוקה - מע' אנדוקרינית</x:t>
        </x:is>
      </x:c>
      <x:c r="M4473" s="13">
        <x:v>46100</x:v>
      </x:c>
      <x:c r="N4473" s="14" t="inlineStr">
        <x:is>
          <x:t xml:space="preserve">2046125</x:t>
        </x:is>
      </x:c>
      <x:c r="O4473" s="15">
        <x:v>45372.6687847222</x:v>
      </x:c>
      <x:c r="P4473" s="16" t="inlineStr">
        <x:is>
          <x:t xml:space="preserve">דוד מור יוסף</x:t>
        </x:is>
      </x:c>
      <x:c r="Q4473" s="17">
        <x:v>45373.4509143519</x:v>
      </x:c>
      <x:c r="R4473" s="18" t="n">
        <x:v>4.2</x:v>
      </x:c>
      <x:c r="S4473" s="19" t="n">
        <x:v>3.8</x:v>
      </x:c>
    </x:row>
    <x:row r="4474" hidden="0">
      <x:c r="A4474" s="1" t="inlineStr">
        <x:is>
          <x:t xml:space="preserve">4c77f4dc-449a-4049-b564-3073547e6ff5</x:t>
        </x:is>
      </x:c>
      <x:c r="B4474" s="2" t="inlineStr">
        <x:is>
          <x:t xml:space="preserve">O+AmePVzjOSWFL237vmkVH1PWpW3rxsD5+QKv/lpAN/HzP7wi4EZXqO+QGvFEE5pJobPdlK4W91339Wu4eI8oA==</x:t>
        </x:is>
      </x:c>
      <x:c r="C4474" s="3">
        <x:v>45373.3675925926</x:v>
      </x:c>
      <x:c r="D4474" s="4" t="inlineStr">
        <x:is>
          <x:t xml:space="preserve">7656</x:t>
        </x:is>
      </x:c>
      <x:c r="E4474" s="5" t="inlineStr">
        <x:is>
          <x:t xml:space="preserve">725459</x:t>
        </x:is>
      </x:c>
      <x:c r="F4474" s="6"/>
      <x:c r="G4474" s="7">
        <x:v>45372.625</x:v>
      </x:c>
      <x:c r="H4474" s="8" t="inlineStr">
        <x:is>
          <x:t xml:space="preserve">מעיין חיים  פלג</x:t>
        </x:is>
      </x:c>
      <x:c r="I4474" s="9" t="inlineStr">
        <x:is>
          <x:t xml:space="preserve">דוד מור יוסף</x:t>
        </x:is>
      </x:c>
      <x:c r="J4474" s="10" t="inlineStr">
        <x:is>
          <x:t xml:space="preserve">טופס הופק</x:t>
        </x:is>
      </x:c>
      <x:c r="K4474" s="11" t="inlineStr">
        <x:is>
          <x:t xml:space="preserve">סורוקה</x:t>
        </x:is>
      </x:c>
      <x:c r="L4474" s="12" t="inlineStr">
        <x:is>
          <x:t xml:space="preserve">סורוקה - מעבדה ביוכימיה</x:t>
        </x:is>
      </x:c>
      <x:c r="M4474" s="13">
        <x:v>46100</x:v>
      </x:c>
      <x:c r="N4474" s="14" t="inlineStr">
        <x:is>
          <x:t xml:space="preserve">15069370</x:t>
        </x:is>
      </x:c>
      <x:c r="O4474" s="15">
        <x:v>45372.6268865741</x:v>
      </x:c>
      <x:c r="P4474" s="16" t="inlineStr">
        <x:is>
          <x:t xml:space="preserve">דוד מור יוסף</x:t>
        </x:is>
      </x:c>
      <x:c r="Q4474" s="17">
        <x:v>45373.4509259259</x:v>
      </x:c>
      <x:c r="R4474" s="18" t="n">
        <x:v>-19.9</x:v>
      </x:c>
      <x:c r="S4474" s="19" t="n">
        <x:v>-19.7</x:v>
      </x:c>
    </x:row>
    <x:row r="4475" hidden="0">
      <x:c r="A4475" s="1" t="inlineStr">
        <x:is>
          <x:t xml:space="preserve">a696a3da-f109-4a3d-805a-d04a6312a8ec</x:t>
        </x:is>
      </x:c>
      <x:c r="B4475" s="2" t="inlineStr">
        <x:is>
          <x:t xml:space="preserve">oZuN9CheWX0jlDysaeMOKLHquWl6J8kPNrna1xynd3DxLkGPz07Rr8mUMyblYrwskmRsaxseqgt+EEti7rcIeA==</x:t>
        </x:is>
      </x:c>
      <x:c r="C4475" s="3">
        <x:v>45373.3675925926</x:v>
      </x:c>
      <x:c r="D4475" s="4" t="inlineStr">
        <x:is>
          <x:t xml:space="preserve">7655</x:t>
        </x:is>
      </x:c>
      <x:c r="E4475" s="5" t="inlineStr">
        <x:is>
          <x:t xml:space="preserve">746551</x:t>
        </x:is>
      </x:c>
      <x:c r="F4475" s="6" t="inlineStr">
        <x:is>
          <x:t xml:space="preserve">מחוז ירושלים</x:t>
        </x:is>
      </x:c>
      <x:c r="G4475" s="7">
        <x:v>45372.6123842593</x:v>
      </x:c>
      <x:c r="H4475" s="8" t="inlineStr">
        <x:is>
          <x:t xml:space="preserve">סרגיי רומנוב</x:t>
        </x:is>
      </x:c>
      <x:c r="I4475" s="9" t="inlineStr">
        <x:is>
          <x:t xml:space="preserve">דוד מור יוסף</x:t>
        </x:is>
      </x:c>
      <x:c r="J4475" s="10" t="inlineStr">
        <x:is>
          <x:t xml:space="preserve">טופס הופק</x:t>
        </x:is>
      </x:c>
      <x:c r="K4475" s="11" t="inlineStr">
        <x:is>
          <x:t xml:space="preserve">מחוז ירושלים</x:t>
        </x:is>
      </x:c>
      <x:c r="L4475" s="12" t="inlineStr">
        <x:is>
          <x:t xml:space="preserve">קרית משה</x:t>
        </x:is>
      </x:c>
      <x:c r="M4475" s="13">
        <x:v>46006</x:v>
      </x:c>
      <x:c r="N4475" s="14" t="inlineStr">
        <x:is>
          <x:t xml:space="preserve">16POP041148</x:t>
        </x:is>
      </x:c>
      <x:c r="O4475" s="15">
        <x:v>45372.6123842593</x:v>
      </x:c>
      <x:c r="P4475" s="16" t="inlineStr">
        <x:is>
          <x:t xml:space="preserve">דוד מור יוסף</x:t>
        </x:is>
      </x:c>
      <x:c r="Q4475" s="17">
        <x:v>45373.4509259259</x:v>
      </x:c>
      <x:c r="R4475" s="18" t="n">
        <x:v>4</x:v>
      </x:c>
      <x:c r="S4475" s="19" t="n">
        <x:v>4</x:v>
      </x:c>
    </x:row>
    <x:row r="4476" hidden="0">
      <x:c r="A4476" s="1" t="inlineStr">
        <x:is>
          <x:t xml:space="preserve">67694a16-770d-4710-8323-10e558522e62</x:t>
        </x:is>
      </x:c>
      <x:c r="B4476" s="2" t="inlineStr">
        <x:is>
          <x:t xml:space="preserve">2YOI950/CCTA15n+zskg1OpusEiWmuGmOS3r1MS9ZTI2XbHGA+efIa3cs8w5cdhKWCLb6lVDuJf+hxssiYYYJQ==</x:t>
        </x:is>
      </x:c>
      <x:c r="C4476" s="3">
        <x:v>45373.3676041667</x:v>
      </x:c>
      <x:c r="D4476" s="4" t="inlineStr">
        <x:is>
          <x:t xml:space="preserve">7654</x:t>
        </x:is>
      </x:c>
      <x:c r="E4476" s="5" t="inlineStr">
        <x:is>
          <x:t xml:space="preserve">725464</x:t>
        </x:is>
      </x:c>
      <x:c r="F4476" s="6"/>
      <x:c r="G4476" s="7">
        <x:v>45372.5833333333</x:v>
      </x:c>
      <x:c r="H4476" s="8" t="inlineStr">
        <x:is>
          <x:t xml:space="preserve">מעיין חיים  פלג</x:t>
        </x:is>
      </x:c>
      <x:c r="I4476" s="9" t="inlineStr">
        <x:is>
          <x:t xml:space="preserve">דוד מור יוסף</x:t>
        </x:is>
      </x:c>
      <x:c r="J4476" s="10" t="inlineStr">
        <x:is>
          <x:t xml:space="preserve">טופס הופק</x:t>
        </x:is>
      </x:c>
      <x:c r="K4476" s="11" t="inlineStr">
        <x:is>
          <x:t xml:space="preserve">סורוקה</x:t>
        </x:is>
      </x:c>
      <x:c r="L4476" s="12" t="inlineStr">
        <x:is>
          <x:t xml:space="preserve">סורוקה - מעבדה בקטריולוגית</x:t>
        </x:is>
      </x:c>
      <x:c r="M4476" s="13">
        <x:v>46105</x:v>
      </x:c>
      <x:c r="N4476" s="14" t="inlineStr">
        <x:is>
          <x:t xml:space="preserve">BE0GYAG100QGG4D0002</x:t>
        </x:is>
      </x:c>
      <x:c r="O4476" s="15">
        <x:v>45372.5984027778</x:v>
      </x:c>
      <x:c r="P4476" s="16" t="inlineStr">
        <x:is>
          <x:t xml:space="preserve">דוד מור יוסף</x:t>
        </x:is>
      </x:c>
      <x:c r="Q4476" s="17">
        <x:v>45373.4509375</x:v>
      </x:c>
      <x:c r="R4476" s="18" t="n">
        <x:v>-79.5</x:v>
      </x:c>
      <x:c r="S4476" s="19" t="n">
        <x:v>-79.1</x:v>
      </x:c>
    </x:row>
    <x:row r="4477" hidden="0">
      <x:c r="A4477" s="1" t="inlineStr">
        <x:is>
          <x:t xml:space="preserve">99835833-efbf-4acc-95fd-e9ad05a649ec</x:t>
        </x:is>
      </x:c>
      <x:c r="B4477" s="2" t="inlineStr">
        <x:is>
          <x:t xml:space="preserve">a0aXDAuvXtpvGooowTKhgpjFMRBXRkbM4YDB912dJh7Af6fVopCxIJKA4x3zfRcMvIrOXYfeBgxbFrpt7iw3DA==</x:t>
        </x:is>
      </x:c>
      <x:c r="C4477" s="3">
        <x:v>45373.3676041667</x:v>
      </x:c>
      <x:c r="D4477" s="4" t="inlineStr">
        <x:is>
          <x:t xml:space="preserve">7653</x:t>
        </x:is>
      </x:c>
      <x:c r="E4477" s="5" t="inlineStr">
        <x:is>
          <x:t xml:space="preserve">748394</x:t>
        </x:is>
      </x:c>
      <x:c r="F4477" s="6"/>
      <x:c r="G4477" s="7">
        <x:v>45372.3333333333</x:v>
      </x:c>
      <x:c r="H4477" s="8" t="inlineStr">
        <x:is>
          <x:t xml:space="preserve">משה הרשקוביץ</x:t>
        </x:is>
      </x:c>
      <x:c r="I4477" s="9" t="inlineStr">
        <x:is>
          <x:t xml:space="preserve">דוד מור יוסף</x:t>
        </x:is>
      </x:c>
      <x:c r="J4477" s="10" t="inlineStr">
        <x:is>
          <x:t xml:space="preserve">טופס הופק</x:t>
        </x:is>
      </x:c>
      <x:c r="K4477" s="11" t="inlineStr">
        <x:is>
          <x:t xml:space="preserve">מחוז חיפה</x:t>
        </x:is>
      </x:c>
      <x:c r="L4477" s="12" t="inlineStr">
        <x:is>
          <x:t xml:space="preserve">לין - מחלקת אלרגיה</x:t>
        </x:is>
      </x:c>
      <x:c r="M4477" s="13">
        <x:v>46099</x:v>
      </x:c>
      <x:c r="N4477" s="14" t="inlineStr">
        <x:is>
          <x:t xml:space="preserve">17POP007832</x:t>
        </x:is>
      </x:c>
      <x:c r="O4477" s="15">
        <x:v>45372.5805555556</x:v>
      </x:c>
      <x:c r="P4477" s="16" t="inlineStr">
        <x:is>
          <x:t xml:space="preserve">דוד מור יוסף</x:t>
        </x:is>
      </x:c>
      <x:c r="Q4477" s="17">
        <x:v>45373.4509375</x:v>
      </x:c>
      <x:c r="R4477" s="18" t="n">
        <x:v>4</x:v>
      </x:c>
      <x:c r="S4477" s="19" t="n">
        <x:v>4</x:v>
      </x:c>
    </x:row>
    <x:row r="4478" hidden="0">
      <x:c r="A4478" s="1" t="inlineStr">
        <x:is>
          <x:t xml:space="preserve">97af4aa7-c767-40c1-a751-ee28efd0111c</x:t>
        </x:is>
      </x:c>
      <x:c r="B4478" s="2" t="inlineStr">
        <x:is>
          <x:t xml:space="preserve">TKlBoiaUspPUTPzW91rQeEd7oBtDdKbbRF+L/lRunxZcq6iqL3+qoVx+ceLW+Q3mkRFXutRc1cut0NlPsp61VQ==</x:t>
        </x:is>
      </x:c>
      <x:c r="C4478" s="3">
        <x:v>45373.3676041667</x:v>
      </x:c>
      <x:c r="D4478" s="4" t="inlineStr">
        <x:is>
          <x:t xml:space="preserve">7652</x:t>
        </x:is>
      </x:c>
      <x:c r="E4478" s="5" t="inlineStr">
        <x:is>
          <x:t xml:space="preserve">714299</x:t>
        </x:is>
      </x:c>
      <x:c r="F4478" s="6"/>
      <x:c r="G4478" s="7">
        <x:v>45372.3333333333</x:v>
      </x:c>
      <x:c r="H4478" s="8" t="inlineStr">
        <x:is>
          <x:t xml:space="preserve">דניס ריבלוב</x:t>
        </x:is>
      </x:c>
      <x:c r="I4478" s="9" t="inlineStr">
        <x:is>
          <x:t xml:space="preserve">דוד מור יוסף</x:t>
        </x:is>
      </x:c>
      <x:c r="J4478" s="10" t="inlineStr">
        <x:is>
          <x:t xml:space="preserve">טופס הופק</x:t>
        </x:is>
      </x:c>
      <x:c r="K4478" s="11" t="inlineStr">
        <x:is>
          <x:t xml:space="preserve">מחוז חיפה</x:t>
        </x:is>
      </x:c>
      <x:c r="L4478" s="12" t="inlineStr">
        <x:is>
          <x:t xml:space="preserve">זבולון - חדרי ניתוח</x:t>
        </x:is>
      </x:c>
      <x:c r="M4478" s="13">
        <x:v>46051</x:v>
      </x:c>
      <x:c r="N4478" s="14" t="inlineStr">
        <x:is>
          <x:t xml:space="preserve">BE02M7E0N00QEH5K0002</x:t>
        </x:is>
      </x:c>
      <x:c r="O4478" s="15">
        <x:v>45372.5505208333</x:v>
      </x:c>
      <x:c r="P4478" s="16" t="inlineStr">
        <x:is>
          <x:t xml:space="preserve">דוד מור יוסף</x:t>
        </x:is>
      </x:c>
      <x:c r="Q4478" s="17">
        <x:v>45373.4509375</x:v>
      </x:c>
      <x:c r="R4478" s="18" t="n">
        <x:v>-25</x:v>
      </x:c>
      <x:c r="S4478" s="19" t="n">
        <x:v>-25</x:v>
      </x:c>
    </x:row>
    <x:row r="4479" hidden="0">
      <x:c r="A4479" s="1" t="inlineStr">
        <x:is>
          <x:t xml:space="preserve">a54ecedf-f874-4d80-b9f0-333985955a18</x:t>
        </x:is>
      </x:c>
      <x:c r="B4479" s="2" t="inlineStr">
        <x:is>
          <x:t xml:space="preserve">HYIR3g6KdMZy/+0MO07hOl6MuKKtWa+G3tXbqFg8nExg2Xu0dZRityqUB3nw6cBLRmXVjVXV9tRonZYhluCE2Q==</x:t>
        </x:is>
      </x:c>
      <x:c r="C4479" s="3">
        <x:v>45373.3676157407</x:v>
      </x:c>
      <x:c r="D4479" s="4" t="inlineStr">
        <x:is>
          <x:t xml:space="preserve">7651</x:t>
        </x:is>
      </x:c>
      <x:c r="E4479" s="5" t="inlineStr">
        <x:is>
          <x:t xml:space="preserve">916150</x:t>
        </x:is>
      </x:c>
      <x:c r="F4479" s="6"/>
      <x:c r="G4479" s="7">
        <x:v>45372.3333333333</x:v>
      </x:c>
      <x:c r="H4479" s="8" t="inlineStr">
        <x:is>
          <x:t xml:space="preserve">דניס ריבלוב</x:t>
        </x:is>
      </x:c>
      <x:c r="I4479" s="9" t="inlineStr">
        <x:is>
          <x:t xml:space="preserve">דוד מור יוסף</x:t>
        </x:is>
      </x:c>
      <x:c r="J4479" s="10" t="inlineStr">
        <x:is>
          <x:t xml:space="preserve">טופס הופק</x:t>
        </x:is>
      </x:c>
      <x:c r="K4479" s="11" t="inlineStr">
        <x:is>
          <x:t xml:space="preserve">מחוז חיפה</x:t>
        </x:is>
      </x:c>
      <x:c r="L4479" s="12" t="inlineStr">
        <x:is>
          <x:t xml:space="preserve">לוחמי הגטאות</x:t>
        </x:is>
      </x:c>
      <x:c r="M4479" s="13">
        <x:v>46073</x:v>
      </x:c>
      <x:c r="N4479" s="14" t="inlineStr">
        <x:is>
          <x:t xml:space="preserve">2.02052E+11</x:t>
        </x:is>
      </x:c>
      <x:c r="O4479" s="15">
        <x:v>45372.549837963</x:v>
      </x:c>
      <x:c r="P4479" s="16" t="inlineStr">
        <x:is>
          <x:t xml:space="preserve">דוד מור יוסף</x:t>
        </x:is>
      </x:c>
      <x:c r="Q4479" s="17">
        <x:v>45373.4509490741</x:v>
      </x:c>
      <x:c r="R4479" s="18" t="n">
        <x:v>4.5</x:v>
      </x:c>
      <x:c r="S4479" s="19" t="n">
        <x:v>4.5</x:v>
      </x:c>
    </x:row>
    <x:row r="4480" hidden="0">
      <x:c r="A4480" s="1" t="inlineStr">
        <x:is>
          <x:t xml:space="preserve">c1d95f6e-2276-4a1a-b8c0-f4c297f461e2</x:t>
        </x:is>
      </x:c>
      <x:c r="B4480" s="2" t="inlineStr">
        <x:is>
          <x:t xml:space="preserve">QtYP7vh0iYC/LZru3ASZZBJ0OH9NbASQ6PO9JZB2mW2F8hIQBPMPuk5Z4NcxdwRsnK4zqyAjHhkl8BFYWOjWqg==</x:t>
        </x:is>
      </x:c>
      <x:c r="C4480" s="3">
        <x:v>45373.3676157407</x:v>
      </x:c>
      <x:c r="D4480" s="4" t="inlineStr">
        <x:is>
          <x:t xml:space="preserve">7650</x:t>
        </x:is>
      </x:c>
      <x:c r="E4480" s="5" t="inlineStr">
        <x:is>
          <x:t xml:space="preserve">706590</x:t>
        </x:is>
      </x:c>
      <x:c r="F4480" s="6"/>
      <x:c r="G4480" s="7">
        <x:v>45372.3333333333</x:v>
      </x:c>
      <x:c r="H4480" s="8" t="inlineStr">
        <x:is>
          <x:t xml:space="preserve">הבטאו סלמון</x:t>
        </x:is>
      </x:c>
      <x:c r="I4480" s="9" t="inlineStr">
        <x:is>
          <x:t xml:space="preserve">דוד מור יוסף</x:t>
        </x:is>
      </x:c>
      <x:c r="J4480" s="10" t="inlineStr">
        <x:is>
          <x:t xml:space="preserve">טופס הופק</x:t>
        </x:is>
      </x:c>
      <x:c r="K4480" s="11" t="inlineStr">
        <x:is>
          <x:t xml:space="preserve">מחוז דרום</x:t>
        </x:is>
      </x:c>
      <x:c r="L4480" s="12" t="inlineStr">
        <x:is>
          <x:t xml:space="preserve">אשקלון מרכז בריאות הילד</x:t>
        </x:is>
      </x:c>
      <x:c r="M4480" s="13">
        <x:v>46099</x:v>
      </x:c>
      <x:c r="N4480" s="14" t="inlineStr">
        <x:is>
          <x:t xml:space="preserve">17POP056745</x:t>
        </x:is>
      </x:c>
      <x:c r="O4480" s="15">
        <x:v>45372.5471527778</x:v>
      </x:c>
      <x:c r="P4480" s="16" t="inlineStr">
        <x:is>
          <x:t xml:space="preserve">דוד מור יוסף</x:t>
        </x:is>
      </x:c>
      <x:c r="Q4480" s="17">
        <x:v>45373.4509490741</x:v>
      </x:c>
      <x:c r="R4480" s="18" t="n">
        <x:v>4</x:v>
      </x:c>
      <x:c r="S4480" s="19" t="n">
        <x:v>4</x:v>
      </x:c>
    </x:row>
    <x:row r="4481" hidden="0">
      <x:c r="A4481" s="1" t="inlineStr">
        <x:is>
          <x:t xml:space="preserve">707e26df-3a2e-4f07-b577-3f8f5b8abadb</x:t>
        </x:is>
      </x:c>
      <x:c r="B4481" s="2" t="inlineStr">
        <x:is>
          <x:t xml:space="preserve">yVx5uPjxWuVOD6nwSBs0uaVRETd4hIoLtFjJLB1/v1nVTj69ao5XNX1O0AYpAVCJ48O7BjwSG7p0YeqNzMqLIw==</x:t>
        </x:is>
      </x:c>
      <x:c r="C4481" s="3">
        <x:v>45373.3676157407</x:v>
      </x:c>
      <x:c r="D4481" s="4" t="inlineStr">
        <x:is>
          <x:t xml:space="preserve">7649</x:t>
        </x:is>
      </x:c>
      <x:c r="E4481" s="5" t="inlineStr">
        <x:is>
          <x:t xml:space="preserve">724416</x:t>
        </x:is>
      </x:c>
      <x:c r="F4481" s="6"/>
      <x:c r="G4481" s="7">
        <x:v>45372.5416666667</x:v>
      </x:c>
      <x:c r="H4481" s="8" t="inlineStr">
        <x:is>
          <x:t xml:space="preserve">מעיין חיים  פלג</x:t>
        </x:is>
      </x:c>
      <x:c r="I4481" s="9" t="inlineStr">
        <x:is>
          <x:t xml:space="preserve">דוד מור יוסף</x:t>
        </x:is>
      </x:c>
      <x:c r="J4481" s="10" t="inlineStr">
        <x:is>
          <x:t xml:space="preserve">טופס הופק</x:t>
        </x:is>
      </x:c>
      <x:c r="K4481" s="11" t="inlineStr">
        <x:is>
          <x:t xml:space="preserve">סורוקה</x:t>
        </x:is>
      </x:c>
      <x:c r="L4481" s="12" t="inlineStr">
        <x:is>
          <x:t xml:space="preserve">סורוקה - מעבדה בקטריולוגית</x:t>
        </x:is>
      </x:c>
      <x:c r="M4481" s="13">
        <x:v>46105</x:v>
      </x:c>
      <x:c r="N4481" s="14" t="inlineStr">
        <x:is>
          <x:t xml:space="preserve">BE0FU6G1T00QGG4B0001</x:t>
        </x:is>
      </x:c>
      <x:c r="O4481" s="15">
        <x:v>45372.5366203704</x:v>
      </x:c>
      <x:c r="P4481" s="16" t="inlineStr">
        <x:is>
          <x:t xml:space="preserve">דוד מור יוסף</x:t>
        </x:is>
      </x:c>
      <x:c r="Q4481" s="17">
        <x:v>45373.4509490741</x:v>
      </x:c>
      <x:c r="R4481" s="18" t="n">
        <x:v>-79.7</x:v>
      </x:c>
      <x:c r="S4481" s="19" t="n">
        <x:v>-80.2</x:v>
      </x:c>
    </x:row>
    <x:row r="4482" hidden="0">
      <x:c r="A4482" s="1" t="inlineStr">
        <x:is>
          <x:t xml:space="preserve">07e97a87-4171-4205-a483-ad6726e888e6</x:t>
        </x:is>
      </x:c>
      <x:c r="B4482" s="2" t="inlineStr">
        <x:is>
          <x:t xml:space="preserve">X49+PwedeOon6EXKxIs5pjs1SK4RouZYTgMlMOKxMu5GWNbYOwIHxx3OUw0F7YFKEaQs2I8SqoQSBNZf8/erMQ==</x:t>
        </x:is>
      </x:c>
      <x:c r="C4482" s="3">
        <x:v>45373.3676157407</x:v>
      </x:c>
      <x:c r="D4482" s="4" t="inlineStr">
        <x:is>
          <x:t xml:space="preserve">7648</x:t>
        </x:is>
      </x:c>
      <x:c r="E4482" s="5" t="inlineStr">
        <x:is>
          <x:t xml:space="preserve">667612</x:t>
        </x:is>
      </x:c>
      <x:c r="F4482" s="6"/>
      <x:c r="G4482" s="7">
        <x:v>45372.3333333333</x:v>
      </x:c>
      <x:c r="H4482" s="8" t="inlineStr">
        <x:is>
          <x:t xml:space="preserve">הבטאו סלמון</x:t>
        </x:is>
      </x:c>
      <x:c r="I4482" s="9" t="inlineStr">
        <x:is>
          <x:t xml:space="preserve">דוד מור יוסף</x:t>
        </x:is>
      </x:c>
      <x:c r="J4482" s="10" t="inlineStr">
        <x:is>
          <x:t xml:space="preserve">טופס הופק</x:t>
        </x:is>
      </x:c>
      <x:c r="K4482" s="11" t="inlineStr">
        <x:is>
          <x:t xml:space="preserve">מחוז דרום</x:t>
        </x:is>
      </x:c>
      <x:c r="L4482" s="12" t="inlineStr">
        <x:is>
          <x:t xml:space="preserve">אשקלון מרכז בריאות הילד</x:t>
        </x:is>
      </x:c>
      <x:c r="M4482" s="13">
        <x:v>46099</x:v>
      </x:c>
      <x:c r="N4482" s="14" t="inlineStr">
        <x:is>
          <x:t xml:space="preserve">9986633-01</x:t>
        </x:is>
      </x:c>
      <x:c r="O4482" s="15">
        <x:v>45372.5362037037</x:v>
      </x:c>
      <x:c r="P4482" s="16" t="inlineStr">
        <x:is>
          <x:t xml:space="preserve">דוד מור יוסף</x:t>
        </x:is>
      </x:c>
      <x:c r="Q4482" s="17">
        <x:v>45373.4509490741</x:v>
      </x:c>
      <x:c r="R4482" s="18" t="n">
        <x:v>4</x:v>
      </x:c>
      <x:c r="S4482" s="19" t="n">
        <x:v>4</x:v>
      </x:c>
    </x:row>
    <x:row r="4483" hidden="0">
      <x:c r="A4483" s="1" t="inlineStr">
        <x:is>
          <x:t xml:space="preserve">8bcbbd92-a2d1-480b-bc53-60e0b90ca5be</x:t>
        </x:is>
      </x:c>
      <x:c r="B4483" s="2" t="inlineStr">
        <x:is>
          <x:t xml:space="preserve">H5od0PnVhECIkn8fz2S4rXfiYw0MiWXoGHLVPKHFDAWN+ClPiaB4anOnZwdhFAVihvoVJNAM6cp9fdePiZBwtw==</x:t>
        </x:is>
      </x:c>
      <x:c r="C4483" s="3">
        <x:v>45373.3676273148</x:v>
      </x:c>
      <x:c r="D4483" s="4" t="inlineStr">
        <x:is>
          <x:t xml:space="preserve">7647</x:t>
        </x:is>
      </x:c>
      <x:c r="E4483" s="5" t="inlineStr">
        <x:is>
          <x:t xml:space="preserve">741340</x:t>
        </x:is>
      </x:c>
      <x:c r="F4483" s="6" t="inlineStr">
        <x:is>
          <x:t xml:space="preserve">אשקלון מרכז בריאות הילד</x:t>
        </x:is>
      </x:c>
      <x:c r="G4483" s="7">
        <x:v>45372.3333333333</x:v>
      </x:c>
      <x:c r="H4483" s="8" t="inlineStr">
        <x:is>
          <x:t xml:space="preserve">הבטאו סלמון</x:t>
        </x:is>
      </x:c>
      <x:c r="I4483" s="9" t="inlineStr">
        <x:is>
          <x:t xml:space="preserve">דוד מור יוסף</x:t>
        </x:is>
      </x:c>
      <x:c r="J4483" s="10" t="inlineStr">
        <x:is>
          <x:t xml:space="preserve">טופס הופק</x:t>
        </x:is>
      </x:c>
      <x:c r="K4483" s="11" t="inlineStr">
        <x:is>
          <x:t xml:space="preserve">מחוז דרום</x:t>
        </x:is>
      </x:c>
      <x:c r="L4483" s="12" t="inlineStr">
        <x:is>
          <x:t xml:space="preserve">אשקלון מרכז בריאות הילד</x:t>
        </x:is>
      </x:c>
      <x:c r="M4483" s="13">
        <x:v>46099</x:v>
      </x:c>
      <x:c r="N4483" s="14" t="inlineStr">
        <x:is>
          <x:t xml:space="preserve">21POP03717</x:t>
        </x:is>
      </x:c>
      <x:c r="O4483" s="15">
        <x:v>45372.5352199074</x:v>
      </x:c>
      <x:c r="P4483" s="16" t="inlineStr">
        <x:is>
          <x:t xml:space="preserve">דוד מור יוסף</x:t>
        </x:is>
      </x:c>
      <x:c r="Q4483" s="17">
        <x:v>45373.4509606482</x:v>
      </x:c>
      <x:c r="R4483" s="18" t="n">
        <x:v>4</x:v>
      </x:c>
      <x:c r="S4483" s="19" t="n">
        <x:v>4</x:v>
      </x:c>
    </x:row>
    <x:row r="4484" hidden="0">
      <x:c r="A4484" s="1" t="inlineStr">
        <x:is>
          <x:t xml:space="preserve">dcb9d885-bb22-44ed-bf4a-8fe8295d93bd</x:t>
        </x:is>
      </x:c>
      <x:c r="B4484" s="2" t="inlineStr">
        <x:is>
          <x:t xml:space="preserve">ETxvxM/6SRAh1j8WrYtox1tUgguUS+9qcdCerx2nBKpYUClOmnNQS9ygo8WA7TEzBD/9bwBDVi/pN2mGcmPgKg==</x:t>
        </x:is>
      </x:c>
      <x:c r="C4484" s="3">
        <x:v>45373.3676273148</x:v>
      </x:c>
      <x:c r="D4484" s="4" t="inlineStr">
        <x:is>
          <x:t xml:space="preserve">7646</x:t>
        </x:is>
      </x:c>
      <x:c r="E4484" s="5" t="inlineStr">
        <x:is>
          <x:t xml:space="preserve">749416</x:t>
        </x:is>
      </x:c>
      <x:c r="F4484" s="6"/>
      <x:c r="G4484" s="7">
        <x:v>45372.5179166667</x:v>
      </x:c>
      <x:c r="H4484" s="8" t="inlineStr">
        <x:is>
          <x:t xml:space="preserve">חמודי חוג'ראת</x:t>
        </x:is>
      </x:c>
      <x:c r="I4484" s="9" t="inlineStr">
        <x:is>
          <x:t xml:space="preserve">דוד מור יוסף</x:t>
        </x:is>
      </x:c>
      <x:c r="J4484" s="10" t="inlineStr">
        <x:is>
          <x:t xml:space="preserve">טופס הופק</x:t>
        </x:is>
      </x:c>
      <x:c r="K4484" s="11" t="inlineStr">
        <x:is>
          <x:t xml:space="preserve">מחוז צפון</x:t>
        </x:is>
      </x:c>
      <x:c r="L4484" s="12" t="inlineStr">
        <x:is>
          <x:t xml:space="preserve">מבוא חמה</x:t>
        </x:is>
      </x:c>
      <x:c r="M4484" s="13">
        <x:v>46094</x:v>
      </x:c>
      <x:c r="N4484" s="14" t="inlineStr">
        <x:is>
          <x:t xml:space="preserve">108HC20201014026</x:t>
        </x:is>
      </x:c>
      <x:c r="O4484" s="15">
        <x:v>45372.5179166667</x:v>
      </x:c>
      <x:c r="P4484" s="16" t="inlineStr">
        <x:is>
          <x:t xml:space="preserve">דוד מור יוסף</x:t>
        </x:is>
      </x:c>
      <x:c r="Q4484" s="17">
        <x:v>45373.4509606482</x:v>
      </x:c>
      <x:c r="R4484" s="18" t="n">
        <x:v>4</x:v>
      </x:c>
      <x:c r="S4484" s="19" t="n">
        <x:v>4</x:v>
      </x:c>
    </x:row>
    <x:row r="4485" hidden="0">
      <x:c r="A4485" s="1" t="inlineStr">
        <x:is>
          <x:t xml:space="preserve">41ec8b2c-ff18-4329-9786-737e9a472047</x:t>
        </x:is>
      </x:c>
      <x:c r="B4485" s="2" t="inlineStr">
        <x:is>
          <x:t xml:space="preserve">BlqnSm5QLQU+OP4Yz+GY0Et70SYs7UU1AXekAtEdVnk/6X2/5ET0omjmGNV8ReqCcfeCGykz5mJwPwoGCxq3Mw==</x:t>
        </x:is>
      </x:c>
      <x:c r="C4485" s="3">
        <x:v>45373.3676273148</x:v>
      </x:c>
      <x:c r="D4485" s="4" t="inlineStr">
        <x:is>
          <x:t xml:space="preserve">7645</x:t>
        </x:is>
      </x:c>
      <x:c r="E4485" s="5" t="inlineStr">
        <x:is>
          <x:t xml:space="preserve">740584</x:t>
        </x:is>
      </x:c>
      <x:c r="F4485" s="6"/>
      <x:c r="G4485" s="7">
        <x:v>45372.3333333333</x:v>
      </x:c>
      <x:c r="H4485" s="8" t="inlineStr">
        <x:is>
          <x:t xml:space="preserve">הבטאו סלמון</x:t>
        </x:is>
      </x:c>
      <x:c r="I4485" s="9" t="inlineStr">
        <x:is>
          <x:t xml:space="preserve">דוד מור יוסף</x:t>
        </x:is>
      </x:c>
      <x:c r="J4485" s="10" t="inlineStr">
        <x:is>
          <x:t xml:space="preserve">טופס הופק</x:t>
        </x:is>
      </x:c>
      <x:c r="K4485" s="11" t="inlineStr">
        <x:is>
          <x:t xml:space="preserve">מחוז דרום</x:t>
        </x:is>
      </x:c>
      <x:c r="L4485" s="12" t="inlineStr">
        <x:is>
          <x:t xml:space="preserve">אשקלון מרכז בריאות הילד</x:t>
        </x:is>
      </x:c>
      <x:c r="M4485" s="13">
        <x:v>46111</x:v>
      </x:c>
      <x:c r="N4485" s="14" t="inlineStr">
        <x:is>
          <x:t xml:space="preserve">16POP051207</x:t>
        </x:is>
      </x:c>
      <x:c r="O4485" s="15">
        <x:v>45372.5133101852</x:v>
      </x:c>
      <x:c r="P4485" s="16" t="inlineStr">
        <x:is>
          <x:t xml:space="preserve">דוד מור יוסף</x:t>
        </x:is>
      </x:c>
      <x:c r="Q4485" s="17">
        <x:v>45373.4509606482</x:v>
      </x:c>
      <x:c r="R4485" s="18" t="n">
        <x:v>4</x:v>
      </x:c>
      <x:c r="S4485" s="19" t="n">
        <x:v>4</x:v>
      </x:c>
    </x:row>
    <x:row r="4486" hidden="0">
      <x:c r="A4486" s="1" t="inlineStr">
        <x:is>
          <x:t xml:space="preserve">d6bd8758-f934-4aa5-bf26-bd9fa3801043</x:t>
        </x:is>
      </x:c>
      <x:c r="B4486" s="2" t="inlineStr">
        <x:is>
          <x:t xml:space="preserve">/j5691HaewFsy7kD/1cZ27nnRrEAYxxMr8+UV/DllDtPSxjb+OcpfZCxbW90T0pO6A16rvmdHf7zYw+Zk77MjA==</x:t>
        </x:is>
      </x:c>
      <x:c r="C4486" s="3">
        <x:v>45373.3676273148</x:v>
      </x:c>
      <x:c r="D4486" s="4" t="inlineStr">
        <x:is>
          <x:t xml:space="preserve">7644</x:t>
        </x:is>
      </x:c>
      <x:c r="E4486" s="5" t="inlineStr">
        <x:is>
          <x:t xml:space="preserve">724611</x:t>
        </x:is>
      </x:c>
      <x:c r="F4486" s="6"/>
      <x:c r="G4486" s="7">
        <x:v>45372.3333333333</x:v>
      </x:c>
      <x:c r="H4486" s="8" t="inlineStr">
        <x:is>
          <x:t xml:space="preserve">הבטאו סלמון</x:t>
        </x:is>
      </x:c>
      <x:c r="I4486" s="9" t="inlineStr">
        <x:is>
          <x:t xml:space="preserve">דוד מור יוסף</x:t>
        </x:is>
      </x:c>
      <x:c r="J4486" s="10" t="inlineStr">
        <x:is>
          <x:t xml:space="preserve">טופס הופק</x:t>
        </x:is>
      </x:c>
      <x:c r="K4486" s="11" t="inlineStr">
        <x:is>
          <x:t xml:space="preserve">מחוז דרום</x:t>
        </x:is>
      </x:c>
      <x:c r="L4486" s="12" t="inlineStr">
        <x:is>
          <x:t xml:space="preserve">אשקלון מרכז בריאות הילד</x:t>
        </x:is>
      </x:c>
      <x:c r="M4486" s="13">
        <x:v>46099</x:v>
      </x:c>
      <x:c r="N4486" s="14" t="inlineStr">
        <x:is>
          <x:t xml:space="preserve">16POP51209</x:t>
        </x:is>
      </x:c>
      <x:c r="O4486" s="15">
        <x:v>45372.497962963</x:v>
      </x:c>
      <x:c r="P4486" s="16" t="inlineStr">
        <x:is>
          <x:t xml:space="preserve">דוד מור יוסף</x:t>
        </x:is>
      </x:c>
      <x:c r="Q4486" s="17">
        <x:v>45373.4509606482</x:v>
      </x:c>
      <x:c r="R4486" s="18" t="n">
        <x:v>4</x:v>
      </x:c>
      <x:c r="S4486" s="19" t="n">
        <x:v>4</x:v>
      </x:c>
    </x:row>
    <x:row r="4487" hidden="0">
      <x:c r="A4487" s="1" t="inlineStr">
        <x:is>
          <x:t xml:space="preserve">65e3dea1-a6a6-41c8-a36d-6c201975a25e</x:t>
        </x:is>
      </x:c>
      <x:c r="B4487" s="2" t="inlineStr">
        <x:is>
          <x:t xml:space="preserve">4oaYsTCSw5onxFSK+ii4rlD5gs5lf+1E0rKO238iSQYHb5iFueWUjFSRMH0atpICVjlvV+atX0sCzQ48nBP1Zw==</x:t>
        </x:is>
      </x:c>
      <x:c r="C4487" s="3">
        <x:v>45373.3676273148</x:v>
      </x:c>
      <x:c r="D4487" s="4" t="inlineStr">
        <x:is>
          <x:t xml:space="preserve">7643</x:t>
        </x:is>
      </x:c>
      <x:c r="E4487" s="5" t="inlineStr">
        <x:is>
          <x:t xml:space="preserve">741793</x:t>
        </x:is>
      </x:c>
      <x:c r="F4487" s="6"/>
      <x:c r="G4487" s="7">
        <x:v>45372.5</x:v>
      </x:c>
      <x:c r="H4487" s="8" t="inlineStr">
        <x:is>
          <x:t xml:space="preserve">מעיין חיים  פלג</x:t>
        </x:is>
      </x:c>
      <x:c r="I4487" s="9" t="inlineStr">
        <x:is>
          <x:t xml:space="preserve">דוד מור יוסף</x:t>
        </x:is>
      </x:c>
      <x:c r="J4487" s="10" t="inlineStr">
        <x:is>
          <x:t xml:space="preserve">טופס הופק</x:t>
        </x:is>
      </x:c>
      <x:c r="K4487" s="11" t="inlineStr">
        <x:is>
          <x:t xml:space="preserve">סורוקה</x:t>
        </x:is>
      </x:c>
      <x:c r="L4487" s="12" t="inlineStr">
        <x:is>
          <x:t xml:space="preserve">סורוקה - מעבדה ציטוגנטית</x:t>
        </x:is>
      </x:c>
      <x:c r="M4487" s="13">
        <x:v>46108</x:v>
      </x:c>
      <x:c r="N4487" s="14" t="inlineStr">
        <x:is>
          <x:t xml:space="preserve">2059535</x:t>
        </x:is>
      </x:c>
      <x:c r="O4487" s="15">
        <x:v>45372.4793518518</x:v>
      </x:c>
      <x:c r="P4487" s="16" t="inlineStr">
        <x:is>
          <x:t xml:space="preserve">דוד מור יוסף</x:t>
        </x:is>
      </x:c>
      <x:c r="Q4487" s="17">
        <x:v>45373.4509606482</x:v>
      </x:c>
      <x:c r="R4487" s="18" t="n">
        <x:v>-20.4</x:v>
      </x:c>
      <x:c r="S4487" s="19" t="n">
        <x:v>-19.9</x:v>
      </x:c>
    </x:row>
    <x:row r="4488" hidden="0">
      <x:c r="A4488" s="1" t="inlineStr">
        <x:is>
          <x:t xml:space="preserve">9a4d1f18-f699-4071-ab85-58c05d7fd7b1</x:t>
        </x:is>
      </x:c>
      <x:c r="B4488" s="2" t="inlineStr">
        <x:is>
          <x:t xml:space="preserve">DQHqzwPjwfTwnaGQKesX9IAcIeDOByyW1k83WkeF+rGcvWE+e1Q0FLg36qrG2nbog2Y3JPgNB2onCb2snrynSw==</x:t>
        </x:is>
      </x:c>
      <x:c r="C4488" s="3">
        <x:v>45373.3676273148</x:v>
      </x:c>
      <x:c r="D4488" s="4" t="inlineStr">
        <x:is>
          <x:t xml:space="preserve">7642</x:t>
        </x:is>
      </x:c>
      <x:c r="E4488" s="5" t="inlineStr">
        <x:is>
          <x:t xml:space="preserve">724323</x:t>
        </x:is>
      </x:c>
      <x:c r="F4488" s="6"/>
      <x:c r="G4488" s="7">
        <x:v>45372.4791666667</x:v>
      </x:c>
      <x:c r="H4488" s="8" t="inlineStr">
        <x:is>
          <x:t xml:space="preserve">מעיין חיים  פלג</x:t>
        </x:is>
      </x:c>
      <x:c r="I4488" s="9" t="inlineStr">
        <x:is>
          <x:t xml:space="preserve">דוד מור יוסף</x:t>
        </x:is>
      </x:c>
      <x:c r="J4488" s="10" t="inlineStr">
        <x:is>
          <x:t xml:space="preserve">טופס הופק</x:t>
        </x:is>
      </x:c>
      <x:c r="K4488" s="11" t="inlineStr">
        <x:is>
          <x:t xml:space="preserve">סורוקה</x:t>
        </x:is>
      </x:c>
      <x:c r="L4488" s="12" t="inlineStr">
        <x:is>
          <x:t xml:space="preserve">סורוקה - מעבדה ציטוגנטית</x:t>
        </x:is>
      </x:c>
      <x:c r="M4488" s="13">
        <x:v>46121</x:v>
      </x:c>
      <x:c r="N4488" s="14" t="inlineStr">
        <x:is>
          <x:t xml:space="preserve">14060065</x:t>
        </x:is>
      </x:c>
      <x:c r="O4488" s="15">
        <x:v>45372.4779050926</x:v>
      </x:c>
      <x:c r="P4488" s="16" t="inlineStr">
        <x:is>
          <x:t xml:space="preserve">דוד מור יוסף</x:t>
        </x:is>
      </x:c>
      <x:c r="Q4488" s="17">
        <x:v>45373.4509606482</x:v>
      </x:c>
      <x:c r="R4488" s="18" t="n">
        <x:v>-20.3</x:v>
      </x:c>
      <x:c r="S4488" s="19" t="n">
        <x:v>-19.8</x:v>
      </x:c>
    </x:row>
    <x:row r="4489" hidden="0">
      <x:c r="A4489" s="1" t="inlineStr">
        <x:is>
          <x:t xml:space="preserve">7f649625-3df5-4fc5-b3f6-aefa93d9268b</x:t>
        </x:is>
      </x:c>
      <x:c r="B4489" s="2" t="inlineStr">
        <x:is>
          <x:t xml:space="preserve">zuns+ET/y2iEyKUAns6gxBSd3hP8dHUEclNWdl0ajI4vGFCDk7sCOlX9/ZNE0n0Pj+OZtqIhmHUqHuxXtL7Hcw==</x:t>
        </x:is>
      </x:c>
      <x:c r="C4489" s="3">
        <x:v>45373.3676388889</x:v>
      </x:c>
      <x:c r="D4489" s="4" t="inlineStr">
        <x:is>
          <x:t xml:space="preserve">7641</x:t>
        </x:is>
      </x:c>
      <x:c r="E4489" s="5" t="inlineStr">
        <x:is>
          <x:t xml:space="preserve">725676</x:t>
        </x:is>
      </x:c>
      <x:c r="F4489" s="6"/>
      <x:c r="G4489" s="7">
        <x:v>45372.4583333333</x:v>
      </x:c>
      <x:c r="H4489" s="8" t="inlineStr">
        <x:is>
          <x:t xml:space="preserve">מעיין חיים  פלג</x:t>
        </x:is>
      </x:c>
      <x:c r="I4489" s="9" t="inlineStr">
        <x:is>
          <x:t xml:space="preserve">דוד מור יוסף</x:t>
        </x:is>
      </x:c>
      <x:c r="J4489" s="10" t="inlineStr">
        <x:is>
          <x:t xml:space="preserve">טופס הופק</x:t>
        </x:is>
      </x:c>
      <x:c r="K4489" s="11" t="inlineStr">
        <x:is>
          <x:t xml:space="preserve">סורוקה</x:t>
        </x:is>
      </x:c>
      <x:c r="L4489" s="12" t="inlineStr">
        <x:is>
          <x:t xml:space="preserve">סורוקה - מעבדה לגנטיקה מולקולר</x:t>
        </x:is>
      </x:c>
      <x:c r="M4489" s="13">
        <x:v>45849</x:v>
      </x:c>
      <x:c r="N4489" s="14" t="inlineStr">
        <x:is>
          <x:t xml:space="preserve">14050061</x:t>
        </x:is>
      </x:c>
      <x:c r="O4489" s="15">
        <x:v>45372.4607638889</x:v>
      </x:c>
      <x:c r="P4489" s="16" t="inlineStr">
        <x:is>
          <x:t xml:space="preserve">דוד מור יוסף</x:t>
        </x:is>
      </x:c>
      <x:c r="Q4489" s="17">
        <x:v>45373.4509722222</x:v>
      </x:c>
      <x:c r="R4489" s="18" t="n">
        <x:v>-19.7</x:v>
      </x:c>
      <x:c r="S4489" s="19" t="n">
        <x:v>-20.1</x:v>
      </x:c>
    </x:row>
    <x:row r="4490" hidden="0">
      <x:c r="A4490" s="1" t="inlineStr">
        <x:is>
          <x:t xml:space="preserve">5453c740-7a92-405f-aaff-3e30baa9e1d6</x:t>
        </x:is>
      </x:c>
      <x:c r="B4490" s="2" t="inlineStr">
        <x:is>
          <x:t xml:space="preserve">6rU0i/1FeKDX1lsvCzB27trd8j1yPigvILDlUhYPI8Sr1Dxv1zTLv/oXUDActb0OToT7aurvOyTlrcqTJDMyOw==</x:t>
        </x:is>
      </x:c>
      <x:c r="C4490" s="3">
        <x:v>45373.3676388889</x:v>
      </x:c>
      <x:c r="D4490" s="4" t="inlineStr">
        <x:is>
          <x:t xml:space="preserve">7640</x:t>
        </x:is>
      </x:c>
      <x:c r="E4490" s="5" t="inlineStr">
        <x:is>
          <x:t xml:space="preserve">916117</x:t>
        </x:is>
      </x:c>
      <x:c r="F4490" s="6" t="inlineStr">
        <x:is>
          <x:t xml:space="preserve">גלעד - אבן יצחק</x:t>
        </x:is>
      </x:c>
      <x:c r="G4490" s="7">
        <x:v>45372.3333333333</x:v>
      </x:c>
      <x:c r="H4490" s="8" t="inlineStr">
        <x:is>
          <x:t xml:space="preserve">דניס ריבלוב</x:t>
        </x:is>
      </x:c>
      <x:c r="I4490" s="9" t="inlineStr">
        <x:is>
          <x:t xml:space="preserve">דוד מור יוסף</x:t>
        </x:is>
      </x:c>
      <x:c r="J4490" s="10" t="inlineStr">
        <x:is>
          <x:t xml:space="preserve">טופס הופק</x:t>
        </x:is>
      </x:c>
      <x:c r="K4490" s="11" t="inlineStr">
        <x:is>
          <x:t xml:space="preserve">מחוז חיפה</x:t>
        </x:is>
      </x:c>
      <x:c r="L4490" s="12" t="inlineStr">
        <x:is>
          <x:t xml:space="preserve">גלעד - אבן יצחק</x:t>
        </x:is>
      </x:c>
      <x:c r="M4490" s="13">
        <x:v>46092</x:v>
      </x:c>
      <x:c r="N4490" s="14" t="inlineStr">
        <x:is>
          <x:t xml:space="preserve">2.02019E+11</x:t>
        </x:is>
      </x:c>
      <x:c r="O4490" s="15">
        <x:v>45372.456724537</x:v>
      </x:c>
      <x:c r="P4490" s="16" t="inlineStr">
        <x:is>
          <x:t xml:space="preserve">דוד מור יוסף</x:t>
        </x:is>
      </x:c>
      <x:c r="Q4490" s="17">
        <x:v>45373.4509722222</x:v>
      </x:c>
      <x:c r="R4490" s="18" t="n">
        <x:v>4</x:v>
      </x:c>
      <x:c r="S4490" s="19" t="n">
        <x:v>3.9</x:v>
      </x:c>
    </x:row>
    <x:row r="4491" hidden="0">
      <x:c r="A4491" s="1" t="inlineStr">
        <x:is>
          <x:t xml:space="preserve">0892adc8-78c8-4474-a740-e18b2481a035</x:t>
        </x:is>
      </x:c>
      <x:c r="B4491" s="2" t="inlineStr">
        <x:is>
          <x:t xml:space="preserve">NSRppzOEBHkye93geSy64UKO42IcNoDG9yJXlxLvjYX48FvNvvZmM1XzMX1wC3LoNVmTNGECyM3WiKextyRIMg==</x:t>
        </x:is>
      </x:c>
      <x:c r="C4491" s="3">
        <x:v>45373.3676388889</x:v>
      </x:c>
      <x:c r="D4491" s="4" t="inlineStr">
        <x:is>
          <x:t xml:space="preserve">7639</x:t>
        </x:is>
      </x:c>
      <x:c r="E4491" s="5" t="inlineStr">
        <x:is>
          <x:t xml:space="preserve">737002</x:t>
        </x:is>
      </x:c>
      <x:c r="F4491" s="6"/>
      <x:c r="G4491" s="7">
        <x:v>45371.3333333333</x:v>
      </x:c>
      <x:c r="H4491" s="8" t="inlineStr">
        <x:is>
          <x:t xml:space="preserve">הבטאו סלמון</x:t>
        </x:is>
      </x:c>
      <x:c r="I4491" s="9" t="inlineStr">
        <x:is>
          <x:t xml:space="preserve">דוד מור יוסף</x:t>
        </x:is>
      </x:c>
      <x:c r="J4491" s="10" t="inlineStr">
        <x:is>
          <x:t xml:space="preserve">טופס הופק</x:t>
        </x:is>
      </x:c>
      <x:c r="K4491" s="11" t="inlineStr">
        <x:is>
          <x:t xml:space="preserve">מחוז מרכז</x:t>
        </x:is>
      </x:c>
      <x:c r="L4491" s="12" t="inlineStr">
        <x:is>
          <x:t xml:space="preserve">אשדוד יא</x:t>
        </x:is>
      </x:c>
      <x:c r="M4491" s="13">
        <x:v>46036</x:v>
      </x:c>
      <x:c r="N4491" s="14" t="inlineStr">
        <x:is>
          <x:t xml:space="preserve">20POP042390</x:t>
        </x:is>
      </x:c>
      <x:c r="O4491" s="15">
        <x:v>45372.4522800926</x:v>
      </x:c>
      <x:c r="P4491" s="16" t="inlineStr">
        <x:is>
          <x:t xml:space="preserve">דוד מור יוסף</x:t>
        </x:is>
      </x:c>
      <x:c r="Q4491" s="17">
        <x:v>45373.4509722222</x:v>
      </x:c>
      <x:c r="R4491" s="18" t="n">
        <x:v>4</x:v>
      </x:c>
      <x:c r="S4491" s="19" t="n">
        <x:v>4</x:v>
      </x:c>
    </x:row>
    <x:row r="4492" hidden="0">
      <x:c r="A4492" s="1" t="inlineStr">
        <x:is>
          <x:t xml:space="preserve">a260aec4-efa7-4e24-87c8-0477c409a0c0</x:t>
        </x:is>
      </x:c>
      <x:c r="B4492" s="2" t="inlineStr">
        <x:is>
          <x:t xml:space="preserve">4srMWmW+PLU+713SK5/g/TSxclYAs8XoSETPJ8xL+npO5hdtmLBqfNpUxdzjkPJhV60QANx7IIwFXfNSJ70m/Q==</x:t>
        </x:is>
      </x:c>
      <x:c r="C4492" s="3">
        <x:v>45373.3676388889</x:v>
      </x:c>
      <x:c r="D4492" s="4" t="inlineStr">
        <x:is>
          <x:t xml:space="preserve">7638</x:t>
        </x:is>
      </x:c>
      <x:c r="E4492" s="5" t="inlineStr">
        <x:is>
          <x:t xml:space="preserve">748125</x:t>
        </x:is>
      </x:c>
      <x:c r="F4492" s="6"/>
      <x:c r="G4492" s="7">
        <x:v>45372.3333333333</x:v>
      </x:c>
      <x:c r="H4492" s="8" t="inlineStr">
        <x:is>
          <x:t xml:space="preserve">דניס ריבלוב</x:t>
        </x:is>
      </x:c>
      <x:c r="I4492" s="9" t="inlineStr">
        <x:is>
          <x:t xml:space="preserve">דוד מור יוסף</x:t>
        </x:is>
      </x:c>
      <x:c r="J4492" s="10" t="inlineStr">
        <x:is>
          <x:t xml:space="preserve">טופס הופק</x:t>
        </x:is>
      </x:c>
      <x:c r="K4492" s="11" t="inlineStr">
        <x:is>
          <x:t xml:space="preserve">מחוז חיפה</x:t>
        </x:is>
      </x:c>
      <x:c r="L4492" s="12" t="inlineStr">
        <x:is>
          <x:t xml:space="preserve">בית מרקחת ואדי צלמון</x:t>
        </x:is>
      </x:c>
      <x:c r="M4492" s="13">
        <x:v>46097</x:v>
      </x:c>
      <x:c r="N4492" s="14" t="inlineStr">
        <x:is>
          <x:t xml:space="preserve">16POP041109</x:t>
        </x:is>
      </x:c>
      <x:c r="O4492" s="15">
        <x:v>45372.4489814815</x:v>
      </x:c>
      <x:c r="P4492" s="16" t="inlineStr">
        <x:is>
          <x:t xml:space="preserve">דוד מור יוסף</x:t>
        </x:is>
      </x:c>
      <x:c r="Q4492" s="17">
        <x:v>45373.4509722222</x:v>
      </x:c>
      <x:c r="R4492" s="18" t="n">
        <x:v>4</x:v>
      </x:c>
      <x:c r="S4492" s="19" t="n">
        <x:v>4</x:v>
      </x:c>
    </x:row>
    <x:row r="4493" hidden="0">
      <x:c r="A4493" s="1" t="inlineStr">
        <x:is>
          <x:t xml:space="preserve">9e306c1b-1c5e-4a05-afb5-2724d71d483f</x:t>
        </x:is>
      </x:c>
      <x:c r="B4493" s="2" t="inlineStr">
        <x:is>
          <x:t xml:space="preserve">AclEBU3nuAA3h/iKHntF0u/KQsqeZEI77kZqEYCosFM+sDfl7JxDGEZjzVDKIkXLtNUdY1F0AXcDlMrjUhcqyA==</x:t>
        </x:is>
      </x:c>
      <x:c r="C4493" s="3">
        <x:v>45373.3676388889</x:v>
      </x:c>
      <x:c r="D4493" s="4" t="inlineStr">
        <x:is>
          <x:t xml:space="preserve">7637</x:t>
        </x:is>
      </x:c>
      <x:c r="E4493" s="5" t="inlineStr">
        <x:is>
          <x:t xml:space="preserve">748129</x:t>
        </x:is>
      </x:c>
      <x:c r="F4493" s="6"/>
      <x:c r="G4493" s="7">
        <x:v>45372.3333333333</x:v>
      </x:c>
      <x:c r="H4493" s="8" t="inlineStr">
        <x:is>
          <x:t xml:space="preserve">דניס ריבלוב</x:t>
        </x:is>
      </x:c>
      <x:c r="I4493" s="9" t="inlineStr">
        <x:is>
          <x:t xml:space="preserve">דוד מור יוסף</x:t>
        </x:is>
      </x:c>
      <x:c r="J4493" s="10" t="inlineStr">
        <x:is>
          <x:t xml:space="preserve">טופס הופק</x:t>
        </x:is>
      </x:c>
      <x:c r="K4493" s="11" t="inlineStr">
        <x:is>
          <x:t xml:space="preserve">מחוז חיפה</x:t>
        </x:is>
      </x:c>
      <x:c r="L4493" s="12" t="inlineStr">
        <x:is>
          <x:t xml:space="preserve">בית מרקחת איבטין</x:t>
        </x:is>
      </x:c>
      <x:c r="M4493" s="13">
        <x:v>46097</x:v>
      </x:c>
      <x:c r="N4493" s="14" t="inlineStr">
        <x:is>
          <x:t xml:space="preserve">16POP041146</x:t>
        </x:is>
      </x:c>
      <x:c r="O4493" s="15">
        <x:v>45372.4483680556</x:v>
      </x:c>
      <x:c r="P4493" s="16" t="inlineStr">
        <x:is>
          <x:t xml:space="preserve">דוד מור יוסף</x:t>
        </x:is>
      </x:c>
      <x:c r="Q4493" s="17">
        <x:v>45373.4509722222</x:v>
      </x:c>
      <x:c r="R4493" s="18" t="n">
        <x:v>4</x:v>
      </x:c>
      <x:c r="S4493" s="19" t="n">
        <x:v>4</x:v>
      </x:c>
    </x:row>
    <x:row r="4494" hidden="0">
      <x:c r="A4494" s="1" t="inlineStr">
        <x:is>
          <x:t xml:space="preserve">487e8665-2640-4d74-811a-3c4e6dc173e5</x:t>
        </x:is>
      </x:c>
      <x:c r="B4494" s="2" t="inlineStr">
        <x:is>
          <x:t xml:space="preserve">66CANdm9rQGiVW7E1ewjd6ksrqAtYVzuaZbMope4V/ynyzgt3x610j6yfT+zffqDan624rggIjGEh/O+Mqeurg==</x:t>
        </x:is>
      </x:c>
      <x:c r="C4494" s="3">
        <x:v>45373.367650463</x:v>
      </x:c>
      <x:c r="D4494" s="4" t="inlineStr">
        <x:is>
          <x:t xml:space="preserve">7636</x:t>
        </x:is>
      </x:c>
      <x:c r="E4494" s="5" t="inlineStr">
        <x:is>
          <x:t xml:space="preserve">708960</x:t>
        </x:is>
      </x:c>
      <x:c r="F4494" s="6" t="inlineStr">
        <x:is>
          <x:t xml:space="preserve">מחוז מרכז</x:t>
        </x:is>
      </x:c>
      <x:c r="G4494" s="7">
        <x:v>45372.3333333333</x:v>
      </x:c>
      <x:c r="H4494" s="8" t="inlineStr">
        <x:is>
          <x:t xml:space="preserve">הבטאו סלמון</x:t>
        </x:is>
      </x:c>
      <x:c r="I4494" s="9" t="inlineStr">
        <x:is>
          <x:t xml:space="preserve">דוד מור יוסף</x:t>
        </x:is>
      </x:c>
      <x:c r="J4494" s="10" t="inlineStr">
        <x:is>
          <x:t xml:space="preserve">טופס הופק</x:t>
        </x:is>
      </x:c>
      <x:c r="K4494" s="11" t="inlineStr">
        <x:is>
          <x:t xml:space="preserve">מחוז מרכז</x:t>
        </x:is>
      </x:c>
      <x:c r="L4494" s="12" t="inlineStr">
        <x:is>
          <x:t xml:space="preserve">אשדוד סיטי</x:t>
        </x:is>
      </x:c>
      <x:c r="M4494" s="13">
        <x:v>46113</x:v>
      </x:c>
      <x:c r="N4494" s="14" t="inlineStr">
        <x:is>
          <x:t xml:space="preserve">15POP057411</x:t>
        </x:is>
      </x:c>
      <x:c r="O4494" s="15">
        <x:v>45372.4423148148</x:v>
      </x:c>
      <x:c r="P4494" s="16" t="inlineStr">
        <x:is>
          <x:t xml:space="preserve">דוד מור יוסף</x:t>
        </x:is>
      </x:c>
      <x:c r="Q4494" s="17">
        <x:v>45373.4509837963</x:v>
      </x:c>
      <x:c r="R4494" s="18" t="n">
        <x:v>4</x:v>
      </x:c>
      <x:c r="S4494" s="19" t="n">
        <x:v>4</x:v>
      </x:c>
    </x:row>
    <x:row r="4495" hidden="0">
      <x:c r="A4495" s="1" t="inlineStr">
        <x:is>
          <x:t xml:space="preserve">f2970e5d-d128-48e1-ac63-a1baa7a5f5c7</x:t>
        </x:is>
      </x:c>
      <x:c r="B4495" s="2" t="inlineStr">
        <x:is>
          <x:t xml:space="preserve">9RZBFmn5fw5KBeYGo6r+Dy4AbIV/PD9IxCxnrek+IfsviKDkcrFaojHEtCwTFMDyFI+PTGCrNy7xfjUmFeiQxQ==</x:t>
        </x:is>
      </x:c>
      <x:c r="C4495" s="3">
        <x:v>45373.367650463</x:v>
      </x:c>
      <x:c r="D4495" s="4" t="inlineStr">
        <x:is>
          <x:t xml:space="preserve">7635</x:t>
        </x:is>
      </x:c>
      <x:c r="E4495" s="5" t="inlineStr">
        <x:is>
          <x:t xml:space="preserve">749420</x:t>
        </x:is>
      </x:c>
      <x:c r="F4495" s="6"/>
      <x:c r="G4495" s="7">
        <x:v>45372.4386805556</x:v>
      </x:c>
      <x:c r="H4495" s="8" t="inlineStr">
        <x:is>
          <x:t xml:space="preserve">חמודי חוג'ראת</x:t>
        </x:is>
      </x:c>
      <x:c r="I4495" s="9" t="inlineStr">
        <x:is>
          <x:t xml:space="preserve">דוד מור יוסף</x:t>
        </x:is>
      </x:c>
      <x:c r="J4495" s="10" t="inlineStr">
        <x:is>
          <x:t xml:space="preserve">טופס הופק</x:t>
        </x:is>
      </x:c>
      <x:c r="K4495" s="11" t="inlineStr">
        <x:is>
          <x:t xml:space="preserve">מחוז צפון</x:t>
        </x:is>
      </x:c>
      <x:c r="L4495" s="12" t="inlineStr">
        <x:is>
          <x:t xml:space="preserve">כפר חרוב</x:t>
        </x:is>
      </x:c>
      <x:c r="M4495" s="13">
        <x:v>46094</x:v>
      </x:c>
      <x:c r="N4495" s="14" t="inlineStr">
        <x:is>
          <x:t xml:space="preserve">138HC20201014005</x:t>
        </x:is>
      </x:c>
      <x:c r="O4495" s="15">
        <x:v>45372.4386805556</x:v>
      </x:c>
      <x:c r="P4495" s="16" t="inlineStr">
        <x:is>
          <x:t xml:space="preserve">דוד מור יוסף</x:t>
        </x:is>
      </x:c>
      <x:c r="Q4495" s="17">
        <x:v>45373.4509837963</x:v>
      </x:c>
      <x:c r="R4495" s="18" t="n">
        <x:v>4</x:v>
      </x:c>
      <x:c r="S4495" s="19" t="n">
        <x:v>4</x:v>
      </x:c>
    </x:row>
    <x:row r="4496" hidden="0">
      <x:c r="A4496" s="1" t="inlineStr">
        <x:is>
          <x:t xml:space="preserve">b372ef28-d239-491a-a30c-a6d7f8bbe2d1</x:t>
        </x:is>
      </x:c>
      <x:c r="B4496" s="2" t="inlineStr">
        <x:is>
          <x:t xml:space="preserve">4PnYKf78jASK9VaPpgQDqgacjQrK4jPp58297+MsGV+HKZRHs+NBm7WWrH5Olzo8RhQSEJjhHzl3IJvrK5NWJg==</x:t>
        </x:is>
      </x:c>
      <x:c r="C4496" s="3">
        <x:v>45373.367650463</x:v>
      </x:c>
      <x:c r="D4496" s="4" t="inlineStr">
        <x:is>
          <x:t xml:space="preserve">7634</x:t>
        </x:is>
      </x:c>
      <x:c r="E4496" s="5" t="inlineStr">
        <x:is>
          <x:t xml:space="preserve">725718</x:t>
        </x:is>
      </x:c>
      <x:c r="F4496" s="6"/>
      <x:c r="G4496" s="7">
        <x:v>45372.4375</x:v>
      </x:c>
      <x:c r="H4496" s="8" t="inlineStr">
        <x:is>
          <x:t xml:space="preserve">מעיין חיים  פלג</x:t>
        </x:is>
      </x:c>
      <x:c r="I4496" s="9" t="inlineStr">
        <x:is>
          <x:t xml:space="preserve">דוד מור יוסף</x:t>
        </x:is>
      </x:c>
      <x:c r="J4496" s="10" t="inlineStr">
        <x:is>
          <x:t xml:space="preserve">טופס הופק</x:t>
        </x:is>
      </x:c>
      <x:c r="K4496" s="11" t="inlineStr">
        <x:is>
          <x:t xml:space="preserve">סורוקה</x:t>
        </x:is>
      </x:c>
      <x:c r="L4496" s="12" t="inlineStr">
        <x:is>
          <x:t xml:space="preserve">סורוקה - בניין פתולוגיה קומה 3</x:t>
        </x:is>
      </x:c>
      <x:c r="M4496" s="13">
        <x:v>46108</x:v>
      </x:c>
      <x:c r="N4496" s="14" t="inlineStr">
        <x:is>
          <x:t xml:space="preserve">43415</x:t>
        </x:is>
      </x:c>
      <x:c r="O4496" s="15">
        <x:v>45372.4356018519</x:v>
      </x:c>
      <x:c r="P4496" s="16" t="inlineStr">
        <x:is>
          <x:t xml:space="preserve">דוד מור יוסף</x:t>
        </x:is>
      </x:c>
      <x:c r="Q4496" s="17">
        <x:v>45373.4509837963</x:v>
      </x:c>
      <x:c r="R4496" s="18" t="n">
        <x:v>4.2</x:v>
      </x:c>
      <x:c r="S4496" s="19" t="n">
        <x:v>4.1</x:v>
      </x:c>
    </x:row>
    <x:row r="4497" hidden="0">
      <x:c r="A4497" s="1" t="inlineStr">
        <x:is>
          <x:t xml:space="preserve">08c33d03-cf62-4522-901b-e216c937bd3e</x:t>
        </x:is>
      </x:c>
      <x:c r="B4497" s="2" t="inlineStr">
        <x:is>
          <x:t xml:space="preserve">kYBinOihc26I6TvEYClx7h2txkiva1a2t4cWmSUOFfSPaeSic85MzhNXeYvatIQBwCvvO/nzLnhn1ZVOOwFfrw==</x:t>
        </x:is>
      </x:c>
      <x:c r="C4497" s="3">
        <x:v>45373.367650463</x:v>
      </x:c>
      <x:c r="D4497" s="4" t="inlineStr">
        <x:is>
          <x:t xml:space="preserve">7633</x:t>
        </x:is>
      </x:c>
      <x:c r="E4497" s="5" t="inlineStr">
        <x:is>
          <x:t xml:space="preserve">709432</x:t>
        </x:is>
      </x:c>
      <x:c r="F4497" s="6" t="inlineStr">
        <x:is>
          <x:t xml:space="preserve">מחוז מרכז</x:t>
        </x:is>
      </x:c>
      <x:c r="G4497" s="7">
        <x:v>45372.3333333333</x:v>
      </x:c>
      <x:c r="H4497" s="8" t="inlineStr">
        <x:is>
          <x:t xml:space="preserve">הבטאו סלמון</x:t>
        </x:is>
      </x:c>
      <x:c r="I4497" s="9" t="inlineStr">
        <x:is>
          <x:t xml:space="preserve">דוד מור יוסף</x:t>
        </x:is>
      </x:c>
      <x:c r="J4497" s="10" t="inlineStr">
        <x:is>
          <x:t xml:space="preserve">טופס הופק</x:t>
        </x:is>
      </x:c>
      <x:c r="K4497" s="11" t="inlineStr">
        <x:is>
          <x:t xml:space="preserve">מחוז מרכז</x:t>
        </x:is>
      </x:c>
      <x:c r="L4497" s="12" t="inlineStr">
        <x:is>
          <x:t xml:space="preserve">מרפאת ז הילל  אשדוד</x:t>
        </x:is>
      </x:c>
      <x:c r="M4497" s="13">
        <x:v>45970</x:v>
      </x:c>
      <x:c r="N4497" s="14" t="inlineStr">
        <x:is>
          <x:t xml:space="preserve">19POP024703</x:t>
        </x:is>
      </x:c>
      <x:c r="O4497" s="15">
        <x:v>45372.406875</x:v>
      </x:c>
      <x:c r="P4497" s="16" t="inlineStr">
        <x:is>
          <x:t xml:space="preserve">דוד מור יוסף</x:t>
        </x:is>
      </x:c>
      <x:c r="Q4497" s="17">
        <x:v>45373.4509837963</x:v>
      </x:c>
      <x:c r="R4497" s="18" t="n">
        <x:v>4</x:v>
      </x:c>
      <x:c r="S4497" s="19" t="n">
        <x:v>4</x:v>
      </x:c>
    </x:row>
    <x:row r="4498" hidden="0">
      <x:c r="A4498" s="1" t="inlineStr">
        <x:is>
          <x:t xml:space="preserve">24e9319a-a20c-47f2-b051-a47d08d7ca42</x:t>
        </x:is>
      </x:c>
      <x:c r="B4498" s="2" t="inlineStr">
        <x:is>
          <x:t xml:space="preserve">09U+kakp7ki7/JpepW+LYiOiJ8fFWHqPis4+b3uXDdlwm9O34UUgJ/IRG9tbV97FWg8HxUSNItGmV1DeKsw84Q==</x:t>
        </x:is>
      </x:c>
      <x:c r="C4498" s="3">
        <x:v>45373.367650463</x:v>
      </x:c>
      <x:c r="D4498" s="4" t="inlineStr">
        <x:is>
          <x:t xml:space="preserve">7632</x:t>
        </x:is>
      </x:c>
      <x:c r="E4498" s="5" t="inlineStr">
        <x:is>
          <x:t xml:space="preserve">917529</x:t>
        </x:is>
      </x:c>
      <x:c r="F4498" s="6"/>
      <x:c r="G4498" s="7">
        <x:v>45372.4005787037</x:v>
      </x:c>
      <x:c r="H4498" s="8" t="inlineStr">
        <x:is>
          <x:t xml:space="preserve">סרגיי רומנוב</x:t>
        </x:is>
      </x:c>
      <x:c r="I4498" s="9" t="inlineStr">
        <x:is>
          <x:t xml:space="preserve">דוד מור יוסף</x:t>
        </x:is>
      </x:c>
      <x:c r="J4498" s="10" t="inlineStr">
        <x:is>
          <x:t xml:space="preserve">טופס הופק</x:t>
        </x:is>
      </x:c>
      <x:c r="K4498" s="11" t="inlineStr">
        <x:is>
          <x:t xml:space="preserve">מחוז דן פ"ת</x:t>
        </x:is>
      </x:c>
      <x:c r="L4498" s="12" t="inlineStr">
        <x:is>
          <x:t xml:space="preserve">הרצל ר"ג א'</x:t>
        </x:is>
      </x:c>
      <x:c r="M4498" s="13">
        <x:v>46107</x:v>
      </x:c>
      <x:c r="N4498" s="14" t="inlineStr">
        <x:is>
          <x:t xml:space="preserve">853274702</x:t>
        </x:is>
      </x:c>
      <x:c r="O4498" s="15">
        <x:v>45372.4005787037</x:v>
      </x:c>
      <x:c r="P4498" s="16" t="inlineStr">
        <x:is>
          <x:t xml:space="preserve">דוד מור יוסף</x:t>
        </x:is>
      </x:c>
      <x:c r="Q4498" s="17">
        <x:v>45373.4509837963</x:v>
      </x:c>
      <x:c r="R4498" s="18" t="n">
        <x:v>4</x:v>
      </x:c>
      <x:c r="S4498" s="19" t="n">
        <x:v>4</x:v>
      </x:c>
    </x:row>
    <x:row r="4499" hidden="0">
      <x:c r="A4499" s="1" t="inlineStr">
        <x:is>
          <x:t xml:space="preserve">43fdd21f-9fa9-42c0-ac9c-d8e4bde6211f</x:t>
        </x:is>
      </x:c>
      <x:c r="B4499" s="2" t="inlineStr">
        <x:is>
          <x:t xml:space="preserve">MezFm+ULIrKyABMOLXrYySpJW8D0UgYwsysKpJE/XLjd5Jc2Z9Ojrq55PRGuEKBMFsw1wmsPRsKjulw3q1MoEg==</x:t>
        </x:is>
      </x:c>
      <x:c r="C4499" s="3">
        <x:v>45373.367650463</x:v>
      </x:c>
      <x:c r="D4499" s="4" t="inlineStr">
        <x:is>
          <x:t xml:space="preserve">7631</x:t>
        </x:is>
      </x:c>
      <x:c r="E4499" s="5" t="inlineStr">
        <x:is>
          <x:t xml:space="preserve">744907</x:t>
        </x:is>
      </x:c>
      <x:c r="F4499" s="6"/>
      <x:c r="G4499" s="7">
        <x:v>45372.3795138889</x:v>
      </x:c>
      <x:c r="H4499" s="8" t="inlineStr">
        <x:is>
          <x:t xml:space="preserve">חמודי חוג'ראת</x:t>
        </x:is>
      </x:c>
      <x:c r="I4499" s="9" t="inlineStr">
        <x:is>
          <x:t xml:space="preserve">דוד מור יוסף</x:t>
        </x:is>
      </x:c>
      <x:c r="J4499" s="10" t="inlineStr">
        <x:is>
          <x:t xml:space="preserve">טופס הופק</x:t>
        </x:is>
      </x:c>
      <x:c r="K4499" s="11" t="inlineStr">
        <x:is>
          <x:t xml:space="preserve">מחוז צפון</x:t>
        </x:is>
      </x:c>
      <x:c r="L4499" s="12" t="inlineStr">
        <x:is>
          <x:t xml:space="preserve">הזורעים</x:t>
        </x:is>
      </x:c>
      <x:c r="M4499" s="13">
        <x:v>46064</x:v>
      </x:c>
      <x:c r="N4499" s="14" t="inlineStr">
        <x:is>
          <x:t xml:space="preserve">BE69 ER0NO 0QEH8 BO0</x:t>
        </x:is>
      </x:c>
      <x:c r="O4499" s="15">
        <x:v>45372.3795138889</x:v>
      </x:c>
      <x:c r="P4499" s="16" t="inlineStr">
        <x:is>
          <x:t xml:space="preserve">דוד מור יוסף</x:t>
        </x:is>
      </x:c>
      <x:c r="Q4499" s="17">
        <x:v>45373.4509837963</x:v>
      </x:c>
      <x:c r="R4499" s="18" t="n">
        <x:v>5</x:v>
      </x:c>
      <x:c r="S4499" s="19" t="n">
        <x:v>5</x:v>
      </x:c>
    </x:row>
    <x:row r="4500" hidden="0">
      <x:c r="A4500" s="1" t="inlineStr">
        <x:is>
          <x:t xml:space="preserve">63c71fc2-5c22-4e87-b168-fdf9da855e76</x:t>
        </x:is>
      </x:c>
      <x:c r="B4500" s="2" t="inlineStr">
        <x:is>
          <x:t xml:space="preserve">GIltqQcnEbQ7/0RtqhnDAW2KHPKqgnv35ylwASdpTbTzet0CwX103A7VfES/44TPbQkrnQd//Ub27ke7lWyYGg==</x:t>
        </x:is>
      </x:c>
      <x:c r="C4500" s="3">
        <x:v>45372.2690046296</x:v>
      </x:c>
      <x:c r="D4500" s="4" t="inlineStr">
        <x:is>
          <x:t xml:space="preserve">7630</x:t>
        </x:is>
      </x:c>
      <x:c r="E4500" s="5" t="inlineStr">
        <x:is>
          <x:t xml:space="preserve">741122</x:t>
        </x:is>
      </x:c>
      <x:c r="F4500" s="6"/>
      <x:c r="G4500" s="7">
        <x:v>45371.6666666667</x:v>
      </x:c>
      <x:c r="H4500" s="8" t="inlineStr">
        <x:is>
          <x:t xml:space="preserve">מעיין חיים  פלג</x:t>
        </x:is>
      </x:c>
      <x:c r="I4500" s="9" t="inlineStr">
        <x:is>
          <x:t xml:space="preserve">דוד מור יוסף</x:t>
        </x:is>
      </x:c>
      <x:c r="J4500" s="10" t="inlineStr">
        <x:is>
          <x:t xml:space="preserve">טופס הופק</x:t>
        </x:is>
      </x:c>
      <x:c r="K4500" s="11" t="inlineStr">
        <x:is>
          <x:t xml:space="preserve">סורוקה</x:t>
        </x:is>
      </x:c>
      <x:c r="L4500" s="12" t="inlineStr">
        <x:is>
          <x:t xml:space="preserve">סורוקה - מח' כירורגית א'</x:t>
        </x:is>
      </x:c>
      <x:c r="M4500" s="13">
        <x:v>46112</x:v>
      </x:c>
      <x:c r="N4500" s="14" t="inlineStr">
        <x:is>
          <x:t xml:space="preserve">62668</x:t>
        </x:is>
      </x:c>
      <x:c r="O4500" s="15">
        <x:v>45371.6763310185</x:v>
      </x:c>
      <x:c r="P4500" s="16" t="inlineStr">
        <x:is>
          <x:t xml:space="preserve">דוד מור יוסף</x:t>
        </x:is>
      </x:c>
      <x:c r="Q4500" s="17">
        <x:v>45372.352337963</x:v>
      </x:c>
      <x:c r="R4500" s="18" t="n">
        <x:v>4.3</x:v>
      </x:c>
      <x:c r="S4500" s="19" t="n">
        <x:v>4.1</x:v>
      </x:c>
    </x:row>
    <x:row r="4501" hidden="0">
      <x:c r="A4501" s="1" t="inlineStr">
        <x:is>
          <x:t xml:space="preserve">0a624132-7479-41ff-b784-f2d662c21f5c</x:t>
        </x:is>
      </x:c>
      <x:c r="B4501" s="2" t="inlineStr">
        <x:is>
          <x:t xml:space="preserve">ixCA46O9dmbdS6IVb3gNIOUjQqkDs14QI2PCYaR5nOpkSIuh4HigIHrdaPY5MGCJ/3eSwjyHQ9+bbdZlgsMTMA==</x:t>
        </x:is>
      </x:c>
      <x:c r="C4501" s="3">
        <x:v>45372.2690046296</x:v>
      </x:c>
      <x:c r="D4501" s="4" t="inlineStr">
        <x:is>
          <x:t xml:space="preserve">7629</x:t>
        </x:is>
      </x:c>
      <x:c r="E4501" s="5" t="inlineStr">
        <x:is>
          <x:t xml:space="preserve">903557</x:t>
        </x:is>
      </x:c>
      <x:c r="F4501" s="6"/>
      <x:c r="G4501" s="7">
        <x:v>45371.3333333333</x:v>
      </x:c>
      <x:c r="H4501" s="8" t="inlineStr">
        <x:is>
          <x:t xml:space="preserve">דניס ריבלוב</x:t>
        </x:is>
      </x:c>
      <x:c r="I4501" s="9" t="inlineStr">
        <x:is>
          <x:t xml:space="preserve">דוד מור יוסף</x:t>
        </x:is>
      </x:c>
      <x:c r="J4501" s="10" t="inlineStr">
        <x:is>
          <x:t xml:space="preserve">טופס הופק</x:t>
        </x:is>
      </x:c>
      <x:c r="K4501" s="11" t="inlineStr">
        <x:is>
          <x:t xml:space="preserve">מחוז חיפה</x:t>
        </x:is>
      </x:c>
      <x:c r="L4501" s="12" t="inlineStr">
        <x:is>
          <x:t xml:space="preserve">מרכז הספקה - בית מרקחת כרוני</x:t>
        </x:is>
      </x:c>
      <x:c r="M4501" s="13">
        <x:v>46051</x:v>
      </x:c>
      <x:c r="N4501" s="14" t="inlineStr">
        <x:is>
          <x:t xml:space="preserve">18POP055471</x:t>
        </x:is>
      </x:c>
      <x:c r="O4501" s="15">
        <x:v>45371.6735185185</x:v>
      </x:c>
      <x:c r="P4501" s="16" t="inlineStr">
        <x:is>
          <x:t xml:space="preserve">דוד מור יוסף</x:t>
        </x:is>
      </x:c>
      <x:c r="Q4501" s="17">
        <x:v>45372.352337963</x:v>
      </x:c>
      <x:c r="R4501" s="18" t="n">
        <x:v>4</x:v>
      </x:c>
      <x:c r="S4501" s="19" t="n">
        <x:v>4</x:v>
      </x:c>
    </x:row>
    <x:row r="4502" hidden="0">
      <x:c r="A4502" s="1" t="inlineStr">
        <x:is>
          <x:t xml:space="preserve">9431e86d-1848-4c7e-be48-c63b1fd8db55</x:t>
        </x:is>
      </x:c>
      <x:c r="B4502" s="2" t="inlineStr">
        <x:is>
          <x:t xml:space="preserve">Q12WC2fhwzE3Eef0Ild2u9aoiB/KxD3rRp0c3yvd1e1iGzB5bQieMFqRo9YoLMWolZLQehZ/29AH60NN5nCC/w==</x:t>
        </x:is>
      </x:c>
      <x:c r="C4502" s="3">
        <x:v>45372.2690046296</x:v>
      </x:c>
      <x:c r="D4502" s="4" t="inlineStr">
        <x:is>
          <x:t xml:space="preserve">7628</x:t>
        </x:is>
      </x:c>
      <x:c r="E4502" s="5" t="inlineStr">
        <x:is>
          <x:t xml:space="preserve">724418</x:t>
        </x:is>
      </x:c>
      <x:c r="F4502" s="6"/>
      <x:c r="G4502" s="7">
        <x:v>45371.6458333333</x:v>
      </x:c>
      <x:c r="H4502" s="8" t="inlineStr">
        <x:is>
          <x:t xml:space="preserve">מעיין חיים  פלג</x:t>
        </x:is>
      </x:c>
      <x:c r="I4502" s="9" t="inlineStr">
        <x:is>
          <x:t xml:space="preserve">דוד מור יוסף</x:t>
        </x:is>
      </x:c>
      <x:c r="J4502" s="10" t="inlineStr">
        <x:is>
          <x:t xml:space="preserve">טופס הופק</x:t>
        </x:is>
      </x:c>
      <x:c r="K4502" s="11" t="inlineStr">
        <x:is>
          <x:t xml:space="preserve">סורוקה</x:t>
        </x:is>
      </x:c>
      <x:c r="L4502" s="12" t="inlineStr">
        <x:is>
          <x:t xml:space="preserve">סורוקה - מעבדה ביוכימיה</x:t>
        </x:is>
      </x:c>
      <x:c r="M4502" s="13">
        <x:v>46100</x:v>
      </x:c>
      <x:c r="N4502" s="14" t="inlineStr">
        <x:is>
          <x:t xml:space="preserve">50764</x:t>
        </x:is>
      </x:c>
      <x:c r="O4502" s="15">
        <x:v>45371.6351157407</x:v>
      </x:c>
      <x:c r="P4502" s="16" t="inlineStr">
        <x:is>
          <x:t xml:space="preserve">דוד מור יוסף</x:t>
        </x:is>
      </x:c>
      <x:c r="Q4502" s="17">
        <x:v>45372.352337963</x:v>
      </x:c>
      <x:c r="R4502" s="18" t="n">
        <x:v>4.3</x:v>
      </x:c>
      <x:c r="S4502" s="19" t="n">
        <x:v>4.1</x:v>
      </x:c>
    </x:row>
    <x:row r="4503" hidden="0">
      <x:c r="A4503" s="1" t="inlineStr">
        <x:is>
          <x:t xml:space="preserve">30ef3526-57d4-48df-9775-1df84ecda20a</x:t>
        </x:is>
      </x:c>
      <x:c r="B4503" s="2" t="inlineStr">
        <x:is>
          <x:t xml:space="preserve">NDKirtrjvEzSOckK3mz79j4CpTXckZISyMORG2vhD08+Hhz6vjM3+Vy6hl8TzkJav2swrQQXJ/1HDkDHuqK4Hw==</x:t>
        </x:is>
      </x:c>
      <x:c r="C4503" s="3">
        <x:v>45372.2690046296</x:v>
      </x:c>
      <x:c r="D4503" s="4" t="inlineStr">
        <x:is>
          <x:t xml:space="preserve">7627</x:t>
        </x:is>
      </x:c>
      <x:c r="E4503" s="5" t="inlineStr">
        <x:is>
          <x:t xml:space="preserve">903579</x:t>
        </x:is>
      </x:c>
      <x:c r="F4503" s="6"/>
      <x:c r="G4503" s="7">
        <x:v>45371.3333333333</x:v>
      </x:c>
      <x:c r="H4503" s="8" t="inlineStr">
        <x:is>
          <x:t xml:space="preserve">דניס ריבלוב</x:t>
        </x:is>
      </x:c>
      <x:c r="I4503" s="9" t="inlineStr">
        <x:is>
          <x:t xml:space="preserve">דוד מור יוסף</x:t>
        </x:is>
      </x:c>
      <x:c r="J4503" s="10" t="inlineStr">
        <x:is>
          <x:t xml:space="preserve">טופס הופק</x:t>
        </x:is>
      </x:c>
      <x:c r="K4503" s="11" t="inlineStr">
        <x:is>
          <x:t xml:space="preserve">מחוז חיפה</x:t>
        </x:is>
      </x:c>
      <x:c r="L4503" s="12" t="inlineStr">
        <x:is>
          <x:t xml:space="preserve">מרכז הספקה - בית מרקחת כרוני</x:t>
        </x:is>
      </x:c>
      <x:c r="M4503" s="13">
        <x:v>46051</x:v>
      </x:c>
      <x:c r="N4503" s="14" t="inlineStr">
        <x:is>
          <x:t xml:space="preserve">20POP023276</x:t>
        </x:is>
      </x:c>
      <x:c r="O4503" s="15">
        <x:v>45371.6280902778</x:v>
      </x:c>
      <x:c r="P4503" s="16" t="inlineStr">
        <x:is>
          <x:t xml:space="preserve">דוד מור יוסף</x:t>
        </x:is>
      </x:c>
      <x:c r="Q4503" s="17">
        <x:v>45372.352337963</x:v>
      </x:c>
      <x:c r="R4503" s="18" t="n">
        <x:v>4</x:v>
      </x:c>
      <x:c r="S4503" s="19" t="n">
        <x:v>4</x:v>
      </x:c>
    </x:row>
    <x:row r="4504" hidden="0">
      <x:c r="A4504" s="1" t="inlineStr">
        <x:is>
          <x:t xml:space="preserve">862a7c70-545b-4cf7-a99e-23b9fe9e6b52</x:t>
        </x:is>
      </x:c>
      <x:c r="B4504" s="2" t="inlineStr">
        <x:is>
          <x:t xml:space="preserve">UCFAk8lq8QIhHCFkz4WwGEpzOWScWbtmdHj6UAA2DRIMwV7re2KRygLejF3JpqRKr75QleZFp09gqaYwjJ6YoQ==</x:t>
        </x:is>
      </x:c>
      <x:c r="C4504" s="3">
        <x:v>45372.2690162037</x:v>
      </x:c>
      <x:c r="D4504" s="4" t="inlineStr">
        <x:is>
          <x:t xml:space="preserve">7626</x:t>
        </x:is>
      </x:c>
      <x:c r="E4504" s="5" t="inlineStr">
        <x:is>
          <x:t xml:space="preserve">724976</x:t>
        </x:is>
      </x:c>
      <x:c r="F4504" s="6"/>
      <x:c r="G4504" s="7">
        <x:v>45371.6041666667</x:v>
      </x:c>
      <x:c r="H4504" s="8" t="inlineStr">
        <x:is>
          <x:t xml:space="preserve">מעיין חיים  פלג</x:t>
        </x:is>
      </x:c>
      <x:c r="I4504" s="9" t="inlineStr">
        <x:is>
          <x:t xml:space="preserve">דוד מור יוסף</x:t>
        </x:is>
      </x:c>
      <x:c r="J4504" s="10" t="inlineStr">
        <x:is>
          <x:t xml:space="preserve">טופס הופק</x:t>
        </x:is>
      </x:c>
      <x:c r="K4504" s="11" t="inlineStr">
        <x:is>
          <x:t xml:space="preserve">סורוקה</x:t>
        </x:is>
      </x:c>
      <x:c r="L4504" s="12" t="inlineStr">
        <x:is>
          <x:t xml:space="preserve">סורוקה - מכון פתולוגי</x:t>
        </x:is>
      </x:c>
      <x:c r="M4504" s="13">
        <x:v>46111</x:v>
      </x:c>
      <x:c r="N4504" s="14" t="inlineStr">
        <x:is>
          <x:t xml:space="preserve">38928</x:t>
        </x:is>
      </x:c>
      <x:c r="O4504" s="15">
        <x:v>45371.6219675926</x:v>
      </x:c>
      <x:c r="P4504" s="16" t="inlineStr">
        <x:is>
          <x:t xml:space="preserve">דוד מור יוסף</x:t>
        </x:is>
      </x:c>
      <x:c r="Q4504" s="17">
        <x:v>45372.352349537</x:v>
      </x:c>
      <x:c r="R4504" s="18" t="n">
        <x:v>4.3</x:v>
      </x:c>
      <x:c r="S4504" s="19" t="n">
        <x:v>4.2</x:v>
      </x:c>
    </x:row>
    <x:row r="4505" hidden="0">
      <x:c r="A4505" s="1" t="inlineStr">
        <x:is>
          <x:t xml:space="preserve">eee876af-7016-464f-aae0-5ddf008ab34d</x:t>
        </x:is>
      </x:c>
      <x:c r="B4505" s="2" t="inlineStr">
        <x:is>
          <x:t xml:space="preserve">Ipa5M2QSgq2OozR9IKvrokzPeTA2n/Dh+MDhqA4MkkFVc9gucC1MVtRBBKTaVwXGP6eYZuk60mrwkf6+lwcpjw==</x:t>
        </x:is>
      </x:c>
      <x:c r="C4505" s="3">
        <x:v>45372.2690162037</x:v>
      </x:c>
      <x:c r="D4505" s="4" t="inlineStr">
        <x:is>
          <x:t xml:space="preserve">7625</x:t>
        </x:is>
      </x:c>
      <x:c r="E4505" s="5" t="inlineStr">
        <x:is>
          <x:t xml:space="preserve">744426</x:t>
        </x:is>
      </x:c>
      <x:c r="F4505" s="6"/>
      <x:c r="G4505" s="7">
        <x:v>45371.3333333333</x:v>
      </x:c>
      <x:c r="H4505" s="8" t="inlineStr">
        <x:is>
          <x:t xml:space="preserve">דניס ריבלוב</x:t>
        </x:is>
      </x:c>
      <x:c r="I4505" s="9" t="inlineStr">
        <x:is>
          <x:t xml:space="preserve">דוד מור יוסף</x:t>
        </x:is>
      </x:c>
      <x:c r="J4505" s="10" t="inlineStr">
        <x:is>
          <x:t xml:space="preserve">טופס הופק</x:t>
        </x:is>
      </x:c>
      <x:c r="K4505" s="11" t="inlineStr">
        <x:is>
          <x:t xml:space="preserve">מחוז צפון</x:t>
        </x:is>
      </x:c>
      <x:c r="L4505" s="12" t="inlineStr">
        <x:is>
          <x:t xml:space="preserve">רמת ישי</x:t>
        </x:is>
      </x:c>
      <x:c r="M4505" s="13">
        <x:v>46086</x:v>
      </x:c>
      <x:c r="N4505" s="14" t="inlineStr">
        <x:is>
          <x:t xml:space="preserve">15POP005737</x:t>
        </x:is>
      </x:c>
      <x:c r="O4505" s="15">
        <x:v>45371.5899189815</x:v>
      </x:c>
      <x:c r="P4505" s="16" t="inlineStr">
        <x:is>
          <x:t xml:space="preserve">דוד מור יוסף</x:t>
        </x:is>
      </x:c>
      <x:c r="Q4505" s="17">
        <x:v>45372.352349537</x:v>
      </x:c>
      <x:c r="R4505" s="18" t="n">
        <x:v>4</x:v>
      </x:c>
      <x:c r="S4505" s="19" t="n">
        <x:v>4</x:v>
      </x:c>
    </x:row>
    <x:row r="4506" hidden="0">
      <x:c r="A4506" s="1" t="inlineStr">
        <x:is>
          <x:t xml:space="preserve">8b6bdb4a-0c88-4609-a4ac-b9d32491f8ba</x:t>
        </x:is>
      </x:c>
      <x:c r="B4506" s="2" t="inlineStr">
        <x:is>
          <x:t xml:space="preserve">hHJS2aoxFyuuyexLn0HvlGmFduTzSGJkcBM0yo2ZvncCjzqnP1H/fyJRxPKSH/Crbj4rVdGA1liy4IeSv89Oeg==</x:t>
        </x:is>
      </x:c>
      <x:c r="C4506" s="3">
        <x:v>45372.2690162037</x:v>
      </x:c>
      <x:c r="D4506" s="4" t="inlineStr">
        <x:is>
          <x:t xml:space="preserve">7624</x:t>
        </x:is>
      </x:c>
      <x:c r="E4506" s="5" t="inlineStr">
        <x:is>
          <x:t xml:space="preserve">736998</x:t>
        </x:is>
      </x:c>
      <x:c r="F4506" s="6"/>
      <x:c r="G4506" s="7">
        <x:v>45371.3333333333</x:v>
      </x:c>
      <x:c r="H4506" s="8" t="inlineStr">
        <x:is>
          <x:t xml:space="preserve">הבטאו סלמון</x:t>
        </x:is>
      </x:c>
      <x:c r="I4506" s="9" t="inlineStr">
        <x:is>
          <x:t xml:space="preserve">דוד מור יוסף</x:t>
        </x:is>
      </x:c>
      <x:c r="J4506" s="10" t="inlineStr">
        <x:is>
          <x:t xml:space="preserve">טופס הופק</x:t>
        </x:is>
      </x:c>
      <x:c r="K4506" s="11" t="inlineStr">
        <x:is>
          <x:t xml:space="preserve">מחוז ת"א יפו</x:t>
        </x:is>
      </x:c>
      <x:c r="L4506" s="12" t="inlineStr">
        <x:is>
          <x:t xml:space="preserve">מערך גריאטרי שלהבת</x:t>
        </x:is>
      </x:c>
      <x:c r="M4506" s="13">
        <x:v>46107</x:v>
      </x:c>
      <x:c r="N4506" s="14" t="inlineStr">
        <x:is>
          <x:t xml:space="preserve">85.329.107.5</x:t>
        </x:is>
      </x:c>
      <x:c r="O4506" s="15">
        <x:v>45371.5830092593</x:v>
      </x:c>
      <x:c r="P4506" s="16" t="inlineStr">
        <x:is>
          <x:t xml:space="preserve">דוד מור יוסף</x:t>
        </x:is>
      </x:c>
      <x:c r="Q4506" s="17">
        <x:v>45372.352349537</x:v>
      </x:c>
      <x:c r="R4506" s="18" t="n">
        <x:v>4</x:v>
      </x:c>
      <x:c r="S4506" s="19" t="n">
        <x:v>4</x:v>
      </x:c>
    </x:row>
    <x:row r="4507" hidden="0">
      <x:c r="A4507" s="1" t="inlineStr">
        <x:is>
          <x:t xml:space="preserve">942d6776-fc1c-40cf-894e-bbe25e063d99</x:t>
        </x:is>
      </x:c>
      <x:c r="B4507" s="2" t="inlineStr">
        <x:is>
          <x:t xml:space="preserve">7VSb6+mdscGtay5BjWCdxFvq4MyWbagWE+QWQDrliOV00HCshzPnlVQJ+FQ9Yc75ij2agZEtfIHJ3FVsL77ICg==</x:t>
        </x:is>
      </x:c>
      <x:c r="C4507" s="3">
        <x:v>45372.2690162037</x:v>
      </x:c>
      <x:c r="D4507" s="4" t="inlineStr">
        <x:is>
          <x:t xml:space="preserve">7623</x:t>
        </x:is>
      </x:c>
      <x:c r="E4507" s="5" t="inlineStr">
        <x:is>
          <x:t xml:space="preserve">741213</x:t>
        </x:is>
      </x:c>
      <x:c r="F4507" s="6"/>
      <x:c r="G4507" s="7">
        <x:v>45371.5</x:v>
      </x:c>
      <x:c r="H4507" s="8" t="inlineStr">
        <x:is>
          <x:t xml:space="preserve">מעיין חיים  פלג</x:t>
        </x:is>
      </x:c>
      <x:c r="I4507" s="9" t="inlineStr">
        <x:is>
          <x:t xml:space="preserve">דוד מור יוסף</x:t>
        </x:is>
      </x:c>
      <x:c r="J4507" s="10" t="inlineStr">
        <x:is>
          <x:t xml:space="preserve">טופס הופק</x:t>
        </x:is>
      </x:c>
      <x:c r="K4507" s="11" t="inlineStr">
        <x:is>
          <x:t xml:space="preserve">מחוז דרום</x:t>
        </x:is>
      </x:c>
      <x:c r="L4507" s="12" t="inlineStr">
        <x:is>
          <x:t xml:space="preserve">קרית גת ב'</x:t>
        </x:is>
      </x:c>
      <x:c r="M4507" s="13">
        <x:v>46101</x:v>
      </x:c>
      <x:c r="N4507" s="14" t="inlineStr">
        <x:is>
          <x:t xml:space="preserve">BE069OEBADOQEJ9H0012</x:t>
        </x:is>
      </x:c>
      <x:c r="O4507" s="15">
        <x:v>45371.5289930556</x:v>
      </x:c>
      <x:c r="P4507" s="16" t="inlineStr">
        <x:is>
          <x:t xml:space="preserve">דוד מור יוסף</x:t>
        </x:is>
      </x:c>
      <x:c r="Q4507" s="17">
        <x:v>45372.352349537</x:v>
      </x:c>
      <x:c r="R4507" s="18" t="n">
        <x:v>4.2</x:v>
      </x:c>
      <x:c r="S4507" s="19" t="n">
        <x:v>4.1</x:v>
      </x:c>
    </x:row>
    <x:row r="4508" hidden="0">
      <x:c r="A4508" s="1" t="inlineStr">
        <x:is>
          <x:t xml:space="preserve">7d308b60-9d78-4f6f-95dd-a7e1d220457b</x:t>
        </x:is>
      </x:c>
      <x:c r="B4508" s="2" t="inlineStr">
        <x:is>
          <x:t xml:space="preserve">YoMUpuSPRHB/n8CAwyuwrNiGW4VnmdP42ps0+feMa8Xgkb2TitPgi2wOLDRPgODh0ywT6oRIF71RtROH2jkKNw==</x:t>
        </x:is>
      </x:c>
      <x:c r="C4508" s="3">
        <x:v>45372.2690277778</x:v>
      </x:c>
      <x:c r="D4508" s="4" t="inlineStr">
        <x:is>
          <x:t xml:space="preserve">7622</x:t>
        </x:is>
      </x:c>
      <x:c r="E4508" s="5" t="inlineStr">
        <x:is>
          <x:t xml:space="preserve">733145</x:t>
        </x:is>
      </x:c>
      <x:c r="F4508" s="6"/>
      <x:c r="G4508" s="7">
        <x:v>45358.3333333333</x:v>
      </x:c>
      <x:c r="H4508" s="8" t="inlineStr">
        <x:is>
          <x:t xml:space="preserve">הבטאו סלמון</x:t>
        </x:is>
      </x:c>
      <x:c r="I4508" s="9" t="inlineStr">
        <x:is>
          <x:t xml:space="preserve">דוד מור יוסף</x:t>
        </x:is>
      </x:c>
      <x:c r="J4508" s="10" t="inlineStr">
        <x:is>
          <x:t xml:space="preserve">טופס הופק</x:t>
        </x:is>
      </x:c>
      <x:c r="K4508" s="11" t="inlineStr">
        <x:is>
          <x:t xml:space="preserve">מחוז ת"א יפו</x:t>
        </x:is>
      </x:c>
      <x:c r="L4508" s="12" t="inlineStr">
        <x:is>
          <x:t xml:space="preserve">י"א באדר-חולון</x:t>
        </x:is>
      </x:c>
      <x:c r="M4508" s="13">
        <x:v>46092</x:v>
      </x:c>
      <x:c r="N4508" s="14" t="inlineStr">
        <x:is>
          <x:t xml:space="preserve">17POP054505</x:t>
        </x:is>
      </x:c>
      <x:c r="O4508" s="15">
        <x:v>45371.4810185185</x:v>
      </x:c>
      <x:c r="P4508" s="16" t="inlineStr">
        <x:is>
          <x:t xml:space="preserve">דוד מור יוסף</x:t>
        </x:is>
      </x:c>
      <x:c r="Q4508" s="17">
        <x:v>45372.3523611111</x:v>
      </x:c>
      <x:c r="R4508" s="18" t="n">
        <x:v>4</x:v>
      </x:c>
      <x:c r="S4508" s="19" t="n">
        <x:v>4</x:v>
      </x:c>
    </x:row>
    <x:row r="4509" hidden="0">
      <x:c r="A4509" s="1" t="inlineStr">
        <x:is>
          <x:t xml:space="preserve">d9aa9dce-85e9-4bdd-8230-de0d85d60d5e</x:t>
        </x:is>
      </x:c>
      <x:c r="B4509" s="2" t="inlineStr">
        <x:is>
          <x:t xml:space="preserve">t5PmFaCguj8WEXt6NUxIOHEVpv07k4AwmNjQRu0AtXOeKJHekbPq4Nwi/+xWH2ZHVeytN3Dw7eNVHIHN3t9Cwg==</x:t>
        </x:is>
      </x:c>
      <x:c r="C4509" s="3">
        <x:v>45372.2690277778</x:v>
      </x:c>
      <x:c r="D4509" s="4" t="inlineStr">
        <x:is>
          <x:t xml:space="preserve">7621</x:t>
        </x:is>
      </x:c>
      <x:c r="E4509" s="5" t="inlineStr">
        <x:is>
          <x:t xml:space="preserve">733158</x:t>
        </x:is>
      </x:c>
      <x:c r="F4509" s="6"/>
      <x:c r="G4509" s="7">
        <x:v>45358.3333333333</x:v>
      </x:c>
      <x:c r="H4509" s="8" t="inlineStr">
        <x:is>
          <x:t xml:space="preserve">הבטאו סלמון</x:t>
        </x:is>
      </x:c>
      <x:c r="I4509" s="9" t="inlineStr">
        <x:is>
          <x:t xml:space="preserve">דוד מור יוסף</x:t>
        </x:is>
      </x:c>
      <x:c r="J4509" s="10" t="inlineStr">
        <x:is>
          <x:t xml:space="preserve">טופס הופק</x:t>
        </x:is>
      </x:c>
      <x:c r="K4509" s="11" t="inlineStr">
        <x:is>
          <x:t xml:space="preserve">מחוז ת"א יפו</x:t>
        </x:is>
      </x:c>
      <x:c r="L4509" s="12" t="inlineStr">
        <x:is>
          <x:t xml:space="preserve">י"א באדר-חולון</x:t>
        </x:is>
      </x:c>
      <x:c r="M4509" s="13">
        <x:v>46092</x:v>
      </x:c>
      <x:c r="N4509" s="14" t="inlineStr">
        <x:is>
          <x:t xml:space="preserve">17POP055603</x:t>
        </x:is>
      </x:c>
      <x:c r="O4509" s="15">
        <x:v>45371.4794212963</x:v>
      </x:c>
      <x:c r="P4509" s="16" t="inlineStr">
        <x:is>
          <x:t xml:space="preserve">דוד מור יוסף</x:t>
        </x:is>
      </x:c>
      <x:c r="Q4509" s="17">
        <x:v>45372.3523611111</x:v>
      </x:c>
      <x:c r="R4509" s="18" t="n">
        <x:v>4</x:v>
      </x:c>
      <x:c r="S4509" s="19" t="n">
        <x:v>4</x:v>
      </x:c>
    </x:row>
    <x:row r="4510" hidden="0">
      <x:c r="A4510" s="1" t="inlineStr">
        <x:is>
          <x:t xml:space="preserve">c0659c3f-eea3-4167-9316-78c7ba4967b0</x:t>
        </x:is>
      </x:c>
      <x:c r="B4510" s="2" t="inlineStr">
        <x:is>
          <x:t xml:space="preserve">3D6qnxRSE8/P2Ie8DXUsSefjsyHDu7L0OFs8Db2y2sDR1fIYA98i4BDqvISwTGXj2PqIU5c2WGedLmZFxGwi8A==</x:t>
        </x:is>
      </x:c>
      <x:c r="C4510" s="3">
        <x:v>45372.2690277778</x:v>
      </x:c>
      <x:c r="D4510" s="4" t="inlineStr">
        <x:is>
          <x:t xml:space="preserve">7620</x:t>
        </x:is>
      </x:c>
      <x:c r="E4510" s="5" t="inlineStr">
        <x:is>
          <x:t xml:space="preserve">709247</x:t>
        </x:is>
      </x:c>
      <x:c r="F4510" s="6"/>
      <x:c r="G4510" s="7">
        <x:v>45371.471875</x:v>
      </x:c>
      <x:c r="H4510" s="8" t="inlineStr">
        <x:is>
          <x:t xml:space="preserve">סרגיי רומנוב</x:t>
        </x:is>
      </x:c>
      <x:c r="I4510" s="9" t="inlineStr">
        <x:is>
          <x:t xml:space="preserve">דוד מור יוסף</x:t>
        </x:is>
      </x:c>
      <x:c r="J4510" s="10" t="inlineStr">
        <x:is>
          <x:t xml:space="preserve">טופס הופק</x:t>
        </x:is>
      </x:c>
      <x:c r="K4510" s="11" t="inlineStr">
        <x:is>
          <x:t xml:space="preserve">מחוז ת"א יפו</x:t>
        </x:is>
      </x:c>
      <x:c r="L4510" s="12" t="inlineStr">
        <x:is>
          <x:t xml:space="preserve">כפר שלם</x:t>
        </x:is>
      </x:c>
      <x:c r="M4510" s="13">
        <x:v>46100</x:v>
      </x:c>
      <x:c r="N4510" s="14" t="inlineStr">
        <x:is>
          <x:t xml:space="preserve">16POP049058</x:t>
        </x:is>
      </x:c>
      <x:c r="O4510" s="15">
        <x:v>45371.471875</x:v>
      </x:c>
      <x:c r="P4510" s="16" t="inlineStr">
        <x:is>
          <x:t xml:space="preserve">דוד מור יוסף</x:t>
        </x:is>
      </x:c>
      <x:c r="Q4510" s="17">
        <x:v>45372.3523611111</x:v>
      </x:c>
      <x:c r="R4510" s="18" t="n">
        <x:v>4</x:v>
      </x:c>
      <x:c r="S4510" s="19" t="n">
        <x:v>4</x:v>
      </x:c>
    </x:row>
    <x:row r="4511" hidden="0">
      <x:c r="A4511" s="1" t="inlineStr">
        <x:is>
          <x:t xml:space="preserve">0d642339-003e-4d9a-a918-cb71e19f1f95</x:t>
        </x:is>
      </x:c>
      <x:c r="B4511" s="2" t="inlineStr">
        <x:is>
          <x:t xml:space="preserve">mrGgy+CKxjOrjua8heY+a8zgfhY0/+zOUT9+4f+81uLsdS+TnJBk7dEeoSW2mZonL/qvWvUWR6iLZk4Om32c+w==</x:t>
        </x:is>
      </x:c>
      <x:c r="C4511" s="3">
        <x:v>45372.2690277778</x:v>
      </x:c>
      <x:c r="D4511" s="4" t="inlineStr">
        <x:is>
          <x:t xml:space="preserve">7619</x:t>
        </x:is>
      </x:c>
      <x:c r="E4511" s="5" t="inlineStr">
        <x:is>
          <x:t xml:space="preserve">715791</x:t>
        </x:is>
      </x:c>
      <x:c r="F4511" s="6"/>
      <x:c r="G4511" s="7">
        <x:v>45371.4628240741</x:v>
      </x:c>
      <x:c r="H4511" s="8" t="inlineStr">
        <x:is>
          <x:t xml:space="preserve">חמודי חוג'ראת</x:t>
        </x:is>
      </x:c>
      <x:c r="I4511" s="9" t="inlineStr">
        <x:is>
          <x:t xml:space="preserve">דוד מור יוסף</x:t>
        </x:is>
      </x:c>
      <x:c r="J4511" s="10" t="inlineStr">
        <x:is>
          <x:t xml:space="preserve">טופס הופק</x:t>
        </x:is>
      </x:c>
      <x:c r="K4511" s="11" t="inlineStr">
        <x:is>
          <x:t xml:space="preserve">מחוז צפון</x:t>
        </x:is>
      </x:c>
      <x:c r="L4511" s="12" t="inlineStr">
        <x:is>
          <x:t xml:space="preserve">חיספין</x:t>
        </x:is>
      </x:c>
      <x:c r="M4511" s="13">
        <x:v>46094</x:v>
      </x:c>
      <x:c r="N4511" s="14" t="inlineStr">
        <x:is>
          <x:t xml:space="preserve">19POP001335</x:t>
        </x:is>
      </x:c>
      <x:c r="O4511" s="15">
        <x:v>45371.4628240741</x:v>
      </x:c>
      <x:c r="P4511" s="16" t="inlineStr">
        <x:is>
          <x:t xml:space="preserve">דוד מור יוסף</x:t>
        </x:is>
      </x:c>
      <x:c r="Q4511" s="17">
        <x:v>45372.3523611111</x:v>
      </x:c>
      <x:c r="R4511" s="18" t="n">
        <x:v>3.5</x:v>
      </x:c>
      <x:c r="S4511" s="19" t="n">
        <x:v>3.5</x:v>
      </x:c>
    </x:row>
    <x:row r="4512" hidden="0">
      <x:c r="A4512" s="1" t="inlineStr">
        <x:is>
          <x:t xml:space="preserve">9bc2cdd3-8e48-4eaa-bd25-de27d6c59334</x:t>
        </x:is>
      </x:c>
      <x:c r="B4512" s="2" t="inlineStr">
        <x:is>
          <x:t xml:space="preserve">7fBj7W1KpZ14fKlsBv6afBZZKqsjJ+1Y25qFMjdCLe5KuDhOoLgxcCQZknmQOyWl4d6Jf3OoVrXsCDsKR5w/NA==</x:t>
        </x:is>
      </x:c>
      <x:c r="C4512" s="3">
        <x:v>45372.2690277778</x:v>
      </x:c>
      <x:c r="D4512" s="4" t="inlineStr">
        <x:is>
          <x:t xml:space="preserve">7618</x:t>
        </x:is>
      </x:c>
      <x:c r="E4512" s="5" t="inlineStr">
        <x:is>
          <x:t xml:space="preserve">709261</x:t>
        </x:is>
      </x:c>
      <x:c r="F4512" s="6"/>
      <x:c r="G4512" s="7">
        <x:v>45371.4572916667</x:v>
      </x:c>
      <x:c r="H4512" s="8" t="inlineStr">
        <x:is>
          <x:t xml:space="preserve">סרגיי רומנוב</x:t>
        </x:is>
      </x:c>
      <x:c r="I4512" s="9" t="inlineStr">
        <x:is>
          <x:t xml:space="preserve">דוד מור יוסף</x:t>
        </x:is>
      </x:c>
      <x:c r="J4512" s="10" t="inlineStr">
        <x:is>
          <x:t xml:space="preserve">טופס הופק</x:t>
        </x:is>
      </x:c>
      <x:c r="K4512" s="11" t="inlineStr">
        <x:is>
          <x:t xml:space="preserve">מחוז ת"א יפו</x:t>
        </x:is>
      </x:c>
      <x:c r="L4512" s="12" t="inlineStr">
        <x:is>
          <x:t xml:space="preserve">כפר שלם</x:t>
        </x:is>
      </x:c>
      <x:c r="M4512" s="13">
        <x:v>46100</x:v>
      </x:c>
      <x:c r="N4512" s="14" t="inlineStr">
        <x:is>
          <x:t xml:space="preserve">16POP049046</x:t>
        </x:is>
      </x:c>
      <x:c r="O4512" s="15">
        <x:v>45371.4572916667</x:v>
      </x:c>
      <x:c r="P4512" s="16" t="inlineStr">
        <x:is>
          <x:t xml:space="preserve">דוד מור יוסף</x:t>
        </x:is>
      </x:c>
      <x:c r="Q4512" s="17">
        <x:v>45372.3523611111</x:v>
      </x:c>
      <x:c r="R4512" s="18" t="n">
        <x:v>4</x:v>
      </x:c>
      <x:c r="S4512" s="19" t="n">
        <x:v>4</x:v>
      </x:c>
    </x:row>
    <x:row r="4513" hidden="0">
      <x:c r="A4513" s="1" t="inlineStr">
        <x:is>
          <x:t xml:space="preserve">a7363805-ec05-40f5-b9c7-ee1a5f3fc6aa</x:t>
        </x:is>
      </x:c>
      <x:c r="B4513" s="2" t="inlineStr">
        <x:is>
          <x:t xml:space="preserve">gS5MRzPB+Jwi4/4xCuWQyNk/V/Bh4qtKdcm/CL61HYviVyGVlV1KO9498Ydx8hafYovyLvEl/zQEwrmXSC6fyQ==</x:t>
        </x:is>
      </x:c>
      <x:c r="C4513" s="3">
        <x:v>45372.2690277778</x:v>
      </x:c>
      <x:c r="D4513" s="4" t="inlineStr">
        <x:is>
          <x:t xml:space="preserve">7617</x:t>
        </x:is>
      </x:c>
      <x:c r="E4513" s="5" t="inlineStr">
        <x:is>
          <x:t xml:space="preserve">718737</x:t>
        </x:is>
      </x:c>
      <x:c r="F4513" s="6"/>
      <x:c r="G4513" s="7">
        <x:v>45371.3333333333</x:v>
      </x:c>
      <x:c r="H4513" s="8" t="inlineStr">
        <x:is>
          <x:t xml:space="preserve">הבטאו סלמון</x:t>
        </x:is>
      </x:c>
      <x:c r="I4513" s="9" t="inlineStr">
        <x:is>
          <x:t xml:space="preserve">דוד מור יוסף</x:t>
        </x:is>
      </x:c>
      <x:c r="J4513" s="10" t="inlineStr">
        <x:is>
          <x:t xml:space="preserve">טופס הופק</x:t>
        </x:is>
      </x:c>
      <x:c r="K4513" s="11" t="inlineStr">
        <x:is>
          <x:t xml:space="preserve">מחוז מרכז</x:t>
        </x:is>
      </x:c>
      <x:c r="L4513" s="12" t="inlineStr">
        <x:is>
          <x:t xml:space="preserve">אשדוד יא</x:t>
        </x:is>
      </x:c>
      <x:c r="M4513" s="13">
        <x:v>46036</x:v>
      </x:c>
      <x:c r="N4513" s="14" t="inlineStr">
        <x:is>
          <x:t xml:space="preserve">16POP043032</x:t>
        </x:is>
      </x:c>
      <x:c r="O4513" s="15">
        <x:v>45371.4006828704</x:v>
      </x:c>
      <x:c r="P4513" s="16" t="inlineStr">
        <x:is>
          <x:t xml:space="preserve">דוד מור יוסף</x:t>
        </x:is>
      </x:c>
      <x:c r="Q4513" s="17">
        <x:v>45372.3523611111</x:v>
      </x:c>
      <x:c r="R4513" s="18" t="n">
        <x:v>4</x:v>
      </x:c>
      <x:c r="S4513" s="19" t="n">
        <x:v>4</x:v>
      </x:c>
    </x:row>
    <x:row r="4514" hidden="0">
      <x:c r="A4514" s="1" t="inlineStr">
        <x:is>
          <x:t xml:space="preserve">0a41180e-5fc1-4ee5-ae5b-cc74e9d434d4</x:t>
        </x:is>
      </x:c>
      <x:c r="B4514" s="2" t="inlineStr">
        <x:is>
          <x:t xml:space="preserve">pGfD4ToMU71uz6G9f/qRYqXzn8qJDbo7FNKZOnWRyWSppiyhEoJPuVT61y9RWaPD4lyJEPuNvo3sVhbJYFB5Uw==</x:t>
        </x:is>
      </x:c>
      <x:c r="C4514" s="3">
        <x:v>45372.2690393518</x:v>
      </x:c>
      <x:c r="D4514" s="4" t="inlineStr">
        <x:is>
          <x:t xml:space="preserve">7616</x:t>
        </x:is>
      </x:c>
      <x:c r="E4514" s="5" t="inlineStr">
        <x:is>
          <x:t xml:space="preserve">715341</x:t>
        </x:is>
      </x:c>
      <x:c r="F4514" s="6"/>
      <x:c r="G4514" s="7">
        <x:v>45371.3733912037</x:v>
      </x:c>
      <x:c r="H4514" s="8" t="inlineStr">
        <x:is>
          <x:t xml:space="preserve">חמודי חוג'ראת</x:t>
        </x:is>
      </x:c>
      <x:c r="I4514" s="9" t="inlineStr">
        <x:is>
          <x:t xml:space="preserve">דוד מור יוסף</x:t>
        </x:is>
      </x:c>
      <x:c r="J4514" s="10" t="inlineStr">
        <x:is>
          <x:t xml:space="preserve">טופס הופק</x:t>
        </x:is>
      </x:c>
      <x:c r="K4514" s="11" t="inlineStr">
        <x:is>
          <x:t xml:space="preserve">מחוז צפון</x:t>
        </x:is>
      </x:c>
      <x:c r="L4514" s="12" t="inlineStr">
        <x:is>
          <x:t xml:space="preserve">כפר יחזקאל</x:t>
        </x:is>
      </x:c>
      <x:c r="M4514" s="13">
        <x:v>46094</x:v>
      </x:c>
      <x:c r="N4514" s="14" t="inlineStr">
        <x:is>
          <x:t xml:space="preserve">15POP055157</x:t>
        </x:is>
      </x:c>
      <x:c r="O4514" s="15">
        <x:v>45371.3733912037</x:v>
      </x:c>
      <x:c r="P4514" s="16" t="inlineStr">
        <x:is>
          <x:t xml:space="preserve">דוד מור יוסף</x:t>
        </x:is>
      </x:c>
      <x:c r="Q4514" s="17">
        <x:v>45372.3523726852</x:v>
      </x:c>
      <x:c r="R4514" s="18" t="n">
        <x:v>4</x:v>
      </x:c>
      <x:c r="S4514" s="19" t="n">
        <x:v>4</x:v>
      </x:c>
    </x:row>
    <x:row r="4515" hidden="0">
      <x:c r="A4515" s="1" t="inlineStr">
        <x:is>
          <x:t xml:space="preserve">a3e2f882-bb15-41e2-ad52-9db91c43f7b4</x:t>
        </x:is>
      </x:c>
      <x:c r="B4515" s="2" t="inlineStr">
        <x:is>
          <x:t xml:space="preserve">QdyQlqZwY2lmoHBokGPcvDkOdUphZVy9F0mYfTGJIfKc4M0n40NiO7WylfQgjMhmYTpNSJaBZPzX7Xj2gxk7aw==</x:t>
        </x:is>
      </x:c>
      <x:c r="C4515" s="3">
        <x:v>45372.2690393518</x:v>
      </x:c>
      <x:c r="D4515" s="4" t="inlineStr">
        <x:is>
          <x:t xml:space="preserve">7615</x:t>
        </x:is>
      </x:c>
      <x:c r="E4515" s="5" t="inlineStr">
        <x:is>
          <x:t xml:space="preserve">931051</x:t>
        </x:is>
      </x:c>
      <x:c r="F4515" s="6"/>
      <x:c r="G4515" s="7">
        <x:v>45371.3333333333</x:v>
      </x:c>
      <x:c r="H4515" s="8" t="inlineStr">
        <x:is>
          <x:t xml:space="preserve">הבטאו סלמון</x:t>
        </x:is>
      </x:c>
      <x:c r="I4515" s="9" t="inlineStr">
        <x:is>
          <x:t xml:space="preserve">דוד מור יוסף</x:t>
        </x:is>
      </x:c>
      <x:c r="J4515" s="10" t="inlineStr">
        <x:is>
          <x:t xml:space="preserve">טופס הופק</x:t>
        </x:is>
      </x:c>
      <x:c r="K4515" s="11" t="inlineStr">
        <x:is>
          <x:t xml:space="preserve">מחוז מרכז</x:t>
        </x:is>
      </x:c>
      <x:c r="L4515" s="12" t="inlineStr">
        <x:is>
          <x:t xml:space="preserve">גדרה הצעירה</x:t>
        </x:is>
      </x:c>
      <x:c r="M4515" s="13">
        <x:v>46099</x:v>
      </x:c>
      <x:c r="N4515" s="14" t="inlineStr">
        <x:is>
          <x:t xml:space="preserve">18POP049600</x:t>
        </x:is>
      </x:c>
      <x:c r="O4515" s="15">
        <x:v>45371.3585532407</x:v>
      </x:c>
      <x:c r="P4515" s="16" t="inlineStr">
        <x:is>
          <x:t xml:space="preserve">דוד מור יוסף</x:t>
        </x:is>
      </x:c>
      <x:c r="Q4515" s="17">
        <x:v>45372.3523726852</x:v>
      </x:c>
      <x:c r="R4515" s="18" t="n">
        <x:v>4</x:v>
      </x:c>
      <x:c r="S4515" s="19" t="n">
        <x:v>4</x:v>
      </x:c>
    </x:row>
    <x:row r="4516" hidden="0">
      <x:c r="A4516" s="1" t="inlineStr">
        <x:is>
          <x:t xml:space="preserve">e1a6dba4-713d-40a3-91e0-afe0d1197895</x:t>
        </x:is>
      </x:c>
      <x:c r="B4516" s="2" t="inlineStr">
        <x:is>
          <x:t xml:space="preserve">WXmxIlzrj/jk9sTmykjoCLzW/t0g2CJw1Tz+8v3xuawfsNXXggYfE+u8Q1Bs2IjP/g2Dv/d8m1yfrwQS0b1gTg==</x:t>
        </x:is>
      </x:c>
      <x:c r="C4516" s="3">
        <x:v>45371.2759490741</x:v>
      </x:c>
      <x:c r="D4516" s="4" t="inlineStr">
        <x:is>
          <x:t xml:space="preserve">7614</x:t>
        </x:is>
      </x:c>
      <x:c r="E4516" s="5" t="inlineStr">
        <x:is>
          <x:t xml:space="preserve">709722</x:t>
        </x:is>
      </x:c>
      <x:c r="F4516" s="6"/>
      <x:c r="G4516" s="7">
        <x:v>45370.3333333333</x:v>
      </x:c>
      <x:c r="H4516" s="8" t="inlineStr">
        <x:is>
          <x:t xml:space="preserve">הבטאו סלמון</x:t>
        </x:is>
      </x:c>
      <x:c r="I4516" s="9" t="inlineStr">
        <x:is>
          <x:t xml:space="preserve">דוד מור יוסף</x:t>
        </x:is>
      </x:c>
      <x:c r="J4516" s="10" t="inlineStr">
        <x:is>
          <x:t xml:space="preserve">טופס הופק</x:t>
        </x:is>
      </x:c>
      <x:c r="K4516" s="11" t="inlineStr">
        <x:is>
          <x:t xml:space="preserve">קפלן</x:t>
        </x:is>
      </x:c>
      <x:c r="L4516" s="12" t="inlineStr">
        <x:is>
          <x:t xml:space="preserve">קפלן - מעבדה המטולוגית</x:t>
        </x:is>
      </x:c>
      <x:c r="M4516" s="13">
        <x:v>46071</x:v>
      </x:c>
      <x:c r="N4516" s="14" t="inlineStr">
        <x:is>
          <x:t xml:space="preserve">29924</x:t>
        </x:is>
      </x:c>
      <x:c r="O4516" s="15">
        <x:v>45370.7026157407</x:v>
      </x:c>
      <x:c r="P4516" s="16" t="inlineStr">
        <x:is>
          <x:t xml:space="preserve">דוד מור יוסף</x:t>
        </x:is>
      </x:c>
      <x:c r="Q4516" s="17">
        <x:v>45371.3592824074</x:v>
      </x:c>
      <x:c r="R4516" s="18" t="n">
        <x:v>4</x:v>
      </x:c>
      <x:c r="S4516" s="19" t="n">
        <x:v>4</x:v>
      </x:c>
    </x:row>
    <x:row r="4517" hidden="0">
      <x:c r="A4517" s="1" t="inlineStr">
        <x:is>
          <x:t xml:space="preserve">77653f72-f79c-4142-b329-549992f91e9b</x:t>
        </x:is>
      </x:c>
      <x:c r="B4517" s="2" t="inlineStr">
        <x:is>
          <x:t xml:space="preserve">PNTR1ADLC/WjXan1bVKBc5zXUR32V5+9GHfJCUxL2Y/T56sEKkxcVB/94rTI07o8V8aJAwKC8DxtJ4flKxPp7w==</x:t>
        </x:is>
      </x:c>
      <x:c r="C4517" s="3">
        <x:v>45371.2759490741</x:v>
      </x:c>
      <x:c r="D4517" s="4" t="inlineStr">
        <x:is>
          <x:t xml:space="preserve">7613</x:t>
        </x:is>
      </x:c>
      <x:c r="E4517" s="5" t="inlineStr">
        <x:is>
          <x:t xml:space="preserve">718084</x:t>
        </x:is>
      </x:c>
      <x:c r="F4517" s="6"/>
      <x:c r="G4517" s="7">
        <x:v>45370.3333333333</x:v>
      </x:c>
      <x:c r="H4517" s="8" t="inlineStr">
        <x:is>
          <x:t xml:space="preserve">הבטאו סלמון</x:t>
        </x:is>
      </x:c>
      <x:c r="I4517" s="9" t="inlineStr">
        <x:is>
          <x:t xml:space="preserve">דוד מור יוסף</x:t>
        </x:is>
      </x:c>
      <x:c r="J4517" s="10" t="inlineStr">
        <x:is>
          <x:t xml:space="preserve">טופס הופק</x:t>
        </x:is>
      </x:c>
      <x:c r="K4517" s="11" t="inlineStr">
        <x:is>
          <x:t xml:space="preserve">קפלן</x:t>
        </x:is>
      </x:c>
      <x:c r="L4517" s="12" t="inlineStr">
        <x:is>
          <x:t xml:space="preserve">קפלן - ריאות מרפאה</x:t>
        </x:is>
      </x:c>
      <x:c r="M4517" s="13">
        <x:v>46066</x:v>
      </x:c>
      <x:c r="N4517" s="14" t="inlineStr">
        <x:is>
          <x:t xml:space="preserve">11139</x:t>
        </x:is>
      </x:c>
      <x:c r="O4517" s="15">
        <x:v>45370.6448148148</x:v>
      </x:c>
      <x:c r="P4517" s="16" t="inlineStr">
        <x:is>
          <x:t xml:space="preserve">דוד מור יוסף</x:t>
        </x:is>
      </x:c>
      <x:c r="Q4517" s="17">
        <x:v>45371.3592824074</x:v>
      </x:c>
      <x:c r="R4517" s="18" t="n">
        <x:v>4</x:v>
      </x:c>
      <x:c r="S4517" s="19" t="n">
        <x:v>4</x:v>
      </x:c>
    </x:row>
    <x:row r="4518" hidden="0">
      <x:c r="A4518" s="1" t="inlineStr">
        <x:is>
          <x:t xml:space="preserve">b5a9563b-4ca5-4035-ae90-875e53c637c1</x:t>
        </x:is>
      </x:c>
      <x:c r="B4518" s="2" t="inlineStr">
        <x:is>
          <x:t xml:space="preserve">epXoQQ9Y7kZeZ8uk++5eu6Hcn2034i827xXN/qlTRLYG9En8Gz4oAMvQ4KocS2TijMb0J4bN9jNycKFoQ91fMQ==</x:t>
        </x:is>
      </x:c>
      <x:c r="C4518" s="3">
        <x:v>45371.2759490741</x:v>
      </x:c>
      <x:c r="D4518" s="4" t="inlineStr">
        <x:is>
          <x:t xml:space="preserve">7612</x:t>
        </x:is>
      </x:c>
      <x:c r="E4518" s="5" t="inlineStr">
        <x:is>
          <x:t xml:space="preserve">733444</x:t>
        </x:is>
      </x:c>
      <x:c r="F4518" s="6"/>
      <x:c r="G4518" s="7">
        <x:v>45370.3333333333</x:v>
      </x:c>
      <x:c r="H4518" s="8" t="inlineStr">
        <x:is>
          <x:t xml:space="preserve">דניס ריבלוב</x:t>
        </x:is>
      </x:c>
      <x:c r="I4518" s="9" t="inlineStr">
        <x:is>
          <x:t xml:space="preserve">דוד מור יוסף</x:t>
        </x:is>
      </x:c>
      <x:c r="J4518" s="10" t="inlineStr">
        <x:is>
          <x:t xml:space="preserve">טופס הופק</x:t>
        </x:is>
      </x:c>
      <x:c r="K4518" s="11" t="inlineStr">
        <x:is>
          <x:t xml:space="preserve">מאיר</x:t>
        </x:is>
      </x:c>
      <x:c r="L4518" s="12" t="inlineStr">
        <x:is>
          <x:t xml:space="preserve">מאיר - מח' פנימית ג</x:t>
        </x:is>
      </x:c>
      <x:c r="M4518" s="13">
        <x:v>46136</x:v>
      </x:c>
      <x:c r="N4518" s="14" t="inlineStr">
        <x:is>
          <x:t xml:space="preserve">BE069DE0NQEH8800039</x:t>
        </x:is>
      </x:c>
      <x:c r="O4518" s="15">
        <x:v>45370.6291435185</x:v>
      </x:c>
      <x:c r="P4518" s="16" t="inlineStr">
        <x:is>
          <x:t xml:space="preserve">דוד מור יוסף</x:t>
        </x:is>
      </x:c>
      <x:c r="Q4518" s="17">
        <x:v>45371.3592824074</x:v>
      </x:c>
      <x:c r="R4518" s="18" t="n">
        <x:v>5</x:v>
      </x:c>
      <x:c r="S4518" s="19" t="n">
        <x:v>5</x:v>
      </x:c>
    </x:row>
    <x:row r="4519" hidden="0">
      <x:c r="A4519" s="1" t="inlineStr">
        <x:is>
          <x:t xml:space="preserve">989f434b-3101-41a8-be57-4e48344cd215</x:t>
        </x:is>
      </x:c>
      <x:c r="B4519" s="2" t="inlineStr">
        <x:is>
          <x:t xml:space="preserve">N9KVzKziwLhhbhF2esL8eC77gXqQrZSxDsbmSZaaUvK6p6PFOVSxvz+KOub0AwDIpSCvz+5yhJW/qN4StASTuQ==</x:t>
        </x:is>
      </x:c>
      <x:c r="C4519" s="3">
        <x:v>45371.2759490741</x:v>
      </x:c>
      <x:c r="D4519" s="4" t="inlineStr">
        <x:is>
          <x:t xml:space="preserve">7611</x:t>
        </x:is>
      </x:c>
      <x:c r="E4519" s="5" t="inlineStr">
        <x:is>
          <x:t xml:space="preserve">719301</x:t>
        </x:is>
      </x:c>
      <x:c r="F4519" s="6"/>
      <x:c r="G4519" s="7">
        <x:v>45370.3333333333</x:v>
      </x:c>
      <x:c r="H4519" s="8" t="inlineStr">
        <x:is>
          <x:t xml:space="preserve">הבטאו סלמון</x:t>
        </x:is>
      </x:c>
      <x:c r="I4519" s="9" t="inlineStr">
        <x:is>
          <x:t xml:space="preserve">דוד מור יוסף</x:t>
        </x:is>
      </x:c>
      <x:c r="J4519" s="10" t="inlineStr">
        <x:is>
          <x:t xml:space="preserve">טופס הופק</x:t>
        </x:is>
      </x:c>
      <x:c r="K4519" s="11" t="inlineStr">
        <x:is>
          <x:t xml:space="preserve">קפלן</x:t>
        </x:is>
      </x:c>
      <x:c r="L4519" s="12" t="inlineStr">
        <x:is>
          <x:t xml:space="preserve">קפלן - בית מרקחת</x:t>
        </x:is>
      </x:c>
      <x:c r="M4519" s="13">
        <x:v>46069</x:v>
      </x:c>
      <x:c r="N4519" s="14" t="inlineStr">
        <x:is>
          <x:t xml:space="preserve">2M0002</x:t>
        </x:is>
      </x:c>
      <x:c r="O4519" s="15">
        <x:v>45370.6203935185</x:v>
      </x:c>
      <x:c r="P4519" s="16" t="inlineStr">
        <x:is>
          <x:t xml:space="preserve">דוד מור יוסף</x:t>
        </x:is>
      </x:c>
      <x:c r="Q4519" s="17">
        <x:v>45371.3592824074</x:v>
      </x:c>
      <x:c r="R4519" s="18" t="n">
        <x:v>4</x:v>
      </x:c>
      <x:c r="S4519" s="19" t="n">
        <x:v>4</x:v>
      </x:c>
    </x:row>
    <x:row r="4520" hidden="0">
      <x:c r="A4520" s="1" t="inlineStr">
        <x:is>
          <x:t xml:space="preserve">1bc043dc-37de-4e5b-b091-df00525af98e</x:t>
        </x:is>
      </x:c>
      <x:c r="B4520" s="2" t="inlineStr">
        <x:is>
          <x:t xml:space="preserve">tXjrUVftvaqP0lMYcULwfgrpthaJWKviJeV8LV+GZ5UOtj6Gdqh5ptSJIX06MOTNR/BIdE6TlFN4pxCNsFubmg==</x:t>
        </x:is>
      </x:c>
      <x:c r="C4520" s="3">
        <x:v>45371.2759606481</x:v>
      </x:c>
      <x:c r="D4520" s="4" t="inlineStr">
        <x:is>
          <x:t xml:space="preserve">7610</x:t>
        </x:is>
      </x:c>
      <x:c r="E4520" s="5" t="inlineStr">
        <x:is>
          <x:t xml:space="preserve">709964</x:t>
        </x:is>
      </x:c>
      <x:c r="F4520" s="6"/>
      <x:c r="G4520" s="7">
        <x:v>45370.3333333333</x:v>
      </x:c>
      <x:c r="H4520" s="8" t="inlineStr">
        <x:is>
          <x:t xml:space="preserve">הבטאו סלמון</x:t>
        </x:is>
      </x:c>
      <x:c r="I4520" s="9" t="inlineStr">
        <x:is>
          <x:t xml:space="preserve">דוד מור יוסף</x:t>
        </x:is>
      </x:c>
      <x:c r="J4520" s="10" t="inlineStr">
        <x:is>
          <x:t xml:space="preserve">טופס הופק</x:t>
        </x:is>
      </x:c>
      <x:c r="K4520" s="11" t="inlineStr">
        <x:is>
          <x:t xml:space="preserve">קפלן</x:t>
        </x:is>
      </x:c>
      <x:c r="L4520" s="12" t="inlineStr">
        <x:is>
          <x:t xml:space="preserve">קפלן - בית מרקחת</x:t>
        </x:is>
      </x:c>
      <x:c r="M4520" s="13">
        <x:v>46065</x:v>
      </x:c>
      <x:c r="N4520" s="14" t="inlineStr">
        <x:is>
          <x:t xml:space="preserve">19POP 018922</x:t>
        </x:is>
      </x:c>
      <x:c r="O4520" s="15">
        <x:v>45370.6090393519</x:v>
      </x:c>
      <x:c r="P4520" s="16" t="inlineStr">
        <x:is>
          <x:t xml:space="preserve">דוד מור יוסף</x:t>
        </x:is>
      </x:c>
      <x:c r="Q4520" s="17">
        <x:v>45371.3592939815</x:v>
      </x:c>
      <x:c r="R4520" s="18" t="n">
        <x:v>4</x:v>
      </x:c>
      <x:c r="S4520" s="19" t="n">
        <x:v>4</x:v>
      </x:c>
    </x:row>
    <x:row r="4521" hidden="0">
      <x:c r="A4521" s="1" t="inlineStr">
        <x:is>
          <x:t xml:space="preserve">5b12ad44-4c7e-4145-bc12-bb352d75f65f</x:t>
        </x:is>
      </x:c>
      <x:c r="B4521" s="2" t="inlineStr">
        <x:is>
          <x:t xml:space="preserve">xO1tw7av1LsPQLq6eWHturgdGICt0+4E1laiw4Pn7riBDbFXDnX9q1lnfu5Pk4YtSUUXiPMpwNDYyMjx+ES0cw==</x:t>
        </x:is>
      </x:c>
      <x:c r="C4521" s="3">
        <x:v>45370.6545486111</x:v>
      </x:c>
      <x:c r="D4521" s="4" t="inlineStr">
        <x:is>
          <x:t xml:space="preserve">7609</x:t>
        </x:is>
      </x:c>
      <x:c r="E4521" s="5" t="inlineStr">
        <x:is>
          <x:t xml:space="preserve">734575</x:t>
        </x:is>
      </x:c>
      <x:c r="F4521" s="6"/>
      <x:c r="G4521" s="7">
        <x:v>45370.3333333333</x:v>
      </x:c>
      <x:c r="H4521" s="8" t="inlineStr">
        <x:is>
          <x:t xml:space="preserve">דניס ריבלוב</x:t>
        </x:is>
      </x:c>
      <x:c r="I4521" s="9" t="inlineStr">
        <x:is>
          <x:t xml:space="preserve">דוד מור יוסף</x:t>
        </x:is>
      </x:c>
      <x:c r="J4521" s="10" t="inlineStr">
        <x:is>
          <x:t xml:space="preserve">טופס הופק</x:t>
        </x:is>
      </x:c>
      <x:c r="K4521" s="11" t="inlineStr">
        <x:is>
          <x:t xml:space="preserve">מאיר</x:t>
        </x:is>
      </x:c>
      <x:c r="L4521" s="12" t="inlineStr">
        <x:is>
          <x:t xml:space="preserve">מאיר - בנק הדם סטולברג</x:t>
        </x:is>
      </x:c>
      <x:c r="M4521" s="13">
        <x:v>46050</x:v>
      </x:c>
      <x:c r="N4521" s="14" t="inlineStr">
        <x:is>
          <x:t xml:space="preserve">2058650</x:t>
        </x:is>
      </x:c>
      <x:c r="O4521" s="15">
        <x:v>45370.6056134259</x:v>
      </x:c>
      <x:c r="P4521" s="16" t="inlineStr">
        <x:is>
          <x:t xml:space="preserve">דוד מור יוסף</x:t>
        </x:is>
      </x:c>
      <x:c r="Q4521" s="17">
        <x:v>45370.7378819444</x:v>
      </x:c>
      <x:c r="R4521" s="18" t="n">
        <x:v>-35</x:v>
      </x:c>
      <x:c r="S4521" s="19" t="n">
        <x:v>-35</x:v>
      </x:c>
    </x:row>
    <x:row r="4522" hidden="0">
      <x:c r="A4522" s="1" t="inlineStr">
        <x:is>
          <x:t xml:space="preserve">5c33a80c-fe7c-4715-88cc-751a43ea73da</x:t>
        </x:is>
      </x:c>
      <x:c r="B4522" s="2" t="inlineStr">
        <x:is>
          <x:t xml:space="preserve">/KlHwlG4A793EFBuJzCm3+E52pS5wvm9Qil+Z+Tv36NgcliuqEFD3YryGj8YQMr5+LDpXINJ6HrKTWc0Jbj6cw==</x:t>
        </x:is>
      </x:c>
      <x:c r="C4522" s="3">
        <x:v>45370.6545486111</x:v>
      </x:c>
      <x:c r="D4522" s="4" t="inlineStr">
        <x:is>
          <x:t xml:space="preserve">7608</x:t>
        </x:is>
      </x:c>
      <x:c r="E4522" s="5" t="inlineStr">
        <x:is>
          <x:t xml:space="preserve">724139</x:t>
        </x:is>
      </x:c>
      <x:c r="F4522" s="6"/>
      <x:c r="G4522" s="7">
        <x:v>45370.5833333333</x:v>
      </x:c>
      <x:c r="H4522" s="8" t="inlineStr">
        <x:is>
          <x:t xml:space="preserve">מעיין חיים  פלג</x:t>
        </x:is>
      </x:c>
      <x:c r="I4522" s="9" t="inlineStr">
        <x:is>
          <x:t xml:space="preserve">דוד מור יוסף</x:t>
        </x:is>
      </x:c>
      <x:c r="J4522" s="10" t="inlineStr">
        <x:is>
          <x:t xml:space="preserve">טופס הופק</x:t>
        </x:is>
      </x:c>
      <x:c r="K4522" s="11" t="inlineStr">
        <x:is>
          <x:t xml:space="preserve">מחוז דרום</x:t>
        </x:is>
      </x:c>
      <x:c r="L4522" s="12" t="inlineStr">
        <x:is>
          <x:t xml:space="preserve">ערד</x:t>
        </x:is>
      </x:c>
      <x:c r="M4522" s="13">
        <x:v>46111</x:v>
      </x:c>
      <x:c r="N4522" s="14" t="inlineStr">
        <x:is>
          <x:t xml:space="preserve">16P0P016059</x:t>
        </x:is>
      </x:c>
      <x:c r="O4522" s="15">
        <x:v>45370.6037731481</x:v>
      </x:c>
      <x:c r="P4522" s="16" t="inlineStr">
        <x:is>
          <x:t xml:space="preserve">דוד מור יוסף</x:t>
        </x:is>
      </x:c>
      <x:c r="Q4522" s="17">
        <x:v>45370.7378819444</x:v>
      </x:c>
      <x:c r="R4522" s="18" t="n">
        <x:v>3.9</x:v>
      </x:c>
      <x:c r="S4522" s="19" t="n">
        <x:v>4.1</x:v>
      </x:c>
    </x:row>
    <x:row r="4523" hidden="0">
      <x:c r="A4523" s="1" t="inlineStr">
        <x:is>
          <x:t xml:space="preserve">d6c06240-07cf-4c48-b46d-d5ea8eb41fa5</x:t>
        </x:is>
      </x:c>
      <x:c r="B4523" s="2" t="inlineStr">
        <x:is>
          <x:t xml:space="preserve">d23n6F6cyY61ySbquKVl0IDrIBUbbZ9WmZzS0TRvkDTbiUzE+YjMd8B7mv821xWCGuOfc+HoFIw6mCkSRJWsiQ==</x:t>
        </x:is>
      </x:c>
      <x:c r="C4523" s="3">
        <x:v>45370.6545486111</x:v>
      </x:c>
      <x:c r="D4523" s="4" t="inlineStr">
        <x:is>
          <x:t xml:space="preserve">7606</x:t>
        </x:is>
      </x:c>
      <x:c r="E4523" s="5" t="inlineStr">
        <x:is>
          <x:t xml:space="preserve">709737</x:t>
        </x:is>
      </x:c>
      <x:c r="F4523" s="6"/>
      <x:c r="G4523" s="7">
        <x:v>45370.3333333333</x:v>
      </x:c>
      <x:c r="H4523" s="8" t="inlineStr">
        <x:is>
          <x:t xml:space="preserve">הבטאו סלמון</x:t>
        </x:is>
      </x:c>
      <x:c r="I4523" s="9" t="inlineStr">
        <x:is>
          <x:t xml:space="preserve">דוד מור יוסף</x:t>
        </x:is>
      </x:c>
      <x:c r="J4523" s="10" t="inlineStr">
        <x:is>
          <x:t xml:space="preserve">טופס הופק</x:t>
        </x:is>
      </x:c>
      <x:c r="K4523" s="11" t="inlineStr">
        <x:is>
          <x:t xml:space="preserve">קפלן</x:t>
        </x:is>
      </x:c>
      <x:c r="L4523" s="12" t="inlineStr">
        <x:is>
          <x:t xml:space="preserve">קפלן - בית מרקחת</x:t>
        </x:is>
      </x:c>
      <x:c r="M4523" s="13">
        <x:v>46063</x:v>
      </x:c>
      <x:c r="N4523" s="14" t="inlineStr">
        <x:is>
          <x:t xml:space="preserve">BE06P 6E0U0 0QJJ4 C0</x:t>
        </x:is>
      </x:c>
      <x:c r="O4523" s="15">
        <x:v>45370.5949305556</x:v>
      </x:c>
      <x:c r="P4523" s="16" t="inlineStr">
        <x:is>
          <x:t xml:space="preserve">דוד מור יוסף</x:t>
        </x:is>
      </x:c>
      <x:c r="Q4523" s="17">
        <x:v>45370.7378819444</x:v>
      </x:c>
      <x:c r="R4523" s="18" t="n">
        <x:v>4</x:v>
      </x:c>
      <x:c r="S4523" s="19" t="n">
        <x:v>4</x:v>
      </x:c>
    </x:row>
    <x:row r="4524" hidden="0">
      <x:c r="A4524" s="1" t="inlineStr">
        <x:is>
          <x:t xml:space="preserve">aac94d16-47a8-455f-836d-9c4d3a3b633a</x:t>
        </x:is>
      </x:c>
      <x:c r="B4524" s="2" t="inlineStr">
        <x:is>
          <x:t xml:space="preserve">yGcf0foMR8D7Qy5rvo9XOtV/maq5HZr5IgqA1lul+ca9y1vokrZ/hAy8MveJodFTrFIkjUqZRVYVgAstqdjszw==</x:t>
        </x:is>
      </x:c>
      <x:c r="C4524" s="3">
        <x:v>45370.6545601852</x:v>
      </x:c>
      <x:c r="D4524" s="4" t="inlineStr">
        <x:is>
          <x:t xml:space="preserve">7605</x:t>
        </x:is>
      </x:c>
      <x:c r="E4524" s="5" t="inlineStr">
        <x:is>
          <x:t xml:space="preserve">709737</x:t>
        </x:is>
      </x:c>
      <x:c r="F4524" s="6"/>
      <x:c r="G4524" s="7">
        <x:v>45370.3333333333</x:v>
      </x:c>
      <x:c r="H4524" s="8" t="inlineStr">
        <x:is>
          <x:t xml:space="preserve">הבטאו סלמון</x:t>
        </x:is>
      </x:c>
      <x:c r="I4524" s="9" t="inlineStr">
        <x:is>
          <x:t xml:space="preserve">דוד מור יוסף</x:t>
        </x:is>
      </x:c>
      <x:c r="J4524" s="10" t="inlineStr">
        <x:is>
          <x:t xml:space="preserve">טופס הופק</x:t>
        </x:is>
      </x:c>
      <x:c r="K4524" s="11" t="inlineStr">
        <x:is>
          <x:t xml:space="preserve">קפלן</x:t>
        </x:is>
      </x:c>
      <x:c r="L4524" s="12" t="inlineStr">
        <x:is>
          <x:t xml:space="preserve">קפלן - בית מרקחת</x:t>
        </x:is>
      </x:c>
      <x:c r="M4524" s="13">
        <x:v>46063</x:v>
      </x:c>
      <x:c r="N4524" s="14" t="inlineStr">
        <x:is>
          <x:t xml:space="preserve">BE06P 6E0U0 0QJJ4 C0</x:t>
        </x:is>
      </x:c>
      <x:c r="O4524" s="15">
        <x:v>45370.5921180556</x:v>
      </x:c>
      <x:c r="P4524" s="16" t="inlineStr">
        <x:is>
          <x:t xml:space="preserve">דוד מור יוסף</x:t>
        </x:is>
      </x:c>
      <x:c r="Q4524" s="17">
        <x:v>45370.7378935185</x:v>
      </x:c>
      <x:c r="R4524" s="18" t="n">
        <x:v>4</x:v>
      </x:c>
      <x:c r="S4524" s="19" t="n">
        <x:v>4</x:v>
      </x:c>
    </x:row>
    <x:row r="4525" hidden="0">
      <x:c r="A4525" s="1" t="inlineStr">
        <x:is>
          <x:t xml:space="preserve">a23e38eb-131e-4760-9ed6-7d57af0486b4</x:t>
        </x:is>
      </x:c>
      <x:c r="B4525" s="2" t="inlineStr">
        <x:is>
          <x:t xml:space="preserve">woA+qsY+kYYCYtGhFnemI8atH0GlVPqRinG3MZywCRXwNRAZWXB2ADtkG55ijUlXs07JKVRYinpGQumEWRPnDQ==</x:t>
        </x:is>
      </x:c>
      <x:c r="C4525" s="3">
        <x:v>45370.6545601852</x:v>
      </x:c>
      <x:c r="D4525" s="4" t="inlineStr">
        <x:is>
          <x:t xml:space="preserve">7604</x:t>
        </x:is>
      </x:c>
      <x:c r="E4525" s="5" t="inlineStr">
        <x:is>
          <x:t xml:space="preserve">733836</x:t>
        </x:is>
      </x:c>
      <x:c r="F4525" s="6"/>
      <x:c r="G4525" s="7">
        <x:v>45370.3333333333</x:v>
      </x:c>
      <x:c r="H4525" s="8" t="inlineStr">
        <x:is>
          <x:t xml:space="preserve">דניס ריבלוב</x:t>
        </x:is>
      </x:c>
      <x:c r="I4525" s="9" t="inlineStr">
        <x:is>
          <x:t xml:space="preserve">דוד מור יוסף</x:t>
        </x:is>
      </x:c>
      <x:c r="J4525" s="10" t="inlineStr">
        <x:is>
          <x:t xml:space="preserve">טופס הופק</x:t>
        </x:is>
      </x:c>
      <x:c r="K4525" s="11" t="inlineStr">
        <x:is>
          <x:t xml:space="preserve">מאיר</x:t>
        </x:is>
      </x:c>
      <x:c r="L4525" s="12" t="inlineStr">
        <x:is>
          <x:t xml:space="preserve">מאיר - מיון ילדים חדש</x:t>
        </x:is>
      </x:c>
      <x:c r="M4525" s="13">
        <x:v>46050</x:v>
      </x:c>
      <x:c r="N4525" s="14" t="inlineStr">
        <x:is>
          <x:t xml:space="preserve">0003S3QEJ00T1SCE02BE</x:t>
        </x:is>
      </x:c>
      <x:c r="O4525" s="15">
        <x:v>45370.5742939815</x:v>
      </x:c>
      <x:c r="P4525" s="16" t="inlineStr">
        <x:is>
          <x:t xml:space="preserve">דוד מור יוסף</x:t>
        </x:is>
      </x:c>
      <x:c r="Q4525" s="17">
        <x:v>45370.7378935185</x:v>
      </x:c>
      <x:c r="R4525" s="18" t="n">
        <x:v>5</x:v>
      </x:c>
      <x:c r="S4525" s="19" t="n">
        <x:v>5</x:v>
      </x:c>
    </x:row>
    <x:row r="4526" hidden="0">
      <x:c r="A4526" s="1" t="inlineStr">
        <x:is>
          <x:t xml:space="preserve">390905ab-dbf2-4fc8-9a6a-8b3b257e1c30</x:t>
        </x:is>
      </x:c>
      <x:c r="B4526" s="2" t="inlineStr">
        <x:is>
          <x:t xml:space="preserve">QYVoymAIN+TdeMCbgDCaCsERUcaq7swsbH2otoCpa6omMpf097PkC9p61usbvQKImKB1GV6qkpcLRh5sjzPsVA==</x:t>
        </x:is>
      </x:c>
      <x:c r="C4526" s="3">
        <x:v>45370.6545601852</x:v>
      </x:c>
      <x:c r="D4526" s="4" t="inlineStr">
        <x:is>
          <x:t xml:space="preserve">7603</x:t>
        </x:is>
      </x:c>
      <x:c r="E4526" s="5" t="inlineStr">
        <x:is>
          <x:t xml:space="preserve">718432</x:t>
        </x:is>
      </x:c>
      <x:c r="F4526" s="6"/>
      <x:c r="G4526" s="7">
        <x:v>45370.3333333333</x:v>
      </x:c>
      <x:c r="H4526" s="8" t="inlineStr">
        <x:is>
          <x:t xml:space="preserve">הבטאו סלמון</x:t>
        </x:is>
      </x:c>
      <x:c r="I4526" s="9" t="inlineStr">
        <x:is>
          <x:t xml:space="preserve">דוד מור יוסף</x:t>
        </x:is>
      </x:c>
      <x:c r="J4526" s="10" t="inlineStr">
        <x:is>
          <x:t xml:space="preserve">טופס הופק</x:t>
        </x:is>
      </x:c>
      <x:c r="K4526" s="11" t="inlineStr">
        <x:is>
          <x:t xml:space="preserve">קפלן</x:t>
        </x:is>
      </x:c>
      <x:c r="L4526" s="12" t="inlineStr">
        <x:is>
          <x:t xml:space="preserve">קפלן - בית מרקחת</x:t>
        </x:is>
      </x:c>
      <x:c r="M4526" s="13">
        <x:v>46120</x:v>
      </x:c>
      <x:c r="N4526" s="14" t="inlineStr">
        <x:is>
          <x:t xml:space="preserve">18POP003012</x:t>
        </x:is>
      </x:c>
      <x:c r="O4526" s="15">
        <x:v>45370.572650463</x:v>
      </x:c>
      <x:c r="P4526" s="16" t="inlineStr">
        <x:is>
          <x:t xml:space="preserve">דוד מור יוסף</x:t>
        </x:is>
      </x:c>
      <x:c r="Q4526" s="17">
        <x:v>45370.7378935185</x:v>
      </x:c>
      <x:c r="R4526" s="18" t="n">
        <x:v>4</x:v>
      </x:c>
      <x:c r="S4526" s="19" t="n">
        <x:v>4</x:v>
      </x:c>
    </x:row>
    <x:row r="4527" hidden="0">
      <x:c r="A4527" s="1" t="inlineStr">
        <x:is>
          <x:t xml:space="preserve">e0e06038-19e9-40c2-8fe0-dbc9580b3c91</x:t>
        </x:is>
      </x:c>
      <x:c r="B4527" s="2" t="inlineStr">
        <x:is>
          <x:t xml:space="preserve">0nTzE+Uk9HyUID5ofSMgj1S6LXii6yUsJt7lh8fxa19ipKiR6OGo1iGnYsoaEe/43GINt1js8bYZDEj+2cUCUw==</x:t>
        </x:is>
      </x:c>
      <x:c r="C4527" s="3">
        <x:v>45370.5764467593</x:v>
      </x:c>
      <x:c r="D4527" s="4" t="inlineStr">
        <x:is>
          <x:t xml:space="preserve">7602</x:t>
        </x:is>
      </x:c>
      <x:c r="E4527" s="5" t="inlineStr">
        <x:is>
          <x:t xml:space="preserve">709719</x:t>
        </x:is>
      </x:c>
      <x:c r="F4527" s="6"/>
      <x:c r="G4527" s="7">
        <x:v>45370.3333333333</x:v>
      </x:c>
      <x:c r="H4527" s="8" t="inlineStr">
        <x:is>
          <x:t xml:space="preserve">הבטאו סלמון</x:t>
        </x:is>
      </x:c>
      <x:c r="I4527" s="9" t="inlineStr">
        <x:is>
          <x:t xml:space="preserve">דוד מור יוסף</x:t>
        </x:is>
      </x:c>
      <x:c r="J4527" s="10" t="inlineStr">
        <x:is>
          <x:t xml:space="preserve">טופס הופק</x:t>
        </x:is>
      </x:c>
      <x:c r="K4527" s="11" t="inlineStr">
        <x:is>
          <x:t xml:space="preserve">קפלן</x:t>
        </x:is>
      </x:c>
      <x:c r="L4527" s="12" t="inlineStr">
        <x:is>
          <x:t xml:space="preserve">קפלן - בית מרקחת</x:t>
        </x:is>
      </x:c>
      <x:c r="M4527" s="13">
        <x:v>46062</x:v>
      </x:c>
      <x:c r="N4527" s="14" t="inlineStr">
        <x:is>
          <x:t xml:space="preserve">55187</x:t>
        </x:is>
      </x:c>
      <x:c r="O4527" s="15">
        <x:v>45370.5496412037</x:v>
      </x:c>
      <x:c r="P4527" s="16" t="inlineStr">
        <x:is>
          <x:t xml:space="preserve">דוד מור יוסף</x:t>
        </x:is>
      </x:c>
      <x:c r="Q4527" s="17">
        <x:v>45370.6597800926</x:v>
      </x:c>
      <x:c r="R4527" s="18" t="n">
        <x:v>4</x:v>
      </x:c>
      <x:c r="S4527" s="19" t="n">
        <x:v>4</x:v>
      </x:c>
    </x:row>
    <x:row r="4528" hidden="0">
      <x:c r="A4528" s="1" t="inlineStr">
        <x:is>
          <x:t xml:space="preserve">0f3f6438-3914-4e3e-99d9-dfd0793995cd</x:t>
        </x:is>
      </x:c>
      <x:c r="B4528" s="2" t="inlineStr">
        <x:is>
          <x:t xml:space="preserve">BtDv0fOEZrnnwIva70X4FHYQPt0gBG3O3hZFOzbSV3bEv0jajJZJErkesB0yty6HcvznRnoD68Fv0suVuADS8A==</x:t>
        </x:is>
      </x:c>
      <x:c r="C4528" s="3">
        <x:v>45370.5764583333</x:v>
      </x:c>
      <x:c r="D4528" s="4" t="inlineStr">
        <x:is>
          <x:t xml:space="preserve">7601</x:t>
        </x:is>
      </x:c>
      <x:c r="E4528" s="5" t="inlineStr">
        <x:is>
          <x:t xml:space="preserve">733363</x:t>
        </x:is>
      </x:c>
      <x:c r="F4528" s="6"/>
      <x:c r="G4528" s="7">
        <x:v>45370.3333333333</x:v>
      </x:c>
      <x:c r="H4528" s="8" t="inlineStr">
        <x:is>
          <x:t xml:space="preserve">דניס ריבלוב</x:t>
        </x:is>
      </x:c>
      <x:c r="I4528" s="9" t="inlineStr">
        <x:is>
          <x:t xml:space="preserve">דוד מור יוסף</x:t>
        </x:is>
      </x:c>
      <x:c r="J4528" s="10" t="inlineStr">
        <x:is>
          <x:t xml:space="preserve">טופס הופק</x:t>
        </x:is>
      </x:c>
      <x:c r="K4528" s="11" t="inlineStr">
        <x:is>
          <x:t xml:space="preserve">מחוז שרון שומרון</x:t>
        </x:is>
      </x:c>
      <x:c r="L4528" s="12" t="inlineStr">
        <x:is>
          <x:t xml:space="preserve">כפר סבא בן גוריון מקצועית</x:t>
        </x:is>
      </x:c>
      <x:c r="M4528" s="13">
        <x:v>46087</x:v>
      </x:c>
      <x:c r="N4528" s="14" t="inlineStr">
        <x:is>
          <x:t xml:space="preserve">17POP056758</x:t>
        </x:is>
      </x:c>
      <x:c r="O4528" s="15">
        <x:v>45370.5386574074</x:v>
      </x:c>
      <x:c r="P4528" s="16" t="inlineStr">
        <x:is>
          <x:t xml:space="preserve">דוד מור יוסף</x:t>
        </x:is>
      </x:c>
      <x:c r="Q4528" s="17">
        <x:v>45370.6597916667</x:v>
      </x:c>
      <x:c r="R4528" s="18" t="n">
        <x:v>3.5</x:v>
      </x:c>
      <x:c r="S4528" s="19" t="n">
        <x:v>3.5</x:v>
      </x:c>
    </x:row>
    <x:row r="4529" hidden="0">
      <x:c r="A4529" s="1" t="inlineStr">
        <x:is>
          <x:t xml:space="preserve">9cce5e17-df7c-4ff3-b96b-a1b8de0efd43</x:t>
        </x:is>
      </x:c>
      <x:c r="B4529" s="2" t="inlineStr">
        <x:is>
          <x:t xml:space="preserve">ic/SBDLCoRBgk1FTThGr4RiS9Oy0ccu9yp/HAvTHEkgZ5QxgkjnLgLOtDzfzVPOsxYnKYd8hUg9+TREMN+qRGQ==</x:t>
        </x:is>
      </x:c>
      <x:c r="C4529" s="3">
        <x:v>45370.5764583333</x:v>
      </x:c>
      <x:c r="D4529" s="4" t="inlineStr">
        <x:is>
          <x:t xml:space="preserve">7600</x:t>
        </x:is>
      </x:c>
      <x:c r="E4529" s="5" t="inlineStr">
        <x:is>
          <x:t xml:space="preserve">709729</x:t>
        </x:is>
      </x:c>
      <x:c r="F4529" s="6"/>
      <x:c r="G4529" s="7">
        <x:v>45370.3333333333</x:v>
      </x:c>
      <x:c r="H4529" s="8" t="inlineStr">
        <x:is>
          <x:t xml:space="preserve">הבטאו סלמון</x:t>
        </x:is>
      </x:c>
      <x:c r="I4529" s="9" t="inlineStr">
        <x:is>
          <x:t xml:space="preserve">דוד מור יוסף</x:t>
        </x:is>
      </x:c>
      <x:c r="J4529" s="10" t="inlineStr">
        <x:is>
          <x:t xml:space="preserve">טופס הופק</x:t>
        </x:is>
      </x:c>
      <x:c r="K4529" s="11" t="inlineStr">
        <x:is>
          <x:t xml:space="preserve">קפלן</x:t>
        </x:is>
      </x:c>
      <x:c r="L4529" s="12" t="inlineStr">
        <x:is>
          <x:t xml:space="preserve">קפלן - בית מרקחת</x:t>
        </x:is>
      </x:c>
      <x:c r="M4529" s="13">
        <x:v>46063</x:v>
      </x:c>
      <x:c r="N4529" s="14" t="inlineStr">
        <x:is>
          <x:t xml:space="preserve">11059259</x:t>
        </x:is>
      </x:c>
      <x:c r="O4529" s="15">
        <x:v>45370.5310416667</x:v>
      </x:c>
      <x:c r="P4529" s="16" t="inlineStr">
        <x:is>
          <x:t xml:space="preserve">דוד מור יוסף</x:t>
        </x:is>
      </x:c>
      <x:c r="Q4529" s="17">
        <x:v>45370.6597916667</x:v>
      </x:c>
      <x:c r="R4529" s="18" t="n">
        <x:v>-20</x:v>
      </x:c>
      <x:c r="S4529" s="19" t="n">
        <x:v>-20</x:v>
      </x:c>
    </x:row>
    <x:row r="4530" hidden="0">
      <x:c r="A4530" s="1" t="inlineStr">
        <x:is>
          <x:t xml:space="preserve">49150b27-a437-454e-8d1d-5b1e0ef769f6</x:t>
        </x:is>
      </x:c>
      <x:c r="B4530" s="2" t="inlineStr">
        <x:is>
          <x:t xml:space="preserve">+ufLFpvcx5n6zGQ8J23UikwluHkm+NVI0IYP9Z9zgTDMlgY6UX5UwUOGU8N0bcJVos5+qB4PGxi8xgYGmSOR+A==</x:t>
        </x:is>
      </x:c>
      <x:c r="C4530" s="3">
        <x:v>45370.5764583333</x:v>
      </x:c>
      <x:c r="D4530" s="4" t="inlineStr">
        <x:is>
          <x:t xml:space="preserve">7599</x:t>
        </x:is>
      </x:c>
      <x:c r="E4530" s="5" t="inlineStr">
        <x:is>
          <x:t xml:space="preserve">709723</x:t>
        </x:is>
      </x:c>
      <x:c r="F4530" s="6"/>
      <x:c r="G4530" s="7">
        <x:v>45370.3333333333</x:v>
      </x:c>
      <x:c r="H4530" s="8" t="inlineStr">
        <x:is>
          <x:t xml:space="preserve">הבטאו סלמון</x:t>
        </x:is>
      </x:c>
      <x:c r="I4530" s="9" t="inlineStr">
        <x:is>
          <x:t xml:space="preserve">דוד מור יוסף</x:t>
        </x:is>
      </x:c>
      <x:c r="J4530" s="10" t="inlineStr">
        <x:is>
          <x:t xml:space="preserve">טופס הופק</x:t>
        </x:is>
      </x:c>
      <x:c r="K4530" s="11" t="inlineStr">
        <x:is>
          <x:t xml:space="preserve">קפלן</x:t>
        </x:is>
      </x:c>
      <x:c r="L4530" s="12" t="inlineStr">
        <x:is>
          <x:t xml:space="preserve">קפלן טיפול נמרץ נשימתי</x:t>
        </x:is>
      </x:c>
      <x:c r="M4530" s="13">
        <x:v>46086</x:v>
      </x:c>
      <x:c r="N4530" s="14" t="inlineStr">
        <x:is>
          <x:t xml:space="preserve">POP00301318</x:t>
        </x:is>
      </x:c>
      <x:c r="O4530" s="15">
        <x:v>45370.5219675926</x:v>
      </x:c>
      <x:c r="P4530" s="16" t="inlineStr">
        <x:is>
          <x:t xml:space="preserve">דוד מור יוסף</x:t>
        </x:is>
      </x:c>
      <x:c r="Q4530" s="17">
        <x:v>45370.6597916667</x:v>
      </x:c>
      <x:c r="R4530" s="18" t="n">
        <x:v>4</x:v>
      </x:c>
      <x:c r="S4530" s="19" t="n">
        <x:v>4</x:v>
      </x:c>
    </x:row>
    <x:row r="4531" hidden="0">
      <x:c r="A4531" s="1" t="inlineStr">
        <x:is>
          <x:t xml:space="preserve">e9b5236b-e9f2-4811-9db8-e78277ecc064</x:t>
        </x:is>
      </x:c>
      <x:c r="B4531" s="2" t="inlineStr">
        <x:is>
          <x:t xml:space="preserve">g+We1AX6fS67YrJzhueochPVBZsIpF09rkcdiIVmy8WSomUxf74Cd0lubzr1LhULeVj0nxk8mTSAzFG3tDMKOg==</x:t>
        </x:is>
      </x:c>
      <x:c r="C4531" s="3">
        <x:v>45370.5764583333</x:v>
      </x:c>
      <x:c r="D4531" s="4" t="inlineStr">
        <x:is>
          <x:t xml:space="preserve">7598</x:t>
        </x:is>
      </x:c>
      <x:c r="E4531" s="5" t="inlineStr">
        <x:is>
          <x:t xml:space="preserve">905720</x:t>
        </x:is>
      </x:c>
      <x:c r="F4531" s="6"/>
      <x:c r="G4531" s="7">
        <x:v>45370.3333333333</x:v>
      </x:c>
      <x:c r="H4531" s="8" t="inlineStr">
        <x:is>
          <x:t xml:space="preserve">דניס ריבלוב</x:t>
        </x:is>
      </x:c>
      <x:c r="I4531" s="9" t="inlineStr">
        <x:is>
          <x:t xml:space="preserve">דוד מור יוסף</x:t>
        </x:is>
      </x:c>
      <x:c r="J4531" s="10" t="inlineStr">
        <x:is>
          <x:t xml:space="preserve">טופס הופק</x:t>
        </x:is>
      </x:c>
      <x:c r="K4531" s="11" t="inlineStr">
        <x:is>
          <x:t xml:space="preserve">מחוז שרון שומרון</x:t>
        </x:is>
      </x:c>
      <x:c r="L4531" s="12" t="inlineStr">
        <x:is>
          <x:t xml:space="preserve">טייבה מרכז בריאות הילד</x:t>
        </x:is>
      </x:c>
      <x:c r="M4531" s="13">
        <x:v>46056</x:v>
      </x:c>
      <x:c r="N4531" s="14" t="inlineStr">
        <x:is>
          <x:t xml:space="preserve">2.02019E+11</x:t>
        </x:is>
      </x:c>
      <x:c r="O4531" s="15">
        <x:v>45370.5108101852</x:v>
      </x:c>
      <x:c r="P4531" s="16" t="inlineStr">
        <x:is>
          <x:t xml:space="preserve">דוד מור יוסף</x:t>
        </x:is>
      </x:c>
      <x:c r="Q4531" s="17">
        <x:v>45370.6597916667</x:v>
      </x:c>
      <x:c r="R4531" s="18" t="n">
        <x:v>5</x:v>
      </x:c>
      <x:c r="S4531" s="19" t="n">
        <x:v>5</x:v>
      </x:c>
    </x:row>
    <x:row r="4532" hidden="0">
      <x:c r="A4532" s="1" t="inlineStr">
        <x:is>
          <x:t xml:space="preserve">52a7fab8-2c23-40af-92ed-2933d8e6ee5c</x:t>
        </x:is>
      </x:c>
      <x:c r="B4532" s="2" t="inlineStr">
        <x:is>
          <x:t xml:space="preserve">O+beNz47DfB4TsnxE5LiPpeEMeDFcDjl2xGOJrFqJw8xm9xlulPkQhbeteU6pXWZ3fmBnAutUtqmTAmq4OrrVQ==</x:t>
        </x:is>
      </x:c>
      <x:c r="C4532" s="3">
        <x:v>45370.5764583333</x:v>
      </x:c>
      <x:c r="D4532" s="4" t="inlineStr">
        <x:is>
          <x:t xml:space="preserve">7597</x:t>
        </x:is>
      </x:c>
      <x:c r="E4532" s="5" t="inlineStr">
        <x:is>
          <x:t xml:space="preserve">733361</x:t>
        </x:is>
      </x:c>
      <x:c r="F4532" s="6"/>
      <x:c r="G4532" s="7">
        <x:v>45370.3333333333</x:v>
      </x:c>
      <x:c r="H4532" s="8" t="inlineStr">
        <x:is>
          <x:t xml:space="preserve">דניס ריבלוב</x:t>
        </x:is>
      </x:c>
      <x:c r="I4532" s="9" t="inlineStr">
        <x:is>
          <x:t xml:space="preserve">דוד מור יוסף</x:t>
        </x:is>
      </x:c>
      <x:c r="J4532" s="10" t="inlineStr">
        <x:is>
          <x:t xml:space="preserve">טופס הופק</x:t>
        </x:is>
      </x:c>
      <x:c r="K4532" s="11" t="inlineStr">
        <x:is>
          <x:t xml:space="preserve">מחוז שרון שומרון</x:t>
        </x:is>
      </x:c>
      <x:c r="L4532" s="12" t="inlineStr">
        <x:is>
          <x:t xml:space="preserve">עמנואל</x:t>
        </x:is>
      </x:c>
      <x:c r="M4532" s="13">
        <x:v>46134</x:v>
      </x:c>
      <x:c r="N4532" s="14" t="inlineStr">
        <x:is>
          <x:t xml:space="preserve">17POP056731</x:t>
        </x:is>
      </x:c>
      <x:c r="O4532" s="15">
        <x:v>45370.509837963</x:v>
      </x:c>
      <x:c r="P4532" s="16" t="inlineStr">
        <x:is>
          <x:t xml:space="preserve">דוד מור יוסף</x:t>
        </x:is>
      </x:c>
      <x:c r="Q4532" s="17">
        <x:v>45370.6597916667</x:v>
      </x:c>
      <x:c r="R4532" s="18" t="n">
        <x:v>4</x:v>
      </x:c>
      <x:c r="S4532" s="19" t="n">
        <x:v>4</x:v>
      </x:c>
    </x:row>
    <x:row r="4533" hidden="0">
      <x:c r="A4533" s="1" t="inlineStr">
        <x:is>
          <x:t xml:space="preserve">7d4bc36e-ac4a-4058-8d3a-648d41bc20af</x:t>
        </x:is>
      </x:c>
      <x:c r="B4533" s="2" t="inlineStr">
        <x:is>
          <x:t xml:space="preserve">itwOpqF7VWU8BC9MR8btkPULYcdtcJEqfEJaEExjAEOZAAPYxoZYXrS4nHfSKjT/9JGnnVFAAq/mE3ieiIsY4A==</x:t>
        </x:is>
      </x:c>
      <x:c r="C4533" s="3">
        <x:v>45370.5764699074</x:v>
      </x:c>
      <x:c r="D4533" s="4" t="inlineStr">
        <x:is>
          <x:t xml:space="preserve">7596</x:t>
        </x:is>
      </x:c>
      <x:c r="E4533" s="5" t="inlineStr">
        <x:is>
          <x:t xml:space="preserve">709739</x:t>
        </x:is>
      </x:c>
      <x:c r="F4533" s="6"/>
      <x:c r="G4533" s="7">
        <x:v>45370.3333333333</x:v>
      </x:c>
      <x:c r="H4533" s="8" t="inlineStr">
        <x:is>
          <x:t xml:space="preserve">הבטאו סלמון</x:t>
        </x:is>
      </x:c>
      <x:c r="I4533" s="9" t="inlineStr">
        <x:is>
          <x:t xml:space="preserve">דוד מור יוסף</x:t>
        </x:is>
      </x:c>
      <x:c r="J4533" s="10" t="inlineStr">
        <x:is>
          <x:t xml:space="preserve">טופס הופק</x:t>
        </x:is>
      </x:c>
      <x:c r="K4533" s="11" t="inlineStr">
        <x:is>
          <x:t xml:space="preserve">קפלן</x:t>
        </x:is>
      </x:c>
      <x:c r="L4533" s="12" t="inlineStr">
        <x:is>
          <x:t xml:space="preserve">קפלן - בית מרקחת</x:t>
        </x:is>
      </x:c>
      <x:c r="M4533" s="13">
        <x:v>46063</x:v>
      </x:c>
      <x:c r="N4533" s="14" t="inlineStr">
        <x:is>
          <x:t xml:space="preserve">BE06P 6E0U0 0QJJ4 90</x:t>
        </x:is>
      </x:c>
      <x:c r="O4533" s="15">
        <x:v>45370.506412037</x:v>
      </x:c>
      <x:c r="P4533" s="16" t="inlineStr">
        <x:is>
          <x:t xml:space="preserve">דוד מור יוסף</x:t>
        </x:is>
      </x:c>
      <x:c r="Q4533" s="17">
        <x:v>45370.6598032407</x:v>
      </x:c>
      <x:c r="R4533" s="18" t="n">
        <x:v>4</x:v>
      </x:c>
      <x:c r="S4533" s="19" t="n">
        <x:v>4</x:v>
      </x:c>
    </x:row>
    <x:row r="4534" hidden="0">
      <x:c r="A4534" s="1" t="inlineStr">
        <x:is>
          <x:t xml:space="preserve">40ebd462-2cbc-4d49-9f21-684ca171a0db</x:t>
        </x:is>
      </x:c>
      <x:c r="B4534" s="2" t="inlineStr">
        <x:is>
          <x:t xml:space="preserve">vg/cxAFnyEaGAUOmB3zCaPs/NMod5WV/kU5y+gynMC79g515yMeaySJmNZ9Ni67mwT8oG8BkltEhN4GYP47tBQ==</x:t>
        </x:is>
      </x:c>
      <x:c r="C4534" s="3">
        <x:v>45370.5764699074</x:v>
      </x:c>
      <x:c r="D4534" s="4" t="inlineStr">
        <x:is>
          <x:t xml:space="preserve">7595</x:t>
        </x:is>
      </x:c>
      <x:c r="E4534" s="5" t="inlineStr">
        <x:is>
          <x:t xml:space="preserve">719287</x:t>
        </x:is>
      </x:c>
      <x:c r="F4534" s="6"/>
      <x:c r="G4534" s="7">
        <x:v>45370.3333333333</x:v>
      </x:c>
      <x:c r="H4534" s="8" t="inlineStr">
        <x:is>
          <x:t xml:space="preserve">הבטאו סלמון</x:t>
        </x:is>
      </x:c>
      <x:c r="I4534" s="9" t="inlineStr">
        <x:is>
          <x:t xml:space="preserve">דוד מור יוסף</x:t>
        </x:is>
      </x:c>
      <x:c r="J4534" s="10" t="inlineStr">
        <x:is>
          <x:t xml:space="preserve">טופס הופק</x:t>
        </x:is>
      </x:c>
      <x:c r="K4534" s="11" t="inlineStr">
        <x:is>
          <x:t xml:space="preserve">קפלן</x:t>
        </x:is>
      </x:c>
      <x:c r="L4534" s="12" t="inlineStr">
        <x:is>
          <x:t xml:space="preserve">קפלן - כאב מרפאה</x:t>
        </x:is>
      </x:c>
      <x:c r="M4534" s="13">
        <x:v>46078</x:v>
      </x:c>
      <x:c r="N4534" s="14" t="inlineStr">
        <x:is>
          <x:t xml:space="preserve">32555</x:t>
        </x:is>
      </x:c>
      <x:c r="O4534" s="15">
        <x:v>45370.4910069444</x:v>
      </x:c>
      <x:c r="P4534" s="16" t="inlineStr">
        <x:is>
          <x:t xml:space="preserve">דוד מור יוסף</x:t>
        </x:is>
      </x:c>
      <x:c r="Q4534" s="17">
        <x:v>45370.6598032407</x:v>
      </x:c>
      <x:c r="R4534" s="18" t="n">
        <x:v>4</x:v>
      </x:c>
      <x:c r="S4534" s="19" t="n">
        <x:v>4</x:v>
      </x:c>
    </x:row>
    <x:row r="4535" hidden="0">
      <x:c r="A4535" s="1" t="inlineStr">
        <x:is>
          <x:t xml:space="preserve">9f645c25-a696-4200-b8c6-eac1218b392d</x:t>
        </x:is>
      </x:c>
      <x:c r="B4535" s="2" t="inlineStr">
        <x:is>
          <x:t xml:space="preserve">s8Iggm19JpVikLW0VfUxBZu7uSAAB8yuszJAEZUD2OjFmQAy/2ZWRvUebiOWiQWCgZgQUksoWFHPxTg+TGwVEg==</x:t>
        </x:is>
      </x:c>
      <x:c r="C4535" s="3">
        <x:v>45370.5764699074</x:v>
      </x:c>
      <x:c r="D4535" s="4" t="inlineStr">
        <x:is>
          <x:t xml:space="preserve">7594</x:t>
        </x:is>
      </x:c>
      <x:c r="E4535" s="5" t="inlineStr">
        <x:is>
          <x:t xml:space="preserve">748086</x:t>
        </x:is>
      </x:c>
      <x:c r="F4535" s="6"/>
      <x:c r="G4535" s="7">
        <x:v>45370.4884375</x:v>
      </x:c>
      <x:c r="H4535" s="8" t="inlineStr">
        <x:is>
          <x:t xml:space="preserve">חמודי חוג'ראת</x:t>
        </x:is>
      </x:c>
      <x:c r="I4535" s="9" t="inlineStr">
        <x:is>
          <x:t xml:space="preserve">דוד מור יוסף</x:t>
        </x:is>
      </x:c>
      <x:c r="J4535" s="10" t="inlineStr">
        <x:is>
          <x:t xml:space="preserve">טופס הופק</x:t>
        </x:is>
      </x:c>
      <x:c r="K4535" s="11" t="inlineStr">
        <x:is>
          <x:t xml:space="preserve">מחוז צפון</x:t>
        </x:is>
      </x:c>
      <x:c r="L4535" s="12" t="inlineStr">
        <x:is>
          <x:t xml:space="preserve">אחוזת ברק</x:t>
        </x:is>
      </x:c>
      <x:c r="M4535" s="13">
        <x:v>46094</x:v>
      </x:c>
      <x:c r="N4535" s="14" t="inlineStr">
        <x:is>
          <x:t xml:space="preserve">EG7V0001</x:t>
        </x:is>
      </x:c>
      <x:c r="O4535" s="15">
        <x:v>45370.4884375</x:v>
      </x:c>
      <x:c r="P4535" s="16" t="inlineStr">
        <x:is>
          <x:t xml:space="preserve">דוד מור יוסף</x:t>
        </x:is>
      </x:c>
      <x:c r="Q4535" s="17">
        <x:v>45370.6598032407</x:v>
      </x:c>
      <x:c r="R4535" s="18" t="n">
        <x:v>5</x:v>
      </x:c>
      <x:c r="S4535" s="19" t="n">
        <x:v>5</x:v>
      </x:c>
    </x:row>
    <x:row r="4536" hidden="0">
      <x:c r="A4536" s="1" t="inlineStr">
        <x:is>
          <x:t xml:space="preserve">c829c216-fe44-4489-b45a-a0cd9e44272b</x:t>
        </x:is>
      </x:c>
      <x:c r="B4536" s="2" t="inlineStr">
        <x:is>
          <x:t xml:space="preserve">WYv/XG6t/L/Q9Zcmwh7FOS66Uv/9kjtKgatb91SBMwKR2zj/0rsNHud5Mm4yPBajUfYXpJ3F4DipE8acWX2sLQ==</x:t>
        </x:is>
      </x:c>
      <x:c r="C4536" s="3">
        <x:v>45370.5764699074</x:v>
      </x:c>
      <x:c r="D4536" s="4" t="inlineStr">
        <x:is>
          <x:t xml:space="preserve">7593</x:t>
        </x:is>
      </x:c>
      <x:c r="E4536" s="5" t="inlineStr">
        <x:is>
          <x:t xml:space="preserve">719249</x:t>
        </x:is>
      </x:c>
      <x:c r="F4536" s="6"/>
      <x:c r="G4536" s="7">
        <x:v>45370.3333333333</x:v>
      </x:c>
      <x:c r="H4536" s="8" t="inlineStr">
        <x:is>
          <x:t xml:space="preserve">הבטאו סלמון</x:t>
        </x:is>
      </x:c>
      <x:c r="I4536" s="9" t="inlineStr">
        <x:is>
          <x:t xml:space="preserve">דוד מור יוסף</x:t>
        </x:is>
      </x:c>
      <x:c r="J4536" s="10" t="inlineStr">
        <x:is>
          <x:t xml:space="preserve">טופס הופק</x:t>
        </x:is>
      </x:c>
      <x:c r="K4536" s="11" t="inlineStr">
        <x:is>
          <x:t xml:space="preserve">קפלן</x:t>
        </x:is>
      </x:c>
      <x:c r="L4536" s="12" t="inlineStr">
        <x:is>
          <x:t xml:space="preserve">קפלן - הפריה חוץ גופית מחלקה</x:t>
        </x:is>
      </x:c>
      <x:c r="M4536" s="13">
        <x:v>46066</x:v>
      </x:c>
      <x:c r="N4536" s="14" t="inlineStr">
        <x:is>
          <x:t xml:space="preserve">AS0016</x:t>
        </x:is>
      </x:c>
      <x:c r="O4536" s="15">
        <x:v>45370.4569791667</x:v>
      </x:c>
      <x:c r="P4536" s="16" t="inlineStr">
        <x:is>
          <x:t xml:space="preserve">דוד מור יוסף</x:t>
        </x:is>
      </x:c>
      <x:c r="Q4536" s="17">
        <x:v>45370.6598032407</x:v>
      </x:c>
      <x:c r="R4536" s="18" t="n">
        <x:v>4</x:v>
      </x:c>
      <x:c r="S4536" s="19" t="n">
        <x:v>4</x:v>
      </x:c>
    </x:row>
    <x:row r="4537" hidden="0">
      <x:c r="A4537" s="1" t="inlineStr">
        <x:is>
          <x:t xml:space="preserve">1e2f4cce-da6a-46fb-ac20-4cae18268c21</x:t>
        </x:is>
      </x:c>
      <x:c r="B4537" s="2" t="inlineStr">
        <x:is>
          <x:t xml:space="preserve">mokEUYM5eOpf467S0rkSQbyhfHmtuEphrLDuMYsU3S9cbAjkZ2xx9LlHdf/UB3UgY6JJOVNOoV3flf9iPIyjog==</x:t>
        </x:is>
      </x:c>
      <x:c r="C4537" s="3">
        <x:v>45370.5764814815</x:v>
      </x:c>
      <x:c r="D4537" s="4" t="inlineStr">
        <x:is>
          <x:t xml:space="preserve">7592</x:t>
        </x:is>
      </x:c>
      <x:c r="E4537" s="5" t="inlineStr">
        <x:is>
          <x:t xml:space="preserve">647945</x:t>
        </x:is>
      </x:c>
      <x:c r="F4537" s="6"/>
      <x:c r="G4537" s="7">
        <x:v>45370.4583333333</x:v>
      </x:c>
      <x:c r="H4537" s="8" t="inlineStr">
        <x:is>
          <x:t xml:space="preserve">מעיין חיים  פלג</x:t>
        </x:is>
      </x:c>
      <x:c r="I4537" s="9" t="inlineStr">
        <x:is>
          <x:t xml:space="preserve">דוד מור יוסף</x:t>
        </x:is>
      </x:c>
      <x:c r="J4537" s="10" t="inlineStr">
        <x:is>
          <x:t xml:space="preserve">טופס הופק</x:t>
        </x:is>
      </x:c>
      <x:c r="K4537" s="11" t="inlineStr">
        <x:is>
          <x:t xml:space="preserve">מחוז דרום</x:t>
        </x:is>
      </x:c>
      <x:c r="L4537" s="12" t="inlineStr">
        <x:is>
          <x:t xml:space="preserve">קוממיות</x:t>
        </x:is>
      </x:c>
      <x:c r="M4537" s="13">
        <x:v>46114</x:v>
      </x:c>
      <x:c r="N4537" s="14" t="inlineStr">
        <x:is>
          <x:t xml:space="preserve">16POP-023238</x:t>
        </x:is>
      </x:c>
      <x:c r="O4537" s="15">
        <x:v>45370.4526041667</x:v>
      </x:c>
      <x:c r="P4537" s="16" t="inlineStr">
        <x:is>
          <x:t xml:space="preserve">דוד מור יוסף</x:t>
        </x:is>
      </x:c>
      <x:c r="Q4537" s="17">
        <x:v>45370.6598148148</x:v>
      </x:c>
      <x:c r="R4537" s="18" t="n">
        <x:v>4.1</x:v>
      </x:c>
      <x:c r="S4537" s="19" t="n">
        <x:v>4.3</x:v>
      </x:c>
    </x:row>
    <x:row r="4538" hidden="0">
      <x:c r="A4538" s="1" t="inlineStr">
        <x:is>
          <x:t xml:space="preserve">cd88c607-40c7-4ab0-8cd7-7a7558bc4557</x:t>
        </x:is>
      </x:c>
      <x:c r="B4538" s="2" t="inlineStr">
        <x:is>
          <x:t xml:space="preserve">qCPknU6LPrYA6wcmw7vcPmj1aOzX4tMxEyEzOTIGSDAfBuoKatUoMSOb8evWaemCkJDuIeVvwkq7jYimTUnwQw==</x:t>
        </x:is>
      </x:c>
      <x:c r="C4538" s="3">
        <x:v>45370.5764814815</x:v>
      </x:c>
      <x:c r="D4538" s="4" t="inlineStr">
        <x:is>
          <x:t xml:space="preserve">7591</x:t>
        </x:is>
      </x:c>
      <x:c r="E4538" s="5" t="inlineStr">
        <x:is>
          <x:t xml:space="preserve">718503</x:t>
        </x:is>
      </x:c>
      <x:c r="F4538" s="6" t="inlineStr">
        <x:is>
          <x:t xml:space="preserve">טיפת חלב חדר 10</x:t>
        </x:is>
      </x:c>
      <x:c r="G4538" s="7">
        <x:v>45370.4427662037</x:v>
      </x:c>
      <x:c r="H4538" s="8" t="inlineStr">
        <x:is>
          <x:t xml:space="preserve">סרגיי רומנוב</x:t>
        </x:is>
      </x:c>
      <x:c r="I4538" s="9" t="inlineStr">
        <x:is>
          <x:t xml:space="preserve">דוד מור יוסף</x:t>
        </x:is>
      </x:c>
      <x:c r="J4538" s="10" t="inlineStr">
        <x:is>
          <x:t xml:space="preserve">טופס הופק</x:t>
        </x:is>
      </x:c>
      <x:c r="K4538" s="11" t="inlineStr">
        <x:is>
          <x:t xml:space="preserve">מחוז מרכז</x:t>
        </x:is>
      </x:c>
      <x:c r="L4538" s="12" t="inlineStr">
        <x:is>
          <x:t xml:space="preserve">גדרה הצעירה</x:t>
        </x:is>
      </x:c>
      <x:c r="M4538" s="13">
        <x:v>46099</x:v>
      </x:c>
      <x:c r="N4538" s="14" t="inlineStr">
        <x:is>
          <x:t xml:space="preserve">18POP015960</x:t>
        </x:is>
      </x:c>
      <x:c r="O4538" s="15">
        <x:v>45370.4427662037</x:v>
      </x:c>
      <x:c r="P4538" s="16" t="inlineStr">
        <x:is>
          <x:t xml:space="preserve">דוד מור יוסף</x:t>
        </x:is>
      </x:c>
      <x:c r="Q4538" s="17">
        <x:v>45370.6598148148</x:v>
      </x:c>
      <x:c r="R4538" s="18" t="n">
        <x:v>4</x:v>
      </x:c>
      <x:c r="S4538" s="19" t="n">
        <x:v>4</x:v>
      </x:c>
    </x:row>
    <x:row r="4539" hidden="0">
      <x:c r="A4539" s="1" t="inlineStr">
        <x:is>
          <x:t xml:space="preserve">0c58c99b-7d1a-4392-89b8-10ead3f76734</x:t>
        </x:is>
      </x:c>
      <x:c r="B4539" s="2" t="inlineStr">
        <x:is>
          <x:t xml:space="preserve">QpjZm6w3J1EuTFJC2o0A+Ai56sREPrjVH3lyCu3Dcr2KQ6B9PVNCcEbChYoq3hlaR/xNoe0rOj9RA/yG7qkqpg==</x:t>
        </x:is>
      </x:c>
      <x:c r="C4539" s="3">
        <x:v>45370.5764814815</x:v>
      </x:c>
      <x:c r="D4539" s="4" t="inlineStr">
        <x:is>
          <x:t xml:space="preserve">7590</x:t>
        </x:is>
      </x:c>
      <x:c r="E4539" s="5" t="inlineStr">
        <x:is>
          <x:t xml:space="preserve">928343</x:t>
        </x:is>
      </x:c>
      <x:c r="F4539" s="6"/>
      <x:c r="G4539" s="7">
        <x:v>45370.4166666667</x:v>
      </x:c>
      <x:c r="H4539" s="8" t="inlineStr">
        <x:is>
          <x:t xml:space="preserve">מעיין חיים  פלג</x:t>
        </x:is>
      </x:c>
      <x:c r="I4539" s="9" t="inlineStr">
        <x:is>
          <x:t xml:space="preserve">דוד מור יוסף</x:t>
        </x:is>
      </x:c>
      <x:c r="J4539" s="10" t="inlineStr">
        <x:is>
          <x:t xml:space="preserve">טופס הופק</x:t>
        </x:is>
      </x:c>
      <x:c r="K4539" s="11" t="inlineStr">
        <x:is>
          <x:t xml:space="preserve">מחוז דרום</x:t>
        </x:is>
      </x:c>
      <x:c r="L4539" s="12" t="inlineStr">
        <x:is>
          <x:t xml:space="preserve">נאות אשקלון</x:t>
        </x:is>
      </x:c>
      <x:c r="M4539" s="13">
        <x:v>46099</x:v>
      </x:c>
      <x:c r="N4539" s="14" t="inlineStr">
        <x:is>
          <x:t xml:space="preserve">21POP060332</x:t>
        </x:is>
      </x:c>
      <x:c r="O4539" s="15">
        <x:v>45370.4249305556</x:v>
      </x:c>
      <x:c r="P4539" s="16" t="inlineStr">
        <x:is>
          <x:t xml:space="preserve">דוד מור יוסף</x:t>
        </x:is>
      </x:c>
      <x:c r="Q4539" s="17">
        <x:v>45370.6598148148</x:v>
      </x:c>
      <x:c r="R4539" s="18" t="n">
        <x:v>4.3</x:v>
      </x:c>
      <x:c r="S4539" s="19" t="n">
        <x:v>4.1</x:v>
      </x:c>
    </x:row>
    <x:row r="4540" hidden="0">
      <x:c r="A4540" s="1" t="inlineStr">
        <x:is>
          <x:t xml:space="preserve">ab4a3b0b-598f-4508-87da-0564eeb06b34</x:t>
        </x:is>
      </x:c>
      <x:c r="B4540" s="2" t="inlineStr">
        <x:is>
          <x:t xml:space="preserve">YxisWgg++MauTjUAnFEA2Ic4vpBfTyDggfI9Y+L7i/48po/7wxDG2cVHLP5441Z4Hhnd2gtDnOml26DgxO+54w==</x:t>
        </x:is>
      </x:c>
      <x:c r="C4540" s="3">
        <x:v>45370.5764814815</x:v>
      </x:c>
      <x:c r="D4540" s="4" t="inlineStr">
        <x:is>
          <x:t xml:space="preserve">7589</x:t>
        </x:is>
      </x:c>
      <x:c r="E4540" s="5" t="inlineStr">
        <x:is>
          <x:t xml:space="preserve">748093</x:t>
        </x:is>
      </x:c>
      <x:c r="F4540" s="6"/>
      <x:c r="G4540" s="7">
        <x:v>45370.4142592593</x:v>
      </x:c>
      <x:c r="H4540" s="8" t="inlineStr">
        <x:is>
          <x:t xml:space="preserve">חמודי חוג'ראת</x:t>
        </x:is>
      </x:c>
      <x:c r="I4540" s="9" t="inlineStr">
        <x:is>
          <x:t xml:space="preserve">דוד מור יוסף</x:t>
        </x:is>
      </x:c>
      <x:c r="J4540" s="10" t="inlineStr">
        <x:is>
          <x:t xml:space="preserve">טופס הופק</x:t>
        </x:is>
      </x:c>
      <x:c r="K4540" s="11" t="inlineStr">
        <x:is>
          <x:t xml:space="preserve">מחוז צפון</x:t>
        </x:is>
      </x:c>
      <x:c r="L4540" s="12" t="inlineStr">
        <x:is>
          <x:t xml:space="preserve">גוש יעל - אביטל</x:t>
        </x:is>
      </x:c>
      <x:c r="M4540" s="13">
        <x:v>46099</x:v>
      </x:c>
      <x:c r="N4540" s="14" t="inlineStr">
        <x:is>
          <x:t xml:space="preserve">EG8R0004</x:t>
        </x:is>
      </x:c>
      <x:c r="O4540" s="15">
        <x:v>45370.4142592593</x:v>
      </x:c>
      <x:c r="P4540" s="16" t="inlineStr">
        <x:is>
          <x:t xml:space="preserve">דוד מור יוסף</x:t>
        </x:is>
      </x:c>
      <x:c r="Q4540" s="17">
        <x:v>45370.6598148148</x:v>
      </x:c>
      <x:c r="R4540" s="18" t="n">
        <x:v>5</x:v>
      </x:c>
      <x:c r="S4540" s="19" t="n">
        <x:v>5</x:v>
      </x:c>
    </x:row>
    <x:row r="4541" hidden="0">
      <x:c r="A4541" s="1" t="inlineStr">
        <x:is>
          <x:t xml:space="preserve">2202c913-ed79-4a83-a2c7-c5f10286f7f8</x:t>
        </x:is>
      </x:c>
      <x:c r="B4541" s="2" t="inlineStr">
        <x:is>
          <x:t xml:space="preserve">013W15DOF6U+RzoYX/6RFRscKJEy12aXA/0kaSruXMQ0wT8FpwG+dEm2Gytb9C/rUSVOGNunzPWnO8bWgDjTdQ==</x:t>
        </x:is>
      </x:c>
      <x:c r="C4541" s="3">
        <x:v>45370.3761226852</x:v>
      </x:c>
      <x:c r="D4541" s="4" t="inlineStr">
        <x:is>
          <x:t xml:space="preserve">7588</x:t>
        </x:is>
      </x:c>
      <x:c r="E4541" s="5" t="inlineStr">
        <x:is>
          <x:t xml:space="preserve">724561</x:t>
        </x:is>
      </x:c>
      <x:c r="F4541" s="6" t="inlineStr">
        <x:is>
          <x:t xml:space="preserve">סורוקה - בית מרקחת סטירילי</x:t>
        </x:is>
      </x:c>
      <x:c r="G4541" s="7">
        <x:v>45369.6458333333</x:v>
      </x:c>
      <x:c r="H4541" s="8" t="inlineStr">
        <x:is>
          <x:t xml:space="preserve">מעיין חיים  פלג</x:t>
        </x:is>
      </x:c>
      <x:c r="I4541" s="9" t="inlineStr">
        <x:is>
          <x:t xml:space="preserve">דוד מור יוסף</x:t>
        </x:is>
      </x:c>
      <x:c r="J4541" s="10" t="inlineStr">
        <x:is>
          <x:t xml:space="preserve">טופס הופק</x:t>
        </x:is>
      </x:c>
      <x:c r="K4541" s="11" t="inlineStr">
        <x:is>
          <x:t xml:space="preserve">סורוקה</x:t>
        </x:is>
      </x:c>
      <x:c r="L4541" s="12" t="inlineStr">
        <x:is>
          <x:t xml:space="preserve">סורוקה - בית מרקחת</x:t>
        </x:is>
      </x:c>
      <x:c r="M4541" s="13">
        <x:v>46112</x:v>
      </x:c>
      <x:c r="N4541" s="14" t="inlineStr">
        <x:is>
          <x:t xml:space="preserve">34935</x:t>
        </x:is>
      </x:c>
      <x:c r="O4541" s="15">
        <x:v>45369.6494328704</x:v>
      </x:c>
      <x:c r="P4541" s="16" t="inlineStr">
        <x:is>
          <x:t xml:space="preserve">דוד מור יוסף</x:t>
        </x:is>
      </x:c>
      <x:c r="Q4541" s="17">
        <x:v>45370.4594560185</x:v>
      </x:c>
      <x:c r="R4541" s="18" t="n">
        <x:v>4.3</x:v>
      </x:c>
      <x:c r="S4541" s="19" t="n">
        <x:v>4.1</x:v>
      </x:c>
    </x:row>
    <x:row r="4542" hidden="0">
      <x:c r="A4542" s="1" t="inlineStr">
        <x:is>
          <x:t xml:space="preserve">4d707d99-efe5-4842-8706-b0b1c0ed344c</x:t>
        </x:is>
      </x:c>
      <x:c r="B4542" s="2" t="inlineStr">
        <x:is>
          <x:t xml:space="preserve">dX40hBbxmd9zE/18tC/g2HXur+T15DWwvuZZOREGdY51VnmIekeKpyLxCioOcke0OIy846XYsjztzuLjrOclzw==</x:t>
        </x:is>
      </x:c>
      <x:c r="C4542" s="3">
        <x:v>45370.3761226852</x:v>
      </x:c>
      <x:c r="D4542" s="4" t="inlineStr">
        <x:is>
          <x:t xml:space="preserve">7587</x:t>
        </x:is>
      </x:c>
      <x:c r="E4542" s="5" t="inlineStr">
        <x:is>
          <x:t xml:space="preserve">917728</x:t>
        </x:is>
      </x:c>
      <x:c r="F4542" s="6"/>
      <x:c r="G4542" s="7">
        <x:v>45369.3333333333</x:v>
      </x:c>
      <x:c r="H4542" s="8" t="inlineStr">
        <x:is>
          <x:t xml:space="preserve">דניס ריבלוב</x:t>
        </x:is>
      </x:c>
      <x:c r="I4542" s="9" t="inlineStr">
        <x:is>
          <x:t xml:space="preserve">דוד מור יוסף</x:t>
        </x:is>
      </x:c>
      <x:c r="J4542" s="10" t="inlineStr">
        <x:is>
          <x:t xml:space="preserve">טופס הופק</x:t>
        </x:is>
      </x:c>
      <x:c r="K4542" s="11" t="inlineStr">
        <x:is>
          <x:t xml:space="preserve">מחוז דן פ"ת</x:t>
        </x:is>
      </x:c>
      <x:c r="L4542" s="12" t="inlineStr">
        <x:is>
          <x:t xml:space="preserve">כפר גנים</x:t>
        </x:is>
      </x:c>
      <x:c r="M4542" s="13">
        <x:v>46066</x:v>
      </x:c>
      <x:c r="N4542" s="14" t="inlineStr">
        <x:is>
          <x:t xml:space="preserve">BE07C2EAQ00QJLBB0021</x:t>
        </x:is>
      </x:c>
      <x:c r="O4542" s="15">
        <x:v>45369.629375</x:v>
      </x:c>
      <x:c r="P4542" s="16" t="inlineStr">
        <x:is>
          <x:t xml:space="preserve">דוד מור יוסף</x:t>
        </x:is>
      </x:c>
      <x:c r="Q4542" s="17">
        <x:v>45370.4594560185</x:v>
      </x:c>
      <x:c r="R4542" s="18" t="n">
        <x:v>5</x:v>
      </x:c>
      <x:c r="S4542" s="19" t="n">
        <x:v>5</x:v>
      </x:c>
    </x:row>
    <x:row r="4543" hidden="0">
      <x:c r="A4543" s="1" t="inlineStr">
        <x:is>
          <x:t xml:space="preserve">a88f3018-c5f2-4305-a031-6e5a84463c05</x:t>
        </x:is>
      </x:c>
      <x:c r="B4543" s="2" t="inlineStr">
        <x:is>
          <x:t xml:space="preserve">Vhsx3QmUVeoMwnOr4YNZbx02XhOSXrrx1YLgkpISIRQWjqjJLkcFwlWLT2pZpbUhE48PU+6lbnJFR8zC+ST9eQ==</x:t>
        </x:is>
      </x:c>
      <x:c r="C4543" s="3">
        <x:v>45370.3761226852</x:v>
      </x:c>
      <x:c r="D4543" s="4" t="inlineStr">
        <x:is>
          <x:t xml:space="preserve">7586</x:t>
        </x:is>
      </x:c>
      <x:c r="E4543" s="5" t="inlineStr">
        <x:is>
          <x:t xml:space="preserve">917640</x:t>
        </x:is>
      </x:c>
      <x:c r="F4543" s="6"/>
      <x:c r="G4543" s="7">
        <x:v>45369.3333333333</x:v>
      </x:c>
      <x:c r="H4543" s="8" t="inlineStr">
        <x:is>
          <x:t xml:space="preserve">דניס ריבלוב</x:t>
        </x:is>
      </x:c>
      <x:c r="I4543" s="9" t="inlineStr">
        <x:is>
          <x:t xml:space="preserve">דוד מור יוסף</x:t>
        </x:is>
      </x:c>
      <x:c r="J4543" s="10" t="inlineStr">
        <x:is>
          <x:t xml:space="preserve">טופס הופק</x:t>
        </x:is>
      </x:c>
      <x:c r="K4543" s="11" t="inlineStr">
        <x:is>
          <x:t xml:space="preserve">מחוז דן פ"ת</x:t>
        </x:is>
      </x:c>
      <x:c r="L4543" s="12" t="inlineStr">
        <x:is>
          <x:t xml:space="preserve">טירת יהודה</x:t>
        </x:is>
      </x:c>
      <x:c r="M4543" s="13">
        <x:v>46113</x:v>
      </x:c>
      <x:c r="N4543" s="14" t="inlineStr">
        <x:is>
          <x:t xml:space="preserve">EE069REONOOQELAV0001</x:t>
        </x:is>
      </x:c>
      <x:c r="O4543" s="15">
        <x:v>45369.6043634259</x:v>
      </x:c>
      <x:c r="P4543" s="16" t="inlineStr">
        <x:is>
          <x:t xml:space="preserve">דוד מור יוסף</x:t>
        </x:is>
      </x:c>
      <x:c r="Q4543" s="17">
        <x:v>45370.4594560185</x:v>
      </x:c>
      <x:c r="R4543" s="18" t="n">
        <x:v>5</x:v>
      </x:c>
      <x:c r="S4543" s="19" t="n">
        <x:v>5</x:v>
      </x:c>
    </x:row>
    <x:row r="4544" hidden="0">
      <x:c r="A4544" s="1" t="inlineStr">
        <x:is>
          <x:t xml:space="preserve">47851594-a5c4-460e-be46-b98c1592eb1d</x:t>
        </x:is>
      </x:c>
      <x:c r="B4544" s="2" t="inlineStr">
        <x:is>
          <x:t xml:space="preserve">wwUK80ZBJQ2oAgSjA0IfHvNb0I8VHfb5MxEuiwEYQaBTlMopJUmCaT+blkKIkvL1/p3Hl9uhyFcCkzl6SYltbg==</x:t>
        </x:is>
      </x:c>
      <x:c r="C4544" s="3">
        <x:v>45370.3761226852</x:v>
      </x:c>
      <x:c r="D4544" s="4" t="inlineStr">
        <x:is>
          <x:t xml:space="preserve">7585</x:t>
        </x:is>
      </x:c>
      <x:c r="E4544" s="5" t="inlineStr">
        <x:is>
          <x:t xml:space="preserve">704668</x:t>
        </x:is>
      </x:c>
      <x:c r="F4544" s="6"/>
      <x:c r="G4544" s="7">
        <x:v>45369.3333333333</x:v>
      </x:c>
      <x:c r="H4544" s="8" t="inlineStr">
        <x:is>
          <x:t xml:space="preserve">דניס ריבלוב</x:t>
        </x:is>
      </x:c>
      <x:c r="I4544" s="9" t="inlineStr">
        <x:is>
          <x:t xml:space="preserve">דוד מור יוסף</x:t>
        </x:is>
      </x:c>
      <x:c r="J4544" s="10" t="inlineStr">
        <x:is>
          <x:t xml:space="preserve">טופס הופק</x:t>
        </x:is>
      </x:c>
      <x:c r="K4544" s="11" t="inlineStr">
        <x:is>
          <x:t xml:space="preserve">מחוז דן פ"ת</x:t>
        </x:is>
      </x:c>
      <x:c r="L4544" s="12" t="inlineStr">
        <x:is>
          <x:t xml:space="preserve">כפר קאסם דרום</x:t>
        </x:is>
      </x:c>
      <x:c r="M4544" s="13">
        <x:v>46108</x:v>
      </x:c>
      <x:c r="N4544" s="14" t="inlineStr">
        <x:is>
          <x:t xml:space="preserve">BE069CEON00QEGCP0014</x:t>
        </x:is>
      </x:c>
      <x:c r="O4544" s="15">
        <x:v>45369.5749537037</x:v>
      </x:c>
      <x:c r="P4544" s="16" t="inlineStr">
        <x:is>
          <x:t xml:space="preserve">דוד מור יוסף</x:t>
        </x:is>
      </x:c>
      <x:c r="Q4544" s="17">
        <x:v>45370.4594560185</x:v>
      </x:c>
      <x:c r="R4544" s="18" t="n">
        <x:v>5</x:v>
      </x:c>
      <x:c r="S4544" s="19" t="n">
        <x:v>5</x:v>
      </x:c>
    </x:row>
    <x:row r="4545" hidden="0">
      <x:c r="A4545" s="1" t="inlineStr">
        <x:is>
          <x:t xml:space="preserve">7a53585d-1aa0-4919-9e69-2ba8f11ab596</x:t>
        </x:is>
      </x:c>
      <x:c r="B4545" s="2" t="inlineStr">
        <x:is>
          <x:t xml:space="preserve">3WbPppQS24AomRIfC9+dlfhVWJaThWx8ZkhhdWLm/ngQNyUzdUU9Dg4PhXMSywGxWvLY/K4U5CYNdYgBFYB/YQ==</x:t>
        </x:is>
      </x:c>
      <x:c r="C4545" s="3">
        <x:v>45370.3761342593</x:v>
      </x:c>
      <x:c r="D4545" s="4" t="inlineStr">
        <x:is>
          <x:t xml:space="preserve">7584</x:t>
        </x:is>
      </x:c>
      <x:c r="E4545" s="5" t="inlineStr">
        <x:is>
          <x:t xml:space="preserve">905861</x:t>
        </x:is>
      </x:c>
      <x:c r="F4545" s="6"/>
      <x:c r="G4545" s="7">
        <x:v>45369.5598726852</x:v>
      </x:c>
      <x:c r="H4545" s="8" t="inlineStr">
        <x:is>
          <x:t xml:space="preserve">חמודי חוג'ראת</x:t>
        </x:is>
      </x:c>
      <x:c r="I4545" s="9" t="inlineStr">
        <x:is>
          <x:t xml:space="preserve">דוד מור יוסף</x:t>
        </x:is>
      </x:c>
      <x:c r="J4545" s="10" t="inlineStr">
        <x:is>
          <x:t xml:space="preserve">טופס הופק</x:t>
        </x:is>
      </x:c>
      <x:c r="K4545" s="11" t="inlineStr">
        <x:is>
          <x:t xml:space="preserve">מחוז שרון שומרון</x:t>
        </x:is>
      </x:c>
      <x:c r="L4545" s="12" t="inlineStr">
        <x:is>
          <x:t xml:space="preserve">תל מונד</x:t>
        </x:is>
      </x:c>
      <x:c r="M4545" s="13">
        <x:v>46098</x:v>
      </x:c>
      <x:c r="N4545" s="14" t="inlineStr">
        <x:is>
          <x:t xml:space="preserve">BE07C2EAQ00QJLBB0020</x:t>
        </x:is>
      </x:c>
      <x:c r="O4545" s="15">
        <x:v>45369.5598726852</x:v>
      </x:c>
      <x:c r="P4545" s="16" t="inlineStr">
        <x:is>
          <x:t xml:space="preserve">דוד מור יוסף</x:t>
        </x:is>
      </x:c>
      <x:c r="Q4545" s="17">
        <x:v>45370.4594675926</x:v>
      </x:c>
      <x:c r="R4545" s="18" t="n">
        <x:v>4.5</x:v>
      </x:c>
      <x:c r="S4545" s="19" t="n">
        <x:v>4.5</x:v>
      </x:c>
    </x:row>
    <x:row r="4546" hidden="0">
      <x:c r="A4546" s="1" t="inlineStr">
        <x:is>
          <x:t xml:space="preserve">61bc17af-c26a-497c-b1cf-211e65a8ba50</x:t>
        </x:is>
      </x:c>
      <x:c r="B4546" s="2" t="inlineStr">
        <x:is>
          <x:t xml:space="preserve">wV0dQEAF3XlL8NbB8YmmO/bfddd5TKqhBmibj3DkKHhqk5h7eVd103OZKxIbDhqMvxNDpTnj0OYOlrgwkQI68w==</x:t>
        </x:is>
      </x:c>
      <x:c r="C4546" s="3">
        <x:v>45370.3761342593</x:v>
      </x:c>
      <x:c r="D4546" s="4" t="inlineStr">
        <x:is>
          <x:t xml:space="preserve">7583</x:t>
        </x:is>
      </x:c>
      <x:c r="E4546" s="5" t="inlineStr">
        <x:is>
          <x:t xml:space="preserve">676239</x:t>
        </x:is>
      </x:c>
      <x:c r="F4546" s="6"/>
      <x:c r="G4546" s="7">
        <x:v>45369.3333333333</x:v>
      </x:c>
      <x:c r="H4546" s="8" t="inlineStr">
        <x:is>
          <x:t xml:space="preserve">דניס ריבלוב</x:t>
        </x:is>
      </x:c>
      <x:c r="I4546" s="9" t="inlineStr">
        <x:is>
          <x:t xml:space="preserve">דוד מור יוסף</x:t>
        </x:is>
      </x:c>
      <x:c r="J4546" s="10" t="inlineStr">
        <x:is>
          <x:t xml:space="preserve">טופס הופק</x:t>
        </x:is>
      </x:c>
      <x:c r="K4546" s="11" t="inlineStr">
        <x:is>
          <x:t xml:space="preserve">מחוז דן פ"ת</x:t>
        </x:is>
      </x:c>
      <x:c r="L4546" s="12" t="inlineStr">
        <x:is>
          <x:t xml:space="preserve">הגבעה</x:t>
        </x:is>
      </x:c>
      <x:c r="M4546" s="13">
        <x:v>46108</x:v>
      </x:c>
      <x:c r="N4546" s="14" t="inlineStr">
        <x:is>
          <x:t xml:space="preserve">BE02SDEIT00QEFBK0005</x:t>
        </x:is>
      </x:c>
      <x:c r="O4546" s="15">
        <x:v>45369.5531481481</x:v>
      </x:c>
      <x:c r="P4546" s="16" t="inlineStr">
        <x:is>
          <x:t xml:space="preserve">דוד מור יוסף</x:t>
        </x:is>
      </x:c>
      <x:c r="Q4546" s="17">
        <x:v>45370.4594675926</x:v>
      </x:c>
      <x:c r="R4546" s="18" t="n">
        <x:v>5</x:v>
      </x:c>
      <x:c r="S4546" s="19" t="n">
        <x:v>5</x:v>
      </x:c>
    </x:row>
    <x:row r="4547" hidden="0">
      <x:c r="A4547" s="1" t="inlineStr">
        <x:is>
          <x:t xml:space="preserve">9f7f4cf6-f5c2-4462-bebe-d6f4cd4a0882</x:t>
        </x:is>
      </x:c>
      <x:c r="B4547" s="2" t="inlineStr">
        <x:is>
          <x:t xml:space="preserve">M9wrvzqUtzv1+L4SafncoVbQ6g8hsBPuA/NNYxNMI8HDRO2ar+4vNuhNFm5Uclrl52B6AGsvOhYkq9rpwd4mlw==</x:t>
        </x:is>
      </x:c>
      <x:c r="C4547" s="3">
        <x:v>45370.3761342593</x:v>
      </x:c>
      <x:c r="D4547" s="4" t="inlineStr">
        <x:is>
          <x:t xml:space="preserve">7582</x:t>
        </x:is>
      </x:c>
      <x:c r="E4547" s="5" t="inlineStr">
        <x:is>
          <x:t xml:space="preserve">733373</x:t>
        </x:is>
      </x:c>
      <x:c r="F4547" s="6"/>
      <x:c r="G4547" s="7">
        <x:v>45369.5270023148</x:v>
      </x:c>
      <x:c r="H4547" s="8" t="inlineStr">
        <x:is>
          <x:t xml:space="preserve">חמודי חוג'ראת</x:t>
        </x:is>
      </x:c>
      <x:c r="I4547" s="9" t="inlineStr">
        <x:is>
          <x:t xml:space="preserve">דוד מור יוסף</x:t>
        </x:is>
      </x:c>
      <x:c r="J4547" s="10" t="inlineStr">
        <x:is>
          <x:t xml:space="preserve">טופס הופק</x:t>
        </x:is>
      </x:c>
      <x:c r="K4547" s="11" t="inlineStr">
        <x:is>
          <x:t xml:space="preserve">מחוז שרון שומרון</x:t>
        </x:is>
      </x:c>
      <x:c r="L4547" s="12" t="inlineStr">
        <x:is>
          <x:t xml:space="preserve">שרונים ( העוגן )</x:t>
        </x:is>
      </x:c>
      <x:c r="M4547" s="13">
        <x:v>46106</x:v>
      </x:c>
      <x:c r="N4547" s="14" t="inlineStr">
        <x:is>
          <x:t xml:space="preserve">17POP056757</x:t>
        </x:is>
      </x:c>
      <x:c r="O4547" s="15">
        <x:v>45369.5270023148</x:v>
      </x:c>
      <x:c r="P4547" s="16" t="inlineStr">
        <x:is>
          <x:t xml:space="preserve">דוד מור יוסף</x:t>
        </x:is>
      </x:c>
      <x:c r="Q4547" s="17">
        <x:v>45370.4594675926</x:v>
      </x:c>
      <x:c r="R4547" s="18" t="n">
        <x:v>3.5</x:v>
      </x:c>
      <x:c r="S4547" s="19" t="n">
        <x:v>3.5</x:v>
      </x:c>
    </x:row>
    <x:row r="4548" hidden="0">
      <x:c r="A4548" s="1" t="inlineStr">
        <x:is>
          <x:t xml:space="preserve">b1cbea06-bef7-497e-ae70-8f47fcf15683</x:t>
        </x:is>
      </x:c>
      <x:c r="B4548" s="2" t="inlineStr">
        <x:is>
          <x:t xml:space="preserve">++/Aj/voSXa1Kmu8oPHKaKZ2gq3Q3fwBLFnCMbS/UIDE3DywYdgDqwhb2mToT6ZgyCXMxRHm2mPH467WbEoRxw==</x:t>
        </x:is>
      </x:c>
      <x:c r="C4548" s="3">
        <x:v>45370.3761342593</x:v>
      </x:c>
      <x:c r="D4548" s="4" t="inlineStr">
        <x:is>
          <x:t xml:space="preserve">7581</x:t>
        </x:is>
      </x:c>
      <x:c r="E4548" s="5" t="inlineStr">
        <x:is>
          <x:t xml:space="preserve">718154</x:t>
        </x:is>
      </x:c>
      <x:c r="F4548" s="6"/>
      <x:c r="G4548" s="7">
        <x:v>45369.3333333333</x:v>
      </x:c>
      <x:c r="H4548" s="8" t="inlineStr">
        <x:is>
          <x:t xml:space="preserve">הבטאו סלמון</x:t>
        </x:is>
      </x:c>
      <x:c r="I4548" s="9" t="inlineStr">
        <x:is>
          <x:t xml:space="preserve">דוד מור יוסף</x:t>
        </x:is>
      </x:c>
      <x:c r="J4548" s="10" t="inlineStr">
        <x:is>
          <x:t xml:space="preserve">טופס הופק</x:t>
        </x:is>
      </x:c>
      <x:c r="K4548" s="11" t="inlineStr">
        <x:is>
          <x:t xml:space="preserve">קפלן</x:t>
        </x:is>
      </x:c>
      <x:c r="L4548" s="12" t="inlineStr">
        <x:is>
          <x:t xml:space="preserve">קפלן - מעבדה מחקר לב</x:t>
        </x:is>
      </x:c>
      <x:c r="M4548" s="13">
        <x:v>46120</x:v>
      </x:c>
      <x:c r="N4548" s="14" t="inlineStr">
        <x:is>
          <x:t xml:space="preserve">BEOGYAG 1T00GGH63000</x:t>
        </x:is>
      </x:c>
      <x:c r="O4548" s="15">
        <x:v>45369.5200462963</x:v>
      </x:c>
      <x:c r="P4548" s="16" t="inlineStr">
        <x:is>
          <x:t xml:space="preserve">דוד מור יוסף</x:t>
        </x:is>
      </x:c>
      <x:c r="Q4548" s="17">
        <x:v>45370.4594675926</x:v>
      </x:c>
      <x:c r="R4548" s="18" t="n">
        <x:v>-80</x:v>
      </x:c>
      <x:c r="S4548" s="19" t="n">
        <x:v>-80</x:v>
      </x:c>
    </x:row>
    <x:row r="4549" hidden="0">
      <x:c r="A4549" s="1" t="inlineStr">
        <x:is>
          <x:t xml:space="preserve">301b7fa6-5e0d-4374-b524-035e4c04af0e</x:t>
        </x:is>
      </x:c>
      <x:c r="B4549" s="2" t="inlineStr">
        <x:is>
          <x:t xml:space="preserve">vSG5obTrfqVl5og6CY6yipn/qat1nukK5gojgm/G7XWmgMRGiy6hArTX58IDuAkR3pyBpbC6SseD0SZ9FIITzA==</x:t>
        </x:is>
      </x:c>
      <x:c r="C4549" s="3">
        <x:v>45370.3761342593</x:v>
      </x:c>
      <x:c r="D4549" s="4" t="inlineStr">
        <x:is>
          <x:t xml:space="preserve">7580</x:t>
        </x:is>
      </x:c>
      <x:c r="E4549" s="5" t="inlineStr">
        <x:is>
          <x:t xml:space="preserve">718430</x:t>
        </x:is>
      </x:c>
      <x:c r="F4549" s="6"/>
      <x:c r="G4549" s="7">
        <x:v>45369.3333333333</x:v>
      </x:c>
      <x:c r="H4549" s="8" t="inlineStr">
        <x:is>
          <x:t xml:space="preserve">הבטאו סלמון</x:t>
        </x:is>
      </x:c>
      <x:c r="I4549" s="9" t="inlineStr">
        <x:is>
          <x:t xml:space="preserve">דוד מור יוסף</x:t>
        </x:is>
      </x:c>
      <x:c r="J4549" s="10" t="inlineStr">
        <x:is>
          <x:t xml:space="preserve">טופס הופק</x:t>
        </x:is>
      </x:c>
      <x:c r="K4549" s="11" t="inlineStr">
        <x:is>
          <x:t xml:space="preserve">קפלן</x:t>
        </x:is>
      </x:c>
      <x:c r="L4549" s="12" t="inlineStr">
        <x:is>
          <x:t xml:space="preserve">קפלן - מעבדה ביוכימיה פרמקולוגית</x:t>
        </x:is>
      </x:c>
      <x:c r="M4549" s="13">
        <x:v>46107</x:v>
      </x:c>
      <x:c r="N4549" s="14" t="inlineStr">
        <x:is>
          <x:t xml:space="preserve">18POP004959</x:t>
        </x:is>
      </x:c>
      <x:c r="O4549" s="15">
        <x:v>45369.5137037037</x:v>
      </x:c>
      <x:c r="P4549" s="16" t="inlineStr">
        <x:is>
          <x:t xml:space="preserve">דוד מור יוסף</x:t>
        </x:is>
      </x:c>
      <x:c r="Q4549" s="17">
        <x:v>45370.4594675926</x:v>
      </x:c>
      <x:c r="R4549" s="18" t="n">
        <x:v>4</x:v>
      </x:c>
      <x:c r="S4549" s="19" t="n">
        <x:v>4</x:v>
      </x:c>
    </x:row>
    <x:row r="4550" hidden="0">
      <x:c r="A4550" s="1" t="inlineStr">
        <x:is>
          <x:t xml:space="preserve">bc4ac104-90e0-46c7-b7ff-925dec9efa50</x:t>
        </x:is>
      </x:c>
      <x:c r="B4550" s="2" t="inlineStr">
        <x:is>
          <x:t xml:space="preserve">nuhh5kofyLm1R1RmwOsov59NYfWL/a0WavTQPnLFcqXNihwngzhBoh7TVbVSSmLv6zMxRaOZuWuZ+p6sAprnkQ==</x:t>
        </x:is>
      </x:c>
      <x:c r="C4550" s="3">
        <x:v>45370.3761342593</x:v>
      </x:c>
      <x:c r="D4550" s="4" t="inlineStr">
        <x:is>
          <x:t xml:space="preserve">7579</x:t>
        </x:is>
      </x:c>
      <x:c r="E4550" s="5" t="inlineStr">
        <x:is>
          <x:t xml:space="preserve">733395</x:t>
        </x:is>
      </x:c>
      <x:c r="F4550" s="6"/>
      <x:c r="G4550" s="7">
        <x:v>45369.4979166667</x:v>
      </x:c>
      <x:c r="H4550" s="8" t="inlineStr">
        <x:is>
          <x:t xml:space="preserve">חמודי חוג'ראת</x:t>
        </x:is>
      </x:c>
      <x:c r="I4550" s="9" t="inlineStr">
        <x:is>
          <x:t xml:space="preserve">דוד מור יוסף</x:t>
        </x:is>
      </x:c>
      <x:c r="J4550" s="10" t="inlineStr">
        <x:is>
          <x:t xml:space="preserve">טופס הופק</x:t>
        </x:is>
      </x:c>
      <x:c r="K4550" s="11" t="inlineStr">
        <x:is>
          <x:t xml:space="preserve">מחוז שרון שומרון</x:t>
        </x:is>
      </x:c>
      <x:c r="L4550" s="12" t="inlineStr">
        <x:is>
          <x:t xml:space="preserve">נתניה דרום הנביאים  (דורה)</x:t>
        </x:is>
      </x:c>
      <x:c r="M4550" s="13">
        <x:v>46098</x:v>
      </x:c>
      <x:c r="N4550" s="14" t="inlineStr">
        <x:is>
          <x:t xml:space="preserve">17POP056761</x:t>
        </x:is>
      </x:c>
      <x:c r="O4550" s="15">
        <x:v>45369.4979166667</x:v>
      </x:c>
      <x:c r="P4550" s="16" t="inlineStr">
        <x:is>
          <x:t xml:space="preserve">דוד מור יוסף</x:t>
        </x:is>
      </x:c>
      <x:c r="Q4550" s="17">
        <x:v>45370.4594675926</x:v>
      </x:c>
      <x:c r="R4550" s="18" t="n">
        <x:v>3.5</x:v>
      </x:c>
      <x:c r="S4550" s="19" t="n">
        <x:v>3.5</x:v>
      </x:c>
    </x:row>
    <x:row r="4551" hidden="0">
      <x:c r="A4551" s="1" t="inlineStr">
        <x:is>
          <x:t xml:space="preserve">47f9df31-88b8-43c0-80e9-411feb6804b3</x:t>
        </x:is>
      </x:c>
      <x:c r="B4551" s="2" t="inlineStr">
        <x:is>
          <x:t xml:space="preserve">8T/xewlRI5S46iUPC+pdTG+S3CBSa1nbtx12QbP9LdyQipT/r+ybihKSTlzuo7PKAhNC/PUNVLGcjbn3hBAKpg==</x:t>
        </x:is>
      </x:c>
      <x:c r="C4551" s="3">
        <x:v>45370.3761458333</x:v>
      </x:c>
      <x:c r="D4551" s="4" t="inlineStr">
        <x:is>
          <x:t xml:space="preserve">7578</x:t>
        </x:is>
      </x:c>
      <x:c r="E4551" s="5" t="inlineStr">
        <x:is>
          <x:t xml:space="preserve">718082</x:t>
        </x:is>
      </x:c>
      <x:c r="F4551" s="6"/>
      <x:c r="G4551" s="7">
        <x:v>45369.3333333333</x:v>
      </x:c>
      <x:c r="H4551" s="8" t="inlineStr">
        <x:is>
          <x:t xml:space="preserve">הבטאו סלמון</x:t>
        </x:is>
      </x:c>
      <x:c r="I4551" s="9" t="inlineStr">
        <x:is>
          <x:t xml:space="preserve">דוד מור יוסף</x:t>
        </x:is>
      </x:c>
      <x:c r="J4551" s="10" t="inlineStr">
        <x:is>
          <x:t xml:space="preserve">טופס הופק</x:t>
        </x:is>
      </x:c>
      <x:c r="K4551" s="11" t="inlineStr">
        <x:is>
          <x:t xml:space="preserve">קפלן</x:t>
        </x:is>
      </x:c>
      <x:c r="L4551" s="12" t="inlineStr">
        <x:is>
          <x:t xml:space="preserve">קפלן - מעבדה המטולוגית</x:t>
        </x:is>
      </x:c>
      <x:c r="M4551" s="13">
        <x:v>46107</x:v>
      </x:c>
      <x:c r="N4551" s="14" t="inlineStr">
        <x:is>
          <x:t xml:space="preserve">16040073</x:t>
        </x:is>
      </x:c>
      <x:c r="O4551" s="15">
        <x:v>45369.4946643518</x:v>
      </x:c>
      <x:c r="P4551" s="16" t="inlineStr">
        <x:is>
          <x:t xml:space="preserve">דוד מור יוסף</x:t>
        </x:is>
      </x:c>
      <x:c r="Q4551" s="17">
        <x:v>45370.4594791667</x:v>
      </x:c>
      <x:c r="R4551" s="18" t="n">
        <x:v>-20</x:v>
      </x:c>
      <x:c r="S4551" s="19" t="n">
        <x:v>-20</x:v>
      </x:c>
    </x:row>
    <x:row r="4552" hidden="0">
      <x:c r="A4552" s="1" t="inlineStr">
        <x:is>
          <x:t xml:space="preserve">760e422c-9084-4b93-9750-a3654d722856</x:t>
        </x:is>
      </x:c>
      <x:c r="B4552" s="2" t="inlineStr">
        <x:is>
          <x:t xml:space="preserve">3lEVtnRtHE7xUwGL5bxoSvj55/34pQbUycJw4CTgSnTnXq9HWiGNfaC4nKSpuuXcWhfVoumpV0qfRg+kiRfDpw==</x:t>
        </x:is>
      </x:c>
      <x:c r="C4552" s="3">
        <x:v>45370.3761458333</x:v>
      </x:c>
      <x:c r="D4552" s="4" t="inlineStr">
        <x:is>
          <x:t xml:space="preserve">7577</x:t>
        </x:is>
      </x:c>
      <x:c r="E4552" s="5" t="inlineStr">
        <x:is>
          <x:t xml:space="preserve">917551</x:t>
        </x:is>
      </x:c>
      <x:c r="F4552" s="6" t="inlineStr">
        <x:is>
          <x:t xml:space="preserve">פתח תקוה רוטשילד מחוזית קומה -1 מעבדה חדר מס 4</x:t>
        </x:is>
      </x:c>
      <x:c r="G4552" s="7">
        <x:v>45369.3333333333</x:v>
      </x:c>
      <x:c r="H4552" s="8" t="inlineStr">
        <x:is>
          <x:t xml:space="preserve">דניס ריבלוב</x:t>
        </x:is>
      </x:c>
      <x:c r="I4552" s="9" t="inlineStr">
        <x:is>
          <x:t xml:space="preserve">דוד מור יוסף</x:t>
        </x:is>
      </x:c>
      <x:c r="J4552" s="10" t="inlineStr">
        <x:is>
          <x:t xml:space="preserve">טופס הופק</x:t>
        </x:is>
      </x:c>
      <x:c r="K4552" s="11" t="inlineStr">
        <x:is>
          <x:t xml:space="preserve">מחוז דן פ"ת</x:t>
        </x:is>
      </x:c>
      <x:c r="L4552" s="12" t="inlineStr">
        <x:is>
          <x:t xml:space="preserve">פתח תקוה רוטשילד מחוזית</x:t>
        </x:is>
      </x:c>
      <x:c r="M4552" s="13">
        <x:v>46084</x:v>
      </x:c>
      <x:c r="N4552" s="14" t="inlineStr">
        <x:is>
          <x:t xml:space="preserve">85.341.655.3</x:t>
        </x:is>
      </x:c>
      <x:c r="O4552" s="15">
        <x:v>45369.4915740741</x:v>
      </x:c>
      <x:c r="P4552" s="16" t="inlineStr">
        <x:is>
          <x:t xml:space="preserve">דוד מור יוסף</x:t>
        </x:is>
      </x:c>
      <x:c r="Q4552" s="17">
        <x:v>45370.4594791667</x:v>
      </x:c>
      <x:c r="R4552" s="18" t="n">
        <x:v>5</x:v>
      </x:c>
      <x:c r="S4552" s="19" t="n">
        <x:v>5</x:v>
      </x:c>
    </x:row>
    <x:row r="4553" hidden="0">
      <x:c r="A4553" s="1" t="inlineStr">
        <x:is>
          <x:t xml:space="preserve">8272916b-4d87-48ae-96f8-231eb6769eeb</x:t>
        </x:is>
      </x:c>
      <x:c r="B4553" s="2" t="inlineStr">
        <x:is>
          <x:t xml:space="preserve">uejzs29j0tBkImlH/PfV5CF4ZrbqAEcikrCyMZLuxwVPGx5zKsnfUP3KWIcCNkyCRGpgTHvcmZ6h+BIkCjjg9A==</x:t>
        </x:is>
      </x:c>
      <x:c r="C4553" s="3">
        <x:v>45370.3761458333</x:v>
      </x:c>
      <x:c r="D4553" s="4" t="inlineStr">
        <x:is>
          <x:t xml:space="preserve">7576</x:t>
        </x:is>
      </x:c>
      <x:c r="E4553" s="5" t="inlineStr">
        <x:is>
          <x:t xml:space="preserve">676232</x:t>
        </x:is>
      </x:c>
      <x:c r="F4553" s="6"/>
      <x:c r="G4553" s="7">
        <x:v>45369.3333333333</x:v>
      </x:c>
      <x:c r="H4553" s="8" t="inlineStr">
        <x:is>
          <x:t xml:space="preserve">דניס ריבלוב</x:t>
        </x:is>
      </x:c>
      <x:c r="I4553" s="9" t="inlineStr">
        <x:is>
          <x:t xml:space="preserve">דוד מור יוסף</x:t>
        </x:is>
      </x:c>
      <x:c r="J4553" s="10" t="inlineStr">
        <x:is>
          <x:t xml:space="preserve">טופס הופק</x:t>
        </x:is>
      </x:c>
      <x:c r="K4553" s="11" t="inlineStr">
        <x:is>
          <x:t xml:space="preserve">מחוז דן פ"ת</x:t>
        </x:is>
      </x:c>
      <x:c r="L4553" s="12" t="inlineStr">
        <x:is>
          <x:t xml:space="preserve">פתח תקוה רוטשילד מחוזית</x:t>
        </x:is>
      </x:c>
      <x:c r="M4553" s="13">
        <x:v>46084</x:v>
      </x:c>
      <x:c r="N4553" s="14" t="inlineStr">
        <x:is>
          <x:t xml:space="preserve">15POP-049118</x:t>
        </x:is>
      </x:c>
      <x:c r="O4553" s="15">
        <x:v>45369.4713773148</x:v>
      </x:c>
      <x:c r="P4553" s="16" t="inlineStr">
        <x:is>
          <x:t xml:space="preserve">דוד מור יוסף</x:t>
        </x:is>
      </x:c>
      <x:c r="Q4553" s="17">
        <x:v>45370.4594791667</x:v>
      </x:c>
      <x:c r="R4553" s="18" t="n">
        <x:v>4</x:v>
      </x:c>
      <x:c r="S4553" s="19" t="n">
        <x:v>4</x:v>
      </x:c>
    </x:row>
    <x:row r="4554" hidden="0">
      <x:c r="A4554" s="1" t="inlineStr">
        <x:is>
          <x:t xml:space="preserve">a376945e-30a2-4435-acc0-f9b0a6d9360e</x:t>
        </x:is>
      </x:c>
      <x:c r="B4554" s="2" t="inlineStr">
        <x:is>
          <x:t xml:space="preserve">m+brWaYFxSUnNXCUD9kErzt9aZ0dL2cgrjTh6kRRa7lxzrGE/ufJBmLKW7plxygq5/0nV0VZUhcrtYfguQudkg==</x:t>
        </x:is>
      </x:c>
      <x:c r="C4554" s="3">
        <x:v>45370.3761458333</x:v>
      </x:c>
      <x:c r="D4554" s="4" t="inlineStr">
        <x:is>
          <x:t xml:space="preserve">7575</x:t>
        </x:is>
      </x:c>
      <x:c r="E4554" s="5" t="inlineStr">
        <x:is>
          <x:t xml:space="preserve">900136</x:t>
        </x:is>
      </x:c>
      <x:c r="F4554" s="6"/>
      <x:c r="G4554" s="7">
        <x:v>45369.3333333333</x:v>
      </x:c>
      <x:c r="H4554" s="8" t="inlineStr">
        <x:is>
          <x:t xml:space="preserve">דניס ריבלוב</x:t>
        </x:is>
      </x:c>
      <x:c r="I4554" s="9" t="inlineStr">
        <x:is>
          <x:t xml:space="preserve">דוד מור יוסף</x:t>
        </x:is>
      </x:c>
      <x:c r="J4554" s="10" t="inlineStr">
        <x:is>
          <x:t xml:space="preserve">טופס הופק</x:t>
        </x:is>
      </x:c>
      <x:c r="K4554" s="11" t="inlineStr">
        <x:is>
          <x:t xml:space="preserve">מחוז דן פ"ת</x:t>
        </x:is>
      </x:c>
      <x:c r="L4554" s="12" t="inlineStr">
        <x:is>
          <x:t xml:space="preserve">רוטשילד נשים</x:t>
        </x:is>
      </x:c>
      <x:c r="M4554" s="13">
        <x:v>46107</x:v>
      </x:c>
      <x:c r="N4554" s="14" t="inlineStr">
        <x:is>
          <x:t xml:space="preserve">BE069DE0N00QEJAV0001</x:t>
        </x:is>
      </x:c>
      <x:c r="O4554" s="15">
        <x:v>45369.4706597222</x:v>
      </x:c>
      <x:c r="P4554" s="16" t="inlineStr">
        <x:is>
          <x:t xml:space="preserve">דוד מור יוסף</x:t>
        </x:is>
      </x:c>
      <x:c r="Q4554" s="17">
        <x:v>45370.4594791667</x:v>
      </x:c>
      <x:c r="R4554" s="18" t="n">
        <x:v>5</x:v>
      </x:c>
      <x:c r="S4554" s="19" t="n">
        <x:v>5</x:v>
      </x:c>
    </x:row>
    <x:row r="4555" hidden="0">
      <x:c r="A4555" s="1" t="inlineStr">
        <x:is>
          <x:t xml:space="preserve">050f1291-4f02-4627-b14a-89820b09ba49</x:t>
        </x:is>
      </x:c>
      <x:c r="B4555" s="2" t="inlineStr">
        <x:is>
          <x:t xml:space="preserve">fODviw/Y4RQzZs+S/zjkMBL62rJJw6GV9YpZW65Gg3YjMJKN/gAKiI9mcDD8b8b275Wzdrt8UZ8/QaeBOWMhOQ==</x:t>
        </x:is>
      </x:c>
      <x:c r="C4555" s="3">
        <x:v>45370.3761458333</x:v>
      </x:c>
      <x:c r="D4555" s="4" t="inlineStr">
        <x:is>
          <x:t xml:space="preserve">7574</x:t>
        </x:is>
      </x:c>
      <x:c r="E4555" s="5" t="inlineStr">
        <x:is>
          <x:t xml:space="preserve">718431</x:t>
        </x:is>
      </x:c>
      <x:c r="F4555" s="6"/>
      <x:c r="G4555" s="7">
        <x:v>45369.3333333333</x:v>
      </x:c>
      <x:c r="H4555" s="8" t="inlineStr">
        <x:is>
          <x:t xml:space="preserve">הבטאו סלמון</x:t>
        </x:is>
      </x:c>
      <x:c r="I4555" s="9" t="inlineStr">
        <x:is>
          <x:t xml:space="preserve">דוד מור יוסף</x:t>
        </x:is>
      </x:c>
      <x:c r="J4555" s="10" t="inlineStr">
        <x:is>
          <x:t xml:space="preserve">טופס הופק</x:t>
        </x:is>
      </x:c>
      <x:c r="K4555" s="11" t="inlineStr">
        <x:is>
          <x:t xml:space="preserve">קפלן</x:t>
        </x:is>
      </x:c>
      <x:c r="L4555" s="12" t="inlineStr">
        <x:is>
          <x:t xml:space="preserve">קפלן - טיפול נמרץ לב מחלקה</x:t>
        </x:is>
      </x:c>
      <x:c r="M4555" s="13">
        <x:v>46080</x:v>
      </x:c>
      <x:c r="N4555" s="14" t="inlineStr">
        <x:is>
          <x:t xml:space="preserve">18POP00458</x:t>
        </x:is>
      </x:c>
      <x:c r="O4555" s="15">
        <x:v>45369.4699074074</x:v>
      </x:c>
      <x:c r="P4555" s="16" t="inlineStr">
        <x:is>
          <x:t xml:space="preserve">דוד מור יוסף</x:t>
        </x:is>
      </x:c>
      <x:c r="Q4555" s="17">
        <x:v>45370.4594791667</x:v>
      </x:c>
      <x:c r="R4555" s="18" t="n">
        <x:v>4</x:v>
      </x:c>
      <x:c r="S4555" s="19" t="n">
        <x:v>4</x:v>
      </x:c>
    </x:row>
    <x:row r="4556" hidden="0">
      <x:c r="A4556" s="1" t="inlineStr">
        <x:is>
          <x:t xml:space="preserve">728d4ae1-6b6d-4a27-bb3c-c25a314a5994</x:t>
        </x:is>
      </x:c>
      <x:c r="B4556" s="2" t="inlineStr">
        <x:is>
          <x:t xml:space="preserve">hfQe3R7HaDOJLcCSG5HCgNZiIJaE2JeS9JV252PYOYwWecFmTY3LtXChXdP47x+FXeI8TjnJnTvKuTzhIyypGw==</x:t>
        </x:is>
      </x:c>
      <x:c r="C4556" s="3">
        <x:v>45370.3761458333</x:v>
      </x:c>
      <x:c r="D4556" s="4" t="inlineStr">
        <x:is>
          <x:t xml:space="preserve">7573</x:t>
        </x:is>
      </x:c>
      <x:c r="E4556" s="5" t="inlineStr">
        <x:is>
          <x:t xml:space="preserve">712087</x:t>
        </x:is>
      </x:c>
      <x:c r="F4556" s="6"/>
      <x:c r="G4556" s="7">
        <x:v>45369.4682986111</x:v>
      </x:c>
      <x:c r="H4556" s="8" t="inlineStr">
        <x:is>
          <x:t xml:space="preserve">חמודי חוג'ראת</x:t>
        </x:is>
      </x:c>
      <x:c r="I4556" s="9" t="inlineStr">
        <x:is>
          <x:t xml:space="preserve">דוד מור יוסף</x:t>
        </x:is>
      </x:c>
      <x:c r="J4556" s="10" t="inlineStr">
        <x:is>
          <x:t xml:space="preserve">טופס הופק</x:t>
        </x:is>
      </x:c>
      <x:c r="K4556" s="11" t="inlineStr">
        <x:is>
          <x:t xml:space="preserve">מחוז שרון שומרון</x:t>
        </x:is>
      </x:c>
      <x:c r="L4556" s="12" t="inlineStr">
        <x:is>
          <x:t xml:space="preserve">מרפאת אגמים</x:t>
        </x:is>
      </x:c>
      <x:c r="M4556" s="13">
        <x:v>46105</x:v>
      </x:c>
      <x:c r="N4556" s="14" t="inlineStr">
        <x:is>
          <x:t xml:space="preserve">15POP046815</x:t>
        </x:is>
      </x:c>
      <x:c r="O4556" s="15">
        <x:v>45369.4682986111</x:v>
      </x:c>
      <x:c r="P4556" s="16" t="inlineStr">
        <x:is>
          <x:t xml:space="preserve">דוד מור יוסף</x:t>
        </x:is>
      </x:c>
      <x:c r="Q4556" s="17">
        <x:v>45370.4594791667</x:v>
      </x:c>
      <x:c r="R4556" s="18" t="n">
        <x:v>3.5</x:v>
      </x:c>
      <x:c r="S4556" s="19" t="n">
        <x:v>3.5</x:v>
      </x:c>
    </x:row>
    <x:row r="4557" hidden="0">
      <x:c r="A4557" s="1" t="inlineStr">
        <x:is>
          <x:t xml:space="preserve">9c9c1574-a333-4ccb-a072-9e756752388c</x:t>
        </x:is>
      </x:c>
      <x:c r="B4557" s="2" t="inlineStr">
        <x:is>
          <x:t xml:space="preserve">IqGfyXPP+blhQqQAKIrdxabP8dl8FjxxhmUeqw97EU/s1n/GiQubgL5dhjt57Vn5hwo5vrQGkrrAghq2ITRVwA==</x:t>
        </x:is>
      </x:c>
      <x:c r="C4557" s="3">
        <x:v>45370.3761574074</x:v>
      </x:c>
      <x:c r="D4557" s="4" t="inlineStr">
        <x:is>
          <x:t xml:space="preserve">7572</x:t>
        </x:is>
      </x:c>
      <x:c r="E4557" s="5" t="inlineStr">
        <x:is>
          <x:t xml:space="preserve">905860</x:t>
        </x:is>
      </x:c>
      <x:c r="F4557" s="6"/>
      <x:c r="G4557" s="7">
        <x:v>45369.4388773148</x:v>
      </x:c>
      <x:c r="H4557" s="8" t="inlineStr">
        <x:is>
          <x:t xml:space="preserve">חמודי חוג'ראת</x:t>
        </x:is>
      </x:c>
      <x:c r="I4557" s="9" t="inlineStr">
        <x:is>
          <x:t xml:space="preserve">דוד מור יוסף</x:t>
        </x:is>
      </x:c>
      <x:c r="J4557" s="10" t="inlineStr">
        <x:is>
          <x:t xml:space="preserve">טופס הופק</x:t>
        </x:is>
      </x:c>
      <x:c r="K4557" s="11" t="inlineStr">
        <x:is>
          <x:t xml:space="preserve">מחוז שרון שומרון</x:t>
        </x:is>
      </x:c>
      <x:c r="L4557" s="12" t="inlineStr">
        <x:is>
          <x:t xml:space="preserve">נתניה בארי</x:t>
        </x:is>
      </x:c>
      <x:c r="M4557" s="13">
        <x:v>46105</x:v>
      </x:c>
      <x:c r="N4557" s="14" t="inlineStr">
        <x:is>
          <x:t xml:space="preserve">BE07C2EAQ00QJLBB0022</x:t>
        </x:is>
      </x:c>
      <x:c r="O4557" s="15">
        <x:v>45369.4388773148</x:v>
      </x:c>
      <x:c r="P4557" s="16" t="inlineStr">
        <x:is>
          <x:t xml:space="preserve">דוד מור יוסף</x:t>
        </x:is>
      </x:c>
      <x:c r="Q4557" s="17">
        <x:v>45370.4594907407</x:v>
      </x:c>
      <x:c r="R4557" s="18" t="n">
        <x:v>5</x:v>
      </x:c>
      <x:c r="S4557" s="19" t="n">
        <x:v>5</x:v>
      </x:c>
    </x:row>
    <x:row r="4558" hidden="0">
      <x:c r="A4558" s="1" t="inlineStr">
        <x:is>
          <x:t xml:space="preserve">fc877a16-c8ce-49ed-94ea-1b02b4efd293</x:t>
        </x:is>
      </x:c>
      <x:c r="B4558" s="2" t="inlineStr">
        <x:is>
          <x:t xml:space="preserve">yApWZeaZYrt4XOk2yCUNGla6UgeDPa+FByb6odTBLPTQ5vDBkTqYJiiLT0Y8q6fV2O9SMD3j/TYoKS26ZEUizQ==</x:t>
        </x:is>
      </x:c>
      <x:c r="C4558" s="3">
        <x:v>45370.3761574074</x:v>
      </x:c>
      <x:c r="D4558" s="4" t="inlineStr">
        <x:is>
          <x:t xml:space="preserve">7571</x:t>
        </x:is>
      </x:c>
      <x:c r="E4558" s="5" t="inlineStr">
        <x:is>
          <x:t xml:space="preserve">718182</x:t>
        </x:is>
      </x:c>
      <x:c r="F4558" s="6"/>
      <x:c r="G4558" s="7">
        <x:v>45369.3333333333</x:v>
      </x:c>
      <x:c r="H4558" s="8" t="inlineStr">
        <x:is>
          <x:t xml:space="preserve">הבטאו סלמון</x:t>
        </x:is>
      </x:c>
      <x:c r="I4558" s="9" t="inlineStr">
        <x:is>
          <x:t xml:space="preserve">דוד מור יוסף</x:t>
        </x:is>
      </x:c>
      <x:c r="J4558" s="10" t="inlineStr">
        <x:is>
          <x:t xml:space="preserve">טופס הופק</x:t>
        </x:is>
      </x:c>
      <x:c r="K4558" s="11" t="inlineStr">
        <x:is>
          <x:t xml:space="preserve">קפלן</x:t>
        </x:is>
      </x:c>
      <x:c r="L4558" s="12" t="inlineStr">
        <x:is>
          <x:t xml:space="preserve">קפלן - תינוקות (מחלקת ילודים)</x:t>
        </x:is>
      </x:c>
      <x:c r="M4558" s="13">
        <x:v>46069</x:v>
      </x:c>
      <x:c r="N4558" s="14" t="inlineStr">
        <x:is>
          <x:t xml:space="preserve">17040274</x:t>
        </x:is>
      </x:c>
      <x:c r="O4558" s="15">
        <x:v>45369.4325</x:v>
      </x:c>
      <x:c r="P4558" s="16" t="inlineStr">
        <x:is>
          <x:t xml:space="preserve">דוד מור יוסף</x:t>
        </x:is>
      </x:c>
      <x:c r="Q4558" s="17">
        <x:v>45370.4594907407</x:v>
      </x:c>
      <x:c r="R4558" s="18" t="n">
        <x:v>4</x:v>
      </x:c>
      <x:c r="S4558" s="19" t="n">
        <x:v>4</x:v>
      </x:c>
    </x:row>
    <x:row r="4559" hidden="0">
      <x:c r="A4559" s="1" t="inlineStr">
        <x:is>
          <x:t xml:space="preserve">c916444a-1033-4752-8f58-7ad9dc2b3e30</x:t>
        </x:is>
      </x:c>
      <x:c r="B4559" s="2" t="inlineStr">
        <x:is>
          <x:t xml:space="preserve">wSjeii2jB3Q/QsdlyJiMwkCtCtPGpUy5XJsxF+5kliXXlZd7g4h+byZ7i4hwyAHGYXfurM40dRLjE3sPdAX8kA==</x:t>
        </x:is>
      </x:c>
      <x:c r="C4559" s="3">
        <x:v>45370.3761574074</x:v>
      </x:c>
      <x:c r="D4559" s="4" t="inlineStr">
        <x:is>
          <x:t xml:space="preserve">7570</x:t>
        </x:is>
      </x:c>
      <x:c r="E4559" s="5" t="inlineStr">
        <x:is>
          <x:t xml:space="preserve">737204</x:t>
        </x:is>
      </x:c>
      <x:c r="F4559" s="6"/>
      <x:c r="G4559" s="7">
        <x:v>45369.3333333333</x:v>
      </x:c>
      <x:c r="H4559" s="8" t="inlineStr">
        <x:is>
          <x:t xml:space="preserve">הבטאו סלמון</x:t>
        </x:is>
      </x:c>
      <x:c r="I4559" s="9" t="inlineStr">
        <x:is>
          <x:t xml:space="preserve">דוד מור יוסף</x:t>
        </x:is>
      </x:c>
      <x:c r="J4559" s="10" t="inlineStr">
        <x:is>
          <x:t xml:space="preserve">טופס הופק</x:t>
        </x:is>
      </x:c>
      <x:c r="K4559" s="11" t="inlineStr">
        <x:is>
          <x:t xml:space="preserve">קפלן</x:t>
        </x:is>
      </x:c>
      <x:c r="L4559" s="12" t="inlineStr">
        <x:is>
          <x:t xml:space="preserve">קפלן - מחלקת יום עיניים</x:t>
        </x:is>
      </x:c>
      <x:c r="M4559" s="13">
        <x:v>46101</x:v>
      </x:c>
      <x:c r="N4559" s="14" t="inlineStr">
        <x:is>
          <x:t xml:space="preserve">77421</x:t>
        </x:is>
      </x:c>
      <x:c r="O4559" s="15">
        <x:v>45369.3950694444</x:v>
      </x:c>
      <x:c r="P4559" s="16" t="inlineStr">
        <x:is>
          <x:t xml:space="preserve">דוד מור יוסף</x:t>
        </x:is>
      </x:c>
      <x:c r="Q4559" s="17">
        <x:v>45370.4594907407</x:v>
      </x:c>
      <x:c r="R4559" s="18" t="n">
        <x:v>4</x:v>
      </x:c>
      <x:c r="S4559" s="19" t="n">
        <x:v>4</x:v>
      </x:c>
    </x:row>
    <x:row r="4560" hidden="0">
      <x:c r="A4560" s="1" t="inlineStr">
        <x:is>
          <x:t xml:space="preserve">38f9db25-8928-48f4-a2a2-353cd5006f79</x:t>
        </x:is>
      </x:c>
      <x:c r="B4560" s="2" t="inlineStr">
        <x:is>
          <x:t xml:space="preserve">/ZIjLWekuUqre4zxEbyCVal/WDLosM/uDrWtdYGwSmxteb+qQ0bilimcXFZANkLr/mMr2VvAIu2//E9EUX/EYw==</x:t>
        </x:is>
      </x:c>
      <x:c r="C4560" s="3">
        <x:v>45370.3761574074</x:v>
      </x:c>
      <x:c r="D4560" s="4" t="inlineStr">
        <x:is>
          <x:t xml:space="preserve">7569</x:t>
        </x:is>
      </x:c>
      <x:c r="E4560" s="5" t="inlineStr">
        <x:is>
          <x:t xml:space="preserve">733404</x:t>
        </x:is>
      </x:c>
      <x:c r="F4560" s="6"/>
      <x:c r="G4560" s="7">
        <x:v>45369.3845023148</x:v>
      </x:c>
      <x:c r="H4560" s="8" t="inlineStr">
        <x:is>
          <x:t xml:space="preserve">חמודי חוג'ראת</x:t>
        </x:is>
      </x:c>
      <x:c r="I4560" s="9" t="inlineStr">
        <x:is>
          <x:t xml:space="preserve">דוד מור יוסף</x:t>
        </x:is>
      </x:c>
      <x:c r="J4560" s="10" t="inlineStr">
        <x:is>
          <x:t xml:space="preserve">טופס הופק</x:t>
        </x:is>
      </x:c>
      <x:c r="K4560" s="11" t="inlineStr">
        <x:is>
          <x:t xml:space="preserve">מחוז שרון שומרון</x:t>
        </x:is>
      </x:c>
      <x:c r="L4560" s="12" t="inlineStr">
        <x:is>
          <x:t xml:space="preserve">מרפאת שכונת הפארק חדרה</x:t>
        </x:is>
      </x:c>
      <x:c r="M4560" s="13">
        <x:v>46101</x:v>
      </x:c>
      <x:c r="N4560" s="14" t="inlineStr">
        <x:is>
          <x:t xml:space="preserve">17POP056792</x:t>
        </x:is>
      </x:c>
      <x:c r="O4560" s="15">
        <x:v>45369.3845023148</x:v>
      </x:c>
      <x:c r="P4560" s="16" t="inlineStr">
        <x:is>
          <x:t xml:space="preserve">דוד מור יוסף</x:t>
        </x:is>
      </x:c>
      <x:c r="Q4560" s="17">
        <x:v>45370.4594907407</x:v>
      </x:c>
      <x:c r="R4560" s="18" t="n">
        <x:v>4</x:v>
      </x:c>
      <x:c r="S4560" s="19" t="n">
        <x:v>4</x:v>
      </x:c>
    </x:row>
    <x:row r="4561" hidden="0">
      <x:c r="A4561" s="1" t="inlineStr">
        <x:is>
          <x:t xml:space="preserve">39adbd92-bf50-4a40-87ac-cbdf596cfe8b</x:t>
        </x:is>
      </x:c>
      <x:c r="B4561" s="2" t="inlineStr">
        <x:is>
          <x:t xml:space="preserve">v9dCJgohwX1wzLkmwOyL457wU7U5Nz/rviNU3K9+MgV5YRIo/Msl7kneXFfjR57cG7HWRM6fuLRo7jpv8J/cCA==</x:t>
        </x:is>
      </x:c>
      <x:c r="C4561" s="3">
        <x:v>45370.3761574074</x:v>
      </x:c>
      <x:c r="D4561" s="4" t="inlineStr">
        <x:is>
          <x:t xml:space="preserve">7568</x:t>
        </x:is>
      </x:c>
      <x:c r="E4561" s="5" t="inlineStr">
        <x:is>
          <x:t xml:space="preserve">724242</x:t>
        </x:is>
      </x:c>
      <x:c r="F4561" s="6"/>
      <x:c r="G4561" s="7">
        <x:v>45368.6458333333</x:v>
      </x:c>
      <x:c r="H4561" s="8" t="inlineStr">
        <x:is>
          <x:t xml:space="preserve">מעיין חיים  פלג</x:t>
        </x:is>
      </x:c>
      <x:c r="I4561" s="9" t="inlineStr">
        <x:is>
          <x:t xml:space="preserve">דוד מור יוסף</x:t>
        </x:is>
      </x:c>
      <x:c r="J4561" s="10" t="inlineStr">
        <x:is>
          <x:t xml:space="preserve">טופס הופק</x:t>
        </x:is>
      </x:c>
      <x:c r="K4561" s="11" t="inlineStr">
        <x:is>
          <x:t xml:space="preserve">סורוקה</x:t>
        </x:is>
      </x:c>
      <x:c r="L4561" s="12" t="inlineStr">
        <x:is>
          <x:t xml:space="preserve">סורוקה - מח' פנימית ה'</x:t>
        </x:is>
      </x:c>
      <x:c r="M4561" s="13">
        <x:v>46073</x:v>
      </x:c>
      <x:c r="N4561" s="14" t="inlineStr">
        <x:is>
          <x:t xml:space="preserve">20723</x:t>
        </x:is>
      </x:c>
      <x:c r="O4561" s="15">
        <x:v>45368.6567013889</x:v>
      </x:c>
      <x:c r="P4561" s="16" t="inlineStr">
        <x:is>
          <x:t xml:space="preserve">דוד מור יוסף</x:t>
        </x:is>
      </x:c>
      <x:c r="Q4561" s="17">
        <x:v>45370.4594907407</x:v>
      </x:c>
      <x:c r="R4561" s="18" t="n">
        <x:v>4.3</x:v>
      </x:c>
      <x:c r="S4561" s="19" t="n">
        <x:v>4.2</x:v>
      </x:c>
    </x:row>
    <x:row r="4562" hidden="0">
      <x:c r="A4562" s="1" t="inlineStr">
        <x:is>
          <x:t xml:space="preserve">7e3869fb-ac44-441d-b53b-ca4c4743d829</x:t>
        </x:is>
      </x:c>
      <x:c r="B4562" s="2" t="inlineStr">
        <x:is>
          <x:t xml:space="preserve">HLp/9pS+jVT4o/VSvHCWLeW8uNEuYQ3lfY3S5g6V1oDjq0s6mp3Gspfw1SkNkmc/C9Txy1UgxyGX5ODVrlZcVw==</x:t>
        </x:is>
      </x:c>
      <x:c r="C4562" s="3">
        <x:v>45370.3761574074</x:v>
      </x:c>
      <x:c r="D4562" s="4" t="inlineStr">
        <x:is>
          <x:t xml:space="preserve">7567</x:t>
        </x:is>
      </x:c>
      <x:c r="E4562" s="5" t="inlineStr">
        <x:is>
          <x:t xml:space="preserve">718086</x:t>
        </x:is>
      </x:c>
      <x:c r="F4562" s="6"/>
      <x:c r="G4562" s="7">
        <x:v>45368.3333333333</x:v>
      </x:c>
      <x:c r="H4562" s="8" t="inlineStr">
        <x:is>
          <x:t xml:space="preserve">הבטאו סלמון</x:t>
        </x:is>
      </x:c>
      <x:c r="I4562" s="9" t="inlineStr">
        <x:is>
          <x:t xml:space="preserve">דוד מור יוסף</x:t>
        </x:is>
      </x:c>
      <x:c r="J4562" s="10" t="inlineStr">
        <x:is>
          <x:t xml:space="preserve">טופס הופק</x:t>
        </x:is>
      </x:c>
      <x:c r="K4562" s="11" t="inlineStr">
        <x:is>
          <x:t xml:space="preserve">קפלן</x:t>
        </x:is>
      </x:c>
      <x:c r="L4562" s="12" t="inlineStr">
        <x:is>
          <x:t xml:space="preserve">קפלן - מעבדה ביוכימיה פרמקולוגית</x:t>
        </x:is>
      </x:c>
      <x:c r="M4562" s="13">
        <x:v>46106</x:v>
      </x:c>
      <x:c r="N4562" s="14" t="inlineStr">
        <x:is>
          <x:t xml:space="preserve">16POP026822</x:t>
        </x:is>
      </x:c>
      <x:c r="O4562" s="15">
        <x:v>45368.6422800926</x:v>
      </x:c>
      <x:c r="P4562" s="16" t="inlineStr">
        <x:is>
          <x:t xml:space="preserve">דוד מור יוסף</x:t>
        </x:is>
      </x:c>
      <x:c r="Q4562" s="17">
        <x:v>45370.4594907407</x:v>
      </x:c>
      <x:c r="R4562" s="18" t="n">
        <x:v>4</x:v>
      </x:c>
      <x:c r="S4562" s="19" t="n">
        <x:v>4</x:v>
      </x:c>
    </x:row>
    <x:row r="4563" hidden="0">
      <x:c r="A4563" s="1" t="inlineStr">
        <x:is>
          <x:t xml:space="preserve">67fd1ac7-0444-419f-a009-006d9feacb1a</x:t>
        </x:is>
      </x:c>
      <x:c r="B4563" s="2" t="inlineStr">
        <x:is>
          <x:t xml:space="preserve">M4Dof59Z0nJfCxccbRQV5YC7woP46c2zFznoFP2pLHTmLbJ6RwZi99Tu8AwUOnzk+6qtOwrKZ+hBgDgHLyzTuw==</x:t>
        </x:is>
      </x:c>
      <x:c r="C4563" s="3">
        <x:v>45370.3761574074</x:v>
      </x:c>
      <x:c r="D4563" s="4" t="inlineStr">
        <x:is>
          <x:t xml:space="preserve">7566</x:t>
        </x:is>
      </x:c>
      <x:c r="E4563" s="5" t="inlineStr">
        <x:is>
          <x:t xml:space="preserve">909263</x:t>
        </x:is>
      </x:c>
      <x:c r="F4563" s="6"/>
      <x:c r="G4563" s="7">
        <x:v>45368.6041666667</x:v>
      </x:c>
      <x:c r="H4563" s="8" t="inlineStr">
        <x:is>
          <x:t xml:space="preserve">מעיין חיים  פלג</x:t>
        </x:is>
      </x:c>
      <x:c r="I4563" s="9" t="inlineStr">
        <x:is>
          <x:t xml:space="preserve">דוד מור יוסף</x:t>
        </x:is>
      </x:c>
      <x:c r="J4563" s="10" t="inlineStr">
        <x:is>
          <x:t xml:space="preserve">טופס הופק</x:t>
        </x:is>
      </x:c>
      <x:c r="K4563" s="11" t="inlineStr">
        <x:is>
          <x:t xml:space="preserve">סורוקה</x:t>
        </x:is>
      </x:c>
      <x:c r="L4563" s="12" t="inlineStr">
        <x:is>
          <x:t xml:space="preserve">סורוקה - מח' פנימית א'</x:t>
        </x:is>
      </x:c>
      <x:c r="M4563" s="13">
        <x:v>46100</x:v>
      </x:c>
      <x:c r="N4563" s="14" t="inlineStr">
        <x:is>
          <x:t xml:space="preserve">N0006</x:t>
        </x:is>
      </x:c>
      <x:c r="O4563" s="15">
        <x:v>45368.6249884259</x:v>
      </x:c>
      <x:c r="P4563" s="16" t="inlineStr">
        <x:is>
          <x:t xml:space="preserve">דוד מור יוסף</x:t>
        </x:is>
      </x:c>
      <x:c r="Q4563" s="17">
        <x:v>45370.4594907407</x:v>
      </x:c>
      <x:c r="R4563" s="18" t="n">
        <x:v>4.3</x:v>
      </x:c>
      <x:c r="S4563" s="19" t="n">
        <x:v>4.1</x:v>
      </x:c>
    </x:row>
    <x:row r="4564" hidden="0">
      <x:c r="A4564" s="1" t="inlineStr">
        <x:is>
          <x:t xml:space="preserve">eb9e28b5-54e6-499c-b6ae-6af79fcb30c7</x:t>
        </x:is>
      </x:c>
      <x:c r="B4564" s="2" t="inlineStr">
        <x:is>
          <x:t xml:space="preserve">685OiZ4tmzZjLv2Se+OEH8gzsfo5jdzgBiRJ06kYx1SS1QraRjJ0xbE3e9fiLdXcQt0F1XOZgxAxVC0XXafiYg==</x:t>
        </x:is>
      </x:c>
      <x:c r="C4564" s="3">
        <x:v>45370.3761689815</x:v>
      </x:c>
      <x:c r="D4564" s="4" t="inlineStr">
        <x:is>
          <x:t xml:space="preserve">7565</x:t>
        </x:is>
      </x:c>
      <x:c r="E4564" s="5" t="inlineStr">
        <x:is>
          <x:t xml:space="preserve">718449</x:t>
        </x:is>
      </x:c>
      <x:c r="F4564" s="6"/>
      <x:c r="G4564" s="7">
        <x:v>45368.3333333333</x:v>
      </x:c>
      <x:c r="H4564" s="8" t="inlineStr">
        <x:is>
          <x:t xml:space="preserve">הבטאו סלמון</x:t>
        </x:is>
      </x:c>
      <x:c r="I4564" s="9" t="inlineStr">
        <x:is>
          <x:t xml:space="preserve">דוד מור יוסף</x:t>
        </x:is>
      </x:c>
      <x:c r="J4564" s="10" t="inlineStr">
        <x:is>
          <x:t xml:space="preserve">טופס הופק</x:t>
        </x:is>
      </x:c>
      <x:c r="K4564" s="11" t="inlineStr">
        <x:is>
          <x:t xml:space="preserve">קפלן</x:t>
        </x:is>
      </x:c>
      <x:c r="L4564" s="12" t="inlineStr">
        <x:is>
          <x:t xml:space="preserve">קפלן - מעבדה בקטריולוגית</x:t>
        </x:is>
      </x:c>
      <x:c r="M4564" s="13">
        <x:v>46071</x:v>
      </x:c>
      <x:c r="N4564" s="14" t="inlineStr">
        <x:is>
          <x:t xml:space="preserve">BE03LME0N00QJJ1S0001</x:t>
        </x:is>
      </x:c>
      <x:c r="O4564" s="15">
        <x:v>45368.6197106481</x:v>
      </x:c>
      <x:c r="P4564" s="16" t="inlineStr">
        <x:is>
          <x:t xml:space="preserve">דוד מור יוסף</x:t>
        </x:is>
      </x:c>
      <x:c r="Q4564" s="17">
        <x:v>45370.4595023148</x:v>
      </x:c>
      <x:c r="R4564" s="18" t="n">
        <x:v>4</x:v>
      </x:c>
      <x:c r="S4564" s="19" t="n">
        <x:v>4</x:v>
      </x:c>
    </x:row>
    <x:row r="4565" hidden="0">
      <x:c r="A4565" s="1" t="inlineStr">
        <x:is>
          <x:t xml:space="preserve">79ae5bba-4ee8-46b2-bcab-df0c82807637</x:t>
        </x:is>
      </x:c>
      <x:c r="B4565" s="2" t="inlineStr">
        <x:is>
          <x:t xml:space="preserve">QIirdfPGTq2D4yu8+QMdPh8eN6BX6ZI/vVUhpJXCC55b0f5EV/3Zrc8TlHL8nXzznGOtgUf2emCdi5c1u4u6Rg==</x:t>
        </x:is>
      </x:c>
      <x:c r="C4565" s="3">
        <x:v>45370.3761689815</x:v>
      </x:c>
      <x:c r="D4565" s="4" t="inlineStr">
        <x:is>
          <x:t xml:space="preserve">7564</x:t>
        </x:is>
      </x:c>
      <x:c r="E4565" s="5" t="inlineStr">
        <x:is>
          <x:t xml:space="preserve">919868</x:t>
        </x:is>
      </x:c>
      <x:c r="F4565" s="6"/>
      <x:c r="G4565" s="7">
        <x:v>45368.5463888889</x:v>
      </x:c>
      <x:c r="H4565" s="8" t="inlineStr">
        <x:is>
          <x:t xml:space="preserve">חמודי חוג'ראת</x:t>
        </x:is>
      </x:c>
      <x:c r="I4565" s="9" t="inlineStr">
        <x:is>
          <x:t xml:space="preserve">דוד מור יוסף</x:t>
        </x:is>
      </x:c>
      <x:c r="J4565" s="10" t="inlineStr">
        <x:is>
          <x:t xml:space="preserve">טופס הופק</x:t>
        </x:is>
      </x:c>
      <x:c r="K4565" s="11" t="inlineStr">
        <x:is>
          <x:t xml:space="preserve">מחוז שרון שומרון</x:t>
        </x:is>
      </x:c>
      <x:c r="L4565" s="12" t="inlineStr">
        <x:is>
          <x:t xml:space="preserve">בקה אל גרביה</x:t>
        </x:is>
      </x:c>
      <x:c r="M4565" s="13">
        <x:v>46091</x:v>
      </x:c>
      <x:c r="N4565" s="14" t="inlineStr">
        <x:is>
          <x:t xml:space="preserve">85.348.341.8</x:t>
        </x:is>
      </x:c>
      <x:c r="O4565" s="15">
        <x:v>45368.5463888889</x:v>
      </x:c>
      <x:c r="P4565" s="16" t="inlineStr">
        <x:is>
          <x:t xml:space="preserve">דוד מור יוסף</x:t>
        </x:is>
      </x:c>
      <x:c r="Q4565" s="17">
        <x:v>45370.4595023148</x:v>
      </x:c>
      <x:c r="R4565" s="18" t="n">
        <x:v>4</x:v>
      </x:c>
      <x:c r="S4565" s="19" t="n">
        <x:v>4</x:v>
      </x:c>
    </x:row>
    <x:row r="4566" hidden="0">
      <x:c r="A4566" s="1" t="inlineStr">
        <x:is>
          <x:t xml:space="preserve">6b733c4b-115b-45fa-8a20-8572d32819b0</x:t>
        </x:is>
      </x:c>
      <x:c r="B4566" s="2" t="inlineStr">
        <x:is>
          <x:t xml:space="preserve">sy7UH4qSLCWJwI8MyNKdmN9J+z9Wm5q9JRd56SpKlTl/dsYklFqk3ekdQRO91lbcJUBSiC8MYEYcsn7aRQV5kQ==</x:t>
        </x:is>
      </x:c>
      <x:c r="C4566" s="3">
        <x:v>45370.3761689815</x:v>
      </x:c>
      <x:c r="D4566" s="4" t="inlineStr">
        <x:is>
          <x:t xml:space="preserve">7563</x:t>
        </x:is>
      </x:c>
      <x:c r="E4566" s="5" t="inlineStr">
        <x:is>
          <x:t xml:space="preserve">732285</x:t>
        </x:is>
      </x:c>
      <x:c r="F4566" s="6"/>
      <x:c r="G4566" s="7">
        <x:v>45368.5329282407</x:v>
      </x:c>
      <x:c r="H4566" s="8" t="inlineStr">
        <x:is>
          <x:t xml:space="preserve">חמודי חוג'ראת</x:t>
        </x:is>
      </x:c>
      <x:c r="I4566" s="9" t="inlineStr">
        <x:is>
          <x:t xml:space="preserve">דוד מור יוסף</x:t>
        </x:is>
      </x:c>
      <x:c r="J4566" s="10" t="inlineStr">
        <x:is>
          <x:t xml:space="preserve">טופס הופק</x:t>
        </x:is>
      </x:c>
      <x:c r="K4566" s="11" t="inlineStr">
        <x:is>
          <x:t xml:space="preserve">מחוז שרון שומרון</x:t>
        </x:is>
      </x:c>
      <x:c r="L4566" s="12" t="inlineStr">
        <x:is>
          <x:t xml:space="preserve">בקה אל גרביה</x:t>
        </x:is>
      </x:c>
      <x:c r="M4566" s="13">
        <x:v>46091</x:v>
      </x:c>
      <x:c r="N4566" s="14" t="inlineStr">
        <x:is>
          <x:t xml:space="preserve">16POP041147</x:t>
        </x:is>
      </x:c>
      <x:c r="O4566" s="15">
        <x:v>45368.5329282407</x:v>
      </x:c>
      <x:c r="P4566" s="16" t="inlineStr">
        <x:is>
          <x:t xml:space="preserve">דוד מור יוסף</x:t>
        </x:is>
      </x:c>
      <x:c r="Q4566" s="17">
        <x:v>45370.4595023148</x:v>
      </x:c>
      <x:c r="R4566" s="18" t="n">
        <x:v>4</x:v>
      </x:c>
      <x:c r="S4566" s="19" t="n">
        <x:v>4</x:v>
      </x:c>
    </x:row>
    <x:row r="4567" hidden="0">
      <x:c r="A4567" s="1" t="inlineStr">
        <x:is>
          <x:t xml:space="preserve">fd49926e-4edf-4bcb-a21a-6267584b28a3</x:t>
        </x:is>
      </x:c>
      <x:c r="B4567" s="2" t="inlineStr">
        <x:is>
          <x:t xml:space="preserve">p06DIqGOGoIXkFQmCCXSTmDr2RraS3e1neugaFOVXHtjEucFQeJTucmzytUEm2/wrwrZ1YFHPIsTshsvCTwceQ==</x:t>
        </x:is>
      </x:c>
      <x:c r="C4567" s="3">
        <x:v>45370.3761689815</x:v>
      </x:c>
      <x:c r="D4567" s="4" t="inlineStr">
        <x:is>
          <x:t xml:space="preserve">7562</x:t>
        </x:is>
      </x:c>
      <x:c r="E4567" s="5" t="inlineStr">
        <x:is>
          <x:t xml:space="preserve">905673</x:t>
        </x:is>
      </x:c>
      <x:c r="F4567" s="6"/>
      <x:c r="G4567" s="7">
        <x:v>45368.4899537037</x:v>
      </x:c>
      <x:c r="H4567" s="8" t="inlineStr">
        <x:is>
          <x:t xml:space="preserve">חמודי חוג'ראת</x:t>
        </x:is>
      </x:c>
      <x:c r="I4567" s="9" t="inlineStr">
        <x:is>
          <x:t xml:space="preserve">דוד מור יוסף</x:t>
        </x:is>
      </x:c>
      <x:c r="J4567" s="10" t="inlineStr">
        <x:is>
          <x:t xml:space="preserve">טופס הופק</x:t>
        </x:is>
      </x:c>
      <x:c r="K4567" s="11" t="inlineStr">
        <x:is>
          <x:t xml:space="preserve">מחוז שרון שומרון</x:t>
        </x:is>
      </x:c>
      <x:c r="L4567" s="12" t="inlineStr">
        <x:is>
          <x:t xml:space="preserve">תאלא מקצועית</x:t>
        </x:is>
      </x:c>
      <x:c r="M4567" s="13">
        <x:v>46107</x:v>
      </x:c>
      <x:c r="N4567" s="14" t="inlineStr">
        <x:is>
          <x:t xml:space="preserve">2.02019E+11</x:t>
        </x:is>
      </x:c>
      <x:c r="O4567" s="15">
        <x:v>45368.4899537037</x:v>
      </x:c>
      <x:c r="P4567" s="16" t="inlineStr">
        <x:is>
          <x:t xml:space="preserve">דוד מור יוסף</x:t>
        </x:is>
      </x:c>
      <x:c r="Q4567" s="17">
        <x:v>45370.4595023148</x:v>
      </x:c>
      <x:c r="R4567" s="18" t="n">
        <x:v>5</x:v>
      </x:c>
      <x:c r="S4567" s="19" t="n">
        <x:v>5</x:v>
      </x:c>
    </x:row>
    <x:row r="4568" hidden="0">
      <x:c r="A4568" s="1" t="inlineStr">
        <x:is>
          <x:t xml:space="preserve">4181f0ff-43d0-41aa-b8d6-293fde8e5921</x:t>
        </x:is>
      </x:c>
      <x:c r="B4568" s="2" t="inlineStr">
        <x:is>
          <x:t xml:space="preserve">XYZiN4myfjsVQ/sjquftdgxe8pC2ZZCn86Zdv36EBL11FsVsCIgYFAy9MmGV8UYenBj5K+IWFjjjSVIb2BXSAw==</x:t>
        </x:is>
      </x:c>
      <x:c r="C4568" s="3">
        <x:v>45370.3761689815</x:v>
      </x:c>
      <x:c r="D4568" s="4" t="inlineStr">
        <x:is>
          <x:t xml:space="preserve">7561</x:t>
        </x:is>
      </x:c>
      <x:c r="E4568" s="5" t="inlineStr">
        <x:is>
          <x:t xml:space="preserve">724634</x:t>
        </x:is>
      </x:c>
      <x:c r="F4568" s="6"/>
      <x:c r="G4568" s="7">
        <x:v>45368.4583333333</x:v>
      </x:c>
      <x:c r="H4568" s="8" t="inlineStr">
        <x:is>
          <x:t xml:space="preserve">מעיין חיים  פלג</x:t>
        </x:is>
      </x:c>
      <x:c r="I4568" s="9" t="inlineStr">
        <x:is>
          <x:t xml:space="preserve">דוד מור יוסף</x:t>
        </x:is>
      </x:c>
      <x:c r="J4568" s="10" t="inlineStr">
        <x:is>
          <x:t xml:space="preserve">טופס הופק</x:t>
        </x:is>
      </x:c>
      <x:c r="K4568" s="11" t="inlineStr">
        <x:is>
          <x:t xml:space="preserve">מחוז דרום</x:t>
        </x:is>
      </x:c>
      <x:c r="L4568" s="12" t="inlineStr">
        <x:is>
          <x:t xml:space="preserve">דימונה ב'</x:t>
        </x:is>
      </x:c>
      <x:c r="M4568" s="13">
        <x:v>46100</x:v>
      </x:c>
      <x:c r="N4568" s="14" t="inlineStr">
        <x:is>
          <x:t xml:space="preserve">16POP036200</x:t>
        </x:is>
      </x:c>
      <x:c r="O4568" s="15">
        <x:v>45368.4581134259</x:v>
      </x:c>
      <x:c r="P4568" s="16" t="inlineStr">
        <x:is>
          <x:t xml:space="preserve">דוד מור יוסף</x:t>
        </x:is>
      </x:c>
      <x:c r="Q4568" s="17">
        <x:v>45370.4595023148</x:v>
      </x:c>
      <x:c r="R4568" s="18" t="n">
        <x:v>4.3</x:v>
      </x:c>
      <x:c r="S4568" s="19" t="n">
        <x:v>4.1</x:v>
      </x:c>
    </x:row>
    <x:row r="4569" hidden="0">
      <x:c r="A4569" s="1" t="inlineStr">
        <x:is>
          <x:t xml:space="preserve">a2a6083e-41b4-4154-a096-7351b50c178b</x:t>
        </x:is>
      </x:c>
      <x:c r="B4569" s="2" t="inlineStr">
        <x:is>
          <x:t xml:space="preserve">YkQuMKOWVcHygvSSe1RgtJSYKeW+XethHo+SbiYFqUMNvjcuVo2xZWbJP08hA7Ct+rGno5wj1cZg0IFt8kGo6A==</x:t>
        </x:is>
      </x:c>
      <x:c r="C4569" s="3">
        <x:v>45370.3761689815</x:v>
      </x:c>
      <x:c r="D4569" s="4" t="inlineStr">
        <x:is>
          <x:t xml:space="preserve">7560</x:t>
        </x:is>
      </x:c>
      <x:c r="E4569" s="5" t="inlineStr">
        <x:is>
          <x:t xml:space="preserve">732134</x:t>
        </x:is>
      </x:c>
      <x:c r="F4569" s="6"/>
      <x:c r="G4569" s="7">
        <x:v>45368.4538310185</x:v>
      </x:c>
      <x:c r="H4569" s="8" t="inlineStr">
        <x:is>
          <x:t xml:space="preserve">חמודי חוג'ראת</x:t>
        </x:is>
      </x:c>
      <x:c r="I4569" s="9" t="inlineStr">
        <x:is>
          <x:t xml:space="preserve">דוד מור יוסף</x:t>
        </x:is>
      </x:c>
      <x:c r="J4569" s="10" t="inlineStr">
        <x:is>
          <x:t xml:space="preserve">טופס הופק</x:t>
        </x:is>
      </x:c>
      <x:c r="K4569" s="11" t="inlineStr">
        <x:is>
          <x:t xml:space="preserve">מחוז שרון שומרון</x:t>
        </x:is>
      </x:c>
      <x:c r="L4569" s="12" t="inlineStr">
        <x:is>
          <x:t xml:space="preserve">אום אל פאחם ג'</x:t>
        </x:is>
      </x:c>
      <x:c r="M4569" s="13">
        <x:v>46091</x:v>
      </x:c>
      <x:c r="N4569" s="14" t="inlineStr">
        <x:is>
          <x:t xml:space="preserve">16POP043071</x:t>
        </x:is>
      </x:c>
      <x:c r="O4569" s="15">
        <x:v>45368.4538310185</x:v>
      </x:c>
      <x:c r="P4569" s="16" t="inlineStr">
        <x:is>
          <x:t xml:space="preserve">דוד מור יוסף</x:t>
        </x:is>
      </x:c>
      <x:c r="Q4569" s="17">
        <x:v>45370.4595023148</x:v>
      </x:c>
      <x:c r="R4569" s="18" t="n">
        <x:v>4</x:v>
      </x:c>
      <x:c r="S4569" s="19" t="n">
        <x:v>4</x:v>
      </x:c>
    </x:row>
    <x:row r="4570" hidden="0">
      <x:c r="A4570" s="1" t="inlineStr">
        <x:is>
          <x:t xml:space="preserve">3fecdde2-078c-4e26-ac79-cd20f7c0d10c</x:t>
        </x:is>
      </x:c>
      <x:c r="B4570" s="2" t="inlineStr">
        <x:is>
          <x:t xml:space="preserve">z4WN589cUOgDG0WEMs/lpqJQamNPKDifUGu8GGQYAMqN6cSa5QH0eceHsF2IT7P/GZfoz4xlYiEKzclDXA+Iyg==</x:t>
        </x:is>
      </x:c>
      <x:c r="C4570" s="3">
        <x:v>45370.3761689815</x:v>
      </x:c>
      <x:c r="D4570" s="4" t="inlineStr">
        <x:is>
          <x:t xml:space="preserve">7559</x:t>
        </x:is>
      </x:c>
      <x:c r="E4570" s="5" t="inlineStr">
        <x:is>
          <x:t xml:space="preserve">732151</x:t>
        </x:is>
      </x:c>
      <x:c r="F4570" s="6"/>
      <x:c r="G4570" s="7">
        <x:v>45368.4513657407</x:v>
      </x:c>
      <x:c r="H4570" s="8" t="inlineStr">
        <x:is>
          <x:t xml:space="preserve">חמודי חוג'ראת</x:t>
        </x:is>
      </x:c>
      <x:c r="I4570" s="9" t="inlineStr">
        <x:is>
          <x:t xml:space="preserve">דוד מור יוסף</x:t>
        </x:is>
      </x:c>
      <x:c r="J4570" s="10" t="inlineStr">
        <x:is>
          <x:t xml:space="preserve">טופס הופק</x:t>
        </x:is>
      </x:c>
      <x:c r="K4570" s="11" t="inlineStr">
        <x:is>
          <x:t xml:space="preserve">מחוז שרון שומרון</x:t>
        </x:is>
      </x:c>
      <x:c r="L4570" s="12" t="inlineStr">
        <x:is>
          <x:t xml:space="preserve">ערערה</x:t>
        </x:is>
      </x:c>
      <x:c r="M4570" s="13">
        <x:v>46107</x:v>
      </x:c>
      <x:c r="N4570" s="14" t="inlineStr">
        <x:is>
          <x:t xml:space="preserve">16POP043024</x:t>
        </x:is>
      </x:c>
      <x:c r="O4570" s="15">
        <x:v>45368.4513657407</x:v>
      </x:c>
      <x:c r="P4570" s="16" t="inlineStr">
        <x:is>
          <x:t xml:space="preserve">דוד מור יוסף</x:t>
        </x:is>
      </x:c>
      <x:c r="Q4570" s="17">
        <x:v>45370.4595023148</x:v>
      </x:c>
      <x:c r="R4570" s="18" t="n">
        <x:v>4</x:v>
      </x:c>
      <x:c r="S4570" s="19" t="n">
        <x:v>4</x:v>
      </x:c>
    </x:row>
    <x:row r="4571" hidden="0">
      <x:c r="A4571" s="1" t="inlineStr">
        <x:is>
          <x:t xml:space="preserve">7d1e0cac-062a-4247-b493-d22fd502100e</x:t>
        </x:is>
      </x:c>
      <x:c r="B4571" s="2" t="inlineStr">
        <x:is>
          <x:t xml:space="preserve">Kpvj/ccY8RzKwDADBiSOGvqvWzjJ9TjRGTKSgvcznaWzCLbfVfuyam4eVzfH9ewrJkb6stBd/E60MbhFUZjyBw==</x:t>
        </x:is>
      </x:c>
      <x:c r="C4571" s="3">
        <x:v>45370.3761805556</x:v>
      </x:c>
      <x:c r="D4571" s="4" t="inlineStr">
        <x:is>
          <x:t xml:space="preserve">7558</x:t>
        </x:is>
      </x:c>
      <x:c r="E4571" s="5" t="inlineStr">
        <x:is>
          <x:t xml:space="preserve">733386</x:t>
        </x:is>
      </x:c>
      <x:c r="F4571" s="6"/>
      <x:c r="G4571" s="7">
        <x:v>45368.4008333333</x:v>
      </x:c>
      <x:c r="H4571" s="8" t="inlineStr">
        <x:is>
          <x:t xml:space="preserve">חמודי חוג'ראת</x:t>
        </x:is>
      </x:c>
      <x:c r="I4571" s="9" t="inlineStr">
        <x:is>
          <x:t xml:space="preserve">דוד מור יוסף</x:t>
        </x:is>
      </x:c>
      <x:c r="J4571" s="10" t="inlineStr">
        <x:is>
          <x:t xml:space="preserve">טופס הופק</x:t>
        </x:is>
      </x:c>
      <x:c r="K4571" s="11" t="inlineStr">
        <x:is>
          <x:t xml:space="preserve">מחוז שרון שומרון</x:t>
        </x:is>
      </x:c>
      <x:c r="L4571" s="12" t="inlineStr">
        <x:is>
          <x:t xml:space="preserve">מרפאת אלדאהאר (א.א.פ. ב')חדש</x:t>
        </x:is>
      </x:c>
      <x:c r="M4571" s="13">
        <x:v>46091</x:v>
      </x:c>
      <x:c r="N4571" s="14" t="inlineStr">
        <x:is>
          <x:t xml:space="preserve">17POP056814</x:t>
        </x:is>
      </x:c>
      <x:c r="O4571" s="15">
        <x:v>45368.4008333333</x:v>
      </x:c>
      <x:c r="P4571" s="16" t="inlineStr">
        <x:is>
          <x:t xml:space="preserve">דוד מור יוסף</x:t>
        </x:is>
      </x:c>
      <x:c r="Q4571" s="17">
        <x:v>45370.4595138889</x:v>
      </x:c>
      <x:c r="R4571" s="18" t="n">
        <x:v>4</x:v>
      </x:c>
      <x:c r="S4571" s="19" t="n">
        <x:v>4</x:v>
      </x:c>
    </x:row>
    <x:row r="4572" hidden="0">
      <x:c r="A4572" s="1" t="inlineStr">
        <x:is>
          <x:t xml:space="preserve">96ce44b2-dc40-4799-bff9-dc0478440c9c</x:t>
        </x:is>
      </x:c>
      <x:c r="B4572" s="2" t="inlineStr">
        <x:is>
          <x:t xml:space="preserve">65y3dTVTVQWuLvs5yW8YcbCaMCCENdPCw1RaACeZ+ERl8Z+XSNMFLbYX+4wc6NH9uWXTg6mAodQLMSjipFvy7g==</x:t>
        </x:is>
      </x:c>
      <x:c r="C4572" s="3">
        <x:v>45370.3761805556</x:v>
      </x:c>
      <x:c r="D4572" s="4" t="inlineStr">
        <x:is>
          <x:t xml:space="preserve">7557</x:t>
        </x:is>
      </x:c>
      <x:c r="E4572" s="5" t="inlineStr">
        <x:is>
          <x:t xml:space="preserve">749148</x:t>
        </x:is>
      </x:c>
      <x:c r="F4572" s="6"/>
      <x:c r="G4572" s="7">
        <x:v>45363.3333333333</x:v>
      </x:c>
      <x:c r="H4572" s="8" t="inlineStr">
        <x:is>
          <x:t xml:space="preserve">יאיר עמר</x:t>
        </x:is>
      </x:c>
      <x:c r="I4572" s="9" t="inlineStr">
        <x:is>
          <x:t xml:space="preserve">דוד מור יוסף</x:t>
        </x:is>
      </x:c>
      <x:c r="J4572" s="10" t="inlineStr">
        <x:is>
          <x:t xml:space="preserve">טופס הופק</x:t>
        </x:is>
      </x:c>
      <x:c r="K4572" s="11" t="inlineStr">
        <x:is>
          <x:t xml:space="preserve">מחוז חיפה</x:t>
        </x:is>
      </x:c>
      <x:c r="L4572" s="12" t="inlineStr">
        <x:is>
          <x:t xml:space="preserve">שלומי</x:t>
        </x:is>
      </x:c>
      <x:c r="M4572" s="13">
        <x:v>46059</x:v>
      </x:c>
      <x:c r="N4572" s="14" t="inlineStr">
        <x:is>
          <x:t xml:space="preserve">17POP056766</x:t>
        </x:is>
      </x:c>
      <x:c r="O4572" s="15">
        <x:v>45367.9483217593</x:v>
      </x:c>
      <x:c r="P4572" s="16" t="inlineStr">
        <x:is>
          <x:t xml:space="preserve">דוד מור יוסף</x:t>
        </x:is>
      </x:c>
      <x:c r="Q4572" s="17">
        <x:v>45370.4595138889</x:v>
      </x:c>
      <x:c r="R4572" s="18" t="n">
        <x:v>4</x:v>
      </x:c>
      <x:c r="S4572" s="19" t="n">
        <x:v>4.1</x:v>
      </x:c>
    </x:row>
    <x:row r="4573" hidden="0">
      <x:c r="A4573" s="1" t="inlineStr">
        <x:is>
          <x:t xml:space="preserve">31256329-4876-4f6c-a3a6-abbfb0950efb</x:t>
        </x:is>
      </x:c>
      <x:c r="B4573" s="2" t="inlineStr">
        <x:is>
          <x:t xml:space="preserve">xXXAeVAan0wiUjJptgeid5bPMslqk+ANNyCVup5iG1hA1ei1mEuzTebBixAD26Tp2ZCAAAA/gF/pZRKDgXYIlg==</x:t>
        </x:is>
      </x:c>
      <x:c r="C4573" s="3">
        <x:v>45370.3761805556</x:v>
      </x:c>
      <x:c r="D4573" s="4" t="inlineStr">
        <x:is>
          <x:t xml:space="preserve">7556</x:t>
        </x:is>
      </x:c>
      <x:c r="E4573" s="5" t="inlineStr">
        <x:is>
          <x:t xml:space="preserve">748312</x:t>
        </x:is>
      </x:c>
      <x:c r="F4573" s="6"/>
      <x:c r="G4573" s="7">
        <x:v>45363.3333333333</x:v>
      </x:c>
      <x:c r="H4573" s="8" t="inlineStr">
        <x:is>
          <x:t xml:space="preserve">יאיר עמר</x:t>
        </x:is>
      </x:c>
      <x:c r="I4573" s="9" t="inlineStr">
        <x:is>
          <x:t xml:space="preserve">דוד מור יוסף</x:t>
        </x:is>
      </x:c>
      <x:c r="J4573" s="10" t="inlineStr">
        <x:is>
          <x:t xml:space="preserve">טופס הופק</x:t>
        </x:is>
      </x:c>
      <x:c r="K4573" s="11" t="inlineStr">
        <x:is>
          <x:t xml:space="preserve">מחוז חיפה</x:t>
        </x:is>
      </x:c>
      <x:c r="L4573" s="12" t="inlineStr">
        <x:is>
          <x:t xml:space="preserve">שלומי</x:t>
        </x:is>
      </x:c>
      <x:c r="M4573" s="13">
        <x:v>46058</x:v>
      </x:c>
      <x:c r="N4573" s="14" t="inlineStr">
        <x:is>
          <x:t xml:space="preserve">12POP006714</x:t>
        </x:is>
      </x:c>
      <x:c r="O4573" s="15">
        <x:v>45367.9469444444</x:v>
      </x:c>
      <x:c r="P4573" s="16" t="inlineStr">
        <x:is>
          <x:t xml:space="preserve">דוד מור יוסף</x:t>
        </x:is>
      </x:c>
      <x:c r="Q4573" s="17">
        <x:v>45370.4595138889</x:v>
      </x:c>
      <x:c r="R4573" s="18" t="n">
        <x:v>4</x:v>
      </x:c>
      <x:c r="S4573" s="19" t="n">
        <x:v>4</x:v>
      </x:c>
    </x:row>
    <x:row r="4574" hidden="0">
      <x:c r="A4574" s="1" t="inlineStr">
        <x:is>
          <x:t xml:space="preserve">f4fe6047-31a0-47d2-bb00-c9bee0dee783</x:t>
        </x:is>
      </x:c>
      <x:c r="B4574" s="2" t="inlineStr">
        <x:is>
          <x:t xml:space="preserve">LU5Nj9EPsCcvMfUl8oBMsCur7d0c8+Age455/LD87luwofloAKasmPvsKmmegHgU84IPgObnzark234qr66K8A==</x:t>
        </x:is>
      </x:c>
      <x:c r="C4574" s="3">
        <x:v>45370.3761805556</x:v>
      </x:c>
      <x:c r="D4574" s="4" t="inlineStr">
        <x:is>
          <x:t xml:space="preserve">7555</x:t>
        </x:is>
      </x:c>
      <x:c r="E4574" s="5" t="inlineStr">
        <x:is>
          <x:t xml:space="preserve">748101</x:t>
        </x:is>
      </x:c>
      <x:c r="F4574" s="6"/>
      <x:c r="G4574" s="7">
        <x:v>45363.3333333333</x:v>
      </x:c>
      <x:c r="H4574" s="8" t="inlineStr">
        <x:is>
          <x:t xml:space="preserve">יאיר עמר</x:t>
        </x:is>
      </x:c>
      <x:c r="I4574" s="9" t="inlineStr">
        <x:is>
          <x:t xml:space="preserve">דוד מור יוסף</x:t>
        </x:is>
      </x:c>
      <x:c r="J4574" s="10" t="inlineStr">
        <x:is>
          <x:t xml:space="preserve">טופס הופק</x:t>
        </x:is>
      </x:c>
      <x:c r="K4574" s="11" t="inlineStr">
        <x:is>
          <x:t xml:space="preserve">מחוז חיפה</x:t>
        </x:is>
      </x:c>
      <x:c r="L4574" s="12" t="inlineStr">
        <x:is>
          <x:t xml:space="preserve">ב"מ גרנות</x:t>
        </x:is>
      </x:c>
      <x:c r="M4574" s="13">
        <x:v>46072</x:v>
      </x:c>
      <x:c r="N4574" s="14" t="inlineStr">
        <x:is>
          <x:t xml:space="preserve">16POP034514</x:t>
        </x:is>
      </x:c>
      <x:c r="O4574" s="15">
        <x:v>45367.9455787037</x:v>
      </x:c>
      <x:c r="P4574" s="16" t="inlineStr">
        <x:is>
          <x:t xml:space="preserve">דוד מור יוסף</x:t>
        </x:is>
      </x:c>
      <x:c r="Q4574" s="17">
        <x:v>45370.4595138889</x:v>
      </x:c>
      <x:c r="R4574" s="18" t="n">
        <x:v>4</x:v>
      </x:c>
      <x:c r="S4574" s="19" t="n">
        <x:v>4</x:v>
      </x:c>
    </x:row>
    <x:row r="4575" hidden="0">
      <x:c r="A4575" s="1" t="inlineStr">
        <x:is>
          <x:t xml:space="preserve">0f41bf39-3610-4754-932d-fc8cff74b448</x:t>
        </x:is>
      </x:c>
      <x:c r="B4575" s="2" t="inlineStr">
        <x:is>
          <x:t xml:space="preserve">1lmU5us+fWdJ4p8edd2se3JcIzW7sZmrQFPGFmKcHJTz6c42OUMumpdccx6ZnhEhc01yFw8vgixD5QzTf0HWsA==</x:t>
        </x:is>
      </x:c>
      <x:c r="C4575" s="3">
        <x:v>45366.3218518519</x:v>
      </x:c>
      <x:c r="D4575" s="4" t="inlineStr">
        <x:is>
          <x:t xml:space="preserve">7554</x:t>
        </x:is>
      </x:c>
      <x:c r="E4575" s="5" t="inlineStr">
        <x:is>
          <x:t xml:space="preserve">724271</x:t>
        </x:is>
      </x:c>
      <x:c r="F4575" s="6"/>
      <x:c r="G4575" s="7">
        <x:v>45365.6666666667</x:v>
      </x:c>
      <x:c r="H4575" s="8" t="inlineStr">
        <x:is>
          <x:t xml:space="preserve">מעיין חיים  פלג</x:t>
        </x:is>
      </x:c>
      <x:c r="I4575" s="9" t="inlineStr">
        <x:is>
          <x:t xml:space="preserve">דוד מור יוסף</x:t>
        </x:is>
      </x:c>
      <x:c r="J4575" s="10" t="inlineStr">
        <x:is>
          <x:t xml:space="preserve">טופס הופק</x:t>
        </x:is>
      </x:c>
      <x:c r="K4575" s="11" t="inlineStr">
        <x:is>
          <x:t xml:space="preserve">סורוקה</x:t>
        </x:is>
      </x:c>
      <x:c r="L4575" s="12" t="inlineStr">
        <x:is>
          <x:t xml:space="preserve">סורוקה - בית מרקחת</x:t>
        </x:is>
      </x:c>
      <x:c r="M4575" s="13">
        <x:v>46109</x:v>
      </x:c>
      <x:c r="N4575" s="14" t="inlineStr">
        <x:is>
          <x:t xml:space="preserve">22795</x:t>
        </x:is>
      </x:c>
      <x:c r="O4575" s="15">
        <x:v>45365.6835648148</x:v>
      </x:c>
      <x:c r="P4575" s="16" t="inlineStr">
        <x:is>
          <x:t xml:space="preserve">דוד מור יוסף</x:t>
        </x:is>
      </x:c>
      <x:c r="Q4575" s="17">
        <x:v>45366.4051851852</x:v>
      </x:c>
      <x:c r="R4575" s="18" t="n">
        <x:v>4.3</x:v>
      </x:c>
      <x:c r="S4575" s="19" t="n">
        <x:v>4.4</x:v>
      </x:c>
    </x:row>
    <x:row r="4576" hidden="0">
      <x:c r="A4576" s="1" t="inlineStr">
        <x:is>
          <x:t xml:space="preserve">e30013af-a966-4f3c-b8f6-aff79a7f8f3b</x:t>
        </x:is>
      </x:c>
      <x:c r="B4576" s="2" t="inlineStr">
        <x:is>
          <x:t xml:space="preserve">Y6mNZZBw/Oi5tOF4MFcoKq5T4CPQ7kF+a1MbJx6sG+abotGHjpEA4sppNqTXX8Uudi3/PdCo1blwWkjl2MGmrg==</x:t>
        </x:is>
      </x:c>
      <x:c r="C4576" s="3">
        <x:v>45366.292962963</x:v>
      </x:c>
      <x:c r="D4576" s="4" t="inlineStr">
        <x:is>
          <x:t xml:space="preserve">7553</x:t>
        </x:is>
      </x:c>
      <x:c r="E4576" s="5" t="inlineStr">
        <x:is>
          <x:t xml:space="preserve">724272</x:t>
        </x:is>
      </x:c>
      <x:c r="F4576" s="6"/>
      <x:c r="G4576" s="7">
        <x:v>45365.6458333333</x:v>
      </x:c>
      <x:c r="H4576" s="8" t="inlineStr">
        <x:is>
          <x:t xml:space="preserve">מעיין חיים  פלג</x:t>
        </x:is>
      </x:c>
      <x:c r="I4576" s="9" t="inlineStr">
        <x:is>
          <x:t xml:space="preserve">דוד מור יוסף</x:t>
        </x:is>
      </x:c>
      <x:c r="J4576" s="10" t="inlineStr">
        <x:is>
          <x:t xml:space="preserve">טופס הופק</x:t>
        </x:is>
      </x:c>
      <x:c r="K4576" s="11" t="inlineStr">
        <x:is>
          <x:t xml:space="preserve">סורוקה</x:t>
        </x:is>
      </x:c>
      <x:c r="L4576" s="12" t="inlineStr">
        <x:is>
          <x:t xml:space="preserve">סורוקה - בית מרקחת</x:t>
        </x:is>
      </x:c>
      <x:c r="M4576" s="13">
        <x:v>46108</x:v>
      </x:c>
      <x:c r="N4576" s="14" t="inlineStr">
        <x:is>
          <x:t xml:space="preserve">43064</x:t>
        </x:is>
      </x:c>
      <x:c r="O4576" s="15">
        <x:v>45365.6794444444</x:v>
      </x:c>
      <x:c r="P4576" s="16" t="inlineStr">
        <x:is>
          <x:t xml:space="preserve">דוד מור יוסף</x:t>
        </x:is>
      </x:c>
      <x:c r="Q4576" s="17">
        <x:v>45366.3762962963</x:v>
      </x:c>
      <x:c r="R4576" s="18" t="n">
        <x:v>4.3</x:v>
      </x:c>
      <x:c r="S4576" s="19" t="n">
        <x:v>4.1</x:v>
      </x:c>
    </x:row>
    <x:row r="4577" hidden="0">
      <x:c r="A4577" s="1" t="inlineStr">
        <x:is>
          <x:t xml:space="preserve">24c4563d-b01d-4064-ae5d-446b22afd539</x:t>
        </x:is>
      </x:c>
      <x:c r="B4577" s="2" t="inlineStr">
        <x:is>
          <x:t xml:space="preserve">oL5yLjeV8EfAf8WLjY3Lkei9uqpubxWGUk2zAsDI63L0T+6Zn0aYSOOpWCQd6eZWHlgpVhYHWlWS9izJ5h0s9Q==</x:t>
        </x:is>
      </x:c>
      <x:c r="C4577" s="3">
        <x:v>45366.292962963</x:v>
      </x:c>
      <x:c r="D4577" s="4" t="inlineStr">
        <x:is>
          <x:t xml:space="preserve">7552</x:t>
        </x:is>
      </x:c>
      <x:c r="E4577" s="5" t="inlineStr">
        <x:is>
          <x:t xml:space="preserve">916138</x:t>
        </x:is>
      </x:c>
      <x:c r="F4577" s="6"/>
      <x:c r="G4577" s="7">
        <x:v>45365.3333333333</x:v>
      </x:c>
      <x:c r="H4577" s="8" t="inlineStr">
        <x:is>
          <x:t xml:space="preserve">דניס ריבלוב</x:t>
        </x:is>
      </x:c>
      <x:c r="I4577" s="9" t="inlineStr">
        <x:is>
          <x:t xml:space="preserve">דוד מור יוסף</x:t>
        </x:is>
      </x:c>
      <x:c r="J4577" s="10" t="inlineStr">
        <x:is>
          <x:t xml:space="preserve">טופס הופק</x:t>
        </x:is>
      </x:c>
      <x:c r="K4577" s="11" t="inlineStr">
        <x:is>
          <x:t xml:space="preserve">מחוז חיפה</x:t>
        </x:is>
      </x:c>
      <x:c r="L4577" s="12" t="inlineStr">
        <x:is>
          <x:t xml:space="preserve">בית מרקחת - זבולון</x:t>
        </x:is>
      </x:c>
      <x:c r="M4577" s="13">
        <x:v>46049</x:v>
      </x:c>
      <x:c r="N4577" s="14" t="inlineStr">
        <x:is>
          <x:t xml:space="preserve">21POP003306</x:t>
        </x:is>
      </x:c>
      <x:c r="O4577" s="15">
        <x:v>45365.6356944444</x:v>
      </x:c>
      <x:c r="P4577" s="16" t="inlineStr">
        <x:is>
          <x:t xml:space="preserve">דוד מור יוסף</x:t>
        </x:is>
      </x:c>
      <x:c r="Q4577" s="17">
        <x:v>45366.3762962963</x:v>
      </x:c>
      <x:c r="R4577" s="18" t="n">
        <x:v>4</x:v>
      </x:c>
      <x:c r="S4577" s="19" t="n">
        <x:v>4</x:v>
      </x:c>
    </x:row>
    <x:row r="4578" hidden="0">
      <x:c r="A4578" s="1" t="inlineStr">
        <x:is>
          <x:t xml:space="preserve">efce4b49-fd1a-4ac6-ba1c-3d4529a6d693</x:t>
        </x:is>
      </x:c>
      <x:c r="B4578" s="2" t="inlineStr">
        <x:is>
          <x:t xml:space="preserve">1YYVmCUhd5HzOsmVp7AnO5maUWTbX9vcR6WdX2b1eL8IKXmskxWQzz497TPo+qiy1RzmuulmWMLTa0ZyXMdlJA==</x:t>
        </x:is>
      </x:c>
      <x:c r="C4578" s="3">
        <x:v>45366.292962963</x:v>
      </x:c>
      <x:c r="D4578" s="4" t="inlineStr">
        <x:is>
          <x:t xml:space="preserve">7551</x:t>
        </x:is>
      </x:c>
      <x:c r="E4578" s="5" t="inlineStr">
        <x:is>
          <x:t xml:space="preserve">748567</x:t>
        </x:is>
      </x:c>
      <x:c r="F4578" s="6" t="inlineStr">
        <x:is>
          <x:t xml:space="preserve">מחוז חיפה</x:t>
        </x:is>
      </x:c>
      <x:c r="G4578" s="7">
        <x:v>45365.3333333333</x:v>
      </x:c>
      <x:c r="H4578" s="8" t="inlineStr">
        <x:is>
          <x:t xml:space="preserve">דניס ריבלוב</x:t>
        </x:is>
      </x:c>
      <x:c r="I4578" s="9" t="inlineStr">
        <x:is>
          <x:t xml:space="preserve">דוד מור יוסף</x:t>
        </x:is>
      </x:c>
      <x:c r="J4578" s="10" t="inlineStr">
        <x:is>
          <x:t xml:space="preserve">טופס הופק</x:t>
        </x:is>
      </x:c>
      <x:c r="K4578" s="11" t="inlineStr">
        <x:is>
          <x:t xml:space="preserve">מחוז חיפה</x:t>
        </x:is>
      </x:c>
      <x:c r="L4578" s="12" t="inlineStr">
        <x:is>
          <x:t xml:space="preserve">זבולון - מחלקה פנימית</x:t>
        </x:is>
      </x:c>
      <x:c r="M4578" s="13">
        <x:v>46051</x:v>
      </x:c>
      <x:c r="N4578" s="14" t="inlineStr">
        <x:is>
          <x:t xml:space="preserve">BE06P6EOU00QJJ340005</x:t>
        </x:is>
      </x:c>
      <x:c r="O4578" s="15">
        <x:v>45365.6348611111</x:v>
      </x:c>
      <x:c r="P4578" s="16" t="inlineStr">
        <x:is>
          <x:t xml:space="preserve">דוד מור יוסף</x:t>
        </x:is>
      </x:c>
      <x:c r="Q4578" s="17">
        <x:v>45366.3762962963</x:v>
      </x:c>
      <x:c r="R4578" s="18" t="n">
        <x:v>5</x:v>
      </x:c>
      <x:c r="S4578" s="19" t="n">
        <x:v>5</x:v>
      </x:c>
    </x:row>
    <x:row r="4579" hidden="0">
      <x:c r="A4579" s="1" t="inlineStr">
        <x:is>
          <x:t xml:space="preserve">30e4c7fa-98f4-44e4-ac74-9e65470dac76</x:t>
        </x:is>
      </x:c>
      <x:c r="B4579" s="2" t="inlineStr">
        <x:is>
          <x:t xml:space="preserve">xiO/9qombqOd7rV7s2zGNAmAWAccvWw8nS1SSw0uudRRixnzRTv/C8KPfm83bFPiIE/AfXstSVKYe9Ojk1Up1A==</x:t>
        </x:is>
      </x:c>
      <x:c r="C4579" s="3">
        <x:v>45366.292962963</x:v>
      </x:c>
      <x:c r="D4579" s="4" t="inlineStr">
        <x:is>
          <x:t xml:space="preserve">7550</x:t>
        </x:is>
      </x:c>
      <x:c r="E4579" s="5" t="inlineStr">
        <x:is>
          <x:t xml:space="preserve">748407</x:t>
        </x:is>
      </x:c>
      <x:c r="F4579" s="6"/>
      <x:c r="G4579" s="7">
        <x:v>45365.628275463</x:v>
      </x:c>
      <x:c r="H4579" s="8" t="inlineStr">
        <x:is>
          <x:t xml:space="preserve">חמודי חוג'ראת</x:t>
        </x:is>
      </x:c>
      <x:c r="I4579" s="9" t="inlineStr">
        <x:is>
          <x:t xml:space="preserve">דוד מור יוסף</x:t>
        </x:is>
      </x:c>
      <x:c r="J4579" s="10" t="inlineStr">
        <x:is>
          <x:t xml:space="preserve">טופס הופק</x:t>
        </x:is>
      </x:c>
      <x:c r="K4579" s="11" t="inlineStr">
        <x:is>
          <x:t xml:space="preserve">מחוז צפון</x:t>
        </x:is>
      </x:c>
      <x:c r="L4579" s="12" t="inlineStr">
        <x:is>
          <x:t xml:space="preserve">כפר מנדא</x:t>
        </x:is>
      </x:c>
      <x:c r="M4579" s="13">
        <x:v>46086</x:v>
      </x:c>
      <x:c r="N4579" s="14" t="inlineStr">
        <x:is>
          <x:t xml:space="preserve">19POP001354</x:t>
        </x:is>
      </x:c>
      <x:c r="O4579" s="15">
        <x:v>45365.628275463</x:v>
      </x:c>
      <x:c r="P4579" s="16" t="inlineStr">
        <x:is>
          <x:t xml:space="preserve">דוד מור יוסף</x:t>
        </x:is>
      </x:c>
      <x:c r="Q4579" s="17">
        <x:v>45366.3762962963</x:v>
      </x:c>
      <x:c r="R4579" s="18" t="n">
        <x:v>4</x:v>
      </x:c>
      <x:c r="S4579" s="19" t="n">
        <x:v>4</x:v>
      </x:c>
    </x:row>
    <x:row r="4580" hidden="0">
      <x:c r="A4580" s="1" t="inlineStr">
        <x:is>
          <x:t xml:space="preserve">1ce8d520-ce8b-4dc4-8cac-47eb2cc7c903</x:t>
        </x:is>
      </x:c>
      <x:c r="B4580" s="2" t="inlineStr">
        <x:is>
          <x:t xml:space="preserve">tuj3+6se4EHqGFeT1MrMazUJW0F3WedLEGUnHACduDUieuNEYUAVznBbeci7vjC70iksaZg+eJFdRRO/xxqyRA==</x:t>
        </x:is>
      </x:c>
      <x:c r="C4580" s="3">
        <x:v>45366.292974537</x:v>
      </x:c>
      <x:c r="D4580" s="4" t="inlineStr">
        <x:is>
          <x:t xml:space="preserve">7549</x:t>
        </x:is>
      </x:c>
      <x:c r="E4580" s="5" t="inlineStr">
        <x:is>
          <x:t xml:space="preserve">748573</x:t>
        </x:is>
      </x:c>
      <x:c r="F4580" s="6"/>
      <x:c r="G4580" s="7">
        <x:v>45365.6276157407</x:v>
      </x:c>
      <x:c r="H4580" s="8" t="inlineStr">
        <x:is>
          <x:t xml:space="preserve">חמודי חוג'ראת</x:t>
        </x:is>
      </x:c>
      <x:c r="I4580" s="9" t="inlineStr">
        <x:is>
          <x:t xml:space="preserve">דוד מור יוסף</x:t>
        </x:is>
      </x:c>
      <x:c r="J4580" s="10" t="inlineStr">
        <x:is>
          <x:t xml:space="preserve">טופס הופק</x:t>
        </x:is>
      </x:c>
      <x:c r="K4580" s="11" t="inlineStr">
        <x:is>
          <x:t xml:space="preserve">מחוז צפון</x:t>
        </x:is>
      </x:c>
      <x:c r="L4580" s="12" t="inlineStr">
        <x:is>
          <x:t xml:space="preserve">כפר מנדא</x:t>
        </x:is>
      </x:c>
      <x:c r="M4580" s="13">
        <x:v>46086</x:v>
      </x:c>
      <x:c r="N4580" s="14" t="inlineStr">
        <x:is>
          <x:t xml:space="preserve">19POP001326</x:t>
        </x:is>
      </x:c>
      <x:c r="O4580" s="15">
        <x:v>45365.6276157407</x:v>
      </x:c>
      <x:c r="P4580" s="16" t="inlineStr">
        <x:is>
          <x:t xml:space="preserve">דוד מור יוסף</x:t>
        </x:is>
      </x:c>
      <x:c r="Q4580" s="17">
        <x:v>45366.3763078704</x:v>
      </x:c>
      <x:c r="R4580" s="18" t="n">
        <x:v>3.5</x:v>
      </x:c>
      <x:c r="S4580" s="19" t="n">
        <x:v>3.5</x:v>
      </x:c>
    </x:row>
    <x:row r="4581" hidden="0">
      <x:c r="A4581" s="1" t="inlineStr">
        <x:is>
          <x:t xml:space="preserve">65405c85-3389-436c-8aab-6b52dd3a12d9</x:t>
        </x:is>
      </x:c>
      <x:c r="B4581" s="2" t="inlineStr">
        <x:is>
          <x:t xml:space="preserve">Q2Rj04ErnEoMMoiAE1QPYoZ8d9YCBirFmtwSHS5Fcqq3PbQoj/OnXXoV4vzkNDftsyY0PTlJUjEFc6cCcmTJ/w==</x:t>
        </x:is>
      </x:c>
      <x:c r="C4581" s="3">
        <x:v>45366.292974537</x:v>
      </x:c>
      <x:c r="D4581" s="4" t="inlineStr">
        <x:is>
          <x:t xml:space="preserve">7548</x:t>
        </x:is>
      </x:c>
      <x:c r="E4581" s="5" t="inlineStr">
        <x:is>
          <x:t xml:space="preserve">903961</x:t>
        </x:is>
      </x:c>
      <x:c r="F4581" s="6"/>
      <x:c r="G4581" s="7">
        <x:v>45365.3333333333</x:v>
      </x:c>
      <x:c r="H4581" s="8" t="inlineStr">
        <x:is>
          <x:t xml:space="preserve">דניס ריבלוב</x:t>
        </x:is>
      </x:c>
      <x:c r="I4581" s="9" t="inlineStr">
        <x:is>
          <x:t xml:space="preserve">דוד מור יוסף</x:t>
        </x:is>
      </x:c>
      <x:c r="J4581" s="10" t="inlineStr">
        <x:is>
          <x:t xml:space="preserve">טופס הופק</x:t>
        </x:is>
      </x:c>
      <x:c r="K4581" s="11" t="inlineStr">
        <x:is>
          <x:t xml:space="preserve">מחוז חיפה</x:t>
        </x:is>
      </x:c>
      <x:c r="L4581" s="12" t="inlineStr">
        <x:is>
          <x:t xml:space="preserve">רגבה</x:t>
        </x:is>
      </x:c>
      <x:c r="M4581" s="13">
        <x:v>46069</x:v>
      </x:c>
      <x:c r="N4581" s="14" t="inlineStr">
        <x:is>
          <x:t xml:space="preserve">BE02SCE1T00QEK2L0016</x:t>
        </x:is>
      </x:c>
      <x:c r="O4581" s="15">
        <x:v>45365.5998263889</x:v>
      </x:c>
      <x:c r="P4581" s="16" t="inlineStr">
        <x:is>
          <x:t xml:space="preserve">דוד מור יוסף</x:t>
        </x:is>
      </x:c>
      <x:c r="Q4581" s="17">
        <x:v>45366.3763078704</x:v>
      </x:c>
      <x:c r="R4581" s="18" t="n">
        <x:v>5</x:v>
      </x:c>
      <x:c r="S4581" s="19" t="n">
        <x:v>5</x:v>
      </x:c>
    </x:row>
    <x:row r="4582" hidden="0">
      <x:c r="A4582" s="1" t="inlineStr">
        <x:is>
          <x:t xml:space="preserve">4d2bbfeb-ee15-4ff6-92ec-ffdff5c9cf79</x:t>
        </x:is>
      </x:c>
      <x:c r="B4582" s="2" t="inlineStr">
        <x:is>
          <x:t xml:space="preserve">RNTE2o+5W7kS9FIy4ajw/ucHGrxp7K37EGfbuK9L2LaL/X+S3QZDDNU0bqnK58RCrUSHNlP7pbs4acZ2R0xnpQ==</x:t>
        </x:is>
      </x:c>
      <x:c r="C4582" s="3">
        <x:v>45366.292974537</x:v>
      </x:c>
      <x:c r="D4582" s="4" t="inlineStr">
        <x:is>
          <x:t xml:space="preserve">7547</x:t>
        </x:is>
      </x:c>
      <x:c r="E4582" s="5" t="inlineStr">
        <x:is>
          <x:t xml:space="preserve">746577</x:t>
        </x:is>
      </x:c>
      <x:c r="F4582" s="6"/>
      <x:c r="G4582" s="7">
        <x:v>45365.5963310185</x:v>
      </x:c>
      <x:c r="H4582" s="8" t="inlineStr">
        <x:is>
          <x:t xml:space="preserve">סרגיי רומנוב</x:t>
        </x:is>
      </x:c>
      <x:c r="I4582" s="9" t="inlineStr">
        <x:is>
          <x:t xml:space="preserve">דוד מור יוסף</x:t>
        </x:is>
      </x:c>
      <x:c r="J4582" s="10" t="inlineStr">
        <x:is>
          <x:t xml:space="preserve">טופס הופק</x:t>
        </x:is>
      </x:c>
      <x:c r="K4582" s="11" t="inlineStr">
        <x:is>
          <x:t xml:space="preserve">מחוז ירושלים</x:t>
        </x:is>
      </x:c>
      <x:c r="L4582" s="12" t="inlineStr">
        <x:is>
          <x:t xml:space="preserve">מעוז</x:t>
        </x:is>
      </x:c>
      <x:c r="M4582" s="13">
        <x:v>45732</x:v>
      </x:c>
      <x:c r="N4582" s="14" t="inlineStr">
        <x:is>
          <x:t xml:space="preserve">41405</x:t>
        </x:is>
      </x:c>
      <x:c r="O4582" s="15">
        <x:v>45365.5963310185</x:v>
      </x:c>
      <x:c r="P4582" s="16" t="inlineStr">
        <x:is>
          <x:t xml:space="preserve">דוד מור יוסף</x:t>
        </x:is>
      </x:c>
      <x:c r="Q4582" s="17">
        <x:v>45366.3763078704</x:v>
      </x:c>
      <x:c r="R4582" s="18" t="n">
        <x:v>4</x:v>
      </x:c>
      <x:c r="S4582" s="19" t="n">
        <x:v>4</x:v>
      </x:c>
    </x:row>
    <x:row r="4583" hidden="0">
      <x:c r="A4583" s="1" t="inlineStr">
        <x:is>
          <x:t xml:space="preserve">466bc907-9f9d-46e4-a5b7-43785e3b7178</x:t>
        </x:is>
      </x:c>
      <x:c r="B4583" s="2" t="inlineStr">
        <x:is>
          <x:t xml:space="preserve">eDf50qixnsqmgVYeRxv6bEmnEJnpw0wVUskoY3cXRIbe62i9juP3k2TUSjVPODS8HQygdGVigdff+3vzIyAaZw==</x:t>
        </x:is>
      </x:c>
      <x:c r="C4583" s="3">
        <x:v>45366.292974537</x:v>
      </x:c>
      <x:c r="D4583" s="4" t="inlineStr">
        <x:is>
          <x:t xml:space="preserve">7546</x:t>
        </x:is>
      </x:c>
      <x:c r="E4583" s="5" t="inlineStr">
        <x:is>
          <x:t xml:space="preserve">740284</x:t>
        </x:is>
      </x:c>
      <x:c r="F4583" s="6" t="inlineStr">
        <x:is>
          <x:t xml:space="preserve">סורוקה - בית מרקחת סטירילי</x:t>
        </x:is>
      </x:c>
      <x:c r="G4583" s="7">
        <x:v>45365.5833333333</x:v>
      </x:c>
      <x:c r="H4583" s="8" t="inlineStr">
        <x:is>
          <x:t xml:space="preserve">מעיין חיים  פלג</x:t>
        </x:is>
      </x:c>
      <x:c r="I4583" s="9" t="inlineStr">
        <x:is>
          <x:t xml:space="preserve">דוד מור יוסף</x:t>
        </x:is>
      </x:c>
      <x:c r="J4583" s="10" t="inlineStr">
        <x:is>
          <x:t xml:space="preserve">טופס הופק</x:t>
        </x:is>
      </x:c>
      <x:c r="K4583" s="11" t="inlineStr">
        <x:is>
          <x:t xml:space="preserve">סורוקה</x:t>
        </x:is>
      </x:c>
      <x:c r="L4583" s="12" t="inlineStr">
        <x:is>
          <x:t xml:space="preserve">סורוקה - בית מרקחת</x:t>
        </x:is>
      </x:c>
      <x:c r="M4583" s="13">
        <x:v>46112</x:v>
      </x:c>
      <x:c r="N4583" s="14" t="inlineStr">
        <x:is>
          <x:t xml:space="preserve">52076</x:t>
        </x:is>
      </x:c>
      <x:c r="O4583" s="15">
        <x:v>45365.5933564815</x:v>
      </x:c>
      <x:c r="P4583" s="16" t="inlineStr">
        <x:is>
          <x:t xml:space="preserve">דוד מור יוסף</x:t>
        </x:is>
      </x:c>
      <x:c r="Q4583" s="17">
        <x:v>45366.3763078704</x:v>
      </x:c>
      <x:c r="R4583" s="18" t="n">
        <x:v>4.4</x:v>
      </x:c>
      <x:c r="S4583" s="19" t="n">
        <x:v>4.2</x:v>
      </x:c>
    </x:row>
    <x:row r="4584" hidden="0">
      <x:c r="A4584" s="1" t="inlineStr">
        <x:is>
          <x:t xml:space="preserve">21c739f3-3861-4988-b5c0-c9ac25177d3d</x:t>
        </x:is>
      </x:c>
      <x:c r="B4584" s="2" t="inlineStr">
        <x:is>
          <x:t xml:space="preserve">gRoqJ6IBihUW3b8aiv/d8aOHGvssrhpQZE1UVCdzPRJNi6A54s1sPjgTsY/78U1dksVQRYVCwhtELEkb2cxw7g==</x:t>
        </x:is>
      </x:c>
      <x:c r="C4584" s="3">
        <x:v>45366.292974537</x:v>
      </x:c>
      <x:c r="D4584" s="4" t="inlineStr">
        <x:is>
          <x:t xml:space="preserve">7545</x:t>
        </x:is>
      </x:c>
      <x:c r="E4584" s="5" t="inlineStr">
        <x:is>
          <x:t xml:space="preserve">725453</x:t>
        </x:is>
      </x:c>
      <x:c r="F4584" s="6" t="inlineStr">
        <x:is>
          <x:t xml:space="preserve">סורוקה - בית מרקחת סטירילי</x:t>
        </x:is>
      </x:c>
      <x:c r="G4584" s="7">
        <x:v>45365.5625</x:v>
      </x:c>
      <x:c r="H4584" s="8" t="inlineStr">
        <x:is>
          <x:t xml:space="preserve">מעיין חיים  פלג</x:t>
        </x:is>
      </x:c>
      <x:c r="I4584" s="9" t="inlineStr">
        <x:is>
          <x:t xml:space="preserve">דוד מור יוסף</x:t>
        </x:is>
      </x:c>
      <x:c r="J4584" s="10" t="inlineStr">
        <x:is>
          <x:t xml:space="preserve">טופס הופק</x:t>
        </x:is>
      </x:c>
      <x:c r="K4584" s="11" t="inlineStr">
        <x:is>
          <x:t xml:space="preserve">סורוקה</x:t>
        </x:is>
      </x:c>
      <x:c r="L4584" s="12" t="inlineStr">
        <x:is>
          <x:t xml:space="preserve">סורוקה - בית מרקחת</x:t>
        </x:is>
      </x:c>
      <x:c r="M4584" s="13">
        <x:v>46112</x:v>
      </x:c>
      <x:c r="N4584" s="14" t="inlineStr">
        <x:is>
          <x:t xml:space="preserve">20725</x:t>
        </x:is>
      </x:c>
      <x:c r="O4584" s="15">
        <x:v>45365.5876736111</x:v>
      </x:c>
      <x:c r="P4584" s="16" t="inlineStr">
        <x:is>
          <x:t xml:space="preserve">דוד מור יוסף</x:t>
        </x:is>
      </x:c>
      <x:c r="Q4584" s="17">
        <x:v>45366.3763078704</x:v>
      </x:c>
      <x:c r="R4584" s="18" t="n">
        <x:v>4.3</x:v>
      </x:c>
      <x:c r="S4584" s="19" t="n">
        <x:v>4.2</x:v>
      </x:c>
    </x:row>
    <x:row r="4585" hidden="0">
      <x:c r="A4585" s="1" t="inlineStr">
        <x:is>
          <x:t xml:space="preserve">508e64bd-60d4-4630-a3a0-b1d89b13f50e</x:t>
        </x:is>
      </x:c>
      <x:c r="B4585" s="2" t="inlineStr">
        <x:is>
          <x:t xml:space="preserve">EAWUqMqoAFMOWbBl/OY/tadgcGHvczt9yB+/B2vDMHlfWGknQJ/k5eeFShHAj+HULHpe/mRJbfHJMCve6OvSnQ==</x:t>
        </x:is>
      </x:c>
      <x:c r="C4585" s="3">
        <x:v>45366.292974537</x:v>
      </x:c>
      <x:c r="D4585" s="4" t="inlineStr">
        <x:is>
          <x:t xml:space="preserve">7544</x:t>
        </x:is>
      </x:c>
      <x:c r="E4585" s="5" t="inlineStr">
        <x:is>
          <x:t xml:space="preserve">746282</x:t>
        </x:is>
      </x:c>
      <x:c r="F4585" s="6" t="inlineStr">
        <x:is>
          <x:t xml:space="preserve">מחוז ירושלים</x:t>
        </x:is>
      </x:c>
      <x:c r="G4585" s="7">
        <x:v>45365.5697685185</x:v>
      </x:c>
      <x:c r="H4585" s="8" t="inlineStr">
        <x:is>
          <x:t xml:space="preserve">סרגיי רומנוב</x:t>
        </x:is>
      </x:c>
      <x:c r="I4585" s="9" t="inlineStr">
        <x:is>
          <x:t xml:space="preserve">דוד מור יוסף</x:t>
        </x:is>
      </x:c>
      <x:c r="J4585" s="10" t="inlineStr">
        <x:is>
          <x:t xml:space="preserve">טופס הופק</x:t>
        </x:is>
      </x:c>
      <x:c r="K4585" s="11" t="inlineStr">
        <x:is>
          <x:t xml:space="preserve">מחוז ירושלים</x:t>
        </x:is>
      </x:c>
      <x:c r="L4585" s="12" t="inlineStr">
        <x:is>
          <x:t xml:space="preserve">רגב</x:t>
        </x:is>
      </x:c>
      <x:c r="M4585" s="13">
        <x:v>46094</x:v>
      </x:c>
      <x:c r="N4585" s="14" t="inlineStr">
        <x:is>
          <x:t xml:space="preserve">51914</x:t>
        </x:is>
      </x:c>
      <x:c r="O4585" s="15">
        <x:v>45365.5697685185</x:v>
      </x:c>
      <x:c r="P4585" s="16" t="inlineStr">
        <x:is>
          <x:t xml:space="preserve">דוד מור יוסף</x:t>
        </x:is>
      </x:c>
      <x:c r="Q4585" s="17">
        <x:v>45366.3763078704</x:v>
      </x:c>
      <x:c r="R4585" s="18" t="n">
        <x:v>4</x:v>
      </x:c>
      <x:c r="S4585" s="19" t="n">
        <x:v>4</x:v>
      </x:c>
    </x:row>
    <x:row r="4586" hidden="0">
      <x:c r="A4586" s="1" t="inlineStr">
        <x:is>
          <x:t xml:space="preserve">35adc58d-0545-41ae-810d-8d82423e4ef4</x:t>
        </x:is>
      </x:c>
      <x:c r="B4586" s="2" t="inlineStr">
        <x:is>
          <x:t xml:space="preserve">Tz1HBaeUTNtvWKeHbrE+vh3bb2WTGHOS7cckKaE+hQcXBIWVJBNGkjoE8mR7bhizJcXgLZMlITF0k4AhDsWKnA==</x:t>
        </x:is>
      </x:c>
      <x:c r="C4586" s="3">
        <x:v>45365.5728356481</x:v>
      </x:c>
      <x:c r="D4586" s="4" t="inlineStr">
        <x:is>
          <x:t xml:space="preserve">7543</x:t>
        </x:is>
      </x:c>
      <x:c r="E4586" s="5" t="inlineStr">
        <x:is>
          <x:t xml:space="preserve">748304</x:t>
        </x:is>
      </x:c>
      <x:c r="F4586" s="6"/>
      <x:c r="G4586" s="7">
        <x:v>45365.3333333333</x:v>
      </x:c>
      <x:c r="H4586" s="8" t="inlineStr">
        <x:is>
          <x:t xml:space="preserve">דניס ריבלוב</x:t>
        </x:is>
      </x:c>
      <x:c r="I4586" s="9" t="inlineStr">
        <x:is>
          <x:t xml:space="preserve">דוד מור יוסף</x:t>
        </x:is>
      </x:c>
      <x:c r="J4586" s="10" t="inlineStr">
        <x:is>
          <x:t xml:space="preserve">טופס הופק</x:t>
        </x:is>
      </x:c>
      <x:c r="K4586" s="11" t="inlineStr">
        <x:is>
          <x:t xml:space="preserve">מחוז חיפה</x:t>
        </x:is>
      </x:c>
      <x:c r="L4586" s="12" t="inlineStr">
        <x:is>
          <x:t xml:space="preserve">בית מרקחת - נהריה מקצועית</x:t>
        </x:is>
      </x:c>
      <x:c r="M4586" s="13">
        <x:v>46100</x:v>
      </x:c>
      <x:c r="N4586" s="14" t="inlineStr">
        <x:is>
          <x:t xml:space="preserve">10POP038986</x:t>
        </x:is>
      </x:c>
      <x:c r="O4586" s="15">
        <x:v>45365.5568865741</x:v>
      </x:c>
      <x:c r="P4586" s="16" t="inlineStr">
        <x:is>
          <x:t xml:space="preserve">דוד מור יוסף</x:t>
        </x:is>
      </x:c>
      <x:c r="Q4586" s="17">
        <x:v>45365.6561689815</x:v>
      </x:c>
      <x:c r="R4586" s="18" t="n">
        <x:v>4</x:v>
      </x:c>
      <x:c r="S4586" s="19" t="n">
        <x:v>4</x:v>
      </x:c>
    </x:row>
    <x:row r="4587" hidden="0">
      <x:c r="A4587" s="1" t="inlineStr">
        <x:is>
          <x:t xml:space="preserve">2f75fe81-c94b-4c39-9ad8-8681cd224775</x:t>
        </x:is>
      </x:c>
      <x:c r="B4587" s="2" t="inlineStr">
        <x:is>
          <x:t xml:space="preserve">gHwuDtGWlEE/ypNQL6NanFN8uE9crtDLGhYmWKHFtqJqZBQCwT+PM0g8e7uIMKLUFdzzejoUIot3Ndb7YhIbQw==</x:t>
        </x:is>
      </x:c>
      <x:c r="C4587" s="3">
        <x:v>45365.5728356481</x:v>
      </x:c>
      <x:c r="D4587" s="4" t="inlineStr">
        <x:is>
          <x:t xml:space="preserve">7542</x:t>
        </x:is>
      </x:c>
      <x:c r="E4587" s="5" t="inlineStr">
        <x:is>
          <x:t xml:space="preserve">709055</x:t>
        </x:is>
      </x:c>
      <x:c r="F4587" s="6"/>
      <x:c r="G4587" s="7">
        <x:v>45365.3333333333</x:v>
      </x:c>
      <x:c r="H4587" s="8" t="inlineStr">
        <x:is>
          <x:t xml:space="preserve">הבטאו סלמון</x:t>
        </x:is>
      </x:c>
      <x:c r="I4587" s="9" t="inlineStr">
        <x:is>
          <x:t xml:space="preserve">דוד מור יוסף</x:t>
        </x:is>
      </x:c>
      <x:c r="J4587" s="10" t="inlineStr">
        <x:is>
          <x:t xml:space="preserve">טופס הופק</x:t>
        </x:is>
      </x:c>
      <x:c r="K4587" s="11" t="inlineStr">
        <x:is>
          <x:t xml:space="preserve">מחוז ת"א יפו</x:t>
        </x:is>
      </x:c>
      <x:c r="L4587" s="12" t="inlineStr">
        <x:is>
          <x:t xml:space="preserve">רמת אביב א'</x:t>
        </x:is>
      </x:c>
      <x:c r="M4587" s="13">
        <x:v>46091</x:v>
      </x:c>
      <x:c r="N4587" s="14" t="inlineStr">
        <x:is>
          <x:t xml:space="preserve">16POPP34504</x:t>
        </x:is>
      </x:c>
      <x:c r="O4587" s="15">
        <x:v>45365.5483333333</x:v>
      </x:c>
      <x:c r="P4587" s="16" t="inlineStr">
        <x:is>
          <x:t xml:space="preserve">דוד מור יוסף</x:t>
        </x:is>
      </x:c>
      <x:c r="Q4587" s="17">
        <x:v>45365.6561689815</x:v>
      </x:c>
      <x:c r="R4587" s="18" t="n">
        <x:v>4</x:v>
      </x:c>
      <x:c r="S4587" s="19" t="n">
        <x:v>4</x:v>
      </x:c>
    </x:row>
    <x:row r="4588" hidden="0">
      <x:c r="A4588" s="1" t="inlineStr">
        <x:is>
          <x:t xml:space="preserve">ce3483f1-509b-48bb-af84-7d33ce51ba69</x:t>
        </x:is>
      </x:c>
      <x:c r="B4588" s="2" t="inlineStr">
        <x:is>
          <x:t xml:space="preserve">BP77cfN8nodz4iyuGiVgLOJEkUteRTHBJqw+NiwjhMLeFLhgFaltFI7k3gCur8watqtWV5qHrqRoyd6IoIWA+g==</x:t>
        </x:is>
      </x:c>
      <x:c r="C4588" s="3">
        <x:v>45365.5728356481</x:v>
      </x:c>
      <x:c r="D4588" s="4" t="inlineStr">
        <x:is>
          <x:t xml:space="preserve">7541</x:t>
        </x:is>
      </x:c>
      <x:c r="E4588" s="5" t="inlineStr">
        <x:is>
          <x:t xml:space="preserve">709285</x:t>
        </x:is>
      </x:c>
      <x:c r="F4588" s="6"/>
      <x:c r="G4588" s="7">
        <x:v>45366.3333333333</x:v>
      </x:c>
      <x:c r="H4588" s="8" t="inlineStr">
        <x:is>
          <x:t xml:space="preserve">הבטאו סלמון</x:t>
        </x:is>
      </x:c>
      <x:c r="I4588" s="9" t="inlineStr">
        <x:is>
          <x:t xml:space="preserve">דוד מור יוסף</x:t>
        </x:is>
      </x:c>
      <x:c r="J4588" s="10" t="inlineStr">
        <x:is>
          <x:t xml:space="preserve">טופס הופק</x:t>
        </x:is>
      </x:c>
      <x:c r="K4588" s="11" t="inlineStr">
        <x:is>
          <x:t xml:space="preserve">מחוז ת"א יפו</x:t>
        </x:is>
      </x:c>
      <x:c r="L4588" s="12" t="inlineStr">
        <x:is>
          <x:t xml:space="preserve">רמת אביב א'</x:t>
        </x:is>
      </x:c>
      <x:c r="M4588" s="13">
        <x:v>46091</x:v>
      </x:c>
      <x:c r="N4588" s="14" t="inlineStr">
        <x:is>
          <x:t xml:space="preserve">17POP054523</x:t>
        </x:is>
      </x:c>
      <x:c r="O4588" s="15">
        <x:v>45365.5277662037</x:v>
      </x:c>
      <x:c r="P4588" s="16" t="inlineStr">
        <x:is>
          <x:t xml:space="preserve">דוד מור יוסף</x:t>
        </x:is>
      </x:c>
      <x:c r="Q4588" s="17">
        <x:v>45365.6561689815</x:v>
      </x:c>
      <x:c r="R4588" s="18" t="n">
        <x:v>4</x:v>
      </x:c>
      <x:c r="S4588" s="19" t="n">
        <x:v>4</x:v>
      </x:c>
    </x:row>
    <x:row r="4589" hidden="0">
      <x:c r="A4589" s="1" t="inlineStr">
        <x:is>
          <x:t xml:space="preserve">8270043c-9162-4381-851a-9ef465beb7d3</x:t>
        </x:is>
      </x:c>
      <x:c r="B4589" s="2" t="inlineStr">
        <x:is>
          <x:t xml:space="preserve">MNskNpkKcpaKG/rHw3oTy6ttbaSpIYG5js6jpZaWF3yP7++xXghFO38++gYCVQAK45fgpACjprgl7+waRL2aXA==</x:t>
        </x:is>
      </x:c>
      <x:c r="C4589" s="3">
        <x:v>45365.5728356481</x:v>
      </x:c>
      <x:c r="D4589" s="4" t="inlineStr">
        <x:is>
          <x:t xml:space="preserve">7540</x:t>
        </x:is>
      </x:c>
      <x:c r="E4589" s="5" t="inlineStr">
        <x:is>
          <x:t xml:space="preserve">719709</x:t>
        </x:is>
      </x:c>
      <x:c r="F4589" s="6"/>
      <x:c r="G4589" s="7">
        <x:v>45365.5077546296</x:v>
      </x:c>
      <x:c r="H4589" s="8" t="inlineStr">
        <x:is>
          <x:t xml:space="preserve">סרגיי רומנוב</x:t>
        </x:is>
      </x:c>
      <x:c r="I4589" s="9" t="inlineStr">
        <x:is>
          <x:t xml:space="preserve">דוד מור יוסף</x:t>
        </x:is>
      </x:c>
      <x:c r="J4589" s="10" t="inlineStr">
        <x:is>
          <x:t xml:space="preserve">טופס הופק</x:t>
        </x:is>
      </x:c>
      <x:c r="K4589" s="11" t="inlineStr">
        <x:is>
          <x:t xml:space="preserve">מחוז ירושלים</x:t>
        </x:is>
      </x:c>
      <x:c r="L4589" s="12" t="inlineStr">
        <x:is>
          <x:t xml:space="preserve">רגב</x:t>
        </x:is>
      </x:c>
      <x:c r="M4589" s="13">
        <x:v>46094</x:v>
      </x:c>
      <x:c r="N4589" s="14" t="inlineStr">
        <x:is>
          <x:t xml:space="preserve">85.343.424.3</x:t>
        </x:is>
      </x:c>
      <x:c r="O4589" s="15">
        <x:v>45365.5077546296</x:v>
      </x:c>
      <x:c r="P4589" s="16" t="inlineStr">
        <x:is>
          <x:t xml:space="preserve">דוד מור יוסף</x:t>
        </x:is>
      </x:c>
      <x:c r="Q4589" s="17">
        <x:v>45365.6561689815</x:v>
      </x:c>
      <x:c r="R4589" s="18" t="n">
        <x:v>4</x:v>
      </x:c>
      <x:c r="S4589" s="19" t="n">
        <x:v>4</x:v>
      </x:c>
    </x:row>
    <x:row r="4590" hidden="0">
      <x:c r="A4590" s="1" t="inlineStr">
        <x:is>
          <x:t xml:space="preserve">523f6ec2-55d9-4ee4-b04f-1d987686638d</x:t>
        </x:is>
      </x:c>
      <x:c r="B4590" s="2" t="inlineStr">
        <x:is>
          <x:t xml:space="preserve">Sb5/bU018WbQ3JM8MGj71XrVoc237AVChSCAFVtyLbtpR6MHU3KdJ+bckbsWs4TQ39l6xs1AHApk55nj7Qlmgw==</x:t>
        </x:is>
      </x:c>
      <x:c r="C4590" s="3">
        <x:v>45365.5728472222</x:v>
      </x:c>
      <x:c r="D4590" s="4" t="inlineStr">
        <x:is>
          <x:t xml:space="preserve">7539</x:t>
        </x:is>
      </x:c>
      <x:c r="E4590" s="5" t="inlineStr">
        <x:is>
          <x:t xml:space="preserve">907228</x:t>
        </x:is>
      </x:c>
      <x:c r="F4590" s="6"/>
      <x:c r="G4590" s="7">
        <x:v>45365.3333333333</x:v>
      </x:c>
      <x:c r="H4590" s="8" t="inlineStr">
        <x:is>
          <x:t xml:space="preserve">דניס ריבלוב</x:t>
        </x:is>
      </x:c>
      <x:c r="I4590" s="9" t="inlineStr">
        <x:is>
          <x:t xml:space="preserve">דוד מור יוסף</x:t>
        </x:is>
      </x:c>
      <x:c r="J4590" s="10" t="inlineStr">
        <x:is>
          <x:t xml:space="preserve">טופס הופק</x:t>
        </x:is>
      </x:c>
      <x:c r="K4590" s="11" t="inlineStr">
        <x:is>
          <x:t xml:space="preserve">מחוז חיפה</x:t>
        </x:is>
      </x:c>
      <x:c r="L4590" s="12" t="inlineStr">
        <x:is>
          <x:t xml:space="preserve">משמר העמק</x:t>
        </x:is>
      </x:c>
      <x:c r="M4590" s="13">
        <x:v>46092</x:v>
      </x:c>
      <x:c r="N4590" s="14" t="inlineStr">
        <x:is>
          <x:t xml:space="preserve">BE06MEE1T000EKBB0004</x:t>
        </x:is>
      </x:c>
      <x:c r="O4590" s="15">
        <x:v>45365.5053472222</x:v>
      </x:c>
      <x:c r="P4590" s="16" t="inlineStr">
        <x:is>
          <x:t xml:space="preserve">דוד מור יוסף</x:t>
        </x:is>
      </x:c>
      <x:c r="Q4590" s="17">
        <x:v>45365.6561805556</x:v>
      </x:c>
      <x:c r="R4590" s="18" t="n">
        <x:v>5</x:v>
      </x:c>
      <x:c r="S4590" s="19" t="n">
        <x:v>5</x:v>
      </x:c>
    </x:row>
    <x:row r="4591" hidden="0">
      <x:c r="A4591" s="1" t="inlineStr">
        <x:is>
          <x:t xml:space="preserve">baa242d7-ccde-4bd2-880a-7997394cad01</x:t>
        </x:is>
      </x:c>
      <x:c r="B4591" s="2" t="inlineStr">
        <x:is>
          <x:t xml:space="preserve">cNwMBsSmadSB9oqRc+KUzCe5OaM41nj7ioAKaO6D3KSFjcurAckozbsClf6bPa3Wmtfe1IR7wUbzBt1XBjczJw==</x:t>
        </x:is>
      </x:c>
      <x:c r="C4591" s="3">
        <x:v>45365.5728472222</x:v>
      </x:c>
      <x:c r="D4591" s="4" t="inlineStr">
        <x:is>
          <x:t xml:space="preserve">7538</x:t>
        </x:is>
      </x:c>
      <x:c r="E4591" s="5" t="inlineStr">
        <x:is>
          <x:t xml:space="preserve">708226</x:t>
        </x:is>
      </x:c>
      <x:c r="F4591" s="6" t="inlineStr">
        <x:is>
          <x:t xml:space="preserve">מחוז ירושלים</x:t>
        </x:is>
      </x:c>
      <x:c r="G4591" s="7">
        <x:v>45365.4796759259</x:v>
      </x:c>
      <x:c r="H4591" s="8" t="inlineStr">
        <x:is>
          <x:t xml:space="preserve">סרגיי רומנוב</x:t>
        </x:is>
      </x:c>
      <x:c r="I4591" s="9" t="inlineStr">
        <x:is>
          <x:t xml:space="preserve">דוד מור יוסף</x:t>
        </x:is>
      </x:c>
      <x:c r="J4591" s="10" t="inlineStr">
        <x:is>
          <x:t xml:space="preserve">טופס הופק</x:t>
        </x:is>
      </x:c>
      <x:c r="K4591" s="11" t="inlineStr">
        <x:is>
          <x:t xml:space="preserve">מחוז ירושלים</x:t>
        </x:is>
      </x:c>
      <x:c r="L4591" s="12" t="inlineStr">
        <x:is>
          <x:t xml:space="preserve">גבעת זאב</x:t>
        </x:is>
      </x:c>
      <x:c r="M4591" s="13">
        <x:v>46078</x:v>
      </x:c>
      <x:c r="N4591" s="14" t="inlineStr">
        <x:is>
          <x:t xml:space="preserve">28641</x:t>
        </x:is>
      </x:c>
      <x:c r="O4591" s="15">
        <x:v>45365.4796759259</x:v>
      </x:c>
      <x:c r="P4591" s="16" t="inlineStr">
        <x:is>
          <x:t xml:space="preserve">דוד מור יוסף</x:t>
        </x:is>
      </x:c>
      <x:c r="Q4591" s="17">
        <x:v>45365.6561805556</x:v>
      </x:c>
      <x:c r="R4591" s="18" t="n">
        <x:v>4</x:v>
      </x:c>
      <x:c r="S4591" s="19" t="n">
        <x:v>4</x:v>
      </x:c>
    </x:row>
    <x:row r="4592" hidden="0">
      <x:c r="A4592" s="1" t="inlineStr">
        <x:is>
          <x:t xml:space="preserve">db37c86c-0ca8-41e3-a08e-d160e069e169</x:t>
        </x:is>
      </x:c>
      <x:c r="B4592" s="2" t="inlineStr">
        <x:is>
          <x:t xml:space="preserve">6Ou1saLYf3sT4YfG3DtePnFnPS/r1oate6IPDjnnRlgCSx8CJhvOwNGP9EsJRby3Jgt1GwU8+LT9FuZSN9Co+g==</x:t>
        </x:is>
      </x:c>
      <x:c r="C4592" s="3">
        <x:v>45365.5728472222</x:v>
      </x:c>
      <x:c r="D4592" s="4" t="inlineStr">
        <x:is>
          <x:t xml:space="preserve">7537</x:t>
        </x:is>
      </x:c>
      <x:c r="E4592" s="5" t="inlineStr">
        <x:is>
          <x:t xml:space="preserve">744833</x:t>
        </x:is>
      </x:c>
      <x:c r="F4592" s="6"/>
      <x:c r="G4592" s="7">
        <x:v>45365.4771180556</x:v>
      </x:c>
      <x:c r="H4592" s="8" t="inlineStr">
        <x:is>
          <x:t xml:space="preserve">חמודי חוג'ראת</x:t>
        </x:is>
      </x:c>
      <x:c r="I4592" s="9" t="inlineStr">
        <x:is>
          <x:t xml:space="preserve">דוד מור יוסף</x:t>
        </x:is>
      </x:c>
      <x:c r="J4592" s="10" t="inlineStr">
        <x:is>
          <x:t xml:space="preserve">טופס הופק</x:t>
        </x:is>
      </x:c>
      <x:c r="K4592" s="11" t="inlineStr">
        <x:is>
          <x:t xml:space="preserve">מחוז צפון</x:t>
        </x:is>
      </x:c>
      <x:c r="L4592" s="12" t="inlineStr">
        <x:is>
          <x:t xml:space="preserve">בוקעתה</x:t>
        </x:is>
      </x:c>
      <x:c r="M4592" s="13">
        <x:v>46092</x:v>
      </x:c>
      <x:c r="N4592" s="14" t="inlineStr">
        <x:is>
          <x:t xml:space="preserve">17POP042519</x:t>
        </x:is>
      </x:c>
      <x:c r="O4592" s="15">
        <x:v>45365.4771180556</x:v>
      </x:c>
      <x:c r="P4592" s="16" t="inlineStr">
        <x:is>
          <x:t xml:space="preserve">דוד מור יוסף</x:t>
        </x:is>
      </x:c>
      <x:c r="Q4592" s="17">
        <x:v>45365.6561805556</x:v>
      </x:c>
      <x:c r="R4592" s="18" t="n">
        <x:v>4</x:v>
      </x:c>
      <x:c r="S4592" s="19" t="n">
        <x:v>4</x:v>
      </x:c>
    </x:row>
    <x:row r="4593" hidden="0">
      <x:c r="A4593" s="1" t="inlineStr">
        <x:is>
          <x:t xml:space="preserve">ee290bc4-4003-4443-a928-4b1fa0fc605c</x:t>
        </x:is>
      </x:c>
      <x:c r="B4593" s="2" t="inlineStr">
        <x:is>
          <x:t xml:space="preserve">lHpbK9fvQ7u5tvgYX3QNW47mdEj0uH4SRPItZvlkvn6elirzm7krzB5bw0TFnBUkc9eUF9L7dBUrGoP1SEOggg==</x:t>
        </x:is>
      </x:c>
      <x:c r="C4593" s="3">
        <x:v>45365.5728472222</x:v>
      </x:c>
      <x:c r="D4593" s="4" t="inlineStr">
        <x:is>
          <x:t xml:space="preserve">7536</x:t>
        </x:is>
      </x:c>
      <x:c r="E4593" s="5" t="inlineStr">
        <x:is>
          <x:t xml:space="preserve">741004</x:t>
        </x:is>
      </x:c>
      <x:c r="F4593" s="6"/>
      <x:c r="G4593" s="7">
        <x:v>45365.4375</x:v>
      </x:c>
      <x:c r="H4593" s="8" t="inlineStr">
        <x:is>
          <x:t xml:space="preserve">מעיין חיים  פלג</x:t>
        </x:is>
      </x:c>
      <x:c r="I4593" s="9" t="inlineStr">
        <x:is>
          <x:t xml:space="preserve">דוד מור יוסף</x:t>
        </x:is>
      </x:c>
      <x:c r="J4593" s="10" t="inlineStr">
        <x:is>
          <x:t xml:space="preserve">טופס הופק</x:t>
        </x:is>
      </x:c>
      <x:c r="K4593" s="11" t="inlineStr">
        <x:is>
          <x:t xml:space="preserve">סורוקה</x:t>
        </x:is>
      </x:c>
      <x:c r="L4593" s="12" t="inlineStr">
        <x:is>
          <x:t xml:space="preserve">סורוקה - בית מרקחת</x:t>
        </x:is>
      </x:c>
      <x:c r="M4593" s="13">
        <x:v>46108</x:v>
      </x:c>
      <x:c r="N4593" s="14" t="inlineStr">
        <x:is>
          <x:t xml:space="preserve">17850</x:t>
        </x:is>
      </x:c>
      <x:c r="O4593" s="15">
        <x:v>45365.4467824074</x:v>
      </x:c>
      <x:c r="P4593" s="16" t="inlineStr">
        <x:is>
          <x:t xml:space="preserve">דוד מור יוסף</x:t>
        </x:is>
      </x:c>
      <x:c r="Q4593" s="17">
        <x:v>45365.6561805556</x:v>
      </x:c>
      <x:c r="R4593" s="18" t="n">
        <x:v>4.3</x:v>
      </x:c>
      <x:c r="S4593" s="19" t="n">
        <x:v>4.1</x:v>
      </x:c>
    </x:row>
    <x:row r="4594" hidden="0">
      <x:c r="A4594" s="1" t="inlineStr">
        <x:is>
          <x:t xml:space="preserve">b38a5912-6c3f-476f-b878-97621275da9a</x:t>
        </x:is>
      </x:c>
      <x:c r="B4594" s="2" t="inlineStr">
        <x:is>
          <x:t xml:space="preserve">QsbW/VGCRC9JrzMY+cm5F/ept0BRI9iZVDJeiBsAc2xByHqT4fqqoAem+5fI59zcz5SDPyhp03GaU41VMJ0qmQ==</x:t>
        </x:is>
      </x:c>
      <x:c r="C4594" s="3">
        <x:v>45365.5728472222</x:v>
      </x:c>
      <x:c r="D4594" s="4" t="inlineStr">
        <x:is>
          <x:t xml:space="preserve">7535</x:t>
        </x:is>
      </x:c>
      <x:c r="E4594" s="5" t="inlineStr">
        <x:is>
          <x:t xml:space="preserve">744815</x:t>
        </x:is>
      </x:c>
      <x:c r="F4594" s="6"/>
      <x:c r="G4594" s="7">
        <x:v>45365.445462963</x:v>
      </x:c>
      <x:c r="H4594" s="8" t="inlineStr">
        <x:is>
          <x:t xml:space="preserve">חמודי חוג'ראת</x:t>
        </x:is>
      </x:c>
      <x:c r="I4594" s="9" t="inlineStr">
        <x:is>
          <x:t xml:space="preserve">דוד מור יוסף</x:t>
        </x:is>
      </x:c>
      <x:c r="J4594" s="10" t="inlineStr">
        <x:is>
          <x:t xml:space="preserve">טופס הופק</x:t>
        </x:is>
      </x:c>
      <x:c r="K4594" s="11" t="inlineStr">
        <x:is>
          <x:t xml:space="preserve">מחוז צפון</x:t>
        </x:is>
      </x:c>
      <x:c r="L4594" s="12" t="inlineStr">
        <x:is>
          <x:t xml:space="preserve">מרום הגולן</x:t>
        </x:is>
      </x:c>
      <x:c r="M4594" s="13">
        <x:v>46092</x:v>
      </x:c>
      <x:c r="N4594" s="14" t="inlineStr">
        <x:is>
          <x:t xml:space="preserve">BE069 REONO 00EH7 H0</x:t>
        </x:is>
      </x:c>
      <x:c r="O4594" s="15">
        <x:v>45365.445462963</x:v>
      </x:c>
      <x:c r="P4594" s="16" t="inlineStr">
        <x:is>
          <x:t xml:space="preserve">דוד מור יוסף</x:t>
        </x:is>
      </x:c>
      <x:c r="Q4594" s="17">
        <x:v>45365.6561805556</x:v>
      </x:c>
      <x:c r="R4594" s="18" t="n">
        <x:v>5</x:v>
      </x:c>
      <x:c r="S4594" s="19" t="n">
        <x:v>5</x:v>
      </x:c>
    </x:row>
    <x:row r="4595" hidden="0">
      <x:c r="A4595" s="1" t="inlineStr">
        <x:is>
          <x:t xml:space="preserve">ca0df03c-aaf1-4d4c-b825-b5416e213e6d</x:t>
        </x:is>
      </x:c>
      <x:c r="B4595" s="2" t="inlineStr">
        <x:is>
          <x:t xml:space="preserve">gFOZLyxiUGP6sOFjiOCogs0uUelQi+pBJEvaoU9pnwQkwBCXC/lG1Dz6U2rLsHsfqexjjV/XyN2d9OexzfFQ3w==</x:t>
        </x:is>
      </x:c>
      <x:c r="C4595" s="3">
        <x:v>45365.5728472222</x:v>
      </x:c>
      <x:c r="D4595" s="4" t="inlineStr">
        <x:is>
          <x:t xml:space="preserve">7534</x:t>
        </x:is>
      </x:c>
      <x:c r="E4595" s="5" t="inlineStr">
        <x:is>
          <x:t xml:space="preserve">916145</x:t>
        </x:is>
      </x:c>
      <x:c r="F4595" s="6"/>
      <x:c r="G4595" s="7">
        <x:v>45365.3333333333</x:v>
      </x:c>
      <x:c r="H4595" s="8" t="inlineStr">
        <x:is>
          <x:t xml:space="preserve">דניס ריבלוב</x:t>
        </x:is>
      </x:c>
      <x:c r="I4595" s="9" t="inlineStr">
        <x:is>
          <x:t xml:space="preserve">דוד מור יוסף</x:t>
        </x:is>
      </x:c>
      <x:c r="J4595" s="10" t="inlineStr">
        <x:is>
          <x:t xml:space="preserve">טופס הופק</x:t>
        </x:is>
      </x:c>
      <x:c r="K4595" s="11" t="inlineStr">
        <x:is>
          <x:t xml:space="preserve">מחוז חיפה</x:t>
        </x:is>
      </x:c>
      <x:c r="L4595" s="12" t="inlineStr">
        <x:is>
          <x:t xml:space="preserve">תמרה - בית מרקחת ב' (שלוחה)</x:t>
        </x:is>
      </x:c>
      <x:c r="M4595" s="13">
        <x:v>46063</x:v>
      </x:c>
      <x:c r="N4595" s="14" t="inlineStr">
        <x:is>
          <x:t xml:space="preserve">20POP047153</x:t>
        </x:is>
      </x:c>
      <x:c r="O4595" s="15">
        <x:v>45365.4452083333</x:v>
      </x:c>
      <x:c r="P4595" s="16" t="inlineStr">
        <x:is>
          <x:t xml:space="preserve">דוד מור יוסף</x:t>
        </x:is>
      </x:c>
      <x:c r="Q4595" s="17">
        <x:v>45365.6561805556</x:v>
      </x:c>
      <x:c r="R4595" s="18" t="n">
        <x:v>4</x:v>
      </x:c>
      <x:c r="S4595" s="19" t="n">
        <x:v>4.1</x:v>
      </x:c>
    </x:row>
    <x:row r="4596" hidden="0">
      <x:c r="A4596" s="1" t="inlineStr">
        <x:is>
          <x:t xml:space="preserve">ffba7bff-de44-4a33-9119-79414ff68204</x:t>
        </x:is>
      </x:c>
      <x:c r="B4596" s="2" t="inlineStr">
        <x:is>
          <x:t xml:space="preserve">GfIrZ+s8a6CbGHfR4F38owePs2cdiK0XEyQ0U4EdrTZKCTiyPuVB3RHG5QC+xfMZrTvjivM9vIQbaYZIjyK9OA==</x:t>
        </x:is>
      </x:c>
      <x:c r="C4596" s="3">
        <x:v>45365.5728587963</x:v>
      </x:c>
      <x:c r="D4596" s="4" t="inlineStr">
        <x:is>
          <x:t xml:space="preserve">7533</x:t>
        </x:is>
      </x:c>
      <x:c r="E4596" s="5" t="inlineStr">
        <x:is>
          <x:t xml:space="preserve">748118</x:t>
        </x:is>
      </x:c>
      <x:c r="F4596" s="6"/>
      <x:c r="G4596" s="7">
        <x:v>45365.3333333333</x:v>
      </x:c>
      <x:c r="H4596" s="8" t="inlineStr">
        <x:is>
          <x:t xml:space="preserve">דניס ריבלוב</x:t>
        </x:is>
      </x:c>
      <x:c r="I4596" s="9" t="inlineStr">
        <x:is>
          <x:t xml:space="preserve">דוד מור יוסף</x:t>
        </x:is>
      </x:c>
      <x:c r="J4596" s="10" t="inlineStr">
        <x:is>
          <x:t xml:space="preserve">טופס הופק</x:t>
        </x:is>
      </x:c>
      <x:c r="K4596" s="11" t="inlineStr">
        <x:is>
          <x:t xml:space="preserve">מחוז חיפה</x:t>
        </x:is>
      </x:c>
      <x:c r="L4596" s="12" t="inlineStr">
        <x:is>
          <x:t xml:space="preserve">תמרה - בית מרקחת ב' (שלוחה)</x:t>
        </x:is>
      </x:c>
      <x:c r="M4596" s="13">
        <x:v>46062</x:v>
      </x:c>
      <x:c r="N4596" s="14" t="inlineStr">
        <x:is>
          <x:t xml:space="preserve">16POP043046</x:t>
        </x:is>
      </x:c>
      <x:c r="O4596" s="15">
        <x:v>45365.444537037</x:v>
      </x:c>
      <x:c r="P4596" s="16" t="inlineStr">
        <x:is>
          <x:t xml:space="preserve">דוד מור יוסף</x:t>
        </x:is>
      </x:c>
      <x:c r="Q4596" s="17">
        <x:v>45365.6561921296</x:v>
      </x:c>
      <x:c r="R4596" s="18" t="n">
        <x:v>4</x:v>
      </x:c>
      <x:c r="S4596" s="19" t="n">
        <x:v>4.2</x:v>
      </x:c>
    </x:row>
    <x:row r="4597" hidden="0">
      <x:c r="A4597" s="1" t="inlineStr">
        <x:is>
          <x:t xml:space="preserve">606444ed-c3cf-4d90-8fd9-b9c2ef21df4e</x:t>
        </x:is>
      </x:c>
      <x:c r="B4597" s="2" t="inlineStr">
        <x:is>
          <x:t xml:space="preserve">KR3raFb1QH+W+1uewuPxkBdTZmBGMfYCKdwOKf7cT7hqELNycm0SrqwDcz7KvZ+Z6eT2GTFVW+z7S402/LUb9A==</x:t>
        </x:is>
      </x:c>
      <x:c r="C4597" s="3">
        <x:v>45365.5728587963</x:v>
      </x:c>
      <x:c r="D4597" s="4" t="inlineStr">
        <x:is>
          <x:t xml:space="preserve">7532</x:t>
        </x:is>
      </x:c>
      <x:c r="E4597" s="5" t="inlineStr">
        <x:is>
          <x:t xml:space="preserve">916144</x:t>
        </x:is>
      </x:c>
      <x:c r="F4597" s="6"/>
      <x:c r="G4597" s="7">
        <x:v>45365.3333333333</x:v>
      </x:c>
      <x:c r="H4597" s="8" t="inlineStr">
        <x:is>
          <x:t xml:space="preserve">דניס ריבלוב</x:t>
        </x:is>
      </x:c>
      <x:c r="I4597" s="9" t="inlineStr">
        <x:is>
          <x:t xml:space="preserve">דוד מור יוסף</x:t>
        </x:is>
      </x:c>
      <x:c r="J4597" s="10" t="inlineStr">
        <x:is>
          <x:t xml:space="preserve">טופס הופק</x:t>
        </x:is>
      </x:c>
      <x:c r="K4597" s="11" t="inlineStr">
        <x:is>
          <x:t xml:space="preserve">מחוז חיפה</x:t>
        </x:is>
      </x:c>
      <x:c r="L4597" s="12" t="inlineStr">
        <x:is>
          <x:t xml:space="preserve">ב"מ תמרה</x:t>
        </x:is>
      </x:c>
      <x:c r="M4597" s="13">
        <x:v>46080</x:v>
      </x:c>
      <x:c r="N4597" s="14" t="inlineStr">
        <x:is>
          <x:t xml:space="preserve">20POP048244</x:t>
        </x:is>
      </x:c>
      <x:c r="O4597" s="15">
        <x:v>45365.4439236111</x:v>
      </x:c>
      <x:c r="P4597" s="16" t="inlineStr">
        <x:is>
          <x:t xml:space="preserve">דוד מור יוסף</x:t>
        </x:is>
      </x:c>
      <x:c r="Q4597" s="17">
        <x:v>45365.6561921296</x:v>
      </x:c>
      <x:c r="R4597" s="18" t="n">
        <x:v>4</x:v>
      </x:c>
      <x:c r="S4597" s="19" t="n">
        <x:v>4</x:v>
      </x:c>
    </x:row>
    <x:row r="4598" hidden="0">
      <x:c r="A4598" s="1" t="inlineStr">
        <x:is>
          <x:t xml:space="preserve">3c5773f0-01e4-431c-b80f-4e4bd962b6c7</x:t>
        </x:is>
      </x:c>
      <x:c r="B4598" s="2" t="inlineStr">
        <x:is>
          <x:t xml:space="preserve">kznBjGr5VgvHkur9qMdb9PaSJtDRx4z5l7gvnzNFTHsR74c0OvfyWRHC2pSOS3LCddzV6PqG7RYtV4g2R6yIng==</x:t>
        </x:is>
      </x:c>
      <x:c r="C4598" s="3">
        <x:v>45365.5728587963</x:v>
      </x:c>
      <x:c r="D4598" s="4" t="inlineStr">
        <x:is>
          <x:t xml:space="preserve">7531</x:t>
        </x:is>
      </x:c>
      <x:c r="E4598" s="5" t="inlineStr">
        <x:is>
          <x:t xml:space="preserve">718312</x:t>
        </x:is>
      </x:c>
      <x:c r="F4598" s="6"/>
      <x:c r="G4598" s="7">
        <x:v>45365.3333333333</x:v>
      </x:c>
      <x:c r="H4598" s="8" t="inlineStr">
        <x:is>
          <x:t xml:space="preserve">הבטאו סלמון</x:t>
        </x:is>
      </x:c>
      <x:c r="I4598" s="9" t="inlineStr">
        <x:is>
          <x:t xml:space="preserve">דוד מור יוסף</x:t>
        </x:is>
      </x:c>
      <x:c r="J4598" s="10" t="inlineStr">
        <x:is>
          <x:t xml:space="preserve">טופס הופק</x:t>
        </x:is>
      </x:c>
      <x:c r="K4598" s="11" t="inlineStr">
        <x:is>
          <x:t xml:space="preserve">מחוז ת"א יפו</x:t>
        </x:is>
      </x:c>
      <x:c r="L4598" s="12" t="inlineStr">
        <x:is>
          <x:t xml:space="preserve">ארלוזורוב</x:t>
        </x:is>
      </x:c>
      <x:c r="M4598" s="13">
        <x:v>46092</x:v>
      </x:c>
      <x:c r="N4598" s="14" t="inlineStr">
        <x:is>
          <x:t xml:space="preserve">BE06MMG1T000EJ1D0003</x:t>
        </x:is>
      </x:c>
      <x:c r="O4598" s="15">
        <x:v>45365.4104976852</x:v>
      </x:c>
      <x:c r="P4598" s="16" t="inlineStr">
        <x:is>
          <x:t xml:space="preserve">דוד מור יוסף</x:t>
        </x:is>
      </x:c>
      <x:c r="Q4598" s="17">
        <x:v>45365.6561921296</x:v>
      </x:c>
      <x:c r="R4598" s="18" t="n">
        <x:v>4</x:v>
      </x:c>
      <x:c r="S4598" s="19" t="n">
        <x:v>4</x:v>
      </x:c>
    </x:row>
    <x:row r="4599" hidden="0">
      <x:c r="A4599" s="1" t="inlineStr">
        <x:is>
          <x:t xml:space="preserve">6758d7d8-eccd-4d94-b08c-b454a1736e90</x:t>
        </x:is>
      </x:c>
      <x:c r="B4599" s="2" t="inlineStr">
        <x:is>
          <x:t xml:space="preserve">Fr84f4SuFy3bYlhXPLpmQIJt5Qh6ZEKPKcYRfoWdvzqXpD6PUkUoI34ma8/lc2b3TvCbrqxv474A1yDVNms7YA==</x:t>
        </x:is>
      </x:c>
      <x:c r="C4599" s="3">
        <x:v>45365.5728587963</x:v>
      </x:c>
      <x:c r="D4599" s="4" t="inlineStr">
        <x:is>
          <x:t xml:space="preserve">7530</x:t>
        </x:is>
      </x:c>
      <x:c r="E4599" s="5" t="inlineStr">
        <x:is>
          <x:t xml:space="preserve">748083</x:t>
        </x:is>
      </x:c>
      <x:c r="F4599" s="6"/>
      <x:c r="G4599" s="7">
        <x:v>45365.4052314815</x:v>
      </x:c>
      <x:c r="H4599" s="8" t="inlineStr">
        <x:is>
          <x:t xml:space="preserve">חמודי חוג'ראת</x:t>
        </x:is>
      </x:c>
      <x:c r="I4599" s="9" t="inlineStr">
        <x:is>
          <x:t xml:space="preserve">דוד מור יוסף</x:t>
        </x:is>
      </x:c>
      <x:c r="J4599" s="10" t="inlineStr">
        <x:is>
          <x:t xml:space="preserve">טופס הופק</x:t>
        </x:is>
      </x:c>
      <x:c r="K4599" s="11" t="inlineStr">
        <x:is>
          <x:t xml:space="preserve">מחוז צפון</x:t>
        </x:is>
      </x:c>
      <x:c r="L4599" s="12" t="inlineStr">
        <x:is>
          <x:t xml:space="preserve">קיבוץ מחניים</x:t>
        </x:is>
      </x:c>
      <x:c r="M4599" s="13">
        <x:v>46087</x:v>
      </x:c>
      <x:c r="N4599" s="14" t="inlineStr">
        <x:is>
          <x:t xml:space="preserve">EG8B0011</x:t>
        </x:is>
      </x:c>
      <x:c r="O4599" s="15">
        <x:v>45365.4052314815</x:v>
      </x:c>
      <x:c r="P4599" s="16" t="inlineStr">
        <x:is>
          <x:t xml:space="preserve">דוד מור יוסף</x:t>
        </x:is>
      </x:c>
      <x:c r="Q4599" s="17">
        <x:v>45365.6561921296</x:v>
      </x:c>
      <x:c r="R4599" s="18" t="n">
        <x:v>5</x:v>
      </x:c>
      <x:c r="S4599" s="19" t="n">
        <x:v>5</x:v>
      </x:c>
    </x:row>
    <x:row r="4600" hidden="0">
      <x:c r="A4600" s="1" t="inlineStr">
        <x:is>
          <x:t xml:space="preserve">6b56ff09-65ae-4678-83cf-0c3db6463f2b</x:t>
        </x:is>
      </x:c>
      <x:c r="B4600" s="2" t="inlineStr">
        <x:is>
          <x:t xml:space="preserve">RJew84VD/v2bD6O6BTkfhvmdzvauejC4ULdNJtBj5hze/E7girecssQv+jR53g+UdwwQx3vudlKfMRL2xoKl9w==</x:t>
        </x:is>
      </x:c>
      <x:c r="C4600" s="3">
        <x:v>45365.5728587963</x:v>
      </x:c>
      <x:c r="D4600" s="4" t="inlineStr">
        <x:is>
          <x:t xml:space="preserve">7529</x:t>
        </x:is>
      </x:c>
      <x:c r="E4600" s="5" t="inlineStr">
        <x:is>
          <x:t xml:space="preserve">618611</x:t>
        </x:is>
      </x:c>
      <x:c r="F4600" s="6" t="inlineStr">
        <x:is>
          <x:t xml:space="preserve">מחוז ירושלים</x:t>
        </x:is>
      </x:c>
      <x:c r="G4600" s="7">
        <x:v>45365.403912037</x:v>
      </x:c>
      <x:c r="H4600" s="8" t="inlineStr">
        <x:is>
          <x:t xml:space="preserve">סרגיי רומנוב</x:t>
        </x:is>
      </x:c>
      <x:c r="I4600" s="9" t="inlineStr">
        <x:is>
          <x:t xml:space="preserve">דוד מור יוסף</x:t>
        </x:is>
      </x:c>
      <x:c r="J4600" s="10" t="inlineStr">
        <x:is>
          <x:t xml:space="preserve">טופס הופק</x:t>
        </x:is>
      </x:c>
      <x:c r="K4600" s="11" t="inlineStr">
        <x:is>
          <x:t xml:space="preserve">מחוז ירושלים</x:t>
        </x:is>
      </x:c>
      <x:c r="L4600" s="12" t="inlineStr">
        <x:is>
          <x:t xml:space="preserve">גבעת זאב</x:t>
        </x:is>
      </x:c>
      <x:c r="M4600" s="13">
        <x:v>46078</x:v>
      </x:c>
      <x:c r="N4600" s="14" t="inlineStr">
        <x:is>
          <x:t xml:space="preserve">13POP0500</x:t>
        </x:is>
      </x:c>
      <x:c r="O4600" s="15">
        <x:v>45365.403912037</x:v>
      </x:c>
      <x:c r="P4600" s="16" t="inlineStr">
        <x:is>
          <x:t xml:space="preserve">דוד מור יוסף</x:t>
        </x:is>
      </x:c>
      <x:c r="Q4600" s="17">
        <x:v>45365.6561921296</x:v>
      </x:c>
      <x:c r="R4600" s="18" t="n">
        <x:v>4</x:v>
      </x:c>
      <x:c r="S4600" s="19" t="n">
        <x:v>4</x:v>
      </x:c>
    </x:row>
    <x:row r="4601" hidden="0">
      <x:c r="A4601" s="1" t="inlineStr">
        <x:is>
          <x:t xml:space="preserve">815ea62e-85bd-4023-8f4b-6e79d4e98d75</x:t>
        </x:is>
      </x:c>
      <x:c r="B4601" s="2" t="inlineStr">
        <x:is>
          <x:t xml:space="preserve">hbE3OA+DrbcW4u1RchhV4TL+ZuQqhkc8DzhHBR09XQuThjFMgCM9p0lM9cSr9rfqQvKKFaefi8aENMNOiyOh6Q==</x:t>
        </x:is>
      </x:c>
      <x:c r="C4601" s="3">
        <x:v>45365.5728587963</x:v>
      </x:c>
      <x:c r="D4601" s="4" t="inlineStr">
        <x:is>
          <x:t xml:space="preserve">7528</x:t>
        </x:is>
      </x:c>
      <x:c r="E4601" s="5" t="inlineStr">
        <x:is>
          <x:t xml:space="preserve">745707</x:t>
        </x:is>
      </x:c>
      <x:c r="F4601" s="6"/>
      <x:c r="G4601" s="7">
        <x:v>45365.3788773148</x:v>
      </x:c>
      <x:c r="H4601" s="8" t="inlineStr">
        <x:is>
          <x:t xml:space="preserve">חמודי חוג'ראת</x:t>
        </x:is>
      </x:c>
      <x:c r="I4601" s="9" t="inlineStr">
        <x:is>
          <x:t xml:space="preserve">דוד מור יוסף</x:t>
        </x:is>
      </x:c>
      <x:c r="J4601" s="10" t="inlineStr">
        <x:is>
          <x:t xml:space="preserve">טופס הופק</x:t>
        </x:is>
      </x:c>
      <x:c r="K4601" s="11" t="inlineStr">
        <x:is>
          <x:t xml:space="preserve">מחוז צפון</x:t>
        </x:is>
      </x:c>
      <x:c r="L4601" s="12" t="inlineStr">
        <x:is>
          <x:t xml:space="preserve">קיבוץ קדרים</x:t>
        </x:is>
      </x:c>
      <x:c r="M4601" s="13">
        <x:v>46092</x:v>
      </x:c>
      <x:c r="N4601" s="14" t="inlineStr">
        <x:is>
          <x:t xml:space="preserve">BE069ER0N0OQEJ4N0006</x:t>
        </x:is>
      </x:c>
      <x:c r="O4601" s="15">
        <x:v>45365.3788773148</x:v>
      </x:c>
      <x:c r="P4601" s="16" t="inlineStr">
        <x:is>
          <x:t xml:space="preserve">דוד מור יוסף</x:t>
        </x:is>
      </x:c>
      <x:c r="Q4601" s="17">
        <x:v>45365.6561921296</x:v>
      </x:c>
      <x:c r="R4601" s="18" t="n">
        <x:v>5</x:v>
      </x:c>
      <x:c r="S4601" s="19" t="n">
        <x:v>5</x:v>
      </x:c>
    </x:row>
    <x:row r="4602" hidden="0">
      <x:c r="A4602" s="1" t="inlineStr">
        <x:is>
          <x:t xml:space="preserve">2c368ae7-1449-4109-a5d5-d1a07928cb63</x:t>
        </x:is>
      </x:c>
      <x:c r="B4602" s="2" t="inlineStr">
        <x:is>
          <x:t xml:space="preserve">2GH5TVYkeznybMGJ4slqiyFQ3/zLdylsuO+8lYVxAMtmx3jRdl5ck1wJ0grK8DY7TgJ8UJ5W/shCmtRqthQl8g==</x:t>
        </x:is>
      </x:c>
      <x:c r="C4602" s="3">
        <x:v>45365.5728587963</x:v>
      </x:c>
      <x:c r="D4602" s="4" t="inlineStr">
        <x:is>
          <x:t xml:space="preserve">7527</x:t>
        </x:is>
      </x:c>
      <x:c r="E4602" s="5" t="inlineStr">
        <x:is>
          <x:t xml:space="preserve">709241</x:t>
        </x:is>
      </x:c>
      <x:c r="F4602" s="6"/>
      <x:c r="G4602" s="7">
        <x:v>45365.3333333333</x:v>
      </x:c>
      <x:c r="H4602" s="8" t="inlineStr">
        <x:is>
          <x:t xml:space="preserve">הבטאו סלמון</x:t>
        </x:is>
      </x:c>
      <x:c r="I4602" s="9" t="inlineStr">
        <x:is>
          <x:t xml:space="preserve">דוד מור יוסף</x:t>
        </x:is>
      </x:c>
      <x:c r="J4602" s="10" t="inlineStr">
        <x:is>
          <x:t xml:space="preserve">טופס הופק</x:t>
        </x:is>
      </x:c>
      <x:c r="K4602" s="11" t="inlineStr">
        <x:is>
          <x:t xml:space="preserve">מחוז ת"א יפו</x:t>
        </x:is>
      </x:c>
      <x:c r="L4602" s="12" t="inlineStr">
        <x:is>
          <x:t xml:space="preserve">ארלוזורוב</x:t>
        </x:is>
      </x:c>
      <x:c r="M4602" s="13">
        <x:v>46092</x:v>
      </x:c>
      <x:c r="N4602" s="14" t="inlineStr">
        <x:is>
          <x:t xml:space="preserve">16POP043043</x:t>
        </x:is>
      </x:c>
      <x:c r="O4602" s="15">
        <x:v>45365.3648611111</x:v>
      </x:c>
      <x:c r="P4602" s="16" t="inlineStr">
        <x:is>
          <x:t xml:space="preserve">דוד מור יוסף</x:t>
        </x:is>
      </x:c>
      <x:c r="Q4602" s="17">
        <x:v>45365.6561921296</x:v>
      </x:c>
      <x:c r="R4602" s="18" t="n">
        <x:v>4</x:v>
      </x:c>
      <x:c r="S4602" s="19" t="n">
        <x:v>4</x:v>
      </x:c>
    </x:row>
    <x:row r="4603" hidden="0">
      <x:c r="A4603" s="1" t="inlineStr">
        <x:is>
          <x:t xml:space="preserve">9a4562c1-1736-403f-90f7-fdec0942ac9e</x:t>
        </x:is>
      </x:c>
      <x:c r="B4603" s="2" t="inlineStr">
        <x:is>
          <x:t xml:space="preserve">wjMvKDacPkujV05WWpa+f3Nwbhgl142JeymVTuqECtjJ3OnhkaHLiHMivrfIWgSfHLKE37LN02EP0ZdtT3vhcA==</x:t>
        </x:is>
      </x:c>
      <x:c r="C4603" s="3">
        <x:v>45365.5125694444</x:v>
      </x:c>
      <x:c r="D4603" s="4" t="inlineStr">
        <x:is>
          <x:t xml:space="preserve">7526</x:t>
        </x:is>
      </x:c>
      <x:c r="E4603" s="5" t="inlineStr">
        <x:is>
          <x:t xml:space="preserve">709915</x:t>
        </x:is>
      </x:c>
      <x:c r="F4603" s="6"/>
      <x:c r="G4603" s="7">
        <x:v>45364.3333333333</x:v>
      </x:c>
      <x:c r="H4603" s="8" t="inlineStr">
        <x:is>
          <x:t xml:space="preserve">הבטאו סלמון</x:t>
        </x:is>
      </x:c>
      <x:c r="I4603" s="9" t="inlineStr">
        <x:is>
          <x:t xml:space="preserve">דוד מור יוסף</x:t>
        </x:is>
      </x:c>
      <x:c r="J4603" s="10" t="inlineStr">
        <x:is>
          <x:t xml:space="preserve">טופס הופק</x:t>
        </x:is>
      </x:c>
      <x:c r="K4603" s="11" t="inlineStr">
        <x:is>
          <x:t xml:space="preserve">קפלן</x:t>
        </x:is>
      </x:c>
      <x:c r="L4603" s="12" t="inlineStr">
        <x:is>
          <x:t xml:space="preserve">קפלן - מרפ' בריאות עובד</x:t>
        </x:is>
      </x:c>
      <x:c r="M4603" s="13">
        <x:v>46064</x:v>
      </x:c>
      <x:c r="N4603" s="14" t="inlineStr">
        <x:is>
          <x:t xml:space="preserve">BE02SCE1T00QEJ490011</x:t>
        </x:is>
      </x:c>
      <x:c r="O4603" s="15">
        <x:v>45364.6855092593</x:v>
      </x:c>
      <x:c r="P4603" s="16" t="inlineStr">
        <x:is>
          <x:t xml:space="preserve">דוד מור יוסף</x:t>
        </x:is>
      </x:c>
      <x:c r="Q4603" s="17">
        <x:v>45365.5959027778</x:v>
      </x:c>
      <x:c r="R4603" s="18" t="n">
        <x:v>4</x:v>
      </x:c>
      <x:c r="S4603" s="19" t="n">
        <x:v>4</x:v>
      </x:c>
    </x:row>
    <x:row r="4604" hidden="0">
      <x:c r="A4604" s="1" t="inlineStr">
        <x:is>
          <x:t xml:space="preserve">315a7436-6cc5-47a6-b4f6-785f1daae59c</x:t>
        </x:is>
      </x:c>
      <x:c r="B4604" s="2" t="inlineStr">
        <x:is>
          <x:t xml:space="preserve">ZoGBwp5lQPuNkZzL34Ly7eSErugd4Cy1B8mukHH/8V1P55wZfHU7p/rsmUIL2n/egAJU0Yy8YvyzHTIZ6HU7Mg==</x:t>
        </x:is>
      </x:c>
      <x:c r="C4604" s="3">
        <x:v>45365.5115162037</x:v>
      </x:c>
      <x:c r="D4604" s="4" t="inlineStr">
        <x:is>
          <x:t xml:space="preserve">7525</x:t>
        </x:is>
      </x:c>
      <x:c r="E4604" s="5" t="inlineStr">
        <x:is>
          <x:t xml:space="preserve">724560</x:t>
        </x:is>
      </x:c>
      <x:c r="F4604" s="6"/>
      <x:c r="G4604" s="7">
        <x:v>45364.6666666667</x:v>
      </x:c>
      <x:c r="H4604" s="8" t="inlineStr">
        <x:is>
          <x:t xml:space="preserve">מעיין חיים  פלג</x:t>
        </x:is>
      </x:c>
      <x:c r="I4604" s="9" t="inlineStr">
        <x:is>
          <x:t xml:space="preserve">דוד מור יוסף</x:t>
        </x:is>
      </x:c>
      <x:c r="J4604" s="10" t="inlineStr">
        <x:is>
          <x:t xml:space="preserve">טופס הופק</x:t>
        </x:is>
      </x:c>
      <x:c r="K4604" s="11" t="inlineStr">
        <x:is>
          <x:t xml:space="preserve">סורוקה</x:t>
        </x:is>
      </x:c>
      <x:c r="L4604" s="12" t="inlineStr">
        <x:is>
          <x:t xml:space="preserve">סורוקה - בית מרקחת</x:t>
        </x:is>
      </x:c>
      <x:c r="M4604" s="13">
        <x:v>46108</x:v>
      </x:c>
      <x:c r="N4604" s="14" t="inlineStr">
        <x:is>
          <x:t xml:space="preserve">17849</x:t>
        </x:is>
      </x:c>
      <x:c r="O4604" s="15">
        <x:v>45364.6739699074</x:v>
      </x:c>
      <x:c r="P4604" s="16" t="inlineStr">
        <x:is>
          <x:t xml:space="preserve">דוד מור יוסף</x:t>
        </x:is>
      </x:c>
      <x:c r="Q4604" s="17">
        <x:v>45365.594849537</x:v>
      </x:c>
      <x:c r="R4604" s="18" t="n">
        <x:v>4.4</x:v>
      </x:c>
      <x:c r="S4604" s="19" t="n">
        <x:v>4.1</x:v>
      </x:c>
    </x:row>
    <x:row r="4605" hidden="0">
      <x:c r="A4605" s="1" t="inlineStr">
        <x:is>
          <x:t xml:space="preserve">88fe291c-d50f-462a-8596-61f14f1b9f58</x:t>
        </x:is>
      </x:c>
      <x:c r="B4605" s="2" t="inlineStr">
        <x:is>
          <x:t xml:space="preserve">xB5Pn6rnEMagTLKgT134GvRyRYkBj/CYweSm5EFS+BbWu95aQ0BhUCzBdodkxMZbOGGkr0fseKihlwXGvTKdyQ==</x:t>
        </x:is>
      </x:c>
      <x:c r="C4605" s="3">
        <x:v>45364.6242476852</x:v>
      </x:c>
      <x:c r="D4605" s="4" t="inlineStr">
        <x:is>
          <x:t xml:space="preserve">7524</x:t>
        </x:is>
      </x:c>
      <x:c r="E4605" s="5" t="inlineStr">
        <x:is>
          <x:t xml:space="preserve">725699</x:t>
        </x:is>
      </x:c>
      <x:c r="F4605" s="6"/>
      <x:c r="G4605" s="7">
        <x:v>45364.625</x:v>
      </x:c>
      <x:c r="H4605" s="8" t="inlineStr">
        <x:is>
          <x:t xml:space="preserve">מעיין חיים  פלג</x:t>
        </x:is>
      </x:c>
      <x:c r="I4605" s="9" t="inlineStr">
        <x:is>
          <x:t xml:space="preserve">דוד מור יוסף</x:t>
        </x:is>
      </x:c>
      <x:c r="J4605" s="10" t="inlineStr">
        <x:is>
          <x:t xml:space="preserve">טופס הופק</x:t>
        </x:is>
      </x:c>
      <x:c r="K4605" s="11" t="inlineStr">
        <x:is>
          <x:t xml:space="preserve">סורוקה</x:t>
        </x:is>
      </x:c>
      <x:c r="L4605" s="12" t="inlineStr">
        <x:is>
          <x:t xml:space="preserve">סורוקה - בית מרקחת</x:t>
        </x:is>
      </x:c>
      <x:c r="M4605" s="13">
        <x:v>46108</x:v>
      </x:c>
      <x:c r="N4605" s="14" t="inlineStr">
        <x:is>
          <x:t xml:space="preserve">23425</x:t>
        </x:is>
      </x:c>
      <x:c r="O4605" s="15">
        <x:v>45364.6616666667</x:v>
      </x:c>
      <x:c r="P4605" s="16" t="inlineStr">
        <x:is>
          <x:t xml:space="preserve">דוד מור יוסף</x:t>
        </x:is>
      </x:c>
      <x:c r="Q4605" s="17">
        <x:v>45364.7075810185</x:v>
      </x:c>
      <x:c r="R4605" s="18" t="n">
        <x:v>4.3</x:v>
      </x:c>
      <x:c r="S4605" s="19" t="n">
        <x:v>4.1</x:v>
      </x:c>
    </x:row>
    <x:row r="4606" hidden="0">
      <x:c r="A4606" s="1" t="inlineStr">
        <x:is>
          <x:t xml:space="preserve">59f3cf4a-6d3b-475d-ad92-e6841d3de0a2</x:t>
        </x:is>
      </x:c>
      <x:c r="B4606" s="2" t="inlineStr">
        <x:is>
          <x:t xml:space="preserve">x7wmTcL18KJ+bbwZnvysxoQJz6dpzcqAzai5QtcYZ/z5iVbuGGmknlx81GTzoMQk1/r7Zepkk0CPzhDCf0WILA==</x:t>
        </x:is>
      </x:c>
      <x:c r="C4606" s="3">
        <x:v>45364.6399768519</x:v>
      </x:c>
      <x:c r="D4606" s="4" t="inlineStr">
        <x:is>
          <x:t xml:space="preserve">7523</x:t>
        </x:is>
      </x:c>
      <x:c r="E4606" s="5" t="inlineStr">
        <x:is>
          <x:t xml:space="preserve">709916</x:t>
        </x:is>
      </x:c>
      <x:c r="F4606" s="6"/>
      <x:c r="G4606" s="7">
        <x:v>45364.3333333333</x:v>
      </x:c>
      <x:c r="H4606" s="8" t="inlineStr">
        <x:is>
          <x:t xml:space="preserve">הבטאו סלמון</x:t>
        </x:is>
      </x:c>
      <x:c r="I4606" s="9" t="inlineStr">
        <x:is>
          <x:t xml:space="preserve">דוד מור יוסף</x:t>
        </x:is>
      </x:c>
      <x:c r="J4606" s="10" t="inlineStr">
        <x:is>
          <x:t xml:space="preserve">טופס הופק</x:t>
        </x:is>
      </x:c>
      <x:c r="K4606" s="11" t="inlineStr">
        <x:is>
          <x:t xml:space="preserve">קפלן</x:t>
        </x:is>
      </x:c>
      <x:c r="L4606" s="12" t="inlineStr">
        <x:is>
          <x:t xml:space="preserve">קפלן - מיון כללי</x:t>
        </x:is>
      </x:c>
      <x:c r="M4606" s="13">
        <x:v>46066</x:v>
      </x:c>
      <x:c r="N4606" s="14" t="inlineStr">
        <x:is>
          <x:t xml:space="preserve">BE02SCE1T00QJ490010</x:t>
        </x:is>
      </x:c>
      <x:c r="O4606" s="15">
        <x:v>45364.6501851852</x:v>
      </x:c>
      <x:c r="P4606" s="16" t="inlineStr">
        <x:is>
          <x:t xml:space="preserve">דוד מור יוסף</x:t>
        </x:is>
      </x:c>
      <x:c r="Q4606" s="17">
        <x:v>45364.7233101852</x:v>
      </x:c>
      <x:c r="R4606" s="18" t="n">
        <x:v>4</x:v>
      </x:c>
      <x:c r="S4606" s="19" t="n">
        <x:v>4</x:v>
      </x:c>
    </x:row>
    <x:row r="4607" hidden="0">
      <x:c r="A4607" s="1" t="inlineStr">
        <x:is>
          <x:t xml:space="preserve">efd0b08c-fc1e-4d26-bdc2-b946d000e138</x:t>
        </x:is>
      </x:c>
      <x:c r="B4607" s="2" t="inlineStr">
        <x:is>
          <x:t xml:space="preserve">lCH+jb5qVJWJW61ujunj/lvb9NfRFL18V9q0kU0QhelYtpyGBCTECqb0mo1D/l6leZINOv7ox050f/U7y6P5Lw==</x:t>
        </x:is>
      </x:c>
      <x:c r="C4607" s="3">
        <x:v>45364.6399768519</x:v>
      </x:c>
      <x:c r="D4607" s="4" t="inlineStr">
        <x:is>
          <x:t xml:space="preserve">7522</x:t>
        </x:is>
      </x:c>
      <x:c r="E4607" s="5" t="inlineStr">
        <x:is>
          <x:t xml:space="preserve">709350</x:t>
        </x:is>
      </x:c>
      <x:c r="F4607" s="6"/>
      <x:c r="G4607" s="7">
        <x:v>45364.3333333333</x:v>
      </x:c>
      <x:c r="H4607" s="8" t="inlineStr">
        <x:is>
          <x:t xml:space="preserve">הבטאו סלמון</x:t>
        </x:is>
      </x:c>
      <x:c r="I4607" s="9" t="inlineStr">
        <x:is>
          <x:t xml:space="preserve">דוד מור יוסף</x:t>
        </x:is>
      </x:c>
      <x:c r="J4607" s="10" t="inlineStr">
        <x:is>
          <x:t xml:space="preserve">טופס הופק</x:t>
        </x:is>
      </x:c>
      <x:c r="K4607" s="11" t="inlineStr">
        <x:is>
          <x:t xml:space="preserve">קפלן</x:t>
        </x:is>
      </x:c>
      <x:c r="L4607" s="12" t="inlineStr">
        <x:is>
          <x:t xml:space="preserve">קפלן - התאוששות מחלקה</x:t>
        </x:is>
      </x:c>
      <x:c r="M4607" s="13">
        <x:v>46066</x:v>
      </x:c>
      <x:c r="N4607" s="14" t="inlineStr">
        <x:is>
          <x:t xml:space="preserve">17POP007840</x:t>
        </x:is>
      </x:c>
      <x:c r="O4607" s="15">
        <x:v>45364.6276967593</x:v>
      </x:c>
      <x:c r="P4607" s="16" t="inlineStr">
        <x:is>
          <x:t xml:space="preserve">דוד מור יוסף</x:t>
        </x:is>
      </x:c>
      <x:c r="Q4607" s="17">
        <x:v>45364.7233101852</x:v>
      </x:c>
      <x:c r="R4607" s="18" t="n">
        <x:v>4</x:v>
      </x:c>
      <x:c r="S4607" s="19" t="n">
        <x:v>4</x:v>
      </x:c>
    </x:row>
    <x:row r="4608" hidden="0">
      <x:c r="A4608" s="1" t="inlineStr">
        <x:is>
          <x:t xml:space="preserve">01af480b-7424-43ce-9d4c-7f452d61e2e0</x:t>
        </x:is>
      </x:c>
      <x:c r="B4608" s="2" t="inlineStr">
        <x:is>
          <x:t xml:space="preserve">vbNdaRnYLfUihl3kQqqN5EfeTMts34t+w5q2yiGBRiskGebiDLrJi6oIuv15VJYx7amRqmZIZEjx/Zp/U9BuUg==</x:t>
        </x:is>
      </x:c>
      <x:c r="C4608" s="3">
        <x:v>45364.6242592593</x:v>
      </x:c>
      <x:c r="D4608" s="4" t="inlineStr">
        <x:is>
          <x:t xml:space="preserve">7521</x:t>
        </x:is>
      </x:c>
      <x:c r="E4608" s="5" t="inlineStr">
        <x:is>
          <x:t xml:space="preserve">742343</x:t>
        </x:is>
      </x:c>
      <x:c r="F4608" s="6"/>
      <x:c r="G4608" s="7">
        <x:v>45364.6121643518</x:v>
      </x:c>
      <x:c r="H4608" s="8" t="inlineStr">
        <x:is>
          <x:t xml:space="preserve">מוסטפא מוסאורה ( מוסא )</x:t>
        </x:is>
      </x:c>
      <x:c r="I4608" s="9" t="inlineStr">
        <x:is>
          <x:t xml:space="preserve">דוד מור יוסף</x:t>
        </x:is>
      </x:c>
      <x:c r="J4608" s="10" t="inlineStr">
        <x:is>
          <x:t xml:space="preserve">טופס הופק</x:t>
        </x:is>
      </x:c>
      <x:c r="K4608" s="11" t="inlineStr">
        <x:is>
          <x:t xml:space="preserve">מחוז ת"א יפו</x:t>
        </x:is>
      </x:c>
      <x:c r="L4608" s="12" t="inlineStr">
        <x:is>
          <x:t xml:space="preserve">מחוז תל אביב מחסן ציוד מחוזי</x:t>
        </x:is>
      </x:c>
      <x:c r="M4608" s="13">
        <x:v>45729</x:v>
      </x:c>
      <x:c r="N4608" s="14" t="inlineStr">
        <x:is>
          <x:t xml:space="preserve">A0010</x:t>
        </x:is>
      </x:c>
      <x:c r="O4608" s="15">
        <x:v>45364.6121643518</x:v>
      </x:c>
      <x:c r="P4608" s="16" t="inlineStr">
        <x:is>
          <x:t xml:space="preserve">דוד מור יוסף</x:t>
        </x:is>
      </x:c>
      <x:c r="Q4608" s="17">
        <x:v>45364.7075925926</x:v>
      </x:c>
      <x:c r="R4608" s="18" t="n">
        <x:v>5</x:v>
      </x:c>
      <x:c r="S4608" s="19" t="n">
        <x:v>5</x:v>
      </x:c>
    </x:row>
    <x:row r="4609" hidden="0">
      <x:c r="A4609" s="1" t="inlineStr">
        <x:is>
          <x:t xml:space="preserve">49ae1c50-4e21-4f43-8fc3-43c1cc92f514</x:t>
        </x:is>
      </x:c>
      <x:c r="B4609" s="2" t="inlineStr">
        <x:is>
          <x:t xml:space="preserve">JKuBUJGv6wLC+tjW24u3+Pqce6JV8v97hIW9u0iYJT0kC+gRCQa1XcVjnjouG8SllLEqvSWfOyF4XzPjq48H9g==</x:t>
        </x:is>
      </x:c>
      <x:c r="C4609" s="3">
        <x:v>45364.6242592593</x:v>
      </x:c>
      <x:c r="D4609" s="4" t="inlineStr">
        <x:is>
          <x:t xml:space="preserve">7520</x:t>
        </x:is>
      </x:c>
      <x:c r="E4609" s="5" t="inlineStr">
        <x:is>
          <x:t xml:space="preserve">643909</x:t>
        </x:is>
      </x:c>
      <x:c r="F4609" s="6"/>
      <x:c r="G4609" s="7">
        <x:v>45364.3333333333</x:v>
      </x:c>
      <x:c r="H4609" s="8" t="inlineStr">
        <x:is>
          <x:t xml:space="preserve">דניס ריבלוב</x:t>
        </x:is>
      </x:c>
      <x:c r="I4609" s="9" t="inlineStr">
        <x:is>
          <x:t xml:space="preserve">דוד מור יוסף</x:t>
        </x:is>
      </x:c>
      <x:c r="J4609" s="10" t="inlineStr">
        <x:is>
          <x:t xml:space="preserve">טופס הופק</x:t>
        </x:is>
      </x:c>
      <x:c r="K4609" s="11" t="inlineStr">
        <x:is>
          <x:t xml:space="preserve">בילינסון</x:t>
        </x:is>
      </x:c>
      <x:c r="L4609" s="12" t="inlineStr">
        <x:is>
          <x:t xml:space="preserve">ב_ן - מכון צינטורים חדר מחקר חדר 405</x:t>
        </x:is>
      </x:c>
      <x:c r="M4609" s="13">
        <x:v>46087</x:v>
      </x:c>
      <x:c r="N4609" s="14" t="inlineStr">
        <x:is>
          <x:t xml:space="preserve">BE069DE0N00QECG0010</x:t>
        </x:is>
      </x:c>
      <x:c r="O4609" s="15">
        <x:v>45364.5983217593</x:v>
      </x:c>
      <x:c r="P4609" s="16" t="inlineStr">
        <x:is>
          <x:t xml:space="preserve">דוד מור יוסף</x:t>
        </x:is>
      </x:c>
      <x:c r="Q4609" s="17">
        <x:v>45364.7075925926</x:v>
      </x:c>
      <x:c r="R4609" s="18" t="n">
        <x:v>5</x:v>
      </x:c>
      <x:c r="S4609" s="19" t="n">
        <x:v>5</x:v>
      </x:c>
    </x:row>
    <x:row r="4610" hidden="0">
      <x:c r="A4610" s="1" t="inlineStr">
        <x:is>
          <x:t xml:space="preserve">65e8c8de-f65c-4bca-9435-9df50ced23a1</x:t>
        </x:is>
      </x:c>
      <x:c r="B4610" s="2" t="inlineStr">
        <x:is>
          <x:t xml:space="preserve">V60RJCULULSDzIv+5COu92TSDoNbdfqJ6wBGmj+EsaGfuxl4u/9dj83qmzuFd+UDmERbc7GRgZu+T0Qgb27LFg==</x:t>
        </x:is>
      </x:c>
      <x:c r="C4610" s="3">
        <x:v>45364.6399768519</x:v>
      </x:c>
      <x:c r="D4610" s="4" t="inlineStr">
        <x:is>
          <x:t xml:space="preserve">7519</x:t>
        </x:is>
      </x:c>
      <x:c r="E4610" s="5" t="inlineStr">
        <x:is>
          <x:t xml:space="preserve">709919</x:t>
        </x:is>
      </x:c>
      <x:c r="F4610" s="6"/>
      <x:c r="G4610" s="7">
        <x:v>45364.3333333333</x:v>
      </x:c>
      <x:c r="H4610" s="8" t="inlineStr">
        <x:is>
          <x:t xml:space="preserve">הבטאו סלמון</x:t>
        </x:is>
      </x:c>
      <x:c r="I4610" s="9" t="inlineStr">
        <x:is>
          <x:t xml:space="preserve">דוד מור יוסף</x:t>
        </x:is>
      </x:c>
      <x:c r="J4610" s="10" t="inlineStr">
        <x:is>
          <x:t xml:space="preserve">טופס הופק</x:t>
        </x:is>
      </x:c>
      <x:c r="K4610" s="11" t="inlineStr">
        <x:is>
          <x:t xml:space="preserve">קפלן</x:t>
        </x:is>
      </x:c>
      <x:c r="L4610" s="12" t="inlineStr">
        <x:is>
          <x:t xml:space="preserve">קפלן - תינוקות (מחלקת ילודים)</x:t>
        </x:is>
      </x:c>
      <x:c r="M4610" s="13">
        <x:v>46069</x:v>
      </x:c>
      <x:c r="N4610" s="14" t="inlineStr">
        <x:is>
          <x:t xml:space="preserve">BE02SCE1T00QEJ490001</x:t>
        </x:is>
      </x:c>
      <x:c r="O4610" s="15">
        <x:v>45364.5959259259</x:v>
      </x:c>
      <x:c r="P4610" s="16" t="inlineStr">
        <x:is>
          <x:t xml:space="preserve">דוד מור יוסף</x:t>
        </x:is>
      </x:c>
      <x:c r="Q4610" s="17">
        <x:v>45364.7233101852</x:v>
      </x:c>
      <x:c r="R4610" s="18" t="n">
        <x:v>4</x:v>
      </x:c>
      <x:c r="S4610" s="19" t="n">
        <x:v>4</x:v>
      </x:c>
    </x:row>
    <x:row r="4611" hidden="0">
      <x:c r="A4611" s="1" t="inlineStr">
        <x:is>
          <x:t xml:space="preserve">8a632880-5d1b-4e42-9e6f-338d884e87d8</x:t>
        </x:is>
      </x:c>
      <x:c r="B4611" s="2" t="inlineStr">
        <x:is>
          <x:t xml:space="preserve">p22RDlclzxmaOWgRMapNXIvIDddYEtNXpdz6m6qznB9ND6N0ZaVZruCxs5lveiM/dmLUdEcu1EzdBkEMOlkopw==</x:t>
        </x:is>
      </x:c>
      <x:c r="C4611" s="3">
        <x:v>45364.5907060185</x:v>
      </x:c>
      <x:c r="D4611" s="4" t="inlineStr">
        <x:is>
          <x:t xml:space="preserve">7518</x:t>
        </x:is>
      </x:c>
      <x:c r="E4611" s="5" t="inlineStr">
        <x:is>
          <x:t xml:space="preserve">724669</x:t>
        </x:is>
      </x:c>
      <x:c r="F4611" s="6"/>
      <x:c r="G4611" s="7">
        <x:v>45364.5833333333</x:v>
      </x:c>
      <x:c r="H4611" s="8" t="inlineStr">
        <x:is>
          <x:t xml:space="preserve">מעיין חיים  פלג</x:t>
        </x:is>
      </x:c>
      <x:c r="I4611" s="9" t="inlineStr">
        <x:is>
          <x:t xml:space="preserve">דוד מור יוסף</x:t>
        </x:is>
      </x:c>
      <x:c r="J4611" s="10" t="inlineStr">
        <x:is>
          <x:t xml:space="preserve">טופס הופק</x:t>
        </x:is>
      </x:c>
      <x:c r="K4611" s="11" t="inlineStr">
        <x:is>
          <x:t xml:space="preserve">סורוקה</x:t>
        </x:is>
      </x:c>
      <x:c r="L4611" s="12" t="inlineStr">
        <x:is>
          <x:t xml:space="preserve">סורוקה - בית מרקחת</x:t>
        </x:is>
      </x:c>
      <x:c r="M4611" s="13">
        <x:v>46108</x:v>
      </x:c>
      <x:c r="N4611" s="14" t="inlineStr">
        <x:is>
          <x:t xml:space="preserve">2035196</x:t>
        </x:is>
      </x:c>
      <x:c r="O4611" s="15">
        <x:v>45364.5929282407</x:v>
      </x:c>
      <x:c r="P4611" s="16" t="inlineStr">
        <x:is>
          <x:t xml:space="preserve">דוד מור יוסף</x:t>
        </x:is>
      </x:c>
      <x:c r="Q4611" s="17">
        <x:v>45364.6740393518</x:v>
      </x:c>
      <x:c r="R4611" s="18" t="n">
        <x:v>-20.9</x:v>
      </x:c>
      <x:c r="S4611" s="19" t="n">
        <x:v>-20.7</x:v>
      </x:c>
    </x:row>
    <x:row r="4612" hidden="0">
      <x:c r="A4612" s="1" t="inlineStr">
        <x:is>
          <x:t xml:space="preserve">0b22f9ed-4c05-4316-a665-60e5f2fb5b51</x:t>
        </x:is>
      </x:c>
      <x:c r="B4612" s="2" t="inlineStr">
        <x:is>
          <x:t xml:space="preserve">i3Kp9ThaPT7yhIuoigD32CVvhJfFy8C8o7OqLrx2ckc7pLmAS50jUGU3XIMXMEGYWQtPJPnSusCodJiwr0ozSg==</x:t>
        </x:is>
      </x:c>
      <x:c r="C4612" s="3">
        <x:v>45364.6399768519</x:v>
      </x:c>
      <x:c r="D4612" s="4" t="inlineStr">
        <x:is>
          <x:t xml:space="preserve">7517</x:t>
        </x:is>
      </x:c>
      <x:c r="E4612" s="5" t="inlineStr">
        <x:is>
          <x:t xml:space="preserve">709941</x:t>
        </x:is>
      </x:c>
      <x:c r="F4612" s="6"/>
      <x:c r="G4612" s="7">
        <x:v>45364.3333333333</x:v>
      </x:c>
      <x:c r="H4612" s="8" t="inlineStr">
        <x:is>
          <x:t xml:space="preserve">הבטאו סלמון</x:t>
        </x:is>
      </x:c>
      <x:c r="I4612" s="9" t="inlineStr">
        <x:is>
          <x:t xml:space="preserve">דוד מור יוסף</x:t>
        </x:is>
      </x:c>
      <x:c r="J4612" s="10" t="inlineStr">
        <x:is>
          <x:t xml:space="preserve">טופס הופק</x:t>
        </x:is>
      </x:c>
      <x:c r="K4612" s="11" t="inlineStr">
        <x:is>
          <x:t xml:space="preserve">קפלן</x:t>
        </x:is>
      </x:c>
      <x:c r="L4612" s="12" t="inlineStr">
        <x:is>
          <x:t xml:space="preserve">קפלן - גריאטריה מחלקה</x:t>
        </x:is>
      </x:c>
      <x:c r="M4612" s="13">
        <x:v>46071</x:v>
      </x:c>
      <x:c r="N4612" s="14" t="inlineStr">
        <x:is>
          <x:t xml:space="preserve">BE02SCE1T00QEK180011</x:t>
        </x:is>
      </x:c>
      <x:c r="O4612" s="15">
        <x:v>45364.5671527778</x:v>
      </x:c>
      <x:c r="P4612" s="16" t="inlineStr">
        <x:is>
          <x:t xml:space="preserve">דוד מור יוסף</x:t>
        </x:is>
      </x:c>
      <x:c r="Q4612" s="17">
        <x:v>45364.7233101852</x:v>
      </x:c>
      <x:c r="R4612" s="18" t="n">
        <x:v>4</x:v>
      </x:c>
      <x:c r="S4612" s="19" t="n">
        <x:v>4</x:v>
      </x:c>
    </x:row>
    <x:row r="4613" hidden="0">
      <x:c r="A4613" s="1" t="inlineStr">
        <x:is>
          <x:t xml:space="preserve">e0e58154-79cd-4daa-b932-878c28a5f943</x:t>
        </x:is>
      </x:c>
      <x:c r="B4613" s="2" t="inlineStr">
        <x:is>
          <x:t xml:space="preserve">j7Tyd+w/TrulJ3dk091VweyL8Y0E5WzgxSRuUXaSCRBlGMKOzjSjRw+QW8o7INnnis/upx+/9/OqAUYew9mdkg==</x:t>
        </x:is>
      </x:c>
      <x:c r="C4613" s="3">
        <x:v>45364.5836111111</x:v>
      </x:c>
      <x:c r="D4613" s="4" t="inlineStr">
        <x:is>
          <x:t xml:space="preserve">7516</x:t>
        </x:is>
      </x:c>
      <x:c r="E4613" s="5" t="inlineStr">
        <x:is>
          <x:t xml:space="preserve">717688</x:t>
        </x:is>
      </x:c>
      <x:c r="F4613" s="6"/>
      <x:c r="G4613" s="7">
        <x:v>45364.3333333333</x:v>
      </x:c>
      <x:c r="H4613" s="8" t="inlineStr">
        <x:is>
          <x:t xml:space="preserve">דניס ריבלוב</x:t>
        </x:is>
      </x:c>
      <x:c r="I4613" s="9" t="inlineStr">
        <x:is>
          <x:t xml:space="preserve">דוד מור יוסף</x:t>
        </x:is>
      </x:c>
      <x:c r="J4613" s="10" t="inlineStr">
        <x:is>
          <x:t xml:space="preserve">טופס הופק</x:t>
        </x:is>
      </x:c>
      <x:c r="K4613" s="11" t="inlineStr">
        <x:is>
          <x:t xml:space="preserve">בילינסון</x:t>
        </x:is>
      </x:c>
      <x:c r="L4613" s="12" t="inlineStr">
        <x:is>
          <x:t xml:space="preserve">ב_ן - מכון צינטורים</x:t>
        </x:is>
      </x:c>
      <x:c r="M4613" s="13">
        <x:v>46084</x:v>
      </x:c>
      <x:c r="N4613" s="14" t="inlineStr">
        <x:is>
          <x:t xml:space="preserve">47533</x:t>
        </x:is>
      </x:c>
      <x:c r="O4613" s="15">
        <x:v>45364.5667013889</x:v>
      </x:c>
      <x:c r="P4613" s="16" t="inlineStr">
        <x:is>
          <x:t xml:space="preserve">דוד מור יוסף</x:t>
        </x:is>
      </x:c>
      <x:c r="Q4613" s="17">
        <x:v>45364.6669444444</x:v>
      </x:c>
      <x:c r="R4613" s="18" t="n">
        <x:v>4.5</x:v>
      </x:c>
      <x:c r="S4613" s="19" t="n">
        <x:v>4.5</x:v>
      </x:c>
    </x:row>
    <x:row r="4614" hidden="0">
      <x:c r="A4614" s="1" t="inlineStr">
        <x:is>
          <x:t xml:space="preserve">5f2ae851-fa2b-4993-8ef2-e06b1fb158a6</x:t>
        </x:is>
      </x:c>
      <x:c r="B4614" s="2" t="inlineStr">
        <x:is>
          <x:t xml:space="preserve">6fA0KqbIq6qN9fnQskW7F2GqTmfcKfaFEkDz8cJV6uHlew/SMYpgkG+ItXxDz7Vr9KIek9o449muz3Ujh1YzHA==</x:t>
        </x:is>
      </x:c>
      <x:c r="C4614" s="3">
        <x:v>45364.5836226852</x:v>
      </x:c>
      <x:c r="D4614" s="4" t="inlineStr">
        <x:is>
          <x:t xml:space="preserve">7515</x:t>
        </x:is>
      </x:c>
      <x:c r="E4614" s="5" t="inlineStr">
        <x:is>
          <x:t xml:space="preserve">716451</x:t>
        </x:is>
      </x:c>
      <x:c r="F4614" s="6"/>
      <x:c r="G4614" s="7">
        <x:v>45364.3333333333</x:v>
      </x:c>
      <x:c r="H4614" s="8" t="inlineStr">
        <x:is>
          <x:t xml:space="preserve">דניס ריבלוב</x:t>
        </x:is>
      </x:c>
      <x:c r="I4614" s="9" t="inlineStr">
        <x:is>
          <x:t xml:space="preserve">דוד מור יוסף</x:t>
        </x:is>
      </x:c>
      <x:c r="J4614" s="10" t="inlineStr">
        <x:is>
          <x:t xml:space="preserve">טופס הופק</x:t>
        </x:is>
      </x:c>
      <x:c r="K4614" s="11" t="inlineStr">
        <x:is>
          <x:t xml:space="preserve">בילינסון</x:t>
        </x:is>
      </x:c>
      <x:c r="L4614" s="12" t="inlineStr">
        <x:is>
          <x:t xml:space="preserve">ב_ן - מעבדה כימית</x:t>
        </x:is>
      </x:c>
      <x:c r="M4614" s="13">
        <x:v>46087</x:v>
      </x:c>
      <x:c r="N4614" s="14" t="inlineStr">
        <x:is>
          <x:t xml:space="preserve">2057452</x:t>
        </x:is>
      </x:c>
      <x:c r="O4614" s="15">
        <x:v>45364.5617476852</x:v>
      </x:c>
      <x:c r="P4614" s="16" t="inlineStr">
        <x:is>
          <x:t xml:space="preserve">דוד מור יוסף</x:t>
        </x:is>
      </x:c>
      <x:c r="Q4614" s="17">
        <x:v>45364.6669560185</x:v>
      </x:c>
      <x:c r="R4614" s="18" t="n">
        <x:v>-20</x:v>
      </x:c>
      <x:c r="S4614" s="19" t="n">
        <x:v>-20</x:v>
      </x:c>
    </x:row>
    <x:row r="4615" hidden="0">
      <x:c r="A4615" s="1" t="inlineStr">
        <x:is>
          <x:t xml:space="preserve">7b6cd3c4-d061-4646-bf5b-6dc09fa4e103</x:t>
        </x:is>
      </x:c>
      <x:c r="B4615" s="2" t="inlineStr">
        <x:is>
          <x:t xml:space="preserve">359+bCSWyLCFN/oJyPRDNwvPqKFJlMeQ5yqqMaxcASQlDh8hoyaDJjcN37PHKuVsW2Haxg64DWrqWk6cN5vtaw==</x:t>
        </x:is>
      </x:c>
      <x:c r="C4615" s="3">
        <x:v>45364.5836226852</x:v>
      </x:c>
      <x:c r="D4615" s="4" t="inlineStr">
        <x:is>
          <x:t xml:space="preserve">7514</x:t>
        </x:is>
      </x:c>
      <x:c r="E4615" s="5" t="inlineStr">
        <x:is>
          <x:t xml:space="preserve">709281</x:t>
        </x:is>
      </x:c>
      <x:c r="F4615" s="6"/>
      <x:c r="G4615" s="7">
        <x:v>45364.5521759259</x:v>
      </x:c>
      <x:c r="H4615" s="8" t="inlineStr">
        <x:is>
          <x:t xml:space="preserve">סרגיי רומנוב</x:t>
        </x:is>
      </x:c>
      <x:c r="I4615" s="9" t="inlineStr">
        <x:is>
          <x:t xml:space="preserve">דוד מור יוסף</x:t>
        </x:is>
      </x:c>
      <x:c r="J4615" s="10" t="inlineStr">
        <x:is>
          <x:t xml:space="preserve">טופס הופק</x:t>
        </x:is>
      </x:c>
      <x:c r="K4615" s="11" t="inlineStr">
        <x:is>
          <x:t xml:space="preserve">מחוז ת"א יפו</x:t>
        </x:is>
      </x:c>
      <x:c r="L4615" s="12" t="inlineStr">
        <x:is>
          <x:t xml:space="preserve">רמת הנשיא</x:t>
        </x:is>
      </x:c>
      <x:c r="M4615" s="13">
        <x:v>46092</x:v>
      </x:c>
      <x:c r="N4615" s="14" t="inlineStr">
        <x:is>
          <x:t xml:space="preserve">17POP054476</x:t>
        </x:is>
      </x:c>
      <x:c r="O4615" s="15">
        <x:v>45364.5521759259</x:v>
      </x:c>
      <x:c r="P4615" s="16" t="inlineStr">
        <x:is>
          <x:t xml:space="preserve">דוד מור יוסף</x:t>
        </x:is>
      </x:c>
      <x:c r="Q4615" s="17">
        <x:v>45364.6669560185</x:v>
      </x:c>
      <x:c r="R4615" s="18" t="n">
        <x:v>4</x:v>
      </x:c>
      <x:c r="S4615" s="19" t="n">
        <x:v>4</x:v>
      </x:c>
    </x:row>
    <x:row r="4616" hidden="0">
      <x:c r="A4616" s="1" t="inlineStr">
        <x:is>
          <x:t xml:space="preserve">785be7ce-61e6-4fbd-8d12-bfcb5b23e321</x:t>
        </x:is>
      </x:c>
      <x:c r="B4616" s="2" t="inlineStr">
        <x:is>
          <x:t xml:space="preserve">1+1z2hENbqRlgOSBsludx6+ZhmI5gwvq5Kb2hgFG0l6OVUvEPDSz1E46EAUhIjLpsRR4xDQeEG5WdJOhQ9g2IA==</x:t>
        </x:is>
      </x:c>
      <x:c r="C4616" s="3">
        <x:v>45364.5836226852</x:v>
      </x:c>
      <x:c r="D4616" s="4" t="inlineStr">
        <x:is>
          <x:t xml:space="preserve">7513</x:t>
        </x:is>
      </x:c>
      <x:c r="E4616" s="5" t="inlineStr">
        <x:is>
          <x:t xml:space="preserve">900109</x:t>
        </x:is>
      </x:c>
      <x:c r="F4616" s="6"/>
      <x:c r="G4616" s="7">
        <x:v>45364.3333333333</x:v>
      </x:c>
      <x:c r="H4616" s="8" t="inlineStr">
        <x:is>
          <x:t xml:space="preserve">דניס ריבלוב</x:t>
        </x:is>
      </x:c>
      <x:c r="I4616" s="9" t="inlineStr">
        <x:is>
          <x:t xml:space="preserve">דוד מור יוסף</x:t>
        </x:is>
      </x:c>
      <x:c r="J4616" s="10" t="inlineStr">
        <x:is>
          <x:t xml:space="preserve">טופס הופק</x:t>
        </x:is>
      </x:c>
      <x:c r="K4616" s="11" t="inlineStr">
        <x:is>
          <x:t xml:space="preserve">בילינסון</x:t>
        </x:is>
      </x:c>
      <x:c r="L4616" s="12" t="inlineStr">
        <x:is>
          <x:t xml:space="preserve">ב_ן - מע' אימונולוגית</x:t>
        </x:is>
      </x:c>
      <x:c r="M4616" s="13">
        <x:v>46087</x:v>
      </x:c>
      <x:c r="N4616" s="14" t="inlineStr">
        <x:is>
          <x:t xml:space="preserve">19POP001318</x:t>
        </x:is>
      </x:c>
      <x:c r="O4616" s="15">
        <x:v>45364.5469675926</x:v>
      </x:c>
      <x:c r="P4616" s="16" t="inlineStr">
        <x:is>
          <x:t xml:space="preserve">דוד מור יוסף</x:t>
        </x:is>
      </x:c>
      <x:c r="Q4616" s="17">
        <x:v>45364.6669560185</x:v>
      </x:c>
      <x:c r="R4616" s="18" t="n">
        <x:v>4</x:v>
      </x:c>
      <x:c r="S4616" s="19" t="n">
        <x:v>4</x:v>
      </x:c>
    </x:row>
    <x:row r="4617" hidden="0">
      <x:c r="A4617" s="1" t="inlineStr">
        <x:is>
          <x:t xml:space="preserve">f4884ca7-c390-48f3-b653-f2d76a6cb29a</x:t>
        </x:is>
      </x:c>
      <x:c r="B4617" s="2" t="inlineStr">
        <x:is>
          <x:t xml:space="preserve">1SghlwOlXgtfy8nxs0vLbSQ5vWY8Y+WdxQMTSNIKwiFsao4nvB7aTui6xLt6NtrUzXCjTbsCbPHjFnbIjg3SRQ==</x:t>
        </x:is>
      </x:c>
      <x:c r="C4617" s="3">
        <x:v>45364.5836226852</x:v>
      </x:c>
      <x:c r="D4617" s="4" t="inlineStr">
        <x:is>
          <x:t xml:space="preserve">7512</x:t>
        </x:is>
      </x:c>
      <x:c r="E4617" s="5" t="inlineStr">
        <x:is>
          <x:t xml:space="preserve">733012</x:t>
        </x:is>
      </x:c>
      <x:c r="F4617" s="6"/>
      <x:c r="G4617" s="7">
        <x:v>45364.534212963</x:v>
      </x:c>
      <x:c r="H4617" s="8" t="inlineStr">
        <x:is>
          <x:t xml:space="preserve">חמודי חוג'ראת</x:t>
        </x:is>
      </x:c>
      <x:c r="I4617" s="9" t="inlineStr">
        <x:is>
          <x:t xml:space="preserve">דוד מור יוסף</x:t>
        </x:is>
      </x:c>
      <x:c r="J4617" s="10" t="inlineStr">
        <x:is>
          <x:t xml:space="preserve">טופס הופק</x:t>
        </x:is>
      </x:c>
      <x:c r="K4617" s="11" t="inlineStr">
        <x:is>
          <x:t xml:space="preserve">לוינשטיין</x:t>
        </x:is>
      </x:c>
      <x:c r="L4617" s="12" t="inlineStr">
        <x:is>
          <x:t xml:space="preserve">לוינשטיין - מרפ.א.א.ג.</x:t>
        </x:is>
      </x:c>
      <x:c r="M4617" s="13">
        <x:v>46101</x:v>
      </x:c>
      <x:c r="N4617" s="14" t="inlineStr">
        <x:is>
          <x:t xml:space="preserve">8B0029</x:t>
        </x:is>
      </x:c>
      <x:c r="O4617" s="15">
        <x:v>45364.534212963</x:v>
      </x:c>
      <x:c r="P4617" s="16" t="inlineStr">
        <x:is>
          <x:t xml:space="preserve">דוד מור יוסף</x:t>
        </x:is>
      </x:c>
      <x:c r="Q4617" s="17">
        <x:v>45364.6669560185</x:v>
      </x:c>
      <x:c r="R4617" s="18" t="n">
        <x:v>5</x:v>
      </x:c>
      <x:c r="S4617" s="19" t="n">
        <x:v>5</x:v>
      </x:c>
    </x:row>
    <x:row r="4618" hidden="0">
      <x:c r="A4618" s="1" t="inlineStr">
        <x:is>
          <x:t xml:space="preserve">6689398c-6510-4e8e-8661-59186cf6e650</x:t>
        </x:is>
      </x:c>
      <x:c r="B4618" s="2" t="inlineStr">
        <x:is>
          <x:t xml:space="preserve">35w6npHboVhOBCeh2MOrZxVfDfyKuR8OoPO4VMfw8p0/mFRzlHnPxlvepUR8CUYG8EuMEtNZQtBif5WUHRdJCg==</x:t>
        </x:is>
      </x:c>
      <x:c r="C4618" s="3">
        <x:v>45364.5836226852</x:v>
      </x:c>
      <x:c r="D4618" s="4" t="inlineStr">
        <x:is>
          <x:t xml:space="preserve">7511</x:t>
        </x:is>
      </x:c>
      <x:c r="E4618" s="5" t="inlineStr">
        <x:is>
          <x:t xml:space="preserve">733623</x:t>
        </x:is>
      </x:c>
      <x:c r="F4618" s="6"/>
      <x:c r="G4618" s="7">
        <x:v>45364.5330902778</x:v>
      </x:c>
      <x:c r="H4618" s="8" t="inlineStr">
        <x:is>
          <x:t xml:space="preserve">חמודי חוג'ראת</x:t>
        </x:is>
      </x:c>
      <x:c r="I4618" s="9" t="inlineStr">
        <x:is>
          <x:t xml:space="preserve">דוד מור יוסף</x:t>
        </x:is>
      </x:c>
      <x:c r="J4618" s="10" t="inlineStr">
        <x:is>
          <x:t xml:space="preserve">טופס הופק</x:t>
        </x:is>
      </x:c>
      <x:c r="K4618" s="11" t="inlineStr">
        <x:is>
          <x:t xml:space="preserve">לוינשטיין</x:t>
        </x:is>
      </x:c>
      <x:c r="L4618" s="12" t="inlineStr">
        <x:is>
          <x:t xml:space="preserve">לוינשטיין - טיפול נמרץ כללי ( מחלקה 1 )</x:t>
        </x:is>
      </x:c>
      <x:c r="M4618" s="13">
        <x:v>46101</x:v>
      </x:c>
      <x:c r="N4618" s="14" t="inlineStr">
        <x:is>
          <x:t xml:space="preserve">BE069DEON00QEJ440027</x:t>
        </x:is>
      </x:c>
      <x:c r="O4618" s="15">
        <x:v>45364.5330902778</x:v>
      </x:c>
      <x:c r="P4618" s="16" t="inlineStr">
        <x:is>
          <x:t xml:space="preserve">דוד מור יוסף</x:t>
        </x:is>
      </x:c>
      <x:c r="Q4618" s="17">
        <x:v>45364.6669560185</x:v>
      </x:c>
      <x:c r="R4618" s="18" t="n">
        <x:v>5</x:v>
      </x:c>
      <x:c r="S4618" s="19" t="n">
        <x:v>5</x:v>
      </x:c>
    </x:row>
    <x:row r="4619" hidden="0">
      <x:c r="A4619" s="1" t="inlineStr">
        <x:is>
          <x:t xml:space="preserve">44817d07-c4f7-472f-b98b-31cc02784714</x:t>
        </x:is>
      </x:c>
      <x:c r="B4619" s="2" t="inlineStr">
        <x:is>
          <x:t xml:space="preserve">jKDxv+7tWWYZsv/a5mF/+l4QlUgvUe7DaWz+3lYKlBsCPfp+0eflnh8yXIdVefyr10iVWWMonTMTI/pwXq+fKQ==</x:t>
        </x:is>
      </x:c>
      <x:c r="C4619" s="3">
        <x:v>45364.5836226852</x:v>
      </x:c>
      <x:c r="D4619" s="4" t="inlineStr">
        <x:is>
          <x:t xml:space="preserve">7510</x:t>
        </x:is>
      </x:c>
      <x:c r="E4619" s="5" t="inlineStr">
        <x:is>
          <x:t xml:space="preserve">733622</x:t>
        </x:is>
      </x:c>
      <x:c r="F4619" s="6"/>
      <x:c r="G4619" s="7">
        <x:v>45364.5325925926</x:v>
      </x:c>
      <x:c r="H4619" s="8" t="inlineStr">
        <x:is>
          <x:t xml:space="preserve">חמודי חוג'ראת</x:t>
        </x:is>
      </x:c>
      <x:c r="I4619" s="9" t="inlineStr">
        <x:is>
          <x:t xml:space="preserve">דוד מור יוסף</x:t>
        </x:is>
      </x:c>
      <x:c r="J4619" s="10" t="inlineStr">
        <x:is>
          <x:t xml:space="preserve">טופס הופק</x:t>
        </x:is>
      </x:c>
      <x:c r="K4619" s="11" t="inlineStr">
        <x:is>
          <x:t xml:space="preserve">לוינשטיין</x:t>
        </x:is>
      </x:c>
      <x:c r="L4619" s="12" t="inlineStr">
        <x:is>
          <x:t xml:space="preserve">לוינשטיין - מחלקת ילדים</x:t>
        </x:is>
      </x:c>
      <x:c r="M4619" s="13">
        <x:v>46090</x:v>
      </x:c>
      <x:c r="N4619" s="14" t="inlineStr">
        <x:is>
          <x:t xml:space="preserve">BE069DEON00QEJ440029</x:t>
        </x:is>
      </x:c>
      <x:c r="O4619" s="15">
        <x:v>45364.5325925926</x:v>
      </x:c>
      <x:c r="P4619" s="16" t="inlineStr">
        <x:is>
          <x:t xml:space="preserve">דוד מור יוסף</x:t>
        </x:is>
      </x:c>
      <x:c r="Q4619" s="17">
        <x:v>45364.6669560185</x:v>
      </x:c>
      <x:c r="R4619" s="18" t="n">
        <x:v>5</x:v>
      </x:c>
      <x:c r="S4619" s="19" t="n">
        <x:v>5</x:v>
      </x:c>
    </x:row>
    <x:row r="4620" hidden="0">
      <x:c r="A4620" s="1" t="inlineStr">
        <x:is>
          <x:t xml:space="preserve">82076fa2-139f-4ecc-b235-25b537480873</x:t>
        </x:is>
      </x:c>
      <x:c r="B4620" s="2" t="inlineStr">
        <x:is>
          <x:t xml:space="preserve">imupVC5hwFvb2YEZWORe5L7vNNPzT+KnzSBlJLAQ1MDnIZ9GU70SEEAVFLRVR4sdXPrPCEJl9lEdgMoDyc3stA==</x:t>
        </x:is>
      </x:c>
      <x:c r="C4620" s="3">
        <x:v>45364.5836342593</x:v>
      </x:c>
      <x:c r="D4620" s="4" t="inlineStr">
        <x:is>
          <x:t xml:space="preserve">7509</x:t>
        </x:is>
      </x:c>
      <x:c r="E4620" s="5" t="inlineStr">
        <x:is>
          <x:t xml:space="preserve">733621</x:t>
        </x:is>
      </x:c>
      <x:c r="F4620" s="6"/>
      <x:c r="G4620" s="7">
        <x:v>45364.5322222222</x:v>
      </x:c>
      <x:c r="H4620" s="8" t="inlineStr">
        <x:is>
          <x:t xml:space="preserve">חמודי חוג'ראת</x:t>
        </x:is>
      </x:c>
      <x:c r="I4620" s="9" t="inlineStr">
        <x:is>
          <x:t xml:space="preserve">דוד מור יוסף</x:t>
        </x:is>
      </x:c>
      <x:c r="J4620" s="10" t="inlineStr">
        <x:is>
          <x:t xml:space="preserve">טופס הופק</x:t>
        </x:is>
      </x:c>
      <x:c r="K4620" s="11" t="inlineStr">
        <x:is>
          <x:t xml:space="preserve">לוינשטיין</x:t>
        </x:is>
      </x:c>
      <x:c r="L4620" s="12" t="inlineStr">
        <x:is>
          <x:t xml:space="preserve">לוינשטיין - מחלקה 2</x:t>
        </x:is>
      </x:c>
      <x:c r="M4620" s="13">
        <x:v>46101</x:v>
      </x:c>
      <x:c r="N4620" s="14" t="inlineStr">
        <x:is>
          <x:t xml:space="preserve">BE069DEON00QEJ440013</x:t>
        </x:is>
      </x:c>
      <x:c r="O4620" s="15">
        <x:v>45364.5322222222</x:v>
      </x:c>
      <x:c r="P4620" s="16" t="inlineStr">
        <x:is>
          <x:t xml:space="preserve">דוד מור יוסף</x:t>
        </x:is>
      </x:c>
      <x:c r="Q4620" s="17">
        <x:v>45364.6669675926</x:v>
      </x:c>
      <x:c r="R4620" s="18" t="n">
        <x:v>5</x:v>
      </x:c>
      <x:c r="S4620" s="19" t="n">
        <x:v>5</x:v>
      </x:c>
    </x:row>
    <x:row r="4621" hidden="0">
      <x:c r="A4621" s="1" t="inlineStr">
        <x:is>
          <x:t xml:space="preserve">3e316be5-5e39-426c-aafd-139a066a25ba</x:t>
        </x:is>
      </x:c>
      <x:c r="B4621" s="2" t="inlineStr">
        <x:is>
          <x:t xml:space="preserve">AJ/S7gGpB8cHrlidXSNm5TaFfmKQr+JWCC1N3crJsKm+lnsChj71LpvrsRhHukrLJTUid2aeLPJEdCNewWxsJw==</x:t>
        </x:is>
      </x:c>
      <x:c r="C4621" s="3">
        <x:v>45364.5836342593</x:v>
      </x:c>
      <x:c r="D4621" s="4" t="inlineStr">
        <x:is>
          <x:t xml:space="preserve">7508</x:t>
        </x:is>
      </x:c>
      <x:c r="E4621" s="5" t="inlineStr">
        <x:is>
          <x:t xml:space="preserve">733618</x:t>
        </x:is>
      </x:c>
      <x:c r="F4621" s="6"/>
      <x:c r="G4621" s="7">
        <x:v>45364.5318634259</x:v>
      </x:c>
      <x:c r="H4621" s="8" t="inlineStr">
        <x:is>
          <x:t xml:space="preserve">חמודי חוג'ראת</x:t>
        </x:is>
      </x:c>
      <x:c r="I4621" s="9" t="inlineStr">
        <x:is>
          <x:t xml:space="preserve">דוד מור יוסף</x:t>
        </x:is>
      </x:c>
      <x:c r="J4621" s="10" t="inlineStr">
        <x:is>
          <x:t xml:space="preserve">טופס הופק</x:t>
        </x:is>
      </x:c>
      <x:c r="K4621" s="11" t="inlineStr">
        <x:is>
          <x:t xml:space="preserve">לוינשטיין</x:t>
        </x:is>
      </x:c>
      <x:c r="L4621" s="12" t="inlineStr">
        <x:is>
          <x:t xml:space="preserve">לוינשטיין - מחלקה 5</x:t>
        </x:is>
      </x:c>
      <x:c r="M4621" s="13">
        <x:v>46090</x:v>
      </x:c>
      <x:c r="N4621" s="14" t="inlineStr">
        <x:is>
          <x:t xml:space="preserve">BE069DEON00QEHB8G002</x:t>
        </x:is>
      </x:c>
      <x:c r="O4621" s="15">
        <x:v>45364.5318634259</x:v>
      </x:c>
      <x:c r="P4621" s="16" t="inlineStr">
        <x:is>
          <x:t xml:space="preserve">דוד מור יוסף</x:t>
        </x:is>
      </x:c>
      <x:c r="Q4621" s="17">
        <x:v>45364.6669675926</x:v>
      </x:c>
      <x:c r="R4621" s="18" t="n">
        <x:v>5</x:v>
      </x:c>
      <x:c r="S4621" s="19" t="n">
        <x:v>5</x:v>
      </x:c>
    </x:row>
    <x:row r="4622" hidden="0">
      <x:c r="A4622" s="1" t="inlineStr">
        <x:is>
          <x:t xml:space="preserve">04da644b-abe9-4aae-a416-01c58b27ceea</x:t>
        </x:is>
      </x:c>
      <x:c r="B4622" s="2" t="inlineStr">
        <x:is>
          <x:t xml:space="preserve">4YxPuDQviArmiDM2wpvijcprzEpN2C8HHibJVdqMsjmQr6GvR/pwIDKyWEkX5731YY5WOd2vlXGnFlTNLmw+lQ==</x:t>
        </x:is>
      </x:c>
      <x:c r="C4622" s="3">
        <x:v>45364.5836342593</x:v>
      </x:c>
      <x:c r="D4622" s="4" t="inlineStr">
        <x:is>
          <x:t xml:space="preserve">7507</x:t>
        </x:is>
      </x:c>
      <x:c r="E4622" s="5" t="inlineStr">
        <x:is>
          <x:t xml:space="preserve">733617</x:t>
        </x:is>
      </x:c>
      <x:c r="F4622" s="6"/>
      <x:c r="G4622" s="7">
        <x:v>45364.5309490741</x:v>
      </x:c>
      <x:c r="H4622" s="8" t="inlineStr">
        <x:is>
          <x:t xml:space="preserve">חמודי חוג'ראת</x:t>
        </x:is>
      </x:c>
      <x:c r="I4622" s="9" t="inlineStr">
        <x:is>
          <x:t xml:space="preserve">דוד מור יוסף</x:t>
        </x:is>
      </x:c>
      <x:c r="J4622" s="10" t="inlineStr">
        <x:is>
          <x:t xml:space="preserve">טופס הופק</x:t>
        </x:is>
      </x:c>
      <x:c r="K4622" s="11" t="inlineStr">
        <x:is>
          <x:t xml:space="preserve">לוינשטיין</x:t>
        </x:is>
      </x:c>
      <x:c r="L4622" s="12" t="inlineStr">
        <x:is>
          <x:t xml:space="preserve">לוינשטיין - מחלקה 6</x:t>
        </x:is>
      </x:c>
      <x:c r="M4622" s="13">
        <x:v>46090</x:v>
      </x:c>
      <x:c r="N4622" s="14" t="inlineStr">
        <x:is>
          <x:t xml:space="preserve">BE069DEON00QEJ1C0035</x:t>
        </x:is>
      </x:c>
      <x:c r="O4622" s="15">
        <x:v>45364.5309490741</x:v>
      </x:c>
      <x:c r="P4622" s="16" t="inlineStr">
        <x:is>
          <x:t xml:space="preserve">דוד מור יוסף</x:t>
        </x:is>
      </x:c>
      <x:c r="Q4622" s="17">
        <x:v>45364.6669675926</x:v>
      </x:c>
      <x:c r="R4622" s="18" t="n">
        <x:v>5</x:v>
      </x:c>
      <x:c r="S4622" s="19" t="n">
        <x:v>5</x:v>
      </x:c>
    </x:row>
    <x:row r="4623" hidden="0">
      <x:c r="A4623" s="1" t="inlineStr">
        <x:is>
          <x:t xml:space="preserve">52f67c4a-a82a-4e57-9031-9a3efbc8db4d</x:t>
        </x:is>
      </x:c>
      <x:c r="B4623" s="2" t="inlineStr">
        <x:is>
          <x:t xml:space="preserve">7FzPq2Bjt9KIboE1A0haAzxEK02FTggVit+ouYoifsQy1kkL3nLn1Nugh0LpP4eiuMXFHr2PsEaKELi9QFS2EQ==</x:t>
        </x:is>
      </x:c>
      <x:c r="C4623" s="3">
        <x:v>45364.5836342593</x:v>
      </x:c>
      <x:c r="D4623" s="4" t="inlineStr">
        <x:is>
          <x:t xml:space="preserve">7506</x:t>
        </x:is>
      </x:c>
      <x:c r="E4623" s="5" t="inlineStr">
        <x:is>
          <x:t xml:space="preserve">733619</x:t>
        </x:is>
      </x:c>
      <x:c r="F4623" s="6"/>
      <x:c r="G4623" s="7">
        <x:v>45364.5306018519</x:v>
      </x:c>
      <x:c r="H4623" s="8" t="inlineStr">
        <x:is>
          <x:t xml:space="preserve">חמודי חוג'ראת</x:t>
        </x:is>
      </x:c>
      <x:c r="I4623" s="9" t="inlineStr">
        <x:is>
          <x:t xml:space="preserve">דוד מור יוסף</x:t>
        </x:is>
      </x:c>
      <x:c r="J4623" s="10" t="inlineStr">
        <x:is>
          <x:t xml:space="preserve">טופס הופק</x:t>
        </x:is>
      </x:c>
      <x:c r="K4623" s="11" t="inlineStr">
        <x:is>
          <x:t xml:space="preserve">לוינשטיין</x:t>
        </x:is>
      </x:c>
      <x:c r="L4623" s="12" t="inlineStr">
        <x:is>
          <x:t xml:space="preserve">לוינשטיין - מחלקה 4</x:t>
        </x:is>
      </x:c>
      <x:c r="M4623" s="13">
        <x:v>46090</x:v>
      </x:c>
      <x:c r="N4623" s="14" t="inlineStr">
        <x:is>
          <x:t xml:space="preserve">BE069DEON00QEJ440019</x:t>
        </x:is>
      </x:c>
      <x:c r="O4623" s="15">
        <x:v>45364.5306018519</x:v>
      </x:c>
      <x:c r="P4623" s="16" t="inlineStr">
        <x:is>
          <x:t xml:space="preserve">דוד מור יוסף</x:t>
        </x:is>
      </x:c>
      <x:c r="Q4623" s="17">
        <x:v>45364.6669675926</x:v>
      </x:c>
      <x:c r="R4623" s="18" t="n">
        <x:v>5</x:v>
      </x:c>
      <x:c r="S4623" s="19" t="n">
        <x:v>5</x:v>
      </x:c>
    </x:row>
    <x:row r="4624" hidden="0">
      <x:c r="A4624" s="1" t="inlineStr">
        <x:is>
          <x:t xml:space="preserve">6eb54bee-3e16-420f-9d25-9989fb64c347</x:t>
        </x:is>
      </x:c>
      <x:c r="B4624" s="2" t="inlineStr">
        <x:is>
          <x:t xml:space="preserve">Nq+nPhOh5Z5Egj6TGKWEbu4whgWgNmMNaCYgpMepSXYoMQz1tDGTLxhY/0mnCfIAr7QJUSuXhoLcqd11AECq0Q==</x:t>
        </x:is>
      </x:c>
      <x:c r="C4624" s="3">
        <x:v>45364.5836342593</x:v>
      </x:c>
      <x:c r="D4624" s="4" t="inlineStr">
        <x:is>
          <x:t xml:space="preserve">7505</x:t>
        </x:is>
      </x:c>
      <x:c r="E4624" s="5" t="inlineStr">
        <x:is>
          <x:t xml:space="preserve">732791</x:t>
        </x:is>
      </x:c>
      <x:c r="F4624" s="6" t="inlineStr">
        <x:is>
          <x:t xml:space="preserve">מחוז שרון שומרון</x:t>
        </x:is>
      </x:c>
      <x:c r="G4624" s="7">
        <x:v>45364.33375</x:v>
      </x:c>
      <x:c r="H4624" s="8" t="inlineStr">
        <x:is>
          <x:t xml:space="preserve">משה הרשקוביץ</x:t>
        </x:is>
      </x:c>
      <x:c r="I4624" s="9" t="inlineStr">
        <x:is>
          <x:t xml:space="preserve">דוד מור יוסף</x:t>
        </x:is>
      </x:c>
      <x:c r="J4624" s="10" t="inlineStr">
        <x:is>
          <x:t xml:space="preserve">טופס הופק</x:t>
        </x:is>
      </x:c>
      <x:c r="K4624" s="11" t="inlineStr">
        <x:is>
          <x:t xml:space="preserve">מחוז שרון שומרון</x:t>
        </x:is>
      </x:c>
      <x:c r="L4624" s="12" t="inlineStr">
        <x:is>
          <x:t xml:space="preserve">גבעת חיים איחוד טיפת חלב</x:t>
        </x:is>
      </x:c>
      <x:c r="M4624" s="13">
        <x:v>46056</x:v>
      </x:c>
      <x:c r="N4624" s="14" t="inlineStr">
        <x:is>
          <x:t xml:space="preserve">16OP011137</x:t>
        </x:is>
      </x:c>
      <x:c r="O4624" s="15">
        <x:v>45364.5295833333</x:v>
      </x:c>
      <x:c r="P4624" s="16" t="inlineStr">
        <x:is>
          <x:t xml:space="preserve">דוד מור יוסף</x:t>
        </x:is>
      </x:c>
      <x:c r="Q4624" s="17">
        <x:v>45364.6669675926</x:v>
      </x:c>
      <x:c r="R4624" s="18" t="n">
        <x:v>4</x:v>
      </x:c>
      <x:c r="S4624" s="19" t="n">
        <x:v>4</x:v>
      </x:c>
    </x:row>
    <x:row r="4625" hidden="0">
      <x:c r="A4625" s="1" t="inlineStr">
        <x:is>
          <x:t xml:space="preserve">191c4ace-207a-4715-a558-36a6c94ddffc</x:t>
        </x:is>
      </x:c>
      <x:c r="B4625" s="2" t="inlineStr">
        <x:is>
          <x:t xml:space="preserve">7bSkj/2zF00nJpzsjBF6ncTk8mx5Y9DgofIoejNY006EJu4vW6rQdx13SQyxBE8yOFrHPyOwi9WoLz9+U8ALsA==</x:t>
        </x:is>
      </x:c>
      <x:c r="C4625" s="3">
        <x:v>45364.5836342593</x:v>
      </x:c>
      <x:c r="D4625" s="4" t="inlineStr">
        <x:is>
          <x:t xml:space="preserve">7504</x:t>
        </x:is>
      </x:c>
      <x:c r="E4625" s="5" t="inlineStr">
        <x:is>
          <x:t xml:space="preserve">709235</x:t>
        </x:is>
      </x:c>
      <x:c r="F4625" s="6"/>
      <x:c r="G4625" s="7">
        <x:v>45364.5264583333</x:v>
      </x:c>
      <x:c r="H4625" s="8" t="inlineStr">
        <x:is>
          <x:t xml:space="preserve">סרגיי רומנוב</x:t>
        </x:is>
      </x:c>
      <x:c r="I4625" s="9" t="inlineStr">
        <x:is>
          <x:t xml:space="preserve">דוד מור יוסף</x:t>
        </x:is>
      </x:c>
      <x:c r="J4625" s="10" t="inlineStr">
        <x:is>
          <x:t xml:space="preserve">טופס הופק</x:t>
        </x:is>
      </x:c>
      <x:c r="K4625" s="11" t="inlineStr">
        <x:is>
          <x:t xml:space="preserve">מחוז ת"א יפו</x:t>
        </x:is>
      </x:c>
      <x:c r="L4625" s="12" t="inlineStr">
        <x:is>
          <x:t xml:space="preserve">רמת הנשיא</x:t>
        </x:is>
      </x:c>
      <x:c r="M4625" s="13">
        <x:v>46092</x:v>
      </x:c>
      <x:c r="N4625" s="14" t="inlineStr">
        <x:is>
          <x:t xml:space="preserve">16POP043045</x:t>
        </x:is>
      </x:c>
      <x:c r="O4625" s="15">
        <x:v>45364.5264583333</x:v>
      </x:c>
      <x:c r="P4625" s="16" t="inlineStr">
        <x:is>
          <x:t xml:space="preserve">דוד מור יוסף</x:t>
        </x:is>
      </x:c>
      <x:c r="Q4625" s="17">
        <x:v>45364.6669675926</x:v>
      </x:c>
      <x:c r="R4625" s="18" t="n">
        <x:v>4</x:v>
      </x:c>
      <x:c r="S4625" s="19" t="n">
        <x:v>4</x:v>
      </x:c>
    </x:row>
    <x:row r="4626" hidden="0">
      <x:c r="A4626" s="1" t="inlineStr">
        <x:is>
          <x:t xml:space="preserve">accad81d-c0ab-4a38-891a-46f484b88974</x:t>
        </x:is>
      </x:c>
      <x:c r="B4626" s="2" t="inlineStr">
        <x:is>
          <x:t xml:space="preserve">zjrEWCR5kg+2PdKHSjLfKPH78WkD1irNyb4iC8mHBvuBss3Pg6cgbywwc1mAtYqX1BjVCjAhXiQuDk5WKEM1Bg==</x:t>
        </x:is>
      </x:c>
      <x:c r="C4626" s="3">
        <x:v>45364.5836458333</x:v>
      </x:c>
      <x:c r="D4626" s="4" t="inlineStr">
        <x:is>
          <x:t xml:space="preserve">7503</x:t>
        </x:is>
      </x:c>
      <x:c r="E4626" s="5" t="inlineStr">
        <x:is>
          <x:t xml:space="preserve">724175</x:t>
        </x:is>
      </x:c>
      <x:c r="F4626" s="6"/>
      <x:c r="G4626" s="7">
        <x:v>45364.4791666667</x:v>
      </x:c>
      <x:c r="H4626" s="8" t="inlineStr">
        <x:is>
          <x:t xml:space="preserve">מעיין חיים  פלג</x:t>
        </x:is>
      </x:c>
      <x:c r="I4626" s="9" t="inlineStr">
        <x:is>
          <x:t xml:space="preserve">דוד מור יוסף</x:t>
        </x:is>
      </x:c>
      <x:c r="J4626" s="10" t="inlineStr">
        <x:is>
          <x:t xml:space="preserve">טופס הופק</x:t>
        </x:is>
      </x:c>
      <x:c r="K4626" s="11" t="inlineStr">
        <x:is>
          <x:t xml:space="preserve">מחוז דרום</x:t>
        </x:is>
      </x:c>
      <x:c r="L4626" s="12" t="inlineStr">
        <x:is>
          <x:t xml:space="preserve">קרית גת ד'(הזרע)</x:t>
        </x:is>
      </x:c>
      <x:c r="M4626" s="13">
        <x:v>46042</x:v>
      </x:c>
      <x:c r="N4626" s="14" t="inlineStr">
        <x:is>
          <x:t xml:space="preserve">16POP045840</x:t>
        </x:is>
      </x:c>
      <x:c r="O4626" s="15">
        <x:v>45364.5153356481</x:v>
      </x:c>
      <x:c r="P4626" s="16" t="inlineStr">
        <x:is>
          <x:t xml:space="preserve">דוד מור יוסף</x:t>
        </x:is>
      </x:c>
      <x:c r="Q4626" s="17">
        <x:v>45364.6669791667</x:v>
      </x:c>
      <x:c r="R4626" s="18" t="n">
        <x:v>4.2</x:v>
      </x:c>
      <x:c r="S4626" s="19" t="n">
        <x:v>4.1</x:v>
      </x:c>
    </x:row>
    <x:row r="4627" hidden="0">
      <x:c r="A4627" s="1" t="inlineStr">
        <x:is>
          <x:t xml:space="preserve">ead82584-1f70-48a7-a363-2a24c220a468</x:t>
        </x:is>
      </x:c>
      <x:c r="B4627" s="2" t="inlineStr">
        <x:is>
          <x:t xml:space="preserve">sKhIjTBHPVMH73IrMBi21h1vsRnRBhIGxDuzpHeHWrOSSt0sj9eJePx16VVacy+xmcsi7vxltIgx3V/JPSF0iQ==</x:t>
        </x:is>
      </x:c>
      <x:c r="C4627" s="3">
        <x:v>45364.5836458333</x:v>
      </x:c>
      <x:c r="D4627" s="4" t="inlineStr">
        <x:is>
          <x:t xml:space="preserve">7502</x:t>
        </x:is>
      </x:c>
      <x:c r="E4627" s="5" t="inlineStr">
        <x:is>
          <x:t xml:space="preserve">716452</x:t>
        </x:is>
      </x:c>
      <x:c r="F4627" s="6"/>
      <x:c r="G4627" s="7">
        <x:v>45364.3333333333</x:v>
      </x:c>
      <x:c r="H4627" s="8" t="inlineStr">
        <x:is>
          <x:t xml:space="preserve">דניס ריבלוב</x:t>
        </x:is>
      </x:c>
      <x:c r="I4627" s="9" t="inlineStr">
        <x:is>
          <x:t xml:space="preserve">דוד מור יוסף</x:t>
        </x:is>
      </x:c>
      <x:c r="J4627" s="10" t="inlineStr">
        <x:is>
          <x:t xml:space="preserve">טופס הופק</x:t>
        </x:is>
      </x:c>
      <x:c r="K4627" s="11" t="inlineStr">
        <x:is>
          <x:t xml:space="preserve">בילינסון</x:t>
        </x:is>
      </x:c>
      <x:c r="L4627" s="12" t="inlineStr">
        <x:is>
          <x:t xml:space="preserve">ב_ן - מע' אימונולוגית</x:t>
        </x:is>
      </x:c>
      <x:c r="M4627" s="13">
        <x:v>46087</x:v>
      </x:c>
      <x:c r="N4627" s="14" t="inlineStr">
        <x:is>
          <x:t xml:space="preserve">2057833</x:t>
        </x:is>
      </x:c>
      <x:c r="O4627" s="15">
        <x:v>45364.512025463</x:v>
      </x:c>
      <x:c r="P4627" s="16" t="inlineStr">
        <x:is>
          <x:t xml:space="preserve">דוד מור יוסף</x:t>
        </x:is>
      </x:c>
      <x:c r="Q4627" s="17">
        <x:v>45364.6669791667</x:v>
      </x:c>
      <x:c r="R4627" s="18" t="n">
        <x:v>-19</x:v>
      </x:c>
      <x:c r="S4627" s="19" t="n">
        <x:v>-19.2</x:v>
      </x:c>
    </x:row>
    <x:row r="4628" hidden="0">
      <x:c r="A4628" s="1" t="inlineStr">
        <x:is>
          <x:t xml:space="preserve">191d4bca-f3ff-4ef4-be9f-211bd118c50a</x:t>
        </x:is>
      </x:c>
      <x:c r="B4628" s="2" t="inlineStr">
        <x:is>
          <x:t xml:space="preserve">71+dBfug+O+3hfOC4TYiq6TXmMSB5Lj8Aey7dXjoLzkvcv+rszkh0H4+/Ff+4TooodZG7TOe7irVOyBSmKWjpg==</x:t>
        </x:is>
      </x:c>
      <x:c r="C4628" s="3">
        <x:v>45364.5836458333</x:v>
      </x:c>
      <x:c r="D4628" s="4" t="inlineStr">
        <x:is>
          <x:t xml:space="preserve">7501</x:t>
        </x:is>
      </x:c>
      <x:c r="E4628" s="5" t="inlineStr">
        <x:is>
          <x:t xml:space="preserve">709282</x:t>
        </x:is>
      </x:c>
      <x:c r="F4628" s="6"/>
      <x:c r="G4628" s="7">
        <x:v>45364.510787037</x:v>
      </x:c>
      <x:c r="H4628" s="8" t="inlineStr">
        <x:is>
          <x:t xml:space="preserve">סרגיי רומנוב</x:t>
        </x:is>
      </x:c>
      <x:c r="I4628" s="9" t="inlineStr">
        <x:is>
          <x:t xml:space="preserve">דוד מור יוסף</x:t>
        </x:is>
      </x:c>
      <x:c r="J4628" s="10" t="inlineStr">
        <x:is>
          <x:t xml:space="preserve">טופס הופק</x:t>
        </x:is>
      </x:c>
      <x:c r="K4628" s="11" t="inlineStr">
        <x:is>
          <x:t xml:space="preserve">מחוז ת"א יפו</x:t>
        </x:is>
      </x:c>
      <x:c r="L4628" s="12" t="inlineStr">
        <x:is>
          <x:t xml:space="preserve">רמת הנשיא</x:t>
        </x:is>
      </x:c>
      <x:c r="M4628" s="13">
        <x:v>46092</x:v>
      </x:c>
      <x:c r="N4628" s="14" t="inlineStr">
        <x:is>
          <x:t xml:space="preserve">17POP054535</x:t>
        </x:is>
      </x:c>
      <x:c r="O4628" s="15">
        <x:v>45364.510787037</x:v>
      </x:c>
      <x:c r="P4628" s="16" t="inlineStr">
        <x:is>
          <x:t xml:space="preserve">דוד מור יוסף</x:t>
        </x:is>
      </x:c>
      <x:c r="Q4628" s="17">
        <x:v>45364.6669791667</x:v>
      </x:c>
      <x:c r="R4628" s="18" t="n">
        <x:v>4</x:v>
      </x:c>
      <x:c r="S4628" s="19" t="n">
        <x:v>4</x:v>
      </x:c>
    </x:row>
    <x:row r="4629" hidden="0">
      <x:c r="A4629" s="1" t="inlineStr">
        <x:is>
          <x:t xml:space="preserve">14e5a81f-af83-446a-b02f-a228b74693c6</x:t>
        </x:is>
      </x:c>
      <x:c r="B4629" s="2" t="inlineStr">
        <x:is>
          <x:t xml:space="preserve">6cytyomzKdiSx6HIQPV4TXMn30tyLCpK2HTV544So6N6f5wQkdvYrayss7UDzPDD2nMaH7H2GPo4Z8O7WLZD7A==</x:t>
        </x:is>
      </x:c>
      <x:c r="C4629" s="3">
        <x:v>45364.5836458333</x:v>
      </x:c>
      <x:c r="D4629" s="4" t="inlineStr">
        <x:is>
          <x:t xml:space="preserve">7500</x:t>
        </x:is>
      </x:c>
      <x:c r="E4629" s="5" t="inlineStr">
        <x:is>
          <x:t xml:space="preserve">900108</x:t>
        </x:is>
      </x:c>
      <x:c r="F4629" s="6"/>
      <x:c r="G4629" s="7">
        <x:v>45364.3333333333</x:v>
      </x:c>
      <x:c r="H4629" s="8" t="inlineStr">
        <x:is>
          <x:t xml:space="preserve">דניס ריבלוב</x:t>
        </x:is>
      </x:c>
      <x:c r="I4629" s="9" t="inlineStr">
        <x:is>
          <x:t xml:space="preserve">דוד מור יוסף</x:t>
        </x:is>
      </x:c>
      <x:c r="J4629" s="10" t="inlineStr">
        <x:is>
          <x:t xml:space="preserve">טופס הופק</x:t>
        </x:is>
      </x:c>
      <x:c r="K4629" s="11" t="inlineStr">
        <x:is>
          <x:t xml:space="preserve">בילינסון</x:t>
        </x:is>
      </x:c>
      <x:c r="L4629" s="12" t="inlineStr">
        <x:is>
          <x:t xml:space="preserve">ב_ן - מעבדה המטולוגית</x:t>
        </x:is>
      </x:c>
      <x:c r="M4629" s="13">
        <x:v>45729</x:v>
      </x:c>
      <x:c r="N4629" s="14" t="inlineStr">
        <x:is>
          <x:t xml:space="preserve">3191087851</x:t>
        </x:is>
      </x:c>
      <x:c r="O4629" s="15">
        <x:v>45364.5010416667</x:v>
      </x:c>
      <x:c r="P4629" s="16" t="inlineStr">
        <x:is>
          <x:t xml:space="preserve">דוד מור יוסף</x:t>
        </x:is>
      </x:c>
      <x:c r="Q4629" s="17">
        <x:v>45364.6669791667</x:v>
      </x:c>
      <x:c r="R4629" s="18" t="n">
        <x:v>-20</x:v>
      </x:c>
      <x:c r="S4629" s="19" t="n">
        <x:v>-20</x:v>
      </x:c>
    </x:row>
    <x:row r="4630" hidden="0">
      <x:c r="A4630" s="1" t="inlineStr">
        <x:is>
          <x:t xml:space="preserve">14f77546-c9fd-4438-9a35-55fc426c56a6</x:t>
        </x:is>
      </x:c>
      <x:c r="B4630" s="2" t="inlineStr">
        <x:is>
          <x:t xml:space="preserve">M9RGbwyOsnv70epB4qzf6JKlUsxK8TYTBWS+YH13tZvxfhU2/NviH7IX4hUpAoxmT78tLh1mAPtFupbIj484UA==</x:t>
        </x:is>
      </x:c>
      <x:c r="C4630" s="3">
        <x:v>45364.5836574074</x:v>
      </x:c>
      <x:c r="D4630" s="4" t="inlineStr">
        <x:is>
          <x:t xml:space="preserve">7499</x:t>
        </x:is>
      </x:c>
      <x:c r="E4630" s="5" t="inlineStr">
        <x:is>
          <x:t xml:space="preserve">643836</x:t>
        </x:is>
      </x:c>
      <x:c r="F4630" s="6"/>
      <x:c r="G4630" s="7">
        <x:v>45364.3333333333</x:v>
      </x:c>
      <x:c r="H4630" s="8" t="inlineStr">
        <x:is>
          <x:t xml:space="preserve">דניס ריבלוב</x:t>
        </x:is>
      </x:c>
      <x:c r="I4630" s="9" t="inlineStr">
        <x:is>
          <x:t xml:space="preserve">דוד מור יוסף</x:t>
        </x:is>
      </x:c>
      <x:c r="J4630" s="10" t="inlineStr">
        <x:is>
          <x:t xml:space="preserve">טופס הופק</x:t>
        </x:is>
      </x:c>
      <x:c r="K4630" s="11" t="inlineStr">
        <x:is>
          <x:t xml:space="preserve">בילינסון</x:t>
        </x:is>
      </x:c>
      <x:c r="L4630" s="12" t="inlineStr">
        <x:is>
          <x:t xml:space="preserve">ב_ן - מחלקה פלסטיקה</x:t>
        </x:is>
      </x:c>
      <x:c r="M4630" s="13">
        <x:v>46084</x:v>
      </x:c>
      <x:c r="N4630" s="14" t="inlineStr">
        <x:is>
          <x:t xml:space="preserve">74209</x:t>
        </x:is>
      </x:c>
      <x:c r="O4630" s="15">
        <x:v>45364.4823726852</x:v>
      </x:c>
      <x:c r="P4630" s="16" t="inlineStr">
        <x:is>
          <x:t xml:space="preserve">דוד מור יוסף</x:t>
        </x:is>
      </x:c>
      <x:c r="Q4630" s="17">
        <x:v>45364.6669907407</x:v>
      </x:c>
      <x:c r="R4630" s="18" t="n">
        <x:v>4</x:v>
      </x:c>
      <x:c r="S4630" s="19" t="n">
        <x:v>4.1</x:v>
      </x:c>
    </x:row>
    <x:row r="4631" hidden="0">
      <x:c r="A4631" s="1" t="inlineStr">
        <x:is>
          <x:t xml:space="preserve">15aca51b-a9be-46af-ab13-9d67ba430a6e</x:t>
        </x:is>
      </x:c>
      <x:c r="B4631" s="2" t="inlineStr">
        <x:is>
          <x:t xml:space="preserve">M2VF/Who0zkkxpktMp4WDBUDLoHnCZwEuVJaGWxowfH6jyZRCRMtSeOF5Bgkm96hhHlNQMUWXxVr2rQ+3I6snQ==</x:t>
        </x:is>
      </x:c>
      <x:c r="C4631" s="3">
        <x:v>45363.6341087963</x:v>
      </x:c>
      <x:c r="D4631" s="4" t="inlineStr">
        <x:is>
          <x:t xml:space="preserve">7498</x:t>
        </x:is>
      </x:c>
      <x:c r="E4631" s="5" t="inlineStr">
        <x:is>
          <x:t xml:space="preserve">747261</x:t>
        </x:is>
      </x:c>
      <x:c r="F4631" s="6"/>
      <x:c r="G4631" s="7">
        <x:v>45363.6858101852</x:v>
      </x:c>
      <x:c r="H4631" s="8" t="inlineStr">
        <x:is>
          <x:t xml:space="preserve">סרגיי רומנוב</x:t>
        </x:is>
      </x:c>
      <x:c r="I4631" s="9" t="inlineStr">
        <x:is>
          <x:t xml:space="preserve">דוד מור יוסף</x:t>
        </x:is>
      </x:c>
      <x:c r="J4631" s="10" t="inlineStr">
        <x:is>
          <x:t xml:space="preserve">טופס הופק</x:t>
        </x:is>
      </x:c>
      <x:c r="K4631" s="11" t="inlineStr">
        <x:is>
          <x:t xml:space="preserve">מחוז ירושלים</x:t>
        </x:is>
      </x:c>
      <x:c r="L4631" s="12" t="inlineStr">
        <x:is>
          <x:t xml:space="preserve">בית וגן</x:t>
        </x:is>
      </x:c>
      <x:c r="M4631" s="13">
        <x:v>46108</x:v>
      </x:c>
      <x:c r="N4631" s="14" t="inlineStr">
        <x:is>
          <x:t xml:space="preserve">1310684</x:t>
        </x:is>
      </x:c>
      <x:c r="O4631" s="15">
        <x:v>45363.6858101852</x:v>
      </x:c>
      <x:c r="P4631" s="16" t="inlineStr">
        <x:is>
          <x:t xml:space="preserve">דוד מור יוסף</x:t>
        </x:is>
      </x:c>
      <x:c r="Q4631" s="17">
        <x:v>45363.7174421296</x:v>
      </x:c>
      <x:c r="R4631" s="18" t="n">
        <x:v>4</x:v>
      </x:c>
      <x:c r="S4631" s="19" t="n">
        <x:v>4</x:v>
      </x:c>
    </x:row>
    <x:row r="4632" hidden="0">
      <x:c r="A4632" s="1" t="inlineStr">
        <x:is>
          <x:t xml:space="preserve">9f733b47-e06c-4348-8c69-4f39a8526da1</x:t>
        </x:is>
      </x:c>
      <x:c r="B4632" s="2" t="inlineStr">
        <x:is>
          <x:t xml:space="preserve">u5Sq70T6+5nbAATRNiVzcKINc8GQ6VL4iyA3gjFtmqfc+++U2FhN7CbpJM3nmtLtoxnx99/rYGAxgHvN4mXuXQ==</x:t>
        </x:is>
      </x:c>
      <x:c r="C4632" s="3">
        <x:v>45363.6317708333</x:v>
      </x:c>
      <x:c r="D4632" s="4" t="inlineStr">
        <x:is>
          <x:t xml:space="preserve">7497</x:t>
        </x:is>
      </x:c>
      <x:c r="E4632" s="5" t="inlineStr">
        <x:is>
          <x:t xml:space="preserve">749246</x:t>
        </x:is>
      </x:c>
      <x:c r="F4632" s="6"/>
      <x:c r="G4632" s="7">
        <x:v>45363.3333333333</x:v>
      </x:c>
      <x:c r="H4632" s="8" t="inlineStr">
        <x:is>
          <x:t xml:space="preserve">דניס ריבלוב</x:t>
        </x:is>
      </x:c>
      <x:c r="I4632" s="9" t="inlineStr">
        <x:is>
          <x:t xml:space="preserve">דוד מור יוסף</x:t>
        </x:is>
      </x:c>
      <x:c r="J4632" s="10" t="inlineStr">
        <x:is>
          <x:t xml:space="preserve">טופס הופק</x:t>
        </x:is>
      </x:c>
      <x:c r="K4632" s="11" t="inlineStr">
        <x:is>
          <x:t xml:space="preserve">כרמל</x:t>
        </x:is>
      </x:c>
      <x:c r="L4632" s="12" t="inlineStr">
        <x:is>
          <x:t xml:space="preserve">כרמל - יולדות</x:t>
        </x:is>
      </x:c>
      <x:c r="M4632" s="13">
        <x:v>46056</x:v>
      </x:c>
      <x:c r="N4632" s="14" t="inlineStr">
        <x:is>
          <x:t xml:space="preserve">BE069RE0N000EJ320019</x:t>
        </x:is>
      </x:c>
      <x:c r="O4632" s="15">
        <x:v>45363.6337615741</x:v>
      </x:c>
      <x:c r="P4632" s="16" t="inlineStr">
        <x:is>
          <x:t xml:space="preserve">דוד מור יוסף</x:t>
        </x:is>
      </x:c>
      <x:c r="Q4632" s="17">
        <x:v>45363.7151041667</x:v>
      </x:c>
      <x:c r="R4632" s="18" t="n">
        <x:v>5</x:v>
      </x:c>
      <x:c r="S4632" s="19" t="n">
        <x:v>5</x:v>
      </x:c>
    </x:row>
    <x:row r="4633" hidden="0">
      <x:c r="A4633" s="1" t="inlineStr">
        <x:is>
          <x:t xml:space="preserve">4eba2070-5925-4dcc-a27c-f1ad20a0c856</x:t>
        </x:is>
      </x:c>
      <x:c r="B4633" s="2" t="inlineStr">
        <x:is>
          <x:t xml:space="preserve">tg/vRZQi93dEA8Lx/0MR3k3gDok2svW2bpmnm56nUzUQZl9YMhLnRAzdh3Asuu/1azldpufqwwpet9l7+mvb6w==</x:t>
        </x:is>
      </x:c>
      <x:c r="C4633" s="3">
        <x:v>45363.6317708333</x:v>
      </x:c>
      <x:c r="D4633" s="4" t="inlineStr">
        <x:is>
          <x:t xml:space="preserve">7496</x:t>
        </x:is>
      </x:c>
      <x:c r="E4633" s="5" t="inlineStr">
        <x:is>
          <x:t xml:space="preserve">749245</x:t>
        </x:is>
      </x:c>
      <x:c r="F4633" s="6"/>
      <x:c r="G4633" s="7">
        <x:v>45363.3333333333</x:v>
      </x:c>
      <x:c r="H4633" s="8" t="inlineStr">
        <x:is>
          <x:t xml:space="preserve">דניס ריבלוב</x:t>
        </x:is>
      </x:c>
      <x:c r="I4633" s="9" t="inlineStr">
        <x:is>
          <x:t xml:space="preserve">דוד מור יוסף</x:t>
        </x:is>
      </x:c>
      <x:c r="J4633" s="10" t="inlineStr">
        <x:is>
          <x:t xml:space="preserve">טופס הופק</x:t>
        </x:is>
      </x:c>
      <x:c r="K4633" s="11" t="inlineStr">
        <x:is>
          <x:t xml:space="preserve">כרמל</x:t>
        </x:is>
      </x:c>
      <x:c r="L4633" s="12" t="inlineStr">
        <x:is>
          <x:t xml:space="preserve">כרמל - ילודים</x:t>
        </x:is>
      </x:c>
      <x:c r="M4633" s="13">
        <x:v>46080</x:v>
      </x:c>
      <x:c r="N4633" s="14" t="inlineStr">
        <x:is>
          <x:t xml:space="preserve">BE069-RE0N0-00EJ3-20</x:t>
        </x:is>
      </x:c>
      <x:c r="O4633" s="15">
        <x:v>45363.6330671296</x:v>
      </x:c>
      <x:c r="P4633" s="16" t="inlineStr">
        <x:is>
          <x:t xml:space="preserve">דוד מור יוסף</x:t>
        </x:is>
      </x:c>
      <x:c r="Q4633" s="17">
        <x:v>45363.7151041667</x:v>
      </x:c>
      <x:c r="R4633" s="18" t="n">
        <x:v>3</x:v>
      </x:c>
      <x:c r="S4633" s="19" t="n">
        <x:v>3</x:v>
      </x:c>
    </x:row>
    <x:row r="4634" hidden="0">
      <x:c r="A4634" s="1" t="inlineStr">
        <x:is>
          <x:t xml:space="preserve">f88a51bc-6308-4a3a-bcab-32ebd5140b3a</x:t>
        </x:is>
      </x:c>
      <x:c r="B4634" s="2" t="inlineStr">
        <x:is>
          <x:t xml:space="preserve">Sgq2sdQAmgeMsGpO8TqipVEJZhcHTKV2GURCuK5jclof8MQrzhV86V16i26Vcv+LFAdM8sRNAXJB7egIMIObqQ==</x:t>
        </x:is>
      </x:c>
      <x:c r="C4634" s="3">
        <x:v>45363.6317708333</x:v>
      </x:c>
      <x:c r="D4634" s="4" t="inlineStr">
        <x:is>
          <x:t xml:space="preserve">7495</x:t>
        </x:is>
      </x:c>
      <x:c r="E4634" s="5" t="inlineStr">
        <x:is>
          <x:t xml:space="preserve">733769</x:t>
        </x:is>
      </x:c>
      <x:c r="F4634" s="6"/>
      <x:c r="G4634" s="7">
        <x:v>45363.6318865741</x:v>
      </x:c>
      <x:c r="H4634" s="8" t="inlineStr">
        <x:is>
          <x:t xml:space="preserve">חמודי חוג'ראת</x:t>
        </x:is>
      </x:c>
      <x:c r="I4634" s="9" t="inlineStr">
        <x:is>
          <x:t xml:space="preserve">דוד מור יוסף</x:t>
        </x:is>
      </x:c>
      <x:c r="J4634" s="10" t="inlineStr">
        <x:is>
          <x:t xml:space="preserve">טופס הופק</x:t>
        </x:is>
      </x:c>
      <x:c r="K4634" s="11" t="inlineStr">
        <x:is>
          <x:t xml:space="preserve">מאיר</x:t>
        </x:is>
      </x:c>
      <x:c r="L4634" s="12" t="inlineStr">
        <x:is>
          <x:t xml:space="preserve">מאיר - גריאטריה שקומית</x:t>
        </x:is>
      </x:c>
      <x:c r="M4634" s="13">
        <x:v>46083</x:v>
      </x:c>
      <x:c r="N4634" s="14" t="inlineStr">
        <x:is>
          <x:t xml:space="preserve">440020QEL00N0DE069BE</x:t>
        </x:is>
      </x:c>
      <x:c r="O4634" s="15">
        <x:v>45363.6318865741</x:v>
      </x:c>
      <x:c r="P4634" s="16" t="inlineStr">
        <x:is>
          <x:t xml:space="preserve">דוד מור יוסף</x:t>
        </x:is>
      </x:c>
      <x:c r="Q4634" s="17">
        <x:v>45363.7151041667</x:v>
      </x:c>
      <x:c r="R4634" s="18" t="n">
        <x:v>5</x:v>
      </x:c>
      <x:c r="S4634" s="19" t="n">
        <x:v>5</x:v>
      </x:c>
    </x:row>
    <x:row r="4635" hidden="0">
      <x:c r="A4635" s="1" t="inlineStr">
        <x:is>
          <x:t xml:space="preserve">7e09fcc9-c07b-44ca-9ed7-4d42da464bed</x:t>
        </x:is>
      </x:c>
      <x:c r="B4635" s="2" t="inlineStr">
        <x:is>
          <x:t xml:space="preserve">fjAMtBZsIf+thsLR/TBwrLmQ+DD6YA+PL9+OfMe0yjux7gfxeT41cP3Fy8HxdKTiTsY4PZRKH2kuY14t0lAjCA==</x:t>
        </x:is>
      </x:c>
      <x:c r="C4635" s="3">
        <x:v>45363.5765972222</x:v>
      </x:c>
      <x:c r="D4635" s="4" t="inlineStr">
        <x:is>
          <x:t xml:space="preserve">7494</x:t>
        </x:is>
      </x:c>
      <x:c r="E4635" s="5" t="inlineStr">
        <x:is>
          <x:t xml:space="preserve">719715</x:t>
        </x:is>
      </x:c>
      <x:c r="F4635" s="6"/>
      <x:c r="G4635" s="7">
        <x:v>45363.6065046296</x:v>
      </x:c>
      <x:c r="H4635" s="8" t="inlineStr">
        <x:is>
          <x:t xml:space="preserve">סרגיי רומנוב</x:t>
        </x:is>
      </x:c>
      <x:c r="I4635" s="9" t="inlineStr">
        <x:is>
          <x:t xml:space="preserve">דוד מור יוסף</x:t>
        </x:is>
      </x:c>
      <x:c r="J4635" s="10" t="inlineStr">
        <x:is>
          <x:t xml:space="preserve">טופס הופק</x:t>
        </x:is>
      </x:c>
      <x:c r="K4635" s="11" t="inlineStr">
        <x:is>
          <x:t xml:space="preserve">מחוז ירושלים</x:t>
        </x:is>
      </x:c>
      <x:c r="L4635" s="12" t="inlineStr">
        <x:is>
          <x:t xml:space="preserve">מרפאת לב מרדכי</x:t>
        </x:is>
      </x:c>
      <x:c r="M4635" s="13">
        <x:v>46094</x:v>
      </x:c>
      <x:c r="N4635" s="14" t="inlineStr">
        <x:is>
          <x:t xml:space="preserve">3605</x:t>
        </x:is>
      </x:c>
      <x:c r="O4635" s="15">
        <x:v>45363.6065046296</x:v>
      </x:c>
      <x:c r="P4635" s="16" t="inlineStr">
        <x:is>
          <x:t xml:space="preserve">דוד מור יוסף</x:t>
        </x:is>
      </x:c>
      <x:c r="Q4635" s="17">
        <x:v>45363.6599305556</x:v>
      </x:c>
      <x:c r="R4635" s="18" t="n">
        <x:v>4</x:v>
      </x:c>
      <x:c r="S4635" s="19" t="n">
        <x:v>4</x:v>
      </x:c>
    </x:row>
    <x:row r="4636" hidden="0">
      <x:c r="A4636" s="1" t="inlineStr">
        <x:is>
          <x:t xml:space="preserve">c56a0959-8ea5-41d0-8a06-fb6cb6001021</x:t>
        </x:is>
      </x:c>
      <x:c r="B4636" s="2" t="inlineStr">
        <x:is>
          <x:t xml:space="preserve">LDpkqP8VR7u/x1EJo7i1Ubnbk+IuNPjCDM4tMi57IlkwRWTVg60e1X4RZGBfytYxFqvrmn+0AXte9/KwNOvZLQ==</x:t>
        </x:is>
      </x:c>
      <x:c r="C4636" s="3">
        <x:v>45363.5765972222</x:v>
      </x:c>
      <x:c r="D4636" s="4" t="inlineStr">
        <x:is>
          <x:t xml:space="preserve">7493</x:t>
        </x:is>
      </x:c>
      <x:c r="E4636" s="5" t="inlineStr">
        <x:is>
          <x:t xml:space="preserve">749250</x:t>
        </x:is>
      </x:c>
      <x:c r="F4636" s="6"/>
      <x:c r="G4636" s="7">
        <x:v>45364.3333333333</x:v>
      </x:c>
      <x:c r="H4636" s="8" t="inlineStr">
        <x:is>
          <x:t xml:space="preserve">דניס ריבלוב</x:t>
        </x:is>
      </x:c>
      <x:c r="I4636" s="9" t="inlineStr">
        <x:is>
          <x:t xml:space="preserve">דוד מור יוסף</x:t>
        </x:is>
      </x:c>
      <x:c r="J4636" s="10" t="inlineStr">
        <x:is>
          <x:t xml:space="preserve">טופס הופק</x:t>
        </x:is>
      </x:c>
      <x:c r="K4636" s="11" t="inlineStr">
        <x:is>
          <x:t xml:space="preserve">כרמל</x:t>
        </x:is>
      </x:c>
      <x:c r="L4636" s="12" t="inlineStr">
        <x:is>
          <x:t xml:space="preserve">כרמל - יולדות בסיכון</x:t>
        </x:is>
      </x:c>
      <x:c r="M4636" s="13">
        <x:v>46099</x:v>
      </x:c>
      <x:c r="N4636" s="14" t="inlineStr">
        <x:is>
          <x:t xml:space="preserve">BE069RE0N000EJ380011</x:t>
        </x:is>
      </x:c>
      <x:c r="O4636" s="15">
        <x:v>45363.6009259259</x:v>
      </x:c>
      <x:c r="P4636" s="16" t="inlineStr">
        <x:is>
          <x:t xml:space="preserve">דוד מור יוסף</x:t>
        </x:is>
      </x:c>
      <x:c r="Q4636" s="17">
        <x:v>45363.6599305556</x:v>
      </x:c>
      <x:c r="R4636" s="18" t="n">
        <x:v>5</x:v>
      </x:c>
      <x:c r="S4636" s="19" t="n">
        <x:v>5</x:v>
      </x:c>
    </x:row>
    <x:row r="4637" hidden="0">
      <x:c r="A4637" s="1" t="inlineStr">
        <x:is>
          <x:t xml:space="preserve">4d219d3e-8bb6-49f2-9a28-6800efffa263</x:t>
        </x:is>
      </x:c>
      <x:c r="B4637" s="2" t="inlineStr">
        <x:is>
          <x:t xml:space="preserve">ITN58KsCzScSf0VF9zorHyJM+aj0q3qN1NuCKFHx0V5qu+K8Au4fREOjYiSljyasfsDLkoi0YsSsAHlFVTratQ==</x:t>
        </x:is>
      </x:c>
      <x:c r="C4637" s="3">
        <x:v>45363.5766087963</x:v>
      </x:c>
      <x:c r="D4637" s="4" t="inlineStr">
        <x:is>
          <x:t xml:space="preserve">7492</x:t>
        </x:is>
      </x:c>
      <x:c r="E4637" s="5" t="inlineStr">
        <x:is>
          <x:t xml:space="preserve">749248</x:t>
        </x:is>
      </x:c>
      <x:c r="F4637" s="6"/>
      <x:c r="G4637" s="7">
        <x:v>45363.3333333333</x:v>
      </x:c>
      <x:c r="H4637" s="8" t="inlineStr">
        <x:is>
          <x:t xml:space="preserve">דניס ריבלוב</x:t>
        </x:is>
      </x:c>
      <x:c r="I4637" s="9" t="inlineStr">
        <x:is>
          <x:t xml:space="preserve">דוד מור יוסף</x:t>
        </x:is>
      </x:c>
      <x:c r="J4637" s="10" t="inlineStr">
        <x:is>
          <x:t xml:space="preserve">טופס הופק</x:t>
        </x:is>
      </x:c>
      <x:c r="K4637" s="11" t="inlineStr">
        <x:is>
          <x:t xml:space="preserve">כרמל</x:t>
        </x:is>
      </x:c>
      <x:c r="L4637" s="12" t="inlineStr">
        <x:is>
          <x:t xml:space="preserve">כרמל - אורטופדיה</x:t>
        </x:is>
      </x:c>
      <x:c r="M4637" s="13">
        <x:v>46056</x:v>
      </x:c>
      <x:c r="N4637" s="14" t="inlineStr">
        <x:is>
          <x:t xml:space="preserve">BE069RE0N000EJ380006</x:t>
        </x:is>
      </x:c>
      <x:c r="O4637" s="15">
        <x:v>45363.5998032407</x:v>
      </x:c>
      <x:c r="P4637" s="16" t="inlineStr">
        <x:is>
          <x:t xml:space="preserve">דוד מור יוסף</x:t>
        </x:is>
      </x:c>
      <x:c r="Q4637" s="17">
        <x:v>45363.6599421296</x:v>
      </x:c>
      <x:c r="R4637" s="18" t="n">
        <x:v>5</x:v>
      </x:c>
      <x:c r="S4637" s="19" t="n">
        <x:v>5</x:v>
      </x:c>
    </x:row>
    <x:row r="4638" hidden="0">
      <x:c r="A4638" s="1" t="inlineStr">
        <x:is>
          <x:t xml:space="preserve">18bdbb78-819d-4408-8525-094aacaf695b</x:t>
        </x:is>
      </x:c>
      <x:c r="B4638" s="2" t="inlineStr">
        <x:is>
          <x:t xml:space="preserve">ZF9jd6QL3zjA1GwBRMzfSwiaquD1JwuspUFDIy+gcMhqMPBag1uOeUy7PKChyKYZxo7l62DSOjKlU47ggtfBag==</x:t>
        </x:is>
      </x:c>
      <x:c r="C4638" s="3">
        <x:v>45363.5766087963</x:v>
      </x:c>
      <x:c r="D4638" s="4" t="inlineStr">
        <x:is>
          <x:t xml:space="preserve">7491</x:t>
        </x:is>
      </x:c>
      <x:c r="E4638" s="5" t="inlineStr">
        <x:is>
          <x:t xml:space="preserve">724177</x:t>
        </x:is>
      </x:c>
      <x:c r="F4638" s="6" t="inlineStr">
        <x:is>
          <x:t xml:space="preserve">נתיבות</x:t>
        </x:is>
      </x:c>
      <x:c r="G4638" s="7">
        <x:v>45361.5208333333</x:v>
      </x:c>
      <x:c r="H4638" s="8" t="inlineStr">
        <x:is>
          <x:t xml:space="preserve">מעיין חיים  פלג</x:t>
        </x:is>
      </x:c>
      <x:c r="I4638" s="9" t="inlineStr">
        <x:is>
          <x:t xml:space="preserve">דוד מור יוסף</x:t>
        </x:is>
      </x:c>
      <x:c r="J4638" s="10" t="inlineStr">
        <x:is>
          <x:t xml:space="preserve">טופס הופק</x:t>
        </x:is>
      </x:c>
      <x:c r="K4638" s="11" t="inlineStr">
        <x:is>
          <x:t xml:space="preserve">מחוז דרום</x:t>
        </x:is>
      </x:c>
      <x:c r="L4638" s="12" t="inlineStr">
        <x:is>
          <x:t xml:space="preserve">נתיבות רמב"ם</x:t>
        </x:is>
      </x:c>
      <x:c r="M4638" s="13">
        <x:v>46104</x:v>
      </x:c>
      <x:c r="N4638" s="14" t="inlineStr">
        <x:is>
          <x:t xml:space="preserve">16POP036177</x:t>
        </x:is>
      </x:c>
      <x:c r="O4638" s="15">
        <x:v>45363.5954398148</x:v>
      </x:c>
      <x:c r="P4638" s="16" t="inlineStr">
        <x:is>
          <x:t xml:space="preserve">דוד מור יוסף</x:t>
        </x:is>
      </x:c>
      <x:c r="Q4638" s="17">
        <x:v>45363.6599421296</x:v>
      </x:c>
      <x:c r="R4638" s="18" t="n">
        <x:v>4.4</x:v>
      </x:c>
      <x:c r="S4638" s="19" t="n">
        <x:v>4.3</x:v>
      </x:c>
    </x:row>
    <x:row r="4639" hidden="0">
      <x:c r="A4639" s="1" t="inlineStr">
        <x:is>
          <x:t xml:space="preserve">2a7ae6a5-926a-4132-b2e9-9c1f611bbdf5</x:t>
        </x:is>
      </x:c>
      <x:c r="B4639" s="2" t="inlineStr">
        <x:is>
          <x:t xml:space="preserve">kwT4LYsepFjlLAeW3yUE7OgeM3fzLg+0dbrulfv5HrvUY40tePodg2KS6uKQmZvXBDvd5n9HsRuS8k/2n6Rf9w==</x:t>
        </x:is>
      </x:c>
      <x:c r="C4639" s="3">
        <x:v>45363.5766087963</x:v>
      </x:c>
      <x:c r="D4639" s="4" t="inlineStr">
        <x:is>
          <x:t xml:space="preserve">7490</x:t>
        </x:is>
      </x:c>
      <x:c r="E4639" s="5" t="inlineStr">
        <x:is>
          <x:t xml:space="preserve">912561</x:t>
        </x:is>
      </x:c>
      <x:c r="F4639" s="6"/>
      <x:c r="G4639" s="7">
        <x:v>45363.5416666667</x:v>
      </x:c>
      <x:c r="H4639" s="8" t="inlineStr">
        <x:is>
          <x:t xml:space="preserve">מעיין חיים  פלג</x:t>
        </x:is>
      </x:c>
      <x:c r="I4639" s="9" t="inlineStr">
        <x:is>
          <x:t xml:space="preserve">דוד מור יוסף</x:t>
        </x:is>
      </x:c>
      <x:c r="J4639" s="10" t="inlineStr">
        <x:is>
          <x:t xml:space="preserve">טופס הופק</x:t>
        </x:is>
      </x:c>
      <x:c r="K4639" s="11" t="inlineStr">
        <x:is>
          <x:t xml:space="preserve">מחוז דרום</x:t>
        </x:is>
      </x:c>
      <x:c r="L4639" s="12" t="inlineStr">
        <x:is>
          <x:t xml:space="preserve">רהט ב'</x:t>
        </x:is>
      </x:c>
      <x:c r="M4639" s="13">
        <x:v>46098</x:v>
      </x:c>
      <x:c r="N4639" s="14" t="inlineStr">
        <x:is>
          <x:t xml:space="preserve">2028M003961</x:t>
        </x:is>
      </x:c>
      <x:c r="O4639" s="15">
        <x:v>45363.5933333333</x:v>
      </x:c>
      <x:c r="P4639" s="16" t="inlineStr">
        <x:is>
          <x:t xml:space="preserve">דוד מור יוסף</x:t>
        </x:is>
      </x:c>
      <x:c r="Q4639" s="17">
        <x:v>45363.6599421296</x:v>
      </x:c>
      <x:c r="R4639" s="18" t="n">
        <x:v>4.4</x:v>
      </x:c>
      <x:c r="S4639" s="19" t="n">
        <x:v>4.2</x:v>
      </x:c>
    </x:row>
    <x:row r="4640" hidden="0">
      <x:c r="A4640" s="1" t="inlineStr">
        <x:is>
          <x:t xml:space="preserve">61c28e2a-efbb-42c3-8519-7c0952262f16</x:t>
        </x:is>
      </x:c>
      <x:c r="B4640" s="2" t="inlineStr">
        <x:is>
          <x:t xml:space="preserve">wfgss84iSbpq+FhajrwBaLT1R8l1BvCiDsNlHRHEjhycXh1NDlv32Ym9o5L7vDkA2NfAI4AmFD/DpPtVy//glw==</x:t>
        </x:is>
      </x:c>
      <x:c r="C4640" s="3">
        <x:v>45363.5766087963</x:v>
      </x:c>
      <x:c r="D4640" s="4" t="inlineStr">
        <x:is>
          <x:t xml:space="preserve">7489</x:t>
        </x:is>
      </x:c>
      <x:c r="E4640" s="5" t="inlineStr">
        <x:is>
          <x:t xml:space="preserve">632789</x:t>
        </x:is>
      </x:c>
      <x:c r="F4640" s="6"/>
      <x:c r="G4640" s="7">
        <x:v>45363.5</x:v>
      </x:c>
      <x:c r="H4640" s="8" t="inlineStr">
        <x:is>
          <x:t xml:space="preserve">מעיין חיים  פלג</x:t>
        </x:is>
      </x:c>
      <x:c r="I4640" s="9" t="inlineStr">
        <x:is>
          <x:t xml:space="preserve">דוד מור יוסף</x:t>
        </x:is>
      </x:c>
      <x:c r="J4640" s="10" t="inlineStr">
        <x:is>
          <x:t xml:space="preserve">טופס הופק</x:t>
        </x:is>
      </x:c>
      <x:c r="K4640" s="11" t="inlineStr">
        <x:is>
          <x:t xml:space="preserve">מחוז דרום</x:t>
        </x:is>
      </x:c>
      <x:c r="L4640" s="12" t="inlineStr">
        <x:is>
          <x:t xml:space="preserve">רהט אלפארוק</x:t>
        </x:is>
      </x:c>
      <x:c r="M4640" s="13">
        <x:v>46120</x:v>
      </x:c>
      <x:c r="N4640" s="14" t="inlineStr">
        <x:is>
          <x:t xml:space="preserve">N/S</x:t>
        </x:is>
      </x:c>
      <x:c r="O4640" s="15">
        <x:v>45363.5922222222</x:v>
      </x:c>
      <x:c r="P4640" s="16" t="inlineStr">
        <x:is>
          <x:t xml:space="preserve">דוד מור יוסף</x:t>
        </x:is>
      </x:c>
      <x:c r="Q4640" s="17">
        <x:v>45363.6599421296</x:v>
      </x:c>
      <x:c r="R4640" s="18" t="n">
        <x:v>4.3</x:v>
      </x:c>
      <x:c r="S4640" s="19" t="n">
        <x:v>4.1</x:v>
      </x:c>
    </x:row>
    <x:row r="4641" hidden="0">
      <x:c r="A4641" s="1" t="inlineStr">
        <x:is>
          <x:t xml:space="preserve">65c5f11b-9a64-4982-bdf9-50d5babc9bef</x:t>
        </x:is>
      </x:c>
      <x:c r="B4641" s="2" t="inlineStr">
        <x:is>
          <x:t xml:space="preserve">pYCRsICbN8Y8f5Y1LqFe8w8QaMMKndczfzzrP747qZN+0jYMestXqWq/rkTUpIr+ZFsXSpTpP5//F+vP/09auw==</x:t>
        </x:is>
      </x:c>
      <x:c r="C4641" s="3">
        <x:v>45363.5495949074</x:v>
      </x:c>
      <x:c r="D4641" s="4" t="inlineStr">
        <x:is>
          <x:t xml:space="preserve">7488</x:t>
        </x:is>
      </x:c>
      <x:c r="E4641" s="5" t="inlineStr">
        <x:is>
          <x:t xml:space="preserve">749553</x:t>
        </x:is>
      </x:c>
      <x:c r="F4641" s="6"/>
      <x:c r="G4641" s="7">
        <x:v>45363.3333333333</x:v>
      </x:c>
      <x:c r="H4641" s="8" t="inlineStr">
        <x:is>
          <x:t xml:space="preserve">דניס ריבלוב</x:t>
        </x:is>
      </x:c>
      <x:c r="I4641" s="9" t="inlineStr">
        <x:is>
          <x:t xml:space="preserve">דוד מור יוסף</x:t>
        </x:is>
      </x:c>
      <x:c r="J4641" s="10" t="inlineStr">
        <x:is>
          <x:t xml:space="preserve">טופס הופק</x:t>
        </x:is>
      </x:c>
      <x:c r="K4641" s="11" t="inlineStr">
        <x:is>
          <x:t xml:space="preserve">כרמל</x:t>
        </x:is>
      </x:c>
      <x:c r="L4641" s="12" t="inlineStr">
        <x:is>
          <x:t xml:space="preserve">כרמל - מכון המטולוגי</x:t>
        </x:is>
      </x:c>
      <x:c r="M4641" s="13">
        <x:v>46072</x:v>
      </x:c>
      <x:c r="N4641" s="14" t="inlineStr">
        <x:is>
          <x:t xml:space="preserve">BEF0 JG1T0 0QGJC 400</x:t>
        </x:is>
      </x:c>
      <x:c r="O4641" s="15">
        <x:v>45363.5207638889</x:v>
      </x:c>
      <x:c r="P4641" s="16" t="inlineStr">
        <x:is>
          <x:t xml:space="preserve">דוד מור יוסף</x:t>
        </x:is>
      </x:c>
      <x:c r="Q4641" s="17">
        <x:v>45363.6329282407</x:v>
      </x:c>
      <x:c r="R4641" s="18" t="n">
        <x:v>-79</x:v>
      </x:c>
      <x:c r="S4641" s="19" t="n">
        <x:v>-79</x:v>
      </x:c>
    </x:row>
    <x:row r="4642" hidden="0">
      <x:c r="A4642" s="1" t="inlineStr">
        <x:is>
          <x:t xml:space="preserve">6c029470-d58c-445a-9f99-d5a0ecd041c1</x:t>
        </x:is>
      </x:c>
      <x:c r="B4642" s="2" t="inlineStr">
        <x:is>
          <x:t xml:space="preserve">S4NuzgsRtOBe50I2BHjGlpm53F/eoys9ubwJGLP+dp1uKrECdsn0aZE9TSL2m0g2claGh+Ad1+Vhjfh/JZzOyQ==</x:t>
        </x:is>
      </x:c>
      <x:c r="C4642" s="3">
        <x:v>45363.5495949074</x:v>
      </x:c>
      <x:c r="D4642" s="4" t="inlineStr">
        <x:is>
          <x:t xml:space="preserve">7487</x:t>
        </x:is>
      </x:c>
      <x:c r="E4642" s="5" t="inlineStr">
        <x:is>
          <x:t xml:space="preserve">903901</x:t>
        </x:is>
      </x:c>
      <x:c r="F4642" s="6"/>
      <x:c r="G4642" s="7">
        <x:v>45363.3333333333</x:v>
      </x:c>
      <x:c r="H4642" s="8" t="inlineStr">
        <x:is>
          <x:t xml:space="preserve">דניס ריבלוב</x:t>
        </x:is>
      </x:c>
      <x:c r="I4642" s="9" t="inlineStr">
        <x:is>
          <x:t xml:space="preserve">דוד מור יוסף</x:t>
        </x:is>
      </x:c>
      <x:c r="J4642" s="10" t="inlineStr">
        <x:is>
          <x:t xml:space="preserve">טופס הופק</x:t>
        </x:is>
      </x:c>
      <x:c r="K4642" s="11" t="inlineStr">
        <x:is>
          <x:t xml:space="preserve">כרמל</x:t>
        </x:is>
      </x:c>
      <x:c r="L4642" s="12" t="inlineStr">
        <x:is>
          <x:t xml:space="preserve">כרמל - מכון המטולוגי</x:t>
        </x:is>
      </x:c>
      <x:c r="M4642" s="13">
        <x:v>46072</x:v>
      </x:c>
      <x:c r="N4642" s="14" t="inlineStr">
        <x:is>
          <x:t xml:space="preserve">63245</x:t>
        </x:is>
      </x:c>
      <x:c r="O4642" s="15">
        <x:v>45363.5198148148</x:v>
      </x:c>
      <x:c r="P4642" s="16" t="inlineStr">
        <x:is>
          <x:t xml:space="preserve">דוד מור יוסף</x:t>
        </x:is>
      </x:c>
      <x:c r="Q4642" s="17">
        <x:v>45363.6329282407</x:v>
      </x:c>
      <x:c r="R4642" s="18" t="n">
        <x:v>-20</x:v>
      </x:c>
      <x:c r="S4642" s="19" t="n">
        <x:v>-19.7</x:v>
      </x:c>
    </x:row>
    <x:row r="4643" hidden="0">
      <x:c r="A4643" s="1" t="inlineStr">
        <x:is>
          <x:t xml:space="preserve">c3dea9af-b56e-4d81-bc4f-6a6dcdf624ce</x:t>
        </x:is>
      </x:c>
      <x:c r="B4643" s="2" t="inlineStr">
        <x:is>
          <x:t xml:space="preserve">k7mUwnTHWiLhZU5ciGD4UgqEWC8FvPRpq2yxrshXeZy1TWkLCEi5HiB2M4lhTbQjfRPPNg8Hggzu0C2Ws3Wz5g==</x:t>
        </x:is>
      </x:c>
      <x:c r="C4643" s="3">
        <x:v>45363.495462963</x:v>
      </x:c>
      <x:c r="D4643" s="4" t="inlineStr">
        <x:is>
          <x:t xml:space="preserve">7486</x:t>
        </x:is>
      </x:c>
      <x:c r="E4643" s="5" t="inlineStr">
        <x:is>
          <x:t xml:space="preserve">919788</x:t>
        </x:is>
      </x:c>
      <x:c r="F4643" s="6" t="inlineStr">
        <x:is>
          <x:t xml:space="preserve">מאיר - המטוציטולוגיה  קומה 2 חדר 2041</x:t>
        </x:is>
      </x:c>
      <x:c r="G4643" s="7">
        <x:v>45363.5119097222</x:v>
      </x:c>
      <x:c r="H4643" s="8" t="inlineStr">
        <x:is>
          <x:t xml:space="preserve">חמודי חוג'ראת</x:t>
        </x:is>
      </x:c>
      <x:c r="I4643" s="9" t="inlineStr">
        <x:is>
          <x:t xml:space="preserve">דוד מור יוסף</x:t>
        </x:is>
      </x:c>
      <x:c r="J4643" s="10" t="inlineStr">
        <x:is>
          <x:t xml:space="preserve">טופס הופק</x:t>
        </x:is>
      </x:c>
      <x:c r="K4643" s="11" t="inlineStr">
        <x:is>
          <x:t xml:space="preserve">מאיר</x:t>
        </x:is>
      </x:c>
      <x:c r="L4643" s="12" t="inlineStr">
        <x:is>
          <x:t xml:space="preserve">מאיר - מע' ציטולוגית פתלוגיה</x:t>
        </x:is>
      </x:c>
      <x:c r="M4643" s="13">
        <x:v>46083</x:v>
      </x:c>
      <x:c r="N4643" s="14" t="inlineStr">
        <x:is>
          <x:t xml:space="preserve">CO4145FMK1221</x:t>
        </x:is>
      </x:c>
      <x:c r="O4643" s="15">
        <x:v>45363.5119097222</x:v>
      </x:c>
      <x:c r="P4643" s="16" t="inlineStr">
        <x:is>
          <x:t xml:space="preserve">דוד מור יוסף</x:t>
        </x:is>
      </x:c>
      <x:c r="Q4643" s="17">
        <x:v>45363.5787962963</x:v>
      </x:c>
      <x:c r="R4643" s="18" t="n">
        <x:v>-20</x:v>
      </x:c>
      <x:c r="S4643" s="19" t="n">
        <x:v>-20</x:v>
      </x:c>
    </x:row>
    <x:row r="4644" hidden="0">
      <x:c r="A4644" s="1" t="inlineStr">
        <x:is>
          <x:t xml:space="preserve">23e737d8-e99f-48d7-a003-6b113bc750ac</x:t>
        </x:is>
      </x:c>
      <x:c r="B4644" s="2" t="inlineStr">
        <x:is>
          <x:t xml:space="preserve">2PTgQh5dgnoKsTrsXyYur53QIv1GQ03+qXp40LqFUgDnF/rTUhWfzMuVi0egcJVLjYNKsH9XJu3s4rUUG+Ot8Q==</x:t>
        </x:is>
      </x:c>
      <x:c r="C4644" s="3">
        <x:v>45363.495462963</x:v>
      </x:c>
      <x:c r="D4644" s="4" t="inlineStr">
        <x:is>
          <x:t xml:space="preserve">7485</x:t>
        </x:is>
      </x:c>
      <x:c r="E4644" s="5" t="inlineStr">
        <x:is>
          <x:t xml:space="preserve">746615</x:t>
        </x:is>
      </x:c>
      <x:c r="F4644" s="6"/>
      <x:c r="G4644" s="7">
        <x:v>45363.3333333333</x:v>
      </x:c>
      <x:c r="H4644" s="8" t="inlineStr">
        <x:is>
          <x:t xml:space="preserve">סרגיי רומנוב</x:t>
        </x:is>
      </x:c>
      <x:c r="I4644" s="9" t="inlineStr">
        <x:is>
          <x:t xml:space="preserve">דוד מור יוסף</x:t>
        </x:is>
      </x:c>
      <x:c r="J4644" s="10" t="inlineStr">
        <x:is>
          <x:t xml:space="preserve">טופס הופק</x:t>
        </x:is>
      </x:c>
      <x:c r="K4644" s="11" t="inlineStr">
        <x:is>
          <x:t xml:space="preserve">מחוז ירושלים</x:t>
        </x:is>
      </x:c>
      <x:c r="L4644" s="12" t="inlineStr">
        <x:is>
          <x:t xml:space="preserve">חפיצבה</x:t>
        </x:is>
      </x:c>
      <x:c r="M4644" s="13">
        <x:v>45942</x:v>
      </x:c>
      <x:c r="N4644" s="14" t="inlineStr">
        <x:is>
          <x:t xml:space="preserve">17POP007844</x:t>
        </x:is>
      </x:c>
      <x:c r="O4644" s="15">
        <x:v>45363.4970601852</x:v>
      </x:c>
      <x:c r="P4644" s="16" t="inlineStr">
        <x:is>
          <x:t xml:space="preserve">דוד מור יוסף</x:t>
        </x:is>
      </x:c>
      <x:c r="Q4644" s="17">
        <x:v>45363.5787962963</x:v>
      </x:c>
      <x:c r="R4644" s="18" t="n">
        <x:v>4</x:v>
      </x:c>
      <x:c r="S4644" s="19" t="n">
        <x:v>4</x:v>
      </x:c>
    </x:row>
    <x:row r="4645" hidden="0">
      <x:c r="A4645" s="1" t="inlineStr">
        <x:is>
          <x:t xml:space="preserve">5f51098a-d5e5-487b-85ea-e3a33123c3c7</x:t>
        </x:is>
      </x:c>
      <x:c r="B4645" s="2" t="inlineStr">
        <x:is>
          <x:t xml:space="preserve">COGNt/CLvaxsXZN8ietDkcb0UjM09Y4cR1DChVea6XwdJhC11/msBBwUrtY8tSxyRekn+r5EpH9F2SlvwbtPJg==</x:t>
        </x:is>
      </x:c>
      <x:c r="C4645" s="3">
        <x:v>45363.495474537</x:v>
      </x:c>
      <x:c r="D4645" s="4" t="inlineStr">
        <x:is>
          <x:t xml:space="preserve">7484</x:t>
        </x:is>
      </x:c>
      <x:c r="E4645" s="5" t="inlineStr">
        <x:is>
          <x:t xml:space="preserve">746951</x:t>
        </x:is>
      </x:c>
      <x:c r="F4645" s="6"/>
      <x:c r="G4645" s="7">
        <x:v>45363.4790393518</x:v>
      </x:c>
      <x:c r="H4645" s="8" t="inlineStr">
        <x:is>
          <x:t xml:space="preserve">סרגיי רומנוב</x:t>
        </x:is>
      </x:c>
      <x:c r="I4645" s="9" t="inlineStr">
        <x:is>
          <x:t xml:space="preserve">דוד מור יוסף</x:t>
        </x:is>
      </x:c>
      <x:c r="J4645" s="10" t="inlineStr">
        <x:is>
          <x:t xml:space="preserve">טופס הופק</x:t>
        </x:is>
      </x:c>
      <x:c r="K4645" s="11" t="inlineStr">
        <x:is>
          <x:t xml:space="preserve">מחוז ירושלים</x:t>
        </x:is>
      </x:c>
      <x:c r="L4645" s="12" t="inlineStr">
        <x:is>
          <x:t xml:space="preserve">בית מרקחת ביג</x:t>
        </x:is>
      </x:c>
      <x:c r="M4645" s="13">
        <x:v>46108</x:v>
      </x:c>
      <x:c r="N4645" s="14" t="inlineStr">
        <x:is>
          <x:t xml:space="preserve">19POP001358</x:t>
        </x:is>
      </x:c>
      <x:c r="O4645" s="15">
        <x:v>45363.4790393518</x:v>
      </x:c>
      <x:c r="P4645" s="16" t="inlineStr">
        <x:is>
          <x:t xml:space="preserve">דוד מור יוסף</x:t>
        </x:is>
      </x:c>
      <x:c r="Q4645" s="17">
        <x:v>45363.5788078704</x:v>
      </x:c>
      <x:c r="R4645" s="18" t="n">
        <x:v>4</x:v>
      </x:c>
      <x:c r="S4645" s="19" t="n">
        <x:v>4</x:v>
      </x:c>
    </x:row>
    <x:row r="4646" hidden="0">
      <x:c r="A4646" s="1" t="inlineStr">
        <x:is>
          <x:t xml:space="preserve">9f6d762a-f5a8-4baf-bb65-fea9a9838fa4</x:t>
        </x:is>
      </x:c>
      <x:c r="B4646" s="2" t="inlineStr">
        <x:is>
          <x:t xml:space="preserve">gEWoSk97EXqe4YapNhxRYcpJp/aoADRs1ofon54ZkQGdLvnTm5YlHnxzzluXOoYm+ZInD31+syDdjsVMvetNXw==</x:t>
        </x:is>
      </x:c>
      <x:c r="C4646" s="3">
        <x:v>45363.495474537</x:v>
      </x:c>
      <x:c r="D4646" s="4" t="inlineStr">
        <x:is>
          <x:t xml:space="preserve">7483</x:t>
        </x:is>
      </x:c>
      <x:c r="E4646" s="5" t="inlineStr">
        <x:is>
          <x:t xml:space="preserve">740419</x:t>
        </x:is>
      </x:c>
      <x:c r="F4646" s="6"/>
      <x:c r="G4646" s="7">
        <x:v>45363.4375</x:v>
      </x:c>
      <x:c r="H4646" s="8" t="inlineStr">
        <x:is>
          <x:t xml:space="preserve">מעיין חיים  פלג</x:t>
        </x:is>
      </x:c>
      <x:c r="I4646" s="9" t="inlineStr">
        <x:is>
          <x:t xml:space="preserve">דוד מור יוסף</x:t>
        </x:is>
      </x:c>
      <x:c r="J4646" s="10" t="inlineStr">
        <x:is>
          <x:t xml:space="preserve">טופס הופק</x:t>
        </x:is>
      </x:c>
      <x:c r="K4646" s="11" t="inlineStr">
        <x:is>
          <x:t xml:space="preserve">מחוז דרום</x:t>
        </x:is>
      </x:c>
      <x:c r="L4646" s="12" t="inlineStr">
        <x:is>
          <x:t xml:space="preserve">בית גוברין</x:t>
        </x:is>
      </x:c>
      <x:c r="M4646" s="13">
        <x:v>46113</x:v>
      </x:c>
      <x:c r="N4646" s="14" t="inlineStr">
        <x:is>
          <x:t xml:space="preserve">16POP-51198</x:t>
        </x:is>
      </x:c>
      <x:c r="O4646" s="15">
        <x:v>45363.4613888889</x:v>
      </x:c>
      <x:c r="P4646" s="16" t="inlineStr">
        <x:is>
          <x:t xml:space="preserve">דוד מור יוסף</x:t>
        </x:is>
      </x:c>
      <x:c r="Q4646" s="17">
        <x:v>45363.5788078704</x:v>
      </x:c>
      <x:c r="R4646" s="18" t="n">
        <x:v>4.3</x:v>
      </x:c>
      <x:c r="S4646" s="19" t="n">
        <x:v>4.2</x:v>
      </x:c>
    </x:row>
    <x:row r="4647" hidden="0">
      <x:c r="A4647" s="1" t="inlineStr">
        <x:is>
          <x:t xml:space="preserve">e7f807f7-922d-4266-99b7-94b0cec9680c</x:t>
        </x:is>
      </x:c>
      <x:c r="B4647" s="2" t="inlineStr">
        <x:is>
          <x:t xml:space="preserve">c7t2QXuiUgU60NxCVHSeLbGxpHEs2bgvCNLZ8h19pSBm43WwqXREUanxdAU817FC6jC7+qFu3qWVTZJWCD+rZQ==</x:t>
        </x:is>
      </x:c>
      <x:c r="C4647" s="3">
        <x:v>45363.495474537</x:v>
      </x:c>
      <x:c r="D4647" s="4" t="inlineStr">
        <x:is>
          <x:t xml:space="preserve">7482</x:t>
        </x:is>
      </x:c>
      <x:c r="E4647" s="5" t="inlineStr">
        <x:is>
          <x:t xml:space="preserve">729101</x:t>
        </x:is>
      </x:c>
      <x:c r="F4647" s="6"/>
      <x:c r="G4647" s="7">
        <x:v>45363.4557523148</x:v>
      </x:c>
      <x:c r="H4647" s="8" t="inlineStr">
        <x:is>
          <x:t xml:space="preserve">חמודי חוג'ראת</x:t>
        </x:is>
      </x:c>
      <x:c r="I4647" s="9" t="inlineStr">
        <x:is>
          <x:t xml:space="preserve">דוד מור יוסף</x:t>
        </x:is>
      </x:c>
      <x:c r="J4647" s="10" t="inlineStr">
        <x:is>
          <x:t xml:space="preserve">טופס הופק</x:t>
        </x:is>
      </x:c>
      <x:c r="K4647" s="11" t="inlineStr">
        <x:is>
          <x:t xml:space="preserve">מחוז דן פ"ת</x:t>
        </x:is>
      </x:c>
      <x:c r="L4647" s="12" t="inlineStr">
        <x:is>
          <x:t xml:space="preserve">גבעתיים דרום רחל</x:t>
        </x:is>
      </x:c>
      <x:c r="M4647" s="13">
        <x:v>46035</x:v>
      </x:c>
      <x:c r="N4647" s="14" t="inlineStr">
        <x:is>
          <x:t xml:space="preserve">BE69DEN00QE1440039</x:t>
        </x:is>
      </x:c>
      <x:c r="O4647" s="15">
        <x:v>45363.4557523148</x:v>
      </x:c>
      <x:c r="P4647" s="16" t="inlineStr">
        <x:is>
          <x:t xml:space="preserve">דוד מור יוסף</x:t>
        </x:is>
      </x:c>
      <x:c r="Q4647" s="17">
        <x:v>45363.5788078704</x:v>
      </x:c>
      <x:c r="R4647" s="18" t="n">
        <x:v>5</x:v>
      </x:c>
      <x:c r="S4647" s="19" t="n">
        <x:v>5</x:v>
      </x:c>
    </x:row>
    <x:row r="4648" hidden="0">
      <x:c r="A4648" s="1" t="inlineStr">
        <x:is>
          <x:t xml:space="preserve">66550097-4535-4e19-9830-be6e0dcaf312</x:t>
        </x:is>
      </x:c>
      <x:c r="B4648" s="2" t="inlineStr">
        <x:is>
          <x:t xml:space="preserve">UbpAcQ2YpUQHDGjToWF71Iw6VK3qwcpRTPjemZpXqS48XTy+yeltpqgN+lmSeR301ZFLCivbXMqHvkGSnMlkvA==</x:t>
        </x:is>
      </x:c>
      <x:c r="C4648" s="3">
        <x:v>45363.495474537</x:v>
      </x:c>
      <x:c r="D4648" s="4" t="inlineStr">
        <x:is>
          <x:t xml:space="preserve">7481</x:t>
        </x:is>
      </x:c>
      <x:c r="E4648" s="5" t="inlineStr">
        <x:is>
          <x:t xml:space="preserve">716875</x:t>
        </x:is>
      </x:c>
      <x:c r="F4648" s="6"/>
      <x:c r="G4648" s="7">
        <x:v>45363.4406944444</x:v>
      </x:c>
      <x:c r="H4648" s="8" t="inlineStr">
        <x:is>
          <x:t xml:space="preserve">חמודי חוג'ראת</x:t>
        </x:is>
      </x:c>
      <x:c r="I4648" s="9" t="inlineStr">
        <x:is>
          <x:t xml:space="preserve">דוד מור יוסף</x:t>
        </x:is>
      </x:c>
      <x:c r="J4648" s="10" t="inlineStr">
        <x:is>
          <x:t xml:space="preserve">טופס הופק</x:t>
        </x:is>
      </x:c>
      <x:c r="K4648" s="11" t="inlineStr">
        <x:is>
          <x:t xml:space="preserve">מחוז דן פ"ת</x:t>
        </x:is>
      </x:c>
      <x:c r="L4648" s="12" t="inlineStr">
        <x:is>
          <x:t xml:space="preserve">גבעתיים משמר הירדן</x:t>
        </x:is>
      </x:c>
      <x:c r="M4648" s="13">
        <x:v>46107</x:v>
      </x:c>
      <x:c r="N4648" s="14" t="inlineStr">
        <x:is>
          <x:t xml:space="preserve">82.614.469.8</x:t>
        </x:is>
      </x:c>
      <x:c r="O4648" s="15">
        <x:v>45363.4406944444</x:v>
      </x:c>
      <x:c r="P4648" s="16" t="inlineStr">
        <x:is>
          <x:t xml:space="preserve">דוד מור יוסף</x:t>
        </x:is>
      </x:c>
      <x:c r="Q4648" s="17">
        <x:v>45363.5788078704</x:v>
      </x:c>
      <x:c r="R4648" s="18" t="n">
        <x:v>4</x:v>
      </x:c>
      <x:c r="S4648" s="19" t="n">
        <x:v>4</x:v>
      </x:c>
    </x:row>
    <x:row r="4649" hidden="0">
      <x:c r="A4649" s="1" t="inlineStr">
        <x:is>
          <x:t xml:space="preserve">c3b48986-09d3-4240-a363-05f7f839af0d</x:t>
        </x:is>
      </x:c>
      <x:c r="B4649" s="2" t="inlineStr">
        <x:is>
          <x:t xml:space="preserve">OV091mjlXaN6DmZTSjkp0GeKYqd+Hn2VDYmg/m4vSYsz8LzkhbLJm/qOaJmYUvaly0z0b7eiSflmpJEkJ1/fZw==</x:t>
        </x:is>
      </x:c>
      <x:c r="C4649" s="3">
        <x:v>45363.4954861111</x:v>
      </x:c>
      <x:c r="D4649" s="4" t="inlineStr">
        <x:is>
          <x:t xml:space="preserve">7480</x:t>
        </x:is>
      </x:c>
      <x:c r="E4649" s="5" t="inlineStr">
        <x:is>
          <x:t xml:space="preserve">748139</x:t>
        </x:is>
      </x:c>
      <x:c r="F4649" s="6"/>
      <x:c r="G4649" s="7">
        <x:v>45363.3333333333</x:v>
      </x:c>
      <x:c r="H4649" s="8" t="inlineStr">
        <x:is>
          <x:t xml:space="preserve">דניס ריבלוב</x:t>
        </x:is>
      </x:c>
      <x:c r="I4649" s="9" t="inlineStr">
        <x:is>
          <x:t xml:space="preserve">דוד מור יוסף</x:t>
        </x:is>
      </x:c>
      <x:c r="J4649" s="10" t="inlineStr">
        <x:is>
          <x:t xml:space="preserve">טופס הופק</x:t>
        </x:is>
      </x:c>
      <x:c r="K4649" s="11" t="inlineStr">
        <x:is>
          <x:t xml:space="preserve">מחוז חיפה</x:t>
        </x:is>
      </x:c>
      <x:c r="L4649" s="12" t="inlineStr">
        <x:is>
          <x:t xml:space="preserve">ב"מ בת גלים</x:t>
        </x:is>
      </x:c>
      <x:c r="M4649" s="13">
        <x:v>46085</x:v>
      </x:c>
      <x:c r="N4649" s="14" t="inlineStr">
        <x:is>
          <x:t xml:space="preserve">16POP041123</x:t>
        </x:is>
      </x:c>
      <x:c r="O4649" s="15">
        <x:v>45363.436412037</x:v>
      </x:c>
      <x:c r="P4649" s="16" t="inlineStr">
        <x:is>
          <x:t xml:space="preserve">דוד מור יוסף</x:t>
        </x:is>
      </x:c>
      <x:c r="Q4649" s="17">
        <x:v>45363.5788194444</x:v>
      </x:c>
      <x:c r="R4649" s="18" t="n">
        <x:v>4</x:v>
      </x:c>
      <x:c r="S4649" s="19" t="n">
        <x:v>4</x:v>
      </x:c>
    </x:row>
    <x:row r="4650" hidden="0">
      <x:c r="A4650" s="1" t="inlineStr">
        <x:is>
          <x:t xml:space="preserve">f7e00a68-9284-4ba0-b2ab-ea4465bf9f7b</x:t>
        </x:is>
      </x:c>
      <x:c r="B4650" s="2" t="inlineStr">
        <x:is>
          <x:t xml:space="preserve">aO+CHow1gmNhdu55q5S3LNNeq9cT4aLS33QngFg/XszHlg2aKrDYKLtY7DwBFFoyQvcZTj2P3Ifip/QzJ8h6QA==</x:t>
        </x:is>
      </x:c>
      <x:c r="C4650" s="3">
        <x:v>45363.4954861111</x:v>
      </x:c>
      <x:c r="D4650" s="4" t="inlineStr">
        <x:is>
          <x:t xml:space="preserve">7479</x:t>
        </x:is>
      </x:c>
      <x:c r="E4650" s="5" t="inlineStr">
        <x:is>
          <x:t xml:space="preserve">717340</x:t>
        </x:is>
      </x:c>
      <x:c r="F4650" s="6"/>
      <x:c r="G4650" s="7">
        <x:v>45363.4324189815</x:v>
      </x:c>
      <x:c r="H4650" s="8" t="inlineStr">
        <x:is>
          <x:t xml:space="preserve">חמודי חוג'ראת</x:t>
        </x:is>
      </x:c>
      <x:c r="I4650" s="9" t="inlineStr">
        <x:is>
          <x:t xml:space="preserve">דוד מור יוסף</x:t>
        </x:is>
      </x:c>
      <x:c r="J4650" s="10" t="inlineStr">
        <x:is>
          <x:t xml:space="preserve">טופס הופק</x:t>
        </x:is>
      </x:c>
      <x:c r="K4650" s="11" t="inlineStr">
        <x:is>
          <x:t xml:space="preserve">מחוז דן פ"ת</x:t>
        </x:is>
      </x:c>
      <x:c r="L4650" s="12" t="inlineStr">
        <x:is>
          <x:t xml:space="preserve">גבעתיים משמר הירדן</x:t>
        </x:is>
      </x:c>
      <x:c r="M4650" s="13">
        <x:v>46106</x:v>
      </x:c>
      <x:c r="N4650" s="14" t="inlineStr">
        <x:is>
          <x:t xml:space="preserve">17POP05447707584</x:t>
        </x:is>
      </x:c>
      <x:c r="O4650" s="15">
        <x:v>45363.4324189815</x:v>
      </x:c>
      <x:c r="P4650" s="16" t="inlineStr">
        <x:is>
          <x:t xml:space="preserve">דוד מור יוסף</x:t>
        </x:is>
      </x:c>
      <x:c r="Q4650" s="17">
        <x:v>45363.5788194444</x:v>
      </x:c>
      <x:c r="R4650" s="18" t="n">
        <x:v>4</x:v>
      </x:c>
      <x:c r="S4650" s="19" t="n">
        <x:v>4</x:v>
      </x:c>
    </x:row>
    <x:row r="4651" hidden="0">
      <x:c r="A4651" s="1" t="inlineStr">
        <x:is>
          <x:t xml:space="preserve">28fe042f-04f5-49fc-92a4-1f758ec2e420</x:t>
        </x:is>
      </x:c>
      <x:c r="B4651" s="2" t="inlineStr">
        <x:is>
          <x:t xml:space="preserve">VR4xSWAf/Oas4+MHDq8lhBo8wn8QRJpCJoyT/i67jOIoLTeqIzltQwRhdVDdJG1JuKk2fG84cbU4MXUrP2mNFg==</x:t>
        </x:is>
      </x:c>
      <x:c r="C4651" s="3">
        <x:v>45363.4954861111</x:v>
      </x:c>
      <x:c r="D4651" s="4" t="inlineStr">
        <x:is>
          <x:t xml:space="preserve">7478</x:t>
        </x:is>
      </x:c>
      <x:c r="E4651" s="5" t="inlineStr">
        <x:is>
          <x:t xml:space="preserve">917652</x:t>
        </x:is>
      </x:c>
      <x:c r="F4651" s="6"/>
      <x:c r="G4651" s="7">
        <x:v>45363.4304282407</x:v>
      </x:c>
      <x:c r="H4651" s="8" t="inlineStr">
        <x:is>
          <x:t xml:space="preserve">חמודי חוג'ראת</x:t>
        </x:is>
      </x:c>
      <x:c r="I4651" s="9" t="inlineStr">
        <x:is>
          <x:t xml:space="preserve">דוד מור יוסף</x:t>
        </x:is>
      </x:c>
      <x:c r="J4651" s="10" t="inlineStr">
        <x:is>
          <x:t xml:space="preserve">טופס הופק</x:t>
        </x:is>
      </x:c>
      <x:c r="K4651" s="11" t="inlineStr">
        <x:is>
          <x:t xml:space="preserve">מחוז דן פ"ת</x:t>
        </x:is>
      </x:c>
      <x:c r="L4651" s="12" t="inlineStr">
        <x:is>
          <x:t xml:space="preserve">גבעתיים משמר הירדן</x:t>
        </x:is>
      </x:c>
      <x:c r="M4651" s="13">
        <x:v>46106</x:v>
      </x:c>
      <x:c r="N4651" s="14" t="inlineStr">
        <x:is>
          <x:t xml:space="preserve">BE06PGEOUOOQJLAB0008</x:t>
        </x:is>
      </x:c>
      <x:c r="O4651" s="15">
        <x:v>45363.4304282407</x:v>
      </x:c>
      <x:c r="P4651" s="16" t="inlineStr">
        <x:is>
          <x:t xml:space="preserve">דוד מור יוסף</x:t>
        </x:is>
      </x:c>
      <x:c r="Q4651" s="17">
        <x:v>45363.5788194444</x:v>
      </x:c>
      <x:c r="R4651" s="18" t="n">
        <x:v>4.7</x:v>
      </x:c>
      <x:c r="S4651" s="19" t="n">
        <x:v>4.7</x:v>
      </x:c>
    </x:row>
    <x:row r="4652" hidden="0">
      <x:c r="A4652" s="1" t="inlineStr">
        <x:is>
          <x:t xml:space="preserve">23669f1c-dbf1-418d-835d-4f53cd10d591</x:t>
        </x:is>
      </x:c>
      <x:c r="B4652" s="2" t="inlineStr">
        <x:is>
          <x:t xml:space="preserve">uUHR4jV55pEg8oLEcV0uU0XtJ352Gw9THsqB94p9UbRmBT1gPehntn8ezSccZ4r5g+Uw3EqJz48QH0qhBRZ48A==</x:t>
        </x:is>
      </x:c>
      <x:c r="C4652" s="3">
        <x:v>45363.4954861111</x:v>
      </x:c>
      <x:c r="D4652" s="4" t="inlineStr">
        <x:is>
          <x:t xml:space="preserve">7477</x:t>
        </x:is>
      </x:c>
      <x:c r="E4652" s="5" t="inlineStr">
        <x:is>
          <x:t xml:space="preserve">746593</x:t>
        </x:is>
      </x:c>
      <x:c r="F4652" s="6" t="inlineStr">
        <x:is>
          <x:t xml:space="preserve">מחוז ירושלים</x:t>
        </x:is>
      </x:c>
      <x:c r="G4652" s="7">
        <x:v>45363.4101041667</x:v>
      </x:c>
      <x:c r="H4652" s="8" t="inlineStr">
        <x:is>
          <x:t xml:space="preserve">סרגיי רומנוב</x:t>
        </x:is>
      </x:c>
      <x:c r="I4652" s="9" t="inlineStr">
        <x:is>
          <x:t xml:space="preserve">דוד מור יוסף</x:t>
        </x:is>
      </x:c>
      <x:c r="J4652" s="10" t="inlineStr">
        <x:is>
          <x:t xml:space="preserve">טופס הופק</x:t>
        </x:is>
      </x:c>
      <x:c r="K4652" s="11" t="inlineStr">
        <x:is>
          <x:t xml:space="preserve">מחוז ירושלים</x:t>
        </x:is>
      </x:c>
      <x:c r="L4652" s="12" t="inlineStr">
        <x:is>
          <x:t xml:space="preserve">רמות א' - תעסוקתית</x:t>
        </x:is>
      </x:c>
      <x:c r="M4652" s="13">
        <x:v>46094</x:v>
      </x:c>
      <x:c r="N4652" s="14" t="inlineStr">
        <x:is>
          <x:t xml:space="preserve">13POP015786</x:t>
        </x:is>
      </x:c>
      <x:c r="O4652" s="15">
        <x:v>45363.4101041667</x:v>
      </x:c>
      <x:c r="P4652" s="16" t="inlineStr">
        <x:is>
          <x:t xml:space="preserve">דוד מור יוסף</x:t>
        </x:is>
      </x:c>
      <x:c r="Q4652" s="17">
        <x:v>45363.5788194444</x:v>
      </x:c>
      <x:c r="R4652" s="18" t="n">
        <x:v>4</x:v>
      </x:c>
      <x:c r="S4652" s="19" t="n">
        <x:v>4</x:v>
      </x:c>
    </x:row>
    <x:row r="4653" hidden="0">
      <x:c r="A4653" s="1" t="inlineStr">
        <x:is>
          <x:t xml:space="preserve">9a3e1386-dae7-4864-8398-551295458bcd</x:t>
        </x:is>
      </x:c>
      <x:c r="B4653" s="2" t="inlineStr">
        <x:is>
          <x:t xml:space="preserve">MDA84cGJmsz+o3komML8dUpwq7oaQD7Nk8GCqlmhOfUCkA2Wx6kS95j1YJyh/P0bKTcKz7D1VKzK8K1oe4Wteg==</x:t>
        </x:is>
      </x:c>
      <x:c r="C4653" s="3">
        <x:v>45363.4954861111</x:v>
      </x:c>
      <x:c r="D4653" s="4" t="inlineStr">
        <x:is>
          <x:t xml:space="preserve">7476</x:t>
        </x:is>
      </x:c>
      <x:c r="E4653" s="5" t="inlineStr">
        <x:is>
          <x:t xml:space="preserve">740485</x:t>
        </x:is>
      </x:c>
      <x:c r="F4653" s="6"/>
      <x:c r="G4653" s="7">
        <x:v>45363.3958333333</x:v>
      </x:c>
      <x:c r="H4653" s="8" t="inlineStr">
        <x:is>
          <x:t xml:space="preserve">מעיין חיים  פלג</x:t>
        </x:is>
      </x:c>
      <x:c r="I4653" s="9" t="inlineStr">
        <x:is>
          <x:t xml:space="preserve">דוד מור יוסף</x:t>
        </x:is>
      </x:c>
      <x:c r="J4653" s="10" t="inlineStr">
        <x:is>
          <x:t xml:space="preserve">טופס הופק</x:t>
        </x:is>
      </x:c>
      <x:c r="K4653" s="11" t="inlineStr">
        <x:is>
          <x:t xml:space="preserve">מחוז דרום</x:t>
        </x:is>
      </x:c>
      <x:c r="L4653" s="12" t="inlineStr">
        <x:is>
          <x:t xml:space="preserve">אורים</x:t>
        </x:is>
      </x:c>
      <x:c r="M4653" s="13">
        <x:v>46112</x:v>
      </x:c>
      <x:c r="N4653" s="14" t="inlineStr">
        <x:is>
          <x:t xml:space="preserve">16POP51211</x:t>
        </x:is>
      </x:c>
      <x:c r="O4653" s="15">
        <x:v>45363.3995601852</x:v>
      </x:c>
      <x:c r="P4653" s="16" t="inlineStr">
        <x:is>
          <x:t xml:space="preserve">דוד מור יוסף</x:t>
        </x:is>
      </x:c>
      <x:c r="Q4653" s="17">
        <x:v>45363.5788194444</x:v>
      </x:c>
      <x:c r="R4653" s="18" t="n">
        <x:v>4.3</x:v>
      </x:c>
      <x:c r="S4653" s="19" t="n">
        <x:v>4.2</x:v>
      </x:c>
    </x:row>
    <x:row r="4654" hidden="0">
      <x:c r="A4654" s="1" t="inlineStr">
        <x:is>
          <x:t xml:space="preserve">b944caea-3470-4146-8a34-24b354461c6e</x:t>
        </x:is>
      </x:c>
      <x:c r="B4654" s="2" t="inlineStr">
        <x:is>
          <x:t xml:space="preserve">uuSqEWR1CX7MgsQB5DPlD6d156+peFnvfuIvURuS1EPhoPNrULjcmMblUJEmHTCQVZz9R5tP1vrUWjs2MIPBpw==</x:t>
        </x:is>
      </x:c>
      <x:c r="C4654" s="3">
        <x:v>45363.4954976852</x:v>
      </x:c>
      <x:c r="D4654" s="4" t="inlineStr">
        <x:is>
          <x:t xml:space="preserve">7475</x:t>
        </x:is>
      </x:c>
      <x:c r="E4654" s="5" t="inlineStr">
        <x:is>
          <x:t xml:space="preserve">709569</x:t>
        </x:is>
      </x:c>
      <x:c r="F4654" s="6"/>
      <x:c r="G4654" s="7">
        <x:v>45362.3333333333</x:v>
      </x:c>
      <x:c r="H4654" s="8" t="inlineStr">
        <x:is>
          <x:t xml:space="preserve">יאיר עמר</x:t>
        </x:is>
      </x:c>
      <x:c r="I4654" s="9" t="inlineStr">
        <x:is>
          <x:t xml:space="preserve">דוד מור יוסף</x:t>
        </x:is>
      </x:c>
      <x:c r="J4654" s="10" t="inlineStr">
        <x:is>
          <x:t xml:space="preserve">טופס הופק</x:t>
        </x:is>
      </x:c>
      <x:c r="K4654" s="11" t="inlineStr">
        <x:is>
          <x:t xml:space="preserve">קפלן</x:t>
        </x:is>
      </x:c>
      <x:c r="L4654" s="12" t="inlineStr">
        <x:is>
          <x:t xml:space="preserve">קפלן - פגיה מחלקה</x:t>
        </x:is>
      </x:c>
      <x:c r="M4654" s="13">
        <x:v>46058</x:v>
      </x:c>
      <x:c r="N4654" s="14" t="inlineStr">
        <x:is>
          <x:t xml:space="preserve">BE02SCE1T00QEJ1G0016</x:t>
        </x:is>
      </x:c>
      <x:c r="O4654" s="15">
        <x:v>45362.6785185185</x:v>
      </x:c>
      <x:c r="P4654" s="16" t="inlineStr">
        <x:is>
          <x:t xml:space="preserve">דוד מור יוסף</x:t>
        </x:is>
      </x:c>
      <x:c r="Q4654" s="17">
        <x:v>45363.5788310185</x:v>
      </x:c>
      <x:c r="R4654" s="18" t="n">
        <x:v>3</x:v>
      </x:c>
      <x:c r="S4654" s="19" t="n">
        <x:v>3</x:v>
      </x:c>
    </x:row>
    <x:row r="4655" hidden="0">
      <x:c r="A4655" s="1" t="inlineStr">
        <x:is>
          <x:t xml:space="preserve">cc7559c4-27fc-4b6b-a198-dacb9e8f9a86</x:t>
        </x:is>
      </x:c>
      <x:c r="B4655" s="2" t="inlineStr">
        <x:is>
          <x:t xml:space="preserve">TMkD92lj8hgd5fglN5GtH5Xk2/InWFjP7A02+1DUsDuPyx8WoEW/7hTrrPOJPMZubx8I0hshGn9O0ggibYVGog==</x:t>
        </x:is>
      </x:c>
      <x:c r="C4655" s="3">
        <x:v>45363.4954976852</x:v>
      </x:c>
      <x:c r="D4655" s="4" t="inlineStr">
        <x:is>
          <x:t xml:space="preserve">7474</x:t>
        </x:is>
      </x:c>
      <x:c r="E4655" s="5" t="inlineStr">
        <x:is>
          <x:t xml:space="preserve">709568</x:t>
        </x:is>
      </x:c>
      <x:c r="F4655" s="6"/>
      <x:c r="G4655" s="7">
        <x:v>45362.3333333333</x:v>
      </x:c>
      <x:c r="H4655" s="8" t="inlineStr">
        <x:is>
          <x:t xml:space="preserve">יאיר עמר</x:t>
        </x:is>
      </x:c>
      <x:c r="I4655" s="9" t="inlineStr">
        <x:is>
          <x:t xml:space="preserve">דוד מור יוסף</x:t>
        </x:is>
      </x:c>
      <x:c r="J4655" s="10" t="inlineStr">
        <x:is>
          <x:t xml:space="preserve">טופס הופק</x:t>
        </x:is>
      </x:c>
      <x:c r="K4655" s="11" t="inlineStr">
        <x:is>
          <x:t xml:space="preserve">קפלן</x:t>
        </x:is>
      </x:c>
      <x:c r="L4655" s="12" t="inlineStr">
        <x:is>
          <x:t xml:space="preserve">קפלן - פגיה מחלקה</x:t>
        </x:is>
      </x:c>
      <x:c r="M4655" s="13">
        <x:v>45727</x:v>
      </x:c>
      <x:c r="N4655" s="14" t="inlineStr">
        <x:is>
          <x:t xml:space="preserve">BE02SCE1T00QEJ1G0022</x:t>
        </x:is>
      </x:c>
      <x:c r="O4655" s="15">
        <x:v>45362.6592013889</x:v>
      </x:c>
      <x:c r="P4655" s="16" t="inlineStr">
        <x:is>
          <x:t xml:space="preserve">דוד מור יוסף</x:t>
        </x:is>
      </x:c>
      <x:c r="Q4655" s="17">
        <x:v>45363.5788310185</x:v>
      </x:c>
      <x:c r="R4655" s="18" t="n">
        <x:v>3</x:v>
      </x:c>
      <x:c r="S4655" s="19" t="n">
        <x:v>3</x:v>
      </x:c>
    </x:row>
    <x:row r="4656" hidden="0">
      <x:c r="A4656" s="1" t="inlineStr">
        <x:is>
          <x:t xml:space="preserve">af28f92c-e176-42e3-9ef3-44974978a6c3</x:t>
        </x:is>
      </x:c>
      <x:c r="B4656" s="2" t="inlineStr">
        <x:is>
          <x:t xml:space="preserve">33HI09on3AWViqqTCI8CNi2DScCvIVAcDKG3DRO4ImebmRMqZ0Zcpu872jxjkvxcrjrjpX6HNRKk8TTt2wN33w==</x:t>
        </x:is>
      </x:c>
      <x:c r="C4656" s="3">
        <x:v>45363.4954976852</x:v>
      </x:c>
      <x:c r="D4656" s="4" t="inlineStr">
        <x:is>
          <x:t xml:space="preserve">7473</x:t>
        </x:is>
      </x:c>
      <x:c r="E4656" s="5" t="inlineStr">
        <x:is>
          <x:t xml:space="preserve">923289</x:t>
        </x:is>
      </x:c>
      <x:c r="F4656" s="6" t="inlineStr">
        <x:is>
          <x:t xml:space="preserve">ב_ן - טיפול נמרץ כללי</x:t>
        </x:is>
      </x:c>
      <x:c r="G4656" s="7">
        <x:v>45362.5728125</x:v>
      </x:c>
      <x:c r="H4656" s="8" t="inlineStr">
        <x:is>
          <x:t xml:space="preserve">חמודי חוג'ראת</x:t>
        </x:is>
      </x:c>
      <x:c r="I4656" s="9" t="inlineStr">
        <x:is>
          <x:t xml:space="preserve">דוד מור יוסף</x:t>
        </x:is>
      </x:c>
      <x:c r="J4656" s="10" t="inlineStr">
        <x:is>
          <x:t xml:space="preserve">טופס הופק</x:t>
        </x:is>
      </x:c>
      <x:c r="K4656" s="11" t="inlineStr">
        <x:is>
          <x:t xml:space="preserve">בילינסון</x:t>
        </x:is>
      </x:c>
      <x:c r="L4656" s="12" t="inlineStr">
        <x:is>
          <x:t xml:space="preserve">ב_ן - טיפול נמרץ כללי</x:t>
        </x:is>
      </x:c>
      <x:c r="M4656" s="13">
        <x:v>46087</x:v>
      </x:c>
      <x:c r="N4656" s="14" t="inlineStr">
        <x:is>
          <x:t xml:space="preserve">21POP047560</x:t>
        </x:is>
      </x:c>
      <x:c r="O4656" s="15">
        <x:v>45362.5728125</x:v>
      </x:c>
      <x:c r="P4656" s="16" t="inlineStr">
        <x:is>
          <x:t xml:space="preserve">דוד מור יוסף</x:t>
        </x:is>
      </x:c>
      <x:c r="Q4656" s="17">
        <x:v>45363.5788310185</x:v>
      </x:c>
      <x:c r="R4656" s="18" t="n">
        <x:v>4</x:v>
      </x:c>
      <x:c r="S4656" s="19" t="n">
        <x:v>4</x:v>
      </x:c>
    </x:row>
    <x:row r="4657" hidden="0">
      <x:c r="A4657" s="1" t="inlineStr">
        <x:is>
          <x:t xml:space="preserve">b6ded35e-6f61-42c5-ae0d-02cc67542d27</x:t>
        </x:is>
      </x:c>
      <x:c r="B4657" s="2" t="inlineStr">
        <x:is>
          <x:t xml:space="preserve">u4taKTMRKBzSMA7S305rtZ7nf+5xM+3wmVq0uuMzh+ugUNH2xm36x6D/VAmySd2SfGsQZL/ld/FGWQ44fz40HQ==</x:t>
        </x:is>
      </x:c>
      <x:c r="C4657" s="3">
        <x:v>45363.4954976852</x:v>
      </x:c>
      <x:c r="D4657" s="4" t="inlineStr">
        <x:is>
          <x:t xml:space="preserve">7472</x:t>
        </x:is>
      </x:c>
      <x:c r="E4657" s="5" t="inlineStr">
        <x:is>
          <x:t xml:space="preserve">923263</x:t>
        </x:is>
      </x:c>
      <x:c r="F4657" s="6"/>
      <x:c r="G4657" s="7">
        <x:v>45362.3333333333</x:v>
      </x:c>
      <x:c r="H4657" s="8" t="inlineStr">
        <x:is>
          <x:t xml:space="preserve">דניס ריבלוב</x:t>
        </x:is>
      </x:c>
      <x:c r="I4657" s="9" t="inlineStr">
        <x:is>
          <x:t xml:space="preserve">דוד מור יוסף</x:t>
        </x:is>
      </x:c>
      <x:c r="J4657" s="10" t="inlineStr">
        <x:is>
          <x:t xml:space="preserve">טופס הופק</x:t>
        </x:is>
      </x:c>
      <x:c r="K4657" s="11" t="inlineStr">
        <x:is>
          <x:t xml:space="preserve">בילינסון</x:t>
        </x:is>
      </x:c>
      <x:c r="L4657" s="12" t="inlineStr">
        <x:is>
          <x:t xml:space="preserve">בלינסון מע' אדוקרינולוגיה קומה 5 בפרוזדור</x:t>
        </x:is>
      </x:c>
      <x:c r="M4657" s="13">
        <x:v>46087</x:v>
      </x:c>
      <x:c r="N4657" s="14" t="inlineStr">
        <x:is>
          <x:t xml:space="preserve">CO4034FMK1221</x:t>
        </x:is>
      </x:c>
      <x:c r="O4657" s="15">
        <x:v>45362.5726967593</x:v>
      </x:c>
      <x:c r="P4657" s="16" t="inlineStr">
        <x:is>
          <x:t xml:space="preserve">דוד מור יוסף</x:t>
        </x:is>
      </x:c>
      <x:c r="Q4657" s="17">
        <x:v>45363.5788310185</x:v>
      </x:c>
      <x:c r="R4657" s="18" t="n">
        <x:v>-20</x:v>
      </x:c>
      <x:c r="S4657" s="19" t="n">
        <x:v>-19.6</x:v>
      </x:c>
    </x:row>
    <x:row r="4658" hidden="0">
      <x:c r="A4658" s="1" t="inlineStr">
        <x:is>
          <x:t xml:space="preserve">f0294ccf-0246-44c2-9a9b-0700656c3003</x:t>
        </x:is>
      </x:c>
      <x:c r="B4658" s="2" t="inlineStr">
        <x:is>
          <x:t xml:space="preserve">lWO+Jh6k2WC39K9ubcZWt0vezmKBp4C4kdXSV9gMBHaGhbw4Cl7hCXrqm6icpIv2cRwIHa9/1wd2CUqlabr2OA==</x:t>
        </x:is>
      </x:c>
      <x:c r="C4658" s="3">
        <x:v>45363.4955092593</x:v>
      </x:c>
      <x:c r="D4658" s="4" t="inlineStr">
        <x:is>
          <x:t xml:space="preserve">7471</x:t>
        </x:is>
      </x:c>
      <x:c r="E4658" s="5" t="inlineStr">
        <x:is>
          <x:t xml:space="preserve">923285</x:t>
        </x:is>
      </x:c>
      <x:c r="F4658" s="6" t="inlineStr">
        <x:is>
          <x:t xml:space="preserve">ב_ן - מעבדה המטולוגית - בתשלום</x:t>
        </x:is>
      </x:c>
      <x:c r="G4658" s="7">
        <x:v>45362.3333333333</x:v>
      </x:c>
      <x:c r="H4658" s="8" t="inlineStr">
        <x:is>
          <x:t xml:space="preserve">דניס ריבלוב</x:t>
        </x:is>
      </x:c>
      <x:c r="I4658" s="9" t="inlineStr">
        <x:is>
          <x:t xml:space="preserve">דוד מור יוסף</x:t>
        </x:is>
      </x:c>
      <x:c r="J4658" s="10" t="inlineStr">
        <x:is>
          <x:t xml:space="preserve">טופס הופק</x:t>
        </x:is>
      </x:c>
      <x:c r="K4658" s="11" t="inlineStr">
        <x:is>
          <x:t xml:space="preserve">בילינסון</x:t>
        </x:is>
      </x:c>
      <x:c r="L4658" s="12" t="inlineStr">
        <x:is>
          <x:t xml:space="preserve">ב_ן - מעבדה המטולוגית</x:t>
        </x:is>
      </x:c>
      <x:c r="M4658" s="13">
        <x:v>46093</x:v>
      </x:c>
      <x:c r="N4658" s="14" t="inlineStr">
        <x:is>
          <x:t xml:space="preserve">CO4033FMK1221</x:t>
        </x:is>
      </x:c>
      <x:c r="O4658" s="15">
        <x:v>45362.5718865741</x:v>
      </x:c>
      <x:c r="P4658" s="16" t="inlineStr">
        <x:is>
          <x:t xml:space="preserve">דוד מור יוסף</x:t>
        </x:is>
      </x:c>
      <x:c r="Q4658" s="17">
        <x:v>45363.5788425926</x:v>
      </x:c>
      <x:c r="R4658" s="18" t="n">
        <x:v>-20</x:v>
      </x:c>
      <x:c r="S4658" s="19" t="n">
        <x:v>-20.5</x:v>
      </x:c>
    </x:row>
    <x:row r="4659" hidden="0">
      <x:c r="A4659" s="1" t="inlineStr">
        <x:is>
          <x:t xml:space="preserve">00dcdc8c-1cf7-4ff9-8873-0efe19951bbc</x:t>
        </x:is>
      </x:c>
      <x:c r="B4659" s="2" t="inlineStr">
        <x:is>
          <x:t xml:space="preserve">7P4xmw3YZA2C/127H9HYROIijEBsW2ga1L8Z+t98C2OQUj+M4cFnz+ZcJDwUt5kkO0hi84TOFfTKMY2rmmP0Hg==</x:t>
        </x:is>
      </x:c>
      <x:c r="C4659" s="3">
        <x:v>45363.4955092593</x:v>
      </x:c>
      <x:c r="D4659" s="4" t="inlineStr">
        <x:is>
          <x:t xml:space="preserve">7470</x:t>
        </x:is>
      </x:c>
      <x:c r="E4659" s="5" t="inlineStr">
        <x:is>
          <x:t xml:space="preserve">740298</x:t>
        </x:is>
      </x:c>
      <x:c r="F4659" s="6"/>
      <x:c r="G4659" s="7">
        <x:v>45362.5559259259</x:v>
      </x:c>
      <x:c r="H4659" s="8" t="inlineStr">
        <x:is>
          <x:t xml:space="preserve">סרגיי רומנוב</x:t>
        </x:is>
      </x:c>
      <x:c r="I4659" s="9" t="inlineStr">
        <x:is>
          <x:t xml:space="preserve">דוד מור יוסף</x:t>
        </x:is>
      </x:c>
      <x:c r="J4659" s="10" t="inlineStr">
        <x:is>
          <x:t xml:space="preserve">טופס הופק</x:t>
        </x:is>
      </x:c>
      <x:c r="K4659" s="11" t="inlineStr">
        <x:is>
          <x:t xml:space="preserve">סורוקה</x:t>
        </x:is>
      </x:c>
      <x:c r="L4659" s="12" t="inlineStr">
        <x:is>
          <x:t xml:space="preserve">סורוקה - מעבדה ביוכימיה</x:t>
        </x:is>
      </x:c>
      <x:c r="M4659" s="13">
        <x:v>46100</x:v>
      </x:c>
      <x:c r="N4659" s="14" t="inlineStr">
        <x:is>
          <x:t xml:space="preserve">36139</x:t>
        </x:is>
      </x:c>
      <x:c r="O4659" s="15">
        <x:v>45362.5559259259</x:v>
      </x:c>
      <x:c r="P4659" s="16" t="inlineStr">
        <x:is>
          <x:t xml:space="preserve">דוד מור יוסף</x:t>
        </x:is>
      </x:c>
      <x:c r="Q4659" s="17">
        <x:v>45363.5788425926</x:v>
      </x:c>
      <x:c r="R4659" s="18" t="n">
        <x:v>4</x:v>
      </x:c>
      <x:c r="S4659" s="19" t="n">
        <x:v>4</x:v>
      </x:c>
    </x:row>
    <x:row r="4660" hidden="0">
      <x:c r="A4660" s="1" t="inlineStr">
        <x:is>
          <x:t xml:space="preserve">ec7c0a28-f363-4ddc-bb97-2053b94985be</x:t>
        </x:is>
      </x:c>
      <x:c r="B4660" s="2" t="inlineStr">
        <x:is>
          <x:t xml:space="preserve">Y5jf+5/AIbm47MF2NZl+TQv2eB49I7KCsPQdphkwZjJN6aUAp8BstqjASZvSfMcL7VLE3lbh7yQWD3v8yGyeEg==</x:t>
        </x:is>
      </x:c>
      <x:c r="C4660" s="3">
        <x:v>45363.4955092593</x:v>
      </x:c>
      <x:c r="D4660" s="4" t="inlineStr">
        <x:is>
          <x:t xml:space="preserve">7469</x:t>
        </x:is>
      </x:c>
      <x:c r="E4660" s="5" t="inlineStr">
        <x:is>
          <x:t xml:space="preserve">725842</x:t>
        </x:is>
      </x:c>
      <x:c r="F4660" s="6" t="inlineStr">
        <x:is>
          <x:t xml:space="preserve">סורוקה - בית מרקחת אונקוגנטית</x:t>
        </x:is>
      </x:c>
      <x:c r="G4660" s="7">
        <x:v>45362.5280555556</x:v>
      </x:c>
      <x:c r="H4660" s="8" t="inlineStr">
        <x:is>
          <x:t xml:space="preserve">סרגיי רומנוב</x:t>
        </x:is>
      </x:c>
      <x:c r="I4660" s="9" t="inlineStr">
        <x:is>
          <x:t xml:space="preserve">דוד מור יוסף</x:t>
        </x:is>
      </x:c>
      <x:c r="J4660" s="10" t="inlineStr">
        <x:is>
          <x:t xml:space="preserve">טופס הופק</x:t>
        </x:is>
      </x:c>
      <x:c r="K4660" s="11" t="inlineStr">
        <x:is>
          <x:t xml:space="preserve">סורוקה</x:t>
        </x:is>
      </x:c>
      <x:c r="L4660" s="12" t="inlineStr">
        <x:is>
          <x:t xml:space="preserve">סורוקה - בית מרקחת אונקולוגי מרתף</x:t>
        </x:is>
      </x:c>
      <x:c r="M4660" s="13">
        <x:v>46111</x:v>
      </x:c>
      <x:c r="N4660" s="14" t="inlineStr">
        <x:is>
          <x:t xml:space="preserve">67004</x:t>
        </x:is>
      </x:c>
      <x:c r="O4660" s="15">
        <x:v>45362.5280555556</x:v>
      </x:c>
      <x:c r="P4660" s="16" t="inlineStr">
        <x:is>
          <x:t xml:space="preserve">דוד מור יוסף</x:t>
        </x:is>
      </x:c>
      <x:c r="Q4660" s="17">
        <x:v>45363.5788425926</x:v>
      </x:c>
      <x:c r="R4660" s="18" t="n">
        <x:v>-20</x:v>
      </x:c>
      <x:c r="S4660" s="19" t="n">
        <x:v>-20</x:v>
      </x:c>
    </x:row>
    <x:row r="4661" hidden="0">
      <x:c r="A4661" s="1" t="inlineStr">
        <x:is>
          <x:t xml:space="preserve">ccc9f290-d680-4297-8085-a425ca4d00c1</x:t>
        </x:is>
      </x:c>
      <x:c r="B4661" s="2" t="inlineStr">
        <x:is>
          <x:t xml:space="preserve">r0e//5gKUcX3fwQvR3iLTzTu+UhN8TOUfsxfE2gjnPfL+Rev7ie2B5qgd7EnbrWhPLLDJsyMdI4zUAXTQeeTVg==</x:t>
        </x:is>
      </x:c>
      <x:c r="C4661" s="3">
        <x:v>45363.4955092593</x:v>
      </x:c>
      <x:c r="D4661" s="4" t="inlineStr">
        <x:is>
          <x:t xml:space="preserve">7468</x:t>
        </x:is>
      </x:c>
      <x:c r="E4661" s="5" t="inlineStr">
        <x:is>
          <x:t xml:space="preserve">638229</x:t>
        </x:is>
      </x:c>
      <x:c r="F4661" s="6"/>
      <x:c r="G4661" s="7">
        <x:v>45362.5193981481</x:v>
      </x:c>
      <x:c r="H4661" s="8" t="inlineStr">
        <x:is>
          <x:t xml:space="preserve">חמודי חוג'ראת</x:t>
        </x:is>
      </x:c>
      <x:c r="I4661" s="9" t="inlineStr">
        <x:is>
          <x:t xml:space="preserve">דוד מור יוסף</x:t>
        </x:is>
      </x:c>
      <x:c r="J4661" s="10" t="inlineStr">
        <x:is>
          <x:t xml:space="preserve">טופס הופק</x:t>
        </x:is>
      </x:c>
      <x:c r="K4661" s="11" t="inlineStr">
        <x:is>
          <x:t xml:space="preserve">העמק</x:t>
        </x:is>
      </x:c>
      <x:c r="L4661" s="12" t="inlineStr">
        <x:is>
          <x:t xml:space="preserve">העמק - אחזקת מכשור רפואי</x:t>
        </x:is>
      </x:c>
      <x:c r="M4661" s="13">
        <x:v>46092</x:v>
      </x:c>
      <x:c r="N4661" s="14" t="inlineStr">
        <x:is>
          <x:t xml:space="preserve">111</x:t>
        </x:is>
      </x:c>
      <x:c r="O4661" s="15">
        <x:v>45362.5193981481</x:v>
      </x:c>
      <x:c r="P4661" s="16" t="inlineStr">
        <x:is>
          <x:t xml:space="preserve">דוד מור יוסף</x:t>
        </x:is>
      </x:c>
      <x:c r="Q4661" s="17">
        <x:v>45363.5788425926</x:v>
      </x:c>
      <x:c r="R4661" s="18" t="n">
        <x:v>4</x:v>
      </x:c>
      <x:c r="S4661" s="19" t="n">
        <x:v>4</x:v>
      </x:c>
    </x:row>
    <x:row r="4662" hidden="0">
      <x:c r="A4662" s="1" t="inlineStr">
        <x:is>
          <x:t xml:space="preserve">e3c68a1f-bf6b-46ef-bf0e-5f33b486a9c0</x:t>
        </x:is>
      </x:c>
      <x:c r="B4662" s="2" t="inlineStr">
        <x:is>
          <x:t xml:space="preserve">8YX3YAYOwJwy/1pH72R6xepvVFIIsBwb9Wp52VAF7zCqzPN++xD9HFUueEVhLJ6B29kQOgLXNv0+WMkcNSwcUw==</x:t>
        </x:is>
      </x:c>
      <x:c r="C4662" s="3">
        <x:v>45362.5679050926</x:v>
      </x:c>
      <x:c r="D4662" s="4" t="inlineStr">
        <x:is>
          <x:t xml:space="preserve">7467</x:t>
        </x:is>
      </x:c>
      <x:c r="E4662" s="5" t="inlineStr">
        <x:is>
          <x:t xml:space="preserve">900856</x:t>
        </x:is>
      </x:c>
      <x:c r="F4662" s="6"/>
      <x:c r="G4662" s="7">
        <x:v>45362.3333333333</x:v>
      </x:c>
      <x:c r="H4662" s="8" t="inlineStr">
        <x:is>
          <x:t xml:space="preserve">דניס ריבלוב</x:t>
        </x:is>
      </x:c>
      <x:c r="I4662" s="9" t="inlineStr">
        <x:is>
          <x:t xml:space="preserve">דוד מור יוסף</x:t>
        </x:is>
      </x:c>
      <x:c r="J4662" s="10" t="inlineStr">
        <x:is>
          <x:t xml:space="preserve">טופס הופק</x:t>
        </x:is>
      </x:c>
      <x:c r="K4662" s="11" t="inlineStr">
        <x:is>
          <x:t xml:space="preserve">מחוז דן פ"ת</x:t>
        </x:is>
      </x:c>
      <x:c r="L4662" s="12" t="inlineStr">
        <x:is>
          <x:t xml:space="preserve">בני ברק-מרפאת יונתן</x:t>
        </x:is>
      </x:c>
      <x:c r="M4662" s="13">
        <x:v>46108</x:v>
      </x:c>
      <x:c r="N4662" s="14" t="inlineStr">
        <x:is>
          <x:t xml:space="preserve">BE069RE0N00QEKCD0007</x:t>
        </x:is>
      </x:c>
      <x:c r="O4662" s="15">
        <x:v>45362.5113541667</x:v>
      </x:c>
      <x:c r="P4662" s="16" t="inlineStr">
        <x:is>
          <x:t xml:space="preserve">דוד מור יוסף</x:t>
        </x:is>
      </x:c>
      <x:c r="Q4662" s="17">
        <x:v>45362.6512384259</x:v>
      </x:c>
      <x:c r="R4662" s="18" t="n">
        <x:v>5</x:v>
      </x:c>
      <x:c r="S4662" s="19" t="n">
        <x:v>5</x:v>
      </x:c>
    </x:row>
    <x:row r="4663" hidden="0">
      <x:c r="A4663" s="1" t="inlineStr">
        <x:is>
          <x:t xml:space="preserve">b8629779-3061-43ac-bf50-fce50cff87d3</x:t>
        </x:is>
      </x:c>
      <x:c r="B4663" s="2" t="inlineStr">
        <x:is>
          <x:t xml:space="preserve">8Y9LgSTCESdpFjX8Dv5HqGAOMbxxAL1xK5SBI8dVUhxRqH79UrbeMG9MfqJm82BA+7kkroypyZHMbArsCeTlow==</x:t>
        </x:is>
      </x:c>
      <x:c r="C4663" s="3">
        <x:v>45362.5679166667</x:v>
      </x:c>
      <x:c r="D4663" s="4" t="inlineStr">
        <x:is>
          <x:t xml:space="preserve">7466</x:t>
        </x:is>
      </x:c>
      <x:c r="E4663" s="5" t="inlineStr">
        <x:is>
          <x:t xml:space="preserve">748022</x:t>
        </x:is>
      </x:c>
      <x:c r="F4663" s="6" t="inlineStr">
        <x:is>
          <x:t xml:space="preserve">כרמל - ילדים</x:t>
        </x:is>
      </x:c>
      <x:c r="G4663" s="7">
        <x:v>45362.3333333333</x:v>
      </x:c>
      <x:c r="H4663" s="8" t="inlineStr">
        <x:is>
          <x:t xml:space="preserve">משה הרשקוביץ</x:t>
        </x:is>
      </x:c>
      <x:c r="I4663" s="9" t="inlineStr">
        <x:is>
          <x:t xml:space="preserve">דוד מור יוסף</x:t>
        </x:is>
      </x:c>
      <x:c r="J4663" s="10" t="inlineStr">
        <x:is>
          <x:t xml:space="preserve">טופס הופק</x:t>
        </x:is>
      </x:c>
      <x:c r="K4663" s="11" t="inlineStr">
        <x:is>
          <x:t xml:space="preserve">כרמל</x:t>
        </x:is>
      </x:c>
      <x:c r="L4663" s="12" t="inlineStr">
        <x:is>
          <x:t xml:space="preserve">כרמל - ילדים</x:t>
        </x:is>
      </x:c>
      <x:c r="M4663" s="13">
        <x:v>46080</x:v>
      </x:c>
      <x:c r="N4663" s="14" t="inlineStr">
        <x:is>
          <x:t xml:space="preserve">10POP058616</x:t>
        </x:is>
      </x:c>
      <x:c r="O4663" s="15">
        <x:v>45362.5112731481</x:v>
      </x:c>
      <x:c r="P4663" s="16" t="inlineStr">
        <x:is>
          <x:t xml:space="preserve">דוד מור יוסף</x:t>
        </x:is>
      </x:c>
      <x:c r="Q4663" s="17">
        <x:v>45362.65125</x:v>
      </x:c>
      <x:c r="R4663" s="18" t="n">
        <x:v>4</x:v>
      </x:c>
      <x:c r="S4663" s="19" t="n">
        <x:v>4</x:v>
      </x:c>
    </x:row>
    <x:row r="4664" hidden="0">
      <x:c r="A4664" s="1" t="inlineStr">
        <x:is>
          <x:t xml:space="preserve">cf85bef7-053b-409b-8d1a-fd788504710a</x:t>
        </x:is>
      </x:c>
      <x:c r="B4664" s="2" t="inlineStr">
        <x:is>
          <x:t xml:space="preserve">qWaYp2KoW3jr6GaeYZHmxPu1NEIuR4dlYnH2vUQ6fURyIhA3YU2i8qTBclsteagOSzfahZXTPkj7xxvatMSyEw==</x:t>
        </x:is>
      </x:c>
      <x:c r="C4664" s="3">
        <x:v>45362.5679398148</x:v>
      </x:c>
      <x:c r="D4664" s="4" t="inlineStr">
        <x:is>
          <x:t xml:space="preserve">7465</x:t>
        </x:is>
      </x:c>
      <x:c r="E4664" s="5" t="inlineStr">
        <x:is>
          <x:t xml:space="preserve">928326</x:t>
        </x:is>
      </x:c>
      <x:c r="F4664" s="6"/>
      <x:c r="G4664" s="7">
        <x:v>45362.5002662037</x:v>
      </x:c>
      <x:c r="H4664" s="8" t="inlineStr">
        <x:is>
          <x:t xml:space="preserve">סרגיי רומנוב</x:t>
        </x:is>
      </x:c>
      <x:c r="I4664" s="9" t="inlineStr">
        <x:is>
          <x:t xml:space="preserve">דוד מור יוסף</x:t>
        </x:is>
      </x:c>
      <x:c r="J4664" s="10" t="inlineStr">
        <x:is>
          <x:t xml:space="preserve">טופס הופק</x:t>
        </x:is>
      </x:c>
      <x:c r="K4664" s="11" t="inlineStr">
        <x:is>
          <x:t xml:space="preserve">סורוקה</x:t>
        </x:is>
      </x:c>
      <x:c r="L4664" s="12" t="inlineStr">
        <x:is>
          <x:t xml:space="preserve">סורוקה - מעבדה בנק הדם</x:t>
        </x:is>
      </x:c>
      <x:c r="M4664" s="13">
        <x:v>46104</x:v>
      </x:c>
      <x:c r="N4664" s="14" t="inlineStr">
        <x:is>
          <x:t xml:space="preserve">FF4032FMK1221</x:t>
        </x:is>
      </x:c>
      <x:c r="O4664" s="15">
        <x:v>45362.5002662037</x:v>
      </x:c>
      <x:c r="P4664" s="16" t="inlineStr">
        <x:is>
          <x:t xml:space="preserve">דוד מור יוסף</x:t>
        </x:is>
      </x:c>
      <x:c r="Q4664" s="17">
        <x:v>45362.6512731481</x:v>
      </x:c>
      <x:c r="R4664" s="18" t="n">
        <x:v>4</x:v>
      </x:c>
      <x:c r="S4664" s="19" t="n">
        <x:v>4</x:v>
      </x:c>
    </x:row>
    <x:row r="4665" hidden="0">
      <x:c r="A4665" s="1" t="inlineStr">
        <x:is>
          <x:t xml:space="preserve">0cc57e9b-614f-4dad-a1da-6067bf5b9f16</x:t>
        </x:is>
      </x:c>
      <x:c r="B4665" s="2" t="inlineStr">
        <x:is>
          <x:t xml:space="preserve">S09JAqYOh+l2FBDwbrjh7qVwSalnlzZhEuaLqPhllum4iwE5OdmtQCkq80tLcMM+902ysqtoqv2+f7lJB2X4yQ==</x:t>
        </x:is>
      </x:c>
      <x:c r="C4665" s="3">
        <x:v>45362.4933101852</x:v>
      </x:c>
      <x:c r="D4665" s="4" t="inlineStr">
        <x:is>
          <x:t xml:space="preserve">7464</x:t>
        </x:is>
      </x:c>
      <x:c r="E4665" s="5" t="inlineStr">
        <x:is>
          <x:t xml:space="preserve">744150</x:t>
        </x:is>
      </x:c>
      <x:c r="F4665" s="6"/>
      <x:c r="G4665" s="7">
        <x:v>45362.4908333333</x:v>
      </x:c>
      <x:c r="H4665" s="8" t="inlineStr">
        <x:is>
          <x:t xml:space="preserve">חמודי חוג'ראת</x:t>
        </x:is>
      </x:c>
      <x:c r="I4665" s="9" t="inlineStr">
        <x:is>
          <x:t xml:space="preserve">דוד מור יוסף</x:t>
        </x:is>
      </x:c>
      <x:c r="J4665" s="10" t="inlineStr">
        <x:is>
          <x:t xml:space="preserve">טופס הופק</x:t>
        </x:is>
      </x:c>
      <x:c r="K4665" s="11" t="inlineStr">
        <x:is>
          <x:t xml:space="preserve">העמק</x:t>
        </x:is>
      </x:c>
      <x:c r="L4665" s="12" t="inlineStr">
        <x:is>
          <x:t xml:space="preserve">העמק - מחלקה אף אוזן וגרון</x:t>
        </x:is>
      </x:c>
      <x:c r="M4665" s="13">
        <x:v>46058</x:v>
      </x:c>
      <x:c r="N4665" s="14" t="inlineStr">
        <x:is>
          <x:t xml:space="preserve">BE069DE0N00QEG560005</x:t>
        </x:is>
      </x:c>
      <x:c r="O4665" s="15">
        <x:v>45362.4908333333</x:v>
      </x:c>
      <x:c r="P4665" s="16" t="inlineStr">
        <x:is>
          <x:t xml:space="preserve">דוד מור יוסף</x:t>
        </x:is>
      </x:c>
      <x:c r="Q4665" s="17">
        <x:v>45362.5766435185</x:v>
      </x:c>
      <x:c r="R4665" s="18" t="n">
        <x:v>5</x:v>
      </x:c>
      <x:c r="S4665" s="19" t="n">
        <x:v>5</x:v>
      </x:c>
    </x:row>
    <x:row r="4666" hidden="0">
      <x:c r="A4666" s="1" t="inlineStr">
        <x:is>
          <x:t xml:space="preserve">5fa90db9-7da9-4901-b768-41609683b480</x:t>
        </x:is>
      </x:c>
      <x:c r="B4666" s="2" t="inlineStr">
        <x:is>
          <x:t xml:space="preserve">ik8I0uCr6lmJD/NPKbqA0u6CE9TQGdLW+sv4rGW3OwFrCaF8AaDFEHblpEtPvOyw4V5FZ0jX5Imla9b7DwjVvQ==</x:t>
        </x:is>
      </x:c>
      <x:c r="C4666" s="3">
        <x:v>45362.4933101852</x:v>
      </x:c>
      <x:c r="D4666" s="4" t="inlineStr">
        <x:is>
          <x:t xml:space="preserve">7463</x:t>
        </x:is>
      </x:c>
      <x:c r="E4666" s="5" t="inlineStr">
        <x:is>
          <x:t xml:space="preserve">732669</x:t>
        </x:is>
      </x:c>
      <x:c r="F4666" s="6"/>
      <x:c r="G4666" s="7">
        <x:v>45362.4791666667</x:v>
      </x:c>
      <x:c r="H4666" s="8" t="inlineStr">
        <x:is>
          <x:t xml:space="preserve">יאיר עמר</x:t>
        </x:is>
      </x:c>
      <x:c r="I4666" s="9" t="inlineStr">
        <x:is>
          <x:t xml:space="preserve">דוד מור יוסף</x:t>
        </x:is>
      </x:c>
      <x:c r="J4666" s="10" t="inlineStr">
        <x:is>
          <x:t xml:space="preserve">טופס הופק</x:t>
        </x:is>
      </x:c>
      <x:c r="K4666" s="11" t="inlineStr">
        <x:is>
          <x:t xml:space="preserve">מחוז שרון שומרון</x:t>
        </x:is>
      </x:c>
      <x:c r="L4666" s="12" t="inlineStr">
        <x:is>
          <x:t xml:space="preserve">פרדס חנה מרכז</x:t>
        </x:is>
      </x:c>
      <x:c r="M4666" s="13">
        <x:v>46077</x:v>
      </x:c>
      <x:c r="N4666" s="14" t="inlineStr">
        <x:is>
          <x:t xml:space="preserve">17POP009248</x:t>
        </x:is>
      </x:c>
      <x:c r="O4666" s="15">
        <x:v>45362.4744907407</x:v>
      </x:c>
      <x:c r="P4666" s="16" t="inlineStr">
        <x:is>
          <x:t xml:space="preserve">דוד מור יוסף</x:t>
        </x:is>
      </x:c>
      <x:c r="Q4666" s="17">
        <x:v>45362.5766435185</x:v>
      </x:c>
      <x:c r="R4666" s="18" t="n">
        <x:v>4</x:v>
      </x:c>
      <x:c r="S4666" s="19" t="n">
        <x:v>4</x:v>
      </x:c>
    </x:row>
    <x:row r="4667" hidden="0">
      <x:c r="A4667" s="1" t="inlineStr">
        <x:is>
          <x:t xml:space="preserve">be600388-1ef0-4379-b0ee-a7d68c2d83b0</x:t>
        </x:is>
      </x:c>
      <x:c r="B4667" s="2" t="inlineStr">
        <x:is>
          <x:t xml:space="preserve">SIDDyV2pIc7UsmOMauF2qol5Jd2ZdfxToUTrhosM1bSMVGQdZLvAiW1pg1qO1OBfBANPwM03FuqZLGmyvtaWYQ==</x:t>
        </x:is>
      </x:c>
      <x:c r="C4667" s="3">
        <x:v>45362.4933101852</x:v>
      </x:c>
      <x:c r="D4667" s="4" t="inlineStr">
        <x:is>
          <x:t xml:space="preserve">7462</x:t>
        </x:is>
      </x:c>
      <x:c r="E4667" s="5" t="inlineStr">
        <x:is>
          <x:t xml:space="preserve">745950</x:t>
        </x:is>
      </x:c>
      <x:c r="F4667" s="6"/>
      <x:c r="G4667" s="7">
        <x:v>45362.4737731482</x:v>
      </x:c>
      <x:c r="H4667" s="8" t="inlineStr">
        <x:is>
          <x:t xml:space="preserve">חמודי חוג'ראת</x:t>
        </x:is>
      </x:c>
      <x:c r="I4667" s="9" t="inlineStr">
        <x:is>
          <x:t xml:space="preserve">דוד מור יוסף</x:t>
        </x:is>
      </x:c>
      <x:c r="J4667" s="10" t="inlineStr">
        <x:is>
          <x:t xml:space="preserve">טופס הופק</x:t>
        </x:is>
      </x:c>
      <x:c r="K4667" s="11" t="inlineStr">
        <x:is>
          <x:t xml:space="preserve">העמק</x:t>
        </x:is>
      </x:c>
      <x:c r="L4667" s="12" t="inlineStr">
        <x:is>
          <x:t xml:space="preserve">העמק - מטבח חלב</x:t>
        </x:is>
      </x:c>
      <x:c r="M4667" s="13">
        <x:v>46092</x:v>
      </x:c>
      <x:c r="N4667" s="14" t="inlineStr">
        <x:is>
          <x:t xml:space="preserve">2062168</x:t>
        </x:is>
      </x:c>
      <x:c r="O4667" s="15">
        <x:v>45362.4737731482</x:v>
      </x:c>
      <x:c r="P4667" s="16" t="inlineStr">
        <x:is>
          <x:t xml:space="preserve">דוד מור יוסף</x:t>
        </x:is>
      </x:c>
      <x:c r="Q4667" s="17">
        <x:v>45362.5766435185</x:v>
      </x:c>
      <x:c r="R4667" s="18" t="n">
        <x:v>-22</x:v>
      </x:c>
      <x:c r="S4667" s="19" t="n">
        <x:v>-22</x:v>
      </x:c>
    </x:row>
    <x:row r="4668" hidden="0">
      <x:c r="A4668" s="1" t="inlineStr">
        <x:is>
          <x:t xml:space="preserve">0e8e04f8-48f4-442b-b30f-3987441ad6cb</x:t>
        </x:is>
      </x:c>
      <x:c r="B4668" s="2" t="inlineStr">
        <x:is>
          <x:t xml:space="preserve">ewZ1Tl/2aqdrSubHiYJhu0RbVdD5Tq935bzUtlByKErrIshhcpIj14BgtclOavtwp7O2lsvyhQCzz8pGwJKzzg==</x:t>
        </x:is>
      </x:c>
      <x:c r="C4668" s="3">
        <x:v>45362.4933101852</x:v>
      </x:c>
      <x:c r="D4668" s="4" t="inlineStr">
        <x:is>
          <x:t xml:space="preserve">7461</x:t>
        </x:is>
      </x:c>
      <x:c r="E4668" s="5" t="inlineStr">
        <x:is>
          <x:t xml:space="preserve">712445</x:t>
        </x:is>
      </x:c>
      <x:c r="F4668" s="6"/>
      <x:c r="G4668" s="7">
        <x:v>45362.3333333333</x:v>
      </x:c>
      <x:c r="H4668" s="8" t="inlineStr">
        <x:is>
          <x:t xml:space="preserve">יאיר עמר</x:t>
        </x:is>
      </x:c>
      <x:c r="I4668" s="9" t="inlineStr">
        <x:is>
          <x:t xml:space="preserve">דוד מור יוסף</x:t>
        </x:is>
      </x:c>
      <x:c r="J4668" s="10" t="inlineStr">
        <x:is>
          <x:t xml:space="preserve">טופס הופק</x:t>
        </x:is>
      </x:c>
      <x:c r="K4668" s="11" t="inlineStr">
        <x:is>
          <x:t xml:space="preserve">מחוז שרון שומרון</x:t>
        </x:is>
      </x:c>
      <x:c r="L4668" s="12" t="inlineStr">
        <x:is>
          <x:t xml:space="preserve">פרדס חנה מרכז</x:t>
        </x:is>
      </x:c>
      <x:c r="M4668" s="13">
        <x:v>46059</x:v>
      </x:c>
      <x:c r="N4668" s="14" t="inlineStr">
        <x:is>
          <x:t xml:space="preserve">18POP053037</x:t>
        </x:is>
      </x:c>
      <x:c r="O4668" s="15">
        <x:v>45362.4671875</x:v>
      </x:c>
      <x:c r="P4668" s="16" t="inlineStr">
        <x:is>
          <x:t xml:space="preserve">דוד מור יוסף</x:t>
        </x:is>
      </x:c>
      <x:c r="Q4668" s="17">
        <x:v>45362.5766435185</x:v>
      </x:c>
      <x:c r="R4668" s="18" t="n">
        <x:v>4</x:v>
      </x:c>
      <x:c r="S4668" s="19" t="n">
        <x:v>4</x:v>
      </x:c>
    </x:row>
    <x:row r="4669" hidden="0">
      <x:c r="A4669" s="1" t="inlineStr">
        <x:is>
          <x:t xml:space="preserve">33abea32-27f2-4d71-890b-381d6027e528</x:t>
        </x:is>
      </x:c>
      <x:c r="B4669" s="2" t="inlineStr">
        <x:is>
          <x:t xml:space="preserve">JBY7onSk+hdq/uyfEdpQt4AYu3gZtJVlRmv2dpbt5HtM1x0grdQpvGnM8a37oG/HHwT5RqN4AfegL5Gt/DLjGw==</x:t>
        </x:is>
      </x:c>
      <x:c r="C4669" s="3">
        <x:v>45362.4933101852</x:v>
      </x:c>
      <x:c r="D4669" s="4" t="inlineStr">
        <x:is>
          <x:t xml:space="preserve">7460</x:t>
        </x:is>
      </x:c>
      <x:c r="E4669" s="5" t="inlineStr">
        <x:is>
          <x:t xml:space="preserve">923859</x:t>
        </x:is>
      </x:c>
      <x:c r="F4669" s="6"/>
      <x:c r="G4669" s="7">
        <x:v>45362.4650925926</x:v>
      </x:c>
      <x:c r="H4669" s="8" t="inlineStr">
        <x:is>
          <x:t xml:space="preserve">חמודי חוג'ראת</x:t>
        </x:is>
      </x:c>
      <x:c r="I4669" s="9" t="inlineStr">
        <x:is>
          <x:t xml:space="preserve">דוד מור יוסף</x:t>
        </x:is>
      </x:c>
      <x:c r="J4669" s="10" t="inlineStr">
        <x:is>
          <x:t xml:space="preserve">טופס הופק</x:t>
        </x:is>
      </x:c>
      <x:c r="K4669" s="11" t="inlineStr">
        <x:is>
          <x:t xml:space="preserve">העמק</x:t>
        </x:is>
      </x:c>
      <x:c r="L4669" s="12" t="inlineStr">
        <x:is>
          <x:t xml:space="preserve">העמק - מיון</x:t>
        </x:is>
      </x:c>
      <x:c r="M4669" s="13">
        <x:v>46099</x:v>
      </x:c>
      <x:c r="N4669" s="14" t="inlineStr">
        <x:is>
          <x:t xml:space="preserve">BE069AE1T00QEM350070</x:t>
        </x:is>
      </x:c>
      <x:c r="O4669" s="15">
        <x:v>45362.4650925926</x:v>
      </x:c>
      <x:c r="P4669" s="16" t="inlineStr">
        <x:is>
          <x:t xml:space="preserve">דוד מור יוסף</x:t>
        </x:is>
      </x:c>
      <x:c r="Q4669" s="17">
        <x:v>45362.5766435185</x:v>
      </x:c>
      <x:c r="R4669" s="18" t="n">
        <x:v>4</x:v>
      </x:c>
      <x:c r="S4669" s="19" t="n">
        <x:v>4</x:v>
      </x:c>
    </x:row>
    <x:row r="4670" hidden="0">
      <x:c r="A4670" s="1" t="inlineStr">
        <x:is>
          <x:t xml:space="preserve">8a288db3-6c4c-4c73-8ffa-cbf95c51623d</x:t>
        </x:is>
      </x:c>
      <x:c r="B4670" s="2" t="inlineStr">
        <x:is>
          <x:t xml:space="preserve">0lZ/LJRWRhbyX+vyRZtORZk996Y26R7+/37nTEHh2s35fWq87qIm97mvIx2s5vkCzNtMBOskQ/0sZxf0VEYC8w==</x:t>
        </x:is>
      </x:c>
      <x:c r="C4670" s="3">
        <x:v>45362.4933217593</x:v>
      </x:c>
      <x:c r="D4670" s="4" t="inlineStr">
        <x:is>
          <x:t xml:space="preserve">7459</x:t>
        </x:is>
      </x:c>
      <x:c r="E4670" s="5" t="inlineStr">
        <x:is>
          <x:t xml:space="preserve">670877</x:t>
        </x:is>
      </x:c>
      <x:c r="F4670" s="6"/>
      <x:c r="G4670" s="7">
        <x:v>45362.3333333333</x:v>
      </x:c>
      <x:c r="H4670" s="8" t="inlineStr">
        <x:is>
          <x:t xml:space="preserve">דניס ריבלוב</x:t>
        </x:is>
      </x:c>
      <x:c r="I4670" s="9" t="inlineStr">
        <x:is>
          <x:t xml:space="preserve">דוד מור יוסף</x:t>
        </x:is>
      </x:c>
      <x:c r="J4670" s="10" t="inlineStr">
        <x:is>
          <x:t xml:space="preserve">טופס הופק</x:t>
        </x:is>
      </x:c>
      <x:c r="K4670" s="11" t="inlineStr">
        <x:is>
          <x:t xml:space="preserve">מחוז דן פ"ת</x:t>
        </x:is>
      </x:c>
      <x:c r="L4670" s="12" t="inlineStr">
        <x:is>
          <x:t xml:space="preserve">בני ברק מרכז בעלי מלאכה</x:t>
        </x:is>
      </x:c>
      <x:c r="M4670" s="13">
        <x:v>45961</x:v>
      </x:c>
      <x:c r="N4670" s="14" t="inlineStr">
        <x:is>
          <x:t xml:space="preserve">N/S</x:t>
        </x:is>
      </x:c>
      <x:c r="O4670" s="15">
        <x:v>45362.4585069444</x:v>
      </x:c>
      <x:c r="P4670" s="16" t="inlineStr">
        <x:is>
          <x:t xml:space="preserve">דוד מור יוסף</x:t>
        </x:is>
      </x:c>
      <x:c r="Q4670" s="17">
        <x:v>45362.5766550926</x:v>
      </x:c>
      <x:c r="R4670" s="18" t="n">
        <x:v>5</x:v>
      </x:c>
      <x:c r="S4670" s="19" t="n">
        <x:v>4.9</x:v>
      </x:c>
    </x:row>
    <x:row r="4671" hidden="0">
      <x:c r="A4671" s="1" t="inlineStr">
        <x:is>
          <x:t xml:space="preserve">c368dead-1d60-4367-a3c6-6c5443a99e53</x:t>
        </x:is>
      </x:c>
      <x:c r="B4671" s="2" t="inlineStr">
        <x:is>
          <x:t xml:space="preserve">YlTOqh57QTDtmoiXB2disQSUZNU7YzX1COw0MPMi+Hiu2Ex0xBP+c6Zf5A1MY/hA7CcQFFfxZgjoc4IUIA3pRQ==</x:t>
        </x:is>
      </x:c>
      <x:c r="C4671" s="3">
        <x:v>45362.4933217593</x:v>
      </x:c>
      <x:c r="D4671" s="4" t="inlineStr">
        <x:is>
          <x:t xml:space="preserve">7458</x:t>
        </x:is>
      </x:c>
      <x:c r="E4671" s="5" t="inlineStr">
        <x:is>
          <x:t xml:space="preserve">717326</x:t>
        </x:is>
      </x:c>
      <x:c r="F4671" s="6"/>
      <x:c r="G4671" s="7">
        <x:v>45362.3333333333</x:v>
      </x:c>
      <x:c r="H4671" s="8" t="inlineStr">
        <x:is>
          <x:t xml:space="preserve">דניס ריבלוב</x:t>
        </x:is>
      </x:c>
      <x:c r="I4671" s="9" t="inlineStr">
        <x:is>
          <x:t xml:space="preserve">דוד מור יוסף</x:t>
        </x:is>
      </x:c>
      <x:c r="J4671" s="10" t="inlineStr">
        <x:is>
          <x:t xml:space="preserve">טופס הופק</x:t>
        </x:is>
      </x:c>
      <x:c r="K4671" s="11" t="inlineStr">
        <x:is>
          <x:t xml:space="preserve">מחוז דן פ"ת</x:t>
        </x:is>
      </x:c>
      <x:c r="L4671" s="12" t="inlineStr">
        <x:is>
          <x:t xml:space="preserve">בני ברק מרכז בעלי מלאכה</x:t>
        </x:is>
      </x:c>
      <x:c r="M4671" s="13">
        <x:v>46093</x:v>
      </x:c>
      <x:c r="N4671" s="14" t="inlineStr">
        <x:is>
          <x:t xml:space="preserve">17POP-05446705373</x:t>
        </x:is>
      </x:c>
      <x:c r="O4671" s="15">
        <x:v>45362.4578356482</x:v>
      </x:c>
      <x:c r="P4671" s="16" t="inlineStr">
        <x:is>
          <x:t xml:space="preserve">דוד מור יוסף</x:t>
        </x:is>
      </x:c>
      <x:c r="Q4671" s="17">
        <x:v>45362.5766550926</x:v>
      </x:c>
      <x:c r="R4671" s="18" t="n">
        <x:v>3.5</x:v>
      </x:c>
      <x:c r="S4671" s="19" t="n">
        <x:v>3.5</x:v>
      </x:c>
    </x:row>
    <x:row r="4672" hidden="0">
      <x:c r="A4672" s="1" t="inlineStr">
        <x:is>
          <x:t xml:space="preserve">dc896317-9344-4294-bf57-c30d1f2dc058</x:t>
        </x:is>
      </x:c>
      <x:c r="B4672" s="2" t="inlineStr">
        <x:is>
          <x:t xml:space="preserve">hnS5r7rpYDESdC/09R3Yul5PuzgWq/8veMFKcvbzBsmKbp+bRQldiascgYpldbNpNW8wVUfGxx+mMziIkr/Dfg==</x:t>
        </x:is>
      </x:c>
      <x:c r="C4672" s="3">
        <x:v>45362.4933217593</x:v>
      </x:c>
      <x:c r="D4672" s="4" t="inlineStr">
        <x:is>
          <x:t xml:space="preserve">7457</x:t>
        </x:is>
      </x:c>
      <x:c r="E4672" s="5" t="inlineStr">
        <x:is>
          <x:t xml:space="preserve">745782</x:t>
        </x:is>
      </x:c>
      <x:c r="F4672" s="6"/>
      <x:c r="G4672" s="7">
        <x:v>45362.4435300926</x:v>
      </x:c>
      <x:c r="H4672" s="8" t="inlineStr">
        <x:is>
          <x:t xml:space="preserve">חמודי חוג'ראת</x:t>
        </x:is>
      </x:c>
      <x:c r="I4672" s="9" t="inlineStr">
        <x:is>
          <x:t xml:space="preserve">דוד מור יוסף</x:t>
        </x:is>
      </x:c>
      <x:c r="J4672" s="10" t="inlineStr">
        <x:is>
          <x:t xml:space="preserve">טופס הופק</x:t>
        </x:is>
      </x:c>
      <x:c r="K4672" s="11" t="inlineStr">
        <x:is>
          <x:t xml:space="preserve">העמק</x:t>
        </x:is>
      </x:c>
      <x:c r="L4672" s="12" t="inlineStr">
        <x:is>
          <x:t xml:space="preserve">העמק - מעבדת מחקר אונקולוגי</x:t>
        </x:is>
      </x:c>
      <x:c r="M4672" s="13">
        <x:v>46064</x:v>
      </x:c>
      <x:c r="N4672" s="14" t="inlineStr">
        <x:is>
          <x:t xml:space="preserve">BE06MUE1T00QEJC70004</x:t>
        </x:is>
      </x:c>
      <x:c r="O4672" s="15">
        <x:v>45362.4435300926</x:v>
      </x:c>
      <x:c r="P4672" s="16" t="inlineStr">
        <x:is>
          <x:t xml:space="preserve">דוד מור יוסף</x:t>
        </x:is>
      </x:c>
      <x:c r="Q4672" s="17">
        <x:v>45362.5766550926</x:v>
      </x:c>
      <x:c r="R4672" s="18" t="n">
        <x:v>4.6</x:v>
      </x:c>
      <x:c r="S4672" s="19" t="n">
        <x:v>4.6</x:v>
      </x:c>
    </x:row>
    <x:row r="4673" hidden="0">
      <x:c r="A4673" s="1" t="inlineStr">
        <x:is>
          <x:t xml:space="preserve">8db504f5-7cf9-4fe4-aeb2-41ec1730716e</x:t>
        </x:is>
      </x:c>
      <x:c r="B4673" s="2" t="inlineStr">
        <x:is>
          <x:t xml:space="preserve">9t+vk3fub5+pWpsbLWywOdLTAW0TuIuvyv4t+mrH9YONiPIGlwqir/g6Nufs4IdCGuRajLq7yPvK3mSphSEY9w==</x:t>
        </x:is>
      </x:c>
      <x:c r="C4673" s="3">
        <x:v>45362.4933217593</x:v>
      </x:c>
      <x:c r="D4673" s="4" t="inlineStr">
        <x:is>
          <x:t xml:space="preserve">7456</x:t>
        </x:is>
      </x:c>
      <x:c r="E4673" s="5" t="inlineStr">
        <x:is>
          <x:t xml:space="preserve">643876</x:t>
        </x:is>
      </x:c>
      <x:c r="F4673" s="6"/>
      <x:c r="G4673" s="7">
        <x:v>45362.3333333333</x:v>
      </x:c>
      <x:c r="H4673" s="8" t="inlineStr">
        <x:is>
          <x:t xml:space="preserve">מוסטפא מוסאורה ( מוסא )</x:t>
        </x:is>
      </x:c>
      <x:c r="I4673" s="9" t="inlineStr">
        <x:is>
          <x:t xml:space="preserve">דוד מור יוסף</x:t>
        </x:is>
      </x:c>
      <x:c r="J4673" s="10" t="inlineStr">
        <x:is>
          <x:t xml:space="preserve">טופס הופק</x:t>
        </x:is>
      </x:c>
      <x:c r="K4673" s="11" t="inlineStr">
        <x:is>
          <x:t xml:space="preserve">בילינסון</x:t>
        </x:is>
      </x:c>
      <x:c r="L4673" s="12" t="inlineStr">
        <x:is>
          <x:t xml:space="preserve">ב_ן - פנימית ו'</x:t>
        </x:is>
      </x:c>
      <x:c r="M4673" s="13">
        <x:v>46106</x:v>
      </x:c>
      <x:c r="N4673" s="14" t="inlineStr">
        <x:is>
          <x:t xml:space="preserve">70743</x:t>
        </x:is>
      </x:c>
      <x:c r="O4673" s="15">
        <x:v>45362.4355439815</x:v>
      </x:c>
      <x:c r="P4673" s="16" t="inlineStr">
        <x:is>
          <x:t xml:space="preserve">דוד מור יוסף</x:t>
        </x:is>
      </x:c>
      <x:c r="Q4673" s="17">
        <x:v>45362.5766550926</x:v>
      </x:c>
      <x:c r="R4673" s="18" t="n">
        <x:v>4</x:v>
      </x:c>
      <x:c r="S4673" s="19" t="n">
        <x:v>4</x:v>
      </x:c>
    </x:row>
    <x:row r="4674" hidden="0">
      <x:c r="A4674" s="1" t="inlineStr">
        <x:is>
          <x:t xml:space="preserve">e8be0d8c-61fd-4d77-9783-7614839f71cc</x:t>
        </x:is>
      </x:c>
      <x:c r="B4674" s="2" t="inlineStr">
        <x:is>
          <x:t xml:space="preserve">qvIDBkNCwGOcd4Z5W1kRr1u8qi8HuGOiNrl3atxggyxuxE/vICQXHbIlbvuQ39XpEAe0hFZQP/3TgJ2XEP6qYQ==</x:t>
        </x:is>
      </x:c>
      <x:c r="C4674" s="3">
        <x:v>45362.4933217593</x:v>
      </x:c>
      <x:c r="D4674" s="4" t="inlineStr">
        <x:is>
          <x:t xml:space="preserve">7455</x:t>
        </x:is>
      </x:c>
      <x:c r="E4674" s="5" t="inlineStr">
        <x:is>
          <x:t xml:space="preserve">912775</x:t>
        </x:is>
      </x:c>
      <x:c r="F4674" s="6"/>
      <x:c r="G4674" s="7">
        <x:v>45362.4291435185</x:v>
      </x:c>
      <x:c r="H4674" s="8" t="inlineStr">
        <x:is>
          <x:t xml:space="preserve">סרגיי רומנוב</x:t>
        </x:is>
      </x:c>
      <x:c r="I4674" s="9" t="inlineStr">
        <x:is>
          <x:t xml:space="preserve">דוד מור יוסף</x:t>
        </x:is>
      </x:c>
      <x:c r="J4674" s="10" t="inlineStr">
        <x:is>
          <x:t xml:space="preserve">טופס הופק</x:t>
        </x:is>
      </x:c>
      <x:c r="K4674" s="11" t="inlineStr">
        <x:is>
          <x:t xml:space="preserve">מחוז דרום</x:t>
        </x:is>
      </x:c>
      <x:c r="L4674" s="12" t="inlineStr">
        <x:is>
          <x:t xml:space="preserve">נוה זאב - ב"ש (גם מרפאת נשים )</x:t>
        </x:is>
      </x:c>
      <x:c r="M4674" s="13">
        <x:v>46108</x:v>
      </x:c>
      <x:c r="N4674" s="14" t="inlineStr">
        <x:is>
          <x:t xml:space="preserve">9G0019</x:t>
        </x:is>
      </x:c>
      <x:c r="O4674" s="15">
        <x:v>45362.4291435185</x:v>
      </x:c>
      <x:c r="P4674" s="16" t="inlineStr">
        <x:is>
          <x:t xml:space="preserve">דוד מור יוסף</x:t>
        </x:is>
      </x:c>
      <x:c r="Q4674" s="17">
        <x:v>45362.5766550926</x:v>
      </x:c>
      <x:c r="R4674" s="18" t="n">
        <x:v>4</x:v>
      </x:c>
      <x:c r="S4674" s="19" t="n">
        <x:v>4</x:v>
      </x:c>
    </x:row>
    <x:row r="4675" hidden="0">
      <x:c r="A4675" s="1" t="inlineStr">
        <x:is>
          <x:t xml:space="preserve">7dcade65-527b-4e2a-9cc1-d72c52c5fa21</x:t>
        </x:is>
      </x:c>
      <x:c r="B4675" s="2" t="inlineStr">
        <x:is>
          <x:t xml:space="preserve">9GDr9pN9nJXCfhsTLfX6jNO5ik4RBWXjnUtQcUeZBRpZS9spUJ2RHygUUNUOiBWlOog1CKy2AmWdv6McbZB/xA==</x:t>
        </x:is>
      </x:c>
      <x:c r="C4675" s="3">
        <x:v>45362.4933333333</x:v>
      </x:c>
      <x:c r="D4675" s="4" t="inlineStr">
        <x:is>
          <x:t xml:space="preserve">7454</x:t>
        </x:is>
      </x:c>
      <x:c r="E4675" s="5" t="inlineStr">
        <x:is>
          <x:t xml:space="preserve">744154</x:t>
        </x:is>
      </x:c>
      <x:c r="F4675" s="6"/>
      <x:c r="G4675" s="7">
        <x:v>45362.4277893519</x:v>
      </x:c>
      <x:c r="H4675" s="8" t="inlineStr">
        <x:is>
          <x:t xml:space="preserve">חמודי חוג'ראת</x:t>
        </x:is>
      </x:c>
      <x:c r="I4675" s="9" t="inlineStr">
        <x:is>
          <x:t xml:space="preserve">דוד מור יוסף</x:t>
        </x:is>
      </x:c>
      <x:c r="J4675" s="10" t="inlineStr">
        <x:is>
          <x:t xml:space="preserve">טופס הופק</x:t>
        </x:is>
      </x:c>
      <x:c r="K4675" s="11" t="inlineStr">
        <x:is>
          <x:t xml:space="preserve">העמק</x:t>
        </x:is>
      </x:c>
      <x:c r="L4675" s="12" t="inlineStr">
        <x:is>
          <x:t xml:space="preserve">העמק -  מכון MRI</x:t>
        </x:is>
      </x:c>
      <x:c r="M4675" s="13">
        <x:v>46064</x:v>
      </x:c>
      <x:c r="N4675" s="14" t="inlineStr">
        <x:is>
          <x:t xml:space="preserve">BE069DE0N00QEG7T0001</x:t>
        </x:is>
      </x:c>
      <x:c r="O4675" s="15">
        <x:v>45362.4277893519</x:v>
      </x:c>
      <x:c r="P4675" s="16" t="inlineStr">
        <x:is>
          <x:t xml:space="preserve">דוד מור יוסף</x:t>
        </x:is>
      </x:c>
      <x:c r="Q4675" s="17">
        <x:v>45362.5766666667</x:v>
      </x:c>
      <x:c r="R4675" s="18" t="n">
        <x:v>5</x:v>
      </x:c>
      <x:c r="S4675" s="19" t="n">
        <x:v>5</x:v>
      </x:c>
    </x:row>
    <x:row r="4676" hidden="0">
      <x:c r="A4676" s="1" t="inlineStr">
        <x:is>
          <x:t xml:space="preserve">ce2c82a4-f736-456d-8012-5e76fb5f57a5</x:t>
        </x:is>
      </x:c>
      <x:c r="B4676" s="2" t="inlineStr">
        <x:is>
          <x:t xml:space="preserve">M74qu3/2oqylsnYfSJCoJBr2ePtJGJPFP2Tg3xWBvFDV9M2QAABeFQhZ4xBg3cF1ZFjZnceAt+JOfDs8bdkJRQ==</x:t>
        </x:is>
      </x:c>
      <x:c r="C4676" s="3">
        <x:v>45362.4933333333</x:v>
      </x:c>
      <x:c r="D4676" s="4" t="inlineStr">
        <x:is>
          <x:t xml:space="preserve">7453</x:t>
        </x:is>
      </x:c>
      <x:c r="E4676" s="5" t="inlineStr">
        <x:is>
          <x:t xml:space="preserve">905656</x:t>
        </x:is>
      </x:c>
      <x:c r="F4676" s="6"/>
      <x:c r="G4676" s="7">
        <x:v>45362.3333333333</x:v>
      </x:c>
      <x:c r="H4676" s="8" t="inlineStr">
        <x:is>
          <x:t xml:space="preserve">יאיר עמר</x:t>
        </x:is>
      </x:c>
      <x:c r="I4676" s="9" t="inlineStr">
        <x:is>
          <x:t xml:space="preserve">דוד מור יוסף</x:t>
        </x:is>
      </x:c>
      <x:c r="J4676" s="10" t="inlineStr">
        <x:is>
          <x:t xml:space="preserve">טופס הופק</x:t>
        </x:is>
      </x:c>
      <x:c r="K4676" s="11" t="inlineStr">
        <x:is>
          <x:t xml:space="preserve">מחוז שרון שומרון</x:t>
        </x:is>
      </x:c>
      <x:c r="L4676" s="12" t="inlineStr">
        <x:is>
          <x:t xml:space="preserve">מרפאת אור עקיבא צפון</x:t>
        </x:is>
      </x:c>
      <x:c r="M4676" s="13">
        <x:v>46101</x:v>
      </x:c>
      <x:c r="N4676" s="14" t="inlineStr">
        <x:is>
          <x:t xml:space="preserve">2023M003306</x:t>
        </x:is>
      </x:c>
      <x:c r="O4676" s="15">
        <x:v>45362.4266435185</x:v>
      </x:c>
      <x:c r="P4676" s="16" t="inlineStr">
        <x:is>
          <x:t xml:space="preserve">דוד מור יוסף</x:t>
        </x:is>
      </x:c>
      <x:c r="Q4676" s="17">
        <x:v>45362.5766666667</x:v>
      </x:c>
      <x:c r="R4676" s="18" t="n">
        <x:v>4</x:v>
      </x:c>
      <x:c r="S4676" s="19" t="n">
        <x:v>4</x:v>
      </x:c>
    </x:row>
    <x:row r="4677" hidden="0">
      <x:c r="A4677" s="1" t="inlineStr">
        <x:is>
          <x:t xml:space="preserve">3fd402a5-6638-455a-818a-b3044015d266</x:t>
        </x:is>
      </x:c>
      <x:c r="B4677" s="2" t="inlineStr">
        <x:is>
          <x:t xml:space="preserve">o4K3Dzk9bziwiaXTOvr9AiQoEdEoPP2UbOBQ+0VOqv1rqMWr/1uuIOWFiaNzov7/ws1KQXEk0908VCNz5tOFQg==</x:t>
        </x:is>
      </x:c>
      <x:c r="C4677" s="3">
        <x:v>45362.4933333333</x:v>
      </x:c>
      <x:c r="D4677" s="4" t="inlineStr">
        <x:is>
          <x:t xml:space="preserve">7452</x:t>
        </x:is>
      </x:c>
      <x:c r="E4677" s="5" t="inlineStr">
        <x:is>
          <x:t xml:space="preserve">939368</x:t>
        </x:is>
      </x:c>
      <x:c r="F4677" s="6"/>
      <x:c r="G4677" s="7">
        <x:v>45362.4119675926</x:v>
      </x:c>
      <x:c r="H4677" s="8" t="inlineStr">
        <x:is>
          <x:t xml:space="preserve">חמודי חוג'ראת</x:t>
        </x:is>
      </x:c>
      <x:c r="I4677" s="9" t="inlineStr">
        <x:is>
          <x:t xml:space="preserve">דוד מור יוסף</x:t>
        </x:is>
      </x:c>
      <x:c r="J4677" s="10" t="inlineStr">
        <x:is>
          <x:t xml:space="preserve">טופס הופק</x:t>
        </x:is>
      </x:c>
      <x:c r="K4677" s="11" t="inlineStr">
        <x:is>
          <x:t xml:space="preserve">העמק</x:t>
        </x:is>
      </x:c>
      <x:c r="L4677" s="12" t="inlineStr">
        <x:is>
          <x:t xml:space="preserve">העמק - מנהלה בית מרקחת</x:t>
        </x:is>
      </x:c>
      <x:c r="M4677" s="13">
        <x:v>46069</x:v>
      </x:c>
      <x:c r="N4677" s="14" t="inlineStr">
        <x:is>
          <x:t xml:space="preserve">BE0FT3E1T00QGP4H0001</x:t>
        </x:is>
      </x:c>
      <x:c r="O4677" s="15">
        <x:v>45362.4119675926</x:v>
      </x:c>
      <x:c r="P4677" s="16" t="inlineStr">
        <x:is>
          <x:t xml:space="preserve">דוד מור יוסף</x:t>
        </x:is>
      </x:c>
      <x:c r="Q4677" s="17">
        <x:v>45362.5766666667</x:v>
      </x:c>
      <x:c r="R4677" s="18" t="n">
        <x:v>-80</x:v>
      </x:c>
      <x:c r="S4677" s="19" t="n">
        <x:v>-80</x:v>
      </x:c>
    </x:row>
    <x:row r="4678" hidden="0">
      <x:c r="A4678" s="1" t="inlineStr">
        <x:is>
          <x:t xml:space="preserve">dfcef159-006d-4a76-bfe4-b1c31c0f1e41</x:t>
        </x:is>
      </x:c>
      <x:c r="B4678" s="2" t="inlineStr">
        <x:is>
          <x:t xml:space="preserve">anvi6RDc2A0wvodm+6M/7N7hxGZW4234Ax8FYQEThH+vhHLZF/3wZxwyb4X4ceeTNPnWWwb0CoK/wswEB065IA==</x:t>
        </x:is>
      </x:c>
      <x:c r="C4678" s="3">
        <x:v>45362.4933333333</x:v>
      </x:c>
      <x:c r="D4678" s="4" t="inlineStr">
        <x:is>
          <x:t xml:space="preserve">7451</x:t>
        </x:is>
      </x:c>
      <x:c r="E4678" s="5" t="inlineStr">
        <x:is>
          <x:t xml:space="preserve">638948</x:t>
        </x:is>
      </x:c>
      <x:c r="F4678" s="6"/>
      <x:c r="G4678" s="7">
        <x:v>45362.411087963</x:v>
      </x:c>
      <x:c r="H4678" s="8" t="inlineStr">
        <x:is>
          <x:t xml:space="preserve">חמודי חוג'ראת</x:t>
        </x:is>
      </x:c>
      <x:c r="I4678" s="9" t="inlineStr">
        <x:is>
          <x:t xml:space="preserve">דוד מור יוסף</x:t>
        </x:is>
      </x:c>
      <x:c r="J4678" s="10" t="inlineStr">
        <x:is>
          <x:t xml:space="preserve">טופס הופק</x:t>
        </x:is>
      </x:c>
      <x:c r="K4678" s="11" t="inlineStr">
        <x:is>
          <x:t xml:space="preserve">העמק</x:t>
        </x:is>
      </x:c>
      <x:c r="L4678" s="12" t="inlineStr">
        <x:is>
          <x:t xml:space="preserve">העמק - חדרי ניתוח</x:t>
        </x:is>
      </x:c>
      <x:c r="M4678" s="13">
        <x:v>46099</x:v>
      </x:c>
      <x:c r="N4678" s="14" t="inlineStr">
        <x:is>
          <x:t xml:space="preserve">N/S</x:t>
        </x:is>
      </x:c>
      <x:c r="O4678" s="15">
        <x:v>45362.411087963</x:v>
      </x:c>
      <x:c r="P4678" s="16" t="inlineStr">
        <x:is>
          <x:t xml:space="preserve">דוד מור יוסף</x:t>
        </x:is>
      </x:c>
      <x:c r="Q4678" s="17">
        <x:v>45362.5766666667</x:v>
      </x:c>
      <x:c r="R4678" s="18" t="n">
        <x:v>4</x:v>
      </x:c>
      <x:c r="S4678" s="19" t="n">
        <x:v>4</x:v>
      </x:c>
    </x:row>
    <x:row r="4679" hidden="0">
      <x:c r="A4679" s="1" t="inlineStr">
        <x:is>
          <x:t xml:space="preserve">dc4a81f2-626d-4f97-b510-0a318c904bfa</x:t>
        </x:is>
      </x:c>
      <x:c r="B4679" s="2" t="inlineStr">
        <x:is>
          <x:t xml:space="preserve">Oyv8hAb82pkIk5yvamxVbLe8A3v5+LeajdQCjoQXofrhu2v5Db7r7LoKG0vIXM4rAApngxVz1Nl3AesD4cRqZw==</x:t>
        </x:is>
      </x:c>
      <x:c r="C4679" s="3">
        <x:v>45362.4933333333</x:v>
      </x:c>
      <x:c r="D4679" s="4" t="inlineStr">
        <x:is>
          <x:t xml:space="preserve">7450</x:t>
        </x:is>
      </x:c>
      <x:c r="E4679" s="5" t="inlineStr">
        <x:is>
          <x:t xml:space="preserve">732801</x:t>
        </x:is>
      </x:c>
      <x:c r="F4679" s="6"/>
      <x:c r="G4679" s="7">
        <x:v>45362.3958333333</x:v>
      </x:c>
      <x:c r="H4679" s="8" t="inlineStr">
        <x:is>
          <x:t xml:space="preserve">יאיר עמר</x:t>
        </x:is>
      </x:c>
      <x:c r="I4679" s="9" t="inlineStr">
        <x:is>
          <x:t xml:space="preserve">דוד מור יוסף</x:t>
        </x:is>
      </x:c>
      <x:c r="J4679" s="10" t="inlineStr">
        <x:is>
          <x:t xml:space="preserve">טופס הופק</x:t>
        </x:is>
      </x:c>
      <x:c r="K4679" s="11" t="inlineStr">
        <x:is>
          <x:t xml:space="preserve">מחוז שרון שומרון</x:t>
        </x:is>
      </x:c>
      <x:c r="L4679" s="12" t="inlineStr">
        <x:is>
          <x:t xml:space="preserve">אור עקיבא</x:t>
        </x:is>
      </x:c>
      <x:c r="M4679" s="13">
        <x:v>46101</x:v>
      </x:c>
      <x:c r="N4679" s="14" t="inlineStr">
        <x:is>
          <x:t xml:space="preserve">16POP043022</x:t>
        </x:is>
      </x:c>
      <x:c r="O4679" s="15">
        <x:v>45362.4034143519</x:v>
      </x:c>
      <x:c r="P4679" s="16" t="inlineStr">
        <x:is>
          <x:t xml:space="preserve">דוד מור יוסף</x:t>
        </x:is>
      </x:c>
      <x:c r="Q4679" s="17">
        <x:v>45362.5766666667</x:v>
      </x:c>
      <x:c r="R4679" s="18" t="n">
        <x:v>4</x:v>
      </x:c>
      <x:c r="S4679" s="19" t="n">
        <x:v>4.1</x:v>
      </x:c>
    </x:row>
    <x:row r="4680" hidden="0">
      <x:c r="A4680" s="1" t="inlineStr">
        <x:is>
          <x:t xml:space="preserve">cafff6c3-27e0-4c39-8e1c-eba724dfe23f</x:t>
        </x:is>
      </x:c>
      <x:c r="B4680" s="2" t="inlineStr">
        <x:is>
          <x:t xml:space="preserve">8QI/+jerdE8kcbqPS0f3pakRT9HxJA5E3nhiJ5v+kFO5SBXRvw5sfM4mrNavKjaLS+htMDqibxHYQBYuscx3Sw==</x:t>
        </x:is>
      </x:c>
      <x:c r="C4680" s="3">
        <x:v>45362.2898842593</x:v>
      </x:c>
      <x:c r="D4680" s="4" t="inlineStr">
        <x:is>
          <x:t xml:space="preserve">7449</x:t>
        </x:is>
      </x:c>
      <x:c r="E4680" s="5" t="inlineStr">
        <x:is>
          <x:t xml:space="preserve">742661</x:t>
        </x:is>
      </x:c>
      <x:c r="F4680" s="6"/>
      <x:c r="G4680" s="7">
        <x:v>45361.6668402778</x:v>
      </x:c>
      <x:c r="H4680" s="8" t="inlineStr">
        <x:is>
          <x:t xml:space="preserve">סרגיי רומנוב</x:t>
        </x:is>
      </x:c>
      <x:c r="I4680" s="9" t="inlineStr">
        <x:is>
          <x:t xml:space="preserve">דוד מור יוסף</x:t>
        </x:is>
      </x:c>
      <x:c r="J4680" s="10" t="inlineStr">
        <x:is>
          <x:t xml:space="preserve">טופס הופק</x:t>
        </x:is>
      </x:c>
      <x:c r="K4680" s="11" t="inlineStr">
        <x:is>
          <x:t xml:space="preserve">מחוז ירושלים</x:t>
        </x:is>
      </x:c>
      <x:c r="L4680" s="12" t="inlineStr">
        <x:is>
          <x:t xml:space="preserve">מבשרת ציון</x:t>
        </x:is>
      </x:c>
      <x:c r="M4680" s="13">
        <x:v>46066</x:v>
      </x:c>
      <x:c r="N4680" s="14" t="inlineStr">
        <x:is>
          <x:t xml:space="preserve">19080374</x:t>
        </x:is>
      </x:c>
      <x:c r="O4680" s="15">
        <x:v>45361.6668402778</x:v>
      </x:c>
      <x:c r="P4680" s="16" t="inlineStr">
        <x:is>
          <x:t xml:space="preserve">דוד מור יוסף</x:t>
        </x:is>
      </x:c>
      <x:c r="Q4680" s="17">
        <x:v>45362.3732175926</x:v>
      </x:c>
      <x:c r="R4680" s="18" t="n">
        <x:v>4</x:v>
      </x:c>
      <x:c r="S4680" s="19" t="n">
        <x:v>4</x:v>
      </x:c>
    </x:row>
    <x:row r="4681" hidden="0">
      <x:c r="A4681" s="1" t="inlineStr">
        <x:is>
          <x:t xml:space="preserve">5478873e-e428-41ea-813d-7d78a2c67cd2</x:t>
        </x:is>
      </x:c>
      <x:c r="B4681" s="2" t="inlineStr">
        <x:is>
          <x:t xml:space="preserve">xYxRqrhdxyd8alX6jiBTEvuN/Wh4U5T0kmYYH+0R3lOfJZWVU0nFt/P+J2xuSYDrhScO59BJnzx/VBhcfBZ2GQ==</x:t>
        </x:is>
      </x:c>
      <x:c r="C4681" s="3">
        <x:v>45362.2898842593</x:v>
      </x:c>
      <x:c r="D4681" s="4" t="inlineStr">
        <x:is>
          <x:t xml:space="preserve">7448</x:t>
        </x:is>
      </x:c>
      <x:c r="E4681" s="5" t="inlineStr">
        <x:is>
          <x:t xml:space="preserve">925515</x:t>
        </x:is>
      </x:c>
      <x:c r="F4681" s="6"/>
      <x:c r="G4681" s="7">
        <x:v>45361.3333333333</x:v>
      </x:c>
      <x:c r="H4681" s="8" t="inlineStr">
        <x:is>
          <x:t xml:space="preserve">דניס ריבלוב</x:t>
        </x:is>
      </x:c>
      <x:c r="I4681" s="9" t="inlineStr">
        <x:is>
          <x:t xml:space="preserve">דוד מור יוסף</x:t>
        </x:is>
      </x:c>
      <x:c r="J4681" s="10" t="inlineStr">
        <x:is>
          <x:t xml:space="preserve">טופס הופק</x:t>
        </x:is>
      </x:c>
      <x:c r="K4681" s="11" t="inlineStr">
        <x:is>
          <x:t xml:space="preserve">העמק</x:t>
        </x:is>
      </x:c>
      <x:c r="L4681" s="12" t="inlineStr">
        <x:is>
          <x:t xml:space="preserve">העמק - מעבדה גנטיקה</x:t>
        </x:is>
      </x:c>
      <x:c r="M4681" s="13">
        <x:v>46057</x:v>
      </x:c>
      <x:c r="N4681" s="14" t="inlineStr">
        <x:is>
          <x:t xml:space="preserve">2097947</x:t>
        </x:is>
      </x:c>
      <x:c r="O4681" s="15">
        <x:v>45361.6154282407</x:v>
      </x:c>
      <x:c r="P4681" s="16" t="inlineStr">
        <x:is>
          <x:t xml:space="preserve">דוד מור יוסף</x:t>
        </x:is>
      </x:c>
      <x:c r="Q4681" s="17">
        <x:v>45362.3732175926</x:v>
      </x:c>
      <x:c r="R4681" s="18" t="n">
        <x:v>-20</x:v>
      </x:c>
      <x:c r="S4681" s="19" t="n">
        <x:v>-20</x:v>
      </x:c>
    </x:row>
    <x:row r="4682" hidden="0">
      <x:c r="A4682" s="1" t="inlineStr">
        <x:is>
          <x:t xml:space="preserve">15bbdfcf-c2ac-4e67-b9d7-039d0a050beb</x:t>
        </x:is>
      </x:c>
      <x:c r="B4682" s="2" t="inlineStr">
        <x:is>
          <x:t xml:space="preserve">dPfKT0QojHmN1X4PXDihRs7XKXw8DHTyST32Y4CieWy3DQHTG0vbnm7ERj8UiMc7ZhTvJHmQyKNJIMb+dfPNpQ==</x:t>
        </x:is>
      </x:c>
      <x:c r="C4682" s="3">
        <x:v>45362.2898958333</x:v>
      </x:c>
      <x:c r="D4682" s="4" t="inlineStr">
        <x:is>
          <x:t xml:space="preserve">7447</x:t>
        </x:is>
      </x:c>
      <x:c r="E4682" s="5" t="inlineStr">
        <x:is>
          <x:t xml:space="preserve">719131</x:t>
        </x:is>
      </x:c>
      <x:c r="F4682" s="6"/>
      <x:c r="G4682" s="7">
        <x:v>45361.6099074074</x:v>
      </x:c>
      <x:c r="H4682" s="8" t="inlineStr">
        <x:is>
          <x:t xml:space="preserve">סרגיי רומנוב</x:t>
        </x:is>
      </x:c>
      <x:c r="I4682" s="9" t="inlineStr">
        <x:is>
          <x:t xml:space="preserve">דוד מור יוסף</x:t>
        </x:is>
      </x:c>
      <x:c r="J4682" s="10" t="inlineStr">
        <x:is>
          <x:t xml:space="preserve">טופס הופק</x:t>
        </x:is>
      </x:c>
      <x:c r="K4682" s="11" t="inlineStr">
        <x:is>
          <x:t xml:space="preserve">מחוז ירושלים</x:t>
        </x:is>
      </x:c>
      <x:c r="L4682" s="12" t="inlineStr">
        <x:is>
          <x:t xml:space="preserve">הוד - מאג'ד מזרח ירושליים</x:t>
        </x:is>
      </x:c>
      <x:c r="M4682" s="13">
        <x:v>46108</x:v>
      </x:c>
      <x:c r="N4682" s="14" t="inlineStr">
        <x:is>
          <x:t xml:space="preserve">19POP040652</x:t>
        </x:is>
      </x:c>
      <x:c r="O4682" s="15">
        <x:v>45361.6099074074</x:v>
      </x:c>
      <x:c r="P4682" s="16" t="inlineStr">
        <x:is>
          <x:t xml:space="preserve">דוד מור יוסף</x:t>
        </x:is>
      </x:c>
      <x:c r="Q4682" s="17">
        <x:v>45362.3732291667</x:v>
      </x:c>
      <x:c r="R4682" s="18" t="n">
        <x:v>4</x:v>
      </x:c>
      <x:c r="S4682" s="19" t="n">
        <x:v>4</x:v>
      </x:c>
    </x:row>
    <x:row r="4683" hidden="0">
      <x:c r="A4683" s="1" t="inlineStr">
        <x:is>
          <x:t xml:space="preserve">143d89da-4b9a-43ef-b82b-57870a48a265</x:t>
        </x:is>
      </x:c>
      <x:c r="B4683" s="2" t="inlineStr">
        <x:is>
          <x:t xml:space="preserve">27ltkqoQS0IKPTFR+EwvNDwZVXsSNEXYLqE5bLsqGb1fp2rGeEcjYu7cbMTA0skPXdPUHQpvdSNmiXytYin+zg==</x:t>
        </x:is>
      </x:c>
      <x:c r="C4683" s="3">
        <x:v>45362.2898958333</x:v>
      </x:c>
      <x:c r="D4683" s="4" t="inlineStr">
        <x:is>
          <x:t xml:space="preserve">7446</x:t>
        </x:is>
      </x:c>
      <x:c r="E4683" s="5" t="inlineStr">
        <x:is>
          <x:t xml:space="preserve">925511</x:t>
        </x:is>
      </x:c>
      <x:c r="F4683" s="6"/>
      <x:c r="G4683" s="7">
        <x:v>45361.3333333333</x:v>
      </x:c>
      <x:c r="H4683" s="8" t="inlineStr">
        <x:is>
          <x:t xml:space="preserve">דניס ריבלוב</x:t>
        </x:is>
      </x:c>
      <x:c r="I4683" s="9" t="inlineStr">
        <x:is>
          <x:t xml:space="preserve">דוד מור יוסף</x:t>
        </x:is>
      </x:c>
      <x:c r="J4683" s="10" t="inlineStr">
        <x:is>
          <x:t xml:space="preserve">טופס הופק</x:t>
        </x:is>
      </x:c>
      <x:c r="K4683" s="11" t="inlineStr">
        <x:is>
          <x:t xml:space="preserve">העמק</x:t>
        </x:is>
      </x:c>
      <x:c r="L4683" s="12" t="inlineStr">
        <x:is>
          <x:t xml:space="preserve">העמק - מעבדה גנטיקה</x:t>
        </x:is>
      </x:c>
      <x:c r="M4683" s="13">
        <x:v>46079</x:v>
      </x:c>
      <x:c r="N4683" s="14" t="inlineStr">
        <x:is>
          <x:t xml:space="preserve">2097948</x:t>
        </x:is>
      </x:c>
      <x:c r="O4683" s="15">
        <x:v>45361.6049884259</x:v>
      </x:c>
      <x:c r="P4683" s="16" t="inlineStr">
        <x:is>
          <x:t xml:space="preserve">דוד מור יוסף</x:t>
        </x:is>
      </x:c>
      <x:c r="Q4683" s="17">
        <x:v>45362.3732291667</x:v>
      </x:c>
      <x:c r="R4683" s="18" t="n">
        <x:v>-20</x:v>
      </x:c>
      <x:c r="S4683" s="19" t="n">
        <x:v>-20</x:v>
      </x:c>
    </x:row>
    <x:row r="4684" hidden="0">
      <x:c r="A4684" s="1" t="inlineStr">
        <x:is>
          <x:t xml:space="preserve">77c88b7a-d8ad-4ef9-810d-721893317e38</x:t>
        </x:is>
      </x:c>
      <x:c r="B4684" s="2" t="inlineStr">
        <x:is>
          <x:t xml:space="preserve">GPcsRliMSBoKdWah04rUKaDRm/7yCAqHLbT3QV93FKN1JwV7IkMwuIjRxjlYx7bIQ47S/mR3ihxG2lfofiR9kg==</x:t>
        </x:is>
      </x:c>
      <x:c r="C4684" s="3">
        <x:v>45362.2898958333</x:v>
      </x:c>
      <x:c r="D4684" s="4" t="inlineStr">
        <x:is>
          <x:t xml:space="preserve">7445</x:t>
        </x:is>
      </x:c>
      <x:c r="E4684" s="5" t="inlineStr">
        <x:is>
          <x:t xml:space="preserve">928342</x:t>
        </x:is>
      </x:c>
      <x:c r="F4684" s="6"/>
      <x:c r="G4684" s="7">
        <x:v>45361.5208333333</x:v>
      </x:c>
      <x:c r="H4684" s="8" t="inlineStr">
        <x:is>
          <x:t xml:space="preserve">מעיין חיים  פלג</x:t>
        </x:is>
      </x:c>
      <x:c r="I4684" s="9" t="inlineStr">
        <x:is>
          <x:t xml:space="preserve">דוד מור יוסף</x:t>
        </x:is>
      </x:c>
      <x:c r="J4684" s="10" t="inlineStr">
        <x:is>
          <x:t xml:space="preserve">טופס הופק</x:t>
        </x:is>
      </x:c>
      <x:c r="K4684" s="11" t="inlineStr">
        <x:is>
          <x:t xml:space="preserve">מחוז דרום</x:t>
        </x:is>
      </x:c>
      <x:c r="L4684" s="12" t="inlineStr">
        <x:is>
          <x:t xml:space="preserve">נתיבות רמב"ם</x:t>
        </x:is>
      </x:c>
      <x:c r="M4684" s="13">
        <x:v>46104</x:v>
      </x:c>
      <x:c r="N4684" s="14" t="inlineStr">
        <x:is>
          <x:t xml:space="preserve">BE069AE1T00QEM8J0038</x:t>
        </x:is>
      </x:c>
      <x:c r="O4684" s="15">
        <x:v>45361.5962152778</x:v>
      </x:c>
      <x:c r="P4684" s="16" t="inlineStr">
        <x:is>
          <x:t xml:space="preserve">דוד מור יוסף</x:t>
        </x:is>
      </x:c>
      <x:c r="Q4684" s="17">
        <x:v>45362.3732291667</x:v>
      </x:c>
      <x:c r="R4684" s="18" t="n">
        <x:v>4.3</x:v>
      </x:c>
      <x:c r="S4684" s="19" t="n">
        <x:v>4.1</x:v>
      </x:c>
    </x:row>
    <x:row r="4685" hidden="0">
      <x:c r="A4685" s="1" t="inlineStr">
        <x:is>
          <x:t xml:space="preserve">a8036a8e-af53-4de8-9321-9e2f7c23476d</x:t>
        </x:is>
      </x:c>
      <x:c r="B4685" s="2" t="inlineStr">
        <x:is>
          <x:t xml:space="preserve">jzxS0IJ+3kwHPmL/sB+vhKX1MHjOZE5oTcRhg3Lq76x2IPo3HFxmzucttWsmJxNviMLtixSmPrCdMtB7P6RZnw==</x:t>
        </x:is>
      </x:c>
      <x:c r="C4685" s="3">
        <x:v>45362.2898958333</x:v>
      </x:c>
      <x:c r="D4685" s="4" t="inlineStr">
        <x:is>
          <x:t xml:space="preserve">7444</x:t>
        </x:is>
      </x:c>
      <x:c r="E4685" s="5" t="inlineStr">
        <x:is>
          <x:t xml:space="preserve">925513</x:t>
        </x:is>
      </x:c>
      <x:c r="F4685" s="6"/>
      <x:c r="G4685" s="7">
        <x:v>45361.3333333333</x:v>
      </x:c>
      <x:c r="H4685" s="8" t="inlineStr">
        <x:is>
          <x:t xml:space="preserve">דניס ריבלוב</x:t>
        </x:is>
      </x:c>
      <x:c r="I4685" s="9" t="inlineStr">
        <x:is>
          <x:t xml:space="preserve">דוד מור יוסף</x:t>
        </x:is>
      </x:c>
      <x:c r="J4685" s="10" t="inlineStr">
        <x:is>
          <x:t xml:space="preserve">טופס הופק</x:t>
        </x:is>
      </x:c>
      <x:c r="K4685" s="11" t="inlineStr">
        <x:is>
          <x:t xml:space="preserve">העמק</x:t>
        </x:is>
      </x:c>
      <x:c r="L4685" s="12" t="inlineStr">
        <x:is>
          <x:t xml:space="preserve">העמק - מעבדה גנטיקה</x:t>
        </x:is>
      </x:c>
      <x:c r="M4685" s="13">
        <x:v>46079</x:v>
      </x:c>
      <x:c r="N4685" s="14" t="inlineStr">
        <x:is>
          <x:t xml:space="preserve">2097949</x:t>
        </x:is>
      </x:c>
      <x:c r="O4685" s="15">
        <x:v>45361.592037037</x:v>
      </x:c>
      <x:c r="P4685" s="16" t="inlineStr">
        <x:is>
          <x:t xml:space="preserve">דוד מור יוסף</x:t>
        </x:is>
      </x:c>
      <x:c r="Q4685" s="17">
        <x:v>45362.3732291667</x:v>
      </x:c>
      <x:c r="R4685" s="18" t="n">
        <x:v>-20</x:v>
      </x:c>
      <x:c r="S4685" s="19" t="n">
        <x:v>-20</x:v>
      </x:c>
    </x:row>
    <x:row r="4686" hidden="0">
      <x:c r="A4686" s="1" t="inlineStr">
        <x:is>
          <x:t xml:space="preserve">e32f0d88-6105-4bc1-873b-4abdce59b6f8</x:t>
        </x:is>
      </x:c>
      <x:c r="B4686" s="2" t="inlineStr">
        <x:is>
          <x:t xml:space="preserve">gbsR91kQUkov16z6EkJJ/f/dxhkRZ6mlydH8EZXiayB+PFohskRNlu6rvFdVll4upSLI5ArrJTeljRFTguM8Hw==</x:t>
        </x:is>
      </x:c>
      <x:c r="C4686" s="3">
        <x:v>45362.2899074074</x:v>
      </x:c>
      <x:c r="D4686" s="4" t="inlineStr">
        <x:is>
          <x:t xml:space="preserve">7443</x:t>
        </x:is>
      </x:c>
      <x:c r="E4686" s="5" t="inlineStr">
        <x:is>
          <x:t xml:space="preserve">925514</x:t>
        </x:is>
      </x:c>
      <x:c r="F4686" s="6"/>
      <x:c r="G4686" s="7">
        <x:v>45361.3333333333</x:v>
      </x:c>
      <x:c r="H4686" s="8" t="inlineStr">
        <x:is>
          <x:t xml:space="preserve">דניס ריבלוב</x:t>
        </x:is>
      </x:c>
      <x:c r="I4686" s="9" t="inlineStr">
        <x:is>
          <x:t xml:space="preserve">דוד מור יוסף</x:t>
        </x:is>
      </x:c>
      <x:c r="J4686" s="10" t="inlineStr">
        <x:is>
          <x:t xml:space="preserve">טופס הופק</x:t>
        </x:is>
      </x:c>
      <x:c r="K4686" s="11" t="inlineStr">
        <x:is>
          <x:t xml:space="preserve">העמק</x:t>
        </x:is>
      </x:c>
      <x:c r="L4686" s="12" t="inlineStr">
        <x:is>
          <x:t xml:space="preserve">העמק - מעבדה גנטיקה</x:t>
        </x:is>
      </x:c>
      <x:c r="M4686" s="13">
        <x:v>46058</x:v>
      </x:c>
      <x:c r="N4686" s="14" t="inlineStr">
        <x:is>
          <x:t xml:space="preserve">2097979</x:t>
        </x:is>
      </x:c>
      <x:c r="O4686" s="15">
        <x:v>45361.5912962963</x:v>
      </x:c>
      <x:c r="P4686" s="16" t="inlineStr">
        <x:is>
          <x:t xml:space="preserve">דוד מור יוסף</x:t>
        </x:is>
      </x:c>
      <x:c r="Q4686" s="17">
        <x:v>45362.3732407407</x:v>
      </x:c>
      <x:c r="R4686" s="18" t="n">
        <x:v>-20</x:v>
      </x:c>
      <x:c r="S4686" s="19" t="n">
        <x:v>-20</x:v>
      </x:c>
    </x:row>
    <x:row r="4687" hidden="0">
      <x:c r="A4687" s="1" t="inlineStr">
        <x:is>
          <x:t xml:space="preserve">a73ef36e-c52f-48ca-a17d-99dab386d0b5</x:t>
        </x:is>
      </x:c>
      <x:c r="B4687" s="2" t="inlineStr">
        <x:is>
          <x:t xml:space="preserve">Lv3qirD7iFPBgglS/RRkpoOt8VlvUmXaqpUIJdoQEPZYugYdqRTf7CSS4laOOeR3vW3VlpzyYDrqaLrTHnIljA==</x:t>
        </x:is>
      </x:c>
      <x:c r="C4687" s="3">
        <x:v>45361.649837963</x:v>
      </x:c>
      <x:c r="D4687" s="4" t="inlineStr">
        <x:is>
          <x:t xml:space="preserve">7442</x:t>
        </x:is>
      </x:c>
      <x:c r="E4687" s="5" t="inlineStr">
        <x:is>
          <x:t xml:space="preserve">719250</x:t>
        </x:is>
      </x:c>
      <x:c r="F4687" s="6"/>
      <x:c r="G4687" s="7">
        <x:v>45361.3333333333</x:v>
      </x:c>
      <x:c r="H4687" s="8" t="inlineStr">
        <x:is>
          <x:t xml:space="preserve">מוסטפא מוסאורה ( מוסא )</x:t>
        </x:is>
      </x:c>
      <x:c r="I4687" s="9" t="inlineStr">
        <x:is>
          <x:t xml:space="preserve">דוד מור יוסף</x:t>
        </x:is>
      </x:c>
      <x:c r="J4687" s="10" t="inlineStr">
        <x:is>
          <x:t xml:space="preserve">טופס הופק</x:t>
        </x:is>
      </x:c>
      <x:c r="K4687" s="11" t="inlineStr">
        <x:is>
          <x:t xml:space="preserve">קפלן</x:t>
        </x:is>
      </x:c>
      <x:c r="L4687" s="12" t="inlineStr">
        <x:is>
          <x:t xml:space="preserve">קפלן - מכון לרפואה גרעינית</x:t>
        </x:is>
      </x:c>
      <x:c r="M4687" s="13">
        <x:v>45798</x:v>
      </x:c>
      <x:c r="N4687" s="14" t="inlineStr">
        <x:is>
          <x:t xml:space="preserve">AS0014</x:t>
        </x:is>
      </x:c>
      <x:c r="O4687" s="15">
        <x:v>45361.5734837963</x:v>
      </x:c>
      <x:c r="P4687" s="16" t="inlineStr">
        <x:is>
          <x:t xml:space="preserve">דוד מור יוסף</x:t>
        </x:is>
      </x:c>
      <x:c r="Q4687" s="17">
        <x:v>45361.7331712963</x:v>
      </x:c>
      <x:c r="R4687" s="18" t="n">
        <x:v>5</x:v>
      </x:c>
      <x:c r="S4687" s="19" t="n">
        <x:v>5</x:v>
      </x:c>
    </x:row>
    <x:row r="4688" hidden="0">
      <x:c r="A4688" s="1" t="inlineStr">
        <x:is>
          <x:t xml:space="preserve">05513f10-a30a-45ec-8a80-c3b75908b8bb</x:t>
        </x:is>
      </x:c>
      <x:c r="B4688" s="2" t="inlineStr">
        <x:is>
          <x:t xml:space="preserve">gOI/7l+90RjNn+1IV3QwkYNG6kqt6csReMHqi57vHraCg62Chox2t4T0sakAoSW5tqwaJktV0jCCnHp+QaBw7g==</x:t>
        </x:is>
      </x:c>
      <x:c r="C4688" s="3">
        <x:v>45361.649849537</x:v>
      </x:c>
      <x:c r="D4688" s="4" t="inlineStr">
        <x:is>
          <x:t xml:space="preserve">7441</x:t>
        </x:is>
      </x:c>
      <x:c r="E4688" s="5" t="inlineStr">
        <x:is>
          <x:t xml:space="preserve">922531</x:t>
        </x:is>
      </x:c>
      <x:c r="F4688" s="6" t="inlineStr">
        <x:is>
          <x:t xml:space="preserve">שניידר - מחלקה אונקולוגיה</x:t>
        </x:is>
      </x:c>
      <x:c r="G4688" s="7">
        <x:v>45361.5718171296</x:v>
      </x:c>
      <x:c r="H4688" s="8" t="inlineStr">
        <x:is>
          <x:t xml:space="preserve">חמודי חוג'ראת</x:t>
        </x:is>
      </x:c>
      <x:c r="I4688" s="9" t="inlineStr">
        <x:is>
          <x:t xml:space="preserve">דוד מור יוסף</x:t>
        </x:is>
      </x:c>
      <x:c r="J4688" s="10" t="inlineStr">
        <x:is>
          <x:t xml:space="preserve">טופס הופק</x:t>
        </x:is>
      </x:c>
      <x:c r="K4688" s="11" t="inlineStr">
        <x:is>
          <x:t xml:space="preserve">מרכז שניידר לרפואת ילדים</x:t>
        </x:is>
      </x:c>
      <x:c r="L4688" s="12" t="inlineStr">
        <x:is>
          <x:t xml:space="preserve">שניידר - מחלקה אונקולוגיה</x:t>
        </x:is>
      </x:c>
      <x:c r="M4688" s="13">
        <x:v>46106</x:v>
      </x:c>
      <x:c r="N4688" s="14" t="inlineStr">
        <x:is>
          <x:t xml:space="preserve">NY-CH-17892</x:t>
        </x:is>
      </x:c>
      <x:c r="O4688" s="15">
        <x:v>45361.5718171296</x:v>
      </x:c>
      <x:c r="P4688" s="16" t="inlineStr">
        <x:is>
          <x:t xml:space="preserve">דוד מור יוסף</x:t>
        </x:is>
      </x:c>
      <x:c r="Q4688" s="17">
        <x:v>45361.7331828704</x:v>
      </x:c>
      <x:c r="R4688" s="18" t="n">
        <x:v>4</x:v>
      </x:c>
      <x:c r="S4688" s="19" t="n">
        <x:v>4</x:v>
      </x:c>
    </x:row>
    <x:row r="4689" hidden="0">
      <x:c r="A4689" s="1" t="inlineStr">
        <x:is>
          <x:t xml:space="preserve">ce89fd8f-41f3-4225-8adb-6a1909c90046</x:t>
        </x:is>
      </x:c>
      <x:c r="B4689" s="2" t="inlineStr">
        <x:is>
          <x:t xml:space="preserve">/UJ6gzqRezRvxnalulmmJs4VjCwFZ2UurXj2T5PE4rwjJNEj4Vhv9SYH2fIO6ZExlaOSc4+zUejAXegnbAECOQ==</x:t>
        </x:is>
      </x:c>
      <x:c r="C4689" s="3">
        <x:v>45361.649849537</x:v>
      </x:c>
      <x:c r="D4689" s="4" t="inlineStr">
        <x:is>
          <x:t xml:space="preserve">7440</x:t>
        </x:is>
      </x:c>
      <x:c r="E4689" s="5" t="inlineStr">
        <x:is>
          <x:t xml:space="preserve">729058</x:t>
        </x:is>
      </x:c>
      <x:c r="F4689" s="6"/>
      <x:c r="G4689" s="7">
        <x:v>45361.5595601852</x:v>
      </x:c>
      <x:c r="H4689" s="8" t="inlineStr">
        <x:is>
          <x:t xml:space="preserve">חמודי חוג'ראת</x:t>
        </x:is>
      </x:c>
      <x:c r="I4689" s="9" t="inlineStr">
        <x:is>
          <x:t xml:space="preserve">דוד מור יוסף</x:t>
        </x:is>
      </x:c>
      <x:c r="J4689" s="10" t="inlineStr">
        <x:is>
          <x:t xml:space="preserve">טופס הופק</x:t>
        </x:is>
      </x:c>
      <x:c r="K4689" s="11" t="inlineStr">
        <x:is>
          <x:t xml:space="preserve">מרכז שניידר לרפואת ילדים</x:t>
        </x:is>
      </x:c>
      <x:c r="L4689" s="12" t="inlineStr">
        <x:is>
          <x:t xml:space="preserve">שניידר - מעבדה המטו אונקולוגית</x:t>
        </x:is>
      </x:c>
      <x:c r="M4689" s="13">
        <x:v>46106</x:v>
      </x:c>
      <x:c r="N4689" s="14" t="inlineStr">
        <x:is>
          <x:t xml:space="preserve">QGJCE0001</x:t>
        </x:is>
      </x:c>
      <x:c r="O4689" s="15">
        <x:v>45361.5595601852</x:v>
      </x:c>
      <x:c r="P4689" s="16" t="inlineStr">
        <x:is>
          <x:t xml:space="preserve">דוד מור יוסף</x:t>
        </x:is>
      </x:c>
      <x:c r="Q4689" s="17">
        <x:v>45361.7331828704</x:v>
      </x:c>
      <x:c r="R4689" s="18" t="n">
        <x:v>-80</x:v>
      </x:c>
      <x:c r="S4689" s="19" t="n">
        <x:v>-80</x:v>
      </x:c>
    </x:row>
    <x:row r="4690" hidden="0">
      <x:c r="A4690" s="1" t="inlineStr">
        <x:is>
          <x:t xml:space="preserve">205df08c-495e-460e-a2f1-99737a31cce8</x:t>
        </x:is>
      </x:c>
      <x:c r="B4690" s="2" t="inlineStr">
        <x:is>
          <x:t xml:space="preserve">lifHlx2+qVbBPjG9dGdva4NkNVUGAYqcs+fBkel445dLLkPmfAYtHKZXeVCGZajciR/2t1SF7uEs4IT24IcjHQ==</x:t>
        </x:is>
      </x:c>
      <x:c r="C4690" s="3">
        <x:v>45361.6498611111</x:v>
      </x:c>
      <x:c r="D4690" s="4" t="inlineStr">
        <x:is>
          <x:t xml:space="preserve">7439</x:t>
        </x:is>
      </x:c>
      <x:c r="E4690" s="5" t="inlineStr">
        <x:is>
          <x:t xml:space="preserve">748094</x:t>
        </x:is>
      </x:c>
      <x:c r="F4690" s="6"/>
      <x:c r="G4690" s="7">
        <x:v>45361.3333333333</x:v>
      </x:c>
      <x:c r="H4690" s="8" t="inlineStr">
        <x:is>
          <x:t xml:space="preserve">דניס ריבלוב</x:t>
        </x:is>
      </x:c>
      <x:c r="I4690" s="9" t="inlineStr">
        <x:is>
          <x:t xml:space="preserve">דוד מור יוסף</x:t>
        </x:is>
      </x:c>
      <x:c r="J4690" s="10" t="inlineStr">
        <x:is>
          <x:t xml:space="preserve">טופס הופק</x:t>
        </x:is>
      </x:c>
      <x:c r="K4690" s="11" t="inlineStr">
        <x:is>
          <x:t xml:space="preserve">מחוז צפון</x:t>
        </x:is>
      </x:c>
      <x:c r="L4690" s="12" t="inlineStr">
        <x:is>
          <x:t xml:space="preserve">קיבוץ מעלה גלבוע</x:t>
        </x:is>
      </x:c>
      <x:c r="M4690" s="13">
        <x:v>46097</x:v>
      </x:c>
      <x:c r="N4690" s="14" t="inlineStr">
        <x:is>
          <x:t xml:space="preserve">EG8B0016</x:t>
        </x:is>
      </x:c>
      <x:c r="O4690" s="15">
        <x:v>45361.5416666667</x:v>
      </x:c>
      <x:c r="P4690" s="16" t="inlineStr">
        <x:is>
          <x:t xml:space="preserve">דוד מור יוסף</x:t>
        </x:is>
      </x:c>
      <x:c r="Q4690" s="17">
        <x:v>45361.7331944444</x:v>
      </x:c>
      <x:c r="R4690" s="18" t="n">
        <x:v>5</x:v>
      </x:c>
      <x:c r="S4690" s="19" t="n">
        <x:v>5</x:v>
      </x:c>
    </x:row>
    <x:row r="4691" hidden="0">
      <x:c r="A4691" s="1" t="inlineStr">
        <x:is>
          <x:t xml:space="preserve">72e95f94-4c15-4dd3-925f-d5694bbc569f</x:t>
        </x:is>
      </x:c>
      <x:c r="B4691" s="2" t="inlineStr">
        <x:is>
          <x:t xml:space="preserve">wXbQQDe+rjgtn6UjsVIB2880wQ8pKr71YZop7naJ62JFonUm3y3chTpEN/UDaJfOyBUE/Ex+4Ea+kH+Et/ASiQ==</x:t>
        </x:is>
      </x:c>
      <x:c r="C4691" s="3">
        <x:v>45361.6498611111</x:v>
      </x:c>
      <x:c r="D4691" s="4" t="inlineStr">
        <x:is>
          <x:t xml:space="preserve">7438</x:t>
        </x:is>
      </x:c>
      <x:c r="E4691" s="5" t="inlineStr">
        <x:is>
          <x:t xml:space="preserve">748408</x:t>
        </x:is>
      </x:c>
      <x:c r="F4691" s="6"/>
      <x:c r="G4691" s="7">
        <x:v>45361.3333333333</x:v>
      </x:c>
      <x:c r="H4691" s="8" t="inlineStr">
        <x:is>
          <x:t xml:space="preserve">דניס ריבלוב</x:t>
        </x:is>
      </x:c>
      <x:c r="I4691" s="9" t="inlineStr">
        <x:is>
          <x:t xml:space="preserve">דוד מור יוסף</x:t>
        </x:is>
      </x:c>
      <x:c r="J4691" s="10" t="inlineStr">
        <x:is>
          <x:t xml:space="preserve">טופס הופק</x:t>
        </x:is>
      </x:c>
      <x:c r="K4691" s="11" t="inlineStr">
        <x:is>
          <x:t xml:space="preserve">מחוז צפון</x:t>
        </x:is>
      </x:c>
      <x:c r="L4691" s="12" t="inlineStr">
        <x:is>
          <x:t xml:space="preserve">נאעורה</x:t>
        </x:is>
      </x:c>
      <x:c r="M4691" s="13">
        <x:v>46094</x:v>
      </x:c>
      <x:c r="N4691" s="14" t="inlineStr">
        <x:is>
          <x:t xml:space="preserve">19POP001357</x:t>
        </x:is>
      </x:c>
      <x:c r="O4691" s="15">
        <x:v>45361.5410648148</x:v>
      </x:c>
      <x:c r="P4691" s="16" t="inlineStr">
        <x:is>
          <x:t xml:space="preserve">דוד מור יוסף</x:t>
        </x:is>
      </x:c>
      <x:c r="Q4691" s="17">
        <x:v>45361.7331944444</x:v>
      </x:c>
      <x:c r="R4691" s="18" t="n">
        <x:v>3.5</x:v>
      </x:c>
      <x:c r="S4691" s="19" t="n">
        <x:v>3.5</x:v>
      </x:c>
    </x:row>
    <x:row r="4692" hidden="0">
      <x:c r="A4692" s="1" t="inlineStr">
        <x:is>
          <x:t xml:space="preserve">e0e630d5-0a78-43e9-8c10-4ad62df091f4</x:t>
        </x:is>
      </x:c>
      <x:c r="B4692" s="2" t="inlineStr">
        <x:is>
          <x:t xml:space="preserve">jeM/y01jXCJykuMQY/NsCO5XWdIe2aCGtaGpPJVvg+I6gdGA87433aqUKFoLiDv9ru2w2+Z/5HLrOOXzgWfQ2Q==</x:t>
        </x:is>
      </x:c>
      <x:c r="C4692" s="3">
        <x:v>45361.6498611111</x:v>
      </x:c>
      <x:c r="D4692" s="4" t="inlineStr">
        <x:is>
          <x:t xml:space="preserve">7437</x:t>
        </x:is>
      </x:c>
      <x:c r="E4692" s="5" t="inlineStr">
        <x:is>
          <x:t xml:space="preserve">636091</x:t>
        </x:is>
      </x:c>
      <x:c r="F4692" s="6"/>
      <x:c r="G4692" s="7">
        <x:v>45361.3333333333</x:v>
      </x:c>
      <x:c r="H4692" s="8" t="inlineStr">
        <x:is>
          <x:t xml:space="preserve">דניס ריבלוב</x:t>
        </x:is>
      </x:c>
      <x:c r="I4692" s="9" t="inlineStr">
        <x:is>
          <x:t xml:space="preserve">דוד מור יוסף</x:t>
        </x:is>
      </x:c>
      <x:c r="J4692" s="10" t="inlineStr">
        <x:is>
          <x:t xml:space="preserve">טופס הופק</x:t>
        </x:is>
      </x:c>
      <x:c r="K4692" s="11" t="inlineStr">
        <x:is>
          <x:t xml:space="preserve">מחוז צפון</x:t>
        </x:is>
      </x:c>
      <x:c r="L4692" s="12" t="inlineStr">
        <x:is>
          <x:t xml:space="preserve">מרפאת מחולה</x:t>
        </x:is>
      </x:c>
      <x:c r="M4692" s="13">
        <x:v>46052</x:v>
      </x:c>
      <x:c r="N4692" s="14" t="inlineStr">
        <x:is>
          <x:t xml:space="preserve">15POP005736</x:t>
        </x:is>
      </x:c>
      <x:c r="O4692" s="15">
        <x:v>45361.5403935185</x:v>
      </x:c>
      <x:c r="P4692" s="16" t="inlineStr">
        <x:is>
          <x:t xml:space="preserve">דוד מור יוסף</x:t>
        </x:is>
      </x:c>
      <x:c r="Q4692" s="17">
        <x:v>45361.7331944444</x:v>
      </x:c>
      <x:c r="R4692" s="18" t="n">
        <x:v>3.5</x:v>
      </x:c>
      <x:c r="S4692" s="19" t="n">
        <x:v>3.5</x:v>
      </x:c>
    </x:row>
    <x:row r="4693" hidden="0">
      <x:c r="A4693" s="1" t="inlineStr">
        <x:is>
          <x:t xml:space="preserve">b671d979-f16e-4ac9-9a56-3d32f006fbb9</x:t>
        </x:is>
      </x:c>
      <x:c r="B4693" s="2" t="inlineStr">
        <x:is>
          <x:t xml:space="preserve">Ted6HEDvw+2Axht94JnpdIJR5SWqoZ/BCJmizk4znItZFqIWif9q2K1oyQ7+15lpxCB0JcvQuQGEJTbqIBcqPQ==</x:t>
        </x:is>
      </x:c>
      <x:c r="C4693" s="3">
        <x:v>45361.6498611111</x:v>
      </x:c>
      <x:c r="D4693" s="4" t="inlineStr">
        <x:is>
          <x:t xml:space="preserve">7436</x:t>
        </x:is>
      </x:c>
      <x:c r="E4693" s="5" t="inlineStr">
        <x:is>
          <x:t xml:space="preserve">746558</x:t>
        </x:is>
      </x:c>
      <x:c r="F4693" s="6"/>
      <x:c r="G4693" s="7">
        <x:v>45361.5302662037</x:v>
      </x:c>
      <x:c r="H4693" s="8" t="inlineStr">
        <x:is>
          <x:t xml:space="preserve">סרגיי רומנוב</x:t>
        </x:is>
      </x:c>
      <x:c r="I4693" s="9" t="inlineStr">
        <x:is>
          <x:t xml:space="preserve">דוד מור יוסף</x:t>
        </x:is>
      </x:c>
      <x:c r="J4693" s="10" t="inlineStr">
        <x:is>
          <x:t xml:space="preserve">טופס הופק</x:t>
        </x:is>
      </x:c>
      <x:c r="K4693" s="11" t="inlineStr">
        <x:is>
          <x:t xml:space="preserve">מחוז ירושלים</x:t>
        </x:is>
      </x:c>
      <x:c r="L4693" s="12" t="inlineStr">
        <x:is>
          <x:t xml:space="preserve">גבעת זאב עלית</x:t>
        </x:is>
      </x:c>
      <x:c r="M4693" s="13">
        <x:v>46070</x:v>
      </x:c>
      <x:c r="N4693" s="14" t="inlineStr">
        <x:is>
          <x:t xml:space="preserve">16POP041144</x:t>
        </x:is>
      </x:c>
      <x:c r="O4693" s="15">
        <x:v>45361.5302662037</x:v>
      </x:c>
      <x:c r="P4693" s="16" t="inlineStr">
        <x:is>
          <x:t xml:space="preserve">דוד מור יוסף</x:t>
        </x:is>
      </x:c>
      <x:c r="Q4693" s="17">
        <x:v>45361.7331944444</x:v>
      </x:c>
      <x:c r="R4693" s="18" t="n">
        <x:v>4</x:v>
      </x:c>
      <x:c r="S4693" s="19" t="n">
        <x:v>4</x:v>
      </x:c>
    </x:row>
    <x:row r="4694" hidden="0">
      <x:c r="A4694" s="1" t="inlineStr">
        <x:is>
          <x:t xml:space="preserve">8b5f77ca-24b3-4cba-a6ab-516fba48e424</x:t>
        </x:is>
      </x:c>
      <x:c r="B4694" s="2" t="inlineStr">
        <x:is>
          <x:t xml:space="preserve">Mu+LagK0hqxgBDoc2ScncpKXmIQwOlfEZpEayTOjDCFnU9BlCeeGhTqlasfuvyBtFQeJJ79AQEc8I9C50SdfdQ==</x:t>
        </x:is>
      </x:c>
      <x:c r="C4694" s="3">
        <x:v>45361.6498726852</x:v>
      </x:c>
      <x:c r="D4694" s="4" t="inlineStr">
        <x:is>
          <x:t xml:space="preserve">7435</x:t>
        </x:is>
      </x:c>
      <x:c r="E4694" s="5" t="inlineStr">
        <x:is>
          <x:t xml:space="preserve">643886</x:t>
        </x:is>
      </x:c>
      <x:c r="F4694" s="6" t="inlineStr">
        <x:is>
          <x:t xml:space="preserve">ב_ן - אישפוז יום אונקולוגי</x:t>
        </x:is>
      </x:c>
      <x:c r="G4694" s="7">
        <x:v>45361.5186111111</x:v>
      </x:c>
      <x:c r="H4694" s="8" t="inlineStr">
        <x:is>
          <x:t xml:space="preserve">חמודי חוג'ראת</x:t>
        </x:is>
      </x:c>
      <x:c r="I4694" s="9" t="inlineStr">
        <x:is>
          <x:t xml:space="preserve">דוד מור יוסף</x:t>
        </x:is>
      </x:c>
      <x:c r="J4694" s="10" t="inlineStr">
        <x:is>
          <x:t xml:space="preserve">טופס הופק</x:t>
        </x:is>
      </x:c>
      <x:c r="K4694" s="11" t="inlineStr">
        <x:is>
          <x:t xml:space="preserve">בילינסון</x:t>
        </x:is>
      </x:c>
      <x:c r="L4694" s="12" t="inlineStr">
        <x:is>
          <x:t xml:space="preserve">ב_ן - אישפוז יום אונקולוגי</x:t>
        </x:is>
      </x:c>
      <x:c r="M4694" s="13">
        <x:v>45728</x:v>
      </x:c>
      <x:c r="N4694" s="14" t="inlineStr">
        <x:is>
          <x:t xml:space="preserve">70710</x:t>
        </x:is>
      </x:c>
      <x:c r="O4694" s="15">
        <x:v>45361.5186111111</x:v>
      </x:c>
      <x:c r="P4694" s="16" t="inlineStr">
        <x:is>
          <x:t xml:space="preserve">דוד מור יוסף</x:t>
        </x:is>
      </x:c>
      <x:c r="Q4694" s="17">
        <x:v>45361.7332060185</x:v>
      </x:c>
      <x:c r="R4694" s="18" t="n">
        <x:v>4</x:v>
      </x:c>
      <x:c r="S4694" s="19" t="n">
        <x:v>4</x:v>
      </x:c>
    </x:row>
    <x:row r="4695" hidden="0">
      <x:c r="A4695" s="1" t="inlineStr">
        <x:is>
          <x:t xml:space="preserve">96d02712-e822-403b-99b9-6973af3a3fe2</x:t>
        </x:is>
      </x:c>
      <x:c r="B4695" s="2" t="inlineStr">
        <x:is>
          <x:t xml:space="preserve">fUhaUzjDcpHdveJCWWH8CipEtMUKH1UQ/5cKdFMq3cjl8s3sz7+JyP/D0TOiYFoRTY5kdt1LpI7YzJwkdaqYtQ==</x:t>
        </x:is>
      </x:c>
      <x:c r="C4695" s="3">
        <x:v>45361.6498726852</x:v>
      </x:c>
      <x:c r="D4695" s="4" t="inlineStr">
        <x:is>
          <x:t xml:space="preserve">7434</x:t>
        </x:is>
      </x:c>
      <x:c r="E4695" s="5" t="inlineStr">
        <x:is>
          <x:t xml:space="preserve">903743</x:t>
        </x:is>
      </x:c>
      <x:c r="F4695" s="6"/>
      <x:c r="G4695" s="7">
        <x:v>45358.3333333333</x:v>
      </x:c>
      <x:c r="H4695" s="8" t="inlineStr">
        <x:is>
          <x:t xml:space="preserve">משה הרשקוביץ</x:t>
        </x:is>
      </x:c>
      <x:c r="I4695" s="9" t="inlineStr">
        <x:is>
          <x:t xml:space="preserve">דוד מור יוסף</x:t>
        </x:is>
      </x:c>
      <x:c r="J4695" s="10" t="inlineStr">
        <x:is>
          <x:t xml:space="preserve">טופס הופק</x:t>
        </x:is>
      </x:c>
      <x:c r="K4695" s="11" t="inlineStr">
        <x:is>
          <x:t xml:space="preserve">כרמל</x:t>
        </x:is>
      </x:c>
      <x:c r="L4695" s="12" t="inlineStr">
        <x:is>
          <x:t xml:space="preserve">כרמל - בנק הדם</x:t>
        </x:is>
      </x:c>
      <x:c r="M4695" s="13">
        <x:v>46084</x:v>
      </x:c>
      <x:c r="N4695" s="14" t="inlineStr">
        <x:is>
          <x:t xml:space="preserve">2067210</x:t>
        </x:is>
      </x:c>
      <x:c r="O4695" s="15">
        <x:v>45361.5170023148</x:v>
      </x:c>
      <x:c r="P4695" s="16" t="inlineStr">
        <x:is>
          <x:t xml:space="preserve">דוד מור יוסף</x:t>
        </x:is>
      </x:c>
      <x:c r="Q4695" s="17">
        <x:v>45361.7332060185</x:v>
      </x:c>
      <x:c r="R4695" s="18" t="n">
        <x:v>-30</x:v>
      </x:c>
      <x:c r="S4695" s="19" t="n">
        <x:v>-30</x:v>
      </x:c>
    </x:row>
    <x:row r="4696" hidden="0">
      <x:c r="A4696" s="1" t="inlineStr">
        <x:is>
          <x:t xml:space="preserve">9b692fb3-598d-4d5c-b4bd-5a829c1a9130</x:t>
        </x:is>
      </x:c>
      <x:c r="B4696" s="2" t="inlineStr">
        <x:is>
          <x:t xml:space="preserve">f8dVo181z9Fgz7xjhx9VU02u6Hmi6n6jTN997Dp2C4TuhoOREY6SB87zQdsxwoEV+U9kMf0jmdA6rcFtUCjBAA==</x:t>
        </x:is>
      </x:c>
      <x:c r="C4696" s="3">
        <x:v>45361.6498726852</x:v>
      </x:c>
      <x:c r="D4696" s="4" t="inlineStr">
        <x:is>
          <x:t xml:space="preserve">7433</x:t>
        </x:is>
      </x:c>
      <x:c r="E4696" s="5" t="inlineStr">
        <x:is>
          <x:t xml:space="preserve">904897</x:t>
        </x:is>
      </x:c>
      <x:c r="F4696" s="6"/>
      <x:c r="G4696" s="7">
        <x:v>45361.4893171296</x:v>
      </x:c>
      <x:c r="H4696" s="8" t="inlineStr">
        <x:is>
          <x:t xml:space="preserve">חמודי חוג'ראת</x:t>
        </x:is>
      </x:c>
      <x:c r="I4696" s="9" t="inlineStr">
        <x:is>
          <x:t xml:space="preserve">דוד מור יוסף</x:t>
        </x:is>
      </x:c>
      <x:c r="J4696" s="10" t="inlineStr">
        <x:is>
          <x:t xml:space="preserve">טופס הופק</x:t>
        </x:is>
      </x:c>
      <x:c r="K4696" s="11" t="inlineStr">
        <x:is>
          <x:t xml:space="preserve">גהה</x:t>
        </x:is>
      </x:c>
      <x:c r="L4696" s="12" t="inlineStr">
        <x:is>
          <x:t xml:space="preserve">גהה - מרפאת מבוגרים</x:t>
        </x:is>
      </x:c>
      <x:c r="M4696" s="13">
        <x:v>46111</x:v>
      </x:c>
      <x:c r="N4696" s="14" t="inlineStr">
        <x:is>
          <x:t xml:space="preserve">BE069CEON00QEFGD0006</x:t>
        </x:is>
      </x:c>
      <x:c r="O4696" s="15">
        <x:v>45361.4893171296</x:v>
      </x:c>
      <x:c r="P4696" s="16" t="inlineStr">
        <x:is>
          <x:t xml:space="preserve">דוד מור יוסף</x:t>
        </x:is>
      </x:c>
      <x:c r="Q4696" s="17">
        <x:v>45361.7332060185</x:v>
      </x:c>
      <x:c r="R4696" s="18" t="n">
        <x:v>5</x:v>
      </x:c>
      <x:c r="S4696" s="19" t="n">
        <x:v>5</x:v>
      </x:c>
    </x:row>
    <x:row r="4697" hidden="0">
      <x:c r="A4697" s="1" t="inlineStr">
        <x:is>
          <x:t xml:space="preserve">c27083a2-0a9a-4130-8975-38e2b4075752</x:t>
        </x:is>
      </x:c>
      <x:c r="B4697" s="2" t="inlineStr">
        <x:is>
          <x:t xml:space="preserve">6OiL+EYCr+3uwaQBcmxZDcrg93EBPpMXMTmApohPKiN5cGLc6xtK/6euOHBRWuR4hlfMxEgH+CUNOFspprAw5Q==</x:t>
        </x:is>
      </x:c>
      <x:c r="C4697" s="3">
        <x:v>45361.6498726852</x:v>
      </x:c>
      <x:c r="D4697" s="4" t="inlineStr">
        <x:is>
          <x:t xml:space="preserve">7432</x:t>
        </x:is>
      </x:c>
      <x:c r="E4697" s="5" t="inlineStr">
        <x:is>
          <x:t xml:space="preserve">704660</x:t>
        </x:is>
      </x:c>
      <x:c r="F4697" s="6"/>
      <x:c r="G4697" s="7">
        <x:v>45361.4815393519</x:v>
      </x:c>
      <x:c r="H4697" s="8" t="inlineStr">
        <x:is>
          <x:t xml:space="preserve">חמודי חוג'ראת</x:t>
        </x:is>
      </x:c>
      <x:c r="I4697" s="9" t="inlineStr">
        <x:is>
          <x:t xml:space="preserve">דוד מור יוסף</x:t>
        </x:is>
      </x:c>
      <x:c r="J4697" s="10" t="inlineStr">
        <x:is>
          <x:t xml:space="preserve">טופס הופק</x:t>
        </x:is>
      </x:c>
      <x:c r="K4697" s="11" t="inlineStr">
        <x:is>
          <x:t xml:space="preserve">גהה</x:t>
        </x:is>
      </x:c>
      <x:c r="L4697" s="12" t="inlineStr">
        <x:is>
          <x:t xml:space="preserve">גהה - מחלקה פסיכיאטרית ד'</x:t>
        </x:is>
      </x:c>
      <x:c r="M4697" s="13">
        <x:v>46111</x:v>
      </x:c>
      <x:c r="N4697" s="14" t="inlineStr">
        <x:is>
          <x:t xml:space="preserve">CE0N00QEF8D0022</x:t>
        </x:is>
      </x:c>
      <x:c r="O4697" s="15">
        <x:v>45361.4815393519</x:v>
      </x:c>
      <x:c r="P4697" s="16" t="inlineStr">
        <x:is>
          <x:t xml:space="preserve">דוד מור יוסף</x:t>
        </x:is>
      </x:c>
      <x:c r="Q4697" s="17">
        <x:v>45361.7332060185</x:v>
      </x:c>
      <x:c r="R4697" s="18" t="n">
        <x:v>5</x:v>
      </x:c>
      <x:c r="S4697" s="19" t="n">
        <x:v>5</x:v>
      </x:c>
    </x:row>
    <x:row r="4698" hidden="0">
      <x:c r="A4698" s="1" t="inlineStr">
        <x:is>
          <x:t xml:space="preserve">e28e7502-01d1-4693-905c-7eba36f598cf</x:t>
        </x:is>
      </x:c>
      <x:c r="B4698" s="2" t="inlineStr">
        <x:is>
          <x:t xml:space="preserve">YyEFY/W2nvVsfNFNc0mtnT9KOil6bYDZckhaZx7gBCDUQFur5t2a09zXQUtz5OVzw+qotyo/xT3V0Zgh+2w+Jw==</x:t>
        </x:is>
      </x:c>
      <x:c r="C4698" s="3">
        <x:v>45361.6498726852</x:v>
      </x:c>
      <x:c r="D4698" s="4" t="inlineStr">
        <x:is>
          <x:t xml:space="preserve">7431</x:t>
        </x:is>
      </x:c>
      <x:c r="E4698" s="5" t="inlineStr">
        <x:is>
          <x:t xml:space="preserve">704658</x:t>
        </x:is>
      </x:c>
      <x:c r="F4698" s="6"/>
      <x:c r="G4698" s="7">
        <x:v>45361.4682407407</x:v>
      </x:c>
      <x:c r="H4698" s="8" t="inlineStr">
        <x:is>
          <x:t xml:space="preserve">חמודי חוג'ראת</x:t>
        </x:is>
      </x:c>
      <x:c r="I4698" s="9" t="inlineStr">
        <x:is>
          <x:t xml:space="preserve">דוד מור יוסף</x:t>
        </x:is>
      </x:c>
      <x:c r="J4698" s="10" t="inlineStr">
        <x:is>
          <x:t xml:space="preserve">טופס הופק</x:t>
        </x:is>
      </x:c>
      <x:c r="K4698" s="11" t="inlineStr">
        <x:is>
          <x:t xml:space="preserve">גהה</x:t>
        </x:is>
      </x:c>
      <x:c r="L4698" s="12" t="inlineStr">
        <x:is>
          <x:t xml:space="preserve">גהה - מחלקה פסיכיאטרית ב'</x:t>
        </x:is>
      </x:c>
      <x:c r="M4698" s="13">
        <x:v>45726</x:v>
      </x:c>
      <x:c r="N4698" s="14" t="inlineStr">
        <x:is>
          <x:t xml:space="preserve">CE0N00QEF8D0019</x:t>
        </x:is>
      </x:c>
      <x:c r="O4698" s="15">
        <x:v>45361.4682407407</x:v>
      </x:c>
      <x:c r="P4698" s="16" t="inlineStr">
        <x:is>
          <x:t xml:space="preserve">דוד מור יוסף</x:t>
        </x:is>
      </x:c>
      <x:c r="Q4698" s="17">
        <x:v>45361.7332060185</x:v>
      </x:c>
      <x:c r="R4698" s="18" t="n">
        <x:v>5</x:v>
      </x:c>
      <x:c r="S4698" s="19" t="n">
        <x:v>5</x:v>
      </x:c>
    </x:row>
    <x:row r="4699" hidden="0">
      <x:c r="A4699" s="1" t="inlineStr">
        <x:is>
          <x:t xml:space="preserve">f468b069-c974-4aad-9395-12bc970c233b</x:t>
        </x:is>
      </x:c>
      <x:c r="B4699" s="2" t="inlineStr">
        <x:is>
          <x:t xml:space="preserve">iddXBEwY0/IaRf8U6nvGMvcseopoByzYwKdXGNC1SZ77eg3agXi7oYTdgMmOilrK/gDaNPW9yTp7JVesASztBw==</x:t>
        </x:is>
      </x:c>
      <x:c r="C4699" s="3">
        <x:v>45361.6498726852</x:v>
      </x:c>
      <x:c r="D4699" s="4" t="inlineStr">
        <x:is>
          <x:t xml:space="preserve">7430</x:t>
        </x:is>
      </x:c>
      <x:c r="E4699" s="5" t="inlineStr">
        <x:is>
          <x:t xml:space="preserve">724188</x:t>
        </x:is>
      </x:c>
      <x:c r="F4699" s="6"/>
      <x:c r="G4699" s="7">
        <x:v>45361.4583333333</x:v>
      </x:c>
      <x:c r="H4699" s="8" t="inlineStr">
        <x:is>
          <x:t xml:space="preserve">מעיין חיים  פלג</x:t>
        </x:is>
      </x:c>
      <x:c r="I4699" s="9" t="inlineStr">
        <x:is>
          <x:t xml:space="preserve">דוד מור יוסף</x:t>
        </x:is>
      </x:c>
      <x:c r="J4699" s="10" t="inlineStr">
        <x:is>
          <x:t xml:space="preserve">טופס הופק</x:t>
        </x:is>
      </x:c>
      <x:c r="K4699" s="11" t="inlineStr">
        <x:is>
          <x:t xml:space="preserve">מחוז דרום</x:t>
        </x:is>
      </x:c>
      <x:c r="L4699" s="12" t="inlineStr">
        <x:is>
          <x:t xml:space="preserve">ברור חייל</x:t>
        </x:is>
      </x:c>
      <x:c r="M4699" s="13">
        <x:v>46023</x:v>
      </x:c>
      <x:c r="N4699" s="14" t="inlineStr">
        <x:is>
          <x:t xml:space="preserve">BE069RE0N00QEH8B0002</x:t>
        </x:is>
      </x:c>
      <x:c r="O4699" s="15">
        <x:v>45361.4570486111</x:v>
      </x:c>
      <x:c r="P4699" s="16" t="inlineStr">
        <x:is>
          <x:t xml:space="preserve">דוד מור יוסף</x:t>
        </x:is>
      </x:c>
      <x:c r="Q4699" s="17">
        <x:v>45361.7332060185</x:v>
      </x:c>
      <x:c r="R4699" s="18" t="n">
        <x:v>4.4</x:v>
      </x:c>
      <x:c r="S4699" s="19" t="n">
        <x:v>4.1</x:v>
      </x:c>
    </x:row>
    <x:row r="4700" hidden="0">
      <x:c r="A4700" s="1" t="inlineStr">
        <x:is>
          <x:t xml:space="preserve">780c4eb5-e52a-4bf5-8a46-7802329ea3b8</x:t>
        </x:is>
      </x:c>
      <x:c r="B4700" s="2" t="inlineStr">
        <x:is>
          <x:t xml:space="preserve">dDUpo/WNDRndUWKirmnIib2w+tuEbrA5rnYHfcKwnCVN89VcLP83jNpkWZcb9/HrjsMydlavqDjbU2+5MqoIhw==</x:t>
        </x:is>
      </x:c>
      <x:c r="C4700" s="3">
        <x:v>45361.6498842593</x:v>
      </x:c>
      <x:c r="D4700" s="4" t="inlineStr">
        <x:is>
          <x:t xml:space="preserve">7429</x:t>
        </x:is>
      </x:c>
      <x:c r="E4700" s="5" t="inlineStr">
        <x:is>
          <x:t xml:space="preserve">704659</x:t>
        </x:is>
      </x:c>
      <x:c r="F4700" s="6"/>
      <x:c r="G4700" s="7">
        <x:v>45361.4558912037</x:v>
      </x:c>
      <x:c r="H4700" s="8" t="inlineStr">
        <x:is>
          <x:t xml:space="preserve">חמודי חוג'ראת</x:t>
        </x:is>
      </x:c>
      <x:c r="I4700" s="9" t="inlineStr">
        <x:is>
          <x:t xml:space="preserve">דוד מור יוסף</x:t>
        </x:is>
      </x:c>
      <x:c r="J4700" s="10" t="inlineStr">
        <x:is>
          <x:t xml:space="preserve">טופס הופק</x:t>
        </x:is>
      </x:c>
      <x:c r="K4700" s="11" t="inlineStr">
        <x:is>
          <x:t xml:space="preserve">גהה</x:t>
        </x:is>
      </x:c>
      <x:c r="L4700" s="12" t="inlineStr">
        <x:is>
          <x:t xml:space="preserve">גהה - מחלקה פסיכיאטרית ה'</x:t>
        </x:is>
      </x:c>
      <x:c r="M4700" s="13">
        <x:v>46111</x:v>
      </x:c>
      <x:c r="N4700" s="14" t="inlineStr">
        <x:is>
          <x:t xml:space="preserve">CE0N00QEF8D0021</x:t>
        </x:is>
      </x:c>
      <x:c r="O4700" s="15">
        <x:v>45361.4558912037</x:v>
      </x:c>
      <x:c r="P4700" s="16" t="inlineStr">
        <x:is>
          <x:t xml:space="preserve">דוד מור יוסף</x:t>
        </x:is>
      </x:c>
      <x:c r="Q4700" s="17">
        <x:v>45361.7332175926</x:v>
      </x:c>
      <x:c r="R4700" s="18" t="n">
        <x:v>5</x:v>
      </x:c>
      <x:c r="S4700" s="19" t="n">
        <x:v>5</x:v>
      </x:c>
    </x:row>
    <x:row r="4701" hidden="0">
      <x:c r="A4701" s="1" t="inlineStr">
        <x:is>
          <x:t xml:space="preserve">13392f68-6449-445b-83dd-4168425a0ccb</x:t>
        </x:is>
      </x:c>
      <x:c r="B4701" s="2" t="inlineStr">
        <x:is>
          <x:t xml:space="preserve">3+mB9lkpUCWn8d+CDRQrZya4rJ7EFflPZTqYcOZk2cE1MmwhLZqZTzqtvzt9KMy/5wIUbCKIJGdgZFsyJbH9ow==</x:t>
        </x:is>
      </x:c>
      <x:c r="C4701" s="3">
        <x:v>45361.6498842593</x:v>
      </x:c>
      <x:c r="D4701" s="4" t="inlineStr">
        <x:is>
          <x:t xml:space="preserve">7428</x:t>
        </x:is>
      </x:c>
      <x:c r="E4701" s="5" t="inlineStr">
        <x:is>
          <x:t xml:space="preserve">904890</x:t>
        </x:is>
      </x:c>
      <x:c r="F4701" s="6"/>
      <x:c r="G4701" s="7">
        <x:v>45361.4540046296</x:v>
      </x:c>
      <x:c r="H4701" s="8" t="inlineStr">
        <x:is>
          <x:t xml:space="preserve">חמודי חוג'ראת</x:t>
        </x:is>
      </x:c>
      <x:c r="I4701" s="9" t="inlineStr">
        <x:is>
          <x:t xml:space="preserve">דוד מור יוסף</x:t>
        </x:is>
      </x:c>
      <x:c r="J4701" s="10" t="inlineStr">
        <x:is>
          <x:t xml:space="preserve">טופס הופק</x:t>
        </x:is>
      </x:c>
      <x:c r="K4701" s="11" t="inlineStr">
        <x:is>
          <x:t xml:space="preserve">גהה</x:t>
        </x:is>
      </x:c>
      <x:c r="L4701" s="12" t="inlineStr">
        <x:is>
          <x:t xml:space="preserve">גהה - חדר מיון</x:t>
        </x:is>
      </x:c>
      <x:c r="M4701" s="13">
        <x:v>46111</x:v>
      </x:c>
      <x:c r="N4701" s="14" t="inlineStr">
        <x:is>
          <x:t xml:space="preserve">BE069RE0N00QEM2R0029</x:t>
        </x:is>
      </x:c>
      <x:c r="O4701" s="15">
        <x:v>45361.4540046296</x:v>
      </x:c>
      <x:c r="P4701" s="16" t="inlineStr">
        <x:is>
          <x:t xml:space="preserve">דוד מור יוסף</x:t>
        </x:is>
      </x:c>
      <x:c r="Q4701" s="17">
        <x:v>45361.7332175926</x:v>
      </x:c>
      <x:c r="R4701" s="18" t="n">
        <x:v>5</x:v>
      </x:c>
      <x:c r="S4701" s="19" t="n">
        <x:v>5</x:v>
      </x:c>
    </x:row>
    <x:row r="4702" hidden="0">
      <x:c r="A4702" s="1" t="inlineStr">
        <x:is>
          <x:t xml:space="preserve">265ca9fd-83e4-4a66-8dd6-53951790f5ab</x:t>
        </x:is>
      </x:c>
      <x:c r="B4702" s="2" t="inlineStr">
        <x:is>
          <x:t xml:space="preserve">9a7dMyzAXjKOVllZFBozRoWRgRxEe527vlNItyEfpDDcmpP47MGfjv6LJzyl0PdjYTiv/XSRL8g2PXl6D5krOg==</x:t>
        </x:is>
      </x:c>
      <x:c r="C4702" s="3">
        <x:v>45361.6498842593</x:v>
      </x:c>
      <x:c r="D4702" s="4" t="inlineStr">
        <x:is>
          <x:t xml:space="preserve">7427</x:t>
        </x:is>
      </x:c>
      <x:c r="E4702" s="5" t="inlineStr">
        <x:is>
          <x:t xml:space="preserve">717744</x:t>
        </x:is>
      </x:c>
      <x:c r="F4702" s="6"/>
      <x:c r="G4702" s="7">
        <x:v>45361.4338888889</x:v>
      </x:c>
      <x:c r="H4702" s="8" t="inlineStr">
        <x:is>
          <x:t xml:space="preserve">חמודי חוג'ראת</x:t>
        </x:is>
      </x:c>
      <x:c r="I4702" s="9" t="inlineStr">
        <x:is>
          <x:t xml:space="preserve">דוד מור יוסף</x:t>
        </x:is>
      </x:c>
      <x:c r="J4702" s="10" t="inlineStr">
        <x:is>
          <x:t xml:space="preserve">טופס הופק</x:t>
        </x:is>
      </x:c>
      <x:c r="K4702" s="11" t="inlineStr">
        <x:is>
          <x:t xml:space="preserve">גהה</x:t>
        </x:is>
      </x:c>
      <x:c r="L4702" s="12" t="inlineStr">
        <x:is>
          <x:t xml:space="preserve">גהה - חדר מיון</x:t>
        </x:is>
      </x:c>
      <x:c r="M4702" s="13">
        <x:v>46111</x:v>
      </x:c>
      <x:c r="N4702" s="14" t="inlineStr">
        <x:is>
          <x:t xml:space="preserve">BE069RE0N00EJ4N0018</x:t>
        </x:is>
      </x:c>
      <x:c r="O4702" s="15">
        <x:v>45361.4338888889</x:v>
      </x:c>
      <x:c r="P4702" s="16" t="inlineStr">
        <x:is>
          <x:t xml:space="preserve">דוד מור יוסף</x:t>
        </x:is>
      </x:c>
      <x:c r="Q4702" s="17">
        <x:v>45361.7332175926</x:v>
      </x:c>
      <x:c r="R4702" s="18" t="n">
        <x:v>5</x:v>
      </x:c>
      <x:c r="S4702" s="19" t="n">
        <x:v>5</x:v>
      </x:c>
    </x:row>
    <x:row r="4703" hidden="0">
      <x:c r="A4703" s="1" t="inlineStr">
        <x:is>
          <x:t xml:space="preserve">5827d327-ca6b-4909-ba05-223baf8d0f0f</x:t>
        </x:is>
      </x:c>
      <x:c r="B4703" s="2" t="inlineStr">
        <x:is>
          <x:t xml:space="preserve">fm24qFZIZcuUqRGIyTqbnBKikK0hXd7bwlX5Fbx0IL0K5d5981+Sox6heJqDT2Z+UIZ5MTbvnx683MuicJhMuA==</x:t>
        </x:is>
      </x:c>
      <x:c r="C4703" s="3">
        <x:v>45361.6498842593</x:v>
      </x:c>
      <x:c r="D4703" s="4" t="inlineStr">
        <x:is>
          <x:t xml:space="preserve">7426</x:t>
        </x:is>
      </x:c>
      <x:c r="E4703" s="5" t="inlineStr">
        <x:is>
          <x:t xml:space="preserve">746616</x:t>
        </x:is>
      </x:c>
      <x:c r="F4703" s="6"/>
      <x:c r="G4703" s="7">
        <x:v>45361.4330671296</x:v>
      </x:c>
      <x:c r="H4703" s="8" t="inlineStr">
        <x:is>
          <x:t xml:space="preserve">סרגיי רומנוב</x:t>
        </x:is>
      </x:c>
      <x:c r="I4703" s="9" t="inlineStr">
        <x:is>
          <x:t xml:space="preserve">דוד מור יוסף</x:t>
        </x:is>
      </x:c>
      <x:c r="J4703" s="10" t="inlineStr">
        <x:is>
          <x:t xml:space="preserve">טופס הופק</x:t>
        </x:is>
      </x:c>
      <x:c r="K4703" s="11" t="inlineStr">
        <x:is>
          <x:t xml:space="preserve">מחוז ירושלים</x:t>
        </x:is>
      </x:c>
      <x:c r="L4703" s="12" t="inlineStr">
        <x:is>
          <x:t xml:space="preserve">רמות ב</x:t>
        </x:is>
      </x:c>
      <x:c r="M4703" s="13">
        <x:v>46135</x:v>
      </x:c>
      <x:c r="N4703" s="14" t="inlineStr">
        <x:is>
          <x:t xml:space="preserve">52068</x:t>
        </x:is>
      </x:c>
      <x:c r="O4703" s="15">
        <x:v>45361.4330671296</x:v>
      </x:c>
      <x:c r="P4703" s="16" t="inlineStr">
        <x:is>
          <x:t xml:space="preserve">דוד מור יוסף</x:t>
        </x:is>
      </x:c>
      <x:c r="Q4703" s="17">
        <x:v>45361.7332175926</x:v>
      </x:c>
      <x:c r="R4703" s="18" t="n">
        <x:v>4</x:v>
      </x:c>
      <x:c r="S4703" s="19" t="n">
        <x:v>4</x:v>
      </x:c>
    </x:row>
    <x:row r="4704" hidden="0">
      <x:c r="A4704" s="1" t="inlineStr">
        <x:is>
          <x:t xml:space="preserve">82920b2b-32d7-4782-8a34-eb6c826a336a</x:t>
        </x:is>
      </x:c>
      <x:c r="B4704" s="2" t="inlineStr">
        <x:is>
          <x:t xml:space="preserve">/BXpYUYIN4+qaSfhZCVTaTPCdC9fIEDvaLeh6WZ9LrrcVIlidczlga4TepuZyQ/nQKOJy6LQFV2bGGRiUhqTsQ==</x:t>
        </x:is>
      </x:c>
      <x:c r="C4704" s="3">
        <x:v>45361.6498958333</x:v>
      </x:c>
      <x:c r="D4704" s="4" t="inlineStr">
        <x:is>
          <x:t xml:space="preserve">7425</x:t>
        </x:is>
      </x:c>
      <x:c r="E4704" s="5" t="inlineStr">
        <x:is>
          <x:t xml:space="preserve">724629</x:t>
        </x:is>
      </x:c>
      <x:c r="F4704" s="6"/>
      <x:c r="G4704" s="7">
        <x:v>45361.375</x:v>
      </x:c>
      <x:c r="H4704" s="8" t="inlineStr">
        <x:is>
          <x:t xml:space="preserve">מעיין חיים  פלג</x:t>
        </x:is>
      </x:c>
      <x:c r="I4704" s="9" t="inlineStr">
        <x:is>
          <x:t xml:space="preserve">דוד מור יוסף</x:t>
        </x:is>
      </x:c>
      <x:c r="J4704" s="10" t="inlineStr">
        <x:is>
          <x:t xml:space="preserve">טופס הופק</x:t>
        </x:is>
      </x:c>
      <x:c r="K4704" s="11" t="inlineStr">
        <x:is>
          <x:t xml:space="preserve">מחוז דרום</x:t>
        </x:is>
      </x:c>
      <x:c r="L4704" s="12" t="inlineStr">
        <x:is>
          <x:t xml:space="preserve">שדה דוד</x:t>
        </x:is>
      </x:c>
      <x:c r="M4704" s="13">
        <x:v>45726</x:v>
      </x:c>
      <x:c r="N4704" s="14" t="inlineStr">
        <x:is>
          <x:t xml:space="preserve">16POP043030</x:t>
        </x:is>
      </x:c>
      <x:c r="O4704" s="15">
        <x:v>45361.4002893519</x:v>
      </x:c>
      <x:c r="P4704" s="16" t="inlineStr">
        <x:is>
          <x:t xml:space="preserve">דוד מור יוסף</x:t>
        </x:is>
      </x:c>
      <x:c r="Q4704" s="17">
        <x:v>45361.7332291667</x:v>
      </x:c>
      <x:c r="R4704" s="18" t="n">
        <x:v>4.3</x:v>
      </x:c>
      <x:c r="S4704" s="19" t="n">
        <x:v>4.1</x:v>
      </x:c>
    </x:row>
    <x:row r="4705" hidden="0">
      <x:c r="A4705" s="1" t="inlineStr">
        <x:is>
          <x:t xml:space="preserve">28803f7b-3027-41b2-ae5e-0cf9630b8d31</x:t>
        </x:is>
      </x:c>
      <x:c r="B4705" s="2" t="inlineStr">
        <x:is>
          <x:t xml:space="preserve">uXC+yFr6ldR/rbpizlIC2vgYHtz30kQ9j6V36+X7FG/KgBThqfNYtMrJXRNp2/j7zdrTLqpuAynMMe6eqcUODQ==</x:t>
        </x:is>
      </x:c>
      <x:c r="C4705" s="3">
        <x:v>45361.4438773148</x:v>
      </x:c>
      <x:c r="D4705" s="4" t="inlineStr">
        <x:is>
          <x:t xml:space="preserve">7424</x:t>
        </x:is>
      </x:c>
      <x:c r="E4705" s="5" t="inlineStr">
        <x:is>
          <x:t xml:space="preserve">902264</x:t>
        </x:is>
      </x:c>
      <x:c r="F4705" s="6"/>
      <x:c r="G4705" s="7">
        <x:v>45358.6875</x:v>
      </x:c>
      <x:c r="H4705" s="8" t="inlineStr">
        <x:is>
          <x:t xml:space="preserve">מעיין חיים  פלג</x:t>
        </x:is>
      </x:c>
      <x:c r="I4705" s="9" t="inlineStr">
        <x:is>
          <x:t xml:space="preserve">דוד מור יוסף</x:t>
        </x:is>
      </x:c>
      <x:c r="J4705" s="10" t="inlineStr">
        <x:is>
          <x:t xml:space="preserve">טופס הופק</x:t>
        </x:is>
      </x:c>
      <x:c r="K4705" s="11" t="inlineStr">
        <x:is>
          <x:t xml:space="preserve">סורוקה</x:t>
        </x:is>
      </x:c>
      <x:c r="L4705" s="12" t="inlineStr">
        <x:is>
          <x:t xml:space="preserve">סורוקה - מכון פתולוגי</x:t>
        </x:is>
      </x:c>
      <x:c r="M4705" s="13">
        <x:v>46111</x:v>
      </x:c>
      <x:c r="N4705" s="14" t="inlineStr">
        <x:is>
          <x:t xml:space="preserve">BE07T6E0N00QEJ2Q0015</x:t>
        </x:is>
      </x:c>
      <x:c r="O4705" s="15">
        <x:v>45358.6924884259</x:v>
      </x:c>
      <x:c r="P4705" s="16" t="inlineStr">
        <x:is>
          <x:t xml:space="preserve">דוד מור יוסף</x:t>
        </x:is>
      </x:c>
      <x:c r="Q4705" s="17">
        <x:v>45361.5272106481</x:v>
      </x:c>
      <x:c r="R4705" s="18" t="n">
        <x:v>4.3</x:v>
      </x:c>
      <x:c r="S4705" s="19" t="n">
        <x:v>4.2</x:v>
      </x:c>
    </x:row>
    <x:row r="4706" hidden="0">
      <x:c r="A4706" s="1" t="inlineStr">
        <x:is>
          <x:t xml:space="preserve">e643c8f0-982a-42b8-947f-70a87db5e705</x:t>
        </x:is>
      </x:c>
      <x:c r="B4706" s="2" t="inlineStr">
        <x:is>
          <x:t xml:space="preserve">X6V+ULreRPS5caoihUJVEx4TxqtSIrinM5XO1EkMXCVMidD9MxdOIBHC9nFtH6oCBcxSC0FdRELEgmbo3t5Mlg==</x:t>
        </x:is>
      </x:c>
      <x:c r="C4706" s="3">
        <x:v>45361.4438773148</x:v>
      </x:c>
      <x:c r="D4706" s="4" t="inlineStr">
        <x:is>
          <x:t xml:space="preserve">7423</x:t>
        </x:is>
      </x:c>
      <x:c r="E4706" s="5" t="inlineStr">
        <x:is>
          <x:t xml:space="preserve">740586</x:t>
        </x:is>
      </x:c>
      <x:c r="F4706" s="6"/>
      <x:c r="G4706" s="7">
        <x:v>45358.625</x:v>
      </x:c>
      <x:c r="H4706" s="8" t="inlineStr">
        <x:is>
          <x:t xml:space="preserve">מעיין חיים  פלג</x:t>
        </x:is>
      </x:c>
      <x:c r="I4706" s="9" t="inlineStr">
        <x:is>
          <x:t xml:space="preserve">דוד מור יוסף</x:t>
        </x:is>
      </x:c>
      <x:c r="J4706" s="10" t="inlineStr">
        <x:is>
          <x:t xml:space="preserve">טופס הופק</x:t>
        </x:is>
      </x:c>
      <x:c r="K4706" s="11" t="inlineStr">
        <x:is>
          <x:t xml:space="preserve">מחוז דרום</x:t>
        </x:is>
      </x:c>
      <x:c r="L4706" s="12" t="inlineStr">
        <x:is>
          <x:t xml:space="preserve">רמת הנגב</x:t>
        </x:is>
      </x:c>
      <x:c r="M4706" s="13">
        <x:v>46114</x:v>
      </x:c>
      <x:c r="N4706" s="14" t="inlineStr">
        <x:is>
          <x:t xml:space="preserve">16POP46784</x:t>
        </x:is>
      </x:c>
      <x:c r="O4706" s="15">
        <x:v>45358.6766666667</x:v>
      </x:c>
      <x:c r="P4706" s="16" t="inlineStr">
        <x:is>
          <x:t xml:space="preserve">דוד מור יוסף</x:t>
        </x:is>
      </x:c>
      <x:c r="Q4706" s="17">
        <x:v>45361.5272106481</x:v>
      </x:c>
      <x:c r="R4706" s="18" t="n">
        <x:v>4.3</x:v>
      </x:c>
      <x:c r="S4706" s="19" t="n">
        <x:v>4.3</x:v>
      </x:c>
    </x:row>
    <x:row r="4707" hidden="0">
      <x:c r="A4707" s="1" t="inlineStr">
        <x:is>
          <x:t xml:space="preserve">4b624330-a8d7-4605-a11b-fb5d6b306e15</x:t>
        </x:is>
      </x:c>
      <x:c r="B4707" s="2" t="inlineStr">
        <x:is>
          <x:t xml:space="preserve">S2t8JAFqdEuQFap4yxh5TjXs6FLiq6120CrD6bhnQLWlhfgGptCR9OYrViL3i8mMkGILfiNRgO9GLO5BJyWAtw==</x:t>
        </x:is>
      </x:c>
      <x:c r="C4707" s="3">
        <x:v>45361.4438773148</x:v>
      </x:c>
      <x:c r="D4707" s="4" t="inlineStr">
        <x:is>
          <x:t xml:space="preserve">7422</x:t>
        </x:is>
      </x:c>
      <x:c r="E4707" s="5" t="inlineStr">
        <x:is>
          <x:t xml:space="preserve">708813</x:t>
        </x:is>
      </x:c>
      <x:c r="F4707" s="6"/>
      <x:c r="G4707" s="7">
        <x:v>45358.3333333333</x:v>
      </x:c>
      <x:c r="H4707" s="8" t="inlineStr">
        <x:is>
          <x:t xml:space="preserve">מוסטפא מוסאורה ( מוסא )</x:t>
        </x:is>
      </x:c>
      <x:c r="I4707" s="9" t="inlineStr">
        <x:is>
          <x:t xml:space="preserve">דוד מור יוסף</x:t>
        </x:is>
      </x:c>
      <x:c r="J4707" s="10" t="inlineStr">
        <x:is>
          <x:t xml:space="preserve">טופס הופק</x:t>
        </x:is>
      </x:c>
      <x:c r="K4707" s="11" t="inlineStr">
        <x:is>
          <x:t xml:space="preserve">מחוז ת"א יפו</x:t>
        </x:is>
      </x:c>
      <x:c r="L4707" s="12" t="inlineStr">
        <x:is>
          <x:t xml:space="preserve">תל נורדאו</x:t>
        </x:is>
      </x:c>
      <x:c r="M4707" s="13">
        <x:v>46064</x:v>
      </x:c>
      <x:c r="N4707" s="14" t="inlineStr">
        <x:is>
          <x:t xml:space="preserve">16POP050162</x:t>
        </x:is>
      </x:c>
      <x:c r="O4707" s="15">
        <x:v>45358.5959375</x:v>
      </x:c>
      <x:c r="P4707" s="16" t="inlineStr">
        <x:is>
          <x:t xml:space="preserve">דוד מור יוסף</x:t>
        </x:is>
      </x:c>
      <x:c r="Q4707" s="17">
        <x:v>45361.5272106481</x:v>
      </x:c>
      <x:c r="R4707" s="18" t="n">
        <x:v>4</x:v>
      </x:c>
      <x:c r="S4707" s="19" t="n">
        <x:v>4</x:v>
      </x:c>
    </x:row>
    <x:row r="4708" hidden="0">
      <x:c r="A4708" s="1" t="inlineStr">
        <x:is>
          <x:t xml:space="preserve">5c33c65b-ebeb-4e46-9844-65642593a87d</x:t>
        </x:is>
      </x:c>
      <x:c r="B4708" s="2" t="inlineStr">
        <x:is>
          <x:t xml:space="preserve">tbMyZ3WMONPygsF2WAeHP2na9OdxqlCVgv0qUktOTOeTidYBSz7A6HemvmBRmskegs+M8OqMHHLJZI1ILjy04w==</x:t>
        </x:is>
      </x:c>
      <x:c r="C4708" s="3">
        <x:v>45361.4438773148</x:v>
      </x:c>
      <x:c r="D4708" s="4" t="inlineStr">
        <x:is>
          <x:t xml:space="preserve">7421</x:t>
        </x:is>
      </x:c>
      <x:c r="E4708" s="5" t="inlineStr">
        <x:is>
          <x:t xml:space="preserve">708816</x:t>
        </x:is>
      </x:c>
      <x:c r="F4708" s="6"/>
      <x:c r="G4708" s="7">
        <x:v>45358.3333333333</x:v>
      </x:c>
      <x:c r="H4708" s="8" t="inlineStr">
        <x:is>
          <x:t xml:space="preserve">מוסטפא מוסאורה ( מוסא )</x:t>
        </x:is>
      </x:c>
      <x:c r="I4708" s="9" t="inlineStr">
        <x:is>
          <x:t xml:space="preserve">דוד מור יוסף</x:t>
        </x:is>
      </x:c>
      <x:c r="J4708" s="10" t="inlineStr">
        <x:is>
          <x:t xml:space="preserve">טופס הופק</x:t>
        </x:is>
      </x:c>
      <x:c r="K4708" s="11" t="inlineStr">
        <x:is>
          <x:t xml:space="preserve">מחוז ת"א יפו</x:t>
        </x:is>
      </x:c>
      <x:c r="L4708" s="12" t="inlineStr">
        <x:is>
          <x:t xml:space="preserve">תל נורדאו</x:t>
        </x:is>
      </x:c>
      <x:c r="M4708" s="13">
        <x:v>46077</x:v>
      </x:c>
      <x:c r="N4708" s="14" t="inlineStr">
        <x:is>
          <x:t xml:space="preserve">16POP050145</x:t>
        </x:is>
      </x:c>
      <x:c r="O4708" s="15">
        <x:v>45358.5956481481</x:v>
      </x:c>
      <x:c r="P4708" s="16" t="inlineStr">
        <x:is>
          <x:t xml:space="preserve">דוד מור יוסף</x:t>
        </x:is>
      </x:c>
      <x:c r="Q4708" s="17">
        <x:v>45361.5272106481</x:v>
      </x:c>
      <x:c r="R4708" s="18" t="n">
        <x:v>4</x:v>
      </x:c>
      <x:c r="S4708" s="19" t="n">
        <x:v>4</x:v>
      </x:c>
    </x:row>
    <x:row r="4709" hidden="0">
      <x:c r="A4709" s="1" t="inlineStr">
        <x:is>
          <x:t xml:space="preserve">c456e578-de6f-478f-a8c7-1ddb4fd93567</x:t>
        </x:is>
      </x:c>
      <x:c r="B4709" s="2" t="inlineStr">
        <x:is>
          <x:t xml:space="preserve">yE4gEzHpWUVnfMoJpfVfzd4/4U+2D41sOlbJTbgDKE1k6W1/EGbCcBiVBfJ8lJDFD67V/LyoU9UIIt/0lu0XyA==</x:t>
        </x:is>
      </x:c>
      <x:c r="C4709" s="3">
        <x:v>45361.4438773148</x:v>
      </x:c>
      <x:c r="D4709" s="4" t="inlineStr">
        <x:is>
          <x:t xml:space="preserve">7420</x:t>
        </x:is>
      </x:c>
      <x:c r="E4709" s="5" t="inlineStr">
        <x:is>
          <x:t xml:space="preserve">708815</x:t>
        </x:is>
      </x:c>
      <x:c r="F4709" s="6"/>
      <x:c r="G4709" s="7">
        <x:v>45358.3333333333</x:v>
      </x:c>
      <x:c r="H4709" s="8" t="inlineStr">
        <x:is>
          <x:t xml:space="preserve">מוסטפא מוסאורה ( מוסא )</x:t>
        </x:is>
      </x:c>
      <x:c r="I4709" s="9" t="inlineStr">
        <x:is>
          <x:t xml:space="preserve">דוד מור יוסף</x:t>
        </x:is>
      </x:c>
      <x:c r="J4709" s="10" t="inlineStr">
        <x:is>
          <x:t xml:space="preserve">טופס הופק</x:t>
        </x:is>
      </x:c>
      <x:c r="K4709" s="11" t="inlineStr">
        <x:is>
          <x:t xml:space="preserve">מחוז ת"א יפו</x:t>
        </x:is>
      </x:c>
      <x:c r="L4709" s="12" t="inlineStr">
        <x:is>
          <x:t xml:space="preserve">תל נורדאו</x:t>
        </x:is>
      </x:c>
      <x:c r="M4709" s="13">
        <x:v>46073</x:v>
      </x:c>
      <x:c r="N4709" s="14" t="inlineStr">
        <x:is>
          <x:t xml:space="preserve">16POP050163</x:t>
        </x:is>
      </x:c>
      <x:c r="O4709" s="15">
        <x:v>45358.5952430556</x:v>
      </x:c>
      <x:c r="P4709" s="16" t="inlineStr">
        <x:is>
          <x:t xml:space="preserve">דוד מור יוסף</x:t>
        </x:is>
      </x:c>
      <x:c r="Q4709" s="17">
        <x:v>45361.5272106481</x:v>
      </x:c>
      <x:c r="R4709" s="18" t="n">
        <x:v>4</x:v>
      </x:c>
      <x:c r="S4709" s="19" t="n">
        <x:v>4</x:v>
      </x:c>
    </x:row>
    <x:row r="4710" hidden="0">
      <x:c r="A4710" s="1" t="inlineStr">
        <x:is>
          <x:t xml:space="preserve">a16811d5-8ffd-4360-8868-0dcc497ed725</x:t>
        </x:is>
      </x:c>
      <x:c r="B4710" s="2" t="inlineStr">
        <x:is>
          <x:t xml:space="preserve">tqDQfchKFSznKtHbq4FF9p8SZbrxf3oW8V19ai/rltz0mNhMsoL0QjREkN8bqOPvsezdb86axKkrvZ82Pwzb3A==</x:t>
        </x:is>
      </x:c>
      <x:c r="C4710" s="3">
        <x:v>45361.4438888889</x:v>
      </x:c>
      <x:c r="D4710" s="4" t="inlineStr">
        <x:is>
          <x:t xml:space="preserve">7419</x:t>
        </x:is>
      </x:c>
      <x:c r="E4710" s="5" t="inlineStr">
        <x:is>
          <x:t xml:space="preserve">708814</x:t>
        </x:is>
      </x:c>
      <x:c r="F4710" s="6"/>
      <x:c r="G4710" s="7">
        <x:v>45358.3333333333</x:v>
      </x:c>
      <x:c r="H4710" s="8" t="inlineStr">
        <x:is>
          <x:t xml:space="preserve">מוסטפא מוסאורה ( מוסא )</x:t>
        </x:is>
      </x:c>
      <x:c r="I4710" s="9" t="inlineStr">
        <x:is>
          <x:t xml:space="preserve">דוד מור יוסף</x:t>
        </x:is>
      </x:c>
      <x:c r="J4710" s="10" t="inlineStr">
        <x:is>
          <x:t xml:space="preserve">טופס הופק</x:t>
        </x:is>
      </x:c>
      <x:c r="K4710" s="11" t="inlineStr">
        <x:is>
          <x:t xml:space="preserve">מחוז ת"א יפו</x:t>
        </x:is>
      </x:c>
      <x:c r="L4710" s="12" t="inlineStr">
        <x:is>
          <x:t xml:space="preserve">תל נורדאו</x:t>
        </x:is>
      </x:c>
      <x:c r="M4710" s="13">
        <x:v>46069</x:v>
      </x:c>
      <x:c r="N4710" s="14" t="inlineStr">
        <x:is>
          <x:t xml:space="preserve">16POP049042</x:t>
        </x:is>
      </x:c>
      <x:c r="O4710" s="15">
        <x:v>45358.5949421296</x:v>
      </x:c>
      <x:c r="P4710" s="16" t="inlineStr">
        <x:is>
          <x:t xml:space="preserve">דוד מור יוסף</x:t>
        </x:is>
      </x:c>
      <x:c r="Q4710" s="17">
        <x:v>45361.5272222222</x:v>
      </x:c>
      <x:c r="R4710" s="18" t="n">
        <x:v>4</x:v>
      </x:c>
      <x:c r="S4710" s="19" t="n">
        <x:v>4</x:v>
      </x:c>
    </x:row>
    <x:row r="4711" hidden="0">
      <x:c r="A4711" s="1" t="inlineStr">
        <x:is>
          <x:t xml:space="preserve">49176dfb-5b44-4e80-912b-430a060b09b3</x:t>
        </x:is>
      </x:c>
      <x:c r="B4711" s="2" t="inlineStr">
        <x:is>
          <x:t xml:space="preserve">x6khL5OBwnzeXzVRMZVnNj9SSOCeuGqUTrcxrG9PtcQHYxQyaqpd0OyMK78Ju+uQOtR9faQBaoDxtmhtN8Nr0g==</x:t>
        </x:is>
      </x:c>
      <x:c r="C4711" s="3">
        <x:v>45361.4438888889</x:v>
      </x:c>
      <x:c r="D4711" s="4" t="inlineStr">
        <x:is>
          <x:t xml:space="preserve">7418</x:t>
        </x:is>
      </x:c>
      <x:c r="E4711" s="5" t="inlineStr">
        <x:is>
          <x:t xml:space="preserve">733360</x:t>
        </x:is>
      </x:c>
      <x:c r="F4711" s="6"/>
      <x:c r="G4711" s="7">
        <x:v>45358.3333333333</x:v>
      </x:c>
      <x:c r="H4711" s="8" t="inlineStr">
        <x:is>
          <x:t xml:space="preserve">דניס ריבלוב</x:t>
        </x:is>
      </x:c>
      <x:c r="I4711" s="9" t="inlineStr">
        <x:is>
          <x:t xml:space="preserve">דוד מור יוסף</x:t>
        </x:is>
      </x:c>
      <x:c r="J4711" s="10" t="inlineStr">
        <x:is>
          <x:t xml:space="preserve">טופס הופק</x:t>
        </x:is>
      </x:c>
      <x:c r="K4711" s="11" t="inlineStr">
        <x:is>
          <x:t xml:space="preserve">מחוז דן פ"ת</x:t>
        </x:is>
      </x:c>
      <x:c r="L4711" s="12" t="inlineStr">
        <x:is>
          <x:t xml:space="preserve">פתח תקוה הדר גנים</x:t>
        </x:is>
      </x:c>
      <x:c r="M4711" s="13">
        <x:v>46084</x:v>
      </x:c>
      <x:c r="N4711" s="14" t="inlineStr">
        <x:is>
          <x:t xml:space="preserve">17POP054548</x:t>
        </x:is>
      </x:c>
      <x:c r="O4711" s="15">
        <x:v>45358.5793518519</x:v>
      </x:c>
      <x:c r="P4711" s="16" t="inlineStr">
        <x:is>
          <x:t xml:space="preserve">דוד מור יוסף</x:t>
        </x:is>
      </x:c>
      <x:c r="Q4711" s="17">
        <x:v>45361.5272222222</x:v>
      </x:c>
      <x:c r="R4711" s="18" t="n">
        <x:v>3.5</x:v>
      </x:c>
      <x:c r="S4711" s="19" t="n">
        <x:v>3.5</x:v>
      </x:c>
    </x:row>
    <x:row r="4712" hidden="0">
      <x:c r="A4712" s="1" t="inlineStr">
        <x:is>
          <x:t xml:space="preserve">7e275714-c82e-4ad5-a228-a2ddffff5ed8</x:t>
        </x:is>
      </x:c>
      <x:c r="B4712" s="2" t="inlineStr">
        <x:is>
          <x:t xml:space="preserve">83g2C+LzDe0Yl9BkjhFqyS/SSj4/buLeaGFfiCyp2lTR/Qrx2WyfRayZTMkIQqiYoPYYKLUUd17Yad1dCu0mZQ==</x:t>
        </x:is>
      </x:c>
      <x:c r="C4712" s="3">
        <x:v>45361.4438888889</x:v>
      </x:c>
      <x:c r="D4712" s="4" t="inlineStr">
        <x:is>
          <x:t xml:space="preserve">7417</x:t>
        </x:is>
      </x:c>
      <x:c r="E4712" s="5" t="inlineStr">
        <x:is>
          <x:t xml:space="preserve">717526</x:t>
        </x:is>
      </x:c>
      <x:c r="F4712" s="6"/>
      <x:c r="G4712" s="7">
        <x:v>45358.3333333333</x:v>
      </x:c>
      <x:c r="H4712" s="8" t="inlineStr">
        <x:is>
          <x:t xml:space="preserve">דניס ריבלוב</x:t>
        </x:is>
      </x:c>
      <x:c r="I4712" s="9" t="inlineStr">
        <x:is>
          <x:t xml:space="preserve">דוד מור יוסף</x:t>
        </x:is>
      </x:c>
      <x:c r="J4712" s="10" t="inlineStr">
        <x:is>
          <x:t xml:space="preserve">טופס הופק</x:t>
        </x:is>
      </x:c>
      <x:c r="K4712" s="11" t="inlineStr">
        <x:is>
          <x:t xml:space="preserve">מחוז דן פ"ת</x:t>
        </x:is>
      </x:c>
      <x:c r="L4712" s="12" t="inlineStr">
        <x:is>
          <x:t xml:space="preserve">פתח תקוה מחנה יהודה</x:t>
        </x:is>
      </x:c>
      <x:c r="M4712" s="13">
        <x:v>46084</x:v>
      </x:c>
      <x:c r="N4712" s="14" t="inlineStr">
        <x:is>
          <x:t xml:space="preserve">82.150.883.9</x:t>
        </x:is>
      </x:c>
      <x:c r="O4712" s="15">
        <x:v>45358.5786921296</x:v>
      </x:c>
      <x:c r="P4712" s="16" t="inlineStr">
        <x:is>
          <x:t xml:space="preserve">דוד מור יוסף</x:t>
        </x:is>
      </x:c>
      <x:c r="Q4712" s="17">
        <x:v>45361.5272222222</x:v>
      </x:c>
      <x:c r="R4712" s="18" t="n">
        <x:v>4</x:v>
      </x:c>
      <x:c r="S4712" s="19" t="n">
        <x:v>4.2</x:v>
      </x:c>
    </x:row>
    <x:row r="4713" hidden="0">
      <x:c r="A4713" s="1" t="inlineStr">
        <x:is>
          <x:t xml:space="preserve">99a08ce3-73d2-488d-aa2b-d86beb9a37de</x:t>
        </x:is>
      </x:c>
      <x:c r="B4713" s="2" t="inlineStr">
        <x:is>
          <x:t xml:space="preserve">/lLjq88mzmjfgHQMhjlH23XS1B6VoBl98dfyZsGf6Z/XL/aQk/+6vhQn+0VE0ebZe3oTrWKDpASc41n7aNpH/w==</x:t>
        </x:is>
      </x:c>
      <x:c r="C4713" s="3">
        <x:v>45361.4438888889</x:v>
      </x:c>
      <x:c r="D4713" s="4" t="inlineStr">
        <x:is>
          <x:t xml:space="preserve">7416</x:t>
        </x:is>
      </x:c>
      <x:c r="E4713" s="5" t="inlineStr">
        <x:is>
          <x:t xml:space="preserve">670954</x:t>
        </x:is>
      </x:c>
      <x:c r="F4713" s="6"/>
      <x:c r="G4713" s="7">
        <x:v>45358.3333333333</x:v>
      </x:c>
      <x:c r="H4713" s="8" t="inlineStr">
        <x:is>
          <x:t xml:space="preserve">דניס ריבלוב</x:t>
        </x:is>
      </x:c>
      <x:c r="I4713" s="9" t="inlineStr">
        <x:is>
          <x:t xml:space="preserve">דוד מור יוסף</x:t>
        </x:is>
      </x:c>
      <x:c r="J4713" s="10" t="inlineStr">
        <x:is>
          <x:t xml:space="preserve">טופס הופק</x:t>
        </x:is>
      </x:c>
      <x:c r="K4713" s="11" t="inlineStr">
        <x:is>
          <x:t xml:space="preserve">מחוז דן פ"ת</x:t>
        </x:is>
      </x:c>
      <x:c r="L4713" s="12" t="inlineStr">
        <x:is>
          <x:t xml:space="preserve">פתח תקוה מחנה יהודה</x:t>
        </x:is>
      </x:c>
      <x:c r="M4713" s="13">
        <x:v>46084</x:v>
      </x:c>
      <x:c r="N4713" s="14" t="inlineStr">
        <x:is>
          <x:t xml:space="preserve">17POP009245</x:t>
        </x:is>
      </x:c>
      <x:c r="O4713" s="15">
        <x:v>45358.5777662037</x:v>
      </x:c>
      <x:c r="P4713" s="16" t="inlineStr">
        <x:is>
          <x:t xml:space="preserve">דוד מור יוסף</x:t>
        </x:is>
      </x:c>
      <x:c r="Q4713" s="17">
        <x:v>45361.5272222222</x:v>
      </x:c>
      <x:c r="R4713" s="18" t="n">
        <x:v>3.5</x:v>
      </x:c>
      <x:c r="S4713" s="19" t="n">
        <x:v>3.5</x:v>
      </x:c>
    </x:row>
    <x:row r="4714" hidden="0">
      <x:c r="A4714" s="1" t="inlineStr">
        <x:is>
          <x:t xml:space="preserve">a1f88212-395d-41f5-bb86-c1e1cf6c7b4c</x:t>
        </x:is>
      </x:c>
      <x:c r="B4714" s="2" t="inlineStr">
        <x:is>
          <x:t xml:space="preserve">SCe8TrJqcdDHZ/ccwohDor9V4eh3y22qsK56xy3gez4mfAudbwj4xNn9Lh353LTJbDmz39CwSY3Z6azoVQS3sg==</x:t>
        </x:is>
      </x:c>
      <x:c r="C4714" s="3">
        <x:v>45361.4438888889</x:v>
      </x:c>
      <x:c r="D4714" s="4" t="inlineStr">
        <x:is>
          <x:t xml:space="preserve">7415</x:t>
        </x:is>
      </x:c>
      <x:c r="E4714" s="5" t="inlineStr">
        <x:is>
          <x:t xml:space="preserve">912774</x:t>
        </x:is>
      </x:c>
      <x:c r="F4714" s="6"/>
      <x:c r="G4714" s="7">
        <x:v>45358.5625</x:v>
      </x:c>
      <x:c r="H4714" s="8" t="inlineStr">
        <x:is>
          <x:t xml:space="preserve">מעיין חיים  פלג</x:t>
        </x:is>
      </x:c>
      <x:c r="I4714" s="9" t="inlineStr">
        <x:is>
          <x:t xml:space="preserve">דוד מור יוסף</x:t>
        </x:is>
      </x:c>
      <x:c r="J4714" s="10" t="inlineStr">
        <x:is>
          <x:t xml:space="preserve">טופס הופק</x:t>
        </x:is>
      </x:c>
      <x:c r="K4714" s="11" t="inlineStr">
        <x:is>
          <x:t xml:space="preserve">מחוז דרום</x:t>
        </x:is>
      </x:c>
      <x:c r="L4714" s="12" t="inlineStr">
        <x:is>
          <x:t xml:space="preserve">ב"ש מחוזית מר' בריאות האישה</x:t>
        </x:is>
      </x:c>
      <x:c r="M4714" s="13">
        <x:v>46108</x:v>
      </x:c>
      <x:c r="N4714" s="14" t="inlineStr">
        <x:is>
          <x:t xml:space="preserve">9G0011</x:t>
        </x:is>
      </x:c>
      <x:c r="O4714" s="15">
        <x:v>45358.5660185185</x:v>
      </x:c>
      <x:c r="P4714" s="16" t="inlineStr">
        <x:is>
          <x:t xml:space="preserve">דוד מור יוסף</x:t>
        </x:is>
      </x:c>
      <x:c r="Q4714" s="17">
        <x:v>45361.5272222222</x:v>
      </x:c>
      <x:c r="R4714" s="18" t="n">
        <x:v>4.3</x:v>
      </x:c>
      <x:c r="S4714" s="19" t="n">
        <x:v>4.2</x:v>
      </x:c>
    </x:row>
    <x:row r="4715" hidden="0">
      <x:c r="A4715" s="1" t="inlineStr">
        <x:is>
          <x:t xml:space="preserve">2222d022-b6b2-4503-8fdc-3a2ddf00fb65</x:t>
        </x:is>
      </x:c>
      <x:c r="B4715" s="2" t="inlineStr">
        <x:is>
          <x:t xml:space="preserve">YT6krDsMnNQuClOinh0ooKFQcRK+Rdp01auyNGNEq7CCAEJLuVN9AfRBvejf8S/Igx2xjTIj6C5Lk6zqJ60vPQ==</x:t>
        </x:is>
      </x:c>
      <x:c r="C4715" s="3">
        <x:v>45358.6521875</x:v>
      </x:c>
      <x:c r="D4715" s="4" t="inlineStr">
        <x:is>
          <x:t xml:space="preserve">7414</x:t>
        </x:is>
      </x:c>
      <x:c r="E4715" s="5" t="inlineStr">
        <x:is>
          <x:t xml:space="preserve">724088</x:t>
        </x:is>
      </x:c>
      <x:c r="F4715" s="6"/>
      <x:c r="G4715" s="7">
        <x:v>45358.5208333333</x:v>
      </x:c>
      <x:c r="H4715" s="8" t="inlineStr">
        <x:is>
          <x:t xml:space="preserve">מעיין חיים  פלג</x:t>
        </x:is>
      </x:c>
      <x:c r="I4715" s="9" t="inlineStr">
        <x:is>
          <x:t xml:space="preserve">דוד מור יוסף</x:t>
        </x:is>
      </x:c>
      <x:c r="J4715" s="10" t="inlineStr">
        <x:is>
          <x:t xml:space="preserve">טופס הופק</x:t>
        </x:is>
      </x:c>
      <x:c r="K4715" s="11" t="inlineStr">
        <x:is>
          <x:t xml:space="preserve">מחוז דרום</x:t>
        </x:is>
      </x:c>
      <x:c r="L4715" s="12" t="inlineStr">
        <x:is>
          <x:t xml:space="preserve">באר שבע וינגיט</x:t>
        </x:is>
      </x:c>
      <x:c r="M4715" s="13">
        <x:v>46105</x:v>
      </x:c>
      <x:c r="N4715" s="14" t="inlineStr">
        <x:is>
          <x:t xml:space="preserve">16P0P023234</x:t>
        </x:is>
      </x:c>
      <x:c r="O4715" s="15">
        <x:v>45358.5128587963</x:v>
      </x:c>
      <x:c r="P4715" s="16" t="inlineStr">
        <x:is>
          <x:t xml:space="preserve">דוד מור יוסף</x:t>
        </x:is>
      </x:c>
      <x:c r="Q4715" s="17">
        <x:v>45358.7355208333</x:v>
      </x:c>
      <x:c r="R4715" s="18" t="n">
        <x:v>4.4</x:v>
      </x:c>
      <x:c r="S4715" s="19" t="n">
        <x:v>4.2</x:v>
      </x:c>
    </x:row>
    <x:row r="4716" hidden="0">
      <x:c r="A4716" s="1" t="inlineStr">
        <x:is>
          <x:t xml:space="preserve">c2352ef1-9a14-4e28-b778-f83c483ed9d4</x:t>
        </x:is>
      </x:c>
      <x:c r="B4716" s="2" t="inlineStr">
        <x:is>
          <x:t xml:space="preserve">M83tT5Q0qg/keuDV0d9jOw3RBVXE5bjRcAobH7ZoZg3cMkiaZS6SLs6QaX7vgeR4yRQtFPujvisVn74kKwTdGg==</x:t>
        </x:is>
      </x:c>
      <x:c r="C4716" s="3">
        <x:v>45358.6521875</x:v>
      </x:c>
      <x:c r="D4716" s="4" t="inlineStr">
        <x:is>
          <x:t xml:space="preserve">7413</x:t>
        </x:is>
      </x:c>
      <x:c r="E4716" s="5" t="inlineStr">
        <x:is>
          <x:t xml:space="preserve">732283</x:t>
        </x:is>
      </x:c>
      <x:c r="F4716" s="6"/>
      <x:c r="G4716" s="7">
        <x:v>45358.491099537</x:v>
      </x:c>
      <x:c r="H4716" s="8" t="inlineStr">
        <x:is>
          <x:t xml:space="preserve">חמודי חוג'ראת</x:t>
        </x:is>
      </x:c>
      <x:c r="I4716" s="9" t="inlineStr">
        <x:is>
          <x:t xml:space="preserve">דוד מור יוסף</x:t>
        </x:is>
      </x:c>
      <x:c r="J4716" s="10" t="inlineStr">
        <x:is>
          <x:t xml:space="preserve">טופס הופק</x:t>
        </x:is>
      </x:c>
      <x:c r="K4716" s="11" t="inlineStr">
        <x:is>
          <x:t xml:space="preserve">מחוז שרון שומרון</x:t>
        </x:is>
      </x:c>
      <x:c r="L4716" s="12" t="inlineStr">
        <x:is>
          <x:t xml:space="preserve">פרדס חנה כרכור נוה מרחב</x:t>
        </x:is>
      </x:c>
      <x:c r="M4716" s="13">
        <x:v>46078</x:v>
      </x:c>
      <x:c r="N4716" s="14" t="inlineStr">
        <x:is>
          <x:t xml:space="preserve">16POP043015</x:t>
        </x:is>
      </x:c>
      <x:c r="O4716" s="15">
        <x:v>45358.491099537</x:v>
      </x:c>
      <x:c r="P4716" s="16" t="inlineStr">
        <x:is>
          <x:t xml:space="preserve">דוד מור יוסף</x:t>
        </x:is>
      </x:c>
      <x:c r="Q4716" s="17">
        <x:v>45358.7355208333</x:v>
      </x:c>
      <x:c r="R4716" s="18" t="n">
        <x:v>3.5</x:v>
      </x:c>
      <x:c r="S4716" s="19" t="n">
        <x:v>3.5</x:v>
      </x:c>
    </x:row>
    <x:row r="4717" hidden="0">
      <x:c r="A4717" s="1" t="inlineStr">
        <x:is>
          <x:t xml:space="preserve">7f4e7336-604d-4c63-b030-7fb95d9070c0</x:t>
        </x:is>
      </x:c>
      <x:c r="B4717" s="2" t="inlineStr">
        <x:is>
          <x:t xml:space="preserve">qFxRNYRXm9LTxhw0gJbjoTGRX6kErYxUcQrzl5XJ1Qy5eohAQRUiBtCW/XdPV3VIlFgNQBebBAKzCrkSjJmRCA==</x:t>
        </x:is>
      </x:c>
      <x:c r="C4717" s="3">
        <x:v>45358.6521875</x:v>
      </x:c>
      <x:c r="D4717" s="4" t="inlineStr">
        <x:is>
          <x:t xml:space="preserve">7412</x:t>
        </x:is>
      </x:c>
      <x:c r="E4717" s="5" t="inlineStr">
        <x:is>
          <x:t xml:space="preserve">724622</x:t>
        </x:is>
      </x:c>
      <x:c r="F4717" s="6"/>
      <x:c r="G4717" s="7">
        <x:v>45358.5</x:v>
      </x:c>
      <x:c r="H4717" s="8" t="inlineStr">
        <x:is>
          <x:t xml:space="preserve">מעיין חיים  פלג</x:t>
        </x:is>
      </x:c>
      <x:c r="I4717" s="9" t="inlineStr">
        <x:is>
          <x:t xml:space="preserve">דוד מור יוסף</x:t>
        </x:is>
      </x:c>
      <x:c r="J4717" s="10" t="inlineStr">
        <x:is>
          <x:t xml:space="preserve">טופס הופק</x:t>
        </x:is>
      </x:c>
      <x:c r="K4717" s="11" t="inlineStr">
        <x:is>
          <x:t xml:space="preserve">מחוז דרום</x:t>
        </x:is>
      </x:c>
      <x:c r="L4717" s="12" t="inlineStr">
        <x:is>
          <x:t xml:space="preserve">באר שבע וינגיט</x:t>
        </x:is>
      </x:c>
      <x:c r="M4717" s="13">
        <x:v>46105</x:v>
      </x:c>
      <x:c r="N4717" s="14" t="inlineStr">
        <x:is>
          <x:t xml:space="preserve">16POP036202</x:t>
        </x:is>
      </x:c>
      <x:c r="O4717" s="15">
        <x:v>45358.4882638889</x:v>
      </x:c>
      <x:c r="P4717" s="16" t="inlineStr">
        <x:is>
          <x:t xml:space="preserve">דוד מור יוסף</x:t>
        </x:is>
      </x:c>
      <x:c r="Q4717" s="17">
        <x:v>45358.7355208333</x:v>
      </x:c>
      <x:c r="R4717" s="18" t="n">
        <x:v>4.1</x:v>
      </x:c>
      <x:c r="S4717" s="19" t="n">
        <x:v>4.3</x:v>
      </x:c>
    </x:row>
    <x:row r="4718" hidden="0">
      <x:c r="A4718" s="1" t="inlineStr">
        <x:is>
          <x:t xml:space="preserve">94e85ef2-1fac-4729-a5fa-486ae2b31e42</x:t>
        </x:is>
      </x:c>
      <x:c r="B4718" s="2" t="inlineStr">
        <x:is>
          <x:t xml:space="preserve">Aonz821IbDnwAfus31CZ/IK6o5u8IxcL3Z1RnBIH3yJUhE366efwx97GvQn6TCdEozQ71P76gVDisaAPtYFJSQ==</x:t>
        </x:is>
      </x:c>
      <x:c r="C4718" s="3">
        <x:v>45358.6521875</x:v>
      </x:c>
      <x:c r="D4718" s="4" t="inlineStr">
        <x:is>
          <x:t xml:space="preserve">7411</x:t>
        </x:is>
      </x:c>
      <x:c r="E4718" s="5" t="inlineStr">
        <x:is>
          <x:t xml:space="preserve">718262</x:t>
        </x:is>
      </x:c>
      <x:c r="F4718" s="6"/>
      <x:c r="G4718" s="7">
        <x:v>45358.4862847222</x:v>
      </x:c>
      <x:c r="H4718" s="8" t="inlineStr">
        <x:is>
          <x:t xml:space="preserve">חמודי חוג'ראת</x:t>
        </x:is>
      </x:c>
      <x:c r="I4718" s="9" t="inlineStr">
        <x:is>
          <x:t xml:space="preserve">דוד מור יוסף</x:t>
        </x:is>
      </x:c>
      <x:c r="J4718" s="10" t="inlineStr">
        <x:is>
          <x:t xml:space="preserve">טופס הופק</x:t>
        </x:is>
      </x:c>
      <x:c r="K4718" s="11" t="inlineStr">
        <x:is>
          <x:t xml:space="preserve">מחוז ת"א יפו</x:t>
        </x:is>
      </x:c>
      <x:c r="L4718" s="12" t="inlineStr">
        <x:is>
          <x:t xml:space="preserve">מרכז לרפואה יועצת חולון ח'-300</x:t>
        </x:is>
      </x:c>
      <x:c r="M4718" s="13">
        <x:v>46090</x:v>
      </x:c>
      <x:c r="N4718" s="14" t="inlineStr">
        <x:is>
          <x:t xml:space="preserve">17POP054468</x:t>
        </x:is>
      </x:c>
      <x:c r="O4718" s="15">
        <x:v>45358.4862847222</x:v>
      </x:c>
      <x:c r="P4718" s="16" t="inlineStr">
        <x:is>
          <x:t xml:space="preserve">דוד מור יוסף</x:t>
        </x:is>
      </x:c>
      <x:c r="Q4718" s="17">
        <x:v>45358.7355208333</x:v>
      </x:c>
      <x:c r="R4718" s="18" t="n">
        <x:v>3.5</x:v>
      </x:c>
      <x:c r="S4718" s="19" t="n">
        <x:v>3.5</x:v>
      </x:c>
    </x:row>
    <x:row r="4719" hidden="0">
      <x:c r="A4719" s="1" t="inlineStr">
        <x:is>
          <x:t xml:space="preserve">4de3d913-187c-4ec5-a9e8-d8a9b137d060</x:t>
        </x:is>
      </x:c>
      <x:c r="B4719" s="2" t="inlineStr">
        <x:is>
          <x:t xml:space="preserve">uRJnXyoTxmPlSJUgpsprxTutmYIIHCAuiW55svoAKJoY452afiDE323jB8WhdnIdxovO0KmfXR5ZHf8bC0KO0A==</x:t>
        </x:is>
      </x:c>
      <x:c r="C4719" s="3">
        <x:v>45358.6521990741</x:v>
      </x:c>
      <x:c r="D4719" s="4" t="inlineStr">
        <x:is>
          <x:t xml:space="preserve">7410</x:t>
        </x:is>
      </x:c>
      <x:c r="E4719" s="5" t="inlineStr">
        <x:is>
          <x:t xml:space="preserve">718263</x:t>
        </x:is>
      </x:c>
      <x:c r="F4719" s="6"/>
      <x:c r="G4719" s="7">
        <x:v>45358.4857638889</x:v>
      </x:c>
      <x:c r="H4719" s="8" t="inlineStr">
        <x:is>
          <x:t xml:space="preserve">חמודי חוג'ראת</x:t>
        </x:is>
      </x:c>
      <x:c r="I4719" s="9" t="inlineStr">
        <x:is>
          <x:t xml:space="preserve">דוד מור יוסף</x:t>
        </x:is>
      </x:c>
      <x:c r="J4719" s="10" t="inlineStr">
        <x:is>
          <x:t xml:space="preserve">טופס הופק</x:t>
        </x:is>
      </x:c>
      <x:c r="K4719" s="11" t="inlineStr">
        <x:is>
          <x:t xml:space="preserve">מחוז ת"א יפו</x:t>
        </x:is>
      </x:c>
      <x:c r="L4719" s="12" t="inlineStr">
        <x:is>
          <x:t xml:space="preserve">מרכז לרפואה יועצת חולון ח'-300</x:t>
        </x:is>
      </x:c>
      <x:c r="M4719" s="13">
        <x:v>46090</x:v>
      </x:c>
      <x:c r="N4719" s="14" t="inlineStr">
        <x:is>
          <x:t xml:space="preserve">17POP054534</x:t>
        </x:is>
      </x:c>
      <x:c r="O4719" s="15">
        <x:v>45358.4857638889</x:v>
      </x:c>
      <x:c r="P4719" s="16" t="inlineStr">
        <x:is>
          <x:t xml:space="preserve">דוד מור יוסף</x:t>
        </x:is>
      </x:c>
      <x:c r="Q4719" s="17">
        <x:v>45358.7355324074</x:v>
      </x:c>
      <x:c r="R4719" s="18" t="n">
        <x:v>3.5</x:v>
      </x:c>
      <x:c r="S4719" s="19" t="n">
        <x:v>3.5</x:v>
      </x:c>
    </x:row>
    <x:row r="4720" hidden="0">
      <x:c r="A4720" s="1" t="inlineStr">
        <x:is>
          <x:t xml:space="preserve">3266bd46-4618-43f4-9224-412808b5a443</x:t>
        </x:is>
      </x:c>
      <x:c r="B4720" s="2" t="inlineStr">
        <x:is>
          <x:t xml:space="preserve">8chIHG0QwzP9xn1adsH/O+iiRVrx4gYEGgr5JMYrRH7eMD0Op8Lr89wjsnSRQxmyC2nsMNWvDLUlSayZsBthaQ==</x:t>
        </x:is>
      </x:c>
      <x:c r="C4720" s="3">
        <x:v>45358.6521990741</x:v>
      </x:c>
      <x:c r="D4720" s="4" t="inlineStr">
        <x:is>
          <x:t xml:space="preserve">7409</x:t>
        </x:is>
      </x:c>
      <x:c r="E4720" s="5" t="inlineStr">
        <x:is>
          <x:t xml:space="preserve">708987</x:t>
        </x:is>
      </x:c>
      <x:c r="F4720" s="6" t="inlineStr">
        <x:is>
          <x:t xml:space="preserve">ב"ם</x:t>
        </x:is>
      </x:c>
      <x:c r="G4720" s="7">
        <x:v>45358.3333333333</x:v>
      </x:c>
      <x:c r="H4720" s="8" t="inlineStr">
        <x:is>
          <x:t xml:space="preserve">מוסטפא מוסאורה ( מוסא )</x:t>
        </x:is>
      </x:c>
      <x:c r="I4720" s="9" t="inlineStr">
        <x:is>
          <x:t xml:space="preserve">דוד מור יוסף</x:t>
        </x:is>
      </x:c>
      <x:c r="J4720" s="10" t="inlineStr">
        <x:is>
          <x:t xml:space="preserve">טופס הופק</x:t>
        </x:is>
      </x:c>
      <x:c r="K4720" s="11" t="inlineStr">
        <x:is>
          <x:t xml:space="preserve">מחוז מרכז</x:t>
        </x:is>
      </x:c>
      <x:c r="L4720" s="12" t="inlineStr">
        <x:is>
          <x:t xml:space="preserve">קרית עקרון</x:t>
        </x:is>
      </x:c>
      <x:c r="M4720" s="13">
        <x:v>45854</x:v>
      </x:c>
      <x:c r="N4720" s="14" t="inlineStr">
        <x:is>
          <x:t xml:space="preserve">08POP056935</x:t>
        </x:is>
      </x:c>
      <x:c r="O4720" s="15">
        <x:v>45358.4681828704</x:v>
      </x:c>
      <x:c r="P4720" s="16" t="inlineStr">
        <x:is>
          <x:t xml:space="preserve">דוד מור יוסף</x:t>
        </x:is>
      </x:c>
      <x:c r="Q4720" s="17">
        <x:v>45358.7355324074</x:v>
      </x:c>
      <x:c r="R4720" s="18" t="n">
        <x:v>4</x:v>
      </x:c>
      <x:c r="S4720" s="19" t="n">
        <x:v>4</x:v>
      </x:c>
    </x:row>
    <x:row r="4721" hidden="0">
      <x:c r="A4721" s="1" t="inlineStr">
        <x:is>
          <x:t xml:space="preserve">75e89ee4-7153-4fdb-8626-f3e946d2c585</x:t>
        </x:is>
      </x:c>
      <x:c r="B4721" s="2" t="inlineStr">
        <x:is>
          <x:t xml:space="preserve">qPb/AFiSxkegLCP9EjGsedu+ZGwNma99yBw67BtgCmHPOMxxNppReWfWgKBwnGTC+O3GzJ4EvZFO0FnpEU9IYQ==</x:t>
        </x:is>
      </x:c>
      <x:c r="C4721" s="3">
        <x:v>45358.6521990741</x:v>
      </x:c>
      <x:c r="D4721" s="4" t="inlineStr">
        <x:is>
          <x:t xml:space="preserve">7408</x:t>
        </x:is>
      </x:c>
      <x:c r="E4721" s="5" t="inlineStr">
        <x:is>
          <x:t xml:space="preserve">712439</x:t>
        </x:is>
      </x:c>
      <x:c r="F4721" s="6"/>
      <x:c r="G4721" s="7">
        <x:v>45358.4675694444</x:v>
      </x:c>
      <x:c r="H4721" s="8" t="inlineStr">
        <x:is>
          <x:t xml:space="preserve">חמודי חוג'ראת</x:t>
        </x:is>
      </x:c>
      <x:c r="I4721" s="9" t="inlineStr">
        <x:is>
          <x:t xml:space="preserve">דוד מור יוסף</x:t>
        </x:is>
      </x:c>
      <x:c r="J4721" s="10" t="inlineStr">
        <x:is>
          <x:t xml:space="preserve">טופס הופק</x:t>
        </x:is>
      </x:c>
      <x:c r="K4721" s="11" t="inlineStr">
        <x:is>
          <x:t xml:space="preserve">מחוז שרון שומרון</x:t>
        </x:is>
      </x:c>
      <x:c r="L4721" s="12" t="inlineStr">
        <x:is>
          <x:t xml:space="preserve">בית אליעזר</x:t>
        </x:is>
      </x:c>
      <x:c r="M4721" s="13">
        <x:v>46076</x:v>
      </x:c>
      <x:c r="N4721" s="14" t="inlineStr">
        <x:is>
          <x:t xml:space="preserve">17POP054460</x:t>
        </x:is>
      </x:c>
      <x:c r="O4721" s="15">
        <x:v>45358.4675694444</x:v>
      </x:c>
      <x:c r="P4721" s="16" t="inlineStr">
        <x:is>
          <x:t xml:space="preserve">דוד מור יוסף</x:t>
        </x:is>
      </x:c>
      <x:c r="Q4721" s="17">
        <x:v>45358.7355324074</x:v>
      </x:c>
      <x:c r="R4721" s="18" t="n">
        <x:v>4</x:v>
      </x:c>
      <x:c r="S4721" s="19" t="n">
        <x:v>4</x:v>
      </x:c>
    </x:row>
    <x:row r="4722" hidden="0">
      <x:c r="A4722" s="1" t="inlineStr">
        <x:is>
          <x:t xml:space="preserve">41865202-36ea-4503-bbfa-8f60fb889d05</x:t>
        </x:is>
      </x:c>
      <x:c r="B4722" s="2" t="inlineStr">
        <x:is>
          <x:t xml:space="preserve">+GM/ylwKzwwrPZ6mykKE8BWSEnI+vUuii/ielB+s1g03YW9wTF/d8mLfw/MZgF/0WoUKaHV0ixZ1KM7yjtF4HA==</x:t>
        </x:is>
      </x:c>
      <x:c r="C4722" s="3">
        <x:v>45358.6521990741</x:v>
      </x:c>
      <x:c r="D4722" s="4" t="inlineStr">
        <x:is>
          <x:t xml:space="preserve">7407</x:t>
        </x:is>
      </x:c>
      <x:c r="E4722" s="5" t="inlineStr">
        <x:is>
          <x:t xml:space="preserve">708760</x:t>
        </x:is>
      </x:c>
      <x:c r="F4722" s="6"/>
      <x:c r="G4722" s="7">
        <x:v>45358.3333333333</x:v>
      </x:c>
      <x:c r="H4722" s="8" t="inlineStr">
        <x:is>
          <x:t xml:space="preserve">מוסטפא מוסאורה ( מוסא )</x:t>
        </x:is>
      </x:c>
      <x:c r="I4722" s="9" t="inlineStr">
        <x:is>
          <x:t xml:space="preserve">דוד מור יוסף</x:t>
        </x:is>
      </x:c>
      <x:c r="J4722" s="10" t="inlineStr">
        <x:is>
          <x:t xml:space="preserve">טופס הופק</x:t>
        </x:is>
      </x:c>
      <x:c r="K4722" s="11" t="inlineStr">
        <x:is>
          <x:t xml:space="preserve">מחוז מרכז</x:t>
        </x:is>
      </x:c>
      <x:c r="L4722" s="12" t="inlineStr">
        <x:is>
          <x:t xml:space="preserve">תימורים</x:t>
        </x:is>
      </x:c>
      <x:c r="M4722" s="13">
        <x:v>46107</x:v>
      </x:c>
      <x:c r="N4722" s="14" t="inlineStr">
        <x:is>
          <x:t xml:space="preserve">16POP046788</x:t>
        </x:is>
      </x:c>
      <x:c r="O4722" s="15">
        <x:v>45358.4662847222</x:v>
      </x:c>
      <x:c r="P4722" s="16" t="inlineStr">
        <x:is>
          <x:t xml:space="preserve">דוד מור יוסף</x:t>
        </x:is>
      </x:c>
      <x:c r="Q4722" s="17">
        <x:v>45358.7355324074</x:v>
      </x:c>
      <x:c r="R4722" s="18" t="n">
        <x:v>4</x:v>
      </x:c>
      <x:c r="S4722" s="19" t="n">
        <x:v>4</x:v>
      </x:c>
    </x:row>
    <x:row r="4723" hidden="0">
      <x:c r="A4723" s="1" t="inlineStr">
        <x:is>
          <x:t xml:space="preserve">8cb45724-cf2e-4042-a13f-c223c8303f29</x:t>
        </x:is>
      </x:c>
      <x:c r="B4723" s="2" t="inlineStr">
        <x:is>
          <x:t xml:space="preserve">TRNxytGgt6xGeD+ZegIDGly8AKyy5C+ze4AFMvLxnc4AVK2/PTvMvsJ7+nhp8Ntys0MN2YiRwLR1jUZh0Ndi2w==</x:t>
        </x:is>
      </x:c>
      <x:c r="C4723" s="3">
        <x:v>45358.6522106481</x:v>
      </x:c>
      <x:c r="D4723" s="4" t="inlineStr">
        <x:is>
          <x:t xml:space="preserve">7406</x:t>
        </x:is>
      </x:c>
      <x:c r="E4723" s="5" t="inlineStr">
        <x:is>
          <x:t xml:space="preserve">712440</x:t>
        </x:is>
      </x:c>
      <x:c r="F4723" s="6"/>
      <x:c r="G4723" s="7">
        <x:v>45358.465787037</x:v>
      </x:c>
      <x:c r="H4723" s="8" t="inlineStr">
        <x:is>
          <x:t xml:space="preserve">חמודי חוג'ראת</x:t>
        </x:is>
      </x:c>
      <x:c r="I4723" s="9" t="inlineStr">
        <x:is>
          <x:t xml:space="preserve">דוד מור יוסף</x:t>
        </x:is>
      </x:c>
      <x:c r="J4723" s="10" t="inlineStr">
        <x:is>
          <x:t xml:space="preserve">טופס הופק</x:t>
        </x:is>
      </x:c>
      <x:c r="K4723" s="11" t="inlineStr">
        <x:is>
          <x:t xml:space="preserve">מחוז שרון שומרון</x:t>
        </x:is>
      </x:c>
      <x:c r="L4723" s="12" t="inlineStr">
        <x:is>
          <x:t xml:space="preserve">בית אליעזר</x:t>
        </x:is>
      </x:c>
      <x:c r="M4723" s="13">
        <x:v>46076</x:v>
      </x:c>
      <x:c r="N4723" s="14" t="inlineStr">
        <x:is>
          <x:t xml:space="preserve">18POP053859</x:t>
        </x:is>
      </x:c>
      <x:c r="O4723" s="15">
        <x:v>45358.465787037</x:v>
      </x:c>
      <x:c r="P4723" s="16" t="inlineStr">
        <x:is>
          <x:t xml:space="preserve">דוד מור יוסף</x:t>
        </x:is>
      </x:c>
      <x:c r="Q4723" s="17">
        <x:v>45358.7355439815</x:v>
      </x:c>
      <x:c r="R4723" s="18" t="n">
        <x:v>4</x:v>
      </x:c>
      <x:c r="S4723" s="19" t="n">
        <x:v>4</x:v>
      </x:c>
    </x:row>
    <x:row r="4724" hidden="0">
      <x:c r="A4724" s="1" t="inlineStr">
        <x:is>
          <x:t xml:space="preserve">e0b08dc7-b347-443d-8ce7-5824e941810f</x:t>
        </x:is>
      </x:c>
      <x:c r="B4724" s="2" t="inlineStr">
        <x:is>
          <x:t xml:space="preserve">1f1f3XBP7W/h62THzwRd1MsAl5y5FNayqvSsFoh7UrLnYbOtg/2w5o9fWELqmU/ij95wRNhkbnLEDIm+Dd/0hw==</x:t>
        </x:is>
      </x:c>
      <x:c r="C4724" s="3">
        <x:v>45358.6522106481</x:v>
      </x:c>
      <x:c r="D4724" s="4" t="inlineStr">
        <x:is>
          <x:t xml:space="preserve">7405</x:t>
        </x:is>
      </x:c>
      <x:c r="E4724" s="5" t="inlineStr">
        <x:is>
          <x:t xml:space="preserve">712098</x:t>
        </x:is>
      </x:c>
      <x:c r="F4724" s="6"/>
      <x:c r="G4724" s="7">
        <x:v>45358.4466435185</x:v>
      </x:c>
      <x:c r="H4724" s="8" t="inlineStr">
        <x:is>
          <x:t xml:space="preserve">חמודי חוג'ראת</x:t>
        </x:is>
      </x:c>
      <x:c r="I4724" s="9" t="inlineStr">
        <x:is>
          <x:t xml:space="preserve">דוד מור יוסף</x:t>
        </x:is>
      </x:c>
      <x:c r="J4724" s="10" t="inlineStr">
        <x:is>
          <x:t xml:space="preserve">טופס הופק</x:t>
        </x:is>
      </x:c>
      <x:c r="K4724" s="11" t="inlineStr">
        <x:is>
          <x:t xml:space="preserve">מחוז שרון שומרון</x:t>
        </x:is>
      </x:c>
      <x:c r="L4724" s="12" t="inlineStr">
        <x:is>
          <x:t xml:space="preserve">אום אל פאחם א'</x:t>
        </x:is>
      </x:c>
      <x:c r="M4724" s="13">
        <x:v>46059</x:v>
      </x:c>
      <x:c r="N4724" s="14" t="inlineStr">
        <x:is>
          <x:t xml:space="preserve">16POP043075</x:t>
        </x:is>
      </x:c>
      <x:c r="O4724" s="15">
        <x:v>45358.4466435185</x:v>
      </x:c>
      <x:c r="P4724" s="16" t="inlineStr">
        <x:is>
          <x:t xml:space="preserve">דוד מור יוסף</x:t>
        </x:is>
      </x:c>
      <x:c r="Q4724" s="17">
        <x:v>45358.7355439815</x:v>
      </x:c>
      <x:c r="R4724" s="18" t="n">
        <x:v>3.5</x:v>
      </x:c>
      <x:c r="S4724" s="19" t="n">
        <x:v>3.5</x:v>
      </x:c>
    </x:row>
    <x:row r="4725" hidden="0">
      <x:c r="A4725" s="1" t="inlineStr">
        <x:is>
          <x:t xml:space="preserve">75d0fe5e-50d9-4a72-a832-9ecc721424a2</x:t>
        </x:is>
      </x:c>
      <x:c r="B4725" s="2" t="inlineStr">
        <x:is>
          <x:t xml:space="preserve">/AWQaKg5vDPVNqdzlk0sUDYandXB20OJGR3onYcjh49y72G9r6j+pyUhGHhyWqVLMgxN5Ki2QhxJYHIQQqA3kw==</x:t>
        </x:is>
      </x:c>
      <x:c r="C4725" s="3">
        <x:v>45358.6522106481</x:v>
      </x:c>
      <x:c r="D4725" s="4" t="inlineStr">
        <x:is>
          <x:t xml:space="preserve">7404</x:t>
        </x:is>
      </x:c>
      <x:c r="E4725" s="5" t="inlineStr">
        <x:is>
          <x:t xml:space="preserve">733351</x:t>
        </x:is>
      </x:c>
      <x:c r="F4725" s="6"/>
      <x:c r="G4725" s="7">
        <x:v>45358.4209143519</x:v>
      </x:c>
      <x:c r="H4725" s="8" t="inlineStr">
        <x:is>
          <x:t xml:space="preserve">חמודי חוג'ראת</x:t>
        </x:is>
      </x:c>
      <x:c r="I4725" s="9" t="inlineStr">
        <x:is>
          <x:t xml:space="preserve">דוד מור יוסף</x:t>
        </x:is>
      </x:c>
      <x:c r="J4725" s="10" t="inlineStr">
        <x:is>
          <x:t xml:space="preserve">טופס הופק</x:t>
        </x:is>
      </x:c>
      <x:c r="K4725" s="11" t="inlineStr">
        <x:is>
          <x:t xml:space="preserve">מחוז שרון שומרון</x:t>
        </x:is>
      </x:c>
      <x:c r="L4725" s="12" t="inlineStr">
        <x:is>
          <x:t xml:space="preserve">אום אל פאחם א'</x:t>
        </x:is>
      </x:c>
      <x:c r="M4725" s="13">
        <x:v>46062</x:v>
      </x:c>
      <x:c r="N4725" s="14" t="inlineStr">
        <x:is>
          <x:t xml:space="preserve">17POP056740</x:t>
        </x:is>
      </x:c>
      <x:c r="O4725" s="15">
        <x:v>45358.4209143519</x:v>
      </x:c>
      <x:c r="P4725" s="16" t="inlineStr">
        <x:is>
          <x:t xml:space="preserve">דוד מור יוסף</x:t>
        </x:is>
      </x:c>
      <x:c r="Q4725" s="17">
        <x:v>45358.7355439815</x:v>
      </x:c>
      <x:c r="R4725" s="18" t="n">
        <x:v>3.5</x:v>
      </x:c>
      <x:c r="S4725" s="19" t="n">
        <x:v>3.5</x:v>
      </x:c>
    </x:row>
    <x:row r="4726" hidden="0">
      <x:c r="A4726" s="1" t="inlineStr">
        <x:is>
          <x:t xml:space="preserve">151cdd5b-ba5b-4030-ab14-fef19d235dc6</x:t>
        </x:is>
      </x:c>
      <x:c r="B4726" s="2" t="inlineStr">
        <x:is>
          <x:t xml:space="preserve">ik1PutpQcGEFFovc4yC49Q45ssNGC1vJ6YBK+VokA6br2MC92fj5XShIwQkpREWeTZHJZV5hCx2wgqjCaRNhnw==</x:t>
        </x:is>
      </x:c>
      <x:c r="C4726" s="3">
        <x:v>45358.6522106481</x:v>
      </x:c>
      <x:c r="D4726" s="4" t="inlineStr">
        <x:is>
          <x:t xml:space="preserve">7403</x:t>
        </x:is>
      </x:c>
      <x:c r="E4726" s="5" t="inlineStr">
        <x:is>
          <x:t xml:space="preserve">653413</x:t>
        </x:is>
      </x:c>
      <x:c r="F4726" s="6"/>
      <x:c r="G4726" s="7">
        <x:v>45358.4075</x:v>
      </x:c>
      <x:c r="H4726" s="8" t="inlineStr">
        <x:is>
          <x:t xml:space="preserve">חמודי חוג'ראת</x:t>
        </x:is>
      </x:c>
      <x:c r="I4726" s="9" t="inlineStr">
        <x:is>
          <x:t xml:space="preserve">דוד מור יוסף</x:t>
        </x:is>
      </x:c>
      <x:c r="J4726" s="10" t="inlineStr">
        <x:is>
          <x:t xml:space="preserve">טופס הופק</x:t>
        </x:is>
      </x:c>
      <x:c r="K4726" s="11" t="inlineStr">
        <x:is>
          <x:t xml:space="preserve">מחוז שרון שומרון</x:t>
        </x:is>
      </x:c>
      <x:c r="L4726" s="12" t="inlineStr">
        <x:is>
          <x:t xml:space="preserve">אום אל  פאחם ב'</x:t>
        </x:is>
      </x:c>
      <x:c r="M4726" s="13">
        <x:v>46076</x:v>
      </x:c>
      <x:c r="N4726" s="14" t="inlineStr">
        <x:is>
          <x:t xml:space="preserve">16POP043027</x:t>
        </x:is>
      </x:c>
      <x:c r="O4726" s="15">
        <x:v>45358.4075</x:v>
      </x:c>
      <x:c r="P4726" s="16" t="inlineStr">
        <x:is>
          <x:t xml:space="preserve">דוד מור יוסף</x:t>
        </x:is>
      </x:c>
      <x:c r="Q4726" s="17">
        <x:v>45358.7355439815</x:v>
      </x:c>
      <x:c r="R4726" s="18" t="n">
        <x:v>3.5</x:v>
      </x:c>
      <x:c r="S4726" s="19" t="n">
        <x:v>3.5</x:v>
      </x:c>
    </x:row>
    <x:row r="4727" hidden="0">
      <x:c r="A4727" s="1" t="inlineStr">
        <x:is>
          <x:t xml:space="preserve">ef683d24-db6d-4c89-bc9a-4aa06b1c5d1e</x:t>
        </x:is>
      </x:c>
      <x:c r="B4727" s="2" t="inlineStr">
        <x:is>
          <x:t xml:space="preserve">0faAbJWpt41KFtKNqtrxVY9sUZqQeBi7nX4irQUrGDLzWzif+1C9RP8o2vuUjVf5XX6hK29X7FxZIrImOgU/MA==</x:t>
        </x:is>
      </x:c>
      <x:c r="C4727" s="3">
        <x:v>45358.6522106481</x:v>
      </x:c>
      <x:c r="D4727" s="4" t="inlineStr">
        <x:is>
          <x:t xml:space="preserve">7402</x:t>
        </x:is>
      </x:c>
      <x:c r="E4727" s="5" t="inlineStr">
        <x:is>
          <x:t xml:space="preserve">733397</x:t>
        </x:is>
      </x:c>
      <x:c r="F4727" s="6"/>
      <x:c r="G4727" s="7">
        <x:v>45358.3801736111</x:v>
      </x:c>
      <x:c r="H4727" s="8" t="inlineStr">
        <x:is>
          <x:t xml:space="preserve">חמודי חוג'ראת</x:t>
        </x:is>
      </x:c>
      <x:c r="I4727" s="9" t="inlineStr">
        <x:is>
          <x:t xml:space="preserve">דוד מור יוסף</x:t>
        </x:is>
      </x:c>
      <x:c r="J4727" s="10" t="inlineStr">
        <x:is>
          <x:t xml:space="preserve">טופס הופק</x:t>
        </x:is>
      </x:c>
      <x:c r="K4727" s="11" t="inlineStr">
        <x:is>
          <x:t xml:space="preserve">מחוז שרון שומרון</x:t>
        </x:is>
      </x:c>
      <x:c r="L4727" s="12" t="inlineStr">
        <x:is>
          <x:t xml:space="preserve">מרפאת אלדאהאר (א.א.פ. ב')חדש</x:t>
        </x:is>
      </x:c>
      <x:c r="M4727" s="13">
        <x:v>46091</x:v>
      </x:c>
      <x:c r="N4727" s="14" t="inlineStr">
        <x:is>
          <x:t xml:space="preserve">17POP056746</x:t>
        </x:is>
      </x:c>
      <x:c r="O4727" s="15">
        <x:v>45358.3801736111</x:v>
      </x:c>
      <x:c r="P4727" s="16" t="inlineStr">
        <x:is>
          <x:t xml:space="preserve">דוד מור יוסף</x:t>
        </x:is>
      </x:c>
      <x:c r="Q4727" s="17">
        <x:v>45358.7355439815</x:v>
      </x:c>
      <x:c r="R4727" s="18" t="n">
        <x:v>3.5</x:v>
      </x:c>
      <x:c r="S4727" s="19" t="n">
        <x:v>3.5</x:v>
      </x:c>
    </x:row>
    <x:row r="4728" hidden="0">
      <x:c r="A4728" s="1" t="inlineStr">
        <x:is>
          <x:t xml:space="preserve">5382dc4b-33a3-4d7c-a6f6-86d74cc2c25f</x:t>
        </x:is>
      </x:c>
      <x:c r="B4728" s="2" t="inlineStr">
        <x:is>
          <x:t xml:space="preserve">LJ7r9xBHi4xGBz2RvbGUF8AWN+GUTAQKyTif3KNFqFRrj4T1KRfxCoacquuv88jB5LwjYlJnDa3uT2PwO+JW6Q==</x:t>
        </x:is>
      </x:c>
      <x:c r="C4728" s="3">
        <x:v>45358.6522106481</x:v>
      </x:c>
      <x:c r="D4728" s="4" t="inlineStr">
        <x:is>
          <x:t xml:space="preserve">7401</x:t>
        </x:is>
      </x:c>
      <x:c r="E4728" s="5" t="inlineStr">
        <x:is>
          <x:t xml:space="preserve">919901</x:t>
        </x:is>
      </x:c>
      <x:c r="F4728" s="6"/>
      <x:c r="G4728" s="7">
        <x:v>45358.3791203704</x:v>
      </x:c>
      <x:c r="H4728" s="8" t="inlineStr">
        <x:is>
          <x:t xml:space="preserve">חמודי חוג'ראת</x:t>
        </x:is>
      </x:c>
      <x:c r="I4728" s="9" t="inlineStr">
        <x:is>
          <x:t xml:space="preserve">דוד מור יוסף</x:t>
        </x:is>
      </x:c>
      <x:c r="J4728" s="10" t="inlineStr">
        <x:is>
          <x:t xml:space="preserve">טופס הופק</x:t>
        </x:is>
      </x:c>
      <x:c r="K4728" s="11" t="inlineStr">
        <x:is>
          <x:t xml:space="preserve">מחוז שרון שומרון</x:t>
        </x:is>
      </x:c>
      <x:c r="L4728" s="12" t="inlineStr">
        <x:is>
          <x:t xml:space="preserve">מרפאת אלדאהאר (א.א.פ. ב')חדש</x:t>
        </x:is>
      </x:c>
      <x:c r="M4728" s="13">
        <x:v>46091</x:v>
      </x:c>
      <x:c r="N4728" s="14" t="inlineStr">
        <x:is>
          <x:t xml:space="preserve">20POP030385</x:t>
        </x:is>
      </x:c>
      <x:c r="O4728" s="15">
        <x:v>45358.3791203704</x:v>
      </x:c>
      <x:c r="P4728" s="16" t="inlineStr">
        <x:is>
          <x:t xml:space="preserve">דוד מור יוסף</x:t>
        </x:is>
      </x:c>
      <x:c r="Q4728" s="17">
        <x:v>45358.7355439815</x:v>
      </x:c>
      <x:c r="R4728" s="18" t="n">
        <x:v>3.5</x:v>
      </x:c>
      <x:c r="S4728" s="19" t="n">
        <x:v>3.5</x:v>
      </x:c>
    </x:row>
    <x:row r="4729" hidden="0">
      <x:c r="A4729" s="1" t="inlineStr">
        <x:is>
          <x:t xml:space="preserve">a6323e86-0cd3-4108-89aa-4bf5072da440</x:t>
        </x:is>
      </x:c>
      <x:c r="B4729" s="2" t="inlineStr">
        <x:is>
          <x:t xml:space="preserve">CH8PIclTOohP9eEWJCNSU/TJn82B/Bc99n5zuKImY58VIqVHcdldOwZgyjiydOOc8K1nYh0irhjCZQLV+UQWLA==</x:t>
        </x:is>
      </x:c>
      <x:c r="C4729" s="3">
        <x:v>45358.6522222222</x:v>
      </x:c>
      <x:c r="D4729" s="4" t="inlineStr">
        <x:is>
          <x:t xml:space="preserve">7400</x:t>
        </x:is>
      </x:c>
      <x:c r="E4729" s="5" t="inlineStr">
        <x:is>
          <x:t xml:space="preserve">748074</x:t>
        </x:is>
      </x:c>
      <x:c r="F4729" s="6"/>
      <x:c r="G4729" s="7">
        <x:v>45357.7328009259</x:v>
      </x:c>
      <x:c r="H4729" s="8" t="inlineStr">
        <x:is>
          <x:t xml:space="preserve">חמודי חוג'ראת</x:t>
        </x:is>
      </x:c>
      <x:c r="I4729" s="9" t="inlineStr">
        <x:is>
          <x:t xml:space="preserve">דוד מור יוסף</x:t>
        </x:is>
      </x:c>
      <x:c r="J4729" s="10" t="inlineStr">
        <x:is>
          <x:t xml:space="preserve">טופס הופק</x:t>
        </x:is>
      </x:c>
      <x:c r="K4729" s="11" t="inlineStr">
        <x:is>
          <x:t xml:space="preserve">מחוז צפון</x:t>
        </x:is>
      </x:c>
      <x:c r="L4729" s="12" t="inlineStr">
        <x:is>
          <x:t xml:space="preserve">מינהלת נצרת</x:t>
        </x:is>
      </x:c>
      <x:c r="M4729" s="13">
        <x:v>46045</x:v>
      </x:c>
      <x:c r="N4729" s="14" t="inlineStr">
        <x:is>
          <x:t xml:space="preserve">16POP036208</x:t>
        </x:is>
      </x:c>
      <x:c r="O4729" s="15">
        <x:v>45357.7328009259</x:v>
      </x:c>
      <x:c r="P4729" s="16" t="inlineStr">
        <x:is>
          <x:t xml:space="preserve">דוד מור יוסף</x:t>
        </x:is>
      </x:c>
      <x:c r="Q4729" s="17">
        <x:v>45358.7355555556</x:v>
      </x:c>
      <x:c r="R4729" s="18" t="n">
        <x:v>4</x:v>
      </x:c>
      <x:c r="S4729" s="19" t="n">
        <x:v>4</x:v>
      </x:c>
    </x:row>
    <x:row r="4730" hidden="0">
      <x:c r="A4730" s="1" t="inlineStr">
        <x:is>
          <x:t xml:space="preserve">21b277f2-3a52-4025-8e69-f58bfb0099cd</x:t>
        </x:is>
      </x:c>
      <x:c r="B4730" s="2" t="inlineStr">
        <x:is>
          <x:t xml:space="preserve">+WLSFLYBcinAz70He7Z+fyeYbuzNfaJ7grbeQfcGeKoM67800Bt9mdepDMehOpvWH4A5owhbej4SSwTrXoY1AA==</x:t>
        </x:is>
      </x:c>
      <x:c r="C4730" s="3">
        <x:v>45358.3923726852</x:v>
      </x:c>
      <x:c r="D4730" s="4" t="inlineStr">
        <x:is>
          <x:t xml:space="preserve">7399</x:t>
        </x:is>
      </x:c>
      <x:c r="E4730" s="5" t="inlineStr">
        <x:is>
          <x:t xml:space="preserve">740489</x:t>
        </x:is>
      </x:c>
      <x:c r="F4730" s="6"/>
      <x:c r="G4730" s="7">
        <x:v>45357.4375</x:v>
      </x:c>
      <x:c r="H4730" s="8" t="inlineStr">
        <x:is>
          <x:t xml:space="preserve">מעיין חיים  פלג</x:t>
        </x:is>
      </x:c>
      <x:c r="I4730" s="9" t="inlineStr">
        <x:is>
          <x:t xml:space="preserve">דוד מור יוסף</x:t>
        </x:is>
      </x:c>
      <x:c r="J4730" s="10" t="inlineStr">
        <x:is>
          <x:t xml:space="preserve">טופס הופק</x:t>
        </x:is>
      </x:c>
      <x:c r="K4730" s="11" t="inlineStr">
        <x:is>
          <x:t xml:space="preserve">מחוז דרום</x:t>
        </x:is>
      </x:c>
      <x:c r="L4730" s="12" t="inlineStr">
        <x:is>
          <x:t xml:space="preserve">רהט א'</x:t>
        </x:is>
      </x:c>
      <x:c r="M4730" s="13">
        <x:v>45782</x:v>
      </x:c>
      <x:c r="N4730" s="14" t="inlineStr">
        <x:is>
          <x:t xml:space="preserve">16POP036276</x:t>
        </x:is>
      </x:c>
      <x:c r="O4730" s="15">
        <x:v>45357.6466203704</x:v>
      </x:c>
      <x:c r="P4730" s="16" t="inlineStr">
        <x:is>
          <x:t xml:space="preserve">דוד מור יוסף</x:t>
        </x:is>
      </x:c>
      <x:c r="Q4730" s="17">
        <x:v>45358.4757060185</x:v>
      </x:c>
      <x:c r="R4730" s="18" t="n">
        <x:v>4.3</x:v>
      </x:c>
      <x:c r="S4730" s="19" t="n">
        <x:v>4.1</x:v>
      </x:c>
    </x:row>
    <x:row r="4731" hidden="0">
      <x:c r="A4731" s="1" t="inlineStr">
        <x:is>
          <x:t xml:space="preserve">3b5e5745-1556-46a6-a813-1db29a67eea3</x:t>
        </x:is>
      </x:c>
      <x:c r="B4731" s="2" t="inlineStr">
        <x:is>
          <x:t xml:space="preserve">U8h55KLsjtj7lJ7IQ+4JsGIVS7AwxNFf/0YS8kfCpG15vD/AbBKy7xBxaNr12tG2raTvy1xInvdBy5LDV7+Jsw==</x:t>
        </x:is>
      </x:c>
      <x:c r="C4731" s="3">
        <x:v>45358.3923726852</x:v>
      </x:c>
      <x:c r="D4731" s="4" t="inlineStr">
        <x:is>
          <x:t xml:space="preserve">7398</x:t>
        </x:is>
      </x:c>
      <x:c r="E4731" s="5" t="inlineStr">
        <x:is>
          <x:t xml:space="preserve">939367</x:t>
        </x:is>
      </x:c>
      <x:c r="F4731" s="6"/>
      <x:c r="G4731" s="7">
        <x:v>45357.3333333333</x:v>
      </x:c>
      <x:c r="H4731" s="8" t="inlineStr">
        <x:is>
          <x:t xml:space="preserve">חמודי חוג'ראת</x:t>
        </x:is>
      </x:c>
      <x:c r="I4731" s="9" t="inlineStr">
        <x:is>
          <x:t xml:space="preserve">דוד מור יוסף</x:t>
        </x:is>
      </x:c>
      <x:c r="J4731" s="10" t="inlineStr">
        <x:is>
          <x:t xml:space="preserve">טופס הופק</x:t>
        </x:is>
      </x:c>
      <x:c r="K4731" s="11" t="inlineStr">
        <x:is>
          <x:t xml:space="preserve">העמק</x:t>
        </x:is>
      </x:c>
      <x:c r="L4731" s="12" t="inlineStr">
        <x:is>
          <x:t xml:space="preserve">העמק - מנהלה בית מרקחת</x:t>
        </x:is>
      </x:c>
      <x:c r="M4731" s="13">
        <x:v>46056</x:v>
      </x:c>
      <x:c r="N4731" s="14" t="inlineStr">
        <x:is>
          <x:t xml:space="preserve">30401324</x:t>
        </x:is>
      </x:c>
      <x:c r="O4731" s="15">
        <x:v>45357.566412037</x:v>
      </x:c>
      <x:c r="P4731" s="16" t="inlineStr">
        <x:is>
          <x:t xml:space="preserve">דוד מור יוסף</x:t>
        </x:is>
      </x:c>
      <x:c r="Q4731" s="17">
        <x:v>45358.4757060185</x:v>
      </x:c>
      <x:c r="R4731" s="18" t="n">
        <x:v>-80</x:v>
      </x:c>
      <x:c r="S4731" s="19" t="n">
        <x:v>-80</x:v>
      </x:c>
    </x:row>
    <x:row r="4732" hidden="0">
      <x:c r="A4732" s="1" t="inlineStr">
        <x:is>
          <x:t xml:space="preserve">1bfd1744-d632-42f8-97ea-704ab6297127</x:t>
        </x:is>
      </x:c>
      <x:c r="B4732" s="2" t="inlineStr">
        <x:is>
          <x:t xml:space="preserve">h3amQyu7q9o6352ifh9ihnUrdlqL0srPnX5Q7i0utfVMmjzmdTldOsaHRww8/2DgKi8A3JVcPRj4/zQuhZdEuw==</x:t>
        </x:is>
      </x:c>
      <x:c r="C4732" s="3">
        <x:v>45358.3923726852</x:v>
      </x:c>
      <x:c r="D4732" s="4" t="inlineStr">
        <x:is>
          <x:t xml:space="preserve">7397</x:t>
        </x:is>
      </x:c>
      <x:c r="E4732" s="5" t="inlineStr">
        <x:is>
          <x:t xml:space="preserve">748089</x:t>
        </x:is>
      </x:c>
      <x:c r="F4732" s="6"/>
      <x:c r="G4732" s="7">
        <x:v>45357.5644907407</x:v>
      </x:c>
      <x:c r="H4732" s="8" t="inlineStr">
        <x:is>
          <x:t xml:space="preserve">חמודי חוג'ראת</x:t>
        </x:is>
      </x:c>
      <x:c r="I4732" s="9" t="inlineStr">
        <x:is>
          <x:t xml:space="preserve">דוד מור יוסף</x:t>
        </x:is>
      </x:c>
      <x:c r="J4732" s="10" t="inlineStr">
        <x:is>
          <x:t xml:space="preserve">טופס הופק</x:t>
        </x:is>
      </x:c>
      <x:c r="K4732" s="11" t="inlineStr">
        <x:is>
          <x:t xml:space="preserve">מחוז צפון</x:t>
        </x:is>
      </x:c>
      <x:c r="L4732" s="12" t="inlineStr">
        <x:is>
          <x:t xml:space="preserve">עומר עפולה</x:t>
        </x:is>
      </x:c>
      <x:c r="M4732" s="13">
        <x:v>46042</x:v>
      </x:c>
      <x:c r="N4732" s="14" t="inlineStr">
        <x:is>
          <x:t xml:space="preserve">JG940001</x:t>
        </x:is>
      </x:c>
      <x:c r="O4732" s="15">
        <x:v>45357.5644907407</x:v>
      </x:c>
      <x:c r="P4732" s="16" t="inlineStr">
        <x:is>
          <x:t xml:space="preserve">דוד מור יוסף</x:t>
        </x:is>
      </x:c>
      <x:c r="Q4732" s="17">
        <x:v>45358.4757060185</x:v>
      </x:c>
      <x:c r="R4732" s="18" t="n">
        <x:v>4</x:v>
      </x:c>
      <x:c r="S4732" s="19" t="n">
        <x:v>4</x:v>
      </x:c>
    </x:row>
    <x:row r="4733" hidden="0">
      <x:c r="A4733" s="1" t="inlineStr">
        <x:is>
          <x:t xml:space="preserve">71b2408a-5a99-473b-bbc6-a2d4a407f3de</x:t>
        </x:is>
      </x:c>
      <x:c r="B4733" s="2" t="inlineStr">
        <x:is>
          <x:t xml:space="preserve">xPUHTNJRR/t1LmfL4eS7hKbYWImuDdhQ7TJYGQdlBWvqeU7jEniD1hBh5BvzLJTjr5N1KPixrOxYvmgYXNjq7Q==</x:t>
        </x:is>
      </x:c>
      <x:c r="C4733" s="3">
        <x:v>45358.3923842593</x:v>
      </x:c>
      <x:c r="D4733" s="4" t="inlineStr">
        <x:is>
          <x:t xml:space="preserve">7396</x:t>
        </x:is>
      </x:c>
      <x:c r="E4733" s="5" t="inlineStr">
        <x:is>
          <x:t xml:space="preserve">749417</x:t>
        </x:is>
      </x:c>
      <x:c r="F4733" s="6"/>
      <x:c r="G4733" s="7">
        <x:v>45357.563125</x:v>
      </x:c>
      <x:c r="H4733" s="8" t="inlineStr">
        <x:is>
          <x:t xml:space="preserve">חמודי חוג'ראת</x:t>
        </x:is>
      </x:c>
      <x:c r="I4733" s="9" t="inlineStr">
        <x:is>
          <x:t xml:space="preserve">דוד מור יוסף</x:t>
        </x:is>
      </x:c>
      <x:c r="J4733" s="10" t="inlineStr">
        <x:is>
          <x:t xml:space="preserve">טופס הופק</x:t>
        </x:is>
      </x:c>
      <x:c r="K4733" s="11" t="inlineStr">
        <x:is>
          <x:t xml:space="preserve">מחוז צפון</x:t>
        </x:is>
      </x:c>
      <x:c r="L4733" s="12" t="inlineStr">
        <x:is>
          <x:t xml:space="preserve">מגן שאול</x:t>
        </x:is>
      </x:c>
      <x:c r="M4733" s="13">
        <x:v>46057</x:v>
      </x:c>
      <x:c r="N4733" s="14" t="inlineStr">
        <x:is>
          <x:t xml:space="preserve">108HC20201014013</x:t>
        </x:is>
      </x:c>
      <x:c r="O4733" s="15">
        <x:v>45357.563125</x:v>
      </x:c>
      <x:c r="P4733" s="16" t="inlineStr">
        <x:is>
          <x:t xml:space="preserve">דוד מור יוסף</x:t>
        </x:is>
      </x:c>
      <x:c r="Q4733" s="17">
        <x:v>45358.4757175926</x:v>
      </x:c>
      <x:c r="R4733" s="18" t="n">
        <x:v>4</x:v>
      </x:c>
      <x:c r="S4733" s="19" t="n">
        <x:v>4</x:v>
      </x:c>
    </x:row>
    <x:row r="4734" hidden="0">
      <x:c r="A4734" s="1" t="inlineStr">
        <x:is>
          <x:t xml:space="preserve">42308f56-731f-42b7-b9b6-dd4ec490d3f3</x:t>
        </x:is>
      </x:c>
      <x:c r="B4734" s="2" t="inlineStr">
        <x:is>
          <x:t xml:space="preserve">LlHT+nAIqzQSC1hrmXkUvXNEts85zH53NfMoQzhipSvc5V8hWJqvjxUwQxtO/N4UNAJ8RiWLGRfX5Mi4hU4CDg==</x:t>
        </x:is>
      </x:c>
      <x:c r="C4734" s="3">
        <x:v>45358.3923842593</x:v>
      </x:c>
      <x:c r="D4734" s="4" t="inlineStr">
        <x:is>
          <x:t xml:space="preserve">7395</x:t>
        </x:is>
      </x:c>
      <x:c r="E4734" s="5" t="inlineStr">
        <x:is>
          <x:t xml:space="preserve">745640</x:t>
        </x:is>
      </x:c>
      <x:c r="F4734" s="6"/>
      <x:c r="G4734" s="7">
        <x:v>45357.5258680556</x:v>
      </x:c>
      <x:c r="H4734" s="8" t="inlineStr">
        <x:is>
          <x:t xml:space="preserve">חמודי חוג'ראת</x:t>
        </x:is>
      </x:c>
      <x:c r="I4734" s="9" t="inlineStr">
        <x:is>
          <x:t xml:space="preserve">דוד מור יוסף</x:t>
        </x:is>
      </x:c>
      <x:c r="J4734" s="10" t="inlineStr">
        <x:is>
          <x:t xml:space="preserve">טופס הופק</x:t>
        </x:is>
      </x:c>
      <x:c r="K4734" s="11" t="inlineStr">
        <x:is>
          <x:t xml:space="preserve">מחוז צפון</x:t>
        </x:is>
      </x:c>
      <x:c r="L4734" s="12" t="inlineStr">
        <x:is>
          <x:t xml:space="preserve">ר.יועצת עפולה</x:t>
        </x:is>
      </x:c>
      <x:c r="M4734" s="13">
        <x:v>46094</x:v>
      </x:c>
      <x:c r="N4734" s="14" t="inlineStr">
        <x:is>
          <x:t xml:space="preserve">18POP053017</x:t>
        </x:is>
      </x:c>
      <x:c r="O4734" s="15">
        <x:v>45357.5258680556</x:v>
      </x:c>
      <x:c r="P4734" s="16" t="inlineStr">
        <x:is>
          <x:t xml:space="preserve">דוד מור יוסף</x:t>
        </x:is>
      </x:c>
      <x:c r="Q4734" s="17">
        <x:v>45358.4757175926</x:v>
      </x:c>
      <x:c r="R4734" s="18" t="n">
        <x:v>4</x:v>
      </x:c>
      <x:c r="S4734" s="19" t="n">
        <x:v>4</x:v>
      </x:c>
    </x:row>
    <x:row r="4735" hidden="0">
      <x:c r="A4735" s="1" t="inlineStr">
        <x:is>
          <x:t xml:space="preserve">ec561f1b-ae11-4060-aeb2-950beab3b6d3</x:t>
        </x:is>
      </x:c>
      <x:c r="B4735" s="2" t="inlineStr">
        <x:is>
          <x:t xml:space="preserve">7OmX+sqOPaQ2FgwJmVpxt7gV+G+9aq17mnbONa859Z9s6Id5j2b24H2eXxOFcCzf4kpTUnxsonftYtJ1YjF6Rw==</x:t>
        </x:is>
      </x:c>
      <x:c r="C4735" s="3">
        <x:v>45358.3923842593</x:v>
      </x:c>
      <x:c r="D4735" s="4" t="inlineStr">
        <x:is>
          <x:t xml:space="preserve">7394</x:t>
        </x:is>
      </x:c>
      <x:c r="E4735" s="5" t="inlineStr">
        <x:is>
          <x:t xml:space="preserve">748317</x:t>
        </x:is>
      </x:c>
      <x:c r="F4735" s="6"/>
      <x:c r="G4735" s="7">
        <x:v>45357.3333333333</x:v>
      </x:c>
      <x:c r="H4735" s="8" t="inlineStr">
        <x:is>
          <x:t xml:space="preserve">דניס ריבלוב</x:t>
        </x:is>
      </x:c>
      <x:c r="I4735" s="9" t="inlineStr">
        <x:is>
          <x:t xml:space="preserve">דוד מור יוסף</x:t>
        </x:is>
      </x:c>
      <x:c r="J4735" s="10" t="inlineStr">
        <x:is>
          <x:t xml:space="preserve">טופס הופק</x:t>
        </x:is>
      </x:c>
      <x:c r="K4735" s="11" t="inlineStr">
        <x:is>
          <x:t xml:space="preserve">מחוז חיפה</x:t>
        </x:is>
      </x:c>
      <x:c r="L4735" s="12" t="inlineStr">
        <x:is>
          <x:t xml:space="preserve">ב"מ מכר-ג'דידה</x:t>
        </x:is>
      </x:c>
      <x:c r="M4735" s="13">
        <x:v>46056</x:v>
      </x:c>
      <x:c r="N4735" s="14" t="inlineStr">
        <x:is>
          <x:t xml:space="preserve">10POP039011</x:t>
        </x:is>
      </x:c>
      <x:c r="O4735" s="15">
        <x:v>45357.5042013889</x:v>
      </x:c>
      <x:c r="P4735" s="16" t="inlineStr">
        <x:is>
          <x:t xml:space="preserve">דוד מור יוסף</x:t>
        </x:is>
      </x:c>
      <x:c r="Q4735" s="17">
        <x:v>45358.4757175926</x:v>
      </x:c>
      <x:c r="R4735" s="18" t="n">
        <x:v>4</x:v>
      </x:c>
      <x:c r="S4735" s="19" t="n">
        <x:v>4</x:v>
      </x:c>
    </x:row>
    <x:row r="4736" hidden="0">
      <x:c r="A4736" s="1" t="inlineStr">
        <x:is>
          <x:t xml:space="preserve">012b60ee-a67c-4896-b0ff-33957108e2f0</x:t>
        </x:is>
      </x:c>
      <x:c r="B4736" s="2" t="inlineStr">
        <x:is>
          <x:t xml:space="preserve">oT+DaPKyLLBiaZXOO9UDTLI8+hxQwUqlCsVy12ZYjlZKt1VqFzm4xEkRYkjhPYYblUtaiFZalSrsFVkQcmDqMA==</x:t>
        </x:is>
      </x:c>
      <x:c r="C4736" s="3">
        <x:v>45358.3923842593</x:v>
      </x:c>
      <x:c r="D4736" s="4" t="inlineStr">
        <x:is>
          <x:t xml:space="preserve">7393</x:t>
        </x:is>
      </x:c>
      <x:c r="E4736" s="5" t="inlineStr">
        <x:is>
          <x:t xml:space="preserve">748107</x:t>
        </x:is>
      </x:c>
      <x:c r="F4736" s="6"/>
      <x:c r="G4736" s="7">
        <x:v>45357.3333333333</x:v>
      </x:c>
      <x:c r="H4736" s="8" t="inlineStr">
        <x:is>
          <x:t xml:space="preserve">דניס ריבלוב</x:t>
        </x:is>
      </x:c>
      <x:c r="I4736" s="9" t="inlineStr">
        <x:is>
          <x:t xml:space="preserve">דוד מור יוסף</x:t>
        </x:is>
      </x:c>
      <x:c r="J4736" s="10" t="inlineStr">
        <x:is>
          <x:t xml:space="preserve">טופס הופק</x:t>
        </x:is>
      </x:c>
      <x:c r="K4736" s="11" t="inlineStr">
        <x:is>
          <x:t xml:space="preserve">מחוז חיפה</x:t>
        </x:is>
      </x:c>
      <x:c r="L4736" s="12" t="inlineStr">
        <x:is>
          <x:t xml:space="preserve">ב"מ ראמה</x:t>
        </x:is>
      </x:c>
      <x:c r="M4736" s="13">
        <x:v>46059</x:v>
      </x:c>
      <x:c r="N4736" s="14" t="inlineStr">
        <x:is>
          <x:t xml:space="preserve">16POP043047</x:t>
        </x:is>
      </x:c>
      <x:c r="O4736" s="15">
        <x:v>45357.5034722222</x:v>
      </x:c>
      <x:c r="P4736" s="16" t="inlineStr">
        <x:is>
          <x:t xml:space="preserve">דוד מור יוסף</x:t>
        </x:is>
      </x:c>
      <x:c r="Q4736" s="17">
        <x:v>45358.4757175926</x:v>
      </x:c>
      <x:c r="R4736" s="18" t="n">
        <x:v>4</x:v>
      </x:c>
      <x:c r="S4736" s="19" t="n">
        <x:v>4</x:v>
      </x:c>
    </x:row>
    <x:row r="4737" hidden="0">
      <x:c r="A4737" s="1" t="inlineStr">
        <x:is>
          <x:t xml:space="preserve">b8b0e4b6-bf84-4a46-b052-609889f4cfa8</x:t>
        </x:is>
      </x:c>
      <x:c r="B4737" s="2" t="inlineStr">
        <x:is>
          <x:t xml:space="preserve">tzq0tMasoS2LScIWy+2mOSwZQjqVQuVa8PUntefE/83zassd1iwsG1J/jhaEiAapGoSeZZajczdwHBfp0Q/4/w==</x:t>
        </x:is>
      </x:c>
      <x:c r="C4737" s="3">
        <x:v>45358.3923958333</x:v>
      </x:c>
      <x:c r="D4737" s="4" t="inlineStr">
        <x:is>
          <x:t xml:space="preserve">7392</x:t>
        </x:is>
      </x:c>
      <x:c r="E4737" s="5" t="inlineStr">
        <x:is>
          <x:t xml:space="preserve">745053</x:t>
        </x:is>
      </x:c>
      <x:c r="F4737" s="6"/>
      <x:c r="G4737" s="7">
        <x:v>45357.4901273148</x:v>
      </x:c>
      <x:c r="H4737" s="8" t="inlineStr">
        <x:is>
          <x:t xml:space="preserve">חמודי חוג'ראת</x:t>
        </x:is>
      </x:c>
      <x:c r="I4737" s="9" t="inlineStr">
        <x:is>
          <x:t xml:space="preserve">דוד מור יוסף</x:t>
        </x:is>
      </x:c>
      <x:c r="J4737" s="10" t="inlineStr">
        <x:is>
          <x:t xml:space="preserve">טופס הופק</x:t>
        </x:is>
      </x:c>
      <x:c r="K4737" s="11" t="inlineStr">
        <x:is>
          <x:t xml:space="preserve">מחוז צפון</x:t>
        </x:is>
      </x:c>
      <x:c r="L4737" s="12" t="inlineStr">
        <x:is>
          <x:t xml:space="preserve">עפולה דרום</x:t>
        </x:is>
      </x:c>
      <x:c r="M4737" s="13">
        <x:v>46094</x:v>
      </x:c>
      <x:c r="N4737" s="14" t="inlineStr">
        <x:is>
          <x:t xml:space="preserve">2044048</x:t>
        </x:is>
      </x:c>
      <x:c r="O4737" s="15">
        <x:v>45357.4901273148</x:v>
      </x:c>
      <x:c r="P4737" s="16" t="inlineStr">
        <x:is>
          <x:t xml:space="preserve">דוד מור יוסף</x:t>
        </x:is>
      </x:c>
      <x:c r="Q4737" s="17">
        <x:v>45358.4757291667</x:v>
      </x:c>
      <x:c r="R4737" s="18" t="n">
        <x:v>4</x:v>
      </x:c>
      <x:c r="S4737" s="19" t="n">
        <x:v>4</x:v>
      </x:c>
    </x:row>
    <x:row r="4738" hidden="0">
      <x:c r="A4738" s="1" t="inlineStr">
        <x:is>
          <x:t xml:space="preserve">3cba50f8-3406-46ca-be86-d9fb4d2c9ed3</x:t>
        </x:is>
      </x:c>
      <x:c r="B4738" s="2" t="inlineStr">
        <x:is>
          <x:t xml:space="preserve">R87nuDDicIQy2st2smdPsz5rMHXxw+8XYJicsIt5jFmYZuJMQ+O51ZeSGe9If3iLBKW2B8SLUGs6h8xYI85Lmg==</x:t>
        </x:is>
      </x:c>
      <x:c r="C4738" s="3">
        <x:v>45358.3923958333</x:v>
      </x:c>
      <x:c r="D4738" s="4" t="inlineStr">
        <x:is>
          <x:t xml:space="preserve">7391</x:t>
        </x:is>
      </x:c>
      <x:c r="E4738" s="5" t="inlineStr">
        <x:is>
          <x:t xml:space="preserve">748106</x:t>
        </x:is>
      </x:c>
      <x:c r="F4738" s="6"/>
      <x:c r="G4738" s="7">
        <x:v>45357.3333333333</x:v>
      </x:c>
      <x:c r="H4738" s="8" t="inlineStr">
        <x:is>
          <x:t xml:space="preserve">דניס ריבלוב</x:t>
        </x:is>
      </x:c>
      <x:c r="I4738" s="9" t="inlineStr">
        <x:is>
          <x:t xml:space="preserve">דוד מור יוסף</x:t>
        </x:is>
      </x:c>
      <x:c r="J4738" s="10" t="inlineStr">
        <x:is>
          <x:t xml:space="preserve">טופס הופק</x:t>
        </x:is>
      </x:c>
      <x:c r="K4738" s="11" t="inlineStr">
        <x:is>
          <x:t xml:space="preserve">מחוז חיפה</x:t>
        </x:is>
      </x:c>
      <x:c r="L4738" s="12" t="inlineStr">
        <x:is>
          <x:t xml:space="preserve">סג'ור</x:t>
        </x:is>
      </x:c>
      <x:c r="M4738" s="13">
        <x:v>46097</x:v>
      </x:c>
      <x:c r="N4738" s="14" t="inlineStr">
        <x:is>
          <x:t xml:space="preserve">16POP043041</x:t>
        </x:is>
      </x:c>
      <x:c r="O4738" s="15">
        <x:v>45357.4677083333</x:v>
      </x:c>
      <x:c r="P4738" s="16" t="inlineStr">
        <x:is>
          <x:t xml:space="preserve">דוד מור יוסף</x:t>
        </x:is>
      </x:c>
      <x:c r="Q4738" s="17">
        <x:v>45358.4757291667</x:v>
      </x:c>
      <x:c r="R4738" s="18" t="n">
        <x:v>4</x:v>
      </x:c>
      <x:c r="S4738" s="19" t="n">
        <x:v>4</x:v>
      </x:c>
    </x:row>
    <x:row r="4739" hidden="0">
      <x:c r="A4739" s="1" t="inlineStr">
        <x:is>
          <x:t xml:space="preserve">ea2e9e0c-d988-4e14-a207-3093486211dc</x:t>
        </x:is>
      </x:c>
      <x:c r="B4739" s="2" t="inlineStr">
        <x:is>
          <x:t xml:space="preserve">utpC9X+XWs0Q5iUPrN+IB+zzxMZLw9O9JsSlI8AaHhA7eJ1tTUXOZbMVykgq/0ufkK/6+vm7uskia/GLhZTYXQ==</x:t>
        </x:is>
      </x:c>
      <x:c r="C4739" s="3">
        <x:v>45358.3923958333</x:v>
      </x:c>
      <x:c r="D4739" s="4" t="inlineStr">
        <x:is>
          <x:t xml:space="preserve">7390</x:t>
        </x:is>
      </x:c>
      <x:c r="E4739" s="5" t="inlineStr">
        <x:is>
          <x:t xml:space="preserve">914184</x:t>
        </x:is>
      </x:c>
      <x:c r="F4739" s="6"/>
      <x:c r="G4739" s="7">
        <x:v>45357.4484375</x:v>
      </x:c>
      <x:c r="H4739" s="8" t="inlineStr">
        <x:is>
          <x:t xml:space="preserve">חמודי חוג'ראת</x:t>
        </x:is>
      </x:c>
      <x:c r="I4739" s="9" t="inlineStr">
        <x:is>
          <x:t xml:space="preserve">דוד מור יוסף</x:t>
        </x:is>
      </x:c>
      <x:c r="J4739" s="10" t="inlineStr">
        <x:is>
          <x:t xml:space="preserve">טופס הופק</x:t>
        </x:is>
      </x:c>
      <x:c r="K4739" s="11" t="inlineStr">
        <x:is>
          <x:t xml:space="preserve">מחוז צפון</x:t>
        </x:is>
      </x:c>
      <x:c r="L4739" s="12" t="inlineStr">
        <x:is>
          <x:t xml:space="preserve">קיבוץ שלוחות</x:t>
        </x:is>
      </x:c>
      <x:c r="M4739" s="13">
        <x:v>46097</x:v>
      </x:c>
      <x:c r="N4739" s="14" t="inlineStr">
        <x:is>
          <x:t xml:space="preserve">BE069RE0N00QELAK000</x:t>
        </x:is>
      </x:c>
      <x:c r="O4739" s="15">
        <x:v>45357.4484375</x:v>
      </x:c>
      <x:c r="P4739" s="16" t="inlineStr">
        <x:is>
          <x:t xml:space="preserve">דוד מור יוסף</x:t>
        </x:is>
      </x:c>
      <x:c r="Q4739" s="17">
        <x:v>45358.4757291667</x:v>
      </x:c>
      <x:c r="R4739" s="18" t="n">
        <x:v>5</x:v>
      </x:c>
      <x:c r="S4739" s="19" t="n">
        <x:v>5</x:v>
      </x:c>
    </x:row>
    <x:row r="4740" hidden="0">
      <x:c r="A4740" s="1" t="inlineStr">
        <x:is>
          <x:t xml:space="preserve">92204cb7-2db6-4887-a66e-5f4500231f8c</x:t>
        </x:is>
      </x:c>
      <x:c r="B4740" s="2" t="inlineStr">
        <x:is>
          <x:t xml:space="preserve">OD+FycvNlK3xE+SDrtWNq8D3V4vPsHWe2hDHQKXIKuyAzRL3B6vdLf9L8FfBEi5WFFtEeuKMDlGHDHjbeNp5yg==</x:t>
        </x:is>
      </x:c>
      <x:c r="C4740" s="3">
        <x:v>45358.3923958333</x:v>
      </x:c>
      <x:c r="D4740" s="4" t="inlineStr">
        <x:is>
          <x:t xml:space="preserve">7389</x:t>
        </x:is>
      </x:c>
      <x:c r="E4740" s="5" t="inlineStr">
        <x:is>
          <x:t xml:space="preserve">748036</x:t>
        </x:is>
      </x:c>
      <x:c r="F4740" s="6" t="inlineStr">
        <x:is>
          <x:t xml:space="preserve">כרמל - מרפאת בריאות העובד</x:t>
        </x:is>
      </x:c>
      <x:c r="G4740" s="7">
        <x:v>45357.3333333333</x:v>
      </x:c>
      <x:c r="H4740" s="8" t="inlineStr">
        <x:is>
          <x:t xml:space="preserve">מוסטפא מוסאורה ( מוסא )</x:t>
        </x:is>
      </x:c>
      <x:c r="I4740" s="9" t="inlineStr">
        <x:is>
          <x:t xml:space="preserve">דוד מור יוסף</x:t>
        </x:is>
      </x:c>
      <x:c r="J4740" s="10" t="inlineStr">
        <x:is>
          <x:t xml:space="preserve">טופס הופק</x:t>
        </x:is>
      </x:c>
      <x:c r="K4740" s="11" t="inlineStr">
        <x:is>
          <x:t xml:space="preserve">כרמל</x:t>
        </x:is>
      </x:c>
      <x:c r="L4740" s="12" t="inlineStr">
        <x:is>
          <x:t xml:space="preserve">כרמל - מרפאת בריאות העובד</x:t>
        </x:is>
      </x:c>
      <x:c r="M4740" s="13">
        <x:v>46072</x:v>
      </x:c>
      <x:c r="N4740" s="14" t="inlineStr">
        <x:is>
          <x:t xml:space="preserve">32848</x:t>
        </x:is>
      </x:c>
      <x:c r="O4740" s="15">
        <x:v>45357.4243287037</x:v>
      </x:c>
      <x:c r="P4740" s="16" t="inlineStr">
        <x:is>
          <x:t xml:space="preserve">דוד מור יוסף</x:t>
        </x:is>
      </x:c>
      <x:c r="Q4740" s="17">
        <x:v>45358.4757291667</x:v>
      </x:c>
      <x:c r="R4740" s="18" t="n">
        <x:v>4</x:v>
      </x:c>
      <x:c r="S4740" s="19" t="n">
        <x:v>3.8</x:v>
      </x:c>
    </x:row>
    <x:row r="4741" hidden="0">
      <x:c r="A4741" s="1" t="inlineStr">
        <x:is>
          <x:t xml:space="preserve">e79008ad-d595-4c00-94d0-c09ef19d2910</x:t>
        </x:is>
      </x:c>
      <x:c r="B4741" s="2" t="inlineStr">
        <x:is>
          <x:t xml:space="preserve">QXnI4wQLvMCHHj0lmMMo+FmhUdpks4G0o8ogJucadONG3BtF4cYzh16okdr89s2Dga/CeNHAZTTQOHTcJlebdw==</x:t>
        </x:is>
      </x:c>
      <x:c r="C4741" s="3">
        <x:v>45358.3923958333</x:v>
      </x:c>
      <x:c r="D4741" s="4" t="inlineStr">
        <x:is>
          <x:t xml:space="preserve">7388</x:t>
        </x:is>
      </x:c>
      <x:c r="E4741" s="5" t="inlineStr">
        <x:is>
          <x:t xml:space="preserve">748131</x:t>
        </x:is>
      </x:c>
      <x:c r="F4741" s="6"/>
      <x:c r="G4741" s="7">
        <x:v>45357.3333333333</x:v>
      </x:c>
      <x:c r="H4741" s="8" t="inlineStr">
        <x:is>
          <x:t xml:space="preserve">דניס ריבלוב</x:t>
        </x:is>
      </x:c>
      <x:c r="I4741" s="9" t="inlineStr">
        <x:is>
          <x:t xml:space="preserve">דוד מור יוסף</x:t>
        </x:is>
      </x:c>
      <x:c r="J4741" s="10" t="inlineStr">
        <x:is>
          <x:t xml:space="preserve">טופס הופק</x:t>
        </x:is>
      </x:c>
      <x:c r="K4741" s="11" t="inlineStr">
        <x:is>
          <x:t xml:space="preserve">מחוז חיפה</x:t>
        </x:is>
      </x:c>
      <x:c r="L4741" s="12" t="inlineStr">
        <x:is>
          <x:t xml:space="preserve">ב"מ נחף</x:t>
        </x:is>
      </x:c>
      <x:c r="M4741" s="13">
        <x:v>46062</x:v>
      </x:c>
      <x:c r="N4741" s="14" t="inlineStr">
        <x:is>
          <x:t xml:space="preserve">16POP41128</x:t>
        </x:is>
      </x:c>
      <x:c r="O4741" s="15">
        <x:v>45357.3967013889</x:v>
      </x:c>
      <x:c r="P4741" s="16" t="inlineStr">
        <x:is>
          <x:t xml:space="preserve">דוד מור יוסף</x:t>
        </x:is>
      </x:c>
      <x:c r="Q4741" s="17">
        <x:v>45358.4757291667</x:v>
      </x:c>
      <x:c r="R4741" s="18" t="n">
        <x:v>4</x:v>
      </x:c>
      <x:c r="S4741" s="19" t="n">
        <x:v>4</x:v>
      </x:c>
    </x:row>
    <x:row r="4742" hidden="0">
      <x:c r="A4742" s="1" t="inlineStr">
        <x:is>
          <x:t xml:space="preserve">9eb709e1-2865-492c-9339-1fe78595bd5f</x:t>
        </x:is>
      </x:c>
      <x:c r="B4742" s="2" t="inlineStr">
        <x:is>
          <x:t xml:space="preserve">Fkzpmt2bWU/GBIm7DUL0xiTR/D5kXqZMl7vMf1WPtdkpd1J7aUIw6pgKsZVnFqQHeuvcqwN1MLadHs3vnTUQiw==</x:t>
        </x:is>
      </x:c>
      <x:c r="C4742" s="3">
        <x:v>45358.3924074074</x:v>
      </x:c>
      <x:c r="D4742" s="4" t="inlineStr">
        <x:is>
          <x:t xml:space="preserve">7387</x:t>
        </x:is>
      </x:c>
      <x:c r="E4742" s="5" t="inlineStr">
        <x:is>
          <x:t xml:space="preserve">738191</x:t>
        </x:is>
      </x:c>
      <x:c r="F4742" s="6"/>
      <x:c r="G4742" s="7">
        <x:v>45357.3917592593</x:v>
      </x:c>
      <x:c r="H4742" s="8" t="inlineStr">
        <x:is>
          <x:t xml:space="preserve">סרגיי רומנוב</x:t>
        </x:is>
      </x:c>
      <x:c r="I4742" s="9" t="inlineStr">
        <x:is>
          <x:t xml:space="preserve">דוד מור יוסף</x:t>
        </x:is>
      </x:c>
      <x:c r="J4742" s="10" t="inlineStr">
        <x:is>
          <x:t xml:space="preserve">טופס הופק</x:t>
        </x:is>
      </x:c>
      <x:c r="K4742" s="11" t="inlineStr">
        <x:is>
          <x:t xml:space="preserve">יוספטל</x:t>
        </x:is>
      </x:c>
      <x:c r="L4742" s="12" t="inlineStr">
        <x:is>
          <x:t xml:space="preserve">יוספטל - מכון דיאליזה</x:t>
        </x:is>
      </x:c>
      <x:c r="M4742" s="13">
        <x:v>46118</x:v>
      </x:c>
      <x:c r="N4742" s="14" t="inlineStr">
        <x:is>
          <x:t xml:space="preserve">12060095</x:t>
        </x:is>
      </x:c>
      <x:c r="O4742" s="15">
        <x:v>45357.3917592593</x:v>
      </x:c>
      <x:c r="P4742" s="16" t="inlineStr">
        <x:is>
          <x:t xml:space="preserve">דוד מור יוסף</x:t>
        </x:is>
      </x:c>
      <x:c r="Q4742" s="17">
        <x:v>45358.4757407407</x:v>
      </x:c>
      <x:c r="R4742" s="18" t="n">
        <x:v>4</x:v>
      </x:c>
      <x:c r="S4742" s="19" t="n">
        <x:v>4</x:v>
      </x:c>
    </x:row>
    <x:row r="4743" hidden="0">
      <x:c r="A4743" s="1" t="inlineStr">
        <x:is>
          <x:t xml:space="preserve">11365d5a-3ceb-45ba-8d4b-68067c35fb6a</x:t>
        </x:is>
      </x:c>
      <x:c r="B4743" s="2" t="inlineStr">
        <x:is>
          <x:t xml:space="preserve">3MEV5qQHElxoGhkzFzXLDGBTMuJ6gfWUipuBmIEvUMj48MAYWxTH2/XO5eFx/mYAvvX7FvpbHTFqJUvimxMUkQ==</x:t>
        </x:is>
      </x:c>
      <x:c r="C4743" s="3">
        <x:v>45358.3924074074</x:v>
      </x:c>
      <x:c r="D4743" s="4" t="inlineStr">
        <x:is>
          <x:t xml:space="preserve">7386</x:t>
        </x:is>
      </x:c>
      <x:c r="E4743" s="5" t="inlineStr">
        <x:is>
          <x:t xml:space="preserve">738355</x:t>
        </x:is>
      </x:c>
      <x:c r="F4743" s="6"/>
      <x:c r="G4743" s="7">
        <x:v>45357.3907175926</x:v>
      </x:c>
      <x:c r="H4743" s="8" t="inlineStr">
        <x:is>
          <x:t xml:space="preserve">סרגיי רומנוב</x:t>
        </x:is>
      </x:c>
      <x:c r="I4743" s="9" t="inlineStr">
        <x:is>
          <x:t xml:space="preserve">דוד מור יוסף</x:t>
        </x:is>
      </x:c>
      <x:c r="J4743" s="10" t="inlineStr">
        <x:is>
          <x:t xml:space="preserve">טופס הופק</x:t>
        </x:is>
      </x:c>
      <x:c r="K4743" s="11" t="inlineStr">
        <x:is>
          <x:t xml:space="preserve">יוספטל</x:t>
        </x:is>
      </x:c>
      <x:c r="L4743" s="12" t="inlineStr">
        <x:is>
          <x:t xml:space="preserve">יוספטל - מחלקה כירורגית</x:t>
        </x:is>
      </x:c>
      <x:c r="M4743" s="13">
        <x:v>45722</x:v>
      </x:c>
      <x:c r="N4743" s="14" t="inlineStr">
        <x:is>
          <x:t xml:space="preserve">82.150.877.8</x:t>
        </x:is>
      </x:c>
      <x:c r="O4743" s="15">
        <x:v>45357.3907175926</x:v>
      </x:c>
      <x:c r="P4743" s="16" t="inlineStr">
        <x:is>
          <x:t xml:space="preserve">דוד מור יוסף</x:t>
        </x:is>
      </x:c>
      <x:c r="Q4743" s="17">
        <x:v>45358.4757407407</x:v>
      </x:c>
      <x:c r="R4743" s="18" t="n">
        <x:v>4</x:v>
      </x:c>
      <x:c r="S4743" s="19" t="n">
        <x:v>4</x:v>
      </x:c>
    </x:row>
    <x:row r="4744" hidden="0">
      <x:c r="A4744" s="1" t="inlineStr">
        <x:is>
          <x:t xml:space="preserve">a7123f91-6b70-416a-9c63-a83fc020adb5</x:t>
        </x:is>
      </x:c>
      <x:c r="B4744" s="2" t="inlineStr">
        <x:is>
          <x:t xml:space="preserve">s4e/9vs/aiml/o8yyczVEj7gHkCm1WVseuTQJrZme/tk1v+hHgdDfMVlSvt1xW6uEi7kbEmxQkq957xhNogpzQ==</x:t>
        </x:is>
      </x:c>
      <x:c r="C4744" s="3">
        <x:v>45358.3924074074</x:v>
      </x:c>
      <x:c r="D4744" s="4" t="inlineStr">
        <x:is>
          <x:t xml:space="preserve">7385</x:t>
        </x:is>
      </x:c>
      <x:c r="E4744" s="5" t="inlineStr">
        <x:is>
          <x:t xml:space="preserve">744724</x:t>
        </x:is>
      </x:c>
      <x:c r="F4744" s="6"/>
      <x:c r="G4744" s="7">
        <x:v>45357.3785532407</x:v>
      </x:c>
      <x:c r="H4744" s="8" t="inlineStr">
        <x:is>
          <x:t xml:space="preserve">חמודי חוג'ראת</x:t>
        </x:is>
      </x:c>
      <x:c r="I4744" s="9" t="inlineStr">
        <x:is>
          <x:t xml:space="preserve">דוד מור יוסף</x:t>
        </x:is>
      </x:c>
      <x:c r="J4744" s="10" t="inlineStr">
        <x:is>
          <x:t xml:space="preserve">טופס הופק</x:t>
        </x:is>
      </x:c>
      <x:c r="K4744" s="11" t="inlineStr">
        <x:is>
          <x:t xml:space="preserve">מחוז צפון</x:t>
        </x:is>
      </x:c>
      <x:c r="L4744" s="12" t="inlineStr">
        <x:is>
          <x:t xml:space="preserve">מעבדה | בית מרקחת גן נר</x:t>
        </x:is>
      </x:c>
      <x:c r="M4744" s="13">
        <x:v>46094</x:v>
      </x:c>
      <x:c r="N4744" s="14" t="inlineStr">
        <x:is>
          <x:t xml:space="preserve">17POP009236</x:t>
        </x:is>
      </x:c>
      <x:c r="O4744" s="15">
        <x:v>45357.3785532407</x:v>
      </x:c>
      <x:c r="P4744" s="16" t="inlineStr">
        <x:is>
          <x:t xml:space="preserve">דוד מור יוסף</x:t>
        </x:is>
      </x:c>
      <x:c r="Q4744" s="17">
        <x:v>45358.4757407407</x:v>
      </x:c>
      <x:c r="R4744" s="18" t="n">
        <x:v>4</x:v>
      </x:c>
      <x:c r="S4744" s="19" t="n">
        <x:v>4</x:v>
      </x:c>
    </x:row>
    <x:row r="4745" hidden="0">
      <x:c r="A4745" s="1" t="inlineStr">
        <x:is>
          <x:t xml:space="preserve">6fa30b9c-aed1-48ae-b645-d1f803145229</x:t>
        </x:is>
      </x:c>
      <x:c r="B4745" s="2" t="inlineStr">
        <x:is>
          <x:t xml:space="preserve">mIptG6ohwVEK428HB2eRSpQdNkGstXpwrmDRTD9p4o2+sw354JENCM/o3Wdq0AP24SnI9X/kNJDjfvE2d4yO2w==</x:t>
        </x:is>
      </x:c>
      <x:c r="C4745" s="3">
        <x:v>45357.2824884259</x:v>
      </x:c>
      <x:c r="D4745" s="4" t="inlineStr">
        <x:is>
          <x:t xml:space="preserve">7384</x:t>
        </x:is>
      </x:c>
      <x:c r="E4745" s="5" t="inlineStr">
        <x:is>
          <x:t xml:space="preserve">740906</x:t>
        </x:is>
      </x:c>
      <x:c r="F4745" s="6"/>
      <x:c r="G4745" s="7">
        <x:v>45356.6731481481</x:v>
      </x:c>
      <x:c r="H4745" s="8" t="inlineStr">
        <x:is>
          <x:t xml:space="preserve">מעיין חיים  פלג</x:t>
        </x:is>
      </x:c>
      <x:c r="I4745" s="9" t="inlineStr">
        <x:is>
          <x:t xml:space="preserve">דוד מור יוסף</x:t>
        </x:is>
      </x:c>
      <x:c r="J4745" s="10" t="inlineStr">
        <x:is>
          <x:t xml:space="preserve">טופס הופק</x:t>
        </x:is>
      </x:c>
      <x:c r="K4745" s="11" t="inlineStr">
        <x:is>
          <x:t xml:space="preserve">מחוז דרום</x:t>
        </x:is>
      </x:c>
      <x:c r="L4745" s="12" t="inlineStr">
        <x:is>
          <x:t xml:space="preserve">אופקים מקצועית</x:t>
        </x:is>
      </x:c>
      <x:c r="M4745" s="13">
        <x:v>46104</x:v>
      </x:c>
      <x:c r="N4745" s="14" t="inlineStr">
        <x:is>
          <x:t xml:space="preserve">9G0004</x:t>
        </x:is>
      </x:c>
      <x:c r="O4745" s="15">
        <x:v>45356.6731481481</x:v>
      </x:c>
      <x:c r="P4745" s="16" t="inlineStr">
        <x:is>
          <x:t xml:space="preserve">דוד מור יוסף</x:t>
        </x:is>
      </x:c>
      <x:c r="Q4745" s="17">
        <x:v>45357.3658217593</x:v>
      </x:c>
      <x:c r="R4745" s="18" t="n">
        <x:v>4</x:v>
      </x:c>
      <x:c r="S4745" s="19" t="n">
        <x:v>4</x:v>
      </x:c>
    </x:row>
    <x:row r="4746" hidden="0">
      <x:c r="A4746" s="1" t="inlineStr">
        <x:is>
          <x:t xml:space="preserve">cd1e396a-cd69-49dc-9988-21a70534b52e</x:t>
        </x:is>
      </x:c>
      <x:c r="B4746" s="2" t="inlineStr">
        <x:is>
          <x:t xml:space="preserve">UAGGbhibyGQnRkEylv/mcMdy7m6K6/eSOUdIsXSgyvMleJfv5bhJBhdqbe6Oj5M9P7lFn7OduFdmTXXK34lJUg==</x:t>
        </x:is>
      </x:c>
      <x:c r="C4746" s="3">
        <x:v>45357.2824884259</x:v>
      </x:c>
      <x:c r="D4746" s="4" t="inlineStr">
        <x:is>
          <x:t xml:space="preserve">7383</x:t>
        </x:is>
      </x:c>
      <x:c r="E4746" s="5" t="inlineStr">
        <x:is>
          <x:t xml:space="preserve">738248</x:t>
        </x:is>
      </x:c>
      <x:c r="F4746" s="6"/>
      <x:c r="G4746" s="7">
        <x:v>45356.6709953704</x:v>
      </x:c>
      <x:c r="H4746" s="8" t="inlineStr">
        <x:is>
          <x:t xml:space="preserve">סרגיי רומנוב</x:t>
        </x:is>
      </x:c>
      <x:c r="I4746" s="9" t="inlineStr">
        <x:is>
          <x:t xml:space="preserve">דוד מור יוסף</x:t>
        </x:is>
      </x:c>
      <x:c r="J4746" s="10" t="inlineStr">
        <x:is>
          <x:t xml:space="preserve">טופס הופק</x:t>
        </x:is>
      </x:c>
      <x:c r="K4746" s="11" t="inlineStr">
        <x:is>
          <x:t xml:space="preserve">יוספטל</x:t>
        </x:is>
      </x:c>
      <x:c r="L4746" s="12" t="inlineStr">
        <x:is>
          <x:t xml:space="preserve">יוספטל - מחלקת נשים</x:t>
        </x:is>
      </x:c>
      <x:c r="M4746" s="13">
        <x:v>45721</x:v>
      </x:c>
      <x:c r="N4746" s="14" t="inlineStr">
        <x:is>
          <x:t xml:space="preserve">81.884.946.4</x:t>
        </x:is>
      </x:c>
      <x:c r="O4746" s="15">
        <x:v>45356.6709953704</x:v>
      </x:c>
      <x:c r="P4746" s="16" t="inlineStr">
        <x:is>
          <x:t xml:space="preserve">דוד מור יוסף</x:t>
        </x:is>
      </x:c>
      <x:c r="Q4746" s="17">
        <x:v>45357.3658217593</x:v>
      </x:c>
      <x:c r="R4746" s="18" t="n">
        <x:v>4</x:v>
      </x:c>
      <x:c r="S4746" s="19" t="n">
        <x:v>4</x:v>
      </x:c>
    </x:row>
    <x:row r="4747" hidden="0">
      <x:c r="A4747" s="1" t="inlineStr">
        <x:is>
          <x:t xml:space="preserve">a2d6a081-cdb5-4e6a-ba00-421980360a42</x:t>
        </x:is>
      </x:c>
      <x:c r="B4747" s="2" t="inlineStr">
        <x:is>
          <x:t xml:space="preserve">uELFOobYDM+y6lOkOAMVuabBlbxpWYGfG+nPB7ZSOoRVc2qjTA0bdpHhMR9JF9kLYIdq/0W03IflnJihVeThvA==</x:t>
        </x:is>
      </x:c>
      <x:c r="C4747" s="3">
        <x:v>45357.2825</x:v>
      </x:c>
      <x:c r="D4747" s="4" t="inlineStr">
        <x:is>
          <x:t xml:space="preserve">7382</x:t>
        </x:is>
      </x:c>
      <x:c r="E4747" s="5" t="inlineStr">
        <x:is>
          <x:t xml:space="preserve">738282</x:t>
        </x:is>
      </x:c>
      <x:c r="F4747" s="6"/>
      <x:c r="G4747" s="7">
        <x:v>45356.6620949074</x:v>
      </x:c>
      <x:c r="H4747" s="8" t="inlineStr">
        <x:is>
          <x:t xml:space="preserve">סרגיי רומנוב</x:t>
        </x:is>
      </x:c>
      <x:c r="I4747" s="9" t="inlineStr">
        <x:is>
          <x:t xml:space="preserve">דוד מור יוסף</x:t>
        </x:is>
      </x:c>
      <x:c r="J4747" s="10" t="inlineStr">
        <x:is>
          <x:t xml:space="preserve">טופס הופק</x:t>
        </x:is>
      </x:c>
      <x:c r="K4747" s="11" t="inlineStr">
        <x:is>
          <x:t xml:space="preserve">יוספטל</x:t>
        </x:is>
      </x:c>
      <x:c r="L4747" s="12" t="inlineStr">
        <x:is>
          <x:t xml:space="preserve">יוספטל - חדרי ניתוח</x:t>
        </x:is>
      </x:c>
      <x:c r="M4747" s="13">
        <x:v>46120</x:v>
      </x:c>
      <x:c r="N4747" s="14" t="inlineStr">
        <x:is>
          <x:t xml:space="preserve">09POP-040200</x:t>
        </x:is>
      </x:c>
      <x:c r="O4747" s="15">
        <x:v>45356.6620949074</x:v>
      </x:c>
      <x:c r="P4747" s="16" t="inlineStr">
        <x:is>
          <x:t xml:space="preserve">דוד מור יוסף</x:t>
        </x:is>
      </x:c>
      <x:c r="Q4747" s="17">
        <x:v>45357.3658333333</x:v>
      </x:c>
      <x:c r="R4747" s="18" t="n">
        <x:v>4</x:v>
      </x:c>
      <x:c r="S4747" s="19" t="n">
        <x:v>4</x:v>
      </x:c>
    </x:row>
    <x:row r="4748" hidden="0">
      <x:c r="A4748" s="1" t="inlineStr">
        <x:is>
          <x:t xml:space="preserve">8b345a7f-ce96-40dd-a6fa-7e38d2c11421</x:t>
        </x:is>
      </x:c>
      <x:c r="B4748" s="2" t="inlineStr">
        <x:is>
          <x:t xml:space="preserve">5ZGtXxTupnRjbooMKgSIZTBdbqH9McXq6ox4axR/jKR+llZ8kJt5+4vWDcMe5JwvX6bRefM0gHHsp6+RkGpWMA==</x:t>
        </x:is>
      </x:c>
      <x:c r="C4748" s="3">
        <x:v>45357.2825</x:v>
      </x:c>
      <x:c r="D4748" s="4" t="inlineStr">
        <x:is>
          <x:t xml:space="preserve">7381</x:t>
        </x:is>
      </x:c>
      <x:c r="E4748" s="5" t="inlineStr">
        <x:is>
          <x:t xml:space="preserve">738249</x:t>
        </x:is>
      </x:c>
      <x:c r="F4748" s="6"/>
      <x:c r="G4748" s="7">
        <x:v>45356.6581597222</x:v>
      </x:c>
      <x:c r="H4748" s="8" t="inlineStr">
        <x:is>
          <x:t xml:space="preserve">סרגיי רומנוב</x:t>
        </x:is>
      </x:c>
      <x:c r="I4748" s="9" t="inlineStr">
        <x:is>
          <x:t xml:space="preserve">דוד מור יוסף</x:t>
        </x:is>
      </x:c>
      <x:c r="J4748" s="10" t="inlineStr">
        <x:is>
          <x:t xml:space="preserve">טופס הופק</x:t>
        </x:is>
      </x:c>
      <x:c r="K4748" s="11" t="inlineStr">
        <x:is>
          <x:t xml:space="preserve">יוספטל</x:t>
        </x:is>
      </x:c>
      <x:c r="L4748" s="12" t="inlineStr">
        <x:is>
          <x:t xml:space="preserve">יוספטל - מחלקה אורטופדית</x:t>
        </x:is>
      </x:c>
      <x:c r="M4748" s="13">
        <x:v>45721</x:v>
      </x:c>
      <x:c r="N4748" s="14" t="inlineStr">
        <x:is>
          <x:t xml:space="preserve">82.150.885.3</x:t>
        </x:is>
      </x:c>
      <x:c r="O4748" s="15">
        <x:v>45356.6581597222</x:v>
      </x:c>
      <x:c r="P4748" s="16" t="inlineStr">
        <x:is>
          <x:t xml:space="preserve">דוד מור יוסף</x:t>
        </x:is>
      </x:c>
      <x:c r="Q4748" s="17">
        <x:v>45357.3658333333</x:v>
      </x:c>
      <x:c r="R4748" s="18" t="n">
        <x:v>4</x:v>
      </x:c>
      <x:c r="S4748" s="19" t="n">
        <x:v>4</x:v>
      </x:c>
    </x:row>
    <x:row r="4749" hidden="0">
      <x:c r="A4749" s="1" t="inlineStr">
        <x:is>
          <x:t xml:space="preserve">c6e1aef6-eedb-458a-9939-cd3bd75f3034</x:t>
        </x:is>
      </x:c>
      <x:c r="B4749" s="2" t="inlineStr">
        <x:is>
          <x:t xml:space="preserve">W8Qu6sWJqRfbK1qrUjFgIT4Q1gJXxe8Q5TElvGWLbTKvvsQxSOrIVYGTvncMShgH6cZ2Kpjvi2YHziC0C+A50A==</x:t>
        </x:is>
      </x:c>
      <x:c r="C4749" s="3">
        <x:v>45357.2825115741</x:v>
      </x:c>
      <x:c r="D4749" s="4" t="inlineStr">
        <x:is>
          <x:t xml:space="preserve">7380</x:t>
        </x:is>
      </x:c>
      <x:c r="E4749" s="5" t="inlineStr">
        <x:is>
          <x:t xml:space="preserve">741560</x:t>
        </x:is>
      </x:c>
      <x:c r="F4749" s="6"/>
      <x:c r="G4749" s="7">
        <x:v>45356.608912037</x:v>
      </x:c>
      <x:c r="H4749" s="8" t="inlineStr">
        <x:is>
          <x:t xml:space="preserve">מעיין חיים  פלג</x:t>
        </x:is>
      </x:c>
      <x:c r="I4749" s="9" t="inlineStr">
        <x:is>
          <x:t xml:space="preserve">דוד מור יוסף</x:t>
        </x:is>
      </x:c>
      <x:c r="J4749" s="10" t="inlineStr">
        <x:is>
          <x:t xml:space="preserve">טופס הופק</x:t>
        </x:is>
      </x:c>
      <x:c r="K4749" s="11" t="inlineStr">
        <x:is>
          <x:t xml:space="preserve">מחוז דרום</x:t>
        </x:is>
      </x:c>
      <x:c r="L4749" s="12" t="inlineStr">
        <x:is>
          <x:t xml:space="preserve">שדרות יועצת</x:t>
        </x:is>
      </x:c>
      <x:c r="M4749" s="13">
        <x:v>46112</x:v>
      </x:c>
      <x:c r="N4749" s="14" t="inlineStr">
        <x:is>
          <x:t xml:space="preserve">9G0020</x:t>
        </x:is>
      </x:c>
      <x:c r="O4749" s="15">
        <x:v>45356.608912037</x:v>
      </x:c>
      <x:c r="P4749" s="16" t="inlineStr">
        <x:is>
          <x:t xml:space="preserve">דוד מור יוסף</x:t>
        </x:is>
      </x:c>
      <x:c r="Q4749" s="17">
        <x:v>45357.3658449074</x:v>
      </x:c>
      <x:c r="R4749" s="18" t="n">
        <x:v>4</x:v>
      </x:c>
      <x:c r="S4749" s="19" t="n">
        <x:v>4</x:v>
      </x:c>
    </x:row>
    <x:row r="4750" hidden="0">
      <x:c r="A4750" s="1" t="inlineStr">
        <x:is>
          <x:t xml:space="preserve">b6d66360-3c27-4122-a7de-ce1f5ceb89b3</x:t>
        </x:is>
      </x:c>
      <x:c r="B4750" s="2" t="inlineStr">
        <x:is>
          <x:t xml:space="preserve">M9Hf6IDI0bwtxNVJxUIIVyDID3VqJ18/jFAgUlnBuynF2Z8flaU8Oat4DW+6SuQvoEpKcBp5MQ3X0hJZJHdJ3A==</x:t>
        </x:is>
      </x:c>
      <x:c r="C4750" s="3">
        <x:v>45357.2825115741</x:v>
      </x:c>
      <x:c r="D4750" s="4" t="inlineStr">
        <x:is>
          <x:t xml:space="preserve">7379</x:t>
        </x:is>
      </x:c>
      <x:c r="E4750" s="5" t="inlineStr">
        <x:is>
          <x:t xml:space="preserve">732294</x:t>
        </x:is>
      </x:c>
      <x:c r="F4750" s="6"/>
      <x:c r="G4750" s="7">
        <x:v>45356.3333333333</x:v>
      </x:c>
      <x:c r="H4750" s="8" t="inlineStr">
        <x:is>
          <x:t xml:space="preserve">דניס ריבלוב</x:t>
        </x:is>
      </x:c>
      <x:c r="I4750" s="9" t="inlineStr">
        <x:is>
          <x:t xml:space="preserve">דוד מור יוסף</x:t>
        </x:is>
      </x:c>
      <x:c r="J4750" s="10" t="inlineStr">
        <x:is>
          <x:t xml:space="preserve">טופס הופק</x:t>
        </x:is>
      </x:c>
      <x:c r="K4750" s="11" t="inlineStr">
        <x:is>
          <x:t xml:space="preserve">מחוז שרון שומרון</x:t>
        </x:is>
      </x:c>
      <x:c r="L4750" s="12" t="inlineStr">
        <x:is>
          <x:t xml:space="preserve">נתניה רמז (סמילנסקי)</x:t>
        </x:is>
      </x:c>
      <x:c r="M4750" s="13">
        <x:v>46056</x:v>
      </x:c>
      <x:c r="N4750" s="14" t="inlineStr">
        <x:is>
          <x:t xml:space="preserve">16POP041130</x:t>
        </x:is>
      </x:c>
      <x:c r="O4750" s="15">
        <x:v>45356.5717824074</x:v>
      </x:c>
      <x:c r="P4750" s="16" t="inlineStr">
        <x:is>
          <x:t xml:space="preserve">דוד מור יוסף</x:t>
        </x:is>
      </x:c>
      <x:c r="Q4750" s="17">
        <x:v>45357.3658449074</x:v>
      </x:c>
      <x:c r="R4750" s="18" t="n">
        <x:v>3.5</x:v>
      </x:c>
      <x:c r="S4750" s="19" t="n">
        <x:v>3.5</x:v>
      </x:c>
    </x:row>
    <x:row r="4751" hidden="0">
      <x:c r="A4751" s="1" t="inlineStr">
        <x:is>
          <x:t xml:space="preserve">0999e0f9-31a7-4e48-8f93-48b6f71539d5</x:t>
        </x:is>
      </x:c>
      <x:c r="B4751" s="2" t="inlineStr">
        <x:is>
          <x:t xml:space="preserve">+/lpOL+EajA1UI0JbpVMONPrTh7gm2wUndcz/t7sSLFH3j5fqUDKToPVkiaqKSfovj8Jn2WEws1879vEL5OXwg==</x:t>
        </x:is>
      </x:c>
      <x:c r="C4751" s="3">
        <x:v>45357.2825115741</x:v>
      </x:c>
      <x:c r="D4751" s="4" t="inlineStr">
        <x:is>
          <x:t xml:space="preserve">7378</x:t>
        </x:is>
      </x:c>
      <x:c r="E4751" s="5" t="inlineStr">
        <x:is>
          <x:t xml:space="preserve">732293</x:t>
        </x:is>
      </x:c>
      <x:c r="F4751" s="6"/>
      <x:c r="G4751" s="7">
        <x:v>45356.3333333333</x:v>
      </x:c>
      <x:c r="H4751" s="8" t="inlineStr">
        <x:is>
          <x:t xml:space="preserve">דניס ריבלוב</x:t>
        </x:is>
      </x:c>
      <x:c r="I4751" s="9" t="inlineStr">
        <x:is>
          <x:t xml:space="preserve">דוד מור יוסף</x:t>
        </x:is>
      </x:c>
      <x:c r="J4751" s="10" t="inlineStr">
        <x:is>
          <x:t xml:space="preserve">טופס הופק</x:t>
        </x:is>
      </x:c>
      <x:c r="K4751" s="11" t="inlineStr">
        <x:is>
          <x:t xml:space="preserve">מחוז שרון שומרון</x:t>
        </x:is>
      </x:c>
      <x:c r="L4751" s="12" t="inlineStr">
        <x:is>
          <x:t xml:space="preserve">נתניה רמז (סמילנסקי)</x:t>
        </x:is>
      </x:c>
      <x:c r="M4751" s="13">
        <x:v>46056</x:v>
      </x:c>
      <x:c r="N4751" s="14" t="inlineStr">
        <x:is>
          <x:t xml:space="preserve">16POP043079</x:t>
        </x:is>
      </x:c>
      <x:c r="O4751" s="15">
        <x:v>45356.570775463</x:v>
      </x:c>
      <x:c r="P4751" s="16" t="inlineStr">
        <x:is>
          <x:t xml:space="preserve">דוד מור יוסף</x:t>
        </x:is>
      </x:c>
      <x:c r="Q4751" s="17">
        <x:v>45357.3658449074</x:v>
      </x:c>
      <x:c r="R4751" s="18" t="n">
        <x:v>4</x:v>
      </x:c>
      <x:c r="S4751" s="19" t="n">
        <x:v>4</x:v>
      </x:c>
    </x:row>
    <x:row r="4752" hidden="0">
      <x:c r="A4752" s="1" t="inlineStr">
        <x:is>
          <x:t xml:space="preserve">bfd2965f-4622-4acc-bd76-18af30eacf28</x:t>
        </x:is>
      </x:c>
      <x:c r="B4752" s="2" t="inlineStr">
        <x:is>
          <x:t xml:space="preserve">Ffu1ZsuXM272naLYcHS3/q/uJ8C1SJkqYUY3U8UjTWkqs0GvQdQTXF+M09T/efbwU3NC8+SG1U3jw9elOKCKBw==</x:t>
        </x:is>
      </x:c>
      <x:c r="C4752" s="3">
        <x:v>45357.2825115741</x:v>
      </x:c>
      <x:c r="D4752" s="4" t="inlineStr">
        <x:is>
          <x:t xml:space="preserve">7377</x:t>
        </x:is>
      </x:c>
      <x:c r="E4752" s="5" t="inlineStr">
        <x:is>
          <x:t xml:space="preserve">712444</x:t>
        </x:is>
      </x:c>
      <x:c r="F4752" s="6"/>
      <x:c r="G4752" s="7">
        <x:v>45356.3333333333</x:v>
      </x:c>
      <x:c r="H4752" s="8" t="inlineStr">
        <x:is>
          <x:t xml:space="preserve">דניס ריבלוב</x:t>
        </x:is>
      </x:c>
      <x:c r="I4752" s="9" t="inlineStr">
        <x:is>
          <x:t xml:space="preserve">דוד מור יוסף</x:t>
        </x:is>
      </x:c>
      <x:c r="J4752" s="10" t="inlineStr">
        <x:is>
          <x:t xml:space="preserve">טופס הופק</x:t>
        </x:is>
      </x:c>
      <x:c r="K4752" s="11" t="inlineStr">
        <x:is>
          <x:t xml:space="preserve">מחוז שרון שומרון</x:t>
        </x:is>
      </x:c>
      <x:c r="L4752" s="12" t="inlineStr">
        <x:is>
          <x:t xml:space="preserve">שירה בית מרקחת אזורית חדרה</x:t>
        </x:is>
      </x:c>
      <x:c r="M4752" s="13">
        <x:v>46062</x:v>
      </x:c>
      <x:c r="N4752" s="14" t="inlineStr">
        <x:is>
          <x:t xml:space="preserve">18POP053021</x:t>
        </x:is>
      </x:c>
      <x:c r="O4752" s="15">
        <x:v>45356.5650115741</x:v>
      </x:c>
      <x:c r="P4752" s="16" t="inlineStr">
        <x:is>
          <x:t xml:space="preserve">דוד מור יוסף</x:t>
        </x:is>
      </x:c>
      <x:c r="Q4752" s="17">
        <x:v>45357.3658449074</x:v>
      </x:c>
      <x:c r="R4752" s="18" t="n">
        <x:v>4</x:v>
      </x:c>
      <x:c r="S4752" s="19" t="n">
        <x:v>4</x:v>
      </x:c>
    </x:row>
    <x:row r="4753" hidden="0">
      <x:c r="A4753" s="1" t="inlineStr">
        <x:is>
          <x:t xml:space="preserve">31b021f3-8632-431c-9eb4-9b30d1bd55b5</x:t>
        </x:is>
      </x:c>
      <x:c r="B4753" s="2" t="inlineStr">
        <x:is>
          <x:t xml:space="preserve">V3PGViD5D/HeNxyXL2DQaWatG0S2KndCRKbRt1CN5MwC7jP4thTIfS0AEsYZ9KmOa0d9bcio0Ww2iuydCkVljA==</x:t>
        </x:is>
      </x:c>
      <x:c r="C4753" s="3">
        <x:v>45357.2825115741</x:v>
      </x:c>
      <x:c r="D4753" s="4" t="inlineStr">
        <x:is>
          <x:t xml:space="preserve">7376</x:t>
        </x:is>
      </x:c>
      <x:c r="E4753" s="5" t="inlineStr">
        <x:is>
          <x:t xml:space="preserve">748318</x:t>
        </x:is>
      </x:c>
      <x:c r="F4753" s="6"/>
      <x:c r="G4753" s="7">
        <x:v>45356.5503009259</x:v>
      </x:c>
      <x:c r="H4753" s="8" t="inlineStr">
        <x:is>
          <x:t xml:space="preserve">חמודי חוג'ראת</x:t>
        </x:is>
      </x:c>
      <x:c r="I4753" s="9" t="inlineStr">
        <x:is>
          <x:t xml:space="preserve">דוד מור יוסף</x:t>
        </x:is>
      </x:c>
      <x:c r="J4753" s="10" t="inlineStr">
        <x:is>
          <x:t xml:space="preserve">טופס הופק</x:t>
        </x:is>
      </x:c>
      <x:c r="K4753" s="11" t="inlineStr">
        <x:is>
          <x:t xml:space="preserve">מחוז חיפה</x:t>
        </x:is>
      </x:c>
      <x:c r="L4753" s="12" t="inlineStr">
        <x:is>
          <x:t xml:space="preserve">נהריה יוספטל</x:t>
        </x:is>
      </x:c>
      <x:c r="M4753" s="13">
        <x:v>46050</x:v>
      </x:c>
      <x:c r="N4753" s="14" t="inlineStr">
        <x:is>
          <x:t xml:space="preserve">10POP039008</x:t>
        </x:is>
      </x:c>
      <x:c r="O4753" s="15">
        <x:v>45356.5503009259</x:v>
      </x:c>
      <x:c r="P4753" s="16" t="inlineStr">
        <x:is>
          <x:t xml:space="preserve">דוד מור יוסף</x:t>
        </x:is>
      </x:c>
      <x:c r="Q4753" s="17">
        <x:v>45357.3658449074</x:v>
      </x:c>
      <x:c r="R4753" s="18" t="n">
        <x:v>4</x:v>
      </x:c>
      <x:c r="S4753" s="19" t="n">
        <x:v>4</x:v>
      </x:c>
    </x:row>
    <x:row r="4754" hidden="0">
      <x:c r="A4754" s="1" t="inlineStr">
        <x:is>
          <x:t xml:space="preserve">37def981-aaa9-48e7-84db-90ecdf7d1da2</x:t>
        </x:is>
      </x:c>
      <x:c r="B4754" s="2" t="inlineStr">
        <x:is>
          <x:t xml:space="preserve">4ru3AISHaqElynLhfeNKaNU6jZvNIAsqIM8pcenNddiU8kV+Xx9QXChiucw+sqhHWETClYYlc3r3WXhiKxTKYw==</x:t>
        </x:is>
      </x:c>
      <x:c r="C4754" s="3">
        <x:v>45357.2825231481</x:v>
      </x:c>
      <x:c r="D4754" s="4" t="inlineStr">
        <x:is>
          <x:t xml:space="preserve">7375</x:t>
        </x:is>
      </x:c>
      <x:c r="E4754" s="5" t="inlineStr">
        <x:is>
          <x:t xml:space="preserve">712443</x:t>
        </x:is>
      </x:c>
      <x:c r="F4754" s="6"/>
      <x:c r="G4754" s="7">
        <x:v>45356.3333333333</x:v>
      </x:c>
      <x:c r="H4754" s="8" t="inlineStr">
        <x:is>
          <x:t xml:space="preserve">דניס ריבלוב</x:t>
        </x:is>
      </x:c>
      <x:c r="I4754" s="9" t="inlineStr">
        <x:is>
          <x:t xml:space="preserve">דוד מור יוסף</x:t>
        </x:is>
      </x:c>
      <x:c r="J4754" s="10" t="inlineStr">
        <x:is>
          <x:t xml:space="preserve">טופס הופק</x:t>
        </x:is>
      </x:c>
      <x:c r="K4754" s="11" t="inlineStr">
        <x:is>
          <x:t xml:space="preserve">מחוז שרון שומרון</x:t>
        </x:is>
      </x:c>
      <x:c r="L4754" s="12" t="inlineStr">
        <x:is>
          <x:t xml:space="preserve">שירה בית מרקחת אזורית חדרה</x:t>
        </x:is>
      </x:c>
      <x:c r="M4754" s="13">
        <x:v>46059</x:v>
      </x:c>
      <x:c r="N4754" s="14" t="inlineStr">
        <x:is>
          <x:t xml:space="preserve">18POP053872</x:t>
        </x:is>
      </x:c>
      <x:c r="O4754" s="15">
        <x:v>45356.5331134259</x:v>
      </x:c>
      <x:c r="P4754" s="16" t="inlineStr">
        <x:is>
          <x:t xml:space="preserve">דוד מור יוסף</x:t>
        </x:is>
      </x:c>
      <x:c r="Q4754" s="17">
        <x:v>45357.3658564815</x:v>
      </x:c>
      <x:c r="R4754" s="18" t="n">
        <x:v>4</x:v>
      </x:c>
      <x:c r="S4754" s="19" t="n">
        <x:v>4.2</x:v>
      </x:c>
    </x:row>
    <x:row r="4755" hidden="0">
      <x:c r="A4755" s="1" t="inlineStr">
        <x:is>
          <x:t xml:space="preserve">6c50dd1e-dbf7-4447-9597-85c615d5f005</x:t>
        </x:is>
      </x:c>
      <x:c r="B4755" s="2" t="inlineStr">
        <x:is>
          <x:t xml:space="preserve">skqVIqZjgk05L2+Wgco3VdyItNbziFCsxySyVs4lNGtdKu1w5v6yDfujAa+7qMpbqpCTIGx1fe9Mr1wCzWAZPA==</x:t>
        </x:is>
      </x:c>
      <x:c r="C4755" s="3">
        <x:v>45357.2825231481</x:v>
      </x:c>
      <x:c r="D4755" s="4" t="inlineStr">
        <x:is>
          <x:t xml:space="preserve">7374</x:t>
        </x:is>
      </x:c>
      <x:c r="E4755" s="5" t="inlineStr">
        <x:is>
          <x:t xml:space="preserve">748319</x:t>
        </x:is>
      </x:c>
      <x:c r="F4755" s="6"/>
      <x:c r="G4755" s="7">
        <x:v>45356.5325115741</x:v>
      </x:c>
      <x:c r="H4755" s="8" t="inlineStr">
        <x:is>
          <x:t xml:space="preserve">חמודי חוג'ראת</x:t>
        </x:is>
      </x:c>
      <x:c r="I4755" s="9" t="inlineStr">
        <x:is>
          <x:t xml:space="preserve">דוד מור יוסף</x:t>
        </x:is>
      </x:c>
      <x:c r="J4755" s="10" t="inlineStr">
        <x:is>
          <x:t xml:space="preserve">טופס הופק</x:t>
        </x:is>
      </x:c>
      <x:c r="K4755" s="11" t="inlineStr">
        <x:is>
          <x:t xml:space="preserve">מחוז חיפה</x:t>
        </x:is>
      </x:c>
      <x:c r="L4755" s="12" t="inlineStr">
        <x:is>
          <x:t xml:space="preserve">ב"מ נהריה יוספטל</x:t>
        </x:is>
      </x:c>
      <x:c r="M4755" s="13">
        <x:v>46050</x:v>
      </x:c>
      <x:c r="N4755" s="14" t="inlineStr">
        <x:is>
          <x:t xml:space="preserve">16POP034513</x:t>
        </x:is>
      </x:c>
      <x:c r="O4755" s="15">
        <x:v>45356.5325115741</x:v>
      </x:c>
      <x:c r="P4755" s="16" t="inlineStr">
        <x:is>
          <x:t xml:space="preserve">דוד מור יוסף</x:t>
        </x:is>
      </x:c>
      <x:c r="Q4755" s="17">
        <x:v>45357.3658564815</x:v>
      </x:c>
      <x:c r="R4755" s="18" t="n">
        <x:v>4</x:v>
      </x:c>
      <x:c r="S4755" s="19" t="n">
        <x:v>4</x:v>
      </x:c>
    </x:row>
    <x:row r="4756" hidden="0">
      <x:c r="A4756" s="1" t="inlineStr">
        <x:is>
          <x:t xml:space="preserve">7fb187c2-3018-4fd4-939d-e7d298b3ab1e</x:t>
        </x:is>
      </x:c>
      <x:c r="B4756" s="2" t="inlineStr">
        <x:is>
          <x:t xml:space="preserve">QHItr7XV46YjMvCXMZjLbMfVb5hGnDg+cGWWgp3kUHThwDLWv2rbeamoEg3bphCAdgyV0VLaVl3WTXYJbmEtXw==</x:t>
        </x:is>
      </x:c>
      <x:c r="C4756" s="3">
        <x:v>45357.2825231481</x:v>
      </x:c>
      <x:c r="D4756" s="4" t="inlineStr">
        <x:is>
          <x:t xml:space="preserve">7373</x:t>
        </x:is>
      </x:c>
      <x:c r="E4756" s="5" t="inlineStr">
        <x:is>
          <x:t xml:space="preserve">912563</x:t>
        </x:is>
      </x:c>
      <x:c r="F4756" s="6" t="inlineStr">
        <x:is>
          <x:t xml:space="preserve">מחוז דרום</x:t>
        </x:is>
      </x:c>
      <x:c r="G4756" s="7">
        <x:v>45356.5222569444</x:v>
      </x:c>
      <x:c r="H4756" s="8" t="inlineStr">
        <x:is>
          <x:t xml:space="preserve">מעיין חיים  פלג</x:t>
        </x:is>
      </x:c>
      <x:c r="I4756" s="9" t="inlineStr">
        <x:is>
          <x:t xml:space="preserve">דוד מור יוסף</x:t>
        </x:is>
      </x:c>
      <x:c r="J4756" s="10" t="inlineStr">
        <x:is>
          <x:t xml:space="preserve">טופס הופק</x:t>
        </x:is>
      </x:c>
      <x:c r="K4756" s="11" t="inlineStr">
        <x:is>
          <x:t xml:space="preserve">מחוז דרום</x:t>
        </x:is>
      </x:c>
      <x:c r="L4756" s="12" t="inlineStr">
        <x:is>
          <x:t xml:space="preserve">אבן שמואל</x:t>
        </x:is>
      </x:c>
      <x:c r="M4756" s="13">
        <x:v>46111</x:v>
      </x:c>
      <x:c r="N4756" s="14" t="inlineStr">
        <x:is>
          <x:t xml:space="preserve">2028M003960</x:t>
        </x:is>
      </x:c>
      <x:c r="O4756" s="15">
        <x:v>45356.5222569444</x:v>
      </x:c>
      <x:c r="P4756" s="16" t="inlineStr">
        <x:is>
          <x:t xml:space="preserve">דוד מור יוסף</x:t>
        </x:is>
      </x:c>
      <x:c r="Q4756" s="17">
        <x:v>45357.3658564815</x:v>
      </x:c>
      <x:c r="R4756" s="18" t="n">
        <x:v>4</x:v>
      </x:c>
      <x:c r="S4756" s="19" t="n">
        <x:v>4</x:v>
      </x:c>
    </x:row>
    <x:row r="4757" hidden="0">
      <x:c r="A4757" s="1" t="inlineStr">
        <x:is>
          <x:t xml:space="preserve">fbcd31a0-b7e7-4849-b75f-f903250f3366</x:t>
        </x:is>
      </x:c>
      <x:c r="B4757" s="2" t="inlineStr">
        <x:is>
          <x:t xml:space="preserve">RYAmesxfG23BzaKhbgEj4r8SGIWrxVeqLyAH/gVOw3ewCJaj7AfrAZ3ZfdBV0V1ClTwjhOye8GvKSNpl4DlvIA==</x:t>
        </x:is>
      </x:c>
      <x:c r="C4757" s="3">
        <x:v>45357.2825231481</x:v>
      </x:c>
      <x:c r="D4757" s="4" t="inlineStr">
        <x:is>
          <x:t xml:space="preserve">7372</x:t>
        </x:is>
      </x:c>
      <x:c r="E4757" s="5" t="inlineStr">
        <x:is>
          <x:t xml:space="preserve">916118</x:t>
        </x:is>
      </x:c>
      <x:c r="F4757" s="6"/>
      <x:c r="G4757" s="7">
        <x:v>45356.4910532407</x:v>
      </x:c>
      <x:c r="H4757" s="8" t="inlineStr">
        <x:is>
          <x:t xml:space="preserve">חמודי חוג'ראת</x:t>
        </x:is>
      </x:c>
      <x:c r="I4757" s="9" t="inlineStr">
        <x:is>
          <x:t xml:space="preserve">דוד מור יוסף</x:t>
        </x:is>
      </x:c>
      <x:c r="J4757" s="10" t="inlineStr">
        <x:is>
          <x:t xml:space="preserve">טופס הופק</x:t>
        </x:is>
      </x:c>
      <x:c r="K4757" s="11" t="inlineStr">
        <x:is>
          <x:t xml:space="preserve">מחוז חיפה</x:t>
        </x:is>
      </x:c>
      <x:c r="L4757" s="12" t="inlineStr">
        <x:is>
          <x:t xml:space="preserve">מעיליה</x:t>
        </x:is>
      </x:c>
      <x:c r="M4757" s="13">
        <x:v>46099</x:v>
      </x:c>
      <x:c r="N4757" s="14" t="inlineStr">
        <x:is>
          <x:t xml:space="preserve">2.02019E+11</x:t>
        </x:is>
      </x:c>
      <x:c r="O4757" s="15">
        <x:v>45356.4910532407</x:v>
      </x:c>
      <x:c r="P4757" s="16" t="inlineStr">
        <x:is>
          <x:t xml:space="preserve">דוד מור יוסף</x:t>
        </x:is>
      </x:c>
      <x:c r="Q4757" s="17">
        <x:v>45357.3658564815</x:v>
      </x:c>
      <x:c r="R4757" s="18" t="n">
        <x:v>4</x:v>
      </x:c>
      <x:c r="S4757" s="19" t="n">
        <x:v>4</x:v>
      </x:c>
    </x:row>
    <x:row r="4758" hidden="0">
      <x:c r="A4758" s="1" t="inlineStr">
        <x:is>
          <x:t xml:space="preserve">f0d0fac3-10fa-433a-a3b2-a503c4f50a5d</x:t>
        </x:is>
      </x:c>
      <x:c r="B4758" s="2" t="inlineStr">
        <x:is>
          <x:t xml:space="preserve">lIJV0IFxH1CM5OstFyggHWniUADqWyEjsdDu52isuyCBS+nUmy0mP0vr9a15Gm5e0VeelC0rkMVy3pG77ihW4Q==</x:t>
        </x:is>
      </x:c>
      <x:c r="C4758" s="3">
        <x:v>45357.2825231481</x:v>
      </x:c>
      <x:c r="D4758" s="4" t="inlineStr">
        <x:is>
          <x:t xml:space="preserve">7371</x:t>
        </x:is>
      </x:c>
      <x:c r="E4758" s="5" t="inlineStr">
        <x:is>
          <x:t xml:space="preserve">724614</x:t>
        </x:is>
      </x:c>
      <x:c r="F4758" s="6" t="inlineStr">
        <x:is>
          <x:t xml:space="preserve">אבשלום-מרכז בריאות</x:t>
        </x:is>
      </x:c>
      <x:c r="G4758" s="7">
        <x:v>45356.4768634259</x:v>
      </x:c>
      <x:c r="H4758" s="8" t="inlineStr">
        <x:is>
          <x:t xml:space="preserve">מעיין חיים  פלג</x:t>
        </x:is>
      </x:c>
      <x:c r="I4758" s="9" t="inlineStr">
        <x:is>
          <x:t xml:space="preserve">דוד מור יוסף</x:t>
        </x:is>
      </x:c>
      <x:c r="J4758" s="10" t="inlineStr">
        <x:is>
          <x:t xml:space="preserve">טופס הופק</x:t>
        </x:is>
      </x:c>
      <x:c r="K4758" s="11" t="inlineStr">
        <x:is>
          <x:t xml:space="preserve">מחוז דרום</x:t>
        </x:is>
      </x:c>
      <x:c r="L4758" s="12" t="inlineStr">
        <x:is>
          <x:t xml:space="preserve">אשקלון יובל</x:t>
        </x:is>
      </x:c>
      <x:c r="M4758" s="13">
        <x:v>46099</x:v>
      </x:c>
      <x:c r="N4758" s="14" t="inlineStr">
        <x:is>
          <x:t xml:space="preserve">16POP036183</x:t>
        </x:is>
      </x:c>
      <x:c r="O4758" s="15">
        <x:v>45356.4768634259</x:v>
      </x:c>
      <x:c r="P4758" s="16" t="inlineStr">
        <x:is>
          <x:t xml:space="preserve">דוד מור יוסף</x:t>
        </x:is>
      </x:c>
      <x:c r="Q4758" s="17">
        <x:v>45357.3658564815</x:v>
      </x:c>
      <x:c r="R4758" s="18" t="n">
        <x:v>4</x:v>
      </x:c>
      <x:c r="S4758" s="19" t="n">
        <x:v>4</x:v>
      </x:c>
    </x:row>
    <x:row r="4759" hidden="0">
      <x:c r="A4759" s="1" t="inlineStr">
        <x:is>
          <x:t xml:space="preserve">84411be7-3bec-4598-b7f2-db88249c0ff2</x:t>
        </x:is>
      </x:c>
      <x:c r="B4759" s="2" t="inlineStr">
        <x:is>
          <x:t xml:space="preserve">05C1x043WWxTRP6m+LoK91hd/Qs3J64aOIwqUL1a5cDMSBFSAej9yNUpefV2u4cZjGQu70aFHRlf38BS6PhyZg==</x:t>
        </x:is>
      </x:c>
      <x:c r="C4759" s="3">
        <x:v>45357.2825347222</x:v>
      </x:c>
      <x:c r="D4759" s="4" t="inlineStr">
        <x:is>
          <x:t xml:space="preserve">7370</x:t>
        </x:is>
      </x:c>
      <x:c r="E4759" s="5" t="inlineStr">
        <x:is>
          <x:t xml:space="preserve">748832</x:t>
        </x:is>
      </x:c>
      <x:c r="F4759" s="6"/>
      <x:c r="G4759" s="7">
        <x:v>45356.4662384259</x:v>
      </x:c>
      <x:c r="H4759" s="8" t="inlineStr">
        <x:is>
          <x:t xml:space="preserve">חמודי חוג'ראת</x:t>
        </x:is>
      </x:c>
      <x:c r="I4759" s="9" t="inlineStr">
        <x:is>
          <x:t xml:space="preserve">דוד מור יוסף</x:t>
        </x:is>
      </x:c>
      <x:c r="J4759" s="10" t="inlineStr">
        <x:is>
          <x:t xml:space="preserve">טופס הופק</x:t>
        </x:is>
      </x:c>
      <x:c r="K4759" s="11" t="inlineStr">
        <x:is>
          <x:t xml:space="preserve">מחוז חיפה</x:t>
        </x:is>
      </x:c>
      <x:c r="L4759" s="12" t="inlineStr">
        <x:is>
          <x:t xml:space="preserve">כפר הורדים</x:t>
        </x:is>
      </x:c>
      <x:c r="M4759" s="13">
        <x:v>46099</x:v>
      </x:c>
      <x:c r="N4759" s="14" t="inlineStr">
        <x:is>
          <x:t xml:space="preserve">BE02SCE1T00QEJ1G0025</x:t>
        </x:is>
      </x:c>
      <x:c r="O4759" s="15">
        <x:v>45356.4662384259</x:v>
      </x:c>
      <x:c r="P4759" s="16" t="inlineStr">
        <x:is>
          <x:t xml:space="preserve">דוד מור יוסף</x:t>
        </x:is>
      </x:c>
      <x:c r="Q4759" s="17">
        <x:v>45357.3658680556</x:v>
      </x:c>
      <x:c r="R4759" s="18" t="n">
        <x:v>5</x:v>
      </x:c>
      <x:c r="S4759" s="19" t="n">
        <x:v>5</x:v>
      </x:c>
    </x:row>
    <x:row r="4760" hidden="0">
      <x:c r="A4760" s="1" t="inlineStr">
        <x:is>
          <x:t xml:space="preserve">b4a417c0-9a6f-48f2-9b75-d4c97f81594b</x:t>
        </x:is>
      </x:c>
      <x:c r="B4760" s="2" t="inlineStr">
        <x:is>
          <x:t xml:space="preserve">B5C60A/+3SpIOkFNmzzTag4uakh0M1zZKVeeSjRdGzyH9jpYaLZPPRU9B7IpeZYJFu0Ys1d3aXU6s7PkAKWxvA==</x:t>
        </x:is>
      </x:c>
      <x:c r="C4760" s="3">
        <x:v>45357.2825347222</x:v>
      </x:c>
      <x:c r="D4760" s="4" t="inlineStr">
        <x:is>
          <x:t xml:space="preserve">7369</x:t>
        </x:is>
      </x:c>
      <x:c r="E4760" s="5" t="inlineStr">
        <x:is>
          <x:t xml:space="preserve">724613</x:t>
        </x:is>
      </x:c>
      <x:c r="F4760" s="6"/>
      <x:c r="G4760" s="7">
        <x:v>45356.4568287037</x:v>
      </x:c>
      <x:c r="H4760" s="8" t="inlineStr">
        <x:is>
          <x:t xml:space="preserve">מעיין חיים  פלג</x:t>
        </x:is>
      </x:c>
      <x:c r="I4760" s="9" t="inlineStr">
        <x:is>
          <x:t xml:space="preserve">דוד מור יוסף</x:t>
        </x:is>
      </x:c>
      <x:c r="J4760" s="10" t="inlineStr">
        <x:is>
          <x:t xml:space="preserve">טופס הופק</x:t>
        </x:is>
      </x:c>
      <x:c r="K4760" s="11" t="inlineStr">
        <x:is>
          <x:t xml:space="preserve">מחוז דרום</x:t>
        </x:is>
      </x:c>
      <x:c r="L4760" s="12" t="inlineStr">
        <x:is>
          <x:t xml:space="preserve">אלומה</x:t>
        </x:is>
      </x:c>
      <x:c r="M4760" s="13">
        <x:v>45767</x:v>
      </x:c>
      <x:c r="N4760" s="14" t="inlineStr">
        <x:is>
          <x:t xml:space="preserve">16POP036213</x:t>
        </x:is>
      </x:c>
      <x:c r="O4760" s="15">
        <x:v>45356.4568287037</x:v>
      </x:c>
      <x:c r="P4760" s="16" t="inlineStr">
        <x:is>
          <x:t xml:space="preserve">דוד מור יוסף</x:t>
        </x:is>
      </x:c>
      <x:c r="Q4760" s="17">
        <x:v>45357.3658680556</x:v>
      </x:c>
      <x:c r="R4760" s="18" t="n">
        <x:v>4</x:v>
      </x:c>
      <x:c r="S4760" s="19" t="n">
        <x:v>4</x:v>
      </x:c>
    </x:row>
    <x:row r="4761" hidden="0">
      <x:c r="A4761" s="1" t="inlineStr">
        <x:is>
          <x:t xml:space="preserve">5c6b8812-4aab-42bd-bbfd-5cf1cd980d7d</x:t>
        </x:is>
      </x:c>
      <x:c r="B4761" s="2" t="inlineStr">
        <x:is>
          <x:t xml:space="preserve">bxfmONmCIQf9EXu+XSCJbqUaLC2HfN0jtwM0cmv57enCcKfoaAPteSTPbEUPDcPGKj8NiBvSWqA0C4Xd1hbq7w==</x:t>
        </x:is>
      </x:c>
      <x:c r="C4761" s="3">
        <x:v>45357.2825347222</x:v>
      </x:c>
      <x:c r="D4761" s="4" t="inlineStr">
        <x:is>
          <x:t xml:space="preserve">7368</x:t>
        </x:is>
      </x:c>
      <x:c r="E4761" s="5" t="inlineStr">
        <x:is>
          <x:t xml:space="preserve">740821</x:t>
        </x:is>
      </x:c>
      <x:c r="F4761" s="6"/>
      <x:c r="G4761" s="7">
        <x:v>45356.3958333333</x:v>
      </x:c>
      <x:c r="H4761" s="8" t="inlineStr">
        <x:is>
          <x:t xml:space="preserve">מעיין חיים  פלג</x:t>
        </x:is>
      </x:c>
      <x:c r="I4761" s="9" t="inlineStr">
        <x:is>
          <x:t xml:space="preserve">דוד מור יוסף</x:t>
        </x:is>
      </x:c>
      <x:c r="J4761" s="10" t="inlineStr">
        <x:is>
          <x:t xml:space="preserve">טופס הופק</x:t>
        </x:is>
      </x:c>
      <x:c r="K4761" s="11" t="inlineStr">
        <x:is>
          <x:t xml:space="preserve">מחוז דרום</x:t>
        </x:is>
      </x:c>
      <x:c r="L4761" s="12" t="inlineStr">
        <x:is>
          <x:t xml:space="preserve">קרית גת ד'(הזרע)</x:t>
        </x:is>
      </x:c>
      <x:c r="M4761" s="13">
        <x:v>46101</x:v>
      </x:c>
      <x:c r="N4761" s="14" t="inlineStr">
        <x:is>
          <x:t xml:space="preserve">17POP056768</x:t>
        </x:is>
      </x:c>
      <x:c r="O4761" s="15">
        <x:v>45356.4545833333</x:v>
      </x:c>
      <x:c r="P4761" s="16" t="inlineStr">
        <x:is>
          <x:t xml:space="preserve">דוד מור יוסף</x:t>
        </x:is>
      </x:c>
      <x:c r="Q4761" s="17">
        <x:v>45357.3658680556</x:v>
      </x:c>
      <x:c r="R4761" s="18" t="n">
        <x:v>4.4</x:v>
      </x:c>
      <x:c r="S4761" s="19" t="n">
        <x:v>4.1</x:v>
      </x:c>
    </x:row>
    <x:row r="4762" hidden="0">
      <x:c r="A4762" s="1" t="inlineStr">
        <x:is>
          <x:t xml:space="preserve">338351dd-5989-43c0-ab0d-63754bbc9283</x:t>
        </x:is>
      </x:c>
      <x:c r="B4762" s="2" t="inlineStr">
        <x:is>
          <x:t xml:space="preserve">I3RalfGp0Q0c9LgXwFVZ+PyAtCHxEGtF4fKSJIQ/kty934cMwTd1vYRhMzkbL6b7K3v/RFix1ee98oknsfED7w==</x:t>
        </x:is>
      </x:c>
      <x:c r="C4762" s="3">
        <x:v>45357.2825347222</x:v>
      </x:c>
      <x:c r="D4762" s="4" t="inlineStr">
        <x:is>
          <x:t xml:space="preserve">7367</x:t>
        </x:is>
      </x:c>
      <x:c r="E4762" s="5" t="inlineStr">
        <x:is>
          <x:t xml:space="preserve">736107</x:t>
        </x:is>
      </x:c>
      <x:c r="F4762" s="6"/>
      <x:c r="G4762" s="7">
        <x:v>45356.3333333333</x:v>
      </x:c>
      <x:c r="H4762" s="8" t="inlineStr">
        <x:is>
          <x:t xml:space="preserve">מוסטפא מוסאורה ( מוסא )</x:t>
        </x:is>
      </x:c>
      <x:c r="I4762" s="9" t="inlineStr">
        <x:is>
          <x:t xml:space="preserve">דוד מור יוסף</x:t>
        </x:is>
      </x:c>
      <x:c r="J4762" s="10" t="inlineStr">
        <x:is>
          <x:t xml:space="preserve">טופס הופק</x:t>
        </x:is>
      </x:c>
      <x:c r="K4762" s="11" t="inlineStr">
        <x:is>
          <x:t xml:space="preserve">מחוז מרכז</x:t>
        </x:is>
      </x:c>
      <x:c r="L4762" s="12" t="inlineStr">
        <x:is>
          <x:t xml:space="preserve">מרפאת אשדוד ו החרדית</x:t>
        </x:is>
      </x:c>
      <x:c r="M4762" s="13">
        <x:v>46111</x:v>
      </x:c>
      <x:c r="N4762" s="14" t="inlineStr">
        <x:is>
          <x:t xml:space="preserve">19POP028164</x:t>
        </x:is>
      </x:c>
      <x:c r="O4762" s="15">
        <x:v>45356.4385532407</x:v>
      </x:c>
      <x:c r="P4762" s="16" t="inlineStr">
        <x:is>
          <x:t xml:space="preserve">דוד מור יוסף</x:t>
        </x:is>
      </x:c>
      <x:c r="Q4762" s="17">
        <x:v>45357.3658680556</x:v>
      </x:c>
      <x:c r="R4762" s="18" t="n">
        <x:v>4</x:v>
      </x:c>
      <x:c r="S4762" s="19" t="n">
        <x:v>4</x:v>
      </x:c>
    </x:row>
    <x:row r="4763" hidden="0">
      <x:c r="A4763" s="1" t="inlineStr">
        <x:is>
          <x:t xml:space="preserve">f45ea9e3-564a-4423-af45-488406246c4b</x:t>
        </x:is>
      </x:c>
      <x:c r="B4763" s="2" t="inlineStr">
        <x:is>
          <x:t xml:space="preserve">7Ag3GNYFBCbOew9y0TWTIdb5kKza2JhiCi0xuVhuvCbhH1fhAC8FWEtRwU81VcqyXMB7rfdWlanVJx+pDOB+IA==</x:t>
        </x:is>
      </x:c>
      <x:c r="C4763" s="3">
        <x:v>45357.2825347222</x:v>
      </x:c>
      <x:c r="D4763" s="4" t="inlineStr">
        <x:is>
          <x:t xml:space="preserve">7366</x:t>
        </x:is>
      </x:c>
      <x:c r="E4763" s="5" t="inlineStr">
        <x:is>
          <x:t xml:space="preserve">714722</x:t>
        </x:is>
      </x:c>
      <x:c r="F4763" s="6"/>
      <x:c r="G4763" s="7">
        <x:v>45356.4343171296</x:v>
      </x:c>
      <x:c r="H4763" s="8" t="inlineStr">
        <x:is>
          <x:t xml:space="preserve">חמודי חוג'ראת</x:t>
        </x:is>
      </x:c>
      <x:c r="I4763" s="9" t="inlineStr">
        <x:is>
          <x:t xml:space="preserve">דוד מור יוסף</x:t>
        </x:is>
      </x:c>
      <x:c r="J4763" s="10" t="inlineStr">
        <x:is>
          <x:t xml:space="preserve">טופס הופק</x:t>
        </x:is>
      </x:c>
      <x:c r="K4763" s="11" t="inlineStr">
        <x:is>
          <x:t xml:space="preserve">מחוז חיפה</x:t>
        </x:is>
      </x:c>
      <x:c r="L4763" s="12" t="inlineStr">
        <x:is>
          <x:t xml:space="preserve">בית מרקחת כיסרא</x:t>
        </x:is>
      </x:c>
      <x:c r="M4763" s="13">
        <x:v>46100</x:v>
      </x:c>
      <x:c r="N4763" s="14" t="inlineStr">
        <x:is>
          <x:t xml:space="preserve">15POP049123</x:t>
        </x:is>
      </x:c>
      <x:c r="O4763" s="15">
        <x:v>45356.4343171296</x:v>
      </x:c>
      <x:c r="P4763" s="16" t="inlineStr">
        <x:is>
          <x:t xml:space="preserve">דוד מור יוסף</x:t>
        </x:is>
      </x:c>
      <x:c r="Q4763" s="17">
        <x:v>45357.3658680556</x:v>
      </x:c>
      <x:c r="R4763" s="18" t="n">
        <x:v>4</x:v>
      </x:c>
      <x:c r="S4763" s="19" t="n">
        <x:v>4</x:v>
      </x:c>
    </x:row>
    <x:row r="4764" hidden="0">
      <x:c r="A4764" s="1" t="inlineStr">
        <x:is>
          <x:t xml:space="preserve">7dc64e45-8d18-446c-a8d8-82387b7bcf89</x:t>
        </x:is>
      </x:c>
      <x:c r="B4764" s="2" t="inlineStr">
        <x:is>
          <x:t xml:space="preserve">6+stcx8F/WOst/oquptaoxDGeOyUHcmje/+fot/6dpXWXc1dYuVpr/bXOa6oeGTkshiaut5TxE3PWM1Tpa82LQ==</x:t>
        </x:is>
      </x:c>
      <x:c r="C4764" s="3">
        <x:v>45357.2825462963</x:v>
      </x:c>
      <x:c r="D4764" s="4" t="inlineStr">
        <x:is>
          <x:t xml:space="preserve">7365</x:t>
        </x:is>
      </x:c>
      <x:c r="E4764" s="5" t="inlineStr">
        <x:is>
          <x:t xml:space="preserve">738259</x:t>
        </x:is>
      </x:c>
      <x:c r="F4764" s="6"/>
      <x:c r="G4764" s="7">
        <x:v>45356.4232638889</x:v>
      </x:c>
      <x:c r="H4764" s="8" t="inlineStr">
        <x:is>
          <x:t xml:space="preserve">סרגיי רומנוב</x:t>
        </x:is>
      </x:c>
      <x:c r="I4764" s="9" t="inlineStr">
        <x:is>
          <x:t xml:space="preserve">דוד מור יוסף</x:t>
        </x:is>
      </x:c>
      <x:c r="J4764" s="10" t="inlineStr">
        <x:is>
          <x:t xml:space="preserve">טופס הופק</x:t>
        </x:is>
      </x:c>
      <x:c r="K4764" s="11" t="inlineStr">
        <x:is>
          <x:t xml:space="preserve">אזור אילת</x:t>
        </x:is>
      </x:c>
      <x:c r="L4764" s="12" t="inlineStr">
        <x:is>
          <x:t xml:space="preserve">אילת - מחוזית</x:t>
        </x:is>
      </x:c>
      <x:c r="M4764" s="13">
        <x:v>46071</x:v>
      </x:c>
      <x:c r="N4764" s="14" t="inlineStr">
        <x:is>
          <x:t xml:space="preserve">BE069CE0N00QEG8R0011</x:t>
        </x:is>
      </x:c>
      <x:c r="O4764" s="15">
        <x:v>45356.4232638889</x:v>
      </x:c>
      <x:c r="P4764" s="16" t="inlineStr">
        <x:is>
          <x:t xml:space="preserve">דוד מור יוסף</x:t>
        </x:is>
      </x:c>
      <x:c r="Q4764" s="17">
        <x:v>45357.3658796296</x:v>
      </x:c>
      <x:c r="R4764" s="18" t="n">
        <x:v>4</x:v>
      </x:c>
      <x:c r="S4764" s="19" t="n">
        <x:v>4</x:v>
      </x:c>
    </x:row>
    <x:row r="4765" hidden="0">
      <x:c r="A4765" s="1" t="inlineStr">
        <x:is>
          <x:t xml:space="preserve">0c7e6c4d-065c-4eeb-a1fe-7508ca62288f</x:t>
        </x:is>
      </x:c>
      <x:c r="B4765" s="2" t="inlineStr">
        <x:is>
          <x:t xml:space="preserve">HfJMDGC+SxggkCeWO5RvlSqh03mKh/jzoIqVo6LChnvMu7C5MF2uHTjFpiTUHouJl4LV8mDCVsqLTklRsbTOVg==</x:t>
        </x:is>
      </x:c>
      <x:c r="C4765" s="3">
        <x:v>45357.2825462963</x:v>
      </x:c>
      <x:c r="D4765" s="4" t="inlineStr">
        <x:is>
          <x:t xml:space="preserve">7364</x:t>
        </x:is>
      </x:c>
      <x:c r="E4765" s="5" t="inlineStr">
        <x:is>
          <x:t xml:space="preserve">713783</x:t>
        </x:is>
      </x:c>
      <x:c r="F4765" s="6"/>
      <x:c r="G4765" s="7">
        <x:v>45356.3333333333</x:v>
      </x:c>
      <x:c r="H4765" s="8" t="inlineStr">
        <x:is>
          <x:t xml:space="preserve">דניס ריבלוב</x:t>
        </x:is>
      </x:c>
      <x:c r="I4765" s="9" t="inlineStr">
        <x:is>
          <x:t xml:space="preserve">דוד מור יוסף</x:t>
        </x:is>
      </x:c>
      <x:c r="J4765" s="10" t="inlineStr">
        <x:is>
          <x:t xml:space="preserve">טופס הופק</x:t>
        </x:is>
      </x:c>
      <x:c r="K4765" s="11" t="inlineStr">
        <x:is>
          <x:t xml:space="preserve">מחוז שרון שומרון</x:t>
        </x:is>
      </x:c>
      <x:c r="L4765" s="12" t="inlineStr">
        <x:is>
          <x:t xml:space="preserve">פארדיס</x:t>
        </x:is>
      </x:c>
      <x:c r="M4765" s="13">
        <x:v>46101</x:v>
      </x:c>
      <x:c r="N4765" s="14" t="inlineStr">
        <x:is>
          <x:t xml:space="preserve">BE069RE0N00QEL7M0031</x:t>
        </x:is>
      </x:c>
      <x:c r="O4765" s="15">
        <x:v>45356.3797453704</x:v>
      </x:c>
      <x:c r="P4765" s="16" t="inlineStr">
        <x:is>
          <x:t xml:space="preserve">דוד מור יוסף</x:t>
        </x:is>
      </x:c>
      <x:c r="Q4765" s="17">
        <x:v>45357.3658796296</x:v>
      </x:c>
      <x:c r="R4765" s="18" t="n">
        <x:v>5</x:v>
      </x:c>
      <x:c r="S4765" s="19" t="n">
        <x:v>5</x:v>
      </x:c>
    </x:row>
    <x:row r="4766" hidden="0">
      <x:c r="A4766" s="1" t="inlineStr">
        <x:is>
          <x:t xml:space="preserve">208d831a-7412-48ae-bf7c-93c051622c6c</x:t>
        </x:is>
      </x:c>
      <x:c r="B4766" s="2" t="inlineStr">
        <x:is>
          <x:t xml:space="preserve">acMojtfIZhxo/KcppCv+fsKTmQz4ZCd2VjBexYN2bDi3dI9m1+XKU0/Pe3+RdQlVmtML0FY/2AUKJAhpguAucA==</x:t>
        </x:is>
      </x:c>
      <x:c r="C4766" s="3">
        <x:v>45357.2825462963</x:v>
      </x:c>
      <x:c r="D4766" s="4" t="inlineStr">
        <x:is>
          <x:t xml:space="preserve">7363</x:t>
        </x:is>
      </x:c>
      <x:c r="E4766" s="5" t="inlineStr">
        <x:is>
          <x:t xml:space="preserve">713795</x:t>
        </x:is>
      </x:c>
      <x:c r="F4766" s="6"/>
      <x:c r="G4766" s="7">
        <x:v>45356.3333333333</x:v>
      </x:c>
      <x:c r="H4766" s="8" t="inlineStr">
        <x:is>
          <x:t xml:space="preserve">דניס ריבלוב</x:t>
        </x:is>
      </x:c>
      <x:c r="I4766" s="9" t="inlineStr">
        <x:is>
          <x:t xml:space="preserve">דוד מור יוסף</x:t>
        </x:is>
      </x:c>
      <x:c r="J4766" s="10" t="inlineStr">
        <x:is>
          <x:t xml:space="preserve">טופס הופק</x:t>
        </x:is>
      </x:c>
      <x:c r="K4766" s="11" t="inlineStr">
        <x:is>
          <x:t xml:space="preserve">מחוז שרון שומרון</x:t>
        </x:is>
      </x:c>
      <x:c r="L4766" s="12" t="inlineStr">
        <x:is>
          <x:t xml:space="preserve">פארדיס</x:t>
        </x:is>
      </x:c>
      <x:c r="M4766" s="13">
        <x:v>46072</x:v>
      </x:c>
      <x:c r="N4766" s="14" t="inlineStr">
        <x:is>
          <x:t xml:space="preserve">BE07C2EAQ00QJLBB0014</x:t>
        </x:is>
      </x:c>
      <x:c r="O4766" s="15">
        <x:v>45356.3788888889</x:v>
      </x:c>
      <x:c r="P4766" s="16" t="inlineStr">
        <x:is>
          <x:t xml:space="preserve">דוד מור יוסף</x:t>
        </x:is>
      </x:c>
      <x:c r="Q4766" s="17">
        <x:v>45357.3658796296</x:v>
      </x:c>
      <x:c r="R4766" s="18" t="n">
        <x:v>5</x:v>
      </x:c>
      <x:c r="S4766" s="19" t="n">
        <x:v>5</x:v>
      </x:c>
    </x:row>
    <x:row r="4767" hidden="0">
      <x:c r="A4767" s="1" t="inlineStr">
        <x:is>
          <x:t xml:space="preserve">7202dc0e-270b-41e1-9fca-b0fb242a895b</x:t>
        </x:is>
      </x:c>
      <x:c r="B4767" s="2" t="inlineStr">
        <x:is>
          <x:t xml:space="preserve">8sbZXBx9P5NihRkDjyQjQ5pNdpWwuawk/BfkaadWwNicmRPfUmvj7fnw5SIsIJ7cJc0q1PgBOkNb31v/Uc+hRw==</x:t>
        </x:is>
      </x:c>
      <x:c r="C4767" s="3">
        <x:v>45356.3596180556</x:v>
      </x:c>
      <x:c r="D4767" s="4" t="inlineStr">
        <x:is>
          <x:t xml:space="preserve">7362</x:t>
        </x:is>
      </x:c>
      <x:c r="E4767" s="5" t="inlineStr">
        <x:is>
          <x:t xml:space="preserve">724582</x:t>
        </x:is>
      </x:c>
      <x:c r="F4767" s="6"/>
      <x:c r="G4767" s="7">
        <x:v>45355.6875</x:v>
      </x:c>
      <x:c r="H4767" s="8" t="inlineStr">
        <x:is>
          <x:t xml:space="preserve">מעיין חיים  פלג</x:t>
        </x:is>
      </x:c>
      <x:c r="I4767" s="9" t="inlineStr">
        <x:is>
          <x:t xml:space="preserve">דוד מור יוסף</x:t>
        </x:is>
      </x:c>
      <x:c r="J4767" s="10" t="inlineStr">
        <x:is>
          <x:t xml:space="preserve">טופס הופק</x:t>
        </x:is>
      </x:c>
      <x:c r="K4767" s="11" t="inlineStr">
        <x:is>
          <x:t xml:space="preserve">סורוקה</x:t>
        </x:is>
      </x:c>
      <x:c r="L4767" s="12" t="inlineStr">
        <x:is>
          <x:t xml:space="preserve">סורוקה - ילדים ב' מחלקה חדשה</x:t>
        </x:is>
      </x:c>
      <x:c r="M4767" s="13">
        <x:v>45720</x:v>
      </x:c>
      <x:c r="N4767" s="14" t="inlineStr">
        <x:is>
          <x:t xml:space="preserve">27651</x:t>
        </x:is>
      </x:c>
      <x:c r="O4767" s="15">
        <x:v>45355.6884259259</x:v>
      </x:c>
      <x:c r="P4767" s="16" t="inlineStr">
        <x:is>
          <x:t xml:space="preserve">דוד מור יוסף</x:t>
        </x:is>
      </x:c>
      <x:c r="Q4767" s="17">
        <x:v>45356.4429513889</x:v>
      </x:c>
      <x:c r="R4767" s="18" t="n">
        <x:v>4.4</x:v>
      </x:c>
      <x:c r="S4767" s="19" t="n">
        <x:v>4.2</x:v>
      </x:c>
    </x:row>
    <x:row r="4768" hidden="0">
      <x:c r="A4768" s="1" t="inlineStr">
        <x:is>
          <x:t xml:space="preserve">5c049621-7d35-4dc4-8a0f-a6c63448ed48</x:t>
        </x:is>
      </x:c>
      <x:c r="B4768" s="2" t="inlineStr">
        <x:is>
          <x:t xml:space="preserve">4+GdHBb/sSZ0wx0yNTuhBbEC1n+//mdb7eVM3suM5w66/AKo5snNEw/MGNDFggcg4moh5DKpIzCpu7FN4eMH+w==</x:t>
        </x:is>
      </x:c>
      <x:c r="C4768" s="3">
        <x:v>45356.3596296296</x:v>
      </x:c>
      <x:c r="D4768" s="4" t="inlineStr">
        <x:is>
          <x:t xml:space="preserve">7361</x:t>
        </x:is>
      </x:c>
      <x:c r="E4768" s="5" t="inlineStr">
        <x:is>
          <x:t xml:space="preserve">733364</x:t>
        </x:is>
      </x:c>
      <x:c r="F4768" s="6"/>
      <x:c r="G4768" s="7">
        <x:v>45355.6873958333</x:v>
      </x:c>
      <x:c r="H4768" s="8" t="inlineStr">
        <x:is>
          <x:t xml:space="preserve">סרגיי רומנוב</x:t>
        </x:is>
      </x:c>
      <x:c r="I4768" s="9" t="inlineStr">
        <x:is>
          <x:t xml:space="preserve">דוד מור יוסף</x:t>
        </x:is>
      </x:c>
      <x:c r="J4768" s="10" t="inlineStr">
        <x:is>
          <x:t xml:space="preserve">טופס הופק</x:t>
        </x:is>
      </x:c>
      <x:c r="K4768" s="11" t="inlineStr">
        <x:is>
          <x:t xml:space="preserve">יוספטל</x:t>
        </x:is>
      </x:c>
      <x:c r="L4768" s="12" t="inlineStr">
        <x:is>
          <x:t xml:space="preserve">יוספטל - יח' לרפואה דחופה (מיון)</x:t>
        </x:is>
      </x:c>
      <x:c r="M4768" s="13">
        <x:v>46118</x:v>
      </x:c>
      <x:c r="N4768" s="14" t="inlineStr">
        <x:is>
          <x:t xml:space="preserve">17POP056815</x:t>
        </x:is>
      </x:c>
      <x:c r="O4768" s="15">
        <x:v>45355.6873958333</x:v>
      </x:c>
      <x:c r="P4768" s="16" t="inlineStr">
        <x:is>
          <x:t xml:space="preserve">דוד מור יוסף</x:t>
        </x:is>
      </x:c>
      <x:c r="Q4768" s="17">
        <x:v>45356.442962963</x:v>
      </x:c>
      <x:c r="R4768" s="18" t="n">
        <x:v>4</x:v>
      </x:c>
      <x:c r="S4768" s="19" t="n">
        <x:v>4</x:v>
      </x:c>
    </x:row>
    <x:row r="4769" hidden="0">
      <x:c r="A4769" s="1" t="inlineStr">
        <x:is>
          <x:t xml:space="preserve">df6eaf67-908d-4f4f-a1f4-f6f16879d9de</x:t>
        </x:is>
      </x:c>
      <x:c r="B4769" s="2" t="inlineStr">
        <x:is>
          <x:t xml:space="preserve">do8s9ZU7OEwtcqY4UL+L8oYYFuFKO/x1m+SjfMCWIc9NTVxvHGItPGaYgOId8sRS3nAjQ9E6L2IbnYkUWWtfNg==</x:t>
        </x:is>
      </x:c>
      <x:c r="C4769" s="3">
        <x:v>45356.3596296296</x:v>
      </x:c>
      <x:c r="D4769" s="4" t="inlineStr">
        <x:is>
          <x:t xml:space="preserve">7360</x:t>
        </x:is>
      </x:c>
      <x:c r="E4769" s="5" t="inlineStr">
        <x:is>
          <x:t xml:space="preserve">738281</x:t>
        </x:is>
      </x:c>
      <x:c r="F4769" s="6"/>
      <x:c r="G4769" s="7">
        <x:v>45355.6711226852</x:v>
      </x:c>
      <x:c r="H4769" s="8" t="inlineStr">
        <x:is>
          <x:t xml:space="preserve">סרגיי רומנוב</x:t>
        </x:is>
      </x:c>
      <x:c r="I4769" s="9" t="inlineStr">
        <x:is>
          <x:t xml:space="preserve">דוד מור יוסף</x:t>
        </x:is>
      </x:c>
      <x:c r="J4769" s="10" t="inlineStr">
        <x:is>
          <x:t xml:space="preserve">טופס הופק</x:t>
        </x:is>
      </x:c>
      <x:c r="K4769" s="11" t="inlineStr">
        <x:is>
          <x:t xml:space="preserve">יוספטל</x:t>
        </x:is>
      </x:c>
      <x:c r="L4769" s="12" t="inlineStr">
        <x:is>
          <x:t xml:space="preserve">יוספטל - יח' לרפואה דחופה (מיון)</x:t>
        </x:is>
      </x:c>
      <x:c r="M4769" s="13">
        <x:v>46118</x:v>
      </x:c>
      <x:c r="N4769" s="14" t="inlineStr">
        <x:is>
          <x:t xml:space="preserve">Nov-08</x:t>
        </x:is>
      </x:c>
      <x:c r="O4769" s="15">
        <x:v>45355.6711226852</x:v>
      </x:c>
      <x:c r="P4769" s="16" t="inlineStr">
        <x:is>
          <x:t xml:space="preserve">דוד מור יוסף</x:t>
        </x:is>
      </x:c>
      <x:c r="Q4769" s="17">
        <x:v>45356.442962963</x:v>
      </x:c>
      <x:c r="R4769" s="18" t="n">
        <x:v>4</x:v>
      </x:c>
      <x:c r="S4769" s="19" t="n">
        <x:v>4</x:v>
      </x:c>
    </x:row>
    <x:row r="4770" hidden="0">
      <x:c r="A4770" s="1" t="inlineStr">
        <x:is>
          <x:t xml:space="preserve">adbec346-3394-43ed-8b87-05625cce3afc</x:t>
        </x:is>
      </x:c>
      <x:c r="B4770" s="2" t="inlineStr">
        <x:is>
          <x:t xml:space="preserve">zkr4oXlOxRkrLSyBWzsBOnttXZg4RuBkUD3ATzHaH0p7yIyTRq0kWBx66dvz49TY4BtxaolazXXWhNyQxZAyrQ==</x:t>
        </x:is>
      </x:c>
      <x:c r="C4770" s="3">
        <x:v>45356.3596296296</x:v>
      </x:c>
      <x:c r="D4770" s="4" t="inlineStr">
        <x:is>
          <x:t xml:space="preserve">7359</x:t>
        </x:is>
      </x:c>
      <x:c r="E4770" s="5" t="inlineStr">
        <x:is>
          <x:t xml:space="preserve">738260</x:t>
        </x:is>
      </x:c>
      <x:c r="F4770" s="6"/>
      <x:c r="G4770" s="7">
        <x:v>45355.6637037037</x:v>
      </x:c>
      <x:c r="H4770" s="8" t="inlineStr">
        <x:is>
          <x:t xml:space="preserve">סרגיי רומנוב</x:t>
        </x:is>
      </x:c>
      <x:c r="I4770" s="9" t="inlineStr">
        <x:is>
          <x:t xml:space="preserve">דוד מור יוסף</x:t>
        </x:is>
      </x:c>
      <x:c r="J4770" s="10" t="inlineStr">
        <x:is>
          <x:t xml:space="preserve">טופס הופק</x:t>
        </x:is>
      </x:c>
      <x:c r="K4770" s="11" t="inlineStr">
        <x:is>
          <x:t xml:space="preserve">אזור אילת</x:t>
        </x:is>
      </x:c>
      <x:c r="L4770" s="12" t="inlineStr">
        <x:is>
          <x:t xml:space="preserve">ארגמן-מרפאת עור בקהילה</x:t>
        </x:is>
      </x:c>
      <x:c r="M4770" s="13">
        <x:v>46077</x:v>
      </x:c>
      <x:c r="N4770" s="14" t="inlineStr">
        <x:is>
          <x:t xml:space="preserve">BE069CE0N00QEG8B0020</x:t>
        </x:is>
      </x:c>
      <x:c r="O4770" s="15">
        <x:v>45355.6637037037</x:v>
      </x:c>
      <x:c r="P4770" s="16" t="inlineStr">
        <x:is>
          <x:t xml:space="preserve">דוד מור יוסף</x:t>
        </x:is>
      </x:c>
      <x:c r="Q4770" s="17">
        <x:v>45356.442962963</x:v>
      </x:c>
      <x:c r="R4770" s="18" t="n">
        <x:v>4</x:v>
      </x:c>
      <x:c r="S4770" s="19" t="n">
        <x:v>4</x:v>
      </x:c>
    </x:row>
    <x:row r="4771" hidden="0">
      <x:c r="A4771" s="1" t="inlineStr">
        <x:is>
          <x:t xml:space="preserve">f4ebc3b6-a956-4583-a6c5-3d5a8cae794a</x:t>
        </x:is>
      </x:c>
      <x:c r="B4771" s="2" t="inlineStr">
        <x:is>
          <x:t xml:space="preserve">8SL1kzcr2bniZhWBZBcPvjBV1yhNsvconS8jhb4FX5/FnUeqfdEuP8W4LnbBVUE/G1i0mGW/kzKPyrHerLq0cg==</x:t>
        </x:is>
      </x:c>
      <x:c r="C4771" s="3">
        <x:v>45356.3596412037</x:v>
      </x:c>
      <x:c r="D4771" s="4" t="inlineStr">
        <x:is>
          <x:t xml:space="preserve">7358</x:t>
        </x:is>
      </x:c>
      <x:c r="E4771" s="5" t="inlineStr">
        <x:is>
          <x:t xml:space="preserve">740294</x:t>
        </x:is>
      </x:c>
      <x:c r="F4771" s="6"/>
      <x:c r="G4771" s="7">
        <x:v>45355.6458333333</x:v>
      </x:c>
      <x:c r="H4771" s="8" t="inlineStr">
        <x:is>
          <x:t xml:space="preserve">מעיין חיים  פלג</x:t>
        </x:is>
      </x:c>
      <x:c r="I4771" s="9" t="inlineStr">
        <x:is>
          <x:t xml:space="preserve">דוד מור יוסף</x:t>
        </x:is>
      </x:c>
      <x:c r="J4771" s="10" t="inlineStr">
        <x:is>
          <x:t xml:space="preserve">טופס הופק</x:t>
        </x:is>
      </x:c>
      <x:c r="K4771" s="11" t="inlineStr">
        <x:is>
          <x:t xml:space="preserve">סורוקה</x:t>
        </x:is>
      </x:c>
      <x:c r="L4771" s="12" t="inlineStr">
        <x:is>
          <x:t xml:space="preserve">סורוקה - המטואונקולוגיה ילדים</x:t>
        </x:is>
      </x:c>
      <x:c r="M4771" s="13">
        <x:v>46105</x:v>
      </x:c>
      <x:c r="N4771" s="14" t="inlineStr">
        <x:is>
          <x:t xml:space="preserve">27653</x:t>
        </x:is>
      </x:c>
      <x:c r="O4771" s="15">
        <x:v>45355.646087963</x:v>
      </x:c>
      <x:c r="P4771" s="16" t="inlineStr">
        <x:is>
          <x:t xml:space="preserve">דוד מור יוסף</x:t>
        </x:is>
      </x:c>
      <x:c r="Q4771" s="17">
        <x:v>45356.442974537</x:v>
      </x:c>
      <x:c r="R4771" s="18" t="n">
        <x:v>4.2</x:v>
      </x:c>
      <x:c r="S4771" s="19" t="n">
        <x:v>4.1</x:v>
      </x:c>
    </x:row>
    <x:row r="4772" hidden="0">
      <x:c r="A4772" s="1" t="inlineStr">
        <x:is>
          <x:t xml:space="preserve">04a64cf6-46bd-4712-8ed1-3e0538c722e1</x:t>
        </x:is>
      </x:c>
      <x:c r="B4772" s="2" t="inlineStr">
        <x:is>
          <x:t xml:space="preserve">LWNIe//uMqp9GqdrFxsPPPaAzQIGAyJcNxO+TAKAG3KHGY5KYTWvdpzQxfNa1ouU8sf6t0LthebT6jgTczDP5A==</x:t>
        </x:is>
      </x:c>
      <x:c r="C4772" s="3">
        <x:v>45356.3596412037</x:v>
      </x:c>
      <x:c r="D4772" s="4" t="inlineStr">
        <x:is>
          <x:t xml:space="preserve">7357</x:t>
        </x:is>
      </x:c>
      <x:c r="E4772" s="5" t="inlineStr">
        <x:is>
          <x:t xml:space="preserve">744334</x:t>
        </x:is>
      </x:c>
      <x:c r="F4772" s="6" t="inlineStr">
        <x:is>
          <x:t xml:space="preserve">העמק - מרפ' בריאות העובד</x:t>
        </x:is>
      </x:c>
      <x:c r="G4772" s="7">
        <x:v>45355.3333333333</x:v>
      </x:c>
      <x:c r="H4772" s="8" t="inlineStr">
        <x:is>
          <x:t xml:space="preserve">מוסטפא מוסאורה ( מוסא )</x:t>
        </x:is>
      </x:c>
      <x:c r="I4772" s="9" t="inlineStr">
        <x:is>
          <x:t xml:space="preserve">דוד מור יוסף</x:t>
        </x:is>
      </x:c>
      <x:c r="J4772" s="10" t="inlineStr">
        <x:is>
          <x:t xml:space="preserve">טופס הופק</x:t>
        </x:is>
      </x:c>
      <x:c r="K4772" s="11" t="inlineStr">
        <x:is>
          <x:t xml:space="preserve">העמק</x:t>
        </x:is>
      </x:c>
      <x:c r="L4772" s="12" t="inlineStr">
        <x:is>
          <x:t xml:space="preserve">העמק - מרפ' בריאות העובד</x:t>
        </x:is>
      </x:c>
      <x:c r="M4772" s="13">
        <x:v>46092</x:v>
      </x:c>
      <x:c r="N4772" s="14" t="inlineStr">
        <x:is>
          <x:t xml:space="preserve">C70010</x:t>
        </x:is>
      </x:c>
      <x:c r="O4772" s="15">
        <x:v>45355.6258564815</x:v>
      </x:c>
      <x:c r="P4772" s="16" t="inlineStr">
        <x:is>
          <x:t xml:space="preserve">דוד מור יוסף</x:t>
        </x:is>
      </x:c>
      <x:c r="Q4772" s="17">
        <x:v>45356.442974537</x:v>
      </x:c>
      <x:c r="R4772" s="18" t="n">
        <x:v>5</x:v>
      </x:c>
      <x:c r="S4772" s="19" t="n">
        <x:v>5</x:v>
      </x:c>
    </x:row>
    <x:row r="4773" hidden="0">
      <x:c r="A4773" s="1" t="inlineStr">
        <x:is>
          <x:t xml:space="preserve">aa5113be-3cec-496a-94c3-b70b2a1bc74d</x:t>
        </x:is>
      </x:c>
      <x:c r="B4773" s="2" t="inlineStr">
        <x:is>
          <x:t xml:space="preserve">Op3oLzpZMVciyM50r7k9c7DGrfnJvUiyNWZG7uxUj8lwBCg9+Z1q4YSDai31VZ52jYRVcMcUnwXHq/kUfsQJIQ==</x:t>
        </x:is>
      </x:c>
      <x:c r="C4773" s="3">
        <x:v>45356.3596412037</x:v>
      </x:c>
      <x:c r="D4773" s="4" t="inlineStr">
        <x:is>
          <x:t xml:space="preserve">7356</x:t>
        </x:is>
      </x:c>
      <x:c r="E4773" s="5" t="inlineStr">
        <x:is>
          <x:t xml:space="preserve">709258</x:t>
        </x:is>
      </x:c>
      <x:c r="F4773" s="6"/>
      <x:c r="G4773" s="7">
        <x:v>45355.3333333333</x:v>
      </x:c>
      <x:c r="H4773" s="8" t="inlineStr">
        <x:is>
          <x:t xml:space="preserve">דניס ריבלוב</x:t>
        </x:is>
      </x:c>
      <x:c r="I4773" s="9" t="inlineStr">
        <x:is>
          <x:t xml:space="preserve">דוד מור יוסף</x:t>
        </x:is>
      </x:c>
      <x:c r="J4773" s="10" t="inlineStr">
        <x:is>
          <x:t xml:space="preserve">טופס הופק</x:t>
        </x:is>
      </x:c>
      <x:c r="K4773" s="11" t="inlineStr">
        <x:is>
          <x:t xml:space="preserve">מחוז ת"א יפו</x:t>
        </x:is>
      </x:c>
      <x:c r="L4773" s="12" t="inlineStr">
        <x:is>
          <x:t xml:space="preserve">סנהדרין  חולון</x:t>
        </x:is>
      </x:c>
      <x:c r="M4773" s="13">
        <x:v>46079</x:v>
      </x:c>
      <x:c r="N4773" s="14" t="inlineStr">
        <x:is>
          <x:t xml:space="preserve">16POP050154</x:t>
        </x:is>
      </x:c>
      <x:c r="O4773" s="15">
        <x:v>45355.5910300926</x:v>
      </x:c>
      <x:c r="P4773" s="16" t="inlineStr">
        <x:is>
          <x:t xml:space="preserve">דוד מור יוסף</x:t>
        </x:is>
      </x:c>
      <x:c r="Q4773" s="17">
        <x:v>45356.442974537</x:v>
      </x:c>
      <x:c r="R4773" s="18" t="n">
        <x:v>3.5</x:v>
      </x:c>
      <x:c r="S4773" s="19" t="n">
        <x:v>3.5</x:v>
      </x:c>
    </x:row>
    <x:row r="4774" hidden="0">
      <x:c r="A4774" s="1" t="inlineStr">
        <x:is>
          <x:t xml:space="preserve">df9b24a2-6e70-4e88-ba96-729af96fbc8a</x:t>
        </x:is>
      </x:c>
      <x:c r="B4774" s="2" t="inlineStr">
        <x:is>
          <x:t xml:space="preserve">7p329MngRyQvKLGb1SB/RiUyBhqfwxKAqG1fab2xPalukK2w0eRcJr1U6otAYXjEEvEEiQhkYFE5ABXua6czRw==</x:t>
        </x:is>
      </x:c>
      <x:c r="C4774" s="3">
        <x:v>45356.3596412037</x:v>
      </x:c>
      <x:c r="D4774" s="4" t="inlineStr">
        <x:is>
          <x:t xml:space="preserve">7355</x:t>
        </x:is>
      </x:c>
      <x:c r="E4774" s="5" t="inlineStr">
        <x:is>
          <x:t xml:space="preserve">741121</x:t>
        </x:is>
      </x:c>
      <x:c r="F4774" s="6" t="inlineStr">
        <x:is>
          <x:t xml:space="preserve">סורוקה - מדור קבלה</x:t>
        </x:is>
      </x:c>
      <x:c r="G4774" s="7">
        <x:v>45355.590150463</x:v>
      </x:c>
      <x:c r="H4774" s="8" t="inlineStr">
        <x:is>
          <x:t xml:space="preserve">מעיין חיים  פלג</x:t>
        </x:is>
      </x:c>
      <x:c r="I4774" s="9" t="inlineStr">
        <x:is>
          <x:t xml:space="preserve">דוד מור יוסף</x:t>
        </x:is>
      </x:c>
      <x:c r="J4774" s="10" t="inlineStr">
        <x:is>
          <x:t xml:space="preserve">טופס הופק</x:t>
        </x:is>
      </x:c>
      <x:c r="K4774" s="11" t="inlineStr">
        <x:is>
          <x:t xml:space="preserve">סורוקה</x:t>
        </x:is>
      </x:c>
      <x:c r="L4774" s="12" t="inlineStr">
        <x:is>
          <x:t xml:space="preserve">סורוקה - מדור קבלה</x:t>
        </x:is>
      </x:c>
      <x:c r="M4774" s="13">
        <x:v>46112</x:v>
      </x:c>
      <x:c r="N4774" s="14" t="inlineStr">
        <x:is>
          <x:t xml:space="preserve">62669</x:t>
        </x:is>
      </x:c>
      <x:c r="O4774" s="15">
        <x:v>45355.590150463</x:v>
      </x:c>
      <x:c r="P4774" s="16" t="inlineStr">
        <x:is>
          <x:t xml:space="preserve">דוד מור יוסף</x:t>
        </x:is>
      </x:c>
      <x:c r="Q4774" s="17">
        <x:v>45356.442974537</x:v>
      </x:c>
      <x:c r="R4774" s="18" t="n">
        <x:v>4</x:v>
      </x:c>
      <x:c r="S4774" s="19" t="n">
        <x:v>4</x:v>
      </x:c>
    </x:row>
    <x:row r="4775" hidden="0">
      <x:c r="A4775" s="1" t="inlineStr">
        <x:is>
          <x:t xml:space="preserve">72719e02-78cd-4e7f-a139-fe4bcf85f474</x:t>
        </x:is>
      </x:c>
      <x:c r="B4775" s="2" t="inlineStr">
        <x:is>
          <x:t xml:space="preserve">k8m2JlW2iSTF1Oa/EmcZyYVv0h7vsL/CFUMOuiIEzCWUUA5X/tDjsLi7WOva41tc8MaVZZ5rH4sfR5T2+mVviw==</x:t>
        </x:is>
      </x:c>
      <x:c r="C4775" s="3">
        <x:v>45356.3596412037</x:v>
      </x:c>
      <x:c r="D4775" s="4" t="inlineStr">
        <x:is>
          <x:t xml:space="preserve">7354</x:t>
        </x:is>
      </x:c>
      <x:c r="E4775" s="5" t="inlineStr">
        <x:is>
          <x:t xml:space="preserve">708284</x:t>
        </x:is>
      </x:c>
      <x:c r="F4775" s="6"/>
      <x:c r="G4775" s="7">
        <x:v>45355.3333333333</x:v>
      </x:c>
      <x:c r="H4775" s="8" t="inlineStr">
        <x:is>
          <x:t xml:space="preserve">דניס ריבלוב</x:t>
        </x:is>
      </x:c>
      <x:c r="I4775" s="9" t="inlineStr">
        <x:is>
          <x:t xml:space="preserve">דוד מור יוסף</x:t>
        </x:is>
      </x:c>
      <x:c r="J4775" s="10" t="inlineStr">
        <x:is>
          <x:t xml:space="preserve">טופס הופק</x:t>
        </x:is>
      </x:c>
      <x:c r="K4775" s="11" t="inlineStr">
        <x:is>
          <x:t xml:space="preserve">מחוז ת"א יפו</x:t>
        </x:is>
      </x:c>
      <x:c r="L4775" s="12" t="inlineStr">
        <x:is>
          <x:t xml:space="preserve">חולון מקצ אורולוגיה</x:t>
        </x:is>
      </x:c>
      <x:c r="M4775" s="13">
        <x:v>46101</x:v>
      </x:c>
      <x:c r="N4775" s="14" t="inlineStr">
        <x:is>
          <x:t xml:space="preserve">BE069CE0N00QEGCP0010</x:t>
        </x:is>
      </x:c>
      <x:c r="O4775" s="15">
        <x:v>45355.5815393518</x:v>
      </x:c>
      <x:c r="P4775" s="16" t="inlineStr">
        <x:is>
          <x:t xml:space="preserve">דוד מור יוסף</x:t>
        </x:is>
      </x:c>
      <x:c r="Q4775" s="17">
        <x:v>45356.442974537</x:v>
      </x:c>
      <x:c r="R4775" s="18" t="n">
        <x:v>5</x:v>
      </x:c>
      <x:c r="S4775" s="19" t="n">
        <x:v>5</x:v>
      </x:c>
    </x:row>
    <x:row r="4776" hidden="0">
      <x:c r="A4776" s="1" t="inlineStr">
        <x:is>
          <x:t xml:space="preserve">a1fa19da-1da3-4f68-baf2-46900e565153</x:t>
        </x:is>
      </x:c>
      <x:c r="B4776" s="2" t="inlineStr">
        <x:is>
          <x:t xml:space="preserve">OVPq+Y3jH9/c/K8QxRWgeyOlOsyJZr+eb+XPmEYU6NOXqybDS6d7EVnxjGLFIeZJu23Oc3KDw5ABWkyWuQ0RZw==</x:t>
        </x:is>
      </x:c>
      <x:c r="C4776" s="3">
        <x:v>45356.3596527778</x:v>
      </x:c>
      <x:c r="D4776" s="4" t="inlineStr">
        <x:is>
          <x:t xml:space="preserve">7353</x:t>
        </x:is>
      </x:c>
      <x:c r="E4776" s="5" t="inlineStr">
        <x:is>
          <x:t xml:space="preserve">738275</x:t>
        </x:is>
      </x:c>
      <x:c r="F4776" s="6"/>
      <x:c r="G4776" s="7">
        <x:v>45355.5736689815</x:v>
      </x:c>
      <x:c r="H4776" s="8" t="inlineStr">
        <x:is>
          <x:t xml:space="preserve">סרגיי רומנוב</x:t>
        </x:is>
      </x:c>
      <x:c r="I4776" s="9" t="inlineStr">
        <x:is>
          <x:t xml:space="preserve">דוד מור יוסף</x:t>
        </x:is>
      </x:c>
      <x:c r="J4776" s="10" t="inlineStr">
        <x:is>
          <x:t xml:space="preserve">טופס הופק</x:t>
        </x:is>
      </x:c>
      <x:c r="K4776" s="11" t="inlineStr">
        <x:is>
          <x:t xml:space="preserve">יוספטל</x:t>
        </x:is>
      </x:c>
      <x:c r="L4776" s="12" t="inlineStr">
        <x:is>
          <x:t xml:space="preserve">יוספטל - מחלקת תינוקות פגיה</x:t>
        </x:is>
      </x:c>
      <x:c r="M4776" s="13">
        <x:v>46120</x:v>
      </x:c>
      <x:c r="N4776" s="14" t="inlineStr">
        <x:is>
          <x:t xml:space="preserve">38403</x:t>
        </x:is>
      </x:c>
      <x:c r="O4776" s="15">
        <x:v>45355.5736689815</x:v>
      </x:c>
      <x:c r="P4776" s="16" t="inlineStr">
        <x:is>
          <x:t xml:space="preserve">דוד מור יוסף</x:t>
        </x:is>
      </x:c>
      <x:c r="Q4776" s="17">
        <x:v>45356.4429861111</x:v>
      </x:c>
      <x:c r="R4776" s="18" t="n">
        <x:v>4</x:v>
      </x:c>
      <x:c r="S4776" s="19" t="n">
        <x:v>4</x:v>
      </x:c>
    </x:row>
    <x:row r="4777" hidden="0">
      <x:c r="A4777" s="1" t="inlineStr">
        <x:is>
          <x:t xml:space="preserve">dca13787-0f15-45a4-bc48-03a88b09c1e3</x:t>
        </x:is>
      </x:c>
      <x:c r="B4777" s="2" t="inlineStr">
        <x:is>
          <x:t xml:space="preserve">KHcAyIcbBk7gEw8AN0m50vwEdYkiZ0l8VOVHn2Y5GoJMIRCxPx02dCkGpqntCzgZATrwHjOTKWQg/MVX7ebyYg==</x:t>
        </x:is>
      </x:c>
      <x:c r="C4777" s="3">
        <x:v>45356.3596527778</x:v>
      </x:c>
      <x:c r="D4777" s="4" t="inlineStr">
        <x:is>
          <x:t xml:space="preserve">7352</x:t>
        </x:is>
      </x:c>
      <x:c r="E4777" s="5" t="inlineStr">
        <x:is>
          <x:t xml:space="preserve">718711</x:t>
        </x:is>
      </x:c>
      <x:c r="F4777" s="6"/>
      <x:c r="G4777" s="7">
        <x:v>45355.3333333333</x:v>
      </x:c>
      <x:c r="H4777" s="8" t="inlineStr">
        <x:is>
          <x:t xml:space="preserve">דניס ריבלוב</x:t>
        </x:is>
      </x:c>
      <x:c r="I4777" s="9" t="inlineStr">
        <x:is>
          <x:t xml:space="preserve">דוד מור יוסף</x:t>
        </x:is>
      </x:c>
      <x:c r="J4777" s="10" t="inlineStr">
        <x:is>
          <x:t xml:space="preserve">טופס הופק</x:t>
        </x:is>
      </x:c>
      <x:c r="K4777" s="11" t="inlineStr">
        <x:is>
          <x:t xml:space="preserve">מחוז ת"א יפו</x:t>
        </x:is>
      </x:c>
      <x:c r="L4777" s="12" t="inlineStr">
        <x:is>
          <x:t xml:space="preserve">סוקולוב בת ים</x:t>
        </x:is>
      </x:c>
      <x:c r="M4777" s="13">
        <x:v>46092</x:v>
      </x:c>
      <x:c r="N4777" s="14" t="inlineStr">
        <x:is>
          <x:t xml:space="preserve">17POP058072</x:t>
        </x:is>
      </x:c>
      <x:c r="O4777" s="15">
        <x:v>45355.5486342593</x:v>
      </x:c>
      <x:c r="P4777" s="16" t="inlineStr">
        <x:is>
          <x:t xml:space="preserve">דוד מור יוסף</x:t>
        </x:is>
      </x:c>
      <x:c r="Q4777" s="17">
        <x:v>45356.4429861111</x:v>
      </x:c>
      <x:c r="R4777" s="18" t="n">
        <x:v>3.5</x:v>
      </x:c>
      <x:c r="S4777" s="19" t="n">
        <x:v>3.6</x:v>
      </x:c>
    </x:row>
    <x:row r="4778" hidden="0">
      <x:c r="A4778" s="1" t="inlineStr">
        <x:is>
          <x:t xml:space="preserve">829270af-5b03-4501-bb36-d3a5f7f593c7</x:t>
        </x:is>
      </x:c>
      <x:c r="B4778" s="2" t="inlineStr">
        <x:is>
          <x:t xml:space="preserve">6jo/W8WMwPT7/T8cdUun8dyPkzZ6i2VVtnp0OK0LlHLLfHnnzIA1JBU3hV4w9a4b+onUhWGjZg9ftQdyCDXCew==</x:t>
        </x:is>
      </x:c>
      <x:c r="C4778" s="3">
        <x:v>45356.3596527778</x:v>
      </x:c>
      <x:c r="D4778" s="4" t="inlineStr">
        <x:is>
          <x:t xml:space="preserve">7351</x:t>
        </x:is>
      </x:c>
      <x:c r="E4778" s="5" t="inlineStr">
        <x:is>
          <x:t xml:space="preserve">736569</x:t>
        </x:is>
      </x:c>
      <x:c r="F4778" s="6"/>
      <x:c r="G4778" s="7">
        <x:v>45355.3333333333</x:v>
      </x:c>
      <x:c r="H4778" s="8" t="inlineStr">
        <x:is>
          <x:t xml:space="preserve">דניס ריבלוב</x:t>
        </x:is>
      </x:c>
      <x:c r="I4778" s="9" t="inlineStr">
        <x:is>
          <x:t xml:space="preserve">דוד מור יוסף</x:t>
        </x:is>
      </x:c>
      <x:c r="J4778" s="10" t="inlineStr">
        <x:is>
          <x:t xml:space="preserve">טופס הופק</x:t>
        </x:is>
      </x:c>
      <x:c r="K4778" s="11" t="inlineStr">
        <x:is>
          <x:t xml:space="preserve">מחוז ת"א יפו</x:t>
        </x:is>
      </x:c>
      <x:c r="L4778" s="12" t="inlineStr">
        <x:is>
          <x:t xml:space="preserve">ניצנה בת ים</x:t>
        </x:is>
      </x:c>
      <x:c r="M4778" s="13">
        <x:v>46078</x:v>
      </x:c>
      <x:c r="N4778" s="14" t="inlineStr">
        <x:is>
          <x:t xml:space="preserve">0QEKCE0004</x:t>
        </x:is>
      </x:c>
      <x:c r="O4778" s="15">
        <x:v>45355.5340277778</x:v>
      </x:c>
      <x:c r="P4778" s="16" t="inlineStr">
        <x:is>
          <x:t xml:space="preserve">דוד מור יוסף</x:t>
        </x:is>
      </x:c>
      <x:c r="Q4778" s="17">
        <x:v>45356.4429861111</x:v>
      </x:c>
      <x:c r="R4778" s="18" t="n">
        <x:v>5</x:v>
      </x:c>
      <x:c r="S4778" s="19" t="n">
        <x:v>5.1</x:v>
      </x:c>
    </x:row>
    <x:row r="4779" hidden="0">
      <x:c r="A4779" s="1" t="inlineStr">
        <x:is>
          <x:t xml:space="preserve">26a2b52e-87bd-4913-80b5-0a36483efe79</x:t>
        </x:is>
      </x:c>
      <x:c r="B4779" s="2" t="inlineStr">
        <x:is>
          <x:t xml:space="preserve">eUokU04qnzhghv4lbgsuu2Pt9lGnKvAEquZfDg0jlbLQrC4W7EsNmVH1/gjx061qdHynpDB3oMSE/lEq9wDAvA==</x:t>
        </x:is>
      </x:c>
      <x:c r="C4779" s="3">
        <x:v>45356.3596527778</x:v>
      </x:c>
      <x:c r="D4779" s="4" t="inlineStr">
        <x:is>
          <x:t xml:space="preserve">7350</x:t>
        </x:is>
      </x:c>
      <x:c r="E4779" s="5" t="inlineStr">
        <x:is>
          <x:t xml:space="preserve">709280</x:t>
        </x:is>
      </x:c>
      <x:c r="F4779" s="6"/>
      <x:c r="G4779" s="7">
        <x:v>45355.3333333333</x:v>
      </x:c>
      <x:c r="H4779" s="8" t="inlineStr">
        <x:is>
          <x:t xml:space="preserve">דניס ריבלוב</x:t>
        </x:is>
      </x:c>
      <x:c r="I4779" s="9" t="inlineStr">
        <x:is>
          <x:t xml:space="preserve">דוד מור יוסף</x:t>
        </x:is>
      </x:c>
      <x:c r="J4779" s="10" t="inlineStr">
        <x:is>
          <x:t xml:space="preserve">טופס הופק</x:t>
        </x:is>
      </x:c>
      <x:c r="K4779" s="11" t="inlineStr">
        <x:is>
          <x:t xml:space="preserve">מחוז ת"א יפו</x:t>
        </x:is>
      </x:c>
      <x:c r="L4779" s="12" t="inlineStr">
        <x:is>
          <x:t xml:space="preserve">ניצנה בת ים</x:t>
        </x:is>
      </x:c>
      <x:c r="M4779" s="13">
        <x:v>46072</x:v>
      </x:c>
      <x:c r="N4779" s="14" t="inlineStr">
        <x:is>
          <x:t xml:space="preserve">17POP054536</x:t>
        </x:is>
      </x:c>
      <x:c r="O4779" s="15">
        <x:v>45355.5333564815</x:v>
      </x:c>
      <x:c r="P4779" s="16" t="inlineStr">
        <x:is>
          <x:t xml:space="preserve">דוד מור יוסף</x:t>
        </x:is>
      </x:c>
      <x:c r="Q4779" s="17">
        <x:v>45356.4429861111</x:v>
      </x:c>
      <x:c r="R4779" s="18" t="n">
        <x:v>3.5</x:v>
      </x:c>
      <x:c r="S4779" s="19" t="n">
        <x:v>3.5</x:v>
      </x:c>
    </x:row>
    <x:row r="4780" hidden="0">
      <x:c r="A4780" s="1" t="inlineStr">
        <x:is>
          <x:t xml:space="preserve">45b8c5db-60bb-4d76-90e4-d759b58d5e78</x:t>
        </x:is>
      </x:c>
      <x:c r="B4780" s="2" t="inlineStr">
        <x:is>
          <x:t xml:space="preserve">CoH5GmEr0AmR0/r4NL4Y1SGVScztSvdL1sfM64lyCdiJr6av1hGe/YsJrKWUdXpHqKNR6ANHxWVJQIWILk2epQ==</x:t>
        </x:is>
      </x:c>
      <x:c r="C4780" s="3">
        <x:v>45356.3596643519</x:v>
      </x:c>
      <x:c r="D4780" s="4" t="inlineStr">
        <x:is>
          <x:t xml:space="preserve">7349</x:t>
        </x:is>
      </x:c>
      <x:c r="E4780" s="5" t="inlineStr">
        <x:is>
          <x:t xml:space="preserve">709229</x:t>
        </x:is>
      </x:c>
      <x:c r="F4780" s="6"/>
      <x:c r="G4780" s="7">
        <x:v>45355.3333333333</x:v>
      </x:c>
      <x:c r="H4780" s="8" t="inlineStr">
        <x:is>
          <x:t xml:space="preserve">דניס ריבלוב</x:t>
        </x:is>
      </x:c>
      <x:c r="I4780" s="9" t="inlineStr">
        <x:is>
          <x:t xml:space="preserve">דוד מור יוסף</x:t>
        </x:is>
      </x:c>
      <x:c r="J4780" s="10" t="inlineStr">
        <x:is>
          <x:t xml:space="preserve">טופס הופק</x:t>
        </x:is>
      </x:c>
      <x:c r="K4780" s="11" t="inlineStr">
        <x:is>
          <x:t xml:space="preserve">מחוז ת"א יפו</x:t>
        </x:is>
      </x:c>
      <x:c r="L4780" s="12" t="inlineStr">
        <x:is>
          <x:t xml:space="preserve">ניצנה בת ים</x:t>
        </x:is>
      </x:c>
      <x:c r="M4780" s="13">
        <x:v>46069</x:v>
      </x:c>
      <x:c r="N4780" s="14" t="inlineStr">
        <x:is>
          <x:t xml:space="preserve">16POP043049</x:t>
        </x:is>
      </x:c>
      <x:c r="O4780" s="15">
        <x:v>45355.532650463</x:v>
      </x:c>
      <x:c r="P4780" s="16" t="inlineStr">
        <x:is>
          <x:t xml:space="preserve">דוד מור יוסף</x:t>
        </x:is>
      </x:c>
      <x:c r="Q4780" s="17">
        <x:v>45356.4429976852</x:v>
      </x:c>
      <x:c r="R4780" s="18" t="n">
        <x:v>4</x:v>
      </x:c>
      <x:c r="S4780" s="19" t="n">
        <x:v>4</x:v>
      </x:c>
    </x:row>
    <x:row r="4781" hidden="0">
      <x:c r="A4781" s="1" t="inlineStr">
        <x:is>
          <x:t xml:space="preserve">926063ca-4fa9-4307-b2e3-994ad66c26ca</x:t>
        </x:is>
      </x:c>
      <x:c r="B4781" s="2" t="inlineStr">
        <x:is>
          <x:t xml:space="preserve">jFYX2K0JJo3eXNmHZVP/3h5zhKfxWYxfcWAN3FWGlf6d0jYTRyJHoxZ2zQ3TTXXo5T81/rXbeAtLnJtuma7R4g==</x:t>
        </x:is>
      </x:c>
      <x:c r="C4781" s="3">
        <x:v>45356.3596643519</x:v>
      </x:c>
      <x:c r="D4781" s="4" t="inlineStr">
        <x:is>
          <x:t xml:space="preserve">7348</x:t>
        </x:is>
      </x:c>
      <x:c r="E4781" s="5" t="inlineStr">
        <x:is>
          <x:t xml:space="preserve">724068</x:t>
        </x:is>
      </x:c>
      <x:c r="F4781" s="6" t="inlineStr">
        <x:is>
          <x:t xml:space="preserve">מחוז דרום</x:t>
        </x:is>
      </x:c>
      <x:c r="G4781" s="7">
        <x:v>45355.5221527778</x:v>
      </x:c>
      <x:c r="H4781" s="8" t="inlineStr">
        <x:is>
          <x:t xml:space="preserve">מעיין חיים  פלג</x:t>
        </x:is>
      </x:c>
      <x:c r="I4781" s="9" t="inlineStr">
        <x:is>
          <x:t xml:space="preserve">דוד מור יוסף</x:t>
        </x:is>
      </x:c>
      <x:c r="J4781" s="10" t="inlineStr">
        <x:is>
          <x:t xml:space="preserve">טופס הופק</x:t>
        </x:is>
      </x:c>
      <x:c r="K4781" s="11" t="inlineStr">
        <x:is>
          <x:t xml:space="preserve">מחוז דרום</x:t>
        </x:is>
      </x:c>
      <x:c r="L4781" s="12" t="inlineStr">
        <x:is>
          <x:t xml:space="preserve">באר שבע פסגת רמות</x:t>
        </x:is>
      </x:c>
      <x:c r="M4781" s="13">
        <x:v>46105</x:v>
      </x:c>
      <x:c r="N4781" s="14" t="inlineStr">
        <x:is>
          <x:t xml:space="preserve">16POP036199</x:t>
        </x:is>
      </x:c>
      <x:c r="O4781" s="15">
        <x:v>45355.5221527778</x:v>
      </x:c>
      <x:c r="P4781" s="16" t="inlineStr">
        <x:is>
          <x:t xml:space="preserve">דוד מור יוסף</x:t>
        </x:is>
      </x:c>
      <x:c r="Q4781" s="17">
        <x:v>45356.4429976852</x:v>
      </x:c>
      <x:c r="R4781" s="18" t="n">
        <x:v>4.3</x:v>
      </x:c>
      <x:c r="S4781" s="19" t="n">
        <x:v>4.2</x:v>
      </x:c>
    </x:row>
    <x:row r="4782" hidden="0">
      <x:c r="A4782" s="1" t="inlineStr">
        <x:is>
          <x:t xml:space="preserve">886f2a6b-f9c2-40d0-ade9-122dc69c8f7e</x:t>
        </x:is>
      </x:c>
      <x:c r="B4782" s="2" t="inlineStr">
        <x:is>
          <x:t xml:space="preserve">gd2xXydkNFcm4Md9nWbvFE2eR7YYC4J+tfU3fWGFi+6fN5XDbPqIIlp5Jwv9HMR+PaUYhvab3fMGBWtULsILJQ==</x:t>
        </x:is>
      </x:c>
      <x:c r="C4782" s="3">
        <x:v>45356.3596643519</x:v>
      </x:c>
      <x:c r="D4782" s="4" t="inlineStr">
        <x:is>
          <x:t xml:space="preserve">7347</x:t>
        </x:is>
      </x:c>
      <x:c r="E4782" s="5" t="inlineStr">
        <x:is>
          <x:t xml:space="preserve">738252</x:t>
        </x:is>
      </x:c>
      <x:c r="F4782" s="6"/>
      <x:c r="G4782" s="7">
        <x:v>45355.5208333333</x:v>
      </x:c>
      <x:c r="H4782" s="8" t="inlineStr">
        <x:is>
          <x:t xml:space="preserve">סרגיי רומנוב</x:t>
        </x:is>
      </x:c>
      <x:c r="I4782" s="9" t="inlineStr">
        <x:is>
          <x:t xml:space="preserve">דוד מור יוסף</x:t>
        </x:is>
      </x:c>
      <x:c r="J4782" s="10" t="inlineStr">
        <x:is>
          <x:t xml:space="preserve">טופס הופק</x:t>
        </x:is>
      </x:c>
      <x:c r="K4782" s="11" t="inlineStr">
        <x:is>
          <x:t xml:space="preserve">יוספטל</x:t>
        </x:is>
      </x:c>
      <x:c r="L4782" s="12" t="inlineStr">
        <x:is>
          <x:t xml:space="preserve">יוספטל - חדרי לידה</x:t>
        </x:is>
      </x:c>
      <x:c r="M4782" s="13">
        <x:v>46120</x:v>
      </x:c>
      <x:c r="N4782" s="14" t="inlineStr">
        <x:is>
          <x:t xml:space="preserve">81.884.964.8</x:t>
        </x:is>
      </x:c>
      <x:c r="O4782" s="15">
        <x:v>45355.5208333333</x:v>
      </x:c>
      <x:c r="P4782" s="16" t="inlineStr">
        <x:is>
          <x:t xml:space="preserve">דוד מור יוסף</x:t>
        </x:is>
      </x:c>
      <x:c r="Q4782" s="17">
        <x:v>45356.4429976852</x:v>
      </x:c>
      <x:c r="R4782" s="18" t="n">
        <x:v>4</x:v>
      </x:c>
      <x:c r="S4782" s="19" t="n">
        <x:v>4</x:v>
      </x:c>
    </x:row>
    <x:row r="4783" hidden="0">
      <x:c r="A4783" s="1" t="inlineStr">
        <x:is>
          <x:t xml:space="preserve">08d090f6-f926-4110-85c6-1dc7c2f77de7</x:t>
        </x:is>
      </x:c>
      <x:c r="B4783" s="2" t="inlineStr">
        <x:is>
          <x:t xml:space="preserve">NqpWGyiWnEWPE1aSe3xiOasdyeohQdcFkynNtWZ8fd6HQ0S6Sm5ZXip7b5FypIXlPX02mmDBCkWXg645hKoYYg==</x:t>
        </x:is>
      </x:c>
      <x:c r="C4783" s="3">
        <x:v>45356.3596643519</x:v>
      </x:c>
      <x:c r="D4783" s="4" t="inlineStr">
        <x:is>
          <x:t xml:space="preserve">7346</x:t>
        </x:is>
      </x:c>
      <x:c r="E4783" s="5" t="inlineStr">
        <x:is>
          <x:t xml:space="preserve">706568</x:t>
        </x:is>
      </x:c>
      <x:c r="F4783" s="6" t="inlineStr">
        <x:is>
          <x:t xml:space="preserve">מחוז דרום</x:t>
        </x:is>
      </x:c>
      <x:c r="G4783" s="7">
        <x:v>45355.5018171296</x:v>
      </x:c>
      <x:c r="H4783" s="8" t="inlineStr">
        <x:is>
          <x:t xml:space="preserve">מעיין חיים  פלג</x:t>
        </x:is>
      </x:c>
      <x:c r="I4783" s="9" t="inlineStr">
        <x:is>
          <x:t xml:space="preserve">דוד מור יוסף</x:t>
        </x:is>
      </x:c>
      <x:c r="J4783" s="10" t="inlineStr">
        <x:is>
          <x:t xml:space="preserve">טופס הופק</x:t>
        </x:is>
      </x:c>
      <x:c r="K4783" s="11" t="inlineStr">
        <x:is>
          <x:t xml:space="preserve">מחוז דרום</x:t>
        </x:is>
      </x:c>
      <x:c r="L4783" s="12" t="inlineStr">
        <x:is>
          <x:t xml:space="preserve">באר שבע פסגת רמות</x:t>
        </x:is>
      </x:c>
      <x:c r="M4783" s="13">
        <x:v>46105</x:v>
      </x:c>
      <x:c r="N4783" s="14" t="inlineStr">
        <x:is>
          <x:t xml:space="preserve">17POP056769</x:t>
        </x:is>
      </x:c>
      <x:c r="O4783" s="15">
        <x:v>45355.5018171296</x:v>
      </x:c>
      <x:c r="P4783" s="16" t="inlineStr">
        <x:is>
          <x:t xml:space="preserve">דוד מור יוסף</x:t>
        </x:is>
      </x:c>
      <x:c r="Q4783" s="17">
        <x:v>45356.4429976852</x:v>
      </x:c>
      <x:c r="R4783" s="18" t="n">
        <x:v>4.2</x:v>
      </x:c>
      <x:c r="S4783" s="19" t="n">
        <x:v>4</x:v>
      </x:c>
    </x:row>
    <x:row r="4784" hidden="0">
      <x:c r="A4784" s="1" t="inlineStr">
        <x:is>
          <x:t xml:space="preserve">b5ec5485-a1c9-42fe-8c3c-b7f25b2832be</x:t>
        </x:is>
      </x:c>
      <x:c r="B4784" s="2" t="inlineStr">
        <x:is>
          <x:t xml:space="preserve">UxQmfQyKwjEE/Ncs7AOsqy5n1/BH0w7rbQ1s5iCOgM4XVsIj9ZQ3iGn14LTSK8njsUtTkXtG1myA6/s9owJKJw==</x:t>
        </x:is>
      </x:c>
      <x:c r="C4784" s="3">
        <x:v>45356.3596759259</x:v>
      </x:c>
      <x:c r="D4784" s="4" t="inlineStr">
        <x:is>
          <x:t xml:space="preserve">7345</x:t>
        </x:is>
      </x:c>
      <x:c r="E4784" s="5" t="inlineStr">
        <x:is>
          <x:t xml:space="preserve">738352</x:t>
        </x:is>
      </x:c>
      <x:c r="F4784" s="6"/>
      <x:c r="G4784" s="7">
        <x:v>45355.4722569444</x:v>
      </x:c>
      <x:c r="H4784" s="8" t="inlineStr">
        <x:is>
          <x:t xml:space="preserve">סרגיי רומנוב</x:t>
        </x:is>
      </x:c>
      <x:c r="I4784" s="9" t="inlineStr">
        <x:is>
          <x:t xml:space="preserve">דוד מור יוסף</x:t>
        </x:is>
      </x:c>
      <x:c r="J4784" s="10" t="inlineStr">
        <x:is>
          <x:t xml:space="preserve">טופס הופק</x:t>
        </x:is>
      </x:c>
      <x:c r="K4784" s="11" t="inlineStr">
        <x:is>
          <x:t xml:space="preserve">יוספטל</x:t>
        </x:is>
      </x:c>
      <x:c r="L4784" s="12" t="inlineStr">
        <x:is>
          <x:t xml:space="preserve">יוספטל - מעבדות בי"ח</x:t>
        </x:is>
      </x:c>
      <x:c r="M4784" s="13">
        <x:v>45939</x:v>
      </x:c>
      <x:c r="N4784" s="14" t="inlineStr">
        <x:is>
          <x:t xml:space="preserve">2048656</x:t>
        </x:is>
      </x:c>
      <x:c r="O4784" s="15">
        <x:v>45355.4722569444</x:v>
      </x:c>
      <x:c r="P4784" s="16" t="inlineStr">
        <x:is>
          <x:t xml:space="preserve">דוד מור יוסף</x:t>
        </x:is>
      </x:c>
      <x:c r="Q4784" s="17">
        <x:v>45356.4430092593</x:v>
      </x:c>
      <x:c r="R4784" s="18" t="n">
        <x:v>4</x:v>
      </x:c>
      <x:c r="S4784" s="19" t="n">
        <x:v>4</x:v>
      </x:c>
    </x:row>
    <x:row r="4785" hidden="0">
      <x:c r="A4785" s="1" t="inlineStr">
        <x:is>
          <x:t xml:space="preserve">b62928ef-aec5-4d66-b9db-5ff415eab4a5</x:t>
        </x:is>
      </x:c>
      <x:c r="B4785" s="2" t="inlineStr">
        <x:is>
          <x:t xml:space="preserve">adoDzmAyOQv9jvwv3c6xkPWGYEvYNCoIWuXLHIEn3KQ/PBIzY1bwp56T1Wv9XxO3K5T9FWtMNfJ6aOMRk+vl1w==</x:t>
        </x:is>
      </x:c>
      <x:c r="C4785" s="3">
        <x:v>45356.3596759259</x:v>
      </x:c>
      <x:c r="D4785" s="4" t="inlineStr">
        <x:is>
          <x:t xml:space="preserve">7344</x:t>
        </x:is>
      </x:c>
      <x:c r="E4785" s="5" t="inlineStr">
        <x:is>
          <x:t xml:space="preserve">738170</x:t>
        </x:is>
      </x:c>
      <x:c r="F4785" s="6"/>
      <x:c r="G4785" s="7">
        <x:v>45355.4595833333</x:v>
      </x:c>
      <x:c r="H4785" s="8" t="inlineStr">
        <x:is>
          <x:t xml:space="preserve">סרגיי רומנוב</x:t>
        </x:is>
      </x:c>
      <x:c r="I4785" s="9" t="inlineStr">
        <x:is>
          <x:t xml:space="preserve">דוד מור יוסף</x:t>
        </x:is>
      </x:c>
      <x:c r="J4785" s="10" t="inlineStr">
        <x:is>
          <x:t xml:space="preserve">טופס הופק</x:t>
        </x:is>
      </x:c>
      <x:c r="K4785" s="11" t="inlineStr">
        <x:is>
          <x:t xml:space="preserve">יוספטל</x:t>
        </x:is>
      </x:c>
      <x:c r="L4785" s="12" t="inlineStr">
        <x:is>
          <x:t xml:space="preserve">יוספטל - מעבדות בי"ח</x:t>
        </x:is>
      </x:c>
      <x:c r="M4785" s="13">
        <x:v>46118</x:v>
      </x:c>
      <x:c r="N4785" s="14" t="inlineStr">
        <x:is>
          <x:t xml:space="preserve">52396</x:t>
        </x:is>
      </x:c>
      <x:c r="O4785" s="15">
        <x:v>45355.4595833333</x:v>
      </x:c>
      <x:c r="P4785" s="16" t="inlineStr">
        <x:is>
          <x:t xml:space="preserve">דוד מור יוסף</x:t>
        </x:is>
      </x:c>
      <x:c r="Q4785" s="17">
        <x:v>45356.4430092593</x:v>
      </x:c>
      <x:c r="R4785" s="18" t="n">
        <x:v>4</x:v>
      </x:c>
      <x:c r="S4785" s="19" t="n">
        <x:v>4</x:v>
      </x:c>
    </x:row>
    <x:row r="4786" hidden="0">
      <x:c r="A4786" s="1" t="inlineStr">
        <x:is>
          <x:t xml:space="preserve">e54e2281-2b6c-49d8-b2a7-55ba5d3dcc5f</x:t>
        </x:is>
      </x:c>
      <x:c r="B4786" s="2" t="inlineStr">
        <x:is>
          <x:t xml:space="preserve">a5tLc3iXF99t64nhZUIbfpSxm2GInWqDANO88tuDIRDXKfWcLJDcloXV5pqijh+hZxd/zlZJZBpFUvFK93ITxg==</x:t>
        </x:is>
      </x:c>
      <x:c r="C4786" s="3">
        <x:v>45356.3596759259</x:v>
      </x:c>
      <x:c r="D4786" s="4" t="inlineStr">
        <x:is>
          <x:t xml:space="preserve">7343</x:t>
        </x:is>
      </x:c>
      <x:c r="E4786" s="5" t="inlineStr">
        <x:is>
          <x:t xml:space="preserve">740305</x:t>
        </x:is>
      </x:c>
      <x:c r="F4786" s="6"/>
      <x:c r="G4786" s="7">
        <x:v>45355.4536342593</x:v>
      </x:c>
      <x:c r="H4786" s="8" t="inlineStr">
        <x:is>
          <x:t xml:space="preserve">מעיין חיים  פלג</x:t>
        </x:is>
      </x:c>
      <x:c r="I4786" s="9" t="inlineStr">
        <x:is>
          <x:t xml:space="preserve">דוד מור יוסף</x:t>
        </x:is>
      </x:c>
      <x:c r="J4786" s="10" t="inlineStr">
        <x:is>
          <x:t xml:space="preserve">טופס הופק</x:t>
        </x:is>
      </x:c>
      <x:c r="K4786" s="11" t="inlineStr">
        <x:is>
          <x:t xml:space="preserve">סורוקה</x:t>
        </x:is>
      </x:c>
      <x:c r="L4786" s="12" t="inlineStr">
        <x:is>
          <x:t xml:space="preserve">סורוקה - מח' יולדות א'</x:t>
        </x:is>
      </x:c>
      <x:c r="M4786" s="13">
        <x:v>46112</x:v>
      </x:c>
      <x:c r="N4786" s="14" t="inlineStr">
        <x:is>
          <x:t xml:space="preserve">34937</x:t>
        </x:is>
      </x:c>
      <x:c r="O4786" s="15">
        <x:v>45355.4536342593</x:v>
      </x:c>
      <x:c r="P4786" s="16" t="inlineStr">
        <x:is>
          <x:t xml:space="preserve">דוד מור יוסף</x:t>
        </x:is>
      </x:c>
      <x:c r="Q4786" s="17">
        <x:v>45356.4430092593</x:v>
      </x:c>
      <x:c r="R4786" s="18" t="n">
        <x:v>4</x:v>
      </x:c>
      <x:c r="S4786" s="19" t="n">
        <x:v>4</x:v>
      </x:c>
    </x:row>
    <x:row r="4787" hidden="0">
      <x:c r="A4787" s="1" t="inlineStr">
        <x:is>
          <x:t xml:space="preserve">e9f8f2b0-ae2f-4a9c-a693-1e43c7538c18</x:t>
        </x:is>
      </x:c>
      <x:c r="B4787" s="2" t="inlineStr">
        <x:is>
          <x:t xml:space="preserve">7HJFyhJ7Wj/Y9vih10IFEGstGLTERZpFnm+DqJPtbB3KVs1QwZRegnfNQ7lZxt8LFzr966rzsJd8v/xj0KeWIA==</x:t>
        </x:is>
      </x:c>
      <x:c r="C4787" s="3">
        <x:v>45356.3596759259</x:v>
      </x:c>
      <x:c r="D4787" s="4" t="inlineStr">
        <x:is>
          <x:t xml:space="preserve">7342</x:t>
        </x:is>
      </x:c>
      <x:c r="E4787" s="5" t="inlineStr">
        <x:is>
          <x:t xml:space="preserve">738190</x:t>
        </x:is>
      </x:c>
      <x:c r="F4787" s="6"/>
      <x:c r="G4787" s="7">
        <x:v>45355.443587963</x:v>
      </x:c>
      <x:c r="H4787" s="8" t="inlineStr">
        <x:is>
          <x:t xml:space="preserve">סרגיי רומנוב</x:t>
        </x:is>
      </x:c>
      <x:c r="I4787" s="9" t="inlineStr">
        <x:is>
          <x:t xml:space="preserve">דוד מור יוסף</x:t>
        </x:is>
      </x:c>
      <x:c r="J4787" s="10" t="inlineStr">
        <x:is>
          <x:t xml:space="preserve">טופס הופק</x:t>
        </x:is>
      </x:c>
      <x:c r="K4787" s="11" t="inlineStr">
        <x:is>
          <x:t xml:space="preserve">יוספטל</x:t>
        </x:is>
      </x:c>
      <x:c r="L4787" s="12" t="inlineStr">
        <x:is>
          <x:t xml:space="preserve">יוספטל - מעבדה כימית</x:t>
        </x:is>
      </x:c>
      <x:c r="M4787" s="13">
        <x:v>46076</x:v>
      </x:c>
      <x:c r="N4787" s="14" t="inlineStr">
        <x:is>
          <x:t xml:space="preserve">10215867</x:t>
        </x:is>
      </x:c>
      <x:c r="O4787" s="15">
        <x:v>45355.443587963</x:v>
      </x:c>
      <x:c r="P4787" s="16" t="inlineStr">
        <x:is>
          <x:t xml:space="preserve">דוד מור יוסף</x:t>
        </x:is>
      </x:c>
      <x:c r="Q4787" s="17">
        <x:v>45356.4430092593</x:v>
      </x:c>
      <x:c r="R4787" s="18" t="n">
        <x:v>-25</x:v>
      </x:c>
      <x:c r="S4787" s="19" t="n">
        <x:v>-25</x:v>
      </x:c>
    </x:row>
    <x:row r="4788" hidden="0">
      <x:c r="A4788" s="1" t="inlineStr">
        <x:is>
          <x:t xml:space="preserve">4ed8589d-198f-4eb7-aea4-0e96d7069ed7</x:t>
        </x:is>
      </x:c>
      <x:c r="B4788" s="2" t="inlineStr">
        <x:is>
          <x:t xml:space="preserve">HOspk9vdNL7Tp6RLWm8rCqO74gr9GWGi3hG41yVHDIiadz6XvlgmB12xCv6KNK+oisFpLVJix7Cg9TKIZby8eg==</x:t>
        </x:is>
      </x:c>
      <x:c r="C4788" s="3">
        <x:v>45356.3596759259</x:v>
      </x:c>
      <x:c r="D4788" s="4" t="inlineStr">
        <x:is>
          <x:t xml:space="preserve">7341</x:t>
        </x:is>
      </x:c>
      <x:c r="E4788" s="5" t="inlineStr">
        <x:is>
          <x:t xml:space="preserve">738448</x:t>
        </x:is>
      </x:c>
      <x:c r="F4788" s="6"/>
      <x:c r="G4788" s="7">
        <x:v>45355.4377430556</x:v>
      </x:c>
      <x:c r="H4788" s="8" t="inlineStr">
        <x:is>
          <x:t xml:space="preserve">סרגיי רומנוב</x:t>
        </x:is>
      </x:c>
      <x:c r="I4788" s="9" t="inlineStr">
        <x:is>
          <x:t xml:space="preserve">דוד מור יוסף</x:t>
        </x:is>
      </x:c>
      <x:c r="J4788" s="10" t="inlineStr">
        <x:is>
          <x:t xml:space="preserve">טופס הופק</x:t>
        </x:is>
      </x:c>
      <x:c r="K4788" s="11" t="inlineStr">
        <x:is>
          <x:t xml:space="preserve">יוספטל</x:t>
        </x:is>
      </x:c>
      <x:c r="L4788" s="12" t="inlineStr">
        <x:is>
          <x:t xml:space="preserve">יוספטל - מעבדות בי"ח</x:t>
        </x:is>
      </x:c>
      <x:c r="M4788" s="13">
        <x:v>46118</x:v>
      </x:c>
      <x:c r="N4788" s="14" t="inlineStr">
        <x:is>
          <x:t xml:space="preserve">19POP028149</x:t>
        </x:is>
      </x:c>
      <x:c r="O4788" s="15">
        <x:v>45355.4377430556</x:v>
      </x:c>
      <x:c r="P4788" s="16" t="inlineStr">
        <x:is>
          <x:t xml:space="preserve">דוד מור יוסף</x:t>
        </x:is>
      </x:c>
      <x:c r="Q4788" s="17">
        <x:v>45356.4430092593</x:v>
      </x:c>
      <x:c r="R4788" s="18" t="n">
        <x:v>4</x:v>
      </x:c>
      <x:c r="S4788" s="19" t="n">
        <x:v>4</x:v>
      </x:c>
    </x:row>
    <x:row r="4789" hidden="0">
      <x:c r="A4789" s="1" t="inlineStr">
        <x:is>
          <x:t xml:space="preserve">08d24b50-843c-4027-87bf-ffd6261e8d54</x:t>
        </x:is>
      </x:c>
      <x:c r="B4789" s="2" t="inlineStr">
        <x:is>
          <x:t xml:space="preserve">wrhQxYoMm+TzZrmBVyzS/zkOdqpo+YOHkI2Bh2IZNXPtuu2PVa1QNCIgA1wF6PUVQGp9dfqew8masVTFVNF3pQ==</x:t>
        </x:is>
      </x:c>
      <x:c r="C4789" s="3">
        <x:v>45356.3596875</x:v>
      </x:c>
      <x:c r="D4789" s="4" t="inlineStr">
        <x:is>
          <x:t xml:space="preserve">7340</x:t>
        </x:is>
      </x:c>
      <x:c r="E4789" s="5" t="inlineStr">
        <x:is>
          <x:t xml:space="preserve">690822</x:t>
        </x:is>
      </x:c>
      <x:c r="F4789" s="6"/>
      <x:c r="G4789" s="7">
        <x:v>45355.3333333333</x:v>
      </x:c>
      <x:c r="H4789" s="8" t="inlineStr">
        <x:is>
          <x:t xml:space="preserve">מוסטפא מוסאורה ( מוסא )</x:t>
        </x:is>
      </x:c>
      <x:c r="I4789" s="9" t="inlineStr">
        <x:is>
          <x:t xml:space="preserve">דוד מור יוסף</x:t>
        </x:is>
      </x:c>
      <x:c r="J4789" s="10" t="inlineStr">
        <x:is>
          <x:t xml:space="preserve">טופס הופק</x:t>
        </x:is>
      </x:c>
      <x:c r="K4789" s="11" t="inlineStr">
        <x:is>
          <x:t xml:space="preserve">מחוז חיפה</x:t>
        </x:is>
      </x:c>
      <x:c r="L4789" s="12" t="inlineStr">
        <x:is>
          <x:t xml:space="preserve">רפוא תעסוקתית עכו צפון</x:t>
        </x:is>
      </x:c>
      <x:c r="M4789" s="13">
        <x:v>46097</x:v>
      </x:c>
      <x:c r="N4789" s="14" t="inlineStr">
        <x:is>
          <x:t xml:space="preserve">BE069CEON00QEFAD0001</x:t>
        </x:is>
      </x:c>
      <x:c r="O4789" s="15">
        <x:v>45355.4282523148</x:v>
      </x:c>
      <x:c r="P4789" s="16" t="inlineStr">
        <x:is>
          <x:t xml:space="preserve">דוד מור יוסף</x:t>
        </x:is>
      </x:c>
      <x:c r="Q4789" s="17">
        <x:v>45356.4430208333</x:v>
      </x:c>
      <x:c r="R4789" s="18" t="n">
        <x:v>4</x:v>
      </x:c>
      <x:c r="S4789" s="19" t="n">
        <x:v>4</x:v>
      </x:c>
    </x:row>
    <x:row r="4790" hidden="0">
      <x:c r="A4790" s="1" t="inlineStr">
        <x:is>
          <x:t xml:space="preserve">60f8c0da-40c8-4b39-9a21-d35bd2eb6c9e</x:t>
        </x:is>
      </x:c>
      <x:c r="B4790" s="2" t="inlineStr">
        <x:is>
          <x:t xml:space="preserve">tdHkqo/H7y3QeoBag4S7cP3N+CCJw6Ale1uAKC8oR48/0MSvBa9Q8mJ6Jl9sentu3VUHPaQ9IBoB9wPcSa0Qmg==</x:t>
        </x:is>
      </x:c>
      <x:c r="C4790" s="3">
        <x:v>45356.3596875</x:v>
      </x:c>
      <x:c r="D4790" s="4" t="inlineStr">
        <x:is>
          <x:t xml:space="preserve">7339</x:t>
        </x:is>
      </x:c>
      <x:c r="E4790" s="5" t="inlineStr">
        <x:is>
          <x:t xml:space="preserve">738285</x:t>
        </x:is>
      </x:c>
      <x:c r="F4790" s="6"/>
      <x:c r="G4790" s="7">
        <x:v>45355.4198032407</x:v>
      </x:c>
      <x:c r="H4790" s="8" t="inlineStr">
        <x:is>
          <x:t xml:space="preserve">סרגיי רומנוב</x:t>
        </x:is>
      </x:c>
      <x:c r="I4790" s="9" t="inlineStr">
        <x:is>
          <x:t xml:space="preserve">דוד מור יוסף</x:t>
        </x:is>
      </x:c>
      <x:c r="J4790" s="10" t="inlineStr">
        <x:is>
          <x:t xml:space="preserve">טופס הופק</x:t>
        </x:is>
      </x:c>
      <x:c r="K4790" s="11" t="inlineStr">
        <x:is>
          <x:t xml:space="preserve">יוספטל</x:t>
        </x:is>
      </x:c>
      <x:c r="L4790" s="12" t="inlineStr">
        <x:is>
          <x:t xml:space="preserve">יוספטל - יחידה לפינוי בהיטס</x:t>
        </x:is>
      </x:c>
      <x:c r="M4790" s="13">
        <x:v>46118</x:v>
      </x:c>
      <x:c r="N4790" s="14" t="inlineStr">
        <x:is>
          <x:t xml:space="preserve">82.529.646.6</x:t>
        </x:is>
      </x:c>
      <x:c r="O4790" s="15">
        <x:v>45355.4198032407</x:v>
      </x:c>
      <x:c r="P4790" s="16" t="inlineStr">
        <x:is>
          <x:t xml:space="preserve">דוד מור יוסף</x:t>
        </x:is>
      </x:c>
      <x:c r="Q4790" s="17">
        <x:v>45356.4430208333</x:v>
      </x:c>
      <x:c r="R4790" s="18" t="n">
        <x:v>4</x:v>
      </x:c>
      <x:c r="S4790" s="19" t="n">
        <x:v>4</x:v>
      </x:c>
    </x:row>
    <x:row r="4791" hidden="0">
      <x:c r="A4791" s="1" t="inlineStr">
        <x:is>
          <x:t xml:space="preserve">f744d53a-4c38-4ad5-b6e4-a4ab969eb721</x:t>
        </x:is>
      </x:c>
      <x:c r="B4791" s="2" t="inlineStr">
        <x:is>
          <x:t xml:space="preserve">hPq+DumqFJ1z/+Ye6jNgBZ/wvNL7VyQG5us1X0aBEqcZRzNPVKheH240+kdMhvQaNGXIB+qHNziBXFQGrUsgPw==</x:t>
        </x:is>
      </x:c>
      <x:c r="C4791" s="3">
        <x:v>45356.3596875</x:v>
      </x:c>
      <x:c r="D4791" s="4" t="inlineStr">
        <x:is>
          <x:t xml:space="preserve">7338</x:t>
        </x:is>
      </x:c>
      <x:c r="E4791" s="5" t="inlineStr">
        <x:is>
          <x:t xml:space="preserve">724223</x:t>
        </x:is>
      </x:c>
      <x:c r="F4791" s="6"/>
      <x:c r="G4791" s="7">
        <x:v>45355.4145949074</x:v>
      </x:c>
      <x:c r="H4791" s="8" t="inlineStr">
        <x:is>
          <x:t xml:space="preserve">מעיין חיים  פלג</x:t>
        </x:is>
      </x:c>
      <x:c r="I4791" s="9" t="inlineStr">
        <x:is>
          <x:t xml:space="preserve">דוד מור יוסף</x:t>
        </x:is>
      </x:c>
      <x:c r="J4791" s="10" t="inlineStr">
        <x:is>
          <x:t xml:space="preserve">טופס הופק</x:t>
        </x:is>
      </x:c>
      <x:c r="K4791" s="11" t="inlineStr">
        <x:is>
          <x:t xml:space="preserve">סורוקה</x:t>
        </x:is>
      </x:c>
      <x:c r="L4791" s="12" t="inlineStr">
        <x:is>
          <x:t xml:space="preserve">סורוקה - מרפאה פה ולסת</x:t>
        </x:is>
      </x:c>
      <x:c r="M4791" s="13">
        <x:v>46105</x:v>
      </x:c>
      <x:c r="N4791" s="14" t="inlineStr">
        <x:is>
          <x:t xml:space="preserve">46891</x:t>
        </x:is>
      </x:c>
      <x:c r="O4791" s="15">
        <x:v>45355.4145949074</x:v>
      </x:c>
      <x:c r="P4791" s="16" t="inlineStr">
        <x:is>
          <x:t xml:space="preserve">דוד מור יוסף</x:t>
        </x:is>
      </x:c>
      <x:c r="Q4791" s="17">
        <x:v>45356.4430208333</x:v>
      </x:c>
      <x:c r="R4791" s="18" t="n">
        <x:v>4</x:v>
      </x:c>
      <x:c r="S4791" s="19" t="n">
        <x:v>4</x:v>
      </x:c>
    </x:row>
    <x:row r="4792" hidden="0">
      <x:c r="A4792" s="1" t="inlineStr">
        <x:is>
          <x:t xml:space="preserve">f7ff0a0c-fd45-47e8-913c-af653a0fd982</x:t>
        </x:is>
      </x:c>
      <x:c r="B4792" s="2" t="inlineStr">
        <x:is>
          <x:t xml:space="preserve">ScGlVkcfKI3GGmdVoiq3/nDkU2Rsns44RoxrL4AeKcRDSzvL3QR+6GBK8yGzBWtarKURccji0PtKDNE0YwF9wQ==</x:t>
        </x:is>
      </x:c>
      <x:c r="C4792" s="3">
        <x:v>45356.3596875</x:v>
      </x:c>
      <x:c r="D4792" s="4" t="inlineStr">
        <x:is>
          <x:t xml:space="preserve">7337</x:t>
        </x:is>
      </x:c>
      <x:c r="E4792" s="5" t="inlineStr">
        <x:is>
          <x:t xml:space="preserve">738261</x:t>
        </x:is>
      </x:c>
      <x:c r="F4792" s="6"/>
      <x:c r="G4792" s="7">
        <x:v>45355.3853819444</x:v>
      </x:c>
      <x:c r="H4792" s="8" t="inlineStr">
        <x:is>
          <x:t xml:space="preserve">סרגיי רומנוב</x:t>
        </x:is>
      </x:c>
      <x:c r="I4792" s="9" t="inlineStr">
        <x:is>
          <x:t xml:space="preserve">דוד מור יוסף</x:t>
        </x:is>
      </x:c>
      <x:c r="J4792" s="10" t="inlineStr">
        <x:is>
          <x:t xml:space="preserve">טופס הופק</x:t>
        </x:is>
      </x:c>
      <x:c r="K4792" s="11" t="inlineStr">
        <x:is>
          <x:t xml:space="preserve">אזור אילת</x:t>
        </x:is>
      </x:c>
      <x:c r="L4792" s="12" t="inlineStr">
        <x:is>
          <x:t xml:space="preserve">קיבוץ אילות אילת</x:t>
        </x:is>
      </x:c>
      <x:c r="M4792" s="13">
        <x:v>46066</x:v>
      </x:c>
      <x:c r="N4792" s="14" t="inlineStr">
        <x:is>
          <x:t xml:space="preserve">BE069E0N00QEG8R0010</x:t>
        </x:is>
      </x:c>
      <x:c r="O4792" s="15">
        <x:v>45355.3853819444</x:v>
      </x:c>
      <x:c r="P4792" s="16" t="inlineStr">
        <x:is>
          <x:t xml:space="preserve">דוד מור יוסף</x:t>
        </x:is>
      </x:c>
      <x:c r="Q4792" s="17">
        <x:v>45356.4430208333</x:v>
      </x:c>
      <x:c r="R4792" s="18" t="n">
        <x:v>4</x:v>
      </x:c>
      <x:c r="S4792" s="19" t="n">
        <x:v>4</x:v>
      </x:c>
    </x:row>
    <x:row r="4793" hidden="0">
      <x:c r="A4793" s="1" t="inlineStr">
        <x:is>
          <x:t xml:space="preserve">d0995a72-905f-4bce-85f5-c42f7eed519e</x:t>
        </x:is>
      </x:c>
      <x:c r="B4793" s="2" t="inlineStr">
        <x:is>
          <x:t xml:space="preserve">Q53Fh7TqbfCe/iXaIaRvV8uXw20m6e30GLPs16dQyiaJDa3Slo3HX2QLhDv6jpemRpbe8ewruW+qh/Tw9zzpYA==</x:t>
        </x:is>
      </x:c>
      <x:c r="C4793" s="3">
        <x:v>45356.3596990741</x:v>
      </x:c>
      <x:c r="D4793" s="4" t="inlineStr">
        <x:is>
          <x:t xml:space="preserve">7336</x:t>
        </x:is>
      </x:c>
      <x:c r="E4793" s="5" t="inlineStr">
        <x:is>
          <x:t xml:space="preserve">920906</x:t>
        </x:is>
      </x:c>
      <x:c r="F4793" s="6"/>
      <x:c r="G4793" s="7">
        <x:v>45350.6041666667</x:v>
      </x:c>
      <x:c r="H4793" s="8" t="inlineStr">
        <x:is>
          <x:t xml:space="preserve">מעיין חיים  פלג</x:t>
        </x:is>
      </x:c>
      <x:c r="I4793" s="9" t="inlineStr">
        <x:is>
          <x:t xml:space="preserve">דוד מור יוסף</x:t>
        </x:is>
      </x:c>
      <x:c r="J4793" s="10" t="inlineStr">
        <x:is>
          <x:t xml:space="preserve">טופס הופק</x:t>
        </x:is>
      </x:c>
      <x:c r="K4793" s="11" t="inlineStr">
        <x:is>
          <x:t xml:space="preserve">סורוקה</x:t>
        </x:is>
      </x:c>
      <x:c r="L4793" s="12" t="inlineStr">
        <x:is>
          <x:t xml:space="preserve">סורוקה - בית מרקחת אונקולוגי מרתף</x:t>
        </x:is>
      </x:c>
      <x:c r="M4793" s="13">
        <x:v>46078</x:v>
      </x:c>
      <x:c r="N4793" s="14" t="inlineStr">
        <x:is>
          <x:t xml:space="preserve">2M0003</x:t>
        </x:is>
      </x:c>
      <x:c r="O4793" s="15">
        <x:v>45355.3778587963</x:v>
      </x:c>
      <x:c r="P4793" s="16" t="inlineStr">
        <x:is>
          <x:t xml:space="preserve">דוד מור יוסף</x:t>
        </x:is>
      </x:c>
      <x:c r="Q4793" s="17">
        <x:v>45356.4430324074</x:v>
      </x:c>
      <x:c r="R4793" s="18" t="n">
        <x:v>4.1</x:v>
      </x:c>
      <x:c r="S4793" s="19" t="n">
        <x:v>4.2</x:v>
      </x:c>
    </x:row>
    <x:row r="4794" hidden="0">
      <x:c r="A4794" s="1" t="inlineStr">
        <x:is>
          <x:t xml:space="preserve">c8f5345b-99a9-4784-a3ec-b4c5f0d78645</x:t>
        </x:is>
      </x:c>
      <x:c r="B4794" s="2" t="inlineStr">
        <x:is>
          <x:t xml:space="preserve">yg+qTDhgLSjd4KLK6rFbK8Cs35mnZKtmDg3IEBFkrlO1DcXz5h9cixqaViqWcQnu7iNyRLI+TOggpC8rwIpRXw==</x:t>
        </x:is>
      </x:c>
      <x:c r="C4794" s="3">
        <x:v>45356.3596990741</x:v>
      </x:c>
      <x:c r="D4794" s="4" t="inlineStr">
        <x:is>
          <x:t xml:space="preserve">7335</x:t>
        </x:is>
      </x:c>
      <x:c r="E4794" s="5" t="inlineStr">
        <x:is>
          <x:t xml:space="preserve">738180</x:t>
        </x:is>
      </x:c>
      <x:c r="F4794" s="6"/>
      <x:c r="G4794" s="7">
        <x:v>45355.3600810185</x:v>
      </x:c>
      <x:c r="H4794" s="8" t="inlineStr">
        <x:is>
          <x:t xml:space="preserve">סרגיי רומנוב</x:t>
        </x:is>
      </x:c>
      <x:c r="I4794" s="9" t="inlineStr">
        <x:is>
          <x:t xml:space="preserve">דוד מור יוסף</x:t>
        </x:is>
      </x:c>
      <x:c r="J4794" s="10" t="inlineStr">
        <x:is>
          <x:t xml:space="preserve">טופס הופק</x:t>
        </x:is>
      </x:c>
      <x:c r="K4794" s="11" t="inlineStr">
        <x:is>
          <x:t xml:space="preserve">אזור אילת</x:t>
        </x:is>
      </x:c>
      <x:c r="L4794" s="12" t="inlineStr">
        <x:is>
          <x:t xml:space="preserve">אילת - מרכז בריאות הילד</x:t>
        </x:is>
      </x:c>
      <x:c r="M4794" s="13">
        <x:v>46071</x:v>
      </x:c>
      <x:c r="N4794" s="14" t="inlineStr">
        <x:is>
          <x:t xml:space="preserve">A3.271.008.4</x:t>
        </x:is>
      </x:c>
      <x:c r="O4794" s="15">
        <x:v>45355.3600810185</x:v>
      </x:c>
      <x:c r="P4794" s="16" t="inlineStr">
        <x:is>
          <x:t xml:space="preserve">דוד מור יוסף</x:t>
        </x:is>
      </x:c>
      <x:c r="Q4794" s="17">
        <x:v>45356.4430324074</x:v>
      </x:c>
      <x:c r="R4794" s="18" t="n">
        <x:v>4</x:v>
      </x:c>
      <x:c r="S4794" s="19" t="n">
        <x:v>4</x:v>
      </x:c>
    </x:row>
    <x:row r="4795" hidden="0">
      <x:c r="A4795" s="1" t="inlineStr">
        <x:is>
          <x:t xml:space="preserve">339a72ad-1060-4d0c-9d6e-9a913546ffa5</x:t>
        </x:is>
      </x:c>
      <x:c r="B4795" s="2" t="inlineStr">
        <x:is>
          <x:t xml:space="preserve">ilPg10nS9/yvCt5b9VkrtkZcrWWFg9qKPHwwoL/l6hSjomYrWrChldZUGXBEOy+JQbPB3sVUv7FgnaTev9sYeg==</x:t>
        </x:is>
      </x:c>
      <x:c r="C4795" s="3">
        <x:v>45356.3596990741</x:v>
      </x:c>
      <x:c r="D4795" s="4" t="inlineStr">
        <x:is>
          <x:t xml:space="preserve">7334</x:t>
        </x:is>
      </x:c>
      <x:c r="E4795" s="5" t="inlineStr">
        <x:is>
          <x:t xml:space="preserve">738449</x:t>
        </x:is>
      </x:c>
      <x:c r="F4795" s="6"/>
      <x:c r="G4795" s="7">
        <x:v>45354.8301041667</x:v>
      </x:c>
      <x:c r="H4795" s="8" t="inlineStr">
        <x:is>
          <x:t xml:space="preserve">סרגיי רומנוב</x:t>
        </x:is>
      </x:c>
      <x:c r="I4795" s="9" t="inlineStr">
        <x:is>
          <x:t xml:space="preserve">דוד מור יוסף</x:t>
        </x:is>
      </x:c>
      <x:c r="J4795" s="10" t="inlineStr">
        <x:is>
          <x:t xml:space="preserve">טופס הופק</x:t>
        </x:is>
      </x:c>
      <x:c r="K4795" s="11" t="inlineStr">
        <x:is>
          <x:t xml:space="preserve">אזור אילת</x:t>
        </x:is>
      </x:c>
      <x:c r="L4795" s="12" t="inlineStr">
        <x:is>
          <x:t xml:space="preserve">אילת - מחוזית</x:t>
        </x:is>
      </x:c>
      <x:c r="M4795" s="13">
        <x:v>46069</x:v>
      </x:c>
      <x:c r="N4795" s="14" t="inlineStr">
        <x:is>
          <x:t xml:space="preserve">19POP022621</x:t>
        </x:is>
      </x:c>
      <x:c r="O4795" s="15">
        <x:v>45354.8301041667</x:v>
      </x:c>
      <x:c r="P4795" s="16" t="inlineStr">
        <x:is>
          <x:t xml:space="preserve">דוד מור יוסף</x:t>
        </x:is>
      </x:c>
      <x:c r="Q4795" s="17">
        <x:v>45356.4430324074</x:v>
      </x:c>
      <x:c r="R4795" s="18" t="n">
        <x:v>4</x:v>
      </x:c>
      <x:c r="S4795" s="19" t="n">
        <x:v>4</x:v>
      </x:c>
    </x:row>
    <x:row r="4796" hidden="0">
      <x:c r="A4796" s="1" t="inlineStr">
        <x:is>
          <x:t xml:space="preserve">3f640dde-e8ea-4de0-aa55-ac109da4f655</x:t>
        </x:is>
      </x:c>
      <x:c r="B4796" s="2" t="inlineStr">
        <x:is>
          <x:t xml:space="preserve">517bzL54v+VKO7neHMMV/Rixf+dLUoBIP2fDQsVrWV3qHsnE1BcfhBa0mVUTpSy5ThB03kzzjRZ/FpNlmMKe9A==</x:t>
        </x:is>
      </x:c>
      <x:c r="C4796" s="3">
        <x:v>45356.3596990741</x:v>
      </x:c>
      <x:c r="D4796" s="4" t="inlineStr">
        <x:is>
          <x:t xml:space="preserve">7333</x:t>
        </x:is>
      </x:c>
      <x:c r="E4796" s="5" t="inlineStr">
        <x:is>
          <x:t xml:space="preserve">738287</x:t>
        </x:is>
      </x:c>
      <x:c r="F4796" s="6"/>
      <x:c r="G4796" s="7">
        <x:v>45354.8292476852</x:v>
      </x:c>
      <x:c r="H4796" s="8" t="inlineStr">
        <x:is>
          <x:t xml:space="preserve">סרגיי רומנוב</x:t>
        </x:is>
      </x:c>
      <x:c r="I4796" s="9" t="inlineStr">
        <x:is>
          <x:t xml:space="preserve">דוד מור יוסף</x:t>
        </x:is>
      </x:c>
      <x:c r="J4796" s="10" t="inlineStr">
        <x:is>
          <x:t xml:space="preserve">טופס הופק</x:t>
        </x:is>
      </x:c>
      <x:c r="K4796" s="11" t="inlineStr">
        <x:is>
          <x:t xml:space="preserve">אזור אילת</x:t>
        </x:is>
      </x:c>
      <x:c r="L4796" s="12" t="inlineStr">
        <x:is>
          <x:t xml:space="preserve">אילת - מחוזית</x:t>
        </x:is>
      </x:c>
      <x:c r="M4796" s="13">
        <x:v>46080</x:v>
      </x:c>
      <x:c r="N4796" s="14" t="inlineStr">
        <x:is>
          <x:t xml:space="preserve">17POP-004534</x:t>
        </x:is>
      </x:c>
      <x:c r="O4796" s="15">
        <x:v>45354.8292476852</x:v>
      </x:c>
      <x:c r="P4796" s="16" t="inlineStr">
        <x:is>
          <x:t xml:space="preserve">דוד מור יוסף</x:t>
        </x:is>
      </x:c>
      <x:c r="Q4796" s="17">
        <x:v>45356.4430324074</x:v>
      </x:c>
      <x:c r="R4796" s="18" t="n">
        <x:v>4</x:v>
      </x:c>
      <x:c r="S4796" s="19" t="n">
        <x:v>4</x:v>
      </x:c>
    </x:row>
    <x:row r="4797" hidden="0">
      <x:c r="A4797" s="1" t="inlineStr">
        <x:is>
          <x:t xml:space="preserve">5dc8e7b0-04e4-4f4e-971c-6f5cd25b0b23</x:t>
        </x:is>
      </x:c>
      <x:c r="B4797" s="2" t="inlineStr">
        <x:is>
          <x:t xml:space="preserve">DRL4Fwj1fw0ZfqPMXKmXkPWW4dK7WoD6xQesAz6LXkZ2LS8N0gPI+xMMyBBkw9bgcXirUeSfQjHwWQIHcygf3A==</x:t>
        </x:is>
      </x:c>
      <x:c r="C4797" s="3">
        <x:v>45356.3597106481</x:v>
      </x:c>
      <x:c r="D4797" s="4" t="inlineStr">
        <x:is>
          <x:t xml:space="preserve">7332</x:t>
        </x:is>
      </x:c>
      <x:c r="E4797" s="5" t="inlineStr">
        <x:is>
          <x:t xml:space="preserve">738309</x:t>
        </x:is>
      </x:c>
      <x:c r="F4797" s="6"/>
      <x:c r="G4797" s="7">
        <x:v>45354.8270486111</x:v>
      </x:c>
      <x:c r="H4797" s="8" t="inlineStr">
        <x:is>
          <x:t xml:space="preserve">סרגיי רומנוב</x:t>
        </x:is>
      </x:c>
      <x:c r="I4797" s="9" t="inlineStr">
        <x:is>
          <x:t xml:space="preserve">דוד מור יוסף</x:t>
        </x:is>
      </x:c>
      <x:c r="J4797" s="10" t="inlineStr">
        <x:is>
          <x:t xml:space="preserve">טופס הופק</x:t>
        </x:is>
      </x:c>
      <x:c r="K4797" s="11" t="inlineStr">
        <x:is>
          <x:t xml:space="preserve">אזור אילת</x:t>
        </x:is>
      </x:c>
      <x:c r="L4797" s="12" t="inlineStr">
        <x:is>
          <x:t xml:space="preserve">אילת - מחוזית</x:t>
        </x:is>
      </x:c>
      <x:c r="M4797" s="13">
        <x:v>46080</x:v>
      </x:c>
      <x:c r="N4797" s="14" t="inlineStr">
        <x:is>
          <x:t xml:space="preserve">21158</x:t>
        </x:is>
      </x:c>
      <x:c r="O4797" s="15">
        <x:v>45354.8270486111</x:v>
      </x:c>
      <x:c r="P4797" s="16" t="inlineStr">
        <x:is>
          <x:t xml:space="preserve">דוד מור יוסף</x:t>
        </x:is>
      </x:c>
      <x:c r="Q4797" s="17">
        <x:v>45356.4430439815</x:v>
      </x:c>
      <x:c r="R4797" s="18" t="n">
        <x:v>4</x:v>
      </x:c>
      <x:c r="S4797" s="19" t="n">
        <x:v>4</x:v>
      </x:c>
    </x:row>
    <x:row r="4798" hidden="0">
      <x:c r="A4798" s="1" t="inlineStr">
        <x:is>
          <x:t xml:space="preserve">c8b9d7ed-6106-4395-b2fa-d5441af6ca4c</x:t>
        </x:is>
      </x:c>
      <x:c r="B4798" s="2" t="inlineStr">
        <x:is>
          <x:t xml:space="preserve">Gav02u33XRnoYTsbQZ7Dj0tTrBGUmNOtoH1Uf0P9DZlNrsXtrGtHIdhu4tU/68lOOc3N9RLbJAfMM+mRJvUAAw==</x:t>
        </x:is>
      </x:c>
      <x:c r="C4798" s="3">
        <x:v>45356.3597106481</x:v>
      </x:c>
      <x:c r="D4798" s="4" t="inlineStr">
        <x:is>
          <x:t xml:space="preserve">7331</x:t>
        </x:is>
      </x:c>
      <x:c r="E4798" s="5" t="inlineStr">
        <x:is>
          <x:t xml:space="preserve">741222</x:t>
        </x:is>
      </x:c>
      <x:c r="F4798" s="6"/>
      <x:c r="G4798" s="7">
        <x:v>45354.3333333333</x:v>
      </x:c>
      <x:c r="H4798" s="8" t="inlineStr">
        <x:is>
          <x:t xml:space="preserve">מעיין חיים  פלג</x:t>
        </x:is>
      </x:c>
      <x:c r="I4798" s="9" t="inlineStr">
        <x:is>
          <x:t xml:space="preserve">דוד מור יוסף</x:t>
        </x:is>
      </x:c>
      <x:c r="J4798" s="10" t="inlineStr">
        <x:is>
          <x:t xml:space="preserve">טופס הופק</x:t>
        </x:is>
      </x:c>
      <x:c r="K4798" s="11" t="inlineStr">
        <x:is>
          <x:t xml:space="preserve">מחוז דרום</x:t>
        </x:is>
      </x:c>
      <x:c r="L4798" s="12" t="inlineStr">
        <x:is>
          <x:t xml:space="preserve">נאות אשקלון</x:t>
        </x:is>
      </x:c>
      <x:c r="M4798" s="13">
        <x:v>46099</x:v>
      </x:c>
      <x:c r="N4798" s="14" t="inlineStr">
        <x:is>
          <x:t xml:space="preserve">18POP053048</x:t>
        </x:is>
      </x:c>
      <x:c r="O4798" s="15">
        <x:v>45354.8194097222</x:v>
      </x:c>
      <x:c r="P4798" s="16" t="inlineStr">
        <x:is>
          <x:t xml:space="preserve">דוד מור יוסף</x:t>
        </x:is>
      </x:c>
      <x:c r="Q4798" s="17">
        <x:v>45356.4430439815</x:v>
      </x:c>
      <x:c r="R4798" s="18" t="n">
        <x:v>4.4</x:v>
      </x:c>
      <x:c r="S4798" s="19" t="n">
        <x:v>4.2</x:v>
      </x:c>
    </x:row>
    <x:row r="4799" hidden="0">
      <x:c r="A4799" s="1" t="inlineStr">
        <x:is>
          <x:t xml:space="preserve">124b9ab1-b790-409c-be53-ce306093e6d1</x:t>
        </x:is>
      </x:c>
      <x:c r="B4799" s="2" t="inlineStr">
        <x:is>
          <x:t xml:space="preserve">b62ptLhhAqzDYZ//nYZx7kFDBWIpUG17Jx4jErsiqADh2D5m0yCnRqI1eIfyW9kgh0QqgJJ026ZtIap0xhshGg==</x:t>
        </x:is>
      </x:c>
      <x:c r="C4799" s="3">
        <x:v>45356.3597106481</x:v>
      </x:c>
      <x:c r="D4799" s="4" t="inlineStr">
        <x:is>
          <x:t xml:space="preserve">7330</x:t>
        </x:is>
      </x:c>
      <x:c r="E4799" s="5" t="inlineStr">
        <x:is>
          <x:t xml:space="preserve">741612</x:t>
        </x:is>
      </x:c>
      <x:c r="F4799" s="6" t="inlineStr">
        <x:is>
          <x:t xml:space="preserve">סורוקה - מעבדה המטולוגית</x:t>
        </x:is>
      </x:c>
      <x:c r="G4799" s="7">
        <x:v>45354.7291666667</x:v>
      </x:c>
      <x:c r="H4799" s="8" t="inlineStr">
        <x:is>
          <x:t xml:space="preserve">מעיין חיים  פלג</x:t>
        </x:is>
      </x:c>
      <x:c r="I4799" s="9" t="inlineStr">
        <x:is>
          <x:t xml:space="preserve">דוד מור יוסף</x:t>
        </x:is>
      </x:c>
      <x:c r="J4799" s="10" t="inlineStr">
        <x:is>
          <x:t xml:space="preserve">טופס הופק</x:t>
        </x:is>
      </x:c>
      <x:c r="K4799" s="11" t="inlineStr">
        <x:is>
          <x:t xml:space="preserve">סורוקה</x:t>
        </x:is>
      </x:c>
      <x:c r="L4799" s="12" t="inlineStr">
        <x:is>
          <x:t xml:space="preserve">סורוקה - מעבדה המטולוגית</x:t>
        </x:is>
      </x:c>
      <x:c r="M4799" s="13">
        <x:v>46104</x:v>
      </x:c>
      <x:c r="N4799" s="14" t="inlineStr">
        <x:is>
          <x:t xml:space="preserve">18020125</x:t>
        </x:is>
      </x:c>
      <x:c r="O4799" s="15">
        <x:v>45354.7721180556</x:v>
      </x:c>
      <x:c r="P4799" s="16" t="inlineStr">
        <x:is>
          <x:t xml:space="preserve">דוד מור יוסף</x:t>
        </x:is>
      </x:c>
      <x:c r="Q4799" s="17">
        <x:v>45356.4430439815</x:v>
      </x:c>
      <x:c r="R4799" s="18" t="n">
        <x:v>4.3</x:v>
      </x:c>
      <x:c r="S4799" s="19" t="n">
        <x:v>4.1</x:v>
      </x:c>
    </x:row>
    <x:row r="4800" hidden="0">
      <x:c r="A4800" s="1" t="inlineStr">
        <x:is>
          <x:t xml:space="preserve">e400c7cc-05f0-4a2a-a248-02749ec0af89</x:t>
        </x:is>
      </x:c>
      <x:c r="B4800" s="2" t="inlineStr">
        <x:is>
          <x:t xml:space="preserve">YFjizMjog43qsXciqHfDC8I7Is9hOoScqggOR595hgPHqWLyChPPglg710TgG0UWVNqgDOIeHzKMnmaw2kRe3A==</x:t>
        </x:is>
      </x:c>
      <x:c r="C4800" s="3">
        <x:v>45355.4119444444</x:v>
      </x:c>
      <x:c r="D4800" s="4" t="inlineStr">
        <x:is>
          <x:t xml:space="preserve">7329</x:t>
        </x:is>
      </x:c>
      <x:c r="E4800" s="5" t="inlineStr">
        <x:is>
          <x:t xml:space="preserve">917066</x:t>
        </x:is>
      </x:c>
      <x:c r="F4800" s="6"/>
      <x:c r="G4800" s="7">
        <x:v>45354.6736111111</x:v>
      </x:c>
      <x:c r="H4800" s="8" t="inlineStr">
        <x:is>
          <x:t xml:space="preserve">מתן סיאג</x:t>
        </x:is>
      </x:c>
      <x:c r="I4800" s="9" t="inlineStr">
        <x:is>
          <x:t xml:space="preserve">דוד מור יוסף</x:t>
        </x:is>
      </x:c>
      <x:c r="J4800" s="10" t="inlineStr">
        <x:is>
          <x:t xml:space="preserve">טופס הופק</x:t>
        </x:is>
      </x:c>
      <x:c r="K4800" s="11" t="inlineStr">
        <x:is>
          <x:t xml:space="preserve">מחוז דרום</x:t>
        </x:is>
      </x:c>
      <x:c r="L4800" s="12" t="inlineStr">
        <x:is>
          <x:t xml:space="preserve">אשקלון מעבדה למיון קדמי</x:t>
        </x:is>
      </x:c>
      <x:c r="M4800" s="13">
        <x:v>46111</x:v>
      </x:c>
      <x:c r="N4800" s="14" t="inlineStr">
        <x:is>
          <x:t xml:space="preserve">BE06MAEAQ00QEMAC0030</x:t>
        </x:is>
      </x:c>
      <x:c r="O4800" s="15">
        <x:v>45354.6754976852</x:v>
      </x:c>
      <x:c r="P4800" s="16" t="inlineStr">
        <x:is>
          <x:t xml:space="preserve">דוד מור יוסף</x:t>
        </x:is>
      </x:c>
      <x:c r="Q4800" s="17">
        <x:v>45355.4952777778</x:v>
      </x:c>
      <x:c r="R4800" s="18" t="n">
        <x:v>4.4</x:v>
      </x:c>
      <x:c r="S4800" s="19" t="n">
        <x:v>4.42</x:v>
      </x:c>
    </x:row>
    <x:row r="4801" hidden="0">
      <x:c r="A4801" s="1" t="inlineStr">
        <x:is>
          <x:t xml:space="preserve">cc285912-ec33-486d-a18c-e33b895d8bb1</x:t>
        </x:is>
      </x:c>
      <x:c r="B4801" s="2" t="inlineStr">
        <x:is>
          <x:t xml:space="preserve">b49zOHGPPowqk/Z3zCWYpyGvxc42uRSkyORS4ctBci31j1ZWvrCVYKUVssBwNoM5y83DQ3PdoOlFF0uR8Rwx+A==</x:t>
        </x:is>
      </x:c>
      <x:c r="C4801" s="3">
        <x:v>45355.4119444444</x:v>
      </x:c>
      <x:c r="D4801" s="4" t="inlineStr">
        <x:is>
          <x:t xml:space="preserve">7328</x:t>
        </x:is>
      </x:c>
      <x:c r="E4801" s="5" t="inlineStr">
        <x:is>
          <x:t xml:space="preserve">706580</x:t>
        </x:is>
      </x:c>
      <x:c r="F4801" s="6" t="inlineStr">
        <x:is>
          <x:t xml:space="preserve">מחוז דרום</x:t>
        </x:is>
      </x:c>
      <x:c r="G4801" s="7">
        <x:v>45354.6666666667</x:v>
      </x:c>
      <x:c r="H4801" s="8" t="inlineStr">
        <x:is>
          <x:t xml:space="preserve">מעיין חיים  פלג</x:t>
        </x:is>
      </x:c>
      <x:c r="I4801" s="9" t="inlineStr">
        <x:is>
          <x:t xml:space="preserve">דוד מור יוסף</x:t>
        </x:is>
      </x:c>
      <x:c r="J4801" s="10" t="inlineStr">
        <x:is>
          <x:t xml:space="preserve">טופס הופק</x:t>
        </x:is>
      </x:c>
      <x:c r="K4801" s="11" t="inlineStr">
        <x:is>
          <x:t xml:space="preserve">מחוז דרום</x:t>
        </x:is>
      </x:c>
      <x:c r="L4801" s="12" t="inlineStr">
        <x:is>
          <x:t xml:space="preserve">רהט א'</x:t>
        </x:is>
      </x:c>
      <x:c r="M4801" s="13">
        <x:v>46098</x:v>
      </x:c>
      <x:c r="N4801" s="14" t="inlineStr">
        <x:is>
          <x:t xml:space="preserve">17POP058059</x:t>
        </x:is>
      </x:c>
      <x:c r="O4801" s="15">
        <x:v>45354.6717361111</x:v>
      </x:c>
      <x:c r="P4801" s="16" t="inlineStr">
        <x:is>
          <x:t xml:space="preserve">דוד מור יוסף</x:t>
        </x:is>
      </x:c>
      <x:c r="Q4801" s="17">
        <x:v>45355.4952777778</x:v>
      </x:c>
      <x:c r="R4801" s="18" t="n">
        <x:v>4.3</x:v>
      </x:c>
      <x:c r="S4801" s="19" t="n">
        <x:v>4.2</x:v>
      </x:c>
    </x:row>
    <x:row r="4802" hidden="0">
      <x:c r="A4802" s="1" t="inlineStr">
        <x:is>
          <x:t xml:space="preserve">5481d429-f3ef-4316-88bc-659d620eecfb</x:t>
        </x:is>
      </x:c>
      <x:c r="B4802" s="2" t="inlineStr">
        <x:is>
          <x:t xml:space="preserve">RhGA7JwRx0j81Nwun8rAKcK/NibIPERmvC/Xkjup8kgyL0ZjfhE5zjnx9soYeQbJ5pmwZ4j94kDGvA71Jwl9vg==</x:t>
        </x:is>
      </x:c>
      <x:c r="C4802" s="3">
        <x:v>45355.4119444444</x:v>
      </x:c>
      <x:c r="D4802" s="4" t="inlineStr">
        <x:is>
          <x:t xml:space="preserve">7327</x:t>
        </x:is>
      </x:c>
      <x:c r="E4802" s="5" t="inlineStr">
        <x:is>
          <x:t xml:space="preserve">738214</x:t>
        </x:is>
      </x:c>
      <x:c r="F4802" s="6"/>
      <x:c r="G4802" s="7">
        <x:v>45354.6558796296</x:v>
      </x:c>
      <x:c r="H4802" s="8" t="inlineStr">
        <x:is>
          <x:t xml:space="preserve">סרגיי רומנוב</x:t>
        </x:is>
      </x:c>
      <x:c r="I4802" s="9" t="inlineStr">
        <x:is>
          <x:t xml:space="preserve">דוד מור יוסף</x:t>
        </x:is>
      </x:c>
      <x:c r="J4802" s="10" t="inlineStr">
        <x:is>
          <x:t xml:space="preserve">טופס הופק</x:t>
        </x:is>
      </x:c>
      <x:c r="K4802" s="11" t="inlineStr">
        <x:is>
          <x:t xml:space="preserve">יוספטל</x:t>
        </x:is>
      </x:c>
      <x:c r="L4802" s="12" t="inlineStr">
        <x:is>
          <x:t xml:space="preserve">יוספטל - מעבדות בי"ח</x:t>
        </x:is>
      </x:c>
      <x:c r="M4802" s="13">
        <x:v>46118</x:v>
      </x:c>
      <x:c r="N4802" s="14" t="inlineStr">
        <x:is>
          <x:t xml:space="preserve">2022785</x:t>
        </x:is>
      </x:c>
      <x:c r="O4802" s="15">
        <x:v>45354.6558796296</x:v>
      </x:c>
      <x:c r="P4802" s="16" t="inlineStr">
        <x:is>
          <x:t xml:space="preserve">דוד מור יוסף</x:t>
        </x:is>
      </x:c>
      <x:c r="Q4802" s="17">
        <x:v>45355.4952777778</x:v>
      </x:c>
      <x:c r="R4802" s="18" t="n">
        <x:v>4</x:v>
      </x:c>
      <x:c r="S4802" s="19" t="n">
        <x:v>4</x:v>
      </x:c>
    </x:row>
    <x:row r="4803" hidden="0">
      <x:c r="A4803" s="1" t="inlineStr">
        <x:is>
          <x:t xml:space="preserve">bf82faec-5a39-4918-966e-d305833551d2</x:t>
        </x:is>
      </x:c>
      <x:c r="B4803" s="2" t="inlineStr">
        <x:is>
          <x:t xml:space="preserve">1u63MWfzOxt6HrbYRWpbsdeiUC789xMbK7AOAyRoeDSfPY8zs6DVfcEzAKPaOE9CwePf1Lk0DLCRcNKt+b3Ynw==</x:t>
        </x:is>
      </x:c>
      <x:c r="C4803" s="3">
        <x:v>45355.4115972222</x:v>
      </x:c>
      <x:c r="D4803" s="4" t="inlineStr">
        <x:is>
          <x:t xml:space="preserve">7326</x:t>
        </x:is>
      </x:c>
      <x:c r="E4803" s="5" t="inlineStr">
        <x:is>
          <x:t xml:space="preserve">738205</x:t>
        </x:is>
      </x:c>
      <x:c r="F4803" s="6"/>
      <x:c r="G4803" s="7">
        <x:v>45354.6502430556</x:v>
      </x:c>
      <x:c r="H4803" s="8" t="inlineStr">
        <x:is>
          <x:t xml:space="preserve">סרגיי רומנוב</x:t>
        </x:is>
      </x:c>
      <x:c r="I4803" s="9" t="inlineStr">
        <x:is>
          <x:t xml:space="preserve">דוד מור יוסף</x:t>
        </x:is>
      </x:c>
      <x:c r="J4803" s="10" t="inlineStr">
        <x:is>
          <x:t xml:space="preserve">טופס הופק</x:t>
        </x:is>
      </x:c>
      <x:c r="K4803" s="11" t="inlineStr">
        <x:is>
          <x:t xml:space="preserve">יוספטל</x:t>
        </x:is>
      </x:c>
      <x:c r="L4803" s="12" t="inlineStr">
        <x:is>
          <x:t xml:space="preserve">יוספטל - מעבדות בי"ח</x:t>
        </x:is>
      </x:c>
      <x:c r="M4803" s="13">
        <x:v>46118</x:v>
      </x:c>
      <x:c r="N4803" s="14" t="inlineStr">
        <x:is>
          <x:t xml:space="preserve">2020448</x:t>
        </x:is>
      </x:c>
      <x:c r="O4803" s="15">
        <x:v>45354.6502430556</x:v>
      </x:c>
      <x:c r="P4803" s="16" t="inlineStr">
        <x:is>
          <x:t xml:space="preserve">דוד מור יוסף</x:t>
        </x:is>
      </x:c>
      <x:c r="Q4803" s="17">
        <x:v>45355.4949305556</x:v>
      </x:c>
      <x:c r="R4803" s="18" t="n">
        <x:v>4</x:v>
      </x:c>
      <x:c r="S4803" s="19" t="n">
        <x:v>4</x:v>
      </x:c>
    </x:row>
    <x:row r="4804" hidden="0">
      <x:c r="A4804" s="1" t="inlineStr">
        <x:is>
          <x:t xml:space="preserve">4d1291d4-9a5d-423c-92c1-ca117349a658</x:t>
        </x:is>
      </x:c>
      <x:c r="B4804" s="2" t="inlineStr">
        <x:is>
          <x:t xml:space="preserve">ORK+RZGp497Ig9VlyQcdIeRA5LHkY+M4dZP8whbYe8En6zCFI/Jpza/Gho5AkLwHk93ZMy8r01Aj1CePl3/7hA==</x:t>
        </x:is>
      </x:c>
      <x:c r="C4804" s="3">
        <x:v>45355.4115972222</x:v>
      </x:c>
      <x:c r="D4804" s="4" t="inlineStr">
        <x:is>
          <x:t xml:space="preserve">7325</x:t>
        </x:is>
      </x:c>
      <x:c r="E4804" s="5" t="inlineStr">
        <x:is>
          <x:t xml:space="preserve">738058</x:t>
        </x:is>
      </x:c>
      <x:c r="F4804" s="6"/>
      <x:c r="G4804" s="7">
        <x:v>45354.6482523148</x:v>
      </x:c>
      <x:c r="H4804" s="8" t="inlineStr">
        <x:is>
          <x:t xml:space="preserve">סרגיי רומנוב</x:t>
        </x:is>
      </x:c>
      <x:c r="I4804" s="9" t="inlineStr">
        <x:is>
          <x:t xml:space="preserve">דוד מור יוסף</x:t>
        </x:is>
      </x:c>
      <x:c r="J4804" s="10" t="inlineStr">
        <x:is>
          <x:t xml:space="preserve">טופס הופק</x:t>
        </x:is>
      </x:c>
      <x:c r="K4804" s="11" t="inlineStr">
        <x:is>
          <x:t xml:space="preserve">יוספטל</x:t>
        </x:is>
      </x:c>
      <x:c r="L4804" s="12" t="inlineStr">
        <x:is>
          <x:t xml:space="preserve">יוספטל - מעבדות בי"ח</x:t>
        </x:is>
      </x:c>
      <x:c r="M4804" s="13">
        <x:v>45719</x:v>
      </x:c>
      <x:c r="N4804" s="14" t="inlineStr">
        <x:is>
          <x:t xml:space="preserve">2002876</x:t>
        </x:is>
      </x:c>
      <x:c r="O4804" s="15">
        <x:v>45354.6482523148</x:v>
      </x:c>
      <x:c r="P4804" s="16" t="inlineStr">
        <x:is>
          <x:t xml:space="preserve">דוד מור יוסף</x:t>
        </x:is>
      </x:c>
      <x:c r="Q4804" s="17">
        <x:v>45355.4949305556</x:v>
      </x:c>
      <x:c r="R4804" s="18" t="n">
        <x:v>-25</x:v>
      </x:c>
      <x:c r="S4804" s="19" t="n">
        <x:v>-25</x:v>
      </x:c>
    </x:row>
    <x:row r="4805" hidden="0">
      <x:c r="A4805" s="1" t="inlineStr">
        <x:is>
          <x:t xml:space="preserve">ced0ccd3-3636-4dd8-aed3-45b312f78109</x:t>
        </x:is>
      </x:c>
      <x:c r="B4805" s="2" t="inlineStr">
        <x:is>
          <x:t xml:space="preserve">kUONzXqGz6Fnap0Q9q0lxY5NB478iJum67zljHX36nPC66T1jNgW+On2FmFCJZm5F77imVkU9ZM03NITfS7+JQ==</x:t>
        </x:is>
      </x:c>
      <x:c r="C4805" s="3">
        <x:v>45355.4115972222</x:v>
      </x:c>
      <x:c r="D4805" s="4" t="inlineStr">
        <x:is>
          <x:t xml:space="preserve">7324</x:t>
        </x:is>
      </x:c>
      <x:c r="E4805" s="5" t="inlineStr">
        <x:is>
          <x:t xml:space="preserve">706579</x:t>
        </x:is>
      </x:c>
      <x:c r="F4805" s="6" t="inlineStr">
        <x:is>
          <x:t xml:space="preserve">מחוז דרום</x:t>
        </x:is>
      </x:c>
      <x:c r="G4805" s="7">
        <x:v>45354.625</x:v>
      </x:c>
      <x:c r="H4805" s="8" t="inlineStr">
        <x:is>
          <x:t xml:space="preserve">מעיין חיים  פלג</x:t>
        </x:is>
      </x:c>
      <x:c r="I4805" s="9" t="inlineStr">
        <x:is>
          <x:t xml:space="preserve">דוד מור יוסף</x:t>
        </x:is>
      </x:c>
      <x:c r="J4805" s="10" t="inlineStr">
        <x:is>
          <x:t xml:space="preserve">טופס הופק</x:t>
        </x:is>
      </x:c>
      <x:c r="K4805" s="11" t="inlineStr">
        <x:is>
          <x:t xml:space="preserve">מחוז דרום</x:t>
        </x:is>
      </x:c>
      <x:c r="L4805" s="12" t="inlineStr">
        <x:is>
          <x:t xml:space="preserve">רהט א'</x:t>
        </x:is>
      </x:c>
      <x:c r="M4805" s="13">
        <x:v>46098</x:v>
      </x:c>
      <x:c r="N4805" s="14" t="inlineStr">
        <x:is>
          <x:t xml:space="preserve">17POP056771</x:t>
        </x:is>
      </x:c>
      <x:c r="O4805" s="15">
        <x:v>45354.6377777778</x:v>
      </x:c>
      <x:c r="P4805" s="16" t="inlineStr">
        <x:is>
          <x:t xml:space="preserve">דוד מור יוסף</x:t>
        </x:is>
      </x:c>
      <x:c r="Q4805" s="17">
        <x:v>45355.4949305556</x:v>
      </x:c>
      <x:c r="R4805" s="18" t="n">
        <x:v>4.3</x:v>
      </x:c>
      <x:c r="S4805" s="19" t="n">
        <x:v>4.1</x:v>
      </x:c>
    </x:row>
    <x:row r="4806" hidden="0">
      <x:c r="A4806" s="1" t="inlineStr">
        <x:is>
          <x:t xml:space="preserve">04eb47e2-2f43-45ba-b8ee-29cb74285bff</x:t>
        </x:is>
      </x:c>
      <x:c r="B4806" s="2" t="inlineStr">
        <x:is>
          <x:t xml:space="preserve">YQzu6E/GzbynIotHndxcJbZ8g74FqUf8xdiLdqmQGw+SLooaT4/TGx+e1uLlGdh9xkjkxRddQg32zh/wYUVSjQ==</x:t>
        </x:is>
      </x:c>
      <x:c r="C4806" s="3">
        <x:v>45355.4115972222</x:v>
      </x:c>
      <x:c r="D4806" s="4" t="inlineStr">
        <x:is>
          <x:t xml:space="preserve">7323</x:t>
        </x:is>
      </x:c>
      <x:c r="E4806" s="5" t="inlineStr">
        <x:is>
          <x:t xml:space="preserve">637220</x:t>
        </x:is>
      </x:c>
      <x:c r="F4806" s="6" t="inlineStr">
        <x:is>
          <x:t xml:space="preserve">מעבדה מיקרו ביולוגית</x:t>
        </x:is>
      </x:c>
      <x:c r="G4806" s="7">
        <x:v>45354.630474537</x:v>
      </x:c>
      <x:c r="H4806" s="8" t="inlineStr">
        <x:is>
          <x:t xml:space="preserve">מוסטפא מוסאורה ( מוסא )</x:t>
        </x:is>
      </x:c>
      <x:c r="I4806" s="9" t="inlineStr">
        <x:is>
          <x:t xml:space="preserve">דוד מור יוסף</x:t>
        </x:is>
      </x:c>
      <x:c r="J4806" s="10" t="inlineStr">
        <x:is>
          <x:t xml:space="preserve">טופס הופק</x:t>
        </x:is>
      </x:c>
      <x:c r="K4806" s="11" t="inlineStr">
        <x:is>
          <x:t xml:space="preserve">מעבדה מרכזית קרית עתידים</x:t>
        </x:is>
      </x:c>
      <x:c r="L4806" s="12" t="inlineStr">
        <x:is>
          <x:t xml:space="preserve">מעבדה מרכזית - מע' אימונולוגית</x:t>
        </x:is>
      </x:c>
      <x:c r="M4806" s="13">
        <x:v>46107</x:v>
      </x:c>
      <x:c r="N4806" s="14" t="inlineStr">
        <x:is>
          <x:t xml:space="preserve">18POP055475</x:t>
        </x:is>
      </x:c>
      <x:c r="O4806" s="15">
        <x:v>45354.630474537</x:v>
      </x:c>
      <x:c r="P4806" s="16" t="inlineStr">
        <x:is>
          <x:t xml:space="preserve">דוד מור יוסף</x:t>
        </x:is>
      </x:c>
      <x:c r="Q4806" s="17">
        <x:v>45355.4949305556</x:v>
      </x:c>
      <x:c r="R4806" s="18" t="n">
        <x:v>3.5</x:v>
      </x:c>
      <x:c r="S4806" s="19" t="n">
        <x:v>3.7</x:v>
      </x:c>
    </x:row>
    <x:row r="4807" hidden="0">
      <x:c r="A4807" s="1" t="inlineStr">
        <x:is>
          <x:t xml:space="preserve">b7a96c10-66f0-4f62-849b-cfc98afbadf1</x:t>
        </x:is>
      </x:c>
      <x:c r="B4807" s="2" t="inlineStr">
        <x:is>
          <x:t xml:space="preserve">+gZpzKwWadAgk6H/kbbYKITb53K8WfmU7z1sfG1TvWxq2REemNnU03KDox3PD+GOWzIrFzie6hhMjehai1AyCQ==</x:t>
        </x:is>
      </x:c>
      <x:c r="C4807" s="3">
        <x:v>45355.4116087963</x:v>
      </x:c>
      <x:c r="D4807" s="4" t="inlineStr">
        <x:is>
          <x:t xml:space="preserve">7322</x:t>
        </x:is>
      </x:c>
      <x:c r="E4807" s="5" t="inlineStr">
        <x:is>
          <x:t xml:space="preserve">646031</x:t>
        </x:is>
      </x:c>
      <x:c r="F4807" s="6" t="inlineStr">
        <x:is>
          <x:t xml:space="preserve">מעבדת שתן</x:t>
        </x:is>
      </x:c>
      <x:c r="G4807" s="7">
        <x:v>45354.6297569444</x:v>
      </x:c>
      <x:c r="H4807" s="8" t="inlineStr">
        <x:is>
          <x:t xml:space="preserve">מוסטפא מוסאורה ( מוסא )</x:t>
        </x:is>
      </x:c>
      <x:c r="I4807" s="9" t="inlineStr">
        <x:is>
          <x:t xml:space="preserve">דוד מור יוסף</x:t>
        </x:is>
      </x:c>
      <x:c r="J4807" s="10" t="inlineStr">
        <x:is>
          <x:t xml:space="preserve">טופס הופק</x:t>
        </x:is>
      </x:c>
      <x:c r="K4807" s="11" t="inlineStr">
        <x:is>
          <x:t xml:space="preserve">מעבדה מרכזית קרית עתידים</x:t>
        </x:is>
      </x:c>
      <x:c r="L4807" s="12" t="inlineStr">
        <x:is>
          <x:t xml:space="preserve">מעבדה מרכזית - מע' אימונולוגית</x:t>
        </x:is>
      </x:c>
      <x:c r="M4807" s="13">
        <x:v>46107</x:v>
      </x:c>
      <x:c r="N4807" s="14" t="inlineStr">
        <x:is>
          <x:t xml:space="preserve">40513</x:t>
        </x:is>
      </x:c>
      <x:c r="O4807" s="15">
        <x:v>45354.6297569444</x:v>
      </x:c>
      <x:c r="P4807" s="16" t="inlineStr">
        <x:is>
          <x:t xml:space="preserve">דוד מור יוסף</x:t>
        </x:is>
      </x:c>
      <x:c r="Q4807" s="17">
        <x:v>45355.4949421296</x:v>
      </x:c>
      <x:c r="R4807" s="18" t="n">
        <x:v>-20</x:v>
      </x:c>
      <x:c r="S4807" s="19" t="n">
        <x:v>-19.7</x:v>
      </x:c>
    </x:row>
    <x:row r="4808" hidden="0">
      <x:c r="A4808" s="1" t="inlineStr">
        <x:is>
          <x:t xml:space="preserve">0d6b3e1c-6cf5-4cbd-affd-4c6a25da7e6f</x:t>
        </x:is>
      </x:c>
      <x:c r="B4808" s="2" t="inlineStr">
        <x:is>
          <x:t xml:space="preserve">DlYeADxPwcqZDsNHVIZGivfQK22ub48tden2mfpE10ACrqNxsKaiZ5U8lwQTk8fKHVFqj2osUCdcTgNhZuHwRQ==</x:t>
        </x:is>
      </x:c>
      <x:c r="C4808" s="3">
        <x:v>45355.4116087963</x:v>
      </x:c>
      <x:c r="D4808" s="4" t="inlineStr">
        <x:is>
          <x:t xml:space="preserve">7321</x:t>
        </x:is>
      </x:c>
      <x:c r="E4808" s="5" t="inlineStr">
        <x:is>
          <x:t xml:space="preserve">738078</x:t>
        </x:is>
      </x:c>
      <x:c r="F4808" s="6"/>
      <x:c r="G4808" s="7">
        <x:v>45354.6155439815</x:v>
      </x:c>
      <x:c r="H4808" s="8" t="inlineStr">
        <x:is>
          <x:t xml:space="preserve">סרגיי רומנוב</x:t>
        </x:is>
      </x:c>
      <x:c r="I4808" s="9" t="inlineStr">
        <x:is>
          <x:t xml:space="preserve">דוד מור יוסף</x:t>
        </x:is>
      </x:c>
      <x:c r="J4808" s="10" t="inlineStr">
        <x:is>
          <x:t xml:space="preserve">טופס הופק</x:t>
        </x:is>
      </x:c>
      <x:c r="K4808" s="11" t="inlineStr">
        <x:is>
          <x:t xml:space="preserve">אזור אילת</x:t>
        </x:is>
      </x:c>
      <x:c r="L4808" s="12" t="inlineStr">
        <x:is>
          <x:t xml:space="preserve">אילת - מרפאת אורחים</x:t>
        </x:is>
      </x:c>
      <x:c r="M4808" s="13">
        <x:v>46072</x:v>
      </x:c>
      <x:c r="N4808" s="14" t="inlineStr">
        <x:is>
          <x:t xml:space="preserve">82.616.662.1</x:t>
        </x:is>
      </x:c>
      <x:c r="O4808" s="15">
        <x:v>45354.6155439815</x:v>
      </x:c>
      <x:c r="P4808" s="16" t="inlineStr">
        <x:is>
          <x:t xml:space="preserve">דוד מור יוסף</x:t>
        </x:is>
      </x:c>
      <x:c r="Q4808" s="17">
        <x:v>45355.4949421296</x:v>
      </x:c>
      <x:c r="R4808" s="18" t="n">
        <x:v>4</x:v>
      </x:c>
      <x:c r="S4808" s="19" t="n">
        <x:v>4</x:v>
      </x:c>
    </x:row>
    <x:row r="4809" hidden="0">
      <x:c r="A4809" s="1" t="inlineStr">
        <x:is>
          <x:t xml:space="preserve">48c1ed57-3fe6-43ca-865f-686dc10dd867</x:t>
        </x:is>
      </x:c>
      <x:c r="B4809" s="2" t="inlineStr">
        <x:is>
          <x:t xml:space="preserve">IpfFUaCYkJuxg+ENga7nDiH8C+YAnD3s0kCIZeFS4O2P2QW5/8cy6alffy7W6E0mN9/06QYUGBDMuo8ZoPos+w==</x:t>
        </x:is>
      </x:c>
      <x:c r="C4809" s="3">
        <x:v>45355.4116087963</x:v>
      </x:c>
      <x:c r="D4809" s="4" t="inlineStr">
        <x:is>
          <x:t xml:space="preserve">7320</x:t>
        </x:is>
      </x:c>
      <x:c r="E4809" s="5" t="inlineStr">
        <x:is>
          <x:t xml:space="preserve">637254</x:t>
        </x:is>
      </x:c>
      <x:c r="F4809" s="6"/>
      <x:c r="G4809" s="7">
        <x:v>45354.6141435185</x:v>
      </x:c>
      <x:c r="H4809" s="8" t="inlineStr">
        <x:is>
          <x:t xml:space="preserve">מוסטפא מוסאורה ( מוסא )</x:t>
        </x:is>
      </x:c>
      <x:c r="I4809" s="9" t="inlineStr">
        <x:is>
          <x:t xml:space="preserve">דוד מור יוסף</x:t>
        </x:is>
      </x:c>
      <x:c r="J4809" s="10" t="inlineStr">
        <x:is>
          <x:t xml:space="preserve">טופס הופק</x:t>
        </x:is>
      </x:c>
      <x:c r="K4809" s="11" t="inlineStr">
        <x:is>
          <x:t xml:space="preserve">מעבדה מרכזית קרית עתידים</x:t>
        </x:is>
      </x:c>
      <x:c r="L4809" s="12" t="inlineStr">
        <x:is>
          <x:t xml:space="preserve">מעבדה מרכזית - מע' אימונולוגית</x:t>
        </x:is>
      </x:c>
      <x:c r="M4809" s="13">
        <x:v>46107</x:v>
      </x:c>
      <x:c r="N4809" s="14" t="inlineStr">
        <x:is>
          <x:t xml:space="preserve">1802005</x:t>
        </x:is>
      </x:c>
      <x:c r="O4809" s="15">
        <x:v>45354.6141435185</x:v>
      </x:c>
      <x:c r="P4809" s="16" t="inlineStr">
        <x:is>
          <x:t xml:space="preserve">דוד מור יוסף</x:t>
        </x:is>
      </x:c>
      <x:c r="Q4809" s="17">
        <x:v>45355.4949421296</x:v>
      </x:c>
      <x:c r="R4809" s="18" t="n">
        <x:v>5</x:v>
      </x:c>
      <x:c r="S4809" s="19" t="n">
        <x:v>5.3</x:v>
      </x:c>
    </x:row>
    <x:row r="4810" hidden="0">
      <x:c r="A4810" s="1" t="inlineStr">
        <x:is>
          <x:t xml:space="preserve">30fe2fa1-790a-447b-afc4-f362442f9241</x:t>
        </x:is>
      </x:c>
      <x:c r="B4810" s="2" t="inlineStr">
        <x:is>
          <x:t xml:space="preserve">76PAN63ylbS73tyhYk8Xr6RDeqQRPCm98fm6O5qkyvkpEuro3EtaVQt8tMIqiv1ZbW1LJkozX/sA1ZeqFlC07g==</x:t>
        </x:is>
      </x:c>
      <x:c r="C4810" s="3">
        <x:v>45355.4116087963</x:v>
      </x:c>
      <x:c r="D4810" s="4" t="inlineStr">
        <x:is>
          <x:t xml:space="preserve">7319</x:t>
        </x:is>
      </x:c>
      <x:c r="E4810" s="5" t="inlineStr">
        <x:is>
          <x:t xml:space="preserve">738079</x:t>
        </x:is>
      </x:c>
      <x:c r="F4810" s="6"/>
      <x:c r="G4810" s="7">
        <x:v>45354.6121180556</x:v>
      </x:c>
      <x:c r="H4810" s="8" t="inlineStr">
        <x:is>
          <x:t xml:space="preserve">סרגיי רומנוב</x:t>
        </x:is>
      </x:c>
      <x:c r="I4810" s="9" t="inlineStr">
        <x:is>
          <x:t xml:space="preserve">דוד מור יוסף</x:t>
        </x:is>
      </x:c>
      <x:c r="J4810" s="10" t="inlineStr">
        <x:is>
          <x:t xml:space="preserve">טופס הופק</x:t>
        </x:is>
      </x:c>
      <x:c r="K4810" s="11" t="inlineStr">
        <x:is>
          <x:t xml:space="preserve">אזור אילת</x:t>
        </x:is>
      </x:c>
      <x:c r="L4810" s="12" t="inlineStr">
        <x:is>
          <x:t xml:space="preserve">אילת - מרפאת אורחים</x:t>
        </x:is>
      </x:c>
      <x:c r="M4810" s="13">
        <x:v>46056</x:v>
      </x:c>
      <x:c r="N4810" s="14" t="inlineStr">
        <x:is>
          <x:t xml:space="preserve">82.616.649.2</x:t>
        </x:is>
      </x:c>
      <x:c r="O4810" s="15">
        <x:v>45354.6121180556</x:v>
      </x:c>
      <x:c r="P4810" s="16" t="inlineStr">
        <x:is>
          <x:t xml:space="preserve">דוד מור יוסף</x:t>
        </x:is>
      </x:c>
      <x:c r="Q4810" s="17">
        <x:v>45355.4949421296</x:v>
      </x:c>
      <x:c r="R4810" s="18" t="n">
        <x:v>4</x:v>
      </x:c>
      <x:c r="S4810" s="19" t="n">
        <x:v>4</x:v>
      </x:c>
    </x:row>
    <x:row r="4811" hidden="0">
      <x:c r="A4811" s="1" t="inlineStr">
        <x:is>
          <x:t xml:space="preserve">164653f8-4475-47b9-a6d4-00ceb9f42685</x:t>
        </x:is>
      </x:c>
      <x:c r="B4811" s="2" t="inlineStr">
        <x:is>
          <x:t xml:space="preserve">vuBlweFO73NH2n0yLm6Yu/yuK2KmKQ5BrrEnMZMW1AmR9FUeI2B7R88p0/ksXfpJjUK/3zLqg8akC7Ly/HzOgw==</x:t>
        </x:is>
      </x:c>
      <x:c r="C4811" s="3">
        <x:v>45355.4116203704</x:v>
      </x:c>
      <x:c r="D4811" s="4" t="inlineStr">
        <x:is>
          <x:t xml:space="preserve">7318</x:t>
        </x:is>
      </x:c>
      <x:c r="E4811" s="5" t="inlineStr">
        <x:is>
          <x:t xml:space="preserve">706582</x:t>
        </x:is>
      </x:c>
      <x:c r="F4811" s="6" t="inlineStr">
        <x:is>
          <x:t xml:space="preserve">מחוז דרום</x:t>
        </x:is>
      </x:c>
      <x:c r="G4811" s="7">
        <x:v>45354.6041666667</x:v>
      </x:c>
      <x:c r="H4811" s="8" t="inlineStr">
        <x:is>
          <x:t xml:space="preserve">מעיין חיים  פלג</x:t>
        </x:is>
      </x:c>
      <x:c r="I4811" s="9" t="inlineStr">
        <x:is>
          <x:t xml:space="preserve">דוד מור יוסף</x:t>
        </x:is>
      </x:c>
      <x:c r="J4811" s="10" t="inlineStr">
        <x:is>
          <x:t xml:space="preserve">טופס הופק</x:t>
        </x:is>
      </x:c>
      <x:c r="K4811" s="11" t="inlineStr">
        <x:is>
          <x:t xml:space="preserve">מחוז דרום</x:t>
        </x:is>
      </x:c>
      <x:c r="L4811" s="12" t="inlineStr">
        <x:is>
          <x:t xml:space="preserve">רהט א'</x:t>
        </x:is>
      </x:c>
      <x:c r="M4811" s="13">
        <x:v>46098</x:v>
      </x:c>
      <x:c r="N4811" s="14" t="inlineStr">
        <x:is>
          <x:t xml:space="preserve">17POP056765</x:t>
        </x:is>
      </x:c>
      <x:c r="O4811" s="15">
        <x:v>45354.6013773148</x:v>
      </x:c>
      <x:c r="P4811" s="16" t="inlineStr">
        <x:is>
          <x:t xml:space="preserve">דוד מור יוסף</x:t>
        </x:is>
      </x:c>
      <x:c r="Q4811" s="17">
        <x:v>45355.4949537037</x:v>
      </x:c>
      <x:c r="R4811" s="18" t="n">
        <x:v>4.4</x:v>
      </x:c>
      <x:c r="S4811" s="19" t="n">
        <x:v>4.2</x:v>
      </x:c>
    </x:row>
    <x:row r="4812" hidden="0">
      <x:c r="A4812" s="1" t="inlineStr">
        <x:is>
          <x:t xml:space="preserve">a284903a-e492-409e-a7a5-b3e6b6950d71</x:t>
        </x:is>
      </x:c>
      <x:c r="B4812" s="2" t="inlineStr">
        <x:is>
          <x:t xml:space="preserve">sMrV1O6aBlC5FBCUkd0salqhNKLAlRC4tDvgVQGo8jNzWPptLK+5juekESsZ68KMC+iJBheBtOtXY0OdtcqJfg==</x:t>
        </x:is>
      </x:c>
      <x:c r="C4812" s="3">
        <x:v>45355.4116203704</x:v>
      </x:c>
      <x:c r="D4812" s="4" t="inlineStr">
        <x:is>
          <x:t xml:space="preserve">7317</x:t>
        </x:is>
      </x:c>
      <x:c r="E4812" s="5" t="inlineStr">
        <x:is>
          <x:t xml:space="preserve">706581</x:t>
        </x:is>
      </x:c>
      <x:c r="F4812" s="6"/>
      <x:c r="G4812" s="7">
        <x:v>45354.5625</x:v>
      </x:c>
      <x:c r="H4812" s="8" t="inlineStr">
        <x:is>
          <x:t xml:space="preserve">מעיין חיים  פלג</x:t>
        </x:is>
      </x:c>
      <x:c r="I4812" s="9" t="inlineStr">
        <x:is>
          <x:t xml:space="preserve">דוד מור יוסף</x:t>
        </x:is>
      </x:c>
      <x:c r="J4812" s="10" t="inlineStr">
        <x:is>
          <x:t xml:space="preserve">טופס הופק</x:t>
        </x:is>
      </x:c>
      <x:c r="K4812" s="11" t="inlineStr">
        <x:is>
          <x:t xml:space="preserve">מחוז דרום</x:t>
        </x:is>
      </x:c>
      <x:c r="L4812" s="12" t="inlineStr">
        <x:is>
          <x:t xml:space="preserve">רהט א'</x:t>
        </x:is>
      </x:c>
      <x:c r="M4812" s="13">
        <x:v>46098</x:v>
      </x:c>
      <x:c r="N4812" s="14" t="inlineStr">
        <x:is>
          <x:t xml:space="preserve">17POP058051</x:t>
        </x:is>
      </x:c>
      <x:c r="O4812" s="15">
        <x:v>45354.5988657407</x:v>
      </x:c>
      <x:c r="P4812" s="16" t="inlineStr">
        <x:is>
          <x:t xml:space="preserve">דוד מור יוסף</x:t>
        </x:is>
      </x:c>
      <x:c r="Q4812" s="17">
        <x:v>45355.4949537037</x:v>
      </x:c>
      <x:c r="R4812" s="18" t="n">
        <x:v>4.3</x:v>
      </x:c>
      <x:c r="S4812" s="19" t="n">
        <x:v>4.1</x:v>
      </x:c>
    </x:row>
    <x:row r="4813" hidden="0">
      <x:c r="A4813" s="1" t="inlineStr">
        <x:is>
          <x:t xml:space="preserve">9fa57e22-1923-42e0-afb4-d1d71a04bee2</x:t>
        </x:is>
      </x:c>
      <x:c r="B4813" s="2" t="inlineStr">
        <x:is>
          <x:t xml:space="preserve">IzNIjF/rQRc2GURJ/if/j9z9a5XAYRNHFH4oA6S3ydGxLgXktAKt6bzGsuNP/JT1uqHdyNZNZy7GHmA9VMl2Og==</x:t>
        </x:is>
      </x:c>
      <x:c r="C4813" s="3">
        <x:v>45355.4116203704</x:v>
      </x:c>
      <x:c r="D4813" s="4" t="inlineStr">
        <x:is>
          <x:t xml:space="preserve">7316</x:t>
        </x:is>
      </x:c>
      <x:c r="E4813" s="5" t="inlineStr">
        <x:is>
          <x:t xml:space="preserve">738115</x:t>
        </x:is>
      </x:c>
      <x:c r="F4813" s="6"/>
      <x:c r="G4813" s="7">
        <x:v>45354.5433333333</x:v>
      </x:c>
      <x:c r="H4813" s="8" t="inlineStr">
        <x:is>
          <x:t xml:space="preserve">סרגיי רומנוב</x:t>
        </x:is>
      </x:c>
      <x:c r="I4813" s="9" t="inlineStr">
        <x:is>
          <x:t xml:space="preserve">דוד מור יוסף</x:t>
        </x:is>
      </x:c>
      <x:c r="J4813" s="10" t="inlineStr">
        <x:is>
          <x:t xml:space="preserve">טופס הופק</x:t>
        </x:is>
      </x:c>
      <x:c r="K4813" s="11" t="inlineStr">
        <x:is>
          <x:t xml:space="preserve">יוספטל</x:t>
        </x:is>
      </x:c>
      <x:c r="L4813" s="12" t="inlineStr">
        <x:is>
          <x:t xml:space="preserve">יוספטל - בית מרקחת</x:t>
        </x:is>
      </x:c>
      <x:c r="M4813" s="13">
        <x:v>46118</x:v>
      </x:c>
      <x:c r="N4813" s="14" t="inlineStr">
        <x:is>
          <x:t xml:space="preserve">51460</x:t>
        </x:is>
      </x:c>
      <x:c r="O4813" s="15">
        <x:v>45354.5433333333</x:v>
      </x:c>
      <x:c r="P4813" s="16" t="inlineStr">
        <x:is>
          <x:t xml:space="preserve">דוד מור יוסף</x:t>
        </x:is>
      </x:c>
      <x:c r="Q4813" s="17">
        <x:v>45355.4949537037</x:v>
      </x:c>
      <x:c r="R4813" s="18" t="n">
        <x:v>4</x:v>
      </x:c>
      <x:c r="S4813" s="19" t="n">
        <x:v>4</x:v>
      </x:c>
    </x:row>
    <x:row r="4814" hidden="0">
      <x:c r="A4814" s="1" t="inlineStr">
        <x:is>
          <x:t xml:space="preserve">4e233b2b-3278-4d96-8d95-fb510648f7d0</x:t>
        </x:is>
      </x:c>
      <x:c r="B4814" s="2" t="inlineStr">
        <x:is>
          <x:t xml:space="preserve">76MJF4EzlSRbsCHm4jySyzKK97j0LxD2S4MkZU5jWTKnDUOadXTSJjNlsimkN6aKOkVMBymY3miFETAMgKwx5A==</x:t>
        </x:is>
      </x:c>
      <x:c r="C4814" s="3">
        <x:v>45355.4116203704</x:v>
      </x:c>
      <x:c r="D4814" s="4" t="inlineStr">
        <x:is>
          <x:t xml:space="preserve">7315</x:t>
        </x:is>
      </x:c>
      <x:c r="E4814" s="5" t="inlineStr">
        <x:is>
          <x:t xml:space="preserve">740447</x:t>
        </x:is>
      </x:c>
      <x:c r="F4814" s="6" t="inlineStr">
        <x:is>
          <x:t xml:space="preserve">מחוז דרום</x:t>
        </x:is>
      </x:c>
      <x:c r="G4814" s="7">
        <x:v>45354.525</x:v>
      </x:c>
      <x:c r="H4814" s="8" t="inlineStr">
        <x:is>
          <x:t xml:space="preserve">מתן סיאג</x:t>
        </x:is>
      </x:c>
      <x:c r="I4814" s="9" t="inlineStr">
        <x:is>
          <x:t xml:space="preserve">דוד מור יוסף</x:t>
        </x:is>
      </x:c>
      <x:c r="J4814" s="10" t="inlineStr">
        <x:is>
          <x:t xml:space="preserve">טופס הופק</x:t>
        </x:is>
      </x:c>
      <x:c r="K4814" s="11" t="inlineStr">
        <x:is>
          <x:t xml:space="preserve">מחוז דרום</x:t>
        </x:is>
      </x:c>
      <x:c r="L4814" s="12" t="inlineStr">
        <x:is>
          <x:t xml:space="preserve">אשקלון דרום</x:t>
        </x:is>
      </x:c>
      <x:c r="M4814" s="13">
        <x:v>46099</x:v>
      </x:c>
      <x:c r="N4814" s="14" t="inlineStr">
        <x:is>
          <x:t xml:space="preserve">36204</x:t>
        </x:is>
      </x:c>
      <x:c r="O4814" s="15">
        <x:v>45354.5258217593</x:v>
      </x:c>
      <x:c r="P4814" s="16" t="inlineStr">
        <x:is>
          <x:t xml:space="preserve">דוד מור יוסף</x:t>
        </x:is>
      </x:c>
      <x:c r="Q4814" s="17">
        <x:v>45355.4949537037</x:v>
      </x:c>
      <x:c r="R4814" s="18" t="n">
        <x:v>4.4</x:v>
      </x:c>
      <x:c r="S4814" s="19" t="n">
        <x:v>4.5</x:v>
      </x:c>
    </x:row>
    <x:row r="4815" hidden="0">
      <x:c r="A4815" s="1" t="inlineStr">
        <x:is>
          <x:t xml:space="preserve">19862686-296e-496a-bbf4-4b2105636615</x:t>
        </x:is>
      </x:c>
      <x:c r="B4815" s="2" t="inlineStr">
        <x:is>
          <x:t xml:space="preserve">eC7EGZWXwFS12DbK2+Hzp+H3CDcBfWTc+NBMDEvUIQBv60HmtfrnUhmQlQAI3M5U/R/jQLirrG3YXYrJvz1ACA==</x:t>
        </x:is>
      </x:c>
      <x:c r="C4815" s="3">
        <x:v>45355.4116203704</x:v>
      </x:c>
      <x:c r="D4815" s="4" t="inlineStr">
        <x:is>
          <x:t xml:space="preserve">7314</x:t>
        </x:is>
      </x:c>
      <x:c r="E4815" s="5" t="inlineStr">
        <x:is>
          <x:t xml:space="preserve">706591</x:t>
        </x:is>
      </x:c>
      <x:c r="F4815" s="6"/>
      <x:c r="G4815" s="7">
        <x:v>45354.5104166667</x:v>
      </x:c>
      <x:c r="H4815" s="8" t="inlineStr">
        <x:is>
          <x:t xml:space="preserve">מתן סיאג</x:t>
        </x:is>
      </x:c>
      <x:c r="I4815" s="9" t="inlineStr">
        <x:is>
          <x:t xml:space="preserve">דוד מור יוסף</x:t>
        </x:is>
      </x:c>
      <x:c r="J4815" s="10" t="inlineStr">
        <x:is>
          <x:t xml:space="preserve">טופס הופק</x:t>
        </x:is>
      </x:c>
      <x:c r="K4815" s="11" t="inlineStr">
        <x:is>
          <x:t xml:space="preserve">מחוז דרום</x:t>
        </x:is>
      </x:c>
      <x:c r="L4815" s="12" t="inlineStr">
        <x:is>
          <x:t xml:space="preserve">אשקלון שמשון</x:t>
        </x:is>
      </x:c>
      <x:c r="M4815" s="13">
        <x:v>46112</x:v>
      </x:c>
      <x:c r="N4815" s="14" t="inlineStr">
        <x:is>
          <x:t xml:space="preserve">17POP056737</x:t>
        </x:is>
      </x:c>
      <x:c r="O4815" s="15">
        <x:v>45354.5104976852</x:v>
      </x:c>
      <x:c r="P4815" s="16" t="inlineStr">
        <x:is>
          <x:t xml:space="preserve">דוד מור יוסף</x:t>
        </x:is>
      </x:c>
      <x:c r="Q4815" s="17">
        <x:v>45355.4949537037</x:v>
      </x:c>
      <x:c r="R4815" s="18" t="n">
        <x:v>4.7</x:v>
      </x:c>
      <x:c r="S4815" s="19" t="n">
        <x:v>4.81</x:v>
      </x:c>
    </x:row>
    <x:row r="4816" hidden="0">
      <x:c r="A4816" s="1" t="inlineStr">
        <x:is>
          <x:t xml:space="preserve">2a7752eb-e2a8-4d03-86b9-4d7ecf95a694</x:t>
        </x:is>
      </x:c>
      <x:c r="B4816" s="2" t="inlineStr">
        <x:is>
          <x:t xml:space="preserve">AEVAg++Kl9OWKr72gNwNpEIw7/t/eZQ+J2oCRiZag4JY5cThfc/jZ8CK+OnZU4tscZI7OCsqtxwi1Kd6Zh639w==</x:t>
        </x:is>
      </x:c>
      <x:c r="C4816" s="3">
        <x:v>45355.4116319444</x:v>
      </x:c>
      <x:c r="D4816" s="4" t="inlineStr">
        <x:is>
          <x:t xml:space="preserve">7313</x:t>
        </x:is>
      </x:c>
      <x:c r="E4816" s="5" t="inlineStr">
        <x:is>
          <x:t xml:space="preserve">718264</x:t>
        </x:is>
      </x:c>
      <x:c r="F4816" s="6"/>
      <x:c r="G4816" s="7">
        <x:v>45354.4947222222</x:v>
      </x:c>
      <x:c r="H4816" s="8" t="inlineStr">
        <x:is>
          <x:t xml:space="preserve">חמודי חוג'ראת</x:t>
        </x:is>
      </x:c>
      <x:c r="I4816" s="9" t="inlineStr">
        <x:is>
          <x:t xml:space="preserve">דוד מור יוסף</x:t>
        </x:is>
      </x:c>
      <x:c r="J4816" s="10" t="inlineStr">
        <x:is>
          <x:t xml:space="preserve">טופס הופק</x:t>
        </x:is>
      </x:c>
      <x:c r="K4816" s="11" t="inlineStr">
        <x:is>
          <x:t xml:space="preserve">מחוז ת"א יפו</x:t>
        </x:is>
      </x:c>
      <x:c r="L4816" s="12" t="inlineStr">
        <x:is>
          <x:t xml:space="preserve">מרכז לרפואה יועצת חולון ח'-300</x:t>
        </x:is>
      </x:c>
      <x:c r="M4816" s="13">
        <x:v>46090</x:v>
      </x:c>
      <x:c r="N4816" s="14" t="inlineStr">
        <x:is>
          <x:t xml:space="preserve">17POP054470</x:t>
        </x:is>
      </x:c>
      <x:c r="O4816" s="15">
        <x:v>45354.4947222222</x:v>
      </x:c>
      <x:c r="P4816" s="16" t="inlineStr">
        <x:is>
          <x:t xml:space="preserve">דוד מור יוסף</x:t>
        </x:is>
      </x:c>
      <x:c r="Q4816" s="17">
        <x:v>45355.4949652778</x:v>
      </x:c>
      <x:c r="R4816" s="18" t="n">
        <x:v>3.5</x:v>
      </x:c>
      <x:c r="S4816" s="19" t="n">
        <x:v>3.5</x:v>
      </x:c>
    </x:row>
    <x:row r="4817" hidden="0">
      <x:c r="A4817" s="1" t="inlineStr">
        <x:is>
          <x:t xml:space="preserve">61f09798-1ba4-4d65-bb60-0d6e1684db5e</x:t>
        </x:is>
      </x:c>
      <x:c r="B4817" s="2" t="inlineStr">
        <x:is>
          <x:t xml:space="preserve">Rx3lDQ9xNaq1SzRmRcdi4olOW/f4JBnHqvQLVGK1fqC8Vpat83iha9eeJcQFtcoB0Q/z83BGxPcqJD4VHhItEA==</x:t>
        </x:is>
      </x:c>
      <x:c r="C4817" s="3">
        <x:v>45355.4116319444</x:v>
      </x:c>
      <x:c r="D4817" s="4" t="inlineStr">
        <x:is>
          <x:t xml:space="preserve">7312</x:t>
        </x:is>
      </x:c>
      <x:c r="E4817" s="5" t="inlineStr">
        <x:is>
          <x:t xml:space="preserve">912771</x:t>
        </x:is>
      </x:c>
      <x:c r="F4817" s="6" t="inlineStr">
        <x:is>
          <x:t xml:space="preserve">מחוז דרום</x:t>
        </x:is>
      </x:c>
      <x:c r="G4817" s="7">
        <x:v>45354.4861111111</x:v>
      </x:c>
      <x:c r="H4817" s="8" t="inlineStr">
        <x:is>
          <x:t xml:space="preserve">מתן סיאג</x:t>
        </x:is>
      </x:c>
      <x:c r="I4817" s="9" t="inlineStr">
        <x:is>
          <x:t xml:space="preserve">דוד מור יוסף</x:t>
        </x:is>
      </x:c>
      <x:c r="J4817" s="10" t="inlineStr">
        <x:is>
          <x:t xml:space="preserve">טופס הופק</x:t>
        </x:is>
      </x:c>
      <x:c r="K4817" s="11" t="inlineStr">
        <x:is>
          <x:t xml:space="preserve">מחוז דרום</x:t>
        </x:is>
      </x:c>
      <x:c r="L4817" s="12" t="inlineStr">
        <x:is>
          <x:t xml:space="preserve">אשקלון דיקלה</x:t>
        </x:is>
      </x:c>
      <x:c r="M4817" s="13">
        <x:v>45873</x:v>
      </x:c>
      <x:c r="N4817" s="14" t="inlineStr">
        <x:is>
          <x:t xml:space="preserve">21POP003315</x:t>
        </x:is>
      </x:c>
      <x:c r="O4817" s="15">
        <x:v>45354.487662037</x:v>
      </x:c>
      <x:c r="P4817" s="16" t="inlineStr">
        <x:is>
          <x:t xml:space="preserve">דוד מור יוסף</x:t>
        </x:is>
      </x:c>
      <x:c r="Q4817" s="17">
        <x:v>45355.4949652778</x:v>
      </x:c>
      <x:c r="R4817" s="18" t="n">
        <x:v>4.5</x:v>
      </x:c>
      <x:c r="S4817" s="19" t="n">
        <x:v>4.6</x:v>
      </x:c>
    </x:row>
    <x:row r="4818" hidden="0">
      <x:c r="A4818" s="1" t="inlineStr">
        <x:is>
          <x:t xml:space="preserve">a83417b6-e693-442f-bbe9-2aea7c93580d</x:t>
        </x:is>
      </x:c>
      <x:c r="B4818" s="2" t="inlineStr">
        <x:is>
          <x:t xml:space="preserve">Ujs5qAY878/Mkm7Uhdz3taM5vsqdP9vk8fn8WIvVthkxM4zEUcj3kZSeA9SmNJmP545WjerRkoWB/pQabctJ3Q==</x:t>
        </x:is>
      </x:c>
      <x:c r="C4818" s="3">
        <x:v>45355.4116319444</x:v>
      </x:c>
      <x:c r="D4818" s="4" t="inlineStr">
        <x:is>
          <x:t xml:space="preserve">7311</x:t>
        </x:is>
      </x:c>
      <x:c r="E4818" s="5" t="inlineStr">
        <x:is>
          <x:t xml:space="preserve">738251</x:t>
        </x:is>
      </x:c>
      <x:c r="F4818" s="6"/>
      <x:c r="G4818" s="7">
        <x:v>45354.4871180556</x:v>
      </x:c>
      <x:c r="H4818" s="8" t="inlineStr">
        <x:is>
          <x:t xml:space="preserve">סרגיי רומנוב</x:t>
        </x:is>
      </x:c>
      <x:c r="I4818" s="9" t="inlineStr">
        <x:is>
          <x:t xml:space="preserve">דוד מור יוסף</x:t>
        </x:is>
      </x:c>
      <x:c r="J4818" s="10" t="inlineStr">
        <x:is>
          <x:t xml:space="preserve">טופס הופק</x:t>
        </x:is>
      </x:c>
      <x:c r="K4818" s="11" t="inlineStr">
        <x:is>
          <x:t xml:space="preserve">אזור אילת</x:t>
        </x:is>
      </x:c>
      <x:c r="L4818" s="12" t="inlineStr">
        <x:is>
          <x:t xml:space="preserve">מכון מרפאת באר אורה</x:t>
        </x:is>
      </x:c>
      <x:c r="M4818" s="13">
        <x:v>46037</x:v>
      </x:c>
      <x:c r="N4818" s="14" t="inlineStr">
        <x:is>
          <x:t xml:space="preserve">82.150.887.7</x:t>
        </x:is>
      </x:c>
      <x:c r="O4818" s="15">
        <x:v>45354.4871180556</x:v>
      </x:c>
      <x:c r="P4818" s="16" t="inlineStr">
        <x:is>
          <x:t xml:space="preserve">דוד מור יוסף</x:t>
        </x:is>
      </x:c>
      <x:c r="Q4818" s="17">
        <x:v>45355.4949652778</x:v>
      </x:c>
      <x:c r="R4818" s="18" t="n">
        <x:v>4</x:v>
      </x:c>
      <x:c r="S4818" s="19" t="n">
        <x:v>4</x:v>
      </x:c>
    </x:row>
    <x:row r="4819" hidden="0">
      <x:c r="A4819" s="1" t="inlineStr">
        <x:is>
          <x:t xml:space="preserve">025472e2-6e10-4cb9-a91d-2b393c37d67c</x:t>
        </x:is>
      </x:c>
      <x:c r="B4819" s="2" t="inlineStr">
        <x:is>
          <x:t xml:space="preserve">3HFw9fIkGbB/pbPBUnqergZPhaK++25t+JJiRhoLxzGGru4+rSY5vEfbqXC+ywuqyLjFHJ+BrEQWy4w10HQJ+A==</x:t>
        </x:is>
      </x:c>
      <x:c r="C4819" s="3">
        <x:v>45355.4116319444</x:v>
      </x:c>
      <x:c r="D4819" s="4" t="inlineStr">
        <x:is>
          <x:t xml:space="preserve">7310</x:t>
        </x:is>
      </x:c>
      <x:c r="E4819" s="5" t="inlineStr">
        <x:is>
          <x:t xml:space="preserve">737051</x:t>
        </x:is>
      </x:c>
      <x:c r="F4819" s="6"/>
      <x:c r="G4819" s="7">
        <x:v>45354.4702314815</x:v>
      </x:c>
      <x:c r="H4819" s="8" t="inlineStr">
        <x:is>
          <x:t xml:space="preserve">חמודי חוג'ראת</x:t>
        </x:is>
      </x:c>
      <x:c r="I4819" s="9" t="inlineStr">
        <x:is>
          <x:t xml:space="preserve">דוד מור יוסף</x:t>
        </x:is>
      </x:c>
      <x:c r="J4819" s="10" t="inlineStr">
        <x:is>
          <x:t xml:space="preserve">טופס הופק</x:t>
        </x:is>
      </x:c>
      <x:c r="K4819" s="11" t="inlineStr">
        <x:is>
          <x:t xml:space="preserve">מחוז ת"א יפו</x:t>
        </x:is>
      </x:c>
      <x:c r="L4819" s="12" t="inlineStr">
        <x:is>
          <x:t xml:space="preserve">מרכז בריאות האשה עין יהב חולון</x:t>
        </x:is>
      </x:c>
      <x:c r="M4819" s="13">
        <x:v>46069</x:v>
      </x:c>
      <x:c r="N4819" s="14" t="inlineStr">
        <x:is>
          <x:t xml:space="preserve">BE069RE0N0OQEL7M0002</x:t>
        </x:is>
      </x:c>
      <x:c r="O4819" s="15">
        <x:v>45354.4702314815</x:v>
      </x:c>
      <x:c r="P4819" s="16" t="inlineStr">
        <x:is>
          <x:t xml:space="preserve">דוד מור יוסף</x:t>
        </x:is>
      </x:c>
      <x:c r="Q4819" s="17">
        <x:v>45355.4949652778</x:v>
      </x:c>
      <x:c r="R4819" s="18" t="n">
        <x:v>5</x:v>
      </x:c>
      <x:c r="S4819" s="19" t="n">
        <x:v>5</x:v>
      </x:c>
    </x:row>
    <x:row r="4820" hidden="0">
      <x:c r="A4820" s="1" t="inlineStr">
        <x:is>
          <x:t xml:space="preserve">3efc4e8d-158d-4fba-b1bc-2251c5039657</x:t>
        </x:is>
      </x:c>
      <x:c r="B4820" s="2" t="inlineStr">
        <x:is>
          <x:t xml:space="preserve">kDV97U4krB8SVtTKXNeusiXebtVc2BiYm+YFOixSNnm09e2yB4OE0INE2Sx0+fArureA5eN0t3XddHv+eQgLqQ==</x:t>
        </x:is>
      </x:c>
      <x:c r="C4820" s="3">
        <x:v>45355.4116435185</x:v>
      </x:c>
      <x:c r="D4820" s="4" t="inlineStr">
        <x:is>
          <x:t xml:space="preserve">7309</x:t>
        </x:is>
      </x:c>
      <x:c r="E4820" s="5" t="inlineStr">
        <x:is>
          <x:t xml:space="preserve">708466</x:t>
        </x:is>
      </x:c>
      <x:c r="F4820" s="6"/>
      <x:c r="G4820" s="7">
        <x:v>45354.4620833333</x:v>
      </x:c>
      <x:c r="H4820" s="8" t="inlineStr">
        <x:is>
          <x:t xml:space="preserve">חמודי חוג'ראת</x:t>
        </x:is>
      </x:c>
      <x:c r="I4820" s="9" t="inlineStr">
        <x:is>
          <x:t xml:space="preserve">דוד מור יוסף</x:t>
        </x:is>
      </x:c>
      <x:c r="J4820" s="10" t="inlineStr">
        <x:is>
          <x:t xml:space="preserve">טופס הופק</x:t>
        </x:is>
      </x:c>
      <x:c r="K4820" s="11" t="inlineStr">
        <x:is>
          <x:t xml:space="preserve">מחוז ת"א יפו</x:t>
        </x:is>
      </x:c>
      <x:c r="L4820" s="12" t="inlineStr">
        <x:is>
          <x:t xml:space="preserve">מרכז בריאות האשה עין יהב חולון</x:t>
        </x:is>
      </x:c>
      <x:c r="M4820" s="13">
        <x:v>46069</x:v>
      </x:c>
      <x:c r="N4820" s="14" t="inlineStr">
        <x:is>
          <x:t xml:space="preserve">17POP054161</x:t>
        </x:is>
      </x:c>
      <x:c r="O4820" s="15">
        <x:v>45354.4620833333</x:v>
      </x:c>
      <x:c r="P4820" s="16" t="inlineStr">
        <x:is>
          <x:t xml:space="preserve">דוד מור יוסף</x:t>
        </x:is>
      </x:c>
      <x:c r="Q4820" s="17">
        <x:v>45355.4949768518</x:v>
      </x:c>
      <x:c r="R4820" s="18" t="n">
        <x:v>4</x:v>
      </x:c>
      <x:c r="S4820" s="19" t="n">
        <x:v>4</x:v>
      </x:c>
    </x:row>
    <x:row r="4821" hidden="0">
      <x:c r="A4821" s="1" t="inlineStr">
        <x:is>
          <x:t xml:space="preserve">dd9c0073-5e3a-485f-9682-ee03185f2202</x:t>
        </x:is>
      </x:c>
      <x:c r="B4821" s="2" t="inlineStr">
        <x:is>
          <x:t xml:space="preserve">X2gZqUuOTeMIkSWQAc85VVH600vG9LLca08ob2jJGEvAOMvFpMP315DhemoRZskBEMNjpPhn4mkDOC5SKXXPcw==</x:t>
        </x:is>
      </x:c>
      <x:c r="C4821" s="3">
        <x:v>45355.4116435185</x:v>
      </x:c>
      <x:c r="D4821" s="4" t="inlineStr">
        <x:is>
          <x:t xml:space="preserve">7308</x:t>
        </x:is>
      </x:c>
      <x:c r="E4821" s="5" t="inlineStr">
        <x:is>
          <x:t xml:space="preserve">708465</x:t>
        </x:is>
      </x:c>
      <x:c r="F4821" s="6"/>
      <x:c r="G4821" s="7">
        <x:v>45354.4610416667</x:v>
      </x:c>
      <x:c r="H4821" s="8" t="inlineStr">
        <x:is>
          <x:t xml:space="preserve">חמודי חוג'ראת</x:t>
        </x:is>
      </x:c>
      <x:c r="I4821" s="9" t="inlineStr">
        <x:is>
          <x:t xml:space="preserve">דוד מור יוסף</x:t>
        </x:is>
      </x:c>
      <x:c r="J4821" s="10" t="inlineStr">
        <x:is>
          <x:t xml:space="preserve">טופס הופק</x:t>
        </x:is>
      </x:c>
      <x:c r="K4821" s="11" t="inlineStr">
        <x:is>
          <x:t xml:space="preserve">מחוז ת"א יפו</x:t>
        </x:is>
      </x:c>
      <x:c r="L4821" s="12" t="inlineStr">
        <x:is>
          <x:t xml:space="preserve">מרכז בריאות האשה עין יהב חולון</x:t>
        </x:is>
      </x:c>
      <x:c r="M4821" s="13">
        <x:v>46079</x:v>
      </x:c>
      <x:c r="N4821" s="14" t="inlineStr">
        <x:is>
          <x:t xml:space="preserve">17POP054166</x:t>
        </x:is>
      </x:c>
      <x:c r="O4821" s="15">
        <x:v>45354.4610416667</x:v>
      </x:c>
      <x:c r="P4821" s="16" t="inlineStr">
        <x:is>
          <x:t xml:space="preserve">דוד מור יוסף</x:t>
        </x:is>
      </x:c>
      <x:c r="Q4821" s="17">
        <x:v>45355.4949768518</x:v>
      </x:c>
      <x:c r="R4821" s="18" t="n">
        <x:v>4</x:v>
      </x:c>
      <x:c r="S4821" s="19" t="n">
        <x:v>4</x:v>
      </x:c>
    </x:row>
    <x:row r="4822" hidden="0">
      <x:c r="A4822" s="1" t="inlineStr">
        <x:is>
          <x:t xml:space="preserve">4013fc96-3ca6-48d5-acea-c769e09c400d</x:t>
        </x:is>
      </x:c>
      <x:c r="B4822" s="2" t="inlineStr">
        <x:is>
          <x:t xml:space="preserve">eaBERSq5SLtvcYnFc1KAffp9fpSpc0gt3zIwIFQwSjvIvAhj7tg8Y/teN4Wtf3SxHmooRB0yKKcoWm+ZkYo48Q==</x:t>
        </x:is>
      </x:c>
      <x:c r="C4822" s="3">
        <x:v>45355.4116435185</x:v>
      </x:c>
      <x:c r="D4822" s="4" t="inlineStr">
        <x:is>
          <x:t xml:space="preserve">7307</x:t>
        </x:is>
      </x:c>
      <x:c r="E4822" s="5" t="inlineStr">
        <x:is>
          <x:t xml:space="preserve">738274</x:t>
        </x:is>
      </x:c>
      <x:c r="F4822" s="6"/>
      <x:c r="G4822" s="7">
        <x:v>45354.4534606481</x:v>
      </x:c>
      <x:c r="H4822" s="8" t="inlineStr">
        <x:is>
          <x:t xml:space="preserve">סרגיי רומנוב</x:t>
        </x:is>
      </x:c>
      <x:c r="I4822" s="9" t="inlineStr">
        <x:is>
          <x:t xml:space="preserve">דוד מור יוסף</x:t>
        </x:is>
      </x:c>
      <x:c r="J4822" s="10" t="inlineStr">
        <x:is>
          <x:t xml:space="preserve">טופס הופק</x:t>
        </x:is>
      </x:c>
      <x:c r="K4822" s="11" t="inlineStr">
        <x:is>
          <x:t xml:space="preserve">אזור אילת</x:t>
        </x:is>
      </x:c>
      <x:c r="L4822" s="12" t="inlineStr">
        <x:is>
          <x:t xml:space="preserve">מרפאה אזורית חבל אילות יטבתה</x:t>
        </x:is>
      </x:c>
      <x:c r="M4822" s="13">
        <x:v>46072</x:v>
      </x:c>
      <x:c r="N4822" s="14" t="inlineStr">
        <x:is>
          <x:t xml:space="preserve">32015</x:t>
        </x:is>
      </x:c>
      <x:c r="O4822" s="15">
        <x:v>45354.4534606481</x:v>
      </x:c>
      <x:c r="P4822" s="16" t="inlineStr">
        <x:is>
          <x:t xml:space="preserve">דוד מור יוסף</x:t>
        </x:is>
      </x:c>
      <x:c r="Q4822" s="17">
        <x:v>45355.4949768518</x:v>
      </x:c>
      <x:c r="R4822" s="18" t="n">
        <x:v>4</x:v>
      </x:c>
      <x:c r="S4822" s="19" t="n">
        <x:v>4</x:v>
      </x:c>
    </x:row>
    <x:row r="4823" hidden="0">
      <x:c r="A4823" s="1" t="inlineStr">
        <x:is>
          <x:t xml:space="preserve">faa6adb4-aa45-499f-9218-3971e8ac6714</x:t>
        </x:is>
      </x:c>
      <x:c r="B4823" s="2" t="inlineStr">
        <x:is>
          <x:t xml:space="preserve">Uo2zR4N8E3OBAhQLNwQKldUa3OR/x3qytBTHz8YqXQl7MGKABGp6IARQ7HKLVFP7NoIaVl0D3JKuQeykthsxuA==</x:t>
        </x:is>
      </x:c>
      <x:c r="C4823" s="3">
        <x:v>45355.4116435185</x:v>
      </x:c>
      <x:c r="D4823" s="4" t="inlineStr">
        <x:is>
          <x:t xml:space="preserve">7306</x:t>
        </x:is>
      </x:c>
      <x:c r="E4823" s="5" t="inlineStr">
        <x:is>
          <x:t xml:space="preserve">738262</x:t>
        </x:is>
      </x:c>
      <x:c r="F4823" s="6"/>
      <x:c r="G4823" s="7">
        <x:v>45354.4409490741</x:v>
      </x:c>
      <x:c r="H4823" s="8" t="inlineStr">
        <x:is>
          <x:t xml:space="preserve">סרגיי רומנוב</x:t>
        </x:is>
      </x:c>
      <x:c r="I4823" s="9" t="inlineStr">
        <x:is>
          <x:t xml:space="preserve">דוד מור יוסף</x:t>
        </x:is>
      </x:c>
      <x:c r="J4823" s="10" t="inlineStr">
        <x:is>
          <x:t xml:space="preserve">טופס הופק</x:t>
        </x:is>
      </x:c>
      <x:c r="K4823" s="11" t="inlineStr">
        <x:is>
          <x:t xml:space="preserve">אזור אילת</x:t>
        </x:is>
      </x:c>
      <x:c r="L4823" s="12" t="inlineStr">
        <x:is>
          <x:t xml:space="preserve">מרפאה אזורית חבל אילות יטבתה</x:t>
        </x:is>
      </x:c>
      <x:c r="M4823" s="13">
        <x:v>46072</x:v>
      </x:c>
      <x:c r="N4823" s="14" t="inlineStr">
        <x:is>
          <x:t xml:space="preserve">BE069CE0N00QEG8R0005</x:t>
        </x:is>
      </x:c>
      <x:c r="O4823" s="15">
        <x:v>45354.4409490741</x:v>
      </x:c>
      <x:c r="P4823" s="16" t="inlineStr">
        <x:is>
          <x:t xml:space="preserve">דוד מור יוסף</x:t>
        </x:is>
      </x:c>
      <x:c r="Q4823" s="17">
        <x:v>45355.4949768518</x:v>
      </x:c>
      <x:c r="R4823" s="18" t="n">
        <x:v>4</x:v>
      </x:c>
      <x:c r="S4823" s="19" t="n">
        <x:v>4</x:v>
      </x:c>
    </x:row>
    <x:row r="4824" hidden="0">
      <x:c r="A4824" s="1" t="inlineStr">
        <x:is>
          <x:t xml:space="preserve">baaf653e-c7e5-49d1-9223-9ec901b0d203</x:t>
        </x:is>
      </x:c>
      <x:c r="B4824" s="2" t="inlineStr">
        <x:is>
          <x:t xml:space="preserve">uPeQiToVi9GtxfPvWaMYrSzDSqJ3UrWHIntP12pDR14CBicQpXpqrrIWWdeNsfRQhT2ggpUF1ezHPqhK+H9Fzw==</x:t>
        </x:is>
      </x:c>
      <x:c r="C4824" s="3">
        <x:v>45355.4116435185</x:v>
      </x:c>
      <x:c r="D4824" s="4" t="inlineStr">
        <x:is>
          <x:t xml:space="preserve">7305</x:t>
        </x:is>
      </x:c>
      <x:c r="E4824" s="5" t="inlineStr">
        <x:is>
          <x:t xml:space="preserve">738290</x:t>
        </x:is>
      </x:c>
      <x:c r="F4824" s="6"/>
      <x:c r="G4824" s="7">
        <x:v>45354.4317824074</x:v>
      </x:c>
      <x:c r="H4824" s="8" t="inlineStr">
        <x:is>
          <x:t xml:space="preserve">סרגיי רומנוב</x:t>
        </x:is>
      </x:c>
      <x:c r="I4824" s="9" t="inlineStr">
        <x:is>
          <x:t xml:space="preserve">דוד מור יוסף</x:t>
        </x:is>
      </x:c>
      <x:c r="J4824" s="10" t="inlineStr">
        <x:is>
          <x:t xml:space="preserve">טופס הופק</x:t>
        </x:is>
      </x:c>
      <x:c r="K4824" s="11" t="inlineStr">
        <x:is>
          <x:t xml:space="preserve">אזור אילת</x:t>
        </x:is>
      </x:c>
      <x:c r="L4824" s="12" t="inlineStr">
        <x:is>
          <x:t xml:space="preserve">מרפאה אזורית חבל אילות יטבתה</x:t>
        </x:is>
      </x:c>
      <x:c r="M4824" s="13">
        <x:v>46072</x:v>
      </x:c>
      <x:c r="N4824" s="14" t="inlineStr">
        <x:is>
          <x:t xml:space="preserve">47523</x:t>
        </x:is>
      </x:c>
      <x:c r="O4824" s="15">
        <x:v>45354.4317824074</x:v>
      </x:c>
      <x:c r="P4824" s="16" t="inlineStr">
        <x:is>
          <x:t xml:space="preserve">דוד מור יוסף</x:t>
        </x:is>
      </x:c>
      <x:c r="Q4824" s="17">
        <x:v>45355.4949768518</x:v>
      </x:c>
      <x:c r="R4824" s="18" t="n">
        <x:v>4</x:v>
      </x:c>
      <x:c r="S4824" s="19" t="n">
        <x:v>4</x:v>
      </x:c>
    </x:row>
    <x:row r="4825" hidden="0">
      <x:c r="A4825" s="1" t="inlineStr">
        <x:is>
          <x:t xml:space="preserve">f9f18bdd-a1dc-430e-a21b-fcaf2d4527b4</x:t>
        </x:is>
      </x:c>
      <x:c r="B4825" s="2" t="inlineStr">
        <x:is>
          <x:t xml:space="preserve">+QOUzvWna4jCjFbjxXOCQEhiUilK1aheaiI5NKHZGmo3sl5itANgiSthI1yPpZMN4JJZbAiSBpQJnwCHvfetuQ==</x:t>
        </x:is>
      </x:c>
      <x:c r="C4825" s="3">
        <x:v>45352.2671064815</x:v>
      </x:c>
      <x:c r="D4825" s="4" t="inlineStr">
        <x:is>
          <x:t xml:space="preserve">7304</x:t>
        </x:is>
      </x:c>
      <x:c r="E4825" s="5" t="inlineStr">
        <x:is>
          <x:t xml:space="preserve">718233</x:t>
        </x:is>
      </x:c>
      <x:c r="F4825" s="6"/>
      <x:c r="G4825" s="7">
        <x:v>45351.6795486111</x:v>
      </x:c>
      <x:c r="H4825" s="8" t="inlineStr">
        <x:is>
          <x:t xml:space="preserve">סרגיי רומנוב</x:t>
        </x:is>
      </x:c>
      <x:c r="I4825" s="9" t="inlineStr">
        <x:is>
          <x:t xml:space="preserve">דוד מור יוסף</x:t>
        </x:is>
      </x:c>
      <x:c r="J4825" s="10" t="inlineStr">
        <x:is>
          <x:t xml:space="preserve">טופס הופק</x:t>
        </x:is>
      </x:c>
      <x:c r="K4825" s="11" t="inlineStr">
        <x:is>
          <x:t xml:space="preserve">קפלן</x:t>
        </x:is>
      </x:c>
      <x:c r="L4825" s="12" t="inlineStr">
        <x:is>
          <x:t xml:space="preserve">קפלן - א.א.ג מחלקה</x:t>
        </x:is>
      </x:c>
      <x:c r="M4825" s="13">
        <x:v>46021</x:v>
      </x:c>
      <x:c r="N4825" s="14" t="inlineStr">
        <x:is>
          <x:t xml:space="preserve">BE069DEON00QEGCN0004</x:t>
        </x:is>
      </x:c>
      <x:c r="O4825" s="15">
        <x:v>45351.6795486111</x:v>
      </x:c>
      <x:c r="P4825" s="16" t="inlineStr">
        <x:is>
          <x:t xml:space="preserve">דוד מור יוסף</x:t>
        </x:is>
      </x:c>
      <x:c r="Q4825" s="17">
        <x:v>45352.3504398148</x:v>
      </x:c>
      <x:c r="R4825" s="18" t="n">
        <x:v>4</x:v>
      </x:c>
      <x:c r="S4825" s="19" t="n">
        <x:v>4</x:v>
      </x:c>
    </x:row>
    <x:row r="4826" hidden="0">
      <x:c r="A4826" s="1" t="inlineStr">
        <x:is>
          <x:t xml:space="preserve">cc83ab63-fdd6-44bf-aaea-8800998fe6e5</x:t>
        </x:is>
      </x:c>
      <x:c r="B4826" s="2" t="inlineStr">
        <x:is>
          <x:t xml:space="preserve">cUlFnYEun597q6hR+PqB6eEIU34MHMTIWIQjulr6oLjkdctuILVl8vxDV2X9npLWaqz2zKU7ZtOM+JtgnT/T+A==</x:t>
        </x:is>
      </x:c>
      <x:c r="C4826" s="3">
        <x:v>45352.2671180556</x:v>
      </x:c>
      <x:c r="D4826" s="4" t="inlineStr">
        <x:is>
          <x:t xml:space="preserve">7303</x:t>
        </x:is>
      </x:c>
      <x:c r="E4826" s="5" t="inlineStr">
        <x:is>
          <x:t xml:space="preserve">718234</x:t>
        </x:is>
      </x:c>
      <x:c r="F4826" s="6"/>
      <x:c r="G4826" s="7">
        <x:v>45351.6741203704</x:v>
      </x:c>
      <x:c r="H4826" s="8" t="inlineStr">
        <x:is>
          <x:t xml:space="preserve">סרגיי רומנוב</x:t>
        </x:is>
      </x:c>
      <x:c r="I4826" s="9" t="inlineStr">
        <x:is>
          <x:t xml:space="preserve">דוד מור יוסף</x:t>
        </x:is>
      </x:c>
      <x:c r="J4826" s="10" t="inlineStr">
        <x:is>
          <x:t xml:space="preserve">טופס הופק</x:t>
        </x:is>
      </x:c>
      <x:c r="K4826" s="11" t="inlineStr">
        <x:is>
          <x:t xml:space="preserve">קפלן</x:t>
        </x:is>
      </x:c>
      <x:c r="L4826" s="12" t="inlineStr">
        <x:is>
          <x:t xml:space="preserve">קפלן - א.א.ג מחלקה</x:t>
        </x:is>
      </x:c>
      <x:c r="M4826" s="13">
        <x:v>46069</x:v>
      </x:c>
      <x:c r="N4826" s="14" t="inlineStr">
        <x:is>
          <x:t xml:space="preserve">BE069DE0N00QEGCN0007</x:t>
        </x:is>
      </x:c>
      <x:c r="O4826" s="15">
        <x:v>45351.6741203704</x:v>
      </x:c>
      <x:c r="P4826" s="16" t="inlineStr">
        <x:is>
          <x:t xml:space="preserve">דוד מור יוסף</x:t>
        </x:is>
      </x:c>
      <x:c r="Q4826" s="17">
        <x:v>45352.3504513889</x:v>
      </x:c>
      <x:c r="R4826" s="18" t="n">
        <x:v>4</x:v>
      </x:c>
      <x:c r="S4826" s="19" t="n">
        <x:v>4</x:v>
      </x:c>
    </x:row>
    <x:row r="4827" hidden="0">
      <x:c r="A4827" s="1" t="inlineStr">
        <x:is>
          <x:t xml:space="preserve">e1b06cb3-6d17-4fb4-8908-be9c8bc59d6c</x:t>
        </x:is>
      </x:c>
      <x:c r="B4827" s="2" t="inlineStr">
        <x:is>
          <x:t xml:space="preserve">ap+hwW7i/hUBcQVOK1+Ql5ASxt6KOyq2vVytMQJ3D0ueQTOEyq8tdgc8vMClc1EFxoAQVvmhHD6sopxVSYjxew==</x:t>
        </x:is>
      </x:c>
      <x:c r="C4827" s="3">
        <x:v>45352.2671180556</x:v>
      </x:c>
      <x:c r="D4827" s="4" t="inlineStr">
        <x:is>
          <x:t xml:space="preserve">7302</x:t>
        </x:is>
      </x:c>
      <x:c r="E4827" s="5" t="inlineStr">
        <x:is>
          <x:t xml:space="preserve">709931</x:t>
        </x:is>
      </x:c>
      <x:c r="F4827" s="6"/>
      <x:c r="G4827" s="7">
        <x:v>45351.6461805556</x:v>
      </x:c>
      <x:c r="H4827" s="8" t="inlineStr">
        <x:is>
          <x:t xml:space="preserve">סרגיי רומנוב</x:t>
        </x:is>
      </x:c>
      <x:c r="I4827" s="9" t="inlineStr">
        <x:is>
          <x:t xml:space="preserve">דוד מור יוסף</x:t>
        </x:is>
      </x:c>
      <x:c r="J4827" s="10" t="inlineStr">
        <x:is>
          <x:t xml:space="preserve">טופס הופק</x:t>
        </x:is>
      </x:c>
      <x:c r="K4827" s="11" t="inlineStr">
        <x:is>
          <x:t xml:space="preserve">קפלן</x:t>
        </x:is>
      </x:c>
      <x:c r="L4827" s="12" t="inlineStr">
        <x:is>
          <x:t xml:space="preserve">קפלן - מכון גסטרו מרפאה</x:t>
        </x:is>
      </x:c>
      <x:c r="M4827" s="13">
        <x:v>46097</x:v>
      </x:c>
      <x:c r="N4827" s="14" t="inlineStr">
        <x:is>
          <x:t xml:space="preserve">BE02M7E0N00QEGBP0005</x:t>
        </x:is>
      </x:c>
      <x:c r="O4827" s="15">
        <x:v>45351.6461805556</x:v>
      </x:c>
      <x:c r="P4827" s="16" t="inlineStr">
        <x:is>
          <x:t xml:space="preserve">דוד מור יוסף</x:t>
        </x:is>
      </x:c>
      <x:c r="Q4827" s="17">
        <x:v>45352.3504513889</x:v>
      </x:c>
      <x:c r="R4827" s="18" t="n">
        <x:v>-20</x:v>
      </x:c>
      <x:c r="S4827" s="19" t="n">
        <x:v>-20</x:v>
      </x:c>
    </x:row>
    <x:row r="4828" hidden="0">
      <x:c r="A4828" s="1" t="inlineStr">
        <x:is>
          <x:t xml:space="preserve">ccbe30e0-b02b-4405-a47c-046a160c059c</x:t>
        </x:is>
      </x:c>
      <x:c r="B4828" s="2" t="inlineStr">
        <x:is>
          <x:t xml:space="preserve">rXs7DM80FTS6k45pCoPn2+AdQGHVanSEMyTkN+/9V5bgjExAG8uGMnN3bJ+W4jPDHQVwXfNsEfxU65/IxLVxNQ==</x:t>
        </x:is>
      </x:c>
      <x:c r="C4828" s="3">
        <x:v>45352.2671180556</x:v>
      </x:c>
      <x:c r="D4828" s="4" t="inlineStr">
        <x:is>
          <x:t xml:space="preserve">7301</x:t>
        </x:is>
      </x:c>
      <x:c r="E4828" s="5" t="inlineStr">
        <x:is>
          <x:t xml:space="preserve">712442</x:t>
        </x:is>
      </x:c>
      <x:c r="F4828" s="6"/>
      <x:c r="G4828" s="7">
        <x:v>45351.3333333333</x:v>
      </x:c>
      <x:c r="H4828" s="8" t="inlineStr">
        <x:is>
          <x:t xml:space="preserve">דניס ריבלוב</x:t>
        </x:is>
      </x:c>
      <x:c r="I4828" s="9" t="inlineStr">
        <x:is>
          <x:t xml:space="preserve">דוד מור יוסף</x:t>
        </x:is>
      </x:c>
      <x:c r="J4828" s="10" t="inlineStr">
        <x:is>
          <x:t xml:space="preserve">טופס הופק</x:t>
        </x:is>
      </x:c>
      <x:c r="K4828" s="11" t="inlineStr">
        <x:is>
          <x:t xml:space="preserve">מחוז שרון שומרון</x:t>
        </x:is>
      </x:c>
      <x:c r="L4828" s="12" t="inlineStr">
        <x:is>
          <x:t xml:space="preserve">חדר תרופות מרפאת דגני</x:t>
        </x:is>
      </x:c>
      <x:c r="M4828" s="13">
        <x:v>46057</x:v>
      </x:c>
      <x:c r="N4828" s="14" t="inlineStr">
        <x:is>
          <x:t xml:space="preserve">18POP053018</x:t>
        </x:is>
      </x:c>
      <x:c r="O4828" s="15">
        <x:v>45351.6318634259</x:v>
      </x:c>
      <x:c r="P4828" s="16" t="inlineStr">
        <x:is>
          <x:t xml:space="preserve">דוד מור יוסף</x:t>
        </x:is>
      </x:c>
      <x:c r="Q4828" s="17">
        <x:v>45352.3504513889</x:v>
      </x:c>
      <x:c r="R4828" s="18" t="n">
        <x:v>3.5</x:v>
      </x:c>
      <x:c r="S4828" s="19" t="n">
        <x:v>3.5</x:v>
      </x:c>
    </x:row>
    <x:row r="4829" hidden="0">
      <x:c r="A4829" s="1" t="inlineStr">
        <x:is>
          <x:t xml:space="preserve">12f4672f-644f-45d0-9b45-5fdc91581778</x:t>
        </x:is>
      </x:c>
      <x:c r="B4829" s="2" t="inlineStr">
        <x:is>
          <x:t xml:space="preserve">5ez3TWn8qbzCxcorpR4jUFF2+ICHNfTKqHnmxq6ApnzvillFDFAw/yd2crwEybJ35/uSciQDTTshGM+crcwPkg==</x:t>
        </x:is>
      </x:c>
      <x:c r="C4829" s="3">
        <x:v>45352.2671180556</x:v>
      </x:c>
      <x:c r="D4829" s="4" t="inlineStr">
        <x:is>
          <x:t xml:space="preserve">7300</x:t>
        </x:is>
      </x:c>
      <x:c r="E4829" s="5" t="inlineStr">
        <x:is>
          <x:t xml:space="preserve">712441</x:t>
        </x:is>
      </x:c>
      <x:c r="F4829" s="6"/>
      <x:c r="G4829" s="7">
        <x:v>45351.3333333333</x:v>
      </x:c>
      <x:c r="H4829" s="8" t="inlineStr">
        <x:is>
          <x:t xml:space="preserve">דניס ריבלוב</x:t>
        </x:is>
      </x:c>
      <x:c r="I4829" s="9" t="inlineStr">
        <x:is>
          <x:t xml:space="preserve">דוד מור יוסף</x:t>
        </x:is>
      </x:c>
      <x:c r="J4829" s="10" t="inlineStr">
        <x:is>
          <x:t xml:space="preserve">טופס הופק</x:t>
        </x:is>
      </x:c>
      <x:c r="K4829" s="11" t="inlineStr">
        <x:is>
          <x:t xml:space="preserve">מחוז שרון שומרון</x:t>
        </x:is>
      </x:c>
      <x:c r="L4829" s="12" t="inlineStr">
        <x:is>
          <x:t xml:space="preserve">חדר תרופות מרפאת דגני</x:t>
        </x:is>
      </x:c>
      <x:c r="M4829" s="13">
        <x:v>46078</x:v>
      </x:c>
      <x:c r="N4829" s="14" t="inlineStr">
        <x:is>
          <x:t xml:space="preserve">18POP053853</x:t>
        </x:is>
      </x:c>
      <x:c r="O4829" s="15">
        <x:v>45351.6311342593</x:v>
      </x:c>
      <x:c r="P4829" s="16" t="inlineStr">
        <x:is>
          <x:t xml:space="preserve">דוד מור יוסף</x:t>
        </x:is>
      </x:c>
      <x:c r="Q4829" s="17">
        <x:v>45352.3504513889</x:v>
      </x:c>
      <x:c r="R4829" s="18" t="n">
        <x:v>3.5</x:v>
      </x:c>
      <x:c r="S4829" s="19" t="n">
        <x:v>3.6</x:v>
      </x:c>
    </x:row>
    <x:row r="4830" hidden="0">
      <x:c r="A4830" s="1" t="inlineStr">
        <x:is>
          <x:t xml:space="preserve">3a69133e-0e9d-4b3c-82b0-d4067ee46147</x:t>
        </x:is>
      </x:c>
      <x:c r="B4830" s="2" t="inlineStr">
        <x:is>
          <x:t xml:space="preserve">oG8kAIxH48LTsMA6nQezH8ztX0iGpucIPOV9Mb2rLYKLPKzGS4w1cMT2XeJXqbWbNmMShfNHNnZx5ji9dDWYsg==</x:t>
        </x:is>
      </x:c>
      <x:c r="C4830" s="3">
        <x:v>45352.2671180556</x:v>
      </x:c>
      <x:c r="D4830" s="4" t="inlineStr">
        <x:is>
          <x:t xml:space="preserve">7299</x:t>
        </x:is>
      </x:c>
      <x:c r="E4830" s="5" t="inlineStr">
        <x:is>
          <x:t xml:space="preserve">724625</x:t>
        </x:is>
      </x:c>
      <x:c r="F4830" s="6"/>
      <x:c r="G4830" s="7">
        <x:v>45351.5833333333</x:v>
      </x:c>
      <x:c r="H4830" s="8" t="inlineStr">
        <x:is>
          <x:t xml:space="preserve">מעיין חיים  פלג</x:t>
        </x:is>
      </x:c>
      <x:c r="I4830" s="9" t="inlineStr">
        <x:is>
          <x:t xml:space="preserve">דוד מור יוסף</x:t>
        </x:is>
      </x:c>
      <x:c r="J4830" s="10" t="inlineStr">
        <x:is>
          <x:t xml:space="preserve">טופס הופק</x:t>
        </x:is>
      </x:c>
      <x:c r="K4830" s="11" t="inlineStr">
        <x:is>
          <x:t xml:space="preserve">מחוז דרום</x:t>
        </x:is>
      </x:c>
      <x:c r="L4830" s="12" t="inlineStr">
        <x:is>
          <x:t xml:space="preserve">בארי</x:t>
        </x:is>
      </x:c>
      <x:c r="M4830" s="13">
        <x:v>45767</x:v>
      </x:c>
      <x:c r="N4830" s="14" t="inlineStr">
        <x:is>
          <x:t xml:space="preserve">16POP051204</x:t>
        </x:is>
      </x:c>
      <x:c r="O4830" s="15">
        <x:v>45351.5943402778</x:v>
      </x:c>
      <x:c r="P4830" s="16" t="inlineStr">
        <x:is>
          <x:t xml:space="preserve">דוד מור יוסף</x:t>
        </x:is>
      </x:c>
      <x:c r="Q4830" s="17">
        <x:v>45352.3504513889</x:v>
      </x:c>
      <x:c r="R4830" s="18" t="n">
        <x:v>4.3</x:v>
      </x:c>
      <x:c r="S4830" s="19" t="n">
        <x:v>4.1</x:v>
      </x:c>
    </x:row>
    <x:row r="4831" hidden="0">
      <x:c r="A4831" s="1" t="inlineStr">
        <x:is>
          <x:t xml:space="preserve">55d78118-d1a0-4951-b6ba-0d3e352a27b1</x:t>
        </x:is>
      </x:c>
      <x:c r="B4831" s="2" t="inlineStr">
        <x:is>
          <x:t xml:space="preserve">94e6aEhPWVBmaI1DTOMsinGUCTS+wAojpzArF/WEAAFs1d/O8naLWFKfqYAs1B4nod/OrSvXRp/f7HiX3Oz00w==</x:t>
        </x:is>
      </x:c>
      <x:c r="C4831" s="3">
        <x:v>45352.2671180556</x:v>
      </x:c>
      <x:c r="D4831" s="4" t="inlineStr">
        <x:is>
          <x:t xml:space="preserve">7298</x:t>
        </x:is>
      </x:c>
      <x:c r="E4831" s="5" t="inlineStr">
        <x:is>
          <x:t xml:space="preserve">712798</x:t>
        </x:is>
      </x:c>
      <x:c r="F4831" s="6"/>
      <x:c r="G4831" s="7">
        <x:v>45351.3333333333</x:v>
      </x:c>
      <x:c r="H4831" s="8" t="inlineStr">
        <x:is>
          <x:t xml:space="preserve">דניס ריבלוב</x:t>
        </x:is>
      </x:c>
      <x:c r="I4831" s="9" t="inlineStr">
        <x:is>
          <x:t xml:space="preserve">דוד מור יוסף</x:t>
        </x:is>
      </x:c>
      <x:c r="J4831" s="10" t="inlineStr">
        <x:is>
          <x:t xml:space="preserve">טופס הופק</x:t>
        </x:is>
      </x:c>
      <x:c r="K4831" s="11" t="inlineStr">
        <x:is>
          <x:t xml:space="preserve">שלוותה</x:t>
        </x:is>
      </x:c>
      <x:c r="L4831" s="12" t="inlineStr">
        <x:is>
          <x:t xml:space="preserve">שלוותה - בריאות העובד</x:t>
        </x:is>
      </x:c>
      <x:c r="M4831" s="13">
        <x:v>45748</x:v>
      </x:c>
      <x:c r="N4831" s="14" t="inlineStr">
        <x:is>
          <x:t xml:space="preserve">BE069RE0N000EK1E0018</x:t>
        </x:is>
      </x:c>
      <x:c r="O4831" s="15">
        <x:v>45351.540474537</x:v>
      </x:c>
      <x:c r="P4831" s="16" t="inlineStr">
        <x:is>
          <x:t xml:space="preserve">דוד מור יוסף</x:t>
        </x:is>
      </x:c>
      <x:c r="Q4831" s="17">
        <x:v>45352.3504513889</x:v>
      </x:c>
      <x:c r="R4831" s="18" t="n">
        <x:v>5</x:v>
      </x:c>
      <x:c r="S4831" s="19" t="n">
        <x:v>5</x:v>
      </x:c>
    </x:row>
    <x:row r="4832" hidden="0">
      <x:c r="A4832" s="1" t="inlineStr">
        <x:is>
          <x:t xml:space="preserve">600fb363-b58e-4336-a5a3-91ed3d4ba1cf</x:t>
        </x:is>
      </x:c>
      <x:c r="B4832" s="2" t="inlineStr">
        <x:is>
          <x:t xml:space="preserve">zsJhoUsUM1cXkSPID+gc207YOWQVGux9CgFarKgNb+GiaibLiUHoeUXdp71QWGqaqLlZzv2mzEmKMVzcIgGRvg==</x:t>
        </x:is>
      </x:c>
      <x:c r="C4832" s="3">
        <x:v>45352.2671296296</x:v>
      </x:c>
      <x:c r="D4832" s="4" t="inlineStr">
        <x:is>
          <x:t xml:space="preserve">7297</x:t>
        </x:is>
      </x:c>
      <x:c r="E4832" s="5" t="inlineStr">
        <x:is>
          <x:t xml:space="preserve">902482</x:t>
        </x:is>
      </x:c>
      <x:c r="F4832" s="6" t="inlineStr">
        <x:is>
          <x:t xml:space="preserve">מחוז דרום</x:t>
        </x:is>
      </x:c>
      <x:c r="G4832" s="7">
        <x:v>45351.5331365741</x:v>
      </x:c>
      <x:c r="H4832" s="8" t="inlineStr">
        <x:is>
          <x:t xml:space="preserve">סרגיי רומנוב</x:t>
        </x:is>
      </x:c>
      <x:c r="I4832" s="9" t="inlineStr">
        <x:is>
          <x:t xml:space="preserve">דוד מור יוסף</x:t>
        </x:is>
      </x:c>
      <x:c r="J4832" s="10" t="inlineStr">
        <x:is>
          <x:t xml:space="preserve">טופס הופק</x:t>
        </x:is>
      </x:c>
      <x:c r="K4832" s="11" t="inlineStr">
        <x:is>
          <x:t xml:space="preserve">מחוז דרום</x:t>
        </x:is>
      </x:c>
      <x:c r="L4832" s="12" t="inlineStr">
        <x:is>
          <x:t xml:space="preserve">קרית גת מלכי ישראל</x:t>
        </x:is>
      </x:c>
      <x:c r="M4832" s="13">
        <x:v>46101</x:v>
      </x:c>
      <x:c r="N4832" s="14" t="inlineStr">
        <x:is>
          <x:t xml:space="preserve">2018M002421</x:t>
        </x:is>
      </x:c>
      <x:c r="O4832" s="15">
        <x:v>45351.5331365741</x:v>
      </x:c>
      <x:c r="P4832" s="16" t="inlineStr">
        <x:is>
          <x:t xml:space="preserve">דוד מור יוסף</x:t>
        </x:is>
      </x:c>
      <x:c r="Q4832" s="17">
        <x:v>45352.350462963</x:v>
      </x:c>
      <x:c r="R4832" s="18" t="n">
        <x:v>4</x:v>
      </x:c>
      <x:c r="S4832" s="19" t="n">
        <x:v>4</x:v>
      </x:c>
    </x:row>
    <x:row r="4833" hidden="0">
      <x:c r="A4833" s="1" t="inlineStr">
        <x:is>
          <x:t xml:space="preserve">2bdc80be-8d9a-47b8-bb68-695458366ca3</x:t>
        </x:is>
      </x:c>
      <x:c r="B4833" s="2" t="inlineStr">
        <x:is>
          <x:t xml:space="preserve">Lk4wIXLm6gW950F9PLWngPdKSeoONrMPR6V9TUuHc7DediDX/OY7kbWErZqAm1QgM2Ee4QhWrV90yCTRKgH52g==</x:t>
        </x:is>
      </x:c>
      <x:c r="C4833" s="3">
        <x:v>45352.2671296296</x:v>
      </x:c>
      <x:c r="D4833" s="4" t="inlineStr">
        <x:is>
          <x:t xml:space="preserve">7296</x:t>
        </x:is>
      </x:c>
      <x:c r="E4833" s="5" t="inlineStr">
        <x:is>
          <x:t xml:space="preserve">733721</x:t>
        </x:is>
      </x:c>
      <x:c r="F4833" s="6"/>
      <x:c r="G4833" s="7">
        <x:v>45351.3333333333</x:v>
      </x:c>
      <x:c r="H4833" s="8" t="inlineStr">
        <x:is>
          <x:t xml:space="preserve">דניס ריבלוב</x:t>
        </x:is>
      </x:c>
      <x:c r="I4833" s="9" t="inlineStr">
        <x:is>
          <x:t xml:space="preserve">דוד מור יוסף</x:t>
        </x:is>
      </x:c>
      <x:c r="J4833" s="10" t="inlineStr">
        <x:is>
          <x:t xml:space="preserve">טופס הופק</x:t>
        </x:is>
      </x:c>
      <x:c r="K4833" s="11" t="inlineStr">
        <x:is>
          <x:t xml:space="preserve">מחוז שרון שומרון</x:t>
        </x:is>
      </x:c>
      <x:c r="L4833" s="12" t="inlineStr">
        <x:is>
          <x:t xml:space="preserve">כללית בירוקה מרכז בריאות הילד</x:t>
        </x:is>
      </x:c>
      <x:c r="M4833" s="13">
        <x:v>46083</x:v>
      </x:c>
      <x:c r="N4833" s="14" t="inlineStr">
        <x:is>
          <x:t xml:space="preserve">83.114.242.9</x:t>
        </x:is>
      </x:c>
      <x:c r="O4833" s="15">
        <x:v>45351.5305324074</x:v>
      </x:c>
      <x:c r="P4833" s="16" t="inlineStr">
        <x:is>
          <x:t xml:space="preserve">דוד מור יוסף</x:t>
        </x:is>
      </x:c>
      <x:c r="Q4833" s="17">
        <x:v>45352.350462963</x:v>
      </x:c>
      <x:c r="R4833" s="18" t="n">
        <x:v>3.5</x:v>
      </x:c>
      <x:c r="S4833" s="19" t="n">
        <x:v>3.5</x:v>
      </x:c>
    </x:row>
    <x:row r="4834" hidden="0">
      <x:c r="A4834" s="1" t="inlineStr">
        <x:is>
          <x:t xml:space="preserve">1a6fd905-b18f-4bc6-836f-04cb7bda839c</x:t>
        </x:is>
      </x:c>
      <x:c r="B4834" s="2" t="inlineStr">
        <x:is>
          <x:t xml:space="preserve">/0CgnKhajV6UsLLFbJoafZpXIEHMr8my6tfgY2DRrchuxAHIHs2r2KfYB3RuMD3/FQznBWJwLY/HQUKZWYUw8A==</x:t>
        </x:is>
      </x:c>
      <x:c r="C4834" s="3">
        <x:v>45352.2671296296</x:v>
      </x:c>
      <x:c r="D4834" s="4" t="inlineStr">
        <x:is>
          <x:t xml:space="preserve">7295</x:t>
        </x:is>
      </x:c>
      <x:c r="E4834" s="5" t="inlineStr">
        <x:is>
          <x:t xml:space="preserve">733720</x:t>
        </x:is>
      </x:c>
      <x:c r="F4834" s="6"/>
      <x:c r="G4834" s="7">
        <x:v>45351.3333333333</x:v>
      </x:c>
      <x:c r="H4834" s="8" t="inlineStr">
        <x:is>
          <x:t xml:space="preserve">דניס ריבלוב</x:t>
        </x:is>
      </x:c>
      <x:c r="I4834" s="9" t="inlineStr">
        <x:is>
          <x:t xml:space="preserve">דוד מור יוסף</x:t>
        </x:is>
      </x:c>
      <x:c r="J4834" s="10" t="inlineStr">
        <x:is>
          <x:t xml:space="preserve">טופס הופק</x:t>
        </x:is>
      </x:c>
      <x:c r="K4834" s="11" t="inlineStr">
        <x:is>
          <x:t xml:space="preserve">מחוז שרון שומרון</x:t>
        </x:is>
      </x:c>
      <x:c r="L4834" s="12" t="inlineStr">
        <x:is>
          <x:t xml:space="preserve">כללית בירוקה מרפאה ראשונית</x:t>
        </x:is>
      </x:c>
      <x:c r="M4834" s="13">
        <x:v>46083</x:v>
      </x:c>
      <x:c r="N4834" s="14" t="inlineStr">
        <x:is>
          <x:t xml:space="preserve">15POP032044</x:t>
        </x:is>
      </x:c>
      <x:c r="O4834" s="15">
        <x:v>45351.4975347222</x:v>
      </x:c>
      <x:c r="P4834" s="16" t="inlineStr">
        <x:is>
          <x:t xml:space="preserve">דוד מור יוסף</x:t>
        </x:is>
      </x:c>
      <x:c r="Q4834" s="17">
        <x:v>45352.350462963</x:v>
      </x:c>
      <x:c r="R4834" s="18" t="n">
        <x:v>4</x:v>
      </x:c>
      <x:c r="S4834" s="19" t="n">
        <x:v>4</x:v>
      </x:c>
    </x:row>
    <x:row r="4835" hidden="0">
      <x:c r="A4835" s="1" t="inlineStr">
        <x:is>
          <x:t xml:space="preserve">e56c1996-e125-414c-a921-82f67bc05905</x:t>
        </x:is>
      </x:c>
      <x:c r="B4835" s="2" t="inlineStr">
        <x:is>
          <x:t xml:space="preserve">iQZHPWLbkdWIbTZqkcHfLXZhhr7BOROmSiL9+nPyzHgtbMbsdkJNczrZCyglciPcj4KBaH/ihkS8wsQtMHCf5Q==</x:t>
        </x:is>
      </x:c>
      <x:c r="C4835" s="3">
        <x:v>45352.2671296296</x:v>
      </x:c>
      <x:c r="D4835" s="4" t="inlineStr">
        <x:is>
          <x:t xml:space="preserve">7294</x:t>
        </x:is>
      </x:c>
      <x:c r="E4835" s="5" t="inlineStr">
        <x:is>
          <x:t xml:space="preserve">706585</x:t>
        </x:is>
      </x:c>
      <x:c r="F4835" s="6"/>
      <x:c r="G4835" s="7">
        <x:v>45351.493599537</x:v>
      </x:c>
      <x:c r="H4835" s="8" t="inlineStr">
        <x:is>
          <x:t xml:space="preserve">סרגיי רומנוב</x:t>
        </x:is>
      </x:c>
      <x:c r="I4835" s="9" t="inlineStr">
        <x:is>
          <x:t xml:space="preserve">דוד מור יוסף</x:t>
        </x:is>
      </x:c>
      <x:c r="J4835" s="10" t="inlineStr">
        <x:is>
          <x:t xml:space="preserve">טופס הופק</x:t>
        </x:is>
      </x:c>
      <x:c r="K4835" s="11" t="inlineStr">
        <x:is>
          <x:t xml:space="preserve">מחוז דרום</x:t>
        </x:is>
      </x:c>
      <x:c r="L4835" s="12" t="inlineStr">
        <x:is>
          <x:t xml:space="preserve">קרית גת ב'</x:t>
        </x:is>
      </x:c>
      <x:c r="M4835" s="13">
        <x:v>46101</x:v>
      </x:c>
      <x:c r="N4835" s="14" t="inlineStr">
        <x:is>
          <x:t xml:space="preserve">17POP056762</x:t>
        </x:is>
      </x:c>
      <x:c r="O4835" s="15">
        <x:v>45351.493599537</x:v>
      </x:c>
      <x:c r="P4835" s="16" t="inlineStr">
        <x:is>
          <x:t xml:space="preserve">דוד מור יוסף</x:t>
        </x:is>
      </x:c>
      <x:c r="Q4835" s="17">
        <x:v>45352.350462963</x:v>
      </x:c>
      <x:c r="R4835" s="18" t="n">
        <x:v>4</x:v>
      </x:c>
      <x:c r="S4835" s="19" t="n">
        <x:v>4</x:v>
      </x:c>
    </x:row>
    <x:row r="4836" hidden="0">
      <x:c r="A4836" s="1" t="inlineStr">
        <x:is>
          <x:t xml:space="preserve">a7ae1f6c-5623-4063-ae8d-515e9cefa258</x:t>
        </x:is>
      </x:c>
      <x:c r="B4836" s="2" t="inlineStr">
        <x:is>
          <x:t xml:space="preserve">RpvgvJw9FYE7LWF1uLhwMMOxjXZe15oe3vD+yHOZ5nIGAWcAz0TFxk1FBNHkjmIuJ0WUBPbhvcomqtiQoHe/KQ==</x:t>
        </x:is>
      </x:c>
      <x:c r="C4836" s="3">
        <x:v>45352.2671296296</x:v>
      </x:c>
      <x:c r="D4836" s="4" t="inlineStr">
        <x:is>
          <x:t xml:space="preserve">7293</x:t>
        </x:is>
      </x:c>
      <x:c r="E4836" s="5" t="inlineStr">
        <x:is>
          <x:t xml:space="preserve">733725</x:t>
        </x:is>
      </x:c>
      <x:c r="F4836" s="6"/>
      <x:c r="G4836" s="7">
        <x:v>45351.3333333333</x:v>
      </x:c>
      <x:c r="H4836" s="8" t="inlineStr">
        <x:is>
          <x:t xml:space="preserve">דניס ריבלוב</x:t>
        </x:is>
      </x:c>
      <x:c r="I4836" s="9" t="inlineStr">
        <x:is>
          <x:t xml:space="preserve">דוד מור יוסף</x:t>
        </x:is>
      </x:c>
      <x:c r="J4836" s="10" t="inlineStr">
        <x:is>
          <x:t xml:space="preserve">טופס הופק</x:t>
        </x:is>
      </x:c>
      <x:c r="K4836" s="11" t="inlineStr">
        <x:is>
          <x:t xml:space="preserve">מחוז שרון שומרון</x:t>
        </x:is>
      </x:c>
      <x:c r="L4836" s="12" t="inlineStr">
        <x:is>
          <x:t xml:space="preserve">כללית בירוקה מרפאה ראשונית</x:t>
        </x:is>
      </x:c>
      <x:c r="M4836" s="13">
        <x:v>46083</x:v>
      </x:c>
      <x:c r="N4836" s="14" t="inlineStr">
        <x:is>
          <x:t xml:space="preserve">LKUV 1610</x:t>
        </x:is>
      </x:c>
      <x:c r="O4836" s="15">
        <x:v>45351.4737384259</x:v>
      </x:c>
      <x:c r="P4836" s="16" t="inlineStr">
        <x:is>
          <x:t xml:space="preserve">דוד מור יוסף</x:t>
        </x:is>
      </x:c>
      <x:c r="Q4836" s="17">
        <x:v>45352.350462963</x:v>
      </x:c>
      <x:c r="R4836" s="18" t="n">
        <x:v>4</x:v>
      </x:c>
      <x:c r="S4836" s="19" t="n">
        <x:v>4</x:v>
      </x:c>
    </x:row>
    <x:row r="4837" hidden="0">
      <x:c r="A4837" s="1" t="inlineStr">
        <x:is>
          <x:t xml:space="preserve">418d07e1-fd3b-4aaf-b48a-cf57189b97ce</x:t>
        </x:is>
      </x:c>
      <x:c r="B4837" s="2" t="inlineStr">
        <x:is>
          <x:t xml:space="preserve">xAaheImo9HUieET8abKurXm1KYt5UEsDPheVbROvpnOaZd8lmokwFuB3JlDEam1R0lLT4q9nffGkwQKQwkU9xw==</x:t>
        </x:is>
      </x:c>
      <x:c r="C4837" s="3">
        <x:v>45352.2671296296</x:v>
      </x:c>
      <x:c r="D4837" s="4" t="inlineStr">
        <x:is>
          <x:t xml:space="preserve">7292</x:t>
        </x:is>
      </x:c>
      <x:c r="E4837" s="5" t="inlineStr">
        <x:is>
          <x:t xml:space="preserve">733724</x:t>
        </x:is>
      </x:c>
      <x:c r="F4837" s="6"/>
      <x:c r="G4837" s="7">
        <x:v>45351.3333333333</x:v>
      </x:c>
      <x:c r="H4837" s="8" t="inlineStr">
        <x:is>
          <x:t xml:space="preserve">דניס ריבלוב</x:t>
        </x:is>
      </x:c>
      <x:c r="I4837" s="9" t="inlineStr">
        <x:is>
          <x:t xml:space="preserve">דוד מור יוסף</x:t>
        </x:is>
      </x:c>
      <x:c r="J4837" s="10" t="inlineStr">
        <x:is>
          <x:t xml:space="preserve">טופס הופק</x:t>
        </x:is>
      </x:c>
      <x:c r="K4837" s="11" t="inlineStr">
        <x:is>
          <x:t xml:space="preserve">מחוז שרון שומרון</x:t>
        </x:is>
      </x:c>
      <x:c r="L4837" s="12" t="inlineStr">
        <x:is>
          <x:t xml:space="preserve">כללית בירוקה מרפאה ראשונית</x:t>
        </x:is>
      </x:c>
      <x:c r="M4837" s="13">
        <x:v>46083</x:v>
      </x:c>
      <x:c r="N4837" s="14" t="inlineStr">
        <x:is>
          <x:t xml:space="preserve">LKUV 1610</x:t>
        </x:is>
      </x:c>
      <x:c r="O4837" s="15">
        <x:v>45351.4648958333</x:v>
      </x:c>
      <x:c r="P4837" s="16" t="inlineStr">
        <x:is>
          <x:t xml:space="preserve">דוד מור יוסף</x:t>
        </x:is>
      </x:c>
      <x:c r="Q4837" s="17">
        <x:v>45352.350462963</x:v>
      </x:c>
      <x:c r="R4837" s="18" t="n">
        <x:v>4</x:v>
      </x:c>
      <x:c r="S4837" s="19" t="n">
        <x:v>4</x:v>
      </x:c>
    </x:row>
    <x:row r="4838" hidden="0">
      <x:c r="A4838" s="1" t="inlineStr">
        <x:is>
          <x:t xml:space="preserve">e681b8fb-de00-47de-beb0-73cff28a7ef1</x:t>
        </x:is>
      </x:c>
      <x:c r="B4838" s="2" t="inlineStr">
        <x:is>
          <x:t xml:space="preserve">pLLjcyk7xVYRy6e1gkviqk2RUZJdXdzigJH4ciCvHSpYL0jynh2rHzKaprdR1+NLuH8wsJYJraI9R8zfrxMu8w==</x:t>
        </x:is>
      </x:c>
      <x:c r="C4838" s="3">
        <x:v>45352.2671412037</x:v>
      </x:c>
      <x:c r="D4838" s="4" t="inlineStr">
        <x:is>
          <x:t xml:space="preserve">7291</x:t>
        </x:is>
      </x:c>
      <x:c r="E4838" s="5" t="inlineStr">
        <x:is>
          <x:t xml:space="preserve">733723</x:t>
        </x:is>
      </x:c>
      <x:c r="F4838" s="6"/>
      <x:c r="G4838" s="7">
        <x:v>45351.3333333333</x:v>
      </x:c>
      <x:c r="H4838" s="8" t="inlineStr">
        <x:is>
          <x:t xml:space="preserve">דניס ריבלוב</x:t>
        </x:is>
      </x:c>
      <x:c r="I4838" s="9" t="inlineStr">
        <x:is>
          <x:t xml:space="preserve">דוד מור יוסף</x:t>
        </x:is>
      </x:c>
      <x:c r="J4838" s="10" t="inlineStr">
        <x:is>
          <x:t xml:space="preserve">טופס הופק</x:t>
        </x:is>
      </x:c>
      <x:c r="K4838" s="11" t="inlineStr">
        <x:is>
          <x:t xml:space="preserve">מחוז שרון שומרון</x:t>
        </x:is>
      </x:c>
      <x:c r="L4838" s="12" t="inlineStr">
        <x:is>
          <x:t xml:space="preserve">כללית בירוקה מרפאה ראשונית</x:t>
        </x:is>
      </x:c>
      <x:c r="M4838" s="13">
        <x:v>46083</x:v>
      </x:c>
      <x:c r="N4838" s="14" t="inlineStr">
        <x:is>
          <x:t xml:space="preserve">LKUV 1610</x:t>
        </x:is>
      </x:c>
      <x:c r="O4838" s="15">
        <x:v>45351.4641666667</x:v>
      </x:c>
      <x:c r="P4838" s="16" t="inlineStr">
        <x:is>
          <x:t xml:space="preserve">דוד מור יוסף</x:t>
        </x:is>
      </x:c>
      <x:c r="Q4838" s="17">
        <x:v>45352.350474537</x:v>
      </x:c>
      <x:c r="R4838" s="18" t="n">
        <x:v>4</x:v>
      </x:c>
      <x:c r="S4838" s="19" t="n">
        <x:v>4.1</x:v>
      </x:c>
    </x:row>
    <x:row r="4839" hidden="0">
      <x:c r="A4839" s="1" t="inlineStr">
        <x:is>
          <x:t xml:space="preserve">0812e712-9a60-4b58-9892-f6773b985c17</x:t>
        </x:is>
      </x:c>
      <x:c r="B4839" s="2" t="inlineStr">
        <x:is>
          <x:t xml:space="preserve">aloCx/YdPSD/iUOQKyWSOfG7zF7UTLAeUrH1XRwHp0hK2DzDv/bVeYi9eJgB0zPKLdweefMeZuYk2Jw0QOZriA==</x:t>
        </x:is>
      </x:c>
      <x:c r="C4839" s="3">
        <x:v>45352.2671412037</x:v>
      </x:c>
      <x:c r="D4839" s="4" t="inlineStr">
        <x:is>
          <x:t xml:space="preserve">7290</x:t>
        </x:is>
      </x:c>
      <x:c r="E4839" s="5" t="inlineStr">
        <x:is>
          <x:t xml:space="preserve">733722</x:t>
        </x:is>
      </x:c>
      <x:c r="F4839" s="6"/>
      <x:c r="G4839" s="7">
        <x:v>45351.3333333333</x:v>
      </x:c>
      <x:c r="H4839" s="8" t="inlineStr">
        <x:is>
          <x:t xml:space="preserve">דניס ריבלוב</x:t>
        </x:is>
      </x:c>
      <x:c r="I4839" s="9" t="inlineStr">
        <x:is>
          <x:t xml:space="preserve">דוד מור יוסף</x:t>
        </x:is>
      </x:c>
      <x:c r="J4839" s="10" t="inlineStr">
        <x:is>
          <x:t xml:space="preserve">טופס הופק</x:t>
        </x:is>
      </x:c>
      <x:c r="K4839" s="11" t="inlineStr">
        <x:is>
          <x:t xml:space="preserve">מחוז שרון שומרון</x:t>
        </x:is>
      </x:c>
      <x:c r="L4839" s="12" t="inlineStr">
        <x:is>
          <x:t xml:space="preserve">כללית בירוקה מרפאה ראשונית</x:t>
        </x:is>
      </x:c>
      <x:c r="M4839" s="13">
        <x:v>46083</x:v>
      </x:c>
      <x:c r="N4839" s="14" t="inlineStr">
        <x:is>
          <x:t xml:space="preserve">LKUV 1610</x:t>
        </x:is>
      </x:c>
      <x:c r="O4839" s="15">
        <x:v>45351.4632986111</x:v>
      </x:c>
      <x:c r="P4839" s="16" t="inlineStr">
        <x:is>
          <x:t xml:space="preserve">דוד מור יוסף</x:t>
        </x:is>
      </x:c>
      <x:c r="Q4839" s="17">
        <x:v>45352.350474537</x:v>
      </x:c>
      <x:c r="R4839" s="18" t="n">
        <x:v>4</x:v>
      </x:c>
      <x:c r="S4839" s="19" t="n">
        <x:v>3.9</x:v>
      </x:c>
    </x:row>
    <x:row r="4840" hidden="0">
      <x:c r="A4840" s="1" t="inlineStr">
        <x:is>
          <x:t xml:space="preserve">371755fc-5bb0-4504-978e-9cd8d34f92ed</x:t>
        </x:is>
      </x:c>
      <x:c r="B4840" s="2" t="inlineStr">
        <x:is>
          <x:t xml:space="preserve">Jr523Z75m0cRoKmonugyA9WbgGRILKCHTSlO7U+1MT/6fxNy/856zzmt7bKHVsU6cN9rQzKnHeGEuLpDuobKFA==</x:t>
        </x:is>
      </x:c>
      <x:c r="C4840" s="3">
        <x:v>45352.2671412037</x:v>
      </x:c>
      <x:c r="D4840" s="4" t="inlineStr">
        <x:is>
          <x:t xml:space="preserve">7289</x:t>
        </x:is>
      </x:c>
      <x:c r="E4840" s="5" t="inlineStr">
        <x:is>
          <x:t xml:space="preserve">912791</x:t>
        </x:is>
      </x:c>
      <x:c r="F4840" s="6"/>
      <x:c r="G4840" s="7">
        <x:v>45351.4289583333</x:v>
      </x:c>
      <x:c r="H4840" s="8" t="inlineStr">
        <x:is>
          <x:t xml:space="preserve">סרגיי רומנוב</x:t>
        </x:is>
      </x:c>
      <x:c r="I4840" s="9" t="inlineStr">
        <x:is>
          <x:t xml:space="preserve">דוד מור יוסף</x:t>
        </x:is>
      </x:c>
      <x:c r="J4840" s="10" t="inlineStr">
        <x:is>
          <x:t xml:space="preserve">טופס הופק</x:t>
        </x:is>
      </x:c>
      <x:c r="K4840" s="11" t="inlineStr">
        <x:is>
          <x:t xml:space="preserve">מחוז דרום</x:t>
        </x:is>
      </x:c>
      <x:c r="L4840" s="12" t="inlineStr">
        <x:is>
          <x:t xml:space="preserve">קרית גת א' - רפואה יועצת</x:t>
        </x:is>
      </x:c>
      <x:c r="M4840" s="13">
        <x:v>46101</x:v>
      </x:c>
      <x:c r="N4840" s="14" t="inlineStr">
        <x:is>
          <x:t xml:space="preserve">9G0001</x:t>
        </x:is>
      </x:c>
      <x:c r="O4840" s="15">
        <x:v>45351.4289583333</x:v>
      </x:c>
      <x:c r="P4840" s="16" t="inlineStr">
        <x:is>
          <x:t xml:space="preserve">דוד מור יוסף</x:t>
        </x:is>
      </x:c>
      <x:c r="Q4840" s="17">
        <x:v>45352.350474537</x:v>
      </x:c>
      <x:c r="R4840" s="18" t="n">
        <x:v>4</x:v>
      </x:c>
      <x:c r="S4840" s="19" t="n">
        <x:v>4</x:v>
      </x:c>
    </x:row>
    <x:row r="4841" hidden="0">
      <x:c r="A4841" s="1" t="inlineStr">
        <x:is>
          <x:t xml:space="preserve">39d145e4-1c2d-41ad-b346-984cea6c7727</x:t>
        </x:is>
      </x:c>
      <x:c r="B4841" s="2" t="inlineStr">
        <x:is>
          <x:t xml:space="preserve">pfd3CjEbJfkpZpGST3pywwnzShzQGd35PmmMhTw167a1KVCQALh2e8Iu0o1UsTJAHeO9C1vAfVKhhZl7cnhYyw==</x:t>
        </x:is>
      </x:c>
      <x:c r="C4841" s="3">
        <x:v>45352.2671412037</x:v>
      </x:c>
      <x:c r="D4841" s="4" t="inlineStr">
        <x:is>
          <x:t xml:space="preserve">7288</x:t>
        </x:is>
      </x:c>
      <x:c r="E4841" s="5" t="inlineStr">
        <x:is>
          <x:t xml:space="preserve">740444</x:t>
        </x:is>
      </x:c>
      <x:c r="F4841" s="6"/>
      <x:c r="G4841" s="7">
        <x:v>45351.4155324074</x:v>
      </x:c>
      <x:c r="H4841" s="8" t="inlineStr">
        <x:is>
          <x:t xml:space="preserve">סרגיי רומנוב</x:t>
        </x:is>
      </x:c>
      <x:c r="I4841" s="9" t="inlineStr">
        <x:is>
          <x:t xml:space="preserve">דוד מור יוסף</x:t>
        </x:is>
      </x:c>
      <x:c r="J4841" s="10" t="inlineStr">
        <x:is>
          <x:t xml:space="preserve">טופס הופק</x:t>
        </x:is>
      </x:c>
      <x:c r="K4841" s="11" t="inlineStr">
        <x:is>
          <x:t xml:space="preserve">מחוז דרום</x:t>
        </x:is>
      </x:c>
      <x:c r="L4841" s="12" t="inlineStr">
        <x:is>
          <x:t xml:space="preserve">קרית גת א' - מרכז בריאות הילד</x:t>
        </x:is>
      </x:c>
      <x:c r="M4841" s="13">
        <x:v>46101</x:v>
      </x:c>
      <x:c r="N4841" s="14" t="inlineStr">
        <x:is>
          <x:t xml:space="preserve">36221</x:t>
        </x:is>
      </x:c>
      <x:c r="O4841" s="15">
        <x:v>45351.4155324074</x:v>
      </x:c>
      <x:c r="P4841" s="16" t="inlineStr">
        <x:is>
          <x:t xml:space="preserve">דוד מור יוסף</x:t>
        </x:is>
      </x:c>
      <x:c r="Q4841" s="17">
        <x:v>45352.350474537</x:v>
      </x:c>
      <x:c r="R4841" s="18" t="n">
        <x:v>4</x:v>
      </x:c>
      <x:c r="S4841" s="19" t="n">
        <x:v>4</x:v>
      </x:c>
    </x:row>
    <x:row r="4842" hidden="0">
      <x:c r="A4842" s="1" t="inlineStr">
        <x:is>
          <x:t xml:space="preserve">cee9de97-8039-4e51-a0d5-b9b9000a9b31</x:t>
        </x:is>
      </x:c>
      <x:c r="B4842" s="2" t="inlineStr">
        <x:is>
          <x:t xml:space="preserve">CnQ3CILdqRakV9GLfnAwvecyRf07c3T/+4IyOmwDfJZuWHNa4hiRIIv5T3dWpYfHF7Rj6ASzmMJGBFAgkQc6WQ==</x:t>
        </x:is>
      </x:c>
      <x:c r="C4842" s="3">
        <x:v>45352.2671412037</x:v>
      </x:c>
      <x:c r="D4842" s="4" t="inlineStr">
        <x:is>
          <x:t xml:space="preserve">7287</x:t>
        </x:is>
      </x:c>
      <x:c r="E4842" s="5" t="inlineStr">
        <x:is>
          <x:t xml:space="preserve">748826</x:t>
        </x:is>
      </x:c>
      <x:c r="F4842" s="6"/>
      <x:c r="G4842" s="7">
        <x:v>45351.4006712963</x:v>
      </x:c>
      <x:c r="H4842" s="8" t="inlineStr">
        <x:is>
          <x:t xml:space="preserve">חמודי חוג'ראת</x:t>
        </x:is>
      </x:c>
      <x:c r="I4842" s="9" t="inlineStr">
        <x:is>
          <x:t xml:space="preserve">דוד מור יוסף</x:t>
        </x:is>
      </x:c>
      <x:c r="J4842" s="10" t="inlineStr">
        <x:is>
          <x:t xml:space="preserve">טופס הופק</x:t>
        </x:is>
      </x:c>
      <x:c r="K4842" s="11" t="inlineStr">
        <x:is>
          <x:t xml:space="preserve">מחוז חיפה</x:t>
        </x:is>
      </x:c>
      <x:c r="L4842" s="12" t="inlineStr">
        <x:is>
          <x:t xml:space="preserve">כרמיאל - ב"מ חבצלת-טיפת חלב</x:t>
        </x:is>
      </x:c>
      <x:c r="M4842" s="13">
        <x:v>46059</x:v>
      </x:c>
      <x:c r="N4842" s="14" t="inlineStr">
        <x:is>
          <x:t xml:space="preserve">BE02SCE1T00QEJ1G0023</x:t>
        </x:is>
      </x:c>
      <x:c r="O4842" s="15">
        <x:v>45351.4006712963</x:v>
      </x:c>
      <x:c r="P4842" s="16" t="inlineStr">
        <x:is>
          <x:t xml:space="preserve">דוד מור יוסף</x:t>
        </x:is>
      </x:c>
      <x:c r="Q4842" s="17">
        <x:v>45352.350474537</x:v>
      </x:c>
      <x:c r="R4842" s="18" t="n">
        <x:v>5</x:v>
      </x:c>
      <x:c r="S4842" s="19" t="n">
        <x:v>5</x:v>
      </x:c>
    </x:row>
    <x:row r="4843" hidden="0">
      <x:c r="A4843" s="1" t="inlineStr">
        <x:is>
          <x:t xml:space="preserve">6796866f-2134-4eac-a020-4324d0c905cd</x:t>
        </x:is>
      </x:c>
      <x:c r="B4843" s="2" t="inlineStr">
        <x:is>
          <x:t xml:space="preserve">WD0DIk8fq1Ilu1qJZd10TTQp+Cn457VxedviYHb+UNqOlcZvC2DQtOlRWq3QoXOCAvLV4wg71lqCMivwhmhTcw==</x:t>
        </x:is>
      </x:c>
      <x:c r="C4843" s="3">
        <x:v>45352.2671412037</x:v>
      </x:c>
      <x:c r="D4843" s="4" t="inlineStr">
        <x:is>
          <x:t xml:space="preserve">7286</x:t>
        </x:is>
      </x:c>
      <x:c r="E4843" s="5" t="inlineStr">
        <x:is>
          <x:t xml:space="preserve">749895</x:t>
        </x:is>
      </x:c>
      <x:c r="F4843" s="6"/>
      <x:c r="G4843" s="7">
        <x:v>45351.3647685185</x:v>
      </x:c>
      <x:c r="H4843" s="8" t="inlineStr">
        <x:is>
          <x:t xml:space="preserve">חמודי חוג'ראת</x:t>
        </x:is>
      </x:c>
      <x:c r="I4843" s="9" t="inlineStr">
        <x:is>
          <x:t xml:space="preserve">דוד מור יוסף</x:t>
        </x:is>
      </x:c>
      <x:c r="J4843" s="10" t="inlineStr">
        <x:is>
          <x:t xml:space="preserve">טופס הופק</x:t>
        </x:is>
      </x:c>
      <x:c r="K4843" s="11" t="inlineStr">
        <x:is>
          <x:t xml:space="preserve">מחוז חיפה</x:t>
        </x:is>
      </x:c>
      <x:c r="L4843" s="12" t="inlineStr">
        <x:is>
          <x:t xml:space="preserve">עראבה בית מרקחת עאסלה</x:t>
        </x:is>
      </x:c>
      <x:c r="M4843" s="13">
        <x:v>46098</x:v>
      </x:c>
      <x:c r="N4843" s="14" t="inlineStr">
        <x:is>
          <x:t xml:space="preserve">19POP038713</x:t>
        </x:is>
      </x:c>
      <x:c r="O4843" s="15">
        <x:v>45351.3647685185</x:v>
      </x:c>
      <x:c r="P4843" s="16" t="inlineStr">
        <x:is>
          <x:t xml:space="preserve">דוד מור יוסף</x:t>
        </x:is>
      </x:c>
      <x:c r="Q4843" s="17">
        <x:v>45352.350474537</x:v>
      </x:c>
      <x:c r="R4843" s="18" t="n">
        <x:v>4</x:v>
      </x:c>
      <x:c r="S4843" s="19" t="n">
        <x:v>4</x:v>
      </x:c>
    </x:row>
    <x:row r="4844" hidden="0">
      <x:c r="A4844" s="1" t="inlineStr">
        <x:is>
          <x:t xml:space="preserve">10b358d2-0fca-4db8-af41-15fc30d18451</x:t>
        </x:is>
      </x:c>
      <x:c r="B4844" s="2" t="inlineStr">
        <x:is>
          <x:t xml:space="preserve">lPEW3hGY10D0yl/GCNCDpqUU+ecAChVhbL39sk5+66mldIvsw8dUqBqj5iQ1J/wn/5ILXEiYZGoTumKCA2MpVw==</x:t>
        </x:is>
      </x:c>
      <x:c r="C4844" s="3">
        <x:v>45352.2671412037</x:v>
      </x:c>
      <x:c r="D4844" s="4" t="inlineStr">
        <x:is>
          <x:t xml:space="preserve">7285</x:t>
        </x:is>
      </x:c>
      <x:c r="E4844" s="5" t="inlineStr">
        <x:is>
          <x:t xml:space="preserve">737007</x:t>
        </x:is>
      </x:c>
      <x:c r="F4844" s="6" t="inlineStr">
        <x:is>
          <x:t xml:space="preserve">מחוז מרכז</x:t>
        </x:is>
      </x:c>
      <x:c r="G4844" s="7">
        <x:v>45351.3604976852</x:v>
      </x:c>
      <x:c r="H4844" s="8" t="inlineStr">
        <x:is>
          <x:t xml:space="preserve">סרגיי רומנוב</x:t>
        </x:is>
      </x:c>
      <x:c r="I4844" s="9" t="inlineStr">
        <x:is>
          <x:t xml:space="preserve">דוד מור יוסף</x:t>
        </x:is>
      </x:c>
      <x:c r="J4844" s="10" t="inlineStr">
        <x:is>
          <x:t xml:space="preserve">טופס הופק</x:t>
        </x:is>
      </x:c>
      <x:c r="K4844" s="11" t="inlineStr">
        <x:is>
          <x:t xml:space="preserve">מחוז מרכז</x:t>
        </x:is>
      </x:c>
      <x:c r="L4844" s="12" t="inlineStr">
        <x:is>
          <x:t xml:space="preserve">רכבת לוד</x:t>
        </x:is>
      </x:c>
      <x:c r="M4844" s="13">
        <x:v>45748</x:v>
      </x:c>
      <x:c r="N4844" s="14" t="inlineStr">
        <x:is>
          <x:t xml:space="preserve">2023M003262</x:t>
        </x:is>
      </x:c>
      <x:c r="O4844" s="15">
        <x:v>45351.3604976852</x:v>
      </x:c>
      <x:c r="P4844" s="16" t="inlineStr">
        <x:is>
          <x:t xml:space="preserve">דוד מור יוסף</x:t>
        </x:is>
      </x:c>
      <x:c r="Q4844" s="17">
        <x:v>45352.350474537</x:v>
      </x:c>
      <x:c r="R4844" s="18" t="n">
        <x:v>4</x:v>
      </x:c>
      <x:c r="S4844" s="19" t="n">
        <x:v>4</x:v>
      </x:c>
    </x:row>
    <x:row r="4845" hidden="0">
      <x:c r="A4845" s="1" t="inlineStr">
        <x:is>
          <x:t xml:space="preserve">30ec07f0-acd6-4ef8-b588-7726ee59287e</x:t>
        </x:is>
      </x:c>
      <x:c r="B4845" s="2" t="inlineStr">
        <x:is>
          <x:t xml:space="preserve">BfPC78ZDMu/uKd7aHFKHqUJQAvU30Gr+DJSIpAP/7QdH2gZWoXJZvmCNs/MuCzapTe5N7+6rq96xGtjqGTbjnA==</x:t>
        </x:is>
      </x:c>
      <x:c r="C4845" s="3">
        <x:v>45352.2671527778</x:v>
      </x:c>
      <x:c r="D4845" s="4" t="inlineStr">
        <x:is>
          <x:t xml:space="preserve">7284</x:t>
        </x:is>
      </x:c>
      <x:c r="E4845" s="5" t="inlineStr">
        <x:is>
          <x:t xml:space="preserve">709232</x:t>
        </x:is>
      </x:c>
      <x:c r="F4845" s="6"/>
      <x:c r="G4845" s="7">
        <x:v>45350.7417476852</x:v>
      </x:c>
      <x:c r="H4845" s="8" t="inlineStr">
        <x:is>
          <x:t xml:space="preserve">סרגיי רומנוב</x:t>
        </x:is>
      </x:c>
      <x:c r="I4845" s="9" t="inlineStr">
        <x:is>
          <x:t xml:space="preserve">דוד מור יוסף</x:t>
        </x:is>
      </x:c>
      <x:c r="J4845" s="10" t="inlineStr">
        <x:is>
          <x:t xml:space="preserve">טופס הופק</x:t>
        </x:is>
      </x:c>
      <x:c r="K4845" s="11" t="inlineStr">
        <x:is>
          <x:t xml:space="preserve">מחוז ת"א יפו</x:t>
        </x:is>
      </x:c>
      <x:c r="L4845" s="12" t="inlineStr">
        <x:is>
          <x:t xml:space="preserve">השקמה מרכז בריאות הילד</x:t>
        </x:is>
      </x:c>
      <x:c r="M4845" s="13">
        <x:v>46069</x:v>
      </x:c>
      <x:c r="N4845" s="14" t="inlineStr">
        <x:is>
          <x:t xml:space="preserve">16POP043035</x:t>
        </x:is>
      </x:c>
      <x:c r="O4845" s="15">
        <x:v>45350.7417476852</x:v>
      </x:c>
      <x:c r="P4845" s="16" t="inlineStr">
        <x:is>
          <x:t xml:space="preserve">דוד מור יוסף</x:t>
        </x:is>
      </x:c>
      <x:c r="Q4845" s="17">
        <x:v>45352.3504861111</x:v>
      </x:c>
      <x:c r="R4845" s="18" t="n">
        <x:v>4</x:v>
      </x:c>
      <x:c r="S4845" s="19" t="n">
        <x:v>4</x:v>
      </x:c>
    </x:row>
    <x:row r="4846" hidden="0">
      <x:c r="A4846" s="1" t="inlineStr">
        <x:is>
          <x:t xml:space="preserve">b9155378-c5dd-496a-8841-fb89f3c6ece5</x:t>
        </x:is>
      </x:c>
      <x:c r="B4846" s="2" t="inlineStr">
        <x:is>
          <x:t xml:space="preserve">p/3OQ2a3wGzPokdJo1husol5G7aR6cynJ13CibmHfp3DVppYddfJ2hxuWc350bSsglfdovrIpt4wzxY1wepN4Q==</x:t>
        </x:is>
      </x:c>
      <x:c r="C4846" s="3">
        <x:v>45351.647974537</x:v>
      </x:c>
      <x:c r="D4846" s="4" t="inlineStr">
        <x:is>
          <x:t xml:space="preserve">7283</x:t>
        </x:is>
      </x:c>
      <x:c r="E4846" s="5" t="inlineStr">
        <x:is>
          <x:t xml:space="preserve">733394</x:t>
        </x:is>
      </x:c>
      <x:c r="F4846" s="6"/>
      <x:c r="G4846" s="7">
        <x:v>45350.7044097222</x:v>
      </x:c>
      <x:c r="H4846" s="8" t="inlineStr">
        <x:is>
          <x:t xml:space="preserve">סרגיי רומנוב</x:t>
        </x:is>
      </x:c>
      <x:c r="I4846" s="9" t="inlineStr">
        <x:is>
          <x:t xml:space="preserve">דוד מור יוסף</x:t>
        </x:is>
      </x:c>
      <x:c r="J4846" s="10" t="inlineStr">
        <x:is>
          <x:t xml:space="preserve">טופס הופק</x:t>
        </x:is>
      </x:c>
      <x:c r="K4846" s="11" t="inlineStr">
        <x:is>
          <x:t xml:space="preserve">מחוז מרכז</x:t>
        </x:is>
      </x:c>
      <x:c r="L4846" s="12" t="inlineStr">
        <x:is>
          <x:t xml:space="preserve">רשל"צ מגדלי היובל (לשעבר הדרור)</x:t>
        </x:is>
      </x:c>
      <x:c r="M4846" s="13">
        <x:v>45995</x:v>
      </x:c>
      <x:c r="N4846" s="14" t="inlineStr">
        <x:is>
          <x:t xml:space="preserve">17POP056797</x:t>
        </x:is>
      </x:c>
      <x:c r="O4846" s="15">
        <x:v>45350.7044097222</x:v>
      </x:c>
      <x:c r="P4846" s="16" t="inlineStr">
        <x:is>
          <x:t xml:space="preserve">דוד מור יוסף</x:t>
        </x:is>
      </x:c>
      <x:c r="Q4846" s="17">
        <x:v>45351.7313078704</x:v>
      </x:c>
      <x:c r="R4846" s="18" t="n">
        <x:v>4</x:v>
      </x:c>
      <x:c r="S4846" s="19" t="n">
        <x:v>4</x:v>
      </x:c>
    </x:row>
    <x:row r="4847" hidden="0">
      <x:c r="A4847" s="1" t="inlineStr">
        <x:is>
          <x:t xml:space="preserve">635a1ea0-0595-480f-8e1e-e4f6a9ac0686</x:t>
        </x:is>
      </x:c>
      <x:c r="B4847" s="2" t="inlineStr">
        <x:is>
          <x:t xml:space="preserve">WAL/kkybHREKyjhlXFdJOgB/Tb11KsDjocFkskoUJzOk0Uv+1SaScJMURxJsEeycG6XgKwmIL0n0j2EiygDv+Q==</x:t>
        </x:is>
      </x:c>
      <x:c r="C4847" s="3">
        <x:v>45351.647974537</x:v>
      </x:c>
      <x:c r="D4847" s="4" t="inlineStr">
        <x:is>
          <x:t xml:space="preserve">7282</x:t>
        </x:is>
      </x:c>
      <x:c r="E4847" s="5" t="inlineStr">
        <x:is>
          <x:t xml:space="preserve">735650</x:t>
        </x:is>
      </x:c>
      <x:c r="F4847" s="6"/>
      <x:c r="G4847" s="7">
        <x:v>45350.6887847222</x:v>
      </x:c>
      <x:c r="H4847" s="8" t="inlineStr">
        <x:is>
          <x:t xml:space="preserve">חמודי חוג'ראת</x:t>
        </x:is>
      </x:c>
      <x:c r="I4847" s="9" t="inlineStr">
        <x:is>
          <x:t xml:space="preserve">דוד מור יוסף</x:t>
        </x:is>
      </x:c>
      <x:c r="J4847" s="10" t="inlineStr">
        <x:is>
          <x:t xml:space="preserve">טופס הופק</x:t>
        </x:is>
      </x:c>
      <x:c r="K4847" s="11" t="inlineStr">
        <x:is>
          <x:t xml:space="preserve">מחוז שרון שומרון</x:t>
        </x:is>
      </x:c>
      <x:c r="L4847" s="12" t="inlineStr">
        <x:is>
          <x:t xml:space="preserve">הרצליה ב'</x:t>
        </x:is>
      </x:c>
      <x:c r="M4847" s="13">
        <x:v>46056</x:v>
      </x:c>
      <x:c r="N4847" s="14" t="inlineStr">
        <x:is>
          <x:t xml:space="preserve">2.02052E+11</x:t>
        </x:is>
      </x:c>
      <x:c r="O4847" s="15">
        <x:v>45350.6887847222</x:v>
      </x:c>
      <x:c r="P4847" s="16" t="inlineStr">
        <x:is>
          <x:t xml:space="preserve">דוד מור יוסף</x:t>
        </x:is>
      </x:c>
      <x:c r="Q4847" s="17">
        <x:v>45351.7313078704</x:v>
      </x:c>
      <x:c r="R4847" s="18" t="n">
        <x:v>4.5</x:v>
      </x:c>
      <x:c r="S4847" s="19" t="n">
        <x:v>4.5</x:v>
      </x:c>
    </x:row>
    <x:row r="4848" hidden="0">
      <x:c r="A4848" s="1" t="inlineStr">
        <x:is>
          <x:t xml:space="preserve">1ab35d79-abc2-458e-a7f5-b0024c68a30b</x:t>
        </x:is>
      </x:c>
      <x:c r="B4848" s="2" t="inlineStr">
        <x:is>
          <x:t xml:space="preserve">d7sjUdc/j310kSSQ9MNMCLbUfmbzrAeiHTNayeitrW8QyVfVdwqhEJUo2IKBPSLdq7p9fJFzl5+nHQV69RizXg==</x:t>
        </x:is>
      </x:c>
      <x:c r="C4848" s="3">
        <x:v>45351.647974537</x:v>
      </x:c>
      <x:c r="D4848" s="4" t="inlineStr">
        <x:is>
          <x:t xml:space="preserve">7281</x:t>
        </x:is>
      </x:c>
      <x:c r="E4848" s="5" t="inlineStr">
        <x:is>
          <x:t xml:space="preserve">717343</x:t>
        </x:is>
      </x:c>
      <x:c r="F4848" s="6"/>
      <x:c r="G4848" s="7">
        <x:v>45350.3333333333</x:v>
      </x:c>
      <x:c r="H4848" s="8" t="inlineStr">
        <x:is>
          <x:t xml:space="preserve">דניס ריבלוב</x:t>
        </x:is>
      </x:c>
      <x:c r="I4848" s="9" t="inlineStr">
        <x:is>
          <x:t xml:space="preserve">דוד מור יוסף</x:t>
        </x:is>
      </x:c>
      <x:c r="J4848" s="10" t="inlineStr">
        <x:is>
          <x:t xml:space="preserve">טופס הופק</x:t>
        </x:is>
      </x:c>
      <x:c r="K4848" s="11" t="inlineStr">
        <x:is>
          <x:t xml:space="preserve">מחוז דן פ"ת</x:t>
        </x:is>
      </x:c>
      <x:c r="L4848" s="12" t="inlineStr">
        <x:is>
          <x:t xml:space="preserve">רמת גן קרית בורוכוב</x:t>
        </x:is>
      </x:c>
      <x:c r="M4848" s="13">
        <x:v>46071</x:v>
      </x:c>
      <x:c r="N4848" s="14" t="inlineStr">
        <x:is>
          <x:t xml:space="preserve">17POP05448207693</x:t>
        </x:is>
      </x:c>
      <x:c r="O4848" s="15">
        <x:v>45350.6336574074</x:v>
      </x:c>
      <x:c r="P4848" s="16" t="inlineStr">
        <x:is>
          <x:t xml:space="preserve">דוד מור יוסף</x:t>
        </x:is>
      </x:c>
      <x:c r="Q4848" s="17">
        <x:v>45351.7313078704</x:v>
      </x:c>
      <x:c r="R4848" s="18" t="n">
        <x:v>3.5</x:v>
      </x:c>
      <x:c r="S4848" s="19" t="n">
        <x:v>3.5</x:v>
      </x:c>
    </x:row>
    <x:row r="4849" hidden="0">
      <x:c r="A4849" s="1" t="inlineStr">
        <x:is>
          <x:t xml:space="preserve">30e499fb-c5bb-4b18-8e39-a44d879f9daa</x:t>
        </x:is>
      </x:c>
      <x:c r="B4849" s="2" t="inlineStr">
        <x:is>
          <x:t xml:space="preserve">hqB2w3oPXMQ0Op9l+BUiInZNxEeO17+V8o8L3LUrldGxh6fym8fa3suKxRVZGxcljXgCL4Vuavb3FGic6hlFGg==</x:t>
        </x:is>
      </x:c>
      <x:c r="C4849" s="3">
        <x:v>45350.651099537</x:v>
      </x:c>
      <x:c r="D4849" s="4" t="inlineStr">
        <x:is>
          <x:t xml:space="preserve">7280</x:t>
        </x:is>
      </x:c>
      <x:c r="E4849" s="5" t="inlineStr">
        <x:is>
          <x:t xml:space="preserve">923030</x:t>
        </x:is>
      </x:c>
      <x:c r="F4849" s="6"/>
      <x:c r="G4849" s="7">
        <x:v>45350.3333333333</x:v>
      </x:c>
      <x:c r="H4849" s="8" t="inlineStr">
        <x:is>
          <x:t xml:space="preserve">משה הרשקוביץ</x:t>
        </x:is>
      </x:c>
      <x:c r="I4849" s="9" t="inlineStr">
        <x:is>
          <x:t xml:space="preserve">דוד מור יוסף</x:t>
        </x:is>
      </x:c>
      <x:c r="J4849" s="10" t="inlineStr">
        <x:is>
          <x:t xml:space="preserve">טופס הופק</x:t>
        </x:is>
      </x:c>
      <x:c r="K4849" s="11" t="inlineStr">
        <x:is>
          <x:t xml:space="preserve">מחוז דן פ"ת</x:t>
        </x:is>
      </x:c>
      <x:c r="L4849" s="12" t="inlineStr">
        <x:is>
          <x:t xml:space="preserve">הרצל ראשונית ב'</x:t>
        </x:is>
      </x:c>
      <x:c r="M4849" s="13">
        <x:v>46071</x:v>
      </x:c>
      <x:c r="N4849" s="14" t="inlineStr">
        <x:is>
          <x:t xml:space="preserve">BE07C2EAQ00QJMAE0007</x:t>
        </x:is>
      </x:c>
      <x:c r="O4849" s="15">
        <x:v>45350.6229282407</x:v>
      </x:c>
      <x:c r="P4849" s="16" t="inlineStr">
        <x:is>
          <x:t xml:space="preserve">דוד מור יוסף</x:t>
        </x:is>
      </x:c>
      <x:c r="Q4849" s="17">
        <x:v>45350.7344328704</x:v>
      </x:c>
      <x:c r="R4849" s="18" t="n">
        <x:v>4</x:v>
      </x:c>
      <x:c r="S4849" s="19" t="n">
        <x:v>4</x:v>
      </x:c>
    </x:row>
    <x:row r="4850" hidden="0">
      <x:c r="A4850" s="1" t="inlineStr">
        <x:is>
          <x:t xml:space="preserve">75199625-ef0b-429b-91e2-05d6c0cadc58</x:t>
        </x:is>
      </x:c>
      <x:c r="B4850" s="2" t="inlineStr">
        <x:is>
          <x:t xml:space="preserve">bXm1fpWIPijdFFHBvLv1ZcDHk6yKzWB8tiJvdd8fQBY6oyhrZdlfi8LI2HRBkxNiyDq7wvDxnI5shOPQnqmM+w==</x:t>
        </x:is>
      </x:c>
      <x:c r="C4850" s="3">
        <x:v>45350.651099537</x:v>
      </x:c>
      <x:c r="D4850" s="4" t="inlineStr">
        <x:is>
          <x:t xml:space="preserve">7279</x:t>
        </x:is>
      </x:c>
      <x:c r="E4850" s="5" t="inlineStr">
        <x:is>
          <x:t xml:space="preserve">705009</x:t>
        </x:is>
      </x:c>
      <x:c r="F4850" s="6"/>
      <x:c r="G4850" s="7">
        <x:v>45350.3333333333</x:v>
      </x:c>
      <x:c r="H4850" s="8" t="inlineStr">
        <x:is>
          <x:t xml:space="preserve">משה הרשקוביץ</x:t>
        </x:is>
      </x:c>
      <x:c r="I4850" s="9" t="inlineStr">
        <x:is>
          <x:t xml:space="preserve">דוד מור יוסף</x:t>
        </x:is>
      </x:c>
      <x:c r="J4850" s="10" t="inlineStr">
        <x:is>
          <x:t xml:space="preserve">טופס הופק</x:t>
        </x:is>
      </x:c>
      <x:c r="K4850" s="11" t="inlineStr">
        <x:is>
          <x:t xml:space="preserve">מחוז דן פ"ת</x:t>
        </x:is>
      </x:c>
      <x:c r="L4850" s="12" t="inlineStr">
        <x:is>
          <x:t xml:space="preserve">הרצל ראשונית ב'</x:t>
        </x:is>
      </x:c>
      <x:c r="M4850" s="13">
        <x:v>46071</x:v>
      </x:c>
      <x:c r="N4850" s="14" t="inlineStr">
        <x:is>
          <x:t xml:space="preserve">BE06P6E0U00QJG4D0003</x:t>
        </x:is>
      </x:c>
      <x:c r="O4850" s="15">
        <x:v>45350.6215509259</x:v>
      </x:c>
      <x:c r="P4850" s="16" t="inlineStr">
        <x:is>
          <x:t xml:space="preserve">דוד מור יוסף</x:t>
        </x:is>
      </x:c>
      <x:c r="Q4850" s="17">
        <x:v>45350.7344328704</x:v>
      </x:c>
      <x:c r="R4850" s="18" t="n">
        <x:v>4</x:v>
      </x:c>
      <x:c r="S4850" s="19" t="n">
        <x:v>4</x:v>
      </x:c>
    </x:row>
    <x:row r="4851" hidden="0">
      <x:c r="A4851" s="1" t="inlineStr">
        <x:is>
          <x:t xml:space="preserve">065f56a7-6434-44c8-bc53-02c2f68cb432</x:t>
        </x:is>
      </x:c>
      <x:c r="B4851" s="2" t="inlineStr">
        <x:is>
          <x:t xml:space="preserve">lLjBOwhh/zhvkk6CQoyWPgMuK732YtPN8Cp1i822dSjEST1/Xb1FtA1MtkLDr5zY+Bs2aXu5ptp7B+90No9ilQ==</x:t>
        </x:is>
      </x:c>
      <x:c r="C4851" s="3">
        <x:v>45350.6511111111</x:v>
      </x:c>
      <x:c r="D4851" s="4" t="inlineStr">
        <x:is>
          <x:t xml:space="preserve">7278</x:t>
        </x:is>
      </x:c>
      <x:c r="E4851" s="5" t="inlineStr">
        <x:is>
          <x:t xml:space="preserve">900137</x:t>
        </x:is>
      </x:c>
      <x:c r="F4851" s="6"/>
      <x:c r="G4851" s="7">
        <x:v>45350.3333333333</x:v>
      </x:c>
      <x:c r="H4851" s="8" t="inlineStr">
        <x:is>
          <x:t xml:space="preserve">דניס ריבלוב</x:t>
        </x:is>
      </x:c>
      <x:c r="I4851" s="9" t="inlineStr">
        <x:is>
          <x:t xml:space="preserve">דוד מור יוסף</x:t>
        </x:is>
      </x:c>
      <x:c r="J4851" s="10" t="inlineStr">
        <x:is>
          <x:t xml:space="preserve">טופס הופק</x:t>
        </x:is>
      </x:c>
      <x:c r="K4851" s="11" t="inlineStr">
        <x:is>
          <x:t xml:space="preserve">מחוז דן פ"ת</x:t>
        </x:is>
      </x:c>
      <x:c r="L4851" s="12" t="inlineStr">
        <x:is>
          <x:t xml:space="preserve">קנאור - מרכז בריאות האישה</x:t>
        </x:is>
      </x:c>
      <x:c r="M4851" s="13">
        <x:v>46069</x:v>
      </x:c>
      <x:c r="N4851" s="14" t="inlineStr">
        <x:is>
          <x:t xml:space="preserve">BE069RE0N000EJBN0003</x:t>
        </x:is>
      </x:c>
      <x:c r="O4851" s="15">
        <x:v>45350.6065162037</x:v>
      </x:c>
      <x:c r="P4851" s="16" t="inlineStr">
        <x:is>
          <x:t xml:space="preserve">דוד מור יוסף</x:t>
        </x:is>
      </x:c>
      <x:c r="Q4851" s="17">
        <x:v>45350.7344444444</x:v>
      </x:c>
      <x:c r="R4851" s="18" t="n">
        <x:v>5</x:v>
      </x:c>
      <x:c r="S4851" s="19" t="n">
        <x:v>5</x:v>
      </x:c>
    </x:row>
    <x:row r="4852" hidden="0">
      <x:c r="A4852" s="1" t="inlineStr">
        <x:is>
          <x:t xml:space="preserve">9058d53d-7756-4bf4-99fd-2ee3ade5de64</x:t>
        </x:is>
      </x:c>
      <x:c r="B4852" s="2" t="inlineStr">
        <x:is>
          <x:t xml:space="preserve">vYF5eKzcJo4oaQAchUSeBzwkcmNZ72fqXf9EUqzfLuE2dknLh1laSPFYGwvM8tMGLtvMQPK1DZW5axfE1h6UhA==</x:t>
        </x:is>
      </x:c>
      <x:c r="C4852" s="3">
        <x:v>45350.6511111111</x:v>
      </x:c>
      <x:c r="D4852" s="4" t="inlineStr">
        <x:is>
          <x:t xml:space="preserve">7277</x:t>
        </x:is>
      </x:c>
      <x:c r="E4852" s="5" t="inlineStr">
        <x:is>
          <x:t xml:space="preserve">742334</x:t>
        </x:is>
      </x:c>
      <x:c r="F4852" s="6"/>
      <x:c r="G4852" s="7">
        <x:v>45350.5747800926</x:v>
      </x:c>
      <x:c r="H4852" s="8" t="inlineStr">
        <x:is>
          <x:t xml:space="preserve">סרגיי רומנוב</x:t>
        </x:is>
      </x:c>
      <x:c r="I4852" s="9" t="inlineStr">
        <x:is>
          <x:t xml:space="preserve">דוד מור יוסף</x:t>
        </x:is>
      </x:c>
      <x:c r="J4852" s="10" t="inlineStr">
        <x:is>
          <x:t xml:space="preserve">טופס הופק</x:t>
        </x:is>
      </x:c>
      <x:c r="K4852" s="11" t="inlineStr">
        <x:is>
          <x:t xml:space="preserve">מחוז ת"א יפו</x:t>
        </x:is>
      </x:c>
      <x:c r="L4852" s="12" t="inlineStr">
        <x:is>
          <x:t xml:space="preserve">השקמה בת ים</x:t>
        </x:is>
      </x:c>
      <x:c r="M4852" s="13">
        <x:v>46051</x:v>
      </x:c>
      <x:c r="N4852" s="14" t="inlineStr">
        <x:is>
          <x:t xml:space="preserve">A0002</x:t>
        </x:is>
      </x:c>
      <x:c r="O4852" s="15">
        <x:v>45350.5747800926</x:v>
      </x:c>
      <x:c r="P4852" s="16" t="inlineStr">
        <x:is>
          <x:t xml:space="preserve">דוד מור יוסף</x:t>
        </x:is>
      </x:c>
      <x:c r="Q4852" s="17">
        <x:v>45350.7344444444</x:v>
      </x:c>
      <x:c r="R4852" s="18" t="n">
        <x:v>4</x:v>
      </x:c>
      <x:c r="S4852" s="19" t="n">
        <x:v>4</x:v>
      </x:c>
    </x:row>
    <x:row r="4853" hidden="0">
      <x:c r="A4853" s="1" t="inlineStr">
        <x:is>
          <x:t xml:space="preserve">63db9944-2288-4369-953f-6f1435da7ccb</x:t>
        </x:is>
      </x:c>
      <x:c r="B4853" s="2" t="inlineStr">
        <x:is>
          <x:t xml:space="preserve">4/cCPTmJIWIa0qus6EUdUHhvLsnOsye8aqoqOxQSyQ3Apjk5elhxGTSW/R6YbjH0B3Z9mAHEUpVpxXhlqjwBBw==</x:t>
        </x:is>
      </x:c>
      <x:c r="C4853" s="3">
        <x:v>45350.6511111111</x:v>
      </x:c>
      <x:c r="D4853" s="4" t="inlineStr">
        <x:is>
          <x:t xml:space="preserve">7276</x:t>
        </x:is>
      </x:c>
      <x:c r="E4853" s="5" t="inlineStr">
        <x:is>
          <x:t xml:space="preserve">670947</x:t>
        </x:is>
      </x:c>
      <x:c r="F4853" s="6"/>
      <x:c r="G4853" s="7">
        <x:v>45350.3333333333</x:v>
      </x:c>
      <x:c r="H4853" s="8" t="inlineStr">
        <x:is>
          <x:t xml:space="preserve">דניס ריבלוב</x:t>
        </x:is>
      </x:c>
      <x:c r="I4853" s="9" t="inlineStr">
        <x:is>
          <x:t xml:space="preserve">דוד מור יוסף</x:t>
        </x:is>
      </x:c>
      <x:c r="J4853" s="10" t="inlineStr">
        <x:is>
          <x:t xml:space="preserve">טופס הופק</x:t>
        </x:is>
      </x:c>
      <x:c r="K4853" s="11" t="inlineStr">
        <x:is>
          <x:t xml:space="preserve">מחוז דן פ"ת</x:t>
        </x:is>
      </x:c>
      <x:c r="L4853" s="12" t="inlineStr">
        <x:is>
          <x:t xml:space="preserve">אור יהודה גיורא</x:t>
        </x:is>
      </x:c>
      <x:c r="M4853" s="13">
        <x:v>46065</x:v>
      </x:c>
      <x:c r="N4853" s="14" t="inlineStr">
        <x:is>
          <x:t xml:space="preserve">14POP044276</x:t>
        </x:is>
      </x:c>
      <x:c r="O4853" s="15">
        <x:v>45350.5710532407</x:v>
      </x:c>
      <x:c r="P4853" s="16" t="inlineStr">
        <x:is>
          <x:t xml:space="preserve">דוד מור יוסף</x:t>
        </x:is>
      </x:c>
      <x:c r="Q4853" s="17">
        <x:v>45350.7344444444</x:v>
      </x:c>
      <x:c r="R4853" s="18" t="n">
        <x:v>3.5</x:v>
      </x:c>
      <x:c r="S4853" s="19" t="n">
        <x:v>3.5</x:v>
      </x:c>
    </x:row>
    <x:row r="4854" hidden="0">
      <x:c r="A4854" s="1" t="inlineStr">
        <x:is>
          <x:t xml:space="preserve">701d5969-c6e1-47ff-96eb-da51f9effb66</x:t>
        </x:is>
      </x:c>
      <x:c r="B4854" s="2" t="inlineStr">
        <x:is>
          <x:t xml:space="preserve">OrrIfuQ+Nc5zql1BWNx2ClMCm9+z39uVpfRVdNJoeTHtY1/Ib5ieMU2JmYaocMSf1y6GfrAAFUerN3lY2iW88Q==</x:t>
        </x:is>
      </x:c>
      <x:c r="C4854" s="3">
        <x:v>45350.6511226852</x:v>
      </x:c>
      <x:c r="D4854" s="4" t="inlineStr">
        <x:is>
          <x:t xml:space="preserve">7275</x:t>
        </x:is>
      </x:c>
      <x:c r="E4854" s="5" t="inlineStr">
        <x:is>
          <x:t xml:space="preserve">613421</x:t>
        </x:is>
      </x:c>
      <x:c r="F4854" s="6"/>
      <x:c r="G4854" s="7">
        <x:v>45350.3333333333</x:v>
      </x:c>
      <x:c r="H4854" s="8" t="inlineStr">
        <x:is>
          <x:t xml:space="preserve">דניס ריבלוב</x:t>
        </x:is>
      </x:c>
      <x:c r="I4854" s="9" t="inlineStr">
        <x:is>
          <x:t xml:space="preserve">דוד מור יוסף</x:t>
        </x:is>
      </x:c>
      <x:c r="J4854" s="10" t="inlineStr">
        <x:is>
          <x:t xml:space="preserve">טופס הופק</x:t>
        </x:is>
      </x:c>
      <x:c r="K4854" s="11" t="inlineStr">
        <x:is>
          <x:t xml:space="preserve">מחוז דן פ"ת</x:t>
        </x:is>
      </x:c>
      <x:c r="L4854" s="12" t="inlineStr">
        <x:is>
          <x:t xml:space="preserve">מ.ב.הילד קניון אונו קומה 8</x:t>
        </x:is>
      </x:c>
      <x:c r="M4854" s="13">
        <x:v>46113</x:v>
      </x:c>
      <x:c r="N4854" s="14" t="inlineStr">
        <x:is>
          <x:t xml:space="preserve">16POP046799</x:t>
        </x:is>
      </x:c>
      <x:c r="O4854" s="15">
        <x:v>45350.5479976852</x:v>
      </x:c>
      <x:c r="P4854" s="16" t="inlineStr">
        <x:is>
          <x:t xml:space="preserve">דוד מור יוסף</x:t>
        </x:is>
      </x:c>
      <x:c r="Q4854" s="17">
        <x:v>45350.7344560185</x:v>
      </x:c>
      <x:c r="R4854" s="18" t="n">
        <x:v>4</x:v>
      </x:c>
      <x:c r="S4854" s="19" t="n">
        <x:v>4</x:v>
      </x:c>
    </x:row>
    <x:row r="4855" hidden="0">
      <x:c r="A4855" s="1" t="inlineStr">
        <x:is>
          <x:t xml:space="preserve">333245f4-6bb3-43f2-b7d5-a77ae9c14cbe</x:t>
        </x:is>
      </x:c>
      <x:c r="B4855" s="2" t="inlineStr">
        <x:is>
          <x:t xml:space="preserve">oRq/MS9XnWdEtPHUVujNc95qemKJnRE9w3hnJRm7Isr/NwjeMMaVLix65SlfKyYRcZXTRyw4yH3GQUso5gvyNA==</x:t>
        </x:is>
      </x:c>
      <x:c r="C4855" s="3">
        <x:v>45350.6511226852</x:v>
      </x:c>
      <x:c r="D4855" s="4" t="inlineStr">
        <x:is>
          <x:t xml:space="preserve">7274</x:t>
        </x:is>
      </x:c>
      <x:c r="E4855" s="5" t="inlineStr">
        <x:is>
          <x:t xml:space="preserve">709231</x:t>
        </x:is>
      </x:c>
      <x:c r="F4855" s="6"/>
      <x:c r="G4855" s="7">
        <x:v>45350.5429513889</x:v>
      </x:c>
      <x:c r="H4855" s="8" t="inlineStr">
        <x:is>
          <x:t xml:space="preserve">סרגיי רומנוב</x:t>
        </x:is>
      </x:c>
      <x:c r="I4855" s="9" t="inlineStr">
        <x:is>
          <x:t xml:space="preserve">דוד מור יוסף</x:t>
        </x:is>
      </x:c>
      <x:c r="J4855" s="10" t="inlineStr">
        <x:is>
          <x:t xml:space="preserve">טופס הופק</x:t>
        </x:is>
      </x:c>
      <x:c r="K4855" s="11" t="inlineStr">
        <x:is>
          <x:t xml:space="preserve">מחוז ת"א יפו</x:t>
        </x:is>
      </x:c>
      <x:c r="L4855" s="12" t="inlineStr">
        <x:is>
          <x:t xml:space="preserve">השקמה בת ים</x:t>
        </x:is>
      </x:c>
      <x:c r="M4855" s="13">
        <x:v>45985</x:v>
      </x:c>
      <x:c r="N4855" s="14" t="inlineStr">
        <x:is>
          <x:t xml:space="preserve">16POP043048</x:t>
        </x:is>
      </x:c>
      <x:c r="O4855" s="15">
        <x:v>45350.5429513889</x:v>
      </x:c>
      <x:c r="P4855" s="16" t="inlineStr">
        <x:is>
          <x:t xml:space="preserve">דוד מור יוסף</x:t>
        </x:is>
      </x:c>
      <x:c r="Q4855" s="17">
        <x:v>45350.7344560185</x:v>
      </x:c>
      <x:c r="R4855" s="18" t="n">
        <x:v>4</x:v>
      </x:c>
      <x:c r="S4855" s="19" t="n">
        <x:v>4</x:v>
      </x:c>
    </x:row>
    <x:row r="4856" hidden="0">
      <x:c r="A4856" s="1" t="inlineStr">
        <x:is>
          <x:t xml:space="preserve">dacb8906-3315-4589-a33e-2e57ec7a3b7f</x:t>
        </x:is>
      </x:c>
      <x:c r="B4856" s="2" t="inlineStr">
        <x:is>
          <x:t xml:space="preserve">7wGFNkQV8cKnKD/67U6LJ1j+TEMHYmm7Of3LqfvAUgm1iuqOCOAq8obx98nzTdL0/0v/6ygF74roI2MAKG581A==</x:t>
        </x:is>
      </x:c>
      <x:c r="C4856" s="3">
        <x:v>45350.6511226852</x:v>
      </x:c>
      <x:c r="D4856" s="4" t="inlineStr">
        <x:is>
          <x:t xml:space="preserve">7273</x:t>
        </x:is>
      </x:c>
      <x:c r="E4856" s="5" t="inlineStr">
        <x:is>
          <x:t xml:space="preserve">709288</x:t>
        </x:is>
      </x:c>
      <x:c r="F4856" s="6"/>
      <x:c r="G4856" s="7">
        <x:v>45350.5385532407</x:v>
      </x:c>
      <x:c r="H4856" s="8" t="inlineStr">
        <x:is>
          <x:t xml:space="preserve">סרגיי רומנוב</x:t>
        </x:is>
      </x:c>
      <x:c r="I4856" s="9" t="inlineStr">
        <x:is>
          <x:t xml:space="preserve">דוד מור יוסף</x:t>
        </x:is>
      </x:c>
      <x:c r="J4856" s="10" t="inlineStr">
        <x:is>
          <x:t xml:space="preserve">טופס הופק</x:t>
        </x:is>
      </x:c>
      <x:c r="K4856" s="11" t="inlineStr">
        <x:is>
          <x:t xml:space="preserve">מחוז ת"א יפו</x:t>
        </x:is>
      </x:c>
      <x:c r="L4856" s="12" t="inlineStr">
        <x:is>
          <x:t xml:space="preserve">השקמה בת ים</x:t>
        </x:is>
      </x:c>
      <x:c r="M4856" s="13">
        <x:v>45985</x:v>
      </x:c>
      <x:c r="N4856" s="14" t="inlineStr">
        <x:is>
          <x:t xml:space="preserve">17POP054473</x:t>
        </x:is>
      </x:c>
      <x:c r="O4856" s="15">
        <x:v>45350.5385532407</x:v>
      </x:c>
      <x:c r="P4856" s="16" t="inlineStr">
        <x:is>
          <x:t xml:space="preserve">דוד מור יוסף</x:t>
        </x:is>
      </x:c>
      <x:c r="Q4856" s="17">
        <x:v>45350.7344560185</x:v>
      </x:c>
      <x:c r="R4856" s="18" t="n">
        <x:v>4</x:v>
      </x:c>
      <x:c r="S4856" s="19" t="n">
        <x:v>4</x:v>
      </x:c>
    </x:row>
    <x:row r="4857" hidden="0">
      <x:c r="A4857" s="1" t="inlineStr">
        <x:is>
          <x:t xml:space="preserve">321e6d80-3f58-4089-b71b-9ea9d945fa71</x:t>
        </x:is>
      </x:c>
      <x:c r="B4857" s="2" t="inlineStr">
        <x:is>
          <x:t xml:space="preserve">Xf3rv94hE61GR1tSccnZQ5vPzEUfsZQIgrK+OwmIjCPiLa2716s4BEAX4yKCT86qpDf21QLhVFFRdWUfV0qwSQ==</x:t>
        </x:is>
      </x:c>
      <x:c r="C4857" s="3">
        <x:v>45350.6511226852</x:v>
      </x:c>
      <x:c r="D4857" s="4" t="inlineStr">
        <x:is>
          <x:t xml:space="preserve">7272</x:t>
        </x:is>
      </x:c>
      <x:c r="E4857" s="5" t="inlineStr">
        <x:is>
          <x:t xml:space="preserve">676240</x:t>
        </x:is>
      </x:c>
      <x:c r="F4857" s="6"/>
      <x:c r="G4857" s="7">
        <x:v>45350.5318287037</x:v>
      </x:c>
      <x:c r="H4857" s="8" t="inlineStr">
        <x:is>
          <x:t xml:space="preserve">חמודי חוג'ראת</x:t>
        </x:is>
      </x:c>
      <x:c r="I4857" s="9" t="inlineStr">
        <x:is>
          <x:t xml:space="preserve">דוד מור יוסף</x:t>
        </x:is>
      </x:c>
      <x:c r="J4857" s="10" t="inlineStr">
        <x:is>
          <x:t xml:space="preserve">טופס הופק</x:t>
        </x:is>
      </x:c>
      <x:c r="K4857" s="11" t="inlineStr">
        <x:is>
          <x:t xml:space="preserve">מחוז דן פ"ת</x:t>
        </x:is>
      </x:c>
      <x:c r="L4857" s="12" t="inlineStr">
        <x:is>
          <x:t xml:space="preserve">הגבעה</x:t>
        </x:is>
      </x:c>
      <x:c r="M4857" s="13">
        <x:v>46066</x:v>
      </x:c>
      <x:c r="N4857" s="14" t="inlineStr">
        <x:is>
          <x:t xml:space="preserve">16POP028811</x:t>
        </x:is>
      </x:c>
      <x:c r="O4857" s="15">
        <x:v>45350.5318287037</x:v>
      </x:c>
      <x:c r="P4857" s="16" t="inlineStr">
        <x:is>
          <x:t xml:space="preserve">דוד מור יוסף</x:t>
        </x:is>
      </x:c>
      <x:c r="Q4857" s="17">
        <x:v>45350.7344560185</x:v>
      </x:c>
      <x:c r="R4857" s="18" t="n">
        <x:v>4</x:v>
      </x:c>
      <x:c r="S4857" s="19" t="n">
        <x:v>4</x:v>
      </x:c>
    </x:row>
    <x:row r="4858" hidden="0">
      <x:c r="A4858" s="1" t="inlineStr">
        <x:is>
          <x:t xml:space="preserve">a4cf9659-2fcf-4d71-8dce-1511fead3ae3</x:t>
        </x:is>
      </x:c>
      <x:c r="B4858" s="2" t="inlineStr">
        <x:is>
          <x:t xml:space="preserve">NsLLHgunzCvpl2dDjCfFHDJ/b7bOyjWHh3ZzOnxAYWeU2ry78FYJ4m8y7qFwRVMRzeE6Ssmaxr2NMVeCV1I8XA==</x:t>
        </x:is>
      </x:c>
      <x:c r="C4858" s="3">
        <x:v>45350.6511226852</x:v>
      </x:c>
      <x:c r="D4858" s="4" t="inlineStr">
        <x:is>
          <x:t xml:space="preserve">7271</x:t>
        </x:is>
      </x:c>
      <x:c r="E4858" s="5" t="inlineStr">
        <x:is>
          <x:t xml:space="preserve">709230</x:t>
        </x:is>
      </x:c>
      <x:c r="F4858" s="6"/>
      <x:c r="G4858" s="7">
        <x:v>45350.5256134259</x:v>
      </x:c>
      <x:c r="H4858" s="8" t="inlineStr">
        <x:is>
          <x:t xml:space="preserve">סרגיי רומנוב</x:t>
        </x:is>
      </x:c>
      <x:c r="I4858" s="9" t="inlineStr">
        <x:is>
          <x:t xml:space="preserve">דוד מור יוסף</x:t>
        </x:is>
      </x:c>
      <x:c r="J4858" s="10" t="inlineStr">
        <x:is>
          <x:t xml:space="preserve">טופס הופק</x:t>
        </x:is>
      </x:c>
      <x:c r="K4858" s="11" t="inlineStr">
        <x:is>
          <x:t xml:space="preserve">מחוז ת"א יפו</x:t>
        </x:is>
      </x:c>
      <x:c r="L4858" s="12" t="inlineStr">
        <x:is>
          <x:t xml:space="preserve">השקמה בת ים</x:t>
        </x:is>
      </x:c>
      <x:c r="M4858" s="13">
        <x:v>45985</x:v>
      </x:c>
      <x:c r="N4858" s="14" t="inlineStr">
        <x:is>
          <x:t xml:space="preserve">16POP043034</x:t>
        </x:is>
      </x:c>
      <x:c r="O4858" s="15">
        <x:v>45350.5256134259</x:v>
      </x:c>
      <x:c r="P4858" s="16" t="inlineStr">
        <x:is>
          <x:t xml:space="preserve">דוד מור יוסף</x:t>
        </x:is>
      </x:c>
      <x:c r="Q4858" s="17">
        <x:v>45350.7344560185</x:v>
      </x:c>
      <x:c r="R4858" s="18" t="n">
        <x:v>4</x:v>
      </x:c>
      <x:c r="S4858" s="19" t="n">
        <x:v>4</x:v>
      </x:c>
    </x:row>
    <x:row r="4859" hidden="0">
      <x:c r="A4859" s="1" t="inlineStr">
        <x:is>
          <x:t xml:space="preserve">4ab255bf-735f-4628-8810-0d3da5f60718</x:t>
        </x:is>
      </x:c>
      <x:c r="B4859" s="2" t="inlineStr">
        <x:is>
          <x:t xml:space="preserve">ny3otXCsBrI+blAl7vx4yd2getrityTNK+BJNbMfpQJVhhxK3CoWA0g9BN2ay4KfxFG8/nP+x+zuqi2fhKVrgQ==</x:t>
        </x:is>
      </x:c>
      <x:c r="C4859" s="3">
        <x:v>45350.6511226852</x:v>
      </x:c>
      <x:c r="D4859" s="4" t="inlineStr">
        <x:is>
          <x:t xml:space="preserve">7270</x:t>
        </x:is>
      </x:c>
      <x:c r="E4859" s="5" t="inlineStr">
        <x:is>
          <x:t xml:space="preserve">709834</x:t>
        </x:is>
      </x:c>
      <x:c r="F4859" s="6"/>
      <x:c r="G4859" s="7">
        <x:v>45350.5136574074</x:v>
      </x:c>
      <x:c r="H4859" s="8" t="inlineStr">
        <x:is>
          <x:t xml:space="preserve">סרגיי רומנוב</x:t>
        </x:is>
      </x:c>
      <x:c r="I4859" s="9" t="inlineStr">
        <x:is>
          <x:t xml:space="preserve">דוד מור יוסף</x:t>
        </x:is>
      </x:c>
      <x:c r="J4859" s="10" t="inlineStr">
        <x:is>
          <x:t xml:space="preserve">טופס הופק</x:t>
        </x:is>
      </x:c>
      <x:c r="K4859" s="11" t="inlineStr">
        <x:is>
          <x:t xml:space="preserve">מחוז ת"א יפו</x:t>
        </x:is>
      </x:c>
      <x:c r="L4859" s="12" t="inlineStr">
        <x:is>
          <x:t xml:space="preserve">השקמה בת ים</x:t>
        </x:is>
      </x:c>
      <x:c r="M4859" s="13">
        <x:v>45985</x:v>
      </x:c>
      <x:c r="N4859" s="14" t="inlineStr">
        <x:is>
          <x:t xml:space="preserve">17POP056739</x:t>
        </x:is>
      </x:c>
      <x:c r="O4859" s="15">
        <x:v>45350.5136574074</x:v>
      </x:c>
      <x:c r="P4859" s="16" t="inlineStr">
        <x:is>
          <x:t xml:space="preserve">דוד מור יוסף</x:t>
        </x:is>
      </x:c>
      <x:c r="Q4859" s="17">
        <x:v>45350.7344560185</x:v>
      </x:c>
      <x:c r="R4859" s="18" t="n">
        <x:v>4</x:v>
      </x:c>
      <x:c r="S4859" s="19" t="n">
        <x:v>4</x:v>
      </x:c>
    </x:row>
    <x:row r="4860" hidden="0">
      <x:c r="A4860" s="1" t="inlineStr">
        <x:is>
          <x:t xml:space="preserve">ee62f399-62af-4a84-ab5b-2e0f183c7a3a</x:t>
        </x:is>
      </x:c>
      <x:c r="B4860" s="2" t="inlineStr">
        <x:is>
          <x:t xml:space="preserve">0QOms/r/HKTdBOlQmMgofSsqROPYFCwN53TULS7z18K4/u2q4vCt2mpwdVp4RqoWhBOIZauedWVjsbBOcieP4g==</x:t>
        </x:is>
      </x:c>
      <x:c r="C4860" s="3">
        <x:v>45350.6511342593</x:v>
      </x:c>
      <x:c r="D4860" s="4" t="inlineStr">
        <x:is>
          <x:t xml:space="preserve">7269</x:t>
        </x:is>
      </x:c>
      <x:c r="E4860" s="5" t="inlineStr">
        <x:is>
          <x:t xml:space="preserve">716903</x:t>
        </x:is>
      </x:c>
      <x:c r="F4860" s="6"/>
      <x:c r="G4860" s="7">
        <x:v>45350.4964236111</x:v>
      </x:c>
      <x:c r="H4860" s="8" t="inlineStr">
        <x:is>
          <x:t xml:space="preserve">חמודי חוג'ראת</x:t>
        </x:is>
      </x:c>
      <x:c r="I4860" s="9" t="inlineStr">
        <x:is>
          <x:t xml:space="preserve">דוד מור יוסף</x:t>
        </x:is>
      </x:c>
      <x:c r="J4860" s="10" t="inlineStr">
        <x:is>
          <x:t xml:space="preserve">טופס הופק</x:t>
        </x:is>
      </x:c>
      <x:c r="K4860" s="11" t="inlineStr">
        <x:is>
          <x:t xml:space="preserve">מחוז דן פ"ת</x:t>
        </x:is>
      </x:c>
      <x:c r="L4860" s="12" t="inlineStr">
        <x:is>
          <x:t xml:space="preserve">מ. בריאות הילד קניון מרגליות</x:t>
        </x:is>
      </x:c>
      <x:c r="M4860" s="13">
        <x:v>46069</x:v>
      </x:c>
      <x:c r="N4860" s="14" t="inlineStr">
        <x:is>
          <x:t xml:space="preserve">82.132.403.3</x:t>
        </x:is>
      </x:c>
      <x:c r="O4860" s="15">
        <x:v>45350.4964236111</x:v>
      </x:c>
      <x:c r="P4860" s="16" t="inlineStr">
        <x:is>
          <x:t xml:space="preserve">דוד מור יוסף</x:t>
        </x:is>
      </x:c>
      <x:c r="Q4860" s="17">
        <x:v>45350.7344675926</x:v>
      </x:c>
      <x:c r="R4860" s="18" t="n">
        <x:v>4.5</x:v>
      </x:c>
      <x:c r="S4860" s="19" t="n">
        <x:v>4.5</x:v>
      </x:c>
    </x:row>
    <x:row r="4861" hidden="0">
      <x:c r="A4861" s="1" t="inlineStr">
        <x:is>
          <x:t xml:space="preserve">0d9dcaa3-d76a-4b20-a926-d0e4e3644ba8</x:t>
        </x:is>
      </x:c>
      <x:c r="B4861" s="2" t="inlineStr">
        <x:is>
          <x:t xml:space="preserve">qn5+uVm7Lp99aNx+wy6vBZbZb4IRq3PnjeGndPcQVLsgUAGaHRKNF0BlJtIPM8iQ1Zn88xz7xHgn93lO//tVMg==</x:t>
        </x:is>
      </x:c>
      <x:c r="C4861" s="3">
        <x:v>45350.6511342593</x:v>
      </x:c>
      <x:c r="D4861" s="4" t="inlineStr">
        <x:is>
          <x:t xml:space="preserve">7268</x:t>
        </x:is>
      </x:c>
      <x:c r="E4861" s="5" t="inlineStr">
        <x:is>
          <x:t xml:space="preserve">917647</x:t>
        </x:is>
      </x:c>
      <x:c r="F4861" s="6"/>
      <x:c r="G4861" s="7">
        <x:v>45350.3333333333</x:v>
      </x:c>
      <x:c r="H4861" s="8" t="inlineStr">
        <x:is>
          <x:t xml:space="preserve">דניס ריבלוב</x:t>
        </x:is>
      </x:c>
      <x:c r="I4861" s="9" t="inlineStr">
        <x:is>
          <x:t xml:space="preserve">דוד מור יוסף</x:t>
        </x:is>
      </x:c>
      <x:c r="J4861" s="10" t="inlineStr">
        <x:is>
          <x:t xml:space="preserve">טופס הופק</x:t>
        </x:is>
      </x:c>
      <x:c r="K4861" s="11" t="inlineStr">
        <x:is>
          <x:t xml:space="preserve">מחוז דן פ"ת</x:t>
        </x:is>
      </x:c>
      <x:c r="L4861" s="12" t="inlineStr">
        <x:is>
          <x:t xml:space="preserve">כפר גנים</x:t>
        </x:is>
      </x:c>
      <x:c r="M4861" s="13">
        <x:v>46066</x:v>
      </x:c>
      <x:c r="N4861" s="14" t="inlineStr">
        <x:is>
          <x:t xml:space="preserve">BE069UEONOOQELCB0013</x:t>
        </x:is>
      </x:c>
      <x:c r="O4861" s="15">
        <x:v>45350.4885185185</x:v>
      </x:c>
      <x:c r="P4861" s="16" t="inlineStr">
        <x:is>
          <x:t xml:space="preserve">דוד מור יוסף</x:t>
        </x:is>
      </x:c>
      <x:c r="Q4861" s="17">
        <x:v>45350.7344675926</x:v>
      </x:c>
      <x:c r="R4861" s="18" t="n">
        <x:v>5</x:v>
      </x:c>
      <x:c r="S4861" s="19" t="n">
        <x:v>5</x:v>
      </x:c>
    </x:row>
    <x:row r="4862" hidden="0">
      <x:c r="A4862" s="1" t="inlineStr">
        <x:is>
          <x:t xml:space="preserve">ec0cd473-7d32-4c42-abf9-c39c33c8aab3</x:t>
        </x:is>
      </x:c>
      <x:c r="B4862" s="2" t="inlineStr">
        <x:is>
          <x:t xml:space="preserve">oS286uMRkZAdKX/MPzFyTZwFJsS8RQxiYfA7N0ZZZYnecqvvHTI4+gw4FkdsH2H+tRskPAV2dFBg6u0hoYPGzw==</x:t>
        </x:is>
      </x:c>
      <x:c r="C4862" s="3">
        <x:v>45350.6511342593</x:v>
      </x:c>
      <x:c r="D4862" s="4" t="inlineStr">
        <x:is>
          <x:t xml:space="preserve">7267</x:t>
        </x:is>
      </x:c>
      <x:c r="E4862" s="5" t="inlineStr">
        <x:is>
          <x:t xml:space="preserve">716426</x:t>
        </x:is>
      </x:c>
      <x:c r="F4862" s="6"/>
      <x:c r="G4862" s="7">
        <x:v>45350.4731712963</x:v>
      </x:c>
      <x:c r="H4862" s="8" t="inlineStr">
        <x:is>
          <x:t xml:space="preserve">חמודי חוג'ראת</x:t>
        </x:is>
      </x:c>
      <x:c r="I4862" s="9" t="inlineStr">
        <x:is>
          <x:t xml:space="preserve">דוד מור יוסף</x:t>
        </x:is>
      </x:c>
      <x:c r="J4862" s="10" t="inlineStr">
        <x:is>
          <x:t xml:space="preserve">טופס הופק</x:t>
        </x:is>
      </x:c>
      <x:c r="K4862" s="11" t="inlineStr">
        <x:is>
          <x:t xml:space="preserve">מחוז דן פ"ת</x:t>
        </x:is>
      </x:c>
      <x:c r="L4862" s="12" t="inlineStr">
        <x:is>
          <x:t xml:space="preserve">מגדיאל</x:t>
        </x:is>
      </x:c>
      <x:c r="M4862" s="13">
        <x:v>46071</x:v>
      </x:c>
      <x:c r="N4862" s="14" t="inlineStr">
        <x:is>
          <x:t xml:space="preserve">17POP009238</x:t>
        </x:is>
      </x:c>
      <x:c r="O4862" s="15">
        <x:v>45350.4731712963</x:v>
      </x:c>
      <x:c r="P4862" s="16" t="inlineStr">
        <x:is>
          <x:t xml:space="preserve">דוד מור יוסף</x:t>
        </x:is>
      </x:c>
      <x:c r="Q4862" s="17">
        <x:v>45350.7344675926</x:v>
      </x:c>
      <x:c r="R4862" s="18" t="n">
        <x:v>3.5</x:v>
      </x:c>
      <x:c r="S4862" s="19" t="n">
        <x:v>3.5</x:v>
      </x:c>
    </x:row>
    <x:row r="4863" hidden="0">
      <x:c r="A4863" s="1" t="inlineStr">
        <x:is>
          <x:t xml:space="preserve">7dc00c2e-a93a-4389-9729-fb323578a88a</x:t>
        </x:is>
      </x:c>
      <x:c r="B4863" s="2" t="inlineStr">
        <x:is>
          <x:t xml:space="preserve">pQ05HvdtO0QZkgFdLwAo2BLfQHbMKS2H4vUELYq8EEy68CQdxlpve9WVCMdRtTDbDKsw/TH1VdlXxOXJtBNGnA==</x:t>
        </x:is>
      </x:c>
      <x:c r="C4863" s="3">
        <x:v>45350.6511342593</x:v>
      </x:c>
      <x:c r="D4863" s="4" t="inlineStr">
        <x:is>
          <x:t xml:space="preserve">7266</x:t>
        </x:is>
      </x:c>
      <x:c r="E4863" s="5" t="inlineStr">
        <x:is>
          <x:t xml:space="preserve">704666</x:t>
        </x:is>
      </x:c>
      <x:c r="F4863" s="6"/>
      <x:c r="G4863" s="7">
        <x:v>45350.3333333333</x:v>
      </x:c>
      <x:c r="H4863" s="8" t="inlineStr">
        <x:is>
          <x:t xml:space="preserve">דניס ריבלוב</x:t>
        </x:is>
      </x:c>
      <x:c r="I4863" s="9" t="inlineStr">
        <x:is>
          <x:t xml:space="preserve">דוד מור יוסף</x:t>
        </x:is>
      </x:c>
      <x:c r="J4863" s="10" t="inlineStr">
        <x:is>
          <x:t xml:space="preserve">טופס הופק</x:t>
        </x:is>
      </x:c>
      <x:c r="K4863" s="11" t="inlineStr">
        <x:is>
          <x:t xml:space="preserve">מחוז דן פ"ת</x:t>
        </x:is>
      </x:c>
      <x:c r="L4863" s="12" t="inlineStr">
        <x:is>
          <x:t xml:space="preserve">אריאל</x:t>
        </x:is>
      </x:c>
      <x:c r="M4863" s="13">
        <x:v>46065</x:v>
      </x:c>
      <x:c r="N4863" s="14" t="inlineStr">
        <x:is>
          <x:t xml:space="preserve">82.529.637.4</x:t>
        </x:is>
      </x:c>
      <x:c r="O4863" s="15">
        <x:v>45350.468275463</x:v>
      </x:c>
      <x:c r="P4863" s="16" t="inlineStr">
        <x:is>
          <x:t xml:space="preserve">דוד מור יוסף</x:t>
        </x:is>
      </x:c>
      <x:c r="Q4863" s="17">
        <x:v>45350.7344675926</x:v>
      </x:c>
      <x:c r="R4863" s="18" t="n">
        <x:v>4</x:v>
      </x:c>
      <x:c r="S4863" s="19" t="n">
        <x:v>4.1</x:v>
      </x:c>
    </x:row>
    <x:row r="4864" hidden="0">
      <x:c r="A4864" s="1" t="inlineStr">
        <x:is>
          <x:t xml:space="preserve">b8cce9d8-3c71-4fa6-b38e-1c726fbde75c</x:t>
        </x:is>
      </x:c>
      <x:c r="B4864" s="2" t="inlineStr">
        <x:is>
          <x:t xml:space="preserve">Q6x76Sr1SEdN6EyrbQb1CWISjiHrqHqvGsGrfiomw5i2cywzTOifcGD2v+jRe5puFiF8aqNZAZ9G2yRGy2KsRg==</x:t>
        </x:is>
      </x:c>
      <x:c r="C4864" s="3">
        <x:v>45350.6511342593</x:v>
      </x:c>
      <x:c r="D4864" s="4" t="inlineStr">
        <x:is>
          <x:t xml:space="preserve">7265</x:t>
        </x:is>
      </x:c>
      <x:c r="E4864" s="5" t="inlineStr">
        <x:is>
          <x:t xml:space="preserve">917744</x:t>
        </x:is>
      </x:c>
      <x:c r="F4864" s="6"/>
      <x:c r="G4864" s="7">
        <x:v>45350.4446180556</x:v>
      </x:c>
      <x:c r="H4864" s="8" t="inlineStr">
        <x:is>
          <x:t xml:space="preserve">חמודי חוג'ראת</x:t>
        </x:is>
      </x:c>
      <x:c r="I4864" s="9" t="inlineStr">
        <x:is>
          <x:t xml:space="preserve">דוד מור יוסף</x:t>
        </x:is>
      </x:c>
      <x:c r="J4864" s="10" t="inlineStr">
        <x:is>
          <x:t xml:space="preserve">טופס הופק</x:t>
        </x:is>
      </x:c>
      <x:c r="K4864" s="11" t="inlineStr">
        <x:is>
          <x:t xml:space="preserve">מחוז דן פ"ת</x:t>
        </x:is>
      </x:c>
      <x:c r="L4864" s="12" t="inlineStr">
        <x:is>
          <x:t xml:space="preserve">כיכר המושבה טיפת חלב</x:t>
        </x:is>
      </x:c>
      <x:c r="M4864" s="13">
        <x:v>46072</x:v>
      </x:c>
      <x:c r="N4864" s="14" t="inlineStr">
        <x:is>
          <x:t xml:space="preserve">21030153</x:t>
        </x:is>
      </x:c>
      <x:c r="O4864" s="15">
        <x:v>45350.4446180556</x:v>
      </x:c>
      <x:c r="P4864" s="16" t="inlineStr">
        <x:is>
          <x:t xml:space="preserve">דוד מור יוסף</x:t>
        </x:is>
      </x:c>
      <x:c r="Q4864" s="17">
        <x:v>45350.7344675926</x:v>
      </x:c>
      <x:c r="R4864" s="18" t="n">
        <x:v>4</x:v>
      </x:c>
      <x:c r="S4864" s="19" t="n">
        <x:v>4</x:v>
      </x:c>
    </x:row>
    <x:row r="4865" hidden="0">
      <x:c r="A4865" s="1" t="inlineStr">
        <x:is>
          <x:t xml:space="preserve">01dadada-72ae-4f22-ade4-15111704434b</x:t>
        </x:is>
      </x:c>
      <x:c r="B4865" s="2" t="inlineStr">
        <x:is>
          <x:t xml:space="preserve">B9DVbFcRty+d5rPc+HtSl/q7u7wEFwdmaBTyWZ2982BAPwCBgbFX6llwH2WZNaiJ7+f+Juiy96qmQ6XA8ONB0Q==</x:t>
        </x:is>
      </x:c>
      <x:c r="C4865" s="3">
        <x:v>45350.6511342593</x:v>
      </x:c>
      <x:c r="D4865" s="4" t="inlineStr">
        <x:is>
          <x:t xml:space="preserve">7264</x:t>
        </x:is>
      </x:c>
      <x:c r="E4865" s="5" t="inlineStr">
        <x:is>
          <x:t xml:space="preserve">613481</x:t>
        </x:is>
      </x:c>
      <x:c r="F4865" s="6"/>
      <x:c r="G4865" s="7">
        <x:v>45350.3333333333</x:v>
      </x:c>
      <x:c r="H4865" s="8" t="inlineStr">
        <x:is>
          <x:t xml:space="preserve">דניס ריבלוב</x:t>
        </x:is>
      </x:c>
      <x:c r="I4865" s="9" t="inlineStr">
        <x:is>
          <x:t xml:space="preserve">דוד מור יוסף</x:t>
        </x:is>
      </x:c>
      <x:c r="J4865" s="10" t="inlineStr">
        <x:is>
          <x:t xml:space="preserve">טופס הופק</x:t>
        </x:is>
      </x:c>
      <x:c r="K4865" s="11" t="inlineStr">
        <x:is>
          <x:t xml:space="preserve">מחוז דן פ"ת</x:t>
        </x:is>
      </x:c>
      <x:c r="L4865" s="12" t="inlineStr">
        <x:is>
          <x:t xml:space="preserve">אריאל</x:t>
        </x:is>
      </x:c>
      <x:c r="M4865" s="13">
        <x:v>46080</x:v>
      </x:c>
      <x:c r="N4865" s="14" t="inlineStr">
        <x:is>
          <x:t xml:space="preserve">20POP000933</x:t>
        </x:is>
      </x:c>
      <x:c r="O4865" s="15">
        <x:v>45350.4411805556</x:v>
      </x:c>
      <x:c r="P4865" s="16" t="inlineStr">
        <x:is>
          <x:t xml:space="preserve">דוד מור יוסף</x:t>
        </x:is>
      </x:c>
      <x:c r="Q4865" s="17">
        <x:v>45350.7344675926</x:v>
      </x:c>
      <x:c r="R4865" s="18" t="n">
        <x:v>3.5</x:v>
      </x:c>
      <x:c r="S4865" s="19" t="n">
        <x:v>3.5</x:v>
      </x:c>
    </x:row>
    <x:row r="4866" hidden="0">
      <x:c r="A4866" s="1" t="inlineStr">
        <x:is>
          <x:t xml:space="preserve">99e59546-463b-48c4-8b96-d15c53c73328</x:t>
        </x:is>
      </x:c>
      <x:c r="B4866" s="2" t="inlineStr">
        <x:is>
          <x:t xml:space="preserve">8WP+3XleqcMQpUsW/efSvbOc5sj28ajAXlkWLmVw4BCSJI7zzF7EJP2xFAx4nJg13IEYNMvz/sxemxqckATQ8A==</x:t>
        </x:is>
      </x:c>
      <x:c r="C4866" s="3">
        <x:v>45350.6511574074</x:v>
      </x:c>
      <x:c r="D4866" s="4" t="inlineStr">
        <x:is>
          <x:t xml:space="preserve">7263</x:t>
        </x:is>
      </x:c>
      <x:c r="E4866" s="5" t="inlineStr">
        <x:is>
          <x:t xml:space="preserve">740296</x:t>
        </x:is>
      </x:c>
      <x:c r="F4866" s="6" t="inlineStr">
        <x:is>
          <x:t xml:space="preserve">סורוקה - פוריות הגבר מעבדה</x:t>
        </x:is>
      </x:c>
      <x:c r="G4866" s="7">
        <x:v>45350.375</x:v>
      </x:c>
      <x:c r="H4866" s="8" t="inlineStr">
        <x:is>
          <x:t xml:space="preserve">מעיין חיים  פלג</x:t>
        </x:is>
      </x:c>
      <x:c r="I4866" s="9" t="inlineStr">
        <x:is>
          <x:t xml:space="preserve">דוד מור יוסף</x:t>
        </x:is>
      </x:c>
      <x:c r="J4866" s="10" t="inlineStr">
        <x:is>
          <x:t xml:space="preserve">טופס הופק</x:t>
        </x:is>
      </x:c>
      <x:c r="K4866" s="11" t="inlineStr">
        <x:is>
          <x:t xml:space="preserve">סורוקה</x:t>
        </x:is>
      </x:c>
      <x:c r="L4866" s="12" t="inlineStr">
        <x:is>
          <x:t xml:space="preserve">סורוקה - פוריות הגבר מעבדה</x:t>
        </x:is>
      </x:c>
      <x:c r="M4866" s="13">
        <x:v>46120</x:v>
      </x:c>
      <x:c r="N4866" s="14" t="inlineStr">
        <x:is>
          <x:t xml:space="preserve">13040160</x:t>
        </x:is>
      </x:c>
      <x:c r="O4866" s="15">
        <x:v>45350.3987037037</x:v>
      </x:c>
      <x:c r="P4866" s="16" t="inlineStr">
        <x:is>
          <x:t xml:space="preserve">דוד מור יוסף</x:t>
        </x:is>
      </x:c>
      <x:c r="Q4866" s="17">
        <x:v>45350.7344907407</x:v>
      </x:c>
      <x:c r="R4866" s="18" t="n">
        <x:v>4.3</x:v>
      </x:c>
      <x:c r="S4866" s="19" t="n">
        <x:v>4.1</x:v>
      </x:c>
    </x:row>
    <x:row r="4867" hidden="0">
      <x:c r="A4867" s="1" t="inlineStr">
        <x:is>
          <x:t xml:space="preserve">62580fc7-0a13-49a5-a41d-fabb153cce2a</x:t>
        </x:is>
      </x:c>
      <x:c r="B4867" s="2" t="inlineStr">
        <x:is>
          <x:t xml:space="preserve">ZD/Om30oawyNy5z6Vy4BYTwEcF5FOJa+C9lMGXP8D67lKPEAvkZaScXM+FjQCmV2C2VZbfaEfy10gRne6h+tnw==</x:t>
        </x:is>
      </x:c>
      <x:c r="C4867" s="3">
        <x:v>45350.2762962963</x:v>
      </x:c>
      <x:c r="D4867" s="4" t="inlineStr">
        <x:is>
          <x:t xml:space="preserve">7262</x:t>
        </x:is>
      </x:c>
      <x:c r="E4867" s="5" t="inlineStr">
        <x:is>
          <x:t xml:space="preserve">708947</x:t>
        </x:is>
      </x:c>
      <x:c r="F4867" s="6"/>
      <x:c r="G4867" s="7">
        <x:v>45348.6712615741</x:v>
      </x:c>
      <x:c r="H4867" s="8" t="inlineStr">
        <x:is>
          <x:t xml:space="preserve">סרגיי רומנוב</x:t>
        </x:is>
      </x:c>
      <x:c r="I4867" s="9" t="inlineStr">
        <x:is>
          <x:t xml:space="preserve">דוד מור יוסף</x:t>
        </x:is>
      </x:c>
      <x:c r="J4867" s="10" t="inlineStr">
        <x:is>
          <x:t xml:space="preserve">טופס הופק</x:t>
        </x:is>
      </x:c>
      <x:c r="K4867" s="11" t="inlineStr">
        <x:is>
          <x:t xml:space="preserve">מחוז מרכז</x:t>
        </x:is>
      </x:c>
      <x:c r="L4867" s="12" t="inlineStr">
        <x:is>
          <x:t xml:space="preserve">שעריים</x:t>
        </x:is>
      </x:c>
      <x:c r="M4867" s="13">
        <x:v>46058</x:v>
      </x:c>
      <x:c r="N4867" s="14" t="inlineStr">
        <x:is>
          <x:t xml:space="preserve">15POP055155</x:t>
        </x:is>
      </x:c>
      <x:c r="O4867" s="15">
        <x:v>45348.6712615741</x:v>
      </x:c>
      <x:c r="P4867" s="16" t="inlineStr">
        <x:is>
          <x:t xml:space="preserve">דוד מור יוסף</x:t>
        </x:is>
      </x:c>
      <x:c r="Q4867" s="17">
        <x:v>45350.3596296296</x:v>
      </x:c>
      <x:c r="R4867" s="18" t="n">
        <x:v>4</x:v>
      </x:c>
      <x:c r="S4867" s="19" t="n">
        <x:v>4</x:v>
      </x:c>
    </x:row>
    <x:row r="4868" hidden="0">
      <x:c r="A4868" s="1" t="inlineStr">
        <x:is>
          <x:t xml:space="preserve">9c37cf53-c260-439e-ae30-219b7809c0e8</x:t>
        </x:is>
      </x:c>
      <x:c r="B4868" s="2" t="inlineStr">
        <x:is>
          <x:t xml:space="preserve">ta5JNapThLWidZ+4WysehGrttDghyGzDaxjYOlNUOgiTvTSeA1lOazmDkucZbOwJmGvWrS/qk+Mhk7nu11S6kA==</x:t>
        </x:is>
      </x:c>
      <x:c r="C4868" s="3">
        <x:v>45350.2762962963</x:v>
      </x:c>
      <x:c r="D4868" s="4" t="inlineStr">
        <x:is>
          <x:t xml:space="preserve">7261</x:t>
        </x:is>
      </x:c>
      <x:c r="E4868" s="5" t="inlineStr">
        <x:is>
          <x:t xml:space="preserve">733391</x:t>
        </x:is>
      </x:c>
      <x:c r="F4868" s="6"/>
      <x:c r="G4868" s="7">
        <x:v>45348.6229050926</x:v>
      </x:c>
      <x:c r="H4868" s="8" t="inlineStr">
        <x:is>
          <x:t xml:space="preserve">סרגיי רומנוב</x:t>
        </x:is>
      </x:c>
      <x:c r="I4868" s="9" t="inlineStr">
        <x:is>
          <x:t xml:space="preserve">דוד מור יוסף</x:t>
        </x:is>
      </x:c>
      <x:c r="J4868" s="10" t="inlineStr">
        <x:is>
          <x:t xml:space="preserve">טופס הופק</x:t>
        </x:is>
      </x:c>
      <x:c r="K4868" s="11" t="inlineStr">
        <x:is>
          <x:t xml:space="preserve">מחוז מרכז</x:t>
        </x:is>
      </x:c>
      <x:c r="L4868" s="12" t="inlineStr">
        <x:is>
          <x:t xml:space="preserve">רחובות קניון (בני משה)</x:t>
        </x:is>
      </x:c>
      <x:c r="M4868" s="13">
        <x:v>46072</x:v>
      </x:c>
      <x:c r="N4868" s="14" t="inlineStr">
        <x:is>
          <x:t xml:space="preserve">17POP 056818</x:t>
        </x:is>
      </x:c>
      <x:c r="O4868" s="15">
        <x:v>45348.6229050926</x:v>
      </x:c>
      <x:c r="P4868" s="16" t="inlineStr">
        <x:is>
          <x:t xml:space="preserve">דוד מור יוסף</x:t>
        </x:is>
      </x:c>
      <x:c r="Q4868" s="17">
        <x:v>45350.3596296296</x:v>
      </x:c>
      <x:c r="R4868" s="18" t="n">
        <x:v>4</x:v>
      </x:c>
      <x:c r="S4868" s="19" t="n">
        <x:v>4</x:v>
      </x:c>
    </x:row>
    <x:row r="4869" hidden="0">
      <x:c r="A4869" s="1" t="inlineStr">
        <x:is>
          <x:t xml:space="preserve">340bd701-56d4-42aa-9f20-281ec26d9eb5</x:t>
        </x:is>
      </x:c>
      <x:c r="B4869" s="2" t="inlineStr">
        <x:is>
          <x:t xml:space="preserve">uSzCUnG++SGk+woT24PKMm5kFR3cVSGIFrm6P3Hf+KIziC9Hs5kFAUEbqm1Ey3ucIPgZLu1nO9cdIJpNaFbEMA==</x:t>
        </x:is>
      </x:c>
      <x:c r="C4869" s="3">
        <x:v>45350.2762962963</x:v>
      </x:c>
      <x:c r="D4869" s="4" t="inlineStr">
        <x:is>
          <x:t xml:space="preserve">7260</x:t>
        </x:is>
      </x:c>
      <x:c r="E4869" s="5" t="inlineStr">
        <x:is>
          <x:t xml:space="preserve">700658</x:t>
        </x:is>
      </x:c>
      <x:c r="F4869" s="6" t="inlineStr">
        <x:is>
          <x:t xml:space="preserve">לוינשטיין - בית מרקחת</x:t>
        </x:is>
      </x:c>
      <x:c r="G4869" s="7">
        <x:v>45348.3333333333</x:v>
      </x:c>
      <x:c r="H4869" s="8" t="inlineStr">
        <x:is>
          <x:t xml:space="preserve">דניס ריבלוב</x:t>
        </x:is>
      </x:c>
      <x:c r="I4869" s="9" t="inlineStr">
        <x:is>
          <x:t xml:space="preserve">דוד מור יוסף</x:t>
        </x:is>
      </x:c>
      <x:c r="J4869" s="10" t="inlineStr">
        <x:is>
          <x:t xml:space="preserve">טופס הופק</x:t>
        </x:is>
      </x:c>
      <x:c r="K4869" s="11" t="inlineStr">
        <x:is>
          <x:t xml:space="preserve">לוינשטיין</x:t>
        </x:is>
      </x:c>
      <x:c r="L4869" s="12" t="inlineStr">
        <x:is>
          <x:t xml:space="preserve">לוינשטיין - בית מרקחת</x:t>
        </x:is>
      </x:c>
      <x:c r="M4869" s="13">
        <x:v>45873</x:v>
      </x:c>
      <x:c r="N4869" s="14" t="inlineStr">
        <x:is>
          <x:t xml:space="preserve">15POP049130</x:t>
        </x:is>
      </x:c>
      <x:c r="O4869" s="15">
        <x:v>45348.6137731482</x:v>
      </x:c>
      <x:c r="P4869" s="16" t="inlineStr">
        <x:is>
          <x:t xml:space="preserve">דוד מור יוסף</x:t>
        </x:is>
      </x:c>
      <x:c r="Q4869" s="17">
        <x:v>45350.3596296296</x:v>
      </x:c>
      <x:c r="R4869" s="18" t="n">
        <x:v>4</x:v>
      </x:c>
      <x:c r="S4869" s="19" t="n">
        <x:v>4</x:v>
      </x:c>
    </x:row>
    <x:row r="4870" hidden="0">
      <x:c r="A4870" s="1" t="inlineStr">
        <x:is>
          <x:t xml:space="preserve">c48ad3f5-6667-4ec6-a7fa-83bb5bdbfc8d</x:t>
        </x:is>
      </x:c>
      <x:c r="B4870" s="2" t="inlineStr">
        <x:is>
          <x:t xml:space="preserve">pOQOoy7TrKHrs5CxePHI8Za/YNOpUgNKrKiRkb2EyzPt2aQnk6mMteHoVKbbPgFk9HkeNuRLSNYKT7PHj0e5Kw==</x:t>
        </x:is>
      </x:c>
      <x:c r="C4870" s="3">
        <x:v>45350.2762962963</x:v>
      </x:c>
      <x:c r="D4870" s="4" t="inlineStr">
        <x:is>
          <x:t xml:space="preserve">7259</x:t>
        </x:is>
      </x:c>
      <x:c r="E4870" s="5" t="inlineStr">
        <x:is>
          <x:t xml:space="preserve">733864</x:t>
        </x:is>
      </x:c>
      <x:c r="F4870" s="6" t="inlineStr">
        <x:is>
          <x:t xml:space="preserve">לוינשטיין - בית מרקחת</x:t>
        </x:is>
      </x:c>
      <x:c r="G4870" s="7">
        <x:v>45348.3333333333</x:v>
      </x:c>
      <x:c r="H4870" s="8" t="inlineStr">
        <x:is>
          <x:t xml:space="preserve">דניס ריבלוב</x:t>
        </x:is>
      </x:c>
      <x:c r="I4870" s="9" t="inlineStr">
        <x:is>
          <x:t xml:space="preserve">דוד מור יוסף</x:t>
        </x:is>
      </x:c>
      <x:c r="J4870" s="10" t="inlineStr">
        <x:is>
          <x:t xml:space="preserve">טופס הופק</x:t>
        </x:is>
      </x:c>
      <x:c r="K4870" s="11" t="inlineStr">
        <x:is>
          <x:t xml:space="preserve">לוינשטיין</x:t>
        </x:is>
      </x:c>
      <x:c r="L4870" s="12" t="inlineStr">
        <x:is>
          <x:t xml:space="preserve">לוינשטיין - בית מרקחת</x:t>
        </x:is>
      </x:c>
      <x:c r="M4870" s="13">
        <x:v>45938</x:v>
      </x:c>
      <x:c r="N4870" s="14" t="inlineStr">
        <x:is>
          <x:t xml:space="preserve">18POP015956</x:t>
        </x:is>
      </x:c>
      <x:c r="O4870" s="15">
        <x:v>45348.6131712963</x:v>
      </x:c>
      <x:c r="P4870" s="16" t="inlineStr">
        <x:is>
          <x:t xml:space="preserve">דוד מור יוסף</x:t>
        </x:is>
      </x:c>
      <x:c r="Q4870" s="17">
        <x:v>45350.3596296296</x:v>
      </x:c>
      <x:c r="R4870" s="18" t="n">
        <x:v>4</x:v>
      </x:c>
      <x:c r="S4870" s="19" t="n">
        <x:v>4.1</x:v>
      </x:c>
    </x:row>
    <x:row r="4871" hidden="0">
      <x:c r="A4871" s="1" t="inlineStr">
        <x:is>
          <x:t xml:space="preserve">4512b567-918c-4c60-bd2b-90c052144696</x:t>
        </x:is>
      </x:c>
      <x:c r="B4871" s="2" t="inlineStr">
        <x:is>
          <x:t xml:space="preserve">bP9vAB/XLk1HF6a3K+414XsyzI2G3rO6hcYl8vX3Qy2BYaJM2XrYpX4oN+20xw3M5ic/yogEq+bLlOn6nrmZqA==</x:t>
        </x:is>
      </x:c>
      <x:c r="C4871" s="3">
        <x:v>45350.2763078704</x:v>
      </x:c>
      <x:c r="D4871" s="4" t="inlineStr">
        <x:is>
          <x:t xml:space="preserve">7258</x:t>
        </x:is>
      </x:c>
      <x:c r="E4871" s="5" t="inlineStr">
        <x:is>
          <x:t xml:space="preserve">719099</x:t>
        </x:is>
      </x:c>
      <x:c r="F4871" s="6"/>
      <x:c r="G4871" s="7">
        <x:v>45348.5948842593</x:v>
      </x:c>
      <x:c r="H4871" s="8" t="inlineStr">
        <x:is>
          <x:t xml:space="preserve">סרגיי רומנוב</x:t>
        </x:is>
      </x:c>
      <x:c r="I4871" s="9" t="inlineStr">
        <x:is>
          <x:t xml:space="preserve">דוד מור יוסף</x:t>
        </x:is>
      </x:c>
      <x:c r="J4871" s="10" t="inlineStr">
        <x:is>
          <x:t xml:space="preserve">טופס הופק</x:t>
        </x:is>
      </x:c>
      <x:c r="K4871" s="11" t="inlineStr">
        <x:is>
          <x:t xml:space="preserve">מחוז מרכז</x:t>
        </x:is>
      </x:c>
      <x:c r="L4871" s="12" t="inlineStr">
        <x:is>
          <x:t xml:space="preserve">רמת אליהו ב'</x:t>
        </x:is>
      </x:c>
      <x:c r="M4871" s="13">
        <x:v>46066</x:v>
      </x:c>
      <x:c r="N4871" s="14" t="inlineStr">
        <x:is>
          <x:t xml:space="preserve">15POP055167</x:t>
        </x:is>
      </x:c>
      <x:c r="O4871" s="15">
        <x:v>45348.5948842593</x:v>
      </x:c>
      <x:c r="P4871" s="16" t="inlineStr">
        <x:is>
          <x:t xml:space="preserve">דוד מור יוסף</x:t>
        </x:is>
      </x:c>
      <x:c r="Q4871" s="17">
        <x:v>45350.3596412037</x:v>
      </x:c>
      <x:c r="R4871" s="18" t="n">
        <x:v>4</x:v>
      </x:c>
      <x:c r="S4871" s="19" t="n">
        <x:v>4</x:v>
      </x:c>
    </x:row>
    <x:row r="4872" hidden="0">
      <x:c r="A4872" s="1" t="inlineStr">
        <x:is>
          <x:t xml:space="preserve">c3f1ead5-f57a-4241-91bb-301891cfe27b</x:t>
        </x:is>
      </x:c>
      <x:c r="B4872" s="2" t="inlineStr">
        <x:is>
          <x:t xml:space="preserve">T4NB697gTlgrUjZRP2SPEpWq6pYYmHypcN/5v9RsTqPUZL8JKMm6fMymZB03zuoEg9ShvhPCzjl0h2cUa/Ef9g==</x:t>
        </x:is>
      </x:c>
      <x:c r="C4872" s="3">
        <x:v>45350.2763078704</x:v>
      </x:c>
      <x:c r="D4872" s="4" t="inlineStr">
        <x:is>
          <x:t xml:space="preserve">7257</x:t>
        </x:is>
      </x:c>
      <x:c r="E4872" s="5" t="inlineStr">
        <x:is>
          <x:t xml:space="preserve">716916</x:t>
        </x:is>
      </x:c>
      <x:c r="F4872" s="6"/>
      <x:c r="G4872" s="7">
        <x:v>45348.5353472222</x:v>
      </x:c>
      <x:c r="H4872" s="8" t="inlineStr">
        <x:is>
          <x:t xml:space="preserve">חמודי חוג'ראת</x:t>
        </x:is>
      </x:c>
      <x:c r="I4872" s="9" t="inlineStr">
        <x:is>
          <x:t xml:space="preserve">דוד מור יוסף</x:t>
        </x:is>
      </x:c>
      <x:c r="J4872" s="10" t="inlineStr">
        <x:is>
          <x:t xml:space="preserve">טופס הופק</x:t>
        </x:is>
      </x:c>
      <x:c r="K4872" s="11" t="inlineStr">
        <x:is>
          <x:t xml:space="preserve">מחוז דן פ"ת</x:t>
        </x:is>
      </x:c>
      <x:c r="L4872" s="12" t="inlineStr">
        <x:is>
          <x:t xml:space="preserve">רמת גן קרית בורוכוב</x:t>
        </x:is>
      </x:c>
      <x:c r="M4872" s="13">
        <x:v>46077</x:v>
      </x:c>
      <x:c r="N4872" s="14" t="inlineStr">
        <x:is>
          <x:t xml:space="preserve">82.968.074.2</x:t>
        </x:is>
      </x:c>
      <x:c r="O4872" s="15">
        <x:v>45348.5353472222</x:v>
      </x:c>
      <x:c r="P4872" s="16" t="inlineStr">
        <x:is>
          <x:t xml:space="preserve">דוד מור יוסף</x:t>
        </x:is>
      </x:c>
      <x:c r="Q4872" s="17">
        <x:v>45350.3596412037</x:v>
      </x:c>
      <x:c r="R4872" s="18" t="n">
        <x:v>4</x:v>
      </x:c>
      <x:c r="S4872" s="19" t="n">
        <x:v>4</x:v>
      </x:c>
    </x:row>
    <x:row r="4873" hidden="0">
      <x:c r="A4873" s="1" t="inlineStr">
        <x:is>
          <x:t xml:space="preserve">681bc377-1321-409f-a004-457a20edb3d8</x:t>
        </x:is>
      </x:c>
      <x:c r="B4873" s="2" t="inlineStr">
        <x:is>
          <x:t xml:space="preserve">ZZ4M8plvxC3MFhd9O5pWIQXLJ7CX7lqOwzWe0ztVaUE2e8rx3Abbi2CODBCDNIWlK/2QxpRgryO/MbmkXNDgXA==</x:t>
        </x:is>
      </x:c>
      <x:c r="C4873" s="3">
        <x:v>45350.2763078704</x:v>
      </x:c>
      <x:c r="D4873" s="4" t="inlineStr">
        <x:is>
          <x:t xml:space="preserve">7256</x:t>
        </x:is>
      </x:c>
      <x:c r="E4873" s="5" t="inlineStr">
        <x:is>
          <x:t xml:space="preserve">705282</x:t>
        </x:is>
      </x:c>
      <x:c r="F4873" s="6"/>
      <x:c r="G4873" s="7">
        <x:v>45348.5163773148</x:v>
      </x:c>
      <x:c r="H4873" s="8" t="inlineStr">
        <x:is>
          <x:t xml:space="preserve">חמודי חוג'ראת</x:t>
        </x:is>
      </x:c>
      <x:c r="I4873" s="9" t="inlineStr">
        <x:is>
          <x:t xml:space="preserve">דוד מור יוסף</x:t>
        </x:is>
      </x:c>
      <x:c r="J4873" s="10" t="inlineStr">
        <x:is>
          <x:t xml:space="preserve">טופס הופק</x:t>
        </x:is>
      </x:c>
      <x:c r="K4873" s="11" t="inlineStr">
        <x:is>
          <x:t xml:space="preserve">מחוז דן פ"ת</x:t>
        </x:is>
      </x:c>
      <x:c r="L4873" s="12" t="inlineStr">
        <x:is>
          <x:t xml:space="preserve">בית מרקחת מתן</x:t>
        </x:is>
      </x:c>
      <x:c r="M4873" s="13">
        <x:v>46078</x:v>
      </x:c>
      <x:c r="N4873" s="14" t="inlineStr">
        <x:is>
          <x:t xml:space="preserve">16POP034520</x:t>
        </x:is>
      </x:c>
      <x:c r="O4873" s="15">
        <x:v>45348.5163773148</x:v>
      </x:c>
      <x:c r="P4873" s="16" t="inlineStr">
        <x:is>
          <x:t xml:space="preserve">דוד מור יוסף</x:t>
        </x:is>
      </x:c>
      <x:c r="Q4873" s="17">
        <x:v>45350.3596412037</x:v>
      </x:c>
      <x:c r="R4873" s="18" t="n">
        <x:v>4</x:v>
      </x:c>
      <x:c r="S4873" s="19" t="n">
        <x:v>4</x:v>
      </x:c>
    </x:row>
    <x:row r="4874" hidden="0">
      <x:c r="A4874" s="1" t="inlineStr">
        <x:is>
          <x:t xml:space="preserve">7623ef4a-f2b9-4611-b6a6-6a86e628b593</x:t>
        </x:is>
      </x:c>
      <x:c r="B4874" s="2" t="inlineStr">
        <x:is>
          <x:t xml:space="preserve">IJ7HCvTq3iqQKc4fxZEiY80rydSyDpoednJ9oTBTE1bOpfFc15570Gm5AbWZvE33mswRpExPVSQ/ubzGpFWSoA==</x:t>
        </x:is>
      </x:c>
      <x:c r="C4874" s="3">
        <x:v>45350.2763078704</x:v>
      </x:c>
      <x:c r="D4874" s="4" t="inlineStr">
        <x:is>
          <x:t xml:space="preserve">7255</x:t>
        </x:is>
      </x:c>
      <x:c r="E4874" s="5" t="inlineStr">
        <x:is>
          <x:t xml:space="preserve">716915</x:t>
        </x:is>
      </x:c>
      <x:c r="F4874" s="6"/>
      <x:c r="G4874" s="7">
        <x:v>45348.4998032407</x:v>
      </x:c>
      <x:c r="H4874" s="8" t="inlineStr">
        <x:is>
          <x:t xml:space="preserve">חמודי חוג'ראת</x:t>
        </x:is>
      </x:c>
      <x:c r="I4874" s="9" t="inlineStr">
        <x:is>
          <x:t xml:space="preserve">דוד מור יוסף</x:t>
        </x:is>
      </x:c>
      <x:c r="J4874" s="10" t="inlineStr">
        <x:is>
          <x:t xml:space="preserve">טופס הופק</x:t>
        </x:is>
      </x:c>
      <x:c r="K4874" s="11" t="inlineStr">
        <x:is>
          <x:t xml:space="preserve">מחוז דן פ"ת</x:t>
        </x:is>
      </x:c>
      <x:c r="L4874" s="12" t="inlineStr">
        <x:is>
          <x:t xml:space="preserve">רמת אפעל</x:t>
        </x:is>
      </x:c>
      <x:c r="M4874" s="13">
        <x:v>46023</x:v>
      </x:c>
      <x:c r="N4874" s="14" t="inlineStr">
        <x:is>
          <x:t xml:space="preserve">82.970.071.6</x:t>
        </x:is>
      </x:c>
      <x:c r="O4874" s="15">
        <x:v>45348.4998032407</x:v>
      </x:c>
      <x:c r="P4874" s="16" t="inlineStr">
        <x:is>
          <x:t xml:space="preserve">דוד מור יוסף</x:t>
        </x:is>
      </x:c>
      <x:c r="Q4874" s="17">
        <x:v>45350.3596412037</x:v>
      </x:c>
      <x:c r="R4874" s="18" t="n">
        <x:v>4.5</x:v>
      </x:c>
      <x:c r="S4874" s="19" t="n">
        <x:v>4.5</x:v>
      </x:c>
    </x:row>
    <x:row r="4875" hidden="0">
      <x:c r="A4875" s="1" t="inlineStr">
        <x:is>
          <x:t xml:space="preserve">7ee8e645-c5fa-4c2c-bb7e-254fa58da299</x:t>
        </x:is>
      </x:c>
      <x:c r="B4875" s="2" t="inlineStr">
        <x:is>
          <x:t xml:space="preserve">53IV22uZskQRRyuBQto/noM1Nxe0ZGPRoKGpZ+a/U7D0T7443RPBJ7AbwYKC34AlAHrHk6Mc3b/lWvzdJ7Agpw==</x:t>
        </x:is>
      </x:c>
      <x:c r="C4875" s="3">
        <x:v>45350.2763078704</x:v>
      </x:c>
      <x:c r="D4875" s="4" t="inlineStr">
        <x:is>
          <x:t xml:space="preserve">7254</x:t>
        </x:is>
      </x:c>
      <x:c r="E4875" s="5" t="inlineStr">
        <x:is>
          <x:t xml:space="preserve">705001</x:t>
        </x:is>
      </x:c>
      <x:c r="F4875" s="6"/>
      <x:c r="G4875" s="7">
        <x:v>45348.4804861111</x:v>
      </x:c>
      <x:c r="H4875" s="8" t="inlineStr">
        <x:is>
          <x:t xml:space="preserve">חמודי חוג'ראת</x:t>
        </x:is>
      </x:c>
      <x:c r="I4875" s="9" t="inlineStr">
        <x:is>
          <x:t xml:space="preserve">דוד מור יוסף</x:t>
        </x:is>
      </x:c>
      <x:c r="J4875" s="10" t="inlineStr">
        <x:is>
          <x:t xml:space="preserve">טופס הופק</x:t>
        </x:is>
      </x:c>
      <x:c r="K4875" s="11" t="inlineStr">
        <x:is>
          <x:t xml:space="preserve">מחוז דן פ"ת</x:t>
        </x:is>
      </x:c>
      <x:c r="L4875" s="12" t="inlineStr">
        <x:is>
          <x:t xml:space="preserve">קרית אונו א'</x:t>
        </x:is>
      </x:c>
      <x:c r="M4875" s="13">
        <x:v>46106</x:v>
      </x:c>
      <x:c r="N4875" s="14" t="inlineStr">
        <x:is>
          <x:t xml:space="preserve">N/S</x:t>
        </x:is>
      </x:c>
      <x:c r="O4875" s="15">
        <x:v>45348.4804861111</x:v>
      </x:c>
      <x:c r="P4875" s="16" t="inlineStr">
        <x:is>
          <x:t xml:space="preserve">דוד מור יוסף</x:t>
        </x:is>
      </x:c>
      <x:c r="Q4875" s="17">
        <x:v>45350.3596412037</x:v>
      </x:c>
      <x:c r="R4875" s="18" t="n">
        <x:v>4</x:v>
      </x:c>
      <x:c r="S4875" s="19" t="n">
        <x:v>4</x:v>
      </x:c>
    </x:row>
    <x:row r="4876" hidden="0">
      <x:c r="A4876" s="1" t="inlineStr">
        <x:is>
          <x:t xml:space="preserve">21650d76-51f7-43fd-85d2-6eb53c282e6d</x:t>
        </x:is>
      </x:c>
      <x:c r="B4876" s="2" t="inlineStr">
        <x:is>
          <x:t xml:space="preserve">Sl3O9m7MDOLGlROwv9VG2+YAwSorMklzzKsGI94cSOZc/fwh2lNZOUciHA0VmTowoquUU495yQut503afYqBxA==</x:t>
        </x:is>
      </x:c>
      <x:c r="C4876" s="3">
        <x:v>45350.2763194444</x:v>
      </x:c>
      <x:c r="D4876" s="4" t="inlineStr">
        <x:is>
          <x:t xml:space="preserve">7253</x:t>
        </x:is>
      </x:c>
      <x:c r="E4876" s="5" t="inlineStr">
        <x:is>
          <x:t xml:space="preserve">733384</x:t>
        </x:is>
      </x:c>
      <x:c r="F4876" s="6"/>
      <x:c r="G4876" s="7">
        <x:v>45348.3333333333</x:v>
      </x:c>
      <x:c r="H4876" s="8" t="inlineStr">
        <x:is>
          <x:t xml:space="preserve">דניס ריבלוב</x:t>
        </x:is>
      </x:c>
      <x:c r="I4876" s="9" t="inlineStr">
        <x:is>
          <x:t xml:space="preserve">דוד מור יוסף</x:t>
        </x:is>
      </x:c>
      <x:c r="J4876" s="10" t="inlineStr">
        <x:is>
          <x:t xml:space="preserve">טופס הופק</x:t>
        </x:is>
      </x:c>
      <x:c r="K4876" s="11" t="inlineStr">
        <x:is>
          <x:t xml:space="preserve">מחוז שרון שומרון</x:t>
        </x:is>
      </x:c>
      <x:c r="L4876" s="12" t="inlineStr">
        <x:is>
          <x:t xml:space="preserve">רמת השרון מוריה</x:t>
        </x:is>
      </x:c>
      <x:c r="M4876" s="13">
        <x:v>46045</x:v>
      </x:c>
      <x:c r="N4876" s="14" t="inlineStr">
        <x:is>
          <x:t xml:space="preserve">17POP056779</x:t>
        </x:is>
      </x:c>
      <x:c r="O4876" s="15">
        <x:v>45348.4584027778</x:v>
      </x:c>
      <x:c r="P4876" s="16" t="inlineStr">
        <x:is>
          <x:t xml:space="preserve">דוד מור יוסף</x:t>
        </x:is>
      </x:c>
      <x:c r="Q4876" s="17">
        <x:v>45350.3596527778</x:v>
      </x:c>
      <x:c r="R4876" s="18" t="n">
        <x:v>3.5</x:v>
      </x:c>
      <x:c r="S4876" s="19" t="n">
        <x:v>3.5</x:v>
      </x:c>
    </x:row>
    <x:row r="4877" hidden="0">
      <x:c r="A4877" s="1" t="inlineStr">
        <x:is>
          <x:t xml:space="preserve">e5f09d5e-38b2-4efb-8564-04f5f3e6210f</x:t>
        </x:is>
      </x:c>
      <x:c r="B4877" s="2" t="inlineStr">
        <x:is>
          <x:t xml:space="preserve">jRt3QurOo+ED2M8clo8lhz6ELyDpefK6h87ta6UzJwFhuGfZtIm+igdudnHG+r1I8viIDX4UtfQKLat5hw2fyA==</x:t>
        </x:is>
      </x:c>
      <x:c r="C4877" s="3">
        <x:v>45350.2763194444</x:v>
      </x:c>
      <x:c r="D4877" s="4" t="inlineStr">
        <x:is>
          <x:t xml:space="preserve">7252</x:t>
        </x:is>
      </x:c>
      <x:c r="E4877" s="5" t="inlineStr">
        <x:is>
          <x:t xml:space="preserve">717426</x:t>
        </x:is>
      </x:c>
      <x:c r="F4877" s="6"/>
      <x:c r="G4877" s="7">
        <x:v>45348.4527314815</x:v>
      </x:c>
      <x:c r="H4877" s="8" t="inlineStr">
        <x:is>
          <x:t xml:space="preserve">חמודי חוג'ראת</x:t>
        </x:is>
      </x:c>
      <x:c r="I4877" s="9" t="inlineStr">
        <x:is>
          <x:t xml:space="preserve">דוד מור יוסף</x:t>
        </x:is>
      </x:c>
      <x:c r="J4877" s="10" t="inlineStr">
        <x:is>
          <x:t xml:space="preserve">טופס הופק</x:t>
        </x:is>
      </x:c>
      <x:c r="K4877" s="11" t="inlineStr">
        <x:is>
          <x:t xml:space="preserve">מחוז דן פ"ת</x:t>
        </x:is>
      </x:c>
      <x:c r="L4877" s="12" t="inlineStr">
        <x:is>
          <x:t xml:space="preserve">מרכז רפואי קרית אונו ב'</x:t>
        </x:is>
      </x:c>
      <x:c r="M4877" s="13">
        <x:v>46077</x:v>
      </x:c>
      <x:c r="N4877" s="14" t="inlineStr">
        <x:is>
          <x:t xml:space="preserve">32675</x:t>
        </x:is>
      </x:c>
      <x:c r="O4877" s="15">
        <x:v>45348.4527314815</x:v>
      </x:c>
      <x:c r="P4877" s="16" t="inlineStr">
        <x:is>
          <x:t xml:space="preserve">דוד מור יוסף</x:t>
        </x:is>
      </x:c>
      <x:c r="Q4877" s="17">
        <x:v>45350.3596527778</x:v>
      </x:c>
      <x:c r="R4877" s="18" t="n">
        <x:v>4</x:v>
      </x:c>
      <x:c r="S4877" s="19" t="n">
        <x:v>4</x:v>
      </x:c>
    </x:row>
    <x:row r="4878" hidden="0">
      <x:c r="A4878" s="1" t="inlineStr">
        <x:is>
          <x:t xml:space="preserve">5814de2e-4537-4e6c-a138-b9a60e70ef21</x:t>
        </x:is>
      </x:c>
      <x:c r="B4878" s="2" t="inlineStr">
        <x:is>
          <x:t xml:space="preserve">4P62aOpxZuVaNNtnbT+78H59wn4awq5wCCBGz1LYBf0MdqdnIAmqlr7tcfmJ4s5SA3oJiP4OKzA7g8wsbudI8Q==</x:t>
        </x:is>
      </x:c>
      <x:c r="C4878" s="3">
        <x:v>45350.2763194444</x:v>
      </x:c>
      <x:c r="D4878" s="4" t="inlineStr">
        <x:is>
          <x:t xml:space="preserve">7251</x:t>
        </x:is>
      </x:c>
      <x:c r="E4878" s="5" t="inlineStr">
        <x:is>
          <x:t xml:space="preserve">704437</x:t>
        </x:is>
      </x:c>
      <x:c r="F4878" s="6"/>
      <x:c r="G4878" s="7">
        <x:v>45348.4314351852</x:v>
      </x:c>
      <x:c r="H4878" s="8" t="inlineStr">
        <x:is>
          <x:t xml:space="preserve">חמודי חוג'ראת</x:t>
        </x:is>
      </x:c>
      <x:c r="I4878" s="9" t="inlineStr">
        <x:is>
          <x:t xml:space="preserve">דוד מור יוסף</x:t>
        </x:is>
      </x:c>
      <x:c r="J4878" s="10" t="inlineStr">
        <x:is>
          <x:t xml:space="preserve">טופס הופק</x:t>
        </x:is>
      </x:c>
      <x:c r="K4878" s="11" t="inlineStr">
        <x:is>
          <x:t xml:space="preserve">מחוז דן פ"ת</x:t>
        </x:is>
      </x:c>
      <x:c r="L4878" s="12" t="inlineStr">
        <x:is>
          <x:t xml:space="preserve">קראון</x:t>
        </x:is>
      </x:c>
      <x:c r="M4878" s="13">
        <x:v>46064</x:v>
      </x:c>
      <x:c r="N4878" s="14" t="inlineStr">
        <x:is>
          <x:t xml:space="preserve">DSN7LIT</x:t>
        </x:is>
      </x:c>
      <x:c r="O4878" s="15">
        <x:v>45348.4314351852</x:v>
      </x:c>
      <x:c r="P4878" s="16" t="inlineStr">
        <x:is>
          <x:t xml:space="preserve">דוד מור יוסף</x:t>
        </x:is>
      </x:c>
      <x:c r="Q4878" s="17">
        <x:v>45350.3596527778</x:v>
      </x:c>
      <x:c r="R4878" s="18" t="n">
        <x:v>4</x:v>
      </x:c>
      <x:c r="S4878" s="19" t="n">
        <x:v>4</x:v>
      </x:c>
    </x:row>
    <x:row r="4879" hidden="0">
      <x:c r="A4879" s="1" t="inlineStr">
        <x:is>
          <x:t xml:space="preserve">c3be0b19-64e6-4843-b2f6-3539bbf1e755</x:t>
        </x:is>
      </x:c>
      <x:c r="B4879" s="2" t="inlineStr">
        <x:is>
          <x:t xml:space="preserve">6g9ionBptZQKR1J6Sg1muJhZntkZb6pcptikru0+HTwGecKexlcaZm6kFS0afCh8pYw06Ija5L/ZLN2SCYUeyA==</x:t>
        </x:is>
      </x:c>
      <x:c r="C4879" s="3">
        <x:v>45350.2763194444</x:v>
      </x:c>
      <x:c r="D4879" s="4" t="inlineStr">
        <x:is>
          <x:t xml:space="preserve">7250</x:t>
        </x:is>
      </x:c>
      <x:c r="E4879" s="5" t="inlineStr">
        <x:is>
          <x:t xml:space="preserve">718482</x:t>
        </x:is>
      </x:c>
      <x:c r="F4879" s="6"/>
      <x:c r="G4879" s="7">
        <x:v>45348.430474537</x:v>
      </x:c>
      <x:c r="H4879" s="8" t="inlineStr">
        <x:is>
          <x:t xml:space="preserve">סרגיי רומנוב</x:t>
        </x:is>
      </x:c>
      <x:c r="I4879" s="9" t="inlineStr">
        <x:is>
          <x:t xml:space="preserve">דוד מור יוסף</x:t>
        </x:is>
      </x:c>
      <x:c r="J4879" s="10" t="inlineStr">
        <x:is>
          <x:t xml:space="preserve">טופס הופק</x:t>
        </x:is>
      </x:c>
      <x:c r="K4879" s="11" t="inlineStr">
        <x:is>
          <x:t xml:space="preserve">מחוז מרכז</x:t>
        </x:is>
      </x:c>
      <x:c r="L4879" s="12" t="inlineStr">
        <x:is>
          <x:t xml:space="preserve">מבוא חורון קבוצה</x:t>
        </x:is>
      </x:c>
      <x:c r="M4879" s="13">
        <x:v>46070</x:v>
      </x:c>
      <x:c r="N4879" s="14" t="inlineStr">
        <x:is>
          <x:t xml:space="preserve">17POP056782</x:t>
        </x:is>
      </x:c>
      <x:c r="O4879" s="15">
        <x:v>45348.430474537</x:v>
      </x:c>
      <x:c r="P4879" s="16" t="inlineStr">
        <x:is>
          <x:t xml:space="preserve">דוד מור יוסף</x:t>
        </x:is>
      </x:c>
      <x:c r="Q4879" s="17">
        <x:v>45350.3596527778</x:v>
      </x:c>
      <x:c r="R4879" s="18" t="n">
        <x:v>4</x:v>
      </x:c>
      <x:c r="S4879" s="19" t="n">
        <x:v>4</x:v>
      </x:c>
    </x:row>
    <x:row r="4880" hidden="0">
      <x:c r="A4880" s="1" t="inlineStr">
        <x:is>
          <x:t xml:space="preserve">e6066ce6-a9ad-41ef-a0b8-f33381301465</x:t>
        </x:is>
      </x:c>
      <x:c r="B4880" s="2" t="inlineStr">
        <x:is>
          <x:t xml:space="preserve">Z8nhmepnXrUW3loH/wmB/mRP+FXV/refHv/jaxINRA9bODprzzOuLPm8BJhpKINYG9XjFQwBpend1GnFYF9R9g==</x:t>
        </x:is>
      </x:c>
      <x:c r="C4880" s="3">
        <x:v>45350.2763194444</x:v>
      </x:c>
      <x:c r="D4880" s="4" t="inlineStr">
        <x:is>
          <x:t xml:space="preserve">7249</x:t>
        </x:is>
      </x:c>
      <x:c r="E4880" s="5" t="inlineStr">
        <x:is>
          <x:t xml:space="preserve">746859</x:t>
        </x:is>
      </x:c>
      <x:c r="F4880" s="6"/>
      <x:c r="G4880" s="7">
        <x:v>45348.3983217593</x:v>
      </x:c>
      <x:c r="H4880" s="8" t="inlineStr">
        <x:is>
          <x:t xml:space="preserve">סרגיי רומנוב</x:t>
        </x:is>
      </x:c>
      <x:c r="I4880" s="9" t="inlineStr">
        <x:is>
          <x:t xml:space="preserve">דוד מור יוסף</x:t>
        </x:is>
      </x:c>
      <x:c r="J4880" s="10" t="inlineStr">
        <x:is>
          <x:t xml:space="preserve">טופס הופק</x:t>
        </x:is>
      </x:c>
      <x:c r="K4880" s="11" t="inlineStr">
        <x:is>
          <x:t xml:space="preserve">מחוז מרכז</x:t>
        </x:is>
      </x:c>
      <x:c r="L4880" s="12" t="inlineStr">
        <x:is>
          <x:t xml:space="preserve">רעות</x:t>
        </x:is>
      </x:c>
      <x:c r="M4880" s="13">
        <x:v>46057</x:v>
      </x:c>
      <x:c r="N4880" s="14" t="inlineStr">
        <x:is>
          <x:t xml:space="preserve">16POP036203</x:t>
        </x:is>
      </x:c>
      <x:c r="O4880" s="15">
        <x:v>45348.3983217593</x:v>
      </x:c>
      <x:c r="P4880" s="16" t="inlineStr">
        <x:is>
          <x:t xml:space="preserve">דוד מור יוסף</x:t>
        </x:is>
      </x:c>
      <x:c r="Q4880" s="17">
        <x:v>45350.3596527778</x:v>
      </x:c>
      <x:c r="R4880" s="18" t="n">
        <x:v>4</x:v>
      </x:c>
      <x:c r="S4880" s="19" t="n">
        <x:v>4</x:v>
      </x:c>
    </x:row>
    <x:row r="4881" hidden="0">
      <x:c r="A4881" s="1" t="inlineStr">
        <x:is>
          <x:t xml:space="preserve">f136dfc2-fced-4355-abf8-0d7779c4baf0</x:t>
        </x:is>
      </x:c>
      <x:c r="B4881" s="2" t="inlineStr">
        <x:is>
          <x:t xml:space="preserve">ltEfeTo43F56bNujiQowrAgfSlWqh4fTDtsfHyXdh8NiPH4d2RqrPOEx8LUBiWKasfeLkIGS/rX/a2oZhVK1pw==</x:t>
        </x:is>
      </x:c>
      <x:c r="C4881" s="3">
        <x:v>45348.2942592593</x:v>
      </x:c>
      <x:c r="D4881" s="4" t="inlineStr">
        <x:is>
          <x:t xml:space="preserve">7248</x:t>
        </x:is>
      </x:c>
      <x:c r="E4881" s="5" t="inlineStr">
        <x:is>
          <x:t xml:space="preserve">719802</x:t>
        </x:is>
      </x:c>
      <x:c r="F4881" s="6" t="inlineStr">
        <x:is>
          <x:t xml:space="preserve">מחוז מרכז</x:t>
        </x:is>
      </x:c>
      <x:c r="G4881" s="7">
        <x:v>45348.352962963</x:v>
      </x:c>
      <x:c r="H4881" s="8" t="inlineStr">
        <x:is>
          <x:t xml:space="preserve">סרגיי רומנוב</x:t>
        </x:is>
      </x:c>
      <x:c r="I4881" s="9" t="inlineStr">
        <x:is>
          <x:t xml:space="preserve">דוד מור יוסף</x:t>
        </x:is>
      </x:c>
      <x:c r="J4881" s="10" t="inlineStr">
        <x:is>
          <x:t xml:space="preserve">טופס הופק</x:t>
        </x:is>
      </x:c>
      <x:c r="K4881" s="11" t="inlineStr">
        <x:is>
          <x:t xml:space="preserve">מחוז מרכז</x:t>
        </x:is>
      </x:c>
      <x:c r="L4881" s="12" t="inlineStr">
        <x:is>
          <x:t xml:space="preserve">מודיעין קייזר</x:t>
        </x:is>
      </x:c>
      <x:c r="M4881" s="13">
        <x:v>46036</x:v>
      </x:c>
      <x:c r="N4881" s="14" t="inlineStr">
        <x:is>
          <x:t xml:space="preserve">2025M00604</x:t>
        </x:is>
      </x:c>
      <x:c r="O4881" s="15">
        <x:v>45348.352962963</x:v>
      </x:c>
      <x:c r="P4881" s="16" t="inlineStr">
        <x:is>
          <x:t xml:space="preserve">דוד מור יוסף</x:t>
        </x:is>
      </x:c>
      <x:c r="Q4881" s="17">
        <x:v>45348.3775925926</x:v>
      </x:c>
      <x:c r="R4881" s="18" t="n">
        <x:v>4</x:v>
      </x:c>
      <x:c r="S4881" s="19" t="n">
        <x:v>4</x:v>
      </x:c>
    </x:row>
    <x:row r="4882" hidden="0">
      <x:c r="A4882" s="1" t="inlineStr">
        <x:is>
          <x:t xml:space="preserve">e953dc89-c344-4002-b439-46fd1c2c00fb</x:t>
        </x:is>
      </x:c>
      <x:c r="B4882" s="2" t="inlineStr">
        <x:is>
          <x:t xml:space="preserve">QOUPk/YcwIdFssJStsN4cNPq43NE8TB6SRoCKtzFa48VXFMywZ+lKbD7ajtYhnfsV3Ps+IoLKwKwO2RGwk7YWQ==</x:t>
        </x:is>
      </x:c>
      <x:c r="C4882" s="3">
        <x:v>45348.2942592593</x:v>
      </x:c>
      <x:c r="D4882" s="4" t="inlineStr">
        <x:is>
          <x:t xml:space="preserve">7247</x:t>
        </x:is>
      </x:c>
      <x:c r="E4882" s="5" t="inlineStr">
        <x:is>
          <x:t xml:space="preserve">748135</x:t>
        </x:is>
      </x:c>
      <x:c r="F4882" s="6"/>
      <x:c r="G4882" s="7">
        <x:v>45347.3333333333</x:v>
      </x:c>
      <x:c r="H4882" s="8" t="inlineStr">
        <x:is>
          <x:t xml:space="preserve">דניס ריבלוב</x:t>
        </x:is>
      </x:c>
      <x:c r="I4882" s="9" t="inlineStr">
        <x:is>
          <x:t xml:space="preserve">דוד מור יוסף</x:t>
        </x:is>
      </x:c>
      <x:c r="J4882" s="10" t="inlineStr">
        <x:is>
          <x:t xml:space="preserve">טופס הופק</x:t>
        </x:is>
      </x:c>
      <x:c r="K4882" s="11" t="inlineStr">
        <x:is>
          <x:t xml:space="preserve">מחוז חיפה</x:t>
        </x:is>
      </x:c>
      <x:c r="L4882" s="12" t="inlineStr">
        <x:is>
          <x:t xml:space="preserve">מרכז הספקה - בית מרקחת כרוני</x:t>
        </x:is>
      </x:c>
      <x:c r="M4882" s="13">
        <x:v>46049</x:v>
      </x:c>
      <x:c r="N4882" s="14" t="inlineStr">
        <x:is>
          <x:t xml:space="preserve">16POP034522</x:t>
        </x:is>
      </x:c>
      <x:c r="O4882" s="15">
        <x:v>45347.6683333333</x:v>
      </x:c>
      <x:c r="P4882" s="16" t="inlineStr">
        <x:is>
          <x:t xml:space="preserve">דוד מור יוסף</x:t>
        </x:is>
      </x:c>
      <x:c r="Q4882" s="17">
        <x:v>45348.3775925926</x:v>
      </x:c>
      <x:c r="R4882" s="18" t="n">
        <x:v>4</x:v>
      </x:c>
      <x:c r="S4882" s="19" t="n">
        <x:v>4</x:v>
      </x:c>
    </x:row>
    <x:row r="4883" hidden="0">
      <x:c r="A4883" s="1" t="inlineStr">
        <x:is>
          <x:t xml:space="preserve">8ac765ef-4d7e-4d01-8d9a-edf21bc03f75</x:t>
        </x:is>
      </x:c>
      <x:c r="B4883" s="2" t="inlineStr">
        <x:is>
          <x:t xml:space="preserve">wEuk8O+rrQsb1RmAUr45miIAP85+j6roAYvyCU6O/iGkYl640IPStARxoqWZbu8X+s97ybKCOmCRcu/APtXoOg==</x:t>
        </x:is>
      </x:c>
      <x:c r="C4883" s="3">
        <x:v>45348.2942592593</x:v>
      </x:c>
      <x:c r="D4883" s="4" t="inlineStr">
        <x:is>
          <x:t xml:space="preserve">7246</x:t>
        </x:is>
      </x:c>
      <x:c r="E4883" s="5" t="inlineStr">
        <x:is>
          <x:t xml:space="preserve">748134</x:t>
        </x:is>
      </x:c>
      <x:c r="F4883" s="6"/>
      <x:c r="G4883" s="7">
        <x:v>45347.3333333333</x:v>
      </x:c>
      <x:c r="H4883" s="8" t="inlineStr">
        <x:is>
          <x:t xml:space="preserve">דניס ריבלוב</x:t>
        </x:is>
      </x:c>
      <x:c r="I4883" s="9" t="inlineStr">
        <x:is>
          <x:t xml:space="preserve">דוד מור יוסף</x:t>
        </x:is>
      </x:c>
      <x:c r="J4883" s="10" t="inlineStr">
        <x:is>
          <x:t xml:space="preserve">טופס הופק</x:t>
        </x:is>
      </x:c>
      <x:c r="K4883" s="11" t="inlineStr">
        <x:is>
          <x:t xml:space="preserve">מחוז חיפה</x:t>
        </x:is>
      </x:c>
      <x:c r="L4883" s="12" t="inlineStr">
        <x:is>
          <x:t xml:space="preserve">מרכז הספקה - בית מרקחת כרוני</x:t>
        </x:is>
      </x:c>
      <x:c r="M4883" s="13">
        <x:v>46049</x:v>
      </x:c>
      <x:c r="N4883" s="14" t="inlineStr">
        <x:is>
          <x:t xml:space="preserve">16POP034523</x:t>
        </x:is>
      </x:c>
      <x:c r="O4883" s="15">
        <x:v>45347.6585300926</x:v>
      </x:c>
      <x:c r="P4883" s="16" t="inlineStr">
        <x:is>
          <x:t xml:space="preserve">דוד מור יוסף</x:t>
        </x:is>
      </x:c>
      <x:c r="Q4883" s="17">
        <x:v>45348.3775925926</x:v>
      </x:c>
      <x:c r="R4883" s="18" t="n">
        <x:v>4</x:v>
      </x:c>
      <x:c r="S4883" s="19" t="n">
        <x:v>4</x:v>
      </x:c>
    </x:row>
    <x:row r="4884" hidden="0">
      <x:c r="A4884" s="1" t="inlineStr">
        <x:is>
          <x:t xml:space="preserve">b707e614-9ec2-4b85-9b2e-17f88c630f2e</x:t>
        </x:is>
      </x:c>
      <x:c r="B4884" s="2" t="inlineStr">
        <x:is>
          <x:t xml:space="preserve">EdvKx3h0cupJlNpAzgaFsNRtcG6dRWZT2Pz6MPRCbl5kPaJkgPallPWC1fbZBmxKvXpxtf1uelVK9Kx7EIQddg==</x:t>
        </x:is>
      </x:c>
      <x:c r="C4884" s="3">
        <x:v>45347.6184259259</x:v>
      </x:c>
      <x:c r="D4884" s="4" t="inlineStr">
        <x:is>
          <x:t xml:space="preserve">7245</x:t>
        </x:is>
      </x:c>
      <x:c r="E4884" s="5" t="inlineStr">
        <x:is>
          <x:t xml:space="preserve">746218</x:t>
        </x:is>
      </x:c>
      <x:c r="F4884" s="6" t="inlineStr">
        <x:is>
          <x:t xml:space="preserve">מחוז ירושלים</x:t>
        </x:is>
      </x:c>
      <x:c r="G4884" s="7">
        <x:v>45347.6318518519</x:v>
      </x:c>
      <x:c r="H4884" s="8" t="inlineStr">
        <x:is>
          <x:t xml:space="preserve">סרגיי רומנוב</x:t>
        </x:is>
      </x:c>
      <x:c r="I4884" s="9" t="inlineStr">
        <x:is>
          <x:t xml:space="preserve">דוד מור יוסף</x:t>
        </x:is>
      </x:c>
      <x:c r="J4884" s="10" t="inlineStr">
        <x:is>
          <x:t xml:space="preserve">טופס הופק</x:t>
        </x:is>
      </x:c>
      <x:c r="K4884" s="11" t="inlineStr">
        <x:is>
          <x:t xml:space="preserve">מחוז ירושלים</x:t>
        </x:is>
      </x:c>
      <x:c r="L4884" s="12" t="inlineStr">
        <x:is>
          <x:t xml:space="preserve">ביג בית - מרכז בריאות האשה והילד</x:t>
        </x:is>
      </x:c>
      <x:c r="M4884" s="13">
        <x:v>46070</x:v>
      </x:c>
      <x:c r="N4884" s="14" t="inlineStr">
        <x:is>
          <x:t xml:space="preserve">52073</x:t>
        </x:is>
      </x:c>
      <x:c r="O4884" s="15">
        <x:v>45347.6318518519</x:v>
      </x:c>
      <x:c r="P4884" s="16" t="inlineStr">
        <x:is>
          <x:t xml:space="preserve">דוד מור יוסף</x:t>
        </x:is>
      </x:c>
      <x:c r="Q4884" s="17">
        <x:v>45347.7017592593</x:v>
      </x:c>
      <x:c r="R4884" s="18" t="n">
        <x:v>4</x:v>
      </x:c>
      <x:c r="S4884" s="19" t="n">
        <x:v>4</x:v>
      </x:c>
    </x:row>
    <x:row r="4885" hidden="0">
      <x:c r="A4885" s="1" t="inlineStr">
        <x:is>
          <x:t xml:space="preserve">bb68ea2a-2e66-4797-8046-fd1604e46e70</x:t>
        </x:is>
      </x:c>
      <x:c r="B4885" s="2" t="inlineStr">
        <x:is>
          <x:t xml:space="preserve">YFVYLWsVu5+BM6/3pVPs+R7H1XUXtQ/2iB44EJPXaZwhGf2mzicH6rJX7/RrOBLU8uEAN/mmx+XlPU3RCfU2qw==</x:t>
        </x:is>
      </x:c>
      <x:c r="C4885" s="3">
        <x:v>45347.6062847222</x:v>
      </x:c>
      <x:c r="D4885" s="4" t="inlineStr">
        <x:is>
          <x:t xml:space="preserve">7244</x:t>
        </x:is>
      </x:c>
      <x:c r="E4885" s="5" t="inlineStr">
        <x:is>
          <x:t xml:space="preserve">916128</x:t>
        </x:is>
      </x:c>
      <x:c r="F4885" s="6"/>
      <x:c r="G4885" s="7">
        <x:v>45347.3333333333</x:v>
      </x:c>
      <x:c r="H4885" s="8" t="inlineStr">
        <x:is>
          <x:t xml:space="preserve">דניס ריבלוב</x:t>
        </x:is>
      </x:c>
      <x:c r="I4885" s="9" t="inlineStr">
        <x:is>
          <x:t xml:space="preserve">דוד מור יוסף</x:t>
        </x:is>
      </x:c>
      <x:c r="J4885" s="10" t="inlineStr">
        <x:is>
          <x:t xml:space="preserve">טופס הופק</x:t>
        </x:is>
      </x:c>
      <x:c r="K4885" s="11" t="inlineStr">
        <x:is>
          <x:t xml:space="preserve">מחוז חיפה</x:t>
        </x:is>
      </x:c>
      <x:c r="L4885" s="12" t="inlineStr">
        <x:is>
          <x:t xml:space="preserve">אליקים</x:t>
        </x:is>
      </x:c>
      <x:c r="M4885" s="13">
        <x:v>46045</x:v>
      </x:c>
      <x:c r="N4885" s="14" t="inlineStr">
        <x:is>
          <x:t xml:space="preserve">BE02SCE1T00QEJ1G0018</x:t>
        </x:is>
      </x:c>
      <x:c r="O4885" s="15">
        <x:v>45347.5919444444</x:v>
      </x:c>
      <x:c r="P4885" s="16" t="inlineStr">
        <x:is>
          <x:t xml:space="preserve">דוד מור יוסף</x:t>
        </x:is>
      </x:c>
      <x:c r="Q4885" s="17">
        <x:v>45347.6896180556</x:v>
      </x:c>
      <x:c r="R4885" s="18" t="n">
        <x:v>5</x:v>
      </x:c>
      <x:c r="S4885" s="19" t="n">
        <x:v>5</x:v>
      </x:c>
    </x:row>
    <x:row r="4886" hidden="0">
      <x:c r="A4886" s="1" t="inlineStr">
        <x:is>
          <x:t xml:space="preserve">46466ac9-e902-4105-93c8-3249b0c9e94d</x:t>
        </x:is>
      </x:c>
      <x:c r="B4886" s="2" t="inlineStr">
        <x:is>
          <x:t xml:space="preserve">UEx2DpwhAEIUVUSz7c237BCOwkzs3BqRaqcUIUbSw0/VRJSAqkb/QKD8yJvGEFE6oaerLsuCo2XHmQFlTanjjQ==</x:t>
        </x:is>
      </x:c>
      <x:c r="C4886" s="3">
        <x:v>45347.6062847222</x:v>
      </x:c>
      <x:c r="D4886" s="4" t="inlineStr">
        <x:is>
          <x:t xml:space="preserve">7243</x:t>
        </x:is>
      </x:c>
      <x:c r="E4886" s="5" t="inlineStr">
        <x:is>
          <x:t xml:space="preserve">708243</x:t>
        </x:is>
      </x:c>
      <x:c r="F4886" s="6"/>
      <x:c r="G4886" s="7">
        <x:v>45347.5730902778</x:v>
      </x:c>
      <x:c r="H4886" s="8" t="inlineStr">
        <x:is>
          <x:t xml:space="preserve">סרגיי רומנוב</x:t>
        </x:is>
      </x:c>
      <x:c r="I4886" s="9" t="inlineStr">
        <x:is>
          <x:t xml:space="preserve">דוד מור יוסף</x:t>
        </x:is>
      </x:c>
      <x:c r="J4886" s="10" t="inlineStr">
        <x:is>
          <x:t xml:space="preserve">טופס הופק</x:t>
        </x:is>
      </x:c>
      <x:c r="K4886" s="11" t="inlineStr">
        <x:is>
          <x:t xml:space="preserve">מחוז ירושלים</x:t>
        </x:is>
      </x:c>
      <x:c r="L4886" s="12" t="inlineStr">
        <x:is>
          <x:t xml:space="preserve">יפת השמש</x:t>
        </x:is>
      </x:c>
      <x:c r="M4886" s="13">
        <x:v>46070</x:v>
      </x:c>
      <x:c r="N4886" s="14" t="inlineStr">
        <x:is>
          <x:t xml:space="preserve">32607</x:t>
        </x:is>
      </x:c>
      <x:c r="O4886" s="15">
        <x:v>45347.5730902778</x:v>
      </x:c>
      <x:c r="P4886" s="16" t="inlineStr">
        <x:is>
          <x:t xml:space="preserve">דוד מור יוסף</x:t>
        </x:is>
      </x:c>
      <x:c r="Q4886" s="17">
        <x:v>45347.6896180556</x:v>
      </x:c>
      <x:c r="R4886" s="18" t="n">
        <x:v>4</x:v>
      </x:c>
      <x:c r="S4886" s="19" t="n">
        <x:v>4</x:v>
      </x:c>
    </x:row>
    <x:row r="4887" hidden="0">
      <x:c r="A4887" s="1" t="inlineStr">
        <x:is>
          <x:t xml:space="preserve">facae966-f73b-44a4-9c05-805011bbb9e0</x:t>
        </x:is>
      </x:c>
      <x:c r="B4887" s="2" t="inlineStr">
        <x:is>
          <x:t xml:space="preserve">CeKse0xJ1yEM61shso1LQQK9we2HahsZp/lRoNOxRIfBX2rKYXcDMa8GRfuJftzcc2a9TA+ZKsO9fRy7RtmEnw==</x:t>
        </x:is>
      </x:c>
      <x:c r="C4887" s="3">
        <x:v>45347.6011111111</x:v>
      </x:c>
      <x:c r="D4887" s="4" t="inlineStr">
        <x:is>
          <x:t xml:space="preserve">7242</x:t>
        </x:is>
      </x:c>
      <x:c r="E4887" s="5" t="inlineStr">
        <x:is>
          <x:t xml:space="preserve">749419</x:t>
        </x:is>
      </x:c>
      <x:c r="F4887" s="6"/>
      <x:c r="G4887" s="7">
        <x:v>45347.3333333333</x:v>
      </x:c>
      <x:c r="H4887" s="8" t="inlineStr">
        <x:is>
          <x:t xml:space="preserve">דניס ריבלוב</x:t>
        </x:is>
      </x:c>
      <x:c r="I4887" s="9" t="inlineStr">
        <x:is>
          <x:t xml:space="preserve">דוד מור יוסף</x:t>
        </x:is>
      </x:c>
      <x:c r="J4887" s="10" t="inlineStr">
        <x:is>
          <x:t xml:space="preserve">טופס הופק</x:t>
        </x:is>
      </x:c>
      <x:c r="K4887" s="11" t="inlineStr">
        <x:is>
          <x:t xml:space="preserve">מחוז צפון</x:t>
        </x:is>
      </x:c>
      <x:c r="L4887" s="12" t="inlineStr">
        <x:is>
          <x:t xml:space="preserve">טייבה-מחוז צפון</x:t>
        </x:is>
      </x:c>
      <x:c r="M4887" s="13">
        <x:v>46065</x:v>
      </x:c>
      <x:c r="N4887" s="14" t="inlineStr">
        <x:is>
          <x:t xml:space="preserve">138HC20201014010</x:t>
        </x:is>
      </x:c>
      <x:c r="O4887" s="15">
        <x:v>45347.5527199074</x:v>
      </x:c>
      <x:c r="P4887" s="16" t="inlineStr">
        <x:is>
          <x:t xml:space="preserve">דוד מור יוסף</x:t>
        </x:is>
      </x:c>
      <x:c r="Q4887" s="17">
        <x:v>45347.6844444444</x:v>
      </x:c>
      <x:c r="R4887" s="18" t="n">
        <x:v>4</x:v>
      </x:c>
      <x:c r="S4887" s="19" t="n">
        <x:v>4</x:v>
      </x:c>
    </x:row>
    <x:row r="4888" hidden="0">
      <x:c r="A4888" s="1" t="inlineStr">
        <x:is>
          <x:t xml:space="preserve">389c1231-0cc6-41f3-8762-346d11e9aa6a</x:t>
        </x:is>
      </x:c>
      <x:c r="B4888" s="2" t="inlineStr">
        <x:is>
          <x:t xml:space="preserve">wXDkRC7/lvYfMOj/SyhCRpzR6VKC5inSqFa6JKhbAiGPWxi/a+RlTXh9ATu9u3qe6Qxi/szftPG6Nnt+EzvskA==</x:t>
        </x:is>
      </x:c>
      <x:c r="C4888" s="3">
        <x:v>45347.6011111111</x:v>
      </x:c>
      <x:c r="D4888" s="4" t="inlineStr">
        <x:is>
          <x:t xml:space="preserve">7241</x:t>
        </x:is>
      </x:c>
      <x:c r="E4888" s="5" t="inlineStr">
        <x:is>
          <x:t xml:space="preserve">914342</x:t>
        </x:is>
      </x:c>
      <x:c r="F4888" s="6"/>
      <x:c r="G4888" s="7">
        <x:v>45347.3333333333</x:v>
      </x:c>
      <x:c r="H4888" s="8" t="inlineStr">
        <x:is>
          <x:t xml:space="preserve">דניס ריבלוב</x:t>
        </x:is>
      </x:c>
      <x:c r="I4888" s="9" t="inlineStr">
        <x:is>
          <x:t xml:space="preserve">דוד מור יוסף</x:t>
        </x:is>
      </x:c>
      <x:c r="J4888" s="10" t="inlineStr">
        <x:is>
          <x:t xml:space="preserve">טופס הופק</x:t>
        </x:is>
      </x:c>
      <x:c r="K4888" s="11" t="inlineStr">
        <x:is>
          <x:t xml:space="preserve">מחוז צפון</x:t>
        </x:is>
      </x:c>
      <x:c r="L4888" s="12" t="inlineStr">
        <x:is>
          <x:t xml:space="preserve">רמת צבי</x:t>
        </x:is>
      </x:c>
      <x:c r="M4888" s="13">
        <x:v>46065</x:v>
      </x:c>
      <x:c r="N4888" s="14" t="inlineStr">
        <x:is>
          <x:t xml:space="preserve">BE069RE0N00QELAK000</x:t>
        </x:is>
      </x:c>
      <x:c r="O4888" s="15">
        <x:v>45347.5520949074</x:v>
      </x:c>
      <x:c r="P4888" s="16" t="inlineStr">
        <x:is>
          <x:t xml:space="preserve">דוד מור יוסף</x:t>
        </x:is>
      </x:c>
      <x:c r="Q4888" s="17">
        <x:v>45347.6844444444</x:v>
      </x:c>
      <x:c r="R4888" s="18" t="n">
        <x:v>5</x:v>
      </x:c>
      <x:c r="S4888" s="19" t="n">
        <x:v>5</x:v>
      </x:c>
    </x:row>
    <x:row r="4889" hidden="0">
      <x:c r="A4889" s="1" t="inlineStr">
        <x:is>
          <x:t xml:space="preserve">d379c2d8-3ef5-4095-90ac-1cbadcc5e3ef</x:t>
        </x:is>
      </x:c>
      <x:c r="B4889" s="2" t="inlineStr">
        <x:is>
          <x:t xml:space="preserve">iBcQoOi4gPx6YPxxyaz0XHcGmrcbx3ed4PWWYbnH0xQz8SgrbIuw32vQS6G/fhwHFfIIi14+IeZ7G0eg8ZHN1A==</x:t>
        </x:is>
      </x:c>
      <x:c r="C4889" s="3">
        <x:v>45347.6011111111</x:v>
      </x:c>
      <x:c r="D4889" s="4" t="inlineStr">
        <x:is>
          <x:t xml:space="preserve">7240</x:t>
        </x:is>
      </x:c>
      <x:c r="E4889" s="5" t="inlineStr">
        <x:is>
          <x:t xml:space="preserve">746584</x:t>
        </x:is>
      </x:c>
      <x:c r="F4889" s="6" t="inlineStr">
        <x:is>
          <x:t xml:space="preserve">מחוז ירושלים</x:t>
        </x:is>
      </x:c>
      <x:c r="G4889" s="7">
        <x:v>45347.5258101852</x:v>
      </x:c>
      <x:c r="H4889" s="8" t="inlineStr">
        <x:is>
          <x:t xml:space="preserve">סרגיי רומנוב</x:t>
        </x:is>
      </x:c>
      <x:c r="I4889" s="9" t="inlineStr">
        <x:is>
          <x:t xml:space="preserve">דוד מור יוסף</x:t>
        </x:is>
      </x:c>
      <x:c r="J4889" s="10" t="inlineStr">
        <x:is>
          <x:t xml:space="preserve">טופס הופק</x:t>
        </x:is>
      </x:c>
      <x:c r="K4889" s="11" t="inlineStr">
        <x:is>
          <x:t xml:space="preserve">מחוז ירושלים</x:t>
        </x:is>
      </x:c>
      <x:c r="L4889" s="12" t="inlineStr">
        <x:is>
          <x:t xml:space="preserve">לב ביתר</x:t>
        </x:is>
      </x:c>
      <x:c r="M4889" s="13">
        <x:v>46070</x:v>
      </x:c>
      <x:c r="N4889" s="14" t="inlineStr">
        <x:is>
          <x:t xml:space="preserve">JG940035</x:t>
        </x:is>
      </x:c>
      <x:c r="O4889" s="15">
        <x:v>45347.5258101852</x:v>
      </x:c>
      <x:c r="P4889" s="16" t="inlineStr">
        <x:is>
          <x:t xml:space="preserve">דוד מור יוסף</x:t>
        </x:is>
      </x:c>
      <x:c r="Q4889" s="17">
        <x:v>45347.6844444444</x:v>
      </x:c>
      <x:c r="R4889" s="18" t="n">
        <x:v>4</x:v>
      </x:c>
      <x:c r="S4889" s="19" t="n">
        <x:v>4</x:v>
      </x:c>
    </x:row>
    <x:row r="4890" hidden="0">
      <x:c r="A4890" s="1" t="inlineStr">
        <x:is>
          <x:t xml:space="preserve">a849bffa-9082-488e-9f7e-60df98ddc34d</x:t>
        </x:is>
      </x:c>
      <x:c r="B4890" s="2" t="inlineStr">
        <x:is>
          <x:t xml:space="preserve">Pgy+wmkIo3Cx9/m487jx72fYsOD0ogp8n+O3bqrltjutqOauvM4nL5iIaLOjBLG4N1fuzqLxxqwR0wVUcWv6UQ==</x:t>
        </x:is>
      </x:c>
      <x:c r="C4890" s="3">
        <x:v>45347.6011226852</x:v>
      </x:c>
      <x:c r="D4890" s="4" t="inlineStr">
        <x:is>
          <x:t xml:space="preserve">7239</x:t>
        </x:is>
      </x:c>
      <x:c r="E4890" s="5" t="inlineStr">
        <x:is>
          <x:t xml:space="preserve">929730</x:t>
        </x:is>
      </x:c>
      <x:c r="F4890" s="6"/>
      <x:c r="G4890" s="7">
        <x:v>45347.5007638889</x:v>
      </x:c>
      <x:c r="H4890" s="8" t="inlineStr">
        <x:is>
          <x:t xml:space="preserve">סרגיי רומנוב</x:t>
        </x:is>
      </x:c>
      <x:c r="I4890" s="9" t="inlineStr">
        <x:is>
          <x:t xml:space="preserve">דוד מור יוסף</x:t>
        </x:is>
      </x:c>
      <x:c r="J4890" s="10" t="inlineStr">
        <x:is>
          <x:t xml:space="preserve">טופס הופק</x:t>
        </x:is>
      </x:c>
      <x:c r="K4890" s="11" t="inlineStr">
        <x:is>
          <x:t xml:space="preserve">מחוז ירושלים</x:t>
        </x:is>
      </x:c>
      <x:c r="L4890" s="12" t="inlineStr">
        <x:is>
          <x:t xml:space="preserve">ביתר</x:t>
        </x:is>
      </x:c>
      <x:c r="M4890" s="13">
        <x:v>46080</x:v>
      </x:c>
      <x:c r="N4890" s="14" t="inlineStr">
        <x:is>
          <x:t xml:space="preserve">21POP057186</x:t>
        </x:is>
      </x:c>
      <x:c r="O4890" s="15">
        <x:v>45347.5007638889</x:v>
      </x:c>
      <x:c r="P4890" s="16" t="inlineStr">
        <x:is>
          <x:t xml:space="preserve">דוד מור יוסף</x:t>
        </x:is>
      </x:c>
      <x:c r="Q4890" s="17">
        <x:v>45347.6844560185</x:v>
      </x:c>
      <x:c r="R4890" s="18" t="n">
        <x:v>4</x:v>
      </x:c>
      <x:c r="S4890" s="19" t="n">
        <x:v>4</x:v>
      </x:c>
    </x:row>
    <x:row r="4891" hidden="0">
      <x:c r="A4891" s="1" t="inlineStr">
        <x:is>
          <x:t xml:space="preserve">e6eee519-ce68-4e86-8c35-e326bd3141ec</x:t>
        </x:is>
      </x:c>
      <x:c r="B4891" s="2" t="inlineStr">
        <x:is>
          <x:t xml:space="preserve">cVvppS/AS/UTHkks3HnG09VJOIsiqaybag32WWHCr4oaQhecwWGFDXnemgRISVRyKeiyTzB6tPnwpK30U9jYcA==</x:t>
        </x:is>
      </x:c>
      <x:c r="C4891" s="3">
        <x:v>45347.6011226852</x:v>
      </x:c>
      <x:c r="D4891" s="4" t="inlineStr">
        <x:is>
          <x:t xml:space="preserve">7238</x:t>
        </x:is>
      </x:c>
      <x:c r="E4891" s="5" t="inlineStr">
        <x:is>
          <x:t xml:space="preserve">748068</x:t>
        </x:is>
      </x:c>
      <x:c r="F4891" s="6"/>
      <x:c r="G4891" s="7">
        <x:v>45347.3333333333</x:v>
      </x:c>
      <x:c r="H4891" s="8" t="inlineStr">
        <x:is>
          <x:t xml:space="preserve">דניס ריבלוב</x:t>
        </x:is>
      </x:c>
      <x:c r="I4891" s="9" t="inlineStr">
        <x:is>
          <x:t xml:space="preserve">דוד מור יוסף</x:t>
        </x:is>
      </x:c>
      <x:c r="J4891" s="10" t="inlineStr">
        <x:is>
          <x:t xml:space="preserve">טופס הופק</x:t>
        </x:is>
      </x:c>
      <x:c r="K4891" s="11" t="inlineStr">
        <x:is>
          <x:t xml:space="preserve">מחוז צפון</x:t>
        </x:is>
      </x:c>
      <x:c r="L4891" s="12" t="inlineStr">
        <x:is>
          <x:t xml:space="preserve">קיבוץ לביא</x:t>
        </x:is>
      </x:c>
      <x:c r="M4891" s="13">
        <x:v>46044</x:v>
      </x:c>
      <x:c r="N4891" s="14" t="inlineStr">
        <x:is>
          <x:t xml:space="preserve">16POP036205</x:t>
        </x:is>
      </x:c>
      <x:c r="O4891" s="15">
        <x:v>45347.4634953704</x:v>
      </x:c>
      <x:c r="P4891" s="16" t="inlineStr">
        <x:is>
          <x:t xml:space="preserve">דוד מור יוסף</x:t>
        </x:is>
      </x:c>
      <x:c r="Q4891" s="17">
        <x:v>45347.6844560185</x:v>
      </x:c>
      <x:c r="R4891" s="18" t="n">
        <x:v>4</x:v>
      </x:c>
      <x:c r="S4891" s="19" t="n">
        <x:v>4</x:v>
      </x:c>
    </x:row>
    <x:row r="4892" hidden="0">
      <x:c r="A4892" s="1" t="inlineStr">
        <x:is>
          <x:t xml:space="preserve">bce46be0-5dcc-4861-a5af-30648d5c4029</x:t>
        </x:is>
      </x:c>
      <x:c r="B4892" s="2" t="inlineStr">
        <x:is>
          <x:t xml:space="preserve">+HQ8U9SceVstUmPdwLlNnFaEzVM8jfF7f8W1V6SPt6hFreLJvKLYq2gBy5SXXOdhvD+NBAfNRuqN8ocW2/dbZQ==</x:t>
        </x:is>
      </x:c>
      <x:c r="C4892" s="3">
        <x:v>45347.6011226852</x:v>
      </x:c>
      <x:c r="D4892" s="4" t="inlineStr">
        <x:is>
          <x:t xml:space="preserve">7237</x:t>
        </x:is>
      </x:c>
      <x:c r="E4892" s="5" t="inlineStr">
        <x:is>
          <x:t xml:space="preserve">746553</x:t>
        </x:is>
      </x:c>
      <x:c r="F4892" s="6"/>
      <x:c r="G4892" s="7">
        <x:v>45347.4508217593</x:v>
      </x:c>
      <x:c r="H4892" s="8" t="inlineStr">
        <x:is>
          <x:t xml:space="preserve">סרגיי רומנוב</x:t>
        </x:is>
      </x:c>
      <x:c r="I4892" s="9" t="inlineStr">
        <x:is>
          <x:t xml:space="preserve">דוד מור יוסף</x:t>
        </x:is>
      </x:c>
      <x:c r="J4892" s="10" t="inlineStr">
        <x:is>
          <x:t xml:space="preserve">טופס הופק</x:t>
        </x:is>
      </x:c>
      <x:c r="K4892" s="11" t="inlineStr">
        <x:is>
          <x:t xml:space="preserve">מחוז ירושלים</x:t>
        </x:is>
      </x:c>
      <x:c r="L4892" s="12" t="inlineStr">
        <x:is>
          <x:t xml:space="preserve">הר נוף</x:t>
        </x:is>
      </x:c>
      <x:c r="M4892" s="13">
        <x:v>45924</x:v>
      </x:c>
      <x:c r="N4892" s="14" t="inlineStr">
        <x:is>
          <x:t xml:space="preserve">16POP041140</x:t>
        </x:is>
      </x:c>
      <x:c r="O4892" s="15">
        <x:v>45347.4508217593</x:v>
      </x:c>
      <x:c r="P4892" s="16" t="inlineStr">
        <x:is>
          <x:t xml:space="preserve">דוד מור יוסף</x:t>
        </x:is>
      </x:c>
      <x:c r="Q4892" s="17">
        <x:v>45347.6844560185</x:v>
      </x:c>
      <x:c r="R4892" s="18" t="n">
        <x:v>4</x:v>
      </x:c>
      <x:c r="S4892" s="19" t="n">
        <x:v>4</x:v>
      </x:c>
    </x:row>
    <x:row r="4893" hidden="0">
      <x:c r="A4893" s="1" t="inlineStr">
        <x:is>
          <x:t xml:space="preserve">f9e6f0b9-f40d-449b-b5a6-45bacdde55a8</x:t>
        </x:is>
      </x:c>
      <x:c r="B4893" s="2" t="inlineStr">
        <x:is>
          <x:t xml:space="preserve">5mpE78YbVL71SnDpP4GWK7EMCsydaWbSKYmbXXeGptdOkMc8l/PMy4zLP+GUlORxdkTHF8PR7TDP4olvrThgtw==</x:t>
        </x:is>
      </x:c>
      <x:c r="C4893" s="3">
        <x:v>45347.6011226852</x:v>
      </x:c>
      <x:c r="D4893" s="4" t="inlineStr">
        <x:is>
          <x:t xml:space="preserve">7236</x:t>
        </x:is>
      </x:c>
      <x:c r="E4893" s="5" t="inlineStr">
        <x:is>
          <x:t xml:space="preserve">733407</x:t>
        </x:is>
      </x:c>
      <x:c r="F4893" s="6"/>
      <x:c r="G4893" s="7">
        <x:v>45347.4416666667</x:v>
      </x:c>
      <x:c r="H4893" s="8" t="inlineStr">
        <x:is>
          <x:t xml:space="preserve">מתן סיאג</x:t>
        </x:is>
      </x:c>
      <x:c r="I4893" s="9" t="inlineStr">
        <x:is>
          <x:t xml:space="preserve">דוד מור יוסף</x:t>
        </x:is>
      </x:c>
      <x:c r="J4893" s="10" t="inlineStr">
        <x:is>
          <x:t xml:space="preserve">טופס הופק</x:t>
        </x:is>
      </x:c>
      <x:c r="K4893" s="11" t="inlineStr">
        <x:is>
          <x:t xml:space="preserve">מחוז מרכז</x:t>
        </x:is>
      </x:c>
      <x:c r="L4893" s="12" t="inlineStr">
        <x:is>
          <x:t xml:space="preserve">מרפאת המגינים גן יבנה</x:t>
        </x:is>
      </x:c>
      <x:c r="M4893" s="13">
        <x:v>46064</x:v>
      </x:c>
      <x:c r="N4893" s="14" t="inlineStr">
        <x:is>
          <x:t xml:space="preserve">17POP056793</x:t>
        </x:is>
      </x:c>
      <x:c r="O4893" s="15">
        <x:v>45347.4422685185</x:v>
      </x:c>
      <x:c r="P4893" s="16" t="inlineStr">
        <x:is>
          <x:t xml:space="preserve">דוד מור יוסף</x:t>
        </x:is>
      </x:c>
      <x:c r="Q4893" s="17">
        <x:v>45347.6844560185</x:v>
      </x:c>
      <x:c r="R4893" s="18" t="n">
        <x:v>4</x:v>
      </x:c>
      <x:c r="S4893" s="19" t="n">
        <x:v>4</x:v>
      </x:c>
    </x:row>
    <x:row r="4894" hidden="0">
      <x:c r="A4894" s="1" t="inlineStr">
        <x:is>
          <x:t xml:space="preserve">743e322d-44ca-4b01-854b-93dcc21b8c3c</x:t>
        </x:is>
      </x:c>
      <x:c r="B4894" s="2" t="inlineStr">
        <x:is>
          <x:t xml:space="preserve">9T0vErG3MWlIbue35UMK6BWuorHh2N/Xs6NuzchcwXmi40FwZjnfbLDb6umKbLI800/ARRGfoW5GvQstDx9jVQ==</x:t>
        </x:is>
      </x:c>
      <x:c r="C4894" s="3">
        <x:v>45347.6011342593</x:v>
      </x:c>
      <x:c r="D4894" s="4" t="inlineStr">
        <x:is>
          <x:t xml:space="preserve">7235</x:t>
        </x:is>
      </x:c>
      <x:c r="E4894" s="5" t="inlineStr">
        <x:is>
          <x:t xml:space="preserve">716911</x:t>
        </x:is>
      </x:c>
      <x:c r="F4894" s="6"/>
      <x:c r="G4894" s="7">
        <x:v>45347.4395023148</x:v>
      </x:c>
      <x:c r="H4894" s="8" t="inlineStr">
        <x:is>
          <x:t xml:space="preserve">חמודי חוג'ראת</x:t>
        </x:is>
      </x:c>
      <x:c r="I4894" s="9" t="inlineStr">
        <x:is>
          <x:t xml:space="preserve">דוד מור יוסף</x:t>
        </x:is>
      </x:c>
      <x:c r="J4894" s="10" t="inlineStr">
        <x:is>
          <x:t xml:space="preserve">טופס הופק</x:t>
        </x:is>
      </x:c>
      <x:c r="K4894" s="11" t="inlineStr">
        <x:is>
          <x:t xml:space="preserve">מחוז דן פ"ת</x:t>
        </x:is>
      </x:c>
      <x:c r="L4894" s="12" t="inlineStr">
        <x:is>
          <x:t xml:space="preserve">הוד השרון נוה נאמן</x:t>
        </x:is>
      </x:c>
      <x:c r="M4894" s="13">
        <x:v>46069</x:v>
      </x:c>
      <x:c r="N4894" s="14" t="inlineStr">
        <x:is>
          <x:t xml:space="preserve">82.132.402.6</x:t>
        </x:is>
      </x:c>
      <x:c r="O4894" s="15">
        <x:v>45347.4395023148</x:v>
      </x:c>
      <x:c r="P4894" s="16" t="inlineStr">
        <x:is>
          <x:t xml:space="preserve">דוד מור יוסף</x:t>
        </x:is>
      </x:c>
      <x:c r="Q4894" s="17">
        <x:v>45347.6844675926</x:v>
      </x:c>
      <x:c r="R4894" s="18" t="n">
        <x:v>4</x:v>
      </x:c>
      <x:c r="S4894" s="19" t="n">
        <x:v>4</x:v>
      </x:c>
    </x:row>
    <x:row r="4895" hidden="0">
      <x:c r="A4895" s="1" t="inlineStr">
        <x:is>
          <x:t xml:space="preserve">16695eff-496d-4b37-b41b-44cab5667f0c</x:t>
        </x:is>
      </x:c>
      <x:c r="B4895" s="2" t="inlineStr">
        <x:is>
          <x:t xml:space="preserve">14uQKdYWzizYFHgSZF5lDWxCqH+6zk/ioQpaQByO6ot/GBqM+JcZqc6wvKqT6gN0My5jXwAj3XKPeZ/g4olCXw==</x:t>
        </x:is>
      </x:c>
      <x:c r="C4895" s="3">
        <x:v>45347.6011342593</x:v>
      </x:c>
      <x:c r="D4895" s="4" t="inlineStr">
        <x:is>
          <x:t xml:space="preserve">7234</x:t>
        </x:is>
      </x:c>
      <x:c r="E4895" s="5" t="inlineStr">
        <x:is>
          <x:t xml:space="preserve">676227</x:t>
        </x:is>
      </x:c>
      <x:c r="F4895" s="6"/>
      <x:c r="G4895" s="7">
        <x:v>45347.4223611111</x:v>
      </x:c>
      <x:c r="H4895" s="8" t="inlineStr">
        <x:is>
          <x:t xml:space="preserve">חמודי חוג'ראת</x:t>
        </x:is>
      </x:c>
      <x:c r="I4895" s="9" t="inlineStr">
        <x:is>
          <x:t xml:space="preserve">דוד מור יוסף</x:t>
        </x:is>
      </x:c>
      <x:c r="J4895" s="10" t="inlineStr">
        <x:is>
          <x:t xml:space="preserve">טופס הופק</x:t>
        </x:is>
      </x:c>
      <x:c r="K4895" s="11" t="inlineStr">
        <x:is>
          <x:t xml:space="preserve">מחוז דן פ"ת</x:t>
        </x:is>
      </x:c>
      <x:c r="L4895" s="12" t="inlineStr">
        <x:is>
          <x:t xml:space="preserve">הוד השרון גיל עמל</x:t>
        </x:is>
      </x:c>
      <x:c r="M4895" s="13">
        <x:v>46079</x:v>
      </x:c>
      <x:c r="N4895" s="14" t="inlineStr">
        <x:is>
          <x:t xml:space="preserve">BE069DENOUQEFAD0015</x:t>
        </x:is>
      </x:c>
      <x:c r="O4895" s="15">
        <x:v>45347.4223611111</x:v>
      </x:c>
      <x:c r="P4895" s="16" t="inlineStr">
        <x:is>
          <x:t xml:space="preserve">דוד מור יוסף</x:t>
        </x:is>
      </x:c>
      <x:c r="Q4895" s="17">
        <x:v>45347.6844675926</x:v>
      </x:c>
      <x:c r="R4895" s="18" t="n">
        <x:v>5</x:v>
      </x:c>
      <x:c r="S4895" s="19" t="n">
        <x:v>5</x:v>
      </x:c>
    </x:row>
    <x:row r="4896" hidden="0">
      <x:c r="A4896" s="1" t="inlineStr">
        <x:is>
          <x:t xml:space="preserve">d8b7f5d9-b3f1-40c7-856f-5c4c70d2fce6</x:t>
        </x:is>
      </x:c>
      <x:c r="B4896" s="2" t="inlineStr">
        <x:is>
          <x:t xml:space="preserve">x63XDHOjTcF2BlRx6JreGdF7wA6gFziieF3o+0s3Qxk3jhJQQNVth+A6bkSgeGFMXQ89DqUtLzinFLjDHqIQHQ==</x:t>
        </x:is>
      </x:c>
      <x:c r="C4896" s="3">
        <x:v>45347.6011342593</x:v>
      </x:c>
      <x:c r="D4896" s="4" t="inlineStr">
        <x:is>
          <x:t xml:space="preserve">7233</x:t>
        </x:is>
      </x:c>
      <x:c r="E4896" s="5" t="inlineStr">
        <x:is>
          <x:t xml:space="preserve">736833</x:t>
        </x:is>
      </x:c>
      <x:c r="F4896" s="6"/>
      <x:c r="G4896" s="7">
        <x:v>45347.4083333333</x:v>
      </x:c>
      <x:c r="H4896" s="8" t="inlineStr">
        <x:is>
          <x:t xml:space="preserve">מתן סיאג</x:t>
        </x:is>
      </x:c>
      <x:c r="I4896" s="9" t="inlineStr">
        <x:is>
          <x:t xml:space="preserve">דוד מור יוסף</x:t>
        </x:is>
      </x:c>
      <x:c r="J4896" s="10" t="inlineStr">
        <x:is>
          <x:t xml:space="preserve">טופס הופק</x:t>
        </x:is>
      </x:c>
      <x:c r="K4896" s="11" t="inlineStr">
        <x:is>
          <x:t xml:space="preserve">מחוז מרכז</x:t>
        </x:is>
      </x:c>
      <x:c r="L4896" s="12" t="inlineStr">
        <x:is>
          <x:t xml:space="preserve">מרפאת הנחלה -נחלת יהודה א</x:t>
        </x:is>
      </x:c>
      <x:c r="M4896" s="13">
        <x:v>46064</x:v>
      </x:c>
      <x:c r="N4896" s="14" t="inlineStr">
        <x:is>
          <x:t xml:space="preserve">20POP035256</x:t>
        </x:is>
      </x:c>
      <x:c r="O4896" s="15">
        <x:v>45347.4091203704</x:v>
      </x:c>
      <x:c r="P4896" s="16" t="inlineStr">
        <x:is>
          <x:t xml:space="preserve">דוד מור יוסף</x:t>
        </x:is>
      </x:c>
      <x:c r="Q4896" s="17">
        <x:v>45347.6844675926</x:v>
      </x:c>
      <x:c r="R4896" s="18" t="n">
        <x:v>3.5</x:v>
      </x:c>
      <x:c r="S4896" s="19" t="n">
        <x:v>3.56</x:v>
      </x:c>
    </x:row>
    <x:row r="4897" hidden="0">
      <x:c r="A4897" s="1" t="inlineStr">
        <x:is>
          <x:t xml:space="preserve">ec085368-18a8-4c51-948d-318409195aa7</x:t>
        </x:is>
      </x:c>
      <x:c r="B4897" s="2" t="inlineStr">
        <x:is>
          <x:t xml:space="preserve">I5bUbF5/3J06W3Pz7s2gO9SR4vQ9Bis9XNgOBBQigF2OEtR26l5YSPcnbVu/S/X7J6jEuDO5t7L93g8Gx6/QJQ==</x:t>
        </x:is>
      </x:c>
      <x:c r="C4897" s="3">
        <x:v>45347.6011342593</x:v>
      </x:c>
      <x:c r="D4897" s="4" t="inlineStr">
        <x:is>
          <x:t xml:space="preserve">7232</x:t>
        </x:is>
      </x:c>
      <x:c r="E4897" s="5" t="inlineStr">
        <x:is>
          <x:t xml:space="preserve">746622</x:t>
        </x:is>
      </x:c>
      <x:c r="F4897" s="6"/>
      <x:c r="G4897" s="7">
        <x:v>45347.3892476852</x:v>
      </x:c>
      <x:c r="H4897" s="8" t="inlineStr">
        <x:is>
          <x:t xml:space="preserve">סרגיי רומנוב</x:t>
        </x:is>
      </x:c>
      <x:c r="I4897" s="9" t="inlineStr">
        <x:is>
          <x:t xml:space="preserve">דוד מור יוסף</x:t>
        </x:is>
      </x:c>
      <x:c r="J4897" s="10" t="inlineStr">
        <x:is>
          <x:t xml:space="preserve">טופס הופק</x:t>
        </x:is>
      </x:c>
      <x:c r="K4897" s="11" t="inlineStr">
        <x:is>
          <x:t xml:space="preserve">מחוז ירושלים</x:t>
        </x:is>
      </x:c>
      <x:c r="L4897" s="12" t="inlineStr">
        <x:is>
          <x:t xml:space="preserve">עמינדב</x:t>
        </x:is>
      </x:c>
      <x:c r="M4897" s="13">
        <x:v>45798</x:v>
      </x:c>
      <x:c r="N4897" s="14" t="inlineStr">
        <x:is>
          <x:t xml:space="preserve">16POP046791</x:t>
        </x:is>
      </x:c>
      <x:c r="O4897" s="15">
        <x:v>45347.3892476852</x:v>
      </x:c>
      <x:c r="P4897" s="16" t="inlineStr">
        <x:is>
          <x:t xml:space="preserve">דוד מור יוסף</x:t>
        </x:is>
      </x:c>
      <x:c r="Q4897" s="17">
        <x:v>45347.6844675926</x:v>
      </x:c>
      <x:c r="R4897" s="18" t="n">
        <x:v>4</x:v>
      </x:c>
      <x:c r="S4897" s="19" t="n">
        <x:v>4</x:v>
      </x:c>
    </x:row>
    <x:row r="4898" hidden="0">
      <x:c r="A4898" s="1" t="inlineStr">
        <x:is>
          <x:t xml:space="preserve">93ac5538-0110-4268-841e-28411b1a8081</x:t>
        </x:is>
      </x:c>
      <x:c r="B4898" s="2" t="inlineStr">
        <x:is>
          <x:t xml:space="preserve">pfMf0sUZvLmyCfqLC6STtHIVGJdqMPc7fcseAn0/PdCr6Nv4/fEJ8joV5+CyKmCziRACxgdNE8ZheJoM3VVIDQ==</x:t>
        </x:is>
      </x:c>
      <x:c r="C4898" s="3">
        <x:v>45347.6011342593</x:v>
      </x:c>
      <x:c r="D4898" s="4" t="inlineStr">
        <x:is>
          <x:t xml:space="preserve">7231</x:t>
        </x:is>
      </x:c>
      <x:c r="E4898" s="5" t="inlineStr">
        <x:is>
          <x:t xml:space="preserve">747314</x:t>
        </x:is>
      </x:c>
      <x:c r="F4898" s="6"/>
      <x:c r="G4898" s="7">
        <x:v>45347.3798611111</x:v>
      </x:c>
      <x:c r="H4898" s="8" t="inlineStr">
        <x:is>
          <x:t xml:space="preserve">מתן סיאג</x:t>
        </x:is>
      </x:c>
      <x:c r="I4898" s="9" t="inlineStr">
        <x:is>
          <x:t xml:space="preserve">דוד מור יוסף</x:t>
        </x:is>
      </x:c>
      <x:c r="J4898" s="10" t="inlineStr">
        <x:is>
          <x:t xml:space="preserve">טופס הופק</x:t>
        </x:is>
      </x:c>
      <x:c r="K4898" s="11" t="inlineStr">
        <x:is>
          <x:t xml:space="preserve">מחוז מרכז</x:t>
        </x:is>
      </x:c>
      <x:c r="L4898" s="12" t="inlineStr">
        <x:is>
          <x:t xml:space="preserve">צור קטיף עין צורים</x:t>
        </x:is>
      </x:c>
      <x:c r="M4898" s="13">
        <x:v>46121</x:v>
      </x:c>
      <x:c r="N4898" s="14" t="inlineStr">
        <x:is>
          <x:t xml:space="preserve">2025M003618</x:t>
        </x:is>
      </x:c>
      <x:c r="O4898" s="15">
        <x:v>45347.3802777778</x:v>
      </x:c>
      <x:c r="P4898" s="16" t="inlineStr">
        <x:is>
          <x:t xml:space="preserve">דוד מור יוסף</x:t>
        </x:is>
      </x:c>
      <x:c r="Q4898" s="17">
        <x:v>45347.6844675926</x:v>
      </x:c>
      <x:c r="R4898" s="18" t="n">
        <x:v>3.7</x:v>
      </x:c>
      <x:c r="S4898" s="19" t="n">
        <x:v>3.6</x:v>
      </x:c>
    </x:row>
    <x:row r="4899" hidden="0">
      <x:c r="A4899" s="1" t="inlineStr">
        <x:is>
          <x:t xml:space="preserve">25e2fe16-7657-40b2-bf98-34cbc763ca72</x:t>
        </x:is>
      </x:c>
      <x:c r="B4899" s="2" t="inlineStr">
        <x:is>
          <x:t xml:space="preserve">EXBevXA+A1nTfxeKcwb/L/GHrDy6w0kAS7rPTIP2LWJ8dChfJfH9QYAzNbLpt01h+VJqIvAXwLceYQh4Kc7DBQ==</x:t>
        </x:is>
      </x:c>
      <x:c r="C4899" s="3">
        <x:v>45347.6011458333</x:v>
      </x:c>
      <x:c r="D4899" s="4" t="inlineStr">
        <x:is>
          <x:t xml:space="preserve">7230</x:t>
        </x:is>
      </x:c>
      <x:c r="E4899" s="5" t="inlineStr">
        <x:is>
          <x:t xml:space="preserve">747311</x:t>
        </x:is>
      </x:c>
      <x:c r="F4899" s="6"/>
      <x:c r="G4899" s="7">
        <x:v>45345.4341319444</x:v>
      </x:c>
      <x:c r="H4899" s="8" t="inlineStr">
        <x:is>
          <x:t xml:space="preserve">סרגיי רומנוב</x:t>
        </x:is>
      </x:c>
      <x:c r="I4899" s="9" t="inlineStr">
        <x:is>
          <x:t xml:space="preserve">דוד מור יוסף</x:t>
        </x:is>
      </x:c>
      <x:c r="J4899" s="10" t="inlineStr">
        <x:is>
          <x:t xml:space="preserve">טופס הופק</x:t>
        </x:is>
      </x:c>
      <x:c r="K4899" s="11" t="inlineStr">
        <x:is>
          <x:t xml:space="preserve">מחוז מרכז</x:t>
        </x:is>
      </x:c>
      <x:c r="L4899" s="12" t="inlineStr">
        <x:is>
          <x:t xml:space="preserve">מרפאת חולדה</x:t>
        </x:is>
      </x:c>
      <x:c r="M4899" s="13">
        <x:v>46140</x:v>
      </x:c>
      <x:c r="N4899" s="14" t="inlineStr">
        <x:is>
          <x:t xml:space="preserve">2044M006001</x:t>
        </x:is>
      </x:c>
      <x:c r="O4899" s="15">
        <x:v>45345.4341319444</x:v>
      </x:c>
      <x:c r="P4899" s="16" t="inlineStr">
        <x:is>
          <x:t xml:space="preserve">דוד מור יוסף</x:t>
        </x:is>
      </x:c>
      <x:c r="Q4899" s="17">
        <x:v>45347.6844791667</x:v>
      </x:c>
      <x:c r="R4899" s="18" t="n">
        <x:v>4</x:v>
      </x:c>
      <x:c r="S4899" s="19" t="n">
        <x:v>4</x:v>
      </x:c>
    </x:row>
    <x:row r="4900" hidden="0">
      <x:c r="A4900" s="1" t="inlineStr">
        <x:is>
          <x:t xml:space="preserve">1fadc16a-e5ae-4d5e-943c-2859441bd3ad</x:t>
        </x:is>
      </x:c>
      <x:c r="B4900" s="2" t="inlineStr">
        <x:is>
          <x:t xml:space="preserve">o6VSeMUI5rPzekcww7b6C2sZvl1HaQdI06WP938tFY4Q/5h+XX21FTqBXNQTlFT6vZHrSEBKAFNq7tSxuWexlw==</x:t>
        </x:is>
      </x:c>
      <x:c r="C4900" s="3">
        <x:v>45347.5466435185</x:v>
      </x:c>
      <x:c r="D4900" s="4" t="inlineStr">
        <x:is>
          <x:t xml:space="preserve">7229</x:t>
        </x:is>
      </x:c>
      <x:c r="E4900" s="5" t="inlineStr">
        <x:is>
          <x:t xml:space="preserve">719839</x:t>
        </x:is>
      </x:c>
      <x:c r="F4900" s="6"/>
      <x:c r="G4900" s="7">
        <x:v>45344.604537037</x:v>
      </x:c>
      <x:c r="H4900" s="8" t="inlineStr">
        <x:is>
          <x:t xml:space="preserve">סרגיי רומנוב</x:t>
        </x:is>
      </x:c>
      <x:c r="I4900" s="9" t="inlineStr">
        <x:is>
          <x:t xml:space="preserve">דוד מור יוסף</x:t>
        </x:is>
      </x:c>
      <x:c r="J4900" s="10" t="inlineStr">
        <x:is>
          <x:t xml:space="preserve">טופס הופק</x:t>
        </x:is>
      </x:c>
      <x:c r="K4900" s="11" t="inlineStr">
        <x:is>
          <x:t xml:space="preserve">קפלן</x:t>
        </x:is>
      </x:c>
      <x:c r="L4900" s="12" t="inlineStr">
        <x:is>
          <x:t xml:space="preserve">קפלן - מכון אנגיו</x:t>
        </x:is>
      </x:c>
      <x:c r="M4900" s="13">
        <x:v>46059</x:v>
      </x:c>
      <x:c r="N4900" s="14" t="inlineStr">
        <x:is>
          <x:t xml:space="preserve">77277</x:t>
        </x:is>
      </x:c>
      <x:c r="O4900" s="15">
        <x:v>45344.604537037</x:v>
      </x:c>
      <x:c r="P4900" s="16" t="inlineStr">
        <x:is>
          <x:t xml:space="preserve">דוד מור יוסף</x:t>
        </x:is>
      </x:c>
      <x:c r="Q4900" s="17">
        <x:v>45347.6299768519</x:v>
      </x:c>
      <x:c r="R4900" s="18" t="n">
        <x:v>4</x:v>
      </x:c>
      <x:c r="S4900" s="19" t="n">
        <x:v>4</x:v>
      </x:c>
    </x:row>
    <x:row r="4901" hidden="0">
      <x:c r="A4901" s="1" t="inlineStr">
        <x:is>
          <x:t xml:space="preserve">626d7da7-a5d4-4303-8d7e-e4db8b7295a2</x:t>
        </x:is>
      </x:c>
      <x:c r="B4901" s="2" t="inlineStr">
        <x:is>
          <x:t xml:space="preserve">UQtEuuMXvRqYQ5oNLBQfDszztQAvzaM76O8A1xTmfbFAtmPDcGMkOVAQRVVw3cugQpN0OEfLGLWys/tkoR1/oA==</x:t>
        </x:is>
      </x:c>
      <x:c r="C4901" s="3">
        <x:v>45347.5466435185</x:v>
      </x:c>
      <x:c r="D4901" s="4" t="inlineStr">
        <x:is>
          <x:t xml:space="preserve">7228</x:t>
        </x:is>
      </x:c>
      <x:c r="E4901" s="5" t="inlineStr">
        <x:is>
          <x:t xml:space="preserve">719842</x:t>
        </x:is>
      </x:c>
      <x:c r="F4901" s="6" t="inlineStr">
        <x:is>
          <x:t xml:space="preserve">קפלן - אלרגיה מרפאה</x:t>
        </x:is>
      </x:c>
      <x:c r="G4901" s="7">
        <x:v>45344.5820949074</x:v>
      </x:c>
      <x:c r="H4901" s="8" t="inlineStr">
        <x:is>
          <x:t xml:space="preserve">סרגיי רומנוב</x:t>
        </x:is>
      </x:c>
      <x:c r="I4901" s="9" t="inlineStr">
        <x:is>
          <x:t xml:space="preserve">דוד מור יוסף</x:t>
        </x:is>
      </x:c>
      <x:c r="J4901" s="10" t="inlineStr">
        <x:is>
          <x:t xml:space="preserve">טופס הופק</x:t>
        </x:is>
      </x:c>
      <x:c r="K4901" s="11" t="inlineStr">
        <x:is>
          <x:t xml:space="preserve">קפלן</x:t>
        </x:is>
      </x:c>
      <x:c r="L4901" s="12" t="inlineStr">
        <x:is>
          <x:t xml:space="preserve">קפלן - אלרגיה מרפאה</x:t>
        </x:is>
      </x:c>
      <x:c r="M4901" s="13">
        <x:v>46059</x:v>
      </x:c>
      <x:c r="N4901" s="14" t="inlineStr">
        <x:is>
          <x:t xml:space="preserve">2018M002420</x:t>
        </x:is>
      </x:c>
      <x:c r="O4901" s="15">
        <x:v>45344.5820949074</x:v>
      </x:c>
      <x:c r="P4901" s="16" t="inlineStr">
        <x:is>
          <x:t xml:space="preserve">דוד מור יוסף</x:t>
        </x:is>
      </x:c>
      <x:c r="Q4901" s="17">
        <x:v>45347.6299768519</x:v>
      </x:c>
      <x:c r="R4901" s="18" t="n">
        <x:v>4</x:v>
      </x:c>
      <x:c r="S4901" s="19" t="n">
        <x:v>4</x:v>
      </x:c>
    </x:row>
    <x:row r="4902" hidden="0">
      <x:c r="A4902" s="1" t="inlineStr">
        <x:is>
          <x:t xml:space="preserve">90eb15b1-9487-448f-9401-9abddf7bf208</x:t>
        </x:is>
      </x:c>
      <x:c r="B4902" s="2" t="inlineStr">
        <x:is>
          <x:t xml:space="preserve">KYXivDtliq/kP+81yHMc/1fxkfWHD2EBb9mBMoSg6gF2wrqfi04o3ZoQy+DUXraO1ETk6+W93UVJEUnoczhVmQ==</x:t>
        </x:is>
      </x:c>
      <x:c r="C4902" s="3">
        <x:v>45347.5466435185</x:v>
      </x:c>
      <x:c r="D4902" s="4" t="inlineStr">
        <x:is>
          <x:t xml:space="preserve">7227</x:t>
        </x:is>
      </x:c>
      <x:c r="E4902" s="5" t="inlineStr">
        <x:is>
          <x:t xml:space="preserve">708998</x:t>
        </x:is>
      </x:c>
      <x:c r="F4902" s="6"/>
      <x:c r="G4902" s="7">
        <x:v>45344.5798611111</x:v>
      </x:c>
      <x:c r="H4902" s="8" t="inlineStr">
        <x:is>
          <x:t xml:space="preserve">מתן סיאג</x:t>
        </x:is>
      </x:c>
      <x:c r="I4902" s="9" t="inlineStr">
        <x:is>
          <x:t xml:space="preserve">דוד מור יוסף</x:t>
        </x:is>
      </x:c>
      <x:c r="J4902" s="10" t="inlineStr">
        <x:is>
          <x:t xml:space="preserve">טופס הופק</x:t>
        </x:is>
      </x:c>
      <x:c r="K4902" s="11" t="inlineStr">
        <x:is>
          <x:t xml:space="preserve">מחוז מרכז</x:t>
        </x:is>
      </x:c>
      <x:c r="L4902" s="12" t="inlineStr">
        <x:is>
          <x:t xml:space="preserve">בני עייש</x:t>
        </x:is>
      </x:c>
      <x:c r="M4902" s="13">
        <x:v>45963</x:v>
      </x:c>
      <x:c r="N4902" s="14" t="inlineStr">
        <x:is>
          <x:t xml:space="preserve">16PO043083</x:t>
        </x:is>
      </x:c>
      <x:c r="O4902" s="15">
        <x:v>45344.580474537</x:v>
      </x:c>
      <x:c r="P4902" s="16" t="inlineStr">
        <x:is>
          <x:t xml:space="preserve">דוד מור יוסף</x:t>
        </x:is>
      </x:c>
      <x:c r="Q4902" s="17">
        <x:v>45347.6299768519</x:v>
      </x:c>
      <x:c r="R4902" s="18" t="n">
        <x:v>4.1</x:v>
      </x:c>
      <x:c r="S4902" s="19" t="n">
        <x:v>4.2</x:v>
      </x:c>
    </x:row>
    <x:row r="4903" hidden="0">
      <x:c r="A4903" s="1" t="inlineStr">
        <x:is>
          <x:t xml:space="preserve">c907c882-7242-484b-a5d6-3b1a61fa7e3b</x:t>
        </x:is>
      </x:c>
      <x:c r="B4903" s="2" t="inlineStr">
        <x:is>
          <x:t xml:space="preserve">TeSzpqJoyiXHKxQV+SvxRX7wbfsG8MXadSYPCqkds4XT659vyFJ+QkcX6L8EtOcKNYIg0JOVf3TaCndQo8TBOA==</x:t>
        </x:is>
      </x:c>
      <x:c r="C4903" s="3">
        <x:v>45347.5466435185</x:v>
      </x:c>
      <x:c r="D4903" s="4" t="inlineStr">
        <x:is>
          <x:t xml:space="preserve">7226</x:t>
        </x:is>
      </x:c>
      <x:c r="E4903" s="5" t="inlineStr">
        <x:is>
          <x:t xml:space="preserve">709006</x:t>
        </x:is>
      </x:c>
      <x:c r="F4903" s="6"/>
      <x:c r="G4903" s="7">
        <x:v>45344.5347222222</x:v>
      </x:c>
      <x:c r="H4903" s="8" t="inlineStr">
        <x:is>
          <x:t xml:space="preserve">מתן סיאג</x:t>
        </x:is>
      </x:c>
      <x:c r="I4903" s="9" t="inlineStr">
        <x:is>
          <x:t xml:space="preserve">דוד מור יוסף</x:t>
        </x:is>
      </x:c>
      <x:c r="J4903" s="10" t="inlineStr">
        <x:is>
          <x:t xml:space="preserve">טופס הופק</x:t>
        </x:is>
      </x:c>
      <x:c r="K4903" s="11" t="inlineStr">
        <x:is>
          <x:t xml:space="preserve">מחוז מרכז</x:t>
        </x:is>
      </x:c>
      <x:c r="L4903" s="12" t="inlineStr">
        <x:is>
          <x:t xml:space="preserve">אמונים מרכז בריאות</x:t>
        </x:is>
      </x:c>
      <x:c r="M4903" s="13">
        <x:v>46057</x:v>
      </x:c>
      <x:c r="N4903" s="14" t="inlineStr">
        <x:is>
          <x:t xml:space="preserve">16POP036210</x:t>
        </x:is>
      </x:c>
      <x:c r="O4903" s="15">
        <x:v>45344.5357175926</x:v>
      </x:c>
      <x:c r="P4903" s="16" t="inlineStr">
        <x:is>
          <x:t xml:space="preserve">דוד מור יוסף</x:t>
        </x:is>
      </x:c>
      <x:c r="Q4903" s="17">
        <x:v>45347.6299768519</x:v>
      </x:c>
      <x:c r="R4903" s="18" t="n">
        <x:v>3.8</x:v>
      </x:c>
      <x:c r="S4903" s="19" t="n">
        <x:v>3.7</x:v>
      </x:c>
    </x:row>
    <x:row r="4904" hidden="0">
      <x:c r="A4904" s="1" t="inlineStr">
        <x:is>
          <x:t xml:space="preserve">6f7d9765-1d40-4c7a-bd3c-215ec45ee6c2</x:t>
        </x:is>
      </x:c>
      <x:c r="B4904" s="2" t="inlineStr">
        <x:is>
          <x:t xml:space="preserve">GQBUr6wNO/iv1iPdwwX38U52CC0TftDDNW0WYtoeO+3XyU3nt3bwkJy+k7UWlLqV81B+SOPIP5858wBObAIqBQ==</x:t>
        </x:is>
      </x:c>
      <x:c r="C4904" s="3">
        <x:v>45347.5466435185</x:v>
      </x:c>
      <x:c r="D4904" s="4" t="inlineStr">
        <x:is>
          <x:t xml:space="preserve">7225</x:t>
        </x:is>
      </x:c>
      <x:c r="E4904" s="5" t="inlineStr">
        <x:is>
          <x:t xml:space="preserve">719097</x:t>
        </x:is>
      </x:c>
      <x:c r="F4904" s="6"/>
      <x:c r="G4904" s="7">
        <x:v>45344.5048611111</x:v>
      </x:c>
      <x:c r="H4904" s="8" t="inlineStr">
        <x:is>
          <x:t xml:space="preserve">מתן סיאג</x:t>
        </x:is>
      </x:c>
      <x:c r="I4904" s="9" t="inlineStr">
        <x:is>
          <x:t xml:space="preserve">דוד מור יוסף</x:t>
        </x:is>
      </x:c>
      <x:c r="J4904" s="10" t="inlineStr">
        <x:is>
          <x:t xml:space="preserve">טופס הופק</x:t>
        </x:is>
      </x:c>
      <x:c r="K4904" s="11" t="inlineStr">
        <x:is>
          <x:t xml:space="preserve">מחוז מרכז</x:t>
        </x:is>
      </x:c>
      <x:c r="L4904" s="12" t="inlineStr">
        <x:is>
          <x:t xml:space="preserve">מזכרת בתיה</x:t>
        </x:is>
      </x:c>
      <x:c r="M4904" s="13">
        <x:v>46059</x:v>
      </x:c>
      <x:c r="N4904" s="14" t="inlineStr">
        <x:is>
          <x:t xml:space="preserve">18POP015959</x:t>
        </x:is>
      </x:c>
      <x:c r="O4904" s="15">
        <x:v>45344.5065972222</x:v>
      </x:c>
      <x:c r="P4904" s="16" t="inlineStr">
        <x:is>
          <x:t xml:space="preserve">דוד מור יוסף</x:t>
        </x:is>
      </x:c>
      <x:c r="Q4904" s="17">
        <x:v>45347.6299768519</x:v>
      </x:c>
      <x:c r="R4904" s="18" t="n">
        <x:v>5.1</x:v>
      </x:c>
      <x:c r="S4904" s="19" t="n">
        <x:v>5.2</x:v>
      </x:c>
    </x:row>
    <x:row r="4905" hidden="0">
      <x:c r="A4905" s="1" t="inlineStr">
        <x:is>
          <x:t xml:space="preserve">d88a03b5-721d-425b-a864-c87471b76d08</x:t>
        </x:is>
      </x:c>
      <x:c r="B4905" s="2" t="inlineStr">
        <x:is>
          <x:t xml:space="preserve">n5mE0NUKIgSckgZMkBXORnov8RzafxRbHj+utGn+KCrgVS+P6kYgh9HkYZSQFtLYY+gDAZHdZ/Hjk6hX1CIehQ==</x:t>
        </x:is>
      </x:c>
      <x:c r="C4905" s="3">
        <x:v>45347.5466435185</x:v>
      </x:c>
      <x:c r="D4905" s="4" t="inlineStr">
        <x:is>
          <x:t xml:space="preserve">7224</x:t>
        </x:is>
      </x:c>
      <x:c r="E4905" s="5" t="inlineStr">
        <x:is>
          <x:t xml:space="preserve">736778</x:t>
        </x:is>
      </x:c>
      <x:c r="F4905" s="6"/>
      <x:c r="G4905" s="7">
        <x:v>45344.4938657407</x:v>
      </x:c>
      <x:c r="H4905" s="8" t="inlineStr">
        <x:is>
          <x:t xml:space="preserve">סרגיי רומנוב</x:t>
        </x:is>
      </x:c>
      <x:c r="I4905" s="9" t="inlineStr">
        <x:is>
          <x:t xml:space="preserve">דוד מור יוסף</x:t>
        </x:is>
      </x:c>
      <x:c r="J4905" s="10" t="inlineStr">
        <x:is>
          <x:t xml:space="preserve">טופס הופק</x:t>
        </x:is>
      </x:c>
      <x:c r="K4905" s="11" t="inlineStr">
        <x:is>
          <x:t xml:space="preserve">הרצפלד</x:t>
        </x:is>
      </x:c>
      <x:c r="L4905" s="12" t="inlineStr">
        <x:is>
          <x:t xml:space="preserve">הרצפלד - יח' דיאליזה</x:t>
        </x:is>
      </x:c>
      <x:c r="M4905" s="13">
        <x:v>46065</x:v>
      </x:c>
      <x:c r="N4905" s="14" t="inlineStr">
        <x:is>
          <x:t xml:space="preserve">77424</x:t>
        </x:is>
      </x:c>
      <x:c r="O4905" s="15">
        <x:v>45344.4938657407</x:v>
      </x:c>
      <x:c r="P4905" s="16" t="inlineStr">
        <x:is>
          <x:t xml:space="preserve">דוד מור יוסף</x:t>
        </x:is>
      </x:c>
      <x:c r="Q4905" s="17">
        <x:v>45347.6299768519</x:v>
      </x:c>
      <x:c r="R4905" s="18" t="n">
        <x:v>4</x:v>
      </x:c>
      <x:c r="S4905" s="19" t="n">
        <x:v>4</x:v>
      </x:c>
    </x:row>
    <x:row r="4906" hidden="0">
      <x:c r="A4906" s="1" t="inlineStr">
        <x:is>
          <x:t xml:space="preserve">51580b9b-7f48-4874-9cbc-16b824bea684</x:t>
        </x:is>
      </x:c>
      <x:c r="B4906" s="2" t="inlineStr">
        <x:is>
          <x:t xml:space="preserve">B0U0zOK7qKx34Et2kyfFkTeMC4KjJ8vdBXIGrY2Qq9RgFr3gdzmsvrAU7asMD9+8Zt5dOT9MkSmiPySDFTKLEw==</x:t>
        </x:is>
      </x:c>
      <x:c r="C4906" s="3">
        <x:v>45347.5466550926</x:v>
      </x:c>
      <x:c r="D4906" s="4" t="inlineStr">
        <x:is>
          <x:t xml:space="preserve">7223</x:t>
        </x:is>
      </x:c>
      <x:c r="E4906" s="5" t="inlineStr">
        <x:is>
          <x:t xml:space="preserve">736771</x:t>
        </x:is>
      </x:c>
      <x:c r="F4906" s="6"/>
      <x:c r="G4906" s="7">
        <x:v>45344.4918402778</x:v>
      </x:c>
      <x:c r="H4906" s="8" t="inlineStr">
        <x:is>
          <x:t xml:space="preserve">סרגיי רומנוב</x:t>
        </x:is>
      </x:c>
      <x:c r="I4906" s="9" t="inlineStr">
        <x:is>
          <x:t xml:space="preserve">דוד מור יוסף</x:t>
        </x:is>
      </x:c>
      <x:c r="J4906" s="10" t="inlineStr">
        <x:is>
          <x:t xml:space="preserve">טופס הופק</x:t>
        </x:is>
      </x:c>
      <x:c r="K4906" s="11" t="inlineStr">
        <x:is>
          <x:t xml:space="preserve">הרצפלד</x:t>
        </x:is>
      </x:c>
      <x:c r="L4906" s="12" t="inlineStr">
        <x:is>
          <x:t xml:space="preserve">הרצפלד - יח' דיאליזה</x:t>
        </x:is>
      </x:c>
      <x:c r="M4906" s="13">
        <x:v>46064</x:v>
      </x:c>
      <x:c r="N4906" s="14" t="inlineStr">
        <x:is>
          <x:t xml:space="preserve">0QELBB0003</x:t>
        </x:is>
      </x:c>
      <x:c r="O4906" s="15">
        <x:v>45344.4918402778</x:v>
      </x:c>
      <x:c r="P4906" s="16" t="inlineStr">
        <x:is>
          <x:t xml:space="preserve">דוד מור יוסף</x:t>
        </x:is>
      </x:c>
      <x:c r="Q4906" s="17">
        <x:v>45347.6299884259</x:v>
      </x:c>
      <x:c r="R4906" s="18" t="n">
        <x:v>4</x:v>
      </x:c>
      <x:c r="S4906" s="19" t="n">
        <x:v>4</x:v>
      </x:c>
    </x:row>
    <x:row r="4907" hidden="0">
      <x:c r="A4907" s="1" t="inlineStr">
        <x:is>
          <x:t xml:space="preserve">3ee68702-4b12-4f50-8641-4bba02de1488</x:t>
        </x:is>
      </x:c>
      <x:c r="B4907" s="2" t="inlineStr">
        <x:is>
          <x:t xml:space="preserve">8MbQYnNMyP9gNM1OZ7qgxozskjyxLk2Sk3WlTbpognZ9w8zYKrRqiYYV099lAlW+q9p8cW53/tj/eKkDXIzaNA==</x:t>
        </x:is>
      </x:c>
      <x:c r="C4907" s="3">
        <x:v>45347.5466550926</x:v>
      </x:c>
      <x:c r="D4907" s="4" t="inlineStr">
        <x:is>
          <x:t xml:space="preserve">7222</x:t>
        </x:is>
      </x:c>
      <x:c r="E4907" s="5" t="inlineStr">
        <x:is>
          <x:t xml:space="preserve">709106</x:t>
        </x:is>
      </x:c>
      <x:c r="F4907" s="6" t="inlineStr">
        <x:is>
          <x:t xml:space="preserve">הרצפלד - מונשמים מחלקה ו'</x:t>
        </x:is>
      </x:c>
      <x:c r="G4907" s="7">
        <x:v>45146.3333333333</x:v>
      </x:c>
      <x:c r="H4907" s="8" t="inlineStr">
        <x:is>
          <x:t xml:space="preserve">מוסטפא מוסאורה ( מוסא )</x:t>
        </x:is>
      </x:c>
      <x:c r="I4907" s="9" t="inlineStr">
        <x:is>
          <x:t xml:space="preserve">דוד מור יוסף</x:t>
        </x:is>
      </x:c>
      <x:c r="J4907" s="10" t="inlineStr">
        <x:is>
          <x:t xml:space="preserve">טופס הופק</x:t>
        </x:is>
      </x:c>
      <x:c r="K4907" s="11" t="inlineStr">
        <x:is>
          <x:t xml:space="preserve">הרצפלד</x:t>
        </x:is>
      </x:c>
      <x:c r="L4907" s="12" t="inlineStr">
        <x:is>
          <x:t xml:space="preserve">הרצפלד - מונשמים מחלקה ו'</x:t>
        </x:is>
      </x:c>
      <x:c r="M4907" s="13">
        <x:v>45995</x:v>
      </x:c>
      <x:c r="N4907" s="14" t="inlineStr">
        <x:is>
          <x:t xml:space="preserve">12POP055182</x:t>
        </x:is>
      </x:c>
      <x:c r="O4907" s="15">
        <x:v>45344.4828125</x:v>
      </x:c>
      <x:c r="P4907" s="16" t="inlineStr">
        <x:is>
          <x:t xml:space="preserve">דוד מור יוסף</x:t>
        </x:is>
      </x:c>
      <x:c r="Q4907" s="17">
        <x:v>45347.6299884259</x:v>
      </x:c>
      <x:c r="R4907" s="18" t="n">
        <x:v>4</x:v>
      </x:c>
      <x:c r="S4907" s="19" t="n">
        <x:v>4</x:v>
      </x:c>
    </x:row>
    <x:row r="4908" hidden="0">
      <x:c r="A4908" s="1" t="inlineStr">
        <x:is>
          <x:t xml:space="preserve">87dc55ed-61fe-4333-ab59-6bf3cbcdbcc1</x:t>
        </x:is>
      </x:c>
      <x:c r="B4908" s="2" t="inlineStr">
        <x:is>
          <x:t xml:space="preserve">fKkKjAxrxK9yoBlQMymqsbpTlywV6/ierOODZASRVr3cDTdt/OrOW3UpyWFrcNL9NppeORt4b+78Fs+8ZCmA5Q==</x:t>
        </x:is>
      </x:c>
      <x:c r="C4908" s="3">
        <x:v>45347.5466550926</x:v>
      </x:c>
      <x:c r="D4908" s="4" t="inlineStr">
        <x:is>
          <x:t xml:space="preserve">7221</x:t>
        </x:is>
      </x:c>
      <x:c r="E4908" s="5" t="inlineStr">
        <x:is>
          <x:t xml:space="preserve">747312</x:t>
        </x:is>
      </x:c>
      <x:c r="F4908" s="6"/>
      <x:c r="G4908" s="7">
        <x:v>45344.4791666667</x:v>
      </x:c>
      <x:c r="H4908" s="8" t="inlineStr">
        <x:is>
          <x:t xml:space="preserve">מתן סיאג</x:t>
        </x:is>
      </x:c>
      <x:c r="I4908" s="9" t="inlineStr">
        <x:is>
          <x:t xml:space="preserve">דוד מור יוסף</x:t>
        </x:is>
      </x:c>
      <x:c r="J4908" s="10" t="inlineStr">
        <x:is>
          <x:t xml:space="preserve">טופס הופק</x:t>
        </x:is>
      </x:c>
      <x:c r="K4908" s="11" t="inlineStr">
        <x:is>
          <x:t xml:space="preserve">מחוז מרכז</x:t>
        </x:is>
      </x:c>
      <x:c r="L4908" s="12" t="inlineStr">
        <x:is>
          <x:t xml:space="preserve">גבעת ברנר</x:t>
        </x:is>
      </x:c>
      <x:c r="M4908" s="13">
        <x:v>46058</x:v>
      </x:c>
      <x:c r="N4908" s="14" t="inlineStr">
        <x:is>
          <x:t xml:space="preserve">2044M006006</x:t>
        </x:is>
      </x:c>
      <x:c r="O4908" s="15">
        <x:v>45344.4797106481</x:v>
      </x:c>
      <x:c r="P4908" s="16" t="inlineStr">
        <x:is>
          <x:t xml:space="preserve">דוד מור יוסף</x:t>
        </x:is>
      </x:c>
      <x:c r="Q4908" s="17">
        <x:v>45347.6299884259</x:v>
      </x:c>
      <x:c r="R4908" s="18" t="n">
        <x:v>4</x:v>
      </x:c>
      <x:c r="S4908" s="19" t="n">
        <x:v>4.1</x:v>
      </x:c>
    </x:row>
    <x:row r="4909" hidden="0">
      <x:c r="A4909" s="1" t="inlineStr">
        <x:is>
          <x:t xml:space="preserve">2afd609c-1a5e-4056-b93d-6eadaaac3934</x:t>
        </x:is>
      </x:c>
      <x:c r="B4909" s="2" t="inlineStr">
        <x:is>
          <x:t xml:space="preserve">+FZKiEUCIu+mrggRLJSqedRPTDgNfiYpPzabV95rYJYBggTbvO+L7+t8xk8LHtanB50GY38SA6xJtdhOjdVOeQ==</x:t>
        </x:is>
      </x:c>
      <x:c r="C4909" s="3">
        <x:v>45347.5466550926</x:v>
      </x:c>
      <x:c r="D4909" s="4" t="inlineStr">
        <x:is>
          <x:t xml:space="preserve">7220</x:t>
        </x:is>
      </x:c>
      <x:c r="E4909" s="5" t="inlineStr">
        <x:is>
          <x:t xml:space="preserve">724615</x:t>
        </x:is>
      </x:c>
      <x:c r="F4909" s="6"/>
      <x:c r="G4909" s="7">
        <x:v>45344.4166666667</x:v>
      </x:c>
      <x:c r="H4909" s="8" t="inlineStr">
        <x:is>
          <x:t xml:space="preserve">מעיין חיים  פלג</x:t>
        </x:is>
      </x:c>
      <x:c r="I4909" s="9" t="inlineStr">
        <x:is>
          <x:t xml:space="preserve">דוד מור יוסף</x:t>
        </x:is>
      </x:c>
      <x:c r="J4909" s="10" t="inlineStr">
        <x:is>
          <x:t xml:space="preserve">טופס הופק</x:t>
        </x:is>
      </x:c>
      <x:c r="K4909" s="11" t="inlineStr">
        <x:is>
          <x:t xml:space="preserve">מחוז דרום</x:t>
        </x:is>
      </x:c>
      <x:c r="L4909" s="12" t="inlineStr">
        <x:is>
          <x:t xml:space="preserve">קרית גת ב'</x:t>
        </x:is>
      </x:c>
      <x:c r="M4909" s="13">
        <x:v>45914</x:v>
      </x:c>
      <x:c r="N4909" s="14" t="inlineStr">
        <x:is>
          <x:t xml:space="preserve">16POP43085</x:t>
        </x:is>
      </x:c>
      <x:c r="O4909" s="15">
        <x:v>45344.474212963</x:v>
      </x:c>
      <x:c r="P4909" s="16" t="inlineStr">
        <x:is>
          <x:t xml:space="preserve">דוד מור יוסף</x:t>
        </x:is>
      </x:c>
      <x:c r="Q4909" s="17">
        <x:v>45347.6299884259</x:v>
      </x:c>
      <x:c r="R4909" s="18" t="n">
        <x:v>4.1</x:v>
      </x:c>
      <x:c r="S4909" s="19" t="n">
        <x:v>4.3</x:v>
      </x:c>
    </x:row>
    <x:row r="4910" hidden="0">
      <x:c r="A4910" s="1" t="inlineStr">
        <x:is>
          <x:t xml:space="preserve">796b203c-bb1e-49df-b47d-82d977936f31</x:t>
        </x:is>
      </x:c>
      <x:c r="B4910" s="2" t="inlineStr">
        <x:is>
          <x:t xml:space="preserve">EeJuCktET4QGGPhArHBYBZHwIuZQBQC76iLPn14AWuYRCq2E2yWby1D+zLBbCkRzzqNOCZlmq//ojhiaCUZ/TA==</x:t>
        </x:is>
      </x:c>
      <x:c r="C4910" s="3">
        <x:v>45347.5466550926</x:v>
      </x:c>
      <x:c r="D4910" s="4" t="inlineStr">
        <x:is>
          <x:t xml:space="preserve">7219</x:t>
        </x:is>
      </x:c>
      <x:c r="E4910" s="5" t="inlineStr">
        <x:is>
          <x:t xml:space="preserve">733401</x:t>
        </x:is>
      </x:c>
      <x:c r="F4910" s="6"/>
      <x:c r="G4910" s="7">
        <x:v>45344.4583333333</x:v>
      </x:c>
      <x:c r="H4910" s="8" t="inlineStr">
        <x:is>
          <x:t xml:space="preserve">מתן סיאג</x:t>
        </x:is>
      </x:c>
      <x:c r="I4910" s="9" t="inlineStr">
        <x:is>
          <x:t xml:space="preserve">דוד מור יוסף</x:t>
        </x:is>
      </x:c>
      <x:c r="J4910" s="10" t="inlineStr">
        <x:is>
          <x:t xml:space="preserve">טופס הופק</x:t>
        </x:is>
      </x:c>
      <x:c r="K4910" s="11" t="inlineStr">
        <x:is>
          <x:t xml:space="preserve">מחוז מרכז</x:t>
        </x:is>
      </x:c>
      <x:c r="L4910" s="12" t="inlineStr">
        <x:is>
          <x:t xml:space="preserve">נען</x:t>
        </x:is>
      </x:c>
      <x:c r="M4910" s="13">
        <x:v>45859</x:v>
      </x:c>
      <x:c r="N4910" s="14" t="inlineStr">
        <x:is>
          <x:t xml:space="preserve">17POP056784</x:t>
        </x:is>
      </x:c>
      <x:c r="O4910" s="15">
        <x:v>45344.463587963</x:v>
      </x:c>
      <x:c r="P4910" s="16" t="inlineStr">
        <x:is>
          <x:t xml:space="preserve">דוד מור יוסף</x:t>
        </x:is>
      </x:c>
      <x:c r="Q4910" s="17">
        <x:v>45347.6299884259</x:v>
      </x:c>
      <x:c r="R4910" s="18" t="n">
        <x:v>5</x:v>
      </x:c>
      <x:c r="S4910" s="19" t="n">
        <x:v>5.1</x:v>
      </x:c>
    </x:row>
    <x:row r="4911" hidden="0">
      <x:c r="A4911" s="1" t="inlineStr">
        <x:is>
          <x:t xml:space="preserve">7b206af1-d13b-4497-8a12-73fdc0065919</x:t>
        </x:is>
      </x:c>
      <x:c r="B4911" s="2" t="inlineStr">
        <x:is>
          <x:t xml:space="preserve">3RPn1O88tdane+akBNcViSqOmV16lqazzTXKOtOQhQflBiThni2NGGuNRrI/KoWoY4jAevlWTCoc/0QuYhjAxw==</x:t>
        </x:is>
      </x:c>
      <x:c r="C4911" s="3">
        <x:v>45347.5466550926</x:v>
      </x:c>
      <x:c r="D4911" s="4" t="inlineStr">
        <x:is>
          <x:t xml:space="preserve">7218</x:t>
        </x:is>
      </x:c>
      <x:c r="E4911" s="5" t="inlineStr">
        <x:is>
          <x:t xml:space="preserve">718500</x:t>
        </x:is>
      </x:c>
      <x:c r="F4911" s="6"/>
      <x:c r="G4911" s="7">
        <x:v>45344.4444444444</x:v>
      </x:c>
      <x:c r="H4911" s="8" t="inlineStr">
        <x:is>
          <x:t xml:space="preserve">מתן סיאג</x:t>
        </x:is>
      </x:c>
      <x:c r="I4911" s="9" t="inlineStr">
        <x:is>
          <x:t xml:space="preserve">דוד מור יוסף</x:t>
        </x:is>
      </x:c>
      <x:c r="J4911" s="10" t="inlineStr">
        <x:is>
          <x:t xml:space="preserve">טופס הופק</x:t>
        </x:is>
      </x:c>
      <x:c r="K4911" s="11" t="inlineStr">
        <x:is>
          <x:t xml:space="preserve">מחוז מרכז</x:t>
        </x:is>
      </x:c>
      <x:c r="L4911" s="12" t="inlineStr">
        <x:is>
          <x:t xml:space="preserve">מרפאת אחוזת הנשיא חדר אחות 6</x:t>
        </x:is>
      </x:c>
      <x:c r="M4911" s="13">
        <x:v>46063</x:v>
      </x:c>
      <x:c r="N4911" s="14" t="inlineStr">
        <x:is>
          <x:t xml:space="preserve">18POP049603</x:t>
        </x:is>
      </x:c>
      <x:c r="O4911" s="15">
        <x:v>45344.4448611111</x:v>
      </x:c>
      <x:c r="P4911" s="16" t="inlineStr">
        <x:is>
          <x:t xml:space="preserve">דוד מור יוסף</x:t>
        </x:is>
      </x:c>
      <x:c r="Q4911" s="17">
        <x:v>45347.6299884259</x:v>
      </x:c>
      <x:c r="R4911" s="18" t="n">
        <x:v>3.8</x:v>
      </x:c>
      <x:c r="S4911" s="19" t="n">
        <x:v>3.9</x:v>
      </x:c>
    </x:row>
    <x:row r="4912" hidden="0">
      <x:c r="A4912" s="1" t="inlineStr">
        <x:is>
          <x:t xml:space="preserve">99f703d3-658a-4b47-a2d9-1e4c87b79901</x:t>
        </x:is>
      </x:c>
      <x:c r="B4912" s="2" t="inlineStr">
        <x:is>
          <x:t xml:space="preserve">8gKazwz0KgzCW9wUTuau1cwiWOoXGV7ixk/jnrKp7reZt3ZS/IV6QLFZdM5YKrmQ+L9+3Yy+qGRaKoyuRwu7FQ==</x:t>
        </x:is>
      </x:c>
      <x:c r="C4912" s="3">
        <x:v>45347.5466666667</x:v>
      </x:c>
      <x:c r="D4912" s="4" t="inlineStr">
        <x:is>
          <x:t xml:space="preserve">7217</x:t>
        </x:is>
      </x:c>
      <x:c r="E4912" s="5" t="inlineStr">
        <x:is>
          <x:t xml:space="preserve">709466</x:t>
        </x:is>
      </x:c>
      <x:c r="F4912" s="6"/>
      <x:c r="G4912" s="7">
        <x:v>45344.4177199074</x:v>
      </x:c>
      <x:c r="H4912" s="8" t="inlineStr">
        <x:is>
          <x:t xml:space="preserve">סרגיי רומנוב</x:t>
        </x:is>
      </x:c>
      <x:c r="I4912" s="9" t="inlineStr">
        <x:is>
          <x:t xml:space="preserve">דוד מור יוסף</x:t>
        </x:is>
      </x:c>
      <x:c r="J4912" s="10" t="inlineStr">
        <x:is>
          <x:t xml:space="preserve">טופס הופק</x:t>
        </x:is>
      </x:c>
      <x:c r="K4912" s="11" t="inlineStr">
        <x:is>
          <x:t xml:space="preserve">מחוז ת"א יפו</x:t>
        </x:is>
      </x:c>
      <x:c r="L4912" s="12" t="inlineStr">
        <x:is>
          <x:t xml:space="preserve">תל ברוך</x:t>
        </x:is>
      </x:c>
      <x:c r="M4912" s="13">
        <x:v>46051</x:v>
      </x:c>
      <x:c r="N4912" s="14" t="inlineStr">
        <x:is>
          <x:t xml:space="preserve">BE069RE0N00QEK8A0007</x:t>
        </x:is>
      </x:c>
      <x:c r="O4912" s="15">
        <x:v>45344.4177199074</x:v>
      </x:c>
      <x:c r="P4912" s="16" t="inlineStr">
        <x:is>
          <x:t xml:space="preserve">דוד מור יוסף</x:t>
        </x:is>
      </x:c>
      <x:c r="Q4912" s="17">
        <x:v>45347.63</x:v>
      </x:c>
      <x:c r="R4912" s="18" t="n">
        <x:v>4</x:v>
      </x:c>
      <x:c r="S4912" s="19" t="n">
        <x:v>4</x:v>
      </x:c>
    </x:row>
    <x:row r="4913" hidden="0">
      <x:c r="A4913" s="1" t="inlineStr">
        <x:is>
          <x:t xml:space="preserve">5ba36d72-e5f9-421c-8c7d-bc15e9c7d334</x:t>
        </x:is>
      </x:c>
      <x:c r="B4913" s="2" t="inlineStr">
        <x:is>
          <x:t xml:space="preserve">k6Mm+NEYJuMUaoWd1pSGSecNtrNZevYD2P8zVy+wZDb5Dqq5iDVjNnn47bIMvGFG7LezREYR2yqtEtcljAGotw==</x:t>
        </x:is>
      </x:c>
      <x:c r="C4913" s="3">
        <x:v>45347.5466666667</x:v>
      </x:c>
      <x:c r="D4913" s="4" t="inlineStr">
        <x:is>
          <x:t xml:space="preserve">7216</x:t>
        </x:is>
      </x:c>
      <x:c r="E4913" s="5" t="inlineStr">
        <x:is>
          <x:t xml:space="preserve">930813</x:t>
        </x:is>
      </x:c>
      <x:c r="F4913" s="6"/>
      <x:c r="G4913" s="7">
        <x:v>45344.3837615741</x:v>
      </x:c>
      <x:c r="H4913" s="8" t="inlineStr">
        <x:is>
          <x:t xml:space="preserve">סרגיי רומנוב</x:t>
        </x:is>
      </x:c>
      <x:c r="I4913" s="9" t="inlineStr">
        <x:is>
          <x:t xml:space="preserve">דוד מור יוסף</x:t>
        </x:is>
      </x:c>
      <x:c r="J4913" s="10" t="inlineStr">
        <x:is>
          <x:t xml:space="preserve">טופס הופק</x:t>
        </x:is>
      </x:c>
      <x:c r="K4913" s="11" t="inlineStr">
        <x:is>
          <x:t xml:space="preserve">מחוז ת"א יפו</x:t>
        </x:is>
      </x:c>
      <x:c r="L4913" s="12" t="inlineStr">
        <x:is>
          <x:t xml:space="preserve">איזורי חן</x:t>
        </x:is>
      </x:c>
      <x:c r="M4913" s="13">
        <x:v>46051</x:v>
      </x:c>
      <x:c r="N4913" s="14" t="inlineStr">
        <x:is>
          <x:t xml:space="preserve">8N0007</x:t>
        </x:is>
      </x:c>
      <x:c r="O4913" s="15">
        <x:v>45344.3837615741</x:v>
      </x:c>
      <x:c r="P4913" s="16" t="inlineStr">
        <x:is>
          <x:t xml:space="preserve">דוד מור יוסף</x:t>
        </x:is>
      </x:c>
      <x:c r="Q4913" s="17">
        <x:v>45347.63</x:v>
      </x:c>
      <x:c r="R4913" s="18" t="n">
        <x:v>4</x:v>
      </x:c>
      <x:c r="S4913" s="19" t="n">
        <x:v>4</x:v>
      </x:c>
    </x:row>
    <x:row r="4914" hidden="0">
      <x:c r="A4914" s="1" t="inlineStr">
        <x:is>
          <x:t xml:space="preserve">e43e2807-8ff6-4007-b0e0-581eae809219</x:t>
        </x:is>
      </x:c>
      <x:c r="B4914" s="2" t="inlineStr">
        <x:is>
          <x:t xml:space="preserve">l4fzCBdABksXzE8GDva7sjAN4KI1T8+1QTREaw85G9ac5fWzBeU6Gw+HDH4QJ6fQ7UWqKUhn2SFokCgyF0sPxw==</x:t>
        </x:is>
      </x:c>
      <x:c r="C4914" s="3">
        <x:v>45344.375775463</x:v>
      </x:c>
      <x:c r="D4914" s="4" t="inlineStr">
        <x:is>
          <x:t xml:space="preserve">7215</x:t>
        </x:is>
      </x:c>
      <x:c r="E4914" s="5" t="inlineStr">
        <x:is>
          <x:t xml:space="preserve">708945</x:t>
        </x:is>
      </x:c>
      <x:c r="F4914" s="6"/>
      <x:c r="G4914" s="7">
        <x:v>45343.7112037037</x:v>
      </x:c>
      <x:c r="H4914" s="8" t="inlineStr">
        <x:is>
          <x:t xml:space="preserve">סרגיי רומנוב</x:t>
        </x:is>
      </x:c>
      <x:c r="I4914" s="9" t="inlineStr">
        <x:is>
          <x:t xml:space="preserve">דוד מור יוסף</x:t>
        </x:is>
      </x:c>
      <x:c r="J4914" s="10" t="inlineStr">
        <x:is>
          <x:t xml:space="preserve">טופס הופק</x:t>
        </x:is>
      </x:c>
      <x:c r="K4914" s="11" t="inlineStr">
        <x:is>
          <x:t xml:space="preserve">מחוז מרכז</x:t>
        </x:is>
      </x:c>
      <x:c r="L4914" s="12" t="inlineStr">
        <x:is>
          <x:t xml:space="preserve">קרית עקרון טיפת חלב</x:t>
        </x:is>
      </x:c>
      <x:c r="M4914" s="13">
        <x:v>46078</x:v>
      </x:c>
      <x:c r="N4914" s="14" t="inlineStr">
        <x:is>
          <x:t xml:space="preserve">15POP055168</x:t>
        </x:is>
      </x:c>
      <x:c r="O4914" s="15">
        <x:v>45343.7112037037</x:v>
      </x:c>
      <x:c r="P4914" s="16" t="inlineStr">
        <x:is>
          <x:t xml:space="preserve">דוד מור יוסף</x:t>
        </x:is>
      </x:c>
      <x:c r="Q4914" s="17">
        <x:v>45344.4591087963</x:v>
      </x:c>
      <x:c r="R4914" s="18" t="n">
        <x:v>4</x:v>
      </x:c>
      <x:c r="S4914" s="19" t="n">
        <x:v>4</x:v>
      </x:c>
    </x:row>
    <x:row r="4915" hidden="0">
      <x:c r="A4915" s="1" t="inlineStr">
        <x:is>
          <x:t xml:space="preserve">c5247a4a-0d21-4d41-b7ed-50021d1b1db7</x:t>
        </x:is>
      </x:c>
      <x:c r="B4915" s="2" t="inlineStr">
        <x:is>
          <x:t xml:space="preserve">mnsX7p23G4+vdRHBlsN3TaOBTw3I3YgSaokUkMuWvQQS4LBO1gR4QkZA9Yx9Xyd73islc/iZqaLxaRBMt0lVyg==</x:t>
        </x:is>
      </x:c>
      <x:c r="C4915" s="3">
        <x:v>45344.375775463</x:v>
      </x:c>
      <x:c r="D4915" s="4" t="inlineStr">
        <x:is>
          <x:t xml:space="preserve">7214</x:t>
        </x:is>
      </x:c>
      <x:c r="E4915" s="5" t="inlineStr">
        <x:is>
          <x:t xml:space="preserve">708944</x:t>
        </x:is>
      </x:c>
      <x:c r="F4915" s="6"/>
      <x:c r="G4915" s="7">
        <x:v>45343.7076851852</x:v>
      </x:c>
      <x:c r="H4915" s="8" t="inlineStr">
        <x:is>
          <x:t xml:space="preserve">סרגיי רומנוב</x:t>
        </x:is>
      </x:c>
      <x:c r="I4915" s="9" t="inlineStr">
        <x:is>
          <x:t xml:space="preserve">דוד מור יוסף</x:t>
        </x:is>
      </x:c>
      <x:c r="J4915" s="10" t="inlineStr">
        <x:is>
          <x:t xml:space="preserve">טופס הופק</x:t>
        </x:is>
      </x:c>
      <x:c r="K4915" s="11" t="inlineStr">
        <x:is>
          <x:t xml:space="preserve">מחוז מרכז</x:t>
        </x:is>
      </x:c>
      <x:c r="L4915" s="12" t="inlineStr">
        <x:is>
          <x:t xml:space="preserve">קרית עקרון טיפת חלב</x:t>
        </x:is>
      </x:c>
      <x:c r="M4915" s="13">
        <x:v>46057</x:v>
      </x:c>
      <x:c r="N4915" s="14" t="inlineStr">
        <x:is>
          <x:t xml:space="preserve">15POP055158</x:t>
        </x:is>
      </x:c>
      <x:c r="O4915" s="15">
        <x:v>45343.7076851852</x:v>
      </x:c>
      <x:c r="P4915" s="16" t="inlineStr">
        <x:is>
          <x:t xml:space="preserve">דוד מור יוסף</x:t>
        </x:is>
      </x:c>
      <x:c r="Q4915" s="17">
        <x:v>45344.4591087963</x:v>
      </x:c>
      <x:c r="R4915" s="18" t="n">
        <x:v>4</x:v>
      </x:c>
      <x:c r="S4915" s="19" t="n">
        <x:v>4</x:v>
      </x:c>
    </x:row>
    <x:row r="4916" hidden="0">
      <x:c r="A4916" s="1" t="inlineStr">
        <x:is>
          <x:t xml:space="preserve">70b632de-40d7-4154-b1b7-220b9f6c8720</x:t>
        </x:is>
      </x:c>
      <x:c r="B4916" s="2" t="inlineStr">
        <x:is>
          <x:t xml:space="preserve">TC6b3SKdQuuSxP+SfBC9tr3wLiAYZG/UL7CJigKc0ICQtxoVuHHmEIQ7EGMY9OA0kKzf8ASNIBpfYtkmY6xa4Q==</x:t>
        </x:is>
      </x:c>
      <x:c r="C4916" s="3">
        <x:v>45344.375787037</x:v>
      </x:c>
      <x:c r="D4916" s="4" t="inlineStr">
        <x:is>
          <x:t xml:space="preserve">7213</x:t>
        </x:is>
      </x:c>
      <x:c r="E4916" s="5" t="inlineStr">
        <x:is>
          <x:t xml:space="preserve">718523</x:t>
        </x:is>
      </x:c>
      <x:c r="F4916" s="6"/>
      <x:c r="G4916" s="7">
        <x:v>45343.6869097222</x:v>
      </x:c>
      <x:c r="H4916" s="8" t="inlineStr">
        <x:is>
          <x:t xml:space="preserve">סרגיי רומנוב</x:t>
        </x:is>
      </x:c>
      <x:c r="I4916" s="9" t="inlineStr">
        <x:is>
          <x:t xml:space="preserve">דוד מור יוסף</x:t>
        </x:is>
      </x:c>
      <x:c r="J4916" s="10" t="inlineStr">
        <x:is>
          <x:t xml:space="preserve">טופס הופק</x:t>
        </x:is>
      </x:c>
      <x:c r="K4916" s="11" t="inlineStr">
        <x:is>
          <x:t xml:space="preserve">קפלן</x:t>
        </x:is>
      </x:c>
      <x:c r="L4916" s="12" t="inlineStr">
        <x:is>
          <x:t xml:space="preserve">קפלן - עיניים מחלקה</x:t>
        </x:is>
      </x:c>
      <x:c r="M4916" s="13">
        <x:v>46022</x:v>
      </x:c>
      <x:c r="N4916" s="14" t="inlineStr">
        <x:is>
          <x:t xml:space="preserve">BE069 DE0N0 00EJ4 N0</x:t>
        </x:is>
      </x:c>
      <x:c r="O4916" s="15">
        <x:v>45343.6869097222</x:v>
      </x:c>
      <x:c r="P4916" s="16" t="inlineStr">
        <x:is>
          <x:t xml:space="preserve">דוד מור יוסף</x:t>
        </x:is>
      </x:c>
      <x:c r="Q4916" s="17">
        <x:v>45344.4591203704</x:v>
      </x:c>
      <x:c r="R4916" s="18" t="n">
        <x:v>4</x:v>
      </x:c>
      <x:c r="S4916" s="19" t="n">
        <x:v>4</x:v>
      </x:c>
    </x:row>
    <x:row r="4917" hidden="0">
      <x:c r="A4917" s="1" t="inlineStr">
        <x:is>
          <x:t xml:space="preserve">32beaf70-c895-4f96-bc97-60ffc3a77273</x:t>
        </x:is>
      </x:c>
      <x:c r="B4917" s="2" t="inlineStr">
        <x:is>
          <x:t xml:space="preserve">3lkmrSQm05F54+wNvPRBJmHYhjNpupcysiD0CTC7ME6zcsd5vJOTcL/pxeEoRmkGtHi89W1JLFTSvp6ciKiXfg==</x:t>
        </x:is>
      </x:c>
      <x:c r="C4917" s="3">
        <x:v>45344.375787037</x:v>
      </x:c>
      <x:c r="D4917" s="4" t="inlineStr">
        <x:is>
          <x:t xml:space="preserve">7212</x:t>
        </x:is>
      </x:c>
      <x:c r="E4917" s="5" t="inlineStr">
        <x:is>
          <x:t xml:space="preserve">718113</x:t>
        </x:is>
      </x:c>
      <x:c r="F4917" s="6" t="inlineStr">
        <x:is>
          <x:t xml:space="preserve">קפלן - ילדות א</x:t>
        </x:is>
      </x:c>
      <x:c r="G4917" s="7">
        <x:v>45343.6508333333</x:v>
      </x:c>
      <x:c r="H4917" s="8" t="inlineStr">
        <x:is>
          <x:t xml:space="preserve">סרגיי רומנוב</x:t>
        </x:is>
      </x:c>
      <x:c r="I4917" s="9" t="inlineStr">
        <x:is>
          <x:t xml:space="preserve">דוד מור יוסף</x:t>
        </x:is>
      </x:c>
      <x:c r="J4917" s="10" t="inlineStr">
        <x:is>
          <x:t xml:space="preserve">טופס הופק</x:t>
        </x:is>
      </x:c>
      <x:c r="K4917" s="11" t="inlineStr">
        <x:is>
          <x:t xml:space="preserve">קפלן</x:t>
        </x:is>
      </x:c>
      <x:c r="L4917" s="12" t="inlineStr">
        <x:is>
          <x:t xml:space="preserve">קפלן - הנהלת חטיבת גינ' יולד'</x:t>
        </x:is>
      </x:c>
      <x:c r="M4917" s="13">
        <x:v>46021</x:v>
      </x:c>
      <x:c r="N4917" s="14" t="inlineStr">
        <x:is>
          <x:t xml:space="preserve">BE025DE1T00QEG9S0013</x:t>
        </x:is>
      </x:c>
      <x:c r="O4917" s="15">
        <x:v>45343.6508333333</x:v>
      </x:c>
      <x:c r="P4917" s="16" t="inlineStr">
        <x:is>
          <x:t xml:space="preserve">דוד מור יוסף</x:t>
        </x:is>
      </x:c>
      <x:c r="Q4917" s="17">
        <x:v>45344.4591203704</x:v>
      </x:c>
      <x:c r="R4917" s="18" t="n">
        <x:v>4</x:v>
      </x:c>
      <x:c r="S4917" s="19" t="n">
        <x:v>4</x:v>
      </x:c>
    </x:row>
    <x:row r="4918" hidden="0">
      <x:c r="A4918" s="1" t="inlineStr">
        <x:is>
          <x:t xml:space="preserve">a467a8b3-8a65-48c5-aa17-e0a8e297fef6</x:t>
        </x:is>
      </x:c>
      <x:c r="B4918" s="2" t="inlineStr">
        <x:is>
          <x:t xml:space="preserve">l/w3B+3UhRFKLKk01aFKoopeEMx7RTlF7xFgiSjDESPb2R6RVovJe0t78H4e9DgJuk/4wNg4AtpJ3xMuQRu4nQ==</x:t>
        </x:is>
      </x:c>
      <x:c r="C4918" s="3">
        <x:v>45344.375787037</x:v>
      </x:c>
      <x:c r="D4918" s="4" t="inlineStr">
        <x:is>
          <x:t xml:space="preserve">7211</x:t>
        </x:is>
      </x:c>
      <x:c r="E4918" s="5" t="inlineStr">
        <x:is>
          <x:t xml:space="preserve">929718</x:t>
        </x:is>
      </x:c>
      <x:c r="F4918" s="6"/>
      <x:c r="G4918" s="7">
        <x:v>45343.6220717593</x:v>
      </x:c>
      <x:c r="H4918" s="8" t="inlineStr">
        <x:is>
          <x:t xml:space="preserve">סרגיי רומנוב</x:t>
        </x:is>
      </x:c>
      <x:c r="I4918" s="9" t="inlineStr">
        <x:is>
          <x:t xml:space="preserve">דוד מור יוסף</x:t>
        </x:is>
      </x:c>
      <x:c r="J4918" s="10" t="inlineStr">
        <x:is>
          <x:t xml:space="preserve">טופס הופק</x:t>
        </x:is>
      </x:c>
      <x:c r="K4918" s="11" t="inlineStr">
        <x:is>
          <x:t xml:space="preserve">קפלן</x:t>
        </x:is>
      </x:c>
      <x:c r="L4918" s="12" t="inlineStr">
        <x:is>
          <x:t xml:space="preserve">קפלן - מכון ראיות מחקר בניין מרפאות קומה -1</x:t>
        </x:is>
      </x:c>
      <x:c r="M4918" s="13">
        <x:v>46064</x:v>
      </x:c>
      <x:c r="N4918" s="14" t="inlineStr">
        <x:is>
          <x:t xml:space="preserve">12120445</x:t>
        </x:is>
      </x:c>
      <x:c r="O4918" s="15">
        <x:v>45343.6220717593</x:v>
      </x:c>
      <x:c r="P4918" s="16" t="inlineStr">
        <x:is>
          <x:t xml:space="preserve">דוד מור יוסף</x:t>
        </x:is>
      </x:c>
      <x:c r="Q4918" s="17">
        <x:v>45344.4591203704</x:v>
      </x:c>
      <x:c r="R4918" s="18" t="n">
        <x:v>4</x:v>
      </x:c>
      <x:c r="S4918" s="19" t="n">
        <x:v>4</x:v>
      </x:c>
    </x:row>
    <x:row r="4919" hidden="0">
      <x:c r="A4919" s="1" t="inlineStr">
        <x:is>
          <x:t xml:space="preserve">e96bba49-fbf8-4341-bdfc-8f460221b22a</x:t>
        </x:is>
      </x:c>
      <x:c r="B4919" s="2" t="inlineStr">
        <x:is>
          <x:t xml:space="preserve">WhxVgh/qhHcLfcG8o3r56qTUh6i1SNXdYeCrOPxk5kMpUq4NBCkiutn9GeHF617Y+FU+YFtmBxWDTurfl8UAbw==</x:t>
        </x:is>
      </x:c>
      <x:c r="C4919" s="3">
        <x:v>45344.375787037</x:v>
      </x:c>
      <x:c r="D4919" s="4" t="inlineStr">
        <x:is>
          <x:t xml:space="preserve">7210</x:t>
        </x:is>
      </x:c>
      <x:c r="E4919" s="5" t="inlineStr">
        <x:is>
          <x:t xml:space="preserve">718501</x:t>
        </x:is>
      </x:c>
      <x:c r="F4919" s="6"/>
      <x:c r="G4919" s="7">
        <x:v>45343.483599537</x:v>
      </x:c>
      <x:c r="H4919" s="8" t="inlineStr">
        <x:is>
          <x:t xml:space="preserve">סרגיי רומנוב</x:t>
        </x:is>
      </x:c>
      <x:c r="I4919" s="9" t="inlineStr">
        <x:is>
          <x:t xml:space="preserve">דוד מור יוסף</x:t>
        </x:is>
      </x:c>
      <x:c r="J4919" s="10" t="inlineStr">
        <x:is>
          <x:t xml:space="preserve">טופס הופק</x:t>
        </x:is>
      </x:c>
      <x:c r="K4919" s="11" t="inlineStr">
        <x:is>
          <x:t xml:space="preserve">מחוז מרכז</x:t>
        </x:is>
      </x:c>
      <x:c r="L4919" s="12" t="inlineStr">
        <x:is>
          <x:t xml:space="preserve">רחובות פלמ"ח</x:t>
        </x:is>
      </x:c>
      <x:c r="M4919" s="13">
        <x:v>46055</x:v>
      </x:c>
      <x:c r="N4919" s="14" t="inlineStr">
        <x:is>
          <x:t xml:space="preserve">18POP049595</x:t>
        </x:is>
      </x:c>
      <x:c r="O4919" s="15">
        <x:v>45343.483599537</x:v>
      </x:c>
      <x:c r="P4919" s="16" t="inlineStr">
        <x:is>
          <x:t xml:space="preserve">דוד מור יוסף</x:t>
        </x:is>
      </x:c>
      <x:c r="Q4919" s="17">
        <x:v>45344.4591203704</x:v>
      </x:c>
      <x:c r="R4919" s="18" t="n">
        <x:v>4</x:v>
      </x:c>
      <x:c r="S4919" s="19" t="n">
        <x:v>4</x:v>
      </x:c>
    </x:row>
    <x:row r="4920" hidden="0">
      <x:c r="A4920" s="1" t="inlineStr">
        <x:is>
          <x:t xml:space="preserve">f2dfb89a-22a6-4022-bc29-1575a14c7968</x:t>
        </x:is>
      </x:c>
      <x:c r="B4920" s="2" t="inlineStr">
        <x:is>
          <x:t xml:space="preserve">zPt4vDWbrwFmiZyBf7ueC5vef1UMElqVOGYrH4+Pd1e32HXWLBiDohN2HsL4PBMDpXVswJYMuiCipKcm/1/6og==</x:t>
        </x:is>
      </x:c>
      <x:c r="C4920" s="3">
        <x:v>45343.2846643518</x:v>
      </x:c>
      <x:c r="D4920" s="4" t="inlineStr">
        <x:is>
          <x:t xml:space="preserve">7209</x:t>
        </x:is>
      </x:c>
      <x:c r="E4920" s="5" t="inlineStr">
        <x:is>
          <x:t xml:space="preserve">924383</x:t>
        </x:is>
      </x:c>
      <x:c r="F4920" s="6"/>
      <x:c r="G4920" s="7">
        <x:v>45342.6458333333</x:v>
      </x:c>
      <x:c r="H4920" s="8" t="inlineStr">
        <x:is>
          <x:t xml:space="preserve">מעיין חיים  פלג</x:t>
        </x:is>
      </x:c>
      <x:c r="I4920" s="9" t="inlineStr">
        <x:is>
          <x:t xml:space="preserve">דוד מור יוסף</x:t>
        </x:is>
      </x:c>
      <x:c r="J4920" s="10" t="inlineStr">
        <x:is>
          <x:t xml:space="preserve">טופס הופק</x:t>
        </x:is>
      </x:c>
      <x:c r="K4920" s="11" t="inlineStr">
        <x:is>
          <x:t xml:space="preserve">מחוז דרום</x:t>
        </x:is>
      </x:c>
      <x:c r="L4920" s="12" t="inlineStr">
        <x:is>
          <x:t xml:space="preserve">דימונה ב'</x:t>
        </x:is>
      </x:c>
      <x:c r="M4920" s="13">
        <x:v>45879</x:v>
      </x:c>
      <x:c r="N4920" s="14" t="inlineStr">
        <x:is>
          <x:t xml:space="preserve">B069UE0N0OQEM9G0018</x:t>
        </x:is>
      </x:c>
      <x:c r="O4920" s="15">
        <x:v>45342.6366087963</x:v>
      </x:c>
      <x:c r="P4920" s="16" t="inlineStr">
        <x:is>
          <x:t xml:space="preserve">דוד מור יוסף</x:t>
        </x:is>
      </x:c>
      <x:c r="Q4920" s="17">
        <x:v>45343.3679976852</x:v>
      </x:c>
      <x:c r="R4920" s="18" t="n">
        <x:v>4.3</x:v>
      </x:c>
      <x:c r="S4920" s="19" t="n">
        <x:v>4.1</x:v>
      </x:c>
    </x:row>
    <x:row r="4921" hidden="0">
      <x:c r="A4921" s="1" t="inlineStr">
        <x:is>
          <x:t xml:space="preserve">19c844bd-b854-425a-b515-f7c869a41fbf</x:t>
        </x:is>
      </x:c>
      <x:c r="B4921" s="2" t="inlineStr">
        <x:is>
          <x:t xml:space="preserve">tz8L3tF8uDh3IU4LrSGk/s2jTXsnjyPSwOgs/uVDi5z90EBP4BO5LEGQq7Qzw6L8TSKAz96lwMLGqz0I50J7pw==</x:t>
        </x:is>
      </x:c>
      <x:c r="C4921" s="3">
        <x:v>45343.2846759259</x:v>
      </x:c>
      <x:c r="D4921" s="4" t="inlineStr">
        <x:is>
          <x:t xml:space="preserve">7208</x:t>
        </x:is>
      </x:c>
      <x:c r="E4921" s="5" t="inlineStr">
        <x:is>
          <x:t xml:space="preserve">718743</x:t>
        </x:is>
      </x:c>
      <x:c r="F4921" s="6"/>
      <x:c r="G4921" s="7">
        <x:v>45342.5943981481</x:v>
      </x:c>
      <x:c r="H4921" s="8" t="inlineStr">
        <x:is>
          <x:t xml:space="preserve">סרגיי רומנוב</x:t>
        </x:is>
      </x:c>
      <x:c r="I4921" s="9" t="inlineStr">
        <x:is>
          <x:t xml:space="preserve">דוד מור יוסף</x:t>
        </x:is>
      </x:c>
      <x:c r="J4921" s="10" t="inlineStr">
        <x:is>
          <x:t xml:space="preserve">טופס הופק</x:t>
        </x:is>
      </x:c>
      <x:c r="K4921" s="11" t="inlineStr">
        <x:is>
          <x:t xml:space="preserve">מחוז מרכז</x:t>
        </x:is>
      </x:c>
      <x:c r="L4921" s="12" t="inlineStr">
        <x:is>
          <x:t xml:space="preserve">יד בנימין</x:t>
        </x:is>
      </x:c>
      <x:c r="M4921" s="13">
        <x:v>46078</x:v>
      </x:c>
      <x:c r="N4921" s="14" t="inlineStr">
        <x:is>
          <x:t xml:space="preserve">16POP050142</x:t>
        </x:is>
      </x:c>
      <x:c r="O4921" s="15">
        <x:v>45342.5943981481</x:v>
      </x:c>
      <x:c r="P4921" s="16" t="inlineStr">
        <x:is>
          <x:t xml:space="preserve">דוד מור יוסף</x:t>
        </x:is>
      </x:c>
      <x:c r="Q4921" s="17">
        <x:v>45343.3680092593</x:v>
      </x:c>
      <x:c r="R4921" s="18" t="n">
        <x:v>4</x:v>
      </x:c>
      <x:c r="S4921" s="19" t="n">
        <x:v>4</x:v>
      </x:c>
    </x:row>
    <x:row r="4922" hidden="0">
      <x:c r="A4922" s="1" t="inlineStr">
        <x:is>
          <x:t xml:space="preserve">0c8d9d48-36fc-41df-8b83-82441ab0e08e</x:t>
        </x:is>
      </x:c>
      <x:c r="B4922" s="2" t="inlineStr">
        <x:is>
          <x:t xml:space="preserve">Vgl3ZPh2gCv9zMuWo4m0V9UFMeMLUtp9YIr+wpzhZ8pxqhRZsMeuevBvkleZvlW2RNhSH/vjBqGj5Gu2nZXe/w==</x:t>
        </x:is>
      </x:c>
      <x:c r="C4922" s="3">
        <x:v>45343.2846759259</x:v>
      </x:c>
      <x:c r="D4922" s="4" t="inlineStr">
        <x:is>
          <x:t xml:space="preserve">7207</x:t>
        </x:is>
      </x:c>
      <x:c r="E4922" s="5" t="inlineStr">
        <x:is>
          <x:t xml:space="preserve">724597</x:t>
        </x:is>
      </x:c>
      <x:c r="F4922" s="6"/>
      <x:c r="G4922" s="7">
        <x:v>45342.5625</x:v>
      </x:c>
      <x:c r="H4922" s="8" t="inlineStr">
        <x:is>
          <x:t xml:space="preserve">מעיין חיים  פלג</x:t>
        </x:is>
      </x:c>
      <x:c r="I4922" s="9" t="inlineStr">
        <x:is>
          <x:t xml:space="preserve">דוד מור יוסף</x:t>
        </x:is>
      </x:c>
      <x:c r="J4922" s="10" t="inlineStr">
        <x:is>
          <x:t xml:space="preserve">טופס הופק</x:t>
        </x:is>
      </x:c>
      <x:c r="K4922" s="11" t="inlineStr">
        <x:is>
          <x:t xml:space="preserve">מחוז דרום</x:t>
        </x:is>
      </x:c>
      <x:c r="L4922" s="12" t="inlineStr">
        <x:is>
          <x:t xml:space="preserve">ערד מרום</x:t>
        </x:is>
      </x:c>
      <x:c r="M4922" s="13">
        <x:v>46114</x:v>
      </x:c>
      <x:c r="N4922" s="14" t="inlineStr">
        <x:is>
          <x:t xml:space="preserve">16POP046771</x:t>
        </x:is>
      </x:c>
      <x:c r="O4922" s="15">
        <x:v>45342.5904050926</x:v>
      </x:c>
      <x:c r="P4922" s="16" t="inlineStr">
        <x:is>
          <x:t xml:space="preserve">דוד מור יוסף</x:t>
        </x:is>
      </x:c>
      <x:c r="Q4922" s="17">
        <x:v>45343.3680092593</x:v>
      </x:c>
      <x:c r="R4922" s="18" t="n">
        <x:v>4.4</x:v>
      </x:c>
      <x:c r="S4922" s="19" t="n">
        <x:v>4.1</x:v>
      </x:c>
    </x:row>
    <x:row r="4923" hidden="0">
      <x:c r="A4923" s="1" t="inlineStr">
        <x:is>
          <x:t xml:space="preserve">a4820818-4310-4ad9-96cd-c45e2b70547e</x:t>
        </x:is>
      </x:c>
      <x:c r="B4923" s="2" t="inlineStr">
        <x:is>
          <x:t xml:space="preserve">B/LDyKFeErloCZKtQOxjtu10FO9YtUSsXsQtMSmhxVsj0uOou871BdAY40iUu5onDf6RP+0E2l/LZg7TK4k3/Q==</x:t>
        </x:is>
      </x:c>
      <x:c r="C4923" s="3">
        <x:v>45343.2846759259</x:v>
      </x:c>
      <x:c r="D4923" s="4" t="inlineStr">
        <x:is>
          <x:t xml:space="preserve">7206</x:t>
        </x:is>
      </x:c>
      <x:c r="E4923" s="5" t="inlineStr">
        <x:is>
          <x:t xml:space="preserve">712448</x:t>
        </x:is>
      </x:c>
      <x:c r="F4923" s="6"/>
      <x:c r="G4923" s="7">
        <x:v>45342.5824652778</x:v>
      </x:c>
      <x:c r="H4923" s="8" t="inlineStr">
        <x:is>
          <x:t xml:space="preserve">חמודי חוג'ראת</x:t>
        </x:is>
      </x:c>
      <x:c r="I4923" s="9" t="inlineStr">
        <x:is>
          <x:t xml:space="preserve">דוד מור יוסף</x:t>
        </x:is>
      </x:c>
      <x:c r="J4923" s="10" t="inlineStr">
        <x:is>
          <x:t xml:space="preserve">טופס הופק</x:t>
        </x:is>
      </x:c>
      <x:c r="K4923" s="11" t="inlineStr">
        <x:is>
          <x:t xml:space="preserve">מחוז שרון שומרון</x:t>
        </x:is>
      </x:c>
      <x:c r="L4923" s="12" t="inlineStr">
        <x:is>
          <x:t xml:space="preserve">חדרה אזורית</x:t>
        </x:is>
      </x:c>
      <x:c r="M4923" s="13">
        <x:v>46043</x:v>
      </x:c>
      <x:c r="N4923" s="14" t="inlineStr">
        <x:is>
          <x:t xml:space="preserve">18POP055466</x:t>
        </x:is>
      </x:c>
      <x:c r="O4923" s="15">
        <x:v>45342.5824652778</x:v>
      </x:c>
      <x:c r="P4923" s="16" t="inlineStr">
        <x:is>
          <x:t xml:space="preserve">דוד מור יוסף</x:t>
        </x:is>
      </x:c>
      <x:c r="Q4923" s="17">
        <x:v>45343.3680092593</x:v>
      </x:c>
      <x:c r="R4923" s="18" t="n">
        <x:v>4</x:v>
      </x:c>
      <x:c r="S4923" s="19" t="n">
        <x:v>4</x:v>
      </x:c>
    </x:row>
    <x:row r="4924" hidden="0">
      <x:c r="A4924" s="1" t="inlineStr">
        <x:is>
          <x:t xml:space="preserve">0355405d-752c-463c-91fa-31caa4f3b77f</x:t>
        </x:is>
      </x:c>
      <x:c r="B4924" s="2" t="inlineStr">
        <x:is>
          <x:t xml:space="preserve">zSJWnAmNm3l9jEoH997l9odOoPuh+JbwJ3nQa1CtQeIHsKIWtzQK5XtpMeg7TrFtzdbIuOo3YjL7+iEY6WkpNg==</x:t>
        </x:is>
      </x:c>
      <x:c r="C4924" s="3">
        <x:v>45343.2846759259</x:v>
      </x:c>
      <x:c r="D4924" s="4" t="inlineStr">
        <x:is>
          <x:t xml:space="preserve">7205</x:t>
        </x:is>
      </x:c>
      <x:c r="E4924" s="5" t="inlineStr">
        <x:is>
          <x:t xml:space="preserve">712447</x:t>
        </x:is>
      </x:c>
      <x:c r="F4924" s="6"/>
      <x:c r="G4924" s="7">
        <x:v>45342.5808333333</x:v>
      </x:c>
      <x:c r="H4924" s="8" t="inlineStr">
        <x:is>
          <x:t xml:space="preserve">חמודי חוג'ראת</x:t>
        </x:is>
      </x:c>
      <x:c r="I4924" s="9" t="inlineStr">
        <x:is>
          <x:t xml:space="preserve">דוד מור יוסף</x:t>
        </x:is>
      </x:c>
      <x:c r="J4924" s="10" t="inlineStr">
        <x:is>
          <x:t xml:space="preserve">טופס הופק</x:t>
        </x:is>
      </x:c>
      <x:c r="K4924" s="11" t="inlineStr">
        <x:is>
          <x:t xml:space="preserve">מחוז שרון שומרון</x:t>
        </x:is>
      </x:c>
      <x:c r="L4924" s="12" t="inlineStr">
        <x:is>
          <x:t xml:space="preserve">חדרה אזורית</x:t>
        </x:is>
      </x:c>
      <x:c r="M4924" s="13">
        <x:v>46043</x:v>
      </x:c>
      <x:c r="N4924" s="14" t="inlineStr">
        <x:is>
          <x:t xml:space="preserve">18POP053864</x:t>
        </x:is>
      </x:c>
      <x:c r="O4924" s="15">
        <x:v>45342.5808333333</x:v>
      </x:c>
      <x:c r="P4924" s="16" t="inlineStr">
        <x:is>
          <x:t xml:space="preserve">דוד מור יוסף</x:t>
        </x:is>
      </x:c>
      <x:c r="Q4924" s="17">
        <x:v>45343.3680092593</x:v>
      </x:c>
      <x:c r="R4924" s="18" t="n">
        <x:v>4</x:v>
      </x:c>
      <x:c r="S4924" s="19" t="n">
        <x:v>4</x:v>
      </x:c>
    </x:row>
    <x:row r="4925" hidden="0">
      <x:c r="A4925" s="1" t="inlineStr">
        <x:is>
          <x:t xml:space="preserve">3e2a3212-94d5-4852-8e66-27cf3e630a9a</x:t>
        </x:is>
      </x:c>
      <x:c r="B4925" s="2" t="inlineStr">
        <x:is>
          <x:t xml:space="preserve">v7p6JJf01N9ds2I8SIjzJscUz++Te+UjH1WNObqv2dk7Seta43ByePk2Kmeu6Im+9syHBuG60LbT0dkZ3fS73w==</x:t>
        </x:is>
      </x:c>
      <x:c r="C4925" s="3">
        <x:v>45343.2846875</x:v>
      </x:c>
      <x:c r="D4925" s="4" t="inlineStr">
        <x:is>
          <x:t xml:space="preserve">7204</x:t>
        </x:is>
      </x:c>
      <x:c r="E4925" s="5" t="inlineStr">
        <x:is>
          <x:t xml:space="preserve">712450</x:t>
        </x:is>
      </x:c>
      <x:c r="F4925" s="6"/>
      <x:c r="G4925" s="7">
        <x:v>45342.5794560185</x:v>
      </x:c>
      <x:c r="H4925" s="8" t="inlineStr">
        <x:is>
          <x:t xml:space="preserve">חמודי חוג'ראת</x:t>
        </x:is>
      </x:c>
      <x:c r="I4925" s="9" t="inlineStr">
        <x:is>
          <x:t xml:space="preserve">דוד מור יוסף</x:t>
        </x:is>
      </x:c>
      <x:c r="J4925" s="10" t="inlineStr">
        <x:is>
          <x:t xml:space="preserve">טופס הופק</x:t>
        </x:is>
      </x:c>
      <x:c r="K4925" s="11" t="inlineStr">
        <x:is>
          <x:t xml:space="preserve">מחוז שרון שומרון</x:t>
        </x:is>
      </x:c>
      <x:c r="L4925" s="12" t="inlineStr">
        <x:is>
          <x:t xml:space="preserve">חדרה אזורית</x:t>
        </x:is>
      </x:c>
      <x:c r="M4925" s="13">
        <x:v>46043</x:v>
      </x:c>
      <x:c r="N4925" s="14" t="inlineStr">
        <x:is>
          <x:t xml:space="preserve">18POP053830</x:t>
        </x:is>
      </x:c>
      <x:c r="O4925" s="15">
        <x:v>45342.5794560185</x:v>
      </x:c>
      <x:c r="P4925" s="16" t="inlineStr">
        <x:is>
          <x:t xml:space="preserve">דוד מור יוסף</x:t>
        </x:is>
      </x:c>
      <x:c r="Q4925" s="17">
        <x:v>45343.3680208333</x:v>
      </x:c>
      <x:c r="R4925" s="18" t="n">
        <x:v>4</x:v>
      </x:c>
      <x:c r="S4925" s="19" t="n">
        <x:v>4</x:v>
      </x:c>
    </x:row>
    <x:row r="4926" hidden="0">
      <x:c r="A4926" s="1" t="inlineStr">
        <x:is>
          <x:t xml:space="preserve">f08640c9-8f3f-4ba8-bda8-fe1d6129b4f8</x:t>
        </x:is>
      </x:c>
      <x:c r="B4926" s="2" t="inlineStr">
        <x:is>
          <x:t xml:space="preserve">dvdNXsk3YlRyiLk0RI9AKwOhsUXgog30wLB9hwoJJRux+ywbCbYR/TRp31EIOzN1FfX10U516HI9HBAhX5U3fA==</x:t>
        </x:is>
      </x:c>
      <x:c r="C4926" s="3">
        <x:v>45343.2846875</x:v>
      </x:c>
      <x:c r="D4926" s="4" t="inlineStr">
        <x:is>
          <x:t xml:space="preserve">7203</x:t>
        </x:is>
      </x:c>
      <x:c r="E4926" s="5" t="inlineStr">
        <x:is>
          <x:t xml:space="preserve">712449</x:t>
        </x:is>
      </x:c>
      <x:c r="F4926" s="6"/>
      <x:c r="G4926" s="7">
        <x:v>45342.5783912037</x:v>
      </x:c>
      <x:c r="H4926" s="8" t="inlineStr">
        <x:is>
          <x:t xml:space="preserve">חמודי חוג'ראת</x:t>
        </x:is>
      </x:c>
      <x:c r="I4926" s="9" t="inlineStr">
        <x:is>
          <x:t xml:space="preserve">דוד מור יוסף</x:t>
        </x:is>
      </x:c>
      <x:c r="J4926" s="10" t="inlineStr">
        <x:is>
          <x:t xml:space="preserve">טופס הופק</x:t>
        </x:is>
      </x:c>
      <x:c r="K4926" s="11" t="inlineStr">
        <x:is>
          <x:t xml:space="preserve">מחוז שרון שומרון</x:t>
        </x:is>
      </x:c>
      <x:c r="L4926" s="12" t="inlineStr">
        <x:is>
          <x:t xml:space="preserve">חדרה אזורית</x:t>
        </x:is>
      </x:c>
      <x:c r="M4926" s="13">
        <x:v>46043</x:v>
      </x:c>
      <x:c r="N4926" s="14" t="inlineStr">
        <x:is>
          <x:t xml:space="preserve">18POP053858</x:t>
        </x:is>
      </x:c>
      <x:c r="O4926" s="15">
        <x:v>45342.5783912037</x:v>
      </x:c>
      <x:c r="P4926" s="16" t="inlineStr">
        <x:is>
          <x:t xml:space="preserve">דוד מור יוסף</x:t>
        </x:is>
      </x:c>
      <x:c r="Q4926" s="17">
        <x:v>45343.3680208333</x:v>
      </x:c>
      <x:c r="R4926" s="18" t="n">
        <x:v>4</x:v>
      </x:c>
      <x:c r="S4926" s="19" t="n">
        <x:v>4</x:v>
      </x:c>
    </x:row>
    <x:row r="4927" hidden="0">
      <x:c r="A4927" s="1" t="inlineStr">
        <x:is>
          <x:t xml:space="preserve">33442111-a22c-4bfe-807f-c8949d6943c7</x:t>
        </x:is>
      </x:c>
      <x:c r="B4927" s="2" t="inlineStr">
        <x:is>
          <x:t xml:space="preserve">9x30av1PubJBCJzKnXE4NqQNAd6cgBh+YiQeYc4+k0uXpDhGYpYVO1m3A9lM8UCQVoDU7qsV775dw30GVFLjow==</x:t>
        </x:is>
      </x:c>
      <x:c r="C4927" s="3">
        <x:v>45343.2846875</x:v>
      </x:c>
      <x:c r="D4927" s="4" t="inlineStr">
        <x:is>
          <x:t xml:space="preserve">7202</x:t>
        </x:is>
      </x:c>
      <x:c r="E4927" s="5" t="inlineStr">
        <x:is>
          <x:t xml:space="preserve">736152</x:t>
        </x:is>
      </x:c>
      <x:c r="F4927" s="6"/>
      <x:c r="G4927" s="7">
        <x:v>45342.5645023148</x:v>
      </x:c>
      <x:c r="H4927" s="8" t="inlineStr">
        <x:is>
          <x:t xml:space="preserve">סרגיי רומנוב</x:t>
        </x:is>
      </x:c>
      <x:c r="I4927" s="9" t="inlineStr">
        <x:is>
          <x:t xml:space="preserve">דוד מור יוסף</x:t>
        </x:is>
      </x:c>
      <x:c r="J4927" s="10" t="inlineStr">
        <x:is>
          <x:t xml:space="preserve">טופס הופק</x:t>
        </x:is>
      </x:c>
      <x:c r="K4927" s="11" t="inlineStr">
        <x:is>
          <x:t xml:space="preserve">מחוז מרכז</x:t>
        </x:is>
      </x:c>
      <x:c r="L4927" s="12" t="inlineStr">
        <x:is>
          <x:t xml:space="preserve">יד בנימין</x:t>
        </x:is>
      </x:c>
      <x:c r="M4927" s="13">
        <x:v>46078</x:v>
      </x:c>
      <x:c r="N4927" s="14" t="inlineStr">
        <x:is>
          <x:t xml:space="preserve">16POP041114</x:t>
        </x:is>
      </x:c>
      <x:c r="O4927" s="15">
        <x:v>45342.5645023148</x:v>
      </x:c>
      <x:c r="P4927" s="16" t="inlineStr">
        <x:is>
          <x:t xml:space="preserve">דוד מור יוסף</x:t>
        </x:is>
      </x:c>
      <x:c r="Q4927" s="17">
        <x:v>45343.3680208333</x:v>
      </x:c>
      <x:c r="R4927" s="18" t="n">
        <x:v>4</x:v>
      </x:c>
      <x:c r="S4927" s="19" t="n">
        <x:v>4</x:v>
      </x:c>
    </x:row>
    <x:row r="4928" hidden="0">
      <x:c r="A4928" s="1" t="inlineStr">
        <x:is>
          <x:t xml:space="preserve">8fc17e5a-6881-486c-a3d6-c5bea17ecbaa</x:t>
        </x:is>
      </x:c>
      <x:c r="B4928" s="2" t="inlineStr">
        <x:is>
          <x:t xml:space="preserve">NzhYCTc1FO1Rpt+imt5UL/MQhpJ1aIKQ+wX4qYin0IBauMMEnvqMcx+f9Wd5sLqff8Fg3auFSaf0J16srBPG5w==</x:t>
        </x:is>
      </x:c>
      <x:c r="C4928" s="3">
        <x:v>45343.2846875</x:v>
      </x:c>
      <x:c r="D4928" s="4" t="inlineStr">
        <x:is>
          <x:t xml:space="preserve">7201</x:t>
        </x:is>
      </x:c>
      <x:c r="E4928" s="5" t="inlineStr">
        <x:is>
          <x:t xml:space="preserve">733502</x:t>
        </x:is>
      </x:c>
      <x:c r="F4928" s="6"/>
      <x:c r="G4928" s="7">
        <x:v>45342.5228125</x:v>
      </x:c>
      <x:c r="H4928" s="8" t="inlineStr">
        <x:is>
          <x:t xml:space="preserve">חמודי חוג'ראת</x:t>
        </x:is>
      </x:c>
      <x:c r="I4928" s="9" t="inlineStr">
        <x:is>
          <x:t xml:space="preserve">דוד מור יוסף</x:t>
        </x:is>
      </x:c>
      <x:c r="J4928" s="10" t="inlineStr">
        <x:is>
          <x:t xml:space="preserve">טופס הופק</x:t>
        </x:is>
      </x:c>
      <x:c r="K4928" s="11" t="inlineStr">
        <x:is>
          <x:t xml:space="preserve">מחוז שרון שומרון</x:t>
        </x:is>
      </x:c>
      <x:c r="L4928" s="12" t="inlineStr">
        <x:is>
          <x:t xml:space="preserve">בת חפר</x:t>
        </x:is>
      </x:c>
      <x:c r="M4928" s="13">
        <x:v>46057</x:v>
      </x:c>
      <x:c r="N4928" s="14" t="inlineStr">
        <x:is>
          <x:t xml:space="preserve">17POP054478</x:t>
        </x:is>
      </x:c>
      <x:c r="O4928" s="15">
        <x:v>45342.5228125</x:v>
      </x:c>
      <x:c r="P4928" s="16" t="inlineStr">
        <x:is>
          <x:t xml:space="preserve">דוד מור יוסף</x:t>
        </x:is>
      </x:c>
      <x:c r="Q4928" s="17">
        <x:v>45343.3680208333</x:v>
      </x:c>
      <x:c r="R4928" s="18" t="n">
        <x:v>4</x:v>
      </x:c>
      <x:c r="S4928" s="19" t="n">
        <x:v>4</x:v>
      </x:c>
    </x:row>
    <x:row r="4929" hidden="0">
      <x:c r="A4929" s="1" t="inlineStr">
        <x:is>
          <x:t xml:space="preserve">35609fc0-49ce-4bda-a284-7c9b59de5f2b</x:t>
        </x:is>
      </x:c>
      <x:c r="B4929" s="2" t="inlineStr">
        <x:is>
          <x:t xml:space="preserve">6sEwTFhVfuifwdshxjbWQB3yYvTOn53x+T/W2F+yI5Gsq7yMaiR4Ai+TxU1snLG4YFh+wLYEY58TC8m+twoKnA==</x:t>
        </x:is>
      </x:c>
      <x:c r="C4929" s="3">
        <x:v>45343.2846875</x:v>
      </x:c>
      <x:c r="D4929" s="4" t="inlineStr">
        <x:is>
          <x:t xml:space="preserve">7200</x:t>
        </x:is>
      </x:c>
      <x:c r="E4929" s="5" t="inlineStr">
        <x:is>
          <x:t xml:space="preserve">724689</x:t>
        </x:is>
      </x:c>
      <x:c r="F4929" s="6"/>
      <x:c r="G4929" s="7">
        <x:v>45342.5</x:v>
      </x:c>
      <x:c r="H4929" s="8" t="inlineStr">
        <x:is>
          <x:t xml:space="preserve">מעיין חיים  פלג</x:t>
        </x:is>
      </x:c>
      <x:c r="I4929" s="9" t="inlineStr">
        <x:is>
          <x:t xml:space="preserve">דוד מור יוסף</x:t>
        </x:is>
      </x:c>
      <x:c r="J4929" s="10" t="inlineStr">
        <x:is>
          <x:t xml:space="preserve">טופס הופק</x:t>
        </x:is>
      </x:c>
      <x:c r="K4929" s="11" t="inlineStr">
        <x:is>
          <x:t xml:space="preserve">מחוז דרום</x:t>
        </x:is>
      </x:c>
      <x:c r="L4929" s="12" t="inlineStr">
        <x:is>
          <x:t xml:space="preserve">כסייפה א</x:t>
        </x:is>
      </x:c>
      <x:c r="M4929" s="13">
        <x:v>46064</x:v>
      </x:c>
      <x:c r="N4929" s="14" t="inlineStr">
        <x:is>
          <x:t xml:space="preserve">16POP046777</x:t>
        </x:is>
      </x:c>
      <x:c r="O4929" s="15">
        <x:v>45342.5191666667</x:v>
      </x:c>
      <x:c r="P4929" s="16" t="inlineStr">
        <x:is>
          <x:t xml:space="preserve">דוד מור יוסף</x:t>
        </x:is>
      </x:c>
      <x:c r="Q4929" s="17">
        <x:v>45343.3680208333</x:v>
      </x:c>
      <x:c r="R4929" s="18" t="n">
        <x:v>4.3</x:v>
      </x:c>
      <x:c r="S4929" s="19" t="n">
        <x:v>4.1</x:v>
      </x:c>
    </x:row>
    <x:row r="4930" hidden="0">
      <x:c r="A4930" s="1" t="inlineStr">
        <x:is>
          <x:t xml:space="preserve">53db8f8f-d1b5-47de-bac8-57eba501b24e</x:t>
        </x:is>
      </x:c>
      <x:c r="B4930" s="2" t="inlineStr">
        <x:is>
          <x:t xml:space="preserve">ON28NpjxR7znk+deavVWLHiecbSpDBE5f2I0GqCE1LnJ+AmM8OfuEhHYyV5FJVtYSG1xas9QPVETNzVEHRqX/g==</x:t>
        </x:is>
      </x:c>
      <x:c r="C4930" s="3">
        <x:v>45343.2846990741</x:v>
      </x:c>
      <x:c r="D4930" s="4" t="inlineStr">
        <x:is>
          <x:t xml:space="preserve">7199</x:t>
        </x:is>
      </x:c>
      <x:c r="E4930" s="5" t="inlineStr">
        <x:is>
          <x:t xml:space="preserve">724145</x:t>
        </x:is>
      </x:c>
      <x:c r="F4930" s="6"/>
      <x:c r="G4930" s="7">
        <x:v>45342.4791666667</x:v>
      </x:c>
      <x:c r="H4930" s="8" t="inlineStr">
        <x:is>
          <x:t xml:space="preserve">מעיין חיים  פלג</x:t>
        </x:is>
      </x:c>
      <x:c r="I4930" s="9" t="inlineStr">
        <x:is>
          <x:t xml:space="preserve">דוד מור יוסף</x:t>
        </x:is>
      </x:c>
      <x:c r="J4930" s="10" t="inlineStr">
        <x:is>
          <x:t xml:space="preserve">טופס הופק</x:t>
        </x:is>
      </x:c>
      <x:c r="K4930" s="11" t="inlineStr">
        <x:is>
          <x:t xml:space="preserve">מחוז דרום</x:t>
        </x:is>
      </x:c>
      <x:c r="L4930" s="12" t="inlineStr">
        <x:is>
          <x:t xml:space="preserve">כסייפה א</x:t>
        </x:is>
      </x:c>
      <x:c r="M4930" s="13">
        <x:v>46062</x:v>
      </x:c>
      <x:c r="N4930" s="14" t="inlineStr">
        <x:is>
          <x:t xml:space="preserve">16POP043094</x:t>
        </x:is>
      </x:c>
      <x:c r="O4930" s="15">
        <x:v>45342.5184027778</x:v>
      </x:c>
      <x:c r="P4930" s="16" t="inlineStr">
        <x:is>
          <x:t xml:space="preserve">דוד מור יוסף</x:t>
        </x:is>
      </x:c>
      <x:c r="Q4930" s="17">
        <x:v>45343.3680324074</x:v>
      </x:c>
      <x:c r="R4930" s="18" t="n">
        <x:v>4.3</x:v>
      </x:c>
      <x:c r="S4930" s="19" t="n">
        <x:v>4.2</x:v>
      </x:c>
    </x:row>
    <x:row r="4931" hidden="0">
      <x:c r="A4931" s="1" t="inlineStr">
        <x:is>
          <x:t xml:space="preserve">908774cb-955a-4d96-9902-bcb99ab46035</x:t>
        </x:is>
      </x:c>
      <x:c r="B4931" s="2" t="inlineStr">
        <x:is>
          <x:t xml:space="preserve">TEvVNvQ94nix9P+Tz93Tz0fgDYVAbbmvkJ7/rHueqtTdS/ZSOCpjzBZhTBHxYybaI4/ZNrm9IvTfLhn/OtUOUw==</x:t>
        </x:is>
      </x:c>
      <x:c r="C4931" s="3">
        <x:v>45343.2846990741</x:v>
      </x:c>
      <x:c r="D4931" s="4" t="inlineStr">
        <x:is>
          <x:t xml:space="preserve">7198</x:t>
        </x:is>
      </x:c>
      <x:c r="E4931" s="5" t="inlineStr">
        <x:is>
          <x:t xml:space="preserve">724091</x:t>
        </x:is>
      </x:c>
      <x:c r="F4931" s="6"/>
      <x:c r="G4931" s="7">
        <x:v>45342.4583333333</x:v>
      </x:c>
      <x:c r="H4931" s="8" t="inlineStr">
        <x:is>
          <x:t xml:space="preserve">מעיין חיים  פלג</x:t>
        </x:is>
      </x:c>
      <x:c r="I4931" s="9" t="inlineStr">
        <x:is>
          <x:t xml:space="preserve">דוד מור יוסף</x:t>
        </x:is>
      </x:c>
      <x:c r="J4931" s="10" t="inlineStr">
        <x:is>
          <x:t xml:space="preserve">טופס הופק</x:t>
        </x:is>
      </x:c>
      <x:c r="K4931" s="11" t="inlineStr">
        <x:is>
          <x:t xml:space="preserve">מחוז דרום</x:t>
        </x:is>
      </x:c>
      <x:c r="L4931" s="12" t="inlineStr">
        <x:is>
          <x:t xml:space="preserve">כסייפה א</x:t>
        </x:is>
      </x:c>
      <x:c r="M4931" s="13">
        <x:v>46062</x:v>
      </x:c>
      <x:c r="N4931" s="14" t="inlineStr">
        <x:is>
          <x:t xml:space="preserve">16P0P023244</x:t>
        </x:is>
      </x:c>
      <x:c r="O4931" s="15">
        <x:v>45342.5174768519</x:v>
      </x:c>
      <x:c r="P4931" s="16" t="inlineStr">
        <x:is>
          <x:t xml:space="preserve">דוד מור יוסף</x:t>
        </x:is>
      </x:c>
      <x:c r="Q4931" s="17">
        <x:v>45343.3680324074</x:v>
      </x:c>
      <x:c r="R4931" s="18" t="n">
        <x:v>4.3</x:v>
      </x:c>
      <x:c r="S4931" s="19" t="n">
        <x:v>3.9</x:v>
      </x:c>
    </x:row>
    <x:row r="4932" hidden="0">
      <x:c r="A4932" s="1" t="inlineStr">
        <x:is>
          <x:t xml:space="preserve">0f9fbe98-aa5f-407a-85d9-348b4162697e</x:t>
        </x:is>
      </x:c>
      <x:c r="B4932" s="2" t="inlineStr">
        <x:is>
          <x:t xml:space="preserve">s4ET7A01w++buwyT5wXGuKApEdMzkCqAQCnVAmpjjoSuKndmMY8Jb7f0e0/aq9ScsPE4cjDCr7reKjlhSxMUDw==</x:t>
        </x:is>
      </x:c>
      <x:c r="C4932" s="3">
        <x:v>45343.2846990741</x:v>
      </x:c>
      <x:c r="D4932" s="4" t="inlineStr">
        <x:is>
          <x:t xml:space="preserve">7197</x:t>
        </x:is>
      </x:c>
      <x:c r="E4932" s="5" t="inlineStr">
        <x:is>
          <x:t xml:space="preserve">724074</x:t>
        </x:is>
      </x:c>
      <x:c r="F4932" s="6"/>
      <x:c r="G4932" s="7">
        <x:v>45342.4375</x:v>
      </x:c>
      <x:c r="H4932" s="8" t="inlineStr">
        <x:is>
          <x:t xml:space="preserve">מעיין חיים  פלג</x:t>
        </x:is>
      </x:c>
      <x:c r="I4932" s="9" t="inlineStr">
        <x:is>
          <x:t xml:space="preserve">דוד מור יוסף</x:t>
        </x:is>
      </x:c>
      <x:c r="J4932" s="10" t="inlineStr">
        <x:is>
          <x:t xml:space="preserve">טופס הופק</x:t>
        </x:is>
      </x:c>
      <x:c r="K4932" s="11" t="inlineStr">
        <x:is>
          <x:t xml:space="preserve">מחוז דרום</x:t>
        </x:is>
      </x:c>
      <x:c r="L4932" s="12" t="inlineStr">
        <x:is>
          <x:t xml:space="preserve">כסייפה א</x:t>
        </x:is>
      </x:c>
      <x:c r="M4932" s="13">
        <x:v>46056</x:v>
      </x:c>
      <x:c r="N4932" s="14" t="inlineStr">
        <x:is>
          <x:t xml:space="preserve">16POP0306216</x:t>
        </x:is>
      </x:c>
      <x:c r="O4932" s="15">
        <x:v>45342.5165393519</x:v>
      </x:c>
      <x:c r="P4932" s="16" t="inlineStr">
        <x:is>
          <x:t xml:space="preserve">דוד מור יוסף</x:t>
        </x:is>
      </x:c>
      <x:c r="Q4932" s="17">
        <x:v>45343.3680324074</x:v>
      </x:c>
      <x:c r="R4932" s="18" t="n">
        <x:v>4.3</x:v>
      </x:c>
      <x:c r="S4932" s="19" t="n">
        <x:v>4.2</x:v>
      </x:c>
    </x:row>
    <x:row r="4933" hidden="0">
      <x:c r="A4933" s="1" t="inlineStr">
        <x:is>
          <x:t xml:space="preserve">10c2bfae-e1a0-4f66-b24f-43507347d2e0</x:t>
        </x:is>
      </x:c>
      <x:c r="B4933" s="2" t="inlineStr">
        <x:is>
          <x:t xml:space="preserve">D5Cu6Tyk/tABd7dFou2APR5UMm+DjN7f3Ibco6f92UyLfm+UscztGIDXpVot8aB9SuyacewOY88sNd6N6CQl4g==</x:t>
        </x:is>
      </x:c>
      <x:c r="C4933" s="3">
        <x:v>45343.2846990741</x:v>
      </x:c>
      <x:c r="D4933" s="4" t="inlineStr">
        <x:is>
          <x:t xml:space="preserve">7196</x:t>
        </x:is>
      </x:c>
      <x:c r="E4933" s="5" t="inlineStr">
        <x:is>
          <x:t xml:space="preserve">709101</x:t>
        </x:is>
      </x:c>
      <x:c r="F4933" s="6"/>
      <x:c r="G4933" s="7">
        <x:v>45342.5145023148</x:v>
      </x:c>
      <x:c r="H4933" s="8" t="inlineStr">
        <x:is>
          <x:t xml:space="preserve">סרגיי רומנוב</x:t>
        </x:is>
      </x:c>
      <x:c r="I4933" s="9" t="inlineStr">
        <x:is>
          <x:t xml:space="preserve">דוד מור יוסף</x:t>
        </x:is>
      </x:c>
      <x:c r="J4933" s="10" t="inlineStr">
        <x:is>
          <x:t xml:space="preserve">טופס הופק</x:t>
        </x:is>
      </x:c>
      <x:c r="K4933" s="11" t="inlineStr">
        <x:is>
          <x:t xml:space="preserve">הרצפלד</x:t>
        </x:is>
      </x:c>
      <x:c r="L4933" s="12" t="inlineStr">
        <x:is>
          <x:t xml:space="preserve">הרצפלד - סיעוד מורכב גריאטרי ד</x:t>
        </x:is>
      </x:c>
      <x:c r="M4933" s="13">
        <x:v>46064</x:v>
      </x:c>
      <x:c r="N4933" s="14" t="inlineStr">
        <x:is>
          <x:t xml:space="preserve">CT0015</x:t>
        </x:is>
      </x:c>
      <x:c r="O4933" s="15">
        <x:v>45342.5145023148</x:v>
      </x:c>
      <x:c r="P4933" s="16" t="inlineStr">
        <x:is>
          <x:t xml:space="preserve">דוד מור יוסף</x:t>
        </x:is>
      </x:c>
      <x:c r="Q4933" s="17">
        <x:v>45343.3680324074</x:v>
      </x:c>
      <x:c r="R4933" s="18" t="n">
        <x:v>4</x:v>
      </x:c>
      <x:c r="S4933" s="19" t="n">
        <x:v>4</x:v>
      </x:c>
    </x:row>
    <x:row r="4934" hidden="0">
      <x:c r="A4934" s="1" t="inlineStr">
        <x:is>
          <x:t xml:space="preserve">55c834f1-d534-4a03-91a1-d8e4ba98eef5</x:t>
        </x:is>
      </x:c>
      <x:c r="B4934" s="2" t="inlineStr">
        <x:is>
          <x:t xml:space="preserve">Oh1ranQMTzUqG3AuOeUdqR3Ee1/Zf1RQ/2RUwGMUrZ8Y2p6BwPz2enC6epcL59k6/T2WTsJ++pne0Y4hl/1DDQ==</x:t>
        </x:is>
      </x:c>
      <x:c r="C4934" s="3">
        <x:v>45343.2846990741</x:v>
      </x:c>
      <x:c r="D4934" s="4" t="inlineStr">
        <x:is>
          <x:t xml:space="preserve">7195</x:t>
        </x:is>
      </x:c>
      <x:c r="E4934" s="5" t="inlineStr">
        <x:is>
          <x:t xml:space="preserve">709100</x:t>
        </x:is>
      </x:c>
      <x:c r="F4934" s="6"/>
      <x:c r="G4934" s="7">
        <x:v>45342.4796527778</x:v>
      </x:c>
      <x:c r="H4934" s="8" t="inlineStr">
        <x:is>
          <x:t xml:space="preserve">סרגיי רומנוב</x:t>
        </x:is>
      </x:c>
      <x:c r="I4934" s="9" t="inlineStr">
        <x:is>
          <x:t xml:space="preserve">דוד מור יוסף</x:t>
        </x:is>
      </x:c>
      <x:c r="J4934" s="10" t="inlineStr">
        <x:is>
          <x:t xml:space="preserve">טופס הופק</x:t>
        </x:is>
      </x:c>
      <x:c r="K4934" s="11" t="inlineStr">
        <x:is>
          <x:t xml:space="preserve">הרצפלד</x:t>
        </x:is>
      </x:c>
      <x:c r="L4934" s="12" t="inlineStr">
        <x:is>
          <x:t xml:space="preserve">הרצפלד - מח' גריאטרית שקומית ז</x:t>
        </x:is>
      </x:c>
      <x:c r="M4934" s="13">
        <x:v>46062</x:v>
      </x:c>
      <x:c r="N4934" s="14" t="inlineStr">
        <x:is>
          <x:t xml:space="preserve">C80015</x:t>
        </x:is>
      </x:c>
      <x:c r="O4934" s="15">
        <x:v>45342.4796527778</x:v>
      </x:c>
      <x:c r="P4934" s="16" t="inlineStr">
        <x:is>
          <x:t xml:space="preserve">דוד מור יוסף</x:t>
        </x:is>
      </x:c>
      <x:c r="Q4934" s="17">
        <x:v>45343.3680324074</x:v>
      </x:c>
      <x:c r="R4934" s="18" t="n">
        <x:v>4</x:v>
      </x:c>
      <x:c r="S4934" s="19" t="n">
        <x:v>4</x:v>
      </x:c>
    </x:row>
    <x:row r="4935" hidden="0">
      <x:c r="A4935" s="1" t="inlineStr">
        <x:is>
          <x:t xml:space="preserve">422d4b10-e1a6-4880-bba8-6bc63c854af1</x:t>
        </x:is>
      </x:c>
      <x:c r="B4935" s="2" t="inlineStr">
        <x:is>
          <x:t xml:space="preserve">GpaSdQiEHeLzwfmok8HHHR5vyxkWmRaqLz57BQphsFxtKe7BJ6Nxy8eKz9mSeA6eUVBELRwvizbyw5HtV5Df4Q==</x:t>
        </x:is>
      </x:c>
      <x:c r="C4935" s="3">
        <x:v>45343.2847106481</x:v>
      </x:c>
      <x:c r="D4935" s="4" t="inlineStr">
        <x:is>
          <x:t xml:space="preserve">7194</x:t>
        </x:is>
      </x:c>
      <x:c r="E4935" s="5" t="inlineStr">
        <x:is>
          <x:t xml:space="preserve">742674</x:t>
        </x:is>
      </x:c>
      <x:c r="F4935" s="6" t="inlineStr">
        <x:is>
          <x:t xml:space="preserve">אשדוד ז' מרפאה נשים</x:t>
        </x:is>
      </x:c>
      <x:c r="G4935" s="7">
        <x:v>45342.4201273148</x:v>
      </x:c>
      <x:c r="H4935" s="8" t="inlineStr">
        <x:is>
          <x:t xml:space="preserve">סרגיי רומנוב</x:t>
        </x:is>
      </x:c>
      <x:c r="I4935" s="9" t="inlineStr">
        <x:is>
          <x:t xml:space="preserve">דוד מור יוסף</x:t>
        </x:is>
      </x:c>
      <x:c r="J4935" s="10" t="inlineStr">
        <x:is>
          <x:t xml:space="preserve">טופס הופק</x:t>
        </x:is>
      </x:c>
      <x:c r="K4935" s="11" t="inlineStr">
        <x:is>
          <x:t xml:space="preserve">מחוז מרכז</x:t>
        </x:is>
      </x:c>
      <x:c r="L4935" s="12" t="inlineStr">
        <x:is>
          <x:t xml:space="preserve">אשדוד ז' מרפאה נשים</x:t>
        </x:is>
      </x:c>
      <x:c r="M4935" s="13">
        <x:v>45707</x:v>
      </x:c>
      <x:c r="N4935" s="14" t="inlineStr">
        <x:is>
          <x:t xml:space="preserve">2025M003616</x:t>
        </x:is>
      </x:c>
      <x:c r="O4935" s="15">
        <x:v>45342.4201273148</x:v>
      </x:c>
      <x:c r="P4935" s="16" t="inlineStr">
        <x:is>
          <x:t xml:space="preserve">דוד מור יוסף</x:t>
        </x:is>
      </x:c>
      <x:c r="Q4935" s="17">
        <x:v>45343.3680439815</x:v>
      </x:c>
      <x:c r="R4935" s="18" t="n">
        <x:v>4</x:v>
      </x:c>
      <x:c r="S4935" s="19" t="n">
        <x:v>4</x:v>
      </x:c>
    </x:row>
    <x:row r="4936" hidden="0">
      <x:c r="A4936" s="1" t="inlineStr">
        <x:is>
          <x:t xml:space="preserve">e1426256-6340-485c-bed3-1f49d72391b2</x:t>
        </x:is>
      </x:c>
      <x:c r="B4936" s="2" t="inlineStr">
        <x:is>
          <x:t xml:space="preserve">2nDqx8EexU1thhyCSIR4GJ6B+0/CyJ8AP0HXXryllnDZM7DWWzA9z3YGFVwMFH7fyJPs9oxG7gv4epCSAO7puQ==</x:t>
        </x:is>
      </x:c>
      <x:c r="C4936" s="3">
        <x:v>45343.2847106481</x:v>
      </x:c>
      <x:c r="D4936" s="4" t="inlineStr">
        <x:is>
          <x:t xml:space="preserve">7192</x:t>
        </x:is>
      </x:c>
      <x:c r="E4936" s="5" t="inlineStr">
        <x:is>
          <x:t xml:space="preserve">741217</x:t>
        </x:is>
      </x:c>
      <x:c r="F4936" s="6"/>
      <x:c r="G4936" s="7">
        <x:v>45342.3958333333</x:v>
      </x:c>
      <x:c r="H4936" s="8" t="inlineStr">
        <x:is>
          <x:t xml:space="preserve">מעיין חיים  פלג</x:t>
        </x:is>
      </x:c>
      <x:c r="I4936" s="9" t="inlineStr">
        <x:is>
          <x:t xml:space="preserve">דוד מור יוסף</x:t>
        </x:is>
      </x:c>
      <x:c r="J4936" s="10" t="inlineStr">
        <x:is>
          <x:t xml:space="preserve">טופס הופק</x:t>
        </x:is>
      </x:c>
      <x:c r="K4936" s="11" t="inlineStr">
        <x:is>
          <x:t xml:space="preserve">מחוז דרום</x:t>
        </x:is>
      </x:c>
      <x:c r="L4936" s="12" t="inlineStr">
        <x:is>
          <x:t xml:space="preserve">דרגא'ת</x:t>
        </x:is>
      </x:c>
      <x:c r="M4936" s="13">
        <x:v>46136</x:v>
      </x:c>
      <x:c r="N4936" s="14" t="inlineStr">
        <x:is>
          <x:t xml:space="preserve">BE069OEBADOQEJ9H0011</x:t>
        </x:is>
      </x:c>
      <x:c r="O4936" s="15">
        <x:v>45342.4044560185</x:v>
      </x:c>
      <x:c r="P4936" s="16" t="inlineStr">
        <x:is>
          <x:t xml:space="preserve">דוד מור יוסף</x:t>
        </x:is>
      </x:c>
      <x:c r="Q4936" s="17">
        <x:v>45343.3680439815</x:v>
      </x:c>
      <x:c r="R4936" s="18" t="n">
        <x:v>4</x:v>
      </x:c>
      <x:c r="S4936" s="19" t="n">
        <x:v>3.8</x:v>
      </x:c>
    </x:row>
    <x:row r="4937" hidden="0">
      <x:c r="A4937" s="1" t="inlineStr">
        <x:is>
          <x:t xml:space="preserve">d08274bd-12ab-469e-bf01-6b28dc36ed65</x:t>
        </x:is>
      </x:c>
      <x:c r="B4937" s="2" t="inlineStr">
        <x:is>
          <x:t xml:space="preserve">xgEH571Mc0YlkICv8ohB6r47sRWUah6Qfw/ssz8Ov6+5mjze6S/+IuefjQ/GU34ddU4NkCXXHhSTM0cmQF6Fwg==</x:t>
        </x:is>
      </x:c>
      <x:c r="C4937" s="3">
        <x:v>45343.2847106481</x:v>
      </x:c>
      <x:c r="D4937" s="4" t="inlineStr">
        <x:is>
          <x:t xml:space="preserve">7191</x:t>
        </x:is>
      </x:c>
      <x:c r="E4937" s="5" t="inlineStr">
        <x:is>
          <x:t xml:space="preserve">747313</x:t>
        </x:is>
      </x:c>
      <x:c r="F4937" s="6"/>
      <x:c r="G4937" s="7">
        <x:v>45342.3871990741</x:v>
      </x:c>
      <x:c r="H4937" s="8" t="inlineStr">
        <x:is>
          <x:t xml:space="preserve">סרגיי רומנוב</x:t>
        </x:is>
      </x:c>
      <x:c r="I4937" s="9" t="inlineStr">
        <x:is>
          <x:t xml:space="preserve">דוד מור יוסף</x:t>
        </x:is>
      </x:c>
      <x:c r="J4937" s="10" t="inlineStr">
        <x:is>
          <x:t xml:space="preserve">טופס הופק</x:t>
        </x:is>
      </x:c>
      <x:c r="K4937" s="11" t="inlineStr">
        <x:is>
          <x:t xml:space="preserve">מחוז מרכז</x:t>
        </x:is>
      </x:c>
      <x:c r="L4937" s="12" t="inlineStr">
        <x:is>
          <x:t xml:space="preserve">אשדוד ד'</x:t>
        </x:is>
      </x:c>
      <x:c r="M4937" s="13">
        <x:v>46036</x:v>
      </x:c>
      <x:c r="N4937" s="14" t="inlineStr">
        <x:is>
          <x:t xml:space="preserve">2044M006009</x:t>
        </x:is>
      </x:c>
      <x:c r="O4937" s="15">
        <x:v>45342.3871990741</x:v>
      </x:c>
      <x:c r="P4937" s="16" t="inlineStr">
        <x:is>
          <x:t xml:space="preserve">דוד מור יוסף</x:t>
        </x:is>
      </x:c>
      <x:c r="Q4937" s="17">
        <x:v>45343.3680439815</x:v>
      </x:c>
      <x:c r="R4937" s="18" t="n">
        <x:v>4</x:v>
      </x:c>
      <x:c r="S4937" s="19" t="n">
        <x:v>4</x:v>
      </x:c>
    </x:row>
    <x:row r="4938" hidden="0">
      <x:c r="A4938" s="1" t="inlineStr">
        <x:is>
          <x:t xml:space="preserve">2f6e9eb0-6505-4b6c-afd5-f77094aced0c</x:t>
        </x:is>
      </x:c>
      <x:c r="B4938" s="2" t="inlineStr">
        <x:is>
          <x:t xml:space="preserve">Bm9dNEUvBCJgMLhxqEP1RmMWHY11KGFq/R34B1r6ikDsAhg1UZ3MkrdG63jaFadtE1OImS7h0SOnklaKjvyRtA==</x:t>
        </x:is>
      </x:c>
      <x:c r="C4938" s="3">
        <x:v>45343.2847106481</x:v>
      </x:c>
      <x:c r="D4938" s="4" t="inlineStr">
        <x:is>
          <x:t xml:space="preserve">7190</x:t>
        </x:is>
      </x:c>
      <x:c r="E4938" s="5" t="inlineStr">
        <x:is>
          <x:t xml:space="preserve">740487</x:t>
        </x:is>
      </x:c>
      <x:c r="F4938" s="6"/>
      <x:c r="G4938" s="7">
        <x:v>45341.6666666667</x:v>
      </x:c>
      <x:c r="H4938" s="8" t="inlineStr">
        <x:is>
          <x:t xml:space="preserve">מעיין חיים  פלג</x:t>
        </x:is>
      </x:c>
      <x:c r="I4938" s="9" t="inlineStr">
        <x:is>
          <x:t xml:space="preserve">דוד מור יוסף</x:t>
        </x:is>
      </x:c>
      <x:c r="J4938" s="10" t="inlineStr">
        <x:is>
          <x:t xml:space="preserve">טופס הופק</x:t>
        </x:is>
      </x:c>
      <x:c r="K4938" s="11" t="inlineStr">
        <x:is>
          <x:t xml:space="preserve">מחוז דרום</x:t>
        </x:is>
      </x:c>
      <x:c r="L4938" s="12" t="inlineStr">
        <x:is>
          <x:t xml:space="preserve">נתיבות רמב"ם</x:t>
        </x:is>
      </x:c>
      <x:c r="M4938" s="13">
        <x:v>46104</x:v>
      </x:c>
      <x:c r="N4938" s="14" t="inlineStr">
        <x:is>
          <x:t xml:space="preserve">16POP036229</x:t>
        </x:is>
      </x:c>
      <x:c r="O4938" s="15">
        <x:v>45342.3627893518</x:v>
      </x:c>
      <x:c r="P4938" s="16" t="inlineStr">
        <x:is>
          <x:t xml:space="preserve">דוד מור יוסף</x:t>
        </x:is>
      </x:c>
      <x:c r="Q4938" s="17">
        <x:v>45343.3680439815</x:v>
      </x:c>
      <x:c r="R4938" s="18" t="n">
        <x:v>4.3</x:v>
      </x:c>
      <x:c r="S4938" s="19" t="n">
        <x:v>4.1</x:v>
      </x:c>
    </x:row>
    <x:row r="4939" hidden="0">
      <x:c r="A4939" s="1" t="inlineStr">
        <x:is>
          <x:t xml:space="preserve">995bfcdc-8de7-4d86-a920-f4ccdaf86a9f</x:t>
        </x:is>
      </x:c>
      <x:c r="B4939" s="2" t="inlineStr">
        <x:is>
          <x:t xml:space="preserve">Th1jDE88t3FUSZgDwgNavVzwVPfASLaNK76EDynAcXY+rcYkwF/5L5nOrighleu6vLYvTcGZE5Jv3/D/7Rd7ww==</x:t>
        </x:is>
      </x:c>
      <x:c r="C4939" s="3">
        <x:v>45343.2847106481</x:v>
      </x:c>
      <x:c r="D4939" s="4" t="inlineStr">
        <x:is>
          <x:t xml:space="preserve">7189</x:t>
        </x:is>
      </x:c>
      <x:c r="E4939" s="5" t="inlineStr">
        <x:is>
          <x:t xml:space="preserve">733415</x:t>
        </x:is>
      </x:c>
      <x:c r="F4939" s="6"/>
      <x:c r="G4939" s="7">
        <x:v>45342.3589814815</x:v>
      </x:c>
      <x:c r="H4939" s="8" t="inlineStr">
        <x:is>
          <x:t xml:space="preserve">סרגיי רומנוב</x:t>
        </x:is>
      </x:c>
      <x:c r="I4939" s="9" t="inlineStr">
        <x:is>
          <x:t xml:space="preserve">דוד מור יוסף</x:t>
        </x:is>
      </x:c>
      <x:c r="J4939" s="10" t="inlineStr">
        <x:is>
          <x:t xml:space="preserve">טופס הופק</x:t>
        </x:is>
      </x:c>
      <x:c r="K4939" s="11" t="inlineStr">
        <x:is>
          <x:t xml:space="preserve">מחוז מרכז</x:t>
        </x:is>
      </x:c>
      <x:c r="L4939" s="12" t="inlineStr">
        <x:is>
          <x:t xml:space="preserve">יבנה-קבוצה</x:t>
        </x:is>
      </x:c>
      <x:c r="M4939" s="13">
        <x:v>46063</x:v>
      </x:c>
      <x:c r="N4939" s="14" t="inlineStr">
        <x:is>
          <x:t xml:space="preserve">17POP 056781</x:t>
        </x:is>
      </x:c>
      <x:c r="O4939" s="15">
        <x:v>45342.3589814815</x:v>
      </x:c>
      <x:c r="P4939" s="16" t="inlineStr">
        <x:is>
          <x:t xml:space="preserve">דוד מור יוסף</x:t>
        </x:is>
      </x:c>
      <x:c r="Q4939" s="17">
        <x:v>45343.3680439815</x:v>
      </x:c>
      <x:c r="R4939" s="18" t="n">
        <x:v>4</x:v>
      </x:c>
      <x:c r="S4939" s="19" t="n">
        <x:v>4</x:v>
      </x:c>
    </x:row>
    <x:row r="4940" hidden="0">
      <x:c r="A4940" s="1" t="inlineStr">
        <x:is>
          <x:t xml:space="preserve">437afa3f-63e1-4441-b1fe-a68209cea013</x:t>
        </x:is>
      </x:c>
      <x:c r="B4940" s="2" t="inlineStr">
        <x:is>
          <x:t xml:space="preserve">ssCWG+vzilc3u3ahgam7oOlIrEAilmfGP74oZHWv/U3H/KyOPkPEa3TvMYr2l3Xd4650/ldh6/2kVgwoIY2SIw==</x:t>
        </x:is>
      </x:c>
      <x:c r="C4940" s="3">
        <x:v>45343.2847222222</x:v>
      </x:c>
      <x:c r="D4940" s="4" t="inlineStr">
        <x:is>
          <x:t xml:space="preserve">7188</x:t>
        </x:is>
      </x:c>
      <x:c r="E4940" s="5" t="inlineStr">
        <x:is>
          <x:t xml:space="preserve">740592</x:t>
        </x:is>
      </x:c>
      <x:c r="F4940" s="6"/>
      <x:c r="G4940" s="7">
        <x:v>45341.6458333333</x:v>
      </x:c>
      <x:c r="H4940" s="8" t="inlineStr">
        <x:is>
          <x:t xml:space="preserve">מעיין חיים  פלג</x:t>
        </x:is>
      </x:c>
      <x:c r="I4940" s="9" t="inlineStr">
        <x:is>
          <x:t xml:space="preserve">דוד מור יוסף</x:t>
        </x:is>
      </x:c>
      <x:c r="J4940" s="10" t="inlineStr">
        <x:is>
          <x:t xml:space="preserve">טופס הופק</x:t>
        </x:is>
      </x:c>
      <x:c r="K4940" s="11" t="inlineStr">
        <x:is>
          <x:t xml:space="preserve">מחוז דרום</x:t>
        </x:is>
      </x:c>
      <x:c r="L4940" s="12" t="inlineStr">
        <x:is>
          <x:t xml:space="preserve">מרפאת נאות הכיכר</x:t>
        </x:is>
      </x:c>
      <x:c r="M4940" s="13">
        <x:v>46099</x:v>
      </x:c>
      <x:c r="N4940" s="14" t="inlineStr">
        <x:is>
          <x:t xml:space="preserve">16POP45789</x:t>
        </x:is>
      </x:c>
      <x:c r="O4940" s="15">
        <x:v>45342.3556944444</x:v>
      </x:c>
      <x:c r="P4940" s="16" t="inlineStr">
        <x:is>
          <x:t xml:space="preserve">דוד מור יוסף</x:t>
        </x:is>
      </x:c>
      <x:c r="Q4940" s="17">
        <x:v>45343.3680555556</x:v>
      </x:c>
      <x:c r="R4940" s="18" t="n">
        <x:v>4.4</x:v>
      </x:c>
      <x:c r="S4940" s="19" t="n">
        <x:v>4.1</x:v>
      </x:c>
    </x:row>
    <x:row r="4941" hidden="0">
      <x:c r="A4941" s="1" t="inlineStr">
        <x:is>
          <x:t xml:space="preserve">571c0fef-516a-4334-a8a6-f16ce942091e</x:t>
        </x:is>
      </x:c>
      <x:c r="B4941" s="2" t="inlineStr">
        <x:is>
          <x:t xml:space="preserve">Avv1MP9fVbyIkRM6YitLQVDmZ4FuCF92R7UX0VCZ760JMa5ly8G9FxNSzQ3m7jMQec7E1HeNKYPAx8RN2pQmTg==</x:t>
        </x:is>
      </x:c>
      <x:c r="C4941" s="3">
        <x:v>45342.6036111111</x:v>
      </x:c>
      <x:c r="D4941" s="4" t="inlineStr">
        <x:is>
          <x:t xml:space="preserve">7187</x:t>
        </x:is>
      </x:c>
      <x:c r="E4941" s="5" t="inlineStr">
        <x:is>
          <x:t xml:space="preserve">653410</x:t>
        </x:is>
      </x:c>
      <x:c r="F4941" s="6"/>
      <x:c r="G4941" s="7">
        <x:v>45341.3333333333</x:v>
      </x:c>
      <x:c r="H4941" s="8" t="inlineStr">
        <x:is>
          <x:t xml:space="preserve">דניס ריבלוב</x:t>
        </x:is>
      </x:c>
      <x:c r="I4941" s="9" t="inlineStr">
        <x:is>
          <x:t xml:space="preserve">דוד מור יוסף</x:t>
        </x:is>
      </x:c>
      <x:c r="J4941" s="10" t="inlineStr">
        <x:is>
          <x:t xml:space="preserve">טופס הופק</x:t>
        </x:is>
      </x:c>
      <x:c r="K4941" s="11" t="inlineStr">
        <x:is>
          <x:t xml:space="preserve">מחוז שרון שומרון</x:t>
        </x:is>
      </x:c>
      <x:c r="L4941" s="12" t="inlineStr">
        <x:is>
          <x:t xml:space="preserve">צור יגאל</x:t>
        </x:is>
      </x:c>
      <x:c r="M4941" s="13">
        <x:v>46051</x:v>
      </x:c>
      <x:c r="N4941" s="14" t="inlineStr">
        <x:is>
          <x:t xml:space="preserve">16POP049061</x:t>
        </x:is>
      </x:c>
      <x:c r="O4941" s="15">
        <x:v>45341.5125</x:v>
      </x:c>
      <x:c r="P4941" s="16" t="inlineStr">
        <x:is>
          <x:t xml:space="preserve">דוד מור יוסף</x:t>
        </x:is>
      </x:c>
      <x:c r="Q4941" s="17">
        <x:v>45342.6869444444</x:v>
      </x:c>
      <x:c r="R4941" s="18" t="n">
        <x:v>4</x:v>
      </x:c>
      <x:c r="S4941" s="19" t="n">
        <x:v>4</x:v>
      </x:c>
    </x:row>
    <x:row r="4942" hidden="0">
      <x:c r="A4942" s="1" t="inlineStr">
        <x:is>
          <x:t xml:space="preserve">fadf297a-6513-40b7-8e6c-e9ed3de8e65d</x:t>
        </x:is>
      </x:c>
      <x:c r="B4942" s="2" t="inlineStr">
        <x:is>
          <x:t xml:space="preserve">e/wmAQ9W06qqK3fnHKZzozhfsuoNobDoajC13NLbIuZb4/NWdIJmanYq2PtErkqkceTbbSQHRQ1x8rAeUNrQIA==</x:t>
        </x:is>
      </x:c>
      <x:c r="C4942" s="3">
        <x:v>45342.6036111111</x:v>
      </x:c>
      <x:c r="D4942" s="4" t="inlineStr">
        <x:is>
          <x:t xml:space="preserve">7186</x:t>
        </x:is>
      </x:c>
      <x:c r="E4942" s="5" t="inlineStr">
        <x:is>
          <x:t xml:space="preserve">709270</x:t>
        </x:is>
      </x:c>
      <x:c r="F4942" s="6"/>
      <x:c r="G4942" s="7">
        <x:v>45341.5034722222</x:v>
      </x:c>
      <x:c r="H4942" s="8" t="inlineStr">
        <x:is>
          <x:t xml:space="preserve">סרגיי רומנוב</x:t>
        </x:is>
      </x:c>
      <x:c r="I4942" s="9" t="inlineStr">
        <x:is>
          <x:t xml:space="preserve">דוד מור יוסף</x:t>
        </x:is>
      </x:c>
      <x:c r="J4942" s="10" t="inlineStr">
        <x:is>
          <x:t xml:space="preserve">טופס הופק</x:t>
        </x:is>
      </x:c>
      <x:c r="K4942" s="11" t="inlineStr">
        <x:is>
          <x:t xml:space="preserve">מחוז מרכז</x:t>
        </x:is>
      </x:c>
      <x:c r="L4942" s="12" t="inlineStr">
        <x:is>
          <x:t xml:space="preserve">מרפאת לב רמלה</x:t>
        </x:is>
      </x:c>
      <x:c r="M4942" s="13">
        <x:v>46052</x:v>
      </x:c>
      <x:c r="N4942" s="14" t="inlineStr">
        <x:is>
          <x:t xml:space="preserve">16POP041113</x:t>
        </x:is>
      </x:c>
      <x:c r="O4942" s="15">
        <x:v>45341.5034722222</x:v>
      </x:c>
      <x:c r="P4942" s="16" t="inlineStr">
        <x:is>
          <x:t xml:space="preserve">דוד מור יוסף</x:t>
        </x:is>
      </x:c>
      <x:c r="Q4942" s="17">
        <x:v>45342.6869444444</x:v>
      </x:c>
      <x:c r="R4942" s="18" t="n">
        <x:v>4</x:v>
      </x:c>
      <x:c r="S4942" s="19" t="n">
        <x:v>4</x:v>
      </x:c>
    </x:row>
    <x:row r="4943" hidden="0">
      <x:c r="A4943" s="1" t="inlineStr">
        <x:is>
          <x:t xml:space="preserve">bbf8a744-e293-425d-9ee9-3e60ebbc1a6a</x:t>
        </x:is>
      </x:c>
      <x:c r="B4943" s="2" t="inlineStr">
        <x:is>
          <x:t xml:space="preserve">7tJgMSBUT8p+CN3F6Mgpi1eN9Iq1BbOg4evnXE8hDzajNaq1g83simXCQyTlOA8AHw/zBGwjuqhhgqlci9/ZDA==</x:t>
        </x:is>
      </x:c>
      <x:c r="C4943" s="3">
        <x:v>45341.4336458333</x:v>
      </x:c>
      <x:c r="D4943" s="4" t="inlineStr">
        <x:is>
          <x:t xml:space="preserve">7185</x:t>
        </x:is>
      </x:c>
      <x:c r="E4943" s="5" t="inlineStr">
        <x:is>
          <x:t xml:space="preserve">733141</x:t>
        </x:is>
      </x:c>
      <x:c r="F4943" s="6"/>
      <x:c r="G4943" s="7">
        <x:v>45341.4571759259</x:v>
      </x:c>
      <x:c r="H4943" s="8" t="inlineStr">
        <x:is>
          <x:t xml:space="preserve">סרגיי רומנוב</x:t>
        </x:is>
      </x:c>
      <x:c r="I4943" s="9" t="inlineStr">
        <x:is>
          <x:t xml:space="preserve">דוד מור יוסף</x:t>
        </x:is>
      </x:c>
      <x:c r="J4943" s="10" t="inlineStr">
        <x:is>
          <x:t xml:space="preserve">טופס הופק</x:t>
        </x:is>
      </x:c>
      <x:c r="K4943" s="11" t="inlineStr">
        <x:is>
          <x:t xml:space="preserve">מחוז מרכז</x:t>
        </x:is>
      </x:c>
      <x:c r="L4943" s="12" t="inlineStr">
        <x:is>
          <x:t xml:space="preserve">נוה נוף</x:t>
        </x:is>
      </x:c>
      <x:c r="M4943" s="13">
        <x:v>46076</x:v>
      </x:c>
      <x:c r="N4943" s="14" t="inlineStr">
        <x:is>
          <x:t xml:space="preserve">17POP054506</x:t>
        </x:is>
      </x:c>
      <x:c r="O4943" s="15">
        <x:v>45341.4571759259</x:v>
      </x:c>
      <x:c r="P4943" s="16" t="inlineStr">
        <x:is>
          <x:t xml:space="preserve">דוד מור יוסף</x:t>
        </x:is>
      </x:c>
      <x:c r="Q4943" s="17">
        <x:v>45341.5169791667</x:v>
      </x:c>
      <x:c r="R4943" s="18" t="n">
        <x:v>4</x:v>
      </x:c>
      <x:c r="S4943" s="19" t="n">
        <x:v>4</x:v>
      </x:c>
    </x:row>
    <x:row r="4944" hidden="0">
      <x:c r="A4944" s="1" t="inlineStr">
        <x:is>
          <x:t xml:space="preserve">f200db0f-9cec-4c5d-b1f3-5c714c5b9f16</x:t>
        </x:is>
      </x:c>
      <x:c r="B4944" s="2" t="inlineStr">
        <x:is>
          <x:t xml:space="preserve">0wNL5+PnLaHN5aZQ1sHNiD2XHq36aF1kyzJ7Iq7EyOD+Q1jmft4jkjSgcvXvY2g0gb+gXP/DnsZNqAXDGseEjw==</x:t>
        </x:is>
      </x:c>
      <x:c r="C4944" s="3">
        <x:v>45341.4336574074</x:v>
      </x:c>
      <x:c r="D4944" s="4" t="inlineStr">
        <x:is>
          <x:t xml:space="preserve">7184</x:t>
        </x:is>
      </x:c>
      <x:c r="E4944" s="5" t="inlineStr">
        <x:is>
          <x:t xml:space="preserve">708979</x:t>
        </x:is>
      </x:c>
      <x:c r="F4944" s="6"/>
      <x:c r="G4944" s="7">
        <x:v>45341.4558680556</x:v>
      </x:c>
      <x:c r="H4944" s="8" t="inlineStr">
        <x:is>
          <x:t xml:space="preserve">סרגיי רומנוב</x:t>
        </x:is>
      </x:c>
      <x:c r="I4944" s="9" t="inlineStr">
        <x:is>
          <x:t xml:space="preserve">דוד מור יוסף</x:t>
        </x:is>
      </x:c>
      <x:c r="J4944" s="10" t="inlineStr">
        <x:is>
          <x:t xml:space="preserve">טופס הופק</x:t>
        </x:is>
      </x:c>
      <x:c r="K4944" s="11" t="inlineStr">
        <x:is>
          <x:t xml:space="preserve">מחוז מרכז</x:t>
        </x:is>
      </x:c>
      <x:c r="L4944" s="12" t="inlineStr">
        <x:is>
          <x:t xml:space="preserve">נוה נוף</x:t>
        </x:is>
      </x:c>
      <x:c r="M4944" s="13">
        <x:v>46063</x:v>
      </x:c>
      <x:c r="N4944" s="14" t="inlineStr">
        <x:is>
          <x:t xml:space="preserve">15POP055159</x:t>
        </x:is>
      </x:c>
      <x:c r="O4944" s="15">
        <x:v>45341.4558680556</x:v>
      </x:c>
      <x:c r="P4944" s="16" t="inlineStr">
        <x:is>
          <x:t xml:space="preserve">דוד מור יוסף</x:t>
        </x:is>
      </x:c>
      <x:c r="Q4944" s="17">
        <x:v>45341.5169907407</x:v>
      </x:c>
      <x:c r="R4944" s="18" t="n">
        <x:v>4</x:v>
      </x:c>
      <x:c r="S4944" s="19" t="n">
        <x:v>4</x:v>
      </x:c>
    </x:row>
    <x:row r="4945" hidden="0">
      <x:c r="A4945" s="1" t="inlineStr">
        <x:is>
          <x:t xml:space="preserve">da936c67-719c-4f15-b571-55df96a88588</x:t>
        </x:is>
      </x:c>
      <x:c r="B4945" s="2" t="inlineStr">
        <x:is>
          <x:t xml:space="preserve">7P8M37jZW17VZnfSlh1lg/c1B1RpG68Rnf0CYs4GT/CUhZb8it3eigjtK+I9zO1SUp5cwFAhg72V+FcDdzdVWw==</x:t>
        </x:is>
      </x:c>
      <x:c r="C4945" s="3">
        <x:v>45341.4336574074</x:v>
      </x:c>
      <x:c r="D4945" s="4" t="inlineStr">
        <x:is>
          <x:t xml:space="preserve">7183</x:t>
        </x:is>
      </x:c>
      <x:c r="E4945" s="5" t="inlineStr">
        <x:is>
          <x:t xml:space="preserve">742835</x:t>
        </x:is>
      </x:c>
      <x:c r="F4945" s="6"/>
      <x:c r="G4945" s="7">
        <x:v>45341.4156481481</x:v>
      </x:c>
      <x:c r="H4945" s="8" t="inlineStr">
        <x:is>
          <x:t xml:space="preserve">סרגיי רומנוב</x:t>
        </x:is>
      </x:c>
      <x:c r="I4945" s="9" t="inlineStr">
        <x:is>
          <x:t xml:space="preserve">דוד מור יוסף</x:t>
        </x:is>
      </x:c>
      <x:c r="J4945" s="10" t="inlineStr">
        <x:is>
          <x:t xml:space="preserve">טופס הופק</x:t>
        </x:is>
      </x:c>
      <x:c r="K4945" s="11" t="inlineStr">
        <x:is>
          <x:t xml:space="preserve">מחוז מרכז</x:t>
        </x:is>
      </x:c>
      <x:c r="L4945" s="12" t="inlineStr">
        <x:is>
          <x:t xml:space="preserve">אשדוד סיטי קומה 2 בית מרקחת</x:t>
        </x:is>
      </x:c>
      <x:c r="M4945" s="13">
        <x:v>46035</x:v>
      </x:c>
      <x:c r="N4945" s="14" t="inlineStr">
        <x:is>
          <x:t xml:space="preserve">50069</x:t>
        </x:is>
      </x:c>
      <x:c r="O4945" s="15">
        <x:v>45341.4156481481</x:v>
      </x:c>
      <x:c r="P4945" s="16" t="inlineStr">
        <x:is>
          <x:t xml:space="preserve">דוד מור יוסף</x:t>
        </x:is>
      </x:c>
      <x:c r="Q4945" s="17">
        <x:v>45341.5169907407</x:v>
      </x:c>
      <x:c r="R4945" s="18" t="n">
        <x:v>4</x:v>
      </x:c>
      <x:c r="S4945" s="19" t="n">
        <x:v>4</x:v>
      </x:c>
    </x:row>
    <x:row r="4946" hidden="0">
      <x:c r="A4946" s="1" t="inlineStr">
        <x:is>
          <x:t xml:space="preserve">976b441b-e934-44c9-b3c7-3621bbd71257</x:t>
        </x:is>
      </x:c>
      <x:c r="B4946" s="2" t="inlineStr">
        <x:is>
          <x:t xml:space="preserve">Ot8sB16uUG0wIzmL/ixtCdPqI3t+2VpqssV56bv/2tCjsrsd39J6BGwMQR1RrXXc+La+3K1P/InN4kslGWhMsw==</x:t>
        </x:is>
      </x:c>
      <x:c r="C4946" s="3">
        <x:v>45341.3857986111</x:v>
      </x:c>
      <x:c r="D4946" s="4" t="inlineStr">
        <x:is>
          <x:t xml:space="preserve">7178</x:t>
        </x:is>
      </x:c>
      <x:c r="E4946" s="5" t="inlineStr">
        <x:is>
          <x:t xml:space="preserve">718766</x:t>
        </x:is>
      </x:c>
      <x:c r="F4946" s="6"/>
      <x:c r="G4946" s="7">
        <x:v>45341.3904050926</x:v>
      </x:c>
      <x:c r="H4946" s="8" t="inlineStr">
        <x:is>
          <x:t xml:space="preserve">סרגיי רומנוב</x:t>
        </x:is>
      </x:c>
      <x:c r="I4946" s="9" t="inlineStr">
        <x:is>
          <x:t xml:space="preserve">דוד מור יוסף</x:t>
        </x:is>
      </x:c>
      <x:c r="J4946" s="10" t="inlineStr">
        <x:is>
          <x:t xml:space="preserve">טופס הופק</x:t>
        </x:is>
      </x:c>
      <x:c r="K4946" s="11" t="inlineStr">
        <x:is>
          <x:t xml:space="preserve">מחוז מרכז</x:t>
        </x:is>
      </x:c>
      <x:c r="L4946" s="12" t="inlineStr">
        <x:is>
          <x:t xml:space="preserve">לוד סנטר מקצועית</x:t>
        </x:is>
      </x:c>
      <x:c r="M4946" s="13">
        <x:v>46071</x:v>
      </x:c>
      <x:c r="N4946" s="14" t="inlineStr">
        <x:is>
          <x:t xml:space="preserve">20POP047154</x:t>
        </x:is>
      </x:c>
      <x:c r="O4946" s="15">
        <x:v>45341.3904050926</x:v>
      </x:c>
      <x:c r="P4946" s="16" t="inlineStr">
        <x:is>
          <x:t xml:space="preserve">דוד מור יוסף</x:t>
        </x:is>
      </x:c>
      <x:c r="Q4946" s="17">
        <x:v>45341.4691319444</x:v>
      </x:c>
      <x:c r="R4946" s="18" t="n">
        <x:v>4</x:v>
      </x:c>
      <x:c r="S4946" s="19" t="n">
        <x:v>4</x:v>
      </x:c>
    </x:row>
    <x:row r="4947" hidden="0">
      <x:c r="A4947" s="1" t="inlineStr">
        <x:is>
          <x:t xml:space="preserve">3723ed51-c5f0-45b5-9e66-b7ef12d7d09e</x:t>
        </x:is>
      </x:c>
      <x:c r="B4947" s="2" t="inlineStr">
        <x:is>
          <x:t xml:space="preserve">Ad8t6joemSc2D/7e0cSyyYv/bDDRFtPmQhhL5hzUvv264RA+Gw/DKuXh8uxAusV4LmonF9GJytWnCBWwa2eCoQ==</x:t>
        </x:is>
      </x:c>
      <x:c r="C4947" s="3">
        <x:v>45341.3857986111</x:v>
      </x:c>
      <x:c r="D4947" s="4" t="inlineStr">
        <x:is>
          <x:t xml:space="preserve">7177</x:t>
        </x:is>
      </x:c>
      <x:c r="E4947" s="5" t="inlineStr">
        <x:is>
          <x:t xml:space="preserve">735483</x:t>
        </x:is>
      </x:c>
      <x:c r="F4947" s="6"/>
      <x:c r="G4947" s="7">
        <x:v>45341.3333333333</x:v>
      </x:c>
      <x:c r="H4947" s="8" t="inlineStr">
        <x:is>
          <x:t xml:space="preserve">דניס ריבלוב</x:t>
        </x:is>
      </x:c>
      <x:c r="I4947" s="9" t="inlineStr">
        <x:is>
          <x:t xml:space="preserve">דוד מור יוסף</x:t>
        </x:is>
      </x:c>
      <x:c r="J4947" s="10" t="inlineStr">
        <x:is>
          <x:t xml:space="preserve">טופס הופק</x:t>
        </x:is>
      </x:c>
      <x:c r="K4947" s="11" t="inlineStr">
        <x:is>
          <x:t xml:space="preserve">מחוז שרון שומרון</x:t>
        </x:is>
      </x:c>
      <x:c r="L4947" s="12" t="inlineStr">
        <x:is>
          <x:t xml:space="preserve">ג'סר אל זרקא</x:t>
        </x:is>
      </x:c>
      <x:c r="M4947" s="13">
        <x:v>46072</x:v>
      </x:c>
      <x:c r="N4947" s="14" t="inlineStr">
        <x:is>
          <x:t xml:space="preserve">2.02052E+11</x:t>
        </x:is>
      </x:c>
      <x:c r="O4947" s="15">
        <x:v>45341.3803009259</x:v>
      </x:c>
      <x:c r="P4947" s="16" t="inlineStr">
        <x:is>
          <x:t xml:space="preserve">דוד מור יוסף</x:t>
        </x:is>
      </x:c>
      <x:c r="Q4947" s="17">
        <x:v>45341.4691319444</x:v>
      </x:c>
      <x:c r="R4947" s="18" t="n">
        <x:v>5</x:v>
      </x:c>
      <x:c r="S4947" s="19" t="n">
        <x:v>4.9</x:v>
      </x:c>
    </x:row>
    <x:row r="4948" hidden="0">
      <x:c r="A4948" s="1" t="inlineStr">
        <x:is>
          <x:t xml:space="preserve">71911de4-9060-446a-853f-a0f8bd6acda7</x:t>
        </x:is>
      </x:c>
      <x:c r="B4948" s="2" t="inlineStr">
        <x:is>
          <x:t xml:space="preserve">Xzbdg6WPRa3Z7fZBUmqop02RghOPoosCHPsJPOLbFWOYnP8fuX1+sT++Y3WZtRYwvJiylwjFymtf63gvrWAi+A==</x:t>
        </x:is>
      </x:c>
      <x:c r="C4948" s="3">
        <x:v>45341.3857986111</x:v>
      </x:c>
      <x:c r="D4948" s="4" t="inlineStr">
        <x:is>
          <x:t xml:space="preserve">7176</x:t>
        </x:is>
      </x:c>
      <x:c r="E4948" s="5" t="inlineStr">
        <x:is>
          <x:t xml:space="preserve">732041</x:t>
        </x:is>
      </x:c>
      <x:c r="F4948" s="6" t="inlineStr">
        <x:is>
          <x:t xml:space="preserve">מאיר - פנימית ו</x:t>
        </x:is>
      </x:c>
      <x:c r="G4948" s="7">
        <x:v>45340.3333333333</x:v>
      </x:c>
      <x:c r="H4948" s="8" t="inlineStr">
        <x:is>
          <x:t xml:space="preserve">משה הרשקוביץ</x:t>
        </x:is>
      </x:c>
      <x:c r="I4948" s="9" t="inlineStr">
        <x:is>
          <x:t xml:space="preserve">דוד מור יוסף</x:t>
        </x:is>
      </x:c>
      <x:c r="J4948" s="10" t="inlineStr">
        <x:is>
          <x:t xml:space="preserve">טופס הופק</x:t>
        </x:is>
      </x:c>
      <x:c r="K4948" s="11" t="inlineStr">
        <x:is>
          <x:t xml:space="preserve">מאיר</x:t>
        </x:is>
      </x:c>
      <x:c r="L4948" s="12" t="inlineStr">
        <x:is>
          <x:t xml:space="preserve">מאיר - פנימית ו</x:t>
        </x:is>
      </x:c>
      <x:c r="M4948" s="13">
        <x:v>46050</x:v>
      </x:c>
      <x:c r="N4948" s="14" t="inlineStr">
        <x:is>
          <x:t xml:space="preserve">N/S</x:t>
        </x:is>
      </x:c>
      <x:c r="O4948" s="15">
        <x:v>45340.7079513889</x:v>
      </x:c>
      <x:c r="P4948" s="16" t="inlineStr">
        <x:is>
          <x:t xml:space="preserve">דוד מור יוסף</x:t>
        </x:is>
      </x:c>
      <x:c r="Q4948" s="17">
        <x:v>45341.4691319444</x:v>
      </x:c>
      <x:c r="R4948" s="18" t="n">
        <x:v>4</x:v>
      </x:c>
      <x:c r="S4948" s="19" t="n">
        <x:v>4</x:v>
      </x:c>
    </x:row>
    <x:row r="4949" hidden="0">
      <x:c r="A4949" s="1" t="inlineStr">
        <x:is>
          <x:t xml:space="preserve">421a464f-83c5-4232-8756-7f51cd373242</x:t>
        </x:is>
      </x:c>
      <x:c r="B4949" s="2" t="inlineStr">
        <x:is>
          <x:t xml:space="preserve">aQjZUaPYcaaTTDKpieW+NGR0jirNx7YtbqpcLBgnHBIxfCpG3+/VKQ9myZ9pxr70J3CBXu04mJ4aAtbgAIeErQ==</x:t>
        </x:is>
      </x:c>
      <x:c r="C4949" s="3">
        <x:v>45341.3183333333</x:v>
      </x:c>
      <x:c r="D4949" s="4" t="inlineStr">
        <x:is>
          <x:t xml:space="preserve">7175</x:t>
        </x:is>
      </x:c>
      <x:c r="E4949" s="5" t="inlineStr">
        <x:is>
          <x:t xml:space="preserve">746899</x:t>
        </x:is>
      </x:c>
      <x:c r="F4949" s="6"/>
      <x:c r="G4949" s="7">
        <x:v>45340.6493287037</x:v>
      </x:c>
      <x:c r="H4949" s="8" t="inlineStr">
        <x:is>
          <x:t xml:space="preserve">סרגיי רומנוב</x:t>
        </x:is>
      </x:c>
      <x:c r="I4949" s="9" t="inlineStr">
        <x:is>
          <x:t xml:space="preserve">דוד מור יוסף</x:t>
        </x:is>
      </x:c>
      <x:c r="J4949" s="10" t="inlineStr">
        <x:is>
          <x:t xml:space="preserve">טופס הופק</x:t>
        </x:is>
      </x:c>
      <x:c r="K4949" s="11" t="inlineStr">
        <x:is>
          <x:t xml:space="preserve">מחוז ירושלים</x:t>
        </x:is>
      </x:c>
      <x:c r="L4949" s="12" t="inlineStr">
        <x:is>
          <x:t xml:space="preserve">פסגת זאב</x:t>
        </x:is>
      </x:c>
      <x:c r="M4949" s="13">
        <x:v>46066</x:v>
      </x:c>
      <x:c r="N4949" s="14" t="inlineStr">
        <x:is>
          <x:t xml:space="preserve">18POP053005</x:t>
        </x:is>
      </x:c>
      <x:c r="O4949" s="15">
        <x:v>45340.6493287037</x:v>
      </x:c>
      <x:c r="P4949" s="16" t="inlineStr">
        <x:is>
          <x:t xml:space="preserve">דוד מור יוסף</x:t>
        </x:is>
      </x:c>
      <x:c r="Q4949" s="17">
        <x:v>45341.4016666667</x:v>
      </x:c>
      <x:c r="R4949" s="18" t="n">
        <x:v>4</x:v>
      </x:c>
      <x:c r="S4949" s="19" t="n">
        <x:v>4</x:v>
      </x:c>
    </x:row>
    <x:row r="4950" hidden="0">
      <x:c r="A4950" s="1" t="inlineStr">
        <x:is>
          <x:t xml:space="preserve">f3fbec0c-e6b4-4a83-9e98-f8e0ead05381</x:t>
        </x:is>
      </x:c>
      <x:c r="B4950" s="2" t="inlineStr">
        <x:is>
          <x:t xml:space="preserve">DqCq4KOzN5Mv/yQljadaO6tfFg3/kf5G5hdHVRuNAYhLhAudJlKE0GU4B8TT7+nmci+Ebh0dmedfzfFfiRrdtg==</x:t>
        </x:is>
      </x:c>
      <x:c r="C4950" s="3">
        <x:v>45341.3183449074</x:v>
      </x:c>
      <x:c r="D4950" s="4" t="inlineStr">
        <x:is>
          <x:t xml:space="preserve">7174</x:t>
        </x:is>
      </x:c>
      <x:c r="E4950" s="5" t="inlineStr">
        <x:is>
          <x:t xml:space="preserve">746637</x:t>
        </x:is>
      </x:c>
      <x:c r="F4950" s="6"/>
      <x:c r="G4950" s="7">
        <x:v>45340.6323263889</x:v>
      </x:c>
      <x:c r="H4950" s="8" t="inlineStr">
        <x:is>
          <x:t xml:space="preserve">סרגיי רומנוב</x:t>
        </x:is>
      </x:c>
      <x:c r="I4950" s="9" t="inlineStr">
        <x:is>
          <x:t xml:space="preserve">דוד מור יוסף</x:t>
        </x:is>
      </x:c>
      <x:c r="J4950" s="10" t="inlineStr">
        <x:is>
          <x:t xml:space="preserve">טופס הופק</x:t>
        </x:is>
      </x:c>
      <x:c r="K4950" s="11" t="inlineStr">
        <x:is>
          <x:t xml:space="preserve">מחוז ירושלים</x:t>
        </x:is>
      </x:c>
      <x:c r="L4950" s="12" t="inlineStr">
        <x:is>
          <x:t xml:space="preserve">פסגת זאב</x:t>
        </x:is>
      </x:c>
      <x:c r="M4950" s="13">
        <x:v>46072</x:v>
      </x:c>
      <x:c r="N4950" s="14" t="inlineStr">
        <x:is>
          <x:t xml:space="preserve">17POP024450</x:t>
        </x:is>
      </x:c>
      <x:c r="O4950" s="15">
        <x:v>45340.6323263889</x:v>
      </x:c>
      <x:c r="P4950" s="16" t="inlineStr">
        <x:is>
          <x:t xml:space="preserve">דוד מור יוסף</x:t>
        </x:is>
      </x:c>
      <x:c r="Q4950" s="17">
        <x:v>45341.4016782407</x:v>
      </x:c>
      <x:c r="R4950" s="18" t="n">
        <x:v>4</x:v>
      </x:c>
      <x:c r="S4950" s="19" t="n">
        <x:v>4</x:v>
      </x:c>
    </x:row>
    <x:row r="4951" hidden="0">
      <x:c r="A4951" s="1" t="inlineStr">
        <x:is>
          <x:t xml:space="preserve">1d0c37c5-533d-4fef-a2ab-752035cf89d3</x:t>
        </x:is>
      </x:c>
      <x:c r="B4951" s="2" t="inlineStr">
        <x:is>
          <x:t xml:space="preserve">Kb72rIhvjgUYbyWqCG1T5/kjQ5ao8W6yxr2qMDJ7GtQ6k+qzefi++ERt192sWLDjuHY6FEjCx6ZqvLIXUnmZOw==</x:t>
        </x:is>
      </x:c>
      <x:c r="C4951" s="3">
        <x:v>45341.3183449074</x:v>
      </x:c>
      <x:c r="D4951" s="4" t="inlineStr">
        <x:is>
          <x:t xml:space="preserve">7173</x:t>
        </x:is>
      </x:c>
      <x:c r="E4951" s="5" t="inlineStr">
        <x:is>
          <x:t xml:space="preserve">637253</x:t>
        </x:is>
      </x:c>
      <x:c r="F4951" s="6"/>
      <x:c r="G4951" s="7">
        <x:v>45340.3333333333</x:v>
      </x:c>
      <x:c r="H4951" s="8" t="inlineStr">
        <x:is>
          <x:t xml:space="preserve">דניס ריבלוב</x:t>
        </x:is>
      </x:c>
      <x:c r="I4951" s="9" t="inlineStr">
        <x:is>
          <x:t xml:space="preserve">דוד מור יוסף</x:t>
        </x:is>
      </x:c>
      <x:c r="J4951" s="10" t="inlineStr">
        <x:is>
          <x:t xml:space="preserve">טופס הופק</x:t>
        </x:is>
      </x:c>
      <x:c r="K4951" s="11" t="inlineStr">
        <x:is>
          <x:t xml:space="preserve">מעבדה מרכזית קרית עתידים</x:t>
        </x:is>
      </x:c>
      <x:c r="L4951" s="12" t="inlineStr">
        <x:is>
          <x:t xml:space="preserve">מעבדה מרכזית שחפת</x:t>
        </x:is>
      </x:c>
      <x:c r="M4951" s="13">
        <x:v>46063</x:v>
      </x:c>
      <x:c r="N4951" s="14" t="inlineStr">
        <x:is>
          <x:t xml:space="preserve">BE03LME0N00QJK7U0002</x:t>
        </x:is>
      </x:c>
      <x:c r="O4951" s="15">
        <x:v>45340.5518171296</x:v>
      </x:c>
      <x:c r="P4951" s="16" t="inlineStr">
        <x:is>
          <x:t xml:space="preserve">דוד מור יוסף</x:t>
        </x:is>
      </x:c>
      <x:c r="Q4951" s="17">
        <x:v>45341.4016782407</x:v>
      </x:c>
      <x:c r="R4951" s="18" t="n">
        <x:v>5.5</x:v>
      </x:c>
      <x:c r="S4951" s="19" t="n">
        <x:v>5.5</x:v>
      </x:c>
    </x:row>
    <x:row r="4952" hidden="0">
      <x:c r="A4952" s="1" t="inlineStr">
        <x:is>
          <x:t xml:space="preserve">de0f5987-2301-40e3-918b-4e6bcaa0ddda</x:t>
        </x:is>
      </x:c>
      <x:c r="B4952" s="2" t="inlineStr">
        <x:is>
          <x:t xml:space="preserve">BxGGW+ldi5nmMQPNm+l7TAE1Uxh/Hbi4cWlliPwswG0/f3SsjpJyfVi0M3np5ZGcDCs/+MIIUTWG+zBUsISbdA==</x:t>
        </x:is>
      </x:c>
      <x:c r="C4952" s="3">
        <x:v>45341.3183449074</x:v>
      </x:c>
      <x:c r="D4952" s="4" t="inlineStr">
        <x:is>
          <x:t xml:space="preserve">7172</x:t>
        </x:is>
      </x:c>
      <x:c r="E4952" s="5" t="inlineStr">
        <x:is>
          <x:t xml:space="preserve">746276</x:t>
        </x:is>
      </x:c>
      <x:c r="F4952" s="6"/>
      <x:c r="G4952" s="7">
        <x:v>45340.5488888889</x:v>
      </x:c>
      <x:c r="H4952" s="8" t="inlineStr">
        <x:is>
          <x:t xml:space="preserve">סרגיי רומנוב</x:t>
        </x:is>
      </x:c>
      <x:c r="I4952" s="9" t="inlineStr">
        <x:is>
          <x:t xml:space="preserve">דוד מור יוסף</x:t>
        </x:is>
      </x:c>
      <x:c r="J4952" s="10" t="inlineStr">
        <x:is>
          <x:t xml:space="preserve">טופס הופק</x:t>
        </x:is>
      </x:c>
      <x:c r="K4952" s="11" t="inlineStr">
        <x:is>
          <x:t xml:space="preserve">מחוז ירושלים</x:t>
        </x:is>
      </x:c>
      <x:c r="L4952" s="12" t="inlineStr">
        <x:is>
          <x:t xml:space="preserve">נופי סלע</x:t>
        </x:is>
      </x:c>
      <x:c r="M4952" s="13">
        <x:v>46066</x:v>
      </x:c>
      <x:c r="N4952" s="14" t="inlineStr">
        <x:is>
          <x:t xml:space="preserve">47519</x:t>
        </x:is>
      </x:c>
      <x:c r="O4952" s="15">
        <x:v>45340.5488888889</x:v>
      </x:c>
      <x:c r="P4952" s="16" t="inlineStr">
        <x:is>
          <x:t xml:space="preserve">דוד מור יוסף</x:t>
        </x:is>
      </x:c>
      <x:c r="Q4952" s="17">
        <x:v>45341.4016782407</x:v>
      </x:c>
      <x:c r="R4952" s="18" t="n">
        <x:v>4</x:v>
      </x:c>
      <x:c r="S4952" s="19" t="n">
        <x:v>4</x:v>
      </x:c>
    </x:row>
    <x:row r="4953" hidden="0">
      <x:c r="A4953" s="1" t="inlineStr">
        <x:is>
          <x:t xml:space="preserve">26877c7c-c9b0-475d-9875-4148b7e4fdff</x:t>
        </x:is>
      </x:c>
      <x:c r="B4953" s="2" t="inlineStr">
        <x:is>
          <x:t xml:space="preserve">2USm6/ASBHhjm96dlkSQVH5CM6Tf2wdyTD2puAvEF+V6nlGRzekhfYwAmDngPKROJdWJ4sPD1ZDEA2r/ZMNq/w==</x:t>
        </x:is>
      </x:c>
      <x:c r="C4953" s="3">
        <x:v>45341.3183449074</x:v>
      </x:c>
      <x:c r="D4953" s="4" t="inlineStr">
        <x:is>
          <x:t xml:space="preserve">7171</x:t>
        </x:is>
      </x:c>
      <x:c r="E4953" s="5" t="inlineStr">
        <x:is>
          <x:t xml:space="preserve">637210</x:t>
        </x:is>
      </x:c>
      <x:c r="F4953" s="6" t="inlineStr">
        <x:is>
          <x:t xml:space="preserve">מעבדה מיקרו ביולוגית</x:t>
        </x:is>
      </x:c>
      <x:c r="G4953" s="7">
        <x:v>45340.3333333333</x:v>
      </x:c>
      <x:c r="H4953" s="8" t="inlineStr">
        <x:is>
          <x:t xml:space="preserve">דניס ריבלוב</x:t>
        </x:is>
      </x:c>
      <x:c r="I4953" s="9" t="inlineStr">
        <x:is>
          <x:t xml:space="preserve">דוד מור יוסף</x:t>
        </x:is>
      </x:c>
      <x:c r="J4953" s="10" t="inlineStr">
        <x:is>
          <x:t xml:space="preserve">טופס הופק</x:t>
        </x:is>
      </x:c>
      <x:c r="K4953" s="11" t="inlineStr">
        <x:is>
          <x:t xml:space="preserve">מעבדה מרכזית קרית עתידים</x:t>
        </x:is>
      </x:c>
      <x:c r="L4953" s="12" t="inlineStr">
        <x:is>
          <x:t xml:space="preserve">מעבדה מרכזית - מע' מקרוביולוגית</x:t>
        </x:is>
      </x:c>
      <x:c r="M4953" s="13">
        <x:v>46059</x:v>
      </x:c>
      <x:c r="N4953" s="14" t="inlineStr">
        <x:is>
          <x:t xml:space="preserve">18POP055472</x:t>
        </x:is>
      </x:c>
      <x:c r="O4953" s="15">
        <x:v>45340.5448611111</x:v>
      </x:c>
      <x:c r="P4953" s="16" t="inlineStr">
        <x:is>
          <x:t xml:space="preserve">דוד מור יוסף</x:t>
        </x:is>
      </x:c>
      <x:c r="Q4953" s="17">
        <x:v>45341.4016782407</x:v>
      </x:c>
      <x:c r="R4953" s="18" t="n">
        <x:v>3.5</x:v>
      </x:c>
      <x:c r="S4953" s="19" t="n">
        <x:v>3.5</x:v>
      </x:c>
    </x:row>
    <x:row r="4954" hidden="0">
      <x:c r="A4954" s="1" t="inlineStr">
        <x:is>
          <x:t xml:space="preserve">1eb1b24a-65b8-488c-8f00-088449566063</x:t>
        </x:is>
      </x:c>
      <x:c r="B4954" s="2" t="inlineStr">
        <x:is>
          <x:t xml:space="preserve">OMlq8fzz5PdRkKBdllvOFlUXDFxIbAzk9/IJzkkJNHY9Nd93mp8H6bZGPUsKc8m/bORPsX6axLRC5L6nSdlKxg==</x:t>
        </x:is>
      </x:c>
      <x:c r="C4954" s="3">
        <x:v>45341.3183449074</x:v>
      </x:c>
      <x:c r="D4954" s="4" t="inlineStr">
        <x:is>
          <x:t xml:space="preserve">7170</x:t>
        </x:is>
      </x:c>
      <x:c r="E4954" s="5" t="inlineStr">
        <x:is>
          <x:t xml:space="preserve">746799</x:t>
        </x:is>
      </x:c>
      <x:c r="F4954" s="6"/>
      <x:c r="G4954" s="7">
        <x:v>45340.5307291667</x:v>
      </x:c>
      <x:c r="H4954" s="8" t="inlineStr">
        <x:is>
          <x:t xml:space="preserve">סרגיי רומנוב</x:t>
        </x:is>
      </x:c>
      <x:c r="I4954" s="9" t="inlineStr">
        <x:is>
          <x:t xml:space="preserve">דוד מור יוסף</x:t>
        </x:is>
      </x:c>
      <x:c r="J4954" s="10" t="inlineStr">
        <x:is>
          <x:t xml:space="preserve">טופס הופק</x:t>
        </x:is>
      </x:c>
      <x:c r="K4954" s="11" t="inlineStr">
        <x:is>
          <x:t xml:space="preserve">מחוז ירושלים</x:t>
        </x:is>
      </x:c>
      <x:c r="L4954" s="12" t="inlineStr">
        <x:is>
          <x:t xml:space="preserve">נופי סלע</x:t>
        </x:is>
      </x:c>
      <x:c r="M4954" s="13">
        <x:v>46066</x:v>
      </x:c>
      <x:c r="N4954" s="14" t="inlineStr">
        <x:is>
          <x:t xml:space="preserve">17POP058082</x:t>
        </x:is>
      </x:c>
      <x:c r="O4954" s="15">
        <x:v>45340.5307291667</x:v>
      </x:c>
      <x:c r="P4954" s="16" t="inlineStr">
        <x:is>
          <x:t xml:space="preserve">דוד מור יוסף</x:t>
        </x:is>
      </x:c>
      <x:c r="Q4954" s="17">
        <x:v>45341.4016782407</x:v>
      </x:c>
      <x:c r="R4954" s="18" t="n">
        <x:v>4</x:v>
      </x:c>
      <x:c r="S4954" s="19" t="n">
        <x:v>4</x:v>
      </x:c>
    </x:row>
    <x:row r="4955" hidden="0">
      <x:c r="A4955" s="1" t="inlineStr">
        <x:is>
          <x:t xml:space="preserve">6e1b004f-50ef-4775-9660-e3a54175c095</x:t>
        </x:is>
      </x:c>
      <x:c r="B4955" s="2" t="inlineStr">
        <x:is>
          <x:t xml:space="preserve">FU6hMhcAUV4PwwbC9LKMPo4CxDQ7Lk2ZJb8MJrbfKKfCSPzTNJDDg5F76m9DxhshhzHFuI0AEFrMhGGYvMZAOw==</x:t>
        </x:is>
      </x:c>
      <x:c r="C4955" s="3">
        <x:v>45341.3183564815</x:v>
      </x:c>
      <x:c r="D4955" s="4" t="inlineStr">
        <x:is>
          <x:t xml:space="preserve">7169</x:t>
        </x:is>
      </x:c>
      <x:c r="E4955" s="5" t="inlineStr">
        <x:is>
          <x:t xml:space="preserve">637221</x:t>
        </x:is>
      </x:c>
      <x:c r="F4955" s="6" t="inlineStr">
        <x:is>
          <x:t xml:space="preserve">מעבדה מיקרו ביולוגית</x:t>
        </x:is>
      </x:c>
      <x:c r="G4955" s="7">
        <x:v>45340.3333333333</x:v>
      </x:c>
      <x:c r="H4955" s="8" t="inlineStr">
        <x:is>
          <x:t xml:space="preserve">דניס ריבלוב</x:t>
        </x:is>
      </x:c>
      <x:c r="I4955" s="9" t="inlineStr">
        <x:is>
          <x:t xml:space="preserve">דוד מור יוסף</x:t>
        </x:is>
      </x:c>
      <x:c r="J4955" s="10" t="inlineStr">
        <x:is>
          <x:t xml:space="preserve">טופס הופק</x:t>
        </x:is>
      </x:c>
      <x:c r="K4955" s="11" t="inlineStr">
        <x:is>
          <x:t xml:space="preserve">מעבדה מרכזית קרית עתידים</x:t>
        </x:is>
      </x:c>
      <x:c r="L4955" s="12" t="inlineStr">
        <x:is>
          <x:t xml:space="preserve">קרית עתידים מע' ביולוגיה מולקולרית</x:t>
        </x:is>
      </x:c>
      <x:c r="M4955" s="13">
        <x:v>46044</x:v>
      </x:c>
      <x:c r="N4955" s="14" t="inlineStr">
        <x:is>
          <x:t xml:space="preserve">18POP055470</x:t>
        </x:is>
      </x:c>
      <x:c r="O4955" s="15">
        <x:v>45340.525474537</x:v>
      </x:c>
      <x:c r="P4955" s="16" t="inlineStr">
        <x:is>
          <x:t xml:space="preserve">דוד מור יוסף</x:t>
        </x:is>
      </x:c>
      <x:c r="Q4955" s="17">
        <x:v>45341.4016898148</x:v>
      </x:c>
      <x:c r="R4955" s="18" t="n">
        <x:v>3.5</x:v>
      </x:c>
      <x:c r="S4955" s="19" t="n">
        <x:v>3.5</x:v>
      </x:c>
    </x:row>
    <x:row r="4956" hidden="0">
      <x:c r="A4956" s="1" t="inlineStr">
        <x:is>
          <x:t xml:space="preserve">d46397e4-f94f-4339-9939-ba9d3a577687</x:t>
        </x:is>
      </x:c>
      <x:c r="B4956" s="2" t="inlineStr">
        <x:is>
          <x:t xml:space="preserve">C1EP8KFkGP/mctQjs4gsYtM4uP3Hpwasd3kO5BEaOcI+h75MZpxPlRltxBiircyGSJS/Qj+M1PUC62rMTO0vUQ==</x:t>
        </x:is>
      </x:c>
      <x:c r="C4956" s="3">
        <x:v>45341.3183564815</x:v>
      </x:c>
      <x:c r="D4956" s="4" t="inlineStr">
        <x:is>
          <x:t xml:space="preserve">7166</x:t>
        </x:is>
      </x:c>
      <x:c r="E4956" s="5" t="inlineStr">
        <x:is>
          <x:t xml:space="preserve">637337</x:t>
        </x:is>
      </x:c>
      <x:c r="F4956" s="6"/>
      <x:c r="G4956" s="7">
        <x:v>45340.3333333333</x:v>
      </x:c>
      <x:c r="H4956" s="8" t="inlineStr">
        <x:is>
          <x:t xml:space="preserve">דניס ריבלוב</x:t>
        </x:is>
      </x:c>
      <x:c r="I4956" s="9" t="inlineStr">
        <x:is>
          <x:t xml:space="preserve">דוד מור יוסף</x:t>
        </x:is>
      </x:c>
      <x:c r="J4956" s="10" t="inlineStr">
        <x:is>
          <x:t xml:space="preserve">טופס הופק</x:t>
        </x:is>
      </x:c>
      <x:c r="K4956" s="11" t="inlineStr">
        <x:is>
          <x:t xml:space="preserve">מעבדה מרכזית קרית עתידים</x:t>
        </x:is>
      </x:c>
      <x:c r="L4956" s="12" t="inlineStr">
        <x:is>
          <x:t xml:space="preserve">קרית עתידים מע' ביולוגיה מולקולרית</x:t>
        </x:is>
      </x:c>
      <x:c r="M4956" s="13">
        <x:v>46044</x:v>
      </x:c>
      <x:c r="N4956" s="14" t="inlineStr">
        <x:is>
          <x:t xml:space="preserve">1.21152E+12</x:t>
        </x:is>
      </x:c>
      <x:c r="O4956" s="15">
        <x:v>45340.5013888889</x:v>
      </x:c>
      <x:c r="P4956" s="16" t="inlineStr">
        <x:is>
          <x:t xml:space="preserve">דוד מור יוסף</x:t>
        </x:is>
      </x:c>
      <x:c r="Q4956" s="17">
        <x:v>45341.4016898148</x:v>
      </x:c>
      <x:c r="R4956" s="18" t="n">
        <x:v>-27</x:v>
      </x:c>
      <x:c r="S4956" s="19" t="n">
        <x:v>-27</x:v>
      </x:c>
    </x:row>
    <x:row r="4957" hidden="0">
      <x:c r="A4957" s="1" t="inlineStr">
        <x:is>
          <x:t xml:space="preserve">eadf28d7-4c71-4e44-bf08-eb1f47ec15ee</x:t>
        </x:is>
      </x:c>
      <x:c r="B4957" s="2" t="inlineStr">
        <x:is>
          <x:t xml:space="preserve">npnF5Rl3th6uFwgc12d6P13VNLbGLx/lOmUrEP6vcJn3AW8JZe96jZ3Wm6LS7o2kqX3E6LhBXIHuuDV89pF3HA==</x:t>
        </x:is>
      </x:c>
      <x:c r="C4957" s="3">
        <x:v>45341.3183564815</x:v>
      </x:c>
      <x:c r="D4957" s="4" t="inlineStr">
        <x:is>
          <x:t xml:space="preserve">7165</x:t>
        </x:is>
      </x:c>
      <x:c r="E4957" s="5" t="inlineStr">
        <x:is>
          <x:t xml:space="preserve">637215</x:t>
        </x:is>
      </x:c>
      <x:c r="F4957" s="6" t="inlineStr">
        <x:is>
          <x:t xml:space="preserve">מעבדה מיקרו ביולוגית</x:t>
        </x:is>
      </x:c>
      <x:c r="G4957" s="7">
        <x:v>45340.3333333333</x:v>
      </x:c>
      <x:c r="H4957" s="8" t="inlineStr">
        <x:is>
          <x:t xml:space="preserve">דניס ריבלוב</x:t>
        </x:is>
      </x:c>
      <x:c r="I4957" s="9" t="inlineStr">
        <x:is>
          <x:t xml:space="preserve">דוד מור יוסף</x:t>
        </x:is>
      </x:c>
      <x:c r="J4957" s="10" t="inlineStr">
        <x:is>
          <x:t xml:space="preserve">טופס הופק</x:t>
        </x:is>
      </x:c>
      <x:c r="K4957" s="11" t="inlineStr">
        <x:is>
          <x:t xml:space="preserve">מעבדה מרכזית קרית עתידים</x:t>
        </x:is>
      </x:c>
      <x:c r="L4957" s="12" t="inlineStr">
        <x:is>
          <x:t xml:space="preserve">קרית עתידים מע' ביולוגיה מולקולרית</x:t>
        </x:is>
      </x:c>
      <x:c r="M4957" s="13">
        <x:v>46044</x:v>
      </x:c>
      <x:c r="N4957" s="14" t="inlineStr">
        <x:is>
          <x:t xml:space="preserve">180990447</x:t>
        </x:is>
      </x:c>
      <x:c r="O4957" s="15">
        <x:v>45340.4728356482</x:v>
      </x:c>
      <x:c r="P4957" s="16" t="inlineStr">
        <x:is>
          <x:t xml:space="preserve">דוד מור יוסף</x:t>
        </x:is>
      </x:c>
      <x:c r="Q4957" s="17">
        <x:v>45341.4016898148</x:v>
      </x:c>
      <x:c r="R4957" s="18" t="n">
        <x:v>-21</x:v>
      </x:c>
      <x:c r="S4957" s="19" t="n">
        <x:v>-21</x:v>
      </x:c>
    </x:row>
    <x:row r="4958" hidden="0">
      <x:c r="A4958" s="1" t="inlineStr">
        <x:is>
          <x:t xml:space="preserve">4161e362-4882-4a33-80bf-ed1976b80e5c</x:t>
        </x:is>
      </x:c>
      <x:c r="B4958" s="2" t="inlineStr">
        <x:is>
          <x:t xml:space="preserve">c3hidfofIk1INHqC0mTnzgLCvCzj+yj93xQrheQJTFuUWtCiBEljTjZ1mZW1hOqxkjRAgggdLlfMsoX9eNywKw==</x:t>
        </x:is>
      </x:c>
      <x:c r="C4958" s="3">
        <x:v>45341.3183564815</x:v>
      </x:c>
      <x:c r="D4958" s="4" t="inlineStr">
        <x:is>
          <x:t xml:space="preserve">7164</x:t>
        </x:is>
      </x:c>
      <x:c r="E4958" s="5" t="inlineStr">
        <x:is>
          <x:t xml:space="preserve">637340</x:t>
        </x:is>
      </x:c>
      <x:c r="F4958" s="6"/>
      <x:c r="G4958" s="7">
        <x:v>45340.3333333333</x:v>
      </x:c>
      <x:c r="H4958" s="8" t="inlineStr">
        <x:is>
          <x:t xml:space="preserve">דניס ריבלוב</x:t>
        </x:is>
      </x:c>
      <x:c r="I4958" s="9" t="inlineStr">
        <x:is>
          <x:t xml:space="preserve">דוד מור יוסף</x:t>
        </x:is>
      </x:c>
      <x:c r="J4958" s="10" t="inlineStr">
        <x:is>
          <x:t xml:space="preserve">טופס הופק</x:t>
        </x:is>
      </x:c>
      <x:c r="K4958" s="11" t="inlineStr">
        <x:is>
          <x:t xml:space="preserve">מעבדה מרכזית קרית עתידים</x:t>
        </x:is>
      </x:c>
      <x:c r="L4958" s="12" t="inlineStr">
        <x:is>
          <x:t xml:space="preserve">קרית עתידים מע' ביולוגיה מולקולרית</x:t>
        </x:is>
      </x:c>
      <x:c r="M4958" s="13">
        <x:v>46044</x:v>
      </x:c>
      <x:c r="N4958" s="14" t="inlineStr">
        <x:is>
          <x:t xml:space="preserve">2.11521E+11</x:t>
        </x:is>
      </x:c>
      <x:c r="O4958" s="15">
        <x:v>45340.4719675926</x:v>
      </x:c>
      <x:c r="P4958" s="16" t="inlineStr">
        <x:is>
          <x:t xml:space="preserve">דוד מור יוסף</x:t>
        </x:is>
      </x:c>
      <x:c r="Q4958" s="17">
        <x:v>45341.4016898148</x:v>
      </x:c>
      <x:c r="R4958" s="18" t="n">
        <x:v>-22</x:v>
      </x:c>
      <x:c r="S4958" s="19" t="n">
        <x:v>-22</x:v>
      </x:c>
    </x:row>
    <x:row r="4959" hidden="0">
      <x:c r="A4959" s="1" t="inlineStr">
        <x:is>
          <x:t xml:space="preserve">f770f81b-57cc-4cca-a023-acf5aa4d25da</x:t>
        </x:is>
      </x:c>
      <x:c r="B4959" s="2" t="inlineStr">
        <x:is>
          <x:t xml:space="preserve">W6VxLKhoEos/wB5QW1i33ok83SXV7kvgvuqXlQXTxiHtkxln3L0kl9yh323K/U2vJ4qRJ3AXkapz/EcA/sn8Fg==</x:t>
        </x:is>
      </x:c>
      <x:c r="C4959" s="3">
        <x:v>45341.3183680556</x:v>
      </x:c>
      <x:c r="D4959" s="4" t="inlineStr">
        <x:is>
          <x:t xml:space="preserve">7163</x:t>
        </x:is>
      </x:c>
      <x:c r="E4959" s="5" t="inlineStr">
        <x:is>
          <x:t xml:space="preserve">749414</x:t>
        </x:is>
      </x:c>
      <x:c r="F4959" s="6"/>
      <x:c r="G4959" s="7">
        <x:v>45340.4546875</x:v>
      </x:c>
      <x:c r="H4959" s="8" t="inlineStr">
        <x:is>
          <x:t xml:space="preserve">חמודי חוג'ראת</x:t>
        </x:is>
      </x:c>
      <x:c r="I4959" s="9" t="inlineStr">
        <x:is>
          <x:t xml:space="preserve">דוד מור יוסף</x:t>
        </x:is>
      </x:c>
      <x:c r="J4959" s="10" t="inlineStr">
        <x:is>
          <x:t xml:space="preserve">טופס הופק</x:t>
        </x:is>
      </x:c>
      <x:c r="K4959" s="11" t="inlineStr">
        <x:is>
          <x:t xml:space="preserve">מחוז צפון</x:t>
        </x:is>
      </x:c>
      <x:c r="L4959" s="12" t="inlineStr">
        <x:is>
          <x:t xml:space="preserve">מרפאת ילדים רובע יזרעאל</x:t>
        </x:is>
      </x:c>
      <x:c r="M4959" s="13">
        <x:v>46065</x:v>
      </x:c>
      <x:c r="N4959" s="14" t="inlineStr">
        <x:is>
          <x:t xml:space="preserve">138HC20201014001</x:t>
        </x:is>
      </x:c>
      <x:c r="O4959" s="15">
        <x:v>45340.4546875</x:v>
      </x:c>
      <x:c r="P4959" s="16" t="inlineStr">
        <x:is>
          <x:t xml:space="preserve">דוד מור יוסף</x:t>
        </x:is>
      </x:c>
      <x:c r="Q4959" s="17">
        <x:v>45341.4017013889</x:v>
      </x:c>
      <x:c r="R4959" s="18" t="n">
        <x:v>4</x:v>
      </x:c>
      <x:c r="S4959" s="19" t="n">
        <x:v>4</x:v>
      </x:c>
    </x:row>
    <x:row r="4960" hidden="0">
      <x:c r="A4960" s="1" t="inlineStr">
        <x:is>
          <x:t xml:space="preserve">d7b2f7e1-b7bf-4318-bca1-47fc2fb140e8</x:t>
        </x:is>
      </x:c>
      <x:c r="B4960" s="2" t="inlineStr">
        <x:is>
          <x:t xml:space="preserve">s9J4RrbeG4Ezx4t+t38J0C4V/KuDmSi4dBKiUH5/BG++ZsNTT5R5IbHDKa2oXbli/7V4UCcbwuZBA1gfvQ+JfA==</x:t>
        </x:is>
      </x:c>
      <x:c r="C4960" s="3">
        <x:v>45341.3183680556</x:v>
      </x:c>
      <x:c r="D4960" s="4" t="inlineStr">
        <x:is>
          <x:t xml:space="preserve">7162</x:t>
        </x:is>
      </x:c>
      <x:c r="E4960" s="5" t="inlineStr">
        <x:is>
          <x:t xml:space="preserve">914422</x:t>
        </x:is>
      </x:c>
      <x:c r="F4960" s="6"/>
      <x:c r="G4960" s="7">
        <x:v>45340.4264236111</x:v>
      </x:c>
      <x:c r="H4960" s="8" t="inlineStr">
        <x:is>
          <x:t xml:space="preserve">חמודי חוג'ראת</x:t>
        </x:is>
      </x:c>
      <x:c r="I4960" s="9" t="inlineStr">
        <x:is>
          <x:t xml:space="preserve">דוד מור יוסף</x:t>
        </x:is>
      </x:c>
      <x:c r="J4960" s="10" t="inlineStr">
        <x:is>
          <x:t xml:space="preserve">טופס הופק</x:t>
        </x:is>
      </x:c>
      <x:c r="K4960" s="11" t="inlineStr">
        <x:is>
          <x:t xml:space="preserve">מחוז צפון</x:t>
        </x:is>
      </x:c>
      <x:c r="L4960" s="12" t="inlineStr">
        <x:is>
          <x:t xml:space="preserve">מוקיבלה</x:t>
        </x:is>
      </x:c>
      <x:c r="M4960" s="13">
        <x:v>46062</x:v>
      </x:c>
      <x:c r="N4960" s="14" t="inlineStr">
        <x:is>
          <x:t xml:space="preserve">2025M003621</x:t>
        </x:is>
      </x:c>
      <x:c r="O4960" s="15">
        <x:v>45340.4264236111</x:v>
      </x:c>
      <x:c r="P4960" s="16" t="inlineStr">
        <x:is>
          <x:t xml:space="preserve">דוד מור יוסף</x:t>
        </x:is>
      </x:c>
      <x:c r="Q4960" s="17">
        <x:v>45341.4017013889</x:v>
      </x:c>
      <x:c r="R4960" s="18" t="n">
        <x:v>4.5</x:v>
      </x:c>
      <x:c r="S4960" s="19" t="n">
        <x:v>4.5</x:v>
      </x:c>
    </x:row>
    <x:row r="4961" hidden="0">
      <x:c r="A4961" s="1" t="inlineStr">
        <x:is>
          <x:t xml:space="preserve">8fa6e471-5e23-4dec-8957-6fc47d3ec54c</x:t>
        </x:is>
      </x:c>
      <x:c r="B4961" s="2" t="inlineStr">
        <x:is>
          <x:t xml:space="preserve">gw9sb20gwol0DsrusyT+LZlFVfIG20M7QB/Xu/KbjnaRSzgidqPLaI7dMBCbcOtQrs0o1wxRNJ50JJATfE1qdg==</x:t>
        </x:is>
      </x:c>
      <x:c r="C4961" s="3">
        <x:v>45340.6214583333</x:v>
      </x:c>
      <x:c r="D4961" s="4" t="inlineStr">
        <x:is>
          <x:t xml:space="preserve">7161</x:t>
        </x:is>
      </x:c>
      <x:c r="E4961" s="5" t="inlineStr">
        <x:is>
          <x:t xml:space="preserve">709102</x:t>
        </x:is>
      </x:c>
      <x:c r="F4961" s="6"/>
      <x:c r="G4961" s="7">
        <x:v>45337.3333333333</x:v>
      </x:c>
      <x:c r="H4961" s="8" t="inlineStr">
        <x:is>
          <x:t xml:space="preserve">משה הרשקוביץ</x:t>
        </x:is>
      </x:c>
      <x:c r="I4961" s="9" t="inlineStr">
        <x:is>
          <x:t xml:space="preserve">דוד מור יוסף</x:t>
        </x:is>
      </x:c>
      <x:c r="J4961" s="10" t="inlineStr">
        <x:is>
          <x:t xml:space="preserve">טופס הופק</x:t>
        </x:is>
      </x:c>
      <x:c r="K4961" s="11" t="inlineStr">
        <x:is>
          <x:t xml:space="preserve">הרצפלד</x:t>
        </x:is>
      </x:c>
      <x:c r="L4961" s="12" t="inlineStr">
        <x:is>
          <x:t xml:space="preserve">הרצפלד - מח' גריאטרית שקומית ה</x:t>
        </x:is>
      </x:c>
      <x:c r="M4961" s="13">
        <x:v>46058</x:v>
      </x:c>
      <x:c r="N4961" s="14" t="inlineStr">
        <x:is>
          <x:t xml:space="preserve">CT0021</x:t>
        </x:is>
      </x:c>
      <x:c r="O4961" s="15">
        <x:v>45338.3647916667</x:v>
      </x:c>
      <x:c r="P4961" s="16" t="inlineStr">
        <x:is>
          <x:t xml:space="preserve">דוד מור יוסף</x:t>
        </x:is>
      </x:c>
      <x:c r="Q4961" s="17">
        <x:v>45340.7047916667</x:v>
      </x:c>
      <x:c r="R4961" s="18" t="n">
        <x:v>4</x:v>
      </x:c>
      <x:c r="S4961" s="19" t="n">
        <x:v>4</x:v>
      </x:c>
    </x:row>
    <x:row r="4962" hidden="0">
      <x:c r="A4962" s="1" t="inlineStr">
        <x:is>
          <x:t xml:space="preserve">8693a622-3689-4625-a514-c13da3356220</x:t>
        </x:is>
      </x:c>
      <x:c r="B4962" s="2" t="inlineStr">
        <x:is>
          <x:t xml:space="preserve">pCa/C9R4mgZ7/7eeysRakOW5zLZ1PHeHZKJsk2yg7xj6/Zdb6Y5ophZz8EvEaeD4vPhOyyavzQIfotMJln1fow==</x:t>
        </x:is>
      </x:c>
      <x:c r="C4962" s="3">
        <x:v>45340.6214583333</x:v>
      </x:c>
      <x:c r="D4962" s="4" t="inlineStr">
        <x:is>
          <x:t xml:space="preserve">7160</x:t>
        </x:is>
      </x:c>
      <x:c r="E4962" s="5" t="inlineStr">
        <x:is>
          <x:t xml:space="preserve">905651</x:t>
        </x:is>
      </x:c>
      <x:c r="F4962" s="6"/>
      <x:c r="G4962" s="7">
        <x:v>45337.3333333333</x:v>
      </x:c>
      <x:c r="H4962" s="8" t="inlineStr">
        <x:is>
          <x:t xml:space="preserve">דניס ריבלוב</x:t>
        </x:is>
      </x:c>
      <x:c r="I4962" s="9" t="inlineStr">
        <x:is>
          <x:t xml:space="preserve">דוד מור יוסף</x:t>
        </x:is>
      </x:c>
      <x:c r="J4962" s="10" t="inlineStr">
        <x:is>
          <x:t xml:space="preserve">טופס הופק</x:t>
        </x:is>
      </x:c>
      <x:c r="K4962" s="11" t="inlineStr">
        <x:is>
          <x:t xml:space="preserve">מחוז שרון שומרון</x:t>
        </x:is>
      </x:c>
      <x:c r="L4962" s="12" t="inlineStr">
        <x:is>
          <x:t xml:space="preserve">פרדס חנה מקצועית</x:t>
        </x:is>
      </x:c>
      <x:c r="M4962" s="13">
        <x:v>46078</x:v>
      </x:c>
      <x:c r="N4962" s="14" t="inlineStr">
        <x:is>
          <x:t xml:space="preserve">2.02019E+11</x:t>
        </x:is>
      </x:c>
      <x:c r="O4962" s="15">
        <x:v>45337.6540856482</x:v>
      </x:c>
      <x:c r="P4962" s="16" t="inlineStr">
        <x:is>
          <x:t xml:space="preserve">דוד מור יוסף</x:t>
        </x:is>
      </x:c>
      <x:c r="Q4962" s="17">
        <x:v>45340.7047916667</x:v>
      </x:c>
      <x:c r="R4962" s="18" t="n">
        <x:v>4</x:v>
      </x:c>
      <x:c r="S4962" s="19" t="n">
        <x:v>4</x:v>
      </x:c>
    </x:row>
    <x:row r="4963" hidden="0">
      <x:c r="A4963" s="1" t="inlineStr">
        <x:is>
          <x:t xml:space="preserve">6ede3573-4a4b-4293-8203-52d1b1404dc5</x:t>
        </x:is>
      </x:c>
      <x:c r="B4963" s="2" t="inlineStr">
        <x:is>
          <x:t xml:space="preserve">/CVEnEjllkMQ2bP0u84oobV+gk3/LgCzD1LkpBgzgOCzmRrcd8pIGHY2qLPs7s+f/3LAvmkpM4YxHN4csPuqqg==</x:t>
        </x:is>
      </x:c>
      <x:c r="C4963" s="3">
        <x:v>45340.6214699074</x:v>
      </x:c>
      <x:c r="D4963" s="4" t="inlineStr">
        <x:is>
          <x:t xml:space="preserve">7159</x:t>
        </x:is>
      </x:c>
      <x:c r="E4963" s="5" t="inlineStr">
        <x:is>
          <x:t xml:space="preserve">719213</x:t>
        </x:is>
      </x:c>
      <x:c r="F4963" s="6"/>
      <x:c r="G4963" s="7">
        <x:v>45337.5917824074</x:v>
      </x:c>
      <x:c r="H4963" s="8" t="inlineStr">
        <x:is>
          <x:t xml:space="preserve">סרגיי רומנוב</x:t>
        </x:is>
      </x:c>
      <x:c r="I4963" s="9" t="inlineStr">
        <x:is>
          <x:t xml:space="preserve">דוד מור יוסף</x:t>
        </x:is>
      </x:c>
      <x:c r="J4963" s="10" t="inlineStr">
        <x:is>
          <x:t xml:space="preserve">טופס הופק</x:t>
        </x:is>
      </x:c>
      <x:c r="K4963" s="11" t="inlineStr">
        <x:is>
          <x:t xml:space="preserve">קפלן</x:t>
        </x:is>
      </x:c>
      <x:c r="L4963" s="12" t="inlineStr">
        <x:is>
          <x:t xml:space="preserve">קפלן - אשפוז יום  המוטולוגית</x:t>
        </x:is>
      </x:c>
      <x:c r="M4963" s="13">
        <x:v>46022</x:v>
      </x:c>
      <x:c r="N4963" s="14" t="inlineStr">
        <x:is>
          <x:t xml:space="preserve">14POP002358</x:t>
        </x:is>
      </x:c>
      <x:c r="O4963" s="15">
        <x:v>45337.5917824074</x:v>
      </x:c>
      <x:c r="P4963" s="16" t="inlineStr">
        <x:is>
          <x:t xml:space="preserve">דוד מור יוסף</x:t>
        </x:is>
      </x:c>
      <x:c r="Q4963" s="17">
        <x:v>45340.7048032407</x:v>
      </x:c>
      <x:c r="R4963" s="18" t="n">
        <x:v>4</x:v>
      </x:c>
      <x:c r="S4963" s="19" t="n">
        <x:v>4</x:v>
      </x:c>
    </x:row>
    <x:row r="4964" hidden="0">
      <x:c r="A4964" s="1" t="inlineStr">
        <x:is>
          <x:t xml:space="preserve">19313e32-36f3-40a1-b769-1307348cefe0</x:t>
        </x:is>
      </x:c>
      <x:c r="B4964" s="2" t="inlineStr">
        <x:is>
          <x:t xml:space="preserve">3hOu8dDjOjWyMVZn5ghvqb5jwjy5jUxkbkEWgrx4YUDjDQ5+0Bjqui+ASVMiVLLjl6T7R1kuh61oii1T8NGDbg==</x:t>
        </x:is>
      </x:c>
      <x:c r="C4964" s="3">
        <x:v>45337.5292939815</x:v>
      </x:c>
      <x:c r="D4964" s="4" t="inlineStr">
        <x:is>
          <x:t xml:space="preserve">7158</x:t>
        </x:is>
      </x:c>
      <x:c r="E4964" s="5" t="inlineStr">
        <x:is>
          <x:t xml:space="preserve">929502</x:t>
        </x:is>
      </x:c>
      <x:c r="F4964" s="6"/>
      <x:c r="G4964" s="7">
        <x:v>45337.4835300926</x:v>
      </x:c>
      <x:c r="H4964" s="8" t="inlineStr">
        <x:is>
          <x:t xml:space="preserve">סרגיי רומנוב</x:t>
        </x:is>
      </x:c>
      <x:c r="I4964" s="9" t="inlineStr">
        <x:is>
          <x:t xml:space="preserve">דוד מור יוסף</x:t>
        </x:is>
      </x:c>
      <x:c r="J4964" s="10" t="inlineStr">
        <x:is>
          <x:t xml:space="preserve">טופס הופק</x:t>
        </x:is>
      </x:c>
      <x:c r="K4964" s="11" t="inlineStr">
        <x:is>
          <x:t xml:space="preserve">קפלן</x:t>
        </x:is>
      </x:c>
      <x:c r="L4964" s="12" t="inlineStr">
        <x:is>
          <x:t xml:space="preserve">קפלן - ילדים מרפאה</x:t>
        </x:is>
      </x:c>
      <x:c r="M4964" s="13">
        <x:v>46078</x:v>
      </x:c>
      <x:c r="N4964" s="14" t="inlineStr">
        <x:is>
          <x:t xml:space="preserve">37367</x:t>
        </x:is>
      </x:c>
      <x:c r="O4964" s="15">
        <x:v>45337.4835300926</x:v>
      </x:c>
      <x:c r="P4964" s="16" t="inlineStr">
        <x:is>
          <x:t xml:space="preserve">דוד מור יוסף</x:t>
        </x:is>
      </x:c>
      <x:c r="Q4964" s="17">
        <x:v>45337.6126273148</x:v>
      </x:c>
      <x:c r="R4964" s="18" t="n">
        <x:v>4</x:v>
      </x:c>
      <x:c r="S4964" s="19" t="n">
        <x:v>4</x:v>
      </x:c>
    </x:row>
    <x:row r="4965" hidden="0">
      <x:c r="A4965" s="1" t="inlineStr">
        <x:is>
          <x:t xml:space="preserve">39e5ca34-5c36-4473-bb74-127c8e2bf171</x:t>
        </x:is>
      </x:c>
      <x:c r="B4965" s="2" t="inlineStr">
        <x:is>
          <x:t xml:space="preserve">4E6L9U8AXmw9RD1dw5XV929AIXBszb3G/4DktNjEbVbQFViY7LcMCWMe+ADFKr1EsCOnmdI69w+rcvIbRCou3Q==</x:t>
        </x:is>
      </x:c>
      <x:c r="C4965" s="3">
        <x:v>45337.5292939815</x:v>
      </x:c>
      <x:c r="D4965" s="4" t="inlineStr">
        <x:is>
          <x:t xml:space="preserve">7157</x:t>
        </x:is>
      </x:c>
      <x:c r="E4965" s="5" t="inlineStr">
        <x:is>
          <x:t xml:space="preserve">749413</x:t>
        </x:is>
      </x:c>
      <x:c r="F4965" s="6"/>
      <x:c r="G4965" s="7">
        <x:v>45337.4295833333</x:v>
      </x:c>
      <x:c r="H4965" s="8" t="inlineStr">
        <x:is>
          <x:t xml:space="preserve">חמודי חוג'ראת</x:t>
        </x:is>
      </x:c>
      <x:c r="I4965" s="9" t="inlineStr">
        <x:is>
          <x:t xml:space="preserve">דוד מור יוסף</x:t>
        </x:is>
      </x:c>
      <x:c r="J4965" s="10" t="inlineStr">
        <x:is>
          <x:t xml:space="preserve">טופס הופק</x:t>
        </x:is>
      </x:c>
      <x:c r="K4965" s="11" t="inlineStr">
        <x:is>
          <x:t xml:space="preserve">מחוז צפון</x:t>
        </x:is>
      </x:c>
      <x:c r="L4965" s="12" t="inlineStr">
        <x:is>
          <x:t xml:space="preserve">אמנון</x:t>
        </x:is>
      </x:c>
      <x:c r="M4965" s="13">
        <x:v>46078</x:v>
      </x:c>
      <x:c r="N4965" s="14" t="inlineStr">
        <x:is>
          <x:t xml:space="preserve">108HC20201014006</x:t>
        </x:is>
      </x:c>
      <x:c r="O4965" s="15">
        <x:v>45337.4295833333</x:v>
      </x:c>
      <x:c r="P4965" s="16" t="inlineStr">
        <x:is>
          <x:t xml:space="preserve">דוד מור יוסף</x:t>
        </x:is>
      </x:c>
      <x:c r="Q4965" s="17">
        <x:v>45337.6126273148</x:v>
      </x:c>
      <x:c r="R4965" s="18" t="n">
        <x:v>4</x:v>
      </x:c>
      <x:c r="S4965" s="19" t="n">
        <x:v>4</x:v>
      </x:c>
    </x:row>
    <x:row r="4966" hidden="0">
      <x:c r="A4966" s="1" t="inlineStr">
        <x:is>
          <x:t xml:space="preserve">414ae9e2-d7ee-41c6-9bc1-d74f3a0eac26</x:t>
        </x:is>
      </x:c>
      <x:c r="B4966" s="2" t="inlineStr">
        <x:is>
          <x:t xml:space="preserve">oyAaJ90jJfg/gSeaVkls0vvPYEknHlFG2/QC4cZ+vug+uiNsYcsFkilFMEl+qAGhJTdb1DGiePB6Pb+KOt507A==</x:t>
        </x:is>
      </x:c>
      <x:c r="C4966" s="3">
        <x:v>45337.5292939815</x:v>
      </x:c>
      <x:c r="D4966" s="4" t="inlineStr">
        <x:is>
          <x:t xml:space="preserve">7156</x:t>
        </x:is>
      </x:c>
      <x:c r="E4966" s="5" t="inlineStr">
        <x:is>
          <x:t xml:space="preserve">744798</x:t>
        </x:is>
      </x:c>
      <x:c r="F4966" s="6"/>
      <x:c r="G4966" s="7">
        <x:v>45337.3872569444</x:v>
      </x:c>
      <x:c r="H4966" s="8" t="inlineStr">
        <x:is>
          <x:t xml:space="preserve">חמודי חוג'ראת</x:t>
        </x:is>
      </x:c>
      <x:c r="I4966" s="9" t="inlineStr">
        <x:is>
          <x:t xml:space="preserve">דוד מור יוסף</x:t>
        </x:is>
      </x:c>
      <x:c r="J4966" s="10" t="inlineStr">
        <x:is>
          <x:t xml:space="preserve">טופס הופק</x:t>
        </x:is>
      </x:c>
      <x:c r="K4966" s="11" t="inlineStr">
        <x:is>
          <x:t xml:space="preserve">מחוז צפון</x:t>
        </x:is>
      </x:c>
      <x:c r="L4966" s="12" t="inlineStr">
        <x:is>
          <x:t xml:space="preserve">אוהל יעקב טבריה</x:t>
        </x:is>
      </x:c>
      <x:c r="M4966" s="13">
        <x:v>46044</x:v>
      </x:c>
      <x:c r="N4966" s="14" t="inlineStr">
        <x:is>
          <x:t xml:space="preserve">17POP009241</x:t>
        </x:is>
      </x:c>
      <x:c r="O4966" s="15">
        <x:v>45337.3872569444</x:v>
      </x:c>
      <x:c r="P4966" s="16" t="inlineStr">
        <x:is>
          <x:t xml:space="preserve">דוד מור יוסף</x:t>
        </x:is>
      </x:c>
      <x:c r="Q4966" s="17">
        <x:v>45337.6126273148</x:v>
      </x:c>
      <x:c r="R4966" s="18" t="n">
        <x:v>3.5</x:v>
      </x:c>
      <x:c r="S4966" s="19" t="n">
        <x:v>3.5</x:v>
      </x:c>
    </x:row>
    <x:row r="4967" hidden="0">
      <x:c r="A4967" s="1" t="inlineStr">
        <x:is>
          <x:t xml:space="preserve">0c8d46b4-02d7-45ad-93e7-6e51235083fc</x:t>
        </x:is>
      </x:c>
      <x:c r="B4967" s="2" t="inlineStr">
        <x:is>
          <x:t xml:space="preserve">Rr3hVsy+LrsvQAmwqjrQomA22mU36UJIA/mSEI5pvusTEHyvpaEn5zxAd0RI9N/mauhmzpOz3O8koFowE1jUNg==</x:t>
        </x:is>
      </x:c>
      <x:c r="C4967" s="3">
        <x:v>45337.5292939815</x:v>
      </x:c>
      <x:c r="D4967" s="4" t="inlineStr">
        <x:is>
          <x:t xml:space="preserve">7155</x:t>
        </x:is>
      </x:c>
      <x:c r="E4967" s="5" t="inlineStr">
        <x:is>
          <x:t xml:space="preserve">709103</x:t>
        </x:is>
      </x:c>
      <x:c r="F4967" s="6"/>
      <x:c r="G4967" s="7">
        <x:v>45336.3333333333</x:v>
      </x:c>
      <x:c r="H4967" s="8" t="inlineStr">
        <x:is>
          <x:t xml:space="preserve">משה הרשקוביץ</x:t>
        </x:is>
      </x:c>
      <x:c r="I4967" s="9" t="inlineStr">
        <x:is>
          <x:t xml:space="preserve">דוד מור יוסף</x:t>
        </x:is>
      </x:c>
      <x:c r="J4967" s="10" t="inlineStr">
        <x:is>
          <x:t xml:space="preserve">טופס הופק</x:t>
        </x:is>
      </x:c>
      <x:c r="K4967" s="11" t="inlineStr">
        <x:is>
          <x:t xml:space="preserve">הרצפלד</x:t>
        </x:is>
      </x:c>
      <x:c r="L4967" s="12" t="inlineStr">
        <x:is>
          <x:t xml:space="preserve">הרצפלד - מח' גריאטרית שקומית ה</x:t>
        </x:is>
      </x:c>
      <x:c r="M4967" s="13">
        <x:v>46076</x:v>
      </x:c>
      <x:c r="N4967" s="14" t="inlineStr">
        <x:is>
          <x:t xml:space="preserve">C80009</x:t>
        </x:is>
      </x:c>
      <x:c r="O4967" s="15">
        <x:v>45336.7391782407</x:v>
      </x:c>
      <x:c r="P4967" s="16" t="inlineStr">
        <x:is>
          <x:t xml:space="preserve">דוד מור יוסף</x:t>
        </x:is>
      </x:c>
      <x:c r="Q4967" s="17">
        <x:v>45337.6126273148</x:v>
      </x:c>
      <x:c r="R4967" s="18" t="n">
        <x:v>4</x:v>
      </x:c>
      <x:c r="S4967" s="19" t="n">
        <x:v>4</x:v>
      </x:c>
    </x:row>
    <x:row r="4968" hidden="0">
      <x:c r="A4968" s="1" t="inlineStr">
        <x:is>
          <x:t xml:space="preserve">10a6d99a-5d9b-4c4c-8031-fec535f2b6a4</x:t>
        </x:is>
      </x:c>
      <x:c r="B4968" s="2" t="inlineStr">
        <x:is>
          <x:t xml:space="preserve">GRiGUBcs/g0avrLoGm0DxB9x/+AhMhU2YNDiK0V+OBqOr3PMZYoWs8fkr5vPqhfWzyGHXkBw+GZXpOYsSEEMkQ==</x:t>
        </x:is>
      </x:c>
      <x:c r="C4968" s="3">
        <x:v>45337.5292939815</x:v>
      </x:c>
      <x:c r="D4968" s="4" t="inlineStr">
        <x:is>
          <x:t xml:space="preserve">7154</x:t>
        </x:is>
      </x:c>
      <x:c r="E4968" s="5" t="inlineStr">
        <x:is>
          <x:t xml:space="preserve">741220</x:t>
        </x:is>
      </x:c>
      <x:c r="F4968" s="6"/>
      <x:c r="G4968" s="7">
        <x:v>45336.6666666667</x:v>
      </x:c>
      <x:c r="H4968" s="8" t="inlineStr">
        <x:is>
          <x:t xml:space="preserve">מעיין חיים  פלג</x:t>
        </x:is>
      </x:c>
      <x:c r="I4968" s="9" t="inlineStr">
        <x:is>
          <x:t xml:space="preserve">דוד מור יוסף</x:t>
        </x:is>
      </x:c>
      <x:c r="J4968" s="10" t="inlineStr">
        <x:is>
          <x:t xml:space="preserve">טופס הופק</x:t>
        </x:is>
      </x:c>
      <x:c r="K4968" s="11" t="inlineStr">
        <x:is>
          <x:t xml:space="preserve">מחוז דרום</x:t>
        </x:is>
      </x:c>
      <x:c r="L4968" s="12" t="inlineStr">
        <x:is>
          <x:t xml:space="preserve">שגב שלום</x:t>
        </x:is>
      </x:c>
      <x:c r="M4968" s="13">
        <x:v>46087</x:v>
      </x:c>
      <x:c r="N4968" s="14" t="inlineStr">
        <x:is>
          <x:t xml:space="preserve">BE069CEONO0QEJ4N0003</x:t>
        </x:is>
      </x:c>
      <x:c r="O4968" s="15">
        <x:v>45336.6735648148</x:v>
      </x:c>
      <x:c r="P4968" s="16" t="inlineStr">
        <x:is>
          <x:t xml:space="preserve">דוד מור יוסף</x:t>
        </x:is>
      </x:c>
      <x:c r="Q4968" s="17">
        <x:v>45337.6126273148</x:v>
      </x:c>
      <x:c r="R4968" s="18" t="n">
        <x:v>4.3</x:v>
      </x:c>
      <x:c r="S4968" s="19" t="n">
        <x:v>4.2</x:v>
      </x:c>
    </x:row>
    <x:row r="4969" hidden="0">
      <x:c r="A4969" s="1" t="inlineStr">
        <x:is>
          <x:t xml:space="preserve">eab156ca-c25c-4173-b49d-3bbefd0cd515</x:t>
        </x:is>
      </x:c>
      <x:c r="B4969" s="2" t="inlineStr">
        <x:is>
          <x:t xml:space="preserve">8JLQu2XeltFldeDkYYGfUmRVCzxykTpJZCJA1Rz0yJMgxI3CIzoGT89ADiuSf8aBDivfWY/QCEmknEK+k9Fiig==</x:t>
        </x:is>
      </x:c>
      <x:c r="C4969" s="3">
        <x:v>45337.4663425926</x:v>
      </x:c>
      <x:c r="D4969" s="4" t="inlineStr">
        <x:is>
          <x:t xml:space="preserve">7153</x:t>
        </x:is>
      </x:c>
      <x:c r="E4969" s="5" t="inlineStr">
        <x:is>
          <x:t xml:space="preserve">724677</x:t>
        </x:is>
      </x:c>
      <x:c r="F4969" s="6"/>
      <x:c r="G4969" s="7">
        <x:v>45336.625</x:v>
      </x:c>
      <x:c r="H4969" s="8" t="inlineStr">
        <x:is>
          <x:t xml:space="preserve">מעיין חיים  פלג</x:t>
        </x:is>
      </x:c>
      <x:c r="I4969" s="9" t="inlineStr">
        <x:is>
          <x:t xml:space="preserve">דוד מור יוסף</x:t>
        </x:is>
      </x:c>
      <x:c r="J4969" s="10" t="inlineStr">
        <x:is>
          <x:t xml:space="preserve">טופס הופק</x:t>
        </x:is>
      </x:c>
      <x:c r="K4969" s="11" t="inlineStr">
        <x:is>
          <x:t xml:space="preserve">מחוז דרום</x:t>
        </x:is>
      </x:c>
      <x:c r="L4969" s="12" t="inlineStr">
        <x:is>
          <x:t xml:space="preserve">שגב שלום</x:t>
        </x:is>
      </x:c>
      <x:c r="M4969" s="13">
        <x:v>46058</x:v>
      </x:c>
      <x:c r="N4969" s="14" t="inlineStr">
        <x:is>
          <x:t xml:space="preserve">16POP046781</x:t>
        </x:is>
      </x:c>
      <x:c r="O4969" s="15">
        <x:v>45336.6282986111</x:v>
      </x:c>
      <x:c r="P4969" s="16" t="inlineStr">
        <x:is>
          <x:t xml:space="preserve">דוד מור יוסף</x:t>
        </x:is>
      </x:c>
      <x:c r="Q4969" s="17">
        <x:v>45337.5496759259</x:v>
      </x:c>
      <x:c r="R4969" s="18" t="n">
        <x:v>4.3</x:v>
      </x:c>
      <x:c r="S4969" s="19" t="n">
        <x:v>4.1</x:v>
      </x:c>
    </x:row>
    <x:row r="4970" hidden="0">
      <x:c r="A4970" s="1" t="inlineStr">
        <x:is>
          <x:t xml:space="preserve">c85ac505-c439-4776-9c89-02ac541937e1</x:t>
        </x:is>
      </x:c>
      <x:c r="B4970" s="2" t="inlineStr">
        <x:is>
          <x:t xml:space="preserve">YQuTZsA3cXv00ymN/1gU9N1N/7WFWRUTt7TDZciVdfcVdHHyoJ9uirQT9kz/rfpHQbKsZJamNIbgePVBJx+amg==</x:t>
        </x:is>
      </x:c>
      <x:c r="C4970" s="3">
        <x:v>45341.3858101852</x:v>
      </x:c>
      <x:c r="D4970" s="4" t="inlineStr">
        <x:is>
          <x:t xml:space="preserve">7152</x:t>
        </x:is>
      </x:c>
      <x:c r="E4970" s="5" t="inlineStr">
        <x:is>
          <x:t xml:space="preserve">724601</x:t>
        </x:is>
      </x:c>
      <x:c r="F4970" s="6"/>
      <x:c r="G4970" s="7">
        <x:v>45336.6041666667</x:v>
      </x:c>
      <x:c r="H4970" s="8" t="inlineStr">
        <x:is>
          <x:t xml:space="preserve">מעיין חיים  פלג</x:t>
        </x:is>
      </x:c>
      <x:c r="I4970" s="9" t="inlineStr">
        <x:is>
          <x:t xml:space="preserve">דוד מור יוסף</x:t>
        </x:is>
      </x:c>
      <x:c r="J4970" s="10" t="inlineStr">
        <x:is>
          <x:t xml:space="preserve">טופס הופק</x:t>
        </x:is>
      </x:c>
      <x:c r="K4970" s="11" t="inlineStr">
        <x:is>
          <x:t xml:space="preserve">מחוז דרום</x:t>
        </x:is>
      </x:c>
      <x:c r="L4970" s="12" t="inlineStr">
        <x:is>
          <x:t xml:space="preserve">שגב שלום</x:t>
        </x:is>
      </x:c>
      <x:c r="M4970" s="13">
        <x:v>46058</x:v>
      </x:c>
      <x:c r="N4970" s="14" t="inlineStr">
        <x:is>
          <x:t xml:space="preserve">16POP051213</x:t>
        </x:is>
      </x:c>
      <x:c r="O4970" s="15">
        <x:v>45336.6013425926</x:v>
      </x:c>
      <x:c r="P4970" s="16" t="inlineStr">
        <x:is>
          <x:t xml:space="preserve">דוד מור יוסף</x:t>
        </x:is>
      </x:c>
      <x:c r="Q4970" s="17">
        <x:v>45341.4691435185</x:v>
      </x:c>
      <x:c r="R4970" s="18" t="n">
        <x:v>4.1</x:v>
      </x:c>
      <x:c r="S4970" s="19" t="n">
        <x:v>4.4</x:v>
      </x:c>
    </x:row>
    <x:row r="4971" hidden="0">
      <x:c r="A4971" s="1" t="inlineStr">
        <x:is>
          <x:t xml:space="preserve">8d8ef792-d473-463c-a774-de6d677d4fdd</x:t>
        </x:is>
      </x:c>
      <x:c r="B4971" s="2" t="inlineStr">
        <x:is>
          <x:t xml:space="preserve">4uGtsAiVhK2eendPX7JTOUPzQXl0oE7qlV2/zf+AEOpOxgEoJGkR+QrhAmD73j2IrIfKGp4OreimGJfH8bYJMQ==</x:t>
        </x:is>
      </x:c>
      <x:c r="C4971" s="3">
        <x:v>45337.4663425926</x:v>
      </x:c>
      <x:c r="D4971" s="4" t="inlineStr">
        <x:is>
          <x:t xml:space="preserve">7151</x:t>
        </x:is>
      </x:c>
      <x:c r="E4971" s="5" t="inlineStr">
        <x:is>
          <x:t xml:space="preserve">731104</x:t>
        </x:is>
      </x:c>
      <x:c r="F4971" s="6"/>
      <x:c r="G4971" s="7">
        <x:v>45336.5625</x:v>
      </x:c>
      <x:c r="H4971" s="8" t="inlineStr">
        <x:is>
          <x:t xml:space="preserve">מעיין חיים  פלג</x:t>
        </x:is>
      </x:c>
      <x:c r="I4971" s="9" t="inlineStr">
        <x:is>
          <x:t xml:space="preserve">דוד מור יוסף</x:t>
        </x:is>
      </x:c>
      <x:c r="J4971" s="10" t="inlineStr">
        <x:is>
          <x:t xml:space="preserve">טופס הופק</x:t>
        </x:is>
      </x:c>
      <x:c r="K4971" s="11" t="inlineStr">
        <x:is>
          <x:t xml:space="preserve">מחוז דרום</x:t>
        </x:is>
      </x:c>
      <x:c r="L4971" s="12" t="inlineStr">
        <x:is>
          <x:t xml:space="preserve">שגב שלום</x:t>
        </x:is>
      </x:c>
      <x:c r="M4971" s="13">
        <x:v>46065</x:v>
      </x:c>
      <x:c r="N4971" s="14" t="inlineStr">
        <x:is>
          <x:t xml:space="preserve">16POP023245</x:t>
        </x:is>
      </x:c>
      <x:c r="O4971" s="15">
        <x:v>45336.5965972222</x:v>
      </x:c>
      <x:c r="P4971" s="16" t="inlineStr">
        <x:is>
          <x:t xml:space="preserve">דוד מור יוסף</x:t>
        </x:is>
      </x:c>
      <x:c r="Q4971" s="17">
        <x:v>45337.5496759259</x:v>
      </x:c>
      <x:c r="R4971" s="18" t="n">
        <x:v>4.1</x:v>
      </x:c>
      <x:c r="S4971" s="19" t="n">
        <x:v>4.2</x:v>
      </x:c>
    </x:row>
    <x:row r="4972" hidden="0">
      <x:c r="A4972" s="1" t="inlineStr">
        <x:is>
          <x:t xml:space="preserve">8df83a40-efdd-4fd3-b1b2-0f12aed770d6</x:t>
        </x:is>
      </x:c>
      <x:c r="B4972" s="2" t="inlineStr">
        <x:is>
          <x:t xml:space="preserve">eO0tG4cxknXntWSzfFHyqa5GF1tNQISk6gv0fQyDFQEokQEPCjmboH3nFFDiu+dpedI+/KAl3nl7y/l391+KSg==</x:t>
        </x:is>
      </x:c>
      <x:c r="C4972" s="3">
        <x:v>45337.4663425926</x:v>
      </x:c>
      <x:c r="D4972" s="4" t="inlineStr">
        <x:is>
          <x:t xml:space="preserve">7150</x:t>
        </x:is>
      </x:c>
      <x:c r="E4972" s="5" t="inlineStr">
        <x:is>
          <x:t xml:space="preserve">748072</x:t>
        </x:is>
      </x:c>
      <x:c r="F4972" s="6"/>
      <x:c r="G4972" s="7">
        <x:v>45336.3333333333</x:v>
      </x:c>
      <x:c r="H4972" s="8" t="inlineStr">
        <x:is>
          <x:t xml:space="preserve">דניס ריבלוב</x:t>
        </x:is>
      </x:c>
      <x:c r="I4972" s="9" t="inlineStr">
        <x:is>
          <x:t xml:space="preserve">דוד מור יוסף</x:t>
        </x:is>
      </x:c>
      <x:c r="J4972" s="10" t="inlineStr">
        <x:is>
          <x:t xml:space="preserve">טופס הופק</x:t>
        </x:is>
      </x:c>
      <x:c r="K4972" s="11" t="inlineStr">
        <x:is>
          <x:t xml:space="preserve">מחוז צפון</x:t>
        </x:is>
      </x:c>
      <x:c r="L4972" s="12" t="inlineStr">
        <x:is>
          <x:t xml:space="preserve">מנהלת עפולה</x:t>
        </x:is>
      </x:c>
      <x:c r="M4972" s="13">
        <x:v>46044</x:v>
      </x:c>
      <x:c r="N4972" s="14" t="inlineStr">
        <x:is>
          <x:t xml:space="preserve">16POP043091</x:t>
        </x:is>
      </x:c>
      <x:c r="O4972" s="15">
        <x:v>45336.5076388889</x:v>
      </x:c>
      <x:c r="P4972" s="16" t="inlineStr">
        <x:is>
          <x:t xml:space="preserve">דוד מור יוסף</x:t>
        </x:is>
      </x:c>
      <x:c r="Q4972" s="17">
        <x:v>45337.5496759259</x:v>
      </x:c>
      <x:c r="R4972" s="18" t="n">
        <x:v>4</x:v>
      </x:c>
      <x:c r="S4972" s="19" t="n">
        <x:v>4</x:v>
      </x:c>
    </x:row>
    <x:row r="4973" hidden="0">
      <x:c r="A4973" s="1" t="inlineStr">
        <x:is>
          <x:t xml:space="preserve">72f26d0b-8f31-463e-b50d-3ab6edf5eae2</x:t>
        </x:is>
      </x:c>
      <x:c r="B4973" s="2" t="inlineStr">
        <x:is>
          <x:t xml:space="preserve">1WuvkrsakffEOpAXODnZ80yBQzRMTwKquHnrpDQisvBA78n9X/0IwyBhcOezqUGGX+f4RdLao5mM2MAwK2ZTWw==</x:t>
        </x:is>
      </x:c>
      <x:c r="C4973" s="3">
        <x:v>45337.4663425926</x:v>
      </x:c>
      <x:c r="D4973" s="4" t="inlineStr">
        <x:is>
          <x:t xml:space="preserve">7149</x:t>
        </x:is>
      </x:c>
      <x:c r="E4973" s="5" t="inlineStr">
        <x:is>
          <x:t xml:space="preserve">747242</x:t>
        </x:is>
      </x:c>
      <x:c r="F4973" s="6"/>
      <x:c r="G4973" s="7">
        <x:v>45336.3333333333</x:v>
      </x:c>
      <x:c r="H4973" s="8" t="inlineStr">
        <x:is>
          <x:t xml:space="preserve">סרגיי רומנוב</x:t>
        </x:is>
      </x:c>
      <x:c r="I4973" s="9" t="inlineStr">
        <x:is>
          <x:t xml:space="preserve">דוד מור יוסף</x:t>
        </x:is>
      </x:c>
      <x:c r="J4973" s="10" t="inlineStr">
        <x:is>
          <x:t xml:space="preserve">טופס הופק</x:t>
        </x:is>
      </x:c>
      <x:c r="K4973" s="11" t="inlineStr">
        <x:is>
          <x:t xml:space="preserve">מחוז ירושלים</x:t>
        </x:is>
      </x:c>
      <x:c r="L4973" s="12" t="inlineStr">
        <x:is>
          <x:t xml:space="preserve">יוסף נדבה</x:t>
        </x:is>
      </x:c>
      <x:c r="M4973" s="13">
        <x:v>46080</x:v>
      </x:c>
      <x:c r="N4973" s="14" t="inlineStr">
        <x:is>
          <x:t xml:space="preserve">20POP031348</x:t>
        </x:is>
      </x:c>
      <x:c r="O4973" s="15">
        <x:v>45336.3790856482</x:v>
      </x:c>
      <x:c r="P4973" s="16" t="inlineStr">
        <x:is>
          <x:t xml:space="preserve">דוד מור יוסף</x:t>
        </x:is>
      </x:c>
      <x:c r="Q4973" s="17">
        <x:v>45337.5496759259</x:v>
      </x:c>
      <x:c r="R4973" s="18" t="n">
        <x:v>4</x:v>
      </x:c>
      <x:c r="S4973" s="19" t="n">
        <x:v>4</x:v>
      </x:c>
    </x:row>
    <x:row r="4974" hidden="0">
      <x:c r="A4974" s="1" t="inlineStr">
        <x:is>
          <x:t xml:space="preserve">e25fa7ff-db59-4a5b-81a2-8443f60a3465</x:t>
        </x:is>
      </x:c>
      <x:c r="B4974" s="2" t="inlineStr">
        <x:is>
          <x:t xml:space="preserve">K0KARyTUi4lDpcQWE8md3uwklTE2upCEr/klF+tX7hB+GDK2Y/gd0YClJmd1oZEdtVOAA1Zp/pE7Bo/Wl8z6Lw==</x:t>
        </x:is>
      </x:c>
      <x:c r="C4974" s="3">
        <x:v>45337.5293055556</x:v>
      </x:c>
      <x:c r="D4974" s="4" t="inlineStr">
        <x:is>
          <x:t xml:space="preserve">7148</x:t>
        </x:is>
      </x:c>
      <x:c r="E4974" s="5" t="inlineStr">
        <x:is>
          <x:t xml:space="preserve">718075</x:t>
        </x:is>
      </x:c>
      <x:c r="F4974" s="6"/>
      <x:c r="G4974" s="7">
        <x:v>45335.6559953704</x:v>
      </x:c>
      <x:c r="H4974" s="8" t="inlineStr">
        <x:is>
          <x:t xml:space="preserve">סרגיי רומנוב</x:t>
        </x:is>
      </x:c>
      <x:c r="I4974" s="9" t="inlineStr">
        <x:is>
          <x:t xml:space="preserve">דוד מור יוסף</x:t>
        </x:is>
      </x:c>
      <x:c r="J4974" s="10" t="inlineStr">
        <x:is>
          <x:t xml:space="preserve">טופס הופק</x:t>
        </x:is>
      </x:c>
      <x:c r="K4974" s="11" t="inlineStr">
        <x:is>
          <x:t xml:space="preserve">קפלן</x:t>
        </x:is>
      </x:c>
      <x:c r="L4974" s="12" t="inlineStr">
        <x:is>
          <x:t xml:space="preserve">קפלן - מעבדה המטולוגית</x:t>
        </x:is>
      </x:c>
      <x:c r="M4974" s="13">
        <x:v>46052</x:v>
      </x:c>
      <x:c r="N4974" s="14" t="inlineStr">
        <x:is>
          <x:t xml:space="preserve">16POP19706</x:t>
        </x:is>
      </x:c>
      <x:c r="O4974" s="15">
        <x:v>45335.6559953704</x:v>
      </x:c>
      <x:c r="P4974" s="16" t="inlineStr">
        <x:is>
          <x:t xml:space="preserve">דוד מור יוסף</x:t>
        </x:is>
      </x:c>
      <x:c r="Q4974" s="17">
        <x:v>45337.6126388889</x:v>
      </x:c>
      <x:c r="R4974" s="18" t="n">
        <x:v>4</x:v>
      </x:c>
      <x:c r="S4974" s="19" t="n">
        <x:v>4</x:v>
      </x:c>
    </x:row>
    <x:row r="4975" hidden="0">
      <x:c r="A4975" s="1" t="inlineStr">
        <x:is>
          <x:t xml:space="preserve">3fff7a6b-9630-4b91-aad4-f0759103f395</x:t>
        </x:is>
      </x:c>
      <x:c r="B4975" s="2" t="inlineStr">
        <x:is>
          <x:t xml:space="preserve">u40XlJcbqEgsy6nRNwmNMax2LLAX1ukiNunwmFDKAkkZUX4kf6n2hywMQxDit6KKuW8Q6CBIFG0kOohQ5S4WNw==</x:t>
        </x:is>
      </x:c>
      <x:c r="C4975" s="3">
        <x:v>45337.4663541667</x:v>
      </x:c>
      <x:c r="D4975" s="4" t="inlineStr">
        <x:is>
          <x:t xml:space="preserve">7147</x:t>
        </x:is>
      </x:c>
      <x:c r="E4975" s="5" t="inlineStr">
        <x:is>
          <x:t xml:space="preserve">729805</x:t>
        </x:is>
      </x:c>
      <x:c r="F4975" s="6"/>
      <x:c r="G4975" s="7">
        <x:v>45335.3333333333</x:v>
      </x:c>
      <x:c r="H4975" s="8" t="inlineStr">
        <x:is>
          <x:t xml:space="preserve">דניס ריבלוב</x:t>
        </x:is>
      </x:c>
      <x:c r="I4975" s="9" t="inlineStr">
        <x:is>
          <x:t xml:space="preserve">דוד מור יוסף</x:t>
        </x:is>
      </x:c>
      <x:c r="J4975" s="10" t="inlineStr">
        <x:is>
          <x:t xml:space="preserve">טופס הופק</x:t>
        </x:is>
      </x:c>
      <x:c r="K4975" s="11" t="inlineStr">
        <x:is>
          <x:t xml:space="preserve">מרכז שניידר לרפואת ילדים</x:t>
        </x:is>
      </x:c>
      <x:c r="L4975" s="12" t="inlineStr">
        <x:is>
          <x:t xml:space="preserve">שניידר - מכון מעבדה (כימיה)</x:t>
        </x:is>
      </x:c>
      <x:c r="M4975" s="13">
        <x:v>46063</x:v>
      </x:c>
      <x:c r="N4975" s="14" t="inlineStr">
        <x:is>
          <x:t xml:space="preserve">0QLB-B0001</x:t>
        </x:is>
      </x:c>
      <x:c r="O4975" s="15">
        <x:v>45335.6152662037</x:v>
      </x:c>
      <x:c r="P4975" s="16" t="inlineStr">
        <x:is>
          <x:t xml:space="preserve">דוד מור יוסף</x:t>
        </x:is>
      </x:c>
      <x:c r="Q4975" s="17">
        <x:v>45337.5496875</x:v>
      </x:c>
      <x:c r="R4975" s="18" t="n">
        <x:v>5</x:v>
      </x:c>
      <x:c r="S4975" s="19" t="n">
        <x:v>5</x:v>
      </x:c>
    </x:row>
    <x:row r="4976" hidden="0">
      <x:c r="A4976" s="1" t="inlineStr">
        <x:is>
          <x:t xml:space="preserve">1dd4a2ce-b888-44d6-b95d-d0bdd8945b08</x:t>
        </x:is>
      </x:c>
      <x:c r="B4976" s="2" t="inlineStr">
        <x:is>
          <x:t xml:space="preserve">l0XgDBtOak6AOHbE6pK55HFNG1BrJqGKbCfXs3iJHbN7cLjGYbuucGGkDayKtrpRXzI5MLVUifDf5gIEOL7Z8g==</x:t>
        </x:is>
      </x:c>
      <x:c r="C4976" s="3">
        <x:v>45337.4663541667</x:v>
      </x:c>
      <x:c r="D4976" s="4" t="inlineStr">
        <x:is>
          <x:t xml:space="preserve">7146</x:t>
        </x:is>
      </x:c>
      <x:c r="E4976" s="5" t="inlineStr">
        <x:is>
          <x:t xml:space="preserve">729806</x:t>
        </x:is>
      </x:c>
      <x:c r="F4976" s="6"/>
      <x:c r="G4976" s="7">
        <x:v>45335.3333333333</x:v>
      </x:c>
      <x:c r="H4976" s="8" t="inlineStr">
        <x:is>
          <x:t xml:space="preserve">דניס ריבלוב</x:t>
        </x:is>
      </x:c>
      <x:c r="I4976" s="9" t="inlineStr">
        <x:is>
          <x:t xml:space="preserve">דוד מור יוסף</x:t>
        </x:is>
      </x:c>
      <x:c r="J4976" s="10" t="inlineStr">
        <x:is>
          <x:t xml:space="preserve">טופס הופק</x:t>
        </x:is>
      </x:c>
      <x:c r="K4976" s="11" t="inlineStr">
        <x:is>
          <x:t xml:space="preserve">מרכז שניידר לרפואת ילדים</x:t>
        </x:is>
      </x:c>
      <x:c r="L4976" s="12" t="inlineStr">
        <x:is>
          <x:t xml:space="preserve">שניידר - מכון מעבדה (כימיה)</x:t>
        </x:is>
      </x:c>
      <x:c r="M4976" s="13">
        <x:v>46063</x:v>
      </x:c>
      <x:c r="N4976" s="14" t="inlineStr">
        <x:is>
          <x:t xml:space="preserve">0QLB-B0017</x:t>
        </x:is>
      </x:c>
      <x:c r="O4976" s="15">
        <x:v>45335.6096759259</x:v>
      </x:c>
      <x:c r="P4976" s="16" t="inlineStr">
        <x:is>
          <x:t xml:space="preserve">דוד מור יוסף</x:t>
        </x:is>
      </x:c>
      <x:c r="Q4976" s="17">
        <x:v>45337.5496875</x:v>
      </x:c>
      <x:c r="R4976" s="18" t="n">
        <x:v>5</x:v>
      </x:c>
      <x:c r="S4976" s="19" t="n">
        <x:v>5</x:v>
      </x:c>
    </x:row>
    <x:row r="4977" hidden="0">
      <x:c r="A4977" s="1" t="inlineStr">
        <x:is>
          <x:t xml:space="preserve">9769e94f-4981-4684-a692-d59f095a03f9</x:t>
        </x:is>
      </x:c>
      <x:c r="B4977" s="2" t="inlineStr">
        <x:is>
          <x:t xml:space="preserve">+4L81kA/t2Bz65OQSXmxSUiN/1WIFy6hjdRTQnA4BQ40v7y696KTWhUyuKcFrlvETPiseRMtliprvuHoperhWQ==</x:t>
        </x:is>
      </x:c>
      <x:c r="C4977" s="3">
        <x:v>45337.4663541667</x:v>
      </x:c>
      <x:c r="D4977" s="4" t="inlineStr">
        <x:is>
          <x:t xml:space="preserve">7145</x:t>
        </x:is>
      </x:c>
      <x:c r="E4977" s="5" t="inlineStr">
        <x:is>
          <x:t xml:space="preserve">729807</x:t>
        </x:is>
      </x:c>
      <x:c r="F4977" s="6"/>
      <x:c r="G4977" s="7">
        <x:v>45335.3333333333</x:v>
      </x:c>
      <x:c r="H4977" s="8" t="inlineStr">
        <x:is>
          <x:t xml:space="preserve">דניס ריבלוב</x:t>
        </x:is>
      </x:c>
      <x:c r="I4977" s="9" t="inlineStr">
        <x:is>
          <x:t xml:space="preserve">דוד מור יוסף</x:t>
        </x:is>
      </x:c>
      <x:c r="J4977" s="10" t="inlineStr">
        <x:is>
          <x:t xml:space="preserve">טופס הופק</x:t>
        </x:is>
      </x:c>
      <x:c r="K4977" s="11" t="inlineStr">
        <x:is>
          <x:t xml:space="preserve">מרכז שניידר לרפואת ילדים</x:t>
        </x:is>
      </x:c>
      <x:c r="L4977" s="12" t="inlineStr">
        <x:is>
          <x:t xml:space="preserve">שניידר - מכון מעבדה (כימיה)</x:t>
        </x:is>
      </x:c>
      <x:c r="M4977" s="13">
        <x:v>46072</x:v>
      </x:c>
      <x:c r="N4977" s="14" t="inlineStr">
        <x:is>
          <x:t xml:space="preserve">0QLB-B0013</x:t>
        </x:is>
      </x:c>
      <x:c r="O4977" s="15">
        <x:v>45335.5997106481</x:v>
      </x:c>
      <x:c r="P4977" s="16" t="inlineStr">
        <x:is>
          <x:t xml:space="preserve">דוד מור יוסף</x:t>
        </x:is>
      </x:c>
      <x:c r="Q4977" s="17">
        <x:v>45337.5496875</x:v>
      </x:c>
      <x:c r="R4977" s="18" t="n">
        <x:v>5</x:v>
      </x:c>
      <x:c r="S4977" s="19" t="n">
        <x:v>5</x:v>
      </x:c>
    </x:row>
    <x:row r="4978" hidden="0">
      <x:c r="A4978" s="1" t="inlineStr">
        <x:is>
          <x:t xml:space="preserve">b8d94706-63ad-4647-840c-a33a596384d6</x:t>
        </x:is>
      </x:c>
      <x:c r="B4978" s="2" t="inlineStr">
        <x:is>
          <x:t xml:space="preserve">r8InU5kXmto3X1PGrN1bgUJBX3do+PcRJj1xzefPw12eOi4mD4dGqMc87J6CkVJ/a6x6avF0Caiz759IJwkFRQ==</x:t>
        </x:is>
      </x:c>
      <x:c r="C4978" s="3">
        <x:v>45337.4663541667</x:v>
      </x:c>
      <x:c r="D4978" s="4" t="inlineStr">
        <x:is>
          <x:t xml:space="preserve">7144</x:t>
        </x:is>
      </x:c>
      <x:c r="E4978" s="5" t="inlineStr">
        <x:is>
          <x:t xml:space="preserve">716997</x:t>
        </x:is>
      </x:c>
      <x:c r="F4978" s="6"/>
      <x:c r="G4978" s="7">
        <x:v>45335.3333333333</x:v>
      </x:c>
      <x:c r="H4978" s="8" t="inlineStr">
        <x:is>
          <x:t xml:space="preserve">דניס ריבלוב</x:t>
        </x:is>
      </x:c>
      <x:c r="I4978" s="9" t="inlineStr">
        <x:is>
          <x:t xml:space="preserve">דוד מור יוסף</x:t>
        </x:is>
      </x:c>
      <x:c r="J4978" s="10" t="inlineStr">
        <x:is>
          <x:t xml:space="preserve">טופס הופק</x:t>
        </x:is>
      </x:c>
      <x:c r="K4978" s="11" t="inlineStr">
        <x:is>
          <x:t xml:space="preserve">מחוז דן פ"ת</x:t>
        </x:is>
      </x:c>
      <x:c r="L4978" s="12" t="inlineStr">
        <x:is>
          <x:t xml:space="preserve">גבעת סביון</x:t>
        </x:is>
      </x:c>
      <x:c r="M4978" s="13">
        <x:v>46065</x:v>
      </x:c>
      <x:c r="N4978" s="14" t="inlineStr">
        <x:is>
          <x:t xml:space="preserve">82.132.404.0</x:t>
        </x:is>
      </x:c>
      <x:c r="O4978" s="15">
        <x:v>45335.5538078704</x:v>
      </x:c>
      <x:c r="P4978" s="16" t="inlineStr">
        <x:is>
          <x:t xml:space="preserve">דוד מור יוסף</x:t>
        </x:is>
      </x:c>
      <x:c r="Q4978" s="17">
        <x:v>45337.5496875</x:v>
      </x:c>
      <x:c r="R4978" s="18" t="n">
        <x:v>4</x:v>
      </x:c>
      <x:c r="S4978" s="19" t="n">
        <x:v>4</x:v>
      </x:c>
    </x:row>
    <x:row r="4979" hidden="0">
      <x:c r="A4979" s="1" t="inlineStr">
        <x:is>
          <x:t xml:space="preserve">9343bee3-7d53-42ac-93ec-90061867b529</x:t>
        </x:is>
      </x:c>
      <x:c r="B4979" s="2" t="inlineStr">
        <x:is>
          <x:t xml:space="preserve">5K3DbSeIAl91+kNX+s98QM4f3hEePNI3hcerDI5Vkbyzg8iyhV/C8DiONA8paGN4JRt/aqY+wgXtCRS2oQ9pFQ==</x:t>
        </x:is>
      </x:c>
      <x:c r="C4979" s="3">
        <x:v>45337.4663657407</x:v>
      </x:c>
      <x:c r="D4979" s="4" t="inlineStr">
        <x:is>
          <x:t xml:space="preserve">7143</x:t>
        </x:is>
      </x:c>
      <x:c r="E4979" s="5" t="inlineStr">
        <x:is>
          <x:t xml:space="preserve">716919</x:t>
        </x:is>
      </x:c>
      <x:c r="F4979" s="6"/>
      <x:c r="G4979" s="7">
        <x:v>45335.3333333333</x:v>
      </x:c>
      <x:c r="H4979" s="8" t="inlineStr">
        <x:is>
          <x:t xml:space="preserve">דניס ריבלוב</x:t>
        </x:is>
      </x:c>
      <x:c r="I4979" s="9" t="inlineStr">
        <x:is>
          <x:t xml:space="preserve">דוד מור יוסף</x:t>
        </x:is>
      </x:c>
      <x:c r="J4979" s="10" t="inlineStr">
        <x:is>
          <x:t xml:space="preserve">טופס הופק</x:t>
        </x:is>
      </x:c>
      <x:c r="K4979" s="11" t="inlineStr">
        <x:is>
          <x:t xml:space="preserve">מחוז דן פ"ת</x:t>
        </x:is>
      </x:c>
      <x:c r="L4979" s="12" t="inlineStr">
        <x:is>
          <x:t xml:space="preserve">אם המושבות מ.רום</x:t>
        </x:is>
      </x:c>
      <x:c r="M4979" s="13">
        <x:v>46057</x:v>
      </x:c>
      <x:c r="N4979" s="14" t="inlineStr">
        <x:is>
          <x:t xml:space="preserve">82.150.884.6</x:t>
        </x:is>
      </x:c>
      <x:c r="O4979" s="15">
        <x:v>45335.5124884259</x:v>
      </x:c>
      <x:c r="P4979" s="16" t="inlineStr">
        <x:is>
          <x:t xml:space="preserve">דוד מור יוסף</x:t>
        </x:is>
      </x:c>
      <x:c r="Q4979" s="17">
        <x:v>45337.5496990741</x:v>
      </x:c>
      <x:c r="R4979" s="18" t="n">
        <x:v>4</x:v>
      </x:c>
      <x:c r="S4979" s="19" t="n">
        <x:v>4.1</x:v>
      </x:c>
    </x:row>
    <x:row r="4980" hidden="0">
      <x:c r="A4980" s="1" t="inlineStr">
        <x:is>
          <x:t xml:space="preserve">ffcc814d-7c61-4996-9d9b-7fac7d498a99</x:t>
        </x:is>
      </x:c>
      <x:c r="B4980" s="2" t="inlineStr">
        <x:is>
          <x:t xml:space="preserve">h22KnREWIYetCBsBjTQUoHK10MMQ10rsv9r09tIjR6Y6DEhN50q14Opl1X3ILjY2YA6UHFpxW5MpRiWBkThneA==</x:t>
        </x:is>
      </x:c>
      <x:c r="C4980" s="3">
        <x:v>45337.4663657407</x:v>
      </x:c>
      <x:c r="D4980" s="4" t="inlineStr">
        <x:is>
          <x:t xml:space="preserve">7142</x:t>
        </x:is>
      </x:c>
      <x:c r="E4980" s="5" t="inlineStr">
        <x:is>
          <x:t xml:space="preserve">718768</x:t>
        </x:is>
      </x:c>
      <x:c r="F4980" s="6"/>
      <x:c r="G4980" s="7">
        <x:v>45333.6793634259</x:v>
      </x:c>
      <x:c r="H4980" s="8" t="inlineStr">
        <x:is>
          <x:t xml:space="preserve">סרגיי רומנוב</x:t>
        </x:is>
      </x:c>
      <x:c r="I4980" s="9" t="inlineStr">
        <x:is>
          <x:t xml:space="preserve">דוד מור יוסף</x:t>
        </x:is>
      </x:c>
      <x:c r="J4980" s="10" t="inlineStr">
        <x:is>
          <x:t xml:space="preserve">טופס הופק</x:t>
        </x:is>
      </x:c>
      <x:c r="K4980" s="11" t="inlineStr">
        <x:is>
          <x:t xml:space="preserve">מחוז מרכז</x:t>
        </x:is>
      </x:c>
      <x:c r="L4980" s="12" t="inlineStr">
        <x:is>
          <x:t xml:space="preserve">גדרה הצעירה</x:t>
        </x:is>
      </x:c>
      <x:c r="M4980" s="13">
        <x:v>46079</x:v>
      </x:c>
      <x:c r="N4980" s="14" t="inlineStr">
        <x:is>
          <x:t xml:space="preserve">20POP048236</x:t>
        </x:is>
      </x:c>
      <x:c r="O4980" s="15">
        <x:v>45333.6793634259</x:v>
      </x:c>
      <x:c r="P4980" s="16" t="inlineStr">
        <x:is>
          <x:t xml:space="preserve">דוד מור יוסף</x:t>
        </x:is>
      </x:c>
      <x:c r="Q4980" s="17">
        <x:v>45337.5496990741</x:v>
      </x:c>
      <x:c r="R4980" s="18" t="n">
        <x:v>4</x:v>
      </x:c>
      <x:c r="S4980" s="19" t="n">
        <x:v>4</x:v>
      </x:c>
    </x:row>
    <x:row r="4981" hidden="0">
      <x:c r="A4981" s="1" t="inlineStr">
        <x:is>
          <x:t xml:space="preserve">d5f1c727-ea60-49e9-9631-ae0e452b2aa3</x:t>
        </x:is>
      </x:c>
      <x:c r="B4981" s="2" t="inlineStr">
        <x:is>
          <x:t xml:space="preserve">9yKahV51zRXLqXQKhGgh/tLO5QGbX3/vP8R5f9jPnohLotkcdEjo4NPx4V1E/EmZSOwtbZcYlcX4/f4ZnY11EA==</x:t>
        </x:is>
      </x:c>
      <x:c r="C4981" s="3">
        <x:v>45334.2977546296</x:v>
      </x:c>
      <x:c r="D4981" s="4" t="inlineStr">
        <x:is>
          <x:t xml:space="preserve">7141</x:t>
        </x:is>
      </x:c>
      <x:c r="E4981" s="5" t="inlineStr">
        <x:is>
          <x:t xml:space="preserve">709108</x:t>
        </x:is>
      </x:c>
      <x:c r="F4981" s="6"/>
      <x:c r="G4981" s="7">
        <x:v>45333.6038310185</x:v>
      </x:c>
      <x:c r="H4981" s="8" t="inlineStr">
        <x:is>
          <x:t xml:space="preserve">סרגיי רומנוב</x:t>
        </x:is>
      </x:c>
      <x:c r="I4981" s="9" t="inlineStr">
        <x:is>
          <x:t xml:space="preserve">דוד מור יוסף</x:t>
        </x:is>
      </x:c>
      <x:c r="J4981" s="10" t="inlineStr">
        <x:is>
          <x:t xml:space="preserve">טופס הופק</x:t>
        </x:is>
      </x:c>
      <x:c r="K4981" s="11" t="inlineStr">
        <x:is>
          <x:t xml:space="preserve">הרצפלד</x:t>
        </x:is>
      </x:c>
      <x:c r="L4981" s="12" t="inlineStr">
        <x:is>
          <x:t xml:space="preserve">הרצפלד - גריאטריה שקומית ב</x:t>
        </x:is>
      </x:c>
      <x:c r="M4981" s="13">
        <x:v>46058</x:v>
      </x:c>
      <x:c r="N4981" s="14" t="inlineStr">
        <x:is>
          <x:t xml:space="preserve">C80026</x:t>
        </x:is>
      </x:c>
      <x:c r="O4981" s="15">
        <x:v>45333.6038310185</x:v>
      </x:c>
      <x:c r="P4981" s="16" t="inlineStr">
        <x:is>
          <x:t xml:space="preserve">דוד מור יוסף</x:t>
        </x:is>
      </x:c>
      <x:c r="Q4981" s="17">
        <x:v>45334.381087963</x:v>
      </x:c>
      <x:c r="R4981" s="18" t="n">
        <x:v>4</x:v>
      </x:c>
      <x:c r="S4981" s="19" t="n">
        <x:v>4</x:v>
      </x:c>
    </x:row>
    <x:row r="4982" hidden="0">
      <x:c r="A4982" s="1" t="inlineStr">
        <x:is>
          <x:t xml:space="preserve">f3339189-64fc-4163-ab59-6ca5c80ca843</x:t>
        </x:is>
      </x:c>
      <x:c r="B4982" s="2" t="inlineStr">
        <x:is>
          <x:t xml:space="preserve">gKfmUQLUxsGl5P1EJ6x1xoSIcnPmrpGfBmNHSF+FH3fVTJv+qz/GgtTSxlh2YNjXmU8x1C6EoxPJf+M5WUZfNQ==</x:t>
        </x:is>
      </x:c>
      <x:c r="C4982" s="3">
        <x:v>45334.2977546296</x:v>
      </x:c>
      <x:c r="D4982" s="4" t="inlineStr">
        <x:is>
          <x:t xml:space="preserve">7140</x:t>
        </x:is>
      </x:c>
      <x:c r="E4982" s="5" t="inlineStr">
        <x:is>
          <x:t xml:space="preserve">734541</x:t>
        </x:is>
      </x:c>
      <x:c r="F4982" s="6" t="inlineStr">
        <x:is>
          <x:t xml:space="preserve">מאיר - מע' כימית/ביוכימית</x:t>
        </x:is>
      </x:c>
      <x:c r="G4982" s="7">
        <x:v>45333.3333333333</x:v>
      </x:c>
      <x:c r="H4982" s="8" t="inlineStr">
        <x:is>
          <x:t xml:space="preserve">דניס ריבלוב</x:t>
        </x:is>
      </x:c>
      <x:c r="I4982" s="9" t="inlineStr">
        <x:is>
          <x:t xml:space="preserve">דוד מור יוסף</x:t>
        </x:is>
      </x:c>
      <x:c r="J4982" s="10" t="inlineStr">
        <x:is>
          <x:t xml:space="preserve">טופס הופק</x:t>
        </x:is>
      </x:c>
      <x:c r="K4982" s="11" t="inlineStr">
        <x:is>
          <x:t xml:space="preserve">מאיר</x:t>
        </x:is>
      </x:c>
      <x:c r="L4982" s="12" t="inlineStr">
        <x:is>
          <x:t xml:space="preserve">מאיר - מע' כימית/ביוכימית</x:t>
        </x:is>
      </x:c>
      <x:c r="M4982" s="13">
        <x:v>46079</x:v>
      </x:c>
      <x:c r="N4982" s="14" t="inlineStr">
        <x:is>
          <x:t xml:space="preserve">180890333</x:t>
        </x:is>
      </x:c>
      <x:c r="O4982" s="15">
        <x:v>45333.5938773148</x:v>
      </x:c>
      <x:c r="P4982" s="16" t="inlineStr">
        <x:is>
          <x:t xml:space="preserve">דוד מור יוסף</x:t>
        </x:is>
      </x:c>
      <x:c r="Q4982" s="17">
        <x:v>45334.381087963</x:v>
      </x:c>
      <x:c r="R4982" s="18" t="n">
        <x:v>-20</x:v>
      </x:c>
      <x:c r="S4982" s="19" t="n">
        <x:v>-20</x:v>
      </x:c>
    </x:row>
    <x:row r="4983" hidden="0">
      <x:c r="A4983" s="1" t="inlineStr">
        <x:is>
          <x:t xml:space="preserve">44afeb2e-35d3-48cb-942a-afb1926013c5</x:t>
        </x:is>
      </x:c>
      <x:c r="B4983" s="2" t="inlineStr">
        <x:is>
          <x:t xml:space="preserve">jDANW9r6Bn2tCGHQdnGLkm1tGvHHetO4Q6E7ooqU8plaJUzOg6nH8oZIVs4T/RwFParodPf2Jy4PLiAa7jct6g==</x:t>
        </x:is>
      </x:c>
      <x:c r="C4983" s="3">
        <x:v>45334.2977546296</x:v>
      </x:c>
      <x:c r="D4983" s="4" t="inlineStr">
        <x:is>
          <x:t xml:space="preserve">7139</x:t>
        </x:is>
      </x:c>
      <x:c r="E4983" s="5" t="inlineStr">
        <x:is>
          <x:t xml:space="preserve">709107</x:t>
        </x:is>
      </x:c>
      <x:c r="F4983" s="6"/>
      <x:c r="G4983" s="7">
        <x:v>45333.5921296296</x:v>
      </x:c>
      <x:c r="H4983" s="8" t="inlineStr">
        <x:is>
          <x:t xml:space="preserve">סרגיי רומנוב</x:t>
        </x:is>
      </x:c>
      <x:c r="I4983" s="9" t="inlineStr">
        <x:is>
          <x:t xml:space="preserve">דוד מור יוסף</x:t>
        </x:is>
      </x:c>
      <x:c r="J4983" s="10" t="inlineStr">
        <x:is>
          <x:t xml:space="preserve">טופס הופק</x:t>
        </x:is>
      </x:c>
      <x:c r="K4983" s="11" t="inlineStr">
        <x:is>
          <x:t xml:space="preserve">הרצפלד</x:t>
        </x:is>
      </x:c>
      <x:c r="L4983" s="12" t="inlineStr">
        <x:is>
          <x:t xml:space="preserve">הרצפלד - מח' ממושכת סיעודית א</x:t>
        </x:is>
      </x:c>
      <x:c r="M4983" s="13">
        <x:v>46057</x:v>
      </x:c>
      <x:c r="N4983" s="14" t="inlineStr">
        <x:is>
          <x:t xml:space="preserve">C8005</x:t>
        </x:is>
      </x:c>
      <x:c r="O4983" s="15">
        <x:v>45333.5921296296</x:v>
      </x:c>
      <x:c r="P4983" s="16" t="inlineStr">
        <x:is>
          <x:t xml:space="preserve">דוד מור יוסף</x:t>
        </x:is>
      </x:c>
      <x:c r="Q4983" s="17">
        <x:v>45334.381087963</x:v>
      </x:c>
      <x:c r="R4983" s="18" t="n">
        <x:v>5</x:v>
      </x:c>
      <x:c r="S4983" s="19" t="n">
        <x:v>4.5</x:v>
      </x:c>
    </x:row>
    <x:row r="4984" hidden="0">
      <x:c r="A4984" s="1" t="inlineStr">
        <x:is>
          <x:t xml:space="preserve">0f949f10-ca1d-4e95-9afe-a9c4556568a5</x:t>
        </x:is>
      </x:c>
      <x:c r="B4984" s="2" t="inlineStr">
        <x:is>
          <x:t xml:space="preserve">IfmHdV3kuY2oCXXjktlwrW48lslqxqYWQ0fkz68cqtdA3xdPqFIOxNe01I+CWlZuqKCufpOmAoXL5QV7zhaJ0w==</x:t>
        </x:is>
      </x:c>
      <x:c r="C4984" s="3">
        <x:v>45334.2977546296</x:v>
      </x:c>
      <x:c r="D4984" s="4" t="inlineStr">
        <x:is>
          <x:t xml:space="preserve">7138</x:t>
        </x:is>
      </x:c>
      <x:c r="E4984" s="5" t="inlineStr">
        <x:is>
          <x:t xml:space="preserve">925136</x:t>
        </x:is>
      </x:c>
      <x:c r="F4984" s="6"/>
      <x:c r="G4984" s="7">
        <x:v>45333.3333333333</x:v>
      </x:c>
      <x:c r="H4984" s="8" t="inlineStr">
        <x:is>
          <x:t xml:space="preserve">דניס ריבלוב</x:t>
        </x:is>
      </x:c>
      <x:c r="I4984" s="9" t="inlineStr">
        <x:is>
          <x:t xml:space="preserve">דוד מור יוסף</x:t>
        </x:is>
      </x:c>
      <x:c r="J4984" s="10" t="inlineStr">
        <x:is>
          <x:t xml:space="preserve">טופס הופק</x:t>
        </x:is>
      </x:c>
      <x:c r="K4984" s="11" t="inlineStr">
        <x:is>
          <x:t xml:space="preserve">מאיר</x:t>
        </x:is>
      </x:c>
      <x:c r="L4984" s="12" t="inlineStr">
        <x:is>
          <x:t xml:space="preserve">מאיר - מע' מיקרוביולוגית/בקטריולוגית</x:t>
        </x:is>
      </x:c>
      <x:c r="M4984" s="13">
        <x:v>46079</x:v>
      </x:c>
      <x:c r="N4984" s="14" t="inlineStr">
        <x:is>
          <x:t xml:space="preserve">LS20678</x:t>
        </x:is>
      </x:c>
      <x:c r="O4984" s="15">
        <x:v>45333.5578587963</x:v>
      </x:c>
      <x:c r="P4984" s="16" t="inlineStr">
        <x:is>
          <x:t xml:space="preserve">דוד מור יוסף</x:t>
        </x:is>
      </x:c>
      <x:c r="Q4984" s="17">
        <x:v>45334.381087963</x:v>
      </x:c>
      <x:c r="R4984" s="18" t="n">
        <x:v>-20</x:v>
      </x:c>
      <x:c r="S4984" s="19" t="n">
        <x:v>-20</x:v>
      </x:c>
    </x:row>
    <x:row r="4985" hidden="0">
      <x:c r="A4985" s="1" t="inlineStr">
        <x:is>
          <x:t xml:space="preserve">01ec5786-fb97-43c0-866c-a8ee96160876</x:t>
        </x:is>
      </x:c>
      <x:c r="B4985" s="2" t="inlineStr">
        <x:is>
          <x:t xml:space="preserve">eCT4oFTFGce51NjD+tdS7wnWPNpBEpbA9k2drK7Np8w5B2SYnpZ8xOMi2H+HJEPSwiYqD7V2nWOeuXJ4T0kDyQ==</x:t>
        </x:is>
      </x:c>
      <x:c r="C4985" s="3">
        <x:v>45334.2977662037</x:v>
      </x:c>
      <x:c r="D4985" s="4" t="inlineStr">
        <x:is>
          <x:t xml:space="preserve">7137</x:t>
        </x:is>
      </x:c>
      <x:c r="E4985" s="5" t="inlineStr">
        <x:is>
          <x:t xml:space="preserve">919775</x:t>
        </x:is>
      </x:c>
      <x:c r="F4985" s="6"/>
      <x:c r="G4985" s="7">
        <x:v>45333.3333333333</x:v>
      </x:c>
      <x:c r="H4985" s="8" t="inlineStr">
        <x:is>
          <x:t xml:space="preserve">דניס ריבלוב</x:t>
        </x:is>
      </x:c>
      <x:c r="I4985" s="9" t="inlineStr">
        <x:is>
          <x:t xml:space="preserve">דוד מור יוסף</x:t>
        </x:is>
      </x:c>
      <x:c r="J4985" s="10" t="inlineStr">
        <x:is>
          <x:t xml:space="preserve">טופס הופק</x:t>
        </x:is>
      </x:c>
      <x:c r="K4985" s="11" t="inlineStr">
        <x:is>
          <x:t xml:space="preserve">מאיר</x:t>
        </x:is>
      </x:c>
      <x:c r="L4985" s="12" t="inlineStr">
        <x:is>
          <x:t xml:space="preserve">מאיר - חדר ניתוח כללי גדול</x:t>
        </x:is>
      </x:c>
      <x:c r="M4985" s="13">
        <x:v>46057</x:v>
      </x:c>
      <x:c r="N4985" s="14" t="inlineStr">
        <x:is>
          <x:t xml:space="preserve">BE07C2EAQ00QJMAE0009</x:t>
        </x:is>
      </x:c>
      <x:c r="O4985" s="15">
        <x:v>45333.5565625</x:v>
      </x:c>
      <x:c r="P4985" s="16" t="inlineStr">
        <x:is>
          <x:t xml:space="preserve">דוד מור יוסף</x:t>
        </x:is>
      </x:c>
      <x:c r="Q4985" s="17">
        <x:v>45334.381099537</x:v>
      </x:c>
      <x:c r="R4985" s="18" t="n">
        <x:v>5</x:v>
      </x:c>
      <x:c r="S4985" s="19" t="n">
        <x:v>5</x:v>
      </x:c>
    </x:row>
    <x:row r="4986" hidden="0">
      <x:c r="A4986" s="1" t="inlineStr">
        <x:is>
          <x:t xml:space="preserve">2d79dcad-914b-4fa1-a861-647668e8cd96</x:t>
        </x:is>
      </x:c>
      <x:c r="B4986" s="2" t="inlineStr">
        <x:is>
          <x:t xml:space="preserve">ohMmkRDre2ESKA9zUZ1PsQQdPSw2NHlJWdQvatxqLVJmuU3BI79XnT5x8qQhIJ5YEveK3O1DpxITEiYpB72Iuw==</x:t>
        </x:is>
      </x:c>
      <x:c r="C4986" s="3">
        <x:v>45334.2977662037</x:v>
      </x:c>
      <x:c r="D4986" s="4" t="inlineStr">
        <x:is>
          <x:t xml:space="preserve">7136</x:t>
        </x:is>
      </x:c>
      <x:c r="E4986" s="5" t="inlineStr">
        <x:is>
          <x:t xml:space="preserve">717824</x:t>
        </x:is>
      </x:c>
      <x:c r="F4986" s="6"/>
      <x:c r="G4986" s="7">
        <x:v>45333.5236689815</x:v>
      </x:c>
      <x:c r="H4986" s="8" t="inlineStr">
        <x:is>
          <x:t xml:space="preserve">חמודי חוג'ראת</x:t>
        </x:is>
      </x:c>
      <x:c r="I4986" s="9" t="inlineStr">
        <x:is>
          <x:t xml:space="preserve">דוד מור יוסף</x:t>
        </x:is>
      </x:c>
      <x:c r="J4986" s="10" t="inlineStr">
        <x:is>
          <x:t xml:space="preserve">טופס הופק</x:t>
        </x:is>
      </x:c>
      <x:c r="K4986" s="11" t="inlineStr">
        <x:is>
          <x:t xml:space="preserve">מחוז דן פ"ת</x:t>
        </x:is>
      </x:c>
      <x:c r="L4986" s="12" t="inlineStr">
        <x:is>
          <x:t xml:space="preserve">יהוד</x:t>
        </x:is>
      </x:c>
      <x:c r="M4986" s="13">
        <x:v>46066</x:v>
      </x:c>
      <x:c r="N4986" s="14" t="inlineStr">
        <x:is>
          <x:t xml:space="preserve">17POP58056</x:t>
        </x:is>
      </x:c>
      <x:c r="O4986" s="15">
        <x:v>45333.5236689815</x:v>
      </x:c>
      <x:c r="P4986" s="16" t="inlineStr">
        <x:is>
          <x:t xml:space="preserve">דוד מור יוסף</x:t>
        </x:is>
      </x:c>
      <x:c r="Q4986" s="17">
        <x:v>45334.381099537</x:v>
      </x:c>
      <x:c r="R4986" s="18" t="n">
        <x:v>3.5</x:v>
      </x:c>
      <x:c r="S4986" s="19" t="n">
        <x:v>3.5</x:v>
      </x:c>
    </x:row>
    <x:row r="4987" hidden="0">
      <x:c r="A4987" s="1" t="inlineStr">
        <x:is>
          <x:t xml:space="preserve">2b474669-3908-4241-aaa9-99bb201d86e0</x:t>
        </x:is>
      </x:c>
      <x:c r="B4987" s="2" t="inlineStr">
        <x:is>
          <x:t xml:space="preserve">Z2NWsRn86MpDDxaEBhn8H5yThLibRS6tJ5dE5el3Y5jFn4eCYwDhtMuNA98fPyOYrBmxJQ7ZC8S8WIpcgDV8LQ==</x:t>
        </x:is>
      </x:c>
      <x:c r="C4987" s="3">
        <x:v>45334.2977662037</x:v>
      </x:c>
      <x:c r="D4987" s="4" t="inlineStr">
        <x:is>
          <x:t xml:space="preserve">7135</x:t>
        </x:is>
      </x:c>
      <x:c r="E4987" s="5" t="inlineStr">
        <x:is>
          <x:t xml:space="preserve">670940</x:t>
        </x:is>
      </x:c>
      <x:c r="F4987" s="6"/>
      <x:c r="G4987" s="7">
        <x:v>45333.5206944444</x:v>
      </x:c>
      <x:c r="H4987" s="8" t="inlineStr">
        <x:is>
          <x:t xml:space="preserve">חמודי חוג'ראת</x:t>
        </x:is>
      </x:c>
      <x:c r="I4987" s="9" t="inlineStr">
        <x:is>
          <x:t xml:space="preserve">דוד מור יוסף</x:t>
        </x:is>
      </x:c>
      <x:c r="J4987" s="10" t="inlineStr">
        <x:is>
          <x:t xml:space="preserve">טופס הופק</x:t>
        </x:is>
      </x:c>
      <x:c r="K4987" s="11" t="inlineStr">
        <x:is>
          <x:t xml:space="preserve">מחוז דן פ"ת</x:t>
        </x:is>
      </x:c>
      <x:c r="L4987" s="12" t="inlineStr">
        <x:is>
          <x:t xml:space="preserve">יהוד</x:t>
        </x:is>
      </x:c>
      <x:c r="M4987" s="13">
        <x:v>46065</x:v>
      </x:c>
      <x:c r="N4987" s="14" t="inlineStr">
        <x:is>
          <x:t xml:space="preserve">16POP034524</x:t>
        </x:is>
      </x:c>
      <x:c r="O4987" s="15">
        <x:v>45333.5206944444</x:v>
      </x:c>
      <x:c r="P4987" s="16" t="inlineStr">
        <x:is>
          <x:t xml:space="preserve">דוד מור יוסף</x:t>
        </x:is>
      </x:c>
      <x:c r="Q4987" s="17">
        <x:v>45334.381099537</x:v>
      </x:c>
      <x:c r="R4987" s="18" t="n">
        <x:v>3.5</x:v>
      </x:c>
      <x:c r="S4987" s="19" t="n">
        <x:v>3.5</x:v>
      </x:c>
    </x:row>
    <x:row r="4988" hidden="0">
      <x:c r="A4988" s="1" t="inlineStr">
        <x:is>
          <x:t xml:space="preserve">043691db-033d-435f-b34c-8339bdfcb0a5</x:t>
        </x:is>
      </x:c>
      <x:c r="B4988" s="2" t="inlineStr">
        <x:is>
          <x:t xml:space="preserve">CjXwVO5EmA+236tSaJbSLp0wWfUSFHz/GUEr95WgNRg8Qi1HNYbmFEkPud59Ydb9SJ4JmNenB8rVpx/LZFfspg==</x:t>
        </x:is>
      </x:c>
      <x:c r="C4988" s="3">
        <x:v>45334.2977662037</x:v>
      </x:c>
      <x:c r="D4988" s="4" t="inlineStr">
        <x:is>
          <x:t xml:space="preserve">7134</x:t>
        </x:is>
      </x:c>
      <x:c r="E4988" s="5" t="inlineStr">
        <x:is>
          <x:t xml:space="preserve">670939</x:t>
        </x:is>
      </x:c>
      <x:c r="F4988" s="6"/>
      <x:c r="G4988" s="7">
        <x:v>45333.5198611111</x:v>
      </x:c>
      <x:c r="H4988" s="8" t="inlineStr">
        <x:is>
          <x:t xml:space="preserve">חמודי חוג'ראת</x:t>
        </x:is>
      </x:c>
      <x:c r="I4988" s="9" t="inlineStr">
        <x:is>
          <x:t xml:space="preserve">דוד מור יוסף</x:t>
        </x:is>
      </x:c>
      <x:c r="J4988" s="10" t="inlineStr">
        <x:is>
          <x:t xml:space="preserve">טופס הופק</x:t>
        </x:is>
      </x:c>
      <x:c r="K4988" s="11" t="inlineStr">
        <x:is>
          <x:t xml:space="preserve">מחוז דן פ"ת</x:t>
        </x:is>
      </x:c>
      <x:c r="L4988" s="12" t="inlineStr">
        <x:is>
          <x:t xml:space="preserve">יהוד</x:t>
        </x:is>
      </x:c>
      <x:c r="M4988" s="13">
        <x:v>46071</x:v>
      </x:c>
      <x:c r="N4988" s="14" t="inlineStr">
        <x:is>
          <x:t xml:space="preserve">16POP034525</x:t>
        </x:is>
      </x:c>
      <x:c r="O4988" s="15">
        <x:v>45333.5198611111</x:v>
      </x:c>
      <x:c r="P4988" s="16" t="inlineStr">
        <x:is>
          <x:t xml:space="preserve">דוד מור יוסף</x:t>
        </x:is>
      </x:c>
      <x:c r="Q4988" s="17">
        <x:v>45334.381099537</x:v>
      </x:c>
      <x:c r="R4988" s="18" t="n">
        <x:v>3.5</x:v>
      </x:c>
      <x:c r="S4988" s="19" t="n">
        <x:v>3.5</x:v>
      </x:c>
    </x:row>
    <x:row r="4989" hidden="0">
      <x:c r="A4989" s="1" t="inlineStr">
        <x:is>
          <x:t xml:space="preserve">906f5ed2-c658-4b47-af4e-b1c3cc741a59</x:t>
        </x:is>
      </x:c>
      <x:c r="B4989" s="2" t="inlineStr">
        <x:is>
          <x:t xml:space="preserve">hDnNDAM60XudHuGwdS98WRDcBNZaeUPztGAG1qxy9M3M0p4n0LbG+mXGIvqcXBsRGD4Atah47PJq87PdnWUxCA==</x:t>
        </x:is>
      </x:c>
      <x:c r="C4989" s="3">
        <x:v>45334.2977777778</x:v>
      </x:c>
      <x:c r="D4989" s="4" t="inlineStr">
        <x:is>
          <x:t xml:space="preserve">7133</x:t>
        </x:is>
      </x:c>
      <x:c r="E4989" s="5" t="inlineStr">
        <x:is>
          <x:t xml:space="preserve">719748</x:t>
        </x:is>
      </x:c>
      <x:c r="F4989" s="6" t="inlineStr">
        <x:is>
          <x:t xml:space="preserve">הרצפלד - הנ.הסיעוד</x:t>
        </x:is>
      </x:c>
      <x:c r="G4989" s="7">
        <x:v>45333.4821759259</x:v>
      </x:c>
      <x:c r="H4989" s="8" t="inlineStr">
        <x:is>
          <x:t xml:space="preserve">סרגיי רומנוב</x:t>
        </x:is>
      </x:c>
      <x:c r="I4989" s="9" t="inlineStr">
        <x:is>
          <x:t xml:space="preserve">דוד מור יוסף</x:t>
        </x:is>
      </x:c>
      <x:c r="J4989" s="10" t="inlineStr">
        <x:is>
          <x:t xml:space="preserve">טופס הופק</x:t>
        </x:is>
      </x:c>
      <x:c r="K4989" s="11" t="inlineStr">
        <x:is>
          <x:t xml:space="preserve">הרצפלד</x:t>
        </x:is>
      </x:c>
      <x:c r="L4989" s="12" t="inlineStr">
        <x:is>
          <x:t xml:space="preserve">הרצפלד - הנ.הסיעוד</x:t>
        </x:is>
      </x:c>
      <x:c r="M4989" s="13">
        <x:v>46065</x:v>
      </x:c>
      <x:c r="N4989" s="14" t="inlineStr">
        <x:is>
          <x:t xml:space="preserve">13POP001846</x:t>
        </x:is>
      </x:c>
      <x:c r="O4989" s="15">
        <x:v>45333.4821759259</x:v>
      </x:c>
      <x:c r="P4989" s="16" t="inlineStr">
        <x:is>
          <x:t xml:space="preserve">דוד מור יוסף</x:t>
        </x:is>
      </x:c>
      <x:c r="Q4989" s="17">
        <x:v>45334.3811111111</x:v>
      </x:c>
      <x:c r="R4989" s="18" t="n">
        <x:v>4</x:v>
      </x:c>
      <x:c r="S4989" s="19" t="n">
        <x:v>4</x:v>
      </x:c>
    </x:row>
    <x:row r="4990" hidden="0">
      <x:c r="A4990" s="1" t="inlineStr">
        <x:is>
          <x:t xml:space="preserve">6ee7e160-0574-46f8-a9ad-2f6b7cb50368</x:t>
        </x:is>
      </x:c>
      <x:c r="B4990" s="2" t="inlineStr">
        <x:is>
          <x:t xml:space="preserve">L5KDlXdg0e1qwW1IVYVk474bmr1f/wtyuVXGzIjcpu7tKPAgdR6bqjOcgcyCZ9+rr4W1LUpl8EmAjU/cxwKy2A==</x:t>
        </x:is>
      </x:c>
      <x:c r="C4990" s="3">
        <x:v>45334.2977777778</x:v>
      </x:c>
      <x:c r="D4990" s="4" t="inlineStr">
        <x:is>
          <x:t xml:space="preserve">7132</x:t>
        </x:is>
      </x:c>
      <x:c r="E4990" s="5" t="inlineStr">
        <x:is>
          <x:t xml:space="preserve">676229</x:t>
        </x:is>
      </x:c>
      <x:c r="F4990" s="6"/>
      <x:c r="G4990" s="7">
        <x:v>45333.4774305556</x:v>
      </x:c>
      <x:c r="H4990" s="8" t="inlineStr">
        <x:is>
          <x:t xml:space="preserve">חמודי חוג'ראת</x:t>
        </x:is>
      </x:c>
      <x:c r="I4990" s="9" t="inlineStr">
        <x:is>
          <x:t xml:space="preserve">דוד מור יוסף</x:t>
        </x:is>
      </x:c>
      <x:c r="J4990" s="10" t="inlineStr">
        <x:is>
          <x:t xml:space="preserve">טופס הופק</x:t>
        </x:is>
      </x:c>
      <x:c r="K4990" s="11" t="inlineStr">
        <x:is>
          <x:t xml:space="preserve">מחוז דן פ"ת</x:t>
        </x:is>
      </x:c>
      <x:c r="L4990" s="12" t="inlineStr">
        <x:is>
          <x:t xml:space="preserve">גבעתיים המעורר</x:t>
        </x:is>
      </x:c>
      <x:c r="M4990" s="13">
        <x:v>46077</x:v>
      </x:c>
      <x:c r="N4990" s="14" t="inlineStr">
        <x:is>
          <x:t xml:space="preserve">BE069DENOUQEFA80001</x:t>
        </x:is>
      </x:c>
      <x:c r="O4990" s="15">
        <x:v>45333.4774305556</x:v>
      </x:c>
      <x:c r="P4990" s="16" t="inlineStr">
        <x:is>
          <x:t xml:space="preserve">דוד מור יוסף</x:t>
        </x:is>
      </x:c>
      <x:c r="Q4990" s="17">
        <x:v>45334.3811111111</x:v>
      </x:c>
      <x:c r="R4990" s="18" t="n">
        <x:v>5</x:v>
      </x:c>
      <x:c r="S4990" s="19" t="n">
        <x:v>5</x:v>
      </x:c>
    </x:row>
    <x:row r="4991" hidden="0">
      <x:c r="A4991" s="1" t="inlineStr">
        <x:is>
          <x:t xml:space="preserve">2b3c6cf6-6f8d-42d6-8a32-a7840c210988</x:t>
        </x:is>
      </x:c>
      <x:c r="B4991" s="2" t="inlineStr">
        <x:is>
          <x:t xml:space="preserve">eEqgRh0oemQP2v5sgMMfQdD7qyZcmw823lDIrQT5yrbKGIglPxoJXAJCKoGgEE59aD7u8HejNWsVlMj0GcLJeg==</x:t>
        </x:is>
      </x:c>
      <x:c r="C4991" s="3">
        <x:v>45334.2977777778</x:v>
      </x:c>
      <x:c r="D4991" s="4" t="inlineStr">
        <x:is>
          <x:t xml:space="preserve">7131</x:t>
        </x:is>
      </x:c>
      <x:c r="E4991" s="5" t="inlineStr">
        <x:is>
          <x:t xml:space="preserve">900857</x:t>
        </x:is>
      </x:c>
      <x:c r="F4991" s="6"/>
      <x:c r="G4991" s="7">
        <x:v>45333.4756365741</x:v>
      </x:c>
      <x:c r="H4991" s="8" t="inlineStr">
        <x:is>
          <x:t xml:space="preserve">חמודי חוג'ראת</x:t>
        </x:is>
      </x:c>
      <x:c r="I4991" s="9" t="inlineStr">
        <x:is>
          <x:t xml:space="preserve">דוד מור יוסף</x:t>
        </x:is>
      </x:c>
      <x:c r="J4991" s="10" t="inlineStr">
        <x:is>
          <x:t xml:space="preserve">טופס הופק</x:t>
        </x:is>
      </x:c>
      <x:c r="K4991" s="11" t="inlineStr">
        <x:is>
          <x:t xml:space="preserve">מחוז דן פ"ת</x:t>
        </x:is>
      </x:c>
      <x:c r="L4991" s="12" t="inlineStr">
        <x:is>
          <x:t xml:space="preserve">גבעתיים המעורר</x:t>
        </x:is>
      </x:c>
      <x:c r="M4991" s="13">
        <x:v>46070</x:v>
      </x:c>
      <x:c r="N4991" s="14" t="inlineStr">
        <x:is>
          <x:t xml:space="preserve">19POP028157</x:t>
        </x:is>
      </x:c>
      <x:c r="O4991" s="15">
        <x:v>45333.4756365741</x:v>
      </x:c>
      <x:c r="P4991" s="16" t="inlineStr">
        <x:is>
          <x:t xml:space="preserve">דוד מור יוסף</x:t>
        </x:is>
      </x:c>
      <x:c r="Q4991" s="17">
        <x:v>45334.3811111111</x:v>
      </x:c>
      <x:c r="R4991" s="18" t="n">
        <x:v>4</x:v>
      </x:c>
      <x:c r="S4991" s="19" t="n">
        <x:v>4</x:v>
      </x:c>
    </x:row>
    <x:row r="4992" hidden="0">
      <x:c r="A4992" s="1" t="inlineStr">
        <x:is>
          <x:t xml:space="preserve">b4c347e7-06e5-4704-b6fb-55a09332af77</x:t>
        </x:is>
      </x:c>
      <x:c r="B4992" s="2" t="inlineStr">
        <x:is>
          <x:t xml:space="preserve">y3hY8g32fDkj933DQD/5503GupzdXZ1wwi+dHc4bN4VXQI1ouUq9DhqwkO08PmqWoDCXfxJEGpKtVryUgzPdsQ==</x:t>
        </x:is>
      </x:c>
      <x:c r="C4992" s="3">
        <x:v>45334.2977777778</x:v>
      </x:c>
      <x:c r="D4992" s="4" t="inlineStr">
        <x:is>
          <x:t xml:space="preserve">7130</x:t>
        </x:is>
      </x:c>
      <x:c r="E4992" s="5" t="inlineStr">
        <x:is>
          <x:t xml:space="preserve">717341</x:t>
        </x:is>
      </x:c>
      <x:c r="F4992" s="6"/>
      <x:c r="G4992" s="7">
        <x:v>45333.4749652778</x:v>
      </x:c>
      <x:c r="H4992" s="8" t="inlineStr">
        <x:is>
          <x:t xml:space="preserve">חמודי חוג'ראת</x:t>
        </x:is>
      </x:c>
      <x:c r="I4992" s="9" t="inlineStr">
        <x:is>
          <x:t xml:space="preserve">דוד מור יוסף</x:t>
        </x:is>
      </x:c>
      <x:c r="J4992" s="10" t="inlineStr">
        <x:is>
          <x:t xml:space="preserve">טופס הופק</x:t>
        </x:is>
      </x:c>
      <x:c r="K4992" s="11" t="inlineStr">
        <x:is>
          <x:t xml:space="preserve">מחוז דן פ"ת</x:t>
        </x:is>
      </x:c>
      <x:c r="L4992" s="12" t="inlineStr">
        <x:is>
          <x:t xml:space="preserve">גבעתיים המעורר</x:t>
        </x:is>
      </x:c>
      <x:c r="M4992" s="13">
        <x:v>46065</x:v>
      </x:c>
      <x:c r="N4992" s="14" t="inlineStr">
        <x:is>
          <x:t xml:space="preserve">17POP05448807583</x:t>
        </x:is>
      </x:c>
      <x:c r="O4992" s="15">
        <x:v>45333.4749652778</x:v>
      </x:c>
      <x:c r="P4992" s="16" t="inlineStr">
        <x:is>
          <x:t xml:space="preserve">דוד מור יוסף</x:t>
        </x:is>
      </x:c>
      <x:c r="Q4992" s="17">
        <x:v>45334.3811111111</x:v>
      </x:c>
      <x:c r="R4992" s="18" t="n">
        <x:v>4</x:v>
      </x:c>
      <x:c r="S4992" s="19" t="n">
        <x:v>4</x:v>
      </x:c>
    </x:row>
    <x:row r="4993" hidden="0">
      <x:c r="A4993" s="1" t="inlineStr">
        <x:is>
          <x:t xml:space="preserve">3a54db04-40a0-4646-8ab2-8f659508a066</x:t>
        </x:is>
      </x:c>
      <x:c r="B4993" s="2" t="inlineStr">
        <x:is>
          <x:t xml:space="preserve">qVwiSemVj4Gzc5RJdLP2VPQ6cFUpKjJlsYwcuVlRsyaDA/lnfy8pcauCjWZGuE+HN2P3TJmo7xDMYfPeITAN8g==</x:t>
        </x:is>
      </x:c>
      <x:c r="C4993" s="3">
        <x:v>45334.2977777778</x:v>
      </x:c>
      <x:c r="D4993" s="4" t="inlineStr">
        <x:is>
          <x:t xml:space="preserve">7129</x:t>
        </x:is>
      </x:c>
      <x:c r="E4993" s="5" t="inlineStr">
        <x:is>
          <x:t xml:space="preserve">705286</x:t>
        </x:is>
      </x:c>
      <x:c r="F4993" s="6"/>
      <x:c r="G4993" s="7">
        <x:v>45333.4741203704</x:v>
      </x:c>
      <x:c r="H4993" s="8" t="inlineStr">
        <x:is>
          <x:t xml:space="preserve">חמודי חוג'ראת</x:t>
        </x:is>
      </x:c>
      <x:c r="I4993" s="9" t="inlineStr">
        <x:is>
          <x:t xml:space="preserve">דוד מור יוסף</x:t>
        </x:is>
      </x:c>
      <x:c r="J4993" s="10" t="inlineStr">
        <x:is>
          <x:t xml:space="preserve">טופס הופק</x:t>
        </x:is>
      </x:c>
      <x:c r="K4993" s="11" t="inlineStr">
        <x:is>
          <x:t xml:space="preserve">מחוז דן פ"ת</x:t>
        </x:is>
      </x:c>
      <x:c r="L4993" s="12" t="inlineStr">
        <x:is>
          <x:t xml:space="preserve">במחסן רמת עמידר  רחוב האצל 32 רמת גן</x:t>
        </x:is>
      </x:c>
      <x:c r="M4993" s="13">
        <x:v>46113</x:v>
      </x:c>
      <x:c r="N4993" s="14" t="inlineStr">
        <x:is>
          <x:t xml:space="preserve">POP0343080</x:t>
        </x:is>
      </x:c>
      <x:c r="O4993" s="15">
        <x:v>45333.4741203704</x:v>
      </x:c>
      <x:c r="P4993" s="16" t="inlineStr">
        <x:is>
          <x:t xml:space="preserve">דוד מור יוסף</x:t>
        </x:is>
      </x:c>
      <x:c r="Q4993" s="17">
        <x:v>45334.3811111111</x:v>
      </x:c>
      <x:c r="R4993" s="18" t="n">
        <x:v>4</x:v>
      </x:c>
      <x:c r="S4993" s="19" t="n">
        <x:v>4</x:v>
      </x:c>
    </x:row>
    <x:row r="4994" hidden="0">
      <x:c r="A4994" s="1" t="inlineStr">
        <x:is>
          <x:t xml:space="preserve">47249196-2aa1-4454-9843-0403ffbeaa93</x:t>
        </x:is>
      </x:c>
      <x:c r="B4994" s="2" t="inlineStr">
        <x:is>
          <x:t xml:space="preserve">0iLdvjKXzSoULx9st4FIidUJcFi1aoRle0/tko8iKprRjELCerJXaeiHB+ffTwubF+DAM4ZNAzYa7gVRYGaJpA==</x:t>
        </x:is>
      </x:c>
      <x:c r="C4994" s="3">
        <x:v>45334.2977893519</x:v>
      </x:c>
      <x:c r="D4994" s="4" t="inlineStr">
        <x:is>
          <x:t xml:space="preserve">7128</x:t>
        </x:is>
      </x:c>
      <x:c r="E4994" s="5" t="inlineStr">
        <x:is>
          <x:t xml:space="preserve">705283</x:t>
        </x:is>
      </x:c>
      <x:c r="F4994" s="6"/>
      <x:c r="G4994" s="7">
        <x:v>45333.4731481482</x:v>
      </x:c>
      <x:c r="H4994" s="8" t="inlineStr">
        <x:is>
          <x:t xml:space="preserve">חמודי חוג'ראת</x:t>
        </x:is>
      </x:c>
      <x:c r="I4994" s="9" t="inlineStr">
        <x:is>
          <x:t xml:space="preserve">דוד מור יוסף</x:t>
        </x:is>
      </x:c>
      <x:c r="J4994" s="10" t="inlineStr">
        <x:is>
          <x:t xml:space="preserve">טופס הופק</x:t>
        </x:is>
      </x:c>
      <x:c r="K4994" s="11" t="inlineStr">
        <x:is>
          <x:t xml:space="preserve">מחוז דן פ"ת</x:t>
        </x:is>
      </x:c>
      <x:c r="L4994" s="12" t="inlineStr">
        <x:is>
          <x:t xml:space="preserve">גבעתיים המעורר</x:t>
        </x:is>
      </x:c>
      <x:c r="M4994" s="13">
        <x:v>46065</x:v>
      </x:c>
      <x:c r="N4994" s="14" t="inlineStr">
        <x:is>
          <x:t xml:space="preserve">POP043062</x:t>
        </x:is>
      </x:c>
      <x:c r="O4994" s="15">
        <x:v>45333.4731481482</x:v>
      </x:c>
      <x:c r="P4994" s="16" t="inlineStr">
        <x:is>
          <x:t xml:space="preserve">דוד מור יוסף</x:t>
        </x:is>
      </x:c>
      <x:c r="Q4994" s="17">
        <x:v>45334.3811226852</x:v>
      </x:c>
      <x:c r="R4994" s="18" t="n">
        <x:v>4</x:v>
      </x:c>
      <x:c r="S4994" s="19" t="n">
        <x:v>4</x:v>
      </x:c>
    </x:row>
    <x:row r="4995" hidden="0">
      <x:c r="A4995" s="1" t="inlineStr">
        <x:is>
          <x:t xml:space="preserve">06fe16c6-832e-4763-a5d5-e813f964d98c</x:t>
        </x:is>
      </x:c>
      <x:c r="B4995" s="2" t="inlineStr">
        <x:is>
          <x:t xml:space="preserve">sV5DyExtgfBqWEhkDRcQ+xdy2DVvFrQMHhKTFB914nXwjC/uCWhifFMt/nkrZYbiNLhQ0QBuLoZfQVyQ8u23UQ==</x:t>
        </x:is>
      </x:c>
      <x:c r="C4995" s="3">
        <x:v>45334.2977893519</x:v>
      </x:c>
      <x:c r="D4995" s="4" t="inlineStr">
        <x:is>
          <x:t xml:space="preserve">7127</x:t>
        </x:is>
      </x:c>
      <x:c r="E4995" s="5" t="inlineStr">
        <x:is>
          <x:t xml:space="preserve">670823</x:t>
        </x:is>
      </x:c>
      <x:c r="F4995" s="6"/>
      <x:c r="G4995" s="7">
        <x:v>45333.469212963</x:v>
      </x:c>
      <x:c r="H4995" s="8" t="inlineStr">
        <x:is>
          <x:t xml:space="preserve">חמודי חוג'ראת</x:t>
        </x:is>
      </x:c>
      <x:c r="I4995" s="9" t="inlineStr">
        <x:is>
          <x:t xml:space="preserve">דוד מור יוסף</x:t>
        </x:is>
      </x:c>
      <x:c r="J4995" s="10" t="inlineStr">
        <x:is>
          <x:t xml:space="preserve">טופס הופק</x:t>
        </x:is>
      </x:c>
      <x:c r="K4995" s="11" t="inlineStr">
        <x:is>
          <x:t xml:space="preserve">מחוז דן פ"ת</x:t>
        </x:is>
      </x:c>
      <x:c r="L4995" s="12" t="inlineStr">
        <x:is>
          <x:t xml:space="preserve">גבעתיים המעורר</x:t>
        </x:is>
      </x:c>
      <x:c r="M4995" s="13">
        <x:v>46076</x:v>
      </x:c>
      <x:c r="N4995" s="14" t="inlineStr">
        <x:is>
          <x:t xml:space="preserve">N/S</x:t>
        </x:is>
      </x:c>
      <x:c r="O4995" s="15">
        <x:v>45333.469212963</x:v>
      </x:c>
      <x:c r="P4995" s="16" t="inlineStr">
        <x:is>
          <x:t xml:space="preserve">דוד מור יוסף</x:t>
        </x:is>
      </x:c>
      <x:c r="Q4995" s="17">
        <x:v>45334.3811226852</x:v>
      </x:c>
      <x:c r="R4995" s="18" t="n">
        <x:v>4</x:v>
      </x:c>
      <x:c r="S4995" s="19" t="n">
        <x:v>4</x:v>
      </x:c>
    </x:row>
    <x:row r="4996" hidden="0">
      <x:c r="A4996" s="1" t="inlineStr">
        <x:is>
          <x:t xml:space="preserve">d70e2116-52cb-4f7f-88e5-1e68304e0e64</x:t>
        </x:is>
      </x:c>
      <x:c r="B4996" s="2" t="inlineStr">
        <x:is>
          <x:t xml:space="preserve">pYwY9o3B8KePkWVrwVuSvX/7KENsYJjBB1QfezbTmy5NFXs/NZ5WRahGKwV4hB9VSHhhRbewjSgyfNXQSMSc9Q==</x:t>
        </x:is>
      </x:c>
      <x:c r="C4996" s="3">
        <x:v>45334.2977893519</x:v>
      </x:c>
      <x:c r="D4996" s="4" t="inlineStr">
        <x:is>
          <x:t xml:space="preserve">7126</x:t>
        </x:is>
      </x:c>
      <x:c r="E4996" s="5" t="inlineStr">
        <x:is>
          <x:t xml:space="preserve">716393</x:t>
        </x:is>
      </x:c>
      <x:c r="F4996" s="6"/>
      <x:c r="G4996" s="7">
        <x:v>45331.3726851852</x:v>
      </x:c>
      <x:c r="H4996" s="8" t="inlineStr">
        <x:is>
          <x:t xml:space="preserve">סרגיי רומנוב</x:t>
        </x:is>
      </x:c>
      <x:c r="I4996" s="9" t="inlineStr">
        <x:is>
          <x:t xml:space="preserve">דוד מור יוסף</x:t>
        </x:is>
      </x:c>
      <x:c r="J4996" s="10" t="inlineStr">
        <x:is>
          <x:t xml:space="preserve">טופס הופק</x:t>
        </x:is>
      </x:c>
      <x:c r="K4996" s="11" t="inlineStr">
        <x:is>
          <x:t xml:space="preserve">מחוז דן פ"ת</x:t>
        </x:is>
      </x:c>
      <x:c r="L4996" s="12" t="inlineStr">
        <x:is>
          <x:t xml:space="preserve">פתח תקוה שיכון עממי</x:t>
        </x:is>
      </x:c>
      <x:c r="M4996" s="13">
        <x:v>46057</x:v>
      </x:c>
      <x:c r="N4996" s="14" t="inlineStr">
        <x:is>
          <x:t xml:space="preserve">16POP046793</x:t>
        </x:is>
      </x:c>
      <x:c r="O4996" s="15">
        <x:v>45331.3726851852</x:v>
      </x:c>
      <x:c r="P4996" s="16" t="inlineStr">
        <x:is>
          <x:t xml:space="preserve">דוד מור יוסף</x:t>
        </x:is>
      </x:c>
      <x:c r="Q4996" s="17">
        <x:v>45334.3811226852</x:v>
      </x:c>
      <x:c r="R4996" s="18" t="n">
        <x:v>4</x:v>
      </x:c>
      <x:c r="S4996" s="19" t="n">
        <x:v>4</x:v>
      </x:c>
    </x:row>
    <x:row r="4997" hidden="0">
      <x:c r="A4997" s="1" t="inlineStr">
        <x:is>
          <x:t xml:space="preserve">1ceb13f1-b103-4976-b081-ef811f9f6a23</x:t>
        </x:is>
      </x:c>
      <x:c r="B4997" s="2" t="inlineStr">
        <x:is>
          <x:t xml:space="preserve">z9p1FFY04qW3s+W//Ra80ikHaRxHRmI9ZUeuxXY0b62YHWerIIbc4jSpTTehM7igNJjnihCi60QFnALRgJilLQ==</x:t>
        </x:is>
      </x:c>
      <x:c r="C4997" s="3">
        <x:v>45331.2816898148</x:v>
      </x:c>
      <x:c r="D4997" s="4" t="inlineStr">
        <x:is>
          <x:t xml:space="preserve">7125</x:t>
        </x:is>
      </x:c>
      <x:c r="E4997" s="5" t="inlineStr">
        <x:is>
          <x:t xml:space="preserve">914183</x:t>
        </x:is>
      </x:c>
      <x:c r="F4997" s="6"/>
      <x:c r="G4997" s="7">
        <x:v>45330.6518518518</x:v>
      </x:c>
      <x:c r="H4997" s="8" t="inlineStr">
        <x:is>
          <x:t xml:space="preserve">חמודי חוג'ראת</x:t>
        </x:is>
      </x:c>
      <x:c r="I4997" s="9" t="inlineStr">
        <x:is>
          <x:t xml:space="preserve">דוד מור יוסף</x:t>
        </x:is>
      </x:c>
      <x:c r="J4997" s="10" t="inlineStr">
        <x:is>
          <x:t xml:space="preserve">טופס הופק</x:t>
        </x:is>
      </x:c>
      <x:c r="K4997" s="11" t="inlineStr">
        <x:is>
          <x:t xml:space="preserve">מחוז צפון</x:t>
        </x:is>
      </x:c>
      <x:c r="L4997" s="12" t="inlineStr">
        <x:is>
          <x:t xml:space="preserve">הסוללים</x:t>
        </x:is>
      </x:c>
      <x:c r="M4997" s="13">
        <x:v>46070</x:v>
      </x:c>
      <x:c r="N4997" s="14" t="inlineStr">
        <x:is>
          <x:t xml:space="preserve">85.329.121.1</x:t>
        </x:is>
      </x:c>
      <x:c r="O4997" s="15">
        <x:v>45330.6518518518</x:v>
      </x:c>
      <x:c r="P4997" s="16" t="inlineStr">
        <x:is>
          <x:t xml:space="preserve">דוד מור יוסף</x:t>
        </x:is>
      </x:c>
      <x:c r="Q4997" s="17">
        <x:v>45331.3650231482</x:v>
      </x:c>
      <x:c r="R4997" s="18" t="n">
        <x:v>5</x:v>
      </x:c>
      <x:c r="S4997" s="19" t="n">
        <x:v>5</x:v>
      </x:c>
    </x:row>
    <x:row r="4998" hidden="0">
      <x:c r="A4998" s="1" t="inlineStr">
        <x:is>
          <x:t xml:space="preserve">b48346d4-4df4-406b-be6c-8fe2cb1e788c</x:t>
        </x:is>
      </x:c>
      <x:c r="B4998" s="2" t="inlineStr">
        <x:is>
          <x:t xml:space="preserve">OKpx5ZQsm6PNe9nSDcZiljlEeDql7KXuycWw1ooSIrH5vgJ2IgufoWFCmtGRkZz5U1PODVLorNlp+OwTa1AgKA==</x:t>
        </x:is>
      </x:c>
      <x:c r="C4998" s="3">
        <x:v>45331.2818055556</x:v>
      </x:c>
      <x:c r="D4998" s="4" t="inlineStr">
        <x:is>
          <x:t xml:space="preserve">7124</x:t>
        </x:is>
      </x:c>
      <x:c r="E4998" s="5" t="inlineStr">
        <x:is>
          <x:t xml:space="preserve">748090</x:t>
        </x:is>
      </x:c>
      <x:c r="F4998" s="6"/>
      <x:c r="G4998" s="7">
        <x:v>45330.6280787037</x:v>
      </x:c>
      <x:c r="H4998" s="8" t="inlineStr">
        <x:is>
          <x:t xml:space="preserve">חמודי חוג'ראת</x:t>
        </x:is>
      </x:c>
      <x:c r="I4998" s="9" t="inlineStr">
        <x:is>
          <x:t xml:space="preserve">דוד מור יוסף</x:t>
        </x:is>
      </x:c>
      <x:c r="J4998" s="10" t="inlineStr">
        <x:is>
          <x:t xml:space="preserve">טופס הופק</x:t>
        </x:is>
      </x:c>
      <x:c r="K4998" s="11" t="inlineStr">
        <x:is>
          <x:t xml:space="preserve">מחוז צפון</x:t>
        </x:is>
      </x:c>
      <x:c r="L4998" s="12" t="inlineStr">
        <x:is>
          <x:t xml:space="preserve">מ. בריאות הילד - פרץ סנטר חדר מספר 21 טיפת חלב</x:t>
        </x:is>
      </x:c>
      <x:c r="M4998" s="13">
        <x:v>46038</x:v>
      </x:c>
      <x:c r="N4998" s="14" t="inlineStr">
        <x:is>
          <x:t xml:space="preserve">G9S0022</x:t>
        </x:is>
      </x:c>
      <x:c r="O4998" s="15">
        <x:v>45330.6280787037</x:v>
      </x:c>
      <x:c r="P4998" s="16" t="inlineStr">
        <x:is>
          <x:t xml:space="preserve">דוד מור יוסף</x:t>
        </x:is>
      </x:c>
      <x:c r="Q4998" s="17">
        <x:v>45331.3651388889</x:v>
      </x:c>
      <x:c r="R4998" s="18" t="n">
        <x:v>5</x:v>
      </x:c>
      <x:c r="S4998" s="19" t="n">
        <x:v>5</x:v>
      </x:c>
    </x:row>
    <x:row r="4999" hidden="0">
      <x:c r="A4999" s="1" t="inlineStr">
        <x:is>
          <x:t xml:space="preserve">febc7283-30c3-4caf-a281-3d5711c26634</x:t>
        </x:is>
      </x:c>
      <x:c r="B4999" s="2" t="inlineStr">
        <x:is>
          <x:t xml:space="preserve">7jIvo9WfLlsCGcFhEsMEpbLgu3gvNpdM2TjWuU39BxrtXUzMl4HJyhRPr+wyeEZr/ohLUCq36WZ10MnzoYHItw==</x:t>
        </x:is>
      </x:c>
      <x:c r="C4999" s="3">
        <x:v>45331.2818287037</x:v>
      </x:c>
      <x:c r="D4999" s="4" t="inlineStr">
        <x:is>
          <x:t xml:space="preserve">7123</x:t>
        </x:is>
      </x:c>
      <x:c r="E4999" s="5" t="inlineStr">
        <x:is>
          <x:t xml:space="preserve">919866</x:t>
        </x:is>
      </x:c>
      <x:c r="F4999" s="6" t="inlineStr">
        <x:is>
          <x:t xml:space="preserve">קרית השרון מבוגרים קומה 1 חדר 14</x:t>
        </x:is>
      </x:c>
      <x:c r="G4999" s="7">
        <x:v>45330.3333333333</x:v>
      </x:c>
      <x:c r="H4999" s="8" t="inlineStr">
        <x:is>
          <x:t xml:space="preserve">דניס ריבלוב</x:t>
        </x:is>
      </x:c>
      <x:c r="I4999" s="9" t="inlineStr">
        <x:is>
          <x:t xml:space="preserve">דוד מור יוסף</x:t>
        </x:is>
      </x:c>
      <x:c r="J4999" s="10" t="inlineStr">
        <x:is>
          <x:t xml:space="preserve">טופס הופק</x:t>
        </x:is>
      </x:c>
      <x:c r="K4999" s="11" t="inlineStr">
        <x:is>
          <x:t xml:space="preserve">מחוז שרון שומרון</x:t>
        </x:is>
      </x:c>
      <x:c r="L4999" s="12" t="inlineStr">
        <x:is>
          <x:t xml:space="preserve">קרית השרון מבוגרים קומה 1 חדר 14</x:t>
        </x:is>
      </x:c>
      <x:c r="M4999" s="13">
        <x:v>46043</x:v>
      </x:c>
      <x:c r="N4999" s="14" t="inlineStr">
        <x:is>
          <x:t xml:space="preserve">85.348.340.1</x:t>
        </x:is>
      </x:c>
      <x:c r="O4999" s="15">
        <x:v>45330.5990856482</x:v>
      </x:c>
      <x:c r="P4999" s="16" t="inlineStr">
        <x:is>
          <x:t xml:space="preserve">דוד מור יוסף</x:t>
        </x:is>
      </x:c>
      <x:c r="Q4999" s="17">
        <x:v>45331.365162037</x:v>
      </x:c>
      <x:c r="R4999" s="18" t="n">
        <x:v>4</x:v>
      </x:c>
      <x:c r="S4999" s="19" t="n">
        <x:v>3.8</x:v>
      </x:c>
    </x:row>
    <x:row r="5000" hidden="0">
      <x:c r="A5000" s="1" t="inlineStr">
        <x:is>
          <x:t xml:space="preserve">0469acf2-9b1c-43a8-aa55-f1809d380b00</x:t>
        </x:is>
      </x:c>
      <x:c r="B5000" s="2" t="inlineStr">
        <x:is>
          <x:t xml:space="preserve">StBhoDyMoegvxO8HD92Tl/wtmQFQq0IVJpmv8Men+lX5PGPBCTTH/PK8LOfF2hgvAaJdSmvOdoKZhuLqrwmnDQ==</x:t>
        </x:is>
      </x:c>
      <x:c r="C5000" s="3">
        <x:v>45331.2818634259</x:v>
      </x:c>
      <x:c r="D5000" s="4" t="inlineStr">
        <x:is>
          <x:t xml:space="preserve">7122</x:t>
        </x:is>
      </x:c>
      <x:c r="E5000" s="5" t="inlineStr">
        <x:is>
          <x:t xml:space="preserve">905715</x:t>
        </x:is>
      </x:c>
      <x:c r="F5000" s="6"/>
      <x:c r="G5000" s="7">
        <x:v>45330.3333333333</x:v>
      </x:c>
      <x:c r="H5000" s="8" t="inlineStr">
        <x:is>
          <x:t xml:space="preserve">דניס ריבלוב</x:t>
        </x:is>
      </x:c>
      <x:c r="I5000" s="9" t="inlineStr">
        <x:is>
          <x:t xml:space="preserve">דוד מור יוסף</x:t>
        </x:is>
      </x:c>
      <x:c r="J5000" s="10" t="inlineStr">
        <x:is>
          <x:t xml:space="preserve">טופס הופק</x:t>
        </x:is>
      </x:c>
      <x:c r="K5000" s="11" t="inlineStr">
        <x:is>
          <x:t xml:space="preserve">מחוז שרון שומרון</x:t>
        </x:is>
      </x:c>
      <x:c r="L5000" s="12" t="inlineStr">
        <x:is>
          <x:t xml:space="preserve">קרית השרון ילדים קומה 2 חדר 17</x:t>
        </x:is>
      </x:c>
      <x:c r="M5000" s="13">
        <x:v>46043</x:v>
      </x:c>
      <x:c r="N5000" s="14" t="inlineStr">
        <x:is>
          <x:t xml:space="preserve">108HC20201014012</x:t>
        </x:is>
      </x:c>
      <x:c r="O5000" s="15">
        <x:v>45330.5688888889</x:v>
      </x:c>
      <x:c r="P5000" s="16" t="inlineStr">
        <x:is>
          <x:t xml:space="preserve">דוד מור יוסף</x:t>
        </x:is>
      </x:c>
      <x:c r="Q5000" s="17">
        <x:v>45331.3651967593</x:v>
      </x:c>
      <x:c r="R5000" s="18" t="n">
        <x:v>4</x:v>
      </x:c>
      <x:c r="S5000" s="19" t="n">
        <x:v>4</x:v>
      </x:c>
    </x:row>
    <x:row r="5001" hidden="0">
      <x:c r="A5001" s="1" t="inlineStr">
        <x:is>
          <x:t xml:space="preserve">015c9a6f-3373-4ac3-9a30-4d32ee51edfd</x:t>
        </x:is>
      </x:c>
      <x:c r="B5001" s="2" t="inlineStr">
        <x:is>
          <x:t xml:space="preserve">/OQAEe7rlYl2UYqUXTOObbfYNImWV+jN9CsiDHKp9tfqpLgkDzPx1NetorrdtiOgRYRSGrRzy4lHu9kUOPmLOQ==</x:t>
        </x:is>
      </x:c>
      <x:c r="C5001" s="3">
        <x:v>45331.2818634259</x:v>
      </x:c>
      <x:c r="D5001" s="4" t="inlineStr">
        <x:is>
          <x:t xml:space="preserve">7121</x:t>
        </x:is>
      </x:c>
      <x:c r="E5001" s="5" t="inlineStr">
        <x:is>
          <x:t xml:space="preserve">905730</x:t>
        </x:is>
      </x:c>
      <x:c r="F5001" s="6"/>
      <x:c r="G5001" s="7">
        <x:v>45330.3333333333</x:v>
      </x:c>
      <x:c r="H5001" s="8" t="inlineStr">
        <x:is>
          <x:t xml:space="preserve">דניס ריבלוב</x:t>
        </x:is>
      </x:c>
      <x:c r="I5001" s="9" t="inlineStr">
        <x:is>
          <x:t xml:space="preserve">דוד מור יוסף</x:t>
        </x:is>
      </x:c>
      <x:c r="J5001" s="10" t="inlineStr">
        <x:is>
          <x:t xml:space="preserve">טופס הופק</x:t>
        </x:is>
      </x:c>
      <x:c r="K5001" s="11" t="inlineStr">
        <x:is>
          <x:t xml:space="preserve">מחוז שרון שומרון</x:t>
        </x:is>
      </x:c>
      <x:c r="L5001" s="12" t="inlineStr">
        <x:is>
          <x:t xml:space="preserve">מרפאה ראשונית לב נתניה</x:t>
        </x:is>
      </x:c>
      <x:c r="M5001" s="13">
        <x:v>46070</x:v>
      </x:c>
      <x:c r="N5001" s="14" t="inlineStr">
        <x:is>
          <x:t xml:space="preserve">108HC20200419018</x:t>
        </x:is>
      </x:c>
      <x:c r="O5001" s="15">
        <x:v>45330.5476041667</x:v>
      </x:c>
      <x:c r="P5001" s="16" t="inlineStr">
        <x:is>
          <x:t xml:space="preserve">דוד מור יוסף</x:t>
        </x:is>
      </x:c>
      <x:c r="Q5001" s="17">
        <x:v>45331.3651967593</x:v>
      </x:c>
      <x:c r="R5001" s="18" t="n">
        <x:v>4</x:v>
      </x:c>
      <x:c r="S5001" s="19" t="n">
        <x:v>4.2</x:v>
      </x:c>
    </x:row>
    <x:row r="5002" hidden="0">
      <x:c r="A5002" s="1" t="inlineStr">
        <x:is>
          <x:t xml:space="preserve">852a603c-efd4-4229-9e4e-79aab6e581d5</x:t>
        </x:is>
      </x:c>
      <x:c r="B5002" s="2" t="inlineStr">
        <x:is>
          <x:t xml:space="preserve">xfCbNE/DYR2kU8PL0SLqbzQCFMW95zw0jjawVIYccu0OBNzzK6kN0vQSAhYhLQwXKfhF5wql2saXFy2oMG6jbw==</x:t>
        </x:is>
      </x:c>
      <x:c r="C5002" s="3">
        <x:v>45331.281875</x:v>
      </x:c>
      <x:c r="D5002" s="4" t="inlineStr">
        <x:is>
          <x:t xml:space="preserve">7120</x:t>
        </x:is>
      </x:c>
      <x:c r="E5002" s="5" t="inlineStr">
        <x:is>
          <x:t xml:space="preserve">919865</x:t>
        </x:is>
      </x:c>
      <x:c r="F5002" s="6"/>
      <x:c r="G5002" s="7">
        <x:v>45330.3333333333</x:v>
      </x:c>
      <x:c r="H5002" s="8" t="inlineStr">
        <x:is>
          <x:t xml:space="preserve">דניס ריבלוב</x:t>
        </x:is>
      </x:c>
      <x:c r="I5002" s="9" t="inlineStr">
        <x:is>
          <x:t xml:space="preserve">דוד מור יוסף</x:t>
        </x:is>
      </x:c>
      <x:c r="J5002" s="10" t="inlineStr">
        <x:is>
          <x:t xml:space="preserve">טופס הופק</x:t>
        </x:is>
      </x:c>
      <x:c r="K5002" s="11" t="inlineStr">
        <x:is>
          <x:t xml:space="preserve">מחוז שרון שומרון</x:t>
        </x:is>
      </x:c>
      <x:c r="L5002" s="12" t="inlineStr">
        <x:is>
          <x:t xml:space="preserve">רעננה לב הפארק</x:t>
        </x:is>
      </x:c>
      <x:c r="M5002" s="13">
        <x:v>46050</x:v>
      </x:c>
      <x:c r="N5002" s="14" t="inlineStr">
        <x:is>
          <x:t xml:space="preserve">85.330.945.9</x:t>
        </x:is>
      </x:c>
      <x:c r="O5002" s="15">
        <x:v>45330.5416666667</x:v>
      </x:c>
      <x:c r="P5002" s="16" t="inlineStr">
        <x:is>
          <x:t xml:space="preserve">דוד מור יוסף</x:t>
        </x:is>
      </x:c>
      <x:c r="Q5002" s="17">
        <x:v>45331.3652083333</x:v>
      </x:c>
      <x:c r="R5002" s="18" t="n">
        <x:v>5</x:v>
      </x:c>
      <x:c r="S5002" s="19" t="n">
        <x:v>5</x:v>
      </x:c>
    </x:row>
    <x:row r="5003" hidden="0">
      <x:c r="A5003" s="1" t="inlineStr">
        <x:is>
          <x:t xml:space="preserve">3f04fe0e-3406-41f9-9e2f-33d178d85efc</x:t>
        </x:is>
      </x:c>
      <x:c r="B5003" s="2" t="inlineStr">
        <x:is>
          <x:t xml:space="preserve">Ywl6pUCA83dEqSRycTEBGxrIch0DKk74z3uQnLZkaEj4YOhS/sXkE+eM8z4ha5l8XtCpQ8wAyKsxMee8ndYfdQ==</x:t>
        </x:is>
      </x:c>
      <x:c r="C5003" s="3">
        <x:v>45331.2818981481</x:v>
      </x:c>
      <x:c r="D5003" s="4" t="inlineStr">
        <x:is>
          <x:t xml:space="preserve">7119</x:t>
        </x:is>
      </x:c>
      <x:c r="E5003" s="5" t="inlineStr">
        <x:is>
          <x:t xml:space="preserve">744410</x:t>
        </x:is>
      </x:c>
      <x:c r="F5003" s="6"/>
      <x:c r="G5003" s="7">
        <x:v>45330.5111226852</x:v>
      </x:c>
      <x:c r="H5003" s="8" t="inlineStr">
        <x:is>
          <x:t xml:space="preserve">חמודי חוג'ראת</x:t>
        </x:is>
      </x:c>
      <x:c r="I5003" s="9" t="inlineStr">
        <x:is>
          <x:t xml:space="preserve">דוד מור יוסף</x:t>
        </x:is>
      </x:c>
      <x:c r="J5003" s="10" t="inlineStr">
        <x:is>
          <x:t xml:space="preserve">טופס הופק</x:t>
        </x:is>
      </x:c>
      <x:c r="K5003" s="11" t="inlineStr">
        <x:is>
          <x:t xml:space="preserve">מחוז צפון</x:t>
        </x:is>
      </x:c>
      <x:c r="L5003" s="12" t="inlineStr">
        <x:is>
          <x:t xml:space="preserve">זרזיר</x:t>
        </x:is>
      </x:c>
      <x:c r="M5003" s="13">
        <x:v>46045</x:v>
      </x:c>
      <x:c r="N5003" s="14" t="inlineStr">
        <x:is>
          <x:t xml:space="preserve">13POP001845</x:t>
        </x:is>
      </x:c>
      <x:c r="O5003" s="15">
        <x:v>45330.5111226852</x:v>
      </x:c>
      <x:c r="P5003" s="16" t="inlineStr">
        <x:is>
          <x:t xml:space="preserve">דוד מור יוסף</x:t>
        </x:is>
      </x:c>
      <x:c r="Q5003" s="17">
        <x:v>45331.3652314815</x:v>
      </x:c>
      <x:c r="R5003" s="18" t="n">
        <x:v>4</x:v>
      </x:c>
      <x:c r="S5003" s="19" t="n">
        <x:v>4</x:v>
      </x:c>
    </x:row>
    <x:row r="5004" hidden="0">
      <x:c r="A5004" s="1" t="inlineStr">
        <x:is>
          <x:t xml:space="preserve">8534703e-f475-4192-9e40-669286d44b85</x:t>
        </x:is>
      </x:c>
      <x:c r="B5004" s="2" t="inlineStr">
        <x:is>
          <x:t xml:space="preserve">WhHtLeMcmZXXy5U3A9Ptxzu7ayNm+U0bcIKeKto99cdlq2r/7WjFUz6AG2llJX1WtSMzQW3/olUo5B8SVuUO2Q==</x:t>
        </x:is>
      </x:c>
      <x:c r="C5004" s="3">
        <x:v>45331.2819097222</x:v>
      </x:c>
      <x:c r="D5004" s="4" t="inlineStr">
        <x:is>
          <x:t xml:space="preserve">7118</x:t>
        </x:is>
      </x:c>
      <x:c r="E5004" s="5" t="inlineStr">
        <x:is>
          <x:t xml:space="preserve">744835</x:t>
        </x:is>
      </x:c>
      <x:c r="F5004" s="6"/>
      <x:c r="G5004" s="7">
        <x:v>45330.5060416667</x:v>
      </x:c>
      <x:c r="H5004" s="8" t="inlineStr">
        <x:is>
          <x:t xml:space="preserve">חמודי חוג'ראת</x:t>
        </x:is>
      </x:c>
      <x:c r="I5004" s="9" t="inlineStr">
        <x:is>
          <x:t xml:space="preserve">דוד מור יוסף</x:t>
        </x:is>
      </x:c>
      <x:c r="J5004" s="10" t="inlineStr">
        <x:is>
          <x:t xml:space="preserve">טופס הופק</x:t>
        </x:is>
      </x:c>
      <x:c r="K5004" s="11" t="inlineStr">
        <x:is>
          <x:t xml:space="preserve">מחוז צפון</x:t>
        </x:is>
      </x:c>
      <x:c r="L5004" s="12" t="inlineStr">
        <x:is>
          <x:t xml:space="preserve">זרזיר</x:t>
        </x:is>
      </x:c>
      <x:c r="M5004" s="13">
        <x:v>46045</x:v>
      </x:c>
      <x:c r="N5004" s="14" t="inlineStr">
        <x:is>
          <x:t xml:space="preserve">18POP053876</x:t>
        </x:is>
      </x:c>
      <x:c r="O5004" s="15">
        <x:v>45330.5060416667</x:v>
      </x:c>
      <x:c r="P5004" s="16" t="inlineStr">
        <x:is>
          <x:t xml:space="preserve">דוד מור יוסף</x:t>
        </x:is>
      </x:c>
      <x:c r="Q5004" s="17">
        <x:v>45331.3652430556</x:v>
      </x:c>
      <x:c r="R5004" s="18" t="n">
        <x:v>4</x:v>
      </x:c>
      <x:c r="S5004" s="19" t="n">
        <x:v>4</x:v>
      </x:c>
    </x:row>
    <x:row r="5005" hidden="0">
      <x:c r="A5005" s="1" t="inlineStr">
        <x:is>
          <x:t xml:space="preserve">ee3e22cc-f89f-4a6c-8dc9-6de0266a6abe</x:t>
        </x:is>
      </x:c>
      <x:c r="B5005" s="2" t="inlineStr">
        <x:is>
          <x:t xml:space="preserve">5Bbb/T6rl7WWraiXVq9XrY4LoSnOV2x5yfhwtmV7CzUmtWhQGHw3V2AlW4Jd798euSHRMqqBKTEmGBFmUO2QNQ==</x:t>
        </x:is>
      </x:c>
      <x:c r="C5005" s="3">
        <x:v>45331.2819560185</x:v>
      </x:c>
      <x:c r="D5005" s="4" t="inlineStr">
        <x:is>
          <x:t xml:space="preserve">7117</x:t>
        </x:is>
      </x:c>
      <x:c r="E5005" s="5" t="inlineStr">
        <x:is>
          <x:t xml:space="preserve">690612</x:t>
        </x:is>
      </x:c>
      <x:c r="F5005" s="6"/>
      <x:c r="G5005" s="7">
        <x:v>45330.4904861111</x:v>
      </x:c>
      <x:c r="H5005" s="8" t="inlineStr">
        <x:is>
          <x:t xml:space="preserve">חמודי חוג'ראת</x:t>
        </x:is>
      </x:c>
      <x:c r="I5005" s="9" t="inlineStr">
        <x:is>
          <x:t xml:space="preserve">דוד מור יוסף</x:t>
        </x:is>
      </x:c>
      <x:c r="J5005" s="10" t="inlineStr">
        <x:is>
          <x:t xml:space="preserve">טופס הופק</x:t>
        </x:is>
      </x:c>
      <x:c r="K5005" s="11" t="inlineStr">
        <x:is>
          <x:t xml:space="preserve">מחוז צפון</x:t>
        </x:is>
      </x:c>
      <x:c r="L5005" s="12" t="inlineStr">
        <x:is>
          <x:t xml:space="preserve">מנהלת עפולה בתוך בית חולים העמק</x:t>
        </x:is>
      </x:c>
      <x:c r="M5005" s="13">
        <x:v>46044</x:v>
      </x:c>
      <x:c r="N5005" s="14" t="inlineStr">
        <x:is>
          <x:t xml:space="preserve">20POP037533</x:t>
        </x:is>
      </x:c>
      <x:c r="O5005" s="15">
        <x:v>45330.4904861111</x:v>
      </x:c>
      <x:c r="P5005" s="16" t="inlineStr">
        <x:is>
          <x:t xml:space="preserve">דוד מור יוסף</x:t>
        </x:is>
      </x:c>
      <x:c r="Q5005" s="17">
        <x:v>45331.3652893519</x:v>
      </x:c>
      <x:c r="R5005" s="18" t="n">
        <x:v>4</x:v>
      </x:c>
      <x:c r="S5005" s="19" t="n">
        <x:v>4</x:v>
      </x:c>
    </x:row>
    <x:row r="5006" hidden="0">
      <x:c r="A5006" s="1" t="inlineStr">
        <x:is>
          <x:t xml:space="preserve">53419783-3fda-4373-8ac1-2aec4cb4d839</x:t>
        </x:is>
      </x:c>
      <x:c r="B5006" s="2" t="inlineStr">
        <x:is>
          <x:t xml:space="preserve">BibaLNL3XbZJzVQwpkINOdPdWO3yOopjkn/kh6ETCJbiyH3QDymVvKQN9YKNU/fx4etaPAqzfdlcV5h0yEqW8g==</x:t>
        </x:is>
      </x:c>
      <x:c r="C5006" s="3">
        <x:v>45331.2819675926</x:v>
      </x:c>
      <x:c r="D5006" s="4" t="inlineStr">
        <x:is>
          <x:t xml:space="preserve">7116</x:t>
        </x:is>
      </x:c>
      <x:c r="E5006" s="5" t="inlineStr">
        <x:is>
          <x:t xml:space="preserve">746898</x:t>
        </x:is>
      </x:c>
      <x:c r="F5006" s="6" t="inlineStr">
        <x:is>
          <x:t xml:space="preserve">מחוז ירושלים</x:t>
        </x:is>
      </x:c>
      <x:c r="G5006" s="7">
        <x:v>45330.4731018519</x:v>
      </x:c>
      <x:c r="H5006" s="8" t="inlineStr">
        <x:is>
          <x:t xml:space="preserve">סרגיי רומנוב</x:t>
        </x:is>
      </x:c>
      <x:c r="I5006" s="9" t="inlineStr">
        <x:is>
          <x:t xml:space="preserve">דוד מור יוסף</x:t>
        </x:is>
      </x:c>
      <x:c r="J5006" s="10" t="inlineStr">
        <x:is>
          <x:t xml:space="preserve">טופס הופק</x:t>
        </x:is>
      </x:c>
      <x:c r="K5006" s="11" t="inlineStr">
        <x:is>
          <x:t xml:space="preserve">מחוז ירושלים</x:t>
        </x:is>
      </x:c>
      <x:c r="L5006" s="12" t="inlineStr">
        <x:is>
          <x:t xml:space="preserve">ח.ט מטודלה</x:t>
        </x:is>
      </x:c>
      <x:c r="M5006" s="13">
        <x:v>46073</x:v>
      </x:c>
      <x:c r="N5006" s="14" t="inlineStr">
        <x:is>
          <x:t xml:space="preserve">BE06M0GAQ00QEJ390001</x:t>
        </x:is>
      </x:c>
      <x:c r="O5006" s="15">
        <x:v>45330.4731018519</x:v>
      </x:c>
      <x:c r="P5006" s="16" t="inlineStr">
        <x:is>
          <x:t xml:space="preserve">דוד מור יוסף</x:t>
        </x:is>
      </x:c>
      <x:c r="Q5006" s="17">
        <x:v>45331.3653009259</x:v>
      </x:c>
      <x:c r="R5006" s="18" t="n">
        <x:v>4</x:v>
      </x:c>
      <x:c r="S5006" s="19" t="n">
        <x:v>4</x:v>
      </x:c>
    </x:row>
    <x:row r="5007" hidden="0">
      <x:c r="A5007" s="1" t="inlineStr">
        <x:is>
          <x:t xml:space="preserve">9bab9930-85c0-427e-9324-15edea62805f</x:t>
        </x:is>
      </x:c>
      <x:c r="B5007" s="2" t="inlineStr">
        <x:is>
          <x:t xml:space="preserve">zG+BErvvRKW86vRFEigU9yZw7/SE1PneZSn0Gq0Uh4LNo7c7CwKlZ5aksYX2aFAb96VZEd/gNXPKtRbvgkkH/Q==</x:t>
        </x:is>
      </x:c>
      <x:c r="C5007" s="3">
        <x:v>45331.2819791667</x:v>
      </x:c>
      <x:c r="D5007" s="4" t="inlineStr">
        <x:is>
          <x:t xml:space="preserve">7115</x:t>
        </x:is>
      </x:c>
      <x:c r="E5007" s="5" t="inlineStr">
        <x:is>
          <x:t xml:space="preserve">733752</x:t>
        </x:is>
      </x:c>
      <x:c r="F5007" s="6"/>
      <x:c r="G5007" s="7">
        <x:v>45330.3333333333</x:v>
      </x:c>
      <x:c r="H5007" s="8" t="inlineStr">
        <x:is>
          <x:t xml:space="preserve">דניס ריבלוב</x:t>
        </x:is>
      </x:c>
      <x:c r="I5007" s="9" t="inlineStr">
        <x:is>
          <x:t xml:space="preserve">דוד מור יוסף</x:t>
        </x:is>
      </x:c>
      <x:c r="J5007" s="10" t="inlineStr">
        <x:is>
          <x:t xml:space="preserve">טופס הופק</x:t>
        </x:is>
      </x:c>
      <x:c r="K5007" s="11" t="inlineStr">
        <x:is>
          <x:t xml:space="preserve">מחוז שרון שומרון</x:t>
        </x:is>
      </x:c>
      <x:c r="L5007" s="12" t="inlineStr">
        <x:is>
          <x:t xml:space="preserve">בית מרקחת -רעננה שועלי</x:t>
        </x:is>
      </x:c>
      <x:c r="M5007" s="13">
        <x:v>46050</x:v>
      </x:c>
      <x:c r="N5007" s="14" t="inlineStr">
        <x:is>
          <x:t xml:space="preserve">17POP054502</x:t>
        </x:is>
      </x:c>
      <x:c r="O5007" s="15">
        <x:v>45330.4632986111</x:v>
      </x:c>
      <x:c r="P5007" s="16" t="inlineStr">
        <x:is>
          <x:t xml:space="preserve">דוד מור יוסף</x:t>
        </x:is>
      </x:c>
      <x:c r="Q5007" s="17">
        <x:v>45331.3653125</x:v>
      </x:c>
      <x:c r="R5007" s="18" t="n">
        <x:v>3.5</x:v>
      </x:c>
      <x:c r="S5007" s="19" t="n">
        <x:v>3.6</x:v>
      </x:c>
    </x:row>
    <x:row r="5008" hidden="0">
      <x:c r="A5008" s="1" t="inlineStr">
        <x:is>
          <x:t xml:space="preserve">d6f95d54-745a-4ef5-af01-f80e50ae9214</x:t>
        </x:is>
      </x:c>
      <x:c r="B5008" s="2" t="inlineStr">
        <x:is>
          <x:t xml:space="preserve">+H/zzMirlO1e7aZgGnBSxDrnzYyWcfmS5U0B4ZdlTA8Yn7yYvw5AxLN8OHZbVPEj9cbXtthUs/iVCC+T+dg03w==</x:t>
        </x:is>
      </x:c>
      <x:c r="C5008" s="3">
        <x:v>45331.2819791667</x:v>
      </x:c>
      <x:c r="D5008" s="4" t="inlineStr">
        <x:is>
          <x:t xml:space="preserve">7114</x:t>
        </x:is>
      </x:c>
      <x:c r="E5008" s="5" t="inlineStr">
        <x:is>
          <x:t xml:space="preserve">732275</x:t>
        </x:is>
      </x:c>
      <x:c r="F5008" s="6"/>
      <x:c r="G5008" s="7">
        <x:v>45330.3333333333</x:v>
      </x:c>
      <x:c r="H5008" s="8" t="inlineStr">
        <x:is>
          <x:t xml:space="preserve">דניס ריבלוב</x:t>
        </x:is>
      </x:c>
      <x:c r="I5008" s="9" t="inlineStr">
        <x:is>
          <x:t xml:space="preserve">דוד מור יוסף</x:t>
        </x:is>
      </x:c>
      <x:c r="J5008" s="10" t="inlineStr">
        <x:is>
          <x:t xml:space="preserve">טופס הופק</x:t>
        </x:is>
      </x:c>
      <x:c r="K5008" s="11" t="inlineStr">
        <x:is>
          <x:t xml:space="preserve">מחוז שרון שומרון</x:t>
        </x:is>
      </x:c>
      <x:c r="L5008" s="12" t="inlineStr">
        <x:is>
          <x:t xml:space="preserve">בית מרקחת -רעננה שועלי</x:t>
        </x:is>
      </x:c>
      <x:c r="M5008" s="13">
        <x:v>46050</x:v>
      </x:c>
      <x:c r="N5008" s="14" t="inlineStr">
        <x:is>
          <x:t xml:space="preserve">16POP043030</x:t>
        </x:is>
      </x:c>
      <x:c r="O5008" s="15">
        <x:v>45330.4626157407</x:v>
      </x:c>
      <x:c r="P5008" s="16" t="inlineStr">
        <x:is>
          <x:t xml:space="preserve">דוד מור יוסף</x:t>
        </x:is>
      </x:c>
      <x:c r="Q5008" s="17">
        <x:v>45331.3653125</x:v>
      </x:c>
      <x:c r="R5008" s="18" t="n">
        <x:v>4</x:v>
      </x:c>
      <x:c r="S5008" s="19" t="n">
        <x:v>4.1</x:v>
      </x:c>
    </x:row>
    <x:row r="5009" hidden="0">
      <x:c r="A5009" s="1" t="inlineStr">
        <x:is>
          <x:t xml:space="preserve">f51abac5-566d-47ca-9ac3-80ebee426757</x:t>
        </x:is>
      </x:c>
      <x:c r="B5009" s="2" t="inlineStr">
        <x:is>
          <x:t xml:space="preserve">JD3240ffQqIKVVmf4r+XT4ajuZNBgsYplY9bN2JKstpH994xNqrMmiXfGxqwEN7m42fRS0sJqKXGALKgFLObZw==</x:t>
        </x:is>
      </x:c>
      <x:c r="C5009" s="3">
        <x:v>45331.2820138889</x:v>
      </x:c>
      <x:c r="D5009" s="4" t="inlineStr">
        <x:is>
          <x:t xml:space="preserve">7113</x:t>
        </x:is>
      </x:c>
      <x:c r="E5009" s="5" t="inlineStr">
        <x:is>
          <x:t xml:space="preserve">629837</x:t>
        </x:is>
      </x:c>
      <x:c r="F5009" s="6"/>
      <x:c r="G5009" s="7">
        <x:v>45330.3333333333</x:v>
      </x:c>
      <x:c r="H5009" s="8" t="inlineStr">
        <x:is>
          <x:t xml:space="preserve">דניס ריבלוב</x:t>
        </x:is>
      </x:c>
      <x:c r="I5009" s="9" t="inlineStr">
        <x:is>
          <x:t xml:space="preserve">דוד מור יוסף</x:t>
        </x:is>
      </x:c>
      <x:c r="J5009" s="10" t="inlineStr">
        <x:is>
          <x:t xml:space="preserve">טופס הופק</x:t>
        </x:is>
      </x:c>
      <x:c r="K5009" s="11" t="inlineStr">
        <x:is>
          <x:t xml:space="preserve">מחוז שרון שומרון</x:t>
        </x:is>
      </x:c>
      <x:c r="L5009" s="12" t="inlineStr">
        <x:is>
          <x:t xml:space="preserve">בית מרקחת -רעננה שועלי</x:t>
        </x:is>
      </x:c>
      <x:c r="M5009" s="13">
        <x:v>46013</x:v>
      </x:c>
      <x:c r="N5009" s="14" t="inlineStr">
        <x:is>
          <x:t xml:space="preserve">16POP032614</x:t>
        </x:is>
      </x:c>
      <x:c r="O5009" s="15">
        <x:v>45330.4617592593</x:v>
      </x:c>
      <x:c r="P5009" s="16" t="inlineStr">
        <x:is>
          <x:t xml:space="preserve">דוד מור יוסף</x:t>
        </x:is>
      </x:c>
      <x:c r="Q5009" s="17">
        <x:v>45331.3653472222</x:v>
      </x:c>
      <x:c r="R5009" s="18" t="n">
        <x:v>4</x:v>
      </x:c>
      <x:c r="S5009" s="19" t="n">
        <x:v>4</x:v>
      </x:c>
    </x:row>
    <x:row r="5010" hidden="0">
      <x:c r="A5010" s="1" t="inlineStr">
        <x:is>
          <x:t xml:space="preserve">05a6e51e-0b68-4359-a97a-27b1c561ac23</x:t>
        </x:is>
      </x:c>
      <x:c r="B5010" s="2" t="inlineStr">
        <x:is>
          <x:t xml:space="preserve">7zsKjHymLJS6AYe3pZhnuH1nPDFO4YAmVqISLrPqmK4/Z+lKxO1KK5X6FuG6PLk5biGuBisrZbVRAJ2sqivcgQ==</x:t>
        </x:is>
      </x:c>
      <x:c r="C5010" s="3">
        <x:v>45331.282025463</x:v>
      </x:c>
      <x:c r="D5010" s="4" t="inlineStr">
        <x:is>
          <x:t xml:space="preserve">7112</x:t>
        </x:is>
      </x:c>
      <x:c r="E5010" s="5" t="inlineStr">
        <x:is>
          <x:t xml:space="preserve">748075</x:t>
        </x:is>
      </x:c>
      <x:c r="F5010" s="6"/>
      <x:c r="G5010" s="7">
        <x:v>45330.450150463</x:v>
      </x:c>
      <x:c r="H5010" s="8" t="inlineStr">
        <x:is>
          <x:t xml:space="preserve">חמודי חוג'ראת</x:t>
        </x:is>
      </x:c>
      <x:c r="I5010" s="9" t="inlineStr">
        <x:is>
          <x:t xml:space="preserve">דוד מור יוסף</x:t>
        </x:is>
      </x:c>
      <x:c r="J5010" s="10" t="inlineStr">
        <x:is>
          <x:t xml:space="preserve">טופס הופק</x:t>
        </x:is>
      </x:c>
      <x:c r="K5010" s="11" t="inlineStr">
        <x:is>
          <x:t xml:space="preserve">מחוז צפון</x:t>
        </x:is>
      </x:c>
      <x:c r="L5010" s="12" t="inlineStr">
        <x:is>
          <x:t xml:space="preserve">מינהלת נצרת</x:t>
        </x:is>
      </x:c>
      <x:c r="M5010" s="13">
        <x:v>46045</x:v>
      </x:c>
      <x:c r="N5010" s="14" t="inlineStr">
        <x:is>
          <x:t xml:space="preserve">16POP036188</x:t>
        </x:is>
      </x:c>
      <x:c r="O5010" s="15">
        <x:v>45330.450150463</x:v>
      </x:c>
      <x:c r="P5010" s="16" t="inlineStr">
        <x:is>
          <x:t xml:space="preserve">דוד מור יוסף</x:t>
        </x:is>
      </x:c>
      <x:c r="Q5010" s="17">
        <x:v>45331.3653587963</x:v>
      </x:c>
      <x:c r="R5010" s="18" t="n">
        <x:v>4</x:v>
      </x:c>
      <x:c r="S5010" s="19" t="n">
        <x:v>4</x:v>
      </x:c>
    </x:row>
    <x:row r="5011" hidden="0">
      <x:c r="A5011" s="1" t="inlineStr">
        <x:is>
          <x:t xml:space="preserve">7eab9867-8c45-4744-bf48-21986401472a</x:t>
        </x:is>
      </x:c>
      <x:c r="B5011" s="2" t="inlineStr">
        <x:is>
          <x:t xml:space="preserve">wIPOvP8Umv7dRsyZxEYh9njbHKp52+etE7xpS7UKMnzh7C5l5NNTFd9/kjSrJr9uFgwZfHHN9eg20U5SGBY77A==</x:t>
        </x:is>
      </x:c>
      <x:c r="C5011" s="3">
        <x:v>45331.282037037</x:v>
      </x:c>
      <x:c r="D5011" s="4" t="inlineStr">
        <x:is>
          <x:t xml:space="preserve">7111</x:t>
        </x:is>
      </x:c>
      <x:c r="E5011" s="5" t="inlineStr">
        <x:is>
          <x:t xml:space="preserve">748084</x:t>
        </x:is>
      </x:c>
      <x:c r="F5011" s="6" t="inlineStr">
        <x:is>
          <x:t xml:space="preserve">מחוז צפון</x:t>
        </x:is>
      </x:c>
      <x:c r="G5011" s="7">
        <x:v>45330.4482060185</x:v>
      </x:c>
      <x:c r="H5011" s="8" t="inlineStr">
        <x:is>
          <x:t xml:space="preserve">חמודי חוג'ראת</x:t>
        </x:is>
      </x:c>
      <x:c r="I5011" s="9" t="inlineStr">
        <x:is>
          <x:t xml:space="preserve">דוד מור יוסף</x:t>
        </x:is>
      </x:c>
      <x:c r="J5011" s="10" t="inlineStr">
        <x:is>
          <x:t xml:space="preserve">טופס הופק</x:t>
        </x:is>
      </x:c>
      <x:c r="K5011" s="11" t="inlineStr">
        <x:is>
          <x:t xml:space="preserve">מחוז צפון</x:t>
        </x:is>
      </x:c>
      <x:c r="L5011" s="12" t="inlineStr">
        <x:is>
          <x:t xml:space="preserve">כפר בלום</x:t>
        </x:is>
      </x:c>
      <x:c r="M5011" s="13">
        <x:v>46058</x:v>
      </x:c>
      <x:c r="N5011" s="14" t="inlineStr">
        <x:is>
          <x:t xml:space="preserve">EG7V0008</x:t>
        </x:is>
      </x:c>
      <x:c r="O5011" s="15">
        <x:v>45330.4482060185</x:v>
      </x:c>
      <x:c r="P5011" s="16" t="inlineStr">
        <x:is>
          <x:t xml:space="preserve">דוד מור יוסף</x:t>
        </x:is>
      </x:c>
      <x:c r="Q5011" s="17">
        <x:v>45331.3653703704</x:v>
      </x:c>
      <x:c r="R5011" s="18" t="n">
        <x:v>4</x:v>
      </x:c>
      <x:c r="S5011" s="19" t="n">
        <x:v>4</x:v>
      </x:c>
    </x:row>
    <x:row r="5012" hidden="0">
      <x:c r="A5012" s="1" t="inlineStr">
        <x:is>
          <x:t xml:space="preserve">bf07808e-2900-4865-b567-bc1247441370</x:t>
        </x:is>
      </x:c>
      <x:c r="B5012" s="2" t="inlineStr">
        <x:is>
          <x:t xml:space="preserve">gXnxhztBIW6vx1PaVVNUv33zgXY8DHP2eJWIJEjY/9FVsdkJJtNhID3+L7YwhoonJ7aZKmXrMrfvkESVMb5ijQ==</x:t>
        </x:is>
      </x:c>
      <x:c r="C5012" s="3">
        <x:v>45331.282037037</x:v>
      </x:c>
      <x:c r="D5012" s="4" t="inlineStr">
        <x:is>
          <x:t xml:space="preserve">7110</x:t>
        </x:is>
      </x:c>
      <x:c r="E5012" s="5" t="inlineStr">
        <x:is>
          <x:t xml:space="preserve">745655</x:t>
        </x:is>
      </x:c>
      <x:c r="F5012" s="6"/>
      <x:c r="G5012" s="7">
        <x:v>45330.4245717593</x:v>
      </x:c>
      <x:c r="H5012" s="8" t="inlineStr">
        <x:is>
          <x:t xml:space="preserve">חמודי חוג'ראת</x:t>
        </x:is>
      </x:c>
      <x:c r="I5012" s="9" t="inlineStr">
        <x:is>
          <x:t xml:space="preserve">דוד מור יוסף</x:t>
        </x:is>
      </x:c>
      <x:c r="J5012" s="10" t="inlineStr">
        <x:is>
          <x:t xml:space="preserve">טופס הופק</x:t>
        </x:is>
      </x:c>
      <x:c r="K5012" s="11" t="inlineStr">
        <x:is>
          <x:t xml:space="preserve">מחוז צפון</x:t>
        </x:is>
      </x:c>
      <x:c r="L5012" s="12" t="inlineStr">
        <x:is>
          <x:t xml:space="preserve">יועצת - נצרת</x:t>
        </x:is>
      </x:c>
      <x:c r="M5012" s="13">
        <x:v>46020</x:v>
      </x:c>
      <x:c r="N5012" s="14" t="inlineStr">
        <x:is>
          <x:t xml:space="preserve">18POP053019</x:t>
        </x:is>
      </x:c>
      <x:c r="O5012" s="15">
        <x:v>45330.4245717593</x:v>
      </x:c>
      <x:c r="P5012" s="16" t="inlineStr">
        <x:is>
          <x:t xml:space="preserve">דוד מור יוסף</x:t>
        </x:is>
      </x:c>
      <x:c r="Q5012" s="17">
        <x:v>45331.3653703704</x:v>
      </x:c>
      <x:c r="R5012" s="18" t="n">
        <x:v>4</x:v>
      </x:c>
      <x:c r="S5012" s="19" t="n">
        <x:v>4</x:v>
      </x:c>
    </x:row>
    <x:row r="5013" hidden="0">
      <x:c r="A5013" s="1" t="inlineStr">
        <x:is>
          <x:t xml:space="preserve">68afce03-770f-473e-aa88-913a59678461</x:t>
        </x:is>
      </x:c>
      <x:c r="B5013" s="2" t="inlineStr">
        <x:is>
          <x:t xml:space="preserve">nNEDOnkYNxXiclb63oErm/aml2C6E3AHzijEjaCZuyobDRmJxJE3ti6WP+0fRJjxsLXY3XA1qWSt66XfQaEbjw==</x:t>
        </x:is>
      </x:c>
      <x:c r="C5013" s="3">
        <x:v>45330.6227662037</x:v>
      </x:c>
      <x:c r="D5013" s="4" t="inlineStr">
        <x:is>
          <x:t xml:space="preserve">7109</x:t>
        </x:is>
      </x:c>
      <x:c r="E5013" s="5" t="inlineStr">
        <x:is>
          <x:t xml:space="preserve">748136</x:t>
        </x:is>
      </x:c>
      <x:c r="F5013" s="6"/>
      <x:c r="G5013" s="7">
        <x:v>45329.3333333333</x:v>
      </x:c>
      <x:c r="H5013" s="8" t="inlineStr">
        <x:is>
          <x:t xml:space="preserve">דניס ריבלוב</x:t>
        </x:is>
      </x:c>
      <x:c r="I5013" s="9" t="inlineStr">
        <x:is>
          <x:t xml:space="preserve">דוד מור יוסף</x:t>
        </x:is>
      </x:c>
      <x:c r="J5013" s="10" t="inlineStr">
        <x:is>
          <x:t xml:space="preserve">טופס הופק</x:t>
        </x:is>
      </x:c>
      <x:c r="K5013" s="11" t="inlineStr">
        <x:is>
          <x:t xml:space="preserve">מחוז חיפה</x:t>
        </x:is>
      </x:c>
      <x:c r="L5013" s="12" t="inlineStr">
        <x:is>
          <x:t xml:space="preserve">ב"מ הרמן ק.מוצקין</x:t>
        </x:is>
      </x:c>
      <x:c r="M5013" s="13">
        <x:v>46035</x:v>
      </x:c>
      <x:c r="N5013" s="14" t="inlineStr">
        <x:is>
          <x:t xml:space="preserve">16POP041118</x:t>
        </x:is>
      </x:c>
      <x:c r="O5013" s="15">
        <x:v>45329.601099537</x:v>
      </x:c>
      <x:c r="P5013" s="16" t="inlineStr">
        <x:is>
          <x:t xml:space="preserve">דוד מור יוסף</x:t>
        </x:is>
      </x:c>
      <x:c r="Q5013" s="17">
        <x:v>45330.706099537</x:v>
      </x:c>
      <x:c r="R5013" s="18" t="n">
        <x:v>4</x:v>
      </x:c>
      <x:c r="S5013" s="19" t="n">
        <x:v>4.1</x:v>
      </x:c>
    </x:row>
    <x:row r="5014" hidden="0">
      <x:c r="A5014" s="1" t="inlineStr">
        <x:is>
          <x:t xml:space="preserve">ea441a67-654d-4c6a-bab5-57ad7d1bd254</x:t>
        </x:is>
      </x:c>
      <x:c r="B5014" s="2" t="inlineStr">
        <x:is>
          <x:t xml:space="preserve">54/M7nwjEQJqb+6wOGJUDfcjzFesDIHL4sJGeG6O/SGK++Fz8ShWHXRQNZsTIuq8m6WindnJ892xdPH0B7GgBw==</x:t>
        </x:is>
      </x:c>
      <x:c r="C5014" s="3">
        <x:v>45330.6227777778</x:v>
      </x:c>
      <x:c r="D5014" s="4" t="inlineStr">
        <x:is>
          <x:t xml:space="preserve">7108</x:t>
        </x:is>
      </x:c>
      <x:c r="E5014" s="5" t="inlineStr">
        <x:is>
          <x:t xml:space="preserve">748035</x:t>
        </x:is>
      </x:c>
      <x:c r="F5014" s="6"/>
      <x:c r="G5014" s="7">
        <x:v>45329.3333333333</x:v>
      </x:c>
      <x:c r="H5014" s="8" t="inlineStr">
        <x:is>
          <x:t xml:space="preserve">דניס ריבלוב</x:t>
        </x:is>
      </x:c>
      <x:c r="I5014" s="9" t="inlineStr">
        <x:is>
          <x:t xml:space="preserve">דוד מור יוסף</x:t>
        </x:is>
      </x:c>
      <x:c r="J5014" s="10" t="inlineStr">
        <x:is>
          <x:t xml:space="preserve">טופס הופק</x:t>
        </x:is>
      </x:c>
      <x:c r="K5014" s="11" t="inlineStr">
        <x:is>
          <x:t xml:space="preserve">כרמל</x:t>
        </x:is>
      </x:c>
      <x:c r="L5014" s="12" t="inlineStr">
        <x:is>
          <x:t xml:space="preserve">כרמל - מכון איזוטופים</x:t>
        </x:is>
      </x:c>
      <x:c r="M5014" s="13">
        <x:v>46041</x:v>
      </x:c>
      <x:c r="N5014" s="14" t="inlineStr">
        <x:is>
          <x:t xml:space="preserve">MED0170B1TV1440</x:t>
        </x:is>
      </x:c>
      <x:c r="O5014" s="15">
        <x:v>45329.5664699074</x:v>
      </x:c>
      <x:c r="P5014" s="16" t="inlineStr">
        <x:is>
          <x:t xml:space="preserve">דוד מור יוסף</x:t>
        </x:is>
      </x:c>
      <x:c r="Q5014" s="17">
        <x:v>45330.7061111111</x:v>
      </x:c>
      <x:c r="R5014" s="18" t="n">
        <x:v>4</x:v>
      </x:c>
      <x:c r="S5014" s="19" t="n">
        <x:v>3.9</x:v>
      </x:c>
    </x:row>
    <x:row r="5015" hidden="0">
      <x:c r="A5015" s="1" t="inlineStr">
        <x:is>
          <x:t xml:space="preserve">cd7bf4f5-07f1-4967-965a-5460fe1fa752</x:t>
        </x:is>
      </x:c>
      <x:c r="B5015" s="2" t="inlineStr">
        <x:is>
          <x:t xml:space="preserve">COuuV+PTVi98nmN76vrkA//D0jm8FswmwOi0uTj+ohkjzXy0bV5cQVNSthokmMejZuJC3Fhf/yczIkLQJEE8IQ==</x:t>
        </x:is>
      </x:c>
      <x:c r="C5015" s="3">
        <x:v>45330.6227777778</x:v>
      </x:c>
      <x:c r="D5015" s="4" t="inlineStr">
        <x:is>
          <x:t xml:space="preserve">7107</x:t>
        </x:is>
      </x:c>
      <x:c r="E5015" s="5" t="inlineStr">
        <x:is>
          <x:t xml:space="preserve">903860</x:t>
        </x:is>
      </x:c>
      <x:c r="F5015" s="6"/>
      <x:c r="G5015" s="7">
        <x:v>45329.3333333333</x:v>
      </x:c>
      <x:c r="H5015" s="8" t="inlineStr">
        <x:is>
          <x:t xml:space="preserve">דניס ריבלוב</x:t>
        </x:is>
      </x:c>
      <x:c r="I5015" s="9" t="inlineStr">
        <x:is>
          <x:t xml:space="preserve">דוד מור יוסף</x:t>
        </x:is>
      </x:c>
      <x:c r="J5015" s="10" t="inlineStr">
        <x:is>
          <x:t xml:space="preserve">טופס הופק</x:t>
        </x:is>
      </x:c>
      <x:c r="K5015" s="11" t="inlineStr">
        <x:is>
          <x:t xml:space="preserve">כרמל</x:t>
        </x:is>
      </x:c>
      <x:c r="L5015" s="12" t="inlineStr">
        <x:is>
          <x:t xml:space="preserve">כרמל - כלי דם</x:t>
        </x:is>
      </x:c>
      <x:c r="M5015" s="13">
        <x:v>46041</x:v>
      </x:c>
      <x:c r="N5015" s="14" t="inlineStr">
        <x:is>
          <x:t xml:space="preserve">BE069RE0N00QEKCD0002</x:t>
        </x:is>
      </x:c>
      <x:c r="O5015" s="15">
        <x:v>45329.560150463</x:v>
      </x:c>
      <x:c r="P5015" s="16" t="inlineStr">
        <x:is>
          <x:t xml:space="preserve">דוד מור יוסף</x:t>
        </x:is>
      </x:c>
      <x:c r="Q5015" s="17">
        <x:v>45330.7061111111</x:v>
      </x:c>
      <x:c r="R5015" s="18" t="n">
        <x:v>5</x:v>
      </x:c>
      <x:c r="S5015" s="19" t="n">
        <x:v>5</x:v>
      </x:c>
    </x:row>
    <x:row r="5016" hidden="0">
      <x:c r="A5016" s="1" t="inlineStr">
        <x:is>
          <x:t xml:space="preserve">feffa535-b459-4119-8078-0a90255c9ad0</x:t>
        </x:is>
      </x:c>
      <x:c r="B5016" s="2" t="inlineStr">
        <x:is>
          <x:t xml:space="preserve">Kolbdanng20YRajyzGt+ub5B4ONJng6NSzphphOxBDJit1mebXHJLgNDIv8aRhnMOExUilD61bRjMEtWGptwaA==</x:t>
        </x:is>
      </x:c>
      <x:c r="C5016" s="3">
        <x:v>45330.6227777778</x:v>
      </x:c>
      <x:c r="D5016" s="4" t="inlineStr">
        <x:is>
          <x:t xml:space="preserve">7106</x:t>
        </x:is>
      </x:c>
      <x:c r="E5016" s="5" t="inlineStr">
        <x:is>
          <x:t xml:space="preserve">749283</x:t>
        </x:is>
      </x:c>
      <x:c r="F5016" s="6"/>
      <x:c r="G5016" s="7">
        <x:v>45329.3333333333</x:v>
      </x:c>
      <x:c r="H5016" s="8" t="inlineStr">
        <x:is>
          <x:t xml:space="preserve">דניס ריבלוב</x:t>
        </x:is>
      </x:c>
      <x:c r="I5016" s="9" t="inlineStr">
        <x:is>
          <x:t xml:space="preserve">דוד מור יוסף</x:t>
        </x:is>
      </x:c>
      <x:c r="J5016" s="10" t="inlineStr">
        <x:is>
          <x:t xml:space="preserve">טופס הופק</x:t>
        </x:is>
      </x:c>
      <x:c r="K5016" s="11" t="inlineStr">
        <x:is>
          <x:t xml:space="preserve">כרמל</x:t>
        </x:is>
      </x:c>
      <x:c r="L5016" s="12" t="inlineStr">
        <x:is>
          <x:t xml:space="preserve">כרמל - אורולוגיה</x:t>
        </x:is>
      </x:c>
      <x:c r="M5016" s="13">
        <x:v>46041</x:v>
      </x:c>
      <x:c r="N5016" s="14" t="inlineStr">
        <x:is>
          <x:t xml:space="preserve">18POP017875</x:t>
        </x:is>
      </x:c>
      <x:c r="O5016" s="15">
        <x:v>45329.5479050926</x:v>
      </x:c>
      <x:c r="P5016" s="16" t="inlineStr">
        <x:is>
          <x:t xml:space="preserve">דוד מור יוסף</x:t>
        </x:is>
      </x:c>
      <x:c r="Q5016" s="17">
        <x:v>45330.7061111111</x:v>
      </x:c>
      <x:c r="R5016" s="18" t="n">
        <x:v>4</x:v>
      </x:c>
      <x:c r="S5016" s="19" t="n">
        <x:v>4</x:v>
      </x:c>
    </x:row>
    <x:row r="5017" hidden="0">
      <x:c r="A5017" s="1" t="inlineStr">
        <x:is>
          <x:t xml:space="preserve">09c968de-5444-4ec1-b409-f801fc8c972e</x:t>
        </x:is>
      </x:c>
      <x:c r="B5017" s="2" t="inlineStr">
        <x:is>
          <x:t xml:space="preserve">jcfl9NvILiPn6muCZQBmA3VYoKINxrryDbVfTcL/Mbm5QIsYYfhSg5io2ucy9RhZhqiROyLYIj6kiiJmzMxjJw==</x:t>
        </x:is>
      </x:c>
      <x:c r="C5017" s="3">
        <x:v>45330.6227777778</x:v>
      </x:c>
      <x:c r="D5017" s="4" t="inlineStr">
        <x:is>
          <x:t xml:space="preserve">7105</x:t>
        </x:is>
      </x:c>
      <x:c r="E5017" s="5" t="inlineStr">
        <x:is>
          <x:t xml:space="preserve">749184</x:t>
        </x:is>
      </x:c>
      <x:c r="F5017" s="6"/>
      <x:c r="G5017" s="7">
        <x:v>45329.3333333333</x:v>
      </x:c>
      <x:c r="H5017" s="8" t="inlineStr">
        <x:is>
          <x:t xml:space="preserve">דניס ריבלוב</x:t>
        </x:is>
      </x:c>
      <x:c r="I5017" s="9" t="inlineStr">
        <x:is>
          <x:t xml:space="preserve">דוד מור יוסף</x:t>
        </x:is>
      </x:c>
      <x:c r="J5017" s="10" t="inlineStr">
        <x:is>
          <x:t xml:space="preserve">טופס הופק</x:t>
        </x:is>
      </x:c>
      <x:c r="K5017" s="11" t="inlineStr">
        <x:is>
          <x:t xml:space="preserve">כרמל</x:t>
        </x:is>
      </x:c>
      <x:c r="L5017" s="12" t="inlineStr">
        <x:is>
          <x:t xml:space="preserve">כרמל - נפרולוגיה</x:t>
        </x:is>
      </x:c>
      <x:c r="M5017" s="13">
        <x:v>46041</x:v>
      </x:c>
      <x:c r="N5017" s="14" t="inlineStr">
        <x:is>
          <x:t xml:space="preserve">17POP056783</x:t>
        </x:is>
      </x:c>
      <x:c r="O5017" s="15">
        <x:v>45329.5335532407</x:v>
      </x:c>
      <x:c r="P5017" s="16" t="inlineStr">
        <x:is>
          <x:t xml:space="preserve">דוד מור יוסף</x:t>
        </x:is>
      </x:c>
      <x:c r="Q5017" s="17">
        <x:v>45330.7061111111</x:v>
      </x:c>
      <x:c r="R5017" s="18" t="n">
        <x:v>4</x:v>
      </x:c>
      <x:c r="S5017" s="19" t="n">
        <x:v>4.1</x:v>
      </x:c>
    </x:row>
    <x:row r="5018" hidden="0">
      <x:c r="A5018" s="1" t="inlineStr">
        <x:is>
          <x:t xml:space="preserve">9fdcdc60-93e0-4658-b46d-0420be8fa61f</x:t>
        </x:is>
      </x:c>
      <x:c r="B5018" s="2" t="inlineStr">
        <x:is>
          <x:t xml:space="preserve">BVTxb4uNhUhMV8A7GwJIdIvrQh1/LKTDhu5lY4JvBao2Z4vkTQGY2FLdNBMawSiHY0w/elUXAyg1LiXYHZ8Z8g==</x:t>
        </x:is>
      </x:c>
      <x:c r="C5018" s="3">
        <x:v>45330.6227777778</x:v>
      </x:c>
      <x:c r="D5018" s="4" t="inlineStr">
        <x:is>
          <x:t xml:space="preserve">7104</x:t>
        </x:is>
      </x:c>
      <x:c r="E5018" s="5" t="inlineStr">
        <x:is>
          <x:t xml:space="preserve">917648</x:t>
        </x:is>
      </x:c>
      <x:c r="F5018" s="6"/>
      <x:c r="G5018" s="7">
        <x:v>45329.5165509259</x:v>
      </x:c>
      <x:c r="H5018" s="8" t="inlineStr">
        <x:is>
          <x:t xml:space="preserve">חמודי חוג'ראת</x:t>
        </x:is>
      </x:c>
      <x:c r="I5018" s="9" t="inlineStr">
        <x:is>
          <x:t xml:space="preserve">דוד מור יוסף</x:t>
        </x:is>
      </x:c>
      <x:c r="J5018" s="10" t="inlineStr">
        <x:is>
          <x:t xml:space="preserve">טופס הופק</x:t>
        </x:is>
      </x:c>
      <x:c r="K5018" s="11" t="inlineStr">
        <x:is>
          <x:t xml:space="preserve">מחוז דן פ"ת</x:t>
        </x:is>
      </x:c>
      <x:c r="L5018" s="12" t="inlineStr">
        <x:is>
          <x:t xml:space="preserve">פתח תקוה נחלת צבי</x:t>
        </x:is>
      </x:c>
      <x:c r="M5018" s="13">
        <x:v>46078</x:v>
      </x:c>
      <x:c r="N5018" s="14" t="inlineStr">
        <x:is>
          <x:t xml:space="preserve">BE069REONOOQEM160004</x:t>
        </x:is>
      </x:c>
      <x:c r="O5018" s="15">
        <x:v>45329.5165509259</x:v>
      </x:c>
      <x:c r="P5018" s="16" t="inlineStr">
        <x:is>
          <x:t xml:space="preserve">דוד מור יוסף</x:t>
        </x:is>
      </x:c>
      <x:c r="Q5018" s="17">
        <x:v>45330.7061111111</x:v>
      </x:c>
      <x:c r="R5018" s="18" t="n">
        <x:v>5</x:v>
      </x:c>
      <x:c r="S5018" s="19" t="n">
        <x:v>5</x:v>
      </x:c>
    </x:row>
    <x:row r="5019" hidden="0">
      <x:c r="A5019" s="1" t="inlineStr">
        <x:is>
          <x:t xml:space="preserve">e6687573-677d-442f-b6b6-19ba2ed6e97e</x:t>
        </x:is>
      </x:c>
      <x:c r="B5019" s="2" t="inlineStr">
        <x:is>
          <x:t xml:space="preserve">xqDyvho1yK8VmGeH9rxGSk793WM7E434GdRCXz+gP8TO2ke4tve9L169QT2+Uy+PxI4foxcR/d0XNSVb9IbFZQ==</x:t>
        </x:is>
      </x:c>
      <x:c r="C5019" s="3">
        <x:v>45329.6552777778</x:v>
      </x:c>
      <x:c r="D5019" s="4" t="inlineStr">
        <x:is>
          <x:t xml:space="preserve">7103</x:t>
        </x:is>
      </x:c>
      <x:c r="E5019" s="5" t="inlineStr">
        <x:is>
          <x:t xml:space="preserve">670948</x:t>
        </x:is>
      </x:c>
      <x:c r="F5019" s="6"/>
      <x:c r="G5019" s="7">
        <x:v>45329.4945486111</x:v>
      </x:c>
      <x:c r="H5019" s="8" t="inlineStr">
        <x:is>
          <x:t xml:space="preserve">חמודי חוג'ראת</x:t>
        </x:is>
      </x:c>
      <x:c r="I5019" s="9" t="inlineStr">
        <x:is>
          <x:t xml:space="preserve">דוד מור יוסף</x:t>
        </x:is>
      </x:c>
      <x:c r="J5019" s="10" t="inlineStr">
        <x:is>
          <x:t xml:space="preserve">טופס הופק</x:t>
        </x:is>
      </x:c>
      <x:c r="K5019" s="11" t="inlineStr">
        <x:is>
          <x:t xml:space="preserve">מחוז דן פ"ת</x:t>
        </x:is>
      </x:c>
      <x:c r="L5019" s="12" t="inlineStr">
        <x:is>
          <x:t xml:space="preserve">פתח תקוה קרית אלון / נווה כיבוש</x:t>
        </x:is>
      </x:c>
      <x:c r="M5019" s="13">
        <x:v>46057</x:v>
      </x:c>
      <x:c r="N5019" s="14" t="inlineStr">
        <x:is>
          <x:t xml:space="preserve">N/S</x:t>
        </x:is>
      </x:c>
      <x:c r="O5019" s="15">
        <x:v>45329.4945486111</x:v>
      </x:c>
      <x:c r="P5019" s="16" t="inlineStr">
        <x:is>
          <x:t xml:space="preserve">דוד מור יוסף</x:t>
        </x:is>
      </x:c>
      <x:c r="Q5019" s="17">
        <x:v>45329.7386111111</x:v>
      </x:c>
      <x:c r="R5019" s="18" t="n">
        <x:v>5</x:v>
      </x:c>
      <x:c r="S5019" s="19" t="n">
        <x:v>5</x:v>
      </x:c>
    </x:row>
    <x:row r="5020" hidden="0">
      <x:c r="A5020" s="1" t="inlineStr">
        <x:is>
          <x:t xml:space="preserve">d55cfa80-6d4d-4a0b-a7f9-703f762e58b0</x:t>
        </x:is>
      </x:c>
      <x:c r="B5020" s="2" t="inlineStr">
        <x:is>
          <x:t xml:space="preserve">i7cYYmj21LUo6x/kzHCNMPeECaktdF0ykwE2abaWLFRiVXLkke7oz/xEs31OMO/2jVXIqLfrRIH/Cf8X8nlzag==</x:t>
        </x:is>
      </x:c>
      <x:c r="C5020" s="3">
        <x:v>45329.6552777778</x:v>
      </x:c>
      <x:c r="D5020" s="4" t="inlineStr">
        <x:is>
          <x:t xml:space="preserve">7102</x:t>
        </x:is>
      </x:c>
      <x:c r="E5020" s="5" t="inlineStr">
        <x:is>
          <x:t xml:space="preserve">670876</x:t>
        </x:is>
      </x:c>
      <x:c r="F5020" s="6"/>
      <x:c r="G5020" s="7">
        <x:v>45329.4728819444</x:v>
      </x:c>
      <x:c r="H5020" s="8" t="inlineStr">
        <x:is>
          <x:t xml:space="preserve">חמודי חוג'ראת</x:t>
        </x:is>
      </x:c>
      <x:c r="I5020" s="9" t="inlineStr">
        <x:is>
          <x:t xml:space="preserve">דוד מור יוסף</x:t>
        </x:is>
      </x:c>
      <x:c r="J5020" s="10" t="inlineStr">
        <x:is>
          <x:t xml:space="preserve">טופס הופק</x:t>
        </x:is>
      </x:c>
      <x:c r="K5020" s="11" t="inlineStr">
        <x:is>
          <x:t xml:space="preserve">מחוז דן פ"ת</x:t>
        </x:is>
      </x:c>
      <x:c r="L5020" s="12" t="inlineStr">
        <x:is>
          <x:t xml:space="preserve">פתח תקוה קניון סירקין</x:t>
        </x:is>
      </x:c>
      <x:c r="M5020" s="13">
        <x:v>46057</x:v>
      </x:c>
      <x:c r="N5020" s="14" t="inlineStr">
        <x:is>
          <x:t xml:space="preserve">BE069CEONOOQE8D0018</x:t>
        </x:is>
      </x:c>
      <x:c r="O5020" s="15">
        <x:v>45329.4728819444</x:v>
      </x:c>
      <x:c r="P5020" s="16" t="inlineStr">
        <x:is>
          <x:t xml:space="preserve">דוד מור יוסף</x:t>
        </x:is>
      </x:c>
      <x:c r="Q5020" s="17">
        <x:v>45329.7386111111</x:v>
      </x:c>
      <x:c r="R5020" s="18" t="n">
        <x:v>4</x:v>
      </x:c>
      <x:c r="S5020" s="19" t="n">
        <x:v>4</x:v>
      </x:c>
    </x:row>
    <x:row r="5021" hidden="0">
      <x:c r="A5021" s="1" t="inlineStr">
        <x:is>
          <x:t xml:space="preserve">df68a0bf-ff28-4249-816b-c79f293c7fd4</x:t>
        </x:is>
      </x:c>
      <x:c r="B5021" s="2" t="inlineStr">
        <x:is>
          <x:t xml:space="preserve">41fSfVgU3G8W28i0TMO+Q8TfemWE/BfSk1fCPsrJVjk6aLzJZOdQHoBbEArHIiqhTNQey2/DSNXyGF7Gewkz8Q==</x:t>
        </x:is>
      </x:c>
      <x:c r="C5021" s="3">
        <x:v>45329.6552777778</x:v>
      </x:c>
      <x:c r="D5021" s="4" t="inlineStr">
        <x:is>
          <x:t xml:space="preserve">7101</x:t>
        </x:is>
      </x:c>
      <x:c r="E5021" s="5" t="inlineStr">
        <x:is>
          <x:t xml:space="preserve">716393</x:t>
        </x:is>
      </x:c>
      <x:c r="F5021" s="6"/>
      <x:c r="G5021" s="7">
        <x:v>45329.454525463</x:v>
      </x:c>
      <x:c r="H5021" s="8" t="inlineStr">
        <x:is>
          <x:t xml:space="preserve">חמודי חוג'ראת</x:t>
        </x:is>
      </x:c>
      <x:c r="I5021" s="9" t="inlineStr">
        <x:is>
          <x:t xml:space="preserve">דוד מור יוסף</x:t>
        </x:is>
      </x:c>
      <x:c r="J5021" s="10" t="inlineStr">
        <x:is>
          <x:t xml:space="preserve">טופס הופק</x:t>
        </x:is>
      </x:c>
      <x:c r="K5021" s="11" t="inlineStr">
        <x:is>
          <x:t xml:space="preserve">מחוז דן פ"ת</x:t>
        </x:is>
      </x:c>
      <x:c r="L5021" s="12" t="inlineStr">
        <x:is>
          <x:t xml:space="preserve">פתח תקוה שיכון עממי</x:t>
        </x:is>
      </x:c>
      <x:c r="M5021" s="13">
        <x:v>46057</x:v>
      </x:c>
      <x:c r="N5021" s="14" t="inlineStr">
        <x:is>
          <x:t xml:space="preserve">16POP046793</x:t>
        </x:is>
      </x:c>
      <x:c r="O5021" s="15">
        <x:v>45329.454525463</x:v>
      </x:c>
      <x:c r="P5021" s="16" t="inlineStr">
        <x:is>
          <x:t xml:space="preserve">דוד מור יוסף</x:t>
        </x:is>
      </x:c>
      <x:c r="Q5021" s="17">
        <x:v>45329.7386111111</x:v>
      </x:c>
      <x:c r="R5021" s="18" t="n">
        <x:v>3.8</x:v>
      </x:c>
      <x:c r="S5021" s="19" t="n">
        <x:v>3.7</x:v>
      </x:c>
    </x:row>
    <x:row r="5022" hidden="0">
      <x:c r="A5022" s="1" t="inlineStr">
        <x:is>
          <x:t xml:space="preserve">c2c1f79c-f7d2-42f8-8f5e-17be78a3d1e8</x:t>
        </x:is>
      </x:c>
      <x:c r="B5022" s="2" t="inlineStr">
        <x:is>
          <x:t xml:space="preserve">SYGOg6icSIQ0vjNN+3nCgO2h1r41QSOOQy2nBMMoPA12RNR+jxspcBNi35Zm4Cds5323MCvTUB9nsI9InDOP4w==</x:t>
        </x:is>
      </x:c>
      <x:c r="C5022" s="3">
        <x:v>45329.6552893519</x:v>
      </x:c>
      <x:c r="D5022" s="4" t="inlineStr">
        <x:is>
          <x:t xml:space="preserve">7100</x:t>
        </x:is>
      </x:c>
      <x:c r="E5022" s="5" t="inlineStr">
        <x:is>
          <x:t xml:space="preserve">916085</x:t>
        </x:is>
      </x:c>
      <x:c r="F5022" s="6"/>
      <x:c r="G5022" s="7">
        <x:v>45329.3333333333</x:v>
      </x:c>
      <x:c r="H5022" s="8" t="inlineStr">
        <x:is>
          <x:t xml:space="preserve">דניס ריבלוב</x:t>
        </x:is>
      </x:c>
      <x:c r="I5022" s="9" t="inlineStr">
        <x:is>
          <x:t xml:space="preserve">דוד מור יוסף</x:t>
        </x:is>
      </x:c>
      <x:c r="J5022" s="10" t="inlineStr">
        <x:is>
          <x:t xml:space="preserve">טופס הופק</x:t>
        </x:is>
      </x:c>
      <x:c r="K5022" s="11" t="inlineStr">
        <x:is>
          <x:t xml:space="preserve">מחוז חיפה</x:t>
        </x:is>
      </x:c>
      <x:c r="L5022" s="12" t="inlineStr">
        <x:is>
          <x:t xml:space="preserve">פרונט</x:t>
        </x:is>
      </x:c>
      <x:c r="M5022" s="13">
        <x:v>46049</x:v>
      </x:c>
      <x:c r="N5022" s="14" t="inlineStr">
        <x:is>
          <x:t xml:space="preserve">2.02052E+11</x:t>
        </x:is>
      </x:c>
      <x:c r="O5022" s="15">
        <x:v>45329.4540393519</x:v>
      </x:c>
      <x:c r="P5022" s="16" t="inlineStr">
        <x:is>
          <x:t xml:space="preserve">דוד מור יוסף</x:t>
        </x:is>
      </x:c>
      <x:c r="Q5022" s="17">
        <x:v>45329.7386226852</x:v>
      </x:c>
      <x:c r="R5022" s="18" t="n">
        <x:v>5</x:v>
      </x:c>
      <x:c r="S5022" s="19" t="n">
        <x:v>5</x:v>
      </x:c>
    </x:row>
    <x:row r="5023" hidden="0">
      <x:c r="A5023" s="1" t="inlineStr">
        <x:is>
          <x:t xml:space="preserve">555e0186-ace5-424d-ad92-7a2a11d8f61f</x:t>
        </x:is>
      </x:c>
      <x:c r="B5023" s="2" t="inlineStr">
        <x:is>
          <x:t xml:space="preserve">sUIq9qCijUFlhyhVZ9ybu1HF/ulYEiRoAwrvMdPilFbYl1X9gVYL3pmjDGfZqitxOaSJSryonMeBtL9g2VfUpw==</x:t>
        </x:is>
      </x:c>
      <x:c r="C5023" s="3">
        <x:v>45329.6552893519</x:v>
      </x:c>
      <x:c r="D5023" s="4" t="inlineStr">
        <x:is>
          <x:t xml:space="preserve">7099</x:t>
        </x:is>
      </x:c>
      <x:c r="E5023" s="5" t="inlineStr">
        <x:is>
          <x:t xml:space="preserve">704438</x:t>
        </x:is>
      </x:c>
      <x:c r="F5023" s="6"/>
      <x:c r="G5023" s="7">
        <x:v>45329.4310300926</x:v>
      </x:c>
      <x:c r="H5023" s="8" t="inlineStr">
        <x:is>
          <x:t xml:space="preserve">חמודי חוג'ראת</x:t>
        </x:is>
      </x:c>
      <x:c r="I5023" s="9" t="inlineStr">
        <x:is>
          <x:t xml:space="preserve">דוד מור יוסף</x:t>
        </x:is>
      </x:c>
      <x:c r="J5023" s="10" t="inlineStr">
        <x:is>
          <x:t xml:space="preserve">טופס הופק</x:t>
        </x:is>
      </x:c>
      <x:c r="K5023" s="11" t="inlineStr">
        <x:is>
          <x:t xml:space="preserve">מחוז דן פ"ת</x:t>
        </x:is>
      </x:c>
      <x:c r="L5023" s="12" t="inlineStr">
        <x:is>
          <x:t xml:space="preserve">פתח תקוה אורלנסקי</x:t>
        </x:is>
      </x:c>
      <x:c r="M5023" s="13">
        <x:v>46001</x:v>
      </x:c>
      <x:c r="N5023" s="14" t="inlineStr">
        <x:is>
          <x:t xml:space="preserve">15TOP012004</x:t>
        </x:is>
      </x:c>
      <x:c r="O5023" s="15">
        <x:v>45329.4310300926</x:v>
      </x:c>
      <x:c r="P5023" s="16" t="inlineStr">
        <x:is>
          <x:t xml:space="preserve">דוד מור יוסף</x:t>
        </x:is>
      </x:c>
      <x:c r="Q5023" s="17">
        <x:v>45329.7386226852</x:v>
      </x:c>
      <x:c r="R5023" s="18" t="n">
        <x:v>4</x:v>
      </x:c>
      <x:c r="S5023" s="19" t="n">
        <x:v>4</x:v>
      </x:c>
    </x:row>
    <x:row r="5024" hidden="0">
      <x:c r="A5024" s="1" t="inlineStr">
        <x:is>
          <x:t xml:space="preserve">ade6879f-7b70-4594-965e-57ad22eb4d14</x:t>
        </x:is>
      </x:c>
      <x:c r="B5024" s="2" t="inlineStr">
        <x:is>
          <x:t xml:space="preserve">uhakzYPGVgTKTgp6dnMhWIrVLWcHDxqJBbYqSwH7g6iWWPpu84PU80d8vfKGNxaAvEgFkCQ8cZJQAMVV+sXRHg==</x:t>
        </x:is>
      </x:c>
      <x:c r="C5024" s="3">
        <x:v>45329.6552893519</x:v>
      </x:c>
      <x:c r="D5024" s="4" t="inlineStr">
        <x:is>
          <x:t xml:space="preserve">7098</x:t>
        </x:is>
      </x:c>
      <x:c r="E5024" s="5" t="inlineStr">
        <x:is>
          <x:t xml:space="preserve">749468</x:t>
        </x:is>
      </x:c>
      <x:c r="F5024" s="6"/>
      <x:c r="G5024" s="7">
        <x:v>45329.3333333333</x:v>
      </x:c>
      <x:c r="H5024" s="8" t="inlineStr">
        <x:is>
          <x:t xml:space="preserve">דניס ריבלוב</x:t>
        </x:is>
      </x:c>
      <x:c r="I5024" s="9" t="inlineStr">
        <x:is>
          <x:t xml:space="preserve">דוד מור יוסף</x:t>
        </x:is>
      </x:c>
      <x:c r="J5024" s="10" t="inlineStr">
        <x:is>
          <x:t xml:space="preserve">טופס הופק</x:t>
        </x:is>
      </x:c>
      <x:c r="K5024" s="11" t="inlineStr">
        <x:is>
          <x:t xml:space="preserve">מחוז חיפה</x:t>
        </x:is>
      </x:c>
      <x:c r="L5024" s="12" t="inlineStr">
        <x:is>
          <x:t xml:space="preserve">נווה דוד - בית מרקחת</x:t>
        </x:is>
      </x:c>
      <x:c r="M5024" s="13">
        <x:v>46044</x:v>
      </x:c>
      <x:c r="N5024" s="14" t="inlineStr">
        <x:is>
          <x:t xml:space="preserve">18POP053877</x:t>
        </x:is>
      </x:c>
      <x:c r="O5024" s="15">
        <x:v>45329.4059259259</x:v>
      </x:c>
      <x:c r="P5024" s="16" t="inlineStr">
        <x:is>
          <x:t xml:space="preserve">דוד מור יוסף</x:t>
        </x:is>
      </x:c>
      <x:c r="Q5024" s="17">
        <x:v>45329.7386226852</x:v>
      </x:c>
      <x:c r="R5024" s="18" t="n">
        <x:v>3.5</x:v>
      </x:c>
      <x:c r="S5024" s="19" t="n">
        <x:v>3.5</x:v>
      </x:c>
    </x:row>
    <x:row r="5025" hidden="0">
      <x:c r="A5025" s="1" t="inlineStr">
        <x:is>
          <x:t xml:space="preserve">a6eb16b9-9331-4c1c-b8d3-4ee2007fc262</x:t>
        </x:is>
      </x:c>
      <x:c r="B5025" s="2" t="inlineStr">
        <x:is>
          <x:t xml:space="preserve">Bo07hwR7Wl8NwzYXwJLRWazhJFNcfbEJqB/uBsnK2P7/uqf9bHzj+/n8AkLWJjMbPJyIpD7stbx+nakq0RoRiA==</x:t>
        </x:is>
      </x:c>
      <x:c r="C5025" s="3">
        <x:v>45329.6552893519</x:v>
      </x:c>
      <x:c r="D5025" s="4" t="inlineStr">
        <x:is>
          <x:t xml:space="preserve">7097</x:t>
        </x:is>
      </x:c>
      <x:c r="E5025" s="5" t="inlineStr">
        <x:is>
          <x:t xml:space="preserve">749158</x:t>
        </x:is>
      </x:c>
      <x:c r="F5025" s="6"/>
      <x:c r="G5025" s="7">
        <x:v>45329.3333333333</x:v>
      </x:c>
      <x:c r="H5025" s="8" t="inlineStr">
        <x:is>
          <x:t xml:space="preserve">דניס ריבלוב</x:t>
        </x:is>
      </x:c>
      <x:c r="I5025" s="9" t="inlineStr">
        <x:is>
          <x:t xml:space="preserve">דוד מור יוסף</x:t>
        </x:is>
      </x:c>
      <x:c r="J5025" s="10" t="inlineStr">
        <x:is>
          <x:t xml:space="preserve">טופס הופק</x:t>
        </x:is>
      </x:c>
      <x:c r="K5025" s="11" t="inlineStr">
        <x:is>
          <x:t xml:space="preserve">מחוז חיפה</x:t>
        </x:is>
      </x:c>
      <x:c r="L5025" s="12" t="inlineStr">
        <x:is>
          <x:t xml:space="preserve">קרית אליעזר רפואה תעסוקתית</x:t>
        </x:is>
      </x:c>
      <x:c r="M5025" s="13">
        <x:v>46044</x:v>
      </x:c>
      <x:c r="N5025" s="14" t="inlineStr">
        <x:is>
          <x:t xml:space="preserve">BE06P 6E0U0 OQJHC C0</x:t>
        </x:is>
      </x:c>
      <x:c r="O5025" s="15">
        <x:v>45329.3664467593</x:v>
      </x:c>
      <x:c r="P5025" s="16" t="inlineStr">
        <x:is>
          <x:t xml:space="preserve">דוד מור יוסף</x:t>
        </x:is>
      </x:c>
      <x:c r="Q5025" s="17">
        <x:v>45329.7386226852</x:v>
      </x:c>
      <x:c r="R5025" s="18" t="n">
        <x:v>4.5</x:v>
      </x:c>
      <x:c r="S5025" s="19" t="n">
        <x:v>4.5</x:v>
      </x:c>
    </x:row>
    <x:row r="5026" hidden="0">
      <x:c r="A5026" s="1" t="inlineStr">
        <x:is>
          <x:t xml:space="preserve">2f3c4ec9-cd8e-428b-8e1d-c68e65e688bf</x:t>
        </x:is>
      </x:c>
      <x:c r="B5026" s="2" t="inlineStr">
        <x:is>
          <x:t xml:space="preserve">As/n1IB7HmGBmGVivSyAZLRMjL6FntWA7J+YjJfQka7YyZYdN3MLZBFxVYetC4CEI4unPVSWk4DpR5UyRq6zJQ==</x:t>
        </x:is>
      </x:c>
      <x:c r="C5026" s="3">
        <x:v>45329.6552893519</x:v>
      </x:c>
      <x:c r="D5026" s="4" t="inlineStr">
        <x:is>
          <x:t xml:space="preserve">7096</x:t>
        </x:is>
      </x:c>
      <x:c r="E5026" s="5" t="inlineStr">
        <x:is>
          <x:t xml:space="preserve">746338</x:t>
        </x:is>
      </x:c>
      <x:c r="F5026" s="6"/>
      <x:c r="G5026" s="7">
        <x:v>45328.625</x:v>
      </x:c>
      <x:c r="H5026" s="8" t="inlineStr">
        <x:is>
          <x:t xml:space="preserve">מעיין חיים  פלג</x:t>
        </x:is>
      </x:c>
      <x:c r="I5026" s="9" t="inlineStr">
        <x:is>
          <x:t xml:space="preserve">דוד מור יוסף</x:t>
        </x:is>
      </x:c>
      <x:c r="J5026" s="10" t="inlineStr">
        <x:is>
          <x:t xml:space="preserve">טופס הופק</x:t>
        </x:is>
      </x:c>
      <x:c r="K5026" s="11" t="inlineStr">
        <x:is>
          <x:t xml:space="preserve">מחוז ירושלים</x:t>
        </x:is>
      </x:c>
      <x:c r="L5026" s="12" t="inlineStr">
        <x:is>
          <x:t xml:space="preserve">כפר שואבה  מרכז בריאות</x:t>
        </x:is>
      </x:c>
      <x:c r="M5026" s="13">
        <x:v>46065</x:v>
      </x:c>
      <x:c r="N5026" s="14" t="inlineStr">
        <x:is>
          <x:t xml:space="preserve">15POP036391</x:t>
        </x:is>
      </x:c>
      <x:c r="O5026" s="15">
        <x:v>45329.3546643518</x:v>
      </x:c>
      <x:c r="P5026" s="16" t="inlineStr">
        <x:is>
          <x:t xml:space="preserve">דוד מור יוסף</x:t>
        </x:is>
      </x:c>
      <x:c r="Q5026" s="17">
        <x:v>45329.7386226852</x:v>
      </x:c>
      <x:c r="R5026" s="18" t="n">
        <x:v>4.3</x:v>
      </x:c>
      <x:c r="S5026" s="19" t="n">
        <x:v>4.2</x:v>
      </x:c>
    </x:row>
    <x:row r="5027" hidden="0">
      <x:c r="A5027" s="1" t="inlineStr">
        <x:is>
          <x:t xml:space="preserve">278caa40-0306-4cf5-8255-79c9227d6aa7</x:t>
        </x:is>
      </x:c>
      <x:c r="B5027" s="2" t="inlineStr">
        <x:is>
          <x:t xml:space="preserve">BWAA+OyrLYp4Kvuld23r3BvTwq1V/AcIJ6H2N+I5xBD4dI3GCPkp5GU5Qp483/oXXbER4/v2HjKkfq+2GaK2NA==</x:t>
        </x:is>
      </x:c>
      <x:c r="C5027" s="3">
        <x:v>45329.3652893519</x:v>
      </x:c>
      <x:c r="D5027" s="4" t="inlineStr">
        <x:is>
          <x:t xml:space="preserve">7095</x:t>
        </x:is>
      </x:c>
      <x:c r="E5027" s="5" t="inlineStr">
        <x:is>
          <x:t xml:space="preserve">704663</x:t>
        </x:is>
      </x:c>
      <x:c r="F5027" s="6"/>
      <x:c r="G5027" s="7">
        <x:v>45328.3333333333</x:v>
      </x:c>
      <x:c r="H5027" s="8" t="inlineStr">
        <x:is>
          <x:t xml:space="preserve">דניס ריבלוב</x:t>
        </x:is>
      </x:c>
      <x:c r="I5027" s="9" t="inlineStr">
        <x:is>
          <x:t xml:space="preserve">דוד מור יוסף</x:t>
        </x:is>
      </x:c>
      <x:c r="J5027" s="10" t="inlineStr">
        <x:is>
          <x:t xml:space="preserve">טופס הופק</x:t>
        </x:is>
      </x:c>
      <x:c r="K5027" s="11" t="inlineStr">
        <x:is>
          <x:t xml:space="preserve">גהה</x:t>
        </x:is>
      </x:c>
      <x:c r="L5027" s="12" t="inlineStr">
        <x:is>
          <x:t xml:space="preserve">גהה - בית מרקחת</x:t>
        </x:is>
      </x:c>
      <x:c r="M5027" s="13">
        <x:v>45831</x:v>
      </x:c>
      <x:c r="N5027" s="14" t="inlineStr">
        <x:is>
          <x:t xml:space="preserve">BEO6F6EOUCOQEFBM0001</x:t>
        </x:is>
      </x:c>
      <x:c r="O5027" s="15">
        <x:v>45328.6340625</x:v>
      </x:c>
      <x:c r="P5027" s="16" t="inlineStr">
        <x:is>
          <x:t xml:space="preserve">דוד מור יוסף</x:t>
        </x:is>
      </x:c>
      <x:c r="Q5027" s="17">
        <x:v>45329.4486226852</x:v>
      </x:c>
      <x:c r="R5027" s="18" t="n">
        <x:v>5</x:v>
      </x:c>
      <x:c r="S5027" s="19" t="n">
        <x:v>5.1</x:v>
      </x:c>
    </x:row>
    <x:row r="5028" hidden="0">
      <x:c r="A5028" s="1" t="inlineStr">
        <x:is>
          <x:t xml:space="preserve">d49319d0-69be-436d-9a5c-69979ecbf669</x:t>
        </x:is>
      </x:c>
      <x:c r="B5028" s="2" t="inlineStr">
        <x:is>
          <x:t xml:space="preserve">XykXF4WbQ2tBr/evCARjSbmjBaFXmq0I/IQPBCD76mXaneCIty+WWm7eB4aHuV3H/RgXqvOxDVTCIsnJK3X9xQ==</x:t>
        </x:is>
      </x:c>
      <x:c r="C5028" s="3">
        <x:v>45329.3652893519</x:v>
      </x:c>
      <x:c r="D5028" s="4" t="inlineStr">
        <x:is>
          <x:t xml:space="preserve">7094</x:t>
        </x:is>
      </x:c>
      <x:c r="E5028" s="5" t="inlineStr">
        <x:is>
          <x:t xml:space="preserve">704665</x:t>
        </x:is>
      </x:c>
      <x:c r="F5028" s="6"/>
      <x:c r="G5028" s="7">
        <x:v>45328.3333333333</x:v>
      </x:c>
      <x:c r="H5028" s="8" t="inlineStr">
        <x:is>
          <x:t xml:space="preserve">דניס ריבלוב</x:t>
        </x:is>
      </x:c>
      <x:c r="I5028" s="9" t="inlineStr">
        <x:is>
          <x:t xml:space="preserve">דוד מור יוסף</x:t>
        </x:is>
      </x:c>
      <x:c r="J5028" s="10" t="inlineStr">
        <x:is>
          <x:t xml:space="preserve">טופס הופק</x:t>
        </x:is>
      </x:c>
      <x:c r="K5028" s="11" t="inlineStr">
        <x:is>
          <x:t xml:space="preserve">גהה</x:t>
        </x:is>
      </x:c>
      <x:c r="L5028" s="12" t="inlineStr">
        <x:is>
          <x:t xml:space="preserve">גהה - בית מרקחת</x:t>
        </x:is>
      </x:c>
      <x:c r="M5028" s="13">
        <x:v>46057</x:v>
      </x:c>
      <x:c r="N5028" s="14" t="inlineStr">
        <x:is>
          <x:t xml:space="preserve">42375</x:t>
        </x:is>
      </x:c>
      <x:c r="O5028" s="15">
        <x:v>45328.6283796296</x:v>
      </x:c>
      <x:c r="P5028" s="16" t="inlineStr">
        <x:is>
          <x:t xml:space="preserve">דוד מור יוסף</x:t>
        </x:is>
      </x:c>
      <x:c r="Q5028" s="17">
        <x:v>45329.4486226852</x:v>
      </x:c>
      <x:c r="R5028" s="18" t="n">
        <x:v>4</x:v>
      </x:c>
      <x:c r="S5028" s="19" t="n">
        <x:v>4</x:v>
      </x:c>
    </x:row>
    <x:row r="5029" hidden="0">
      <x:c r="A5029" s="1" t="inlineStr">
        <x:is>
          <x:t xml:space="preserve">67f46254-e2ac-4d89-b743-9102927313c0</x:t>
        </x:is>
      </x:c>
      <x:c r="B5029" s="2" t="inlineStr">
        <x:is>
          <x:t xml:space="preserve">gxx8+cyCDsPjoIK87OFl83hwTwbDGk5QOG6/p4XfPeY7WgUdwSeaZrVBlTFQKTt9mg3ysoXHw7yroGXNISG/qw==</x:t>
        </x:is>
      </x:c>
      <x:c r="C5029" s="3">
        <x:v>45328.6378356482</x:v>
      </x:c>
      <x:c r="D5029" s="4" t="inlineStr">
        <x:is>
          <x:t xml:space="preserve">7093</x:t>
        </x:is>
      </x:c>
      <x:c r="E5029" s="5" t="inlineStr">
        <x:is>
          <x:t xml:space="preserve">704657</x:t>
        </x:is>
      </x:c>
      <x:c r="F5029" s="6"/>
      <x:c r="G5029" s="7">
        <x:v>45328.3333333333</x:v>
      </x:c>
      <x:c r="H5029" s="8" t="inlineStr">
        <x:is>
          <x:t xml:space="preserve">דניס ריבלוב</x:t>
        </x:is>
      </x:c>
      <x:c r="I5029" s="9" t="inlineStr">
        <x:is>
          <x:t xml:space="preserve">דוד מור יוסף</x:t>
        </x:is>
      </x:c>
      <x:c r="J5029" s="10" t="inlineStr">
        <x:is>
          <x:t xml:space="preserve">טופס הופק</x:t>
        </x:is>
      </x:c>
      <x:c r="K5029" s="11" t="inlineStr">
        <x:is>
          <x:t xml:space="preserve">גהה</x:t>
        </x:is>
      </x:c>
      <x:c r="L5029" s="12" t="inlineStr">
        <x:is>
          <x:t xml:space="preserve">גהה - מחלקה פסיכיאטרית א'</x:t>
        </x:is>
      </x:c>
      <x:c r="M5029" s="13">
        <x:v>46079</x:v>
      </x:c>
      <x:c r="N5029" s="14" t="inlineStr">
        <x:is>
          <x:t xml:space="preserve">CE0N00QEF8D0024</x:t>
        </x:is>
      </x:c>
      <x:c r="O5029" s="15">
        <x:v>45328.6173032407</x:v>
      </x:c>
      <x:c r="P5029" s="16" t="inlineStr">
        <x:is>
          <x:t xml:space="preserve">דוד מור יוסף</x:t>
        </x:is>
      </x:c>
      <x:c r="Q5029" s="17">
        <x:v>45328.7211689815</x:v>
      </x:c>
      <x:c r="R5029" s="18" t="n">
        <x:v>5</x:v>
      </x:c>
      <x:c r="S5029" s="19" t="n">
        <x:v>5</x:v>
      </x:c>
    </x:row>
    <x:row r="5030" hidden="0">
      <x:c r="A5030" s="1" t="inlineStr">
        <x:is>
          <x:t xml:space="preserve">96b30a30-4fe0-4674-a452-1887541a4de4</x:t>
        </x:is>
      </x:c>
      <x:c r="B5030" s="2" t="inlineStr">
        <x:is>
          <x:t xml:space="preserve">e6f0t11LL9pJvS2WzNCEuLIMem/YSH0VtexDNPK2/JY1W+NzJFbH+n2mQMMJhoJI8KcgXhexhJv/NAVetZIlqQ==</x:t>
        </x:is>
      </x:c>
      <x:c r="C5030" s="3">
        <x:v>45328.6378356482</x:v>
      </x:c>
      <x:c r="D5030" s="4" t="inlineStr">
        <x:is>
          <x:t xml:space="preserve">7092</x:t>
        </x:is>
      </x:c>
      <x:c r="E5030" s="5" t="inlineStr">
        <x:is>
          <x:t xml:space="preserve">733389</x:t>
        </x:is>
      </x:c>
      <x:c r="F5030" s="6"/>
      <x:c r="G5030" s="7">
        <x:v>45328.3333333333</x:v>
      </x:c>
      <x:c r="H5030" s="8" t="inlineStr">
        <x:is>
          <x:t xml:space="preserve">משה הרשקוביץ</x:t>
        </x:is>
      </x:c>
      <x:c r="I5030" s="9" t="inlineStr">
        <x:is>
          <x:t xml:space="preserve">דוד מור יוסף</x:t>
        </x:is>
      </x:c>
      <x:c r="J5030" s="10" t="inlineStr">
        <x:is>
          <x:t xml:space="preserve">טופס הופק</x:t>
        </x:is>
      </x:c>
      <x:c r="K5030" s="11" t="inlineStr">
        <x:is>
          <x:t xml:space="preserve">מחוז שרון שומרון</x:t>
        </x:is>
      </x:c>
      <x:c r="L5030" s="12" t="inlineStr">
        <x:is>
          <x:t xml:space="preserve">הדרים</x:t>
        </x:is>
      </x:c>
      <x:c r="M5030" s="13">
        <x:v>45764</x:v>
      </x:c>
      <x:c r="N5030" s="14" t="inlineStr">
        <x:is>
          <x:t xml:space="preserve">17POP056809</x:t>
        </x:is>
      </x:c>
      <x:c r="O5030" s="15">
        <x:v>45328.59375</x:v>
      </x:c>
      <x:c r="P5030" s="16" t="inlineStr">
        <x:is>
          <x:t xml:space="preserve">דוד מור יוסף</x:t>
        </x:is>
      </x:c>
      <x:c r="Q5030" s="17">
        <x:v>45328.7211689815</x:v>
      </x:c>
      <x:c r="R5030" s="18" t="n">
        <x:v>4</x:v>
      </x:c>
      <x:c r="S5030" s="19" t="n">
        <x:v>4</x:v>
      </x:c>
    </x:row>
    <x:row r="5031" hidden="0">
      <x:c r="A5031" s="1" t="inlineStr">
        <x:is>
          <x:t xml:space="preserve">0791aa72-b141-4aaa-ad68-bf06294e4c30</x:t>
        </x:is>
      </x:c>
      <x:c r="B5031" s="2" t="inlineStr">
        <x:is>
          <x:t xml:space="preserve">+jt4glJZhtgbwWnS4f5WD88rtoFsXKkZHiNbNV4zAAmGnAJPBPjApT+xpvFQl2IHH9a7nqu7WlaEwdcTxU+ruQ==</x:t>
        </x:is>
      </x:c>
      <x:c r="C5031" s="3">
        <x:v>45328.6378356482</x:v>
      </x:c>
      <x:c r="D5031" s="4" t="inlineStr">
        <x:is>
          <x:t xml:space="preserve">7091</x:t>
        </x:is>
      </x:c>
      <x:c r="E5031" s="5" t="inlineStr">
        <x:is>
          <x:t xml:space="preserve">923472</x:t>
        </x:is>
      </x:c>
      <x:c r="F5031" s="6" t="inlineStr">
        <x:is>
          <x:t xml:space="preserve">ב_ן - דווידוף בית מרקחת קומה 10</x:t>
        </x:is>
      </x:c>
      <x:c r="G5031" s="7">
        <x:v>45328.3333333333</x:v>
      </x:c>
      <x:c r="H5031" s="8" t="inlineStr">
        <x:is>
          <x:t xml:space="preserve">דניס ריבלוב</x:t>
        </x:is>
      </x:c>
      <x:c r="I5031" s="9" t="inlineStr">
        <x:is>
          <x:t xml:space="preserve">דוד מור יוסף</x:t>
        </x:is>
      </x:c>
      <x:c r="J5031" s="10" t="inlineStr">
        <x:is>
          <x:t xml:space="preserve">טופס הופק</x:t>
        </x:is>
      </x:c>
      <x:c r="K5031" s="11" t="inlineStr">
        <x:is>
          <x:t xml:space="preserve">בילינסון</x:t>
        </x:is>
      </x:c>
      <x:c r="L5031" s="12" t="inlineStr">
        <x:is>
          <x:t xml:space="preserve">ב_ן - דווידוף בית מרקחת קומה 10</x:t>
        </x:is>
      </x:c>
      <x:c r="M5031" s="13">
        <x:v>46080</x:v>
      </x:c>
      <x:c r="N5031" s="14" t="inlineStr">
        <x:is>
          <x:t xml:space="preserve">22POP033595</x:t>
        </x:is>
      </x:c>
      <x:c r="O5031" s="15">
        <x:v>45328.5564814815</x:v>
      </x:c>
      <x:c r="P5031" s="16" t="inlineStr">
        <x:is>
          <x:t xml:space="preserve">דוד מור יוסף</x:t>
        </x:is>
      </x:c>
      <x:c r="Q5031" s="17">
        <x:v>45328.7211689815</x:v>
      </x:c>
      <x:c r="R5031" s="18" t="n">
        <x:v>4.5</x:v>
      </x:c>
      <x:c r="S5031" s="19" t="n">
        <x:v>4.5</x:v>
      </x:c>
    </x:row>
    <x:row r="5032" hidden="0">
      <x:c r="A5032" s="1" t="inlineStr">
        <x:is>
          <x:t xml:space="preserve">01e70112-f042-4308-b073-88c407c7b90c</x:t>
        </x:is>
      </x:c>
      <x:c r="B5032" s="2" t="inlineStr">
        <x:is>
          <x:t xml:space="preserve">VAMg2p82TerawGYS/cmok88r2BMIgl/3tnNJcC0yYv3mDBj2+R1Dr+FAePgHbdtUn4KcNIVfeDIt/r/ytOaseQ==</x:t>
        </x:is>
      </x:c>
      <x:c r="C5032" s="3">
        <x:v>45328.6378472222</x:v>
      </x:c>
      <x:c r="D5032" s="4" t="inlineStr">
        <x:is>
          <x:t xml:space="preserve">7090</x:t>
        </x:is>
      </x:c>
      <x:c r="E5032" s="5" t="inlineStr">
        <x:is>
          <x:t xml:space="preserve">700600</x:t>
        </x:is>
      </x:c>
      <x:c r="F5032" s="6"/>
      <x:c r="G5032" s="7">
        <x:v>45328.5451851852</x:v>
      </x:c>
      <x:c r="H5032" s="8" t="inlineStr">
        <x:is>
          <x:t xml:space="preserve">חמודי חוג'ראת</x:t>
        </x:is>
      </x:c>
      <x:c r="I5032" s="9" t="inlineStr">
        <x:is>
          <x:t xml:space="preserve">דוד מור יוסף</x:t>
        </x:is>
      </x:c>
      <x:c r="J5032" s="10" t="inlineStr">
        <x:is>
          <x:t xml:space="preserve">טופס הופק</x:t>
        </x:is>
      </x:c>
      <x:c r="K5032" s="11" t="inlineStr">
        <x:is>
          <x:t xml:space="preserve">מאיר</x:t>
        </x:is>
      </x:c>
      <x:c r="L5032" s="12" t="inlineStr">
        <x:is>
          <x:t xml:space="preserve">מאיר - חדר ניתוח עיניים כללי</x:t>
        </x:is>
      </x:c>
      <x:c r="M5032" s="13">
        <x:v>46056</x:v>
      </x:c>
      <x:c r="N5032" s="14" t="inlineStr">
        <x:is>
          <x:t xml:space="preserve">83.119.772.6</x:t>
        </x:is>
      </x:c>
      <x:c r="O5032" s="15">
        <x:v>45328.5451851852</x:v>
      </x:c>
      <x:c r="P5032" s="16" t="inlineStr">
        <x:is>
          <x:t xml:space="preserve">דוד מור יוסף</x:t>
        </x:is>
      </x:c>
      <x:c r="Q5032" s="17">
        <x:v>45328.7211805556</x:v>
      </x:c>
      <x:c r="R5032" s="18" t="n">
        <x:v>4</x:v>
      </x:c>
      <x:c r="S5032" s="19" t="n">
        <x:v>4</x:v>
      </x:c>
    </x:row>
    <x:row r="5033" hidden="0">
      <x:c r="A5033" s="1" t="inlineStr">
        <x:is>
          <x:t xml:space="preserve">08928e9c-6d83-4e92-aae1-3b807cc096f5</x:t>
        </x:is>
      </x:c>
      <x:c r="B5033" s="2" t="inlineStr">
        <x:is>
          <x:t xml:space="preserve">7mIKZp61Be1NCTgKJnU0IkyBNTx1oyeTrGanjLnXsVJZlPVnq46/NWKTYy/jf6DCZQte7Rbm8z2pek/31jTIZg==</x:t>
        </x:is>
      </x:c>
      <x:c r="C5033" s="3">
        <x:v>45328.6378472222</x:v>
      </x:c>
      <x:c r="D5033" s="4" t="inlineStr">
        <x:is>
          <x:t xml:space="preserve">7089</x:t>
        </x:is>
      </x:c>
      <x:c r="E5033" s="5" t="inlineStr">
        <x:is>
          <x:t xml:space="preserve">718114</x:t>
        </x:is>
      </x:c>
      <x:c r="F5033" s="6"/>
      <x:c r="G5033" s="7">
        <x:v>45327.6875</x:v>
      </x:c>
      <x:c r="H5033" s="8" t="inlineStr">
        <x:is>
          <x:t xml:space="preserve">מעיין חיים  פלג</x:t>
        </x:is>
      </x:c>
      <x:c r="I5033" s="9" t="inlineStr">
        <x:is>
          <x:t xml:space="preserve">דוד מור יוסף</x:t>
        </x:is>
      </x:c>
      <x:c r="J5033" s="10" t="inlineStr">
        <x:is>
          <x:t xml:space="preserve">טופס הופק</x:t>
        </x:is>
      </x:c>
      <x:c r="K5033" s="11" t="inlineStr">
        <x:is>
          <x:t xml:space="preserve">קפלן</x:t>
        </x:is>
      </x:c>
      <x:c r="L5033" s="12" t="inlineStr">
        <x:is>
          <x:t xml:space="preserve">קפלן - יולדות ב מחלקה</x:t>
        </x:is>
      </x:c>
      <x:c r="M5033" s="13">
        <x:v>46073</x:v>
      </x:c>
      <x:c r="N5033" s="14" t="inlineStr">
        <x:is>
          <x:t xml:space="preserve">BE02SDE1T00QEG90016</x:t>
        </x:is>
      </x:c>
      <x:c r="O5033" s="15">
        <x:v>45328.5427199074</x:v>
      </x:c>
      <x:c r="P5033" s="16" t="inlineStr">
        <x:is>
          <x:t xml:space="preserve">דוד מור יוסף</x:t>
        </x:is>
      </x:c>
      <x:c r="Q5033" s="17">
        <x:v>45328.7211805556</x:v>
      </x:c>
      <x:c r="R5033" s="18" t="n">
        <x:v>4.3</x:v>
      </x:c>
      <x:c r="S5033" s="19" t="n">
        <x:v>4.2</x:v>
      </x:c>
    </x:row>
    <x:row r="5034" hidden="0">
      <x:c r="A5034" s="1" t="inlineStr">
        <x:is>
          <x:t xml:space="preserve">11676886-ff2c-4a3a-8f7b-fbd1f7b0765a</x:t>
        </x:is>
      </x:c>
      <x:c r="B5034" s="2" t="inlineStr">
        <x:is>
          <x:t xml:space="preserve">TbwOiOqCMG4ST/qxS13qHVuWM9BCs2KZgekNi2KHhM24enNSPQBKMLlBywQWiomEhAsdsaICA8vezKBFCQK+TQ==</x:t>
        </x:is>
      </x:c>
      <x:c r="C5034" s="3">
        <x:v>45328.5906597222</x:v>
      </x:c>
      <x:c r="D5034" s="4" t="inlineStr">
        <x:is>
          <x:t xml:space="preserve">7088</x:t>
        </x:is>
      </x:c>
      <x:c r="E5034" s="5" t="inlineStr">
        <x:is>
          <x:t xml:space="preserve">905511</x:t>
        </x:is>
      </x:c>
      <x:c r="F5034" s="6"/>
      <x:c r="G5034" s="7">
        <x:v>45328.5283333333</x:v>
      </x:c>
      <x:c r="H5034" s="8" t="inlineStr">
        <x:is>
          <x:t xml:space="preserve">חמודי חוג'ראת</x:t>
        </x:is>
      </x:c>
      <x:c r="I5034" s="9" t="inlineStr">
        <x:is>
          <x:t xml:space="preserve">דוד מור יוסף</x:t>
        </x:is>
      </x:c>
      <x:c r="J5034" s="10" t="inlineStr">
        <x:is>
          <x:t xml:space="preserve">טופס הופק</x:t>
        </x:is>
      </x:c>
      <x:c r="K5034" s="11" t="inlineStr">
        <x:is>
          <x:t xml:space="preserve">מאיר</x:t>
        </x:is>
      </x:c>
      <x:c r="L5034" s="12" t="inlineStr">
        <x:is>
          <x:t xml:space="preserve">מאיר - מכון פתולוגיה</x:t>
        </x:is>
      </x:c>
      <x:c r="M5034" s="13">
        <x:v>46083</x:v>
      </x:c>
      <x:c r="N5034" s="14" t="inlineStr">
        <x:is>
          <x:t xml:space="preserve">BE05T3EAV00QJLAC0002</x:t>
        </x:is>
      </x:c>
      <x:c r="O5034" s="15">
        <x:v>45328.5283333333</x:v>
      </x:c>
      <x:c r="P5034" s="16" t="inlineStr">
        <x:is>
          <x:t xml:space="preserve">דוד מור יוסף</x:t>
        </x:is>
      </x:c>
      <x:c r="Q5034" s="17">
        <x:v>45328.6739930556</x:v>
      </x:c>
      <x:c r="R5034" s="18" t="n">
        <x:v>-20</x:v>
      </x:c>
      <x:c r="S5034" s="19" t="n">
        <x:v>-20</x:v>
      </x:c>
    </x:row>
    <x:row r="5035" hidden="0">
      <x:c r="A5035" s="1" t="inlineStr">
        <x:is>
          <x:t xml:space="preserve">6dc48968-c320-4409-a403-b133ecef4837</x:t>
        </x:is>
      </x:c>
      <x:c r="B5035" s="2" t="inlineStr">
        <x:is>
          <x:t xml:space="preserve">RDtWWWioaRHr5KanoMuFLjoZS+mESUm7g9J+h/wKsfT3jFtYGdissJjh7rkr0eZCc5UOQYWeZ3Vbetr1ulLQxg==</x:t>
        </x:is>
      </x:c>
      <x:c r="C5035" s="3">
        <x:v>45328.5906712963</x:v>
      </x:c>
      <x:c r="D5035" s="4" t="inlineStr">
        <x:is>
          <x:t xml:space="preserve">7087</x:t>
        </x:is>
      </x:c>
      <x:c r="E5035" s="5" t="inlineStr">
        <x:is>
          <x:t xml:space="preserve">701966</x:t>
        </x:is>
      </x:c>
      <x:c r="F5035" s="6" t="inlineStr">
        <x:is>
          <x:t xml:space="preserve">מחוז שרון שומרון</x:t>
        </x:is>
      </x:c>
      <x:c r="G5035" s="7">
        <x:v>45328.5026157407</x:v>
      </x:c>
      <x:c r="H5035" s="8" t="inlineStr">
        <x:is>
          <x:t xml:space="preserve">חמודי חוג'ראת</x:t>
        </x:is>
      </x:c>
      <x:c r="I5035" s="9" t="inlineStr">
        <x:is>
          <x:t xml:space="preserve">דוד מור יוסף</x:t>
        </x:is>
      </x:c>
      <x:c r="J5035" s="10" t="inlineStr">
        <x:is>
          <x:t xml:space="preserve">טופס הופק</x:t>
        </x:is>
      </x:c>
      <x:c r="K5035" s="11" t="inlineStr">
        <x:is>
          <x:t xml:space="preserve">מחוז שרון שומרון</x:t>
        </x:is>
      </x:c>
      <x:c r="L5035" s="12" t="inlineStr">
        <x:is>
          <x:t xml:space="preserve">כפר סבא שכונת אליעזר</x:t>
        </x:is>
      </x:c>
      <x:c r="M5035" s="13">
        <x:v>46048</x:v>
      </x:c>
      <x:c r="N5035" s="14" t="inlineStr">
        <x:is>
          <x:t xml:space="preserve">16POP041129</x:t>
        </x:is>
      </x:c>
      <x:c r="O5035" s="15">
        <x:v>45328.5026157407</x:v>
      </x:c>
      <x:c r="P5035" s="16" t="inlineStr">
        <x:is>
          <x:t xml:space="preserve">דוד מור יוסף</x:t>
        </x:is>
      </x:c>
      <x:c r="Q5035" s="17">
        <x:v>45328.6740046296</x:v>
      </x:c>
      <x:c r="R5035" s="18" t="n">
        <x:v>4</x:v>
      </x:c>
      <x:c r="S5035" s="19" t="n">
        <x:v>4</x:v>
      </x:c>
    </x:row>
    <x:row r="5036" hidden="0">
      <x:c r="A5036" s="1" t="inlineStr">
        <x:is>
          <x:t xml:space="preserve">d424b9a7-2398-41c5-ada7-20c37299d3e7</x:t>
        </x:is>
      </x:c>
      <x:c r="B5036" s="2" t="inlineStr">
        <x:is>
          <x:t xml:space="preserve">xdq2h7MpgblFdbkOa/BJJf6tfoOJ5M5ObaUUwhy3Bo+E9xjwF2LURjV2X3fJ9R5ErVb6veevSMji8em5n+Y3gw==</x:t>
        </x:is>
      </x:c>
      <x:c r="C5036" s="3">
        <x:v>45328.5906828704</x:v>
      </x:c>
      <x:c r="D5036" s="4" t="inlineStr">
        <x:is>
          <x:t xml:space="preserve">7086</x:t>
        </x:is>
      </x:c>
      <x:c r="E5036" s="5" t="inlineStr">
        <x:is>
          <x:t xml:space="preserve">643896</x:t>
        </x:is>
      </x:c>
      <x:c r="F5036" s="6"/>
      <x:c r="G5036" s="7">
        <x:v>45328.3333333333</x:v>
      </x:c>
      <x:c r="H5036" s="8" t="inlineStr">
        <x:is>
          <x:t xml:space="preserve">דניס ריבלוב</x:t>
        </x:is>
      </x:c>
      <x:c r="I5036" s="9" t="inlineStr">
        <x:is>
          <x:t xml:space="preserve">דוד מור יוסף</x:t>
        </x:is>
      </x:c>
      <x:c r="J5036" s="10" t="inlineStr">
        <x:is>
          <x:t xml:space="preserve">טופס הופק</x:t>
        </x:is>
      </x:c>
      <x:c r="K5036" s="11" t="inlineStr">
        <x:is>
          <x:t xml:space="preserve">בילינסון</x:t>
        </x:is>
      </x:c>
      <x:c r="L5036" s="12" t="inlineStr">
        <x:is>
          <x:t xml:space="preserve">ב_ן -מחסן מיכשור רפואי</x:t>
        </x:is>
      </x:c>
      <x:c r="M5036" s="13">
        <x:v>46077</x:v>
      </x:c>
      <x:c r="N5036" s="14" t="inlineStr">
        <x:is>
          <x:t xml:space="preserve">32685</x:t>
        </x:is>
      </x:c>
      <x:c r="O5036" s="15">
        <x:v>45328.5005671296</x:v>
      </x:c>
      <x:c r="P5036" s="16" t="inlineStr">
        <x:is>
          <x:t xml:space="preserve">דוד מור יוסף</x:t>
        </x:is>
      </x:c>
      <x:c r="Q5036" s="17">
        <x:v>45328.6740162037</x:v>
      </x:c>
      <x:c r="R5036" s="18" t="n">
        <x:v>4</x:v>
      </x:c>
      <x:c r="S5036" s="19" t="n">
        <x:v>4</x:v>
      </x:c>
    </x:row>
    <x:row r="5037" hidden="0">
      <x:c r="A5037" s="1" t="inlineStr">
        <x:is>
          <x:t xml:space="preserve">5b5ee8e2-c486-4591-a88f-aab0221efc62</x:t>
        </x:is>
      </x:c>
      <x:c r="B5037" s="2" t="inlineStr">
        <x:is>
          <x:t xml:space="preserve">Cc8968uUmLNMH6QxZRFOpxGjlqNRyIrPkJOFGlDV6F3q4vno6/uchntKis8ytyD67va6+W3DsJYLaDkvizeh0Q==</x:t>
        </x:is>
      </x:c>
      <x:c r="C5037" s="3">
        <x:v>45328.5906944444</x:v>
      </x:c>
      <x:c r="D5037" s="4" t="inlineStr">
        <x:is>
          <x:t xml:space="preserve">7085</x:t>
        </x:is>
      </x:c>
      <x:c r="E5037" s="5" t="inlineStr">
        <x:is>
          <x:t xml:space="preserve">701965</x:t>
        </x:is>
      </x:c>
      <x:c r="F5037" s="6" t="inlineStr">
        <x:is>
          <x:t xml:space="preserve">מחוז שרון שומרון</x:t>
        </x:is>
      </x:c>
      <x:c r="G5037" s="7">
        <x:v>45328.4975347222</x:v>
      </x:c>
      <x:c r="H5037" s="8" t="inlineStr">
        <x:is>
          <x:t xml:space="preserve">חמודי חוג'ראת</x:t>
        </x:is>
      </x:c>
      <x:c r="I5037" s="9" t="inlineStr">
        <x:is>
          <x:t xml:space="preserve">דוד מור יוסף</x:t>
        </x:is>
      </x:c>
      <x:c r="J5037" s="10" t="inlineStr">
        <x:is>
          <x:t xml:space="preserve">טופס הופק</x:t>
        </x:is>
      </x:c>
      <x:c r="K5037" s="11" t="inlineStr">
        <x:is>
          <x:t xml:space="preserve">מחוז שרון שומרון</x:t>
        </x:is>
      </x:c>
      <x:c r="L5037" s="12" t="inlineStr">
        <x:is>
          <x:t xml:space="preserve">כפר סבא שכונת אליעזר</x:t>
        </x:is>
      </x:c>
      <x:c r="M5037" s="13">
        <x:v>46048</x:v>
      </x:c>
      <x:c r="N5037" s="14" t="inlineStr">
        <x:is>
          <x:t xml:space="preserve">16POP048055</x:t>
        </x:is>
      </x:c>
      <x:c r="O5037" s="15">
        <x:v>45328.4975347222</x:v>
      </x:c>
      <x:c r="P5037" s="16" t="inlineStr">
        <x:is>
          <x:t xml:space="preserve">דוד מור יוסף</x:t>
        </x:is>
      </x:c>
      <x:c r="Q5037" s="17">
        <x:v>45328.6740277778</x:v>
      </x:c>
      <x:c r="R5037" s="18" t="n">
        <x:v>4</x:v>
      </x:c>
      <x:c r="S5037" s="19" t="n">
        <x:v>4</x:v>
      </x:c>
    </x:row>
    <x:row r="5038" hidden="0">
      <x:c r="A5038" s="1" t="inlineStr">
        <x:is>
          <x:t xml:space="preserve">4097e870-83bf-47b6-ae93-1cc474f4b23f</x:t>
        </x:is>
      </x:c>
      <x:c r="B5038" s="2" t="inlineStr">
        <x:is>
          <x:t xml:space="preserve">zrbUGFB3TOh3FJ9FniS0eU6DzTG3TpHu2wi1IUewMi2qpnMdUxhy/ndYCAOVBADo9/lSxRQY0c2kdQIkEcIr9w==</x:t>
        </x:is>
      </x:c>
      <x:c r="C5038" s="3">
        <x:v>45328.5907060185</x:v>
      </x:c>
      <x:c r="D5038" s="4" t="inlineStr">
        <x:is>
          <x:t xml:space="preserve">7084</x:t>
        </x:is>
      </x:c>
      <x:c r="E5038" s="5" t="inlineStr">
        <x:is>
          <x:t xml:space="preserve">733371</x:t>
        </x:is>
      </x:c>
      <x:c r="F5038" s="6" t="inlineStr">
        <x:is>
          <x:t xml:space="preserve">מחוז שרון שומרון</x:t>
        </x:is>
      </x:c>
      <x:c r="G5038" s="7">
        <x:v>45328.4790162037</x:v>
      </x:c>
      <x:c r="H5038" s="8" t="inlineStr">
        <x:is>
          <x:t xml:space="preserve">חמודי חוג'ראת</x:t>
        </x:is>
      </x:c>
      <x:c r="I5038" s="9" t="inlineStr">
        <x:is>
          <x:t xml:space="preserve">דוד מור יוסף</x:t>
        </x:is>
      </x:c>
      <x:c r="J5038" s="10" t="inlineStr">
        <x:is>
          <x:t xml:space="preserve">טופס הופק</x:t>
        </x:is>
      </x:c>
      <x:c r="K5038" s="11" t="inlineStr">
        <x:is>
          <x:t xml:space="preserve">מחוז שרון שומרון</x:t>
        </x:is>
      </x:c>
      <x:c r="L5038" s="12" t="inlineStr">
        <x:is>
          <x:t xml:space="preserve">כפר סבא למפרט</x:t>
        </x:is>
      </x:c>
      <x:c r="M5038" s="13">
        <x:v>46045</x:v>
      </x:c>
      <x:c r="N5038" s="14" t="inlineStr">
        <x:is>
          <x:t xml:space="preserve">17POP056733</x:t>
        </x:is>
      </x:c>
      <x:c r="O5038" s="15">
        <x:v>45328.4790162037</x:v>
      </x:c>
      <x:c r="P5038" s="16" t="inlineStr">
        <x:is>
          <x:t xml:space="preserve">דוד מור יוסף</x:t>
        </x:is>
      </x:c>
      <x:c r="Q5038" s="17">
        <x:v>45328.6740393518</x:v>
      </x:c>
      <x:c r="R5038" s="18" t="n">
        <x:v>4</x:v>
      </x:c>
      <x:c r="S5038" s="19" t="n">
        <x:v>4</x:v>
      </x:c>
    </x:row>
    <x:row r="5039" hidden="0">
      <x:c r="A5039" s="1" t="inlineStr">
        <x:is>
          <x:t xml:space="preserve">9b342e65-5fed-4bba-acbe-892898edc8a0</x:t>
        </x:is>
      </x:c>
      <x:c r="B5039" s="2" t="inlineStr">
        <x:is>
          <x:t xml:space="preserve">tBuZmwHz4kjIjvSZdPnVh9NGWStP47OrNtGDxz9tR88itwf1iAsRio4QoJKiKSfCEmuR1An/pX1xZS2UpbnOyw==</x:t>
        </x:is>
      </x:c>
      <x:c r="C5039" s="3">
        <x:v>45328.5907175926</x:v>
      </x:c>
      <x:c r="D5039" s="4" t="inlineStr">
        <x:is>
          <x:t xml:space="preserve">7083</x:t>
        </x:is>
      </x:c>
      <x:c r="E5039" s="5" t="inlineStr">
        <x:is>
          <x:t xml:space="preserve">733874</x:t>
        </x:is>
      </x:c>
      <x:c r="F5039" s="6" t="inlineStr">
        <x:is>
          <x:t xml:space="preserve">מחוז שרון שומרון</x:t>
        </x:is>
      </x:c>
      <x:c r="G5039" s="7">
        <x:v>45328.4784490741</x:v>
      </x:c>
      <x:c r="H5039" s="8" t="inlineStr">
        <x:is>
          <x:t xml:space="preserve">חמודי חוג'ראת</x:t>
        </x:is>
      </x:c>
      <x:c r="I5039" s="9" t="inlineStr">
        <x:is>
          <x:t xml:space="preserve">דוד מור יוסף</x:t>
        </x:is>
      </x:c>
      <x:c r="J5039" s="10" t="inlineStr">
        <x:is>
          <x:t xml:space="preserve">טופס הופק</x:t>
        </x:is>
      </x:c>
      <x:c r="K5039" s="11" t="inlineStr">
        <x:is>
          <x:t xml:space="preserve">מחוז שרון שומרון</x:t>
        </x:is>
      </x:c>
      <x:c r="L5039" s="12" t="inlineStr">
        <x:is>
          <x:t xml:space="preserve">כפר סבא למפרט</x:t>
        </x:is>
      </x:c>
      <x:c r="M5039" s="13">
        <x:v>46045</x:v>
      </x:c>
      <x:c r="N5039" s="14" t="inlineStr">
        <x:is>
          <x:t xml:space="preserve">17POP058062</x:t>
        </x:is>
      </x:c>
      <x:c r="O5039" s="15">
        <x:v>45328.4784490741</x:v>
      </x:c>
      <x:c r="P5039" s="16" t="inlineStr">
        <x:is>
          <x:t xml:space="preserve">דוד מור יוסף</x:t>
        </x:is>
      </x:c>
      <x:c r="Q5039" s="17">
        <x:v>45328.6740509259</x:v>
      </x:c>
      <x:c r="R5039" s="18" t="n">
        <x:v>4</x:v>
      </x:c>
      <x:c r="S5039" s="19" t="n">
        <x:v>4</x:v>
      </x:c>
    </x:row>
    <x:row r="5040" hidden="0">
      <x:c r="A5040" s="1" t="inlineStr">
        <x:is>
          <x:t xml:space="preserve">ae5b7a4b-b9df-41f2-b1bf-d4af8792e489</x:t>
        </x:is>
      </x:c>
      <x:c r="B5040" s="2" t="inlineStr">
        <x:is>
          <x:t xml:space="preserve">DFzWsLtWMfoIm4iUYWZyS/2Rp5VziCHNq08nUPR6HZB6P4Py2gPd3CscPQovYJNDQPht0S+woY5vGgNgT9shtw==</x:t>
        </x:is>
      </x:c>
      <x:c r="C5040" s="3">
        <x:v>45328.5907523148</x:v>
      </x:c>
      <x:c r="D5040" s="4" t="inlineStr">
        <x:is>
          <x:t xml:space="preserve">7082</x:t>
        </x:is>
      </x:c>
      <x:c r="E5040" s="5" t="inlineStr">
        <x:is>
          <x:t xml:space="preserve">733368</x:t>
        </x:is>
      </x:c>
      <x:c r="F5040" s="6" t="inlineStr">
        <x:is>
          <x:t xml:space="preserve">מחוז שרון שומרון</x:t>
        </x:is>
      </x:c>
      <x:c r="G5040" s="7">
        <x:v>45328.4771412037</x:v>
      </x:c>
      <x:c r="H5040" s="8" t="inlineStr">
        <x:is>
          <x:t xml:space="preserve">חמודי חוג'ראת</x:t>
        </x:is>
      </x:c>
      <x:c r="I5040" s="9" t="inlineStr">
        <x:is>
          <x:t xml:space="preserve">דוד מור יוסף</x:t>
        </x:is>
      </x:c>
      <x:c r="J5040" s="10" t="inlineStr">
        <x:is>
          <x:t xml:space="preserve">טופס הופק</x:t>
        </x:is>
      </x:c>
      <x:c r="K5040" s="11" t="inlineStr">
        <x:is>
          <x:t xml:space="preserve">מחוז שרון שומרון</x:t>
        </x:is>
      </x:c>
      <x:c r="L5040" s="12" t="inlineStr">
        <x:is>
          <x:t xml:space="preserve">כפר סבא למפרט</x:t>
        </x:is>
      </x:c>
      <x:c r="M5040" s="13">
        <x:v>46045</x:v>
      </x:c>
      <x:c r="N5040" s="14" t="inlineStr">
        <x:is>
          <x:t xml:space="preserve">17POP056777</x:t>
        </x:is>
      </x:c>
      <x:c r="O5040" s="15">
        <x:v>45328.4771412037</x:v>
      </x:c>
      <x:c r="P5040" s="16" t="inlineStr">
        <x:is>
          <x:t xml:space="preserve">דוד מור יוסף</x:t>
        </x:is>
      </x:c>
      <x:c r="Q5040" s="17">
        <x:v>45328.6740856481</x:v>
      </x:c>
      <x:c r="R5040" s="18" t="n">
        <x:v>4</x:v>
      </x:c>
      <x:c r="S5040" s="19" t="n">
        <x:v>4</x:v>
      </x:c>
    </x:row>
    <x:row r="5041" hidden="0">
      <x:c r="A5041" s="1" t="inlineStr">
        <x:is>
          <x:t xml:space="preserve">764b0e6f-0a61-4028-8289-3da688b52fb9</x:t>
        </x:is>
      </x:c>
      <x:c r="B5041" s="2" t="inlineStr">
        <x:is>
          <x:t xml:space="preserve">lW4lJv8kdDaGnDb51xb/Dm9lHcaoZ0KXLJzebRRhwpmhN7A5alkB+KLiFWrFC/hMjHgafcRxYe8lNWvSXjXgKA==</x:t>
        </x:is>
      </x:c>
      <x:c r="C5041" s="3">
        <x:v>45328.5907638889</x:v>
      </x:c>
      <x:c r="D5041" s="4" t="inlineStr">
        <x:is>
          <x:t xml:space="preserve">7081</x:t>
        </x:is>
      </x:c>
      <x:c r="E5041" s="5" t="inlineStr">
        <x:is>
          <x:t xml:space="preserve">733370</x:t>
        </x:is>
      </x:c>
      <x:c r="F5041" s="6" t="inlineStr">
        <x:is>
          <x:t xml:space="preserve">מחוז שרון שומרון</x:t>
        </x:is>
      </x:c>
      <x:c r="G5041" s="7">
        <x:v>45328.4757060185</x:v>
      </x:c>
      <x:c r="H5041" s="8" t="inlineStr">
        <x:is>
          <x:t xml:space="preserve">חמודי חוג'ראת</x:t>
        </x:is>
      </x:c>
      <x:c r="I5041" s="9" t="inlineStr">
        <x:is>
          <x:t xml:space="preserve">דוד מור יוסף</x:t>
        </x:is>
      </x:c>
      <x:c r="J5041" s="10" t="inlineStr">
        <x:is>
          <x:t xml:space="preserve">טופס הופק</x:t>
        </x:is>
      </x:c>
      <x:c r="K5041" s="11" t="inlineStr">
        <x:is>
          <x:t xml:space="preserve">מחוז שרון שומרון</x:t>
        </x:is>
      </x:c>
      <x:c r="L5041" s="12" t="inlineStr">
        <x:is>
          <x:t xml:space="preserve">כפר סבא למפרט</x:t>
        </x:is>
      </x:c>
      <x:c r="M5041" s="13">
        <x:v>46045</x:v>
      </x:c>
      <x:c r="N5041" s="14" t="inlineStr">
        <x:is>
          <x:t xml:space="preserve">17POP056732</x:t>
        </x:is>
      </x:c>
      <x:c r="O5041" s="15">
        <x:v>45328.4757060185</x:v>
      </x:c>
      <x:c r="P5041" s="16" t="inlineStr">
        <x:is>
          <x:t xml:space="preserve">דוד מור יוסף</x:t>
        </x:is>
      </x:c>
      <x:c r="Q5041" s="17">
        <x:v>45328.6740972222</x:v>
      </x:c>
      <x:c r="R5041" s="18" t="n">
        <x:v>4</x:v>
      </x:c>
      <x:c r="S5041" s="19" t="n">
        <x:v>4</x:v>
      </x:c>
    </x:row>
    <x:row r="5042" hidden="0">
      <x:c r="A5042" s="1" t="inlineStr">
        <x:is>
          <x:t xml:space="preserve">d62184d4-cbf5-49b8-9f6e-eb2f0a18e501</x:t>
        </x:is>
      </x:c>
      <x:c r="B5042" s="2" t="inlineStr">
        <x:is>
          <x:t xml:space="preserve">xDrz7hA7jn+Tq6IAevudWOdS99TpqW4fpcsXFFMM5ZjYcoOfZvVJVODOZ1zVLc4v+efRPk+Ai44ZHpL4BsfK8Q==</x:t>
        </x:is>
      </x:c>
      <x:c r="C5042" s="3">
        <x:v>45328.5907638889</x:v>
      </x:c>
      <x:c r="D5042" s="4" t="inlineStr">
        <x:is>
          <x:t xml:space="preserve">7080</x:t>
        </x:is>
      </x:c>
      <x:c r="E5042" s="5" t="inlineStr">
        <x:is>
          <x:t xml:space="preserve">923503</x:t>
        </x:is>
      </x:c>
      <x:c r="F5042" s="6"/>
      <x:c r="G5042" s="7">
        <x:v>45328.3333333333</x:v>
      </x:c>
      <x:c r="H5042" s="8" t="inlineStr">
        <x:is>
          <x:t xml:space="preserve">דניס ריבלוב</x:t>
        </x:is>
      </x:c>
      <x:c r="I5042" s="9" t="inlineStr">
        <x:is>
          <x:t xml:space="preserve">דוד מור יוסף</x:t>
        </x:is>
      </x:c>
      <x:c r="J5042" s="10" t="inlineStr">
        <x:is>
          <x:t xml:space="preserve">טופס הופק</x:t>
        </x:is>
      </x:c>
      <x:c r="K5042" s="11" t="inlineStr">
        <x:is>
          <x:t xml:space="preserve">בילינסון</x:t>
        </x:is>
      </x:c>
      <x:c r="L5042" s="12" t="inlineStr">
        <x:is>
          <x:t xml:space="preserve">ב_ן - מחלקה אונקולוגית</x:t>
        </x:is>
      </x:c>
      <x:c r="M5042" s="13">
        <x:v>46057</x:v>
      </x:c>
      <x:c r="N5042" s="14" t="inlineStr">
        <x:is>
          <x:t xml:space="preserve">360062</x:t>
        </x:is>
      </x:c>
      <x:c r="O5042" s="15">
        <x:v>45328.4749537037</x:v>
      </x:c>
      <x:c r="P5042" s="16" t="inlineStr">
        <x:is>
          <x:t xml:space="preserve">דוד מור יוסף</x:t>
        </x:is>
      </x:c>
      <x:c r="Q5042" s="17">
        <x:v>45328.6740972222</x:v>
      </x:c>
      <x:c r="R5042" s="18" t="n">
        <x:v>5</x:v>
      </x:c>
      <x:c r="S5042" s="19" t="n">
        <x:v>5</x:v>
      </x:c>
    </x:row>
    <x:row r="5043" hidden="0">
      <x:c r="A5043" s="1" t="inlineStr">
        <x:is>
          <x:t xml:space="preserve">84f138a1-3ff5-40ad-8601-99de84ca3f94</x:t>
        </x:is>
      </x:c>
      <x:c r="B5043" s="2" t="inlineStr">
        <x:is>
          <x:t xml:space="preserve">4R2MtLMvaR39Vl4YO7ChQw9mEedO9N7BxCD8T0zAD4IWfKMdDqmqJGFjtaFAcu/HNAxqRbAZSpRFuMNj0UoDrw==</x:t>
        </x:is>
      </x:c>
      <x:c r="C5043" s="3">
        <x:v>45328.5907638889</x:v>
      </x:c>
      <x:c r="D5043" s="4" t="inlineStr">
        <x:is>
          <x:t xml:space="preserve">7079</x:t>
        </x:is>
      </x:c>
      <x:c r="E5043" s="5" t="inlineStr">
        <x:is>
          <x:t xml:space="preserve">732282</x:t>
        </x:is>
      </x:c>
      <x:c r="F5043" s="6"/>
      <x:c r="G5043" s="7">
        <x:v>45328.4497106482</x:v>
      </x:c>
      <x:c r="H5043" s="8" t="inlineStr">
        <x:is>
          <x:t xml:space="preserve">חמודי חוג'ראת</x:t>
        </x:is>
      </x:c>
      <x:c r="I5043" s="9" t="inlineStr">
        <x:is>
          <x:t xml:space="preserve">דוד מור יוסף</x:t>
        </x:is>
      </x:c>
      <x:c r="J5043" s="10" t="inlineStr">
        <x:is>
          <x:t xml:space="preserve">טופס הופק</x:t>
        </x:is>
      </x:c>
      <x:c r="K5043" s="11" t="inlineStr">
        <x:is>
          <x:t xml:space="preserve">מחוז שרון שומרון</x:t>
        </x:is>
      </x:c>
      <x:c r="L5043" s="12" t="inlineStr">
        <x:is>
          <x:t xml:space="preserve">כפר סבא קפלן</x:t>
        </x:is>
      </x:c>
      <x:c r="M5043" s="13">
        <x:v>46048</x:v>
      </x:c>
      <x:c r="N5043" s="14" t="inlineStr">
        <x:is>
          <x:t xml:space="preserve">16POP043056</x:t>
        </x:is>
      </x:c>
      <x:c r="O5043" s="15">
        <x:v>45328.4497106482</x:v>
      </x:c>
      <x:c r="P5043" s="16" t="inlineStr">
        <x:is>
          <x:t xml:space="preserve">דוד מור יוסף</x:t>
        </x:is>
      </x:c>
      <x:c r="Q5043" s="17">
        <x:v>45328.6740972222</x:v>
      </x:c>
      <x:c r="R5043" s="18" t="n">
        <x:v>3.5</x:v>
      </x:c>
      <x:c r="S5043" s="19" t="n">
        <x:v>3.5</x:v>
      </x:c>
    </x:row>
    <x:row r="5044" hidden="0">
      <x:c r="A5044" s="1" t="inlineStr">
        <x:is>
          <x:t xml:space="preserve">47c2b610-32b0-4303-bbb0-a7766087102a</x:t>
        </x:is>
      </x:c>
      <x:c r="B5044" s="2" t="inlineStr">
        <x:is>
          <x:t xml:space="preserve">m/jyz25lVzmAOFDTSuATEbJ6MK9JGemQsWV89EMDu6Li+JLNGoZnwFyG1nc6n245retbFKYO3UV4bJEVbNoKyA==</x:t>
        </x:is>
      </x:c>
      <x:c r="C5044" s="3">
        <x:v>45328.590775463</x:v>
      </x:c>
      <x:c r="D5044" s="4" t="inlineStr">
        <x:is>
          <x:t xml:space="preserve">7078</x:t>
        </x:is>
      </x:c>
      <x:c r="E5044" s="5" t="inlineStr">
        <x:is>
          <x:t xml:space="preserve">732281</x:t>
        </x:is>
      </x:c>
      <x:c r="F5044" s="6" t="inlineStr">
        <x:is>
          <x:t xml:space="preserve">מחוז שרון שומרון</x:t>
        </x:is>
      </x:c>
      <x:c r="G5044" s="7">
        <x:v>45328.446087963</x:v>
      </x:c>
      <x:c r="H5044" s="8" t="inlineStr">
        <x:is>
          <x:t xml:space="preserve">חמודי חוג'ראת</x:t>
        </x:is>
      </x:c>
      <x:c r="I5044" s="9" t="inlineStr">
        <x:is>
          <x:t xml:space="preserve">דוד מור יוסף</x:t>
        </x:is>
      </x:c>
      <x:c r="J5044" s="10" t="inlineStr">
        <x:is>
          <x:t xml:space="preserve">טופס הופק</x:t>
        </x:is>
      </x:c>
      <x:c r="K5044" s="11" t="inlineStr">
        <x:is>
          <x:t xml:space="preserve">מחוז שרון שומרון</x:t>
        </x:is>
      </x:c>
      <x:c r="L5044" s="12" t="inlineStr">
        <x:is>
          <x:t xml:space="preserve">כפר סבא קפלן</x:t>
        </x:is>
      </x:c>
      <x:c r="M5044" s="13">
        <x:v>46048</x:v>
      </x:c>
      <x:c r="N5044" s="14" t="inlineStr">
        <x:is>
          <x:t xml:space="preserve">16POP043054</x:t>
        </x:is>
      </x:c>
      <x:c r="O5044" s="15">
        <x:v>45328.446087963</x:v>
      </x:c>
      <x:c r="P5044" s="16" t="inlineStr">
        <x:is>
          <x:t xml:space="preserve">דוד מור יוסף</x:t>
        </x:is>
      </x:c>
      <x:c r="Q5044" s="17">
        <x:v>45328.6741087963</x:v>
      </x:c>
      <x:c r="R5044" s="18" t="n">
        <x:v>4</x:v>
      </x:c>
      <x:c r="S5044" s="19" t="n">
        <x:v>4</x:v>
      </x:c>
    </x:row>
    <x:row r="5045" hidden="0">
      <x:c r="A5045" s="1" t="inlineStr">
        <x:is>
          <x:t xml:space="preserve">5d06dcc3-7210-4f8d-bc7d-d42dbeb973db</x:t>
        </x:is>
      </x:c>
      <x:c r="B5045" s="2" t="inlineStr">
        <x:is>
          <x:t xml:space="preserve">Srs4D+QvQA4LN/0cnXZK9m3VkOYNYA4wnYGXeZJ8ORS/ZN53YdMpcRHraIf8cvaN9x+VhFB6HYa9hLBcJZ92rQ==</x:t>
        </x:is>
      </x:c>
      <x:c r="C5045" s="3">
        <x:v>45328.5517361111</x:v>
      </x:c>
      <x:c r="D5045" s="4" t="inlineStr">
        <x:is>
          <x:t xml:space="preserve">7077</x:t>
        </x:is>
      </x:c>
      <x:c r="E5045" s="5" t="inlineStr">
        <x:is>
          <x:t xml:space="preserve">733372</x:t>
        </x:is>
      </x:c>
      <x:c r="F5045" s="6" t="inlineStr">
        <x:is>
          <x:t xml:space="preserve">מחוז שרון שומרון</x:t>
        </x:is>
      </x:c>
      <x:c r="G5045" s="7">
        <x:v>45328.4139351852</x:v>
      </x:c>
      <x:c r="H5045" s="8" t="inlineStr">
        <x:is>
          <x:t xml:space="preserve">חמודי חוג'ראת</x:t>
        </x:is>
      </x:c>
      <x:c r="I5045" s="9" t="inlineStr">
        <x:is>
          <x:t xml:space="preserve">דוד מור יוסף</x:t>
        </x:is>
      </x:c>
      <x:c r="J5045" s="10" t="inlineStr">
        <x:is>
          <x:t xml:space="preserve">טופס הופק</x:t>
        </x:is>
      </x:c>
      <x:c r="K5045" s="11" t="inlineStr">
        <x:is>
          <x:t xml:space="preserve">מחוז שרון שומרון</x:t>
        </x:is>
      </x:c>
      <x:c r="L5045" s="12" t="inlineStr">
        <x:is>
          <x:t xml:space="preserve">כ"ס גליל מרכז בריאות הילד</x:t>
        </x:is>
      </x:c>
      <x:c r="M5045" s="13">
        <x:v>46036</x:v>
      </x:c>
      <x:c r="N5045" s="14" t="inlineStr">
        <x:is>
          <x:t xml:space="preserve">17POP056741</x:t>
        </x:is>
      </x:c>
      <x:c r="O5045" s="15">
        <x:v>45328.4139351852</x:v>
      </x:c>
      <x:c r="P5045" s="16" t="inlineStr">
        <x:is>
          <x:t xml:space="preserve">דוד מור יוסף</x:t>
        </x:is>
      </x:c>
      <x:c r="Q5045" s="17">
        <x:v>45328.6350694444</x:v>
      </x:c>
      <x:c r="R5045" s="18" t="n">
        <x:v>3.5</x:v>
      </x:c>
      <x:c r="S5045" s="19" t="n">
        <x:v>3.5</x:v>
      </x:c>
    </x:row>
    <x:row r="5046" hidden="0">
      <x:c r="A5046" s="1" t="inlineStr">
        <x:is>
          <x:t xml:space="preserve">ea4c6e27-cccb-443a-9daf-ce740a78d3d0</x:t>
        </x:is>
      </x:c>
      <x:c r="B5046" s="2" t="inlineStr">
        <x:is>
          <x:t xml:space="preserve">6jkdR5BkGpcphUwYP3NxreW5bBfuYWdMK208VTcZ4qpGDsmZWRHgd91DTR/7JUZf/ZacRHGbsTAaANjIGAIUOw==</x:t>
        </x:is>
      </x:c>
      <x:c r="C5046" s="3">
        <x:v>45328.5496412037</x:v>
      </x:c>
      <x:c r="D5046" s="4" t="inlineStr">
        <x:is>
          <x:t xml:space="preserve">7076</x:t>
        </x:is>
      </x:c>
      <x:c r="E5046" s="5" t="inlineStr">
        <x:is>
          <x:t xml:space="preserve">732286</x:t>
        </x:is>
      </x:c>
      <x:c r="F5046" s="6" t="inlineStr">
        <x:is>
          <x:t xml:space="preserve">מחוז שרון שומרון</x:t>
        </x:is>
      </x:c>
      <x:c r="G5046" s="7">
        <x:v>45328.4064814815</x:v>
      </x:c>
      <x:c r="H5046" s="8" t="inlineStr">
        <x:is>
          <x:t xml:space="preserve">חמודי חוג'ראת</x:t>
        </x:is>
      </x:c>
      <x:c r="I5046" s="9" t="inlineStr">
        <x:is>
          <x:t xml:space="preserve">דוד מור יוסף</x:t>
        </x:is>
      </x:c>
      <x:c r="J5046" s="10" t="inlineStr">
        <x:is>
          <x:t xml:space="preserve">טופס הופק</x:t>
        </x:is>
      </x:c>
      <x:c r="K5046" s="11" t="inlineStr">
        <x:is>
          <x:t xml:space="preserve">מחוז שרון שומרון</x:t>
        </x:is>
      </x:c>
      <x:c r="L5046" s="12" t="inlineStr">
        <x:is>
          <x:t xml:space="preserve">כפר סבא ליכטנשטיין מבוגרים</x:t>
        </x:is>
      </x:c>
      <x:c r="M5046" s="13">
        <x:v>46037</x:v>
      </x:c>
      <x:c r="N5046" s="14" t="inlineStr">
        <x:is>
          <x:t xml:space="preserve">16POP043066</x:t>
        </x:is>
      </x:c>
      <x:c r="O5046" s="15">
        <x:v>45328.4064814815</x:v>
      </x:c>
      <x:c r="P5046" s="16" t="inlineStr">
        <x:is>
          <x:t xml:space="preserve">דוד מור יוסף</x:t>
        </x:is>
      </x:c>
      <x:c r="Q5046" s="17">
        <x:v>45328.632974537</x:v>
      </x:c>
      <x:c r="R5046" s="18" t="n">
        <x:v>4</x:v>
      </x:c>
      <x:c r="S5046" s="19" t="n">
        <x:v>4</x:v>
      </x:c>
    </x:row>
    <x:row r="5047" hidden="0">
      <x:c r="A5047" s="1" t="inlineStr">
        <x:is>
          <x:t xml:space="preserve">ad2edddb-959e-489e-ba47-1d1817908668</x:t>
        </x:is>
      </x:c>
      <x:c r="B5047" s="2" t="inlineStr">
        <x:is>
          <x:t xml:space="preserve">M9HAYynJ7Mqd/GK5tuRMEWriy1k7a/4M7UFPsiDUcyD+ba7tmTrXulkWEIqWsclBWbKcNw0CsaYmeVmLcziVNA==</x:t>
        </x:is>
      </x:c>
      <x:c r="C5047" s="3">
        <x:v>45328.5496412037</x:v>
      </x:c>
      <x:c r="D5047" s="4" t="inlineStr">
        <x:is>
          <x:t xml:space="preserve">7075</x:t>
        </x:is>
      </x:c>
      <x:c r="E5047" s="5" t="inlineStr">
        <x:is>
          <x:t xml:space="preserve">734659</x:t>
        </x:is>
      </x:c>
      <x:c r="F5047" s="6" t="inlineStr">
        <x:is>
          <x:t xml:space="preserve">מחוז שרון שומרון</x:t>
        </x:is>
      </x:c>
      <x:c r="G5047" s="7">
        <x:v>45328.4056944444</x:v>
      </x:c>
      <x:c r="H5047" s="8" t="inlineStr">
        <x:is>
          <x:t xml:space="preserve">חמודי חוג'ראת</x:t>
        </x:is>
      </x:c>
      <x:c r="I5047" s="9" t="inlineStr">
        <x:is>
          <x:t xml:space="preserve">דוד מור יוסף</x:t>
        </x:is>
      </x:c>
      <x:c r="J5047" s="10" t="inlineStr">
        <x:is>
          <x:t xml:space="preserve">טופס הופק</x:t>
        </x:is>
      </x:c>
      <x:c r="K5047" s="11" t="inlineStr">
        <x:is>
          <x:t xml:space="preserve">מחוז שרון שומרון</x:t>
        </x:is>
      </x:c>
      <x:c r="L5047" s="12" t="inlineStr">
        <x:is>
          <x:t xml:space="preserve">כפר סבא ליכטנשטיין מבוגרים</x:t>
        </x:is>
      </x:c>
      <x:c r="M5047" s="13">
        <x:v>46048</x:v>
      </x:c>
      <x:c r="N5047" s="14" t="inlineStr">
        <x:is>
          <x:t xml:space="preserve">19POP040650</x:t>
        </x:is>
      </x:c>
      <x:c r="O5047" s="15">
        <x:v>45328.4056944444</x:v>
      </x:c>
      <x:c r="P5047" s="16" t="inlineStr">
        <x:is>
          <x:t xml:space="preserve">דוד מור יוסף</x:t>
        </x:is>
      </x:c>
      <x:c r="Q5047" s="17">
        <x:v>45328.632974537</x:v>
      </x:c>
      <x:c r="R5047" s="18" t="n">
        <x:v>4</x:v>
      </x:c>
      <x:c r="S5047" s="19" t="n">
        <x:v>4</x:v>
      </x:c>
    </x:row>
    <x:row r="5048" hidden="0">
      <x:c r="A5048" s="1" t="inlineStr">
        <x:is>
          <x:t xml:space="preserve">034419df-ecbd-4f07-a7b3-c3e23e95d28a</x:t>
        </x:is>
      </x:c>
      <x:c r="B5048" s="2" t="inlineStr">
        <x:is>
          <x:t xml:space="preserve">T8k6AIHrsZiKGiGC0PA5FsdotHityZaHjd8zdOO227cTZYBC0f7qcUvHtM0zeTZqyS6I1NPESwZ3zWgtTtXM7Q==</x:t>
        </x:is>
      </x:c>
      <x:c r="C5048" s="3">
        <x:v>45327.6319328704</x:v>
      </x:c>
      <x:c r="D5048" s="4" t="inlineStr">
        <x:is>
          <x:t xml:space="preserve">7074</x:t>
        </x:is>
      </x:c>
      <x:c r="E5048" s="5" t="inlineStr">
        <x:is>
          <x:t xml:space="preserve">646001</x:t>
        </x:is>
      </x:c>
      <x:c r="F5048" s="6" t="inlineStr">
        <x:is>
          <x:t xml:space="preserve">חדר מיון</x:t>
        </x:is>
      </x:c>
      <x:c r="G5048" s="7">
        <x:v>45327.3333333333</x:v>
      </x:c>
      <x:c r="H5048" s="8" t="inlineStr">
        <x:is>
          <x:t xml:space="preserve">דניס ריבלוב</x:t>
        </x:is>
      </x:c>
      <x:c r="I5048" s="9" t="inlineStr">
        <x:is>
          <x:t xml:space="preserve">דוד מור יוסף</x:t>
        </x:is>
      </x:c>
      <x:c r="J5048" s="10" t="inlineStr">
        <x:is>
          <x:t xml:space="preserve">טופס הופק</x:t>
        </x:is>
      </x:c>
      <x:c r="K5048" s="11" t="inlineStr">
        <x:is>
          <x:t xml:space="preserve">מעבדה מרכזית קרית עתידים</x:t>
        </x:is>
      </x:c>
      <x:c r="L5048" s="12" t="inlineStr">
        <x:is>
          <x:t xml:space="preserve">מעבדה מרכזית אימונולוגיה</x:t>
        </x:is>
      </x:c>
      <x:c r="M5048" s="13">
        <x:v>46058</x:v>
      </x:c>
      <x:c r="N5048" s="14" t="inlineStr">
        <x:is>
          <x:t xml:space="preserve">40982</x:t>
        </x:is>
      </x:c>
      <x:c r="O5048" s="15">
        <x:v>45327.6184259259</x:v>
      </x:c>
      <x:c r="P5048" s="16" t="inlineStr">
        <x:is>
          <x:t xml:space="preserve">דוד מור יוסף</x:t>
        </x:is>
      </x:c>
      <x:c r="Q5048" s="17">
        <x:v>45327.7152662037</x:v>
      </x:c>
      <x:c r="R5048" s="18" t="n">
        <x:v>-21</x:v>
      </x:c>
      <x:c r="S5048" s="19" t="n">
        <x:v>-21</x:v>
      </x:c>
    </x:row>
    <x:row r="5049" hidden="0">
      <x:c r="A5049" s="1" t="inlineStr">
        <x:is>
          <x:t xml:space="preserve">514da335-0f22-457d-b6fb-df1c361c2a32</x:t>
        </x:is>
      </x:c>
      <x:c r="B5049" s="2" t="inlineStr">
        <x:is>
          <x:t xml:space="preserve">fvxy/XGzPmanweclA1gbO6rlo4uLttQpGx0eH8ZtsbSK24mP15LTu8jIcVRWFkZ61oZkh96XFgtVhaCfH91Arg==</x:t>
        </x:is>
      </x:c>
      <x:c r="C5049" s="3">
        <x:v>45327.6193634259</x:v>
      </x:c>
      <x:c r="D5049" s="4" t="inlineStr">
        <x:is>
          <x:t xml:space="preserve">7073</x:t>
        </x:is>
      </x:c>
      <x:c r="E5049" s="5" t="inlineStr">
        <x:is>
          <x:t xml:space="preserve">604676</x:t>
        </x:is>
      </x:c>
      <x:c r="F5049" s="6"/>
      <x:c r="G5049" s="7">
        <x:v>45327.3333333333</x:v>
      </x:c>
      <x:c r="H5049" s="8" t="inlineStr">
        <x:is>
          <x:t xml:space="preserve">דניס ריבלוב</x:t>
        </x:is>
      </x:c>
      <x:c r="I5049" s="9" t="inlineStr">
        <x:is>
          <x:t xml:space="preserve">דוד מור יוסף</x:t>
        </x:is>
      </x:c>
      <x:c r="J5049" s="10" t="inlineStr">
        <x:is>
          <x:t xml:space="preserve">טופס הופק</x:t>
        </x:is>
      </x:c>
      <x:c r="K5049" s="11" t="inlineStr">
        <x:is>
          <x:t xml:space="preserve">מעבדה מרכזית קרית עתידים</x:t>
        </x:is>
      </x:c>
      <x:c r="L5049" s="12" t="inlineStr">
        <x:is>
          <x:t xml:space="preserve">מעבדה מרכזית - מע' אנדוקרינולוגי</x:t>
        </x:is>
      </x:c>
      <x:c r="M5049" s="13">
        <x:v>46071</x:v>
      </x:c>
      <x:c r="N5049" s="14" t="inlineStr">
        <x:is>
          <x:t xml:space="preserve">13090192</x:t>
        </x:is>
      </x:c>
      <x:c r="O5049" s="15">
        <x:v>45327.617349537</x:v>
      </x:c>
      <x:c r="P5049" s="16" t="inlineStr">
        <x:is>
          <x:t xml:space="preserve">דוד מור יוסף</x:t>
        </x:is>
      </x:c>
      <x:c r="Q5049" s="17">
        <x:v>45327.7026967593</x:v>
      </x:c>
      <x:c r="R5049" s="18" t="n">
        <x:v>-80</x:v>
      </x:c>
      <x:c r="S5049" s="19" t="n">
        <x:v>-80</x:v>
      </x:c>
    </x:row>
    <x:row r="5050" hidden="0">
      <x:c r="A5050" s="1" t="inlineStr">
        <x:is>
          <x:t xml:space="preserve">d7a0640f-5f3e-461c-b932-bb3ce72bc145</x:t>
        </x:is>
      </x:c>
      <x:c r="B5050" s="2" t="inlineStr">
        <x:is>
          <x:t xml:space="preserve">XgmU4E5eToAOL1+qcG+isMtnBRn/G3GyRpfgMHzQF2L8/ffLjjvlNkKtD3+GgTCWtaY1r2tIPxL8IxsieI9nTQ==</x:t>
        </x:is>
      </x:c>
      <x:c r="C5050" s="3">
        <x:v>45327.6193634259</x:v>
      </x:c>
      <x:c r="D5050" s="4" t="inlineStr">
        <x:is>
          <x:t xml:space="preserve">7072</x:t>
        </x:is>
      </x:c>
      <x:c r="E5050" s="5" t="inlineStr">
        <x:is>
          <x:t xml:space="preserve">604697</x:t>
        </x:is>
      </x:c>
      <x:c r="F5050" s="6"/>
      <x:c r="G5050" s="7">
        <x:v>45327.3333333333</x:v>
      </x:c>
      <x:c r="H5050" s="8" t="inlineStr">
        <x:is>
          <x:t xml:space="preserve">דניס ריבלוב</x:t>
        </x:is>
      </x:c>
      <x:c r="I5050" s="9" t="inlineStr">
        <x:is>
          <x:t xml:space="preserve">דוד מור יוסף</x:t>
        </x:is>
      </x:c>
      <x:c r="J5050" s="10" t="inlineStr">
        <x:is>
          <x:t xml:space="preserve">טופס הופק</x:t>
        </x:is>
      </x:c>
      <x:c r="K5050" s="11" t="inlineStr">
        <x:is>
          <x:t xml:space="preserve">מעבדה מרכזית קרית עתידים</x:t>
        </x:is>
      </x:c>
      <x:c r="L5050" s="12" t="inlineStr">
        <x:is>
          <x:t xml:space="preserve">מעבדה מרכזית - מע' אנדוקרינולוגי</x:t>
        </x:is>
      </x:c>
      <x:c r="M5050" s="13">
        <x:v>46071</x:v>
      </x:c>
      <x:c r="N5050" s="14" t="inlineStr">
        <x:is>
          <x:t xml:space="preserve">14020074</x:t>
        </x:is>
      </x:c>
      <x:c r="O5050" s="15">
        <x:v>45327.6004050926</x:v>
      </x:c>
      <x:c r="P5050" s="16" t="inlineStr">
        <x:is>
          <x:t xml:space="preserve">דוד מור יוסף</x:t>
        </x:is>
      </x:c>
      <x:c r="Q5050" s="17">
        <x:v>45327.7026967593</x:v>
      </x:c>
      <x:c r="R5050" s="18" t="n">
        <x:v>-80</x:v>
      </x:c>
      <x:c r="S5050" s="19" t="n">
        <x:v>-80</x:v>
      </x:c>
    </x:row>
    <x:row r="5051" hidden="0">
      <x:c r="A5051" s="1" t="inlineStr">
        <x:is>
          <x:t xml:space="preserve">628f4250-167d-45cb-be3a-c667f3fbc89f</x:t>
        </x:is>
      </x:c>
      <x:c r="B5051" s="2" t="inlineStr">
        <x:is>
          <x:t xml:space="preserve">riUR4MGGT/td9arZFHZCNt3fmyTUHWD3x35JvEUxD7fHl9VgrW839sl9j6ayYZAusBIZ0IiYgdvrH6Paz2ebdQ==</x:t>
        </x:is>
      </x:c>
      <x:c r="C5051" s="3">
        <x:v>45327.6193634259</x:v>
      </x:c>
      <x:c r="D5051" s="4" t="inlineStr">
        <x:is>
          <x:t xml:space="preserve">7071</x:t>
        </x:is>
      </x:c>
      <x:c r="E5051" s="5" t="inlineStr">
        <x:is>
          <x:t xml:space="preserve">745045</x:t>
        </x:is>
      </x:c>
      <x:c r="F5051" s="6"/>
      <x:c r="G5051" s="7">
        <x:v>45327.5925810185</x:v>
      </x:c>
      <x:c r="H5051" s="8" t="inlineStr">
        <x:is>
          <x:t xml:space="preserve">חמודי חוג'ראת</x:t>
        </x:is>
      </x:c>
      <x:c r="I5051" s="9" t="inlineStr">
        <x:is>
          <x:t xml:space="preserve">דוד מור יוסף</x:t>
        </x:is>
      </x:c>
      <x:c r="J5051" s="10" t="inlineStr">
        <x:is>
          <x:t xml:space="preserve">טופס הופק</x:t>
        </x:is>
      </x:c>
      <x:c r="K5051" s="11" t="inlineStr">
        <x:is>
          <x:t xml:space="preserve">מחוז צפון</x:t>
        </x:is>
      </x:c>
      <x:c r="L5051" s="12" t="inlineStr">
        <x:is>
          <x:t xml:space="preserve">עומר עפולה</x:t>
        </x:is>
      </x:c>
      <x:c r="M5051" s="13">
        <x:v>46042</x:v>
      </x:c>
      <x:c r="N5051" s="14" t="inlineStr">
        <x:is>
          <x:t xml:space="preserve">2044047</x:t>
        </x:is>
      </x:c>
      <x:c r="O5051" s="15">
        <x:v>45327.5925810185</x:v>
      </x:c>
      <x:c r="P5051" s="16" t="inlineStr">
        <x:is>
          <x:t xml:space="preserve">דוד מור יוסף</x:t>
        </x:is>
      </x:c>
      <x:c r="Q5051" s="17">
        <x:v>45327.7026967593</x:v>
      </x:c>
      <x:c r="R5051" s="18" t="n">
        <x:v>4</x:v>
      </x:c>
      <x:c r="S5051" s="19" t="n">
        <x:v>4</x:v>
      </x:c>
    </x:row>
    <x:row r="5052" hidden="0">
      <x:c r="A5052" s="1" t="inlineStr">
        <x:is>
          <x:t xml:space="preserve">afaa757e-d17c-4b33-b5ab-4814fc88181d</x:t>
        </x:is>
      </x:c>
      <x:c r="B5052" s="2" t="inlineStr">
        <x:is>
          <x:t xml:space="preserve">k0SMpQqrfgLLt+i1tpKsAJ3F5xHmfD1sN3xoN9SsNkg/ZrlSEtkld7+OCcXeAqkDDnLfCsrRivHPYOiYEuPrKQ==</x:t>
        </x:is>
      </x:c>
      <x:c r="C5052" s="3">
        <x:v>45327.6193634259</x:v>
      </x:c>
      <x:c r="D5052" s="4" t="inlineStr">
        <x:is>
          <x:t xml:space="preserve">7070</x:t>
        </x:is>
      </x:c>
      <x:c r="E5052" s="5" t="inlineStr">
        <x:is>
          <x:t xml:space="preserve">748098</x:t>
        </x:is>
      </x:c>
      <x:c r="F5052" s="6"/>
      <x:c r="G5052" s="7">
        <x:v>45327.5920138889</x:v>
      </x:c>
      <x:c r="H5052" s="8" t="inlineStr">
        <x:is>
          <x:t xml:space="preserve">חמודי חוג'ראת</x:t>
        </x:is>
      </x:c>
      <x:c r="I5052" s="9" t="inlineStr">
        <x:is>
          <x:t xml:space="preserve">דוד מור יוסף</x:t>
        </x:is>
      </x:c>
      <x:c r="J5052" s="10" t="inlineStr">
        <x:is>
          <x:t xml:space="preserve">טופס הופק</x:t>
        </x:is>
      </x:c>
      <x:c r="K5052" s="11" t="inlineStr">
        <x:is>
          <x:t xml:space="preserve">מחוז חיפה</x:t>
        </x:is>
      </x:c>
      <x:c r="L5052" s="12" t="inlineStr">
        <x:is>
          <x:t xml:space="preserve">בית מרקחת - נהריה געתון</x:t>
        </x:is>
      </x:c>
      <x:c r="M5052" s="13">
        <x:v>45995</x:v>
      </x:c>
      <x:c r="N5052" s="14" t="inlineStr">
        <x:is>
          <x:t xml:space="preserve">16POP034487</x:t>
        </x:is>
      </x:c>
      <x:c r="O5052" s="15">
        <x:v>45327.5920138889</x:v>
      </x:c>
      <x:c r="P5052" s="16" t="inlineStr">
        <x:is>
          <x:t xml:space="preserve">דוד מור יוסף</x:t>
        </x:is>
      </x:c>
      <x:c r="Q5052" s="17">
        <x:v>45327.7026967593</x:v>
      </x:c>
      <x:c r="R5052" s="18" t="n">
        <x:v>5</x:v>
      </x:c>
      <x:c r="S5052" s="19" t="n">
        <x:v>5</x:v>
      </x:c>
    </x:row>
    <x:row r="5053" hidden="0">
      <x:c r="A5053" s="1" t="inlineStr">
        <x:is>
          <x:t xml:space="preserve">ea266c61-dd36-4361-99a7-40c370b82197</x:t>
        </x:is>
      </x:c>
      <x:c r="B5053" s="2" t="inlineStr">
        <x:is>
          <x:t xml:space="preserve">n8IQ5uuFkrWqb7SGpJGzDO7GLlMG+C4EP2ecyQGrR0n2ZhYr3v//HExyvHrA211xQPu05UJCqQG3O8gepBpn9g==</x:t>
        </x:is>
      </x:c>
      <x:c r="C5053" s="3">
        <x:v>45327.6193634259</x:v>
      </x:c>
      <x:c r="D5053" s="4" t="inlineStr">
        <x:is>
          <x:t xml:space="preserve">7069</x:t>
        </x:is>
      </x:c>
      <x:c r="E5053" s="5" t="inlineStr">
        <x:is>
          <x:t xml:space="preserve">745636</x:t>
        </x:is>
      </x:c>
      <x:c r="F5053" s="6"/>
      <x:c r="G5053" s="7">
        <x:v>45327.5915509259</x:v>
      </x:c>
      <x:c r="H5053" s="8" t="inlineStr">
        <x:is>
          <x:t xml:space="preserve">חמודי חוג'ראת</x:t>
        </x:is>
      </x:c>
      <x:c r="I5053" s="9" t="inlineStr">
        <x:is>
          <x:t xml:space="preserve">דוד מור יוסף</x:t>
        </x:is>
      </x:c>
      <x:c r="J5053" s="10" t="inlineStr">
        <x:is>
          <x:t xml:space="preserve">טופס הופק</x:t>
        </x:is>
      </x:c>
      <x:c r="K5053" s="11" t="inlineStr">
        <x:is>
          <x:t xml:space="preserve">מחוז צפון</x:t>
        </x:is>
      </x:c>
      <x:c r="L5053" s="12" t="inlineStr">
        <x:is>
          <x:t xml:space="preserve">עומר עפולה</x:t>
        </x:is>
      </x:c>
      <x:c r="M5053" s="13">
        <x:v>46042</x:v>
      </x:c>
      <x:c r="N5053" s="14" t="inlineStr">
        <x:is>
          <x:t xml:space="preserve">18POP053012</x:t>
        </x:is>
      </x:c>
      <x:c r="O5053" s="15">
        <x:v>45327.5915509259</x:v>
      </x:c>
      <x:c r="P5053" s="16" t="inlineStr">
        <x:is>
          <x:t xml:space="preserve">דוד מור יוסף</x:t>
        </x:is>
      </x:c>
      <x:c r="Q5053" s="17">
        <x:v>45327.7026967593</x:v>
      </x:c>
      <x:c r="R5053" s="18" t="n">
        <x:v>4</x:v>
      </x:c>
      <x:c r="S5053" s="19" t="n">
        <x:v>4</x:v>
      </x:c>
    </x:row>
    <x:row r="5054" hidden="0">
      <x:c r="A5054" s="1" t="inlineStr">
        <x:is>
          <x:t xml:space="preserve">a19ca736-f396-4ae3-9e5c-d510ddda0639</x:t>
        </x:is>
      </x:c>
      <x:c r="B5054" s="2" t="inlineStr">
        <x:is>
          <x:t xml:space="preserve">ORL+kZryRs8oNd21dOJ26/fEPdXH+pCgZRCFX0foc9hIoJMozPiEORJ+JAkTKGRdiOVa8hSfHxsseZihIOhUvQ==</x:t>
        </x:is>
      </x:c>
      <x:c r="C5054" s="3">
        <x:v>45327.5974652778</x:v>
      </x:c>
      <x:c r="D5054" s="4" t="inlineStr">
        <x:is>
          <x:t xml:space="preserve">7068</x:t>
        </x:is>
      </x:c>
      <x:c r="E5054" s="5" t="inlineStr">
        <x:is>
          <x:t xml:space="preserve">745635</x:t>
        </x:is>
      </x:c>
      <x:c r="F5054" s="6"/>
      <x:c r="G5054" s="7">
        <x:v>45327.5911574074</x:v>
      </x:c>
      <x:c r="H5054" s="8" t="inlineStr">
        <x:is>
          <x:t xml:space="preserve">חמודי חוג'ראת</x:t>
        </x:is>
      </x:c>
      <x:c r="I5054" s="9" t="inlineStr">
        <x:is>
          <x:t xml:space="preserve">דוד מור יוסף</x:t>
        </x:is>
      </x:c>
      <x:c r="J5054" s="10" t="inlineStr">
        <x:is>
          <x:t xml:space="preserve">טופס הופק</x:t>
        </x:is>
      </x:c>
      <x:c r="K5054" s="11" t="inlineStr">
        <x:is>
          <x:t xml:space="preserve">מחוז צפון</x:t>
        </x:is>
      </x:c>
      <x:c r="L5054" s="12" t="inlineStr">
        <x:is>
          <x:t xml:space="preserve">עומר עפולה</x:t>
        </x:is>
      </x:c>
      <x:c r="M5054" s="13">
        <x:v>46042</x:v>
      </x:c>
      <x:c r="N5054" s="14" t="inlineStr">
        <x:is>
          <x:t xml:space="preserve">18POP053852</x:t>
        </x:is>
      </x:c>
      <x:c r="O5054" s="15">
        <x:v>45327.5911574074</x:v>
      </x:c>
      <x:c r="P5054" s="16" t="inlineStr">
        <x:is>
          <x:t xml:space="preserve">דוד מור יוסף</x:t>
        </x:is>
      </x:c>
      <x:c r="Q5054" s="17">
        <x:v>45327.6807986111</x:v>
      </x:c>
      <x:c r="R5054" s="18" t="n">
        <x:v>4</x:v>
      </x:c>
      <x:c r="S5054" s="19" t="n">
        <x:v>4</x:v>
      </x:c>
    </x:row>
    <x:row r="5055" hidden="0">
      <x:c r="A5055" s="1" t="inlineStr">
        <x:is>
          <x:t xml:space="preserve">489e99f6-f839-412b-88f5-9daa5453407f</x:t>
        </x:is>
      </x:c>
      <x:c r="B5055" s="2" t="inlineStr">
        <x:is>
          <x:t xml:space="preserve">uX4wK6Ss5NJU7ERNfBxoVBw0YDPRLUjg5+TvgL4V4v8IjQwn6N6FArkbvsVkHj02aduuVKYqA2dUk2Cr0iRoOw==</x:t>
        </x:is>
      </x:c>
      <x:c r="C5055" s="3">
        <x:v>45327.5974652778</x:v>
      </x:c>
      <x:c r="D5055" s="4" t="inlineStr">
        <x:is>
          <x:t xml:space="preserve">7067</x:t>
        </x:is>
      </x:c>
      <x:c r="E5055" s="5" t="inlineStr">
        <x:is>
          <x:t xml:space="preserve">745634</x:t>
        </x:is>
      </x:c>
      <x:c r="F5055" s="6"/>
      <x:c r="G5055" s="7">
        <x:v>45327.5907175926</x:v>
      </x:c>
      <x:c r="H5055" s="8" t="inlineStr">
        <x:is>
          <x:t xml:space="preserve">חמודי חוג'ראת</x:t>
        </x:is>
      </x:c>
      <x:c r="I5055" s="9" t="inlineStr">
        <x:is>
          <x:t xml:space="preserve">דוד מור יוסף</x:t>
        </x:is>
      </x:c>
      <x:c r="J5055" s="10" t="inlineStr">
        <x:is>
          <x:t xml:space="preserve">טופס הופק</x:t>
        </x:is>
      </x:c>
      <x:c r="K5055" s="11" t="inlineStr">
        <x:is>
          <x:t xml:space="preserve">מחוז צפון</x:t>
        </x:is>
      </x:c>
      <x:c r="L5055" s="12" t="inlineStr">
        <x:is>
          <x:t xml:space="preserve">עומר עפולה</x:t>
        </x:is>
      </x:c>
      <x:c r="M5055" s="13">
        <x:v>46042</x:v>
      </x:c>
      <x:c r="N5055" s="14" t="inlineStr">
        <x:is>
          <x:t xml:space="preserve">18POP053014</x:t>
        </x:is>
      </x:c>
      <x:c r="O5055" s="15">
        <x:v>45327.5907175926</x:v>
      </x:c>
      <x:c r="P5055" s="16" t="inlineStr">
        <x:is>
          <x:t xml:space="preserve">דוד מור יוסף</x:t>
        </x:is>
      </x:c>
      <x:c r="Q5055" s="17">
        <x:v>45327.6807986111</x:v>
      </x:c>
      <x:c r="R5055" s="18" t="n">
        <x:v>4</x:v>
      </x:c>
      <x:c r="S5055" s="19" t="n">
        <x:v>4</x:v>
      </x:c>
    </x:row>
    <x:row r="5056" hidden="0">
      <x:c r="A5056" s="1" t="inlineStr">
        <x:is>
          <x:t xml:space="preserve">b3f3e2de-cec6-46f6-92e0-41ac3ae2c5be</x:t>
        </x:is>
      </x:c>
      <x:c r="B5056" s="2" t="inlineStr">
        <x:is>
          <x:t xml:space="preserve">+ok5Ne1rrSjW4nGp7O5d9xFTCgcfCPX69RGRjcz9BAizL9REWTBc3cZDy/agsbABHwmEzJXCq6qocnLrUJC0mQ==</x:t>
        </x:is>
      </x:c>
      <x:c r="C5056" s="3">
        <x:v>45327.5974652778</x:v>
      </x:c>
      <x:c r="D5056" s="4" t="inlineStr">
        <x:is>
          <x:t xml:space="preserve">7066</x:t>
        </x:is>
      </x:c>
      <x:c r="E5056" s="5" t="inlineStr">
        <x:is>
          <x:t xml:space="preserve">745639</x:t>
        </x:is>
      </x:c>
      <x:c r="F5056" s="6"/>
      <x:c r="G5056" s="7">
        <x:v>45327.5902662037</x:v>
      </x:c>
      <x:c r="H5056" s="8" t="inlineStr">
        <x:is>
          <x:t xml:space="preserve">חמודי חוג'ראת</x:t>
        </x:is>
      </x:c>
      <x:c r="I5056" s="9" t="inlineStr">
        <x:is>
          <x:t xml:space="preserve">דוד מור יוסף</x:t>
        </x:is>
      </x:c>
      <x:c r="J5056" s="10" t="inlineStr">
        <x:is>
          <x:t xml:space="preserve">טופס הופק</x:t>
        </x:is>
      </x:c>
      <x:c r="K5056" s="11" t="inlineStr">
        <x:is>
          <x:t xml:space="preserve">מחוז צפון</x:t>
        </x:is>
      </x:c>
      <x:c r="L5056" s="12" t="inlineStr">
        <x:is>
          <x:t xml:space="preserve">עומר עפולה</x:t>
        </x:is>
      </x:c>
      <x:c r="M5056" s="13">
        <x:v>46042</x:v>
      </x:c>
      <x:c r="N5056" s="14" t="inlineStr">
        <x:is>
          <x:t xml:space="preserve">18POP053024</x:t>
        </x:is>
      </x:c>
      <x:c r="O5056" s="15">
        <x:v>45327.5902662037</x:v>
      </x:c>
      <x:c r="P5056" s="16" t="inlineStr">
        <x:is>
          <x:t xml:space="preserve">דוד מור יוסף</x:t>
        </x:is>
      </x:c>
      <x:c r="Q5056" s="17">
        <x:v>45327.6807986111</x:v>
      </x:c>
      <x:c r="R5056" s="18" t="n">
        <x:v>4</x:v>
      </x:c>
      <x:c r="S5056" s="19" t="n">
        <x:v>4</x:v>
      </x:c>
    </x:row>
    <x:row r="5057" hidden="0">
      <x:c r="A5057" s="1" t="inlineStr">
        <x:is>
          <x:t xml:space="preserve">c51e104b-5ac7-47c9-87a8-a410c5ad4cd1</x:t>
        </x:is>
      </x:c>
      <x:c r="B5057" s="2" t="inlineStr">
        <x:is>
          <x:t xml:space="preserve">paOFvtp+6TBRS61wMMDQbFAqKzi+ka5VfIDZfzi/XQMsGY49vfQdcuW2bdU7M7Mc5qYys63RcV9lSpFaqP5WNQ==</x:t>
        </x:is>
      </x:c>
      <x:c r="C5057" s="3">
        <x:v>45327.5974652778</x:v>
      </x:c>
      <x:c r="D5057" s="4" t="inlineStr">
        <x:is>
          <x:t xml:space="preserve">7065</x:t>
        </x:is>
      </x:c>
      <x:c r="E5057" s="5" t="inlineStr">
        <x:is>
          <x:t xml:space="preserve">745638</x:t>
        </x:is>
      </x:c>
      <x:c r="F5057" s="6"/>
      <x:c r="G5057" s="7">
        <x:v>45327.5897800926</x:v>
      </x:c>
      <x:c r="H5057" s="8" t="inlineStr">
        <x:is>
          <x:t xml:space="preserve">חמודי חוג'ראת</x:t>
        </x:is>
      </x:c>
      <x:c r="I5057" s="9" t="inlineStr">
        <x:is>
          <x:t xml:space="preserve">דוד מור יוסף</x:t>
        </x:is>
      </x:c>
      <x:c r="J5057" s="10" t="inlineStr">
        <x:is>
          <x:t xml:space="preserve">טופס הופק</x:t>
        </x:is>
      </x:c>
      <x:c r="K5057" s="11" t="inlineStr">
        <x:is>
          <x:t xml:space="preserve">מחוז צפון</x:t>
        </x:is>
      </x:c>
      <x:c r="L5057" s="12" t="inlineStr">
        <x:is>
          <x:t xml:space="preserve">עומר עפולה</x:t>
        </x:is>
      </x:c>
      <x:c r="M5057" s="13">
        <x:v>46042</x:v>
      </x:c>
      <x:c r="N5057" s="14" t="inlineStr">
        <x:is>
          <x:t xml:space="preserve">18POP053878</x:t>
        </x:is>
      </x:c>
      <x:c r="O5057" s="15">
        <x:v>45327.5897800926</x:v>
      </x:c>
      <x:c r="P5057" s="16" t="inlineStr">
        <x:is>
          <x:t xml:space="preserve">דוד מור יוסף</x:t>
        </x:is>
      </x:c>
      <x:c r="Q5057" s="17">
        <x:v>45327.6807986111</x:v>
      </x:c>
      <x:c r="R5057" s="18" t="n">
        <x:v>4</x:v>
      </x:c>
      <x:c r="S5057" s="19" t="n">
        <x:v>4</x:v>
      </x:c>
    </x:row>
    <x:row r="5058" hidden="0">
      <x:c r="A5058" s="1" t="inlineStr">
        <x:is>
          <x:t xml:space="preserve">1f4e1b30-ab20-46c9-a7ba-b106dfba91a3</x:t>
        </x:is>
      </x:c>
      <x:c r="B5058" s="2" t="inlineStr">
        <x:is>
          <x:t xml:space="preserve">ASdGoabFT4efmsYE1wgDsBVkKHo6NgG88O+RXaTM0wU3xGPB3ER9Vb1bZjFm5EnjteTXSEMgSHDMge9OS2LTLg==</x:t>
        </x:is>
      </x:c>
      <x:c r="C5058" s="3">
        <x:v>45327.5974768518</x:v>
      </x:c>
      <x:c r="D5058" s="4" t="inlineStr">
        <x:is>
          <x:t xml:space="preserve">7064</x:t>
        </x:is>
      </x:c>
      <x:c r="E5058" s="5" t="inlineStr">
        <x:is>
          <x:t xml:space="preserve">745637</x:t>
        </x:is>
      </x:c>
      <x:c r="F5058" s="6"/>
      <x:c r="G5058" s="7">
        <x:v>45327.5892708333</x:v>
      </x:c>
      <x:c r="H5058" s="8" t="inlineStr">
        <x:is>
          <x:t xml:space="preserve">חמודי חוג'ראת</x:t>
        </x:is>
      </x:c>
      <x:c r="I5058" s="9" t="inlineStr">
        <x:is>
          <x:t xml:space="preserve">דוד מור יוסף</x:t>
        </x:is>
      </x:c>
      <x:c r="J5058" s="10" t="inlineStr">
        <x:is>
          <x:t xml:space="preserve">טופס הופק</x:t>
        </x:is>
      </x:c>
      <x:c r="K5058" s="11" t="inlineStr">
        <x:is>
          <x:t xml:space="preserve">מחוז צפון</x:t>
        </x:is>
      </x:c>
      <x:c r="L5058" s="12" t="inlineStr">
        <x:is>
          <x:t xml:space="preserve">עומר עפולה</x:t>
        </x:is>
      </x:c>
      <x:c r="M5058" s="13">
        <x:v>46042</x:v>
      </x:c>
      <x:c r="N5058" s="14" t="inlineStr">
        <x:is>
          <x:t xml:space="preserve">18POP053015</x:t>
        </x:is>
      </x:c>
      <x:c r="O5058" s="15">
        <x:v>45327.5892708333</x:v>
      </x:c>
      <x:c r="P5058" s="16" t="inlineStr">
        <x:is>
          <x:t xml:space="preserve">דוד מור יוסף</x:t>
        </x:is>
      </x:c>
      <x:c r="Q5058" s="17">
        <x:v>45327.6808101852</x:v>
      </x:c>
      <x:c r="R5058" s="18" t="n">
        <x:v>4</x:v>
      </x:c>
      <x:c r="S5058" s="19" t="n">
        <x:v>4</x:v>
      </x:c>
    </x:row>
    <x:row r="5059" hidden="0">
      <x:c r="A5059" s="1" t="inlineStr">
        <x:is>
          <x:t xml:space="preserve">8c340703-6d27-4535-a8fd-3403dcbc1816</x:t>
        </x:is>
      </x:c>
      <x:c r="B5059" s="2" t="inlineStr">
        <x:is>
          <x:t xml:space="preserve">X0lw5P2C5mflkJPMyWNs9LLZUMkL2S0CfbdE6fGaTS7b1t8CF8pwhnJEg8WGvGT1TCYhC87Hufy26mXsH6OAaw==</x:t>
        </x:is>
      </x:c>
      <x:c r="C5059" s="3">
        <x:v>45327.5974768518</x:v>
      </x:c>
      <x:c r="D5059" s="4" t="inlineStr">
        <x:is>
          <x:t xml:space="preserve">7063</x:t>
        </x:is>
      </x:c>
      <x:c r="E5059" s="5" t="inlineStr">
        <x:is>
          <x:t xml:space="preserve">637273</x:t>
        </x:is>
      </x:c>
      <x:c r="F5059" s="6"/>
      <x:c r="G5059" s="7">
        <x:v>45327.3333333333</x:v>
      </x:c>
      <x:c r="H5059" s="8" t="inlineStr">
        <x:is>
          <x:t xml:space="preserve">דניס ריבלוב</x:t>
        </x:is>
      </x:c>
      <x:c r="I5059" s="9" t="inlineStr">
        <x:is>
          <x:t xml:space="preserve">דוד מור יוסף</x:t>
        </x:is>
      </x:c>
      <x:c r="J5059" s="10" t="inlineStr">
        <x:is>
          <x:t xml:space="preserve">טופס הופק</x:t>
        </x:is>
      </x:c>
      <x:c r="K5059" s="11" t="inlineStr">
        <x:is>
          <x:t xml:space="preserve">מעבדה מרכזית קרית עתידים</x:t>
        </x:is>
      </x:c>
      <x:c r="L5059" s="12" t="inlineStr">
        <x:is>
          <x:t xml:space="preserve">מעבדה מרכזית חדר מיון</x:t>
        </x:is>
      </x:c>
      <x:c r="M5059" s="13">
        <x:v>46057</x:v>
      </x:c>
      <x:c r="N5059" s="14" t="inlineStr">
        <x:is>
          <x:t xml:space="preserve">17POP015855</x:t>
        </x:is>
      </x:c>
      <x:c r="O5059" s="15">
        <x:v>45327.5802777778</x:v>
      </x:c>
      <x:c r="P5059" s="16" t="inlineStr">
        <x:is>
          <x:t xml:space="preserve">דוד מור יוסף</x:t>
        </x:is>
      </x:c>
      <x:c r="Q5059" s="17">
        <x:v>45327.6808101852</x:v>
      </x:c>
      <x:c r="R5059" s="18" t="n">
        <x:v>4</x:v>
      </x:c>
      <x:c r="S5059" s="19" t="n">
        <x:v>4</x:v>
      </x:c>
    </x:row>
    <x:row r="5060" hidden="0">
      <x:c r="A5060" s="1" t="inlineStr">
        <x:is>
          <x:t xml:space="preserve">6ffddcbf-07b3-4ff8-92df-a2198aa97955</x:t>
        </x:is>
      </x:c>
      <x:c r="B5060" s="2" t="inlineStr">
        <x:is>
          <x:t xml:space="preserve">/CdekDJLP/baX34EWASxm8+W88IZIf3CnkkctbrRzEKQBZOjikdPM1ka28eUNKcQdmkxreX1peI5nSq/54AH7Q==</x:t>
        </x:is>
      </x:c>
      <x:c r="C5060" s="3">
        <x:v>45327.5974768518</x:v>
      </x:c>
      <x:c r="D5060" s="4" t="inlineStr">
        <x:is>
          <x:t xml:space="preserve">7062</x:t>
        </x:is>
      </x:c>
      <x:c r="E5060" s="5" t="inlineStr">
        <x:is>
          <x:t xml:space="preserve">637252</x:t>
        </x:is>
      </x:c>
      <x:c r="F5060" s="6"/>
      <x:c r="G5060" s="7">
        <x:v>45327.3333333333</x:v>
      </x:c>
      <x:c r="H5060" s="8" t="inlineStr">
        <x:is>
          <x:t xml:space="preserve">דניס ריבלוב</x:t>
        </x:is>
      </x:c>
      <x:c r="I5060" s="9" t="inlineStr">
        <x:is>
          <x:t xml:space="preserve">דוד מור יוסף</x:t>
        </x:is>
      </x:c>
      <x:c r="J5060" s="10" t="inlineStr">
        <x:is>
          <x:t xml:space="preserve">טופס הופק</x:t>
        </x:is>
      </x:c>
      <x:c r="K5060" s="11" t="inlineStr">
        <x:is>
          <x:t xml:space="preserve">מעבדה מרכזית קרית עתידים</x:t>
        </x:is>
      </x:c>
      <x:c r="L5060" s="12" t="inlineStr">
        <x:is>
          <x:t xml:space="preserve">מעבדה מרכזית - מע' אימונולוגית</x:t>
        </x:is>
      </x:c>
      <x:c r="M5060" s="13">
        <x:v>46071</x:v>
      </x:c>
      <x:c r="N5060" s="14" t="inlineStr">
        <x:is>
          <x:t xml:space="preserve">BE0F0JG1T00QGK3L0001</x:t>
        </x:is>
      </x:c>
      <x:c r="O5060" s="15">
        <x:v>45327.5795717593</x:v>
      </x:c>
      <x:c r="P5060" s="16" t="inlineStr">
        <x:is>
          <x:t xml:space="preserve">דוד מור יוסף</x:t>
        </x:is>
      </x:c>
      <x:c r="Q5060" s="17">
        <x:v>45327.6808101852</x:v>
      </x:c>
      <x:c r="R5060" s="18" t="n">
        <x:v>-80</x:v>
      </x:c>
      <x:c r="S5060" s="19" t="n">
        <x:v>-80</x:v>
      </x:c>
    </x:row>
    <x:row r="5061" hidden="0">
      <x:c r="A5061" s="1" t="inlineStr">
        <x:is>
          <x:t xml:space="preserve">3a65a36d-79a9-4022-80be-35380d2ad73b</x:t>
        </x:is>
      </x:c>
      <x:c r="B5061" s="2" t="inlineStr">
        <x:is>
          <x:t xml:space="preserve">KIuWEmAI2MuCZcYVdkkCOkYA3AwccnS3Nt0FzL0pcrSLvZ6EOFCLaCTsItouE3CCuKHslMSw+QgX0nqUlYxyeA==</x:t>
        </x:is>
      </x:c>
      <x:c r="C5061" s="3">
        <x:v>45327.4423842593</x:v>
      </x:c>
      <x:c r="D5061" s="4" t="inlineStr">
        <x:is>
          <x:t xml:space="preserve">7061</x:t>
        </x:is>
      </x:c>
      <x:c r="E5061" s="5" t="inlineStr">
        <x:is>
          <x:t xml:space="preserve">928586</x:t>
        </x:is>
      </x:c>
      <x:c r="F5061" s="6"/>
      <x:c r="G5061" s="7">
        <x:v>45327.4166666667</x:v>
      </x:c>
      <x:c r="H5061" s="8" t="inlineStr">
        <x:is>
          <x:t xml:space="preserve">מעיין חיים  פלג</x:t>
        </x:is>
      </x:c>
      <x:c r="I5061" s="9" t="inlineStr">
        <x:is>
          <x:t xml:space="preserve">דוד מור יוסף</x:t>
        </x:is>
      </x:c>
      <x:c r="J5061" s="10" t="inlineStr">
        <x:is>
          <x:t xml:space="preserve">טופס הופק</x:t>
        </x:is>
      </x:c>
      <x:c r="K5061" s="11" t="inlineStr">
        <x:is>
          <x:t xml:space="preserve">מחוז דרום</x:t>
        </x:is>
      </x:c>
      <x:c r="L5061" s="12" t="inlineStr">
        <x:is>
          <x:t xml:space="preserve">מיתר</x:t>
        </x:is>
      </x:c>
      <x:c r="M5061" s="13">
        <x:v>46108</x:v>
      </x:c>
      <x:c r="N5061" s="14" t="inlineStr">
        <x:is>
          <x:t xml:space="preserve">21POP047561</x:t>
        </x:is>
      </x:c>
      <x:c r="O5061" s="15">
        <x:v>45327.4064583333</x:v>
      </x:c>
      <x:c r="P5061" s="16" t="inlineStr">
        <x:is>
          <x:t xml:space="preserve">דוד מור יוסף</x:t>
        </x:is>
      </x:c>
      <x:c r="Q5061" s="17">
        <x:v>45327.5257175926</x:v>
      </x:c>
      <x:c r="R5061" s="18" t="n">
        <x:v>4.4</x:v>
      </x:c>
      <x:c r="S5061" s="19" t="n">
        <x:v>4.1</x:v>
      </x:c>
    </x:row>
    <x:row r="5062" hidden="0">
      <x:c r="A5062" s="1" t="inlineStr">
        <x:is>
          <x:t xml:space="preserve">e65dbea7-1496-4e59-8268-28417e5d0bee</x:t>
        </x:is>
      </x:c>
      <x:c r="B5062" s="2" t="inlineStr">
        <x:is>
          <x:t xml:space="preserve">EKnNcoxmWF7b3nJntnxdtvO5oIF2ULkMW7CBesYJDPdDLunBAdqi4nyENiQU0WjLrymR2cn5v7yjtGQ+EB4QEQ==</x:t>
        </x:is>
      </x:c>
      <x:c r="C5062" s="3">
        <x:v>45327.4423842593</x:v>
      </x:c>
      <x:c r="D5062" s="4" t="inlineStr">
        <x:is>
          <x:t xml:space="preserve">7060</x:t>
        </x:is>
      </x:c>
      <x:c r="E5062" s="5" t="inlineStr">
        <x:is>
          <x:t xml:space="preserve">733402</x:t>
        </x:is>
      </x:c>
      <x:c r="F5062" s="6" t="inlineStr">
        <x:is>
          <x:t xml:space="preserve">מחוז שרון שומרון</x:t>
        </x:is>
      </x:c>
      <x:c r="G5062" s="7">
        <x:v>45327.3647106482</x:v>
      </x:c>
      <x:c r="H5062" s="8" t="inlineStr">
        <x:is>
          <x:t xml:space="preserve">חמודי חוג'ראת</x:t>
        </x:is>
      </x:c>
      <x:c r="I5062" s="9" t="inlineStr">
        <x:is>
          <x:t xml:space="preserve">דוד מור יוסף</x:t>
        </x:is>
      </x:c>
      <x:c r="J5062" s="10" t="inlineStr">
        <x:is>
          <x:t xml:space="preserve">טופס הופק</x:t>
        </x:is>
      </x:c>
      <x:c r="K5062" s="11" t="inlineStr">
        <x:is>
          <x:t xml:space="preserve">מחוז שרון שומרון</x:t>
        </x:is>
      </x:c>
      <x:c r="L5062" s="12" t="inlineStr">
        <x:is>
          <x:t xml:space="preserve">בריאות האישה אום אל פחם</x:t>
        </x:is>
      </x:c>
      <x:c r="M5062" s="13">
        <x:v>46056</x:v>
      </x:c>
      <x:c r="N5062" s="14" t="inlineStr">
        <x:is>
          <x:t xml:space="preserve">17POP056799</x:t>
        </x:is>
      </x:c>
      <x:c r="O5062" s="15">
        <x:v>45327.3647106482</x:v>
      </x:c>
      <x:c r="P5062" s="16" t="inlineStr">
        <x:is>
          <x:t xml:space="preserve">דוד מור יוסף</x:t>
        </x:is>
      </x:c>
      <x:c r="Q5062" s="17">
        <x:v>45327.5257175926</x:v>
      </x:c>
      <x:c r="R5062" s="18" t="n">
        <x:v>4</x:v>
      </x:c>
      <x:c r="S5062" s="19" t="n">
        <x:v>4</x:v>
      </x:c>
    </x:row>
    <x:row r="5063" hidden="0">
      <x:c r="A5063" s="1" t="inlineStr">
        <x:is>
          <x:t xml:space="preserve">7a50c466-27cc-4ac2-93b8-1c64be9d073d</x:t>
        </x:is>
      </x:c>
      <x:c r="B5063" s="2" t="inlineStr">
        <x:is>
          <x:t xml:space="preserve">9LhWDrWjvCa5pwq5yuz0e+KB5GtBfj7J01CSQwi0riOPx5xVaeHmbQTngD0qawBvLeykF4lNjfkci5Tpg1mrGw==</x:t>
        </x:is>
      </x:c>
      <x:c r="C5063" s="3">
        <x:v>45327.4423842593</x:v>
      </x:c>
      <x:c r="D5063" s="4" t="inlineStr">
        <x:is>
          <x:t xml:space="preserve">7059</x:t>
        </x:is>
      </x:c>
      <x:c r="E5063" s="5" t="inlineStr">
        <x:is>
          <x:t xml:space="preserve">746620</x:t>
        </x:is>
      </x:c>
      <x:c r="F5063" s="6" t="inlineStr">
        <x:is>
          <x:t xml:space="preserve">מחוז ירושלים</x:t>
        </x:is>
      </x:c>
      <x:c r="G5063" s="7">
        <x:v>45326.7083333333</x:v>
      </x:c>
      <x:c r="H5063" s="8" t="inlineStr">
        <x:is>
          <x:t xml:space="preserve">מעיין חיים  פלג</x:t>
        </x:is>
      </x:c>
      <x:c r="I5063" s="9" t="inlineStr">
        <x:is>
          <x:t xml:space="preserve">דוד מור יוסף</x:t>
        </x:is>
      </x:c>
      <x:c r="J5063" s="10" t="inlineStr">
        <x:is>
          <x:t xml:space="preserve">טופס הופק</x:t>
        </x:is>
      </x:c>
      <x:c r="K5063" s="11" t="inlineStr">
        <x:is>
          <x:t xml:space="preserve">מחוז ירושלים</x:t>
        </x:is>
      </x:c>
      <x:c r="L5063" s="12" t="inlineStr">
        <x:is>
          <x:t xml:space="preserve">תל ציון</x:t>
        </x:is>
      </x:c>
      <x:c r="M5063" s="13">
        <x:v>46071</x:v>
      </x:c>
      <x:c r="N5063" s="14" t="inlineStr">
        <x:is>
          <x:t xml:space="preserve">17POP00242</x:t>
        </x:is>
      </x:c>
      <x:c r="O5063" s="15">
        <x:v>45326.9470138889</x:v>
      </x:c>
      <x:c r="P5063" s="16" t="inlineStr">
        <x:is>
          <x:t xml:space="preserve">דוד מור יוסף</x:t>
        </x:is>
      </x:c>
      <x:c r="Q5063" s="17">
        <x:v>45327.5257175926</x:v>
      </x:c>
      <x:c r="R5063" s="18" t="n">
        <x:v>4.4</x:v>
      </x:c>
      <x:c r="S5063" s="19" t="n">
        <x:v>4.2</x:v>
      </x:c>
    </x:row>
    <x:row r="5064" hidden="0">
      <x:c r="A5064" s="1" t="inlineStr">
        <x:is>
          <x:t xml:space="preserve">daa03411-cee5-4a85-8583-ccca0d7d6e49</x:t>
        </x:is>
      </x:c>
      <x:c r="B5064" s="2" t="inlineStr">
        <x:is>
          <x:t xml:space="preserve">AolepkFAuw3yDFYye2qpi98rWoJYgmwaSLElhUB6EXCYpD5GxrNvYze/GDSwEd5ZtsHaBDAztuhmuJwi8SQCRQ==</x:t>
        </x:is>
      </x:c>
      <x:c r="C5064" s="3">
        <x:v>45327.4423958333</x:v>
      </x:c>
      <x:c r="D5064" s="4" t="inlineStr">
        <x:is>
          <x:t xml:space="preserve">7058</x:t>
        </x:is>
      </x:c>
      <x:c r="E5064" s="5" t="inlineStr">
        <x:is>
          <x:t xml:space="preserve">746524</x:t>
        </x:is>
      </x:c>
      <x:c r="F5064" s="6" t="inlineStr">
        <x:is>
          <x:t xml:space="preserve">מחוז ירושלים</x:t>
        </x:is>
      </x:c>
      <x:c r="G5064" s="7">
        <x:v>45326.5208333333</x:v>
      </x:c>
      <x:c r="H5064" s="8" t="inlineStr">
        <x:is>
          <x:t xml:space="preserve">מעיין חיים  פלג</x:t>
        </x:is>
      </x:c>
      <x:c r="I5064" s="9" t="inlineStr">
        <x:is>
          <x:t xml:space="preserve">דוד מור יוסף</x:t>
        </x:is>
      </x:c>
      <x:c r="J5064" s="10" t="inlineStr">
        <x:is>
          <x:t xml:space="preserve">טופס הופק</x:t>
        </x:is>
      </x:c>
      <x:c r="K5064" s="11" t="inlineStr">
        <x:is>
          <x:t xml:space="preserve">מחוז ירושלים</x:t>
        </x:is>
      </x:c>
      <x:c r="L5064" s="12" t="inlineStr">
        <x:is>
          <x:t xml:space="preserve">הר חומה</x:t>
        </x:is>
      </x:c>
      <x:c r="M5064" s="13">
        <x:v>46072</x:v>
      </x:c>
      <x:c r="N5064" s="14" t="inlineStr">
        <x:is>
          <x:t xml:space="preserve">16POP035142</x:t>
        </x:is>
      </x:c>
      <x:c r="O5064" s="15">
        <x:v>45326.801875</x:v>
      </x:c>
      <x:c r="P5064" s="16" t="inlineStr">
        <x:is>
          <x:t xml:space="preserve">דוד מור יוסף</x:t>
        </x:is>
      </x:c>
      <x:c r="Q5064" s="17">
        <x:v>45327.5257291667</x:v>
      </x:c>
      <x:c r="R5064" s="18" t="n">
        <x:v>4.3</x:v>
      </x:c>
      <x:c r="S5064" s="19" t="n">
        <x:v>4.1</x:v>
      </x:c>
    </x:row>
    <x:row r="5065" hidden="0">
      <x:c r="A5065" s="1" t="inlineStr">
        <x:is>
          <x:t xml:space="preserve">33678a20-9f6b-410c-a6f8-689a88d41a81</x:t>
        </x:is>
      </x:c>
      <x:c r="B5065" s="2" t="inlineStr">
        <x:is>
          <x:t xml:space="preserve">t7ltVhru4os6yKX8mXkw7PiTvNDSUodvZaZKC2mBo8vhpjf5M/4A575uj0jrlE9EMzq++4Ki/vmrutfDZ7rrDg==</x:t>
        </x:is>
      </x:c>
      <x:c r="C5065" s="3">
        <x:v>45327.3576041667</x:v>
      </x:c>
      <x:c r="D5065" s="4" t="inlineStr">
        <x:is>
          <x:t xml:space="preserve">7057</x:t>
        </x:is>
      </x:c>
      <x:c r="E5065" s="5" t="inlineStr">
        <x:is>
          <x:t xml:space="preserve">749590</x:t>
        </x:is>
      </x:c>
      <x:c r="F5065" s="6"/>
      <x:c r="G5065" s="7">
        <x:v>45326.3333333333</x:v>
      </x:c>
      <x:c r="H5065" s="8" t="inlineStr">
        <x:is>
          <x:t xml:space="preserve">דניס ריבלוב</x:t>
        </x:is>
      </x:c>
      <x:c r="I5065" s="9" t="inlineStr">
        <x:is>
          <x:t xml:space="preserve">דוד מור יוסף</x:t>
        </x:is>
      </x:c>
      <x:c r="J5065" s="10" t="inlineStr">
        <x:is>
          <x:t xml:space="preserve">טופס הופק</x:t>
        </x:is>
      </x:c>
      <x:c r="K5065" s="11" t="inlineStr">
        <x:is>
          <x:t xml:space="preserve">מחוז חיפה</x:t>
        </x:is>
      </x:c>
      <x:c r="L5065" s="12" t="inlineStr">
        <x:is>
          <x:t xml:space="preserve">מע' אנדוקר.נשר</x:t>
        </x:is>
      </x:c>
      <x:c r="M5065" s="13">
        <x:v>46045</x:v>
      </x:c>
      <x:c r="N5065" s="14" t="inlineStr">
        <x:is>
          <x:t xml:space="preserve">2056838</x:t>
        </x:is>
      </x:c>
      <x:c r="O5065" s="15">
        <x:v>45326.6844560185</x:v>
      </x:c>
      <x:c r="P5065" s="16" t="inlineStr">
        <x:is>
          <x:t xml:space="preserve">דוד מור יוסף</x:t>
        </x:is>
      </x:c>
      <x:c r="Q5065" s="17">
        <x:v>45327.4409375</x:v>
      </x:c>
      <x:c r="R5065" s="18" t="n">
        <x:v>4</x:v>
      </x:c>
      <x:c r="S5065" s="19" t="n">
        <x:v>4</x:v>
      </x:c>
    </x:row>
    <x:row r="5066" hidden="0">
      <x:c r="A5066" s="1" t="inlineStr">
        <x:is>
          <x:t xml:space="preserve">888c902b-0bb2-4810-a0e5-5323ca396523</x:t>
        </x:is>
      </x:c>
      <x:c r="B5066" s="2" t="inlineStr">
        <x:is>
          <x:t xml:space="preserve">xH3+6kaS3Kw+yHugAg9p5YNyM+qPl72dy5Ajr6MX2Ipzqm+0imqm82pAleHMGbJkm+We3LWBZvgqqLd/acfA4g==</x:t>
        </x:is>
      </x:c>
      <x:c r="C5066" s="3">
        <x:v>45327.4423958333</x:v>
      </x:c>
      <x:c r="D5066" s="4" t="inlineStr">
        <x:is>
          <x:t xml:space="preserve">7056</x:t>
        </x:is>
      </x:c>
      <x:c r="E5066" s="5" t="inlineStr">
        <x:is>
          <x:t xml:space="preserve">714770</x:t>
        </x:is>
      </x:c>
      <x:c r="F5066" s="6"/>
      <x:c r="G5066" s="7">
        <x:v>45326.3333333333</x:v>
      </x:c>
      <x:c r="H5066" s="8" t="inlineStr">
        <x:is>
          <x:t xml:space="preserve">דניס ריבלוב</x:t>
        </x:is>
      </x:c>
      <x:c r="I5066" s="9" t="inlineStr">
        <x:is>
          <x:t xml:space="preserve">דוד מור יוסף</x:t>
        </x:is>
      </x:c>
      <x:c r="J5066" s="10" t="inlineStr">
        <x:is>
          <x:t xml:space="preserve">טופס הופק</x:t>
        </x:is>
      </x:c>
      <x:c r="K5066" s="11" t="inlineStr">
        <x:is>
          <x:t xml:space="preserve">מחוז חיפה</x:t>
        </x:is>
      </x:c>
      <x:c r="L5066" s="12" t="inlineStr">
        <x:is>
          <x:t xml:space="preserve">נשר - מעבדה כימית</x:t>
        </x:is>
      </x:c>
      <x:c r="M5066" s="13">
        <x:v>45998</x:v>
      </x:c>
      <x:c r="N5066" s="14" t="inlineStr">
        <x:is>
          <x:t xml:space="preserve">2015010</x:t>
        </x:is>
      </x:c>
      <x:c r="O5066" s="15">
        <x:v>45326.6606134259</x:v>
      </x:c>
      <x:c r="P5066" s="16" t="inlineStr">
        <x:is>
          <x:t xml:space="preserve">דוד מור יוסף</x:t>
        </x:is>
      </x:c>
      <x:c r="Q5066" s="17">
        <x:v>45327.5257291667</x:v>
      </x:c>
      <x:c r="R5066" s="18" t="n">
        <x:v>4.5</x:v>
      </x:c>
      <x:c r="S5066" s="19" t="n">
        <x:v>4.5</x:v>
      </x:c>
    </x:row>
    <x:row r="5067" hidden="0">
      <x:c r="A5067" s="1" t="inlineStr">
        <x:is>
          <x:t xml:space="preserve">fa130d22-2a07-4891-b6a3-306fe1dce4e2</x:t>
        </x:is>
      </x:c>
      <x:c r="B5067" s="2" t="inlineStr">
        <x:is>
          <x:t xml:space="preserve">YMouK5tNOsdrqOnprI3kPsynDWgV9W5INO3fyquIRodnz69ha5ujaLhMZoAfKvk6humWPiC0iGHGhJob8fYujw==</x:t>
        </x:is>
      </x:c>
      <x:c r="C5067" s="3">
        <x:v>45327.3576041667</x:v>
      </x:c>
      <x:c r="D5067" s="4" t="inlineStr">
        <x:is>
          <x:t xml:space="preserve">7055</x:t>
        </x:is>
      </x:c>
      <x:c r="E5067" s="5" t="inlineStr">
        <x:is>
          <x:t xml:space="preserve">714771</x:t>
        </x:is>
      </x:c>
      <x:c r="F5067" s="6"/>
      <x:c r="G5067" s="7">
        <x:v>45326.3333333333</x:v>
      </x:c>
      <x:c r="H5067" s="8" t="inlineStr">
        <x:is>
          <x:t xml:space="preserve">דניס ריבלוב</x:t>
        </x:is>
      </x:c>
      <x:c r="I5067" s="9" t="inlineStr">
        <x:is>
          <x:t xml:space="preserve">דוד מור יוסף</x:t>
        </x:is>
      </x:c>
      <x:c r="J5067" s="10" t="inlineStr">
        <x:is>
          <x:t xml:space="preserve">טופס הופק</x:t>
        </x:is>
      </x:c>
      <x:c r="K5067" s="11" t="inlineStr">
        <x:is>
          <x:t xml:space="preserve">מחוז חיפה</x:t>
        </x:is>
      </x:c>
      <x:c r="L5067" s="12" t="inlineStr">
        <x:is>
          <x:t xml:space="preserve">נשר - מעבדה כימית</x:t>
        </x:is>
      </x:c>
      <x:c r="M5067" s="13">
        <x:v>45998</x:v>
      </x:c>
      <x:c r="N5067" s="14" t="inlineStr">
        <x:is>
          <x:t xml:space="preserve">2015008</x:t>
        </x:is>
      </x:c>
      <x:c r="O5067" s="15">
        <x:v>45326.6525</x:v>
      </x:c>
      <x:c r="P5067" s="16" t="inlineStr">
        <x:is>
          <x:t xml:space="preserve">דוד מור יוסף</x:t>
        </x:is>
      </x:c>
      <x:c r="Q5067" s="17">
        <x:v>45327.4409375</x:v>
      </x:c>
      <x:c r="R5067" s="18" t="n">
        <x:v>4</x:v>
      </x:c>
      <x:c r="S5067" s="19" t="n">
        <x:v>4</x:v>
      </x:c>
    </x:row>
    <x:row r="5068" hidden="0">
      <x:c r="A5068" s="1" t="inlineStr">
        <x:is>
          <x:t xml:space="preserve">0b0f1ab8-3bc3-4e58-a5f8-47cac3a5e7fc</x:t>
        </x:is>
      </x:c>
      <x:c r="B5068" s="2" t="inlineStr">
        <x:is>
          <x:t xml:space="preserve">00bNEEgtaERVi3kS/fky5Z0Q8JcYXFy+otYpxbhxbQmuP9v/VGcb50SI1fwNWDuV4EIm3QB45GZZbF/ULMvHgQ==</x:t>
        </x:is>
      </x:c>
      <x:c r="C5068" s="3">
        <x:v>45327.3576041667</x:v>
      </x:c>
      <x:c r="D5068" s="4" t="inlineStr">
        <x:is>
          <x:t xml:space="preserve">7054</x:t>
        </x:is>
      </x:c>
      <x:c r="E5068" s="5" t="inlineStr">
        <x:is>
          <x:t xml:space="preserve">746728</x:t>
        </x:is>
      </x:c>
      <x:c r="F5068" s="6" t="inlineStr">
        <x:is>
          <x:t xml:space="preserve">מחוז ירושלים</x:t>
        </x:is>
      </x:c>
      <x:c r="G5068" s="7">
        <x:v>45326.6122222222</x:v>
      </x:c>
      <x:c r="H5068" s="8" t="inlineStr">
        <x:is>
          <x:t xml:space="preserve">סרגיי רומנוב</x:t>
        </x:is>
      </x:c>
      <x:c r="I5068" s="9" t="inlineStr">
        <x:is>
          <x:t xml:space="preserve">דוד מור יוסף</x:t>
        </x:is>
      </x:c>
      <x:c r="J5068" s="10" t="inlineStr">
        <x:is>
          <x:t xml:space="preserve">טופס הופק</x:t>
        </x:is>
      </x:c>
      <x:c r="K5068" s="11" t="inlineStr">
        <x:is>
          <x:t xml:space="preserve">מחוז ירושלים</x:t>
        </x:is>
      </x:c>
      <x:c r="L5068" s="12" t="inlineStr">
        <x:is>
          <x:t xml:space="preserve">מרכז רפואי צור בהר</x:t>
        </x:is>
      </x:c>
      <x:c r="M5068" s="13">
        <x:v>46071</x:v>
      </x:c>
      <x:c r="N5068" s="14" t="inlineStr">
        <x:is>
          <x:t xml:space="preserve">16POP 35537</x:t>
        </x:is>
      </x:c>
      <x:c r="O5068" s="15">
        <x:v>45326.6122222222</x:v>
      </x:c>
      <x:c r="P5068" s="16" t="inlineStr">
        <x:is>
          <x:t xml:space="preserve">דוד מור יוסף</x:t>
        </x:is>
      </x:c>
      <x:c r="Q5068" s="17">
        <x:v>45327.4409375</x:v>
      </x:c>
      <x:c r="R5068" s="18" t="n">
        <x:v>4</x:v>
      </x:c>
      <x:c r="S5068" s="19" t="n">
        <x:v>4</x:v>
      </x:c>
    </x:row>
    <x:row r="5069" hidden="0">
      <x:c r="A5069" s="1" t="inlineStr">
        <x:is>
          <x:t xml:space="preserve">22db8966-0c34-4be6-b99a-098ffced08af</x:t>
        </x:is>
      </x:c>
      <x:c r="B5069" s="2" t="inlineStr">
        <x:is>
          <x:t xml:space="preserve">XIS+3s8rKGVFy/CgtU0HEEbuSXfeBTX2mW275K7xbFo6Msyx1Nd9Ge2z3Sg1Vi069iiOwzwqChyjllct+2evoA==</x:t>
        </x:is>
      </x:c>
      <x:c r="C5069" s="3">
        <x:v>45327.3576041667</x:v>
      </x:c>
      <x:c r="D5069" s="4" t="inlineStr">
        <x:is>
          <x:t xml:space="preserve">7053</x:t>
        </x:is>
      </x:c>
      <x:c r="E5069" s="5" t="inlineStr">
        <x:is>
          <x:t xml:space="preserve">748327</x:t>
        </x:is>
      </x:c>
      <x:c r="F5069" s="6"/>
      <x:c r="G5069" s="7">
        <x:v>45326.3333333333</x:v>
      </x:c>
      <x:c r="H5069" s="8" t="inlineStr">
        <x:is>
          <x:t xml:space="preserve">דניס ריבלוב</x:t>
        </x:is>
      </x:c>
      <x:c r="I5069" s="9" t="inlineStr">
        <x:is>
          <x:t xml:space="preserve">דוד מור יוסף</x:t>
        </x:is>
      </x:c>
      <x:c r="J5069" s="10" t="inlineStr">
        <x:is>
          <x:t xml:space="preserve">טופס הופק</x:t>
        </x:is>
      </x:c>
      <x:c r="K5069" s="11" t="inlineStr">
        <x:is>
          <x:t xml:space="preserve">מחוז חיפה</x:t>
        </x:is>
      </x:c>
      <x:c r="L5069" s="12" t="inlineStr">
        <x:is>
          <x:t xml:space="preserve">ב"מ רמות יצחק</x:t>
        </x:is>
      </x:c>
      <x:c r="M5069" s="13">
        <x:v>46045</x:v>
      </x:c>
      <x:c r="N5069" s="14" t="inlineStr">
        <x:is>
          <x:t xml:space="preserve">16POP034481</x:t>
        </x:is>
      </x:c>
      <x:c r="O5069" s="15">
        <x:v>45326.6041666667</x:v>
      </x:c>
      <x:c r="P5069" s="16" t="inlineStr">
        <x:is>
          <x:t xml:space="preserve">דוד מור יוסף</x:t>
        </x:is>
      </x:c>
      <x:c r="Q5069" s="17">
        <x:v>45327.4409375</x:v>
      </x:c>
      <x:c r="R5069" s="18" t="n">
        <x:v>4</x:v>
      </x:c>
      <x:c r="S5069" s="19" t="n">
        <x:v>4</x:v>
      </x:c>
    </x:row>
    <x:row r="5070" hidden="0">
      <x:c r="A5070" s="1" t="inlineStr">
        <x:is>
          <x:t xml:space="preserve">e727828f-209d-46ce-97db-f5d1c2c0763f</x:t>
        </x:is>
      </x:c>
      <x:c r="B5070" s="2" t="inlineStr">
        <x:is>
          <x:t xml:space="preserve">9PcBlifWq1BEws126uasOUcnSSduoCC9WVRzfUaV+Ed6WkeCnvHlivHbFyszglSXWCF9bZdq3xhy2nxgQXqg3Q==</x:t>
        </x:is>
      </x:c>
      <x:c r="C5070" s="3">
        <x:v>45327.3576041667</x:v>
      </x:c>
      <x:c r="D5070" s="4" t="inlineStr">
        <x:is>
          <x:t xml:space="preserve">7052</x:t>
        </x:is>
      </x:c>
      <x:c r="E5070" s="5" t="inlineStr">
        <x:is>
          <x:t xml:space="preserve">747208</x:t>
        </x:is>
      </x:c>
      <x:c r="F5070" s="6"/>
      <x:c r="G5070" s="7">
        <x:v>45326.6022800926</x:v>
      </x:c>
      <x:c r="H5070" s="8" t="inlineStr">
        <x:is>
          <x:t xml:space="preserve">סרגיי רומנוב</x:t>
        </x:is>
      </x:c>
      <x:c r="I5070" s="9" t="inlineStr">
        <x:is>
          <x:t xml:space="preserve">דוד מור יוסף</x:t>
        </x:is>
      </x:c>
      <x:c r="J5070" s="10" t="inlineStr">
        <x:is>
          <x:t xml:space="preserve">טופס הופק</x:t>
        </x:is>
      </x:c>
      <x:c r="K5070" s="11" t="inlineStr">
        <x:is>
          <x:t xml:space="preserve">מחוז ירושלים</x:t>
        </x:is>
      </x:c>
      <x:c r="L5070" s="12" t="inlineStr">
        <x:is>
          <x:t xml:space="preserve">צור באחר</x:t>
        </x:is>
      </x:c>
      <x:c r="M5070" s="13">
        <x:v>46077</x:v>
      </x:c>
      <x:c r="N5070" s="14" t="inlineStr">
        <x:is>
          <x:t xml:space="preserve">L0016</x:t>
        </x:is>
      </x:c>
      <x:c r="O5070" s="15">
        <x:v>45326.6022800926</x:v>
      </x:c>
      <x:c r="P5070" s="16" t="inlineStr">
        <x:is>
          <x:t xml:space="preserve">דוד מור יוסף</x:t>
        </x:is>
      </x:c>
      <x:c r="Q5070" s="17">
        <x:v>45327.4409375</x:v>
      </x:c>
      <x:c r="R5070" s="18" t="n">
        <x:v>4</x:v>
      </x:c>
      <x:c r="S5070" s="19" t="n">
        <x:v>4</x:v>
      </x:c>
    </x:row>
    <x:row r="5071" hidden="0">
      <x:c r="A5071" s="1" t="inlineStr">
        <x:is>
          <x:t xml:space="preserve">6a1a73b6-72cd-4634-94f3-0eafefc58030</x:t>
        </x:is>
      </x:c>
      <x:c r="B5071" s="2" t="inlineStr">
        <x:is>
          <x:t xml:space="preserve">disjjXPdNrfzb49G/3ePOB0GlEIyxJJIOa0FNeIZodLerlDChfxnFi4tN0M/pXpkn/4BUfs5FLQh/RYFjULmCw==</x:t>
        </x:is>
      </x:c>
      <x:c r="C5071" s="3">
        <x:v>45327.3576157407</x:v>
      </x:c>
      <x:c r="D5071" s="4" t="inlineStr">
        <x:is>
          <x:t xml:space="preserve">7051</x:t>
        </x:is>
      </x:c>
      <x:c r="E5071" s="5" t="inlineStr">
        <x:is>
          <x:t xml:space="preserve">746523</x:t>
        </x:is>
      </x:c>
      <x:c r="F5071" s="6"/>
      <x:c r="G5071" s="7">
        <x:v>45326.5988194444</x:v>
      </x:c>
      <x:c r="H5071" s="8" t="inlineStr">
        <x:is>
          <x:t xml:space="preserve">סרגיי רומנוב</x:t>
        </x:is>
      </x:c>
      <x:c r="I5071" s="9" t="inlineStr">
        <x:is>
          <x:t xml:space="preserve">דוד מור יוסף</x:t>
        </x:is>
      </x:c>
      <x:c r="J5071" s="10" t="inlineStr">
        <x:is>
          <x:t xml:space="preserve">טופס הופק</x:t>
        </x:is>
      </x:c>
      <x:c r="K5071" s="11" t="inlineStr">
        <x:is>
          <x:t xml:space="preserve">מחוז ירושלים</x:t>
        </x:is>
      </x:c>
      <x:c r="L5071" s="12" t="inlineStr">
        <x:is>
          <x:t xml:space="preserve">מעוז</x:t>
        </x:is>
      </x:c>
      <x:c r="M5071" s="13">
        <x:v>45914</x:v>
      </x:c>
      <x:c r="N5071" s="14" t="inlineStr">
        <x:is>
          <x:t xml:space="preserve">16POP034526</x:t>
        </x:is>
      </x:c>
      <x:c r="O5071" s="15">
        <x:v>45326.5988194444</x:v>
      </x:c>
      <x:c r="P5071" s="16" t="inlineStr">
        <x:is>
          <x:t xml:space="preserve">דוד מור יוסף</x:t>
        </x:is>
      </x:c>
      <x:c r="Q5071" s="17">
        <x:v>45327.4409490741</x:v>
      </x:c>
      <x:c r="R5071" s="18" t="n">
        <x:v>4</x:v>
      </x:c>
      <x:c r="S5071" s="19" t="n">
        <x:v>4</x:v>
      </x:c>
    </x:row>
    <x:row r="5072" hidden="0">
      <x:c r="A5072" s="1" t="inlineStr">
        <x:is>
          <x:t xml:space="preserve">aa642af7-69c1-416d-9630-34bfb80d9eef</x:t>
        </x:is>
      </x:c>
      <x:c r="B5072" s="2" t="inlineStr">
        <x:is>
          <x:t xml:space="preserve">PMFCD7F3I7KASWnQ2h6YSU5jiyyMdOq7IYM07lIinftRqksrQOzgO5p3b8j3H6PVFp6jEEJXo7WBnmNCjUFJTQ==</x:t>
        </x:is>
      </x:c>
      <x:c r="C5072" s="3">
        <x:v>45327.3576157407</x:v>
      </x:c>
      <x:c r="D5072" s="4" t="inlineStr">
        <x:is>
          <x:t xml:space="preserve">7050</x:t>
        </x:is>
      </x:c>
      <x:c r="E5072" s="5" t="inlineStr">
        <x:is>
          <x:t xml:space="preserve">746217</x:t>
        </x:is>
      </x:c>
      <x:c r="F5072" s="6"/>
      <x:c r="G5072" s="7">
        <x:v>45326.5940393519</x:v>
      </x:c>
      <x:c r="H5072" s="8" t="inlineStr">
        <x:is>
          <x:t xml:space="preserve">סרגיי רומנוב</x:t>
        </x:is>
      </x:c>
      <x:c r="I5072" s="9" t="inlineStr">
        <x:is>
          <x:t xml:space="preserve">דוד מור יוסף</x:t>
        </x:is>
      </x:c>
      <x:c r="J5072" s="10" t="inlineStr">
        <x:is>
          <x:t xml:space="preserve">טופס הופק</x:t>
        </x:is>
      </x:c>
      <x:c r="K5072" s="11" t="inlineStr">
        <x:is>
          <x:t xml:space="preserve">מחוז ירושלים</x:t>
        </x:is>
      </x:c>
      <x:c r="L5072" s="12" t="inlineStr">
        <x:is>
          <x:t xml:space="preserve">מעוז</x:t>
        </x:is>
      </x:c>
      <x:c r="M5072" s="13">
        <x:v>46076</x:v>
      </x:c>
      <x:c r="N5072" s="14" t="inlineStr">
        <x:is>
          <x:t xml:space="preserve">52072</x:t>
        </x:is>
      </x:c>
      <x:c r="O5072" s="15">
        <x:v>45326.5940393519</x:v>
      </x:c>
      <x:c r="P5072" s="16" t="inlineStr">
        <x:is>
          <x:t xml:space="preserve">דוד מור יוסף</x:t>
        </x:is>
      </x:c>
      <x:c r="Q5072" s="17">
        <x:v>45327.4409490741</x:v>
      </x:c>
      <x:c r="R5072" s="18" t="n">
        <x:v>4</x:v>
      </x:c>
      <x:c r="S5072" s="19" t="n">
        <x:v>4</x:v>
      </x:c>
    </x:row>
    <x:row r="5073" hidden="0">
      <x:c r="A5073" s="1" t="inlineStr">
        <x:is>
          <x:t xml:space="preserve">254ef7ef-8c25-4fec-8fb6-7ec646e57481</x:t>
        </x:is>
      </x:c>
      <x:c r="B5073" s="2" t="inlineStr">
        <x:is>
          <x:t xml:space="preserve">aCE11PqhmRf9lCm+d5MLvWV4dMZbpdXHMnpFG/gDTj3X8XOmk7eJSr+4AG3YGX0SroafMRpvIll2MkwXIIKAfA==</x:t>
        </x:is>
      </x:c>
      <x:c r="C5073" s="3">
        <x:v>45327.3576157407</x:v>
      </x:c>
      <x:c r="D5073" s="4" t="inlineStr">
        <x:is>
          <x:t xml:space="preserve">7049</x:t>
        </x:is>
      </x:c>
      <x:c r="E5073" s="5" t="inlineStr">
        <x:is>
          <x:t xml:space="preserve">746587</x:t>
        </x:is>
      </x:c>
      <x:c r="F5073" s="6"/>
      <x:c r="G5073" s="7">
        <x:v>45326.5930092593</x:v>
      </x:c>
      <x:c r="H5073" s="8" t="inlineStr">
        <x:is>
          <x:t xml:space="preserve">סרגיי רומנוב</x:t>
        </x:is>
      </x:c>
      <x:c r="I5073" s="9" t="inlineStr">
        <x:is>
          <x:t xml:space="preserve">דוד מור יוסף</x:t>
        </x:is>
      </x:c>
      <x:c r="J5073" s="10" t="inlineStr">
        <x:is>
          <x:t xml:space="preserve">טופס הופק</x:t>
        </x:is>
      </x:c>
      <x:c r="K5073" s="11" t="inlineStr">
        <x:is>
          <x:t xml:space="preserve">מחוז ירושלים</x:t>
        </x:is>
      </x:c>
      <x:c r="L5073" s="12" t="inlineStr">
        <x:is>
          <x:t xml:space="preserve">מעוז</x:t>
        </x:is>
      </x:c>
      <x:c r="M5073" s="13">
        <x:v>46058</x:v>
      </x:c>
      <x:c r="N5073" s="14" t="inlineStr">
        <x:is>
          <x:t xml:space="preserve">JG940024</x:t>
        </x:is>
      </x:c>
      <x:c r="O5073" s="15">
        <x:v>45326.5930092593</x:v>
      </x:c>
      <x:c r="P5073" s="16" t="inlineStr">
        <x:is>
          <x:t xml:space="preserve">דוד מור יוסף</x:t>
        </x:is>
      </x:c>
      <x:c r="Q5073" s="17">
        <x:v>45327.4409490741</x:v>
      </x:c>
      <x:c r="R5073" s="18" t="n">
        <x:v>4</x:v>
      </x:c>
      <x:c r="S5073" s="19" t="n">
        <x:v>4</x:v>
      </x:c>
    </x:row>
    <x:row r="5074" hidden="0">
      <x:c r="A5074" s="1" t="inlineStr">
        <x:is>
          <x:t xml:space="preserve">421745b5-cd7f-4cfd-a06f-7452ee58b761</x:t>
        </x:is>
      </x:c>
      <x:c r="B5074" s="2" t="inlineStr">
        <x:is>
          <x:t xml:space="preserve">eiYiZL45RG1iYr8M6esozouzPJOoHHEDdkRza5aEYdNlFWXmH+8ckVALFe1RSJrF3nEHdWmqxufsK4heI7YDEg==</x:t>
        </x:is>
      </x:c>
      <x:c r="C5074" s="3">
        <x:v>45327.3576157407</x:v>
      </x:c>
      <x:c r="D5074" s="4" t="inlineStr">
        <x:is>
          <x:t xml:space="preserve">7048</x:t>
        </x:is>
      </x:c>
      <x:c r="E5074" s="5" t="inlineStr">
        <x:is>
          <x:t xml:space="preserve">916148</x:t>
        </x:is>
      </x:c>
      <x:c r="F5074" s="6"/>
      <x:c r="G5074" s="7">
        <x:v>45326.3333333333</x:v>
      </x:c>
      <x:c r="H5074" s="8" t="inlineStr">
        <x:is>
          <x:t xml:space="preserve">דניס ריבלוב</x:t>
        </x:is>
      </x:c>
      <x:c r="I5074" s="9" t="inlineStr">
        <x:is>
          <x:t xml:space="preserve">דוד מור יוסף</x:t>
        </x:is>
      </x:c>
      <x:c r="J5074" s="10" t="inlineStr">
        <x:is>
          <x:t xml:space="preserve">טופס הופק</x:t>
        </x:is>
      </x:c>
      <x:c r="K5074" s="11" t="inlineStr">
        <x:is>
          <x:t xml:space="preserve">מחוז חיפה</x:t>
        </x:is>
      </x:c>
      <x:c r="L5074" s="12" t="inlineStr">
        <x:is>
          <x:t xml:space="preserve">לין - מרכז בריאות האשה</x:t>
        </x:is>
      </x:c>
      <x:c r="M5074" s="13">
        <x:v>46043</x:v>
      </x:c>
      <x:c r="N5074" s="14" t="inlineStr">
        <x:is>
          <x:t xml:space="preserve">2.02052E+11</x:t>
        </x:is>
      </x:c>
      <x:c r="O5074" s="15">
        <x:v>45326.5558101852</x:v>
      </x:c>
      <x:c r="P5074" s="16" t="inlineStr">
        <x:is>
          <x:t xml:space="preserve">דוד מור יוסף</x:t>
        </x:is>
      </x:c>
      <x:c r="Q5074" s="17">
        <x:v>45327.4409490741</x:v>
      </x:c>
      <x:c r="R5074" s="18" t="n">
        <x:v>4</x:v>
      </x:c>
      <x:c r="S5074" s="19" t="n">
        <x:v>4.1</x:v>
      </x:c>
    </x:row>
    <x:row r="5075" hidden="0">
      <x:c r="A5075" s="1" t="inlineStr">
        <x:is>
          <x:t xml:space="preserve">f849a909-c966-4d16-9796-9eb6715ecf8e</x:t>
        </x:is>
      </x:c>
      <x:c r="B5075" s="2" t="inlineStr">
        <x:is>
          <x:t xml:space="preserve">xntaUHRTbw8kgl5kXCJAtjVk2zP7G4UGe8qyMrSbq1bGBjNoKh2fcpbOE6bZxlzM4PHIqzYWbwBVYg5tNTxB3A==</x:t>
        </x:is>
      </x:c>
      <x:c r="C5075" s="3">
        <x:v>45327.3576273148</x:v>
      </x:c>
      <x:c r="D5075" s="4" t="inlineStr">
        <x:is>
          <x:t xml:space="preserve">7047</x:t>
        </x:is>
      </x:c>
      <x:c r="E5075" s="5" t="inlineStr">
        <x:is>
          <x:t xml:space="preserve">746578</x:t>
        </x:is>
      </x:c>
      <x:c r="F5075" s="6"/>
      <x:c r="G5075" s="7">
        <x:v>45326.5090972222</x:v>
      </x:c>
      <x:c r="H5075" s="8" t="inlineStr">
        <x:is>
          <x:t xml:space="preserve">סרגיי רומנוב</x:t>
        </x:is>
      </x:c>
      <x:c r="I5075" s="9" t="inlineStr">
        <x:is>
          <x:t xml:space="preserve">דוד מור יוסף</x:t>
        </x:is>
      </x:c>
      <x:c r="J5075" s="10" t="inlineStr">
        <x:is>
          <x:t xml:space="preserve">טופס הופק</x:t>
        </x:is>
      </x:c>
      <x:c r="K5075" s="11" t="inlineStr">
        <x:is>
          <x:t xml:space="preserve">מחוז ירושלים</x:t>
        </x:is>
      </x:c>
      <x:c r="L5075" s="12" t="inlineStr">
        <x:is>
          <x:t xml:space="preserve">מעוז</x:t>
        </x:is>
      </x:c>
      <x:c r="M5075" s="13">
        <x:v>46058</x:v>
      </x:c>
      <x:c r="N5075" s="14" t="inlineStr">
        <x:is>
          <x:t xml:space="preserve">11040356</x:t>
        </x:is>
      </x:c>
      <x:c r="O5075" s="15">
        <x:v>45326.5090972222</x:v>
      </x:c>
      <x:c r="P5075" s="16" t="inlineStr">
        <x:is>
          <x:t xml:space="preserve">דוד מור יוסף</x:t>
        </x:is>
      </x:c>
      <x:c r="Q5075" s="17">
        <x:v>45327.4409606481</x:v>
      </x:c>
      <x:c r="R5075" s="18" t="n">
        <x:v>4</x:v>
      </x:c>
      <x:c r="S5075" s="19" t="n">
        <x:v>4</x:v>
      </x:c>
    </x:row>
    <x:row r="5076" hidden="0">
      <x:c r="A5076" s="1" t="inlineStr">
        <x:is>
          <x:t xml:space="preserve">6281222c-f60a-40d6-8c4c-3cebacc47997</x:t>
        </x:is>
      </x:c>
      <x:c r="B5076" s="2" t="inlineStr">
        <x:is>
          <x:t xml:space="preserve">46+NKMaeyz8EDna5obnpAMxZa0MRmhU2DxglDeXZu9p+g7HaJCvM8svBvBU82Pu24nKB6cNgEF4mUy+/B624uw==</x:t>
        </x:is>
      </x:c>
      <x:c r="C5076" s="3">
        <x:v>45327.3576273148</x:v>
      </x:c>
      <x:c r="D5076" s="4" t="inlineStr">
        <x:is>
          <x:t xml:space="preserve">7046</x:t>
        </x:is>
      </x:c>
      <x:c r="E5076" s="5" t="inlineStr">
        <x:is>
          <x:t xml:space="preserve">749591</x:t>
        </x:is>
      </x:c>
      <x:c r="F5076" s="6"/>
      <x:c r="G5076" s="7">
        <x:v>45326.3333333333</x:v>
      </x:c>
      <x:c r="H5076" s="8" t="inlineStr">
        <x:is>
          <x:t xml:space="preserve">דניס ריבלוב</x:t>
        </x:is>
      </x:c>
      <x:c r="I5076" s="9" t="inlineStr">
        <x:is>
          <x:t xml:space="preserve">דוד מור יוסף</x:t>
        </x:is>
      </x:c>
      <x:c r="J5076" s="10" t="inlineStr">
        <x:is>
          <x:t xml:space="preserve">טופס הופק</x:t>
        </x:is>
      </x:c>
      <x:c r="K5076" s="11" t="inlineStr">
        <x:is>
          <x:t xml:space="preserve">מחוז חיפה</x:t>
        </x:is>
      </x:c>
      <x:c r="L5076" s="12" t="inlineStr">
        <x:is>
          <x:t xml:space="preserve">קרית שמואל - בית מרקחת</x:t>
        </x:is>
      </x:c>
      <x:c r="M5076" s="13">
        <x:v>46045</x:v>
      </x:c>
      <x:c r="N5076" s="14" t="inlineStr">
        <x:is>
          <x:t xml:space="preserve">19POP001347</x:t>
        </x:is>
      </x:c>
      <x:c r="O5076" s="15">
        <x:v>45326.4841203704</x:v>
      </x:c>
      <x:c r="P5076" s="16" t="inlineStr">
        <x:is>
          <x:t xml:space="preserve">דוד מור יוסף</x:t>
        </x:is>
      </x:c>
      <x:c r="Q5076" s="17">
        <x:v>45327.4409606481</x:v>
      </x:c>
      <x:c r="R5076" s="18" t="n">
        <x:v>4</x:v>
      </x:c>
      <x:c r="S5076" s="19" t="n">
        <x:v>4</x:v>
      </x:c>
    </x:row>
    <x:row r="5077" hidden="0">
      <x:c r="A5077" s="1" t="inlineStr">
        <x:is>
          <x:t xml:space="preserve">df5b955c-4d2b-412d-a489-8b0ad38b0118</x:t>
        </x:is>
      </x:c>
      <x:c r="B5077" s="2" t="inlineStr">
        <x:is>
          <x:t xml:space="preserve">5Wq2AyV3BIOqF/dbG4kwryZDZuoHo7gmW4jl1xyGsPQ3zNMBaIb20IYoKan7bjpwHsOXuTlwEwrWKvh32p+6wg==</x:t>
        </x:is>
      </x:c>
      <x:c r="C5077" s="3">
        <x:v>45327.4423958333</x:v>
      </x:c>
      <x:c r="D5077" s="4" t="inlineStr">
        <x:is>
          <x:t xml:space="preserve">7045</x:t>
        </x:is>
      </x:c>
      <x:c r="E5077" s="5" t="inlineStr">
        <x:is>
          <x:t xml:space="preserve">916146</x:t>
        </x:is>
      </x:c>
      <x:c r="F5077" s="6"/>
      <x:c r="G5077" s="7">
        <x:v>45326.3333333333</x:v>
      </x:c>
      <x:c r="H5077" s="8" t="inlineStr">
        <x:is>
          <x:t xml:space="preserve">דניס ריבלוב</x:t>
        </x:is>
      </x:c>
      <x:c r="I5077" s="9" t="inlineStr">
        <x:is>
          <x:t xml:space="preserve">דוד מור יוסף</x:t>
        </x:is>
      </x:c>
      <x:c r="J5077" s="10" t="inlineStr">
        <x:is>
          <x:t xml:space="preserve">טופס הופק</x:t>
        </x:is>
      </x:c>
      <x:c r="K5077" s="11" t="inlineStr">
        <x:is>
          <x:t xml:space="preserve">מחוז חיפה</x:t>
        </x:is>
      </x:c>
      <x:c r="L5077" s="12" t="inlineStr">
        <x:is>
          <x:t xml:space="preserve">זבולון - מרכז בריאות הילד</x:t>
        </x:is>
      </x:c>
      <x:c r="M5077" s="13">
        <x:v>46044</x:v>
      </x:c>
      <x:c r="N5077" s="14" t="inlineStr">
        <x:is>
          <x:t xml:space="preserve">2.02052E+11</x:t>
        </x:is>
      </x:c>
      <x:c r="O5077" s="15">
        <x:v>45326.4644560185</x:v>
      </x:c>
      <x:c r="P5077" s="16" t="inlineStr">
        <x:is>
          <x:t xml:space="preserve">דוד מור יוסף</x:t>
        </x:is>
      </x:c>
      <x:c r="Q5077" s="17">
        <x:v>45327.5257291667</x:v>
      </x:c>
      <x:c r="R5077" s="18" t="n">
        <x:v>4.5</x:v>
      </x:c>
      <x:c r="S5077" s="19" t="n">
        <x:v>4.6</x:v>
      </x:c>
    </x:row>
    <x:row r="5078" hidden="0">
      <x:c r="A5078" s="1" t="inlineStr">
        <x:is>
          <x:t xml:space="preserve">aba03ecb-6e2e-41d6-bfc3-ba657c796589</x:t>
        </x:is>
      </x:c>
      <x:c r="B5078" s="2" t="inlineStr">
        <x:is>
          <x:t xml:space="preserve">rd8oohBp38JrCR/DehZPYb7wrCKZWET/9rR4SXz5kBkjK7qgQi3L++/TbSFURtLVRrPTKuZ/7mQAchfUtbCOig==</x:t>
        </x:is>
      </x:c>
      <x:c r="C5078" s="3">
        <x:v>45327.4423958333</x:v>
      </x:c>
      <x:c r="D5078" s="4" t="inlineStr">
        <x:is>
          <x:t xml:space="preserve">7044</x:t>
        </x:is>
      </x:c>
      <x:c r="E5078" s="5" t="inlineStr">
        <x:is>
          <x:t xml:space="preserve">746216</x:t>
        </x:is>
      </x:c>
      <x:c r="F5078" s="6"/>
      <x:c r="G5078" s="7">
        <x:v>45326.4590509259</x:v>
      </x:c>
      <x:c r="H5078" s="8" t="inlineStr">
        <x:is>
          <x:t xml:space="preserve">סרגיי רומנוב</x:t>
        </x:is>
      </x:c>
      <x:c r="I5078" s="9" t="inlineStr">
        <x:is>
          <x:t xml:space="preserve">דוד מור יוסף</x:t>
        </x:is>
      </x:c>
      <x:c r="J5078" s="10" t="inlineStr">
        <x:is>
          <x:t xml:space="preserve">טופס הופק</x:t>
        </x:is>
      </x:c>
      <x:c r="K5078" s="11" t="inlineStr">
        <x:is>
          <x:t xml:space="preserve">מחוז ירושלים</x:t>
        </x:is>
      </x:c>
      <x:c r="L5078" s="12" t="inlineStr">
        <x:is>
          <x:t xml:space="preserve">מעוז</x:t>
        </x:is>
      </x:c>
      <x:c r="M5078" s="13">
        <x:v>46056</x:v>
      </x:c>
      <x:c r="N5078" s="14" t="inlineStr">
        <x:is>
          <x:t xml:space="preserve">52074</x:t>
        </x:is>
      </x:c>
      <x:c r="O5078" s="15">
        <x:v>45326.4590509259</x:v>
      </x:c>
      <x:c r="P5078" s="16" t="inlineStr">
        <x:is>
          <x:t xml:space="preserve">דוד מור יוסף</x:t>
        </x:is>
      </x:c>
      <x:c r="Q5078" s="17">
        <x:v>45327.5257291667</x:v>
      </x:c>
      <x:c r="R5078" s="18" t="n">
        <x:v>4</x:v>
      </x:c>
      <x:c r="S5078" s="19" t="n">
        <x:v>4</x:v>
      </x:c>
    </x:row>
    <x:row r="5079" hidden="0">
      <x:c r="A5079" s="1" t="inlineStr">
        <x:is>
          <x:t xml:space="preserve">4de39a4f-5691-4823-b58f-b1e5c3d0dff4</x:t>
        </x:is>
      </x:c>
      <x:c r="B5079" s="2" t="inlineStr">
        <x:is>
          <x:t xml:space="preserve">+T2eJLBoR4GjY04iqvUS/u2woxSBlGLQ9cJSlJT58i65EPTF0WJ5vmrLehIUaJmoEEqtxUM2Dz0m6sc6HeTznw==</x:t>
        </x:is>
      </x:c>
      <x:c r="C5079" s="3">
        <x:v>45327.4424074074</x:v>
      </x:c>
      <x:c r="D5079" s="4" t="inlineStr">
        <x:is>
          <x:t xml:space="preserve">7043</x:t>
        </x:is>
      </x:c>
      <x:c r="E5079" s="5" t="inlineStr">
        <x:is>
          <x:t xml:space="preserve">746577</x:t>
        </x:is>
      </x:c>
      <x:c r="F5079" s="6"/>
      <x:c r="G5079" s="7">
        <x:v>45326.4556597222</x:v>
      </x:c>
      <x:c r="H5079" s="8" t="inlineStr">
        <x:is>
          <x:t xml:space="preserve">סרגיי רומנוב</x:t>
        </x:is>
      </x:c>
      <x:c r="I5079" s="9" t="inlineStr">
        <x:is>
          <x:t xml:space="preserve">דוד מור יוסף</x:t>
        </x:is>
      </x:c>
      <x:c r="J5079" s="10" t="inlineStr">
        <x:is>
          <x:t xml:space="preserve">טופס הופק</x:t>
        </x:is>
      </x:c>
      <x:c r="K5079" s="11" t="inlineStr">
        <x:is>
          <x:t xml:space="preserve">מחוז ירושלים</x:t>
        </x:is>
      </x:c>
      <x:c r="L5079" s="12" t="inlineStr">
        <x:is>
          <x:t xml:space="preserve">מעוז</x:t>
        </x:is>
      </x:c>
      <x:c r="M5079" s="13">
        <x:v>45732</x:v>
      </x:c>
      <x:c r="N5079" s="14" t="inlineStr">
        <x:is>
          <x:t xml:space="preserve">41405</x:t>
        </x:is>
      </x:c>
      <x:c r="O5079" s="15">
        <x:v>45326.4556597222</x:v>
      </x:c>
      <x:c r="P5079" s="16" t="inlineStr">
        <x:is>
          <x:t xml:space="preserve">דוד מור יוסף</x:t>
        </x:is>
      </x:c>
      <x:c r="Q5079" s="17">
        <x:v>45327.5257407407</x:v>
      </x:c>
      <x:c r="R5079" s="18" t="n">
        <x:v>4</x:v>
      </x:c>
      <x:c r="S5079" s="19" t="n">
        <x:v>4</x:v>
      </x:c>
    </x:row>
    <x:row r="5080" hidden="0">
      <x:c r="A5080" s="1" t="inlineStr">
        <x:is>
          <x:t xml:space="preserve">eebbb69f-f01e-4212-aecc-f8d17f0dd632</x:t>
        </x:is>
      </x:c>
      <x:c r="B5080" s="2" t="inlineStr">
        <x:is>
          <x:t xml:space="preserve">ak5irNoPKiu+q+X+npIIgyzkA06X5TJrX8txyR+2Wi0/4y0BJT+EFVfCZDm6lNXish/LcJWQFBKC+3pb7Z1p+g==</x:t>
        </x:is>
      </x:c>
      <x:c r="C5080" s="3">
        <x:v>45327.4424074074</x:v>
      </x:c>
      <x:c r="D5080" s="4" t="inlineStr">
        <x:is>
          <x:t xml:space="preserve">7042</x:t>
        </x:is>
      </x:c>
      <x:c r="E5080" s="5" t="inlineStr">
        <x:is>
          <x:t xml:space="preserve">748112</x:t>
        </x:is>
      </x:c>
      <x:c r="F5080" s="6"/>
      <x:c r="G5080" s="7">
        <x:v>45326.3333333333</x:v>
      </x:c>
      <x:c r="H5080" s="8" t="inlineStr">
        <x:is>
          <x:t xml:space="preserve">דניס ריבלוב</x:t>
        </x:is>
      </x:c>
      <x:c r="I5080" s="9" t="inlineStr">
        <x:is>
          <x:t xml:space="preserve">דוד מור יוסף</x:t>
        </x:is>
      </x:c>
      <x:c r="J5080" s="10" t="inlineStr">
        <x:is>
          <x:t xml:space="preserve">טופס הופק</x:t>
        </x:is>
      </x:c>
      <x:c r="K5080" s="11" t="inlineStr">
        <x:is>
          <x:t xml:space="preserve">מחוז חיפה</x:t>
        </x:is>
      </x:c>
      <x:c r="L5080" s="12" t="inlineStr">
        <x:is>
          <x:t xml:space="preserve">ב"מ גבעת רם טל</x:t>
        </x:is>
      </x:c>
      <x:c r="M5080" s="13">
        <x:v>46049</x:v>
      </x:c>
      <x:c r="N5080" s="14" t="inlineStr">
        <x:is>
          <x:t xml:space="preserve">16POP034489</x:t>
        </x:is>
      </x:c>
      <x:c r="O5080" s="15">
        <x:v>45326.4198726852</x:v>
      </x:c>
      <x:c r="P5080" s="16" t="inlineStr">
        <x:is>
          <x:t xml:space="preserve">דוד מור יוסף</x:t>
        </x:is>
      </x:c>
      <x:c r="Q5080" s="17">
        <x:v>45327.5257407407</x:v>
      </x:c>
      <x:c r="R5080" s="18" t="n">
        <x:v>4</x:v>
      </x:c>
      <x:c r="S5080" s="19" t="n">
        <x:v>4</x:v>
      </x:c>
    </x:row>
    <x:row r="5081" hidden="0">
      <x:c r="A5081" s="1" t="inlineStr">
        <x:is>
          <x:t xml:space="preserve">7a4ac947-234f-40ed-8a7f-00e76e6ef702</x:t>
        </x:is>
      </x:c>
      <x:c r="B5081" s="2" t="inlineStr">
        <x:is>
          <x:t xml:space="preserve">0YmxQAe+u+6wqo6oqpfApz2AcdoxragYRApXor4GXr7v/dYwmqO5xQ8IZhV7Sl2a+ySb5gtJtSJlvOtanN9LwQ==</x:t>
        </x:is>
      </x:c>
      <x:c r="C5081" s="3">
        <x:v>45327.3576273148</x:v>
      </x:c>
      <x:c r="D5081" s="4" t="inlineStr">
        <x:is>
          <x:t xml:space="preserve">7041</x:t>
        </x:is>
      </x:c>
      <x:c r="E5081" s="5" t="inlineStr">
        <x:is>
          <x:t xml:space="preserve">733131</x:t>
        </x:is>
      </x:c>
      <x:c r="F5081" s="6"/>
      <x:c r="G5081" s="7">
        <x:v>45323.3333333333</x:v>
      </x:c>
      <x:c r="H5081" s="8" t="inlineStr">
        <x:is>
          <x:t xml:space="preserve">דניס ריבלוב</x:t>
        </x:is>
      </x:c>
      <x:c r="I5081" s="9" t="inlineStr">
        <x:is>
          <x:t xml:space="preserve">דוד מור יוסף</x:t>
        </x:is>
      </x:c>
      <x:c r="J5081" s="10" t="inlineStr">
        <x:is>
          <x:t xml:space="preserve">טופס הופק</x:t>
        </x:is>
      </x:c>
      <x:c r="K5081" s="11" t="inlineStr">
        <x:is>
          <x:t xml:space="preserve">מחוז חיפה</x:t>
        </x:is>
      </x:c>
      <x:c r="L5081" s="12" t="inlineStr">
        <x:is>
          <x:t xml:space="preserve">ב"מ אבן סינא</x:t>
        </x:is>
      </x:c>
      <x:c r="M5081" s="13">
        <x:v>46045</x:v>
      </x:c>
      <x:c r="N5081" s="14" t="inlineStr">
        <x:is>
          <x:t xml:space="preserve">17POP056722</x:t>
        </x:is>
      </x:c>
      <x:c r="O5081" s="15">
        <x:v>45323.6650578704</x:v>
      </x:c>
      <x:c r="P5081" s="16" t="inlineStr">
        <x:is>
          <x:t xml:space="preserve">דוד מור יוסף</x:t>
        </x:is>
      </x:c>
      <x:c r="Q5081" s="17">
        <x:v>45327.4409606481</x:v>
      </x:c>
      <x:c r="R5081" s="18" t="n">
        <x:v>3.5</x:v>
      </x:c>
      <x:c r="S5081" s="19" t="n">
        <x:v>3.5</x:v>
      </x:c>
    </x:row>
    <x:row r="5082" hidden="0">
      <x:c r="A5082" s="1" t="inlineStr">
        <x:is>
          <x:t xml:space="preserve">ac146817-caab-4f7d-8302-8883db64fb6b</x:t>
        </x:is>
      </x:c>
      <x:c r="B5082" s="2" t="inlineStr">
        <x:is>
          <x:t xml:space="preserve">6euAHtIjnXE21BVDeuJDaOojgN6oUr68UgkwvhRXf1Wgh2vpdQTfCW8746iXYY5pvwHyk5nOrjcHKxE7X2R+ug==</x:t>
        </x:is>
      </x:c>
      <x:c r="C5082" s="3">
        <x:v>45324.2695601852</x:v>
      </x:c>
      <x:c r="D5082" s="4" t="inlineStr">
        <x:is>
          <x:t xml:space="preserve">7040</x:t>
        </x:is>
      </x:c>
      <x:c r="E5082" s="5" t="inlineStr">
        <x:is>
          <x:t xml:space="preserve">748833</x:t>
        </x:is>
      </x:c>
      <x:c r="F5082" s="6"/>
      <x:c r="G5082" s="7">
        <x:v>45323.6022106481</x:v>
      </x:c>
      <x:c r="H5082" s="8" t="inlineStr">
        <x:is>
          <x:t xml:space="preserve">חמודי חוג'ראת</x:t>
        </x:is>
      </x:c>
      <x:c r="I5082" s="9" t="inlineStr">
        <x:is>
          <x:t xml:space="preserve">דוד מור יוסף</x:t>
        </x:is>
      </x:c>
      <x:c r="J5082" s="10" t="inlineStr">
        <x:is>
          <x:t xml:space="preserve">טופס הופק</x:t>
        </x:is>
      </x:c>
      <x:c r="K5082" s="11" t="inlineStr">
        <x:is>
          <x:t xml:space="preserve">מחוז חיפה</x:t>
        </x:is>
      </x:c>
      <x:c r="L5082" s="12" t="inlineStr">
        <x:is>
          <x:t xml:space="preserve">משגב</x:t>
        </x:is>
      </x:c>
      <x:c r="M5082" s="13">
        <x:v>46049</x:v>
      </x:c>
      <x:c r="N5082" s="14" t="inlineStr">
        <x:is>
          <x:t xml:space="preserve">BE02SDE1T00QEJ1G0002</x:t>
        </x:is>
      </x:c>
      <x:c r="O5082" s="15">
        <x:v>45323.6022106481</x:v>
      </x:c>
      <x:c r="P5082" s="16" t="inlineStr">
        <x:is>
          <x:t xml:space="preserve">דוד מור יוסף</x:t>
        </x:is>
      </x:c>
      <x:c r="Q5082" s="17">
        <x:v>45324.3528935185</x:v>
      </x:c>
      <x:c r="R5082" s="18" t="n">
        <x:v>5</x:v>
      </x:c>
      <x:c r="S5082" s="19" t="n">
        <x:v>5</x:v>
      </x:c>
    </x:row>
    <x:row r="5083" hidden="0">
      <x:c r="A5083" s="1" t="inlineStr">
        <x:is>
          <x:t xml:space="preserve">b573acf3-9bb0-422d-b465-d8036cdafe0a</x:t>
        </x:is>
      </x:c>
      <x:c r="B5083" s="2" t="inlineStr">
        <x:is>
          <x:t xml:space="preserve">QlNL5gVj3pnNsyzB6pvN+1TbRz5ns1nO4Z8LKU0xhYUn6QlSlPcha1ECMIagaNCdqP6zq9N1RQT4//1Y3WMoYQ==</x:t>
        </x:is>
      </x:c>
      <x:c r="C5083" s="3">
        <x:v>45324.2695601852</x:v>
      </x:c>
      <x:c r="D5083" s="4" t="inlineStr">
        <x:is>
          <x:t xml:space="preserve">7039</x:t>
        </x:is>
      </x:c>
      <x:c r="E5083" s="5" t="inlineStr">
        <x:is>
          <x:t xml:space="preserve">748330</x:t>
        </x:is>
      </x:c>
      <x:c r="F5083" s="6"/>
      <x:c r="G5083" s="7">
        <x:v>45323.3333333333</x:v>
      </x:c>
      <x:c r="H5083" s="8" t="inlineStr">
        <x:is>
          <x:t xml:space="preserve">דניס ריבלוב</x:t>
        </x:is>
      </x:c>
      <x:c r="I5083" s="9" t="inlineStr">
        <x:is>
          <x:t xml:space="preserve">דוד מור יוסף</x:t>
        </x:is>
      </x:c>
      <x:c r="J5083" s="10" t="inlineStr">
        <x:is>
          <x:t xml:space="preserve">טופס הופק</x:t>
        </x:is>
      </x:c>
      <x:c r="K5083" s="11" t="inlineStr">
        <x:is>
          <x:t xml:space="preserve">מחוז חיפה</x:t>
        </x:is>
      </x:c>
      <x:c r="L5083" s="12" t="inlineStr">
        <x:is>
          <x:t xml:space="preserve">בית מרקחת כבביר</x:t>
        </x:is>
      </x:c>
      <x:c r="M5083" s="13">
        <x:v>46044</x:v>
      </x:c>
      <x:c r="N5083" s="14" t="inlineStr">
        <x:is>
          <x:t xml:space="preserve">16POP034497</x:t>
        </x:is>
      </x:c>
      <x:c r="O5083" s="15">
        <x:v>45323.577337963</x:v>
      </x:c>
      <x:c r="P5083" s="16" t="inlineStr">
        <x:is>
          <x:t xml:space="preserve">דוד מור יוסף</x:t>
        </x:is>
      </x:c>
      <x:c r="Q5083" s="17">
        <x:v>45324.3528935185</x:v>
      </x:c>
      <x:c r="R5083" s="18" t="n">
        <x:v>4</x:v>
      </x:c>
      <x:c r="S5083" s="19" t="n">
        <x:v>4</x:v>
      </x:c>
    </x:row>
    <x:row r="5084" hidden="0">
      <x:c r="A5084" s="1" t="inlineStr">
        <x:is>
          <x:t xml:space="preserve">647449cc-931b-4009-9c4d-3f883df0643d</x:t>
        </x:is>
      </x:c>
      <x:c r="B5084" s="2" t="inlineStr">
        <x:is>
          <x:t xml:space="preserve">bwi/F9k1TUDHQiDtwaKVsmG8bN6YXMaND3uutXXKymsJbPpYqB6RS/c0X9HxV8epCVh18w3BhVO41jbHp34xCA==</x:t>
        </x:is>
      </x:c>
      <x:c r="C5084" s="3">
        <x:v>45324.2695601852</x:v>
      </x:c>
      <x:c r="D5084" s="4" t="inlineStr">
        <x:is>
          <x:t xml:space="preserve">7038</x:t>
        </x:is>
      </x:c>
      <x:c r="E5084" s="5" t="inlineStr">
        <x:is>
          <x:t xml:space="preserve">929729</x:t>
        </x:is>
      </x:c>
      <x:c r="F5084" s="6"/>
      <x:c r="G5084" s="7">
        <x:v>45323.5416666667</x:v>
      </x:c>
      <x:c r="H5084" s="8" t="inlineStr">
        <x:is>
          <x:t xml:space="preserve">מעיין חיים  פלג</x:t>
        </x:is>
      </x:c>
      <x:c r="I5084" s="9" t="inlineStr">
        <x:is>
          <x:t xml:space="preserve">דוד מור יוסף</x:t>
        </x:is>
      </x:c>
      <x:c r="J5084" s="10" t="inlineStr">
        <x:is>
          <x:t xml:space="preserve">טופס הופק</x:t>
        </x:is>
      </x:c>
      <x:c r="K5084" s="11" t="inlineStr">
        <x:is>
          <x:t xml:space="preserve">מחוז ירושלים</x:t>
        </x:is>
      </x:c>
      <x:c r="L5084" s="12" t="inlineStr">
        <x:is>
          <x:t xml:space="preserve">פסגת זאב</x:t>
        </x:is>
      </x:c>
      <x:c r="M5084" s="13">
        <x:v>46070</x:v>
      </x:c>
      <x:c r="N5084" s="14" t="inlineStr">
        <x:is>
          <x:t xml:space="preserve">21POP057185</x:t>
        </x:is>
      </x:c>
      <x:c r="O5084" s="15">
        <x:v>45323.5564699074</x:v>
      </x:c>
      <x:c r="P5084" s="16" t="inlineStr">
        <x:is>
          <x:t xml:space="preserve">דוד מור יוסף</x:t>
        </x:is>
      </x:c>
      <x:c r="Q5084" s="17">
        <x:v>45324.3528935185</x:v>
      </x:c>
      <x:c r="R5084" s="18" t="n">
        <x:v>4.3</x:v>
      </x:c>
      <x:c r="S5084" s="19" t="n">
        <x:v>4.2</x:v>
      </x:c>
    </x:row>
    <x:row r="5085" hidden="0">
      <x:c r="A5085" s="1" t="inlineStr">
        <x:is>
          <x:t xml:space="preserve">e1045266-91ad-41bd-a1a6-1bc233b4f471</x:t>
        </x:is>
      </x:c>
      <x:c r="B5085" s="2" t="inlineStr">
        <x:is>
          <x:t xml:space="preserve">NoSBYHqaqBGUCCL/MCzrhSD98QkVieHICp6Y9pbqIH9pcFmqR2sNaR0ME5k5NSfRnrqwSSmGBpP7gFXuMynZyQ==</x:t>
        </x:is>
      </x:c>
      <x:c r="C5085" s="3">
        <x:v>45324.2695717593</x:v>
      </x:c>
      <x:c r="D5085" s="4" t="inlineStr">
        <x:is>
          <x:t xml:space="preserve">7037</x:t>
        </x:is>
      </x:c>
      <x:c r="E5085" s="5" t="inlineStr">
        <x:is>
          <x:t xml:space="preserve">749592</x:t>
        </x:is>
      </x:c>
      <x:c r="F5085" s="6"/>
      <x:c r="G5085" s="7">
        <x:v>45323.5372916667</x:v>
      </x:c>
      <x:c r="H5085" s="8" t="inlineStr">
        <x:is>
          <x:t xml:space="preserve">חמודי חוג'ראת</x:t>
        </x:is>
      </x:c>
      <x:c r="I5085" s="9" t="inlineStr">
        <x:is>
          <x:t xml:space="preserve">דוד מור יוסף</x:t>
        </x:is>
      </x:c>
      <x:c r="J5085" s="10" t="inlineStr">
        <x:is>
          <x:t xml:space="preserve">טופס הופק</x:t>
        </x:is>
      </x:c>
      <x:c r="K5085" s="11" t="inlineStr">
        <x:is>
          <x:t xml:space="preserve">מחוז חיפה</x:t>
        </x:is>
      </x:c>
      <x:c r="L5085" s="12" t="inlineStr">
        <x:is>
          <x:t xml:space="preserve">סכנין ג' - בית מרקחת</x:t>
        </x:is>
      </x:c>
      <x:c r="M5085" s="13">
        <x:v>46049</x:v>
      </x:c>
      <x:c r="N5085" s="14" t="inlineStr">
        <x:is>
          <x:t xml:space="preserve">19POP001351</x:t>
        </x:is>
      </x:c>
      <x:c r="O5085" s="15">
        <x:v>45323.5372916667</x:v>
      </x:c>
      <x:c r="P5085" s="16" t="inlineStr">
        <x:is>
          <x:t xml:space="preserve">דוד מור יוסף</x:t>
        </x:is>
      </x:c>
      <x:c r="Q5085" s="17">
        <x:v>45324.3529050926</x:v>
      </x:c>
      <x:c r="R5085" s="18" t="n">
        <x:v>4</x:v>
      </x:c>
      <x:c r="S5085" s="19" t="n">
        <x:v>4</x:v>
      </x:c>
    </x:row>
    <x:row r="5086" hidden="0">
      <x:c r="A5086" s="1" t="inlineStr">
        <x:is>
          <x:t xml:space="preserve">9931f7e4-b97e-4ac2-95de-4c121a1c9284</x:t>
        </x:is>
      </x:c>
      <x:c r="B5086" s="2" t="inlineStr">
        <x:is>
          <x:t xml:space="preserve">3TDrXmPOzL/DAwSj4WH+hVR8BpaarThun/c3SMHHXVKITeWvQOITkID7CPQ+Isl7/E98ZJl/Vd1YlsocL5wJpA==</x:t>
        </x:is>
      </x:c>
      <x:c r="C5086" s="3">
        <x:v>45324.2695717593</x:v>
      </x:c>
      <x:c r="D5086" s="4" t="inlineStr">
        <x:is>
          <x:t xml:space="preserve">7036</x:t>
        </x:is>
      </x:c>
      <x:c r="E5086" s="5" t="inlineStr">
        <x:is>
          <x:t xml:space="preserve">747242</x:t>
        </x:is>
      </x:c>
      <x:c r="F5086" s="6"/>
      <x:c r="G5086" s="7">
        <x:v>45323.5</x:v>
      </x:c>
      <x:c r="H5086" s="8" t="inlineStr">
        <x:is>
          <x:t xml:space="preserve">מעיין חיים  פלג</x:t>
        </x:is>
      </x:c>
      <x:c r="I5086" s="9" t="inlineStr">
        <x:is>
          <x:t xml:space="preserve">דוד מור יוסף</x:t>
        </x:is>
      </x:c>
      <x:c r="J5086" s="10" t="inlineStr">
        <x:is>
          <x:t xml:space="preserve">טופס הופק</x:t>
        </x:is>
      </x:c>
      <x:c r="K5086" s="11" t="inlineStr">
        <x:is>
          <x:t xml:space="preserve">מחוז ירושלים</x:t>
        </x:is>
      </x:c>
      <x:c r="L5086" s="12" t="inlineStr">
        <x:is>
          <x:t xml:space="preserve">יוסף נדבה</x:t>
        </x:is>
      </x:c>
      <x:c r="M5086" s="13">
        <x:v>46080</x:v>
      </x:c>
      <x:c r="N5086" s="14" t="inlineStr">
        <x:is>
          <x:t xml:space="preserve">20POP031348</x:t>
        </x:is>
      </x:c>
      <x:c r="O5086" s="15">
        <x:v>45323.5322222222</x:v>
      </x:c>
      <x:c r="P5086" s="16" t="inlineStr">
        <x:is>
          <x:t xml:space="preserve">דוד מור יוסף</x:t>
        </x:is>
      </x:c>
      <x:c r="Q5086" s="17">
        <x:v>45324.3529050926</x:v>
      </x:c>
      <x:c r="R5086" s="18" t="n">
        <x:v>4.3</x:v>
      </x:c>
      <x:c r="S5086" s="19" t="n">
        <x:v>4.1</x:v>
      </x:c>
    </x:row>
    <x:row r="5087" hidden="0">
      <x:c r="A5087" s="1" t="inlineStr">
        <x:is>
          <x:t xml:space="preserve">2a741e9f-8941-4c60-91ed-ee44caf7cc56</x:t>
        </x:is>
      </x:c>
      <x:c r="B5087" s="2" t="inlineStr">
        <x:is>
          <x:t xml:space="preserve">DzePRlb3PX7dJ48ZeDPUcuGqgoy1roJisTCjGsbjV0DxnYYtEaR8qFNGd471YzK8puUKWt6ne/oCfXJbEG5Csg==</x:t>
        </x:is>
      </x:c>
      <x:c r="C5087" s="3">
        <x:v>45324.2695717593</x:v>
      </x:c>
      <x:c r="D5087" s="4" t="inlineStr">
        <x:is>
          <x:t xml:space="preserve">7035</x:t>
        </x:is>
      </x:c>
      <x:c r="E5087" s="5" t="inlineStr">
        <x:is>
          <x:t xml:space="preserve">733385</x:t>
        </x:is>
      </x:c>
      <x:c r="F5087" s="6"/>
      <x:c r="G5087" s="7">
        <x:v>45323.3333333333</x:v>
      </x:c>
      <x:c r="H5087" s="8" t="inlineStr">
        <x:is>
          <x:t xml:space="preserve">דניס ריבלוב</x:t>
        </x:is>
      </x:c>
      <x:c r="I5087" s="9" t="inlineStr">
        <x:is>
          <x:t xml:space="preserve">דוד מור יוסף</x:t>
        </x:is>
      </x:c>
      <x:c r="J5087" s="10" t="inlineStr">
        <x:is>
          <x:t xml:space="preserve">טופס הופק</x:t>
        </x:is>
      </x:c>
      <x:c r="K5087" s="11" t="inlineStr">
        <x:is>
          <x:t xml:space="preserve">מחוז שרון שומרון</x:t>
        </x:is>
      </x:c>
      <x:c r="L5087" s="12" t="inlineStr">
        <x:is>
          <x:t xml:space="preserve">להבות חביבה</x:t>
        </x:is>
      </x:c>
      <x:c r="M5087" s="13">
        <x:v>46051</x:v>
      </x:c>
      <x:c r="N5087" s="14" t="inlineStr">
        <x:is>
          <x:t xml:space="preserve">17POP056803</x:t>
        </x:is>
      </x:c>
      <x:c r="O5087" s="15">
        <x:v>45323.5167939815</x:v>
      </x:c>
      <x:c r="P5087" s="16" t="inlineStr">
        <x:is>
          <x:t xml:space="preserve">דוד מור יוסף</x:t>
        </x:is>
      </x:c>
      <x:c r="Q5087" s="17">
        <x:v>45324.3529050926</x:v>
      </x:c>
      <x:c r="R5087" s="18" t="n">
        <x:v>4</x:v>
      </x:c>
      <x:c r="S5087" s="19" t="n">
        <x:v>4.1</x:v>
      </x:c>
    </x:row>
    <x:row r="5088" hidden="0">
      <x:c r="A5088" s="1" t="inlineStr">
        <x:is>
          <x:t xml:space="preserve">f1183d03-562b-40a3-808e-0d0c29ab8796</x:t>
        </x:is>
      </x:c>
      <x:c r="B5088" s="2" t="inlineStr">
        <x:is>
          <x:t xml:space="preserve">33GRoJawmx1pwzDFBWTS9PZ6CYW6PgsdIWB/83KgS8Z7E5CEooMeRsVZA7HuBbTIiYgobFyAnxwXqb0Rgf7zLg==</x:t>
        </x:is>
      </x:c>
      <x:c r="C5088" s="3">
        <x:v>45324.2695833333</x:v>
      </x:c>
      <x:c r="D5088" s="4" t="inlineStr">
        <x:is>
          <x:t xml:space="preserve">7034</x:t>
        </x:is>
      </x:c>
      <x:c r="E5088" s="5" t="inlineStr">
        <x:is>
          <x:t xml:space="preserve">733387</x:t>
        </x:is>
      </x:c>
      <x:c r="F5088" s="6"/>
      <x:c r="G5088" s="7">
        <x:v>45323.3333333333</x:v>
      </x:c>
      <x:c r="H5088" s="8" t="inlineStr">
        <x:is>
          <x:t xml:space="preserve">דניס ריבלוב</x:t>
        </x:is>
      </x:c>
      <x:c r="I5088" s="9" t="inlineStr">
        <x:is>
          <x:t xml:space="preserve">דוד מור יוסף</x:t>
        </x:is>
      </x:c>
      <x:c r="J5088" s="10" t="inlineStr">
        <x:is>
          <x:t xml:space="preserve">טופס הופק</x:t>
        </x:is>
      </x:c>
      <x:c r="K5088" s="11" t="inlineStr">
        <x:is>
          <x:t xml:space="preserve">מחוז שרון שומרון</x:t>
        </x:is>
      </x:c>
      <x:c r="L5088" s="12" t="inlineStr">
        <x:is>
          <x:t xml:space="preserve">להבות חביבה</x:t>
        </x:is>
      </x:c>
      <x:c r="M5088" s="13">
        <x:v>46051</x:v>
      </x:c>
      <x:c r="N5088" s="14" t="inlineStr">
        <x:is>
          <x:t xml:space="preserve">17POP056810</x:t>
        </x:is>
      </x:c>
      <x:c r="O5088" s="15">
        <x:v>45323.5161689815</x:v>
      </x:c>
      <x:c r="P5088" s="16" t="inlineStr">
        <x:is>
          <x:t xml:space="preserve">דוד מור יוסף</x:t>
        </x:is>
      </x:c>
      <x:c r="Q5088" s="17">
        <x:v>45324.3529166667</x:v>
      </x:c>
      <x:c r="R5088" s="18" t="n">
        <x:v>3.5</x:v>
      </x:c>
      <x:c r="S5088" s="19" t="n">
        <x:v>3.6</x:v>
      </x:c>
    </x:row>
    <x:row r="5089" hidden="0">
      <x:c r="A5089" s="1" t="inlineStr">
        <x:is>
          <x:t xml:space="preserve">4cd04205-d29e-4b23-8796-4f0503cbabdb</x:t>
        </x:is>
      </x:c>
      <x:c r="B5089" s="2" t="inlineStr">
        <x:is>
          <x:t xml:space="preserve">l1AXFdAkgOmprdxjDeVTFGJuAXhMQzjlQLifHfoz43vCpimwX6FTTbP7hJkSRRsdbIc0fbIrtBfU/irOjYssYw==</x:t>
        </x:is>
      </x:c>
      <x:c r="C5089" s="3">
        <x:v>45324.2695833333</x:v>
      </x:c>
      <x:c r="D5089" s="4" t="inlineStr">
        <x:is>
          <x:t xml:space="preserve">7033</x:t>
        </x:is>
      </x:c>
      <x:c r="E5089" s="5" t="inlineStr">
        <x:is>
          <x:t xml:space="preserve">748120</x:t>
        </x:is>
      </x:c>
      <x:c r="F5089" s="6"/>
      <x:c r="G5089" s="7">
        <x:v>45323.5004282407</x:v>
      </x:c>
      <x:c r="H5089" s="8" t="inlineStr">
        <x:is>
          <x:t xml:space="preserve">חמודי חוג'ראת</x:t>
        </x:is>
      </x:c>
      <x:c r="I5089" s="9" t="inlineStr">
        <x:is>
          <x:t xml:space="preserve">דוד מור יוסף</x:t>
        </x:is>
      </x:c>
      <x:c r="J5089" s="10" t="inlineStr">
        <x:is>
          <x:t xml:space="preserve">טופס הופק</x:t>
        </x:is>
      </x:c>
      <x:c r="K5089" s="11" t="inlineStr">
        <x:is>
          <x:t xml:space="preserve">מחוז חיפה</x:t>
        </x:is>
      </x:c>
      <x:c r="L5089" s="12" t="inlineStr">
        <x:is>
          <x:t xml:space="preserve">שעב - בית מרקחת</x:t>
        </x:is>
      </x:c>
      <x:c r="M5089" s="13">
        <x:v>46043</x:v>
      </x:c>
      <x:c r="N5089" s="14" t="inlineStr">
        <x:is>
          <x:t xml:space="preserve">16POP043037</x:t>
        </x:is>
      </x:c>
      <x:c r="O5089" s="15">
        <x:v>45323.5004282407</x:v>
      </x:c>
      <x:c r="P5089" s="16" t="inlineStr">
        <x:is>
          <x:t xml:space="preserve">דוד מור יוסף</x:t>
        </x:is>
      </x:c>
      <x:c r="Q5089" s="17">
        <x:v>45324.3529166667</x:v>
      </x:c>
      <x:c r="R5089" s="18" t="n">
        <x:v>4</x:v>
      </x:c>
      <x:c r="S5089" s="19" t="n">
        <x:v>4</x:v>
      </x:c>
    </x:row>
    <x:row r="5090" hidden="0">
      <x:c r="A5090" s="1" t="inlineStr">
        <x:is>
          <x:t xml:space="preserve">d8e036b6-90d3-4086-b7ba-0214f688fb96</x:t>
        </x:is>
      </x:c>
      <x:c r="B5090" s="2" t="inlineStr">
        <x:is>
          <x:t xml:space="preserve">e1cpotPNUvSTi+vsqVgIVZcXZx6ppa9lFKY7VGsIRtKgs7Ttq8hWZ395L1SyNgbQUNP0cAnvUG+uEPfxLoQZ6g==</x:t>
        </x:is>
      </x:c>
      <x:c r="C5090" s="3">
        <x:v>45324.2695833333</x:v>
      </x:c>
      <x:c r="D5090" s="4" t="inlineStr">
        <x:is>
          <x:t xml:space="preserve">7032</x:t>
        </x:is>
      </x:c>
      <x:c r="E5090" s="5" t="inlineStr">
        <x:is>
          <x:t xml:space="preserve">749469</x:t>
        </x:is>
      </x:c>
      <x:c r="F5090" s="6"/>
      <x:c r="G5090" s="7">
        <x:v>45323.4642013889</x:v>
      </x:c>
      <x:c r="H5090" s="8" t="inlineStr">
        <x:is>
          <x:t xml:space="preserve">חמודי חוג'ראת</x:t>
        </x:is>
      </x:c>
      <x:c r="I5090" s="9" t="inlineStr">
        <x:is>
          <x:t xml:space="preserve">דוד מור יוסף</x:t>
        </x:is>
      </x:c>
      <x:c r="J5090" s="10" t="inlineStr">
        <x:is>
          <x:t xml:space="preserve">טופס הופק</x:t>
        </x:is>
      </x:c>
      <x:c r="K5090" s="11" t="inlineStr">
        <x:is>
          <x:t xml:space="preserve">מחוז חיפה</x:t>
        </x:is>
      </x:c>
      <x:c r="L5090" s="12" t="inlineStr">
        <x:is>
          <x:t xml:space="preserve">אעבלין - בית מרקחת</x:t>
        </x:is>
      </x:c>
      <x:c r="M5090" s="13">
        <x:v>46045</x:v>
      </x:c>
      <x:c r="N5090" s="14" t="inlineStr">
        <x:is>
          <x:t xml:space="preserve">18POP053865</x:t>
        </x:is>
      </x:c>
      <x:c r="O5090" s="15">
        <x:v>45323.4642013889</x:v>
      </x:c>
      <x:c r="P5090" s="16" t="inlineStr">
        <x:is>
          <x:t xml:space="preserve">דוד מור יוסף</x:t>
        </x:is>
      </x:c>
      <x:c r="Q5090" s="17">
        <x:v>45324.3529166667</x:v>
      </x:c>
      <x:c r="R5090" s="18" t="n">
        <x:v>4</x:v>
      </x:c>
      <x:c r="S5090" s="19" t="n">
        <x:v>4</x:v>
      </x:c>
    </x:row>
    <x:row r="5091" hidden="0">
      <x:c r="A5091" s="1" t="inlineStr">
        <x:is>
          <x:t xml:space="preserve">d25b1508-6c44-44b9-91ec-cd36ece47f95</x:t>
        </x:is>
      </x:c>
      <x:c r="B5091" s="2" t="inlineStr">
        <x:is>
          <x:t xml:space="preserve">zhHLozoh6//d1JQhsbjhn8Gj13IatCSim6xV3A0pWvT74wrZb0Nzkj9/NB0JVZciqeDwtGEEvfJwyLSXsdaKhg==</x:t>
        </x:is>
      </x:c>
      <x:c r="C5091" s="3">
        <x:v>45323.3473726852</x:v>
      </x:c>
      <x:c r="D5091" s="4" t="inlineStr">
        <x:is>
          <x:t xml:space="preserve">7031</x:t>
        </x:is>
      </x:c>
      <x:c r="E5091" s="5" t="inlineStr">
        <x:is>
          <x:t xml:space="preserve">718530</x:t>
        </x:is>
      </x:c>
      <x:c r="F5091" s="6" t="inlineStr">
        <x:is>
          <x:t xml:space="preserve">ב"ם</x:t>
        </x:is>
      </x:c>
      <x:c r="G5091" s="7">
        <x:v>45323.3914236111</x:v>
      </x:c>
      <x:c r="H5091" s="8" t="inlineStr">
        <x:is>
          <x:t xml:space="preserve">סרגיי רומנוב</x:t>
        </x:is>
      </x:c>
      <x:c r="I5091" s="9" t="inlineStr">
        <x:is>
          <x:t xml:space="preserve">דוד מור יוסף</x:t>
        </x:is>
      </x:c>
      <x:c r="J5091" s="10" t="inlineStr">
        <x:is>
          <x:t xml:space="preserve">טופס הופק</x:t>
        </x:is>
      </x:c>
      <x:c r="K5091" s="11" t="inlineStr">
        <x:is>
          <x:t xml:space="preserve">מחוז מרכז</x:t>
        </x:is>
      </x:c>
      <x:c r="L5091" s="12" t="inlineStr">
        <x:is>
          <x:t xml:space="preserve">כרמים</x:t>
        </x:is>
      </x:c>
      <x:c r="M5091" s="13">
        <x:v>46069</x:v>
      </x:c>
      <x:c r="N5091" s="14" t="inlineStr">
        <x:is>
          <x:t xml:space="preserve">15POP055164</x:t>
        </x:is>
      </x:c>
      <x:c r="O5091" s="15">
        <x:v>45323.3914236111</x:v>
      </x:c>
      <x:c r="P5091" s="16" t="inlineStr">
        <x:is>
          <x:t xml:space="preserve">דוד מור יוסף</x:t>
        </x:is>
      </x:c>
      <x:c r="Q5091" s="17">
        <x:v>45323.4307060185</x:v>
      </x:c>
      <x:c r="R5091" s="18" t="n">
        <x:v>4</x:v>
      </x:c>
      <x:c r="S5091" s="19" t="n">
        <x:v>4</x:v>
      </x:c>
    </x:row>
    <x:row r="5092" hidden="0">
      <x:c r="A5092" s="1" t="inlineStr">
        <x:is>
          <x:t xml:space="preserve">05e6d64f-8e5f-4576-bac8-1fd59247f5bc</x:t>
        </x:is>
      </x:c>
      <x:c r="B5092" s="2" t="inlineStr">
        <x:is>
          <x:t xml:space="preserve">/Uuhy8fQ2GVxI4maeI9JNjlRdnFLualNnDtxLF8dXczwJ5ydW4Zw+4M5Vs1+vvCbO39ic/yd73hx+GxHJgNn9w==</x:t>
        </x:is>
      </x:c>
      <x:c r="C5092" s="3">
        <x:v>45323.3473726852</x:v>
      </x:c>
      <x:c r="D5092" s="4" t="inlineStr">
        <x:is>
          <x:t xml:space="preserve">7030</x:t>
        </x:is>
      </x:c>
      <x:c r="E5092" s="5" t="inlineStr">
        <x:is>
          <x:t xml:space="preserve">744320</x:t>
        </x:is>
      </x:c>
      <x:c r="F5092" s="6"/>
      <x:c r="G5092" s="7">
        <x:v>45322.7878703704</x:v>
      </x:c>
      <x:c r="H5092" s="8" t="inlineStr">
        <x:is>
          <x:t xml:space="preserve">חמודי חוג'ראת</x:t>
        </x:is>
      </x:c>
      <x:c r="I5092" s="9" t="inlineStr">
        <x:is>
          <x:t xml:space="preserve">דוד מור יוסף</x:t>
        </x:is>
      </x:c>
      <x:c r="J5092" s="10" t="inlineStr">
        <x:is>
          <x:t xml:space="preserve">טופס הופק</x:t>
        </x:is>
      </x:c>
      <x:c r="K5092" s="11" t="inlineStr">
        <x:is>
          <x:t xml:space="preserve">מחוז צפון</x:t>
        </x:is>
      </x:c>
      <x:c r="L5092" s="12" t="inlineStr">
        <x:is>
          <x:t xml:space="preserve">ביה"ח העמק בימ"ר</x:t>
        </x:is>
      </x:c>
      <x:c r="M5092" s="13">
        <x:v>46035</x:v>
      </x:c>
      <x:c r="N5092" s="14" t="inlineStr">
        <x:is>
          <x:t xml:space="preserve">19POP001342</x:t>
        </x:is>
      </x:c>
      <x:c r="O5092" s="15">
        <x:v>45322.7878703704</x:v>
      </x:c>
      <x:c r="P5092" s="16" t="inlineStr">
        <x:is>
          <x:t xml:space="preserve">דוד מור יוסף</x:t>
        </x:is>
      </x:c>
      <x:c r="Q5092" s="17">
        <x:v>45323.4307060185</x:v>
      </x:c>
      <x:c r="R5092" s="18" t="n">
        <x:v>4</x:v>
      </x:c>
      <x:c r="S5092" s="19" t="n">
        <x:v>4</x:v>
      </x:c>
    </x:row>
    <x:row r="5093" hidden="0">
      <x:c r="A5093" s="1" t="inlineStr">
        <x:is>
          <x:t xml:space="preserve">b180517b-6e0b-459a-af6e-8aa8e4ce48b6</x:t>
        </x:is>
      </x:c>
      <x:c r="B5093" s="2" t="inlineStr">
        <x:is>
          <x:t xml:space="preserve">STBiEF5CIfrzvGKLwq4IXuo81AOw8HeeEtSk/WPd+SprQMejPchPTJzxtMXf19RxPtMVSTHmPGm3qB9da0ZCrw==</x:t>
        </x:is>
      </x:c>
      <x:c r="C5093" s="3">
        <x:v>45323.3473726852</x:v>
      </x:c>
      <x:c r="D5093" s="4" t="inlineStr">
        <x:is>
          <x:t xml:space="preserve">7027</x:t>
        </x:is>
      </x:c>
      <x:c r="E5093" s="5" t="inlineStr">
        <x:is>
          <x:t xml:space="preserve">733764</x:t>
        </x:is>
      </x:c>
      <x:c r="F5093" s="6"/>
      <x:c r="G5093" s="7">
        <x:v>45322.3333333333</x:v>
      </x:c>
      <x:c r="H5093" s="8" t="inlineStr">
        <x:is>
          <x:t xml:space="preserve">דניס ריבלוב</x:t>
        </x:is>
      </x:c>
      <x:c r="I5093" s="9" t="inlineStr">
        <x:is>
          <x:t xml:space="preserve">דוד מור יוסף</x:t>
        </x:is>
      </x:c>
      <x:c r="J5093" s="10" t="inlineStr">
        <x:is>
          <x:t xml:space="preserve">טופס הופק</x:t>
        </x:is>
      </x:c>
      <x:c r="K5093" s="11" t="inlineStr">
        <x:is>
          <x:t xml:space="preserve">מאיר</x:t>
        </x:is>
      </x:c>
      <x:c r="L5093" s="12" t="inlineStr">
        <x:is>
          <x:t xml:space="preserve">מאיר - מח' אורטופדית</x:t>
        </x:is>
      </x:c>
      <x:c r="M5093" s="13">
        <x:v>45980</x:v>
      </x:c>
      <x:c r="N5093" s="14" t="inlineStr">
        <x:is>
          <x:t xml:space="preserve">440015QEJ00N0DE069BE</x:t>
        </x:is>
      </x:c>
      <x:c r="O5093" s="15">
        <x:v>45322.5979513889</x:v>
      </x:c>
      <x:c r="P5093" s="16" t="inlineStr">
        <x:is>
          <x:t xml:space="preserve">דוד מור יוסף</x:t>
        </x:is>
      </x:c>
      <x:c r="Q5093" s="17">
        <x:v>45323.4307060185</x:v>
      </x:c>
      <x:c r="R5093" s="18" t="n">
        <x:v>5</x:v>
      </x:c>
      <x:c r="S5093" s="19" t="n">
        <x:v>5</x:v>
      </x:c>
    </x:row>
    <x:row r="5094" hidden="0">
      <x:c r="A5094" s="1" t="inlineStr">
        <x:is>
          <x:t xml:space="preserve">fef9a03a-773c-4b2e-bbea-b172013803e3</x:t>
        </x:is>
      </x:c>
      <x:c r="B5094" s="2" t="inlineStr">
        <x:is>
          <x:t xml:space="preserve">zQuHfreQSnH7ienctzDwulppWhOID5MbUbbWNapFKEGhRcI0ocjEyvp1TCZlhJJsWhSAJr3qoaVbegupqNvdyw==</x:t>
        </x:is>
      </x:c>
      <x:c r="C5094" s="3">
        <x:v>45323.3473726852</x:v>
      </x:c>
      <x:c r="D5094" s="4" t="inlineStr">
        <x:is>
          <x:t xml:space="preserve">7026</x:t>
        </x:is>
      </x:c>
      <x:c r="E5094" s="5" t="inlineStr">
        <x:is>
          <x:t xml:space="preserve">733773</x:t>
        </x:is>
      </x:c>
      <x:c r="F5094" s="6"/>
      <x:c r="G5094" s="7">
        <x:v>45322.3333333333</x:v>
      </x:c>
      <x:c r="H5094" s="8" t="inlineStr">
        <x:is>
          <x:t xml:space="preserve">דניס ריבלוב</x:t>
        </x:is>
      </x:c>
      <x:c r="I5094" s="9" t="inlineStr">
        <x:is>
          <x:t xml:space="preserve">דוד מור יוסף</x:t>
        </x:is>
      </x:c>
      <x:c r="J5094" s="10" t="inlineStr">
        <x:is>
          <x:t xml:space="preserve">טופס הופק</x:t>
        </x:is>
      </x:c>
      <x:c r="K5094" s="11" t="inlineStr">
        <x:is>
          <x:t xml:space="preserve">מאיר</x:t>
        </x:is>
      </x:c>
      <x:c r="L5094" s="12" t="inlineStr">
        <x:is>
          <x:t xml:space="preserve">מאיר - המטולוגיה מכון</x:t>
        </x:is>
      </x:c>
      <x:c r="M5094" s="13">
        <x:v>45980</x:v>
      </x:c>
      <x:c r="N5094" s="14" t="inlineStr">
        <x:is>
          <x:t xml:space="preserve">440024QEJ00N0DE069BE</x:t>
        </x:is>
      </x:c>
      <x:c r="O5094" s="15">
        <x:v>45322.5859027778</x:v>
      </x:c>
      <x:c r="P5094" s="16" t="inlineStr">
        <x:is>
          <x:t xml:space="preserve">דוד מור יוסף</x:t>
        </x:is>
      </x:c>
      <x:c r="Q5094" s="17">
        <x:v>45323.4307060185</x:v>
      </x:c>
      <x:c r="R5094" s="18" t="n">
        <x:v>5</x:v>
      </x:c>
      <x:c r="S5094" s="19" t="n">
        <x:v>5</x:v>
      </x:c>
    </x:row>
    <x:row r="5095" hidden="0">
      <x:c r="A5095" s="1" t="inlineStr">
        <x:is>
          <x:t xml:space="preserve">761c4b37-771d-4e97-9a12-3fb141adfc5f</x:t>
        </x:is>
      </x:c>
      <x:c r="B5095" s="2" t="inlineStr">
        <x:is>
          <x:t xml:space="preserve">y70W5ghyK5lRtKrL6Piw/fPKyA2nT6pb23gMLc91xunlSNveKjcoQRgku9SOqE6q1VvLiFF1ohI3qNqlVBcKSQ==</x:t>
        </x:is>
      </x:c>
      <x:c r="C5095" s="3">
        <x:v>45323.3048958333</x:v>
      </x:c>
      <x:c r="D5095" s="4" t="inlineStr">
        <x:is>
          <x:t xml:space="preserve">7025</x:t>
        </x:is>
      </x:c>
      <x:c r="E5095" s="5" t="inlineStr">
        <x:is>
          <x:t xml:space="preserve">735875</x:t>
        </x:is>
      </x:c>
      <x:c r="F5095" s="6" t="inlineStr">
        <x:is>
          <x:t xml:space="preserve">מאיר - מכון אונקולוגית</x:t>
        </x:is>
      </x:c>
      <x:c r="G5095" s="7">
        <x:v>45322.3333333333</x:v>
      </x:c>
      <x:c r="H5095" s="8" t="inlineStr">
        <x:is>
          <x:t xml:space="preserve">דניס ריבלוב</x:t>
        </x:is>
      </x:c>
      <x:c r="I5095" s="9" t="inlineStr">
        <x:is>
          <x:t xml:space="preserve">דוד מור יוסף</x:t>
        </x:is>
      </x:c>
      <x:c r="J5095" s="10" t="inlineStr">
        <x:is>
          <x:t xml:space="preserve">טופס הופק</x:t>
        </x:is>
      </x:c>
      <x:c r="K5095" s="11" t="inlineStr">
        <x:is>
          <x:t xml:space="preserve">מאיר</x:t>
        </x:is>
      </x:c>
      <x:c r="L5095" s="12" t="inlineStr">
        <x:is>
          <x:t xml:space="preserve">מאיר - מכון אונקולוגית</x:t>
        </x:is>
      </x:c>
      <x:c r="M5095" s="13">
        <x:v>45979</x:v>
      </x:c>
      <x:c r="N5095" s="14" t="inlineStr">
        <x:is>
          <x:t xml:space="preserve">2106603</x:t>
        </x:is>
      </x:c>
      <x:c r="O5095" s="15">
        <x:v>45322.574849537</x:v>
      </x:c>
      <x:c r="P5095" s="16" t="inlineStr">
        <x:is>
          <x:t xml:space="preserve">דוד מור יוסף</x:t>
        </x:is>
      </x:c>
      <x:c r="Q5095" s="17">
        <x:v>45323.3882291667</x:v>
      </x:c>
      <x:c r="R5095" s="18" t="n">
        <x:v>4</x:v>
      </x:c>
      <x:c r="S5095" s="19" t="n">
        <x:v>4</x:v>
      </x:c>
    </x:row>
    <x:row r="5096" hidden="0">
      <x:c r="A5096" s="1" t="inlineStr">
        <x:is>
          <x:t xml:space="preserve">94607ca8-8c6e-4cdc-a533-25d79b708d89</x:t>
        </x:is>
      </x:c>
      <x:c r="B5096" s="2" t="inlineStr">
        <x:is>
          <x:t xml:space="preserve">3qiuDR9+Nn1lOepGFxmc2DntTf/dXg7C5UBIrFckrcfwz4DSVxZVKiGcMlHjXF6tVQVD4o3OzwLlUZs6lemysg==</x:t>
        </x:is>
      </x:c>
      <x:c r="C5096" s="3">
        <x:v>45323.3048958333</x:v>
      </x:c>
      <x:c r="D5096" s="4" t="inlineStr">
        <x:is>
          <x:t xml:space="preserve">7024</x:t>
        </x:is>
      </x:c>
      <x:c r="E5096" s="5" t="inlineStr">
        <x:is>
          <x:t xml:space="preserve">735874</x:t>
        </x:is>
      </x:c>
      <x:c r="F5096" s="6" t="inlineStr">
        <x:is>
          <x:t xml:space="preserve">מאיר - מכון אונקולוגית</x:t>
        </x:is>
      </x:c>
      <x:c r="G5096" s="7">
        <x:v>45322.3333333333</x:v>
      </x:c>
      <x:c r="H5096" s="8" t="inlineStr">
        <x:is>
          <x:t xml:space="preserve">דניס ריבלוב</x:t>
        </x:is>
      </x:c>
      <x:c r="I5096" s="9" t="inlineStr">
        <x:is>
          <x:t xml:space="preserve">דוד מור יוסף</x:t>
        </x:is>
      </x:c>
      <x:c r="J5096" s="10" t="inlineStr">
        <x:is>
          <x:t xml:space="preserve">טופס הופק</x:t>
        </x:is>
      </x:c>
      <x:c r="K5096" s="11" t="inlineStr">
        <x:is>
          <x:t xml:space="preserve">מאיר</x:t>
        </x:is>
      </x:c>
      <x:c r="L5096" s="12" t="inlineStr">
        <x:is>
          <x:t xml:space="preserve">מאיר - מכון אונקולוגית</x:t>
        </x:is>
      </x:c>
      <x:c r="M5096" s="13">
        <x:v>45980</x:v>
      </x:c>
      <x:c r="N5096" s="14" t="inlineStr">
        <x:is>
          <x:t xml:space="preserve">2106602</x:t>
        </x:is>
      </x:c>
      <x:c r="O5096" s="15">
        <x:v>45322.5695949074</x:v>
      </x:c>
      <x:c r="P5096" s="16" t="inlineStr">
        <x:is>
          <x:t xml:space="preserve">דוד מור יוסף</x:t>
        </x:is>
      </x:c>
      <x:c r="Q5096" s="17">
        <x:v>45323.3882291667</x:v>
      </x:c>
      <x:c r="R5096" s="18" t="n">
        <x:v>3.9</x:v>
      </x:c>
      <x:c r="S5096" s="19" t="n">
        <x:v>4</x:v>
      </x:c>
    </x:row>
    <x:row r="5097" hidden="0">
      <x:c r="A5097" s="1" t="inlineStr">
        <x:is>
          <x:t xml:space="preserve">27c5e44f-33b4-48e0-a376-08909e52f817</x:t>
        </x:is>
      </x:c>
      <x:c r="B5097" s="2" t="inlineStr">
        <x:is>
          <x:t xml:space="preserve">YuWYHixTa5z8c0cGzbj8Td6l7HhoQ1fCw8rtMvBfWCOSLcCz0pqyGYUIJZGIfK45WbJrsnearZumZ8iwIB/31w==</x:t>
        </x:is>
      </x:c>
      <x:c r="C5097" s="3">
        <x:v>45323.3048958333</x:v>
      </x:c>
      <x:c r="D5097" s="4" t="inlineStr">
        <x:is>
          <x:t xml:space="preserve">7023</x:t>
        </x:is>
      </x:c>
      <x:c r="E5097" s="5" t="inlineStr">
        <x:is>
          <x:t xml:space="preserve">700764</x:t>
        </x:is>
      </x:c>
      <x:c r="F5097" s="6"/>
      <x:c r="G5097" s="7">
        <x:v>45322.3333333333</x:v>
      </x:c>
      <x:c r="H5097" s="8" t="inlineStr">
        <x:is>
          <x:t xml:space="preserve">דניס ריבלוב</x:t>
        </x:is>
      </x:c>
      <x:c r="I5097" s="9" t="inlineStr">
        <x:is>
          <x:t xml:space="preserve">דוד מור יוסף</x:t>
        </x:is>
      </x:c>
      <x:c r="J5097" s="10" t="inlineStr">
        <x:is>
          <x:t xml:space="preserve">טופס הופק</x:t>
        </x:is>
      </x:c>
      <x:c r="K5097" s="11" t="inlineStr">
        <x:is>
          <x:t xml:space="preserve">מאיר</x:t>
        </x:is>
      </x:c>
      <x:c r="L5097" s="12" t="inlineStr">
        <x:is>
          <x:t xml:space="preserve">מאיר - מח' אורטופדית ב</x:t>
        </x:is>
      </x:c>
      <x:c r="M5097" s="13">
        <x:v>45980</x:v>
      </x:c>
      <x:c r="N5097" s="14" t="inlineStr">
        <x:is>
          <x:t xml:space="preserve">82.616.648.5</x:t>
        </x:is>
      </x:c>
      <x:c r="O5097" s="15">
        <x:v>45322.5664236111</x:v>
      </x:c>
      <x:c r="P5097" s="16" t="inlineStr">
        <x:is>
          <x:t xml:space="preserve">דוד מור יוסף</x:t>
        </x:is>
      </x:c>
      <x:c r="Q5097" s="17">
        <x:v>45323.3882291667</x:v>
      </x:c>
      <x:c r="R5097" s="18" t="n">
        <x:v>4</x:v>
      </x:c>
      <x:c r="S5097" s="19" t="n">
        <x:v>4</x:v>
      </x:c>
    </x:row>
    <x:row r="5098" hidden="0">
      <x:c r="A5098" s="1" t="inlineStr">
        <x:is>
          <x:t xml:space="preserve">3752824c-5675-43a8-8937-238e35714677</x:t>
        </x:is>
      </x:c>
      <x:c r="B5098" s="2" t="inlineStr">
        <x:is>
          <x:t xml:space="preserve">RmT2pbCiENenDE3w/+xKZP1NEAOYR9YeR2LOXt9lEBu8ezdlCXmCoEWtfhhmyKjE6mv2N8Rs3qPvxNZ19DKtAw==</x:t>
        </x:is>
      </x:c>
      <x:c r="C5098" s="3">
        <x:v>45323.3048958333</x:v>
      </x:c>
      <x:c r="D5098" s="4" t="inlineStr">
        <x:is>
          <x:t xml:space="preserve">7022</x:t>
        </x:is>
      </x:c>
      <x:c r="E5098" s="5" t="inlineStr">
        <x:is>
          <x:t xml:space="preserve">733762</x:t>
        </x:is>
      </x:c>
      <x:c r="F5098" s="6"/>
      <x:c r="G5098" s="7">
        <x:v>45322.3333333333</x:v>
      </x:c>
      <x:c r="H5098" s="8" t="inlineStr">
        <x:is>
          <x:t xml:space="preserve">דניס ריבלוב</x:t>
        </x:is>
      </x:c>
      <x:c r="I5098" s="9" t="inlineStr">
        <x:is>
          <x:t xml:space="preserve">דוד מור יוסף</x:t>
        </x:is>
      </x:c>
      <x:c r="J5098" s="10" t="inlineStr">
        <x:is>
          <x:t xml:space="preserve">טופס הופק</x:t>
        </x:is>
      </x:c>
      <x:c r="K5098" s="11" t="inlineStr">
        <x:is>
          <x:t xml:space="preserve">מאיר</x:t>
        </x:is>
      </x:c>
      <x:c r="L5098" s="12" t="inlineStr">
        <x:is>
          <x:t xml:space="preserve">מאיר - מח' כירורגית ילדים</x:t>
        </x:is>
      </x:c>
      <x:c r="M5098" s="13">
        <x:v>46014</x:v>
      </x:c>
      <x:c r="N5098" s="14" t="inlineStr">
        <x:is>
          <x:t xml:space="preserve">440022QEJ00N0DE069BE</x:t>
        </x:is>
      </x:c>
      <x:c r="O5098" s="15">
        <x:v>45322.5346990741</x:v>
      </x:c>
      <x:c r="P5098" s="16" t="inlineStr">
        <x:is>
          <x:t xml:space="preserve">דוד מור יוסף</x:t>
        </x:is>
      </x:c>
      <x:c r="Q5098" s="17">
        <x:v>45323.3882291667</x:v>
      </x:c>
      <x:c r="R5098" s="18" t="n">
        <x:v>5</x:v>
      </x:c>
      <x:c r="S5098" s="19" t="n">
        <x:v>5</x:v>
      </x:c>
    </x:row>
    <x:row r="5099" hidden="0">
      <x:c r="A5099" s="1" t="inlineStr">
        <x:is>
          <x:t xml:space="preserve">6def91e7-9194-422e-9e7d-99d4b2f08af6</x:t>
        </x:is>
      </x:c>
      <x:c r="B5099" s="2" t="inlineStr">
        <x:is>
          <x:t xml:space="preserve">IqfgtM6ZEpnJjeETl727bdu9CdPBs83NGLeSvDCju3dcie60JT25J7SOFRJT72dy+yqAAMjNa/vopIBAdLpUOQ==</x:t>
        </x:is>
      </x:c>
      <x:c r="C5099" s="3">
        <x:v>45323.3049074074</x:v>
      </x:c>
      <x:c r="D5099" s="4" t="inlineStr">
        <x:is>
          <x:t xml:space="preserve">7021</x:t>
        </x:is>
      </x:c>
      <x:c r="E5099" s="5" t="inlineStr">
        <x:is>
          <x:t xml:space="preserve">748026</x:t>
        </x:is>
      </x:c>
      <x:c r="F5099" s="6" t="inlineStr">
        <x:is>
          <x:t xml:space="preserve">כרמל - ילדים</x:t>
        </x:is>
      </x:c>
      <x:c r="G5099" s="7">
        <x:v>45322.3333333333</x:v>
      </x:c>
      <x:c r="H5099" s="8" t="inlineStr">
        <x:is>
          <x:t xml:space="preserve">מוסטפא מוסאורה ( מוסא )</x:t>
        </x:is>
      </x:c>
      <x:c r="I5099" s="9" t="inlineStr">
        <x:is>
          <x:t xml:space="preserve">דוד מור יוסף</x:t>
        </x:is>
      </x:c>
      <x:c r="J5099" s="10" t="inlineStr">
        <x:is>
          <x:t xml:space="preserve">טופס הופק</x:t>
        </x:is>
      </x:c>
      <x:c r="K5099" s="11" t="inlineStr">
        <x:is>
          <x:t xml:space="preserve">כרמל</x:t>
        </x:is>
      </x:c>
      <x:c r="L5099" s="12" t="inlineStr">
        <x:is>
          <x:t xml:space="preserve">כרמל - ילדים</x:t>
        </x:is>
      </x:c>
      <x:c r="M5099" s="13">
        <x:v>45907</x:v>
      </x:c>
      <x:c r="N5099" s="14" t="inlineStr">
        <x:is>
          <x:t xml:space="preserve">32840</x:t>
        </x:is>
      </x:c>
      <x:c r="O5099" s="15">
        <x:v>45322.5069675926</x:v>
      </x:c>
      <x:c r="P5099" s="16" t="inlineStr">
        <x:is>
          <x:t xml:space="preserve">דוד מור יוסף</x:t>
        </x:is>
      </x:c>
      <x:c r="Q5099" s="17">
        <x:v>45323.3882407407</x:v>
      </x:c>
      <x:c r="R5099" s="18" t="n">
        <x:v>4</x:v>
      </x:c>
      <x:c r="S5099" s="19" t="n">
        <x:v>4</x:v>
      </x:c>
    </x:row>
    <x:row r="5100" hidden="0">
      <x:c r="A5100" s="1" t="inlineStr">
        <x:is>
          <x:t xml:space="preserve">c06ef23c-c0ba-4368-807f-d662e3ff7766</x:t>
        </x:is>
      </x:c>
      <x:c r="B5100" s="2" t="inlineStr">
        <x:is>
          <x:t xml:space="preserve">ml1nCVO8gbdy93PIfKfmx4hEvIj9Ng/CouLXCRYUVJrc02pZFfnBIfJe94IgPIRv/mk5AZEZ1obVjGgSYfYQqg==</x:t>
        </x:is>
      </x:c>
      <x:c r="C5100" s="3">
        <x:v>45323.3049074074</x:v>
      </x:c>
      <x:c r="D5100" s="4" t="inlineStr">
        <x:is>
          <x:t xml:space="preserve">7020</x:t>
        </x:is>
      </x:c>
      <x:c r="E5100" s="5" t="inlineStr">
        <x:is>
          <x:t xml:space="preserve">744319</x:t>
        </x:is>
      </x:c>
      <x:c r="F5100" s="6"/>
      <x:c r="G5100" s="7">
        <x:v>45322.4769675926</x:v>
      </x:c>
      <x:c r="H5100" s="8" t="inlineStr">
        <x:is>
          <x:t xml:space="preserve">חמודי חוג'ראת</x:t>
        </x:is>
      </x:c>
      <x:c r="I5100" s="9" t="inlineStr">
        <x:is>
          <x:t xml:space="preserve">דוד מור יוסף</x:t>
        </x:is>
      </x:c>
      <x:c r="J5100" s="10" t="inlineStr">
        <x:is>
          <x:t xml:space="preserve">טופס הופק</x:t>
        </x:is>
      </x:c>
      <x:c r="K5100" s="11" t="inlineStr">
        <x:is>
          <x:t xml:space="preserve">מחוז צפון</x:t>
        </x:is>
      </x:c>
      <x:c r="L5100" s="12" t="inlineStr">
        <x:is>
          <x:t xml:space="preserve">ביה"ח העמק בימ"ר</x:t>
        </x:is>
      </x:c>
      <x:c r="M5100" s="13">
        <x:v>46035</x:v>
      </x:c>
      <x:c r="N5100" s="14" t="inlineStr">
        <x:is>
          <x:t xml:space="preserve">19POP001340</x:t>
        </x:is>
      </x:c>
      <x:c r="O5100" s="15">
        <x:v>45322.4769675926</x:v>
      </x:c>
      <x:c r="P5100" s="16" t="inlineStr">
        <x:is>
          <x:t xml:space="preserve">דוד מור יוסף</x:t>
        </x:is>
      </x:c>
      <x:c r="Q5100" s="17">
        <x:v>45323.3882407407</x:v>
      </x:c>
      <x:c r="R5100" s="18" t="n">
        <x:v>3.5</x:v>
      </x:c>
      <x:c r="S5100" s="19" t="n">
        <x:v>3.5</x:v>
      </x:c>
    </x:row>
    <x:row r="5101" hidden="0">
      <x:c r="A5101" s="1" t="inlineStr">
        <x:is>
          <x:t xml:space="preserve">77b6db75-9839-40fc-bd41-c900eb2afaf8</x:t>
        </x:is>
      </x:c>
      <x:c r="B5101" s="2" t="inlineStr">
        <x:is>
          <x:t xml:space="preserve">/EEXB1cYATMQilIAkA5ZOpn5OzSzORwYVDTX4zDfpBzsf5od72V62MQZZBLbflH52brmvf5IE3ALlO/z2hy7zw==</x:t>
        </x:is>
      </x:c>
      <x:c r="C5101" s="3">
        <x:v>45323.3049074074</x:v>
      </x:c>
      <x:c r="D5101" s="4" t="inlineStr">
        <x:is>
          <x:t xml:space="preserve">7019</x:t>
        </x:is>
      </x:c>
      <x:c r="E5101" s="5" t="inlineStr">
        <x:is>
          <x:t xml:space="preserve">733245</x:t>
        </x:is>
      </x:c>
      <x:c r="F5101" s="6"/>
      <x:c r="G5101" s="7">
        <x:v>45322.3333333333</x:v>
      </x:c>
      <x:c r="H5101" s="8" t="inlineStr">
        <x:is>
          <x:t xml:space="preserve">דניס ריבלוב</x:t>
        </x:is>
      </x:c>
      <x:c r="I5101" s="9" t="inlineStr">
        <x:is>
          <x:t xml:space="preserve">דוד מור יוסף</x:t>
        </x:is>
      </x:c>
      <x:c r="J5101" s="10" t="inlineStr">
        <x:is>
          <x:t xml:space="preserve">טופס הופק</x:t>
        </x:is>
      </x:c>
      <x:c r="K5101" s="11" t="inlineStr">
        <x:is>
          <x:t xml:space="preserve">מאיר</x:t>
        </x:is>
      </x:c>
      <x:c r="L5101" s="12" t="inlineStr">
        <x:is>
          <x:t xml:space="preserve">מאיר - מכון אונקולוגית</x:t>
        </x:is>
      </x:c>
      <x:c r="M5101" s="13">
        <x:v>45980</x:v>
      </x:c>
      <x:c r="N5101" s="14" t="inlineStr">
        <x:is>
          <x:t xml:space="preserve">BE06MFE1T00QEH8S0008</x:t>
        </x:is>
      </x:c>
      <x:c r="O5101" s="15">
        <x:v>45322.4734375</x:v>
      </x:c>
      <x:c r="P5101" s="16" t="inlineStr">
        <x:is>
          <x:t xml:space="preserve">דוד מור יוסף</x:t>
        </x:is>
      </x:c>
      <x:c r="Q5101" s="17">
        <x:v>45323.3882407407</x:v>
      </x:c>
      <x:c r="R5101" s="18" t="n">
        <x:v>5</x:v>
      </x:c>
      <x:c r="S5101" s="19" t="n">
        <x:v>5</x:v>
      </x:c>
    </x:row>
    <x:row r="5102" hidden="0">
      <x:c r="A5102" s="1" t="inlineStr">
        <x:is>
          <x:t xml:space="preserve">7865daea-3772-4837-b427-b3bb8c803914</x:t>
        </x:is>
      </x:c>
      <x:c r="B5102" s="2" t="inlineStr">
        <x:is>
          <x:t xml:space="preserve">aF5bnQ5h44C5CHjHNrBxa4ZiNJC2Z6MOUeh+vmXtd8EKJVNEJIndulgMQ3y1LGbkXGeaeScrC+HGgqjlWgVkUQ==</x:t>
        </x:is>
      </x:c>
      <x:c r="C5102" s="3">
        <x:v>45323.3049074074</x:v>
      </x:c>
      <x:c r="D5102" s="4" t="inlineStr">
        <x:is>
          <x:t xml:space="preserve">7018</x:t>
        </x:is>
      </x:c>
      <x:c r="E5102" s="5" t="inlineStr">
        <x:is>
          <x:t xml:space="preserve">745126</x:t>
        </x:is>
      </x:c>
      <x:c r="F5102" s="6"/>
      <x:c r="G5102" s="7">
        <x:v>45322.4584143519</x:v>
      </x:c>
      <x:c r="H5102" s="8" t="inlineStr">
        <x:is>
          <x:t xml:space="preserve">חמודי חוג'ראת</x:t>
        </x:is>
      </x:c>
      <x:c r="I5102" s="9" t="inlineStr">
        <x:is>
          <x:t xml:space="preserve">דוד מור יוסף</x:t>
        </x:is>
      </x:c>
      <x:c r="J5102" s="10" t="inlineStr">
        <x:is>
          <x:t xml:space="preserve">טופס הופק</x:t>
        </x:is>
      </x:c>
      <x:c r="K5102" s="11" t="inlineStr">
        <x:is>
          <x:t xml:space="preserve">העמק</x:t>
        </x:is>
      </x:c>
      <x:c r="L5102" s="12" t="inlineStr">
        <x:is>
          <x:t xml:space="preserve">העמק - מחלקה אורטופדיה</x:t>
        </x:is>
      </x:c>
      <x:c r="M5102" s="13">
        <x:v>46019</x:v>
      </x:c>
      <x:c r="N5102" s="14" t="inlineStr">
        <x:is>
          <x:t xml:space="preserve">BE06P6E0U00QJJ3C0003</x:t>
        </x:is>
      </x:c>
      <x:c r="O5102" s="15">
        <x:v>45322.4584143519</x:v>
      </x:c>
      <x:c r="P5102" s="16" t="inlineStr">
        <x:is>
          <x:t xml:space="preserve">דוד מור יוסף</x:t>
        </x:is>
      </x:c>
      <x:c r="Q5102" s="17">
        <x:v>45323.3882407407</x:v>
      </x:c>
      <x:c r="R5102" s="18" t="n">
        <x:v>5</x:v>
      </x:c>
      <x:c r="S5102" s="19" t="n">
        <x:v>5</x:v>
      </x:c>
    </x:row>
    <x:row r="5103" hidden="0">
      <x:c r="A5103" s="1" t="inlineStr">
        <x:is>
          <x:t xml:space="preserve">04e80bc4-b040-4edc-b800-cb1f44115809</x:t>
        </x:is>
      </x:c>
      <x:c r="B5103" s="2" t="inlineStr">
        <x:is>
          <x:t xml:space="preserve">WsgfpuYh7SK+yOG5BUBwCKbxnxkxf9a97ZwslruyspyXu8Kk/CKsC/EGaawvoXWce1quBh7qqZ/76DkAg95/nw==</x:t>
        </x:is>
      </x:c>
      <x:c r="C5103" s="3">
        <x:v>45323.3049074074</x:v>
      </x:c>
      <x:c r="D5103" s="4" t="inlineStr">
        <x:is>
          <x:t xml:space="preserve">7017</x:t>
        </x:is>
      </x:c>
      <x:c r="E5103" s="5" t="inlineStr">
        <x:is>
          <x:t xml:space="preserve">744641</x:t>
        </x:is>
      </x:c>
      <x:c r="F5103" s="6" t="inlineStr">
        <x:is>
          <x:t xml:space="preserve">העמק - מחסן אשפוז שע"ח</x:t>
        </x:is>
      </x:c>
      <x:c r="G5103" s="7">
        <x:v>45322.4487731481</x:v>
      </x:c>
      <x:c r="H5103" s="8" t="inlineStr">
        <x:is>
          <x:t xml:space="preserve">חמודי חוג'ראת</x:t>
        </x:is>
      </x:c>
      <x:c r="I5103" s="9" t="inlineStr">
        <x:is>
          <x:t xml:space="preserve">דוד מור יוסף</x:t>
        </x:is>
      </x:c>
      <x:c r="J5103" s="10" t="inlineStr">
        <x:is>
          <x:t xml:space="preserve">טופס הופק</x:t>
        </x:is>
      </x:c>
      <x:c r="K5103" s="11" t="inlineStr">
        <x:is>
          <x:t xml:space="preserve">העמק</x:t>
        </x:is>
      </x:c>
      <x:c r="L5103" s="12" t="inlineStr">
        <x:is>
          <x:t xml:space="preserve">העמק - מחסן אשפוז שע"ח</x:t>
        </x:is>
      </x:c>
      <x:c r="M5103" s="13">
        <x:v>46107</x:v>
      </x:c>
      <x:c r="N5103" s="14" t="inlineStr">
        <x:is>
          <x:t xml:space="preserve">16POP020748</x:t>
        </x:is>
      </x:c>
      <x:c r="O5103" s="15">
        <x:v>45322.4487731481</x:v>
      </x:c>
      <x:c r="P5103" s="16" t="inlineStr">
        <x:is>
          <x:t xml:space="preserve">דוד מור יוסף</x:t>
        </x:is>
      </x:c>
      <x:c r="Q5103" s="17">
        <x:v>45323.3882407407</x:v>
      </x:c>
      <x:c r="R5103" s="18" t="n">
        <x:v>4</x:v>
      </x:c>
      <x:c r="S5103" s="19" t="n">
        <x:v>4</x:v>
      </x:c>
    </x:row>
    <x:row r="5104" hidden="0">
      <x:c r="A5104" s="1" t="inlineStr">
        <x:is>
          <x:t xml:space="preserve">734b47aa-0562-40f8-933a-358bd941c33a</x:t>
        </x:is>
      </x:c>
      <x:c r="B5104" s="2" t="inlineStr">
        <x:is>
          <x:t xml:space="preserve">WzaS1XCrpM34HheMJHcH8V23YcTWDzYZcv/MTneu1MtOlBttPooGxUNlVtiVOoetdWzlklipsURoCMx5klnpkQ==</x:t>
        </x:is>
      </x:c>
      <x:c r="C5104" s="3">
        <x:v>45323.3049074074</x:v>
      </x:c>
      <x:c r="D5104" s="4" t="inlineStr">
        <x:is>
          <x:t xml:space="preserve">7016</x:t>
        </x:is>
      </x:c>
      <x:c r="E5104" s="5" t="inlineStr">
        <x:is>
          <x:t xml:space="preserve">745131</x:t>
        </x:is>
      </x:c>
      <x:c r="F5104" s="6"/>
      <x:c r="G5104" s="7">
        <x:v>45322.4320601852</x:v>
      </x:c>
      <x:c r="H5104" s="8" t="inlineStr">
        <x:is>
          <x:t xml:space="preserve">חמודי חוג'ראת</x:t>
        </x:is>
      </x:c>
      <x:c r="I5104" s="9" t="inlineStr">
        <x:is>
          <x:t xml:space="preserve">דוד מור יוסף</x:t>
        </x:is>
      </x:c>
      <x:c r="J5104" s="10" t="inlineStr">
        <x:is>
          <x:t xml:space="preserve">טופס הופק</x:t>
        </x:is>
      </x:c>
      <x:c r="K5104" s="11" t="inlineStr">
        <x:is>
          <x:t xml:space="preserve">העמק</x:t>
        </x:is>
      </x:c>
      <x:c r="L5104" s="12" t="inlineStr">
        <x:is>
          <x:t xml:space="preserve">העמק - מחלקה פנימית ד'</x:t>
        </x:is>
      </x:c>
      <x:c r="M5104" s="13">
        <x:v>46030</x:v>
      </x:c>
      <x:c r="N5104" s="14" t="inlineStr">
        <x:is>
          <x:t xml:space="preserve">BE06M UE1TO 0QEJ3 P0</x:t>
        </x:is>
      </x:c>
      <x:c r="O5104" s="15">
        <x:v>45322.4320601852</x:v>
      </x:c>
      <x:c r="P5104" s="16" t="inlineStr">
        <x:is>
          <x:t xml:space="preserve">דוד מור יוסף</x:t>
        </x:is>
      </x:c>
      <x:c r="Q5104" s="17">
        <x:v>45323.3882407407</x:v>
      </x:c>
      <x:c r="R5104" s="18" t="n">
        <x:v>5</x:v>
      </x:c>
      <x:c r="S5104" s="19" t="n">
        <x:v>5</x:v>
      </x:c>
    </x:row>
    <x:row r="5105" hidden="0">
      <x:c r="A5105" s="1" t="inlineStr">
        <x:is>
          <x:t xml:space="preserve">27b7529b-1e67-4180-8d79-4d8bedf8d8e9</x:t>
        </x:is>
      </x:c>
      <x:c r="B5105" s="2" t="inlineStr">
        <x:is>
          <x:t xml:space="preserve">vTZa/KY0orxVqQLhdQvggNdZppG703gXr2T2flj72lpHdYqeo+guQHRqM5pGD/5LJMDNwt4V3IaWMeDvYOcE7Q==</x:t>
        </x:is>
      </x:c>
      <x:c r="C5105" s="3">
        <x:v>45323.3049074074</x:v>
      </x:c>
      <x:c r="D5105" s="4" t="inlineStr">
        <x:is>
          <x:t xml:space="preserve">7015</x:t>
        </x:is>
      </x:c>
      <x:c r="E5105" s="5" t="inlineStr">
        <x:is>
          <x:t xml:space="preserve">744573</x:t>
        </x:is>
      </x:c>
      <x:c r="F5105" s="6"/>
      <x:c r="G5105" s="7">
        <x:v>45322.4181597222</x:v>
      </x:c>
      <x:c r="H5105" s="8" t="inlineStr">
        <x:is>
          <x:t xml:space="preserve">חמודי חוג'ראת</x:t>
        </x:is>
      </x:c>
      <x:c r="I5105" s="9" t="inlineStr">
        <x:is>
          <x:t xml:space="preserve">דוד מור יוסף</x:t>
        </x:is>
      </x:c>
      <x:c r="J5105" s="10" t="inlineStr">
        <x:is>
          <x:t xml:space="preserve">טופס הופק</x:t>
        </x:is>
      </x:c>
      <x:c r="K5105" s="11" t="inlineStr">
        <x:is>
          <x:t xml:space="preserve">העמק</x:t>
        </x:is>
      </x:c>
      <x:c r="L5105" s="12" t="inlineStr">
        <x:is>
          <x:t xml:space="preserve">העמק - מחלקה פנימית ה'</x:t>
        </x:is>
      </x:c>
      <x:c r="M5105" s="13">
        <x:v>46030</x:v>
      </x:c>
      <x:c r="N5105" s="14" t="inlineStr">
        <x:is>
          <x:t xml:space="preserve">BE02SDE1T00QEG9S0014</x:t>
        </x:is>
      </x:c>
      <x:c r="O5105" s="15">
        <x:v>45322.4181597222</x:v>
      </x:c>
      <x:c r="P5105" s="16" t="inlineStr">
        <x:is>
          <x:t xml:space="preserve">דוד מור יוסף</x:t>
        </x:is>
      </x:c>
      <x:c r="Q5105" s="17">
        <x:v>45323.3882407407</x:v>
      </x:c>
      <x:c r="R5105" s="18" t="n">
        <x:v>5</x:v>
      </x:c>
      <x:c r="S5105" s="19" t="n">
        <x:v>5</x:v>
      </x:c>
    </x:row>
    <x:row r="5106" hidden="0">
      <x:c r="A5106" s="1" t="inlineStr">
        <x:is>
          <x:t xml:space="preserve">1aa95733-9776-46e4-aeea-fc232a360dd7</x:t>
        </x:is>
      </x:c>
      <x:c r="B5106" s="2" t="inlineStr">
        <x:is>
          <x:t xml:space="preserve">NGTe+aY8pgst9iyx4sDv9eLdfdGW6d8ul/aH9U3BmlWCjDpNxC5rid7ej+WfMwNV5cXpvNVSa4I7nC4wczmS/Q==</x:t>
        </x:is>
      </x:c>
      <x:c r="C5106" s="3">
        <x:v>45323.3049189815</x:v>
      </x:c>
      <x:c r="D5106" s="4" t="inlineStr">
        <x:is>
          <x:t xml:space="preserve">7014</x:t>
        </x:is>
      </x:c>
      <x:c r="E5106" s="5" t="inlineStr">
        <x:is>
          <x:t xml:space="preserve">740822</x:t>
        </x:is>
      </x:c>
      <x:c r="F5106" s="6"/>
      <x:c r="G5106" s="7">
        <x:v>45321.6458333333</x:v>
      </x:c>
      <x:c r="H5106" s="8" t="inlineStr">
        <x:is>
          <x:t xml:space="preserve">מעיין חיים  פלג</x:t>
        </x:is>
      </x:c>
      <x:c r="I5106" s="9" t="inlineStr">
        <x:is>
          <x:t xml:space="preserve">דוד מור יוסף</x:t>
        </x:is>
      </x:c>
      <x:c r="J5106" s="10" t="inlineStr">
        <x:is>
          <x:t xml:space="preserve">טופס הופק</x:t>
        </x:is>
      </x:c>
      <x:c r="K5106" s="11" t="inlineStr">
        <x:is>
          <x:t xml:space="preserve">מחוז דרום</x:t>
        </x:is>
      </x:c>
      <x:c r="L5106" s="12" t="inlineStr">
        <x:is>
          <x:t xml:space="preserve">תל שבע</x:t>
        </x:is>
      </x:c>
      <x:c r="M5106" s="13">
        <x:v>46042</x:v>
      </x:c>
      <x:c r="N5106" s="14" t="inlineStr">
        <x:is>
          <x:t xml:space="preserve">17POP058043</x:t>
        </x:is>
      </x:c>
      <x:c r="O5106" s="15">
        <x:v>45321.6699768519</x:v>
      </x:c>
      <x:c r="P5106" s="16" t="inlineStr">
        <x:is>
          <x:t xml:space="preserve">דוד מור יוסף</x:t>
        </x:is>
      </x:c>
      <x:c r="Q5106" s="17">
        <x:v>45323.3882523148</x:v>
      </x:c>
      <x:c r="R5106" s="18" t="n">
        <x:v>4.3</x:v>
      </x:c>
      <x:c r="S5106" s="19" t="n">
        <x:v>4.4</x:v>
      </x:c>
    </x:row>
    <x:row r="5107" hidden="0">
      <x:c r="A5107" s="1" t="inlineStr">
        <x:is>
          <x:t xml:space="preserve">54e08cbf-484b-4f17-9d7a-4552354a4ab4</x:t>
        </x:is>
      </x:c>
      <x:c r="B5107" s="2" t="inlineStr">
        <x:is>
          <x:t xml:space="preserve">u2v/cP2t6ZxE140e+8erj+UhPuHG416SoPZ+7wrris7iayBHryDviI6mwMMsS/8x56e5qCayE7D5RF1zHuah1Q==</x:t>
        </x:is>
      </x:c>
      <x:c r="C5107" s="3">
        <x:v>45322.474525463</x:v>
      </x:c>
      <x:c r="D5107" s="4" t="inlineStr">
        <x:is>
          <x:t xml:space="preserve">7013</x:t>
        </x:is>
      </x:c>
      <x:c r="E5107" s="5" t="inlineStr">
        <x:is>
          <x:t xml:space="preserve">637212</x:t>
        </x:is>
      </x:c>
      <x:c r="F5107" s="6" t="inlineStr">
        <x:is>
          <x:t xml:space="preserve">מעבדה המטולוגיה</x:t>
        </x:is>
      </x:c>
      <x:c r="G5107" s="7">
        <x:v>45321.6572800926</x:v>
      </x:c>
      <x:c r="H5107" s="8" t="inlineStr">
        <x:is>
          <x:t xml:space="preserve">סרגיי רומנוב</x:t>
        </x:is>
      </x:c>
      <x:c r="I5107" s="9" t="inlineStr">
        <x:is>
          <x:t xml:space="preserve">דוד מור יוסף</x:t>
        </x:is>
      </x:c>
      <x:c r="J5107" s="10" t="inlineStr">
        <x:is>
          <x:t xml:space="preserve">טופס הופק</x:t>
        </x:is>
      </x:c>
      <x:c r="K5107" s="11" t="inlineStr">
        <x:is>
          <x:t xml:space="preserve">מעבדה מרכזית קרית עתידים</x:t>
        </x:is>
      </x:c>
      <x:c r="L5107" s="12" t="inlineStr">
        <x:is>
          <x:t xml:space="preserve">קרית עתידים מע' אלקטרופורזה</x:t>
        </x:is>
      </x:c>
      <x:c r="M5107" s="13">
        <x:v>46031</x:v>
      </x:c>
      <x:c r="N5107" s="14" t="inlineStr">
        <x:is>
          <x:t xml:space="preserve">18POP055474</x:t>
        </x:is>
      </x:c>
      <x:c r="O5107" s="15">
        <x:v>45321.6572800926</x:v>
      </x:c>
      <x:c r="P5107" s="16" t="inlineStr">
        <x:is>
          <x:t xml:space="preserve">דוד מור יוסף</x:t>
        </x:is>
      </x:c>
      <x:c r="Q5107" s="17">
        <x:v>45322.5578587963</x:v>
      </x:c>
      <x:c r="R5107" s="18" t="n">
        <x:v>4</x:v>
      </x:c>
      <x:c r="S5107" s="19" t="n">
        <x:v>4</x:v>
      </x:c>
    </x:row>
    <x:row r="5108" hidden="0">
      <x:c r="A5108" s="1" t="inlineStr">
        <x:is>
          <x:t xml:space="preserve">236ad403-8d6a-4a78-b5b7-49792d77e237</x:t>
        </x:is>
      </x:c>
      <x:c r="B5108" s="2" t="inlineStr">
        <x:is>
          <x:t xml:space="preserve">YoC2oxJ1zrCMQoT6nwTHKmXGCiLA2wT+mxoEzUNTfhDkj2/KaOSS/GdWrs2Brr4+1LBM7q2R5t+i7m45O8kC/w==</x:t>
        </x:is>
      </x:c>
      <x:c r="C5108" s="3">
        <x:v>45322.474537037</x:v>
      </x:c>
      <x:c r="D5108" s="4" t="inlineStr">
        <x:is>
          <x:t xml:space="preserve">7012</x:t>
        </x:is>
      </x:c>
      <x:c r="E5108" s="5" t="inlineStr">
        <x:is>
          <x:t xml:space="preserve">637211</x:t>
        </x:is>
      </x:c>
      <x:c r="F5108" s="6" t="inlineStr">
        <x:is>
          <x:t xml:space="preserve">מעבדה מיקרו ביולוגית</x:t>
        </x:is>
      </x:c>
      <x:c r="G5108" s="7">
        <x:v>45321.6561574074</x:v>
      </x:c>
      <x:c r="H5108" s="8" t="inlineStr">
        <x:is>
          <x:t xml:space="preserve">סרגיי רומנוב</x:t>
        </x:is>
      </x:c>
      <x:c r="I5108" s="9" t="inlineStr">
        <x:is>
          <x:t xml:space="preserve">דוד מור יוסף</x:t>
        </x:is>
      </x:c>
      <x:c r="J5108" s="10" t="inlineStr">
        <x:is>
          <x:t xml:space="preserve">טופס הופק</x:t>
        </x:is>
      </x:c>
      <x:c r="K5108" s="11" t="inlineStr">
        <x:is>
          <x:t xml:space="preserve">מעבדה מרכזית קרית עתידים</x:t>
        </x:is>
      </x:c>
      <x:c r="L5108" s="12" t="inlineStr">
        <x:is>
          <x:t xml:space="preserve">קרית עתידים מע' אלקטרופורזה</x:t>
        </x:is>
      </x:c>
      <x:c r="M5108" s="13">
        <x:v>46031</x:v>
      </x:c>
      <x:c r="N5108" s="14" t="inlineStr">
        <x:is>
          <x:t xml:space="preserve">18POP053046</x:t>
        </x:is>
      </x:c>
      <x:c r="O5108" s="15">
        <x:v>45321.6561574074</x:v>
      </x:c>
      <x:c r="P5108" s="16" t="inlineStr">
        <x:is>
          <x:t xml:space="preserve">דוד מור יוסף</x:t>
        </x:is>
      </x:c>
      <x:c r="Q5108" s="17">
        <x:v>45322.5578703704</x:v>
      </x:c>
      <x:c r="R5108" s="18" t="n">
        <x:v>4</x:v>
      </x:c>
      <x:c r="S5108" s="19" t="n">
        <x:v>4</x:v>
      </x:c>
    </x:row>
    <x:row r="5109" hidden="0">
      <x:c r="A5109" s="1" t="inlineStr">
        <x:is>
          <x:t xml:space="preserve">2d352452-0e63-4025-ad1d-e6f25a5f4eb6</x:t>
        </x:is>
      </x:c>
      <x:c r="B5109" s="2" t="inlineStr">
        <x:is>
          <x:t xml:space="preserve">MF5uOJiSnlJFONUJaEEiRsyVRVsKTdONmUIFhLgYkA1u/idjNyETWlr6FlcClV5Wm6pqn+ZMYVuTqyNAX5aD4g==</x:t>
        </x:is>
      </x:c>
      <x:c r="C5109" s="3">
        <x:v>45322.474537037</x:v>
      </x:c>
      <x:c r="D5109" s="4" t="inlineStr">
        <x:is>
          <x:t xml:space="preserve">7011</x:t>
        </x:is>
      </x:c>
      <x:c r="E5109" s="5" t="inlineStr">
        <x:is>
          <x:t xml:space="preserve">646028</x:t>
        </x:is>
      </x:c>
      <x:c r="F5109" s="6" t="inlineStr">
        <x:is>
          <x:t xml:space="preserve">מעבדה אנדוקרינולוגיה</x:t>
        </x:is>
      </x:c>
      <x:c r="G5109" s="7">
        <x:v>45321.6369097222</x:v>
      </x:c>
      <x:c r="H5109" s="8" t="inlineStr">
        <x:is>
          <x:t xml:space="preserve">סרגיי רומנוב</x:t>
        </x:is>
      </x:c>
      <x:c r="I5109" s="9" t="inlineStr">
        <x:is>
          <x:t xml:space="preserve">דוד מור יוסף</x:t>
        </x:is>
      </x:c>
      <x:c r="J5109" s="10" t="inlineStr">
        <x:is>
          <x:t xml:space="preserve">טופס הופק</x:t>
        </x:is>
      </x:c>
      <x:c r="K5109" s="11" t="inlineStr">
        <x:is>
          <x:t xml:space="preserve">מעבדה מרכזית קרית עתידים</x:t>
        </x:is>
      </x:c>
      <x:c r="L5109" s="12" t="inlineStr">
        <x:is>
          <x:t xml:space="preserve">מעבדה מרכזית - מע' אנדוקרינולוגי</x:t>
        </x:is>
      </x:c>
      <x:c r="M5109" s="13">
        <x:v>46031</x:v>
      </x:c>
      <x:c r="N5109" s="14" t="inlineStr">
        <x:is>
          <x:t xml:space="preserve">R04R229794RR</x:t>
        </x:is>
      </x:c>
      <x:c r="O5109" s="15">
        <x:v>45321.6369097222</x:v>
      </x:c>
      <x:c r="P5109" s="16" t="inlineStr">
        <x:is>
          <x:t xml:space="preserve">דוד מור יוסף</x:t>
        </x:is>
      </x:c>
      <x:c r="Q5109" s="17">
        <x:v>45322.5578703704</x:v>
      </x:c>
      <x:c r="R5109" s="18" t="n">
        <x:v>-80</x:v>
      </x:c>
      <x:c r="S5109" s="19" t="n">
        <x:v>-80</x:v>
      </x:c>
    </x:row>
    <x:row r="5110" hidden="0">
      <x:c r="A5110" s="1" t="inlineStr">
        <x:is>
          <x:t xml:space="preserve">2168baaa-fb13-4f30-8ea7-687dae46f908</x:t>
        </x:is>
      </x:c>
      <x:c r="B5110" s="2" t="inlineStr">
        <x:is>
          <x:t xml:space="preserve">ji7hN+J8vURtWcFjmRvBZRrPL/dFB6X+IPXf/R9JEkIy+5hVpYS2xNfPvWBy40ZLjoP82Q73OM/rU+eooUWNGA==</x:t>
        </x:is>
      </x:c>
      <x:c r="C5110" s="3">
        <x:v>45322.474537037</x:v>
      </x:c>
      <x:c r="D5110" s="4" t="inlineStr">
        <x:is>
          <x:t xml:space="preserve">7010</x:t>
        </x:is>
      </x:c>
      <x:c r="E5110" s="5" t="inlineStr">
        <x:is>
          <x:t xml:space="preserve">731303</x:t>
        </x:is>
      </x:c>
      <x:c r="F5110" s="6"/>
      <x:c r="G5110" s="7">
        <x:v>45321.6041666667</x:v>
      </x:c>
      <x:c r="H5110" s="8" t="inlineStr">
        <x:is>
          <x:t xml:space="preserve">מעיין חיים  פלג</x:t>
        </x:is>
      </x:c>
      <x:c r="I5110" s="9" t="inlineStr">
        <x:is>
          <x:t xml:space="preserve">דוד מור יוסף</x:t>
        </x:is>
      </x:c>
      <x:c r="J5110" s="10" t="inlineStr">
        <x:is>
          <x:t xml:space="preserve">טופס הופק</x:t>
        </x:is>
      </x:c>
      <x:c r="K5110" s="11" t="inlineStr">
        <x:is>
          <x:t xml:space="preserve">מחוז דרום</x:t>
        </x:is>
      </x:c>
      <x:c r="L5110" s="12" t="inlineStr">
        <x:is>
          <x:t xml:space="preserve">תל שבע</x:t>
        </x:is>
      </x:c>
      <x:c r="M5110" s="13">
        <x:v>45863</x:v>
      </x:c>
      <x:c r="N5110" s="14" t="inlineStr">
        <x:is>
          <x:t xml:space="preserve">16POP-013307</x:t>
        </x:is>
      </x:c>
      <x:c r="O5110" s="15">
        <x:v>45321.6251388889</x:v>
      </x:c>
      <x:c r="P5110" s="16" t="inlineStr">
        <x:is>
          <x:t xml:space="preserve">דוד מור יוסף</x:t>
        </x:is>
      </x:c>
      <x:c r="Q5110" s="17">
        <x:v>45322.5578703704</x:v>
      </x:c>
      <x:c r="R5110" s="18" t="n">
        <x:v>4.4</x:v>
      </x:c>
      <x:c r="S5110" s="19" t="n">
        <x:v>4.2</x:v>
      </x:c>
    </x:row>
    <x:row r="5111" hidden="0">
      <x:c r="A5111" s="1" t="inlineStr">
        <x:is>
          <x:t xml:space="preserve">647252ab-8753-48c4-b074-88a8544fcfdb</x:t>
        </x:is>
      </x:c>
      <x:c r="B5111" s="2" t="inlineStr">
        <x:is>
          <x:t xml:space="preserve">pP+9jvQi6aVcko79iUiBx9mDCCkNc8rGKkvJ7jd4m54k37/KyFM8FN+GoMj+LObf8PUTRkLyPaKHTCCsaA12sg==</x:t>
        </x:is>
      </x:c>
      <x:c r="C5111" s="3">
        <x:v>45322.474537037</x:v>
      </x:c>
      <x:c r="D5111" s="4" t="inlineStr">
        <x:is>
          <x:t xml:space="preserve">7009</x:t>
        </x:is>
      </x:c>
      <x:c r="E5111" s="5" t="inlineStr">
        <x:is>
          <x:t xml:space="preserve">724063</x:t>
        </x:is>
      </x:c>
      <x:c r="F5111" s="6"/>
      <x:c r="G5111" s="7">
        <x:v>45321.5625</x:v>
      </x:c>
      <x:c r="H5111" s="8" t="inlineStr">
        <x:is>
          <x:t xml:space="preserve">מעיין חיים  פלג</x:t>
        </x:is>
      </x:c>
      <x:c r="I5111" s="9" t="inlineStr">
        <x:is>
          <x:t xml:space="preserve">דוד מור יוסף</x:t>
        </x:is>
      </x:c>
      <x:c r="J5111" s="10" t="inlineStr">
        <x:is>
          <x:t xml:space="preserve">טופס הופק</x:t>
        </x:is>
      </x:c>
      <x:c r="K5111" s="11" t="inlineStr">
        <x:is>
          <x:t xml:space="preserve">מחוז דרום</x:t>
        </x:is>
      </x:c>
      <x:c r="L5111" s="12" t="inlineStr">
        <x:is>
          <x:t xml:space="preserve">תל שבע</x:t>
        </x:is>
      </x:c>
      <x:c r="M5111" s="13">
        <x:v>46042</x:v>
      </x:c>
      <x:c r="N5111" s="14" t="inlineStr">
        <x:is>
          <x:t xml:space="preserve">16POP043088</x:t>
        </x:is>
      </x:c>
      <x:c r="O5111" s="15">
        <x:v>45321.6237152778</x:v>
      </x:c>
      <x:c r="P5111" s="16" t="inlineStr">
        <x:is>
          <x:t xml:space="preserve">דוד מור יוסף</x:t>
        </x:is>
      </x:c>
      <x:c r="Q5111" s="17">
        <x:v>45322.5578703704</x:v>
      </x:c>
      <x:c r="R5111" s="18" t="n">
        <x:v>4.4</x:v>
      </x:c>
      <x:c r="S5111" s="19" t="n">
        <x:v>4.1</x:v>
      </x:c>
    </x:row>
    <x:row r="5112" hidden="0">
      <x:c r="A5112" s="1" t="inlineStr">
        <x:is>
          <x:t xml:space="preserve">9f7bcf33-73d4-4182-95f2-253b7dffcfe6</x:t>
        </x:is>
      </x:c>
      <x:c r="B5112" s="2" t="inlineStr">
        <x:is>
          <x:t xml:space="preserve">DnK23/wxeesvpa0bUzOvawY+UX3k3xDY5N4LXUlHXg5eyW5mLslTiYRT3xhlnq469QtKcof04wlW2hZYxSE+XA==</x:t>
        </x:is>
      </x:c>
      <x:c r="C5112" s="3">
        <x:v>45322.474537037</x:v>
      </x:c>
      <x:c r="D5112" s="4" t="inlineStr">
        <x:is>
          <x:t xml:space="preserve">7008</x:t>
        </x:is>
      </x:c>
      <x:c r="E5112" s="5" t="inlineStr">
        <x:is>
          <x:t xml:space="preserve">914177</x:t>
        </x:is>
      </x:c>
      <x:c r="F5112" s="6" t="inlineStr">
        <x:is>
          <x:t xml:space="preserve">מחוז צפון</x:t>
        </x:is>
      </x:c>
      <x:c r="G5112" s="7">
        <x:v>45321.6228819444</x:v>
      </x:c>
      <x:c r="H5112" s="8" t="inlineStr">
        <x:is>
          <x:t xml:space="preserve">חמודי חוג'ראת</x:t>
        </x:is>
      </x:c>
      <x:c r="I5112" s="9" t="inlineStr">
        <x:is>
          <x:t xml:space="preserve">דוד מור יוסף</x:t>
        </x:is>
      </x:c>
      <x:c r="J5112" s="10" t="inlineStr">
        <x:is>
          <x:t xml:space="preserve">טופס הופק</x:t>
        </x:is>
      </x:c>
      <x:c r="K5112" s="11" t="inlineStr">
        <x:is>
          <x:t xml:space="preserve">מחוז צפון</x:t>
        </x:is>
      </x:c>
      <x:c r="L5112" s="12" t="inlineStr">
        <x:is>
          <x:t xml:space="preserve">בית מרקחת כרוניים |</x:t>
        </x:is>
      </x:c>
      <x:c r="M5112" s="13">
        <x:v>46073</x:v>
      </x:c>
      <x:c r="N5112" s="14" t="inlineStr">
        <x:is>
          <x:t xml:space="preserve">85.329.130.3</x:t>
        </x:is>
      </x:c>
      <x:c r="O5112" s="15">
        <x:v>45321.6228819444</x:v>
      </x:c>
      <x:c r="P5112" s="16" t="inlineStr">
        <x:is>
          <x:t xml:space="preserve">דוד מור יוסף</x:t>
        </x:is>
      </x:c>
      <x:c r="Q5112" s="17">
        <x:v>45322.5578703704</x:v>
      </x:c>
      <x:c r="R5112" s="18" t="n">
        <x:v>5</x:v>
      </x:c>
      <x:c r="S5112" s="19" t="n">
        <x:v>5</x:v>
      </x:c>
    </x:row>
    <x:row r="5113" hidden="0">
      <x:c r="A5113" s="1" t="inlineStr">
        <x:is>
          <x:t xml:space="preserve">9c0d222d-0540-464d-b058-b0ec593b8254</x:t>
        </x:is>
      </x:c>
      <x:c r="B5113" s="2" t="inlineStr">
        <x:is>
          <x:t xml:space="preserve">6nY0wL9B86TFez9U58DYNpFwLl550VtLF5tGX/hJenRLoJWP6Xp+/0Mdq3lRr4L6oDdL7/I+m0V4YgscEgQYTg==</x:t>
        </x:is>
      </x:c>
      <x:c r="C5113" s="3">
        <x:v>45322.474537037</x:v>
      </x:c>
      <x:c r="D5113" s="4" t="inlineStr">
        <x:is>
          <x:t xml:space="preserve">7007</x:t>
        </x:is>
      </x:c>
      <x:c r="E5113" s="5" t="inlineStr">
        <x:is>
          <x:t xml:space="preserve">637219</x:t>
        </x:is>
      </x:c>
      <x:c r="F5113" s="6" t="inlineStr">
        <x:is>
          <x:t xml:space="preserve">מעבדה מיקרו ביולוגית</x:t>
        </x:is>
      </x:c>
      <x:c r="G5113" s="7">
        <x:v>45321.6178703704</x:v>
      </x:c>
      <x:c r="H5113" s="8" t="inlineStr">
        <x:is>
          <x:t xml:space="preserve">סרגיי רומנוב</x:t>
        </x:is>
      </x:c>
      <x:c r="I5113" s="9" t="inlineStr">
        <x:is>
          <x:t xml:space="preserve">דוד מור יוסף</x:t>
        </x:is>
      </x:c>
      <x:c r="J5113" s="10" t="inlineStr">
        <x:is>
          <x:t xml:space="preserve">טופס הופק</x:t>
        </x:is>
      </x:c>
      <x:c r="K5113" s="11" t="inlineStr">
        <x:is>
          <x:t xml:space="preserve">מעבדה מרכזית קרית עתידים</x:t>
        </x:is>
      </x:c>
      <x:c r="L5113" s="12" t="inlineStr">
        <x:is>
          <x:t xml:space="preserve">מעבדה מרכזית - מע' אנדוקרינולוגי</x:t>
        </x:is>
      </x:c>
      <x:c r="M5113" s="13">
        <x:v>46008</x:v>
      </x:c>
      <x:c r="N5113" s="14" t="inlineStr">
        <x:is>
          <x:t xml:space="preserve">18POP055467</x:t>
        </x:is>
      </x:c>
      <x:c r="O5113" s="15">
        <x:v>45321.6178703704</x:v>
      </x:c>
      <x:c r="P5113" s="16" t="inlineStr">
        <x:is>
          <x:t xml:space="preserve">דוד מור יוסף</x:t>
        </x:is>
      </x:c>
      <x:c r="Q5113" s="17">
        <x:v>45322.5578703704</x:v>
      </x:c>
      <x:c r="R5113" s="18" t="n">
        <x:v>4</x:v>
      </x:c>
      <x:c r="S5113" s="19" t="n">
        <x:v>4</x:v>
      </x:c>
    </x:row>
    <x:row r="5114" hidden="0">
      <x:c r="A5114" s="1" t="inlineStr">
        <x:is>
          <x:t xml:space="preserve">724faee3-f246-4896-817d-c9930db54f9f</x:t>
        </x:is>
      </x:c>
      <x:c r="B5114" s="2" t="inlineStr">
        <x:is>
          <x:t xml:space="preserve">nmi2SaH88oQROGdMDuEbE+ULI3e/ScCoJGH9lR51fU6X36kqtFTHdYdTI/mvWmmj6+FzsIfk9u8nk/pVUUFdlg==</x:t>
        </x:is>
      </x:c>
      <x:c r="C5114" s="3">
        <x:v>45321.6142939815</x:v>
      </x:c>
      <x:c r="D5114" s="4" t="inlineStr">
        <x:is>
          <x:t xml:space="preserve">7006</x:t>
        </x:is>
      </x:c>
      <x:c r="E5114" s="5" t="inlineStr">
        <x:is>
          <x:t xml:space="preserve">637338</x:t>
        </x:is>
      </x:c>
      <x:c r="F5114" s="6"/>
      <x:c r="G5114" s="7">
        <x:v>45321.5592592593</x:v>
      </x:c>
      <x:c r="H5114" s="8" t="inlineStr">
        <x:is>
          <x:t xml:space="preserve">סרגיי רומנוב</x:t>
        </x:is>
      </x:c>
      <x:c r="I5114" s="9" t="inlineStr">
        <x:is>
          <x:t xml:space="preserve">דוד מור יוסף</x:t>
        </x:is>
      </x:c>
      <x:c r="J5114" s="10" t="inlineStr">
        <x:is>
          <x:t xml:space="preserve">טופס הופק</x:t>
        </x:is>
      </x:c>
      <x:c r="K5114" s="11" t="inlineStr">
        <x:is>
          <x:t xml:space="preserve">מעבדה מרכזית קרית עתידים</x:t>
        </x:is>
      </x:c>
      <x:c r="L5114" s="12" t="inlineStr">
        <x:is>
          <x:t xml:space="preserve">מעבדה מרכזית מע' קורונה</x:t>
        </x:is>
      </x:c>
      <x:c r="M5114" s="13">
        <x:v>45686</x:v>
      </x:c>
      <x:c r="N5114" s="14" t="inlineStr">
        <x:is>
          <x:t xml:space="preserve">2.11521E+11</x:t>
        </x:is>
      </x:c>
      <x:c r="O5114" s="15">
        <x:v>45321.5592592593</x:v>
      </x:c>
      <x:c r="P5114" s="16" t="inlineStr">
        <x:is>
          <x:t xml:space="preserve">דוד מור יוסף</x:t>
        </x:is>
      </x:c>
      <x:c r="Q5114" s="17">
        <x:v>45321.6976273148</x:v>
      </x:c>
      <x:c r="R5114" s="18" t="n">
        <x:v>-20</x:v>
      </x:c>
      <x:c r="S5114" s="19" t="n">
        <x:v>-20</x:v>
      </x:c>
    </x:row>
    <x:row r="5115" hidden="0">
      <x:c r="A5115" s="1" t="inlineStr">
        <x:is>
          <x:t xml:space="preserve">0b23bb18-7d45-477c-b2fe-48f79c904a4e</x:t>
        </x:is>
      </x:c>
      <x:c r="B5115" s="2" t="inlineStr">
        <x:is>
          <x:t xml:space="preserve">Dk0GuukUeCJLsbNWv1PLJRUg/DtljF4aJHfJyFJQ2QtVitPMVAxtXZJpzRcRiVOFldzNVDQYmazU6zQcSxD37g==</x:t>
        </x:is>
      </x:c>
      <x:c r="C5115" s="3">
        <x:v>45321.6142939815</x:v>
      </x:c>
      <x:c r="D5115" s="4" t="inlineStr">
        <x:is>
          <x:t xml:space="preserve">7005</x:t>
        </x:is>
      </x:c>
      <x:c r="E5115" s="5" t="inlineStr">
        <x:is>
          <x:t xml:space="preserve">912792</x:t>
        </x:is>
      </x:c>
      <x:c r="F5115" s="6"/>
      <x:c r="G5115" s="7">
        <x:v>45321.5416666667</x:v>
      </x:c>
      <x:c r="H5115" s="8" t="inlineStr">
        <x:is>
          <x:t xml:space="preserve">מעיין חיים  פלג</x:t>
        </x:is>
      </x:c>
      <x:c r="I5115" s="9" t="inlineStr">
        <x:is>
          <x:t xml:space="preserve">דוד מור יוסף</x:t>
        </x:is>
      </x:c>
      <x:c r="J5115" s="10" t="inlineStr">
        <x:is>
          <x:t xml:space="preserve">טופס הופק</x:t>
        </x:is>
      </x:c>
      <x:c r="K5115" s="11" t="inlineStr">
        <x:is>
          <x:t xml:space="preserve">מחוז דרום</x:t>
        </x:is>
      </x:c>
      <x:c r="L5115" s="12" t="inlineStr">
        <x:is>
          <x:t xml:space="preserve">באר שבע י"א</x:t>
        </x:is>
      </x:c>
      <x:c r="M5115" s="13">
        <x:v>46042</x:v>
      </x:c>
      <x:c r="N5115" s="14" t="inlineStr">
        <x:is>
          <x:t xml:space="preserve">9G0006</x:t>
        </x:is>
      </x:c>
      <x:c r="O5115" s="15">
        <x:v>45321.5514814815</x:v>
      </x:c>
      <x:c r="P5115" s="16" t="inlineStr">
        <x:is>
          <x:t xml:space="preserve">דוד מור יוסף</x:t>
        </x:is>
      </x:c>
      <x:c r="Q5115" s="17">
        <x:v>45321.6976273148</x:v>
      </x:c>
      <x:c r="R5115" s="18" t="n">
        <x:v>4.1</x:v>
      </x:c>
      <x:c r="S5115" s="19" t="n">
        <x:v>4.3</x:v>
      </x:c>
    </x:row>
    <x:row r="5116" hidden="0">
      <x:c r="A5116" s="1" t="inlineStr">
        <x:is>
          <x:t xml:space="preserve">e3615872-b725-45c2-b8b0-a6cdb230a84e</x:t>
        </x:is>
      </x:c>
      <x:c r="B5116" s="2" t="inlineStr">
        <x:is>
          <x:t xml:space="preserve">D9EoKp2lT+I8i6KQONyN8ciHCAh/bRd6DcVmLlo8r6tRAhLQO40O3VTd4sr8DvS44q9TxkqMiP09+tVhdG26Gg==</x:t>
        </x:is>
      </x:c>
      <x:c r="C5116" s="3">
        <x:v>45321.6142939815</x:v>
      </x:c>
      <x:c r="D5116" s="4" t="inlineStr">
        <x:is>
          <x:t xml:space="preserve">7004</x:t>
        </x:is>
      </x:c>
      <x:c r="E5116" s="5" t="inlineStr">
        <x:is>
          <x:t xml:space="preserve">637216</x:t>
        </x:is>
      </x:c>
      <x:c r="F5116" s="6" t="inlineStr">
        <x:is>
          <x:t xml:space="preserve">מעבדה מיקרו ביולוגית</x:t>
        </x:is>
      </x:c>
      <x:c r="G5116" s="7">
        <x:v>45321.5503935185</x:v>
      </x:c>
      <x:c r="H5116" s="8" t="inlineStr">
        <x:is>
          <x:t xml:space="preserve">סרגיי רומנוב</x:t>
        </x:is>
      </x:c>
      <x:c r="I5116" s="9" t="inlineStr">
        <x:is>
          <x:t xml:space="preserve">דוד מור יוסף</x:t>
        </x:is>
      </x:c>
      <x:c r="J5116" s="10" t="inlineStr">
        <x:is>
          <x:t xml:space="preserve">טופס הופק</x:t>
        </x:is>
      </x:c>
      <x:c r="K5116" s="11" t="inlineStr">
        <x:is>
          <x:t xml:space="preserve">מעבדה מרכזית קרית עתידים</x:t>
        </x:is>
      </x:c>
      <x:c r="L5116" s="12" t="inlineStr">
        <x:is>
          <x:t xml:space="preserve">מעבדה מרכזית -ביולוגיה מולקולרית</x:t>
        </x:is>
      </x:c>
      <x:c r="M5116" s="13">
        <x:v>46008</x:v>
      </x:c>
      <x:c r="N5116" s="14" t="inlineStr">
        <x:is>
          <x:t xml:space="preserve">180990446</x:t>
        </x:is>
      </x:c>
      <x:c r="O5116" s="15">
        <x:v>45321.5503935185</x:v>
      </x:c>
      <x:c r="P5116" s="16" t="inlineStr">
        <x:is>
          <x:t xml:space="preserve">דוד מור יוסף</x:t>
        </x:is>
      </x:c>
      <x:c r="Q5116" s="17">
        <x:v>45321.6976273148</x:v>
      </x:c>
      <x:c r="R5116" s="18" t="n">
        <x:v>-20</x:v>
      </x:c>
      <x:c r="S5116" s="19" t="n">
        <x:v>-20</x:v>
      </x:c>
    </x:row>
    <x:row r="5117" hidden="0">
      <x:c r="A5117" s="1" t="inlineStr">
        <x:is>
          <x:t xml:space="preserve">7b3fc0c6-5bc3-4274-a141-bf5079ea870b</x:t>
        </x:is>
      </x:c>
      <x:c r="B5117" s="2" t="inlineStr">
        <x:is>
          <x:t xml:space="preserve">hZ8ME3f0ozNAN0VFgjJp9ExbNq3EICBGGY8fxMej8Bda1/BqT8VrGQphce4yyu9Qa2KFsVP9LifuLxk051Ejjg==</x:t>
        </x:is>
      </x:c>
      <x:c r="C5117" s="3">
        <x:v>45321.6142939815</x:v>
      </x:c>
      <x:c r="D5117" s="4" t="inlineStr">
        <x:is>
          <x:t xml:space="preserve">7003</x:t>
        </x:is>
      </x:c>
      <x:c r="E5117" s="5" t="inlineStr">
        <x:is>
          <x:t xml:space="preserve">637229</x:t>
        </x:is>
      </x:c>
      <x:c r="F5117" s="6" t="inlineStr">
        <x:is>
          <x:t xml:space="preserve">חדר מיון</x:t>
        </x:is>
      </x:c>
      <x:c r="G5117" s="7">
        <x:v>45321.5380671296</x:v>
      </x:c>
      <x:c r="H5117" s="8" t="inlineStr">
        <x:is>
          <x:t xml:space="preserve">סרגיי רומנוב</x:t>
        </x:is>
      </x:c>
      <x:c r="I5117" s="9" t="inlineStr">
        <x:is>
          <x:t xml:space="preserve">דוד מור יוסף</x:t>
        </x:is>
      </x:c>
      <x:c r="J5117" s="10" t="inlineStr">
        <x:is>
          <x:t xml:space="preserve">טופס הופק</x:t>
        </x:is>
      </x:c>
      <x:c r="K5117" s="11" t="inlineStr">
        <x:is>
          <x:t xml:space="preserve">מעבדה מרכזית קרית עתידים</x:t>
        </x:is>
      </x:c>
      <x:c r="L5117" s="12" t="inlineStr">
        <x:is>
          <x:t xml:space="preserve">מעבדה מרכזית לוגיסטיקה</x:t>
        </x:is>
      </x:c>
      <x:c r="M5117" s="13">
        <x:v>46031</x:v>
      </x:c>
      <x:c r="N5117" s="14" t="inlineStr">
        <x:is>
          <x:t xml:space="preserve">2057857</x:t>
        </x:is>
      </x:c>
      <x:c r="O5117" s="15">
        <x:v>45321.5380671296</x:v>
      </x:c>
      <x:c r="P5117" s="16" t="inlineStr">
        <x:is>
          <x:t xml:space="preserve">דוד מור יוסף</x:t>
        </x:is>
      </x:c>
      <x:c r="Q5117" s="17">
        <x:v>45321.6976273148</x:v>
      </x:c>
      <x:c r="R5117" s="18" t="n">
        <x:v>4</x:v>
      </x:c>
      <x:c r="S5117" s="19" t="n">
        <x:v>4</x:v>
      </x:c>
    </x:row>
    <x:row r="5118" hidden="0">
      <x:c r="A5118" s="1" t="inlineStr">
        <x:is>
          <x:t xml:space="preserve">73ee3c13-5844-4aad-962a-721d4dc2932e</x:t>
        </x:is>
      </x:c>
      <x:c r="B5118" s="2" t="inlineStr">
        <x:is>
          <x:t xml:space="preserve">KpgvcjbKO60tNk4plAVqu4kQlOwmTOQCZ37O3rST4B9xddX/eDdw7rkXCEpVRDeCsBJgT9dxq2hiPZmg+3+5aw==</x:t>
        </x:is>
      </x:c>
      <x:c r="C5118" s="3">
        <x:v>45321.6143055556</x:v>
      </x:c>
      <x:c r="D5118" s="4" t="inlineStr">
        <x:is>
          <x:t xml:space="preserve">7002</x:t>
        </x:is>
      </x:c>
      <x:c r="E5118" s="5" t="inlineStr">
        <x:is>
          <x:t xml:space="preserve">637214</x:t>
        </x:is>
      </x:c>
      <x:c r="F5118" s="6" t="inlineStr">
        <x:is>
          <x:t xml:space="preserve">מעבדה אנדוקרינולוגיה</x:t>
        </x:is>
      </x:c>
      <x:c r="G5118" s="7">
        <x:v>45321.5305324074</x:v>
      </x:c>
      <x:c r="H5118" s="8" t="inlineStr">
        <x:is>
          <x:t xml:space="preserve">סרגיי רומנוב</x:t>
        </x:is>
      </x:c>
      <x:c r="I5118" s="9" t="inlineStr">
        <x:is>
          <x:t xml:space="preserve">דוד מור יוסף</x:t>
        </x:is>
      </x:c>
      <x:c r="J5118" s="10" t="inlineStr">
        <x:is>
          <x:t xml:space="preserve">טופס הופק</x:t>
        </x:is>
      </x:c>
      <x:c r="K5118" s="11" t="inlineStr">
        <x:is>
          <x:t xml:space="preserve">מעבדה מרכזית קרית עתידים</x:t>
        </x:is>
      </x:c>
      <x:c r="L5118" s="12" t="inlineStr">
        <x:is>
          <x:t xml:space="preserve">מעבדה מרכזית - מע' אנדוקרינולוגי</x:t>
        </x:is>
      </x:c>
      <x:c r="M5118" s="13">
        <x:v>46027</x:v>
      </x:c>
      <x:c r="N5118" s="14" t="inlineStr">
        <x:is>
          <x:t xml:space="preserve">18POP053047</x:t>
        </x:is>
      </x:c>
      <x:c r="O5118" s="15">
        <x:v>45321.5305324074</x:v>
      </x:c>
      <x:c r="P5118" s="16" t="inlineStr">
        <x:is>
          <x:t xml:space="preserve">דוד מור יוסף</x:t>
        </x:is>
      </x:c>
      <x:c r="Q5118" s="17">
        <x:v>45321.6976388889</x:v>
      </x:c>
      <x:c r="R5118" s="18" t="n">
        <x:v>4</x:v>
      </x:c>
      <x:c r="S5118" s="19" t="n">
        <x:v>4</x:v>
      </x:c>
    </x:row>
    <x:row r="5119" hidden="0">
      <x:c r="A5119" s="1" t="inlineStr">
        <x:is>
          <x:t xml:space="preserve">5d2fe059-78b9-46f2-94d2-b34b872a8087</x:t>
        </x:is>
      </x:c>
      <x:c r="B5119" s="2" t="inlineStr">
        <x:is>
          <x:t xml:space="preserve">tn5ie0nVmBr9pl2m7q9IuaQ9drAcr8Tw99DuvnvXYsvd+VYJNXh9yoUQ04v44H+51Hjj5+FmR7t91MJI8GsGcQ==</x:t>
        </x:is>
      </x:c>
      <x:c r="C5119" s="3">
        <x:v>45321.6143055556</x:v>
      </x:c>
      <x:c r="D5119" s="4" t="inlineStr">
        <x:is>
          <x:t xml:space="preserve">7001</x:t>
        </x:is>
      </x:c>
      <x:c r="E5119" s="5" t="inlineStr">
        <x:is>
          <x:t xml:space="preserve">604727</x:t>
        </x:is>
      </x:c>
      <x:c r="F5119" s="6"/>
      <x:c r="G5119" s="7">
        <x:v>45321.5260763889</x:v>
      </x:c>
      <x:c r="H5119" s="8" t="inlineStr">
        <x:is>
          <x:t xml:space="preserve">סרגיי רומנוב</x:t>
        </x:is>
      </x:c>
      <x:c r="I5119" s="9" t="inlineStr">
        <x:is>
          <x:t xml:space="preserve">דוד מור יוסף</x:t>
        </x:is>
      </x:c>
      <x:c r="J5119" s="10" t="inlineStr">
        <x:is>
          <x:t xml:space="preserve">טופס הופק</x:t>
        </x:is>
      </x:c>
      <x:c r="K5119" s="11" t="inlineStr">
        <x:is>
          <x:t xml:space="preserve">מעבדה מרכזית קרית עתידים</x:t>
        </x:is>
      </x:c>
      <x:c r="L5119" s="12" t="inlineStr">
        <x:is>
          <x:t xml:space="preserve">מעבדה מרכזית לוגיסטיקה</x:t>
        </x:is>
      </x:c>
      <x:c r="M5119" s="13">
        <x:v>46031</x:v>
      </x:c>
      <x:c r="N5119" s="14" t="inlineStr">
        <x:is>
          <x:t xml:space="preserve">15050111</x:t>
        </x:is>
      </x:c>
      <x:c r="O5119" s="15">
        <x:v>45321.5260763889</x:v>
      </x:c>
      <x:c r="P5119" s="16" t="inlineStr">
        <x:is>
          <x:t xml:space="preserve">דוד מור יוסף</x:t>
        </x:is>
      </x:c>
      <x:c r="Q5119" s="17">
        <x:v>45321.6976388889</x:v>
      </x:c>
      <x:c r="R5119" s="18" t="n">
        <x:v>-30</x:v>
      </x:c>
      <x:c r="S5119" s="19" t="n">
        <x:v>-30</x:v>
      </x:c>
    </x:row>
    <x:row r="5120" hidden="0">
      <x:c r="A5120" s="1" t="inlineStr">
        <x:is>
          <x:t xml:space="preserve">4b70e1db-2592-4540-bafa-1a3aa7e211e9</x:t>
        </x:is>
      </x:c>
      <x:c r="B5120" s="2" t="inlineStr">
        <x:is>
          <x:t xml:space="preserve">GEDAeI+1nJjOBJQhs9+bU9cwa6Y55NmKUC/etqeu7Oq0cU9Bk8uiLBg+H1bPUXvxzPpfmrzq1aBB+GGIDL0FPw==</x:t>
        </x:is>
      </x:c>
      <x:c r="C5120" s="3">
        <x:v>45321.6143055556</x:v>
      </x:c>
      <x:c r="D5120" s="4" t="inlineStr">
        <x:is>
          <x:t xml:space="preserve">7000</x:t>
        </x:is>
      </x:c>
      <x:c r="E5120" s="5" t="inlineStr">
        <x:is>
          <x:t xml:space="preserve">604696</x:t>
        </x:is>
      </x:c>
      <x:c r="F5120" s="6"/>
      <x:c r="G5120" s="7">
        <x:v>45321.5185648148</x:v>
      </x:c>
      <x:c r="H5120" s="8" t="inlineStr">
        <x:is>
          <x:t xml:space="preserve">סרגיי רומנוב</x:t>
        </x:is>
      </x:c>
      <x:c r="I5120" s="9" t="inlineStr">
        <x:is>
          <x:t xml:space="preserve">דוד מור יוסף</x:t>
        </x:is>
      </x:c>
      <x:c r="J5120" s="10" t="inlineStr">
        <x:is>
          <x:t xml:space="preserve">טופס הופק</x:t>
        </x:is>
      </x:c>
      <x:c r="K5120" s="11" t="inlineStr">
        <x:is>
          <x:t xml:space="preserve">מעבדה מרכזית קרית עתידים</x:t>
        </x:is>
      </x:c>
      <x:c r="L5120" s="12" t="inlineStr">
        <x:is>
          <x:t xml:space="preserve">מעבדה מרכזית -ביולוגיה מולקולרית</x:t>
        </x:is>
      </x:c>
      <x:c r="M5120" s="13">
        <x:v>46031</x:v>
      </x:c>
      <x:c r="N5120" s="14" t="inlineStr">
        <x:is>
          <x:t xml:space="preserve">14020083</x:t>
        </x:is>
      </x:c>
      <x:c r="O5120" s="15">
        <x:v>45321.5185648148</x:v>
      </x:c>
      <x:c r="P5120" s="16" t="inlineStr">
        <x:is>
          <x:t xml:space="preserve">דוד מור יוסף</x:t>
        </x:is>
      </x:c>
      <x:c r="Q5120" s="17">
        <x:v>45321.6976388889</x:v>
      </x:c>
      <x:c r="R5120" s="18" t="n">
        <x:v>-80</x:v>
      </x:c>
      <x:c r="S5120" s="19" t="n">
        <x:v>-80</x:v>
      </x:c>
    </x:row>
    <x:row r="5121" hidden="0">
      <x:c r="A5121" s="1" t="inlineStr">
        <x:is>
          <x:t xml:space="preserve">c9d3ca46-ee53-4f35-80bc-72cf006e738d</x:t>
        </x:is>
      </x:c>
      <x:c r="B5121" s="2" t="inlineStr">
        <x:is>
          <x:t xml:space="preserve">ABSrssAp7IeScv8rhRy7dog0lcVgUUZgIhLR/6rO9A18ZF2WG7SsNByDhxUdXXDhd3yundOFzfj3QytFZfDs2g==</x:t>
        </x:is>
      </x:c>
      <x:c r="C5121" s="3">
        <x:v>45321.6143055556</x:v>
      </x:c>
      <x:c r="D5121" s="4" t="inlineStr">
        <x:is>
          <x:t xml:space="preserve">6999</x:t>
        </x:is>
      </x:c>
      <x:c r="E5121" s="5" t="inlineStr">
        <x:is>
          <x:t xml:space="preserve">637222</x:t>
        </x:is>
      </x:c>
      <x:c r="F5121" s="6" t="inlineStr">
        <x:is>
          <x:t xml:space="preserve">מעבדה אנדוקרינולוגיה</x:t>
        </x:is>
      </x:c>
      <x:c r="G5121" s="7">
        <x:v>45321.5153703704</x:v>
      </x:c>
      <x:c r="H5121" s="8" t="inlineStr">
        <x:is>
          <x:t xml:space="preserve">סרגיי רומנוב</x:t>
        </x:is>
      </x:c>
      <x:c r="I5121" s="9" t="inlineStr">
        <x:is>
          <x:t xml:space="preserve">דוד מור יוסף</x:t>
        </x:is>
      </x:c>
      <x:c r="J5121" s="10" t="inlineStr">
        <x:is>
          <x:t xml:space="preserve">טופס הופק</x:t>
        </x:is>
      </x:c>
      <x:c r="K5121" s="11" t="inlineStr">
        <x:is>
          <x:t xml:space="preserve">מעבדה מרכזית קרית עתידים</x:t>
        </x:is>
      </x:c>
      <x:c r="L5121" s="12" t="inlineStr">
        <x:is>
          <x:t xml:space="preserve">מעבדה מרכזית - מע' אנדוקרינולוגי</x:t>
        </x:is>
      </x:c>
      <x:c r="M5121" s="13">
        <x:v>46031</x:v>
      </x:c>
      <x:c r="N5121" s="14" t="inlineStr">
        <x:is>
          <x:t xml:space="preserve">180990449</x:t>
        </x:is>
      </x:c>
      <x:c r="O5121" s="15">
        <x:v>45321.5153703704</x:v>
      </x:c>
      <x:c r="P5121" s="16" t="inlineStr">
        <x:is>
          <x:t xml:space="preserve">דוד מור יוסף</x:t>
        </x:is>
      </x:c>
      <x:c r="Q5121" s="17">
        <x:v>45321.6976388889</x:v>
      </x:c>
      <x:c r="R5121" s="18" t="n">
        <x:v>-20</x:v>
      </x:c>
      <x:c r="S5121" s="19" t="n">
        <x:v>-20</x:v>
      </x:c>
    </x:row>
    <x:row r="5122" hidden="0">
      <x:c r="A5122" s="1" t="inlineStr">
        <x:is>
          <x:t xml:space="preserve">b9b62ea8-0bc5-4a7c-8ce2-eb0a8e285fb8</x:t>
        </x:is>
      </x:c>
      <x:c r="B5122" s="2" t="inlineStr">
        <x:is>
          <x:t xml:space="preserve">rLgQDjhTMaGcMINpz9VW/kjWD1yZDxdwu4YOophSejxfnPu1Gifgn+GQzRBpdDeEW053aEqe1gBTdAFBXt+U8Q==</x:t>
        </x:is>
      </x:c>
      <x:c r="C5122" s="3">
        <x:v>45321.6143055556</x:v>
      </x:c>
      <x:c r="D5122" s="4" t="inlineStr">
        <x:is>
          <x:t xml:space="preserve">6998</x:t>
        </x:is>
      </x:c>
      <x:c r="E5122" s="5" t="inlineStr">
        <x:is>
          <x:t xml:space="preserve">744146</x:t>
        </x:is>
      </x:c>
      <x:c r="F5122" s="6" t="inlineStr">
        <x:is>
          <x:t xml:space="preserve">העמק - מיון - חדר מהלכים</x:t>
        </x:is>
      </x:c>
      <x:c r="G5122" s="7">
        <x:v>45321.5088773148</x:v>
      </x:c>
      <x:c r="H5122" s="8" t="inlineStr">
        <x:is>
          <x:t xml:space="preserve">חמודי חוג'ראת</x:t>
        </x:is>
      </x:c>
      <x:c r="I5122" s="9" t="inlineStr">
        <x:is>
          <x:t xml:space="preserve">דוד מור יוסף</x:t>
        </x:is>
      </x:c>
      <x:c r="J5122" s="10" t="inlineStr">
        <x:is>
          <x:t xml:space="preserve">טופס הופק</x:t>
        </x:is>
      </x:c>
      <x:c r="K5122" s="11" t="inlineStr">
        <x:is>
          <x:t xml:space="preserve">העמק</x:t>
        </x:is>
      </x:c>
      <x:c r="L5122" s="12" t="inlineStr">
        <x:is>
          <x:t xml:space="preserve">העמק - מיון - חדר מהלכים</x:t>
        </x:is>
      </x:c>
      <x:c r="M5122" s="13">
        <x:v>46036</x:v>
      </x:c>
      <x:c r="N5122" s="14" t="inlineStr">
        <x:is>
          <x:t xml:space="preserve">BE069DEON00QEG750019</x:t>
        </x:is>
      </x:c>
      <x:c r="O5122" s="15">
        <x:v>45321.5088773148</x:v>
      </x:c>
      <x:c r="P5122" s="16" t="inlineStr">
        <x:is>
          <x:t xml:space="preserve">דוד מור יוסף</x:t>
        </x:is>
      </x:c>
      <x:c r="Q5122" s="17">
        <x:v>45321.6976388889</x:v>
      </x:c>
      <x:c r="R5122" s="18" t="n">
        <x:v>5</x:v>
      </x:c>
      <x:c r="S5122" s="19" t="n">
        <x:v>5</x:v>
      </x:c>
    </x:row>
    <x:row r="5123" hidden="0">
      <x:c r="A5123" s="1" t="inlineStr">
        <x:is>
          <x:t xml:space="preserve">6d7d1f96-8573-4ea5-95fb-2ff7efa0db48</x:t>
        </x:is>
      </x:c>
      <x:c r="B5123" s="2" t="inlineStr">
        <x:is>
          <x:t xml:space="preserve">MnXg6cJPAW9Yxq8Ttw3YuySh5/Nx2H7fcP3nzDtKmtufMQKanoFMIHevirF1G8id3VUMI4440ngD53eaEN5JQg==</x:t>
        </x:is>
      </x:c>
      <x:c r="C5123" s="3">
        <x:v>45321.6143055556</x:v>
      </x:c>
      <x:c r="D5123" s="4" t="inlineStr">
        <x:is>
          <x:t xml:space="preserve">6997</x:t>
        </x:is>
      </x:c>
      <x:c r="E5123" s="5" t="inlineStr">
        <x:is>
          <x:t xml:space="preserve">637223</x:t>
        </x:is>
      </x:c>
      <x:c r="F5123" s="6" t="inlineStr">
        <x:is>
          <x:t xml:space="preserve">חדר אבלואציה</x:t>
        </x:is>
      </x:c>
      <x:c r="G5123" s="7">
        <x:v>45321.5078819444</x:v>
      </x:c>
      <x:c r="H5123" s="8" t="inlineStr">
        <x:is>
          <x:t xml:space="preserve">סרגיי רומנוב</x:t>
        </x:is>
      </x:c>
      <x:c r="I5123" s="9" t="inlineStr">
        <x:is>
          <x:t xml:space="preserve">דוד מור יוסף</x:t>
        </x:is>
      </x:c>
      <x:c r="J5123" s="10" t="inlineStr">
        <x:is>
          <x:t xml:space="preserve">טופס הופק</x:t>
        </x:is>
      </x:c>
      <x:c r="K5123" s="11" t="inlineStr">
        <x:is>
          <x:t xml:space="preserve">מעבדה מרכזית קרית עתידים</x:t>
        </x:is>
      </x:c>
      <x:c r="L5123" s="12" t="inlineStr">
        <x:is>
          <x:t xml:space="preserve">מעבדה מרכזית - מע' אנדוקרינולוגי</x:t>
        </x:is>
      </x:c>
      <x:c r="M5123" s="13">
        <x:v>46031</x:v>
      </x:c>
      <x:c r="N5123" s="14" t="inlineStr">
        <x:is>
          <x:t xml:space="preserve">180990455</x:t>
        </x:is>
      </x:c>
      <x:c r="O5123" s="15">
        <x:v>45321.5078819444</x:v>
      </x:c>
      <x:c r="P5123" s="16" t="inlineStr">
        <x:is>
          <x:t xml:space="preserve">דוד מור יוסף</x:t>
        </x:is>
      </x:c>
      <x:c r="Q5123" s="17">
        <x:v>45321.6976388889</x:v>
      </x:c>
      <x:c r="R5123" s="18" t="n">
        <x:v>-20</x:v>
      </x:c>
      <x:c r="S5123" s="19" t="n">
        <x:v>-20</x:v>
      </x:c>
    </x:row>
    <x:row r="5124" hidden="0">
      <x:c r="A5124" s="1" t="inlineStr">
        <x:is>
          <x:t xml:space="preserve">93f63e75-1099-4049-a61f-b416d07bd5c5</x:t>
        </x:is>
      </x:c>
      <x:c r="B5124" s="2" t="inlineStr">
        <x:is>
          <x:t xml:space="preserve">8vZo/ZLeV0OrYmoGLxb+zXGpYTJ7gkQM0X4e8moI7bEZpWpPuqc2JbhCn6Gq7XmW5frZNFzNEVD/MusvH3w6qw==</x:t>
        </x:is>
      </x:c>
      <x:c r="C5124" s="3">
        <x:v>45321.579849537</x:v>
      </x:c>
      <x:c r="D5124" s="4" t="inlineStr">
        <x:is>
          <x:t xml:space="preserve">6996</x:t>
        </x:is>
      </x:c>
      <x:c r="E5124" s="5" t="inlineStr">
        <x:is>
          <x:t xml:space="preserve">733466</x:t>
        </x:is>
      </x:c>
      <x:c r="F5124" s="6"/>
      <x:c r="G5124" s="7">
        <x:v>45321.4984143519</x:v>
      </x:c>
      <x:c r="H5124" s="8" t="inlineStr">
        <x:is>
          <x:t xml:space="preserve">מוסטפא מוסאורה ( מוסא )</x:t>
        </x:is>
      </x:c>
      <x:c r="I5124" s="9" t="inlineStr">
        <x:is>
          <x:t xml:space="preserve">דוד מור יוסף</x:t>
        </x:is>
      </x:c>
      <x:c r="J5124" s="10" t="inlineStr">
        <x:is>
          <x:t xml:space="preserve">טופס הופק</x:t>
        </x:is>
      </x:c>
      <x:c r="K5124" s="11" t="inlineStr">
        <x:is>
          <x:t xml:space="preserve">מחוז שרון שומרון</x:t>
        </x:is>
      </x:c>
      <x:c r="L5124" s="12" t="inlineStr">
        <x:is>
          <x:t xml:space="preserve">ג'ד</x:t>
        </x:is>
      </x:c>
      <x:c r="M5124" s="13">
        <x:v>45998</x:v>
      </x:c>
      <x:c r="N5124" s="14" t="inlineStr">
        <x:is>
          <x:t xml:space="preserve">17POP054497</x:t>
        </x:is>
      </x:c>
      <x:c r="O5124" s="15">
        <x:v>45321.4984143519</x:v>
      </x:c>
      <x:c r="P5124" s="16" t="inlineStr">
        <x:is>
          <x:t xml:space="preserve">דוד מור יוסף</x:t>
        </x:is>
      </x:c>
      <x:c r="Q5124" s="17">
        <x:v>45321.6631828704</x:v>
      </x:c>
      <x:c r="R5124" s="18" t="n">
        <x:v>4</x:v>
      </x:c>
      <x:c r="S5124" s="19" t="n">
        <x:v>4</x:v>
      </x:c>
    </x:row>
    <x:row r="5125" hidden="0">
      <x:c r="A5125" s="1" t="inlineStr">
        <x:is>
          <x:t xml:space="preserve">a5f5f075-7bf8-46cd-b8e2-2eddc36b01c3</x:t>
        </x:is>
      </x:c>
      <x:c r="B5125" s="2" t="inlineStr">
        <x:is>
          <x:t xml:space="preserve">qOJVWO1Q6bogwBZRBlmNOXBBJNHmIFgz/r9EtbIGlYu7XSTKHdocQ4ywsh36kUCOnCy6QPy7CL/a7DzlhQr0Mw==</x:t>
        </x:is>
      </x:c>
      <x:c r="C5125" s="3">
        <x:v>45321.579849537</x:v>
      </x:c>
      <x:c r="D5125" s="4" t="inlineStr">
        <x:is>
          <x:t xml:space="preserve">6995</x:t>
        </x:is>
      </x:c>
      <x:c r="E5125" s="5" t="inlineStr">
        <x:is>
          <x:t xml:space="preserve">712731</x:t>
        </x:is>
      </x:c>
      <x:c r="F5125" s="6"/>
      <x:c r="G5125" s="7">
        <x:v>45321.4981018519</x:v>
      </x:c>
      <x:c r="H5125" s="8" t="inlineStr">
        <x:is>
          <x:t xml:space="preserve">מוסטפא מוסאורה ( מוסא )</x:t>
        </x:is>
      </x:c>
      <x:c r="I5125" s="9" t="inlineStr">
        <x:is>
          <x:t xml:space="preserve">דוד מור יוסף</x:t>
        </x:is>
      </x:c>
      <x:c r="J5125" s="10" t="inlineStr">
        <x:is>
          <x:t xml:space="preserve">טופס הופק</x:t>
        </x:is>
      </x:c>
      <x:c r="K5125" s="11" t="inlineStr">
        <x:is>
          <x:t xml:space="preserve">מחוז שרון שומרון</x:t>
        </x:is>
      </x:c>
      <x:c r="L5125" s="12" t="inlineStr">
        <x:is>
          <x:t xml:space="preserve">ג'ד</x:t>
        </x:is>
      </x:c>
      <x:c r="M5125" s="13">
        <x:v>45998</x:v>
      </x:c>
      <x:c r="N5125" s="14" t="inlineStr">
        <x:is>
          <x:t xml:space="preserve">18POP053025</x:t>
        </x:is>
      </x:c>
      <x:c r="O5125" s="15">
        <x:v>45321.4981018519</x:v>
      </x:c>
      <x:c r="P5125" s="16" t="inlineStr">
        <x:is>
          <x:t xml:space="preserve">דוד מור יוסף</x:t>
        </x:is>
      </x:c>
      <x:c r="Q5125" s="17">
        <x:v>45321.6631828704</x:v>
      </x:c>
      <x:c r="R5125" s="18" t="n">
        <x:v>4</x:v>
      </x:c>
      <x:c r="S5125" s="19" t="n">
        <x:v>4</x:v>
      </x:c>
    </x:row>
    <x:row r="5126" hidden="0">
      <x:c r="A5126" s="1" t="inlineStr">
        <x:is>
          <x:t xml:space="preserve">66603cf7-b284-4502-9329-909e20a9a2cb</x:t>
        </x:is>
      </x:c>
      <x:c r="B5126" s="2" t="inlineStr">
        <x:is>
          <x:t xml:space="preserve">wAd13Ey5E3piuaJkI2B4cIPtJ45vHUWJtaYltCT4NEOifGnZTjJrAMUeciAhrYx8f7TWdqsM9yM8b1CONQTkWw==</x:t>
        </x:is>
      </x:c>
      <x:c r="C5126" s="3">
        <x:v>45321.5798611111</x:v>
      </x:c>
      <x:c r="D5126" s="4" t="inlineStr">
        <x:is>
          <x:t xml:space="preserve">6994</x:t>
        </x:is>
      </x:c>
      <x:c r="E5126" s="5" t="inlineStr">
        <x:is>
          <x:t xml:space="preserve">733467</x:t>
        </x:is>
      </x:c>
      <x:c r="F5126" s="6"/>
      <x:c r="G5126" s="7">
        <x:v>45321.4977662037</x:v>
      </x:c>
      <x:c r="H5126" s="8" t="inlineStr">
        <x:is>
          <x:t xml:space="preserve">מוסטפא מוסאורה ( מוסא )</x:t>
        </x:is>
      </x:c>
      <x:c r="I5126" s="9" t="inlineStr">
        <x:is>
          <x:t xml:space="preserve">דוד מור יוסף</x:t>
        </x:is>
      </x:c>
      <x:c r="J5126" s="10" t="inlineStr">
        <x:is>
          <x:t xml:space="preserve">טופס הופק</x:t>
        </x:is>
      </x:c>
      <x:c r="K5126" s="11" t="inlineStr">
        <x:is>
          <x:t xml:space="preserve">מחוז שרון שומרון</x:t>
        </x:is>
      </x:c>
      <x:c r="L5126" s="12" t="inlineStr">
        <x:is>
          <x:t xml:space="preserve">ג'ד</x:t>
        </x:is>
      </x:c>
      <x:c r="M5126" s="13">
        <x:v>45998</x:v>
      </x:c>
      <x:c r="N5126" s="14" t="inlineStr">
        <x:is>
          <x:t xml:space="preserve">17POP 054510</x:t>
        </x:is>
      </x:c>
      <x:c r="O5126" s="15">
        <x:v>45321.4977662037</x:v>
      </x:c>
      <x:c r="P5126" s="16" t="inlineStr">
        <x:is>
          <x:t xml:space="preserve">דוד מור יוסף</x:t>
        </x:is>
      </x:c>
      <x:c r="Q5126" s="17">
        <x:v>45321.6631944444</x:v>
      </x:c>
      <x:c r="R5126" s="18" t="n">
        <x:v>4</x:v>
      </x:c>
      <x:c r="S5126" s="19" t="n">
        <x:v>4</x:v>
      </x:c>
    </x:row>
    <x:row r="5127" hidden="0">
      <x:c r="A5127" s="1" t="inlineStr">
        <x:is>
          <x:t xml:space="preserve">54e56c35-0f11-49bd-b9fc-7e4a78d2b3e9</x:t>
        </x:is>
      </x:c>
      <x:c r="B5127" s="2" t="inlineStr">
        <x:is>
          <x:t xml:space="preserve">thpi9owDzxTGu33cR/e0IIDcpfvlMsvPwI4A/22udi0J/xxhfv95EOum57C5KcXTfNy7o/V0FQQ1OBChRhk4iQ==</x:t>
        </x:is>
      </x:c>
      <x:c r="C5127" s="3">
        <x:v>45321.5798726852</x:v>
      </x:c>
      <x:c r="D5127" s="4" t="inlineStr">
        <x:is>
          <x:t xml:space="preserve">6993</x:t>
        </x:is>
      </x:c>
      <x:c r="E5127" s="5" t="inlineStr">
        <x:is>
          <x:t xml:space="preserve">724610</x:t>
        </x:is>
      </x:c>
      <x:c r="F5127" s="6"/>
      <x:c r="G5127" s="7">
        <x:v>45321.4791666667</x:v>
      </x:c>
      <x:c r="H5127" s="8" t="inlineStr">
        <x:is>
          <x:t xml:space="preserve">מעיין חיים  פלג</x:t>
        </x:is>
      </x:c>
      <x:c r="I5127" s="9" t="inlineStr">
        <x:is>
          <x:t xml:space="preserve">דוד מור יוסף</x:t>
        </x:is>
      </x:c>
      <x:c r="J5127" s="10" t="inlineStr">
        <x:is>
          <x:t xml:space="preserve">טופס הופק</x:t>
        </x:is>
      </x:c>
      <x:c r="K5127" s="11" t="inlineStr">
        <x:is>
          <x:t xml:space="preserve">מחוז דרום</x:t>
        </x:is>
      </x:c>
      <x:c r="L5127" s="12" t="inlineStr">
        <x:is>
          <x:t xml:space="preserve">באר שבע מצדה</x:t>
        </x:is>
      </x:c>
      <x:c r="M5127" s="13">
        <x:v>46021</x:v>
      </x:c>
      <x:c r="N5127" s="14" t="inlineStr">
        <x:is>
          <x:t xml:space="preserve">16POP51208</x:t>
        </x:is>
      </x:c>
      <x:c r="O5127" s="15">
        <x:v>45321.4914699074</x:v>
      </x:c>
      <x:c r="P5127" s="16" t="inlineStr">
        <x:is>
          <x:t xml:space="preserve">דוד מור יוסף</x:t>
        </x:is>
      </x:c>
      <x:c r="Q5127" s="17">
        <x:v>45321.6632060185</x:v>
      </x:c>
      <x:c r="R5127" s="18" t="n">
        <x:v>4.3</x:v>
      </x:c>
      <x:c r="S5127" s="19" t="n">
        <x:v>4.4</x:v>
      </x:c>
    </x:row>
    <x:row r="5128" hidden="0">
      <x:c r="A5128" s="1" t="inlineStr">
        <x:is>
          <x:t xml:space="preserve">e69822d5-902c-433f-999f-2544aadd1655</x:t>
        </x:is>
      </x:c>
      <x:c r="B5128" s="2" t="inlineStr">
        <x:is>
          <x:t xml:space="preserve">AVevtoKdglulXoY040M3wyV5OVno6dRhZOaPgZohIFSvWuhh1epiI+YuLNt0RRRfhUKAHBaQ62Mu/xWG8isfIg==</x:t>
        </x:is>
      </x:c>
      <x:c r="C5128" s="3">
        <x:v>45321.5798726852</x:v>
      </x:c>
      <x:c r="D5128" s="4" t="inlineStr">
        <x:is>
          <x:t xml:space="preserve">6992</x:t>
        </x:is>
      </x:c>
      <x:c r="E5128" s="5" t="inlineStr">
        <x:is>
          <x:t xml:space="preserve">745133</x:t>
        </x:is>
      </x:c>
      <x:c r="F5128" s="6"/>
      <x:c r="G5128" s="7">
        <x:v>45321.48375</x:v>
      </x:c>
      <x:c r="H5128" s="8" t="inlineStr">
        <x:is>
          <x:t xml:space="preserve">חמודי חוג'ראת</x:t>
        </x:is>
      </x:c>
      <x:c r="I5128" s="9" t="inlineStr">
        <x:is>
          <x:t xml:space="preserve">דוד מור יוסף</x:t>
        </x:is>
      </x:c>
      <x:c r="J5128" s="10" t="inlineStr">
        <x:is>
          <x:t xml:space="preserve">טופס הופק</x:t>
        </x:is>
      </x:c>
      <x:c r="K5128" s="11" t="inlineStr">
        <x:is>
          <x:t xml:space="preserve">העמק</x:t>
        </x:is>
      </x:c>
      <x:c r="L5128" s="12" t="inlineStr">
        <x:is>
          <x:t xml:space="preserve">העמק - מיון</x:t>
        </x:is>
      </x:c>
      <x:c r="M5128" s="13">
        <x:v>46035</x:v>
      </x:c>
      <x:c r="N5128" s="14" t="inlineStr">
        <x:is>
          <x:t xml:space="preserve">BE06MUE1TO0QEJ3P0004</x:t>
        </x:is>
      </x:c>
      <x:c r="O5128" s="15">
        <x:v>45321.48375</x:v>
      </x:c>
      <x:c r="P5128" s="16" t="inlineStr">
        <x:is>
          <x:t xml:space="preserve">דוד מור יוסף</x:t>
        </x:is>
      </x:c>
      <x:c r="Q5128" s="17">
        <x:v>45321.6632060185</x:v>
      </x:c>
      <x:c r="R5128" s="18" t="n">
        <x:v>5</x:v>
      </x:c>
      <x:c r="S5128" s="19" t="n">
        <x:v>5</x:v>
      </x:c>
    </x:row>
    <x:row r="5129" hidden="0">
      <x:c r="A5129" s="1" t="inlineStr">
        <x:is>
          <x:t xml:space="preserve">84a76658-9ca3-4c85-95cb-e51d56592031</x:t>
        </x:is>
      </x:c>
      <x:c r="B5129" s="2" t="inlineStr">
        <x:is>
          <x:t xml:space="preserve">Sk9hXVDtGgX0tMh9qdxU1IWPj0WYqdiTo0ZcMA6VPbtNM82xvSH6TXyTeV27J6v/Umbwk2ffxG8JsMZ4xRTkNQ==</x:t>
        </x:is>
      </x:c>
      <x:c r="C5129" s="3">
        <x:v>45321.5798726852</x:v>
      </x:c>
      <x:c r="D5129" s="4" t="inlineStr">
        <x:is>
          <x:t xml:space="preserve">6991</x:t>
        </x:is>
      </x:c>
      <x:c r="E5129" s="5" t="inlineStr">
        <x:is>
          <x:t xml:space="preserve">744099</x:t>
        </x:is>
      </x:c>
      <x:c r="F5129" s="6"/>
      <x:c r="G5129" s="7">
        <x:v>45321.4748726852</x:v>
      </x:c>
      <x:c r="H5129" s="8" t="inlineStr">
        <x:is>
          <x:t xml:space="preserve">חמודי חוג'ראת</x:t>
        </x:is>
      </x:c>
      <x:c r="I5129" s="9" t="inlineStr">
        <x:is>
          <x:t xml:space="preserve">דוד מור יוסף</x:t>
        </x:is>
      </x:c>
      <x:c r="J5129" s="10" t="inlineStr">
        <x:is>
          <x:t xml:space="preserve">טופס הופק</x:t>
        </x:is>
      </x:c>
      <x:c r="K5129" s="11" t="inlineStr">
        <x:is>
          <x:t xml:space="preserve">העמק</x:t>
        </x:is>
      </x:c>
      <x:c r="L5129" s="12" t="inlineStr">
        <x:is>
          <x:t xml:space="preserve">העמק - נשים</x:t>
        </x:is>
      </x:c>
      <x:c r="M5129" s="13">
        <x:v>46030</x:v>
      </x:c>
      <x:c r="N5129" s="14" t="inlineStr">
        <x:is>
          <x:t xml:space="preserve">BE069DE0NOOQEGC7001</x:t>
        </x:is>
      </x:c>
      <x:c r="O5129" s="15">
        <x:v>45321.4748726852</x:v>
      </x:c>
      <x:c r="P5129" s="16" t="inlineStr">
        <x:is>
          <x:t xml:space="preserve">דוד מור יוסף</x:t>
        </x:is>
      </x:c>
      <x:c r="Q5129" s="17">
        <x:v>45321.6632060185</x:v>
      </x:c>
      <x:c r="R5129" s="18" t="n">
        <x:v>5</x:v>
      </x:c>
      <x:c r="S5129" s="19" t="n">
        <x:v>5</x:v>
      </x:c>
    </x:row>
    <x:row r="5130" hidden="0">
      <x:c r="A5130" s="1" t="inlineStr">
        <x:is>
          <x:t xml:space="preserve">9f6f152c-32fa-4db7-8013-75204cbe9fcf</x:t>
        </x:is>
      </x:c>
      <x:c r="B5130" s="2" t="inlineStr">
        <x:is>
          <x:t xml:space="preserve">Ud0iJC+t/Am6UcQLYFIdzCuxClddZ402MsNwfHIy5uoKfCG07LcvBz+wpsL49NQLzbIcdmr3VlL8zEFyMe1Xsw==</x:t>
        </x:is>
      </x:c>
      <x:c r="C5130" s="3">
        <x:v>45321.5798726852</x:v>
      </x:c>
      <x:c r="D5130" s="4" t="inlineStr">
        <x:is>
          <x:t xml:space="preserve">6990</x:t>
        </x:is>
      </x:c>
      <x:c r="E5130" s="5" t="inlineStr">
        <x:is>
          <x:t xml:space="preserve">638991</x:t>
        </x:is>
      </x:c>
      <x:c r="F5130" s="6"/>
      <x:c r="G5130" s="7">
        <x:v>45321.4577430556</x:v>
      </x:c>
      <x:c r="H5130" s="8" t="inlineStr">
        <x:is>
          <x:t xml:space="preserve">חמודי חוג'ראת</x:t>
        </x:is>
      </x:c>
      <x:c r="I5130" s="9" t="inlineStr">
        <x:is>
          <x:t xml:space="preserve">דוד מור יוסף</x:t>
        </x:is>
      </x:c>
      <x:c r="J5130" s="10" t="inlineStr">
        <x:is>
          <x:t xml:space="preserve">טופס הופק</x:t>
        </x:is>
      </x:c>
      <x:c r="K5130" s="11" t="inlineStr">
        <x:is>
          <x:t xml:space="preserve">העמק</x:t>
        </x:is>
      </x:c>
      <x:c r="L5130" s="12" t="inlineStr">
        <x:is>
          <x:t xml:space="preserve">העמק - אחזקת מכשור רפואי</x:t>
        </x:is>
      </x:c>
      <x:c r="M5130" s="13">
        <x:v>46035</x:v>
      </x:c>
      <x:c r="N5130" s="14" t="inlineStr">
        <x:is>
          <x:t xml:space="preserve">POP04307816</x:t>
        </x:is>
      </x:c>
      <x:c r="O5130" s="15">
        <x:v>45321.4577430556</x:v>
      </x:c>
      <x:c r="P5130" s="16" t="inlineStr">
        <x:is>
          <x:t xml:space="preserve">דוד מור יוסף</x:t>
        </x:is>
      </x:c>
      <x:c r="Q5130" s="17">
        <x:v>45321.6632060185</x:v>
      </x:c>
      <x:c r="R5130" s="18" t="n">
        <x:v>4</x:v>
      </x:c>
      <x:c r="S5130" s="19" t="n">
        <x:v>4</x:v>
      </x:c>
    </x:row>
    <x:row r="5131" hidden="0">
      <x:c r="A5131" s="1" t="inlineStr">
        <x:is>
          <x:t xml:space="preserve">84810b6d-2e60-4849-8e23-c4cc7619b328</x:t>
        </x:is>
      </x:c>
      <x:c r="B5131" s="2" t="inlineStr">
        <x:is>
          <x:t xml:space="preserve">mkAo6BBsmBA7ND6graq6AcEKP43YuAGXEqj6X15H1mor2c3LNOdqzJFvtlZpyetRGQHj0Ki6LdU2QrpVLeECRg==</x:t>
        </x:is>
      </x:c>
      <x:c r="C5131" s="3">
        <x:v>45321.5798842593</x:v>
      </x:c>
      <x:c r="D5131" s="4" t="inlineStr">
        <x:is>
          <x:t xml:space="preserve">6989</x:t>
        </x:is>
      </x:c>
      <x:c r="E5131" s="5" t="inlineStr">
        <x:is>
          <x:t xml:space="preserve">731317</x:t>
        </x:is>
      </x:c>
      <x:c r="F5131" s="6"/>
      <x:c r="G5131" s="7">
        <x:v>45321.4375</x:v>
      </x:c>
      <x:c r="H5131" s="8" t="inlineStr">
        <x:is>
          <x:t xml:space="preserve">מעיין חיים  פלג</x:t>
        </x:is>
      </x:c>
      <x:c r="I5131" s="9" t="inlineStr">
        <x:is>
          <x:t xml:space="preserve">דוד מור יוסף</x:t>
        </x:is>
      </x:c>
      <x:c r="J5131" s="10" t="inlineStr">
        <x:is>
          <x:t xml:space="preserve">טופס הופק</x:t>
        </x:is>
      </x:c>
      <x:c r="K5131" s="11" t="inlineStr">
        <x:is>
          <x:t xml:space="preserve">מחוז דרום</x:t>
        </x:is>
      </x:c>
      <x:c r="L5131" s="12" t="inlineStr">
        <x:is>
          <x:t xml:space="preserve">באר שבע מצדה</x:t>
        </x:is>
      </x:c>
      <x:c r="M5131" s="13">
        <x:v>46021</x:v>
      </x:c>
      <x:c r="N5131" s="14" t="inlineStr">
        <x:is>
          <x:t xml:space="preserve">17POP058042</x:t>
        </x:is>
      </x:c>
      <x:c r="O5131" s="15">
        <x:v>45321.4499074074</x:v>
      </x:c>
      <x:c r="P5131" s="16" t="inlineStr">
        <x:is>
          <x:t xml:space="preserve">דוד מור יוסף</x:t>
        </x:is>
      </x:c>
      <x:c r="Q5131" s="17">
        <x:v>45321.6632175926</x:v>
      </x:c>
      <x:c r="R5131" s="18" t="n">
        <x:v>4.3</x:v>
      </x:c>
      <x:c r="S5131" s="19" t="n">
        <x:v>4</x:v>
      </x:c>
    </x:row>
    <x:row r="5132" hidden="0">
      <x:c r="A5132" s="1" t="inlineStr">
        <x:is>
          <x:t xml:space="preserve">aff32944-41af-4530-a24b-bb5b6f1a6de5</x:t>
        </x:is>
      </x:c>
      <x:c r="B5132" s="2" t="inlineStr">
        <x:is>
          <x:t xml:space="preserve">qfdmgf1Eb35Ck8ZDI6e+IggS4veGGEPZauo/PTj+oGNKkxJoEOmyCZYaKrrGK+I+bFsIqZMsqzqRoQOvaKwEdA==</x:t>
        </x:is>
      </x:c>
      <x:c r="C5132" s="3">
        <x:v>45321.5798842593</x:v>
      </x:c>
      <x:c r="D5132" s="4" t="inlineStr">
        <x:is>
          <x:t xml:space="preserve">6988</x:t>
        </x:is>
      </x:c>
      <x:c r="E5132" s="5" t="inlineStr">
        <x:is>
          <x:t xml:space="preserve">744093</x:t>
        </x:is>
      </x:c>
      <x:c r="F5132" s="6"/>
      <x:c r="G5132" s="7">
        <x:v>45321.4402199074</x:v>
      </x:c>
      <x:c r="H5132" s="8" t="inlineStr">
        <x:is>
          <x:t xml:space="preserve">חמודי חוג'ראת</x:t>
        </x:is>
      </x:c>
      <x:c r="I5132" s="9" t="inlineStr">
        <x:is>
          <x:t xml:space="preserve">דוד מור יוסף</x:t>
        </x:is>
      </x:c>
      <x:c r="J5132" s="10" t="inlineStr">
        <x:is>
          <x:t xml:space="preserve">טופס הופק</x:t>
        </x:is>
      </x:c>
      <x:c r="K5132" s="11" t="inlineStr">
        <x:is>
          <x:t xml:space="preserve">העמק</x:t>
        </x:is>
      </x:c>
      <x:c r="L5132" s="12" t="inlineStr">
        <x:is>
          <x:t xml:space="preserve">העמק - מחלקה המטולוגית</x:t>
        </x:is>
      </x:c>
      <x:c r="M5132" s="13">
        <x:v>46019</x:v>
      </x:c>
      <x:c r="N5132" s="14" t="inlineStr">
        <x:is>
          <x:t xml:space="preserve">BE069DE0NOOQEGB20009</x:t>
        </x:is>
      </x:c>
      <x:c r="O5132" s="15">
        <x:v>45321.4402199074</x:v>
      </x:c>
      <x:c r="P5132" s="16" t="inlineStr">
        <x:is>
          <x:t xml:space="preserve">דוד מור יוסף</x:t>
        </x:is>
      </x:c>
      <x:c r="Q5132" s="17">
        <x:v>45321.6632175926</x:v>
      </x:c>
      <x:c r="R5132" s="18" t="n">
        <x:v>5</x:v>
      </x:c>
      <x:c r="S5132" s="19" t="n">
        <x:v>5</x:v>
      </x:c>
    </x:row>
    <x:row r="5133" hidden="0">
      <x:c r="A5133" s="1" t="inlineStr">
        <x:is>
          <x:t xml:space="preserve">4c656c87-1c2a-4f86-9c2a-ad5b787e48ec</x:t>
        </x:is>
      </x:c>
      <x:c r="B5133" s="2" t="inlineStr">
        <x:is>
          <x:t xml:space="preserve">oLEsJdMJg7MC4+16ynEijNGgUk5wZOD9lTYqf6JhgM+rsVDTddEelvCiSxQowfRZxDRGSB8WLoZjLeKHYmm4YA==</x:t>
        </x:is>
      </x:c>
      <x:c r="C5133" s="3">
        <x:v>45321.5798842593</x:v>
      </x:c>
      <x:c r="D5133" s="4" t="inlineStr">
        <x:is>
          <x:t xml:space="preserve">6987</x:t>
        </x:is>
      </x:c>
      <x:c r="E5133" s="5" t="inlineStr">
        <x:is>
          <x:t xml:space="preserve">745124</x:t>
        </x:is>
      </x:c>
      <x:c r="F5133" s="6"/>
      <x:c r="G5133" s="7">
        <x:v>45321.4323611111</x:v>
      </x:c>
      <x:c r="H5133" s="8" t="inlineStr">
        <x:is>
          <x:t xml:space="preserve">חמודי חוג'ראת</x:t>
        </x:is>
      </x:c>
      <x:c r="I5133" s="9" t="inlineStr">
        <x:is>
          <x:t xml:space="preserve">דוד מור יוסף</x:t>
        </x:is>
      </x:c>
      <x:c r="J5133" s="10" t="inlineStr">
        <x:is>
          <x:t xml:space="preserve">טופס הופק</x:t>
        </x:is>
      </x:c>
      <x:c r="K5133" s="11" t="inlineStr">
        <x:is>
          <x:t xml:space="preserve">העמק</x:t>
        </x:is>
      </x:c>
      <x:c r="L5133" s="12" t="inlineStr">
        <x:is>
          <x:t xml:space="preserve">העמק - רנטגן אנגיו</x:t>
        </x:is>
      </x:c>
      <x:c r="M5133" s="13">
        <x:v>46019</x:v>
      </x:c>
      <x:c r="N5133" s="14" t="inlineStr">
        <x:is>
          <x:t xml:space="preserve">BE07T 6E0N0 0QEJ2 Q0</x:t>
        </x:is>
      </x:c>
      <x:c r="O5133" s="15">
        <x:v>45321.4323611111</x:v>
      </x:c>
      <x:c r="P5133" s="16" t="inlineStr">
        <x:is>
          <x:t xml:space="preserve">דוד מור יוסף</x:t>
        </x:is>
      </x:c>
      <x:c r="Q5133" s="17">
        <x:v>45321.6632175926</x:v>
      </x:c>
      <x:c r="R5133" s="18" t="n">
        <x:v>5</x:v>
      </x:c>
      <x:c r="S5133" s="19" t="n">
        <x:v>5</x:v>
      </x:c>
    </x:row>
    <x:row r="5134" hidden="0">
      <x:c r="A5134" s="1" t="inlineStr">
        <x:is>
          <x:t xml:space="preserve">8856fe2e-64d3-4ea6-b651-96d166e4e81b</x:t>
        </x:is>
      </x:c>
      <x:c r="B5134" s="2" t="inlineStr">
        <x:is>
          <x:t xml:space="preserve">wd8uFZhVPmP90K6XIHaTUj0QUlOWwib1H6c68xeIr2ET9lix2EqgF/LqY9nfSn4Be+km76TR7+LOJLi428kPxQ==</x:t>
        </x:is>
      </x:c>
      <x:c r="C5134" s="3">
        <x:v>45321.5798842593</x:v>
      </x:c>
      <x:c r="D5134" s="4" t="inlineStr">
        <x:is>
          <x:t xml:space="preserve">6986</x:t>
        </x:is>
      </x:c>
      <x:c r="E5134" s="5" t="inlineStr">
        <x:is>
          <x:t xml:space="preserve">638951</x:t>
        </x:is>
      </x:c>
      <x:c r="F5134" s="6"/>
      <x:c r="G5134" s="7">
        <x:v>45321.4234143519</x:v>
      </x:c>
      <x:c r="H5134" s="8" t="inlineStr">
        <x:is>
          <x:t xml:space="preserve">חמודי חוג'ראת</x:t>
        </x:is>
      </x:c>
      <x:c r="I5134" s="9" t="inlineStr">
        <x:is>
          <x:t xml:space="preserve">דוד מור יוסף</x:t>
        </x:is>
      </x:c>
      <x:c r="J5134" s="10" t="inlineStr">
        <x:is>
          <x:t xml:space="preserve">טופס הופק</x:t>
        </x:is>
      </x:c>
      <x:c r="K5134" s="11" t="inlineStr">
        <x:is>
          <x:t xml:space="preserve">העמק</x:t>
        </x:is>
      </x:c>
      <x:c r="L5134" s="12" t="inlineStr">
        <x:is>
          <x:t xml:space="preserve">העמק - מרפ' בריאות העובד</x:t>
        </x:is>
      </x:c>
      <x:c r="M5134" s="13">
        <x:v>46030</x:v>
      </x:c>
      <x:c r="N5134" s="14" t="inlineStr">
        <x:is>
          <x:t xml:space="preserve">1602BE067EDV00EF8D00</x:t>
        </x:is>
      </x:c>
      <x:c r="O5134" s="15">
        <x:v>45321.4234143519</x:v>
      </x:c>
      <x:c r="P5134" s="16" t="inlineStr">
        <x:is>
          <x:t xml:space="preserve">דוד מור יוסף</x:t>
        </x:is>
      </x:c>
      <x:c r="Q5134" s="17">
        <x:v>45321.6632175926</x:v>
      </x:c>
      <x:c r="R5134" s="18" t="n">
        <x:v>5</x:v>
      </x:c>
      <x:c r="S5134" s="19" t="n">
        <x:v>5</x:v>
      </x:c>
    </x:row>
    <x:row r="5135" hidden="0">
      <x:c r="A5135" s="1" t="inlineStr">
        <x:is>
          <x:t xml:space="preserve">36392f10-2404-4408-9217-5d092a0ebcdd</x:t>
        </x:is>
      </x:c>
      <x:c r="B5135" s="2" t="inlineStr">
        <x:is>
          <x:t xml:space="preserve">KHh9czofuV9PH1yBlWcSSXhlNUTrXRvJJnWblC1cuIL0jf1tyAvPdUFN+fdZ8Rtte7sjcOe0fVCzpoIVdgJsrg==</x:t>
        </x:is>
      </x:c>
      <x:c r="C5135" s="3">
        <x:v>45321.5798958333</x:v>
      </x:c>
      <x:c r="D5135" s="4" t="inlineStr">
        <x:is>
          <x:t xml:space="preserve">6985</x:t>
        </x:is>
      </x:c>
      <x:c r="E5135" s="5" t="inlineStr">
        <x:is>
          <x:t xml:space="preserve">724146</x:t>
        </x:is>
      </x:c>
      <x:c r="F5135" s="6"/>
      <x:c r="G5135" s="7">
        <x:v>45321.3958333333</x:v>
      </x:c>
      <x:c r="H5135" s="8" t="inlineStr">
        <x:is>
          <x:t xml:space="preserve">מעיין חיים  פלג</x:t>
        </x:is>
      </x:c>
      <x:c r="I5135" s="9" t="inlineStr">
        <x:is>
          <x:t xml:space="preserve">דוד מור יוסף</x:t>
        </x:is>
      </x:c>
      <x:c r="J5135" s="10" t="inlineStr">
        <x:is>
          <x:t xml:space="preserve">טופס הופק</x:t>
        </x:is>
      </x:c>
      <x:c r="K5135" s="11" t="inlineStr">
        <x:is>
          <x:t xml:space="preserve">מחוז דרום</x:t>
        </x:is>
      </x:c>
      <x:c r="L5135" s="12" t="inlineStr">
        <x:is>
          <x:t xml:space="preserve">באר שבע מצדה</x:t>
        </x:is>
      </x:c>
      <x:c r="M5135" s="13">
        <x:v>46021</x:v>
      </x:c>
      <x:c r="N5135" s="14" t="inlineStr">
        <x:is>
          <x:t xml:space="preserve">16POP046770</x:t>
        </x:is>
      </x:c>
      <x:c r="O5135" s="15">
        <x:v>45321.4209027778</x:v>
      </x:c>
      <x:c r="P5135" s="16" t="inlineStr">
        <x:is>
          <x:t xml:space="preserve">דוד מור יוסף</x:t>
        </x:is>
      </x:c>
      <x:c r="Q5135" s="17">
        <x:v>45321.6632291667</x:v>
      </x:c>
      <x:c r="R5135" s="18" t="n">
        <x:v>4.4</x:v>
      </x:c>
      <x:c r="S5135" s="19" t="n">
        <x:v>4.2</x:v>
      </x:c>
    </x:row>
    <x:row r="5136" hidden="0">
      <x:c r="A5136" s="1" t="inlineStr">
        <x:is>
          <x:t xml:space="preserve">be424256-12c5-4338-888d-c9eb945b59cd</x:t>
        </x:is>
      </x:c>
      <x:c r="B5136" s="2" t="inlineStr">
        <x:is>
          <x:t xml:space="preserve">WpCzDn1CH9Sl75hHownXNFK+BtajUodV+JWsqV0kmd087GyktCWR9lvSn629lMwEIQ/cZQ2wyPDnRiKJTuM42g==</x:t>
        </x:is>
      </x:c>
      <x:c r="C5136" s="3">
        <x:v>45321.5798958333</x:v>
      </x:c>
      <x:c r="D5136" s="4" t="inlineStr">
        <x:is>
          <x:t xml:space="preserve">6984</x:t>
        </x:is>
      </x:c>
      <x:c r="E5136" s="5" t="inlineStr">
        <x:is>
          <x:t xml:space="preserve">744625</x:t>
        </x:is>
      </x:c>
      <x:c r="F5136" s="6"/>
      <x:c r="G5136" s="7">
        <x:v>45321.4190046296</x:v>
      </x:c>
      <x:c r="H5136" s="8" t="inlineStr">
        <x:is>
          <x:t xml:space="preserve">חמודי חוג'ראת</x:t>
        </x:is>
      </x:c>
      <x:c r="I5136" s="9" t="inlineStr">
        <x:is>
          <x:t xml:space="preserve">דוד מור יוסף</x:t>
        </x:is>
      </x:c>
      <x:c r="J5136" s="10" t="inlineStr">
        <x:is>
          <x:t xml:space="preserve">טופס הופק</x:t>
        </x:is>
      </x:c>
      <x:c r="K5136" s="11" t="inlineStr">
        <x:is>
          <x:t xml:space="preserve">העמק</x:t>
        </x:is>
      </x:c>
      <x:c r="L5136" s="12" t="inlineStr">
        <x:is>
          <x:t xml:space="preserve">העמק - מרפאת עור</x:t>
        </x:is>
      </x:c>
      <x:c r="M5136" s="13">
        <x:v>46019</x:v>
      </x:c>
      <x:c r="N5136" s="14" t="inlineStr">
        <x:is>
          <x:t xml:space="preserve">BE069DEONOOQEH2A0001</x:t>
        </x:is>
      </x:c>
      <x:c r="O5136" s="15">
        <x:v>45321.4190046296</x:v>
      </x:c>
      <x:c r="P5136" s="16" t="inlineStr">
        <x:is>
          <x:t xml:space="preserve">דוד מור יוסף</x:t>
        </x:is>
      </x:c>
      <x:c r="Q5136" s="17">
        <x:v>45321.6632291667</x:v>
      </x:c>
      <x:c r="R5136" s="18" t="n">
        <x:v>5</x:v>
      </x:c>
      <x:c r="S5136" s="19" t="n">
        <x:v>5</x:v>
      </x:c>
    </x:row>
    <x:row r="5137" hidden="0">
      <x:c r="A5137" s="1" t="inlineStr">
        <x:is>
          <x:t xml:space="preserve">0185d2e3-21f8-4630-847a-b1b9df76deb6</x:t>
        </x:is>
      </x:c>
      <x:c r="B5137" s="2" t="inlineStr">
        <x:is>
          <x:t xml:space="preserve">QCi18etFoFTVKWQNM5/5LUIeMJK1DILgcfWkQ4WZe0jrDTBiQyF8r7itV9vKUrUiwG5Pat2vvqHjWerdnBVi2A==</x:t>
        </x:is>
      </x:c>
      <x:c r="C5137" s="3">
        <x:v>45321.5798958333</x:v>
      </x:c>
      <x:c r="D5137" s="4" t="inlineStr">
        <x:is>
          <x:t xml:space="preserve">6983</x:t>
        </x:is>
      </x:c>
      <x:c r="E5137" s="5" t="inlineStr">
        <x:is>
          <x:t xml:space="preserve">745114</x:t>
        </x:is>
      </x:c>
      <x:c r="F5137" s="6"/>
      <x:c r="G5137" s="7">
        <x:v>45321.4125694444</x:v>
      </x:c>
      <x:c r="H5137" s="8" t="inlineStr">
        <x:is>
          <x:t xml:space="preserve">חמודי חוג'ראת</x:t>
        </x:is>
      </x:c>
      <x:c r="I5137" s="9" t="inlineStr">
        <x:is>
          <x:t xml:space="preserve">דוד מור יוסף</x:t>
        </x:is>
      </x:c>
      <x:c r="J5137" s="10" t="inlineStr">
        <x:is>
          <x:t xml:space="preserve">טופס הופק</x:t>
        </x:is>
      </x:c>
      <x:c r="K5137" s="11" t="inlineStr">
        <x:is>
          <x:t xml:space="preserve">העמק</x:t>
        </x:is>
      </x:c>
      <x:c r="L5137" s="12" t="inlineStr">
        <x:is>
          <x:t xml:space="preserve">העמק - מרפאת עור</x:t>
        </x:is>
      </x:c>
      <x:c r="M5137" s="13">
        <x:v>46019</x:v>
      </x:c>
      <x:c r="N5137" s="14" t="inlineStr">
        <x:is>
          <x:t xml:space="preserve">BE02M 7E0N0 0QEJ2 10</x:t>
        </x:is>
      </x:c>
      <x:c r="O5137" s="15">
        <x:v>45321.4125694444</x:v>
      </x:c>
      <x:c r="P5137" s="16" t="inlineStr">
        <x:is>
          <x:t xml:space="preserve">דוד מור יוסף</x:t>
        </x:is>
      </x:c>
      <x:c r="Q5137" s="17">
        <x:v>45321.6632291667</x:v>
      </x:c>
      <x:c r="R5137" s="18" t="n">
        <x:v>-20</x:v>
      </x:c>
      <x:c r="S5137" s="19" t="n">
        <x:v>-20</x:v>
      </x:c>
    </x:row>
    <x:row r="5138" hidden="0">
      <x:c r="A5138" s="1" t="inlineStr">
        <x:is>
          <x:t xml:space="preserve">e0168db4-f13f-41de-813e-e3a314767958</x:t>
        </x:is>
      </x:c>
      <x:c r="B5138" s="2" t="inlineStr">
        <x:is>
          <x:t xml:space="preserve">J5e5EOc9HJSyw+7VTwW7osfkN74ESj4eO+1xp3VQHSsUFOVq9MzMvqO2by9anXwWxNNPal+IWS4Dd0TNkiFqQg==</x:t>
        </x:is>
      </x:c>
      <x:c r="C5138" s="3">
        <x:v>45321.5798958333</x:v>
      </x:c>
      <x:c r="D5138" s="4" t="inlineStr">
        <x:is>
          <x:t xml:space="preserve">6982</x:t>
        </x:is>
      </x:c>
      <x:c r="E5138" s="5" t="inlineStr">
        <x:is>
          <x:t xml:space="preserve">709239</x:t>
        </x:is>
      </x:c>
      <x:c r="F5138" s="6"/>
      <x:c r="G5138" s="7">
        <x:v>45320.7492824074</x:v>
      </x:c>
      <x:c r="H5138" s="8" t="inlineStr">
        <x:is>
          <x:t xml:space="preserve">סרגיי רומנוב</x:t>
        </x:is>
      </x:c>
      <x:c r="I5138" s="9" t="inlineStr">
        <x:is>
          <x:t xml:space="preserve">דוד מור יוסף</x:t>
        </x:is>
      </x:c>
      <x:c r="J5138" s="10" t="inlineStr">
        <x:is>
          <x:t xml:space="preserve">טופס הופק</x:t>
        </x:is>
      </x:c>
      <x:c r="K5138" s="11" t="inlineStr">
        <x:is>
          <x:t xml:space="preserve">מחוז ת"א יפו</x:t>
        </x:is>
      </x:c>
      <x:c r="L5138" s="12" t="inlineStr">
        <x:is>
          <x:t xml:space="preserve">בת ימון</x:t>
        </x:is>
      </x:c>
      <x:c r="M5138" s="13">
        <x:v>46028</x:v>
      </x:c>
      <x:c r="N5138" s="14" t="inlineStr">
        <x:is>
          <x:t xml:space="preserve">16POP043051</x:t>
        </x:is>
      </x:c>
      <x:c r="O5138" s="15">
        <x:v>45320.7492824074</x:v>
      </x:c>
      <x:c r="P5138" s="16" t="inlineStr">
        <x:is>
          <x:t xml:space="preserve">דוד מור יוסף</x:t>
        </x:is>
      </x:c>
      <x:c r="Q5138" s="17">
        <x:v>45321.6632291667</x:v>
      </x:c>
      <x:c r="R5138" s="18" t="n">
        <x:v>4</x:v>
      </x:c>
      <x:c r="S5138" s="19" t="n">
        <x:v>4</x:v>
      </x:c>
    </x:row>
    <x:row r="5139" hidden="0">
      <x:c r="A5139" s="1" t="inlineStr">
        <x:is>
          <x:t xml:space="preserve">b25a47a3-0f33-4f8c-87f2-6e55d0ee5632</x:t>
        </x:is>
      </x:c>
      <x:c r="B5139" s="2" t="inlineStr">
        <x:is>
          <x:t xml:space="preserve">PQeQKbKPz5zaT1oneGKlvRr8po8ql7gpecuxf5JmwWwZ3hmK/A42HlDpba5mHJaikY7+Y+uRV42+ARNNWPB1gw==</x:t>
        </x:is>
      </x:c>
      <x:c r="C5139" s="3">
        <x:v>45321.5798958333</x:v>
      </x:c>
      <x:c r="D5139" s="4" t="inlineStr">
        <x:is>
          <x:t xml:space="preserve">6981</x:t>
        </x:is>
      </x:c>
      <x:c r="E5139" s="5" t="inlineStr">
        <x:is>
          <x:t xml:space="preserve">709238</x:t>
        </x:is>
      </x:c>
      <x:c r="F5139" s="6"/>
      <x:c r="G5139" s="7">
        <x:v>45320.7483680556</x:v>
      </x:c>
      <x:c r="H5139" s="8" t="inlineStr">
        <x:is>
          <x:t xml:space="preserve">סרגיי רומנוב</x:t>
        </x:is>
      </x:c>
      <x:c r="I5139" s="9" t="inlineStr">
        <x:is>
          <x:t xml:space="preserve">דוד מור יוסף</x:t>
        </x:is>
      </x:c>
      <x:c r="J5139" s="10" t="inlineStr">
        <x:is>
          <x:t xml:space="preserve">טופס הופק</x:t>
        </x:is>
      </x:c>
      <x:c r="K5139" s="11" t="inlineStr">
        <x:is>
          <x:t xml:space="preserve">מחוז ת"א יפו</x:t>
        </x:is>
      </x:c>
      <x:c r="L5139" s="12" t="inlineStr">
        <x:is>
          <x:t xml:space="preserve">בת ימון</x:t>
        </x:is>
      </x:c>
      <x:c r="M5139" s="13">
        <x:v>46028</x:v>
      </x:c>
      <x:c r="N5139" s="14" t="inlineStr">
        <x:is>
          <x:t xml:space="preserve">16POP043059</x:t>
        </x:is>
      </x:c>
      <x:c r="O5139" s="15">
        <x:v>45320.7483680556</x:v>
      </x:c>
      <x:c r="P5139" s="16" t="inlineStr">
        <x:is>
          <x:t xml:space="preserve">דוד מור יוסף</x:t>
        </x:is>
      </x:c>
      <x:c r="Q5139" s="17">
        <x:v>45321.6632291667</x:v>
      </x:c>
      <x:c r="R5139" s="18" t="n">
        <x:v>4</x:v>
      </x:c>
      <x:c r="S5139" s="19" t="n">
        <x:v>4</x:v>
      </x:c>
    </x:row>
    <x:row r="5140" hidden="0">
      <x:c r="A5140" s="1" t="inlineStr">
        <x:is>
          <x:t xml:space="preserve">47ff681a-b24c-4c97-9cbc-1c73f4858fbc</x:t>
        </x:is>
      </x:c>
      <x:c r="B5140" s="2" t="inlineStr">
        <x:is>
          <x:t xml:space="preserve">bDKPJCeHQX6JLWLeKZAfDk6Wl6t33RvcYRXrzNVMeNeRUr9Ym1BYmxYb9XnUJoPo/Mmz9ZXZ7IHbsM3tGmLHZQ==</x:t>
        </x:is>
      </x:c>
      <x:c r="C5140" s="3">
        <x:v>45321.5799074074</x:v>
      </x:c>
      <x:c r="D5140" s="4" t="inlineStr">
        <x:is>
          <x:t xml:space="preserve">6980</x:t>
        </x:is>
      </x:c>
      <x:c r="E5140" s="5" t="inlineStr">
        <x:is>
          <x:t xml:space="preserve">718710</x:t>
        </x:is>
      </x:c>
      <x:c r="F5140" s="6"/>
      <x:c r="G5140" s="7">
        <x:v>45320.7475462963</x:v>
      </x:c>
      <x:c r="H5140" s="8" t="inlineStr">
        <x:is>
          <x:t xml:space="preserve">סרגיי רומנוב</x:t>
        </x:is>
      </x:c>
      <x:c r="I5140" s="9" t="inlineStr">
        <x:is>
          <x:t xml:space="preserve">דוד מור יוסף</x:t>
        </x:is>
      </x:c>
      <x:c r="J5140" s="10" t="inlineStr">
        <x:is>
          <x:t xml:space="preserve">טופס הופק</x:t>
        </x:is>
      </x:c>
      <x:c r="K5140" s="11" t="inlineStr">
        <x:is>
          <x:t xml:space="preserve">מחוז ת"א יפו</x:t>
        </x:is>
      </x:c>
      <x:c r="L5140" s="12" t="inlineStr">
        <x:is>
          <x:t xml:space="preserve">בת ימון</x:t>
        </x:is>
      </x:c>
      <x:c r="M5140" s="13">
        <x:v>46028</x:v>
      </x:c>
      <x:c r="N5140" s="14" t="inlineStr">
        <x:is>
          <x:t xml:space="preserve">17POP056738</x:t>
        </x:is>
      </x:c>
      <x:c r="O5140" s="15">
        <x:v>45320.7475462963</x:v>
      </x:c>
      <x:c r="P5140" s="16" t="inlineStr">
        <x:is>
          <x:t xml:space="preserve">דוד מור יוסף</x:t>
        </x:is>
      </x:c>
      <x:c r="Q5140" s="17">
        <x:v>45321.6632407407</x:v>
      </x:c>
      <x:c r="R5140" s="18" t="n">
        <x:v>4</x:v>
      </x:c>
      <x:c r="S5140" s="19" t="n">
        <x:v>4</x:v>
      </x:c>
    </x:row>
    <x:row r="5141" hidden="0">
      <x:c r="A5141" s="1" t="inlineStr">
        <x:is>
          <x:t xml:space="preserve">fbf01dc5-b2bb-415d-963e-7917945598c5</x:t>
        </x:is>
      </x:c>
      <x:c r="B5141" s="2" t="inlineStr">
        <x:is>
          <x:t xml:space="preserve">nlmRu3T3o9AL/Xy6qbUB/CDbnP0W8gKydynYHgpQ/hGgAJU6RTddBUTN/CiwENwr81oTn7YzncTAQhxtVy9PWQ==</x:t>
        </x:is>
      </x:c>
      <x:c r="C5141" s="3">
        <x:v>45321.5799074074</x:v>
      </x:c>
      <x:c r="D5141" s="4" t="inlineStr">
        <x:is>
          <x:t xml:space="preserve">6979</x:t>
        </x:is>
      </x:c>
      <x:c r="E5141" s="5" t="inlineStr">
        <x:is>
          <x:t xml:space="preserve">709970</x:t>
        </x:is>
      </x:c>
      <x:c r="F5141" s="6"/>
      <x:c r="G5141" s="7">
        <x:v>45320.7462847222</x:v>
      </x:c>
      <x:c r="H5141" s="8" t="inlineStr">
        <x:is>
          <x:t xml:space="preserve">סרגיי רומנוב</x:t>
        </x:is>
      </x:c>
      <x:c r="I5141" s="9" t="inlineStr">
        <x:is>
          <x:t xml:space="preserve">דוד מור יוסף</x:t>
        </x:is>
      </x:c>
      <x:c r="J5141" s="10" t="inlineStr">
        <x:is>
          <x:t xml:space="preserve">טופס הופק</x:t>
        </x:is>
      </x:c>
      <x:c r="K5141" s="11" t="inlineStr">
        <x:is>
          <x:t xml:space="preserve">מחוז ת"א יפו</x:t>
        </x:is>
      </x:c>
      <x:c r="L5141" s="12" t="inlineStr">
        <x:is>
          <x:t xml:space="preserve">בת ימון</x:t>
        </x:is>
      </x:c>
      <x:c r="M5141" s="13">
        <x:v>46028</x:v>
      </x:c>
      <x:c r="N5141" s="14" t="inlineStr">
        <x:is>
          <x:t xml:space="preserve">18POP053028</x:t>
        </x:is>
      </x:c>
      <x:c r="O5141" s="15">
        <x:v>45320.7462847222</x:v>
      </x:c>
      <x:c r="P5141" s="16" t="inlineStr">
        <x:is>
          <x:t xml:space="preserve">דוד מור יוסף</x:t>
        </x:is>
      </x:c>
      <x:c r="Q5141" s="17">
        <x:v>45321.6632407407</x:v>
      </x:c>
      <x:c r="R5141" s="18" t="n">
        <x:v>4</x:v>
      </x:c>
      <x:c r="S5141" s="19" t="n">
        <x:v>4</x:v>
      </x:c>
    </x:row>
    <x:row r="5142" hidden="0">
      <x:c r="A5142" s="1" t="inlineStr">
        <x:is>
          <x:t xml:space="preserve">a0f28eae-682e-441f-8871-9c0ddeda347d</x:t>
        </x:is>
      </x:c>
      <x:c r="B5142" s="2" t="inlineStr">
        <x:is>
          <x:t xml:space="preserve">gF4sMU/QeOssfcSIumKFE/VsQRieYOn+i4fsg8dqKOCa3ZHoh9w0mViDm1W+bfoBHrtV99BV1/0J98A+0eUIwA==</x:t>
        </x:is>
      </x:c>
      <x:c r="C5142" s="3">
        <x:v>45321.5799074074</x:v>
      </x:c>
      <x:c r="D5142" s="4" t="inlineStr">
        <x:is>
          <x:t xml:space="preserve">6978</x:t>
        </x:is>
      </x:c>
      <x:c r="E5142" s="5" t="inlineStr">
        <x:is>
          <x:t xml:space="preserve">709969</x:t>
        </x:is>
      </x:c>
      <x:c r="F5142" s="6"/>
      <x:c r="G5142" s="7">
        <x:v>45320.7450347222</x:v>
      </x:c>
      <x:c r="H5142" s="8" t="inlineStr">
        <x:is>
          <x:t xml:space="preserve">סרגיי רומנוב</x:t>
        </x:is>
      </x:c>
      <x:c r="I5142" s="9" t="inlineStr">
        <x:is>
          <x:t xml:space="preserve">דוד מור יוסף</x:t>
        </x:is>
      </x:c>
      <x:c r="J5142" s="10" t="inlineStr">
        <x:is>
          <x:t xml:space="preserve">טופס הופק</x:t>
        </x:is>
      </x:c>
      <x:c r="K5142" s="11" t="inlineStr">
        <x:is>
          <x:t xml:space="preserve">מחוז ת"א יפו</x:t>
        </x:is>
      </x:c>
      <x:c r="L5142" s="12" t="inlineStr">
        <x:is>
          <x:t xml:space="preserve">בת ימון</x:t>
        </x:is>
      </x:c>
      <x:c r="M5142" s="13">
        <x:v>46028</x:v>
      </x:c>
      <x:c r="N5142" s="14" t="inlineStr">
        <x:is>
          <x:t xml:space="preserve">18POP055464</x:t>
        </x:is>
      </x:c>
      <x:c r="O5142" s="15">
        <x:v>45320.7450347222</x:v>
      </x:c>
      <x:c r="P5142" s="16" t="inlineStr">
        <x:is>
          <x:t xml:space="preserve">דוד מור יוסף</x:t>
        </x:is>
      </x:c>
      <x:c r="Q5142" s="17">
        <x:v>45321.6632407407</x:v>
      </x:c>
      <x:c r="R5142" s="18" t="n">
        <x:v>4</x:v>
      </x:c>
      <x:c r="S5142" s="19" t="n">
        <x:v>4</x:v>
      </x:c>
    </x:row>
    <x:row r="5143" hidden="0">
      <x:c r="A5143" s="1" t="inlineStr">
        <x:is>
          <x:t xml:space="preserve">50d0bb41-cf39-4a59-92d1-27422c87ff12</x:t>
        </x:is>
      </x:c>
      <x:c r="B5143" s="2" t="inlineStr">
        <x:is>
          <x:t xml:space="preserve">zxnzp4J1/UB9me2rmW+dkCqbxesQ0+YcGDE9UzfsdR3xf5hkp29F9ZBIWzaLLRtJmE7/veITI8QtWAzgaaICdQ==</x:t>
        </x:is>
      </x:c>
      <x:c r="C5143" s="3">
        <x:v>45321.5799074074</x:v>
      </x:c>
      <x:c r="D5143" s="4" t="inlineStr">
        <x:is>
          <x:t xml:space="preserve">6977</x:t>
        </x:is>
      </x:c>
      <x:c r="E5143" s="5" t="inlineStr">
        <x:is>
          <x:t xml:space="preserve">709784</x:t>
        </x:is>
      </x:c>
      <x:c r="F5143" s="6"/>
      <x:c r="G5143" s="7">
        <x:v>45320.7436805556</x:v>
      </x:c>
      <x:c r="H5143" s="8" t="inlineStr">
        <x:is>
          <x:t xml:space="preserve">סרגיי רומנוב</x:t>
        </x:is>
      </x:c>
      <x:c r="I5143" s="9" t="inlineStr">
        <x:is>
          <x:t xml:space="preserve">דוד מור יוסף</x:t>
        </x:is>
      </x:c>
      <x:c r="J5143" s="10" t="inlineStr">
        <x:is>
          <x:t xml:space="preserve">טופס הופק</x:t>
        </x:is>
      </x:c>
      <x:c r="K5143" s="11" t="inlineStr">
        <x:is>
          <x:t xml:space="preserve">מחוז ת"א יפו</x:t>
        </x:is>
      </x:c>
      <x:c r="L5143" s="12" t="inlineStr">
        <x:is>
          <x:t xml:space="preserve">בת ימון</x:t>
        </x:is>
      </x:c>
      <x:c r="M5143" s="13">
        <x:v>46028</x:v>
      </x:c>
      <x:c r="N5143" s="14" t="inlineStr">
        <x:is>
          <x:t xml:space="preserve">17POP056726</x:t>
        </x:is>
      </x:c>
      <x:c r="O5143" s="15">
        <x:v>45320.7436805556</x:v>
      </x:c>
      <x:c r="P5143" s="16" t="inlineStr">
        <x:is>
          <x:t xml:space="preserve">דוד מור יוסף</x:t>
        </x:is>
      </x:c>
      <x:c r="Q5143" s="17">
        <x:v>45321.6632407407</x:v>
      </x:c>
      <x:c r="R5143" s="18" t="n">
        <x:v>4</x:v>
      </x:c>
      <x:c r="S5143" s="19" t="n">
        <x:v>4</x:v>
      </x:c>
    </x:row>
    <x:row r="5144" hidden="0">
      <x:c r="A5144" s="1" t="inlineStr">
        <x:is>
          <x:t xml:space="preserve">0a64a454-8797-403c-9b59-9f9fe032719c</x:t>
        </x:is>
      </x:c>
      <x:c r="B5144" s="2" t="inlineStr">
        <x:is>
          <x:t xml:space="preserve">q0CNJk/ZmqDrXgwWUuFm1RKWvlvUeyEul5iu20iXnyU6vMZP2eUAMoRrdBf6A946iAvP2lkUdRRN7kcFw377zw==</x:t>
        </x:is>
      </x:c>
      <x:c r="C5144" s="3">
        <x:v>45321.5799074074</x:v>
      </x:c>
      <x:c r="D5144" s="4" t="inlineStr">
        <x:is>
          <x:t xml:space="preserve">6976</x:t>
        </x:is>
      </x:c>
      <x:c r="E5144" s="5" t="inlineStr">
        <x:is>
          <x:t xml:space="preserve">901535</x:t>
        </x:is>
      </x:c>
      <x:c r="F5144" s="6"/>
      <x:c r="G5144" s="7">
        <x:v>45320.6666666667</x:v>
      </x:c>
      <x:c r="H5144" s="8" t="inlineStr">
        <x:is>
          <x:t xml:space="preserve">מעיין חיים  פלג</x:t>
        </x:is>
      </x:c>
      <x:c r="I5144" s="9" t="inlineStr">
        <x:is>
          <x:t xml:space="preserve">דוד מור יוסף</x:t>
        </x:is>
      </x:c>
      <x:c r="J5144" s="10" t="inlineStr">
        <x:is>
          <x:t xml:space="preserve">טופס הופק</x:t>
        </x:is>
      </x:c>
      <x:c r="K5144" s="11" t="inlineStr">
        <x:is>
          <x:t xml:space="preserve">מחוז דרום</x:t>
        </x:is>
      </x:c>
      <x:c r="L5144" s="12" t="inlineStr">
        <x:is>
          <x:t xml:space="preserve">אשקלון העיר</x:t>
        </x:is>
      </x:c>
      <x:c r="M5144" s="13">
        <x:v>45972</x:v>
      </x:c>
      <x:c r="N5144" s="14" t="inlineStr">
        <x:is>
          <x:t xml:space="preserve">20POP019001</x:t>
        </x:is>
      </x:c>
      <x:c r="O5144" s="15">
        <x:v>45320.707974537</x:v>
      </x:c>
      <x:c r="P5144" s="16" t="inlineStr">
        <x:is>
          <x:t xml:space="preserve">דוד מור יוסף</x:t>
        </x:is>
      </x:c>
      <x:c r="Q5144" s="17">
        <x:v>45321.6632407407</x:v>
      </x:c>
      <x:c r="R5144" s="18" t="n">
        <x:v>4.3</x:v>
      </x:c>
      <x:c r="S5144" s="19" t="n">
        <x:v>4.1</x:v>
      </x:c>
    </x:row>
    <x:row r="5145" hidden="0">
      <x:c r="A5145" s="1" t="inlineStr">
        <x:is>
          <x:t xml:space="preserve">7771c5b5-f91c-44e0-8288-df42aa1bb410</x:t>
        </x:is>
      </x:c>
      <x:c r="B5145" s="2" t="inlineStr">
        <x:is>
          <x:t xml:space="preserve">eFj3cTAB78iLXFyCXVZcfUZCDJuNWYt8CwRsxAlDGYO/JPZgxz/Im+/Y13T6/JBAXaCtldBiU/FgVCLZPcmgkw==</x:t>
        </x:is>
      </x:c>
      <x:c r="C5145" s="3">
        <x:v>45321.5799074074</x:v>
      </x:c>
      <x:c r="D5145" s="4" t="inlineStr">
        <x:is>
          <x:t xml:space="preserve">6975</x:t>
        </x:is>
      </x:c>
      <x:c r="E5145" s="5" t="inlineStr">
        <x:is>
          <x:t xml:space="preserve">748568</x:t>
        </x:is>
      </x:c>
      <x:c r="F5145" s="6"/>
      <x:c r="G5145" s="7">
        <x:v>45320.3333333333</x:v>
      </x:c>
      <x:c r="H5145" s="8" t="inlineStr">
        <x:is>
          <x:t xml:space="preserve">דניס ריבלוב</x:t>
        </x:is>
      </x:c>
      <x:c r="I5145" s="9" t="inlineStr">
        <x:is>
          <x:t xml:space="preserve">דוד מור יוסף</x:t>
        </x:is>
      </x:c>
      <x:c r="J5145" s="10" t="inlineStr">
        <x:is>
          <x:t xml:space="preserve">טופס הופק</x:t>
        </x:is>
      </x:c>
      <x:c r="K5145" s="11" t="inlineStr">
        <x:is>
          <x:t xml:space="preserve">מחוז חיפה</x:t>
        </x:is>
      </x:c>
      <x:c r="L5145" s="12" t="inlineStr">
        <x:is>
          <x:t xml:space="preserve">בית מרקחת - לין</x:t>
        </x:is>
      </x:c>
      <x:c r="M5145" s="13">
        <x:v>46041</x:v>
      </x:c>
      <x:c r="N5145" s="14" t="inlineStr">
        <x:is>
          <x:t xml:space="preserve">BE06P6E0U00QJJ3N0005</x:t>
        </x:is>
      </x:c>
      <x:c r="O5145" s="15">
        <x:v>45320.6887384259</x:v>
      </x:c>
      <x:c r="P5145" s="16" t="inlineStr">
        <x:is>
          <x:t xml:space="preserve">דוד מור יוסף</x:t>
        </x:is>
      </x:c>
      <x:c r="Q5145" s="17">
        <x:v>45321.6632407407</x:v>
      </x:c>
      <x:c r="R5145" s="18" t="n">
        <x:v>5</x:v>
      </x:c>
      <x:c r="S5145" s="19" t="n">
        <x:v>5</x:v>
      </x:c>
    </x:row>
    <x:row r="5146" hidden="0">
      <x:c r="A5146" s="1" t="inlineStr">
        <x:is>
          <x:t xml:space="preserve">f6a81984-1f31-4ecf-b406-45cb51297e1b</x:t>
        </x:is>
      </x:c>
      <x:c r="B5146" s="2" t="inlineStr">
        <x:is>
          <x:t xml:space="preserve">tfvlVUou6SiVuqtelwh2cuC8k0UisfAPhFtUQqqBBx7uaQw/lPJ+p6WCBzxSFVymejJy+Js26a1x/AJy9s904w==</x:t>
        </x:is>
      </x:c>
      <x:c r="C5146" s="3">
        <x:v>45321.5799189815</x:v>
      </x:c>
      <x:c r="D5146" s="4" t="inlineStr">
        <x:is>
          <x:t xml:space="preserve">6974</x:t>
        </x:is>
      </x:c>
      <x:c r="E5146" s="5" t="inlineStr">
        <x:is>
          <x:t xml:space="preserve">706592</x:t>
        </x:is>
      </x:c>
      <x:c r="F5146" s="6" t="inlineStr">
        <x:is>
          <x:t xml:space="preserve">מחוז דרום</x:t>
        </x:is>
      </x:c>
      <x:c r="G5146" s="7">
        <x:v>45320.6041666667</x:v>
      </x:c>
      <x:c r="H5146" s="8" t="inlineStr">
        <x:is>
          <x:t xml:space="preserve">מעיין חיים  פלג</x:t>
        </x:is>
      </x:c>
      <x:c r="I5146" s="9" t="inlineStr">
        <x:is>
          <x:t xml:space="preserve">דוד מור יוסף</x:t>
        </x:is>
      </x:c>
      <x:c r="J5146" s="10" t="inlineStr">
        <x:is>
          <x:t xml:space="preserve">טופס הופק</x:t>
        </x:is>
      </x:c>
      <x:c r="K5146" s="11" t="inlineStr">
        <x:is>
          <x:t xml:space="preserve">מחוז דרום</x:t>
        </x:is>
      </x:c>
      <x:c r="L5146" s="12" t="inlineStr">
        <x:is>
          <x:t xml:space="preserve">אשקלון יובל</x:t>
        </x:is>
      </x:c>
      <x:c r="M5146" s="13">
        <x:v>46027</x:v>
      </x:c>
      <x:c r="N5146" s="14" t="inlineStr">
        <x:is>
          <x:t xml:space="preserve">17POP056735</x:t>
        </x:is>
      </x:c>
      <x:c r="O5146" s="15">
        <x:v>45320.6535648148</x:v>
      </x:c>
      <x:c r="P5146" s="16" t="inlineStr">
        <x:is>
          <x:t xml:space="preserve">דוד מור יוסף</x:t>
        </x:is>
      </x:c>
      <x:c r="Q5146" s="17">
        <x:v>45321.6632523148</x:v>
      </x:c>
      <x:c r="R5146" s="18" t="n">
        <x:v>4.3</x:v>
      </x:c>
      <x:c r="S5146" s="19" t="n">
        <x:v>4.1</x:v>
      </x:c>
    </x:row>
    <x:row r="5147" hidden="0">
      <x:c r="A5147" s="1" t="inlineStr">
        <x:is>
          <x:t xml:space="preserve">a36640d3-1a78-489a-9376-44ad9480eaa4</x:t>
        </x:is>
      </x:c>
      <x:c r="B5147" s="2" t="inlineStr">
        <x:is>
          <x:t xml:space="preserve">vMKHqAFakhcUxPB+3xS751wiHPii9sKjdU8hsJp4AxJ2x9JI2xJfNgoMvfOFQpJBeMB6AWeBhNS00+uCep1wFQ==</x:t>
        </x:is>
      </x:c>
      <x:c r="C5147" s="3">
        <x:v>45321.5799189815</x:v>
      </x:c>
      <x:c r="D5147" s="4" t="inlineStr">
        <x:is>
          <x:t xml:space="preserve">6973</x:t>
        </x:is>
      </x:c>
      <x:c r="E5147" s="5" t="inlineStr">
        <x:is>
          <x:t xml:space="preserve">632754</x:t>
        </x:is>
      </x:c>
      <x:c r="F5147" s="6"/>
      <x:c r="G5147" s="7">
        <x:v>45320.5625</x:v>
      </x:c>
      <x:c r="H5147" s="8" t="inlineStr">
        <x:is>
          <x:t xml:space="preserve">מעיין חיים  פלג</x:t>
        </x:is>
      </x:c>
      <x:c r="I5147" s="9" t="inlineStr">
        <x:is>
          <x:t xml:space="preserve">דוד מור יוסף</x:t>
        </x:is>
      </x:c>
      <x:c r="J5147" s="10" t="inlineStr">
        <x:is>
          <x:t xml:space="preserve">טופס הופק</x:t>
        </x:is>
      </x:c>
      <x:c r="K5147" s="11" t="inlineStr">
        <x:is>
          <x:t xml:space="preserve">מחוז דרום</x:t>
        </x:is>
      </x:c>
      <x:c r="L5147" s="12" t="inlineStr">
        <x:is>
          <x:t xml:space="preserve">נהורה</x:t>
        </x:is>
      </x:c>
      <x:c r="M5147" s="13">
        <x:v>46044</x:v>
      </x:c>
      <x:c r="N5147" s="14" t="inlineStr">
        <x:is>
          <x:t xml:space="preserve">16POP023243</x:t>
        </x:is>
      </x:c>
      <x:c r="O5147" s="15">
        <x:v>45320.5816203704</x:v>
      </x:c>
      <x:c r="P5147" s="16" t="inlineStr">
        <x:is>
          <x:t xml:space="preserve">דוד מור יוסף</x:t>
        </x:is>
      </x:c>
      <x:c r="Q5147" s="17">
        <x:v>45321.6632523148</x:v>
      </x:c>
      <x:c r="R5147" s="18" t="n">
        <x:v>4.4</x:v>
      </x:c>
      <x:c r="S5147" s="19" t="n">
        <x:v>4.1</x:v>
      </x:c>
    </x:row>
    <x:row r="5148" hidden="0">
      <x:c r="A5148" s="1" t="inlineStr">
        <x:is>
          <x:t xml:space="preserve">a735504a-a108-4b8e-8297-88a6b3c04f46</x:t>
        </x:is>
      </x:c>
      <x:c r="B5148" s="2" t="inlineStr">
        <x:is>
          <x:t xml:space="preserve">XAo2ZuA9iSZ97V4RaD1Dra/hBmNAI5OT0R6xd4HM29/gkHzAQoYI9vR1E9gZ5X6StdF/nHQmpCysskKkBeFo5w==</x:t>
        </x:is>
      </x:c>
      <x:c r="C5148" s="3">
        <x:v>45321.5799189815</x:v>
      </x:c>
      <x:c r="D5148" s="4" t="inlineStr">
        <x:is>
          <x:t xml:space="preserve">6972</x:t>
        </x:is>
      </x:c>
      <x:c r="E5148" s="5" t="inlineStr">
        <x:is>
          <x:t xml:space="preserve">748103</x:t>
        </x:is>
      </x:c>
      <x:c r="F5148" s="6"/>
      <x:c r="G5148" s="7">
        <x:v>45320.5687847222</x:v>
      </x:c>
      <x:c r="H5148" s="8" t="inlineStr">
        <x:is>
          <x:t xml:space="preserve">חמודי חוג'ראת</x:t>
        </x:is>
      </x:c>
      <x:c r="I5148" s="9" t="inlineStr">
        <x:is>
          <x:t xml:space="preserve">דוד מור יוסף</x:t>
        </x:is>
      </x:c>
      <x:c r="J5148" s="10" t="inlineStr">
        <x:is>
          <x:t xml:space="preserve">טופס הופק</x:t>
        </x:is>
      </x:c>
      <x:c r="K5148" s="11" t="inlineStr">
        <x:is>
          <x:t xml:space="preserve">מחוז חיפה</x:t>
        </x:is>
      </x:c>
      <x:c r="L5148" s="12" t="inlineStr">
        <x:is>
          <x:t xml:space="preserve">ב"מ עמקה</x:t>
        </x:is>
      </x:c>
      <x:c r="M5148" s="13">
        <x:v>46028</x:v>
      </x:c>
      <x:c r="N5148" s="14" t="inlineStr">
        <x:is>
          <x:t xml:space="preserve">16POP034502</x:t>
        </x:is>
      </x:c>
      <x:c r="O5148" s="15">
        <x:v>45320.5687847222</x:v>
      </x:c>
      <x:c r="P5148" s="16" t="inlineStr">
        <x:is>
          <x:t xml:space="preserve">דוד מור יוסף</x:t>
        </x:is>
      </x:c>
      <x:c r="Q5148" s="17">
        <x:v>45321.6632523148</x:v>
      </x:c>
      <x:c r="R5148" s="18" t="n">
        <x:v>4</x:v>
      </x:c>
      <x:c r="S5148" s="19" t="n">
        <x:v>4</x:v>
      </x:c>
    </x:row>
    <x:row r="5149" hidden="0">
      <x:c r="A5149" s="1" t="inlineStr">
        <x:is>
          <x:t xml:space="preserve">6ebd624b-06e9-4850-a1d1-9edd00cb4a93</x:t>
        </x:is>
      </x:c>
      <x:c r="B5149" s="2" t="inlineStr">
        <x:is>
          <x:t xml:space="preserve">Ai+ftqKvzwhBc80nQBzFID+TJJwRnZegXvHuGGXodkJUA+bbz485cvsgYegiyChE7KLyv9+Z73SL464iqqUMEw==</x:t>
        </x:is>
      </x:c>
      <x:c r="C5149" s="3">
        <x:v>45321.5799189815</x:v>
      </x:c>
      <x:c r="D5149" s="4" t="inlineStr">
        <x:is>
          <x:t xml:space="preserve">6971</x:t>
        </x:is>
      </x:c>
      <x:c r="E5149" s="5" t="inlineStr">
        <x:is>
          <x:t xml:space="preserve">731959</x:t>
        </x:is>
      </x:c>
      <x:c r="F5149" s="6"/>
      <x:c r="G5149" s="7">
        <x:v>45320.5</x:v>
      </x:c>
      <x:c r="H5149" s="8" t="inlineStr">
        <x:is>
          <x:t xml:space="preserve">מעיין חיים  פלג</x:t>
        </x:is>
      </x:c>
      <x:c r="I5149" s="9" t="inlineStr">
        <x:is>
          <x:t xml:space="preserve">דוד מור יוסף</x:t>
        </x:is>
      </x:c>
      <x:c r="J5149" s="10" t="inlineStr">
        <x:is>
          <x:t xml:space="preserve">טופס הופק</x:t>
        </x:is>
      </x:c>
      <x:c r="K5149" s="11" t="inlineStr">
        <x:is>
          <x:t xml:space="preserve">מחוז דרום</x:t>
        </x:is>
      </x:c>
      <x:c r="L5149" s="12" t="inlineStr">
        <x:is>
          <x:t xml:space="preserve">ערד מרום</x:t>
        </x:is>
      </x:c>
      <x:c r="M5149" s="13">
        <x:v>45888</x:v>
      </x:c>
      <x:c r="N5149" s="14" t="inlineStr">
        <x:is>
          <x:t xml:space="preserve">BEBE069RENONOOQEH8B0</x:t>
        </x:is>
      </x:c>
      <x:c r="O5149" s="15">
        <x:v>45320.5558680556</x:v>
      </x:c>
      <x:c r="P5149" s="16" t="inlineStr">
        <x:is>
          <x:t xml:space="preserve">דוד מור יוסף</x:t>
        </x:is>
      </x:c>
      <x:c r="Q5149" s="17">
        <x:v>45321.6632523148</x:v>
      </x:c>
      <x:c r="R5149" s="18" t="n">
        <x:v>4.1</x:v>
      </x:c>
      <x:c r="S5149" s="19" t="n">
        <x:v>4.4</x:v>
      </x:c>
    </x:row>
    <x:row r="5150" hidden="0">
      <x:c r="A5150" s="1" t="inlineStr">
        <x:is>
          <x:t xml:space="preserve">9bd8c4ef-51f6-4b65-bf56-09103cadcfcf</x:t>
        </x:is>
      </x:c>
      <x:c r="B5150" s="2" t="inlineStr">
        <x:is>
          <x:t xml:space="preserve">u/+hLEiYhJ/fYL1v9moU8jraQRlL91Cp17Q1CpckzTA64eDKcqbpMB33FtTrtJjnEH6rts/RVLjnXFH9fhwJbA==</x:t>
        </x:is>
      </x:c>
      <x:c r="C5150" s="3">
        <x:v>45321.5799189815</x:v>
      </x:c>
      <x:c r="D5150" s="4" t="inlineStr">
        <x:is>
          <x:t xml:space="preserve">6970</x:t>
        </x:is>
      </x:c>
      <x:c r="E5150" s="5" t="inlineStr">
        <x:is>
          <x:t xml:space="preserve">748325</x:t>
        </x:is>
      </x:c>
      <x:c r="F5150" s="6"/>
      <x:c r="G5150" s="7">
        <x:v>45320.5373032407</x:v>
      </x:c>
      <x:c r="H5150" s="8" t="inlineStr">
        <x:is>
          <x:t xml:space="preserve">חמודי חוג'ראת</x:t>
        </x:is>
      </x:c>
      <x:c r="I5150" s="9" t="inlineStr">
        <x:is>
          <x:t xml:space="preserve">דוד מור יוסף</x:t>
        </x:is>
      </x:c>
      <x:c r="J5150" s="10" t="inlineStr">
        <x:is>
          <x:t xml:space="preserve">טופס הופק</x:t>
        </x:is>
      </x:c>
      <x:c r="K5150" s="11" t="inlineStr">
        <x:is>
          <x:t xml:space="preserve">מחוז חיפה</x:t>
        </x:is>
      </x:c>
      <x:c r="L5150" s="12" t="inlineStr">
        <x:is>
          <x:t xml:space="preserve">ב"מ יאנוח</x:t>
        </x:is>
      </x:c>
      <x:c r="M5150" s="13">
        <x:v>46035</x:v>
      </x:c>
      <x:c r="N5150" s="14" t="inlineStr">
        <x:is>
          <x:t xml:space="preserve">16POP034510</x:t>
        </x:is>
      </x:c>
      <x:c r="O5150" s="15">
        <x:v>45320.5373032407</x:v>
      </x:c>
      <x:c r="P5150" s="16" t="inlineStr">
        <x:is>
          <x:t xml:space="preserve">דוד מור יוסף</x:t>
        </x:is>
      </x:c>
      <x:c r="Q5150" s="17">
        <x:v>45321.6632523148</x:v>
      </x:c>
      <x:c r="R5150" s="18" t="n">
        <x:v>4</x:v>
      </x:c>
      <x:c r="S5150" s="19" t="n">
        <x:v>4</x:v>
      </x:c>
    </x:row>
    <x:row r="5151" hidden="0">
      <x:c r="A5151" s="1" t="inlineStr">
        <x:is>
          <x:t xml:space="preserve">480e7ae7-626b-4405-bf22-4e97d581a62c</x:t>
        </x:is>
      </x:c>
      <x:c r="B5151" s="2" t="inlineStr">
        <x:is>
          <x:t xml:space="preserve">j0F3SSQXQKkrpd0EJt/6QfEe11/YKsVB3wy2uf+hv3Egiohm1mF+nzv7EqfoFBsxPA+dT2KbBxvFRgEyh+dQTw==</x:t>
        </x:is>
      </x:c>
      <x:c r="C5151" s="3">
        <x:v>45320.6444791667</x:v>
      </x:c>
      <x:c r="D5151" s="4" t="inlineStr">
        <x:is>
          <x:t xml:space="preserve">6969</x:t>
        </x:is>
      </x:c>
      <x:c r="E5151" s="5" t="inlineStr">
        <x:is>
          <x:t xml:space="preserve">748133</x:t>
        </x:is>
      </x:c>
      <x:c r="F5151" s="6"/>
      <x:c r="G5151" s="7">
        <x:v>45320.5102199074</x:v>
      </x:c>
      <x:c r="H5151" s="8" t="inlineStr">
        <x:is>
          <x:t xml:space="preserve">חמודי חוג'ראת</x:t>
        </x:is>
      </x:c>
      <x:c r="I5151" s="9" t="inlineStr">
        <x:is>
          <x:t xml:space="preserve">דוד מור יוסף</x:t>
        </x:is>
      </x:c>
      <x:c r="J5151" s="10" t="inlineStr">
        <x:is>
          <x:t xml:space="preserve">טופס הופק</x:t>
        </x:is>
      </x:c>
      <x:c r="K5151" s="11" t="inlineStr">
        <x:is>
          <x:t xml:space="preserve">מחוז חיפה</x:t>
        </x:is>
      </x:c>
      <x:c r="L5151" s="12" t="inlineStr">
        <x:is>
          <x:t xml:space="preserve">בית מרקחת פקיעין הישנה</x:t>
        </x:is>
      </x:c>
      <x:c r="M5151" s="13">
        <x:v>46035</x:v>
      </x:c>
      <x:c r="N5151" s="14" t="inlineStr">
        <x:is>
          <x:t xml:space="preserve">16POP41135</x:t>
        </x:is>
      </x:c>
      <x:c r="O5151" s="15">
        <x:v>45320.5102199074</x:v>
      </x:c>
      <x:c r="P5151" s="16" t="inlineStr">
        <x:is>
          <x:t xml:space="preserve">דוד מור יוסף</x:t>
        </x:is>
      </x:c>
      <x:c r="Q5151" s="17">
        <x:v>45320.7278125</x:v>
      </x:c>
      <x:c r="R5151" s="18" t="n">
        <x:v>4</x:v>
      </x:c>
      <x:c r="S5151" s="19" t="n">
        <x:v>4</x:v>
      </x:c>
    </x:row>
    <x:row r="5152" hidden="0">
      <x:c r="A5152" s="1" t="inlineStr">
        <x:is>
          <x:t xml:space="preserve">197d0d66-9dd4-4072-9423-84775c959e64</x:t>
        </x:is>
      </x:c>
      <x:c r="B5152" s="2" t="inlineStr">
        <x:is>
          <x:t xml:space="preserve">56GXTs3TPLWc1G2M9MDMotz/TAdL/IO1lxYzuM7oVe0x8teD0Bj9tqC5/RPdGH4Vo1a6O9Fg4wLtZDKdXe5iNg==</x:t>
        </x:is>
      </x:c>
      <x:c r="C5152" s="3">
        <x:v>45320.6444907407</x:v>
      </x:c>
      <x:c r="D5152" s="4" t="inlineStr">
        <x:is>
          <x:t xml:space="preserve">6968</x:t>
        </x:is>
      </x:c>
      <x:c r="E5152" s="5" t="inlineStr">
        <x:is>
          <x:t xml:space="preserve">748108</x:t>
        </x:is>
      </x:c>
      <x:c r="F5152" s="6"/>
      <x:c r="G5152" s="7">
        <x:v>45320.4867939815</x:v>
      </x:c>
      <x:c r="H5152" s="8" t="inlineStr">
        <x:is>
          <x:t xml:space="preserve">חמודי חוג'ראת</x:t>
        </x:is>
      </x:c>
      <x:c r="I5152" s="9" t="inlineStr">
        <x:is>
          <x:t xml:space="preserve">דוד מור יוסף</x:t>
        </x:is>
      </x:c>
      <x:c r="J5152" s="10" t="inlineStr">
        <x:is>
          <x:t xml:space="preserve">טופס הופק</x:t>
        </x:is>
      </x:c>
      <x:c r="K5152" s="11" t="inlineStr">
        <x:is>
          <x:t xml:space="preserve">מחוז חיפה</x:t>
        </x:is>
      </x:c>
      <x:c r="L5152" s="12" t="inlineStr">
        <x:is>
          <x:t xml:space="preserve">ב"מ בית ג'אן</x:t>
        </x:is>
      </x:c>
      <x:c r="M5152" s="13">
        <x:v>46037</x:v>
      </x:c>
      <x:c r="N5152" s="14" t="inlineStr">
        <x:is>
          <x:t xml:space="preserve">16POP034505</x:t>
        </x:is>
      </x:c>
      <x:c r="O5152" s="15">
        <x:v>45320.4867939815</x:v>
      </x:c>
      <x:c r="P5152" s="16" t="inlineStr">
        <x:is>
          <x:t xml:space="preserve">דוד מור יוסף</x:t>
        </x:is>
      </x:c>
      <x:c r="Q5152" s="17">
        <x:v>45320.7278240741</x:v>
      </x:c>
      <x:c r="R5152" s="18" t="n">
        <x:v>3.5</x:v>
      </x:c>
      <x:c r="S5152" s="19" t="n">
        <x:v>3.5</x:v>
      </x:c>
    </x:row>
    <x:row r="5153" hidden="0">
      <x:c r="A5153" s="1" t="inlineStr">
        <x:is>
          <x:t xml:space="preserve">1086c87c-3be5-4e23-87b7-a57c3f429a17</x:t>
        </x:is>
      </x:c>
      <x:c r="B5153" s="2" t="inlineStr">
        <x:is>
          <x:t xml:space="preserve">G9TyZeZVRQQ+21vc8S6w+mFtKY5i3mQ5vioJBUehHWrsL4/ztxPMGPYW0bRaSGGy+oF9XnUokD/WjmQ3YO/KmQ==</x:t>
        </x:is>
      </x:c>
      <x:c r="C5153" s="3">
        <x:v>45320.6444907407</x:v>
      </x:c>
      <x:c r="D5153" s="4" t="inlineStr">
        <x:is>
          <x:t xml:space="preserve">6967</x:t>
        </x:is>
      </x:c>
      <x:c r="E5153" s="5" t="inlineStr">
        <x:is>
          <x:t xml:space="preserve">745117</x:t>
        </x:is>
      </x:c>
      <x:c r="F5153" s="6" t="inlineStr">
        <x:is>
          <x:t xml:space="preserve">העמק -  מח.ילודים ב (חדש)</x:t>
        </x:is>
      </x:c>
      <x:c r="G5153" s="7">
        <x:v>45319.3333333333</x:v>
      </x:c>
      <x:c r="H5153" s="8" t="inlineStr">
        <x:is>
          <x:t xml:space="preserve">מוסטפא מוסאורה ( מוסא )</x:t>
        </x:is>
      </x:c>
      <x:c r="I5153" s="9" t="inlineStr">
        <x:is>
          <x:t xml:space="preserve">דוד מור יוסף</x:t>
        </x:is>
      </x:c>
      <x:c r="J5153" s="10" t="inlineStr">
        <x:is>
          <x:t xml:space="preserve">טופס הופק</x:t>
        </x:is>
      </x:c>
      <x:c r="K5153" s="11" t="inlineStr">
        <x:is>
          <x:t xml:space="preserve">העמק</x:t>
        </x:is>
      </x:c>
      <x:c r="L5153" s="12" t="inlineStr">
        <x:is>
          <x:t xml:space="preserve">העמק -  מח.ילודים ב (חדש)</x:t>
        </x:is>
      </x:c>
      <x:c r="M5153" s="13">
        <x:v>46030</x:v>
      </x:c>
      <x:c r="N5153" s="14" t="inlineStr">
        <x:is>
          <x:t xml:space="preserve">BE069DE0N00QEJ440003</x:t>
        </x:is>
      </x:c>
      <x:c r="O5153" s="15">
        <x:v>45320.457037037</x:v>
      </x:c>
      <x:c r="P5153" s="16" t="inlineStr">
        <x:is>
          <x:t xml:space="preserve">דוד מור יוסף</x:t>
        </x:is>
      </x:c>
      <x:c r="Q5153" s="17">
        <x:v>45320.7278240741</x:v>
      </x:c>
      <x:c r="R5153" s="18" t="n">
        <x:v>3</x:v>
      </x:c>
      <x:c r="S5153" s="19" t="n">
        <x:v>3</x:v>
      </x:c>
    </x:row>
    <x:row r="5154" hidden="0">
      <x:c r="A5154" s="1" t="inlineStr">
        <x:is>
          <x:t xml:space="preserve">e4ec09f7-9deb-40c4-9476-2f549e8b3d21</x:t>
        </x:is>
      </x:c>
      <x:c r="B5154" s="2" t="inlineStr">
        <x:is>
          <x:t xml:space="preserve">qJet0WSLG2bPW9dTafQkfOyE4ic2lY9sU1aVGJwpSZJdsSeLsJwr8vhALXbb6aP7FIcZrFXhKlaDYvTTEdU3DQ==</x:t>
        </x:is>
      </x:c>
      <x:c r="C5154" s="3">
        <x:v>45320.6444907407</x:v>
      </x:c>
      <x:c r="D5154" s="4" t="inlineStr">
        <x:is>
          <x:t xml:space="preserve">6966</x:t>
        </x:is>
      </x:c>
      <x:c r="E5154" s="5" t="inlineStr">
        <x:is>
          <x:t xml:space="preserve">914426</x:t>
        </x:is>
      </x:c>
      <x:c r="F5154" s="6" t="inlineStr">
        <x:is>
          <x:t xml:space="preserve">מחוז צפון</x:t>
        </x:is>
      </x:c>
      <x:c r="G5154" s="7">
        <x:v>45320.443912037</x:v>
      </x:c>
      <x:c r="H5154" s="8" t="inlineStr">
        <x:is>
          <x:t xml:space="preserve">חמודי חוג'ראת</x:t>
        </x:is>
      </x:c>
      <x:c r="I5154" s="9" t="inlineStr">
        <x:is>
          <x:t xml:space="preserve">דוד מור יוסף</x:t>
        </x:is>
      </x:c>
      <x:c r="J5154" s="10" t="inlineStr">
        <x:is>
          <x:t xml:space="preserve">טופס הופק</x:t>
        </x:is>
      </x:c>
      <x:c r="K5154" s="11" t="inlineStr">
        <x:is>
          <x:t xml:space="preserve">מחוז צפון</x:t>
        </x:is>
      </x:c>
      <x:c r="L5154" s="12" t="inlineStr">
        <x:is>
          <x:t xml:space="preserve">גוש חלב</x:t>
        </x:is>
      </x:c>
      <x:c r="M5154" s="13">
        <x:v>46016</x:v>
      </x:c>
      <x:c r="N5154" s="14" t="inlineStr">
        <x:is>
          <x:t xml:space="preserve">1941M008840</x:t>
        </x:is>
      </x:c>
      <x:c r="O5154" s="15">
        <x:v>45320.443912037</x:v>
      </x:c>
      <x:c r="P5154" s="16" t="inlineStr">
        <x:is>
          <x:t xml:space="preserve">דוד מור יוסף</x:t>
        </x:is>
      </x:c>
      <x:c r="Q5154" s="17">
        <x:v>45320.7278240741</x:v>
      </x:c>
      <x:c r="R5154" s="18" t="n">
        <x:v>4</x:v>
      </x:c>
      <x:c r="S5154" s="19" t="n">
        <x:v>4</x:v>
      </x:c>
    </x:row>
    <x:row r="5155" hidden="0">
      <x:c r="A5155" s="1" t="inlineStr">
        <x:is>
          <x:t xml:space="preserve">1ffc6ef9-11f0-4ee6-801c-77a155c9cb25</x:t>
        </x:is>
      </x:c>
      <x:c r="B5155" s="2" t="inlineStr">
        <x:is>
          <x:t xml:space="preserve">MfJfpvGdPqvxcgkcCr4vfNptzpIyofkkPkXoEDNrUEhxURjXpDPHxriEc9mgmTkLFKIoAbNSaqixZDqIjhzIdg==</x:t>
        </x:is>
      </x:c>
      <x:c r="C5155" s="3">
        <x:v>45320.6445023148</x:v>
      </x:c>
      <x:c r="D5155" s="4" t="inlineStr">
        <x:is>
          <x:t xml:space="preserve">6965</x:t>
        </x:is>
      </x:c>
      <x:c r="E5155" s="5" t="inlineStr">
        <x:is>
          <x:t xml:space="preserve">916116</x:t>
        </x:is>
      </x:c>
      <x:c r="F5155" s="6"/>
      <x:c r="G5155" s="7">
        <x:v>45320.3994212963</x:v>
      </x:c>
      <x:c r="H5155" s="8" t="inlineStr">
        <x:is>
          <x:t xml:space="preserve">חמודי חוג'ראת</x:t>
        </x:is>
      </x:c>
      <x:c r="I5155" s="9" t="inlineStr">
        <x:is>
          <x:t xml:space="preserve">דוד מור יוסף</x:t>
        </x:is>
      </x:c>
      <x:c r="J5155" s="10" t="inlineStr">
        <x:is>
          <x:t xml:space="preserve">טופס הופק</x:t>
        </x:is>
      </x:c>
      <x:c r="K5155" s="11" t="inlineStr">
        <x:is>
          <x:t xml:space="preserve">מחוז חיפה</x:t>
        </x:is>
      </x:c>
      <x:c r="L5155" s="12" t="inlineStr">
        <x:is>
          <x:t xml:space="preserve">עראבה</x:t>
        </x:is>
      </x:c>
      <x:c r="M5155" s="13">
        <x:v>46041</x:v>
      </x:c>
      <x:c r="N5155" s="14" t="inlineStr">
        <x:is>
          <x:t xml:space="preserve">2.02019E+11</x:t>
        </x:is>
      </x:c>
      <x:c r="O5155" s="15">
        <x:v>45320.3994212963</x:v>
      </x:c>
      <x:c r="P5155" s="16" t="inlineStr">
        <x:is>
          <x:t xml:space="preserve">דוד מור יוסף</x:t>
        </x:is>
      </x:c>
      <x:c r="Q5155" s="17">
        <x:v>45320.7278356481</x:v>
      </x:c>
      <x:c r="R5155" s="18" t="n">
        <x:v>4</x:v>
      </x:c>
      <x:c r="S5155" s="19" t="n">
        <x:v>4</x:v>
      </x:c>
    </x:row>
    <x:row r="5156" hidden="0">
      <x:c r="A5156" s="1" t="inlineStr">
        <x:is>
          <x:t xml:space="preserve">3c357c34-ff5b-4a72-bb88-307b35b6bbd0</x:t>
        </x:is>
      </x:c>
      <x:c r="B5156" s="2" t="inlineStr">
        <x:is>
          <x:t xml:space="preserve">EJvTnQk3/HYfjH5wuaGbKhlfbU7bvdxH45udELIRAxnuauVXC4vDHggCP8nJKiunjVfpci55g2N1F3l48qK1ZQ==</x:t>
        </x:is>
      </x:c>
      <x:c r="C5156" s="3">
        <x:v>45320.6445023148</x:v>
      </x:c>
      <x:c r="D5156" s="4" t="inlineStr">
        <x:is>
          <x:t xml:space="preserve">6964</x:t>
        </x:is>
      </x:c>
      <x:c r="E5156" s="5" t="inlineStr">
        <x:is>
          <x:t xml:space="preserve">714301</x:t>
        </x:is>
      </x:c>
      <x:c r="F5156" s="6"/>
      <x:c r="G5156" s="7">
        <x:v>45320.3770601852</x:v>
      </x:c>
      <x:c r="H5156" s="8" t="inlineStr">
        <x:is>
          <x:t xml:space="preserve">חמודי חוג'ראת</x:t>
        </x:is>
      </x:c>
      <x:c r="I5156" s="9" t="inlineStr">
        <x:is>
          <x:t xml:space="preserve">דוד מור יוסף</x:t>
        </x:is>
      </x:c>
      <x:c r="J5156" s="10" t="inlineStr">
        <x:is>
          <x:t xml:space="preserve">טופס הופק</x:t>
        </x:is>
      </x:c>
      <x:c r="K5156" s="11" t="inlineStr">
        <x:is>
          <x:t xml:space="preserve">מחוז חיפה</x:t>
        </x:is>
      </x:c>
      <x:c r="L5156" s="12" t="inlineStr">
        <x:is>
          <x:t xml:space="preserve">סחנין</x:t>
        </x:is>
      </x:c>
      <x:c r="M5156" s="13">
        <x:v>46041</x:v>
      </x:c>
      <x:c r="N5156" s="14" t="inlineStr">
        <x:is>
          <x:t xml:space="preserve">BE069CEON00QEH2A0003</x:t>
        </x:is>
      </x:c>
      <x:c r="O5156" s="15">
        <x:v>45320.3770601852</x:v>
      </x:c>
      <x:c r="P5156" s="16" t="inlineStr">
        <x:is>
          <x:t xml:space="preserve">דוד מור יוסף</x:t>
        </x:is>
      </x:c>
      <x:c r="Q5156" s="17">
        <x:v>45320.7278356481</x:v>
      </x:c>
      <x:c r="R5156" s="18" t="n">
        <x:v>5</x:v>
      </x:c>
      <x:c r="S5156" s="19" t="n">
        <x:v>5</x:v>
      </x:c>
    </x:row>
    <x:row r="5157" hidden="0">
      <x:c r="A5157" s="1" t="inlineStr">
        <x:is>
          <x:t xml:space="preserve">d3f017ff-a4db-4689-9eec-8a964ae98ab3</x:t>
        </x:is>
      </x:c>
      <x:c r="B5157" s="2" t="inlineStr">
        <x:is>
          <x:t xml:space="preserve">AUspw+5iJex5pxvo9sNM24ssM5naShoWiSVbz48APTDquHuCC+BhYBvduHE5NWBjpX7ej6n+xEFZVElwTAfRmw==</x:t>
        </x:is>
      </x:c>
      <x:c r="C5157" s="3">
        <x:v>45320.6445023148</x:v>
      </x:c>
      <x:c r="D5157" s="4" t="inlineStr">
        <x:is>
          <x:t xml:space="preserve">6963</x:t>
        </x:is>
      </x:c>
      <x:c r="E5157" s="5" t="inlineStr">
        <x:is>
          <x:t xml:space="preserve">747075</x:t>
        </x:is>
      </x:c>
      <x:c r="F5157" s="6"/>
      <x:c r="G5157" s="7">
        <x:v>45319.69125</x:v>
      </x:c>
      <x:c r="H5157" s="8" t="inlineStr">
        <x:is>
          <x:t xml:space="preserve">סרגיי רומנוב</x:t>
        </x:is>
      </x:c>
      <x:c r="I5157" s="9" t="inlineStr">
        <x:is>
          <x:t xml:space="preserve">דוד מור יוסף</x:t>
        </x:is>
      </x:c>
      <x:c r="J5157" s="10" t="inlineStr">
        <x:is>
          <x:t xml:space="preserve">טופס הופק</x:t>
        </x:is>
      </x:c>
      <x:c r="K5157" s="11" t="inlineStr">
        <x:is>
          <x:t xml:space="preserve">מחוז ירושלים</x:t>
        </x:is>
      </x:c>
      <x:c r="L5157" s="12" t="inlineStr">
        <x:is>
          <x:t xml:space="preserve">בית ומנוחה</x:t>
        </x:is>
      </x:c>
      <x:c r="M5157" s="13">
        <x:v>46034</x:v>
      </x:c>
      <x:c r="N5157" s="14" t="inlineStr">
        <x:is>
          <x:t xml:space="preserve">0QEL4L009</x:t>
        </x:is>
      </x:c>
      <x:c r="O5157" s="15">
        <x:v>45319.69125</x:v>
      </x:c>
      <x:c r="P5157" s="16" t="inlineStr">
        <x:is>
          <x:t xml:space="preserve">דוד מור יוסף</x:t>
        </x:is>
      </x:c>
      <x:c r="Q5157" s="17">
        <x:v>45320.7278356481</x:v>
      </x:c>
      <x:c r="R5157" s="18" t="n">
        <x:v>4</x:v>
      </x:c>
      <x:c r="S5157" s="19" t="n">
        <x:v>4</x:v>
      </x:c>
    </x:row>
    <x:row r="5158" hidden="0">
      <x:c r="A5158" s="1" t="inlineStr">
        <x:is>
          <x:t xml:space="preserve">c61073aa-c6b1-40a8-af5f-4cec258f434f</x:t>
        </x:is>
      </x:c>
      <x:c r="B5158" s="2" t="inlineStr">
        <x:is>
          <x:t xml:space="preserve">Lmz1bN7tDpBLlS00G99XFLA0oHLr5VF/CwFsnzQY8eKBTNPIZYZ/j7e2quV/D50kBzJIhK/ec99YUeU6ezkcoA==</x:t>
        </x:is>
      </x:c>
      <x:c r="C5158" s="3">
        <x:v>45320.6445023148</x:v>
      </x:c>
      <x:c r="D5158" s="4" t="inlineStr">
        <x:is>
          <x:t xml:space="preserve">6962</x:t>
        </x:is>
      </x:c>
      <x:c r="E5158" s="5" t="inlineStr">
        <x:is>
          <x:t xml:space="preserve">715918</x:t>
        </x:is>
      </x:c>
      <x:c r="F5158" s="6"/>
      <x:c r="G5158" s="7">
        <x:v>45319.3333333333</x:v>
      </x:c>
      <x:c r="H5158" s="8" t="inlineStr">
        <x:is>
          <x:t xml:space="preserve">דניס ריבלוב</x:t>
        </x:is>
      </x:c>
      <x:c r="I5158" s="9" t="inlineStr">
        <x:is>
          <x:t xml:space="preserve">דוד מור יוסף</x:t>
        </x:is>
      </x:c>
      <x:c r="J5158" s="10" t="inlineStr">
        <x:is>
          <x:t xml:space="preserve">טופס הופק</x:t>
        </x:is>
      </x:c>
      <x:c r="K5158" s="11" t="inlineStr">
        <x:is>
          <x:t xml:space="preserve">מחוז חיפה</x:t>
        </x:is>
      </x:c>
      <x:c r="L5158" s="12" t="inlineStr">
        <x:is>
          <x:t xml:space="preserve">ב"מ הרמן ק.מוצקין</x:t>
        </x:is>
      </x:c>
      <x:c r="M5158" s="13">
        <x:v>45964</x:v>
      </x:c>
      <x:c r="N5158" s="14" t="inlineStr">
        <x:is>
          <x:t xml:space="preserve">10POP012202</x:t>
        </x:is>
      </x:c>
      <x:c r="O5158" s="15">
        <x:v>45319.6686689815</x:v>
      </x:c>
      <x:c r="P5158" s="16" t="inlineStr">
        <x:is>
          <x:t xml:space="preserve">דוד מור יוסף</x:t>
        </x:is>
      </x:c>
      <x:c r="Q5158" s="17">
        <x:v>45320.7278356481</x:v>
      </x:c>
      <x:c r="R5158" s="18" t="n">
        <x:v>4</x:v>
      </x:c>
      <x:c r="S5158" s="19" t="n">
        <x:v>4</x:v>
      </x:c>
    </x:row>
    <x:row r="5159" hidden="0">
      <x:c r="A5159" s="1" t="inlineStr">
        <x:is>
          <x:t xml:space="preserve">acc13cf7-5643-4ab2-9b60-0a6c2547ee43</x:t>
        </x:is>
      </x:c>
      <x:c r="B5159" s="2" t="inlineStr">
        <x:is>
          <x:t xml:space="preserve">pmAnr2nPzLSW3zAOuZ5OADDXYzWHlvK0X5hhC4TDdiCe5sbBXUw+Vrvf55ulviYmOVVqH/Q2SN6V1KiQtgWdxw==</x:t>
        </x:is>
      </x:c>
      <x:c r="C5159" s="3">
        <x:v>45320.6445138889</x:v>
      </x:c>
      <x:c r="D5159" s="4" t="inlineStr">
        <x:is>
          <x:t xml:space="preserve">6961</x:t>
        </x:is>
      </x:c>
      <x:c r="E5159" s="5" t="inlineStr">
        <x:is>
          <x:t xml:space="preserve">748110</x:t>
        </x:is>
      </x:c>
      <x:c r="F5159" s="6"/>
      <x:c r="G5159" s="7">
        <x:v>45319.3333333333</x:v>
      </x:c>
      <x:c r="H5159" s="8" t="inlineStr">
        <x:is>
          <x:t xml:space="preserve">דניס ריבלוב</x:t>
        </x:is>
      </x:c>
      <x:c r="I5159" s="9" t="inlineStr">
        <x:is>
          <x:t xml:space="preserve">דוד מור יוסף</x:t>
        </x:is>
      </x:c>
      <x:c r="J5159" s="10" t="inlineStr">
        <x:is>
          <x:t xml:space="preserve">טופס הופק</x:t>
        </x:is>
      </x:c>
      <x:c r="K5159" s="11" t="inlineStr">
        <x:is>
          <x:t xml:space="preserve">מחוז חיפה</x:t>
        </x:is>
      </x:c>
      <x:c r="L5159" s="12" t="inlineStr">
        <x:is>
          <x:t xml:space="preserve">ב"מ הרמן ק.מוצקין</x:t>
        </x:is>
      </x:c>
      <x:c r="M5159" s="13">
        <x:v>45964</x:v>
      </x:c>
      <x:c r="N5159" s="14" t="inlineStr">
        <x:is>
          <x:t xml:space="preserve">16POP034503</x:t>
        </x:is>
      </x:c>
      <x:c r="O5159" s="15">
        <x:v>45319.6553356481</x:v>
      </x:c>
      <x:c r="P5159" s="16" t="inlineStr">
        <x:is>
          <x:t xml:space="preserve">דוד מור יוסף</x:t>
        </x:is>
      </x:c>
      <x:c r="Q5159" s="17">
        <x:v>45320.7278472222</x:v>
      </x:c>
      <x:c r="R5159" s="18" t="n">
        <x:v>4</x:v>
      </x:c>
      <x:c r="S5159" s="19" t="n">
        <x:v>4</x:v>
      </x:c>
    </x:row>
    <x:row r="5160" hidden="0">
      <x:c r="A5160" s="1" t="inlineStr">
        <x:is>
          <x:t xml:space="preserve">4051bd64-f354-4db7-b83b-e2942d5c0fca</x:t>
        </x:is>
      </x:c>
      <x:c r="B5160" s="2" t="inlineStr">
        <x:is>
          <x:t xml:space="preserve">d7FcL2InjDjCqjPBgA9MNZc5V59D50ui6o2xU/i5cL6hAmmsmQPxUcf9VanLePTFZ4d3XDuYN++1mEjPTY+gfg==</x:t>
        </x:is>
      </x:c>
      <x:c r="C5160" s="3">
        <x:v>45320.6445138889</x:v>
      </x:c>
      <x:c r="D5160" s="4" t="inlineStr">
        <x:is>
          <x:t xml:space="preserve">6960</x:t>
        </x:is>
      </x:c>
      <x:c r="E5160" s="5" t="inlineStr">
        <x:is>
          <x:t xml:space="preserve">748104</x:t>
        </x:is>
      </x:c>
      <x:c r="F5160" s="6"/>
      <x:c r="G5160" s="7">
        <x:v>45319.3333333333</x:v>
      </x:c>
      <x:c r="H5160" s="8" t="inlineStr">
        <x:is>
          <x:t xml:space="preserve">דניס ריבלוב</x:t>
        </x:is>
      </x:c>
      <x:c r="I5160" s="9" t="inlineStr">
        <x:is>
          <x:t xml:space="preserve">דוד מור יוסף</x:t>
        </x:is>
      </x:c>
      <x:c r="J5160" s="10" t="inlineStr">
        <x:is>
          <x:t xml:space="preserve">טופס הופק</x:t>
        </x:is>
      </x:c>
      <x:c r="K5160" s="11" t="inlineStr">
        <x:is>
          <x:t xml:space="preserve">מחוז חיפה</x:t>
        </x:is>
      </x:c>
      <x:c r="L5160" s="12" t="inlineStr">
        <x:is>
          <x:t xml:space="preserve">בית מרקחת - כרמיאל מקצ'</x:t>
        </x:is>
      </x:c>
      <x:c r="M5160" s="13">
        <x:v>45975</x:v>
      </x:c>
      <x:c r="N5160" s="14" t="inlineStr">
        <x:is>
          <x:t xml:space="preserve">16POP034476</x:t>
        </x:is>
      </x:c>
      <x:c r="O5160" s="15">
        <x:v>45319.611087963</x:v>
      </x:c>
      <x:c r="P5160" s="16" t="inlineStr">
        <x:is>
          <x:t xml:space="preserve">דוד מור יוסף</x:t>
        </x:is>
      </x:c>
      <x:c r="Q5160" s="17">
        <x:v>45320.7278472222</x:v>
      </x:c>
      <x:c r="R5160" s="18" t="n">
        <x:v>4</x:v>
      </x:c>
      <x:c r="S5160" s="19" t="n">
        <x:v>4</x:v>
      </x:c>
    </x:row>
    <x:row r="5161" hidden="0">
      <x:c r="A5161" s="1" t="inlineStr">
        <x:is>
          <x:t xml:space="preserve">33f46258-e2e5-49dd-bbff-5458b91231c4</x:t>
        </x:is>
      </x:c>
      <x:c r="B5161" s="2" t="inlineStr">
        <x:is>
          <x:t xml:space="preserve">JPdlPz22pH7p8bcRbECi1vOPeJaiAof2QevMvabdDC4XwAbgAnVDF2Y+sgmS0H+3F8dEFe/fOrz4TXpuua6b3Q==</x:t>
        </x:is>
      </x:c>
      <x:c r="C5161" s="3">
        <x:v>45320.6445138889</x:v>
      </x:c>
      <x:c r="D5161" s="4" t="inlineStr">
        <x:is>
          <x:t xml:space="preserve">6959</x:t>
        </x:is>
      </x:c>
      <x:c r="E5161" s="5" t="inlineStr">
        <x:is>
          <x:t xml:space="preserve">715113</x:t>
        </x:is>
      </x:c>
      <x:c r="F5161" s="6"/>
      <x:c r="G5161" s="7">
        <x:v>45319.3333333333</x:v>
      </x:c>
      <x:c r="H5161" s="8" t="inlineStr">
        <x:is>
          <x:t xml:space="preserve">דניס ריבלוב</x:t>
        </x:is>
      </x:c>
      <x:c r="I5161" s="9" t="inlineStr">
        <x:is>
          <x:t xml:space="preserve">דוד מור יוסף</x:t>
        </x:is>
      </x:c>
      <x:c r="J5161" s="10" t="inlineStr">
        <x:is>
          <x:t xml:space="preserve">טופס הופק</x:t>
        </x:is>
      </x:c>
      <x:c r="K5161" s="11" t="inlineStr">
        <x:is>
          <x:t xml:space="preserve">מחוז חיפה</x:t>
        </x:is>
      </x:c>
      <x:c r="L5161" s="12" t="inlineStr">
        <x:is>
          <x:t xml:space="preserve">כרמיאל מקצ'</x:t>
        </x:is>
      </x:c>
      <x:c r="M5161" s="13">
        <x:v>45975</x:v>
      </x:c>
      <x:c r="N5161" s="14" t="inlineStr">
        <x:is>
          <x:t xml:space="preserve">2014252</x:t>
        </x:is>
      </x:c>
      <x:c r="O5161" s="15">
        <x:v>45319.6103587963</x:v>
      </x:c>
      <x:c r="P5161" s="16" t="inlineStr">
        <x:is>
          <x:t xml:space="preserve">דוד מור יוסף</x:t>
        </x:is>
      </x:c>
      <x:c r="Q5161" s="17">
        <x:v>45320.7278472222</x:v>
      </x:c>
      <x:c r="R5161" s="18" t="n">
        <x:v>4</x:v>
      </x:c>
      <x:c r="S5161" s="19" t="n">
        <x:v>4</x:v>
      </x:c>
    </x:row>
    <x:row r="5162" hidden="0">
      <x:c r="A5162" s="1" t="inlineStr">
        <x:is>
          <x:t xml:space="preserve">b1750943-7e0a-44c2-afae-f9680b8ec22a</x:t>
        </x:is>
      </x:c>
      <x:c r="B5162" s="2" t="inlineStr">
        <x:is>
          <x:t xml:space="preserve">amiZoffVSJbtoy7jd+hIg4ndrg68txyMnNprB6lMrn50mjMfn3QvefrYXqCpM1plp+Vf56HeZOpvXu2Id2RcFw==</x:t>
        </x:is>
      </x:c>
      <x:c r="C5162" s="3">
        <x:v>45320.6445138889</x:v>
      </x:c>
      <x:c r="D5162" s="4" t="inlineStr">
        <x:is>
          <x:t xml:space="preserve">6958</x:t>
        </x:is>
      </x:c>
      <x:c r="E5162" s="5" t="inlineStr">
        <x:is>
          <x:t xml:space="preserve">724220</x:t>
        </x:is>
      </x:c>
      <x:c r="F5162" s="6" t="inlineStr">
        <x:is>
          <x:t xml:space="preserve">סורוקה - מיון כללי כירורגי</x:t>
        </x:is>
      </x:c>
      <x:c r="G5162" s="7">
        <x:v>45319.5833333333</x:v>
      </x:c>
      <x:c r="H5162" s="8" t="inlineStr">
        <x:is>
          <x:t xml:space="preserve">מעיין חיים  פלג</x:t>
        </x:is>
      </x:c>
      <x:c r="I5162" s="9" t="inlineStr">
        <x:is>
          <x:t xml:space="preserve">דוד מור יוסף</x:t>
        </x:is>
      </x:c>
      <x:c r="J5162" s="10" t="inlineStr">
        <x:is>
          <x:t xml:space="preserve">טופס הופק</x:t>
        </x:is>
      </x:c>
      <x:c r="K5162" s="11" t="inlineStr">
        <x:is>
          <x:t xml:space="preserve">סורוקה</x:t>
        </x:is>
      </x:c>
      <x:c r="L5162" s="12" t="inlineStr">
        <x:is>
          <x:t xml:space="preserve">סורוקה - מיון כללי כירורגי</x:t>
        </x:is>
      </x:c>
      <x:c r="M5162" s="13">
        <x:v>46042</x:v>
      </x:c>
      <x:c r="N5162" s="14" t="inlineStr">
        <x:is>
          <x:t xml:space="preserve">34500</x:t>
        </x:is>
      </x:c>
      <x:c r="O5162" s="15">
        <x:v>45319.6025810185</x:v>
      </x:c>
      <x:c r="P5162" s="16" t="inlineStr">
        <x:is>
          <x:t xml:space="preserve">דוד מור יוסף</x:t>
        </x:is>
      </x:c>
      <x:c r="Q5162" s="17">
        <x:v>45320.7278472222</x:v>
      </x:c>
      <x:c r="R5162" s="18" t="n">
        <x:v>4.1</x:v>
      </x:c>
      <x:c r="S5162" s="19" t="n">
        <x:v>4.2</x:v>
      </x:c>
    </x:row>
    <x:row r="5163" hidden="0">
      <x:c r="A5163" s="1" t="inlineStr">
        <x:is>
          <x:t xml:space="preserve">612cebf3-c190-4b1c-a0d5-82889b949431</x:t>
        </x:is>
      </x:c>
      <x:c r="B5163" s="2" t="inlineStr">
        <x:is>
          <x:t xml:space="preserve">Dz885KYrDl6k9Yz/wNbZBbj0iOuaj3Du4QkncCm9I48coVpZ+0wkZVdANxWd/ytJ7d3LvfwmwGTRj+Pun/t93w==</x:t>
        </x:is>
      </x:c>
      <x:c r="C5163" s="3">
        <x:v>45320.644525463</x:v>
      </x:c>
      <x:c r="D5163" s="4" t="inlineStr">
        <x:is>
          <x:t xml:space="preserve">6957</x:t>
        </x:is>
      </x:c>
      <x:c r="E5163" s="5" t="inlineStr">
        <x:is>
          <x:t xml:space="preserve">929731</x:t>
        </x:is>
      </x:c>
      <x:c r="F5163" s="6"/>
      <x:c r="G5163" s="7">
        <x:v>45319.5862037037</x:v>
      </x:c>
      <x:c r="H5163" s="8" t="inlineStr">
        <x:is>
          <x:t xml:space="preserve">סרגיי רומנוב</x:t>
        </x:is>
      </x:c>
      <x:c r="I5163" s="9" t="inlineStr">
        <x:is>
          <x:t xml:space="preserve">דוד מור יוסף</x:t>
        </x:is>
      </x:c>
      <x:c r="J5163" s="10" t="inlineStr">
        <x:is>
          <x:t xml:space="preserve">טופס הופק</x:t>
        </x:is>
      </x:c>
      <x:c r="K5163" s="11" t="inlineStr">
        <x:is>
          <x:t xml:space="preserve">מחוז ירושלים</x:t>
        </x:is>
      </x:c>
      <x:c r="L5163" s="12" t="inlineStr">
        <x:is>
          <x:t xml:space="preserve">רמת אשכול בימ"ר</x:t>
        </x:is>
      </x:c>
      <x:c r="M5163" s="13">
        <x:v>46052</x:v>
      </x:c>
      <x:c r="N5163" s="14" t="inlineStr">
        <x:is>
          <x:t xml:space="preserve">21POP057187</x:t>
        </x:is>
      </x:c>
      <x:c r="O5163" s="15">
        <x:v>45319.5862037037</x:v>
      </x:c>
      <x:c r="P5163" s="16" t="inlineStr">
        <x:is>
          <x:t xml:space="preserve">דוד מור יוסף</x:t>
        </x:is>
      </x:c>
      <x:c r="Q5163" s="17">
        <x:v>45320.7278587963</x:v>
      </x:c>
      <x:c r="R5163" s="18" t="n">
        <x:v>4</x:v>
      </x:c>
      <x:c r="S5163" s="19" t="n">
        <x:v>4</x:v>
      </x:c>
    </x:row>
    <x:row r="5164" hidden="0">
      <x:c r="A5164" s="1" t="inlineStr">
        <x:is>
          <x:t xml:space="preserve">0ddc4f36-f2e9-4d12-a4da-626f6a78e53a</x:t>
        </x:is>
      </x:c>
      <x:c r="B5164" s="2" t="inlineStr">
        <x:is>
          <x:t xml:space="preserve">OgINkKVZL2RACiGP5P9fWMKltv9et6d2EyiJukRm+IVCsgI2aQtTup6IliAslLBs+eFrj2JbK9Q5Y5nHfw820w==</x:t>
        </x:is>
      </x:c>
      <x:c r="C5164" s="3">
        <x:v>45320.644525463</x:v>
      </x:c>
      <x:c r="D5164" s="4" t="inlineStr">
        <x:is>
          <x:t xml:space="preserve">6956</x:t>
        </x:is>
      </x:c>
      <x:c r="E5164" s="5" t="inlineStr">
        <x:is>
          <x:t xml:space="preserve">732507</x:t>
        </x:is>
      </x:c>
      <x:c r="F5164" s="6"/>
      <x:c r="G5164" s="7">
        <x:v>45319.5421759259</x:v>
      </x:c>
      <x:c r="H5164" s="8" t="inlineStr">
        <x:is>
          <x:t xml:space="preserve">חמודי חוג'ראת</x:t>
        </x:is>
      </x:c>
      <x:c r="I5164" s="9" t="inlineStr">
        <x:is>
          <x:t xml:space="preserve">דוד מור יוסף</x:t>
        </x:is>
      </x:c>
      <x:c r="J5164" s="10" t="inlineStr">
        <x:is>
          <x:t xml:space="preserve">טופס הופק</x:t>
        </x:is>
      </x:c>
      <x:c r="K5164" s="11" t="inlineStr">
        <x:is>
          <x:t xml:space="preserve">מאיר</x:t>
        </x:is>
      </x:c>
      <x:c r="L5164" s="12" t="inlineStr">
        <x:is>
          <x:t xml:space="preserve">מאיר - מיון נשים גניקולוגי מלר"ד</x:t>
        </x:is>
      </x:c>
      <x:c r="M5164" s="13">
        <x:v>46037</x:v>
      </x:c>
      <x:c r="N5164" s="14" t="inlineStr">
        <x:is>
          <x:t xml:space="preserve">BE069DE0N00QEGCN0011</x:t>
        </x:is>
      </x:c>
      <x:c r="O5164" s="15">
        <x:v>45319.5421759259</x:v>
      </x:c>
      <x:c r="P5164" s="16" t="inlineStr">
        <x:is>
          <x:t xml:space="preserve">דוד מור יוסף</x:t>
        </x:is>
      </x:c>
      <x:c r="Q5164" s="17">
        <x:v>45320.7278587963</x:v>
      </x:c>
      <x:c r="R5164" s="18" t="n">
        <x:v>5</x:v>
      </x:c>
      <x:c r="S5164" s="19" t="n">
        <x:v>5</x:v>
      </x:c>
    </x:row>
    <x:row r="5165" hidden="0">
      <x:c r="A5165" s="1" t="inlineStr">
        <x:is>
          <x:t xml:space="preserve">556e6b7c-9d31-492b-a694-ddd6af1f6d4e</x:t>
        </x:is>
      </x:c>
      <x:c r="B5165" s="2" t="inlineStr">
        <x:is>
          <x:t xml:space="preserve">HvS/OZ0rwWalk1AZJxJcn0tsyJD3Q4cy33YZPUmfQggRSBWZDJbhApHx8lsI9dQI8c6mFO4mI0KTP1OTFdKDTw==</x:t>
        </x:is>
      </x:c>
      <x:c r="C5165" s="3">
        <x:v>45320.644525463</x:v>
      </x:c>
      <x:c r="D5165" s="4" t="inlineStr">
        <x:is>
          <x:t xml:space="preserve">6955</x:t>
        </x:is>
      </x:c>
      <x:c r="E5165" s="5" t="inlineStr">
        <x:is>
          <x:t xml:space="preserve">746261</x:t>
        </x:is>
      </x:c>
      <x:c r="F5165" s="6"/>
      <x:c r="G5165" s="7">
        <x:v>45319.5408449074</x:v>
      </x:c>
      <x:c r="H5165" s="8" t="inlineStr">
        <x:is>
          <x:t xml:space="preserve">סרגיי רומנוב</x:t>
        </x:is>
      </x:c>
      <x:c r="I5165" s="9" t="inlineStr">
        <x:is>
          <x:t xml:space="preserve">דוד מור יוסף</x:t>
        </x:is>
      </x:c>
      <x:c r="J5165" s="10" t="inlineStr">
        <x:is>
          <x:t xml:space="preserve">טופס הופק</x:t>
        </x:is>
      </x:c>
      <x:c r="K5165" s="11" t="inlineStr">
        <x:is>
          <x:t xml:space="preserve">מחוז ירושלים</x:t>
        </x:is>
      </x:c>
      <x:c r="L5165" s="12" t="inlineStr">
        <x:is>
          <x:t xml:space="preserve">מרפאת פנינת הרכס</x:t>
        </x:is>
      </x:c>
      <x:c r="M5165" s="13">
        <x:v>45931</x:v>
      </x:c>
      <x:c r="N5165" s="14" t="inlineStr">
        <x:is>
          <x:t xml:space="preserve">14POP044782</x:t>
        </x:is>
      </x:c>
      <x:c r="O5165" s="15">
        <x:v>45319.5408449074</x:v>
      </x:c>
      <x:c r="P5165" s="16" t="inlineStr">
        <x:is>
          <x:t xml:space="preserve">דוד מור יוסף</x:t>
        </x:is>
      </x:c>
      <x:c r="Q5165" s="17">
        <x:v>45320.7278587963</x:v>
      </x:c>
      <x:c r="R5165" s="18" t="n">
        <x:v>4</x:v>
      </x:c>
      <x:c r="S5165" s="19" t="n">
        <x:v>4</x:v>
      </x:c>
    </x:row>
    <x:row r="5166" hidden="0">
      <x:c r="A5166" s="1" t="inlineStr">
        <x:is>
          <x:t xml:space="preserve">d3e96a35-518b-4f2c-8d5e-8bf0a72fa659</x:t>
        </x:is>
      </x:c>
      <x:c r="B5166" s="2" t="inlineStr">
        <x:is>
          <x:t xml:space="preserve">V/RfSJhFNNo3febk4wRVC5ewjt8Sv06ocHOW7gfbPp4HNN2i1fD6pbq4MxDyeR4uU0oiG4L0wf3v3RE8DD6Edg==</x:t>
        </x:is>
      </x:c>
      <x:c r="C5166" s="3">
        <x:v>45320.644525463</x:v>
      </x:c>
      <x:c r="D5166" s="4" t="inlineStr">
        <x:is>
          <x:t xml:space="preserve">6954</x:t>
        </x:is>
      </x:c>
      <x:c r="E5166" s="5" t="inlineStr">
        <x:is>
          <x:t xml:space="preserve">733445</x:t>
        </x:is>
      </x:c>
      <x:c r="F5166" s="6"/>
      <x:c r="G5166" s="7">
        <x:v>45319.5371412037</x:v>
      </x:c>
      <x:c r="H5166" s="8" t="inlineStr">
        <x:is>
          <x:t xml:space="preserve">חמודי חוג'ראת</x:t>
        </x:is>
      </x:c>
      <x:c r="I5166" s="9" t="inlineStr">
        <x:is>
          <x:t xml:space="preserve">דוד מור יוסף</x:t>
        </x:is>
      </x:c>
      <x:c r="J5166" s="10" t="inlineStr">
        <x:is>
          <x:t xml:space="preserve">טופס הופק</x:t>
        </x:is>
      </x:c>
      <x:c r="K5166" s="11" t="inlineStr">
        <x:is>
          <x:t xml:space="preserve">מאיר</x:t>
        </x:is>
      </x:c>
      <x:c r="L5166" s="12" t="inlineStr">
        <x:is>
          <x:t xml:space="preserve">מאיר - יולדות ג' מחלקה</x:t>
        </x:is>
      </x:c>
      <x:c r="M5166" s="13">
        <x:v>46037</x:v>
      </x:c>
      <x:c r="N5166" s="14" t="inlineStr">
        <x:is>
          <x:t xml:space="preserve">BE069DEON0OQE880028</x:t>
        </x:is>
      </x:c>
      <x:c r="O5166" s="15">
        <x:v>45319.5371412037</x:v>
      </x:c>
      <x:c r="P5166" s="16" t="inlineStr">
        <x:is>
          <x:t xml:space="preserve">דוד מור יוסף</x:t>
        </x:is>
      </x:c>
      <x:c r="Q5166" s="17">
        <x:v>45320.7278587963</x:v>
      </x:c>
      <x:c r="R5166" s="18" t="n">
        <x:v>5</x:v>
      </x:c>
      <x:c r="S5166" s="19" t="n">
        <x:v>5</x:v>
      </x:c>
    </x:row>
    <x:row r="5167" hidden="0">
      <x:c r="A5167" s="1" t="inlineStr">
        <x:is>
          <x:t xml:space="preserve">2fed86eb-8c16-4ca8-83bc-28732a7a77de</x:t>
        </x:is>
      </x:c>
      <x:c r="B5167" s="2" t="inlineStr">
        <x:is>
          <x:t xml:space="preserve">et4O0bcvf0leCBWRwUfVRijZKv+Kha7A0WCili2SvsvJ/4JZHZuP0TjH5/8ORh2XBmt4kBaR6voTz7J5Tjg9/A==</x:t>
        </x:is>
      </x:c>
      <x:c r="C5167" s="3">
        <x:v>45320.644537037</x:v>
      </x:c>
      <x:c r="D5167" s="4" t="inlineStr">
        <x:is>
          <x:t xml:space="preserve">6953</x:t>
        </x:is>
      </x:c>
      <x:c r="E5167" s="5" t="inlineStr">
        <x:is>
          <x:t xml:space="preserve">732054</x:t>
        </x:is>
      </x:c>
      <x:c r="F5167" s="6"/>
      <x:c r="G5167" s="7">
        <x:v>45319.5278587963</x:v>
      </x:c>
      <x:c r="H5167" s="8" t="inlineStr">
        <x:is>
          <x:t xml:space="preserve">חמודי חוג'ראת</x:t>
        </x:is>
      </x:c>
      <x:c r="I5167" s="9" t="inlineStr">
        <x:is>
          <x:t xml:space="preserve">דוד מור יוסף</x:t>
        </x:is>
      </x:c>
      <x:c r="J5167" s="10" t="inlineStr">
        <x:is>
          <x:t xml:space="preserve">טופס הופק</x:t>
        </x:is>
      </x:c>
      <x:c r="K5167" s="11" t="inlineStr">
        <x:is>
          <x:t xml:space="preserve">מאיר</x:t>
        </x:is>
      </x:c>
      <x:c r="L5167" s="12" t="inlineStr">
        <x:is>
          <x:t xml:space="preserve">מאיר - מכון צינטורים</x:t>
        </x:is>
      </x:c>
      <x:c r="M5167" s="13">
        <x:v>46083</x:v>
      </x:c>
      <x:c r="N5167" s="14" t="inlineStr">
        <x:is>
          <x:t xml:space="preserve">23258</x:t>
        </x:is>
      </x:c>
      <x:c r="O5167" s="15">
        <x:v>45319.5278587963</x:v>
      </x:c>
      <x:c r="P5167" s="16" t="inlineStr">
        <x:is>
          <x:t xml:space="preserve">דוד מור יוסף</x:t>
        </x:is>
      </x:c>
      <x:c r="Q5167" s="17">
        <x:v>45320.7278703704</x:v>
      </x:c>
      <x:c r="R5167" s="18" t="n">
        <x:v>4</x:v>
      </x:c>
      <x:c r="S5167" s="19" t="n">
        <x:v>4</x:v>
      </x:c>
    </x:row>
    <x:row r="5168" hidden="0">
      <x:c r="A5168" s="1" t="inlineStr">
        <x:is>
          <x:t xml:space="preserve">1798f2bf-593c-437e-9d5d-bf0cd4cfabd6</x:t>
        </x:is>
      </x:c>
      <x:c r="B5168" s="2" t="inlineStr">
        <x:is>
          <x:t xml:space="preserve">3c0e9LS1s/r23cTESPlzrNw4T98N+ZHegn/bxbv+Awj77ZWaJAaw7R8OZ2fbHIF+Z5dAlculRdbG8q+LYQ2J7A==</x:t>
        </x:is>
      </x:c>
      <x:c r="C5168" s="3">
        <x:v>45320.644537037</x:v>
      </x:c>
      <x:c r="D5168" s="4" t="inlineStr">
        <x:is>
          <x:t xml:space="preserve">6952</x:t>
        </x:is>
      </x:c>
      <x:c r="E5168" s="5" t="inlineStr">
        <x:is>
          <x:t xml:space="preserve">732050</x:t>
        </x:is>
      </x:c>
      <x:c r="F5168" s="6"/>
      <x:c r="G5168" s="7">
        <x:v>45319.5264351852</x:v>
      </x:c>
      <x:c r="H5168" s="8" t="inlineStr">
        <x:is>
          <x:t xml:space="preserve">חמודי חוג'ראת</x:t>
        </x:is>
      </x:c>
      <x:c r="I5168" s="9" t="inlineStr">
        <x:is>
          <x:t xml:space="preserve">דוד מור יוסף</x:t>
        </x:is>
      </x:c>
      <x:c r="J5168" s="10" t="inlineStr">
        <x:is>
          <x:t xml:space="preserve">טופס הופק</x:t>
        </x:is>
      </x:c>
      <x:c r="K5168" s="11" t="inlineStr">
        <x:is>
          <x:t xml:space="preserve">מאיר</x:t>
        </x:is>
      </x:c>
      <x:c r="L5168" s="12" t="inlineStr">
        <x:is>
          <x:t xml:space="preserve">מאיר - טיפול נמרץ ילדים</x:t>
        </x:is>
      </x:c>
      <x:c r="M5168" s="13">
        <x:v>46014</x:v>
      </x:c>
      <x:c r="N5168" s="14" t="inlineStr">
        <x:is>
          <x:t xml:space="preserve">BE02SDE1T00QEFCA0005</x:t>
        </x:is>
      </x:c>
      <x:c r="O5168" s="15">
        <x:v>45319.5264351852</x:v>
      </x:c>
      <x:c r="P5168" s="16" t="inlineStr">
        <x:is>
          <x:t xml:space="preserve">דוד מור יוסף</x:t>
        </x:is>
      </x:c>
      <x:c r="Q5168" s="17">
        <x:v>45320.7278703704</x:v>
      </x:c>
      <x:c r="R5168" s="18" t="n">
        <x:v>5</x:v>
      </x:c>
      <x:c r="S5168" s="19" t="n">
        <x:v>5</x:v>
      </x:c>
    </x:row>
    <x:row r="5169" hidden="0">
      <x:c r="A5169" s="1" t="inlineStr">
        <x:is>
          <x:t xml:space="preserve">e6384cd1-7c53-4bd0-be39-209358eb9ddb</x:t>
        </x:is>
      </x:c>
      <x:c r="B5169" s="2" t="inlineStr">
        <x:is>
          <x:t xml:space="preserve">+cCduYm4kwJ27eHqAb4JEHgHoVuNGMNlF+H7EH/YtHLcO5mHtQBTywdKzXpFM2wmn9b9vwbB7RGcA888+6M1Zg==</x:t>
        </x:is>
      </x:c>
      <x:c r="C5169" s="3">
        <x:v>45320.644537037</x:v>
      </x:c>
      <x:c r="D5169" s="4" t="inlineStr">
        <x:is>
          <x:t xml:space="preserve">6951</x:t>
        </x:is>
      </x:c>
      <x:c r="E5169" s="5" t="inlineStr">
        <x:is>
          <x:t xml:space="preserve">748293</x:t>
        </x:is>
      </x:c>
      <x:c r="F5169" s="6"/>
      <x:c r="G5169" s="7">
        <x:v>45319.3333333333</x:v>
      </x:c>
      <x:c r="H5169" s="8" t="inlineStr">
        <x:is>
          <x:t xml:space="preserve">דניס ריבלוב</x:t>
        </x:is>
      </x:c>
      <x:c r="I5169" s="9" t="inlineStr">
        <x:is>
          <x:t xml:space="preserve">דוד מור יוסף</x:t>
        </x:is>
      </x:c>
      <x:c r="J5169" s="10" t="inlineStr">
        <x:is>
          <x:t xml:space="preserve">טופס הופק</x:t>
        </x:is>
      </x:c>
      <x:c r="K5169" s="11" t="inlineStr">
        <x:is>
          <x:t xml:space="preserve">מחוז חיפה</x:t>
        </x:is>
      </x:c>
      <x:c r="L5169" s="12" t="inlineStr">
        <x:is>
          <x:t xml:space="preserve">כרמיאל דרום (חבצלת) בית מרקחת</x:t>
        </x:is>
      </x:c>
      <x:c r="M5169" s="13">
        <x:v>46037</x:v>
      </x:c>
      <x:c r="N5169" s="14" t="inlineStr">
        <x:is>
          <x:t xml:space="preserve">10POP012201</x:t>
        </x:is>
      </x:c>
      <x:c r="O5169" s="15">
        <x:v>45319.5182638889</x:v>
      </x:c>
      <x:c r="P5169" s="16" t="inlineStr">
        <x:is>
          <x:t xml:space="preserve">דוד מור יוסף</x:t>
        </x:is>
      </x:c>
      <x:c r="Q5169" s="17">
        <x:v>45320.7278703704</x:v>
      </x:c>
      <x:c r="R5169" s="18" t="n">
        <x:v>4</x:v>
      </x:c>
      <x:c r="S5169" s="19" t="n">
        <x:v>4</x:v>
      </x:c>
    </x:row>
    <x:row r="5170" hidden="0">
      <x:c r="A5170" s="1" t="inlineStr">
        <x:is>
          <x:t xml:space="preserve">45fab507-fc13-4eaf-8dd6-a3bf5ba5efb9</x:t>
        </x:is>
      </x:c>
      <x:c r="B5170" s="2" t="inlineStr">
        <x:is>
          <x:t xml:space="preserve">pduZWKBkY8LEY/cK3BLTLEJM1Y6XgQN01hx2Ac9O9Z3Uos3Yv5Z7qQvpurlfxQvOnRbAsfvTajWwIsc0xz7ZNQ==</x:t>
        </x:is>
      </x:c>
      <x:c r="C5170" s="3">
        <x:v>45320.644537037</x:v>
      </x:c>
      <x:c r="D5170" s="4" t="inlineStr">
        <x:is>
          <x:t xml:space="preserve">6950</x:t>
        </x:is>
      </x:c>
      <x:c r="E5170" s="5" t="inlineStr">
        <x:is>
          <x:t xml:space="preserve">748292</x:t>
        </x:is>
      </x:c>
      <x:c r="F5170" s="6"/>
      <x:c r="G5170" s="7">
        <x:v>45319.3333333333</x:v>
      </x:c>
      <x:c r="H5170" s="8" t="inlineStr">
        <x:is>
          <x:t xml:space="preserve">דניס ריבלוב</x:t>
        </x:is>
      </x:c>
      <x:c r="I5170" s="9" t="inlineStr">
        <x:is>
          <x:t xml:space="preserve">דוד מור יוסף</x:t>
        </x:is>
      </x:c>
      <x:c r="J5170" s="10" t="inlineStr">
        <x:is>
          <x:t xml:space="preserve">טופס הופק</x:t>
        </x:is>
      </x:c>
      <x:c r="K5170" s="11" t="inlineStr">
        <x:is>
          <x:t xml:space="preserve">מחוז חיפה</x:t>
        </x:is>
      </x:c>
      <x:c r="L5170" s="12" t="inlineStr">
        <x:is>
          <x:t xml:space="preserve">כרמיאל דרום</x:t>
        </x:is>
      </x:c>
      <x:c r="M5170" s="13">
        <x:v>45966</x:v>
      </x:c>
      <x:c r="N5170" s="14" t="inlineStr">
        <x:is>
          <x:t xml:space="preserve">09POP025163</x:t>
        </x:is>
      </x:c>
      <x:c r="O5170" s="15">
        <x:v>45319.5169675926</x:v>
      </x:c>
      <x:c r="P5170" s="16" t="inlineStr">
        <x:is>
          <x:t xml:space="preserve">דוד מור יוסף</x:t>
        </x:is>
      </x:c>
      <x:c r="Q5170" s="17">
        <x:v>45320.7278703704</x:v>
      </x:c>
      <x:c r="R5170" s="18" t="n">
        <x:v>4</x:v>
      </x:c>
      <x:c r="S5170" s="19" t="n">
        <x:v>4</x:v>
      </x:c>
    </x:row>
    <x:row r="5171" hidden="0">
      <x:c r="A5171" s="1" t="inlineStr">
        <x:is>
          <x:t xml:space="preserve">2e4738c1-71fb-4437-8336-0b2f64c72a99</x:t>
        </x:is>
      </x:c>
      <x:c r="B5171" s="2" t="inlineStr">
        <x:is>
          <x:t xml:space="preserve">DgE0UcyXDVwy3Z3zlpMFAkdbMF0PbDfPEPd0xl0PLMaHH4+d2SOLsLK6tQt/3kbi90gCn8bizLG0/ih4BPfqug==</x:t>
        </x:is>
      </x:c>
      <x:c r="C5171" s="3">
        <x:v>45320.6445486111</x:v>
      </x:c>
      <x:c r="D5171" s="4" t="inlineStr">
        <x:is>
          <x:t xml:space="preserve">6949</x:t>
        </x:is>
      </x:c>
      <x:c r="E5171" s="5" t="inlineStr">
        <x:is>
          <x:t xml:space="preserve">735579</x:t>
        </x:is>
      </x:c>
      <x:c r="F5171" s="6"/>
      <x:c r="G5171" s="7">
        <x:v>45319.5165393519</x:v>
      </x:c>
      <x:c r="H5171" s="8" t="inlineStr">
        <x:is>
          <x:t xml:space="preserve">חמודי חוג'ראת</x:t>
        </x:is>
      </x:c>
      <x:c r="I5171" s="9" t="inlineStr">
        <x:is>
          <x:t xml:space="preserve">דוד מור יוסף</x:t>
        </x:is>
      </x:c>
      <x:c r="J5171" s="10" t="inlineStr">
        <x:is>
          <x:t xml:space="preserve">טופס הופק</x:t>
        </x:is>
      </x:c>
      <x:c r="K5171" s="11" t="inlineStr">
        <x:is>
          <x:t xml:space="preserve">מאיר</x:t>
        </x:is>
      </x:c>
      <x:c r="L5171" s="12" t="inlineStr">
        <x:is>
          <x:t xml:space="preserve">מאיר - בית מרקחת שייך לפגיה</x:t>
        </x:is>
      </x:c>
      <x:c r="M5171" s="13">
        <x:v>46014</x:v>
      </x:c>
      <x:c r="N5171" s="14" t="inlineStr">
        <x:is>
          <x:t xml:space="preserve">FF3678FMK1021</x:t>
        </x:is>
      </x:c>
      <x:c r="O5171" s="15">
        <x:v>45319.5165393519</x:v>
      </x:c>
      <x:c r="P5171" s="16" t="inlineStr">
        <x:is>
          <x:t xml:space="preserve">דוד מור יוסף</x:t>
        </x:is>
      </x:c>
      <x:c r="Q5171" s="17">
        <x:v>45320.7278819444</x:v>
      </x:c>
      <x:c r="R5171" s="18" t="n">
        <x:v>4</x:v>
      </x:c>
      <x:c r="S5171" s="19" t="n">
        <x:v>4</x:v>
      </x:c>
    </x:row>
    <x:row r="5172" hidden="0">
      <x:c r="A5172" s="1" t="inlineStr">
        <x:is>
          <x:t xml:space="preserve">f7e0be76-0f59-415b-bed6-13887117b935</x:t>
        </x:is>
      </x:c>
      <x:c r="B5172" s="2" t="inlineStr">
        <x:is>
          <x:t xml:space="preserve">tbXbFw3tcVqLY7O8MMgkCn8pcKCA+7Aa2nSj66XhusK19h9h7LEbc2S79aMdB9VDgCIEjQa1DsWUJ/q2rUAYIA==</x:t>
        </x:is>
      </x:c>
      <x:c r="C5172" s="3">
        <x:v>45320.6445486111</x:v>
      </x:c>
      <x:c r="D5172" s="4" t="inlineStr">
        <x:is>
          <x:t xml:space="preserve">6948</x:t>
        </x:is>
      </x:c>
      <x:c r="E5172" s="5" t="inlineStr">
        <x:is>
          <x:t xml:space="preserve">719817</x:t>
        </x:is>
      </x:c>
      <x:c r="F5172" s="6" t="inlineStr">
        <x:is>
          <x:t xml:space="preserve">מחוז ירושלים</x:t>
        </x:is>
      </x:c>
      <x:c r="G5172" s="7">
        <x:v>45319.5132638889</x:v>
      </x:c>
      <x:c r="H5172" s="8" t="inlineStr">
        <x:is>
          <x:t xml:space="preserve">סרגיי רומנוב</x:t>
        </x:is>
      </x:c>
      <x:c r="I5172" s="9" t="inlineStr">
        <x:is>
          <x:t xml:space="preserve">דוד מור יוסף</x:t>
        </x:is>
      </x:c>
      <x:c r="J5172" s="10" t="inlineStr">
        <x:is>
          <x:t xml:space="preserve">טופס הופק</x:t>
        </x:is>
      </x:c>
      <x:c r="K5172" s="11" t="inlineStr">
        <x:is>
          <x:t xml:space="preserve">מחוז ירושלים</x:t>
        </x:is>
      </x:c>
      <x:c r="L5172" s="12" t="inlineStr">
        <x:is>
          <x:t xml:space="preserve">גילה</x:t>
        </x:is>
      </x:c>
      <x:c r="M5172" s="13">
        <x:v>46034</x:v>
      </x:c>
      <x:c r="N5172" s="14" t="inlineStr">
        <x:is>
          <x:t xml:space="preserve">2024M003333</x:t>
        </x:is>
      </x:c>
      <x:c r="O5172" s="15">
        <x:v>45319.5132638889</x:v>
      </x:c>
      <x:c r="P5172" s="16" t="inlineStr">
        <x:is>
          <x:t xml:space="preserve">דוד מור יוסף</x:t>
        </x:is>
      </x:c>
      <x:c r="Q5172" s="17">
        <x:v>45320.7278819444</x:v>
      </x:c>
      <x:c r="R5172" s="18" t="n">
        <x:v>4</x:v>
      </x:c>
      <x:c r="S5172" s="19" t="n">
        <x:v>4</x:v>
      </x:c>
    </x:row>
    <x:row r="5173" hidden="0">
      <x:c r="A5173" s="1" t="inlineStr">
        <x:is>
          <x:t xml:space="preserve">5b4c253f-36a2-456f-a719-11bb11f8bbc0</x:t>
        </x:is>
      </x:c>
      <x:c r="B5173" s="2" t="inlineStr">
        <x:is>
          <x:t xml:space="preserve">6O6kbfm15MODnNg59P2gvSe0PhBh8+hzHnLhim1SnV2CamJ+yxgI6oYU+guHBB2cXmRWm0p/QsXgcIiwmFW7bA==</x:t>
        </x:is>
      </x:c>
      <x:c r="C5173" s="3">
        <x:v>45320.6445486111</x:v>
      </x:c>
      <x:c r="D5173" s="4" t="inlineStr">
        <x:is>
          <x:t xml:space="preserve">6947</x:t>
        </x:is>
      </x:c>
      <x:c r="E5173" s="5" t="inlineStr">
        <x:is>
          <x:t xml:space="preserve">748828</x:t>
        </x:is>
      </x:c>
      <x:c r="F5173" s="6"/>
      <x:c r="G5173" s="7">
        <x:v>45319.3333333333</x:v>
      </x:c>
      <x:c r="H5173" s="8" t="inlineStr">
        <x:is>
          <x:t xml:space="preserve">דניס ריבלוב</x:t>
        </x:is>
      </x:c>
      <x:c r="I5173" s="9" t="inlineStr">
        <x:is>
          <x:t xml:space="preserve">דוד מור יוסף</x:t>
        </x:is>
      </x:c>
      <x:c r="J5173" s="10" t="inlineStr">
        <x:is>
          <x:t xml:space="preserve">טופס הופק</x:t>
        </x:is>
      </x:c>
      <x:c r="K5173" s="11" t="inlineStr">
        <x:is>
          <x:t xml:space="preserve">מחוז חיפה</x:t>
        </x:is>
      </x:c>
      <x:c r="L5173" s="12" t="inlineStr">
        <x:is>
          <x:t xml:space="preserve">כרמיאל -- רמת רבין</x:t>
        </x:is>
      </x:c>
      <x:c r="M5173" s="13">
        <x:v>45966</x:v>
      </x:c>
      <x:c r="N5173" s="14" t="inlineStr">
        <x:is>
          <x:t xml:space="preserve">BE06P6E0U00QJJ2S0002</x:t>
        </x:is>
      </x:c>
      <x:c r="O5173" s="15">
        <x:v>45319.4846990741</x:v>
      </x:c>
      <x:c r="P5173" s="16" t="inlineStr">
        <x:is>
          <x:t xml:space="preserve">דוד מור יוסף</x:t>
        </x:is>
      </x:c>
      <x:c r="Q5173" s="17">
        <x:v>45320.7278819444</x:v>
      </x:c>
      <x:c r="R5173" s="18" t="n">
        <x:v>4.5</x:v>
      </x:c>
      <x:c r="S5173" s="19" t="n">
        <x:v>4.5</x:v>
      </x:c>
    </x:row>
    <x:row r="5174" hidden="0">
      <x:c r="A5174" s="1" t="inlineStr">
        <x:is>
          <x:t xml:space="preserve">d5ac5fb6-de93-4de8-a287-49f709329131</x:t>
        </x:is>
      </x:c>
      <x:c r="B5174" s="2" t="inlineStr">
        <x:is>
          <x:t xml:space="preserve">J5zlLxAjyVu1uWBJFB7kN94fpbKQ9SXeF0Oy7D3FR+5kOVHdIyFa5VnqPqHOS381lE7eiFWu1fgEsBIwk/L+Ww==</x:t>
        </x:is>
      </x:c>
      <x:c r="C5174" s="3">
        <x:v>45320.6445486111</x:v>
      </x:c>
      <x:c r="D5174" s="4" t="inlineStr">
        <x:is>
          <x:t xml:space="preserve">6946</x:t>
        </x:is>
      </x:c>
      <x:c r="E5174" s="5" t="inlineStr">
        <x:is>
          <x:t xml:space="preserve">905991</x:t>
        </x:is>
      </x:c>
      <x:c r="F5174" s="6"/>
      <x:c r="G5174" s="7">
        <x:v>45319.4699074074</x:v>
      </x:c>
      <x:c r="H5174" s="8" t="inlineStr">
        <x:is>
          <x:t xml:space="preserve">חמודי חוג'ראת</x:t>
        </x:is>
      </x:c>
      <x:c r="I5174" s="9" t="inlineStr">
        <x:is>
          <x:t xml:space="preserve">דוד מור יוסף</x:t>
        </x:is>
      </x:c>
      <x:c r="J5174" s="10" t="inlineStr">
        <x:is>
          <x:t xml:space="preserve">טופס הופק</x:t>
        </x:is>
      </x:c>
      <x:c r="K5174" s="11" t="inlineStr">
        <x:is>
          <x:t xml:space="preserve">מאיר</x:t>
        </x:is>
      </x:c>
      <x:c r="L5174" s="12" t="inlineStr">
        <x:is>
          <x:t xml:space="preserve">מאיר - מרפ' עיניים פזילה</x:t>
        </x:is>
      </x:c>
      <x:c r="M5174" s="13">
        <x:v>46014</x:v>
      </x:c>
      <x:c r="N5174" s="14" t="inlineStr">
        <x:is>
          <x:t xml:space="preserve">BE069AE1T00QELBC0011</x:t>
        </x:is>
      </x:c>
      <x:c r="O5174" s="15">
        <x:v>45319.4699074074</x:v>
      </x:c>
      <x:c r="P5174" s="16" t="inlineStr">
        <x:is>
          <x:t xml:space="preserve">דוד מור יוסף</x:t>
        </x:is>
      </x:c>
      <x:c r="Q5174" s="17">
        <x:v>45320.7278819444</x:v>
      </x:c>
      <x:c r="R5174" s="18" t="n">
        <x:v>5</x:v>
      </x:c>
      <x:c r="S5174" s="19" t="n">
        <x:v>5</x:v>
      </x:c>
    </x:row>
    <x:row r="5175" hidden="0">
      <x:c r="A5175" s="1" t="inlineStr">
        <x:is>
          <x:t xml:space="preserve">922b789a-1392-487a-9307-8246a450b324</x:t>
        </x:is>
      </x:c>
      <x:c r="B5175" s="2" t="inlineStr">
        <x:is>
          <x:t xml:space="preserve">zFBehpj1NpGn2ML80J7daeApE2Gm/VsWEWF6BoSF/5hTty17CT7Gmn1VD6BE8s/gP/PUhP54Lm1pCsh+cQp4TQ==</x:t>
        </x:is>
      </x:c>
      <x:c r="C5175" s="3">
        <x:v>45320.6445601852</x:v>
      </x:c>
      <x:c r="D5175" s="4" t="inlineStr">
        <x:is>
          <x:t xml:space="preserve">6945</x:t>
        </x:is>
      </x:c>
      <x:c r="E5175" s="5" t="inlineStr">
        <x:is>
          <x:t xml:space="preserve">733771</x:t>
        </x:is>
      </x:c>
      <x:c r="F5175" s="6"/>
      <x:c r="G5175" s="7">
        <x:v>45319.4590625</x:v>
      </x:c>
      <x:c r="H5175" s="8" t="inlineStr">
        <x:is>
          <x:t xml:space="preserve">חמודי חוג'ראת</x:t>
        </x:is>
      </x:c>
      <x:c r="I5175" s="9" t="inlineStr">
        <x:is>
          <x:t xml:space="preserve">דוד מור יוסף</x:t>
        </x:is>
      </x:c>
      <x:c r="J5175" s="10" t="inlineStr">
        <x:is>
          <x:t xml:space="preserve">טופס הופק</x:t>
        </x:is>
      </x:c>
      <x:c r="K5175" s="11" t="inlineStr">
        <x:is>
          <x:t xml:space="preserve">מאיר</x:t>
        </x:is>
      </x:c>
      <x:c r="L5175" s="12" t="inlineStr">
        <x:is>
          <x:t xml:space="preserve">מאיר - מכון MRI</x:t>
        </x:is>
      </x:c>
      <x:c r="M5175" s="13">
        <x:v>45980</x:v>
      </x:c>
      <x:c r="N5175" s="14" t="inlineStr">
        <x:is>
          <x:t xml:space="preserve">440033QEJ00N0DE069BE</x:t>
        </x:is>
      </x:c>
      <x:c r="O5175" s="15">
        <x:v>45319.4590625</x:v>
      </x:c>
      <x:c r="P5175" s="16" t="inlineStr">
        <x:is>
          <x:t xml:space="preserve">דוד מור יוסף</x:t>
        </x:is>
      </x:c>
      <x:c r="Q5175" s="17">
        <x:v>45320.7278935185</x:v>
      </x:c>
      <x:c r="R5175" s="18" t="n">
        <x:v>5</x:v>
      </x:c>
      <x:c r="S5175" s="19" t="n">
        <x:v>5</x:v>
      </x:c>
    </x:row>
    <x:row r="5176" hidden="0">
      <x:c r="A5176" s="1" t="inlineStr">
        <x:is>
          <x:t xml:space="preserve">ef6d54da-6e7c-43b2-9688-f56c2727c305</x:t>
        </x:is>
      </x:c>
      <x:c r="B5176" s="2" t="inlineStr">
        <x:is>
          <x:t xml:space="preserve">NFWotOInWuPXJiTAOKDdYoaPhq/cWyXDVxmb2KXywqvEkc9r+EyUN3sSmccdzi+ICO9UkiabIUUDU+I3Gqc4jg==</x:t>
        </x:is>
      </x:c>
      <x:c r="C5176" s="3">
        <x:v>45320.6445601852</x:v>
      </x:c>
      <x:c r="D5176" s="4" t="inlineStr">
        <x:is>
          <x:t xml:space="preserve">6944</x:t>
        </x:is>
      </x:c>
      <x:c r="E5176" s="5" t="inlineStr">
        <x:is>
          <x:t xml:space="preserve">676226</x:t>
        </x:is>
      </x:c>
      <x:c r="F5176" s="6" t="inlineStr">
        <x:is>
          <x:t xml:space="preserve">מחוז דן פ"ת</x:t>
        </x:is>
      </x:c>
      <x:c r="G5176" s="7">
        <x:v>45319.4286805556</x:v>
      </x:c>
      <x:c r="H5176" s="8" t="inlineStr">
        <x:is>
          <x:t xml:space="preserve">חמודי חוג'ראת</x:t>
        </x:is>
      </x:c>
      <x:c r="I5176" s="9" t="inlineStr">
        <x:is>
          <x:t xml:space="preserve">דוד מור יוסף</x:t>
        </x:is>
      </x:c>
      <x:c r="J5176" s="10" t="inlineStr">
        <x:is>
          <x:t xml:space="preserve">טופס הופק</x:t>
        </x:is>
      </x:c>
      <x:c r="K5176" s="11" t="inlineStr">
        <x:is>
          <x:t xml:space="preserve">מחוז דן פ"ת</x:t>
        </x:is>
      </x:c>
      <x:c r="L5176" s="12" t="inlineStr">
        <x:is>
          <x:t xml:space="preserve">אלעד בן יאיר</x:t>
        </x:is>
      </x:c>
      <x:c r="M5176" s="13">
        <x:v>45988</x:v>
      </x:c>
      <x:c r="N5176" s="14" t="inlineStr">
        <x:is>
          <x:t xml:space="preserve">BE069DEON00QEFA0036</x:t>
        </x:is>
      </x:c>
      <x:c r="O5176" s="15">
        <x:v>45319.4286805556</x:v>
      </x:c>
      <x:c r="P5176" s="16" t="inlineStr">
        <x:is>
          <x:t xml:space="preserve">דוד מור יוסף</x:t>
        </x:is>
      </x:c>
      <x:c r="Q5176" s="17">
        <x:v>45320.7278935185</x:v>
      </x:c>
      <x:c r="R5176" s="18" t="n">
        <x:v>5</x:v>
      </x:c>
      <x:c r="S5176" s="19" t="n">
        <x:v>5</x:v>
      </x:c>
    </x:row>
    <x:row r="5177" hidden="0">
      <x:c r="A5177" s="1" t="inlineStr">
        <x:is>
          <x:t xml:space="preserve">b1f9e8cb-0bf7-4bc9-b64f-4d10c4bcc14a</x:t>
        </x:is>
      </x:c>
      <x:c r="B5177" s="2" t="inlineStr">
        <x:is>
          <x:t xml:space="preserve">g2ksaENOMk3MLsVt567n+10mSzDvbClEal/gtRRKGqb8CTVfmDsHiViV53gmgi6y5ELDSoxeDVUu8A7JqhT8Hg==</x:t>
        </x:is>
      </x:c>
      <x:c r="C5177" s="3">
        <x:v>45320.6445601852</x:v>
      </x:c>
      <x:c r="D5177" s="4" t="inlineStr">
        <x:is>
          <x:t xml:space="preserve">6943</x:t>
        </x:is>
      </x:c>
      <x:c r="E5177" s="5" t="inlineStr">
        <x:is>
          <x:t xml:space="preserve">715149</x:t>
        </x:is>
      </x:c>
      <x:c r="F5177" s="6"/>
      <x:c r="G5177" s="7">
        <x:v>45319.3333333333</x:v>
      </x:c>
      <x:c r="H5177" s="8" t="inlineStr">
        <x:is>
          <x:t xml:space="preserve">דניס ריבלוב</x:t>
        </x:is>
      </x:c>
      <x:c r="I5177" s="9" t="inlineStr">
        <x:is>
          <x:t xml:space="preserve">דוד מור יוסף</x:t>
        </x:is>
      </x:c>
      <x:c r="J5177" s="10" t="inlineStr">
        <x:is>
          <x:t xml:space="preserve">טופס הופק</x:t>
        </x:is>
      </x:c>
      <x:c r="K5177" s="11" t="inlineStr">
        <x:is>
          <x:t xml:space="preserve">מחוז חיפה</x:t>
        </x:is>
      </x:c>
      <x:c r="L5177" s="12" t="inlineStr">
        <x:is>
          <x:t xml:space="preserve">ב"מ מג'ד אל כרום</x:t>
        </x:is>
      </x:c>
      <x:c r="M5177" s="13">
        <x:v>45975</x:v>
      </x:c>
      <x:c r="N5177" s="14" t="inlineStr">
        <x:is>
          <x:t xml:space="preserve">15POP057403</x:t>
        </x:is>
      </x:c>
      <x:c r="O5177" s="15">
        <x:v>45319.4165625</x:v>
      </x:c>
      <x:c r="P5177" s="16" t="inlineStr">
        <x:is>
          <x:t xml:space="preserve">דוד מור יוסף</x:t>
        </x:is>
      </x:c>
      <x:c r="Q5177" s="17">
        <x:v>45320.7278935185</x:v>
      </x:c>
      <x:c r="R5177" s="18" t="n">
        <x:v>4</x:v>
      </x:c>
      <x:c r="S5177" s="19" t="n">
        <x:v>4</x:v>
      </x:c>
    </x:row>
    <x:row r="5178" hidden="0">
      <x:c r="A5178" s="1" t="inlineStr">
        <x:is>
          <x:t xml:space="preserve">2d3cb30e-6fc1-4214-a07f-24ffe9ca2671</x:t>
        </x:is>
      </x:c>
      <x:c r="B5178" s="2" t="inlineStr">
        <x:is>
          <x:t xml:space="preserve">me3F203+TVCOmNSVemNk+xz+BcSmXEyX4e7aY6cen+ex2ohKtKuRpWZUXmFm3StC4H0pq2sfqdaXudokE8lfqQ==</x:t>
        </x:is>
      </x:c>
      <x:c r="C5178" s="3">
        <x:v>45319.2860185185</x:v>
      </x:c>
      <x:c r="D5178" s="4" t="inlineStr">
        <x:is>
          <x:t xml:space="preserve">6942</x:t>
        </x:is>
      </x:c>
      <x:c r="E5178" s="5" t="inlineStr">
        <x:is>
          <x:t xml:space="preserve">730407</x:t>
        </x:is>
      </x:c>
      <x:c r="F5178" s="6"/>
      <x:c r="G5178" s="7">
        <x:v>45316.3333333333</x:v>
      </x:c>
      <x:c r="H5178" s="8" t="inlineStr">
        <x:is>
          <x:t xml:space="preserve">מוסטפא מוסאורה ( מוסא )</x:t>
        </x:is>
      </x:c>
      <x:c r="I5178" s="9" t="inlineStr">
        <x:is>
          <x:t xml:space="preserve">דוד מור יוסף</x:t>
        </x:is>
      </x:c>
      <x:c r="J5178" s="10" t="inlineStr">
        <x:is>
          <x:t xml:space="preserve">טופס הופק</x:t>
        </x:is>
      </x:c>
      <x:c r="K5178" s="11" t="inlineStr">
        <x:is>
          <x:t xml:space="preserve">מחוז דרום</x:t>
        </x:is>
      </x:c>
      <x:c r="L5178" s="12" t="inlineStr">
        <x:is>
          <x:t xml:space="preserve">קיבוץ משמר הנגב</x:t>
        </x:is>
      </x:c>
      <x:c r="M5178" s="13">
        <x:v>45887</x:v>
      </x:c>
      <x:c r="N5178" s="14" t="inlineStr">
        <x:is>
          <x:t xml:space="preserve">16POP0213240</x:t>
        </x:is>
      </x:c>
      <x:c r="O5178" s="15">
        <x:v>45316.6249537037</x:v>
      </x:c>
      <x:c r="P5178" s="16" t="inlineStr">
        <x:is>
          <x:t xml:space="preserve">דוד מור יוסף</x:t>
        </x:is>
      </x:c>
      <x:c r="Q5178" s="17">
        <x:v>45319.3693518518</x:v>
      </x:c>
      <x:c r="R5178" s="18" t="n">
        <x:v>4</x:v>
      </x:c>
      <x:c r="S5178" s="19" t="n">
        <x:v>4</x:v>
      </x:c>
    </x:row>
    <x:row r="5179" hidden="0">
      <x:c r="A5179" s="1" t="inlineStr">
        <x:is>
          <x:t xml:space="preserve">6f39e626-e165-4b03-b803-de8eb33d9221</x:t>
        </x:is>
      </x:c>
      <x:c r="B5179" s="2" t="inlineStr">
        <x:is>
          <x:t xml:space="preserve">lTdbgRf5raRGyDDEF5QwW0PbMFxysQwTWj5b6jF2l+MwgUIzd3UkhEX8DVFSqOZgkH5UdncOKrD8FhuKhOITIg==</x:t>
        </x:is>
      </x:c>
      <x:c r="C5179" s="3">
        <x:v>45319.2860185185</x:v>
      </x:c>
      <x:c r="D5179" s="4" t="inlineStr">
        <x:is>
          <x:t xml:space="preserve">6941</x:t>
        </x:is>
      </x:c>
      <x:c r="E5179" s="5" t="inlineStr">
        <x:is>
          <x:t xml:space="preserve">738309</x:t>
        </x:is>
      </x:c>
      <x:c r="F5179" s="6"/>
      <x:c r="G5179" s="7">
        <x:v>45316.3333333333</x:v>
      </x:c>
      <x:c r="H5179" s="8" t="inlineStr">
        <x:is>
          <x:t xml:space="preserve">משה הרשקוביץ</x:t>
        </x:is>
      </x:c>
      <x:c r="I5179" s="9" t="inlineStr">
        <x:is>
          <x:t xml:space="preserve">דוד מור יוסף</x:t>
        </x:is>
      </x:c>
      <x:c r="J5179" s="10" t="inlineStr">
        <x:is>
          <x:t xml:space="preserve">טופס הופק</x:t>
        </x:is>
      </x:c>
      <x:c r="K5179" s="11" t="inlineStr">
        <x:is>
          <x:t xml:space="preserve">אזור אילת</x:t>
        </x:is>
      </x:c>
      <x:c r="L5179" s="12" t="inlineStr">
        <x:is>
          <x:t xml:space="preserve">אילת - מחוזית</x:t>
        </x:is>
      </x:c>
      <x:c r="M5179" s="13">
        <x:v>46080</x:v>
      </x:c>
      <x:c r="N5179" s="14" t="inlineStr">
        <x:is>
          <x:t xml:space="preserve">21158</x:t>
        </x:is>
      </x:c>
      <x:c r="O5179" s="15">
        <x:v>45316.5782291667</x:v>
      </x:c>
      <x:c r="P5179" s="16" t="inlineStr">
        <x:is>
          <x:t xml:space="preserve">דוד מור יוסף</x:t>
        </x:is>
      </x:c>
      <x:c r="Q5179" s="17">
        <x:v>45319.3693518518</x:v>
      </x:c>
      <x:c r="R5179" s="18" t="n">
        <x:v>4</x:v>
      </x:c>
      <x:c r="S5179" s="19" t="n">
        <x:v>4</x:v>
      </x:c>
    </x:row>
    <x:row r="5180" hidden="0">
      <x:c r="A5180" s="1" t="inlineStr">
        <x:is>
          <x:t xml:space="preserve">50a42bc7-f4dc-4a38-beb2-5abda7ab921a</x:t>
        </x:is>
      </x:c>
      <x:c r="B5180" s="2" t="inlineStr">
        <x:is>
          <x:t xml:space="preserve">LRIL2THA+f3GJO+T/t0THFSVaLqXr9OM8yyFHuj+9Ijtcn06IzpZrz7Yb3uKVI6FTxs2O63XSnMxznqeDSmiKA==</x:t>
        </x:is>
      </x:c>
      <x:c r="C5180" s="3">
        <x:v>45319.2860300926</x:v>
      </x:c>
      <x:c r="D5180" s="4" t="inlineStr">
        <x:is>
          <x:t xml:space="preserve">6940</x:t>
        </x:is>
      </x:c>
      <x:c r="E5180" s="5" t="inlineStr">
        <x:is>
          <x:t xml:space="preserve">917720</x:t>
        </x:is>
      </x:c>
      <x:c r="F5180" s="6"/>
      <x:c r="G5180" s="7">
        <x:v>45316.5737731481</x:v>
      </x:c>
      <x:c r="H5180" s="8" t="inlineStr">
        <x:is>
          <x:t xml:space="preserve">סרגיי רומנוב</x:t>
        </x:is>
      </x:c>
      <x:c r="I5180" s="9" t="inlineStr">
        <x:is>
          <x:t xml:space="preserve">דוד מור יוסף</x:t>
        </x:is>
      </x:c>
      <x:c r="J5180" s="10" t="inlineStr">
        <x:is>
          <x:t xml:space="preserve">טופס הופק</x:t>
        </x:is>
      </x:c>
      <x:c r="K5180" s="11" t="inlineStr">
        <x:is>
          <x:t xml:space="preserve">מחוז מרכז</x:t>
        </x:is>
      </x:c>
      <x:c r="L5180" s="12" t="inlineStr">
        <x:is>
          <x:t xml:space="preserve">עשרת מרכז בריאות</x:t>
        </x:is>
      </x:c>
      <x:c r="M5180" s="13">
        <x:v>46048</x:v>
      </x:c>
      <x:c r="N5180" s="14" t="inlineStr">
        <x:is>
          <x:t xml:space="preserve">2023M003291</x:t>
        </x:is>
      </x:c>
      <x:c r="O5180" s="15">
        <x:v>45316.5737731481</x:v>
      </x:c>
      <x:c r="P5180" s="16" t="inlineStr">
        <x:is>
          <x:t xml:space="preserve">דוד מור יוסף</x:t>
        </x:is>
      </x:c>
      <x:c r="Q5180" s="17">
        <x:v>45319.3693634259</x:v>
      </x:c>
      <x:c r="R5180" s="18" t="n">
        <x:v>4</x:v>
      </x:c>
      <x:c r="S5180" s="19" t="n">
        <x:v>4</x:v>
      </x:c>
    </x:row>
    <x:row r="5181" hidden="0">
      <x:c r="A5181" s="1" t="inlineStr">
        <x:is>
          <x:t xml:space="preserve">75883ee9-e635-4194-a573-ae921868ae55</x:t>
        </x:is>
      </x:c>
      <x:c r="B5181" s="2" t="inlineStr">
        <x:is>
          <x:t xml:space="preserve">oo0QEJq0QMZ2BEoEV2VPkd5za0K4MaqOEXsyDE8YWkkDBMy21ymNUeQTyLW7B4ikZSEFkr9SimD0TWycAIu82A==</x:t>
        </x:is>
      </x:c>
      <x:c r="C5181" s="3">
        <x:v>45319.2860300926</x:v>
      </x:c>
      <x:c r="D5181" s="4" t="inlineStr">
        <x:is>
          <x:t xml:space="preserve">6939</x:t>
        </x:is>
      </x:c>
      <x:c r="E5181" s="5" t="inlineStr">
        <x:is>
          <x:t xml:space="preserve">919902</x:t>
        </x:is>
      </x:c>
      <x:c r="F5181" s="6" t="inlineStr">
        <x:is>
          <x:t xml:space="preserve">מחוז שרון שומרון</x:t>
        </x:is>
      </x:c>
      <x:c r="G5181" s="7">
        <x:v>45316.3333333333</x:v>
      </x:c>
      <x:c r="H5181" s="8" t="inlineStr">
        <x:is>
          <x:t xml:space="preserve">דניס ריבלוב</x:t>
        </x:is>
      </x:c>
      <x:c r="I5181" s="9" t="inlineStr">
        <x:is>
          <x:t xml:space="preserve">דוד מור יוסף</x:t>
        </x:is>
      </x:c>
      <x:c r="J5181" s="10" t="inlineStr">
        <x:is>
          <x:t xml:space="preserve">טופס הופק</x:t>
        </x:is>
      </x:c>
      <x:c r="K5181" s="11" t="inlineStr">
        <x:is>
          <x:t xml:space="preserve">מחוז שרון שומרון</x:t>
        </x:is>
      </x:c>
      <x:c r="L5181" s="12" t="inlineStr">
        <x:is>
          <x:t xml:space="preserve">מרפאת  באקה אל גרביה יועצת</x:t>
        </x:is>
      </x:c>
      <x:c r="M5181" s="13">
        <x:v>45998</x:v>
      </x:c>
      <x:c r="N5181" s="14" t="inlineStr">
        <x:is>
          <x:t xml:space="preserve">85.220.606.3</x:t>
        </x:is>
      </x:c>
      <x:c r="O5181" s="15">
        <x:v>45316.5585532407</x:v>
      </x:c>
      <x:c r="P5181" s="16" t="inlineStr">
        <x:is>
          <x:t xml:space="preserve">דוד מור יוסף</x:t>
        </x:is>
      </x:c>
      <x:c r="Q5181" s="17">
        <x:v>45319.3693634259</x:v>
      </x:c>
      <x:c r="R5181" s="18" t="n">
        <x:v>4</x:v>
      </x:c>
      <x:c r="S5181" s="19" t="n">
        <x:v>4</x:v>
      </x:c>
    </x:row>
    <x:row r="5182" hidden="0">
      <x:c r="A5182" s="1" t="inlineStr">
        <x:is>
          <x:t xml:space="preserve">785faf10-6876-424a-be9c-91a9aedf8653</x:t>
        </x:is>
      </x:c>
      <x:c r="B5182" s="2" t="inlineStr">
        <x:is>
          <x:t xml:space="preserve">R08vUjqmdRCgrzJ/DOufeS3XNIG/9bW+xxBk0evNarPSLmcichGto1/uvOusbmuEr2GNXjN+lwNNZ9DQ0DbfBw==</x:t>
        </x:is>
      </x:c>
      <x:c r="C5182" s="3">
        <x:v>45319.2860300926</x:v>
      </x:c>
      <x:c r="D5182" s="4" t="inlineStr">
        <x:is>
          <x:t xml:space="preserve">6938</x:t>
        </x:is>
      </x:c>
      <x:c r="E5182" s="5" t="inlineStr">
        <x:is>
          <x:t xml:space="preserve">715894</x:t>
        </x:is>
      </x:c>
      <x:c r="F5182" s="6"/>
      <x:c r="G5182" s="7">
        <x:v>45316.5269097222</x:v>
      </x:c>
      <x:c r="H5182" s="8" t="inlineStr">
        <x:is>
          <x:t xml:space="preserve">חמודי חוג'ראת</x:t>
        </x:is>
      </x:c>
      <x:c r="I5182" s="9" t="inlineStr">
        <x:is>
          <x:t xml:space="preserve">דוד מור יוסף</x:t>
        </x:is>
      </x:c>
      <x:c r="J5182" s="10" t="inlineStr">
        <x:is>
          <x:t xml:space="preserve">טופס הופק</x:t>
        </x:is>
      </x:c>
      <x:c r="K5182" s="11" t="inlineStr">
        <x:is>
          <x:t xml:space="preserve">כרמל</x:t>
        </x:is>
      </x:c>
      <x:c r="L5182" s="12" t="inlineStr">
        <x:is>
          <x:t xml:space="preserve">כרמל - ילודים</x:t>
        </x:is>
      </x:c>
      <x:c r="M5182" s="13">
        <x:v>45970</x:v>
      </x:c>
      <x:c r="N5182" s="14" t="inlineStr">
        <x:is>
          <x:t xml:space="preserve">BE069CEON00QEG7T0011</x:t>
        </x:is>
      </x:c>
      <x:c r="O5182" s="15">
        <x:v>45316.5269097222</x:v>
      </x:c>
      <x:c r="P5182" s="16" t="inlineStr">
        <x:is>
          <x:t xml:space="preserve">דוד מור יוסף</x:t>
        </x:is>
      </x:c>
      <x:c r="Q5182" s="17">
        <x:v>45319.3693634259</x:v>
      </x:c>
      <x:c r="R5182" s="18" t="n">
        <x:v>5</x:v>
      </x:c>
      <x:c r="S5182" s="19" t="n">
        <x:v>5</x:v>
      </x:c>
    </x:row>
    <x:row r="5183" hidden="0">
      <x:c r="A5183" s="1" t="inlineStr">
        <x:is>
          <x:t xml:space="preserve">6f59cbde-bb58-4ab9-94d2-15211e82e125</x:t>
        </x:is>
      </x:c>
      <x:c r="B5183" s="2" t="inlineStr">
        <x:is>
          <x:t xml:space="preserve">kFDGON7OUtkcspl2gUwzzCCRk+OpM+zkOuhJqzQm7yh9x1UpMtTr+fHwgaw0Sf61I5p2ZGcUTi1S+euyBGwsLA==</x:t>
        </x:is>
      </x:c>
      <x:c r="C5183" s="3">
        <x:v>45319.2860300926</x:v>
      </x:c>
      <x:c r="D5183" s="4" t="inlineStr">
        <x:is>
          <x:t xml:space="preserve">6937</x:t>
        </x:is>
      </x:c>
      <x:c r="E5183" s="5" t="inlineStr">
        <x:is>
          <x:t xml:space="preserve">653415</x:t>
        </x:is>
      </x:c>
      <x:c r="F5183" s="6" t="inlineStr">
        <x:is>
          <x:t xml:space="preserve">מחוז שרון שומרון</x:t>
        </x:is>
      </x:c>
      <x:c r="G5183" s="7">
        <x:v>45316.3333333333</x:v>
      </x:c>
      <x:c r="H5183" s="8" t="inlineStr">
        <x:is>
          <x:t xml:space="preserve">דניס ריבלוב</x:t>
        </x:is>
      </x:c>
      <x:c r="I5183" s="9" t="inlineStr">
        <x:is>
          <x:t xml:space="preserve">דוד מור יוסף</x:t>
        </x:is>
      </x:c>
      <x:c r="J5183" s="10" t="inlineStr">
        <x:is>
          <x:t xml:space="preserve">טופס הופק</x:t>
        </x:is>
      </x:c>
      <x:c r="K5183" s="11" t="inlineStr">
        <x:is>
          <x:t xml:space="preserve">מחוז שרון שומרון</x:t>
        </x:is>
      </x:c>
      <x:c r="L5183" s="12" t="inlineStr">
        <x:is>
          <x:t xml:space="preserve">מחסן לוגיסטי אבן יהודה אצל אלון גדישה</x:t>
        </x:is>
      </x:c>
      <x:c r="M5183" s="13">
        <x:v>45683</x:v>
      </x:c>
      <x:c r="N5183" s="14" t="inlineStr">
        <x:is>
          <x:t xml:space="preserve">16POP43026</x:t>
        </x:is>
      </x:c>
      <x:c r="O5183" s="15">
        <x:v>45316.5225</x:v>
      </x:c>
      <x:c r="P5183" s="16" t="inlineStr">
        <x:is>
          <x:t xml:space="preserve">דוד מור יוסף</x:t>
        </x:is>
      </x:c>
      <x:c r="Q5183" s="17">
        <x:v>45319.3693634259</x:v>
      </x:c>
      <x:c r="R5183" s="18" t="n">
        <x:v>4</x:v>
      </x:c>
      <x:c r="S5183" s="19" t="n">
        <x:v>4</x:v>
      </x:c>
    </x:row>
    <x:row r="5184" hidden="0">
      <x:c r="A5184" s="1" t="inlineStr">
        <x:is>
          <x:t xml:space="preserve">1cb5250e-c770-4556-9c43-3a1a4a807411</x:t>
        </x:is>
      </x:c>
      <x:c r="B5184" s="2" t="inlineStr">
        <x:is>
          <x:t xml:space="preserve">oAwugkQo1lbu/peRK9Lr/gP//Fa8USiqSdzn4Vf4iQ5joD7tzM95p6pYiHaYiyBE5qTcn4P2X0zRTW9ui3wqzA==</x:t>
        </x:is>
      </x:c>
      <x:c r="C5184" s="3">
        <x:v>45319.2860300926</x:v>
      </x:c>
      <x:c r="D5184" s="4" t="inlineStr">
        <x:is>
          <x:t xml:space="preserve">6936</x:t>
        </x:is>
      </x:c>
      <x:c r="E5184" s="5" t="inlineStr">
        <x:is>
          <x:t xml:space="preserve">748590</x:t>
        </x:is>
      </x:c>
      <x:c r="F5184" s="6"/>
      <x:c r="G5184" s="7">
        <x:v>45316.5104050926</x:v>
      </x:c>
      <x:c r="H5184" s="8" t="inlineStr">
        <x:is>
          <x:t xml:space="preserve">חמודי חוג'ראת</x:t>
        </x:is>
      </x:c>
      <x:c r="I5184" s="9" t="inlineStr">
        <x:is>
          <x:t xml:space="preserve">דוד מור יוסף</x:t>
        </x:is>
      </x:c>
      <x:c r="J5184" s="10" t="inlineStr">
        <x:is>
          <x:t xml:space="preserve">טופס הופק</x:t>
        </x:is>
      </x:c>
      <x:c r="K5184" s="11" t="inlineStr">
        <x:is>
          <x:t xml:space="preserve">כרמל</x:t>
        </x:is>
      </x:c>
      <x:c r="L5184" s="12" t="inlineStr">
        <x:is>
          <x:t xml:space="preserve">כרמל - מכון צינתורים</x:t>
        </x:is>
      </x:c>
      <x:c r="M5184" s="13">
        <x:v>45970</x:v>
      </x:c>
      <x:c r="N5184" s="14" t="inlineStr">
        <x:is>
          <x:t xml:space="preserve">32843</x:t>
        </x:is>
      </x:c>
      <x:c r="O5184" s="15">
        <x:v>45316.5104050926</x:v>
      </x:c>
      <x:c r="P5184" s="16" t="inlineStr">
        <x:is>
          <x:t xml:space="preserve">דוד מור יוסף</x:t>
        </x:is>
      </x:c>
      <x:c r="Q5184" s="17">
        <x:v>45319.3693634259</x:v>
      </x:c>
      <x:c r="R5184" s="18" t="n">
        <x:v>4</x:v>
      </x:c>
      <x:c r="S5184" s="19" t="n">
        <x:v>4</x:v>
      </x:c>
    </x:row>
    <x:row r="5185" hidden="0">
      <x:c r="A5185" s="1" t="inlineStr">
        <x:is>
          <x:t xml:space="preserve">cf6cc0de-07ce-4fd4-8af3-13d0e612ba39</x:t>
        </x:is>
      </x:c>
      <x:c r="B5185" s="2" t="inlineStr">
        <x:is>
          <x:t xml:space="preserve">/K7PIaoFsCZccwPF21tALoRXg8hrWJDEYrIoJldUG3ZKrmGBlwwnFc7cguPANPyU0Z3NtU9CQKsZnP+3ku6rHw==</x:t>
        </x:is>
      </x:c>
      <x:c r="C5185" s="3">
        <x:v>45319.2860300926</x:v>
      </x:c>
      <x:c r="D5185" s="4" t="inlineStr">
        <x:is>
          <x:t xml:space="preserve">6935</x:t>
        </x:is>
      </x:c>
      <x:c r="E5185" s="5" t="inlineStr">
        <x:is>
          <x:t xml:space="preserve">715892</x:t>
        </x:is>
      </x:c>
      <x:c r="F5185" s="6"/>
      <x:c r="G5185" s="7">
        <x:v>45316.5033564815</x:v>
      </x:c>
      <x:c r="H5185" s="8" t="inlineStr">
        <x:is>
          <x:t xml:space="preserve">חמודי חוג'ראת</x:t>
        </x:is>
      </x:c>
      <x:c r="I5185" s="9" t="inlineStr">
        <x:is>
          <x:t xml:space="preserve">דוד מור יוסף</x:t>
        </x:is>
      </x:c>
      <x:c r="J5185" s="10" t="inlineStr">
        <x:is>
          <x:t xml:space="preserve">טופס הופק</x:t>
        </x:is>
      </x:c>
      <x:c r="K5185" s="11" t="inlineStr">
        <x:is>
          <x:t xml:space="preserve">כרמל</x:t>
        </x:is>
      </x:c>
      <x:c r="L5185" s="12" t="inlineStr">
        <x:is>
          <x:t xml:space="preserve">כרמל - מע' פתולוגית</x:t>
        </x:is>
      </x:c>
      <x:c r="M5185" s="13">
        <x:v>45683</x:v>
      </x:c>
      <x:c r="N5185" s="14" t="inlineStr">
        <x:is>
          <x:t xml:space="preserve">BE06P6E0U00QJG620005</x:t>
        </x:is>
      </x:c>
      <x:c r="O5185" s="15">
        <x:v>45316.5033564815</x:v>
      </x:c>
      <x:c r="P5185" s="16" t="inlineStr">
        <x:is>
          <x:t xml:space="preserve">דוד מור יוסף</x:t>
        </x:is>
      </x:c>
      <x:c r="Q5185" s="17">
        <x:v>45319.3693634259</x:v>
      </x:c>
      <x:c r="R5185" s="18" t="n">
        <x:v>5</x:v>
      </x:c>
      <x:c r="S5185" s="19" t="n">
        <x:v>5</x:v>
      </x:c>
    </x:row>
    <x:row r="5186" hidden="0">
      <x:c r="A5186" s="1" t="inlineStr">
        <x:is>
          <x:t xml:space="preserve">ca43c13b-f767-494c-85a0-31ab4af31c60</x:t>
        </x:is>
      </x:c>
      <x:c r="B5186" s="2" t="inlineStr">
        <x:is>
          <x:t xml:space="preserve">cQBsJVdt+eM5JE9D12t6TFu1q+q/Fi8ckVyDb32zynJlVf1b6y+YLitZYvj7CWTkUlQtY5W1n3EVQImWCO8lKg==</x:t>
        </x:is>
      </x:c>
      <x:c r="C5186" s="3">
        <x:v>45319.2860416667</x:v>
      </x:c>
      <x:c r="D5186" s="4" t="inlineStr">
        <x:is>
          <x:t xml:space="preserve">6934</x:t>
        </x:is>
      </x:c>
      <x:c r="E5186" s="5" t="inlineStr">
        <x:is>
          <x:t xml:space="preserve">715558</x:t>
        </x:is>
      </x:c>
      <x:c r="F5186" s="6"/>
      <x:c r="G5186" s="7">
        <x:v>45316.5017361111</x:v>
      </x:c>
      <x:c r="H5186" s="8" t="inlineStr">
        <x:is>
          <x:t xml:space="preserve">חמודי חוג'ראת</x:t>
        </x:is>
      </x:c>
      <x:c r="I5186" s="9" t="inlineStr">
        <x:is>
          <x:t xml:space="preserve">דוד מור יוסף</x:t>
        </x:is>
      </x:c>
      <x:c r="J5186" s="10" t="inlineStr">
        <x:is>
          <x:t xml:space="preserve">טופס הופק</x:t>
        </x:is>
      </x:c>
      <x:c r="K5186" s="11" t="inlineStr">
        <x:is>
          <x:t xml:space="preserve">כרמל</x:t>
        </x:is>
      </x:c>
      <x:c r="L5186" s="12" t="inlineStr">
        <x:is>
          <x:t xml:space="preserve">כרמל - מע' פתולוגית</x:t>
        </x:is>
      </x:c>
      <x:c r="M5186" s="13">
        <x:v>45970</x:v>
      </x:c>
      <x:c r="N5186" s="14" t="inlineStr">
        <x:is>
          <x:t xml:space="preserve">18716</x:t>
        </x:is>
      </x:c>
      <x:c r="O5186" s="15">
        <x:v>45316.5017361111</x:v>
      </x:c>
      <x:c r="P5186" s="16" t="inlineStr">
        <x:is>
          <x:t xml:space="preserve">דוד מור יוסף</x:t>
        </x:is>
      </x:c>
      <x:c r="Q5186" s="17">
        <x:v>45319.369375</x:v>
      </x:c>
      <x:c r="R5186" s="18" t="n">
        <x:v>4</x:v>
      </x:c>
      <x:c r="S5186" s="19" t="n">
        <x:v>4</x:v>
      </x:c>
    </x:row>
    <x:row r="5187" hidden="0">
      <x:c r="A5187" s="1" t="inlineStr">
        <x:is>
          <x:t xml:space="preserve">66684d4e-f486-4810-a66e-75dba0dac126</x:t>
        </x:is>
      </x:c>
      <x:c r="B5187" s="2" t="inlineStr">
        <x:is>
          <x:t xml:space="preserve">PSHpIqUNUim7A00MRBrS2HwSjE0Hc98A+paW9N8pvbiYmEJpt7v0ieabCElERa7rJAP2WJv0DVLmGk/fAiZzkw==</x:t>
        </x:is>
      </x:c>
      <x:c r="C5187" s="3">
        <x:v>45319.2860416667</x:v>
      </x:c>
      <x:c r="D5187" s="4" t="inlineStr">
        <x:is>
          <x:t xml:space="preserve">6933</x:t>
        </x:is>
      </x:c>
      <x:c r="E5187" s="5" t="inlineStr">
        <x:is>
          <x:t xml:space="preserve">715893</x:t>
        </x:is>
      </x:c>
      <x:c r="F5187" s="6"/>
      <x:c r="G5187" s="7">
        <x:v>45316.4890162037</x:v>
      </x:c>
      <x:c r="H5187" s="8" t="inlineStr">
        <x:is>
          <x:t xml:space="preserve">חמודי חוג'ראת</x:t>
        </x:is>
      </x:c>
      <x:c r="I5187" s="9" t="inlineStr">
        <x:is>
          <x:t xml:space="preserve">דוד מור יוסף</x:t>
        </x:is>
      </x:c>
      <x:c r="J5187" s="10" t="inlineStr">
        <x:is>
          <x:t xml:space="preserve">טופס הופק</x:t>
        </x:is>
      </x:c>
      <x:c r="K5187" s="11" t="inlineStr">
        <x:is>
          <x:t xml:space="preserve">כרמל</x:t>
        </x:is>
      </x:c>
      <x:c r="L5187" s="12" t="inlineStr">
        <x:is>
          <x:t xml:space="preserve">כרמל - מע' בקטריולוגית</x:t>
        </x:is>
      </x:c>
      <x:c r="M5187" s="13">
        <x:v>46020</x:v>
      </x:c>
      <x:c r="N5187" s="14" t="inlineStr">
        <x:is>
          <x:t xml:space="preserve">BE06P6E0U00QJG4D0015</x:t>
        </x:is>
      </x:c>
      <x:c r="O5187" s="15">
        <x:v>45316.4890162037</x:v>
      </x:c>
      <x:c r="P5187" s="16" t="inlineStr">
        <x:is>
          <x:t xml:space="preserve">דוד מור יוסף</x:t>
        </x:is>
      </x:c>
      <x:c r="Q5187" s="17">
        <x:v>45319.369375</x:v>
      </x:c>
      <x:c r="R5187" s="18" t="n">
        <x:v>5</x:v>
      </x:c>
      <x:c r="S5187" s="19" t="n">
        <x:v>5</x:v>
      </x:c>
    </x:row>
    <x:row r="5188" hidden="0">
      <x:c r="A5188" s="1" t="inlineStr">
        <x:is>
          <x:t xml:space="preserve">bf682994-4c01-4e82-9f0f-da15efb1deda</x:t>
        </x:is>
      </x:c>
      <x:c r="B5188" s="2" t="inlineStr">
        <x:is>
          <x:t xml:space="preserve">+M3yqsxwcmQ5rB6RRdx38Azoqu28WnddwsvCgGOC7zOj/YyJM6RAR2z3gQcKXByS328pXl9GwzuKmyBEyaGBiQ==</x:t>
        </x:is>
      </x:c>
      <x:c r="C5188" s="3">
        <x:v>45319.2860416667</x:v>
      </x:c>
      <x:c r="D5188" s="4" t="inlineStr">
        <x:is>
          <x:t xml:space="preserve">6932</x:t>
        </x:is>
      </x:c>
      <x:c r="E5188" s="5" t="inlineStr">
        <x:is>
          <x:t xml:space="preserve">735679</x:t>
        </x:is>
      </x:c>
      <x:c r="F5188" s="6"/>
      <x:c r="G5188" s="7">
        <x:v>45316.3333333333</x:v>
      </x:c>
      <x:c r="H5188" s="8" t="inlineStr">
        <x:is>
          <x:t xml:space="preserve">דניס ריבלוב</x:t>
        </x:is>
      </x:c>
      <x:c r="I5188" s="9" t="inlineStr">
        <x:is>
          <x:t xml:space="preserve">דוד מור יוסף</x:t>
        </x:is>
      </x:c>
      <x:c r="J5188" s="10" t="inlineStr">
        <x:is>
          <x:t xml:space="preserve">טופס הופק</x:t>
        </x:is>
      </x:c>
      <x:c r="K5188" s="11" t="inlineStr">
        <x:is>
          <x:t xml:space="preserve">מחוז שרון שומרון</x:t>
        </x:is>
      </x:c>
      <x:c r="L5188" s="12" t="inlineStr">
        <x:is>
          <x:t xml:space="preserve">אמיר נשים</x:t>
        </x:is>
      </x:c>
      <x:c r="M5188" s="13">
        <x:v>46001</x:v>
      </x:c>
      <x:c r="N5188" s="14" t="inlineStr">
        <x:is>
          <x:t xml:space="preserve">2.02052E+11</x:t>
        </x:is>
      </x:c>
      <x:c r="O5188" s="15">
        <x:v>45316.4737731482</x:v>
      </x:c>
      <x:c r="P5188" s="16" t="inlineStr">
        <x:is>
          <x:t xml:space="preserve">דוד מור יוסף</x:t>
        </x:is>
      </x:c>
      <x:c r="Q5188" s="17">
        <x:v>45319.369375</x:v>
      </x:c>
      <x:c r="R5188" s="18" t="n">
        <x:v>5</x:v>
      </x:c>
      <x:c r="S5188" s="19" t="n">
        <x:v>5</x:v>
      </x:c>
    </x:row>
    <x:row r="5189" hidden="0">
      <x:c r="A5189" s="1" t="inlineStr">
        <x:is>
          <x:t xml:space="preserve">550a6c5a-d1fd-4e5e-b504-27d104130905</x:t>
        </x:is>
      </x:c>
      <x:c r="B5189" s="2" t="inlineStr">
        <x:is>
          <x:t xml:space="preserve">Y/e8Hm91krFXJF+GoUK8Db66ZkbvdJPWyDzlJ87TFv8lizAuxjuNsVCdG12yWGHzLE+2ZAoC8ItqTemdQq5Apw==</x:t>
        </x:is>
      </x:c>
      <x:c r="C5189" s="3">
        <x:v>45319.2860416667</x:v>
      </x:c>
      <x:c r="D5189" s="4" t="inlineStr">
        <x:is>
          <x:t xml:space="preserve">6931</x:t>
        </x:is>
      </x:c>
      <x:c r="E5189" s="5" t="inlineStr">
        <x:is>
          <x:t xml:space="preserve">737001</x:t>
        </x:is>
      </x:c>
      <x:c r="F5189" s="6" t="inlineStr">
        <x:is>
          <x:t xml:space="preserve">מחוז מרכז</x:t>
        </x:is>
      </x:c>
      <x:c r="G5189" s="7">
        <x:v>45316.4509953704</x:v>
      </x:c>
      <x:c r="H5189" s="8" t="inlineStr">
        <x:is>
          <x:t xml:space="preserve">סרגיי רומנוב</x:t>
        </x:is>
      </x:c>
      <x:c r="I5189" s="9" t="inlineStr">
        <x:is>
          <x:t xml:space="preserve">דוד מור יוסף</x:t>
        </x:is>
      </x:c>
      <x:c r="J5189" s="10" t="inlineStr">
        <x:is>
          <x:t xml:space="preserve">טופס הופק</x:t>
        </x:is>
      </x:c>
      <x:c r="K5189" s="11" t="inlineStr">
        <x:is>
          <x:t xml:space="preserve">מחוז מרכז</x:t>
        </x:is>
      </x:c>
      <x:c r="L5189" s="12" t="inlineStr">
        <x:is>
          <x:t xml:space="preserve">מרפאת הכרם</x:t>
        </x:is>
      </x:c>
      <x:c r="M5189" s="13">
        <x:v>46035</x:v>
      </x:c>
      <x:c r="N5189" s="14" t="inlineStr">
        <x:is>
          <x:t xml:space="preserve">20POP042401</x:t>
        </x:is>
      </x:c>
      <x:c r="O5189" s="15">
        <x:v>45316.4509953704</x:v>
      </x:c>
      <x:c r="P5189" s="16" t="inlineStr">
        <x:is>
          <x:t xml:space="preserve">דוד מור יוסף</x:t>
        </x:is>
      </x:c>
      <x:c r="Q5189" s="17">
        <x:v>45319.369375</x:v>
      </x:c>
      <x:c r="R5189" s="18" t="n">
        <x:v>4</x:v>
      </x:c>
      <x:c r="S5189" s="19" t="n">
        <x:v>4</x:v>
      </x:c>
    </x:row>
    <x:row r="5190" hidden="0">
      <x:c r="A5190" s="1" t="inlineStr">
        <x:is>
          <x:t xml:space="preserve">a740aef3-e425-483a-ac82-693fe1e8ee0b</x:t>
        </x:is>
      </x:c>
      <x:c r="B5190" s="2" t="inlineStr">
        <x:is>
          <x:t xml:space="preserve">sk7KJTzm6UoLXFxET32EXM53cApSTm6vz+/u5eQUden3FJFgmJa/kOgtLWkp39gYWJi+EuUqv/uxS61YLQhGvw==</x:t>
        </x:is>
      </x:c>
      <x:c r="C5190" s="3">
        <x:v>45319.2860416667</x:v>
      </x:c>
      <x:c r="D5190" s="4" t="inlineStr">
        <x:is>
          <x:t xml:space="preserve">6930</x:t>
        </x:is>
      </x:c>
      <x:c r="E5190" s="5" t="inlineStr">
        <x:is>
          <x:t xml:space="preserve">735678</x:t>
        </x:is>
      </x:c>
      <x:c r="F5190" s="6"/>
      <x:c r="G5190" s="7">
        <x:v>45316.3333333333</x:v>
      </x:c>
      <x:c r="H5190" s="8" t="inlineStr">
        <x:is>
          <x:t xml:space="preserve">דניס ריבלוב</x:t>
        </x:is>
      </x:c>
      <x:c r="I5190" s="9" t="inlineStr">
        <x:is>
          <x:t xml:space="preserve">דוד מור יוסף</x:t>
        </x:is>
      </x:c>
      <x:c r="J5190" s="10" t="inlineStr">
        <x:is>
          <x:t xml:space="preserve">טופס הופק</x:t>
        </x:is>
      </x:c>
      <x:c r="K5190" s="11" t="inlineStr">
        <x:is>
          <x:t xml:space="preserve">מחוז שרון שומרון</x:t>
        </x:is>
      </x:c>
      <x:c r="L5190" s="12" t="inlineStr">
        <x:is>
          <x:t xml:space="preserve">אמיר טיפת חלב</x:t>
        </x:is>
      </x:c>
      <x:c r="M5190" s="13">
        <x:v>46001</x:v>
      </x:c>
      <x:c r="N5190" s="14" t="inlineStr">
        <x:is>
          <x:t xml:space="preserve">2.02052E+11</x:t>
        </x:is>
      </x:c>
      <x:c r="O5190" s="15">
        <x:v>45316.4328819444</x:v>
      </x:c>
      <x:c r="P5190" s="16" t="inlineStr">
        <x:is>
          <x:t xml:space="preserve">דוד מור יוסף</x:t>
        </x:is>
      </x:c>
      <x:c r="Q5190" s="17">
        <x:v>45319.369375</x:v>
      </x:c>
      <x:c r="R5190" s="18" t="n">
        <x:v>4</x:v>
      </x:c>
      <x:c r="S5190" s="19" t="n">
        <x:v>4</x:v>
      </x:c>
    </x:row>
    <x:row r="5191" hidden="0">
      <x:c r="A5191" s="1" t="inlineStr">
        <x:is>
          <x:t xml:space="preserve">f5c4bedf-070a-4c30-aee2-8c6e9e83fb89</x:t>
        </x:is>
      </x:c>
      <x:c r="B5191" s="2" t="inlineStr">
        <x:is>
          <x:t xml:space="preserve">DmXyjUFrMQzucFTd4tyksU/ynWHPvDpadiHqEFVbCtFfxj4uvW3J62SB5jZgW4Cjj2iRrI4JDYxAcnQhR3YVPA==</x:t>
        </x:is>
      </x:c>
      <x:c r="C5191" s="3">
        <x:v>45319.2860416667</x:v>
      </x:c>
      <x:c r="D5191" s="4" t="inlineStr">
        <x:is>
          <x:t xml:space="preserve">6929</x:t>
        </x:is>
      </x:c>
      <x:c r="E5191" s="5" t="inlineStr">
        <x:is>
          <x:t xml:space="preserve">736986</x:t>
        </x:is>
      </x:c>
      <x:c r="F5191" s="6" t="inlineStr">
        <x:is>
          <x:t xml:space="preserve">מחוז מרכז</x:t>
        </x:is>
      </x:c>
      <x:c r="G5191" s="7">
        <x:v>45316.3958333333</x:v>
      </x:c>
      <x:c r="H5191" s="8" t="inlineStr">
        <x:is>
          <x:t xml:space="preserve">סרגיי רומנוב</x:t>
        </x:is>
      </x:c>
      <x:c r="I5191" s="9" t="inlineStr">
        <x:is>
          <x:t xml:space="preserve">דוד מור יוסף</x:t>
        </x:is>
      </x:c>
      <x:c r="J5191" s="10" t="inlineStr">
        <x:is>
          <x:t xml:space="preserve">טופס הופק</x:t>
        </x:is>
      </x:c>
      <x:c r="K5191" s="11" t="inlineStr">
        <x:is>
          <x:t xml:space="preserve">מחוז מרכז</x:t>
        </x:is>
      </x:c>
      <x:c r="L5191" s="12" t="inlineStr">
        <x:is>
          <x:t xml:space="preserve">מרכז בריאות הילד קרית מלאכי</x:t>
        </x:is>
      </x:c>
      <x:c r="M5191" s="13">
        <x:v>46030</x:v>
      </x:c>
      <x:c r="N5191" s="14" t="inlineStr">
        <x:is>
          <x:t xml:space="preserve">853291259</x:t>
        </x:is>
      </x:c>
      <x:c r="O5191" s="15">
        <x:v>45316.3958333333</x:v>
      </x:c>
      <x:c r="P5191" s="16" t="inlineStr">
        <x:is>
          <x:t xml:space="preserve">דוד מור יוסף</x:t>
        </x:is>
      </x:c>
      <x:c r="Q5191" s="17">
        <x:v>45319.369375</x:v>
      </x:c>
      <x:c r="R5191" s="18" t="n">
        <x:v>4</x:v>
      </x:c>
      <x:c r="S5191" s="19" t="n">
        <x:v>4</x:v>
      </x:c>
    </x:row>
    <x:row r="5192" hidden="0">
      <x:c r="A5192" s="1" t="inlineStr">
        <x:is>
          <x:t xml:space="preserve">98a98d28-f0fd-46fe-af87-0b48414f2df9</x:t>
        </x:is>
      </x:c>
      <x:c r="B5192" s="2" t="inlineStr">
        <x:is>
          <x:t xml:space="preserve">hcSMr5OMiIbic5c35/NzILEVVANsrSFaF6OJLraFlFnf4n4oZr90Dh+a0m1oWZggVSr1K1afc3r2TN2W+8MesA==</x:t>
        </x:is>
      </x:c>
      <x:c r="C5192" s="3">
        <x:v>45319.2860532407</x:v>
      </x:c>
      <x:c r="D5192" s="4" t="inlineStr">
        <x:is>
          <x:t xml:space="preserve">6928</x:t>
        </x:is>
      </x:c>
      <x:c r="E5192" s="5" t="inlineStr">
        <x:is>
          <x:t xml:space="preserve">736984</x:t>
        </x:is>
      </x:c>
      <x:c r="F5192" s="6" t="inlineStr">
        <x:is>
          <x:t xml:space="preserve">מחוז מרכז</x:t>
        </x:is>
      </x:c>
      <x:c r="G5192" s="7">
        <x:v>45316.322337963</x:v>
      </x:c>
      <x:c r="H5192" s="8" t="inlineStr">
        <x:is>
          <x:t xml:space="preserve">סרגיי רומנוב</x:t>
        </x:is>
      </x:c>
      <x:c r="I5192" s="9" t="inlineStr">
        <x:is>
          <x:t xml:space="preserve">דוד מור יוסף</x:t>
        </x:is>
      </x:c>
      <x:c r="J5192" s="10" t="inlineStr">
        <x:is>
          <x:t xml:space="preserve">טופס הופק</x:t>
        </x:is>
      </x:c>
      <x:c r="K5192" s="11" t="inlineStr">
        <x:is>
          <x:t xml:space="preserve">מחוז מרכז</x:t>
        </x:is>
      </x:c>
      <x:c r="L5192" s="12" t="inlineStr">
        <x:is>
          <x:t xml:space="preserve">מרפאת תלמי מנשה</x:t>
        </x:is>
      </x:c>
      <x:c r="M5192" s="13">
        <x:v>46051</x:v>
      </x:c>
      <x:c r="N5192" s="14" t="inlineStr">
        <x:is>
          <x:t xml:space="preserve">853416614</x:t>
        </x:is>
      </x:c>
      <x:c r="O5192" s="15">
        <x:v>45316.322337963</x:v>
      </x:c>
      <x:c r="P5192" s="16" t="inlineStr">
        <x:is>
          <x:t xml:space="preserve">דוד מור יוסף</x:t>
        </x:is>
      </x:c>
      <x:c r="Q5192" s="17">
        <x:v>45319.3693865741</x:v>
      </x:c>
      <x:c r="R5192" s="18" t="n">
        <x:v>4</x:v>
      </x:c>
      <x:c r="S5192" s="19" t="n">
        <x:v>4</x:v>
      </x:c>
    </x:row>
    <x:row r="5193" hidden="0">
      <x:c r="A5193" s="1" t="inlineStr">
        <x:is>
          <x:t xml:space="preserve">0a31fb2a-97ab-4796-9acb-15f0264e8f5c</x:t>
        </x:is>
      </x:c>
      <x:c r="B5193" s="2" t="inlineStr">
        <x:is>
          <x:t xml:space="preserve">mmGTXI+PvOxq2x4MIWA0aB93Au5ErXUfx3mC29b5hsNJ1yf1cOkUn3tDEHNziLK8NV4H1KGRO0gDR2tKEHAgFQ==</x:t>
        </x:is>
      </x:c>
      <x:c r="C5193" s="3">
        <x:v>45319.2860532407</x:v>
      </x:c>
      <x:c r="D5193" s="4" t="inlineStr">
        <x:is>
          <x:t xml:space="preserve">6927</x:t>
        </x:is>
      </x:c>
      <x:c r="E5193" s="5" t="inlineStr">
        <x:is>
          <x:t xml:space="preserve">736981</x:t>
        </x:is>
      </x:c>
      <x:c r="F5193" s="6" t="inlineStr">
        <x:is>
          <x:t xml:space="preserve">מחוז מרכז</x:t>
        </x:is>
      </x:c>
      <x:c r="G5193" s="7">
        <x:v>45316.3201273148</x:v>
      </x:c>
      <x:c r="H5193" s="8" t="inlineStr">
        <x:is>
          <x:t xml:space="preserve">סרגיי רומנוב</x:t>
        </x:is>
      </x:c>
      <x:c r="I5193" s="9" t="inlineStr">
        <x:is>
          <x:t xml:space="preserve">דוד מור יוסף</x:t>
        </x:is>
      </x:c>
      <x:c r="J5193" s="10" t="inlineStr">
        <x:is>
          <x:t xml:space="preserve">טופס הופק</x:t>
        </x:is>
      </x:c>
      <x:c r="K5193" s="11" t="inlineStr">
        <x:is>
          <x:t xml:space="preserve">מחוז מרכז</x:t>
        </x:is>
      </x:c>
      <x:c r="L5193" s="12" t="inlineStr">
        <x:is>
          <x:t xml:space="preserve">אשדוד יא</x:t>
        </x:is>
      </x:c>
      <x:c r="M5193" s="13">
        <x:v>45998</x:v>
      </x:c>
      <x:c r="N5193" s="14" t="inlineStr">
        <x:is>
          <x:t xml:space="preserve">853291082</x:t>
        </x:is>
      </x:c>
      <x:c r="O5193" s="15">
        <x:v>45316.3201273148</x:v>
      </x:c>
      <x:c r="P5193" s="16" t="inlineStr">
        <x:is>
          <x:t xml:space="preserve">דוד מור יוסף</x:t>
        </x:is>
      </x:c>
      <x:c r="Q5193" s="17">
        <x:v>45319.3693865741</x:v>
      </x:c>
      <x:c r="R5193" s="18" t="n">
        <x:v>4</x:v>
      </x:c>
      <x:c r="S5193" s="19" t="n">
        <x:v>4</x:v>
      </x:c>
    </x:row>
    <x:row r="5194" hidden="0">
      <x:c r="A5194" s="1" t="inlineStr">
        <x:is>
          <x:t xml:space="preserve">83f0e584-45fa-4cea-ad6a-14792585dd5f</x:t>
        </x:is>
      </x:c>
      <x:c r="B5194" s="2" t="inlineStr">
        <x:is>
          <x:t xml:space="preserve">NKPxvor+UEvvEkdXHRNvYTOhix6/R1IBr6goGST633CXpfBkv2OyAtSkEWBgoK9r7iEt3y0J8pfL5Y2x53fRXw==</x:t>
        </x:is>
      </x:c>
      <x:c r="C5194" s="3">
        <x:v>45319.2860532407</x:v>
      </x:c>
      <x:c r="D5194" s="4" t="inlineStr">
        <x:is>
          <x:t xml:space="preserve">6926</x:t>
        </x:is>
      </x:c>
      <x:c r="E5194" s="5" t="inlineStr">
        <x:is>
          <x:t xml:space="preserve">708293</x:t>
        </x:is>
      </x:c>
      <x:c r="F5194" s="6" t="inlineStr">
        <x:is>
          <x:t xml:space="preserve">מחוז מרכז</x:t>
        </x:is>
      </x:c>
      <x:c r="G5194" s="7">
        <x:v>45316.3172685185</x:v>
      </x:c>
      <x:c r="H5194" s="8" t="inlineStr">
        <x:is>
          <x:t xml:space="preserve">סרגיי רומנוב</x:t>
        </x:is>
      </x:c>
      <x:c r="I5194" s="9" t="inlineStr">
        <x:is>
          <x:t xml:space="preserve">דוד מור יוסף</x:t>
        </x:is>
      </x:c>
      <x:c r="J5194" s="10" t="inlineStr">
        <x:is>
          <x:t xml:space="preserve">טופס הופק</x:t>
        </x:is>
      </x:c>
      <x:c r="K5194" s="11" t="inlineStr">
        <x:is>
          <x:t xml:space="preserve">מחוז מרכז</x:t>
        </x:is>
      </x:c>
      <x:c r="L5194" s="12" t="inlineStr">
        <x:is>
          <x:t xml:space="preserve">מרפאת ראשונים</x:t>
        </x:is>
      </x:c>
      <x:c r="M5194" s="13">
        <x:v>46051</x:v>
      </x:c>
      <x:c r="N5194" s="14" t="inlineStr">
        <x:is>
          <x:t xml:space="preserve">14POP008328</x:t>
        </x:is>
      </x:c>
      <x:c r="O5194" s="15">
        <x:v>45316.3172685185</x:v>
      </x:c>
      <x:c r="P5194" s="16" t="inlineStr">
        <x:is>
          <x:t xml:space="preserve">דוד מור יוסף</x:t>
        </x:is>
      </x:c>
      <x:c r="Q5194" s="17">
        <x:v>45319.3693865741</x:v>
      </x:c>
      <x:c r="R5194" s="18" t="n">
        <x:v>4</x:v>
      </x:c>
      <x:c r="S5194" s="19" t="n">
        <x:v>4</x:v>
      </x:c>
    </x:row>
    <x:row r="5195" hidden="0">
      <x:c r="A5195" s="1" t="inlineStr">
        <x:is>
          <x:t xml:space="preserve">dc1694ed-4e11-4d9d-89e1-6fb8ce7154fc</x:t>
        </x:is>
      </x:c>
      <x:c r="B5195" s="2" t="inlineStr">
        <x:is>
          <x:t xml:space="preserve">/cfm2+8xUaQOjWwsY9mH7pcQN7+eaH4hQFRqp0dLuygAkJJaVaWIVJ0Weo+bohVjTPMRq0HtyGeC5ByD/xZIlg==</x:t>
        </x:is>
      </x:c>
      <x:c r="C5195" s="3">
        <x:v>45319.2860532407</x:v>
      </x:c>
      <x:c r="D5195" s="4" t="inlineStr">
        <x:is>
          <x:t xml:space="preserve">6925</x:t>
        </x:is>
      </x:c>
      <x:c r="E5195" s="5" t="inlineStr">
        <x:is>
          <x:t xml:space="preserve">740307</x:t>
        </x:is>
      </x:c>
      <x:c r="F5195" s="6" t="inlineStr">
        <x:is>
          <x:t xml:space="preserve">סורוקה - מיון נשים</x:t>
        </x:is>
      </x:c>
      <x:c r="G5195" s="7">
        <x:v>45315.625</x:v>
      </x:c>
      <x:c r="H5195" s="8" t="inlineStr">
        <x:is>
          <x:t xml:space="preserve">מעיין חיים  פלג</x:t>
        </x:is>
      </x:c>
      <x:c r="I5195" s="9" t="inlineStr">
        <x:is>
          <x:t xml:space="preserve">דוד מור יוסף</x:t>
        </x:is>
      </x:c>
      <x:c r="J5195" s="10" t="inlineStr">
        <x:is>
          <x:t xml:space="preserve">טופס הופק</x:t>
        </x:is>
      </x:c>
      <x:c r="K5195" s="11" t="inlineStr">
        <x:is>
          <x:t xml:space="preserve">סורוקה</x:t>
        </x:is>
      </x:c>
      <x:c r="L5195" s="12" t="inlineStr">
        <x:is>
          <x:t xml:space="preserve">סורוקה - מיון נשים</x:t>
        </x:is>
      </x:c>
      <x:c r="M5195" s="13">
        <x:v>45986</x:v>
      </x:c>
      <x:c r="N5195" s="14" t="inlineStr">
        <x:is>
          <x:t xml:space="preserve">37363</x:t>
        </x:is>
      </x:c>
      <x:c r="O5195" s="15">
        <x:v>45315.6773148148</x:v>
      </x:c>
      <x:c r="P5195" s="16" t="inlineStr">
        <x:is>
          <x:t xml:space="preserve">דוד מור יוסף</x:t>
        </x:is>
      </x:c>
      <x:c r="Q5195" s="17">
        <x:v>45319.3693865741</x:v>
      </x:c>
      <x:c r="R5195" s="18" t="n">
        <x:v>4.2</x:v>
      </x:c>
      <x:c r="S5195" s="19" t="n">
        <x:v>4.4</x:v>
      </x:c>
    </x:row>
    <x:row r="5196" hidden="0">
      <x:c r="A5196" s="1" t="inlineStr">
        <x:is>
          <x:t xml:space="preserve">7ee00fb7-eb2f-47fb-bcfe-0b4ed9f10cd3</x:t>
        </x:is>
      </x:c>
      <x:c r="B5196" s="2" t="inlineStr">
        <x:is>
          <x:t xml:space="preserve">IGBDvJGo6lx6a754vS6uPRgdF8/QRc7IaRKHBZKyM8ZR7UcqLaZNe+CzKlsmlZ7d26JedLwITm4GC3F9Vq4gbQ==</x:t>
        </x:is>
      </x:c>
      <x:c r="C5196" s="3">
        <x:v>45319.2860532407</x:v>
      </x:c>
      <x:c r="D5196" s="4" t="inlineStr">
        <x:is>
          <x:t xml:space="preserve">6924</x:t>
        </x:is>
      </x:c>
      <x:c r="E5196" s="5" t="inlineStr">
        <x:is>
          <x:t xml:space="preserve">912705</x:t>
        </x:is>
      </x:c>
      <x:c r="F5196" s="6" t="inlineStr">
        <x:is>
          <x:t xml:space="preserve">מחוז דרום</x:t>
        </x:is>
      </x:c>
      <x:c r="G5196" s="7">
        <x:v>45315.5833333333</x:v>
      </x:c>
      <x:c r="H5196" s="8" t="inlineStr">
        <x:is>
          <x:t xml:space="preserve">מעיין חיים  פלג</x:t>
        </x:is>
      </x:c>
      <x:c r="I5196" s="9" t="inlineStr">
        <x:is>
          <x:t xml:space="preserve">דוד מור יוסף</x:t>
        </x:is>
      </x:c>
      <x:c r="J5196" s="10" t="inlineStr">
        <x:is>
          <x:t xml:space="preserve">טופס הופק</x:t>
        </x:is>
      </x:c>
      <x:c r="K5196" s="11" t="inlineStr">
        <x:is>
          <x:t xml:space="preserve">מחוז דרום</x:t>
        </x:is>
      </x:c>
      <x:c r="L5196" s="12" t="inlineStr">
        <x:is>
          <x:t xml:space="preserve">מרפאת אופקים חרדית - חפץ חיים 9</x:t>
        </x:is>
      </x:c>
      <x:c r="M5196" s="13">
        <x:v>46044</x:v>
      </x:c>
      <x:c r="N5196" s="14" t="inlineStr">
        <x:is>
          <x:t xml:space="preserve">BE069REONOOQEM2R0031</x:t>
        </x:is>
      </x:c>
      <x:c r="O5196" s="15">
        <x:v>45315.6765856482</x:v>
      </x:c>
      <x:c r="P5196" s="16" t="inlineStr">
        <x:is>
          <x:t xml:space="preserve">דוד מור יוסף</x:t>
        </x:is>
      </x:c>
      <x:c r="Q5196" s="17">
        <x:v>45319.3693865741</x:v>
      </x:c>
      <x:c r="R5196" s="18" t="n">
        <x:v>4.2</x:v>
      </x:c>
      <x:c r="S5196" s="19" t="n">
        <x:v>4.3</x:v>
      </x:c>
    </x:row>
    <x:row r="5197" hidden="0">
      <x:c r="A5197" s="1" t="inlineStr">
        <x:is>
          <x:t xml:space="preserve">dda8a315-027b-425b-89f7-35beaaed992e</x:t>
        </x:is>
      </x:c>
      <x:c r="B5197" s="2" t="inlineStr">
        <x:is>
          <x:t xml:space="preserve">ciAyqcFJ93BUzl+X3GZxZOuuq1zOgVCOK01ALlmdmLV39ngGk+k1G6cHJpSmysXrsjlVtE2PTUZBurCquWKuBw==</x:t>
        </x:is>
      </x:c>
      <x:c r="C5197" s="3">
        <x:v>45319.2860532407</x:v>
      </x:c>
      <x:c r="D5197" s="4" t="inlineStr">
        <x:is>
          <x:t xml:space="preserve">6922</x:t>
        </x:is>
      </x:c>
      <x:c r="E5197" s="5" t="inlineStr">
        <x:is>
          <x:t xml:space="preserve">749226</x:t>
        </x:is>
      </x:c>
      <x:c r="F5197" s="6"/>
      <x:c r="G5197" s="7">
        <x:v>45315.3333333333</x:v>
      </x:c>
      <x:c r="H5197" s="8" t="inlineStr">
        <x:is>
          <x:t xml:space="preserve">דניס ריבלוב</x:t>
        </x:is>
      </x:c>
      <x:c r="I5197" s="9" t="inlineStr">
        <x:is>
          <x:t xml:space="preserve">דוד מור יוסף</x:t>
        </x:is>
      </x:c>
      <x:c r="J5197" s="10" t="inlineStr">
        <x:is>
          <x:t xml:space="preserve">טופס הופק</x:t>
        </x:is>
      </x:c>
      <x:c r="K5197" s="11" t="inlineStr">
        <x:is>
          <x:t xml:space="preserve">כרמל</x:t>
        </x:is>
      </x:c>
      <x:c r="L5197" s="12" t="inlineStr">
        <x:is>
          <x:t xml:space="preserve">כרמל - מע' גנטית</x:t>
        </x:is>
      </x:c>
      <x:c r="M5197" s="13">
        <x:v>45970</x:v>
      </x:c>
      <x:c r="N5197" s="14" t="inlineStr">
        <x:is>
          <x:t xml:space="preserve">17020203</x:t>
        </x:is>
      </x:c>
      <x:c r="O5197" s="15">
        <x:v>45315.6192824074</x:v>
      </x:c>
      <x:c r="P5197" s="16" t="inlineStr">
        <x:is>
          <x:t xml:space="preserve">דוד מור יוסף</x:t>
        </x:is>
      </x:c>
      <x:c r="Q5197" s="17">
        <x:v>45319.3693865741</x:v>
      </x:c>
      <x:c r="R5197" s="18" t="n">
        <x:v>5</x:v>
      </x:c>
      <x:c r="S5197" s="19" t="n">
        <x:v>5</x:v>
      </x:c>
    </x:row>
    <x:row r="5198" hidden="0">
      <x:c r="A5198" s="1" t="inlineStr">
        <x:is>
          <x:t xml:space="preserve">c05dcdf6-825d-4103-9b7d-d5202c3ed2d3</x:t>
        </x:is>
      </x:c>
      <x:c r="B5198" s="2" t="inlineStr">
        <x:is>
          <x:t xml:space="preserve">vooReKhLoenH5K4DkqygSjUuHGgffhvt7XtH5TG6TjIOEut3VtE98vwL4EV1ENv9tmSShlBmGhAN5KQnMn1B1Q==</x:t>
        </x:is>
      </x:c>
      <x:c r="C5198" s="3">
        <x:v>45319.2860532407</x:v>
      </x:c>
      <x:c r="D5198" s="4" t="inlineStr">
        <x:is>
          <x:t xml:space="preserve">6921</x:t>
        </x:is>
      </x:c>
      <x:c r="E5198" s="5" t="inlineStr">
        <x:is>
          <x:t xml:space="preserve">740825</x:t>
        </x:is>
      </x:c>
      <x:c r="F5198" s="6" t="inlineStr">
        <x:is>
          <x:t xml:space="preserve">מחוז דרום</x:t>
        </x:is>
      </x:c>
      <x:c r="G5198" s="7">
        <x:v>45315.5208333333</x:v>
      </x:c>
      <x:c r="H5198" s="8" t="inlineStr">
        <x:is>
          <x:t xml:space="preserve">מעיין חיים  פלג</x:t>
        </x:is>
      </x:c>
      <x:c r="I5198" s="9" t="inlineStr">
        <x:is>
          <x:t xml:space="preserve">דוד מור יוסף</x:t>
        </x:is>
      </x:c>
      <x:c r="J5198" s="10" t="inlineStr">
        <x:is>
          <x:t xml:space="preserve">טופס הופק</x:t>
        </x:is>
      </x:c>
      <x:c r="K5198" s="11" t="inlineStr">
        <x:is>
          <x:t xml:space="preserve">מחוז דרום</x:t>
        </x:is>
      </x:c>
      <x:c r="L5198" s="12" t="inlineStr">
        <x:is>
          <x:t xml:space="preserve">אופקים ב</x:t>
        </x:is>
      </x:c>
      <x:c r="M5198" s="13">
        <x:v>46027</x:v>
      </x:c>
      <x:c r="N5198" s="14" t="inlineStr">
        <x:is>
          <x:t xml:space="preserve">17POP054511</x:t>
        </x:is>
      </x:c>
      <x:c r="O5198" s="15">
        <x:v>45315.5966666667</x:v>
      </x:c>
      <x:c r="P5198" s="16" t="inlineStr">
        <x:is>
          <x:t xml:space="preserve">דוד מור יוסף</x:t>
        </x:is>
      </x:c>
      <x:c r="Q5198" s="17">
        <x:v>45319.3693865741</x:v>
      </x:c>
      <x:c r="R5198" s="18" t="n">
        <x:v>4.2</x:v>
      </x:c>
      <x:c r="S5198" s="19" t="n">
        <x:v>4.1</x:v>
      </x:c>
    </x:row>
    <x:row r="5199" hidden="0">
      <x:c r="A5199" s="1" t="inlineStr">
        <x:is>
          <x:t xml:space="preserve">de4daad9-ef32-44c4-aab7-549d2e7e1d63</x:t>
        </x:is>
      </x:c>
      <x:c r="B5199" s="2" t="inlineStr">
        <x:is>
          <x:t xml:space="preserve">eJu/fq1XvY5IhTCIH+84UeG5XGaBbhlx2VHf71kar8r14dfOi1b8lftc90v7aLaqMnQHM8S0cOSF+5LFdTANzw==</x:t>
        </x:is>
      </x:c>
      <x:c r="C5199" s="3">
        <x:v>45319.2860648148</x:v>
      </x:c>
      <x:c r="D5199" s="4" t="inlineStr">
        <x:is>
          <x:t xml:space="preserve">6920</x:t>
        </x:is>
      </x:c>
      <x:c r="E5199" s="5" t="inlineStr">
        <x:is>
          <x:t xml:space="preserve">748543</x:t>
        </x:is>
      </x:c>
      <x:c r="F5199" s="6"/>
      <x:c r="G5199" s="7">
        <x:v>45315.3333333333</x:v>
      </x:c>
      <x:c r="H5199" s="8" t="inlineStr">
        <x:is>
          <x:t xml:space="preserve">דניס ריבלוב</x:t>
        </x:is>
      </x:c>
      <x:c r="I5199" s="9" t="inlineStr">
        <x:is>
          <x:t xml:space="preserve">דוד מור יוסף</x:t>
        </x:is>
      </x:c>
      <x:c r="J5199" s="10" t="inlineStr">
        <x:is>
          <x:t xml:space="preserve">טופס הופק</x:t>
        </x:is>
      </x:c>
      <x:c r="K5199" s="11" t="inlineStr">
        <x:is>
          <x:t xml:space="preserve">כרמל</x:t>
        </x:is>
      </x:c>
      <x:c r="L5199" s="12" t="inlineStr">
        <x:is>
          <x:t xml:space="preserve">כרמל - מע' גנטית</x:t>
        </x:is>
      </x:c>
      <x:c r="M5199" s="13">
        <x:v>45970</x:v>
      </x:c>
      <x:c r="N5199" s="14" t="inlineStr">
        <x:is>
          <x:t xml:space="preserve">BE06P6E0U00QJH2M0006</x:t>
        </x:is>
      </x:c>
      <x:c r="O5199" s="15">
        <x:v>45315.5877314815</x:v>
      </x:c>
      <x:c r="P5199" s="16" t="inlineStr">
        <x:is>
          <x:t xml:space="preserve">דוד מור יוסף</x:t>
        </x:is>
      </x:c>
      <x:c r="Q5199" s="17">
        <x:v>45319.3693981481</x:v>
      </x:c>
      <x:c r="R5199" s="18" t="n">
        <x:v>5</x:v>
      </x:c>
      <x:c r="S5199" s="19" t="n">
        <x:v>5</x:v>
      </x:c>
    </x:row>
    <x:row r="5200" hidden="0">
      <x:c r="A5200" s="1" t="inlineStr">
        <x:is>
          <x:t xml:space="preserve">49be0e6e-ef87-42af-9c5e-f27b1b917f5c</x:t>
        </x:is>
      </x:c>
      <x:c r="B5200" s="2" t="inlineStr">
        <x:is>
          <x:t xml:space="preserve">2aAzouGOwhtXcr+B2/9qbEdxMHvBZYCaDG4cyCe65OZFls+DzsrZYQd/espXlxHjNo0EaNibKoQNmGCHrpi6WA==</x:t>
        </x:is>
      </x:c>
      <x:c r="C5200" s="3">
        <x:v>45319.2860648148</x:v>
      </x:c>
      <x:c r="D5200" s="4" t="inlineStr">
        <x:is>
          <x:t xml:space="preserve">6919</x:t>
        </x:is>
      </x:c>
      <x:c r="E5200" s="5" t="inlineStr">
        <x:is>
          <x:t xml:space="preserve">749181</x:t>
        </x:is>
      </x:c>
      <x:c r="F5200" s="6"/>
      <x:c r="G5200" s="7">
        <x:v>45315.3333333333</x:v>
      </x:c>
      <x:c r="H5200" s="8" t="inlineStr">
        <x:is>
          <x:t xml:space="preserve">דניס ריבלוב</x:t>
        </x:is>
      </x:c>
      <x:c r="I5200" s="9" t="inlineStr">
        <x:is>
          <x:t xml:space="preserve">דוד מור יוסף</x:t>
        </x:is>
      </x:c>
      <x:c r="J5200" s="10" t="inlineStr">
        <x:is>
          <x:t xml:space="preserve">טופס הופק</x:t>
        </x:is>
      </x:c>
      <x:c r="K5200" s="11" t="inlineStr">
        <x:is>
          <x:t xml:space="preserve">כרמל</x:t>
        </x:is>
      </x:c>
      <x:c r="L5200" s="12" t="inlineStr">
        <x:is>
          <x:t xml:space="preserve">כרמל - מע' גנטית</x:t>
        </x:is>
      </x:c>
      <x:c r="M5200" s="13">
        <x:v>45970</x:v>
      </x:c>
      <x:c r="N5200" s="14" t="inlineStr">
        <x:is>
          <x:t xml:space="preserve">BE06P 6E0U0 0QJH8 N0</x:t>
        </x:is>
      </x:c>
      <x:c r="O5200" s="15">
        <x:v>45315.5633217593</x:v>
      </x:c>
      <x:c r="P5200" s="16" t="inlineStr">
        <x:is>
          <x:t xml:space="preserve">דוד מור יוסף</x:t>
        </x:is>
      </x:c>
      <x:c r="Q5200" s="17">
        <x:v>45319.3693981481</x:v>
      </x:c>
      <x:c r="R5200" s="18" t="n">
        <x:v>5</x:v>
      </x:c>
      <x:c r="S5200" s="19" t="n">
        <x:v>5</x:v>
      </x:c>
    </x:row>
    <x:row r="5201" hidden="0">
      <x:c r="A5201" s="1" t="inlineStr">
        <x:is>
          <x:t xml:space="preserve">a010e485-dc7b-4520-8da1-9cea1d94d531</x:t>
        </x:is>
      </x:c>
      <x:c r="B5201" s="2" t="inlineStr">
        <x:is>
          <x:t xml:space="preserve">pLGZa3grHQyuZ7a31bBxCcssCubUI3TuonkQLsN+B+9ranx2tsfcbqb2iQoxubP8uIm4TI0NmmoTLzUMfCzwHw==</x:t>
        </x:is>
      </x:c>
      <x:c r="C5201" s="3">
        <x:v>45316.6091666667</x:v>
      </x:c>
      <x:c r="D5201" s="4" t="inlineStr">
        <x:is>
          <x:t xml:space="preserve">6918</x:t>
        </x:is>
      </x:c>
      <x:c r="E5201" s="5" t="inlineStr">
        <x:is>
          <x:t xml:space="preserve">916360</x:t>
        </x:is>
      </x:c>
      <x:c r="F5201" s="6"/>
      <x:c r="G5201" s="7">
        <x:v>45315.3333333333</x:v>
      </x:c>
      <x:c r="H5201" s="8" t="inlineStr">
        <x:is>
          <x:t xml:space="preserve">דניס ריבלוב</x:t>
        </x:is>
      </x:c>
      <x:c r="I5201" s="9" t="inlineStr">
        <x:is>
          <x:t xml:space="preserve">דוד מור יוסף</x:t>
        </x:is>
      </x:c>
      <x:c r="J5201" s="10" t="inlineStr">
        <x:is>
          <x:t xml:space="preserve">טופס הופק</x:t>
        </x:is>
      </x:c>
      <x:c r="K5201" s="11" t="inlineStr">
        <x:is>
          <x:t xml:space="preserve">כרמל</x:t>
        </x:is>
      </x:c>
      <x:c r="L5201" s="12" t="inlineStr">
        <x:is>
          <x:t xml:space="preserve">כרמל - מע' גנטית</x:t>
        </x:is>
      </x:c>
      <x:c r="M5201" s="13">
        <x:v>45970</x:v>
      </x:c>
      <x:c r="N5201" s="14" t="inlineStr">
        <x:is>
          <x:t xml:space="preserve">BE0F00EAW00QGLAH0018</x:t>
        </x:is>
      </x:c>
      <x:c r="O5201" s="15">
        <x:v>45315.5508796296</x:v>
      </x:c>
      <x:c r="P5201" s="16" t="inlineStr">
        <x:is>
          <x:t xml:space="preserve">דוד מור יוסף</x:t>
        </x:is>
      </x:c>
      <x:c r="Q5201" s="17">
        <x:v>45316.6925</x:v>
      </x:c>
      <x:c r="R5201" s="18" t="n">
        <x:v>-80</x:v>
      </x:c>
      <x:c r="S5201" s="19" t="n">
        <x:v>-80</x:v>
      </x:c>
    </x:row>
    <x:row r="5202" hidden="0">
      <x:c r="A5202" s="1" t="inlineStr">
        <x:is>
          <x:t xml:space="preserve">5a5bb1ac-5454-4ff3-9b0e-5a7aa6a46376</x:t>
        </x:is>
      </x:c>
      <x:c r="B5202" s="2" t="inlineStr">
        <x:is>
          <x:t xml:space="preserve">/anw7pIuvkEovppchHZn8hvpHJm/nSTXcYokMOPocf3yWBTldwkGhVDbB1tNuT7ovPBWn7EiVWm2B5FsfZh9YA==</x:t>
        </x:is>
      </x:c>
      <x:c r="C5202" s="3">
        <x:v>45316.6091666667</x:v>
      </x:c>
      <x:c r="D5202" s="4" t="inlineStr">
        <x:is>
          <x:t xml:space="preserve">6917</x:t>
        </x:is>
      </x:c>
      <x:c r="E5202" s="5" t="inlineStr">
        <x:is>
          <x:t xml:space="preserve">903742</x:t>
        </x:is>
      </x:c>
      <x:c r="F5202" s="6"/>
      <x:c r="G5202" s="7">
        <x:v>45315.3333333333</x:v>
      </x:c>
      <x:c r="H5202" s="8" t="inlineStr">
        <x:is>
          <x:t xml:space="preserve">דניס ריבלוב</x:t>
        </x:is>
      </x:c>
      <x:c r="I5202" s="9" t="inlineStr">
        <x:is>
          <x:t xml:space="preserve">דוד מור יוסף</x:t>
        </x:is>
      </x:c>
      <x:c r="J5202" s="10" t="inlineStr">
        <x:is>
          <x:t xml:space="preserve">טופס הופק</x:t>
        </x:is>
      </x:c>
      <x:c r="K5202" s="11" t="inlineStr">
        <x:is>
          <x:t xml:space="preserve">כרמל</x:t>
        </x:is>
      </x:c>
      <x:c r="L5202" s="12" t="inlineStr">
        <x:is>
          <x:t xml:space="preserve">כרמל - בנק הדם</x:t>
        </x:is>
      </x:c>
      <x:c r="M5202" s="13">
        <x:v>45970</x:v>
      </x:c>
      <x:c r="N5202" s="14" t="inlineStr">
        <x:is>
          <x:t xml:space="preserve">2064940</x:t>
        </x:is>
      </x:c>
      <x:c r="O5202" s="15">
        <x:v>45315.5129513889</x:v>
      </x:c>
      <x:c r="P5202" s="16" t="inlineStr">
        <x:is>
          <x:t xml:space="preserve">דוד מור יוסף</x:t>
        </x:is>
      </x:c>
      <x:c r="Q5202" s="17">
        <x:v>45316.6925</x:v>
      </x:c>
      <x:c r="R5202" s="18" t="n">
        <x:v>4</x:v>
      </x:c>
      <x:c r="S5202" s="19" t="n">
        <x:v>4</x:v>
      </x:c>
    </x:row>
    <x:row r="5203" hidden="0">
      <x:c r="A5203" s="1" t="inlineStr">
        <x:is>
          <x:t xml:space="preserve">d97df520-1e1e-46a6-8c10-309f1bd3be19</x:t>
        </x:is>
      </x:c>
      <x:c r="B5203" s="2" t="inlineStr">
        <x:is>
          <x:t xml:space="preserve">d4td9jWBZ8pxd4n9C8EnOhnA2Rhtx1G5CIoFfhpcLZK9uudQJlkKzUxyZElHZwIG/uXNQYL6VSrKp21hafHhfw==</x:t>
        </x:is>
      </x:c>
      <x:c r="C5203" s="3">
        <x:v>45316.5991782407</x:v>
      </x:c>
      <x:c r="D5203" s="4" t="inlineStr">
        <x:is>
          <x:t xml:space="preserve">6916</x:t>
        </x:is>
      </x:c>
      <x:c r="E5203" s="5" t="inlineStr">
        <x:is>
          <x:t xml:space="preserve">733356</x:t>
        </x:is>
      </x:c>
      <x:c r="F5203" s="6" t="inlineStr">
        <x:is>
          <x:t xml:space="preserve">מחוז דן פ"ת</x:t>
        </x:is>
      </x:c>
      <x:c r="G5203" s="7">
        <x:v>45315.4944444444</x:v>
      </x:c>
      <x:c r="H5203" s="8" t="inlineStr">
        <x:is>
          <x:t xml:space="preserve">חמודי חוג'ראת</x:t>
        </x:is>
      </x:c>
      <x:c r="I5203" s="9" t="inlineStr">
        <x:is>
          <x:t xml:space="preserve">דוד מור יוסף</x:t>
        </x:is>
      </x:c>
      <x:c r="J5203" s="10" t="inlineStr">
        <x:is>
          <x:t xml:space="preserve">טופס הופק</x:t>
        </x:is>
      </x:c>
      <x:c r="K5203" s="11" t="inlineStr">
        <x:is>
          <x:t xml:space="preserve">מחוז דן פ"ת</x:t>
        </x:is>
      </x:c>
      <x:c r="L5203" s="12" t="inlineStr">
        <x:is>
          <x:t xml:space="preserve">מרכז רפואי קרית אונו ב'</x:t>
        </x:is>
      </x:c>
      <x:c r="M5203" s="13">
        <x:v>45943</x:v>
      </x:c>
      <x:c r="N5203" s="14" t="inlineStr">
        <x:is>
          <x:t xml:space="preserve">17POP056805</x:t>
        </x:is>
      </x:c>
      <x:c r="O5203" s="15">
        <x:v>45315.4944444444</x:v>
      </x:c>
      <x:c r="P5203" s="16" t="inlineStr">
        <x:is>
          <x:t xml:space="preserve">דוד מור יוסף</x:t>
        </x:is>
      </x:c>
      <x:c r="Q5203" s="17">
        <x:v>45316.6825115741</x:v>
      </x:c>
      <x:c r="R5203" s="18" t="n">
        <x:v>4</x:v>
      </x:c>
      <x:c r="S5203" s="19" t="n">
        <x:v>4</x:v>
      </x:c>
    </x:row>
    <x:row r="5204" hidden="0">
      <x:c r="A5204" s="1" t="inlineStr">
        <x:is>
          <x:t xml:space="preserve">745baba6-f4b1-4193-9d05-2b9cf2f53464</x:t>
        </x:is>
      </x:c>
      <x:c r="B5204" s="2" t="inlineStr">
        <x:is>
          <x:t xml:space="preserve">X7jHq9q5G3ZWWLzKQ7rvMfk6T0fGeJqu14s+DZBz/NsNjfUorMtjGQDUTfu0+/UT1/ncOInRorBmDkO15IjZnw==</x:t>
        </x:is>
      </x:c>
      <x:c r="C5204" s="3">
        <x:v>45316.5991898148</x:v>
      </x:c>
      <x:c r="D5204" s="4" t="inlineStr">
        <x:is>
          <x:t xml:space="preserve">6915</x:t>
        </x:is>
      </x:c>
      <x:c r="E5204" s="5" t="inlineStr">
        <x:is>
          <x:t xml:space="preserve">913368</x:t>
        </x:is>
      </x:c>
      <x:c r="F5204" s="6" t="inlineStr">
        <x:is>
          <x:t xml:space="preserve">מחוז דרום</x:t>
        </x:is>
      </x:c>
      <x:c r="G5204" s="7">
        <x:v>45315.4583333333</x:v>
      </x:c>
      <x:c r="H5204" s="8" t="inlineStr">
        <x:is>
          <x:t xml:space="preserve">מעיין חיים  פלג</x:t>
        </x:is>
      </x:c>
      <x:c r="I5204" s="9" t="inlineStr">
        <x:is>
          <x:t xml:space="preserve">דוד מור יוסף</x:t>
        </x:is>
      </x:c>
      <x:c r="J5204" s="10" t="inlineStr">
        <x:is>
          <x:t xml:space="preserve">טופס הופק</x:t>
        </x:is>
      </x:c>
      <x:c r="K5204" s="11" t="inlineStr">
        <x:is>
          <x:t xml:space="preserve">מחוז דרום</x:t>
        </x:is>
      </x:c>
      <x:c r="L5204" s="12" t="inlineStr">
        <x:is>
          <x:t xml:space="preserve">אופקים א'  התפתחות הילד</x:t>
        </x:is>
      </x:c>
      <x:c r="M5204" s="13">
        <x:v>46027</x:v>
      </x:c>
      <x:c r="N5204" s="14" t="inlineStr">
        <x:is>
          <x:t xml:space="preserve">85.327.471.9</x:t>
        </x:is>
      </x:c>
      <x:c r="O5204" s="15">
        <x:v>45315.4781365741</x:v>
      </x:c>
      <x:c r="P5204" s="16" t="inlineStr">
        <x:is>
          <x:t xml:space="preserve">דוד מור יוסף</x:t>
        </x:is>
      </x:c>
      <x:c r="Q5204" s="17">
        <x:v>45316.6825231481</x:v>
      </x:c>
      <x:c r="R5204" s="18" t="n">
        <x:v>4.2</x:v>
      </x:c>
      <x:c r="S5204" s="19" t="n">
        <x:v>4.1</x:v>
      </x:c>
    </x:row>
    <x:row r="5205" hidden="0">
      <x:c r="A5205" s="1" t="inlineStr">
        <x:is>
          <x:t xml:space="preserve">cfe626f6-141d-456d-9021-8b22e8026291</x:t>
        </x:is>
      </x:c>
      <x:c r="B5205" s="2" t="inlineStr">
        <x:is>
          <x:t xml:space="preserve">WvEcG4VfEkL/n+hfEJvX4/VWoL9Xp4c4+JdVaqzb+OBZgZ1naGZ0YozBzSuzlbeBu0mBGnQMzzb5dSe+rBRvxw==</x:t>
        </x:is>
      </x:c>
      <x:c r="C5205" s="3">
        <x:v>45316.5991898148</x:v>
      </x:c>
      <x:c r="D5205" s="4" t="inlineStr">
        <x:is>
          <x:t xml:space="preserve">6914</x:t>
        </x:is>
      </x:c>
      <x:c r="E5205" s="5" t="inlineStr">
        <x:is>
          <x:t xml:space="preserve">748599</x:t>
        </x:is>
      </x:c>
      <x:c r="F5205" s="6"/>
      <x:c r="G5205" s="7">
        <x:v>45315.3333333333</x:v>
      </x:c>
      <x:c r="H5205" s="8" t="inlineStr">
        <x:is>
          <x:t xml:space="preserve">דניס ריבלוב</x:t>
        </x:is>
      </x:c>
      <x:c r="I5205" s="9" t="inlineStr">
        <x:is>
          <x:t xml:space="preserve">דוד מור יוסף</x:t>
        </x:is>
      </x:c>
      <x:c r="J5205" s="10" t="inlineStr">
        <x:is>
          <x:t xml:space="preserve">טופס הופק</x:t>
        </x:is>
      </x:c>
      <x:c r="K5205" s="11" t="inlineStr">
        <x:is>
          <x:t xml:space="preserve">כרמל</x:t>
        </x:is>
      </x:c>
      <x:c r="L5205" s="12" t="inlineStr">
        <x:is>
          <x:t xml:space="preserve">כרמל - בנק הדם</x:t>
        </x:is>
      </x:c>
      <x:c r="M5205" s="13">
        <x:v>45970</x:v>
      </x:c>
      <x:c r="N5205" s="14" t="inlineStr">
        <x:is>
          <x:t xml:space="preserve">TZ18012-F</x:t>
        </x:is>
      </x:c>
      <x:c r="O5205" s="15">
        <x:v>45315.4723611111</x:v>
      </x:c>
      <x:c r="P5205" s="16" t="inlineStr">
        <x:is>
          <x:t xml:space="preserve">דוד מור יוסף</x:t>
        </x:is>
      </x:c>
      <x:c r="Q5205" s="17">
        <x:v>45316.6825231481</x:v>
      </x:c>
      <x:c r="R5205" s="18" t="n">
        <x:v>-35</x:v>
      </x:c>
      <x:c r="S5205" s="19" t="n">
        <x:v>-35</x:v>
      </x:c>
    </x:row>
    <x:row r="5206" hidden="0">
      <x:c r="A5206" s="1" t="inlineStr">
        <x:is>
          <x:t xml:space="preserve">bf765993-22b4-4a16-9c1b-d98845394a18</x:t>
        </x:is>
      </x:c>
      <x:c r="B5206" s="2" t="inlineStr">
        <x:is>
          <x:t xml:space="preserve">DNxzwZTOmvezJQHeFmAKfopI6VAJmtG+utkn3ozP4OUdgiUIbSG6YB0+96UqgDb3GwkUyrvxzIpHOmD8qhbT2A==</x:t>
        </x:is>
      </x:c>
      <x:c r="C5206" s="3">
        <x:v>45316.5992013889</x:v>
      </x:c>
      <x:c r="D5206" s="4" t="inlineStr">
        <x:is>
          <x:t xml:space="preserve">6913</x:t>
        </x:is>
      </x:c>
      <x:c r="E5206" s="5" t="inlineStr">
        <x:is>
          <x:t xml:space="preserve">716998</x:t>
        </x:is>
      </x:c>
      <x:c r="F5206" s="6"/>
      <x:c r="G5206" s="7">
        <x:v>45315.4630555556</x:v>
      </x:c>
      <x:c r="H5206" s="8" t="inlineStr">
        <x:is>
          <x:t xml:space="preserve">חמודי חוג'ראת</x:t>
        </x:is>
      </x:c>
      <x:c r="I5206" s="9" t="inlineStr">
        <x:is>
          <x:t xml:space="preserve">דוד מור יוסף</x:t>
        </x:is>
      </x:c>
      <x:c r="J5206" s="10" t="inlineStr">
        <x:is>
          <x:t xml:space="preserve">טופס הופק</x:t>
        </x:is>
      </x:c>
      <x:c r="K5206" s="11" t="inlineStr">
        <x:is>
          <x:t xml:space="preserve">מחוז דן פ"ת</x:t>
        </x:is>
      </x:c>
      <x:c r="L5206" s="12" t="inlineStr">
        <x:is>
          <x:t xml:space="preserve">קרית אונו א'</x:t>
        </x:is>
      </x:c>
      <x:c r="M5206" s="13">
        <x:v>46038</x:v>
      </x:c>
      <x:c r="N5206" s="14" t="inlineStr">
        <x:is>
          <x:t xml:space="preserve">82.150.886.0</x:t>
        </x:is>
      </x:c>
      <x:c r="O5206" s="15">
        <x:v>45315.4630555556</x:v>
      </x:c>
      <x:c r="P5206" s="16" t="inlineStr">
        <x:is>
          <x:t xml:space="preserve">דוד מור יוסף</x:t>
        </x:is>
      </x:c>
      <x:c r="Q5206" s="17">
        <x:v>45316.6825347222</x:v>
      </x:c>
      <x:c r="R5206" s="18" t="n">
        <x:v>4</x:v>
      </x:c>
      <x:c r="S5206" s="19" t="n">
        <x:v>4</x:v>
      </x:c>
    </x:row>
    <x:row r="5207" hidden="0">
      <x:c r="A5207" s="1" t="inlineStr">
        <x:is>
          <x:t xml:space="preserve">5e5fb854-7b39-4cba-8636-659956754af2</x:t>
        </x:is>
      </x:c>
      <x:c r="B5207" s="2" t="inlineStr">
        <x:is>
          <x:t xml:space="preserve">3NGJjwkZTA14NJ5Mg7XknZKn+MKDZMjVEk3Zd6qGKdR4I3/DBbEhca3IFnbDxcxvDwrizHjFyaZwfi8qkH336Q==</x:t>
        </x:is>
      </x:c>
      <x:c r="C5207" s="3">
        <x:v>45316.5992013889</x:v>
      </x:c>
      <x:c r="D5207" s="4" t="inlineStr">
        <x:is>
          <x:t xml:space="preserve">6912</x:t>
        </x:is>
      </x:c>
      <x:c r="E5207" s="5" t="inlineStr">
        <x:is>
          <x:t xml:space="preserve">749724</x:t>
        </x:is>
      </x:c>
      <x:c r="F5207" s="6" t="inlineStr">
        <x:is>
          <x:t xml:space="preserve">כרמל - אישפוז יום כללי   בי"ח יום</x:t>
        </x:is>
      </x:c>
      <x:c r="G5207" s="7">
        <x:v>45315.3333333333</x:v>
      </x:c>
      <x:c r="H5207" s="8" t="inlineStr">
        <x:is>
          <x:t xml:space="preserve">דניס ריבלוב</x:t>
        </x:is>
      </x:c>
      <x:c r="I5207" s="9" t="inlineStr">
        <x:is>
          <x:t xml:space="preserve">דוד מור יוסף</x:t>
        </x:is>
      </x:c>
      <x:c r="J5207" s="10" t="inlineStr">
        <x:is>
          <x:t xml:space="preserve">טופס הופק</x:t>
        </x:is>
      </x:c>
      <x:c r="K5207" s="11" t="inlineStr">
        <x:is>
          <x:t xml:space="preserve">כרמל</x:t>
        </x:is>
      </x:c>
      <x:c r="L5207" s="12" t="inlineStr">
        <x:is>
          <x:t xml:space="preserve">כרמל - בי"ח יום ח.נ.</x:t>
        </x:is>
      </x:c>
      <x:c r="M5207" s="13">
        <x:v>46048</x:v>
      </x:c>
      <x:c r="N5207" s="14" t="inlineStr">
        <x:is>
          <x:t xml:space="preserve">BE069REONOOQEJAV0003</x:t>
        </x:is>
      </x:c>
      <x:c r="O5207" s="15">
        <x:v>45315.4564699074</x:v>
      </x:c>
      <x:c r="P5207" s="16" t="inlineStr">
        <x:is>
          <x:t xml:space="preserve">דוד מור יוסף</x:t>
        </x:is>
      </x:c>
      <x:c r="Q5207" s="17">
        <x:v>45316.6825347222</x:v>
      </x:c>
      <x:c r="R5207" s="18" t="n">
        <x:v>5</x:v>
      </x:c>
      <x:c r="S5207" s="19" t="n">
        <x:v>5</x:v>
      </x:c>
    </x:row>
    <x:row r="5208" hidden="0">
      <x:c r="A5208" s="1" t="inlineStr">
        <x:is>
          <x:t xml:space="preserve">331a1c39-7b5a-4468-b9ef-e7635d43bb69</x:t>
        </x:is>
      </x:c>
      <x:c r="B5208" s="2" t="inlineStr">
        <x:is>
          <x:t xml:space="preserve">bE+0jSxCUTRzxs1OKJnLsFoAnUVopmZT+UyvG0LbirwppHPkeBtzpLaH61S3FO8IyphzqfWAmE452c+e7i4kMA==</x:t>
        </x:is>
      </x:c>
      <x:c r="C5208" s="3">
        <x:v>45316.5992013889</x:v>
      </x:c>
      <x:c r="D5208" s="4" t="inlineStr">
        <x:is>
          <x:t xml:space="preserve">6911</x:t>
        </x:is>
      </x:c>
      <x:c r="E5208" s="5" t="inlineStr">
        <x:is>
          <x:t xml:space="preserve">917649</x:t>
        </x:is>
      </x:c>
      <x:c r="F5208" s="6"/>
      <x:c r="G5208" s="7">
        <x:v>45315.4323842593</x:v>
      </x:c>
      <x:c r="H5208" s="8" t="inlineStr">
        <x:is>
          <x:t xml:space="preserve">חמודי חוג'ראת</x:t>
        </x:is>
      </x:c>
      <x:c r="I5208" s="9" t="inlineStr">
        <x:is>
          <x:t xml:space="preserve">דוד מור יוסף</x:t>
        </x:is>
      </x:c>
      <x:c r="J5208" s="10" t="inlineStr">
        <x:is>
          <x:t xml:space="preserve">טופס הופק</x:t>
        </x:is>
      </x:c>
      <x:c r="K5208" s="11" t="inlineStr">
        <x:is>
          <x:t xml:space="preserve">מחוז דן פ"ת</x:t>
        </x:is>
      </x:c>
      <x:c r="L5208" s="12" t="inlineStr">
        <x:is>
          <x:t xml:space="preserve">מרפאת יוסף קארו</x:t>
        </x:is>
      </x:c>
      <x:c r="M5208" s="13">
        <x:v>46036</x:v>
      </x:c>
      <x:c r="N5208" s="14" t="inlineStr">
        <x:is>
          <x:t xml:space="preserve">BE069REONOOQEM160012</x:t>
        </x:is>
      </x:c>
      <x:c r="O5208" s="15">
        <x:v>45315.4323842593</x:v>
      </x:c>
      <x:c r="P5208" s="16" t="inlineStr">
        <x:is>
          <x:t xml:space="preserve">דוד מור יוסף</x:t>
        </x:is>
      </x:c>
      <x:c r="Q5208" s="17">
        <x:v>45316.6825347222</x:v>
      </x:c>
      <x:c r="R5208" s="18" t="n">
        <x:v>5</x:v>
      </x:c>
      <x:c r="S5208" s="19" t="n">
        <x:v>5</x:v>
      </x:c>
    </x:row>
    <x:row r="5209" hidden="0">
      <x:c r="A5209" s="1" t="inlineStr">
        <x:is>
          <x:t xml:space="preserve">7c8ed20b-3b01-4eb8-bb3b-39a530b32589</x:t>
        </x:is>
      </x:c>
      <x:c r="B5209" s="2" t="inlineStr">
        <x:is>
          <x:t xml:space="preserve">wm898m8GHxAkjRbTWBXNUEESEgcXUFNt1l+b9aa7SGrDEkY5C7nFKsh0lbSJxCXeXkQ87FkFh6aeyZZK+0g7tg==</x:t>
        </x:is>
      </x:c>
      <x:c r="C5209" s="3">
        <x:v>45316.5992013889</x:v>
      </x:c>
      <x:c r="D5209" s="4" t="inlineStr">
        <x:is>
          <x:t xml:space="preserve">6910</x:t>
        </x:is>
      </x:c>
      <x:c r="E5209" s="5" t="inlineStr">
        <x:is>
          <x:t xml:space="preserve">917645</x:t>
        </x:is>
      </x:c>
      <x:c r="F5209" s="6"/>
      <x:c r="G5209" s="7">
        <x:v>45315.4287152778</x:v>
      </x:c>
      <x:c r="H5209" s="8" t="inlineStr">
        <x:is>
          <x:t xml:space="preserve">חמודי חוג'ראת</x:t>
        </x:is>
      </x:c>
      <x:c r="I5209" s="9" t="inlineStr">
        <x:is>
          <x:t xml:space="preserve">דוד מור יוסף</x:t>
        </x:is>
      </x:c>
      <x:c r="J5209" s="10" t="inlineStr">
        <x:is>
          <x:t xml:space="preserve">טופס הופק</x:t>
        </x:is>
      </x:c>
      <x:c r="K5209" s="11" t="inlineStr">
        <x:is>
          <x:t xml:space="preserve">מחוז דן פ"ת</x:t>
        </x:is>
      </x:c>
      <x:c r="L5209" s="12" t="inlineStr">
        <x:is>
          <x:t xml:space="preserve">מרפאת יוסף קארו</x:t>
        </x:is>
      </x:c>
      <x:c r="M5209" s="13">
        <x:v>46036</x:v>
      </x:c>
      <x:c r="N5209" s="14" t="inlineStr">
        <x:is>
          <x:t xml:space="preserve">BE069REONOOQEM160003</x:t>
        </x:is>
      </x:c>
      <x:c r="O5209" s="15">
        <x:v>45315.4287152778</x:v>
      </x:c>
      <x:c r="P5209" s="16" t="inlineStr">
        <x:is>
          <x:t xml:space="preserve">דוד מור יוסף</x:t>
        </x:is>
      </x:c>
      <x:c r="Q5209" s="17">
        <x:v>45316.6825347222</x:v>
      </x:c>
      <x:c r="R5209" s="18" t="n">
        <x:v>5</x:v>
      </x:c>
      <x:c r="S5209" s="19" t="n">
        <x:v>5</x:v>
      </x:c>
    </x:row>
    <x:row r="5210" hidden="0">
      <x:c r="A5210" s="1" t="inlineStr">
        <x:is>
          <x:t xml:space="preserve">4db40302-9ef7-4f46-b07e-f0e099c22674</x:t>
        </x:is>
      </x:c>
      <x:c r="B5210" s="2" t="inlineStr">
        <x:is>
          <x:t xml:space="preserve">FQIzwyeeK3I3wG9Jd0VdjPPI9h0rUKRiPc16LueINof8AZaTYdC/yi8ZqehA2ZFZsk84GV5gDqZyp0o38kM8EA==</x:t>
        </x:is>
      </x:c>
      <x:c r="C5210" s="3">
        <x:v>45316.599212963</x:v>
      </x:c>
      <x:c r="D5210" s="4" t="inlineStr">
        <x:is>
          <x:t xml:space="preserve">6909</x:t>
        </x:is>
      </x:c>
      <x:c r="E5210" s="5" t="inlineStr">
        <x:is>
          <x:t xml:space="preserve">715392</x:t>
        </x:is>
      </x:c>
      <x:c r="F5210" s="6" t="inlineStr">
        <x:is>
          <x:t xml:space="preserve">כרמל - מחסן ציוד רפואי ליד מחסן תמיסות</x:t>
        </x:is>
      </x:c>
      <x:c r="G5210" s="7">
        <x:v>45315.3333333333</x:v>
      </x:c>
      <x:c r="H5210" s="8" t="inlineStr">
        <x:is>
          <x:t xml:space="preserve">דניס ריבלוב</x:t>
        </x:is>
      </x:c>
      <x:c r="I5210" s="9" t="inlineStr">
        <x:is>
          <x:t xml:space="preserve">דוד מור יוסף</x:t>
        </x:is>
      </x:c>
      <x:c r="J5210" s="10" t="inlineStr">
        <x:is>
          <x:t xml:space="preserve">טופס הופק</x:t>
        </x:is>
      </x:c>
      <x:c r="K5210" s="11" t="inlineStr">
        <x:is>
          <x:t xml:space="preserve">כרמל</x:t>
        </x:is>
      </x:c>
      <x:c r="L5210" s="12" t="inlineStr">
        <x:is>
          <x:t xml:space="preserve">כרמל -מחסן ציוד רפואי ליד מחסן תמיסות</x:t>
        </x:is>
      </x:c>
      <x:c r="M5210" s="13">
        <x:v>46104</x:v>
      </x:c>
      <x:c r="N5210" s="14" t="inlineStr">
        <x:is>
          <x:t xml:space="preserve">BE06P6E0U00EF70002</x:t>
        </x:is>
      </x:c>
      <x:c r="O5210" s="15">
        <x:v>45315.4187615741</x:v>
      </x:c>
      <x:c r="P5210" s="16" t="inlineStr">
        <x:is>
          <x:t xml:space="preserve">דוד מור יוסף</x:t>
        </x:is>
      </x:c>
      <x:c r="Q5210" s="17">
        <x:v>45316.6825462963</x:v>
      </x:c>
      <x:c r="R5210" s="18" t="n">
        <x:v>5</x:v>
      </x:c>
      <x:c r="S5210" s="19" t="n">
        <x:v>5</x:v>
      </x:c>
    </x:row>
    <x:row r="5211" hidden="0">
      <x:c r="A5211" s="1" t="inlineStr">
        <x:is>
          <x:t xml:space="preserve">f0be0752-6b49-49b4-b40f-6bd49b39eaf2</x:t>
        </x:is>
      </x:c>
      <x:c r="B5211" s="2" t="inlineStr">
        <x:is>
          <x:t xml:space="preserve">7b34CyxDP+xhhvsvflioeaMj2c03CVbacyKv9UY3YcfZ1SgPyriiiT+Z44p9v0ZVOe7WvcMI0H8V9wU1OOo85Q==</x:t>
        </x:is>
      </x:c>
      <x:c r="C5211" s="3">
        <x:v>45316.599212963</x:v>
      </x:c>
      <x:c r="D5211" s="4" t="inlineStr">
        <x:is>
          <x:t xml:space="preserve">6908</x:t>
        </x:is>
      </x:c>
      <x:c r="E5211" s="5" t="inlineStr">
        <x:is>
          <x:t xml:space="preserve">613498</x:t>
        </x:is>
      </x:c>
      <x:c r="F5211" s="6"/>
      <x:c r="G5211" s="7">
        <x:v>45315.4057523148</x:v>
      </x:c>
      <x:c r="H5211" s="8" t="inlineStr">
        <x:is>
          <x:t xml:space="preserve">חמודי חוג'ראת</x:t>
        </x:is>
      </x:c>
      <x:c r="I5211" s="9" t="inlineStr">
        <x:is>
          <x:t xml:space="preserve">דוד מור יוסף</x:t>
        </x:is>
      </x:c>
      <x:c r="J5211" s="10" t="inlineStr">
        <x:is>
          <x:t xml:space="preserve">טופס הופק</x:t>
        </x:is>
      </x:c>
      <x:c r="K5211" s="11" t="inlineStr">
        <x:is>
          <x:t xml:space="preserve">מחוז דן פ"ת</x:t>
        </x:is>
      </x:c>
      <x:c r="L5211" s="12" t="inlineStr">
        <x:is>
          <x:t xml:space="preserve">נוה אפק</x:t>
        </x:is>
      </x:c>
      <x:c r="M5211" s="13">
        <x:v>45950</x:v>
      </x:c>
      <x:c r="N5211" s="14" t="inlineStr">
        <x:is>
          <x:t xml:space="preserve">BE069RE0N00QEL8M0020</x:t>
        </x:is>
      </x:c>
      <x:c r="O5211" s="15">
        <x:v>45315.4057523148</x:v>
      </x:c>
      <x:c r="P5211" s="16" t="inlineStr">
        <x:is>
          <x:t xml:space="preserve">דוד מור יוסף</x:t>
        </x:is>
      </x:c>
      <x:c r="Q5211" s="17">
        <x:v>45316.6825462963</x:v>
      </x:c>
      <x:c r="R5211" s="18" t="n">
        <x:v>5</x:v>
      </x:c>
      <x:c r="S5211" s="19" t="n">
        <x:v>5</x:v>
      </x:c>
    </x:row>
    <x:row r="5212" hidden="0">
      <x:c r="A5212" s="1" t="inlineStr">
        <x:is>
          <x:t xml:space="preserve">52240052-e2d9-4b97-980f-473fc8e61a4f</x:t>
        </x:is>
      </x:c>
      <x:c r="B5212" s="2" t="inlineStr">
        <x:is>
          <x:t xml:space="preserve">13uVMNpf5sslNuLKLWsztYbEe/TSYyMs5sMFvbARHzTIcKUvOUDYe+KAb1QDe0aYAGnghMlX7H75VwV9uO6Ghg==</x:t>
        </x:is>
      </x:c>
      <x:c r="C5212" s="3">
        <x:v>45316.599212963</x:v>
      </x:c>
      <x:c r="D5212" s="4" t="inlineStr">
        <x:is>
          <x:t xml:space="preserve">6907</x:t>
        </x:is>
      </x:c>
      <x:c r="E5212" s="5" t="inlineStr">
        <x:is>
          <x:t xml:space="preserve">912560</x:t>
        </x:is>
      </x:c>
      <x:c r="F5212" s="6" t="inlineStr">
        <x:is>
          <x:t xml:space="preserve">שומריה</x:t>
        </x:is>
      </x:c>
      <x:c r="G5212" s="7">
        <x:v>45315.375</x:v>
      </x:c>
      <x:c r="H5212" s="8" t="inlineStr">
        <x:is>
          <x:t xml:space="preserve">מעיין חיים  פלג</x:t>
        </x:is>
      </x:c>
      <x:c r="I5212" s="9" t="inlineStr">
        <x:is>
          <x:t xml:space="preserve">דוד מור יוסף</x:t>
        </x:is>
      </x:c>
      <x:c r="J5212" s="10" t="inlineStr">
        <x:is>
          <x:t xml:space="preserve">טופס הופק</x:t>
        </x:is>
      </x:c>
      <x:c r="K5212" s="11" t="inlineStr">
        <x:is>
          <x:t xml:space="preserve">מחוז דרום</x:t>
        </x:is>
      </x:c>
      <x:c r="L5212" s="12" t="inlineStr">
        <x:is>
          <x:t xml:space="preserve">שומריה</x:t>
        </x:is>
      </x:c>
      <x:c r="M5212" s="13">
        <x:v>46049</x:v>
      </x:c>
      <x:c r="N5212" s="14" t="inlineStr">
        <x:is>
          <x:t xml:space="preserve">2028M003959</x:t>
        </x:is>
      </x:c>
      <x:c r="O5212" s="15">
        <x:v>45315.3741782407</x:v>
      </x:c>
      <x:c r="P5212" s="16" t="inlineStr">
        <x:is>
          <x:t xml:space="preserve">דוד מור יוסף</x:t>
        </x:is>
      </x:c>
      <x:c r="Q5212" s="17">
        <x:v>45316.6825462963</x:v>
      </x:c>
      <x:c r="R5212" s="18" t="n">
        <x:v>4.3</x:v>
      </x:c>
      <x:c r="S5212" s="19" t="n">
        <x:v>4.1</x:v>
      </x:c>
    </x:row>
    <x:row r="5213" hidden="0">
      <x:c r="A5213" s="1" t="inlineStr">
        <x:is>
          <x:t xml:space="preserve">f2e3738e-0372-480d-a356-cfad5838e905</x:t>
        </x:is>
      </x:c>
      <x:c r="B5213" s="2" t="inlineStr">
        <x:is>
          <x:t xml:space="preserve">J8c6/5/AE+WSZxUwcMnG3Vg/jQrhWtNcr69vrQZ4oqrmUwjB6gPYynLf2NUxCi9BL6PVZQyqK7GxHTCgX0IpMg==</x:t>
        </x:is>
      </x:c>
      <x:c r="C5213" s="3">
        <x:v>45315.3970486111</x:v>
      </x:c>
      <x:c r="D5213" s="4" t="inlineStr">
        <x:is>
          <x:t xml:space="preserve">6906</x:t>
        </x:is>
      </x:c>
      <x:c r="E5213" s="5" t="inlineStr">
        <x:is>
          <x:t xml:space="preserve">701280</x:t>
        </x:is>
      </x:c>
      <x:c r="F5213" s="6"/>
      <x:c r="G5213" s="7">
        <x:v>45314.3333333333</x:v>
      </x:c>
      <x:c r="H5213" s="8" t="inlineStr">
        <x:is>
          <x:t xml:space="preserve">מוסטפא מוסאורה ( מוסא )</x:t>
        </x:is>
      </x:c>
      <x:c r="I5213" s="9" t="inlineStr">
        <x:is>
          <x:t xml:space="preserve">דוד מור יוסף</x:t>
        </x:is>
      </x:c>
      <x:c r="J5213" s="10" t="inlineStr">
        <x:is>
          <x:t xml:space="preserve">טופס הופק</x:t>
        </x:is>
      </x:c>
      <x:c r="K5213" s="11" t="inlineStr">
        <x:is>
          <x:t xml:space="preserve">לוינשטיין</x:t>
        </x:is>
      </x:c>
      <x:c r="L5213" s="12" t="inlineStr">
        <x:is>
          <x:t xml:space="preserve">לוינשטיין - משרד שירותי סיעוד</x:t>
        </x:is>
      </x:c>
      <x:c r="M5213" s="13">
        <x:v>46049</x:v>
      </x:c>
      <x:c r="N5213" s="14" t="inlineStr">
        <x:is>
          <x:t xml:space="preserve">16POP051216</x:t>
        </x:is>
      </x:c>
      <x:c r="O5213" s="15">
        <x:v>45314.7191782407</x:v>
      </x:c>
      <x:c r="P5213" s="16" t="inlineStr">
        <x:is>
          <x:t xml:space="preserve">דוד מור יוסף</x:t>
        </x:is>
      </x:c>
      <x:c r="Q5213" s="17">
        <x:v>45315.4803819444</x:v>
      </x:c>
      <x:c r="R5213" s="18" t="n">
        <x:v>4</x:v>
      </x:c>
      <x:c r="S5213" s="19" t="n">
        <x:v>4</x:v>
      </x:c>
    </x:row>
    <x:row r="5214" hidden="0">
      <x:c r="A5214" s="1" t="inlineStr">
        <x:is>
          <x:t xml:space="preserve">1103e75a-683f-4219-a885-cf7ebb11f19b</x:t>
        </x:is>
      </x:c>
      <x:c r="B5214" s="2" t="inlineStr">
        <x:is>
          <x:t xml:space="preserve">Ix7YDogua/hWseW99eousGf0ZNH9AwVxjyHx6yO47GPAXeKz4hEKVzvgySkvpbFVk6lVfruUmCbbkEJRPJpRkw==</x:t>
        </x:is>
      </x:c>
      <x:c r="C5214" s="3">
        <x:v>45315.3970601852</x:v>
      </x:c>
      <x:c r="D5214" s="4" t="inlineStr">
        <x:is>
          <x:t xml:space="preserve">6905</x:t>
        </x:is>
      </x:c>
      <x:c r="E5214" s="5" t="inlineStr">
        <x:is>
          <x:t xml:space="preserve">916576</x:t>
        </x:is>
      </x:c>
      <x:c r="F5214" s="6"/>
      <x:c r="G5214" s="7">
        <x:v>45314.6041666667</x:v>
      </x:c>
      <x:c r="H5214" s="8" t="inlineStr">
        <x:is>
          <x:t xml:space="preserve">מעיין חיים  פלג</x:t>
        </x:is>
      </x:c>
      <x:c r="I5214" s="9" t="inlineStr">
        <x:is>
          <x:t xml:space="preserve">דוד מור יוסף</x:t>
        </x:is>
      </x:c>
      <x:c r="J5214" s="10" t="inlineStr">
        <x:is>
          <x:t xml:space="preserve">טופס הופק</x:t>
        </x:is>
      </x:c>
      <x:c r="K5214" s="11" t="inlineStr">
        <x:is>
          <x:t xml:space="preserve">מחוז דרום</x:t>
        </x:is>
      </x:c>
      <x:c r="L5214" s="12" t="inlineStr">
        <x:is>
          <x:t xml:space="preserve">שבע אנדלוס</x:t>
        </x:is>
      </x:c>
      <x:c r="M5214" s="13">
        <x:v>46048</x:v>
      </x:c>
      <x:c r="N5214" s="14" t="inlineStr">
        <x:is>
          <x:t xml:space="preserve">N\A</x:t>
        </x:is>
      </x:c>
      <x:c r="O5214" s="15">
        <x:v>45314.634525463</x:v>
      </x:c>
      <x:c r="P5214" s="16" t="inlineStr">
        <x:is>
          <x:t xml:space="preserve">דוד מור יוסף</x:t>
        </x:is>
      </x:c>
      <x:c r="Q5214" s="17">
        <x:v>45315.4803935185</x:v>
      </x:c>
      <x:c r="R5214" s="18" t="n">
        <x:v>4.4</x:v>
      </x:c>
      <x:c r="S5214" s="19" t="n">
        <x:v>4.2</x:v>
      </x:c>
    </x:row>
    <x:row r="5215" hidden="0">
      <x:c r="A5215" s="1" t="inlineStr">
        <x:is>
          <x:t xml:space="preserve">608ab8a1-f137-495b-90ae-e746e07c1bb8</x:t>
        </x:is>
      </x:c>
      <x:c r="B5215" s="2" t="inlineStr">
        <x:is>
          <x:t xml:space="preserve">i4edDqOlSOtn5Maxv6XTk2J/iUTBdyGC6od6LUNoSj5ij0wLBKeUNIIGk6glDd/0Lrcsd24glc/y4VuQZv1elg==</x:t>
        </x:is>
      </x:c>
      <x:c r="C5215" s="3">
        <x:v>45315.2744097222</x:v>
      </x:c>
      <x:c r="D5215" s="4" t="inlineStr">
        <x:is>
          <x:t xml:space="preserve">6904</x:t>
        </x:is>
      </x:c>
      <x:c r="E5215" s="5" t="inlineStr">
        <x:is>
          <x:t xml:space="preserve">909260</x:t>
        </x:is>
      </x:c>
      <x:c r="F5215" s="6"/>
      <x:c r="G5215" s="7">
        <x:v>45314.6042824074</x:v>
      </x:c>
      <x:c r="H5215" s="8" t="inlineStr">
        <x:is>
          <x:t xml:space="preserve">סרגיי רומנוב</x:t>
        </x:is>
      </x:c>
      <x:c r="I5215" s="9" t="inlineStr">
        <x:is>
          <x:t xml:space="preserve">דוד מור יוסף</x:t>
        </x:is>
      </x:c>
      <x:c r="J5215" s="10" t="inlineStr">
        <x:is>
          <x:t xml:space="preserve">טופס הופק</x:t>
        </x:is>
      </x:c>
      <x:c r="K5215" s="11" t="inlineStr">
        <x:is>
          <x:t xml:space="preserve">סורוקה</x:t>
        </x:is>
      </x:c>
      <x:c r="L5215" s="12" t="inlineStr">
        <x:is>
          <x:t xml:space="preserve">סורוקה - מכון MRI ילדים</x:t>
        </x:is>
      </x:c>
      <x:c r="M5215" s="13">
        <x:v>46050</x:v>
      </x:c>
      <x:c r="N5215" s="14" t="inlineStr">
        <x:is>
          <x:t xml:space="preserve">N0007</x:t>
        </x:is>
      </x:c>
      <x:c r="O5215" s="15">
        <x:v>45314.6042824074</x:v>
      </x:c>
      <x:c r="P5215" s="16" t="inlineStr">
        <x:is>
          <x:t xml:space="preserve">דוד מור יוסף</x:t>
        </x:is>
      </x:c>
      <x:c r="Q5215" s="17">
        <x:v>45315.3577430556</x:v>
      </x:c>
      <x:c r="R5215" s="18" t="n">
        <x:v>4</x:v>
      </x:c>
      <x:c r="S5215" s="19" t="n">
        <x:v>4</x:v>
      </x:c>
    </x:row>
    <x:row r="5216" hidden="0">
      <x:c r="A5216" s="1" t="inlineStr">
        <x:is>
          <x:t xml:space="preserve">04421251-c413-4ea4-9f3c-8b58e54eab0b</x:t>
        </x:is>
      </x:c>
      <x:c r="B5216" s="2" t="inlineStr">
        <x:is>
          <x:t xml:space="preserve">pUIVZWSj/O80/V4Y4dtgEL3UOMW/a8LkCW6hBEHy+RjWbxvQV0vcykEE4jvO31xhDYJ37RO2EeZ1ng6EpFeEag==</x:t>
        </x:is>
      </x:c>
      <x:c r="C5216" s="3">
        <x:v>45315.2744097222</x:v>
      </x:c>
      <x:c r="D5216" s="4" t="inlineStr">
        <x:is>
          <x:t xml:space="preserve">6903</x:t>
        </x:is>
      </x:c>
      <x:c r="E5216" s="5" t="inlineStr">
        <x:is>
          <x:t xml:space="preserve">725399</x:t>
        </x:is>
      </x:c>
      <x:c r="F5216" s="6" t="inlineStr">
        <x:is>
          <x:t xml:space="preserve">סורוקה - מרפ' עיניים</x:t>
        </x:is>
      </x:c>
      <x:c r="G5216" s="7">
        <x:v>45314.6031134259</x:v>
      </x:c>
      <x:c r="H5216" s="8" t="inlineStr">
        <x:is>
          <x:t xml:space="preserve">סרגיי רומנוב</x:t>
        </x:is>
      </x:c>
      <x:c r="I5216" s="9" t="inlineStr">
        <x:is>
          <x:t xml:space="preserve">דוד מור יוסף</x:t>
        </x:is>
      </x:c>
      <x:c r="J5216" s="10" t="inlineStr">
        <x:is>
          <x:t xml:space="preserve">טופס הופק</x:t>
        </x:is>
      </x:c>
      <x:c r="K5216" s="11" t="inlineStr">
        <x:is>
          <x:t xml:space="preserve">סורוקה</x:t>
        </x:is>
      </x:c>
      <x:c r="L5216" s="12" t="inlineStr">
        <x:is>
          <x:t xml:space="preserve">סורוקה - מרפ' עיניים</x:t>
        </x:is>
      </x:c>
      <x:c r="M5216" s="13">
        <x:v>46050</x:v>
      </x:c>
      <x:c r="N5216" s="14" t="inlineStr">
        <x:is>
          <x:t xml:space="preserve">BE069DE0N00QEJ1S0003</x:t>
        </x:is>
      </x:c>
      <x:c r="O5216" s="15">
        <x:v>45314.6031134259</x:v>
      </x:c>
      <x:c r="P5216" s="16" t="inlineStr">
        <x:is>
          <x:t xml:space="preserve">דוד מור יוסף</x:t>
        </x:is>
      </x:c>
      <x:c r="Q5216" s="17">
        <x:v>45315.3577430556</x:v>
      </x:c>
      <x:c r="R5216" s="18" t="n">
        <x:v>4</x:v>
      </x:c>
      <x:c r="S5216" s="19" t="n">
        <x:v>4</x:v>
      </x:c>
    </x:row>
    <x:row r="5217" hidden="0">
      <x:c r="A5217" s="1" t="inlineStr">
        <x:is>
          <x:t xml:space="preserve">73181d52-c49a-4989-b042-a53ee6aa004b</x:t>
        </x:is>
      </x:c>
      <x:c r="B5217" s="2" t="inlineStr">
        <x:is>
          <x:t xml:space="preserve">HUR5oedwAAlTvPiWwGfYEcEZAYNk4uZWyj1LNhT3XgV76ikhje+ItWu0YfugkFvnDBibvDB8hLcP1f/ZcBPETw==</x:t>
        </x:is>
      </x:c>
      <x:c r="C5217" s="3">
        <x:v>45315.2744097222</x:v>
      </x:c>
      <x:c r="D5217" s="4" t="inlineStr">
        <x:is>
          <x:t xml:space="preserve">6902</x:t>
        </x:is>
      </x:c>
      <x:c r="E5217" s="5" t="inlineStr">
        <x:is>
          <x:t xml:space="preserve">747017</x:t>
        </x:is>
      </x:c>
      <x:c r="F5217" s="6" t="inlineStr">
        <x:is>
          <x:t xml:space="preserve">בבית מרקחת מעוז ציון החדשה מרפאת הצור</x:t>
        </x:is>
      </x:c>
      <x:c r="G5217" s="7">
        <x:v>45314.3333333333</x:v>
      </x:c>
      <x:c r="H5217" s="8" t="inlineStr">
        <x:is>
          <x:t xml:space="preserve">משה הרשקוביץ</x:t>
        </x:is>
      </x:c>
      <x:c r="I5217" s="9" t="inlineStr">
        <x:is>
          <x:t xml:space="preserve">דוד מור יוסף</x:t>
        </x:is>
      </x:c>
      <x:c r="J5217" s="10" t="inlineStr">
        <x:is>
          <x:t xml:space="preserve">טופס הופק</x:t>
        </x:is>
      </x:c>
      <x:c r="K5217" s="11" t="inlineStr">
        <x:is>
          <x:t xml:space="preserve">מחוז ירושלים</x:t>
        </x:is>
      </x:c>
      <x:c r="L5217" s="12" t="inlineStr">
        <x:is>
          <x:t xml:space="preserve">מרפאת מעוז ציון החדשה הצור 3 בניין B קומת כניסה</x:t>
        </x:is>
      </x:c>
      <x:c r="M5217" s="13">
        <x:v>46034</x:v>
      </x:c>
      <x:c r="N5217" s="14" t="inlineStr">
        <x:is>
          <x:t xml:space="preserve">21POP028621</x:t>
        </x:is>
      </x:c>
      <x:c r="O5217" s="15">
        <x:v>45314.6028240741</x:v>
      </x:c>
      <x:c r="P5217" s="16" t="inlineStr">
        <x:is>
          <x:t xml:space="preserve">דוד מור יוסף</x:t>
        </x:is>
      </x:c>
      <x:c r="Q5217" s="17">
        <x:v>45315.3577430556</x:v>
      </x:c>
      <x:c r="R5217" s="18" t="n">
        <x:v>4</x:v>
      </x:c>
      <x:c r="S5217" s="19" t="n">
        <x:v>4</x:v>
      </x:c>
    </x:row>
    <x:row r="5218" hidden="0">
      <x:c r="A5218" s="1" t="inlineStr">
        <x:is>
          <x:t xml:space="preserve">6823ae97-b8b5-40a4-85a3-a8735b1b3500</x:t>
        </x:is>
      </x:c>
      <x:c r="B5218" s="2" t="inlineStr">
        <x:is>
          <x:t xml:space="preserve">X0mBlwEzlJhBKOiO4oYKug3Da4ddbnUcFAoNY8TPfcvCOmt1JfK8ZcTwbxoK3gX+oXJzh00WKuyiYAJnNMi/iw==</x:t>
        </x:is>
      </x:c>
      <x:c r="C5218" s="3">
        <x:v>45315.2744212963</x:v>
      </x:c>
      <x:c r="D5218" s="4" t="inlineStr">
        <x:is>
          <x:t xml:space="preserve">6901</x:t>
        </x:is>
      </x:c>
      <x:c r="E5218" s="5" t="inlineStr">
        <x:is>
          <x:t xml:space="preserve">704540</x:t>
        </x:is>
      </x:c>
      <x:c r="F5218" s="6"/>
      <x:c r="G5218" s="7">
        <x:v>45314.3333333333</x:v>
      </x:c>
      <x:c r="H5218" s="8" t="inlineStr">
        <x:is>
          <x:t xml:space="preserve">דניס ריבלוב</x:t>
        </x:is>
      </x:c>
      <x:c r="I5218" s="9" t="inlineStr">
        <x:is>
          <x:t xml:space="preserve">דוד מור יוסף</x:t>
        </x:is>
      </x:c>
      <x:c r="J5218" s="10" t="inlineStr">
        <x:is>
          <x:t xml:space="preserve">טופס הופק</x:t>
        </x:is>
      </x:c>
      <x:c r="K5218" s="11" t="inlineStr">
        <x:is>
          <x:t xml:space="preserve">בית רבקה</x:t>
        </x:is>
      </x:c>
      <x:c r="L5218" s="12" t="inlineStr">
        <x:is>
          <x:t xml:space="preserve">בית רבקה מחסן ציוד רפואי</x:t>
        </x:is>
      </x:c>
      <x:c r="M5218" s="13">
        <x:v>45679</x:v>
      </x:c>
      <x:c r="N5218" s="14" t="inlineStr">
        <x:is>
          <x:t xml:space="preserve">DE069DEON00QEG7T0003</x:t>
        </x:is>
      </x:c>
      <x:c r="O5218" s="15">
        <x:v>45314.5793981481</x:v>
      </x:c>
      <x:c r="P5218" s="16" t="inlineStr">
        <x:is>
          <x:t xml:space="preserve">דוד מור יוסף</x:t>
        </x:is>
      </x:c>
      <x:c r="Q5218" s="17">
        <x:v>45315.3577546296</x:v>
      </x:c>
      <x:c r="R5218" s="18" t="n">
        <x:v>5</x:v>
      </x:c>
      <x:c r="S5218" s="19" t="n">
        <x:v>5</x:v>
      </x:c>
    </x:row>
    <x:row r="5219" hidden="0">
      <x:c r="A5219" s="1" t="inlineStr">
        <x:is>
          <x:t xml:space="preserve">511ced1b-eb96-4f5b-9aa2-1900485bf62f</x:t>
        </x:is>
      </x:c>
      <x:c r="B5219" s="2" t="inlineStr">
        <x:is>
          <x:t xml:space="preserve">tEss7WfTIaBLZtEiKvdmeZS3dqMRAjE0PUzZwNQcg/Wxn3IAxkhcmcCmd8JSss8bc+zl4ggxDah1YYHaqF2ZHA==</x:t>
        </x:is>
      </x:c>
      <x:c r="C5219" s="3">
        <x:v>45315.2744212963</x:v>
      </x:c>
      <x:c r="D5219" s="4" t="inlineStr">
        <x:is>
          <x:t xml:space="preserve">6900</x:t>
        </x:is>
      </x:c>
      <x:c r="E5219" s="5" t="inlineStr">
        <x:is>
          <x:t xml:space="preserve">717564</x:t>
        </x:is>
      </x:c>
      <x:c r="F5219" s="6"/>
      <x:c r="G5219" s="7">
        <x:v>45314.3333333333</x:v>
      </x:c>
      <x:c r="H5219" s="8" t="inlineStr">
        <x:is>
          <x:t xml:space="preserve">דניס ריבלוב</x:t>
        </x:is>
      </x:c>
      <x:c r="I5219" s="9" t="inlineStr">
        <x:is>
          <x:t xml:space="preserve">דוד מור יוסף</x:t>
        </x:is>
      </x:c>
      <x:c r="J5219" s="10" t="inlineStr">
        <x:is>
          <x:t xml:space="preserve">טופס הופק</x:t>
        </x:is>
      </x:c>
      <x:c r="K5219" s="11" t="inlineStr">
        <x:is>
          <x:t xml:space="preserve">בילינסון</x:t>
        </x:is>
      </x:c>
      <x:c r="L5219" s="12" t="inlineStr">
        <x:is>
          <x:t xml:space="preserve">בלינסון מינוס 3</x:t>
        </x:is>
      </x:c>
      <x:c r="M5219" s="13">
        <x:v>46031</x:v>
      </x:c>
      <x:c r="N5219" s="14" t="inlineStr">
        <x:is>
          <x:t xml:space="preserve">O2ET1 C0031</x:t>
        </x:is>
      </x:c>
      <x:c r="O5219" s="15">
        <x:v>45314.5654398148</x:v>
      </x:c>
      <x:c r="P5219" s="16" t="inlineStr">
        <x:is>
          <x:t xml:space="preserve">דוד מור יוסף</x:t>
        </x:is>
      </x:c>
      <x:c r="Q5219" s="17">
        <x:v>45315.3577546296</x:v>
      </x:c>
      <x:c r="R5219" s="18" t="n">
        <x:v>5</x:v>
      </x:c>
      <x:c r="S5219" s="19" t="n">
        <x:v>5</x:v>
      </x:c>
    </x:row>
    <x:row r="5220" hidden="0">
      <x:c r="A5220" s="1" t="inlineStr">
        <x:is>
          <x:t xml:space="preserve">ae1db7de-a2b6-4960-86c2-aa3c66163092</x:t>
        </x:is>
      </x:c>
      <x:c r="B5220" s="2" t="inlineStr">
        <x:is>
          <x:t xml:space="preserve">U6ViKz+/RqbyO+5FquMYf17by6m0XBVaC2wgn/GTbj6A/ArVi11FBMj4zZ9amqMcg4NIliSF/lh/FeXKXpQw4Q==</x:t>
        </x:is>
      </x:c>
      <x:c r="C5220" s="3">
        <x:v>45315.2744212963</x:v>
      </x:c>
      <x:c r="D5220" s="4" t="inlineStr">
        <x:is>
          <x:t xml:space="preserve">6899</x:t>
        </x:is>
      </x:c>
      <x:c r="E5220" s="5" t="inlineStr">
        <x:is>
          <x:t xml:space="preserve">740283</x:t>
        </x:is>
      </x:c>
      <x:c r="F5220" s="6" t="inlineStr">
        <x:is>
          <x:t xml:space="preserve">סורוקה - אשפוז יום אונקולוגי</x:t>
        </x:is>
      </x:c>
      <x:c r="G5220" s="7">
        <x:v>45314.5628472222</x:v>
      </x:c>
      <x:c r="H5220" s="8" t="inlineStr">
        <x:is>
          <x:t xml:space="preserve">סרגיי רומנוב</x:t>
        </x:is>
      </x:c>
      <x:c r="I5220" s="9" t="inlineStr">
        <x:is>
          <x:t xml:space="preserve">דוד מור יוסף</x:t>
        </x:is>
      </x:c>
      <x:c r="J5220" s="10" t="inlineStr">
        <x:is>
          <x:t xml:space="preserve">טופס הופק</x:t>
        </x:is>
      </x:c>
      <x:c r="K5220" s="11" t="inlineStr">
        <x:is>
          <x:t xml:space="preserve">סורוקה</x:t>
        </x:is>
      </x:c>
      <x:c r="L5220" s="12" t="inlineStr">
        <x:is>
          <x:t xml:space="preserve">סורוקה - אשפוז יום אונקולוגי</x:t>
        </x:is>
      </x:c>
      <x:c r="M5220" s="13">
        <x:v>46042</x:v>
      </x:c>
      <x:c r="N5220" s="14" t="inlineStr">
        <x:is>
          <x:t xml:space="preserve">35132</x:t>
        </x:is>
      </x:c>
      <x:c r="O5220" s="15">
        <x:v>45314.5628472222</x:v>
      </x:c>
      <x:c r="P5220" s="16" t="inlineStr">
        <x:is>
          <x:t xml:space="preserve">דוד מור יוסף</x:t>
        </x:is>
      </x:c>
      <x:c r="Q5220" s="17">
        <x:v>45315.3577546296</x:v>
      </x:c>
      <x:c r="R5220" s="18" t="n">
        <x:v>4</x:v>
      </x:c>
      <x:c r="S5220" s="19" t="n">
        <x:v>4</x:v>
      </x:c>
    </x:row>
    <x:row r="5221" hidden="0">
      <x:c r="A5221" s="1" t="inlineStr">
        <x:is>
          <x:t xml:space="preserve">f286f7bb-9668-47c3-b478-243c592ab8ba</x:t>
        </x:is>
      </x:c>
      <x:c r="B5221" s="2" t="inlineStr">
        <x:is>
          <x:t xml:space="preserve">5SzduP87xc2ZFnhSZ2FObL1ZVqjXcY1+QqqMiSkzV/Cv3pd++sARpLb67FJZcurl57YNfKMBDYFUz6Hz9gdWHA==</x:t>
        </x:is>
      </x:c>
      <x:c r="C5221" s="3">
        <x:v>45315.2744212963</x:v>
      </x:c>
      <x:c r="D5221" s="4" t="inlineStr">
        <x:is>
          <x:t xml:space="preserve">6898</x:t>
        </x:is>
      </x:c>
      <x:c r="E5221" s="5" t="inlineStr">
        <x:is>
          <x:t xml:space="preserve">716999</x:t>
        </x:is>
      </x:c>
      <x:c r="F5221" s="6"/>
      <x:c r="G5221" s="7">
        <x:v>45314.3333333333</x:v>
      </x:c>
      <x:c r="H5221" s="8" t="inlineStr">
        <x:is>
          <x:t xml:space="preserve">דניס ריבלוב</x:t>
        </x:is>
      </x:c>
      <x:c r="I5221" s="9" t="inlineStr">
        <x:is>
          <x:t xml:space="preserve">דוד מור יוסף</x:t>
        </x:is>
      </x:c>
      <x:c r="J5221" s="10" t="inlineStr">
        <x:is>
          <x:t xml:space="preserve">טופס הופק</x:t>
        </x:is>
      </x:c>
      <x:c r="K5221" s="11" t="inlineStr">
        <x:is>
          <x:t xml:space="preserve">בית רבקה</x:t>
        </x:is>
      </x:c>
      <x:c r="L5221" s="12" t="inlineStr">
        <x:is>
          <x:t xml:space="preserve">בית רבקה בית מרקחת ראשית</x:t>
        </x:is>
      </x:c>
      <x:c r="M5221" s="13">
        <x:v>46031</x:v>
      </x:c>
      <x:c r="N5221" s="14" t="inlineStr">
        <x:is>
          <x:t xml:space="preserve">17POP058081</x:t>
        </x:is>
      </x:c>
      <x:c r="O5221" s="15">
        <x:v>45314.5546296296</x:v>
      </x:c>
      <x:c r="P5221" s="16" t="inlineStr">
        <x:is>
          <x:t xml:space="preserve">דוד מור יוסף</x:t>
        </x:is>
      </x:c>
      <x:c r="Q5221" s="17">
        <x:v>45315.3577546296</x:v>
      </x:c>
      <x:c r="R5221" s="18" t="n">
        <x:v>3.5</x:v>
      </x:c>
      <x:c r="S5221" s="19" t="n">
        <x:v>3.5</x:v>
      </x:c>
    </x:row>
    <x:row r="5222" hidden="0">
      <x:c r="A5222" s="1" t="inlineStr">
        <x:is>
          <x:t xml:space="preserve">3cd35d51-42e6-4d38-8506-aa46a2d4edda</x:t>
        </x:is>
      </x:c>
      <x:c r="B5222" s="2" t="inlineStr">
        <x:is>
          <x:t xml:space="preserve">d8WIdgaORefOEPZ6K3OpxQ7NuOJDh2IiP7GZUeJ4rxcqVutc8IafnPT3SBpdFHHnyIKW5YqcMv3mEOCOBzWcaw==</x:t>
        </x:is>
      </x:c>
      <x:c r="C5222" s="3">
        <x:v>45315.2744212963</x:v>
      </x:c>
      <x:c r="D5222" s="4" t="inlineStr">
        <x:is>
          <x:t xml:space="preserve">6897</x:t>
        </x:is>
      </x:c>
      <x:c r="E5222" s="5" t="inlineStr">
        <x:is>
          <x:t xml:space="preserve">704546</x:t>
        </x:is>
      </x:c>
      <x:c r="F5222" s="6"/>
      <x:c r="G5222" s="7">
        <x:v>45314.3333333333</x:v>
      </x:c>
      <x:c r="H5222" s="8" t="inlineStr">
        <x:is>
          <x:t xml:space="preserve">דניס ריבלוב</x:t>
        </x:is>
      </x:c>
      <x:c r="I5222" s="9" t="inlineStr">
        <x:is>
          <x:t xml:space="preserve">דוד מור יוסף</x:t>
        </x:is>
      </x:c>
      <x:c r="J5222" s="10" t="inlineStr">
        <x:is>
          <x:t xml:space="preserve">טופס הופק</x:t>
        </x:is>
      </x:c>
      <x:c r="K5222" s="11" t="inlineStr">
        <x:is>
          <x:t xml:space="preserve">בית רבקה</x:t>
        </x:is>
      </x:c>
      <x:c r="L5222" s="12" t="inlineStr">
        <x:is>
          <x:t xml:space="preserve">בית רבקה בית מרקחת ראשית</x:t>
        </x:is>
      </x:c>
      <x:c r="M5222" s="13">
        <x:v>46031</x:v>
      </x:c>
      <x:c r="N5222" s="14" t="inlineStr">
        <x:is>
          <x:t xml:space="preserve">16POP005723</x:t>
        </x:is>
      </x:c>
      <x:c r="O5222" s="15">
        <x:v>45314.5427430556</x:v>
      </x:c>
      <x:c r="P5222" s="16" t="inlineStr">
        <x:is>
          <x:t xml:space="preserve">דוד מור יוסף</x:t>
        </x:is>
      </x:c>
      <x:c r="Q5222" s="17">
        <x:v>45315.3577546296</x:v>
      </x:c>
      <x:c r="R5222" s="18" t="n">
        <x:v>3.5</x:v>
      </x:c>
      <x:c r="S5222" s="19" t="n">
        <x:v>3.5</x:v>
      </x:c>
    </x:row>
    <x:row r="5223" hidden="0">
      <x:c r="A5223" s="1" t="inlineStr">
        <x:is>
          <x:t xml:space="preserve">24e502f9-7916-4083-8de4-eaa54850e9e8</x:t>
        </x:is>
      </x:c>
      <x:c r="B5223" s="2" t="inlineStr">
        <x:is>
          <x:t xml:space="preserve">A0roH95O9qgByDxxtUtQ64JdpgdaB+6skefrc3UhVl7X4moqPlYMbaV9C5CK5975um8vlVOFvmYs9eKI7Lj7TA==</x:t>
        </x:is>
      </x:c>
      <x:c r="C5223" s="3">
        <x:v>45315.2744212963</x:v>
      </x:c>
      <x:c r="D5223" s="4" t="inlineStr">
        <x:is>
          <x:t xml:space="preserve">6896</x:t>
        </x:is>
      </x:c>
      <x:c r="E5223" s="5" t="inlineStr">
        <x:is>
          <x:t xml:space="preserve">902481</x:t>
        </x:is>
      </x:c>
      <x:c r="F5223" s="6" t="inlineStr">
        <x:is>
          <x:t xml:space="preserve">מחוז דרום</x:t>
        </x:is>
      </x:c>
      <x:c r="G5223" s="7">
        <x:v>45314.5416666667</x:v>
      </x:c>
      <x:c r="H5223" s="8" t="inlineStr">
        <x:is>
          <x:t xml:space="preserve">מעיין חיים  פלג</x:t>
        </x:is>
      </x:c>
      <x:c r="I5223" s="9" t="inlineStr">
        <x:is>
          <x:t xml:space="preserve">דוד מור יוסף</x:t>
        </x:is>
      </x:c>
      <x:c r="J5223" s="10" t="inlineStr">
        <x:is>
          <x:t xml:space="preserve">טופס הופק</x:t>
        </x:is>
      </x:c>
      <x:c r="K5223" s="11" t="inlineStr">
        <x:is>
          <x:t xml:space="preserve">מחוז דרום</x:t>
        </x:is>
      </x:c>
      <x:c r="L5223" s="12" t="inlineStr">
        <x:is>
          <x:t xml:space="preserve">באר שבע מצדה</x:t>
        </x:is>
      </x:c>
      <x:c r="M5223" s="13">
        <x:v>46021</x:v>
      </x:c>
      <x:c r="N5223" s="14" t="inlineStr">
        <x:is>
          <x:t xml:space="preserve">2024M003314</x:t>
        </x:is>
      </x:c>
      <x:c r="O5223" s="15">
        <x:v>45314.5384027778</x:v>
      </x:c>
      <x:c r="P5223" s="16" t="inlineStr">
        <x:is>
          <x:t xml:space="preserve">דוד מור יוסף</x:t>
        </x:is>
      </x:c>
      <x:c r="Q5223" s="17">
        <x:v>45315.3577546296</x:v>
      </x:c>
      <x:c r="R5223" s="18" t="n">
        <x:v>4.3</x:v>
      </x:c>
      <x:c r="S5223" s="19" t="n">
        <x:v>4.1</x:v>
      </x:c>
    </x:row>
    <x:row r="5224" hidden="0">
      <x:c r="A5224" s="1" t="inlineStr">
        <x:is>
          <x:t xml:space="preserve">dae5c40e-7fec-48b5-b1f7-53432431688c</x:t>
        </x:is>
      </x:c>
      <x:c r="B5224" s="2" t="inlineStr">
        <x:is>
          <x:t xml:space="preserve">DNV7Jck/dB3KN9uza4tbCLddK58ZTw+/t6IEUbDzlNCxzDbzK3lN5Fdh+0FGzhFPPiUQZt+weXGs+PcJfFiw+A==</x:t>
        </x:is>
      </x:c>
      <x:c r="C5224" s="3">
        <x:v>45315.2744328704</x:v>
      </x:c>
      <x:c r="D5224" s="4" t="inlineStr">
        <x:is>
          <x:t xml:space="preserve">6895</x:t>
        </x:is>
      </x:c>
      <x:c r="E5224" s="5" t="inlineStr">
        <x:is>
          <x:t xml:space="preserve">907426</x:t>
        </x:is>
      </x:c>
      <x:c r="F5224" s="6"/>
      <x:c r="G5224" s="7">
        <x:v>45314.3333333333</x:v>
      </x:c>
      <x:c r="H5224" s="8" t="inlineStr">
        <x:is>
          <x:t xml:space="preserve">דניס ריבלוב</x:t>
        </x:is>
      </x:c>
      <x:c r="I5224" s="9" t="inlineStr">
        <x:is>
          <x:t xml:space="preserve">דוד מור יוסף</x:t>
        </x:is>
      </x:c>
      <x:c r="J5224" s="10" t="inlineStr">
        <x:is>
          <x:t xml:space="preserve">טופס הופק</x:t>
        </x:is>
      </x:c>
      <x:c r="K5224" s="11" t="inlineStr">
        <x:is>
          <x:t xml:space="preserve">השרון</x:t>
        </x:is>
      </x:c>
      <x:c r="L5224" s="12" t="inlineStr">
        <x:is>
          <x:t xml:space="preserve">השרון - מרפ' בריאות העובד/מרפ' תעסוקתית</x:t>
        </x:is>
      </x:c>
      <x:c r="M5224" s="13">
        <x:v>46036</x:v>
      </x:c>
      <x:c r="N5224" s="14" t="inlineStr">
        <x:is>
          <x:t xml:space="preserve">BE06MBEAQ00QEM7T0002</x:t>
        </x:is>
      </x:c>
      <x:c r="O5224" s="15">
        <x:v>45314.5238078704</x:v>
      </x:c>
      <x:c r="P5224" s="16" t="inlineStr">
        <x:is>
          <x:t xml:space="preserve">דוד מור יוסף</x:t>
        </x:is>
      </x:c>
      <x:c r="Q5224" s="17">
        <x:v>45315.3577662037</x:v>
      </x:c>
      <x:c r="R5224" s="18" t="n">
        <x:v>5</x:v>
      </x:c>
      <x:c r="S5224" s="19" t="n">
        <x:v>5</x:v>
      </x:c>
    </x:row>
    <x:row r="5225" hidden="0">
      <x:c r="A5225" s="1" t="inlineStr">
        <x:is>
          <x:t xml:space="preserve">f237787f-0fcf-4d3e-9cdf-062dc8f01cca</x:t>
        </x:is>
      </x:c>
      <x:c r="B5225" s="2" t="inlineStr">
        <x:is>
          <x:t xml:space="preserve">Tb68/aj5leNXdN/NMbQQmFbpMkMQBBdpBxKT4lkcNpWHAAJnpEPw7KEhCt6nOUMwmOKF6DxOxMgI90Hzc+D5Nw==</x:t>
        </x:is>
      </x:c>
      <x:c r="C5225" s="3">
        <x:v>45314.6330324074</x:v>
      </x:c>
      <x:c r="D5225" s="4" t="inlineStr">
        <x:is>
          <x:t xml:space="preserve">6894</x:t>
        </x:is>
      </x:c>
      <x:c r="E5225" s="5" t="inlineStr">
        <x:is>
          <x:t xml:space="preserve">913457</x:t>
        </x:is>
      </x:c>
      <x:c r="F5225" s="6"/>
      <x:c r="G5225" s="7">
        <x:v>45314.5169907407</x:v>
      </x:c>
      <x:c r="H5225" s="8" t="inlineStr">
        <x:is>
          <x:t xml:space="preserve">סרגיי רומנוב</x:t>
        </x:is>
      </x:c>
      <x:c r="I5225" s="9" t="inlineStr">
        <x:is>
          <x:t xml:space="preserve">דוד מור יוסף</x:t>
        </x:is>
      </x:c>
      <x:c r="J5225" s="10" t="inlineStr">
        <x:is>
          <x:t xml:space="preserve">טופס הופק</x:t>
        </x:is>
      </x:c>
      <x:c r="K5225" s="11" t="inlineStr">
        <x:is>
          <x:t xml:space="preserve">סורוקה</x:t>
        </x:is>
      </x:c>
      <x:c r="L5225" s="12" t="inlineStr">
        <x:is>
          <x:t xml:space="preserve">סורוקה - מעבדה המטולוגית</x:t>
        </x:is>
      </x:c>
      <x:c r="M5225" s="13">
        <x:v>46042</x:v>
      </x:c>
      <x:c r="N5225" s="14" t="inlineStr">
        <x:is>
          <x:t xml:space="preserve">4H0002</x:t>
        </x:is>
      </x:c>
      <x:c r="O5225" s="15">
        <x:v>45314.5169907407</x:v>
      </x:c>
      <x:c r="P5225" s="16" t="inlineStr">
        <x:is>
          <x:t xml:space="preserve">דוד מור יוסף</x:t>
        </x:is>
      </x:c>
      <x:c r="Q5225" s="17">
        <x:v>45314.7163657407</x:v>
      </x:c>
      <x:c r="R5225" s="18" t="n">
        <x:v>4</x:v>
      </x:c>
      <x:c r="S5225" s="19" t="n">
        <x:v>4</x:v>
      </x:c>
    </x:row>
    <x:row r="5226" hidden="0">
      <x:c r="A5226" s="1" t="inlineStr">
        <x:is>
          <x:t xml:space="preserve">519aeeeb-54a5-4b09-8b75-0b43f1a0ff14</x:t>
        </x:is>
      </x:c>
      <x:c r="B5226" s="2" t="inlineStr">
        <x:is>
          <x:t xml:space="preserve">CIgrH41kwc51rNNF8LoGqOFbtNzFo+xs+HzpK5ykWUaE6JbpxqcUQp6119PzNvtEPAn6wKuveG23s11ak969KQ==</x:t>
        </x:is>
      </x:c>
      <x:c r="C5226" s="3">
        <x:v>45314.6330439815</x:v>
      </x:c>
      <x:c r="D5226" s="4" t="inlineStr">
        <x:is>
          <x:t xml:space="preserve">6893</x:t>
        </x:is>
      </x:c>
      <x:c r="E5226" s="5" t="inlineStr">
        <x:is>
          <x:t xml:space="preserve">744149</x:t>
        </x:is>
      </x:c>
      <x:c r="F5226" s="6"/>
      <x:c r="G5226" s="7">
        <x:v>45314.511724537</x:v>
      </x:c>
      <x:c r="H5226" s="8" t="inlineStr">
        <x:is>
          <x:t xml:space="preserve">חמודי חוג'ראת</x:t>
        </x:is>
      </x:c>
      <x:c r="I5226" s="9" t="inlineStr">
        <x:is>
          <x:t xml:space="preserve">דוד מור יוסף</x:t>
        </x:is>
      </x:c>
      <x:c r="J5226" s="10" t="inlineStr">
        <x:is>
          <x:t xml:space="preserve">טופס הופק</x:t>
        </x:is>
      </x:c>
      <x:c r="K5226" s="11" t="inlineStr">
        <x:is>
          <x:t xml:space="preserve">העמק</x:t>
        </x:is>
      </x:c>
      <x:c r="L5226" s="12" t="inlineStr">
        <x:is>
          <x:t xml:space="preserve">העמק - מרפאת עיניים</x:t>
        </x:is>
      </x:c>
      <x:c r="M5226" s="13">
        <x:v>46019</x:v>
      </x:c>
      <x:c r="N5226" s="14" t="inlineStr">
        <x:is>
          <x:t xml:space="preserve">BE069CE0NOOQEGB56000</x:t>
        </x:is>
      </x:c>
      <x:c r="O5226" s="15">
        <x:v>45314.511724537</x:v>
      </x:c>
      <x:c r="P5226" s="16" t="inlineStr">
        <x:is>
          <x:t xml:space="preserve">דוד מור יוסף</x:t>
        </x:is>
      </x:c>
      <x:c r="Q5226" s="17">
        <x:v>45314.7163773148</x:v>
      </x:c>
      <x:c r="R5226" s="18" t="n">
        <x:v>5</x:v>
      </x:c>
      <x:c r="S5226" s="19" t="n">
        <x:v>5</x:v>
      </x:c>
    </x:row>
    <x:row r="5227" hidden="0">
      <x:c r="A5227" s="1" t="inlineStr">
        <x:is>
          <x:t xml:space="preserve">2617546e-7e07-46e6-9685-5bcd713a0817</x:t>
        </x:is>
      </x:c>
      <x:c r="B5227" s="2" t="inlineStr">
        <x:is>
          <x:t xml:space="preserve">AyGSyypgnAmt6O7/aB/HjEG7pqyfzrppVPVVYVGxyTTPhob1B7+OIwnu9fonB9WyAmNDWbzGgW0Cpdx341dlAw==</x:t>
        </x:is>
      </x:c>
      <x:c r="C5227" s="3">
        <x:v>45314.6330439815</x:v>
      </x:c>
      <x:c r="D5227" s="4" t="inlineStr">
        <x:is>
          <x:t xml:space="preserve">6892</x:t>
        </x:is>
      </x:c>
      <x:c r="E5227" s="5" t="inlineStr">
        <x:is>
          <x:t xml:space="preserve">744147</x:t>
        </x:is>
      </x:c>
      <x:c r="F5227" s="6"/>
      <x:c r="G5227" s="7">
        <x:v>45314.5108101852</x:v>
      </x:c>
      <x:c r="H5227" s="8" t="inlineStr">
        <x:is>
          <x:t xml:space="preserve">חמודי חוג'ראת</x:t>
        </x:is>
      </x:c>
      <x:c r="I5227" s="9" t="inlineStr">
        <x:is>
          <x:t xml:space="preserve">דוד מור יוסף</x:t>
        </x:is>
      </x:c>
      <x:c r="J5227" s="10" t="inlineStr">
        <x:is>
          <x:t xml:space="preserve">טופס הופק</x:t>
        </x:is>
      </x:c>
      <x:c r="K5227" s="11" t="inlineStr">
        <x:is>
          <x:t xml:space="preserve">העמק</x:t>
        </x:is>
      </x:c>
      <x:c r="L5227" s="12" t="inlineStr">
        <x:is>
          <x:t xml:space="preserve">העמק - מרפאת עיניים</x:t>
        </x:is>
      </x:c>
      <x:c r="M5227" s="13">
        <x:v>46019</x:v>
      </x:c>
      <x:c r="N5227" s="14" t="inlineStr">
        <x:is>
          <x:t xml:space="preserve">BE069DE0R00BEG7T0011</x:t>
        </x:is>
      </x:c>
      <x:c r="O5227" s="15">
        <x:v>45314.5108101852</x:v>
      </x:c>
      <x:c r="P5227" s="16" t="inlineStr">
        <x:is>
          <x:t xml:space="preserve">דוד מור יוסף</x:t>
        </x:is>
      </x:c>
      <x:c r="Q5227" s="17">
        <x:v>45314.7163773148</x:v>
      </x:c>
      <x:c r="R5227" s="18" t="n">
        <x:v>5</x:v>
      </x:c>
      <x:c r="S5227" s="19" t="n">
        <x:v>5</x:v>
      </x:c>
    </x:row>
    <x:row r="5228" hidden="0">
      <x:c r="A5228" s="1" t="inlineStr">
        <x:is>
          <x:t xml:space="preserve">052dd063-b934-47ad-9d14-6a1268be9903</x:t>
        </x:is>
      </x:c>
      <x:c r="B5228" s="2" t="inlineStr">
        <x:is>
          <x:t xml:space="preserve">GQu9qJD9uOKyRSNUkLQF6YA09bAbl5tHHCQ4Hgc1BezH0wA22G6RUPNC4RLnyScAX8dJHzIfARRlnbQkqPum8w==</x:t>
        </x:is>
      </x:c>
      <x:c r="C5228" s="3">
        <x:v>45314.6330439815</x:v>
      </x:c>
      <x:c r="D5228" s="4" t="inlineStr">
        <x:is>
          <x:t xml:space="preserve">6891</x:t>
        </x:is>
      </x:c>
      <x:c r="E5228" s="5" t="inlineStr">
        <x:is>
          <x:t xml:space="preserve">913749</x:t>
        </x:is>
      </x:c>
      <x:c r="F5228" s="6"/>
      <x:c r="G5228" s="7">
        <x:v>45314.4961921296</x:v>
      </x:c>
      <x:c r="H5228" s="8" t="inlineStr">
        <x:is>
          <x:t xml:space="preserve">חמודי חוג'ראת</x:t>
        </x:is>
      </x:c>
      <x:c r="I5228" s="9" t="inlineStr">
        <x:is>
          <x:t xml:space="preserve">דוד מור יוסף</x:t>
        </x:is>
      </x:c>
      <x:c r="J5228" s="10" t="inlineStr">
        <x:is>
          <x:t xml:space="preserve">טופס הופק</x:t>
        </x:is>
      </x:c>
      <x:c r="K5228" s="11" t="inlineStr">
        <x:is>
          <x:t xml:space="preserve">העמק</x:t>
        </x:is>
      </x:c>
      <x:c r="L5228" s="12" t="inlineStr">
        <x:is>
          <x:t xml:space="preserve">העמק - מעבדה גנטיקה</x:t>
        </x:is>
      </x:c>
      <x:c r="M5228" s="13">
        <x:v>45982</x:v>
      </x:c>
      <x:c r="N5228" s="14" t="inlineStr">
        <x:is>
          <x:t xml:space="preserve">2087197</x:t>
        </x:is>
      </x:c>
      <x:c r="O5228" s="15">
        <x:v>45314.4961921296</x:v>
      </x:c>
      <x:c r="P5228" s="16" t="inlineStr">
        <x:is>
          <x:t xml:space="preserve">דוד מור יוסף</x:t>
        </x:is>
      </x:c>
      <x:c r="Q5228" s="17">
        <x:v>45314.7163773148</x:v>
      </x:c>
      <x:c r="R5228" s="18" t="n">
        <x:v>-20</x:v>
      </x:c>
      <x:c r="S5228" s="19" t="n">
        <x:v>-20</x:v>
      </x:c>
    </x:row>
    <x:row r="5229" hidden="0">
      <x:c r="A5229" s="1" t="inlineStr">
        <x:is>
          <x:t xml:space="preserve">24ffd58f-5196-4184-a8fe-f88695ab6c64</x:t>
        </x:is>
      </x:c>
      <x:c r="B5229" s="2" t="inlineStr">
        <x:is>
          <x:t xml:space="preserve">h/h1PTSy4AH871SXCrI4y3na8Wunw2g1BMJjfp123OOiDnpDqeYm60pNxN9tTmS7RgqQrheAk23LEkqk8KC2rg==</x:t>
        </x:is>
      </x:c>
      <x:c r="C5229" s="3">
        <x:v>45314.6330555556</x:v>
      </x:c>
      <x:c r="D5229" s="4" t="inlineStr">
        <x:is>
          <x:t xml:space="preserve">6890</x:t>
        </x:is>
      </x:c>
      <x:c r="E5229" s="5" t="inlineStr">
        <x:is>
          <x:t xml:space="preserve">740313</x:t>
        </x:is>
      </x:c>
      <x:c r="F5229" s="6" t="inlineStr">
        <x:is>
          <x:t xml:space="preserve">סורוקה - מכון רנטגן</x:t>
        </x:is>
      </x:c>
      <x:c r="G5229" s="7">
        <x:v>45314.4945486111</x:v>
      </x:c>
      <x:c r="H5229" s="8" t="inlineStr">
        <x:is>
          <x:t xml:space="preserve">סרגיי רומנוב</x:t>
        </x:is>
      </x:c>
      <x:c r="I5229" s="9" t="inlineStr">
        <x:is>
          <x:t xml:space="preserve">דוד מור יוסף</x:t>
        </x:is>
      </x:c>
      <x:c r="J5229" s="10" t="inlineStr">
        <x:is>
          <x:t xml:space="preserve">טופס הופק</x:t>
        </x:is>
      </x:c>
      <x:c r="K5229" s="11" t="inlineStr">
        <x:is>
          <x:t xml:space="preserve">סורוקה</x:t>
        </x:is>
      </x:c>
      <x:c r="L5229" s="12" t="inlineStr">
        <x:is>
          <x:t xml:space="preserve">סורוקה - יחדת רנטגן אנגיו</x:t>
        </x:is>
      </x:c>
      <x:c r="M5229" s="13">
        <x:v>46049</x:v>
      </x:c>
      <x:c r="N5229" s="14" t="inlineStr">
        <x:is>
          <x:t xml:space="preserve">32553</x:t>
        </x:is>
      </x:c>
      <x:c r="O5229" s="15">
        <x:v>45314.4945486111</x:v>
      </x:c>
      <x:c r="P5229" s="16" t="inlineStr">
        <x:is>
          <x:t xml:space="preserve">דוד מור יוסף</x:t>
        </x:is>
      </x:c>
      <x:c r="Q5229" s="17">
        <x:v>45314.7163888889</x:v>
      </x:c>
      <x:c r="R5229" s="18" t="n">
        <x:v>4</x:v>
      </x:c>
      <x:c r="S5229" s="19" t="n">
        <x:v>4</x:v>
      </x:c>
    </x:row>
    <x:row r="5230" hidden="0">
      <x:c r="A5230" s="1" t="inlineStr">
        <x:is>
          <x:t xml:space="preserve">8febd47d-0ce8-43ee-800c-f83d29353af9</x:t>
        </x:is>
      </x:c>
      <x:c r="B5230" s="2" t="inlineStr">
        <x:is>
          <x:t xml:space="preserve">9SkEWodt1crXGKZaQS/ViTvDID2qbpLrz/GnXG+c6OiPSbKexTY3cJRGclwjYfCxHYNnktsgKfl3GFPktECmaQ==</x:t>
        </x:is>
      </x:c>
      <x:c r="C5230" s="3">
        <x:v>45314.6330555556</x:v>
      </x:c>
      <x:c r="D5230" s="4" t="inlineStr">
        <x:is>
          <x:t xml:space="preserve">6889</x:t>
        </x:is>
      </x:c>
      <x:c r="E5230" s="5" t="inlineStr">
        <x:is>
          <x:t xml:space="preserve">913748</x:t>
        </x:is>
      </x:c>
      <x:c r="F5230" s="6"/>
      <x:c r="G5230" s="7">
        <x:v>45314.492650463</x:v>
      </x:c>
      <x:c r="H5230" s="8" t="inlineStr">
        <x:is>
          <x:t xml:space="preserve">חמודי חוג'ראת</x:t>
        </x:is>
      </x:c>
      <x:c r="I5230" s="9" t="inlineStr">
        <x:is>
          <x:t xml:space="preserve">דוד מור יוסף</x:t>
        </x:is>
      </x:c>
      <x:c r="J5230" s="10" t="inlineStr">
        <x:is>
          <x:t xml:space="preserve">טופס הופק</x:t>
        </x:is>
      </x:c>
      <x:c r="K5230" s="11" t="inlineStr">
        <x:is>
          <x:t xml:space="preserve">העמק</x:t>
        </x:is>
      </x:c>
      <x:c r="L5230" s="12" t="inlineStr">
        <x:is>
          <x:t xml:space="preserve">העמק - מעבדה גנטיקה</x:t>
        </x:is>
      </x:c>
      <x:c r="M5230" s="13">
        <x:v>45983</x:v>
      </x:c>
      <x:c r="N5230" s="14" t="inlineStr">
        <x:is>
          <x:t xml:space="preserve">2087196</x:t>
        </x:is>
      </x:c>
      <x:c r="O5230" s="15">
        <x:v>45314.492650463</x:v>
      </x:c>
      <x:c r="P5230" s="16" t="inlineStr">
        <x:is>
          <x:t xml:space="preserve">דוד מור יוסף</x:t>
        </x:is>
      </x:c>
      <x:c r="Q5230" s="17">
        <x:v>45314.7163888889</x:v>
      </x:c>
      <x:c r="R5230" s="18" t="n">
        <x:v>-20</x:v>
      </x:c>
      <x:c r="S5230" s="19" t="n">
        <x:v>-20</x:v>
      </x:c>
    </x:row>
    <x:row r="5231" hidden="0">
      <x:c r="A5231" s="1" t="inlineStr">
        <x:is>
          <x:t xml:space="preserve">7bd3c258-77be-4740-afbe-1e30fde82bd5</x:t>
        </x:is>
      </x:c>
      <x:c r="B5231" s="2" t="inlineStr">
        <x:is>
          <x:t xml:space="preserve">VNLqu6cwvWhCUvbX6HqVcwGk5AU3pGi6LJqt9pNsJut1lijGyOGebd4SQI1Ggfh4FWpcVNZuXH+PebVGpedc3g==</x:t>
        </x:is>
      </x:c>
      <x:c r="C5231" s="3">
        <x:v>45314.6330555556</x:v>
      </x:c>
      <x:c r="D5231" s="4" t="inlineStr">
        <x:is>
          <x:t xml:space="preserve">6888</x:t>
        </x:is>
      </x:c>
      <x:c r="E5231" s="5" t="inlineStr">
        <x:is>
          <x:t xml:space="preserve">740449</x:t>
        </x:is>
      </x:c>
      <x:c r="F5231" s="6"/>
      <x:c r="G5231" s="7">
        <x:v>45314.4791666667</x:v>
      </x:c>
      <x:c r="H5231" s="8" t="inlineStr">
        <x:is>
          <x:t xml:space="preserve">מעיין חיים  פלג</x:t>
        </x:is>
      </x:c>
      <x:c r="I5231" s="9" t="inlineStr">
        <x:is>
          <x:t xml:space="preserve">דוד מור יוסף</x:t>
        </x:is>
      </x:c>
      <x:c r="J5231" s="10" t="inlineStr">
        <x:is>
          <x:t xml:space="preserve">טופס הופק</x:t>
        </x:is>
      </x:c>
      <x:c r="K5231" s="11" t="inlineStr">
        <x:is>
          <x:t xml:space="preserve">מחוז דרום</x:t>
        </x:is>
      </x:c>
      <x:c r="L5231" s="12" t="inlineStr">
        <x:is>
          <x:t xml:space="preserve">באר שבע נוה זאב טיפת חלב</x:t>
        </x:is>
      </x:c>
      <x:c r="M5231" s="13">
        <x:v>45874</x:v>
      </x:c>
      <x:c r="N5231" s="14" t="inlineStr">
        <x:is>
          <x:t xml:space="preserve">36217</x:t>
        </x:is>
      </x:c>
      <x:c r="O5231" s="15">
        <x:v>45314.4914236111</x:v>
      </x:c>
      <x:c r="P5231" s="16" t="inlineStr">
        <x:is>
          <x:t xml:space="preserve">דוד מור יוסף</x:t>
        </x:is>
      </x:c>
      <x:c r="Q5231" s="17">
        <x:v>45314.7163888889</x:v>
      </x:c>
      <x:c r="R5231" s="18" t="n">
        <x:v>4.3</x:v>
      </x:c>
      <x:c r="S5231" s="19" t="n">
        <x:v>4.1</x:v>
      </x:c>
    </x:row>
    <x:row r="5232" hidden="0">
      <x:c r="A5232" s="1" t="inlineStr">
        <x:is>
          <x:t xml:space="preserve">96e08508-baca-46dc-8e57-2af1645ecfcb</x:t>
        </x:is>
      </x:c>
      <x:c r="B5232" s="2" t="inlineStr">
        <x:is>
          <x:t xml:space="preserve">Dbr/7emZFO+iYVbzbXZKmEfryUDMRDR7EFNoW7LHiQVeIDrUuNaw5PCFiu5Zs9vPn+E7HnGF/mlDBRP97IR2lg==</x:t>
        </x:is>
      </x:c>
      <x:c r="C5232" s="3">
        <x:v>45314.6330555556</x:v>
      </x:c>
      <x:c r="D5232" s="4" t="inlineStr">
        <x:is>
          <x:t xml:space="preserve">6887</x:t>
        </x:is>
      </x:c>
      <x:c r="E5232" s="5" t="inlineStr">
        <x:is>
          <x:t xml:space="preserve">913747</x:t>
        </x:is>
      </x:c>
      <x:c r="F5232" s="6"/>
      <x:c r="G5232" s="7">
        <x:v>45314.4891898148</x:v>
      </x:c>
      <x:c r="H5232" s="8" t="inlineStr">
        <x:is>
          <x:t xml:space="preserve">חמודי חוג'ראת</x:t>
        </x:is>
      </x:c>
      <x:c r="I5232" s="9" t="inlineStr">
        <x:is>
          <x:t xml:space="preserve">דוד מור יוסף</x:t>
        </x:is>
      </x:c>
      <x:c r="J5232" s="10" t="inlineStr">
        <x:is>
          <x:t xml:space="preserve">טופס הופק</x:t>
        </x:is>
      </x:c>
      <x:c r="K5232" s="11" t="inlineStr">
        <x:is>
          <x:t xml:space="preserve">העמק</x:t>
        </x:is>
      </x:c>
      <x:c r="L5232" s="12" t="inlineStr">
        <x:is>
          <x:t xml:space="preserve">העמק - מעבדה גנטיקה</x:t>
        </x:is>
      </x:c>
      <x:c r="M5232" s="13">
        <x:v>45982</x:v>
      </x:c>
      <x:c r="N5232" s="14" t="inlineStr">
        <x:is>
          <x:t xml:space="preserve">2087306</x:t>
        </x:is>
      </x:c>
      <x:c r="O5232" s="15">
        <x:v>45314.4891898148</x:v>
      </x:c>
      <x:c r="P5232" s="16" t="inlineStr">
        <x:is>
          <x:t xml:space="preserve">דוד מור יוסף</x:t>
        </x:is>
      </x:c>
      <x:c r="Q5232" s="17">
        <x:v>45314.7163888889</x:v>
      </x:c>
      <x:c r="R5232" s="18" t="n">
        <x:v>-20</x:v>
      </x:c>
      <x:c r="S5232" s="19" t="n">
        <x:v>-20</x:v>
      </x:c>
    </x:row>
    <x:row r="5233" hidden="0">
      <x:c r="A5233" s="1" t="inlineStr">
        <x:is>
          <x:t xml:space="preserve">ebd8430f-2606-4929-a019-a1718f5f7bbd</x:t>
        </x:is>
      </x:c>
      <x:c r="B5233" s="2" t="inlineStr">
        <x:is>
          <x:t xml:space="preserve">qaIv0VjZGFmH1f8ybwWJ5u6vVfEWQShYDhw3nE65q6p8eo5WshEbDQW5JW8sybn/1koZ/hZDjbgPsHVJIr/BgQ==</x:t>
        </x:is>
      </x:c>
      <x:c r="C5233" s="3">
        <x:v>45314.6330671296</x:v>
      </x:c>
      <x:c r="D5233" s="4" t="inlineStr">
        <x:is>
          <x:t xml:space="preserve">6886</x:t>
        </x:is>
      </x:c>
      <x:c r="E5233" s="5" t="inlineStr">
        <x:is>
          <x:t xml:space="preserve">740713</x:t>
        </x:is>
      </x:c>
      <x:c r="F5233" s="6" t="inlineStr">
        <x:is>
          <x:t xml:space="preserve">סורוקה - מכון רנטגן</x:t>
        </x:is>
      </x:c>
      <x:c r="G5233" s="7">
        <x:v>45314.4868634259</x:v>
      </x:c>
      <x:c r="H5233" s="8" t="inlineStr">
        <x:is>
          <x:t xml:space="preserve">סרגיי רומנוב</x:t>
        </x:is>
      </x:c>
      <x:c r="I5233" s="9" t="inlineStr">
        <x:is>
          <x:t xml:space="preserve">דוד מור יוסף</x:t>
        </x:is>
      </x:c>
      <x:c r="J5233" s="10" t="inlineStr">
        <x:is>
          <x:t xml:space="preserve">טופס הופק</x:t>
        </x:is>
      </x:c>
      <x:c r="K5233" s="11" t="inlineStr">
        <x:is>
          <x:t xml:space="preserve">סורוקה</x:t>
        </x:is>
      </x:c>
      <x:c r="L5233" s="12" t="inlineStr">
        <x:is>
          <x:t xml:space="preserve">סורוקה - יחדת רנטגן אנגיו</x:t>
        </x:is>
      </x:c>
      <x:c r="M5233" s="13">
        <x:v>46050</x:v>
      </x:c>
      <x:c r="N5233" s="14" t="inlineStr">
        <x:is>
          <x:t xml:space="preserve">BE069DEON00QEGCN0001</x:t>
        </x:is>
      </x:c>
      <x:c r="O5233" s="15">
        <x:v>45314.4868634259</x:v>
      </x:c>
      <x:c r="P5233" s="16" t="inlineStr">
        <x:is>
          <x:t xml:space="preserve">דוד מור יוסף</x:t>
        </x:is>
      </x:c>
      <x:c r="Q5233" s="17">
        <x:v>45314.716400463</x:v>
      </x:c>
      <x:c r="R5233" s="18" t="n">
        <x:v>4</x:v>
      </x:c>
      <x:c r="S5233" s="19" t="n">
        <x:v>4</x:v>
      </x:c>
    </x:row>
    <x:row r="5234" hidden="0">
      <x:c r="A5234" s="1" t="inlineStr">
        <x:is>
          <x:t xml:space="preserve">20263427-6655-4119-9723-bebc7b80bbd8</x:t>
        </x:is>
      </x:c>
      <x:c r="B5234" s="2" t="inlineStr">
        <x:is>
          <x:t xml:space="preserve">mhvIimZHkPEiVh/MY5QZa29qSkezZGOL60StkHuAJGQZr6SrZX3A+N4SiiXGBWYKQ0T0ae42gWXDC2yHucATxA==</x:t>
        </x:is>
      </x:c>
      <x:c r="C5234" s="3">
        <x:v>45314.6330671296</x:v>
      </x:c>
      <x:c r="D5234" s="4" t="inlineStr">
        <x:is>
          <x:t xml:space="preserve">6885</x:t>
        </x:is>
      </x:c>
      <x:c r="E5234" s="5" t="inlineStr">
        <x:is>
          <x:t xml:space="preserve">913746</x:t>
        </x:is>
      </x:c>
      <x:c r="F5234" s="6"/>
      <x:c r="G5234" s="7">
        <x:v>45314.4858449074</x:v>
      </x:c>
      <x:c r="H5234" s="8" t="inlineStr">
        <x:is>
          <x:t xml:space="preserve">חמודי חוג'ראת</x:t>
        </x:is>
      </x:c>
      <x:c r="I5234" s="9" t="inlineStr">
        <x:is>
          <x:t xml:space="preserve">דוד מור יוסף</x:t>
        </x:is>
      </x:c>
      <x:c r="J5234" s="10" t="inlineStr">
        <x:is>
          <x:t xml:space="preserve">טופס הופק</x:t>
        </x:is>
      </x:c>
      <x:c r="K5234" s="11" t="inlineStr">
        <x:is>
          <x:t xml:space="preserve">העמק</x:t>
        </x:is>
      </x:c>
      <x:c r="L5234" s="12" t="inlineStr">
        <x:is>
          <x:t xml:space="preserve">העמק - מעבדה גנטיקה</x:t>
        </x:is>
      </x:c>
      <x:c r="M5234" s="13">
        <x:v>45983</x:v>
      </x:c>
      <x:c r="N5234" s="14" t="inlineStr">
        <x:is>
          <x:t xml:space="preserve">2088301</x:t>
        </x:is>
      </x:c>
      <x:c r="O5234" s="15">
        <x:v>45314.4858449074</x:v>
      </x:c>
      <x:c r="P5234" s="16" t="inlineStr">
        <x:is>
          <x:t xml:space="preserve">דוד מור יוסף</x:t>
        </x:is>
      </x:c>
      <x:c r="Q5234" s="17">
        <x:v>45314.716400463</x:v>
      </x:c>
      <x:c r="R5234" s="18" t="n">
        <x:v>4</x:v>
      </x:c>
      <x:c r="S5234" s="19" t="n">
        <x:v>4</x:v>
      </x:c>
    </x:row>
    <x:row r="5235" hidden="0">
      <x:c r="A5235" s="1" t="inlineStr">
        <x:is>
          <x:t xml:space="preserve">8cac6278-0b27-4058-9146-97e137bf0b5b</x:t>
        </x:is>
      </x:c>
      <x:c r="B5235" s="2" t="inlineStr">
        <x:is>
          <x:t xml:space="preserve">Fuk0zY8QlFDj7Uu+qDma8iut2gCCFMlzp87yqlHeopOfXXj6/LQUPatIdoJeKT5EZGaMPzjEJukANhaAJWQPlg==</x:t>
        </x:is>
      </x:c>
      <x:c r="C5235" s="3">
        <x:v>45314.6330671296</x:v>
      </x:c>
      <x:c r="D5235" s="4" t="inlineStr">
        <x:is>
          <x:t xml:space="preserve">6884</x:t>
        </x:is>
      </x:c>
      <x:c r="E5235" s="5" t="inlineStr">
        <x:is>
          <x:t xml:space="preserve">740445</x:t>
        </x:is>
      </x:c>
      <x:c r="F5235" s="6" t="inlineStr">
        <x:is>
          <x:t xml:space="preserve">מחוז דרום</x:t>
        </x:is>
      </x:c>
      <x:c r="G5235" s="7">
        <x:v>45314.4583333333</x:v>
      </x:c>
      <x:c r="H5235" s="8" t="inlineStr">
        <x:is>
          <x:t xml:space="preserve">מעיין חיים  פלג</x:t>
        </x:is>
      </x:c>
      <x:c r="I5235" s="9" t="inlineStr">
        <x:is>
          <x:t xml:space="preserve">דוד מור יוסף</x:t>
        </x:is>
      </x:c>
      <x:c r="J5235" s="10" t="inlineStr">
        <x:is>
          <x:t xml:space="preserve">טופס הופק</x:t>
        </x:is>
      </x:c>
      <x:c r="K5235" s="11" t="inlineStr">
        <x:is>
          <x:t xml:space="preserve">מחוז דרום</x:t>
        </x:is>
      </x:c>
      <x:c r="L5235" s="12" t="inlineStr">
        <x:is>
          <x:t xml:space="preserve">באר שבע נוה זאב טיפת חלב</x:t>
        </x:is>
      </x:c>
      <x:c r="M5235" s="13">
        <x:v>46042</x:v>
      </x:c>
      <x:c r="N5235" s="14" t="inlineStr">
        <x:is>
          <x:t xml:space="preserve">36219</x:t>
        </x:is>
      </x:c>
      <x:c r="O5235" s="15">
        <x:v>45314.4734606482</x:v>
      </x:c>
      <x:c r="P5235" s="16" t="inlineStr">
        <x:is>
          <x:t xml:space="preserve">דוד מור יוסף</x:t>
        </x:is>
      </x:c>
      <x:c r="Q5235" s="17">
        <x:v>45314.716400463</x:v>
      </x:c>
      <x:c r="R5235" s="18" t="n">
        <x:v>4.3</x:v>
      </x:c>
      <x:c r="S5235" s="19" t="n">
        <x:v>4.1</x:v>
      </x:c>
    </x:row>
    <x:row r="5236" hidden="0">
      <x:c r="A5236" s="1" t="inlineStr">
        <x:is>
          <x:t xml:space="preserve">b0734eac-d509-4fc3-bc60-627174098403</x:t>
        </x:is>
      </x:c>
      <x:c r="B5236" s="2" t="inlineStr">
        <x:is>
          <x:t xml:space="preserve">tsiLdz5/9RyzHsWNT8XDEtpxS5gHv1+8sySa02P+IRRs1ZK90CSb2wJgR/xeQbCQkKbDXBfg8xoMGdOwk1mIeQ==</x:t>
        </x:is>
      </x:c>
      <x:c r="C5236" s="3">
        <x:v>45314.6330671296</x:v>
      </x:c>
      <x:c r="D5236" s="4" t="inlineStr">
        <x:is>
          <x:t xml:space="preserve">6883</x:t>
        </x:is>
      </x:c>
      <x:c r="E5236" s="5" t="inlineStr">
        <x:is>
          <x:t xml:space="preserve">745049</x:t>
        </x:is>
      </x:c>
      <x:c r="F5236" s="6"/>
      <x:c r="G5236" s="7">
        <x:v>45314.4703587963</x:v>
      </x:c>
      <x:c r="H5236" s="8" t="inlineStr">
        <x:is>
          <x:t xml:space="preserve">חמודי חוג'ראת</x:t>
        </x:is>
      </x:c>
      <x:c r="I5236" s="9" t="inlineStr">
        <x:is>
          <x:t xml:space="preserve">דוד מור יוסף</x:t>
        </x:is>
      </x:c>
      <x:c r="J5236" s="10" t="inlineStr">
        <x:is>
          <x:t xml:space="preserve">טופס הופק</x:t>
        </x:is>
      </x:c>
      <x:c r="K5236" s="11" t="inlineStr">
        <x:is>
          <x:t xml:space="preserve">העמק</x:t>
        </x:is>
      </x:c>
      <x:c r="L5236" s="12" t="inlineStr">
        <x:is>
          <x:t xml:space="preserve">העמק - פתולוגיה</x:t>
        </x:is>
      </x:c>
      <x:c r="M5236" s="13">
        <x:v>45982</x:v>
      </x:c>
      <x:c r="N5236" s="14" t="inlineStr">
        <x:is>
          <x:t xml:space="preserve">4366</x:t>
        </x:is>
      </x:c>
      <x:c r="O5236" s="15">
        <x:v>45314.4703587963</x:v>
      </x:c>
      <x:c r="P5236" s="16" t="inlineStr">
        <x:is>
          <x:t xml:space="preserve">דוד מור יוסף</x:t>
        </x:is>
      </x:c>
      <x:c r="Q5236" s="17">
        <x:v>45314.716400463</x:v>
      </x:c>
      <x:c r="R5236" s="18" t="n">
        <x:v>4</x:v>
      </x:c>
      <x:c r="S5236" s="19" t="n">
        <x:v>4</x:v>
      </x:c>
    </x:row>
    <x:row r="5237" hidden="0">
      <x:c r="A5237" s="1" t="inlineStr">
        <x:is>
          <x:t xml:space="preserve">e2d83afb-69f4-4656-a20e-ff2a6347484e</x:t>
        </x:is>
      </x:c>
      <x:c r="B5237" s="2" t="inlineStr">
        <x:is>
          <x:t xml:space="preserve">nSaVoE2Muq7zeqAyyUUNO2sRzdodIp785EtJ8WdvLp4dtDB03n0vYvJsDNOBeZRojbO7bRAquE8gJwI5a8y9lw==</x:t>
        </x:is>
      </x:c>
      <x:c r="C5237" s="3">
        <x:v>45314.6330671296</x:v>
      </x:c>
      <x:c r="D5237" s="4" t="inlineStr">
        <x:is>
          <x:t xml:space="preserve">6882</x:t>
        </x:is>
      </x:c>
      <x:c r="E5237" s="5" t="inlineStr">
        <x:is>
          <x:t xml:space="preserve">744940</x:t>
        </x:is>
      </x:c>
      <x:c r="F5237" s="6"/>
      <x:c r="G5237" s="7">
        <x:v>45314.4583912037</x:v>
      </x:c>
      <x:c r="H5237" s="8" t="inlineStr">
        <x:is>
          <x:t xml:space="preserve">חמודי חוג'ראת</x:t>
        </x:is>
      </x:c>
      <x:c r="I5237" s="9" t="inlineStr">
        <x:is>
          <x:t xml:space="preserve">דוד מור יוסף</x:t>
        </x:is>
      </x:c>
      <x:c r="J5237" s="10" t="inlineStr">
        <x:is>
          <x:t xml:space="preserve">טופס הופק</x:t>
        </x:is>
      </x:c>
      <x:c r="K5237" s="11" t="inlineStr">
        <x:is>
          <x:t xml:space="preserve">העמק</x:t>
        </x:is>
      </x:c>
      <x:c r="L5237" s="12" t="inlineStr">
        <x:is>
          <x:t xml:space="preserve">העמק - מעבדה אימונולוגיה</x:t>
        </x:is>
      </x:c>
      <x:c r="M5237" s="13">
        <x:v>45922</x:v>
      </x:c>
      <x:c r="N5237" s="14" t="inlineStr">
        <x:is>
          <x:t xml:space="preserve">BE05T3EAWOOQJHAK0008</x:t>
        </x:is>
      </x:c>
      <x:c r="O5237" s="15">
        <x:v>45314.4583912037</x:v>
      </x:c>
      <x:c r="P5237" s="16" t="inlineStr">
        <x:is>
          <x:t xml:space="preserve">דוד מור יוסף</x:t>
        </x:is>
      </x:c>
      <x:c r="Q5237" s="17">
        <x:v>45314.716400463</x:v>
      </x:c>
      <x:c r="R5237" s="18" t="n">
        <x:v>-20</x:v>
      </x:c>
      <x:c r="S5237" s="19" t="n">
        <x:v>-20</x:v>
      </x:c>
    </x:row>
    <x:row r="5238" hidden="0">
      <x:c r="A5238" s="1" t="inlineStr">
        <x:is>
          <x:t xml:space="preserve">1f6d2263-a987-47ef-ad17-c9edb8099753</x:t>
        </x:is>
      </x:c>
      <x:c r="B5238" s="2" t="inlineStr">
        <x:is>
          <x:t xml:space="preserve">3g7712YTOxh7t+rnt+J7uKL+bxo6QtCHsT4TdIMzLYXDhqe6PHGdUVXVmd/D05VpSoY/hCvFBs6K6uYSReq65g==</x:t>
        </x:is>
      </x:c>
      <x:c r="C5238" s="3">
        <x:v>45314.5500462963</x:v>
      </x:c>
      <x:c r="D5238" s="4" t="inlineStr">
        <x:is>
          <x:t xml:space="preserve">6881</x:t>
        </x:is>
      </x:c>
      <x:c r="E5238" s="5" t="inlineStr">
        <x:is>
          <x:t xml:space="preserve">725344</x:t>
        </x:is>
      </x:c>
      <x:c r="F5238" s="6" t="inlineStr">
        <x:is>
          <x:t xml:space="preserve">סורוקה - מעבדה בקטריולוגית</x:t>
        </x:is>
      </x:c>
      <x:c r="G5238" s="7">
        <x:v>45314.4547453704</x:v>
      </x:c>
      <x:c r="H5238" s="8" t="inlineStr">
        <x:is>
          <x:t xml:space="preserve">סרגיי רומנוב</x:t>
        </x:is>
      </x:c>
      <x:c r="I5238" s="9" t="inlineStr">
        <x:is>
          <x:t xml:space="preserve">דוד מור יוסף</x:t>
        </x:is>
      </x:c>
      <x:c r="J5238" s="10" t="inlineStr">
        <x:is>
          <x:t xml:space="preserve">טופס הופק</x:t>
        </x:is>
      </x:c>
      <x:c r="K5238" s="11" t="inlineStr">
        <x:is>
          <x:t xml:space="preserve">סורוקה</x:t>
        </x:is>
      </x:c>
      <x:c r="L5238" s="12" t="inlineStr">
        <x:is>
          <x:t xml:space="preserve">סורוקה - מעבדה בקטריולוגית</x:t>
        </x:is>
      </x:c>
      <x:c r="M5238" s="13">
        <x:v>46042</x:v>
      </x:c>
      <x:c r="N5238" s="14" t="inlineStr">
        <x:is>
          <x:t xml:space="preserve">17POP042516</x:t>
        </x:is>
      </x:c>
      <x:c r="O5238" s="15">
        <x:v>45314.4547453704</x:v>
      </x:c>
      <x:c r="P5238" s="16" t="inlineStr">
        <x:is>
          <x:t xml:space="preserve">דוד מור יוסף</x:t>
        </x:is>
      </x:c>
      <x:c r="Q5238" s="17">
        <x:v>45314.6333796296</x:v>
      </x:c>
      <x:c r="R5238" s="18" t="n">
        <x:v>4</x:v>
      </x:c>
      <x:c r="S5238" s="19" t="n">
        <x:v>4</x:v>
      </x:c>
    </x:row>
    <x:row r="5239" hidden="0">
      <x:c r="A5239" s="1" t="inlineStr">
        <x:is>
          <x:t xml:space="preserve">6edda655-252b-48bc-87f3-d558d2abad52</x:t>
        </x:is>
      </x:c>
      <x:c r="B5239" s="2" t="inlineStr">
        <x:is>
          <x:t xml:space="preserve">sG3xYL8LebDsM3Oj0qSULFqoi8MhmaUE7zbq89gUY5Q9n8vAjwnyny17HN12STBceHyXOob9aUcr7a92MiOtGw==</x:t>
        </x:is>
      </x:c>
      <x:c r="C5239" s="3">
        <x:v>45314.5500578704</x:v>
      </x:c>
      <x:c r="D5239" s="4" t="inlineStr">
        <x:is>
          <x:t xml:space="preserve">6880</x:t>
        </x:is>
      </x:c>
      <x:c r="E5239" s="5" t="inlineStr">
        <x:is>
          <x:t xml:space="preserve">744333</x:t>
        </x:is>
      </x:c>
      <x:c r="F5239" s="6"/>
      <x:c r="G5239" s="7">
        <x:v>45314.4532175926</x:v>
      </x:c>
      <x:c r="H5239" s="8" t="inlineStr">
        <x:is>
          <x:t xml:space="preserve">חמודי חוג'ראת</x:t>
        </x:is>
      </x:c>
      <x:c r="I5239" s="9" t="inlineStr">
        <x:is>
          <x:t xml:space="preserve">דוד מור יוסף</x:t>
        </x:is>
      </x:c>
      <x:c r="J5239" s="10" t="inlineStr">
        <x:is>
          <x:t xml:space="preserve">טופס הופק</x:t>
        </x:is>
      </x:c>
      <x:c r="K5239" s="11" t="inlineStr">
        <x:is>
          <x:t xml:space="preserve">העמק</x:t>
        </x:is>
      </x:c>
      <x:c r="L5239" s="12" t="inlineStr">
        <x:is>
          <x:t xml:space="preserve">העמק -  מרפ.US נשים</x:t>
        </x:is>
      </x:c>
      <x:c r="M5239" s="13">
        <x:v>46035</x:v>
      </x:c>
      <x:c r="N5239" s="14" t="inlineStr">
        <x:is>
          <x:t xml:space="preserve">1K0004</x:t>
        </x:is>
      </x:c>
      <x:c r="O5239" s="15">
        <x:v>45314.4532175926</x:v>
      </x:c>
      <x:c r="P5239" s="16" t="inlineStr">
        <x:is>
          <x:t xml:space="preserve">דוד מור יוסף</x:t>
        </x:is>
      </x:c>
      <x:c r="Q5239" s="17">
        <x:v>45314.6333912037</x:v>
      </x:c>
      <x:c r="R5239" s="18" t="n">
        <x:v>5</x:v>
      </x:c>
      <x:c r="S5239" s="19" t="n">
        <x:v>5</x:v>
      </x:c>
    </x:row>
    <x:row r="5240" hidden="0">
      <x:c r="A5240" s="1" t="inlineStr">
        <x:is>
          <x:t xml:space="preserve">e301eddf-b1a3-46b2-a87c-fbc44daa2628</x:t>
        </x:is>
      </x:c>
      <x:c r="B5240" s="2" t="inlineStr">
        <x:is>
          <x:t xml:space="preserve">eXzdLoBKmmHrBzElBxIsz/a/NdXABE/H5c/DxXi6m1kx5xa+j7J4VjlHy9NLvnnotWaJx55mUUOL2K7/8A+Ygg==</x:t>
        </x:is>
      </x:c>
      <x:c r="C5240" s="3">
        <x:v>45314.5500578704</x:v>
      </x:c>
      <x:c r="D5240" s="4" t="inlineStr">
        <x:is>
          <x:t xml:space="preserve">6879</x:t>
        </x:is>
      </x:c>
      <x:c r="E5240" s="5" t="inlineStr">
        <x:is>
          <x:t xml:space="preserve">917003</x:t>
        </x:is>
      </x:c>
      <x:c r="F5240" s="6" t="inlineStr">
        <x:is>
          <x:t xml:space="preserve">סורוקה - מע' אנדוקרינית</x:t>
        </x:is>
      </x:c>
      <x:c r="G5240" s="7">
        <x:v>45314.4521180556</x:v>
      </x:c>
      <x:c r="H5240" s="8" t="inlineStr">
        <x:is>
          <x:t xml:space="preserve">סרגיי רומנוב</x:t>
        </x:is>
      </x:c>
      <x:c r="I5240" s="9" t="inlineStr">
        <x:is>
          <x:t xml:space="preserve">דוד מור יוסף</x:t>
        </x:is>
      </x:c>
      <x:c r="J5240" s="10" t="inlineStr">
        <x:is>
          <x:t xml:space="preserve">טופס הופק</x:t>
        </x:is>
      </x:c>
      <x:c r="K5240" s="11" t="inlineStr">
        <x:is>
          <x:t xml:space="preserve">סורוקה</x:t>
        </x:is>
      </x:c>
      <x:c r="L5240" s="12" t="inlineStr">
        <x:is>
          <x:t xml:space="preserve">סורוקה - מע' אנדוקרינית</x:t>
        </x:is>
      </x:c>
      <x:c r="M5240" s="13">
        <x:v>46027</x:v>
      </x:c>
      <x:c r="N5240" s="14" t="inlineStr">
        <x:is>
          <x:t xml:space="preserve">BB0004</x:t>
        </x:is>
      </x:c>
      <x:c r="O5240" s="15">
        <x:v>45314.4521180556</x:v>
      </x:c>
      <x:c r="P5240" s="16" t="inlineStr">
        <x:is>
          <x:t xml:space="preserve">דוד מור יוסף</x:t>
        </x:is>
      </x:c>
      <x:c r="Q5240" s="17">
        <x:v>45314.6333912037</x:v>
      </x:c>
      <x:c r="R5240" s="18" t="n">
        <x:v>4</x:v>
      </x:c>
      <x:c r="S5240" s="19" t="n">
        <x:v>4</x:v>
      </x:c>
    </x:row>
    <x:row r="5241" hidden="0">
      <x:c r="A5241" s="1" t="inlineStr">
        <x:is>
          <x:t xml:space="preserve">59715d1d-8343-4de7-9485-25f87ca1eff2</x:t>
        </x:is>
      </x:c>
      <x:c r="B5241" s="2" t="inlineStr">
        <x:is>
          <x:t xml:space="preserve">9yZS85tjWT9/uGvqFN372n6yGCY2lDBzYiutJxsb84tDnSHU5yNnqUiLeYTciW7VWIloN8i1WLdhxYx+Yv0mgA==</x:t>
        </x:is>
      </x:c>
      <x:c r="C5241" s="3">
        <x:v>45314.5500578704</x:v>
      </x:c>
      <x:c r="D5241" s="4" t="inlineStr">
        <x:is>
          <x:t xml:space="preserve">6878</x:t>
        </x:is>
      </x:c>
      <x:c r="E5241" s="5" t="inlineStr">
        <x:is>
          <x:t xml:space="preserve">923732</x:t>
        </x:is>
      </x:c>
      <x:c r="F5241" s="6"/>
      <x:c r="G5241" s="7">
        <x:v>45314.3333333333</x:v>
      </x:c>
      <x:c r="H5241" s="8" t="inlineStr">
        <x:is>
          <x:t xml:space="preserve">דניס ריבלוב</x:t>
        </x:is>
      </x:c>
      <x:c r="I5241" s="9" t="inlineStr">
        <x:is>
          <x:t xml:space="preserve">דוד מור יוסף</x:t>
        </x:is>
      </x:c>
      <x:c r="J5241" s="10" t="inlineStr">
        <x:is>
          <x:t xml:space="preserve">טופס הופק</x:t>
        </x:is>
      </x:c>
      <x:c r="K5241" s="11" t="inlineStr">
        <x:is>
          <x:t xml:space="preserve">מחוז דן פ"ת</x:t>
        </x:is>
      </x:c>
      <x:c r="L5241" s="12" t="inlineStr">
        <x:is>
          <x:t xml:space="preserve">כיכר המושבה טיפת חלב</x:t>
        </x:is>
      </x:c>
      <x:c r="M5241" s="13">
        <x:v>46049</x:v>
      </x:c>
      <x:c r="N5241" s="14" t="inlineStr">
        <x:is>
          <x:t xml:space="preserve">BE07C2EAQ00QJMAE0018</x:t>
        </x:is>
      </x:c>
      <x:c r="O5241" s="15">
        <x:v>45314.4328240741</x:v>
      </x:c>
      <x:c r="P5241" s="16" t="inlineStr">
        <x:is>
          <x:t xml:space="preserve">דוד מור יוסף</x:t>
        </x:is>
      </x:c>
      <x:c r="Q5241" s="17">
        <x:v>45314.6333912037</x:v>
      </x:c>
      <x:c r="R5241" s="18" t="n">
        <x:v>5</x:v>
      </x:c>
      <x:c r="S5241" s="19" t="n">
        <x:v>5</x:v>
      </x:c>
    </x:row>
    <x:row r="5242" hidden="0">
      <x:c r="A5242" s="1" t="inlineStr">
        <x:is>
          <x:t xml:space="preserve">abfa0769-2ef1-4ac9-b0c5-56dd2dd42b4d</x:t>
        </x:is>
      </x:c>
      <x:c r="B5242" s="2" t="inlineStr">
        <x:is>
          <x:t xml:space="preserve">x8Y/3hxCVuw4V+QP46qbbiA6lnKH27Los/OKfuf8gYFxrG+rV2B/32bB3Kb7J/ZsI0u4IaGA4FiDkfBrZyV5cw==</x:t>
        </x:is>
      </x:c>
      <x:c r="C5242" s="3">
        <x:v>45314.5500578704</x:v>
      </x:c>
      <x:c r="D5242" s="4" t="inlineStr">
        <x:is>
          <x:t xml:space="preserve">6877</x:t>
        </x:is>
      </x:c>
      <x:c r="E5242" s="5" t="inlineStr">
        <x:is>
          <x:t xml:space="preserve">740573</x:t>
        </x:is>
      </x:c>
      <x:c r="F5242" s="6" t="inlineStr">
        <x:is>
          <x:t xml:space="preserve">סורוקה - מעבדה וירולוגית</x:t>
        </x:is>
      </x:c>
      <x:c r="G5242" s="7">
        <x:v>45314.4258796296</x:v>
      </x:c>
      <x:c r="H5242" s="8" t="inlineStr">
        <x:is>
          <x:t xml:space="preserve">סרגיי רומנוב</x:t>
        </x:is>
      </x:c>
      <x:c r="I5242" s="9" t="inlineStr">
        <x:is>
          <x:t xml:space="preserve">דוד מור יוסף</x:t>
        </x:is>
      </x:c>
      <x:c r="J5242" s="10" t="inlineStr">
        <x:is>
          <x:t xml:space="preserve">טופס הופק</x:t>
        </x:is>
      </x:c>
      <x:c r="K5242" s="11" t="inlineStr">
        <x:is>
          <x:t xml:space="preserve">סורוקה</x:t>
        </x:is>
      </x:c>
      <x:c r="L5242" s="12" t="inlineStr">
        <x:is>
          <x:t xml:space="preserve">סורוקה - מעבדה וירולוגית</x:t>
        </x:is>
      </x:c>
      <x:c r="M5242" s="13">
        <x:v>46019</x:v>
      </x:c>
      <x:c r="N5242" s="14" t="inlineStr">
        <x:is>
          <x:t xml:space="preserve">X09F-314411-WH</x:t>
        </x:is>
      </x:c>
      <x:c r="O5242" s="15">
        <x:v>45314.4258796296</x:v>
      </x:c>
      <x:c r="P5242" s="16" t="inlineStr">
        <x:is>
          <x:t xml:space="preserve">דוד מור יוסף</x:t>
        </x:is>
      </x:c>
      <x:c r="Q5242" s="17">
        <x:v>45314.6333912037</x:v>
      </x:c>
      <x:c r="R5242" s="18" t="n">
        <x:v>-80</x:v>
      </x:c>
      <x:c r="S5242" s="19" t="n">
        <x:v>-80</x:v>
      </x:c>
    </x:row>
    <x:row r="5243" hidden="0">
      <x:c r="A5243" s="1" t="inlineStr">
        <x:is>
          <x:t xml:space="preserve">98b02e19-da62-4c60-86ec-2ddd5425478f</x:t>
        </x:is>
      </x:c>
      <x:c r="B5243" s="2" t="inlineStr">
        <x:is>
          <x:t xml:space="preserve">x7P9T5CMlr3n2E65Ao0/ghFfZfL2FA2UFbIZZ+4bgnnj4oGmW+kWuyxK7d0Xe+Q/zwvA9BfWh7hXbKYSqgtFhg==</x:t>
        </x:is>
      </x:c>
      <x:c r="C5243" s="3">
        <x:v>45314.5500694444</x:v>
      </x:c>
      <x:c r="D5243" s="4" t="inlineStr">
        <x:is>
          <x:t xml:space="preserve">6876</x:t>
        </x:is>
      </x:c>
      <x:c r="E5243" s="5" t="inlineStr">
        <x:is>
          <x:t xml:space="preserve">741221</x:t>
        </x:is>
      </x:c>
      <x:c r="F5243" s="6" t="inlineStr">
        <x:is>
          <x:t xml:space="preserve">מחוז דרום</x:t>
        </x:is>
      </x:c>
      <x:c r="G5243" s="7">
        <x:v>45314.3958333333</x:v>
      </x:c>
      <x:c r="H5243" s="8" t="inlineStr">
        <x:is>
          <x:t xml:space="preserve">מעיין חיים  פלג</x:t>
        </x:is>
      </x:c>
      <x:c r="I5243" s="9" t="inlineStr">
        <x:is>
          <x:t xml:space="preserve">דוד מור יוסף</x:t>
        </x:is>
      </x:c>
      <x:c r="J5243" s="10" t="inlineStr">
        <x:is>
          <x:t xml:space="preserve">טופס הופק</x:t>
        </x:is>
      </x:c>
      <x:c r="K5243" s="11" t="inlineStr">
        <x:is>
          <x:t xml:space="preserve">מחוז דרום</x:t>
        </x:is>
      </x:c>
      <x:c r="L5243" s="12" t="inlineStr">
        <x:is>
          <x:t xml:space="preserve">באר שבע נווה נוי</x:t>
        </x:is>
      </x:c>
      <x:c r="M5243" s="13">
        <x:v>46042</x:v>
      </x:c>
      <x:c r="N5243" s="14" t="inlineStr">
        <x:is>
          <x:t xml:space="preserve">BE069REONO0QEJ960001</x:t>
        </x:is>
      </x:c>
      <x:c r="O5243" s="15">
        <x:v>45314.4094328704</x:v>
      </x:c>
      <x:c r="P5243" s="16" t="inlineStr">
        <x:is>
          <x:t xml:space="preserve">דוד מור יוסף</x:t>
        </x:is>
      </x:c>
      <x:c r="Q5243" s="17">
        <x:v>45314.6334027778</x:v>
      </x:c>
      <x:c r="R5243" s="18" t="n">
        <x:v>4.2</x:v>
      </x:c>
      <x:c r="S5243" s="19" t="n">
        <x:v>4.1</x:v>
      </x:c>
    </x:row>
    <x:row r="5244" hidden="0">
      <x:c r="A5244" s="1" t="inlineStr">
        <x:is>
          <x:t xml:space="preserve">88dae88f-8d00-4dfc-bdea-d5919940cb89</x:t>
        </x:is>
      </x:c>
      <x:c r="B5244" s="2" t="inlineStr">
        <x:is>
          <x:t xml:space="preserve">NZdtLK704sk+IUTyXYba/x0CJ+rewp8tEjgpqLDAMdLnZUOE1aB2Uid8WG5Eq9l4YmiX+Y10rezyJ0/UA35n8A==</x:t>
        </x:is>
      </x:c>
      <x:c r="C5244" s="3">
        <x:v>45314.5284953704</x:v>
      </x:c>
      <x:c r="D5244" s="4" t="inlineStr">
        <x:is>
          <x:t xml:space="preserve">6875</x:t>
        </x:is>
      </x:c>
      <x:c r="E5244" s="5" t="inlineStr">
        <x:is>
          <x:t xml:space="preserve">740304</x:t>
        </x:is>
      </x:c>
      <x:c r="F5244" s="6" t="inlineStr">
        <x:is>
          <x:t xml:space="preserve">סורוקה - מח' יולדות ב'</x:t>
        </x:is>
      </x:c>
      <x:c r="G5244" s="7">
        <x:v>45313.6875</x:v>
      </x:c>
      <x:c r="H5244" s="8" t="inlineStr">
        <x:is>
          <x:t xml:space="preserve">מעיין חיים  פלג</x:t>
        </x:is>
      </x:c>
      <x:c r="I5244" s="9" t="inlineStr">
        <x:is>
          <x:t xml:space="preserve">דוד מור יוסף</x:t>
        </x:is>
      </x:c>
      <x:c r="J5244" s="10" t="inlineStr">
        <x:is>
          <x:t xml:space="preserve">טופס הופק</x:t>
        </x:is>
      </x:c>
      <x:c r="K5244" s="11" t="inlineStr">
        <x:is>
          <x:t xml:space="preserve">סורוקה</x:t>
        </x:is>
      </x:c>
      <x:c r="L5244" s="12" t="inlineStr">
        <x:is>
          <x:t xml:space="preserve">סורוקה - מח' יולדות ב'</x:t>
        </x:is>
      </x:c>
      <x:c r="M5244" s="13">
        <x:v>46027</x:v>
      </x:c>
      <x:c r="N5244" s="14" t="inlineStr">
        <x:is>
          <x:t xml:space="preserve">32677</x:t>
        </x:is>
      </x:c>
      <x:c r="O5244" s="15">
        <x:v>45313.6758101852</x:v>
      </x:c>
      <x:c r="P5244" s="16" t="inlineStr">
        <x:is>
          <x:t xml:space="preserve">דוד מור יוסף</x:t>
        </x:is>
      </x:c>
      <x:c r="Q5244" s="17">
        <x:v>45314.6118287037</x:v>
      </x:c>
      <x:c r="R5244" s="18" t="n">
        <x:v>4.3</x:v>
      </x:c>
      <x:c r="S5244" s="19" t="n">
        <x:v>3.9</x:v>
      </x:c>
    </x:row>
    <x:row r="5245" hidden="0">
      <x:c r="A5245" s="1" t="inlineStr">
        <x:is>
          <x:t xml:space="preserve">607abf12-84df-4d1b-98f3-abef599c703a</x:t>
        </x:is>
      </x:c>
      <x:c r="B5245" s="2" t="inlineStr">
        <x:is>
          <x:t xml:space="preserve">kLqAAmAWfzR5w5Cjz7dOzOlxiSg7sZHydf9kl71EB+EABJonYB5S6HnmnXaaBqOiN/hSIUWek7YB/Loer109bA==</x:t>
        </x:is>
      </x:c>
      <x:c r="C5245" s="3">
        <x:v>45314.2728240741</x:v>
      </x:c>
      <x:c r="D5245" s="4" t="inlineStr">
        <x:is>
          <x:t xml:space="preserve">6874</x:t>
        </x:is>
      </x:c>
      <x:c r="E5245" s="5" t="inlineStr">
        <x:is>
          <x:t xml:space="preserve">740299</x:t>
        </x:is>
      </x:c>
      <x:c r="F5245" s="6" t="inlineStr">
        <x:is>
          <x:t xml:space="preserve">סורוקה - מח' נשים א'</x:t>
        </x:is>
      </x:c>
      <x:c r="G5245" s="7">
        <x:v>45313.6458333333</x:v>
      </x:c>
      <x:c r="H5245" s="8" t="inlineStr">
        <x:is>
          <x:t xml:space="preserve">מעיין חיים  פלג</x:t>
        </x:is>
      </x:c>
      <x:c r="I5245" s="9" t="inlineStr">
        <x:is>
          <x:t xml:space="preserve">דוד מור יוסף</x:t>
        </x:is>
      </x:c>
      <x:c r="J5245" s="10" t="inlineStr">
        <x:is>
          <x:t xml:space="preserve">טופס הופק</x:t>
        </x:is>
      </x:c>
      <x:c r="K5245" s="11" t="inlineStr">
        <x:is>
          <x:t xml:space="preserve">סורוקה</x:t>
        </x:is>
      </x:c>
      <x:c r="L5245" s="12" t="inlineStr">
        <x:is>
          <x:t xml:space="preserve">סורוקה - מח' נשים א'</x:t>
        </x:is>
      </x:c>
      <x:c r="M5245" s="13">
        <x:v>46057</x:v>
      </x:c>
      <x:c r="N5245" s="14" t="inlineStr">
        <x:is>
          <x:t xml:space="preserve">49534</x:t>
        </x:is>
      </x:c>
      <x:c r="O5245" s="15">
        <x:v>45313.668125</x:v>
      </x:c>
      <x:c r="P5245" s="16" t="inlineStr">
        <x:is>
          <x:t xml:space="preserve">דוד מור יוסף</x:t>
        </x:is>
      </x:c>
      <x:c r="Q5245" s="17">
        <x:v>45314.3561574074</x:v>
      </x:c>
      <x:c r="R5245" s="18" t="n">
        <x:v>4.3</x:v>
      </x:c>
      <x:c r="S5245" s="19" t="n">
        <x:v>4.1</x:v>
      </x:c>
    </x:row>
    <x:row r="5246" hidden="0">
      <x:c r="A5246" s="1" t="inlineStr">
        <x:is>
          <x:t xml:space="preserve">7ad29b41-43e3-4755-ba3c-760fceeba230</x:t>
        </x:is>
      </x:c>
      <x:c r="B5246" s="2" t="inlineStr">
        <x:is>
          <x:t xml:space="preserve">uLRTvTk/sdwcxrDT+Y+xh//q1iahwPBXhL2cqRcmKIOOq1o606A2/qBuJUSGLsQJooYai/uu3KNlxFD1pf2KQA==</x:t>
        </x:is>
      </x:c>
      <x:c r="C5246" s="3">
        <x:v>45314.2728240741</x:v>
      </x:c>
      <x:c r="D5246" s="4" t="inlineStr">
        <x:is>
          <x:t xml:space="preserve">6873</x:t>
        </x:is>
      </x:c>
      <x:c r="E5246" s="5" t="inlineStr">
        <x:is>
          <x:t xml:space="preserve">740293</x:t>
        </x:is>
      </x:c>
      <x:c r="F5246" s="6" t="inlineStr">
        <x:is>
          <x:t xml:space="preserve">סורוקה - ילדים ב' מחלקה חדשה</x:t>
        </x:is>
      </x:c>
      <x:c r="G5246" s="7">
        <x:v>45313.6041666667</x:v>
      </x:c>
      <x:c r="H5246" s="8" t="inlineStr">
        <x:is>
          <x:t xml:space="preserve">מעיין חיים  פלג</x:t>
        </x:is>
      </x:c>
      <x:c r="I5246" s="9" t="inlineStr">
        <x:is>
          <x:t xml:space="preserve">דוד מור יוסף</x:t>
        </x:is>
      </x:c>
      <x:c r="J5246" s="10" t="inlineStr">
        <x:is>
          <x:t xml:space="preserve">טופס הופק</x:t>
        </x:is>
      </x:c>
      <x:c r="K5246" s="11" t="inlineStr">
        <x:is>
          <x:t xml:space="preserve">סורוקה</x:t>
        </x:is>
      </x:c>
      <x:c r="L5246" s="12" t="inlineStr">
        <x:is>
          <x:t xml:space="preserve">סורוקה - ילדים ב' מחלקה חדשה</x:t>
        </x:is>
      </x:c>
      <x:c r="M5246" s="13">
        <x:v>46105</x:v>
      </x:c>
      <x:c r="N5246" s="14" t="inlineStr">
        <x:is>
          <x:t xml:space="preserve">27652</x:t>
        </x:is>
      </x:c>
      <x:c r="O5246" s="15">
        <x:v>45313.6246180556</x:v>
      </x:c>
      <x:c r="P5246" s="16" t="inlineStr">
        <x:is>
          <x:t xml:space="preserve">דוד מור יוסף</x:t>
        </x:is>
      </x:c>
      <x:c r="Q5246" s="17">
        <x:v>45314.3561574074</x:v>
      </x:c>
      <x:c r="R5246" s="18" t="n">
        <x:v>4.3</x:v>
      </x:c>
      <x:c r="S5246" s="19" t="n">
        <x:v>4.2</x:v>
      </x:c>
    </x:row>
    <x:row r="5247" hidden="0">
      <x:c r="A5247" s="1" t="inlineStr">
        <x:is>
          <x:t xml:space="preserve">a155d6f9-e96d-4b3a-83ab-4def542571f8</x:t>
        </x:is>
      </x:c>
      <x:c r="B5247" s="2" t="inlineStr">
        <x:is>
          <x:t xml:space="preserve">M/pIxr0ft8kRIBmwUhxEa/zwUDUVattq6ZjnfifrcgEfAQT1BRSjm/ETB3O6mtCGUY5skFGbfwKfJoDZiWYuGA==</x:t>
        </x:is>
      </x:c>
      <x:c r="C5247" s="3">
        <x:v>45314.2728240741</x:v>
      </x:c>
      <x:c r="D5247" s="4" t="inlineStr">
        <x:is>
          <x:t xml:space="preserve">6872</x:t>
        </x:is>
      </x:c>
      <x:c r="E5247" s="5" t="inlineStr">
        <x:is>
          <x:t xml:space="preserve">920905</x:t>
        </x:is>
      </x:c>
      <x:c r="F5247" s="6" t="inlineStr">
        <x:is>
          <x:t xml:space="preserve">סורוקה - מכון פתולוגי</x:t>
        </x:is>
      </x:c>
      <x:c r="G5247" s="7">
        <x:v>45313.5833333333</x:v>
      </x:c>
      <x:c r="H5247" s="8" t="inlineStr">
        <x:is>
          <x:t xml:space="preserve">מעיין חיים  פלג</x:t>
        </x:is>
      </x:c>
      <x:c r="I5247" s="9" t="inlineStr">
        <x:is>
          <x:t xml:space="preserve">דוד מור יוסף</x:t>
        </x:is>
      </x:c>
      <x:c r="J5247" s="10" t="inlineStr">
        <x:is>
          <x:t xml:space="preserve">טופס הופק</x:t>
        </x:is>
      </x:c>
      <x:c r="K5247" s="11" t="inlineStr">
        <x:is>
          <x:t xml:space="preserve">סורוקה</x:t>
        </x:is>
      </x:c>
      <x:c r="L5247" s="12" t="inlineStr">
        <x:is>
          <x:t xml:space="preserve">סורוקה - מכון פתולוגי</x:t>
        </x:is>
      </x:c>
      <x:c r="M5247" s="13">
        <x:v>46019</x:v>
      </x:c>
      <x:c r="N5247" s="14" t="inlineStr">
        <x:is>
          <x:t xml:space="preserve">8K0028</x:t>
        </x:is>
      </x:c>
      <x:c r="O5247" s="15">
        <x:v>45313.6080208333</x:v>
      </x:c>
      <x:c r="P5247" s="16" t="inlineStr">
        <x:is>
          <x:t xml:space="preserve">דוד מור יוסף</x:t>
        </x:is>
      </x:c>
      <x:c r="Q5247" s="17">
        <x:v>45314.3561574074</x:v>
      </x:c>
      <x:c r="R5247" s="18" t="n">
        <x:v>-20.4</x:v>
      </x:c>
      <x:c r="S5247" s="19" t="n">
        <x:v>-19.9</x:v>
      </x:c>
    </x:row>
    <x:row r="5248" hidden="0">
      <x:c r="A5248" s="1" t="inlineStr">
        <x:is>
          <x:t xml:space="preserve">72197531-97b4-4b98-9a23-38a4ebfc4381</x:t>
        </x:is>
      </x:c>
      <x:c r="B5248" s="2" t="inlineStr">
        <x:is>
          <x:t xml:space="preserve">y4fDpCW9XAdAYc5UVtg5GRHtfwUI+xyY3z6er8H+SOWoGf92AfFVNLUU4sNUvOSg6hSQgUibVRVbiTSHMk4fMQ==</x:t>
        </x:is>
      </x:c>
      <x:c r="C5248" s="3">
        <x:v>45314.2728356481</x:v>
      </x:c>
      <x:c r="D5248" s="4" t="inlineStr">
        <x:is>
          <x:t xml:space="preserve">6871</x:t>
        </x:is>
      </x:c>
      <x:c r="E5248" s="5" t="inlineStr">
        <x:is>
          <x:t xml:space="preserve">736979</x:t>
        </x:is>
      </x:c>
      <x:c r="F5248" s="6" t="inlineStr">
        <x:is>
          <x:t xml:space="preserve">מחוז מרכז</x:t>
        </x:is>
      </x:c>
      <x:c r="G5248" s="7">
        <x:v>45313.5982523148</x:v>
      </x:c>
      <x:c r="H5248" s="8" t="inlineStr">
        <x:is>
          <x:t xml:space="preserve">סרגיי רומנוב</x:t>
        </x:is>
      </x:c>
      <x:c r="I5248" s="9" t="inlineStr">
        <x:is>
          <x:t xml:space="preserve">דוד מור יוסף</x:t>
        </x:is>
      </x:c>
      <x:c r="J5248" s="10" t="inlineStr">
        <x:is>
          <x:t xml:space="preserve">טופס הופק</x:t>
        </x:is>
      </x:c>
      <x:c r="K5248" s="11" t="inlineStr">
        <x:is>
          <x:t xml:space="preserve">מחוז מרכז</x:t>
        </x:is>
      </x:c>
      <x:c r="L5248" s="12" t="inlineStr">
        <x:is>
          <x:t xml:space="preserve">נחלת יהודה ב' שיכון</x:t>
        </x:is>
      </x:c>
      <x:c r="M5248" s="13">
        <x:v>45980</x:v>
      </x:c>
      <x:c r="N5248" s="14" t="inlineStr">
        <x:is>
          <x:t xml:space="preserve">853291273</x:t>
        </x:is>
      </x:c>
      <x:c r="O5248" s="15">
        <x:v>45313.5982523148</x:v>
      </x:c>
      <x:c r="P5248" s="16" t="inlineStr">
        <x:is>
          <x:t xml:space="preserve">דוד מור יוסף</x:t>
        </x:is>
      </x:c>
      <x:c r="Q5248" s="17">
        <x:v>45314.3561689815</x:v>
      </x:c>
      <x:c r="R5248" s="18" t="n">
        <x:v>4</x:v>
      </x:c>
      <x:c r="S5248" s="19" t="n">
        <x:v>4</x:v>
      </x:c>
    </x:row>
    <x:row r="5249" hidden="0">
      <x:c r="A5249" s="1" t="inlineStr">
        <x:is>
          <x:t xml:space="preserve">9f2c4a78-c36b-43be-9c46-3fd60bd612f5</x:t>
        </x:is>
      </x:c>
      <x:c r="B5249" s="2" t="inlineStr">
        <x:is>
          <x:t xml:space="preserve">gKITEtHqWEu73oihCSzQRVy/cLRjLo757dj78dKR+FUknskJKbcQCT4jDO5MHiAVoSaDY494riUk4Updp1P7xg==</x:t>
        </x:is>
      </x:c>
      <x:c r="C5249" s="3">
        <x:v>45314.2728356481</x:v>
      </x:c>
      <x:c r="D5249" s="4" t="inlineStr">
        <x:is>
          <x:t xml:space="preserve">6870</x:t>
        </x:is>
      </x:c>
      <x:c r="E5249" s="5" t="inlineStr">
        <x:is>
          <x:t xml:space="preserve">708758</x:t>
        </x:is>
      </x:c>
      <x:c r="F5249" s="6"/>
      <x:c r="G5249" s="7">
        <x:v>45313.3333333333</x:v>
      </x:c>
      <x:c r="H5249" s="8" t="inlineStr">
        <x:is>
          <x:t xml:space="preserve">מוסטפא מוסאורה ( מוסא )</x:t>
        </x:is>
      </x:c>
      <x:c r="I5249" s="9" t="inlineStr">
        <x:is>
          <x:t xml:space="preserve">דוד מור יוסף</x:t>
        </x:is>
      </x:c>
      <x:c r="J5249" s="10" t="inlineStr">
        <x:is>
          <x:t xml:space="preserve">טופס הופק</x:t>
        </x:is>
      </x:c>
      <x:c r="K5249" s="11" t="inlineStr">
        <x:is>
          <x:t xml:space="preserve">מחוז מרכז</x:t>
        </x:is>
      </x:c>
      <x:c r="L5249" s="12" t="inlineStr">
        <x:is>
          <x:t xml:space="preserve">באר יעקב המושבה</x:t>
        </x:is>
      </x:c>
      <x:c r="M5249" s="13">
        <x:v>45965</x:v>
      </x:c>
      <x:c r="N5249" s="14" t="inlineStr">
        <x:is>
          <x:t xml:space="preserve">16POP046797</x:t>
        </x:is>
      </x:c>
      <x:c r="O5249" s="15">
        <x:v>45313.5625925926</x:v>
      </x:c>
      <x:c r="P5249" s="16" t="inlineStr">
        <x:is>
          <x:t xml:space="preserve">דוד מור יוסף</x:t>
        </x:is>
      </x:c>
      <x:c r="Q5249" s="17">
        <x:v>45314.3561689815</x:v>
      </x:c>
      <x:c r="R5249" s="18" t="n">
        <x:v>4</x:v>
      </x:c>
      <x:c r="S5249" s="19" t="n">
        <x:v>4.1</x:v>
      </x:c>
    </x:row>
    <x:row r="5250" hidden="0">
      <x:c r="A5250" s="1" t="inlineStr">
        <x:is>
          <x:t xml:space="preserve">f95a7580-5e88-453c-a1a6-94827628123c</x:t>
        </x:is>
      </x:c>
      <x:c r="B5250" s="2" t="inlineStr">
        <x:is>
          <x:t xml:space="preserve">cEPaMG62Kga8gMcj3LzoxCd2bRy5ThY3lbmLLZwbXjposNjVY0rhgGuGeHxZPmhEzIIf8KHTTWjhTPwyiyfUvQ==</x:t>
        </x:is>
      </x:c>
      <x:c r="C5250" s="3">
        <x:v>45314.2728356481</x:v>
      </x:c>
      <x:c r="D5250" s="4" t="inlineStr">
        <x:is>
          <x:t xml:space="preserve">6869</x:t>
        </x:is>
      </x:c>
      <x:c r="E5250" s="5" t="inlineStr">
        <x:is>
          <x:t xml:space="preserve">917734</x:t>
        </x:is>
      </x:c>
      <x:c r="F5250" s="6"/>
      <x:c r="G5250" s="7">
        <x:v>45313.3333333333</x:v>
      </x:c>
      <x:c r="H5250" s="8" t="inlineStr">
        <x:is>
          <x:t xml:space="preserve">דניס ריבלוב</x:t>
        </x:is>
      </x:c>
      <x:c r="I5250" s="9" t="inlineStr">
        <x:is>
          <x:t xml:space="preserve">דוד מור יוסף</x:t>
        </x:is>
      </x:c>
      <x:c r="J5250" s="10" t="inlineStr">
        <x:is>
          <x:t xml:space="preserve">טופס הופק</x:t>
        </x:is>
      </x:c>
      <x:c r="K5250" s="11" t="inlineStr">
        <x:is>
          <x:t xml:space="preserve">מחוז דן פ"ת</x:t>
        </x:is>
      </x:c>
      <x:c r="L5250" s="12" t="inlineStr">
        <x:is>
          <x:t xml:space="preserve">פתח תקוה שעריה</x:t>
        </x:is>
      </x:c>
      <x:c r="M5250" s="13">
        <x:v>46049</x:v>
      </x:c>
      <x:c r="N5250" s="14" t="inlineStr">
        <x:is>
          <x:t xml:space="preserve">BE069RE0N00QEM2R0025</x:t>
        </x:is>
      </x:c>
      <x:c r="O5250" s="15">
        <x:v>45313.5507291667</x:v>
      </x:c>
      <x:c r="P5250" s="16" t="inlineStr">
        <x:is>
          <x:t xml:space="preserve">דוד מור יוסף</x:t>
        </x:is>
      </x:c>
      <x:c r="Q5250" s="17">
        <x:v>45314.3561689815</x:v>
      </x:c>
      <x:c r="R5250" s="18" t="n">
        <x:v>5</x:v>
      </x:c>
      <x:c r="S5250" s="19" t="n">
        <x:v>5</x:v>
      </x:c>
    </x:row>
    <x:row r="5251" hidden="0">
      <x:c r="A5251" s="1" t="inlineStr">
        <x:is>
          <x:t xml:space="preserve">0e8570e4-9243-44e4-ba9e-a32b99fe6d2f</x:t>
        </x:is>
      </x:c>
      <x:c r="B5251" s="2" t="inlineStr">
        <x:is>
          <x:t xml:space="preserve">oPKona+e07wz/xZ+JBVOSZT9n952K3JLb81wWbX8IToj2Vr8AcpmdyeWnQJW4l1yDUK0GqDt0YkTLBAx5TzcoQ==</x:t>
        </x:is>
      </x:c>
      <x:c r="C5251" s="3">
        <x:v>45314.2728356481</x:v>
      </x:c>
      <x:c r="D5251" s="4" t="inlineStr">
        <x:is>
          <x:t xml:space="preserve">6868</x:t>
        </x:is>
      </x:c>
      <x:c r="E5251" s="5" t="inlineStr">
        <x:is>
          <x:t xml:space="preserve">912559</x:t>
        </x:is>
      </x:c>
      <x:c r="F5251" s="6" t="inlineStr">
        <x:is>
          <x:t xml:space="preserve">מחוז דרום</x:t>
        </x:is>
      </x:c>
      <x:c r="G5251" s="7">
        <x:v>45313.5</x:v>
      </x:c>
      <x:c r="H5251" s="8" t="inlineStr">
        <x:is>
          <x:t xml:space="preserve">מעיין חיים  פלג</x:t>
        </x:is>
      </x:c>
      <x:c r="I5251" s="9" t="inlineStr">
        <x:is>
          <x:t xml:space="preserve">דוד מור יוסף</x:t>
        </x:is>
      </x:c>
      <x:c r="J5251" s="10" t="inlineStr">
        <x:is>
          <x:t xml:space="preserve">טופס הופק</x:t>
        </x:is>
      </x:c>
      <x:c r="K5251" s="11" t="inlineStr">
        <x:is>
          <x:t xml:space="preserve">מחוז דרום</x:t>
        </x:is>
      </x:c>
      <x:c r="L5251" s="12" t="inlineStr">
        <x:is>
          <x:t xml:space="preserve">שדה בוקר מדרשה</x:t>
        </x:is>
      </x:c>
      <x:c r="M5251" s="13">
        <x:v>45748</x:v>
      </x:c>
      <x:c r="N5251" s="14" t="inlineStr">
        <x:is>
          <x:t xml:space="preserve">2028M003958</x:t>
        </x:is>
      </x:c>
      <x:c r="O5251" s="15">
        <x:v>45313.5205902778</x:v>
      </x:c>
      <x:c r="P5251" s="16" t="inlineStr">
        <x:is>
          <x:t xml:space="preserve">דוד מור יוסף</x:t>
        </x:is>
      </x:c>
      <x:c r="Q5251" s="17">
        <x:v>45314.3561689815</x:v>
      </x:c>
      <x:c r="R5251" s="18" t="n">
        <x:v>4.2</x:v>
      </x:c>
      <x:c r="S5251" s="19" t="n">
        <x:v>4.1</x:v>
      </x:c>
    </x:row>
    <x:row r="5252" hidden="0">
      <x:c r="A5252" s="1" t="inlineStr">
        <x:is>
          <x:t xml:space="preserve">f8660649-10d4-4409-b765-f42cf1d293a6</x:t>
        </x:is>
      </x:c>
      <x:c r="B5252" s="2" t="inlineStr">
        <x:is>
          <x:t xml:space="preserve">bN7+pBjvSEpy7bemG5X9BjIGv2llOOxq36k3C4sOo82OIXsfCgRbLMg6RZcWRQSOmoOdFA0buy1mOFso97eXoA==</x:t>
        </x:is>
      </x:c>
      <x:c r="C5252" s="3">
        <x:v>45314.2728356481</x:v>
      </x:c>
      <x:c r="D5252" s="4" t="inlineStr">
        <x:is>
          <x:t xml:space="preserve">6867</x:t>
        </x:is>
      </x:c>
      <x:c r="E5252" s="5" t="inlineStr">
        <x:is>
          <x:t xml:space="preserve">904926</x:t>
        </x:is>
      </x:c>
      <x:c r="F5252" s="6"/>
      <x:c r="G5252" s="7">
        <x:v>45313.3333333333</x:v>
      </x:c>
      <x:c r="H5252" s="8" t="inlineStr">
        <x:is>
          <x:t xml:space="preserve">דניס ריבלוב</x:t>
        </x:is>
      </x:c>
      <x:c r="I5252" s="9" t="inlineStr">
        <x:is>
          <x:t xml:space="preserve">דוד מור יוסף</x:t>
        </x:is>
      </x:c>
      <x:c r="J5252" s="10" t="inlineStr">
        <x:is>
          <x:t xml:space="preserve">טופס הופק</x:t>
        </x:is>
      </x:c>
      <x:c r="K5252" s="11" t="inlineStr">
        <x:is>
          <x:t xml:space="preserve">מחוז דן פ"ת</x:t>
        </x:is>
      </x:c>
      <x:c r="L5252" s="12" t="inlineStr">
        <x:is>
          <x:t xml:space="preserve">רצל ר"ג א'</x:t>
        </x:is>
      </x:c>
      <x:c r="M5252" s="13">
        <x:v>46038</x:v>
      </x:c>
      <x:c r="N5252" s="14" t="inlineStr">
        <x:is>
          <x:t xml:space="preserve">BE069RE0N00QEL7M0032</x:t>
        </x:is>
      </x:c>
      <x:c r="O5252" s="15">
        <x:v>45313.5073611111</x:v>
      </x:c>
      <x:c r="P5252" s="16" t="inlineStr">
        <x:is>
          <x:t xml:space="preserve">דוד מור יוסף</x:t>
        </x:is>
      </x:c>
      <x:c r="Q5252" s="17">
        <x:v>45314.3561689815</x:v>
      </x:c>
      <x:c r="R5252" s="18" t="n">
        <x:v>5</x:v>
      </x:c>
      <x:c r="S5252" s="19" t="n">
        <x:v>5</x:v>
      </x:c>
    </x:row>
    <x:row r="5253" hidden="0">
      <x:c r="A5253" s="1" t="inlineStr">
        <x:is>
          <x:t xml:space="preserve">bf73d3d7-e571-46fb-b532-bf0463ee25e5</x:t>
        </x:is>
      </x:c>
      <x:c r="B5253" s="2" t="inlineStr">
        <x:is>
          <x:t xml:space="preserve">/ZPQhnrTNkIHCvLQ8nTI6MNKw7SsasQ1+kMenuMmIN6vMU3Uu4nY248vX7PnLdznfWR3d5Y/Mp7Ys8U917yApA==</x:t>
        </x:is>
      </x:c>
      <x:c r="C5253" s="3">
        <x:v>45314.2728356481</x:v>
      </x:c>
      <x:c r="D5253" s="4" t="inlineStr">
        <x:is>
          <x:t xml:space="preserve">6866</x:t>
        </x:is>
      </x:c>
      <x:c r="E5253" s="5" t="inlineStr">
        <x:is>
          <x:t xml:space="preserve">913674</x:t>
        </x:is>
      </x:c>
      <x:c r="F5253" s="6"/>
      <x:c r="G5253" s="7">
        <x:v>45313.4942361111</x:v>
      </x:c>
      <x:c r="H5253" s="8" t="inlineStr">
        <x:is>
          <x:t xml:space="preserve">חמודי חוג'ראת</x:t>
        </x:is>
      </x:c>
      <x:c r="I5253" s="9" t="inlineStr">
        <x:is>
          <x:t xml:space="preserve">דוד מור יוסף</x:t>
        </x:is>
      </x:c>
      <x:c r="J5253" s="10" t="inlineStr">
        <x:is>
          <x:t xml:space="preserve">טופס הופק</x:t>
        </x:is>
      </x:c>
      <x:c r="K5253" s="11" t="inlineStr">
        <x:is>
          <x:t xml:space="preserve">העמק</x:t>
        </x:is>
      </x:c>
      <x:c r="L5253" s="12" t="inlineStr">
        <x:is>
          <x:t xml:space="preserve">העמק - מעבדה גנטיקה</x:t>
        </x:is>
      </x:c>
      <x:c r="M5253" s="13">
        <x:v>45982</x:v>
      </x:c>
      <x:c r="N5253" s="14" t="inlineStr">
        <x:is>
          <x:t xml:space="preserve">2086753</x:t>
        </x:is>
      </x:c>
      <x:c r="O5253" s="15">
        <x:v>45313.4942361111</x:v>
      </x:c>
      <x:c r="P5253" s="16" t="inlineStr">
        <x:is>
          <x:t xml:space="preserve">דוד מור יוסף</x:t>
        </x:is>
      </x:c>
      <x:c r="Q5253" s="17">
        <x:v>45314.3561689815</x:v>
      </x:c>
      <x:c r="R5253" s="18" t="n">
        <x:v>-23</x:v>
      </x:c>
      <x:c r="S5253" s="19" t="n">
        <x:v>-23</x:v>
      </x:c>
    </x:row>
    <x:row r="5254" hidden="0">
      <x:c r="A5254" s="1" t="inlineStr">
        <x:is>
          <x:t xml:space="preserve">d591ca89-3914-4609-a0db-a23fcaa35acf</x:t>
        </x:is>
      </x:c>
      <x:c r="B5254" s="2" t="inlineStr">
        <x:is>
          <x:t xml:space="preserve">jg4NezZvDlehnMrE2Zqvv/jQJkKwd0iVleKVUFrozgwHS1vcfsJDXqN3Xg0AIGDjs3iu3YoGCEvnbxwZ9hJ0rQ==</x:t>
        </x:is>
      </x:c>
      <x:c r="C5254" s="3">
        <x:v>45314.2728472222</x:v>
      </x:c>
      <x:c r="D5254" s="4" t="inlineStr">
        <x:is>
          <x:t xml:space="preserve">6865</x:t>
        </x:is>
      </x:c>
      <x:c r="E5254" s="5" t="inlineStr">
        <x:is>
          <x:t xml:space="preserve">913675</x:t>
        </x:is>
      </x:c>
      <x:c r="F5254" s="6"/>
      <x:c r="G5254" s="7">
        <x:v>45313.4933101852</x:v>
      </x:c>
      <x:c r="H5254" s="8" t="inlineStr">
        <x:is>
          <x:t xml:space="preserve">חמודי חוג'ראת</x:t>
        </x:is>
      </x:c>
      <x:c r="I5254" s="9" t="inlineStr">
        <x:is>
          <x:t xml:space="preserve">דוד מור יוסף</x:t>
        </x:is>
      </x:c>
      <x:c r="J5254" s="10" t="inlineStr">
        <x:is>
          <x:t xml:space="preserve">טופס הופק</x:t>
        </x:is>
      </x:c>
      <x:c r="K5254" s="11" t="inlineStr">
        <x:is>
          <x:t xml:space="preserve">העמק</x:t>
        </x:is>
      </x:c>
      <x:c r="L5254" s="12" t="inlineStr">
        <x:is>
          <x:t xml:space="preserve">העמק - מעבדה גנטיקה</x:t>
        </x:is>
      </x:c>
      <x:c r="M5254" s="13">
        <x:v>45982</x:v>
      </x:c>
      <x:c r="N5254" s="14" t="inlineStr">
        <x:is>
          <x:t xml:space="preserve">2086567</x:t>
        </x:is>
      </x:c>
      <x:c r="O5254" s="15">
        <x:v>45313.4933101852</x:v>
      </x:c>
      <x:c r="P5254" s="16" t="inlineStr">
        <x:is>
          <x:t xml:space="preserve">דוד מור יוסף</x:t>
        </x:is>
      </x:c>
      <x:c r="Q5254" s="17">
        <x:v>45314.3561805556</x:v>
      </x:c>
      <x:c r="R5254" s="18" t="n">
        <x:v>-23</x:v>
      </x:c>
      <x:c r="S5254" s="19" t="n">
        <x:v>-23</x:v>
      </x:c>
    </x:row>
    <x:row r="5255" hidden="0">
      <x:c r="A5255" s="1" t="inlineStr">
        <x:is>
          <x:t xml:space="preserve">dd0e528f-17f3-4290-ada7-6cbbe8967061</x:t>
        </x:is>
      </x:c>
      <x:c r="B5255" s="2" t="inlineStr">
        <x:is>
          <x:t xml:space="preserve">7aBucNTKePB7GABFIL9eGF54hZ+wwnceT5x0Y/CnuqjDMTrqR3xTY5KyMLgqpWuJZnqKQ14m8/iTyTiN5IDc/A==</x:t>
        </x:is>
      </x:c>
      <x:c r="C5255" s="3">
        <x:v>45314.2728472222</x:v>
      </x:c>
      <x:c r="D5255" s="4" t="inlineStr">
        <x:is>
          <x:t xml:space="preserve">6864</x:t>
        </x:is>
      </x:c>
      <x:c r="E5255" s="5" t="inlineStr">
        <x:is>
          <x:t xml:space="preserve">913673</x:t>
        </x:is>
      </x:c>
      <x:c r="F5255" s="6"/>
      <x:c r="G5255" s="7">
        <x:v>45313.4921180556</x:v>
      </x:c>
      <x:c r="H5255" s="8" t="inlineStr">
        <x:is>
          <x:t xml:space="preserve">חמודי חוג'ראת</x:t>
        </x:is>
      </x:c>
      <x:c r="I5255" s="9" t="inlineStr">
        <x:is>
          <x:t xml:space="preserve">דוד מור יוסף</x:t>
        </x:is>
      </x:c>
      <x:c r="J5255" s="10" t="inlineStr">
        <x:is>
          <x:t xml:space="preserve">טופס הופק</x:t>
        </x:is>
      </x:c>
      <x:c r="K5255" s="11" t="inlineStr">
        <x:is>
          <x:t xml:space="preserve">העמק</x:t>
        </x:is>
      </x:c>
      <x:c r="L5255" s="12" t="inlineStr">
        <x:is>
          <x:t xml:space="preserve">העמק - מעבדה גנטיקה</x:t>
        </x:is>
      </x:c>
      <x:c r="M5255" s="13">
        <x:v>45982</x:v>
      </x:c>
      <x:c r="N5255" s="14" t="inlineStr">
        <x:is>
          <x:t xml:space="preserve">2086568</x:t>
        </x:is>
      </x:c>
      <x:c r="O5255" s="15">
        <x:v>45313.4921180556</x:v>
      </x:c>
      <x:c r="P5255" s="16" t="inlineStr">
        <x:is>
          <x:t xml:space="preserve">דוד מור יוסף</x:t>
        </x:is>
      </x:c>
      <x:c r="Q5255" s="17">
        <x:v>45314.3561805556</x:v>
      </x:c>
      <x:c r="R5255" s="18" t="n">
        <x:v>-23</x:v>
      </x:c>
      <x:c r="S5255" s="19" t="n">
        <x:v>-23</x:v>
      </x:c>
    </x:row>
    <x:row r="5256" hidden="0">
      <x:c r="A5256" s="1" t="inlineStr">
        <x:is>
          <x:t xml:space="preserve">b840517b-0346-4a64-9bb6-d1a5ad6dc624</x:t>
        </x:is>
      </x:c>
      <x:c r="B5256" s="2" t="inlineStr">
        <x:is>
          <x:t xml:space="preserve">C3Mw6uMpnrc2w/BJwuTFamebefdHWqZ6hCK11uObCvGNPtsVJSshjWKSXPKNvCFjg2nbGyqEw6P1Lrgy4NiXPw==</x:t>
        </x:is>
      </x:c>
      <x:c r="C5256" s="3">
        <x:v>45314.2728472222</x:v>
      </x:c>
      <x:c r="D5256" s="4" t="inlineStr">
        <x:is>
          <x:t xml:space="preserve">6863</x:t>
        </x:is>
      </x:c>
      <x:c r="E5256" s="5" t="inlineStr">
        <x:is>
          <x:t xml:space="preserve">916575</x:t>
        </x:is>
      </x:c>
      <x:c r="F5256" s="6"/>
      <x:c r="G5256" s="7">
        <x:v>45313.4375</x:v>
      </x:c>
      <x:c r="H5256" s="8" t="inlineStr">
        <x:is>
          <x:t xml:space="preserve">מעיין חיים  פלג</x:t>
        </x:is>
      </x:c>
      <x:c r="I5256" s="9" t="inlineStr">
        <x:is>
          <x:t xml:space="preserve">דוד מור יוסף</x:t>
        </x:is>
      </x:c>
      <x:c r="J5256" s="10" t="inlineStr">
        <x:is>
          <x:t xml:space="preserve">טופס הופק</x:t>
        </x:is>
      </x:c>
      <x:c r="K5256" s="11" t="inlineStr">
        <x:is>
          <x:t xml:space="preserve">מחוז דרום</x:t>
        </x:is>
      </x:c>
      <x:c r="L5256" s="12" t="inlineStr">
        <x:is>
          <x:t xml:space="preserve">דימונה מרכז בריאות הילד</x:t>
        </x:is>
      </x:c>
      <x:c r="M5256" s="13">
        <x:v>45973</x:v>
      </x:c>
      <x:c r="N5256" s="14" t="inlineStr">
        <x:is>
          <x:t xml:space="preserve">N\A</x:t>
        </x:is>
      </x:c>
      <x:c r="O5256" s="15">
        <x:v>45313.4663773148</x:v>
      </x:c>
      <x:c r="P5256" s="16" t="inlineStr">
        <x:is>
          <x:t xml:space="preserve">דוד מור יוסף</x:t>
        </x:is>
      </x:c>
      <x:c r="Q5256" s="17">
        <x:v>45314.3561805556</x:v>
      </x:c>
      <x:c r="R5256" s="18" t="n">
        <x:v>4.1</x:v>
      </x:c>
      <x:c r="S5256" s="19" t="n">
        <x:v>4.3</x:v>
      </x:c>
    </x:row>
    <x:row r="5257" hidden="0">
      <x:c r="A5257" s="1" t="inlineStr">
        <x:is>
          <x:t xml:space="preserve">0f3cbfcb-d990-4320-802a-00f4f0459d36</x:t>
        </x:is>
      </x:c>
      <x:c r="B5257" s="2" t="inlineStr">
        <x:is>
          <x:t xml:space="preserve">S1ciECekxMkTyO38IddNEoQXkUtSryu2tXozhLAlpZNn3nz9TRCdXE3hxSpuroEvKC0N169geYQKZb4Ot17k2A==</x:t>
        </x:is>
      </x:c>
      <x:c r="C5257" s="3">
        <x:v>45314.2728472222</x:v>
      </x:c>
      <x:c r="D5257" s="4" t="inlineStr">
        <x:is>
          <x:t xml:space="preserve">6862</x:t>
        </x:is>
      </x:c>
      <x:c r="E5257" s="5" t="inlineStr">
        <x:is>
          <x:t xml:space="preserve">745134</x:t>
        </x:is>
      </x:c>
      <x:c r="F5257" s="6"/>
      <x:c r="G5257" s="7">
        <x:v>45313.4630092593</x:v>
      </x:c>
      <x:c r="H5257" s="8" t="inlineStr">
        <x:is>
          <x:t xml:space="preserve">חמודי חוג'ראת</x:t>
        </x:is>
      </x:c>
      <x:c r="I5257" s="9" t="inlineStr">
        <x:is>
          <x:t xml:space="preserve">דוד מור יוסף</x:t>
        </x:is>
      </x:c>
      <x:c r="J5257" s="10" t="inlineStr">
        <x:is>
          <x:t xml:space="preserve">טופס הופק</x:t>
        </x:is>
      </x:c>
      <x:c r="K5257" s="11" t="inlineStr">
        <x:is>
          <x:t xml:space="preserve">העמק</x:t>
        </x:is>
      </x:c>
      <x:c r="L5257" s="12" t="inlineStr">
        <x:is>
          <x:t xml:space="preserve">העמק - פגים</x:t>
        </x:is>
      </x:c>
      <x:c r="M5257" s="13">
        <x:v>46019</x:v>
      </x:c>
      <x:c r="N5257" s="14" t="inlineStr">
        <x:is>
          <x:t xml:space="preserve">BE06M UE1TO 0QEJ3 P0</x:t>
        </x:is>
      </x:c>
      <x:c r="O5257" s="15">
        <x:v>45313.4630092593</x:v>
      </x:c>
      <x:c r="P5257" s="16" t="inlineStr">
        <x:is>
          <x:t xml:space="preserve">דוד מור יוסף</x:t>
        </x:is>
      </x:c>
      <x:c r="Q5257" s="17">
        <x:v>45314.3561805556</x:v>
      </x:c>
      <x:c r="R5257" s="18" t="n">
        <x:v>5</x:v>
      </x:c>
      <x:c r="S5257" s="19" t="n">
        <x:v>5</x:v>
      </x:c>
    </x:row>
    <x:row r="5258" hidden="0">
      <x:c r="A5258" s="1" t="inlineStr">
        <x:is>
          <x:t xml:space="preserve">01e912d2-abad-4b4b-aaec-6b73abdf1b1a</x:t>
        </x:is>
      </x:c>
      <x:c r="B5258" s="2" t="inlineStr">
        <x:is>
          <x:t xml:space="preserve">j1Yzadq5N7rU6zI12OBxnnXBcqfOJMKXb+bGg+05ikP3pfVVzyVldsULSqD5uK/PwJEg0eKxjpWkOM3nbY8Elg==</x:t>
        </x:is>
      </x:c>
      <x:c r="C5258" s="3">
        <x:v>45314.2728472222</x:v>
      </x:c>
      <x:c r="D5258" s="4" t="inlineStr">
        <x:is>
          <x:t xml:space="preserve">6861</x:t>
        </x:is>
      </x:c>
      <x:c r="E5258" s="5" t="inlineStr">
        <x:is>
          <x:t xml:space="preserve">716918</x:t>
        </x:is>
      </x:c>
      <x:c r="F5258" s="6" t="inlineStr">
        <x:is>
          <x:t xml:space="preserve">מחוז דן פ"ת</x:t>
        </x:is>
      </x:c>
      <x:c r="G5258" s="7">
        <x:v>45313.3333333333</x:v>
      </x:c>
      <x:c r="H5258" s="8" t="inlineStr">
        <x:is>
          <x:t xml:space="preserve">דניס ריבלוב</x:t>
        </x:is>
      </x:c>
      <x:c r="I5258" s="9" t="inlineStr">
        <x:is>
          <x:t xml:space="preserve">דוד מור יוסף</x:t>
        </x:is>
      </x:c>
      <x:c r="J5258" s="10" t="inlineStr">
        <x:is>
          <x:t xml:space="preserve">טופס הופק</x:t>
        </x:is>
      </x:c>
      <x:c r="K5258" s="11" t="inlineStr">
        <x:is>
          <x:t xml:space="preserve">מחוז דן פ"ת</x:t>
        </x:is>
      </x:c>
      <x:c r="L5258" s="12" t="inlineStr">
        <x:is>
          <x:t xml:space="preserve">רמת גן מודיעין</x:t>
        </x:is>
      </x:c>
      <x:c r="M5258" s="13">
        <x:v>46035</x:v>
      </x:c>
      <x:c r="N5258" s="14" t="inlineStr">
        <x:is>
          <x:t xml:space="preserve">82.150.875.4</x:t>
        </x:is>
      </x:c>
      <x:c r="O5258" s="15">
        <x:v>45313.4619791667</x:v>
      </x:c>
      <x:c r="P5258" s="16" t="inlineStr">
        <x:is>
          <x:t xml:space="preserve">דוד מור יוסף</x:t>
        </x:is>
      </x:c>
      <x:c r="Q5258" s="17">
        <x:v>45314.3561805556</x:v>
      </x:c>
      <x:c r="R5258" s="18" t="n">
        <x:v>4</x:v>
      </x:c>
      <x:c r="S5258" s="19" t="n">
        <x:v>4</x:v>
      </x:c>
    </x:row>
    <x:row r="5259" hidden="0">
      <x:c r="A5259" s="1" t="inlineStr">
        <x:is>
          <x:t xml:space="preserve">f829048e-2190-45e7-8681-3c0766ed5577</x:t>
        </x:is>
      </x:c>
      <x:c r="B5259" s="2" t="inlineStr">
        <x:is>
          <x:t xml:space="preserve">zosJuSeJveaXNP+b0FELTavr7gfmLOksU2W5xQF7ku4Lr3iTdtBf7RnWMVHj5p9IisDBJmf1PRFWCWptTeRXqA==</x:t>
        </x:is>
      </x:c>
      <x:c r="C5259" s="3">
        <x:v>45314.2728472222</x:v>
      </x:c>
      <x:c r="D5259" s="4" t="inlineStr">
        <x:is>
          <x:t xml:space="preserve">6860</x:t>
        </x:is>
      </x:c>
      <x:c r="E5259" s="5" t="inlineStr">
        <x:is>
          <x:t xml:space="preserve">745136</x:t>
        </x:is>
      </x:c>
      <x:c r="F5259" s="6"/>
      <x:c r="G5259" s="7">
        <x:v>45313.4609143519</x:v>
      </x:c>
      <x:c r="H5259" s="8" t="inlineStr">
        <x:is>
          <x:t xml:space="preserve">חמודי חוג'ראת</x:t>
        </x:is>
      </x:c>
      <x:c r="I5259" s="9" t="inlineStr">
        <x:is>
          <x:t xml:space="preserve">דוד מור יוסף</x:t>
        </x:is>
      </x:c>
      <x:c r="J5259" s="10" t="inlineStr">
        <x:is>
          <x:t xml:space="preserve">טופס הופק</x:t>
        </x:is>
      </x:c>
      <x:c r="K5259" s="11" t="inlineStr">
        <x:is>
          <x:t xml:space="preserve">העמק</x:t>
        </x:is>
      </x:c>
      <x:c r="L5259" s="12" t="inlineStr">
        <x:is>
          <x:t xml:space="preserve">העמק - פגים</x:t>
        </x:is>
      </x:c>
      <x:c r="M5259" s="13">
        <x:v>46019</x:v>
      </x:c>
      <x:c r="N5259" s="14" t="inlineStr">
        <x:is>
          <x:t xml:space="preserve">BE06MFE1TO0QEJ1D0008</x:t>
        </x:is>
      </x:c>
      <x:c r="O5259" s="15">
        <x:v>45313.4609143519</x:v>
      </x:c>
      <x:c r="P5259" s="16" t="inlineStr">
        <x:is>
          <x:t xml:space="preserve">דוד מור יוסף</x:t>
        </x:is>
      </x:c>
      <x:c r="Q5259" s="17">
        <x:v>45314.3561805556</x:v>
      </x:c>
      <x:c r="R5259" s="18" t="n">
        <x:v>5</x:v>
      </x:c>
      <x:c r="S5259" s="19" t="n">
        <x:v>5</x:v>
      </x:c>
    </x:row>
    <x:row r="5260" hidden="0">
      <x:c r="A5260" s="1" t="inlineStr">
        <x:is>
          <x:t xml:space="preserve">9cac5b55-96fa-4b00-96f9-c17bd4669861</x:t>
        </x:is>
      </x:c>
      <x:c r="B5260" s="2" t="inlineStr">
        <x:is>
          <x:t xml:space="preserve">MRthj4UZeJwh+4MNHY4d0ER1yNn2NcBEAYWBXX3Z989KpQydOL2II+wuMGC3NsYitxVfbOQafRR6CBKzSTMxdQ==</x:t>
        </x:is>
      </x:c>
      <x:c r="C5260" s="3">
        <x:v>45314.2728472222</x:v>
      </x:c>
      <x:c r="D5260" s="4" t="inlineStr">
        <x:is>
          <x:t xml:space="preserve">6859</x:t>
        </x:is>
      </x:c>
      <x:c r="E5260" s="5" t="inlineStr">
        <x:is>
          <x:t xml:space="preserve">744092</x:t>
        </x:is>
      </x:c>
      <x:c r="F5260" s="6"/>
      <x:c r="G5260" s="7">
        <x:v>45313.4597222222</x:v>
      </x:c>
      <x:c r="H5260" s="8" t="inlineStr">
        <x:is>
          <x:t xml:space="preserve">חמודי חוג'ראת</x:t>
        </x:is>
      </x:c>
      <x:c r="I5260" s="9" t="inlineStr">
        <x:is>
          <x:t xml:space="preserve">דוד מור יוסף</x:t>
        </x:is>
      </x:c>
      <x:c r="J5260" s="10" t="inlineStr">
        <x:is>
          <x:t xml:space="preserve">טופס הופק</x:t>
        </x:is>
      </x:c>
      <x:c r="K5260" s="11" t="inlineStr">
        <x:is>
          <x:t xml:space="preserve">העמק</x:t>
        </x:is>
      </x:c>
      <x:c r="L5260" s="12" t="inlineStr">
        <x:is>
          <x:t xml:space="preserve">העמק - פגים</x:t>
        </x:is>
      </x:c>
      <x:c r="M5260" s="13">
        <x:v>46019</x:v>
      </x:c>
      <x:c r="N5260" s="14" t="inlineStr">
        <x:is>
          <x:t xml:space="preserve">BE069DE0NOOQEGB20004</x:t>
        </x:is>
      </x:c>
      <x:c r="O5260" s="15">
        <x:v>45313.4597222222</x:v>
      </x:c>
      <x:c r="P5260" s="16" t="inlineStr">
        <x:is>
          <x:t xml:space="preserve">דוד מור יוסף</x:t>
        </x:is>
      </x:c>
      <x:c r="Q5260" s="17">
        <x:v>45314.3561805556</x:v>
      </x:c>
      <x:c r="R5260" s="18" t="n">
        <x:v>5</x:v>
      </x:c>
      <x:c r="S5260" s="19" t="n">
        <x:v>5</x:v>
      </x:c>
    </x:row>
    <x:row r="5261" hidden="0">
      <x:c r="A5261" s="1" t="inlineStr">
        <x:is>
          <x:t xml:space="preserve">9ff1663d-f245-4f16-b932-d0027eaeeebb</x:t>
        </x:is>
      </x:c>
      <x:c r="B5261" s="2" t="inlineStr">
        <x:is>
          <x:t xml:space="preserve">JFrdRO2oc+XgDDmMu60It1uf8YyBrTR1ZkHXpzklN1/isXYE13XnaeczMaJRKkccaw5T+G+BZX+far7qotTwWQ==</x:t>
        </x:is>
      </x:c>
      <x:c r="C5261" s="3">
        <x:v>45314.2728587963</x:v>
      </x:c>
      <x:c r="D5261" s="4" t="inlineStr">
        <x:is>
          <x:t xml:space="preserve">6858</x:t>
        </x:is>
      </x:c>
      <x:c r="E5261" s="5" t="inlineStr">
        <x:is>
          <x:t xml:space="preserve">733139</x:t>
        </x:is>
      </x:c>
      <x:c r="F5261" s="6"/>
      <x:c r="G5261" s="7">
        <x:v>45313.4092361111</x:v>
      </x:c>
      <x:c r="H5261" s="8" t="inlineStr">
        <x:is>
          <x:t xml:space="preserve">סרגיי רומנוב</x:t>
        </x:is>
      </x:c>
      <x:c r="I5261" s="9" t="inlineStr">
        <x:is>
          <x:t xml:space="preserve">דוד מור יוסף</x:t>
        </x:is>
      </x:c>
      <x:c r="J5261" s="10" t="inlineStr">
        <x:is>
          <x:t xml:space="preserve">טופס הופק</x:t>
        </x:is>
      </x:c>
      <x:c r="K5261" s="11" t="inlineStr">
        <x:is>
          <x:t xml:space="preserve">מחוז מרכז</x:t>
        </x:is>
      </x:c>
      <x:c r="L5261" s="12" t="inlineStr">
        <x:is>
          <x:t xml:space="preserve">רשל"צ ירושלים</x:t>
        </x:is>
      </x:c>
      <x:c r="M5261" s="13">
        <x:v>46035</x:v>
      </x:c>
      <x:c r="N5261" s="14" t="inlineStr">
        <x:is>
          <x:t xml:space="preserve">17POP055592</x:t>
        </x:is>
      </x:c>
      <x:c r="O5261" s="15">
        <x:v>45313.4092361111</x:v>
      </x:c>
      <x:c r="P5261" s="16" t="inlineStr">
        <x:is>
          <x:t xml:space="preserve">דוד מור יוסף</x:t>
        </x:is>
      </x:c>
      <x:c r="Q5261" s="17">
        <x:v>45314.3561921296</x:v>
      </x:c>
      <x:c r="R5261" s="18" t="n">
        <x:v>4</x:v>
      </x:c>
      <x:c r="S5261" s="19" t="n">
        <x:v>4</x:v>
      </x:c>
    </x:row>
    <x:row r="5262" hidden="0">
      <x:c r="A5262" s="1" t="inlineStr">
        <x:is>
          <x:t xml:space="preserve">84483d12-140c-490d-bcd8-ae6c252eadc3</x:t>
        </x:is>
      </x:c>
      <x:c r="B5262" s="2" t="inlineStr">
        <x:is>
          <x:t xml:space="preserve">m0e3al1t68elJimcFPIyfmbhWVswbnZRZdcm91EGlYxJbJro8LdUudDEShQuJFStyiSJ758lFGJ/585u/JHsEw==</x:t>
        </x:is>
      </x:c>
      <x:c r="C5262" s="3">
        <x:v>45314.2728587963</x:v>
      </x:c>
      <x:c r="D5262" s="4" t="inlineStr">
        <x:is>
          <x:t xml:space="preserve">6857</x:t>
        </x:is>
      </x:c>
      <x:c r="E5262" s="5" t="inlineStr">
        <x:is>
          <x:t xml:space="preserve">737009</x:t>
        </x:is>
      </x:c>
      <x:c r="F5262" s="6" t="inlineStr">
        <x:is>
          <x:t xml:space="preserve">מחוז מרכז</x:t>
        </x:is>
      </x:c>
      <x:c r="G5262" s="7">
        <x:v>45313.3652314815</x:v>
      </x:c>
      <x:c r="H5262" s="8" t="inlineStr">
        <x:is>
          <x:t xml:space="preserve">סרגיי רומנוב</x:t>
        </x:is>
      </x:c>
      <x:c r="I5262" s="9" t="inlineStr">
        <x:is>
          <x:t xml:space="preserve">דוד מור יוסף</x:t>
        </x:is>
      </x:c>
      <x:c r="J5262" s="10" t="inlineStr">
        <x:is>
          <x:t xml:space="preserve">טופס הופק</x:t>
        </x:is>
      </x:c>
      <x:c r="K5262" s="11" t="inlineStr">
        <x:is>
          <x:t xml:space="preserve">מחוז מרכז</x:t>
        </x:is>
      </x:c>
      <x:c r="L5262" s="12" t="inlineStr">
        <x:is>
          <x:t xml:space="preserve">רשל"צ גולדרוזן</x:t>
        </x:is>
      </x:c>
      <x:c r="M5262" s="13">
        <x:v>46035</x:v>
      </x:c>
      <x:c r="N5262" s="14" t="inlineStr">
        <x:is>
          <x:t xml:space="preserve">2024M003326</x:t>
        </x:is>
      </x:c>
      <x:c r="O5262" s="15">
        <x:v>45313.3652314815</x:v>
      </x:c>
      <x:c r="P5262" s="16" t="inlineStr">
        <x:is>
          <x:t xml:space="preserve">דוד מור יוסף</x:t>
        </x:is>
      </x:c>
      <x:c r="Q5262" s="17">
        <x:v>45314.3561921296</x:v>
      </x:c>
      <x:c r="R5262" s="18" t="n">
        <x:v>4</x:v>
      </x:c>
      <x:c r="S5262" s="19" t="n">
        <x:v>4</x:v>
      </x:c>
    </x:row>
    <x:row r="5263" hidden="0">
      <x:c r="A5263" s="1" t="inlineStr">
        <x:is>
          <x:t xml:space="preserve">a83bab88-7d24-467e-94e8-c29dc1bfe164</x:t>
        </x:is>
      </x:c>
      <x:c r="B5263" s="2" t="inlineStr">
        <x:is>
          <x:t xml:space="preserve">UEW9G2Qt9EMnKRR/YEfxREF6ZpAAu/B13/y7daax3un16dtnlbiEck45IWja7KwCHtP8jx5k0NCh2F/o7LrFGA==</x:t>
        </x:is>
      </x:c>
      <x:c r="C5263" s="3">
        <x:v>45313.2738888889</x:v>
      </x:c>
      <x:c r="D5263" s="4" t="inlineStr">
        <x:is>
          <x:t xml:space="preserve">6856</x:t>
        </x:is>
      </x:c>
      <x:c r="E5263" s="5" t="inlineStr">
        <x:is>
          <x:t xml:space="preserve">718503</x:t>
        </x:is>
      </x:c>
      <x:c r="F5263" s="6" t="inlineStr">
        <x:is>
          <x:t xml:space="preserve">טיפת חלב חדר 10</x:t>
        </x:is>
      </x:c>
      <x:c r="G5263" s="7">
        <x:v>45312.3333333333</x:v>
      </x:c>
      <x:c r="H5263" s="8" t="inlineStr">
        <x:is>
          <x:t xml:space="preserve">משה הרשקוביץ</x:t>
        </x:is>
      </x:c>
      <x:c r="I5263" s="9" t="inlineStr">
        <x:is>
          <x:t xml:space="preserve">דוד מור יוסף</x:t>
        </x:is>
      </x:c>
      <x:c r="J5263" s="10" t="inlineStr">
        <x:is>
          <x:t xml:space="preserve">טופס הופק</x:t>
        </x:is>
      </x:c>
      <x:c r="K5263" s="11" t="inlineStr">
        <x:is>
          <x:t xml:space="preserve">מחוז מרכז</x:t>
        </x:is>
      </x:c>
      <x:c r="L5263" s="12" t="inlineStr">
        <x:is>
          <x:t xml:space="preserve">גדרה הצעירה</x:t>
        </x:is>
      </x:c>
      <x:c r="M5263" s="13">
        <x:v>46099</x:v>
      </x:c>
      <x:c r="N5263" s="14" t="inlineStr">
        <x:is>
          <x:t xml:space="preserve">18POP015960</x:t>
        </x:is>
      </x:c>
      <x:c r="O5263" s="15">
        <x:v>45312.7128125</x:v>
      </x:c>
      <x:c r="P5263" s="16" t="inlineStr">
        <x:is>
          <x:t xml:space="preserve">דוד מור יוסף</x:t>
        </x:is>
      </x:c>
      <x:c r="Q5263" s="17">
        <x:v>45313.3572222222</x:v>
      </x:c>
      <x:c r="R5263" s="18" t="n">
        <x:v>4</x:v>
      </x:c>
      <x:c r="S5263" s="19" t="n">
        <x:v>4</x:v>
      </x:c>
    </x:row>
    <x:row r="5264" hidden="0">
      <x:c r="A5264" s="1" t="inlineStr">
        <x:is>
          <x:t xml:space="preserve">32951231-28d9-4d70-b544-9ede628c3a91</x:t>
        </x:is>
      </x:c>
      <x:c r="B5264" s="2" t="inlineStr">
        <x:is>
          <x:t xml:space="preserve">MPQ015TzCOOXUVGJMHMp2Y1q2s4TPZ5HQo8ri/6cm13ZuxLrCYeY0W5Wg7gxh1T+a9lh8EnUQ3LtfnEEVEYK4w==</x:t>
        </x:is>
      </x:c>
      <x:c r="C5264" s="3">
        <x:v>45313.273900463</x:v>
      </x:c>
      <x:c r="D5264" s="4" t="inlineStr">
        <x:is>
          <x:t xml:space="preserve">6855</x:t>
        </x:is>
      </x:c>
      <x:c r="E5264" s="5" t="inlineStr">
        <x:is>
          <x:t xml:space="preserve">715931</x:t>
        </x:is>
      </x:c>
      <x:c r="F5264" s="6"/>
      <x:c r="G5264" s="7">
        <x:v>45312.3333333333</x:v>
      </x:c>
      <x:c r="H5264" s="8" t="inlineStr">
        <x:is>
          <x:t xml:space="preserve">דניס ריבלוב</x:t>
        </x:is>
      </x:c>
      <x:c r="I5264" s="9" t="inlineStr">
        <x:is>
          <x:t xml:space="preserve">דוד מור יוסף</x:t>
        </x:is>
      </x:c>
      <x:c r="J5264" s="10" t="inlineStr">
        <x:is>
          <x:t xml:space="preserve">טופס הופק</x:t>
        </x:is>
      </x:c>
      <x:c r="K5264" s="11" t="inlineStr">
        <x:is>
          <x:t xml:space="preserve">מחוז חיפה</x:t>
        </x:is>
      </x:c>
      <x:c r="L5264" s="12" t="inlineStr">
        <x:is>
          <x:t xml:space="preserve">ב"מ קרית בנימין</x:t>
        </x:is>
      </x:c>
      <x:c r="M5264" s="13">
        <x:v>45992</x:v>
      </x:c>
      <x:c r="N5264" s="14" t="inlineStr">
        <x:is>
          <x:t xml:space="preserve">16POP028808</x:t>
        </x:is>
      </x:c>
      <x:c r="O5264" s="15">
        <x:v>45312.6679513889</x:v>
      </x:c>
      <x:c r="P5264" s="16" t="inlineStr">
        <x:is>
          <x:t xml:space="preserve">דוד מור יוסף</x:t>
        </x:is>
      </x:c>
      <x:c r="Q5264" s="17">
        <x:v>45313.3572337963</x:v>
      </x:c>
      <x:c r="R5264" s="18" t="n">
        <x:v>4</x:v>
      </x:c>
      <x:c r="S5264" s="19" t="n">
        <x:v>4</x:v>
      </x:c>
    </x:row>
    <x:row r="5265" hidden="0">
      <x:c r="A5265" s="1" t="inlineStr">
        <x:is>
          <x:t xml:space="preserve">ce2f1965-c3a0-4690-9736-eb79ac36eeec</x:t>
        </x:is>
      </x:c>
      <x:c r="B5265" s="2" t="inlineStr">
        <x:is>
          <x:t xml:space="preserve">b8Dz4dJtIxJBo85n12RtbubiKlXUMkH62FI43Rq/YYy6OWo43S+AqrTinksJbKfdSuT/Vt+ahV+FVIQW9+kQIw==</x:t>
        </x:is>
      </x:c>
      <x:c r="C5265" s="3">
        <x:v>45313.273900463</x:v>
      </x:c>
      <x:c r="D5265" s="4" t="inlineStr">
        <x:is>
          <x:t xml:space="preserve">6854</x:t>
        </x:is>
      </x:c>
      <x:c r="E5265" s="5" t="inlineStr">
        <x:is>
          <x:t xml:space="preserve">719728</x:t>
        </x:is>
      </x:c>
      <x:c r="F5265" s="6" t="inlineStr">
        <x:is>
          <x:t xml:space="preserve">מחוז ירושלים</x:t>
        </x:is>
      </x:c>
      <x:c r="G5265" s="7">
        <x:v>45312.6647800926</x:v>
      </x:c>
      <x:c r="H5265" s="8" t="inlineStr">
        <x:is>
          <x:t xml:space="preserve">סרגיי רומנוב</x:t>
        </x:is>
      </x:c>
      <x:c r="I5265" s="9" t="inlineStr">
        <x:is>
          <x:t xml:space="preserve">דוד מור יוסף</x:t>
        </x:is>
      </x:c>
      <x:c r="J5265" s="10" t="inlineStr">
        <x:is>
          <x:t xml:space="preserve">טופס הופק</x:t>
        </x:is>
      </x:c>
      <x:c r="K5265" s="11" t="inlineStr">
        <x:is>
          <x:t xml:space="preserve">מחוז ירושלים</x:t>
        </x:is>
      </x:c>
      <x:c r="L5265" s="12" t="inlineStr">
        <x:is>
          <x:t xml:space="preserve">עופרה</x:t>
        </x:is>
      </x:c>
      <x:c r="M5265" s="13">
        <x:v>46052</x:v>
      </x:c>
      <x:c r="N5265" s="14" t="inlineStr">
        <x:is>
          <x:t xml:space="preserve">85.329.076.4</x:t>
        </x:is>
      </x:c>
      <x:c r="O5265" s="15">
        <x:v>45312.6647800926</x:v>
      </x:c>
      <x:c r="P5265" s="16" t="inlineStr">
        <x:is>
          <x:t xml:space="preserve">דוד מור יוסף</x:t>
        </x:is>
      </x:c>
      <x:c r="Q5265" s="17">
        <x:v>45313.3572337963</x:v>
      </x:c>
      <x:c r="R5265" s="18" t="n">
        <x:v>4</x:v>
      </x:c>
      <x:c r="S5265" s="19" t="n">
        <x:v>4</x:v>
      </x:c>
    </x:row>
    <x:row r="5266" hidden="0">
      <x:c r="A5266" s="1" t="inlineStr">
        <x:is>
          <x:t xml:space="preserve">58283a1e-b010-4273-90cc-857098244afb</x:t>
        </x:is>
      </x:c>
      <x:c r="B5266" s="2" t="inlineStr">
        <x:is>
          <x:t xml:space="preserve">EnWOqcjmu6As7TUoYwbkdzSwEwpT1mVlnM1Omht0lnsU7n07q0+WAhQlIGhdq/rGVfGN/v6Tp5UlIQj+8B2ESg==</x:t>
        </x:is>
      </x:c>
      <x:c r="C5266" s="3">
        <x:v>45313.273900463</x:v>
      </x:c>
      <x:c r="D5266" s="4" t="inlineStr">
        <x:is>
          <x:t xml:space="preserve">6853</x:t>
        </x:is>
      </x:c>
      <x:c r="E5266" s="5" t="inlineStr">
        <x:is>
          <x:t xml:space="preserve">715913</x:t>
        </x:is>
      </x:c>
      <x:c r="F5266" s="6"/>
      <x:c r="G5266" s="7">
        <x:v>45312.3333333333</x:v>
      </x:c>
      <x:c r="H5266" s="8" t="inlineStr">
        <x:is>
          <x:t xml:space="preserve">דניס ריבלוב</x:t>
        </x:is>
      </x:c>
      <x:c r="I5266" s="9" t="inlineStr">
        <x:is>
          <x:t xml:space="preserve">דוד מור יוסף</x:t>
        </x:is>
      </x:c>
      <x:c r="J5266" s="10" t="inlineStr">
        <x:is>
          <x:t xml:space="preserve">טופס הופק</x:t>
        </x:is>
      </x:c>
      <x:c r="K5266" s="11" t="inlineStr">
        <x:is>
          <x:t xml:space="preserve">מחוז חיפה</x:t>
        </x:is>
      </x:c>
      <x:c r="L5266" s="12" t="inlineStr">
        <x:is>
          <x:t xml:space="preserve">בית מרקחת - טירה מערב</x:t>
        </x:is>
      </x:c>
      <x:c r="M5266" s="13">
        <x:v>46028</x:v>
      </x:c>
      <x:c r="N5266" s="14" t="inlineStr">
        <x:is>
          <x:t xml:space="preserve">16POP034480</x:t>
        </x:is>
      </x:c>
      <x:c r="O5266" s="15">
        <x:v>45312.6394097222</x:v>
      </x:c>
      <x:c r="P5266" s="16" t="inlineStr">
        <x:is>
          <x:t xml:space="preserve">דוד מור יוסף</x:t>
        </x:is>
      </x:c>
      <x:c r="Q5266" s="17">
        <x:v>45313.3572337963</x:v>
      </x:c>
      <x:c r="R5266" s="18" t="n">
        <x:v>4</x:v>
      </x:c>
      <x:c r="S5266" s="19" t="n">
        <x:v>4</x:v>
      </x:c>
    </x:row>
    <x:row r="5267" hidden="0">
      <x:c r="A5267" s="1" t="inlineStr">
        <x:is>
          <x:t xml:space="preserve">310e3e83-e1f2-4b33-8047-b6cf3d9b18ae</x:t>
        </x:is>
      </x:c>
      <x:c r="B5267" s="2" t="inlineStr">
        <x:is>
          <x:t xml:space="preserve">H+W7qmmqM3/ou/av34VDfbkKFlUvAXF+kmAqWJNqn9EjDU54bcVNeCMPuG/nE7ogzxwfaSZj+SpzvsCIyxqovg==</x:t>
        </x:is>
      </x:c>
      <x:c r="C5267" s="3">
        <x:v>45313.273900463</x:v>
      </x:c>
      <x:c r="D5267" s="4" t="inlineStr">
        <x:is>
          <x:t xml:space="preserve">6852</x:t>
        </x:is>
      </x:c>
      <x:c r="E5267" s="5" t="inlineStr">
        <x:is>
          <x:t xml:space="preserve">916112</x:t>
        </x:is>
      </x:c>
      <x:c r="F5267" s="6"/>
      <x:c r="G5267" s="7">
        <x:v>45312.3333333333</x:v>
      </x:c>
      <x:c r="H5267" s="8" t="inlineStr">
        <x:is>
          <x:t xml:space="preserve">דניס ריבלוב</x:t>
        </x:is>
      </x:c>
      <x:c r="I5267" s="9" t="inlineStr">
        <x:is>
          <x:t xml:space="preserve">דוד מור יוסף</x:t>
        </x:is>
      </x:c>
      <x:c r="J5267" s="10" t="inlineStr">
        <x:is>
          <x:t xml:space="preserve">טופס הופק</x:t>
        </x:is>
      </x:c>
      <x:c r="K5267" s="11" t="inlineStr">
        <x:is>
          <x:t xml:space="preserve">מחוז חיפה</x:t>
        </x:is>
      </x:c>
      <x:c r="L5267" s="12" t="inlineStr">
        <x:is>
          <x:t xml:space="preserve">צרופה</x:t>
        </x:is>
      </x:c>
      <x:c r="M5267" s="13">
        <x:v>46027</x:v>
      </x:c>
      <x:c r="N5267" s="14" t="inlineStr">
        <x:is>
          <x:t xml:space="preserve">20POP042387</x:t>
        </x:is>
      </x:c>
      <x:c r="O5267" s="15">
        <x:v>45312.5896990741</x:v>
      </x:c>
      <x:c r="P5267" s="16" t="inlineStr">
        <x:is>
          <x:t xml:space="preserve">דוד מור יוסף</x:t>
        </x:is>
      </x:c>
      <x:c r="Q5267" s="17">
        <x:v>45313.3572337963</x:v>
      </x:c>
      <x:c r="R5267" s="18" t="n">
        <x:v>3.5</x:v>
      </x:c>
      <x:c r="S5267" s="19" t="n">
        <x:v>3.6</x:v>
      </x:c>
    </x:row>
    <x:row r="5268" hidden="0">
      <x:c r="A5268" s="1" t="inlineStr">
        <x:is>
          <x:t xml:space="preserve">dabe1256-a4ff-4af5-9607-a538e56fc865</x:t>
        </x:is>
      </x:c>
      <x:c r="B5268" s="2" t="inlineStr">
        <x:is>
          <x:t xml:space="preserve">LNrv5U3/8HkoN1A4+ToASRKER9haaTPJobInAAnqrhV9E6ZjwbpaKRKQHrpD7OpFdclH05CKBgzAYt5uFm5gUw==</x:t>
        </x:is>
      </x:c>
      <x:c r="C5268" s="3">
        <x:v>45313.273900463</x:v>
      </x:c>
      <x:c r="D5268" s="4" t="inlineStr">
        <x:is>
          <x:t xml:space="preserve">6851</x:t>
        </x:is>
      </x:c>
      <x:c r="E5268" s="5" t="inlineStr">
        <x:is>
          <x:t xml:space="preserve">733136</x:t>
        </x:is>
      </x:c>
      <x:c r="F5268" s="6"/>
      <x:c r="G5268" s="7">
        <x:v>45312.3333333333</x:v>
      </x:c>
      <x:c r="H5268" s="8" t="inlineStr">
        <x:is>
          <x:t xml:space="preserve">דניס ריבלוב</x:t>
        </x:is>
      </x:c>
      <x:c r="I5268" s="9" t="inlineStr">
        <x:is>
          <x:t xml:space="preserve">דוד מור יוסף</x:t>
        </x:is>
      </x:c>
      <x:c r="J5268" s="10" t="inlineStr">
        <x:is>
          <x:t xml:space="preserve">טופס הופק</x:t>
        </x:is>
      </x:c>
      <x:c r="K5268" s="11" t="inlineStr">
        <x:is>
          <x:t xml:space="preserve">מחוז חיפה</x:t>
        </x:is>
      </x:c>
      <x:c r="L5268" s="12" t="inlineStr">
        <x:is>
          <x:t xml:space="preserve">בית מרקחת - יוליוס בורגר</x:t>
        </x:is>
      </x:c>
      <x:c r="M5268" s="13">
        <x:v>45980</x:v>
      </x:c>
      <x:c r="N5268" s="14" t="inlineStr">
        <x:is>
          <x:t xml:space="preserve">17POP055605</x:t>
        </x:is>
      </x:c>
      <x:c r="O5268" s="15">
        <x:v>45312.5537152778</x:v>
      </x:c>
      <x:c r="P5268" s="16" t="inlineStr">
        <x:is>
          <x:t xml:space="preserve">דוד מור יוסף</x:t>
        </x:is>
      </x:c>
      <x:c r="Q5268" s="17">
        <x:v>45313.3572337963</x:v>
      </x:c>
      <x:c r="R5268" s="18" t="n">
        <x:v>4</x:v>
      </x:c>
      <x:c r="S5268" s="19" t="n">
        <x:v>4</x:v>
      </x:c>
    </x:row>
    <x:row r="5269" hidden="0">
      <x:c r="A5269" s="1" t="inlineStr">
        <x:is>
          <x:t xml:space="preserve">2ad00055-50a0-464e-9307-ac957d2f08a6</x:t>
        </x:is>
      </x:c>
      <x:c r="B5269" s="2" t="inlineStr">
        <x:is>
          <x:t xml:space="preserve">ChdHA0mljWuWmYcc2u9nOKfZCyofw9wxAuBoZqyp22QfTgXFpvduSrCtFboAYOTaI5HDt9xyOBkEjbckLU0WKA==</x:t>
        </x:is>
      </x:c>
      <x:c r="C5269" s="3">
        <x:v>45313.273900463</x:v>
      </x:c>
      <x:c r="D5269" s="4" t="inlineStr">
        <x:is>
          <x:t xml:space="preserve">6850</x:t>
        </x:is>
      </x:c>
      <x:c r="E5269" s="5" t="inlineStr">
        <x:is>
          <x:t xml:space="preserve">900047</x:t>
        </x:is>
      </x:c>
      <x:c r="F5269" s="6"/>
      <x:c r="G5269" s="7">
        <x:v>45312.5434953704</x:v>
      </x:c>
      <x:c r="H5269" s="8" t="inlineStr">
        <x:is>
          <x:t xml:space="preserve">חמודי חוג'ראת</x:t>
        </x:is>
      </x:c>
      <x:c r="I5269" s="9" t="inlineStr">
        <x:is>
          <x:t xml:space="preserve">דוד מור יוסף</x:t>
        </x:is>
      </x:c>
      <x:c r="J5269" s="10" t="inlineStr">
        <x:is>
          <x:t xml:space="preserve">טופס הופק</x:t>
        </x:is>
      </x:c>
      <x:c r="K5269" s="11" t="inlineStr">
        <x:is>
          <x:t xml:space="preserve">בילינסון</x:t>
        </x:is>
      </x:c>
      <x:c r="L5269" s="12" t="inlineStr">
        <x:is>
          <x:t xml:space="preserve">ב_ן - בית מרקחת</x:t>
        </x:is>
      </x:c>
      <x:c r="M5269" s="13">
        <x:v>45998</x:v>
      </x:c>
      <x:c r="N5269" s="14" t="inlineStr">
        <x:is>
          <x:t xml:space="preserve">2086708</x:t>
        </x:is>
      </x:c>
      <x:c r="O5269" s="15">
        <x:v>45312.5434953704</x:v>
      </x:c>
      <x:c r="P5269" s="16" t="inlineStr">
        <x:is>
          <x:t xml:space="preserve">דוד מור יוסף</x:t>
        </x:is>
      </x:c>
      <x:c r="Q5269" s="17">
        <x:v>45313.3572337963</x:v>
      </x:c>
      <x:c r="R5269" s="18" t="n">
        <x:v>4</x:v>
      </x:c>
      <x:c r="S5269" s="19" t="n">
        <x:v>4</x:v>
      </x:c>
    </x:row>
    <x:row r="5270" hidden="0">
      <x:c r="A5270" s="1" t="inlineStr">
        <x:is>
          <x:t xml:space="preserve">695e80ab-2d14-41e5-b121-8c79a937dc33</x:t>
        </x:is>
      </x:c>
      <x:c r="B5270" s="2" t="inlineStr">
        <x:is>
          <x:t xml:space="preserve">E3cqHrVOw1w5et3m7OUeBev4dmVuWAye1QjbQM33XZfMlLr8B3ZOffnfV0FTOaem3PcNEZD2OaP0QDrEve6oaA==</x:t>
        </x:is>
      </x:c>
      <x:c r="C5270" s="3">
        <x:v>45313.273912037</x:v>
      </x:c>
      <x:c r="D5270" s="4" t="inlineStr">
        <x:is>
          <x:t xml:space="preserve">6849</x:t>
        </x:is>
      </x:c>
      <x:c r="E5270" s="5" t="inlineStr">
        <x:is>
          <x:t xml:space="preserve">741352</x:t>
        </x:is>
      </x:c>
      <x:c r="F5270" s="6"/>
      <x:c r="G5270" s="7">
        <x:v>45312.5208333333</x:v>
      </x:c>
      <x:c r="H5270" s="8" t="inlineStr">
        <x:is>
          <x:t xml:space="preserve">מעיין חיים  פלג</x:t>
        </x:is>
      </x:c>
      <x:c r="I5270" s="9" t="inlineStr">
        <x:is>
          <x:t xml:space="preserve">דוד מור יוסף</x:t>
        </x:is>
      </x:c>
      <x:c r="J5270" s="10" t="inlineStr">
        <x:is>
          <x:t xml:space="preserve">טופס הופק</x:t>
        </x:is>
      </x:c>
      <x:c r="K5270" s="11" t="inlineStr">
        <x:is>
          <x:t xml:space="preserve">מחוז דרום</x:t>
        </x:is>
      </x:c>
      <x:c r="L5270" s="12" t="inlineStr">
        <x:is>
          <x:t xml:space="preserve">דימונה ב'</x:t>
        </x:is>
      </x:c>
      <x:c r="M5270" s="13">
        <x:v>45973</x:v>
      </x:c>
      <x:c r="N5270" s="14" t="inlineStr">
        <x:is>
          <x:t xml:space="preserve">21040250</x:t>
        </x:is>
      </x:c>
      <x:c r="O5270" s="15">
        <x:v>45312.5386921296</x:v>
      </x:c>
      <x:c r="P5270" s="16" t="inlineStr">
        <x:is>
          <x:t xml:space="preserve">דוד מור יוסף</x:t>
        </x:is>
      </x:c>
      <x:c r="Q5270" s="17">
        <x:v>45313.3572453704</x:v>
      </x:c>
      <x:c r="R5270" s="18" t="n">
        <x:v>4.3</x:v>
      </x:c>
      <x:c r="S5270" s="19" t="n">
        <x:v>4.2</x:v>
      </x:c>
    </x:row>
    <x:row r="5271" hidden="0">
      <x:c r="A5271" s="1" t="inlineStr">
        <x:is>
          <x:t xml:space="preserve">f647f4ac-9bad-46ab-acae-97fb11a689e9</x:t>
        </x:is>
      </x:c>
      <x:c r="B5271" s="2" t="inlineStr">
        <x:is>
          <x:t xml:space="preserve">zRQQRCuJQJL4u07VZHUtYks8bVSZsgAGtBjoPABFB+NUqilIhO/2YKS8239NRl+XkXFDrxma3370puxveL42gg==</x:t>
        </x:is>
      </x:c>
      <x:c r="C5271" s="3">
        <x:v>45313.273912037</x:v>
      </x:c>
      <x:c r="D5271" s="4" t="inlineStr">
        <x:is>
          <x:t xml:space="preserve">6848</x:t>
        </x:is>
      </x:c>
      <x:c r="E5271" s="5" t="inlineStr">
        <x:is>
          <x:t xml:space="preserve">670565</x:t>
        </x:is>
      </x:c>
      <x:c r="F5271" s="6"/>
      <x:c r="G5271" s="7">
        <x:v>45312.5323726852</x:v>
      </x:c>
      <x:c r="H5271" s="8" t="inlineStr">
        <x:is>
          <x:t xml:space="preserve">חמודי חוג'ראת</x:t>
        </x:is>
      </x:c>
      <x:c r="I5271" s="9" t="inlineStr">
        <x:is>
          <x:t xml:space="preserve">דוד מור יוסף</x:t>
        </x:is>
      </x:c>
      <x:c r="J5271" s="10" t="inlineStr">
        <x:is>
          <x:t xml:space="preserve">טופס הופק</x:t>
        </x:is>
      </x:c>
      <x:c r="K5271" s="11" t="inlineStr">
        <x:is>
          <x:t xml:space="preserve">בילינסון</x:t>
        </x:is>
      </x:c>
      <x:c r="L5271" s="12" t="inlineStr">
        <x:is>
          <x:t xml:space="preserve">ב_ן - מכון פתולוגיה</x:t>
        </x:is>
      </x:c>
      <x:c r="M5271" s="13">
        <x:v>45987</x:v>
      </x:c>
      <x:c r="N5271" s="14" t="inlineStr">
        <x:is>
          <x:t xml:space="preserve">BE05T3EAV00QJK2J0002</x:t>
        </x:is>
      </x:c>
      <x:c r="O5271" s="15">
        <x:v>45312.5323726852</x:v>
      </x:c>
      <x:c r="P5271" s="16" t="inlineStr">
        <x:is>
          <x:t xml:space="preserve">דוד מור יוסף</x:t>
        </x:is>
      </x:c>
      <x:c r="Q5271" s="17">
        <x:v>45313.3572453704</x:v>
      </x:c>
      <x:c r="R5271" s="18" t="n">
        <x:v>-20</x:v>
      </x:c>
      <x:c r="S5271" s="19" t="n">
        <x:v>-20</x:v>
      </x:c>
    </x:row>
    <x:row r="5272" hidden="0">
      <x:c r="A5272" s="1" t="inlineStr">
        <x:is>
          <x:t xml:space="preserve">df7f7bb7-1523-4400-8eaf-b7afbe78f357</x:t>
        </x:is>
      </x:c>
      <x:c r="B5272" s="2" t="inlineStr">
        <x:is>
          <x:t xml:space="preserve">I6IHLdQf3c1ZoNVNwnGoKEGfdYWcQUpNagFCu7Al7FBnW3YQYgplSYyrRHxqeUsPED7fnZ7ZnjktHSjNiv8pYg==</x:t>
        </x:is>
      </x:c>
      <x:c r="C5272" s="3">
        <x:v>45313.273912037</x:v>
      </x:c>
      <x:c r="D5272" s="4" t="inlineStr">
        <x:is>
          <x:t xml:space="preserve">6847</x:t>
        </x:is>
      </x:c>
      <x:c r="E5272" s="5" t="inlineStr">
        <x:is>
          <x:t xml:space="preserve">929733</x:t>
        </x:is>
      </x:c>
      <x:c r="F5272" s="6"/>
      <x:c r="G5272" s="7">
        <x:v>45312.5121180556</x:v>
      </x:c>
      <x:c r="H5272" s="8" t="inlineStr">
        <x:is>
          <x:t xml:space="preserve">סרגיי רומנוב</x:t>
        </x:is>
      </x:c>
      <x:c r="I5272" s="9" t="inlineStr">
        <x:is>
          <x:t xml:space="preserve">דוד מור יוסף</x:t>
        </x:is>
      </x:c>
      <x:c r="J5272" s="10" t="inlineStr">
        <x:is>
          <x:t xml:space="preserve">טופס הופק</x:t>
        </x:is>
      </x:c>
      <x:c r="K5272" s="11" t="inlineStr">
        <x:is>
          <x:t xml:space="preserve">מחוז ירושלים</x:t>
        </x:is>
      </x:c>
      <x:c r="L5272" s="12" t="inlineStr">
        <x:is>
          <x:t xml:space="preserve">תלפיות מזרח</x:t>
        </x:is>
      </x:c>
      <x:c r="M5272" s="13">
        <x:v>46034</x:v>
      </x:c>
      <x:c r="N5272" s="14" t="inlineStr">
        <x:is>
          <x:t xml:space="preserve">21POP057189</x:t>
        </x:is>
      </x:c>
      <x:c r="O5272" s="15">
        <x:v>45312.5121180556</x:v>
      </x:c>
      <x:c r="P5272" s="16" t="inlineStr">
        <x:is>
          <x:t xml:space="preserve">דוד מור יוסף</x:t>
        </x:is>
      </x:c>
      <x:c r="Q5272" s="17">
        <x:v>45313.3572453704</x:v>
      </x:c>
      <x:c r="R5272" s="18" t="n">
        <x:v>4</x:v>
      </x:c>
      <x:c r="S5272" s="19" t="n">
        <x:v>4</x:v>
      </x:c>
    </x:row>
    <x:row r="5273" hidden="0">
      <x:c r="A5273" s="1" t="inlineStr">
        <x:is>
          <x:t xml:space="preserve">38b47880-c3f8-428c-bb04-c7cc9871b85d</x:t>
        </x:is>
      </x:c>
      <x:c r="B5273" s="2" t="inlineStr">
        <x:is>
          <x:t xml:space="preserve">jf2O+hIDQupsc76fMGpA/1N2TFHxN96O+sycxYoBEmuamOhqmgPdi3N2vkd9Ek2JhLad5zs0E4JDmOrQjlfBDQ==</x:t>
        </x:is>
      </x:c>
      <x:c r="C5273" s="3">
        <x:v>45313.273912037</x:v>
      </x:c>
      <x:c r="D5273" s="4" t="inlineStr">
        <x:is>
          <x:t xml:space="preserve">6846</x:t>
        </x:is>
      </x:c>
      <x:c r="E5273" s="5" t="inlineStr">
        <x:is>
          <x:t xml:space="preserve">911383</x:t>
        </x:is>
      </x:c>
      <x:c r="F5273" s="6"/>
      <x:c r="G5273" s="7">
        <x:v>45312.5080208333</x:v>
      </x:c>
      <x:c r="H5273" s="8" t="inlineStr">
        <x:is>
          <x:t xml:space="preserve">חמודי חוג'ראת</x:t>
        </x:is>
      </x:c>
      <x:c r="I5273" s="9" t="inlineStr">
        <x:is>
          <x:t xml:space="preserve">דוד מור יוסף</x:t>
        </x:is>
      </x:c>
      <x:c r="J5273" s="10" t="inlineStr">
        <x:is>
          <x:t xml:space="preserve">טופס הופק</x:t>
        </x:is>
      </x:c>
      <x:c r="K5273" s="11" t="inlineStr">
        <x:is>
          <x:t xml:space="preserve">בילינסון</x:t>
        </x:is>
      </x:c>
      <x:c r="L5273" s="12" t="inlineStr">
        <x:is>
          <x:t xml:space="preserve">ב_ן - פנימית ו'</x:t>
        </x:is>
      </x:c>
      <x:c r="M5273" s="13">
        <x:v>45993</x:v>
      </x:c>
      <x:c r="N5273" s="14" t="inlineStr">
        <x:is>
          <x:t xml:space="preserve">J40016</x:t>
        </x:is>
      </x:c>
      <x:c r="O5273" s="15">
        <x:v>45312.5080208333</x:v>
      </x:c>
      <x:c r="P5273" s="16" t="inlineStr">
        <x:is>
          <x:t xml:space="preserve">דוד מור יוסף</x:t>
        </x:is>
      </x:c>
      <x:c r="Q5273" s="17">
        <x:v>45313.3572453704</x:v>
      </x:c>
      <x:c r="R5273" s="18" t="n">
        <x:v>5</x:v>
      </x:c>
      <x:c r="S5273" s="19" t="n">
        <x:v>5</x:v>
      </x:c>
    </x:row>
    <x:row r="5274" hidden="0">
      <x:c r="A5274" s="1" t="inlineStr">
        <x:is>
          <x:t xml:space="preserve">0251df15-b56f-4d6a-84a9-3dfdd0ae369c</x:t>
        </x:is>
      </x:c>
      <x:c r="B5274" s="2" t="inlineStr">
        <x:is>
          <x:t xml:space="preserve">4a1AUNcPqGt04S7WT9pcA4Gem2hsj/lMN1N0XxhQyE1KSonpZCo8X9EKXqZfrym5OIGZde81OG/belZ5IerS8g==</x:t>
        </x:is>
      </x:c>
      <x:c r="C5274" s="3">
        <x:v>45313.273912037</x:v>
      </x:c>
      <x:c r="D5274" s="4" t="inlineStr">
        <x:is>
          <x:t xml:space="preserve">6845</x:t>
        </x:is>
      </x:c>
      <x:c r="E5274" s="5" t="inlineStr">
        <x:is>
          <x:t xml:space="preserve">715908</x:t>
        </x:is>
      </x:c>
      <x:c r="F5274" s="6"/>
      <x:c r="G5274" s="7">
        <x:v>45312.3333333333</x:v>
      </x:c>
      <x:c r="H5274" s="8" t="inlineStr">
        <x:is>
          <x:t xml:space="preserve">דניס ריבלוב</x:t>
        </x:is>
      </x:c>
      <x:c r="I5274" s="9" t="inlineStr">
        <x:is>
          <x:t xml:space="preserve">דוד מור יוסף</x:t>
        </x:is>
      </x:c>
      <x:c r="J5274" s="10" t="inlineStr">
        <x:is>
          <x:t xml:space="preserve">טופס הופק</x:t>
        </x:is>
      </x:c>
      <x:c r="K5274" s="11" t="inlineStr">
        <x:is>
          <x:t xml:space="preserve">מחוז חיפה</x:t>
        </x:is>
      </x:c>
      <x:c r="L5274" s="12" t="inlineStr">
        <x:is>
          <x:t xml:space="preserve">בית מרקחת - מרבך</x:t>
        </x:is>
      </x:c>
      <x:c r="M5274" s="13">
        <x:v>45981</x:v>
      </x:c>
      <x:c r="N5274" s="14" t="inlineStr">
        <x:is>
          <x:t xml:space="preserve">16POP034500</x:t>
        </x:is>
      </x:c>
      <x:c r="O5274" s="15">
        <x:v>45312.5068634259</x:v>
      </x:c>
      <x:c r="P5274" s="16" t="inlineStr">
        <x:is>
          <x:t xml:space="preserve">דוד מור יוסף</x:t>
        </x:is>
      </x:c>
      <x:c r="Q5274" s="17">
        <x:v>45313.3572453704</x:v>
      </x:c>
      <x:c r="R5274" s="18" t="n">
        <x:v>4</x:v>
      </x:c>
      <x:c r="S5274" s="19" t="n">
        <x:v>4.1</x:v>
      </x:c>
    </x:row>
    <x:row r="5275" hidden="0">
      <x:c r="A5275" s="1" t="inlineStr">
        <x:is>
          <x:t xml:space="preserve">958bccfa-afe7-4697-ad37-b4091f306584</x:t>
        </x:is>
      </x:c>
      <x:c r="B5275" s="2" t="inlineStr">
        <x:is>
          <x:t xml:space="preserve">Vy6cjyWxTP93rdXK3kTGv/U6kbEnexFv+MBm80j6G8XbdeRhph8khoNdma3qMODlCcYtz+i06cjIOlBkqyppvg==</x:t>
        </x:is>
      </x:c>
      <x:c r="C5275" s="3">
        <x:v>45313.273912037</x:v>
      </x:c>
      <x:c r="D5275" s="4" t="inlineStr">
        <x:is>
          <x:t xml:space="preserve">6844</x:t>
        </x:is>
      </x:c>
      <x:c r="E5275" s="5" t="inlineStr">
        <x:is>
          <x:t xml:space="preserve">716450</x:t>
        </x:is>
      </x:c>
      <x:c r="F5275" s="6"/>
      <x:c r="G5275" s="7">
        <x:v>45312.4836574074</x:v>
      </x:c>
      <x:c r="H5275" s="8" t="inlineStr">
        <x:is>
          <x:t xml:space="preserve">חמודי חוג'ראת</x:t>
        </x:is>
      </x:c>
      <x:c r="I5275" s="9" t="inlineStr">
        <x:is>
          <x:t xml:space="preserve">דוד מור יוסף</x:t>
        </x:is>
      </x:c>
      <x:c r="J5275" s="10" t="inlineStr">
        <x:is>
          <x:t xml:space="preserve">טופס הופק</x:t>
        </x:is>
      </x:c>
      <x:c r="K5275" s="11" t="inlineStr">
        <x:is>
          <x:t xml:space="preserve">בילינסון</x:t>
        </x:is>
      </x:c>
      <x:c r="L5275" s="12" t="inlineStr">
        <x:is>
          <x:t xml:space="preserve">ב_ן- ונקולוגיה מחקרים קומה 7 חדר 744 דווידוף</x:t>
        </x:is>
      </x:c>
      <x:c r="M5275" s="13">
        <x:v>46027</x:v>
      </x:c>
      <x:c r="N5275" s="14" t="inlineStr">
        <x:is>
          <x:t xml:space="preserve">69607</x:t>
        </x:is>
      </x:c>
      <x:c r="O5275" s="15">
        <x:v>45312.4836574074</x:v>
      </x:c>
      <x:c r="P5275" s="16" t="inlineStr">
        <x:is>
          <x:t xml:space="preserve">דוד מור יוסף</x:t>
        </x:is>
      </x:c>
      <x:c r="Q5275" s="17">
        <x:v>45313.3572453704</x:v>
      </x:c>
      <x:c r="R5275" s="18" t="n">
        <x:v>-20</x:v>
      </x:c>
      <x:c r="S5275" s="19" t="n">
        <x:v>-20</x:v>
      </x:c>
    </x:row>
    <x:row r="5276" hidden="0">
      <x:c r="A5276" s="1" t="inlineStr">
        <x:is>
          <x:t xml:space="preserve">21ddb95a-6656-4a66-8315-c0774b316a72</x:t>
        </x:is>
      </x:c>
      <x:c r="B5276" s="2" t="inlineStr">
        <x:is>
          <x:t xml:space="preserve">oiMc65Sa1M6x7QommlGTe1LWosFCEoiEr2OQL6Bn5KkZFXHpuOWz0bcgauwAX0b/qQ7vjjqJ8Ci86LBc7u1hgg==</x:t>
        </x:is>
      </x:c>
      <x:c r="C5276" s="3">
        <x:v>45313.2739236111</x:v>
      </x:c>
      <x:c r="D5276" s="4" t="inlineStr">
        <x:is>
          <x:t xml:space="preserve">6843</x:t>
        </x:is>
      </x:c>
      <x:c r="E5276" s="5" t="inlineStr">
        <x:is>
          <x:t xml:space="preserve">714213</x:t>
        </x:is>
      </x:c>
      <x:c r="F5276" s="6"/>
      <x:c r="G5276" s="7">
        <x:v>45312.3333333333</x:v>
      </x:c>
      <x:c r="H5276" s="8" t="inlineStr">
        <x:is>
          <x:t xml:space="preserve">דניס ריבלוב</x:t>
        </x:is>
      </x:c>
      <x:c r="I5276" s="9" t="inlineStr">
        <x:is>
          <x:t xml:space="preserve">דוד מור יוסף</x:t>
        </x:is>
      </x:c>
      <x:c r="J5276" s="10" t="inlineStr">
        <x:is>
          <x:t xml:space="preserve">טופס הופק</x:t>
        </x:is>
      </x:c>
      <x:c r="K5276" s="11" t="inlineStr">
        <x:is>
          <x:t xml:space="preserve">מחוז חיפה</x:t>
        </x:is>
      </x:c>
      <x:c r="L5276" s="12" t="inlineStr">
        <x:is>
          <x:t xml:space="preserve">ב"מ קרית חיים מערבית</x:t>
        </x:is>
      </x:c>
      <x:c r="M5276" s="13">
        <x:v>45967</x:v>
      </x:c>
      <x:c r="N5276" s="14" t="inlineStr">
        <x:is>
          <x:t xml:space="preserve">17POP054495</x:t>
        </x:is>
      </x:c>
      <x:c r="O5276" s="15">
        <x:v>45312.4708796296</x:v>
      </x:c>
      <x:c r="P5276" s="16" t="inlineStr">
        <x:is>
          <x:t xml:space="preserve">דוד מור יוסף</x:t>
        </x:is>
      </x:c>
      <x:c r="Q5276" s="17">
        <x:v>45313.3572569444</x:v>
      </x:c>
      <x:c r="R5276" s="18" t="n">
        <x:v>4</x:v>
      </x:c>
      <x:c r="S5276" s="19" t="n">
        <x:v>4</x:v>
      </x:c>
    </x:row>
    <x:row r="5277" hidden="0">
      <x:c r="A5277" s="1" t="inlineStr">
        <x:is>
          <x:t xml:space="preserve">ba8c403f-f179-4947-b06b-37b67788fee2</x:t>
        </x:is>
      </x:c>
      <x:c r="B5277" s="2" t="inlineStr">
        <x:is>
          <x:t xml:space="preserve">RD6UmrHnjAMxWighD+0SWg9R8ZmCveG0DLdjWiRWBAFlhzClstd6W7wmS7V+4j4aOIV0CBL5xrN/xSBuz5CDWg==</x:t>
        </x:is>
      </x:c>
      <x:c r="C5277" s="3">
        <x:v>45313.2739236111</x:v>
      </x:c>
      <x:c r="D5277" s="4" t="inlineStr">
        <x:is>
          <x:t xml:space="preserve">6842</x:t>
        </x:is>
      </x:c>
      <x:c r="E5277" s="5" t="inlineStr">
        <x:is>
          <x:t xml:space="preserve">724064</x:t>
        </x:is>
      </x:c>
      <x:c r="F5277" s="6" t="inlineStr">
        <x:is>
          <x:t xml:space="preserve">מחוז דרום</x:t>
        </x:is>
      </x:c>
      <x:c r="G5277" s="7">
        <x:v>45312.4583333333</x:v>
      </x:c>
      <x:c r="H5277" s="8" t="inlineStr">
        <x:is>
          <x:t xml:space="preserve">מעיין חיים  פלג</x:t>
        </x:is>
      </x:c>
      <x:c r="I5277" s="9" t="inlineStr">
        <x:is>
          <x:t xml:space="preserve">דוד מור יוסף</x:t>
        </x:is>
      </x:c>
      <x:c r="J5277" s="10" t="inlineStr">
        <x:is>
          <x:t xml:space="preserve">טופס הופק</x:t>
        </x:is>
      </x:c>
      <x:c r="K5277" s="11" t="inlineStr">
        <x:is>
          <x:t xml:space="preserve">מחוז דרום</x:t>
        </x:is>
      </x:c>
      <x:c r="L5277" s="12" t="inlineStr">
        <x:is>
          <x:t xml:space="preserve">חורה ג' חדשה</x:t>
        </x:is>
      </x:c>
      <x:c r="M5277" s="13">
        <x:v>45981</x:v>
      </x:c>
      <x:c r="N5277" s="14" t="inlineStr">
        <x:is>
          <x:t xml:space="preserve">16POP043084</x:t>
        </x:is>
      </x:c>
      <x:c r="O5277" s="15">
        <x:v>45312.4629976852</x:v>
      </x:c>
      <x:c r="P5277" s="16" t="inlineStr">
        <x:is>
          <x:t xml:space="preserve">דוד מור יוסף</x:t>
        </x:is>
      </x:c>
      <x:c r="Q5277" s="17">
        <x:v>45313.3572569444</x:v>
      </x:c>
      <x:c r="R5277" s="18" t="n">
        <x:v>4.3</x:v>
      </x:c>
      <x:c r="S5277" s="19" t="n">
        <x:v>4.4</x:v>
      </x:c>
    </x:row>
    <x:row r="5278" hidden="0">
      <x:c r="A5278" s="1" t="inlineStr">
        <x:is>
          <x:t xml:space="preserve">0323cc3e-f7b3-4b52-ba65-66fe727730e2</x:t>
        </x:is>
      </x:c>
      <x:c r="B5278" s="2" t="inlineStr">
        <x:is>
          <x:t xml:space="preserve">9FFQ9OWR27xgj2yGc7GtYczCY2Pk9WMlkhdqJ14i5aWdrdw7XfDs+ZFOB0zZXBn3djV4h78Vr2s6iRUITepbgg==</x:t>
        </x:is>
      </x:c>
      <x:c r="C5278" s="3">
        <x:v>45313.2739236111</x:v>
      </x:c>
      <x:c r="D5278" s="4" t="inlineStr">
        <x:is>
          <x:t xml:space="preserve">6841</x:t>
        </x:is>
      </x:c>
      <x:c r="E5278" s="5" t="inlineStr">
        <x:is>
          <x:t xml:space="preserve">911384</x:t>
        </x:is>
      </x:c>
      <x:c r="F5278" s="6"/>
      <x:c r="G5278" s="7">
        <x:v>45312.4626041667</x:v>
      </x:c>
      <x:c r="H5278" s="8" t="inlineStr">
        <x:is>
          <x:t xml:space="preserve">חמודי חוג'ראת</x:t>
        </x:is>
      </x:c>
      <x:c r="I5278" s="9" t="inlineStr">
        <x:is>
          <x:t xml:space="preserve">דוד מור יוסף</x:t>
        </x:is>
      </x:c>
      <x:c r="J5278" s="10" t="inlineStr">
        <x:is>
          <x:t xml:space="preserve">טופס הופק</x:t>
        </x:is>
      </x:c>
      <x:c r="K5278" s="11" t="inlineStr">
        <x:is>
          <x:t xml:space="preserve">בילינסון</x:t>
        </x:is>
      </x:c>
      <x:c r="L5278" s="12" t="inlineStr">
        <x:is>
          <x:t xml:space="preserve">ב_ן- מעבדה אונקוגנטית</x:t>
        </x:is>
      </x:c>
      <x:c r="M5278" s="13">
        <x:v>46027</x:v>
      </x:c>
      <x:c r="N5278" s="14" t="inlineStr">
        <x:is>
          <x:t xml:space="preserve">BE06P6E0U00QJK3B0001</x:t>
        </x:is>
      </x:c>
      <x:c r="O5278" s="15">
        <x:v>45312.4626041667</x:v>
      </x:c>
      <x:c r="P5278" s="16" t="inlineStr">
        <x:is>
          <x:t xml:space="preserve">דוד מור יוסף</x:t>
        </x:is>
      </x:c>
      <x:c r="Q5278" s="17">
        <x:v>45313.3572569444</x:v>
      </x:c>
      <x:c r="R5278" s="18" t="n">
        <x:v>5</x:v>
      </x:c>
      <x:c r="S5278" s="19" t="n">
        <x:v>5</x:v>
      </x:c>
    </x:row>
    <x:row r="5279" hidden="0">
      <x:c r="A5279" s="1" t="inlineStr">
        <x:is>
          <x:t xml:space="preserve">1ef56b7e-0e02-4755-94af-75461337495b</x:t>
        </x:is>
      </x:c>
      <x:c r="B5279" s="2" t="inlineStr">
        <x:is>
          <x:t xml:space="preserve">ofPN9nnKpsR9XqVHCWthUVDn+1Vgcq8R9mrxa67b75TvJYRgyCtBxxwJFCcxZkAaQc+0UuGVHMxwxKNff8Bw1w==</x:t>
        </x:is>
      </x:c>
      <x:c r="C5279" s="3">
        <x:v>45313.2739236111</x:v>
      </x:c>
      <x:c r="D5279" s="4" t="inlineStr">
        <x:is>
          <x:t xml:space="preserve">6840</x:t>
        </x:is>
      </x:c>
      <x:c r="E5279" s="5" t="inlineStr">
        <x:is>
          <x:t xml:space="preserve">900107</x:t>
        </x:is>
      </x:c>
      <x:c r="F5279" s="6"/>
      <x:c r="G5279" s="7">
        <x:v>45312.4613888889</x:v>
      </x:c>
      <x:c r="H5279" s="8" t="inlineStr">
        <x:is>
          <x:t xml:space="preserve">חמודי חוג'ראת</x:t>
        </x:is>
      </x:c>
      <x:c r="I5279" s="9" t="inlineStr">
        <x:is>
          <x:t xml:space="preserve">דוד מור יוסף</x:t>
        </x:is>
      </x:c>
      <x:c r="J5279" s="10" t="inlineStr">
        <x:is>
          <x:t xml:space="preserve">טופס הופק</x:t>
        </x:is>
      </x:c>
      <x:c r="K5279" s="11" t="inlineStr">
        <x:is>
          <x:t xml:space="preserve">בילינסון</x:t>
        </x:is>
      </x:c>
      <x:c r="L5279" s="12" t="inlineStr">
        <x:is>
          <x:t xml:space="preserve">ב_ן- מעבדה אונקוגנטית</x:t>
        </x:is>
      </x:c>
      <x:c r="M5279" s="13">
        <x:v>46027</x:v>
      </x:c>
      <x:c r="N5279" s="14" t="inlineStr">
        <x:is>
          <x:t xml:space="preserve">2058652</x:t>
        </x:is>
      </x:c>
      <x:c r="O5279" s="15">
        <x:v>45312.4613888889</x:v>
      </x:c>
      <x:c r="P5279" s="16" t="inlineStr">
        <x:is>
          <x:t xml:space="preserve">דוד מור יוסף</x:t>
        </x:is>
      </x:c>
      <x:c r="Q5279" s="17">
        <x:v>45313.3572569444</x:v>
      </x:c>
      <x:c r="R5279" s="18" t="n">
        <x:v>-30</x:v>
      </x:c>
      <x:c r="S5279" s="19" t="n">
        <x:v>-30</x:v>
      </x:c>
    </x:row>
    <x:row r="5280" hidden="0">
      <x:c r="A5280" s="1" t="inlineStr">
        <x:is>
          <x:t xml:space="preserve">07d824f7-9a47-4590-ac55-2406ce8b2c22</x:t>
        </x:is>
      </x:c>
      <x:c r="B5280" s="2" t="inlineStr">
        <x:is>
          <x:t xml:space="preserve">BrYfl+p8BnxFfaLsMBl9dwYaPQmPkN1JJJI8jgPyQPaTi9OQaWuvCrkhUTFcVz5H/OD7TizJ5E38O77E3v0hkw==</x:t>
        </x:is>
      </x:c>
      <x:c r="C5280" s="3">
        <x:v>45313.2739236111</x:v>
      </x:c>
      <x:c r="D5280" s="4" t="inlineStr">
        <x:is>
          <x:t xml:space="preserve">6839</x:t>
        </x:is>
      </x:c>
      <x:c r="E5280" s="5" t="inlineStr">
        <x:is>
          <x:t xml:space="preserve">911314</x:t>
        </x:is>
      </x:c>
      <x:c r="F5280" s="6"/>
      <x:c r="G5280" s="7">
        <x:v>45312.4550462963</x:v>
      </x:c>
      <x:c r="H5280" s="8" t="inlineStr">
        <x:is>
          <x:t xml:space="preserve">חמודי חוג'ראת</x:t>
        </x:is>
      </x:c>
      <x:c r="I5280" s="9" t="inlineStr">
        <x:is>
          <x:t xml:space="preserve">דוד מור יוסף</x:t>
        </x:is>
      </x:c>
      <x:c r="J5280" s="10" t="inlineStr">
        <x:is>
          <x:t xml:space="preserve">טופס הופק</x:t>
        </x:is>
      </x:c>
      <x:c r="K5280" s="11" t="inlineStr">
        <x:is>
          <x:t xml:space="preserve">בילינסון</x:t>
        </x:is>
      </x:c>
      <x:c r="L5280" s="12" t="inlineStr">
        <x:is>
          <x:t xml:space="preserve">ב_ן- מעבדה אונקוגנטית</x:t>
        </x:is>
      </x:c>
      <x:c r="M5280" s="13">
        <x:v>46027</x:v>
      </x:c>
      <x:c r="N5280" s="14" t="inlineStr">
        <x:is>
          <x:t xml:space="preserve">222OM004156</x:t>
        </x:is>
      </x:c>
      <x:c r="O5280" s="15">
        <x:v>45312.4550462963</x:v>
      </x:c>
      <x:c r="P5280" s="16" t="inlineStr">
        <x:is>
          <x:t xml:space="preserve">דוד מור יוסף</x:t>
        </x:is>
      </x:c>
      <x:c r="Q5280" s="17">
        <x:v>45313.3572569444</x:v>
      </x:c>
      <x:c r="R5280" s="18" t="n">
        <x:v>4</x:v>
      </x:c>
      <x:c r="S5280" s="19" t="n">
        <x:v>4</x:v>
      </x:c>
    </x:row>
    <x:row r="5281" hidden="0">
      <x:c r="A5281" s="1" t="inlineStr">
        <x:is>
          <x:t xml:space="preserve">b15d3a5c-c8ab-4962-8739-ab2442446d3b</x:t>
        </x:is>
      </x:c>
      <x:c r="B5281" s="2" t="inlineStr">
        <x:is>
          <x:t xml:space="preserve">K5J+GJVpOTahNNrsHD3rvIrC3Bryw+z4Bg9w6Y5mexeSAL2Ph15qbhANmcMZIx/fidrc5ACuSqDq6yp7xPzTIQ==</x:t>
        </x:is>
      </x:c>
      <x:c r="C5281" s="3">
        <x:v>45313.2739236111</x:v>
      </x:c>
      <x:c r="D5281" s="4" t="inlineStr">
        <x:is>
          <x:t xml:space="preserve">6838</x:t>
        </x:is>
      </x:c>
      <x:c r="E5281" s="5" t="inlineStr">
        <x:is>
          <x:t xml:space="preserve">911316</x:t>
        </x:is>
      </x:c>
      <x:c r="F5281" s="6"/>
      <x:c r="G5281" s="7">
        <x:v>45312.4527777778</x:v>
      </x:c>
      <x:c r="H5281" s="8" t="inlineStr">
        <x:is>
          <x:t xml:space="preserve">חמודי חוג'ראת</x:t>
        </x:is>
      </x:c>
      <x:c r="I5281" s="9" t="inlineStr">
        <x:is>
          <x:t xml:space="preserve">דוד מור יוסף</x:t>
        </x:is>
      </x:c>
      <x:c r="J5281" s="10" t="inlineStr">
        <x:is>
          <x:t xml:space="preserve">טופס הופק</x:t>
        </x:is>
      </x:c>
      <x:c r="K5281" s="11" t="inlineStr">
        <x:is>
          <x:t xml:space="preserve">בילינסון</x:t>
        </x:is>
      </x:c>
      <x:c r="L5281" s="12" t="inlineStr">
        <x:is>
          <x:t xml:space="preserve">ב_ן- מעבדה אונקוגנטית</x:t>
        </x:is>
      </x:c>
      <x:c r="M5281" s="13">
        <x:v>46027</x:v>
      </x:c>
      <x:c r="N5281" s="14" t="inlineStr">
        <x:is>
          <x:t xml:space="preserve">LG138HC202205260033</x:t>
        </x:is>
      </x:c>
      <x:c r="O5281" s="15">
        <x:v>45312.4527777778</x:v>
      </x:c>
      <x:c r="P5281" s="16" t="inlineStr">
        <x:is>
          <x:t xml:space="preserve">דוד מור יוסף</x:t>
        </x:is>
      </x:c>
      <x:c r="Q5281" s="17">
        <x:v>45313.3572569444</x:v>
      </x:c>
      <x:c r="R5281" s="18" t="n">
        <x:v>4</x:v>
      </x:c>
      <x:c r="S5281" s="19" t="n">
        <x:v>4</x:v>
      </x:c>
    </x:row>
    <x:row r="5282" hidden="0">
      <x:c r="A5282" s="1" t="inlineStr">
        <x:is>
          <x:t xml:space="preserve">21dd9863-8356-4bf7-86aa-bdff730aebc3</x:t>
        </x:is>
      </x:c>
      <x:c r="B5282" s="2" t="inlineStr">
        <x:is>
          <x:t xml:space="preserve">SjPhWYGvLQ/m03nAt8nRq2xNl9Z9Q1xnYEQNDGRTcHHIO3WAuVvDL5XMkPUVFfRisULiHV4xD5yuC5tZR7MIZQ==</x:t>
        </x:is>
      </x:c>
      <x:c r="C5282" s="3">
        <x:v>45313.2739236111</x:v>
      </x:c>
      <x:c r="D5282" s="4" t="inlineStr">
        <x:is>
          <x:t xml:space="preserve">6837</x:t>
        </x:is>
      </x:c>
      <x:c r="E5282" s="5" t="inlineStr">
        <x:is>
          <x:t xml:space="preserve">911315</x:t>
        </x:is>
      </x:c>
      <x:c r="F5282" s="6"/>
      <x:c r="G5282" s="7">
        <x:v>45312.4488541667</x:v>
      </x:c>
      <x:c r="H5282" s="8" t="inlineStr">
        <x:is>
          <x:t xml:space="preserve">חמודי חוג'ראת</x:t>
        </x:is>
      </x:c>
      <x:c r="I5282" s="9" t="inlineStr">
        <x:is>
          <x:t xml:space="preserve">דוד מור יוסף</x:t>
        </x:is>
      </x:c>
      <x:c r="J5282" s="10" t="inlineStr">
        <x:is>
          <x:t xml:space="preserve">טופס הופק</x:t>
        </x:is>
      </x:c>
      <x:c r="K5282" s="11" t="inlineStr">
        <x:is>
          <x:t xml:space="preserve">בילינסון</x:t>
        </x:is>
      </x:c>
      <x:c r="L5282" s="12" t="inlineStr">
        <x:is>
          <x:t xml:space="preserve">ב_ן- מעבדה אונקוגנטית</x:t>
        </x:is>
      </x:c>
      <x:c r="M5282" s="13">
        <x:v>46027</x:v>
      </x:c>
      <x:c r="N5282" s="14" t="inlineStr">
        <x:is>
          <x:t xml:space="preserve">2225M005933</x:t>
        </x:is>
      </x:c>
      <x:c r="O5282" s="15">
        <x:v>45312.4488541667</x:v>
      </x:c>
      <x:c r="P5282" s="16" t="inlineStr">
        <x:is>
          <x:t xml:space="preserve">דוד מור יוסף</x:t>
        </x:is>
      </x:c>
      <x:c r="Q5282" s="17">
        <x:v>45313.3572569444</x:v>
      </x:c>
      <x:c r="R5282" s="18" t="n">
        <x:v>-20</x:v>
      </x:c>
      <x:c r="S5282" s="19" t="n">
        <x:v>-20</x:v>
      </x:c>
    </x:row>
    <x:row r="5283" hidden="0">
      <x:c r="A5283" s="1" t="inlineStr">
        <x:is>
          <x:t xml:space="preserve">7d632352-1a05-406a-9eab-4888af1f2ee7</x:t>
        </x:is>
      </x:c>
      <x:c r="B5283" s="2" t="inlineStr">
        <x:is>
          <x:t xml:space="preserve">ryApHxh6i2+UtaHXBLzQlbDHZQanvIBaBOiymisqn9KRulzD/JKGD+c7JClYG6CsoQjXVdhZ08epGUoih11I9w==</x:t>
        </x:is>
      </x:c>
      <x:c r="C5283" s="3">
        <x:v>45313.2739351852</x:v>
      </x:c>
      <x:c r="D5283" s="4" t="inlineStr">
        <x:is>
          <x:t xml:space="preserve">6836</x:t>
        </x:is>
      </x:c>
      <x:c r="E5283" s="5" t="inlineStr">
        <x:is>
          <x:t xml:space="preserve">929732</x:t>
        </x:is>
      </x:c>
      <x:c r="F5283" s="6"/>
      <x:c r="G5283" s="7">
        <x:v>45312.4436342593</x:v>
      </x:c>
      <x:c r="H5283" s="8" t="inlineStr">
        <x:is>
          <x:t xml:space="preserve">סרגיי רומנוב</x:t>
        </x:is>
      </x:c>
      <x:c r="I5283" s="9" t="inlineStr">
        <x:is>
          <x:t xml:space="preserve">דוד מור יוסף</x:t>
        </x:is>
      </x:c>
      <x:c r="J5283" s="10" t="inlineStr">
        <x:is>
          <x:t xml:space="preserve">טופס הופק</x:t>
        </x:is>
      </x:c>
      <x:c r="K5283" s="11" t="inlineStr">
        <x:is>
          <x:t xml:space="preserve">מחוז ירושלים</x:t>
        </x:is>
      </x:c>
      <x:c r="L5283" s="12" t="inlineStr">
        <x:is>
          <x:t xml:space="preserve">אפרת</x:t>
        </x:is>
      </x:c>
      <x:c r="M5283" s="13">
        <x:v>46034</x:v>
      </x:c>
      <x:c r="N5283" s="14" t="inlineStr">
        <x:is>
          <x:t xml:space="preserve">21POP057188</x:t>
        </x:is>
      </x:c>
      <x:c r="O5283" s="15">
        <x:v>45312.4436342593</x:v>
      </x:c>
      <x:c r="P5283" s="16" t="inlineStr">
        <x:is>
          <x:t xml:space="preserve">דוד מור יוסף</x:t>
        </x:is>
      </x:c>
      <x:c r="Q5283" s="17">
        <x:v>45313.3572685185</x:v>
      </x:c>
      <x:c r="R5283" s="18" t="n">
        <x:v>4</x:v>
      </x:c>
      <x:c r="S5283" s="19" t="n">
        <x:v>4</x:v>
      </x:c>
    </x:row>
    <x:row r="5284" hidden="0">
      <x:c r="A5284" s="1" t="inlineStr">
        <x:is>
          <x:t xml:space="preserve">89c7fb14-c7b3-43a3-a83f-96bc27797659</x:t>
        </x:is>
      </x:c>
      <x:c r="B5284" s="2" t="inlineStr">
        <x:is>
          <x:t xml:space="preserve">mdfR1s1Q5FMwZHzymVLEcPo8Jb+sTVqRTnN74XaBANl/scjWEwTPqGaMu9uxD10C0Skzc60Ls2YHVD7EcZo9IQ==</x:t>
        </x:is>
      </x:c>
      <x:c r="C5284" s="3">
        <x:v>45313.2739351852</x:v>
      </x:c>
      <x:c r="D5284" s="4" t="inlineStr">
        <x:is>
          <x:t xml:space="preserve">6835</x:t>
        </x:is>
      </x:c>
      <x:c r="E5284" s="5" t="inlineStr">
        <x:is>
          <x:t xml:space="preserve">923409</x:t>
        </x:is>
      </x:c>
      <x:c r="F5284" s="6"/>
      <x:c r="G5284" s="7">
        <x:v>45312.4335185185</x:v>
      </x:c>
      <x:c r="H5284" s="8" t="inlineStr">
        <x:is>
          <x:t xml:space="preserve">חמודי חוג'ראת</x:t>
        </x:is>
      </x:c>
      <x:c r="I5284" s="9" t="inlineStr">
        <x:is>
          <x:t xml:space="preserve">דוד מור יוסף</x:t>
        </x:is>
      </x:c>
      <x:c r="J5284" s="10" t="inlineStr">
        <x:is>
          <x:t xml:space="preserve">טופס הופק</x:t>
        </x:is>
      </x:c>
      <x:c r="K5284" s="11" t="inlineStr">
        <x:is>
          <x:t xml:space="preserve">בילינסון</x:t>
        </x:is>
      </x:c>
      <x:c r="L5284" s="12" t="inlineStr">
        <x:is>
          <x:t xml:space="preserve">ב_ן - מח.יולדות א</x:t>
        </x:is>
      </x:c>
      <x:c r="M5284" s="13">
        <x:v>46029</x:v>
      </x:c>
      <x:c r="N5284" s="14" t="inlineStr">
        <x:is>
          <x:t xml:space="preserve">BE069AE1T00QEM8J0009</x:t>
        </x:is>
      </x:c>
      <x:c r="O5284" s="15">
        <x:v>45312.4335185185</x:v>
      </x:c>
      <x:c r="P5284" s="16" t="inlineStr">
        <x:is>
          <x:t xml:space="preserve">דוד מור יוסף</x:t>
        </x:is>
      </x:c>
      <x:c r="Q5284" s="17">
        <x:v>45313.3572685185</x:v>
      </x:c>
      <x:c r="R5284" s="18" t="n">
        <x:v>4</x:v>
      </x:c>
      <x:c r="S5284" s="19" t="n">
        <x:v>4</x:v>
      </x:c>
    </x:row>
    <x:row r="5285" hidden="0">
      <x:c r="A5285" s="1" t="inlineStr">
        <x:is>
          <x:t xml:space="preserve">779fe211-ffbb-4b07-9964-e7682ed9e6d6</x:t>
        </x:is>
      </x:c>
      <x:c r="B5285" s="2" t="inlineStr">
        <x:is>
          <x:t xml:space="preserve">2KWuYXwmkho7iZgJ6YDhNFjFK7fABPQdmMb/zJokdLbY4gkIkTj0R/28ICht+/1dAlKKQ9yMKEzhDe9jxmlG8Q==</x:t>
        </x:is>
      </x:c>
      <x:c r="C5285" s="3">
        <x:v>45313.2739351852</x:v>
      </x:c>
      <x:c r="D5285" s="4" t="inlineStr">
        <x:is>
          <x:t xml:space="preserve">6834</x:t>
        </x:is>
      </x:c>
      <x:c r="E5285" s="5" t="inlineStr">
        <x:is>
          <x:t xml:space="preserve">715920</x:t>
        </x:is>
      </x:c>
      <x:c r="F5285" s="6"/>
      <x:c r="G5285" s="7">
        <x:v>45312.3333333333</x:v>
      </x:c>
      <x:c r="H5285" s="8" t="inlineStr">
        <x:is>
          <x:t xml:space="preserve">דניס ריבלוב</x:t>
        </x:is>
      </x:c>
      <x:c r="I5285" s="9" t="inlineStr">
        <x:is>
          <x:t xml:space="preserve">דוד מור יוסף</x:t>
        </x:is>
      </x:c>
      <x:c r="J5285" s="10" t="inlineStr">
        <x:is>
          <x:t xml:space="preserve">טופס הופק</x:t>
        </x:is>
      </x:c>
      <x:c r="K5285" s="11" t="inlineStr">
        <x:is>
          <x:t xml:space="preserve">מחוז חיפה</x:t>
        </x:is>
      </x:c>
      <x:c r="L5285" s="12" t="inlineStr">
        <x:is>
          <x:t xml:space="preserve">ב"מ ק.שמריהו</x:t>
        </x:is>
      </x:c>
      <x:c r="M5285" s="13">
        <x:v>45975</x:v>
      </x:c>
      <x:c r="N5285" s="14" t="inlineStr">
        <x:is>
          <x:t xml:space="preserve">16POP028637</x:t>
        </x:is>
      </x:c>
      <x:c r="O5285" s="15">
        <x:v>45312.4300925926</x:v>
      </x:c>
      <x:c r="P5285" s="16" t="inlineStr">
        <x:is>
          <x:t xml:space="preserve">דוד מור יוסף</x:t>
        </x:is>
      </x:c>
      <x:c r="Q5285" s="17">
        <x:v>45313.3572685185</x:v>
      </x:c>
      <x:c r="R5285" s="18" t="n">
        <x:v>4</x:v>
      </x:c>
      <x:c r="S5285" s="19" t="n">
        <x:v>4</x:v>
      </x:c>
    </x:row>
    <x:row r="5286" hidden="0">
      <x:c r="A5286" s="1" t="inlineStr">
        <x:is>
          <x:t xml:space="preserve">4997caf7-684f-4f01-90ad-dbd38cb4f5b2</x:t>
        </x:is>
      </x:c>
      <x:c r="B5286" s="2" t="inlineStr">
        <x:is>
          <x:t xml:space="preserve">C+G77JWsfz4+1oqQNOm6NEEzK9f1ChBnomsGhN5z4uoTNEUBh2VO+sdaa3K7yLbL5zTHo3RXt0ZuI5014ppnMg==</x:t>
        </x:is>
      </x:c>
      <x:c r="C5286" s="3">
        <x:v>45313.2739351852</x:v>
      </x:c>
      <x:c r="D5286" s="4" t="inlineStr">
        <x:is>
          <x:t xml:space="preserve">6833</x:t>
        </x:is>
      </x:c>
      <x:c r="E5286" s="5" t="inlineStr">
        <x:is>
          <x:t xml:space="preserve">724077</x:t>
        </x:is>
      </x:c>
      <x:c r="F5286" s="6" t="inlineStr">
        <x:is>
          <x:t xml:space="preserve">מחוז דרום</x:t>
        </x:is>
      </x:c>
      <x:c r="G5286" s="7">
        <x:v>45312.4166666667</x:v>
      </x:c>
      <x:c r="H5286" s="8" t="inlineStr">
        <x:is>
          <x:t xml:space="preserve">מעיין חיים  פלג</x:t>
        </x:is>
      </x:c>
      <x:c r="I5286" s="9" t="inlineStr">
        <x:is>
          <x:t xml:space="preserve">דוד מור יוסף</x:t>
        </x:is>
      </x:c>
      <x:c r="J5286" s="10" t="inlineStr">
        <x:is>
          <x:t xml:space="preserve">טופס הופק</x:t>
        </x:is>
      </x:c>
      <x:c r="K5286" s="11" t="inlineStr">
        <x:is>
          <x:t xml:space="preserve">מחוז דרום</x:t>
        </x:is>
      </x:c>
      <x:c r="L5286" s="12" t="inlineStr">
        <x:is>
          <x:t xml:space="preserve">חורה ג' חדשה</x:t>
        </x:is>
      </x:c>
      <x:c r="M5286" s="13">
        <x:v>45981</x:v>
      </x:c>
      <x:c r="N5286" s="14" t="inlineStr">
        <x:is>
          <x:t xml:space="preserve">16POP036196</x:t>
        </x:is>
      </x:c>
      <x:c r="O5286" s="15">
        <x:v>45312.4279513889</x:v>
      </x:c>
      <x:c r="P5286" s="16" t="inlineStr">
        <x:is>
          <x:t xml:space="preserve">דוד מור יוסף</x:t>
        </x:is>
      </x:c>
      <x:c r="Q5286" s="17">
        <x:v>45313.3572685185</x:v>
      </x:c>
      <x:c r="R5286" s="18" t="n">
        <x:v>4.2</x:v>
      </x:c>
      <x:c r="S5286" s="19" t="n">
        <x:v>3.8</x:v>
      </x:c>
    </x:row>
    <x:row r="5287" hidden="0">
      <x:c r="A5287" s="1" t="inlineStr">
        <x:is>
          <x:t xml:space="preserve">88c9c3e1-2bc0-4e63-921b-7e0fb9adbba9</x:t>
        </x:is>
      </x:c>
      <x:c r="B5287" s="2" t="inlineStr">
        <x:is>
          <x:t xml:space="preserve">PXIMSmfAO7Ng3B6+kIHVLgWncZ7MiuBS/HOSOyjEkE5bQIDkozA9Xl3GnRxxiMDW+zvV2rfSw5Pf5XvLwBxPMA==</x:t>
        </x:is>
      </x:c>
      <x:c r="C5287" s="3">
        <x:v>45313.2739351852</x:v>
      </x:c>
      <x:c r="D5287" s="4" t="inlineStr">
        <x:is>
          <x:t xml:space="preserve">6832</x:t>
        </x:is>
      </x:c>
      <x:c r="E5287" s="5" t="inlineStr">
        <x:is>
          <x:t xml:space="preserve">913366</x:t>
        </x:is>
      </x:c>
      <x:c r="F5287" s="6" t="inlineStr">
        <x:is>
          <x:t xml:space="preserve">מחוז דרום</x:t>
        </x:is>
      </x:c>
      <x:c r="G5287" s="7">
        <x:v>45312.375</x:v>
      </x:c>
      <x:c r="H5287" s="8" t="inlineStr">
        <x:is>
          <x:t xml:space="preserve">מעיין חיים  פלג</x:t>
        </x:is>
      </x:c>
      <x:c r="I5287" s="9" t="inlineStr">
        <x:is>
          <x:t xml:space="preserve">דוד מור יוסף</x:t>
        </x:is>
      </x:c>
      <x:c r="J5287" s="10" t="inlineStr">
        <x:is>
          <x:t xml:space="preserve">טופס הופק</x:t>
        </x:is>
      </x:c>
      <x:c r="K5287" s="11" t="inlineStr">
        <x:is>
          <x:t xml:space="preserve">מחוז דרום</x:t>
        </x:is>
      </x:c>
      <x:c r="L5287" s="12" t="inlineStr">
        <x:is>
          <x:t xml:space="preserve">חורה א'</x:t>
        </x:is>
      </x:c>
      <x:c r="M5287" s="13">
        <x:v>45981</x:v>
      </x:c>
      <x:c r="N5287" s="14" t="inlineStr">
        <x:is>
          <x:t xml:space="preserve">85.341.644.7</x:t>
        </x:is>
      </x:c>
      <x:c r="O5287" s="15">
        <x:v>45312.3819212963</x:v>
      </x:c>
      <x:c r="P5287" s="16" t="inlineStr">
        <x:is>
          <x:t xml:space="preserve">דוד מור יוסף</x:t>
        </x:is>
      </x:c>
      <x:c r="Q5287" s="17">
        <x:v>45313.3572685185</x:v>
      </x:c>
      <x:c r="R5287" s="18" t="n">
        <x:v>4.2</x:v>
      </x:c>
      <x:c r="S5287" s="19" t="n">
        <x:v>4</x:v>
      </x:c>
    </x:row>
    <x:row r="5288" hidden="0">
      <x:c r="A5288" s="1" t="inlineStr">
        <x:is>
          <x:t xml:space="preserve">f9b55a55-ca7d-44d9-b040-2d56d30ba521</x:t>
        </x:is>
      </x:c>
      <x:c r="B5288" s="2" t="inlineStr">
        <x:is>
          <x:t xml:space="preserve">Cn0pX5ZqqSLFzG9ISKp1BGNv4jvw6QE/xj8D/nxNllfgbW+AdQ5FbPFwQS1f2At5ZtjHRnOJHDKPGpSSPTo9oA==</x:t>
        </x:is>
      </x:c>
      <x:c r="C5288" s="3">
        <x:v>45313.2739351852</x:v>
      </x:c>
      <x:c r="D5288" s="4" t="inlineStr">
        <x:is>
          <x:t xml:space="preserve">6831</x:t>
        </x:is>
      </x:c>
      <x:c r="E5288" s="5" t="inlineStr">
        <x:is>
          <x:t xml:space="preserve">749875</x:t>
        </x:is>
      </x:c>
      <x:c r="F5288" s="6"/>
      <x:c r="G5288" s="7">
        <x:v>45312.3333333333</x:v>
      </x:c>
      <x:c r="H5288" s="8" t="inlineStr">
        <x:is>
          <x:t xml:space="preserve">דניס ריבלוב</x:t>
        </x:is>
      </x:c>
      <x:c r="I5288" s="9" t="inlineStr">
        <x:is>
          <x:t xml:space="preserve">דוד מור יוסף</x:t>
        </x:is>
      </x:c>
      <x:c r="J5288" s="10" t="inlineStr">
        <x:is>
          <x:t xml:space="preserve">טופס הופק</x:t>
        </x:is>
      </x:c>
      <x:c r="K5288" s="11" t="inlineStr">
        <x:is>
          <x:t xml:space="preserve">מחוז חיפה</x:t>
        </x:is>
      </x:c>
      <x:c r="L5288" s="12" t="inlineStr">
        <x:is>
          <x:t xml:space="preserve">ר. תע' ג. הרקפות</x:t>
        </x:is>
      </x:c>
      <x:c r="M5288" s="13">
        <x:v>46002</x:v>
      </x:c>
      <x:c r="N5288" s="14" t="inlineStr">
        <x:is>
          <x:t xml:space="preserve">19POP208155</x:t>
        </x:is>
      </x:c>
      <x:c r="O5288" s="15">
        <x:v>45312.3678009259</x:v>
      </x:c>
      <x:c r="P5288" s="16" t="inlineStr">
        <x:is>
          <x:t xml:space="preserve">דוד מור יוסף</x:t>
        </x:is>
      </x:c>
      <x:c r="Q5288" s="17">
        <x:v>45313.3572685185</x:v>
      </x:c>
      <x:c r="R5288" s="18" t="n">
        <x:v>4</x:v>
      </x:c>
      <x:c r="S5288" s="19" t="n">
        <x:v>4</x:v>
      </x:c>
    </x:row>
    <x:row r="5289" hidden="0">
      <x:c r="A5289" s="1" t="inlineStr">
        <x:is>
          <x:t xml:space="preserve">aaa7fa48-1850-4c1c-86af-951e698f1e89</x:t>
        </x:is>
      </x:c>
      <x:c r="B5289" s="2" t="inlineStr">
        <x:is>
          <x:t xml:space="preserve">KJh7klGe14xmnx6G9rHUBxihOKI8pr0uV9ChUW8mSuimpVurropKMJWRRv2SLi2mkTr0cmsfBvmTZMvTZ+P+mg==</x:t>
        </x:is>
      </x:c>
      <x:c r="C5289" s="3">
        <x:v>45313.2739467593</x:v>
      </x:c>
      <x:c r="D5289" s="4" t="inlineStr">
        <x:is>
          <x:t xml:space="preserve">6830</x:t>
        </x:is>
      </x:c>
      <x:c r="E5289" s="5" t="inlineStr">
        <x:is>
          <x:t xml:space="preserve">928994</x:t>
        </x:is>
      </x:c>
      <x:c r="F5289" s="6"/>
      <x:c r="G5289" s="7">
        <x:v>45312.3333333333</x:v>
      </x:c>
      <x:c r="H5289" s="8" t="inlineStr">
        <x:is>
          <x:t xml:space="preserve">דניס ריבלוב</x:t>
        </x:is>
      </x:c>
      <x:c r="I5289" s="9" t="inlineStr">
        <x:is>
          <x:t xml:space="preserve">דוד מור יוסף</x:t>
        </x:is>
      </x:c>
      <x:c r="J5289" s="10" t="inlineStr">
        <x:is>
          <x:t xml:space="preserve">טופס הופק</x:t>
        </x:is>
      </x:c>
      <x:c r="K5289" s="11" t="inlineStr">
        <x:is>
          <x:t xml:space="preserve">מחוז חיפה</x:t>
        </x:is>
      </x:c>
      <x:c r="L5289" s="12" t="inlineStr">
        <x:is>
          <x:t xml:space="preserve">עוזיאל - בית מרקחת</x:t>
        </x:is>
      </x:c>
      <x:c r="M5289" s="13">
        <x:v>46002</x:v>
      </x:c>
      <x:c r="N5289" s="14" t="inlineStr">
        <x:is>
          <x:t xml:space="preserve">21POP030720</x:t>
        </x:is>
      </x:c>
      <x:c r="O5289" s="15">
        <x:v>45312.3670601852</x:v>
      </x:c>
      <x:c r="P5289" s="16" t="inlineStr">
        <x:is>
          <x:t xml:space="preserve">דוד מור יוסף</x:t>
        </x:is>
      </x:c>
      <x:c r="Q5289" s="17">
        <x:v>45313.3572800926</x:v>
      </x:c>
      <x:c r="R5289" s="18" t="n">
        <x:v>4</x:v>
      </x:c>
      <x:c r="S5289" s="19" t="n">
        <x:v>4</x:v>
      </x:c>
    </x:row>
    <x:row r="5290" hidden="0">
      <x:c r="A5290" s="1" t="inlineStr">
        <x:is>
          <x:t xml:space="preserve">158d6924-3d5b-4ef9-96c5-044d333ae80d</x:t>
        </x:is>
      </x:c>
      <x:c r="B5290" s="2" t="inlineStr">
        <x:is>
          <x:t xml:space="preserve">jVhH4kGN1Equ2VlOLHSzfLyALaej99rCsLUogUy6fSbvfJlnSLkgqI8hjoVhrSXeBCF9qYk3WeShSTsIpEZGLQ==</x:t>
        </x:is>
      </x:c>
      <x:c r="C5290" s="3">
        <x:v>45312.2936689815</x:v>
      </x:c>
      <x:c r="D5290" s="4" t="inlineStr">
        <x:is>
          <x:t xml:space="preserve">6829</x:t>
        </x:is>
      </x:c>
      <x:c r="E5290" s="5" t="inlineStr">
        <x:is>
          <x:t xml:space="preserve">919115</x:t>
        </x:is>
      </x:c>
      <x:c r="F5290" s="6"/>
      <x:c r="G5290" s="7">
        <x:v>45310.3797685185</x:v>
      </x:c>
      <x:c r="H5290" s="8" t="inlineStr">
        <x:is>
          <x:t xml:space="preserve">סרגיי רומנוב</x:t>
        </x:is>
      </x:c>
      <x:c r="I5290" s="9" t="inlineStr">
        <x:is>
          <x:t xml:space="preserve">דוד מור יוסף</x:t>
        </x:is>
      </x:c>
      <x:c r="J5290" s="10" t="inlineStr">
        <x:is>
          <x:t xml:space="preserve">טופס הופק</x:t>
        </x:is>
      </x:c>
      <x:c r="K5290" s="11" t="inlineStr">
        <x:is>
          <x:t xml:space="preserve">מחוז דן פ"ת</x:t>
        </x:is>
      </x:c>
      <x:c r="L5290" s="12" t="inlineStr">
        <x:is>
          <x:t xml:space="preserve">ג'לג'וליה</x:t>
        </x:is>
      </x:c>
      <x:c r="M5290" s="13">
        <x:v>45998</x:v>
      </x:c>
      <x:c r="N5290" s="14" t="inlineStr">
        <x:is>
          <x:t xml:space="preserve">BE069RE0N00QELAK0002</x:t>
        </x:is>
      </x:c>
      <x:c r="O5290" s="15">
        <x:v>45310.3797685185</x:v>
      </x:c>
      <x:c r="P5290" s="16" t="inlineStr">
        <x:is>
          <x:t xml:space="preserve">דוד מור יוסף</x:t>
        </x:is>
      </x:c>
      <x:c r="Q5290" s="17">
        <x:v>45312.3770023148</x:v>
      </x:c>
      <x:c r="R5290" s="18" t="n">
        <x:v>4</x:v>
      </x:c>
      <x:c r="S5290" s="19" t="n">
        <x:v>4</x:v>
      </x:c>
    </x:row>
    <x:row r="5291" hidden="0">
      <x:c r="A5291" s="1" t="inlineStr">
        <x:is>
          <x:t xml:space="preserve">9ee0b686-a327-4fd0-a25f-3d164736eeee</x:t>
        </x:is>
      </x:c>
      <x:c r="B5291" s="2" t="inlineStr">
        <x:is>
          <x:t xml:space="preserve">eItaemibfpCDXHVhShRajPk8cWF064yVcUSTEywmOvAYUL+kGW/LJyk2qS2GVpakkuOOfMYnfiYk0f3uJgYj2w==</x:t>
        </x:is>
      </x:c>
      <x:c r="C5291" s="3">
        <x:v>45312.2936689815</x:v>
      </x:c>
      <x:c r="D5291" s="4" t="inlineStr">
        <x:is>
          <x:t xml:space="preserve">6825</x:t>
        </x:is>
      </x:c>
      <x:c r="E5291" s="5" t="inlineStr">
        <x:is>
          <x:t xml:space="preserve">912565</x:t>
        </x:is>
      </x:c>
      <x:c r="F5291" s="6" t="inlineStr">
        <x:is>
          <x:t xml:space="preserve">מחוז דרום</x:t>
        </x:is>
      </x:c>
      <x:c r="G5291" s="7">
        <x:v>45309.6875</x:v>
      </x:c>
      <x:c r="H5291" s="8" t="inlineStr">
        <x:is>
          <x:t xml:space="preserve">מעיין חיים  פלג</x:t>
        </x:is>
      </x:c>
      <x:c r="I5291" s="9" t="inlineStr">
        <x:is>
          <x:t xml:space="preserve">דוד מור יוסף</x:t>
        </x:is>
      </x:c>
      <x:c r="J5291" s="10" t="inlineStr">
        <x:is>
          <x:t xml:space="preserve">טופס הופק</x:t>
        </x:is>
      </x:c>
      <x:c r="K5291" s="11" t="inlineStr">
        <x:is>
          <x:t xml:space="preserve">מחוז דרום</x:t>
        </x:is>
      </x:c>
      <x:c r="L5291" s="12" t="inlineStr">
        <x:is>
          <x:t xml:space="preserve">נהורה</x:t>
        </x:is>
      </x:c>
      <x:c r="M5291" s="13">
        <x:v>46044</x:v>
      </x:c>
      <x:c r="N5291" s="14" t="inlineStr">
        <x:is>
          <x:t xml:space="preserve">2028M003963</x:t>
        </x:is>
      </x:c>
      <x:c r="O5291" s="15">
        <x:v>45309.7262615741</x:v>
      </x:c>
      <x:c r="P5291" s="16" t="inlineStr">
        <x:is>
          <x:t xml:space="preserve">דוד מור יוסף</x:t>
        </x:is>
      </x:c>
      <x:c r="Q5291" s="17">
        <x:v>45312.3770023148</x:v>
      </x:c>
      <x:c r="R5291" s="18" t="n">
        <x:v>4.1</x:v>
      </x:c>
      <x:c r="S5291" s="19" t="n">
        <x:v>4.3</x:v>
      </x:c>
    </x:row>
    <x:row r="5292" hidden="0">
      <x:c r="A5292" s="1" t="inlineStr">
        <x:is>
          <x:t xml:space="preserve">0518d131-713d-4604-89a6-a0702260c40c</x:t>
        </x:is>
      </x:c>
      <x:c r="B5292" s="2" t="inlineStr">
        <x:is>
          <x:t xml:space="preserve">h7u10kkW9ak5PmOAegHM7XAhw4sa8gVPG7Wca357DwAqnlwJRSM3R0n7X7aNrFyZUPN1Jg0IdD4ha7hXpAA8ww==</x:t>
        </x:is>
      </x:c>
      <x:c r="C5292" s="3">
        <x:v>45310.2727893519</x:v>
      </x:c>
      <x:c r="D5292" s="4" t="inlineStr">
        <x:is>
          <x:t xml:space="preserve">6824</x:t>
        </x:is>
      </x:c>
      <x:c r="E5292" s="5" t="inlineStr">
        <x:is>
          <x:t xml:space="preserve">709975</x:t>
        </x:is>
      </x:c>
      <x:c r="F5292" s="6" t="inlineStr">
        <x:is>
          <x:t xml:space="preserve">מחוז מרכז</x:t>
        </x:is>
      </x:c>
      <x:c r="G5292" s="7">
        <x:v>45309.6765393519</x:v>
      </x:c>
      <x:c r="H5292" s="8" t="inlineStr">
        <x:is>
          <x:t xml:space="preserve">סרגיי רומנוב</x:t>
        </x:is>
      </x:c>
      <x:c r="I5292" s="9" t="inlineStr">
        <x:is>
          <x:t xml:space="preserve">דוד מור יוסף</x:t>
        </x:is>
      </x:c>
      <x:c r="J5292" s="10" t="inlineStr">
        <x:is>
          <x:t xml:space="preserve">טופס הופק</x:t>
        </x:is>
      </x:c>
      <x:c r="K5292" s="11" t="inlineStr">
        <x:is>
          <x:t xml:space="preserve">מחוז מרכז</x:t>
        </x:is>
      </x:c>
      <x:c r="L5292" s="12" t="inlineStr">
        <x:is>
          <x:t xml:space="preserve">יבנה מרכז - נאות אשכול</x:t>
        </x:is>
      </x:c>
      <x:c r="M5292" s="13">
        <x:v>45970</x:v>
      </x:c>
      <x:c r="N5292" s="14" t="inlineStr">
        <x:is>
          <x:t xml:space="preserve">19POP001339</x:t>
        </x:is>
      </x:c>
      <x:c r="O5292" s="15">
        <x:v>45309.6765393519</x:v>
      </x:c>
      <x:c r="P5292" s="16" t="inlineStr">
        <x:is>
          <x:t xml:space="preserve">דוד מור יוסף</x:t>
        </x:is>
      </x:c>
      <x:c r="Q5292" s="17">
        <x:v>45310.3561226852</x:v>
      </x:c>
      <x:c r="R5292" s="18" t="n">
        <x:v>4</x:v>
      </x:c>
      <x:c r="S5292" s="19" t="n">
        <x:v>4</x:v>
      </x:c>
    </x:row>
    <x:row r="5293" hidden="0">
      <x:c r="A5293" s="1" t="inlineStr">
        <x:is>
          <x:t xml:space="preserve">22f2fc7a-5e16-4165-b557-6b7992520a9b</x:t>
        </x:is>
      </x:c>
      <x:c r="B5293" s="2" t="inlineStr">
        <x:is>
          <x:t xml:space="preserve">HvMX/w9lYkNEfGTT4WzNrUXs6xAroj/mlGkNPuB0tNX5dp9wNjH6+zsg8i36MBUDbw2v+nS35j65t98PTtLdiQ==</x:t>
        </x:is>
      </x:c>
      <x:c r="C5293" s="3">
        <x:v>45309.6294212963</x:v>
      </x:c>
      <x:c r="D5293" s="4" t="inlineStr">
        <x:is>
          <x:t xml:space="preserve">6823</x:t>
        </x:is>
      </x:c>
      <x:c r="E5293" s="5" t="inlineStr">
        <x:is>
          <x:t xml:space="preserve">709921</x:t>
        </x:is>
      </x:c>
      <x:c r="F5293" s="6" t="inlineStr">
        <x:is>
          <x:t xml:space="preserve">מחוז מרכז</x:t>
        </x:is>
      </x:c>
      <x:c r="G5293" s="7">
        <x:v>45309.6554861111</x:v>
      </x:c>
      <x:c r="H5293" s="8" t="inlineStr">
        <x:is>
          <x:t xml:space="preserve">סרגיי רומנוב</x:t>
        </x:is>
      </x:c>
      <x:c r="I5293" s="9" t="inlineStr">
        <x:is>
          <x:t xml:space="preserve">דוד מור יוסף</x:t>
        </x:is>
      </x:c>
      <x:c r="J5293" s="10" t="inlineStr">
        <x:is>
          <x:t xml:space="preserve">טופס הופק</x:t>
        </x:is>
      </x:c>
      <x:c r="K5293" s="11" t="inlineStr">
        <x:is>
          <x:t xml:space="preserve">מחוז מרכז</x:t>
        </x:is>
      </x:c>
      <x:c r="L5293" s="12" t="inlineStr">
        <x:is>
          <x:t xml:space="preserve">יבנה מרכז - נאות אשכול</x:t>
        </x:is>
      </x:c>
      <x:c r="M5293" s="13">
        <x:v>45970</x:v>
      </x:c>
      <x:c r="N5293" s="14" t="inlineStr">
        <x:is>
          <x:t xml:space="preserve">16POP050148</x:t>
        </x:is>
      </x:c>
      <x:c r="O5293" s="15">
        <x:v>45309.6554861111</x:v>
      </x:c>
      <x:c r="P5293" s="16" t="inlineStr">
        <x:is>
          <x:t xml:space="preserve">דוד מור יוסף</x:t>
        </x:is>
      </x:c>
      <x:c r="Q5293" s="17">
        <x:v>45309.7127546296</x:v>
      </x:c>
      <x:c r="R5293" s="18" t="n">
        <x:v>4</x:v>
      </x:c>
      <x:c r="S5293" s="19" t="n">
        <x:v>4</x:v>
      </x:c>
    </x:row>
    <x:row r="5294" hidden="0">
      <x:c r="A5294" s="1" t="inlineStr">
        <x:is>
          <x:t xml:space="preserve">b36a7c7f-4a31-4260-802a-e3f3c28697ab</x:t>
        </x:is>
      </x:c>
      <x:c r="B5294" s="2" t="inlineStr">
        <x:is>
          <x:t xml:space="preserve">W2v35XSUE6B6gUhXGTYShCk6KDWS30CuzEjFH7u4vDW44fRT21MhdyMHZ8msJCi7cxwk4B1vBoeszRu31hr4Eg==</x:t>
        </x:is>
      </x:c>
      <x:c r="C5294" s="3">
        <x:v>45309.6294212963</x:v>
      </x:c>
      <x:c r="D5294" s="4" t="inlineStr">
        <x:is>
          <x:t xml:space="preserve">6822</x:t>
        </x:is>
      </x:c>
      <x:c r="E5294" s="5" t="inlineStr">
        <x:is>
          <x:t xml:space="preserve">733410</x:t>
        </x:is>
      </x:c>
      <x:c r="F5294" s="6" t="inlineStr">
        <x:is>
          <x:t xml:space="preserve">מחוז מרכז</x:t>
        </x:is>
      </x:c>
      <x:c r="G5294" s="7">
        <x:v>45309.6481365741</x:v>
      </x:c>
      <x:c r="H5294" s="8" t="inlineStr">
        <x:is>
          <x:t xml:space="preserve">סרגיי רומנוב</x:t>
        </x:is>
      </x:c>
      <x:c r="I5294" s="9" t="inlineStr">
        <x:is>
          <x:t xml:space="preserve">דוד מור יוסף</x:t>
        </x:is>
      </x:c>
      <x:c r="J5294" s="10" t="inlineStr">
        <x:is>
          <x:t xml:space="preserve">טופס הופק</x:t>
        </x:is>
      </x:c>
      <x:c r="K5294" s="11" t="inlineStr">
        <x:is>
          <x:t xml:space="preserve">מחוז מרכז</x:t>
        </x:is>
      </x:c>
      <x:c r="L5294" s="12" t="inlineStr">
        <x:is>
          <x:t xml:space="preserve">יבנה מרכז - נאות אשכול</x:t>
        </x:is>
      </x:c>
      <x:c r="M5294" s="13">
        <x:v>46041</x:v>
      </x:c>
      <x:c r="N5294" s="14" t="inlineStr">
        <x:is>
          <x:t xml:space="preserve">17POP 056788</x:t>
        </x:is>
      </x:c>
      <x:c r="O5294" s="15">
        <x:v>45309.6481365741</x:v>
      </x:c>
      <x:c r="P5294" s="16" t="inlineStr">
        <x:is>
          <x:t xml:space="preserve">דוד מור יוסף</x:t>
        </x:is>
      </x:c>
      <x:c r="Q5294" s="17">
        <x:v>45309.7127546296</x:v>
      </x:c>
      <x:c r="R5294" s="18" t="n">
        <x:v>4</x:v>
      </x:c>
      <x:c r="S5294" s="19" t="n">
        <x:v>4</x:v>
      </x:c>
    </x:row>
    <x:row r="5295" hidden="0">
      <x:c r="A5295" s="1" t="inlineStr">
        <x:is>
          <x:t xml:space="preserve">2a942ac3-7bf9-4ffc-b02a-3ff6b07baec0</x:t>
        </x:is>
      </x:c>
      <x:c r="B5295" s="2" t="inlineStr">
        <x:is>
          <x:t xml:space="preserve">se764jfnFyxuI2V5jFG7TSnmlpsrShH33CJfwjV4496Wn6FNJIgtCaKLXpkg9zhvtXkMdLyGBIxSF+3B+q9QBg==</x:t>
        </x:is>
      </x:c>
      <x:c r="C5295" s="3">
        <x:v>45309.6294212963</x:v>
      </x:c>
      <x:c r="D5295" s="4" t="inlineStr">
        <x:is>
          <x:t xml:space="preserve">6821</x:t>
        </x:is>
      </x:c>
      <x:c r="E5295" s="5" t="inlineStr">
        <x:is>
          <x:t xml:space="preserve">913365</x:t>
        </x:is>
      </x:c>
      <x:c r="F5295" s="6" t="inlineStr">
        <x:is>
          <x:t xml:space="preserve">מחוז דרום</x:t>
        </x:is>
      </x:c>
      <x:c r="G5295" s="7">
        <x:v>45309.625</x:v>
      </x:c>
      <x:c r="H5295" s="8" t="inlineStr">
        <x:is>
          <x:t xml:space="preserve">מעיין חיים  פלג</x:t>
        </x:is>
      </x:c>
      <x:c r="I5295" s="9" t="inlineStr">
        <x:is>
          <x:t xml:space="preserve">דוד מור יוסף</x:t>
        </x:is>
      </x:c>
      <x:c r="J5295" s="10" t="inlineStr">
        <x:is>
          <x:t xml:space="preserve">טופס הופק</x:t>
        </x:is>
      </x:c>
      <x:c r="K5295" s="11" t="inlineStr">
        <x:is>
          <x:t xml:space="preserve">מחוז דרום</x:t>
        </x:is>
      </x:c>
      <x:c r="L5295" s="12" t="inlineStr">
        <x:is>
          <x:t xml:space="preserve">אשקלון - מרכז בריאות האישה</x:t>
        </x:is>
      </x:c>
      <x:c r="M5295" s="13">
        <x:v>46027</x:v>
      </x:c>
      <x:c r="N5295" s="14" t="inlineStr">
        <x:is>
          <x:t xml:space="preserve">85.341.676.8</x:t>
        </x:is>
      </x:c>
      <x:c r="O5295" s="15">
        <x:v>45309.6208101852</x:v>
      </x:c>
      <x:c r="P5295" s="16" t="inlineStr">
        <x:is>
          <x:t xml:space="preserve">דוד מור יוסף</x:t>
        </x:is>
      </x:c>
      <x:c r="Q5295" s="17">
        <x:v>45309.7127546296</x:v>
      </x:c>
      <x:c r="R5295" s="18" t="n">
        <x:v>4.4</x:v>
      </x:c>
      <x:c r="S5295" s="19" t="n">
        <x:v>4.2</x:v>
      </x:c>
    </x:row>
    <x:row r="5296" hidden="0">
      <x:c r="A5296" s="1" t="inlineStr">
        <x:is>
          <x:t xml:space="preserve">53c00737-0d4d-437a-9e3f-50736a0e9464</x:t>
        </x:is>
      </x:c>
      <x:c r="B5296" s="2" t="inlineStr">
        <x:is>
          <x:t xml:space="preserve">yoMTfmBIGryQ6a1NxpxFXw6zZPGeEhY/Riq8A1aHEQJnBGALLTGoinaLO4h/cEplz18lBCsQD12VxIu3IVHdeQ==</x:t>
        </x:is>
      </x:c>
      <x:c r="C5296" s="3">
        <x:v>45309.6294212963</x:v>
      </x:c>
      <x:c r="D5296" s="4" t="inlineStr">
        <x:is>
          <x:t xml:space="preserve">6820</x:t>
        </x:is>
      </x:c>
      <x:c r="E5296" s="5" t="inlineStr">
        <x:is>
          <x:t xml:space="preserve">737010</x:t>
        </x:is>
      </x:c>
      <x:c r="F5296" s="6" t="inlineStr">
        <x:is>
          <x:t xml:space="preserve">מחוז מרכז</x:t>
        </x:is>
      </x:c>
      <x:c r="G5296" s="7">
        <x:v>45309.5970949074</x:v>
      </x:c>
      <x:c r="H5296" s="8" t="inlineStr">
        <x:is>
          <x:t xml:space="preserve">סרגיי רומנוב</x:t>
        </x:is>
      </x:c>
      <x:c r="I5296" s="9" t="inlineStr">
        <x:is>
          <x:t xml:space="preserve">דוד מור יוסף</x:t>
        </x:is>
      </x:c>
      <x:c r="J5296" s="10" t="inlineStr">
        <x:is>
          <x:t xml:space="preserve">טופס הופק</x:t>
        </x:is>
      </x:c>
      <x:c r="K5296" s="11" t="inlineStr">
        <x:is>
          <x:t xml:space="preserve">מחוז מרכז</x:t>
        </x:is>
      </x:c>
      <x:c r="L5296" s="12" t="inlineStr">
        <x:is>
          <x:t xml:space="preserve">מרפאת ז הילל  אשדוד</x:t>
        </x:is>
      </x:c>
      <x:c r="M5296" s="13">
        <x:v>46028</x:v>
      </x:c>
      <x:c r="N5296" s="14" t="inlineStr">
        <x:is>
          <x:t xml:space="preserve">2023M003281</x:t>
        </x:is>
      </x:c>
      <x:c r="O5296" s="15">
        <x:v>45309.5970949074</x:v>
      </x:c>
      <x:c r="P5296" s="16" t="inlineStr">
        <x:is>
          <x:t xml:space="preserve">דוד מור יוסף</x:t>
        </x:is>
      </x:c>
      <x:c r="Q5296" s="17">
        <x:v>45309.7127546296</x:v>
      </x:c>
      <x:c r="R5296" s="18" t="n">
        <x:v>4</x:v>
      </x:c>
      <x:c r="S5296" s="19" t="n">
        <x:v>4</x:v>
      </x:c>
    </x:row>
    <x:row r="5297" hidden="0">
      <x:c r="A5297" s="1" t="inlineStr">
        <x:is>
          <x:t xml:space="preserve">83c68475-6ecd-43ac-a093-bd76f70dc9a8</x:t>
        </x:is>
      </x:c>
      <x:c r="B5297" s="2" t="inlineStr">
        <x:is>
          <x:t xml:space="preserve">TKvgVWS9524WXHvuGlHL8GzwLBzrtE+WT1skFrCTvLhsP9di5eW4FZpkqIzf9+xwVv5YQynmNYT48MLwhEI2NA==</x:t>
        </x:is>
      </x:c>
      <x:c r="C5297" s="3">
        <x:v>45309.6294212963</x:v>
      </x:c>
      <x:c r="D5297" s="4" t="inlineStr">
        <x:is>
          <x:t xml:space="preserve">6819</x:t>
        </x:is>
      </x:c>
      <x:c r="E5297" s="5" t="inlineStr">
        <x:is>
          <x:t xml:space="preserve">708942</x:t>
        </x:is>
      </x:c>
      <x:c r="F5297" s="6" t="inlineStr">
        <x:is>
          <x:t xml:space="preserve">מחוז מרכז</x:t>
        </x:is>
      </x:c>
      <x:c r="G5297" s="7">
        <x:v>45309.5894560185</x:v>
      </x:c>
      <x:c r="H5297" s="8" t="inlineStr">
        <x:is>
          <x:t xml:space="preserve">סרגיי רומנוב</x:t>
        </x:is>
      </x:c>
      <x:c r="I5297" s="9" t="inlineStr">
        <x:is>
          <x:t xml:space="preserve">דוד מור יוסף</x:t>
        </x:is>
      </x:c>
      <x:c r="J5297" s="10" t="inlineStr">
        <x:is>
          <x:t xml:space="preserve">טופס הופק</x:t>
        </x:is>
      </x:c>
      <x:c r="K5297" s="11" t="inlineStr">
        <x:is>
          <x:t xml:space="preserve">מחוז מרכז</x:t>
        </x:is>
      </x:c>
      <x:c r="L5297" s="12" t="inlineStr">
        <x:is>
          <x:t xml:space="preserve">מרפאה באר טוביה טל מרכז בריאות</x:t>
        </x:is>
      </x:c>
      <x:c r="M5297" s="13">
        <x:v>46048</x:v>
      </x:c>
      <x:c r="N5297" s="14" t="inlineStr">
        <x:is>
          <x:t xml:space="preserve">15POP055180</x:t>
        </x:is>
      </x:c>
      <x:c r="O5297" s="15">
        <x:v>45309.5894560185</x:v>
      </x:c>
      <x:c r="P5297" s="16" t="inlineStr">
        <x:is>
          <x:t xml:space="preserve">דוד מור יוסף</x:t>
        </x:is>
      </x:c>
      <x:c r="Q5297" s="17">
        <x:v>45309.7127546296</x:v>
      </x:c>
      <x:c r="R5297" s="18" t="n">
        <x:v>4</x:v>
      </x:c>
      <x:c r="S5297" s="19" t="n">
        <x:v>4</x:v>
      </x:c>
    </x:row>
    <x:row r="5298" hidden="0">
      <x:c r="A5298" s="1" t="inlineStr">
        <x:is>
          <x:t xml:space="preserve">f541c0ad-91b0-42d3-86d3-70b0002564b1</x:t>
        </x:is>
      </x:c>
      <x:c r="B5298" s="2" t="inlineStr">
        <x:is>
          <x:t xml:space="preserve">OfYbTjsQdO90iww+LA9FnykFKTCrRoNaSLvlFCRusis0493vOdf0AoAxJVQ2Y9vK9y7GiM8GkDGeuamuykM4Ww==</x:t>
        </x:is>
      </x:c>
      <x:c r="C5298" s="3">
        <x:v>45309.6294212963</x:v>
      </x:c>
      <x:c r="D5298" s="4" t="inlineStr">
        <x:is>
          <x:t xml:space="preserve">6818</x:t>
        </x:is>
      </x:c>
      <x:c r="E5298" s="5" t="inlineStr">
        <x:is>
          <x:t xml:space="preserve">742596</x:t>
        </x:is>
      </x:c>
      <x:c r="F5298" s="6" t="inlineStr">
        <x:is>
          <x:t xml:space="preserve">מחוז מרכז</x:t>
        </x:is>
      </x:c>
      <x:c r="G5298" s="7">
        <x:v>45309.5875810185</x:v>
      </x:c>
      <x:c r="H5298" s="8" t="inlineStr">
        <x:is>
          <x:t xml:space="preserve">סרגיי רומנוב</x:t>
        </x:is>
      </x:c>
      <x:c r="I5298" s="9" t="inlineStr">
        <x:is>
          <x:t xml:space="preserve">דוד מור יוסף</x:t>
        </x:is>
      </x:c>
      <x:c r="J5298" s="10" t="inlineStr">
        <x:is>
          <x:t xml:space="preserve">טופס הופק</x:t>
        </x:is>
      </x:c>
      <x:c r="K5298" s="11" t="inlineStr">
        <x:is>
          <x:t xml:space="preserve">מחוז מרכז</x:t>
        </x:is>
      </x:c>
      <x:c r="L5298" s="12" t="inlineStr">
        <x:is>
          <x:t xml:space="preserve">מרפאת יבנה הירוקה</x:t>
        </x:is>
      </x:c>
      <x:c r="M5298" s="13">
        <x:v>46028</x:v>
      </x:c>
      <x:c r="N5298" s="14" t="inlineStr">
        <x:is>
          <x:t xml:space="preserve">20POP030377</x:t>
        </x:is>
      </x:c>
      <x:c r="O5298" s="15">
        <x:v>45309.5875810185</x:v>
      </x:c>
      <x:c r="P5298" s="16" t="inlineStr">
        <x:is>
          <x:t xml:space="preserve">דוד מור יוסף</x:t>
        </x:is>
      </x:c>
      <x:c r="Q5298" s="17">
        <x:v>45309.7127546296</x:v>
      </x:c>
      <x:c r="R5298" s="18" t="n">
        <x:v>4</x:v>
      </x:c>
      <x:c r="S5298" s="19" t="n">
        <x:v>4</x:v>
      </x:c>
    </x:row>
    <x:row r="5299" hidden="0">
      <x:c r="A5299" s="1" t="inlineStr">
        <x:is>
          <x:t xml:space="preserve">c4b025a6-31fc-464d-8abe-83e54eb21ddf</x:t>
        </x:is>
      </x:c>
      <x:c r="B5299" s="2" t="inlineStr">
        <x:is>
          <x:t xml:space="preserve">k35FnZ7RfutqRFXM0taf7JXkTqTOji6WOUfvNtfWiKIipt5TwngjW2lYukyHmU30uMNk9KwNGY7Z83WkJpyj7A==</x:t>
        </x:is>
      </x:c>
      <x:c r="C5299" s="3">
        <x:v>45309.6294328704</x:v>
      </x:c>
      <x:c r="D5299" s="4" t="inlineStr">
        <x:is>
          <x:t xml:space="preserve">6817</x:t>
        </x:is>
      </x:c>
      <x:c r="E5299" s="5" t="inlineStr">
        <x:is>
          <x:t xml:space="preserve">715916</x:t>
        </x:is>
      </x:c>
      <x:c r="F5299" s="6"/>
      <x:c r="G5299" s="7">
        <x:v>45309.3333333333</x:v>
      </x:c>
      <x:c r="H5299" s="8" t="inlineStr">
        <x:is>
          <x:t xml:space="preserve">דניס ריבלוב</x:t>
        </x:is>
      </x:c>
      <x:c r="I5299" s="9" t="inlineStr">
        <x:is>
          <x:t xml:space="preserve">דוד מור יוסף</x:t>
        </x:is>
      </x:c>
      <x:c r="J5299" s="10" t="inlineStr">
        <x:is>
          <x:t xml:space="preserve">טופס הופק</x:t>
        </x:is>
      </x:c>
      <x:c r="K5299" s="11" t="inlineStr">
        <x:is>
          <x:t xml:space="preserve">מחוז חיפה</x:t>
        </x:is>
      </x:c>
      <x:c r="L5299" s="12" t="inlineStr">
        <x:is>
          <x:t xml:space="preserve">נהריה הירוקה</x:t>
        </x:is>
      </x:c>
      <x:c r="M5299" s="13">
        <x:v>45995</x:v>
      </x:c>
      <x:c r="N5299" s="14" t="inlineStr">
        <x:is>
          <x:t xml:space="preserve">16POP034478</x:t>
        </x:is>
      </x:c>
      <x:c r="O5299" s="15">
        <x:v>45309.5861342593</x:v>
      </x:c>
      <x:c r="P5299" s="16" t="inlineStr">
        <x:is>
          <x:t xml:space="preserve">דוד מור יוסף</x:t>
        </x:is>
      </x:c>
      <x:c r="Q5299" s="17">
        <x:v>45309.7127662037</x:v>
      </x:c>
      <x:c r="R5299" s="18" t="n">
        <x:v>4</x:v>
      </x:c>
      <x:c r="S5299" s="19" t="n">
        <x:v>4</x:v>
      </x:c>
    </x:row>
    <x:row r="5300" hidden="0">
      <x:c r="A5300" s="1" t="inlineStr">
        <x:is>
          <x:t xml:space="preserve">e5501fae-0198-4c48-bf15-cc9e3d4eabbf</x:t>
        </x:is>
      </x:c>
      <x:c r="B5300" s="2" t="inlineStr">
        <x:is>
          <x:t xml:space="preserve">SayQY/wmnPKXTc0ll2BkIDJ5EQ4dKf2DcIKkIwryObiBaZUFMUls9U0lMaJF0jDnPCYqvLKKbOpQcP/o7mn2vg==</x:t>
        </x:is>
      </x:c>
      <x:c r="C5300" s="3">
        <x:v>45309.6294328704</x:v>
      </x:c>
      <x:c r="D5300" s="4" t="inlineStr">
        <x:is>
          <x:t xml:space="preserve">6816</x:t>
        </x:is>
      </x:c>
      <x:c r="E5300" s="5" t="inlineStr">
        <x:is>
          <x:t xml:space="preserve">740591</x:t>
        </x:is>
      </x:c>
      <x:c r="F5300" s="6" t="inlineStr">
        <x:is>
          <x:t xml:space="preserve">מרפאת קיבוץ מגן</x:t>
        </x:is>
      </x:c>
      <x:c r="G5300" s="7">
        <x:v>45309.5625</x:v>
      </x:c>
      <x:c r="H5300" s="8" t="inlineStr">
        <x:is>
          <x:t xml:space="preserve">מעיין חיים  פלג</x:t>
        </x:is>
      </x:c>
      <x:c r="I5300" s="9" t="inlineStr">
        <x:is>
          <x:t xml:space="preserve">דוד מור יוסף</x:t>
        </x:is>
      </x:c>
      <x:c r="J5300" s="10" t="inlineStr">
        <x:is>
          <x:t xml:space="preserve">טופס הופק</x:t>
        </x:is>
      </x:c>
      <x:c r="K5300" s="11" t="inlineStr">
        <x:is>
          <x:t xml:space="preserve">מחוז דרום</x:t>
        </x:is>
      </x:c>
      <x:c r="L5300" s="12" t="inlineStr">
        <x:is>
          <x:t xml:space="preserve">מגן</x:t>
        </x:is>
      </x:c>
      <x:c r="M5300" s="13">
        <x:v>45795</x:v>
      </x:c>
      <x:c r="N5300" s="14" t="inlineStr">
        <x:is>
          <x:t xml:space="preserve">16POP46852</x:t>
        </x:is>
      </x:c>
      <x:c r="O5300" s="15">
        <x:v>45309.5775115741</x:v>
      </x:c>
      <x:c r="P5300" s="16" t="inlineStr">
        <x:is>
          <x:t xml:space="preserve">דוד מור יוסף</x:t>
        </x:is>
      </x:c>
      <x:c r="Q5300" s="17">
        <x:v>45309.7127662037</x:v>
      </x:c>
      <x:c r="R5300" s="18" t="n">
        <x:v>4.1</x:v>
      </x:c>
      <x:c r="S5300" s="19" t="n">
        <x:v>4.4</x:v>
      </x:c>
    </x:row>
    <x:row r="5301" hidden="0">
      <x:c r="A5301" s="1" t="inlineStr">
        <x:is>
          <x:t xml:space="preserve">c8da0a79-58d0-4029-a7d3-10a44dba251a</x:t>
        </x:is>
      </x:c>
      <x:c r="B5301" s="2" t="inlineStr">
        <x:is>
          <x:t xml:space="preserve">TjOKgTZyEjuziVR9TcHPjX+qD77doEvHFMXc1DkhgliQ7Bybfj4poM934gZ7bXEZVWTKNPVEDA44H9exlZB/rA==</x:t>
        </x:is>
      </x:c>
      <x:c r="C5301" s="3">
        <x:v>45309.56625</x:v>
      </x:c>
      <x:c r="D5301" s="4" t="inlineStr">
        <x:is>
          <x:t xml:space="preserve">6815</x:t>
        </x:is>
      </x:c>
      <x:c r="E5301" s="5" t="inlineStr">
        <x:is>
          <x:t xml:space="preserve">912564</x:t>
        </x:is>
      </x:c>
      <x:c r="F5301" s="6" t="inlineStr">
        <x:is>
          <x:t xml:space="preserve">מחוז דרום</x:t>
        </x:is>
      </x:c>
      <x:c r="G5301" s="7">
        <x:v>45309.5208333333</x:v>
      </x:c>
      <x:c r="H5301" s="8" t="inlineStr">
        <x:is>
          <x:t xml:space="preserve">מעיין חיים  פלג</x:t>
        </x:is>
      </x:c>
      <x:c r="I5301" s="9" t="inlineStr">
        <x:is>
          <x:t xml:space="preserve">דוד מור יוסף</x:t>
        </x:is>
      </x:c>
      <x:c r="J5301" s="10" t="inlineStr">
        <x:is>
          <x:t xml:space="preserve">טופס הופק</x:t>
        </x:is>
      </x:c>
      <x:c r="K5301" s="11" t="inlineStr">
        <x:is>
          <x:t xml:space="preserve">מחוז דרום</x:t>
        </x:is>
      </x:c>
      <x:c r="L5301" s="12" t="inlineStr">
        <x:is>
          <x:t xml:space="preserve">אשקלון יובל</x:t>
        </x:is>
      </x:c>
      <x:c r="M5301" s="13">
        <x:v>46027</x:v>
      </x:c>
      <x:c r="N5301" s="14" t="inlineStr">
        <x:is>
          <x:t xml:space="preserve">2028M003962</x:t>
        </x:is>
      </x:c>
      <x:c r="O5301" s="15">
        <x:v>45309.5459606481</x:v>
      </x:c>
      <x:c r="P5301" s="16" t="inlineStr">
        <x:is>
          <x:t xml:space="preserve">דוד מור יוסף</x:t>
        </x:is>
      </x:c>
      <x:c r="Q5301" s="17">
        <x:v>45309.6495833333</x:v>
      </x:c>
      <x:c r="R5301" s="18" t="n">
        <x:v>4.2</x:v>
      </x:c>
      <x:c r="S5301" s="19" t="n">
        <x:v>4.4</x:v>
      </x:c>
    </x:row>
    <x:row r="5302" hidden="0">
      <x:c r="A5302" s="1" t="inlineStr">
        <x:is>
          <x:t xml:space="preserve">9431f862-98cd-42cd-bfa2-881f16e7f34c</x:t>
        </x:is>
      </x:c>
      <x:c r="B5302" s="2" t="inlineStr">
        <x:is>
          <x:t xml:space="preserve">sCzbj4aPGUmYITFl6uGsyEdR+YgbieLEc0WrQF0jkGas1Tc0OMOfn36DgNUtKukPtHc5Zb8QnPetQXY39aCMGw==</x:t>
        </x:is>
      </x:c>
      <x:c r="C5302" s="3">
        <x:v>45309.56625</x:v>
      </x:c>
      <x:c r="D5302" s="4" t="inlineStr">
        <x:is>
          <x:t xml:space="preserve">6814</x:t>
        </x:is>
      </x:c>
      <x:c r="E5302" s="5" t="inlineStr">
        <x:is>
          <x:t xml:space="preserve">715910</x:t>
        </x:is>
      </x:c>
      <x:c r="F5302" s="6"/>
      <x:c r="G5302" s="7">
        <x:v>45309.3333333333</x:v>
      </x:c>
      <x:c r="H5302" s="8" t="inlineStr">
        <x:is>
          <x:t xml:space="preserve">דניס ריבלוב</x:t>
        </x:is>
      </x:c>
      <x:c r="I5302" s="9" t="inlineStr">
        <x:is>
          <x:t xml:space="preserve">דוד מור יוסף</x:t>
        </x:is>
      </x:c>
      <x:c r="J5302" s="10" t="inlineStr">
        <x:is>
          <x:t xml:space="preserve">טופס הופק</x:t>
        </x:is>
      </x:c>
      <x:c r="K5302" s="11" t="inlineStr">
        <x:is>
          <x:t xml:space="preserve">מחוז חיפה</x:t>
        </x:is>
      </x:c>
      <x:c r="L5302" s="12" t="inlineStr">
        <x:is>
          <x:t xml:space="preserve">ב"מ נהריה טרומפלדור</x:t>
        </x:is>
      </x:c>
      <x:c r="M5302" s="13">
        <x:v>45994</x:v>
      </x:c>
      <x:c r="N5302" s="14" t="inlineStr">
        <x:is>
          <x:t xml:space="preserve">16POP034486</x:t>
        </x:is>
      </x:c>
      <x:c r="O5302" s="15">
        <x:v>45309.5371990741</x:v>
      </x:c>
      <x:c r="P5302" s="16" t="inlineStr">
        <x:is>
          <x:t xml:space="preserve">דוד מור יוסף</x:t>
        </x:is>
      </x:c>
      <x:c r="Q5302" s="17">
        <x:v>45309.6495833333</x:v>
      </x:c>
      <x:c r="R5302" s="18" t="n">
        <x:v>3.5</x:v>
      </x:c>
      <x:c r="S5302" s="19" t="n">
        <x:v>3.5</x:v>
      </x:c>
    </x:row>
    <x:row r="5303" hidden="0">
      <x:c r="A5303" s="1" t="inlineStr">
        <x:is>
          <x:t xml:space="preserve">080d695e-eeab-4751-9297-706cb28e96b5</x:t>
        </x:is>
      </x:c>
      <x:c r="B5303" s="2" t="inlineStr">
        <x:is>
          <x:t xml:space="preserve">Jz0xQF2t/2AKsXrcsLbfCGxtYzPvTUgxbQ0txL/lHS83/jF6CGXtlr2ULS8lVd3OTdekswsFBRnLvI12h6fAMg==</x:t>
        </x:is>
      </x:c>
      <x:c r="C5303" s="3">
        <x:v>45309.5662615741</x:v>
      </x:c>
      <x:c r="D5303" s="4" t="inlineStr">
        <x:is>
          <x:t xml:space="preserve">6813</x:t>
        </x:is>
      </x:c>
      <x:c r="E5303" s="5" t="inlineStr">
        <x:is>
          <x:t xml:space="preserve">724170</x:t>
        </x:is>
      </x:c>
      <x:c r="F5303" s="6" t="inlineStr">
        <x:is>
          <x:t xml:space="preserve">מחוז דרום</x:t>
        </x:is>
      </x:c>
      <x:c r="G5303" s="7">
        <x:v>45309.5</x:v>
      </x:c>
      <x:c r="H5303" s="8" t="inlineStr">
        <x:is>
          <x:t xml:space="preserve">מעיין חיים  פלג</x:t>
        </x:is>
      </x:c>
      <x:c r="I5303" s="9" t="inlineStr">
        <x:is>
          <x:t xml:space="preserve">דוד מור יוסף</x:t>
        </x:is>
      </x:c>
      <x:c r="J5303" s="10" t="inlineStr">
        <x:is>
          <x:t xml:space="preserve">טופס הופק</x:t>
        </x:is>
      </x:c>
      <x:c r="K5303" s="11" t="inlineStr">
        <x:is>
          <x:t xml:space="preserve">מחוז דרום</x:t>
        </x:is>
      </x:c>
      <x:c r="L5303" s="12" t="inlineStr">
        <x:is>
          <x:t xml:space="preserve">אשקלון ברנע</x:t>
        </x:is>
      </x:c>
      <x:c r="M5303" s="13">
        <x:v>45972</x:v>
      </x:c>
      <x:c r="N5303" s="14" t="inlineStr">
        <x:is>
          <x:t xml:space="preserve">8D0003</x:t>
        </x:is>
      </x:c>
      <x:c r="O5303" s="15">
        <x:v>45309.5327546296</x:v>
      </x:c>
      <x:c r="P5303" s="16" t="inlineStr">
        <x:is>
          <x:t xml:space="preserve">דוד מור יוסף</x:t>
        </x:is>
      </x:c>
      <x:c r="Q5303" s="17">
        <x:v>45309.6495949074</x:v>
      </x:c>
      <x:c r="R5303" s="18" t="n">
        <x:v>4.1</x:v>
      </x:c>
      <x:c r="S5303" s="19" t="n">
        <x:v>4.4</x:v>
      </x:c>
    </x:row>
    <x:row r="5304" hidden="0">
      <x:c r="A5304" s="1" t="inlineStr">
        <x:is>
          <x:t xml:space="preserve">94196d94-4bbf-48eb-baea-0351490d139f</x:t>
        </x:is>
      </x:c>
      <x:c r="B5304" s="2" t="inlineStr">
        <x:is>
          <x:t xml:space="preserve">vn3wbmz7ZqgjP6YQL27Qi3IElnysRi5ykRzIcV1KvCSXR/W7L09kK+WpCnQNYNMVmfFt611GTDU8T2IycGDREA==</x:t>
        </x:is>
      </x:c>
      <x:c r="C5304" s="3">
        <x:v>45309.5662615741</x:v>
      </x:c>
      <x:c r="D5304" s="4" t="inlineStr">
        <x:is>
          <x:t xml:space="preserve">6812</x:t>
        </x:is>
      </x:c>
      <x:c r="E5304" s="5" t="inlineStr">
        <x:is>
          <x:t xml:space="preserve">740450</x:t>
        </x:is>
      </x:c>
      <x:c r="F5304" s="6" t="inlineStr">
        <x:is>
          <x:t xml:space="preserve">מחוז דרום</x:t>
        </x:is>
      </x:c>
      <x:c r="G5304" s="7">
        <x:v>45309.4583333333</x:v>
      </x:c>
      <x:c r="H5304" s="8" t="inlineStr">
        <x:is>
          <x:t xml:space="preserve">מעיין חיים  פלג</x:t>
        </x:is>
      </x:c>
      <x:c r="I5304" s="9" t="inlineStr">
        <x:is>
          <x:t xml:space="preserve">דוד מור יוסף</x:t>
        </x:is>
      </x:c>
      <x:c r="J5304" s="10" t="inlineStr">
        <x:is>
          <x:t xml:space="preserve">טופס הופק</x:t>
        </x:is>
      </x:c>
      <x:c r="K5304" s="11" t="inlineStr">
        <x:is>
          <x:t xml:space="preserve">מחוז דרום</x:t>
        </x:is>
      </x:c>
      <x:c r="L5304" s="12" t="inlineStr">
        <x:is>
          <x:t xml:space="preserve">אשקלון ברנע</x:t>
        </x:is>
      </x:c>
      <x:c r="M5304" s="13">
        <x:v>45972</x:v>
      </x:c>
      <x:c r="N5304" s="14" t="inlineStr">
        <x:is>
          <x:t xml:space="preserve">36182</x:t>
        </x:is>
      </x:c>
      <x:c r="O5304" s="15">
        <x:v>45309.5195023148</x:v>
      </x:c>
      <x:c r="P5304" s="16" t="inlineStr">
        <x:is>
          <x:t xml:space="preserve">דוד מור יוסף</x:t>
        </x:is>
      </x:c>
      <x:c r="Q5304" s="17">
        <x:v>45309.6495949074</x:v>
      </x:c>
      <x:c r="R5304" s="18" t="n">
        <x:v>4</x:v>
      </x:c>
      <x:c r="S5304" s="19" t="n">
        <x:v>4.3</x:v>
      </x:c>
    </x:row>
    <x:row r="5305" hidden="0">
      <x:c r="A5305" s="1" t="inlineStr">
        <x:is>
          <x:t xml:space="preserve">53531628-5135-4bd0-92a0-6a6f08cd7ddc</x:t>
        </x:is>
      </x:c>
      <x:c r="B5305" s="2" t="inlineStr">
        <x:is>
          <x:t xml:space="preserve">WMQhA4/pjjdY3pcJiMSgqaYy2BKpKyemlqvged9g6HvN1g4anouHqwdKOQ5VS+ixnFl8Hq5L/53UCSREvmf4yg==</x:t>
        </x:is>
      </x:c>
      <x:c r="C5305" s="3">
        <x:v>45309.5662615741</x:v>
      </x:c>
      <x:c r="D5305" s="4" t="inlineStr">
        <x:is>
          <x:t xml:space="preserve">6811</x:t>
        </x:is>
      </x:c>
      <x:c r="E5305" s="5" t="inlineStr">
        <x:is>
          <x:t xml:space="preserve">748144</x:t>
        </x:is>
      </x:c>
      <x:c r="F5305" s="6"/>
      <x:c r="G5305" s="7">
        <x:v>45309.3333333333</x:v>
      </x:c>
      <x:c r="H5305" s="8" t="inlineStr">
        <x:is>
          <x:t xml:space="preserve">דניס ריבלוב</x:t>
        </x:is>
      </x:c>
      <x:c r="I5305" s="9" t="inlineStr">
        <x:is>
          <x:t xml:space="preserve">דוד מור יוסף</x:t>
        </x:is>
      </x:c>
      <x:c r="J5305" s="10" t="inlineStr">
        <x:is>
          <x:t xml:space="preserve">טופס הופק</x:t>
        </x:is>
      </x:c>
      <x:c r="K5305" s="11" t="inlineStr">
        <x:is>
          <x:t xml:space="preserve">מחוז חיפה</x:t>
        </x:is>
      </x:c>
      <x:c r="L5305" s="12" t="inlineStr">
        <x:is>
          <x:t xml:space="preserve">ג'דידה - בית מרקחת "ב"</x:t>
        </x:is>
      </x:c>
      <x:c r="M5305" s="13">
        <x:v>45998</x:v>
      </x:c>
      <x:c r="N5305" s="14" t="inlineStr">
        <x:is>
          <x:t xml:space="preserve">16POP041136</x:t>
        </x:is>
      </x:c>
      <x:c r="O5305" s="15">
        <x:v>45309.5150925926</x:v>
      </x:c>
      <x:c r="P5305" s="16" t="inlineStr">
        <x:is>
          <x:t xml:space="preserve">דוד מור יוסף</x:t>
        </x:is>
      </x:c>
      <x:c r="Q5305" s="17">
        <x:v>45309.6495949074</x:v>
      </x:c>
      <x:c r="R5305" s="18" t="n">
        <x:v>4</x:v>
      </x:c>
      <x:c r="S5305" s="19" t="n">
        <x:v>4</x:v>
      </x:c>
    </x:row>
    <x:row r="5306" hidden="0">
      <x:c r="A5306" s="1" t="inlineStr">
        <x:is>
          <x:t xml:space="preserve">113cfd6d-cd80-4930-b159-9f605bc46df0</x:t>
        </x:is>
      </x:c>
      <x:c r="B5306" s="2" t="inlineStr">
        <x:is>
          <x:t xml:space="preserve">CjVBweOC6W5cLHrfp+v1wjTEJrVTEThmOEZTs9jB/QVKMcuScvgjFBlbUHi1MKB6cKrj1ramTv08+gChEXGivw==</x:t>
        </x:is>
      </x:c>
      <x:c r="C5306" s="3">
        <x:v>45309.5662615741</x:v>
      </x:c>
      <x:c r="D5306" s="4" t="inlineStr">
        <x:is>
          <x:t xml:space="preserve">6810</x:t>
        </x:is>
      </x:c>
      <x:c r="E5306" s="5" t="inlineStr">
        <x:is>
          <x:t xml:space="preserve">745035</x:t>
        </x:is>
      </x:c>
      <x:c r="F5306" s="6" t="inlineStr">
        <x:is>
          <x:t xml:space="preserve">מחוז צפון</x:t>
        </x:is>
      </x:c>
      <x:c r="G5306" s="7">
        <x:v>45309.4166666667</x:v>
      </x:c>
      <x:c r="H5306" s="8" t="inlineStr">
        <x:is>
          <x:t xml:space="preserve">יאיר עמר</x:t>
        </x:is>
      </x:c>
      <x:c r="I5306" s="9" t="inlineStr">
        <x:is>
          <x:t xml:space="preserve">דוד מור יוסף</x:t>
        </x:is>
      </x:c>
      <x:c r="J5306" s="10" t="inlineStr">
        <x:is>
          <x:t xml:space="preserve">טופס הופק</x:t>
        </x:is>
      </x:c>
      <x:c r="K5306" s="11" t="inlineStr">
        <x:is>
          <x:t xml:space="preserve">מחוז צפון</x:t>
        </x:is>
      </x:c>
      <x:c r="L5306" s="12" t="inlineStr">
        <x:is>
          <x:t xml:space="preserve">בני יהודה</x:t>
        </x:is>
      </x:c>
      <x:c r="M5306" s="13">
        <x:v>46038</x:v>
      </x:c>
      <x:c r="N5306" s="14" t="inlineStr">
        <x:is>
          <x:t xml:space="preserve">17POP044170</x:t>
        </x:is>
      </x:c>
      <x:c r="O5306" s="15">
        <x:v>45309.4875810185</x:v>
      </x:c>
      <x:c r="P5306" s="16" t="inlineStr">
        <x:is>
          <x:t xml:space="preserve">דוד מור יוסף</x:t>
        </x:is>
      </x:c>
      <x:c r="Q5306" s="17">
        <x:v>45309.6495949074</x:v>
      </x:c>
      <x:c r="R5306" s="18" t="n">
        <x:v>4</x:v>
      </x:c>
      <x:c r="S5306" s="19" t="n">
        <x:v>4</x:v>
      </x:c>
    </x:row>
    <x:row r="5307" hidden="0">
      <x:c r="A5307" s="1" t="inlineStr">
        <x:is>
          <x:t xml:space="preserve">ed357e96-f91a-4eed-86c7-8d3cd5583482</x:t>
        </x:is>
      </x:c>
      <x:c r="B5307" s="2" t="inlineStr">
        <x:is>
          <x:t xml:space="preserve">ryWz4YihAPJTBPUonpBJIVfDduk2R6clooC3s4uUr3+Tt/5/eGYS2Tvv3OYVo/wxvxXkTRPxsEnC6LKvFolWyQ==</x:t>
        </x:is>
      </x:c>
      <x:c r="C5307" s="3">
        <x:v>45309.5662615741</x:v>
      </x:c>
      <x:c r="D5307" s="4" t="inlineStr">
        <x:is>
          <x:t xml:space="preserve">6809</x:t>
        </x:is>
      </x:c>
      <x:c r="E5307" s="5" t="inlineStr">
        <x:is>
          <x:t xml:space="preserve">715926</x:t>
        </x:is>
      </x:c>
      <x:c r="F5307" s="6"/>
      <x:c r="G5307" s="7">
        <x:v>45309.3333333333</x:v>
      </x:c>
      <x:c r="H5307" s="8" t="inlineStr">
        <x:is>
          <x:t xml:space="preserve">דניס ריבלוב</x:t>
        </x:is>
      </x:c>
      <x:c r="I5307" s="9" t="inlineStr">
        <x:is>
          <x:t xml:space="preserve">דוד מור יוסף</x:t>
        </x:is>
      </x:c>
      <x:c r="J5307" s="10" t="inlineStr">
        <x:is>
          <x:t xml:space="preserve">טופס הופק</x:t>
        </x:is>
      </x:c>
      <x:c r="K5307" s="11" t="inlineStr">
        <x:is>
          <x:t xml:space="preserve">מחוז חיפה</x:t>
        </x:is>
      </x:c>
      <x:c r="L5307" s="12" t="inlineStr">
        <x:is>
          <x:t xml:space="preserve">ב"מ ג'וליס</x:t>
        </x:is>
      </x:c>
      <x:c r="M5307" s="13">
        <x:v>46028</x:v>
      </x:c>
      <x:c r="N5307" s="14" t="inlineStr">
        <x:is>
          <x:t xml:space="preserve">16POP034508</x:t>
        </x:is>
      </x:c>
      <x:c r="O5307" s="15">
        <x:v>45309.4813657407</x:v>
      </x:c>
      <x:c r="P5307" s="16" t="inlineStr">
        <x:is>
          <x:t xml:space="preserve">דוד מור יוסף</x:t>
        </x:is>
      </x:c>
      <x:c r="Q5307" s="17">
        <x:v>45309.6495949074</x:v>
      </x:c>
      <x:c r="R5307" s="18" t="n">
        <x:v>4</x:v>
      </x:c>
      <x:c r="S5307" s="19" t="n">
        <x:v>4</x:v>
      </x:c>
    </x:row>
    <x:row r="5308" hidden="0">
      <x:c r="A5308" s="1" t="inlineStr">
        <x:is>
          <x:t xml:space="preserve">9056a6a4-56e4-4e7d-b4b1-1f51ab0c8e83</x:t>
        </x:is>
      </x:c>
      <x:c r="B5308" s="2" t="inlineStr">
        <x:is>
          <x:t xml:space="preserve">hzFr/mcP9u4+Exh7rPWUof4AUgcDENKNu7VGF3A5OkeXFpvY7PzMcmX80gDDVfRWTlwJAPZ6ZVy8h2yKLq9jFg==</x:t>
        </x:is>
      </x:c>
      <x:c r="C5308" s="3">
        <x:v>45309.5662615741</x:v>
      </x:c>
      <x:c r="D5308" s="4" t="inlineStr">
        <x:is>
          <x:t xml:space="preserve">6808</x:t>
        </x:is>
      </x:c>
      <x:c r="E5308" s="5" t="inlineStr">
        <x:is>
          <x:t xml:space="preserve">748323</x:t>
        </x:is>
      </x:c>
      <x:c r="F5308" s="6"/>
      <x:c r="G5308" s="7">
        <x:v>45309.3333333333</x:v>
      </x:c>
      <x:c r="H5308" s="8" t="inlineStr">
        <x:is>
          <x:t xml:space="preserve">דניס ריבלוב</x:t>
        </x:is>
      </x:c>
      <x:c r="I5308" s="9" t="inlineStr">
        <x:is>
          <x:t xml:space="preserve">דוד מור יוסף</x:t>
        </x:is>
      </x:c>
      <x:c r="J5308" s="10" t="inlineStr">
        <x:is>
          <x:t xml:space="preserve">טופס הופק</x:t>
        </x:is>
      </x:c>
      <x:c r="K5308" s="11" t="inlineStr">
        <x:is>
          <x:t xml:space="preserve">מחוז חיפה</x:t>
        </x:is>
      </x:c>
      <x:c r="L5308" s="12" t="inlineStr">
        <x:is>
          <x:t xml:space="preserve">מכר ג'דידה - עצמאית - ב"מ</x:t>
        </x:is>
      </x:c>
      <x:c r="M5308" s="13">
        <x:v>46043</x:v>
      </x:c>
      <x:c r="N5308" s="14" t="inlineStr">
        <x:is>
          <x:t xml:space="preserve">16POP034493</x:t>
        </x:is>
      </x:c>
      <x:c r="O5308" s="15">
        <x:v>45309.4806018519</x:v>
      </x:c>
      <x:c r="P5308" s="16" t="inlineStr">
        <x:is>
          <x:t xml:space="preserve">דוד מור יוסף</x:t>
        </x:is>
      </x:c>
      <x:c r="Q5308" s="17">
        <x:v>45309.6495949074</x:v>
      </x:c>
      <x:c r="R5308" s="18" t="n">
        <x:v>4</x:v>
      </x:c>
      <x:c r="S5308" s="19" t="n">
        <x:v>4</x:v>
      </x:c>
    </x:row>
    <x:row r="5309" hidden="0">
      <x:c r="A5309" s="1" t="inlineStr">
        <x:is>
          <x:t xml:space="preserve">a89b46af-7a79-4de2-8291-73fc80ee0c86</x:t>
        </x:is>
      </x:c>
      <x:c r="B5309" s="2" t="inlineStr">
        <x:is>
          <x:t xml:space="preserve">+BcEfs6DS7zhA3pxKj8PBkf9kMI2A41NYC9XPYBCTJm9SNaWkrZzYY1InLpNsDfneCye2JvLA/StmivI2Pm1FQ==</x:t>
        </x:is>
      </x:c>
      <x:c r="C5309" s="3">
        <x:v>45309.5662731481</x:v>
      </x:c>
      <x:c r="D5309" s="4" t="inlineStr">
        <x:is>
          <x:t xml:space="preserve">6807</x:t>
        </x:is>
      </x:c>
      <x:c r="E5309" s="5" t="inlineStr">
        <x:is>
          <x:t xml:space="preserve">736985</x:t>
        </x:is>
      </x:c>
      <x:c r="F5309" s="6" t="inlineStr">
        <x:is>
          <x:t xml:space="preserve">מחוז מרכז</x:t>
        </x:is>
      </x:c>
      <x:c r="G5309" s="7">
        <x:v>45309.4709953704</x:v>
      </x:c>
      <x:c r="H5309" s="8" t="inlineStr">
        <x:is>
          <x:t xml:space="preserve">סרגיי רומנוב</x:t>
        </x:is>
      </x:c>
      <x:c r="I5309" s="9" t="inlineStr">
        <x:is>
          <x:t xml:space="preserve">דוד מור יוסף</x:t>
        </x:is>
      </x:c>
      <x:c r="J5309" s="10" t="inlineStr">
        <x:is>
          <x:t xml:space="preserve">טופס הופק</x:t>
        </x:is>
      </x:c>
      <x:c r="K5309" s="11" t="inlineStr">
        <x:is>
          <x:t xml:space="preserve">מחוז מרכז</x:t>
        </x:is>
      </x:c>
      <x:c r="L5309" s="12" t="inlineStr">
        <x:is>
          <x:t xml:space="preserve">אשדוד יז</x:t>
        </x:is>
      </x:c>
      <x:c r="M5309" s="13">
        <x:v>45998</x:v>
      </x:c>
      <x:c r="N5309" s="14" t="inlineStr">
        <x:is>
          <x:t xml:space="preserve">853416485</x:t>
        </x:is>
      </x:c>
      <x:c r="O5309" s="15">
        <x:v>45309.4709953704</x:v>
      </x:c>
      <x:c r="P5309" s="16" t="inlineStr">
        <x:is>
          <x:t xml:space="preserve">דוד מור יוסף</x:t>
        </x:is>
      </x:c>
      <x:c r="Q5309" s="17">
        <x:v>45309.6496064815</x:v>
      </x:c>
      <x:c r="R5309" s="18" t="n">
        <x:v>4</x:v>
      </x:c>
      <x:c r="S5309" s="19" t="n">
        <x:v>4</x:v>
      </x:c>
    </x:row>
    <x:row r="5310" hidden="0">
      <x:c r="A5310" s="1" t="inlineStr">
        <x:is>
          <x:t xml:space="preserve">39b476da-0499-4673-a6dc-17de46c7096d</x:t>
        </x:is>
      </x:c>
      <x:c r="B5310" s="2" t="inlineStr">
        <x:is>
          <x:t xml:space="preserve">qiQMgQ9PGsXzq1hwpIU4W65cMuUQ/RWEZHMWV7vX7dIjgggrkp8ZOxx9OQDhbAeg8Bk0HwNBOQeQdUHtYDyICw==</x:t>
        </x:is>
      </x:c>
      <x:c r="C5310" s="3">
        <x:v>45309.5662731481</x:v>
      </x:c>
      <x:c r="D5310" s="4" t="inlineStr">
        <x:is>
          <x:t xml:space="preserve">6806</x:t>
        </x:is>
      </x:c>
      <x:c r="E5310" s="5" t="inlineStr">
        <x:is>
          <x:t xml:space="preserve">749749</x:t>
        </x:is>
      </x:c>
      <x:c r="F5310" s="6"/>
      <x:c r="G5310" s="7">
        <x:v>45309.4686921296</x:v>
      </x:c>
      <x:c r="H5310" s="8" t="inlineStr">
        <x:is>
          <x:t xml:space="preserve">חמודי חוג'ראת</x:t>
        </x:is>
      </x:c>
      <x:c r="I5310" s="9" t="inlineStr">
        <x:is>
          <x:t xml:space="preserve">דוד מור יוסף</x:t>
        </x:is>
      </x:c>
      <x:c r="J5310" s="10" t="inlineStr">
        <x:is>
          <x:t xml:space="preserve">טופס הופק</x:t>
        </x:is>
      </x:c>
      <x:c r="K5310" s="11" t="inlineStr">
        <x:is>
          <x:t xml:space="preserve">מחוז צפון</x:t>
        </x:is>
      </x:c>
      <x:c r="L5310" s="12" t="inlineStr">
        <x:is>
          <x:t xml:space="preserve">מג'אר</x:t>
        </x:is>
      </x:c>
      <x:c r="M5310" s="13">
        <x:v>46037</x:v>
      </x:c>
      <x:c r="N5310" s="14" t="inlineStr">
        <x:is>
          <x:t xml:space="preserve">19POP001328</x:t>
        </x:is>
      </x:c>
      <x:c r="O5310" s="15">
        <x:v>45309.4686921296</x:v>
      </x:c>
      <x:c r="P5310" s="16" t="inlineStr">
        <x:is>
          <x:t xml:space="preserve">דוד מור יוסף</x:t>
        </x:is>
      </x:c>
      <x:c r="Q5310" s="17">
        <x:v>45309.6496064815</x:v>
      </x:c>
      <x:c r="R5310" s="18" t="n">
        <x:v>3.5</x:v>
      </x:c>
      <x:c r="S5310" s="19" t="n">
        <x:v>3.5</x:v>
      </x:c>
    </x:row>
    <x:row r="5311" hidden="0">
      <x:c r="A5311" s="1" t="inlineStr">
        <x:is>
          <x:t xml:space="preserve">01fcff1b-b298-4979-8403-fa374646631d</x:t>
        </x:is>
      </x:c>
      <x:c r="B5311" s="2" t="inlineStr">
        <x:is>
          <x:t xml:space="preserve">f6XzljGM9tCIra2L/1Mu9Wts0J2r32dcNY/qCgam+NxYhGobBFUKXp5gLz7ckMM7jZd75lW/r2XXifsdV+39Fw==</x:t>
        </x:is>
      </x:c>
      <x:c r="C5311" s="3">
        <x:v>45309.5662731481</x:v>
      </x:c>
      <x:c r="D5311" s="4" t="inlineStr">
        <x:is>
          <x:t xml:space="preserve">6805</x:t>
        </x:is>
      </x:c>
      <x:c r="E5311" s="5" t="inlineStr">
        <x:is>
          <x:t xml:space="preserve">914124</x:t>
        </x:is>
      </x:c>
      <x:c r="F5311" s="6"/>
      <x:c r="G5311" s="7">
        <x:v>45309.4619097222</x:v>
      </x:c>
      <x:c r="H5311" s="8" t="inlineStr">
        <x:is>
          <x:t xml:space="preserve">חמודי חוג'ראת</x:t>
        </x:is>
      </x:c>
      <x:c r="I5311" s="9" t="inlineStr">
        <x:is>
          <x:t xml:space="preserve">דוד מור יוסף</x:t>
        </x:is>
      </x:c>
      <x:c r="J5311" s="10" t="inlineStr">
        <x:is>
          <x:t xml:space="preserve">טופס הופק</x:t>
        </x:is>
      </x:c>
      <x:c r="K5311" s="11" t="inlineStr">
        <x:is>
          <x:t xml:space="preserve">מחוז צפון</x:t>
        </x:is>
      </x:c>
      <x:c r="L5311" s="12" t="inlineStr">
        <x:is>
          <x:t xml:space="preserve">מג'אר</x:t>
        </x:is>
      </x:c>
      <x:c r="M5311" s="13">
        <x:v>46037</x:v>
      </x:c>
      <x:c r="N5311" s="14" t="inlineStr">
        <x:is>
          <x:t xml:space="preserve">20POP038827</x:t>
        </x:is>
      </x:c>
      <x:c r="O5311" s="15">
        <x:v>45309.4619097222</x:v>
      </x:c>
      <x:c r="P5311" s="16" t="inlineStr">
        <x:is>
          <x:t xml:space="preserve">דוד מור יוסף</x:t>
        </x:is>
      </x:c>
      <x:c r="Q5311" s="17">
        <x:v>45309.6496064815</x:v>
      </x:c>
      <x:c r="R5311" s="18" t="n">
        <x:v>4</x:v>
      </x:c>
      <x:c r="S5311" s="19" t="n">
        <x:v>4</x:v>
      </x:c>
    </x:row>
    <x:row r="5312" hidden="0">
      <x:c r="A5312" s="1" t="inlineStr">
        <x:is>
          <x:t xml:space="preserve">3d0a221a-2af2-4285-a5b9-5eb3637dac47</x:t>
        </x:is>
      </x:c>
      <x:c r="B5312" s="2" t="inlineStr">
        <x:is>
          <x:t xml:space="preserve">z+BAEBCyRYEwF+l2vQ79wfzxP2oTosYQKsbVYHo2m06SvBU3e0R7fKky1eJkT5zNIMbgHJjmB4gWAZoz2wcPFw==</x:t>
        </x:is>
      </x:c>
      <x:c r="C5312" s="3">
        <x:v>45309.5662731481</x:v>
      </x:c>
      <x:c r="D5312" s="4" t="inlineStr">
        <x:is>
          <x:t xml:space="preserve">6804</x:t>
        </x:is>
      </x:c>
      <x:c r="E5312" s="5" t="inlineStr">
        <x:is>
          <x:t xml:space="preserve">724630</x:t>
        </x:is>
      </x:c>
      <x:c r="F5312" s="6" t="inlineStr">
        <x:is>
          <x:t xml:space="preserve">מחוז דרום</x:t>
        </x:is>
      </x:c>
      <x:c r="G5312" s="7">
        <x:v>45310.4166666667</x:v>
      </x:c>
      <x:c r="H5312" s="8" t="inlineStr">
        <x:is>
          <x:t xml:space="preserve">מעיין חיים  פלג</x:t>
        </x:is>
      </x:c>
      <x:c r="I5312" s="9" t="inlineStr">
        <x:is>
          <x:t xml:space="preserve">דוד מור יוסף</x:t>
        </x:is>
      </x:c>
      <x:c r="J5312" s="10" t="inlineStr">
        <x:is>
          <x:t xml:space="preserve">טופס הופק</x:t>
        </x:is>
      </x:c>
      <x:c r="K5312" s="11" t="inlineStr">
        <x:is>
          <x:t xml:space="preserve">מחוז דרום</x:t>
        </x:is>
      </x:c>
      <x:c r="L5312" s="12" t="inlineStr">
        <x:is>
          <x:t xml:space="preserve">אבן שמואל</x:t>
        </x:is>
      </x:c>
      <x:c r="M5312" s="13">
        <x:v>46050</x:v>
      </x:c>
      <x:c r="N5312" s="14" t="inlineStr">
        <x:is>
          <x:t xml:space="preserve">16POP043093</x:t>
        </x:is>
      </x:c>
      <x:c r="O5312" s="15">
        <x:v>45309.4377777778</x:v>
      </x:c>
      <x:c r="P5312" s="16" t="inlineStr">
        <x:is>
          <x:t xml:space="preserve">דוד מור יוסף</x:t>
        </x:is>
      </x:c>
      <x:c r="Q5312" s="17">
        <x:v>45309.6496064815</x:v>
      </x:c>
      <x:c r="R5312" s="18" t="n">
        <x:v>4.2</x:v>
      </x:c>
      <x:c r="S5312" s="19" t="n">
        <x:v>4.4</x:v>
      </x:c>
    </x:row>
    <x:row r="5313" hidden="0">
      <x:c r="A5313" s="1" t="inlineStr">
        <x:is>
          <x:t xml:space="preserve">8ac92461-2aa1-41ca-bba4-552f7431bf09</x:t>
        </x:is>
      </x:c>
      <x:c r="B5313" s="2" t="inlineStr">
        <x:is>
          <x:t xml:space="preserve">Pj5SvHtEGWuVUif1iDsqwHlehjyviewWIr8L2LRSIBJQ7NfPjIwpJ+wQmqQpKQHV1uQHJ1Q2MN10v0jkFHNmFA==</x:t>
        </x:is>
      </x:c>
      <x:c r="C5313" s="3">
        <x:v>45309.5662731481</x:v>
      </x:c>
      <x:c r="D5313" s="4" t="inlineStr">
        <x:is>
          <x:t xml:space="preserve">6803</x:t>
        </x:is>
      </x:c>
      <x:c r="E5313" s="5" t="inlineStr">
        <x:is>
          <x:t xml:space="preserve">749470</x:t>
        </x:is>
      </x:c>
      <x:c r="F5313" s="6"/>
      <x:c r="G5313" s="7">
        <x:v>45309.3333333333</x:v>
      </x:c>
      <x:c r="H5313" s="8" t="inlineStr">
        <x:is>
          <x:t xml:space="preserve">דניס ריבלוב</x:t>
        </x:is>
      </x:c>
      <x:c r="I5313" s="9" t="inlineStr">
        <x:is>
          <x:t xml:space="preserve">דוד מור יוסף</x:t>
        </x:is>
      </x:c>
      <x:c r="J5313" s="10" t="inlineStr">
        <x:is>
          <x:t xml:space="preserve">טופס הופק</x:t>
        </x:is>
      </x:c>
      <x:c r="K5313" s="11" t="inlineStr">
        <x:is>
          <x:t xml:space="preserve">מחוז חיפה</x:t>
        </x:is>
      </x:c>
      <x:c r="L5313" s="12" t="inlineStr">
        <x:is>
          <x:t xml:space="preserve">ירכא</x:t>
        </x:is>
      </x:c>
      <x:c r="M5313" s="13">
        <x:v>46043</x:v>
      </x:c>
      <x:c r="N5313" s="14" t="inlineStr">
        <x:is>
          <x:t xml:space="preserve">18POP053029</x:t>
        </x:is>
      </x:c>
      <x:c r="O5313" s="15">
        <x:v>45309.4330208333</x:v>
      </x:c>
      <x:c r="P5313" s="16" t="inlineStr">
        <x:is>
          <x:t xml:space="preserve">דוד מור יוסף</x:t>
        </x:is>
      </x:c>
      <x:c r="Q5313" s="17">
        <x:v>45309.6496064815</x:v>
      </x:c>
      <x:c r="R5313" s="18" t="n">
        <x:v>3.5</x:v>
      </x:c>
      <x:c r="S5313" s="19" t="n">
        <x:v>3.5</x:v>
      </x:c>
    </x:row>
    <x:row r="5314" hidden="0">
      <x:c r="A5314" s="1" t="inlineStr">
        <x:is>
          <x:t xml:space="preserve">8bd05787-23d3-4ae9-9f52-56f5eef6beae</x:t>
        </x:is>
      </x:c>
      <x:c r="B5314" s="2" t="inlineStr">
        <x:is>
          <x:t xml:space="preserve">1AXMTC0MooR6DiIY9KDQUvUWQ8bEDzgjJf5GAZ97zFEJym+27vc/yD94nFBSl+ddaEA4YI7rFr0EK/7tc0m7FQ==</x:t>
        </x:is>
      </x:c>
      <x:c r="C5314" s="3">
        <x:v>45309.5662731481</x:v>
      </x:c>
      <x:c r="D5314" s="4" t="inlineStr">
        <x:is>
          <x:t xml:space="preserve">6802</x:t>
        </x:is>
      </x:c>
      <x:c r="E5314" s="5" t="inlineStr">
        <x:is>
          <x:t xml:space="preserve">749753</x:t>
        </x:is>
      </x:c>
      <x:c r="F5314" s="6"/>
      <x:c r="G5314" s="7">
        <x:v>45309.4284722222</x:v>
      </x:c>
      <x:c r="H5314" s="8" t="inlineStr">
        <x:is>
          <x:t xml:space="preserve">חמודי חוג'ראת</x:t>
        </x:is>
      </x:c>
      <x:c r="I5314" s="9" t="inlineStr">
        <x:is>
          <x:t xml:space="preserve">דוד מור יוסף</x:t>
        </x:is>
      </x:c>
      <x:c r="J5314" s="10" t="inlineStr">
        <x:is>
          <x:t xml:space="preserve">טופס הופק</x:t>
        </x:is>
      </x:c>
      <x:c r="K5314" s="11" t="inlineStr">
        <x:is>
          <x:t xml:space="preserve">מחוז צפון</x:t>
        </x:is>
      </x:c>
      <x:c r="L5314" s="12" t="inlineStr">
        <x:is>
          <x:t xml:space="preserve">כפר כנא</x:t>
        </x:is>
      </x:c>
      <x:c r="M5314" s="13">
        <x:v>46021</x:v>
      </x:c>
      <x:c r="N5314" s="14" t="inlineStr">
        <x:is>
          <x:t xml:space="preserve">19POP001343</x:t>
        </x:is>
      </x:c>
      <x:c r="O5314" s="15">
        <x:v>45309.4284722222</x:v>
      </x:c>
      <x:c r="P5314" s="16" t="inlineStr">
        <x:is>
          <x:t xml:space="preserve">דוד מור יוסף</x:t>
        </x:is>
      </x:c>
      <x:c r="Q5314" s="17">
        <x:v>45309.6496064815</x:v>
      </x:c>
      <x:c r="R5314" s="18" t="n">
        <x:v>3.5</x:v>
      </x:c>
      <x:c r="S5314" s="19" t="n">
        <x:v>3.5</x:v>
      </x:c>
    </x:row>
    <x:row r="5315" hidden="0">
      <x:c r="A5315" s="1" t="inlineStr">
        <x:is>
          <x:t xml:space="preserve">e7ff076a-7c7f-4d92-95c6-d7dd1850a486</x:t>
        </x:is>
      </x:c>
      <x:c r="B5315" s="2" t="inlineStr">
        <x:is>
          <x:t xml:space="preserve">P7XN/bsHw2CW+ss3WGC5m76ipdlejUnFY2iI0ewQElpOPvK51PXoTDkUToJSVTrqD5oXmffhWL5rqBRxGLGNkg==</x:t>
        </x:is>
      </x:c>
      <x:c r="C5315" s="3">
        <x:v>45309.5662847222</x:v>
      </x:c>
      <x:c r="D5315" s="4" t="inlineStr">
        <x:is>
          <x:t xml:space="preserve">6801</x:t>
        </x:is>
      </x:c>
      <x:c r="E5315" s="5" t="inlineStr">
        <x:is>
          <x:t xml:space="preserve">749754</x:t>
        </x:is>
      </x:c>
      <x:c r="F5315" s="6"/>
      <x:c r="G5315" s="7">
        <x:v>45309.4262731482</x:v>
      </x:c>
      <x:c r="H5315" s="8" t="inlineStr">
        <x:is>
          <x:t xml:space="preserve">חמודי חוג'ראת</x:t>
        </x:is>
      </x:c>
      <x:c r="I5315" s="9" t="inlineStr">
        <x:is>
          <x:t xml:space="preserve">דוד מור יוסף</x:t>
        </x:is>
      </x:c>
      <x:c r="J5315" s="10" t="inlineStr">
        <x:is>
          <x:t xml:space="preserve">טופס הופק</x:t>
        </x:is>
      </x:c>
      <x:c r="K5315" s="11" t="inlineStr">
        <x:is>
          <x:t xml:space="preserve">מחוז צפון</x:t>
        </x:is>
      </x:c>
      <x:c r="L5315" s="12" t="inlineStr">
        <x:is>
          <x:t xml:space="preserve">כפר כנא</x:t>
        </x:is>
      </x:c>
      <x:c r="M5315" s="13">
        <x:v>46021</x:v>
      </x:c>
      <x:c r="N5315" s="14" t="inlineStr">
        <x:is>
          <x:t xml:space="preserve">19POP001348</x:t>
        </x:is>
      </x:c>
      <x:c r="O5315" s="15">
        <x:v>45309.4262731482</x:v>
      </x:c>
      <x:c r="P5315" s="16" t="inlineStr">
        <x:is>
          <x:t xml:space="preserve">דוד מור יוסף</x:t>
        </x:is>
      </x:c>
      <x:c r="Q5315" s="17">
        <x:v>45309.6496180556</x:v>
      </x:c>
      <x:c r="R5315" s="18" t="n">
        <x:v>3.5</x:v>
      </x:c>
      <x:c r="S5315" s="19" t="n">
        <x:v>3.5</x:v>
      </x:c>
    </x:row>
    <x:row r="5316" hidden="0">
      <x:c r="A5316" s="1" t="inlineStr">
        <x:is>
          <x:t xml:space="preserve">9f2212ce-cfa5-48b5-a36f-775a5d50ebe3</x:t>
        </x:is>
      </x:c>
      <x:c r="B5316" s="2" t="inlineStr">
        <x:is>
          <x:t xml:space="preserve">PMNakJSaFvOLhAD60DbToMTFt41L7YY7uiYo8owwxcpJCum/dAABwy9OdWy75WkwEKT7PkgAX2SebNBB3+MaJQ==</x:t>
        </x:is>
      </x:c>
      <x:c r="C5316" s="3">
        <x:v>45309.5662847222</x:v>
      </x:c>
      <x:c r="D5316" s="4" t="inlineStr">
        <x:is>
          <x:t xml:space="preserve">6800</x:t>
        </x:is>
      </x:c>
      <x:c r="E5316" s="5" t="inlineStr">
        <x:is>
          <x:t xml:space="preserve">749755</x:t>
        </x:is>
      </x:c>
      <x:c r="F5316" s="6"/>
      <x:c r="G5316" s="7">
        <x:v>45309.4124884259</x:v>
      </x:c>
      <x:c r="H5316" s="8" t="inlineStr">
        <x:is>
          <x:t xml:space="preserve">חמודי חוג'ראת</x:t>
        </x:is>
      </x:c>
      <x:c r="I5316" s="9" t="inlineStr">
        <x:is>
          <x:t xml:space="preserve">דוד מור יוסף</x:t>
        </x:is>
      </x:c>
      <x:c r="J5316" s="10" t="inlineStr">
        <x:is>
          <x:t xml:space="preserve">טופס הופק</x:t>
        </x:is>
      </x:c>
      <x:c r="K5316" s="11" t="inlineStr">
        <x:is>
          <x:t xml:space="preserve">מחוז צפון</x:t>
        </x:is>
      </x:c>
      <x:c r="L5316" s="12" t="inlineStr">
        <x:is>
          <x:t xml:space="preserve">מרפאת ריינה</x:t>
        </x:is>
      </x:c>
      <x:c r="M5316" s="13">
        <x:v>46028</x:v>
      </x:c>
      <x:c r="N5316" s="14" t="inlineStr">
        <x:is>
          <x:t xml:space="preserve">19POP001362</x:t>
        </x:is>
      </x:c>
      <x:c r="O5316" s="15">
        <x:v>45309.4124884259</x:v>
      </x:c>
      <x:c r="P5316" s="16" t="inlineStr">
        <x:is>
          <x:t xml:space="preserve">דוד מור יוסף</x:t>
        </x:is>
      </x:c>
      <x:c r="Q5316" s="17">
        <x:v>45309.6496180556</x:v>
      </x:c>
      <x:c r="R5316" s="18" t="n">
        <x:v>4</x:v>
      </x:c>
      <x:c r="S5316" s="19" t="n">
        <x:v>4</x:v>
      </x:c>
    </x:row>
    <x:row r="5317" hidden="0">
      <x:c r="A5317" s="1" t="inlineStr">
        <x:is>
          <x:t xml:space="preserve">00fee935-3661-4212-b470-280631992166</x:t>
        </x:is>
      </x:c>
      <x:c r="B5317" s="2" t="inlineStr">
        <x:is>
          <x:t xml:space="preserve">1hPXnkVeeHNCjXHHxlVTBbOWo24sFnZmWWLuDx4yc1lixOToY0rDPi0jKTvybuaqnYQWiQ+5RhWYnJA5GmPEaQ==</x:t>
        </x:is>
      </x:c>
      <x:c r="C5317" s="3">
        <x:v>45309.5662847222</x:v>
      </x:c>
      <x:c r="D5317" s="4" t="inlineStr">
        <x:is>
          <x:t xml:space="preserve">6799</x:t>
        </x:is>
      </x:c>
      <x:c r="E5317" s="5" t="inlineStr">
        <x:is>
          <x:t xml:space="preserve">717742</x:t>
        </x:is>
      </x:c>
      <x:c r="F5317" s="6" t="inlineStr">
        <x:is>
          <x:t xml:space="preserve">בית רבקה מח' ג' 2 גיריאטריה שיקומית</x:t>
        </x:is>
      </x:c>
      <x:c r="G5317" s="7">
        <x:v>45309.4054166667</x:v>
      </x:c>
      <x:c r="H5317" s="8" t="inlineStr">
        <x:is>
          <x:t xml:space="preserve">מוסטפא מוסאורה ( מוסא )</x:t>
        </x:is>
      </x:c>
      <x:c r="I5317" s="9" t="inlineStr">
        <x:is>
          <x:t xml:space="preserve">דוד מור יוסף</x:t>
        </x:is>
      </x:c>
      <x:c r="J5317" s="10" t="inlineStr">
        <x:is>
          <x:t xml:space="preserve">טופס הופק</x:t>
        </x:is>
      </x:c>
      <x:c r="K5317" s="11" t="inlineStr">
        <x:is>
          <x:t xml:space="preserve">בית רבקה</x:t>
        </x:is>
      </x:c>
      <x:c r="L5317" s="12" t="inlineStr">
        <x:is>
          <x:t xml:space="preserve">בית רבקה מח' ג' 2 גיריאטריה שיקומית</x:t>
        </x:is>
      </x:c>
      <x:c r="M5317" s="13">
        <x:v>46031</x:v>
      </x:c>
      <x:c r="N5317" s="14" t="inlineStr">
        <x:is>
          <x:t xml:space="preserve">18POP015962</x:t>
        </x:is>
      </x:c>
      <x:c r="O5317" s="15">
        <x:v>45309.4054166667</x:v>
      </x:c>
      <x:c r="P5317" s="16" t="inlineStr">
        <x:is>
          <x:t xml:space="preserve">דוד מור יוסף</x:t>
        </x:is>
      </x:c>
      <x:c r="Q5317" s="17">
        <x:v>45309.6496180556</x:v>
      </x:c>
      <x:c r="R5317" s="18" t="n">
        <x:v>4</x:v>
      </x:c>
      <x:c r="S5317" s="19" t="n">
        <x:v>4.1</x:v>
      </x:c>
    </x:row>
    <x:row r="5318" hidden="0">
      <x:c r="A5318" s="1" t="inlineStr">
        <x:is>
          <x:t xml:space="preserve">61eba8d0-e8e8-4166-a288-3384fb841cab</x:t>
        </x:is>
      </x:c>
      <x:c r="B5318" s="2" t="inlineStr">
        <x:is>
          <x:t xml:space="preserve">76NLCGfmgwYemULdpYulW7gyUIvrJWXOB1ZFIH34WeJub7rLn0MWkQJnRNE29kXJiAp8VgI8HyHXU/FynbsM1A==</x:t>
        </x:is>
      </x:c>
      <x:c r="C5318" s="3">
        <x:v>45309.5662962963</x:v>
      </x:c>
      <x:c r="D5318" s="4" t="inlineStr">
        <x:is>
          <x:t xml:space="preserve">6798</x:t>
        </x:is>
      </x:c>
      <x:c r="E5318" s="5" t="inlineStr">
        <x:is>
          <x:t xml:space="preserve">715792</x:t>
        </x:is>
      </x:c>
      <x:c r="F5318" s="6"/>
      <x:c r="G5318" s="7">
        <x:v>45309.375</x:v>
      </x:c>
      <x:c r="H5318" s="8" t="inlineStr">
        <x:is>
          <x:t xml:space="preserve">יאיר עמר</x:t>
        </x:is>
      </x:c>
      <x:c r="I5318" s="9" t="inlineStr">
        <x:is>
          <x:t xml:space="preserve">דוד מור יוסף</x:t>
        </x:is>
      </x:c>
      <x:c r="J5318" s="10" t="inlineStr">
        <x:is>
          <x:t xml:space="preserve">טופס הופק</x:t>
        </x:is>
      </x:c>
      <x:c r="K5318" s="11" t="inlineStr">
        <x:is>
          <x:t xml:space="preserve">מחוז צפון</x:t>
        </x:is>
      </x:c>
      <x:c r="L5318" s="12" t="inlineStr">
        <x:is>
          <x:t xml:space="preserve">בני יהודה</x:t>
        </x:is>
      </x:c>
      <x:c r="M5318" s="13">
        <x:v>46038</x:v>
      </x:c>
      <x:c r="N5318" s="14" t="inlineStr">
        <x:is>
          <x:t xml:space="preserve">19POP001338</x:t>
        </x:is>
      </x:c>
      <x:c r="O5318" s="15">
        <x:v>45309.4040509259</x:v>
      </x:c>
      <x:c r="P5318" s="16" t="inlineStr">
        <x:is>
          <x:t xml:space="preserve">דוד מור יוסף</x:t>
        </x:is>
      </x:c>
      <x:c r="Q5318" s="17">
        <x:v>45309.6496296296</x:v>
      </x:c>
      <x:c r="R5318" s="18" t="n">
        <x:v>4</x:v>
      </x:c>
      <x:c r="S5318" s="19" t="n">
        <x:v>4.1</x:v>
      </x:c>
    </x:row>
    <x:row r="5319" hidden="0">
      <x:c r="A5319" s="1" t="inlineStr">
        <x:is>
          <x:t xml:space="preserve">b5b5547c-29c1-4f62-bdb2-fe92345552d9</x:t>
        </x:is>
      </x:c>
      <x:c r="B5319" s="2" t="inlineStr">
        <x:is>
          <x:t xml:space="preserve">m3yU7Mwv972R9hLXlteqFjYV+g4HDD8NeQTid/sIFOjX0ThoxrkVwtkaySHWGoMDHObguYkNmDQ+1/56q9dnkg==</x:t>
        </x:is>
      </x:c>
      <x:c r="C5319" s="3">
        <x:v>45309.5662962963</x:v>
      </x:c>
      <x:c r="D5319" s="4" t="inlineStr">
        <x:is>
          <x:t xml:space="preserve">6797</x:t>
        </x:is>
      </x:c>
      <x:c r="E5319" s="5" t="inlineStr">
        <x:is>
          <x:t xml:space="preserve">913974</x:t>
        </x:is>
      </x:c>
      <x:c r="F5319" s="6"/>
      <x:c r="G5319" s="7">
        <x:v>45309.3916319444</x:v>
      </x:c>
      <x:c r="H5319" s="8" t="inlineStr">
        <x:is>
          <x:t xml:space="preserve">חמודי חוג'ראת</x:t>
        </x:is>
      </x:c>
      <x:c r="I5319" s="9" t="inlineStr">
        <x:is>
          <x:t xml:space="preserve">דוד מור יוסף</x:t>
        </x:is>
      </x:c>
      <x:c r="J5319" s="10" t="inlineStr">
        <x:is>
          <x:t xml:space="preserve">טופס הופק</x:t>
        </x:is>
      </x:c>
      <x:c r="K5319" s="11" t="inlineStr">
        <x:is>
          <x:t xml:space="preserve">מחוז צפון</x:t>
        </x:is>
      </x:c>
      <x:c r="L5319" s="12" t="inlineStr">
        <x:is>
          <x:t xml:space="preserve">עין מאהל</x:t>
        </x:is>
      </x:c>
      <x:c r="M5319" s="13">
        <x:v>46052</x:v>
      </x:c>
      <x:c r="N5319" s="14" t="inlineStr">
        <x:is>
          <x:t xml:space="preserve">BE06MAEAQ00QEM8T0014</x:t>
        </x:is>
      </x:c>
      <x:c r="O5319" s="15">
        <x:v>45309.3916319444</x:v>
      </x:c>
      <x:c r="P5319" s="16" t="inlineStr">
        <x:is>
          <x:t xml:space="preserve">דוד מור יוסף</x:t>
        </x:is>
      </x:c>
      <x:c r="Q5319" s="17">
        <x:v>45309.6496296296</x:v>
      </x:c>
      <x:c r="R5319" s="18" t="n">
        <x:v>5</x:v>
      </x:c>
      <x:c r="S5319" s="19" t="n">
        <x:v>5</x:v>
      </x:c>
    </x:row>
    <x:row r="5320" hidden="0">
      <x:c r="A5320" s="1" t="inlineStr">
        <x:is>
          <x:t xml:space="preserve">8e9077e2-13a6-40fb-8c64-200689456538</x:t>
        </x:is>
      </x:c>
      <x:c r="B5320" s="2" t="inlineStr">
        <x:is>
          <x:t xml:space="preserve">8cpJBdpXMNOauj0y6sXRWWbOkr/cAp1kXhHF17FLNuZANAk1wBSxHmqpjuGec5anXIWuIbo4HohTzlDhxTCWAg==</x:t>
        </x:is>
      </x:c>
      <x:c r="C5320" s="3">
        <x:v>45309.2712731482</x:v>
      </x:c>
      <x:c r="D5320" s="4" t="inlineStr">
        <x:is>
          <x:t xml:space="preserve">6796</x:t>
        </x:is>
      </x:c>
      <x:c r="E5320" s="5" t="inlineStr">
        <x:is>
          <x:t xml:space="preserve">670875</x:t>
        </x:is>
      </x:c>
      <x:c r="F5320" s="6"/>
      <x:c r="G5320" s="7">
        <x:v>45308.3333333333</x:v>
      </x:c>
      <x:c r="H5320" s="8" t="inlineStr">
        <x:is>
          <x:t xml:space="preserve">מוסטפא מוסאורה ( מוסא )</x:t>
        </x:is>
      </x:c>
      <x:c r="I5320" s="9" t="inlineStr">
        <x:is>
          <x:t xml:space="preserve">דוד מור יוסף</x:t>
        </x:is>
      </x:c>
      <x:c r="J5320" s="10" t="inlineStr">
        <x:is>
          <x:t xml:space="preserve">טופס הופק</x:t>
        </x:is>
      </x:c>
      <x:c r="K5320" s="11" t="inlineStr">
        <x:is>
          <x:t xml:space="preserve">מחוז דן פ"ת</x:t>
        </x:is>
      </x:c>
      <x:c r="L5320" s="12" t="inlineStr">
        <x:is>
          <x:t xml:space="preserve">אור יהודה גורדון</x:t>
        </x:is>
      </x:c>
      <x:c r="M5320" s="13">
        <x:v>46023</x:v>
      </x:c>
      <x:c r="N5320" s="14" t="inlineStr">
        <x:is>
          <x:t xml:space="preserve">N/S</x:t>
        </x:is>
      </x:c>
      <x:c r="O5320" s="15">
        <x:v>45308.5865162037</x:v>
      </x:c>
      <x:c r="P5320" s="16" t="inlineStr">
        <x:is>
          <x:t xml:space="preserve">דוד מור יוסף</x:t>
        </x:is>
      </x:c>
      <x:c r="Q5320" s="17">
        <x:v>45309.3546064815</x:v>
      </x:c>
      <x:c r="R5320" s="18" t="n">
        <x:v>4</x:v>
      </x:c>
      <x:c r="S5320" s="19" t="n">
        <x:v>4</x:v>
      </x:c>
    </x:row>
    <x:row r="5321" hidden="0">
      <x:c r="A5321" s="1" t="inlineStr">
        <x:is>
          <x:t xml:space="preserve">15aed64c-c3b3-4e48-b78a-c939fc37ddcd</x:t>
        </x:is>
      </x:c>
      <x:c r="B5321" s="2" t="inlineStr">
        <x:is>
          <x:t xml:space="preserve">fGrLJbMCPVwK+uSJDlMLKZt9yG1h/cEH+bshUCAxB63C55wpRPf+hcW0IRIQfw9eL0TPl+JdyTF1CMqtqWcFrg==</x:t>
        </x:is>
      </x:c>
      <x:c r="C5321" s="3">
        <x:v>45309.2713078704</x:v>
      </x:c>
      <x:c r="D5321" s="4" t="inlineStr">
        <x:is>
          <x:t xml:space="preserve">6795</x:t>
        </x:is>
      </x:c>
      <x:c r="E5321" s="5" t="inlineStr">
        <x:is>
          <x:t xml:space="preserve">716402</x:t>
        </x:is>
      </x:c>
      <x:c r="F5321" s="6" t="inlineStr">
        <x:is>
          <x:t xml:space="preserve">מחוז דן פ"ת</x:t>
        </x:is>
      </x:c>
      <x:c r="G5321" s="7">
        <x:v>45308.3333333333</x:v>
      </x:c>
      <x:c r="H5321" s="8" t="inlineStr">
        <x:is>
          <x:t xml:space="preserve">דניס ריבלוב</x:t>
        </x:is>
      </x:c>
      <x:c r="I5321" s="9" t="inlineStr">
        <x:is>
          <x:t xml:space="preserve">דוד מור יוסף</x:t>
        </x:is>
      </x:c>
      <x:c r="J5321" s="10" t="inlineStr">
        <x:is>
          <x:t xml:space="preserve">טופס הופק</x:t>
        </x:is>
      </x:c>
      <x:c r="K5321" s="11" t="inlineStr">
        <x:is>
          <x:t xml:space="preserve">מחוז דן פ"ת</x:t>
        </x:is>
      </x:c>
      <x:c r="L5321" s="12" t="inlineStr">
        <x:is>
          <x:t xml:space="preserve">גבעת שמואל</x:t>
        </x:is>
      </x:c>
      <x:c r="M5321" s="13">
        <x:v>46035</x:v>
      </x:c>
      <x:c r="N5321" s="14" t="inlineStr">
        <x:is>
          <x:t xml:space="preserve">17POP009244</x:t>
        </x:is>
      </x:c>
      <x:c r="O5321" s="15">
        <x:v>45308.5857060185</x:v>
      </x:c>
      <x:c r="P5321" s="16" t="inlineStr">
        <x:is>
          <x:t xml:space="preserve">דוד מור יוסף</x:t>
        </x:is>
      </x:c>
      <x:c r="Q5321" s="17">
        <x:v>45309.3546412037</x:v>
      </x:c>
      <x:c r="R5321" s="18" t="n">
        <x:v>3.5</x:v>
      </x:c>
      <x:c r="S5321" s="19" t="n">
        <x:v>3.5</x:v>
      </x:c>
    </x:row>
    <x:row r="5322" hidden="0">
      <x:c r="A5322" s="1" t="inlineStr">
        <x:is>
          <x:t xml:space="preserve">b4b94d80-6c79-4856-9e49-7f1136da8236</x:t>
        </x:is>
      </x:c>
      <x:c r="B5322" s="2" t="inlineStr">
        <x:is>
          <x:t xml:space="preserve">urOHkehYYV3glAB+6hnY6HZiVbWV9Fucgb11QVLwMA+KT9T5Ud6IcUCUWB5BNpHe2lrzRWK00YzL5aPvrNPa5Q==</x:t>
        </x:is>
      </x:c>
      <x:c r="C5322" s="3">
        <x:v>45309.2713078704</x:v>
      </x:c>
      <x:c r="D5322" s="4" t="inlineStr">
        <x:is>
          <x:t xml:space="preserve">6794</x:t>
        </x:is>
      </x:c>
      <x:c r="E5322" s="5" t="inlineStr">
        <x:is>
          <x:t xml:space="preserve">705130</x:t>
        </x:is>
      </x:c>
      <x:c r="F5322" s="6" t="inlineStr">
        <x:is>
          <x:t xml:space="preserve">מחוז דן פ"ת</x:t>
        </x:is>
      </x:c>
      <x:c r="G5322" s="7">
        <x:v>45308.3333333333</x:v>
      </x:c>
      <x:c r="H5322" s="8" t="inlineStr">
        <x:is>
          <x:t xml:space="preserve">דניס ריבלוב</x:t>
        </x:is>
      </x:c>
      <x:c r="I5322" s="9" t="inlineStr">
        <x:is>
          <x:t xml:space="preserve">דוד מור יוסף</x:t>
        </x:is>
      </x:c>
      <x:c r="J5322" s="10" t="inlineStr">
        <x:is>
          <x:t xml:space="preserve">טופס הופק</x:t>
        </x:is>
      </x:c>
      <x:c r="K5322" s="11" t="inlineStr">
        <x:is>
          <x:t xml:space="preserve">מחוז דן פ"ת</x:t>
        </x:is>
      </x:c>
      <x:c r="L5322" s="12" t="inlineStr">
        <x:is>
          <x:t xml:space="preserve">גבעת שמואל</x:t>
        </x:is>
      </x:c>
      <x:c r="M5322" s="13">
        <x:v>46035</x:v>
      </x:c>
      <x:c r="N5322" s="14" t="inlineStr">
        <x:is>
          <x:t xml:space="preserve">16P0P028653</x:t>
        </x:is>
      </x:c>
      <x:c r="O5322" s="15">
        <x:v>45308.5703935185</x:v>
      </x:c>
      <x:c r="P5322" s="16" t="inlineStr">
        <x:is>
          <x:t xml:space="preserve">דוד מור יוסף</x:t>
        </x:is>
      </x:c>
      <x:c r="Q5322" s="17">
        <x:v>45309.3546412037</x:v>
      </x:c>
      <x:c r="R5322" s="18" t="n">
        <x:v>4</x:v>
      </x:c>
      <x:c r="S5322" s="19" t="n">
        <x:v>4</x:v>
      </x:c>
    </x:row>
    <x:row r="5323" hidden="0">
      <x:c r="A5323" s="1" t="inlineStr">
        <x:is>
          <x:t xml:space="preserve">20e7032c-8574-46fa-9178-f64c750a1af1</x:t>
        </x:is>
      </x:c>
      <x:c r="B5323" s="2" t="inlineStr">
        <x:is>
          <x:t xml:space="preserve">prOQI1WkzUngLllICAvqtf9l/Sl7+82emHGpiWvIBrXUlCftm7isNH2Sz8iSjZ4veyjJmuaqXAtijQSxdHoPmg==</x:t>
        </x:is>
      </x:c>
      <x:c r="C5323" s="3">
        <x:v>45309.2713194444</x:v>
      </x:c>
      <x:c r="D5323" s="4" t="inlineStr">
        <x:is>
          <x:t xml:space="preserve">6793</x:t>
        </x:is>
      </x:c>
      <x:c r="E5323" s="5" t="inlineStr">
        <x:is>
          <x:t xml:space="preserve">916151</x:t>
        </x:is>
      </x:c>
      <x:c r="F5323" s="6"/>
      <x:c r="G5323" s="7">
        <x:v>45308.3333333333</x:v>
      </x:c>
      <x:c r="H5323" s="8" t="inlineStr">
        <x:is>
          <x:t xml:space="preserve">משה הרשקוביץ</x:t>
        </x:is>
      </x:c>
      <x:c r="I5323" s="9" t="inlineStr">
        <x:is>
          <x:t xml:space="preserve">דוד מור יוסף</x:t>
        </x:is>
      </x:c>
      <x:c r="J5323" s="10" t="inlineStr">
        <x:is>
          <x:t xml:space="preserve">טופס הופק</x:t>
        </x:is>
      </x:c>
      <x:c r="K5323" s="11" t="inlineStr">
        <x:is>
          <x:t xml:space="preserve">מחוז חיפה</x:t>
        </x:is>
      </x:c>
      <x:c r="L5323" s="12" t="inlineStr">
        <x:is>
          <x:t xml:space="preserve">הזורע</x:t>
        </x:is>
      </x:c>
      <x:c r="M5323" s="13">
        <x:v>46013</x:v>
      </x:c>
      <x:c r="N5323" s="14" t="inlineStr">
        <x:is>
          <x:t xml:space="preserve">2.02052E+11</x:t>
        </x:is>
      </x:c>
      <x:c r="O5323" s="15">
        <x:v>45308.5514467593</x:v>
      </x:c>
      <x:c r="P5323" s="16" t="inlineStr">
        <x:is>
          <x:t xml:space="preserve">דוד מור יוסף</x:t>
        </x:is>
      </x:c>
      <x:c r="Q5323" s="17">
        <x:v>45309.3546527778</x:v>
      </x:c>
      <x:c r="R5323" s="18" t="n">
        <x:v>4</x:v>
      </x:c>
      <x:c r="S5323" s="19" t="n">
        <x:v>4</x:v>
      </x:c>
    </x:row>
    <x:row r="5324" hidden="0">
      <x:c r="A5324" s="1" t="inlineStr">
        <x:is>
          <x:t xml:space="preserve">8a08fd2b-6877-49e1-92e7-5a1886b0a564</x:t>
        </x:is>
      </x:c>
      <x:c r="B5324" s="2" t="inlineStr">
        <x:is>
          <x:t xml:space="preserve">/FcMAX5ZLBc5wqq45uMI85IMs4QqSOveHNbH+i9YoexNgLR1+58OHPBmXXttLuJ1OCc9KUNvAMV/3Giik34hCw==</x:t>
        </x:is>
      </x:c>
      <x:c r="C5324" s="3">
        <x:v>45309.2713310185</x:v>
      </x:c>
      <x:c r="D5324" s="4" t="inlineStr">
        <x:is>
          <x:t xml:space="preserve">6792</x:t>
        </x:is>
      </x:c>
      <x:c r="E5324" s="5" t="inlineStr">
        <x:is>
          <x:t xml:space="preserve">670879</x:t>
        </x:is>
      </x:c>
      <x:c r="F5324" s="6" t="inlineStr">
        <x:is>
          <x:t xml:space="preserve">מחוז דן פ"ת</x:t>
        </x:is>
      </x:c>
      <x:c r="G5324" s="7">
        <x:v>45308.3333333333</x:v>
      </x:c>
      <x:c r="H5324" s="8" t="inlineStr">
        <x:is>
          <x:t xml:space="preserve">דניס ריבלוב</x:t>
        </x:is>
      </x:c>
      <x:c r="I5324" s="9" t="inlineStr">
        <x:is>
          <x:t xml:space="preserve">דוד מור יוסף</x:t>
        </x:is>
      </x:c>
      <x:c r="J5324" s="10" t="inlineStr">
        <x:is>
          <x:t xml:space="preserve">טופס הופק</x:t>
        </x:is>
      </x:c>
      <x:c r="K5324" s="11" t="inlineStr">
        <x:is>
          <x:t xml:space="preserve">מחוז דן פ"ת</x:t>
        </x:is>
      </x:c>
      <x:c r="L5324" s="12" t="inlineStr">
        <x:is>
          <x:t xml:space="preserve">מרפאת גני טל</x:t>
        </x:is>
      </x:c>
      <x:c r="M5324" s="13">
        <x:v>46027</x:v>
      </x:c>
      <x:c r="N5324" s="14" t="inlineStr">
        <x:is>
          <x:t xml:space="preserve">BE06PE0V00QEF1A0008</x:t>
        </x:is>
      </x:c>
      <x:c r="O5324" s="15">
        <x:v>45308.5425347222</x:v>
      </x:c>
      <x:c r="P5324" s="16" t="inlineStr">
        <x:is>
          <x:t xml:space="preserve">דוד מור יוסף</x:t>
        </x:is>
      </x:c>
      <x:c r="Q5324" s="17">
        <x:v>45309.3546643518</x:v>
      </x:c>
      <x:c r="R5324" s="18" t="n">
        <x:v>5</x:v>
      </x:c>
      <x:c r="S5324" s="19" t="n">
        <x:v>5</x:v>
      </x:c>
    </x:row>
    <x:row r="5325" hidden="0">
      <x:c r="A5325" s="1" t="inlineStr">
        <x:is>
          <x:t xml:space="preserve">7cfda4e0-bdcf-47e8-b2d8-212acb5afb5c</x:t>
        </x:is>
      </x:c>
      <x:c r="B5325" s="2" t="inlineStr">
        <x:is>
          <x:t xml:space="preserve">YOpVR83/eKK03EIhsVuvpSB7VdriekP4RAgI9pZcHN3Ins4gloEQw7Ac0achUCkIG+ACuN8E/zzrQCgwdEPk/g==</x:t>
        </x:is>
      </x:c>
      <x:c r="C5325" s="3">
        <x:v>45309.2713541667</x:v>
      </x:c>
      <x:c r="D5325" s="4" t="inlineStr">
        <x:is>
          <x:t xml:space="preserve">6791</x:t>
        </x:is>
      </x:c>
      <x:c r="E5325" s="5" t="inlineStr">
        <x:is>
          <x:t xml:space="preserve">729948</x:t>
        </x:is>
      </x:c>
      <x:c r="F5325" s="6" t="inlineStr">
        <x:is>
          <x:t xml:space="preserve">שניידר - המטולוגיה מולקולרית</x:t>
        </x:is>
      </x:c>
      <x:c r="G5325" s="7">
        <x:v>45308.5221064815</x:v>
      </x:c>
      <x:c r="H5325" s="8" t="inlineStr">
        <x:is>
          <x:t xml:space="preserve">חמודי חוג'ראת</x:t>
        </x:is>
      </x:c>
      <x:c r="I5325" s="9" t="inlineStr">
        <x:is>
          <x:t xml:space="preserve">דוד מור יוסף</x:t>
        </x:is>
      </x:c>
      <x:c r="J5325" s="10" t="inlineStr">
        <x:is>
          <x:t xml:space="preserve">טופס הופק</x:t>
        </x:is>
      </x:c>
      <x:c r="K5325" s="11" t="inlineStr">
        <x:is>
          <x:t xml:space="preserve">מרכז שניידר לרפואת ילדים</x:t>
        </x:is>
      </x:c>
      <x:c r="L5325" s="12" t="inlineStr">
        <x:is>
          <x:t xml:space="preserve">שניידר - המטולוגיה מולקולרית</x:t>
        </x:is>
      </x:c>
      <x:c r="M5325" s="13">
        <x:v>45673</x:v>
      </x:c>
      <x:c r="N5325" s="14" t="inlineStr">
        <x:is>
          <x:t xml:space="preserve">210625</x:t>
        </x:is>
      </x:c>
      <x:c r="O5325" s="15">
        <x:v>45308.5221064815</x:v>
      </x:c>
      <x:c r="P5325" s="16" t="inlineStr">
        <x:is>
          <x:t xml:space="preserve">דוד מור יוסף</x:t>
        </x:is>
      </x:c>
      <x:c r="Q5325" s="17">
        <x:v>45309.3546875</x:v>
      </x:c>
      <x:c r="R5325" s="18" t="n">
        <x:v>-80</x:v>
      </x:c>
      <x:c r="S5325" s="19" t="n">
        <x:v>-80</x:v>
      </x:c>
    </x:row>
    <x:row r="5326" hidden="0">
      <x:c r="A5326" s="1" t="inlineStr">
        <x:is>
          <x:t xml:space="preserve">dd2d0715-8db3-4903-93a9-49a03e223323</x:t>
        </x:is>
      </x:c>
      <x:c r="B5326" s="2" t="inlineStr">
        <x:is>
          <x:t xml:space="preserve">bBhbDKDCnr4knX4d211iR3588L8NAz6/UFsuD+qDthZfnXZDY5DbX99N6InA/kda91J/vQdFH8Stcv/HotySSA==</x:t>
        </x:is>
      </x:c>
      <x:c r="C5326" s="3">
        <x:v>45309.3097453704</x:v>
      </x:c>
      <x:c r="D5326" s="4" t="inlineStr">
        <x:is>
          <x:t xml:space="preserve">6790</x:t>
        </x:is>
      </x:c>
      <x:c r="E5326" s="5" t="inlineStr">
        <x:is>
          <x:t xml:space="preserve">706589</x:t>
        </x:is>
      </x:c>
      <x:c r="F5326" s="6" t="inlineStr">
        <x:is>
          <x:t xml:space="preserve">מחוז דרום</x:t>
        </x:is>
      </x:c>
      <x:c r="G5326" s="7">
        <x:v>45308.5</x:v>
      </x:c>
      <x:c r="H5326" s="8" t="inlineStr">
        <x:is>
          <x:t xml:space="preserve">מעיין חיים  פלג</x:t>
        </x:is>
      </x:c>
      <x:c r="I5326" s="9" t="inlineStr">
        <x:is>
          <x:t xml:space="preserve">דוד מור יוסף</x:t>
        </x:is>
      </x:c>
      <x:c r="J5326" s="10" t="inlineStr">
        <x:is>
          <x:t xml:space="preserve">טופס הופק</x:t>
        </x:is>
      </x:c>
      <x:c r="K5326" s="11" t="inlineStr">
        <x:is>
          <x:t xml:space="preserve">מחוז דרום</x:t>
        </x:is>
      </x:c>
      <x:c r="L5326" s="12" t="inlineStr">
        <x:is>
          <x:t xml:space="preserve">אשקלון יועצת</x:t>
        </x:is>
      </x:c>
      <x:c r="M5326" s="13">
        <x:v>45880</x:v>
      </x:c>
      <x:c r="N5326" s="14" t="inlineStr">
        <x:is>
          <x:t xml:space="preserve">17POP058047</x:t>
        </x:is>
      </x:c>
      <x:c r="O5326" s="15">
        <x:v>45308.519212963</x:v>
      </x:c>
      <x:c r="P5326" s="16" t="inlineStr">
        <x:is>
          <x:t xml:space="preserve">דוד מור יוסף</x:t>
        </x:is>
      </x:c>
      <x:c r="Q5326" s="17">
        <x:v>45309.3930787037</x:v>
      </x:c>
      <x:c r="R5326" s="18" t="n">
        <x:v>4.2</x:v>
      </x:c>
      <x:c r="S5326" s="19" t="n">
        <x:v>4.4</x:v>
      </x:c>
    </x:row>
    <x:row r="5327" hidden="0">
      <x:c r="A5327" s="1" t="inlineStr">
        <x:is>
          <x:t xml:space="preserve">17fe49d6-6785-42f6-a465-9ec66ba409fd</x:t>
        </x:is>
      </x:c>
      <x:c r="B5327" s="2" t="inlineStr">
        <x:is>
          <x:t xml:space="preserve">aPjr1mj3I5FJgJlcXQaRCBJHRKQCl6pJVksiv2HacTy6ItELACLYDPnoII54N8g2i0vmE6M6lJbuG3KQzHiZqA==</x:t>
        </x:is>
      </x:c>
      <x:c r="C5327" s="3">
        <x:v>45309.2713773148</x:v>
      </x:c>
      <x:c r="D5327" s="4" t="inlineStr">
        <x:is>
          <x:t xml:space="preserve">6789</x:t>
        </x:is>
      </x:c>
      <x:c r="E5327" s="5" t="inlineStr">
        <x:is>
          <x:t xml:space="preserve">670878</x:t>
        </x:is>
      </x:c>
      <x:c r="F5327" s="6" t="inlineStr">
        <x:is>
          <x:t xml:space="preserve">מחוז דן פ"ת</x:t>
        </x:is>
      </x:c>
      <x:c r="G5327" s="7">
        <x:v>45308.3333333333</x:v>
      </x:c>
      <x:c r="H5327" s="8" t="inlineStr">
        <x:is>
          <x:t xml:space="preserve">דניס ריבלוב</x:t>
        </x:is>
      </x:c>
      <x:c r="I5327" s="9" t="inlineStr">
        <x:is>
          <x:t xml:space="preserve">דוד מור יוסף</x:t>
        </x:is>
      </x:c>
      <x:c r="J5327" s="10" t="inlineStr">
        <x:is>
          <x:t xml:space="preserve">טופס הופק</x:t>
        </x:is>
      </x:c>
      <x:c r="K5327" s="11" t="inlineStr">
        <x:is>
          <x:t xml:space="preserve">מחוז דן פ"ת</x:t>
        </x:is>
      </x:c>
      <x:c r="L5327" s="12" t="inlineStr">
        <x:is>
          <x:t xml:space="preserve">מרפאת גני טל</x:t>
        </x:is>
      </x:c>
      <x:c r="M5327" s="13">
        <x:v>46027</x:v>
      </x:c>
      <x:c r="N5327" s="14" t="inlineStr">
        <x:is>
          <x:t xml:space="preserve">BG06P6EOV00QEF250002</x:t>
        </x:is>
      </x:c>
      <x:c r="O5327" s="15">
        <x:v>45308.5183333333</x:v>
      </x:c>
      <x:c r="P5327" s="16" t="inlineStr">
        <x:is>
          <x:t xml:space="preserve">דוד מור יוסף</x:t>
        </x:is>
      </x:c>
      <x:c r="Q5327" s="17">
        <x:v>45309.3547106481</x:v>
      </x:c>
      <x:c r="R5327" s="18" t="n">
        <x:v>5</x:v>
      </x:c>
      <x:c r="S5327" s="19" t="n">
        <x:v>5</x:v>
      </x:c>
    </x:row>
    <x:row r="5328" hidden="0">
      <x:c r="A5328" s="1" t="inlineStr">
        <x:is>
          <x:t xml:space="preserve">ef7cc7aa-b391-4171-ae2c-09483f181d93</x:t>
        </x:is>
      </x:c>
      <x:c r="B5328" s="2" t="inlineStr">
        <x:is>
          <x:t xml:space="preserve">gNGAV8fpPPLiQd6tYo9jhn7XDoMxL2BLBgdYCgj2FxWrb5HnGfCLnL4cuQz6wXm8nYh975EBEUUumnUJ/SqvSw==</x:t>
        </x:is>
      </x:c>
      <x:c r="C5328" s="3">
        <x:v>45309.2713888889</x:v>
      </x:c>
      <x:c r="D5328" s="4" t="inlineStr">
        <x:is>
          <x:t xml:space="preserve">6788</x:t>
        </x:is>
      </x:c>
      <x:c r="E5328" s="5" t="inlineStr">
        <x:is>
          <x:t xml:space="preserve">706588</x:t>
        </x:is>
      </x:c>
      <x:c r="F5328" s="6" t="inlineStr">
        <x:is>
          <x:t xml:space="preserve">מחוז דרום</x:t>
        </x:is>
      </x:c>
      <x:c r="G5328" s="7">
        <x:v>45308.4375</x:v>
      </x:c>
      <x:c r="H5328" s="8" t="inlineStr">
        <x:is>
          <x:t xml:space="preserve">מעיין חיים  פלג</x:t>
        </x:is>
      </x:c>
      <x:c r="I5328" s="9" t="inlineStr">
        <x:is>
          <x:t xml:space="preserve">דוד מור יוסף</x:t>
        </x:is>
      </x:c>
      <x:c r="J5328" s="10" t="inlineStr">
        <x:is>
          <x:t xml:space="preserve">טופס הופק</x:t>
        </x:is>
      </x:c>
      <x:c r="K5328" s="11" t="inlineStr">
        <x:is>
          <x:t xml:space="preserve">מחוז דרום</x:t>
        </x:is>
      </x:c>
      <x:c r="L5328" s="12" t="inlineStr">
        <x:is>
          <x:t xml:space="preserve">אשקלון יועצת</x:t>
        </x:is>
      </x:c>
      <x:c r="M5328" s="13">
        <x:v>45931</x:v>
      </x:c>
      <x:c r="N5328" s="14" t="inlineStr">
        <x:is>
          <x:t xml:space="preserve">17POP056773</x:t>
        </x:is>
      </x:c>
      <x:c r="O5328" s="15">
        <x:v>45308.5177546296</x:v>
      </x:c>
      <x:c r="P5328" s="16" t="inlineStr">
        <x:is>
          <x:t xml:space="preserve">דוד מור יוסף</x:t>
        </x:is>
      </x:c>
      <x:c r="Q5328" s="17">
        <x:v>45309.3547222222</x:v>
      </x:c>
      <x:c r="R5328" s="18" t="n">
        <x:v>4.4</x:v>
      </x:c>
      <x:c r="S5328" s="19" t="n">
        <x:v>4.1</x:v>
      </x:c>
    </x:row>
    <x:row r="5329" hidden="0">
      <x:c r="A5329" s="1" t="inlineStr">
        <x:is>
          <x:t xml:space="preserve">dfe57a87-c052-4b78-9679-870fd394ec8f</x:t>
        </x:is>
      </x:c>
      <x:c r="B5329" s="2" t="inlineStr">
        <x:is>
          <x:t xml:space="preserve">BG0QJxz7NxNhi2JwIS+3mM6ZNGW/eSjgI51L+BGWjgvjyXYqcQPXzmkB6Q8a8SlV5vHkemcJopt2kEdFBYUDIw==</x:t>
        </x:is>
      </x:c>
      <x:c r="C5329" s="3">
        <x:v>45309.271400463</x:v>
      </x:c>
      <x:c r="D5329" s="4" t="inlineStr">
        <x:is>
          <x:t xml:space="preserve">6787</x:t>
        </x:is>
      </x:c>
      <x:c r="E5329" s="5" t="inlineStr">
        <x:is>
          <x:t xml:space="preserve">918163</x:t>
        </x:is>
      </x:c>
      <x:c r="F5329" s="6" t="inlineStr">
        <x:is>
          <x:t xml:space="preserve">ב_ן - מע' מסתמים חדר ניתוח קומה 2</x:t>
        </x:is>
      </x:c>
      <x:c r="G5329" s="7">
        <x:v>45308.5158564815</x:v>
      </x:c>
      <x:c r="H5329" s="8" t="inlineStr">
        <x:is>
          <x:t xml:space="preserve">חמודי חוג'ראת</x:t>
        </x:is>
      </x:c>
      <x:c r="I5329" s="9" t="inlineStr">
        <x:is>
          <x:t xml:space="preserve">דוד מור יוסף</x:t>
        </x:is>
      </x:c>
      <x:c r="J5329" s="10" t="inlineStr">
        <x:is>
          <x:t xml:space="preserve">טופס הופק</x:t>
        </x:is>
      </x:c>
      <x:c r="K5329" s="11" t="inlineStr">
        <x:is>
          <x:t xml:space="preserve">בילינסון</x:t>
        </x:is>
      </x:c>
      <x:c r="L5329" s="12" t="inlineStr">
        <x:is>
          <x:t xml:space="preserve">ב_ן - חדרי ניתוח קומה 2 בחדר בנק המומוגרפטים מספר 57</x:t>
        </x:is>
      </x:c>
      <x:c r="M5329" s="13">
        <x:v>46029</x:v>
      </x:c>
      <x:c r="N5329" s="14" t="inlineStr">
        <x:is>
          <x:t xml:space="preserve">BE069RE0N00QELBC0003</x:t>
        </x:is>
      </x:c>
      <x:c r="O5329" s="15">
        <x:v>45308.5158564815</x:v>
      </x:c>
      <x:c r="P5329" s="16" t="inlineStr">
        <x:is>
          <x:t xml:space="preserve">דוד מור יוסף</x:t>
        </x:is>
      </x:c>
      <x:c r="Q5329" s="17">
        <x:v>45309.3547337963</x:v>
      </x:c>
      <x:c r="R5329" s="18" t="n">
        <x:v>5</x:v>
      </x:c>
      <x:c r="S5329" s="19" t="n">
        <x:v>5</x:v>
      </x:c>
    </x:row>
    <x:row r="5330" hidden="0">
      <x:c r="A5330" s="1" t="inlineStr">
        <x:is>
          <x:t xml:space="preserve">f9649048-97d8-4ea4-9164-e02a2d6a25f6</x:t>
        </x:is>
      </x:c>
      <x:c r="B5330" s="2" t="inlineStr">
        <x:is>
          <x:t xml:space="preserve">srG6Tn04efibfKZhwxh6bOv/G6YUPGWpOe3DeUnKoDuszemJpMeJ4WXwHI0owiSzyY4dFNQRVLHDcKz73uqJgw==</x:t>
        </x:is>
      </x:c>
      <x:c r="C5330" s="3">
        <x:v>45308.6444560185</x:v>
      </x:c>
      <x:c r="D5330" s="4" t="inlineStr">
        <x:is>
          <x:t xml:space="preserve">6786</x:t>
        </x:is>
      </x:c>
      <x:c r="E5330" s="5" t="inlineStr">
        <x:is>
          <x:t xml:space="preserve">706587</x:t>
        </x:is>
      </x:c>
      <x:c r="F5330" s="6" t="inlineStr">
        <x:is>
          <x:t xml:space="preserve">מחוז דרום</x:t>
        </x:is>
      </x:c>
      <x:c r="G5330" s="7">
        <x:v>45308.3958333333</x:v>
      </x:c>
      <x:c r="H5330" s="8" t="inlineStr">
        <x:is>
          <x:t xml:space="preserve">מעיין חיים  פלג</x:t>
        </x:is>
      </x:c>
      <x:c r="I5330" s="9" t="inlineStr">
        <x:is>
          <x:t xml:space="preserve">דוד מור יוסף</x:t>
        </x:is>
      </x:c>
      <x:c r="J5330" s="10" t="inlineStr">
        <x:is>
          <x:t xml:space="preserve">טופס הופק</x:t>
        </x:is>
      </x:c>
      <x:c r="K5330" s="11" t="inlineStr">
        <x:is>
          <x:t xml:space="preserve">מחוז דרום</x:t>
        </x:is>
      </x:c>
      <x:c r="L5330" s="12" t="inlineStr">
        <x:is>
          <x:t xml:space="preserve">אשקלון יועצת</x:t>
        </x:is>
      </x:c>
      <x:c r="M5330" s="13">
        <x:v>45972</x:v>
      </x:c>
      <x:c r="N5330" s="14" t="inlineStr">
        <x:is>
          <x:t xml:space="preserve">17POP056760</x:t>
        </x:is>
      </x:c>
      <x:c r="O5330" s="15">
        <x:v>45308.5149884259</x:v>
      </x:c>
      <x:c r="P5330" s="16" t="inlineStr">
        <x:is>
          <x:t xml:space="preserve">דוד מור יוסף</x:t>
        </x:is>
      </x:c>
      <x:c r="Q5330" s="17">
        <x:v>45308.7277893519</x:v>
      </x:c>
      <x:c r="R5330" s="18" t="n">
        <x:v>4.3</x:v>
      </x:c>
      <x:c r="S5330" s="19" t="n">
        <x:v>4.1</x:v>
      </x:c>
    </x:row>
    <x:row r="5331" hidden="0">
      <x:c r="A5331" s="1" t="inlineStr">
        <x:is>
          <x:t xml:space="preserve">4900cd44-48cc-4942-83f5-7c788a4a67eb</x:t>
        </x:is>
      </x:c>
      <x:c r="B5331" s="2" t="inlineStr">
        <x:is>
          <x:t xml:space="preserve">EUpBl9UFO4FgEwMD6xtcfk2DHvB7Y3fd9o+IFh/2bF+b4zR9kwvaVfADPwgcjErvrNNRYeX2+DSz+OYQe1kjEA==</x:t>
        </x:is>
      </x:c>
      <x:c r="C5331" s="3">
        <x:v>45308.6444675926</x:v>
      </x:c>
      <x:c r="D5331" s="4" t="inlineStr">
        <x:is>
          <x:t xml:space="preserve">6785</x:t>
        </x:is>
      </x:c>
      <x:c r="E5331" s="5" t="inlineStr">
        <x:is>
          <x:t xml:space="preserve">729791</x:t>
        </x:is>
      </x:c>
      <x:c r="F5331" s="6" t="inlineStr">
        <x:is>
          <x:t xml:space="preserve">שניידר - המטולוגיה מולקולרית</x:t>
        </x:is>
      </x:c>
      <x:c r="G5331" s="7">
        <x:v>45308.4947337963</x:v>
      </x:c>
      <x:c r="H5331" s="8" t="inlineStr">
        <x:is>
          <x:t xml:space="preserve">חמודי חוג'ראת</x:t>
        </x:is>
      </x:c>
      <x:c r="I5331" s="9" t="inlineStr">
        <x:is>
          <x:t xml:space="preserve">דוד מור יוסף</x:t>
        </x:is>
      </x:c>
      <x:c r="J5331" s="10" t="inlineStr">
        <x:is>
          <x:t xml:space="preserve">טופס הופק</x:t>
        </x:is>
      </x:c>
      <x:c r="K5331" s="11" t="inlineStr">
        <x:is>
          <x:t xml:space="preserve">מרכז שניידר לרפואת ילדים</x:t>
        </x:is>
      </x:c>
      <x:c r="L5331" s="12" t="inlineStr">
        <x:is>
          <x:t xml:space="preserve">שניידר - המטולוגיה מולקולרית</x:t>
        </x:is>
      </x:c>
      <x:c r="M5331" s="13">
        <x:v>46038</x:v>
      </x:c>
      <x:c r="N5331" s="14" t="inlineStr">
        <x:is>
          <x:t xml:space="preserve">20P0P-040105</x:t>
        </x:is>
      </x:c>
      <x:c r="O5331" s="15">
        <x:v>45308.4947337963</x:v>
      </x:c>
      <x:c r="P5331" s="16" t="inlineStr">
        <x:is>
          <x:t xml:space="preserve">דוד מור יוסף</x:t>
        </x:is>
      </x:c>
      <x:c r="Q5331" s="17">
        <x:v>45308.7278009259</x:v>
      </x:c>
      <x:c r="R5331" s="18" t="n">
        <x:v>3.5</x:v>
      </x:c>
      <x:c r="S5331" s="19" t="n">
        <x:v>3.5</x:v>
      </x:c>
    </x:row>
    <x:row r="5332" hidden="0">
      <x:c r="A5332" s="1" t="inlineStr">
        <x:is>
          <x:t xml:space="preserve">012ba4b3-2171-4a68-9e05-24ca0fea309d</x:t>
        </x:is>
      </x:c>
      <x:c r="B5332" s="2" t="inlineStr">
        <x:is>
          <x:t xml:space="preserve">BGs9Q+yH0gMfThAeTL6GykpXtLTQ9U847ZbRzagv2Vl18DTJwI9zXzJoHAhS7MqbBE9Jomi80XldQ2aXdA6uZw==</x:t>
        </x:is>
      </x:c>
      <x:c r="C5332" s="3">
        <x:v>45308.6444907407</x:v>
      </x:c>
      <x:c r="D5332" s="4" t="inlineStr">
        <x:is>
          <x:t xml:space="preserve">6784</x:t>
        </x:is>
      </x:c>
      <x:c r="E5332" s="5" t="inlineStr">
        <x:is>
          <x:t xml:space="preserve">728498</x:t>
        </x:is>
      </x:c>
      <x:c r="F5332" s="6" t="inlineStr">
        <x:is>
          <x:t xml:space="preserve">שניידר - יחידה אנדוקרינולוגית</x:t>
        </x:is>
      </x:c>
      <x:c r="G5332" s="7">
        <x:v>45308.485</x:v>
      </x:c>
      <x:c r="H5332" s="8" t="inlineStr">
        <x:is>
          <x:t xml:space="preserve">חמודי חוג'ראת</x:t>
        </x:is>
      </x:c>
      <x:c r="I5332" s="9" t="inlineStr">
        <x:is>
          <x:t xml:space="preserve">דוד מור יוסף</x:t>
        </x:is>
      </x:c>
      <x:c r="J5332" s="10" t="inlineStr">
        <x:is>
          <x:t xml:space="preserve">טופס הופק</x:t>
        </x:is>
      </x:c>
      <x:c r="K5332" s="11" t="inlineStr">
        <x:is>
          <x:t xml:space="preserve">מרכז שניידר לרפואת ילדים</x:t>
        </x:is>
      </x:c>
      <x:c r="L5332" s="12" t="inlineStr">
        <x:is>
          <x:t xml:space="preserve">שניידר - יחידה אנדוקרינולוגית</x:t>
        </x:is>
      </x:c>
      <x:c r="M5332" s="13">
        <x:v>46049</x:v>
      </x:c>
      <x:c r="N5332" s="14" t="inlineStr">
        <x:is>
          <x:t xml:space="preserve">BE069DEN00QEFAD0039</x:t>
        </x:is>
      </x:c>
      <x:c r="O5332" s="15">
        <x:v>45308.485</x:v>
      </x:c>
      <x:c r="P5332" s="16" t="inlineStr">
        <x:is>
          <x:t xml:space="preserve">דוד מור יוסף</x:t>
        </x:is>
      </x:c>
      <x:c r="Q5332" s="17">
        <x:v>45308.7278240741</x:v>
      </x:c>
      <x:c r="R5332" s="18" t="n">
        <x:v>5</x:v>
      </x:c>
      <x:c r="S5332" s="19" t="n">
        <x:v>5</x:v>
      </x:c>
    </x:row>
    <x:row r="5333" hidden="0">
      <x:c r="A5333" s="1" t="inlineStr">
        <x:is>
          <x:t xml:space="preserve">b039db15-5809-40f2-bc98-17d65c10e6ba</x:t>
        </x:is>
      </x:c>
      <x:c r="B5333" s="2" t="inlineStr">
        <x:is>
          <x:t xml:space="preserve">wKeebCVsfS9jmGH8WkLXRleWt9ngjjhlXxMSJuuyzkHfE8xP93QjURE3ppg7DWPXoKisjlSPhmrrR4Z4IuPyNg==</x:t>
        </x:is>
      </x:c>
      <x:c r="C5333" s="3">
        <x:v>45308.6445023148</x:v>
      </x:c>
      <x:c r="D5333" s="4" t="inlineStr">
        <x:is>
          <x:t xml:space="preserve">6783</x:t>
        </x:is>
      </x:c>
      <x:c r="E5333" s="5" t="inlineStr">
        <x:is>
          <x:t xml:space="preserve">929502</x:t>
        </x:is>
      </x:c>
      <x:c r="F5333" s="6"/>
      <x:c r="G5333" s="7">
        <x:v>45308.3333333333</x:v>
      </x:c>
      <x:c r="H5333" s="8" t="inlineStr">
        <x:is>
          <x:t xml:space="preserve">מוסטפא מוסאורה ( מוסא )</x:t>
        </x:is>
      </x:c>
      <x:c r="I5333" s="9" t="inlineStr">
        <x:is>
          <x:t xml:space="preserve">דוד מור יוסף</x:t>
        </x:is>
      </x:c>
      <x:c r="J5333" s="10" t="inlineStr">
        <x:is>
          <x:t xml:space="preserve">טופס הופק</x:t>
        </x:is>
      </x:c>
      <x:c r="K5333" s="11" t="inlineStr">
        <x:is>
          <x:t xml:space="preserve">קפלן</x:t>
        </x:is>
      </x:c>
      <x:c r="L5333" s="12" t="inlineStr">
        <x:is>
          <x:t xml:space="preserve">קפלן - ילדים מרפאה</x:t>
        </x:is>
      </x:c>
      <x:c r="M5333" s="13">
        <x:v>46078</x:v>
      </x:c>
      <x:c r="N5333" s="14" t="inlineStr">
        <x:is>
          <x:t xml:space="preserve">37367</x:t>
        </x:is>
      </x:c>
      <x:c r="O5333" s="15">
        <x:v>45308.4757175926</x:v>
      </x:c>
      <x:c r="P5333" s="16" t="inlineStr">
        <x:is>
          <x:t xml:space="preserve">דוד מור יוסף</x:t>
        </x:is>
      </x:c>
      <x:c r="Q5333" s="17">
        <x:v>45308.7278356481</x:v>
      </x:c>
      <x:c r="R5333" s="18" t="n">
        <x:v>4</x:v>
      </x:c>
      <x:c r="S5333" s="19" t="n">
        <x:v>4</x:v>
      </x:c>
    </x:row>
    <x:row r="5334" hidden="0">
      <x:c r="A5334" s="1" t="inlineStr">
        <x:is>
          <x:t xml:space="preserve">28c5ebcd-33e1-444a-a67c-c50bab849f07</x:t>
        </x:is>
      </x:c>
      <x:c r="B5334" s="2" t="inlineStr">
        <x:is>
          <x:t xml:space="preserve">xFHH43r2izsbhR4rdR21WkVOt3xtNPA0bRJeLNjwCPghns8aAf11SixVFMzzQ/JrZBmTPulVlJtqkXdf/QA89Q==</x:t>
        </x:is>
      </x:c>
      <x:c r="C5334" s="3">
        <x:v>45308.6445138889</x:v>
      </x:c>
      <x:c r="D5334" s="4" t="inlineStr">
        <x:is>
          <x:t xml:space="preserve">6782</x:t>
        </x:is>
      </x:c>
      <x:c r="E5334" s="5" t="inlineStr">
        <x:is>
          <x:t xml:space="preserve">917639</x:t>
        </x:is>
      </x:c>
      <x:c r="F5334" s="6"/>
      <x:c r="G5334" s="7">
        <x:v>45308.3333333333</x:v>
      </x:c>
      <x:c r="H5334" s="8" t="inlineStr">
        <x:is>
          <x:t xml:space="preserve">דניס ריבלוב</x:t>
        </x:is>
      </x:c>
      <x:c r="I5334" s="9" t="inlineStr">
        <x:is>
          <x:t xml:space="preserve">דוד מור יוסף</x:t>
        </x:is>
      </x:c>
      <x:c r="J5334" s="10" t="inlineStr">
        <x:is>
          <x:t xml:space="preserve">טופס הופק</x:t>
        </x:is>
      </x:c>
      <x:c r="K5334" s="11" t="inlineStr">
        <x:is>
          <x:t xml:space="preserve">מחוז דן פ"ת</x:t>
        </x:is>
      </x:c>
      <x:c r="L5334" s="12" t="inlineStr">
        <x:is>
          <x:t xml:space="preserve">בית מרקחת אלון</x:t>
        </x:is>
      </x:c>
      <x:c r="M5334" s="13">
        <x:v>46036</x:v>
      </x:c>
      <x:c r="N5334" s="14" t="inlineStr">
        <x:is>
          <x:t xml:space="preserve">BE06P6E0U00QJL6B0022</x:t>
        </x:is>
      </x:c>
      <x:c r="O5334" s="15">
        <x:v>45308.4738541667</x:v>
      </x:c>
      <x:c r="P5334" s="16" t="inlineStr">
        <x:is>
          <x:t xml:space="preserve">דוד מור יוסף</x:t>
        </x:is>
      </x:c>
      <x:c r="Q5334" s="17">
        <x:v>45308.7278472222</x:v>
      </x:c>
      <x:c r="R5334" s="18" t="n">
        <x:v>5</x:v>
      </x:c>
      <x:c r="S5334" s="19" t="n">
        <x:v>5</x:v>
      </x:c>
    </x:row>
    <x:row r="5335" hidden="0">
      <x:c r="A5335" s="1" t="inlineStr">
        <x:is>
          <x:t xml:space="preserve">989b7fe9-1c72-4105-857e-81e391f61145</x:t>
        </x:is>
      </x:c>
      <x:c r="B5335" s="2" t="inlineStr">
        <x:is>
          <x:t xml:space="preserve">NZ+3QLMCaX7kEl1dQWPGX+JErI4xVBAEHpKsPOysVC/eCeVt7d+HCZhIB3mFEX1UKTpEVd8ZIqpW6c++nn4Azg==</x:t>
        </x:is>
      </x:c>
      <x:c r="C5335" s="3">
        <x:v>45308.644525463</x:v>
      </x:c>
      <x:c r="D5335" s="4" t="inlineStr">
        <x:is>
          <x:t xml:space="preserve">6781</x:t>
        </x:is>
      </x:c>
      <x:c r="E5335" s="5" t="inlineStr">
        <x:is>
          <x:t xml:space="preserve">729060</x:t>
        </x:is>
      </x:c>
      <x:c r="F5335" s="6" t="inlineStr">
        <x:is>
          <x:t xml:space="preserve">שניידר - יחידה לנתוחי חזה ולב</x:t>
        </x:is>
      </x:c>
      <x:c r="G5335" s="7">
        <x:v>45308.4674768519</x:v>
      </x:c>
      <x:c r="H5335" s="8" t="inlineStr">
        <x:is>
          <x:t xml:space="preserve">חמודי חוג'ראת</x:t>
        </x:is>
      </x:c>
      <x:c r="I5335" s="9" t="inlineStr">
        <x:is>
          <x:t xml:space="preserve">דוד מור יוסף</x:t>
        </x:is>
      </x:c>
      <x:c r="J5335" s="10" t="inlineStr">
        <x:is>
          <x:t xml:space="preserve">טופס הופק</x:t>
        </x:is>
      </x:c>
      <x:c r="K5335" s="11" t="inlineStr">
        <x:is>
          <x:t xml:space="preserve">מרכז שניידר לרפואת ילדים</x:t>
        </x:is>
      </x:c>
      <x:c r="L5335" s="12" t="inlineStr">
        <x:is>
          <x:t xml:space="preserve">שניידר - יחידה לנתוחי חזה ולב</x:t>
        </x:is>
      </x:c>
      <x:c r="M5335" s="13">
        <x:v>46043</x:v>
      </x:c>
      <x:c r="N5335" s="14" t="inlineStr">
        <x:is>
          <x:t xml:space="preserve">BEO2SCE1T000EJ490005</x:t>
        </x:is>
      </x:c>
      <x:c r="O5335" s="15">
        <x:v>45308.4674768519</x:v>
      </x:c>
      <x:c r="P5335" s="16" t="inlineStr">
        <x:is>
          <x:t xml:space="preserve">דוד מור יוסף</x:t>
        </x:is>
      </x:c>
      <x:c r="Q5335" s="17">
        <x:v>45308.7278587963</x:v>
      </x:c>
      <x:c r="R5335" s="18" t="n">
        <x:v>5</x:v>
      </x:c>
      <x:c r="S5335" s="19" t="n">
        <x:v>5</x:v>
      </x:c>
    </x:row>
    <x:row r="5336" hidden="0">
      <x:c r="A5336" s="1" t="inlineStr">
        <x:is>
          <x:t xml:space="preserve">a271e07b-6109-4ace-9ee1-1fcc73d0779e</x:t>
        </x:is>
      </x:c>
      <x:c r="B5336" s="2" t="inlineStr">
        <x:is>
          <x:t xml:space="preserve">wjbfW7mEtwE0rCSIqyM3ksDD2RvDDzwa+UjWTUDtV/4lqNCZXWRLjGl+21zzvkx+ASIarbqbVZ9MEYC6dY2pjw==</x:t>
        </x:is>
      </x:c>
      <x:c r="C5336" s="3">
        <x:v>45308.644537037</x:v>
      </x:c>
      <x:c r="D5336" s="4" t="inlineStr">
        <x:is>
          <x:t xml:space="preserve">6780</x:t>
        </x:is>
      </x:c>
      <x:c r="E5336" s="5" t="inlineStr">
        <x:is>
          <x:t xml:space="preserve">917644</x:t>
        </x:is>
      </x:c>
      <x:c r="F5336" s="6"/>
      <x:c r="G5336" s="7">
        <x:v>45308.3333333333</x:v>
      </x:c>
      <x:c r="H5336" s="8" t="inlineStr">
        <x:is>
          <x:t xml:space="preserve">דניס ריבלוב</x:t>
        </x:is>
      </x:c>
      <x:c r="I5336" s="9" t="inlineStr">
        <x:is>
          <x:t xml:space="preserve">דוד מור יוסף</x:t>
        </x:is>
      </x:c>
      <x:c r="J5336" s="10" t="inlineStr">
        <x:is>
          <x:t xml:space="preserve">טופס הופק</x:t>
        </x:is>
      </x:c>
      <x:c r="K5336" s="11" t="inlineStr">
        <x:is>
          <x:t xml:space="preserve">מחוז דן פ"ת</x:t>
        </x:is>
      </x:c>
      <x:c r="L5336" s="12" t="inlineStr">
        <x:is>
          <x:t xml:space="preserve">בית מרקחת אלון</x:t>
        </x:is>
      </x:c>
      <x:c r="M5336" s="13">
        <x:v>46036</x:v>
      </x:c>
      <x:c r="N5336" s="14" t="inlineStr">
        <x:is>
          <x:t xml:space="preserve">BE06P6E0U00QJLBB0009</x:t>
        </x:is>
      </x:c>
      <x:c r="O5336" s="15">
        <x:v>45308.4487037037</x:v>
      </x:c>
      <x:c r="P5336" s="16" t="inlineStr">
        <x:is>
          <x:t xml:space="preserve">דוד מור יוסף</x:t>
        </x:is>
      </x:c>
      <x:c r="Q5336" s="17">
        <x:v>45308.7278703704</x:v>
      </x:c>
      <x:c r="R5336" s="18" t="n">
        <x:v>5</x:v>
      </x:c>
      <x:c r="S5336" s="19" t="n">
        <x:v>5.1</x:v>
      </x:c>
    </x:row>
    <x:row r="5337" hidden="0">
      <x:c r="A5337" s="1" t="inlineStr">
        <x:is>
          <x:t xml:space="preserve">9a2d6566-98f7-4bc7-8e8a-86ff8d26cf11</x:t>
        </x:is>
      </x:c>
      <x:c r="B5337" s="2" t="inlineStr">
        <x:is>
          <x:t xml:space="preserve">Rk5O0EjzLMbSB9g3kf6KBmxH4+KRyroCQrtiYALWpEIrKd4RzW3P463ixsUREyxl3HvbtYokcs16IgBslcVg/w==</x:t>
        </x:is>
      </x:c>
      <x:c r="C5337" s="3">
        <x:v>45308.6445486111</x:v>
      </x:c>
      <x:c r="D5337" s="4" t="inlineStr">
        <x:is>
          <x:t xml:space="preserve">6779</x:t>
        </x:is>
      </x:c>
      <x:c r="E5337" s="5" t="inlineStr">
        <x:is>
          <x:t xml:space="preserve">746626</x:t>
        </x:is>
      </x:c>
      <x:c r="F5337" s="6" t="inlineStr">
        <x:is>
          <x:t xml:space="preserve">מחוז ירושלים</x:t>
        </x:is>
      </x:c>
      <x:c r="G5337" s="7">
        <x:v>45308.4411805556</x:v>
      </x:c>
      <x:c r="H5337" s="8" t="inlineStr">
        <x:is>
          <x:t xml:space="preserve">סרגיי רומנוב</x:t>
        </x:is>
      </x:c>
      <x:c r="I5337" s="9" t="inlineStr">
        <x:is>
          <x:t xml:space="preserve">דוד מור יוסף</x:t>
        </x:is>
      </x:c>
      <x:c r="J5337" s="10" t="inlineStr">
        <x:is>
          <x:t xml:space="preserve">טופס הופק</x:t>
        </x:is>
      </x:c>
      <x:c r="K5337" s="11" t="inlineStr">
        <x:is>
          <x:t xml:space="preserve">מחוז ירושלים</x:t>
        </x:is>
      </x:c>
      <x:c r="L5337" s="12" t="inlineStr">
        <x:is>
          <x:t xml:space="preserve">הר אדר</x:t>
        </x:is>
      </x:c>
      <x:c r="M5337" s="13">
        <x:v>46034</x:v>
      </x:c>
      <x:c r="N5337" s="14" t="inlineStr">
        <x:is>
          <x:t xml:space="preserve">16POP045847</x:t>
        </x:is>
      </x:c>
      <x:c r="O5337" s="15">
        <x:v>45308.4411805556</x:v>
      </x:c>
      <x:c r="P5337" s="16" t="inlineStr">
        <x:is>
          <x:t xml:space="preserve">דוד מור יוסף</x:t>
        </x:is>
      </x:c>
      <x:c r="Q5337" s="17">
        <x:v>45308.7278819444</x:v>
      </x:c>
      <x:c r="R5337" s="18" t="n">
        <x:v>4</x:v>
      </x:c>
      <x:c r="S5337" s="19" t="n">
        <x:v>4</x:v>
      </x:c>
    </x:row>
    <x:row r="5338" hidden="0">
      <x:c r="A5338" s="1" t="inlineStr">
        <x:is>
          <x:t xml:space="preserve">06614747-ce3b-4a2c-a857-f793a93e3526</x:t>
        </x:is>
      </x:c>
      <x:c r="B5338" s="2" t="inlineStr">
        <x:is>
          <x:t xml:space="preserve">q+JzNh9lzIRkEK0vfW/tyQ+4HrGD5YX/yyBXDd1tMiutnt1u06ZKJAsgOk3CihWyQdEs544ZxUPLLknzGx+ZZw==</x:t>
        </x:is>
      </x:c>
      <x:c r="C5338" s="3">
        <x:v>45308.6445601852</x:v>
      </x:c>
      <x:c r="D5338" s="4" t="inlineStr">
        <x:is>
          <x:t xml:space="preserve">6778</x:t>
        </x:is>
      </x:c>
      <x:c r="E5338" s="5" t="inlineStr">
        <x:is>
          <x:t xml:space="preserve">643885</x:t>
        </x:is>
      </x:c>
      <x:c r="F5338" s="6" t="inlineStr">
        <x:is>
          <x:t xml:space="preserve">ב_ן - מרפאה המטולוגית</x:t>
        </x:is>
      </x:c>
      <x:c r="G5338" s="7">
        <x:v>45308.4404861111</x:v>
      </x:c>
      <x:c r="H5338" s="8" t="inlineStr">
        <x:is>
          <x:t xml:space="preserve">חמודי חוג'ראת</x:t>
        </x:is>
      </x:c>
      <x:c r="I5338" s="9" t="inlineStr">
        <x:is>
          <x:t xml:space="preserve">דוד מור יוסף</x:t>
        </x:is>
      </x:c>
      <x:c r="J5338" s="10" t="inlineStr">
        <x:is>
          <x:t xml:space="preserve">טופס הופק</x:t>
        </x:is>
      </x:c>
      <x:c r="K5338" s="11" t="inlineStr">
        <x:is>
          <x:t xml:space="preserve">בילינסון</x:t>
        </x:is>
      </x:c>
      <x:c r="L5338" s="12" t="inlineStr">
        <x:is>
          <x:t xml:space="preserve">ב_ן - מרפאה המטולוגית</x:t>
        </x:is>
      </x:c>
      <x:c r="M5338" s="13">
        <x:v>46029</x:v>
      </x:c>
      <x:c r="N5338" s="14" t="inlineStr">
        <x:is>
          <x:t xml:space="preserve">74210</x:t>
        </x:is>
      </x:c>
      <x:c r="O5338" s="15">
        <x:v>45308.4404861111</x:v>
      </x:c>
      <x:c r="P5338" s="16" t="inlineStr">
        <x:is>
          <x:t xml:space="preserve">דוד מור יוסף</x:t>
        </x:is>
      </x:c>
      <x:c r="Q5338" s="17">
        <x:v>45308.7278935185</x:v>
      </x:c>
      <x:c r="R5338" s="18" t="n">
        <x:v>4</x:v>
      </x:c>
      <x:c r="S5338" s="19" t="n">
        <x:v>4</x:v>
      </x:c>
    </x:row>
    <x:row r="5339" hidden="0">
      <x:c r="A5339" s="1" t="inlineStr">
        <x:is>
          <x:t xml:space="preserve">9580623d-9045-49de-a00f-1e371bd85854</x:t>
        </x:is>
      </x:c>
      <x:c r="B5339" s="2" t="inlineStr">
        <x:is>
          <x:t xml:space="preserve">UbWsHxVj+j7+7Ufj0W8uJzyYph8NnafvEVChTifcVB91kXBpEv5sK+YmCXrab+yovUNeDGEAFcPKi+WZDYmpBA==</x:t>
        </x:is>
      </x:c>
      <x:c r="C5339" s="3">
        <x:v>45308.6445717593</x:v>
      </x:c>
      <x:c r="D5339" s="4" t="inlineStr">
        <x:is>
          <x:t xml:space="preserve">6777</x:t>
        </x:is>
      </x:c>
      <x:c r="E5339" s="5" t="inlineStr">
        <x:is>
          <x:t xml:space="preserve">724627</x:t>
        </x:is>
      </x:c>
      <x:c r="F5339" s="6" t="inlineStr">
        <x:is>
          <x:t xml:space="preserve">מחוז דרום</x:t>
        </x:is>
      </x:c>
      <x:c r="G5339" s="7">
        <x:v>45307.4583333333</x:v>
      </x:c>
      <x:c r="H5339" s="8" t="inlineStr">
        <x:is>
          <x:t xml:space="preserve">מעיין חיים  פלג</x:t>
        </x:is>
      </x:c>
      <x:c r="I5339" s="9" t="inlineStr">
        <x:is>
          <x:t xml:space="preserve">דוד מור יוסף</x:t>
        </x:is>
      </x:c>
      <x:c r="J5339" s="10" t="inlineStr">
        <x:is>
          <x:t xml:space="preserve">טופס הופק</x:t>
        </x:is>
      </x:c>
      <x:c r="K5339" s="11" t="inlineStr">
        <x:is>
          <x:t xml:space="preserve">מחוז דרום</x:t>
        </x:is>
      </x:c>
      <x:c r="L5339" s="12" t="inlineStr">
        <x:is>
          <x:t xml:space="preserve">קרית גת רמות דוד</x:t>
        </x:is>
      </x:c>
      <x:c r="M5339" s="13">
        <x:v>45964</x:v>
      </x:c>
      <x:c r="N5339" s="14" t="inlineStr">
        <x:is>
          <x:t xml:space="preserve">16POP036181</x:t>
        </x:is>
      </x:c>
      <x:c r="O5339" s="15">
        <x:v>45308.3921875</x:v>
      </x:c>
      <x:c r="P5339" s="16" t="inlineStr">
        <x:is>
          <x:t xml:space="preserve">דוד מור יוסף</x:t>
        </x:is>
      </x:c>
      <x:c r="Q5339" s="17">
        <x:v>45308.7279050926</x:v>
      </x:c>
      <x:c r="R5339" s="18" t="n">
        <x:v>4.3</x:v>
      </x:c>
      <x:c r="S5339" s="19" t="n">
        <x:v>4.1</x:v>
      </x:c>
    </x:row>
    <x:row r="5340" hidden="0">
      <x:c r="A5340" s="1" t="inlineStr">
        <x:is>
          <x:t xml:space="preserve">5b0a67ff-7d59-4a2d-bc59-02a073a7dada</x:t>
        </x:is>
      </x:c>
      <x:c r="B5340" s="2" t="inlineStr">
        <x:is>
          <x:t xml:space="preserve">SHjIUCsoZzRO1kLs3i3i8oIyLKVwHnbaQbdxFgAyHxqKt1CT709dPVEYoxvKkNUBYd/HMFF+maJDpeKhgUrRwg==</x:t>
        </x:is>
      </x:c>
      <x:c r="C5340" s="3">
        <x:v>45308.6445949074</x:v>
      </x:c>
      <x:c r="D5340" s="4" t="inlineStr">
        <x:is>
          <x:t xml:space="preserve">6776</x:t>
        </x:is>
      </x:c>
      <x:c r="E5340" s="5" t="inlineStr">
        <x:is>
          <x:t xml:space="preserve">923527</x:t>
        </x:is>
      </x:c>
      <x:c r="F5340" s="6"/>
      <x:c r="G5340" s="7">
        <x:v>45307.7168402778</x:v>
      </x:c>
      <x:c r="H5340" s="8" t="inlineStr">
        <x:is>
          <x:t xml:space="preserve">סרגיי רומנוב</x:t>
        </x:is>
      </x:c>
      <x:c r="I5340" s="9" t="inlineStr">
        <x:is>
          <x:t xml:space="preserve">דוד מור יוסף</x:t>
        </x:is>
      </x:c>
      <x:c r="J5340" s="10" t="inlineStr">
        <x:is>
          <x:t xml:space="preserve">טופס הופק</x:t>
        </x:is>
      </x:c>
      <x:c r="K5340" s="11" t="inlineStr">
        <x:is>
          <x:t xml:space="preserve">מחוז דן פ"ת</x:t>
        </x:is>
      </x:c>
      <x:c r="L5340" s="12" t="inlineStr">
        <x:is>
          <x:t xml:space="preserve">מרפאת הגפן רמת גן</x:t>
        </x:is>
      </x:c>
      <x:c r="M5340" s="13">
        <x:v>46036</x:v>
      </x:c>
      <x:c r="N5340" s="14" t="inlineStr">
        <x:is>
          <x:t xml:space="preserve">BE069UE0N00QEM860006</x:t>
        </x:is>
      </x:c>
      <x:c r="O5340" s="15">
        <x:v>45307.7168402778</x:v>
      </x:c>
      <x:c r="P5340" s="16" t="inlineStr">
        <x:is>
          <x:t xml:space="preserve">דוד מור יוסף</x:t>
        </x:is>
      </x:c>
      <x:c r="Q5340" s="17">
        <x:v>45308.7279282407</x:v>
      </x:c>
      <x:c r="R5340" s="18" t="n">
        <x:v>4</x:v>
      </x:c>
      <x:c r="S5340" s="19" t="n">
        <x:v>4</x:v>
      </x:c>
    </x:row>
    <x:row r="5341" hidden="0">
      <x:c r="A5341" s="1" t="inlineStr">
        <x:is>
          <x:t xml:space="preserve">6dbd0dd9-b016-4b9c-9700-c44c06feb3a7</x:t>
        </x:is>
      </x:c>
      <x:c r="B5341" s="2" t="inlineStr">
        <x:is>
          <x:t xml:space="preserve">mdkBksO0zHfTiKRWNwLuxhe64KaTseIFrLT3LPE86O9qVlMe3uRXTtazr09aCj+/sbNufjlqjQE/HFTisnfcog==</x:t>
        </x:is>
      </x:c>
      <x:c r="C5341" s="3">
        <x:v>45308.6446064815</x:v>
      </x:c>
      <x:c r="D5341" s="4" t="inlineStr">
        <x:is>
          <x:t xml:space="preserve">6775</x:t>
        </x:is>
      </x:c>
      <x:c r="E5341" s="5" t="inlineStr">
        <x:is>
          <x:t xml:space="preserve">923526</x:t>
        </x:is>
      </x:c>
      <x:c r="F5341" s="6"/>
      <x:c r="G5341" s="7">
        <x:v>45307.7160416667</x:v>
      </x:c>
      <x:c r="H5341" s="8" t="inlineStr">
        <x:is>
          <x:t xml:space="preserve">סרגיי רומנוב</x:t>
        </x:is>
      </x:c>
      <x:c r="I5341" s="9" t="inlineStr">
        <x:is>
          <x:t xml:space="preserve">דוד מור יוסף</x:t>
        </x:is>
      </x:c>
      <x:c r="J5341" s="10" t="inlineStr">
        <x:is>
          <x:t xml:space="preserve">טופס הופק</x:t>
        </x:is>
      </x:c>
      <x:c r="K5341" s="11" t="inlineStr">
        <x:is>
          <x:t xml:space="preserve">מחוז דן פ"ת</x:t>
        </x:is>
      </x:c>
      <x:c r="L5341" s="12" t="inlineStr">
        <x:is>
          <x:t xml:space="preserve">מרפאת הגפן רמת גן</x:t>
        </x:is>
      </x:c>
      <x:c r="M5341" s="13">
        <x:v>46036</x:v>
      </x:c>
      <x:c r="N5341" s="14" t="inlineStr">
        <x:is>
          <x:t xml:space="preserve">BE069UE0N00QEM860026</x:t>
        </x:is>
      </x:c>
      <x:c r="O5341" s="15">
        <x:v>45307.7160416667</x:v>
      </x:c>
      <x:c r="P5341" s="16" t="inlineStr">
        <x:is>
          <x:t xml:space="preserve">דוד מור יוסף</x:t>
        </x:is>
      </x:c>
      <x:c r="Q5341" s="17">
        <x:v>45308.7279398148</x:v>
      </x:c>
      <x:c r="R5341" s="18" t="n">
        <x:v>4</x:v>
      </x:c>
      <x:c r="S5341" s="19" t="n">
        <x:v>4</x:v>
      </x:c>
    </x:row>
    <x:row r="5342" hidden="0">
      <x:c r="A5342" s="1" t="inlineStr">
        <x:is>
          <x:t xml:space="preserve">20b5ecd9-1add-49eb-8ab6-97ecd61105eb</x:t>
        </x:is>
      </x:c>
      <x:c r="B5342" s="2" t="inlineStr">
        <x:is>
          <x:t xml:space="preserve">JXu+cTeWOKEQ4jxEtjXZF3rXC7Nu8N/abmen5g6ocJHaYXn9ZeSH5FP2LYFQd3MqQ3qVR4PWQdWF9tH+T8dM+Q==</x:t>
        </x:is>
      </x:c>
      <x:c r="C5342" s="3">
        <x:v>45308.6446296296</x:v>
      </x:c>
      <x:c r="D5342" s="4" t="inlineStr">
        <x:is>
          <x:t xml:space="preserve">6774</x:t>
        </x:is>
      </x:c>
      <x:c r="E5342" s="5" t="inlineStr">
        <x:is>
          <x:t xml:space="preserve">923524</x:t>
        </x:is>
      </x:c>
      <x:c r="F5342" s="6"/>
      <x:c r="G5342" s="7">
        <x:v>45307.7153935185</x:v>
      </x:c>
      <x:c r="H5342" s="8" t="inlineStr">
        <x:is>
          <x:t xml:space="preserve">סרגיי רומנוב</x:t>
        </x:is>
      </x:c>
      <x:c r="I5342" s="9" t="inlineStr">
        <x:is>
          <x:t xml:space="preserve">דוד מור יוסף</x:t>
        </x:is>
      </x:c>
      <x:c r="J5342" s="10" t="inlineStr">
        <x:is>
          <x:t xml:space="preserve">טופס הופק</x:t>
        </x:is>
      </x:c>
      <x:c r="K5342" s="11" t="inlineStr">
        <x:is>
          <x:t xml:space="preserve">מחוז דן פ"ת</x:t>
        </x:is>
      </x:c>
      <x:c r="L5342" s="12" t="inlineStr">
        <x:is>
          <x:t xml:space="preserve">מרפאת הגפן רמת גן פסגות דן</x:t>
        </x:is>
      </x:c>
      <x:c r="M5342" s="13">
        <x:v>46036</x:v>
      </x:c>
      <x:c r="N5342" s="14" t="inlineStr">
        <x:is>
          <x:t xml:space="preserve">BE069UE0N00QEM860017</x:t>
        </x:is>
      </x:c>
      <x:c r="O5342" s="15">
        <x:v>45307.7153935185</x:v>
      </x:c>
      <x:c r="P5342" s="16" t="inlineStr">
        <x:is>
          <x:t xml:space="preserve">דוד מור יוסף</x:t>
        </x:is>
      </x:c>
      <x:c r="Q5342" s="17">
        <x:v>45308.727962963</x:v>
      </x:c>
      <x:c r="R5342" s="18" t="n">
        <x:v>4</x:v>
      </x:c>
      <x:c r="S5342" s="19" t="n">
        <x:v>4</x:v>
      </x:c>
    </x:row>
    <x:row r="5343" hidden="0">
      <x:c r="A5343" s="1" t="inlineStr">
        <x:is>
          <x:t xml:space="preserve">d559641a-3214-41b4-b488-2b9c3759683c</x:t>
        </x:is>
      </x:c>
      <x:c r="B5343" s="2" t="inlineStr">
        <x:is>
          <x:t xml:space="preserve">aLDvf+LoSAieyUL0B+ie4l5rAtPnfKlTYt1VbyMIBX2aqhYurALDIAGKERSLtmDMv9j0hY0GIsNn/Pq+6G8DBQ==</x:t>
        </x:is>
      </x:c>
      <x:c r="C5343" s="3">
        <x:v>45308.6446412037</x:v>
      </x:c>
      <x:c r="D5343" s="4" t="inlineStr">
        <x:is>
          <x:t xml:space="preserve">6773</x:t>
        </x:is>
      </x:c>
      <x:c r="E5343" s="5" t="inlineStr">
        <x:is>
          <x:t xml:space="preserve">737000</x:t>
        </x:is>
      </x:c>
      <x:c r="F5343" s="6" t="inlineStr">
        <x:is>
          <x:t xml:space="preserve">מחוז ת"א יפו</x:t>
        </x:is>
      </x:c>
      <x:c r="G5343" s="7">
        <x:v>45307.7127546296</x:v>
      </x:c>
      <x:c r="H5343" s="8" t="inlineStr">
        <x:is>
          <x:t xml:space="preserve">סרגיי רומנוב</x:t>
        </x:is>
      </x:c>
      <x:c r="I5343" s="9" t="inlineStr">
        <x:is>
          <x:t xml:space="preserve">דוד מור יוסף</x:t>
        </x:is>
      </x:c>
      <x:c r="J5343" s="10" t="inlineStr">
        <x:is>
          <x:t xml:space="preserve">טופס הופק</x:t>
        </x:is>
      </x:c>
      <x:c r="K5343" s="11" t="inlineStr">
        <x:is>
          <x:t xml:space="preserve">מחוז ת"א יפו</x:t>
        </x:is>
      </x:c>
      <x:c r="L5343" s="12" t="inlineStr">
        <x:is>
          <x:t xml:space="preserve">מרכז לרפואה יועצת חולון ח'-300</x:t>
        </x:is>
      </x:c>
      <x:c r="M5343" s="13">
        <x:v>46013</x:v>
      </x:c>
      <x:c r="N5343" s="14" t="inlineStr">
        <x:is>
          <x:t xml:space="preserve">85.329.068.9</x:t>
        </x:is>
      </x:c>
      <x:c r="O5343" s="15">
        <x:v>45307.7127546296</x:v>
      </x:c>
      <x:c r="P5343" s="16" t="inlineStr">
        <x:is>
          <x:t xml:space="preserve">דוד מור יוסף</x:t>
        </x:is>
      </x:c>
      <x:c r="Q5343" s="17">
        <x:v>45308.727974537</x:v>
      </x:c>
      <x:c r="R5343" s="18" t="n">
        <x:v>4</x:v>
      </x:c>
      <x:c r="S5343" s="19" t="n">
        <x:v>4</x:v>
      </x:c>
    </x:row>
    <x:row r="5344" hidden="0">
      <x:c r="A5344" s="1" t="inlineStr">
        <x:is>
          <x:t xml:space="preserve">00be9884-deae-499b-b388-272ef497e53c</x:t>
        </x:is>
      </x:c>
      <x:c r="B5344" s="2" t="inlineStr">
        <x:is>
          <x:t xml:space="preserve">nce7RV5/5lIusPx0iWygMmofs/shyhAtl1EHR/QjWO4kmgKZIJJaAEIK9oog4QuzGoegHArVUgNdCOirz8MSFg==</x:t>
        </x:is>
      </x:c>
      <x:c r="C5344" s="3">
        <x:v>45308.6446643519</x:v>
      </x:c>
      <x:c r="D5344" s="4" t="inlineStr">
        <x:is>
          <x:t xml:space="preserve">6772</x:t>
        </x:is>
      </x:c>
      <x:c r="E5344" s="5" t="inlineStr">
        <x:is>
          <x:t xml:space="preserve">736999</x:t>
        </x:is>
      </x:c>
      <x:c r="F5344" s="6" t="inlineStr">
        <x:is>
          <x:t xml:space="preserve">מחוז ת"א יפו</x:t>
        </x:is>
      </x:c>
      <x:c r="G5344" s="7">
        <x:v>45307.7120949074</x:v>
      </x:c>
      <x:c r="H5344" s="8" t="inlineStr">
        <x:is>
          <x:t xml:space="preserve">סרגיי רומנוב</x:t>
        </x:is>
      </x:c>
      <x:c r="I5344" s="9" t="inlineStr">
        <x:is>
          <x:t xml:space="preserve">דוד מור יוסף</x:t>
        </x:is>
      </x:c>
      <x:c r="J5344" s="10" t="inlineStr">
        <x:is>
          <x:t xml:space="preserve">טופס הופק</x:t>
        </x:is>
      </x:c>
      <x:c r="K5344" s="11" t="inlineStr">
        <x:is>
          <x:t xml:space="preserve">מחוז ת"א יפו</x:t>
        </x:is>
      </x:c>
      <x:c r="L5344" s="12" t="inlineStr">
        <x:is>
          <x:t xml:space="preserve">מרכז לרפואה יועצת חולון ח'-300</x:t>
        </x:is>
      </x:c>
      <x:c r="M5344" s="13">
        <x:v>46013</x:v>
      </x:c>
      <x:c r="N5344" s="14" t="inlineStr">
        <x:is>
          <x:t xml:space="preserve">85.327.474.0</x:t>
        </x:is>
      </x:c>
      <x:c r="O5344" s="15">
        <x:v>45307.7120949074</x:v>
      </x:c>
      <x:c r="P5344" s="16" t="inlineStr">
        <x:is>
          <x:t xml:space="preserve">דוד מור יוסף</x:t>
        </x:is>
      </x:c>
      <x:c r="Q5344" s="17">
        <x:v>45308.7279976852</x:v>
      </x:c>
      <x:c r="R5344" s="18" t="n">
        <x:v>4</x:v>
      </x:c>
      <x:c r="S5344" s="19" t="n">
        <x:v>4</x:v>
      </x:c>
    </x:row>
    <x:row r="5345" hidden="0">
      <x:c r="A5345" s="1" t="inlineStr">
        <x:is>
          <x:t xml:space="preserve">c9691aa8-438b-4608-9c3e-cd9e0a741337</x:t>
        </x:is>
      </x:c>
      <x:c r="B5345" s="2" t="inlineStr">
        <x:is>
          <x:t xml:space="preserve">8TgoogBlpKrqKD7OdTmOPR2mnrUU9MNJt0E/XCRdUnuAmFcGSP43LsRG2vlNuG8DiCEJ8V8RpZRSJPXMi91j0A==</x:t>
        </x:is>
      </x:c>
      <x:c r="C5345" s="3">
        <x:v>45314.5284953704</x:v>
      </x:c>
      <x:c r="D5345" s="4" t="inlineStr">
        <x:is>
          <x:t xml:space="preserve">6771</x:t>
        </x:is>
      </x:c>
      <x:c r="E5345" s="5" t="inlineStr">
        <x:is>
          <x:t xml:space="preserve">916155</x:t>
        </x:is>
      </x:c>
      <x:c r="F5345" s="6"/>
      <x:c r="G5345" s="7">
        <x:v>45307.4680439815</x:v>
      </x:c>
      <x:c r="H5345" s="8" t="inlineStr">
        <x:is>
          <x:t xml:space="preserve">חמודי חוג'ראת</x:t>
        </x:is>
      </x:c>
      <x:c r="I5345" s="9" t="inlineStr">
        <x:is>
          <x:t xml:space="preserve">דוד מור יוסף</x:t>
        </x:is>
      </x:c>
      <x:c r="J5345" s="10" t="inlineStr">
        <x:is>
          <x:t xml:space="preserve">טופס הופק</x:t>
        </x:is>
      </x:c>
      <x:c r="K5345" s="11" t="inlineStr">
        <x:is>
          <x:t xml:space="preserve">מחוז חיפה</x:t>
        </x:is>
      </x:c>
      <x:c r="L5345" s="12" t="inlineStr">
        <x:is>
          <x:t xml:space="preserve">קרית עמל - בית מקרחת</x:t>
        </x:is>
      </x:c>
      <x:c r="M5345" s="13">
        <x:v>46044</x:v>
      </x:c>
      <x:c r="N5345" s="14" t="inlineStr">
        <x:is>
          <x:t xml:space="preserve">LS17761</x:t>
        </x:is>
      </x:c>
      <x:c r="O5345" s="15">
        <x:v>45307.4680439815</x:v>
      </x:c>
      <x:c r="P5345" s="16" t="inlineStr">
        <x:is>
          <x:t xml:space="preserve">דוד מור יוסף</x:t>
        </x:is>
      </x:c>
      <x:c r="Q5345" s="17">
        <x:v>45314.6118287037</x:v>
      </x:c>
      <x:c r="R5345" s="18" t="n">
        <x:v>4</x:v>
      </x:c>
      <x:c r="S5345" s="19" t="n">
        <x:v>4</x:v>
      </x:c>
    </x:row>
    <x:row r="5346" hidden="0">
      <x:c r="A5346" s="1" t="inlineStr">
        <x:is>
          <x:t xml:space="preserve">de609f3b-51a6-4364-ab23-3654de5ece27</x:t>
        </x:is>
      </x:c>
      <x:c r="B5346" s="2" t="inlineStr">
        <x:is>
          <x:t xml:space="preserve">5H8wFR7gN9LTVLzaL8falr66DpTn6xG8xpR0MyBBiBUi/zcFfp0qZgJS94p/K6OwzOcKUbkfhlN/V8qqJLngZQ==</x:t>
        </x:is>
      </x:c>
      <x:c r="C5346" s="3">
        <x:v>45308.6446643519</x:v>
      </x:c>
      <x:c r="D5346" s="4" t="inlineStr">
        <x:is>
          <x:t xml:space="preserve">6770</x:t>
        </x:is>
      </x:c>
      <x:c r="E5346" s="5" t="inlineStr">
        <x:is>
          <x:t xml:space="preserve">670870</x:t>
        </x:is>
      </x:c>
      <x:c r="F5346" s="6" t="inlineStr">
        <x:is>
          <x:t xml:space="preserve">מחוז דן פ"ת</x:t>
        </x:is>
      </x:c>
      <x:c r="G5346" s="7">
        <x:v>45307.4209375</x:v>
      </x:c>
      <x:c r="H5346" s="8" t="inlineStr">
        <x:is>
          <x:t xml:space="preserve">סרגיי רומנוב</x:t>
        </x:is>
      </x:c>
      <x:c r="I5346" s="9" t="inlineStr">
        <x:is>
          <x:t xml:space="preserve">דוד מור יוסף</x:t>
        </x:is>
      </x:c>
      <x:c r="J5346" s="10" t="inlineStr">
        <x:is>
          <x:t xml:space="preserve">טופס הופק</x:t>
        </x:is>
      </x:c>
      <x:c r="K5346" s="11" t="inlineStr">
        <x:is>
          <x:t xml:space="preserve">מחוז דן פ"ת</x:t>
        </x:is>
      </x:c>
      <x:c r="L5346" s="12" t="inlineStr">
        <x:is>
          <x:t xml:space="preserve">מרפאת גני טל</x:t>
        </x:is>
      </x:c>
      <x:c r="M5346" s="13">
        <x:v>46027</x:v>
      </x:c>
      <x:c r="N5346" s="14" t="inlineStr">
        <x:is>
          <x:t xml:space="preserve">BEO69CEONOOQEFD0029</x:t>
        </x:is>
      </x:c>
      <x:c r="O5346" s="15">
        <x:v>45307.4209375</x:v>
      </x:c>
      <x:c r="P5346" s="16" t="inlineStr">
        <x:is>
          <x:t xml:space="preserve">דוד מור יוסף</x:t>
        </x:is>
      </x:c>
      <x:c r="Q5346" s="17">
        <x:v>45308.7279976852</x:v>
      </x:c>
      <x:c r="R5346" s="18" t="n">
        <x:v>4</x:v>
      </x:c>
      <x:c r="S5346" s="19" t="n">
        <x:v>4</x:v>
      </x:c>
    </x:row>
    <x:row r="5347" hidden="0">
      <x:c r="A5347" s="1" t="inlineStr">
        <x:is>
          <x:t xml:space="preserve">e1e70c06-fabf-4aa3-8fd9-bf2a16ba2112</x:t>
        </x:is>
      </x:c>
      <x:c r="B5347" s="2" t="inlineStr">
        <x:is>
          <x:t xml:space="preserve">OutT7blWG1wrnu1fdl01TATVFRtGqppMjAHQ5+Fnalu68DbfPte2xHZ8D/SIVrWEfSpX4/+MJjAYulo1bPao4Q==</x:t>
        </x:is>
      </x:c>
      <x:c r="C5347" s="3">
        <x:v>45307.6149189815</x:v>
      </x:c>
      <x:c r="D5347" s="4" t="inlineStr">
        <x:is>
          <x:t xml:space="preserve">6769</x:t>
        </x:is>
      </x:c>
      <x:c r="E5347" s="5" t="inlineStr">
        <x:is>
          <x:t xml:space="preserve">733378</x:t>
        </x:is>
      </x:c>
      <x:c r="F5347" s="6"/>
      <x:c r="G5347" s="7">
        <x:v>45306.6666666667</x:v>
      </x:c>
      <x:c r="H5347" s="8" t="inlineStr">
        <x:is>
          <x:t xml:space="preserve">מעיין חיים  פלג</x:t>
        </x:is>
      </x:c>
      <x:c r="I5347" s="9" t="inlineStr">
        <x:is>
          <x:t xml:space="preserve">דוד מור יוסף</x:t>
        </x:is>
      </x:c>
      <x:c r="J5347" s="10" t="inlineStr">
        <x:is>
          <x:t xml:space="preserve">טופס הופק</x:t>
        </x:is>
      </x:c>
      <x:c r="K5347" s="11" t="inlineStr">
        <x:is>
          <x:t xml:space="preserve">מחוז דרום</x:t>
        </x:is>
      </x:c>
      <x:c r="L5347" s="12" t="inlineStr">
        <x:is>
          <x:t xml:space="preserve">באר שבע יסקי</x:t>
        </x:is>
      </x:c>
      <x:c r="M5347" s="13">
        <x:v>46038</x:v>
      </x:c>
      <x:c r="N5347" s="14" t="inlineStr">
        <x:is>
          <x:t xml:space="preserve">17POP056728</x:t>
        </x:is>
      </x:c>
      <x:c r="O5347" s="15">
        <x:v>45306.9824652778</x:v>
      </x:c>
      <x:c r="P5347" s="16" t="inlineStr">
        <x:is>
          <x:t xml:space="preserve">דוד מור יוסף</x:t>
        </x:is>
      </x:c>
      <x:c r="Q5347" s="17">
        <x:v>45307.6982523148</x:v>
      </x:c>
      <x:c r="R5347" s="18" t="n">
        <x:v>4.2</x:v>
      </x:c>
      <x:c r="S5347" s="19" t="n">
        <x:v>4.1</x:v>
      </x:c>
    </x:row>
    <x:row r="5348" hidden="0">
      <x:c r="A5348" s="1" t="inlineStr">
        <x:is>
          <x:t xml:space="preserve">0a8d690d-26da-4a06-ab50-b4dbaee97cd1</x:t>
        </x:is>
      </x:c>
      <x:c r="B5348" s="2" t="inlineStr">
        <x:is>
          <x:t xml:space="preserve">/gkFhv5HZv8ZBdU7Bdhy4Vrn8NklQ4MQIEiz9qXUMqYSvFM5GVytpiGnQOi06Aqz9sdUUSD3t5hw5ret+r6ANA==</x:t>
        </x:is>
      </x:c>
      <x:c r="C5348" s="3">
        <x:v>45307.6149189815</x:v>
      </x:c>
      <x:c r="D5348" s="4" t="inlineStr">
        <x:is>
          <x:t xml:space="preserve">6768</x:t>
        </x:is>
      </x:c>
      <x:c r="E5348" s="5" t="inlineStr">
        <x:is>
          <x:t xml:space="preserve">731300</x:t>
        </x:is>
      </x:c>
      <x:c r="F5348" s="6"/>
      <x:c r="G5348" s="7">
        <x:v>45306.625</x:v>
      </x:c>
      <x:c r="H5348" s="8" t="inlineStr">
        <x:is>
          <x:t xml:space="preserve">מעיין חיים  פלג</x:t>
        </x:is>
      </x:c>
      <x:c r="I5348" s="9" t="inlineStr">
        <x:is>
          <x:t xml:space="preserve">דוד מור יוסף</x:t>
        </x:is>
      </x:c>
      <x:c r="J5348" s="10" t="inlineStr">
        <x:is>
          <x:t xml:space="preserve">טופס הופק</x:t>
        </x:is>
      </x:c>
      <x:c r="K5348" s="11" t="inlineStr">
        <x:is>
          <x:t xml:space="preserve">מחוז דרום</x:t>
        </x:is>
      </x:c>
      <x:c r="L5348" s="12" t="inlineStr">
        <x:is>
          <x:t xml:space="preserve">באר שבע יסקי</x:t>
        </x:is>
      </x:c>
      <x:c r="M5348" s="13">
        <x:v>46038</x:v>
      </x:c>
      <x:c r="N5348" s="14" t="inlineStr">
        <x:is>
          <x:t xml:space="preserve">16POP023242</x:t>
        </x:is>
      </x:c>
      <x:c r="O5348" s="15">
        <x:v>45306.9812615741</x:v>
      </x:c>
      <x:c r="P5348" s="16" t="inlineStr">
        <x:is>
          <x:t xml:space="preserve">דוד מור יוסף</x:t>
        </x:is>
      </x:c>
      <x:c r="Q5348" s="17">
        <x:v>45307.6982523148</x:v>
      </x:c>
      <x:c r="R5348" s="18" t="n">
        <x:v>4.3</x:v>
      </x:c>
      <x:c r="S5348" s="19" t="n">
        <x:v>4.1</x:v>
      </x:c>
    </x:row>
    <x:row r="5349" hidden="0">
      <x:c r="A5349" s="1" t="inlineStr">
        <x:is>
          <x:t xml:space="preserve">4e4e47e7-1b6c-4193-a317-d87d67ea7b93</x:t>
        </x:is>
      </x:c>
      <x:c r="B5349" s="2" t="inlineStr">
        <x:is>
          <x:t xml:space="preserve">Iio/DUIBAY11WUzgklL7qryoNmlDaXNvrvYZlxEdFjYfVLc4fsSOFMRrHwKCP8p1u2f/ZnSLtD141Y6sgWC+uw==</x:t>
        </x:is>
      </x:c>
      <x:c r="C5349" s="3">
        <x:v>45307.6149305556</x:v>
      </x:c>
      <x:c r="D5349" s="4" t="inlineStr">
        <x:is>
          <x:t xml:space="preserve">6767</x:t>
        </x:is>
      </x:c>
      <x:c r="E5349" s="5" t="inlineStr">
        <x:is>
          <x:t xml:space="preserve">724593</x:t>
        </x:is>
      </x:c>
      <x:c r="F5349" s="6"/>
      <x:c r="G5349" s="7">
        <x:v>45306.6041666667</x:v>
      </x:c>
      <x:c r="H5349" s="8" t="inlineStr">
        <x:is>
          <x:t xml:space="preserve">מעיין חיים  פלג</x:t>
        </x:is>
      </x:c>
      <x:c r="I5349" s="9" t="inlineStr">
        <x:is>
          <x:t xml:space="preserve">דוד מור יוסף</x:t>
        </x:is>
      </x:c>
      <x:c r="J5349" s="10" t="inlineStr">
        <x:is>
          <x:t xml:space="preserve">טופס הופק</x:t>
        </x:is>
      </x:c>
      <x:c r="K5349" s="11" t="inlineStr">
        <x:is>
          <x:t xml:space="preserve">מחוז דרום</x:t>
        </x:is>
      </x:c>
      <x:c r="L5349" s="12" t="inlineStr">
        <x:is>
          <x:t xml:space="preserve">באר שבע יסקי</x:t>
        </x:is>
      </x:c>
      <x:c r="M5349" s="13">
        <x:v>46038</x:v>
      </x:c>
      <x:c r="N5349" s="14" t="inlineStr">
        <x:is>
          <x:t xml:space="preserve">16POP046768</x:t>
        </x:is>
      </x:c>
      <x:c r="O5349" s="15">
        <x:v>45306.9787731481</x:v>
      </x:c>
      <x:c r="P5349" s="16" t="inlineStr">
        <x:is>
          <x:t xml:space="preserve">דוד מור יוסף</x:t>
        </x:is>
      </x:c>
      <x:c r="Q5349" s="17">
        <x:v>45307.6982638889</x:v>
      </x:c>
      <x:c r="R5349" s="18" t="n">
        <x:v>4.2</x:v>
      </x:c>
      <x:c r="S5349" s="19" t="n">
        <x:v>4.2</x:v>
      </x:c>
    </x:row>
    <x:row r="5350" hidden="0">
      <x:c r="A5350" s="1" t="inlineStr">
        <x:is>
          <x:t xml:space="preserve">b77d823f-b148-4297-9996-8f10eded8f3f</x:t>
        </x:is>
      </x:c>
      <x:c r="B5350" s="2" t="inlineStr">
        <x:is>
          <x:t xml:space="preserve">yVBtpp1Noctw0MJY1Wd4QzzWf48BsEjwiE8KIIFK2J+XHPYDAhkhf5wjQ7xI0Y7e8su5YK/z7TtKI+MhQ/tBpw==</x:t>
        </x:is>
      </x:c>
      <x:c r="C5350" s="3">
        <x:v>45307.2717013889</x:v>
      </x:c>
      <x:c r="D5350" s="4" t="inlineStr">
        <x:is>
          <x:t xml:space="preserve">6766</x:t>
        </x:is>
      </x:c>
      <x:c r="E5350" s="5" t="inlineStr">
        <x:is>
          <x:t xml:space="preserve">637218</x:t>
        </x:is>
      </x:c>
      <x:c r="F5350" s="6"/>
      <x:c r="G5350" s="7">
        <x:v>45306.3333333333</x:v>
      </x:c>
      <x:c r="H5350" s="8" t="inlineStr">
        <x:is>
          <x:t xml:space="preserve">משה הרשקוביץ</x:t>
        </x:is>
      </x:c>
      <x:c r="I5350" s="9" t="inlineStr">
        <x:is>
          <x:t xml:space="preserve">דוד מור יוסף</x:t>
        </x:is>
      </x:c>
      <x:c r="J5350" s="10" t="inlineStr">
        <x:is>
          <x:t xml:space="preserve">טופס הופק</x:t>
        </x:is>
      </x:c>
      <x:c r="K5350" s="11" t="inlineStr">
        <x:is>
          <x:t xml:space="preserve">מעבדה מרכזית קרית עתידים</x:t>
        </x:is>
      </x:c>
      <x:c r="L5350" s="12" t="inlineStr">
        <x:is>
          <x:t xml:space="preserve">מעבדה מרכזית - מע' אנדוקרינולוגי</x:t>
        </x:is>
      </x:c>
      <x:c r="M5350" s="13">
        <x:v>46031</x:v>
      </x:c>
      <x:c r="N5350" s="14" t="inlineStr">
        <x:is>
          <x:t xml:space="preserve">18POP055473</x:t>
        </x:is>
      </x:c>
      <x:c r="O5350" s="15">
        <x:v>45306.7162384259</x:v>
      </x:c>
      <x:c r="P5350" s="16" t="inlineStr">
        <x:is>
          <x:t xml:space="preserve">דוד מור יוסף</x:t>
        </x:is>
      </x:c>
      <x:c r="Q5350" s="17">
        <x:v>45307.3550347222</x:v>
      </x:c>
      <x:c r="R5350" s="18" t="n">
        <x:v>4</x:v>
      </x:c>
      <x:c r="S5350" s="19" t="n">
        <x:v>4</x:v>
      </x:c>
    </x:row>
    <x:row r="5351" hidden="0">
      <x:c r="A5351" s="1" t="inlineStr">
        <x:is>
          <x:t xml:space="preserve">5e00c5c3-83d7-4e8d-a138-c44149e7616b</x:t>
        </x:is>
      </x:c>
      <x:c r="B5351" s="2" t="inlineStr">
        <x:is>
          <x:t xml:space="preserve">Jeebl9CxR9a7m2hHCDHSASynEXq9ve+yVzC0bHDUU+FjZZ4VwQwNGgQOkThZ8PjI29V+dpeyOXefMe80soD2pw==</x:t>
        </x:is>
      </x:c>
      <x:c r="C5351" s="3">
        <x:v>45307.271712963</x:v>
      </x:c>
      <x:c r="D5351" s="4" t="inlineStr">
        <x:is>
          <x:t xml:space="preserve">6765</x:t>
        </x:is>
      </x:c>
      <x:c r="E5351" s="5" t="inlineStr">
        <x:is>
          <x:t xml:space="preserve">709146</x:t>
        </x:is>
      </x:c>
      <x:c r="F5351" s="6" t="inlineStr">
        <x:is>
          <x:t xml:space="preserve">קפלן - מעבדה ביוכימיה פרמקולוגית</x:t>
        </x:is>
      </x:c>
      <x:c r="G5351" s="7">
        <x:v>45306.6672222222</x:v>
      </x:c>
      <x:c r="H5351" s="8" t="inlineStr">
        <x:is>
          <x:t xml:space="preserve">סרגיי רומנוב</x:t>
        </x:is>
      </x:c>
      <x:c r="I5351" s="9" t="inlineStr">
        <x:is>
          <x:t xml:space="preserve">דוד מור יוסף</x:t>
        </x:is>
      </x:c>
      <x:c r="J5351" s="10" t="inlineStr">
        <x:is>
          <x:t xml:space="preserve">טופס הופק</x:t>
        </x:is>
      </x:c>
      <x:c r="K5351" s="11" t="inlineStr">
        <x:is>
          <x:t xml:space="preserve">קפלן</x:t>
        </x:is>
      </x:c>
      <x:c r="L5351" s="12" t="inlineStr">
        <x:is>
          <x:t xml:space="preserve">קפלן - מעבדה ביוכימיה פרמקולוגית</x:t>
        </x:is>
      </x:c>
      <x:c r="M5351" s="13">
        <x:v>46021</x:v>
      </x:c>
      <x:c r="N5351" s="14" t="inlineStr">
        <x:is>
          <x:t xml:space="preserve">16POP049069</x:t>
        </x:is>
      </x:c>
      <x:c r="O5351" s="15">
        <x:v>45306.6672222222</x:v>
      </x:c>
      <x:c r="P5351" s="16" t="inlineStr">
        <x:is>
          <x:t xml:space="preserve">דוד מור יוסף</x:t>
        </x:is>
      </x:c>
      <x:c r="Q5351" s="17">
        <x:v>45307.3550462963</x:v>
      </x:c>
      <x:c r="R5351" s="18" t="n">
        <x:v>4</x:v>
      </x:c>
      <x:c r="S5351" s="19" t="n">
        <x:v>4</x:v>
      </x:c>
    </x:row>
    <x:row r="5352" hidden="0">
      <x:c r="A5352" s="1" t="inlineStr">
        <x:is>
          <x:t xml:space="preserve">d405a7ea-1f76-4eb6-a8a3-beaf3584d9aa</x:t>
        </x:is>
      </x:c>
      <x:c r="B5352" s="2" t="inlineStr">
        <x:is>
          <x:t xml:space="preserve">QBoeQFBY/ZX0qtpXLaRuAtIphU3WKKsIfKAmOYgfv/vsoRCVqkLRp0YcVGzcyadB37jmbg3vQ0Z4Je0LZk0+Jw==</x:t>
        </x:is>
      </x:c>
      <x:c r="C5352" s="3">
        <x:v>45307.271712963</x:v>
      </x:c>
      <x:c r="D5352" s="4" t="inlineStr">
        <x:is>
          <x:t xml:space="preserve">6764</x:t>
        </x:is>
      </x:c>
      <x:c r="E5352" s="5" t="inlineStr">
        <x:is>
          <x:t xml:space="preserve">718065</x:t>
        </x:is>
      </x:c>
      <x:c r="F5352" s="6" t="inlineStr">
        <x:is>
          <x:t xml:space="preserve">קפלן - פתולוגיה מכון</x:t>
        </x:is>
      </x:c>
      <x:c r="G5352" s="7">
        <x:v>45306.6443055556</x:v>
      </x:c>
      <x:c r="H5352" s="8" t="inlineStr">
        <x:is>
          <x:t xml:space="preserve">סרגיי רומנוב</x:t>
        </x:is>
      </x:c>
      <x:c r="I5352" s="9" t="inlineStr">
        <x:is>
          <x:t xml:space="preserve">דוד מור יוסף</x:t>
        </x:is>
      </x:c>
      <x:c r="J5352" s="10" t="inlineStr">
        <x:is>
          <x:t xml:space="preserve">טופס הופק</x:t>
        </x:is>
      </x:c>
      <x:c r="K5352" s="11" t="inlineStr">
        <x:is>
          <x:t xml:space="preserve">קפלן</x:t>
        </x:is>
      </x:c>
      <x:c r="L5352" s="12" t="inlineStr">
        <x:is>
          <x:t xml:space="preserve">קפלן - פתולוגיה מכון</x:t>
        </x:is>
      </x:c>
      <x:c r="M5352" s="13">
        <x:v>46063</x:v>
      </x:c>
      <x:c r="N5352" s="14" t="inlineStr">
        <x:is>
          <x:t xml:space="preserve">16PO015922</x:t>
        </x:is>
      </x:c>
      <x:c r="O5352" s="15">
        <x:v>45306.6443055556</x:v>
      </x:c>
      <x:c r="P5352" s="16" t="inlineStr">
        <x:is>
          <x:t xml:space="preserve">דוד מור יוסף</x:t>
        </x:is>
      </x:c>
      <x:c r="Q5352" s="17">
        <x:v>45307.3550462963</x:v>
      </x:c>
      <x:c r="R5352" s="18" t="n">
        <x:v>4</x:v>
      </x:c>
      <x:c r="S5352" s="19" t="n">
        <x:v>4</x:v>
      </x:c>
    </x:row>
    <x:row r="5353" hidden="0">
      <x:c r="A5353" s="1" t="inlineStr">
        <x:is>
          <x:t xml:space="preserve">5d0793c3-3700-45d2-9cdc-04ca9cb411d2</x:t>
        </x:is>
      </x:c>
      <x:c r="B5353" s="2" t="inlineStr">
        <x:is>
          <x:t xml:space="preserve">36xePTdlEszHv9qa+XH5TVQqh13T00ik5c0xhc4biaaVLjJ9snSx9WWhARUz/3Rg2oPfKmArT7c+L5kRYCO2fw==</x:t>
        </x:is>
      </x:c>
      <x:c r="C5353" s="3">
        <x:v>45307.271724537</x:v>
      </x:c>
      <x:c r="D5353" s="4" t="inlineStr">
        <x:is>
          <x:t xml:space="preserve">6763</x:t>
        </x:is>
      </x:c>
      <x:c r="E5353" s="5" t="inlineStr">
        <x:is>
          <x:t xml:space="preserve">718066</x:t>
        </x:is>
      </x:c>
      <x:c r="F5353" s="6" t="inlineStr">
        <x:is>
          <x:t xml:space="preserve">קפלן - פתולוגיה מכון</x:t>
        </x:is>
      </x:c>
      <x:c r="G5353" s="7">
        <x:v>45306.6364699074</x:v>
      </x:c>
      <x:c r="H5353" s="8" t="inlineStr">
        <x:is>
          <x:t xml:space="preserve">סרגיי רומנוב</x:t>
        </x:is>
      </x:c>
      <x:c r="I5353" s="9" t="inlineStr">
        <x:is>
          <x:t xml:space="preserve">דוד מור יוסף</x:t>
        </x:is>
      </x:c>
      <x:c r="J5353" s="10" t="inlineStr">
        <x:is>
          <x:t xml:space="preserve">טופס הופק</x:t>
        </x:is>
      </x:c>
      <x:c r="K5353" s="11" t="inlineStr">
        <x:is>
          <x:t xml:space="preserve">קפלן</x:t>
        </x:is>
      </x:c>
      <x:c r="L5353" s="12" t="inlineStr">
        <x:is>
          <x:t xml:space="preserve">קפלן - פתולוגיה מכון</x:t>
        </x:is>
      </x:c>
      <x:c r="M5353" s="13">
        <x:v>46044</x:v>
      </x:c>
      <x:c r="N5353" s="14" t="inlineStr">
        <x:is>
          <x:t xml:space="preserve">16POP015915</x:t>
        </x:is>
      </x:c>
      <x:c r="O5353" s="15">
        <x:v>45306.6364699074</x:v>
      </x:c>
      <x:c r="P5353" s="16" t="inlineStr">
        <x:is>
          <x:t xml:space="preserve">דוד מור יוסף</x:t>
        </x:is>
      </x:c>
      <x:c r="Q5353" s="17">
        <x:v>45307.3550578704</x:v>
      </x:c>
      <x:c r="R5353" s="18" t="n">
        <x:v>4</x:v>
      </x:c>
      <x:c r="S5353" s="19" t="n">
        <x:v>4</x:v>
      </x:c>
    </x:row>
    <x:row r="5354" hidden="0">
      <x:c r="A5354" s="1" t="inlineStr">
        <x:is>
          <x:t xml:space="preserve">7216d107-30fd-4cfb-adc7-87f302db13c8</x:t>
        </x:is>
      </x:c>
      <x:c r="B5354" s="2" t="inlineStr">
        <x:is>
          <x:t xml:space="preserve">bZa2COaOFzfVrdLSvCnihCn+YvVinmm7DpbcO2THGybjDkD74HcTCmgYI0oq85EgA6n527BzwKzeQyTxyBAWvA==</x:t>
        </x:is>
      </x:c>
      <x:c r="C5354" s="3">
        <x:v>45307.271724537</x:v>
      </x:c>
      <x:c r="D5354" s="4" t="inlineStr">
        <x:is>
          <x:t xml:space="preserve">6762</x:t>
        </x:is>
      </x:c>
      <x:c r="E5354" s="5" t="inlineStr">
        <x:is>
          <x:t xml:space="preserve">719822</x:t>
        </x:is>
      </x:c>
      <x:c r="F5354" s="6" t="inlineStr">
        <x:is>
          <x:t xml:space="preserve">קפלן - מכון M.R.I</x:t>
        </x:is>
      </x:c>
      <x:c r="G5354" s="7">
        <x:v>45306.6141666667</x:v>
      </x:c>
      <x:c r="H5354" s="8" t="inlineStr">
        <x:is>
          <x:t xml:space="preserve">סרגיי רומנוב</x:t>
        </x:is>
      </x:c>
      <x:c r="I5354" s="9" t="inlineStr">
        <x:is>
          <x:t xml:space="preserve">דוד מור יוסף</x:t>
        </x:is>
      </x:c>
      <x:c r="J5354" s="10" t="inlineStr">
        <x:is>
          <x:t xml:space="preserve">טופס הופק</x:t>
        </x:is>
      </x:c>
      <x:c r="K5354" s="11" t="inlineStr">
        <x:is>
          <x:t xml:space="preserve">קפלן</x:t>
        </x:is>
      </x:c>
      <x:c r="L5354" s="12" t="inlineStr">
        <x:is>
          <x:t xml:space="preserve">קפלן - מכון M.R.I</x:t>
        </x:is>
      </x:c>
      <x:c r="M5354" s="13">
        <x:v>46021</x:v>
      </x:c>
      <x:c r="N5354" s="14" t="inlineStr">
        <x:is>
          <x:t xml:space="preserve">77276</x:t>
        </x:is>
      </x:c>
      <x:c r="O5354" s="15">
        <x:v>45306.6141666667</x:v>
      </x:c>
      <x:c r="P5354" s="16" t="inlineStr">
        <x:is>
          <x:t xml:space="preserve">דוד מור יוסף</x:t>
        </x:is>
      </x:c>
      <x:c r="Q5354" s="17">
        <x:v>45307.3550578704</x:v>
      </x:c>
      <x:c r="R5354" s="18" t="n">
        <x:v>4</x:v>
      </x:c>
      <x:c r="S5354" s="19" t="n">
        <x:v>4</x:v>
      </x:c>
    </x:row>
    <x:row r="5355" hidden="0">
      <x:c r="A5355" s="1" t="inlineStr">
        <x:is>
          <x:t xml:space="preserve">4ef1133e-2e49-42c8-80d1-e3b94b01382d</x:t>
        </x:is>
      </x:c>
      <x:c r="B5355" s="2" t="inlineStr">
        <x:is>
          <x:t xml:space="preserve">SiZwx1FtIiIDY9n6U7tbRJoQ84RUHM/dfebDfDgk6ZFSEBPZVaqMStNSDkciL0Aq5IWHOUWS91qABGmX+psqhg==</x:t>
        </x:is>
      </x:c>
      <x:c r="C5355" s="3">
        <x:v>45307.271724537</x:v>
      </x:c>
      <x:c r="D5355" s="4" t="inlineStr">
        <x:is>
          <x:t xml:space="preserve">6761</x:t>
        </x:is>
      </x:c>
      <x:c r="E5355" s="5" t="inlineStr">
        <x:is>
          <x:t xml:space="preserve">929900</x:t>
        </x:is>
      </x:c>
      <x:c r="F5355" s="6" t="inlineStr">
        <x:is>
          <x:t xml:space="preserve">מחוז מרכז</x:t>
        </x:is>
      </x:c>
      <x:c r="G5355" s="7">
        <x:v>45306.5023726852</x:v>
      </x:c>
      <x:c r="H5355" s="8" t="inlineStr">
        <x:is>
          <x:t xml:space="preserve">סרגיי רומנוב</x:t>
        </x:is>
      </x:c>
      <x:c r="I5355" s="9" t="inlineStr">
        <x:is>
          <x:t xml:space="preserve">דוד מור יוסף</x:t>
        </x:is>
      </x:c>
      <x:c r="J5355" s="10" t="inlineStr">
        <x:is>
          <x:t xml:space="preserve">טופס הופק</x:t>
        </x:is>
      </x:c>
      <x:c r="K5355" s="11" t="inlineStr">
        <x:is>
          <x:t xml:space="preserve">מחוז מרכז</x:t>
        </x:is>
      </x:c>
      <x:c r="L5355" s="12" t="inlineStr">
        <x:is>
          <x:t xml:space="preserve">בית מרקחת עזריאלי מודיעין</x:t>
        </x:is>
      </x:c>
      <x:c r="M5355" s="13">
        <x:v>46041</x:v>
      </x:c>
      <x:c r="N5355" s="14" t="inlineStr">
        <x:is>
          <x:t xml:space="preserve">21POP030722</x:t>
        </x:is>
      </x:c>
      <x:c r="O5355" s="15">
        <x:v>45306.5023726852</x:v>
      </x:c>
      <x:c r="P5355" s="16" t="inlineStr">
        <x:is>
          <x:t xml:space="preserve">דוד מור יוסף</x:t>
        </x:is>
      </x:c>
      <x:c r="Q5355" s="17">
        <x:v>45307.3550578704</x:v>
      </x:c>
      <x:c r="R5355" s="18" t="n">
        <x:v>4</x:v>
      </x:c>
      <x:c r="S5355" s="19" t="n">
        <x:v>4</x:v>
      </x:c>
    </x:row>
    <x:row r="5356" hidden="0">
      <x:c r="A5356" s="1" t="inlineStr">
        <x:is>
          <x:t xml:space="preserve">bbf6d5ed-819b-4635-b501-b489e8cb88eb</x:t>
        </x:is>
      </x:c>
      <x:c r="B5356" s="2" t="inlineStr">
        <x:is>
          <x:t xml:space="preserve">PtWiffQ4NGpj+10VQXHUUYGUGor58OBD4cXokblIL9l1IRwMwusSxd8Px5wVh9yobUq8Lq3IMK543L+Au3mxwg==</x:t>
        </x:is>
      </x:c>
      <x:c r="C5356" s="3">
        <x:v>45307.271724537</x:v>
      </x:c>
      <x:c r="D5356" s="4" t="inlineStr">
        <x:is>
          <x:t xml:space="preserve">6760</x:t>
        </x:is>
      </x:c>
      <x:c r="E5356" s="5" t="inlineStr">
        <x:is>
          <x:t xml:space="preserve">708976</x:t>
        </x:is>
      </x:c>
      <x:c r="F5356" s="6" t="inlineStr">
        <x:is>
          <x:t xml:space="preserve">מחוז מרכז</x:t>
        </x:is>
      </x:c>
      <x:c r="G5356" s="7">
        <x:v>45306.4055555556</x:v>
      </x:c>
      <x:c r="H5356" s="8" t="inlineStr">
        <x:is>
          <x:t xml:space="preserve">סרגיי רומנוב</x:t>
        </x:is>
      </x:c>
      <x:c r="I5356" s="9" t="inlineStr">
        <x:is>
          <x:t xml:space="preserve">דוד מור יוסף</x:t>
        </x:is>
      </x:c>
      <x:c r="J5356" s="10" t="inlineStr">
        <x:is>
          <x:t xml:space="preserve">טופס הופק</x:t>
        </x:is>
      </x:c>
      <x:c r="K5356" s="11" t="inlineStr">
        <x:is>
          <x:t xml:space="preserve">מחוז מרכז</x:t>
        </x:is>
      </x:c>
      <x:c r="L5356" s="12" t="inlineStr">
        <x:is>
          <x:t xml:space="preserve">ברכפלד - מודיעין עילית</x:t>
        </x:is>
      </x:c>
      <x:c r="M5356" s="13">
        <x:v>46016</x:v>
      </x:c>
      <x:c r="N5356" s="14" t="inlineStr">
        <x:is>
          <x:t xml:space="preserve">15POP055165</x:t>
        </x:is>
      </x:c>
      <x:c r="O5356" s="15">
        <x:v>45306.4055555556</x:v>
      </x:c>
      <x:c r="P5356" s="16" t="inlineStr">
        <x:is>
          <x:t xml:space="preserve">דוד מור יוסף</x:t>
        </x:is>
      </x:c>
      <x:c r="Q5356" s="17">
        <x:v>45307.3550578704</x:v>
      </x:c>
      <x:c r="R5356" s="18" t="n">
        <x:v>4</x:v>
      </x:c>
      <x:c r="S5356" s="19" t="n">
        <x:v>4</x:v>
      </x:c>
    </x:row>
    <x:row r="5357" hidden="0">
      <x:c r="A5357" s="1" t="inlineStr">
        <x:is>
          <x:t xml:space="preserve">99726753-608c-4bad-ace6-54699a0b19a4</x:t>
        </x:is>
      </x:c>
      <x:c r="B5357" s="2" t="inlineStr">
        <x:is>
          <x:t xml:space="preserve">sqRVMx/T5IMh/1RrvoOo3ZPvz9pcB9CrKg3A3Bn5LsXeKN5JhOgabYils1piCFDVBRuwQD1GrIVYjFlnFmBmLQ==</x:t>
        </x:is>
      </x:c>
      <x:c r="C5357" s="3">
        <x:v>45305.5965740741</x:v>
      </x:c>
      <x:c r="D5357" s="4" t="inlineStr">
        <x:is>
          <x:t xml:space="preserve">6759</x:t>
        </x:is>
      </x:c>
      <x:c r="E5357" s="5" t="inlineStr">
        <x:is>
          <x:t xml:space="preserve">709636</x:t>
        </x:is>
      </x:c>
      <x:c r="F5357" s="6" t="inlineStr">
        <x:is>
          <x:t xml:space="preserve">קפלן - מחלקה נוירולוגית</x:t>
        </x:is>
      </x:c>
      <x:c r="G5357" s="7">
        <x:v>45305.6241550926</x:v>
      </x:c>
      <x:c r="H5357" s="8" t="inlineStr">
        <x:is>
          <x:t xml:space="preserve">סרגיי רומנוב</x:t>
        </x:is>
      </x:c>
      <x:c r="I5357" s="9" t="inlineStr">
        <x:is>
          <x:t xml:space="preserve">דוד מור יוסף</x:t>
        </x:is>
      </x:c>
      <x:c r="J5357" s="10" t="inlineStr">
        <x:is>
          <x:t xml:space="preserve">טופס הופק</x:t>
        </x:is>
      </x:c>
      <x:c r="K5357" s="11" t="inlineStr">
        <x:is>
          <x:t xml:space="preserve">קפלן</x:t>
        </x:is>
      </x:c>
      <x:c r="L5357" s="12" t="inlineStr">
        <x:is>
          <x:t xml:space="preserve">קפלן - מחלקה נוירולוגית</x:t>
        </x:is>
      </x:c>
      <x:c r="M5357" s="13">
        <x:v>46002</x:v>
      </x:c>
      <x:c r="N5357" s="14" t="inlineStr">
        <x:is>
          <x:t xml:space="preserve">BE069 DEON0 0QEHB G0</x:t>
        </x:is>
      </x:c>
      <x:c r="O5357" s="15">
        <x:v>45305.6241550926</x:v>
      </x:c>
      <x:c r="P5357" s="16" t="inlineStr">
        <x:is>
          <x:t xml:space="preserve">דוד מור יוסף</x:t>
        </x:is>
      </x:c>
      <x:c r="Q5357" s="17">
        <x:v>45305.6799074074</x:v>
      </x:c>
      <x:c r="R5357" s="18" t="n">
        <x:v>4</x:v>
      </x:c>
      <x:c r="S5357" s="19" t="n">
        <x:v>4</x:v>
      </x:c>
    </x:row>
    <x:row r="5358" hidden="0">
      <x:c r="A5358" s="1" t="inlineStr">
        <x:is>
          <x:t xml:space="preserve">40092fc8-916c-45de-8cf5-fec9c0322ff3</x:t>
        </x:is>
      </x:c>
      <x:c r="B5358" s="2" t="inlineStr">
        <x:is>
          <x:t xml:space="preserve">F62PsHXobkKuy8FF69zJnjCpDHxXdi0aKIh8rqcQvdYq/fBPE3K9fbnb/CLkuEAdoF6sIZwoKw6/6mGLeVkFmg==</x:t>
        </x:is>
      </x:c>
      <x:c r="C5358" s="3">
        <x:v>45305.5965740741</x:v>
      </x:c>
      <x:c r="D5358" s="4" t="inlineStr">
        <x:is>
          <x:t xml:space="preserve">6758</x:t>
        </x:is>
      </x:c>
      <x:c r="E5358" s="5" t="inlineStr">
        <x:is>
          <x:t xml:space="preserve">709635</x:t>
        </x:is>
      </x:c>
      <x:c r="F5358" s="6"/>
      <x:c r="G5358" s="7">
        <x:v>45305.6232407407</x:v>
      </x:c>
      <x:c r="H5358" s="8" t="inlineStr">
        <x:is>
          <x:t xml:space="preserve">סרגיי רומנוב</x:t>
        </x:is>
      </x:c>
      <x:c r="I5358" s="9" t="inlineStr">
        <x:is>
          <x:t xml:space="preserve">דוד מור יוסף</x:t>
        </x:is>
      </x:c>
      <x:c r="J5358" s="10" t="inlineStr">
        <x:is>
          <x:t xml:space="preserve">טופס הופק</x:t>
        </x:is>
      </x:c>
      <x:c r="K5358" s="11" t="inlineStr">
        <x:is>
          <x:t xml:space="preserve">קפלן</x:t>
        </x:is>
      </x:c>
      <x:c r="L5358" s="12" t="inlineStr">
        <x:is>
          <x:t xml:space="preserve">קפלן - מחלקה נוירולוגית</x:t>
        </x:is>
      </x:c>
      <x:c r="M5358" s="13">
        <x:v>46015</x:v>
      </x:c>
      <x:c r="N5358" s="14" t="inlineStr">
        <x:is>
          <x:t xml:space="preserve">BE069 DEON0 0QEHA A0</x:t>
        </x:is>
      </x:c>
      <x:c r="O5358" s="15">
        <x:v>45305.6232407407</x:v>
      </x:c>
      <x:c r="P5358" s="16" t="inlineStr">
        <x:is>
          <x:t xml:space="preserve">דוד מור יוסף</x:t>
        </x:is>
      </x:c>
      <x:c r="Q5358" s="17">
        <x:v>45305.6799074074</x:v>
      </x:c>
      <x:c r="R5358" s="18" t="n">
        <x:v>4</x:v>
      </x:c>
      <x:c r="S5358" s="19" t="n">
        <x:v>4</x:v>
      </x:c>
    </x:row>
    <x:row r="5359" hidden="0">
      <x:c r="A5359" s="1" t="inlineStr">
        <x:is>
          <x:t xml:space="preserve">52914cee-1d6a-42cb-8f0d-9856c1313441</x:t>
        </x:is>
      </x:c>
      <x:c r="B5359" s="2" t="inlineStr">
        <x:is>
          <x:t xml:space="preserve">GEAYa7iystaKUEWzGO6EEcKipc6vcI0QZ56l67P3icDnkqoKW4nxDPsli21kSxlYRE5slHaMeaEACDBBvss6OA==</x:t>
        </x:is>
      </x:c>
      <x:c r="C5359" s="3">
        <x:v>45305.5965856481</x:v>
      </x:c>
      <x:c r="D5359" s="4" t="inlineStr">
        <x:is>
          <x:t xml:space="preserve">6757</x:t>
        </x:is>
      </x:c>
      <x:c r="E5359" s="5" t="inlineStr">
        <x:is>
          <x:t xml:space="preserve">748102</x:t>
        </x:is>
      </x:c>
      <x:c r="F5359" s="6"/>
      <x:c r="G5359" s="7">
        <x:v>45305.3333333333</x:v>
      </x:c>
      <x:c r="H5359" s="8" t="inlineStr">
        <x:is>
          <x:t xml:space="preserve">דניס ריבלוב</x:t>
        </x:is>
      </x:c>
      <x:c r="I5359" s="9" t="inlineStr">
        <x:is>
          <x:t xml:space="preserve">דוד מור יוסף</x:t>
        </x:is>
      </x:c>
      <x:c r="J5359" s="10" t="inlineStr">
        <x:is>
          <x:t xml:space="preserve">טופס הופק</x:t>
        </x:is>
      </x:c>
      <x:c r="K5359" s="11" t="inlineStr">
        <x:is>
          <x:t xml:space="preserve">מחוז חיפה</x:t>
        </x:is>
      </x:c>
      <x:c r="L5359" s="12" t="inlineStr">
        <x:is>
          <x:t xml:space="preserve">בית מרקחת שייח דנון</x:t>
        </x:is>
      </x:c>
      <x:c r="M5359" s="13">
        <x:v>46028</x:v>
      </x:c>
      <x:c r="N5359" s="14" t="inlineStr">
        <x:is>
          <x:t xml:space="preserve">16POP034512</x:t>
        </x:is>
      </x:c>
      <x:c r="O5359" s="15">
        <x:v>45305.6192476852</x:v>
      </x:c>
      <x:c r="P5359" s="16" t="inlineStr">
        <x:is>
          <x:t xml:space="preserve">דוד מור יוסף</x:t>
        </x:is>
      </x:c>
      <x:c r="Q5359" s="17">
        <x:v>45305.6799189815</x:v>
      </x:c>
      <x:c r="R5359" s="18" t="n">
        <x:v>3.5</x:v>
      </x:c>
      <x:c r="S5359" s="19" t="n">
        <x:v>3.5</x:v>
      </x:c>
    </x:row>
    <x:row r="5360" hidden="0">
      <x:c r="A5360" s="1" t="inlineStr">
        <x:is>
          <x:t xml:space="preserve">2759f2b2-8412-4cf3-bee9-f906f0187c29</x:t>
        </x:is>
      </x:c>
      <x:c r="B5360" s="2" t="inlineStr">
        <x:is>
          <x:t xml:space="preserve">sqpDOQ1pijwcMCqbxPW1mo5c9DinMBETrgNk86HTHHjbnunTJITL8cL6fQkigshKbeZIXzZyzV0EfNl19CEGRw==</x:t>
        </x:is>
      </x:c>
      <x:c r="C5360" s="3">
        <x:v>45305.5768287037</x:v>
      </x:c>
      <x:c r="D5360" s="4" t="inlineStr">
        <x:is>
          <x:t xml:space="preserve">6756</x:t>
        </x:is>
      </x:c>
      <x:c r="E5360" s="5" t="inlineStr">
        <x:is>
          <x:t xml:space="preserve">719602</x:t>
        </x:is>
      </x:c>
      <x:c r="F5360" s="6"/>
      <x:c r="G5360" s="7">
        <x:v>45305.6079976852</x:v>
      </x:c>
      <x:c r="H5360" s="8" t="inlineStr">
        <x:is>
          <x:t xml:space="preserve">סרגיי רומנוב</x:t>
        </x:is>
      </x:c>
      <x:c r="I5360" s="9" t="inlineStr">
        <x:is>
          <x:t xml:space="preserve">דוד מור יוסף</x:t>
        </x:is>
      </x:c>
      <x:c r="J5360" s="10" t="inlineStr">
        <x:is>
          <x:t xml:space="preserve">טופס הופק</x:t>
        </x:is>
      </x:c>
      <x:c r="K5360" s="11" t="inlineStr">
        <x:is>
          <x:t xml:space="preserve">קפלן</x:t>
        </x:is>
      </x:c>
      <x:c r="L5360" s="12" t="inlineStr">
        <x:is>
          <x:t xml:space="preserve">קפלן - מעבדה ביוכימיה פרמקולוגית</x:t>
        </x:is>
      </x:c>
      <x:c r="M5360" s="13">
        <x:v>46021</x:v>
      </x:c>
      <x:c r="N5360" s="14" t="inlineStr">
        <x:is>
          <x:t xml:space="preserve">2081656</x:t>
        </x:is>
      </x:c>
      <x:c r="O5360" s="15">
        <x:v>45305.6079976852</x:v>
      </x:c>
      <x:c r="P5360" s="16" t="inlineStr">
        <x:is>
          <x:t xml:space="preserve">דוד מור יוסף</x:t>
        </x:is>
      </x:c>
      <x:c r="Q5360" s="17">
        <x:v>45305.660162037</x:v>
      </x:c>
      <x:c r="R5360" s="18" t="n">
        <x:v>-20</x:v>
      </x:c>
      <x:c r="S5360" s="19" t="n">
        <x:v>-20</x:v>
      </x:c>
    </x:row>
    <x:row r="5361" hidden="0">
      <x:c r="A5361" s="1" t="inlineStr">
        <x:is>
          <x:t xml:space="preserve">5e02c7ad-0ade-4941-83c8-703f493d1a82</x:t>
        </x:is>
      </x:c>
      <x:c r="B5361" s="2" t="inlineStr">
        <x:is>
          <x:t xml:space="preserve">BeSQD+Wd9zecFT211dahWmH3i8GDm7Z5wLs1W28I7ZFhzPNcnlzPzizyG0dYtJdnUVpVmV6KCYFrirW5bk8BcQ==</x:t>
        </x:is>
      </x:c>
      <x:c r="C5361" s="3">
        <x:v>45305.5768287037</x:v>
      </x:c>
      <x:c r="D5361" s="4" t="inlineStr">
        <x:is>
          <x:t xml:space="preserve">6755</x:t>
        </x:is>
      </x:c>
      <x:c r="E5361" s="5" t="inlineStr">
        <x:is>
          <x:t xml:space="preserve">749467</x:t>
        </x:is>
      </x:c>
      <x:c r="F5361" s="6"/>
      <x:c r="G5361" s="7">
        <x:v>45305.3333333333</x:v>
      </x:c>
      <x:c r="H5361" s="8" t="inlineStr">
        <x:is>
          <x:t xml:space="preserve">דניס ריבלוב</x:t>
        </x:is>
      </x:c>
      <x:c r="I5361" s="9" t="inlineStr">
        <x:is>
          <x:t xml:space="preserve">דוד מור יוסף</x:t>
        </x:is>
      </x:c>
      <x:c r="J5361" s="10" t="inlineStr">
        <x:is>
          <x:t xml:space="preserve">טופס הופק</x:t>
        </x:is>
      </x:c>
      <x:c r="K5361" s="11" t="inlineStr">
        <x:is>
          <x:t xml:space="preserve">מחוז חיפה</x:t>
        </x:is>
      </x:c>
      <x:c r="L5361" s="12" t="inlineStr">
        <x:is>
          <x:t xml:space="preserve">בית מרקחת | מעיליא</x:t>
        </x:is>
      </x:c>
      <x:c r="M5361" s="13">
        <x:v>46035</x:v>
      </x:c>
      <x:c r="N5361" s="14" t="inlineStr">
        <x:is>
          <x:t xml:space="preserve">18POP053856</x:t>
        </x:is>
      </x:c>
      <x:c r="O5361" s="15">
        <x:v>45305.5928240741</x:v>
      </x:c>
      <x:c r="P5361" s="16" t="inlineStr">
        <x:is>
          <x:t xml:space="preserve">דוד מור יוסף</x:t>
        </x:is>
      </x:c>
      <x:c r="Q5361" s="17">
        <x:v>45305.660162037</x:v>
      </x:c>
      <x:c r="R5361" s="18" t="n">
        <x:v>3.5</x:v>
      </x:c>
      <x:c r="S5361" s="19" t="n">
        <x:v>3.5</x:v>
      </x:c>
    </x:row>
    <x:row r="5362" hidden="0">
      <x:c r="A5362" s="1" t="inlineStr">
        <x:is>
          <x:t xml:space="preserve">6a429050-9601-41e0-9818-d4568208cfe3</x:t>
        </x:is>
      </x:c>
      <x:c r="B5362" s="2" t="inlineStr">
        <x:is>
          <x:t xml:space="preserve">YNzCJNuwLnyo0tQHz3zxpR04gsTQDTTO5Zty7JxzyJ2VWrSgQKx3v4f5Sf2y75qQTxzO6/Kau7cqN90nUNOPjw==</x:t>
        </x:is>
      </x:c>
      <x:c r="C5362" s="3">
        <x:v>45305.505775463</x:v>
      </x:c>
      <x:c r="D5362" s="4" t="inlineStr">
        <x:is>
          <x:t xml:space="preserve">6754</x:t>
        </x:is>
      </x:c>
      <x:c r="E5362" s="5" t="inlineStr">
        <x:is>
          <x:t xml:space="preserve">715148</x:t>
        </x:is>
      </x:c>
      <x:c r="F5362" s="6"/>
      <x:c r="G5362" s="7">
        <x:v>45305.3333333333</x:v>
      </x:c>
      <x:c r="H5362" s="8" t="inlineStr">
        <x:is>
          <x:t xml:space="preserve">דניס ריבלוב</x:t>
        </x:is>
      </x:c>
      <x:c r="I5362" s="9" t="inlineStr">
        <x:is>
          <x:t xml:space="preserve">דוד מור יוסף</x:t>
        </x:is>
      </x:c>
      <x:c r="J5362" s="10" t="inlineStr">
        <x:is>
          <x:t xml:space="preserve">טופס הופק</x:t>
        </x:is>
      </x:c>
      <x:c r="K5362" s="11" t="inlineStr">
        <x:is>
          <x:t xml:space="preserve">מחוז חיפה</x:t>
        </x:is>
      </x:c>
      <x:c r="L5362" s="12" t="inlineStr">
        <x:is>
          <x:t xml:space="preserve">ב"מ מכר-ג'דידה</x:t>
        </x:is>
      </x:c>
      <x:c r="M5362" s="13">
        <x:v>45985</x:v>
      </x:c>
      <x:c r="N5362" s="14" t="inlineStr">
        <x:is>
          <x:t xml:space="preserve">15POPO57405</x:t>
        </x:is>
      </x:c>
      <x:c r="O5362" s="15">
        <x:v>45305.5634259259</x:v>
      </x:c>
      <x:c r="P5362" s="16" t="inlineStr">
        <x:is>
          <x:t xml:space="preserve">דוד מור יוסף</x:t>
        </x:is>
      </x:c>
      <x:c r="Q5362" s="17">
        <x:v>45305.5891087963</x:v>
      </x:c>
      <x:c r="R5362" s="18" t="n">
        <x:v>4</x:v>
      </x:c>
      <x:c r="S5362" s="19" t="n">
        <x:v>4</x:v>
      </x:c>
    </x:row>
    <x:row r="5363" hidden="0">
      <x:c r="A5363" s="1" t="inlineStr">
        <x:is>
          <x:t xml:space="preserve">db363aa8-6ff2-421d-9566-61df5973ffba</x:t>
        </x:is>
      </x:c>
      <x:c r="B5363" s="2" t="inlineStr">
        <x:is>
          <x:t xml:space="preserve">8eDr+MBo2tRSB0t3qLOgPp7AhyBKzJqv/gDGpYZTc43wXBw92Lun2EvwUMTwLCGTWlov+cQHNmkMg+ow4j0vMg==</x:t>
        </x:is>
      </x:c>
      <x:c r="C5363" s="3">
        <x:v>45305.505775463</x:v>
      </x:c>
      <x:c r="D5363" s="4" t="inlineStr">
        <x:is>
          <x:t xml:space="preserve">6753</x:t>
        </x:is>
      </x:c>
      <x:c r="E5363" s="5" t="inlineStr">
        <x:is>
          <x:t xml:space="preserve">749355</x:t>
        </x:is>
      </x:c>
      <x:c r="F5363" s="6"/>
      <x:c r="G5363" s="7">
        <x:v>45305.5199652778</x:v>
      </x:c>
      <x:c r="H5363" s="8" t="inlineStr">
        <x:is>
          <x:t xml:space="preserve">חמודי חוג'ראת</x:t>
        </x:is>
      </x:c>
      <x:c r="I5363" s="9" t="inlineStr">
        <x:is>
          <x:t xml:space="preserve">דוד מור יוסף</x:t>
        </x:is>
      </x:c>
      <x:c r="J5363" s="10" t="inlineStr">
        <x:is>
          <x:t xml:space="preserve">טופס הופק</x:t>
        </x:is>
      </x:c>
      <x:c r="K5363" s="11" t="inlineStr">
        <x:is>
          <x:t xml:space="preserve">מחוז צפון</x:t>
        </x:is>
      </x:c>
      <x:c r="L5363" s="12" t="inlineStr">
        <x:is>
          <x:t xml:space="preserve">כפר תבור</x:t>
        </x:is>
      </x:c>
      <x:c r="M5363" s="13">
        <x:v>46035</x:v>
      </x:c>
      <x:c r="N5363" s="14" t="inlineStr">
        <x:is>
          <x:t xml:space="preserve">19POP001321</x:t>
        </x:is>
      </x:c>
      <x:c r="O5363" s="15">
        <x:v>45305.5199652778</x:v>
      </x:c>
      <x:c r="P5363" s="16" t="inlineStr">
        <x:is>
          <x:t xml:space="preserve">דוד מור יוסף</x:t>
        </x:is>
      </x:c>
      <x:c r="Q5363" s="17">
        <x:v>45305.5891087963</x:v>
      </x:c>
      <x:c r="R5363" s="18" t="n">
        <x:v>3.5</x:v>
      </x:c>
      <x:c r="S5363" s="19" t="n">
        <x:v>3.5</x:v>
      </x:c>
    </x:row>
    <x:row r="5364" hidden="0">
      <x:c r="A5364" s="1" t="inlineStr">
        <x:is>
          <x:t xml:space="preserve">6207958c-ce0e-4f32-97ef-5254397e7e60</x:t>
        </x:is>
      </x:c>
      <x:c r="B5364" s="2" t="inlineStr">
        <x:is>
          <x:t xml:space="preserve">AjYXSV+UlM41N7Qq7GDYDUjyPRBc6DW25GuFAlOTszVCEbq2XH6T0w4k0lYXUEBalTIhkLc/wzbrnehEjHhfoA==</x:t>
        </x:is>
      </x:c>
      <x:c r="C5364" s="3">
        <x:v>45305.505775463</x:v>
      </x:c>
      <x:c r="D5364" s="4" t="inlineStr">
        <x:is>
          <x:t xml:space="preserve">6752</x:t>
        </x:is>
      </x:c>
      <x:c r="E5364" s="5" t="inlineStr">
        <x:is>
          <x:t xml:space="preserve">903658</x:t>
        </x:is>
      </x:c>
      <x:c r="F5364" s="6"/>
      <x:c r="G5364" s="7">
        <x:v>45305.5162615741</x:v>
      </x:c>
      <x:c r="H5364" s="8" t="inlineStr">
        <x:is>
          <x:t xml:space="preserve">חמודי חוג'ראת</x:t>
        </x:is>
      </x:c>
      <x:c r="I5364" s="9" t="inlineStr">
        <x:is>
          <x:t xml:space="preserve">דוד מור יוסף</x:t>
        </x:is>
      </x:c>
      <x:c r="J5364" s="10" t="inlineStr">
        <x:is>
          <x:t xml:space="preserve">טופס הופק</x:t>
        </x:is>
      </x:c>
      <x:c r="K5364" s="11" t="inlineStr">
        <x:is>
          <x:t xml:space="preserve">מחוז צפון</x:t>
        </x:is>
      </x:c>
      <x:c r="L5364" s="12" t="inlineStr">
        <x:is>
          <x:t xml:space="preserve">כפר תבור</x:t>
        </x:is>
      </x:c>
      <x:c r="M5364" s="13">
        <x:v>46035</x:v>
      </x:c>
      <x:c r="N5364" s="14" t="inlineStr">
        <x:is>
          <x:t xml:space="preserve">19POP040648</x:t>
        </x:is>
      </x:c>
      <x:c r="O5364" s="15">
        <x:v>45305.5162615741</x:v>
      </x:c>
      <x:c r="P5364" s="16" t="inlineStr">
        <x:is>
          <x:t xml:space="preserve">דוד מור יוסף</x:t>
        </x:is>
      </x:c>
      <x:c r="Q5364" s="17">
        <x:v>45305.5891087963</x:v>
      </x:c>
      <x:c r="R5364" s="18" t="n">
        <x:v>3.5</x:v>
      </x:c>
      <x:c r="S5364" s="19" t="n">
        <x:v>3.5</x:v>
      </x:c>
    </x:row>
    <x:row r="5365" hidden="0">
      <x:c r="A5365" s="1" t="inlineStr">
        <x:is>
          <x:t xml:space="preserve">291c3525-b1e2-48e1-becb-0c37d52eb4bc</x:t>
        </x:is>
      </x:c>
      <x:c r="B5365" s="2" t="inlineStr">
        <x:is>
          <x:t xml:space="preserve">Kkhr6jvVqcMIGHYI12QuiCIsqbpoVgLikM9Ddfu8ebGIb60uO98ZfjIVKM0CSP0gbAT8i5YsaUWEvqG9YXf1vQ==</x:t>
        </x:is>
      </x:c>
      <x:c r="C5365" s="3">
        <x:v>45305.4574652778</x:v>
      </x:c>
      <x:c r="D5365" s="4" t="inlineStr">
        <x:is>
          <x:t xml:space="preserve">6751</x:t>
        </x:is>
      </x:c>
      <x:c r="E5365" s="5" t="inlineStr">
        <x:is>
          <x:t xml:space="preserve">744910</x:t>
        </x:is>
      </x:c>
      <x:c r="F5365" s="6"/>
      <x:c r="G5365" s="7">
        <x:v>45305.4923958333</x:v>
      </x:c>
      <x:c r="H5365" s="8" t="inlineStr">
        <x:is>
          <x:t xml:space="preserve">חמודי חוג'ראת</x:t>
        </x:is>
      </x:c>
      <x:c r="I5365" s="9" t="inlineStr">
        <x:is>
          <x:t xml:space="preserve">דוד מור יוסף</x:t>
        </x:is>
      </x:c>
      <x:c r="J5365" s="10" t="inlineStr">
        <x:is>
          <x:t xml:space="preserve">טופס הופק</x:t>
        </x:is>
      </x:c>
      <x:c r="K5365" s="11" t="inlineStr">
        <x:is>
          <x:t xml:space="preserve">מחוז צפון</x:t>
        </x:is>
      </x:c>
      <x:c r="L5365" s="12" t="inlineStr">
        <x:is>
          <x:t xml:space="preserve">גבעת המורה</x:t>
        </x:is>
      </x:c>
      <x:c r="M5365" s="13">
        <x:v>46028</x:v>
      </x:c>
      <x:c r="N5365" s="14" t="inlineStr">
        <x:is>
          <x:t xml:space="preserve">17POP023135</x:t>
        </x:is>
      </x:c>
      <x:c r="O5365" s="15">
        <x:v>45305.4923958333</x:v>
      </x:c>
      <x:c r="P5365" s="16" t="inlineStr">
        <x:is>
          <x:t xml:space="preserve">דוד מור יוסף</x:t>
        </x:is>
      </x:c>
      <x:c r="Q5365" s="17">
        <x:v>45305.5407986111</x:v>
      </x:c>
      <x:c r="R5365" s="18" t="n">
        <x:v>3.5</x:v>
      </x:c>
      <x:c r="S5365" s="19" t="n">
        <x:v>3.5</x:v>
      </x:c>
    </x:row>
    <x:row r="5366" hidden="0">
      <x:c r="A5366" s="1" t="inlineStr">
        <x:is>
          <x:t xml:space="preserve">46079380-42b8-41d7-b76f-40863f8aa20c</x:t>
        </x:is>
      </x:c>
      <x:c r="B5366" s="2" t="inlineStr">
        <x:is>
          <x:t xml:space="preserve">sg0JC+CtCnsbJA8PmrnCq+D1y7lri0kbYGB4DG/gaeNHQwcGmWXSXKw250DxByFzUP2GbMWEwcYFLybcJ/Cy6g==</x:t>
        </x:is>
      </x:c>
      <x:c r="C5366" s="3">
        <x:v>45305.4574652778</x:v>
      </x:c>
      <x:c r="D5366" s="4" t="inlineStr">
        <x:is>
          <x:t xml:space="preserve">6750</x:t>
        </x:is>
      </x:c>
      <x:c r="E5366" s="5" t="inlineStr">
        <x:is>
          <x:t xml:space="preserve">748409</x:t>
        </x:is>
      </x:c>
      <x:c r="F5366" s="6"/>
      <x:c r="G5366" s="7">
        <x:v>45305.4907175926</x:v>
      </x:c>
      <x:c r="H5366" s="8" t="inlineStr">
        <x:is>
          <x:t xml:space="preserve">חמודי חוג'ראת</x:t>
        </x:is>
      </x:c>
      <x:c r="I5366" s="9" t="inlineStr">
        <x:is>
          <x:t xml:space="preserve">דוד מור יוסף</x:t>
        </x:is>
      </x:c>
      <x:c r="J5366" s="10" t="inlineStr">
        <x:is>
          <x:t xml:space="preserve">טופס הופק</x:t>
        </x:is>
      </x:c>
      <x:c r="K5366" s="11" t="inlineStr">
        <x:is>
          <x:t xml:space="preserve">מחוז צפון</x:t>
        </x:is>
      </x:c>
      <x:c r="L5366" s="12" t="inlineStr">
        <x:is>
          <x:t xml:space="preserve">גבעת המורה</x:t>
        </x:is>
      </x:c>
      <x:c r="M5366" s="13">
        <x:v>46028</x:v>
      </x:c>
      <x:c r="N5366" s="14" t="inlineStr">
        <x:is>
          <x:t xml:space="preserve">19POP001331</x:t>
        </x:is>
      </x:c>
      <x:c r="O5366" s="15">
        <x:v>45305.4907175926</x:v>
      </x:c>
      <x:c r="P5366" s="16" t="inlineStr">
        <x:is>
          <x:t xml:space="preserve">דוד מור יוסף</x:t>
        </x:is>
      </x:c>
      <x:c r="Q5366" s="17">
        <x:v>45305.5407986111</x:v>
      </x:c>
      <x:c r="R5366" s="18" t="n">
        <x:v>3.5</x:v>
      </x:c>
      <x:c r="S5366" s="19" t="n">
        <x:v>3.5</x:v>
      </x:c>
    </x:row>
    <x:row r="5367" hidden="0">
      <x:c r="A5367" s="1" t="inlineStr">
        <x:is>
          <x:t xml:space="preserve">1fef8a8a-ca9b-4d51-93d8-3f0bc6df28fe</x:t>
        </x:is>
      </x:c>
      <x:c r="B5367" s="2" t="inlineStr">
        <x:is>
          <x:t xml:space="preserve">8t1R1tcMcXKYowEC8zuTvNDpR/W3KK/L62hTTTQdyqVpkd+SzWqhKS1MB3h+1pXpp5tRrIyFOLHUIEjLdmGRQg==</x:t>
        </x:is>
      </x:c>
      <x:c r="C5367" s="3">
        <x:v>45305.4186805556</x:v>
      </x:c>
      <x:c r="D5367" s="4" t="inlineStr">
        <x:is>
          <x:t xml:space="preserve">6748</x:t>
        </x:is>
      </x:c>
      <x:c r="E5367" s="5" t="inlineStr">
        <x:is>
          <x:t xml:space="preserve">914418</x:t>
        </x:is>
      </x:c>
      <x:c r="F5367" s="6"/>
      <x:c r="G5367" s="7">
        <x:v>45305.4405439815</x:v>
      </x:c>
      <x:c r="H5367" s="8" t="inlineStr">
        <x:is>
          <x:t xml:space="preserve">חמודי חוג'ראת</x:t>
        </x:is>
      </x:c>
      <x:c r="I5367" s="9" t="inlineStr">
        <x:is>
          <x:t xml:space="preserve">דוד מור יוסף</x:t>
        </x:is>
      </x:c>
      <x:c r="J5367" s="10" t="inlineStr">
        <x:is>
          <x:t xml:space="preserve">טופס הופק</x:t>
        </x:is>
      </x:c>
      <x:c r="K5367" s="11" t="inlineStr">
        <x:is>
          <x:t xml:space="preserve">מחוז צפון</x:t>
        </x:is>
      </x:c>
      <x:c r="L5367" s="12" t="inlineStr">
        <x:is>
          <x:t xml:space="preserve">קיבוץ חמדיה</x:t>
        </x:is>
      </x:c>
      <x:c r="M5367" s="13">
        <x:v>46052</x:v>
      </x:c>
      <x:c r="N5367" s="14" t="inlineStr">
        <x:is>
          <x:t xml:space="preserve">2025M003605</x:t>
        </x:is>
      </x:c>
      <x:c r="O5367" s="15">
        <x:v>45305.4405439815</x:v>
      </x:c>
      <x:c r="P5367" s="16" t="inlineStr">
        <x:is>
          <x:t xml:space="preserve">דוד מור יוסף</x:t>
        </x:is>
      </x:c>
      <x:c r="Q5367" s="17">
        <x:v>45305.5020138889</x:v>
      </x:c>
      <x:c r="R5367" s="18" t="n">
        <x:v>5</x:v>
      </x:c>
      <x:c r="S5367" s="19" t="n">
        <x:v>5</x:v>
      </x:c>
    </x:row>
    <x:row r="5368" hidden="0">
      <x:c r="A5368" s="1" t="inlineStr">
        <x:is>
          <x:t xml:space="preserve">51d9772d-583c-4fc5-a1c4-41379f3e2f1f</x:t>
        </x:is>
      </x:c>
      <x:c r="B5368" s="2" t="inlineStr">
        <x:is>
          <x:t xml:space="preserve">9Ygr9oLW3wH8NQnLvuoqWGILENRAXjSWpSP3TzLtNcs6h8B4w6DCYEb2NimlWiMWvSa78RoOG9ne05WstOe5zg==</x:t>
        </x:is>
      </x:c>
      <x:c r="C5368" s="3">
        <x:v>45305.4186921296</x:v>
      </x:c>
      <x:c r="D5368" s="4" t="inlineStr">
        <x:is>
          <x:t xml:space="preserve">6747</x:t>
        </x:is>
      </x:c>
      <x:c r="E5368" s="5" t="inlineStr">
        <x:is>
          <x:t xml:space="preserve">903501</x:t>
        </x:is>
      </x:c>
      <x:c r="F5368" s="6" t="inlineStr">
        <x:is>
          <x:t xml:space="preserve">מחוז צפון</x:t>
        </x:is>
      </x:c>
      <x:c r="G5368" s="7">
        <x:v>45305.4224305556</x:v>
      </x:c>
      <x:c r="H5368" s="8" t="inlineStr">
        <x:is>
          <x:t xml:space="preserve">חמודי חוג'ראת</x:t>
        </x:is>
      </x:c>
      <x:c r="I5368" s="9" t="inlineStr">
        <x:is>
          <x:t xml:space="preserve">דוד מור יוסף</x:t>
        </x:is>
      </x:c>
      <x:c r="J5368" s="10" t="inlineStr">
        <x:is>
          <x:t xml:space="preserve">טופס הופק</x:t>
        </x:is>
      </x:c>
      <x:c r="K5368" s="11" t="inlineStr">
        <x:is>
          <x:t xml:space="preserve">מחוז צפון</x:t>
        </x:is>
      </x:c>
      <x:c r="L5368" s="12" t="inlineStr">
        <x:is>
          <x:t xml:space="preserve">מעוז חיים</x:t>
        </x:is>
      </x:c>
      <x:c r="M5368" s="13">
        <x:v>46052</x:v>
      </x:c>
      <x:c r="N5368" s="14" t="inlineStr">
        <x:is>
          <x:t xml:space="preserve">BE069RE0N00QEK8C0020</x:t>
        </x:is>
      </x:c>
      <x:c r="O5368" s="15">
        <x:v>45305.4224305556</x:v>
      </x:c>
      <x:c r="P5368" s="16" t="inlineStr">
        <x:is>
          <x:t xml:space="preserve">דוד מור יוסף</x:t>
        </x:is>
      </x:c>
      <x:c r="Q5368" s="17">
        <x:v>45305.502025463</x:v>
      </x:c>
      <x:c r="R5368" s="18" t="n">
        <x:v>5</x:v>
      </x:c>
      <x:c r="S5368" s="19" t="n">
        <x:v>5</x:v>
      </x:c>
    </x:row>
    <x:row r="5369" hidden="0">
      <x:c r="A5369" s="1" t="inlineStr">
        <x:is>
          <x:t xml:space="preserve">dca931b6-4ab2-467d-a83e-0a326c8d6990</x:t>
        </x:is>
      </x:c>
      <x:c r="B5369" s="2" t="inlineStr">
        <x:is>
          <x:t xml:space="preserve">lKyg1WBgPC8kdk/9r0SJgcW6IPLbzyKBPMu03KM4vwvRGCpc0hNIrprQxP2aYv0m8JMpxZTx3ZPOBFK7PYSnAg==</x:t>
        </x:is>
      </x:c>
      <x:c r="C5369" s="3">
        <x:v>45305.4186921296</x:v>
      </x:c>
      <x:c r="D5369" s="4" t="inlineStr">
        <x:is>
          <x:t xml:space="preserve">6746</x:t>
        </x:is>
      </x:c>
      <x:c r="E5369" s="5" t="inlineStr">
        <x:is>
          <x:t xml:space="preserve">748119</x:t>
        </x:is>
      </x:c>
      <x:c r="F5369" s="6"/>
      <x:c r="G5369" s="7">
        <x:v>45305.3333333333</x:v>
      </x:c>
      <x:c r="H5369" s="8" t="inlineStr">
        <x:is>
          <x:t xml:space="preserve">דניס ריבלוב</x:t>
        </x:is>
      </x:c>
      <x:c r="I5369" s="9" t="inlineStr">
        <x:is>
          <x:t xml:space="preserve">דוד מור יוסף</x:t>
        </x:is>
      </x:c>
      <x:c r="J5369" s="10" t="inlineStr">
        <x:is>
          <x:t xml:space="preserve">טופס הופק</x:t>
        </x:is>
      </x:c>
      <x:c r="K5369" s="11" t="inlineStr">
        <x:is>
          <x:t xml:space="preserve">מחוז חיפה</x:t>
        </x:is>
      </x:c>
      <x:c r="L5369" s="12" t="inlineStr">
        <x:is>
          <x:t xml:space="preserve">ב"מ כבול</x:t>
        </x:is>
      </x:c>
      <x:c r="M5369" s="13">
        <x:v>45994</x:v>
      </x:c>
      <x:c r="N5369" s="14" t="inlineStr">
        <x:is>
          <x:t xml:space="preserve">16POP043042</x:t>
        </x:is>
      </x:c>
      <x:c r="O5369" s="15">
        <x:v>45305.4213194444</x:v>
      </x:c>
      <x:c r="P5369" s="16" t="inlineStr">
        <x:is>
          <x:t xml:space="preserve">דוד מור יוסף</x:t>
        </x:is>
      </x:c>
      <x:c r="Q5369" s="17">
        <x:v>45305.502025463</x:v>
      </x:c>
      <x:c r="R5369" s="18" t="n">
        <x:v>3.5</x:v>
      </x:c>
      <x:c r="S5369" s="19" t="n">
        <x:v>3.5</x:v>
      </x:c>
    </x:row>
    <x:row r="5370" hidden="0">
      <x:c r="A5370" s="1" t="inlineStr">
        <x:is>
          <x:t xml:space="preserve">5f97ff1d-bbca-45d1-bdb6-e3a707dcad94</x:t>
        </x:is>
      </x:c>
      <x:c r="B5370" s="2" t="inlineStr">
        <x:is>
          <x:t xml:space="preserve">iPzKgrwydta9Wtc6c6Lyu1UO70VGXto62pAV+gucVJoWM9FWTxFeojI2Sdw/r1iLJyrt9k2nYAazuczZjXo1hw==</x:t>
        </x:is>
      </x:c>
      <x:c r="C5370" s="3">
        <x:v>45305.4186921296</x:v>
      </x:c>
      <x:c r="D5370" s="4" t="inlineStr">
        <x:is>
          <x:t xml:space="preserve">6745</x:t>
        </x:is>
      </x:c>
      <x:c r="E5370" s="5" t="inlineStr">
        <x:is>
          <x:t xml:space="preserve">748096</x:t>
        </x:is>
      </x:c>
      <x:c r="F5370" s="6" t="inlineStr">
        <x:is>
          <x:t xml:space="preserve">מחוז צפון</x:t>
        </x:is>
      </x:c>
      <x:c r="G5370" s="7">
        <x:v>45305.3905787037</x:v>
      </x:c>
      <x:c r="H5370" s="8" t="inlineStr">
        <x:is>
          <x:t xml:space="preserve">חמודי חוג'ראת</x:t>
        </x:is>
      </x:c>
      <x:c r="I5370" s="9" t="inlineStr">
        <x:is>
          <x:t xml:space="preserve">דוד מור יוסף</x:t>
        </x:is>
      </x:c>
      <x:c r="J5370" s="10" t="inlineStr">
        <x:is>
          <x:t xml:space="preserve">טופס הופק</x:t>
        </x:is>
      </x:c>
      <x:c r="K5370" s="11" t="inlineStr">
        <x:is>
          <x:t xml:space="preserve">מחוז צפון</x:t>
        </x:is>
      </x:c>
      <x:c r="L5370" s="12" t="inlineStr">
        <x:is>
          <x:t xml:space="preserve">קיבוץ מירב</x:t>
        </x:is>
      </x:c>
      <x:c r="M5370" s="13">
        <x:v>46079</x:v>
      </x:c>
      <x:c r="N5370" s="14" t="inlineStr">
        <x:is>
          <x:t xml:space="preserve">EG8R0002</x:t>
        </x:is>
      </x:c>
      <x:c r="O5370" s="15">
        <x:v>45305.3905787037</x:v>
      </x:c>
      <x:c r="P5370" s="16" t="inlineStr">
        <x:is>
          <x:t xml:space="preserve">דוד מור יוסף</x:t>
        </x:is>
      </x:c>
      <x:c r="Q5370" s="17">
        <x:v>45305.502025463</x:v>
      </x:c>
      <x:c r="R5370" s="18" t="n">
        <x:v>5</x:v>
      </x:c>
      <x:c r="S5370" s="19" t="n">
        <x:v>5</x:v>
      </x:c>
    </x:row>
    <x:row r="5371" hidden="0">
      <x:c r="A5371" s="1" t="inlineStr">
        <x:is>
          <x:t xml:space="preserve">8f6571b4-21c0-4c40-b864-bc2aca62e5fd</x:t>
        </x:is>
      </x:c>
      <x:c r="B5371" s="2" t="inlineStr">
        <x:is>
          <x:t xml:space="preserve">hDCupBQ52PgNE7ylcpMHpZzJrd41nADxMuYMiOItu1u8/8GAImHHc8RyIRbeZTnSYsDmfTWQDJ/DtKubNhBgsQ==</x:t>
        </x:is>
      </x:c>
      <x:c r="C5371" s="3">
        <x:v>45305.4186921296</x:v>
      </x:c>
      <x:c r="D5371" s="4" t="inlineStr">
        <x:is>
          <x:t xml:space="preserve">6744</x:t>
        </x:is>
      </x:c>
      <x:c r="E5371" s="5" t="inlineStr">
        <x:is>
          <x:t xml:space="preserve">916094</x:t>
        </x:is>
      </x:c>
      <x:c r="F5371" s="6" t="inlineStr">
        <x:is>
          <x:t xml:space="preserve">מחוז חיפה</x:t>
        </x:is>
      </x:c>
      <x:c r="G5371" s="7">
        <x:v>45305.3333333333</x:v>
      </x:c>
      <x:c r="H5371" s="8" t="inlineStr">
        <x:is>
          <x:t xml:space="preserve">דניס ריבלוב</x:t>
        </x:is>
      </x:c>
      <x:c r="I5371" s="9" t="inlineStr">
        <x:is>
          <x:t xml:space="preserve">דוד מור יוסף</x:t>
        </x:is>
      </x:c>
      <x:c r="J5371" s="10" t="inlineStr">
        <x:is>
          <x:t xml:space="preserve">טופס הופק</x:t>
        </x:is>
      </x:c>
      <x:c r="K5371" s="11" t="inlineStr">
        <x:is>
          <x:t xml:space="preserve">מחוז חיפה</x:t>
        </x:is>
      </x:c>
      <x:c r="L5371" s="12" t="inlineStr">
        <x:is>
          <x:t xml:space="preserve">תמרה</x:t>
        </x:is>
      </x:c>
      <x:c r="M5371" s="13">
        <x:v>45994</x:v>
      </x:c>
      <x:c r="N5371" s="14" t="inlineStr">
        <x:is>
          <x:t xml:space="preserve">85.343.391.8</x:t>
        </x:is>
      </x:c>
      <x:c r="O5371" s="15">
        <x:v>45305.3513194444</x:v>
      </x:c>
      <x:c r="P5371" s="16" t="inlineStr">
        <x:is>
          <x:t xml:space="preserve">דוד מור יוסף</x:t>
        </x:is>
      </x:c>
      <x:c r="Q5371" s="17">
        <x:v>45305.502025463</x:v>
      </x:c>
      <x:c r="R5371" s="18" t="n">
        <x:v>4.5</x:v>
      </x:c>
      <x:c r="S5371" s="19" t="n">
        <x:v>4.5</x:v>
      </x:c>
    </x:row>
    <x:row r="5372" hidden="0">
      <x:c r="A5372" s="1" t="inlineStr">
        <x:is>
          <x:t xml:space="preserve">7deaadd3-c1d9-4bd7-8847-08fcedd55289</x:t>
        </x:is>
      </x:c>
      <x:c r="B5372" s="2" t="inlineStr">
        <x:is>
          <x:t xml:space="preserve">SPZ+SjGm5WN8i8Km7B7pPaK7VJl4tGNABxIVtHI5BKkUXNFbnE6hlIxSTUjtLlCTjfxnHyK16Sxs4qLYslRJvg==</x:t>
        </x:is>
      </x:c>
      <x:c r="C5372" s="3">
        <x:v>45303.3670601852</x:v>
      </x:c>
      <x:c r="D5372" s="4" t="inlineStr">
        <x:is>
          <x:t xml:space="preserve">6743</x:t>
        </x:is>
      </x:c>
      <x:c r="E5372" s="5" t="inlineStr">
        <x:is>
          <x:t xml:space="preserve">744510</x:t>
        </x:is>
      </x:c>
      <x:c r="F5372" s="6" t="inlineStr">
        <x:is>
          <x:t xml:space="preserve">מרכז סרכוז טבריה</x:t>
        </x:is>
      </x:c>
      <x:c r="G5372" s="7">
        <x:v>45302.3333333333</x:v>
      </x:c>
      <x:c r="H5372" s="8" t="inlineStr">
        <x:is>
          <x:t xml:space="preserve">חמודי חוג'ראת</x:t>
        </x:is>
      </x:c>
      <x:c r="I5372" s="9" t="inlineStr">
        <x:is>
          <x:t xml:space="preserve">דוד מור יוסף</x:t>
        </x:is>
      </x:c>
      <x:c r="J5372" s="10" t="inlineStr">
        <x:is>
          <x:t xml:space="preserve">טופס הופק</x:t>
        </x:is>
      </x:c>
      <x:c r="K5372" s="11" t="inlineStr">
        <x:is>
          <x:t xml:space="preserve">מחוז צפון</x:t>
        </x:is>
      </x:c>
      <x:c r="L5372" s="12" t="inlineStr">
        <x:is>
          <x:t xml:space="preserve">מרכז סרכוז טבריה שייך להעמק</x:t>
        </x:is>
      </x:c>
      <x:c r="M5372" s="13">
        <x:v>46064</x:v>
      </x:c>
      <x:c r="N5372" s="14" t="inlineStr">
        <x:is>
          <x:t xml:space="preserve">82.533.475.5</x:t>
        </x:is>
      </x:c>
      <x:c r="O5372" s="15">
        <x:v>45303.425462963</x:v>
      </x:c>
      <x:c r="P5372" s="16" t="inlineStr">
        <x:is>
          <x:t xml:space="preserve">דוד מור יוסף</x:t>
        </x:is>
      </x:c>
      <x:c r="Q5372" s="17">
        <x:v>45303.4503935185</x:v>
      </x:c>
      <x:c r="R5372" s="18" t="n">
        <x:v>4</x:v>
      </x:c>
      <x:c r="S5372" s="19" t="n">
        <x:v>4</x:v>
      </x:c>
    </x:row>
    <x:row r="5373" hidden="0">
      <x:c r="A5373" s="1" t="inlineStr">
        <x:is>
          <x:t xml:space="preserve">171d606e-ec7f-43ba-9b3d-c7aa5e1f7395</x:t>
        </x:is>
      </x:c>
      <x:c r="B5373" s="2" t="inlineStr">
        <x:is>
          <x:t xml:space="preserve">iMGjDfnoEqwcRKupnC/N65O/jYcGOqGH5kO2BX2PXsBCLlLIGLRhcxOOV4bgXMG/6DlO1U7xXz/XgeNc3PjdBQ==</x:t>
        </x:is>
      </x:c>
      <x:c r="C5373" s="3">
        <x:v>45303.3670601852</x:v>
      </x:c>
      <x:c r="D5373" s="4" t="inlineStr">
        <x:is>
          <x:t xml:space="preserve">6742</x:t>
        </x:is>
      </x:c>
      <x:c r="E5373" s="5" t="inlineStr">
        <x:is>
          <x:t xml:space="preserve">736997</x:t>
        </x:is>
      </x:c>
      <x:c r="F5373" s="6" t="inlineStr">
        <x:is>
          <x:t xml:space="preserve">מחוז ת"א יפו</x:t>
        </x:is>
      </x:c>
      <x:c r="G5373" s="7">
        <x:v>45302.4373958333</x:v>
      </x:c>
      <x:c r="H5373" s="8" t="inlineStr">
        <x:is>
          <x:t xml:space="preserve">סרגיי רומנוב</x:t>
        </x:is>
      </x:c>
      <x:c r="I5373" s="9" t="inlineStr">
        <x:is>
          <x:t xml:space="preserve">דוד מור יוסף</x:t>
        </x:is>
      </x:c>
      <x:c r="J5373" s="10" t="inlineStr">
        <x:is>
          <x:t xml:space="preserve">טופס הופק</x:t>
        </x:is>
      </x:c>
      <x:c r="K5373" s="11" t="inlineStr">
        <x:is>
          <x:t xml:space="preserve">מחוז ת"א יפו</x:t>
        </x:is>
      </x:c>
      <x:c r="L5373" s="12" t="inlineStr">
        <x:is>
          <x:t xml:space="preserve">אוניברסיטת ת"א</x:t>
        </x:is>
      </x:c>
      <x:c r="M5373" s="13">
        <x:v>46013</x:v>
      </x:c>
      <x:c r="N5373" s="14" t="inlineStr">
        <x:is>
          <x:t xml:space="preserve">85.343.426.7</x:t>
        </x:is>
      </x:c>
      <x:c r="O5373" s="15">
        <x:v>45302.4373958333</x:v>
      </x:c>
      <x:c r="P5373" s="16" t="inlineStr">
        <x:is>
          <x:t xml:space="preserve">דוד מור יוסף</x:t>
        </x:is>
      </x:c>
      <x:c r="Q5373" s="17">
        <x:v>45303.4503935185</x:v>
      </x:c>
      <x:c r="R5373" s="18" t="n">
        <x:v>4</x:v>
      </x:c>
      <x:c r="S5373" s="19" t="n">
        <x:v>4</x:v>
      </x:c>
    </x:row>
    <x:row r="5374" hidden="0">
      <x:c r="A5374" s="1" t="inlineStr">
        <x:is>
          <x:t xml:space="preserve">636ad01e-0e78-4559-907c-4a2b92853899</x:t>
        </x:is>
      </x:c>
      <x:c r="B5374" s="2" t="inlineStr">
        <x:is>
          <x:t xml:space="preserve">app+lMjMccuMoBJ7GV8/aIOo80T1URZarZIGSDdFEkzshY0Mzxi9487pq7dA3/RRB7iaXK6y+X9EwyTkyP/LlA==</x:t>
        </x:is>
      </x:c>
      <x:c r="C5374" s="3">
        <x:v>45303.3670717593</x:v>
      </x:c>
      <x:c r="D5374" s="4" t="inlineStr">
        <x:is>
          <x:t xml:space="preserve">6741</x:t>
        </x:is>
      </x:c>
      <x:c r="E5374" s="5" t="inlineStr">
        <x:is>
          <x:t xml:space="preserve">913372</x:t>
        </x:is>
      </x:c>
      <x:c r="F5374" s="6" t="inlineStr">
        <x:is>
          <x:t xml:space="preserve">מחוז דרום</x:t>
        </x:is>
      </x:c>
      <x:c r="G5374" s="7">
        <x:v>45302.4166666667</x:v>
      </x:c>
      <x:c r="H5374" s="8" t="inlineStr">
        <x:is>
          <x:t xml:space="preserve">מעיין חיים  פלג</x:t>
        </x:is>
      </x:c>
      <x:c r="I5374" s="9" t="inlineStr">
        <x:is>
          <x:t xml:space="preserve">דוד מור יוסף</x:t>
        </x:is>
      </x:c>
      <x:c r="J5374" s="10" t="inlineStr">
        <x:is>
          <x:t xml:space="preserve">טופס הופק</x:t>
        </x:is>
      </x:c>
      <x:c r="K5374" s="11" t="inlineStr">
        <x:is>
          <x:t xml:space="preserve">מחוז דרום</x:t>
        </x:is>
      </x:c>
      <x:c r="L5374" s="12" t="inlineStr">
        <x:is>
          <x:t xml:space="preserve">להבים</x:t>
        </x:is>
      </x:c>
      <x:c r="M5374" s="13">
        <x:v>45856</x:v>
      </x:c>
      <x:c r="N5374" s="14" t="inlineStr">
        <x:is>
          <x:t xml:space="preserve">85.327.473.3</x:t>
        </x:is>
      </x:c>
      <x:c r="O5374" s="15">
        <x:v>45302.4227893519</x:v>
      </x:c>
      <x:c r="P5374" s="16" t="inlineStr">
        <x:is>
          <x:t xml:space="preserve">דוד מור יוסף</x:t>
        </x:is>
      </x:c>
      <x:c r="Q5374" s="17">
        <x:v>45303.4504050926</x:v>
      </x:c>
      <x:c r="R5374" s="18" t="n">
        <x:v>4.2</x:v>
      </x:c>
      <x:c r="S5374" s="19" t="n">
        <x:v>4.3</x:v>
      </x:c>
    </x:row>
    <x:row r="5375" hidden="0">
      <x:c r="A5375" s="1" t="inlineStr">
        <x:is>
          <x:t xml:space="preserve">acd056bf-2fd9-4627-9ece-b6828820c496</x:t>
        </x:is>
      </x:c>
      <x:c r="B5375" s="2" t="inlineStr">
        <x:is>
          <x:t xml:space="preserve">m1FqUz3hJfMwvC91uEDdCj4KMBa80x4TuQe0EIYFWQUsATyEfqqreOLN+1/B/BO09+aBEHQefrhtnxtJVYQnRA==</x:t>
        </x:is>
      </x:c>
      <x:c r="C5375" s="3">
        <x:v>45301.6383333333</x:v>
      </x:c>
      <x:c r="D5375" s="4" t="inlineStr">
        <x:is>
          <x:t xml:space="preserve">6740</x:t>
        </x:is>
      </x:c>
      <x:c r="E5375" s="5" t="inlineStr">
        <x:is>
          <x:t xml:space="preserve">708940</x:t>
        </x:is>
      </x:c>
      <x:c r="F5375" s="6" t="inlineStr">
        <x:is>
          <x:t xml:space="preserve">מחוז מרכז</x:t>
        </x:is>
      </x:c>
      <x:c r="G5375" s="7">
        <x:v>45301.6686226852</x:v>
      </x:c>
      <x:c r="H5375" s="8" t="inlineStr">
        <x:is>
          <x:t xml:space="preserve">סרגיי רומנוב</x:t>
        </x:is>
      </x:c>
      <x:c r="I5375" s="9" t="inlineStr">
        <x:is>
          <x:t xml:space="preserve">דוד מור יוסף</x:t>
        </x:is>
      </x:c>
      <x:c r="J5375" s="10" t="inlineStr">
        <x:is>
          <x:t xml:space="preserve">טופס הופק</x:t>
        </x:is>
      </x:c>
      <x:c r="K5375" s="11" t="inlineStr">
        <x:is>
          <x:t xml:space="preserve">מחוז מרכז</x:t>
        </x:is>
      </x:c>
      <x:c r="L5375" s="12" t="inlineStr">
        <x:is>
          <x:t xml:space="preserve">קרית ספר</x:t>
        </x:is>
      </x:c>
      <x:c r="M5375" s="13">
        <x:v>46030</x:v>
      </x:c>
      <x:c r="N5375" s="14" t="inlineStr">
        <x:is>
          <x:t xml:space="preserve">11POP048621</x:t>
        </x:is>
      </x:c>
      <x:c r="O5375" s="15">
        <x:v>45301.6686226852</x:v>
      </x:c>
      <x:c r="P5375" s="16" t="inlineStr">
        <x:is>
          <x:t xml:space="preserve">דוד מור יוסף</x:t>
        </x:is>
      </x:c>
      <x:c r="Q5375" s="17">
        <x:v>45301.7216666667</x:v>
      </x:c>
      <x:c r="R5375" s="18" t="n">
        <x:v>4</x:v>
      </x:c>
      <x:c r="S5375" s="19" t="n">
        <x:v>4</x:v>
      </x:c>
    </x:row>
    <x:row r="5376" hidden="0">
      <x:c r="A5376" s="1" t="inlineStr">
        <x:is>
          <x:t xml:space="preserve">7a02e506-c50e-4aea-8038-4ba3d250f03e</x:t>
        </x:is>
      </x:c>
      <x:c r="B5376" s="2" t="inlineStr">
        <x:is>
          <x:t xml:space="preserve">8uV0NeOqGU1C0bQLE7aaAen/ChkuryF+uDy9YgPzFe/P/49xcAqYRgeFIdMI7izTHpxLxyllslNeGlN9HEw1pQ==</x:t>
        </x:is>
      </x:c>
      <x:c r="C5376" s="3">
        <x:v>45301.6383449074</x:v>
      </x:c>
      <x:c r="D5376" s="4" t="inlineStr">
        <x:is>
          <x:t xml:space="preserve">6739</x:t>
        </x:is>
      </x:c>
      <x:c r="E5376" s="5" t="inlineStr">
        <x:is>
          <x:t xml:space="preserve">733146</x:t>
        </x:is>
      </x:c>
      <x:c r="F5376" s="6" t="inlineStr">
        <x:is>
          <x:t xml:space="preserve">מחוז מרכז</x:t>
        </x:is>
      </x:c>
      <x:c r="G5376" s="7">
        <x:v>45301.6527662037</x:v>
      </x:c>
      <x:c r="H5376" s="8" t="inlineStr">
        <x:is>
          <x:t xml:space="preserve">סרגיי רומנוב</x:t>
        </x:is>
      </x:c>
      <x:c r="I5376" s="9" t="inlineStr">
        <x:is>
          <x:t xml:space="preserve">דוד מור יוסף</x:t>
        </x:is>
      </x:c>
      <x:c r="J5376" s="10" t="inlineStr">
        <x:is>
          <x:t xml:space="preserve">טופס הופק</x:t>
        </x:is>
      </x:c>
      <x:c r="K5376" s="11" t="inlineStr">
        <x:is>
          <x:t xml:space="preserve">מחוז מרכז</x:t>
        </x:is>
      </x:c>
      <x:c r="L5376" s="12" t="inlineStr">
        <x:is>
          <x:t xml:space="preserve">קרית ספר</x:t>
        </x:is>
      </x:c>
      <x:c r="M5376" s="13">
        <x:v>46030</x:v>
      </x:c>
      <x:c r="N5376" s="14" t="inlineStr">
        <x:is>
          <x:t xml:space="preserve">17POP056723</x:t>
        </x:is>
      </x:c>
      <x:c r="O5376" s="15">
        <x:v>45301.6527662037</x:v>
      </x:c>
      <x:c r="P5376" s="16" t="inlineStr">
        <x:is>
          <x:t xml:space="preserve">דוד מור יוסף</x:t>
        </x:is>
      </x:c>
      <x:c r="Q5376" s="17">
        <x:v>45301.7216782407</x:v>
      </x:c>
      <x:c r="R5376" s="18" t="n">
        <x:v>4</x:v>
      </x:c>
      <x:c r="S5376" s="19" t="n">
        <x:v>4</x:v>
      </x:c>
    </x:row>
    <x:row r="5377" hidden="0">
      <x:c r="A5377" s="1" t="inlineStr">
        <x:is>
          <x:t xml:space="preserve">9686a29f-a333-4a4c-ab62-876d2e598963</x:t>
        </x:is>
      </x:c>
      <x:c r="B5377" s="2" t="inlineStr">
        <x:is>
          <x:t xml:space="preserve">rrPPSDzaEw1hbNENg1lOQ5VZ10fdW8MnyZHsZPnoKSzE9EiL3RCzlEnoVp30gVpyPnOI2Gpz7isKlb55JhUC3g==</x:t>
        </x:is>
      </x:c>
      <x:c r="C5377" s="3">
        <x:v>45301.6383449074</x:v>
      </x:c>
      <x:c r="D5377" s="4" t="inlineStr">
        <x:is>
          <x:t xml:space="preserve">6738</x:t>
        </x:is>
      </x:c>
      <x:c r="E5377" s="5" t="inlineStr">
        <x:is>
          <x:t xml:space="preserve">705131</x:t>
        </x:is>
      </x:c>
      <x:c r="F5377" s="6" t="inlineStr">
        <x:is>
          <x:t xml:space="preserve">מחוז דן פ"ת</x:t>
        </x:is>
      </x:c>
      <x:c r="G5377" s="7">
        <x:v>45301.5644097222</x:v>
      </x:c>
      <x:c r="H5377" s="8" t="inlineStr">
        <x:is>
          <x:t xml:space="preserve">סרגיי רומנוב</x:t>
        </x:is>
      </x:c>
      <x:c r="I5377" s="9" t="inlineStr">
        <x:is>
          <x:t xml:space="preserve">דוד מור יוסף</x:t>
        </x:is>
      </x:c>
      <x:c r="J5377" s="10" t="inlineStr">
        <x:is>
          <x:t xml:space="preserve">טופס הופק</x:t>
        </x:is>
      </x:c>
      <x:c r="K5377" s="11" t="inlineStr">
        <x:is>
          <x:t xml:space="preserve">מחוז דן פ"ת</x:t>
        </x:is>
      </x:c>
      <x:c r="L5377" s="12" t="inlineStr">
        <x:is>
          <x:t xml:space="preserve">רמת גן מערב</x:t>
        </x:is>
      </x:c>
      <x:c r="M5377" s="13">
        <x:v>45993</x:v>
      </x:c>
      <x:c r="N5377" s="14" t="inlineStr">
        <x:is>
          <x:t xml:space="preserve">16POP026826</x:t>
        </x:is>
      </x:c>
      <x:c r="O5377" s="15">
        <x:v>45301.5644097222</x:v>
      </x:c>
      <x:c r="P5377" s="16" t="inlineStr">
        <x:is>
          <x:t xml:space="preserve">דוד מור יוסף</x:t>
        </x:is>
      </x:c>
      <x:c r="Q5377" s="17">
        <x:v>45301.7216782407</x:v>
      </x:c>
      <x:c r="R5377" s="18" t="n">
        <x:v>4</x:v>
      </x:c>
      <x:c r="S5377" s="19" t="n">
        <x:v>4</x:v>
      </x:c>
    </x:row>
    <x:row r="5378" hidden="0">
      <x:c r="A5378" s="1" t="inlineStr">
        <x:is>
          <x:t xml:space="preserve">1bbbd978-e181-458f-bffa-9b4d8d06bddf</x:t>
        </x:is>
      </x:c>
      <x:c r="B5378" s="2" t="inlineStr">
        <x:is>
          <x:t xml:space="preserve">pFxo33tWcEALNK4mdwyc1hEh+KF0BEJcv649fofSYd1HnA0R4EHuIGaolTy06ApLsFc24O/u3lpZHZvPIbdNQA==</x:t>
        </x:is>
      </x:c>
      <x:c r="C5378" s="3">
        <x:v>45301.6383449074</x:v>
      </x:c>
      <x:c r="D5378" s="4" t="inlineStr">
        <x:is>
          <x:t xml:space="preserve">6737</x:t>
        </x:is>
      </x:c>
      <x:c r="E5378" s="5" t="inlineStr">
        <x:is>
          <x:t xml:space="preserve">716434</x:t>
        </x:is>
      </x:c>
      <x:c r="F5378" s="6" t="inlineStr">
        <x:is>
          <x:t xml:space="preserve">מחוז דן פ"ת</x:t>
        </x:is>
      </x:c>
      <x:c r="G5378" s="7">
        <x:v>45301.5449768519</x:v>
      </x:c>
      <x:c r="H5378" s="8" t="inlineStr">
        <x:is>
          <x:t xml:space="preserve">סרגיי רומנוב</x:t>
        </x:is>
      </x:c>
      <x:c r="I5378" s="9" t="inlineStr">
        <x:is>
          <x:t xml:space="preserve">דוד מור יוסף</x:t>
        </x:is>
      </x:c>
      <x:c r="J5378" s="10" t="inlineStr">
        <x:is>
          <x:t xml:space="preserve">טופס הופק</x:t>
        </x:is>
      </x:c>
      <x:c r="K5378" s="11" t="inlineStr">
        <x:is>
          <x:t xml:space="preserve">מחוז דן פ"ת</x:t>
        </x:is>
      </x:c>
      <x:c r="L5378" s="12" t="inlineStr">
        <x:is>
          <x:t xml:space="preserve">רמת גן מערב</x:t>
        </x:is>
      </x:c>
      <x:c r="M5378" s="13">
        <x:v>46035</x:v>
      </x:c>
      <x:c r="N5378" s="14" t="inlineStr">
        <x:is>
          <x:t xml:space="preserve">17POP009243</x:t>
        </x:is>
      </x:c>
      <x:c r="O5378" s="15">
        <x:v>45301.5449768519</x:v>
      </x:c>
      <x:c r="P5378" s="16" t="inlineStr">
        <x:is>
          <x:t xml:space="preserve">דוד מור יוסף</x:t>
        </x:is>
      </x:c>
      <x:c r="Q5378" s="17">
        <x:v>45301.7216782407</x:v>
      </x:c>
      <x:c r="R5378" s="18" t="n">
        <x:v>4</x:v>
      </x:c>
      <x:c r="S5378" s="19" t="n">
        <x:v>4</x:v>
      </x:c>
    </x:row>
    <x:row r="5379" hidden="0">
      <x:c r="A5379" s="1" t="inlineStr">
        <x:is>
          <x:t xml:space="preserve">bcf587c2-b80f-4638-89f8-7a51dbaf91b4</x:t>
        </x:is>
      </x:c>
      <x:c r="B5379" s="2" t="inlineStr">
        <x:is>
          <x:t xml:space="preserve">/5mg/iQzWRI5vorCWpQAMdKNqfo5A/xFZGgbyy4NNRZNDebwV2lSo69C5fJavBD4+CXRhDACIfagqclSzbYkrg==</x:t>
        </x:is>
      </x:c>
      <x:c r="C5379" s="3">
        <x:v>45300.5294791667</x:v>
      </x:c>
      <x:c r="D5379" s="4" t="inlineStr">
        <x:is>
          <x:t xml:space="preserve">6736</x:t>
        </x:is>
      </x:c>
      <x:c r="E5379" s="5" t="inlineStr">
        <x:is>
          <x:t xml:space="preserve">719748</x:t>
        </x:is>
      </x:c>
      <x:c r="F5379" s="6" t="inlineStr">
        <x:is>
          <x:t xml:space="preserve">הרצפלד - הנ.הסיעוד</x:t>
        </x:is>
      </x:c>
      <x:c r="G5379" s="7">
        <x:v>45293.3333333333</x:v>
      </x:c>
      <x:c r="H5379" s="8" t="inlineStr">
        <x:is>
          <x:t xml:space="preserve">משה הרשקוביץ</x:t>
        </x:is>
      </x:c>
      <x:c r="I5379" s="9" t="inlineStr">
        <x:is>
          <x:t xml:space="preserve">דוד מור יוסף</x:t>
        </x:is>
      </x:c>
      <x:c r="J5379" s="10" t="inlineStr">
        <x:is>
          <x:t xml:space="preserve">טופס הופק</x:t>
        </x:is>
      </x:c>
      <x:c r="K5379" s="11" t="inlineStr">
        <x:is>
          <x:t xml:space="preserve">הרצפלד</x:t>
        </x:is>
      </x:c>
      <x:c r="L5379" s="12" t="inlineStr">
        <x:is>
          <x:t xml:space="preserve">הרצפלד - הנ.הסיעוד</x:t>
        </x:is>
      </x:c>
      <x:c r="M5379" s="13">
        <x:v>46065</x:v>
      </x:c>
      <x:c r="N5379" s="14" t="inlineStr">
        <x:is>
          <x:t xml:space="preserve">13POP001846</x:t>
        </x:is>
      </x:c>
      <x:c r="O5379" s="15">
        <x:v>45300.5751273148</x:v>
      </x:c>
      <x:c r="P5379" s="16" t="inlineStr">
        <x:is>
          <x:t xml:space="preserve">דוד מור יוסף</x:t>
        </x:is>
      </x:c>
      <x:c r="Q5379" s="17">
        <x:v>45300.6128125</x:v>
      </x:c>
      <x:c r="R5379" s="18" t="n">
        <x:v>4</x:v>
      </x:c>
      <x:c r="S5379" s="19" t="n">
        <x:v>4</x:v>
      </x:c>
    </x:row>
    <x:row r="5380" hidden="0">
      <x:c r="A5380" s="1" t="inlineStr">
        <x:is>
          <x:t xml:space="preserve">9563c060-d342-4ba0-95fc-ce13228347b7</x:t>
        </x:is>
      </x:c>
      <x:c r="B5380" s="2" t="inlineStr">
        <x:is>
          <x:t xml:space="preserve">habBvFGnsvyXjDNHagD95hHiLW6EwWuLy5+ze+Acs32YsWVl0tZHtOV6RQa1MbzE7ZhNEDtRI0+a3qBIHEk5rQ==</x:t>
        </x:is>
      </x:c>
      <x:c r="C5380" s="3">
        <x:v>45300.5294791667</x:v>
      </x:c>
      <x:c r="D5380" s="4" t="inlineStr">
        <x:is>
          <x:t xml:space="preserve">6735</x:t>
        </x:is>
      </x:c>
      <x:c r="E5380" s="5" t="inlineStr">
        <x:is>
          <x:t xml:space="preserve">736989</x:t>
        </x:is>
      </x:c>
      <x:c r="F5380" s="6"/>
      <x:c r="G5380" s="7">
        <x:v>45300.3333333333</x:v>
      </x:c>
      <x:c r="H5380" s="8" t="inlineStr">
        <x:is>
          <x:t xml:space="preserve">דניס ריבלוב</x:t>
        </x:is>
      </x:c>
      <x:c r="I5380" s="9" t="inlineStr">
        <x:is>
          <x:t xml:space="preserve">דוד מור יוסף</x:t>
        </x:is>
      </x:c>
      <x:c r="J5380" s="10" t="inlineStr">
        <x:is>
          <x:t xml:space="preserve">טופס הופק</x:t>
        </x:is>
      </x:c>
      <x:c r="K5380" s="11" t="inlineStr">
        <x:is>
          <x:t xml:space="preserve">מחוז מרכז</x:t>
        </x:is>
      </x:c>
      <x:c r="L5380" s="12" t="inlineStr">
        <x:is>
          <x:t xml:space="preserve">רמלה מרכז בריאות האישה</x:t>
        </x:is>
      </x:c>
      <x:c r="M5380" s="13">
        <x:v>46028</x:v>
      </x:c>
      <x:c r="N5380" s="14" t="inlineStr">
        <x:is>
          <x:t xml:space="preserve">850974254</x:t>
        </x:is>
      </x:c>
      <x:c r="O5380" s="15">
        <x:v>45300.5653819444</x:v>
      </x:c>
      <x:c r="P5380" s="16" t="inlineStr">
        <x:is>
          <x:t xml:space="preserve">דוד מור יוסף</x:t>
        </x:is>
      </x:c>
      <x:c r="Q5380" s="17">
        <x:v>45300.6128125</x:v>
      </x:c>
      <x:c r="R5380" s="18" t="n">
        <x:v>5</x:v>
      </x:c>
      <x:c r="S5380" s="19" t="n">
        <x:v>5</x:v>
      </x:c>
    </x:row>
    <x:row r="5381" hidden="0">
      <x:c r="A5381" s="1" t="inlineStr">
        <x:is>
          <x:t xml:space="preserve">9894649f-0ce6-41e6-b979-de24ac1dc94f</x:t>
        </x:is>
      </x:c>
      <x:c r="B5381" s="2" t="inlineStr">
        <x:is>
          <x:t xml:space="preserve">kXH3Od2TtvlYS4hqc82vgiipHWy0k+bHd0+3gYDxpq9kM9JJi7Df85FfOXMAfqMIDGgecQsyIQFc77+O9lsAbA==</x:t>
        </x:is>
      </x:c>
      <x:c r="C5381" s="3">
        <x:v>45300.5294907407</x:v>
      </x:c>
      <x:c r="D5381" s="4" t="inlineStr">
        <x:is>
          <x:t xml:space="preserve">6734</x:t>
        </x:is>
      </x:c>
      <x:c r="E5381" s="5" t="inlineStr">
        <x:is>
          <x:t xml:space="preserve">736983</x:t>
        </x:is>
      </x:c>
      <x:c r="F5381" s="6"/>
      <x:c r="G5381" s="7">
        <x:v>45300.3333333333</x:v>
      </x:c>
      <x:c r="H5381" s="8" t="inlineStr">
        <x:is>
          <x:t xml:space="preserve">דניס ריבלוב</x:t>
        </x:is>
      </x:c>
      <x:c r="I5381" s="9" t="inlineStr">
        <x:is>
          <x:t xml:space="preserve">דוד מור יוסף</x:t>
        </x:is>
      </x:c>
      <x:c r="J5381" s="10" t="inlineStr">
        <x:is>
          <x:t xml:space="preserve">טופס הופק</x:t>
        </x:is>
      </x:c>
      <x:c r="K5381" s="11" t="inlineStr">
        <x:is>
          <x:t xml:space="preserve">מחוז מרכז</x:t>
        </x:is>
      </x:c>
      <x:c r="L5381" s="12" t="inlineStr">
        <x:is>
          <x:t xml:space="preserve">רמלה בן גוריון</x:t>
        </x:is>
      </x:c>
      <x:c r="M5381" s="13">
        <x:v>46035</x:v>
      </x:c>
      <x:c r="N5381" s="14" t="inlineStr">
        <x:is>
          <x:t xml:space="preserve">853291419</x:t>
        </x:is>
      </x:c>
      <x:c r="O5381" s="15">
        <x:v>45300.5534606481</x:v>
      </x:c>
      <x:c r="P5381" s="16" t="inlineStr">
        <x:is>
          <x:t xml:space="preserve">דוד מור יוסף</x:t>
        </x:is>
      </x:c>
      <x:c r="Q5381" s="17">
        <x:v>45300.6128240741</x:v>
      </x:c>
      <x:c r="R5381" s="18" t="n">
        <x:v>5</x:v>
      </x:c>
      <x:c r="S5381" s="19" t="n">
        <x:v>5.1</x:v>
      </x:c>
    </x:row>
    <x:row r="5382" hidden="0">
      <x:c r="A5382" s="1" t="inlineStr">
        <x:is>
          <x:t xml:space="preserve">f6bbfa06-abae-40cc-bcd2-7b2ac992883c</x:t>
        </x:is>
      </x:c>
      <x:c r="B5382" s="2" t="inlineStr">
        <x:is>
          <x:t xml:space="preserve">XBPaMTE6EixYUgqDRAFdIxz+rvjpH1cpTVc4+ABN7prANYepYKDmOfNN1TISDG79WIojBU2/Sks3g6KbUhax5Q==</x:t>
        </x:is>
      </x:c>
      <x:c r="C5382" s="3">
        <x:v>45300.5294907407</x:v>
      </x:c>
      <x:c r="D5382" s="4" t="inlineStr">
        <x:is>
          <x:t xml:space="preserve">6733</x:t>
        </x:is>
      </x:c>
      <x:c r="E5382" s="5" t="inlineStr">
        <x:is>
          <x:t xml:space="preserve">709907</x:t>
        </x:is>
      </x:c>
      <x:c r="F5382" s="6" t="inlineStr">
        <x:is>
          <x:t xml:space="preserve">מחוז מרכז</x:t>
        </x:is>
      </x:c>
      <x:c r="G5382" s="7">
        <x:v>45300.3333333333</x:v>
      </x:c>
      <x:c r="H5382" s="8" t="inlineStr">
        <x:is>
          <x:t xml:space="preserve">דניס ריבלוב</x:t>
        </x:is>
      </x:c>
      <x:c r="I5382" s="9" t="inlineStr">
        <x:is>
          <x:t xml:space="preserve">דוד מור יוסף</x:t>
        </x:is>
      </x:c>
      <x:c r="J5382" s="10" t="inlineStr">
        <x:is>
          <x:t xml:space="preserve">טופס הופק</x:t>
        </x:is>
      </x:c>
      <x:c r="K5382" s="11" t="inlineStr">
        <x:is>
          <x:t xml:space="preserve">מחוז מרכז</x:t>
        </x:is>
      </x:c>
      <x:c r="L5382" s="12" t="inlineStr">
        <x:is>
          <x:t xml:space="preserve">רמלה צפון</x:t>
        </x:is>
      </x:c>
      <x:c r="M5382" s="13">
        <x:v>45962</x:v>
      </x:c>
      <x:c r="N5382" s="14" t="inlineStr">
        <x:is>
          <x:t xml:space="preserve">16POP041110</x:t>
        </x:is>
      </x:c>
      <x:c r="O5382" s="15">
        <x:v>45300.5345023148</x:v>
      </x:c>
      <x:c r="P5382" s="16" t="inlineStr">
        <x:is>
          <x:t xml:space="preserve">דוד מור יוסף</x:t>
        </x:is>
      </x:c>
      <x:c r="Q5382" s="17">
        <x:v>45300.6128240741</x:v>
      </x:c>
      <x:c r="R5382" s="18" t="n">
        <x:v>3.5</x:v>
      </x:c>
      <x:c r="S5382" s="19" t="n">
        <x:v>3.5</x:v>
      </x:c>
    </x:row>
    <x:row r="5383" hidden="0">
      <x:c r="A5383" s="1" t="inlineStr">
        <x:is>
          <x:t xml:space="preserve">25d65e31-6d0b-408c-b286-fee016bd716f</x:t>
        </x:is>
      </x:c>
      <x:c r="B5383" s="2" t="inlineStr">
        <x:is>
          <x:t xml:space="preserve">6SPGKqCgeTVS+rb3dUod1XYCqocmAA345tGzJrwgrtYYIWi0sclsvIYMSGgWLbCvnsQqm1zVca5FTAMFBTzjoQ==</x:t>
        </x:is>
      </x:c>
      <x:c r="C5383" s="3">
        <x:v>45300.5294907407</x:v>
      </x:c>
      <x:c r="D5383" s="4" t="inlineStr">
        <x:is>
          <x:t xml:space="preserve">6732</x:t>
        </x:is>
      </x:c>
      <x:c r="E5383" s="5" t="inlineStr">
        <x:is>
          <x:t xml:space="preserve">736988</x:t>
        </x:is>
      </x:c>
      <x:c r="F5383" s="6"/>
      <x:c r="G5383" s="7">
        <x:v>45300.3333333333</x:v>
      </x:c>
      <x:c r="H5383" s="8" t="inlineStr">
        <x:is>
          <x:t xml:space="preserve">דניס ריבלוב</x:t>
        </x:is>
      </x:c>
      <x:c r="I5383" s="9" t="inlineStr">
        <x:is>
          <x:t xml:space="preserve">דוד מור יוסף</x:t>
        </x:is>
      </x:c>
      <x:c r="J5383" s="10" t="inlineStr">
        <x:is>
          <x:t xml:space="preserve">טופס הופק</x:t>
        </x:is>
      </x:c>
      <x:c r="K5383" s="11" t="inlineStr">
        <x:is>
          <x:t xml:space="preserve">מחוז מרכז</x:t>
        </x:is>
      </x:c>
      <x:c r="L5383" s="12" t="inlineStr">
        <x:is>
          <x:t xml:space="preserve">נאות שקמה</x:t>
        </x:is>
      </x:c>
      <x:c r="M5383" s="13">
        <x:v>45961</x:v>
      </x:c>
      <x:c r="N5383" s="14" t="inlineStr">
        <x:is>
          <x:t xml:space="preserve">853291334</x:t>
        </x:is>
      </x:c>
      <x:c r="O5383" s="15">
        <x:v>45300.4930787037</x:v>
      </x:c>
      <x:c r="P5383" s="16" t="inlineStr">
        <x:is>
          <x:t xml:space="preserve">דוד מור יוסף</x:t>
        </x:is>
      </x:c>
      <x:c r="Q5383" s="17">
        <x:v>45300.6128240741</x:v>
      </x:c>
      <x:c r="R5383" s="18" t="n">
        <x:v>5</x:v>
      </x:c>
      <x:c r="S5383" s="19" t="n">
        <x:v>5</x:v>
      </x:c>
    </x:row>
    <x:row r="5384" hidden="0">
      <x:c r="A5384" s="1" t="inlineStr">
        <x:is>
          <x:t xml:space="preserve">f9092f56-c802-4091-b7da-75f9d9562a8d</x:t>
        </x:is>
      </x:c>
      <x:c r="B5384" s="2" t="inlineStr">
        <x:is>
          <x:t xml:space="preserve">zjFW6TYU2XgdFIxL5PfowY+7GhWFrjPwQye58SyHvpAnx9FCjuSAjXEpG/zy8R9ekIaaBSmL8Cuc8ppfPVWMNg==</x:t>
        </x:is>
      </x:c>
      <x:c r="C5384" s="3">
        <x:v>45300.5294907407</x:v>
      </x:c>
      <x:c r="D5384" s="4" t="inlineStr">
        <x:is>
          <x:t xml:space="preserve">6731</x:t>
        </x:is>
      </x:c>
      <x:c r="E5384" s="5" t="inlineStr">
        <x:is>
          <x:t xml:space="preserve">708980</x:t>
        </x:is>
      </x:c>
      <x:c r="F5384" s="6" t="inlineStr">
        <x:is>
          <x:t xml:space="preserve">מחוז מרכז</x:t>
        </x:is>
      </x:c>
      <x:c r="G5384" s="7">
        <x:v>45300.3333333333</x:v>
      </x:c>
      <x:c r="H5384" s="8" t="inlineStr">
        <x:is>
          <x:t xml:space="preserve">דניס ריבלוב</x:t>
        </x:is>
      </x:c>
      <x:c r="I5384" s="9" t="inlineStr">
        <x:is>
          <x:t xml:space="preserve">דוד מור יוסף</x:t>
        </x:is>
      </x:c>
      <x:c r="J5384" s="10" t="inlineStr">
        <x:is>
          <x:t xml:space="preserve">טופס הופק</x:t>
        </x:is>
      </x:c>
      <x:c r="K5384" s="11" t="inlineStr">
        <x:is>
          <x:t xml:space="preserve">מחוז מרכז</x:t>
        </x:is>
      </x:c>
      <x:c r="L5384" s="12" t="inlineStr">
        <x:is>
          <x:t xml:space="preserve">לוד שיכונים</x:t>
        </x:is>
      </x:c>
      <x:c r="M5384" s="13">
        <x:v>45979</x:v>
      </x:c>
      <x:c r="N5384" s="14" t="inlineStr">
        <x:is>
          <x:t xml:space="preserve">15PO055182</x:t>
        </x:is>
      </x:c>
      <x:c r="O5384" s="15">
        <x:v>45300.4685185185</x:v>
      </x:c>
      <x:c r="P5384" s="16" t="inlineStr">
        <x:is>
          <x:t xml:space="preserve">דוד מור יוסף</x:t>
        </x:is>
      </x:c>
      <x:c r="Q5384" s="17">
        <x:v>45300.6128240741</x:v>
      </x:c>
      <x:c r="R5384" s="18" t="n">
        <x:v>4</x:v>
      </x:c>
      <x:c r="S5384" s="19" t="n">
        <x:v>4</x:v>
      </x:c>
    </x:row>
    <x:row r="5385" hidden="0">
      <x:c r="A5385" s="1" t="inlineStr">
        <x:is>
          <x:t xml:space="preserve">56f0d0c3-a4fc-40a7-9362-8d01d92e64fc</x:t>
        </x:is>
      </x:c>
      <x:c r="B5385" s="2" t="inlineStr">
        <x:is>
          <x:t xml:space="preserve">W05BAuR3kE+tENgzCpN7gwXdYsjaGu9AMHcvZbEHzdlnXIqkQewYw58Auz5mCh0hPK+iC9ZZz0B+P1ybikxhfw==</x:t>
        </x:is>
      </x:c>
      <x:c r="C5385" s="3">
        <x:v>45300.5294907407</x:v>
      </x:c>
      <x:c r="D5385" s="4" t="inlineStr">
        <x:is>
          <x:t xml:space="preserve">6730</x:t>
        </x:is>
      </x:c>
      <x:c r="E5385" s="5" t="inlineStr">
        <x:is>
          <x:t xml:space="preserve">919864</x:t>
        </x:is>
      </x:c>
      <x:c r="F5385" s="6" t="inlineStr">
        <x:is>
          <x:t xml:space="preserve">מחוז שרון שומרון</x:t>
        </x:is>
      </x:c>
      <x:c r="G5385" s="7">
        <x:v>45300.460150463</x:v>
      </x:c>
      <x:c r="H5385" s="8" t="inlineStr">
        <x:is>
          <x:t xml:space="preserve">חמודי חוג'ראת</x:t>
        </x:is>
      </x:c>
      <x:c r="I5385" s="9" t="inlineStr">
        <x:is>
          <x:t xml:space="preserve">דוד מור יוסף</x:t>
        </x:is>
      </x:c>
      <x:c r="J5385" s="10" t="inlineStr">
        <x:is>
          <x:t xml:space="preserve">טופס הופק</x:t>
        </x:is>
      </x:c>
      <x:c r="K5385" s="11" t="inlineStr">
        <x:is>
          <x:t xml:space="preserve">מחוז שרון שומרון</x:t>
        </x:is>
      </x:c>
      <x:c r="L5385" s="12" t="inlineStr">
        <x:is>
          <x:t xml:space="preserve">קדימה</x:t>
        </x:is>
      </x:c>
      <x:c r="M5385" s="13">
        <x:v>45938</x:v>
      </x:c>
      <x:c r="N5385" s="14" t="inlineStr">
        <x:is>
          <x:t xml:space="preserve">85.348.348.7</x:t>
        </x:is>
      </x:c>
      <x:c r="O5385" s="15">
        <x:v>45300.460150463</x:v>
      </x:c>
      <x:c r="P5385" s="16" t="inlineStr">
        <x:is>
          <x:t xml:space="preserve">דוד מור יוסף</x:t>
        </x:is>
      </x:c>
      <x:c r="Q5385" s="17">
        <x:v>45300.6128240741</x:v>
      </x:c>
      <x:c r="R5385" s="18" t="n">
        <x:v>5</x:v>
      </x:c>
      <x:c r="S5385" s="19" t="n">
        <x:v>5</x:v>
      </x:c>
    </x:row>
    <x:row r="5386" hidden="0">
      <x:c r="A5386" s="1" t="inlineStr">
        <x:is>
          <x:t xml:space="preserve">b67428ba-9979-44bd-b11e-691249a49932</x:t>
        </x:is>
      </x:c>
      <x:c r="B5386" s="2" t="inlineStr">
        <x:is>
          <x:t xml:space="preserve">r/GAkmixWSXCac6Apzj3x6cRt4fhssiNv/PdQ6cbOXvYRgU9lY69UzRiucVYKQ9djbiPkkW2LI+sb6l34Px0Fg==</x:t>
        </x:is>
      </x:c>
      <x:c r="C5386" s="3">
        <x:v>45300.5294907407</x:v>
      </x:c>
      <x:c r="D5386" s="4" t="inlineStr">
        <x:is>
          <x:t xml:space="preserve">6729</x:t>
        </x:is>
      </x:c>
      <x:c r="E5386" s="5" t="inlineStr">
        <x:is>
          <x:t xml:space="preserve">709923</x:t>
        </x:is>
      </x:c>
      <x:c r="F5386" s="6" t="inlineStr">
        <x:is>
          <x:t xml:space="preserve">מחוז מרכז</x:t>
        </x:is>
      </x:c>
      <x:c r="G5386" s="7">
        <x:v>45300.3333333333</x:v>
      </x:c>
      <x:c r="H5386" s="8" t="inlineStr">
        <x:is>
          <x:t xml:space="preserve">דניס ריבלוב</x:t>
        </x:is>
      </x:c>
      <x:c r="I5386" s="9" t="inlineStr">
        <x:is>
          <x:t xml:space="preserve">דוד מור יוסף</x:t>
        </x:is>
      </x:c>
      <x:c r="J5386" s="10" t="inlineStr">
        <x:is>
          <x:t xml:space="preserve">טופס הופק</x:t>
        </x:is>
      </x:c>
      <x:c r="K5386" s="11" t="inlineStr">
        <x:is>
          <x:t xml:space="preserve">מחוז מרכז</x:t>
        </x:is>
      </x:c>
      <x:c r="L5386" s="12" t="inlineStr">
        <x:is>
          <x:t xml:space="preserve">לוד שיכונים בית מרקחת האורן</x:t>
        </x:is>
      </x:c>
      <x:c r="M5386" s="13">
        <x:v>45979</x:v>
      </x:c>
      <x:c r="N5386" s="14" t="inlineStr">
        <x:is>
          <x:t xml:space="preserve">16POP049047</x:t>
        </x:is>
      </x:c>
      <x:c r="O5386" s="15">
        <x:v>45300.4527430556</x:v>
      </x:c>
      <x:c r="P5386" s="16" t="inlineStr">
        <x:is>
          <x:t xml:space="preserve">דוד מור יוסף</x:t>
        </x:is>
      </x:c>
      <x:c r="Q5386" s="17">
        <x:v>45300.6128240741</x:v>
      </x:c>
      <x:c r="R5386" s="18" t="n">
        <x:v>3.5</x:v>
      </x:c>
      <x:c r="S5386" s="19" t="n">
        <x:v>3.6</x:v>
      </x:c>
    </x:row>
    <x:row r="5387" hidden="0">
      <x:c r="A5387" s="1" t="inlineStr">
        <x:is>
          <x:t xml:space="preserve">d8d5b4f9-a068-4a79-a205-151b1218fa57</x:t>
        </x:is>
      </x:c>
      <x:c r="B5387" s="2" t="inlineStr">
        <x:is>
          <x:t xml:space="preserve">tLdmKGQADkX6o19AWxHCk0vfP80netfPA31QdkIjTsnK4qy6kM61nm9XNe7uVtXDUgx7KS1rYPi5NwxD8y5Ghg==</x:t>
        </x:is>
      </x:c>
      <x:c r="C5387" s="3">
        <x:v>45300.3469907407</x:v>
      </x:c>
      <x:c r="D5387" s="4" t="inlineStr">
        <x:is>
          <x:t xml:space="preserve">6728</x:t>
        </x:is>
      </x:c>
      <x:c r="E5387" s="5" t="inlineStr">
        <x:is>
          <x:t xml:space="preserve">724594</x:t>
        </x:is>
      </x:c>
      <x:c r="F5387" s="6" t="inlineStr">
        <x:is>
          <x:t xml:space="preserve">מחוז דרום</x:t>
        </x:is>
      </x:c>
      <x:c r="G5387" s="7">
        <x:v>45299.3333333333</x:v>
      </x:c>
      <x:c r="H5387" s="8" t="inlineStr">
        <x:is>
          <x:t xml:space="preserve">משה הרשקוביץ</x:t>
        </x:is>
      </x:c>
      <x:c r="I5387" s="9" t="inlineStr">
        <x:is>
          <x:t xml:space="preserve">דוד מור יוסף</x:t>
        </x:is>
      </x:c>
      <x:c r="J5387" s="10" t="inlineStr">
        <x:is>
          <x:t xml:space="preserve">טופס הופק</x:t>
        </x:is>
      </x:c>
      <x:c r="K5387" s="11" t="inlineStr">
        <x:is>
          <x:t xml:space="preserve">מחוז דרום</x:t>
        </x:is>
      </x:c>
      <x:c r="L5387" s="12" t="inlineStr">
        <x:is>
          <x:t xml:space="preserve">חצבה</x:t>
        </x:is>
      </x:c>
      <x:c r="M5387" s="13">
        <x:v>45987</x:v>
      </x:c>
      <x:c r="N5387" s="14" t="inlineStr">
        <x:is>
          <x:t xml:space="preserve">16POP051201</x:t>
        </x:is>
      </x:c>
      <x:c r="O5387" s="15">
        <x:v>45299.644212963</x:v>
      </x:c>
      <x:c r="P5387" s="16" t="inlineStr">
        <x:is>
          <x:t xml:space="preserve">דוד מור יוסף</x:t>
        </x:is>
      </x:c>
      <x:c r="Q5387" s="17">
        <x:v>45300.4303240741</x:v>
      </x:c>
      <x:c r="R5387" s="18" t="n">
        <x:v>4</x:v>
      </x:c>
      <x:c r="S5387" s="19" t="n">
        <x:v>4</x:v>
      </x:c>
    </x:row>
    <x:row r="5388" hidden="0">
      <x:c r="A5388" s="1" t="inlineStr">
        <x:is>
          <x:t xml:space="preserve">e7ee2381-0082-4216-9a64-6e7dae5378fa</x:t>
        </x:is>
      </x:c>
      <x:c r="B5388" s="2" t="inlineStr">
        <x:is>
          <x:t xml:space="preserve">Dkwr/ynRTNhcQotLFS6AwirF2JQuFAr5Rx5G8g0IbXtz3GNx8GuVFq4yYkZCgDYUlXZd50PP2YOjlHQmTK1roA==</x:t>
        </x:is>
      </x:c>
      <x:c r="C5388" s="3">
        <x:v>45300.3470023148</x:v>
      </x:c>
      <x:c r="D5388" s="4" t="inlineStr">
        <x:is>
          <x:t xml:space="preserve">6727</x:t>
        </x:is>
      </x:c>
      <x:c r="E5388" s="5" t="inlineStr">
        <x:is>
          <x:t xml:space="preserve">749762</x:t>
        </x:is>
      </x:c>
      <x:c r="F5388" s="6"/>
      <x:c r="G5388" s="7">
        <x:v>45299.6408101852</x:v>
      </x:c>
      <x:c r="H5388" s="8" t="inlineStr">
        <x:is>
          <x:t xml:space="preserve">חמודי חוג'ראת</x:t>
        </x:is>
      </x:c>
      <x:c r="I5388" s="9" t="inlineStr">
        <x:is>
          <x:t xml:space="preserve">דוד מור יוסף</x:t>
        </x:is>
      </x:c>
      <x:c r="J5388" s="10" t="inlineStr">
        <x:is>
          <x:t xml:space="preserve">טופס הופק</x:t>
        </x:is>
      </x:c>
      <x:c r="K5388" s="11" t="inlineStr">
        <x:is>
          <x:t xml:space="preserve">מחוז צפון</x:t>
        </x:is>
      </x:c>
      <x:c r="L5388" s="12" t="inlineStr">
        <x:is>
          <x:t xml:space="preserve">איכסאל</x:t>
        </x:is>
      </x:c>
      <x:c r="M5388" s="13">
        <x:v>46038</x:v>
      </x:c>
      <x:c r="N5388" s="14" t="inlineStr">
        <x:is>
          <x:t xml:space="preserve">19POP001330</x:t>
        </x:is>
      </x:c>
      <x:c r="O5388" s="15">
        <x:v>45299.6408101852</x:v>
      </x:c>
      <x:c r="P5388" s="16" t="inlineStr">
        <x:is>
          <x:t xml:space="preserve">דוד מור יוסף</x:t>
        </x:is>
      </x:c>
      <x:c r="Q5388" s="17">
        <x:v>45300.4303356481</x:v>
      </x:c>
      <x:c r="R5388" s="18" t="n">
        <x:v>3.5</x:v>
      </x:c>
      <x:c r="S5388" s="19" t="n">
        <x:v>3.5</x:v>
      </x:c>
    </x:row>
    <x:row r="5389" hidden="0">
      <x:c r="A5389" s="1" t="inlineStr">
        <x:is>
          <x:t xml:space="preserve">2d42c835-a3df-42e7-a55a-cd706331ae67</x:t>
        </x:is>
      </x:c>
      <x:c r="B5389" s="2" t="inlineStr">
        <x:is>
          <x:t xml:space="preserve">PuGcSRwFcbPtwMuszpk8qtCBCYAeCiMV/waSxESRtzg03uiXasIGkzYEtNGZ+bNwj+t995hPFMzMJV26xPKPoQ==</x:t>
        </x:is>
      </x:c>
      <x:c r="C5389" s="3">
        <x:v>45300.3470023148</x:v>
      </x:c>
      <x:c r="D5389" s="4" t="inlineStr">
        <x:is>
          <x:t xml:space="preserve">6726</x:t>
        </x:is>
      </x:c>
      <x:c r="E5389" s="5" t="inlineStr">
        <x:is>
          <x:t xml:space="preserve">662909</x:t>
        </x:is>
      </x:c>
      <x:c r="F5389" s="6"/>
      <x:c r="G5389" s="7">
        <x:v>45299.639224537</x:v>
      </x:c>
      <x:c r="H5389" s="8" t="inlineStr">
        <x:is>
          <x:t xml:space="preserve">חמודי חוג'ראת</x:t>
        </x:is>
      </x:c>
      <x:c r="I5389" s="9" t="inlineStr">
        <x:is>
          <x:t xml:space="preserve">דוד מור יוסף</x:t>
        </x:is>
      </x:c>
      <x:c r="J5389" s="10" t="inlineStr">
        <x:is>
          <x:t xml:space="preserve">טופס הופק</x:t>
        </x:is>
      </x:c>
      <x:c r="K5389" s="11" t="inlineStr">
        <x:is>
          <x:t xml:space="preserve">מחוז צפון</x:t>
        </x:is>
      </x:c>
      <x:c r="L5389" s="12" t="inlineStr">
        <x:is>
          <x:t xml:space="preserve">יפיע</x:t>
        </x:is>
      </x:c>
      <x:c r="M5389" s="13">
        <x:v>46036</x:v>
      </x:c>
      <x:c r="N5389" s="14" t="inlineStr">
        <x:is>
          <x:t xml:space="preserve">18POP004950</x:t>
        </x:is>
      </x:c>
      <x:c r="O5389" s="15">
        <x:v>45299.639224537</x:v>
      </x:c>
      <x:c r="P5389" s="16" t="inlineStr">
        <x:is>
          <x:t xml:space="preserve">דוד מור יוסף</x:t>
        </x:is>
      </x:c>
      <x:c r="Q5389" s="17">
        <x:v>45300.4303356481</x:v>
      </x:c>
      <x:c r="R5389" s="18" t="n">
        <x:v>3.5</x:v>
      </x:c>
      <x:c r="S5389" s="19" t="n">
        <x:v>3.5</x:v>
      </x:c>
    </x:row>
    <x:row r="5390" hidden="0">
      <x:c r="A5390" s="1" t="inlineStr">
        <x:is>
          <x:t xml:space="preserve">2647be5c-394d-49f4-a618-221d48eacb07</x:t>
        </x:is>
      </x:c>
      <x:c r="B5390" s="2" t="inlineStr">
        <x:is>
          <x:t xml:space="preserve">pmotWGi/Z3stSBm6WJB+mZaiztqg7QaUMpN6u68XlvsqVlqVczZ5R1XH3j7xAAFUfFPhIQR5y7TgIg3CsV58mQ==</x:t>
        </x:is>
      </x:c>
      <x:c r="C5390" s="3">
        <x:v>45300.3470138889</x:v>
      </x:c>
      <x:c r="D5390" s="4" t="inlineStr">
        <x:is>
          <x:t xml:space="preserve">6725</x:t>
        </x:is>
      </x:c>
      <x:c r="E5390" s="5" t="inlineStr">
        <x:is>
          <x:t xml:space="preserve">715119</x:t>
        </x:is>
      </x:c>
      <x:c r="F5390" s="6"/>
      <x:c r="G5390" s="7">
        <x:v>45299.3333333333</x:v>
      </x:c>
      <x:c r="H5390" s="8" t="inlineStr">
        <x:is>
          <x:t xml:space="preserve">דניס ריבלוב</x:t>
        </x:is>
      </x:c>
      <x:c r="I5390" s="9" t="inlineStr">
        <x:is>
          <x:t xml:space="preserve">דוד מור יוסף</x:t>
        </x:is>
      </x:c>
      <x:c r="J5390" s="10" t="inlineStr">
        <x:is>
          <x:t xml:space="preserve">טופס הופק</x:t>
        </x:is>
      </x:c>
      <x:c r="K5390" s="11" t="inlineStr">
        <x:is>
          <x:t xml:space="preserve">מחוז חיפה</x:t>
        </x:is>
      </x:c>
      <x:c r="L5390" s="12" t="inlineStr">
        <x:is>
          <x:t xml:space="preserve">ב"מ  רסקו ק.ים</x:t>
        </x:is>
      </x:c>
      <x:c r="M5390" s="13">
        <x:v>45967</x:v>
      </x:c>
      <x:c r="N5390" s="14" t="inlineStr">
        <x:is>
          <x:t xml:space="preserve">15POP057404</x:t>
        </x:is>
      </x:c>
      <x:c r="O5390" s="15">
        <x:v>45299.623287037</x:v>
      </x:c>
      <x:c r="P5390" s="16" t="inlineStr">
        <x:is>
          <x:t xml:space="preserve">דוד מור יוסף</x:t>
        </x:is>
      </x:c>
      <x:c r="Q5390" s="17">
        <x:v>45300.4303472222</x:v>
      </x:c>
      <x:c r="R5390" s="18" t="n">
        <x:v>4</x:v>
      </x:c>
      <x:c r="S5390" s="19" t="n">
        <x:v>4</x:v>
      </x:c>
    </x:row>
    <x:row r="5391" hidden="0">
      <x:c r="A5391" s="1" t="inlineStr">
        <x:is>
          <x:t xml:space="preserve">79a09c81-6281-4515-938f-d0af8845fb9d</x:t>
        </x:is>
      </x:c>
      <x:c r="B5391" s="2" t="inlineStr">
        <x:is>
          <x:t xml:space="preserve">EVsXPAArY+ve7OytsSaNDKPVr7Z9io0o9/H2FUVMd/CBIbSZmI4JAnKGTT9AhcQRq95U+fmkQTKaPraNkxFGkQ==</x:t>
        </x:is>
      </x:c>
      <x:c r="C5391" s="3">
        <x:v>45300.2726273148</x:v>
      </x:c>
      <x:c r="D5391" s="4" t="inlineStr">
        <x:is>
          <x:t xml:space="preserve">6724</x:t>
        </x:is>
      </x:c>
      <x:c r="E5391" s="5" t="inlineStr">
        <x:is>
          <x:t xml:space="preserve">709730</x:t>
        </x:is>
      </x:c>
      <x:c r="F5391" s="6"/>
      <x:c r="G5391" s="7">
        <x:v>45299.5625</x:v>
      </x:c>
      <x:c r="H5391" s="8" t="inlineStr">
        <x:is>
          <x:t xml:space="preserve">מעיין חיים  פלג</x:t>
        </x:is>
      </x:c>
      <x:c r="I5391" s="9" t="inlineStr">
        <x:is>
          <x:t xml:space="preserve">דוד מור יוסף</x:t>
        </x:is>
      </x:c>
      <x:c r="J5391" s="10" t="inlineStr">
        <x:is>
          <x:t xml:space="preserve">טופס הופק</x:t>
        </x:is>
      </x:c>
      <x:c r="K5391" s="11" t="inlineStr">
        <x:is>
          <x:t xml:space="preserve">קפלן</x:t>
        </x:is>
      </x:c>
      <x:c r="L5391" s="12" t="inlineStr">
        <x:is>
          <x:t xml:space="preserve">קפלן - בית מרקחת</x:t>
        </x:is>
      </x:c>
      <x:c r="M5391" s="13">
        <x:v>45970</x:v>
      </x:c>
      <x:c r="N5391" s="14" t="inlineStr">
        <x:is>
          <x:t xml:space="preserve">11POP002762</x:t>
        </x:is>
      </x:c>
      <x:c r="O5391" s="15">
        <x:v>45299.5631018519</x:v>
      </x:c>
      <x:c r="P5391" s="16" t="inlineStr">
        <x:is>
          <x:t xml:space="preserve">דוד מור יוסף</x:t>
        </x:is>
      </x:c>
      <x:c r="Q5391" s="17">
        <x:v>45300.3559606482</x:v>
      </x:c>
      <x:c r="R5391" s="18" t="n">
        <x:v>4.3</x:v>
      </x:c>
      <x:c r="S5391" s="19" t="n">
        <x:v>4.1</x:v>
      </x:c>
    </x:row>
    <x:row r="5392" hidden="0">
      <x:c r="A5392" s="1" t="inlineStr">
        <x:is>
          <x:t xml:space="preserve">7c283526-6585-4b10-9a20-f5ba5c8012ef</x:t>
        </x:is>
      </x:c>
      <x:c r="B5392" s="2" t="inlineStr">
        <x:is>
          <x:t xml:space="preserve">AO3nRBncj5Mo8s8JMenoHTjD5lrTqCRzQXcVHch0HRTIOEV5btBILGBoctViA74HPA0yRlVgwfKsFouBRHT6eg==</x:t>
        </x:is>
      </x:c>
      <x:c r="C5392" s="3">
        <x:v>45300.2726388889</x:v>
      </x:c>
      <x:c r="D5392" s="4" t="inlineStr">
        <x:is>
          <x:t xml:space="preserve">6723</x:t>
        </x:is>
      </x:c>
      <x:c r="E5392" s="5" t="inlineStr">
        <x:is>
          <x:t xml:space="preserve">733357</x:t>
        </x:is>
      </x:c>
      <x:c r="F5392" s="6"/>
      <x:c r="G5392" s="7">
        <x:v>45299.3333333333</x:v>
      </x:c>
      <x:c r="H5392" s="8" t="inlineStr">
        <x:is>
          <x:t xml:space="preserve">דניס ריבלוב</x:t>
        </x:is>
      </x:c>
      <x:c r="I5392" s="9" t="inlineStr">
        <x:is>
          <x:t xml:space="preserve">דוד מור יוסף</x:t>
        </x:is>
      </x:c>
      <x:c r="J5392" s="10" t="inlineStr">
        <x:is>
          <x:t xml:space="preserve">טופס הופק</x:t>
        </x:is>
      </x:c>
      <x:c r="K5392" s="11" t="inlineStr">
        <x:is>
          <x:t xml:space="preserve">מחוז שרון שומרון</x:t>
        </x:is>
      </x:c>
      <x:c r="L5392" s="12" t="inlineStr">
        <x:is>
          <x:t xml:space="preserve">מרפאת חריש השדרה</x:t>
        </x:is>
      </x:c>
      <x:c r="M5392" s="13">
        <x:v>45992</x:v>
      </x:c>
      <x:c r="N5392" s="14" t="inlineStr">
        <x:is>
          <x:t xml:space="preserve">17POP056817</x:t>
        </x:is>
      </x:c>
      <x:c r="O5392" s="15">
        <x:v>45299.5556365741</x:v>
      </x:c>
      <x:c r="P5392" s="16" t="inlineStr">
        <x:is>
          <x:t xml:space="preserve">דוד מור יוסף</x:t>
        </x:is>
      </x:c>
      <x:c r="Q5392" s="17">
        <x:v>45300.3559722222</x:v>
      </x:c>
      <x:c r="R5392" s="18" t="n">
        <x:v>3.5</x:v>
      </x:c>
      <x:c r="S5392" s="19" t="n">
        <x:v>3.5</x:v>
      </x:c>
    </x:row>
    <x:row r="5393" hidden="0">
      <x:c r="A5393" s="1" t="inlineStr">
        <x:is>
          <x:t xml:space="preserve">d076b713-6d37-401e-919d-3efa0e4e9508</x:t>
        </x:is>
      </x:c>
      <x:c r="B5393" s="2" t="inlineStr">
        <x:is>
          <x:t xml:space="preserve">ja9Y1gjuheZwFTwctpS00kA/u4OEtm0p2EXdiWbFDcAo2j1dAg58bzEVaauXfOJr7uOOnuH+sr+Y/GfqG2rOmg==</x:t>
        </x:is>
      </x:c>
      <x:c r="C5393" s="3">
        <x:v>45300.2726388889</x:v>
      </x:c>
      <x:c r="D5393" s="4" t="inlineStr">
        <x:is>
          <x:t xml:space="preserve">6722</x:t>
        </x:is>
      </x:c>
      <x:c r="E5393" s="5" t="inlineStr">
        <x:is>
          <x:t xml:space="preserve">732096</x:t>
        </x:is>
      </x:c>
      <x:c r="F5393" s="6" t="inlineStr">
        <x:is>
          <x:t xml:space="preserve">מחוז שרון שומרון</x:t>
        </x:is>
      </x:c>
      <x:c r="G5393" s="7">
        <x:v>45299.3333333333</x:v>
      </x:c>
      <x:c r="H5393" s="8" t="inlineStr">
        <x:is>
          <x:t xml:space="preserve">דניס ריבלוב</x:t>
        </x:is>
      </x:c>
      <x:c r="I5393" s="9" t="inlineStr">
        <x:is>
          <x:t xml:space="preserve">דוד מור יוסף</x:t>
        </x:is>
      </x:c>
      <x:c r="J5393" s="10" t="inlineStr">
        <x:is>
          <x:t xml:space="preserve">טופס הופק</x:t>
        </x:is>
      </x:c>
      <x:c r="K5393" s="11" t="inlineStr">
        <x:is>
          <x:t xml:space="preserve">מחוז שרון שומרון</x:t>
        </x:is>
      </x:c>
      <x:c r="L5393" s="12" t="inlineStr">
        <x:is>
          <x:t xml:space="preserve">חריש</x:t>
        </x:is>
      </x:c>
      <x:c r="M5393" s="13">
        <x:v>46043</x:v>
      </x:c>
      <x:c r="N5393" s="14" t="inlineStr">
        <x:is>
          <x:t xml:space="preserve">16DOD032615</x:t>
        </x:is>
      </x:c>
      <x:c r="O5393" s="15">
        <x:v>45299.5391435185</x:v>
      </x:c>
      <x:c r="P5393" s="16" t="inlineStr">
        <x:is>
          <x:t xml:space="preserve">דוד מור יוסף</x:t>
        </x:is>
      </x:c>
      <x:c r="Q5393" s="17">
        <x:v>45300.3559722222</x:v>
      </x:c>
      <x:c r="R5393" s="18" t="n">
        <x:v>3.5</x:v>
      </x:c>
      <x:c r="S5393" s="19" t="n">
        <x:v>3.5</x:v>
      </x:c>
    </x:row>
    <x:row r="5394" hidden="0">
      <x:c r="A5394" s="1" t="inlineStr">
        <x:is>
          <x:t xml:space="preserve">96ab3b4f-3c94-463b-845c-5b4d2b4e9f45</x:t>
        </x:is>
      </x:c>
      <x:c r="B5394" s="2" t="inlineStr">
        <x:is>
          <x:t xml:space="preserve">7Pu3vgyF+jbOqd/mctZMIkQig3Id4QFldAQcCjDT1b+Ql/rNj/PrPoq534TOYJ3NIn3Ex9DrU4XLFB2K4kCK6A==</x:t>
        </x:is>
      </x:c>
      <x:c r="C5394" s="3">
        <x:v>45300.2726388889</x:v>
      </x:c>
      <x:c r="D5394" s="4" t="inlineStr">
        <x:is>
          <x:t xml:space="preserve">6721</x:t>
        </x:is>
      </x:c>
      <x:c r="E5394" s="5" t="inlineStr">
        <x:is>
          <x:t xml:space="preserve">733503</x:t>
        </x:is>
      </x:c>
      <x:c r="F5394" s="6" t="inlineStr">
        <x:is>
          <x:t xml:space="preserve">מחוז שרון שומרון</x:t>
        </x:is>
      </x:c>
      <x:c r="G5394" s="7">
        <x:v>45299.3333333333</x:v>
      </x:c>
      <x:c r="H5394" s="8" t="inlineStr">
        <x:is>
          <x:t xml:space="preserve">דניס ריבלוב</x:t>
        </x:is>
      </x:c>
      <x:c r="I5394" s="9" t="inlineStr">
        <x:is>
          <x:t xml:space="preserve">דוד מור יוסף</x:t>
        </x:is>
      </x:c>
      <x:c r="J5394" s="10" t="inlineStr">
        <x:is>
          <x:t xml:space="preserve">טופס הופק</x:t>
        </x:is>
      </x:c>
      <x:c r="K5394" s="11" t="inlineStr">
        <x:is>
          <x:t xml:space="preserve">מחוז שרון שומרון</x:t>
        </x:is>
      </x:c>
      <x:c r="L5394" s="12" t="inlineStr">
        <x:is>
          <x:t xml:space="preserve">קלנסוא מערב</x:t>
        </x:is>
      </x:c>
      <x:c r="M5394" s="13">
        <x:v>45998</x:v>
      </x:c>
      <x:c r="N5394" s="14" t="inlineStr">
        <x:is>
          <x:t xml:space="preserve">17POP054513</x:t>
        </x:is>
      </x:c>
      <x:c r="O5394" s="15">
        <x:v>45299.4860763889</x:v>
      </x:c>
      <x:c r="P5394" s="16" t="inlineStr">
        <x:is>
          <x:t xml:space="preserve">דוד מור יוסף</x:t>
        </x:is>
      </x:c>
      <x:c r="Q5394" s="17">
        <x:v>45300.3559722222</x:v>
      </x:c>
      <x:c r="R5394" s="18" t="n">
        <x:v>3.5</x:v>
      </x:c>
      <x:c r="S5394" s="19" t="n">
        <x:v>3.5</x:v>
      </x:c>
    </x:row>
    <x:row r="5395" hidden="0">
      <x:c r="A5395" s="1" t="inlineStr">
        <x:is>
          <x:t xml:space="preserve">ea6e2250-e78b-41c2-aadc-9a7337659957</x:t>
        </x:is>
      </x:c>
      <x:c r="B5395" s="2" t="inlineStr">
        <x:is>
          <x:t xml:space="preserve">RIBhkog9RKLJmnwXZdJ1ljMF1M1KN5d+XLwc9MdZIoJktC5n0haSMOG67kL142z4BPUBWYkJ1Nq55AsnlmV/9w==</x:t>
        </x:is>
      </x:c>
      <x:c r="C5395" s="3">
        <x:v>45300.2726388889</x:v>
      </x:c>
      <x:c r="D5395" s="4" t="inlineStr">
        <x:is>
          <x:t xml:space="preserve">6720</x:t>
        </x:is>
      </x:c>
      <x:c r="E5395" s="5" t="inlineStr">
        <x:is>
          <x:t xml:space="preserve">732287</x:t>
        </x:is>
      </x:c>
      <x:c r="F5395" s="6" t="inlineStr">
        <x:is>
          <x:t xml:space="preserve">מחוז שרון שומרון</x:t>
        </x:is>
      </x:c>
      <x:c r="G5395" s="7">
        <x:v>45299.3333333333</x:v>
      </x:c>
      <x:c r="H5395" s="8" t="inlineStr">
        <x:is>
          <x:t xml:space="preserve">דניס ריבלוב</x:t>
        </x:is>
      </x:c>
      <x:c r="I5395" s="9" t="inlineStr">
        <x:is>
          <x:t xml:space="preserve">דוד מור יוסף</x:t>
        </x:is>
      </x:c>
      <x:c r="J5395" s="10" t="inlineStr">
        <x:is>
          <x:t xml:space="preserve">טופס הופק</x:t>
        </x:is>
      </x:c>
      <x:c r="K5395" s="11" t="inlineStr">
        <x:is>
          <x:t xml:space="preserve">מחוז שרון שומרון</x:t>
        </x:is>
      </x:c>
      <x:c r="L5395" s="12" t="inlineStr">
        <x:is>
          <x:t xml:space="preserve">קלנסוא מערב</x:t>
        </x:is>
      </x:c>
      <x:c r="M5395" s="13">
        <x:v>45998</x:v>
      </x:c>
      <x:c r="N5395" s="14" t="inlineStr">
        <x:is>
          <x:t xml:space="preserve">16POP043065</x:t>
        </x:is>
      </x:c>
      <x:c r="O5395" s="15">
        <x:v>45299.4692361111</x:v>
      </x:c>
      <x:c r="P5395" s="16" t="inlineStr">
        <x:is>
          <x:t xml:space="preserve">דוד מור יוסף</x:t>
        </x:is>
      </x:c>
      <x:c r="Q5395" s="17">
        <x:v>45300.3559722222</x:v>
      </x:c>
      <x:c r="R5395" s="18" t="n">
        <x:v>3.5</x:v>
      </x:c>
      <x:c r="S5395" s="19" t="n">
        <x:v>3.6</x:v>
      </x:c>
    </x:row>
    <x:row r="5396" hidden="0">
      <x:c r="A5396" s="1" t="inlineStr">
        <x:is>
          <x:t xml:space="preserve">0c720f92-38f7-4877-82fd-129f5cccd0e3</x:t>
        </x:is>
      </x:c>
      <x:c r="B5396" s="2" t="inlineStr">
        <x:is>
          <x:t xml:space="preserve">C/9hiY1adozpmEh9KXYuAXzVMldsAoJI8BwDzS+L8RpKrlZ6lqU+ywBYe/q+yJvd0yeFqpy0/X8N6h/IjdijEQ==</x:t>
        </x:is>
      </x:c>
      <x:c r="C5396" s="3">
        <x:v>45300.272650463</x:v>
      </x:c>
      <x:c r="D5396" s="4" t="inlineStr">
        <x:is>
          <x:t xml:space="preserve">6719</x:t>
        </x:is>
      </x:c>
      <x:c r="E5396" s="5" t="inlineStr">
        <x:is>
          <x:t xml:space="preserve">903661</x:t>
        </x:is>
      </x:c>
      <x:c r="F5396" s="6"/>
      <x:c r="G5396" s="7">
        <x:v>45299.4470717593</x:v>
      </x:c>
      <x:c r="H5396" s="8" t="inlineStr">
        <x:is>
          <x:t xml:space="preserve">חמודי חוג'ראת</x:t>
        </x:is>
      </x:c>
      <x:c r="I5396" s="9" t="inlineStr">
        <x:is>
          <x:t xml:space="preserve">דוד מור יוסף</x:t>
        </x:is>
      </x:c>
      <x:c r="J5396" s="10" t="inlineStr">
        <x:is>
          <x:t xml:space="preserve">טופס הופק</x:t>
        </x:is>
      </x:c>
      <x:c r="K5396" s="11" t="inlineStr">
        <x:is>
          <x:t xml:space="preserve">מחוז צפון</x:t>
        </x:is>
      </x:c>
      <x:c r="L5396" s="12" t="inlineStr">
        <x:is>
          <x:t xml:space="preserve">יפיע</x:t>
        </x:is>
      </x:c>
      <x:c r="M5396" s="13">
        <x:v>46036</x:v>
      </x:c>
      <x:c r="N5396" s="14" t="inlineStr">
        <x:is>
          <x:t xml:space="preserve">19POP036509</x:t>
        </x:is>
      </x:c>
      <x:c r="O5396" s="15">
        <x:v>45299.4470717593</x:v>
      </x:c>
      <x:c r="P5396" s="16" t="inlineStr">
        <x:is>
          <x:t xml:space="preserve">דוד מור יוסף</x:t>
        </x:is>
      </x:c>
      <x:c r="Q5396" s="17">
        <x:v>45300.3559837963</x:v>
      </x:c>
      <x:c r="R5396" s="18" t="n">
        <x:v>3.5</x:v>
      </x:c>
      <x:c r="S5396" s="19" t="n">
        <x:v>3.5</x:v>
      </x:c>
    </x:row>
    <x:row r="5397" hidden="0">
      <x:c r="A5397" s="1" t="inlineStr">
        <x:is>
          <x:t xml:space="preserve">9d03ab42-f2cb-43f6-9816-c4f95bcbca49</x:t>
        </x:is>
      </x:c>
      <x:c r="B5397" s="2" t="inlineStr">
        <x:is>
          <x:t xml:space="preserve">MZtYevfif6edL7tSNWvtk5JE/qSR+O2Isa9JVsm5dN3UDWMItzizo3y6UjAz8yO3OMeZn4lRCKeNFhsnkgfWRg==</x:t>
        </x:is>
      </x:c>
      <x:c r="C5397" s="3">
        <x:v>45300.272650463</x:v>
      </x:c>
      <x:c r="D5397" s="4" t="inlineStr">
        <x:is>
          <x:t xml:space="preserve">6718</x:t>
        </x:is>
      </x:c>
      <x:c r="E5397" s="5" t="inlineStr">
        <x:is>
          <x:t xml:space="preserve">749761</x:t>
        </x:is>
      </x:c>
      <x:c r="F5397" s="6"/>
      <x:c r="G5397" s="7">
        <x:v>45299.4215856481</x:v>
      </x:c>
      <x:c r="H5397" s="8" t="inlineStr">
        <x:is>
          <x:t xml:space="preserve">חמודי חוג'ראת</x:t>
        </x:is>
      </x:c>
      <x:c r="I5397" s="9" t="inlineStr">
        <x:is>
          <x:t xml:space="preserve">דוד מור יוסף</x:t>
        </x:is>
      </x:c>
      <x:c r="J5397" s="10" t="inlineStr">
        <x:is>
          <x:t xml:space="preserve">טופס הופק</x:t>
        </x:is>
      </x:c>
      <x:c r="K5397" s="11" t="inlineStr">
        <x:is>
          <x:t xml:space="preserve">מחוז צפון</x:t>
        </x:is>
      </x:c>
      <x:c r="L5397" s="12" t="inlineStr">
        <x:is>
          <x:t xml:space="preserve">איכסאל</x:t>
        </x:is>
      </x:c>
      <x:c r="M5397" s="13">
        <x:v>46038</x:v>
      </x:c>
      <x:c r="N5397" s="14" t="inlineStr">
        <x:is>
          <x:t xml:space="preserve">19POP001335</x:t>
        </x:is>
      </x:c>
      <x:c r="O5397" s="15">
        <x:v>45299.4215856481</x:v>
      </x:c>
      <x:c r="P5397" s="16" t="inlineStr">
        <x:is>
          <x:t xml:space="preserve">דוד מור יוסף</x:t>
        </x:is>
      </x:c>
      <x:c r="Q5397" s="17">
        <x:v>45300.3559837963</x:v>
      </x:c>
      <x:c r="R5397" s="18" t="n">
        <x:v>3.5</x:v>
      </x:c>
      <x:c r="S5397" s="19" t="n">
        <x:v>3.5</x:v>
      </x:c>
    </x:row>
    <x:row r="5398" hidden="0">
      <x:c r="A5398" s="1" t="inlineStr">
        <x:is>
          <x:t xml:space="preserve">e3ec85b1-9bb2-49c7-9caf-7962ecd72a23</x:t>
        </x:is>
      </x:c>
      <x:c r="B5398" s="2" t="inlineStr">
        <x:is>
          <x:t xml:space="preserve">bvdd15jZBATr9jr7NfkWXF/tv7YmqTTWzSN5dBtVrz/cZtsCtoBpW3UcyJmOS1HcN7u5w/LSB+ZfRLJdGMhhSg==</x:t>
        </x:is>
      </x:c>
      <x:c r="C5398" s="3">
        <x:v>45299.5218518519</x:v>
      </x:c>
      <x:c r="D5398" s="4" t="inlineStr">
        <x:is>
          <x:t xml:space="preserve">6717</x:t>
        </x:is>
      </x:c>
      <x:c r="E5398" s="5" t="inlineStr">
        <x:is>
          <x:t xml:space="preserve">712081</x:t>
        </x:is>
      </x:c>
      <x:c r="F5398" s="6" t="inlineStr">
        <x:is>
          <x:t xml:space="preserve">מחוז שרון שומרון</x:t>
        </x:is>
      </x:c>
      <x:c r="G5398" s="7">
        <x:v>45299.3333333333</x:v>
      </x:c>
      <x:c r="H5398" s="8" t="inlineStr">
        <x:is>
          <x:t xml:space="preserve">דניס ריבלוב</x:t>
        </x:is>
      </x:c>
      <x:c r="I5398" s="9" t="inlineStr">
        <x:is>
          <x:t xml:space="preserve">דוד מור יוסף</x:t>
        </x:is>
      </x:c>
      <x:c r="J5398" s="10" t="inlineStr">
        <x:is>
          <x:t xml:space="preserve">טופס הופק</x:t>
        </x:is>
      </x:c>
      <x:c r="K5398" s="11" t="inlineStr">
        <x:is>
          <x:t xml:space="preserve">מחוז שרון שומרון</x:t>
        </x:is>
      </x:c>
      <x:c r="L5398" s="12" t="inlineStr">
        <x:is>
          <x:t xml:space="preserve">חדרה מרכז</x:t>
        </x:is>
      </x:c>
      <x:c r="M5398" s="13">
        <x:v>45965</x:v>
      </x:c>
      <x:c r="N5398" s="14" t="inlineStr">
        <x:is>
          <x:t xml:space="preserve">15POP049121</x:t>
        </x:is>
      </x:c>
      <x:c r="O5398" s="15">
        <x:v>45299.3973611111</x:v>
      </x:c>
      <x:c r="P5398" s="16" t="inlineStr">
        <x:is>
          <x:t xml:space="preserve">דוד מור יוסף</x:t>
        </x:is>
      </x:c>
      <x:c r="Q5398" s="17">
        <x:v>45299.6051851852</x:v>
      </x:c>
      <x:c r="R5398" s="18" t="n">
        <x:v>3.5</x:v>
      </x:c>
      <x:c r="S5398" s="19" t="n">
        <x:v>3.5</x:v>
      </x:c>
    </x:row>
    <x:row r="5399" hidden="0">
      <x:c r="A5399" s="1" t="inlineStr">
        <x:is>
          <x:t xml:space="preserve">4f739dfc-5ebe-4966-a10e-143c8ab96881</x:t>
        </x:is>
      </x:c>
      <x:c r="B5399" s="2" t="inlineStr">
        <x:is>
          <x:t xml:space="preserve">5ECDhMsIQHztK6cxg1/kXDI+qeJ+bltRpZqYwL4dyLJmyA4bIovvQhuvIJ0gCQST8IoBEZb6TujG1dHSH6tMNg==</x:t>
        </x:is>
      </x:c>
      <x:c r="C5399" s="3">
        <x:v>45299.5218634259</x:v>
      </x:c>
      <x:c r="D5399" s="4" t="inlineStr">
        <x:is>
          <x:t xml:space="preserve">6716</x:t>
        </x:is>
      </x:c>
      <x:c r="E5399" s="5" t="inlineStr">
        <x:is>
          <x:t xml:space="preserve">920352</x:t>
        </x:is>
      </x:c>
      <x:c r="F5399" s="6"/>
      <x:c r="G5399" s="7">
        <x:v>45299.3866550926</x:v>
      </x:c>
      <x:c r="H5399" s="8" t="inlineStr">
        <x:is>
          <x:t xml:space="preserve">חמודי חוג'ראת</x:t>
        </x:is>
      </x:c>
      <x:c r="I5399" s="9" t="inlineStr">
        <x:is>
          <x:t xml:space="preserve">דוד מור יוסף</x:t>
        </x:is>
      </x:c>
      <x:c r="J5399" s="10" t="inlineStr">
        <x:is>
          <x:t xml:space="preserve">טופס הופק</x:t>
        </x:is>
      </x:c>
      <x:c r="K5399" s="11" t="inlineStr">
        <x:is>
          <x:t xml:space="preserve">מחוז צפון</x:t>
        </x:is>
      </x:c>
      <x:c r="L5399" s="12" t="inlineStr">
        <x:is>
          <x:t xml:space="preserve">מ. בריאות הילד - פרץ סנטר</x:t>
        </x:is>
      </x:c>
      <x:c r="M5399" s="13">
        <x:v>46038</x:v>
      </x:c>
      <x:c r="N5399" s="14" t="inlineStr">
        <x:is>
          <x:t xml:space="preserve">BE06MAEAQ00QEM840072</x:t>
        </x:is>
      </x:c>
      <x:c r="O5399" s="15">
        <x:v>45299.3866550926</x:v>
      </x:c>
      <x:c r="P5399" s="16" t="inlineStr">
        <x:is>
          <x:t xml:space="preserve">דוד מור יוסף</x:t>
        </x:is>
      </x:c>
      <x:c r="Q5399" s="17">
        <x:v>45299.6051967593</x:v>
      </x:c>
      <x:c r="R5399" s="18" t="n">
        <x:v>5</x:v>
      </x:c>
      <x:c r="S5399" s="19" t="n">
        <x:v>5</x:v>
      </x:c>
    </x:row>
    <x:row r="5400" hidden="0">
      <x:c r="A5400" s="1" t="inlineStr">
        <x:is>
          <x:t xml:space="preserve">1e7e49e1-beba-4e6b-b1e8-47bb22b79f0a</x:t>
        </x:is>
      </x:c>
      <x:c r="B5400" s="2" t="inlineStr">
        <x:is>
          <x:t xml:space="preserve">wZ0Gbb4V1MkD1XRCrZIOGstuUrrClEKXN17n3ahIQyIH+nttP6+rTzuhyIR1i+E+d2xzTOY27P2P58ECWOlMwg==</x:t>
        </x:is>
      </x:c>
      <x:c r="C5400" s="3">
        <x:v>45299.5218634259</x:v>
      </x:c>
      <x:c r="D5400" s="4" t="inlineStr">
        <x:is>
          <x:t xml:space="preserve">6715</x:t>
        </x:is>
      </x:c>
      <x:c r="E5400" s="5" t="inlineStr">
        <x:is>
          <x:t xml:space="preserve">712080</x:t>
        </x:is>
      </x:c>
      <x:c r="F5400" s="6" t="inlineStr">
        <x:is>
          <x:t xml:space="preserve">מחוז שרון שומרון</x:t>
        </x:is>
      </x:c>
      <x:c r="G5400" s="7">
        <x:v>45299.3333333333</x:v>
      </x:c>
      <x:c r="H5400" s="8" t="inlineStr">
        <x:is>
          <x:t xml:space="preserve">דניס ריבלוב</x:t>
        </x:is>
      </x:c>
      <x:c r="I5400" s="9" t="inlineStr">
        <x:is>
          <x:t xml:space="preserve">דוד מור יוסף</x:t>
        </x:is>
      </x:c>
      <x:c r="J5400" s="10" t="inlineStr">
        <x:is>
          <x:t xml:space="preserve">טופס הופק</x:t>
        </x:is>
      </x:c>
      <x:c r="K5400" s="11" t="inlineStr">
        <x:is>
          <x:t xml:space="preserve">מחוז שרון שומרון</x:t>
        </x:is>
      </x:c>
      <x:c r="L5400" s="12" t="inlineStr">
        <x:is>
          <x:t xml:space="preserve">חדרה מרכז</x:t>
        </x:is>
      </x:c>
      <x:c r="M5400" s="13">
        <x:v>45965</x:v>
      </x:c>
      <x:c r="N5400" s="14" t="inlineStr">
        <x:is>
          <x:t xml:space="preserve">15POP046814</x:t>
        </x:is>
      </x:c>
      <x:c r="O5400" s="15">
        <x:v>45299.3758333333</x:v>
      </x:c>
      <x:c r="P5400" s="16" t="inlineStr">
        <x:is>
          <x:t xml:space="preserve">דוד מור יוסף</x:t>
        </x:is>
      </x:c>
      <x:c r="Q5400" s="17">
        <x:v>45299.6051967593</x:v>
      </x:c>
      <x:c r="R5400" s="18" t="n">
        <x:v>4</x:v>
      </x:c>
      <x:c r="S5400" s="19" t="n">
        <x:v>4.1</x:v>
      </x:c>
    </x:row>
    <x:row r="5401" hidden="0">
      <x:c r="A5401" s="1" t="inlineStr">
        <x:is>
          <x:t xml:space="preserve">869a77a4-5682-4533-a2d2-ded83f4eea6a</x:t>
        </x:is>
      </x:c>
      <x:c r="B5401" s="2" t="inlineStr">
        <x:is>
          <x:t xml:space="preserve">v4rNzTVG/nd8P/8/tYb48Fdr/6XrnzUmmjNrla7siOlJArfdcDk6gBE20i8ad1fiHnlq2HtcS5aqPu+EBA1zYQ==</x:t>
        </x:is>
      </x:c>
      <x:c r="C5401" s="3">
        <x:v>45299.5218634259</x:v>
      </x:c>
      <x:c r="D5401" s="4" t="inlineStr">
        <x:is>
          <x:t xml:space="preserve">6714</x:t>
        </x:is>
      </x:c>
      <x:c r="E5401" s="5" t="inlineStr">
        <x:is>
          <x:t xml:space="preserve">920165</x:t>
        </x:is>
      </x:c>
      <x:c r="F5401" s="6"/>
      <x:c r="G5401" s="7">
        <x:v>45299.375</x:v>
      </x:c>
      <x:c r="H5401" s="8" t="inlineStr">
        <x:is>
          <x:t xml:space="preserve">יאיר עמר</x:t>
        </x:is>
      </x:c>
      <x:c r="I5401" s="9" t="inlineStr">
        <x:is>
          <x:t xml:space="preserve">דוד מור יוסף</x:t>
        </x:is>
      </x:c>
      <x:c r="J5401" s="10" t="inlineStr">
        <x:is>
          <x:t xml:space="preserve">טופס הופק</x:t>
        </x:is>
      </x:c>
      <x:c r="K5401" s="11" t="inlineStr">
        <x:is>
          <x:t xml:space="preserve">מחוז צפון</x:t>
        </x:is>
      </x:c>
      <x:c r="L5401" s="12" t="inlineStr">
        <x:is>
          <x:t xml:space="preserve">ארבל</x:t>
        </x:is>
      </x:c>
      <x:c r="M5401" s="13">
        <x:v>46077</x:v>
      </x:c>
      <x:c r="N5401" s="14" t="inlineStr">
        <x:is>
          <x:t xml:space="preserve">BEO69UEON0OQEM860007</x:t>
        </x:is>
      </x:c>
      <x:c r="O5401" s="15">
        <x:v>45299.3615277778</x:v>
      </x:c>
      <x:c r="P5401" s="16" t="inlineStr">
        <x:is>
          <x:t xml:space="preserve">דוד מור יוסף</x:t>
        </x:is>
      </x:c>
      <x:c r="Q5401" s="17">
        <x:v>45299.6051967593</x:v>
      </x:c>
      <x:c r="R5401" s="18" t="n">
        <x:v>5</x:v>
      </x:c>
      <x:c r="S5401" s="19" t="n">
        <x:v>4.89</x:v>
      </x:c>
    </x:row>
    <x:row r="5402" hidden="0">
      <x:c r="A5402" s="1" t="inlineStr">
        <x:is>
          <x:t xml:space="preserve">caf99894-e451-4053-84bd-1c0e438816bc</x:t>
        </x:is>
      </x:c>
      <x:c r="B5402" s="2" t="inlineStr">
        <x:is>
          <x:t xml:space="preserve">5f7QPSTSZggthnDWrV1yLb4SuwsPJ9M3zwM9h27GniCgrJ+cqbj9U+xPF5mLmaMie2L0l2l8tEJnoWawMkD1EQ==</x:t>
        </x:is>
      </x:c>
      <x:c r="C5402" s="3">
        <x:v>45299.5218634259</x:v>
      </x:c>
      <x:c r="D5402" s="4" t="inlineStr">
        <x:is>
          <x:t xml:space="preserve">6713</x:t>
        </x:is>
      </x:c>
      <x:c r="E5402" s="5" t="inlineStr">
        <x:is>
          <x:t xml:space="preserve">662910</x:t>
        </x:is>
      </x:c>
      <x:c r="F5402" s="6"/>
      <x:c r="G5402" s="7">
        <x:v>45299.3602546296</x:v>
      </x:c>
      <x:c r="H5402" s="8" t="inlineStr">
        <x:is>
          <x:t xml:space="preserve">חמודי חוג'ראת</x:t>
        </x:is>
      </x:c>
      <x:c r="I5402" s="9" t="inlineStr">
        <x:is>
          <x:t xml:space="preserve">דוד מור יוסף</x:t>
        </x:is>
      </x:c>
      <x:c r="J5402" s="10" t="inlineStr">
        <x:is>
          <x:t xml:space="preserve">טופס הופק</x:t>
        </x:is>
      </x:c>
      <x:c r="K5402" s="11" t="inlineStr">
        <x:is>
          <x:t xml:space="preserve">מחוז צפון</x:t>
        </x:is>
      </x:c>
      <x:c r="L5402" s="12" t="inlineStr">
        <x:is>
          <x:t xml:space="preserve">מגדל העמק</x:t>
        </x:is>
      </x:c>
      <x:c r="M5402" s="13">
        <x:v>46021</x:v>
      </x:c>
      <x:c r="N5402" s="14" t="inlineStr">
        <x:is>
          <x:t xml:space="preserve">17POP42514</x:t>
        </x:is>
      </x:c>
      <x:c r="O5402" s="15">
        <x:v>45299.3602546296</x:v>
      </x:c>
      <x:c r="P5402" s="16" t="inlineStr">
        <x:is>
          <x:t xml:space="preserve">דוד מור יוסף</x:t>
        </x:is>
      </x:c>
      <x:c r="Q5402" s="17">
        <x:v>45299.6051967593</x:v>
      </x:c>
      <x:c r="R5402" s="18" t="n">
        <x:v>4</x:v>
      </x:c>
      <x:c r="S5402" s="19" t="n">
        <x:v>4</x:v>
      </x:c>
    </x:row>
    <x:row r="5403" hidden="0">
      <x:c r="A5403" s="1" t="inlineStr">
        <x:is>
          <x:t xml:space="preserve">b57fb819-d4ee-401b-899a-42181802a989</x:t>
        </x:is>
      </x:c>
      <x:c r="B5403" s="2" t="inlineStr">
        <x:is>
          <x:t xml:space="preserve">/qFguP6KvzwnzuGN7sY8rNbmjOpkoSjZD14L8oi0us61ICZrLJhFq1I65JS494uRjJik8sOBlz2Oqg/g/F7Jdw==</x:t>
        </x:is>
      </x:c>
      <x:c r="C5403" s="3">
        <x:v>45299.3347685185</x:v>
      </x:c>
      <x:c r="D5403" s="4" t="inlineStr">
        <x:is>
          <x:t xml:space="preserve">6712</x:t>
        </x:is>
      </x:c>
      <x:c r="E5403" s="5" t="inlineStr">
        <x:is>
          <x:t xml:space="preserve">718533</x:t>
        </x:is>
      </x:c>
      <x:c r="F5403" s="6" t="inlineStr">
        <x:is>
          <x:t xml:space="preserve">מחוז מרכז</x:t>
        </x:is>
      </x:c>
      <x:c r="G5403" s="7">
        <x:v>45298.6127893518</x:v>
      </x:c>
      <x:c r="H5403" s="8" t="inlineStr">
        <x:is>
          <x:t xml:space="preserve">סרגיי רומנוב</x:t>
        </x:is>
      </x:c>
      <x:c r="I5403" s="9" t="inlineStr">
        <x:is>
          <x:t xml:space="preserve">דוד מור יוסף</x:t>
        </x:is>
      </x:c>
      <x:c r="J5403" s="10" t="inlineStr">
        <x:is>
          <x:t xml:space="preserve">טופס הופק</x:t>
        </x:is>
      </x:c>
      <x:c r="K5403" s="11" t="inlineStr">
        <x:is>
          <x:t xml:space="preserve">מחוז מרכז</x:t>
        </x:is>
      </x:c>
      <x:c r="L5403" s="12" t="inlineStr">
        <x:is>
          <x:t xml:space="preserve">רמז</x:t>
        </x:is>
      </x:c>
      <x:c r="M5403" s="13">
        <x:v>45979</x:v>
      </x:c>
      <x:c r="N5403" s="14" t="inlineStr">
        <x:is>
          <x:t xml:space="preserve">16POP 043031</x:t>
        </x:is>
      </x:c>
      <x:c r="O5403" s="15">
        <x:v>45298.6127893518</x:v>
      </x:c>
      <x:c r="P5403" s="16" t="inlineStr">
        <x:is>
          <x:t xml:space="preserve">דוד מור יוסף</x:t>
        </x:is>
      </x:c>
      <x:c r="Q5403" s="17">
        <x:v>45299.4181018519</x:v>
      </x:c>
      <x:c r="R5403" s="18" t="n">
        <x:v>4</x:v>
      </x:c>
      <x:c r="S5403" s="19" t="n">
        <x:v>4</x:v>
      </x:c>
    </x:row>
    <x:row r="5404" hidden="0">
      <x:c r="A5404" s="1" t="inlineStr">
        <x:is>
          <x:t xml:space="preserve">38ce202c-b304-4291-8bbb-602bd6319083</x:t>
        </x:is>
      </x:c>
      <x:c r="B5404" s="2" t="inlineStr">
        <x:is>
          <x:t xml:space="preserve">+zR3DLlBYvMg0BnLHqaSzbiOpvImzzPid8gAq3GdvqmheGiQ9d5/II/rXmWwycI5vRo/SbrpUrukJjOaEf/StA==</x:t>
        </x:is>
      </x:c>
      <x:c r="C5404" s="3">
        <x:v>45299.3347685185</x:v>
      </x:c>
      <x:c r="D5404" s="4" t="inlineStr">
        <x:is>
          <x:t xml:space="preserve">6711</x:t>
        </x:is>
      </x:c>
      <x:c r="E5404" s="5" t="inlineStr">
        <x:is>
          <x:t xml:space="preserve">728606</x:t>
        </x:is>
      </x:c>
      <x:c r="F5404" s="6" t="inlineStr">
        <x:is>
          <x:t xml:space="preserve">שניידר - מחלקת פגים</x:t>
        </x:is>
      </x:c>
      <x:c r="G5404" s="7">
        <x:v>45298.3333333333</x:v>
      </x:c>
      <x:c r="H5404" s="8" t="inlineStr">
        <x:is>
          <x:t xml:space="preserve">דניס ריבלוב</x:t>
        </x:is>
      </x:c>
      <x:c r="I5404" s="9" t="inlineStr">
        <x:is>
          <x:t xml:space="preserve">דוד מור יוסף</x:t>
        </x:is>
      </x:c>
      <x:c r="J5404" s="10" t="inlineStr">
        <x:is>
          <x:t xml:space="preserve">טופס הופק</x:t>
        </x:is>
      </x:c>
      <x:c r="K5404" s="11" t="inlineStr">
        <x:is>
          <x:t xml:space="preserve">מרכז שניידר לרפואת ילדים</x:t>
        </x:is>
      </x:c>
      <x:c r="L5404" s="12" t="inlineStr">
        <x:is>
          <x:t xml:space="preserve">שניידר - מחלקת פגים</x:t>
        </x:is>
      </x:c>
      <x:c r="M5404" s="13">
        <x:v>46043</x:v>
      </x:c>
      <x:c r="N5404" s="14" t="inlineStr">
        <x:is>
          <x:t xml:space="preserve">30723</x:t>
        </x:is>
      </x:c>
      <x:c r="O5404" s="15">
        <x:v>45298.5878587963</x:v>
      </x:c>
      <x:c r="P5404" s="16" t="inlineStr">
        <x:is>
          <x:t xml:space="preserve">דוד מור יוסף</x:t>
        </x:is>
      </x:c>
      <x:c r="Q5404" s="17">
        <x:v>45299.4181018519</x:v>
      </x:c>
      <x:c r="R5404" s="18" t="n">
        <x:v>4</x:v>
      </x:c>
      <x:c r="S5404" s="19" t="n">
        <x:v>4</x:v>
      </x:c>
    </x:row>
    <x:row r="5405" hidden="0">
      <x:c r="A5405" s="1" t="inlineStr">
        <x:is>
          <x:t xml:space="preserve">4b137e8e-67c5-40b6-97d9-03077a4b9593</x:t>
        </x:is>
      </x:c>
      <x:c r="B5405" s="2" t="inlineStr">
        <x:is>
          <x:t xml:space="preserve">UpsX6J3whzNdXRGllu5PF41AecfQsw9xlmC+cxvo/mZnYrplbauF7Zz64SkSIk2gLGGXISPwZKkAoh1BHrh+Xg==</x:t>
        </x:is>
      </x:c>
      <x:c r="C5405" s="3">
        <x:v>45299.3347685185</x:v>
      </x:c>
      <x:c r="D5405" s="4" t="inlineStr">
        <x:is>
          <x:t xml:space="preserve">6710</x:t>
        </x:is>
      </x:c>
      <x:c r="E5405" s="5" t="inlineStr">
        <x:is>
          <x:t xml:space="preserve">718534</x:t>
        </x:is>
      </x:c>
      <x:c r="F5405" s="6" t="inlineStr">
        <x:is>
          <x:t xml:space="preserve">מחוז מרכז</x:t>
        </x:is>
      </x:c>
      <x:c r="G5405" s="7">
        <x:v>45298.5824884259</x:v>
      </x:c>
      <x:c r="H5405" s="8" t="inlineStr">
        <x:is>
          <x:t xml:space="preserve">סרגיי רומנוב</x:t>
        </x:is>
      </x:c>
      <x:c r="I5405" s="9" t="inlineStr">
        <x:is>
          <x:t xml:space="preserve">דוד מור יוסף</x:t>
        </x:is>
      </x:c>
      <x:c r="J5405" s="10" t="inlineStr">
        <x:is>
          <x:t xml:space="preserve">טופס הופק</x:t>
        </x:is>
      </x:c>
      <x:c r="K5405" s="11" t="inlineStr">
        <x:is>
          <x:t xml:space="preserve">מחוז מרכז</x:t>
        </x:is>
      </x:c>
      <x:c r="L5405" s="12" t="inlineStr">
        <x:is>
          <x:t xml:space="preserve">רמז</x:t>
        </x:is>
      </x:c>
      <x:c r="M5405" s="13">
        <x:v>45979</x:v>
      </x:c>
      <x:c r="N5405" s="14" t="inlineStr">
        <x:is>
          <x:t xml:space="preserve">16POP 049044</x:t>
        </x:is>
      </x:c>
      <x:c r="O5405" s="15">
        <x:v>45298.5824884259</x:v>
      </x:c>
      <x:c r="P5405" s="16" t="inlineStr">
        <x:is>
          <x:t xml:space="preserve">דוד מור יוסף</x:t>
        </x:is>
      </x:c>
      <x:c r="Q5405" s="17">
        <x:v>45299.4181018519</x:v>
      </x:c>
      <x:c r="R5405" s="18" t="n">
        <x:v>4</x:v>
      </x:c>
      <x:c r="S5405" s="19" t="n">
        <x:v>4</x:v>
      </x:c>
    </x:row>
    <x:row r="5406" hidden="0">
      <x:c r="A5406" s="1" t="inlineStr">
        <x:is>
          <x:t xml:space="preserve">f9395d20-4485-44fa-803b-44cb85d1c2d0</x:t>
        </x:is>
      </x:c>
      <x:c r="B5406" s="2" t="inlineStr">
        <x:is>
          <x:t xml:space="preserve">H3R1CKou0rjioxHJH8C4xkGm4RBILqtVb8F34JDrmraI94YC8yO2N95A8NBv77W97XacxZxNwqhQUv2Op5o2Qw==</x:t>
        </x:is>
      </x:c>
      <x:c r="C5406" s="3">
        <x:v>45299.3347685185</x:v>
      </x:c>
      <x:c r="D5406" s="4" t="inlineStr">
        <x:is>
          <x:t xml:space="preserve">6709</x:t>
        </x:is>
      </x:c>
      <x:c r="E5406" s="5" t="inlineStr">
        <x:is>
          <x:t xml:space="preserve">728596</x:t>
        </x:is>
      </x:c>
      <x:c r="F5406" s="6" t="inlineStr">
        <x:is>
          <x:t xml:space="preserve">שניידר - ילדים ג'</x:t>
        </x:is>
      </x:c>
      <x:c r="G5406" s="7">
        <x:v>45298.3333333333</x:v>
      </x:c>
      <x:c r="H5406" s="8" t="inlineStr">
        <x:is>
          <x:t xml:space="preserve">דניס ריבלוב</x:t>
        </x:is>
      </x:c>
      <x:c r="I5406" s="9" t="inlineStr">
        <x:is>
          <x:t xml:space="preserve">דוד מור יוסף</x:t>
        </x:is>
      </x:c>
      <x:c r="J5406" s="10" t="inlineStr">
        <x:is>
          <x:t xml:space="preserve">טופס הופק</x:t>
        </x:is>
      </x:c>
      <x:c r="K5406" s="11" t="inlineStr">
        <x:is>
          <x:t xml:space="preserve">מרכז שניידר לרפואת ילדים</x:t>
        </x:is>
      </x:c>
      <x:c r="L5406" s="12" t="inlineStr">
        <x:is>
          <x:t xml:space="preserve">שניידר - ילדים ג'</x:t>
        </x:is>
      </x:c>
      <x:c r="M5406" s="13">
        <x:v>45663</x:v>
      </x:c>
      <x:c r="N5406" s="14" t="inlineStr">
        <x:is>
          <x:t xml:space="preserve">44071</x:t>
        </x:is>
      </x:c>
      <x:c r="O5406" s="15">
        <x:v>45298.5739351852</x:v>
      </x:c>
      <x:c r="P5406" s="16" t="inlineStr">
        <x:is>
          <x:t xml:space="preserve">דוד מור יוסף</x:t>
        </x:is>
      </x:c>
      <x:c r="Q5406" s="17">
        <x:v>45299.4181018519</x:v>
      </x:c>
      <x:c r="R5406" s="18" t="n">
        <x:v>4</x:v>
      </x:c>
      <x:c r="S5406" s="19" t="n">
        <x:v>4</x:v>
      </x:c>
    </x:row>
    <x:row r="5407" hidden="0">
      <x:c r="A5407" s="1" t="inlineStr">
        <x:is>
          <x:t xml:space="preserve">aa52ec63-9372-4fca-9db7-7be4dd224068</x:t>
        </x:is>
      </x:c>
      <x:c r="B5407" s="2" t="inlineStr">
        <x:is>
          <x:t xml:space="preserve">vYLsj7TivDdW/qgCyp3lVEAFClqNEY2i4vXz+4FEDE2yeF31YSbSeRYht6a48xwbTjQMUd3yzQ9dnXysTApS8w==</x:t>
        </x:is>
      </x:c>
      <x:c r="C5407" s="3">
        <x:v>45299.3347800926</x:v>
      </x:c>
      <x:c r="D5407" s="4" t="inlineStr">
        <x:is>
          <x:t xml:space="preserve">6708</x:t>
        </x:is>
      </x:c>
      <x:c r="E5407" s="5" t="inlineStr">
        <x:is>
          <x:t xml:space="preserve">718535</x:t>
        </x:is>
      </x:c>
      <x:c r="F5407" s="6" t="inlineStr">
        <x:is>
          <x:t xml:space="preserve">מחוז מרכז</x:t>
        </x:is>
      </x:c>
      <x:c r="G5407" s="7">
        <x:v>45298.5679398148</x:v>
      </x:c>
      <x:c r="H5407" s="8" t="inlineStr">
        <x:is>
          <x:t xml:space="preserve">סרגיי רומנוב</x:t>
        </x:is>
      </x:c>
      <x:c r="I5407" s="9" t="inlineStr">
        <x:is>
          <x:t xml:space="preserve">דוד מור יוסף</x:t>
        </x:is>
      </x:c>
      <x:c r="J5407" s="10" t="inlineStr">
        <x:is>
          <x:t xml:space="preserve">טופס הופק</x:t>
        </x:is>
      </x:c>
      <x:c r="K5407" s="11" t="inlineStr">
        <x:is>
          <x:t xml:space="preserve">מחוז מרכז</x:t>
        </x:is>
      </x:c>
      <x:c r="L5407" s="12" t="inlineStr">
        <x:is>
          <x:t xml:space="preserve">רמז</x:t>
        </x:is>
      </x:c>
      <x:c r="M5407" s="13">
        <x:v>45979</x:v>
      </x:c>
      <x:c r="N5407" s="14" t="inlineStr">
        <x:is>
          <x:t xml:space="preserve">19POP050159</x:t>
        </x:is>
      </x:c>
      <x:c r="O5407" s="15">
        <x:v>45298.5679398148</x:v>
      </x:c>
      <x:c r="P5407" s="16" t="inlineStr">
        <x:is>
          <x:t xml:space="preserve">דוד מור יוסף</x:t>
        </x:is>
      </x:c>
      <x:c r="Q5407" s="17">
        <x:v>45299.4181134259</x:v>
      </x:c>
      <x:c r="R5407" s="18" t="n">
        <x:v>4</x:v>
      </x:c>
      <x:c r="S5407" s="19" t="n">
        <x:v>4</x:v>
      </x:c>
    </x:row>
    <x:row r="5408" hidden="0">
      <x:c r="A5408" s="1" t="inlineStr">
        <x:is>
          <x:t xml:space="preserve">0d31557f-b7a1-4df2-b7fe-f5c503bfa0a0</x:t>
        </x:is>
      </x:c>
      <x:c r="B5408" s="2" t="inlineStr">
        <x:is>
          <x:t xml:space="preserve">QBQ7ndWvzsHsv0euG4S/iqbDbAmUN5L8wEG1sgHYZyJJaFKi6lj6r2R10yYZW9krua89LThsyTpx/mPU2tEHZA==</x:t>
        </x:is>
      </x:c>
      <x:c r="C5408" s="3">
        <x:v>45299.3347800926</x:v>
      </x:c>
      <x:c r="D5408" s="4" t="inlineStr">
        <x:is>
          <x:t xml:space="preserve">6707</x:t>
        </x:is>
      </x:c>
      <x:c r="E5408" s="5" t="inlineStr">
        <x:is>
          <x:t xml:space="preserve">728964</x:t>
        </x:is>
      </x:c>
      <x:c r="F5408" s="6" t="inlineStr">
        <x:is>
          <x:t xml:space="preserve">שניידר - מכון מעבדה (כימיה)</x:t>
        </x:is>
      </x:c>
      <x:c r="G5408" s="7">
        <x:v>45298.3333333333</x:v>
      </x:c>
      <x:c r="H5408" s="8" t="inlineStr">
        <x:is>
          <x:t xml:space="preserve">דניס ריבלוב</x:t>
        </x:is>
      </x:c>
      <x:c r="I5408" s="9" t="inlineStr">
        <x:is>
          <x:t xml:space="preserve">דוד מור יוסף</x:t>
        </x:is>
      </x:c>
      <x:c r="J5408" s="10" t="inlineStr">
        <x:is>
          <x:t xml:space="preserve">טופס הופק</x:t>
        </x:is>
      </x:c>
      <x:c r="K5408" s="11" t="inlineStr">
        <x:is>
          <x:t xml:space="preserve">מרכז שניידר לרפואת ילדים</x:t>
        </x:is>
      </x:c>
      <x:c r="L5408" s="12" t="inlineStr">
        <x:is>
          <x:t xml:space="preserve">שניידר - מכון מעבדה (כימיה)</x:t>
        </x:is>
      </x:c>
      <x:c r="M5408" s="13">
        <x:v>46038</x:v>
      </x:c>
      <x:c r="N5408" s="14" t="inlineStr">
        <x:is>
          <x:t xml:space="preserve">17POP056753</x:t>
        </x:is>
      </x:c>
      <x:c r="O5408" s="15">
        <x:v>45298.5158564815</x:v>
      </x:c>
      <x:c r="P5408" s="16" t="inlineStr">
        <x:is>
          <x:t xml:space="preserve">דוד מור יוסף</x:t>
        </x:is>
      </x:c>
      <x:c r="Q5408" s="17">
        <x:v>45299.4181134259</x:v>
      </x:c>
      <x:c r="R5408" s="18" t="n">
        <x:v>3.5</x:v>
      </x:c>
      <x:c r="S5408" s="19" t="n">
        <x:v>3.5</x:v>
      </x:c>
    </x:row>
    <x:row r="5409" hidden="0">
      <x:c r="A5409" s="1" t="inlineStr">
        <x:is>
          <x:t xml:space="preserve">f25c0a01-f1e8-4715-b083-83970c22d514</x:t>
        </x:is>
      </x:c>
      <x:c r="B5409" s="2" t="inlineStr">
        <x:is>
          <x:t xml:space="preserve">8/UkAP22J9W9YeNE3vGKm6Wz+O2qU8VOFje5Ibtn6iHIbJeuxVK3B80XfkPRKahj86X6PM04zx+gB9Vsf8eEyg==</x:t>
        </x:is>
      </x:c>
      <x:c r="C5409" s="3">
        <x:v>45299.3347800926</x:v>
      </x:c>
      <x:c r="D5409" s="4" t="inlineStr">
        <x:is>
          <x:t xml:space="preserve">6706</x:t>
        </x:is>
      </x:c>
      <x:c r="E5409" s="5" t="inlineStr">
        <x:is>
          <x:t xml:space="preserve">728965</x:t>
        </x:is>
      </x:c>
      <x:c r="F5409" s="6" t="inlineStr">
        <x:is>
          <x:t xml:space="preserve">שניידר - מכון מעבדה (כימיה)</x:t>
        </x:is>
      </x:c>
      <x:c r="G5409" s="7">
        <x:v>45298.3333333333</x:v>
      </x:c>
      <x:c r="H5409" s="8" t="inlineStr">
        <x:is>
          <x:t xml:space="preserve">דניס ריבלוב</x:t>
        </x:is>
      </x:c>
      <x:c r="I5409" s="9" t="inlineStr">
        <x:is>
          <x:t xml:space="preserve">דוד מור יוסף</x:t>
        </x:is>
      </x:c>
      <x:c r="J5409" s="10" t="inlineStr">
        <x:is>
          <x:t xml:space="preserve">טופס הופק</x:t>
        </x:is>
      </x:c>
      <x:c r="K5409" s="11" t="inlineStr">
        <x:is>
          <x:t xml:space="preserve">מרכז שניידר לרפואת ילדים</x:t>
        </x:is>
      </x:c>
      <x:c r="L5409" s="12" t="inlineStr">
        <x:is>
          <x:t xml:space="preserve">שניידר - מכון מעבדה (כימיה)</x:t>
        </x:is>
      </x:c>
      <x:c r="M5409" s="13">
        <x:v>46038</x:v>
      </x:c>
      <x:c r="N5409" s="14" t="inlineStr">
        <x:is>
          <x:t xml:space="preserve">17POP056720</x:t>
        </x:is>
      </x:c>
      <x:c r="O5409" s="15">
        <x:v>45298.5093865741</x:v>
      </x:c>
      <x:c r="P5409" s="16" t="inlineStr">
        <x:is>
          <x:t xml:space="preserve">דוד מור יוסף</x:t>
        </x:is>
      </x:c>
      <x:c r="Q5409" s="17">
        <x:v>45299.4181134259</x:v>
      </x:c>
      <x:c r="R5409" s="18" t="n">
        <x:v>3.5</x:v>
      </x:c>
      <x:c r="S5409" s="19" t="n">
        <x:v>3.5</x:v>
      </x:c>
    </x:row>
    <x:row r="5410" hidden="0">
      <x:c r="A5410" s="1" t="inlineStr">
        <x:is>
          <x:t xml:space="preserve">1f864a2a-ffd7-4f03-a714-6bd8f97e694f</x:t>
        </x:is>
      </x:c>
      <x:c r="B5410" s="2" t="inlineStr">
        <x:is>
          <x:t xml:space="preserve">yjQ1Ma6XfnAuY18z3j9eHzHJbo71Lo6HGFmnc7evjcbWhLNYlNvGYitKZU4R63YZPbN0pJ1vajgto/1OH+WRaw==</x:t>
        </x:is>
      </x:c>
      <x:c r="C5410" s="3">
        <x:v>45299.3347800926</x:v>
      </x:c>
      <x:c r="D5410" s="4" t="inlineStr">
        <x:is>
          <x:t xml:space="preserve">6705</x:t>
        </x:is>
      </x:c>
      <x:c r="E5410" s="5" t="inlineStr">
        <x:is>
          <x:t xml:space="preserve">728955</x:t>
        </x:is>
      </x:c>
      <x:c r="F5410" s="6" t="inlineStr">
        <x:is>
          <x:t xml:space="preserve">שניידר - מכון מעבדה (כימיה)</x:t>
        </x:is>
      </x:c>
      <x:c r="G5410" s="7">
        <x:v>45298.3333333333</x:v>
      </x:c>
      <x:c r="H5410" s="8" t="inlineStr">
        <x:is>
          <x:t xml:space="preserve">דניס ריבלוב</x:t>
        </x:is>
      </x:c>
      <x:c r="I5410" s="9" t="inlineStr">
        <x:is>
          <x:t xml:space="preserve">דוד מור יוסף</x:t>
        </x:is>
      </x:c>
      <x:c r="J5410" s="10" t="inlineStr">
        <x:is>
          <x:t xml:space="preserve">טופס הופק</x:t>
        </x:is>
      </x:c>
      <x:c r="K5410" s="11" t="inlineStr">
        <x:is>
          <x:t xml:space="preserve">מרכז שניידר לרפואת ילדים</x:t>
        </x:is>
      </x:c>
      <x:c r="L5410" s="12" t="inlineStr">
        <x:is>
          <x:t xml:space="preserve">שניידר - מכון מעבדה (כימיה)</x:t>
        </x:is>
      </x:c>
      <x:c r="M5410" s="13">
        <x:v>46038</x:v>
      </x:c>
      <x:c r="N5410" s="14" t="inlineStr">
        <x:is>
          <x:t xml:space="preserve">80015</x:t>
        </x:is>
      </x:c>
      <x:c r="O5410" s="15">
        <x:v>45298.4867476852</x:v>
      </x:c>
      <x:c r="P5410" s="16" t="inlineStr">
        <x:is>
          <x:t xml:space="preserve">דוד מור יוסף</x:t>
        </x:is>
      </x:c>
      <x:c r="Q5410" s="17">
        <x:v>45299.4181134259</x:v>
      </x:c>
      <x:c r="R5410" s="18" t="n">
        <x:v>5</x:v>
      </x:c>
      <x:c r="S5410" s="19" t="n">
        <x:v>5</x:v>
      </x:c>
    </x:row>
    <x:row r="5411" hidden="0">
      <x:c r="A5411" s="1" t="inlineStr">
        <x:is>
          <x:t xml:space="preserve">2099947c-d927-4131-88c6-a8975093f48d</x:t>
        </x:is>
      </x:c>
      <x:c r="B5411" s="2" t="inlineStr">
        <x:is>
          <x:t xml:space="preserve">nzpwKiErut/gtz5f8QLmIUtHbazMH7BJNcRE3IplF122+z6oMjR/me+kPnqlD1gvM30bAzEIIjAmbs+uX4QeAw==</x:t>
        </x:is>
      </x:c>
      <x:c r="C5411" s="3">
        <x:v>45298.6285300926</x:v>
      </x:c>
      <x:c r="D5411" s="4" t="inlineStr">
        <x:is>
          <x:t xml:space="preserve">6704</x:t>
        </x:is>
      </x:c>
      <x:c r="E5411" s="5" t="inlineStr">
        <x:is>
          <x:t xml:space="preserve">708951</x:t>
        </x:is>
      </x:c>
      <x:c r="F5411" s="6" t="inlineStr">
        <x:is>
          <x:t xml:space="preserve">מחוז מרכז</x:t>
        </x:is>
      </x:c>
      <x:c r="G5411" s="7">
        <x:v>45298.4824884259</x:v>
      </x:c>
      <x:c r="H5411" s="8" t="inlineStr">
        <x:is>
          <x:t xml:space="preserve">סרגיי רומנוב</x:t>
        </x:is>
      </x:c>
      <x:c r="I5411" s="9" t="inlineStr">
        <x:is>
          <x:t xml:space="preserve">דוד מור יוסף</x:t>
        </x:is>
      </x:c>
      <x:c r="J5411" s="10" t="inlineStr">
        <x:is>
          <x:t xml:space="preserve">טופס הופק</x:t>
        </x:is>
      </x:c>
      <x:c r="K5411" s="11" t="inlineStr">
        <x:is>
          <x:t xml:space="preserve">מחוז מרכז</x:t>
        </x:is>
      </x:c>
      <x:c r="L5411" s="12" t="inlineStr">
        <x:is>
          <x:t xml:space="preserve">רחובות קניון (בני משה)</x:t>
        </x:is>
      </x:c>
      <x:c r="M5411" s="13">
        <x:v>45663</x:v>
      </x:c>
      <x:c r="N5411" s="14" t="inlineStr">
        <x:is>
          <x:t xml:space="preserve">15POP055192</x:t>
        </x:is>
      </x:c>
      <x:c r="O5411" s="15">
        <x:v>45298.4824884259</x:v>
      </x:c>
      <x:c r="P5411" s="16" t="inlineStr">
        <x:is>
          <x:t xml:space="preserve">דוד מור יוסף</x:t>
        </x:is>
      </x:c>
      <x:c r="Q5411" s="17">
        <x:v>45298.7118634259</x:v>
      </x:c>
      <x:c r="R5411" s="18" t="n">
        <x:v>4</x:v>
      </x:c>
      <x:c r="S5411" s="19" t="n">
        <x:v>4</x:v>
      </x:c>
    </x:row>
    <x:row r="5412" hidden="0">
      <x:c r="A5412" s="1" t="inlineStr">
        <x:is>
          <x:t xml:space="preserve">2a13d5e4-66ab-444d-87fd-ceaee8d221a0</x:t>
        </x:is>
      </x:c>
      <x:c r="B5412" s="2" t="inlineStr">
        <x:is>
          <x:t xml:space="preserve">6Y1aeZq76qVa9Da6CsloHNadD6G9F/uDhMP3pVfRupR0JHKTwBxxSnthy8V4BqNWvnX8oD1aTSFrhxKyiKzvOA==</x:t>
        </x:is>
      </x:c>
      <x:c r="C5412" s="3">
        <x:v>45298.6265625</x:v>
      </x:c>
      <x:c r="D5412" s="4" t="inlineStr">
        <x:is>
          <x:t xml:space="preserve">6703</x:t>
        </x:is>
      </x:c>
      <x:c r="E5412" s="5" t="inlineStr">
        <x:is>
          <x:t xml:space="preserve">709908</x:t>
        </x:is>
      </x:c>
      <x:c r="F5412" s="6"/>
      <x:c r="G5412" s="7">
        <x:v>45298.4375</x:v>
      </x:c>
      <x:c r="H5412" s="8" t="inlineStr">
        <x:is>
          <x:t xml:space="preserve">מעיין חיים  פלג</x:t>
        </x:is>
      </x:c>
      <x:c r="I5412" s="9" t="inlineStr">
        <x:is>
          <x:t xml:space="preserve">דוד מור יוסף</x:t>
        </x:is>
      </x:c>
      <x:c r="J5412" s="10" t="inlineStr">
        <x:is>
          <x:t xml:space="preserve">טופס הופק</x:t>
        </x:is>
      </x:c>
      <x:c r="K5412" s="11" t="inlineStr">
        <x:is>
          <x:t xml:space="preserve">מחוז מרכז</x:t>
        </x:is>
      </x:c>
      <x:c r="L5412" s="12" t="inlineStr">
        <x:is>
          <x:t xml:space="preserve">משואות יצחק</x:t>
        </x:is>
      </x:c>
      <x:c r="M5412" s="13">
        <x:v>46030</x:v>
      </x:c>
      <x:c r="N5412" s="14" t="inlineStr">
        <x:is>
          <x:t xml:space="preserve">14POP052378</x:t>
        </x:is>
      </x:c>
      <x:c r="O5412" s="15">
        <x:v>45298.4446990741</x:v>
      </x:c>
      <x:c r="P5412" s="16" t="inlineStr">
        <x:is>
          <x:t xml:space="preserve">דוד מור יוסף</x:t>
        </x:is>
      </x:c>
      <x:c r="Q5412" s="17">
        <x:v>45298.7098958333</x:v>
      </x:c>
      <x:c r="R5412" s="18" t="n">
        <x:v>4.2</x:v>
      </x:c>
      <x:c r="S5412" s="19" t="n">
        <x:v>4.1</x:v>
      </x:c>
    </x:row>
    <x:row r="5413" hidden="0">
      <x:c r="A5413" s="1" t="inlineStr">
        <x:is>
          <x:t xml:space="preserve">4d20858a-a65f-4c39-8738-9343e3ccf0cb</x:t>
        </x:is>
      </x:c>
      <x:c r="B5413" s="2" t="inlineStr">
        <x:is>
          <x:t xml:space="preserve">o2vnMijWPs0PInVwVdh6SqC/4F0HOEhdhbWUpNesArgBNoSEH4WKPUYlBn0np1aUL2QEEyNDTO/og39qrLmN8w==</x:t>
        </x:is>
      </x:c>
      <x:c r="C5413" s="3">
        <x:v>45298.6265625</x:v>
      </x:c>
      <x:c r="D5413" s="4" t="inlineStr">
        <x:is>
          <x:t xml:space="preserve">6702</x:t>
        </x:is>
      </x:c>
      <x:c r="E5413" s="5" t="inlineStr">
        <x:is>
          <x:t xml:space="preserve">748967</x:t>
        </x:is>
      </x:c>
      <x:c r="F5413" s="6"/>
      <x:c r="G5413" s="7">
        <x:v>45298.4178819444</x:v>
      </x:c>
      <x:c r="H5413" s="8" t="inlineStr">
        <x:is>
          <x:t xml:space="preserve">חמודי חוג'ראת</x:t>
        </x:is>
      </x:c>
      <x:c r="I5413" s="9" t="inlineStr">
        <x:is>
          <x:t xml:space="preserve">דוד מור יוסף</x:t>
        </x:is>
      </x:c>
      <x:c r="J5413" s="10" t="inlineStr">
        <x:is>
          <x:t xml:space="preserve">טופס הופק</x:t>
        </x:is>
      </x:c>
      <x:c r="K5413" s="11" t="inlineStr">
        <x:is>
          <x:t xml:space="preserve">מחוז צפון</x:t>
        </x:is>
      </x:c>
      <x:c r="L5413" s="12" t="inlineStr">
        <x:is>
          <x:t xml:space="preserve">עמק הירדן אזורית</x:t>
        </x:is>
      </x:c>
      <x:c r="M5413" s="13">
        <x:v>46029</x:v>
      </x:c>
      <x:c r="N5413" s="14" t="inlineStr">
        <x:is>
          <x:t xml:space="preserve">17POP054452</x:t>
        </x:is>
      </x:c>
      <x:c r="O5413" s="15">
        <x:v>45298.4178819444</x:v>
      </x:c>
      <x:c r="P5413" s="16" t="inlineStr">
        <x:is>
          <x:t xml:space="preserve">דוד מור יוסף</x:t>
        </x:is>
      </x:c>
      <x:c r="Q5413" s="17">
        <x:v>45298.7098958333</x:v>
      </x:c>
      <x:c r="R5413" s="18" t="n">
        <x:v>3.5</x:v>
      </x:c>
      <x:c r="S5413" s="19" t="n">
        <x:v>3.5</x:v>
      </x:c>
    </x:row>
    <x:row r="5414" hidden="0">
      <x:c r="A5414" s="1" t="inlineStr">
        <x:is>
          <x:t xml:space="preserve">d7de9096-fffa-4015-8d17-3f377aab627d</x:t>
        </x:is>
      </x:c>
      <x:c r="B5414" s="2" t="inlineStr">
        <x:is>
          <x:t xml:space="preserve">nVMI/X0TVgKlQpfRqQ6TrApJBEssYBTvFtXvR+9eQIhTH7DJQzOtbfs4pttC9oiHmYN5XrM8RZ+EDrKz8iYClA==</x:t>
        </x:is>
      </x:c>
      <x:c r="C5414" s="3">
        <x:v>45298.4012268518</x:v>
      </x:c>
      <x:c r="D5414" s="4" t="inlineStr">
        <x:is>
          <x:t xml:space="preserve">6701</x:t>
        </x:is>
      </x:c>
      <x:c r="E5414" s="5" t="inlineStr">
        <x:is>
          <x:t xml:space="preserve">748572</x:t>
        </x:is>
      </x:c>
      <x:c r="F5414" s="6"/>
      <x:c r="G5414" s="7">
        <x:v>45298.4165046296</x:v>
      </x:c>
      <x:c r="H5414" s="8" t="inlineStr">
        <x:is>
          <x:t xml:space="preserve">חמודי חוג'ראת</x:t>
        </x:is>
      </x:c>
      <x:c r="I5414" s="9" t="inlineStr">
        <x:is>
          <x:t xml:space="preserve">דוד מור יוסף</x:t>
        </x:is>
      </x:c>
      <x:c r="J5414" s="10" t="inlineStr">
        <x:is>
          <x:t xml:space="preserve">טופס הופק</x:t>
        </x:is>
      </x:c>
      <x:c r="K5414" s="11" t="inlineStr">
        <x:is>
          <x:t xml:space="preserve">מחוז צפון</x:t>
        </x:is>
      </x:c>
      <x:c r="L5414" s="12" t="inlineStr">
        <x:is>
          <x:t xml:space="preserve">עמק הירדן אזורית - טיפת חלב חדר 12</x:t>
        </x:is>
      </x:c>
      <x:c r="M5414" s="13">
        <x:v>46019</x:v>
      </x:c>
      <x:c r="N5414" s="14" t="inlineStr">
        <x:is>
          <x:t xml:space="preserve">19POP001356</x:t>
        </x:is>
      </x:c>
      <x:c r="O5414" s="15">
        <x:v>45298.4165046296</x:v>
      </x:c>
      <x:c r="P5414" s="16" t="inlineStr">
        <x:is>
          <x:t xml:space="preserve">דוד מור יוסף</x:t>
        </x:is>
      </x:c>
      <x:c r="Q5414" s="17">
        <x:v>45298.4845601852</x:v>
      </x:c>
      <x:c r="R5414" s="18" t="n">
        <x:v>3.5</x:v>
      </x:c>
      <x:c r="S5414" s="19" t="n">
        <x:v>3.5</x:v>
      </x:c>
    </x:row>
    <x:row r="5415" hidden="0">
      <x:c r="A5415" s="1" t="inlineStr">
        <x:is>
          <x:t xml:space="preserve">6fb932ad-6e3f-4dea-a6dd-d64fbba48fcc</x:t>
        </x:is>
      </x:c>
      <x:c r="B5415" s="2" t="inlineStr">
        <x:is>
          <x:t xml:space="preserve">Q09EuIkN27HHeuV/UMPWdxXEz/q5XnrdETMQ2nM2PKDcwDlYzoOgsuQtaiIIXz5yvAmH7jdIbKqRgj2QgZwvQw==</x:t>
        </x:is>
      </x:c>
      <x:c r="C5415" s="3">
        <x:v>45298.4012268518</x:v>
      </x:c>
      <x:c r="D5415" s="4" t="inlineStr">
        <x:is>
          <x:t xml:space="preserve">6700</x:t>
        </x:is>
      </x:c>
      <x:c r="E5415" s="5" t="inlineStr">
        <x:is>
          <x:t xml:space="preserve">914425</x:t>
        </x:is>
      </x:c>
      <x:c r="F5415" s="6" t="inlineStr">
        <x:is>
          <x:t xml:space="preserve">מחוז צפון</x:t>
        </x:is>
      </x:c>
      <x:c r="G5415" s="7">
        <x:v>45298.3823842593</x:v>
      </x:c>
      <x:c r="H5415" s="8" t="inlineStr">
        <x:is>
          <x:t xml:space="preserve">חמודי חוג'ראת</x:t>
        </x:is>
      </x:c>
      <x:c r="I5415" s="9" t="inlineStr">
        <x:is>
          <x:t xml:space="preserve">דוד מור יוסף</x:t>
        </x:is>
      </x:c>
      <x:c r="J5415" s="10" t="inlineStr">
        <x:is>
          <x:t xml:space="preserve">טופס הופק</x:t>
        </x:is>
      </x:c>
      <x:c r="K5415" s="11" t="inlineStr">
        <x:is>
          <x:t xml:space="preserve">מחוז צפון</x:t>
        </x:is>
      </x:c>
      <x:c r="L5415" s="12" t="inlineStr">
        <x:is>
          <x:t xml:space="preserve">נוה אור</x:t>
        </x:is>
      </x:c>
      <x:c r="M5415" s="13">
        <x:v>46052</x:v>
      </x:c>
      <x:c r="N5415" s="14" t="inlineStr">
        <x:is>
          <x:t xml:space="preserve">1941M008866</x:t>
        </x:is>
      </x:c>
      <x:c r="O5415" s="15">
        <x:v>45298.3823842593</x:v>
      </x:c>
      <x:c r="P5415" s="16" t="inlineStr">
        <x:is>
          <x:t xml:space="preserve">דוד מור יוסף</x:t>
        </x:is>
      </x:c>
      <x:c r="Q5415" s="17">
        <x:v>45298.4845601852</x:v>
      </x:c>
      <x:c r="R5415" s="18" t="n">
        <x:v>4.5</x:v>
      </x:c>
      <x:c r="S5415" s="19" t="n">
        <x:v>4.5</x:v>
      </x:c>
    </x:row>
    <x:row r="5416" hidden="0">
      <x:c r="A5416" s="1" t="inlineStr">
        <x:is>
          <x:t xml:space="preserve">77cb9b4c-ed4c-48e8-851f-1a70e0d9e811</x:t>
        </x:is>
      </x:c>
      <x:c r="B5416" s="2" t="inlineStr">
        <x:is>
          <x:t xml:space="preserve">EyPsKcTpPklnbIgqO4bso8KqZKFFKXSH5f0OqwI28Sy7FeIX4XmMsXZgshRvYCzqRzft9CLfgfKv0MzOovzTlQ==</x:t>
        </x:is>
      </x:c>
      <x:c r="C5416" s="3">
        <x:v>45298.4012384259</x:v>
      </x:c>
      <x:c r="D5416" s="4" t="inlineStr">
        <x:is>
          <x:t xml:space="preserve">6699</x:t>
        </x:is>
      </x:c>
      <x:c r="E5416" s="5" t="inlineStr">
        <x:is>
          <x:t xml:space="preserve">749748</x:t>
        </x:is>
      </x:c>
      <x:c r="F5416" s="6"/>
      <x:c r="G5416" s="7">
        <x:v>45298.3582986111</x:v>
      </x:c>
      <x:c r="H5416" s="8" t="inlineStr">
        <x:is>
          <x:t xml:space="preserve">חמודי חוג'ראת</x:t>
        </x:is>
      </x:c>
      <x:c r="I5416" s="9" t="inlineStr">
        <x:is>
          <x:t xml:space="preserve">דוד מור יוסף</x:t>
        </x:is>
      </x:c>
      <x:c r="J5416" s="10" t="inlineStr">
        <x:is>
          <x:t xml:space="preserve">טופס הופק</x:t>
        </x:is>
      </x:c>
      <x:c r="K5416" s="11" t="inlineStr">
        <x:is>
          <x:t xml:space="preserve">מחוז צפון</x:t>
        </x:is>
      </x:c>
      <x:c r="L5416" s="12" t="inlineStr">
        <x:is>
          <x:t xml:space="preserve">מ.ב הילד בית שאן (רווחה)</x:t>
        </x:is>
      </x:c>
      <x:c r="M5416" s="13">
        <x:v>46007</x:v>
      </x:c>
      <x:c r="N5416" s="14" t="inlineStr">
        <x:is>
          <x:t xml:space="preserve">19POP001325</x:t>
        </x:is>
      </x:c>
      <x:c r="O5416" s="15">
        <x:v>45298.3582986111</x:v>
      </x:c>
      <x:c r="P5416" s="16" t="inlineStr">
        <x:is>
          <x:t xml:space="preserve">דוד מור יוסף</x:t>
        </x:is>
      </x:c>
      <x:c r="Q5416" s="17">
        <x:v>45298.4845717593</x:v>
      </x:c>
      <x:c r="R5416" s="18" t="n">
        <x:v>4</x:v>
      </x:c>
      <x:c r="S5416" s="19" t="n">
        <x:v>4</x:v>
      </x:c>
    </x:row>
    <x:row r="5417" hidden="0">
      <x:c r="A5417" s="1" t="inlineStr">
        <x:is>
          <x:t xml:space="preserve">9bde6b7b-f907-4f32-a331-74ff2ba11ed2</x:t>
        </x:is>
      </x:c>
      <x:c r="B5417" s="2" t="inlineStr">
        <x:is>
          <x:t xml:space="preserve">wLKXm8zxTw0yl0VuIocj6uaehjvQ0NU64eDuyLfUK7N09X1tfW4W8cPuhhkrSO9EBwUgrNdoP29BllHcZ5X/kg==</x:t>
        </x:is>
      </x:c>
      <x:c r="C5417" s="3">
        <x:v>45298.4012384259</x:v>
      </x:c>
      <x:c r="D5417" s="4" t="inlineStr">
        <x:is>
          <x:t xml:space="preserve">6698</x:t>
        </x:is>
      </x:c>
      <x:c r="E5417" s="5" t="inlineStr">
        <x:is>
          <x:t xml:space="preserve">709284</x:t>
        </x:is>
      </x:c>
      <x:c r="F5417" s="6" t="inlineStr">
        <x:is>
          <x:t xml:space="preserve">מחוז ת"א יפו</x:t>
        </x:is>
      </x:c>
      <x:c r="G5417" s="7">
        <x:v>45298.3502199074</x:v>
      </x:c>
      <x:c r="H5417" s="8" t="inlineStr">
        <x:is>
          <x:t xml:space="preserve">סרגיי רומנוב</x:t>
        </x:is>
      </x:c>
      <x:c r="I5417" s="9" t="inlineStr">
        <x:is>
          <x:t xml:space="preserve">דוד מור יוסף</x:t>
        </x:is>
      </x:c>
      <x:c r="J5417" s="10" t="inlineStr">
        <x:is>
          <x:t xml:space="preserve">טופס הופק</x:t>
        </x:is>
      </x:c>
      <x:c r="K5417" s="11" t="inlineStr">
        <x:is>
          <x:t xml:space="preserve">מחוז ת"א יפו</x:t>
        </x:is>
      </x:c>
      <x:c r="L5417" s="12" t="inlineStr">
        <x:is>
          <x:t xml:space="preserve">פלוטקין</x:t>
        </x:is>
      </x:c>
      <x:c r="M5417" s="13">
        <x:v>46013</x:v>
      </x:c>
      <x:c r="N5417" s="14" t="inlineStr">
        <x:is>
          <x:t xml:space="preserve">17POP054454</x:t>
        </x:is>
      </x:c>
      <x:c r="O5417" s="15">
        <x:v>45298.3502199074</x:v>
      </x:c>
      <x:c r="P5417" s="16" t="inlineStr">
        <x:is>
          <x:t xml:space="preserve">דוד מור יוסף</x:t>
        </x:is>
      </x:c>
      <x:c r="Q5417" s="17">
        <x:v>45298.4845717593</x:v>
      </x:c>
      <x:c r="R5417" s="18" t="n">
        <x:v>4</x:v>
      </x:c>
      <x:c r="S5417" s="19" t="n">
        <x:v>4</x:v>
      </x:c>
    </x:row>
    <x:row r="5418" hidden="0">
      <x:c r="A5418" s="1" t="inlineStr">
        <x:is>
          <x:t xml:space="preserve">e3091466-3700-468a-b5c7-135b6d7bd7d8</x:t>
        </x:is>
      </x:c>
      <x:c r="B5418" s="2" t="inlineStr">
        <x:is>
          <x:t xml:space="preserve">MJBFUI1jZOd9zEBZ0p5nfpWLALwyhrFMs+Pf66yaq7gILs5BagWGKhQMDOMLZ4Hk45GbH3caPSrDCwpMqsd1sQ==</x:t>
        </x:is>
      </x:c>
      <x:c r="C5418" s="3">
        <x:v>45298.4012384259</x:v>
      </x:c>
      <x:c r="D5418" s="4" t="inlineStr">
        <x:is>
          <x:t xml:space="preserve">6697</x:t>
        </x:is>
      </x:c>
      <x:c r="E5418" s="5" t="inlineStr">
        <x:is>
          <x:t xml:space="preserve">709249</x:t>
        </x:is>
      </x:c>
      <x:c r="F5418" s="6" t="inlineStr">
        <x:is>
          <x:t xml:space="preserve">מחוז ת"א יפו</x:t>
        </x:is>
      </x:c>
      <x:c r="G5418" s="7">
        <x:v>45298.3326967593</x:v>
      </x:c>
      <x:c r="H5418" s="8" t="inlineStr">
        <x:is>
          <x:t xml:space="preserve">סרגיי רומנוב</x:t>
        </x:is>
      </x:c>
      <x:c r="I5418" s="9" t="inlineStr">
        <x:is>
          <x:t xml:space="preserve">דוד מור יוסף</x:t>
        </x:is>
      </x:c>
      <x:c r="J5418" s="10" t="inlineStr">
        <x:is>
          <x:t xml:space="preserve">טופס הופק</x:t>
        </x:is>
      </x:c>
      <x:c r="K5418" s="11" t="inlineStr">
        <x:is>
          <x:t xml:space="preserve">מחוז ת"א יפו</x:t>
        </x:is>
      </x:c>
      <x:c r="L5418" s="12" t="inlineStr">
        <x:is>
          <x:t xml:space="preserve">פלוטקין</x:t>
        </x:is>
      </x:c>
      <x:c r="M5418" s="13">
        <x:v>46013</x:v>
      </x:c>
      <x:c r="N5418" s="14" t="inlineStr">
        <x:is>
          <x:t xml:space="preserve">16POP046775</x:t>
        </x:is>
      </x:c>
      <x:c r="O5418" s="15">
        <x:v>45298.3326967593</x:v>
      </x:c>
      <x:c r="P5418" s="16" t="inlineStr">
        <x:is>
          <x:t xml:space="preserve">דוד מור יוסף</x:t>
        </x:is>
      </x:c>
      <x:c r="Q5418" s="17">
        <x:v>45298.4845717593</x:v>
      </x:c>
      <x:c r="R5418" s="18" t="n">
        <x:v>4</x:v>
      </x:c>
      <x:c r="S5418" s="19" t="n">
        <x:v>4</x:v>
      </x:c>
    </x:row>
    <x:row r="5419" hidden="0">
      <x:c r="A5419" s="1" t="inlineStr">
        <x:is>
          <x:t xml:space="preserve">e66a7006-8542-433e-a934-ae52b1a5212e</x:t>
        </x:is>
      </x:c>
      <x:c r="B5419" s="2" t="inlineStr">
        <x:is>
          <x:t xml:space="preserve">qkwWIhZdXMfP/0K0sfSQ+sVf6S0pgmV6LbcrTCxXSzr+BeiWlT5xFn47bDCL7SPbXHkD9Ty4obSKUce56I4isg==</x:t>
        </x:is>
      </x:c>
      <x:c r="C5419" s="3">
        <x:v>45298.4012384259</x:v>
      </x:c>
      <x:c r="D5419" s="4" t="inlineStr">
        <x:is>
          <x:t xml:space="preserve">6696</x:t>
        </x:is>
      </x:c>
      <x:c r="E5419" s="5" t="inlineStr">
        <x:is>
          <x:t xml:space="preserve">748399</x:t>
        </x:is>
      </x:c>
      <x:c r="F5419" s="6" t="inlineStr">
        <x:is>
          <x:t xml:space="preserve">מחוז צפון</x:t>
        </x:is>
      </x:c>
      <x:c r="G5419" s="7">
        <x:v>45296.5961111111</x:v>
      </x:c>
      <x:c r="H5419" s="8" t="inlineStr">
        <x:is>
          <x:t xml:space="preserve">חמודי חוג'ראת</x:t>
        </x:is>
      </x:c>
      <x:c r="I5419" s="9" t="inlineStr">
        <x:is>
          <x:t xml:space="preserve">דוד מור יוסף</x:t>
        </x:is>
      </x:c>
      <x:c r="J5419" s="10" t="inlineStr">
        <x:is>
          <x:t xml:space="preserve">טופס הופק</x:t>
        </x:is>
      </x:c>
      <x:c r="K5419" s="11" t="inlineStr">
        <x:is>
          <x:t xml:space="preserve">מחוז צפון</x:t>
        </x:is>
      </x:c>
      <x:c r="L5419" s="12" t="inlineStr">
        <x:is>
          <x:t xml:space="preserve">מגדל העמק</x:t>
        </x:is>
      </x:c>
      <x:c r="M5419" s="13">
        <x:v>46021</x:v>
      </x:c>
      <x:c r="N5419" s="14" t="inlineStr">
        <x:is>
          <x:t xml:space="preserve">2065581</x:t>
        </x:is>
      </x:c>
      <x:c r="O5419" s="15">
        <x:v>45296.5961111111</x:v>
      </x:c>
      <x:c r="P5419" s="16" t="inlineStr">
        <x:is>
          <x:t xml:space="preserve">דוד מור יוסף</x:t>
        </x:is>
      </x:c>
      <x:c r="Q5419" s="17">
        <x:v>45298.4845717593</x:v>
      </x:c>
      <x:c r="R5419" s="18" t="n">
        <x:v>4.5</x:v>
      </x:c>
      <x:c r="S5419" s="19" t="n">
        <x:v>4.5</x:v>
      </x:c>
    </x:row>
    <x:row r="5420" hidden="0">
      <x:c r="A5420" s="1" t="inlineStr">
        <x:is>
          <x:t xml:space="preserve">14135f53-16f7-42d6-b1c8-44241de06229</x:t>
        </x:is>
      </x:c>
      <x:c r="B5420" s="2" t="inlineStr">
        <x:is>
          <x:t xml:space="preserve">zkNEQ2gltQ5CQ3xZkY1RZ1BBfgTYHf1UMfSynuWL74gpoznMPFlsd8Vi26uHFPijdQ3iPEvzOywQNJfB+6oObQ==</x:t>
        </x:is>
      </x:c>
      <x:c r="C5420" s="3">
        <x:v>45298.40125</x:v>
      </x:c>
      <x:c r="D5420" s="4" t="inlineStr">
        <x:is>
          <x:t xml:space="preserve">6695</x:t>
        </x:is>
      </x:c>
      <x:c r="E5420" s="5" t="inlineStr">
        <x:is>
          <x:t xml:space="preserve">745642</x:t>
        </x:is>
      </x:c>
      <x:c r="F5420" s="6" t="inlineStr">
        <x:is>
          <x:t xml:space="preserve">מחוז צפון</x:t>
        </x:is>
      </x:c>
      <x:c r="G5420" s="7">
        <x:v>45296.5952199074</x:v>
      </x:c>
      <x:c r="H5420" s="8" t="inlineStr">
        <x:is>
          <x:t xml:space="preserve">חמודי חוג'ראת</x:t>
        </x:is>
      </x:c>
      <x:c r="I5420" s="9" t="inlineStr">
        <x:is>
          <x:t xml:space="preserve">דוד מור יוסף</x:t>
        </x:is>
      </x:c>
      <x:c r="J5420" s="10" t="inlineStr">
        <x:is>
          <x:t xml:space="preserve">טופס הופק</x:t>
        </x:is>
      </x:c>
      <x:c r="K5420" s="11" t="inlineStr">
        <x:is>
          <x:t xml:space="preserve">מחוז צפון</x:t>
        </x:is>
      </x:c>
      <x:c r="L5420" s="12" t="inlineStr">
        <x:is>
          <x:t xml:space="preserve">מגדל העמק</x:t>
        </x:is>
      </x:c>
      <x:c r="M5420" s="13">
        <x:v>46021</x:v>
      </x:c>
      <x:c r="N5420" s="14" t="inlineStr">
        <x:is>
          <x:t xml:space="preserve">18POP053851</x:t>
        </x:is>
      </x:c>
      <x:c r="O5420" s="15">
        <x:v>45296.5952199074</x:v>
      </x:c>
      <x:c r="P5420" s="16" t="inlineStr">
        <x:is>
          <x:t xml:space="preserve">דוד מור יוסף</x:t>
        </x:is>
      </x:c>
      <x:c r="Q5420" s="17">
        <x:v>45298.4845833333</x:v>
      </x:c>
      <x:c r="R5420" s="18" t="n">
        <x:v>4</x:v>
      </x:c>
      <x:c r="S5420" s="19" t="n">
        <x:v>4</x:v>
      </x:c>
    </x:row>
    <x:row r="5421" hidden="0">
      <x:c r="A5421" s="1" t="inlineStr">
        <x:is>
          <x:t xml:space="preserve">402f74e5-d4cd-4735-b3bc-69537a8e8feb</x:t>
        </x:is>
      </x:c>
      <x:c r="B5421" s="2" t="inlineStr">
        <x:is>
          <x:t xml:space="preserve">u/Cx282OOi5aA7zdHBC1BX4uJXT0uZskuV4H81xgNPEe4PucJ9Nai2dyOaDr4FB8RFm3D5D8VDAilV+eyY/o9w==</x:t>
        </x:is>
      </x:c>
      <x:c r="C5421" s="3">
        <x:v>45298.40125</x:v>
      </x:c>
      <x:c r="D5421" s="4" t="inlineStr">
        <x:is>
          <x:t xml:space="preserve">6694</x:t>
        </x:is>
      </x:c>
      <x:c r="E5421" s="5" t="inlineStr">
        <x:is>
          <x:t xml:space="preserve">745641</x:t>
        </x:is>
      </x:c>
      <x:c r="F5421" s="6" t="inlineStr">
        <x:is>
          <x:t xml:space="preserve">מחוז צפון</x:t>
        </x:is>
      </x:c>
      <x:c r="G5421" s="7">
        <x:v>45296.5944097222</x:v>
      </x:c>
      <x:c r="H5421" s="8" t="inlineStr">
        <x:is>
          <x:t xml:space="preserve">חמודי חוג'ראת</x:t>
        </x:is>
      </x:c>
      <x:c r="I5421" s="9" t="inlineStr">
        <x:is>
          <x:t xml:space="preserve">דוד מור יוסף</x:t>
        </x:is>
      </x:c>
      <x:c r="J5421" s="10" t="inlineStr">
        <x:is>
          <x:t xml:space="preserve">טופס הופק</x:t>
        </x:is>
      </x:c>
      <x:c r="K5421" s="11" t="inlineStr">
        <x:is>
          <x:t xml:space="preserve">מחוז צפון</x:t>
        </x:is>
      </x:c>
      <x:c r="L5421" s="12" t="inlineStr">
        <x:is>
          <x:t xml:space="preserve">מגדל העמק</x:t>
        </x:is>
      </x:c>
      <x:c r="M5421" s="13">
        <x:v>46021</x:v>
      </x:c>
      <x:c r="N5421" s="14" t="inlineStr">
        <x:is>
          <x:t xml:space="preserve">18POP053861</x:t>
        </x:is>
      </x:c>
      <x:c r="O5421" s="15">
        <x:v>45296.5944097222</x:v>
      </x:c>
      <x:c r="P5421" s="16" t="inlineStr">
        <x:is>
          <x:t xml:space="preserve">דוד מור יוסף</x:t>
        </x:is>
      </x:c>
      <x:c r="Q5421" s="17">
        <x:v>45298.4845833333</x:v>
      </x:c>
      <x:c r="R5421" s="18" t="n">
        <x:v>4</x:v>
      </x:c>
      <x:c r="S5421" s="19" t="n">
        <x:v>4</x:v>
      </x:c>
    </x:row>
    <x:row r="5422" hidden="0">
      <x:c r="A5422" s="1" t="inlineStr">
        <x:is>
          <x:t xml:space="preserve">af50e277-fe55-447f-a29d-ed96777954d3</x:t>
        </x:is>
      </x:c>
      <x:c r="B5422" s="2" t="inlineStr">
        <x:is>
          <x:t xml:space="preserve">IIzX46z+gYLCOQ9lwybv6UE1fDrI6ca7wGXYBk+Vj90uSBYY0JxdxE8IuwMXq39l5IdFVJaePyQNUYdzfTTynA==</x:t>
        </x:is>
      </x:c>
      <x:c r="C5422" s="3">
        <x:v>45298.40125</x:v>
      </x:c>
      <x:c r="D5422" s="4" t="inlineStr">
        <x:is>
          <x:t xml:space="preserve">6693</x:t>
        </x:is>
      </x:c>
      <x:c r="E5422" s="5" t="inlineStr">
        <x:is>
          <x:t xml:space="preserve">737014</x:t>
        </x:is>
      </x:c>
      <x:c r="F5422" s="6" t="inlineStr">
        <x:is>
          <x:t xml:space="preserve">מחוז ת"א יפו</x:t>
        </x:is>
      </x:c>
      <x:c r="G5422" s="7">
        <x:v>45296.4302430556</x:v>
      </x:c>
      <x:c r="H5422" s="8" t="inlineStr">
        <x:is>
          <x:t xml:space="preserve">סרגיי רומנוב</x:t>
        </x:is>
      </x:c>
      <x:c r="I5422" s="9" t="inlineStr">
        <x:is>
          <x:t xml:space="preserve">דוד מור יוסף</x:t>
        </x:is>
      </x:c>
      <x:c r="J5422" s="10" t="inlineStr">
        <x:is>
          <x:t xml:space="preserve">טופס הופק</x:t>
        </x:is>
      </x:c>
      <x:c r="K5422" s="11" t="inlineStr">
        <x:is>
          <x:t xml:space="preserve">מחוז ת"א יפו</x:t>
        </x:is>
      </x:c>
      <x:c r="L5422" s="12" t="inlineStr">
        <x:is>
          <x:t xml:space="preserve">מגדל המאה-כירורגיה</x:t>
        </x:is>
      </x:c>
      <x:c r="M5422" s="13">
        <x:v>46013</x:v>
      </x:c>
      <x:c r="N5422" s="14" t="inlineStr">
        <x:is>
          <x:t xml:space="preserve">2018M002407</x:t>
        </x:is>
      </x:c>
      <x:c r="O5422" s="15">
        <x:v>45296.4302430556</x:v>
      </x:c>
      <x:c r="P5422" s="16" t="inlineStr">
        <x:is>
          <x:t xml:space="preserve">דוד מור יוסף</x:t>
        </x:is>
      </x:c>
      <x:c r="Q5422" s="17">
        <x:v>45298.4845833333</x:v>
      </x:c>
      <x:c r="R5422" s="18" t="n">
        <x:v>4</x:v>
      </x:c>
      <x:c r="S5422" s="19" t="n">
        <x:v>4</x:v>
      </x:c>
    </x:row>
    <x:row r="5423" hidden="0">
      <x:c r="A5423" s="1" t="inlineStr">
        <x:is>
          <x:t xml:space="preserve">783a0a0b-547d-4177-a6bb-276e54da9208</x:t>
        </x:is>
      </x:c>
      <x:c r="B5423" s="2" t="inlineStr">
        <x:is>
          <x:t xml:space="preserve">HZ/73FUJHkFf4XrzsyjefbTHNH8U3/q2AMw7o0QVugJ95zZVtca5MjiL9yMFb8QShE20AnrB2Zadrvz+4vCyaQ==</x:t>
        </x:is>
      </x:c>
      <x:c r="C5423" s="3">
        <x:v>45298.40125</x:v>
      </x:c>
      <x:c r="D5423" s="4" t="inlineStr">
        <x:is>
          <x:t xml:space="preserve">6692</x:t>
        </x:is>
      </x:c>
      <x:c r="E5423" s="5" t="inlineStr">
        <x:is>
          <x:t xml:space="preserve">709463</x:t>
        </x:is>
      </x:c>
      <x:c r="F5423" s="6" t="inlineStr">
        <x:is>
          <x:t xml:space="preserve">מחוז ת"א יפו</x:t>
        </x:is>
      </x:c>
      <x:c r="G5423" s="7">
        <x:v>45296.3651851852</x:v>
      </x:c>
      <x:c r="H5423" s="8" t="inlineStr">
        <x:is>
          <x:t xml:space="preserve">סרגיי רומנוב</x:t>
        </x:is>
      </x:c>
      <x:c r="I5423" s="9" t="inlineStr">
        <x:is>
          <x:t xml:space="preserve">דוד מור יוסף</x:t>
        </x:is>
      </x:c>
      <x:c r="J5423" s="10" t="inlineStr">
        <x:is>
          <x:t xml:space="preserve">טופס הופק</x:t>
        </x:is>
      </x:c>
      <x:c r="K5423" s="11" t="inlineStr">
        <x:is>
          <x:t xml:space="preserve">מחוז ת"א יפו</x:t>
        </x:is>
      </x:c>
      <x:c r="L5423" s="12" t="inlineStr">
        <x:is>
          <x:t xml:space="preserve">בארי תל אביב</x:t>
        </x:is>
      </x:c>
      <x:c r="M5423" s="13">
        <x:v>46028</x:v>
      </x:c>
      <x:c r="N5423" s="14" t="inlineStr">
        <x:is>
          <x:t xml:space="preserve">BE069RE0N00QEK8C0014</x:t>
        </x:is>
      </x:c>
      <x:c r="O5423" s="15">
        <x:v>45296.3651851852</x:v>
      </x:c>
      <x:c r="P5423" s="16" t="inlineStr">
        <x:is>
          <x:t xml:space="preserve">דוד מור יוסף</x:t>
        </x:is>
      </x:c>
      <x:c r="Q5423" s="17">
        <x:v>45298.4845833333</x:v>
      </x:c>
      <x:c r="R5423" s="18" t="n">
        <x:v>4</x:v>
      </x:c>
      <x:c r="S5423" s="19" t="n">
        <x:v>4</x:v>
      </x:c>
    </x:row>
    <x:row r="5424" hidden="0">
      <x:c r="A5424" s="1" t="inlineStr">
        <x:is>
          <x:t xml:space="preserve">08f8f245-5cfd-4e45-b3e8-406f80f9befa</x:t>
        </x:is>
      </x:c>
      <x:c r="B5424" s="2" t="inlineStr">
        <x:is>
          <x:t xml:space="preserve">cQOdyObKkRSe88A260fHh4LXfl/FVsjrOcZ/1M1ld0OYZAo50u/PKksxtPAZdYH759JWRSTkxSxmZY7gXVN/+Q==</x:t>
        </x:is>
      </x:c>
      <x:c r="C5424" s="3">
        <x:v>45296.2742476852</x:v>
      </x:c>
      <x:c r="D5424" s="4" t="inlineStr">
        <x:is>
          <x:t xml:space="preserve">6691</x:t>
        </x:is>
      </x:c>
      <x:c r="E5424" s="5" t="inlineStr">
        <x:is>
          <x:t xml:space="preserve">748099</x:t>
        </x:is>
      </x:c>
      <x:c r="F5424" s="6"/>
      <x:c r="G5424" s="7">
        <x:v>45295.3333333333</x:v>
      </x:c>
      <x:c r="H5424" s="8" t="inlineStr">
        <x:is>
          <x:t xml:space="preserve">דניס ריבלוב</x:t>
        </x:is>
      </x:c>
      <x:c r="I5424" s="9" t="inlineStr">
        <x:is>
          <x:t xml:space="preserve">דוד מור יוסף</x:t>
        </x:is>
      </x:c>
      <x:c r="J5424" s="10" t="inlineStr">
        <x:is>
          <x:t xml:space="preserve">טופס הופק</x:t>
        </x:is>
      </x:c>
      <x:c r="K5424" s="11" t="inlineStr">
        <x:is>
          <x:t xml:space="preserve">מחוז חיפה</x:t>
        </x:is>
      </x:c>
      <x:c r="L5424" s="12" t="inlineStr">
        <x:is>
          <x:t xml:space="preserve">נהריה געתון</x:t>
        </x:is>
      </x:c>
      <x:c r="M5424" s="13">
        <x:v>45994</x:v>
      </x:c>
      <x:c r="N5424" s="14" t="inlineStr">
        <x:is>
          <x:t xml:space="preserve">08POP060145</x:t>
        </x:is>
      </x:c>
      <x:c r="O5424" s="15">
        <x:v>45295.6533101852</x:v>
      </x:c>
      <x:c r="P5424" s="16" t="inlineStr">
        <x:is>
          <x:t xml:space="preserve">דוד מור יוסף</x:t>
        </x:is>
      </x:c>
      <x:c r="Q5424" s="17">
        <x:v>45296.3575810185</x:v>
      </x:c>
      <x:c r="R5424" s="18" t="n">
        <x:v>4</x:v>
      </x:c>
      <x:c r="S5424" s="19" t="n">
        <x:v>4</x:v>
      </x:c>
    </x:row>
    <x:row r="5425" hidden="0">
      <x:c r="A5425" s="1" t="inlineStr">
        <x:is>
          <x:t xml:space="preserve">068352a6-cf79-48f9-a13a-463e798076b1</x:t>
        </x:is>
      </x:c>
      <x:c r="B5425" s="2" t="inlineStr">
        <x:is>
          <x:t xml:space="preserve">PuYdXfp3DrfmNCVI64BYoZ1A3AQSZ1Z2xqQKHhdebf1wj03iV3rpHMlTznScX3ILUAvT6m8WAPw3tWKwOZPG5w==</x:t>
        </x:is>
      </x:c>
      <x:c r="C5425" s="3">
        <x:v>45296.2742476852</x:v>
      </x:c>
      <x:c r="D5425" s="4" t="inlineStr">
        <x:is>
          <x:t xml:space="preserve">6690</x:t>
        </x:is>
      </x:c>
      <x:c r="E5425" s="5" t="inlineStr">
        <x:is>
          <x:t xml:space="preserve">748098</x:t>
        </x:is>
      </x:c>
      <x:c r="F5425" s="6"/>
      <x:c r="G5425" s="7">
        <x:v>45295.3333333333</x:v>
      </x:c>
      <x:c r="H5425" s="8" t="inlineStr">
        <x:is>
          <x:t xml:space="preserve">דניס ריבלוב</x:t>
        </x:is>
      </x:c>
      <x:c r="I5425" s="9" t="inlineStr">
        <x:is>
          <x:t xml:space="preserve">דוד מור יוסף</x:t>
        </x:is>
      </x:c>
      <x:c r="J5425" s="10" t="inlineStr">
        <x:is>
          <x:t xml:space="preserve">טופס הופק</x:t>
        </x:is>
      </x:c>
      <x:c r="K5425" s="11" t="inlineStr">
        <x:is>
          <x:t xml:space="preserve">מחוז חיפה</x:t>
        </x:is>
      </x:c>
      <x:c r="L5425" s="12" t="inlineStr">
        <x:is>
          <x:t xml:space="preserve">בית מרקחת - נהריה געתון</x:t>
        </x:is>
      </x:c>
      <x:c r="M5425" s="13">
        <x:v>45995</x:v>
      </x:c>
      <x:c r="N5425" s="14" t="inlineStr">
        <x:is>
          <x:t xml:space="preserve">16POP034487</x:t>
        </x:is>
      </x:c>
      <x:c r="O5425" s="15">
        <x:v>45295.6391319444</x:v>
      </x:c>
      <x:c r="P5425" s="16" t="inlineStr">
        <x:is>
          <x:t xml:space="preserve">דוד מור יוסף</x:t>
        </x:is>
      </x:c>
      <x:c r="Q5425" s="17">
        <x:v>45296.3575810185</x:v>
      </x:c>
      <x:c r="R5425" s="18" t="n">
        <x:v>3.5</x:v>
      </x:c>
      <x:c r="S5425" s="19" t="n">
        <x:v>3.5</x:v>
      </x:c>
    </x:row>
    <x:row r="5426" hidden="0">
      <x:c r="A5426" s="1" t="inlineStr">
        <x:is>
          <x:t xml:space="preserve">17e4f84a-e983-47fe-9300-d4e79c03a06c</x:t>
        </x:is>
      </x:c>
      <x:c r="B5426" s="2" t="inlineStr">
        <x:is>
          <x:t xml:space="preserve">zK2V2EqkM0kiai11jNEHugP9pChcW5vVWLpgs9OEr398n8LFASyjYhaKfWdPjXrgHEV8gRHCEnke6osbCleQpQ==</x:t>
        </x:is>
      </x:c>
      <x:c r="C5426" s="3">
        <x:v>45296.2742476852</x:v>
      </x:c>
      <x:c r="D5426" s="4" t="inlineStr">
        <x:is>
          <x:t xml:space="preserve">6689</x:t>
        </x:is>
      </x:c>
      <x:c r="E5426" s="5" t="inlineStr">
        <x:is>
          <x:t xml:space="preserve">733132</x:t>
        </x:is>
      </x:c>
      <x:c r="F5426" s="6"/>
      <x:c r="G5426" s="7">
        <x:v>45295.3333333333</x:v>
      </x:c>
      <x:c r="H5426" s="8" t="inlineStr">
        <x:is>
          <x:t xml:space="preserve">דניס ריבלוב</x:t>
        </x:is>
      </x:c>
      <x:c r="I5426" s="9" t="inlineStr">
        <x:is>
          <x:t xml:space="preserve">דוד מור יוסף</x:t>
        </x:is>
      </x:c>
      <x:c r="J5426" s="10" t="inlineStr">
        <x:is>
          <x:t xml:space="preserve">טופס הופק</x:t>
        </x:is>
      </x:c>
      <x:c r="K5426" s="11" t="inlineStr">
        <x:is>
          <x:t xml:space="preserve">מחוז חיפה</x:t>
        </x:is>
      </x:c>
      <x:c r="L5426" s="12" t="inlineStr">
        <x:is>
          <x:t xml:space="preserve">בית מרקחת - נהריה געתון</x:t>
        </x:is>
      </x:c>
      <x:c r="M5426" s="13">
        <x:v>45994</x:v>
      </x:c>
      <x:c r="N5426" s="14" t="inlineStr">
        <x:is>
          <x:t xml:space="preserve">17POP055602</x:t>
        </x:is>
      </x:c>
      <x:c r="O5426" s="15">
        <x:v>45295.6162615741</x:v>
      </x:c>
      <x:c r="P5426" s="16" t="inlineStr">
        <x:is>
          <x:t xml:space="preserve">דוד מור יוסף</x:t>
        </x:is>
      </x:c>
      <x:c r="Q5426" s="17">
        <x:v>45296.3575810185</x:v>
      </x:c>
      <x:c r="R5426" s="18" t="n">
        <x:v>4</x:v>
      </x:c>
      <x:c r="S5426" s="19" t="n">
        <x:v>4</x:v>
      </x:c>
    </x:row>
    <x:row r="5427" hidden="0">
      <x:c r="A5427" s="1" t="inlineStr">
        <x:is>
          <x:t xml:space="preserve">c61b25c0-5622-4dea-942e-d88b89998035</x:t>
        </x:is>
      </x:c>
      <x:c r="B5427" s="2" t="inlineStr">
        <x:is>
          <x:t xml:space="preserve">2XI/K2knb/EmNQas8lCVF5Z6PwD+J/70czEc9rR0ecQp4crsvQ0utAGCGBfFCOXii0ig7TJWrA57dtgEDcX3zA==</x:t>
        </x:is>
      </x:c>
      <x:c r="C5427" s="3">
        <x:v>45295.6411689815</x:v>
      </x:c>
      <x:c r="D5427" s="4" t="inlineStr">
        <x:is>
          <x:t xml:space="preserve">6688</x:t>
        </x:is>
      </x:c>
      <x:c r="E5427" s="5" t="inlineStr">
        <x:is>
          <x:t xml:space="preserve">706586</x:t>
        </x:is>
      </x:c>
      <x:c r="F5427" s="6"/>
      <x:c r="G5427" s="7">
        <x:v>45295.5833333333</x:v>
      </x:c>
      <x:c r="H5427" s="8" t="inlineStr">
        <x:is>
          <x:t xml:space="preserve">מעיין חיים  פלג</x:t>
        </x:is>
      </x:c>
      <x:c r="I5427" s="9" t="inlineStr">
        <x:is>
          <x:t xml:space="preserve">דוד מור יוסף</x:t>
        </x:is>
      </x:c>
      <x:c r="J5427" s="10" t="inlineStr">
        <x:is>
          <x:t xml:space="preserve">טופס הופק</x:t>
        </x:is>
      </x:c>
      <x:c r="K5427" s="11" t="inlineStr">
        <x:is>
          <x:t xml:space="preserve">מחוז דרום</x:t>
        </x:is>
      </x:c>
      <x:c r="L5427" s="12" t="inlineStr">
        <x:is>
          <x:t xml:space="preserve">קרית גת א' - רפואה יועצת</x:t>
        </x:is>
      </x:c>
      <x:c r="M5427" s="13">
        <x:v>46050</x:v>
      </x:c>
      <x:c r="N5427" s="14" t="inlineStr">
        <x:is>
          <x:t xml:space="preserve">17POP056749</x:t>
        </x:is>
      </x:c>
      <x:c r="O5427" s="15">
        <x:v>45295.587962963</x:v>
      </x:c>
      <x:c r="P5427" s="16" t="inlineStr">
        <x:is>
          <x:t xml:space="preserve">דוד מור יוסף</x:t>
        </x:is>
      </x:c>
      <x:c r="Q5427" s="17">
        <x:v>45295.7245023148</x:v>
      </x:c>
      <x:c r="R5427" s="18" t="n">
        <x:v>4.2</x:v>
      </x:c>
      <x:c r="S5427" s="19" t="n">
        <x:v>4.3</x:v>
      </x:c>
    </x:row>
    <x:row r="5428" hidden="0">
      <x:c r="A5428" s="1" t="inlineStr">
        <x:is>
          <x:t xml:space="preserve">26097e36-0b30-4483-bf96-be2956ede49c</x:t>
        </x:is>
      </x:c>
      <x:c r="B5428" s="2" t="inlineStr">
        <x:is>
          <x:t xml:space="preserve">IGFNbTMMx2gwt9/ZYlVjo5Y6OmjMVB7j3LFMMfnPOZNvAIAqHAHbAqH5Di4Lfonosg7GxCzWxSPFyZUog591IQ==</x:t>
        </x:is>
      </x:c>
      <x:c r="C5428" s="3">
        <x:v>45295.6411689815</x:v>
      </x:c>
      <x:c r="D5428" s="4" t="inlineStr">
        <x:is>
          <x:t xml:space="preserve">6687</x:t>
        </x:is>
      </x:c>
      <x:c r="E5428" s="5" t="inlineStr">
        <x:is>
          <x:t xml:space="preserve">917511</x:t>
        </x:is>
      </x:c>
      <x:c r="F5428" s="6"/>
      <x:c r="G5428" s="7">
        <x:v>45295.5625</x:v>
      </x:c>
      <x:c r="H5428" s="8" t="inlineStr">
        <x:is>
          <x:t xml:space="preserve">מעיין חיים  פלג</x:t>
        </x:is>
      </x:c>
      <x:c r="I5428" s="9" t="inlineStr">
        <x:is>
          <x:t xml:space="preserve">דוד מור יוסף</x:t>
        </x:is>
      </x:c>
      <x:c r="J5428" s="10" t="inlineStr">
        <x:is>
          <x:t xml:space="preserve">טופס הופק</x:t>
        </x:is>
      </x:c>
      <x:c r="K5428" s="11" t="inlineStr">
        <x:is>
          <x:t xml:space="preserve">מחוז דרום</x:t>
        </x:is>
      </x:c>
      <x:c r="L5428" s="12" t="inlineStr">
        <x:is>
          <x:t xml:space="preserve">קרית גת א' - רפואה יועצת</x:t>
        </x:is>
      </x:c>
      <x:c r="M5428" s="13">
        <x:v>46031</x:v>
      </x:c>
      <x:c r="N5428" s="14" t="inlineStr">
        <x:is>
          <x:t xml:space="preserve">85.244.948.4</x:t>
        </x:is>
      </x:c>
      <x:c r="O5428" s="15">
        <x:v>45295.5606944444</x:v>
      </x:c>
      <x:c r="P5428" s="16" t="inlineStr">
        <x:is>
          <x:t xml:space="preserve">דוד מור יוסף</x:t>
        </x:is>
      </x:c>
      <x:c r="Q5428" s="17">
        <x:v>45295.7245023148</x:v>
      </x:c>
      <x:c r="R5428" s="18" t="n">
        <x:v>4</x:v>
      </x:c>
      <x:c r="S5428" s="19" t="n">
        <x:v>4.3</x:v>
      </x:c>
    </x:row>
    <x:row r="5429" hidden="0">
      <x:c r="A5429" s="1" t="inlineStr">
        <x:is>
          <x:t xml:space="preserve">b7f04431-999f-46c9-bba8-73ce21206f86</x:t>
        </x:is>
      </x:c>
      <x:c r="B5429" s="2" t="inlineStr">
        <x:is>
          <x:t xml:space="preserve">rzfzR/FDjvTTOHSRaJSTcLI8oKzymB5sZbJr/oiVRJzriJoK9y0RYdz9rSc7w2HrODBLfGBMLqraLieHVLGRHA==</x:t>
        </x:is>
      </x:c>
      <x:c r="C5429" s="3">
        <x:v>45295.6411805556</x:v>
      </x:c>
      <x:c r="D5429" s="4" t="inlineStr">
        <x:is>
          <x:t xml:space="preserve">6686</x:t>
        </x:is>
      </x:c>
      <x:c r="E5429" s="5" t="inlineStr">
        <x:is>
          <x:t xml:space="preserve">724617</x:t>
        </x:is>
      </x:c>
      <x:c r="F5429" s="6"/>
      <x:c r="G5429" s="7">
        <x:v>45295.5416666667</x:v>
      </x:c>
      <x:c r="H5429" s="8" t="inlineStr">
        <x:is>
          <x:t xml:space="preserve">מעיין חיים  פלג</x:t>
        </x:is>
      </x:c>
      <x:c r="I5429" s="9" t="inlineStr">
        <x:is>
          <x:t xml:space="preserve">דוד מור יוסף</x:t>
        </x:is>
      </x:c>
      <x:c r="J5429" s="10" t="inlineStr">
        <x:is>
          <x:t xml:space="preserve">טופס הופק</x:t>
        </x:is>
      </x:c>
      <x:c r="K5429" s="11" t="inlineStr">
        <x:is>
          <x:t xml:space="preserve">מחוז דרום</x:t>
        </x:is>
      </x:c>
      <x:c r="L5429" s="12" t="inlineStr">
        <x:is>
          <x:t xml:space="preserve">קרית גת א' - רפואה יועצת</x:t>
        </x:is>
      </x:c>
      <x:c r="M5429" s="13">
        <x:v>46031</x:v>
      </x:c>
      <x:c r="N5429" s="14" t="inlineStr">
        <x:is>
          <x:t xml:space="preserve">16POP0P36207</x:t>
        </x:is>
      </x:c>
      <x:c r="O5429" s="15">
        <x:v>45295.5586805556</x:v>
      </x:c>
      <x:c r="P5429" s="16" t="inlineStr">
        <x:is>
          <x:t xml:space="preserve">דוד מור יוסף</x:t>
        </x:is>
      </x:c>
      <x:c r="Q5429" s="17">
        <x:v>45295.7245138889</x:v>
      </x:c>
      <x:c r="R5429" s="18" t="n">
        <x:v>4.4</x:v>
      </x:c>
      <x:c r="S5429" s="19" t="n">
        <x:v>4.1</x:v>
      </x:c>
    </x:row>
    <x:row r="5430" hidden="0">
      <x:c r="A5430" s="1" t="inlineStr">
        <x:is>
          <x:t xml:space="preserve">cb41eae7-8ecb-4253-b2ee-996f22c557a2</x:t>
        </x:is>
      </x:c>
      <x:c r="B5430" s="2" t="inlineStr">
        <x:is>
          <x:t xml:space="preserve">nOkk5Bt7aFQDVGAkeX+oJWmN+KYBSDMyvognAyfdjTPLYgPYayTjXeei/09gwgkH7tb/Ec4/GJc+6TDMEL/0/w==</x:t>
        </x:is>
      </x:c>
      <x:c r="C5430" s="3">
        <x:v>45295.6411805556</x:v>
      </x:c>
      <x:c r="D5430" s="4" t="inlineStr">
        <x:is>
          <x:t xml:space="preserve">6685</x:t>
        </x:is>
      </x:c>
      <x:c r="E5430" s="5" t="inlineStr">
        <x:is>
          <x:t xml:space="preserve">724616</x:t>
        </x:is>
      </x:c>
      <x:c r="F5430" s="6"/>
      <x:c r="G5430" s="7">
        <x:v>45295.5</x:v>
      </x:c>
      <x:c r="H5430" s="8" t="inlineStr">
        <x:is>
          <x:t xml:space="preserve">מעיין חיים  פלג</x:t>
        </x:is>
      </x:c>
      <x:c r="I5430" s="9" t="inlineStr">
        <x:is>
          <x:t xml:space="preserve">דוד מור יוסף</x:t>
        </x:is>
      </x:c>
      <x:c r="J5430" s="10" t="inlineStr">
        <x:is>
          <x:t xml:space="preserve">טופס הופק</x:t>
        </x:is>
      </x:c>
      <x:c r="K5430" s="11" t="inlineStr">
        <x:is>
          <x:t xml:space="preserve">מחוז דרום</x:t>
        </x:is>
      </x:c>
      <x:c r="L5430" s="12" t="inlineStr">
        <x:is>
          <x:t xml:space="preserve">עין יהב מושב</x:t>
        </x:is>
      </x:c>
      <x:c r="M5430" s="13">
        <x:v>46121</x:v>
      </x:c>
      <x:c r="N5430" s="14" t="inlineStr">
        <x:is>
          <x:t xml:space="preserve">16POP0P43092</x:t>
        </x:is>
      </x:c>
      <x:c r="O5430" s="15">
        <x:v>45295.5573611111</x:v>
      </x:c>
      <x:c r="P5430" s="16" t="inlineStr">
        <x:is>
          <x:t xml:space="preserve">דוד מור יוסף</x:t>
        </x:is>
      </x:c>
      <x:c r="Q5430" s="17">
        <x:v>45295.7245138889</x:v>
      </x:c>
      <x:c r="R5430" s="18" t="n">
        <x:v>4.2</x:v>
      </x:c>
      <x:c r="S5430" s="19" t="n">
        <x:v>4.5</x:v>
      </x:c>
    </x:row>
    <x:row r="5431" hidden="0">
      <x:c r="A5431" s="1" t="inlineStr">
        <x:is>
          <x:t xml:space="preserve">7ebb29f9-d8f3-447c-809b-8277cca79fd5</x:t>
        </x:is>
      </x:c>
      <x:c r="B5431" s="2" t="inlineStr">
        <x:is>
          <x:t xml:space="preserve">SvVLFKRbuHEZsCGN26S3xJjQ6Zmjtt77bk+XSxLam2VUTNggQweg/dgI9exeNv9MKHinFwdya5DMY9QbYvOXIg==</x:t>
        </x:is>
      </x:c>
      <x:c r="C5431" s="3">
        <x:v>45295.6411805556</x:v>
      </x:c>
      <x:c r="D5431" s="4" t="inlineStr">
        <x:is>
          <x:t xml:space="preserve">6684</x:t>
        </x:is>
      </x:c>
      <x:c r="E5431" s="5" t="inlineStr">
        <x:is>
          <x:t xml:space="preserve">920353</x:t>
        </x:is>
      </x:c>
      <x:c r="F5431" s="6"/>
      <x:c r="G5431" s="7">
        <x:v>45295.5270717593</x:v>
      </x:c>
      <x:c r="H5431" s="8" t="inlineStr">
        <x:is>
          <x:t xml:space="preserve">חמודי חוג'ראת</x:t>
        </x:is>
      </x:c>
      <x:c r="I5431" s="9" t="inlineStr">
        <x:is>
          <x:t xml:space="preserve">דוד מור יוסף</x:t>
        </x:is>
      </x:c>
      <x:c r="J5431" s="10" t="inlineStr">
        <x:is>
          <x:t xml:space="preserve">טופס הופק</x:t>
        </x:is>
      </x:c>
      <x:c r="K5431" s="11" t="inlineStr">
        <x:is>
          <x:t xml:space="preserve">מחוז צפון</x:t>
        </x:is>
      </x:c>
      <x:c r="L5431" s="12" t="inlineStr">
        <x:is>
          <x:t xml:space="preserve">מגדלי נצרת</x:t>
        </x:is>
      </x:c>
      <x:c r="M5431" s="13">
        <x:v>46019</x:v>
      </x:c>
      <x:c r="N5431" s="14" t="inlineStr">
        <x:is>
          <x:t xml:space="preserve">BE06MAEAQ00QEM8K0023</x:t>
        </x:is>
      </x:c>
      <x:c r="O5431" s="15">
        <x:v>45295.5270717593</x:v>
      </x:c>
      <x:c r="P5431" s="16" t="inlineStr">
        <x:is>
          <x:t xml:space="preserve">דוד מור יוסף</x:t>
        </x:is>
      </x:c>
      <x:c r="Q5431" s="17">
        <x:v>45295.7245138889</x:v>
      </x:c>
      <x:c r="R5431" s="18" t="n">
        <x:v>5</x:v>
      </x:c>
      <x:c r="S5431" s="19" t="n">
        <x:v>5</x:v>
      </x:c>
    </x:row>
    <x:row r="5432" hidden="0">
      <x:c r="A5432" s="1" t="inlineStr">
        <x:is>
          <x:t xml:space="preserve">d4b71f39-8d2a-4dd2-a3da-8dc56b2b7466</x:t>
        </x:is>
      </x:c>
      <x:c r="B5432" s="2" t="inlineStr">
        <x:is>
          <x:t xml:space="preserve">fHmsT8EX2ka3G7tOdHpfodFFLPf7BGXZ321VpwQsT2rGPOzgsCFFfcgeQkt++7KakGzJ7mJ/6bWqDOEBTXPmLg==</x:t>
        </x:is>
      </x:c>
      <x:c r="C5432" s="3">
        <x:v>45295.6411805556</x:v>
      </x:c>
      <x:c r="D5432" s="4" t="inlineStr">
        <x:is>
          <x:t xml:space="preserve">6683</x:t>
        </x:is>
      </x:c>
      <x:c r="E5432" s="5" t="inlineStr">
        <x:is>
          <x:t xml:space="preserve">714212</x:t>
        </x:is>
      </x:c>
      <x:c r="F5432" s="6"/>
      <x:c r="G5432" s="7">
        <x:v>45295.3333333333</x:v>
      </x:c>
      <x:c r="H5432" s="8" t="inlineStr">
        <x:is>
          <x:t xml:space="preserve">דניס ריבלוב</x:t>
        </x:is>
      </x:c>
      <x:c r="I5432" s="9" t="inlineStr">
        <x:is>
          <x:t xml:space="preserve">דוד מור יוסף</x:t>
        </x:is>
      </x:c>
      <x:c r="J5432" s="10" t="inlineStr">
        <x:is>
          <x:t xml:space="preserve">טופס הופק</x:t>
        </x:is>
      </x:c>
      <x:c r="K5432" s="11" t="inlineStr">
        <x:is>
          <x:t xml:space="preserve">מחוז חיפה</x:t>
        </x:is>
      </x:c>
      <x:c r="L5432" s="12" t="inlineStr">
        <x:is>
          <x:t xml:space="preserve">בית מרקחת אבו סנאן</x:t>
        </x:is>
      </x:c>
      <x:c r="M5432" s="13">
        <x:v>46028</x:v>
      </x:c>
      <x:c r="N5432" s="14" t="inlineStr">
        <x:is>
          <x:t xml:space="preserve">17POP054490</x:t>
        </x:is>
      </x:c>
      <x:c r="O5432" s="15">
        <x:v>45295.4578935185</x:v>
      </x:c>
      <x:c r="P5432" s="16" t="inlineStr">
        <x:is>
          <x:t xml:space="preserve">דוד מור יוסף</x:t>
        </x:is>
      </x:c>
      <x:c r="Q5432" s="17">
        <x:v>45295.7245138889</x:v>
      </x:c>
      <x:c r="R5432" s="18" t="n">
        <x:v>3.5</x:v>
      </x:c>
      <x:c r="S5432" s="19" t="n">
        <x:v>3.5</x:v>
      </x:c>
    </x:row>
    <x:row r="5433" hidden="0">
      <x:c r="A5433" s="1" t="inlineStr">
        <x:is>
          <x:t xml:space="preserve">309b690c-7f65-45e0-a074-2db10393902e</x:t>
        </x:is>
      </x:c>
      <x:c r="B5433" s="2" t="inlineStr">
        <x:is>
          <x:t xml:space="preserve">6V7IKe+JcitMAB62uuikEmKPL1Zivdhi92UaLCL5fK9q1TJWGOmabGK4lvU6w5KgvVpOYJAKCeugT39/5eYAeQ==</x:t>
        </x:is>
      </x:c>
      <x:c r="C5433" s="3">
        <x:v>45295.6411805556</x:v>
      </x:c>
      <x:c r="D5433" s="4" t="inlineStr">
        <x:is>
          <x:t xml:space="preserve">6682</x:t>
        </x:is>
      </x:c>
      <x:c r="E5433" s="5" t="inlineStr">
        <x:is>
          <x:t xml:space="preserve">744897</x:t>
        </x:is>
      </x:c>
      <x:c r="F5433" s="6"/>
      <x:c r="G5433" s="7">
        <x:v>45295.4443865741</x:v>
      </x:c>
      <x:c r="H5433" s="8" t="inlineStr">
        <x:is>
          <x:t xml:space="preserve">חמודי חוג'ראת</x:t>
        </x:is>
      </x:c>
      <x:c r="I5433" s="9" t="inlineStr">
        <x:is>
          <x:t xml:space="preserve">דוד מור יוסף</x:t>
        </x:is>
      </x:c>
      <x:c r="J5433" s="10" t="inlineStr">
        <x:is>
          <x:t xml:space="preserve">טופס הופק</x:t>
        </x:is>
      </x:c>
      <x:c r="K5433" s="11" t="inlineStr">
        <x:is>
          <x:t xml:space="preserve">מחוז צפון</x:t>
        </x:is>
      </x:c>
      <x:c r="L5433" s="12" t="inlineStr">
        <x:is>
          <x:t xml:space="preserve">יועצת - נצרת</x:t>
        </x:is>
      </x:c>
      <x:c r="M5433" s="13">
        <x:v>46020</x:v>
      </x:c>
      <x:c r="N5433" s="14" t="inlineStr">
        <x:is>
          <x:t xml:space="preserve">17POP024454</x:t>
        </x:is>
      </x:c>
      <x:c r="O5433" s="15">
        <x:v>45295.4443865741</x:v>
      </x:c>
      <x:c r="P5433" s="16" t="inlineStr">
        <x:is>
          <x:t xml:space="preserve">דוד מור יוסף</x:t>
        </x:is>
      </x:c>
      <x:c r="Q5433" s="17">
        <x:v>45295.7245138889</x:v>
      </x:c>
      <x:c r="R5433" s="18" t="n">
        <x:v>3.5</x:v>
      </x:c>
      <x:c r="S5433" s="19" t="n">
        <x:v>3.5</x:v>
      </x:c>
    </x:row>
    <x:row r="5434" hidden="0">
      <x:c r="A5434" s="1" t="inlineStr">
        <x:is>
          <x:t xml:space="preserve">648148e3-9e01-42f2-8080-5a696dce59db</x:t>
        </x:is>
      </x:c>
      <x:c r="B5434" s="2" t="inlineStr">
        <x:is>
          <x:t xml:space="preserve">Y+e3lNlDoni3NzNcPVJmNTT5KJ6NJL0nMbXbzj1oPDJXUrwBNqtKiyFCAIp9T0jMmwTdX4i2ApUTfwxT4euz1g==</x:t>
        </x:is>
      </x:c>
      <x:c r="C5434" s="3">
        <x:v>45295.6411805556</x:v>
      </x:c>
      <x:c r="D5434" s="4" t="inlineStr">
        <x:is>
          <x:t xml:space="preserve">6681</x:t>
        </x:is>
      </x:c>
      <x:c r="E5434" s="5" t="inlineStr">
        <x:is>
          <x:t xml:space="preserve">744898</x:t>
        </x:is>
      </x:c>
      <x:c r="F5434" s="6"/>
      <x:c r="G5434" s="7">
        <x:v>45295.4407060185</x:v>
      </x:c>
      <x:c r="H5434" s="8" t="inlineStr">
        <x:is>
          <x:t xml:space="preserve">חמודי חוג'ראת</x:t>
        </x:is>
      </x:c>
      <x:c r="I5434" s="9" t="inlineStr">
        <x:is>
          <x:t xml:space="preserve">דוד מור יוסף</x:t>
        </x:is>
      </x:c>
      <x:c r="J5434" s="10" t="inlineStr">
        <x:is>
          <x:t xml:space="preserve">טופס הופק</x:t>
        </x:is>
      </x:c>
      <x:c r="K5434" s="11" t="inlineStr">
        <x:is>
          <x:t xml:space="preserve">מחוז צפון</x:t>
        </x:is>
      </x:c>
      <x:c r="L5434" s="12" t="inlineStr">
        <x:is>
          <x:t xml:space="preserve">יועצת - נצרת</x:t>
        </x:is>
      </x:c>
      <x:c r="M5434" s="13">
        <x:v>46020</x:v>
      </x:c>
      <x:c r="N5434" s="14" t="inlineStr">
        <x:is>
          <x:t xml:space="preserve">17POP024451</x:t>
        </x:is>
      </x:c>
      <x:c r="O5434" s="15">
        <x:v>45295.4407060185</x:v>
      </x:c>
      <x:c r="P5434" s="16" t="inlineStr">
        <x:is>
          <x:t xml:space="preserve">דוד מור יוסף</x:t>
        </x:is>
      </x:c>
      <x:c r="Q5434" s="17">
        <x:v>45295.7245138889</x:v>
      </x:c>
      <x:c r="R5434" s="18" t="n">
        <x:v>3.5</x:v>
      </x:c>
      <x:c r="S5434" s="19" t="n">
        <x:v>3.5</x:v>
      </x:c>
    </x:row>
    <x:row r="5435" hidden="0">
      <x:c r="A5435" s="1" t="inlineStr">
        <x:is>
          <x:t xml:space="preserve">f6ab9184-b696-4a90-b96c-950ea4700c95</x:t>
        </x:is>
      </x:c>
      <x:c r="B5435" s="2" t="inlineStr">
        <x:is>
          <x:t xml:space="preserve">JLCQwgxMZeyzoVr257nUAnYWLBKyw9yTSDvwb3Eh+MPCZPIRc9810HYBlS5Qi+a6yEJjwuiut3z+ImbRY0y10g==</x:t>
        </x:is>
      </x:c>
      <x:c r="C5435" s="3">
        <x:v>45295.6411805556</x:v>
      </x:c>
      <x:c r="D5435" s="4" t="inlineStr">
        <x:is>
          <x:t xml:space="preserve">6680</x:t>
        </x:is>
      </x:c>
      <x:c r="E5435" s="5" t="inlineStr">
        <x:is>
          <x:t xml:space="preserve">715147</x:t>
        </x:is>
      </x:c>
      <x:c r="F5435" s="6"/>
      <x:c r="G5435" s="7">
        <x:v>45295.3333333333</x:v>
      </x:c>
      <x:c r="H5435" s="8" t="inlineStr">
        <x:is>
          <x:t xml:space="preserve">דניס ריבלוב</x:t>
        </x:is>
      </x:c>
      <x:c r="I5435" s="9" t="inlineStr">
        <x:is>
          <x:t xml:space="preserve">דוד מור יוסף</x:t>
        </x:is>
      </x:c>
      <x:c r="J5435" s="10" t="inlineStr">
        <x:is>
          <x:t xml:space="preserve">טופס הופק</x:t>
        </x:is>
      </x:c>
      <x:c r="K5435" s="11" t="inlineStr">
        <x:is>
          <x:t xml:space="preserve">מחוז חיפה</x:t>
        </x:is>
      </x:c>
      <x:c r="L5435" s="12" t="inlineStr">
        <x:is>
          <x:t xml:space="preserve">בית מרקחת אבו סנאן</x:t>
        </x:is>
      </x:c>
      <x:c r="M5435" s="13">
        <x:v>46028</x:v>
      </x:c>
      <x:c r="N5435" s="14" t="inlineStr">
        <x:is>
          <x:t xml:space="preserve">15POP057402</x:t>
        </x:is>
      </x:c>
      <x:c r="O5435" s="15">
        <x:v>45295.4369444444</x:v>
      </x:c>
      <x:c r="P5435" s="16" t="inlineStr">
        <x:is>
          <x:t xml:space="preserve">דוד מור יוסף</x:t>
        </x:is>
      </x:c>
      <x:c r="Q5435" s="17">
        <x:v>45295.7245138889</x:v>
      </x:c>
      <x:c r="R5435" s="18" t="n">
        <x:v>3.5</x:v>
      </x:c>
      <x:c r="S5435" s="19" t="n">
        <x:v>3.5</x:v>
      </x:c>
    </x:row>
    <x:row r="5436" hidden="0">
      <x:c r="A5436" s="1" t="inlineStr">
        <x:is>
          <x:t xml:space="preserve">2aa3c839-994a-492f-a167-ff767b1a4216</x:t>
        </x:is>
      </x:c>
      <x:c r="B5436" s="2" t="inlineStr">
        <x:is>
          <x:t xml:space="preserve">86GFs5sYDrjnAU+5Zpi+yd4rSWdz25OpUn40wBZhg9g8Mhl6PSO0Fm/vff8WY3d5BgdZvAzLLUew9C3nt/cwcg==</x:t>
        </x:is>
      </x:c>
      <x:c r="C5436" s="3">
        <x:v>45295.6411805556</x:v>
      </x:c>
      <x:c r="D5436" s="4" t="inlineStr">
        <x:is>
          <x:t xml:space="preserve">6679</x:t>
        </x:is>
      </x:c>
      <x:c r="E5436" s="5" t="inlineStr">
        <x:is>
          <x:t xml:space="preserve">749759</x:t>
        </x:is>
      </x:c>
      <x:c r="F5436" s="6"/>
      <x:c r="G5436" s="7">
        <x:v>45295.4211689815</x:v>
      </x:c>
      <x:c r="H5436" s="8" t="inlineStr">
        <x:is>
          <x:t xml:space="preserve">חמודי חוג'ראת</x:t>
        </x:is>
      </x:c>
      <x:c r="I5436" s="9" t="inlineStr">
        <x:is>
          <x:t xml:space="preserve">דוד מור יוסף</x:t>
        </x:is>
      </x:c>
      <x:c r="J5436" s="10" t="inlineStr">
        <x:is>
          <x:t xml:space="preserve">טופס הופק</x:t>
        </x:is>
      </x:c>
      <x:c r="K5436" s="11" t="inlineStr">
        <x:is>
          <x:t xml:space="preserve">מחוז צפון</x:t>
        </x:is>
      </x:c>
      <x:c r="L5436" s="12" t="inlineStr">
        <x:is>
          <x:t xml:space="preserve">נצרת א'</x:t>
        </x:is>
      </x:c>
      <x:c r="M5436" s="13">
        <x:v>46020</x:v>
      </x:c>
      <x:c r="N5436" s="14" t="inlineStr">
        <x:is>
          <x:t xml:space="preserve">19POP001360</x:t>
        </x:is>
      </x:c>
      <x:c r="O5436" s="15">
        <x:v>45295.4211689815</x:v>
      </x:c>
      <x:c r="P5436" s="16" t="inlineStr">
        <x:is>
          <x:t xml:space="preserve">דוד מור יוסף</x:t>
        </x:is>
      </x:c>
      <x:c r="Q5436" s="17">
        <x:v>45295.7245138889</x:v>
      </x:c>
      <x:c r="R5436" s="18" t="n">
        <x:v>3.5</x:v>
      </x:c>
      <x:c r="S5436" s="19" t="n">
        <x:v>3.5</x:v>
      </x:c>
    </x:row>
    <x:row r="5437" hidden="0">
      <x:c r="A5437" s="1" t="inlineStr">
        <x:is>
          <x:t xml:space="preserve">a402c89c-1bf7-439a-8643-c7289dbf6453</x:t>
        </x:is>
      </x:c>
      <x:c r="B5437" s="2" t="inlineStr">
        <x:is>
          <x:t xml:space="preserve">gAkT9+NfsIBGBVMbpoI4RGq1U9pkMWULOC0+ls0D6uYKI1viq1wMWMcqYGizh9HfTVcG0+83zygNoxzOV1yuUQ==</x:t>
        </x:is>
      </x:c>
      <x:c r="C5437" s="3">
        <x:v>45295.6411921296</x:v>
      </x:c>
      <x:c r="D5437" s="4" t="inlineStr">
        <x:is>
          <x:t xml:space="preserve">6678</x:t>
        </x:is>
      </x:c>
      <x:c r="E5437" s="5" t="inlineStr">
        <x:is>
          <x:t xml:space="preserve">749758</x:t>
        </x:is>
      </x:c>
      <x:c r="F5437" s="6"/>
      <x:c r="G5437" s="7">
        <x:v>45295.420625</x:v>
      </x:c>
      <x:c r="H5437" s="8" t="inlineStr">
        <x:is>
          <x:t xml:space="preserve">חמודי חוג'ראת</x:t>
        </x:is>
      </x:c>
      <x:c r="I5437" s="9" t="inlineStr">
        <x:is>
          <x:t xml:space="preserve">דוד מור יוסף</x:t>
        </x:is>
      </x:c>
      <x:c r="J5437" s="10" t="inlineStr">
        <x:is>
          <x:t xml:space="preserve">טופס הופק</x:t>
        </x:is>
      </x:c>
      <x:c r="K5437" s="11" t="inlineStr">
        <x:is>
          <x:t xml:space="preserve">מחוז צפון</x:t>
        </x:is>
      </x:c>
      <x:c r="L5437" s="12" t="inlineStr">
        <x:is>
          <x:t xml:space="preserve">נצרת א'</x:t>
        </x:is>
      </x:c>
      <x:c r="M5437" s="13">
        <x:v>46020</x:v>
      </x:c>
      <x:c r="N5437" s="14" t="inlineStr">
        <x:is>
          <x:t xml:space="preserve">19POP001336</x:t>
        </x:is>
      </x:c>
      <x:c r="O5437" s="15">
        <x:v>45295.420625</x:v>
      </x:c>
      <x:c r="P5437" s="16" t="inlineStr">
        <x:is>
          <x:t xml:space="preserve">דוד מור יוסף</x:t>
        </x:is>
      </x:c>
      <x:c r="Q5437" s="17">
        <x:v>45295.724525463</x:v>
      </x:c>
      <x:c r="R5437" s="18" t="n">
        <x:v>3.5</x:v>
      </x:c>
      <x:c r="S5437" s="19" t="n">
        <x:v>3.5</x:v>
      </x:c>
    </x:row>
    <x:row r="5438" hidden="0">
      <x:c r="A5438" s="1" t="inlineStr">
        <x:is>
          <x:t xml:space="preserve">f94eae60-f839-4b3a-ac88-57202b851e8a</x:t>
        </x:is>
      </x:c>
      <x:c r="B5438" s="2" t="inlineStr">
        <x:is>
          <x:t xml:space="preserve">4cyrw6f/4vnpzCbIDxLioS4PHaMNfPTtedQD/KDJCd5JPyqmBX0tN6S+frhKn/7EOIQuLZ/1B4QnoYu3ncNZyw==</x:t>
        </x:is>
      </x:c>
      <x:c r="C5438" s="3">
        <x:v>45295.6411921296</x:v>
      </x:c>
      <x:c r="D5438" s="4" t="inlineStr">
        <x:is>
          <x:t xml:space="preserve">6677</x:t>
        </x:is>
      </x:c>
      <x:c r="E5438" s="5" t="inlineStr">
        <x:is>
          <x:t xml:space="preserve">733134</x:t>
        </x:is>
      </x:c>
      <x:c r="F5438" s="6"/>
      <x:c r="G5438" s="7">
        <x:v>45295.4195486111</x:v>
      </x:c>
      <x:c r="H5438" s="8" t="inlineStr">
        <x:is>
          <x:t xml:space="preserve">חמודי חוג'ראת</x:t>
        </x:is>
      </x:c>
      <x:c r="I5438" s="9" t="inlineStr">
        <x:is>
          <x:t xml:space="preserve">דוד מור יוסף</x:t>
        </x:is>
      </x:c>
      <x:c r="J5438" s="10" t="inlineStr">
        <x:is>
          <x:t xml:space="preserve">טופס הופק</x:t>
        </x:is>
      </x:c>
      <x:c r="K5438" s="11" t="inlineStr">
        <x:is>
          <x:t xml:space="preserve">מחוז צפון</x:t>
        </x:is>
      </x:c>
      <x:c r="L5438" s="12" t="inlineStr">
        <x:is>
          <x:t xml:space="preserve">נצרת א'</x:t>
        </x:is>
      </x:c>
      <x:c r="M5438" s="13">
        <x:v>46020</x:v>
      </x:c>
      <x:c r="N5438" s="14" t="inlineStr">
        <x:is>
          <x:t xml:space="preserve">17POP042515</x:t>
        </x:is>
      </x:c>
      <x:c r="O5438" s="15">
        <x:v>45295.4195486111</x:v>
      </x:c>
      <x:c r="P5438" s="16" t="inlineStr">
        <x:is>
          <x:t xml:space="preserve">דוד מור יוסף</x:t>
        </x:is>
      </x:c>
      <x:c r="Q5438" s="17">
        <x:v>45295.724525463</x:v>
      </x:c>
      <x:c r="R5438" s="18" t="n">
        <x:v>3.5</x:v>
      </x:c>
      <x:c r="S5438" s="19" t="n">
        <x:v>3.5</x:v>
      </x:c>
    </x:row>
    <x:row r="5439" hidden="0">
      <x:c r="A5439" s="1" t="inlineStr">
        <x:is>
          <x:t xml:space="preserve">3a64c28c-1deb-40d1-8762-a6a226f46e12</x:t>
        </x:is>
      </x:c>
      <x:c r="B5439" s="2" t="inlineStr">
        <x:is>
          <x:t xml:space="preserve">X+dQD3xjI2adMWyxaz/6EXX8hQG4Fmaa2HEfEjo7QcCEGjrkgv84Xvn6ZCpwLOB+Prcc4y6j5TqnIs+gQdmO3g==</x:t>
        </x:is>
      </x:c>
      <x:c r="C5439" s="3">
        <x:v>45295.6411921296</x:v>
      </x:c>
      <x:c r="D5439" s="4" t="inlineStr">
        <x:is>
          <x:t xml:space="preserve">6676</x:t>
        </x:is>
      </x:c>
      <x:c r="E5439" s="5" t="inlineStr">
        <x:is>
          <x:t xml:space="preserve">916100</x:t>
        </x:is>
      </x:c>
      <x:c r="F5439" s="6" t="inlineStr">
        <x:is>
          <x:t xml:space="preserve">מחוז חיפה</x:t>
        </x:is>
      </x:c>
      <x:c r="G5439" s="7">
        <x:v>45295.3333333333</x:v>
      </x:c>
      <x:c r="H5439" s="8" t="inlineStr">
        <x:is>
          <x:t xml:space="preserve">דניס ריבלוב</x:t>
        </x:is>
      </x:c>
      <x:c r="I5439" s="9" t="inlineStr">
        <x:is>
          <x:t xml:space="preserve">דוד מור יוסף</x:t>
        </x:is>
      </x:c>
      <x:c r="J5439" s="10" t="inlineStr">
        <x:is>
          <x:t xml:space="preserve">טופס הופק</x:t>
        </x:is>
      </x:c>
      <x:c r="K5439" s="11" t="inlineStr">
        <x:is>
          <x:t xml:space="preserve">מחוז חיפה</x:t>
        </x:is>
      </x:c>
      <x:c r="L5439" s="12" t="inlineStr">
        <x:is>
          <x:t xml:space="preserve">עכו עמידר</x:t>
        </x:is>
      </x:c>
      <x:c r="M5439" s="13">
        <x:v>45986</x:v>
      </x:c>
      <x:c r="N5439" s="14" t="inlineStr">
        <x:is>
          <x:t xml:space="preserve">85.343.423.6</x:t>
        </x:is>
      </x:c>
      <x:c r="O5439" s="15">
        <x:v>45295.4036921296</x:v>
      </x:c>
      <x:c r="P5439" s="16" t="inlineStr">
        <x:is>
          <x:t xml:space="preserve">דוד מור יוסף</x:t>
        </x:is>
      </x:c>
      <x:c r="Q5439" s="17">
        <x:v>45295.724525463</x:v>
      </x:c>
      <x:c r="R5439" s="18" t="n">
        <x:v>5</x:v>
      </x:c>
      <x:c r="S5439" s="19" t="n">
        <x:v>5</x:v>
      </x:c>
    </x:row>
    <x:row r="5440" hidden="0">
      <x:c r="A5440" s="1" t="inlineStr">
        <x:is>
          <x:t xml:space="preserve">bcccd5f0-3b72-442a-9b95-b6a1c8b146f7</x:t>
        </x:is>
      </x:c>
      <x:c r="B5440" s="2" t="inlineStr">
        <x:is>
          <x:t xml:space="preserve">9ApeV32aE60YQ+IxXpA21gNq9hP7z3IZWADAe2xYNh1jzb8EGggCW8X5/d4INi4NoAr0K+XxOMIAhGwva8euiA==</x:t>
        </x:is>
      </x:c>
      <x:c r="C5440" s="3">
        <x:v>45295.6411921296</x:v>
      </x:c>
      <x:c r="D5440" s="4" t="inlineStr">
        <x:is>
          <x:t xml:space="preserve">6675</x:t>
        </x:is>
      </x:c>
      <x:c r="E5440" s="5" t="inlineStr">
        <x:is>
          <x:t xml:space="preserve">749760</x:t>
        </x:is>
      </x:c>
      <x:c r="F5440" s="6"/>
      <x:c r="G5440" s="7">
        <x:v>45295.4022222222</x:v>
      </x:c>
      <x:c r="H5440" s="8" t="inlineStr">
        <x:is>
          <x:t xml:space="preserve">חמודי חוג'ראת</x:t>
        </x:is>
      </x:c>
      <x:c r="I5440" s="9" t="inlineStr">
        <x:is>
          <x:t xml:space="preserve">דוד מור יוסף</x:t>
        </x:is>
      </x:c>
      <x:c r="J5440" s="10" t="inlineStr">
        <x:is>
          <x:t xml:space="preserve">טופס הופק</x:t>
        </x:is>
      </x:c>
      <x:c r="K5440" s="11" t="inlineStr">
        <x:is>
          <x:t xml:space="preserve">מחוז צפון</x:t>
        </x:is>
      </x:c>
      <x:c r="L5440" s="12" t="inlineStr">
        <x:is>
          <x:t xml:space="preserve">נצרת ג'</x:t>
        </x:is>
      </x:c>
      <x:c r="M5440" s="13">
        <x:v>46020</x:v>
      </x:c>
      <x:c r="N5440" s="14" t="inlineStr">
        <x:is>
          <x:t xml:space="preserve">19POP001327</x:t>
        </x:is>
      </x:c>
      <x:c r="O5440" s="15">
        <x:v>45295.4022222222</x:v>
      </x:c>
      <x:c r="P5440" s="16" t="inlineStr">
        <x:is>
          <x:t xml:space="preserve">דוד מור יוסף</x:t>
        </x:is>
      </x:c>
      <x:c r="Q5440" s="17">
        <x:v>45295.724525463</x:v>
      </x:c>
      <x:c r="R5440" s="18" t="n">
        <x:v>3.5</x:v>
      </x:c>
      <x:c r="S5440" s="19" t="n">
        <x:v>3.5</x:v>
      </x:c>
    </x:row>
    <x:row r="5441" hidden="0">
      <x:c r="A5441" s="1" t="inlineStr">
        <x:is>
          <x:t xml:space="preserve">db34cc41-a7fb-4920-9989-c4e3eb92b736</x:t>
        </x:is>
      </x:c>
      <x:c r="B5441" s="2" t="inlineStr">
        <x:is>
          <x:t xml:space="preserve">HSIFzPBaW0rVLeZxA1PEvBi/fUXuxsgomixf3dh6VodT7wIJ7qIWxDBA1zfE8jkE172LKy55AgSLSeqnoRT/2w==</x:t>
        </x:is>
      </x:c>
      <x:c r="C5441" s="3">
        <x:v>45295.6411921296</x:v>
      </x:c>
      <x:c r="D5441" s="4" t="inlineStr">
        <x:is>
          <x:t xml:space="preserve">6674</x:t>
        </x:is>
      </x:c>
      <x:c r="E5441" s="5" t="inlineStr">
        <x:is>
          <x:t xml:space="preserve">748855</x:t>
        </x:is>
      </x:c>
      <x:c r="F5441" s="6"/>
      <x:c r="G5441" s="7">
        <x:v>45295.3985185185</x:v>
      </x:c>
      <x:c r="H5441" s="8" t="inlineStr">
        <x:is>
          <x:t xml:space="preserve">חמודי חוג'ראת</x:t>
        </x:is>
      </x:c>
      <x:c r="I5441" s="9" t="inlineStr">
        <x:is>
          <x:t xml:space="preserve">דוד מור יוסף</x:t>
        </x:is>
      </x:c>
      <x:c r="J5441" s="10" t="inlineStr">
        <x:is>
          <x:t xml:space="preserve">טופס הופק</x:t>
        </x:is>
      </x:c>
      <x:c r="K5441" s="11" t="inlineStr">
        <x:is>
          <x:t xml:space="preserve">מחוז צפון</x:t>
        </x:is>
      </x:c>
      <x:c r="L5441" s="12" t="inlineStr">
        <x:is>
          <x:t xml:space="preserve">נצרת ג'</x:t>
        </x:is>
      </x:c>
      <x:c r="M5441" s="13">
        <x:v>46020</x:v>
      </x:c>
      <x:c r="N5441" s="14" t="inlineStr">
        <x:is>
          <x:t xml:space="preserve">19POP 001334</x:t>
        </x:is>
      </x:c>
      <x:c r="O5441" s="15">
        <x:v>45295.3985185185</x:v>
      </x:c>
      <x:c r="P5441" s="16" t="inlineStr">
        <x:is>
          <x:t xml:space="preserve">דוד מור יוסף</x:t>
        </x:is>
      </x:c>
      <x:c r="Q5441" s="17">
        <x:v>45295.724525463</x:v>
      </x:c>
      <x:c r="R5441" s="18" t="n">
        <x:v>3.5</x:v>
      </x:c>
      <x:c r="S5441" s="19" t="n">
        <x:v>3.5</x:v>
      </x:c>
    </x:row>
    <x:row r="5442" hidden="0">
      <x:c r="A5442" s="1" t="inlineStr">
        <x:is>
          <x:t xml:space="preserve">2ff181b2-f40e-4aef-b2a9-246ddb83162c</x:t>
        </x:is>
      </x:c>
      <x:c r="B5442" s="2" t="inlineStr">
        <x:is>
          <x:t xml:space="preserve">vini21V1M4U6u5H/gmjJJ2EEw5dPMZ6YMm+OuNWp9JbYoXuJX5FEJxDNL5XbCyARyEckQP0R0hMidxPMQ69M6g==</x:t>
        </x:is>
      </x:c>
      <x:c r="C5442" s="3">
        <x:v>45295.6411921296</x:v>
      </x:c>
      <x:c r="D5442" s="4" t="inlineStr">
        <x:is>
          <x:t xml:space="preserve">6673</x:t>
        </x:is>
      </x:c>
      <x:c r="E5442" s="5" t="inlineStr">
        <x:is>
          <x:t xml:space="preserve">916083</x:t>
        </x:is>
      </x:c>
      <x:c r="F5442" s="6"/>
      <x:c r="G5442" s="7">
        <x:v>45295.3333333333</x:v>
      </x:c>
      <x:c r="H5442" s="8" t="inlineStr">
        <x:is>
          <x:t xml:space="preserve">דניס ריבלוב</x:t>
        </x:is>
      </x:c>
      <x:c r="I5442" s="9" t="inlineStr">
        <x:is>
          <x:t xml:space="preserve">דוד מור יוסף</x:t>
        </x:is>
      </x:c>
      <x:c r="J5442" s="10" t="inlineStr">
        <x:is>
          <x:t xml:space="preserve">טופס הופק</x:t>
        </x:is>
      </x:c>
      <x:c r="K5442" s="11" t="inlineStr">
        <x:is>
          <x:t xml:space="preserve">מחוז חיפה</x:t>
        </x:is>
      </x:c>
      <x:c r="L5442" s="12" t="inlineStr">
        <x:is>
          <x:t xml:space="preserve">בית מרקחת  - עכו מקצ'</x:t>
        </x:is>
      </x:c>
      <x:c r="M5442" s="13">
        <x:v>45986</x:v>
      </x:c>
      <x:c r="N5442" s="14" t="inlineStr">
        <x:is>
          <x:t xml:space="preserve">20POP048242</x:t>
        </x:is>
      </x:c>
      <x:c r="O5442" s="15">
        <x:v>45295.3627430556</x:v>
      </x:c>
      <x:c r="P5442" s="16" t="inlineStr">
        <x:is>
          <x:t xml:space="preserve">דוד מור יוסף</x:t>
        </x:is>
      </x:c>
      <x:c r="Q5442" s="17">
        <x:v>45295.724525463</x:v>
      </x:c>
      <x:c r="R5442" s="18" t="n">
        <x:v>4</x:v>
      </x:c>
      <x:c r="S5442" s="19" t="n">
        <x:v>4</x:v>
      </x:c>
    </x:row>
    <x:row r="5443" hidden="0">
      <x:c r="A5443" s="1" t="inlineStr">
        <x:is>
          <x:t xml:space="preserve">0e9f464b-99db-439e-8108-6ea13862b28d</x:t>
        </x:is>
      </x:c>
      <x:c r="B5443" s="2" t="inlineStr">
        <x:is>
          <x:t xml:space="preserve">uAClz3DIB1yzEm2FDaZVsBhe7XHRtuBd+xyqLS5DXnncbM3VAaI3dggedBjwb1BC+ZBhNRnpC+PghtOHAqdSkg==</x:t>
        </x:is>
      </x:c>
      <x:c r="C5443" s="3">
        <x:v>45295.5283101852</x:v>
      </x:c>
      <x:c r="D5443" s="4" t="inlineStr">
        <x:is>
          <x:t xml:space="preserve">6672</x:t>
        </x:is>
      </x:c>
      <x:c r="E5443" s="5" t="inlineStr">
        <x:is>
          <x:t xml:space="preserve">740300</x:t>
        </x:is>
      </x:c>
      <x:c r="F5443" s="6" t="inlineStr">
        <x:is>
          <x:t xml:space="preserve">סורוקה - מח' יולדות ג'</x:t>
        </x:is>
      </x:c>
      <x:c r="G5443" s="7">
        <x:v>45294.6875</x:v>
      </x:c>
      <x:c r="H5443" s="8" t="inlineStr">
        <x:is>
          <x:t xml:space="preserve">מעיין חיים  פלג</x:t>
        </x:is>
      </x:c>
      <x:c r="I5443" s="9" t="inlineStr">
        <x:is>
          <x:t xml:space="preserve">דוד מור יוסף</x:t>
        </x:is>
      </x:c>
      <x:c r="J5443" s="10" t="inlineStr">
        <x:is>
          <x:t xml:space="preserve">טופס הופק</x:t>
        </x:is>
      </x:c>
      <x:c r="K5443" s="11" t="inlineStr">
        <x:is>
          <x:t xml:space="preserve">סורוקה</x:t>
        </x:is>
      </x:c>
      <x:c r="L5443" s="12" t="inlineStr">
        <x:is>
          <x:t xml:space="preserve">סורוקה - מח' יולדות ג'</x:t>
        </x:is>
      </x:c>
      <x:c r="M5443" s="13">
        <x:v>46027</x:v>
      </x:c>
      <x:c r="N5443" s="14" t="inlineStr">
        <x:is>
          <x:t xml:space="preserve">37354</x:t>
        </x:is>
      </x:c>
      <x:c r="O5443" s="15">
        <x:v>45294.6764467593</x:v>
      </x:c>
      <x:c r="P5443" s="16" t="inlineStr">
        <x:is>
          <x:t xml:space="preserve">דוד מור יוסף</x:t>
        </x:is>
      </x:c>
      <x:c r="Q5443" s="17">
        <x:v>45295.6116435185</x:v>
      </x:c>
      <x:c r="R5443" s="18" t="n">
        <x:v>3.1</x:v>
      </x:c>
      <x:c r="S5443" s="19" t="n">
        <x:v>3.2</x:v>
      </x:c>
    </x:row>
    <x:row r="5444" hidden="0">
      <x:c r="A5444" s="1" t="inlineStr">
        <x:is>
          <x:t xml:space="preserve">476f55c3-57b7-43bc-a404-c28af6621a8c</x:t>
        </x:is>
      </x:c>
      <x:c r="B5444" s="2" t="inlineStr">
        <x:is>
          <x:t xml:space="preserve">/pJyNY8mP6ij7bjTjrlTx7IoqGyy5Ib06ECTUJJjs6EXWFkq3FXeKrfVB+0qDv0YBqu2qQZ5rL+TLehocxpp6A==</x:t>
        </x:is>
      </x:c>
      <x:c r="C5444" s="3">
        <x:v>45295.5283101852</x:v>
      </x:c>
      <x:c r="D5444" s="4" t="inlineStr">
        <x:is>
          <x:t xml:space="preserve">6671</x:t>
        </x:is>
      </x:c>
      <x:c r="E5444" s="5" t="inlineStr">
        <x:is>
          <x:t xml:space="preserve">740301</x:t>
        </x:is>
      </x:c>
      <x:c r="F5444" s="6" t="inlineStr">
        <x:is>
          <x:t xml:space="preserve">סורוקה - מח' יולדות ג'</x:t>
        </x:is>
      </x:c>
      <x:c r="G5444" s="7">
        <x:v>45294.6458333333</x:v>
      </x:c>
      <x:c r="H5444" s="8" t="inlineStr">
        <x:is>
          <x:t xml:space="preserve">מעיין חיים  פלג</x:t>
        </x:is>
      </x:c>
      <x:c r="I5444" s="9" t="inlineStr">
        <x:is>
          <x:t xml:space="preserve">דוד מור יוסף</x:t>
        </x:is>
      </x:c>
      <x:c r="J5444" s="10" t="inlineStr">
        <x:is>
          <x:t xml:space="preserve">טופס הופק</x:t>
        </x:is>
      </x:c>
      <x:c r="K5444" s="11" t="inlineStr">
        <x:is>
          <x:t xml:space="preserve">סורוקה</x:t>
        </x:is>
      </x:c>
      <x:c r="L5444" s="12" t="inlineStr">
        <x:is>
          <x:t xml:space="preserve">סורוקה - מח' יולדות ג'</x:t>
        </x:is>
      </x:c>
      <x:c r="M5444" s="13">
        <x:v>46027</x:v>
      </x:c>
      <x:c r="N5444" s="14" t="inlineStr">
        <x:is>
          <x:t xml:space="preserve">29922</x:t>
        </x:is>
      </x:c>
      <x:c r="O5444" s="15">
        <x:v>45294.6676273148</x:v>
      </x:c>
      <x:c r="P5444" s="16" t="inlineStr">
        <x:is>
          <x:t xml:space="preserve">דוד מור יוסף</x:t>
        </x:is>
      </x:c>
      <x:c r="Q5444" s="17">
        <x:v>45295.6116435185</x:v>
      </x:c>
      <x:c r="R5444" s="18" t="n">
        <x:v>4.2</x:v>
      </x:c>
      <x:c r="S5444" s="19" t="n">
        <x:v>4.3</x:v>
      </x:c>
    </x:row>
    <x:row r="5445" hidden="0">
      <x:c r="A5445" s="1" t="inlineStr">
        <x:is>
          <x:t xml:space="preserve">264bf8b3-9e39-4e61-8e39-797382cd6024</x:t>
        </x:is>
      </x:c>
      <x:c r="B5445" s="2" t="inlineStr">
        <x:is>
          <x:t xml:space="preserve">vtldfAGExnuVi9VF+O0B3QPasjSAFBwrDpWBYcD3wOQ2nITMbkpPkxFgM/V4vpqbutrprH/ayHrh8aPq+blKNA==</x:t>
        </x:is>
      </x:c>
      <x:c r="C5445" s="3">
        <x:v>45295.5283101852</x:v>
      </x:c>
      <x:c r="D5445" s="4" t="inlineStr">
        <x:is>
          <x:t xml:space="preserve">6670</x:t>
        </x:is>
      </x:c>
      <x:c r="E5445" s="5" t="inlineStr">
        <x:is>
          <x:t xml:space="preserve">740303</x:t>
        </x:is>
      </x:c>
      <x:c r="F5445" s="6" t="inlineStr">
        <x:is>
          <x:t xml:space="preserve">סורוקה - מח' יולדות ד'</x:t>
        </x:is>
      </x:c>
      <x:c r="G5445" s="7">
        <x:v>45294.625</x:v>
      </x:c>
      <x:c r="H5445" s="8" t="inlineStr">
        <x:is>
          <x:t xml:space="preserve">מעיין חיים  פלג</x:t>
        </x:is>
      </x:c>
      <x:c r="I5445" s="9" t="inlineStr">
        <x:is>
          <x:t xml:space="preserve">דוד מור יוסף</x:t>
        </x:is>
      </x:c>
      <x:c r="J5445" s="10" t="inlineStr">
        <x:is>
          <x:t xml:space="preserve">טופס הופק</x:t>
        </x:is>
      </x:c>
      <x:c r="K5445" s="11" t="inlineStr">
        <x:is>
          <x:t xml:space="preserve">סורוקה</x:t>
        </x:is>
      </x:c>
      <x:c r="L5445" s="12" t="inlineStr">
        <x:is>
          <x:t xml:space="preserve">סורוקה - מח' יולדות ד'</x:t>
        </x:is>
      </x:c>
      <x:c r="M5445" s="13">
        <x:v>46027</x:v>
      </x:c>
      <x:c r="N5445" s="14" t="inlineStr">
        <x:is>
          <x:t xml:space="preserve">32676</x:t>
        </x:is>
      </x:c>
      <x:c r="O5445" s="15">
        <x:v>45294.6517476852</x:v>
      </x:c>
      <x:c r="P5445" s="16" t="inlineStr">
        <x:is>
          <x:t xml:space="preserve">דוד מור יוסף</x:t>
        </x:is>
      </x:c>
      <x:c r="Q5445" s="17">
        <x:v>45295.6116435185</x:v>
      </x:c>
      <x:c r="R5445" s="18" t="n">
        <x:v>4.1</x:v>
      </x:c>
      <x:c r="S5445" s="19" t="n">
        <x:v>4.2</x:v>
      </x:c>
    </x:row>
    <x:row r="5446" hidden="0">
      <x:c r="A5446" s="1" t="inlineStr">
        <x:is>
          <x:t xml:space="preserve">530a713f-da60-4e65-b3a7-565eed14d8aa</x:t>
        </x:is>
      </x:c>
      <x:c r="B5446" s="2" t="inlineStr">
        <x:is>
          <x:t xml:space="preserve">nsc2ZJ+qg4nYuM1IbbMREwQeza/xSVqSuQQFmJoXS6x6ajE0BNpka7WHReg3r0BxbwGA9qYCR5kqoft1JnPO0w==</x:t>
        </x:is>
      </x:c>
      <x:c r="C5446" s="3">
        <x:v>45295.5283101852</x:v>
      </x:c>
      <x:c r="D5446" s="4" t="inlineStr">
        <x:is>
          <x:t xml:space="preserve">6669</x:t>
        </x:is>
      </x:c>
      <x:c r="E5446" s="5" t="inlineStr">
        <x:is>
          <x:t xml:space="preserve">748825</x:t>
        </x:is>
      </x:c>
      <x:c r="F5446" s="6"/>
      <x:c r="G5446" s="7">
        <x:v>45294.3333333333</x:v>
      </x:c>
      <x:c r="H5446" s="8" t="inlineStr">
        <x:is>
          <x:t xml:space="preserve">דניס ריבלוב</x:t>
        </x:is>
      </x:c>
      <x:c r="I5446" s="9" t="inlineStr">
        <x:is>
          <x:t xml:space="preserve">דוד מור יוסף</x:t>
        </x:is>
      </x:c>
      <x:c r="J5446" s="10" t="inlineStr">
        <x:is>
          <x:t xml:space="preserve">טופס הופק</x:t>
        </x:is>
      </x:c>
      <x:c r="K5446" s="11" t="inlineStr">
        <x:is>
          <x:t xml:space="preserve">מחוז חיפה</x:t>
        </x:is>
      </x:c>
      <x:c r="L5446" s="12" t="inlineStr">
        <x:is>
          <x:t xml:space="preserve">רמת יוחנן</x:t>
        </x:is>
      </x:c>
      <x:c r="M5446" s="13">
        <x:v>45981</x:v>
      </x:c>
      <x:c r="N5446" s="14" t="inlineStr">
        <x:is>
          <x:t xml:space="preserve">BE02SDE1T0GQEJ1G0003</x:t>
        </x:is>
      </x:c>
      <x:c r="O5446" s="15">
        <x:v>45294.6430324074</x:v>
      </x:c>
      <x:c r="P5446" s="16" t="inlineStr">
        <x:is>
          <x:t xml:space="preserve">דוד מור יוסף</x:t>
        </x:is>
      </x:c>
      <x:c r="Q5446" s="17">
        <x:v>45295.6116435185</x:v>
      </x:c>
      <x:c r="R5446" s="18" t="n">
        <x:v>5</x:v>
      </x:c>
      <x:c r="S5446" s="19" t="n">
        <x:v>5</x:v>
      </x:c>
    </x:row>
    <x:row r="5447" hidden="0">
      <x:c r="A5447" s="1" t="inlineStr">
        <x:is>
          <x:t xml:space="preserve">db6fd51c-8623-48b1-adf3-310e2f8cc199</x:t>
        </x:is>
      </x:c>
      <x:c r="B5447" s="2" t="inlineStr">
        <x:is>
          <x:t xml:space="preserve">JaBJP1nc5rMs/kcvVn09120ccDuKckm2DD2ymsavGTvb3CjOr4o2lAgoV/JB3ZMm62SXvbAZqJB0CXJQUhmn2w==</x:t>
        </x:is>
      </x:c>
      <x:c r="C5447" s="3">
        <x:v>45294.6031134259</x:v>
      </x:c>
      <x:c r="D5447" s="4" t="inlineStr">
        <x:is>
          <x:t xml:space="preserve">6668</x:t>
        </x:is>
      </x:c>
      <x:c r="E5447" s="5" t="inlineStr">
        <x:is>
          <x:t xml:space="preserve">740286</x:t>
        </x:is>
      </x:c>
      <x:c r="F5447" s="6" t="inlineStr">
        <x:is>
          <x:t xml:space="preserve">סורוקה - אישפוז יום ילדים</x:t>
        </x:is>
      </x:c>
      <x:c r="G5447" s="7">
        <x:v>45294.5625</x:v>
      </x:c>
      <x:c r="H5447" s="8" t="inlineStr">
        <x:is>
          <x:t xml:space="preserve">מעיין חיים  פלג</x:t>
        </x:is>
      </x:c>
      <x:c r="I5447" s="9" t="inlineStr">
        <x:is>
          <x:t xml:space="preserve">דוד מור יוסף</x:t>
        </x:is>
      </x:c>
      <x:c r="J5447" s="10" t="inlineStr">
        <x:is>
          <x:t xml:space="preserve">טופס הופק</x:t>
        </x:is>
      </x:c>
      <x:c r="K5447" s="11" t="inlineStr">
        <x:is>
          <x:t xml:space="preserve">סורוקה</x:t>
        </x:is>
      </x:c>
      <x:c r="L5447" s="12" t="inlineStr">
        <x:is>
          <x:t xml:space="preserve">סורוקה - אישפוז יום ילדים</x:t>
        </x:is>
      </x:c>
      <x:c r="M5447" s="13">
        <x:v>46042</x:v>
      </x:c>
      <x:c r="N5447" s="14" t="inlineStr">
        <x:is>
          <x:t xml:space="preserve">29920</x:t>
        </x:is>
      </x:c>
      <x:c r="O5447" s="15">
        <x:v>45294.5843981481</x:v>
      </x:c>
      <x:c r="P5447" s="16" t="inlineStr">
        <x:is>
          <x:t xml:space="preserve">דוד מור יוסף</x:t>
        </x:is>
      </x:c>
      <x:c r="Q5447" s="17">
        <x:v>45294.6864467593</x:v>
      </x:c>
      <x:c r="R5447" s="18" t="n">
        <x:v>4.2</x:v>
      </x:c>
      <x:c r="S5447" s="19" t="n">
        <x:v>4.4</x:v>
      </x:c>
    </x:row>
    <x:row r="5448" hidden="0">
      <x:c r="A5448" s="1" t="inlineStr">
        <x:is>
          <x:t xml:space="preserve">88563171-780a-41a6-a87f-d9cbc7da63dd</x:t>
        </x:is>
      </x:c>
      <x:c r="B5448" s="2" t="inlineStr">
        <x:is>
          <x:t xml:space="preserve">GEfANsCcTi9uZwxps1KSzysjeYV0fCTnKFz3AHca+KPlCpGGmGHRhBYMdh3dr93HIiIP3+JsgcZw0/jW4NxWhw==</x:t>
        </x:is>
      </x:c>
      <x:c r="C5448" s="3">
        <x:v>45294.6031134259</x:v>
      </x:c>
      <x:c r="D5448" s="4" t="inlineStr">
        <x:is>
          <x:t xml:space="preserve">6667</x:t>
        </x:is>
      </x:c>
      <x:c r="E5448" s="5" t="inlineStr">
        <x:is>
          <x:t xml:space="preserve">746574</x:t>
        </x:is>
      </x:c>
      <x:c r="F5448" s="6"/>
      <x:c r="G5448" s="7">
        <x:v>45294.5683912037</x:v>
      </x:c>
      <x:c r="H5448" s="8" t="inlineStr">
        <x:is>
          <x:t xml:space="preserve">מוסטפא מוסאורה ( מוסא )</x:t>
        </x:is>
      </x:c>
      <x:c r="I5448" s="9" t="inlineStr">
        <x:is>
          <x:t xml:space="preserve">דוד מור יוסף</x:t>
        </x:is>
      </x:c>
      <x:c r="J5448" s="10" t="inlineStr">
        <x:is>
          <x:t xml:space="preserve">טופס הופק</x:t>
        </x:is>
      </x:c>
      <x:c r="K5448" s="11" t="inlineStr">
        <x:is>
          <x:t xml:space="preserve">מחוז ירושלים</x:t>
        </x:is>
      </x:c>
      <x:c r="L5448" s="12" t="inlineStr">
        <x:is>
          <x:t xml:space="preserve">בית הכרם</x:t>
        </x:is>
      </x:c>
      <x:c r="M5448" s="13">
        <x:v>46022</x:v>
      </x:c>
      <x:c r="N5448" s="14" t="inlineStr">
        <x:is>
          <x:t xml:space="preserve">16POP0490063</x:t>
        </x:is>
      </x:c>
      <x:c r="O5448" s="15">
        <x:v>45294.5683912037</x:v>
      </x:c>
      <x:c r="P5448" s="16" t="inlineStr">
        <x:is>
          <x:t xml:space="preserve">דוד מור יוסף</x:t>
        </x:is>
      </x:c>
      <x:c r="Q5448" s="17">
        <x:v>45294.6864467593</x:v>
      </x:c>
      <x:c r="R5448" s="18" t="n">
        <x:v>4</x:v>
      </x:c>
      <x:c r="S5448" s="19" t="n">
        <x:v>4.2</x:v>
      </x:c>
    </x:row>
    <x:row r="5449" hidden="0">
      <x:c r="A5449" s="1" t="inlineStr">
        <x:is>
          <x:t xml:space="preserve">50169da9-0d2f-4971-b88c-6bb7573c1849</x:t>
        </x:is>
      </x:c>
      <x:c r="B5449" s="2" t="inlineStr">
        <x:is>
          <x:t xml:space="preserve">xKgBG/47sXLPnlu418hcSfrrS1b99xH7txBwGFk8XPIYvPUYKWtCqb3SFwR0mRTnrIMUNG4/wxW8oy/NC/GT/Q==</x:t>
        </x:is>
      </x:c>
      <x:c r="C5449" s="3">
        <x:v>45294.6031134259</x:v>
      </x:c>
      <x:c r="D5449" s="4" t="inlineStr">
        <x:is>
          <x:t xml:space="preserve">6666</x:t>
        </x:is>
      </x:c>
      <x:c r="E5449" s="5" t="inlineStr">
        <x:is>
          <x:t xml:space="preserve">748827</x:t>
        </x:is>
      </x:c>
      <x:c r="F5449" s="6"/>
      <x:c r="G5449" s="7">
        <x:v>45294.5675810185</x:v>
      </x:c>
      <x:c r="H5449" s="8" t="inlineStr">
        <x:is>
          <x:t xml:space="preserve">חמודי חוג'ראת</x:t>
        </x:is>
      </x:c>
      <x:c r="I5449" s="9" t="inlineStr">
        <x:is>
          <x:t xml:space="preserve">דוד מור יוסף</x:t>
        </x:is>
      </x:c>
      <x:c r="J5449" s="10" t="inlineStr">
        <x:is>
          <x:t xml:space="preserve">טופס הופק</x:t>
        </x:is>
      </x:c>
      <x:c r="K5449" s="11" t="inlineStr">
        <x:is>
          <x:t xml:space="preserve">מחוז חיפה</x:t>
        </x:is>
      </x:c>
      <x:c r="L5449" s="12" t="inlineStr">
        <x:is>
          <x:t xml:space="preserve">רכסים</x:t>
        </x:is>
      </x:c>
      <x:c r="M5449" s="13">
        <x:v>46013</x:v>
      </x:c>
      <x:c r="N5449" s="14" t="inlineStr">
        <x:is>
          <x:t xml:space="preserve">BE06P6E0U00QJJ340017</x:t>
        </x:is>
      </x:c>
      <x:c r="O5449" s="15">
        <x:v>45294.5675810185</x:v>
      </x:c>
      <x:c r="P5449" s="16" t="inlineStr">
        <x:is>
          <x:t xml:space="preserve">דוד מור יוסף</x:t>
        </x:is>
      </x:c>
      <x:c r="Q5449" s="17">
        <x:v>45294.6864467593</x:v>
      </x:c>
      <x:c r="R5449" s="18" t="n">
        <x:v>4.5</x:v>
      </x:c>
      <x:c r="S5449" s="19" t="n">
        <x:v>4.5</x:v>
      </x:c>
    </x:row>
    <x:row r="5450" hidden="0">
      <x:c r="A5450" s="1" t="inlineStr">
        <x:is>
          <x:t xml:space="preserve">18e43b27-7e5b-4735-8c5b-883d38dd43a8</x:t>
        </x:is>
      </x:c>
      <x:c r="B5450" s="2" t="inlineStr">
        <x:is>
          <x:t xml:space="preserve">NZn3buFgfYp7da5vsSSGZxLwharPUBKb55fq/PN1miBTWbSy8p3tI/WofNphnIQ93RHYPq9u3HQ5NrG0O6PtzA==</x:t>
        </x:is>
      </x:c>
      <x:c r="C5450" s="3">
        <x:v>45294.6031134259</x:v>
      </x:c>
      <x:c r="D5450" s="4" t="inlineStr">
        <x:is>
          <x:t xml:space="preserve">6665</x:t>
        </x:is>
      </x:c>
      <x:c r="E5450" s="5" t="inlineStr">
        <x:is>
          <x:t xml:space="preserve">740401</x:t>
        </x:is>
      </x:c>
      <x:c r="F5450" s="6" t="inlineStr">
        <x:is>
          <x:t xml:space="preserve">סורוקה - מח' אונקולוגיה</x:t>
        </x:is>
      </x:c>
      <x:c r="G5450" s="7">
        <x:v>45294.5208333333</x:v>
      </x:c>
      <x:c r="H5450" s="8" t="inlineStr">
        <x:is>
          <x:t xml:space="preserve">מעיין חיים  פלג</x:t>
        </x:is>
      </x:c>
      <x:c r="I5450" s="9" t="inlineStr">
        <x:is>
          <x:t xml:space="preserve">דוד מור יוסף</x:t>
        </x:is>
      </x:c>
      <x:c r="J5450" s="10" t="inlineStr">
        <x:is>
          <x:t xml:space="preserve">טופס הופק</x:t>
        </x:is>
      </x:c>
      <x:c r="K5450" s="11" t="inlineStr">
        <x:is>
          <x:t xml:space="preserve">סורוקה</x:t>
        </x:is>
      </x:c>
      <x:c r="L5450" s="12" t="inlineStr">
        <x:is>
          <x:t xml:space="preserve">סורוקה - מח' אונקולוגיה</x:t>
        </x:is>
      </x:c>
      <x:c r="M5450" s="13">
        <x:v>46042</x:v>
      </x:c>
      <x:c r="N5450" s="14" t="inlineStr">
        <x:is>
          <x:t xml:space="preserve">24543</x:t>
        </x:is>
      </x:c>
      <x:c r="O5450" s="15">
        <x:v>45294.5462962963</x:v>
      </x:c>
      <x:c r="P5450" s="16" t="inlineStr">
        <x:is>
          <x:t xml:space="preserve">דוד מור יוסף</x:t>
        </x:is>
      </x:c>
      <x:c r="Q5450" s="17">
        <x:v>45294.6864467593</x:v>
      </x:c>
      <x:c r="R5450" s="18" t="n">
        <x:v>4.2</x:v>
      </x:c>
      <x:c r="S5450" s="19" t="n">
        <x:v>4.3</x:v>
      </x:c>
    </x:row>
    <x:row r="5451" hidden="0">
      <x:c r="A5451" s="1" t="inlineStr">
        <x:is>
          <x:t xml:space="preserve">77314d68-83e6-42e7-a708-9dc3ac82970c</x:t>
        </x:is>
      </x:c>
      <x:c r="B5451" s="2" t="inlineStr">
        <x:is>
          <x:t xml:space="preserve">Tvj8QbwwfCNZsRnOov5Rx/zTXL7G+EYCDrVVvoz4xXVAhJQGu+OcSRvwLRyuvtSWgNqMlglRtxDIJn7G5LO9nQ==</x:t>
        </x:is>
      </x:c>
      <x:c r="C5451" s="3">
        <x:v>45301.6286805556</x:v>
      </x:c>
      <x:c r="D5451" s="4" t="inlineStr">
        <x:is>
          <x:t xml:space="preserve">6664</x:t>
        </x:is>
      </x:c>
      <x:c r="E5451" s="5" t="inlineStr">
        <x:is>
          <x:t xml:space="preserve">724241</x:t>
        </x:is>
      </x:c>
      <x:c r="F5451" s="6" t="inlineStr">
        <x:is>
          <x:t xml:space="preserve">סורוקה - מח' פנימית ב'</x:t>
        </x:is>
      </x:c>
      <x:c r="G5451" s="7">
        <x:v>45294.4583333333</x:v>
      </x:c>
      <x:c r="H5451" s="8" t="inlineStr">
        <x:is>
          <x:t xml:space="preserve">מעיין חיים  פלג</x:t>
        </x:is>
      </x:c>
      <x:c r="I5451" s="9" t="inlineStr">
        <x:is>
          <x:t xml:space="preserve">דוד מור יוסף</x:t>
        </x:is>
      </x:c>
      <x:c r="J5451" s="10" t="inlineStr">
        <x:is>
          <x:t xml:space="preserve">טופס הופק</x:t>
        </x:is>
      </x:c>
      <x:c r="K5451" s="11" t="inlineStr">
        <x:is>
          <x:t xml:space="preserve">סורוקה</x:t>
        </x:is>
      </x:c>
      <x:c r="L5451" s="12" t="inlineStr">
        <x:is>
          <x:t xml:space="preserve">סורוקה - מח' פנימית ב'</x:t>
        </x:is>
      </x:c>
      <x:c r="M5451" s="13">
        <x:v>46111</x:v>
      </x:c>
      <x:c r="N5451" s="14" t="inlineStr">
        <x:is>
          <x:t xml:space="preserve">62651</x:t>
        </x:is>
      </x:c>
      <x:c r="O5451" s="15">
        <x:v>45294.4860532407</x:v>
      </x:c>
      <x:c r="P5451" s="16" t="inlineStr">
        <x:is>
          <x:t xml:space="preserve">דוד מור יוסף</x:t>
        </x:is>
      </x:c>
      <x:c r="Q5451" s="17">
        <x:v>45301.7120138889</x:v>
      </x:c>
      <x:c r="R5451" s="18" t="n">
        <x:v>4.2</x:v>
      </x:c>
      <x:c r="S5451" s="19" t="n">
        <x:v>4.3</x:v>
      </x:c>
    </x:row>
    <x:row r="5452" hidden="0">
      <x:c r="A5452" s="1" t="inlineStr">
        <x:is>
          <x:t xml:space="preserve">754a9059-8568-4820-afef-400f47d4964f</x:t>
        </x:is>
      </x:c>
      <x:c r="B5452" s="2" t="inlineStr">
        <x:is>
          <x:t xml:space="preserve">6lfpyTsdZ5Ut5pW2qRF7xYvQ/Tx7EQ1OIR5G8GEwohGkjtlQVE7M4SlU/Ut1Li11TB86Klg4G8mh/I1HPf1JzA==</x:t>
        </x:is>
      </x:c>
      <x:c r="C5452" s="3">
        <x:v>45294.603125</x:v>
      </x:c>
      <x:c r="D5452" s="4" t="inlineStr">
        <x:is>
          <x:t xml:space="preserve">6663</x:t>
        </x:is>
      </x:c>
      <x:c r="E5452" s="5" t="inlineStr">
        <x:is>
          <x:t xml:space="preserve">725260</x:t>
        </x:is>
      </x:c>
      <x:c r="F5452" s="6" t="inlineStr">
        <x:is>
          <x:t xml:space="preserve">סורוקה - מעבדה בקטריולוגית</x:t>
        </x:is>
      </x:c>
      <x:c r="G5452" s="7">
        <x:v>45294.3958333333</x:v>
      </x:c>
      <x:c r="H5452" s="8" t="inlineStr">
        <x:is>
          <x:t xml:space="preserve">מעיין חיים  פלג</x:t>
        </x:is>
      </x:c>
      <x:c r="I5452" s="9" t="inlineStr">
        <x:is>
          <x:t xml:space="preserve">דוד מור יוסף</x:t>
        </x:is>
      </x:c>
      <x:c r="J5452" s="10" t="inlineStr">
        <x:is>
          <x:t xml:space="preserve">טופס הופק</x:t>
        </x:is>
      </x:c>
      <x:c r="K5452" s="11" t="inlineStr">
        <x:is>
          <x:t xml:space="preserve">סורוקה</x:t>
        </x:is>
      </x:c>
      <x:c r="L5452" s="12" t="inlineStr">
        <x:is>
          <x:t xml:space="preserve">סורוקה - מעבדה בקטריולוגית</x:t>
        </x:is>
      </x:c>
      <x:c r="M5452" s="13">
        <x:v>46042</x:v>
      </x:c>
      <x:c r="N5452" s="14" t="inlineStr">
        <x:is>
          <x:t xml:space="preserve">12080161</x:t>
        </x:is>
      </x:c>
      <x:c r="O5452" s="15">
        <x:v>45294.4069212963</x:v>
      </x:c>
      <x:c r="P5452" s="16" t="inlineStr">
        <x:is>
          <x:t xml:space="preserve">דוד מור יוסף</x:t>
        </x:is>
      </x:c>
      <x:c r="Q5452" s="17">
        <x:v>45294.6864583333</x:v>
      </x:c>
      <x:c r="R5452" s="18" t="n">
        <x:v>-20</x:v>
      </x:c>
      <x:c r="S5452" s="19" t="n">
        <x:v>-20.3</x:v>
      </x:c>
    </x:row>
    <x:row r="5453" hidden="0">
      <x:c r="A5453" s="1" t="inlineStr">
        <x:is>
          <x:t xml:space="preserve">77b611c2-a721-4b51-b0c9-216a82edce9d</x:t>
        </x:is>
      </x:c>
      <x:c r="B5453" s="2" t="inlineStr">
        <x:is>
          <x:t xml:space="preserve">X3lmDffIe8Pd5/o+23LXurpF6KMNoNcAKZ4NfvnrzjIZUwqjkZO/HHCP/N6+oTT0P5wWuO6rke/9yf7+NgBtfw==</x:t>
        </x:is>
      </x:c>
      <x:c r="C5453" s="3">
        <x:v>45294.603125</x:v>
      </x:c>
      <x:c r="D5453" s="4" t="inlineStr">
        <x:is>
          <x:t xml:space="preserve">6662</x:t>
        </x:is>
      </x:c>
      <x:c r="E5453" s="5" t="inlineStr">
        <x:is>
          <x:t xml:space="preserve">712446</x:t>
        </x:is>
      </x:c>
      <x:c r="F5453" s="6"/>
      <x:c r="G5453" s="7">
        <x:v>45294.3970023148</x:v>
      </x:c>
      <x:c r="H5453" s="8" t="inlineStr">
        <x:is>
          <x:t xml:space="preserve">מוסטפא מוסאורה ( מוסא )</x:t>
        </x:is>
      </x:c>
      <x:c r="I5453" s="9" t="inlineStr">
        <x:is>
          <x:t xml:space="preserve">דוד מור יוסף</x:t>
        </x:is>
      </x:c>
      <x:c r="J5453" s="10" t="inlineStr">
        <x:is>
          <x:t xml:space="preserve">טופס הופק</x:t>
        </x:is>
      </x:c>
      <x:c r="K5453" s="11" t="inlineStr">
        <x:is>
          <x:t xml:space="preserve">מחוז שרון שומרון</x:t>
        </x:is>
      </x:c>
      <x:c r="L5453" s="12" t="inlineStr">
        <x:is>
          <x:t xml:space="preserve">אום אל  פאחם ב'</x:t>
        </x:is>
      </x:c>
      <x:c r="M5453" s="13">
        <x:v>46071</x:v>
      </x:c>
      <x:c r="N5453" s="14" t="inlineStr">
        <x:is>
          <x:t xml:space="preserve">18POP055465</x:t>
        </x:is>
      </x:c>
      <x:c r="O5453" s="15">
        <x:v>45294.3970023148</x:v>
      </x:c>
      <x:c r="P5453" s="16" t="inlineStr">
        <x:is>
          <x:t xml:space="preserve">דוד מור יוסף</x:t>
        </x:is>
      </x:c>
      <x:c r="Q5453" s="17">
        <x:v>45294.6864583333</x:v>
      </x:c>
      <x:c r="R5453" s="18" t="n">
        <x:v>4</x:v>
      </x:c>
      <x:c r="S5453" s="19" t="n">
        <x:v>4</x:v>
      </x:c>
    </x:row>
    <x:row r="5454" hidden="0">
      <x:c r="A5454" s="1" t="inlineStr">
        <x:is>
          <x:t xml:space="preserve">7abdca5e-0128-4c43-b182-a3722ff9f47a</x:t>
        </x:is>
      </x:c>
      <x:c r="B5454" s="2" t="inlineStr">
        <x:is>
          <x:t xml:space="preserve">rz/hqqi4Dfk4uORP39/CBanDKt1rSoqiRok6q9iuEB72ShCdZKBTK5z8vkcPzmIjHwoKBFDz5AQ7VqfKYHxVjQ==</x:t>
        </x:is>
      </x:c>
      <x:c r="C5454" s="3">
        <x:v>45293.6486921296</x:v>
      </x:c>
      <x:c r="D5454" s="4" t="inlineStr">
        <x:is>
          <x:t xml:space="preserve">6661</x:t>
        </x:is>
      </x:c>
      <x:c r="E5454" s="5" t="inlineStr">
        <x:is>
          <x:t xml:space="preserve">901793</x:t>
        </x:is>
      </x:c>
      <x:c r="F5454" s="6" t="inlineStr">
        <x:is>
          <x:t xml:space="preserve">סורוקה - מחלקת המטולוגית מעבדה מחקר</x:t>
        </x:is>
      </x:c>
      <x:c r="G5454" s="7">
        <x:v>45293.625</x:v>
      </x:c>
      <x:c r="H5454" s="8" t="inlineStr">
        <x:is>
          <x:t xml:space="preserve">מעיין חיים  פלג</x:t>
        </x:is>
      </x:c>
      <x:c r="I5454" s="9" t="inlineStr">
        <x:is>
          <x:t xml:space="preserve">דוד מור יוסף</x:t>
        </x:is>
      </x:c>
      <x:c r="J5454" s="10" t="inlineStr">
        <x:is>
          <x:t xml:space="preserve">טופס הופק</x:t>
        </x:is>
      </x:c>
      <x:c r="K5454" s="11" t="inlineStr">
        <x:is>
          <x:t xml:space="preserve">סורוקה</x:t>
        </x:is>
      </x:c>
      <x:c r="L5454" s="12" t="inlineStr">
        <x:is>
          <x:t xml:space="preserve">סורוקה - מעבדה בנק הדם</x:t>
        </x:is>
      </x:c>
      <x:c r="M5454" s="13">
        <x:v>46050</x:v>
      </x:c>
      <x:c r="N5454" s="14" t="inlineStr">
        <x:is>
          <x:t xml:space="preserve">A90002</x:t>
        </x:is>
      </x:c>
      <x:c r="O5454" s="15">
        <x:v>45293.6403356481</x:v>
      </x:c>
      <x:c r="P5454" s="16" t="inlineStr">
        <x:is>
          <x:t xml:space="preserve">דוד מור יוסף</x:t>
        </x:is>
      </x:c>
      <x:c r="Q5454" s="17">
        <x:v>45293.732025463</x:v>
      </x:c>
      <x:c r="R5454" s="18" t="n">
        <x:v>-80</x:v>
      </x:c>
      <x:c r="S5454" s="19" t="n">
        <x:v>-80.1</x:v>
      </x:c>
    </x:row>
    <x:row r="5455" hidden="0">
      <x:c r="A5455" s="1" t="inlineStr">
        <x:is>
          <x:t xml:space="preserve">f5f8eb50-c49a-4491-8ba9-b850bec0602c</x:t>
        </x:is>
      </x:c>
      <x:c r="B5455" s="2" t="inlineStr">
        <x:is>
          <x:t xml:space="preserve">2rfOVQE3YN3Mpub9XQljlogp7TWqI5IsnvyZGn8sVdncRei7YR5mGOMpsZpM2SL0SPAhdR/lFWu9J1BzyEJMqQ==</x:t>
        </x:is>
      </x:c>
      <x:c r="C5455" s="3">
        <x:v>45293.6443171296</x:v>
      </x:c>
      <x:c r="D5455" s="4" t="inlineStr">
        <x:is>
          <x:t xml:space="preserve">6660</x:t>
        </x:is>
      </x:c>
      <x:c r="E5455" s="5" t="inlineStr">
        <x:is>
          <x:t xml:space="preserve">907427</x:t>
        </x:is>
      </x:c>
      <x:c r="F5455" s="6"/>
      <x:c r="G5455" s="7">
        <x:v>45293.3333333333</x:v>
      </x:c>
      <x:c r="H5455" s="8" t="inlineStr">
        <x:is>
          <x:t xml:space="preserve">דניס ריבלוב</x:t>
        </x:is>
      </x:c>
      <x:c r="I5455" s="9" t="inlineStr">
        <x:is>
          <x:t xml:space="preserve">דוד מור יוסף</x:t>
        </x:is>
      </x:c>
      <x:c r="J5455" s="10" t="inlineStr">
        <x:is>
          <x:t xml:space="preserve">טופס הופק</x:t>
        </x:is>
      </x:c>
      <x:c r="K5455" s="11" t="inlineStr">
        <x:is>
          <x:t xml:space="preserve">השרון</x:t>
        </x:is>
      </x:c>
      <x:c r="L5455" s="12" t="inlineStr">
        <x:is>
          <x:t xml:space="preserve">השרון - מחלקה כירורגית א'</x:t>
        </x:is>
      </x:c>
      <x:c r="M5455" s="13">
        <x:v>46036</x:v>
      </x:c>
      <x:c r="N5455" s="14" t="inlineStr">
        <x:is>
          <x:t xml:space="preserve">BE06MBEAQ00QEM7T0003</x:t>
        </x:is>
      </x:c>
      <x:c r="O5455" s="15">
        <x:v>45293.6238194444</x:v>
      </x:c>
      <x:c r="P5455" s="16" t="inlineStr">
        <x:is>
          <x:t xml:space="preserve">דוד מור יוסף</x:t>
        </x:is>
      </x:c>
      <x:c r="Q5455" s="17">
        <x:v>45293.727650463</x:v>
      </x:c>
      <x:c r="R5455" s="18" t="n">
        <x:v>5</x:v>
      </x:c>
      <x:c r="S5455" s="19" t="n">
        <x:v>5</x:v>
      </x:c>
    </x:row>
    <x:row r="5456" hidden="0">
      <x:c r="A5456" s="1" t="inlineStr">
        <x:is>
          <x:t xml:space="preserve">57b101ab-820e-41d7-9bac-064143f9a6ec</x:t>
        </x:is>
      </x:c>
      <x:c r="B5456" s="2" t="inlineStr">
        <x:is>
          <x:t xml:space="preserve">8MS75a8ACp0MJkcx9GWviyOYCsHPTNzOD/UuxUGHMen62q7p7u9uUodDk1xfnW1lbPXbUOcHOYDCLtNyNypzpQ==</x:t>
        </x:is>
      </x:c>
      <x:c r="C5456" s="3">
        <x:v>45293.6402430556</x:v>
      </x:c>
      <x:c r="D5456" s="4" t="inlineStr">
        <x:is>
          <x:t xml:space="preserve">6659</x:t>
        </x:is>
      </x:c>
      <x:c r="E5456" s="5" t="inlineStr">
        <x:is>
          <x:t xml:space="preserve">907423</x:t>
        </x:is>
      </x:c>
      <x:c r="F5456" s="6"/>
      <x:c r="G5456" s="7">
        <x:v>45293.3333333333</x:v>
      </x:c>
      <x:c r="H5456" s="8" t="inlineStr">
        <x:is>
          <x:t xml:space="preserve">דניס ריבלוב</x:t>
        </x:is>
      </x:c>
      <x:c r="I5456" s="9" t="inlineStr">
        <x:is>
          <x:t xml:space="preserve">דוד מור יוסף</x:t>
        </x:is>
      </x:c>
      <x:c r="J5456" s="10" t="inlineStr">
        <x:is>
          <x:t xml:space="preserve">טופס הופק</x:t>
        </x:is>
      </x:c>
      <x:c r="K5456" s="11" t="inlineStr">
        <x:is>
          <x:t xml:space="preserve">השרון</x:t>
        </x:is>
      </x:c>
      <x:c r="L5456" s="12" t="inlineStr">
        <x:is>
          <x:t xml:space="preserve">השרון - מעבדה כימיה</x:t>
        </x:is>
      </x:c>
      <x:c r="M5456" s="13">
        <x:v>46036</x:v>
      </x:c>
      <x:c r="N5456" s="14" t="inlineStr">
        <x:is>
          <x:t xml:space="preserve">BE069UE0N00QEM9G0009</x:t>
        </x:is>
      </x:c>
      <x:c r="O5456" s="15">
        <x:v>45293.6131018518</x:v>
      </x:c>
      <x:c r="P5456" s="16" t="inlineStr">
        <x:is>
          <x:t xml:space="preserve">דוד מור יוסף</x:t>
        </x:is>
      </x:c>
      <x:c r="Q5456" s="17">
        <x:v>45293.7235763889</x:v>
      </x:c>
      <x:c r="R5456" s="18" t="n">
        <x:v>5</x:v>
      </x:c>
      <x:c r="S5456" s="19" t="n">
        <x:v>5</x:v>
      </x:c>
    </x:row>
    <x:row r="5457" hidden="0">
      <x:c r="A5457" s="1" t="inlineStr">
        <x:is>
          <x:t xml:space="preserve">8cbcefe1-e00a-4b08-a158-20bc469c4929</x:t>
        </x:is>
      </x:c>
      <x:c r="B5457" s="2" t="inlineStr">
        <x:is>
          <x:t xml:space="preserve">MR1NwkiMaoKXmMULF3yyU0Sm9cU7kZGP1FWfTOVjPhxWOuFkX69QryZRDaOKFKG8fptvBAkzeMzkO2Y8+laJgg==</x:t>
        </x:is>
      </x:c>
      <x:c r="C5457" s="3">
        <x:v>45293.635162037</x:v>
      </x:c>
      <x:c r="D5457" s="4" t="inlineStr">
        <x:is>
          <x:t xml:space="preserve">6658</x:t>
        </x:is>
      </x:c>
      <x:c r="E5457" s="5" t="inlineStr">
        <x:is>
          <x:t xml:space="preserve">907425</x:t>
        </x:is>
      </x:c>
      <x:c r="F5457" s="6"/>
      <x:c r="G5457" s="7">
        <x:v>45293.3333333333</x:v>
      </x:c>
      <x:c r="H5457" s="8" t="inlineStr">
        <x:is>
          <x:t xml:space="preserve">דניס ריבלוב</x:t>
        </x:is>
      </x:c>
      <x:c r="I5457" s="9" t="inlineStr">
        <x:is>
          <x:t xml:space="preserve">דוד מור יוסף</x:t>
        </x:is>
      </x:c>
      <x:c r="J5457" s="10" t="inlineStr">
        <x:is>
          <x:t xml:space="preserve">טופס הופק</x:t>
        </x:is>
      </x:c>
      <x:c r="K5457" s="11" t="inlineStr">
        <x:is>
          <x:t xml:space="preserve">השרון</x:t>
        </x:is>
      </x:c>
      <x:c r="L5457" s="12" t="inlineStr">
        <x:is>
          <x:t xml:space="preserve">השרון - מחלקה פנימית ב'</x:t>
        </x:is>
      </x:c>
      <x:c r="M5457" s="13">
        <x:v>46036</x:v>
      </x:c>
      <x:c r="N5457" s="14" t="inlineStr">
        <x:is>
          <x:t xml:space="preserve">BE06MHE1T00QEM3H0003</x:t>
        </x:is>
      </x:c>
      <x:c r="O5457" s="15">
        <x:v>45293.5853356481</x:v>
      </x:c>
      <x:c r="P5457" s="16" t="inlineStr">
        <x:is>
          <x:t xml:space="preserve">דוד מור יוסף</x:t>
        </x:is>
      </x:c>
      <x:c r="Q5457" s="17">
        <x:v>45293.7184953704</x:v>
      </x:c>
      <x:c r="R5457" s="18" t="n">
        <x:v>5</x:v>
      </x:c>
      <x:c r="S5457" s="19" t="n">
        <x:v>5</x:v>
      </x:c>
    </x:row>
    <x:row r="5458" hidden="0">
      <x:c r="A5458" s="1" t="inlineStr">
        <x:is>
          <x:t xml:space="preserve">c13c9ef7-c03c-4c4c-a31f-5a336826e48a</x:t>
        </x:is>
      </x:c>
      <x:c r="B5458" s="2" t="inlineStr">
        <x:is>
          <x:t xml:space="preserve">y6TiApPgQNjLLckuMdVT7ATzDG5ZiGD5JNa5EMSdHDkYi6yjZMYkPq6iLqJzbTr6pbs378DcyKux0XWQuIC1yA==</x:t>
        </x:is>
      </x:c>
      <x:c r="C5458" s="3">
        <x:v>45293.635162037</x:v>
      </x:c>
      <x:c r="D5458" s="4" t="inlineStr">
        <x:is>
          <x:t xml:space="preserve">6656</x:t>
        </x:is>
      </x:c>
      <x:c r="E5458" s="5" t="inlineStr">
        <x:is>
          <x:t xml:space="preserve">724978</x:t>
        </x:is>
      </x:c>
      <x:c r="F5458" s="6" t="inlineStr">
        <x:is>
          <x:t xml:space="preserve">סורוקה - מכון פתולוגי</x:t>
        </x:is>
      </x:c>
      <x:c r="G5458" s="7">
        <x:v>45293.5625</x:v>
      </x:c>
      <x:c r="H5458" s="8" t="inlineStr">
        <x:is>
          <x:t xml:space="preserve">מעיין חיים  פלג</x:t>
        </x:is>
      </x:c>
      <x:c r="I5458" s="9" t="inlineStr">
        <x:is>
          <x:t xml:space="preserve">דוד מור יוסף</x:t>
        </x:is>
      </x:c>
      <x:c r="J5458" s="10" t="inlineStr">
        <x:is>
          <x:t xml:space="preserve">טופס הופק</x:t>
        </x:is>
      </x:c>
      <x:c r="K5458" s="11" t="inlineStr">
        <x:is>
          <x:t xml:space="preserve">סורוקה</x:t>
        </x:is>
      </x:c>
      <x:c r="L5458" s="12" t="inlineStr">
        <x:is>
          <x:t xml:space="preserve">סורוקה - מכון פתולוגי</x:t>
        </x:is>
      </x:c>
      <x:c r="M5458" s="13">
        <x:v>46019</x:v>
      </x:c>
      <x:c r="N5458" s="14" t="inlineStr">
        <x:is>
          <x:t xml:space="preserve">10090403</x:t>
        </x:is>
      </x:c>
      <x:c r="O5458" s="15">
        <x:v>45293.5805671296</x:v>
      </x:c>
      <x:c r="P5458" s="16" t="inlineStr">
        <x:is>
          <x:t xml:space="preserve">דוד מור יוסף</x:t>
        </x:is>
      </x:c>
      <x:c r="Q5458" s="17">
        <x:v>45293.7184953704</x:v>
      </x:c>
      <x:c r="R5458" s="18" t="n">
        <x:v>-25.1</x:v>
      </x:c>
      <x:c r="S5458" s="19" t="n">
        <x:v>-25.5</x:v>
      </x:c>
    </x:row>
    <x:row r="5459" hidden="0">
      <x:c r="A5459" s="1" t="inlineStr">
        <x:is>
          <x:t xml:space="preserve">3b2ebcb4-f859-485a-ae97-c2ae83fd0b1d</x:t>
        </x:is>
      </x:c>
      <x:c r="B5459" s="2" t="inlineStr">
        <x:is>
          <x:t xml:space="preserve">2r5DBwZTf7+2WeOvXUKJ2xW3AOeYgye+CQl6xC8ZIcgcT+pP0Es6ron/fbp4MM8Tg6P9iRM/HoTH02lOU1xypA==</x:t>
        </x:is>
      </x:c>
      <x:c r="C5459" s="3">
        <x:v>45293.6278356481</x:v>
      </x:c>
      <x:c r="D5459" s="4" t="inlineStr">
        <x:is>
          <x:t xml:space="preserve">6655</x:t>
        </x:is>
      </x:c>
      <x:c r="E5459" s="5" t="inlineStr">
        <x:is>
          <x:t xml:space="preserve">901758</x:t>
        </x:is>
      </x:c>
      <x:c r="F5459" s="6" t="inlineStr">
        <x:is>
          <x:t xml:space="preserve">סורוקה - מכון פתולוגי</x:t>
        </x:is>
      </x:c>
      <x:c r="G5459" s="7">
        <x:v>45293.5208333333</x:v>
      </x:c>
      <x:c r="H5459" s="8" t="inlineStr">
        <x:is>
          <x:t xml:space="preserve">מעיין חיים  פלג</x:t>
        </x:is>
      </x:c>
      <x:c r="I5459" s="9" t="inlineStr">
        <x:is>
          <x:t xml:space="preserve">דוד מור יוסף</x:t>
        </x:is>
      </x:c>
      <x:c r="J5459" s="10" t="inlineStr">
        <x:is>
          <x:t xml:space="preserve">טופס הופק</x:t>
        </x:is>
      </x:c>
      <x:c r="K5459" s="11" t="inlineStr">
        <x:is>
          <x:t xml:space="preserve">סורוקה</x:t>
        </x:is>
      </x:c>
      <x:c r="L5459" s="12" t="inlineStr">
        <x:is>
          <x:t xml:space="preserve">סורוקה - מכון פתולוגי</x:t>
        </x:is>
      </x:c>
      <x:c r="M5459" s="13">
        <x:v>46019</x:v>
      </x:c>
      <x:c r="N5459" s="14" t="inlineStr">
        <x:is>
          <x:t xml:space="preserve">AS0014</x:t>
        </x:is>
      </x:c>
      <x:c r="O5459" s="15">
        <x:v>45293.5127083333</x:v>
      </x:c>
      <x:c r="P5459" s="16" t="inlineStr">
        <x:is>
          <x:t xml:space="preserve">דוד מור יוסף</x:t>
        </x:is>
      </x:c>
      <x:c r="Q5459" s="17">
        <x:v>45293.7111689815</x:v>
      </x:c>
      <x:c r="R5459" s="18" t="n">
        <x:v>-79.5</x:v>
      </x:c>
      <x:c r="S5459" s="19" t="n">
        <x:v>-79.7</x:v>
      </x:c>
    </x:row>
    <x:row r="5460" hidden="0">
      <x:c r="A5460" s="1" t="inlineStr">
        <x:is>
          <x:t xml:space="preserve">3ef54529-6082-45d2-85cf-7341b146cc98</x:t>
        </x:is>
      </x:c>
      <x:c r="B5460" s="2" t="inlineStr">
        <x:is>
          <x:t xml:space="preserve">VnOW0HDHqULyap4k5Hdhhx+6Wv90cfoACQ69PN4zRp1jkDabw79CLHyp6oroOZopTrkW2bXD+We/3XFdY2/aGg==</x:t>
        </x:is>
      </x:c>
      <x:c r="C5460" s="3">
        <x:v>45293.6278356481</x:v>
      </x:c>
      <x:c r="D5460" s="4" t="inlineStr">
        <x:is>
          <x:t xml:space="preserve">6654</x:t>
        </x:is>
      </x:c>
      <x:c r="E5460" s="5" t="inlineStr">
        <x:is>
          <x:t xml:space="preserve">901759</x:t>
        </x:is>
      </x:c>
      <x:c r="F5460" s="6" t="inlineStr">
        <x:is>
          <x:t xml:space="preserve">סורוקה - מכון פתולוגי</x:t>
        </x:is>
      </x:c>
      <x:c r="G5460" s="7">
        <x:v>45293.4791666667</x:v>
      </x:c>
      <x:c r="H5460" s="8" t="inlineStr">
        <x:is>
          <x:t xml:space="preserve">מעיין חיים  פלג</x:t>
        </x:is>
      </x:c>
      <x:c r="I5460" s="9" t="inlineStr">
        <x:is>
          <x:t xml:space="preserve">דוד מור יוסף</x:t>
        </x:is>
      </x:c>
      <x:c r="J5460" s="10" t="inlineStr">
        <x:is>
          <x:t xml:space="preserve">טופס הופק</x:t>
        </x:is>
      </x:c>
      <x:c r="K5460" s="11" t="inlineStr">
        <x:is>
          <x:t xml:space="preserve">סורוקה</x:t>
        </x:is>
      </x:c>
      <x:c r="L5460" s="12" t="inlineStr">
        <x:is>
          <x:t xml:space="preserve">סורוקה - מכון פתולוגי</x:t>
        </x:is>
      </x:c>
      <x:c r="M5460" s="13">
        <x:v>46019</x:v>
      </x:c>
      <x:c r="N5460" s="14" t="inlineStr">
        <x:is>
          <x:t xml:space="preserve">AS0003</x:t>
        </x:is>
      </x:c>
      <x:c r="O5460" s="15">
        <x:v>45293.5099768518</x:v>
      </x:c>
      <x:c r="P5460" s="16" t="inlineStr">
        <x:is>
          <x:t xml:space="preserve">דוד מור יוסף</x:t>
        </x:is>
      </x:c>
      <x:c r="Q5460" s="17">
        <x:v>45293.7111689815</x:v>
      </x:c>
      <x:c r="R5460" s="18" t="n">
        <x:v>-81</x:v>
      </x:c>
      <x:c r="S5460" s="19" t="n">
        <x:v>-81.4</x:v>
      </x:c>
    </x:row>
    <x:row r="5461" hidden="0">
      <x:c r="A5461" s="1" t="inlineStr">
        <x:is>
          <x:t xml:space="preserve">fa1b9dff-e31b-42d2-8e85-332fb0596de9</x:t>
        </x:is>
      </x:c>
      <x:c r="B5461" s="2" t="inlineStr">
        <x:is>
          <x:t xml:space="preserve">66ylKW/EnNJ78sD5kKXIo8WdTcMaJoVYf1B4nX96erRF9dOJg25y2F908aMkrCjO/uHscRzg1Z5g+iyxVckDrw==</x:t>
        </x:is>
      </x:c>
      <x:c r="C5461" s="3">
        <x:v>45293.6278356481</x:v>
      </x:c>
      <x:c r="D5461" s="4" t="inlineStr">
        <x:is>
          <x:t xml:space="preserve">6653</x:t>
        </x:is>
      </x:c>
      <x:c r="E5461" s="5" t="inlineStr">
        <x:is>
          <x:t xml:space="preserve">905650</x:t>
        </x:is>
      </x:c>
      <x:c r="F5461" s="6"/>
      <x:c r="G5461" s="7">
        <x:v>45293.3333333333</x:v>
      </x:c>
      <x:c r="H5461" s="8" t="inlineStr">
        <x:is>
          <x:t xml:space="preserve">דניס ריבלוב</x:t>
        </x:is>
      </x:c>
      <x:c r="I5461" s="9" t="inlineStr">
        <x:is>
          <x:t xml:space="preserve">דוד מור יוסף</x:t>
        </x:is>
      </x:c>
      <x:c r="J5461" s="10" t="inlineStr">
        <x:is>
          <x:t xml:space="preserve">טופס הופק</x:t>
        </x:is>
      </x:c>
      <x:c r="K5461" s="11" t="inlineStr">
        <x:is>
          <x:t xml:space="preserve">מחוז שרון שומרון</x:t>
        </x:is>
      </x:c>
      <x:c r="L5461" s="12" t="inlineStr">
        <x:is>
          <x:t xml:space="preserve">נתניה דרום נשים</x:t>
        </x:is>
      </x:c>
      <x:c r="M5461" s="13">
        <x:v>46027</x:v>
      </x:c>
      <x:c r="N5461" s="14" t="inlineStr">
        <x:is>
          <x:t xml:space="preserve">2.02019E+11</x:t>
        </x:is>
      </x:c>
      <x:c r="O5461" s="15">
        <x:v>45293.4802314815</x:v>
      </x:c>
      <x:c r="P5461" s="16" t="inlineStr">
        <x:is>
          <x:t xml:space="preserve">דוד מור יוסף</x:t>
        </x:is>
      </x:c>
      <x:c r="Q5461" s="17">
        <x:v>45293.7111689815</x:v>
      </x:c>
      <x:c r="R5461" s="18" t="n">
        <x:v>5</x:v>
      </x:c>
      <x:c r="S5461" s="19" t="n">
        <x:v>5</x:v>
      </x:c>
    </x:row>
    <x:row r="5462" hidden="0">
      <x:c r="A5462" s="1" t="inlineStr">
        <x:is>
          <x:t xml:space="preserve">5542d8b3-eb19-4ecc-abb4-488025f30cc5</x:t>
        </x:is>
      </x:c>
      <x:c r="B5462" s="2" t="inlineStr">
        <x:is>
          <x:t xml:space="preserve">8EJXTa4brfW5wXFOdOB4CSqIy/g9ODHV6kX1Rnf1hFgdQ4Qg20RtdzXnj8at0WLkffrU/xkWTj8UKPYRuXB9Mg==</x:t>
        </x:is>
      </x:c>
      <x:c r="C5462" s="3">
        <x:v>45293.6278356481</x:v>
      </x:c>
      <x:c r="D5462" s="4" t="inlineStr">
        <x:is>
          <x:t xml:space="preserve">6652</x:t>
        </x:is>
      </x:c>
      <x:c r="E5462" s="5" t="inlineStr">
        <x:is>
          <x:t xml:space="preserve">744098</x:t>
        </x:is>
      </x:c>
      <x:c r="F5462" s="6"/>
      <x:c r="G5462" s="7">
        <x:v>45293.4707523148</x:v>
      </x:c>
      <x:c r="H5462" s="8" t="inlineStr">
        <x:is>
          <x:t xml:space="preserve">חמודי חוג'ראת</x:t>
        </x:is>
      </x:c>
      <x:c r="I5462" s="9" t="inlineStr">
        <x:is>
          <x:t xml:space="preserve">דוד מור יוסף</x:t>
        </x:is>
      </x:c>
      <x:c r="J5462" s="10" t="inlineStr">
        <x:is>
          <x:t xml:space="preserve">טופס הופק</x:t>
        </x:is>
      </x:c>
      <x:c r="K5462" s="11" t="inlineStr">
        <x:is>
          <x:t xml:space="preserve">העמק</x:t>
        </x:is>
      </x:c>
      <x:c r="L5462" s="12" t="inlineStr">
        <x:is>
          <x:t xml:space="preserve">העמק - מחלקה טיפול נמרץ ילדים</x:t>
        </x:is>
      </x:c>
      <x:c r="M5462" s="13">
        <x:v>46031</x:v>
      </x:c>
      <x:c r="N5462" s="14" t="inlineStr">
        <x:is>
          <x:t xml:space="preserve">BE069DE0NOOQEGRJ0002</x:t>
        </x:is>
      </x:c>
      <x:c r="O5462" s="15">
        <x:v>45293.4707523148</x:v>
      </x:c>
      <x:c r="P5462" s="16" t="inlineStr">
        <x:is>
          <x:t xml:space="preserve">דוד מור יוסף</x:t>
        </x:is>
      </x:c>
      <x:c r="Q5462" s="17">
        <x:v>45293.7111689815</x:v>
      </x:c>
      <x:c r="R5462" s="18" t="n">
        <x:v>3</x:v>
      </x:c>
      <x:c r="S5462" s="19" t="n">
        <x:v>3</x:v>
      </x:c>
    </x:row>
    <x:row r="5463" hidden="0">
      <x:c r="A5463" s="1" t="inlineStr">
        <x:is>
          <x:t xml:space="preserve">520312dd-d511-4f8e-b134-10d534a54e3e</x:t>
        </x:is>
      </x:c>
      <x:c r="B5463" s="2" t="inlineStr">
        <x:is>
          <x:t xml:space="preserve">mGgA/mr6r49g8+E9/OCWjrOmj1sjdtamZ2fBn5Ry06ZdPZFTo+RL8ilMlJMn5hDVR1ddXc8VykfVQAEN8VsUTA==</x:t>
        </x:is>
      </x:c>
      <x:c r="C5463" s="3">
        <x:v>45293.6278356481</x:v>
      </x:c>
      <x:c r="D5463" s="4" t="inlineStr">
        <x:is>
          <x:t xml:space="preserve">6651</x:t>
        </x:is>
      </x:c>
      <x:c r="E5463" s="5" t="inlineStr">
        <x:is>
          <x:t xml:space="preserve">712481</x:t>
        </x:is>
      </x:c>
      <x:c r="F5463" s="6" t="inlineStr">
        <x:is>
          <x:t xml:space="preserve">מחוז שרון שומרון</x:t>
        </x:is>
      </x:c>
      <x:c r="G5463" s="7">
        <x:v>45293.3333333333</x:v>
      </x:c>
      <x:c r="H5463" s="8" t="inlineStr">
        <x:is>
          <x:t xml:space="preserve">דניס ריבלוב</x:t>
        </x:is>
      </x:c>
      <x:c r="I5463" s="9" t="inlineStr">
        <x:is>
          <x:t xml:space="preserve">דוד מור יוסף</x:t>
        </x:is>
      </x:c>
      <x:c r="J5463" s="10" t="inlineStr">
        <x:is>
          <x:t xml:space="preserve">טופס הופק</x:t>
        </x:is>
      </x:c>
      <x:c r="K5463" s="11" t="inlineStr">
        <x:is>
          <x:t xml:space="preserve">מחוז שרון שומרון</x:t>
        </x:is>
      </x:c>
      <x:c r="L5463" s="12" t="inlineStr">
        <x:is>
          <x:t xml:space="preserve">מתן בית מרקחת מקצועית נתניה</x:t>
        </x:is>
      </x:c>
      <x:c r="M5463" s="13">
        <x:v>45965</x:v>
      </x:c>
      <x:c r="N5463" s="14" t="inlineStr">
        <x:is>
          <x:t xml:space="preserve">18POP053860</x:t>
        </x:is>
      </x:c>
      <x:c r="O5463" s="15">
        <x:v>45293.46</x:v>
      </x:c>
      <x:c r="P5463" s="16" t="inlineStr">
        <x:is>
          <x:t xml:space="preserve">דוד מור יוסף</x:t>
        </x:is>
      </x:c>
      <x:c r="Q5463" s="17">
        <x:v>45293.7111689815</x:v>
      </x:c>
      <x:c r="R5463" s="18" t="n">
        <x:v>3.5</x:v>
      </x:c>
      <x:c r="S5463" s="19" t="n">
        <x:v>3.5</x:v>
      </x:c>
    </x:row>
    <x:row r="5464" hidden="0">
      <x:c r="A5464" s="1" t="inlineStr">
        <x:is>
          <x:t xml:space="preserve">2dfbe08d-469e-4b72-9810-b9c3a9fac5c7</x:t>
        </x:is>
      </x:c>
      <x:c r="B5464" s="2" t="inlineStr">
        <x:is>
          <x:t xml:space="preserve">r/3pb2mFob8TJUxcYJBJgcL/hxKjD6djYpO+abFS7G99H8+e+bwXFsphkJZg+M8Rsel+NI454swUla9aATkrzQ==</x:t>
        </x:is>
      </x:c>
      <x:c r="C5464" s="3">
        <x:v>45293.6278356481</x:v>
      </x:c>
      <x:c r="D5464" s="4" t="inlineStr">
        <x:is>
          <x:t xml:space="preserve">6650</x:t>
        </x:is>
      </x:c>
      <x:c r="E5464" s="5" t="inlineStr">
        <x:is>
          <x:t xml:space="preserve">901794</x:t>
        </x:is>
      </x:c>
      <x:c r="F5464" s="6" t="inlineStr">
        <x:is>
          <x:t xml:space="preserve">סורוקה - מכון פתולוגי</x:t>
        </x:is>
      </x:c>
      <x:c r="G5464" s="7">
        <x:v>45293.4375</x:v>
      </x:c>
      <x:c r="H5464" s="8" t="inlineStr">
        <x:is>
          <x:t xml:space="preserve">מעיין חיים  פלג</x:t>
        </x:is>
      </x:c>
      <x:c r="I5464" s="9" t="inlineStr">
        <x:is>
          <x:t xml:space="preserve">דוד מור יוסף</x:t>
        </x:is>
      </x:c>
      <x:c r="J5464" s="10" t="inlineStr">
        <x:is>
          <x:t xml:space="preserve">טופס הופק</x:t>
        </x:is>
      </x:c>
      <x:c r="K5464" s="11" t="inlineStr">
        <x:is>
          <x:t xml:space="preserve">סורוקה</x:t>
        </x:is>
      </x:c>
      <x:c r="L5464" s="12" t="inlineStr">
        <x:is>
          <x:t xml:space="preserve">סורוקה - מכון פתולוגי</x:t>
        </x:is>
      </x:c>
      <x:c r="M5464" s="13">
        <x:v>46019</x:v>
      </x:c>
      <x:c r="N5464" s="14" t="inlineStr">
        <x:is>
          <x:t xml:space="preserve">20194432474</x:t>
        </x:is>
      </x:c>
      <x:c r="O5464" s="15">
        <x:v>45293.4454282407</x:v>
      </x:c>
      <x:c r="P5464" s="16" t="inlineStr">
        <x:is>
          <x:t xml:space="preserve">דוד מור יוסף</x:t>
        </x:is>
      </x:c>
      <x:c r="Q5464" s="17">
        <x:v>45293.7111689815</x:v>
      </x:c>
      <x:c r="R5464" s="18" t="n">
        <x:v>-81.1</x:v>
      </x:c>
      <x:c r="S5464" s="19" t="n">
        <x:v>-81.2</x:v>
      </x:c>
    </x:row>
    <x:row r="5465" hidden="0">
      <x:c r="A5465" s="1" t="inlineStr">
        <x:is>
          <x:t xml:space="preserve">bc15ba17-5a6c-4ba7-a8c5-5f667c458dbb</x:t>
        </x:is>
      </x:c>
      <x:c r="B5465" s="2" t="inlineStr">
        <x:is>
          <x:t xml:space="preserve">wBkNsRyXuS8T+vp3abU5IkPju4YDTlav8VIwWyXRclx4UWk84Vh/bJBPnk7y8236YF9Fp171NO7Qk95OLLb0cw==</x:t>
        </x:is>
      </x:c>
      <x:c r="C5465" s="3">
        <x:v>45293.6278472222</x:v>
      </x:c>
      <x:c r="D5465" s="4" t="inlineStr">
        <x:is>
          <x:t xml:space="preserve">6649</x:t>
        </x:is>
      </x:c>
      <x:c r="E5465" s="5" t="inlineStr">
        <x:is>
          <x:t xml:space="preserve">712085</x:t>
        </x:is>
      </x:c>
      <x:c r="F5465" s="6" t="inlineStr">
        <x:is>
          <x:t xml:space="preserve">מחוז שרון שומרון</x:t>
        </x:is>
      </x:c>
      <x:c r="G5465" s="7">
        <x:v>45293.3333333333</x:v>
      </x:c>
      <x:c r="H5465" s="8" t="inlineStr">
        <x:is>
          <x:t xml:space="preserve">דניס ריבלוב</x:t>
        </x:is>
      </x:c>
      <x:c r="I5465" s="9" t="inlineStr">
        <x:is>
          <x:t xml:space="preserve">דוד מור יוסף</x:t>
        </x:is>
      </x:c>
      <x:c r="J5465" s="10" t="inlineStr">
        <x:is>
          <x:t xml:space="preserve">טופס הופק</x:t>
        </x:is>
      </x:c>
      <x:c r="K5465" s="11" t="inlineStr">
        <x:is>
          <x:t xml:space="preserve">מחוז שרון שומרון</x:t>
        </x:is>
      </x:c>
      <x:c r="L5465" s="12" t="inlineStr">
        <x:is>
          <x:t xml:space="preserve">מתן בית מרקחת מקצועית נתניה</x:t>
        </x:is>
      </x:c>
      <x:c r="M5465" s="13">
        <x:v>45965</x:v>
      </x:c>
      <x:c r="N5465" s="14" t="inlineStr">
        <x:is>
          <x:t xml:space="preserve">16POP004661</x:t>
        </x:is>
      </x:c>
      <x:c r="O5465" s="15">
        <x:v>45293.4354282407</x:v>
      </x:c>
      <x:c r="P5465" s="16" t="inlineStr">
        <x:is>
          <x:t xml:space="preserve">דוד מור יוסף</x:t>
        </x:is>
      </x:c>
      <x:c r="Q5465" s="17">
        <x:v>45293.7111805556</x:v>
      </x:c>
      <x:c r="R5465" s="18" t="n">
        <x:v>3.5</x:v>
      </x:c>
      <x:c r="S5465" s="19" t="n">
        <x:v>3.5</x:v>
      </x:c>
    </x:row>
    <x:row r="5466" hidden="0">
      <x:c r="A5466" s="1" t="inlineStr">
        <x:is>
          <x:t xml:space="preserve">604fca21-3b61-4940-9a21-3edc825df89c</x:t>
        </x:is>
      </x:c>
      <x:c r="B5466" s="2" t="inlineStr">
        <x:is>
          <x:t xml:space="preserve">oIJJrnzixhaZAvjQGB+YJL15a371OCADUEOPOu07uNOHcxiNJC9mdmU5/qjWZ+ktbLl2LnyvbfxDGjHsvgK6SA==</x:t>
        </x:is>
      </x:c>
      <x:c r="C5466" s="3">
        <x:v>45293.6030208333</x:v>
      </x:c>
      <x:c r="D5466" s="4" t="inlineStr">
        <x:is>
          <x:t xml:space="preserve">6648</x:t>
        </x:is>
      </x:c>
      <x:c r="E5466" s="5" t="inlineStr">
        <x:is>
          <x:t xml:space="preserve">744624</x:t>
        </x:is>
      </x:c>
      <x:c r="F5466" s="6"/>
      <x:c r="G5466" s="7">
        <x:v>45293.4331018518</x:v>
      </x:c>
      <x:c r="H5466" s="8" t="inlineStr">
        <x:is>
          <x:t xml:space="preserve">חמודי חוג'ראת</x:t>
        </x:is>
      </x:c>
      <x:c r="I5466" s="9" t="inlineStr">
        <x:is>
          <x:t xml:space="preserve">דוד מור יוסף</x:t>
        </x:is>
      </x:c>
      <x:c r="J5466" s="10" t="inlineStr">
        <x:is>
          <x:t xml:space="preserve">טופס הופק</x:t>
        </x:is>
      </x:c>
      <x:c r="K5466" s="11" t="inlineStr">
        <x:is>
          <x:t xml:space="preserve">העמק</x:t>
        </x:is>
      </x:c>
      <x:c r="L5466" s="12" t="inlineStr">
        <x:is>
          <x:t xml:space="preserve">העמק - מנהלה בית מרקחת</x:t>
        </x:is>
      </x:c>
      <x:c r="M5466" s="13">
        <x:v>45981</x:v>
      </x:c>
      <x:c r="N5466" s="14" t="inlineStr">
        <x:is>
          <x:t xml:space="preserve">17010007</x:t>
        </x:is>
      </x:c>
      <x:c r="O5466" s="15">
        <x:v>45293.4331018518</x:v>
      </x:c>
      <x:c r="P5466" s="16" t="inlineStr">
        <x:is>
          <x:t xml:space="preserve">דוד מור יוסף</x:t>
        </x:is>
      </x:c>
      <x:c r="Q5466" s="17">
        <x:v>45293.6863541667</x:v>
      </x:c>
      <x:c r="R5466" s="18" t="n">
        <x:v>-20</x:v>
      </x:c>
      <x:c r="S5466" s="19" t="n">
        <x:v>-20</x:v>
      </x:c>
    </x:row>
    <x:row r="5467" hidden="0">
      <x:c r="A5467" s="1" t="inlineStr">
        <x:is>
          <x:t xml:space="preserve">f1e67e2a-b406-450e-b607-d1afe6347ca1</x:t>
        </x:is>
      </x:c>
      <x:c r="B5467" s="2" t="inlineStr">
        <x:is>
          <x:t xml:space="preserve">CciNmT7abgfz6/NqObIQNNV0NrE+SCyheB7g/g3TYIGtedadNdNIklgJwuzmVV8hBEeOhhdBZNrgSOsr8YyW2Q==</x:t>
        </x:is>
      </x:c>
      <x:c r="C5467" s="3">
        <x:v>45293.6030208333</x:v>
      </x:c>
      <x:c r="D5467" s="4" t="inlineStr">
        <x:is>
          <x:t xml:space="preserve">6647</x:t>
        </x:is>
      </x:c>
      <x:c r="E5467" s="5" t="inlineStr">
        <x:is>
          <x:t xml:space="preserve">744501</x:t>
        </x:is>
      </x:c>
      <x:c r="F5467" s="6"/>
      <x:c r="G5467" s="7">
        <x:v>45293.4321875</x:v>
      </x:c>
      <x:c r="H5467" s="8" t="inlineStr">
        <x:is>
          <x:t xml:space="preserve">חמודי חוג'ראת</x:t>
        </x:is>
      </x:c>
      <x:c r="I5467" s="9" t="inlineStr">
        <x:is>
          <x:t xml:space="preserve">דוד מור יוסף</x:t>
        </x:is>
      </x:c>
      <x:c r="J5467" s="10" t="inlineStr">
        <x:is>
          <x:t xml:space="preserve">טופס הופק</x:t>
        </x:is>
      </x:c>
      <x:c r="K5467" s="11" t="inlineStr">
        <x:is>
          <x:t xml:space="preserve">העמק</x:t>
        </x:is>
      </x:c>
      <x:c r="L5467" s="12" t="inlineStr">
        <x:is>
          <x:t xml:space="preserve">העמק - מנהלה בית מרקחת</x:t>
        </x:is>
      </x:c>
      <x:c r="M5467" s="13">
        <x:v>45981</x:v>
      </x:c>
      <x:c r="N5467" s="14" t="inlineStr">
        <x:is>
          <x:t xml:space="preserve">17845</x:t>
        </x:is>
      </x:c>
      <x:c r="O5467" s="15">
        <x:v>45293.4321875</x:v>
      </x:c>
      <x:c r="P5467" s="16" t="inlineStr">
        <x:is>
          <x:t xml:space="preserve">דוד מור יוסף</x:t>
        </x:is>
      </x:c>
      <x:c r="Q5467" s="17">
        <x:v>45293.6863541667</x:v>
      </x:c>
      <x:c r="R5467" s="18" t="n">
        <x:v>4</x:v>
      </x:c>
      <x:c r="S5467" s="19" t="n">
        <x:v>4</x:v>
      </x:c>
    </x:row>
    <x:row r="5468" hidden="0">
      <x:c r="A5468" s="1" t="inlineStr">
        <x:is>
          <x:t xml:space="preserve">2b2ad979-2947-4818-b295-78cc5fd0b708</x:t>
        </x:is>
      </x:c>
      <x:c r="B5468" s="2" t="inlineStr">
        <x:is>
          <x:t xml:space="preserve">ufzqKAECVTp9U8SKX1iByGRl6uEcRnp6IrpecAR7rvATU3IyMctNjJLo0e3u8hv+9ByV8ZJ4JT9zt4Ck84ufKg==</x:t>
        </x:is>
      </x:c>
      <x:c r="C5468" s="3">
        <x:v>45293.6030208333</x:v>
      </x:c>
      <x:c r="D5468" s="4" t="inlineStr">
        <x:is>
          <x:t xml:space="preserve">6646</x:t>
        </x:is>
      </x:c>
      <x:c r="E5468" s="5" t="inlineStr">
        <x:is>
          <x:t xml:space="preserve">744635</x:t>
        </x:is>
      </x:c>
      <x:c r="F5468" s="6"/>
      <x:c r="G5468" s="7">
        <x:v>45293.4315277778</x:v>
      </x:c>
      <x:c r="H5468" s="8" t="inlineStr">
        <x:is>
          <x:t xml:space="preserve">חמודי חוג'ראת</x:t>
        </x:is>
      </x:c>
      <x:c r="I5468" s="9" t="inlineStr">
        <x:is>
          <x:t xml:space="preserve">דוד מור יוסף</x:t>
        </x:is>
      </x:c>
      <x:c r="J5468" s="10" t="inlineStr">
        <x:is>
          <x:t xml:space="preserve">טופס הופק</x:t>
        </x:is>
      </x:c>
      <x:c r="K5468" s="11" t="inlineStr">
        <x:is>
          <x:t xml:space="preserve">העמק</x:t>
        </x:is>
      </x:c>
      <x:c r="L5468" s="12" t="inlineStr">
        <x:is>
          <x:t xml:space="preserve">העמק - מנהלה בית מרקחת</x:t>
        </x:is>
      </x:c>
      <x:c r="M5468" s="13">
        <x:v>46035</x:v>
      </x:c>
      <x:c r="N5468" s="14" t="inlineStr">
        <x:is>
          <x:t xml:space="preserve">2040606</x:t>
        </x:is>
      </x:c>
      <x:c r="O5468" s="15">
        <x:v>45293.4315277778</x:v>
      </x:c>
      <x:c r="P5468" s="16" t="inlineStr">
        <x:is>
          <x:t xml:space="preserve">דוד מור יוסף</x:t>
        </x:is>
      </x:c>
      <x:c r="Q5468" s="17">
        <x:v>45293.6863541667</x:v>
      </x:c>
      <x:c r="R5468" s="18" t="n">
        <x:v>4.5</x:v>
      </x:c>
      <x:c r="S5468" s="19" t="n">
        <x:v>4.5</x:v>
      </x:c>
    </x:row>
    <x:row r="5469" hidden="0">
      <x:c r="A5469" s="1" t="inlineStr">
        <x:is>
          <x:t xml:space="preserve">120095c8-f130-468d-a4b6-c07ed5094f98</x:t>
        </x:is>
      </x:c>
      <x:c r="B5469" s="2" t="inlineStr">
        <x:is>
          <x:t xml:space="preserve">hi9Yi/dKG4vjfXsjRg/IKqNJ3Wft5VnACDdvgNcTgoWiRd7vm0UqhA2nueFJ3DDtpYoMzufCRdfh0R+FjO76WQ==</x:t>
        </x:is>
      </x:c>
      <x:c r="C5469" s="3">
        <x:v>45293.6030208333</x:v>
      </x:c>
      <x:c r="D5469" s="4" t="inlineStr">
        <x:is>
          <x:t xml:space="preserve">6645</x:t>
        </x:is>
      </x:c>
      <x:c r="E5469" s="5" t="inlineStr">
        <x:is>
          <x:t xml:space="preserve">712083</x:t>
        </x:is>
      </x:c>
      <x:c r="F5469" s="6" t="inlineStr">
        <x:is>
          <x:t xml:space="preserve">מחוז שרון שומרון</x:t>
        </x:is>
      </x:c>
      <x:c r="G5469" s="7">
        <x:v>45293.3333333333</x:v>
      </x:c>
      <x:c r="H5469" s="8" t="inlineStr">
        <x:is>
          <x:t xml:space="preserve">דניס ריבלוב</x:t>
        </x:is>
      </x:c>
      <x:c r="I5469" s="9" t="inlineStr">
        <x:is>
          <x:t xml:space="preserve">דוד מור יוסף</x:t>
        </x:is>
      </x:c>
      <x:c r="J5469" s="10" t="inlineStr">
        <x:is>
          <x:t xml:space="preserve">טופס הופק</x:t>
        </x:is>
      </x:c>
      <x:c r="K5469" s="11" t="inlineStr">
        <x:is>
          <x:t xml:space="preserve">מחוז שרון שומרון</x:t>
        </x:is>
      </x:c>
      <x:c r="L5469" s="12" t="inlineStr">
        <x:is>
          <x:t xml:space="preserve">מתן בית מרקחת מקצועית נתניה</x:t>
        </x:is>
      </x:c>
      <x:c r="M5469" s="13">
        <x:v>45965</x:v>
      </x:c>
      <x:c r="N5469" s="14" t="inlineStr">
        <x:is>
          <x:t xml:space="preserve">14POP052384</x:t>
        </x:is>
      </x:c>
      <x:c r="O5469" s="15">
        <x:v>45293.4131481481</x:v>
      </x:c>
      <x:c r="P5469" s="16" t="inlineStr">
        <x:is>
          <x:t xml:space="preserve">דוד מור יוסף</x:t>
        </x:is>
      </x:c>
      <x:c r="Q5469" s="17">
        <x:v>45293.6863541667</x:v>
      </x:c>
      <x:c r="R5469" s="18" t="n">
        <x:v>3.5</x:v>
      </x:c>
      <x:c r="S5469" s="19" t="n">
        <x:v>3.5</x:v>
      </x:c>
    </x:row>
    <x:row r="5470" hidden="0">
      <x:c r="A5470" s="1" t="inlineStr">
        <x:is>
          <x:t xml:space="preserve">8fff10c7-4507-456b-b8e0-496e17dbffd6</x:t>
        </x:is>
      </x:c>
      <x:c r="B5470" s="2" t="inlineStr">
        <x:is>
          <x:t xml:space="preserve">ZOSihEA37+NY/Gq8keA5qjPX8NY8Y6Q3qYSdw+r6mZ3+Xc9Uae/RlQH3VMq/uNEsxTHcC9NcbL+Q64o2BcbAvw==</x:t>
        </x:is>
      </x:c>
      <x:c r="C5470" s="3">
        <x:v>45293.5774421296</x:v>
      </x:c>
      <x:c r="D5470" s="4" t="inlineStr">
        <x:is>
          <x:t xml:space="preserve">6644</x:t>
        </x:is>
      </x:c>
      <x:c r="E5470" s="5" t="inlineStr">
        <x:is>
          <x:t xml:space="preserve">741613</x:t>
        </x:is>
      </x:c>
      <x:c r="F5470" s="6" t="inlineStr">
        <x:is>
          <x:t xml:space="preserve">סורוקה - מכון פתולוגי</x:t>
        </x:is>
      </x:c>
      <x:c r="G5470" s="7">
        <x:v>45293.4166666667</x:v>
      </x:c>
      <x:c r="H5470" s="8" t="inlineStr">
        <x:is>
          <x:t xml:space="preserve">מעיין חיים  פלג</x:t>
        </x:is>
      </x:c>
      <x:c r="I5470" s="9" t="inlineStr">
        <x:is>
          <x:t xml:space="preserve">דוד מור יוסף</x:t>
        </x:is>
      </x:c>
      <x:c r="J5470" s="10" t="inlineStr">
        <x:is>
          <x:t xml:space="preserve">טופס הופק</x:t>
        </x:is>
      </x:c>
      <x:c r="K5470" s="11" t="inlineStr">
        <x:is>
          <x:t xml:space="preserve">סורוקה</x:t>
        </x:is>
      </x:c>
      <x:c r="L5470" s="12" t="inlineStr">
        <x:is>
          <x:t xml:space="preserve">סורוקה - מכון פתולוגי</x:t>
        </x:is>
      </x:c>
      <x:c r="M5470" s="13">
        <x:v>46019</x:v>
      </x:c>
      <x:c r="N5470" s="14" t="inlineStr">
        <x:is>
          <x:t xml:space="preserve">18020062</x:t>
        </x:is>
      </x:c>
      <x:c r="O5470" s="15">
        <x:v>45293.4084953704</x:v>
      </x:c>
      <x:c r="P5470" s="16" t="inlineStr">
        <x:is>
          <x:t xml:space="preserve">דוד מור יוסף</x:t>
        </x:is>
      </x:c>
      <x:c r="Q5470" s="17">
        <x:v>45293.660775463</x:v>
      </x:c>
      <x:c r="R5470" s="18" t="n">
        <x:v>4.2</x:v>
      </x:c>
      <x:c r="S5470" s="19" t="n">
        <x:v>4.1</x:v>
      </x:c>
    </x:row>
    <x:row r="5471" hidden="0">
      <x:c r="A5471" s="1" t="inlineStr">
        <x:is>
          <x:t xml:space="preserve">baa57d81-0e54-4fa6-9bbd-27bfac39019e</x:t>
        </x:is>
      </x:c>
      <x:c r="B5471" s="2" t="inlineStr">
        <x:is>
          <x:t xml:space="preserve">7zbnbgrU+MM58Moes72Tl4Htg5GhKRgnkMe2QGaB+++DCrq6qvR9sqBFd9I+nWR0WNJ2ug4ybbI+0usL+s16QQ==</x:t>
        </x:is>
      </x:c>
      <x:c r="C5471" s="3">
        <x:v>45293.3805671296</x:v>
      </x:c>
      <x:c r="D5471" s="4" t="inlineStr">
        <x:is>
          <x:t xml:space="preserve">6643</x:t>
        </x:is>
      </x:c>
      <x:c r="E5471" s="5" t="inlineStr">
        <x:is>
          <x:t xml:space="preserve">724977</x:t>
        </x:is>
      </x:c>
      <x:c r="F5471" s="6" t="inlineStr">
        <x:is>
          <x:t xml:space="preserve">סורוקה - מכון פתולוגי</x:t>
        </x:is>
      </x:c>
      <x:c r="G5471" s="7">
        <x:v>45293.375</x:v>
      </x:c>
      <x:c r="H5471" s="8" t="inlineStr">
        <x:is>
          <x:t xml:space="preserve">מעיין חיים  פלג</x:t>
        </x:is>
      </x:c>
      <x:c r="I5471" s="9" t="inlineStr">
        <x:is>
          <x:t xml:space="preserve">דוד מור יוסף</x:t>
        </x:is>
      </x:c>
      <x:c r="J5471" s="10" t="inlineStr">
        <x:is>
          <x:t xml:space="preserve">טופס הופק</x:t>
        </x:is>
      </x:c>
      <x:c r="K5471" s="11" t="inlineStr">
        <x:is>
          <x:t xml:space="preserve">סורוקה</x:t>
        </x:is>
      </x:c>
      <x:c r="L5471" s="12" t="inlineStr">
        <x:is>
          <x:t xml:space="preserve">סורוקה - מכון פתולוגי</x:t>
        </x:is>
      </x:c>
      <x:c r="M5471" s="13">
        <x:v>46019</x:v>
      </x:c>
      <x:c r="N5471" s="14" t="inlineStr">
        <x:is>
          <x:t xml:space="preserve">14020012</x:t>
        </x:is>
      </x:c>
      <x:c r="O5471" s="15">
        <x:v>45293.3963078704</x:v>
      </x:c>
      <x:c r="P5471" s="16" t="inlineStr">
        <x:is>
          <x:t xml:space="preserve">דוד מור יוסף</x:t>
        </x:is>
      </x:c>
      <x:c r="Q5471" s="17">
        <x:v>45293.463900463</x:v>
      </x:c>
      <x:c r="R5471" s="18" t="n">
        <x:v>4.2</x:v>
      </x:c>
      <x:c r="S5471" s="19" t="n">
        <x:v>4.1</x:v>
      </x:c>
    </x:row>
    <x:row r="5472" hidden="0">
      <x:c r="A5472" s="1" t="inlineStr">
        <x:is>
          <x:t xml:space="preserve">fee3cfd1-e2ca-4935-95e9-b5747eb143fb</x:t>
        </x:is>
      </x:c>
      <x:c r="B5472" s="2" t="inlineStr">
        <x:is>
          <x:t xml:space="preserve">+cb1W85AE8bnDrEPtsywqNtUvsgu8K5xEcsVZCgg0axZNFk/iIY+bTlgD63QeduOXYG/iM2Lrslb2CQwyXFC9g==</x:t>
        </x:is>
      </x:c>
      <x:c r="C5472" s="3">
        <x:v>45293.3805787037</x:v>
      </x:c>
      <x:c r="D5472" s="4" t="inlineStr">
        <x:is>
          <x:t xml:space="preserve">6642</x:t>
        </x:is>
      </x:c>
      <x:c r="E5472" s="5" t="inlineStr">
        <x:is>
          <x:t xml:space="preserve">740288</x:t>
        </x:is>
      </x:c>
      <x:c r="F5472" s="6" t="inlineStr">
        <x:is>
          <x:t xml:space="preserve">סורוקה - מרפ' ילדים</x:t>
        </x:is>
      </x:c>
      <x:c r="G5472" s="7">
        <x:v>45293.6666666667</x:v>
      </x:c>
      <x:c r="H5472" s="8" t="inlineStr">
        <x:is>
          <x:t xml:space="preserve">מעיין חיים  פלג</x:t>
        </x:is>
      </x:c>
      <x:c r="I5472" s="9" t="inlineStr">
        <x:is>
          <x:t xml:space="preserve">דוד מור יוסף</x:t>
        </x:is>
      </x:c>
      <x:c r="J5472" s="10" t="inlineStr">
        <x:is>
          <x:t xml:space="preserve">טופס הופק</x:t>
        </x:is>
      </x:c>
      <x:c r="K5472" s="11" t="inlineStr">
        <x:is>
          <x:t xml:space="preserve">סורוקה</x:t>
        </x:is>
      </x:c>
      <x:c r="L5472" s="12" t="inlineStr">
        <x:is>
          <x:t xml:space="preserve">סורוקה - מרפ' ילדים</x:t>
        </x:is>
      </x:c>
      <x:c r="M5472" s="13">
        <x:v>46027</x:v>
      </x:c>
      <x:c r="N5472" s="14" t="inlineStr">
        <x:is>
          <x:t xml:space="preserve">34501</x:t>
        </x:is>
      </x:c>
      <x:c r="O5472" s="15">
        <x:v>45292.681724537</x:v>
      </x:c>
      <x:c r="P5472" s="16" t="inlineStr">
        <x:is>
          <x:t xml:space="preserve">דוד מור יוסף</x:t>
        </x:is>
      </x:c>
      <x:c r="Q5472" s="17">
        <x:v>45293.463912037</x:v>
      </x:c>
      <x:c r="R5472" s="18" t="n">
        <x:v>4.2</x:v>
      </x:c>
      <x:c r="S5472" s="19" t="n">
        <x:v>4.3</x:v>
      </x:c>
    </x:row>
    <x:row r="5473" hidden="0">
      <x:c r="A5473" s="1" t="inlineStr">
        <x:is>
          <x:t xml:space="preserve">9b478b34-ddef-4c84-b91b-3d846c5ff2b0</x:t>
        </x:is>
      </x:c>
      <x:c r="B5473" s="2" t="inlineStr">
        <x:is>
          <x:t xml:space="preserve">LV7hAHQscmoZkg8P7LF6PC8HPKKFBhx9rNWwKETNkLnNEnb6Ky/f1NFlS0M//sCSkdNPv+07xh4s+6ELZwYtBA==</x:t>
        </x:is>
      </x:c>
      <x:c r="C5473" s="3">
        <x:v>45293.3805787037</x:v>
      </x:c>
      <x:c r="D5473" s="4" t="inlineStr">
        <x:is>
          <x:t xml:space="preserve">6641</x:t>
        </x:is>
      </x:c>
      <x:c r="E5473" s="5" t="inlineStr">
        <x:is>
          <x:t xml:space="preserve">912609</x:t>
        </x:is>
      </x:c>
      <x:c r="F5473" s="6" t="inlineStr">
        <x:is>
          <x:t xml:space="preserve">סורוקה - מעבדה המטולוגית</x:t>
        </x:is>
      </x:c>
      <x:c r="G5473" s="7">
        <x:v>45292.6458333333</x:v>
      </x:c>
      <x:c r="H5473" s="8" t="inlineStr">
        <x:is>
          <x:t xml:space="preserve">מעיין חיים  פלג</x:t>
        </x:is>
      </x:c>
      <x:c r="I5473" s="9" t="inlineStr">
        <x:is>
          <x:t xml:space="preserve">דוד מור יוסף</x:t>
        </x:is>
      </x:c>
      <x:c r="J5473" s="10" t="inlineStr">
        <x:is>
          <x:t xml:space="preserve">טופס הופק</x:t>
        </x:is>
      </x:c>
      <x:c r="K5473" s="11" t="inlineStr">
        <x:is>
          <x:t xml:space="preserve">סורוקה</x:t>
        </x:is>
      </x:c>
      <x:c r="L5473" s="12" t="inlineStr">
        <x:is>
          <x:t xml:space="preserve">סורוקה - מעבדה המטולוגית</x:t>
        </x:is>
      </x:c>
      <x:c r="M5473" s="13">
        <x:v>45972</x:v>
      </x:c>
      <x:c r="N5473" s="14" t="inlineStr">
        <x:is>
          <x:t xml:space="preserve">A90001</x:t>
        </x:is>
      </x:c>
      <x:c r="O5473" s="15">
        <x:v>45292.6549652778</x:v>
      </x:c>
      <x:c r="P5473" s="16" t="inlineStr">
        <x:is>
          <x:t xml:space="preserve">דוד מור יוסף</x:t>
        </x:is>
      </x:c>
      <x:c r="Q5473" s="17">
        <x:v>45293.463912037</x:v>
      </x:c>
      <x:c r="R5473" s="18" t="n">
        <x:v>4.1</x:v>
      </x:c>
      <x:c r="S5473" s="19" t="n">
        <x:v>4.2</x:v>
      </x:c>
    </x:row>
    <x:row r="5474" hidden="0">
      <x:c r="A5474" s="1" t="inlineStr">
        <x:is>
          <x:t xml:space="preserve">8620344c-1e1c-43a8-b291-64141c449f3f</x:t>
        </x:is>
      </x:c>
      <x:c r="B5474" s="2" t="inlineStr">
        <x:is>
          <x:t xml:space="preserve">rWOGJ9SbD+bVULMb7Lp3SdPj/Sc1dvPIj+CIcEwsYHZFKI8R8lW21SCoAQFgC5DRicbn3jre40fUvqKQ4QAdOw==</x:t>
        </x:is>
      </x:c>
      <x:c r="C5474" s="3">
        <x:v>45292.4656134259</x:v>
      </x:c>
      <x:c r="D5474" s="4" t="inlineStr">
        <x:is>
          <x:t xml:space="preserve">6640</x:t>
        </x:is>
      </x:c>
      <x:c r="E5474" s="5" t="inlineStr">
        <x:is>
          <x:t xml:space="preserve">917541</x:t>
        </x:is>
      </x:c>
      <x:c r="F5474" s="6" t="inlineStr">
        <x:is>
          <x:t xml:space="preserve">מרתף מעבדה חדר מקררים</x:t>
        </x:is>
      </x:c>
      <x:c r="G5474" s="7">
        <x:v>45292.5100694444</x:v>
      </x:c>
      <x:c r="H5474" s="8" t="inlineStr">
        <x:is>
          <x:t xml:space="preserve">חמודי חוג'ראת</x:t>
        </x:is>
      </x:c>
      <x:c r="I5474" s="9" t="inlineStr">
        <x:is>
          <x:t xml:space="preserve">דוד מור יוסף</x:t>
        </x:is>
      </x:c>
      <x:c r="J5474" s="10" t="inlineStr">
        <x:is>
          <x:t xml:space="preserve">טופס הופק</x:t>
        </x:is>
      </x:c>
      <x:c r="K5474" s="11" t="inlineStr">
        <x:is>
          <x:t xml:space="preserve">מחוז דן פ"ת</x:t>
        </x:is>
      </x:c>
      <x:c r="L5474" s="12" t="inlineStr">
        <x:is>
          <x:t xml:space="preserve">פתח תקוה רוטשילד מחוזית</x:t>
        </x:is>
      </x:c>
      <x:c r="M5474" s="13">
        <x:v>45958</x:v>
      </x:c>
      <x:c r="N5474" s="14" t="inlineStr">
        <x:is>
          <x:t xml:space="preserve">85.343.422.9</x:t>
        </x:is>
      </x:c>
      <x:c r="O5474" s="15">
        <x:v>45292.5100694444</x:v>
      </x:c>
      <x:c r="P5474" s="16" t="inlineStr">
        <x:is>
          <x:t xml:space="preserve">דוד מור יוסף</x:t>
        </x:is>
      </x:c>
      <x:c r="Q5474" s="17">
        <x:v>45292.5489467593</x:v>
      </x:c>
      <x:c r="R5474" s="18" t="n">
        <x:v>5</x:v>
      </x:c>
      <x:c r="S5474" s="19" t="n">
        <x:v>5</x:v>
      </x:c>
    </x:row>
    <x:row r="5475" hidden="0">
      <x:c r="A5475" s="1" t="inlineStr">
        <x:is>
          <x:t xml:space="preserve">aae1cd99-91e1-4374-9410-8438fc61f182</x:t>
        </x:is>
      </x:c>
      <x:c r="B5475" s="2" t="inlineStr">
        <x:is>
          <x:t xml:space="preserve">Csf/Ho+ttgKJI/8cbyJ2QGCbOdDPBpRsTLCTzRavrXK1BARgcNAU5Gd9MHl/aZKmmeT7qQgv4yXYJRxcucy6ng==</x:t>
        </x:is>
      </x:c>
      <x:c r="C5475" s="3">
        <x:v>45292.4656134259</x:v>
      </x:c>
      <x:c r="D5475" s="4" t="inlineStr">
        <x:is>
          <x:t xml:space="preserve">6639</x:t>
        </x:is>
      </x:c>
      <x:c r="E5475" s="5" t="inlineStr">
        <x:is>
          <x:t xml:space="preserve">676233</x:t>
        </x:is>
      </x:c>
      <x:c r="F5475" s="6" t="inlineStr">
        <x:is>
          <x:t xml:space="preserve">מרתף מעבדה חדר מקררים</x:t>
        </x:is>
      </x:c>
      <x:c r="G5475" s="7">
        <x:v>45292.5092592593</x:v>
      </x:c>
      <x:c r="H5475" s="8" t="inlineStr">
        <x:is>
          <x:t xml:space="preserve">חמודי חוג'ראת</x:t>
        </x:is>
      </x:c>
      <x:c r="I5475" s="9" t="inlineStr">
        <x:is>
          <x:t xml:space="preserve">דוד מור יוסף</x:t>
        </x:is>
      </x:c>
      <x:c r="J5475" s="10" t="inlineStr">
        <x:is>
          <x:t xml:space="preserve">טופס הופק</x:t>
        </x:is>
      </x:c>
      <x:c r="K5475" s="11" t="inlineStr">
        <x:is>
          <x:t xml:space="preserve">מחוז דן פ"ת</x:t>
        </x:is>
      </x:c>
      <x:c r="L5475" s="12" t="inlineStr">
        <x:is>
          <x:t xml:space="preserve">פתח תקוה רוטשילד מחוזית</x:t>
        </x:is>
      </x:c>
      <x:c r="M5475" s="13">
        <x:v>46085</x:v>
      </x:c>
      <x:c r="N5475" s="14" t="inlineStr">
        <x:is>
          <x:t xml:space="preserve">15POP-049127</x:t>
        </x:is>
      </x:c>
      <x:c r="O5475" s="15">
        <x:v>45292.5092592593</x:v>
      </x:c>
      <x:c r="P5475" s="16" t="inlineStr">
        <x:is>
          <x:t xml:space="preserve">דוד מור יוסף</x:t>
        </x:is>
      </x:c>
      <x:c r="Q5475" s="17">
        <x:v>45292.5489467593</x:v>
      </x:c>
      <x:c r="R5475" s="18" t="n">
        <x:v>4</x:v>
      </x:c>
      <x:c r="S5475" s="19" t="n">
        <x:v>4</x:v>
      </x:c>
    </x:row>
    <x:row r="5476" hidden="0">
      <x:c r="A5476" s="1" t="inlineStr">
        <x:is>
          <x:t xml:space="preserve">c19e0fa2-38ff-4b3a-b654-8b6d9863e10d</x:t>
        </x:is>
      </x:c>
      <x:c r="B5476" s="2" t="inlineStr">
        <x:is>
          <x:t xml:space="preserve">bY0B4IhjbYGYz61LzfayOS4BZi1E75AeDC299aIJOYRPUgeheocXIVj53uFcVRsmTMhqCHnulk4185XnE0EUnw==</x:t>
        </x:is>
      </x:c>
      <x:c r="C5476" s="3">
        <x:v>45292.4656134259</x:v>
      </x:c>
      <x:c r="D5476" s="4" t="inlineStr">
        <x:is>
          <x:t xml:space="preserve">6638</x:t>
        </x:is>
      </x:c>
      <x:c r="E5476" s="5" t="inlineStr">
        <x:is>
          <x:t xml:space="preserve">733153</x:t>
        </x:is>
      </x:c>
      <x:c r="F5476" s="6" t="inlineStr">
        <x:is>
          <x:t xml:space="preserve">מרתף מעבדה חדר מקררים</x:t>
        </x:is>
      </x:c>
      <x:c r="G5476" s="7">
        <x:v>45292.5083564815</x:v>
      </x:c>
      <x:c r="H5476" s="8" t="inlineStr">
        <x:is>
          <x:t xml:space="preserve">חמודי חוג'ראת</x:t>
        </x:is>
      </x:c>
      <x:c r="I5476" s="9" t="inlineStr">
        <x:is>
          <x:t xml:space="preserve">דוד מור יוסף</x:t>
        </x:is>
      </x:c>
      <x:c r="J5476" s="10" t="inlineStr">
        <x:is>
          <x:t xml:space="preserve">טופס הופק</x:t>
        </x:is>
      </x:c>
      <x:c r="K5476" s="11" t="inlineStr">
        <x:is>
          <x:t xml:space="preserve">מחוז דן פ"ת</x:t>
        </x:is>
      </x:c>
      <x:c r="L5476" s="12" t="inlineStr">
        <x:is>
          <x:t xml:space="preserve">פתח תקוה רוטשילד מחוזית</x:t>
        </x:is>
      </x:c>
      <x:c r="M5476" s="13">
        <x:v>45950</x:v>
      </x:c>
      <x:c r="N5476" s="14" t="inlineStr">
        <x:is>
          <x:t xml:space="preserve">17POP-05559707727</x:t>
        </x:is>
      </x:c>
      <x:c r="O5476" s="15">
        <x:v>45292.5083564815</x:v>
      </x:c>
      <x:c r="P5476" s="16" t="inlineStr">
        <x:is>
          <x:t xml:space="preserve">דוד מור יוסף</x:t>
        </x:is>
      </x:c>
      <x:c r="Q5476" s="17">
        <x:v>45292.5489467593</x:v>
      </x:c>
      <x:c r="R5476" s="18" t="n">
        <x:v>4</x:v>
      </x:c>
      <x:c r="S5476" s="19" t="n">
        <x:v>4</x:v>
      </x:c>
    </x:row>
    <x:row r="5477" hidden="0">
      <x:c r="A5477" s="1" t="inlineStr">
        <x:is>
          <x:t xml:space="preserve">f3477400-9660-44ff-bb14-803e6d929b64</x:t>
        </x:is>
      </x:c>
      <x:c r="B5477" s="2" t="inlineStr">
        <x:is>
          <x:t xml:space="preserve">tef1qweocJfAsCB+Pn1ePPgVkaflpmUmhVkcI6JfXJdUGZShFjnjOPn10tQ55ZwRf37y3/YVWNVNrB66MWnbMA==</x:t>
        </x:is>
      </x:c>
      <x:c r="C5477" s="3">
        <x:v>45292.465625</x:v>
      </x:c>
      <x:c r="D5477" s="4" t="inlineStr">
        <x:is>
          <x:t xml:space="preserve">6637</x:t>
        </x:is>
      </x:c>
      <x:c r="E5477" s="5" t="inlineStr">
        <x:is>
          <x:t xml:space="preserve">917540</x:t>
        </x:is>
      </x:c>
      <x:c r="F5477" s="6"/>
      <x:c r="G5477" s="7">
        <x:v>45292.5076388889</x:v>
      </x:c>
      <x:c r="H5477" s="8" t="inlineStr">
        <x:is>
          <x:t xml:space="preserve">חמודי חוג'ראת</x:t>
        </x:is>
      </x:c>
      <x:c r="I5477" s="9" t="inlineStr">
        <x:is>
          <x:t xml:space="preserve">דוד מור יוסף</x:t>
        </x:is>
      </x:c>
      <x:c r="J5477" s="10" t="inlineStr">
        <x:is>
          <x:t xml:space="preserve">טופס הופק</x:t>
        </x:is>
      </x:c>
      <x:c r="K5477" s="11" t="inlineStr">
        <x:is>
          <x:t xml:space="preserve">מחוז דן פ"ת</x:t>
        </x:is>
      </x:c>
      <x:c r="L5477" s="12" t="inlineStr">
        <x:is>
          <x:t xml:space="preserve">פתח תקוה רוטשילד מחוזית</x:t>
        </x:is>
      </x:c>
      <x:c r="M5477" s="13">
        <x:v>45950</x:v>
      </x:c>
      <x:c r="N5477" s="14" t="inlineStr">
        <x:is>
          <x:t xml:space="preserve">85.348.335.7</x:t>
        </x:is>
      </x:c>
      <x:c r="O5477" s="15">
        <x:v>45292.5076388889</x:v>
      </x:c>
      <x:c r="P5477" s="16" t="inlineStr">
        <x:is>
          <x:t xml:space="preserve">דוד מור יוסף</x:t>
        </x:is>
      </x:c>
      <x:c r="Q5477" s="17">
        <x:v>45292.5489583333</x:v>
      </x:c>
      <x:c r="R5477" s="18" t="n">
        <x:v>5</x:v>
      </x:c>
      <x:c r="S5477" s="19" t="n">
        <x:v>5</x:v>
      </x:c>
    </x:row>
    <x:row r="5478" hidden="0">
      <x:c r="A5478" s="1" t="inlineStr">
        <x:is>
          <x:t xml:space="preserve">6f1931cf-e4d2-4660-8545-8145f9b92540</x:t>
        </x:is>
      </x:c>
      <x:c r="B5478" s="2" t="inlineStr">
        <x:is>
          <x:t xml:space="preserve">ZRYlbnaO8CbLKCRmiG8/Bi39coI0jjm9QFB2mWWuCvek9R7ww9w7IBl6jZevwIQe6dhndjYo1uRpT+7/tMWpkQ==</x:t>
        </x:is>
      </x:c>
      <x:c r="C5478" s="3">
        <x:v>45292.4519560185</x:v>
      </x:c>
      <x:c r="D5478" s="4" t="inlineStr">
        <x:is>
          <x:t xml:space="preserve">6636</x:t>
        </x:is>
      </x:c>
      <x:c r="E5478" s="5" t="inlineStr">
        <x:is>
          <x:t xml:space="preserve">912610</x:t>
        </x:is>
      </x:c>
      <x:c r="F5478" s="6" t="inlineStr">
        <x:is>
          <x:t xml:space="preserve">סורוקה - מעבדה המטולוגית</x:t>
        </x:is>
      </x:c>
      <x:c r="G5478" s="7">
        <x:v>45292.4583333333</x:v>
      </x:c>
      <x:c r="H5478" s="8" t="inlineStr">
        <x:is>
          <x:t xml:space="preserve">מעיין חיים  פלג</x:t>
        </x:is>
      </x:c>
      <x:c r="I5478" s="9" t="inlineStr">
        <x:is>
          <x:t xml:space="preserve">דוד מור יוסף</x:t>
        </x:is>
      </x:c>
      <x:c r="J5478" s="10" t="inlineStr">
        <x:is>
          <x:t xml:space="preserve">טופס הופק</x:t>
        </x:is>
      </x:c>
      <x:c r="K5478" s="11" t="inlineStr">
        <x:is>
          <x:t xml:space="preserve">סורוקה</x:t>
        </x:is>
      </x:c>
      <x:c r="L5478" s="12" t="inlineStr">
        <x:is>
          <x:t xml:space="preserve">סורוקה - מעבדה המטולוגית</x:t>
        </x:is>
      </x:c>
      <x:c r="M5478" s="13">
        <x:v>45972</x:v>
      </x:c>
      <x:c r="N5478" s="14" t="inlineStr">
        <x:is>
          <x:t xml:space="preserve">A90003</x:t>
        </x:is>
      </x:c>
      <x:c r="O5478" s="15">
        <x:v>45292.462037037</x:v>
      </x:c>
      <x:c r="P5478" s="16" t="inlineStr">
        <x:is>
          <x:t xml:space="preserve">דוד מור יוסף</x:t>
        </x:is>
      </x:c>
      <x:c r="Q5478" s="17">
        <x:v>45292.5352893519</x:v>
      </x:c>
      <x:c r="R5478" s="18" t="n">
        <x:v>4.3</x:v>
      </x:c>
      <x:c r="S5478" s="19" t="n">
        <x:v>4.1</x:v>
      </x:c>
    </x:row>
    <x:row r="5479" hidden="0">
      <x:c r="A5479" s="1" t="inlineStr">
        <x:is>
          <x:t xml:space="preserve">398aab83-47bb-460e-a1d9-17f0ef391960</x:t>
        </x:is>
      </x:c>
      <x:c r="B5479" s="2" t="inlineStr">
        <x:is>
          <x:t xml:space="preserve">yNDhTsU6Xjq2vcyps81dhOQFz3QHLRHF971ljShvYGkd9cahlaDlY7uF1sAitL5AcB+L+DpC14q5Pk/mPvY1Yw==</x:t>
        </x:is>
      </x:c>
      <x:c r="C5479" s="3">
        <x:v>45292.4519560185</x:v>
      </x:c>
      <x:c r="D5479" s="4" t="inlineStr">
        <x:is>
          <x:t xml:space="preserve">6635</x:t>
        </x:is>
      </x:c>
      <x:c r="E5479" s="5" t="inlineStr">
        <x:is>
          <x:t xml:space="preserve">643980</x:t>
        </x:is>
      </x:c>
      <x:c r="F5479" s="6" t="inlineStr">
        <x:is>
          <x:t xml:space="preserve">מעבדה מרתף חדר מקררים</x:t>
        </x:is>
      </x:c>
      <x:c r="G5479" s="7">
        <x:v>45292.4406018518</x:v>
      </x:c>
      <x:c r="H5479" s="8" t="inlineStr">
        <x:is>
          <x:t xml:space="preserve">חמודי חוג'ראת</x:t>
        </x:is>
      </x:c>
      <x:c r="I5479" s="9" t="inlineStr">
        <x:is>
          <x:t xml:space="preserve">דוד מור יוסף</x:t>
        </x:is>
      </x:c>
      <x:c r="J5479" s="10" t="inlineStr">
        <x:is>
          <x:t xml:space="preserve">טופס הופק</x:t>
        </x:is>
      </x:c>
      <x:c r="K5479" s="11" t="inlineStr">
        <x:is>
          <x:t xml:space="preserve">מחוז דן פ"ת</x:t>
        </x:is>
      </x:c>
      <x:c r="L5479" s="12" t="inlineStr">
        <x:is>
          <x:t xml:space="preserve">פתח תקוה רוטשילד מחוזית</x:t>
        </x:is>
      </x:c>
      <x:c r="M5479" s="13">
        <x:v>45950</x:v>
      </x:c>
      <x:c r="N5479" s="14" t="inlineStr">
        <x:is>
          <x:t xml:space="preserve">17POP055593</x:t>
        </x:is>
      </x:c>
      <x:c r="O5479" s="15">
        <x:v>45292.4406018518</x:v>
      </x:c>
      <x:c r="P5479" s="16" t="inlineStr">
        <x:is>
          <x:t xml:space="preserve">דוד מור יוסף</x:t>
        </x:is>
      </x:c>
      <x:c r="Q5479" s="17">
        <x:v>45292.5352893519</x:v>
      </x:c>
      <x:c r="R5479" s="18" t="n">
        <x:v>4</x:v>
      </x:c>
      <x:c r="S5479" s="19" t="n">
        <x:v>4</x:v>
      </x:c>
    </x:row>
    <x:row r="5480" hidden="0">
      <x:c r="A5480" s="1" t="inlineStr">
        <x:is>
          <x:t xml:space="preserve">137c5dca-e1f0-475f-9ec7-db7fc6a4274f</x:t>
        </x:is>
      </x:c>
      <x:c r="B5480" s="2" t="inlineStr">
        <x:is>
          <x:t xml:space="preserve">MHiqmRcKTVsUoLlk0zkdU8yjXkHPpum6nZjGfd1KzmcnokdzadWySiKv1cV+Rq866kczckW3RyPN2ON/Co07Lw==</x:t>
        </x:is>
      </x:c>
      <x:c r="C5480" s="3">
        <x:v>45292.4519560185</x:v>
      </x:c>
      <x:c r="D5480" s="4" t="inlineStr">
        <x:is>
          <x:t xml:space="preserve">6634</x:t>
        </x:is>
      </x:c>
      <x:c r="E5480" s="5" t="inlineStr">
        <x:is>
          <x:t xml:space="preserve">741763</x:t>
        </x:is>
      </x:c>
      <x:c r="F5480" s="6" t="inlineStr">
        <x:is>
          <x:t xml:space="preserve">סורוקה - מעבדה המטולוגית</x:t>
        </x:is>
      </x:c>
      <x:c r="G5480" s="7">
        <x:v>45292.4375</x:v>
      </x:c>
      <x:c r="H5480" s="8" t="inlineStr">
        <x:is>
          <x:t xml:space="preserve">מעיין חיים  פלג</x:t>
        </x:is>
      </x:c>
      <x:c r="I5480" s="9" t="inlineStr">
        <x:is>
          <x:t xml:space="preserve">דוד מור יוסף</x:t>
        </x:is>
      </x:c>
      <x:c r="J5480" s="10" t="inlineStr">
        <x:is>
          <x:t xml:space="preserve">טופס הופק</x:t>
        </x:is>
      </x:c>
      <x:c r="K5480" s="11" t="inlineStr">
        <x:is>
          <x:t xml:space="preserve">סורוקה</x:t>
        </x:is>
      </x:c>
      <x:c r="L5480" s="12" t="inlineStr">
        <x:is>
          <x:t xml:space="preserve">סורוקה - מעבדה המטולוגית</x:t>
        </x:is>
      </x:c>
      <x:c r="M5480" s="13">
        <x:v>45963</x:v>
      </x:c>
      <x:c r="N5480" s="14" t="inlineStr">
        <x:is>
          <x:t xml:space="preserve">2057815</x:t>
        </x:is>
      </x:c>
      <x:c r="O5480" s="15">
        <x:v>45292.44</x:v>
      </x:c>
      <x:c r="P5480" s="16" t="inlineStr">
        <x:is>
          <x:t xml:space="preserve">דוד מור יוסף</x:t>
        </x:is>
      </x:c>
      <x:c r="Q5480" s="17">
        <x:v>45292.5352893519</x:v>
      </x:c>
      <x:c r="R5480" s="18" t="n">
        <x:v>4.3</x:v>
      </x:c>
      <x:c r="S5480" s="19" t="n">
        <x:v>4.2</x:v>
      </x:c>
    </x:row>
    <x:row r="5481" hidden="0">
      <x:c r="A5481" s="1" t="inlineStr">
        <x:is>
          <x:t xml:space="preserve">bbf264e6-abef-41d9-89cf-afd08ecc5e4a</x:t>
        </x:is>
      </x:c>
      <x:c r="B5481" s="2" t="inlineStr">
        <x:is>
          <x:t xml:space="preserve">ake/7ldca8sXAtT43Bv6P1HEDfTCmuvA/GhVeoNUTIyXuJDX+Mjl/ulsAMX6m6qZP11Uan1dN528hzGDoOj6Mw==</x:t>
        </x:is>
      </x:c>
      <x:c r="C5481" s="3">
        <x:v>45292.4519560185</x:v>
      </x:c>
      <x:c r="D5481" s="4" t="inlineStr">
        <x:is>
          <x:t xml:space="preserve">6633</x:t>
        </x:is>
      </x:c>
      <x:c r="E5481" s="5" t="inlineStr">
        <x:is>
          <x:t xml:space="preserve">904996</x:t>
        </x:is>
      </x:c>
      <x:c r="F5481" s="6"/>
      <x:c r="G5481" s="7">
        <x:v>45292.4172569444</x:v>
      </x:c>
      <x:c r="H5481" s="8" t="inlineStr">
        <x:is>
          <x:t xml:space="preserve">חמודי חוג'ראת</x:t>
        </x:is>
      </x:c>
      <x:c r="I5481" s="9" t="inlineStr">
        <x:is>
          <x:t xml:space="preserve">דוד מור יוסף</x:t>
        </x:is>
      </x:c>
      <x:c r="J5481" s="10" t="inlineStr">
        <x:is>
          <x:t xml:space="preserve">טופס הופק</x:t>
        </x:is>
      </x:c>
      <x:c r="K5481" s="11" t="inlineStr">
        <x:is>
          <x:t xml:space="preserve">מחוז דן פ"ת</x:t>
        </x:is>
      </x:c>
      <x:c r="L5481" s="12" t="inlineStr">
        <x:is>
          <x:t xml:space="preserve">פתח תקוה מרכז בריאות הילד</x:t>
        </x:is>
      </x:c>
      <x:c r="M5481" s="13">
        <x:v>45950</x:v>
      </x:c>
      <x:c r="N5481" s="14" t="inlineStr">
        <x:is>
          <x:t xml:space="preserve">BE069RE0N00QEL4L0024</x:t>
        </x:is>
      </x:c>
      <x:c r="O5481" s="15">
        <x:v>45292.4172569444</x:v>
      </x:c>
      <x:c r="P5481" s="16" t="inlineStr">
        <x:is>
          <x:t xml:space="preserve">דוד מור יוסף</x:t>
        </x:is>
      </x:c>
      <x:c r="Q5481" s="17">
        <x:v>45292.5352893519</x:v>
      </x:c>
      <x:c r="R5481" s="18" t="n">
        <x:v>5</x:v>
      </x:c>
      <x:c r="S5481" s="19" t="n">
        <x:v>5</x:v>
      </x:c>
    </x:row>
    <x:row r="5482" hidden="0">
      <x:c r="A5482" s="1" t="inlineStr">
        <x:is>
          <x:t xml:space="preserve">a6acf0c8-46f3-4e55-bb0b-756406b1048b</x:t>
        </x:is>
      </x:c>
      <x:c r="B5482" s="2" t="inlineStr">
        <x:is>
          <x:t xml:space="preserve">vh7MrrI7Ox+SNKqzVnP45iCy0f0D3ULlMJyophYhoqJURwuvSJKu6yqrIsLwhLeexQGgeAd10jVnpnZPsVKsTQ==</x:t>
        </x:is>
      </x:c>
      <x:c r="C5482" s="3">
        <x:v>45292.4519560185</x:v>
      </x:c>
      <x:c r="D5482" s="4" t="inlineStr">
        <x:is>
          <x:t xml:space="preserve">6632</x:t>
        </x:is>
      </x:c>
      <x:c r="E5482" s="5" t="inlineStr">
        <x:is>
          <x:t xml:space="preserve">913179</x:t>
        </x:is>
      </x:c>
      <x:c r="F5482" s="6"/>
      <x:c r="G5482" s="7">
        <x:v>45292.3958333333</x:v>
      </x:c>
      <x:c r="H5482" s="8" t="inlineStr">
        <x:is>
          <x:t xml:space="preserve">מעיין חיים  פלג</x:t>
        </x:is>
      </x:c>
      <x:c r="I5482" s="9" t="inlineStr">
        <x:is>
          <x:t xml:space="preserve">דוד מור יוסף</x:t>
        </x:is>
      </x:c>
      <x:c r="J5482" s="10" t="inlineStr">
        <x:is>
          <x:t xml:space="preserve">טופס הופק</x:t>
        </x:is>
      </x:c>
      <x:c r="K5482" s="11" t="inlineStr">
        <x:is>
          <x:t xml:space="preserve">סורוקה</x:t>
        </x:is>
      </x:c>
      <x:c r="L5482" s="12" t="inlineStr">
        <x:is>
          <x:t xml:space="preserve">סורוקה - מעבדה המטולוגית</x:t>
        </x:is>
      </x:c>
      <x:c r="M5482" s="13">
        <x:v>45963</x:v>
      </x:c>
      <x:c r="N5482" s="14" t="inlineStr">
        <x:is>
          <x:t xml:space="preserve">8C0010</x:t>
        </x:is>
      </x:c>
      <x:c r="O5482" s="15">
        <x:v>45292.4115277778</x:v>
      </x:c>
      <x:c r="P5482" s="16" t="inlineStr">
        <x:is>
          <x:t xml:space="preserve">דוד מור יוסף</x:t>
        </x:is>
      </x:c>
      <x:c r="Q5482" s="17">
        <x:v>45292.5352893519</x:v>
      </x:c>
      <x:c r="R5482" s="18" t="n">
        <x:v>4.2</x:v>
      </x:c>
      <x:c r="S5482" s="19" t="n">
        <x:v>4.3</x:v>
      </x:c>
    </x:row>
    <x:row r="5483" hidden="0">
      <x:c r="A5483" s="1" t="inlineStr">
        <x:is>
          <x:t xml:space="preserve">1f130924-68cf-4eb9-821e-16bc1f17180f</x:t>
        </x:is>
      </x:c>
      <x:c r="B5483" s="2" t="inlineStr">
        <x:is>
          <x:t xml:space="preserve">xT+SdFz7wjNWVJ2ur1/MMuKJKPVNkowjtHhdcL3enWzWqHOCrn8Ww9w9/OSfmi4sPXkmlEGEQG/0tr/2XNb7PA==</x:t>
        </x:is>
      </x:c>
      <x:c r="C5483" s="3">
        <x:v>45292.4519560185</x:v>
      </x:c>
      <x:c r="D5483" s="4" t="inlineStr">
        <x:is>
          <x:t xml:space="preserve">6631</x:t>
        </x:is>
      </x:c>
      <x:c r="E5483" s="5" t="inlineStr">
        <x:is>
          <x:t xml:space="preserve">917643</x:t>
        </x:is>
      </x:c>
      <x:c r="F5483" s="6" t="inlineStr">
        <x:is>
          <x:t xml:space="preserve">מחוז דן פ"ת</x:t>
        </x:is>
      </x:c>
      <x:c r="G5483" s="7">
        <x:v>45292.4102777778</x:v>
      </x:c>
      <x:c r="H5483" s="8" t="inlineStr">
        <x:is>
          <x:t xml:space="preserve">חמודי חוג'ראת</x:t>
        </x:is>
      </x:c>
      <x:c r="I5483" s="9" t="inlineStr">
        <x:is>
          <x:t xml:space="preserve">דוד מור יוסף</x:t>
        </x:is>
      </x:c>
      <x:c r="J5483" s="10" t="inlineStr">
        <x:is>
          <x:t xml:space="preserve">טופס הופק</x:t>
        </x:is>
      </x:c>
      <x:c r="K5483" s="11" t="inlineStr">
        <x:is>
          <x:t xml:space="preserve">מחוז דן פ"ת</x:t>
        </x:is>
      </x:c>
      <x:c r="L5483" s="12" t="inlineStr">
        <x:is>
          <x:t xml:space="preserve">פתח תקוה רוטשילד מחוזית</x:t>
        </x:is>
      </x:c>
      <x:c r="M5483" s="13">
        <x:v>45999</x:v>
      </x:c>
      <x:c r="N5483" s="14" t="inlineStr">
        <x:is>
          <x:t xml:space="preserve">BE6P6E0U00QJLBB0007</x:t>
        </x:is>
      </x:c>
      <x:c r="O5483" s="15">
        <x:v>45292.4102777778</x:v>
      </x:c>
      <x:c r="P5483" s="16" t="inlineStr">
        <x:is>
          <x:t xml:space="preserve">דוד מור יוסף</x:t>
        </x:is>
      </x:c>
      <x:c r="Q5483" s="17">
        <x:v>45292.5352893519</x:v>
      </x:c>
      <x:c r="R5483" s="18" t="n">
        <x:v>5</x:v>
      </x:c>
      <x:c r="S5483" s="19" t="n">
        <x:v>5</x:v>
      </x:c>
    </x:row>
    <x:row r="5484" hidden="0">
      <x:c r="A5484" s="1" t="inlineStr">
        <x:is>
          <x:t xml:space="preserve">802bb142-0c15-4cd8-b8a5-665dc24f16c2</x:t>
        </x:is>
      </x:c>
      <x:c r="B5484" s="2" t="inlineStr">
        <x:is>
          <x:t xml:space="preserve">yvZdCHuW0q0Xzz7AkVLSUygTauxEwo3tJWly6sEVgSElim44KRrfJVLVT9qBl+T3oxUyRT3ZXbZTA9ePL5tg5g==</x:t>
        </x:is>
      </x:c>
      <x:c r="C5484" s="3">
        <x:v>45292.4519675926</x:v>
      </x:c>
      <x:c r="D5484" s="4" t="inlineStr">
        <x:is>
          <x:t xml:space="preserve">6630</x:t>
        </x:is>
      </x:c>
      <x:c r="E5484" s="5" t="inlineStr">
        <x:is>
          <x:t xml:space="preserve">733374</x:t>
        </x:is>
      </x:c>
      <x:c r="F5484" s="6" t="inlineStr">
        <x:is>
          <x:t xml:space="preserve">מחוז שרון שומרון</x:t>
        </x:is>
      </x:c>
      <x:c r="G5484" s="7">
        <x:v>45291.3333333333</x:v>
      </x:c>
      <x:c r="H5484" s="8" t="inlineStr">
        <x:is>
          <x:t xml:space="preserve">משה הרשקוביץ</x:t>
        </x:is>
      </x:c>
      <x:c r="I5484" s="9" t="inlineStr">
        <x:is>
          <x:t xml:space="preserve">דוד מור יוסף</x:t>
        </x:is>
      </x:c>
      <x:c r="J5484" s="10" t="inlineStr">
        <x:is>
          <x:t xml:space="preserve">טופס הופק</x:t>
        </x:is>
      </x:c>
      <x:c r="K5484" s="11" t="inlineStr">
        <x:is>
          <x:t xml:space="preserve">מחוז שרון שומרון</x:t>
        </x:is>
      </x:c>
      <x:c r="L5484" s="12" t="inlineStr">
        <x:is>
          <x:t xml:space="preserve">קדימה</x:t>
        </x:is>
      </x:c>
      <x:c r="M5484" s="13">
        <x:v>45939</x:v>
      </x:c>
      <x:c r="N5484" s="14" t="inlineStr">
        <x:is>
          <x:t xml:space="preserve">17POP056775</x:t>
        </x:is>
      </x:c>
      <x:c r="O5484" s="15">
        <x:v>45292.3897337963</x:v>
      </x:c>
      <x:c r="P5484" s="16" t="inlineStr">
        <x:is>
          <x:t xml:space="preserve">דוד מור יוסף</x:t>
        </x:is>
      </x:c>
      <x:c r="Q5484" s="17">
        <x:v>45292.5353009259</x:v>
      </x:c>
      <x:c r="R5484" s="18" t="n">
        <x:v>4</x:v>
      </x:c>
      <x:c r="S5484" s="19" t="n">
        <x:v>4</x:v>
      </x:c>
    </x:row>
    <x:row r="5485" hidden="0">
      <x:c r="A5485" s="1" t="inlineStr">
        <x:is>
          <x:t xml:space="preserve">40d69601-c59c-48e0-80a9-5b0f79ee4506</x:t>
        </x:is>
      </x:c>
      <x:c r="B5485" s="2" t="inlineStr">
        <x:is>
          <x:t xml:space="preserve">7QRpneE4adr54MuCyjdmiK9CsOsT74p7Mz9xSwyb/goFPXp4gtobTmxkrnzjomnSkXIi49tShYp84GwpimjKvA==</x:t>
        </x:is>
      </x:c>
      <x:c r="C5485" s="3">
        <x:v>45292.4519675926</x:v>
      </x:c>
      <x:c r="D5485" s="4" t="inlineStr">
        <x:is>
          <x:t xml:space="preserve">6629</x:t>
        </x:is>
      </x:c>
      <x:c r="E5485" s="5" t="inlineStr">
        <x:is>
          <x:t xml:space="preserve">919146</x:t>
        </x:is>
      </x:c>
      <x:c r="F5485" s="6"/>
      <x:c r="G5485" s="7">
        <x:v>45292.369849537</x:v>
      </x:c>
      <x:c r="H5485" s="8" t="inlineStr">
        <x:is>
          <x:t xml:space="preserve">חמודי חוג'ראת</x:t>
        </x:is>
      </x:c>
      <x:c r="I5485" s="9" t="inlineStr">
        <x:is>
          <x:t xml:space="preserve">דוד מור יוסף</x:t>
        </x:is>
      </x:c>
      <x:c r="J5485" s="10" t="inlineStr">
        <x:is>
          <x:t xml:space="preserve">טופס הופק</x:t>
        </x:is>
      </x:c>
      <x:c r="K5485" s="11" t="inlineStr">
        <x:is>
          <x:t xml:space="preserve">מחוז דן פ"ת</x:t>
        </x:is>
      </x:c>
      <x:c r="L5485" s="12" t="inlineStr">
        <x:is>
          <x:t xml:space="preserve">חורשים</x:t>
        </x:is>
      </x:c>
      <x:c r="M5485" s="13">
        <x:v>45999</x:v>
      </x:c>
      <x:c r="N5485" s="14" t="inlineStr">
        <x:is>
          <x:t xml:space="preserve">BE069RE0N00QEL8M0006</x:t>
        </x:is>
      </x:c>
      <x:c r="O5485" s="15">
        <x:v>45292.369849537</x:v>
      </x:c>
      <x:c r="P5485" s="16" t="inlineStr">
        <x:is>
          <x:t xml:space="preserve">דוד מור יוסף</x:t>
        </x:is>
      </x:c>
      <x:c r="Q5485" s="17">
        <x:v>45292.5353009259</x:v>
      </x:c>
      <x:c r="R5485" s="18" t="n">
        <x:v>5</x:v>
      </x:c>
      <x:c r="S5485" s="19" t="n">
        <x:v>5</x:v>
      </x:c>
    </x:row>
    <x:row r="5486" hidden="0">
      <x:c r="A5486" s="1" t="inlineStr">
        <x:is>
          <x:t xml:space="preserve">09088092-da72-4e32-bf6a-5b2aebbdafcb</x:t>
        </x:is>
      </x:c>
      <x:c r="B5486" s="2" t="inlineStr">
        <x:is>
          <x:t xml:space="preserve">X8FterwbjsUgQWsDUxjupPWA0tYKLU2K56S5bK1w4EjpAdbQISwoXfWIFrZP0DGnLx32uFmmWw9Di7NfrBoG3w==</x:t>
        </x:is>
      </x:c>
      <x:c r="C5486" s="3">
        <x:v>45292.4519675926</x:v>
      </x:c>
      <x:c r="D5486" s="4" t="inlineStr">
        <x:is>
          <x:t xml:space="preserve">6628</x:t>
        </x:is>
      </x:c>
      <x:c r="E5486" s="5" t="inlineStr">
        <x:is>
          <x:t xml:space="preserve">724246</x:t>
        </x:is>
      </x:c>
      <x:c r="F5486" s="6" t="inlineStr">
        <x:is>
          <x:t xml:space="preserve">סורוקה - מעבדה אימונולוגית</x:t>
        </x:is>
      </x:c>
      <x:c r="G5486" s="7">
        <x:v>45291.6875</x:v>
      </x:c>
      <x:c r="H5486" s="8" t="inlineStr">
        <x:is>
          <x:t xml:space="preserve">מעיין חיים  פלג</x:t>
        </x:is>
      </x:c>
      <x:c r="I5486" s="9" t="inlineStr">
        <x:is>
          <x:t xml:space="preserve">דוד מור יוסף</x:t>
        </x:is>
      </x:c>
      <x:c r="J5486" s="10" t="inlineStr">
        <x:is>
          <x:t xml:space="preserve">טופס הופק</x:t>
        </x:is>
      </x:c>
      <x:c r="K5486" s="11" t="inlineStr">
        <x:is>
          <x:t xml:space="preserve">סורוקה</x:t>
        </x:is>
      </x:c>
      <x:c r="L5486" s="12" t="inlineStr">
        <x:is>
          <x:t xml:space="preserve">סורוקה - מעבדה אימונולוגית</x:t>
        </x:is>
      </x:c>
      <x:c r="M5486" s="13">
        <x:v>46014</x:v>
      </x:c>
      <x:c r="N5486" s="14" t="inlineStr">
        <x:is>
          <x:t xml:space="preserve">38174</x:t>
        </x:is>
      </x:c>
      <x:c r="O5486" s="15">
        <x:v>45291.707662037</x:v>
      </x:c>
      <x:c r="P5486" s="16" t="inlineStr">
        <x:is>
          <x:t xml:space="preserve">דוד מור יוסף</x:t>
        </x:is>
      </x:c>
      <x:c r="Q5486" s="17">
        <x:v>45292.5353009259</x:v>
      </x:c>
      <x:c r="R5486" s="18" t="n">
        <x:v>4.2</x:v>
      </x:c>
      <x:c r="S5486" s="19" t="n">
        <x:v>4.3</x:v>
      </x:c>
    </x:row>
    <x:row r="5487" hidden="0">
      <x:c r="A5487" s="1" t="inlineStr">
        <x:is>
          <x:t xml:space="preserve">8c5892f4-94ea-4bd6-8c18-229397e76fa8</x:t>
        </x:is>
      </x:c>
      <x:c r="B5487" s="2" t="inlineStr">
        <x:is>
          <x:t xml:space="preserve">oKlG7OjJEfdl4baHfJVq0g/s4nkWpeb40dwwIIGSZsy6J2M5X5YcrW3bhW5lmaAbRqmjDcJJvEisiYMUwBxgPA==</x:t>
        </x:is>
      </x:c>
      <x:c r="C5487" s="3">
        <x:v>45292.4519675926</x:v>
      </x:c>
      <x:c r="D5487" s="4" t="inlineStr">
        <x:is>
          <x:t xml:space="preserve">6627</x:t>
        </x:is>
      </x:c>
      <x:c r="E5487" s="5" t="inlineStr">
        <x:is>
          <x:t xml:space="preserve">724636</x:t>
        </x:is>
      </x:c>
      <x:c r="F5487" s="6" t="inlineStr">
        <x:is>
          <x:t xml:space="preserve">מחוז דרום</x:t>
        </x:is>
      </x:c>
      <x:c r="G5487" s="7">
        <x:v>45291.5833333333</x:v>
      </x:c>
      <x:c r="H5487" s="8" t="inlineStr">
        <x:is>
          <x:t xml:space="preserve">מעיין חיים  פלג</x:t>
        </x:is>
      </x:c>
      <x:c r="I5487" s="9" t="inlineStr">
        <x:is>
          <x:t xml:space="preserve">דוד מור יוסף</x:t>
        </x:is>
      </x:c>
      <x:c r="J5487" s="10" t="inlineStr">
        <x:is>
          <x:t xml:space="preserve">טופס הופק</x:t>
        </x:is>
      </x:c>
      <x:c r="K5487" s="11" t="inlineStr">
        <x:is>
          <x:t xml:space="preserve">מחוז דרום</x:t>
        </x:is>
      </x:c>
      <x:c r="L5487" s="12" t="inlineStr">
        <x:is>
          <x:t xml:space="preserve">נתיבות- מרפאת גנים</x:t>
        </x:is>
      </x:c>
      <x:c r="M5487" s="13">
        <x:v>45716</x:v>
      </x:c>
      <x:c r="N5487" s="14" t="inlineStr">
        <x:is>
          <x:t xml:space="preserve">16POP036196</x:t>
        </x:is>
      </x:c>
      <x:c r="O5487" s="15">
        <x:v>45291.6509027778</x:v>
      </x:c>
      <x:c r="P5487" s="16" t="inlineStr">
        <x:is>
          <x:t xml:space="preserve">דוד מור יוסף</x:t>
        </x:is>
      </x:c>
      <x:c r="Q5487" s="17">
        <x:v>45292.5353009259</x:v>
      </x:c>
      <x:c r="R5487" s="18" t="n">
        <x:v>4.2</x:v>
      </x:c>
      <x:c r="S5487" s="19" t="n">
        <x:v>4.1</x:v>
      </x:c>
    </x:row>
    <x:row r="5488" hidden="0">
      <x:c r="A5488" s="1" t="inlineStr">
        <x:is>
          <x:t xml:space="preserve">4a5214b6-6869-4dc4-a2ed-af92f747899a</x:t>
        </x:is>
      </x:c>
      <x:c r="B5488" s="2" t="inlineStr">
        <x:is>
          <x:t xml:space="preserve">WLy0N2WHvK51Y4F4zhG22JUo97Whp7XPVsQSNZS+HCMvBYsu/Bep1bl/e1AYa/Fhu236RR6j7cuZpucw51LfOw==</x:t>
        </x:is>
      </x:c>
      <x:c r="C5488" s="3">
        <x:v>45292.3820949074</x:v>
      </x:c>
      <x:c r="D5488" s="4" t="inlineStr">
        <x:is>
          <x:t xml:space="preserve">6626</x:t>
        </x:is>
      </x:c>
      <x:c r="E5488" s="5" t="inlineStr">
        <x:is>
          <x:t xml:space="preserve">748002</x:t>
        </x:is>
      </x:c>
      <x:c r="F5488" s="6" t="inlineStr">
        <x:is>
          <x:t xml:space="preserve">כרמל - פנימית ב'</x:t>
        </x:is>
      </x:c>
      <x:c r="G5488" s="7">
        <x:v>45291.3333333333</x:v>
      </x:c>
      <x:c r="H5488" s="8" t="inlineStr">
        <x:is>
          <x:t xml:space="preserve">מוסטפא מוסאורה ( מוסא )</x:t>
        </x:is>
      </x:c>
      <x:c r="I5488" s="9" t="inlineStr">
        <x:is>
          <x:t xml:space="preserve">דוד מור יוסף</x:t>
        </x:is>
      </x:c>
      <x:c r="J5488" s="10" t="inlineStr">
        <x:is>
          <x:t xml:space="preserve">טופס הופק</x:t>
        </x:is>
      </x:c>
      <x:c r="K5488" s="11" t="inlineStr">
        <x:is>
          <x:t xml:space="preserve">כרמל</x:t>
        </x:is>
      </x:c>
      <x:c r="L5488" s="12" t="inlineStr">
        <x:is>
          <x:t xml:space="preserve">כרמל - פנימית ב'</x:t>
        </x:is>
      </x:c>
      <x:c r="M5488" s="13">
        <x:v>45953</x:v>
      </x:c>
      <x:c r="N5488" s="14" t="inlineStr">
        <x:is>
          <x:t xml:space="preserve">09POP040199</x:t>
        </x:is>
      </x:c>
      <x:c r="O5488" s="15">
        <x:v>45291.6107523148</x:v>
      </x:c>
      <x:c r="P5488" s="16" t="inlineStr">
        <x:is>
          <x:t xml:space="preserve">דוד מור יוסף</x:t>
        </x:is>
      </x:c>
      <x:c r="Q5488" s="17">
        <x:v>45292.4654282407</x:v>
      </x:c>
      <x:c r="R5488" s="18" t="n">
        <x:v>4</x:v>
      </x:c>
      <x:c r="S5488" s="19" t="n">
        <x:v>4.3</x:v>
      </x:c>
    </x:row>
    <x:row r="5489" hidden="0">
      <x:c r="A5489" s="1" t="inlineStr">
        <x:is>
          <x:t xml:space="preserve">593604b6-71b8-4307-9291-0f65684c8bd7</x:t>
        </x:is>
      </x:c>
      <x:c r="B5489" s="2" t="inlineStr">
        <x:is>
          <x:t xml:space="preserve">B/eoU8mcoBSeUrbW66w0cg5Tx67pfnLwdKPuGbYdn/oOimjDIeg/llY/gtQHsFL2RZyhEYShj5mZsIY38CpgCA==</x:t>
        </x:is>
      </x:c>
      <x:c r="C5489" s="3">
        <x:v>45291.5487268519</x:v>
      </x:c>
      <x:c r="D5489" s="4" t="inlineStr">
        <x:is>
          <x:t xml:space="preserve">6625</x:t>
        </x:is>
      </x:c>
      <x:c r="E5489" s="5" t="inlineStr">
        <x:is>
          <x:t xml:space="preserve">729795</x:t>
        </x:is>
      </x:c>
      <x:c r="F5489" s="6" t="inlineStr">
        <x:is>
          <x:t xml:space="preserve">שניידר - המטולוגיה מולקולרית</x:t>
        </x:is>
      </x:c>
      <x:c r="G5489" s="7">
        <x:v>45291.3333333333</x:v>
      </x:c>
      <x:c r="H5489" s="8" t="inlineStr">
        <x:is>
          <x:t xml:space="preserve">דניס ריבלוב</x:t>
        </x:is>
      </x:c>
      <x:c r="I5489" s="9" t="inlineStr">
        <x:is>
          <x:t xml:space="preserve">דוד מור יוסף</x:t>
        </x:is>
      </x:c>
      <x:c r="J5489" s="10" t="inlineStr">
        <x:is>
          <x:t xml:space="preserve">טופס הופק</x:t>
        </x:is>
      </x:c>
      <x:c r="K5489" s="11" t="inlineStr">
        <x:is>
          <x:t xml:space="preserve">מרכז שניידר לרפואת ילדים</x:t>
        </x:is>
      </x:c>
      <x:c r="L5489" s="12" t="inlineStr">
        <x:is>
          <x:t xml:space="preserve">שניידר - המטולוגיה מולקולרית</x:t>
        </x:is>
      </x:c>
      <x:c r="M5489" s="13">
        <x:v>46006</x:v>
      </x:c>
      <x:c r="N5489" s="14" t="inlineStr">
        <x:is>
          <x:t xml:space="preserve">0QEL7-G0018</x:t>
        </x:is>
      </x:c>
      <x:c r="O5489" s="15">
        <x:v>45291.5938425926</x:v>
      </x:c>
      <x:c r="P5489" s="16" t="inlineStr">
        <x:is>
          <x:t xml:space="preserve">דוד מור יוסף</x:t>
        </x:is>
      </x:c>
      <x:c r="Q5489" s="17">
        <x:v>45291.6320601852</x:v>
      </x:c>
      <x:c r="R5489" s="18" t="n">
        <x:v>-20</x:v>
      </x:c>
      <x:c r="S5489" s="19" t="n">
        <x:v>-20</x:v>
      </x:c>
    </x:row>
    <x:row r="5490" hidden="0">
      <x:c r="A5490" s="1" t="inlineStr">
        <x:is>
          <x:t xml:space="preserve">e2052e9a-fd7d-42db-ad64-fca24ac49443</x:t>
        </x:is>
      </x:c>
      <x:c r="B5490" s="2" t="inlineStr">
        <x:is>
          <x:t xml:space="preserve">o04qH9pVcPlMJWHeDJkQTHrp85nXNObQIhU1vZdQM8hggKCWuRYzyjjTdKFBwSM0NPN2Fd+TTI4Iiq951riDgA==</x:t>
        </x:is>
      </x:c>
      <x:c r="C5490" s="3">
        <x:v>45291.5487384259</x:v>
      </x:c>
      <x:c r="D5490" s="4" t="inlineStr">
        <x:is>
          <x:t xml:space="preserve">6624</x:t>
        </x:is>
      </x:c>
      <x:c r="E5490" s="5" t="inlineStr">
        <x:is>
          <x:t xml:space="preserve">729796</x:t>
        </x:is>
      </x:c>
      <x:c r="F5490" s="6"/>
      <x:c r="G5490" s="7">
        <x:v>45291.3333333333</x:v>
      </x:c>
      <x:c r="H5490" s="8" t="inlineStr">
        <x:is>
          <x:t xml:space="preserve">דניס ריבלוב</x:t>
        </x:is>
      </x:c>
      <x:c r="I5490" s="9" t="inlineStr">
        <x:is>
          <x:t xml:space="preserve">דוד מור יוסף</x:t>
        </x:is>
      </x:c>
      <x:c r="J5490" s="10" t="inlineStr">
        <x:is>
          <x:t xml:space="preserve">טופס הופק</x:t>
        </x:is>
      </x:c>
      <x:c r="K5490" s="11" t="inlineStr">
        <x:is>
          <x:t xml:space="preserve">מרכז שניידר לרפואת ילדים</x:t>
        </x:is>
      </x:c>
      <x:c r="L5490" s="12" t="inlineStr">
        <x:is>
          <x:t xml:space="preserve">שניידר - המטולוגיה מולקולרית</x:t>
        </x:is>
      </x:c>
      <x:c r="M5490" s="13">
        <x:v>46006</x:v>
      </x:c>
      <x:c r="N5490" s="14" t="inlineStr">
        <x:is>
          <x:t xml:space="preserve">0QEL7-50028</x:t>
        </x:is>
      </x:c>
      <x:c r="O5490" s="15">
        <x:v>45291.5897337963</x:v>
      </x:c>
      <x:c r="P5490" s="16" t="inlineStr">
        <x:is>
          <x:t xml:space="preserve">דוד מור יוסף</x:t>
        </x:is>
      </x:c>
      <x:c r="Q5490" s="17">
        <x:v>45291.6320717593</x:v>
      </x:c>
      <x:c r="R5490" s="18" t="n">
        <x:v>-20</x:v>
      </x:c>
      <x:c r="S5490" s="19" t="n">
        <x:v>-20</x:v>
      </x:c>
    </x:row>
    <x:row r="5491" hidden="0">
      <x:c r="A5491" s="1" t="inlineStr">
        <x:is>
          <x:t xml:space="preserve">d192657a-d4da-4747-a86d-03d4ca47f6cb</x:t>
        </x:is>
      </x:c>
      <x:c r="B5491" s="2" t="inlineStr">
        <x:is>
          <x:t xml:space="preserve">o2ue/3quAoqmuculJ4CY69GiQeKR41VhIj6UT6Li3gvok8+LC1A1lJSLJKVyOQEibBHndaXhYBDeMWKJW9fo9w==</x:t>
        </x:is>
      </x:c>
      <x:c r="C5491" s="3">
        <x:v>45291.5487384259</x:v>
      </x:c>
      <x:c r="D5491" s="4" t="inlineStr">
        <x:is>
          <x:t xml:space="preserve">6623</x:t>
        </x:is>
      </x:c>
      <x:c r="E5491" s="5" t="inlineStr">
        <x:is>
          <x:t xml:space="preserve">729804</x:t>
        </x:is>
      </x:c>
      <x:c r="F5491" s="6" t="inlineStr">
        <x:is>
          <x:t xml:space="preserve">שניידר - המטולוגיה מולקולרית</x:t>
        </x:is>
      </x:c>
      <x:c r="G5491" s="7">
        <x:v>45291.3333333333</x:v>
      </x:c>
      <x:c r="H5491" s="8" t="inlineStr">
        <x:is>
          <x:t xml:space="preserve">דניס ריבלוב</x:t>
        </x:is>
      </x:c>
      <x:c r="I5491" s="9" t="inlineStr">
        <x:is>
          <x:t xml:space="preserve">דוד מור יוסף</x:t>
        </x:is>
      </x:c>
      <x:c r="J5491" s="10" t="inlineStr">
        <x:is>
          <x:t xml:space="preserve">טופס הופק</x:t>
        </x:is>
      </x:c>
      <x:c r="K5491" s="11" t="inlineStr">
        <x:is>
          <x:t xml:space="preserve">מרכז שניידר לרפואת ילדים</x:t>
        </x:is>
      </x:c>
      <x:c r="L5491" s="12" t="inlineStr">
        <x:is>
          <x:t xml:space="preserve">שניידר - המטולוגיה מולקולרית</x:t>
        </x:is>
      </x:c>
      <x:c r="M5491" s="13">
        <x:v>46006</x:v>
      </x:c>
      <x:c r="N5491" s="14" t="inlineStr">
        <x:is>
          <x:t xml:space="preserve">0QLB-B0011</x:t>
        </x:is>
      </x:c>
      <x:c r="O5491" s="15">
        <x:v>45291.5583796296</x:v>
      </x:c>
      <x:c r="P5491" s="16" t="inlineStr">
        <x:is>
          <x:t xml:space="preserve">דוד מור יוסף</x:t>
        </x:is>
      </x:c>
      <x:c r="Q5491" s="17">
        <x:v>45291.6320717593</x:v>
      </x:c>
      <x:c r="R5491" s="18" t="n">
        <x:v>5</x:v>
      </x:c>
      <x:c r="S5491" s="19" t="n">
        <x:v>5</x:v>
      </x:c>
    </x:row>
    <x:row r="5492" hidden="0">
      <x:c r="A5492" s="1" t="inlineStr">
        <x:is>
          <x:t xml:space="preserve">19d44708-7435-4467-9035-75334dc37371</x:t>
        </x:is>
      </x:c>
      <x:c r="B5492" s="2" t="inlineStr">
        <x:is>
          <x:t xml:space="preserve">m27isPJMZakXnQPhpEYkmuh8mHTu4JDF4aLbU6gTuq8CA4JS0DoHXmhPwUqof5zysEKj73ENzluRjnZu1ZHuLA==</x:t>
        </x:is>
      </x:c>
      <x:c r="C5492" s="3">
        <x:v>45291.5487384259</x:v>
      </x:c>
      <x:c r="D5492" s="4" t="inlineStr">
        <x:is>
          <x:t xml:space="preserve">6622</x:t>
        </x:is>
      </x:c>
      <x:c r="E5492" s="5" t="inlineStr">
        <x:is>
          <x:t xml:space="preserve">748411</x:t>
        </x:is>
      </x:c>
      <x:c r="F5492" s="6"/>
      <x:c r="G5492" s="7">
        <x:v>45291.5486226852</x:v>
      </x:c>
      <x:c r="H5492" s="8" t="inlineStr">
        <x:is>
          <x:t xml:space="preserve">חמודי חוג'ראת</x:t>
        </x:is>
      </x:c>
      <x:c r="I5492" s="9" t="inlineStr">
        <x:is>
          <x:t xml:space="preserve">דוד מור יוסף</x:t>
        </x:is>
      </x:c>
      <x:c r="J5492" s="10" t="inlineStr">
        <x:is>
          <x:t xml:space="preserve">טופס הופק</x:t>
        </x:is>
      </x:c>
      <x:c r="K5492" s="11" t="inlineStr">
        <x:is>
          <x:t xml:space="preserve">מחוז צפון</x:t>
        </x:is>
      </x:c>
      <x:c r="L5492" s="12" t="inlineStr">
        <x:is>
          <x:t xml:space="preserve">חצור-הגלילית</x:t>
        </x:is>
      </x:c>
      <x:c r="M5492" s="13">
        <x:v>45972</x:v>
      </x:c>
      <x:c r="N5492" s="14" t="inlineStr">
        <x:is>
          <x:t xml:space="preserve">19POP001349</x:t>
        </x:is>
      </x:c>
      <x:c r="O5492" s="15">
        <x:v>45291.5486226852</x:v>
      </x:c>
      <x:c r="P5492" s="16" t="inlineStr">
        <x:is>
          <x:t xml:space="preserve">דוד מור יוסף</x:t>
        </x:is>
      </x:c>
      <x:c r="Q5492" s="17">
        <x:v>45291.6320717593</x:v>
      </x:c>
      <x:c r="R5492" s="18" t="n">
        <x:v>4</x:v>
      </x:c>
      <x:c r="S5492" s="19" t="n">
        <x:v>4</x:v>
      </x:c>
    </x:row>
    <x:row r="5493" hidden="0">
      <x:c r="A5493" s="1" t="inlineStr">
        <x:is>
          <x:t xml:space="preserve">d588d3cd-2bf3-4c37-a251-308fd1c85c0c</x:t>
        </x:is>
      </x:c>
      <x:c r="B5493" s="2" t="inlineStr">
        <x:is>
          <x:t xml:space="preserve">kOBX3TVmHfibXzA6ppHsTi/wPIeSxYaAntyvID/JX5or/LfbpfZxnTA4UvzTpkKhZPe/YJMEM/6ZiDesotbKiA==</x:t>
        </x:is>
      </x:c>
      <x:c r="C5493" s="3">
        <x:v>45291.5487384259</x:v>
      </x:c>
      <x:c r="D5493" s="4" t="inlineStr">
        <x:is>
          <x:t xml:space="preserve">6621</x:t>
        </x:is>
      </x:c>
      <x:c r="E5493" s="5" t="inlineStr">
        <x:is>
          <x:t xml:space="preserve">729794</x:t>
        </x:is>
      </x:c>
      <x:c r="F5493" s="6"/>
      <x:c r="G5493" s="7">
        <x:v>45291.3333333333</x:v>
      </x:c>
      <x:c r="H5493" s="8" t="inlineStr">
        <x:is>
          <x:t xml:space="preserve">דניס ריבלוב</x:t>
        </x:is>
      </x:c>
      <x:c r="I5493" s="9" t="inlineStr">
        <x:is>
          <x:t xml:space="preserve">דוד מור יוסף</x:t>
        </x:is>
      </x:c>
      <x:c r="J5493" s="10" t="inlineStr">
        <x:is>
          <x:t xml:space="preserve">טופס הופק</x:t>
        </x:is>
      </x:c>
      <x:c r="K5493" s="11" t="inlineStr">
        <x:is>
          <x:t xml:space="preserve">מרכז שניידר לרפואת ילדים</x:t>
        </x:is>
      </x:c>
      <x:c r="L5493" s="12" t="inlineStr">
        <x:is>
          <x:t xml:space="preserve">שניידר - מע' אונקולוגי מולקולרית   בניין  פלסנשטיין  חדר 309 קומה 3</x:t>
        </x:is>
      </x:c>
      <x:c r="M5493" s="13">
        <x:v>46013</x:v>
      </x:c>
      <x:c r="N5493" s="14" t="inlineStr">
        <x:is>
          <x:t xml:space="preserve">0QEL7-50039</x:t>
        </x:is>
      </x:c>
      <x:c r="O5493" s="15">
        <x:v>45291.530787037</x:v>
      </x:c>
      <x:c r="P5493" s="16" t="inlineStr">
        <x:is>
          <x:t xml:space="preserve">דוד מור יוסף</x:t>
        </x:is>
      </x:c>
      <x:c r="Q5493" s="17">
        <x:v>45291.6320717593</x:v>
      </x:c>
      <x:c r="R5493" s="18" t="n">
        <x:v>-20</x:v>
      </x:c>
      <x:c r="S5493" s="19" t="n">
        <x:v>-20</x:v>
      </x:c>
    </x:row>
    <x:row r="5494" hidden="0">
      <x:c r="A5494" s="1" t="inlineStr">
        <x:is>
          <x:t xml:space="preserve">8f312b4d-d775-4244-b75b-72562be98bb2</x:t>
        </x:is>
      </x:c>
      <x:c r="B5494" s="2" t="inlineStr">
        <x:is>
          <x:t xml:space="preserve">HcfEBGU5BIMHnLmY35zls1jsoB+hKir6tN0BasXHP7tsfilFkmlyEdDHDYmmcVpKiFXr717l8u/QeBMMOFJyCg==</x:t>
        </x:is>
      </x:c>
      <x:c r="C5494" s="3">
        <x:v>45291.5487384259</x:v>
      </x:c>
      <x:c r="D5494" s="4" t="inlineStr">
        <x:is>
          <x:t xml:space="preserve">6620</x:t>
        </x:is>
      </x:c>
      <x:c r="E5494" s="5" t="inlineStr">
        <x:is>
          <x:t xml:space="preserve">914420</x:t>
        </x:is>
      </x:c>
      <x:c r="F5494" s="6"/>
      <x:c r="G5494" s="7">
        <x:v>45291.5187152778</x:v>
      </x:c>
      <x:c r="H5494" s="8" t="inlineStr">
        <x:is>
          <x:t xml:space="preserve">חמודי חוג'ראת</x:t>
        </x:is>
      </x:c>
      <x:c r="I5494" s="9" t="inlineStr">
        <x:is>
          <x:t xml:space="preserve">דוד מור יוסף</x:t>
        </x:is>
      </x:c>
      <x:c r="J5494" s="10" t="inlineStr">
        <x:is>
          <x:t xml:space="preserve">טופס הופק</x:t>
        </x:is>
      </x:c>
      <x:c r="K5494" s="11" t="inlineStr">
        <x:is>
          <x:t xml:space="preserve">מחוז צפון</x:t>
        </x:is>
      </x:c>
      <x:c r="L5494" s="12" t="inlineStr">
        <x:is>
          <x:t xml:space="preserve">כפר הנשיא</x:t>
        </x:is>
      </x:c>
      <x:c r="M5494" s="13">
        <x:v>46015</x:v>
      </x:c>
      <x:c r="N5494" s="14" t="inlineStr">
        <x:is>
          <x:t xml:space="preserve">1941M008857</x:t>
        </x:is>
      </x:c>
      <x:c r="O5494" s="15">
        <x:v>45291.5187152778</x:v>
      </x:c>
      <x:c r="P5494" s="16" t="inlineStr">
        <x:is>
          <x:t xml:space="preserve">דוד מור יוסף</x:t>
        </x:is>
      </x:c>
      <x:c r="Q5494" s="17">
        <x:v>45291.6320717593</x:v>
      </x:c>
      <x:c r="R5494" s="18" t="n">
        <x:v>5</x:v>
      </x:c>
      <x:c r="S5494" s="19" t="n">
        <x:v>5</x:v>
      </x:c>
    </x:row>
    <x:row r="5495" hidden="0">
      <x:c r="A5495" s="1" t="inlineStr">
        <x:is>
          <x:t xml:space="preserve">223bcb27-c09d-48a6-b723-25c12cbf8799</x:t>
        </x:is>
      </x:c>
      <x:c r="B5495" s="2" t="inlineStr">
        <x:is>
          <x:t xml:space="preserve">Sgjwuh32icVFz9S0s8ZGh8cd9uq2EVUYIjsUVC6Ab96KS3uYw2jwMdBkFf+3SgZyY9AOZwyLQvB+ULnrZaCv3Q==</x:t>
        </x:is>
      </x:c>
      <x:c r="C5495" s="3">
        <x:v>45291.54875</x:v>
      </x:c>
      <x:c r="D5495" s="4" t="inlineStr">
        <x:is>
          <x:t xml:space="preserve">6619</x:t>
        </x:is>
      </x:c>
      <x:c r="E5495" s="5" t="inlineStr">
        <x:is>
          <x:t xml:space="preserve">748069</x:t>
        </x:is>
      </x:c>
      <x:c r="F5495" s="6"/>
      <x:c r="G5495" s="7">
        <x:v>45291.4915277778</x:v>
      </x:c>
      <x:c r="H5495" s="8" t="inlineStr">
        <x:is>
          <x:t xml:space="preserve">חמודי חוג'ראת</x:t>
        </x:is>
      </x:c>
      <x:c r="I5495" s="9" t="inlineStr">
        <x:is>
          <x:t xml:space="preserve">דוד מור יוסף</x:t>
        </x:is>
      </x:c>
      <x:c r="J5495" s="10" t="inlineStr">
        <x:is>
          <x:t xml:space="preserve">טופס הופק</x:t>
        </x:is>
      </x:c>
      <x:c r="K5495" s="11" t="inlineStr">
        <x:is>
          <x:t xml:space="preserve">מחוז צפון</x:t>
        </x:is>
      </x:c>
      <x:c r="L5495" s="12" t="inlineStr">
        <x:is>
          <x:t xml:space="preserve">חצור-הגלילית</x:t>
        </x:is>
      </x:c>
      <x:c r="M5495" s="13">
        <x:v>45972</x:v>
      </x:c>
      <x:c r="N5495" s="14" t="inlineStr">
        <x:is>
          <x:t xml:space="preserve">16POP643077</x:t>
        </x:is>
      </x:c>
      <x:c r="O5495" s="15">
        <x:v>45291.4915277778</x:v>
      </x:c>
      <x:c r="P5495" s="16" t="inlineStr">
        <x:is>
          <x:t xml:space="preserve">דוד מור יוסף</x:t>
        </x:is>
      </x:c>
      <x:c r="Q5495" s="17">
        <x:v>45291.6320833333</x:v>
      </x:c>
      <x:c r="R5495" s="18" t="n">
        <x:v>3.5</x:v>
      </x:c>
      <x:c r="S5495" s="19" t="n">
        <x:v>3.5</x:v>
      </x:c>
    </x:row>
    <x:row r="5496" hidden="0">
      <x:c r="A5496" s="1" t="inlineStr">
        <x:is>
          <x:t xml:space="preserve">b270669d-4afa-4152-9fb8-582b4b23424a</x:t>
        </x:is>
      </x:c>
      <x:c r="B5496" s="2" t="inlineStr">
        <x:is>
          <x:t xml:space="preserve">88SJ7zQhnNjdAErluPePCds0xyO9D9jL6ugeCtEVkAh38JKT+XLURVW40micikQ0lWN7a8//YZNL7IuIkSNNzg==</x:t>
        </x:is>
      </x:c>
      <x:c r="C5496" s="3">
        <x:v>45291.4316550926</x:v>
      </x:c>
      <x:c r="D5496" s="4" t="inlineStr">
        <x:is>
          <x:t xml:space="preserve">6618</x:t>
        </x:is>
      </x:c>
      <x:c r="E5496" s="5" t="inlineStr">
        <x:is>
          <x:t xml:space="preserve">644966</x:t>
        </x:is>
      </x:c>
      <x:c r="F5496" s="6" t="inlineStr">
        <x:is>
          <x:t xml:space="preserve">מחוז צפון</x:t>
        </x:is>
      </x:c>
      <x:c r="G5496" s="7">
        <x:v>45291.4842939815</x:v>
      </x:c>
      <x:c r="H5496" s="8" t="inlineStr">
        <x:is>
          <x:t xml:space="preserve">חמודי חוג'ראת</x:t>
        </x:is>
      </x:c>
      <x:c r="I5496" s="9" t="inlineStr">
        <x:is>
          <x:t xml:space="preserve">דוד מור יוסף</x:t>
        </x:is>
      </x:c>
      <x:c r="J5496" s="10" t="inlineStr">
        <x:is>
          <x:t xml:space="preserve">טופס הופק</x:t>
        </x:is>
      </x:c>
      <x:c r="K5496" s="11" t="inlineStr">
        <x:is>
          <x:t xml:space="preserve">מחוז צפון</x:t>
        </x:is>
      </x:c>
      <x:c r="L5496" s="12" t="inlineStr">
        <x:is>
          <x:t xml:space="preserve">מסעדה</x:t>
        </x:is>
      </x:c>
      <x:c r="M5496" s="13">
        <x:v>46014</x:v>
      </x:c>
      <x:c r="N5496" s="14" t="inlineStr">
        <x:is>
          <x:t xml:space="preserve">16POP028642</x:t>
        </x:is>
      </x:c>
      <x:c r="O5496" s="15">
        <x:v>45291.4842939815</x:v>
      </x:c>
      <x:c r="P5496" s="16" t="inlineStr">
        <x:is>
          <x:t xml:space="preserve">דוד מור יוסף</x:t>
        </x:is>
      </x:c>
      <x:c r="Q5496" s="17">
        <x:v>45291.5149884259</x:v>
      </x:c>
      <x:c r="R5496" s="18" t="n">
        <x:v>4</x:v>
      </x:c>
      <x:c r="S5496" s="19" t="n">
        <x:v>4</x:v>
      </x:c>
    </x:row>
    <x:row r="5497" hidden="0">
      <x:c r="A5497" s="1" t="inlineStr">
        <x:is>
          <x:t xml:space="preserve">9b1a802a-2546-4cbe-8fea-36ff6119c024</x:t>
        </x:is>
      </x:c>
      <x:c r="B5497" s="2" t="inlineStr">
        <x:is>
          <x:t xml:space="preserve">hMDn2sFx7utgcc2zXRwzJvB2C4X8nnjV9NnXOFOjzxNneVnTLrfquuEGM/wnG0gX/66V4UjmBh2e8vBcEt3RLg==</x:t>
        </x:is>
      </x:c>
      <x:c r="C5497" s="3">
        <x:v>45291.4316550926</x:v>
      </x:c>
      <x:c r="D5497" s="4" t="inlineStr">
        <x:is>
          <x:t xml:space="preserve">6617</x:t>
        </x:is>
      </x:c>
      <x:c r="E5497" s="5" t="inlineStr">
        <x:is>
          <x:t xml:space="preserve">729062</x:t>
        </x:is>
      </x:c>
      <x:c r="F5497" s="6" t="inlineStr">
        <x:is>
          <x:t xml:space="preserve">שניידר - מכון מעבדה (כימיה)</x:t>
        </x:is>
      </x:c>
      <x:c r="G5497" s="7">
        <x:v>45291.3333333333</x:v>
      </x:c>
      <x:c r="H5497" s="8" t="inlineStr">
        <x:is>
          <x:t xml:space="preserve">דניס ריבלוב</x:t>
        </x:is>
      </x:c>
      <x:c r="I5497" s="9" t="inlineStr">
        <x:is>
          <x:t xml:space="preserve">דוד מור יוסף</x:t>
        </x:is>
      </x:c>
      <x:c r="J5497" s="10" t="inlineStr">
        <x:is>
          <x:t xml:space="preserve">טופס הופק</x:t>
        </x:is>
      </x:c>
      <x:c r="K5497" s="11" t="inlineStr">
        <x:is>
          <x:t xml:space="preserve">מרכז שניידר לרפואת ילדים</x:t>
        </x:is>
      </x:c>
      <x:c r="L5497" s="12" t="inlineStr">
        <x:is>
          <x:t xml:space="preserve">שניידר - מכון מעבדה (כימיה)</x:t>
        </x:is>
      </x:c>
      <x:c r="M5497" s="13">
        <x:v>45958</x:v>
      </x:c>
      <x:c r="N5497" s="14" t="inlineStr">
        <x:is>
          <x:t xml:space="preserve">530002</x:t>
        </x:is>
      </x:c>
      <x:c r="O5497" s="15">
        <x:v>45291.4674074074</x:v>
      </x:c>
      <x:c r="P5497" s="16" t="inlineStr">
        <x:is>
          <x:t xml:space="preserve">דוד מור יוסף</x:t>
        </x:is>
      </x:c>
      <x:c r="Q5497" s="17">
        <x:v>45291.5149884259</x:v>
      </x:c>
      <x:c r="R5497" s="18" t="n">
        <x:v>-25</x:v>
      </x:c>
      <x:c r="S5497" s="19" t="n">
        <x:v>-25</x:v>
      </x:c>
    </x:row>
    <x:row r="5498" hidden="0">
      <x:c r="A5498" s="1" t="inlineStr">
        <x:is>
          <x:t xml:space="preserve">00927e83-a005-41f9-8041-3efcf35fe103</x:t>
        </x:is>
      </x:c>
      <x:c r="B5498" s="2" t="inlineStr">
        <x:is>
          <x:t xml:space="preserve">7QbZSdWpiHgbLBX6DUWKryF/Zui5uFKM57YkUVX1NSFgrvUZ2lyXYPQZwgn/W6sdWNScjmgWDQw/1gXX49blwA==</x:t>
        </x:is>
      </x:c>
      <x:c r="C5498" s="3">
        <x:v>45291.4316550926</x:v>
      </x:c>
      <x:c r="D5498" s="4" t="inlineStr">
        <x:is>
          <x:t xml:space="preserve">6616</x:t>
        </x:is>
      </x:c>
      <x:c r="E5498" s="5" t="inlineStr">
        <x:is>
          <x:t xml:space="preserve">728743</x:t>
        </x:is>
      </x:c>
      <x:c r="F5498" s="6" t="inlineStr">
        <x:is>
          <x:t xml:space="preserve">שניידר - מכון מעבדה (כימיה)</x:t>
        </x:is>
      </x:c>
      <x:c r="G5498" s="7">
        <x:v>45291.3333333333</x:v>
      </x:c>
      <x:c r="H5498" s="8" t="inlineStr">
        <x:is>
          <x:t xml:space="preserve">דניס ריבלוב</x:t>
        </x:is>
      </x:c>
      <x:c r="I5498" s="9" t="inlineStr">
        <x:is>
          <x:t xml:space="preserve">דוד מור יוסף</x:t>
        </x:is>
      </x:c>
      <x:c r="J5498" s="10" t="inlineStr">
        <x:is>
          <x:t xml:space="preserve">טופס הופק</x:t>
        </x:is>
      </x:c>
      <x:c r="K5498" s="11" t="inlineStr">
        <x:is>
          <x:t xml:space="preserve">מרכז שניידר לרפואת ילדים</x:t>
        </x:is>
      </x:c>
      <x:c r="L5498" s="12" t="inlineStr">
        <x:is>
          <x:t xml:space="preserve">שניידר - מכון מעבדה (כימיה)</x:t>
        </x:is>
      </x:c>
      <x:c r="M5498" s="13">
        <x:v>45958</x:v>
      </x:c>
      <x:c r="N5498" s="14" t="inlineStr">
        <x:is>
          <x:t xml:space="preserve">17POP 019616</x:t>
        </x:is>
      </x:c>
      <x:c r="O5498" s="15">
        <x:v>45291.4665740741</x:v>
      </x:c>
      <x:c r="P5498" s="16" t="inlineStr">
        <x:is>
          <x:t xml:space="preserve">דוד מור יוסף</x:t>
        </x:is>
      </x:c>
      <x:c r="Q5498" s="17">
        <x:v>45291.5149884259</x:v>
      </x:c>
      <x:c r="R5498" s="18" t="n">
        <x:v>3.5</x:v>
      </x:c>
      <x:c r="S5498" s="19" t="n">
        <x:v>3.5</x:v>
      </x:c>
    </x:row>
    <x:row r="5499" hidden="0">
      <x:c r="A5499" s="1" t="inlineStr">
        <x:is>
          <x:t xml:space="preserve">138ad33f-afad-4129-a01e-fd870fcac5fc</x:t>
        </x:is>
      </x:c>
      <x:c r="B5499" s="2" t="inlineStr">
        <x:is>
          <x:t xml:space="preserve">OunYzR+5gbd6Ff4p7hdS0l2EVavt1C51TJxqWr53+wYq5W7Fzfic9qofVmGb9TZw7zWAAFA2DsA46d9LWV7M9w==</x:t>
        </x:is>
      </x:c>
      <x:c r="C5499" s="3">
        <x:v>45291.4316666667</x:v>
      </x:c>
      <x:c r="D5499" s="4" t="inlineStr">
        <x:is>
          <x:t xml:space="preserve">6615</x:t>
        </x:is>
      </x:c>
      <x:c r="E5499" s="5" t="inlineStr">
        <x:is>
          <x:t xml:space="preserve">728523</x:t>
        </x:is>
      </x:c>
      <x:c r="F5499" s="6" t="inlineStr">
        <x:is>
          <x:t xml:space="preserve">שניידר - מכון מעבדה (כימיה)</x:t>
        </x:is>
      </x:c>
      <x:c r="G5499" s="7">
        <x:v>45291.3333333333</x:v>
      </x:c>
      <x:c r="H5499" s="8" t="inlineStr">
        <x:is>
          <x:t xml:space="preserve">דניס ריבלוב</x:t>
        </x:is>
      </x:c>
      <x:c r="I5499" s="9" t="inlineStr">
        <x:is>
          <x:t xml:space="preserve">דוד מור יוסף</x:t>
        </x:is>
      </x:c>
      <x:c r="J5499" s="10" t="inlineStr">
        <x:is>
          <x:t xml:space="preserve">טופס הופק</x:t>
        </x:is>
      </x:c>
      <x:c r="K5499" s="11" t="inlineStr">
        <x:is>
          <x:t xml:space="preserve">מרכז שניידר לרפואת ילדים</x:t>
        </x:is>
      </x:c>
      <x:c r="L5499" s="12" t="inlineStr">
        <x:is>
          <x:t xml:space="preserve">שניידר - מכון מעבדה (כימיה)</x:t>
        </x:is>
      </x:c>
      <x:c r="M5499" s="13">
        <x:v>45958</x:v>
      </x:c>
      <x:c r="N5499" s="14" t="inlineStr">
        <x:is>
          <x:t xml:space="preserve">C00695FMK056</x:t>
        </x:is>
      </x:c>
      <x:c r="O5499" s="15">
        <x:v>45291.4324421296</x:v>
      </x:c>
      <x:c r="P5499" s="16" t="inlineStr">
        <x:is>
          <x:t xml:space="preserve">דוד מור יוסף</x:t>
        </x:is>
      </x:c>
      <x:c r="Q5499" s="17">
        <x:v>45291.515</x:v>
      </x:c>
      <x:c r="R5499" s="18" t="n">
        <x:v>-25</x:v>
      </x:c>
      <x:c r="S5499" s="19" t="n">
        <x:v>-25</x:v>
      </x:c>
    </x:row>
    <x:row r="5500" hidden="0">
      <x:c r="A5500" s="1" t="inlineStr">
        <x:is>
          <x:t xml:space="preserve">a795d719-4165-4166-beb2-972ab92a741f</x:t>
        </x:is>
      </x:c>
      <x:c r="B5500" s="2" t="inlineStr">
        <x:is>
          <x:t xml:space="preserve">XwZMGjGC5cjKaf6juganCAR+j3uxHGKLomyD2d51RrsLB+XrhLy0ECgiO13KYp0jixZblWE3gx8jrPsqYWTM8g==</x:t>
        </x:is>
      </x:c>
      <x:c r="C5500" s="3">
        <x:v>45291.4316666667</x:v>
      </x:c>
      <x:c r="D5500" s="4" t="inlineStr">
        <x:is>
          <x:t xml:space="preserve">6614</x:t>
        </x:is>
      </x:c>
      <x:c r="E5500" s="5" t="inlineStr">
        <x:is>
          <x:t xml:space="preserve">748085</x:t>
        </x:is>
      </x:c>
      <x:c r="F5500" s="6"/>
      <x:c r="G5500" s="7">
        <x:v>45291.4307175926</x:v>
      </x:c>
      <x:c r="H5500" s="8" t="inlineStr">
        <x:is>
          <x:t xml:space="preserve">חמודי חוג'ראת</x:t>
        </x:is>
      </x:c>
      <x:c r="I5500" s="9" t="inlineStr">
        <x:is>
          <x:t xml:space="preserve">דוד מור יוסף</x:t>
        </x:is>
      </x:c>
      <x:c r="J5500" s="10" t="inlineStr">
        <x:is>
          <x:t xml:space="preserve">טופס הופק</x:t>
        </x:is>
      </x:c>
      <x:c r="K5500" s="11" t="inlineStr">
        <x:is>
          <x:t xml:space="preserve">מחוז צפון</x:t>
        </x:is>
      </x:c>
      <x:c r="L5500" s="12" t="inlineStr">
        <x:is>
          <x:t xml:space="preserve">מסעדה</x:t>
        </x:is>
      </x:c>
      <x:c r="M5500" s="13">
        <x:v>46014</x:v>
      </x:c>
      <x:c r="N5500" s="14" t="inlineStr">
        <x:is>
          <x:t xml:space="preserve">EG8B0018</x:t>
        </x:is>
      </x:c>
      <x:c r="O5500" s="15">
        <x:v>45291.4307175926</x:v>
      </x:c>
      <x:c r="P5500" s="16" t="inlineStr">
        <x:is>
          <x:t xml:space="preserve">דוד מור יוסף</x:t>
        </x:is>
      </x:c>
      <x:c r="Q5500" s="17">
        <x:v>45291.515</x:v>
      </x:c>
      <x:c r="R5500" s="18" t="n">
        <x:v>5</x:v>
      </x:c>
      <x:c r="S5500" s="19" t="n">
        <x:v>5</x:v>
      </x:c>
    </x:row>
    <x:row r="5501" hidden="0">
      <x:c r="A5501" s="1" t="inlineStr">
        <x:is>
          <x:t xml:space="preserve">d1b7cf05-edc8-4e07-aca1-f1e0490ce5fa</x:t>
        </x:is>
      </x:c>
      <x:c r="B5501" s="2" t="inlineStr">
        <x:is>
          <x:t xml:space="preserve">/SAQLP1dLJWwWdENm3CGr0b/8FKw13qiWryyBbB6rtTxgV6VDfqMucPVFhJfq12bNrxnihvKOxFdUwpHfdvFMA==</x:t>
        </x:is>
      </x:c>
      <x:c r="C5501" s="3">
        <x:v>45291.4316666667</x:v>
      </x:c>
      <x:c r="D5501" s="4" t="inlineStr">
        <x:is>
          <x:t xml:space="preserve">6613</x:t>
        </x:is>
      </x:c>
      <x:c r="E5501" s="5" t="inlineStr">
        <x:is>
          <x:t xml:space="preserve">920164</x:t>
        </x:is>
      </x:c>
      <x:c r="F5501" s="6"/>
      <x:c r="G5501" s="7">
        <x:v>45291.3468518518</x:v>
      </x:c>
      <x:c r="H5501" s="8" t="inlineStr">
        <x:is>
          <x:t xml:space="preserve">חמודי חוג'ראת</x:t>
        </x:is>
      </x:c>
      <x:c r="I5501" s="9" t="inlineStr">
        <x:is>
          <x:t xml:space="preserve">דוד מור יוסף</x:t>
        </x:is>
      </x:c>
      <x:c r="J5501" s="10" t="inlineStr">
        <x:is>
          <x:t xml:space="preserve">טופס הופק</x:t>
        </x:is>
      </x:c>
      <x:c r="K5501" s="11" t="inlineStr">
        <x:is>
          <x:t xml:space="preserve">מחוז צפון</x:t>
        </x:is>
      </x:c>
      <x:c r="L5501" s="12" t="inlineStr">
        <x:is>
          <x:t xml:space="preserve">כחל</x:t>
        </x:is>
      </x:c>
      <x:c r="M5501" s="13">
        <x:v>46015</x:v>
      </x:c>
      <x:c r="N5501" s="14" t="inlineStr">
        <x:is>
          <x:t xml:space="preserve">BEO69UEON0OQEM8K0010</x:t>
        </x:is>
      </x:c>
      <x:c r="O5501" s="15">
        <x:v>45291.3468518518</x:v>
      </x:c>
      <x:c r="P5501" s="16" t="inlineStr">
        <x:is>
          <x:t xml:space="preserve">דוד מור יוסף</x:t>
        </x:is>
      </x:c>
      <x:c r="Q5501" s="17">
        <x:v>45291.515</x:v>
      </x:c>
      <x:c r="R5501" s="18" t="n">
        <x:v>5</x:v>
      </x:c>
      <x:c r="S5501" s="19" t="n">
        <x:v>5</x:v>
      </x:c>
    </x:row>
    <x:row r="5502" hidden="0">
      <x:c r="A5502" s="1" t="inlineStr">
        <x:is>
          <x:t xml:space="preserve">b7be6b8e-ff9e-4f59-8861-dbeae46d85a6</x:t>
        </x:is>
      </x:c>
      <x:c r="B5502" s="2" t="inlineStr">
        <x:is>
          <x:t xml:space="preserve">KeBHoj/XrsS6yS68UFcXoQ1B5E5XfQge8a7G10elDhKK5vDSyagBkfJ7wYCtvZJhoe3u16QhXwX1kQ7Xu21Tlg==</x:t>
        </x:is>
      </x:c>
      <x:c r="C5502" s="3">
        <x:v>45289.2778125</x:v>
      </x:c>
      <x:c r="D5502" s="4" t="inlineStr">
        <x:is>
          <x:t xml:space="preserve">6612</x:t>
        </x:is>
      </x:c>
      <x:c r="E5502" s="5" t="inlineStr">
        <x:is>
          <x:t xml:space="preserve">926957</x:t>
        </x:is>
      </x:c>
      <x:c r="F5502" s="6" t="inlineStr">
        <x:is>
          <x:t xml:space="preserve">כרמל - מכון צינתורים</x:t>
        </x:is>
      </x:c>
      <x:c r="G5502" s="7">
        <x:v>45288.3333333333</x:v>
      </x:c>
      <x:c r="H5502" s="8" t="inlineStr">
        <x:is>
          <x:t xml:space="preserve">דניס ריבלוב</x:t>
        </x:is>
      </x:c>
      <x:c r="I5502" s="9" t="inlineStr">
        <x:is>
          <x:t xml:space="preserve">דוד מור יוסף</x:t>
        </x:is>
      </x:c>
      <x:c r="J5502" s="10" t="inlineStr">
        <x:is>
          <x:t xml:space="preserve">טופס הופק</x:t>
        </x:is>
      </x:c>
      <x:c r="K5502" s="11" t="inlineStr">
        <x:is>
          <x:t xml:space="preserve">כרמל</x:t>
        </x:is>
      </x:c>
      <x:c r="L5502" s="12" t="inlineStr">
        <x:is>
          <x:t xml:space="preserve">כרמל - מכון צינתורים</x:t>
        </x:is>
      </x:c>
      <x:c r="M5502" s="13">
        <x:v>45970</x:v>
      </x:c>
      <x:c r="N5502" s="14" t="inlineStr">
        <x:is>
          <x:t xml:space="preserve">BE032KE1T00QEF9R0012</x:t>
        </x:is>
      </x:c>
      <x:c r="O5502" s="15">
        <x:v>45288.6802083333</x:v>
      </x:c>
      <x:c r="P5502" s="16" t="inlineStr">
        <x:is>
          <x:t xml:space="preserve">דוד מור יוסף</x:t>
        </x:is>
      </x:c>
      <x:c r="Q5502" s="17">
        <x:v>45289.3611458333</x:v>
      </x:c>
      <x:c r="R5502" s="18" t="n">
        <x:v>5</x:v>
      </x:c>
      <x:c r="S5502" s="19" t="n">
        <x:v>5</x:v>
      </x:c>
    </x:row>
    <x:row r="5503" hidden="0">
      <x:c r="A5503" s="1" t="inlineStr">
        <x:is>
          <x:t xml:space="preserve">9f1dbeb4-c97b-442b-8371-e38ffdd151bb</x:t>
        </x:is>
      </x:c>
      <x:c r="B5503" s="2" t="inlineStr">
        <x:is>
          <x:t xml:space="preserve">d+glgTv5XfzgIoFZd+2MDAqwUpvDViXOGavT+oIEuPxXsBjcJsBur+tXZksP3RQi95cR8oi17txGo5ueJ9mRYw==</x:t>
        </x:is>
      </x:c>
      <x:c r="C5503" s="3">
        <x:v>45288.6122685185</x:v>
      </x:c>
      <x:c r="D5503" s="4" t="inlineStr">
        <x:is>
          <x:t xml:space="preserve">6611</x:t>
        </x:is>
      </x:c>
      <x:c r="E5503" s="5" t="inlineStr">
        <x:is>
          <x:t xml:space="preserve">708985</x:t>
        </x:is>
      </x:c>
      <x:c r="F5503" s="6" t="inlineStr">
        <x:is>
          <x:t xml:space="preserve">מחוז מרכז</x:t>
        </x:is>
      </x:c>
      <x:c r="G5503" s="7">
        <x:v>45288.5589930556</x:v>
      </x:c>
      <x:c r="H5503" s="8" t="inlineStr">
        <x:is>
          <x:t xml:space="preserve">מוסטפא מוסאורה ( מוסא )</x:t>
        </x:is>
      </x:c>
      <x:c r="I5503" s="9" t="inlineStr">
        <x:is>
          <x:t xml:space="preserve">דוד מור יוסף</x:t>
        </x:is>
      </x:c>
      <x:c r="J5503" s="10" t="inlineStr">
        <x:is>
          <x:t xml:space="preserve">טופס הופק</x:t>
        </x:is>
      </x:c>
      <x:c r="K5503" s="11" t="inlineStr">
        <x:is>
          <x:t xml:space="preserve">מחוז מרכז</x:t>
        </x:is>
      </x:c>
      <x:c r="L5503" s="12" t="inlineStr">
        <x:is>
          <x:t xml:space="preserve">אשדוד ג'</x:t>
        </x:is>
      </x:c>
      <x:c r="M5503" s="13">
        <x:v>45966</x:v>
      </x:c>
      <x:c r="N5503" s="14" t="inlineStr">
        <x:is>
          <x:t xml:space="preserve">14POP052380</x:t>
        </x:is>
      </x:c>
      <x:c r="O5503" s="15">
        <x:v>45288.5589930556</x:v>
      </x:c>
      <x:c r="P5503" s="16" t="inlineStr">
        <x:is>
          <x:t xml:space="preserve">דוד מור יוסף</x:t>
        </x:is>
      </x:c>
      <x:c r="Q5503" s="17">
        <x:v>45288.6956018519</x:v>
      </x:c>
      <x:c r="R5503" s="18" t="n">
        <x:v>4</x:v>
      </x:c>
      <x:c r="S5503" s="19" t="n">
        <x:v>4</x:v>
      </x:c>
    </x:row>
    <x:row r="5504" hidden="0">
      <x:c r="A5504" s="1" t="inlineStr">
        <x:is>
          <x:t xml:space="preserve">9b0337d6-1049-4d1c-a489-27635611d95e</x:t>
        </x:is>
      </x:c>
      <x:c r="B5504" s="2" t="inlineStr">
        <x:is>
          <x:t xml:space="preserve">1tV2DTTf7s657eqKYluGOyIL0VRDa/fuke7HOcoNf7lYqA4AewD2SpvqGvKLitWhhpth1TPn42LHRnsHA3c4GA==</x:t>
        </x:is>
      </x:c>
      <x:c r="C5504" s="3">
        <x:v>45288.6122685185</x:v>
      </x:c>
      <x:c r="D5504" s="4" t="inlineStr">
        <x:is>
          <x:t xml:space="preserve">6610</x:t>
        </x:is>
      </x:c>
      <x:c r="E5504" s="5" t="inlineStr">
        <x:is>
          <x:t xml:space="preserve">920017</x:t>
        </x:is>
      </x:c>
      <x:c r="F5504" s="6"/>
      <x:c r="G5504" s="7">
        <x:v>45288.3333333333</x:v>
      </x:c>
      <x:c r="H5504" s="8" t="inlineStr">
        <x:is>
          <x:t xml:space="preserve">דניס ריבלוב</x:t>
        </x:is>
      </x:c>
      <x:c r="I5504" s="9" t="inlineStr">
        <x:is>
          <x:t xml:space="preserve">דוד מור יוסף</x:t>
        </x:is>
      </x:c>
      <x:c r="J5504" s="10" t="inlineStr">
        <x:is>
          <x:t xml:space="preserve">טופס הופק</x:t>
        </x:is>
      </x:c>
      <x:c r="K5504" s="11" t="inlineStr">
        <x:is>
          <x:t xml:space="preserve">מחוז צפון</x:t>
        </x:is>
      </x:c>
      <x:c r="L5504" s="12" t="inlineStr">
        <x:is>
          <x:t xml:space="preserve">מרפאת הבוסתן חצור הגלילית</x:t>
        </x:is>
      </x:c>
      <x:c r="M5504" s="13">
        <x:v>45972</x:v>
      </x:c>
      <x:c r="N5504" s="14" t="inlineStr">
        <x:is>
          <x:t xml:space="preserve">BE06MAEAQ0OQEM850063</x:t>
        </x:is>
      </x:c>
      <x:c r="O5504" s="15">
        <x:v>45288.5140046296</x:v>
      </x:c>
      <x:c r="P5504" s="16" t="inlineStr">
        <x:is>
          <x:t xml:space="preserve">דוד מור יוסף</x:t>
        </x:is>
      </x:c>
      <x:c r="Q5504" s="17">
        <x:v>45288.6956018519</x:v>
      </x:c>
      <x:c r="R5504" s="18" t="n">
        <x:v>5</x:v>
      </x:c>
      <x:c r="S5504" s="19" t="n">
        <x:v>5</x:v>
      </x:c>
    </x:row>
    <x:row r="5505" hidden="0">
      <x:c r="A5505" s="1" t="inlineStr">
        <x:is>
          <x:t xml:space="preserve">49b9fa55-8699-48c3-9f7b-9008e2a7fc83</x:t>
        </x:is>
      </x:c>
      <x:c r="B5505" s="2" t="inlineStr">
        <x:is>
          <x:t xml:space="preserve">RdxYCbfX4QeMJrQBS7AmCvVClMc1g+5WgpNcRy49RQk1L6Cby6x6lD++qFudJAyBiL11CLVu+mxeuZ/VZxB8ZQ==</x:t>
        </x:is>
      </x:c>
      <x:c r="C5505" s="3">
        <x:v>45288.6122685185</x:v>
      </x:c>
      <x:c r="D5505" s="4" t="inlineStr">
        <x:is>
          <x:t xml:space="preserve">6609</x:t>
        </x:is>
      </x:c>
      <x:c r="E5505" s="5" t="inlineStr">
        <x:is>
          <x:t xml:space="preserve">920166</x:t>
        </x:is>
      </x:c>
      <x:c r="F5505" s="6"/>
      <x:c r="G5505" s="7">
        <x:v>45288.5</x:v>
      </x:c>
      <x:c r="H5505" s="8" t="inlineStr">
        <x:is>
          <x:t xml:space="preserve">יאיר עמר</x:t>
        </x:is>
      </x:c>
      <x:c r="I5505" s="9" t="inlineStr">
        <x:is>
          <x:t xml:space="preserve">דוד מור יוסף</x:t>
        </x:is>
      </x:c>
      <x:c r="J5505" s="10" t="inlineStr">
        <x:is>
          <x:t xml:space="preserve">טופס הופק</x:t>
        </x:is>
      </x:c>
      <x:c r="K5505" s="11" t="inlineStr">
        <x:is>
          <x:t xml:space="preserve">מחוז צפון</x:t>
        </x:is>
      </x:c>
      <x:c r="L5505" s="12" t="inlineStr">
        <x:is>
          <x:t xml:space="preserve">כפר עבודה</x:t>
        </x:is>
      </x:c>
      <x:c r="M5505" s="13">
        <x:v>46016</x:v>
      </x:c>
      <x:c r="N5505" s="14" t="inlineStr">
        <x:is>
          <x:t xml:space="preserve">BEO69UEON0OQEM8K0018</x:t>
        </x:is>
      </x:c>
      <x:c r="O5505" s="15">
        <x:v>45288.5069097222</x:v>
      </x:c>
      <x:c r="P5505" s="16" t="inlineStr">
        <x:is>
          <x:t xml:space="preserve">דוד מור יוסף</x:t>
        </x:is>
      </x:c>
      <x:c r="Q5505" s="17">
        <x:v>45288.6956018519</x:v>
      </x:c>
      <x:c r="R5505" s="18" t="n">
        <x:v>5</x:v>
      </x:c>
      <x:c r="S5505" s="19" t="n">
        <x:v>5.04</x:v>
      </x:c>
    </x:row>
    <x:row r="5506" hidden="0">
      <x:c r="A5506" s="1" t="inlineStr">
        <x:is>
          <x:t xml:space="preserve">13a2e448-b0f8-4aa7-a254-dc52665f486b</x:t>
        </x:is>
      </x:c>
      <x:c r="B5506" s="2" t="inlineStr">
        <x:is>
          <x:t xml:space="preserve">lxUrSU9L/JZ4YRhMW3okFFGCTXbeNEGaVB0Xzt2+KEJTSK4SPInobyMU7J8LKUyqS4z5CYHV1JB2dSqv2Zg/3g==</x:t>
        </x:is>
      </x:c>
      <x:c r="C5506" s="3">
        <x:v>45288.6122800926</x:v>
      </x:c>
      <x:c r="D5506" s="4" t="inlineStr">
        <x:is>
          <x:t xml:space="preserve">6608</x:t>
        </x:is>
      </x:c>
      <x:c r="E5506" s="5" t="inlineStr">
        <x:is>
          <x:t xml:space="preserve">920357</x:t>
        </x:is>
      </x:c>
      <x:c r="F5506" s="6"/>
      <x:c r="G5506" s="7">
        <x:v>45288.3333333333</x:v>
      </x:c>
      <x:c r="H5506" s="8" t="inlineStr">
        <x:is>
          <x:t xml:space="preserve">דניס ריבלוב</x:t>
        </x:is>
      </x:c>
      <x:c r="I5506" s="9" t="inlineStr">
        <x:is>
          <x:t xml:space="preserve">דוד מור יוסף</x:t>
        </x:is>
      </x:c>
      <x:c r="J5506" s="10" t="inlineStr">
        <x:is>
          <x:t xml:space="preserve">טופס הופק</x:t>
        </x:is>
      </x:c>
      <x:c r="K5506" s="11" t="inlineStr">
        <x:is>
          <x:t xml:space="preserve">מחוז צפון</x:t>
        </x:is>
      </x:c>
      <x:c r="L5506" s="12" t="inlineStr">
        <x:is>
          <x:t xml:space="preserve">כרם בין זימרה</x:t>
        </x:is>
      </x:c>
      <x:c r="M5506" s="13">
        <x:v>46098</x:v>
      </x:c>
      <x:c r="N5506" s="14" t="inlineStr">
        <x:is>
          <x:t xml:space="preserve">BE069UE0N00QEM860054</x:t>
        </x:is>
      </x:c>
      <x:c r="O5506" s="15">
        <x:v>45288.4609027778</x:v>
      </x:c>
      <x:c r="P5506" s="16" t="inlineStr">
        <x:is>
          <x:t xml:space="preserve">דוד מור יוסף</x:t>
        </x:is>
      </x:c>
      <x:c r="Q5506" s="17">
        <x:v>45288.6956134259</x:v>
      </x:c>
      <x:c r="R5506" s="18" t="n">
        <x:v>5</x:v>
      </x:c>
      <x:c r="S5506" s="19" t="n">
        <x:v>5</x:v>
      </x:c>
    </x:row>
    <x:row r="5507" hidden="0">
      <x:c r="A5507" s="1" t="inlineStr">
        <x:is>
          <x:t xml:space="preserve">bc89f9c6-f882-48b0-9162-c8cde9fb6b63</x:t>
        </x:is>
      </x:c>
      <x:c r="B5507" s="2" t="inlineStr">
        <x:is>
          <x:t xml:space="preserve">L/EGFfbF9sLgJRqaRsAJ0Ayr45IAl9MpsqzGWj/rT5KjNFlB1NMoQ4oiQgp+BBvPpipuyoZLDFbwT2WVdufHjg==</x:t>
        </x:is>
      </x:c>
      <x:c r="C5507" s="3">
        <x:v>45288.6122800926</x:v>
      </x:c>
      <x:c r="D5507" s="4" t="inlineStr">
        <x:is>
          <x:t xml:space="preserve">6607</x:t>
        </x:is>
      </x:c>
      <x:c r="E5507" s="5" t="inlineStr">
        <x:is>
          <x:t xml:space="preserve">923030</x:t>
        </x:is>
      </x:c>
      <x:c r="F5507" s="6"/>
      <x:c r="G5507" s="7">
        <x:v>45288.4450578704</x:v>
      </x:c>
      <x:c r="H5507" s="8" t="inlineStr">
        <x:is>
          <x:t xml:space="preserve">חמודי חוג'ראת</x:t>
        </x:is>
      </x:c>
      <x:c r="I5507" s="9" t="inlineStr">
        <x:is>
          <x:t xml:space="preserve">דוד מור יוסף</x:t>
        </x:is>
      </x:c>
      <x:c r="J5507" s="10" t="inlineStr">
        <x:is>
          <x:t xml:space="preserve">טופס הופק</x:t>
        </x:is>
      </x:c>
      <x:c r="K5507" s="11" t="inlineStr">
        <x:is>
          <x:t xml:space="preserve">מחוז דן פ"ת</x:t>
        </x:is>
      </x:c>
      <x:c r="L5507" s="12" t="inlineStr">
        <x:is>
          <x:t xml:space="preserve">הרצל ראשונית ב'</x:t>
        </x:is>
      </x:c>
      <x:c r="M5507" s="13">
        <x:v>46071</x:v>
      </x:c>
      <x:c r="N5507" s="14" t="inlineStr">
        <x:is>
          <x:t xml:space="preserve">BE07C2EAQ00QJMAE0007</x:t>
        </x:is>
      </x:c>
      <x:c r="O5507" s="15">
        <x:v>45288.4450578704</x:v>
      </x:c>
      <x:c r="P5507" s="16" t="inlineStr">
        <x:is>
          <x:t xml:space="preserve">דוד מור יוסף</x:t>
        </x:is>
      </x:c>
      <x:c r="Q5507" s="17">
        <x:v>45288.6956134259</x:v>
      </x:c>
      <x:c r="R5507" s="18" t="n">
        <x:v>5</x:v>
      </x:c>
      <x:c r="S5507" s="19" t="n">
        <x:v>5</x:v>
      </x:c>
    </x:row>
    <x:row r="5508" hidden="0">
      <x:c r="A5508" s="1" t="inlineStr">
        <x:is>
          <x:t xml:space="preserve">1bb21b22-ea26-4240-8adc-90b5f4ab6243</x:t>
        </x:is>
      </x:c>
      <x:c r="B5508" s="2" t="inlineStr">
        <x:is>
          <x:t xml:space="preserve">kCTDgHcsezrJGbQ/F8ln/YvqUNySjHT7AiDsoLddAkQZ8R6ZINfP5Y+CqQnBIT0H/V0IYF0a/IpW+Ia+CRMCfQ==</x:t>
        </x:is>
      </x:c>
      <x:c r="C5508" s="3">
        <x:v>45288.6122800926</x:v>
      </x:c>
      <x:c r="D5508" s="4" t="inlineStr">
        <x:is>
          <x:t xml:space="preserve">6606</x:t>
        </x:is>
      </x:c>
      <x:c r="E5508" s="5" t="inlineStr">
        <x:is>
          <x:t xml:space="preserve">923031</x:t>
        </x:is>
      </x:c>
      <x:c r="F5508" s="6"/>
      <x:c r="G5508" s="7">
        <x:v>45288.4386805556</x:v>
      </x:c>
      <x:c r="H5508" s="8" t="inlineStr">
        <x:is>
          <x:t xml:space="preserve">חמודי חוג'ראת</x:t>
        </x:is>
      </x:c>
      <x:c r="I5508" s="9" t="inlineStr">
        <x:is>
          <x:t xml:space="preserve">דוד מור יוסף</x:t>
        </x:is>
      </x:c>
      <x:c r="J5508" s="10" t="inlineStr">
        <x:is>
          <x:t xml:space="preserve">טופס הופק</x:t>
        </x:is>
      </x:c>
      <x:c r="K5508" s="11" t="inlineStr">
        <x:is>
          <x:t xml:space="preserve">מחוז דן פ"ת</x:t>
        </x:is>
      </x:c>
      <x:c r="L5508" s="12" t="inlineStr">
        <x:is>
          <x:t xml:space="preserve">הרצל ראשונית ב'</x:t>
        </x:is>
      </x:c>
      <x:c r="M5508" s="13">
        <x:v>45958</x:v>
      </x:c>
      <x:c r="N5508" s="14" t="inlineStr">
        <x:is>
          <x:t xml:space="preserve">BE07C2EAQ00QJMAE0013</x:t>
        </x:is>
      </x:c>
      <x:c r="O5508" s="15">
        <x:v>45288.4386805556</x:v>
      </x:c>
      <x:c r="P5508" s="16" t="inlineStr">
        <x:is>
          <x:t xml:space="preserve">דוד מור יוסף</x:t>
        </x:is>
      </x:c>
      <x:c r="Q5508" s="17">
        <x:v>45288.6956134259</x:v>
      </x:c>
      <x:c r="R5508" s="18" t="n">
        <x:v>5</x:v>
      </x:c>
      <x:c r="S5508" s="19" t="n">
        <x:v>5</x:v>
      </x:c>
    </x:row>
    <x:row r="5509" hidden="0">
      <x:c r="A5509" s="1" t="inlineStr">
        <x:is>
          <x:t xml:space="preserve">dbb409dd-3ac4-483f-bebf-ce2e7e70d76c</x:t>
        </x:is>
      </x:c>
      <x:c r="B5509" s="2" t="inlineStr">
        <x:is>
          <x:t xml:space="preserve">LIsQkyA21gD1A0YMrD6UA8eSapB2h0pRR05ALdHGsOuz75ey8TmR8to1pT72iZ03N47jOhkTw9wb1tlnEccoHA==</x:t>
        </x:is>
      </x:c>
      <x:c r="C5509" s="3">
        <x:v>45288.6122800926</x:v>
      </x:c>
      <x:c r="D5509" s="4" t="inlineStr">
        <x:is>
          <x:t xml:space="preserve">6605</x:t>
        </x:is>
      </x:c>
      <x:c r="E5509" s="5" t="inlineStr">
        <x:is>
          <x:t xml:space="preserve">927514</x:t>
        </x:is>
      </x:c>
      <x:c r="F5509" s="6"/>
      <x:c r="G5509" s="7">
        <x:v>45288.3333333333</x:v>
      </x:c>
      <x:c r="H5509" s="8" t="inlineStr">
        <x:is>
          <x:t xml:space="preserve">דניס ריבלוב</x:t>
        </x:is>
      </x:c>
      <x:c r="I5509" s="9" t="inlineStr">
        <x:is>
          <x:t xml:space="preserve">דוד מור יוסף</x:t>
        </x:is>
      </x:c>
      <x:c r="J5509" s="10" t="inlineStr">
        <x:is>
          <x:t xml:space="preserve">טופס הופק</x:t>
        </x:is>
      </x:c>
      <x:c r="K5509" s="11" t="inlineStr">
        <x:is>
          <x:t xml:space="preserve">מחוז צפון</x:t>
        </x:is>
      </x:c>
      <x:c r="L5509" s="12" t="inlineStr">
        <x:is>
          <x:t xml:space="preserve">חב"ד צפת</x:t>
        </x:is>
      </x:c>
      <x:c r="M5509" s="13">
        <x:v>46014</x:v>
      </x:c>
      <x:c r="N5509" s="14" t="inlineStr">
        <x:is>
          <x:t xml:space="preserve">BE069UE0N0 QEM860057</x:t>
        </x:is>
      </x:c>
      <x:c r="O5509" s="15">
        <x:v>45288.4363657407</x:v>
      </x:c>
      <x:c r="P5509" s="16" t="inlineStr">
        <x:is>
          <x:t xml:space="preserve">דוד מור יוסף</x:t>
        </x:is>
      </x:c>
      <x:c r="Q5509" s="17">
        <x:v>45288.6956134259</x:v>
      </x:c>
      <x:c r="R5509" s="18" t="n">
        <x:v>5</x:v>
      </x:c>
      <x:c r="S5509" s="19" t="n">
        <x:v>5</x:v>
      </x:c>
    </x:row>
    <x:row r="5510" hidden="0">
      <x:c r="A5510" s="1" t="inlineStr">
        <x:is>
          <x:t xml:space="preserve">2372336f-87d3-449a-8494-f730409a5317</x:t>
        </x:is>
      </x:c>
      <x:c r="B5510" s="2" t="inlineStr">
        <x:is>
          <x:t xml:space="preserve">eKjHrybMIk7A2c8qMPjZ8wJE3CLo2dVNd3pLBc0fmmDfoTEZTiQTyIf1LDusINk4X3jqvvN3GUsh6Pg6DUay2w==</x:t>
        </x:is>
      </x:c>
      <x:c r="C5510" s="3">
        <x:v>45288.6122800926</x:v>
      </x:c>
      <x:c r="D5510" s="4" t="inlineStr">
        <x:is>
          <x:t xml:space="preserve">6604</x:t>
        </x:is>
      </x:c>
      <x:c r="E5510" s="5" t="inlineStr">
        <x:is>
          <x:t xml:space="preserve">716917</x:t>
        </x:is>
      </x:c>
      <x:c r="F5510" s="6" t="inlineStr">
        <x:is>
          <x:t xml:space="preserve">מחוז דן פ"ת</x:t>
        </x:is>
      </x:c>
      <x:c r="G5510" s="7">
        <x:v>45288.4038657407</x:v>
      </x:c>
      <x:c r="H5510" s="8" t="inlineStr">
        <x:is>
          <x:t xml:space="preserve">חמודי חוג'ראת</x:t>
        </x:is>
      </x:c>
      <x:c r="I5510" s="9" t="inlineStr">
        <x:is>
          <x:t xml:space="preserve">דוד מור יוסף</x:t>
        </x:is>
      </x:c>
      <x:c r="J5510" s="10" t="inlineStr">
        <x:is>
          <x:t xml:space="preserve">טופס הופק</x:t>
        </x:is>
      </x:c>
      <x:c r="K5510" s="11" t="inlineStr">
        <x:is>
          <x:t xml:space="preserve">מחוז דן פ"ת</x:t>
        </x:is>
      </x:c>
      <x:c r="L5510" s="12" t="inlineStr">
        <x:is>
          <x:t xml:space="preserve">רמת גן מערב</x:t>
        </x:is>
      </x:c>
      <x:c r="M5510" s="13">
        <x:v>45958</x:v>
      </x:c>
      <x:c r="N5510" s="14" t="inlineStr">
        <x:is>
          <x:t xml:space="preserve">85.529.631.2</x:t>
        </x:is>
      </x:c>
      <x:c r="O5510" s="15">
        <x:v>45288.4038657407</x:v>
      </x:c>
      <x:c r="P5510" s="16" t="inlineStr">
        <x:is>
          <x:t xml:space="preserve">דוד מור יוסף</x:t>
        </x:is>
      </x:c>
      <x:c r="Q5510" s="17">
        <x:v>45288.6956134259</x:v>
      </x:c>
      <x:c r="R5510" s="18" t="n">
        <x:v>3.5</x:v>
      </x:c>
      <x:c r="S5510" s="19" t="n">
        <x:v>3.5</x:v>
      </x:c>
    </x:row>
    <x:row r="5511" hidden="0">
      <x:c r="A5511" s="1" t="inlineStr">
        <x:is>
          <x:t xml:space="preserve">45ab0724-b3d9-42a2-b7a8-aed6f84ba0a3</x:t>
        </x:is>
      </x:c>
      <x:c r="B5511" s="2" t="inlineStr">
        <x:is>
          <x:t xml:space="preserve">+htg8GanQMvJgU7iBuUEtoIA9iMAiAXwg2mijNKTVnhBWF8HGBqwRJH0eKcME7Pi3WBIh9eyiqPl0bJHF4lIjw==</x:t>
        </x:is>
      </x:c>
      <x:c r="C5511" s="3">
        <x:v>45288.3133564815</x:v>
      </x:c>
      <x:c r="D5511" s="4" t="inlineStr">
        <x:is>
          <x:t xml:space="preserve">6603</x:t>
        </x:is>
      </x:c>
      <x:c r="E5511" s="5" t="inlineStr">
        <x:is>
          <x:t xml:space="preserve">920016</x:t>
        </x:is>
      </x:c>
      <x:c r="F5511" s="6"/>
      <x:c r="G5511" s="7">
        <x:v>45288.3333333333</x:v>
      </x:c>
      <x:c r="H5511" s="8" t="inlineStr">
        <x:is>
          <x:t xml:space="preserve">דניס ריבלוב</x:t>
        </x:is>
      </x:c>
      <x:c r="I5511" s="9" t="inlineStr">
        <x:is>
          <x:t xml:space="preserve">דוד מור יוסף</x:t>
        </x:is>
      </x:c>
      <x:c r="J5511" s="10" t="inlineStr">
        <x:is>
          <x:t xml:space="preserve">טופס הופק</x:t>
        </x:is>
      </x:c>
      <x:c r="K5511" s="11" t="inlineStr">
        <x:is>
          <x:t xml:space="preserve">מחוז צפון</x:t>
        </x:is>
      </x:c>
      <x:c r="L5511" s="12" t="inlineStr">
        <x:is>
          <x:t xml:space="preserve">הגושרים</x:t>
        </x:is>
      </x:c>
      <x:c r="M5511" s="13">
        <x:v>46021</x:v>
      </x:c>
      <x:c r="N5511" s="14" t="inlineStr">
        <x:is>
          <x:t xml:space="preserve">BE06MAEAQ00QEM850051</x:t>
        </x:is>
      </x:c>
      <x:c r="O5511" s="15">
        <x:v>45288.3803125</x:v>
      </x:c>
      <x:c r="P5511" s="16" t="inlineStr">
        <x:is>
          <x:t xml:space="preserve">דוד מור יוסף</x:t>
        </x:is>
      </x:c>
      <x:c r="Q5511" s="17">
        <x:v>45288.3966898148</x:v>
      </x:c>
      <x:c r="R5511" s="18" t="n">
        <x:v>5</x:v>
      </x:c>
      <x:c r="S5511" s="19" t="n">
        <x:v>5</x:v>
      </x:c>
    </x:row>
    <x:row r="5512" hidden="0">
      <x:c r="A5512" s="1" t="inlineStr">
        <x:is>
          <x:t xml:space="preserve">9a75b6bf-947e-4e1b-9260-c07727ee77a1</x:t>
        </x:is>
      </x:c>
      <x:c r="B5512" s="2" t="inlineStr">
        <x:is>
          <x:t xml:space="preserve">lQrzHnLvD/e7RsEIa/uhgNMNzhbk65bIK4Cg8kqZrGnBqQ4RTz9Q2eiU75R9ZxVwF1Mg0IQbFj/4VZa4UUVOhw==</x:t>
        </x:is>
      </x:c>
      <x:c r="C5512" s="3">
        <x:v>45288.3133680556</x:v>
      </x:c>
      <x:c r="D5512" s="4" t="inlineStr">
        <x:is>
          <x:t xml:space="preserve">6602</x:t>
        </x:is>
      </x:c>
      <x:c r="E5512" s="5" t="inlineStr">
        <x:is>
          <x:t xml:space="preserve">728811</x:t>
        </x:is>
      </x:c>
      <x:c r="F5512" s="6" t="inlineStr">
        <x:is>
          <x:t xml:space="preserve">חגור חדר אחות</x:t>
        </x:is>
      </x:c>
      <x:c r="G5512" s="7">
        <x:v>45288.3532407407</x:v>
      </x:c>
      <x:c r="H5512" s="8" t="inlineStr">
        <x:is>
          <x:t xml:space="preserve">חמודי חוג'ראת</x:t>
        </x:is>
      </x:c>
      <x:c r="I5512" s="9" t="inlineStr">
        <x:is>
          <x:t xml:space="preserve">דוד מור יוסף</x:t>
        </x:is>
      </x:c>
      <x:c r="J5512" s="10" t="inlineStr">
        <x:is>
          <x:t xml:space="preserve">טופס הופק</x:t>
        </x:is>
      </x:c>
      <x:c r="K5512" s="11" t="inlineStr">
        <x:is>
          <x:t xml:space="preserve">מחוז דן פ"ת</x:t>
        </x:is>
      </x:c>
      <x:c r="L5512" s="12" t="inlineStr">
        <x:is>
          <x:t xml:space="preserve">חגור</x:t>
        </x:is>
      </x:c>
      <x:c r="M5512" s="13">
        <x:v>46012</x:v>
      </x:c>
      <x:c r="N5512" s="14" t="inlineStr">
        <x:is>
          <x:t xml:space="preserve">BE069REONO0QEJ960006</x:t>
        </x:is>
      </x:c>
      <x:c r="O5512" s="15">
        <x:v>45288.3532407407</x:v>
      </x:c>
      <x:c r="P5512" s="16" t="inlineStr">
        <x:is>
          <x:t xml:space="preserve">דוד מור יוסף</x:t>
        </x:is>
      </x:c>
      <x:c r="Q5512" s="17">
        <x:v>45288.3967013889</x:v>
      </x:c>
      <x:c r="R5512" s="18" t="n">
        <x:v>5</x:v>
      </x:c>
      <x:c r="S5512" s="19" t="n">
        <x:v>5</x:v>
      </x:c>
    </x:row>
    <x:row r="5513" hidden="0">
      <x:c r="A5513" s="1" t="inlineStr">
        <x:is>
          <x:t xml:space="preserve">710ac8b4-e78c-46b0-b686-c196902fc10e</x:t>
        </x:is>
      </x:c>
      <x:c r="B5513" s="2" t="inlineStr">
        <x:is>
          <x:t xml:space="preserve">9yLn7sk1472Z1bHVmJkmUYcqqUF39agdObiApVLTTVJXV053YpJh3bdl0v3CtCWxjBSc+b25D82czMMUq3JtBA==</x:t>
        </x:is>
      </x:c>
      <x:c r="C5513" s="3">
        <x:v>45288.3133680556</x:v>
      </x:c>
      <x:c r="D5513" s="4" t="inlineStr">
        <x:is>
          <x:t xml:space="preserve">6601</x:t>
        </x:is>
      </x:c>
      <x:c r="E5513" s="5" t="inlineStr">
        <x:is>
          <x:t xml:space="preserve">919872</x:t>
        </x:is>
      </x:c>
      <x:c r="F5513" s="6"/>
      <x:c r="G5513" s="7">
        <x:v>45287.8197222222</x:v>
      </x:c>
      <x:c r="H5513" s="8" t="inlineStr">
        <x:is>
          <x:t xml:space="preserve">חמודי חוג'ראת</x:t>
        </x:is>
      </x:c>
      <x:c r="I5513" s="9" t="inlineStr">
        <x:is>
          <x:t xml:space="preserve">דוד מור יוסף</x:t>
        </x:is>
      </x:c>
      <x:c r="J5513" s="10" t="inlineStr">
        <x:is>
          <x:t xml:space="preserve">טופס הופק</x:t>
        </x:is>
      </x:c>
      <x:c r="K5513" s="11" t="inlineStr">
        <x:is>
          <x:t xml:space="preserve">מחוז שרון שומרון</x:t>
        </x:is>
      </x:c>
      <x:c r="L5513" s="12" t="inlineStr">
        <x:is>
          <x:t xml:space="preserve">מרפאת קדמה - רמת השרון</x:t>
        </x:is>
      </x:c>
      <x:c r="M5513" s="13">
        <x:v>45940</x:v>
      </x:c>
      <x:c r="N5513" s="14" t="inlineStr">
        <x:is>
          <x:t xml:space="preserve">85.343.423.6</x:t>
        </x:is>
      </x:c>
      <x:c r="O5513" s="15">
        <x:v>45287.8197222222</x:v>
      </x:c>
      <x:c r="P5513" s="16" t="inlineStr">
        <x:is>
          <x:t xml:space="preserve">דוד מור יוסף</x:t>
        </x:is>
      </x:c>
      <x:c r="Q5513" s="17">
        <x:v>45288.3967013889</x:v>
      </x:c>
      <x:c r="R5513" s="18" t="n">
        <x:v>5</x:v>
      </x:c>
      <x:c r="S5513" s="19" t="n">
        <x:v>5</x:v>
      </x:c>
    </x:row>
    <x:row r="5514" hidden="0">
      <x:c r="A5514" s="1" t="inlineStr">
        <x:is>
          <x:t xml:space="preserve">9076ae80-fde0-4c74-af05-208a09ac5e46</x:t>
        </x:is>
      </x:c>
      <x:c r="B5514" s="2" t="inlineStr">
        <x:is>
          <x:t xml:space="preserve">9qHCu3jDlSFLSRgwoDN0xD/zBaw7edP1GhlpwiMsMd/wnxNgPrllmzcULlD1vxtSj0Bp/2dRW4icHVa+PtGD1A==</x:t>
        </x:is>
      </x:c>
      <x:c r="C5514" s="3">
        <x:v>45288.3071064815</x:v>
      </x:c>
      <x:c r="D5514" s="4" t="inlineStr">
        <x:is>
          <x:t xml:space="preserve">6600</x:t>
        </x:is>
      </x:c>
      <x:c r="E5514" s="5" t="inlineStr">
        <x:is>
          <x:t xml:space="preserve">728598</x:t>
        </x:is>
      </x:c>
      <x:c r="F5514" s="6" t="inlineStr">
        <x:is>
          <x:t xml:space="preserve">שניידר - אונקולוגיה יום</x:t>
        </x:is>
      </x:c>
      <x:c r="G5514" s="7">
        <x:v>45287.3333333333</x:v>
      </x:c>
      <x:c r="H5514" s="8" t="inlineStr">
        <x:is>
          <x:t xml:space="preserve">מוסטפא מוסאורה ( מוסא )</x:t>
        </x:is>
      </x:c>
      <x:c r="I5514" s="9" t="inlineStr">
        <x:is>
          <x:t xml:space="preserve">דוד מור יוסף</x:t>
        </x:is>
      </x:c>
      <x:c r="J5514" s="10" t="inlineStr">
        <x:is>
          <x:t xml:space="preserve">טופס הופק</x:t>
        </x:is>
      </x:c>
      <x:c r="K5514" s="11" t="inlineStr">
        <x:is>
          <x:t xml:space="preserve">מרכז שניידר לרפואת ילדים</x:t>
        </x:is>
      </x:c>
      <x:c r="L5514" s="12" t="inlineStr">
        <x:is>
          <x:t xml:space="preserve">שניידר - אונקולוגיה יום</x:t>
        </x:is>
      </x:c>
      <x:c r="M5514" s="13">
        <x:v>45999</x:v>
      </x:c>
      <x:c r="N5514" s="14" t="inlineStr">
        <x:is>
          <x:t xml:space="preserve">37356</x:t>
        </x:is>
      </x:c>
      <x:c r="O5514" s="15">
        <x:v>45287.6972800926</x:v>
      </x:c>
      <x:c r="P5514" s="16" t="inlineStr">
        <x:is>
          <x:t xml:space="preserve">דוד מור יוסף</x:t>
        </x:is>
      </x:c>
      <x:c r="Q5514" s="17">
        <x:v>45288.3904398148</x:v>
      </x:c>
      <x:c r="R5514" s="18" t="n">
        <x:v>4</x:v>
      </x:c>
      <x:c r="S5514" s="19" t="n">
        <x:v>4</x:v>
      </x:c>
    </x:row>
    <x:row r="5515" hidden="0">
      <x:c r="A5515" s="1" t="inlineStr">
        <x:is>
          <x:t xml:space="preserve">7d51a49c-9bb8-479c-9279-a09825247b04</x:t>
        </x:is>
      </x:c>
      <x:c r="B5515" s="2" t="inlineStr">
        <x:is>
          <x:t xml:space="preserve">9SSFJCyZ+zvPzATrpzmFTsiGy5KZEOZD86hQvkFER/kUlnVYD28N8NpFNJLixIdglb1gTV0mdUGPxrrJnm02fg==</x:t>
        </x:is>
      </x:c>
      <x:c r="C5515" s="3">
        <x:v>45288.3071180556</x:v>
      </x:c>
      <x:c r="D5515" s="4" t="inlineStr">
        <x:is>
          <x:t xml:space="preserve">6599</x:t>
        </x:is>
      </x:c>
      <x:c r="E5515" s="5" t="inlineStr">
        <x:is>
          <x:t xml:space="preserve">705142</x:t>
        </x:is>
      </x:c>
      <x:c r="F5515" s="6" t="inlineStr">
        <x:is>
          <x:t xml:space="preserve">מחוז דן פ"ת</x:t>
        </x:is>
      </x:c>
      <x:c r="G5515" s="7">
        <x:v>45287.3333333333</x:v>
      </x:c>
      <x:c r="H5515" s="8" t="inlineStr">
        <x:is>
          <x:t xml:space="preserve">דניס ריבלוב</x:t>
        </x:is>
      </x:c>
      <x:c r="I5515" s="9" t="inlineStr">
        <x:is>
          <x:t xml:space="preserve">דוד מור יוסף</x:t>
        </x:is>
      </x:c>
      <x:c r="J5515" s="10" t="inlineStr">
        <x:is>
          <x:t xml:space="preserve">טופס הופק</x:t>
        </x:is>
      </x:c>
      <x:c r="K5515" s="11" t="inlineStr">
        <x:is>
          <x:t xml:space="preserve">מחוז דן פ"ת</x:t>
        </x:is>
      </x:c>
      <x:c r="L5515" s="12" t="inlineStr">
        <x:is>
          <x:t xml:space="preserve">אור יהודה גיורא</x:t>
        </x:is>
      </x:c>
      <x:c r="M5515" s="13">
        <x:v>45953</x:v>
      </x:c>
      <x:c r="N5515" s="14" t="inlineStr">
        <x:is>
          <x:t xml:space="preserve">16POP032605</x:t>
        </x:is>
      </x:c>
      <x:c r="O5515" s="15">
        <x:v>45287.5564699074</x:v>
      </x:c>
      <x:c r="P5515" s="16" t="inlineStr">
        <x:is>
          <x:t xml:space="preserve">דוד מור יוסף</x:t>
        </x:is>
      </x:c>
      <x:c r="Q5515" s="17">
        <x:v>45288.3904513889</x:v>
      </x:c>
      <x:c r="R5515" s="18" t="n">
        <x:v>3.5</x:v>
      </x:c>
      <x:c r="S5515" s="19" t="n">
        <x:v>3.5</x:v>
      </x:c>
    </x:row>
    <x:row r="5516" hidden="0">
      <x:c r="A5516" s="1" t="inlineStr">
        <x:is>
          <x:t xml:space="preserve">91245494-898b-408f-bf75-1ecfc214add7</x:t>
        </x:is>
      </x:c>
      <x:c r="B5516" s="2" t="inlineStr">
        <x:is>
          <x:t xml:space="preserve">47Ja4KakswcASOgCk3VpsPPmT+2DH35xLPd7vJ66AYIrkz1M9O9hUFfIhi8xc/ogN4kRr9jancNgTlD0tr4+RQ==</x:t>
        </x:is>
      </x:c>
      <x:c r="C5516" s="3">
        <x:v>45288.3071180556</x:v>
      </x:c>
      <x:c r="D5516" s="4" t="inlineStr">
        <x:is>
          <x:t xml:space="preserve">6598</x:t>
        </x:is>
      </x:c>
      <x:c r="E5516" s="5" t="inlineStr">
        <x:is>
          <x:t xml:space="preserve">705141</x:t>
        </x:is>
      </x:c>
      <x:c r="F5516" s="6" t="inlineStr">
        <x:is>
          <x:t xml:space="preserve">מחוז דן פ"ת</x:t>
        </x:is>
      </x:c>
      <x:c r="G5516" s="7">
        <x:v>45287.3333333333</x:v>
      </x:c>
      <x:c r="H5516" s="8" t="inlineStr">
        <x:is>
          <x:t xml:space="preserve">דניס ריבלוב</x:t>
        </x:is>
      </x:c>
      <x:c r="I5516" s="9" t="inlineStr">
        <x:is>
          <x:t xml:space="preserve">דוד מור יוסף</x:t>
        </x:is>
      </x:c>
      <x:c r="J5516" s="10" t="inlineStr">
        <x:is>
          <x:t xml:space="preserve">טופס הופק</x:t>
        </x:is>
      </x:c>
      <x:c r="K5516" s="11" t="inlineStr">
        <x:is>
          <x:t xml:space="preserve">מחוז דן פ"ת</x:t>
        </x:is>
      </x:c>
      <x:c r="L5516" s="12" t="inlineStr">
        <x:is>
          <x:t xml:space="preserve">אור יהודה גיורא</x:t>
        </x:is>
      </x:c>
      <x:c r="M5516" s="13">
        <x:v>45953</x:v>
      </x:c>
      <x:c r="N5516" s="14" t="inlineStr">
        <x:is>
          <x:t xml:space="preserve">16POP032608</x:t>
        </x:is>
      </x:c>
      <x:c r="O5516" s="15">
        <x:v>45287.5336689815</x:v>
      </x:c>
      <x:c r="P5516" s="16" t="inlineStr">
        <x:is>
          <x:t xml:space="preserve">דוד מור יוסף</x:t>
        </x:is>
      </x:c>
      <x:c r="Q5516" s="17">
        <x:v>45288.3904513889</x:v>
      </x:c>
      <x:c r="R5516" s="18" t="n">
        <x:v>3.5</x:v>
      </x:c>
      <x:c r="S5516" s="19" t="n">
        <x:v>3.5</x:v>
      </x:c>
    </x:row>
    <x:row r="5517" hidden="0">
      <x:c r="A5517" s="1" t="inlineStr">
        <x:is>
          <x:t xml:space="preserve">e9a723d0-83b7-47f1-a8db-8afc4e3ed695</x:t>
        </x:is>
      </x:c>
      <x:c r="B5517" s="2" t="inlineStr">
        <x:is>
          <x:t xml:space="preserve">EbP8UAdsL3Y+Mwlv0WivuKqQTrXVAtG64aHQL+++Ja4og/PpambfL7jGFE21H0xFtZD5TZx4AOReNyNp9KDkyw==</x:t>
        </x:is>
      </x:c>
      <x:c r="C5517" s="3">
        <x:v>45288.3071180556</x:v>
      </x:c>
      <x:c r="D5517" s="4" t="inlineStr">
        <x:is>
          <x:t xml:space="preserve">6597</x:t>
        </x:is>
      </x:c>
      <x:c r="E5517" s="5" t="inlineStr">
        <x:is>
          <x:t xml:space="preserve">905882</x:t>
        </x:is>
      </x:c>
      <x:c r="F5517" s="6" t="inlineStr">
        <x:is>
          <x:t xml:space="preserve">מרפאה נווה עמל</x:t>
        </x:is>
      </x:c>
      <x:c r="G5517" s="7">
        <x:v>45287.4890393519</x:v>
      </x:c>
      <x:c r="H5517" s="8" t="inlineStr">
        <x:is>
          <x:t xml:space="preserve">חמודי חוג'ראת</x:t>
        </x:is>
      </x:c>
      <x:c r="I5517" s="9" t="inlineStr">
        <x:is>
          <x:t xml:space="preserve">דוד מור יוסף</x:t>
        </x:is>
      </x:c>
      <x:c r="J5517" s="10" t="inlineStr">
        <x:is>
          <x:t xml:space="preserve">טופס הופק</x:t>
        </x:is>
      </x:c>
      <x:c r="K5517" s="11" t="inlineStr">
        <x:is>
          <x:t xml:space="preserve">מחוז שרון שומרון</x:t>
        </x:is>
      </x:c>
      <x:c r="L5517" s="12" t="inlineStr">
        <x:is>
          <x:t xml:space="preserve">מרפאה נווה עמל</x:t>
        </x:is>
      </x:c>
      <x:c r="M5517" s="13">
        <x:v>45946</x:v>
      </x:c>
      <x:c r="N5517" s="14" t="inlineStr">
        <x:is>
          <x:t xml:space="preserve">21POP 028638</x:t>
        </x:is>
      </x:c>
      <x:c r="O5517" s="15">
        <x:v>45287.4890393519</x:v>
      </x:c>
      <x:c r="P5517" s="16" t="inlineStr">
        <x:is>
          <x:t xml:space="preserve">דוד מור יוסף</x:t>
        </x:is>
      </x:c>
      <x:c r="Q5517" s="17">
        <x:v>45288.3904513889</x:v>
      </x:c>
      <x:c r="R5517" s="18" t="n">
        <x:v>3.5</x:v>
      </x:c>
      <x:c r="S5517" s="19" t="n">
        <x:v>3.5</x:v>
      </x:c>
    </x:row>
    <x:row r="5518" hidden="0">
      <x:c r="A5518" s="1" t="inlineStr">
        <x:is>
          <x:t xml:space="preserve">3cf25272-5532-4714-b291-2623acb9be5b</x:t>
        </x:is>
      </x:c>
      <x:c r="B5518" s="2" t="inlineStr">
        <x:is>
          <x:t xml:space="preserve">tE046Rn2ZZaQzikwZAZauTIOcc8T1GV4RRftWbDay24HcJFq2gH86717EmsAWhxVQeEs5NctmoBz+YWMoSQSPQ==</x:t>
        </x:is>
      </x:c>
      <x:c r="C5518" s="3">
        <x:v>45288.3071296296</x:v>
      </x:c>
      <x:c r="D5518" s="4" t="inlineStr">
        <x:is>
          <x:t xml:space="preserve">6596</x:t>
        </x:is>
      </x:c>
      <x:c r="E5518" s="5" t="inlineStr">
        <x:is>
          <x:t xml:space="preserve">917550</x:t>
        </x:is>
      </x:c>
      <x:c r="F5518" s="6" t="inlineStr">
        <x:is>
          <x:t xml:space="preserve">קרית הסביונים</x:t>
        </x:is>
      </x:c>
      <x:c r="G5518" s="7">
        <x:v>45287.3333333333</x:v>
      </x:c>
      <x:c r="H5518" s="8" t="inlineStr">
        <x:is>
          <x:t xml:space="preserve">דניס ריבלוב</x:t>
        </x:is>
      </x:c>
      <x:c r="I5518" s="9" t="inlineStr">
        <x:is>
          <x:t xml:space="preserve">דוד מור יוסף</x:t>
        </x:is>
      </x:c>
      <x:c r="J5518" s="10" t="inlineStr">
        <x:is>
          <x:t xml:space="preserve">טופס הופק</x:t>
        </x:is>
      </x:c>
      <x:c r="K5518" s="11" t="inlineStr">
        <x:is>
          <x:t xml:space="preserve">מחוז דן פ"ת</x:t>
        </x:is>
      </x:c>
      <x:c r="L5518" s="12" t="inlineStr">
        <x:is>
          <x:t xml:space="preserve">קרית הסביונים</x:t>
        </x:is>
      </x:c>
      <x:c r="M5518" s="13">
        <x:v>46086</x:v>
      </x:c>
      <x:c r="N5518" s="14" t="inlineStr">
        <x:is>
          <x:t xml:space="preserve">85.341.645.4</x:t>
        </x:is>
      </x:c>
      <x:c r="O5518" s="15">
        <x:v>45287.487962963</x:v>
      </x:c>
      <x:c r="P5518" s="16" t="inlineStr">
        <x:is>
          <x:t xml:space="preserve">דוד מור יוסף</x:t>
        </x:is>
      </x:c>
      <x:c r="Q5518" s="17">
        <x:v>45288.390462963</x:v>
      </x:c>
      <x:c r="R5518" s="18" t="n">
        <x:v>5</x:v>
      </x:c>
      <x:c r="S5518" s="19" t="n">
        <x:v>5</x:v>
      </x:c>
    </x:row>
    <x:row r="5519" hidden="0">
      <x:c r="A5519" s="1" t="inlineStr">
        <x:is>
          <x:t xml:space="preserve">71a22d17-2408-4c66-bf3b-d6b001f62b64</x:t>
        </x:is>
      </x:c>
      <x:c r="B5519" s="2" t="inlineStr">
        <x:is>
          <x:t xml:space="preserve">un69h8gEFd1VhvhNybCWNzFgreb0aBZSsKJmzhBiAPmBVYXobjHtGGDZ/zNloxk94x495145p45D3OvAUdr+Sw==</x:t>
        </x:is>
      </x:c>
      <x:c r="C5519" s="3">
        <x:v>45288.3071296296</x:v>
      </x:c>
      <x:c r="D5519" s="4" t="inlineStr">
        <x:is>
          <x:t xml:space="preserve">6595</x:t>
        </x:is>
      </x:c>
      <x:c r="E5519" s="5" t="inlineStr">
        <x:is>
          <x:t xml:space="preserve">732280</x:t>
        </x:is>
      </x:c>
      <x:c r="F5519" s="6" t="inlineStr">
        <x:is>
          <x:t xml:space="preserve">מחוז שרון שומרון</x:t>
        </x:is>
      </x:c>
      <x:c r="G5519" s="7">
        <x:v>45287.4765393519</x:v>
      </x:c>
      <x:c r="H5519" s="8" t="inlineStr">
        <x:is>
          <x:t xml:space="preserve">חמודי חוג'ראת</x:t>
        </x:is>
      </x:c>
      <x:c r="I5519" s="9" t="inlineStr">
        <x:is>
          <x:t xml:space="preserve">דוד מור יוסף</x:t>
        </x:is>
      </x:c>
      <x:c r="J5519" s="10" t="inlineStr">
        <x:is>
          <x:t xml:space="preserve">טופס הופק</x:t>
        </x:is>
      </x:c>
      <x:c r="K5519" s="11" t="inlineStr">
        <x:is>
          <x:t xml:space="preserve">מחוז שרון שומרון</x:t>
        </x:is>
      </x:c>
      <x:c r="L5519" s="12" t="inlineStr">
        <x:is>
          <x:t xml:space="preserve">מרפאה נווה עמל</x:t>
        </x:is>
      </x:c>
      <x:c r="M5519" s="13">
        <x:v>45946</x:v>
      </x:c>
      <x:c r="N5519" s="14" t="inlineStr">
        <x:is>
          <x:t xml:space="preserve">16POP043064</x:t>
        </x:is>
      </x:c>
      <x:c r="O5519" s="15">
        <x:v>45287.4765393519</x:v>
      </x:c>
      <x:c r="P5519" s="16" t="inlineStr">
        <x:is>
          <x:t xml:space="preserve">דוד מור יוסף</x:t>
        </x:is>
      </x:c>
      <x:c r="Q5519" s="17">
        <x:v>45288.390462963</x:v>
      </x:c>
      <x:c r="R5519" s="18" t="n">
        <x:v>4</x:v>
      </x:c>
      <x:c r="S5519" s="19" t="n">
        <x:v>4</x:v>
      </x:c>
    </x:row>
    <x:row r="5520" hidden="0">
      <x:c r="A5520" s="1" t="inlineStr">
        <x:is>
          <x:t xml:space="preserve">95c9d65c-d7af-4ac4-83a1-41ab142b11f5</x:t>
        </x:is>
      </x:c>
      <x:c r="B5520" s="2" t="inlineStr">
        <x:is>
          <x:t xml:space="preserve">8hC3gGzL1tVacMNzRYNAm1kPwzdotzlKVOpdF9/Olz0GLk/lCi7f4ToKmqPbRjb4cQCs2HZtXFfge5exypD9kA==</x:t>
        </x:is>
      </x:c>
      <x:c r="C5520" s="3">
        <x:v>45288.3071296296</x:v>
      </x:c>
      <x:c r="D5520" s="4" t="inlineStr">
        <x:is>
          <x:t xml:space="preserve">6594</x:t>
        </x:is>
      </x:c>
      <x:c r="E5520" s="5" t="inlineStr">
        <x:is>
          <x:t xml:space="preserve">732279</x:t>
        </x:is>
      </x:c>
      <x:c r="F5520" s="6" t="inlineStr">
        <x:is>
          <x:t xml:space="preserve">מחוז שרון שומרון</x:t>
        </x:is>
      </x:c>
      <x:c r="G5520" s="7">
        <x:v>45287.4749884259</x:v>
      </x:c>
      <x:c r="H5520" s="8" t="inlineStr">
        <x:is>
          <x:t xml:space="preserve">חמודי חוג'ראת</x:t>
        </x:is>
      </x:c>
      <x:c r="I5520" s="9" t="inlineStr">
        <x:is>
          <x:t xml:space="preserve">דוד מור יוסף</x:t>
        </x:is>
      </x:c>
      <x:c r="J5520" s="10" t="inlineStr">
        <x:is>
          <x:t xml:space="preserve">טופס הופק</x:t>
        </x:is>
      </x:c>
      <x:c r="K5520" s="11" t="inlineStr">
        <x:is>
          <x:t xml:space="preserve">מחוז שרון שומרון</x:t>
        </x:is>
      </x:c>
      <x:c r="L5520" s="12" t="inlineStr">
        <x:is>
          <x:t xml:space="preserve">מרפאה נווה עמל</x:t>
        </x:is>
      </x:c>
      <x:c r="M5520" s="13">
        <x:v>45946</x:v>
      </x:c>
      <x:c r="N5520" s="14" t="inlineStr">
        <x:is>
          <x:t xml:space="preserve">16POP043061</x:t>
        </x:is>
      </x:c>
      <x:c r="O5520" s="15">
        <x:v>45287.4749884259</x:v>
      </x:c>
      <x:c r="P5520" s="16" t="inlineStr">
        <x:is>
          <x:t xml:space="preserve">דוד מור יוסף</x:t>
        </x:is>
      </x:c>
      <x:c r="Q5520" s="17">
        <x:v>45288.390462963</x:v>
      </x:c>
      <x:c r="R5520" s="18" t="n">
        <x:v>4</x:v>
      </x:c>
      <x:c r="S5520" s="19" t="n">
        <x:v>4</x:v>
      </x:c>
    </x:row>
    <x:row r="5521" hidden="0">
      <x:c r="A5521" s="1" t="inlineStr">
        <x:is>
          <x:t xml:space="preserve">b94669eb-f8d1-4772-8e04-f49ecc3ab296</x:t>
        </x:is>
      </x:c>
      <x:c r="B5521" s="2" t="inlineStr">
        <x:is>
          <x:t xml:space="preserve">Bgec4cXEBQN+wv7b4fVwuJY2MXfZWPsVh6YFUQm2tV4hfWI5w2ZTvk3aPXlxefp8Ba611H1cvh5XygXEyOC4Og==</x:t>
        </x:is>
      </x:c>
      <x:c r="C5521" s="3">
        <x:v>45288.3071296296</x:v>
      </x:c>
      <x:c r="D5521" s="4" t="inlineStr">
        <x:is>
          <x:t xml:space="preserve">6593</x:t>
        </x:is>
      </x:c>
      <x:c r="E5521" s="5" t="inlineStr">
        <x:is>
          <x:t xml:space="preserve">701523</x:t>
        </x:is>
      </x:c>
      <x:c r="F5521" s="6"/>
      <x:c r="G5521" s="7">
        <x:v>45287.3333333333</x:v>
      </x:c>
      <x:c r="H5521" s="8" t="inlineStr">
        <x:is>
          <x:t xml:space="preserve">מוסטפא מוסאורה ( מוסא )</x:t>
        </x:is>
      </x:c>
      <x:c r="I5521" s="9" t="inlineStr">
        <x:is>
          <x:t xml:space="preserve">דוד מור יוסף</x:t>
        </x:is>
      </x:c>
      <x:c r="J5521" s="10" t="inlineStr">
        <x:is>
          <x:t xml:space="preserve">טופס הופק</x:t>
        </x:is>
      </x:c>
      <x:c r="K5521" s="11" t="inlineStr">
        <x:is>
          <x:t xml:space="preserve">שלוותה</x:t>
        </x:is>
      </x:c>
      <x:c r="L5521" s="12" t="inlineStr">
        <x:is>
          <x:t xml:space="preserve">שלוותה - סיעוד</x:t>
        </x:is>
      </x:c>
      <x:c r="M5521" s="13">
        <x:v>46014</x:v>
      </x:c>
      <x:c r="N5521" s="14" t="inlineStr">
        <x:is>
          <x:t xml:space="preserve">BE069DE0N00QEG2L0001</x:t>
        </x:is>
      </x:c>
      <x:c r="O5521" s="15">
        <x:v>45287.4446296296</x:v>
      </x:c>
      <x:c r="P5521" s="16" t="inlineStr">
        <x:is>
          <x:t xml:space="preserve">דוד מור יוסף</x:t>
        </x:is>
      </x:c>
      <x:c r="Q5521" s="17">
        <x:v>45288.390462963</x:v>
      </x:c>
      <x:c r="R5521" s="18" t="n">
        <x:v>4</x:v>
      </x:c>
      <x:c r="S5521" s="19" t="n">
        <x:v>4</x:v>
      </x:c>
    </x:row>
    <x:row r="5522" hidden="0">
      <x:c r="A5522" s="1" t="inlineStr">
        <x:is>
          <x:t xml:space="preserve">817507d6-42dc-421b-80c1-cd6d2f8d1152</x:t>
        </x:is>
      </x:c>
      <x:c r="B5522" s="2" t="inlineStr">
        <x:is>
          <x:t xml:space="preserve">/7bJPkt8cCf1W2V4eGBvdW18nD/tmCulHOc8iJQbeNrH72EIi6+fjIiJIee5gaBXBUb2s+g8IKVgJlRVPYkBxg==</x:t>
        </x:is>
      </x:c>
      <x:c r="C5522" s="3">
        <x:v>45288.3071296296</x:v>
      </x:c>
      <x:c r="D5522" s="4" t="inlineStr">
        <x:is>
          <x:t xml:space="preserve">6592</x:t>
        </x:is>
      </x:c>
      <x:c r="E5522" s="5" t="inlineStr">
        <x:is>
          <x:t xml:space="preserve">919135</x:t>
        </x:is>
      </x:c>
      <x:c r="F5522" s="6"/>
      <x:c r="G5522" s="7">
        <x:v>45287.3333333333</x:v>
      </x:c>
      <x:c r="H5522" s="8" t="inlineStr">
        <x:is>
          <x:t xml:space="preserve">דניס ריבלוב</x:t>
        </x:is>
      </x:c>
      <x:c r="I5522" s="9" t="inlineStr">
        <x:is>
          <x:t xml:space="preserve">דוד מור יוסף</x:t>
        </x:is>
      </x:c>
      <x:c r="J5522" s="10" t="inlineStr">
        <x:is>
          <x:t xml:space="preserve">טופס הופק</x:t>
        </x:is>
      </x:c>
      <x:c r="K5522" s="11" t="inlineStr">
        <x:is>
          <x:t xml:space="preserve">מחוז דן פ"ת</x:t>
        </x:is>
      </x:c>
      <x:c r="L5522" s="12" t="inlineStr">
        <x:is>
          <x:t xml:space="preserve">שערי תקווה</x:t>
        </x:is>
      </x:c>
      <x:c r="M5522" s="13">
        <x:v>46006</x:v>
      </x:c>
      <x:c r="N5522" s="14" t="inlineStr">
        <x:is>
          <x:t xml:space="preserve">BE069RE0N00QEL8M0004</x:t>
        </x:is>
      </x:c>
      <x:c r="O5522" s="15">
        <x:v>45287.4285069444</x:v>
      </x:c>
      <x:c r="P5522" s="16" t="inlineStr">
        <x:is>
          <x:t xml:space="preserve">דוד מור יוסף</x:t>
        </x:is>
      </x:c>
      <x:c r="Q5522" s="17">
        <x:v>45288.390462963</x:v>
      </x:c>
      <x:c r="R5522" s="18" t="n">
        <x:v>5</x:v>
      </x:c>
      <x:c r="S5522" s="19" t="n">
        <x:v>5</x:v>
      </x:c>
    </x:row>
    <x:row r="5523" hidden="0">
      <x:c r="A5523" s="1" t="inlineStr">
        <x:is>
          <x:t xml:space="preserve">3ada7ddb-a6d8-4e2a-a3e6-c6ce5849fc65</x:t>
        </x:is>
      </x:c>
      <x:c r="B5523" s="2" t="inlineStr">
        <x:is>
          <x:t xml:space="preserve">8skRaBBLhYBvqA62oAMYwZmShR3bUCF6uTyvOa5QYaek25M5TB+1OK7mpLo0n/FPFWO+qrxCbCbrpfypSrJBrQ==</x:t>
        </x:is>
      </x:c>
      <x:c r="C5523" s="3">
        <x:v>45288.3071412037</x:v>
      </x:c>
      <x:c r="D5523" s="4" t="inlineStr">
        <x:is>
          <x:t xml:space="preserve">6591</x:t>
        </x:is>
      </x:c>
      <x:c r="E5523" s="5" t="inlineStr">
        <x:is>
          <x:t xml:space="preserve">904931</x:t>
        </x:is>
      </x:c>
      <x:c r="F5523" s="6"/>
      <x:c r="G5523" s="7">
        <x:v>45287.3333333333</x:v>
      </x:c>
      <x:c r="H5523" s="8" t="inlineStr">
        <x:is>
          <x:t xml:space="preserve">דניס ריבלוב</x:t>
        </x:is>
      </x:c>
      <x:c r="I5523" s="9" t="inlineStr">
        <x:is>
          <x:t xml:space="preserve">דוד מור יוסף</x:t>
        </x:is>
      </x:c>
      <x:c r="J5523" s="10" t="inlineStr">
        <x:is>
          <x:t xml:space="preserve">טופס הופק</x:t>
        </x:is>
      </x:c>
      <x:c r="K5523" s="11" t="inlineStr">
        <x:is>
          <x:t xml:space="preserve">מחוז דן פ"ת</x:t>
        </x:is>
      </x:c>
      <x:c r="L5523" s="12" t="inlineStr">
        <x:is>
          <x:t xml:space="preserve">נחשונים</x:t>
        </x:is>
      </x:c>
      <x:c r="M5523" s="13">
        <x:v>46012</x:v>
      </x:c>
      <x:c r="N5523" s="14" t="inlineStr">
        <x:is>
          <x:t xml:space="preserve">BE069RE0N00QEL7M0028</x:t>
        </x:is>
      </x:c>
      <x:c r="O5523" s="15">
        <x:v>45287.4198611111</x:v>
      </x:c>
      <x:c r="P5523" s="16" t="inlineStr">
        <x:is>
          <x:t xml:space="preserve">דוד מור יוסף</x:t>
        </x:is>
      </x:c>
      <x:c r="Q5523" s="17">
        <x:v>45288.390474537</x:v>
      </x:c>
      <x:c r="R5523" s="18" t="n">
        <x:v>5</x:v>
      </x:c>
      <x:c r="S5523" s="19" t="n">
        <x:v>5</x:v>
      </x:c>
    </x:row>
    <x:row r="5524" hidden="0">
      <x:c r="A5524" s="1" t="inlineStr">
        <x:is>
          <x:t xml:space="preserve">54bd0a03-68b9-4268-b839-5a56ac5ed345</x:t>
        </x:is>
      </x:c>
      <x:c r="B5524" s="2" t="inlineStr">
        <x:is>
          <x:t xml:space="preserve">NBCVQVlr8VX7dps6WiKm34WP8Pl4P8M0SFBriqpmencgOe5TP8no+mGnKqqvoJLWUE/0DgvdkwhjRQ4oW6Ulkg==</x:t>
        </x:is>
      </x:c>
      <x:c r="C5524" s="3">
        <x:v>45288.3071412037</x:v>
      </x:c>
      <x:c r="D5524" s="4" t="inlineStr">
        <x:is>
          <x:t xml:space="preserve">6590</x:t>
        </x:is>
      </x:c>
      <x:c r="E5524" s="5" t="inlineStr">
        <x:is>
          <x:t xml:space="preserve">745700</x:t>
        </x:is>
      </x:c>
      <x:c r="F5524" s="6"/>
      <x:c r="G5524" s="7">
        <x:v>45287.375</x:v>
      </x:c>
      <x:c r="H5524" s="8" t="inlineStr">
        <x:is>
          <x:t xml:space="preserve">יאיר עמר</x:t>
        </x:is>
      </x:c>
      <x:c r="I5524" s="9" t="inlineStr">
        <x:is>
          <x:t xml:space="preserve">דוד מור יוסף</x:t>
        </x:is>
      </x:c>
      <x:c r="J5524" s="10" t="inlineStr">
        <x:is>
          <x:t xml:space="preserve">טופס הופק</x:t>
        </x:is>
      </x:c>
      <x:c r="K5524" s="11" t="inlineStr">
        <x:is>
          <x:t xml:space="preserve">מחוז צפון</x:t>
        </x:is>
      </x:c>
      <x:c r="L5524" s="12" t="inlineStr">
        <x:is>
          <x:t xml:space="preserve">שדה אילן</x:t>
        </x:is>
      </x:c>
      <x:c r="M5524" s="13">
        <x:v>46008</x:v>
      </x:c>
      <x:c r="N5524" s="14" t="inlineStr">
        <x:is>
          <x:t xml:space="preserve">BE069ER0N0OQEJ960006</x:t>
        </x:is>
      </x:c>
      <x:c r="O5524" s="15">
        <x:v>45287.3769560185</x:v>
      </x:c>
      <x:c r="P5524" s="16" t="inlineStr">
        <x:is>
          <x:t xml:space="preserve">דוד מור יוסף</x:t>
        </x:is>
      </x:c>
      <x:c r="Q5524" s="17">
        <x:v>45288.390474537</x:v>
      </x:c>
      <x:c r="R5524" s="18" t="n">
        <x:v>5</x:v>
      </x:c>
      <x:c r="S5524" s="19" t="n">
        <x:v>5.09</x:v>
      </x:c>
    </x:row>
    <x:row r="5525" hidden="0">
      <x:c r="A5525" s="1" t="inlineStr">
        <x:is>
          <x:t xml:space="preserve">5a9f039a-7e8a-41ec-9116-e31cb69ad054</x:t>
        </x:is>
      </x:c>
      <x:c r="B5525" s="2" t="inlineStr">
        <x:is>
          <x:t xml:space="preserve">CJPH9lNqkaBQmRRi6vFwzPyTanQ7x1kRpeETskrFINhinBnZk5jj0lDJeTZ/4/fBGLfVir0biio087bA9sXnDg==</x:t>
        </x:is>
      </x:c>
      <x:c r="C5525" s="3">
        <x:v>45286.6440162037</x:v>
      </x:c>
      <x:c r="D5525" s="4" t="inlineStr">
        <x:is>
          <x:t xml:space="preserve">6589</x:t>
        </x:is>
      </x:c>
      <x:c r="E5525" s="5" t="inlineStr">
        <x:is>
          <x:t xml:space="preserve">643876</x:t>
        </x:is>
      </x:c>
      <x:c r="F5525" s="6"/>
      <x:c r="G5525" s="7">
        <x:v>45286.3333333333</x:v>
      </x:c>
      <x:c r="H5525" s="8" t="inlineStr">
        <x:is>
          <x:t xml:space="preserve">דניס ריבלוב</x:t>
        </x:is>
      </x:c>
      <x:c r="I5525" s="9" t="inlineStr">
        <x:is>
          <x:t xml:space="preserve">דוד מור יוסף</x:t>
        </x:is>
      </x:c>
      <x:c r="J5525" s="10" t="inlineStr">
        <x:is>
          <x:t xml:space="preserve">טופס הופק</x:t>
        </x:is>
      </x:c>
      <x:c r="K5525" s="11" t="inlineStr">
        <x:is>
          <x:t xml:space="preserve">בילינסון</x:t>
        </x:is>
      </x:c>
      <x:c r="L5525" s="12" t="inlineStr">
        <x:is>
          <x:t xml:space="preserve">ב_ן - פנימית ו'</x:t>
        </x:is>
      </x:c>
      <x:c r="M5525" s="13">
        <x:v>46106</x:v>
      </x:c>
      <x:c r="N5525" s="14" t="inlineStr">
        <x:is>
          <x:t xml:space="preserve">70743</x:t>
        </x:is>
      </x:c>
      <x:c r="O5525" s="15">
        <x:v>45286.5931712963</x:v>
      </x:c>
      <x:c r="P5525" s="16" t="inlineStr">
        <x:is>
          <x:t xml:space="preserve">דוד מור יוסף</x:t>
        </x:is>
      </x:c>
      <x:c r="Q5525" s="17">
        <x:v>45286.727349537</x:v>
      </x:c>
      <x:c r="R5525" s="18" t="n">
        <x:v>3.5</x:v>
      </x:c>
      <x:c r="S5525" s="19" t="n">
        <x:v>3.5</x:v>
      </x:c>
    </x:row>
    <x:row r="5526" hidden="0">
      <x:c r="A5526" s="1" t="inlineStr">
        <x:is>
          <x:t xml:space="preserve">11a0dcb8-062d-43ac-b374-234f97b24629</x:t>
        </x:is>
      </x:c>
      <x:c r="B5526" s="2" t="inlineStr">
        <x:is>
          <x:t xml:space="preserve">HrQOzy+pnsR6zhmS5t1T5ZhMBLZW2lFF5P4A0tI/8GX6boYdTt3cVh1taf5EK8yNSuy0WHwYp0GXDdmDIuV0dA==</x:t>
        </x:is>
      </x:c>
      <x:c r="C5526" s="3">
        <x:v>45286.6440162037</x:v>
      </x:c>
      <x:c r="D5526" s="4" t="inlineStr">
        <x:is>
          <x:t xml:space="preserve">6588</x:t>
        </x:is>
      </x:c>
      <x:c r="E5526" s="5" t="inlineStr">
        <x:is>
          <x:t xml:space="preserve">900110</x:t>
        </x:is>
      </x:c>
      <x:c r="F5526" s="6"/>
      <x:c r="G5526" s="7">
        <x:v>45286.3333333333</x:v>
      </x:c>
      <x:c r="H5526" s="8" t="inlineStr">
        <x:is>
          <x:t xml:space="preserve">דניס ריבלוב</x:t>
        </x:is>
      </x:c>
      <x:c r="I5526" s="9" t="inlineStr">
        <x:is>
          <x:t xml:space="preserve">דוד מור יוסף</x:t>
        </x:is>
      </x:c>
      <x:c r="J5526" s="10" t="inlineStr">
        <x:is>
          <x:t xml:space="preserve">טופס הופק</x:t>
        </x:is>
      </x:c>
      <x:c r="K5526" s="11" t="inlineStr">
        <x:is>
          <x:t xml:space="preserve">בילינסון</x:t>
        </x:is>
      </x:c>
      <x:c r="L5526" s="12" t="inlineStr">
        <x:is>
          <x:t xml:space="preserve">ב_ן - מחלקה עיניים</x:t>
        </x:is>
      </x:c>
      <x:c r="M5526" s="13">
        <x:v>45998</x:v>
      </x:c>
      <x:c r="N5526" s="14" t="inlineStr">
        <x:is>
          <x:t xml:space="preserve">BE069RE0N00QEJBN0009</x:t>
        </x:is>
      </x:c>
      <x:c r="O5526" s="15">
        <x:v>45286.5332638889</x:v>
      </x:c>
      <x:c r="P5526" s="16" t="inlineStr">
        <x:is>
          <x:t xml:space="preserve">דוד מור יוסף</x:t>
        </x:is>
      </x:c>
      <x:c r="Q5526" s="17">
        <x:v>45286.727349537</x:v>
      </x:c>
      <x:c r="R5526" s="18" t="n">
        <x:v>5</x:v>
      </x:c>
      <x:c r="S5526" s="19" t="n">
        <x:v>5</x:v>
      </x:c>
    </x:row>
    <x:row r="5527" hidden="0">
      <x:c r="A5527" s="1" t="inlineStr">
        <x:is>
          <x:t xml:space="preserve">c4234fcf-f24e-4cda-ba66-16d840fcb1f4</x:t>
        </x:is>
      </x:c>
      <x:c r="B5527" s="2" t="inlineStr">
        <x:is>
          <x:t xml:space="preserve">ymkP/tlFu88SVLyrvDgqC3MzHCt0IIBat1x3rPufhK7Gmlbe8sMbimyfLbNAy9loXinPqVF1ge+JB1RvbmKH8g==</x:t>
        </x:is>
      </x:c>
      <x:c r="C5527" s="3">
        <x:v>45286.6440162037</x:v>
      </x:c>
      <x:c r="D5527" s="4" t="inlineStr">
        <x:is>
          <x:t xml:space="preserve">6587</x:t>
        </x:is>
      </x:c>
      <x:c r="E5527" s="5" t="inlineStr">
        <x:is>
          <x:t xml:space="preserve">922529</x:t>
        </x:is>
      </x:c>
      <x:c r="F5527" s="6" t="inlineStr">
        <x:is>
          <x:t xml:space="preserve">שניידר - השתלות מח עצם</x:t>
        </x:is>
      </x:c>
      <x:c r="G5527" s="7">
        <x:v>45286.3333333333</x:v>
      </x:c>
      <x:c r="H5527" s="8" t="inlineStr">
        <x:is>
          <x:t xml:space="preserve">דניס ריבלוב</x:t>
        </x:is>
      </x:c>
      <x:c r="I5527" s="9" t="inlineStr">
        <x:is>
          <x:t xml:space="preserve">דוד מור יוסף</x:t>
        </x:is>
      </x:c>
      <x:c r="J5527" s="10" t="inlineStr">
        <x:is>
          <x:t xml:space="preserve">טופס הופק</x:t>
        </x:is>
      </x:c>
      <x:c r="K5527" s="11" t="inlineStr">
        <x:is>
          <x:t xml:space="preserve">מרכז שניידר לרפואת ילדים</x:t>
        </x:is>
      </x:c>
      <x:c r="L5527" s="12" t="inlineStr">
        <x:is>
          <x:t xml:space="preserve">שניידר - השתלות מח עצם</x:t>
        </x:is>
      </x:c>
      <x:c r="M5527" s="13">
        <x:v>45958</x:v>
      </x:c>
      <x:c r="N5527" s="14" t="inlineStr">
        <x:is>
          <x:t xml:space="preserve">AD0006</x:t>
        </x:is>
      </x:c>
      <x:c r="O5527" s="15">
        <x:v>45286.5022800926</x:v>
      </x:c>
      <x:c r="P5527" s="16" t="inlineStr">
        <x:is>
          <x:t xml:space="preserve">דוד מור יוסף</x:t>
        </x:is>
      </x:c>
      <x:c r="Q5527" s="17">
        <x:v>45286.727349537</x:v>
      </x:c>
      <x:c r="R5527" s="18" t="n">
        <x:v>5</x:v>
      </x:c>
      <x:c r="S5527" s="19" t="n">
        <x:v>5</x:v>
      </x:c>
    </x:row>
    <x:row r="5528" hidden="0">
      <x:c r="A5528" s="1" t="inlineStr">
        <x:is>
          <x:t xml:space="preserve">1150ad9e-cde7-45ab-ba61-695b86873cd9</x:t>
        </x:is>
      </x:c>
      <x:c r="B5528" s="2" t="inlineStr">
        <x:is>
          <x:t xml:space="preserve">J2QGUILH2L8mezG5dd0VXO9U6huiDRpqqpFJCk2KeNSQ3dSlHHdSuAlwacLD9BjPoKod22ezccUjfbckVwARfQ==</x:t>
        </x:is>
      </x:c>
      <x:c r="C5528" s="3">
        <x:v>45286.6387268519</x:v>
      </x:c>
      <x:c r="D5528" s="4" t="inlineStr">
        <x:is>
          <x:t xml:space="preserve">6586</x:t>
        </x:is>
      </x:c>
      <x:c r="E5528" s="5" t="inlineStr">
        <x:is>
          <x:t xml:space="preserve">919138</x:t>
        </x:is>
      </x:c>
      <x:c r="F5528" s="6"/>
      <x:c r="G5528" s="7">
        <x:v>45286.3333333333</x:v>
      </x:c>
      <x:c r="H5528" s="8" t="inlineStr">
        <x:is>
          <x:t xml:space="preserve">דניס ריבלוב</x:t>
        </x:is>
      </x:c>
      <x:c r="I5528" s="9" t="inlineStr">
        <x:is>
          <x:t xml:space="preserve">דוד מור יוסף</x:t>
        </x:is>
      </x:c>
      <x:c r="J5528" s="10" t="inlineStr">
        <x:is>
          <x:t xml:space="preserve">טופס הופק</x:t>
        </x:is>
      </x:c>
      <x:c r="K5528" s="11" t="inlineStr">
        <x:is>
          <x:t xml:space="preserve">מחוז דן פ"ת</x:t>
        </x:is>
      </x:c>
      <x:c r="L5528" s="12" t="inlineStr">
        <x:is>
          <x:t xml:space="preserve">נוה ירק</x:t>
        </x:is>
      </x:c>
      <x:c r="M5528" s="13">
        <x:v>46012</x:v>
      </x:c>
      <x:c r="N5528" s="14" t="inlineStr">
        <x:is>
          <x:t xml:space="preserve">BE069RE0N00QEL8M0003</x:t>
        </x:is>
      </x:c>
      <x:c r="O5528" s="15">
        <x:v>45286.4406712963</x:v>
      </x:c>
      <x:c r="P5528" s="16" t="inlineStr">
        <x:is>
          <x:t xml:space="preserve">דוד מור יוסף</x:t>
        </x:is>
      </x:c>
      <x:c r="Q5528" s="17">
        <x:v>45286.7220601852</x:v>
      </x:c>
      <x:c r="R5528" s="18" t="n">
        <x:v>5</x:v>
      </x:c>
      <x:c r="S5528" s="19" t="n">
        <x:v>5</x:v>
      </x:c>
    </x:row>
    <x:row r="5529" hidden="0">
      <x:c r="A5529" s="1" t="inlineStr">
        <x:is>
          <x:t xml:space="preserve">ea36a37f-bc3a-4307-9cb8-cedd4010df4d</x:t>
        </x:is>
      </x:c>
      <x:c r="B5529" s="2" t="inlineStr">
        <x:is>
          <x:t xml:space="preserve">dy9zM8fAP2ehmq12pco8+1VvdSjeI47hVOPO2nLBQNZZENkrEI1vrGjsV+bGJaod1+L3uEWGVAHD7RT/SrAHWA==</x:t>
        </x:is>
      </x:c>
      <x:c r="C5529" s="3">
        <x:v>45286.6387268519</x:v>
      </x:c>
      <x:c r="D5529" s="4" t="inlineStr">
        <x:is>
          <x:t xml:space="preserve">6585</x:t>
        </x:is>
      </x:c>
      <x:c r="E5529" s="5" t="inlineStr">
        <x:is>
          <x:t xml:space="preserve">920125</x:t>
        </x:is>
      </x:c>
      <x:c r="F5529" s="6"/>
      <x:c r="G5529" s="7">
        <x:v>45286.4159259259</x:v>
      </x:c>
      <x:c r="H5529" s="8" t="inlineStr">
        <x:is>
          <x:t xml:space="preserve">חמודי חוג'ראת</x:t>
        </x:is>
      </x:c>
      <x:c r="I5529" s="9" t="inlineStr">
        <x:is>
          <x:t xml:space="preserve">דוד מור יוסף</x:t>
        </x:is>
      </x:c>
      <x:c r="J5529" s="10" t="inlineStr">
        <x:is>
          <x:t xml:space="preserve">טופס הופק</x:t>
        </x:is>
      </x:c>
      <x:c r="K5529" s="11" t="inlineStr">
        <x:is>
          <x:t xml:space="preserve">מחוז צפון</x:t>
        </x:is>
      </x:c>
      <x:c r="L5529" s="12" t="inlineStr">
        <x:is>
          <x:t xml:space="preserve">מ.ב הילד בית שאן (רווחה)</x:t>
        </x:is>
      </x:c>
      <x:c r="M5529" s="13">
        <x:v>45967</x:v>
      </x:c>
      <x:c r="N5529" s="14" t="inlineStr">
        <x:is>
          <x:t xml:space="preserve">BE06MAEAQ0OQEM850035</x:t>
        </x:is>
      </x:c>
      <x:c r="O5529" s="15">
        <x:v>45286.4159259259</x:v>
      </x:c>
      <x:c r="P5529" s="16" t="inlineStr">
        <x:is>
          <x:t xml:space="preserve">דוד מור יוסף</x:t>
        </x:is>
      </x:c>
      <x:c r="Q5529" s="17">
        <x:v>45286.7220601852</x:v>
      </x:c>
      <x:c r="R5529" s="18" t="n">
        <x:v>5</x:v>
      </x:c>
      <x:c r="S5529" s="19" t="n">
        <x:v>5</x:v>
      </x:c>
    </x:row>
    <x:row r="5530" hidden="0">
      <x:c r="A5530" s="1" t="inlineStr">
        <x:is>
          <x:t xml:space="preserve">1bc0117d-10db-44b7-bd70-74d8f4a345c8</x:t>
        </x:is>
      </x:c>
      <x:c r="B5530" s="2" t="inlineStr">
        <x:is>
          <x:t xml:space="preserve">5+BHvnze2jXbYxJlP48K2kZkUqAadFaqIt2rxk8DduBGLP6YX2e8bUb9vaRYgo0ajiJOw9SPNSEcClvRM1dvHg==</x:t>
        </x:is>
      </x:c>
      <x:c r="C5530" s="3">
        <x:v>45286.6387268519</x:v>
      </x:c>
      <x:c r="D5530" s="4" t="inlineStr">
        <x:is>
          <x:t xml:space="preserve">6584</x:t>
        </x:is>
      </x:c>
      <x:c r="E5530" s="5" t="inlineStr">
        <x:is>
          <x:t xml:space="preserve">925742</x:t>
        </x:is>
      </x:c>
      <x:c r="F5530" s="6"/>
      <x:c r="G5530" s="7">
        <x:v>45286.3628009259</x:v>
      </x:c>
      <x:c r="H5530" s="8" t="inlineStr">
        <x:is>
          <x:t xml:space="preserve">חמודי חוג'ראת</x:t>
        </x:is>
      </x:c>
      <x:c r="I5530" s="9" t="inlineStr">
        <x:is>
          <x:t xml:space="preserve">דוד מור יוסף</x:t>
        </x:is>
      </x:c>
      <x:c r="J5530" s="10" t="inlineStr">
        <x:is>
          <x:t xml:space="preserve">טופס הופק</x:t>
        </x:is>
      </x:c>
      <x:c r="K5530" s="11" t="inlineStr">
        <x:is>
          <x:t xml:space="preserve">מחוז צפון</x:t>
        </x:is>
      </x:c>
      <x:c r="L5530" s="12" t="inlineStr">
        <x:is>
          <x:t xml:space="preserve">יפעת קיבוץ</x:t>
        </x:is>
      </x:c>
      <x:c r="M5530" s="13">
        <x:v>45950</x:v>
      </x:c>
      <x:c r="N5530" s="14" t="inlineStr">
        <x:is>
          <x:t xml:space="preserve">BE069REONO0QEJ320029</x:t>
        </x:is>
      </x:c>
      <x:c r="O5530" s="15">
        <x:v>45286.3628009259</x:v>
      </x:c>
      <x:c r="P5530" s="16" t="inlineStr">
        <x:is>
          <x:t xml:space="preserve">דוד מור יוסף</x:t>
        </x:is>
      </x:c>
      <x:c r="Q5530" s="17">
        <x:v>45286.7220601852</x:v>
      </x:c>
      <x:c r="R5530" s="18" t="n">
        <x:v>5</x:v>
      </x:c>
      <x:c r="S5530" s="19" t="n">
        <x:v>5</x:v>
      </x:c>
    </x:row>
    <x:row r="5531" hidden="0">
      <x:c r="A5531" s="1" t="inlineStr">
        <x:is>
          <x:t xml:space="preserve">deef207c-4669-4a26-8ad9-4407dd671490</x:t>
        </x:is>
      </x:c>
      <x:c r="B5531" s="2" t="inlineStr">
        <x:is>
          <x:t xml:space="preserve">uSp/KlE92SOUJTd69qeZ5CaYuKoTi9YN2XYx9wrzgNDnza6rNjLQiEeHs4rlvGo3of1ydZ0Y7OngcgrB5/pDTg==</x:t>
        </x:is>
      </x:c>
      <x:c r="C5531" s="3">
        <x:v>45286.5795601852</x:v>
      </x:c>
      <x:c r="D5531" s="4" t="inlineStr">
        <x:is>
          <x:t xml:space="preserve">6583</x:t>
        </x:is>
      </x:c>
      <x:c r="E5531" s="5" t="inlineStr">
        <x:is>
          <x:t xml:space="preserve">917004</x:t>
        </x:is>
      </x:c>
      <x:c r="F5531" s="6" t="inlineStr">
        <x:is>
          <x:t xml:space="preserve">סורוקה - מעבדה וירולוגית</x:t>
        </x:is>
      </x:c>
      <x:c r="G5531" s="7">
        <x:v>45285.5833333333</x:v>
      </x:c>
      <x:c r="H5531" s="8" t="inlineStr">
        <x:is>
          <x:t xml:space="preserve">מעיין חיים  פלג</x:t>
        </x:is>
      </x:c>
      <x:c r="I5531" s="9" t="inlineStr">
        <x:is>
          <x:t xml:space="preserve">דוד מור יוסף</x:t>
        </x:is>
      </x:c>
      <x:c r="J5531" s="10" t="inlineStr">
        <x:is>
          <x:t xml:space="preserve">טופס הופק</x:t>
        </x:is>
      </x:c>
      <x:c r="K5531" s="11" t="inlineStr">
        <x:is>
          <x:t xml:space="preserve">סורוקה</x:t>
        </x:is>
      </x:c>
      <x:c r="L5531" s="12" t="inlineStr">
        <x:is>
          <x:t xml:space="preserve">סורוקה - מעבדה וירולוגית</x:t>
        </x:is>
      </x:c>
      <x:c r="M5531" s="13">
        <x:v>46014</x:v>
      </x:c>
      <x:c r="N5531" s="14" t="inlineStr">
        <x:is>
          <x:t xml:space="preserve">BB0013</x:t>
        </x:is>
      </x:c>
      <x:c r="O5531" s="15">
        <x:v>45285.6734606481</x:v>
      </x:c>
      <x:c r="P5531" s="16" t="inlineStr">
        <x:is>
          <x:t xml:space="preserve">דוד מור יוסף</x:t>
        </x:is>
      </x:c>
      <x:c r="Q5531" s="17">
        <x:v>45286.6628935185</x:v>
      </x:c>
      <x:c r="R5531" s="18" t="n">
        <x:v>4.2</x:v>
      </x:c>
      <x:c r="S5531" s="19" t="n">
        <x:v>4.4</x:v>
      </x:c>
    </x:row>
    <x:row r="5532" hidden="0">
      <x:c r="A5532" s="1" t="inlineStr">
        <x:is>
          <x:t xml:space="preserve">70372125-148f-473c-ac9e-0c50c5080c05</x:t>
        </x:is>
      </x:c>
      <x:c r="B5532" s="2" t="inlineStr">
        <x:is>
          <x:t xml:space="preserve">VAiDf8exPdG4/Z36k6U50UhopkP3B1O2FQdN0glsQ5YLPb9buL95JlHtofaTmsFZNKNM85QNHEFh3BHpACygqg==</x:t>
        </x:is>
      </x:c>
      <x:c r="C5532" s="3">
        <x:v>45285.559849537</x:v>
      </x:c>
      <x:c r="D5532" s="4" t="inlineStr">
        <x:is>
          <x:t xml:space="preserve">6582</x:t>
        </x:is>
      </x:c>
      <x:c r="E5532" s="5" t="inlineStr">
        <x:is>
          <x:t xml:space="preserve">923525</x:t>
        </x:is>
      </x:c>
      <x:c r="F5532" s="6"/>
      <x:c r="G5532" s="7">
        <x:v>45285.3333333333</x:v>
      </x:c>
      <x:c r="H5532" s="8" t="inlineStr">
        <x:is>
          <x:t xml:space="preserve">דניס ריבלוב</x:t>
        </x:is>
      </x:c>
      <x:c r="I5532" s="9" t="inlineStr">
        <x:is>
          <x:t xml:space="preserve">דוד מור יוסף</x:t>
        </x:is>
      </x:c>
      <x:c r="J5532" s="10" t="inlineStr">
        <x:is>
          <x:t xml:space="preserve">טופס הופק</x:t>
        </x:is>
      </x:c>
      <x:c r="K5532" s="11" t="inlineStr">
        <x:is>
          <x:t xml:space="preserve">מחוז דן פ"ת</x:t>
        </x:is>
      </x:c>
      <x:c r="L5532" s="12" t="inlineStr">
        <x:is>
          <x:t xml:space="preserve">רמון אור יהודה</x:t>
        </x:is>
      </x:c>
      <x:c r="M5532" s="13">
        <x:v>46012</x:v>
      </x:c>
      <x:c r="N5532" s="14" t="inlineStr">
        <x:is>
          <x:t xml:space="preserve">BE069UE0N00QEM860011</x:t>
        </x:is>
      </x:c>
      <x:c r="O5532" s="15">
        <x:v>45285.534837963</x:v>
      </x:c>
      <x:c r="P5532" s="16" t="inlineStr">
        <x:is>
          <x:t xml:space="preserve">דוד מור יוסף</x:t>
        </x:is>
      </x:c>
      <x:c r="Q5532" s="17">
        <x:v>45285.6431828704</x:v>
      </x:c>
      <x:c r="R5532" s="18" t="n">
        <x:v>5</x:v>
      </x:c>
      <x:c r="S5532" s="19" t="n">
        <x:v>5</x:v>
      </x:c>
    </x:row>
    <x:row r="5533" hidden="0">
      <x:c r="A5533" s="1" t="inlineStr">
        <x:is>
          <x:t xml:space="preserve">86792bac-155e-424b-8de6-4372d26bc4cc</x:t>
        </x:is>
      </x:c>
      <x:c r="B5533" s="2" t="inlineStr">
        <x:is>
          <x:t xml:space="preserve">yEFR0IiMj+zYR3ZPX+dHEJ+PlxSPIP7fvVed9HD7lm8zVYJPsDxjqmT04gWEt8GL3m/zWZoh3Jxr1OFUOQb5KA==</x:t>
        </x:is>
      </x:c>
      <x:c r="C5533" s="3">
        <x:v>45285.559849537</x:v>
      </x:c>
      <x:c r="D5533" s="4" t="inlineStr">
        <x:is>
          <x:t xml:space="preserve">6581</x:t>
        </x:is>
      </x:c>
      <x:c r="E5533" s="5" t="inlineStr">
        <x:is>
          <x:t xml:space="preserve">704507</x:t>
        </x:is>
      </x:c>
      <x:c r="F5533" s="6"/>
      <x:c r="G5533" s="7">
        <x:v>45285.3333333333</x:v>
      </x:c>
      <x:c r="H5533" s="8" t="inlineStr">
        <x:is>
          <x:t xml:space="preserve">דניס ריבלוב</x:t>
        </x:is>
      </x:c>
      <x:c r="I5533" s="9" t="inlineStr">
        <x:is>
          <x:t xml:space="preserve">דוד מור יוסף</x:t>
        </x:is>
      </x:c>
      <x:c r="J5533" s="10" t="inlineStr">
        <x:is>
          <x:t xml:space="preserve">טופס הופק</x:t>
        </x:is>
      </x:c>
      <x:c r="K5533" s="11" t="inlineStr">
        <x:is>
          <x:t xml:space="preserve">מחוז דן פ"ת</x:t>
        </x:is>
      </x:c>
      <x:c r="L5533" s="12" t="inlineStr">
        <x:is>
          <x:t xml:space="preserve">בני ברק רפואה תעסוקתית</x:t>
        </x:is>
      </x:c>
      <x:c r="M5533" s="13">
        <x:v>45939</x:v>
      </x:c>
      <x:c r="N5533" s="14" t="inlineStr">
        <x:is>
          <x:t xml:space="preserve">54686</x:t>
        </x:is>
      </x:c>
      <x:c r="O5533" s="15">
        <x:v>45285.4772222222</x:v>
      </x:c>
      <x:c r="P5533" s="16" t="inlineStr">
        <x:is>
          <x:t xml:space="preserve">דוד מור יוסף</x:t>
        </x:is>
      </x:c>
      <x:c r="Q5533" s="17">
        <x:v>45285.6431828704</x:v>
      </x:c>
      <x:c r="R5533" s="18" t="n">
        <x:v>5</x:v>
      </x:c>
      <x:c r="S5533" s="19" t="n">
        <x:v>5</x:v>
      </x:c>
    </x:row>
    <x:row r="5534" hidden="0">
      <x:c r="A5534" s="1" t="inlineStr">
        <x:is>
          <x:t xml:space="preserve">a60eb687-c607-44a0-a476-4fa72ba1e0de</x:t>
        </x:is>
      </x:c>
      <x:c r="B5534" s="2" t="inlineStr">
        <x:is>
          <x:t xml:space="preserve">wQgmtq46b83pAiZXA4Q9wHBFxb7pJWOluZ4CTlXa5iWrbNgfMeOx570J2ym+vgSJV6znfn7d65/4A0WVV6Q+2A==</x:t>
        </x:is>
      </x:c>
      <x:c r="C5534" s="3">
        <x:v>45285.559849537</x:v>
      </x:c>
      <x:c r="D5534" s="4" t="inlineStr">
        <x:is>
          <x:t xml:space="preserve">6580</x:t>
        </x:is>
      </x:c>
      <x:c r="E5534" s="5" t="inlineStr">
        <x:is>
          <x:t xml:space="preserve">917034</x:t>
        </x:is>
      </x:c>
      <x:c r="F5534" s="6" t="inlineStr">
        <x:is>
          <x:t xml:space="preserve">סורוקה - מעבדה וירולוגית</x:t>
        </x:is>
      </x:c>
      <x:c r="G5534" s="7">
        <x:v>45285.4583333333</x:v>
      </x:c>
      <x:c r="H5534" s="8" t="inlineStr">
        <x:is>
          <x:t xml:space="preserve">מעיין חיים  פלג</x:t>
        </x:is>
      </x:c>
      <x:c r="I5534" s="9" t="inlineStr">
        <x:is>
          <x:t xml:space="preserve">דוד מור יוסף</x:t>
        </x:is>
      </x:c>
      <x:c r="J5534" s="10" t="inlineStr">
        <x:is>
          <x:t xml:space="preserve">טופס הופק</x:t>
        </x:is>
      </x:c>
      <x:c r="K5534" s="11" t="inlineStr">
        <x:is>
          <x:t xml:space="preserve">סורוקה</x:t>
        </x:is>
      </x:c>
      <x:c r="L5534" s="12" t="inlineStr">
        <x:is>
          <x:t xml:space="preserve">סורוקה - מעבדה וירולוגית</x:t>
        </x:is>
      </x:c>
      <x:c r="M5534" s="13">
        <x:v>45991</x:v>
      </x:c>
      <x:c r="N5534" s="14" t="inlineStr">
        <x:is>
          <x:t xml:space="preserve">GLAB0007</x:t>
        </x:is>
      </x:c>
      <x:c r="O5534" s="15">
        <x:v>45285.4569675926</x:v>
      </x:c>
      <x:c r="P5534" s="16" t="inlineStr">
        <x:is>
          <x:t xml:space="preserve">דוד מור יוסף</x:t>
        </x:is>
      </x:c>
      <x:c r="Q5534" s="17">
        <x:v>45285.6431828704</x:v>
      </x:c>
      <x:c r="R5534" s="18" t="n">
        <x:v>-80</x:v>
      </x:c>
      <x:c r="S5534" s="19" t="n">
        <x:v>-79.5</x:v>
      </x:c>
    </x:row>
    <x:row r="5535" hidden="0">
      <x:c r="A5535" s="1" t="inlineStr">
        <x:is>
          <x:t xml:space="preserve">d9924bd5-fcab-439e-a5ec-98d41a836ba1</x:t>
        </x:is>
      </x:c>
      <x:c r="B5535" s="2" t="inlineStr">
        <x:is>
          <x:t xml:space="preserve">apE4PMBAR0FFDU62jUohv6/B3sHzvG70ofLHyJBQnSpnldMHX/KQTXBkYbWmQPayT53qNDW8ccsymhkeSWx3iw==</x:t>
        </x:is>
      </x:c>
      <x:c r="C5535" s="3">
        <x:v>45285.559849537</x:v>
      </x:c>
      <x:c r="D5535" s="4" t="inlineStr">
        <x:is>
          <x:t xml:space="preserve">6579</x:t>
        </x:is>
      </x:c>
      <x:c r="E5535" s="5" t="inlineStr">
        <x:is>
          <x:t xml:space="preserve">917509</x:t>
        </x:is>
      </x:c>
      <x:c r="F5535" s="6"/>
      <x:c r="G5535" s="7">
        <x:v>45285.3333333333</x:v>
      </x:c>
      <x:c r="H5535" s="8" t="inlineStr">
        <x:is>
          <x:t xml:space="preserve">דניס ריבלוב</x:t>
        </x:is>
      </x:c>
      <x:c r="I5535" s="9" t="inlineStr">
        <x:is>
          <x:t xml:space="preserve">דוד מור יוסף</x:t>
        </x:is>
      </x:c>
      <x:c r="J5535" s="10" t="inlineStr">
        <x:is>
          <x:t xml:space="preserve">טופס הופק</x:t>
        </x:is>
      </x:c>
      <x:c r="K5535" s="11" t="inlineStr">
        <x:is>
          <x:t xml:space="preserve">מחוז דן פ"ת</x:t>
        </x:is>
      </x:c>
      <x:c r="L5535" s="12" t="inlineStr">
        <x:is>
          <x:t xml:space="preserve">מגשימים</x:t>
        </x:is>
      </x:c>
      <x:c r="M5535" s="13">
        <x:v>45999</x:v>
      </x:c>
      <x:c r="N5535" s="14" t="inlineStr">
        <x:is>
          <x:t xml:space="preserve">BE069RE0N00QEL8M0008</x:t>
        </x:is>
      </x:c>
      <x:c r="O5535" s="15">
        <x:v>45285.3974537037</x:v>
      </x:c>
      <x:c r="P5535" s="16" t="inlineStr">
        <x:is>
          <x:t xml:space="preserve">דוד מור יוסף</x:t>
        </x:is>
      </x:c>
      <x:c r="Q5535" s="17">
        <x:v>45285.6431828704</x:v>
      </x:c>
      <x:c r="R5535" s="18" t="n">
        <x:v>5</x:v>
      </x:c>
      <x:c r="S5535" s="19" t="n">
        <x:v>5</x:v>
      </x:c>
    </x:row>
    <x:row r="5536" hidden="0">
      <x:c r="A5536" s="1" t="inlineStr">
        <x:is>
          <x:t xml:space="preserve">3fd5bc4b-cca6-4bec-be1e-5230dbe4b2b3</x:t>
        </x:is>
      </x:c>
      <x:c r="B5536" s="2" t="inlineStr">
        <x:is>
          <x:t xml:space="preserve">OKwca013eX8tXZL5MXYXknCVy3Vt9g3Tlt3Rg69I1s/WU+ShbLme4t8I3Apz9W0SIGAfOXiMRQ7Ww88XUW7uYA==</x:t>
        </x:is>
      </x:c>
      <x:c r="C5536" s="3">
        <x:v>45285.559849537</x:v>
      </x:c>
      <x:c r="D5536" s="4" t="inlineStr">
        <x:is>
          <x:t xml:space="preserve">6578</x:t>
        </x:is>
      </x:c>
      <x:c r="E5536" s="5" t="inlineStr">
        <x:is>
          <x:t xml:space="preserve">917030</x:t>
        </x:is>
      </x:c>
      <x:c r="F5536" s="6" t="inlineStr">
        <x:is>
          <x:t xml:space="preserve">סורוקה - מעבדה וירולוגית</x:t>
        </x:is>
      </x:c>
      <x:c r="G5536" s="7">
        <x:v>45285.4166666667</x:v>
      </x:c>
      <x:c r="H5536" s="8" t="inlineStr">
        <x:is>
          <x:t xml:space="preserve">מעיין חיים  פלג</x:t>
        </x:is>
      </x:c>
      <x:c r="I5536" s="9" t="inlineStr">
        <x:is>
          <x:t xml:space="preserve">דוד מור יוסף</x:t>
        </x:is>
      </x:c>
      <x:c r="J5536" s="10" t="inlineStr">
        <x:is>
          <x:t xml:space="preserve">טופס הופק</x:t>
        </x:is>
      </x:c>
      <x:c r="K5536" s="11" t="inlineStr">
        <x:is>
          <x:t xml:space="preserve">סורוקה</x:t>
        </x:is>
      </x:c>
      <x:c r="L5536" s="12" t="inlineStr">
        <x:is>
          <x:t xml:space="preserve">סורוקה - מעבדה וירולוגית</x:t>
        </x:is>
      </x:c>
      <x:c r="M5536" s="13">
        <x:v>45991</x:v>
      </x:c>
      <x:c r="N5536" s="14" t="inlineStr">
        <x:is>
          <x:t xml:space="preserve">GLAG0012</x:t>
        </x:is>
      </x:c>
      <x:c r="O5536" s="15">
        <x:v>45285.3966435185</x:v>
      </x:c>
      <x:c r="P5536" s="16" t="inlineStr">
        <x:is>
          <x:t xml:space="preserve">דוד מור יוסף</x:t>
        </x:is>
      </x:c>
      <x:c r="Q5536" s="17">
        <x:v>45285.6431828704</x:v>
      </x:c>
      <x:c r="R5536" s="18" t="n">
        <x:v>-81</x:v>
      </x:c>
      <x:c r="S5536" s="19" t="n">
        <x:v>-81.1</x:v>
      </x:c>
    </x:row>
    <x:row r="5537" hidden="0">
      <x:c r="A5537" s="1" t="inlineStr">
        <x:is>
          <x:t xml:space="preserve">9d3912bd-1c13-47ec-bdc6-987c1b46044d</x:t>
        </x:is>
      </x:c>
      <x:c r="B5537" s="2" t="inlineStr">
        <x:is>
          <x:t xml:space="preserve">wJYn/LTywB13+pknUva8SScHap6d4vJrTrGWwTUqryhlzjDtRWZ99zV92gdpJ/2yCl5QabUk1CX7r51y3F/Z1Q==</x:t>
        </x:is>
      </x:c>
      <x:c r="C5537" s="3">
        <x:v>45285.559849537</x:v>
      </x:c>
      <x:c r="D5537" s="4" t="inlineStr">
        <x:is>
          <x:t xml:space="preserve">6577</x:t>
        </x:is>
      </x:c>
      <x:c r="E5537" s="5" t="inlineStr">
        <x:is>
          <x:t xml:space="preserve">725043</x:t>
        </x:is>
      </x:c>
      <x:c r="F5537" s="6" t="inlineStr">
        <x:is>
          <x:t xml:space="preserve">סורוקה - מעבדה וירולוגית</x:t>
        </x:is>
      </x:c>
      <x:c r="G5537" s="7">
        <x:v>45285.375</x:v>
      </x:c>
      <x:c r="H5537" s="8" t="inlineStr">
        <x:is>
          <x:t xml:space="preserve">מעיין חיים  פלג</x:t>
        </x:is>
      </x:c>
      <x:c r="I5537" s="9" t="inlineStr">
        <x:is>
          <x:t xml:space="preserve">דוד מור יוסף</x:t>
        </x:is>
      </x:c>
      <x:c r="J5537" s="10" t="inlineStr">
        <x:is>
          <x:t xml:space="preserve">טופס הופק</x:t>
        </x:is>
      </x:c>
      <x:c r="K5537" s="11" t="inlineStr">
        <x:is>
          <x:t xml:space="preserve">סורוקה</x:t>
        </x:is>
      </x:c>
      <x:c r="L5537" s="12" t="inlineStr">
        <x:is>
          <x:t xml:space="preserve">סורוקה - מעבדה וירולוגית</x:t>
        </x:is>
      </x:c>
      <x:c r="M5537" s="13">
        <x:v>46014</x:v>
      </x:c>
      <x:c r="N5537" s="14" t="inlineStr">
        <x:is>
          <x:t xml:space="preserve">006S-237693-0S</x:t>
        </x:is>
      </x:c>
      <x:c r="O5537" s="15">
        <x:v>45285.3956944444</x:v>
      </x:c>
      <x:c r="P5537" s="16" t="inlineStr">
        <x:is>
          <x:t xml:space="preserve">דוד מור יוסף</x:t>
        </x:is>
      </x:c>
      <x:c r="Q5537" s="17">
        <x:v>45285.6431828704</x:v>
      </x:c>
      <x:c r="R5537" s="18" t="n">
        <x:v>-80</x:v>
      </x:c>
      <x:c r="S5537" s="19" t="n">
        <x:v>-79.9</x:v>
      </x:c>
    </x:row>
    <x:row r="5538" hidden="0">
      <x:c r="A5538" s="1" t="inlineStr">
        <x:is>
          <x:t xml:space="preserve">f9d84892-e69b-4699-bb0f-ad8acf52da0b</x:t>
        </x:is>
      </x:c>
      <x:c r="B5538" s="2" t="inlineStr">
        <x:is>
          <x:t xml:space="preserve">vPlhPeTHWJHdQu+Bx8Iikcp5XkJBYyX4q3/8hinDNMeqtkQzTlkh0CyCIyuyWutq2WMoIWHU02JP/RSa6GwVoQ==</x:t>
        </x:is>
      </x:c>
      <x:c r="C5538" s="3">
        <x:v>45285.5598611111</x:v>
      </x:c>
      <x:c r="D5538" s="4" t="inlineStr">
        <x:is>
          <x:t xml:space="preserve">6576</x:t>
        </x:is>
      </x:c>
      <x:c r="E5538" s="5" t="inlineStr">
        <x:is>
          <x:t xml:space="preserve">724250</x:t>
        </x:is>
      </x:c>
      <x:c r="F5538" s="6" t="inlineStr">
        <x:is>
          <x:t xml:space="preserve">סורוקה - מעבדה וירולוגית</x:t>
        </x:is>
      </x:c>
      <x:c r="G5538" s="7">
        <x:v>45284.6666666667</x:v>
      </x:c>
      <x:c r="H5538" s="8" t="inlineStr">
        <x:is>
          <x:t xml:space="preserve">מעיין חיים  פלג</x:t>
        </x:is>
      </x:c>
      <x:c r="I5538" s="9" t="inlineStr">
        <x:is>
          <x:t xml:space="preserve">דוד מור יוסף</x:t>
        </x:is>
      </x:c>
      <x:c r="J5538" s="10" t="inlineStr">
        <x:is>
          <x:t xml:space="preserve">טופס הופק</x:t>
        </x:is>
      </x:c>
      <x:c r="K5538" s="11" t="inlineStr">
        <x:is>
          <x:t xml:space="preserve">סורוקה</x:t>
        </x:is>
      </x:c>
      <x:c r="L5538" s="12" t="inlineStr">
        <x:is>
          <x:t xml:space="preserve">סורוקה - מעבדה וירולוגית</x:t>
        </x:is>
      </x:c>
      <x:c r="M5538" s="13">
        <x:v>45991</x:v>
      </x:c>
      <x:c r="N5538" s="14" t="inlineStr">
        <x:is>
          <x:t xml:space="preserve">11060080</x:t>
        </x:is>
      </x:c>
      <x:c r="O5538" s="15">
        <x:v>45284.6839699074</x:v>
      </x:c>
      <x:c r="P5538" s="16" t="inlineStr">
        <x:is>
          <x:t xml:space="preserve">דוד מור יוסף</x:t>
        </x:is>
      </x:c>
      <x:c r="Q5538" s="17">
        <x:v>45285.6431944444</x:v>
      </x:c>
      <x:c r="R5538" s="18" t="n">
        <x:v>-39</x:v>
      </x:c>
      <x:c r="S5538" s="19" t="n">
        <x:v>-39.3</x:v>
      </x:c>
    </x:row>
    <x:row r="5539" hidden="0">
      <x:c r="A5539" s="1" t="inlineStr">
        <x:is>
          <x:t xml:space="preserve">129d3d86-5532-4217-b2fb-a861b17e5e09</x:t>
        </x:is>
      </x:c>
      <x:c r="B5539" s="2" t="inlineStr">
        <x:is>
          <x:t xml:space="preserve">wBLp+LIZqYymG3K8R+GpXRbCJVIFn3DDiFtgvHEU+71TP/W65ONWruLU59cIwl3eNOBRC7K8Op5M7dE2KUSqAw==</x:t>
        </x:is>
      </x:c>
      <x:c r="C5539" s="3">
        <x:v>45285.3180208333</x:v>
      </x:c>
      <x:c r="D5539" s="4" t="inlineStr">
        <x:is>
          <x:t xml:space="preserve">6575</x:t>
        </x:is>
      </x:c>
      <x:c r="E5539" s="5" t="inlineStr">
        <x:is>
          <x:t xml:space="preserve">724248</x:t>
        </x:is>
      </x:c>
      <x:c r="F5539" s="6" t="inlineStr">
        <x:is>
          <x:t xml:space="preserve">סורוקה - מע' פרזיטולוגיה</x:t>
        </x:is>
      </x:c>
      <x:c r="G5539" s="7">
        <x:v>45284.6458333333</x:v>
      </x:c>
      <x:c r="H5539" s="8" t="inlineStr">
        <x:is>
          <x:t xml:space="preserve">מעיין חיים  פלג</x:t>
        </x:is>
      </x:c>
      <x:c r="I5539" s="9" t="inlineStr">
        <x:is>
          <x:t xml:space="preserve">דוד מור יוסף</x:t>
        </x:is>
      </x:c>
      <x:c r="J5539" s="10" t="inlineStr">
        <x:is>
          <x:t xml:space="preserve">טופס הופק</x:t>
        </x:is>
      </x:c>
      <x:c r="K5539" s="11" t="inlineStr">
        <x:is>
          <x:t xml:space="preserve">סורוקה</x:t>
        </x:is>
      </x:c>
      <x:c r="L5539" s="12" t="inlineStr">
        <x:is>
          <x:t xml:space="preserve">סורוקה - מע' פרזיטולוגיה</x:t>
        </x:is>
      </x:c>
      <x:c r="M5539" s="13">
        <x:v>45988</x:v>
      </x:c>
      <x:c r="N5539" s="14" t="inlineStr">
        <x:is>
          <x:t xml:space="preserve">12010011</x:t>
        </x:is>
      </x:c>
      <x:c r="O5539" s="15">
        <x:v>45284.6452430556</x:v>
      </x:c>
      <x:c r="P5539" s="16" t="inlineStr">
        <x:is>
          <x:t xml:space="preserve">דוד מור יוסף</x:t>
        </x:is>
      </x:c>
      <x:c r="Q5539" s="17">
        <x:v>45285.4013541667</x:v>
      </x:c>
      <x:c r="R5539" s="18" t="n">
        <x:v>-29</x:v>
      </x:c>
      <x:c r="S5539" s="19" t="n">
        <x:v>-29.5</x:v>
      </x:c>
    </x:row>
    <x:row r="5540" hidden="0">
      <x:c r="A5540" s="1" t="inlineStr">
        <x:is>
          <x:t xml:space="preserve">616ccff3-0efe-4dfd-b172-508ae7f953de</x:t>
        </x:is>
      </x:c>
      <x:c r="B5540" s="2" t="inlineStr">
        <x:is>
          <x:t xml:space="preserve">IfMAe5JdHTV/n+xjGi4PPMqLMkFP1ApkPmlrtkdhpHziYheCe09zMU73+ty3LOz16XEuWlu9TV6dWhfrt9Q/DQ==</x:t>
        </x:is>
      </x:c>
      <x:c r="C5540" s="3">
        <x:v>45285.3180208333</x:v>
      </x:c>
      <x:c r="D5540" s="4" t="inlineStr">
        <x:is>
          <x:t xml:space="preserve">6574</x:t>
        </x:is>
      </x:c>
      <x:c r="E5540" s="5" t="inlineStr">
        <x:is>
          <x:t xml:space="preserve">732038</x:t>
        </x:is>
      </x:c>
      <x:c r="F5540" s="6"/>
      <x:c r="G5540" s="7">
        <x:v>45284.3333333333</x:v>
      </x:c>
      <x:c r="H5540" s="8" t="inlineStr">
        <x:is>
          <x:t xml:space="preserve">דניס ריבלוב</x:t>
        </x:is>
      </x:c>
      <x:c r="I5540" s="9" t="inlineStr">
        <x:is>
          <x:t xml:space="preserve">דוד מור יוסף</x:t>
        </x:is>
      </x:c>
      <x:c r="J5540" s="10" t="inlineStr">
        <x:is>
          <x:t xml:space="preserve">טופס הופק</x:t>
        </x:is>
      </x:c>
      <x:c r="K5540" s="11" t="inlineStr">
        <x:is>
          <x:t xml:space="preserve">מאיר</x:t>
        </x:is>
      </x:c>
      <x:c r="L5540" s="12" t="inlineStr">
        <x:is>
          <x:t xml:space="preserve">מאיר - בפנימית ו</x:t>
        </x:is>
      </x:c>
      <x:c r="M5540" s="13">
        <x:v>45649</x:v>
      </x:c>
      <x:c r="N5540" s="14" t="inlineStr">
        <x:is>
          <x:t xml:space="preserve">83.312.330.3</x:t>
        </x:is>
      </x:c>
      <x:c r="O5540" s="15">
        <x:v>45284.6311458333</x:v>
      </x:c>
      <x:c r="P5540" s="16" t="inlineStr">
        <x:is>
          <x:t xml:space="preserve">דוד מור יוסף</x:t>
        </x:is>
      </x:c>
      <x:c r="Q5540" s="17">
        <x:v>45285.4013541667</x:v>
      </x:c>
      <x:c r="R5540" s="18" t="n">
        <x:v>3.5</x:v>
      </x:c>
      <x:c r="S5540" s="19" t="n">
        <x:v>3.5</x:v>
      </x:c>
    </x:row>
    <x:row r="5541" hidden="0">
      <x:c r="A5541" s="1" t="inlineStr">
        <x:is>
          <x:t xml:space="preserve">93ae6ba7-1b78-46a6-ba0d-96cc96af5bdb</x:t>
        </x:is>
      </x:c>
      <x:c r="B5541" s="2" t="inlineStr">
        <x:is>
          <x:t xml:space="preserve">YIrluMbL28IVCQ2oV8cJZ2Hb3lAGVaWeol4y81L1KyiYpcaj6rVqG2CHuthLg0ZLUSy1p2MYt+WakBlp1BNX1w==</x:t>
        </x:is>
      </x:c>
      <x:c r="C5541" s="3">
        <x:v>45285.3180324074</x:v>
      </x:c>
      <x:c r="D5541" s="4" t="inlineStr">
        <x:is>
          <x:t xml:space="preserve">6573</x:t>
        </x:is>
      </x:c>
      <x:c r="E5541" s="5" t="inlineStr">
        <x:is>
          <x:t xml:space="preserve">724249</x:t>
        </x:is>
      </x:c>
      <x:c r="F5541" s="6" t="inlineStr">
        <x:is>
          <x:t xml:space="preserve">סורוקה - מע' פרזיטולוגיה</x:t>
        </x:is>
      </x:c>
      <x:c r="G5541" s="7">
        <x:v>45284.625</x:v>
      </x:c>
      <x:c r="H5541" s="8" t="inlineStr">
        <x:is>
          <x:t xml:space="preserve">מעיין חיים  פלג</x:t>
        </x:is>
      </x:c>
      <x:c r="I5541" s="9" t="inlineStr">
        <x:is>
          <x:t xml:space="preserve">דוד מור יוסף</x:t>
        </x:is>
      </x:c>
      <x:c r="J5541" s="10" t="inlineStr">
        <x:is>
          <x:t xml:space="preserve">טופס הופק</x:t>
        </x:is>
      </x:c>
      <x:c r="K5541" s="11" t="inlineStr">
        <x:is>
          <x:t xml:space="preserve">סורוקה</x:t>
        </x:is>
      </x:c>
      <x:c r="L5541" s="12" t="inlineStr">
        <x:is>
          <x:t xml:space="preserve">סורוקה - מע' פרזיטולוגיה</x:t>
        </x:is>
      </x:c>
      <x:c r="M5541" s="13">
        <x:v>45991</x:v>
      </x:c>
      <x:c r="N5541" s="14" t="inlineStr">
        <x:is>
          <x:t xml:space="preserve">14090206</x:t>
        </x:is>
      </x:c>
      <x:c r="O5541" s="15">
        <x:v>45284.6263773148</x:v>
      </x:c>
      <x:c r="P5541" s="16" t="inlineStr">
        <x:is>
          <x:t xml:space="preserve">דוד מור יוסף</x:t>
        </x:is>
      </x:c>
      <x:c r="Q5541" s="17">
        <x:v>45285.4013657407</x:v>
      </x:c>
      <x:c r="R5541" s="18" t="n">
        <x:v>-29</x:v>
      </x:c>
      <x:c r="S5541" s="19" t="n">
        <x:v>-29.5</x:v>
      </x:c>
    </x:row>
    <x:row r="5542" hidden="0">
      <x:c r="A5542" s="1" t="inlineStr">
        <x:is>
          <x:t xml:space="preserve">083876fc-3b8c-4aee-afdc-b35dfacf2b14</x:t>
        </x:is>
      </x:c>
      <x:c r="B5542" s="2" t="inlineStr">
        <x:is>
          <x:t xml:space="preserve">RD2ZySfgIddm6RM6qmjJITZuRZm1/I+RjLs2Sj+oBkKbNSWpU0adZM6hxCN2Yrdm9mnvlLHgD+dV2OVahgKLPA==</x:t>
        </x:is>
      </x:c>
      <x:c r="C5542" s="3">
        <x:v>45285.3180324074</x:v>
      </x:c>
      <x:c r="D5542" s="4" t="inlineStr">
        <x:is>
          <x:t xml:space="preserve">6572</x:t>
        </x:is>
      </x:c>
      <x:c r="E5542" s="5" t="inlineStr">
        <x:is>
          <x:t xml:space="preserve">716906</x:t>
        </x:is>
      </x:c>
      <x:c r="F5542" s="6" t="inlineStr">
        <x:is>
          <x:t xml:space="preserve">מחוז דן פ"ת</x:t>
        </x:is>
      </x:c>
      <x:c r="G5542" s="7">
        <x:v>45284.3333333333</x:v>
      </x:c>
      <x:c r="H5542" s="8" t="inlineStr">
        <x:is>
          <x:t xml:space="preserve">מוסטפא מוסאורה ( מוסא )</x:t>
        </x:is>
      </x:c>
      <x:c r="I5542" s="9" t="inlineStr">
        <x:is>
          <x:t xml:space="preserve">דוד מור יוסף</x:t>
        </x:is>
      </x:c>
      <x:c r="J5542" s="10" t="inlineStr">
        <x:is>
          <x:t xml:space="preserve">טופס הופק</x:t>
        </x:is>
      </x:c>
      <x:c r="K5542" s="11" t="inlineStr">
        <x:is>
          <x:t xml:space="preserve">מחוז דן פ"ת</x:t>
        </x:is>
      </x:c>
      <x:c r="L5542" s="12" t="inlineStr">
        <x:is>
          <x:t xml:space="preserve">פתח תקוה רוטשילד ראשונית</x:t>
        </x:is>
      </x:c>
      <x:c r="M5542" s="13">
        <x:v>45957</x:v>
      </x:c>
      <x:c r="N5542" s="14" t="inlineStr">
        <x:is>
          <x:t xml:space="preserve">82.994.701.2</x:t>
        </x:is>
      </x:c>
      <x:c r="O5542" s="15">
        <x:v>45284.6238078704</x:v>
      </x:c>
      <x:c r="P5542" s="16" t="inlineStr">
        <x:is>
          <x:t xml:space="preserve">דוד מור יוסף</x:t>
        </x:is>
      </x:c>
      <x:c r="Q5542" s="17">
        <x:v>45285.4013657407</x:v>
      </x:c>
      <x:c r="R5542" s="18" t="n">
        <x:v>4</x:v>
      </x:c>
      <x:c r="S5542" s="19" t="n">
        <x:v>4</x:v>
      </x:c>
    </x:row>
    <x:row r="5543" hidden="0">
      <x:c r="A5543" s="1" t="inlineStr">
        <x:is>
          <x:t xml:space="preserve">ab649ce3-0eb1-42ad-8baf-4517f17629e6</x:t>
        </x:is>
      </x:c>
      <x:c r="B5543" s="2" t="inlineStr">
        <x:is>
          <x:t xml:space="preserve">Hy44GLQcTJmhAQ9eG1ncxzoM3egdI+mxcWs3YW7XdDDWrTkUpB/O26J4rOkf4J4RxZ2spAJa4Y6xN/y15eCn5g==</x:t>
        </x:is>
      </x:c>
      <x:c r="C5543" s="3">
        <x:v>45285.3180324074</x:v>
      </x:c>
      <x:c r="D5543" s="4" t="inlineStr">
        <x:is>
          <x:t xml:space="preserve">6571</x:t>
        </x:is>
      </x:c>
      <x:c r="E5543" s="5" t="inlineStr">
        <x:is>
          <x:t xml:space="preserve">917029</x:t>
        </x:is>
      </x:c>
      <x:c r="F5543" s="6" t="inlineStr">
        <x:is>
          <x:t xml:space="preserve">סורוקה - מע' פרזיטולוגיה</x:t>
        </x:is>
      </x:c>
      <x:c r="G5543" s="7">
        <x:v>45284.6041666667</x:v>
      </x:c>
      <x:c r="H5543" s="8" t="inlineStr">
        <x:is>
          <x:t xml:space="preserve">מעיין חיים  פלג</x:t>
        </x:is>
      </x:c>
      <x:c r="I5543" s="9" t="inlineStr">
        <x:is>
          <x:t xml:space="preserve">דוד מור יוסף</x:t>
        </x:is>
      </x:c>
      <x:c r="J5543" s="10" t="inlineStr">
        <x:is>
          <x:t xml:space="preserve">טופס הופק</x:t>
        </x:is>
      </x:c>
      <x:c r="K5543" s="11" t="inlineStr">
        <x:is>
          <x:t xml:space="preserve">סורוקה</x:t>
        </x:is>
      </x:c>
      <x:c r="L5543" s="12" t="inlineStr">
        <x:is>
          <x:t xml:space="preserve">סורוקה - מע' פרזיטולוגיה</x:t>
        </x:is>
      </x:c>
      <x:c r="M5543" s="13">
        <x:v>45991</x:v>
      </x:c>
      <x:c r="N5543" s="14" t="inlineStr">
        <x:is>
          <x:t xml:space="preserve">GLAH0014</x:t>
        </x:is>
      </x:c>
      <x:c r="O5543" s="15">
        <x:v>45284.6105671296</x:v>
      </x:c>
      <x:c r="P5543" s="16" t="inlineStr">
        <x:is>
          <x:t xml:space="preserve">דוד מור יוסף</x:t>
        </x:is>
      </x:c>
      <x:c r="Q5543" s="17">
        <x:v>45285.4013657407</x:v>
      </x:c>
      <x:c r="R5543" s="18" t="n">
        <x:v>-81</x:v>
      </x:c>
      <x:c r="S5543" s="19" t="n">
        <x:v>-81</x:v>
      </x:c>
    </x:row>
    <x:row r="5544" hidden="0">
      <x:c r="A5544" s="1" t="inlineStr">
        <x:is>
          <x:t xml:space="preserve">3b198e9c-3f44-4faf-936e-dba16486de06</x:t>
        </x:is>
      </x:c>
      <x:c r="B5544" s="2" t="inlineStr">
        <x:is>
          <x:t xml:space="preserve">nJ7PfZXsqXQXDBA2QmvKmay3h9ZJU2+2xmWvX0KZP7rX9pkI0wXeYr1qdGdhOqU35s/FsOYX1oXmrqowE7tWHA==</x:t>
        </x:is>
      </x:c>
      <x:c r="C5544" s="3">
        <x:v>45284.5671412037</x:v>
      </x:c>
      <x:c r="D5544" s="4" t="inlineStr">
        <x:is>
          <x:t xml:space="preserve">6570</x:t>
        </x:is>
      </x:c>
      <x:c r="E5544" s="5" t="inlineStr">
        <x:is>
          <x:t xml:space="preserve">613637</x:t>
        </x:is>
      </x:c>
      <x:c r="F5544" s="6" t="inlineStr">
        <x:is>
          <x:t xml:space="preserve">ב_ן - מעבדה בקטריולוגית</x:t>
        </x:is>
      </x:c>
      <x:c r="G5544" s="7">
        <x:v>45284.4915972222</x:v>
      </x:c>
      <x:c r="H5544" s="8" t="inlineStr">
        <x:is>
          <x:t xml:space="preserve">חמודי חוג'ראת</x:t>
        </x:is>
      </x:c>
      <x:c r="I5544" s="9" t="inlineStr">
        <x:is>
          <x:t xml:space="preserve">דוד מור יוסף</x:t>
        </x:is>
      </x:c>
      <x:c r="J5544" s="10" t="inlineStr">
        <x:is>
          <x:t xml:space="preserve">טופס הופק</x:t>
        </x:is>
      </x:c>
      <x:c r="K5544" s="11" t="inlineStr">
        <x:is>
          <x:t xml:space="preserve">בילינסון</x:t>
        </x:is>
      </x:c>
      <x:c r="L5544" s="12" t="inlineStr">
        <x:is>
          <x:t xml:space="preserve">ב_ן - מעבדה בקטריולוגית</x:t>
        </x:is>
      </x:c>
      <x:c r="M5544" s="13">
        <x:v>45973</x:v>
      </x:c>
      <x:c r="N5544" s="14" t="inlineStr">
        <x:is>
          <x:t xml:space="preserve">BE06Q0EAY00QGM330004</x:t>
        </x:is>
      </x:c>
      <x:c r="O5544" s="15">
        <x:v>45284.4915972222</x:v>
      </x:c>
      <x:c r="P5544" s="16" t="inlineStr">
        <x:is>
          <x:t xml:space="preserve">דוד מור יוסף</x:t>
        </x:is>
      </x:c>
      <x:c r="Q5544" s="17">
        <x:v>45284.650474537</x:v>
      </x:c>
      <x:c r="R5544" s="18" t="n">
        <x:v>-80</x:v>
      </x:c>
      <x:c r="S5544" s="19" t="n">
        <x:v>-80</x:v>
      </x:c>
    </x:row>
    <x:row r="5545" hidden="0">
      <x:c r="A5545" s="1" t="inlineStr">
        <x:is>
          <x:t xml:space="preserve">0faf5dbe-60e8-4594-8739-24073f51fe43</x:t>
        </x:is>
      </x:c>
      <x:c r="B5545" s="2" t="inlineStr">
        <x:is>
          <x:t xml:space="preserve">iF+Nvyz/llrbHS8dZrJ/xVncdrniPjGuhAeMieGG/kFvwHLfIrwQmB/P8zgON+B1VPgSE9jFVuj61uqlSAyTMA==</x:t>
        </x:is>
      </x:c>
      <x:c r="C5545" s="3">
        <x:v>45284.5671412037</x:v>
      </x:c>
      <x:c r="D5545" s="4" t="inlineStr">
        <x:is>
          <x:t xml:space="preserve">6569</x:t>
        </x:is>
      </x:c>
      <x:c r="E5545" s="5" t="inlineStr">
        <x:is>
          <x:t xml:space="preserve">907318</x:t>
        </x:is>
      </x:c>
      <x:c r="F5545" s="6" t="inlineStr">
        <x:is>
          <x:t xml:space="preserve">רמת גן רמת ורבר</x:t>
        </x:is>
      </x:c>
      <x:c r="G5545" s="7">
        <x:v>45284.4711226852</x:v>
      </x:c>
      <x:c r="H5545" s="8" t="inlineStr">
        <x:is>
          <x:t xml:space="preserve">חמודי חוג'ראת</x:t>
        </x:is>
      </x:c>
      <x:c r="I5545" s="9" t="inlineStr">
        <x:is>
          <x:t xml:space="preserve">דוד מור יוסף</x:t>
        </x:is>
      </x:c>
      <x:c r="J5545" s="10" t="inlineStr">
        <x:is>
          <x:t xml:space="preserve">טופס הופק</x:t>
        </x:is>
      </x:c>
      <x:c r="K5545" s="11" t="inlineStr">
        <x:is>
          <x:t xml:space="preserve">מחוז דן פ"ת</x:t>
        </x:is>
      </x:c>
      <x:c r="L5545" s="12" t="inlineStr">
        <x:is>
          <x:t xml:space="preserve">פתח תקוה רמת ורבר</x:t>
        </x:is>
      </x:c>
      <x:c r="M5545" s="13">
        <x:v>45936</x:v>
      </x:c>
      <x:c r="N5545" s="14" t="inlineStr">
        <x:is>
          <x:t xml:space="preserve">21030158</x:t>
        </x:is>
      </x:c>
      <x:c r="O5545" s="15">
        <x:v>45284.4711226852</x:v>
      </x:c>
      <x:c r="P5545" s="16" t="inlineStr">
        <x:is>
          <x:t xml:space="preserve">דוד מור יוסף</x:t>
        </x:is>
      </x:c>
      <x:c r="Q5545" s="17">
        <x:v>45284.650474537</x:v>
      </x:c>
      <x:c r="R5545" s="18" t="n">
        <x:v>5</x:v>
      </x:c>
      <x:c r="S5545" s="19" t="n">
        <x:v>5</x:v>
      </x:c>
    </x:row>
    <x:row r="5546" hidden="0">
      <x:c r="A5546" s="1" t="inlineStr">
        <x:is>
          <x:t xml:space="preserve">3f329dc1-733e-4d65-9418-36958cc0c225</x:t>
        </x:is>
      </x:c>
      <x:c r="B5546" s="2" t="inlineStr">
        <x:is>
          <x:t xml:space="preserve">Woiru4xLwoG/H0FFrbLBAOUpwc/VipVNhhCyPv65U8Zs30xlhURPlwFGNry4l1jo4HmDwSls4+y1J679Ztf+oA==</x:t>
        </x:is>
      </x:c>
      <x:c r="C5546" s="3">
        <x:v>45284.5671412037</x:v>
      </x:c>
      <x:c r="D5546" s="4" t="inlineStr">
        <x:is>
          <x:t xml:space="preserve">6568</x:t>
        </x:is>
      </x:c>
      <x:c r="E5546" s="5" t="inlineStr">
        <x:is>
          <x:t xml:space="preserve">913976</x:t>
        </x:is>
      </x:c>
      <x:c r="F5546" s="6"/>
      <x:c r="G5546" s="7">
        <x:v>45284.3333333333</x:v>
      </x:c>
      <x:c r="H5546" s="8" t="inlineStr">
        <x:is>
          <x:t xml:space="preserve">חמודי חוג'ראת</x:t>
        </x:is>
      </x:c>
      <x:c r="I5546" s="9" t="inlineStr">
        <x:is>
          <x:t xml:space="preserve">דוד מור יוסף</x:t>
        </x:is>
      </x:c>
      <x:c r="J5546" s="10" t="inlineStr">
        <x:is>
          <x:t xml:space="preserve">טופס הופק</x:t>
        </x:is>
      </x:c>
      <x:c r="K5546" s="11" t="inlineStr">
        <x:is>
          <x:t xml:space="preserve">מחוז צפון</x:t>
        </x:is>
      </x:c>
      <x:c r="L5546" s="12" t="inlineStr">
        <x:is>
          <x:t xml:space="preserve">זלפה</x:t>
        </x:is>
      </x:c>
      <x:c r="M5546" s="13">
        <x:v>46021</x:v>
      </x:c>
      <x:c r="N5546" s="14" t="inlineStr">
        <x:is>
          <x:t xml:space="preserve">BE06MAEAQ00QEM840022</x:t>
        </x:is>
      </x:c>
      <x:c r="O5546" s="15">
        <x:v>45284.3947453704</x:v>
      </x:c>
      <x:c r="P5546" s="16" t="inlineStr">
        <x:is>
          <x:t xml:space="preserve">דוד מור יוסף</x:t>
        </x:is>
      </x:c>
      <x:c r="Q5546" s="17">
        <x:v>45284.650474537</x:v>
      </x:c>
      <x:c r="R5546" s="18" t="n">
        <x:v>5</x:v>
      </x:c>
      <x:c r="S5546" s="19" t="n">
        <x:v>5</x:v>
      </x:c>
    </x:row>
    <x:row r="5547" hidden="0">
      <x:c r="A5547" s="1" t="inlineStr">
        <x:is>
          <x:t xml:space="preserve">fb99cea6-547e-489f-8391-cc9b8767089c</x:t>
        </x:is>
      </x:c>
      <x:c r="B5547" s="2" t="inlineStr">
        <x:is>
          <x:t xml:space="preserve">1rcw0cX2mexUsiyPIWNt1eZL5TH1fDwHxLVtETfoiJCjRLQtUtUdapq8oLuPwzmB1a/3Wg62rDSpxHhgF6+dKA==</x:t>
        </x:is>
      </x:c>
      <x:c r="C5547" s="3">
        <x:v>45284.5671527778</x:v>
      </x:c>
      <x:c r="D5547" s="4" t="inlineStr">
        <x:is>
          <x:t xml:space="preserve">6567</x:t>
        </x:is>
      </x:c>
      <x:c r="E5547" s="5" t="inlineStr">
        <x:is>
          <x:t xml:space="preserve">920356</x:t>
        </x:is>
      </x:c>
      <x:c r="F5547" s="6"/>
      <x:c r="G5547" s="7">
        <x:v>45284.3838657407</x:v>
      </x:c>
      <x:c r="H5547" s="8" t="inlineStr">
        <x:is>
          <x:t xml:space="preserve">חמודי חוג'ראת</x:t>
        </x:is>
      </x:c>
      <x:c r="I5547" s="9" t="inlineStr">
        <x:is>
          <x:t xml:space="preserve">דוד מור יוסף</x:t>
        </x:is>
      </x:c>
      <x:c r="J5547" s="10" t="inlineStr">
        <x:is>
          <x:t xml:space="preserve">טופס הופק</x:t>
        </x:is>
      </x:c>
      <x:c r="K5547" s="11" t="inlineStr">
        <x:is>
          <x:t xml:space="preserve">מחוז צפון</x:t>
        </x:is>
      </x:c>
      <x:c r="L5547" s="12" t="inlineStr">
        <x:is>
          <x:t xml:space="preserve">מרפאת ד"ר מוחמד אגבריה - מוסמוס</x:t>
        </x:is>
      </x:c>
      <x:c r="M5547" s="13">
        <x:v>45993</x:v>
      </x:c>
      <x:c r="N5547" s="14" t="inlineStr">
        <x:is>
          <x:t xml:space="preserve">BE06MAEAQ00QEM8K0005</x:t>
        </x:is>
      </x:c>
      <x:c r="O5547" s="15">
        <x:v>45284.3838657407</x:v>
      </x:c>
      <x:c r="P5547" s="16" t="inlineStr">
        <x:is>
          <x:t xml:space="preserve">דוד מור יוסף</x:t>
        </x:is>
      </x:c>
      <x:c r="Q5547" s="17">
        <x:v>45284.6504861111</x:v>
      </x:c>
      <x:c r="R5547" s="18" t="n">
        <x:v>5</x:v>
      </x:c>
      <x:c r="S5547" s="19" t="n">
        <x:v>5</x:v>
      </x:c>
    </x:row>
    <x:row r="5548" hidden="0">
      <x:c r="A5548" s="1" t="inlineStr">
        <x:is>
          <x:t xml:space="preserve">a6e763e3-b31b-485c-bc14-947e2d10ede3</x:t>
        </x:is>
      </x:c>
      <x:c r="B5548" s="2" t="inlineStr">
        <x:is>
          <x:t xml:space="preserve">bBKDAlVti17TACQlXPwCcWK1swf8cfXgwgRMocscbJ0ItrBo1BpAKRgv8l4+7+6w07Xo9iSImFNbHhOLe7SBkg==</x:t>
        </x:is>
      </x:c>
      <x:c r="C5548" s="3">
        <x:v>45281.6542013889</x:v>
      </x:c>
      <x:c r="D5548" s="4" t="inlineStr">
        <x:is>
          <x:t xml:space="preserve">6566</x:t>
        </x:is>
      </x:c>
      <x:c r="E5548" s="5" t="inlineStr">
        <x:is>
          <x:t xml:space="preserve">742837</x:t>
        </x:is>
      </x:c>
      <x:c r="F5548" s="6"/>
      <x:c r="G5548" s="7">
        <x:v>45281.7053009259</x:v>
      </x:c>
      <x:c r="H5548" s="8" t="inlineStr">
        <x:is>
          <x:t xml:space="preserve">סרגיי רומנוב</x:t>
        </x:is>
      </x:c>
      <x:c r="I5548" s="9" t="inlineStr">
        <x:is>
          <x:t xml:space="preserve">דוד מור יוסף</x:t>
        </x:is>
      </x:c>
      <x:c r="J5548" s="10" t="inlineStr">
        <x:is>
          <x:t xml:space="preserve">טופס הופק</x:t>
        </x:is>
      </x:c>
      <x:c r="K5548" s="11" t="inlineStr">
        <x:is>
          <x:t xml:space="preserve">מחוז מרכז</x:t>
        </x:is>
      </x:c>
      <x:c r="L5548" s="12" t="inlineStr">
        <x:is>
          <x:t xml:space="preserve">מרפאת הכיכר אשדוד ג החדשה</x:t>
        </x:is>
      </x:c>
      <x:c r="M5548" s="13">
        <x:v>45966</x:v>
      </x:c>
      <x:c r="N5548" s="14" t="inlineStr">
        <x:is>
          <x:t xml:space="preserve">50034</x:t>
        </x:is>
      </x:c>
      <x:c r="O5548" s="15">
        <x:v>45281.7053009259</x:v>
      </x:c>
      <x:c r="P5548" s="16" t="inlineStr">
        <x:is>
          <x:t xml:space="preserve">דוד מור יוסף</x:t>
        </x:is>
      </x:c>
      <x:c r="Q5548" s="17">
        <x:v>45281.7375347222</x:v>
      </x:c>
      <x:c r="R5548" s="18" t="n">
        <x:v>4</x:v>
      </x:c>
      <x:c r="S5548" s="19" t="n">
        <x:v>4</x:v>
      </x:c>
    </x:row>
    <x:row r="5549" hidden="0">
      <x:c r="A5549" s="1" t="inlineStr">
        <x:is>
          <x:t xml:space="preserve">c172b672-5a92-429f-b1b6-bcb29f9c6604</x:t>
        </x:is>
      </x:c>
      <x:c r="B5549" s="2" t="inlineStr">
        <x:is>
          <x:t xml:space="preserve">pCgVXUUlgSvgHx4YI3M9NAru5xrgCs0xxW3rhJU+C1nZbw0kOOyGX0ZXHzLNYI0EIqdDUhntTB9eAIRUqzeOTw==</x:t>
        </x:is>
      </x:c>
      <x:c r="C5549" s="3">
        <x:v>45281.5988310185</x:v>
      </x:c>
      <x:c r="D5549" s="4" t="inlineStr">
        <x:is>
          <x:t xml:space="preserve">6565</x:t>
        </x:is>
      </x:c>
      <x:c r="E5549" s="5" t="inlineStr">
        <x:is>
          <x:t xml:space="preserve">742830</x:t>
        </x:is>
      </x:c>
      <x:c r="F5549" s="6" t="inlineStr">
        <x:is>
          <x:t xml:space="preserve">מרפאת רחובות ההולנדית</x:t>
        </x:is>
      </x:c>
      <x:c r="G5549" s="7">
        <x:v>45281.5767013889</x:v>
      </x:c>
      <x:c r="H5549" s="8" t="inlineStr">
        <x:is>
          <x:t xml:space="preserve">סרגיי רומנוב</x:t>
        </x:is>
      </x:c>
      <x:c r="I5549" s="9" t="inlineStr">
        <x:is>
          <x:t xml:space="preserve">דוד מור יוסף</x:t>
        </x:is>
      </x:c>
      <x:c r="J5549" s="10" t="inlineStr">
        <x:is>
          <x:t xml:space="preserve">טופס הופק</x:t>
        </x:is>
      </x:c>
      <x:c r="K5549" s="11" t="inlineStr">
        <x:is>
          <x:t xml:space="preserve">מחוז מרכז</x:t>
        </x:is>
      </x:c>
      <x:c r="L5549" s="12" t="inlineStr">
        <x:is>
          <x:t xml:space="preserve">מרפאת רחובות ההולנדית</x:t>
        </x:is>
      </x:c>
      <x:c r="M5549" s="13">
        <x:v>45944</x:v>
      </x:c>
      <x:c r="N5549" s="14" t="inlineStr">
        <x:is>
          <x:t xml:space="preserve">50070</x:t>
        </x:is>
      </x:c>
      <x:c r="O5549" s="15">
        <x:v>45281.5767013889</x:v>
      </x:c>
      <x:c r="P5549" s="16" t="inlineStr">
        <x:is>
          <x:t xml:space="preserve">דוד מור יוסף</x:t>
        </x:is>
      </x:c>
      <x:c r="Q5549" s="17">
        <x:v>45281.6821643518</x:v>
      </x:c>
      <x:c r="R5549" s="18" t="n">
        <x:v>4</x:v>
      </x:c>
      <x:c r="S5549" s="19" t="n">
        <x:v>4</x:v>
      </x:c>
    </x:row>
    <x:row r="5550" hidden="0">
      <x:c r="A5550" s="1" t="inlineStr">
        <x:is>
          <x:t xml:space="preserve">1855d71a-b7b3-41cf-9ae4-3921dd66c4aa</x:t>
        </x:is>
      </x:c>
      <x:c r="B5550" s="2" t="inlineStr">
        <x:is>
          <x:t xml:space="preserve">h3qtfp+ud3qOXDF+IA3U+kYrzPxA3vV6wAOz26xUeH2+F892zRepPm11MRaZ7MEgjLyJTu50s2MOpDVequ9R/Q==</x:t>
        </x:is>
      </x:c>
      <x:c r="C5550" s="3">
        <x:v>45281.4603703704</x:v>
      </x:c>
      <x:c r="D5550" s="4" t="inlineStr">
        <x:is>
          <x:t xml:space="preserve">6564</x:t>
        </x:is>
      </x:c>
      <x:c r="E5550" s="5" t="inlineStr">
        <x:is>
          <x:t xml:space="preserve">736131</x:t>
        </x:is>
      </x:c>
      <x:c r="F5550" s="6" t="inlineStr">
        <x:is>
          <x:t xml:space="preserve">מחוז ת"א יפו</x:t>
        </x:is>
      </x:c>
      <x:c r="G5550" s="7">
        <x:v>45281.4856712963</x:v>
      </x:c>
      <x:c r="H5550" s="8" t="inlineStr">
        <x:is>
          <x:t xml:space="preserve">סרגיי רומנוב</x:t>
        </x:is>
      </x:c>
      <x:c r="I5550" s="9" t="inlineStr">
        <x:is>
          <x:t xml:space="preserve">דוד מור יוסף</x:t>
        </x:is>
      </x:c>
      <x:c r="J5550" s="10" t="inlineStr">
        <x:is>
          <x:t xml:space="preserve">טופס הופק</x:t>
        </x:is>
      </x:c>
      <x:c r="K5550" s="11" t="inlineStr">
        <x:is>
          <x:t xml:space="preserve">מחוז ת"א יפו</x:t>
        </x:is>
      </x:c>
      <x:c r="L5550" s="12" t="inlineStr">
        <x:is>
          <x:t xml:space="preserve">נטקה ראשונית - ת"א</x:t>
        </x:is>
      </x:c>
      <x:c r="M5550" s="13">
        <x:v>46002</x:v>
      </x:c>
      <x:c r="N5550" s="14" t="inlineStr">
        <x:is>
          <x:t xml:space="preserve">BE069RE0N00QEK8C0016</x:t>
        </x:is>
      </x:c>
      <x:c r="O5550" s="15">
        <x:v>45281.4856712963</x:v>
      </x:c>
      <x:c r="P5550" s="16" t="inlineStr">
        <x:is>
          <x:t xml:space="preserve">דוד מור יוסף</x:t>
        </x:is>
      </x:c>
      <x:c r="Q5550" s="17">
        <x:v>45281.5437037037</x:v>
      </x:c>
      <x:c r="R5550" s="18" t="n">
        <x:v>4</x:v>
      </x:c>
      <x:c r="S5550" s="19" t="n">
        <x:v>4</x:v>
      </x:c>
    </x:row>
    <x:row r="5551" hidden="0">
      <x:c r="A5551" s="1" t="inlineStr">
        <x:is>
          <x:t xml:space="preserve">35f4d7e2-d321-4233-859f-7714cad6b40a</x:t>
        </x:is>
      </x:c>
      <x:c r="B5551" s="2" t="inlineStr">
        <x:is>
          <x:t xml:space="preserve">2zrRb9WDENJRuPV7GlA+6KTG9RRCH9F/84dLDLt/N8v6T5qCuOLJ3AsGK373K40FYvpXR+NYxy/+umc4QantqQ==</x:t>
        </x:is>
      </x:c>
      <x:c r="C5551" s="3">
        <x:v>45281.4603703704</x:v>
      </x:c>
      <x:c r="D5551" s="4" t="inlineStr">
        <x:is>
          <x:t xml:space="preserve">6563</x:t>
        </x:is>
      </x:c>
      <x:c r="E5551" s="5" t="inlineStr">
        <x:is>
          <x:t xml:space="preserve">719086</x:t>
        </x:is>
      </x:c>
      <x:c r="F5551" s="6" t="inlineStr">
        <x:is>
          <x:t xml:space="preserve">מחוז ת"א יפו</x:t>
        </x:is>
      </x:c>
      <x:c r="G5551" s="7">
        <x:v>45281.453287037</x:v>
      </x:c>
      <x:c r="H5551" s="8" t="inlineStr">
        <x:is>
          <x:t xml:space="preserve">סרגיי רומנוב</x:t>
        </x:is>
      </x:c>
      <x:c r="I5551" s="9" t="inlineStr">
        <x:is>
          <x:t xml:space="preserve">דוד מור יוסף</x:t>
        </x:is>
      </x:c>
      <x:c r="J5551" s="10" t="inlineStr">
        <x:is>
          <x:t xml:space="preserve">טופס הופק</x:t>
        </x:is>
      </x:c>
      <x:c r="K5551" s="11" t="inlineStr">
        <x:is>
          <x:t xml:space="preserve">מחוז ת"א יפו</x:t>
        </x:is>
      </x:c>
      <x:c r="L5551" s="12" t="inlineStr">
        <x:is>
          <x:t xml:space="preserve">רמת חן</x:t>
        </x:is>
      </x:c>
      <x:c r="M5551" s="13">
        <x:v>45981</x:v>
      </x:c>
      <x:c r="N5551" s="14" t="inlineStr">
        <x:is>
          <x:t xml:space="preserve">BE069RE0N00QEK8A0018</x:t>
        </x:is>
      </x:c>
      <x:c r="O5551" s="15">
        <x:v>45281.453287037</x:v>
      </x:c>
      <x:c r="P5551" s="16" t="inlineStr">
        <x:is>
          <x:t xml:space="preserve">דוד מור יוסף</x:t>
        </x:is>
      </x:c>
      <x:c r="Q5551" s="17">
        <x:v>45281.5437037037</x:v>
      </x:c>
      <x:c r="R5551" s="18" t="n">
        <x:v>4</x:v>
      </x:c>
      <x:c r="S5551" s="19" t="n">
        <x:v>4</x:v>
      </x:c>
    </x:row>
    <x:row r="5552" hidden="0">
      <x:c r="A5552" s="1" t="inlineStr">
        <x:is>
          <x:t xml:space="preserve">1cc134bc-8a5f-4282-9325-5a16faca3fc6</x:t>
        </x:is>
      </x:c>
      <x:c r="B5552" s="2" t="inlineStr">
        <x:is>
          <x:t xml:space="preserve">LpX+zoxM5U7CMsE2NEjFlFMxEy42hfxQpq9YbR8tXralPIN6qi8EhQ35lcpovF+p1ZabVHp0LWwbYANIzL8Rcw==</x:t>
        </x:is>
      </x:c>
      <x:c r="C5552" s="3">
        <x:v>45281.4603703704</x:v>
      </x:c>
      <x:c r="D5552" s="4" t="inlineStr">
        <x:is>
          <x:t xml:space="preserve">6562</x:t>
        </x:is>
      </x:c>
      <x:c r="E5552" s="5" t="inlineStr">
        <x:is>
          <x:t xml:space="preserve">924495</x:t>
        </x:is>
      </x:c>
      <x:c r="F5552" s="6"/>
      <x:c r="G5552" s="7">
        <x:v>45281.4166666667</x:v>
      </x:c>
      <x:c r="H5552" s="8" t="inlineStr">
        <x:is>
          <x:t xml:space="preserve">מעיין חיים  פלג</x:t>
        </x:is>
      </x:c>
      <x:c r="I5552" s="9" t="inlineStr">
        <x:is>
          <x:t xml:space="preserve">דוד מור יוסף</x:t>
        </x:is>
      </x:c>
      <x:c r="J5552" s="10" t="inlineStr">
        <x:is>
          <x:t xml:space="preserve">טופס הופק</x:t>
        </x:is>
      </x:c>
      <x:c r="K5552" s="11" t="inlineStr">
        <x:is>
          <x:t xml:space="preserve">מחוז דרום</x:t>
        </x:is>
      </x:c>
      <x:c r="L5552" s="12" t="inlineStr">
        <x:is>
          <x:t xml:space="preserve">מרפאת הפארק</x:t>
        </x:is>
      </x:c>
      <x:c r="M5552" s="13">
        <x:v>46020</x:v>
      </x:c>
      <x:c r="N5552" s="14" t="inlineStr">
        <x:is>
          <x:t xml:space="preserve">BE06MAEAQ00QEM8T0102</x:t>
        </x:is>
      </x:c>
      <x:c r="O5552" s="15">
        <x:v>45281.4231597222</x:v>
      </x:c>
      <x:c r="P5552" s="16" t="inlineStr">
        <x:is>
          <x:t xml:space="preserve">דוד מור יוסף</x:t>
        </x:is>
      </x:c>
      <x:c r="Q5552" s="17">
        <x:v>45281.5437037037</x:v>
      </x:c>
      <x:c r="R5552" s="18" t="n">
        <x:v>4.2</x:v>
      </x:c>
      <x:c r="S5552" s="19" t="n">
        <x:v>4.1</x:v>
      </x:c>
    </x:row>
    <x:row r="5553" hidden="0">
      <x:c r="A5553" s="1" t="inlineStr">
        <x:is>
          <x:t xml:space="preserve">1ab9bfe8-5913-487c-9a43-30a8834a3d23</x:t>
        </x:is>
      </x:c>
      <x:c r="B5553" s="2" t="inlineStr">
        <x:is>
          <x:t xml:space="preserve">xge5GPq19H/kKSfVmclwpGHNmhrHQk/zW98NSJ65pj8w3kk6xzDsL+Uhul6W/0LFA6y7tJD6c7zoUbdJlYfokQ==</x:t>
        </x:is>
      </x:c>
      <x:c r="C5553" s="3">
        <x:v>45281.4603703704</x:v>
      </x:c>
      <x:c r="D5553" s="4" t="inlineStr">
        <x:is>
          <x:t xml:space="preserve">6561</x:t>
        </x:is>
      </x:c>
      <x:c r="E5553" s="5" t="inlineStr">
        <x:is>
          <x:t xml:space="preserve">747013</x:t>
        </x:is>
      </x:c>
      <x:c r="F5553" s="6" t="inlineStr">
        <x:is>
          <x:t xml:space="preserve">מחוז ת"א יפו</x:t>
        </x:is>
      </x:c>
      <x:c r="G5553" s="7">
        <x:v>45281.3817361111</x:v>
      </x:c>
      <x:c r="H5553" s="8" t="inlineStr">
        <x:is>
          <x:t xml:space="preserve">סרגיי רומנוב</x:t>
        </x:is>
      </x:c>
      <x:c r="I5553" s="9" t="inlineStr">
        <x:is>
          <x:t xml:space="preserve">דוד מור יוסף</x:t>
        </x:is>
      </x:c>
      <x:c r="J5553" s="10" t="inlineStr">
        <x:is>
          <x:t xml:space="preserve">טופס הופק</x:t>
        </x:is>
      </x:c>
      <x:c r="K5553" s="11" t="inlineStr">
        <x:is>
          <x:t xml:space="preserve">מחוז ת"א יפו</x:t>
        </x:is>
      </x:c>
      <x:c r="L5553" s="12" t="inlineStr">
        <x:is>
          <x:t xml:space="preserve">רמת הנשיא</x:t>
        </x:is>
      </x:c>
      <x:c r="M5553" s="13">
        <x:v>46002</x:v>
      </x:c>
      <x:c r="N5553" s="14" t="inlineStr">
        <x:is>
          <x:t xml:space="preserve">8A0013</x:t>
        </x:is>
      </x:c>
      <x:c r="O5553" s="15">
        <x:v>45281.3817361111</x:v>
      </x:c>
      <x:c r="P5553" s="16" t="inlineStr">
        <x:is>
          <x:t xml:space="preserve">דוד מור יוסף</x:t>
        </x:is>
      </x:c>
      <x:c r="Q5553" s="17">
        <x:v>45281.5437037037</x:v>
      </x:c>
      <x:c r="R5553" s="18" t="n">
        <x:v>4</x:v>
      </x:c>
      <x:c r="S5553" s="19" t="n">
        <x:v>4</x:v>
      </x:c>
    </x:row>
    <x:row r="5554" hidden="0">
      <x:c r="A5554" s="1" t="inlineStr">
        <x:is>
          <x:t xml:space="preserve">a43c9ab7-e257-426c-b37e-a33523582e99</x:t>
        </x:is>
      </x:c>
      <x:c r="B5554" s="2" t="inlineStr">
        <x:is>
          <x:t xml:space="preserve">vwh1BPrhpKUJScOotOmTtWlk0dPZerse3EY7Au6gs5dpDUdayfrRwtQSklui9prLpWxe4kZDjnr0HyGmc0hm8g==</x:t>
        </x:is>
      </x:c>
      <x:c r="C5554" s="3">
        <x:v>45281.4603703704</x:v>
      </x:c>
      <x:c r="D5554" s="4" t="inlineStr">
        <x:is>
          <x:t xml:space="preserve">6560</x:t>
        </x:is>
      </x:c>
      <x:c r="E5554" s="5" t="inlineStr">
        <x:is>
          <x:t xml:space="preserve">737217</x:t>
        </x:is>
      </x:c>
      <x:c r="F5554" s="6"/>
      <x:c r="G5554" s="7">
        <x:v>45281.3459490741</x:v>
      </x:c>
      <x:c r="H5554" s="8" t="inlineStr">
        <x:is>
          <x:t xml:space="preserve">סרגיי רומנוב</x:t>
        </x:is>
      </x:c>
      <x:c r="I5554" s="9" t="inlineStr">
        <x:is>
          <x:t xml:space="preserve">דוד מור יוסף</x:t>
        </x:is>
      </x:c>
      <x:c r="J5554" s="10" t="inlineStr">
        <x:is>
          <x:t xml:space="preserve">טופס הופק</x:t>
        </x:is>
      </x:c>
      <x:c r="K5554" s="11" t="inlineStr">
        <x:is>
          <x:t xml:space="preserve">מחוז ת"א יפו</x:t>
        </x:is>
      </x:c>
      <x:c r="L5554" s="12" t="inlineStr">
        <x:is>
          <x:t xml:space="preserve">קרית שלום</x:t>
        </x:is>
      </x:c>
      <x:c r="M5554" s="13">
        <x:v>45981</x:v>
      </x:c>
      <x:c r="N5554" s="14" t="inlineStr">
        <x:is>
          <x:t xml:space="preserve">L0025</x:t>
        </x:is>
      </x:c>
      <x:c r="O5554" s="15">
        <x:v>45281.3459490741</x:v>
      </x:c>
      <x:c r="P5554" s="16" t="inlineStr">
        <x:is>
          <x:t xml:space="preserve">דוד מור יוסף</x:t>
        </x:is>
      </x:c>
      <x:c r="Q5554" s="17">
        <x:v>45281.5437037037</x:v>
      </x:c>
      <x:c r="R5554" s="18" t="n">
        <x:v>4</x:v>
      </x:c>
      <x:c r="S5554" s="19" t="n">
        <x:v>4</x:v>
      </x:c>
    </x:row>
    <x:row r="5555" hidden="0">
      <x:c r="A5555" s="1" t="inlineStr">
        <x:is>
          <x:t xml:space="preserve">00ec2455-6950-4b3f-b3d7-5d82b821658c</x:t>
        </x:is>
      </x:c>
      <x:c r="B5555" s="2" t="inlineStr">
        <x:is>
          <x:t xml:space="preserve">PZLP+gJKRkoI3evWcy0ZNbriy+ymAYcdK4wo53RokSb5b4JKS7pHKadnuFChlxgMVRC83ZZpPmU0DCsOzGAXsA==</x:t>
        </x:is>
      </x:c>
      <x:c r="C5555" s="3">
        <x:v>45281.4150231481</x:v>
      </x:c>
      <x:c r="D5555" s="4" t="inlineStr">
        <x:is>
          <x:t xml:space="preserve">6559</x:t>
        </x:is>
      </x:c>
      <x:c r="E5555" s="5" t="inlineStr">
        <x:is>
          <x:t xml:space="preserve">749750</x:t>
        </x:is>
      </x:c>
      <x:c r="F5555" s="6"/>
      <x:c r="G5555" s="7">
        <x:v>45280.5723263889</x:v>
      </x:c>
      <x:c r="H5555" s="8" t="inlineStr">
        <x:is>
          <x:t xml:space="preserve">חמודי חוג'ראת</x:t>
        </x:is>
      </x:c>
      <x:c r="I5555" s="9" t="inlineStr">
        <x:is>
          <x:t xml:space="preserve">דוד מור יוסף</x:t>
        </x:is>
      </x:c>
      <x:c r="J5555" s="10" t="inlineStr">
        <x:is>
          <x:t xml:space="preserve">טופס הופק</x:t>
        </x:is>
      </x:c>
      <x:c r="K5555" s="11" t="inlineStr">
        <x:is>
          <x:t xml:space="preserve">מחוז צפון</x:t>
        </x:is>
      </x:c>
      <x:c r="L5555" s="12" t="inlineStr">
        <x:is>
          <x:t xml:space="preserve">ג'משה</x:t>
        </x:is>
      </x:c>
      <x:c r="M5555" s="13">
        <x:v>45974</x:v>
      </x:c>
      <x:c r="N5555" s="14" t="inlineStr">
        <x:is>
          <x:t xml:space="preserve">19POP001329</x:t>
        </x:is>
      </x:c>
      <x:c r="O5555" s="15">
        <x:v>45280.5723263889</x:v>
      </x:c>
      <x:c r="P5555" s="16" t="inlineStr">
        <x:is>
          <x:t xml:space="preserve">דוד מור יוסף</x:t>
        </x:is>
      </x:c>
      <x:c r="Q5555" s="17">
        <x:v>45281.4983564815</x:v>
      </x:c>
      <x:c r="R5555" s="18" t="n">
        <x:v>4</x:v>
      </x:c>
      <x:c r="S5555" s="19" t="n">
        <x:v>4</x:v>
      </x:c>
    </x:row>
    <x:row r="5556" hidden="0">
      <x:c r="A5556" s="1" t="inlineStr">
        <x:is>
          <x:t xml:space="preserve">c9f1b636-d16c-4a68-94ff-19b8db72a879</x:t>
        </x:is>
      </x:c>
      <x:c r="B5556" s="2" t="inlineStr">
        <x:is>
          <x:t xml:space="preserve">0NkpbpgVgsEY9vnA8gc6BKu8swHfzDTu8GZly8WdcrYCq/gdsoxyfVlzp0Y7/RlPAf50qmBrrdYh9qDWY69M1Q==</x:t>
        </x:is>
      </x:c>
      <x:c r="C5556" s="3">
        <x:v>45280.5801041667</x:v>
      </x:c>
      <x:c r="D5556" s="4" t="inlineStr">
        <x:is>
          <x:t xml:space="preserve">6558</x:t>
        </x:is>
      </x:c>
      <x:c r="E5556" s="5" t="inlineStr">
        <x:is>
          <x:t xml:space="preserve">914123</x:t>
        </x:is>
      </x:c>
      <x:c r="F5556" s="6"/>
      <x:c r="G5556" s="7">
        <x:v>45280.5208680556</x:v>
      </x:c>
      <x:c r="H5556" s="8" t="inlineStr">
        <x:is>
          <x:t xml:space="preserve">חמודי חוג'ראת</x:t>
        </x:is>
      </x:c>
      <x:c r="I5556" s="9" t="inlineStr">
        <x:is>
          <x:t xml:space="preserve">דוד מור יוסף</x:t>
        </x:is>
      </x:c>
      <x:c r="J5556" s="10" t="inlineStr">
        <x:is>
          <x:t xml:space="preserve">טופס הופק</x:t>
        </x:is>
      </x:c>
      <x:c r="K5556" s="11" t="inlineStr">
        <x:is>
          <x:t xml:space="preserve">מחוז צפון</x:t>
        </x:is>
      </x:c>
      <x:c r="L5556" s="12" t="inlineStr">
        <x:is>
          <x:t xml:space="preserve">ג'משה</x:t>
        </x:is>
      </x:c>
      <x:c r="M5556" s="13">
        <x:v>45974</x:v>
      </x:c>
      <x:c r="N5556" s="14" t="inlineStr">
        <x:is>
          <x:t xml:space="preserve">20POP038819</x:t>
        </x:is>
      </x:c>
      <x:c r="O5556" s="15">
        <x:v>45280.5208680556</x:v>
      </x:c>
      <x:c r="P5556" s="16" t="inlineStr">
        <x:is>
          <x:t xml:space="preserve">דוד מור יוסף</x:t>
        </x:is>
      </x:c>
      <x:c r="Q5556" s="17">
        <x:v>45280.6634375</x:v>
      </x:c>
      <x:c r="R5556" s="18" t="n">
        <x:v>4</x:v>
      </x:c>
      <x:c r="S5556" s="19" t="n">
        <x:v>4</x:v>
      </x:c>
    </x:row>
    <x:row r="5557" hidden="0">
      <x:c r="A5557" s="1" t="inlineStr">
        <x:is>
          <x:t xml:space="preserve">b8100246-40e0-4dbf-b54e-e3b3ae7f1032</x:t>
        </x:is>
      </x:c>
      <x:c r="B5557" s="2" t="inlineStr">
        <x:is>
          <x:t xml:space="preserve">fq32rfqmoMewd1HzZ7oQvV60XKKDjll6VuaJ10BTCTE8m1X0Cls3HCh2YyJvqbiM2FmVB3tttqbQly5oyXbOhg==</x:t>
        </x:is>
      </x:c>
      <x:c r="C5557" s="3">
        <x:v>45280.5801157407</x:v>
      </x:c>
      <x:c r="D5557" s="4" t="inlineStr">
        <x:is>
          <x:t xml:space="preserve">6557</x:t>
        </x:is>
      </x:c>
      <x:c r="E5557" s="5" t="inlineStr">
        <x:is>
          <x:t xml:space="preserve">914423</x:t>
        </x:is>
      </x:c>
      <x:c r="F5557" s="6"/>
      <x:c r="G5557" s="7">
        <x:v>45280.494224537</x:v>
      </x:c>
      <x:c r="H5557" s="8" t="inlineStr">
        <x:is>
          <x:t xml:space="preserve">חמודי חוג'ראת</x:t>
        </x:is>
      </x:c>
      <x:c r="I5557" s="9" t="inlineStr">
        <x:is>
          <x:t xml:space="preserve">דוד מור יוסף</x:t>
        </x:is>
      </x:c>
      <x:c r="J5557" s="10" t="inlineStr">
        <x:is>
          <x:t xml:space="preserve">טופס הופק</x:t>
        </x:is>
      </x:c>
      <x:c r="K5557" s="11" t="inlineStr">
        <x:is>
          <x:t xml:space="preserve">מחוז צפון</x:t>
        </x:is>
      </x:c>
      <x:c r="L5557" s="12" t="inlineStr">
        <x:is>
          <x:t xml:space="preserve">עמיעד</x:t>
        </x:is>
      </x:c>
      <x:c r="M5557" s="13">
        <x:v>46015</x:v>
      </x:c>
      <x:c r="N5557" s="14" t="inlineStr">
        <x:is>
          <x:t xml:space="preserve">2025M003617</x:t>
        </x:is>
      </x:c>
      <x:c r="O5557" s="15">
        <x:v>45280.494224537</x:v>
      </x:c>
      <x:c r="P5557" s="16" t="inlineStr">
        <x:is>
          <x:t xml:space="preserve">דוד מור יוסף</x:t>
        </x:is>
      </x:c>
      <x:c r="Q5557" s="17">
        <x:v>45280.6634490741</x:v>
      </x:c>
      <x:c r="R5557" s="18" t="n">
        <x:v>5</x:v>
      </x:c>
      <x:c r="S5557" s="19" t="n">
        <x:v>5</x:v>
      </x:c>
    </x:row>
    <x:row r="5558" hidden="0">
      <x:c r="A5558" s="1" t="inlineStr">
        <x:is>
          <x:t xml:space="preserve">7258e94a-4a85-4f2b-9dcb-26d5cb729980</x:t>
        </x:is>
      </x:c>
      <x:c r="B5558" s="2" t="inlineStr">
        <x:is>
          <x:t xml:space="preserve">RRvlxFv0pZVi4YEarMw+bOw9NZ/WtumWfZSUPY3RWt67wneUoTf0a86UPHyXeZmrDgjyWB5MYgW0QAyD6Xf52w==</x:t>
        </x:is>
      </x:c>
      <x:c r="C5558" s="3">
        <x:v>45280.5801157407</x:v>
      </x:c>
      <x:c r="D5558" s="4" t="inlineStr">
        <x:is>
          <x:t xml:space="preserve">6556</x:t>
        </x:is>
      </x:c>
      <x:c r="E5558" s="5" t="inlineStr">
        <x:is>
          <x:t xml:space="preserve">920022</x:t>
        </x:is>
      </x:c>
      <x:c r="F5558" s="6"/>
      <x:c r="G5558" s="7">
        <x:v>45280.447974537</x:v>
      </x:c>
      <x:c r="H5558" s="8" t="inlineStr">
        <x:is>
          <x:t xml:space="preserve">חמודי חוג'ראת</x:t>
        </x:is>
      </x:c>
      <x:c r="I5558" s="9" t="inlineStr">
        <x:is>
          <x:t xml:space="preserve">דוד מור יוסף</x:t>
        </x:is>
      </x:c>
      <x:c r="J5558" s="10" t="inlineStr">
        <x:is>
          <x:t xml:space="preserve">טופס הופק</x:t>
        </x:is>
      </x:c>
      <x:c r="K5558" s="11" t="inlineStr">
        <x:is>
          <x:t xml:space="preserve">מחוז צפון</x:t>
        </x:is>
      </x:c>
      <x:c r="L5558" s="12" t="inlineStr">
        <x:is>
          <x:t xml:space="preserve">קצרין</x:t>
        </x:is>
      </x:c>
      <x:c r="M5558" s="13">
        <x:v>45980</x:v>
      </x:c>
      <x:c r="N5558" s="14" t="inlineStr">
        <x:is>
          <x:t xml:space="preserve">BE06MAEAO00OEM850065</x:t>
        </x:is>
      </x:c>
      <x:c r="O5558" s="15">
        <x:v>45280.447974537</x:v>
      </x:c>
      <x:c r="P5558" s="16" t="inlineStr">
        <x:is>
          <x:t xml:space="preserve">דוד מור יוסף</x:t>
        </x:is>
      </x:c>
      <x:c r="Q5558" s="17">
        <x:v>45280.6634490741</x:v>
      </x:c>
      <x:c r="R5558" s="18" t="n">
        <x:v>5</x:v>
      </x:c>
      <x:c r="S5558" s="19" t="n">
        <x:v>5</x:v>
      </x:c>
    </x:row>
    <x:row r="5559" hidden="0">
      <x:c r="A5559" s="1" t="inlineStr">
        <x:is>
          <x:t xml:space="preserve">150da75b-d9a5-4e35-84aa-07a78da15220</x:t>
        </x:is>
      </x:c>
      <x:c r="B5559" s="2" t="inlineStr">
        <x:is>
          <x:t xml:space="preserve">jWurv8jwwK9nD0u0sPolYJdL9zzhngJpD79wAPYOP7zZHogBJZZ4qvikIMsov//5oKx033T60A4X/ybkhll8FA==</x:t>
        </x:is>
      </x:c>
      <x:c r="C5559" s="3">
        <x:v>45280.5801157407</x:v>
      </x:c>
      <x:c r="D5559" s="4" t="inlineStr">
        <x:is>
          <x:t xml:space="preserve">6555</x:t>
        </x:is>
      </x:c>
      <x:c r="E5559" s="5" t="inlineStr">
        <x:is>
          <x:t xml:space="preserve">737212</x:t>
        </x:is>
      </x:c>
      <x:c r="F5559" s="6" t="inlineStr">
        <x:is>
          <x:t xml:space="preserve">מחוז ת"א יפו</x:t>
        </x:is>
      </x:c>
      <x:c r="G5559" s="7">
        <x:v>45280.4356597222</x:v>
      </x:c>
      <x:c r="H5559" s="8" t="inlineStr">
        <x:is>
          <x:t xml:space="preserve">סרגיי רומנוב</x:t>
        </x:is>
      </x:c>
      <x:c r="I5559" s="9" t="inlineStr">
        <x:is>
          <x:t xml:space="preserve">דוד מור יוסף</x:t>
        </x:is>
      </x:c>
      <x:c r="J5559" s="10" t="inlineStr">
        <x:is>
          <x:t xml:space="preserve">טופס הופק</x:t>
        </x:is>
      </x:c>
      <x:c r="K5559" s="11" t="inlineStr">
        <x:is>
          <x:t xml:space="preserve">מחוז ת"א יפו</x:t>
        </x:is>
      </x:c>
      <x:c r="L5559" s="12" t="inlineStr">
        <x:is>
          <x:t xml:space="preserve">פלורנטין</x:t>
        </x:is>
      </x:c>
      <x:c r="M5559" s="13">
        <x:v>46008</x:v>
      </x:c>
      <x:c r="N5559" s="14" t="inlineStr">
        <x:is>
          <x:t xml:space="preserve">M0019</x:t>
        </x:is>
      </x:c>
      <x:c r="O5559" s="15">
        <x:v>45280.4356597222</x:v>
      </x:c>
      <x:c r="P5559" s="16" t="inlineStr">
        <x:is>
          <x:t xml:space="preserve">דוד מור יוסף</x:t>
        </x:is>
      </x:c>
      <x:c r="Q5559" s="17">
        <x:v>45280.6634490741</x:v>
      </x:c>
      <x:c r="R5559" s="18" t="n">
        <x:v>4</x:v>
      </x:c>
      <x:c r="S5559" s="19" t="n">
        <x:v>4</x:v>
      </x:c>
    </x:row>
    <x:row r="5560" hidden="0">
      <x:c r="A5560" s="1" t="inlineStr">
        <x:is>
          <x:t xml:space="preserve">2f25038c-5314-4736-84e2-a6e84ddc5a59</x:t>
        </x:is>
      </x:c>
      <x:c r="B5560" s="2" t="inlineStr">
        <x:is>
          <x:t xml:space="preserve">m5X20kSATHH2HWaB0h9oD2eY8cgWk4a280Wno4AfY692Pwp6l0KU3g0XM2kc3d8gfZK6ZhMc31kfDBCDazC5ig==</x:t>
        </x:is>
      </x:c>
      <x:c r="C5560" s="3">
        <x:v>45280.5801157407</x:v>
      </x:c>
      <x:c r="D5560" s="4" t="inlineStr">
        <x:is>
          <x:t xml:space="preserve">6554</x:t>
        </x:is>
      </x:c>
      <x:c r="E5560" s="5" t="inlineStr">
        <x:is>
          <x:t xml:space="preserve">920163</x:t>
        </x:is>
      </x:c>
      <x:c r="F5560" s="6"/>
      <x:c r="G5560" s="7">
        <x:v>45280.4119212963</x:v>
      </x:c>
      <x:c r="H5560" s="8" t="inlineStr">
        <x:is>
          <x:t xml:space="preserve">חמודי חוג'ראת</x:t>
        </x:is>
      </x:c>
      <x:c r="I5560" s="9" t="inlineStr">
        <x:is>
          <x:t xml:space="preserve">דוד מור יוסף</x:t>
        </x:is>
      </x:c>
      <x:c r="J5560" s="10" t="inlineStr">
        <x:is>
          <x:t xml:space="preserve">טופס הופק</x:t>
        </x:is>
      </x:c>
      <x:c r="K5560" s="11" t="inlineStr">
        <x:is>
          <x:t xml:space="preserve">מחוז צפון</x:t>
        </x:is>
      </x:c>
      <x:c r="L5560" s="12" t="inlineStr">
        <x:is>
          <x:t xml:space="preserve">עין קינייה</x:t>
        </x:is>
      </x:c>
      <x:c r="M5560" s="13">
        <x:v>46014</x:v>
      </x:c>
      <x:c r="N5560" s="14" t="inlineStr">
        <x:is>
          <x:t xml:space="preserve">BEO69UEON0OQEM860061</x:t>
        </x:is>
      </x:c>
      <x:c r="O5560" s="15">
        <x:v>45280.4119212963</x:v>
      </x:c>
      <x:c r="P5560" s="16" t="inlineStr">
        <x:is>
          <x:t xml:space="preserve">דוד מור יוסף</x:t>
        </x:is>
      </x:c>
      <x:c r="Q5560" s="17">
        <x:v>45280.6634490741</x:v>
      </x:c>
      <x:c r="R5560" s="18" t="n">
        <x:v>5</x:v>
      </x:c>
      <x:c r="S5560" s="19" t="n">
        <x:v>5</x:v>
      </x:c>
    </x:row>
    <x:row r="5561" hidden="0">
      <x:c r="A5561" s="1" t="inlineStr">
        <x:is>
          <x:t xml:space="preserve">24906350-dcd5-47cf-bbe7-3594ce14e21d</x:t>
        </x:is>
      </x:c>
      <x:c r="B5561" s="2" t="inlineStr">
        <x:is>
          <x:t xml:space="preserve">574uOt0EgMQrduQgRhkI7KwYmGLf1hgaXTlfdtZXQr1e9aqBYE+suWGipJyHcq0Hzb/9fHLSAFRoVEr/mmmazA==</x:t>
        </x:is>
      </x:c>
      <x:c r="C5561" s="3">
        <x:v>45280.5801157407</x:v>
      </x:c>
      <x:c r="D5561" s="4" t="inlineStr">
        <x:is>
          <x:t xml:space="preserve">6553</x:t>
        </x:is>
      </x:c>
      <x:c r="E5561" s="5" t="inlineStr">
        <x:is>
          <x:t xml:space="preserve">724624</x:t>
        </x:is>
      </x:c>
      <x:c r="F5561" s="6" t="inlineStr">
        <x:is>
          <x:t xml:space="preserve">מחוז דרום</x:t>
        </x:is>
      </x:c>
      <x:c r="G5561" s="7">
        <x:v>45280.3958333333</x:v>
      </x:c>
      <x:c r="H5561" s="8" t="inlineStr">
        <x:is>
          <x:t xml:space="preserve">מעיין חיים  פלג</x:t>
        </x:is>
      </x:c>
      <x:c r="I5561" s="9" t="inlineStr">
        <x:is>
          <x:t xml:space="preserve">דוד מור יוסף</x:t>
        </x:is>
      </x:c>
      <x:c r="J5561" s="10" t="inlineStr">
        <x:is>
          <x:t xml:space="preserve">טופס הופק</x:t>
        </x:is>
      </x:c>
      <x:c r="K5561" s="11" t="inlineStr">
        <x:is>
          <x:t xml:space="preserve">מחוז דרום</x:t>
        </x:is>
      </x:c>
      <x:c r="L5561" s="12" t="inlineStr">
        <x:is>
          <x:t xml:space="preserve">אבו קרינת ב</x:t>
        </x:is>
      </x:c>
      <x:c r="M5561" s="13">
        <x:v>46016</x:v>
      </x:c>
      <x:c r="N5561" s="14" t="inlineStr">
        <x:is>
          <x:t xml:space="preserve">16POP013309</x:t>
        </x:is>
      </x:c>
      <x:c r="O5561" s="15">
        <x:v>45280.4016898148</x:v>
      </x:c>
      <x:c r="P5561" s="16" t="inlineStr">
        <x:is>
          <x:t xml:space="preserve">דוד מור יוסף</x:t>
        </x:is>
      </x:c>
      <x:c r="Q5561" s="17">
        <x:v>45280.6634490741</x:v>
      </x:c>
      <x:c r="R5561" s="18" t="n">
        <x:v>4.2</x:v>
      </x:c>
      <x:c r="S5561" s="19" t="n">
        <x:v>4.3</x:v>
      </x:c>
    </x:row>
    <x:row r="5562" hidden="0">
      <x:c r="A5562" s="1" t="inlineStr">
        <x:is>
          <x:t xml:space="preserve">fcc489c3-7035-41ca-abf1-0b1779a69053</x:t>
        </x:is>
      </x:c>
      <x:c r="B5562" s="2" t="inlineStr">
        <x:is>
          <x:t xml:space="preserve">efUTj0KOls7n+Bpqz2tESXp86PvlZZU2rsEaSZSfosjUe/2sWnhpMmjwUATqEFZ6uGMKO7kKV0doxQMPtDUkVw==</x:t>
        </x:is>
      </x:c>
      <x:c r="C5562" s="3">
        <x:v>45280.5801157407</x:v>
      </x:c>
      <x:c r="D5562" s="4" t="inlineStr">
        <x:is>
          <x:t xml:space="preserve">6552</x:t>
        </x:is>
      </x:c>
      <x:c r="E5562" s="5" t="inlineStr">
        <x:is>
          <x:t xml:space="preserve">736129</x:t>
        </x:is>
      </x:c>
      <x:c r="F5562" s="6" t="inlineStr">
        <x:is>
          <x:t xml:space="preserve">מחוז ת"א יפו</x:t>
        </x:is>
      </x:c>
      <x:c r="G5562" s="7">
        <x:v>45280.3518171296</x:v>
      </x:c>
      <x:c r="H5562" s="8" t="inlineStr">
        <x:is>
          <x:t xml:space="preserve">סרגיי רומנוב</x:t>
        </x:is>
      </x:c>
      <x:c r="I5562" s="9" t="inlineStr">
        <x:is>
          <x:t xml:space="preserve">דוד מור יוסף</x:t>
        </x:is>
      </x:c>
      <x:c r="J5562" s="10" t="inlineStr">
        <x:is>
          <x:t xml:space="preserve">טופס הופק</x:t>
        </x:is>
      </x:c>
      <x:c r="K5562" s="11" t="inlineStr">
        <x:is>
          <x:t xml:space="preserve">מחוז ת"א יפו</x:t>
        </x:is>
      </x:c>
      <x:c r="L5562" s="12" t="inlineStr">
        <x:is>
          <x:t xml:space="preserve">ארלוזורוב</x:t>
        </x:is>
      </x:c>
      <x:c r="M5562" s="13">
        <x:v>46002</x:v>
      </x:c>
      <x:c r="N5562" s="14" t="inlineStr">
        <x:is>
          <x:t xml:space="preserve">BE069RE0N00QEK8C0012</x:t>
        </x:is>
      </x:c>
      <x:c r="O5562" s="15">
        <x:v>45280.3518171296</x:v>
      </x:c>
      <x:c r="P5562" s="16" t="inlineStr">
        <x:is>
          <x:t xml:space="preserve">דוד מור יוסף</x:t>
        </x:is>
      </x:c>
      <x:c r="Q5562" s="17">
        <x:v>45280.6634490741</x:v>
      </x:c>
      <x:c r="R5562" s="18" t="n">
        <x:v>4</x:v>
      </x:c>
      <x:c r="S5562" s="19" t="n">
        <x:v>4</x:v>
      </x:c>
    </x:row>
    <x:row r="5563" hidden="0">
      <x:c r="A5563" s="1" t="inlineStr">
        <x:is>
          <x:t xml:space="preserve">dcd537df-2126-4462-b78d-b151d0a550ca</x:t>
        </x:is>
      </x:c>
      <x:c r="B5563" s="2" t="inlineStr">
        <x:is>
          <x:t xml:space="preserve">NA39KXuU7DLA1JWqblPBmcFwk+fPlYWhzZgBtNZwkEpjmqTyZii2fipdp009HMRRhdgkdGWDvDxOPqOEt+PuQg==</x:t>
        </x:is>
      </x:c>
      <x:c r="C5563" s="3">
        <x:v>45280.5801157407</x:v>
      </x:c>
      <x:c r="D5563" s="4" t="inlineStr">
        <x:is>
          <x:t xml:space="preserve">6551</x:t>
        </x:is>
      </x:c>
      <x:c r="E5563" s="5" t="inlineStr">
        <x:is>
          <x:t xml:space="preserve">737209</x:t>
        </x:is>
      </x:c>
      <x:c r="F5563" s="6"/>
      <x:c r="G5563" s="7">
        <x:v>45279.7102662037</x:v>
      </x:c>
      <x:c r="H5563" s="8" t="inlineStr">
        <x:is>
          <x:t xml:space="preserve">סרגיי רומנוב</x:t>
        </x:is>
      </x:c>
      <x:c r="I5563" s="9" t="inlineStr">
        <x:is>
          <x:t xml:space="preserve">דוד מור יוסף</x:t>
        </x:is>
      </x:c>
      <x:c r="J5563" s="10" t="inlineStr">
        <x:is>
          <x:t xml:space="preserve">טופס הופק</x:t>
        </x:is>
      </x:c>
      <x:c r="K5563" s="11" t="inlineStr">
        <x:is>
          <x:t xml:space="preserve">מחוז ת"א יפו</x:t>
        </x:is>
      </x:c>
      <x:c r="L5563" s="12" t="inlineStr">
        <x:is>
          <x:t xml:space="preserve">מחוז תל אביב מחסן ציוד מחוזי</x:t>
        </x:is>
      </x:c>
      <x:c r="M5563" s="13">
        <x:v>45650</x:v>
      </x:c>
      <x:c r="N5563" s="14" t="inlineStr">
        <x:is>
          <x:t xml:space="preserve">L0001</x:t>
        </x:is>
      </x:c>
      <x:c r="O5563" s="15">
        <x:v>45279.7102662037</x:v>
      </x:c>
      <x:c r="P5563" s="16" t="inlineStr">
        <x:is>
          <x:t xml:space="preserve">דוד מור יוסף</x:t>
        </x:is>
      </x:c>
      <x:c r="Q5563" s="17">
        <x:v>45280.6634490741</x:v>
      </x:c>
      <x:c r="R5563" s="18" t="n">
        <x:v>4</x:v>
      </x:c>
      <x:c r="S5563" s="19" t="n">
        <x:v>4</x:v>
      </x:c>
    </x:row>
    <x:row r="5564" hidden="0">
      <x:c r="A5564" s="1" t="inlineStr">
        <x:is>
          <x:t xml:space="preserve">216f0012-d6d4-455d-9c78-32c86a19c1a4</x:t>
        </x:is>
      </x:c>
      <x:c r="B5564" s="2" t="inlineStr">
        <x:is>
          <x:t xml:space="preserve">di91THL875p3tLyfvJnYya7FeRM9ObmOE9rm+5aAFlMEIQ15XM+acs8IsWIauXcFxEK04u3s6Y+QjGt2QkKxog==</x:t>
        </x:is>
      </x:c>
      <x:c r="C5564" s="3">
        <x:v>45280.5801273148</x:v>
      </x:c>
      <x:c r="D5564" s="4" t="inlineStr">
        <x:is>
          <x:t xml:space="preserve">6550</x:t>
        </x:is>
      </x:c>
      <x:c r="E5564" s="5" t="inlineStr">
        <x:is>
          <x:t xml:space="preserve">737214</x:t>
        </x:is>
      </x:c>
      <x:c r="F5564" s="6"/>
      <x:c r="G5564" s="7">
        <x:v>45279.6100231481</x:v>
      </x:c>
      <x:c r="H5564" s="8" t="inlineStr">
        <x:is>
          <x:t xml:space="preserve">סרגיי רומנוב</x:t>
        </x:is>
      </x:c>
      <x:c r="I5564" s="9" t="inlineStr">
        <x:is>
          <x:t xml:space="preserve">דוד מור יוסף</x:t>
        </x:is>
      </x:c>
      <x:c r="J5564" s="10" t="inlineStr">
        <x:is>
          <x:t xml:space="preserve">טופס הופק</x:t>
        </x:is>
      </x:c>
      <x:c r="K5564" s="11" t="inlineStr">
        <x:is>
          <x:t xml:space="preserve">מחוז ת"א יפו</x:t>
        </x:is>
      </x:c>
      <x:c r="L5564" s="12" t="inlineStr">
        <x:is>
          <x:t xml:space="preserve">ד"ר רידר</x:t>
        </x:is>
      </x:c>
      <x:c r="M5564" s="13">
        <x:v>46002</x:v>
      </x:c>
      <x:c r="N5564" s="14" t="inlineStr">
        <x:is>
          <x:t xml:space="preserve">L0035</x:t>
        </x:is>
      </x:c>
      <x:c r="O5564" s="15">
        <x:v>45279.6100231481</x:v>
      </x:c>
      <x:c r="P5564" s="16" t="inlineStr">
        <x:is>
          <x:t xml:space="preserve">דוד מור יוסף</x:t>
        </x:is>
      </x:c>
      <x:c r="Q5564" s="17">
        <x:v>45280.6634606481</x:v>
      </x:c>
      <x:c r="R5564" s="18" t="n">
        <x:v>4</x:v>
      </x:c>
      <x:c r="S5564" s="19" t="n">
        <x:v>4</x:v>
      </x:c>
    </x:row>
    <x:row r="5565" hidden="0">
      <x:c r="A5565" s="1" t="inlineStr">
        <x:is>
          <x:t xml:space="preserve">2d16da8f-7c66-473b-9f38-5b9e583d6f0b</x:t>
        </x:is>
      </x:c>
      <x:c r="B5565" s="2" t="inlineStr">
        <x:is>
          <x:t xml:space="preserve">mi3KitoVdZoY4+xv5JdcGHS9pq9jvrxFwUTQYFmP6Eu0RI1KL3+mBcRgkSa55u4nitYVyJDtYqzs5EL0m8k2NA==</x:t>
        </x:is>
      </x:c>
      <x:c r="C5565" s="3">
        <x:v>45280.5801273148</x:v>
      </x:c>
      <x:c r="D5565" s="4" t="inlineStr">
        <x:is>
          <x:t xml:space="preserve">6549</x:t>
        </x:is>
      </x:c>
      <x:c r="E5565" s="5" t="inlineStr">
        <x:is>
          <x:t xml:space="preserve">737218</x:t>
        </x:is>
      </x:c>
      <x:c r="F5565" s="6"/>
      <x:c r="G5565" s="7">
        <x:v>45279.5064583333</x:v>
      </x:c>
      <x:c r="H5565" s="8" t="inlineStr">
        <x:is>
          <x:t xml:space="preserve">סרגיי רומנוב</x:t>
        </x:is>
      </x:c>
      <x:c r="I5565" s="9" t="inlineStr">
        <x:is>
          <x:t xml:space="preserve">דוד מור יוסף</x:t>
        </x:is>
      </x:c>
      <x:c r="J5565" s="10" t="inlineStr">
        <x:is>
          <x:t xml:space="preserve">טופס הופק</x:t>
        </x:is>
      </x:c>
      <x:c r="K5565" s="11" t="inlineStr">
        <x:is>
          <x:t xml:space="preserve">מחוז ת"א יפו</x:t>
        </x:is>
      </x:c>
      <x:c r="L5565" s="12" t="inlineStr">
        <x:is>
          <x:t xml:space="preserve">גבעת התמרים</x:t>
        </x:is>
      </x:c>
      <x:c r="M5565" s="13">
        <x:v>46002</x:v>
      </x:c>
      <x:c r="N5565" s="14" t="inlineStr">
        <x:is>
          <x:t xml:space="preserve">L0005</x:t>
        </x:is>
      </x:c>
      <x:c r="O5565" s="15">
        <x:v>45279.5064583333</x:v>
      </x:c>
      <x:c r="P5565" s="16" t="inlineStr">
        <x:is>
          <x:t xml:space="preserve">דוד מור יוסף</x:t>
        </x:is>
      </x:c>
      <x:c r="Q5565" s="17">
        <x:v>45280.6634606481</x:v>
      </x:c>
      <x:c r="R5565" s="18" t="n">
        <x:v>4</x:v>
      </x:c>
      <x:c r="S5565" s="19" t="n">
        <x:v>4</x:v>
      </x:c>
    </x:row>
    <x:row r="5566" hidden="0">
      <x:c r="A5566" s="1" t="inlineStr">
        <x:is>
          <x:t xml:space="preserve">9602c95c-be07-4b34-b4bb-699a2c424356</x:t>
        </x:is>
      </x:c>
      <x:c r="B5566" s="2" t="inlineStr">
        <x:is>
          <x:t xml:space="preserve">NH1X7N9+pt2id5cnB7mYvMKlFkqBCN9rHXTSwbGBs0e2LouzonfkOXigQulYDeTgKMA7xIb5q0EiFUITHcjTLQ==</x:t>
        </x:is>
      </x:c>
      <x:c r="C5566" s="3">
        <x:v>45280.5801273148</x:v>
      </x:c>
      <x:c r="D5566" s="4" t="inlineStr">
        <x:is>
          <x:t xml:space="preserve">6548</x:t>
        </x:is>
      </x:c>
      <x:c r="E5566" s="5" t="inlineStr">
        <x:is>
          <x:t xml:space="preserve">732619</x:t>
        </x:is>
      </x:c>
      <x:c r="F5566" s="6"/>
      <x:c r="G5566" s="7">
        <x:v>45279.4793402778</x:v>
      </x:c>
      <x:c r="H5566" s="8" t="inlineStr">
        <x:is>
          <x:t xml:space="preserve">חמודי חוג'ראת</x:t>
        </x:is>
      </x:c>
      <x:c r="I5566" s="9" t="inlineStr">
        <x:is>
          <x:t xml:space="preserve">דוד מור יוסף</x:t>
        </x:is>
      </x:c>
      <x:c r="J5566" s="10" t="inlineStr">
        <x:is>
          <x:t xml:space="preserve">טופס הופק</x:t>
        </x:is>
      </x:c>
      <x:c r="K5566" s="11" t="inlineStr">
        <x:is>
          <x:t xml:space="preserve">מחוז שרון שומרון</x:t>
        </x:is>
      </x:c>
      <x:c r="L5566" s="12" t="inlineStr">
        <x:is>
          <x:t xml:space="preserve">תל מונד</x:t>
        </x:is>
      </x:c>
      <x:c r="M5566" s="13">
        <x:v>46041</x:v>
      </x:c>
      <x:c r="N5566" s="14" t="inlineStr">
        <x:is>
          <x:t xml:space="preserve">16POP049070</x:t>
        </x:is>
      </x:c>
      <x:c r="O5566" s="15">
        <x:v>45279.4793402778</x:v>
      </x:c>
      <x:c r="P5566" s="16" t="inlineStr">
        <x:is>
          <x:t xml:space="preserve">דוד מור יוסף</x:t>
        </x:is>
      </x:c>
      <x:c r="Q5566" s="17">
        <x:v>45280.6634606481</x:v>
      </x:c>
      <x:c r="R5566" s="18" t="n">
        <x:v>4</x:v>
      </x:c>
      <x:c r="S5566" s="19" t="n">
        <x:v>4</x:v>
      </x:c>
    </x:row>
    <x:row r="5567" hidden="0">
      <x:c r="A5567" s="1" t="inlineStr">
        <x:is>
          <x:t xml:space="preserve">744030cf-fd7e-4d1a-adb5-3450128da3e8</x:t>
        </x:is>
      </x:c>
      <x:c r="B5567" s="2" t="inlineStr">
        <x:is>
          <x:t xml:space="preserve">nMv9rPXxxK4zhCSMMA1fUANlrGCGvPgKscxmG3ea7uHntOZUghCCVsARnaGYIwC7DNC7f2JkpxHPrZDSDVSXEA==</x:t>
        </x:is>
      </x:c>
      <x:c r="C5567" s="3">
        <x:v>45280.5801273148</x:v>
      </x:c>
      <x:c r="D5567" s="4" t="inlineStr">
        <x:is>
          <x:t xml:space="preserve">6547</x:t>
        </x:is>
      </x:c>
      <x:c r="E5567" s="5" t="inlineStr">
        <x:is>
          <x:t xml:space="preserve">919147</x:t>
        </x:is>
      </x:c>
      <x:c r="F5567" s="6"/>
      <x:c r="G5567" s="7">
        <x:v>45279.4759606481</x:v>
      </x:c>
      <x:c r="H5567" s="8" t="inlineStr">
        <x:is>
          <x:t xml:space="preserve">חמודי חוג'ראת</x:t>
        </x:is>
      </x:c>
      <x:c r="I5567" s="9" t="inlineStr">
        <x:is>
          <x:t xml:space="preserve">דוד מור יוסף</x:t>
        </x:is>
      </x:c>
      <x:c r="J5567" s="10" t="inlineStr">
        <x:is>
          <x:t xml:space="preserve">טופס הופק</x:t>
        </x:is>
      </x:c>
      <x:c r="K5567" s="11" t="inlineStr">
        <x:is>
          <x:t xml:space="preserve">מחוז דן פ"ת</x:t>
        </x:is>
      </x:c>
      <x:c r="L5567" s="12" t="inlineStr">
        <x:is>
          <x:t xml:space="preserve">אורנית</x:t>
        </x:is>
      </x:c>
      <x:c r="M5567" s="13">
        <x:v>46006</x:v>
      </x:c>
      <x:c r="N5567" s="14" t="inlineStr">
        <x:is>
          <x:t xml:space="preserve">BE069RE0N00QEL8M0019</x:t>
        </x:is>
      </x:c>
      <x:c r="O5567" s="15">
        <x:v>45279.4759606481</x:v>
      </x:c>
      <x:c r="P5567" s="16" t="inlineStr">
        <x:is>
          <x:t xml:space="preserve">דוד מור יוסף</x:t>
        </x:is>
      </x:c>
      <x:c r="Q5567" s="17">
        <x:v>45280.6634606481</x:v>
      </x:c>
      <x:c r="R5567" s="18" t="n">
        <x:v>5</x:v>
      </x:c>
      <x:c r="S5567" s="19" t="n">
        <x:v>5</x:v>
      </x:c>
    </x:row>
    <x:row r="5568" hidden="0">
      <x:c r="A5568" s="1" t="inlineStr">
        <x:is>
          <x:t xml:space="preserve">5c1fd337-6902-4661-a27d-7ef39d9d3b59</x:t>
        </x:is>
      </x:c>
      <x:c r="B5568" s="2" t="inlineStr">
        <x:is>
          <x:t xml:space="preserve">/hLKerthzUmJUCuO7ej0bsOgZ4udSPstoWOjJiGjF/ynx54dAL24643hOTIxiqUTAnLbZemvj/G9poZz83JCvA==</x:t>
        </x:is>
      </x:c>
      <x:c r="C5568" s="3">
        <x:v>45280.5801273148</x:v>
      </x:c>
      <x:c r="D5568" s="4" t="inlineStr">
        <x:is>
          <x:t xml:space="preserve">6546</x:t>
        </x:is>
      </x:c>
      <x:c r="E5568" s="5" t="inlineStr">
        <x:is>
          <x:t xml:space="preserve">919136</x:t>
        </x:is>
      </x:c>
      <x:c r="F5568" s="6"/>
      <x:c r="G5568" s="7">
        <x:v>45279.4380671296</x:v>
      </x:c>
      <x:c r="H5568" s="8" t="inlineStr">
        <x:is>
          <x:t xml:space="preserve">חמודי חוג'ראת</x:t>
        </x:is>
      </x:c>
      <x:c r="I5568" s="9" t="inlineStr">
        <x:is>
          <x:t xml:space="preserve">דוד מור יוסף</x:t>
        </x:is>
      </x:c>
      <x:c r="J5568" s="10" t="inlineStr">
        <x:is>
          <x:t xml:space="preserve">טופס הופק</x:t>
        </x:is>
      </x:c>
      <x:c r="K5568" s="11" t="inlineStr">
        <x:is>
          <x:t xml:space="preserve">מחוז דן פ"ת</x:t>
        </x:is>
      </x:c>
      <x:c r="L5568" s="12" t="inlineStr">
        <x:is>
          <x:t xml:space="preserve">אלעד שמאי</x:t>
        </x:is>
      </x:c>
      <x:c r="M5568" s="13">
        <x:v>46012</x:v>
      </x:c>
      <x:c r="N5568" s="14" t="inlineStr">
        <x:is>
          <x:t xml:space="preserve">BE069RE0N00QEL8M0002</x:t>
        </x:is>
      </x:c>
      <x:c r="O5568" s="15">
        <x:v>45279.4380671296</x:v>
      </x:c>
      <x:c r="P5568" s="16" t="inlineStr">
        <x:is>
          <x:t xml:space="preserve">דוד מור יוסף</x:t>
        </x:is>
      </x:c>
      <x:c r="Q5568" s="17">
        <x:v>45280.6634606481</x:v>
      </x:c>
      <x:c r="R5568" s="18" t="n">
        <x:v>5</x:v>
      </x:c>
      <x:c r="S5568" s="19" t="n">
        <x:v>5</x:v>
      </x:c>
    </x:row>
    <x:row r="5569" hidden="0">
      <x:c r="A5569" s="1" t="inlineStr">
        <x:is>
          <x:t xml:space="preserve">0b1da8b3-4a25-46a9-abc2-9246fdc52286</x:t>
        </x:is>
      </x:c>
      <x:c r="B5569" s="2" t="inlineStr">
        <x:is>
          <x:t xml:space="preserve">2uonHS4G1So9xldWMP7OWVBYZGNGsYZgYF8PFA4wr6i6xJa7YpemPBD2kFhHZXnf2O+dSoXeuFa4RYDLb1zKfw==</x:t>
        </x:is>
      </x:c>
      <x:c r="C5569" s="3">
        <x:v>45280.5801273148</x:v>
      </x:c>
      <x:c r="D5569" s="4" t="inlineStr">
        <x:is>
          <x:t xml:space="preserve">6545</x:t>
        </x:is>
      </x:c>
      <x:c r="E5569" s="5" t="inlineStr">
        <x:is>
          <x:t xml:space="preserve">919132</x:t>
        </x:is>
      </x:c>
      <x:c r="F5569" s="6"/>
      <x:c r="G5569" s="7">
        <x:v>45279.3943865741</x:v>
      </x:c>
      <x:c r="H5569" s="8" t="inlineStr">
        <x:is>
          <x:t xml:space="preserve">חמודי חוג'ראת</x:t>
        </x:is>
      </x:c>
      <x:c r="I5569" s="9" t="inlineStr">
        <x:is>
          <x:t xml:space="preserve">דוד מור יוסף</x:t>
        </x:is>
      </x:c>
      <x:c r="J5569" s="10" t="inlineStr">
        <x:is>
          <x:t xml:space="preserve">טופס הופק</x:t>
        </x:is>
      </x:c>
      <x:c r="K5569" s="11" t="inlineStr">
        <x:is>
          <x:t xml:space="preserve">מחוז דן פ"ת</x:t>
        </x:is>
      </x:c>
      <x:c r="L5569" s="12" t="inlineStr">
        <x:is>
          <x:t xml:space="preserve">שדה חמד</x:t>
        </x:is>
      </x:c>
      <x:c r="M5569" s="13">
        <x:v>46012</x:v>
      </x:c>
      <x:c r="N5569" s="14" t="inlineStr">
        <x:is>
          <x:t xml:space="preserve">BE069RE0N00QEL8M0017</x:t>
        </x:is>
      </x:c>
      <x:c r="O5569" s="15">
        <x:v>45279.3943865741</x:v>
      </x:c>
      <x:c r="P5569" s="16" t="inlineStr">
        <x:is>
          <x:t xml:space="preserve">דוד מור יוסף</x:t>
        </x:is>
      </x:c>
      <x:c r="Q5569" s="17">
        <x:v>45280.6634606481</x:v>
      </x:c>
      <x:c r="R5569" s="18" t="n">
        <x:v>5</x:v>
      </x:c>
      <x:c r="S5569" s="19" t="n">
        <x:v>5</x:v>
      </x:c>
    </x:row>
    <x:row r="5570" hidden="0">
      <x:c r="A5570" s="1" t="inlineStr">
        <x:is>
          <x:t xml:space="preserve">6c0bd7f9-3330-4e04-b1da-6727ed2e62e7</x:t>
        </x:is>
      </x:c>
      <x:c r="B5570" s="2" t="inlineStr">
        <x:is>
          <x:t xml:space="preserve">/lY/YkH0OqBRfERAAWDQZzAPCx3W9Ax8r+sAjvmygr38f5SwZ3M2CJqIBKTomF6Ynr+nSbVM13UdGNih+79uAA==</x:t>
        </x:is>
      </x:c>
      <x:c r="C5570" s="3">
        <x:v>45279.2798032407</x:v>
      </x:c>
      <x:c r="D5570" s="4" t="inlineStr">
        <x:is>
          <x:t xml:space="preserve">6544</x:t>
        </x:is>
      </x:c>
      <x:c r="E5570" s="5" t="inlineStr">
        <x:is>
          <x:t xml:space="preserve">920001</x:t>
        </x:is>
      </x:c>
      <x:c r="F5570" s="6"/>
      <x:c r="G5570" s="7">
        <x:v>45278.7042708333</x:v>
      </x:c>
      <x:c r="H5570" s="8" t="inlineStr">
        <x:is>
          <x:t xml:space="preserve">חמודי חוג'ראת</x:t>
        </x:is>
      </x:c>
      <x:c r="I5570" s="9" t="inlineStr">
        <x:is>
          <x:t xml:space="preserve">דוד מור יוסף</x:t>
        </x:is>
      </x:c>
      <x:c r="J5570" s="10" t="inlineStr">
        <x:is>
          <x:t xml:space="preserve">טופס הופק</x:t>
        </x:is>
      </x:c>
      <x:c r="K5570" s="11" t="inlineStr">
        <x:is>
          <x:t xml:space="preserve">מחוז צפון</x:t>
        </x:is>
      </x:c>
      <x:c r="L5570" s="12" t="inlineStr">
        <x:is>
          <x:t xml:space="preserve">ציפורי</x:t>
        </x:is>
      </x:c>
      <x:c r="M5570" s="13">
        <x:v>46006</x:v>
      </x:c>
      <x:c r="N5570" s="14" t="inlineStr">
        <x:is>
          <x:t xml:space="preserve">BE069UE0N0OQEM860030</x:t>
        </x:is>
      </x:c>
      <x:c r="O5570" s="15">
        <x:v>45278.7042708333</x:v>
      </x:c>
      <x:c r="P5570" s="16" t="inlineStr">
        <x:is>
          <x:t xml:space="preserve">דוד מור יוסף</x:t>
        </x:is>
      </x:c>
      <x:c r="Q5570" s="17">
        <x:v>45279.3631365741</x:v>
      </x:c>
      <x:c r="R5570" s="18" t="n">
        <x:v>5</x:v>
      </x:c>
      <x:c r="S5570" s="19" t="n">
        <x:v>5</x:v>
      </x:c>
    </x:row>
    <x:row r="5571" hidden="0">
      <x:c r="A5571" s="1" t="inlineStr">
        <x:is>
          <x:t xml:space="preserve">0e942dd8-abcd-44dc-86ff-f5cd4c87ce60</x:t>
        </x:is>
      </x:c>
      <x:c r="B5571" s="2" t="inlineStr">
        <x:is>
          <x:t xml:space="preserve">f2KsENMQ4QzAPufq7GvUl0Ml3XnOc1HWWwzXVIy0Da4VFe7KPjuQmO+O80x7m0F2L7Aidjq8Ksn9UKI3tXcaBg==</x:t>
        </x:is>
      </x:c>
      <x:c r="C5571" s="3">
        <x:v>45279.2798032407</x:v>
      </x:c>
      <x:c r="D5571" s="4" t="inlineStr">
        <x:is>
          <x:t xml:space="preserve">6543</x:t>
        </x:is>
      </x:c>
      <x:c r="E5571" s="5" t="inlineStr">
        <x:is>
          <x:t xml:space="preserve">747316</x:t>
        </x:is>
      </x:c>
      <x:c r="F5571" s="6"/>
      <x:c r="G5571" s="7">
        <x:v>45278.6487962963</x:v>
      </x:c>
      <x:c r="H5571" s="8" t="inlineStr">
        <x:is>
          <x:t xml:space="preserve">סרגיי רומנוב</x:t>
        </x:is>
      </x:c>
      <x:c r="I5571" s="9" t="inlineStr">
        <x:is>
          <x:t xml:space="preserve">דוד מור יוסף</x:t>
        </x:is>
      </x:c>
      <x:c r="J5571" s="10" t="inlineStr">
        <x:is>
          <x:t xml:space="preserve">טופס הופק</x:t>
        </x:is>
      </x:c>
      <x:c r="K5571" s="11" t="inlineStr">
        <x:is>
          <x:t xml:space="preserve">מחוז ירושלים</x:t>
        </x:is>
      </x:c>
      <x:c r="L5571" s="12" t="inlineStr">
        <x:is>
          <x:t xml:space="preserve">הר חוצבים מעבדה מיקרוביולוגית</x:t>
        </x:is>
      </x:c>
      <x:c r="M5571" s="13">
        <x:v>45963</x:v>
      </x:c>
      <x:c r="N5571" s="14" t="inlineStr">
        <x:is>
          <x:t xml:space="preserve">2.08521E+11</x:t>
        </x:is>
      </x:c>
      <x:c r="O5571" s="15">
        <x:v>45278.6487962963</x:v>
      </x:c>
      <x:c r="P5571" s="16" t="inlineStr">
        <x:is>
          <x:t xml:space="preserve">דוד מור יוסף</x:t>
        </x:is>
      </x:c>
      <x:c r="Q5571" s="17">
        <x:v>45279.3631365741</x:v>
      </x:c>
      <x:c r="R5571" s="18" t="n">
        <x:v>-20</x:v>
      </x:c>
      <x:c r="S5571" s="19" t="n">
        <x:v>-20</x:v>
      </x:c>
    </x:row>
    <x:row r="5572" hidden="0">
      <x:c r="A5572" s="1" t="inlineStr">
        <x:is>
          <x:t xml:space="preserve">e2e7f0bc-e04f-44d4-9667-3c20dbff161d</x:t>
        </x:is>
      </x:c>
      <x:c r="B5572" s="2" t="inlineStr">
        <x:is>
          <x:t xml:space="preserve">YLOe1jaCmhPOQZ5/GmU6WvKAXEiUlivAMbJjrQHF0XcOLCzl2Cjpkgy4q90UV3YFyi8GmXashK0ZALaQnmQFZg==</x:t>
        </x:is>
      </x:c>
      <x:c r="C5572" s="3">
        <x:v>45279.2798032407</x:v>
      </x:c>
      <x:c r="D5572" s="4" t="inlineStr">
        <x:is>
          <x:t xml:space="preserve">6542</x:t>
        </x:is>
      </x:c>
      <x:c r="E5572" s="5" t="inlineStr">
        <x:is>
          <x:t xml:space="preserve">748070</x:t>
        </x:is>
      </x:c>
      <x:c r="F5572" s="6" t="inlineStr">
        <x:is>
          <x:t xml:space="preserve">מחוז צפון</x:t>
        </x:is>
      </x:c>
      <x:c r="G5572" s="7">
        <x:v>45278.3333333333</x:v>
      </x:c>
      <x:c r="H5572" s="8" t="inlineStr">
        <x:is>
          <x:t xml:space="preserve">מוסטפא מוסאורה ( מוסא )</x:t>
        </x:is>
      </x:c>
      <x:c r="I5572" s="9" t="inlineStr">
        <x:is>
          <x:t xml:space="preserve">דוד מור יוסף</x:t>
        </x:is>
      </x:c>
      <x:c r="J5572" s="10" t="inlineStr">
        <x:is>
          <x:t xml:space="preserve">טופס הופק</x:t>
        </x:is>
      </x:c>
      <x:c r="K5572" s="11" t="inlineStr">
        <x:is>
          <x:t xml:space="preserve">מחוז צפון</x:t>
        </x:is>
      </x:c>
      <x:c r="L5572" s="12" t="inlineStr">
        <x:is>
          <x:t xml:space="preserve">נוף העמק</x:t>
        </x:is>
      </x:c>
      <x:c r="M5572" s="13">
        <x:v>45995</x:v>
      </x:c>
      <x:c r="N5572" s="14" t="inlineStr">
        <x:is>
          <x:t xml:space="preserve">16POP643089</x:t>
        </x:is>
      </x:c>
      <x:c r="O5572" s="15">
        <x:v>45278.6430092593</x:v>
      </x:c>
      <x:c r="P5572" s="16" t="inlineStr">
        <x:is>
          <x:t xml:space="preserve">דוד מור יוסף</x:t>
        </x:is>
      </x:c>
      <x:c r="Q5572" s="17">
        <x:v>45279.3631365741</x:v>
      </x:c>
      <x:c r="R5572" s="18" t="n">
        <x:v>4</x:v>
      </x:c>
      <x:c r="S5572" s="19" t="n">
        <x:v>4</x:v>
      </x:c>
    </x:row>
    <x:row r="5573" hidden="0">
      <x:c r="A5573" s="1" t="inlineStr">
        <x:is>
          <x:t xml:space="preserve">7fb74b77-e64b-4005-a6d3-8307c47c6494</x:t>
        </x:is>
      </x:c>
      <x:c r="B5573" s="2" t="inlineStr">
        <x:is>
          <x:t xml:space="preserve">5ClthDpDJHvhkU8LgFypZIgt7a94OpVPo4m575ulIOadJVVNx/rz6J68n6ELOgPmNFLQ2mXVO5cID75Txkcg5g==</x:t>
        </x:is>
      </x:c>
      <x:c r="C5573" s="3">
        <x:v>45279.2798032407</x:v>
      </x:c>
      <x:c r="D5573" s="4" t="inlineStr">
        <x:is>
          <x:t xml:space="preserve">6541</x:t>
        </x:is>
      </x:c>
      <x:c r="E5573" s="5" t="inlineStr">
        <x:is>
          <x:t xml:space="preserve">719711</x:t>
        </x:is>
      </x:c>
      <x:c r="F5573" s="6"/>
      <x:c r="G5573" s="7">
        <x:v>45278.5469791667</x:v>
      </x:c>
      <x:c r="H5573" s="8" t="inlineStr">
        <x:is>
          <x:t xml:space="preserve">סרגיי רומנוב</x:t>
        </x:is>
      </x:c>
      <x:c r="I5573" s="9" t="inlineStr">
        <x:is>
          <x:t xml:space="preserve">דוד מור יוסף</x:t>
        </x:is>
      </x:c>
      <x:c r="J5573" s="10" t="inlineStr">
        <x:is>
          <x:t xml:space="preserve">טופס הופק</x:t>
        </x:is>
      </x:c>
      <x:c r="K5573" s="11" t="inlineStr">
        <x:is>
          <x:t xml:space="preserve">מחוז ירושלים</x:t>
        </x:is>
      </x:c>
      <x:c r="L5573" s="12" t="inlineStr">
        <x:is>
          <x:t xml:space="preserve">מרפאת פנינת הרכס</x:t>
        </x:is>
      </x:c>
      <x:c r="M5573" s="13">
        <x:v>45945</x:v>
      </x:c>
      <x:c r="N5573" s="14" t="inlineStr">
        <x:is>
          <x:t xml:space="preserve">3603</x:t>
        </x:is>
      </x:c>
      <x:c r="O5573" s="15">
        <x:v>45278.5469791667</x:v>
      </x:c>
      <x:c r="P5573" s="16" t="inlineStr">
        <x:is>
          <x:t xml:space="preserve">דוד מור יוסף</x:t>
        </x:is>
      </x:c>
      <x:c r="Q5573" s="17">
        <x:v>45279.3631365741</x:v>
      </x:c>
      <x:c r="R5573" s="18" t="n">
        <x:v>4</x:v>
      </x:c>
      <x:c r="S5573" s="19" t="n">
        <x:v>4</x:v>
      </x:c>
    </x:row>
    <x:row r="5574" hidden="0">
      <x:c r="A5574" s="1" t="inlineStr">
        <x:is>
          <x:t xml:space="preserve">59334ac4-0296-4132-bd57-50b86a48a0e2</x:t>
        </x:is>
      </x:c>
      <x:c r="B5574" s="2" t="inlineStr">
        <x:is>
          <x:t xml:space="preserve">g8xtopcFS7vulfEQbvOJAba1PTohxK24k/tuIuU+/Mym/n1+Czj7wJhCkS116DUh+oCSUJLvnmxEC2x3hDF6ew==</x:t>
        </x:is>
      </x:c>
      <x:c r="C5574" s="3">
        <x:v>45279.2798032407</x:v>
      </x:c>
      <x:c r="D5574" s="4" t="inlineStr">
        <x:is>
          <x:t xml:space="preserve">6540</x:t>
        </x:is>
      </x:c>
      <x:c r="E5574" s="5" t="inlineStr">
        <x:is>
          <x:t xml:space="preserve">719727</x:t>
        </x:is>
      </x:c>
      <x:c r="F5574" s="6"/>
      <x:c r="G5574" s="7">
        <x:v>45278.5335416667</x:v>
      </x:c>
      <x:c r="H5574" s="8" t="inlineStr">
        <x:is>
          <x:t xml:space="preserve">סרגיי רומנוב</x:t>
        </x:is>
      </x:c>
      <x:c r="I5574" s="9" t="inlineStr">
        <x:is>
          <x:t xml:space="preserve">דוד מור יוסף</x:t>
        </x:is>
      </x:c>
      <x:c r="J5574" s="10" t="inlineStr">
        <x:is>
          <x:t xml:space="preserve">טופס הופק</x:t>
        </x:is>
      </x:c>
      <x:c r="K5574" s="11" t="inlineStr">
        <x:is>
          <x:t xml:space="preserve">מחוז ירושלים</x:t>
        </x:is>
      </x:c>
      <x:c r="L5574" s="12" t="inlineStr">
        <x:is>
          <x:t xml:space="preserve">מרפאת  אפרת יועצת</x:t>
        </x:is>
      </x:c>
      <x:c r="M5574" s="13">
        <x:v>45870</x:v>
      </x:c>
      <x:c r="N5574" s="14" t="inlineStr">
        <x:is>
          <x:t xml:space="preserve">85.343.409.0</x:t>
        </x:is>
      </x:c>
      <x:c r="O5574" s="15">
        <x:v>45278.5335416667</x:v>
      </x:c>
      <x:c r="P5574" s="16" t="inlineStr">
        <x:is>
          <x:t xml:space="preserve">דוד מור יוסף</x:t>
        </x:is>
      </x:c>
      <x:c r="Q5574" s="17">
        <x:v>45279.3631365741</x:v>
      </x:c>
      <x:c r="R5574" s="18" t="n">
        <x:v>4</x:v>
      </x:c>
      <x:c r="S5574" s="19" t="n">
        <x:v>4</x:v>
      </x:c>
    </x:row>
    <x:row r="5575" hidden="0">
      <x:c r="A5575" s="1" t="inlineStr">
        <x:is>
          <x:t xml:space="preserve">fa5dc68e-1d2d-4eb1-b257-522bf18e58b6</x:t>
        </x:is>
      </x:c>
      <x:c r="B5575" s="2" t="inlineStr">
        <x:is>
          <x:t xml:space="preserve">9RoZjF8GNln2R37kwrEDjLNw1PCZz0uKvmUBt9aMSAWPJzjrAL7DTzaSDuamNGIi0IIlK4t9e8riG8/0ZDYRGw==</x:t>
        </x:is>
      </x:c>
      <x:c r="C5575" s="3">
        <x:v>45279.2798032407</x:v>
      </x:c>
      <x:c r="D5575" s="4" t="inlineStr">
        <x:is>
          <x:t xml:space="preserve">6539</x:t>
        </x:is>
      </x:c>
      <x:c r="E5575" s="5" t="inlineStr">
        <x:is>
          <x:t xml:space="preserve">914178</x:t>
        </x:is>
      </x:c>
      <x:c r="F5575" s="6"/>
      <x:c r="G5575" s="7">
        <x:v>45278.506712963</x:v>
      </x:c>
      <x:c r="H5575" s="8" t="inlineStr">
        <x:is>
          <x:t xml:space="preserve">חמודי חוג'ראת</x:t>
        </x:is>
      </x:c>
      <x:c r="I5575" s="9" t="inlineStr">
        <x:is>
          <x:t xml:space="preserve">דוד מור יוסף</x:t>
        </x:is>
      </x:c>
      <x:c r="J5575" s="10" t="inlineStr">
        <x:is>
          <x:t xml:space="preserve">טופס הופק</x:t>
        </x:is>
      </x:c>
      <x:c r="K5575" s="11" t="inlineStr">
        <x:is>
          <x:t xml:space="preserve">מחוז צפון</x:t>
        </x:is>
      </x:c>
      <x:c r="L5575" s="12" t="inlineStr">
        <x:is>
          <x:t xml:space="preserve">משהד</x:t>
        </x:is>
      </x:c>
      <x:c r="M5575" s="13">
        <x:v>45995</x:v>
      </x:c>
      <x:c r="N5575" s="14" t="inlineStr">
        <x:is>
          <x:t xml:space="preserve">85.329.117.4</x:t>
        </x:is>
      </x:c>
      <x:c r="O5575" s="15">
        <x:v>45278.506712963</x:v>
      </x:c>
      <x:c r="P5575" s="16" t="inlineStr">
        <x:is>
          <x:t xml:space="preserve">דוד מור יוסף</x:t>
        </x:is>
      </x:c>
      <x:c r="Q5575" s="17">
        <x:v>45279.3631365741</x:v>
      </x:c>
      <x:c r="R5575" s="18" t="n">
        <x:v>4</x:v>
      </x:c>
      <x:c r="S5575" s="19" t="n">
        <x:v>4</x:v>
      </x:c>
    </x:row>
    <x:row r="5576" hidden="0">
      <x:c r="A5576" s="1" t="inlineStr">
        <x:is>
          <x:t xml:space="preserve">f1fb4194-cf9a-4989-8344-efd4720875b9</x:t>
        </x:is>
      </x:c>
      <x:c r="B5576" s="2" t="inlineStr">
        <x:is>
          <x:t xml:space="preserve">7bDvnn/kL2//KpjqecPfWlDeDyVU6i6ngew/DZfKEe7FhMixYPFShsSBPsyiTgkOho9vx/DKb2yHiNXXUG8DTA==</x:t>
        </x:is>
      </x:c>
      <x:c r="C5576" s="3">
        <x:v>45279.2798032407</x:v>
      </x:c>
      <x:c r="D5576" s="4" t="inlineStr">
        <x:is>
          <x:t xml:space="preserve">6538</x:t>
        </x:is>
      </x:c>
      <x:c r="E5576" s="5" t="inlineStr">
        <x:is>
          <x:t xml:space="preserve">740417</x:t>
        </x:is>
      </x:c>
      <x:c r="F5576" s="6"/>
      <x:c r="G5576" s="7">
        <x:v>45278.4791666667</x:v>
      </x:c>
      <x:c r="H5576" s="8" t="inlineStr">
        <x:is>
          <x:t xml:space="preserve">מעיין חיים  פלג</x:t>
        </x:is>
      </x:c>
      <x:c r="I5576" s="9" t="inlineStr">
        <x:is>
          <x:t xml:space="preserve">דוד מור יוסף</x:t>
        </x:is>
      </x:c>
      <x:c r="J5576" s="10" t="inlineStr">
        <x:is>
          <x:t xml:space="preserve">טופס הופק</x:t>
        </x:is>
      </x:c>
      <x:c r="K5576" s="11" t="inlineStr">
        <x:is>
          <x:t xml:space="preserve">מחוז דרום</x:t>
        </x:is>
      </x:c>
      <x:c r="L5576" s="12" t="inlineStr">
        <x:is>
          <x:t xml:space="preserve">קרית גת א' - מרכז בריאות הילד</x:t>
        </x:is>
      </x:c>
      <x:c r="M5576" s="13">
        <x:v>45936</x:v>
      </x:c>
      <x:c r="N5576" s="14" t="inlineStr">
        <x:is>
          <x:t xml:space="preserve">16POP051205</x:t>
        </x:is>
      </x:c>
      <x:c r="O5576" s="15">
        <x:v>45278.4778356481</x:v>
      </x:c>
      <x:c r="P5576" s="16" t="inlineStr">
        <x:is>
          <x:t xml:space="preserve">דוד מור יוסף</x:t>
        </x:is>
      </x:c>
      <x:c r="Q5576" s="17">
        <x:v>45279.3631365741</x:v>
      </x:c>
      <x:c r="R5576" s="18" t="n">
        <x:v>4.2</x:v>
      </x:c>
      <x:c r="S5576" s="19" t="n">
        <x:v>4.1</x:v>
      </x:c>
    </x:row>
    <x:row r="5577" hidden="0">
      <x:c r="A5577" s="1" t="inlineStr">
        <x:is>
          <x:t xml:space="preserve">1b0c0778-c5ff-434a-ba2f-2ffebbb56dba</x:t>
        </x:is>
      </x:c>
      <x:c r="B5577" s="2" t="inlineStr">
        <x:is>
          <x:t xml:space="preserve">ksmEz5KPBH/8Y2FI0B3U8reOQ9bunc9W/cHeqOU2Coog8Elfg1UyMhsxdM+YSTFLnYZ5ztISTi+ZTdKhT8I0Rw==</x:t>
        </x:is>
      </x:c>
      <x:c r="C5577" s="3">
        <x:v>45279.2798148148</x:v>
      </x:c>
      <x:c r="D5577" s="4" t="inlineStr">
        <x:is>
          <x:t xml:space="preserve">6537</x:t>
        </x:is>
      </x:c>
      <x:c r="E5577" s="5" t="inlineStr">
        <x:is>
          <x:t xml:space="preserve">914180</x:t>
        </x:is>
      </x:c>
      <x:c r="F5577" s="6" t="inlineStr">
        <x:is>
          <x:t xml:space="preserve">מחוז צפון</x:t>
        </x:is>
      </x:c>
      <x:c r="G5577" s="7">
        <x:v>45278.473125</x:v>
      </x:c>
      <x:c r="H5577" s="8" t="inlineStr">
        <x:is>
          <x:t xml:space="preserve">חמודי חוג'ראת</x:t>
        </x:is>
      </x:c>
      <x:c r="I5577" s="9" t="inlineStr">
        <x:is>
          <x:t xml:space="preserve">דוד מור יוסף</x:t>
        </x:is>
      </x:c>
      <x:c r="J5577" s="10" t="inlineStr">
        <x:is>
          <x:t xml:space="preserve">טופס הופק</x:t>
        </x:is>
      </x:c>
      <x:c r="K5577" s="11" t="inlineStr">
        <x:is>
          <x:t xml:space="preserve">מחוז צפון</x:t>
        </x:is>
      </x:c>
      <x:c r="L5577" s="12" t="inlineStr">
        <x:is>
          <x:t xml:space="preserve">מגדל העמק</x:t>
        </x:is>
      </x:c>
      <x:c r="M5577" s="13">
        <x:v>45995</x:v>
      </x:c>
      <x:c r="N5577" s="14" t="inlineStr">
        <x:is>
          <x:t xml:space="preserve">85.329.134.1</x:t>
        </x:is>
      </x:c>
      <x:c r="O5577" s="15">
        <x:v>45278.473125</x:v>
      </x:c>
      <x:c r="P5577" s="16" t="inlineStr">
        <x:is>
          <x:t xml:space="preserve">דוד מור יוסף</x:t>
        </x:is>
      </x:c>
      <x:c r="Q5577" s="17">
        <x:v>45279.3631481481</x:v>
      </x:c>
      <x:c r="R5577" s="18" t="n">
        <x:v>4</x:v>
      </x:c>
      <x:c r="S5577" s="19" t="n">
        <x:v>4</x:v>
      </x:c>
    </x:row>
    <x:row r="5578" hidden="0">
      <x:c r="A5578" s="1" t="inlineStr">
        <x:is>
          <x:t xml:space="preserve">b71004af-d0ab-4657-853a-189b8fb9d212</x:t>
        </x:is>
      </x:c>
      <x:c r="B5578" s="2" t="inlineStr">
        <x:is>
          <x:t xml:space="preserve">7usNKvH8dZevZchgBAtHvyNEarDuwW1jXbSFRx7WScFT5aqDjl5SQKL0fR4V6/f9iSd+ooHiFXaqKMghsJJ08g==</x:t>
        </x:is>
      </x:c>
      <x:c r="C5578" s="3">
        <x:v>45279.2798148148</x:v>
      </x:c>
      <x:c r="D5578" s="4" t="inlineStr">
        <x:is>
          <x:t xml:space="preserve">6536</x:t>
        </x:is>
      </x:c>
      <x:c r="E5578" s="5" t="inlineStr">
        <x:is>
          <x:t xml:space="preserve">742331</x:t>
        </x:is>
      </x:c>
      <x:c r="F5578" s="6"/>
      <x:c r="G5578" s="7">
        <x:v>45278.4349884259</x:v>
      </x:c>
      <x:c r="H5578" s="8" t="inlineStr">
        <x:is>
          <x:t xml:space="preserve">סרגיי רומנוב</x:t>
        </x:is>
      </x:c>
      <x:c r="I5578" s="9" t="inlineStr">
        <x:is>
          <x:t xml:space="preserve">דוד מור יוסף</x:t>
        </x:is>
      </x:c>
      <x:c r="J5578" s="10" t="inlineStr">
        <x:is>
          <x:t xml:space="preserve">טופס הופק</x:t>
        </x:is>
      </x:c>
      <x:c r="K5578" s="11" t="inlineStr">
        <x:is>
          <x:t xml:space="preserve">מחוז מרכז</x:t>
        </x:is>
      </x:c>
      <x:c r="L5578" s="12" t="inlineStr">
        <x:is>
          <x:t xml:space="preserve">מרפאת אור חיים מודיעין עלית</x:t>
        </x:is>
      </x:c>
      <x:c r="M5578" s="13">
        <x:v>46020</x:v>
      </x:c>
      <x:c r="N5578" s="14" t="inlineStr">
        <x:is>
          <x:t xml:space="preserve">19POP038726</x:t>
        </x:is>
      </x:c>
      <x:c r="O5578" s="15">
        <x:v>45278.4349884259</x:v>
      </x:c>
      <x:c r="P5578" s="16" t="inlineStr">
        <x:is>
          <x:t xml:space="preserve">דוד מור יוסף</x:t>
        </x:is>
      </x:c>
      <x:c r="Q5578" s="17">
        <x:v>45279.3631481481</x:v>
      </x:c>
      <x:c r="R5578" s="18" t="n">
        <x:v>4</x:v>
      </x:c>
      <x:c r="S5578" s="19" t="n">
        <x:v>4</x:v>
      </x:c>
    </x:row>
    <x:row r="5579" hidden="0">
      <x:c r="A5579" s="1" t="inlineStr">
        <x:is>
          <x:t xml:space="preserve">d4557953-6ca7-4649-b20c-148d3695253e</x:t>
        </x:is>
      </x:c>
      <x:c r="B5579" s="2" t="inlineStr">
        <x:is>
          <x:t xml:space="preserve">cbzQlKWTxjIVENZmgMZzBBuAGQ3j8mCLXbzRlcnh+koVbtOCAV1tvUpTVwwOnntey2s2L9WUyOR2I6amQpSL1w==</x:t>
        </x:is>
      </x:c>
      <x:c r="C5579" s="3">
        <x:v>45279.2798148148</x:v>
      </x:c>
      <x:c r="D5579" s="4" t="inlineStr">
        <x:is>
          <x:t xml:space="preserve">6535</x:t>
        </x:is>
      </x:c>
      <x:c r="E5579" s="5" t="inlineStr">
        <x:is>
          <x:t xml:space="preserve">924497</x:t>
        </x:is>
      </x:c>
      <x:c r="F5579" s="6"/>
      <x:c r="G5579" s="7">
        <x:v>45278.4375</x:v>
      </x:c>
      <x:c r="H5579" s="8" t="inlineStr">
        <x:is>
          <x:t xml:space="preserve">מעיין חיים  פלג</x:t>
        </x:is>
      </x:c>
      <x:c r="I5579" s="9" t="inlineStr">
        <x:is>
          <x:t xml:space="preserve">דוד מור יוסף</x:t>
        </x:is>
      </x:c>
      <x:c r="J5579" s="10" t="inlineStr">
        <x:is>
          <x:t xml:space="preserve">טופס הופק</x:t>
        </x:is>
      </x:c>
      <x:c r="K5579" s="11" t="inlineStr">
        <x:is>
          <x:t xml:space="preserve">מחוז דרום</x:t>
        </x:is>
      </x:c>
      <x:c r="L5579" s="12" t="inlineStr">
        <x:is>
          <x:t xml:space="preserve">מרפאת כרמי גת</x:t>
        </x:is>
      </x:c>
      <x:c r="M5579" s="13">
        <x:v>45964</x:v>
      </x:c>
      <x:c r="N5579" s="14" t="inlineStr">
        <x:is>
          <x:t xml:space="preserve">BE06MAEAQ00QEM850054</x:t>
        </x:is>
      </x:c>
      <x:c r="O5579" s="15">
        <x:v>45278.4296643519</x:v>
      </x:c>
      <x:c r="P5579" s="16" t="inlineStr">
        <x:is>
          <x:t xml:space="preserve">דוד מור יוסף</x:t>
        </x:is>
      </x:c>
      <x:c r="Q5579" s="17">
        <x:v>45279.3631481481</x:v>
      </x:c>
      <x:c r="R5579" s="18" t="n">
        <x:v>4.1</x:v>
      </x:c>
      <x:c r="S5579" s="19" t="n">
        <x:v>4.2</x:v>
      </x:c>
    </x:row>
    <x:row r="5580" hidden="0">
      <x:c r="A5580" s="1" t="inlineStr">
        <x:is>
          <x:t xml:space="preserve">309b2666-63aa-403f-a45b-53477b5071cc</x:t>
        </x:is>
      </x:c>
      <x:c r="B5580" s="2" t="inlineStr">
        <x:is>
          <x:t xml:space="preserve">ISkP+IUTeLkZolnS+ezwBg0lWUwAIfj+NHonYsSlleRjgLBc+vgi+vFIAopvDTIZ5XkV+KKR0SUNs4vpdDRNXg==</x:t>
        </x:is>
      </x:c>
      <x:c r="C5580" s="3">
        <x:v>45279.2798148148</x:v>
      </x:c>
      <x:c r="D5580" s="4" t="inlineStr">
        <x:is>
          <x:t xml:space="preserve">6534</x:t>
        </x:is>
      </x:c>
      <x:c r="E5580" s="5" t="inlineStr">
        <x:is>
          <x:t xml:space="preserve">924496</x:t>
        </x:is>
      </x:c>
      <x:c r="F5580" s="6"/>
      <x:c r="G5580" s="7">
        <x:v>45279.3958333333</x:v>
      </x:c>
      <x:c r="H5580" s="8" t="inlineStr">
        <x:is>
          <x:t xml:space="preserve">מעיין חיים  פלג</x:t>
        </x:is>
      </x:c>
      <x:c r="I5580" s="9" t="inlineStr">
        <x:is>
          <x:t xml:space="preserve">דוד מור יוסף</x:t>
        </x:is>
      </x:c>
      <x:c r="J5580" s="10" t="inlineStr">
        <x:is>
          <x:t xml:space="preserve">טופס הופק</x:t>
        </x:is>
      </x:c>
      <x:c r="K5580" s="11" t="inlineStr">
        <x:is>
          <x:t xml:space="preserve">מחוז דרום</x:t>
        </x:is>
      </x:c>
      <x:c r="L5580" s="12" t="inlineStr">
        <x:is>
          <x:t xml:space="preserve">מרפאת כרמי גת</x:t>
        </x:is>
      </x:c>
      <x:c r="M5580" s="13">
        <x:v>45964</x:v>
      </x:c>
      <x:c r="N5580" s="14" t="inlineStr">
        <x:is>
          <x:t xml:space="preserve">BE06MAEAQ00QEM850062</x:t>
        </x:is>
      </x:c>
      <x:c r="O5580" s="15">
        <x:v>45278.4244907407</x:v>
      </x:c>
      <x:c r="P5580" s="16" t="inlineStr">
        <x:is>
          <x:t xml:space="preserve">דוד מור יוסף</x:t>
        </x:is>
      </x:c>
      <x:c r="Q5580" s="17">
        <x:v>45279.3631481481</x:v>
      </x:c>
      <x:c r="R5580" s="18" t="n">
        <x:v>4.2</x:v>
      </x:c>
      <x:c r="S5580" s="19" t="n">
        <x:v>4.1</x:v>
      </x:c>
    </x:row>
    <x:row r="5581" hidden="0">
      <x:c r="A5581" s="1" t="inlineStr">
        <x:is>
          <x:t xml:space="preserve">0db8f3f3-1b22-4936-b3bb-cbae2e589d75</x:t>
        </x:is>
      </x:c>
      <x:c r="B5581" s="2" t="inlineStr">
        <x:is>
          <x:t xml:space="preserve">rchZjy8Ds0F/IO2S57T7B1WhF/fxqWl9NUJe7p0ba7PmwgaNhFKrQ4wj2RPR3Y2hNV8YZT4embR5Gn45xtptTQ==</x:t>
        </x:is>
      </x:c>
      <x:c r="C5581" s="3">
        <x:v>45279.2798148148</x:v>
      </x:c>
      <x:c r="D5581" s="4" t="inlineStr">
        <x:is>
          <x:t xml:space="preserve">6533</x:t>
        </x:is>
      </x:c>
      <x:c r="E5581" s="5" t="inlineStr">
        <x:is>
          <x:t xml:space="preserve">736108</x:t>
        </x:is>
      </x:c>
      <x:c r="F5581" s="6" t="inlineStr">
        <x:is>
          <x:t xml:space="preserve">מרפאת לב הבאר בבאר יעקב</x:t>
        </x:is>
      </x:c>
      <x:c r="G5581" s="7">
        <x:v>45278.3585648148</x:v>
      </x:c>
      <x:c r="H5581" s="8" t="inlineStr">
        <x:is>
          <x:t xml:space="preserve">סרגיי רומנוב</x:t>
        </x:is>
      </x:c>
      <x:c r="I5581" s="9" t="inlineStr">
        <x:is>
          <x:t xml:space="preserve">דוד מור יוסף</x:t>
        </x:is>
      </x:c>
      <x:c r="J5581" s="10" t="inlineStr">
        <x:is>
          <x:t xml:space="preserve">טופס הופק</x:t>
        </x:is>
      </x:c>
      <x:c r="K5581" s="11" t="inlineStr">
        <x:is>
          <x:t xml:space="preserve">מחוז מרכז</x:t>
        </x:is>
      </x:c>
      <x:c r="L5581" s="12" t="inlineStr">
        <x:is>
          <x:t xml:space="preserve">מרפאת לב הבאר בבאר יעקב</x:t>
        </x:is>
      </x:c>
      <x:c r="M5581" s="13">
        <x:v>45965</x:v>
      </x:c>
      <x:c r="N5581" s="14" t="inlineStr">
        <x:is>
          <x:t xml:space="preserve">19POP028169</x:t>
        </x:is>
      </x:c>
      <x:c r="O5581" s="15">
        <x:v>45278.3585648148</x:v>
      </x:c>
      <x:c r="P5581" s="16" t="inlineStr">
        <x:is>
          <x:t xml:space="preserve">דוד מור יוסף</x:t>
        </x:is>
      </x:c>
      <x:c r="Q5581" s="17">
        <x:v>45279.3631481481</x:v>
      </x:c>
      <x:c r="R5581" s="18" t="n">
        <x:v>4</x:v>
      </x:c>
      <x:c r="S5581" s="19" t="n">
        <x:v>4</x:v>
      </x:c>
    </x:row>
    <x:row r="5582" hidden="0">
      <x:c r="A5582" s="1" t="inlineStr">
        <x:is>
          <x:t xml:space="preserve">1bf19fc4-d063-4b2a-9d4f-5c25eb61a54a</x:t>
        </x:is>
      </x:c>
      <x:c r="B5582" s="2" t="inlineStr">
        <x:is>
          <x:t xml:space="preserve">sFD99ZWsJOC90yKMmOy35YEGsoBKp+f5KyLInzUXFoGO30s+zTMWxU8OHlEuoyIKrG9KBiizvTPHuo/A4YfEUw==</x:t>
        </x:is>
      </x:c>
      <x:c r="C5582" s="3">
        <x:v>45279.2798148148</x:v>
      </x:c>
      <x:c r="D5582" s="4" t="inlineStr">
        <x:is>
          <x:t xml:space="preserve">6532</x:t>
        </x:is>
      </x:c>
      <x:c r="E5582" s="5" t="inlineStr">
        <x:is>
          <x:t xml:space="preserve">733163</x:t>
        </x:is>
      </x:c>
      <x:c r="F5582" s="6"/>
      <x:c r="G5582" s="7">
        <x:v>45277.686712963</x:v>
      </x:c>
      <x:c r="H5582" s="8" t="inlineStr">
        <x:is>
          <x:t xml:space="preserve">סרגיי רומנוב</x:t>
        </x:is>
      </x:c>
      <x:c r="I5582" s="9" t="inlineStr">
        <x:is>
          <x:t xml:space="preserve">דוד מור יוסף</x:t>
        </x:is>
      </x:c>
      <x:c r="J5582" s="10" t="inlineStr">
        <x:is>
          <x:t xml:space="preserve">טופס הופק</x:t>
        </x:is>
      </x:c>
      <x:c r="K5582" s="11" t="inlineStr">
        <x:is>
          <x:t xml:space="preserve">מחוז מרכז</x:t>
        </x:is>
      </x:c>
      <x:c r="L5582" s="12" t="inlineStr">
        <x:is>
          <x:t xml:space="preserve">אשדוד סיטי בבית מרקחת</x:t>
        </x:is>
      </x:c>
      <x:c r="M5582" s="13">
        <x:v>45936</x:v>
      </x:c>
      <x:c r="N5582" s="14" t="inlineStr">
        <x:is>
          <x:t xml:space="preserve">17POP054526</x:t>
        </x:is>
      </x:c>
      <x:c r="O5582" s="15">
        <x:v>45277.686712963</x:v>
      </x:c>
      <x:c r="P5582" s="16" t="inlineStr">
        <x:is>
          <x:t xml:space="preserve">דוד מור יוסף</x:t>
        </x:is>
      </x:c>
      <x:c r="Q5582" s="17">
        <x:v>45279.3631481481</x:v>
      </x:c>
      <x:c r="R5582" s="18" t="n">
        <x:v>4</x:v>
      </x:c>
      <x:c r="S5582" s="19" t="n">
        <x:v>4</x:v>
      </x:c>
    </x:row>
    <x:row r="5583" hidden="0">
      <x:c r="A5583" s="1" t="inlineStr">
        <x:is>
          <x:t xml:space="preserve">345f9385-ee6e-4566-bb1c-3ca785678bd0</x:t>
        </x:is>
      </x:c>
      <x:c r="B5583" s="2" t="inlineStr">
        <x:is>
          <x:t xml:space="preserve">F7djvL1a1GmeI3HrmLjopN7hp+FYpDw1heliQNgEyZKlKW1ZrRCHMSd/o9XL++IcLLN0CBa6hSz9QWQ7fQa+BQ==</x:t>
        </x:is>
      </x:c>
      <x:c r="C5583" s="3">
        <x:v>45279.2798263889</x:v>
      </x:c>
      <x:c r="D5583" s="4" t="inlineStr">
        <x:is>
          <x:t xml:space="preserve">6531</x:t>
        </x:is>
      </x:c>
      <x:c r="E5583" s="5" t="inlineStr">
        <x:is>
          <x:t xml:space="preserve">708981</x:t>
        </x:is>
      </x:c>
      <x:c r="F5583" s="6"/>
      <x:c r="G5583" s="7">
        <x:v>45277.6710185185</x:v>
      </x:c>
      <x:c r="H5583" s="8" t="inlineStr">
        <x:is>
          <x:t xml:space="preserve">סרגיי רומנוב</x:t>
        </x:is>
      </x:c>
      <x:c r="I5583" s="9" t="inlineStr">
        <x:is>
          <x:t xml:space="preserve">דוד מור יוסף</x:t>
        </x:is>
      </x:c>
      <x:c r="J5583" s="10" t="inlineStr">
        <x:is>
          <x:t xml:space="preserve">טופס הופק</x:t>
        </x:is>
      </x:c>
      <x:c r="K5583" s="11" t="inlineStr">
        <x:is>
          <x:t xml:space="preserve">מחוז מרכז</x:t>
        </x:is>
      </x:c>
      <x:c r="L5583" s="12" t="inlineStr">
        <x:is>
          <x:t xml:space="preserve">מחסן מאגר -לוגיסטיקה נירית</x:t>
        </x:is>
      </x:c>
      <x:c r="M5583" s="13">
        <x:v>45642</x:v>
      </x:c>
      <x:c r="N5583" s="14" t="inlineStr">
        <x:is>
          <x:t xml:space="preserve">08POP019449</x:t>
        </x:is>
      </x:c>
      <x:c r="O5583" s="15">
        <x:v>45277.6710185185</x:v>
      </x:c>
      <x:c r="P5583" s="16" t="inlineStr">
        <x:is>
          <x:t xml:space="preserve">דוד מור יוסף</x:t>
        </x:is>
      </x:c>
      <x:c r="Q5583" s="17">
        <x:v>45279.3631597222</x:v>
      </x:c>
      <x:c r="R5583" s="18" t="n">
        <x:v>4</x:v>
      </x:c>
      <x:c r="S5583" s="19" t="n">
        <x:v>4</x:v>
      </x:c>
    </x:row>
    <x:row r="5584" hidden="0">
      <x:c r="A5584" s="1" t="inlineStr">
        <x:is>
          <x:t xml:space="preserve">89d4796a-cddc-4349-b2e0-2d4b3bc59902</x:t>
        </x:is>
      </x:c>
      <x:c r="B5584" s="2" t="inlineStr">
        <x:is>
          <x:t xml:space="preserve">8UvF2E9sIroiJu5vEC33b3ji+2H5nQ/ZPObaydptY88QBY238KPfjiRh05w3O+g7UzABV+Ss12Vpt+v47nJieQ==</x:t>
        </x:is>
      </x:c>
      <x:c r="C5584" s="3">
        <x:v>45279.2798263889</x:v>
      </x:c>
      <x:c r="D5584" s="4" t="inlineStr">
        <x:is>
          <x:t xml:space="preserve">6530</x:t>
        </x:is>
      </x:c>
      <x:c r="E5584" s="5" t="inlineStr">
        <x:is>
          <x:t xml:space="preserve">724371</x:t>
        </x:is>
      </x:c>
      <x:c r="F5584" s="6" t="inlineStr">
        <x:is>
          <x:t xml:space="preserve">סורוקה - בניין ילדים קומה טכני חדר מיזוג אוויר</x:t>
        </x:is>
      </x:c>
      <x:c r="G5584" s="7">
        <x:v>45277.6458333333</x:v>
      </x:c>
      <x:c r="H5584" s="8" t="inlineStr">
        <x:is>
          <x:t xml:space="preserve">מעיין חיים  פלג</x:t>
        </x:is>
      </x:c>
      <x:c r="I5584" s="9" t="inlineStr">
        <x:is>
          <x:t xml:space="preserve">דוד מור יוסף</x:t>
        </x:is>
      </x:c>
      <x:c r="J5584" s="10" t="inlineStr">
        <x:is>
          <x:t xml:space="preserve">טופס הופק</x:t>
        </x:is>
      </x:c>
      <x:c r="K5584" s="11" t="inlineStr">
        <x:is>
          <x:t xml:space="preserve">סורוקה</x:t>
        </x:is>
      </x:c>
      <x:c r="L5584" s="12" t="inlineStr">
        <x:is>
          <x:t xml:space="preserve">סורוקה - צוות מיזוג אויר וקירור</x:t>
        </x:is>
      </x:c>
      <x:c r="M5584" s="13">
        <x:v>45642</x:v>
      </x:c>
      <x:c r="N5584" s="14" t="inlineStr">
        <x:is>
          <x:t xml:space="preserve">34504</x:t>
        </x:is>
      </x:c>
      <x:c r="O5584" s="15">
        <x:v>45277.6472337963</x:v>
      </x:c>
      <x:c r="P5584" s="16" t="inlineStr">
        <x:is>
          <x:t xml:space="preserve">דוד מור יוסף</x:t>
        </x:is>
      </x:c>
      <x:c r="Q5584" s="17">
        <x:v>45279.3631597222</x:v>
      </x:c>
      <x:c r="R5584" s="18" t="n">
        <x:v>4.1</x:v>
      </x:c>
      <x:c r="S5584" s="19" t="n">
        <x:v>4.2</x:v>
      </x:c>
    </x:row>
    <x:row r="5585" hidden="0">
      <x:c r="A5585" s="1" t="inlineStr">
        <x:is>
          <x:t xml:space="preserve">6f5a203d-1246-40c0-8efc-086e9c96dfba</x:t>
        </x:is>
      </x:c>
      <x:c r="B5585" s="2" t="inlineStr">
        <x:is>
          <x:t xml:space="preserve">QOMPk0fH6z9LzBveUgvYOzt3WpU6RRYbH/sskUDMD+8tZldf/ZoJsK5uN5WfpFKtp+63ZhQMROXU4RTnuETMBg==</x:t>
        </x:is>
      </x:c>
      <x:c r="C5585" s="3">
        <x:v>45279.2798263889</x:v>
      </x:c>
      <x:c r="D5585" s="4" t="inlineStr">
        <x:is>
          <x:t xml:space="preserve">6529</x:t>
        </x:is>
      </x:c>
      <x:c r="E5585" s="5" t="inlineStr">
        <x:is>
          <x:t xml:space="preserve">733144</x:t>
        </x:is>
      </x:c>
      <x:c r="F5585" s="6"/>
      <x:c r="G5585" s="7">
        <x:v>45277.6401041667</x:v>
      </x:c>
      <x:c r="H5585" s="8" t="inlineStr">
        <x:is>
          <x:t xml:space="preserve">סרגיי רומנוב</x:t>
        </x:is>
      </x:c>
      <x:c r="I5585" s="9" t="inlineStr">
        <x:is>
          <x:t xml:space="preserve">דוד מור יוסף</x:t>
        </x:is>
      </x:c>
      <x:c r="J5585" s="10" t="inlineStr">
        <x:is>
          <x:t xml:space="preserve">טופס הופק</x:t>
        </x:is>
      </x:c>
      <x:c r="K5585" s="11" t="inlineStr">
        <x:is>
          <x:t xml:space="preserve">מחוז מרכז</x:t>
        </x:is>
      </x:c>
      <x:c r="L5585" s="12" t="inlineStr">
        <x:is>
          <x:t xml:space="preserve">אשדוד סיטי בבית מרקחת</x:t>
        </x:is>
      </x:c>
      <x:c r="M5585" s="13">
        <x:v>45936</x:v>
      </x:c>
      <x:c r="N5585" s="14" t="inlineStr">
        <x:is>
          <x:t xml:space="preserve">17POP055601</x:t>
        </x:is>
      </x:c>
      <x:c r="O5585" s="15">
        <x:v>45277.6401041667</x:v>
      </x:c>
      <x:c r="P5585" s="16" t="inlineStr">
        <x:is>
          <x:t xml:space="preserve">דוד מור יוסף</x:t>
        </x:is>
      </x:c>
      <x:c r="Q5585" s="17">
        <x:v>45279.3631597222</x:v>
      </x:c>
      <x:c r="R5585" s="18" t="n">
        <x:v>4</x:v>
      </x:c>
      <x:c r="S5585" s="19" t="n">
        <x:v>4</x:v>
      </x:c>
    </x:row>
    <x:row r="5586" hidden="0">
      <x:c r="A5586" s="1" t="inlineStr">
        <x:is>
          <x:t xml:space="preserve">b347d2d6-b442-4cba-9eca-22d02e40acd6</x:t>
        </x:is>
      </x:c>
      <x:c r="B5586" s="2" t="inlineStr">
        <x:is>
          <x:t xml:space="preserve">rQTaHrGNo9MA8WASHeEH+lpt+o/kIEOU0Xa4aU/xU4fod3eMTx7fhwFMA/vJ4vszGIBLzY7u8bIV7CyQciS3Tw==</x:t>
        </x:is>
      </x:c>
      <x:c r="C5586" s="3">
        <x:v>45279.2798263889</x:v>
      </x:c>
      <x:c r="D5586" s="4" t="inlineStr">
        <x:is>
          <x:t xml:space="preserve">6528</x:t>
        </x:is>
      </x:c>
      <x:c r="E5586" s="5" t="inlineStr">
        <x:is>
          <x:t xml:space="preserve">928558</x:t>
        </x:is>
      </x:c>
      <x:c r="F5586" s="6"/>
      <x:c r="G5586" s="7">
        <x:v>45277.6041666667</x:v>
      </x:c>
      <x:c r="H5586" s="8" t="inlineStr">
        <x:is>
          <x:t xml:space="preserve">מעיין חיים  פלג</x:t>
        </x:is>
      </x:c>
      <x:c r="I5586" s="9" t="inlineStr">
        <x:is>
          <x:t xml:space="preserve">דוד מור יוסף</x:t>
        </x:is>
      </x:c>
      <x:c r="J5586" s="10" t="inlineStr">
        <x:is>
          <x:t xml:space="preserve">טופס הופק</x:t>
        </x:is>
      </x:c>
      <x:c r="K5586" s="11" t="inlineStr">
        <x:is>
          <x:t xml:space="preserve">סורוקה</x:t>
        </x:is>
      </x:c>
      <x:c r="L5586" s="12" t="inlineStr">
        <x:is>
          <x:t xml:space="preserve">סורוקה - מח' פגים ב'</x:t>
        </x:is>
      </x:c>
      <x:c r="M5586" s="13">
        <x:v>45946</x:v>
      </x:c>
      <x:c r="N5586" s="14" t="inlineStr">
        <x:is>
          <x:t xml:space="preserve">850008</x:t>
        </x:is>
      </x:c>
      <x:c r="O5586" s="15">
        <x:v>45277.625787037</x:v>
      </x:c>
      <x:c r="P5586" s="16" t="inlineStr">
        <x:is>
          <x:t xml:space="preserve">דוד מור יוסף</x:t>
        </x:is>
      </x:c>
      <x:c r="Q5586" s="17">
        <x:v>45279.3631597222</x:v>
      </x:c>
      <x:c r="R5586" s="18" t="n">
        <x:v>4.3</x:v>
      </x:c>
      <x:c r="S5586" s="19" t="n">
        <x:v>4.2</x:v>
      </x:c>
    </x:row>
    <x:row r="5587" hidden="0">
      <x:c r="A5587" s="1" t="inlineStr">
        <x:is>
          <x:t xml:space="preserve">372ad541-a4e6-4dc0-afa1-feefb4df3316</x:t>
        </x:is>
      </x:c>
      <x:c r="B5587" s="2" t="inlineStr">
        <x:is>
          <x:t xml:space="preserve">s9HLeoziygCcLFHoUmSFuU/lQ9lYUmbpfUF3dxBWKEzZLgP/H6YtG+uDXERDPi7yNbtIvh61Kq+FSwEY6QmAvw==</x:t>
        </x:is>
      </x:c>
      <x:c r="C5587" s="3">
        <x:v>45279.2798263889</x:v>
      </x:c>
      <x:c r="D5587" s="4" t="inlineStr">
        <x:is>
          <x:t xml:space="preserve">6527</x:t>
        </x:is>
      </x:c>
      <x:c r="E5587" s="5" t="inlineStr">
        <x:is>
          <x:t xml:space="preserve">733152</x:t>
        </x:is>
      </x:c>
      <x:c r="F5587" s="6"/>
      <x:c r="G5587" s="7">
        <x:v>45277.624525463</x:v>
      </x:c>
      <x:c r="H5587" s="8" t="inlineStr">
        <x:is>
          <x:t xml:space="preserve">סרגיי רומנוב</x:t>
        </x:is>
      </x:c>
      <x:c r="I5587" s="9" t="inlineStr">
        <x:is>
          <x:t xml:space="preserve">דוד מור יוסף</x:t>
        </x:is>
      </x:c>
      <x:c r="J5587" s="10" t="inlineStr">
        <x:is>
          <x:t xml:space="preserve">טופס הופק</x:t>
        </x:is>
      </x:c>
      <x:c r="K5587" s="11" t="inlineStr">
        <x:is>
          <x:t xml:space="preserve">מחוז מרכז</x:t>
        </x:is>
      </x:c>
      <x:c r="L5587" s="12" t="inlineStr">
        <x:is>
          <x:t xml:space="preserve">אשדוד סיטי בבית מרקחת</x:t>
        </x:is>
      </x:c>
      <x:c r="M5587" s="13">
        <x:v>45936</x:v>
      </x:c>
      <x:c r="N5587" s="14" t="inlineStr">
        <x:is>
          <x:t xml:space="preserve">17POP055598</x:t>
        </x:is>
      </x:c>
      <x:c r="O5587" s="15">
        <x:v>45277.624525463</x:v>
      </x:c>
      <x:c r="P5587" s="16" t="inlineStr">
        <x:is>
          <x:t xml:space="preserve">דוד מור יוסף</x:t>
        </x:is>
      </x:c>
      <x:c r="Q5587" s="17">
        <x:v>45279.3631597222</x:v>
      </x:c>
      <x:c r="R5587" s="18" t="n">
        <x:v>4</x:v>
      </x:c>
      <x:c r="S5587" s="19" t="n">
        <x:v>4</x:v>
      </x:c>
    </x:row>
    <x:row r="5588" hidden="0">
      <x:c r="A5588" s="1" t="inlineStr">
        <x:is>
          <x:t xml:space="preserve">c2628b9e-72f4-473e-9038-94445eb69dbe</x:t>
        </x:is>
      </x:c>
      <x:c r="B5588" s="2" t="inlineStr">
        <x:is>
          <x:t xml:space="preserve">UAv1evlgytqvhZQmqYHFQ0+oRHRDkFwsTGfYpV85y56NY7vQyGV4+56IfkAWFs31Z75Vz4PTvmLSUVV5AEkIrA==</x:t>
        </x:is>
      </x:c>
      <x:c r="C5588" s="3">
        <x:v>45314.5284953704</x:v>
      </x:c>
      <x:c r="D5588" s="4" t="inlineStr">
        <x:is>
          <x:t xml:space="preserve">6526</x:t>
        </x:is>
      </x:c>
      <x:c r="E5588" s="5" t="inlineStr">
        <x:is>
          <x:t xml:space="preserve">737008</x:t>
        </x:is>
      </x:c>
      <x:c r="F5588" s="6"/>
      <x:c r="G5588" s="7">
        <x:v>45277.6094907407</x:v>
      </x:c>
      <x:c r="H5588" s="8" t="inlineStr">
        <x:is>
          <x:t xml:space="preserve">סרגיי רומנוב</x:t>
        </x:is>
      </x:c>
      <x:c r="I5588" s="9" t="inlineStr">
        <x:is>
          <x:t xml:space="preserve">דוד מור יוסף</x:t>
        </x:is>
      </x:c>
      <x:c r="J5588" s="10" t="inlineStr">
        <x:is>
          <x:t xml:space="preserve">טופס הופק</x:t>
        </x:is>
      </x:c>
      <x:c r="K5588" s="11" t="inlineStr">
        <x:is>
          <x:t xml:space="preserve">מחוז מרכז</x:t>
        </x:is>
      </x:c>
      <x:c r="L5588" s="12" t="inlineStr">
        <x:is>
          <x:t xml:space="preserve">אשדוד סיטי מר' בריאות הילד פנורמ</x:t>
        </x:is>
      </x:c>
      <x:c r="M5588" s="13">
        <x:v>45936</x:v>
      </x:c>
      <x:c r="N5588" s="14" t="inlineStr">
        <x:is>
          <x:t xml:space="preserve">2023M003283</x:t>
        </x:is>
      </x:c>
      <x:c r="O5588" s="15">
        <x:v>45277.6094907407</x:v>
      </x:c>
      <x:c r="P5588" s="16" t="inlineStr">
        <x:is>
          <x:t xml:space="preserve">דוד מור יוסף</x:t>
        </x:is>
      </x:c>
      <x:c r="Q5588" s="17">
        <x:v>45314.6118287037</x:v>
      </x:c>
      <x:c r="R5588" s="18" t="n">
        <x:v>4</x:v>
      </x:c>
      <x:c r="S5588" s="19" t="n">
        <x:v>4</x:v>
      </x:c>
    </x:row>
    <x:row r="5589" hidden="0">
      <x:c r="A5589" s="1" t="inlineStr">
        <x:is>
          <x:t xml:space="preserve">09202364-73d4-4e09-aeda-4024bdca17db</x:t>
        </x:is>
      </x:c>
      <x:c r="B5589" s="2" t="inlineStr">
        <x:is>
          <x:t xml:space="preserve">wt0WpAuMdc7cV7FcRVm2AASmbbtJKmgXwthwdNhi/c7ryNFBPY0tMRD/H8sP8sEYjIZEGkXMr21unRZdx7QPgg==</x:t>
        </x:is>
      </x:c>
      <x:c r="C5589" s="3">
        <x:v>45278.325162037</x:v>
      </x:c>
      <x:c r="D5589" s="4" t="inlineStr">
        <x:is>
          <x:t xml:space="preserve">6525</x:t>
        </x:is>
      </x:c>
      <x:c r="E5589" s="5" t="inlineStr">
        <x:is>
          <x:t xml:space="preserve">708273</x:t>
        </x:is>
      </x:c>
      <x:c r="F5589" s="6"/>
      <x:c r="G5589" s="7">
        <x:v>45277.6051851852</x:v>
      </x:c>
      <x:c r="H5589" s="8" t="inlineStr">
        <x:is>
          <x:t xml:space="preserve">משה הרשקוביץ</x:t>
        </x:is>
      </x:c>
      <x:c r="I5589" s="9" t="inlineStr">
        <x:is>
          <x:t xml:space="preserve">דוד מור יוסף</x:t>
        </x:is>
      </x:c>
      <x:c r="J5589" s="10" t="inlineStr">
        <x:is>
          <x:t xml:space="preserve">טופס הופק</x:t>
        </x:is>
      </x:c>
      <x:c r="K5589" s="11" t="inlineStr">
        <x:is>
          <x:t xml:space="preserve">מחוז ירושלים</x:t>
        </x:is>
      </x:c>
      <x:c r="L5589" s="12" t="inlineStr">
        <x:is>
          <x:t xml:space="preserve">הר חוצבים מעבדה מיקרוביולוגית קומה 1</x:t>
        </x:is>
      </x:c>
      <x:c r="M5589" s="13">
        <x:v>46028</x:v>
      </x:c>
      <x:c r="N5589" s="14" t="inlineStr">
        <x:is>
          <x:t xml:space="preserve">16POP041142</x:t>
        </x:is>
      </x:c>
      <x:c r="O5589" s="15">
        <x:v>45277.6051851852</x:v>
      </x:c>
      <x:c r="P5589" s="16" t="inlineStr">
        <x:is>
          <x:t xml:space="preserve">דוד מור יוסף</x:t>
        </x:is>
      </x:c>
      <x:c r="Q5589" s="17">
        <x:v>45278.4084953704</x:v>
      </x:c>
      <x:c r="R5589" s="18" t="n">
        <x:v>4</x:v>
      </x:c>
      <x:c r="S5589" s="19" t="n">
        <x:v>4</x:v>
      </x:c>
    </x:row>
    <x:row r="5590" hidden="0">
      <x:c r="A5590" s="1" t="inlineStr">
        <x:is>
          <x:t xml:space="preserve">a373babf-c88f-44e4-9901-3f282be8d2e4</x:t>
        </x:is>
      </x:c>
      <x:c r="B5590" s="2" t="inlineStr">
        <x:is>
          <x:t xml:space="preserve">Nj1GxQuXEMUd0OvxFfAO6pnGDiUs63G3YBICbtezDw11ox3eSbp9QhjZr82kRM36qgLfcrOoH3OZ8/Ip+blmXQ==</x:t>
        </x:is>
      </x:c>
      <x:c r="C5590" s="3">
        <x:v>45314.5285069444</x:v>
      </x:c>
      <x:c r="D5590" s="4" t="inlineStr">
        <x:is>
          <x:t xml:space="preserve">6524</x:t>
        </x:is>
      </x:c>
      <x:c r="E5590" s="5" t="inlineStr">
        <x:is>
          <x:t xml:space="preserve">708992</x:t>
        </x:is>
      </x:c>
      <x:c r="F5590" s="6"/>
      <x:c r="G5590" s="7">
        <x:v>45277.5546412037</x:v>
      </x:c>
      <x:c r="H5590" s="8" t="inlineStr">
        <x:is>
          <x:t xml:space="preserve">סרגיי רומנוב</x:t>
        </x:is>
      </x:c>
      <x:c r="I5590" s="9" t="inlineStr">
        <x:is>
          <x:t xml:space="preserve">דוד מור יוסף</x:t>
        </x:is>
      </x:c>
      <x:c r="J5590" s="10" t="inlineStr">
        <x:is>
          <x:t xml:space="preserve">טופס הופק</x:t>
        </x:is>
      </x:c>
      <x:c r="K5590" s="11" t="inlineStr">
        <x:is>
          <x:t xml:space="preserve">מחוז מרכז</x:t>
        </x:is>
      </x:c>
      <x:c r="L5590" s="12" t="inlineStr">
        <x:is>
          <x:t xml:space="preserve">אשדוד א'</x:t>
        </x:is>
      </x:c>
      <x:c r="M5590" s="13">
        <x:v>45642</x:v>
      </x:c>
      <x:c r="N5590" s="14" t="inlineStr">
        <x:is>
          <x:t xml:space="preserve">15POP032041</x:t>
        </x:is>
      </x:c>
      <x:c r="O5590" s="15">
        <x:v>45277.5546412037</x:v>
      </x:c>
      <x:c r="P5590" s="16" t="inlineStr">
        <x:is>
          <x:t xml:space="preserve">דוד מור יוסף</x:t>
        </x:is>
      </x:c>
      <x:c r="Q5590" s="17">
        <x:v>45314.6118402778</x:v>
      </x:c>
      <x:c r="R5590" s="18" t="n">
        <x:v>4</x:v>
      </x:c>
      <x:c r="S5590" s="19" t="n">
        <x:v>4</x:v>
      </x:c>
    </x:row>
    <x:row r="5591" hidden="0">
      <x:c r="A5591" s="1" t="inlineStr">
        <x:is>
          <x:t xml:space="preserve">d2d0a81b-3dae-4f2e-a7e1-807c6eac033c</x:t>
        </x:is>
      </x:c>
      <x:c r="B5591" s="2" t="inlineStr">
        <x:is>
          <x:t xml:space="preserve">8pmuvzbWIwiCNj8/FWZVKeEyX3e12T7GPnPVaVS0nswYhXvWyJGZL1icsmnPj5rRnRnq5l+tPkSg55ba3YKAow==</x:t>
        </x:is>
      </x:c>
      <x:c r="C5591" s="3">
        <x:v>45277.5245486111</x:v>
      </x:c>
      <x:c r="D5591" s="4" t="inlineStr">
        <x:is>
          <x:t xml:space="preserve">6523</x:t>
        </x:is>
      </x:c>
      <x:c r="E5591" s="5" t="inlineStr">
        <x:is>
          <x:t xml:space="preserve">717140</x:t>
        </x:is>
      </x:c>
      <x:c r="F5591" s="6" t="inlineStr">
        <x:is>
          <x:t xml:space="preserve">מחוז דן פ"ת</x:t>
        </x:is>
      </x:c>
      <x:c r="G5591" s="7">
        <x:v>45277.5411921296</x:v>
      </x:c>
      <x:c r="H5591" s="8" t="inlineStr">
        <x:is>
          <x:t xml:space="preserve">חמודי חוג'ראת</x:t>
        </x:is>
      </x:c>
      <x:c r="I5591" s="9" t="inlineStr">
        <x:is>
          <x:t xml:space="preserve">דוד מור יוסף</x:t>
        </x:is>
      </x:c>
      <x:c r="J5591" s="10" t="inlineStr">
        <x:is>
          <x:t xml:space="preserve">טופס הופק</x:t>
        </x:is>
      </x:c>
      <x:c r="K5591" s="11" t="inlineStr">
        <x:is>
          <x:t xml:space="preserve">מחוז דן פ"ת</x:t>
        </x:is>
      </x:c>
      <x:c r="L5591" s="12" t="inlineStr">
        <x:is>
          <x:t xml:space="preserve">הרצל ר"ג א'</x:t>
        </x:is>
      </x:c>
      <x:c r="M5591" s="13">
        <x:v>46006</x:v>
      </x:c>
      <x:c r="N5591" s="14" t="inlineStr">
        <x:is>
          <x:t xml:space="preserve">83.122.035.6</x:t>
        </x:is>
      </x:c>
      <x:c r="O5591" s="15">
        <x:v>45277.5411921296</x:v>
      </x:c>
      <x:c r="P5591" s="16" t="inlineStr">
        <x:is>
          <x:t xml:space="preserve">דוד מור יוסף</x:t>
        </x:is>
      </x:c>
      <x:c r="Q5591" s="17">
        <x:v>45277.6078819444</x:v>
      </x:c>
      <x:c r="R5591" s="18" t="n">
        <x:v>4</x:v>
      </x:c>
      <x:c r="S5591" s="19" t="n">
        <x:v>4</x:v>
      </x:c>
    </x:row>
    <x:row r="5592" hidden="0">
      <x:c r="A5592" s="1" t="inlineStr">
        <x:is>
          <x:t xml:space="preserve">bca6982e-e148-4f7d-8ad6-086d3ad7e5bb</x:t>
        </x:is>
      </x:c>
      <x:c r="B5592" s="2" t="inlineStr">
        <x:is>
          <x:t xml:space="preserve">UDSUzMxgsHT7nN8arGsRQnjVIQT3OgHff0ayQNUugKAYcFoNY7+uQIDT9Q4KCFc/KLMq26zPqBjN2PQSkHnEew==</x:t>
        </x:is>
      </x:c>
      <x:c r="C5592" s="3">
        <x:v>45277.5245486111</x:v>
      </x:c>
      <x:c r="D5592" s="4" t="inlineStr">
        <x:is>
          <x:t xml:space="preserve">6522</x:t>
        </x:is>
      </x:c>
      <x:c r="E5592" s="5" t="inlineStr">
        <x:is>
          <x:t xml:space="preserve">719090</x:t>
        </x:is>
      </x:c>
      <x:c r="F5592" s="6"/>
      <x:c r="G5592" s="7">
        <x:v>45277.522650463</x:v>
      </x:c>
      <x:c r="H5592" s="8" t="inlineStr">
        <x:is>
          <x:t xml:space="preserve">סרגיי רומנוב</x:t>
        </x:is>
      </x:c>
      <x:c r="I5592" s="9" t="inlineStr">
        <x:is>
          <x:t xml:space="preserve">דוד מור יוסף</x:t>
        </x:is>
      </x:c>
      <x:c r="J5592" s="10" t="inlineStr">
        <x:is>
          <x:t xml:space="preserve">טופס הופק</x:t>
        </x:is>
      </x:c>
      <x:c r="K5592" s="11" t="inlineStr">
        <x:is>
          <x:t xml:space="preserve">מחוז מרכז</x:t>
        </x:is>
      </x:c>
      <x:c r="L5592" s="12" t="inlineStr">
        <x:is>
          <x:t xml:space="preserve">אשדוד א'</x:t>
        </x:is>
      </x:c>
      <x:c r="M5592" s="13">
        <x:v>45936</x:v>
      </x:c>
      <x:c r="N5592" s="14" t="inlineStr">
        <x:is>
          <x:t xml:space="preserve">19POP040660</x:t>
        </x:is>
      </x:c>
      <x:c r="O5592" s="15">
        <x:v>45277.522650463</x:v>
      </x:c>
      <x:c r="P5592" s="16" t="inlineStr">
        <x:is>
          <x:t xml:space="preserve">דוד מור יוסף</x:t>
        </x:is>
      </x:c>
      <x:c r="Q5592" s="17">
        <x:v>45277.6078819444</x:v>
      </x:c>
      <x:c r="R5592" s="18" t="n">
        <x:v>4</x:v>
      </x:c>
      <x:c r="S5592" s="19" t="n">
        <x:v>4</x:v>
      </x:c>
    </x:row>
    <x:row r="5593" hidden="0">
      <x:c r="A5593" s="1" t="inlineStr">
        <x:is>
          <x:t xml:space="preserve">7ca044e5-85bb-4327-b07d-cbe65c7764b4</x:t>
        </x:is>
      </x:c>
      <x:c r="B5593" s="2" t="inlineStr">
        <x:is>
          <x:t xml:space="preserve">YGwCMvsMh111S38PuKbO6Ma4alPx+He+4b5TwENxtZfRTcEQn3qDnRuegR/E1tCDDFMdBCFyK3KOaxBK/3maiQ==</x:t>
        </x:is>
      </x:c>
      <x:c r="C5593" s="3">
        <x:v>45277.5245601852</x:v>
      </x:c>
      <x:c r="D5593" s="4" t="inlineStr">
        <x:is>
          <x:t xml:space="preserve">6521</x:t>
        </x:is>
      </x:c>
      <x:c r="E5593" s="5" t="inlineStr">
        <x:is>
          <x:t xml:space="preserve">708294</x:t>
        </x:is>
      </x:c>
      <x:c r="F5593" s="6"/>
      <x:c r="G5593" s="7">
        <x:v>45277.5042939815</x:v>
      </x:c>
      <x:c r="H5593" s="8" t="inlineStr">
        <x:is>
          <x:t xml:space="preserve">סרגיי רומנוב</x:t>
        </x:is>
      </x:c>
      <x:c r="I5593" s="9" t="inlineStr">
        <x:is>
          <x:t xml:space="preserve">דוד מור יוסף</x:t>
        </x:is>
      </x:c>
      <x:c r="J5593" s="10" t="inlineStr">
        <x:is>
          <x:t xml:space="preserve">טופס הופק</x:t>
        </x:is>
      </x:c>
      <x:c r="K5593" s="11" t="inlineStr">
        <x:is>
          <x:t xml:space="preserve">מחוז מרכז</x:t>
        </x:is>
      </x:c>
      <x:c r="L5593" s="12" t="inlineStr">
        <x:is>
          <x:t xml:space="preserve">אשדוד א'</x:t>
        </x:is>
      </x:c>
      <x:c r="M5593" s="13">
        <x:v>45936</x:v>
      </x:c>
      <x:c r="N5593" s="14" t="inlineStr">
        <x:is>
          <x:t xml:space="preserve">43070</x:t>
        </x:is>
      </x:c>
      <x:c r="O5593" s="15">
        <x:v>45277.5042939815</x:v>
      </x:c>
      <x:c r="P5593" s="16" t="inlineStr">
        <x:is>
          <x:t xml:space="preserve">דוד מור יוסף</x:t>
        </x:is>
      </x:c>
      <x:c r="Q5593" s="17">
        <x:v>45277.6078935185</x:v>
      </x:c>
      <x:c r="R5593" s="18" t="n">
        <x:v>4</x:v>
      </x:c>
      <x:c r="S5593" s="19" t="n">
        <x:v>4</x:v>
      </x:c>
    </x:row>
    <x:row r="5594" hidden="0">
      <x:c r="A5594" s="1" t="inlineStr">
        <x:is>
          <x:t xml:space="preserve">484fbb98-9ce0-45f9-ad23-d726613df3d8</x:t>
        </x:is>
      </x:c>
      <x:c r="B5594" s="2" t="inlineStr">
        <x:is>
          <x:t xml:space="preserve">vpzeKY5ApAqzg4gdDYbB6LORuGSsUBY5xk+/PS/4AAFhNrnit1oqbiY/6OLxreQQ7bYtdGUiTdZy48G9ncmCFQ==</x:t>
        </x:is>
      </x:c>
      <x:c r="C5594" s="3">
        <x:v>45277.5245601852</x:v>
      </x:c>
      <x:c r="D5594" s="4" t="inlineStr">
        <x:is>
          <x:t xml:space="preserve">6520</x:t>
        </x:is>
      </x:c>
      <x:c r="E5594" s="5" t="inlineStr">
        <x:is>
          <x:t xml:space="preserve">708232</x:t>
        </x:is>
      </x:c>
      <x:c r="F5594" s="6"/>
      <x:c r="G5594" s="7">
        <x:v>45277.4891319444</x:v>
      </x:c>
      <x:c r="H5594" s="8" t="inlineStr">
        <x:is>
          <x:t xml:space="preserve">סרגיי רומנוב</x:t>
        </x:is>
      </x:c>
      <x:c r="I5594" s="9" t="inlineStr">
        <x:is>
          <x:t xml:space="preserve">דוד מור יוסף</x:t>
        </x:is>
      </x:c>
      <x:c r="J5594" s="10" t="inlineStr">
        <x:is>
          <x:t xml:space="preserve">טופס הופק</x:t>
        </x:is>
      </x:c>
      <x:c r="K5594" s="11" t="inlineStr">
        <x:is>
          <x:t xml:space="preserve">מחוז מרכז</x:t>
        </x:is>
      </x:c>
      <x:c r="L5594" s="12" t="inlineStr">
        <x:is>
          <x:t xml:space="preserve">אשדוד א'</x:t>
        </x:is>
      </x:c>
      <x:c r="M5594" s="13">
        <x:v>45936</x:v>
      </x:c>
      <x:c r="N5594" s="14" t="inlineStr">
        <x:is>
          <x:t xml:space="preserve">16POP028654</x:t>
        </x:is>
      </x:c>
      <x:c r="O5594" s="15">
        <x:v>45277.4891319444</x:v>
      </x:c>
      <x:c r="P5594" s="16" t="inlineStr">
        <x:is>
          <x:t xml:space="preserve">דוד מור יוסף</x:t>
        </x:is>
      </x:c>
      <x:c r="Q5594" s="17">
        <x:v>45277.6078935185</x:v>
      </x:c>
      <x:c r="R5594" s="18" t="n">
        <x:v>4</x:v>
      </x:c>
      <x:c r="S5594" s="19" t="n">
        <x:v>4</x:v>
      </x:c>
    </x:row>
    <x:row r="5595" hidden="0">
      <x:c r="A5595" s="1" t="inlineStr">
        <x:is>
          <x:t xml:space="preserve">acc84f4d-1fa0-4954-9395-491ac6ec7bcc</x:t>
        </x:is>
      </x:c>
      <x:c r="B5595" s="2" t="inlineStr">
        <x:is>
          <x:t xml:space="preserve">pNhmj1MYN+x0uSSiL+uB1QjsbpdEZ0YqRV2X1rX00lzFScQCPcXb4F2tAQskQ1Cu5MLU0PZrZEOzN4LlyRvhGQ==</x:t>
        </x:is>
      </x:c>
      <x:c r="C5595" s="3">
        <x:v>45277.5245601852</x:v>
      </x:c>
      <x:c r="D5595" s="4" t="inlineStr">
        <x:is>
          <x:t xml:space="preserve">6519</x:t>
        </x:is>
      </x:c>
      <x:c r="E5595" s="5" t="inlineStr">
        <x:is>
          <x:t xml:space="preserve">741351</x:t>
        </x:is>
      </x:c>
      <x:c r="F5595" s="6"/>
      <x:c r="G5595" s="7">
        <x:v>45277.4375</x:v>
      </x:c>
      <x:c r="H5595" s="8" t="inlineStr">
        <x:is>
          <x:t xml:space="preserve">מעיין חיים  פלג</x:t>
        </x:is>
      </x:c>
      <x:c r="I5595" s="9" t="inlineStr">
        <x:is>
          <x:t xml:space="preserve">דוד מור יוסף</x:t>
        </x:is>
      </x:c>
      <x:c r="J5595" s="10" t="inlineStr">
        <x:is>
          <x:t xml:space="preserve">טופס הופק</x:t>
        </x:is>
      </x:c>
      <x:c r="K5595" s="11" t="inlineStr">
        <x:is>
          <x:t xml:space="preserve">מחוז דרום</x:t>
        </x:is>
      </x:c>
      <x:c r="L5595" s="12" t="inlineStr">
        <x:is>
          <x:t xml:space="preserve">אופקים שקד</x:t>
        </x:is>
      </x:c>
      <x:c r="M5595" s="13">
        <x:v>45839</x:v>
      </x:c>
      <x:c r="N5595" s="14" t="inlineStr">
        <x:is>
          <x:t xml:space="preserve">21030154</x:t>
        </x:is>
      </x:c>
      <x:c r="O5595" s="15">
        <x:v>45277.4512268519</x:v>
      </x:c>
      <x:c r="P5595" s="16" t="inlineStr">
        <x:is>
          <x:t xml:space="preserve">דוד מור יוסף</x:t>
        </x:is>
      </x:c>
      <x:c r="Q5595" s="17">
        <x:v>45277.6078935185</x:v>
      </x:c>
      <x:c r="R5595" s="18" t="n">
        <x:v>4.2</x:v>
      </x:c>
      <x:c r="S5595" s="19" t="n">
        <x:v>4.3</x:v>
      </x:c>
    </x:row>
    <x:row r="5596" hidden="0">
      <x:c r="A5596" s="1" t="inlineStr">
        <x:is>
          <x:t xml:space="preserve">e3fdb58a-76c6-4930-9f24-7233f3f8f570</x:t>
        </x:is>
      </x:c>
      <x:c r="B5596" s="2" t="inlineStr">
        <x:is>
          <x:t xml:space="preserve">cO54VnI1cvoTJ+zBad9Y8elr9pE5U9UERMBp91CR/SiSEWCoLYYul+uaXVOsVWBuEcLjEd7tK/RVlXuTMxy9tQ==</x:t>
        </x:is>
      </x:c>
      <x:c r="C5596" s="3">
        <x:v>45277.5245601852</x:v>
      </x:c>
      <x:c r="D5596" s="4" t="inlineStr">
        <x:is>
          <x:t xml:space="preserve">6518</x:t>
        </x:is>
      </x:c>
      <x:c r="E5596" s="5" t="inlineStr">
        <x:is>
          <x:t xml:space="preserve">924494</x:t>
        </x:is>
      </x:c>
      <x:c r="F5596" s="6"/>
      <x:c r="G5596" s="7">
        <x:v>45277.3958333333</x:v>
      </x:c>
      <x:c r="H5596" s="8" t="inlineStr">
        <x:is>
          <x:t xml:space="preserve">מעיין חיים  פלג</x:t>
        </x:is>
      </x:c>
      <x:c r="I5596" s="9" t="inlineStr">
        <x:is>
          <x:t xml:space="preserve">דוד מור יוסף</x:t>
        </x:is>
      </x:c>
      <x:c r="J5596" s="10" t="inlineStr">
        <x:is>
          <x:t xml:space="preserve">טופס הופק</x:t>
        </x:is>
      </x:c>
      <x:c r="K5596" s="11" t="inlineStr">
        <x:is>
          <x:t xml:space="preserve">מחוז דרום</x:t>
        </x:is>
      </x:c>
      <x:c r="L5596" s="12" t="inlineStr">
        <x:is>
          <x:t xml:space="preserve">אופקים - מרכז בריאות הילד</x:t>
        </x:is>
      </x:c>
      <x:c r="M5596" s="13">
        <x:v>45964</x:v>
      </x:c>
      <x:c r="N5596" s="14" t="inlineStr">
        <x:is>
          <x:t xml:space="preserve">BE06MAEAQ00QEM8T0044</x:t>
        </x:is>
      </x:c>
      <x:c r="O5596" s="15">
        <x:v>45277.4216782407</x:v>
      </x:c>
      <x:c r="P5596" s="16" t="inlineStr">
        <x:is>
          <x:t xml:space="preserve">דוד מור יוסף</x:t>
        </x:is>
      </x:c>
      <x:c r="Q5596" s="17">
        <x:v>45277.6078935185</x:v>
      </x:c>
      <x:c r="R5596" s="18" t="n">
        <x:v>4.2</x:v>
      </x:c>
      <x:c r="S5596" s="19" t="n">
        <x:v>4.1</x:v>
      </x:c>
    </x:row>
    <x:row r="5597" hidden="0">
      <x:c r="A5597" s="1" t="inlineStr">
        <x:is>
          <x:t xml:space="preserve">150f33f4-33ff-43b9-b337-597a3099104e</x:t>
        </x:is>
      </x:c>
      <x:c r="B5597" s="2" t="inlineStr">
        <x:is>
          <x:t xml:space="preserve">GeSCCp92xJjGo1S0PpzqHbmGJIFY1ZDZchiLRrsZ5KJTStcLI7GSXGQ+6dTtS9g3rm9eXmrSstYap93k5K+ocA==</x:t>
        </x:is>
      </x:c>
      <x:c r="C5597" s="3">
        <x:v>45277.5245601852</x:v>
      </x:c>
      <x:c r="D5597" s="4" t="inlineStr">
        <x:is>
          <x:t xml:space="preserve">6517</x:t>
        </x:is>
      </x:c>
      <x:c r="E5597" s="5" t="inlineStr">
        <x:is>
          <x:t xml:space="preserve">719819</x:t>
        </x:is>
      </x:c>
      <x:c r="F5597" s="6"/>
      <x:c r="G5597" s="7">
        <x:v>45275.3811458333</x:v>
      </x:c>
      <x:c r="H5597" s="8" t="inlineStr">
        <x:is>
          <x:t xml:space="preserve">סרגיי רומנוב</x:t>
        </x:is>
      </x:c>
      <x:c r="I5597" s="9" t="inlineStr">
        <x:is>
          <x:t xml:space="preserve">דוד מור יוסף</x:t>
        </x:is>
      </x:c>
      <x:c r="J5597" s="10" t="inlineStr">
        <x:is>
          <x:t xml:space="preserve">טופס הופק</x:t>
        </x:is>
      </x:c>
      <x:c r="K5597" s="11" t="inlineStr">
        <x:is>
          <x:t xml:space="preserve">מחוז ירושלים</x:t>
        </x:is>
      </x:c>
      <x:c r="L5597" s="12" t="inlineStr">
        <x:is>
          <x:t xml:space="preserve">רמת בית שמש דונה</x:t>
        </x:is>
      </x:c>
      <x:c r="M5597" s="13">
        <x:v>45945</x:v>
      </x:c>
      <x:c r="N5597" s="14" t="inlineStr">
        <x:is>
          <x:t xml:space="preserve">2018M002410</x:t>
        </x:is>
      </x:c>
      <x:c r="O5597" s="15">
        <x:v>45275.3811458333</x:v>
      </x:c>
      <x:c r="P5597" s="16" t="inlineStr">
        <x:is>
          <x:t xml:space="preserve">דוד מור יוסף</x:t>
        </x:is>
      </x:c>
      <x:c r="Q5597" s="17">
        <x:v>45277.6078935185</x:v>
      </x:c>
      <x:c r="R5597" s="18" t="n">
        <x:v>4</x:v>
      </x:c>
      <x:c r="S5597" s="19" t="n">
        <x:v>4</x:v>
      </x:c>
    </x:row>
    <x:row r="5598" hidden="0">
      <x:c r="A5598" s="1" t="inlineStr">
        <x:is>
          <x:t xml:space="preserve">81a6086f-a655-4e29-8047-8ba937bc3cf6</x:t>
        </x:is>
      </x:c>
      <x:c r="B5598" s="2" t="inlineStr">
        <x:is>
          <x:t xml:space="preserve">WJgkud4DG/XwJOHaz//+ldg5+wFjGM5vvU8f9GZGXIhOmkG130xAQuBwvyFDYzUet4mrEwiumbp1EoxAASn4MQ==</x:t>
        </x:is>
      </x:c>
      <x:c r="C5598" s="3">
        <x:v>45274.6023263889</x:v>
      </x:c>
      <x:c r="D5598" s="4" t="inlineStr">
        <x:is>
          <x:t xml:space="preserve">6516</x:t>
        </x:is>
      </x:c>
      <x:c r="E5598" s="5" t="inlineStr">
        <x:is>
          <x:t xml:space="preserve">914421</x:t>
        </x:is>
      </x:c>
      <x:c r="F5598" s="6"/>
      <x:c r="G5598" s="7">
        <x:v>45274.5902199074</x:v>
      </x:c>
      <x:c r="H5598" s="8" t="inlineStr">
        <x:is>
          <x:t xml:space="preserve">חמודי חוג'ראת</x:t>
        </x:is>
      </x:c>
      <x:c r="I5598" s="9" t="inlineStr">
        <x:is>
          <x:t xml:space="preserve">דוד מור יוסף</x:t>
        </x:is>
      </x:c>
      <x:c r="J5598" s="10" t="inlineStr">
        <x:is>
          <x:t xml:space="preserve">טופס הופק</x:t>
        </x:is>
      </x:c>
      <x:c r="K5598" s="11" t="inlineStr">
        <x:is>
          <x:t xml:space="preserve">מחוז צפון</x:t>
        </x:is>
      </x:c>
      <x:c r="L5598" s="12" t="inlineStr">
        <x:is>
          <x:t xml:space="preserve">נוה עובד</x:t>
        </x:is>
      </x:c>
      <x:c r="M5598" s="13">
        <x:v>46015</x:v>
      </x:c>
      <x:c r="N5598" s="14" t="inlineStr">
        <x:is>
          <x:t xml:space="preserve">2024M003572</x:t>
        </x:is>
      </x:c>
      <x:c r="O5598" s="15">
        <x:v>45274.5902199074</x:v>
      </x:c>
      <x:c r="P5598" s="16" t="inlineStr">
        <x:is>
          <x:t xml:space="preserve">דוד מור יוסף</x:t>
        </x:is>
      </x:c>
      <x:c r="Q5598" s="17">
        <x:v>45274.6856597222</x:v>
      </x:c>
      <x:c r="R5598" s="18" t="n">
        <x:v>4.8</x:v>
      </x:c>
      <x:c r="S5598" s="19" t="n">
        <x:v>4.8</x:v>
      </x:c>
    </x:row>
    <x:row r="5599" hidden="0">
      <x:c r="A5599" s="1" t="inlineStr">
        <x:is>
          <x:t xml:space="preserve">62846acf-9b0d-4232-a005-3462ae1aa21f</x:t>
        </x:is>
      </x:c>
      <x:c r="B5599" s="2" t="inlineStr">
        <x:is>
          <x:t xml:space="preserve">p1nynq2rq5INozQQ0d06pzNYvge8HaeiybKNIrK083yYoM+IiLihLm8YHwts6iPmW7mIovlNTZ4N5UCt9wKuTg==</x:t>
        </x:is>
      </x:c>
      <x:c r="C5599" s="3">
        <x:v>45274.5208796296</x:v>
      </x:c>
      <x:c r="D5599" s="4" t="inlineStr">
        <x:is>
          <x:t xml:space="preserve">6515</x:t>
        </x:is>
      </x:c>
      <x:c r="E5599" s="5" t="inlineStr">
        <x:is>
          <x:t xml:space="preserve">920021</x:t>
        </x:is>
      </x:c>
      <x:c r="F5599" s="6"/>
      <x:c r="G5599" s="7">
        <x:v>45274.4522106481</x:v>
      </x:c>
      <x:c r="H5599" s="8" t="inlineStr">
        <x:is>
          <x:t xml:space="preserve">חמודי חוג'ראת</x:t>
        </x:is>
      </x:c>
      <x:c r="I5599" s="9" t="inlineStr">
        <x:is>
          <x:t xml:space="preserve">דוד מור יוסף</x:t>
        </x:is>
      </x:c>
      <x:c r="J5599" s="10" t="inlineStr">
        <x:is>
          <x:t xml:space="preserve">טופס הופק</x:t>
        </x:is>
      </x:c>
      <x:c r="K5599" s="11" t="inlineStr">
        <x:is>
          <x:t xml:space="preserve">מחוז צפון</x:t>
        </x:is>
      </x:c>
      <x:c r="L5599" s="12" t="inlineStr">
        <x:is>
          <x:t xml:space="preserve">מושב מנחמיה</x:t>
        </x:is>
      </x:c>
      <x:c r="M5599" s="13">
        <x:v>46019</x:v>
      </x:c>
      <x:c r="N5599" s="14" t="inlineStr">
        <x:is>
          <x:t xml:space="preserve">BE069UE0N0 QEM8K0025</x:t>
        </x:is>
      </x:c>
      <x:c r="O5599" s="15">
        <x:v>45274.4522106481</x:v>
      </x:c>
      <x:c r="P5599" s="16" t="inlineStr">
        <x:is>
          <x:t xml:space="preserve">דוד מור יוסף</x:t>
        </x:is>
      </x:c>
      <x:c r="Q5599" s="17">
        <x:v>45274.604212963</x:v>
      </x:c>
      <x:c r="R5599" s="18" t="n">
        <x:v>5</x:v>
      </x:c>
      <x:c r="S5599" s="19" t="n">
        <x:v>5</x:v>
      </x:c>
    </x:row>
    <x:row r="5600" hidden="0">
      <x:c r="A5600" s="1" t="inlineStr">
        <x:is>
          <x:t xml:space="preserve">e292fc88-1d9b-41e9-a1ae-bfdbb79d04f6</x:t>
        </x:is>
      </x:c>
      <x:c r="B5600" s="2" t="inlineStr">
        <x:is>
          <x:t xml:space="preserve">GUn4afdyZZTGlxk8qp3y2zD4BKwDXWLyMsTEoGt5SZFe+zO9+O/A+xjehZVsKQ/mWHKlg4wyjCz4F2PcJlOeBA==</x:t>
        </x:is>
      </x:c>
      <x:c r="C5600" s="3">
        <x:v>45274.5208796296</x:v>
      </x:c>
      <x:c r="D5600" s="4" t="inlineStr">
        <x:is>
          <x:t xml:space="preserve">6514</x:t>
        </x:is>
      </x:c>
      <x:c r="E5600" s="5" t="inlineStr">
        <x:is>
          <x:t xml:space="preserve">749752</x:t>
        </x:is>
      </x:c>
      <x:c r="F5600" s="6"/>
      <x:c r="G5600" s="7">
        <x:v>45274.4268518519</x:v>
      </x:c>
      <x:c r="H5600" s="8" t="inlineStr">
        <x:is>
          <x:t xml:space="preserve">חמודי חוג'ראת</x:t>
        </x:is>
      </x:c>
      <x:c r="I5600" s="9" t="inlineStr">
        <x:is>
          <x:t xml:space="preserve">דוד מור יוסף</x:t>
        </x:is>
      </x:c>
      <x:c r="J5600" s="10" t="inlineStr">
        <x:is>
          <x:t xml:space="preserve">טופס הופק</x:t>
        </x:is>
      </x:c>
      <x:c r="K5600" s="11" t="inlineStr">
        <x:is>
          <x:t xml:space="preserve">מחוז צפון</x:t>
        </x:is>
      </x:c>
      <x:c r="L5600" s="12" t="inlineStr">
        <x:is>
          <x:t xml:space="preserve">יבניאל</x:t>
        </x:is>
      </x:c>
      <x:c r="M5600" s="13">
        <x:v>45974</x:v>
      </x:c>
      <x:c r="N5600" s="14" t="inlineStr">
        <x:is>
          <x:t xml:space="preserve">19POP001319</x:t>
        </x:is>
      </x:c>
      <x:c r="O5600" s="15">
        <x:v>45274.4268518519</x:v>
      </x:c>
      <x:c r="P5600" s="16" t="inlineStr">
        <x:is>
          <x:t xml:space="preserve">דוד מור יוסף</x:t>
        </x:is>
      </x:c>
      <x:c r="Q5600" s="17">
        <x:v>45274.604212963</x:v>
      </x:c>
      <x:c r="R5600" s="18" t="n">
        <x:v>4</x:v>
      </x:c>
      <x:c r="S5600" s="19" t="n">
        <x:v>4</x:v>
      </x:c>
    </x:row>
    <x:row r="5601" hidden="0">
      <x:c r="A5601" s="1" t="inlineStr">
        <x:is>
          <x:t xml:space="preserve">8a0da097-824e-4b81-ab0b-7282a32e9979</x:t>
        </x:is>
      </x:c>
      <x:c r="B5601" s="2" t="inlineStr">
        <x:is>
          <x:t xml:space="preserve">MS9uTQumG13a+8ZGem0t620VVJw8W5LNYM/x9wFftpcUWrZsIwpftI+dYXJZGDKwIRtgRk5KyOcXcdjwJ4FlwA==</x:t>
        </x:is>
      </x:c>
      <x:c r="C5601" s="3">
        <x:v>45274.5208796296</x:v>
      </x:c>
      <x:c r="D5601" s="4" t="inlineStr">
        <x:is>
          <x:t xml:space="preserve">6513</x:t>
        </x:is>
      </x:c>
      <x:c r="E5601" s="5" t="inlineStr">
        <x:is>
          <x:t xml:space="preserve">920019</x:t>
        </x:is>
      </x:c>
      <x:c r="F5601" s="6"/>
      <x:c r="G5601" s="7">
        <x:v>45274.3885300926</x:v>
      </x:c>
      <x:c r="H5601" s="8" t="inlineStr">
        <x:is>
          <x:t xml:space="preserve">חמודי חוג'ראת</x:t>
        </x:is>
      </x:c>
      <x:c r="I5601" s="9" t="inlineStr">
        <x:is>
          <x:t xml:space="preserve">דוד מור יוסף</x:t>
        </x:is>
      </x:c>
      <x:c r="J5601" s="10" t="inlineStr">
        <x:is>
          <x:t xml:space="preserve">טופס הופק</x:t>
        </x:is>
      </x:c>
      <x:c r="K5601" s="11" t="inlineStr">
        <x:is>
          <x:t xml:space="preserve">מחוז צפון</x:t>
        </x:is>
      </x:c>
      <x:c r="L5601" s="12" t="inlineStr">
        <x:is>
          <x:t xml:space="preserve">ואדי חמאם</x:t>
        </x:is>
      </x:c>
      <x:c r="M5601" s="13">
        <x:v>46015</x:v>
      </x:c>
      <x:c r="N5601" s="14" t="inlineStr">
        <x:is>
          <x:t xml:space="preserve">BEO69UEON0OQEM860046</x:t>
        </x:is>
      </x:c>
      <x:c r="O5601" s="15">
        <x:v>45274.3885300926</x:v>
      </x:c>
      <x:c r="P5601" s="16" t="inlineStr">
        <x:is>
          <x:t xml:space="preserve">דוד מור יוסף</x:t>
        </x:is>
      </x:c>
      <x:c r="Q5601" s="17">
        <x:v>45274.604212963</x:v>
      </x:c>
      <x:c r="R5601" s="18" t="n">
        <x:v>5</x:v>
      </x:c>
      <x:c r="S5601" s="19" t="n">
        <x:v>5</x:v>
      </x:c>
    </x:row>
    <x:row r="5602" hidden="0">
      <x:c r="A5602" s="1" t="inlineStr">
        <x:is>
          <x:t xml:space="preserve">af1d8cdc-63a2-4eea-a827-b106f3ccab79</x:t>
        </x:is>
      </x:c>
      <x:c r="B5602" s="2" t="inlineStr">
        <x:is>
          <x:t xml:space="preserve">UzmNC7WvXI6WcTsH9jlTwDOI46E8yOx/I4AfV2RZ5U6lrWH7pRTRHtzxnu+coJEtQZ/S8DQtZWTKzjdpwy9DlQ==</x:t>
        </x:is>
      </x:c>
      <x:c r="C5602" s="3">
        <x:v>45274.5208912037</x:v>
      </x:c>
      <x:c r="D5602" s="4" t="inlineStr">
        <x:is>
          <x:t xml:space="preserve">6512</x:t>
        </x:is>
      </x:c>
      <x:c r="E5602" s="5" t="inlineStr">
        <x:is>
          <x:t xml:space="preserve">736459</x:t>
        </x:is>
      </x:c>
      <x:c r="F5602" s="6" t="inlineStr">
        <x:is>
          <x:t xml:space="preserve">מחוז ת"א יפו</x:t>
        </x:is>
      </x:c>
      <x:c r="G5602" s="7">
        <x:v>45274.3560416667</x:v>
      </x:c>
      <x:c r="H5602" s="8" t="inlineStr">
        <x:is>
          <x:t xml:space="preserve">סרגיי רומנוב</x:t>
        </x:is>
      </x:c>
      <x:c r="I5602" s="9" t="inlineStr">
        <x:is>
          <x:t xml:space="preserve">דוד מור יוסף</x:t>
        </x:is>
      </x:c>
      <x:c r="J5602" s="10" t="inlineStr">
        <x:is>
          <x:t xml:space="preserve">טופס הופק</x:t>
        </x:is>
      </x:c>
      <x:c r="K5602" s="11" t="inlineStr">
        <x:is>
          <x:t xml:space="preserve">מחוז ת"א יפו</x:t>
        </x:is>
      </x:c>
      <x:c r="L5602" s="12" t="inlineStr">
        <x:is>
          <x:t xml:space="preserve">סוקולוב בת ים</x:t>
        </x:is>
      </x:c>
      <x:c r="M5602" s="13">
        <x:v>45980</x:v>
      </x:c>
      <x:c r="N5602" s="14" t="inlineStr">
        <x:is>
          <x:t xml:space="preserve">0QEL4L0037</x:t>
        </x:is>
      </x:c>
      <x:c r="O5602" s="15">
        <x:v>45274.3560416667</x:v>
      </x:c>
      <x:c r="P5602" s="16" t="inlineStr">
        <x:is>
          <x:t xml:space="preserve">דוד מור יוסף</x:t>
        </x:is>
      </x:c>
      <x:c r="Q5602" s="17">
        <x:v>45274.604224537</x:v>
      </x:c>
      <x:c r="R5602" s="18" t="n">
        <x:v>4</x:v>
      </x:c>
      <x:c r="S5602" s="19" t="n">
        <x:v>4</x:v>
      </x:c>
    </x:row>
    <x:row r="5603" hidden="0">
      <x:c r="A5603" s="1" t="inlineStr">
        <x:is>
          <x:t xml:space="preserve">3deac0c9-2d19-4271-908a-0eb6eb895929</x:t>
        </x:is>
      </x:c>
      <x:c r="B5603" s="2" t="inlineStr">
        <x:is>
          <x:t xml:space="preserve">qySEEQmSHwqA/TRd48Fg7LPPwoMT9Mk9bb1CFWC7FLeZUCk0ZMcm93D4ePkIP5e2fiJ7RhdgXN3W64TXmPYJTg==</x:t>
        </x:is>
      </x:c>
      <x:c r="C5603" s="3">
        <x:v>45274.4353472222</x:v>
      </x:c>
      <x:c r="D5603" s="4" t="inlineStr">
        <x:is>
          <x:t xml:space="preserve">6511</x:t>
        </x:is>
      </x:c>
      <x:c r="E5603" s="5" t="inlineStr">
        <x:is>
          <x:t xml:space="preserve">717930</x:t>
        </x:is>
      </x:c>
      <x:c r="F5603" s="6" t="inlineStr">
        <x:is>
          <x:t xml:space="preserve">מחוז דן פ"ת</x:t>
        </x:is>
      </x:c>
      <x:c r="G5603" s="7">
        <x:v>45273.7035648148</x:v>
      </x:c>
      <x:c r="H5603" s="8" t="inlineStr">
        <x:is>
          <x:t xml:space="preserve">מוסטפא מוסאורה ( מוסא )</x:t>
        </x:is>
      </x:c>
      <x:c r="I5603" s="9" t="inlineStr">
        <x:is>
          <x:t xml:space="preserve">דוד מור יוסף</x:t>
        </x:is>
      </x:c>
      <x:c r="J5603" s="10" t="inlineStr">
        <x:is>
          <x:t xml:space="preserve">טופס הופק</x:t>
        </x:is>
      </x:c>
      <x:c r="K5603" s="11" t="inlineStr">
        <x:is>
          <x:t xml:space="preserve">מחוז דן פ"ת</x:t>
        </x:is>
      </x:c>
      <x:c r="L5603" s="12" t="inlineStr">
        <x:is>
          <x:t xml:space="preserve">נוה אפק</x:t>
        </x:is>
      </x:c>
      <x:c r="M5603" s="13">
        <x:v>45949</x:v>
      </x:c>
      <x:c r="N5603" s="14" t="inlineStr">
        <x:is>
          <x:t xml:space="preserve">BE069RE0N00EJBF0007</x:t>
        </x:is>
      </x:c>
      <x:c r="O5603" s="15">
        <x:v>45273.7035648148</x:v>
      </x:c>
      <x:c r="P5603" s="16" t="inlineStr">
        <x:is>
          <x:t xml:space="preserve">דוד מור יוסף</x:t>
        </x:is>
      </x:c>
      <x:c r="Q5603" s="17">
        <x:v>45274.5186805556</x:v>
      </x:c>
      <x:c r="R5603" s="18" t="n">
        <x:v>4</x:v>
      </x:c>
      <x:c r="S5603" s="19" t="n">
        <x:v>4</x:v>
      </x:c>
    </x:row>
    <x:row r="5604" hidden="0">
      <x:c r="A5604" s="1" t="inlineStr">
        <x:is>
          <x:t xml:space="preserve">9197f178-0c4c-4a7d-a7c0-d3a33013df81</x:t>
        </x:is>
      </x:c>
      <x:c r="B5604" s="2" t="inlineStr">
        <x:is>
          <x:t xml:space="preserve">KAoBjLJNKUE1w5gff9OfJPIeDqdncMCeVl974PznrswzAi6xrIGH6MuRNpMCmUgUszGoBQWBXKVwrLAYtZO+Kg==</x:t>
        </x:is>
      </x:c>
      <x:c r="C5604" s="3">
        <x:v>45273.6179050926</x:v>
      </x:c>
      <x:c r="D5604" s="4" t="inlineStr">
        <x:is>
          <x:t xml:space="preserve">6510</x:t>
        </x:is>
      </x:c>
      <x:c r="E5604" s="5" t="inlineStr">
        <x:is>
          <x:t xml:space="preserve">718104</x:t>
        </x:is>
      </x:c>
      <x:c r="F5604" s="6" t="inlineStr">
        <x:is>
          <x:t xml:space="preserve">קפלן - בית מרקחת</x:t>
        </x:is>
      </x:c>
      <x:c r="G5604" s="7">
        <x:v>45273.674525463</x:v>
      </x:c>
      <x:c r="H5604" s="8" t="inlineStr">
        <x:is>
          <x:t xml:space="preserve">סרגיי רומנוב</x:t>
        </x:is>
      </x:c>
      <x:c r="I5604" s="9" t="inlineStr">
        <x:is>
          <x:t xml:space="preserve">דוד מור יוסף</x:t>
        </x:is>
      </x:c>
      <x:c r="J5604" s="10" t="inlineStr">
        <x:is>
          <x:t xml:space="preserve">טופס הופק</x:t>
        </x:is>
      </x:c>
      <x:c r="K5604" s="11" t="inlineStr">
        <x:is>
          <x:t xml:space="preserve">קפלן</x:t>
        </x:is>
      </x:c>
      <x:c r="L5604" s="12" t="inlineStr">
        <x:is>
          <x:t xml:space="preserve">קפלן - בית מרקחת</x:t>
        </x:is>
      </x:c>
      <x:c r="M5604" s="13">
        <x:v>45966</x:v>
      </x:c>
      <x:c r="N5604" s="14" t="inlineStr">
        <x:is>
          <x:t xml:space="preserve">15POP056979</x:t>
        </x:is>
      </x:c>
      <x:c r="O5604" s="15">
        <x:v>45273.674525463</x:v>
      </x:c>
      <x:c r="P5604" s="16" t="inlineStr">
        <x:is>
          <x:t xml:space="preserve">דוד מור יוסף</x:t>
        </x:is>
      </x:c>
      <x:c r="Q5604" s="17">
        <x:v>45273.7012384259</x:v>
      </x:c>
      <x:c r="R5604" s="18" t="n">
        <x:v>4</x:v>
      </x:c>
      <x:c r="S5604" s="19" t="n">
        <x:v>4</x:v>
      </x:c>
    </x:row>
    <x:row r="5605" hidden="0">
      <x:c r="A5605" s="1" t="inlineStr">
        <x:is>
          <x:t xml:space="preserve">088013d4-b248-4d1b-8f40-bbd6698503a6</x:t>
        </x:is>
      </x:c>
      <x:c r="B5605" s="2" t="inlineStr">
        <x:is>
          <x:t xml:space="preserve">WZYs9ZdwrdLXbpjSkbTAEBnLdWzTxstKGsTOxnfQrpbKj/vhQEHycygweTa0yYI/58p/ppxEsisna4ptZH+YYg==</x:t>
        </x:is>
      </x:c>
      <x:c r="C5605" s="3">
        <x:v>45273.6179050926</x:v>
      </x:c>
      <x:c r="D5605" s="4" t="inlineStr">
        <x:is>
          <x:t xml:space="preserve">6509</x:t>
        </x:is>
      </x:c>
      <x:c r="E5605" s="5" t="inlineStr">
        <x:is>
          <x:t xml:space="preserve">718434</x:t>
        </x:is>
      </x:c>
      <x:c r="F5605" s="6" t="inlineStr">
        <x:is>
          <x:t xml:space="preserve">קפלן - בית מרקחת</x:t>
        </x:is>
      </x:c>
      <x:c r="G5605" s="7">
        <x:v>45273.6486689815</x:v>
      </x:c>
      <x:c r="H5605" s="8" t="inlineStr">
        <x:is>
          <x:t xml:space="preserve">סרגיי רומנוב</x:t>
        </x:is>
      </x:c>
      <x:c r="I5605" s="9" t="inlineStr">
        <x:is>
          <x:t xml:space="preserve">דוד מור יוסף</x:t>
        </x:is>
      </x:c>
      <x:c r="J5605" s="10" t="inlineStr">
        <x:is>
          <x:t xml:space="preserve">טופס הופק</x:t>
        </x:is>
      </x:c>
      <x:c r="K5605" s="11" t="inlineStr">
        <x:is>
          <x:t xml:space="preserve">קפלן</x:t>
        </x:is>
      </x:c>
      <x:c r="L5605" s="12" t="inlineStr">
        <x:is>
          <x:t xml:space="preserve">קפלן - בית מרקחת</x:t>
        </x:is>
      </x:c>
      <x:c r="M5605" s="13">
        <x:v>46009</x:v>
      </x:c>
      <x:c r="N5605" s="14" t="inlineStr">
        <x:is>
          <x:t xml:space="preserve">18POP007076</x:t>
        </x:is>
      </x:c>
      <x:c r="O5605" s="15">
        <x:v>45273.6486689815</x:v>
      </x:c>
      <x:c r="P5605" s="16" t="inlineStr">
        <x:is>
          <x:t xml:space="preserve">דוד מור יוסף</x:t>
        </x:is>
      </x:c>
      <x:c r="Q5605" s="17">
        <x:v>45273.7012384259</x:v>
      </x:c>
      <x:c r="R5605" s="18" t="n">
        <x:v>4</x:v>
      </x:c>
      <x:c r="S5605" s="19" t="n">
        <x:v>4</x:v>
      </x:c>
    </x:row>
    <x:row r="5606" hidden="0">
      <x:c r="A5606" s="1" t="inlineStr">
        <x:is>
          <x:t xml:space="preserve">d8ea0616-9f75-4692-a037-dd8a1601fbd8</x:t>
        </x:is>
      </x:c>
      <x:c r="B5606" s="2" t="inlineStr">
        <x:is>
          <x:t xml:space="preserve">8BJ9X4KIAPjI/ahc+FLWT5D7dWHkYWWFTl3kdqQrFo107ypRxQ0pIo0tt3piHQBQjGN72uuovodLu0RAuwBNVg==</x:t>
        </x:is>
      </x:c>
      <x:c r="C5606" s="3">
        <x:v>45273.6107407407</x:v>
      </x:c>
      <x:c r="D5606" s="4" t="inlineStr">
        <x:is>
          <x:t xml:space="preserve">6508</x:t>
        </x:is>
      </x:c>
      <x:c r="E5606" s="5" t="inlineStr">
        <x:is>
          <x:t xml:space="preserve">747014</x:t>
        </x:is>
      </x:c>
      <x:c r="F5606" s="6"/>
      <x:c r="G5606" s="7">
        <x:v>45273.5407407407</x:v>
      </x:c>
      <x:c r="H5606" s="8" t="inlineStr">
        <x:is>
          <x:t xml:space="preserve">סרגיי רומנוב</x:t>
        </x:is>
      </x:c>
      <x:c r="I5606" s="9" t="inlineStr">
        <x:is>
          <x:t xml:space="preserve">דוד מור יוסף</x:t>
        </x:is>
      </x:c>
      <x:c r="J5606" s="10" t="inlineStr">
        <x:is>
          <x:t xml:space="preserve">טופס הופק</x:t>
        </x:is>
      </x:c>
      <x:c r="K5606" s="11" t="inlineStr">
        <x:is>
          <x:t xml:space="preserve">מחוז ת"א יפו</x:t>
        </x:is>
      </x:c>
      <x:c r="L5606" s="12" t="inlineStr">
        <x:is>
          <x:t xml:space="preserve">נאות רחל</x:t>
        </x:is>
      </x:c>
      <x:c r="M5606" s="13">
        <x:v>46002</x:v>
      </x:c>
      <x:c r="N5606" s="14" t="inlineStr">
        <x:is>
          <x:t xml:space="preserve">8A0005</x:t>
        </x:is>
      </x:c>
      <x:c r="O5606" s="15">
        <x:v>45273.5407407407</x:v>
      </x:c>
      <x:c r="P5606" s="16" t="inlineStr">
        <x:is>
          <x:t xml:space="preserve">דוד מור יוסף</x:t>
        </x:is>
      </x:c>
      <x:c r="Q5606" s="17">
        <x:v>45273.6940740741</x:v>
      </x:c>
      <x:c r="R5606" s="18" t="n">
        <x:v>4</x:v>
      </x:c>
      <x:c r="S5606" s="19" t="n">
        <x:v>4</x:v>
      </x:c>
    </x:row>
    <x:row r="5607" hidden="0">
      <x:c r="A5607" s="1" t="inlineStr">
        <x:is>
          <x:t xml:space="preserve">f3049d17-3abf-406d-91d4-1c1eaba3e84d</x:t>
        </x:is>
      </x:c>
      <x:c r="B5607" s="2" t="inlineStr">
        <x:is>
          <x:t xml:space="preserve">btYE8wkAzupVr66XGVP5mlb6+5/fBRHiHe2iWAwZR6wqyKI4ne7uZTijIFhVfwTMdTQDZjVo0vIj4yW/B19Bow==</x:t>
        </x:is>
      </x:c>
      <x:c r="C5607" s="3">
        <x:v>45273.6107407407</x:v>
      </x:c>
      <x:c r="D5607" s="4" t="inlineStr">
        <x:is>
          <x:t xml:space="preserve">6507</x:t>
        </x:is>
      </x:c>
      <x:c r="E5607" s="5" t="inlineStr">
        <x:is>
          <x:t xml:space="preserve">742658</x:t>
        </x:is>
      </x:c>
      <x:c r="F5607" s="6"/>
      <x:c r="G5607" s="7">
        <x:v>45273.5161805556</x:v>
      </x:c>
      <x:c r="H5607" s="8" t="inlineStr">
        <x:is>
          <x:t xml:space="preserve">סרגיי רומנוב</x:t>
        </x:is>
      </x:c>
      <x:c r="I5607" s="9" t="inlineStr">
        <x:is>
          <x:t xml:space="preserve">דוד מור יוסף</x:t>
        </x:is>
      </x:c>
      <x:c r="J5607" s="10" t="inlineStr">
        <x:is>
          <x:t xml:space="preserve">טופס הופק</x:t>
        </x:is>
      </x:c>
      <x:c r="K5607" s="11" t="inlineStr">
        <x:is>
          <x:t xml:space="preserve">מחוז ת"א יפו</x:t>
        </x:is>
      </x:c>
      <x:c r="L5607" s="12" t="inlineStr">
        <x:is>
          <x:t xml:space="preserve">תל גיבורים חולון</x:t>
        </x:is>
      </x:c>
      <x:c r="M5607" s="13">
        <x:v>45980</x:v>
      </x:c>
      <x:c r="N5607" s="14" t="inlineStr">
        <x:is>
          <x:t xml:space="preserve">K0008</x:t>
        </x:is>
      </x:c>
      <x:c r="O5607" s="15">
        <x:v>45273.5161805556</x:v>
      </x:c>
      <x:c r="P5607" s="16" t="inlineStr">
        <x:is>
          <x:t xml:space="preserve">דוד מור יוסף</x:t>
        </x:is>
      </x:c>
      <x:c r="Q5607" s="17">
        <x:v>45273.6940740741</x:v>
      </x:c>
      <x:c r="R5607" s="18" t="n">
        <x:v>4</x:v>
      </x:c>
      <x:c r="S5607" s="19" t="n">
        <x:v>4</x:v>
      </x:c>
    </x:row>
    <x:row r="5608" hidden="0">
      <x:c r="A5608" s="1" t="inlineStr">
        <x:is>
          <x:t xml:space="preserve">3facf4bf-5e74-4e07-a8ec-313b07722564</x:t>
        </x:is>
      </x:c>
      <x:c r="B5608" s="2" t="inlineStr">
        <x:is>
          <x:t xml:space="preserve">94em50my055CPoKrsyuXlEUqquFHukSNEJ1fgxo4QdVrT1wcAe+t1rnmIlBd4J2hVkJkoPmuxeK2/SqW3dplkg==</x:t>
        </x:is>
      </x:c>
      <x:c r="C5608" s="3">
        <x:v>45273.6107638889</x:v>
      </x:c>
      <x:c r="D5608" s="4" t="inlineStr">
        <x:is>
          <x:t xml:space="preserve">6506</x:t>
        </x:is>
      </x:c>
      <x:c r="E5608" s="5" t="inlineStr">
        <x:is>
          <x:t xml:space="preserve">735449</x:t>
        </x:is>
      </x:c>
      <x:c r="F5608" s="6" t="inlineStr">
        <x:is>
          <x:t xml:space="preserve">נתניה - בית מרקחת מתן</x:t>
        </x:is>
      </x:c>
      <x:c r="G5608" s="7">
        <x:v>45273.3333333333</x:v>
      </x:c>
      <x:c r="H5608" s="8" t="inlineStr">
        <x:is>
          <x:t xml:space="preserve">דניס ריבלוב</x:t>
        </x:is>
      </x:c>
      <x:c r="I5608" s="9" t="inlineStr">
        <x:is>
          <x:t xml:space="preserve">דוד מור יוסף</x:t>
        </x:is>
      </x:c>
      <x:c r="J5608" s="10" t="inlineStr">
        <x:is>
          <x:t xml:space="preserve">טופס הופק</x:t>
        </x:is>
      </x:c>
      <x:c r="K5608" s="11" t="inlineStr">
        <x:is>
          <x:t xml:space="preserve">מחוז שרון שומרון</x:t>
        </x:is>
      </x:c>
      <x:c r="L5608" s="12" t="inlineStr">
        <x:is>
          <x:t xml:space="preserve">נתניה קרית צאנז</x:t>
        </x:is>
      </x:c>
      <x:c r="M5608" s="13">
        <x:v>45965</x:v>
      </x:c>
      <x:c r="N5608" s="14" t="inlineStr">
        <x:is>
          <x:t xml:space="preserve">21POP 038404</x:t>
        </x:is>
      </x:c>
      <x:c r="O5608" s="15">
        <x:v>45273.5143287037</x:v>
      </x:c>
      <x:c r="P5608" s="16" t="inlineStr">
        <x:is>
          <x:t xml:space="preserve">דוד מור יוסף</x:t>
        </x:is>
      </x:c>
      <x:c r="Q5608" s="17">
        <x:v>45273.6940972222</x:v>
      </x:c>
      <x:c r="R5608" s="18" t="n">
        <x:v>3.5</x:v>
      </x:c>
      <x:c r="S5608" s="19" t="n">
        <x:v>3.5</x:v>
      </x:c>
    </x:row>
    <x:row r="5609" hidden="0">
      <x:c r="A5609" s="1" t="inlineStr">
        <x:is>
          <x:t xml:space="preserve">b3e12b5e-5402-4180-a988-9675be5e8cdf</x:t>
        </x:is>
      </x:c>
      <x:c r="B5609" s="2" t="inlineStr">
        <x:is>
          <x:t xml:space="preserve">Cw/AOtZ0ql1prPQD0gNS1/JT//crLP54thkTfHOdJhLlshzgPcsDrxaqA11w0vfblD29IuqS985jOIIIItlSnA==</x:t>
        </x:is>
      </x:c>
      <x:c r="C5609" s="3">
        <x:v>45273.6107638889</x:v>
      </x:c>
      <x:c r="D5609" s="4" t="inlineStr">
        <x:is>
          <x:t xml:space="preserve">6505</x:t>
        </x:is>
      </x:c>
      <x:c r="E5609" s="5" t="inlineStr">
        <x:is>
          <x:t xml:space="preserve">745465</x:t>
        </x:is>
      </x:c>
      <x:c r="F5609" s="6" t="inlineStr">
        <x:is>
          <x:t xml:space="preserve">העמק - מעבדה כללי</x:t>
        </x:is>
      </x:c>
      <x:c r="G5609" s="7">
        <x:v>45273.485150463</x:v>
      </x:c>
      <x:c r="H5609" s="8" t="inlineStr">
        <x:is>
          <x:t xml:space="preserve">חמודי חוג'ראת</x:t>
        </x:is>
      </x:c>
      <x:c r="I5609" s="9" t="inlineStr">
        <x:is>
          <x:t xml:space="preserve">דוד מור יוסף</x:t>
        </x:is>
      </x:c>
      <x:c r="J5609" s="10" t="inlineStr">
        <x:is>
          <x:t xml:space="preserve">טופס הופק</x:t>
        </x:is>
      </x:c>
      <x:c r="K5609" s="11" t="inlineStr">
        <x:is>
          <x:t xml:space="preserve">העמק</x:t>
        </x:is>
      </x:c>
      <x:c r="L5609" s="12" t="inlineStr">
        <x:is>
          <x:t xml:space="preserve">העמק - מעבדה כללי</x:t>
        </x:is>
      </x:c>
      <x:c r="M5609" s="13">
        <x:v>45970</x:v>
      </x:c>
      <x:c r="N5609" s="14" t="inlineStr">
        <x:is>
          <x:t xml:space="preserve">18050161</x:t>
        </x:is>
      </x:c>
      <x:c r="O5609" s="15">
        <x:v>45273.485150463</x:v>
      </x:c>
      <x:c r="P5609" s="16" t="inlineStr">
        <x:is>
          <x:t xml:space="preserve">דוד מור יוסף</x:t>
        </x:is>
      </x:c>
      <x:c r="Q5609" s="17">
        <x:v>45273.6940972222</x:v>
      </x:c>
      <x:c r="R5609" s="18" t="n">
        <x:v>-80</x:v>
      </x:c>
      <x:c r="S5609" s="19" t="n">
        <x:v>-80</x:v>
      </x:c>
    </x:row>
    <x:row r="5610" hidden="0">
      <x:c r="A5610" s="1" t="inlineStr">
        <x:is>
          <x:t xml:space="preserve">407568a4-0f31-40a2-81d6-c28198c3569f</x:t>
        </x:is>
      </x:c>
      <x:c r="B5610" s="2" t="inlineStr">
        <x:is>
          <x:t xml:space="preserve">IAOGJbzf/jfzbDqzyPS8NCHV8+ztgESfvcnWZ1/wyAnL7R9lTR5MHyo8+ik/e6S5NLCvdmigP/FYtjq9Bw0zdQ==</x:t>
        </x:is>
      </x:c>
      <x:c r="C5610" s="3">
        <x:v>45273.610775463</x:v>
      </x:c>
      <x:c r="D5610" s="4" t="inlineStr">
        <x:is>
          <x:t xml:space="preserve">6504</x:t>
        </x:is>
      </x:c>
      <x:c r="E5610" s="5" t="inlineStr">
        <x:is>
          <x:t xml:space="preserve">900842</x:t>
        </x:is>
      </x:c>
      <x:c r="F5610" s="6"/>
      <x:c r="G5610" s="7">
        <x:v>45273.3333333333</x:v>
      </x:c>
      <x:c r="H5610" s="8" t="inlineStr">
        <x:is>
          <x:t xml:space="preserve">דניס ריבלוב</x:t>
        </x:is>
      </x:c>
      <x:c r="I5610" s="9" t="inlineStr">
        <x:is>
          <x:t xml:space="preserve">דוד מור יוסף</x:t>
        </x:is>
      </x:c>
      <x:c r="J5610" s="10" t="inlineStr">
        <x:is>
          <x:t xml:space="preserve">טופס הופק</x:t>
        </x:is>
      </x:c>
      <x:c r="K5610" s="11" t="inlineStr">
        <x:is>
          <x:t xml:space="preserve">מחוז דן פ"ת</x:t>
        </x:is>
      </x:c>
      <x:c r="L5610" s="12" t="inlineStr">
        <x:is>
          <x:t xml:space="preserve">רמתיים</x:t>
        </x:is>
      </x:c>
      <x:c r="M5610" s="13">
        <x:v>45959</x:v>
      </x:c>
      <x:c r="N5610" s="14" t="inlineStr">
        <x:is>
          <x:t xml:space="preserve">BE069RE0N00QEK8C0033</x:t>
        </x:is>
      </x:c>
      <x:c r="O5610" s="15">
        <x:v>45273.4831481481</x:v>
      </x:c>
      <x:c r="P5610" s="16" t="inlineStr">
        <x:is>
          <x:t xml:space="preserve">דוד מור יוסף</x:t>
        </x:is>
      </x:c>
      <x:c r="Q5610" s="17">
        <x:v>45273.6941087963</x:v>
      </x:c>
      <x:c r="R5610" s="18" t="n">
        <x:v>5</x:v>
      </x:c>
      <x:c r="S5610" s="19" t="n">
        <x:v>5</x:v>
      </x:c>
    </x:row>
    <x:row r="5611" hidden="0">
      <x:c r="A5611" s="1" t="inlineStr">
        <x:is>
          <x:t xml:space="preserve">0b00db4f-ab38-49e7-8f2c-75c8e1b5ab50</x:t>
        </x:is>
      </x:c>
      <x:c r="B5611" s="2" t="inlineStr">
        <x:is>
          <x:t xml:space="preserve">Lj8mFbCs7QErn+vxvDq+om000dlNtxnlq9CFcduvMHnt42b1rJDTcilExFFaNpPHNg0rOcXksqrigH95EsaknA==</x:t>
        </x:is>
      </x:c>
      <x:c r="C5611" s="3">
        <x:v>45273.610775463</x:v>
      </x:c>
      <x:c r="D5611" s="4" t="inlineStr">
        <x:is>
          <x:t xml:space="preserve">6503</x:t>
        </x:is>
      </x:c>
      <x:c r="E5611" s="5" t="inlineStr">
        <x:is>
          <x:t xml:space="preserve">744521</x:t>
        </x:is>
      </x:c>
      <x:c r="F5611" s="6"/>
      <x:c r="G5611" s="7">
        <x:v>45273.4824884259</x:v>
      </x:c>
      <x:c r="H5611" s="8" t="inlineStr">
        <x:is>
          <x:t xml:space="preserve">חמודי חוג'ראת</x:t>
        </x:is>
      </x:c>
      <x:c r="I5611" s="9" t="inlineStr">
        <x:is>
          <x:t xml:space="preserve">דוד מור יוסף</x:t>
        </x:is>
      </x:c>
      <x:c r="J5611" s="10" t="inlineStr">
        <x:is>
          <x:t xml:space="preserve">טופס הופק</x:t>
        </x:is>
      </x:c>
      <x:c r="K5611" s="11" t="inlineStr">
        <x:is>
          <x:t xml:space="preserve">העמק</x:t>
        </x:is>
      </x:c>
      <x:c r="L5611" s="12" t="inlineStr">
        <x:is>
          <x:t xml:space="preserve">העמק - מעבדה אימונולוגיה</x:t>
        </x:is>
      </x:c>
      <x:c r="M5611" s="13">
        <x:v>45970</x:v>
      </x:c>
      <x:c r="N5611" s="14" t="inlineStr">
        <x:is>
          <x:t xml:space="preserve">14029075</x:t>
        </x:is>
      </x:c>
      <x:c r="O5611" s="15">
        <x:v>45273.4824884259</x:v>
      </x:c>
      <x:c r="P5611" s="16" t="inlineStr">
        <x:is>
          <x:t xml:space="preserve">דוד מור יוסף</x:t>
        </x:is>
      </x:c>
      <x:c r="Q5611" s="17">
        <x:v>45273.6941087963</x:v>
      </x:c>
      <x:c r="R5611" s="18" t="n">
        <x:v>-30</x:v>
      </x:c>
      <x:c r="S5611" s="19" t="n">
        <x:v>-30</x:v>
      </x:c>
    </x:row>
    <x:row r="5612" hidden="0">
      <x:c r="A5612" s="1" t="inlineStr">
        <x:is>
          <x:t xml:space="preserve">51835e81-7166-4ded-ae46-359d3df24914</x:t>
        </x:is>
      </x:c>
      <x:c r="B5612" s="2" t="inlineStr">
        <x:is>
          <x:t xml:space="preserve">9aX+svCoMORisWaEflOymTmhCPhEF9RQPVwqwe/Q1/S1l06GA09/z7MMqaVtX8VyPOJzweSslP5LEThyg64l8w==</x:t>
        </x:is>
      </x:c>
      <x:c r="C5612" s="3">
        <x:v>45273.610775463</x:v>
      </x:c>
      <x:c r="D5612" s="4" t="inlineStr">
        <x:is>
          <x:t xml:space="preserve">6502</x:t>
        </x:is>
      </x:c>
      <x:c r="E5612" s="5" t="inlineStr">
        <x:is>
          <x:t xml:space="preserve">745052</x:t>
        </x:is>
      </x:c>
      <x:c r="F5612" s="6"/>
      <x:c r="G5612" s="7">
        <x:v>45273.4733333333</x:v>
      </x:c>
      <x:c r="H5612" s="8" t="inlineStr">
        <x:is>
          <x:t xml:space="preserve">חמודי חוג'ראת</x:t>
        </x:is>
      </x:c>
      <x:c r="I5612" s="9" t="inlineStr">
        <x:is>
          <x:t xml:space="preserve">דוד מור יוסף</x:t>
        </x:is>
      </x:c>
      <x:c r="J5612" s="10" t="inlineStr">
        <x:is>
          <x:t xml:space="preserve">טופס הופק</x:t>
        </x:is>
      </x:c>
      <x:c r="K5612" s="11" t="inlineStr">
        <x:is>
          <x:t xml:space="preserve">העמק</x:t>
        </x:is>
      </x:c>
      <x:c r="L5612" s="12" t="inlineStr">
        <x:is>
          <x:t xml:space="preserve">העמק - מעבדה מיקרוביולוגית</x:t>
        </x:is>
      </x:c>
      <x:c r="M5612" s="13">
        <x:v>45970</x:v>
      </x:c>
      <x:c r="N5612" s="14" t="inlineStr">
        <x:is>
          <x:t xml:space="preserve">2023989</x:t>
        </x:is>
      </x:c>
      <x:c r="O5612" s="15">
        <x:v>45273.4733333333</x:v>
      </x:c>
      <x:c r="P5612" s="16" t="inlineStr">
        <x:is>
          <x:t xml:space="preserve">דוד מור יוסף</x:t>
        </x:is>
      </x:c>
      <x:c r="Q5612" s="17">
        <x:v>45273.6941087963</x:v>
      </x:c>
      <x:c r="R5612" s="18" t="n">
        <x:v>4</x:v>
      </x:c>
      <x:c r="S5612" s="19" t="n">
        <x:v>4</x:v>
      </x:c>
    </x:row>
    <x:row r="5613" hidden="0">
      <x:c r="A5613" s="1" t="inlineStr">
        <x:is>
          <x:t xml:space="preserve">1f6130fc-19ed-4819-8a87-e55f7823bb93</x:t>
        </x:is>
      </x:c>
      <x:c r="B5613" s="2" t="inlineStr">
        <x:is>
          <x:t xml:space="preserve">ZYJZ7bODoj8VPCC2NVWYN++lbypp4pZHxaIP9jqa51mw7GfvNbE3SOwBcvP0CMSZEpu+CBHUYWhzC8Wakeni3g==</x:t>
        </x:is>
      </x:c>
      <x:c r="C5613" s="3">
        <x:v>45273.610775463</x:v>
      </x:c>
      <x:c r="D5613" s="4" t="inlineStr">
        <x:is>
          <x:t xml:space="preserve">6501</x:t>
        </x:is>
      </x:c>
      <x:c r="E5613" s="5" t="inlineStr">
        <x:is>
          <x:t xml:space="preserve">744939</x:t>
        </x:is>
      </x:c>
      <x:c r="F5613" s="6"/>
      <x:c r="G5613" s="7">
        <x:v>45273.4683680556</x:v>
      </x:c>
      <x:c r="H5613" s="8" t="inlineStr">
        <x:is>
          <x:t xml:space="preserve">חמודי חוג'ראת</x:t>
        </x:is>
      </x:c>
      <x:c r="I5613" s="9" t="inlineStr">
        <x:is>
          <x:t xml:space="preserve">דוד מור יוסף</x:t>
        </x:is>
      </x:c>
      <x:c r="J5613" s="10" t="inlineStr">
        <x:is>
          <x:t xml:space="preserve">טופס הופק</x:t>
        </x:is>
      </x:c>
      <x:c r="K5613" s="11" t="inlineStr">
        <x:is>
          <x:t xml:space="preserve">העמק</x:t>
        </x:is>
      </x:c>
      <x:c r="L5613" s="12" t="inlineStr">
        <x:is>
          <x:t xml:space="preserve">העמק - מעבדה אנדוקרינית</x:t>
        </x:is>
      </x:c>
      <x:c r="M5613" s="13">
        <x:v>45970</x:v>
      </x:c>
      <x:c r="N5613" s="14" t="inlineStr">
        <x:is>
          <x:t xml:space="preserve">BE05T3B1TOOQJHBE0002</x:t>
        </x:is>
      </x:c>
      <x:c r="O5613" s="15">
        <x:v>45273.4683680556</x:v>
      </x:c>
      <x:c r="P5613" s="16" t="inlineStr">
        <x:is>
          <x:t xml:space="preserve">דוד מור יוסף</x:t>
        </x:is>
      </x:c>
      <x:c r="Q5613" s="17">
        <x:v>45273.6941087963</x:v>
      </x:c>
      <x:c r="R5613" s="18" t="n">
        <x:v>-20</x:v>
      </x:c>
      <x:c r="S5613" s="19" t="n">
        <x:v>-20</x:v>
      </x:c>
    </x:row>
    <x:row r="5614" hidden="0">
      <x:c r="A5614" s="1" t="inlineStr">
        <x:is>
          <x:t xml:space="preserve">b3a5ab5a-98d9-4db4-9ccf-e9b882eb10f1</x:t>
        </x:is>
      </x:c>
      <x:c r="B5614" s="2" t="inlineStr">
        <x:is>
          <x:t xml:space="preserve">9h4dikQe3pXKWUbzqvHLDpZMQca/tNUZVLVh2l8Ogk1I1npGL/d+85s1/eXkxPt7E5jzER6S2mUs9i9H3swb1w==</x:t>
        </x:is>
      </x:c>
      <x:c r="C5614" s="3">
        <x:v>45273.610787037</x:v>
      </x:c>
      <x:c r="D5614" s="4" t="inlineStr">
        <x:is>
          <x:t xml:space="preserve">6500</x:t>
        </x:is>
      </x:c>
      <x:c r="E5614" s="5" t="inlineStr">
        <x:is>
          <x:t xml:space="preserve">638752</x:t>
        </x:is>
      </x:c>
      <x:c r="F5614" s="6"/>
      <x:c r="G5614" s="7">
        <x:v>45273.4613425926</x:v>
      </x:c>
      <x:c r="H5614" s="8" t="inlineStr">
        <x:is>
          <x:t xml:space="preserve">חמודי חוג'ראת</x:t>
        </x:is>
      </x:c>
      <x:c r="I5614" s="9" t="inlineStr">
        <x:is>
          <x:t xml:space="preserve">דוד מור יוסף</x:t>
        </x:is>
      </x:c>
      <x:c r="J5614" s="10" t="inlineStr">
        <x:is>
          <x:t xml:space="preserve">טופס הופק</x:t>
        </x:is>
      </x:c>
      <x:c r="K5614" s="11" t="inlineStr">
        <x:is>
          <x:t xml:space="preserve">העמק</x:t>
        </x:is>
      </x:c>
      <x:c r="L5614" s="12" t="inlineStr">
        <x:is>
          <x:t xml:space="preserve">העמק - מעבדה מיקרוביולוגית</x:t>
        </x:is>
      </x:c>
      <x:c r="M5614" s="13">
        <x:v>45970</x:v>
      </x:c>
      <x:c r="N5614" s="14" t="inlineStr">
        <x:is>
          <x:t xml:space="preserve">20752</x:t>
        </x:is>
      </x:c>
      <x:c r="O5614" s="15">
        <x:v>45273.4613425926</x:v>
      </x:c>
      <x:c r="P5614" s="16" t="inlineStr">
        <x:is>
          <x:t xml:space="preserve">דוד מור יוסף</x:t>
        </x:is>
      </x:c>
      <x:c r="Q5614" s="17">
        <x:v>45273.6941203704</x:v>
      </x:c>
      <x:c r="R5614" s="18" t="n">
        <x:v>4</x:v>
      </x:c>
      <x:c r="S5614" s="19" t="n">
        <x:v>4</x:v>
      </x:c>
    </x:row>
    <x:row r="5615" hidden="0">
      <x:c r="A5615" s="1" t="inlineStr">
        <x:is>
          <x:t xml:space="preserve">9de3db74-dced-454d-9a11-4193cc613287</x:t>
        </x:is>
      </x:c>
      <x:c r="B5615" s="2" t="inlineStr">
        <x:is>
          <x:t xml:space="preserve">AnEtaLr43SLUvlkkCluLceYMabPguvVNGL8EZQkSAFymo2Kgwm5bWuw5/+AZmGFpe/rQoml2ihBwHsJf++vSrg==</x:t>
        </x:is>
      </x:c>
      <x:c r="C5615" s="3">
        <x:v>45273.610787037</x:v>
      </x:c>
      <x:c r="D5615" s="4" t="inlineStr">
        <x:is>
          <x:t xml:space="preserve">6499</x:t>
        </x:is>
      </x:c>
      <x:c r="E5615" s="5" t="inlineStr">
        <x:is>
          <x:t xml:space="preserve">638956</x:t>
        </x:is>
      </x:c>
      <x:c r="F5615" s="6"/>
      <x:c r="G5615" s="7">
        <x:v>45273.4567476852</x:v>
      </x:c>
      <x:c r="H5615" s="8" t="inlineStr">
        <x:is>
          <x:t xml:space="preserve">חמודי חוג'ראת</x:t>
        </x:is>
      </x:c>
      <x:c r="I5615" s="9" t="inlineStr">
        <x:is>
          <x:t xml:space="preserve">דוד מור יוסף</x:t>
        </x:is>
      </x:c>
      <x:c r="J5615" s="10" t="inlineStr">
        <x:is>
          <x:t xml:space="preserve">טופס הופק</x:t>
        </x:is>
      </x:c>
      <x:c r="K5615" s="11" t="inlineStr">
        <x:is>
          <x:t xml:space="preserve">העמק</x:t>
        </x:is>
      </x:c>
      <x:c r="L5615" s="12" t="inlineStr">
        <x:is>
          <x:t xml:space="preserve">העמק - מעבדה המטולוגיה</x:t>
        </x:is>
      </x:c>
      <x:c r="M5615" s="13">
        <x:v>45970</x:v>
      </x:c>
      <x:c r="N5615" s="14" t="inlineStr">
        <x:is>
          <x:t xml:space="preserve">BE06P1E0U00QJA2F0006</x:t>
        </x:is>
      </x:c>
      <x:c r="O5615" s="15">
        <x:v>45273.4567476852</x:v>
      </x:c>
      <x:c r="P5615" s="16" t="inlineStr">
        <x:is>
          <x:t xml:space="preserve">דוד מור יוסף</x:t>
        </x:is>
      </x:c>
      <x:c r="Q5615" s="17">
        <x:v>45273.6941203704</x:v>
      </x:c>
      <x:c r="R5615" s="18" t="n">
        <x:v>5</x:v>
      </x:c>
      <x:c r="S5615" s="19" t="n">
        <x:v>5</x:v>
      </x:c>
    </x:row>
    <x:row r="5616" hidden="0">
      <x:c r="A5616" s="1" t="inlineStr">
        <x:is>
          <x:t xml:space="preserve">b2f66a04-3481-4321-b403-7d72cc0d5d14</x:t>
        </x:is>
      </x:c>
      <x:c r="B5616" s="2" t="inlineStr">
        <x:is>
          <x:t xml:space="preserve">uV/6+tb0/0cbnX+nGn+i6l6xvjxQzy+M1YHBZH/cWdcb2XXpf5nfpHvevkiWWWPVxXR0kQ45wJoVFtEgCm/20A==</x:t>
        </x:is>
      </x:c>
      <x:c r="C5616" s="3">
        <x:v>45273.610787037</x:v>
      </x:c>
      <x:c r="D5616" s="4" t="inlineStr">
        <x:is>
          <x:t xml:space="preserve">6498</x:t>
        </x:is>
      </x:c>
      <x:c r="E5616" s="5" t="inlineStr">
        <x:is>
          <x:t xml:space="preserve">917715</x:t>
        </x:is>
      </x:c>
      <x:c r="F5616" s="6"/>
      <x:c r="G5616" s="7">
        <x:v>45273.3333333333</x:v>
      </x:c>
      <x:c r="H5616" s="8" t="inlineStr">
        <x:is>
          <x:t xml:space="preserve">דניס ריבלוב</x:t>
        </x:is>
      </x:c>
      <x:c r="I5616" s="9" t="inlineStr">
        <x:is>
          <x:t xml:space="preserve">דוד מור יוסף</x:t>
        </x:is>
      </x:c>
      <x:c r="J5616" s="10" t="inlineStr">
        <x:is>
          <x:t xml:space="preserve">טופס הופק</x:t>
        </x:is>
      </x:c>
      <x:c r="K5616" s="11" t="inlineStr">
        <x:is>
          <x:t xml:space="preserve">מחוז דן פ"ת</x:t>
        </x:is>
      </x:c>
      <x:c r="L5616" s="12" t="inlineStr">
        <x:is>
          <x:t xml:space="preserve">רמתיים</x:t>
        </x:is>
      </x:c>
      <x:c r="M5616" s="13">
        <x:v>45959</x:v>
      </x:c>
      <x:c r="N5616" s="14" t="inlineStr">
        <x:is>
          <x:t xml:space="preserve">2044M006002</x:t>
        </x:is>
      </x:c>
      <x:c r="O5616" s="15">
        <x:v>45273.4546064815</x:v>
      </x:c>
      <x:c r="P5616" s="16" t="inlineStr">
        <x:is>
          <x:t xml:space="preserve">דוד מור יוסף</x:t>
        </x:is>
      </x:c>
      <x:c r="Q5616" s="17">
        <x:v>45273.6941203704</x:v>
      </x:c>
      <x:c r="R5616" s="18" t="n">
        <x:v>4</x:v>
      </x:c>
      <x:c r="S5616" s="19" t="n">
        <x:v>4</x:v>
      </x:c>
    </x:row>
    <x:row r="5617" hidden="0">
      <x:c r="A5617" s="1" t="inlineStr">
        <x:is>
          <x:t xml:space="preserve">988b9894-391b-4398-b932-80fd2fedc4e3</x:t>
        </x:is>
      </x:c>
      <x:c r="B5617" s="2" t="inlineStr">
        <x:is>
          <x:t xml:space="preserve">rFEA4iptM2sx/Tcxi7Mgnu0psvPGcK2lqHrEIcLucaTi7GMwGs7MqN96+dQobXSoa0OQjMkI807kCgX0+ml9lA==</x:t>
        </x:is>
      </x:c>
      <x:c r="C5617" s="3">
        <x:v>45273.610787037</x:v>
      </x:c>
      <x:c r="D5617" s="4" t="inlineStr">
        <x:is>
          <x:t xml:space="preserve">6497</x:t>
        </x:is>
      </x:c>
      <x:c r="E5617" s="5" t="inlineStr">
        <x:is>
          <x:t xml:space="preserve">638953</x:t>
        </x:is>
      </x:c>
      <x:c r="F5617" s="6"/>
      <x:c r="G5617" s="7">
        <x:v>45273.4480787037</x:v>
      </x:c>
      <x:c r="H5617" s="8" t="inlineStr">
        <x:is>
          <x:t xml:space="preserve">חמודי חוג'ראת</x:t>
        </x:is>
      </x:c>
      <x:c r="I5617" s="9" t="inlineStr">
        <x:is>
          <x:t xml:space="preserve">דוד מור יוסף</x:t>
        </x:is>
      </x:c>
      <x:c r="J5617" s="10" t="inlineStr">
        <x:is>
          <x:t xml:space="preserve">טופס הופק</x:t>
        </x:is>
      </x:c>
      <x:c r="K5617" s="11" t="inlineStr">
        <x:is>
          <x:t xml:space="preserve">העמק</x:t>
        </x:is>
      </x:c>
      <x:c r="L5617" s="12" t="inlineStr">
        <x:is>
          <x:t xml:space="preserve">העמק - מעבדה מיקרוביולוגית</x:t>
        </x:is>
      </x:c>
      <x:c r="M5617" s="13">
        <x:v>45970</x:v>
      </x:c>
      <x:c r="N5617" s="14" t="inlineStr">
        <x:is>
          <x:t xml:space="preserve">BE06P6E0U00QEFCA0004</x:t>
        </x:is>
      </x:c>
      <x:c r="O5617" s="15">
        <x:v>45273.4480787037</x:v>
      </x:c>
      <x:c r="P5617" s="16" t="inlineStr">
        <x:is>
          <x:t xml:space="preserve">דוד מור יוסף</x:t>
        </x:is>
      </x:c>
      <x:c r="Q5617" s="17">
        <x:v>45273.6941203704</x:v>
      </x:c>
      <x:c r="R5617" s="18" t="n">
        <x:v>5</x:v>
      </x:c>
      <x:c r="S5617" s="19" t="n">
        <x:v>5</x:v>
      </x:c>
    </x:row>
    <x:row r="5618" hidden="0">
      <x:c r="A5618" s="1" t="inlineStr">
        <x:is>
          <x:t xml:space="preserve">0e74438d-696c-46c2-9867-70ac598d68c1</x:t>
        </x:is>
      </x:c>
      <x:c r="B5618" s="2" t="inlineStr">
        <x:is>
          <x:t xml:space="preserve">b3dpESBviU43xZbvPhB7lPKIXyHQoVO4gzUB/Ufug5HqixD/7Trgan1kwPfiU98Yp7wR1Yq8EPcB7LmHRCyEZw==</x:t>
        </x:is>
      </x:c>
      <x:c r="C5618" s="3">
        <x:v>45273.6107986111</x:v>
      </x:c>
      <x:c r="D5618" s="4" t="inlineStr">
        <x:is>
          <x:t xml:space="preserve">6496</x:t>
        </x:is>
      </x:c>
      <x:c r="E5618" s="5" t="inlineStr">
        <x:is>
          <x:t xml:space="preserve">638954</x:t>
        </x:is>
      </x:c>
      <x:c r="F5618" s="6"/>
      <x:c r="G5618" s="7">
        <x:v>45273.4420717593</x:v>
      </x:c>
      <x:c r="H5618" s="8" t="inlineStr">
        <x:is>
          <x:t xml:space="preserve">חמודי חוג'ראת</x:t>
        </x:is>
      </x:c>
      <x:c r="I5618" s="9" t="inlineStr">
        <x:is>
          <x:t xml:space="preserve">דוד מור יוסף</x:t>
        </x:is>
      </x:c>
      <x:c r="J5618" s="10" t="inlineStr">
        <x:is>
          <x:t xml:space="preserve">טופס הופק</x:t>
        </x:is>
      </x:c>
      <x:c r="K5618" s="11" t="inlineStr">
        <x:is>
          <x:t xml:space="preserve">העמק</x:t>
        </x:is>
      </x:c>
      <x:c r="L5618" s="12" t="inlineStr">
        <x:is>
          <x:t xml:space="preserve">העמק - מעבדה מיקרוביולוגית</x:t>
        </x:is>
      </x:c>
      <x:c r="M5618" s="13">
        <x:v>45970</x:v>
      </x:c>
      <x:c r="N5618" s="14" t="inlineStr">
        <x:is>
          <x:t xml:space="preserve">BE06P1E0U00QJG1B001</x:t>
        </x:is>
      </x:c>
      <x:c r="O5618" s="15">
        <x:v>45273.4420717593</x:v>
      </x:c>
      <x:c r="P5618" s="16" t="inlineStr">
        <x:is>
          <x:t xml:space="preserve">דוד מור יוסף</x:t>
        </x:is>
      </x:c>
      <x:c r="Q5618" s="17">
        <x:v>45273.6941319444</x:v>
      </x:c>
      <x:c r="R5618" s="18" t="n">
        <x:v>5</x:v>
      </x:c>
      <x:c r="S5618" s="19" t="n">
        <x:v>5</x:v>
      </x:c>
    </x:row>
    <x:row r="5619" hidden="0">
      <x:c r="A5619" s="1" t="inlineStr">
        <x:is>
          <x:t xml:space="preserve">c78425c6-eaf5-4798-88f0-aca8d00f652e</x:t>
        </x:is>
      </x:c>
      <x:c r="B5619" s="2" t="inlineStr">
        <x:is>
          <x:t xml:space="preserve">NiKqMnPwPRLrOiF9jYSyHjYhA/25LFwXnwQV33OSVUqiln1K7V8Zto1fvN85NpULzKRZgUEmgTqnN3ooy9Wzbg==</x:t>
        </x:is>
      </x:c>
      <x:c r="C5619" s="3">
        <x:v>45273.6107986111</x:v>
      </x:c>
      <x:c r="D5619" s="4" t="inlineStr">
        <x:is>
          <x:t xml:space="preserve">6495</x:t>
        </x:is>
      </x:c>
      <x:c r="E5619" s="5" t="inlineStr">
        <x:is>
          <x:t xml:space="preserve">745731</x:t>
        </x:is>
      </x:c>
      <x:c r="F5619" s="6"/>
      <x:c r="G5619" s="7">
        <x:v>45273.438912037</x:v>
      </x:c>
      <x:c r="H5619" s="8" t="inlineStr">
        <x:is>
          <x:t xml:space="preserve">חמודי חוג'ראת</x:t>
        </x:is>
      </x:c>
      <x:c r="I5619" s="9" t="inlineStr">
        <x:is>
          <x:t xml:space="preserve">דוד מור יוסף</x:t>
        </x:is>
      </x:c>
      <x:c r="J5619" s="10" t="inlineStr">
        <x:is>
          <x:t xml:space="preserve">טופס הופק</x:t>
        </x:is>
      </x:c>
      <x:c r="K5619" s="11" t="inlineStr">
        <x:is>
          <x:t xml:space="preserve">העמק</x:t>
        </x:is>
      </x:c>
      <x:c r="L5619" s="12" t="inlineStr">
        <x:is>
          <x:t xml:space="preserve">העמק - מעבדה מיקרוביולוגית</x:t>
        </x:is>
      </x:c>
      <x:c r="M5619" s="13">
        <x:v>45970</x:v>
      </x:c>
      <x:c r="N5619" s="14" t="inlineStr">
        <x:is>
          <x:t xml:space="preserve">BE06M/UE1T0/0QEJC/70</x:t>
        </x:is>
      </x:c>
      <x:c r="O5619" s="15">
        <x:v>45273.438912037</x:v>
      </x:c>
      <x:c r="P5619" s="16" t="inlineStr">
        <x:is>
          <x:t xml:space="preserve">דוד מור יוסף</x:t>
        </x:is>
      </x:c>
      <x:c r="Q5619" s="17">
        <x:v>45273.6941319444</x:v>
      </x:c>
      <x:c r="R5619" s="18" t="n">
        <x:v>5</x:v>
      </x:c>
      <x:c r="S5619" s="19" t="n">
        <x:v>5</x:v>
      </x:c>
    </x:row>
    <x:row r="5620" hidden="0">
      <x:c r="A5620" s="1" t="inlineStr">
        <x:is>
          <x:t xml:space="preserve">bbd634e3-04f3-4d2b-8692-7a2d1fd5a15c</x:t>
        </x:is>
      </x:c>
      <x:c r="B5620" s="2" t="inlineStr">
        <x:is>
          <x:t xml:space="preserve">eie+GIwbFPxfh+TQ9qPS4j1PFCgoy+//rcaOBX4ypUfuEWsGIDx9sTRMFJ90dgJh759m7Uz80mfe+AwWQiOkUw==</x:t>
        </x:is>
      </x:c>
      <x:c r="C5620" s="3">
        <x:v>45273.6107986111</x:v>
      </x:c>
      <x:c r="D5620" s="4" t="inlineStr">
        <x:is>
          <x:t xml:space="preserve">6494</x:t>
        </x:is>
      </x:c>
      <x:c r="E5620" s="5" t="inlineStr">
        <x:is>
          <x:t xml:space="preserve">638955</x:t>
        </x:is>
      </x:c>
      <x:c r="F5620" s="6"/>
      <x:c r="G5620" s="7">
        <x:v>45273.4382986111</x:v>
      </x:c>
      <x:c r="H5620" s="8" t="inlineStr">
        <x:is>
          <x:t xml:space="preserve">חמודי חוג'ראת</x:t>
        </x:is>
      </x:c>
      <x:c r="I5620" s="9" t="inlineStr">
        <x:is>
          <x:t xml:space="preserve">דוד מור יוסף</x:t>
        </x:is>
      </x:c>
      <x:c r="J5620" s="10" t="inlineStr">
        <x:is>
          <x:t xml:space="preserve">טופס הופק</x:t>
        </x:is>
      </x:c>
      <x:c r="K5620" s="11" t="inlineStr">
        <x:is>
          <x:t xml:space="preserve">העמק</x:t>
        </x:is>
      </x:c>
      <x:c r="L5620" s="12" t="inlineStr">
        <x:is>
          <x:t xml:space="preserve">העמק - מעבדה מיקרוביולוגית</x:t>
        </x:is>
      </x:c>
      <x:c r="M5620" s="13">
        <x:v>46007</x:v>
      </x:c>
      <x:c r="N5620" s="14" t="inlineStr">
        <x:is>
          <x:t xml:space="preserve">BE06P1E0U00QJA2F0004</x:t>
        </x:is>
      </x:c>
      <x:c r="O5620" s="15">
        <x:v>45273.4382986111</x:v>
      </x:c>
      <x:c r="P5620" s="16" t="inlineStr">
        <x:is>
          <x:t xml:space="preserve">דוד מור יוסף</x:t>
        </x:is>
      </x:c>
      <x:c r="Q5620" s="17">
        <x:v>45273.6941319444</x:v>
      </x:c>
      <x:c r="R5620" s="18" t="n">
        <x:v>5</x:v>
      </x:c>
      <x:c r="S5620" s="19" t="n">
        <x:v>5</x:v>
      </x:c>
    </x:row>
    <x:row r="5621" hidden="0">
      <x:c r="A5621" s="1" t="inlineStr">
        <x:is>
          <x:t xml:space="preserve">677fcc0c-7564-4b4a-85d5-be8dbbf3e1a6</x:t>
        </x:is>
      </x:c>
      <x:c r="B5621" s="2" t="inlineStr">
        <x:is>
          <x:t xml:space="preserve">2nd2KMC/iD92mb5h8SovS5jFPvxUUXjCLACyt1k6EzqEobKZ3Y+zfToNAPWwJRDo3mlsQs9B2pMKSDmQsuRbNA==</x:t>
        </x:is>
      </x:c>
      <x:c r="C5621" s="3">
        <x:v>45273.6107986111</x:v>
      </x:c>
      <x:c r="D5621" s="4" t="inlineStr">
        <x:is>
          <x:t xml:space="preserve">6493</x:t>
        </x:is>
      </x:c>
      <x:c r="E5621" s="5" t="inlineStr">
        <x:is>
          <x:t xml:space="preserve">638753</x:t>
        </x:is>
      </x:c>
      <x:c r="F5621" s="6"/>
      <x:c r="G5621" s="7">
        <x:v>45273.437349537</x:v>
      </x:c>
      <x:c r="H5621" s="8" t="inlineStr">
        <x:is>
          <x:t xml:space="preserve">חמודי חוג'ראת</x:t>
        </x:is>
      </x:c>
      <x:c r="I5621" s="9" t="inlineStr">
        <x:is>
          <x:t xml:space="preserve">דוד מור יוסף</x:t>
        </x:is>
      </x:c>
      <x:c r="J5621" s="10" t="inlineStr">
        <x:is>
          <x:t xml:space="preserve">טופס הופק</x:t>
        </x:is>
      </x:c>
      <x:c r="K5621" s="11" t="inlineStr">
        <x:is>
          <x:t xml:space="preserve">העמק</x:t>
        </x:is>
      </x:c>
      <x:c r="L5621" s="12" t="inlineStr">
        <x:is>
          <x:t xml:space="preserve">העמק - מעבדה מיקרוביולוגית</x:t>
        </x:is>
      </x:c>
      <x:c r="M5621" s="13">
        <x:v>45970</x:v>
      </x:c>
      <x:c r="N5621" s="14" t="inlineStr">
        <x:is>
          <x:t xml:space="preserve">20753</x:t>
        </x:is>
      </x:c>
      <x:c r="O5621" s="15">
        <x:v>45273.437349537</x:v>
      </x:c>
      <x:c r="P5621" s="16" t="inlineStr">
        <x:is>
          <x:t xml:space="preserve">דוד מור יוסף</x:t>
        </x:is>
      </x:c>
      <x:c r="Q5621" s="17">
        <x:v>45273.6941319444</x:v>
      </x:c>
      <x:c r="R5621" s="18" t="n">
        <x:v>4</x:v>
      </x:c>
      <x:c r="S5621" s="19" t="n">
        <x:v>4</x:v>
      </x:c>
    </x:row>
    <x:row r="5622" hidden="0">
      <x:c r="A5622" s="1" t="inlineStr">
        <x:is>
          <x:t xml:space="preserve">dfcb865c-6d92-40ca-8c25-88cbd8b291e7</x:t>
        </x:is>
      </x:c>
      <x:c r="B5622" s="2" t="inlineStr">
        <x:is>
          <x:t xml:space="preserve">aapYeCjZKWvAVS+lo+ydL4MIG1IUgxp/ucn0Z1EYiJAKyZAOhCX1EHE3SA2giykDU1kmIeACdmfPoP5WCoPRPA==</x:t>
        </x:is>
      </x:c>
      <x:c r="C5622" s="3">
        <x:v>45273.6107986111</x:v>
      </x:c>
      <x:c r="D5622" s="4" t="inlineStr">
        <x:is>
          <x:t xml:space="preserve">6492</x:t>
        </x:is>
      </x:c>
      <x:c r="E5622" s="5" t="inlineStr">
        <x:is>
          <x:t xml:space="preserve">638751</x:t>
        </x:is>
      </x:c>
      <x:c r="F5622" s="6"/>
      <x:c r="G5622" s="7">
        <x:v>45273.4244675926</x:v>
      </x:c>
      <x:c r="H5622" s="8" t="inlineStr">
        <x:is>
          <x:t xml:space="preserve">חמודי חוג'ראת</x:t>
        </x:is>
      </x:c>
      <x:c r="I5622" s="9" t="inlineStr">
        <x:is>
          <x:t xml:space="preserve">דוד מור יוסף</x:t>
        </x:is>
      </x:c>
      <x:c r="J5622" s="10" t="inlineStr">
        <x:is>
          <x:t xml:space="preserve">טופס הופק</x:t>
        </x:is>
      </x:c>
      <x:c r="K5622" s="11" t="inlineStr">
        <x:is>
          <x:t xml:space="preserve">העמק</x:t>
        </x:is>
      </x:c>
      <x:c r="L5622" s="12" t="inlineStr">
        <x:is>
          <x:t xml:space="preserve">העמק - מעבדה כללי</x:t>
        </x:is>
      </x:c>
      <x:c r="M5622" s="13">
        <x:v>45970</x:v>
      </x:c>
      <x:c r="N5622" s="14" t="inlineStr">
        <x:is>
          <x:t xml:space="preserve">16POP049070</x:t>
        </x:is>
      </x:c>
      <x:c r="O5622" s="15">
        <x:v>45273.4244675926</x:v>
      </x:c>
      <x:c r="P5622" s="16" t="inlineStr">
        <x:is>
          <x:t xml:space="preserve">דוד מור יוסף</x:t>
        </x:is>
      </x:c>
      <x:c r="Q5622" s="17">
        <x:v>45273.6941319444</x:v>
      </x:c>
      <x:c r="R5622" s="18" t="n">
        <x:v>4</x:v>
      </x:c>
      <x:c r="S5622" s="19" t="n">
        <x:v>4</x:v>
      </x:c>
    </x:row>
    <x:row r="5623" hidden="0">
      <x:c r="A5623" s="1" t="inlineStr">
        <x:is>
          <x:t xml:space="preserve">b5904acd-d2dc-464f-972e-46a75c47ff1f</x:t>
        </x:is>
      </x:c>
      <x:c r="B5623" s="2" t="inlineStr">
        <x:is>
          <x:t xml:space="preserve">SWwp6SwvU0GAypoLdpzJ06AZ4YT30/DZbqmZyllrffERdHsiO4A97hIn+5OyOUvEuYydGsrVxWeKpv47sG/RZQ==</x:t>
        </x:is>
      </x:c>
      <x:c r="C5623" s="3">
        <x:v>45273.5015393519</x:v>
      </x:c>
      <x:c r="D5623" s="4" t="inlineStr">
        <x:is>
          <x:t xml:space="preserve">6491</x:t>
        </x:is>
      </x:c>
      <x:c r="E5623" s="5" t="inlineStr">
        <x:is>
          <x:t xml:space="preserve">736128</x:t>
        </x:is>
      </x:c>
      <x:c r="F5623" s="6"/>
      <x:c r="G5623" s="7">
        <x:v>45273.3478819444</x:v>
      </x:c>
      <x:c r="H5623" s="8" t="inlineStr">
        <x:is>
          <x:t xml:space="preserve">סרגיי רומנוב</x:t>
        </x:is>
      </x:c>
      <x:c r="I5623" s="9" t="inlineStr">
        <x:is>
          <x:t xml:space="preserve">דוד מור יוסף</x:t>
        </x:is>
      </x:c>
      <x:c r="J5623" s="10" t="inlineStr">
        <x:is>
          <x:t xml:space="preserve">טופס הופק</x:t>
        </x:is>
      </x:c>
      <x:c r="K5623" s="11" t="inlineStr">
        <x:is>
          <x:t xml:space="preserve">מחוז ת"א יפו</x:t>
        </x:is>
      </x:c>
      <x:c r="L5623" s="12" t="inlineStr">
        <x:is>
          <x:t xml:space="preserve">סנהדרין  חולון</x:t>
        </x:is>
      </x:c>
      <x:c r="M5623" s="13">
        <x:v>45957</x:v>
      </x:c>
      <x:c r="N5623" s="14" t="inlineStr">
        <x:is>
          <x:t xml:space="preserve">8E069RE0N00QEK8C0041</x:t>
        </x:is>
      </x:c>
      <x:c r="O5623" s="15">
        <x:v>45273.3478819444</x:v>
      </x:c>
      <x:c r="P5623" s="16" t="inlineStr">
        <x:is>
          <x:t xml:space="preserve">דוד מור יוסף</x:t>
        </x:is>
      </x:c>
      <x:c r="Q5623" s="17">
        <x:v>45273.5848726852</x:v>
      </x:c>
      <x:c r="R5623" s="18" t="n">
        <x:v>4</x:v>
      </x:c>
      <x:c r="S5623" s="19" t="n">
        <x:v>4</x:v>
      </x:c>
    </x:row>
    <x:row r="5624" hidden="0">
      <x:c r="A5624" s="1" t="inlineStr">
        <x:is>
          <x:t xml:space="preserve">cf0080fb-b05b-47b6-acf5-98efd0595cac</x:t>
        </x:is>
      </x:c>
      <x:c r="B5624" s="2" t="inlineStr">
        <x:is>
          <x:t xml:space="preserve">+MJ0Dj0oSXh6D7eYp4O0tYe30ivmyePF7ipmCZQ5nsuGgZaGW54qFd0cXaGD8DjIXTxiL9A7HiwOECWjFXcIdA==</x:t>
        </x:is>
      </x:c>
      <x:c r="C5624" s="3">
        <x:v>45273.5015393519</x:v>
      </x:c>
      <x:c r="D5624" s="4" t="inlineStr">
        <x:is>
          <x:t xml:space="preserve">6490</x:t>
        </x:is>
      </x:c>
      <x:c r="E5624" s="5" t="inlineStr">
        <x:is>
          <x:t xml:space="preserve">747009</x:t>
        </x:is>
      </x:c>
      <x:c r="F5624" s="6"/>
      <x:c r="G5624" s="7">
        <x:v>45272.7061921296</x:v>
      </x:c>
      <x:c r="H5624" s="8" t="inlineStr">
        <x:is>
          <x:t xml:space="preserve">סרגיי רומנוב</x:t>
        </x:is>
      </x:c>
      <x:c r="I5624" s="9" t="inlineStr">
        <x:is>
          <x:t xml:space="preserve">דוד מור יוסף</x:t>
        </x:is>
      </x:c>
      <x:c r="J5624" s="10" t="inlineStr">
        <x:is>
          <x:t xml:space="preserve">טופס הופק</x:t>
        </x:is>
      </x:c>
      <x:c r="K5624" s="11" t="inlineStr">
        <x:is>
          <x:t xml:space="preserve">מחוז ירושלים</x:t>
        </x:is>
      </x:c>
      <x:c r="L5624" s="12" t="inlineStr">
        <x:is>
          <x:t xml:space="preserve">שטראוס יעוץ ילדים</x:t>
        </x:is>
      </x:c>
      <x:c r="M5624" s="13">
        <x:v>46007</x:v>
      </x:c>
      <x:c r="N5624" s="14" t="inlineStr">
        <x:is>
          <x:t xml:space="preserve">8C0050</x:t>
        </x:is>
      </x:c>
      <x:c r="O5624" s="15">
        <x:v>45272.7061921296</x:v>
      </x:c>
      <x:c r="P5624" s="16" t="inlineStr">
        <x:is>
          <x:t xml:space="preserve">דוד מור יוסף</x:t>
        </x:is>
      </x:c>
      <x:c r="Q5624" s="17">
        <x:v>45273.5848726852</x:v>
      </x:c>
      <x:c r="R5624" s="18" t="n">
        <x:v>4</x:v>
      </x:c>
      <x:c r="S5624" s="19" t="n">
        <x:v>4</x:v>
      </x:c>
    </x:row>
    <x:row r="5625" hidden="0">
      <x:c r="A5625" s="1" t="inlineStr">
        <x:is>
          <x:t xml:space="preserve">63f11f2c-05e9-4bae-abd1-4a26bcc3ba8a</x:t>
        </x:is>
      </x:c>
      <x:c r="B5625" s="2" t="inlineStr">
        <x:is>
          <x:t xml:space="preserve">lvFZIM8oenY5MRJfqLaP4PpBJPpT0J1sDRBo6s3Fo03/RKpOEwXR+AGh6lbMy2PEkD6G6Nx93rx6BvsOV8UdHQ==</x:t>
        </x:is>
      </x:c>
      <x:c r="C5625" s="3">
        <x:v>45273.3049305556</x:v>
      </x:c>
      <x:c r="D5625" s="4" t="inlineStr">
        <x:is>
          <x:t xml:space="preserve">6489</x:t>
        </x:is>
      </x:c>
      <x:c r="E5625" s="5" t="inlineStr">
        <x:is>
          <x:t xml:space="preserve">724628</x:t>
        </x:is>
      </x:c>
      <x:c r="F5625" s="6"/>
      <x:c r="G5625" s="7">
        <x:v>45272.6875</x:v>
      </x:c>
      <x:c r="H5625" s="8" t="inlineStr">
        <x:is>
          <x:t xml:space="preserve">מעיין חיים  פלג</x:t>
        </x:is>
      </x:c>
      <x:c r="I5625" s="9" t="inlineStr">
        <x:is>
          <x:t xml:space="preserve">דוד מור יוסף</x:t>
        </x:is>
      </x:c>
      <x:c r="J5625" s="10" t="inlineStr">
        <x:is>
          <x:t xml:space="preserve">טופס הופק</x:t>
        </x:is>
      </x:c>
      <x:c r="K5625" s="11" t="inlineStr">
        <x:is>
          <x:t xml:space="preserve">מחוז דרום</x:t>
        </x:is>
      </x:c>
      <x:c r="L5625" s="12" t="inlineStr">
        <x:is>
          <x:t xml:space="preserve">קרית גת רמות דוד</x:t>
        </x:is>
      </x:c>
      <x:c r="M5625" s="13">
        <x:v>45964</x:v>
      </x:c>
      <x:c r="N5625" s="14" t="inlineStr">
        <x:is>
          <x:t xml:space="preserve">16POP036230</x:t>
        </x:is>
      </x:c>
      <x:c r="O5625" s="15">
        <x:v>45272.6797222222</x:v>
      </x:c>
      <x:c r="P5625" s="16" t="inlineStr">
        <x:is>
          <x:t xml:space="preserve">דוד מור יוסף</x:t>
        </x:is>
      </x:c>
      <x:c r="Q5625" s="17">
        <x:v>45273.3882638889</x:v>
      </x:c>
      <x:c r="R5625" s="18" t="n">
        <x:v>4.1</x:v>
      </x:c>
      <x:c r="S5625" s="19" t="n">
        <x:v>4.3</x:v>
      </x:c>
    </x:row>
    <x:row r="5626" hidden="0">
      <x:c r="A5626" s="1" t="inlineStr">
        <x:is>
          <x:t xml:space="preserve">cf82fff4-3ea0-48da-8cb7-ba266ccfca14</x:t>
        </x:is>
      </x:c>
      <x:c r="B5626" s="2" t="inlineStr">
        <x:is>
          <x:t xml:space="preserve">jLPoZwtIMkCw6iLUD83vk7IVoDDX32Wj+JpctIp7a7pNswVEKXnOHcw7RWG5evdgDXM93ta9p0L1e5CMuN/+sA==</x:t>
        </x:is>
      </x:c>
      <x:c r="C5626" s="3">
        <x:v>45273.3049421296</x:v>
      </x:c>
      <x:c r="D5626" s="4" t="inlineStr">
        <x:is>
          <x:t xml:space="preserve">6488</x:t>
        </x:is>
      </x:c>
      <x:c r="E5626" s="5" t="inlineStr">
        <x:is>
          <x:t xml:space="preserve">747501</x:t>
        </x:is>
      </x:c>
      <x:c r="F5626" s="6"/>
      <x:c r="G5626" s="7">
        <x:v>45272.6535648148</x:v>
      </x:c>
      <x:c r="H5626" s="8" t="inlineStr">
        <x:is>
          <x:t xml:space="preserve">סרגיי רומנוב</x:t>
        </x:is>
      </x:c>
      <x:c r="I5626" s="9" t="inlineStr">
        <x:is>
          <x:t xml:space="preserve">דוד מור יוסף</x:t>
        </x:is>
      </x:c>
      <x:c r="J5626" s="10" t="inlineStr">
        <x:is>
          <x:t xml:space="preserve">טופס הופק</x:t>
        </x:is>
      </x:c>
      <x:c r="K5626" s="11" t="inlineStr">
        <x:is>
          <x:t xml:space="preserve">מחוז ירושלים</x:t>
        </x:is>
      </x:c>
      <x:c r="L5626" s="12" t="inlineStr">
        <x:is>
          <x:t xml:space="preserve">הר חוצבים מעבדה ביוכימיה</x:t>
        </x:is>
      </x:c>
      <x:c r="M5626" s="13">
        <x:v>45963</x:v>
      </x:c>
      <x:c r="N5626" s="14" t="inlineStr">
        <x:is>
          <x:t xml:space="preserve">R02R-229791-RR</x:t>
        </x:is>
      </x:c>
      <x:c r="O5626" s="15">
        <x:v>45272.6535648148</x:v>
      </x:c>
      <x:c r="P5626" s="16" t="inlineStr">
        <x:is>
          <x:t xml:space="preserve">דוד מור יוסף</x:t>
        </x:is>
      </x:c>
      <x:c r="Q5626" s="17">
        <x:v>45273.388275463</x:v>
      </x:c>
      <x:c r="R5626" s="18" t="n">
        <x:v>-80</x:v>
      </x:c>
      <x:c r="S5626" s="19" t="n">
        <x:v>-79.9</x:v>
      </x:c>
    </x:row>
    <x:row r="5627" hidden="0">
      <x:c r="A5627" s="1" t="inlineStr">
        <x:is>
          <x:t xml:space="preserve">33b9c4d9-3b9e-45a9-8f3d-8dbc2601f5af</x:t>
        </x:is>
      </x:c>
      <x:c r="B5627" s="2" t="inlineStr">
        <x:is>
          <x:t xml:space="preserve">J+/S07oqxUHZhylR2CVONm0qWj82Zed1CkaGEdX2csB5Hs4QIFzPCT+lE2vw+nhUQrbKv7aIdnc8HaSrd0NQpA==</x:t>
        </x:is>
      </x:c>
      <x:c r="C5627" s="3">
        <x:v>45273.3049421296</x:v>
      </x:c>
      <x:c r="D5627" s="4" t="inlineStr">
        <x:is>
          <x:t xml:space="preserve">6487</x:t>
        </x:is>
      </x:c>
      <x:c r="E5627" s="5" t="inlineStr">
        <x:is>
          <x:t xml:space="preserve">715826</x:t>
        </x:is>
      </x:c>
      <x:c r="F5627" s="6"/>
      <x:c r="G5627" s="7">
        <x:v>45272.3333333333</x:v>
      </x:c>
      <x:c r="H5627" s="8" t="inlineStr">
        <x:is>
          <x:t xml:space="preserve">דניס ריבלוב</x:t>
        </x:is>
      </x:c>
      <x:c r="I5627" s="9" t="inlineStr">
        <x:is>
          <x:t xml:space="preserve">דוד מור יוסף</x:t>
        </x:is>
      </x:c>
      <x:c r="J5627" s="10" t="inlineStr">
        <x:is>
          <x:t xml:space="preserve">טופס הופק</x:t>
        </x:is>
      </x:c>
      <x:c r="K5627" s="11" t="inlineStr">
        <x:is>
          <x:t xml:space="preserve">כרמל</x:t>
        </x:is>
      </x:c>
      <x:c r="L5627" s="12" t="inlineStr">
        <x:is>
          <x:t xml:space="preserve">כרמל - א.א.ג</x:t>
        </x:is>
      </x:c>
      <x:c r="M5627" s="13">
        <x:v>45951</x:v>
      </x:c>
      <x:c r="N5627" s="14" t="inlineStr">
        <x:is>
          <x:t xml:space="preserve">16POP020760</x:t>
        </x:is>
      </x:c>
      <x:c r="O5627" s="15">
        <x:v>45272.6028472222</x:v>
      </x:c>
      <x:c r="P5627" s="16" t="inlineStr">
        <x:is>
          <x:t xml:space="preserve">דוד מור יוסף</x:t>
        </x:is>
      </x:c>
      <x:c r="Q5627" s="17">
        <x:v>45273.388275463</x:v>
      </x:c>
      <x:c r="R5627" s="18" t="n">
        <x:v>4</x:v>
      </x:c>
      <x:c r="S5627" s="19" t="n">
        <x:v>4</x:v>
      </x:c>
    </x:row>
    <x:row r="5628" hidden="0">
      <x:c r="A5628" s="1" t="inlineStr">
        <x:is>
          <x:t xml:space="preserve">6ad1551c-1eca-4095-9804-93a6069e4a46</x:t>
        </x:is>
      </x:c>
      <x:c r="B5628" s="2" t="inlineStr">
        <x:is>
          <x:t xml:space="preserve">R3eRrBKtOPwaU4VtCiOp4L813gSB3rOdHucB7cJfG0fzeS8fqxnwKugK6X0SOmC5/D88Id1hEAMJ2GdLEbQKIQ==</x:t>
        </x:is>
      </x:c>
      <x:c r="C5628" s="3">
        <x:v>45273.3049421296</x:v>
      </x:c>
      <x:c r="D5628" s="4" t="inlineStr">
        <x:is>
          <x:t xml:space="preserve">6486</x:t>
        </x:is>
      </x:c>
      <x:c r="E5628" s="5" t="inlineStr">
        <x:is>
          <x:t xml:space="preserve">749285</x:t>
        </x:is>
      </x:c>
      <x:c r="F5628" s="6"/>
      <x:c r="G5628" s="7">
        <x:v>45272.3333333333</x:v>
      </x:c>
      <x:c r="H5628" s="8" t="inlineStr">
        <x:is>
          <x:t xml:space="preserve">דניס ריבלוב</x:t>
        </x:is>
      </x:c>
      <x:c r="I5628" s="9" t="inlineStr">
        <x:is>
          <x:t xml:space="preserve">דוד מור יוסף</x:t>
        </x:is>
      </x:c>
      <x:c r="J5628" s="10" t="inlineStr">
        <x:is>
          <x:t xml:space="preserve">טופס הופק</x:t>
        </x:is>
      </x:c>
      <x:c r="K5628" s="11" t="inlineStr">
        <x:is>
          <x:t xml:space="preserve">כרמל</x:t>
        </x:is>
      </x:c>
      <x:c r="L5628" s="12" t="inlineStr">
        <x:is>
          <x:t xml:space="preserve">כרמל - כירורגית ב'</x:t>
        </x:is>
      </x:c>
      <x:c r="M5628" s="13">
        <x:v>45951</x:v>
      </x:c>
      <x:c r="N5628" s="14" t="inlineStr">
        <x:is>
          <x:t xml:space="preserve">18POP017879</x:t>
        </x:is>
      </x:c>
      <x:c r="O5628" s="15">
        <x:v>45272.5622106481</x:v>
      </x:c>
      <x:c r="P5628" s="16" t="inlineStr">
        <x:is>
          <x:t xml:space="preserve">דוד מור יוסף</x:t>
        </x:is>
      </x:c>
      <x:c r="Q5628" s="17">
        <x:v>45273.388275463</x:v>
      </x:c>
      <x:c r="R5628" s="18" t="n">
        <x:v>4</x:v>
      </x:c>
      <x:c r="S5628" s="19" t="n">
        <x:v>4</x:v>
      </x:c>
    </x:row>
    <x:row r="5629" hidden="0">
      <x:c r="A5629" s="1" t="inlineStr">
        <x:is>
          <x:t xml:space="preserve">5ab06269-71bf-49ec-b2f4-c5dae29e23e2</x:t>
        </x:is>
      </x:c>
      <x:c r="B5629" s="2" t="inlineStr">
        <x:is>
          <x:t xml:space="preserve">JGK3KsSlVRhJKi/6EHnOByVk2b+DB8BbcrBXcVf1S1Sk75wB61m/CdAkrB/u2r6AvHDEEyFsN5KdgcXrP4MMqg==</x:t>
        </x:is>
      </x:c>
      <x:c r="C5629" s="3">
        <x:v>45273.3049421296</x:v>
      </x:c>
      <x:c r="D5629" s="4" t="inlineStr">
        <x:is>
          <x:t xml:space="preserve">6485</x:t>
        </x:is>
      </x:c>
      <x:c r="E5629" s="5" t="inlineStr">
        <x:is>
          <x:t xml:space="preserve">747552</x:t>
        </x:is>
      </x:c>
      <x:c r="F5629" s="6" t="inlineStr">
        <x:is>
          <x:t xml:space="preserve">מרפאת בית ישראל</x:t>
        </x:is>
      </x:c>
      <x:c r="G5629" s="7">
        <x:v>45272.5595717593</x:v>
      </x:c>
      <x:c r="H5629" s="8" t="inlineStr">
        <x:is>
          <x:t xml:space="preserve">סרגיי רומנוב</x:t>
        </x:is>
      </x:c>
      <x:c r="I5629" s="9" t="inlineStr">
        <x:is>
          <x:t xml:space="preserve">דוד מור יוסף</x:t>
        </x:is>
      </x:c>
      <x:c r="J5629" s="10" t="inlineStr">
        <x:is>
          <x:t xml:space="preserve">טופס הופק</x:t>
        </x:is>
      </x:c>
      <x:c r="K5629" s="11" t="inlineStr">
        <x:is>
          <x:t xml:space="preserve">מחוז ירושלים</x:t>
        </x:is>
      </x:c>
      <x:c r="L5629" s="12" t="inlineStr">
        <x:is>
          <x:t xml:space="preserve">מרפאת בית ישראל</x:t>
        </x:is>
      </x:c>
      <x:c r="M5629" s="13">
        <x:v>45972</x:v>
      </x:c>
      <x:c r="N5629" s="14" t="inlineStr">
        <x:is>
          <x:t xml:space="preserve">21POP038399</x:t>
        </x:is>
      </x:c>
      <x:c r="O5629" s="15">
        <x:v>45272.5595717593</x:v>
      </x:c>
      <x:c r="P5629" s="16" t="inlineStr">
        <x:is>
          <x:t xml:space="preserve">דוד מור יוסף</x:t>
        </x:is>
      </x:c>
      <x:c r="Q5629" s="17">
        <x:v>45273.388275463</x:v>
      </x:c>
      <x:c r="R5629" s="18" t="n">
        <x:v>4</x:v>
      </x:c>
      <x:c r="S5629" s="19" t="n">
        <x:v>4</x:v>
      </x:c>
    </x:row>
    <x:row r="5630" hidden="0">
      <x:c r="A5630" s="1" t="inlineStr">
        <x:is>
          <x:t xml:space="preserve">ea345105-9bc2-41b5-bc80-e504d1fca636</x:t>
        </x:is>
      </x:c>
      <x:c r="B5630" s="2" t="inlineStr">
        <x:is>
          <x:t xml:space="preserve">5E+9v5EePdyYBGqlBzTXl2l3AJSx3S3qwMvsuYOKaCL+s3shPQoaWmbZIXgPI9UgEJCj3MTpde0JAVP4HTFEuA==</x:t>
        </x:is>
      </x:c>
      <x:c r="C5630" s="3">
        <x:v>45272.622962963</x:v>
      </x:c>
      <x:c r="D5630" s="4" t="inlineStr">
        <x:is>
          <x:t xml:space="preserve">6484</x:t>
        </x:is>
      </x:c>
      <x:c r="E5630" s="5" t="inlineStr">
        <x:is>
          <x:t xml:space="preserve">715478</x:t>
        </x:is>
      </x:c>
      <x:c r="F5630" s="6" t="inlineStr">
        <x:is>
          <x:t xml:space="preserve">כרמל - בית מרקחת</x:t>
        </x:is>
      </x:c>
      <x:c r="G5630" s="7">
        <x:v>45272.3333333333</x:v>
      </x:c>
      <x:c r="H5630" s="8" t="inlineStr">
        <x:is>
          <x:t xml:space="preserve">דניס ריבלוב</x:t>
        </x:is>
      </x:c>
      <x:c r="I5630" s="9" t="inlineStr">
        <x:is>
          <x:t xml:space="preserve">דוד מור יוסף</x:t>
        </x:is>
      </x:c>
      <x:c r="J5630" s="10" t="inlineStr">
        <x:is>
          <x:t xml:space="preserve">טופס הופק</x:t>
        </x:is>
      </x:c>
      <x:c r="K5630" s="11" t="inlineStr">
        <x:is>
          <x:t xml:space="preserve">כרמל</x:t>
        </x:is>
      </x:c>
      <x:c r="L5630" s="12" t="inlineStr">
        <x:is>
          <x:t xml:space="preserve">כרמל - בית מרקחת</x:t>
        </x:is>
      </x:c>
      <x:c r="M5630" s="13">
        <x:v>45951</x:v>
      </x:c>
      <x:c r="N5630" s="14" t="inlineStr">
        <x:is>
          <x:t xml:space="preserve">16POP013308</x:t>
        </x:is>
      </x:c>
      <x:c r="O5630" s="15">
        <x:v>45272.52125</x:v>
      </x:c>
      <x:c r="P5630" s="16" t="inlineStr">
        <x:is>
          <x:t xml:space="preserve">דוד מור יוסף</x:t>
        </x:is>
      </x:c>
      <x:c r="Q5630" s="17">
        <x:v>45272.7062962963</x:v>
      </x:c>
      <x:c r="R5630" s="18" t="n">
        <x:v>3.5</x:v>
      </x:c>
      <x:c r="S5630" s="19" t="n">
        <x:v>3.5</x:v>
      </x:c>
    </x:row>
    <x:row r="5631" hidden="0">
      <x:c r="A5631" s="1" t="inlineStr">
        <x:is>
          <x:t xml:space="preserve">bd4ba626-c261-478a-a937-d81bd1fe89e7</x:t>
        </x:is>
      </x:c>
      <x:c r="B5631" s="2" t="inlineStr">
        <x:is>
          <x:t xml:space="preserve">AP4ifpJSwP6OlAMnW/RabUV6/yTd95jo+bP0nEH1KduppBLvVJQQl/3odAsBod3ZhLWWb/xcNwh5CZDAMFvcaA==</x:t>
        </x:is>
      </x:c>
      <x:c r="C5631" s="3">
        <x:v>45272.622962963</x:v>
      </x:c>
      <x:c r="D5631" s="4" t="inlineStr">
        <x:is>
          <x:t xml:space="preserve">6483</x:t>
        </x:is>
      </x:c>
      <x:c r="E5631" s="5" t="inlineStr">
        <x:is>
          <x:t xml:space="preserve">715932</x:t>
        </x:is>
      </x:c>
      <x:c r="F5631" s="6"/>
      <x:c r="G5631" s="7">
        <x:v>45272.3333333333</x:v>
      </x:c>
      <x:c r="H5631" s="8" t="inlineStr">
        <x:is>
          <x:t xml:space="preserve">דניס ריבלוב</x:t>
        </x:is>
      </x:c>
      <x:c r="I5631" s="9" t="inlineStr">
        <x:is>
          <x:t xml:space="preserve">דוד מור יוסף</x:t>
        </x:is>
      </x:c>
      <x:c r="J5631" s="10" t="inlineStr">
        <x:is>
          <x:t xml:space="preserve">טופס הופק</x:t>
        </x:is>
      </x:c>
      <x:c r="K5631" s="11" t="inlineStr">
        <x:is>
          <x:t xml:space="preserve">מחוז חיפה</x:t>
        </x:is>
      </x:c>
      <x:c r="L5631" s="12" t="inlineStr">
        <x:is>
          <x:t xml:space="preserve">בית מרקחת -לב הקריה</x:t>
        </x:is>
      </x:c>
      <x:c r="M5631" s="13">
        <x:v>45985</x:v>
      </x:c>
      <x:c r="N5631" s="14" t="inlineStr">
        <x:is>
          <x:t xml:space="preserve">16POP034496</x:t>
        </x:is>
      </x:c>
      <x:c r="O5631" s="15">
        <x:v>45272.4497685185</x:v>
      </x:c>
      <x:c r="P5631" s="16" t="inlineStr">
        <x:is>
          <x:t xml:space="preserve">דוד מור יוסף</x:t>
        </x:is>
      </x:c>
      <x:c r="Q5631" s="17">
        <x:v>45272.7062962963</x:v>
      </x:c>
      <x:c r="R5631" s="18" t="n">
        <x:v>4</x:v>
      </x:c>
      <x:c r="S5631" s="19" t="n">
        <x:v>4</x:v>
      </x:c>
    </x:row>
    <x:row r="5632" hidden="0">
      <x:c r="A5632" s="1" t="inlineStr">
        <x:is>
          <x:t xml:space="preserve">80a94056-b305-42ba-937b-02581d9b2c40</x:t>
        </x:is>
      </x:c>
      <x:c r="B5632" s="2" t="inlineStr">
        <x:is>
          <x:t xml:space="preserve">P++Zdf1EcBEpYng8ADSGooTLmR47zZ/C7kKygtRfOrNyGbvt6oDc/+zprBKxXRgCMTllZmcMnqW6jGVrO/4QuQ==</x:t>
        </x:is>
      </x:c>
      <x:c r="C5632" s="3">
        <x:v>45272.622962963</x:v>
      </x:c>
      <x:c r="D5632" s="4" t="inlineStr">
        <x:is>
          <x:t xml:space="preserve">6482</x:t>
        </x:is>
      </x:c>
      <x:c r="E5632" s="5" t="inlineStr">
        <x:is>
          <x:t xml:space="preserve">748472</x:t>
        </x:is>
      </x:c>
      <x:c r="F5632" s="6"/>
      <x:c r="G5632" s="7">
        <x:v>45272.3333333333</x:v>
      </x:c>
      <x:c r="H5632" s="8" t="inlineStr">
        <x:is>
          <x:t xml:space="preserve">דניס ריבלוב</x:t>
        </x:is>
      </x:c>
      <x:c r="I5632" s="9" t="inlineStr">
        <x:is>
          <x:t xml:space="preserve">דוד מור יוסף</x:t>
        </x:is>
      </x:c>
      <x:c r="J5632" s="10" t="inlineStr">
        <x:is>
          <x:t xml:space="preserve">טופס הופק</x:t>
        </x:is>
      </x:c>
      <x:c r="K5632" s="11" t="inlineStr">
        <x:is>
          <x:t xml:space="preserve">מחוז חיפה</x:t>
        </x:is>
      </x:c>
      <x:c r="L5632" s="12" t="inlineStr">
        <x:is>
          <x:t xml:space="preserve">קרית ים צפון - בית מרקחת</x:t>
        </x:is>
      </x:c>
      <x:c r="M5632" s="13">
        <x:v>45944</x:v>
      </x:c>
      <x:c r="N5632" s="14" t="inlineStr">
        <x:is>
          <x:t xml:space="preserve">16POP041111</x:t>
        </x:is>
      </x:c>
      <x:c r="O5632" s="15">
        <x:v>45272.3930092593</x:v>
      </x:c>
      <x:c r="P5632" s="16" t="inlineStr">
        <x:is>
          <x:t xml:space="preserve">דוד מור יוסף</x:t>
        </x:is>
      </x:c>
      <x:c r="Q5632" s="17">
        <x:v>45272.7062962963</x:v>
      </x:c>
      <x:c r="R5632" s="18" t="n">
        <x:v>4</x:v>
      </x:c>
      <x:c r="S5632" s="19" t="n">
        <x:v>4</x:v>
      </x:c>
    </x:row>
    <x:row r="5633" hidden="0">
      <x:c r="A5633" s="1" t="inlineStr">
        <x:is>
          <x:t xml:space="preserve">8b8da749-9564-4975-a5d6-10b5f1504f83</x:t>
        </x:is>
      </x:c>
      <x:c r="B5633" s="2" t="inlineStr">
        <x:is>
          <x:t xml:space="preserve">xoaUs4DD2ZWkteehimYudZijgrkR7U+qQzE4n2M5SAAhqZctrI96ySg/O4eo/ZT2bq9FKHoP/zUQeC3vPvwtMA==</x:t>
        </x:is>
      </x:c>
      <x:c r="C5633" s="3">
        <x:v>45272.622962963</x:v>
      </x:c>
      <x:c r="D5633" s="4" t="inlineStr">
        <x:is>
          <x:t xml:space="preserve">6481</x:t>
        </x:is>
      </x:c>
      <x:c r="E5633" s="5" t="inlineStr">
        <x:is>
          <x:t xml:space="preserve">749876</x:t>
        </x:is>
      </x:c>
      <x:c r="F5633" s="6"/>
      <x:c r="G5633" s="7">
        <x:v>45272.3333333333</x:v>
      </x:c>
      <x:c r="H5633" s="8" t="inlineStr">
        <x:is>
          <x:t xml:space="preserve">דניס ריבלוב</x:t>
        </x:is>
      </x:c>
      <x:c r="I5633" s="9" t="inlineStr">
        <x:is>
          <x:t xml:space="preserve">דוד מור יוסף</x:t>
        </x:is>
      </x:c>
      <x:c r="J5633" s="10" t="inlineStr">
        <x:is>
          <x:t xml:space="preserve">טופס הופק</x:t>
        </x:is>
      </x:c>
      <x:c r="K5633" s="11" t="inlineStr">
        <x:is>
          <x:t xml:space="preserve">מחוז חיפה</x:t>
        </x:is>
      </x:c>
      <x:c r="L5633" s="12" t="inlineStr">
        <x:is>
          <x:t xml:space="preserve">קרית ים צפון - בית מרקחת</x:t>
        </x:is>
      </x:c>
      <x:c r="M5633" s="13">
        <x:v>45944</x:v>
      </x:c>
      <x:c r="N5633" s="14" t="inlineStr">
        <x:is>
          <x:t xml:space="preserve">19POP208152</x:t>
        </x:is>
      </x:c>
      <x:c r="O5633" s="15">
        <x:v>45272.3744560185</x:v>
      </x:c>
      <x:c r="P5633" s="16" t="inlineStr">
        <x:is>
          <x:t xml:space="preserve">דוד מור יוסף</x:t>
        </x:is>
      </x:c>
      <x:c r="Q5633" s="17">
        <x:v>45272.7062962963</x:v>
      </x:c>
      <x:c r="R5633" s="18" t="n">
        <x:v>4</x:v>
      </x:c>
      <x:c r="S5633" s="19" t="n">
        <x:v>4</x:v>
      </x:c>
    </x:row>
    <x:row r="5634" hidden="0">
      <x:c r="A5634" s="1" t="inlineStr">
        <x:is>
          <x:t xml:space="preserve">6f24962e-67c6-4f06-8e0d-e49d39b1d157</x:t>
        </x:is>
      </x:c>
      <x:c r="B5634" s="2" t="inlineStr">
        <x:is>
          <x:t xml:space="preserve">Q2VO3J1ZWbkZU1GGdVx5L5DQOlHmLG6w63wYPu9BwwVdhsevSbpXsiLofdr1RGAv3nhtSbVDS6OZeoQ7tN6dXQ==</x:t>
        </x:is>
      </x:c>
      <x:c r="C5634" s="3">
        <x:v>45271.6072337963</x:v>
      </x:c>
      <x:c r="D5634" s="4" t="inlineStr">
        <x:is>
          <x:t xml:space="preserve">6480</x:t>
        </x:is>
      </x:c>
      <x:c r="E5634" s="5" t="inlineStr">
        <x:is>
          <x:t xml:space="preserve">719726</x:t>
        </x:is>
      </x:c>
      <x:c r="F5634" s="6"/>
      <x:c r="G5634" s="7">
        <x:v>45271.6721064815</x:v>
      </x:c>
      <x:c r="H5634" s="8" t="inlineStr">
        <x:is>
          <x:t xml:space="preserve">סרגיי רומנוב</x:t>
        </x:is>
      </x:c>
      <x:c r="I5634" s="9" t="inlineStr">
        <x:is>
          <x:t xml:space="preserve">דוד מור יוסף</x:t>
        </x:is>
      </x:c>
      <x:c r="J5634" s="10" t="inlineStr">
        <x:is>
          <x:t xml:space="preserve">טופס הופק</x:t>
        </x:is>
      </x:c>
      <x:c r="K5634" s="11" t="inlineStr">
        <x:is>
          <x:t xml:space="preserve">מחוז ירושלים</x:t>
        </x:is>
      </x:c>
      <x:c r="L5634" s="12" t="inlineStr">
        <x:is>
          <x:t xml:space="preserve">הוד - מאג'ד מזרח ירושליים</x:t>
        </x:is>
      </x:c>
      <x:c r="M5634" s="13">
        <x:v>46007</x:v>
      </x:c>
      <x:c r="N5634" s="14" t="inlineStr">
        <x:is>
          <x:t xml:space="preserve">85.341.672.5</x:t>
        </x:is>
      </x:c>
      <x:c r="O5634" s="15">
        <x:v>45271.6721064815</x:v>
      </x:c>
      <x:c r="P5634" s="16" t="inlineStr">
        <x:is>
          <x:t xml:space="preserve">דוד מור יוסף</x:t>
        </x:is>
      </x:c>
      <x:c r="Q5634" s="17">
        <x:v>45271.6905671296</x:v>
      </x:c>
      <x:c r="R5634" s="18" t="n">
        <x:v>4</x:v>
      </x:c>
      <x:c r="S5634" s="19" t="n">
        <x:v>4</x:v>
      </x:c>
    </x:row>
    <x:row r="5635" hidden="0">
      <x:c r="A5635" s="1" t="inlineStr">
        <x:is>
          <x:t xml:space="preserve">c9e37df6-be5f-42a3-a2de-7b5739c3e988</x:t>
        </x:is>
      </x:c>
      <x:c r="B5635" s="2" t="inlineStr">
        <x:is>
          <x:t xml:space="preserve">9vaISjYToE76IcIv+ncYQiUKnBhFNILU/wnLE9kRWzIkPsYqx0qu8vHxw1dl3tYrYaTT5WbvCFetOGA0kk/akA==</x:t>
        </x:is>
      </x:c>
      <x:c r="C5635" s="3">
        <x:v>45271.6042013889</x:v>
      </x:c>
      <x:c r="D5635" s="4" t="inlineStr">
        <x:is>
          <x:t xml:space="preserve">6479</x:t>
        </x:is>
      </x:c>
      <x:c r="E5635" s="5" t="inlineStr">
        <x:is>
          <x:t xml:space="preserve">719708</x:t>
        </x:is>
      </x:c>
      <x:c r="F5635" s="6"/>
      <x:c r="G5635" s="7">
        <x:v>45271.668912037</x:v>
      </x:c>
      <x:c r="H5635" s="8" t="inlineStr">
        <x:is>
          <x:t xml:space="preserve">סרגיי רומנוב</x:t>
        </x:is>
      </x:c>
      <x:c r="I5635" s="9" t="inlineStr">
        <x:is>
          <x:t xml:space="preserve">דוד מור יוסף</x:t>
        </x:is>
      </x:c>
      <x:c r="J5635" s="10" t="inlineStr">
        <x:is>
          <x:t xml:space="preserve">טופס הופק</x:t>
        </x:is>
      </x:c>
      <x:c r="K5635" s="11" t="inlineStr">
        <x:is>
          <x:t xml:space="preserve">מחוז ירושלים</x:t>
        </x:is>
      </x:c>
      <x:c r="L5635" s="12" t="inlineStr">
        <x:is>
          <x:t xml:space="preserve">אבו גוש החדשה</x:t>
        </x:is>
      </x:c>
      <x:c r="M5635" s="13">
        <x:v>45945</x:v>
      </x:c>
      <x:c r="N5635" s="14" t="inlineStr">
        <x:is>
          <x:t xml:space="preserve">85.348.337.1</x:t>
        </x:is>
      </x:c>
      <x:c r="O5635" s="15">
        <x:v>45271.668912037</x:v>
      </x:c>
      <x:c r="P5635" s="16" t="inlineStr">
        <x:is>
          <x:t xml:space="preserve">דוד מור יוסף</x:t>
        </x:is>
      </x:c>
      <x:c r="Q5635" s="17">
        <x:v>45271.6875347222</x:v>
      </x:c>
      <x:c r="R5635" s="18" t="n">
        <x:v>4</x:v>
      </x:c>
      <x:c r="S5635" s="19" t="n">
        <x:v>4</x:v>
      </x:c>
    </x:row>
    <x:row r="5636" hidden="0">
      <x:c r="A5636" s="1" t="inlineStr">
        <x:is>
          <x:t xml:space="preserve">47d21d93-b38b-4414-8e51-87e6e967fa2b</x:t>
        </x:is>
      </x:c>
      <x:c r="B5636" s="2" t="inlineStr">
        <x:is>
          <x:t xml:space="preserve">q2fOds5e/0YEZXRO0GfxWnwEz8rKY4TpjPyG9NEFuKczYV4DVby9VtbmUUuew9ctdsOjbCV/75z+1h8sSS0Uqw==</x:t>
        </x:is>
      </x:c>
      <x:c r="C5636" s="3">
        <x:v>45271.5533796296</x:v>
      </x:c>
      <x:c r="D5636" s="4" t="inlineStr">
        <x:is>
          <x:t xml:space="preserve">6478</x:t>
        </x:is>
      </x:c>
      <x:c r="E5636" s="5" t="inlineStr">
        <x:is>
          <x:t xml:space="preserve">719710</x:t>
        </x:is>
      </x:c>
      <x:c r="F5636" s="6"/>
      <x:c r="G5636" s="7">
        <x:v>45271.5979166667</x:v>
      </x:c>
      <x:c r="H5636" s="8" t="inlineStr">
        <x:is>
          <x:t xml:space="preserve">סרגיי רומנוב</x:t>
        </x:is>
      </x:c>
      <x:c r="I5636" s="9" t="inlineStr">
        <x:is>
          <x:t xml:space="preserve">דוד מור יוסף</x:t>
        </x:is>
      </x:c>
      <x:c r="J5636" s="10" t="inlineStr">
        <x:is>
          <x:t xml:space="preserve">טופס הופק</x:t>
        </x:is>
      </x:c>
      <x:c r="K5636" s="11" t="inlineStr">
        <x:is>
          <x:t xml:space="preserve">מחוז ירושלים</x:t>
        </x:is>
      </x:c>
      <x:c r="L5636" s="12" t="inlineStr">
        <x:is>
          <x:t xml:space="preserve">אבו גוש החדשה</x:t>
        </x:is>
      </x:c>
      <x:c r="M5636" s="13">
        <x:v>45944</x:v>
      </x:c>
      <x:c r="N5636" s="14" t="inlineStr">
        <x:is>
          <x:t xml:space="preserve">85.341.65.9</x:t>
        </x:is>
      </x:c>
      <x:c r="O5636" s="15">
        <x:v>45271.5979166667</x:v>
      </x:c>
      <x:c r="P5636" s="16" t="inlineStr">
        <x:is>
          <x:t xml:space="preserve">דוד מור יוסף</x:t>
        </x:is>
      </x:c>
      <x:c r="Q5636" s="17">
        <x:v>45271.636712963</x:v>
      </x:c>
      <x:c r="R5636" s="18" t="n">
        <x:v>4</x:v>
      </x:c>
      <x:c r="S5636" s="19" t="n">
        <x:v>4</x:v>
      </x:c>
    </x:row>
    <x:row r="5637" hidden="0">
      <x:c r="A5637" s="1" t="inlineStr">
        <x:is>
          <x:t xml:space="preserve">d135cae3-c003-46aa-aad0-e0e20797ce6a</x:t>
        </x:is>
      </x:c>
      <x:c r="B5637" s="2" t="inlineStr">
        <x:is>
          <x:t xml:space="preserve">2XCgMdpW+VbgJK7Hhn82dWzIa9bm5xfOwyUSJUpWocPcLUT90SiY6nt/3o/sMOgay7ZR0zNDO3vUou3dDGiUTQ==</x:t>
        </x:is>
      </x:c>
      <x:c r="C5637" s="3">
        <x:v>45271.4398842593</x:v>
      </x:c>
      <x:c r="D5637" s="4" t="inlineStr">
        <x:is>
          <x:t xml:space="preserve">6477</x:t>
        </x:is>
      </x:c>
      <x:c r="E5637" s="5" t="inlineStr">
        <x:is>
          <x:t xml:space="preserve">913975</x:t>
        </x:is>
      </x:c>
      <x:c r="F5637" s="6"/>
      <x:c r="G5637" s="7">
        <x:v>45271.4948611111</x:v>
      </x:c>
      <x:c r="H5637" s="8" t="inlineStr">
        <x:is>
          <x:t xml:space="preserve">חמודי חוג'ראת</x:t>
        </x:is>
      </x:c>
      <x:c r="I5637" s="9" t="inlineStr">
        <x:is>
          <x:t xml:space="preserve">דוד מור יוסף</x:t>
        </x:is>
      </x:c>
      <x:c r="J5637" s="10" t="inlineStr">
        <x:is>
          <x:t xml:space="preserve">טופס הופק</x:t>
        </x:is>
      </x:c>
      <x:c r="K5637" s="11" t="inlineStr">
        <x:is>
          <x:t xml:space="preserve">מחוז צפון</x:t>
        </x:is>
      </x:c>
      <x:c r="L5637" s="12" t="inlineStr">
        <x:is>
          <x:t xml:space="preserve">עפולה עלית</x:t>
        </x:is>
      </x:c>
      <x:c r="M5637" s="13">
        <x:v>45963</x:v>
      </x:c>
      <x:c r="N5637" s="14" t="inlineStr">
        <x:is>
          <x:t xml:space="preserve">BE06MAEAQ00QEM870052</x:t>
        </x:is>
      </x:c>
      <x:c r="O5637" s="15">
        <x:v>45271.4948611111</x:v>
      </x:c>
      <x:c r="P5637" s="16" t="inlineStr">
        <x:is>
          <x:t xml:space="preserve">דוד מור יוסף</x:t>
        </x:is>
      </x:c>
      <x:c r="Q5637" s="17">
        <x:v>45271.5232175926</x:v>
      </x:c>
      <x:c r="R5637" s="18" t="n">
        <x:v>5</x:v>
      </x:c>
      <x:c r="S5637" s="19" t="n">
        <x:v>5</x:v>
      </x:c>
    </x:row>
    <x:row r="5638" hidden="0">
      <x:c r="A5638" s="1" t="inlineStr">
        <x:is>
          <x:t xml:space="preserve">b8424d57-c5c0-4635-9541-a8d5b67ddfea</x:t>
        </x:is>
      </x:c>
      <x:c r="B5638" s="2" t="inlineStr">
        <x:is>
          <x:t xml:space="preserve">4N0AFm4n7gSkXx7heqSXu09AqXC0bLJPibvjDgE1kewauFawAZjm/MspL8nrxNjLlm6TBDPvdNliznL09Ivx9w==</x:t>
        </x:is>
      </x:c>
      <x:c r="C5638" s="3">
        <x:v>45271.4398842593</x:v>
      </x:c>
      <x:c r="D5638" s="4" t="inlineStr">
        <x:is>
          <x:t xml:space="preserve">6476</x:t>
        </x:is>
      </x:c>
      <x:c r="E5638" s="5" t="inlineStr">
        <x:is>
          <x:t xml:space="preserve">724280</x:t>
        </x:is>
      </x:c>
      <x:c r="F5638" s="6" t="inlineStr">
        <x:is>
          <x:t xml:space="preserve">סורוקה - חדרי נתוח מר.חוץ חדרי פעולות כירורגיות</x:t>
        </x:is>
      </x:c>
      <x:c r="G5638" s="7">
        <x:v>45271.4583333333</x:v>
      </x:c>
      <x:c r="H5638" s="8" t="inlineStr">
        <x:is>
          <x:t xml:space="preserve">מעיין חיים  פלג</x:t>
        </x:is>
      </x:c>
      <x:c r="I5638" s="9" t="inlineStr">
        <x:is>
          <x:t xml:space="preserve">דוד מור יוסף</x:t>
        </x:is>
      </x:c>
      <x:c r="J5638" s="10" t="inlineStr">
        <x:is>
          <x:t xml:space="preserve">טופס הופק</x:t>
        </x:is>
      </x:c>
      <x:c r="K5638" s="11" t="inlineStr">
        <x:is>
          <x:t xml:space="preserve">סורוקה</x:t>
        </x:is>
      </x:c>
      <x:c r="L5638" s="12" t="inlineStr">
        <x:is>
          <x:t xml:space="preserve">סורוקה - חדרי נתוח מר.חוץ חדרי פעולות כירורגיות</x:t>
        </x:is>
      </x:c>
      <x:c r="M5638" s="13">
        <x:v>45980</x:v>
      </x:c>
      <x:c r="N5638" s="14" t="inlineStr">
        <x:is>
          <x:t xml:space="preserve">47131</x:t>
        </x:is>
      </x:c>
      <x:c r="O5638" s="15">
        <x:v>45271.4704166667</x:v>
      </x:c>
      <x:c r="P5638" s="16" t="inlineStr">
        <x:is>
          <x:t xml:space="preserve">דוד מור יוסף</x:t>
        </x:is>
      </x:c>
      <x:c r="Q5638" s="17">
        <x:v>45271.5232175926</x:v>
      </x:c>
      <x:c r="R5638" s="18" t="n">
        <x:v>4.2</x:v>
      </x:c>
      <x:c r="S5638" s="19" t="n">
        <x:v>4.1</x:v>
      </x:c>
    </x:row>
    <x:row r="5639" hidden="0">
      <x:c r="A5639" s="1" t="inlineStr">
        <x:is>
          <x:t xml:space="preserve">cb0816e1-f2ab-4049-bded-7ff455423987</x:t>
        </x:is>
      </x:c>
      <x:c r="B5639" s="2" t="inlineStr">
        <x:is>
          <x:t xml:space="preserve">m+rFAN7zf2tOlfo/0gHe3eAqmQb+n3Mn0QcSEkwNlHnFKJMtPQ8FZWCAtP+a+zsdHEj9GzY6w9pRi+mE6+kc9w==</x:t>
        </x:is>
      </x:c>
      <x:c r="C5639" s="3">
        <x:v>45271.4398842593</x:v>
      </x:c>
      <x:c r="D5639" s="4" t="inlineStr">
        <x:is>
          <x:t xml:space="preserve">6475</x:t>
        </x:is>
      </x:c>
      <x:c r="E5639" s="5" t="inlineStr">
        <x:is>
          <x:t xml:space="preserve">920018</x:t>
        </x:is>
      </x:c>
      <x:c r="F5639" s="6"/>
      <x:c r="G5639" s="7">
        <x:v>45271.4671643519</x:v>
      </x:c>
      <x:c r="H5639" s="8" t="inlineStr">
        <x:is>
          <x:t xml:space="preserve">חמודי חוג'ראת</x:t>
        </x:is>
      </x:c>
      <x:c r="I5639" s="9" t="inlineStr">
        <x:is>
          <x:t xml:space="preserve">דוד מור יוסף</x:t>
        </x:is>
      </x:c>
      <x:c r="J5639" s="10" t="inlineStr">
        <x:is>
          <x:t xml:space="preserve">טופס הופק</x:t>
        </x:is>
      </x:c>
      <x:c r="K5639" s="11" t="inlineStr">
        <x:is>
          <x:t xml:space="preserve">מחוז צפון</x:t>
        </x:is>
      </x:c>
      <x:c r="L5639" s="12" t="inlineStr">
        <x:is>
          <x:t xml:space="preserve">עפולה דרום</x:t>
        </x:is>
      </x:c>
      <x:c r="M5639" s="13">
        <x:v>46007</x:v>
      </x:c>
      <x:c r="N5639" s="14" t="inlineStr">
        <x:is>
          <x:t xml:space="preserve">BEO69UEON0OQEM860043</x:t>
        </x:is>
      </x:c>
      <x:c r="O5639" s="15">
        <x:v>45271.4671643519</x:v>
      </x:c>
      <x:c r="P5639" s="16" t="inlineStr">
        <x:is>
          <x:t xml:space="preserve">דוד מור יוסף</x:t>
        </x:is>
      </x:c>
      <x:c r="Q5639" s="17">
        <x:v>45271.5232175926</x:v>
      </x:c>
      <x:c r="R5639" s="18" t="n">
        <x:v>5</x:v>
      </x:c>
      <x:c r="S5639" s="19" t="n">
        <x:v>5</x:v>
      </x:c>
    </x:row>
    <x:row r="5640" hidden="0">
      <x:c r="A5640" s="1" t="inlineStr">
        <x:is>
          <x:t xml:space="preserve">b5eedec3-eed4-4c91-89a9-4e4f1420a702</x:t>
        </x:is>
      </x:c>
      <x:c r="B5640" s="2" t="inlineStr">
        <x:is>
          <x:t xml:space="preserve">djn4JRWw/AOA1aBQYOfb5ypOGJbVnl1PhBIlHP0dociwHqq9e+kTQVPpwheRjhFLbG2RpqG41HFp5UeRf9WgYQ==</x:t>
        </x:is>
      </x:c>
      <x:c r="C5640" s="3">
        <x:v>45271.4398842593</x:v>
      </x:c>
      <x:c r="D5640" s="4" t="inlineStr">
        <x:is>
          <x:t xml:space="preserve">6474</x:t>
        </x:is>
      </x:c>
      <x:c r="E5640" s="5" t="inlineStr">
        <x:is>
          <x:t xml:space="preserve">920152</x:t>
        </x:is>
      </x:c>
      <x:c r="F5640" s="6"/>
      <x:c r="G5640" s="7">
        <x:v>45271.4426967593</x:v>
      </x:c>
      <x:c r="H5640" s="8" t="inlineStr">
        <x:is>
          <x:t xml:space="preserve">חמודי חוג'ראת</x:t>
        </x:is>
      </x:c>
      <x:c r="I5640" s="9" t="inlineStr">
        <x:is>
          <x:t xml:space="preserve">דוד מור יוסף</x:t>
        </x:is>
      </x:c>
      <x:c r="J5640" s="10" t="inlineStr">
        <x:is>
          <x:t xml:space="preserve">טופס הופק</x:t>
        </x:is>
      </x:c>
      <x:c r="K5640" s="11" t="inlineStr">
        <x:is>
          <x:t xml:space="preserve">מחוז צפון</x:t>
        </x:is>
      </x:c>
      <x:c r="L5640" s="12" t="inlineStr">
        <x:is>
          <x:t xml:space="preserve">רובע יזרעאל - עפולה בית מרקחת</x:t>
        </x:is>
      </x:c>
      <x:c r="M5640" s="13">
        <x:v>46007</x:v>
      </x:c>
      <x:c r="N5640" s="14" t="inlineStr">
        <x:is>
          <x:t xml:space="preserve">BE06MAEAQ00QEM850038</x:t>
        </x:is>
      </x:c>
      <x:c r="O5640" s="15">
        <x:v>45271.4426967593</x:v>
      </x:c>
      <x:c r="P5640" s="16" t="inlineStr">
        <x:is>
          <x:t xml:space="preserve">דוד מור יוסף</x:t>
        </x:is>
      </x:c>
      <x:c r="Q5640" s="17">
        <x:v>45271.5232175926</x:v>
      </x:c>
      <x:c r="R5640" s="18" t="n">
        <x:v>5</x:v>
      </x:c>
      <x:c r="S5640" s="19" t="n">
        <x:v>5</x:v>
      </x:c>
    </x:row>
    <x:row r="5641" hidden="0">
      <x:c r="A5641" s="1" t="inlineStr">
        <x:is>
          <x:t xml:space="preserve">0112412b-6393-4303-92fd-97bd824117ef</x:t>
        </x:is>
      </x:c>
      <x:c r="B5641" s="2" t="inlineStr">
        <x:is>
          <x:t xml:space="preserve">cJItV8rhMIvxwn+FAAC5l5voDBcrO7mEZjxoecU7sdS4XHgljvsALMT9b7eLLJA/6RSuIhk3nbWwi+Box2RXdg==</x:t>
        </x:is>
      </x:c>
      <x:c r="C5641" s="3">
        <x:v>45271.4233912037</x:v>
      </x:c>
      <x:c r="D5641" s="4" t="inlineStr">
        <x:is>
          <x:t xml:space="preserve">6473</x:t>
        </x:is>
      </x:c>
      <x:c r="E5641" s="5" t="inlineStr">
        <x:is>
          <x:t xml:space="preserve">913684</x:t>
        </x:is>
      </x:c>
      <x:c r="F5641" s="6"/>
      <x:c r="G5641" s="7">
        <x:v>45271.4108101852</x:v>
      </x:c>
      <x:c r="H5641" s="8" t="inlineStr">
        <x:is>
          <x:t xml:space="preserve">חמודי חוג'ראת</x:t>
        </x:is>
      </x:c>
      <x:c r="I5641" s="9" t="inlineStr">
        <x:is>
          <x:t xml:space="preserve">דוד מור יוסף</x:t>
        </x:is>
      </x:c>
      <x:c r="J5641" s="10" t="inlineStr">
        <x:is>
          <x:t xml:space="preserve">טופס הופק</x:t>
        </x:is>
      </x:c>
      <x:c r="K5641" s="11" t="inlineStr">
        <x:is>
          <x:t xml:space="preserve">מחוז צפון</x:t>
        </x:is>
      </x:c>
      <x:c r="L5641" s="12" t="inlineStr">
        <x:is>
          <x:t xml:space="preserve">רמת ישי</x:t>
        </x:is>
      </x:c>
      <x:c r="M5641" s="13">
        <x:v>45963</x:v>
      </x:c>
      <x:c r="N5641" s="14" t="inlineStr">
        <x:is>
          <x:t xml:space="preserve">BE06MAEAQ00QEM8T0074</x:t>
        </x:is>
      </x:c>
      <x:c r="O5641" s="15">
        <x:v>45271.4108101852</x:v>
      </x:c>
      <x:c r="P5641" s="16" t="inlineStr">
        <x:is>
          <x:t xml:space="preserve">דוד מור יוסף</x:t>
        </x:is>
      </x:c>
      <x:c r="Q5641" s="17">
        <x:v>45271.506724537</x:v>
      </x:c>
      <x:c r="R5641" s="18" t="n">
        <x:v>5</x:v>
      </x:c>
      <x:c r="S5641" s="19" t="n">
        <x:v>5</x:v>
      </x:c>
    </x:row>
    <x:row r="5642" hidden="0">
      <x:c r="A5642" s="1" t="inlineStr">
        <x:is>
          <x:t xml:space="preserve">7266b49f-165c-41a0-b73e-f799dc1b9df6</x:t>
        </x:is>
      </x:c>
      <x:c r="B5642" s="2" t="inlineStr">
        <x:is>
          <x:t xml:space="preserve">+ohUZY61JuLSKT8mJ0u9DUYJjOa57oc8PsovWcYqEbXj0rB2UhDkZucsVuMplYV7L56r9H32aSU61GrWaI6Ebg==</x:t>
        </x:is>
      </x:c>
      <x:c r="C5642" s="3">
        <x:v>45271.4233912037</x:v>
      </x:c>
      <x:c r="D5642" s="4" t="inlineStr">
        <x:is>
          <x:t xml:space="preserve">6472</x:t>
        </x:is>
      </x:c>
      <x:c r="E5642" s="5" t="inlineStr">
        <x:is>
          <x:t xml:space="preserve">928559</x:t>
        </x:is>
      </x:c>
      <x:c r="F5642" s="6"/>
      <x:c r="G5642" s="7">
        <x:v>45271.3958333333</x:v>
      </x:c>
      <x:c r="H5642" s="8" t="inlineStr">
        <x:is>
          <x:t xml:space="preserve">מעיין חיים  פלג</x:t>
        </x:is>
      </x:c>
      <x:c r="I5642" s="9" t="inlineStr">
        <x:is>
          <x:t xml:space="preserve">דוד מור יוסף</x:t>
        </x:is>
      </x:c>
      <x:c r="J5642" s="10" t="inlineStr">
        <x:is>
          <x:t xml:space="preserve">טופס הופק</x:t>
        </x:is>
      </x:c>
      <x:c r="K5642" s="11" t="inlineStr">
        <x:is>
          <x:t xml:space="preserve">סורוקה</x:t>
        </x:is>
      </x:c>
      <x:c r="L5642" s="12" t="inlineStr">
        <x:is>
          <x:t xml:space="preserve">סורוקה - מח' עיניים</x:t>
        </x:is>
      </x:c>
      <x:c r="M5642" s="13">
        <x:v>45972</x:v>
      </x:c>
      <x:c r="N5642" s="14" t="inlineStr">
        <x:is>
          <x:t xml:space="preserve">850033</x:t>
        </x:is>
      </x:c>
      <x:c r="O5642" s="15">
        <x:v>45271.4104166667</x:v>
      </x:c>
      <x:c r="P5642" s="16" t="inlineStr">
        <x:is>
          <x:t xml:space="preserve">דוד מור יוסף</x:t>
        </x:is>
      </x:c>
      <x:c r="Q5642" s="17">
        <x:v>45271.506724537</x:v>
      </x:c>
      <x:c r="R5642" s="18" t="n">
        <x:v>4.2</x:v>
      </x:c>
      <x:c r="S5642" s="19" t="n">
        <x:v>4.1</x:v>
      </x:c>
    </x:row>
    <x:row r="5643" hidden="0">
      <x:c r="A5643" s="1" t="inlineStr">
        <x:is>
          <x:t xml:space="preserve">59b81701-6418-4f12-b6f5-7db05ab6def5</x:t>
        </x:is>
      </x:c>
      <x:c r="B5643" s="2" t="inlineStr">
        <x:is>
          <x:t xml:space="preserve">ewlXAbBoSPIKpi5OFzpSHI2CGAEe5aVoHoV4JY7RvDaXk+I8B1C720O9WlxUsJRdMAm/JcvBnlZX67krIvBPZg==</x:t>
        </x:is>
      </x:c>
      <x:c r="C5643" s="3">
        <x:v>45271.3584953704</x:v>
      </x:c>
      <x:c r="D5643" s="4" t="inlineStr">
        <x:is>
          <x:t xml:space="preserve">6471</x:t>
        </x:is>
      </x:c>
      <x:c r="E5643" s="5" t="inlineStr">
        <x:is>
          <x:t xml:space="preserve">904929</x:t>
        </x:is>
      </x:c>
      <x:c r="F5643" s="6"/>
      <x:c r="G5643" s="7">
        <x:v>45270.3333333333</x:v>
      </x:c>
      <x:c r="H5643" s="8" t="inlineStr">
        <x:is>
          <x:t xml:space="preserve">מוסטפא מוסאורה ( מוסא )</x:t>
        </x:is>
      </x:c>
      <x:c r="I5643" s="9" t="inlineStr">
        <x:is>
          <x:t xml:space="preserve">דוד מור יוסף</x:t>
        </x:is>
      </x:c>
      <x:c r="J5643" s="10" t="inlineStr">
        <x:is>
          <x:t xml:space="preserve">טופס הופק</x:t>
        </x:is>
      </x:c>
      <x:c r="K5643" s="11" t="inlineStr">
        <x:is>
          <x:t xml:space="preserve">מחוז דן פ"ת</x:t>
        </x:is>
      </x:c>
      <x:c r="L5643" s="12" t="inlineStr">
        <x:is>
          <x:t xml:space="preserve">אלקנה</x:t>
        </x:is>
      </x:c>
      <x:c r="M5643" s="13">
        <x:v>45915</x:v>
      </x:c>
      <x:c r="N5643" s="14" t="inlineStr">
        <x:is>
          <x:t xml:space="preserve">BE069RE0N00QEL7M0026</x:t>
        </x:is>
      </x:c>
      <x:c r="O5643" s="15">
        <x:v>45271.3989699074</x:v>
      </x:c>
      <x:c r="P5643" s="16" t="inlineStr">
        <x:is>
          <x:t xml:space="preserve">דוד מור יוסף</x:t>
        </x:is>
      </x:c>
      <x:c r="Q5643" s="17">
        <x:v>45271.4418287037</x:v>
      </x:c>
      <x:c r="R5643" s="18" t="n">
        <x:v>4</x:v>
      </x:c>
      <x:c r="S5643" s="19" t="n">
        <x:v>3.9</x:v>
      </x:c>
    </x:row>
    <x:row r="5644" hidden="0">
      <x:c r="A5644" s="1" t="inlineStr">
        <x:is>
          <x:t xml:space="preserve">adc22593-2c6b-4dad-9cbc-d94a3b2c6664</x:t>
        </x:is>
      </x:c>
      <x:c r="B5644" s="2" t="inlineStr">
        <x:is>
          <x:t xml:space="preserve">0bNpLWUBf4S6+75DFTbtpKSiiwMBLPp/wRwc5ow5aEtRFmLmlEdxrM5iuQMKIWgX7vBitzZJmvPIRpzuytzGYA==</x:t>
        </x:is>
      </x:c>
      <x:c r="C5644" s="3">
        <x:v>45271.4233912037</x:v>
      </x:c>
      <x:c r="D5644" s="4" t="inlineStr">
        <x:is>
          <x:t xml:space="preserve">6470</x:t>
        </x:is>
      </x:c>
      <x:c r="E5644" s="5" t="inlineStr">
        <x:is>
          <x:t xml:space="preserve">903502</x:t>
        </x:is>
      </x:c>
      <x:c r="F5644" s="6" t="inlineStr">
        <x:is>
          <x:t xml:space="preserve">מחוז צפון</x:t>
        </x:is>
      </x:c>
      <x:c r="G5644" s="7">
        <x:v>45271.3851273148</x:v>
      </x:c>
      <x:c r="H5644" s="8" t="inlineStr">
        <x:is>
          <x:t xml:space="preserve">חמודי חוג'ראת</x:t>
        </x:is>
      </x:c>
      <x:c r="I5644" s="9" t="inlineStr">
        <x:is>
          <x:t xml:space="preserve">דוד מור יוסף</x:t>
        </x:is>
      </x:c>
      <x:c r="J5644" s="10" t="inlineStr">
        <x:is>
          <x:t xml:space="preserve">טופס הופק</x:t>
        </x:is>
      </x:c>
      <x:c r="K5644" s="11" t="inlineStr">
        <x:is>
          <x:t xml:space="preserve">מחוז צפון</x:t>
        </x:is>
      </x:c>
      <x:c r="L5644" s="12" t="inlineStr">
        <x:is>
          <x:t xml:space="preserve">קיבוץ נוה איתן</x:t>
        </x:is>
      </x:c>
      <x:c r="M5644" s="13">
        <x:v>45967</x:v>
      </x:c>
      <x:c r="N5644" s="14" t="inlineStr">
        <x:is>
          <x:t xml:space="preserve">BE069RE0N00QEK8C0043</x:t>
        </x:is>
      </x:c>
      <x:c r="O5644" s="15">
        <x:v>45271.3851273148</x:v>
      </x:c>
      <x:c r="P5644" s="16" t="inlineStr">
        <x:is>
          <x:t xml:space="preserve">דוד מור יוסף</x:t>
        </x:is>
      </x:c>
      <x:c r="Q5644" s="17">
        <x:v>45271.506724537</x:v>
      </x:c>
      <x:c r="R5644" s="18" t="n">
        <x:v>5</x:v>
      </x:c>
      <x:c r="S5644" s="19" t="n">
        <x:v>5</x:v>
      </x:c>
    </x:row>
    <x:row r="5645" hidden="0">
      <x:c r="A5645" s="1" t="inlineStr">
        <x:is>
          <x:t xml:space="preserve">3bef3c15-e211-428c-89cd-2524db2c7bfb</x:t>
        </x:is>
      </x:c>
      <x:c r="B5645" s="2" t="inlineStr">
        <x:is>
          <x:t xml:space="preserve">0qfv+Q7vpr5tiI5uEJUQPi97/fafu+2pf+yyh0M15ucWFGw3j3Y6xiwtyFgBtxphSh9+2r38/w+dbU7GVtZgxA==</x:t>
        </x:is>
      </x:c>
      <x:c r="C5645" s="3">
        <x:v>45271.3585069444</x:v>
      </x:c>
      <x:c r="D5645" s="4" t="inlineStr">
        <x:is>
          <x:t xml:space="preserve">6469</x:t>
        </x:is>
      </x:c>
      <x:c r="E5645" s="5" t="inlineStr">
        <x:is>
          <x:t xml:space="preserve">928548</x:t>
        </x:is>
      </x:c>
      <x:c r="F5645" s="6" t="inlineStr">
        <x:is>
          <x:t xml:space="preserve">סורוקה - מע' פרזיטולוגיה</x:t>
        </x:is>
      </x:c>
      <x:c r="G5645" s="7">
        <x:v>45270.6666666667</x:v>
      </x:c>
      <x:c r="H5645" s="8" t="inlineStr">
        <x:is>
          <x:t xml:space="preserve">מעיין חיים  פלג</x:t>
        </x:is>
      </x:c>
      <x:c r="I5645" s="9" t="inlineStr">
        <x:is>
          <x:t xml:space="preserve">דוד מור יוסף</x:t>
        </x:is>
      </x:c>
      <x:c r="J5645" s="10" t="inlineStr">
        <x:is>
          <x:t xml:space="preserve">טופס הופק</x:t>
        </x:is>
      </x:c>
      <x:c r="K5645" s="11" t="inlineStr">
        <x:is>
          <x:t xml:space="preserve">סורוקה</x:t>
        </x:is>
      </x:c>
      <x:c r="L5645" s="12" t="inlineStr">
        <x:is>
          <x:t xml:space="preserve">סורוקה - מע' פרזיטולוגיה</x:t>
        </x:is>
      </x:c>
      <x:c r="M5645" s="13">
        <x:v>46021</x:v>
      </x:c>
      <x:c r="N5645" s="14" t="inlineStr">
        <x:is>
          <x:t xml:space="preserve">43443</x:t>
        </x:is>
      </x:c>
      <x:c r="O5645" s="15">
        <x:v>45270.9232291667</x:v>
      </x:c>
      <x:c r="P5645" s="16" t="inlineStr">
        <x:is>
          <x:t xml:space="preserve">דוד מור יוסף</x:t>
        </x:is>
      </x:c>
      <x:c r="Q5645" s="17">
        <x:v>45271.4418402778</x:v>
      </x:c>
      <x:c r="R5645" s="18" t="n">
        <x:v>4.2</x:v>
      </x:c>
      <x:c r="S5645" s="19" t="n">
        <x:v>4.1</x:v>
      </x:c>
    </x:row>
    <x:row r="5646" hidden="0">
      <x:c r="A5646" s="1" t="inlineStr">
        <x:is>
          <x:t xml:space="preserve">d2ec1d11-abf0-44d1-971b-6f7cebd22094</x:t>
        </x:is>
      </x:c>
      <x:c r="B5646" s="2" t="inlineStr">
        <x:is>
          <x:t xml:space="preserve">azSFteMstyrQDisHDQhaXkprAmhwwejO/QQLRjA2dZalqIhxEEKz7ixD+9hEiv34Gv67bKIgdBVaiTM99+B9cQ==</x:t>
        </x:is>
      </x:c>
      <x:c r="C5646" s="3">
        <x:v>45271.3585069444</x:v>
      </x:c>
      <x:c r="D5646" s="4" t="inlineStr">
        <x:is>
          <x:t xml:space="preserve">6468</x:t>
        </x:is>
      </x:c>
      <x:c r="E5646" s="5" t="inlineStr">
        <x:is>
          <x:t xml:space="preserve">708989</x:t>
        </x:is>
      </x:c>
      <x:c r="F5646" s="6"/>
      <x:c r="G5646" s="7">
        <x:v>45270.764525463</x:v>
      </x:c>
      <x:c r="H5646" s="8" t="inlineStr">
        <x:is>
          <x:t xml:space="preserve">סרגיי רומנוב</x:t>
        </x:is>
      </x:c>
      <x:c r="I5646" s="9" t="inlineStr">
        <x:is>
          <x:t xml:space="preserve">דוד מור יוסף</x:t>
        </x:is>
      </x:c>
      <x:c r="J5646" s="10" t="inlineStr">
        <x:is>
          <x:t xml:space="preserve">טופס הופק</x:t>
        </x:is>
      </x:c>
      <x:c r="K5646" s="11" t="inlineStr">
        <x:is>
          <x:t xml:space="preserve">מחוז מרכז</x:t>
        </x:is>
      </x:c>
      <x:c r="L5646" s="12" t="inlineStr">
        <x:is>
          <x:t xml:space="preserve">ראשל"צ פינסקר</x:t>
        </x:is>
      </x:c>
      <x:c r="M5646" s="13">
        <x:v>45938</x:v>
      </x:c>
      <x:c r="N5646" s="14" t="inlineStr">
        <x:is>
          <x:t xml:space="preserve">16POP004659</x:t>
        </x:is>
      </x:c>
      <x:c r="O5646" s="15">
        <x:v>45270.764525463</x:v>
      </x:c>
      <x:c r="P5646" s="16" t="inlineStr">
        <x:is>
          <x:t xml:space="preserve">דוד מור יוסף</x:t>
        </x:is>
      </x:c>
      <x:c r="Q5646" s="17">
        <x:v>45271.4418402778</x:v>
      </x:c>
      <x:c r="R5646" s="18" t="n">
        <x:v>4</x:v>
      </x:c>
      <x:c r="S5646" s="19" t="n">
        <x:v>4</x:v>
      </x:c>
    </x:row>
    <x:row r="5647" hidden="0">
      <x:c r="A5647" s="1" t="inlineStr">
        <x:is>
          <x:t xml:space="preserve">7fc72d4d-c30c-42cd-a191-5e3d10c8309a</x:t>
        </x:is>
      </x:c>
      <x:c r="B5647" s="2" t="inlineStr">
        <x:is>
          <x:t xml:space="preserve">scALicY/YbNWAU7DtE+Bx/5qnxn50ZpTAz95m8bfVz0ZcoVlUY73XA1ki48JAx0FT0+9lnJekR8zlP9kcaVTIw==</x:t>
        </x:is>
      </x:c>
      <x:c r="C5647" s="3">
        <x:v>45271.3585069444</x:v>
      </x:c>
      <x:c r="D5647" s="4" t="inlineStr">
        <x:is>
          <x:t xml:space="preserve">6467</x:t>
        </x:is>
      </x:c>
      <x:c r="E5647" s="5" t="inlineStr">
        <x:is>
          <x:t xml:space="preserve">708988</x:t>
        </x:is>
      </x:c>
      <x:c r="F5647" s="6"/>
      <x:c r="G5647" s="7">
        <x:v>45270.7412384259</x:v>
      </x:c>
      <x:c r="H5647" s="8" t="inlineStr">
        <x:is>
          <x:t xml:space="preserve">סרגיי רומנוב</x:t>
        </x:is>
      </x:c>
      <x:c r="I5647" s="9" t="inlineStr">
        <x:is>
          <x:t xml:space="preserve">דוד מור יוסף</x:t>
        </x:is>
      </x:c>
      <x:c r="J5647" s="10" t="inlineStr">
        <x:is>
          <x:t xml:space="preserve">טופס הופק</x:t>
        </x:is>
      </x:c>
      <x:c r="K5647" s="11" t="inlineStr">
        <x:is>
          <x:t xml:space="preserve">מחוז מרכז</x:t>
        </x:is>
      </x:c>
      <x:c r="L5647" s="12" t="inlineStr">
        <x:is>
          <x:t xml:space="preserve">ראשל"צ פינסקר</x:t>
        </x:is>
      </x:c>
      <x:c r="M5647" s="13">
        <x:v>45938</x:v>
      </x:c>
      <x:c r="N5647" s="14" t="inlineStr">
        <x:is>
          <x:t xml:space="preserve">14POP052382</x:t>
        </x:is>
      </x:c>
      <x:c r="O5647" s="15">
        <x:v>45270.7412384259</x:v>
      </x:c>
      <x:c r="P5647" s="16" t="inlineStr">
        <x:is>
          <x:t xml:space="preserve">דוד מור יוסף</x:t>
        </x:is>
      </x:c>
      <x:c r="Q5647" s="17">
        <x:v>45271.4418402778</x:v>
      </x:c>
      <x:c r="R5647" s="18" t="n">
        <x:v>4</x:v>
      </x:c>
      <x:c r="S5647" s="19" t="n">
        <x:v>4</x:v>
      </x:c>
    </x:row>
    <x:row r="5648" hidden="0">
      <x:c r="A5648" s="1" t="inlineStr">
        <x:is>
          <x:t xml:space="preserve">8d4005f1-b610-46c8-988e-ae1f7337dc17</x:t>
        </x:is>
      </x:c>
      <x:c r="B5648" s="2" t="inlineStr">
        <x:is>
          <x:t xml:space="preserve">ccELoV3l3Hp2DlqijeT+d02o8FmM9dvHGxtKWt56MHf6cjvVCR1zqngj7PhwY+wA/9X6iVkUomXMUt1KRpe6Og==</x:t>
        </x:is>
      </x:c>
      <x:c r="C5648" s="3">
        <x:v>45271.3585069444</x:v>
      </x:c>
      <x:c r="D5648" s="4" t="inlineStr">
        <x:is>
          <x:t xml:space="preserve">6466</x:t>
        </x:is>
      </x:c>
      <x:c r="E5648" s="5" t="inlineStr">
        <x:is>
          <x:t xml:space="preserve">708858</x:t>
        </x:is>
      </x:c>
      <x:c r="F5648" s="6"/>
      <x:c r="G5648" s="7">
        <x:v>45270.7145138889</x:v>
      </x:c>
      <x:c r="H5648" s="8" t="inlineStr">
        <x:is>
          <x:t xml:space="preserve">סרגיי רומנוב</x:t>
        </x:is>
      </x:c>
      <x:c r="I5648" s="9" t="inlineStr">
        <x:is>
          <x:t xml:space="preserve">דוד מור יוסף</x:t>
        </x:is>
      </x:c>
      <x:c r="J5648" s="10" t="inlineStr">
        <x:is>
          <x:t xml:space="preserve">טופס הופק</x:t>
        </x:is>
      </x:c>
      <x:c r="K5648" s="11" t="inlineStr">
        <x:is>
          <x:t xml:space="preserve">מחוז מרכז</x:t>
        </x:is>
      </x:c>
      <x:c r="L5648" s="12" t="inlineStr">
        <x:is>
          <x:t xml:space="preserve">ראשל"צ פינסקר</x:t>
        </x:is>
      </x:c>
      <x:c r="M5648" s="13">
        <x:v>45938</x:v>
      </x:c>
      <x:c r="N5648" s="14" t="inlineStr">
        <x:is>
          <x:t xml:space="preserve">16POP041115</x:t>
        </x:is>
      </x:c>
      <x:c r="O5648" s="15">
        <x:v>45270.7145138889</x:v>
      </x:c>
      <x:c r="P5648" s="16" t="inlineStr">
        <x:is>
          <x:t xml:space="preserve">דוד מור יוסף</x:t>
        </x:is>
      </x:c>
      <x:c r="Q5648" s="17">
        <x:v>45271.4418402778</x:v>
      </x:c>
      <x:c r="R5648" s="18" t="n">
        <x:v>4</x:v>
      </x:c>
      <x:c r="S5648" s="19" t="n">
        <x:v>4</x:v>
      </x:c>
    </x:row>
    <x:row r="5649" hidden="0">
      <x:c r="A5649" s="1" t="inlineStr">
        <x:is>
          <x:t xml:space="preserve">1302291a-3ccf-4eb4-9aab-a974b9c95245</x:t>
        </x:is>
      </x:c>
      <x:c r="B5649" s="2" t="inlineStr">
        <x:is>
          <x:t xml:space="preserve">Otd7N3BQLHVVELdW2AfZC9jsie2KoPEN6iDSIhyinQOWN7YlpK7lxoGvSWkwQLGgMnaVnhT1sL8pdv2+93LxXA==</x:t>
        </x:is>
      </x:c>
      <x:c r="C5649" s="3">
        <x:v>45271.3177777778</x:v>
      </x:c>
      <x:c r="D5649" s="4" t="inlineStr">
        <x:is>
          <x:t xml:space="preserve">6465</x:t>
        </x:is>
      </x:c>
      <x:c r="E5649" s="5" t="inlineStr">
        <x:is>
          <x:t xml:space="preserve">709433</x:t>
        </x:is>
      </x:c>
      <x:c r="F5649" s="6"/>
      <x:c r="G5649" s="7">
        <x:v>45270.6899421296</x:v>
      </x:c>
      <x:c r="H5649" s="8" t="inlineStr">
        <x:is>
          <x:t xml:space="preserve">סרגיי רומנוב</x:t>
        </x:is>
      </x:c>
      <x:c r="I5649" s="9" t="inlineStr">
        <x:is>
          <x:t xml:space="preserve">דוד מור יוסף</x:t>
        </x:is>
      </x:c>
      <x:c r="J5649" s="10" t="inlineStr">
        <x:is>
          <x:t xml:space="preserve">טופס הופק</x:t>
        </x:is>
      </x:c>
      <x:c r="K5649" s="11" t="inlineStr">
        <x:is>
          <x:t xml:space="preserve">מחוז מרכז</x:t>
        </x:is>
      </x:c>
      <x:c r="L5649" s="12" t="inlineStr">
        <x:is>
          <x:t xml:space="preserve">ראשל"צ פינסקר</x:t>
        </x:is>
      </x:c>
      <x:c r="M5649" s="13">
        <x:v>46013</x:v>
      </x:c>
      <x:c r="N5649" s="14" t="inlineStr">
        <x:is>
          <x:t xml:space="preserve">19POP023544</x:t>
        </x:is>
      </x:c>
      <x:c r="O5649" s="15">
        <x:v>45270.6899421296</x:v>
      </x:c>
      <x:c r="P5649" s="16" t="inlineStr">
        <x:is>
          <x:t xml:space="preserve">דוד מור יוסף</x:t>
        </x:is>
      </x:c>
      <x:c r="Q5649" s="17">
        <x:v>45271.4011111111</x:v>
      </x:c>
      <x:c r="R5649" s="18" t="n">
        <x:v>4</x:v>
      </x:c>
      <x:c r="S5649" s="19" t="n">
        <x:v>4</x:v>
      </x:c>
    </x:row>
    <x:row r="5650" hidden="0">
      <x:c r="A5650" s="1" t="inlineStr">
        <x:is>
          <x:t xml:space="preserve">4c535713-b8ea-405f-a6e0-affa53c9f33e</x:t>
        </x:is>
      </x:c>
      <x:c r="B5650" s="2" t="inlineStr">
        <x:is>
          <x:t xml:space="preserve">QaF2rlFnWV19VBBBb8bV8/N0AwvNhFx4VHm3N5ViJcZmZDfoNHGQuZUwFXmLT4+jq6bsyhMnFdWz5CTUZ/8yyQ==</x:t>
        </x:is>
      </x:c>
      <x:c r="C5650" s="3">
        <x:v>45271.3177777778</x:v>
      </x:c>
      <x:c r="D5650" s="4" t="inlineStr">
        <x:is>
          <x:t xml:space="preserve">6464</x:t>
        </x:is>
      </x:c>
      <x:c r="E5650" s="5" t="inlineStr">
        <x:is>
          <x:t xml:space="preserve">736033</x:t>
        </x:is>
      </x:c>
      <x:c r="F5650" s="6"/>
      <x:c r="G5650" s="7">
        <x:v>45270.6685185185</x:v>
      </x:c>
      <x:c r="H5650" s="8" t="inlineStr">
        <x:is>
          <x:t xml:space="preserve">סרגיי רומנוב</x:t>
        </x:is>
      </x:c>
      <x:c r="I5650" s="9" t="inlineStr">
        <x:is>
          <x:t xml:space="preserve">דוד מור יוסף</x:t>
        </x:is>
      </x:c>
      <x:c r="J5650" s="10" t="inlineStr">
        <x:is>
          <x:t xml:space="preserve">טופס הופק</x:t>
        </x:is>
      </x:c>
      <x:c r="K5650" s="11" t="inlineStr">
        <x:is>
          <x:t xml:space="preserve">מחוז מרכז</x:t>
        </x:is>
      </x:c>
      <x:c r="L5650" s="12" t="inlineStr">
        <x:is>
          <x:t xml:space="preserve">ראשל"צ פינסקר</x:t>
        </x:is>
      </x:c>
      <x:c r="M5650" s="13">
        <x:v>45938</x:v>
      </x:c>
      <x:c r="N5650" s="14" t="inlineStr">
        <x:is>
          <x:t xml:space="preserve">19POP 024702</x:t>
        </x:is>
      </x:c>
      <x:c r="O5650" s="15">
        <x:v>45270.6685185185</x:v>
      </x:c>
      <x:c r="P5650" s="16" t="inlineStr">
        <x:is>
          <x:t xml:space="preserve">דוד מור יוסף</x:t>
        </x:is>
      </x:c>
      <x:c r="Q5650" s="17">
        <x:v>45271.4011111111</x:v>
      </x:c>
      <x:c r="R5650" s="18" t="n">
        <x:v>4</x:v>
      </x:c>
      <x:c r="S5650" s="19" t="n">
        <x:v>4</x:v>
      </x:c>
    </x:row>
    <x:row r="5651" hidden="0">
      <x:c r="A5651" s="1" t="inlineStr">
        <x:is>
          <x:t xml:space="preserve">311f4440-09cf-4ed6-8d61-4d85d8f51e3f</x:t>
        </x:is>
      </x:c>
      <x:c r="B5651" s="2" t="inlineStr">
        <x:is>
          <x:t xml:space="preserve">4xAILWYgRYXVhTuevskI9Kdd+SjlSsPwo9lIHllAM+2tEv0OPNYbg7u5Mf/PXKIQuiTjCTCiyfzpwMTHPwsmmQ==</x:t>
        </x:is>
      </x:c>
      <x:c r="C5651" s="3">
        <x:v>45271.3177893519</x:v>
      </x:c>
      <x:c r="D5651" s="4" t="inlineStr">
        <x:is>
          <x:t xml:space="preserve">6463</x:t>
        </x:is>
      </x:c>
      <x:c r="E5651" s="5" t="inlineStr">
        <x:is>
          <x:t xml:space="preserve">928549</x:t>
        </x:is>
      </x:c>
      <x:c r="F5651" s="6" t="inlineStr">
        <x:is>
          <x:t xml:space="preserve">סורוקה - מעבדה בקטריולוגית</x:t>
        </x:is>
      </x:c>
      <x:c r="G5651" s="7">
        <x:v>45270.6041666667</x:v>
      </x:c>
      <x:c r="H5651" s="8" t="inlineStr">
        <x:is>
          <x:t xml:space="preserve">מעיין חיים  פלג</x:t>
        </x:is>
      </x:c>
      <x:c r="I5651" s="9" t="inlineStr">
        <x:is>
          <x:t xml:space="preserve">דוד מור יוסף</x:t>
        </x:is>
      </x:c>
      <x:c r="J5651" s="10" t="inlineStr">
        <x:is>
          <x:t xml:space="preserve">טופס הופק</x:t>
        </x:is>
      </x:c>
      <x:c r="K5651" s="11" t="inlineStr">
        <x:is>
          <x:t xml:space="preserve">סורוקה</x:t>
        </x:is>
      </x:c>
      <x:c r="L5651" s="12" t="inlineStr">
        <x:is>
          <x:t xml:space="preserve">סורוקה - מעבדה בקטריולוגית</x:t>
        </x:is>
      </x:c>
      <x:c r="M5651" s="13">
        <x:v>46007</x:v>
      </x:c>
      <x:c r="N5651" s="14" t="inlineStr">
        <x:is>
          <x:t xml:space="preserve">43447</x:t>
        </x:is>
      </x:c>
      <x:c r="O5651" s="15">
        <x:v>45270.6375115741</x:v>
      </x:c>
      <x:c r="P5651" s="16" t="inlineStr">
        <x:is>
          <x:t xml:space="preserve">דוד מור יוסף</x:t>
        </x:is>
      </x:c>
      <x:c r="Q5651" s="17">
        <x:v>45271.4011226852</x:v>
      </x:c>
      <x:c r="R5651" s="18" t="n">
        <x:v>4.1</x:v>
      </x:c>
      <x:c r="S5651" s="19" t="n">
        <x:v>4.2</x:v>
      </x:c>
    </x:row>
    <x:row r="5652" hidden="0">
      <x:c r="A5652" s="1" t="inlineStr">
        <x:is>
          <x:t xml:space="preserve">227fd278-86dc-46e7-a2ca-89702e9c2e9e</x:t>
        </x:is>
      </x:c>
      <x:c r="B5652" s="2" t="inlineStr">
        <x:is>
          <x:t xml:space="preserve">Q719VX9a1nXCTF+0xgk5AljeIOoKe0MBs4ZqbN85Lm5dUJGSrZ2V3ISugnLwXJw2wJOJHbBx5jim01ic9Rqe4g==</x:t>
        </x:is>
      </x:c>
      <x:c r="C5652" s="3">
        <x:v>45270.6141666667</x:v>
      </x:c>
      <x:c r="D5652" s="4" t="inlineStr">
        <x:is>
          <x:t xml:space="preserve">6462</x:t>
        </x:is>
      </x:c>
      <x:c r="E5652" s="5" t="inlineStr">
        <x:is>
          <x:t xml:space="preserve">638671</x:t>
        </x:is>
      </x:c>
      <x:c r="F5652" s="6" t="inlineStr">
        <x:is>
          <x:t xml:space="preserve">העמק - פגים</x:t>
        </x:is>
      </x:c>
      <x:c r="G5652" s="7">
        <x:v>45270.3333333333</x:v>
      </x:c>
      <x:c r="H5652" s="8" t="inlineStr">
        <x:is>
          <x:t xml:space="preserve">מוסטפא מוסאורה ( מוסא )</x:t>
        </x:is>
      </x:c>
      <x:c r="I5652" s="9" t="inlineStr">
        <x:is>
          <x:t xml:space="preserve">דוד מור יוסף</x:t>
        </x:is>
      </x:c>
      <x:c r="J5652" s="10" t="inlineStr">
        <x:is>
          <x:t xml:space="preserve">טופס הופק</x:t>
        </x:is>
      </x:c>
      <x:c r="K5652" s="11" t="inlineStr">
        <x:is>
          <x:t xml:space="preserve">העמק</x:t>
        </x:is>
      </x:c>
      <x:c r="L5652" s="12" t="inlineStr">
        <x:is>
          <x:t xml:space="preserve">העמק - פגים</x:t>
        </x:is>
      </x:c>
      <x:c r="M5652" s="13">
        <x:v>45970</x:v>
      </x:c>
      <x:c r="N5652" s="14" t="inlineStr">
        <x:is>
          <x:t xml:space="preserve">2065604</x:t>
        </x:is>
      </x:c>
      <x:c r="O5652" s="15">
        <x:v>45270.5800694444</x:v>
      </x:c>
      <x:c r="P5652" s="16" t="inlineStr">
        <x:is>
          <x:t xml:space="preserve">דוד מור יוסף</x:t>
        </x:is>
      </x:c>
      <x:c r="Q5652" s="17">
        <x:v>45270.6975</x:v>
      </x:c>
      <x:c r="R5652" s="18" t="n">
        <x:v>-28.7</x:v>
      </x:c>
      <x:c r="S5652" s="19" t="n">
        <x:v>-28.6</x:v>
      </x:c>
    </x:row>
    <x:row r="5653" hidden="0">
      <x:c r="A5653" s="1" t="inlineStr">
        <x:is>
          <x:t xml:space="preserve">2124a157-b915-48cc-8bc1-2932e0fc7f4e</x:t>
        </x:is>
      </x:c>
      <x:c r="B5653" s="2" t="inlineStr">
        <x:is>
          <x:t xml:space="preserve">nt9ZuEc+76es8/6dh01BwPmj7oWZ36MH9vh2ojMXc+RUfzOZRHT3VwppzmNFMkjz1YLlG92IjgzCY+JIDATzSQ==</x:t>
        </x:is>
      </x:c>
      <x:c r="C5653" s="3">
        <x:v>45270.6141666667</x:v>
      </x:c>
      <x:c r="D5653" s="4" t="inlineStr">
        <x:is>
          <x:t xml:space="preserve">6461</x:t>
        </x:is>
      </x:c>
      <x:c r="E5653" s="5" t="inlineStr">
        <x:is>
          <x:t xml:space="preserve">712477</x:t>
        </x:is>
      </x:c>
      <x:c r="F5653" s="6" t="inlineStr">
        <x:is>
          <x:t xml:space="preserve">מחוז שרון שומרון</x:t>
        </x:is>
      </x:c>
      <x:c r="G5653" s="7">
        <x:v>45263.3333333333</x:v>
      </x:c>
      <x:c r="H5653" s="8" t="inlineStr">
        <x:is>
          <x:t xml:space="preserve">דניס ריבלוב</x:t>
        </x:is>
      </x:c>
      <x:c r="I5653" s="9" t="inlineStr">
        <x:is>
          <x:t xml:space="preserve">דוד מור יוסף</x:t>
        </x:is>
      </x:c>
      <x:c r="J5653" s="10" t="inlineStr">
        <x:is>
          <x:t xml:space="preserve">טופס הופק</x:t>
        </x:is>
      </x:c>
      <x:c r="K5653" s="11" t="inlineStr">
        <x:is>
          <x:t xml:space="preserve">מחוז שרון שומרון</x:t>
        </x:is>
      </x:c>
      <x:c r="L5653" s="12" t="inlineStr">
        <x:is>
          <x:t xml:space="preserve">בית מרקחת - נתניה מקצועית</x:t>
        </x:is>
      </x:c>
      <x:c r="M5653" s="13">
        <x:v>46043</x:v>
      </x:c>
      <x:c r="N5653" s="14" t="inlineStr">
        <x:is>
          <x:t xml:space="preserve">18POP055463</x:t>
        </x:is>
      </x:c>
      <x:c r="O5653" s="15">
        <x:v>45270.5573263889</x:v>
      </x:c>
      <x:c r="P5653" s="16" t="inlineStr">
        <x:is>
          <x:t xml:space="preserve">דוד מור יוסף</x:t>
        </x:is>
      </x:c>
      <x:c r="Q5653" s="17">
        <x:v>45270.6975</x:v>
      </x:c>
      <x:c r="R5653" s="18" t="n">
        <x:v>4</x:v>
      </x:c>
      <x:c r="S5653" s="19" t="n">
        <x:v>4</x:v>
      </x:c>
    </x:row>
    <x:row r="5654" hidden="0">
      <x:c r="A5654" s="1" t="inlineStr">
        <x:is>
          <x:t xml:space="preserve">77b674a8-1ea4-4dc2-94b2-eec098207a7a</x:t>
        </x:is>
      </x:c>
      <x:c r="B5654" s="2" t="inlineStr">
        <x:is>
          <x:t xml:space="preserve">XXQYt18cPLFkN08NsqjCEY62v2hnLe4XQ43b33kVeGFz1YZp6waD7yICptEh4mIZksNYluLRMEtKd72/Grk2ng==</x:t>
        </x:is>
      </x:c>
      <x:c r="C5654" s="3">
        <x:v>45270.5451967593</x:v>
      </x:c>
      <x:c r="D5654" s="4" t="inlineStr">
        <x:is>
          <x:t xml:space="preserve">6460</x:t>
        </x:is>
      </x:c>
      <x:c r="E5654" s="5" t="inlineStr">
        <x:is>
          <x:t xml:space="preserve">929944</x:t>
        </x:is>
      </x:c>
      <x:c r="F5654" s="6"/>
      <x:c r="G5654" s="7">
        <x:v>45270.5438773148</x:v>
      </x:c>
      <x:c r="H5654" s="8" t="inlineStr">
        <x:is>
          <x:t xml:space="preserve">סרגיי רומנוב</x:t>
        </x:is>
      </x:c>
      <x:c r="I5654" s="9" t="inlineStr">
        <x:is>
          <x:t xml:space="preserve">דוד מור יוסף</x:t>
        </x:is>
      </x:c>
      <x:c r="J5654" s="10" t="inlineStr">
        <x:is>
          <x:t xml:space="preserve">טופס הופק</x:t>
        </x:is>
      </x:c>
      <x:c r="K5654" s="11" t="inlineStr">
        <x:is>
          <x:t xml:space="preserve">מחוז מרכז</x:t>
        </x:is>
      </x:c>
      <x:c r="L5654" s="12" t="inlineStr">
        <x:is>
          <x:t xml:space="preserve">שעריים</x:t>
        </x:is>
      </x:c>
      <x:c r="M5654" s="13">
        <x:v>45943</x:v>
      </x:c>
      <x:c r="N5654" s="14" t="inlineStr">
        <x:is>
          <x:t xml:space="preserve">JM3J0070</x:t>
        </x:is>
      </x:c>
      <x:c r="O5654" s="15">
        <x:v>45270.5438773148</x:v>
      </x:c>
      <x:c r="P5654" s="16" t="inlineStr">
        <x:is>
          <x:t xml:space="preserve">דוד מור יוסף</x:t>
        </x:is>
      </x:c>
      <x:c r="Q5654" s="17">
        <x:v>45270.6285300926</x:v>
      </x:c>
      <x:c r="R5654" s="18" t="n">
        <x:v>4</x:v>
      </x:c>
      <x:c r="S5654" s="19" t="n">
        <x:v>4</x:v>
      </x:c>
    </x:row>
    <x:row r="5655" hidden="0">
      <x:c r="A5655" s="1" t="inlineStr">
        <x:is>
          <x:t xml:space="preserve">335e9130-40ae-4f97-886d-185372a8b6a2</x:t>
        </x:is>
      </x:c>
      <x:c r="B5655" s="2" t="inlineStr">
        <x:is>
          <x:t xml:space="preserve">iJGkDWr2GKXaLurSOTKjSIILwCBb/0xdPzqM0GYViVp41dKQplz7tZR+QqwBet7irk7gYE4PhPND6xKawAdgtg==</x:t>
        </x:is>
      </x:c>
      <x:c r="C5655" s="3">
        <x:v>45270.5451967593</x:v>
      </x:c>
      <x:c r="D5655" s="4" t="inlineStr">
        <x:is>
          <x:t xml:space="preserve">6459</x:t>
        </x:is>
      </x:c>
      <x:c r="E5655" s="5" t="inlineStr">
        <x:is>
          <x:t xml:space="preserve">613636</x:t>
        </x:is>
      </x:c>
      <x:c r="F5655" s="6"/>
      <x:c r="G5655" s="7">
        <x:v>45270.5424768518</x:v>
      </x:c>
      <x:c r="H5655" s="8" t="inlineStr">
        <x:is>
          <x:t xml:space="preserve">חמודי חוג'ראת</x:t>
        </x:is>
      </x:c>
      <x:c r="I5655" s="9" t="inlineStr">
        <x:is>
          <x:t xml:space="preserve">דוד מור יוסף</x:t>
        </x:is>
      </x:c>
      <x:c r="J5655" s="10" t="inlineStr">
        <x:is>
          <x:t xml:space="preserve">טופס הופק</x:t>
        </x:is>
      </x:c>
      <x:c r="K5655" s="11" t="inlineStr">
        <x:is>
          <x:t xml:space="preserve">בילינסון</x:t>
        </x:is>
      </x:c>
      <x:c r="L5655" s="12" t="inlineStr">
        <x:is>
          <x:t xml:space="preserve">ב_ן - בית מרקחת</x:t>
        </x:is>
      </x:c>
      <x:c r="M5655" s="13">
        <x:v>45972</x:v>
      </x:c>
      <x:c r="N5655" s="14" t="inlineStr">
        <x:is>
          <x:t xml:space="preserve">BE06P6E0U00QJM3J0025</x:t>
        </x:is>
      </x:c>
      <x:c r="O5655" s="15">
        <x:v>45270.5424768518</x:v>
      </x:c>
      <x:c r="P5655" s="16" t="inlineStr">
        <x:is>
          <x:t xml:space="preserve">דוד מור יוסף</x:t>
        </x:is>
      </x:c>
      <x:c r="Q5655" s="17">
        <x:v>45270.6285300926</x:v>
      </x:c>
      <x:c r="R5655" s="18" t="n">
        <x:v>5</x:v>
      </x:c>
      <x:c r="S5655" s="19" t="n">
        <x:v>5</x:v>
      </x:c>
    </x:row>
    <x:row r="5656" hidden="0">
      <x:c r="A5656" s="1" t="inlineStr">
        <x:is>
          <x:t xml:space="preserve">9a41ce05-8293-48b1-b418-2de47b054bb0</x:t>
        </x:is>
      </x:c>
      <x:c r="B5656" s="2" t="inlineStr">
        <x:is>
          <x:t xml:space="preserve">ToNJOIFu2cWhVQAELIQ7cHiJjXrNfm7LCf0Rwgl/fq9PoS5FOjSJKPBMSq1jAMW6lHaAhuqa1x5D0NVVM4kbmA==</x:t>
        </x:is>
      </x:c>
      <x:c r="C5656" s="3">
        <x:v>45270.5452083333</x:v>
      </x:c>
      <x:c r="D5656" s="4" t="inlineStr">
        <x:is>
          <x:t xml:space="preserve">6458</x:t>
        </x:is>
      </x:c>
      <x:c r="E5656" s="5" t="inlineStr">
        <x:is>
          <x:t xml:space="preserve">613635</x:t>
        </x:is>
      </x:c>
      <x:c r="F5656" s="6"/>
      <x:c r="G5656" s="7">
        <x:v>45270.541712963</x:v>
      </x:c>
      <x:c r="H5656" s="8" t="inlineStr">
        <x:is>
          <x:t xml:space="preserve">חמודי חוג'ראת</x:t>
        </x:is>
      </x:c>
      <x:c r="I5656" s="9" t="inlineStr">
        <x:is>
          <x:t xml:space="preserve">דוד מור יוסף</x:t>
        </x:is>
      </x:c>
      <x:c r="J5656" s="10" t="inlineStr">
        <x:is>
          <x:t xml:space="preserve">טופס הופק</x:t>
        </x:is>
      </x:c>
      <x:c r="K5656" s="11" t="inlineStr">
        <x:is>
          <x:t xml:space="preserve">בילינסון</x:t>
        </x:is>
      </x:c>
      <x:c r="L5656" s="12" t="inlineStr">
        <x:is>
          <x:t xml:space="preserve">ב_ן - בית מרקחת</x:t>
        </x:is>
      </x:c>
      <x:c r="M5656" s="13">
        <x:v>45972</x:v>
      </x:c>
      <x:c r="N5656" s="14" t="inlineStr">
        <x:is>
          <x:t xml:space="preserve">BE06P6E0U00QJM3J0059</x:t>
        </x:is>
      </x:c>
      <x:c r="O5656" s="15">
        <x:v>45270.541712963</x:v>
      </x:c>
      <x:c r="P5656" s="16" t="inlineStr">
        <x:is>
          <x:t xml:space="preserve">דוד מור יוסף</x:t>
        </x:is>
      </x:c>
      <x:c r="Q5656" s="17">
        <x:v>45270.6285416667</x:v>
      </x:c>
      <x:c r="R5656" s="18" t="n">
        <x:v>5</x:v>
      </x:c>
      <x:c r="S5656" s="19" t="n">
        <x:v>5</x:v>
      </x:c>
    </x:row>
    <x:row r="5657" hidden="0">
      <x:c r="A5657" s="1" t="inlineStr">
        <x:is>
          <x:t xml:space="preserve">13ddb6dd-99d2-4511-9b29-ce99e25bb9b2</x:t>
        </x:is>
      </x:c>
      <x:c r="B5657" s="2" t="inlineStr">
        <x:is>
          <x:t xml:space="preserve">khJgz9S+bpuGSKLQ3jwBHpmiLY7hvoQMP2pMiaPMzAEm7jhdxqE52svDX8yU4ja+FfQTDkkVDbO4NzuEUJCltQ==</x:t>
        </x:is>
      </x:c>
      <x:c r="C5657" s="3">
        <x:v>45270.5452083333</x:v>
      </x:c>
      <x:c r="D5657" s="4" t="inlineStr">
        <x:is>
          <x:t xml:space="preserve">6457</x:t>
        </x:is>
      </x:c>
      <x:c r="E5657" s="5" t="inlineStr">
        <x:is>
          <x:t xml:space="preserve">613634</x:t>
        </x:is>
      </x:c>
      <x:c r="F5657" s="6"/>
      <x:c r="G5657" s="7">
        <x:v>45270.5409722222</x:v>
      </x:c>
      <x:c r="H5657" s="8" t="inlineStr">
        <x:is>
          <x:t xml:space="preserve">חמודי חוג'ראת</x:t>
        </x:is>
      </x:c>
      <x:c r="I5657" s="9" t="inlineStr">
        <x:is>
          <x:t xml:space="preserve">דוד מור יוסף</x:t>
        </x:is>
      </x:c>
      <x:c r="J5657" s="10" t="inlineStr">
        <x:is>
          <x:t xml:space="preserve">טופס הופק</x:t>
        </x:is>
      </x:c>
      <x:c r="K5657" s="11" t="inlineStr">
        <x:is>
          <x:t xml:space="preserve">בילינסון</x:t>
        </x:is>
      </x:c>
      <x:c r="L5657" s="12" t="inlineStr">
        <x:is>
          <x:t xml:space="preserve">ב_ן - בית מרקחת</x:t>
        </x:is>
      </x:c>
      <x:c r="M5657" s="13">
        <x:v>45972</x:v>
      </x:c>
      <x:c r="N5657" s="14" t="inlineStr">
        <x:is>
          <x:t xml:space="preserve">BE07C2EAQ00QJMAE0019</x:t>
        </x:is>
      </x:c>
      <x:c r="O5657" s="15">
        <x:v>45270.5409722222</x:v>
      </x:c>
      <x:c r="P5657" s="16" t="inlineStr">
        <x:is>
          <x:t xml:space="preserve">דוד מור יוסף</x:t>
        </x:is>
      </x:c>
      <x:c r="Q5657" s="17">
        <x:v>45270.6285416667</x:v>
      </x:c>
      <x:c r="R5657" s="18" t="n">
        <x:v>5</x:v>
      </x:c>
      <x:c r="S5657" s="19" t="n">
        <x:v>5</x:v>
      </x:c>
    </x:row>
    <x:row r="5658" hidden="0">
      <x:c r="A5658" s="1" t="inlineStr">
        <x:is>
          <x:t xml:space="preserve">b212ac89-bcf4-49ef-a7d0-d76703f48cfa</x:t>
        </x:is>
      </x:c>
      <x:c r="B5658" s="2" t="inlineStr">
        <x:is>
          <x:t xml:space="preserve">7INgPriGVz9JrcEABITz6vNUQ0SsPPdbSAkeRb41XhKaJ3Jk9UgnEnXP/WJtl5U8/cJ12c0tClsRUKkpMLOm0A==</x:t>
        </x:is>
      </x:c>
      <x:c r="C5658" s="3">
        <x:v>45270.5452083333</x:v>
      </x:c>
      <x:c r="D5658" s="4" t="inlineStr">
        <x:is>
          <x:t xml:space="preserve">6456</x:t>
        </x:is>
      </x:c>
      <x:c r="E5658" s="5" t="inlineStr">
        <x:is>
          <x:t xml:space="preserve">917646</x:t>
        </x:is>
      </x:c>
      <x:c r="F5658" s="6"/>
      <x:c r="G5658" s="7">
        <x:v>45270.3333333333</x:v>
      </x:c>
      <x:c r="H5658" s="8" t="inlineStr">
        <x:is>
          <x:t xml:space="preserve">דניס ריבלוב</x:t>
        </x:is>
      </x:c>
      <x:c r="I5658" s="9" t="inlineStr">
        <x:is>
          <x:t xml:space="preserve">דוד מור יוסף</x:t>
        </x:is>
      </x:c>
      <x:c r="J5658" s="10" t="inlineStr">
        <x:is>
          <x:t xml:space="preserve">טופס הופק</x:t>
        </x:is>
      </x:c>
      <x:c r="K5658" s="11" t="inlineStr">
        <x:is>
          <x:t xml:space="preserve">מחוז דן פ"ת</x:t>
        </x:is>
      </x:c>
      <x:c r="L5658" s="12" t="inlineStr">
        <x:is>
          <x:t xml:space="preserve">בני ברק פלמ"ח</x:t>
        </x:is>
      </x:c>
      <x:c r="M5658" s="13">
        <x:v>45939</x:v>
      </x:c>
      <x:c r="N5658" s="14" t="inlineStr">
        <x:is>
          <x:t xml:space="preserve">BE069REONOOQEM160011</x:t>
        </x:is>
      </x:c>
      <x:c r="O5658" s="15">
        <x:v>45270.5391898148</x:v>
      </x:c>
      <x:c r="P5658" s="16" t="inlineStr">
        <x:is>
          <x:t xml:space="preserve">דוד מור יוסף</x:t>
        </x:is>
      </x:c>
      <x:c r="Q5658" s="17">
        <x:v>45270.6285416667</x:v>
      </x:c>
      <x:c r="R5658" s="18" t="n">
        <x:v>5</x:v>
      </x:c>
      <x:c r="S5658" s="19" t="n">
        <x:v>5</x:v>
      </x:c>
    </x:row>
    <x:row r="5659" hidden="0">
      <x:c r="A5659" s="1" t="inlineStr">
        <x:is>
          <x:t xml:space="preserve">a6aa4f9c-c693-4883-880e-2e0e089fcb02</x:t>
        </x:is>
      </x:c>
      <x:c r="B5659" s="2" t="inlineStr">
        <x:is>
          <x:t xml:space="preserve">hDvptu6N/Xkrwwj8FOpkF/PYR0puXDZT/t83ed1Mvs2+/JTQyI6eUM99X5ZnJw7KTSz7E2ZGifd0QE0al+1VxA==</x:t>
        </x:is>
      </x:c>
      <x:c r="C5659" s="3">
        <x:v>45270.5452083333</x:v>
      </x:c>
      <x:c r="D5659" s="4" t="inlineStr">
        <x:is>
          <x:t xml:space="preserve">6455</x:t>
        </x:is>
      </x:c>
      <x:c r="E5659" s="5" t="inlineStr">
        <x:is>
          <x:t xml:space="preserve">900046</x:t>
        </x:is>
      </x:c>
      <x:c r="F5659" s="6"/>
      <x:c r="G5659" s="7">
        <x:v>45270.529525463</x:v>
      </x:c>
      <x:c r="H5659" s="8" t="inlineStr">
        <x:is>
          <x:t xml:space="preserve">חמודי חוג'ראת</x:t>
        </x:is>
      </x:c>
      <x:c r="I5659" s="9" t="inlineStr">
        <x:is>
          <x:t xml:space="preserve">דוד מור יוסף</x:t>
        </x:is>
      </x:c>
      <x:c r="J5659" s="10" t="inlineStr">
        <x:is>
          <x:t xml:space="preserve">טופס הופק</x:t>
        </x:is>
      </x:c>
      <x:c r="K5659" s="11" t="inlineStr">
        <x:is>
          <x:t xml:space="preserve">בילינסון</x:t>
        </x:is>
      </x:c>
      <x:c r="L5659" s="12" t="inlineStr">
        <x:is>
          <x:t xml:space="preserve">ב_ן - בית מרקחת</x:t>
        </x:is>
      </x:c>
      <x:c r="M5659" s="13">
        <x:v>45998</x:v>
      </x:c>
      <x:c r="N5659" s="14" t="inlineStr">
        <x:is>
          <x:t xml:space="preserve">2086709</x:t>
        </x:is>
      </x:c>
      <x:c r="O5659" s="15">
        <x:v>45270.529525463</x:v>
      </x:c>
      <x:c r="P5659" s="16" t="inlineStr">
        <x:is>
          <x:t xml:space="preserve">דוד מור יוסף</x:t>
        </x:is>
      </x:c>
      <x:c r="Q5659" s="17">
        <x:v>45270.6285416667</x:v>
      </x:c>
      <x:c r="R5659" s="18" t="n">
        <x:v>4</x:v>
      </x:c>
      <x:c r="S5659" s="19" t="n">
        <x:v>4</x:v>
      </x:c>
    </x:row>
    <x:row r="5660" hidden="0">
      <x:c r="A5660" s="1" t="inlineStr">
        <x:is>
          <x:t xml:space="preserve">6dbba404-81ab-492f-a18e-f43a40aee2b9</x:t>
        </x:is>
      </x:c>
      <x:c r="B5660" s="2" t="inlineStr">
        <x:is>
          <x:t xml:space="preserve">5wWRDte2KKzyO+fPRNR7JpIDEIEZbXWZsPS952bu7wM3PmNDSke1mKYROlHOIwtF19F8akWf3IdkRBZaXEtlIw==</x:t>
        </x:is>
      </x:c>
      <x:c r="C5660" s="3">
        <x:v>45270.5452083333</x:v>
      </x:c>
      <x:c r="D5660" s="4" t="inlineStr">
        <x:is>
          <x:t xml:space="preserve">6454</x:t>
        </x:is>
      </x:c>
      <x:c r="E5660" s="5" t="inlineStr">
        <x:is>
          <x:t xml:space="preserve">900038</x:t>
        </x:is>
      </x:c>
      <x:c r="F5660" s="6"/>
      <x:c r="G5660" s="7">
        <x:v>45270.5276851852</x:v>
      </x:c>
      <x:c r="H5660" s="8" t="inlineStr">
        <x:is>
          <x:t xml:space="preserve">חמודי חוג'ראת</x:t>
        </x:is>
      </x:c>
      <x:c r="I5660" s="9" t="inlineStr">
        <x:is>
          <x:t xml:space="preserve">דוד מור יוסף</x:t>
        </x:is>
      </x:c>
      <x:c r="J5660" s="10" t="inlineStr">
        <x:is>
          <x:t xml:space="preserve">טופס הופק</x:t>
        </x:is>
      </x:c>
      <x:c r="K5660" s="11" t="inlineStr">
        <x:is>
          <x:t xml:space="preserve">בילינסון</x:t>
        </x:is>
      </x:c>
      <x:c r="L5660" s="12" t="inlineStr">
        <x:is>
          <x:t xml:space="preserve">ב_ן - בית מרקחת</x:t>
        </x:is>
      </x:c>
      <x:c r="M5660" s="13">
        <x:v>45922</x:v>
      </x:c>
      <x:c r="N5660" s="14" t="inlineStr">
        <x:is>
          <x:t xml:space="preserve">BE07C2EAQ00QJLBB0010</x:t>
        </x:is>
      </x:c>
      <x:c r="O5660" s="15">
        <x:v>45270.5276851852</x:v>
      </x:c>
      <x:c r="P5660" s="16" t="inlineStr">
        <x:is>
          <x:t xml:space="preserve">דוד מור יוסף</x:t>
        </x:is>
      </x:c>
      <x:c r="Q5660" s="17">
        <x:v>45270.6285416667</x:v>
      </x:c>
      <x:c r="R5660" s="18" t="n">
        <x:v>5</x:v>
      </x:c>
      <x:c r="S5660" s="19" t="n">
        <x:v>5</x:v>
      </x:c>
    </x:row>
    <x:row r="5661" hidden="0">
      <x:c r="A5661" s="1" t="inlineStr">
        <x:is>
          <x:t xml:space="preserve">dd43e214-334a-4c93-8488-191d690f30c5</x:t>
        </x:is>
      </x:c>
      <x:c r="B5661" s="2" t="inlineStr">
        <x:is>
          <x:t xml:space="preserve">GtyCIeywKy3DTPtgjrrG3V5GhLWW96L/PFTbU7K23kIFqDYFhI0NUxIJ/ZCosbcooBNk6/mUOo0ZcR4S1K3SeQ==</x:t>
        </x:is>
      </x:c>
      <x:c r="C5661" s="3">
        <x:v>45270.5452199074</x:v>
      </x:c>
      <x:c r="D5661" s="4" t="inlineStr">
        <x:is>
          <x:t xml:space="preserve">6453</x:t>
        </x:is>
      </x:c>
      <x:c r="E5661" s="5" t="inlineStr">
        <x:is>
          <x:t xml:space="preserve">923032</x:t>
        </x:is>
      </x:c>
      <x:c r="F5661" s="6"/>
      <x:c r="G5661" s="7">
        <x:v>45270.3333333333</x:v>
      </x:c>
      <x:c r="H5661" s="8" t="inlineStr">
        <x:is>
          <x:t xml:space="preserve">דניס ריבלוב</x:t>
        </x:is>
      </x:c>
      <x:c r="I5661" s="9" t="inlineStr">
        <x:is>
          <x:t xml:space="preserve">דוד מור יוסף</x:t>
        </x:is>
      </x:c>
      <x:c r="J5661" s="10" t="inlineStr">
        <x:is>
          <x:t xml:space="preserve">טופס הופק</x:t>
        </x:is>
      </x:c>
      <x:c r="K5661" s="11" t="inlineStr">
        <x:is>
          <x:t xml:space="preserve">מחוז דן פ"ת</x:t>
        </x:is>
      </x:c>
      <x:c r="L5661" s="12" t="inlineStr">
        <x:is>
          <x:t xml:space="preserve">בני ברק פלמ"ח</x:t>
        </x:is>
      </x:c>
      <x:c r="M5661" s="13">
        <x:v>45939</x:v>
      </x:c>
      <x:c r="N5661" s="14" t="inlineStr">
        <x:is>
          <x:t xml:space="preserve">BE06PGE0U00QJM3J0039</x:t>
        </x:is>
      </x:c>
      <x:c r="O5661" s="15">
        <x:v>45270.5268865741</x:v>
      </x:c>
      <x:c r="P5661" s="16" t="inlineStr">
        <x:is>
          <x:t xml:space="preserve">דוד מור יוסף</x:t>
        </x:is>
      </x:c>
      <x:c r="Q5661" s="17">
        <x:v>45270.6285532407</x:v>
      </x:c>
      <x:c r="R5661" s="18" t="n">
        <x:v>4.5</x:v>
      </x:c>
      <x:c r="S5661" s="19" t="n">
        <x:v>4.5</x:v>
      </x:c>
    </x:row>
    <x:row r="5662" hidden="0">
      <x:c r="A5662" s="1" t="inlineStr">
        <x:is>
          <x:t xml:space="preserve">6ab05144-6b5d-4c38-ba70-2579e4a016c0</x:t>
        </x:is>
      </x:c>
      <x:c r="B5662" s="2" t="inlineStr">
        <x:is>
          <x:t xml:space="preserve">R3Xa8kqkxUwje+5PxCkX7Iv22PyPHmgdBg5uDEzEeyKx5wWlcuiTVjlBvl10OMgvkyTTFj+xczSQ80MuFuwQwg==</x:t>
        </x:is>
      </x:c>
      <x:c r="C5662" s="3">
        <x:v>45270.5452199074</x:v>
      </x:c>
      <x:c r="D5662" s="4" t="inlineStr">
        <x:is>
          <x:t xml:space="preserve">6452</x:t>
        </x:is>
      </x:c>
      <x:c r="E5662" s="5" t="inlineStr">
        <x:is>
          <x:t xml:space="preserve">716701</x:t>
        </x:is>
      </x:c>
      <x:c r="F5662" s="6"/>
      <x:c r="G5662" s="7">
        <x:v>45270.3333333333</x:v>
      </x:c>
      <x:c r="H5662" s="8" t="inlineStr">
        <x:is>
          <x:t xml:space="preserve">דניס ריבלוב</x:t>
        </x:is>
      </x:c>
      <x:c r="I5662" s="9" t="inlineStr">
        <x:is>
          <x:t xml:space="preserve">דוד מור יוסף</x:t>
        </x:is>
      </x:c>
      <x:c r="J5662" s="10" t="inlineStr">
        <x:is>
          <x:t xml:space="preserve">טופס הופק</x:t>
        </x:is>
      </x:c>
      <x:c r="K5662" s="11" t="inlineStr">
        <x:is>
          <x:t xml:space="preserve">מחוז דן פ"ת</x:t>
        </x:is>
      </x:c>
      <x:c r="L5662" s="12" t="inlineStr">
        <x:is>
          <x:t xml:space="preserve">בני ברק  קרית הרצוג</x:t>
        </x:is>
      </x:c>
      <x:c r="M5662" s="13">
        <x:v>45939</x:v>
      </x:c>
      <x:c r="N5662" s="14" t="inlineStr">
        <x:is>
          <x:t xml:space="preserve">81.884.945.7</x:t>
        </x:is>
      </x:c>
      <x:c r="O5662" s="15">
        <x:v>45270.5215856481</x:v>
      </x:c>
      <x:c r="P5662" s="16" t="inlineStr">
        <x:is>
          <x:t xml:space="preserve">דוד מור יוסף</x:t>
        </x:is>
      </x:c>
      <x:c r="Q5662" s="17">
        <x:v>45270.6285532407</x:v>
      </x:c>
      <x:c r="R5662" s="18" t="n">
        <x:v>4</x:v>
      </x:c>
      <x:c r="S5662" s="19" t="n">
        <x:v>4</x:v>
      </x:c>
    </x:row>
    <x:row r="5663" hidden="0">
      <x:c r="A5663" s="1" t="inlineStr">
        <x:is>
          <x:t xml:space="preserve">70c572fa-8971-47e9-83a1-1f6a8ead1857</x:t>
        </x:is>
      </x:c>
      <x:c r="B5663" s="2" t="inlineStr">
        <x:is>
          <x:t xml:space="preserve">od1FRec0FJX3IkDWS3y7OXfX96digb0xlGkUeYxkaeDNseQyssRrpTdTPg61GmIZgrHdPgZ3MrG8QCNOmdh+Iw==</x:t>
        </x:is>
      </x:c>
      <x:c r="C5663" s="3">
        <x:v>45270.5452199074</x:v>
      </x:c>
      <x:c r="D5663" s="4" t="inlineStr">
        <x:is>
          <x:t xml:space="preserve">6451</x:t>
        </x:is>
      </x:c>
      <x:c r="E5663" s="5" t="inlineStr">
        <x:is>
          <x:t xml:space="preserve">613646</x:t>
        </x:is>
      </x:c>
      <x:c r="F5663" s="6"/>
      <x:c r="G5663" s="7">
        <x:v>45270.5176967593</x:v>
      </x:c>
      <x:c r="H5663" s="8" t="inlineStr">
        <x:is>
          <x:t xml:space="preserve">חמודי חוג'ראת</x:t>
        </x:is>
      </x:c>
      <x:c r="I5663" s="9" t="inlineStr">
        <x:is>
          <x:t xml:space="preserve">דוד מור יוסף</x:t>
        </x:is>
      </x:c>
      <x:c r="J5663" s="10" t="inlineStr">
        <x:is>
          <x:t xml:space="preserve">טופס הופק</x:t>
        </x:is>
      </x:c>
      <x:c r="K5663" s="11" t="inlineStr">
        <x:is>
          <x:t xml:space="preserve">בילינסון</x:t>
        </x:is>
      </x:c>
      <x:c r="L5663" s="12" t="inlineStr">
        <x:is>
          <x:t xml:space="preserve">ב_ן - בית מרקחת</x:t>
        </x:is>
      </x:c>
      <x:c r="M5663" s="13">
        <x:v>45987</x:v>
      </x:c>
      <x:c r="N5663" s="14" t="inlineStr">
        <x:is>
          <x:t xml:space="preserve">2088494</x:t>
        </x:is>
      </x:c>
      <x:c r="O5663" s="15">
        <x:v>45270.5176967593</x:v>
      </x:c>
      <x:c r="P5663" s="16" t="inlineStr">
        <x:is>
          <x:t xml:space="preserve">דוד מור יוסף</x:t>
        </x:is>
      </x:c>
      <x:c r="Q5663" s="17">
        <x:v>45270.6285532407</x:v>
      </x:c>
      <x:c r="R5663" s="18" t="n">
        <x:v>4.5</x:v>
      </x:c>
      <x:c r="S5663" s="19" t="n">
        <x:v>4.5</x:v>
      </x:c>
    </x:row>
    <x:row r="5664" hidden="0">
      <x:c r="A5664" s="1" t="inlineStr">
        <x:is>
          <x:t xml:space="preserve">119afacb-5f54-4d86-99a4-f507b511ac13</x:t>
        </x:is>
      </x:c>
      <x:c r="B5664" s="2" t="inlineStr">
        <x:is>
          <x:t xml:space="preserve">y6rCU+k1T/y7iTYrroQVqSNUXdi5+ZWGx/Mk8g4NMNlSjHIl+eLH7YlooSIVCrm2DMfaTwQPNInFJuVxKRSXnw==</x:t>
        </x:is>
      </x:c>
      <x:c r="C5664" s="3">
        <x:v>45270.5452199074</x:v>
      </x:c>
      <x:c r="D5664" s="4" t="inlineStr">
        <x:is>
          <x:t xml:space="preserve">6450</x:t>
        </x:is>
      </x:c>
      <x:c r="E5664" s="5" t="inlineStr">
        <x:is>
          <x:t xml:space="preserve">917717</x:t>
        </x:is>
      </x:c>
      <x:c r="F5664" s="6"/>
      <x:c r="G5664" s="7">
        <x:v>45270.3333333333</x:v>
      </x:c>
      <x:c r="H5664" s="8" t="inlineStr">
        <x:is>
          <x:t xml:space="preserve">דניס ריבלוב</x:t>
        </x:is>
      </x:c>
      <x:c r="I5664" s="9" t="inlineStr">
        <x:is>
          <x:t xml:space="preserve">דוד מור יוסף</x:t>
        </x:is>
      </x:c>
      <x:c r="J5664" s="10" t="inlineStr">
        <x:is>
          <x:t xml:space="preserve">טופס הופק</x:t>
        </x:is>
      </x:c>
      <x:c r="K5664" s="11" t="inlineStr">
        <x:is>
          <x:t xml:space="preserve">מחוז דן פ"ת</x:t>
        </x:is>
      </x:c>
      <x:c r="L5664" s="12" t="inlineStr">
        <x:is>
          <x:t xml:space="preserve">רמת גן שני</x:t>
        </x:is>
      </x:c>
      <x:c r="M5664" s="13">
        <x:v>45956</x:v>
      </x:c>
      <x:c r="N5664" s="14" t="inlineStr">
        <x:is>
          <x:t xml:space="preserve">2018M002405</x:t>
        </x:is>
      </x:c>
      <x:c r="O5664" s="15">
        <x:v>45270.4896412037</x:v>
      </x:c>
      <x:c r="P5664" s="16" t="inlineStr">
        <x:is>
          <x:t xml:space="preserve">דוד מור יוסף</x:t>
        </x:is>
      </x:c>
      <x:c r="Q5664" s="17">
        <x:v>45270.6285532407</x:v>
      </x:c>
      <x:c r="R5664" s="18" t="n">
        <x:v>4</x:v>
      </x:c>
      <x:c r="S5664" s="19" t="n">
        <x:v>4</x:v>
      </x:c>
    </x:row>
    <x:row r="5665" hidden="0">
      <x:c r="A5665" s="1" t="inlineStr">
        <x:is>
          <x:t xml:space="preserve">8dc93091-9248-41de-ba32-b53070355f8a</x:t>
        </x:is>
      </x:c>
      <x:c r="B5665" s="2" t="inlineStr">
        <x:is>
          <x:t xml:space="preserve">+J+DPb9Cuxo4s8mI9s/en0ShO/MvUtjjwG/l8byEZwQXGUnvt5HUCfKXOKHJUdn7lDMWnupfn1WeeTUpJ62Ikw==</x:t>
        </x:is>
      </x:c>
      <x:c r="C5665" s="3">
        <x:v>45270.5452314815</x:v>
      </x:c>
      <x:c r="D5665" s="4" t="inlineStr">
        <x:is>
          <x:t xml:space="preserve">6449</x:t>
        </x:is>
      </x:c>
      <x:c r="E5665" s="5" t="inlineStr">
        <x:is>
          <x:t xml:space="preserve">745717</x:t>
        </x:is>
      </x:c>
      <x:c r="F5665" s="6"/>
      <x:c r="G5665" s="7">
        <x:v>45270.4460648148</x:v>
      </x:c>
      <x:c r="H5665" s="8" t="inlineStr">
        <x:is>
          <x:t xml:space="preserve">מוסטפא מוסאורה ( מוסא )</x:t>
        </x:is>
      </x:c>
      <x:c r="I5665" s="9" t="inlineStr">
        <x:is>
          <x:t xml:space="preserve">דוד מור יוסף</x:t>
        </x:is>
      </x:c>
      <x:c r="J5665" s="10" t="inlineStr">
        <x:is>
          <x:t xml:space="preserve">טופס הופק</x:t>
        </x:is>
      </x:c>
      <x:c r="K5665" s="11" t="inlineStr">
        <x:is>
          <x:t xml:space="preserve">מחוז צפון</x:t>
        </x:is>
      </x:c>
      <x:c r="L5665" s="12" t="inlineStr">
        <x:is>
          <x:t xml:space="preserve">קיבוץ גונן</x:t>
        </x:is>
      </x:c>
      <x:c r="M5665" s="13">
        <x:v>46015</x:v>
      </x:c>
      <x:c r="N5665" s="14" t="inlineStr">
        <x:is>
          <x:t xml:space="preserve">BE069 DEONO OQELA V0</x:t>
        </x:is>
      </x:c>
      <x:c r="O5665" s="15">
        <x:v>45270.4460648148</x:v>
      </x:c>
      <x:c r="P5665" s="16" t="inlineStr">
        <x:is>
          <x:t xml:space="preserve">דוד מור יוסף</x:t>
        </x:is>
      </x:c>
      <x:c r="Q5665" s="17">
        <x:v>45270.6285648148</x:v>
      </x:c>
      <x:c r="R5665" s="18" t="n">
        <x:v>4</x:v>
      </x:c>
      <x:c r="S5665" s="19" t="n">
        <x:v>4</x:v>
      </x:c>
    </x:row>
    <x:row r="5666" hidden="0">
      <x:c r="A5666" s="1" t="inlineStr">
        <x:is>
          <x:t xml:space="preserve">b163cc24-35d0-4909-8855-c8e7059104ca</x:t>
        </x:is>
      </x:c>
      <x:c r="B5666" s="2" t="inlineStr">
        <x:is>
          <x:t xml:space="preserve">pPZvp+y7PDkVYi+YoFxJyUERoUqmyWH6JJ+BECZDa/mzm/eXc3aSXzRj8r/n4JObqKohoouNf6DCd5f4ruY5bA==</x:t>
        </x:is>
      </x:c>
      <x:c r="C5666" s="3">
        <x:v>45270.5452314815</x:v>
      </x:c>
      <x:c r="D5666" s="4" t="inlineStr">
        <x:is>
          <x:t xml:space="preserve">6448</x:t>
        </x:is>
      </x:c>
      <x:c r="E5666" s="5" t="inlineStr">
        <x:is>
          <x:t xml:space="preserve">736005</x:t>
        </x:is>
      </x:c>
      <x:c r="F5666" s="6" t="inlineStr">
        <x:is>
          <x:t xml:space="preserve">מחוז מרכז</x:t>
        </x:is>
      </x:c>
      <x:c r="G5666" s="7">
        <x:v>45268.4568981481</x:v>
      </x:c>
      <x:c r="H5666" s="8" t="inlineStr">
        <x:is>
          <x:t xml:space="preserve">סרגיי רומנוב</x:t>
        </x:is>
      </x:c>
      <x:c r="I5666" s="9" t="inlineStr">
        <x:is>
          <x:t xml:space="preserve">דוד מור יוסף</x:t>
        </x:is>
      </x:c>
      <x:c r="J5666" s="10" t="inlineStr">
        <x:is>
          <x:t xml:space="preserve">טופס הופק</x:t>
        </x:is>
      </x:c>
      <x:c r="K5666" s="11" t="inlineStr">
        <x:is>
          <x:t xml:space="preserve">מחוז מרכז</x:t>
        </x:is>
      </x:c>
      <x:c r="L5666" s="12" t="inlineStr">
        <x:is>
          <x:t xml:space="preserve">נס ציונה ביאליק</x:t>
        </x:is>
      </x:c>
      <x:c r="M5666" s="13">
        <x:v>45952</x:v>
      </x:c>
      <x:c r="N5666" s="14" t="inlineStr">
        <x:is>
          <x:t xml:space="preserve">19POP021628</x:t>
        </x:is>
      </x:c>
      <x:c r="O5666" s="15">
        <x:v>45268.4568981481</x:v>
      </x:c>
      <x:c r="P5666" s="16" t="inlineStr">
        <x:is>
          <x:t xml:space="preserve">דוד מור יוסף</x:t>
        </x:is>
      </x:c>
      <x:c r="Q5666" s="17">
        <x:v>45270.6285648148</x:v>
      </x:c>
      <x:c r="R5666" s="18" t="n">
        <x:v>4</x:v>
      </x:c>
      <x:c r="S5666" s="19" t="n">
        <x:v>4</x:v>
      </x:c>
    </x:row>
    <x:row r="5667" hidden="0">
      <x:c r="A5667" s="1" t="inlineStr">
        <x:is>
          <x:t xml:space="preserve">633d134e-a19d-4ecf-adc7-8949ea4bc0f7</x:t>
        </x:is>
      </x:c>
      <x:c r="B5667" s="2" t="inlineStr">
        <x:is>
          <x:t xml:space="preserve">yIGnaXfdXXBvNyeWfSp8SBqahanjybIESaT9qmZ3s5GOSTPpODJLGpJIkb53OI4xaz/A+vuyirjIL+8eZl1mAQ==</x:t>
        </x:is>
      </x:c>
      <x:c r="C5667" s="3">
        <x:v>45270.5452314815</x:v>
      </x:c>
      <x:c r="D5667" s="4" t="inlineStr">
        <x:is>
          <x:t xml:space="preserve">6447</x:t>
        </x:is>
      </x:c>
      <x:c r="E5667" s="5" t="inlineStr">
        <x:is>
          <x:t xml:space="preserve">736127</x:t>
        </x:is>
      </x:c>
      <x:c r="F5667" s="6" t="inlineStr">
        <x:is>
          <x:t xml:space="preserve">מחוז מרכז</x:t>
        </x:is>
      </x:c>
      <x:c r="G5667" s="7">
        <x:v>45268.4553240741</x:v>
      </x:c>
      <x:c r="H5667" s="8" t="inlineStr">
        <x:is>
          <x:t xml:space="preserve">סרגיי רומנוב</x:t>
        </x:is>
      </x:c>
      <x:c r="I5667" s="9" t="inlineStr">
        <x:is>
          <x:t xml:space="preserve">דוד מור יוסף</x:t>
        </x:is>
      </x:c>
      <x:c r="J5667" s="10" t="inlineStr">
        <x:is>
          <x:t xml:space="preserve">טופס הופק</x:t>
        </x:is>
      </x:c>
      <x:c r="K5667" s="11" t="inlineStr">
        <x:is>
          <x:t xml:space="preserve">מחוז מרכז</x:t>
        </x:is>
      </x:c>
      <x:c r="L5667" s="12" t="inlineStr">
        <x:is>
          <x:t xml:space="preserve">נס ציונה ביאליק</x:t>
        </x:is>
      </x:c>
      <x:c r="M5667" s="13">
        <x:v>45952</x:v>
      </x:c>
      <x:c r="N5667" s="14" t="inlineStr">
        <x:is>
          <x:t xml:space="preserve">16POP050158</x:t>
        </x:is>
      </x:c>
      <x:c r="O5667" s="15">
        <x:v>45268.4553240741</x:v>
      </x:c>
      <x:c r="P5667" s="16" t="inlineStr">
        <x:is>
          <x:t xml:space="preserve">דוד מור יוסף</x:t>
        </x:is>
      </x:c>
      <x:c r="Q5667" s="17">
        <x:v>45270.6285648148</x:v>
      </x:c>
      <x:c r="R5667" s="18" t="n">
        <x:v>4</x:v>
      </x:c>
      <x:c r="S5667" s="19" t="n">
        <x:v>4</x:v>
      </x:c>
    </x:row>
    <x:row r="5668" hidden="0">
      <x:c r="A5668" s="1" t="inlineStr">
        <x:is>
          <x:t xml:space="preserve">8cdff0e1-8d49-4ad5-ba11-91e3cc169349</x:t>
        </x:is>
      </x:c>
      <x:c r="B5668" s="2" t="inlineStr">
        <x:is>
          <x:t xml:space="preserve">iisBw2FetPKiJpBlMRy7nAVpULXkb4KL3lLRaeyszYZOqJ2JtGljigI3rl2YdbsjA+ROzpHFmgATkDrJvVjj5w==</x:t>
        </x:is>
      </x:c>
      <x:c r="C5668" s="3">
        <x:v>45270.5452314815</x:v>
      </x:c>
      <x:c r="D5668" s="4" t="inlineStr">
        <x:is>
          <x:t xml:space="preserve">6446</x:t>
        </x:is>
      </x:c>
      <x:c r="E5668" s="5" t="inlineStr">
        <x:is>
          <x:t xml:space="preserve">736995</x:t>
        </x:is>
      </x:c>
      <x:c r="F5668" s="6"/>
      <x:c r="G5668" s="7">
        <x:v>45268.450162037</x:v>
      </x:c>
      <x:c r="H5668" s="8" t="inlineStr">
        <x:is>
          <x:t xml:space="preserve">סרגיי רומנוב</x:t>
        </x:is>
      </x:c>
      <x:c r="I5668" s="9" t="inlineStr">
        <x:is>
          <x:t xml:space="preserve">דוד מור יוסף</x:t>
        </x:is>
      </x:c>
      <x:c r="J5668" s="10" t="inlineStr">
        <x:is>
          <x:t xml:space="preserve">טופס הופק</x:t>
        </x:is>
      </x:c>
      <x:c r="K5668" s="11" t="inlineStr">
        <x:is>
          <x:t xml:space="preserve">מחוז מרכז</x:t>
        </x:is>
      </x:c>
      <x:c r="L5668" s="12" t="inlineStr">
        <x:is>
          <x:t xml:space="preserve">נס ציונה ביאליק</x:t>
        </x:is>
      </x:c>
      <x:c r="M5668" s="13">
        <x:v>45952</x:v>
      </x:c>
      <x:c r="N5668" s="14" t="inlineStr">
        <x:is>
          <x:t xml:space="preserve">852358827</x:t>
        </x:is>
      </x:c>
      <x:c r="O5668" s="15">
        <x:v>45268.450162037</x:v>
      </x:c>
      <x:c r="P5668" s="16" t="inlineStr">
        <x:is>
          <x:t xml:space="preserve">דוד מור יוסף</x:t>
        </x:is>
      </x:c>
      <x:c r="Q5668" s="17">
        <x:v>45270.6285648148</x:v>
      </x:c>
      <x:c r="R5668" s="18" t="n">
        <x:v>4</x:v>
      </x:c>
      <x:c r="S5668" s="19" t="n">
        <x:v>4</x:v>
      </x:c>
    </x:row>
    <x:row r="5669" hidden="0">
      <x:c r="A5669" s="1" t="inlineStr">
        <x:is>
          <x:t xml:space="preserve">e22d9e6c-a9a6-41b8-bea8-540e0cc77707</x:t>
        </x:is>
      </x:c>
      <x:c r="B5669" s="2" t="inlineStr">
        <x:is>
          <x:t xml:space="preserve">MX3iiThHbUiFAO9JX02W9DyxuZYizEwPdMno5/K7NoKIPCPKnkKbt9nVFuFc0jil1y0rqQfcq497qSqP8xlPrw==</x:t>
        </x:is>
      </x:c>
      <x:c r="C5669" s="3">
        <x:v>45270.5452314815</x:v>
      </x:c>
      <x:c r="D5669" s="4" t="inlineStr">
        <x:is>
          <x:t xml:space="preserve">6445</x:t>
        </x:is>
      </x:c>
      <x:c r="E5669" s="5" t="inlineStr">
        <x:is>
          <x:t xml:space="preserve">709794</x:t>
        </x:is>
      </x:c>
      <x:c r="F5669" s="6" t="inlineStr">
        <x:is>
          <x:t xml:space="preserve">מחוז מרכז</x:t>
        </x:is>
      </x:c>
      <x:c r="G5669" s="7">
        <x:v>45268.4238425926</x:v>
      </x:c>
      <x:c r="H5669" s="8" t="inlineStr">
        <x:is>
          <x:t xml:space="preserve">סרגיי רומנוב</x:t>
        </x:is>
      </x:c>
      <x:c r="I5669" s="9" t="inlineStr">
        <x:is>
          <x:t xml:space="preserve">דוד מור יוסף</x:t>
        </x:is>
      </x:c>
      <x:c r="J5669" s="10" t="inlineStr">
        <x:is>
          <x:t xml:space="preserve">טופס הופק</x:t>
        </x:is>
      </x:c>
      <x:c r="K5669" s="11" t="inlineStr">
        <x:is>
          <x:t xml:space="preserve">מחוז מרכז</x:t>
        </x:is>
      </x:c>
      <x:c r="L5669" s="12" t="inlineStr">
        <x:is>
          <x:t xml:space="preserve">נס ציונה ביאליק</x:t>
        </x:is>
      </x:c>
      <x:c r="M5669" s="13">
        <x:v>45952</x:v>
      </x:c>
      <x:c r="N5669" s="14" t="inlineStr">
        <x:is>
          <x:t xml:space="preserve">18POP017876</x:t>
        </x:is>
      </x:c>
      <x:c r="O5669" s="15">
        <x:v>45268.4238425926</x:v>
      </x:c>
      <x:c r="P5669" s="16" t="inlineStr">
        <x:is>
          <x:t xml:space="preserve">דוד מור יוסף</x:t>
        </x:is>
      </x:c>
      <x:c r="Q5669" s="17">
        <x:v>45270.6285648148</x:v>
      </x:c>
      <x:c r="R5669" s="18" t="n">
        <x:v>4</x:v>
      </x:c>
      <x:c r="S5669" s="19" t="n">
        <x:v>4</x:v>
      </x:c>
    </x:row>
    <x:row r="5670" hidden="0">
      <x:c r="A5670" s="1" t="inlineStr">
        <x:is>
          <x:t xml:space="preserve">5fa4050a-c5c3-4c3e-ae15-b704ce834578</x:t>
        </x:is>
      </x:c>
      <x:c r="B5670" s="2" t="inlineStr">
        <x:is>
          <x:t xml:space="preserve">1Q0i4FVfYqNKwGcfrRt7WhoNIHQ26DyVj/5TUN5UxjzJy3IblnN7ifdWSktxPrcebKibsDJ9ajqt2yabwcvwjQ==</x:t>
        </x:is>
      </x:c>
      <x:c r="C5670" s="3">
        <x:v>45268.3231597222</x:v>
      </x:c>
      <x:c r="D5670" s="4" t="inlineStr">
        <x:is>
          <x:t xml:space="preserve">6444</x:t>
        </x:is>
      </x:c>
      <x:c r="E5670" s="5" t="inlineStr">
        <x:is>
          <x:t xml:space="preserve">709274</x:t>
        </x:is>
      </x:c>
      <x:c r="F5670" s="6"/>
      <x:c r="G5670" s="7">
        <x:v>45267.3333333333</x:v>
      </x:c>
      <x:c r="H5670" s="8" t="inlineStr">
        <x:is>
          <x:t xml:space="preserve">מוסטפא מוסאורה ( מוסא )</x:t>
        </x:is>
      </x:c>
      <x:c r="I5670" s="9" t="inlineStr">
        <x:is>
          <x:t xml:space="preserve">דוד מור יוסף</x:t>
        </x:is>
      </x:c>
      <x:c r="J5670" s="10" t="inlineStr">
        <x:is>
          <x:t xml:space="preserve">טופס הופק</x:t>
        </x:is>
      </x:c>
      <x:c r="K5670" s="11" t="inlineStr">
        <x:is>
          <x:t xml:space="preserve">מחוז ת"א יפו</x:t>
        </x:is>
      </x:c>
      <x:c r="L5670" s="12" t="inlineStr">
        <x:is>
          <x:t xml:space="preserve">תל גיבורים -חולון</x:t>
        </x:is>
      </x:c>
      <x:c r="M5670" s="13">
        <x:v>46122</x:v>
      </x:c>
      <x:c r="N5670" s="14" t="inlineStr">
        <x:is>
          <x:t xml:space="preserve">16POP050147</x:t>
        </x:is>
      </x:c>
      <x:c r="O5670" s="15">
        <x:v>45267.6489583333</x:v>
      </x:c>
      <x:c r="P5670" s="16" t="inlineStr">
        <x:is>
          <x:t xml:space="preserve">דוד מור יוסף</x:t>
        </x:is>
      </x:c>
      <x:c r="Q5670" s="17">
        <x:v>45268.4064930556</x:v>
      </x:c>
      <x:c r="R5670" s="18" t="n">
        <x:v>4</x:v>
      </x:c>
      <x:c r="S5670" s="19" t="n">
        <x:v>4</x:v>
      </x:c>
    </x:row>
    <x:row r="5671" hidden="0">
      <x:c r="A5671" s="1" t="inlineStr">
        <x:is>
          <x:t xml:space="preserve">368e78fd-efef-4b73-a1a7-fdbd48ec7f46</x:t>
        </x:is>
      </x:c>
      <x:c r="B5671" s="2" t="inlineStr">
        <x:is>
          <x:t xml:space="preserve">XYU6l1fzHtG3+caEzpcMDxIO1BqlAF3Nu51ZXIVUtgbVVNJzSKL3AKzqFDQAGYrQ7FQcTb2E8Tzu6ehqxezlMw==</x:t>
        </x:is>
      </x:c>
      <x:c r="C5671" s="3">
        <x:v>45268.3231597222</x:v>
      </x:c>
      <x:c r="D5671" s="4" t="inlineStr">
        <x:is>
          <x:t xml:space="preserve">6443</x:t>
        </x:is>
      </x:c>
      <x:c r="E5671" s="5" t="inlineStr">
        <x:is>
          <x:t xml:space="preserve">912790</x:t>
        </x:is>
      </x:c>
      <x:c r="F5671" s="6" t="inlineStr">
        <x:is>
          <x:t xml:space="preserve">באר שבע א' אלון</x:t>
        </x:is>
      </x:c>
      <x:c r="G5671" s="7">
        <x:v>45267.4583333333</x:v>
      </x:c>
      <x:c r="H5671" s="8" t="inlineStr">
        <x:is>
          <x:t xml:space="preserve">מעיין חיים  פלג</x:t>
        </x:is>
      </x:c>
      <x:c r="I5671" s="9" t="inlineStr">
        <x:is>
          <x:t xml:space="preserve">דוד מור יוסף</x:t>
        </x:is>
      </x:c>
      <x:c r="J5671" s="10" t="inlineStr">
        <x:is>
          <x:t xml:space="preserve">טופס הופק</x:t>
        </x:is>
      </x:c>
      <x:c r="K5671" s="11" t="inlineStr">
        <x:is>
          <x:t xml:space="preserve">מחוז דרום</x:t>
        </x:is>
      </x:c>
      <x:c r="L5671" s="12" t="inlineStr">
        <x:is>
          <x:t xml:space="preserve">באר שבע א' אלון</x:t>
        </x:is>
      </x:c>
      <x:c r="M5671" s="13">
        <x:v>45959</x:v>
      </x:c>
      <x:c r="N5671" s="14" t="inlineStr">
        <x:is>
          <x:t xml:space="preserve">21POP028622</x:t>
        </x:is>
      </x:c>
      <x:c r="O5671" s="15">
        <x:v>45267.5203819444</x:v>
      </x:c>
      <x:c r="P5671" s="16" t="inlineStr">
        <x:is>
          <x:t xml:space="preserve">דוד מור יוסף</x:t>
        </x:is>
      </x:c>
      <x:c r="Q5671" s="17">
        <x:v>45268.4064930556</x:v>
      </x:c>
      <x:c r="R5671" s="18" t="n">
        <x:v>4.1</x:v>
      </x:c>
      <x:c r="S5671" s="19" t="n">
        <x:v>4.3</x:v>
      </x:c>
    </x:row>
    <x:row r="5672" hidden="0">
      <x:c r="A5672" s="1" t="inlineStr">
        <x:is>
          <x:t xml:space="preserve">cd87cad5-ccfb-4928-8717-7fcbd42b2c93</x:t>
        </x:is>
      </x:c>
      <x:c r="B5672" s="2" t="inlineStr">
        <x:is>
          <x:t xml:space="preserve">NreCgk5z200RycZU/99El1ozZEllqzpdsw1ZBXiATyrt/diwzYWPyT25JmHaQIrU4Cjm2dyAXb53gaaniwobWw==</x:t>
        </x:is>
      </x:c>
      <x:c r="C5672" s="3">
        <x:v>45268.3231597222</x:v>
      </x:c>
      <x:c r="D5672" s="4" t="inlineStr">
        <x:is>
          <x:t xml:space="preserve">6442</x:t>
        </x:is>
      </x:c>
      <x:c r="E5672" s="5" t="inlineStr">
        <x:is>
          <x:t xml:space="preserve">929549</x:t>
        </x:is>
      </x:c>
      <x:c r="F5672" s="6" t="inlineStr">
        <x:is>
          <x:t xml:space="preserve">קפלן - אשפוז יום פנימית</x:t>
        </x:is>
      </x:c>
      <x:c r="G5672" s="7">
        <x:v>45267.4988773148</x:v>
      </x:c>
      <x:c r="H5672" s="8" t="inlineStr">
        <x:is>
          <x:t xml:space="preserve">משה הרשקוביץ</x:t>
        </x:is>
      </x:c>
      <x:c r="I5672" s="9" t="inlineStr">
        <x:is>
          <x:t xml:space="preserve">דוד מור יוסף</x:t>
        </x:is>
      </x:c>
      <x:c r="J5672" s="10" t="inlineStr">
        <x:is>
          <x:t xml:space="preserve">טופס הופק</x:t>
        </x:is>
      </x:c>
      <x:c r="K5672" s="11" t="inlineStr">
        <x:is>
          <x:t xml:space="preserve">קפלן</x:t>
        </x:is>
      </x:c>
      <x:c r="L5672" s="12" t="inlineStr">
        <x:is>
          <x:t xml:space="preserve">קפלן - אשפוז יום פנימי א מחלקה</x:t>
        </x:is>
      </x:c>
      <x:c r="M5672" s="13">
        <x:v>46012</x:v>
      </x:c>
      <x:c r="N5672" s="14" t="inlineStr">
        <x:is>
          <x:t xml:space="preserve">21POP038403</x:t>
        </x:is>
      </x:c>
      <x:c r="O5672" s="15">
        <x:v>45267.4988773148</x:v>
      </x:c>
      <x:c r="P5672" s="16" t="inlineStr">
        <x:is>
          <x:t xml:space="preserve">דוד מור יוסף</x:t>
        </x:is>
      </x:c>
      <x:c r="Q5672" s="17">
        <x:v>45268.4064930556</x:v>
      </x:c>
      <x:c r="R5672" s="18" t="n">
        <x:v>4</x:v>
      </x:c>
      <x:c r="S5672" s="19" t="n">
        <x:v>4</x:v>
      </x:c>
    </x:row>
    <x:row r="5673" hidden="0">
      <x:c r="A5673" s="1" t="inlineStr">
        <x:is>
          <x:t xml:space="preserve">1176100e-763b-48a8-bac3-5b1f63106caf</x:t>
        </x:is>
      </x:c>
      <x:c r="B5673" s="2" t="inlineStr">
        <x:is>
          <x:t xml:space="preserve">TYdnR7vW4HwYoJ019tubzQ2V6lOrWYUNNKRQAbs1KUNm4xMhb2PJyJ3+2tDimOeGNXl0jlJ+mqk1mm+NAvF41w==</x:t>
        </x:is>
      </x:c>
      <x:c r="C5673" s="3">
        <x:v>45268.3231597222</x:v>
      </x:c>
      <x:c r="D5673" s="4" t="inlineStr">
        <x:is>
          <x:t xml:space="preserve">6441</x:t>
        </x:is>
      </x:c>
      <x:c r="E5673" s="5" t="inlineStr">
        <x:is>
          <x:t xml:space="preserve">749655</x:t>
        </x:is>
      </x:c>
      <x:c r="F5673" s="6"/>
      <x:c r="G5673" s="7">
        <x:v>45267.4506365741</x:v>
      </x:c>
      <x:c r="H5673" s="8" t="inlineStr">
        <x:is>
          <x:t xml:space="preserve">מוסטפא מוסאורה ( מוסא )</x:t>
        </x:is>
      </x:c>
      <x:c r="I5673" s="9" t="inlineStr">
        <x:is>
          <x:t xml:space="preserve">דוד מור יוסף</x:t>
        </x:is>
      </x:c>
      <x:c r="J5673" s="10" t="inlineStr">
        <x:is>
          <x:t xml:space="preserve">טופס הופק</x:t>
        </x:is>
      </x:c>
      <x:c r="K5673" s="11" t="inlineStr">
        <x:is>
          <x:t xml:space="preserve">מחוז חיפה</x:t>
        </x:is>
      </x:c>
      <x:c r="L5673" s="12" t="inlineStr">
        <x:is>
          <x:t xml:space="preserve">עכו מקצ' - מחלקה פנימית</x:t>
        </x:is>
      </x:c>
      <x:c r="M5673" s="13">
        <x:v>45944</x:v>
      </x:c>
      <x:c r="N5673" s="14" t="inlineStr">
        <x:is>
          <x:t xml:space="preserve">BE069REONO0QEK1R0008</x:t>
        </x:is>
      </x:c>
      <x:c r="O5673" s="15">
        <x:v>45267.4506365741</x:v>
      </x:c>
      <x:c r="P5673" s="16" t="inlineStr">
        <x:is>
          <x:t xml:space="preserve">דוד מור יוסף</x:t>
        </x:is>
      </x:c>
      <x:c r="Q5673" s="17">
        <x:v>45268.4064930556</x:v>
      </x:c>
      <x:c r="R5673" s="18" t="n">
        <x:v>4</x:v>
      </x:c>
      <x:c r="S5673" s="19" t="n">
        <x:v>4</x:v>
      </x:c>
    </x:row>
    <x:row r="5674" hidden="0">
      <x:c r="A5674" s="1" t="inlineStr">
        <x:is>
          <x:t xml:space="preserve">acddfc0d-d632-4893-8bbd-648806ce2995</x:t>
        </x:is>
      </x:c>
      <x:c r="B5674" s="2" t="inlineStr">
        <x:is>
          <x:t xml:space="preserve">wYoP3nklTNiRlEEYzjnXJe4KkgGwbPylRsyFujoWwZ/4v11Wlt7mHj/Du0ANQphaCOsDAbdkpwwYThi/Gh0rIA==</x:t>
        </x:is>
      </x:c>
      <x:c r="C5674" s="3">
        <x:v>45268.3231597222</x:v>
      </x:c>
      <x:c r="D5674" s="4" t="inlineStr">
        <x:is>
          <x:t xml:space="preserve">6440</x:t>
        </x:is>
      </x:c>
      <x:c r="E5674" s="5" t="inlineStr">
        <x:is>
          <x:t xml:space="preserve">741660</x:t>
        </x:is>
      </x:c>
      <x:c r="F5674" s="6" t="inlineStr">
        <x:is>
          <x:t xml:space="preserve">מושב ספיר</x:t>
        </x:is>
      </x:c>
      <x:c r="G5674" s="7">
        <x:v>45266.5839699074</x:v>
      </x:c>
      <x:c r="H5674" s="8" t="inlineStr">
        <x:is>
          <x:t xml:space="preserve">סרגיי רומנוב</x:t>
        </x:is>
      </x:c>
      <x:c r="I5674" s="9" t="inlineStr">
        <x:is>
          <x:t xml:space="preserve">דוד מור יוסף</x:t>
        </x:is>
      </x:c>
      <x:c r="J5674" s="10" t="inlineStr">
        <x:is>
          <x:t xml:space="preserve">טופס הופק</x:t>
        </x:is>
      </x:c>
      <x:c r="K5674" s="11" t="inlineStr">
        <x:is>
          <x:t xml:space="preserve">מחוז דרום</x:t>
        </x:is>
      </x:c>
      <x:c r="L5674" s="12" t="inlineStr">
        <x:is>
          <x:t xml:space="preserve">מרכז ספיר</x:t>
        </x:is>
      </x:c>
      <x:c r="M5674" s="13">
        <x:v>45987</x:v>
      </x:c>
      <x:c r="N5674" s="14" t="inlineStr">
        <x:is>
          <x:t xml:space="preserve">85.329.142.6</x:t>
        </x:is>
      </x:c>
      <x:c r="O5674" s="15">
        <x:v>45266.5839699074</x:v>
      </x:c>
      <x:c r="P5674" s="16" t="inlineStr">
        <x:is>
          <x:t xml:space="preserve">דוד מור יוסף</x:t>
        </x:is>
      </x:c>
      <x:c r="Q5674" s="17">
        <x:v>45268.4064930556</x:v>
      </x:c>
      <x:c r="R5674" s="18" t="n">
        <x:v>4</x:v>
      </x:c>
      <x:c r="S5674" s="19" t="n">
        <x:v>4</x:v>
      </x:c>
    </x:row>
    <x:row r="5675" hidden="0">
      <x:c r="A5675" s="1" t="inlineStr">
        <x:is>
          <x:t xml:space="preserve">8d53b3c2-d5df-4b9b-87a1-9852963f1e9e</x:t>
        </x:is>
      </x:c>
      <x:c r="B5675" s="2" t="inlineStr">
        <x:is>
          <x:t xml:space="preserve">svkXfixMDxKPqwt4EVD36eVz7IMEMXGgw0PWOmWhgcUrniEzF2ChlnzgsX1EgB2b0nYteaW11+OAsepSy8u+Yg==</x:t>
        </x:is>
      </x:c>
      <x:c r="C5675" s="3">
        <x:v>45268.3231597222</x:v>
      </x:c>
      <x:c r="D5675" s="4" t="inlineStr">
        <x:is>
          <x:t xml:space="preserve">6439</x:t>
        </x:is>
      </x:c>
      <x:c r="E5675" s="5" t="inlineStr">
        <x:is>
          <x:t xml:space="preserve">917723</x:t>
        </x:is>
      </x:c>
      <x:c r="F5675" s="6"/>
      <x:c r="G5675" s="7">
        <x:v>45266.5411574074</x:v>
      </x:c>
      <x:c r="H5675" s="8" t="inlineStr">
        <x:is>
          <x:t xml:space="preserve">סרגיי רומנוב</x:t>
        </x:is>
      </x:c>
      <x:c r="I5675" s="9" t="inlineStr">
        <x:is>
          <x:t xml:space="preserve">דוד מור יוסף</x:t>
        </x:is>
      </x:c>
      <x:c r="J5675" s="10" t="inlineStr">
        <x:is>
          <x:t xml:space="preserve">טופס הופק</x:t>
        </x:is>
      </x:c>
      <x:c r="K5675" s="11" t="inlineStr">
        <x:is>
          <x:t xml:space="preserve">מחוז דרום</x:t>
        </x:is>
      </x:c>
      <x:c r="L5675" s="12" t="inlineStr">
        <x:is>
          <x:t xml:space="preserve">פארן</x:t>
        </x:is>
      </x:c>
      <x:c r="M5675" s="13">
        <x:v>45987</x:v>
      </x:c>
      <x:c r="N5675" s="14" t="inlineStr">
        <x:is>
          <x:t xml:space="preserve">2044M006005</x:t>
        </x:is>
      </x:c>
      <x:c r="O5675" s="15">
        <x:v>45266.5411574074</x:v>
      </x:c>
      <x:c r="P5675" s="16" t="inlineStr">
        <x:is>
          <x:t xml:space="preserve">דוד מור יוסף</x:t>
        </x:is>
      </x:c>
      <x:c r="Q5675" s="17">
        <x:v>45268.4064930556</x:v>
      </x:c>
      <x:c r="R5675" s="18" t="n">
        <x:v>4</x:v>
      </x:c>
      <x:c r="S5675" s="19" t="n">
        <x:v>4</x:v>
      </x:c>
    </x:row>
    <x:row r="5676" hidden="0">
      <x:c r="A5676" s="1" t="inlineStr">
        <x:is>
          <x:t xml:space="preserve">c54ec85f-5da4-4d98-b5aa-d4ee860a7739</x:t>
        </x:is>
      </x:c>
      <x:c r="B5676" s="2" t="inlineStr">
        <x:is>
          <x:t xml:space="preserve">FP7Tj8S9oKyJud0kfaWIh5ZvGw/pHzbFXNRmdZKEqOtBmG8iKeL44Sx0agsJ4PSB82VfOFdovgIET9EEzemKAQ==</x:t>
        </x:is>
      </x:c>
      <x:c r="C5676" s="3">
        <x:v>45268.3231712963</x:v>
      </x:c>
      <x:c r="D5676" s="4" t="inlineStr">
        <x:is>
          <x:t xml:space="preserve">6438</x:t>
        </x:is>
      </x:c>
      <x:c r="E5676" s="5" t="inlineStr">
        <x:is>
          <x:t xml:space="preserve">738446</x:t>
        </x:is>
      </x:c>
      <x:c r="F5676" s="6"/>
      <x:c r="G5676" s="7">
        <x:v>45266.4939467593</x:v>
      </x:c>
      <x:c r="H5676" s="8" t="inlineStr">
        <x:is>
          <x:t xml:space="preserve">סרגיי רומנוב</x:t>
        </x:is>
      </x:c>
      <x:c r="I5676" s="9" t="inlineStr">
        <x:is>
          <x:t xml:space="preserve">דוד מור יוסף</x:t>
        </x:is>
      </x:c>
      <x:c r="J5676" s="10" t="inlineStr">
        <x:is>
          <x:t xml:space="preserve">טופס הופק</x:t>
        </x:is>
      </x:c>
      <x:c r="K5676" s="11" t="inlineStr">
        <x:is>
          <x:t xml:space="preserve">אזור אילת</x:t>
        </x:is>
      </x:c>
      <x:c r="L5676" s="12" t="inlineStr">
        <x:is>
          <x:t xml:space="preserve">אילת - שחמון</x:t>
        </x:is>
      </x:c>
      <x:c r="M5676" s="13">
        <x:v>45988</x:v>
      </x:c>
      <x:c r="N5676" s="14" t="inlineStr">
        <x:is>
          <x:t xml:space="preserve">340005</x:t>
        </x:is>
      </x:c>
      <x:c r="O5676" s="15">
        <x:v>45266.4939467593</x:v>
      </x:c>
      <x:c r="P5676" s="16" t="inlineStr">
        <x:is>
          <x:t xml:space="preserve">דוד מור יוסף</x:t>
        </x:is>
      </x:c>
      <x:c r="Q5676" s="17">
        <x:v>45268.4065046296</x:v>
      </x:c>
      <x:c r="R5676" s="18" t="n">
        <x:v>4</x:v>
      </x:c>
      <x:c r="S5676" s="19" t="n">
        <x:v>4</x:v>
      </x:c>
    </x:row>
    <x:row r="5677" hidden="0">
      <x:c r="A5677" s="1" t="inlineStr">
        <x:is>
          <x:t xml:space="preserve">24ff562a-2552-46d3-a39b-c78ce4ae3600</x:t>
        </x:is>
      </x:c>
      <x:c r="B5677" s="2" t="inlineStr">
        <x:is>
          <x:t xml:space="preserve">1b1+6BIQn5ijCFIzkcpq8+48qJt9SPyqxPmUY4YtmdbaE7V5f2DF61KAOBCLPPutSgRINW+nIcSSQyTrRjcx9g==</x:t>
        </x:is>
      </x:c>
      <x:c r="C5677" s="3">
        <x:v>45266.4049421296</x:v>
      </x:c>
      <x:c r="D5677" s="4" t="inlineStr">
        <x:is>
          <x:t xml:space="preserve">6437</x:t>
        </x:is>
      </x:c>
      <x:c r="E5677" s="5" t="inlineStr">
        <x:is>
          <x:t xml:space="preserve">732288</x:t>
        </x:is>
      </x:c>
      <x:c r="F5677" s="6"/>
      <x:c r="G5677" s="7">
        <x:v>45266.3333333333</x:v>
      </x:c>
      <x:c r="H5677" s="8" t="inlineStr">
        <x:is>
          <x:t xml:space="preserve">מוסטפא מוסאורה ( מוסא )</x:t>
        </x:is>
      </x:c>
      <x:c r="I5677" s="9" t="inlineStr">
        <x:is>
          <x:t xml:space="preserve">דוד מור יוסף</x:t>
        </x:is>
      </x:c>
      <x:c r="J5677" s="10" t="inlineStr">
        <x:is>
          <x:t xml:space="preserve">טופס הופק</x:t>
        </x:is>
      </x:c>
      <x:c r="K5677" s="11" t="inlineStr">
        <x:is>
          <x:t xml:space="preserve">מחוז שרון שומרון</x:t>
        </x:is>
      </x:c>
      <x:c r="L5677" s="12" t="inlineStr">
        <x:is>
          <x:t xml:space="preserve">אלפי מנשה</x:t>
        </x:is>
      </x:c>
      <x:c r="M5677" s="13">
        <x:v>45762</x:v>
      </x:c>
      <x:c r="N5677" s="14" t="inlineStr">
        <x:is>
          <x:t xml:space="preserve">16POP049074</x:t>
        </x:is>
      </x:c>
      <x:c r="O5677" s="15">
        <x:v>45266.422337963</x:v>
      </x:c>
      <x:c r="P5677" s="16" t="inlineStr">
        <x:is>
          <x:t xml:space="preserve">דוד מור יוסף</x:t>
        </x:is>
      </x:c>
      <x:c r="Q5677" s="17">
        <x:v>45266.488275463</x:v>
      </x:c>
      <x:c r="R5677" s="18" t="n">
        <x:v>4</x:v>
      </x:c>
      <x:c r="S5677" s="19" t="n">
        <x:v>3.9</x:v>
      </x:c>
    </x:row>
    <x:row r="5678" hidden="0">
      <x:c r="A5678" s="1" t="inlineStr">
        <x:is>
          <x:t xml:space="preserve">783e81a9-72a3-40af-a70a-f6f8041b6137</x:t>
        </x:is>
      </x:c>
      <x:c r="B5678" s="2" t="inlineStr">
        <x:is>
          <x:t xml:space="preserve">oh6Z7G3Rx6LA1xAmadnRDG6qqq/n5/wiv3bORxLwX3n1E3UxGHS1e5Q8imhgvLGdAz2vSrQjsbG08AY8tHWS5w==</x:t>
        </x:is>
      </x:c>
      <x:c r="C5678" s="3">
        <x:v>45266.4049421296</x:v>
      </x:c>
      <x:c r="D5678" s="4" t="inlineStr">
        <x:is>
          <x:t xml:space="preserve">6436</x:t>
        </x:is>
      </x:c>
      <x:c r="E5678" s="5" t="inlineStr">
        <x:is>
          <x:t xml:space="preserve">738056</x:t>
        </x:is>
      </x:c>
      <x:c r="F5678" s="6"/>
      <x:c r="G5678" s="7">
        <x:v>45266.3484143519</x:v>
      </x:c>
      <x:c r="H5678" s="8" t="inlineStr">
        <x:is>
          <x:t xml:space="preserve">סרגיי רומנוב</x:t>
        </x:is>
      </x:c>
      <x:c r="I5678" s="9" t="inlineStr">
        <x:is>
          <x:t xml:space="preserve">דוד מור יוסף</x:t>
        </x:is>
      </x:c>
      <x:c r="J5678" s="10" t="inlineStr">
        <x:is>
          <x:t xml:space="preserve">טופס הופק</x:t>
        </x:is>
      </x:c>
      <x:c r="K5678" s="11" t="inlineStr">
        <x:is>
          <x:t xml:space="preserve">אזור אילת</x:t>
        </x:is>
      </x:c>
      <x:c r="L5678" s="12" t="inlineStr">
        <x:is>
          <x:t xml:space="preserve">אילת - שחמון</x:t>
        </x:is>
      </x:c>
      <x:c r="M5678" s="13">
        <x:v>45631</x:v>
      </x:c>
      <x:c r="N5678" s="14" t="inlineStr">
        <x:is>
          <x:t xml:space="preserve">82.485.5282.2</x:t>
        </x:is>
      </x:c>
      <x:c r="O5678" s="15">
        <x:v>45266.3484143519</x:v>
      </x:c>
      <x:c r="P5678" s="16" t="inlineStr">
        <x:is>
          <x:t xml:space="preserve">דוד מור יוסף</x:t>
        </x:is>
      </x:c>
      <x:c r="Q5678" s="17">
        <x:v>45266.488275463</x:v>
      </x:c>
      <x:c r="R5678" s="18" t="n">
        <x:v>4</x:v>
      </x:c>
      <x:c r="S5678" s="19" t="n">
        <x:v>4</x:v>
      </x:c>
    </x:row>
    <x:row r="5679" hidden="0">
      <x:c r="A5679" s="1" t="inlineStr">
        <x:is>
          <x:t xml:space="preserve">cb35eead-8241-448c-89d0-45611f0f7c58</x:t>
        </x:is>
      </x:c>
      <x:c r="B5679" s="2" t="inlineStr">
        <x:is>
          <x:t xml:space="preserve">Qt/emifdgHcI17S+f0iJ6Ldf0njAdidw4FKOeUlInT9om7fJyfXsLIqEqMNQWoTCWPr9/wCbd65+PMhvEpMbgQ==</x:t>
        </x:is>
      </x:c>
      <x:c r="C5679" s="3">
        <x:v>45266.3760532407</x:v>
      </x:c>
      <x:c r="D5679" s="4" t="inlineStr">
        <x:is>
          <x:t xml:space="preserve">6435</x:t>
        </x:is>
      </x:c>
      <x:c r="E5679" s="5" t="inlineStr">
        <x:is>
          <x:t xml:space="preserve">748296</x:t>
        </x:is>
      </x:c>
      <x:c r="F5679" s="6"/>
      <x:c r="G5679" s="7">
        <x:v>45265.6384490741</x:v>
      </x:c>
      <x:c r="H5679" s="8" t="inlineStr">
        <x:is>
          <x:t xml:space="preserve">חמודי חוג'ראת</x:t>
        </x:is>
      </x:c>
      <x:c r="I5679" s="9" t="inlineStr">
        <x:is>
          <x:t xml:space="preserve">דוד מור יוסף</x:t>
        </x:is>
      </x:c>
      <x:c r="J5679" s="10" t="inlineStr">
        <x:is>
          <x:t xml:space="preserve">טופס הופק</x:t>
        </x:is>
      </x:c>
      <x:c r="K5679" s="11" t="inlineStr">
        <x:is>
          <x:t xml:space="preserve">מחוז חיפה</x:t>
        </x:is>
      </x:c>
      <x:c r="L5679" s="12" t="inlineStr">
        <x:is>
          <x:t xml:space="preserve">ב"מ כרמיאל מרכז</x:t>
        </x:is>
      </x:c>
      <x:c r="M5679" s="13">
        <x:v>45950</x:v>
      </x:c>
      <x:c r="N5679" s="14" t="inlineStr">
        <x:is>
          <x:t xml:space="preserve">16POP041124</x:t>
        </x:is>
      </x:c>
      <x:c r="O5679" s="15">
        <x:v>45265.6384490741</x:v>
      </x:c>
      <x:c r="P5679" s="16" t="inlineStr">
        <x:is>
          <x:t xml:space="preserve">דוד מור יוסף</x:t>
        </x:is>
      </x:c>
      <x:c r="Q5679" s="17">
        <x:v>45266.4593865741</x:v>
      </x:c>
      <x:c r="R5679" s="18" t="n">
        <x:v>4</x:v>
      </x:c>
      <x:c r="S5679" s="19" t="n">
        <x:v>4</x:v>
      </x:c>
    </x:row>
    <x:row r="5680" hidden="0">
      <x:c r="A5680" s="1" t="inlineStr">
        <x:is>
          <x:t xml:space="preserve">14ed7fbc-526c-4463-9ae5-825b74f0b5f0</x:t>
        </x:is>
      </x:c>
      <x:c r="B5680" s="2" t="inlineStr">
        <x:is>
          <x:t xml:space="preserve">+UQ0YDHZ4G3oqsDPVArXeZ5HLGw8nwWDrbaIwEDapQS1187R9DYF3TrIzk0de4J0gzSa/+c+AulolBzVBTOVVw==</x:t>
        </x:is>
      </x:c>
      <x:c r="C5680" s="3">
        <x:v>45266.3760532407</x:v>
      </x:c>
      <x:c r="D5680" s="4" t="inlineStr">
        <x:is>
          <x:t xml:space="preserve">6434</x:t>
        </x:is>
      </x:c>
      <x:c r="E5680" s="5" t="inlineStr">
        <x:is>
          <x:t xml:space="preserve">716454</x:t>
        </x:is>
      </x:c>
      <x:c r="F5680" s="6" t="inlineStr">
        <x:is>
          <x:t xml:space="preserve">ב_ן - בנק הדם</x:t>
        </x:is>
      </x:c>
      <x:c r="G5680" s="7">
        <x:v>45265.3333333333</x:v>
      </x:c>
      <x:c r="H5680" s="8" t="inlineStr">
        <x:is>
          <x:t xml:space="preserve">משה הרשקוביץ</x:t>
        </x:is>
      </x:c>
      <x:c r="I5680" s="9" t="inlineStr">
        <x:is>
          <x:t xml:space="preserve">דוד מור יוסף</x:t>
        </x:is>
      </x:c>
      <x:c r="J5680" s="10" t="inlineStr">
        <x:is>
          <x:t xml:space="preserve">טופס הופק</x:t>
        </x:is>
      </x:c>
      <x:c r="K5680" s="11" t="inlineStr">
        <x:is>
          <x:t xml:space="preserve">בילינסון</x:t>
        </x:is>
      </x:c>
      <x:c r="L5680" s="12" t="inlineStr">
        <x:is>
          <x:t xml:space="preserve">ב_ן - בנק הדם</x:t>
        </x:is>
      </x:c>
      <x:c r="M5680" s="13">
        <x:v>45999</x:v>
      </x:c>
      <x:c r="N5680" s="14" t="inlineStr">
        <x:is>
          <x:t xml:space="preserve">2057613</x:t>
        </x:is>
      </x:c>
      <x:c r="O5680" s="15">
        <x:v>45265.6101041667</x:v>
      </x:c>
      <x:c r="P5680" s="16" t="inlineStr">
        <x:is>
          <x:t xml:space="preserve">דוד מור יוסף</x:t>
        </x:is>
      </x:c>
      <x:c r="Q5680" s="17">
        <x:v>45266.4593865741</x:v>
      </x:c>
      <x:c r="R5680" s="18" t="n">
        <x:v>-30</x:v>
      </x:c>
      <x:c r="S5680" s="19" t="n">
        <x:v>-30</x:v>
      </x:c>
    </x:row>
    <x:row r="5681" hidden="0">
      <x:c r="A5681" s="1" t="inlineStr">
        <x:is>
          <x:t xml:space="preserve">c4639477-5c73-47e5-aeb0-6720d15ce415</x:t>
        </x:is>
      </x:c>
      <x:c r="B5681" s="2" t="inlineStr">
        <x:is>
          <x:t xml:space="preserve">/qTCYAh6Q73k1Pnv0fzrc4P9en0hsAdWbF9B8/IFu0eWsv627BDIGgLyPlRL0fnyfaX+nELfyqW2n62VFlQt+A==</x:t>
        </x:is>
      </x:c>
      <x:c r="C5681" s="3">
        <x:v>45266.3760532407</x:v>
      </x:c>
      <x:c r="D5681" s="4" t="inlineStr">
        <x:is>
          <x:t xml:space="preserve">6433</x:t>
        </x:is>
      </x:c>
      <x:c r="E5681" s="5" t="inlineStr">
        <x:is>
          <x:t xml:space="preserve">747320</x:t>
        </x:is>
      </x:c>
      <x:c r="F5681" s="6" t="inlineStr">
        <x:is>
          <x:t xml:space="preserve">בית חנינה החדשה התפתחות הילד</x:t>
        </x:is>
      </x:c>
      <x:c r="G5681" s="7">
        <x:v>45265.3333333333</x:v>
      </x:c>
      <x:c r="H5681" s="8" t="inlineStr">
        <x:is>
          <x:t xml:space="preserve">מוסטפא מוסאורה ( מוסא )</x:t>
        </x:is>
      </x:c>
      <x:c r="I5681" s="9" t="inlineStr">
        <x:is>
          <x:t xml:space="preserve">דוד מור יוסף</x:t>
        </x:is>
      </x:c>
      <x:c r="J5681" s="10" t="inlineStr">
        <x:is>
          <x:t xml:space="preserve">טופס הופק</x:t>
        </x:is>
      </x:c>
      <x:c r="K5681" s="11" t="inlineStr">
        <x:is>
          <x:t xml:space="preserve">מחוז ירושלים</x:t>
        </x:is>
      </x:c>
      <x:c r="L5681" s="12" t="inlineStr">
        <x:is>
          <x:t xml:space="preserve">פסיכיאטריה שועפאת</x:t>
        </x:is>
      </x:c>
      <x:c r="M5681" s="13">
        <x:v>46007</x:v>
      </x:c>
      <x:c r="N5681" s="14" t="inlineStr">
        <x:is>
          <x:t xml:space="preserve">2.02019E+11</x:t>
        </x:is>
      </x:c>
      <x:c r="O5681" s="15">
        <x:v>45265.6088425926</x:v>
      </x:c>
      <x:c r="P5681" s="16" t="inlineStr">
        <x:is>
          <x:t xml:space="preserve">דוד מור יוסף</x:t>
        </x:is>
      </x:c>
      <x:c r="Q5681" s="17">
        <x:v>45266.4593865741</x:v>
      </x:c>
      <x:c r="R5681" s="18" t="n">
        <x:v>4.3</x:v>
      </x:c>
      <x:c r="S5681" s="19" t="n">
        <x:v>4.4</x:v>
      </x:c>
    </x:row>
    <x:row r="5682" hidden="0">
      <x:c r="A5682" s="1" t="inlineStr">
        <x:is>
          <x:t xml:space="preserve">55b38bd2-af25-46bb-83c8-5e3cf5e6bbd0</x:t>
        </x:is>
      </x:c>
      <x:c r="B5682" s="2" t="inlineStr">
        <x:is>
          <x:t xml:space="preserve">pGkGdjjnuDo94yuVZd6C1OZZty/sPB0yqbbUrsTps3VVb/n45jvQEs8cLu8PQD3PR5kkehix4GelCRJIsQwmRA==</x:t>
        </x:is>
      </x:c>
      <x:c r="C5682" s="3">
        <x:v>45266.3760532407</x:v>
      </x:c>
      <x:c r="D5682" s="4" t="inlineStr">
        <x:is>
          <x:t xml:space="preserve">6432</x:t>
        </x:is>
      </x:c>
      <x:c r="E5682" s="5" t="inlineStr">
        <x:is>
          <x:t xml:space="preserve">917714</x:t>
        </x:is>
      </x:c>
      <x:c r="F5682" s="6"/>
      <x:c r="G5682" s="7">
        <x:v>45264.3333333333</x:v>
      </x:c>
      <x:c r="H5682" s="8" t="inlineStr">
        <x:is>
          <x:t xml:space="preserve">דניס ריבלוב</x:t>
        </x:is>
      </x:c>
      <x:c r="I5682" s="9" t="inlineStr">
        <x:is>
          <x:t xml:space="preserve">דוד מור יוסף</x:t>
        </x:is>
      </x:c>
      <x:c r="J5682" s="10" t="inlineStr">
        <x:is>
          <x:t xml:space="preserve">טופס הופק</x:t>
        </x:is>
      </x:c>
      <x:c r="K5682" s="11" t="inlineStr">
        <x:is>
          <x:t xml:space="preserve">מחוז דן פ"ת</x:t>
        </x:is>
      </x:c>
      <x:c r="L5682" s="12" t="inlineStr">
        <x:is>
          <x:t xml:space="preserve">בית מרקחת נחלת צבי</x:t>
        </x:is>
      </x:c>
      <x:c r="M5682" s="13">
        <x:v>45875</x:v>
      </x:c>
      <x:c r="N5682" s="14" t="inlineStr">
        <x:is>
          <x:t xml:space="preserve">2044M006004</x:t>
        </x:is>
      </x:c>
      <x:c r="O5682" s="15">
        <x:v>45265.5714699074</x:v>
      </x:c>
      <x:c r="P5682" s="16" t="inlineStr">
        <x:is>
          <x:t xml:space="preserve">דוד מור יוסף</x:t>
        </x:is>
      </x:c>
      <x:c r="Q5682" s="17">
        <x:v>45266.4593865741</x:v>
      </x:c>
      <x:c r="R5682" s="18" t="n">
        <x:v>4</x:v>
      </x:c>
      <x:c r="S5682" s="19" t="n">
        <x:v>4</x:v>
      </x:c>
    </x:row>
    <x:row r="5683" hidden="0">
      <x:c r="A5683" s="1" t="inlineStr">
        <x:is>
          <x:t xml:space="preserve">148ea8cb-307d-411a-b1d4-d8e897fe08da</x:t>
        </x:is>
      </x:c>
      <x:c r="B5683" s="2" t="inlineStr">
        <x:is>
          <x:t xml:space="preserve">VgCShutW7eRtQhe9T+VuZpo3CMEGnT/mTCqMywqRQyMqH+migzhMfcFQk88aQyNL7GDLQaEgjlNtjBMu8R0/vg==</x:t>
        </x:is>
      </x:c>
      <x:c r="C5683" s="3">
        <x:v>45266.3760648148</x:v>
      </x:c>
      <x:c r="D5683" s="4" t="inlineStr">
        <x:is>
          <x:t xml:space="preserve">6431</x:t>
        </x:is>
      </x:c>
      <x:c r="E5683" s="5" t="inlineStr">
        <x:is>
          <x:t xml:space="preserve">676234</x:t>
        </x:is>
      </x:c>
      <x:c r="F5683" s="6" t="inlineStr">
        <x:is>
          <x:t xml:space="preserve">מחוז דן פ"ת</x:t>
        </x:is>
      </x:c>
      <x:c r="G5683" s="7">
        <x:v>45265.3333333333</x:v>
      </x:c>
      <x:c r="H5683" s="8" t="inlineStr">
        <x:is>
          <x:t xml:space="preserve">דניס ריבלוב</x:t>
        </x:is>
      </x:c>
      <x:c r="I5683" s="9" t="inlineStr">
        <x:is>
          <x:t xml:space="preserve">דוד מור יוסף</x:t>
        </x:is>
      </x:c>
      <x:c r="J5683" s="10" t="inlineStr">
        <x:is>
          <x:t xml:space="preserve">טופס הופק</x:t>
        </x:is>
      </x:c>
      <x:c r="K5683" s="11" t="inlineStr">
        <x:is>
          <x:t xml:space="preserve">מחוז דן פ"ת</x:t>
        </x:is>
      </x:c>
      <x:c r="L5683" s="12" t="inlineStr">
        <x:is>
          <x:t xml:space="preserve">בית מרקחת נחלת צבי</x:t>
        </x:is>
      </x:c>
      <x:c r="M5683" s="13">
        <x:v>45936</x:v>
      </x:c>
      <x:c r="N5683" s="14" t="inlineStr">
        <x:is>
          <x:t xml:space="preserve">15P0P005735</x:t>
        </x:is>
      </x:c>
      <x:c r="O5683" s="15">
        <x:v>45265.5623958333</x:v>
      </x:c>
      <x:c r="P5683" s="16" t="inlineStr">
        <x:is>
          <x:t xml:space="preserve">דוד מור יוסף</x:t>
        </x:is>
      </x:c>
      <x:c r="Q5683" s="17">
        <x:v>45266.4593981481</x:v>
      </x:c>
      <x:c r="R5683" s="18" t="n">
        <x:v>4</x:v>
      </x:c>
      <x:c r="S5683" s="19" t="n">
        <x:v>4</x:v>
      </x:c>
    </x:row>
    <x:row r="5684" hidden="0">
      <x:c r="A5684" s="1" t="inlineStr">
        <x:is>
          <x:t xml:space="preserve">139a9914-8335-45bb-a067-19c9cf18c9b0</x:t>
        </x:is>
      </x:c>
      <x:c r="B5684" s="2" t="inlineStr">
        <x:is>
          <x:t xml:space="preserve">TPCsDy/2C0GjP8YPkEN4l6t6N4EplGRlwvhc42sL4/1rvJ8A69ErVWi0MrKu/59bnIr9PqN/cKZz3LY4gMlq4w==</x:t>
        </x:is>
      </x:c>
      <x:c r="C5684" s="3">
        <x:v>45266.3760648148</x:v>
      </x:c>
      <x:c r="D5684" s="4" t="inlineStr">
        <x:is>
          <x:t xml:space="preserve">6430</x:t>
        </x:is>
      </x:c>
      <x:c r="E5684" s="5" t="inlineStr">
        <x:is>
          <x:t xml:space="preserve">916139</x:t>
        </x:is>
      </x:c>
      <x:c r="F5684" s="6"/>
      <x:c r="G5684" s="7">
        <x:v>45265.5121296296</x:v>
      </x:c>
      <x:c r="H5684" s="8" t="inlineStr">
        <x:is>
          <x:t xml:space="preserve">חמודי חוג'ראת</x:t>
        </x:is>
      </x:c>
      <x:c r="I5684" s="9" t="inlineStr">
        <x:is>
          <x:t xml:space="preserve">דוד מור יוסף</x:t>
        </x:is>
      </x:c>
      <x:c r="J5684" s="10" t="inlineStr">
        <x:is>
          <x:t xml:space="preserve">טופס הופק</x:t>
        </x:is>
      </x:c>
      <x:c r="K5684" s="11" t="inlineStr">
        <x:is>
          <x:t xml:space="preserve">מחוז חיפה</x:t>
        </x:is>
      </x:c>
      <x:c r="L5684" s="12" t="inlineStr">
        <x:is>
          <x:t xml:space="preserve">ב"מ כרמיאל מרכז</x:t>
        </x:is>
      </x:c>
      <x:c r="M5684" s="13">
        <x:v>45950</x:v>
      </x:c>
      <x:c r="N5684" s="14" t="inlineStr">
        <x:is>
          <x:t xml:space="preserve">21POP003311</x:t>
        </x:is>
      </x:c>
      <x:c r="O5684" s="15">
        <x:v>45265.5121296296</x:v>
      </x:c>
      <x:c r="P5684" s="16" t="inlineStr">
        <x:is>
          <x:t xml:space="preserve">דוד מור יוסף</x:t>
        </x:is>
      </x:c>
      <x:c r="Q5684" s="17">
        <x:v>45266.4593981481</x:v>
      </x:c>
      <x:c r="R5684" s="18" t="n">
        <x:v>4</x:v>
      </x:c>
      <x:c r="S5684" s="19" t="n">
        <x:v>4</x:v>
      </x:c>
    </x:row>
    <x:row r="5685" hidden="0">
      <x:c r="A5685" s="1" t="inlineStr">
        <x:is>
          <x:t xml:space="preserve">87cc79d6-4bfa-4e84-b92a-3f8de6305d1c</x:t>
        </x:is>
      </x:c>
      <x:c r="B5685" s="2" t="inlineStr">
        <x:is>
          <x:t xml:space="preserve">b/R556lOLyIdYTmO8Q7mFGviuQN3QTcy3WXofgasr2XmR92W7xROU8qsQOx56OnHDnlvfKx9LVByxqC+KM/sgw==</x:t>
        </x:is>
      </x:c>
      <x:c r="C5685" s="3">
        <x:v>45266.3760648148</x:v>
      </x:c>
      <x:c r="D5685" s="4" t="inlineStr">
        <x:is>
          <x:t xml:space="preserve">6429</x:t>
        </x:is>
      </x:c>
      <x:c r="E5685" s="5" t="inlineStr">
        <x:is>
          <x:t xml:space="preserve">716713</x:t>
        </x:is>
      </x:c>
      <x:c r="F5685" s="6" t="inlineStr">
        <x:is>
          <x:t xml:space="preserve">מחוז דן פ"ת</x:t>
        </x:is>
      </x:c>
      <x:c r="G5685" s="7">
        <x:v>45265.3333333333</x:v>
      </x:c>
      <x:c r="H5685" s="8" t="inlineStr">
        <x:is>
          <x:t xml:space="preserve">דניס ריבלוב</x:t>
        </x:is>
      </x:c>
      <x:c r="I5685" s="9" t="inlineStr">
        <x:is>
          <x:t xml:space="preserve">דוד מור יוסף</x:t>
        </x:is>
      </x:c>
      <x:c r="J5685" s="10" t="inlineStr">
        <x:is>
          <x:t xml:space="preserve">טופס הופק</x:t>
        </x:is>
      </x:c>
      <x:c r="K5685" s="11" t="inlineStr">
        <x:is>
          <x:t xml:space="preserve">מחוז דן פ"ת</x:t>
        </x:is>
      </x:c>
      <x:c r="L5685" s="12" t="inlineStr">
        <x:is>
          <x:t xml:space="preserve">בית מרקחת נחלת צבי</x:t>
        </x:is>
      </x:c>
      <x:c r="M5685" s="13">
        <x:v>45936</x:v>
      </x:c>
      <x:c r="N5685" s="14" t="inlineStr">
        <x:is>
          <x:t xml:space="preserve">43612</x:t>
        </x:is>
      </x:c>
      <x:c r="O5685" s="15">
        <x:v>45265.4998263889</x:v>
      </x:c>
      <x:c r="P5685" s="16" t="inlineStr">
        <x:is>
          <x:t xml:space="preserve">דוד מור יוסף</x:t>
        </x:is>
      </x:c>
      <x:c r="Q5685" s="17">
        <x:v>45266.4593981481</x:v>
      </x:c>
      <x:c r="R5685" s="18" t="n">
        <x:v>4</x:v>
      </x:c>
      <x:c r="S5685" s="19" t="n">
        <x:v>4</x:v>
      </x:c>
    </x:row>
    <x:row r="5686" hidden="0">
      <x:c r="A5686" s="1" t="inlineStr">
        <x:is>
          <x:t xml:space="preserve">a67a9bc7-2c71-4463-8fcf-551db6d50827</x:t>
        </x:is>
      </x:c>
      <x:c r="B5686" s="2" t="inlineStr">
        <x:is>
          <x:t xml:space="preserve">JeC0lxM5qYLmujB/W3wGTtAJTRQaSHsfRy4SPCyZ8U2NgFg8N8IVYJ0e+BcYsiZnlUFqDitYfTAjk/voAjyr3g==</x:t>
        </x:is>
      </x:c>
      <x:c r="C5686" s="3">
        <x:v>45266.3760648148</x:v>
      </x:c>
      <x:c r="D5686" s="4" t="inlineStr">
        <x:is>
          <x:t xml:space="preserve">6428</x:t>
        </x:is>
      </x:c>
      <x:c r="E5686" s="5" t="inlineStr">
        <x:is>
          <x:t xml:space="preserve">670899</x:t>
        </x:is>
      </x:c>
      <x:c r="F5686" s="6" t="inlineStr">
        <x:is>
          <x:t xml:space="preserve">מחוז דן פ"ת</x:t>
        </x:is>
      </x:c>
      <x:c r="G5686" s="7">
        <x:v>45265.3333333333</x:v>
      </x:c>
      <x:c r="H5686" s="8" t="inlineStr">
        <x:is>
          <x:t xml:space="preserve">דניס ריבלוב</x:t>
        </x:is>
      </x:c>
      <x:c r="I5686" s="9" t="inlineStr">
        <x:is>
          <x:t xml:space="preserve">דוד מור יוסף</x:t>
        </x:is>
      </x:c>
      <x:c r="J5686" s="10" t="inlineStr">
        <x:is>
          <x:t xml:space="preserve">טופס הופק</x:t>
        </x:is>
      </x:c>
      <x:c r="K5686" s="11" t="inlineStr">
        <x:is>
          <x:t xml:space="preserve">מחוז דן פ"ת</x:t>
        </x:is>
      </x:c>
      <x:c r="L5686" s="12" t="inlineStr">
        <x:is>
          <x:t xml:space="preserve">בית מרקחת נחלת צבי</x:t>
        </x:is>
      </x:c>
      <x:c r="M5686" s="13">
        <x:v>45936</x:v>
      </x:c>
      <x:c r="N5686" s="14" t="inlineStr">
        <x:is>
          <x:t xml:space="preserve">BE06P6E0U002LG4D0013</x:t>
        </x:is>
      </x:c>
      <x:c r="O5686" s="15">
        <x:v>45265.4979282407</x:v>
      </x:c>
      <x:c r="P5686" s="16" t="inlineStr">
        <x:is>
          <x:t xml:space="preserve">דוד מור יוסף</x:t>
        </x:is>
      </x:c>
      <x:c r="Q5686" s="17">
        <x:v>45266.4593981481</x:v>
      </x:c>
      <x:c r="R5686" s="18" t="n">
        <x:v>5</x:v>
      </x:c>
      <x:c r="S5686" s="19" t="n">
        <x:v>5</x:v>
      </x:c>
    </x:row>
    <x:row r="5687" hidden="0">
      <x:c r="A5687" s="1" t="inlineStr">
        <x:is>
          <x:t xml:space="preserve">b04d34cf-b17d-44f1-9fdb-1b73c38ac8b9</x:t>
        </x:is>
      </x:c>
      <x:c r="B5687" s="2" t="inlineStr">
        <x:is>
          <x:t xml:space="preserve">y4EXBopOlEaPYNJt9ExxBOed9UDY2JgLTvvqAFCZWTsk4pwndLMU+Md2LYPocdIGXNgYUgxqGEPp2gx9Vi3mkA==</x:t>
        </x:is>
      </x:c>
      <x:c r="C5687" s="3">
        <x:v>45266.3760648148</x:v>
      </x:c>
      <x:c r="D5687" s="4" t="inlineStr">
        <x:is>
          <x:t xml:space="preserve">6427</x:t>
        </x:is>
      </x:c>
      <x:c r="E5687" s="5" t="inlineStr">
        <x:is>
          <x:t xml:space="preserve">748291</x:t>
        </x:is>
      </x:c>
      <x:c r="F5687" s="6"/>
      <x:c r="G5687" s="7">
        <x:v>45265.4881944444</x:v>
      </x:c>
      <x:c r="H5687" s="8" t="inlineStr">
        <x:is>
          <x:t xml:space="preserve">חמודי חוג'ראת</x:t>
        </x:is>
      </x:c>
      <x:c r="I5687" s="9" t="inlineStr">
        <x:is>
          <x:t xml:space="preserve">דוד מור יוסף</x:t>
        </x:is>
      </x:c>
      <x:c r="J5687" s="10" t="inlineStr">
        <x:is>
          <x:t xml:space="preserve">טופס הופק</x:t>
        </x:is>
      </x:c>
      <x:c r="K5687" s="11" t="inlineStr">
        <x:is>
          <x:t xml:space="preserve">מחוז חיפה</x:t>
        </x:is>
      </x:c>
      <x:c r="L5687" s="12" t="inlineStr">
        <x:is>
          <x:t xml:space="preserve">כרמיאל - רמת רבין</x:t>
        </x:is>
      </x:c>
      <x:c r="M5687" s="13">
        <x:v>45950</x:v>
      </x:c>
      <x:c r="N5687" s="14" t="inlineStr">
        <x:is>
          <x:t xml:space="preserve">10POP071971</x:t>
        </x:is>
      </x:c>
      <x:c r="O5687" s="15">
        <x:v>45265.4881944444</x:v>
      </x:c>
      <x:c r="P5687" s="16" t="inlineStr">
        <x:is>
          <x:t xml:space="preserve">דוד מור יוסף</x:t>
        </x:is>
      </x:c>
      <x:c r="Q5687" s="17">
        <x:v>45266.4593981481</x:v>
      </x:c>
      <x:c r="R5687" s="18" t="n">
        <x:v>4</x:v>
      </x:c>
      <x:c r="S5687" s="19" t="n">
        <x:v>4</x:v>
      </x:c>
    </x:row>
    <x:row r="5688" hidden="0">
      <x:c r="A5688" s="1" t="inlineStr">
        <x:is>
          <x:t xml:space="preserve">9eab1efb-7e43-45b5-a42d-dc4bcd8277d7</x:t>
        </x:is>
      </x:c>
      <x:c r="B5688" s="2" t="inlineStr">
        <x:is>
          <x:t xml:space="preserve">pH1zMk26r8HNQkiKYClbt5VpI6mBSgfo38QCRwneIKFm9fQPw22XDm74vJAZA5oohtrJI+kQ71hvEX3SRrpQag==</x:t>
        </x:is>
      </x:c>
      <x:c r="C5688" s="3">
        <x:v>45266.3760648148</x:v>
      </x:c>
      <x:c r="D5688" s="4" t="inlineStr">
        <x:is>
          <x:t xml:space="preserve">6426</x:t>
        </x:is>
      </x:c>
      <x:c r="E5688" s="5" t="inlineStr">
        <x:is>
          <x:t xml:space="preserve">916064</x:t>
        </x:is>
      </x:c>
      <x:c r="F5688" s="6"/>
      <x:c r="G5688" s="7">
        <x:v>45265.4674884259</x:v>
      </x:c>
      <x:c r="H5688" s="8" t="inlineStr">
        <x:is>
          <x:t xml:space="preserve">חמודי חוג'ראת</x:t>
        </x:is>
      </x:c>
      <x:c r="I5688" s="9" t="inlineStr">
        <x:is>
          <x:t xml:space="preserve">דוד מור יוסף</x:t>
        </x:is>
      </x:c>
      <x:c r="J5688" s="10" t="inlineStr">
        <x:is>
          <x:t xml:space="preserve">טופס הופק</x:t>
        </x:is>
      </x:c>
      <x:c r="K5688" s="11" t="inlineStr">
        <x:is>
          <x:t xml:space="preserve">מחוז חיפה</x:t>
        </x:is>
      </x:c>
      <x:c r="L5688" s="12" t="inlineStr">
        <x:is>
          <x:t xml:space="preserve">ראמה</x:t>
        </x:is>
      </x:c>
      <x:c r="M5688" s="13">
        <x:v>45944</x:v>
      </x:c>
      <x:c r="N5688" s="14" t="inlineStr">
        <x:is>
          <x:t xml:space="preserve">2023M003303</x:t>
        </x:is>
      </x:c>
      <x:c r="O5688" s="15">
        <x:v>45265.4674884259</x:v>
      </x:c>
      <x:c r="P5688" s="16" t="inlineStr">
        <x:is>
          <x:t xml:space="preserve">דוד מור יוסף</x:t>
        </x:is>
      </x:c>
      <x:c r="Q5688" s="17">
        <x:v>45266.4593981481</x:v>
      </x:c>
      <x:c r="R5688" s="18" t="n">
        <x:v>4</x:v>
      </x:c>
      <x:c r="S5688" s="19" t="n">
        <x:v>4</x:v>
      </x:c>
    </x:row>
    <x:row r="5689" hidden="0">
      <x:c r="A5689" s="1" t="inlineStr">
        <x:is>
          <x:t xml:space="preserve">509215ed-4c28-4472-b6c0-af2c581039ad</x:t>
        </x:is>
      </x:c>
      <x:c r="B5689" s="2" t="inlineStr">
        <x:is>
          <x:t xml:space="preserve">aynAT1McDfklDlhtzWea+kgS3fhEpRW1lFqssMgH6hFevvXlh3D5aT/tTmWBl12SPbVFlO8JMWzSbg+1OjHZVA==</x:t>
        </x:is>
      </x:c>
      <x:c r="C5689" s="3">
        <x:v>45266.3760648148</x:v>
      </x:c>
      <x:c r="D5689" s="4" t="inlineStr">
        <x:is>
          <x:t xml:space="preserve">6425</x:t>
        </x:is>
      </x:c>
      <x:c r="E5689" s="5" t="inlineStr">
        <x:is>
          <x:t xml:space="preserve">917642</x:t>
        </x:is>
      </x:c>
      <x:c r="F5689" s="6"/>
      <x:c r="G5689" s="7">
        <x:v>45265.3333333333</x:v>
      </x:c>
      <x:c r="H5689" s="8" t="inlineStr">
        <x:is>
          <x:t xml:space="preserve">דניס ריבלוב</x:t>
        </x:is>
      </x:c>
      <x:c r="I5689" s="9" t="inlineStr">
        <x:is>
          <x:t xml:space="preserve">דוד מור יוסף</x:t>
        </x:is>
      </x:c>
      <x:c r="J5689" s="10" t="inlineStr">
        <x:is>
          <x:t xml:space="preserve">טופס הופק</x:t>
        </x:is>
      </x:c>
      <x:c r="K5689" s="11" t="inlineStr">
        <x:is>
          <x:t xml:space="preserve">מחוז דן פ"ת</x:t>
        </x:is>
      </x:c>
      <x:c r="L5689" s="12" t="inlineStr">
        <x:is>
          <x:t xml:space="preserve">אלון ראש העין</x:t>
        </x:is>
      </x:c>
      <x:c r="M5689" s="13">
        <x:v>45938</x:v>
      </x:c>
      <x:c r="N5689" s="14" t="inlineStr">
        <x:is>
          <x:t xml:space="preserve">BE069REONOOQELAV0008</x:t>
        </x:is>
      </x:c>
      <x:c r="O5689" s="15">
        <x:v>45265.4669791667</x:v>
      </x:c>
      <x:c r="P5689" s="16" t="inlineStr">
        <x:is>
          <x:t xml:space="preserve">דוד מור יוסף</x:t>
        </x:is>
      </x:c>
      <x:c r="Q5689" s="17">
        <x:v>45266.4593981481</x:v>
      </x:c>
      <x:c r="R5689" s="18" t="n">
        <x:v>5</x:v>
      </x:c>
      <x:c r="S5689" s="19" t="n">
        <x:v>5</x:v>
      </x:c>
    </x:row>
    <x:row r="5690" hidden="0">
      <x:c r="A5690" s="1" t="inlineStr">
        <x:is>
          <x:t xml:space="preserve">5701878d-b173-4430-99eb-cc623542ce72</x:t>
        </x:is>
      </x:c>
      <x:c r="B5690" s="2" t="inlineStr">
        <x:is>
          <x:t xml:space="preserve">LDVwohBpEe59+H67fqjqoIu/fIx2LpV3VZ1FQlWsxW33Ys3WnyKyx6NOadKRu8rkbbGK3cmZG+8YY4rgSLRrPA==</x:t>
        </x:is>
      </x:c>
      <x:c r="C5690" s="3">
        <x:v>45266.3760763889</x:v>
      </x:c>
      <x:c r="D5690" s="4" t="inlineStr">
        <x:is>
          <x:t xml:space="preserve">6424</x:t>
        </x:is>
      </x:c>
      <x:c r="E5690" s="5" t="inlineStr">
        <x:is>
          <x:t xml:space="preserve">917641</x:t>
        </x:is>
      </x:c>
      <x:c r="F5690" s="6"/>
      <x:c r="G5690" s="7">
        <x:v>45265.3333333333</x:v>
      </x:c>
      <x:c r="H5690" s="8" t="inlineStr">
        <x:is>
          <x:t xml:space="preserve">דניס ריבלוב</x:t>
        </x:is>
      </x:c>
      <x:c r="I5690" s="9" t="inlineStr">
        <x:is>
          <x:t xml:space="preserve">דוד מור יוסף</x:t>
        </x:is>
      </x:c>
      <x:c r="J5690" s="10" t="inlineStr">
        <x:is>
          <x:t xml:space="preserve">טופס הופק</x:t>
        </x:is>
      </x:c>
      <x:c r="K5690" s="11" t="inlineStr">
        <x:is>
          <x:t xml:space="preserve">מחוז דן פ"ת</x:t>
        </x:is>
      </x:c>
      <x:c r="L5690" s="12" t="inlineStr">
        <x:is>
          <x:t xml:space="preserve">אלון ראש העין</x:t>
        </x:is>
      </x:c>
      <x:c r="M5690" s="13">
        <x:v>45938</x:v>
      </x:c>
      <x:c r="N5690" s="14" t="inlineStr">
        <x:is>
          <x:t xml:space="preserve">BE069REONOOQELAV0006</x:t>
        </x:is>
      </x:c>
      <x:c r="O5690" s="15">
        <x:v>45265.453587963</x:v>
      </x:c>
      <x:c r="P5690" s="16" t="inlineStr">
        <x:is>
          <x:t xml:space="preserve">דוד מור יוסף</x:t>
        </x:is>
      </x:c>
      <x:c r="Q5690" s="17">
        <x:v>45266.4594097222</x:v>
      </x:c>
      <x:c r="R5690" s="18" t="n">
        <x:v>5</x:v>
      </x:c>
      <x:c r="S5690" s="19" t="n">
        <x:v>5</x:v>
      </x:c>
    </x:row>
    <x:row r="5691" hidden="0">
      <x:c r="A5691" s="1" t="inlineStr">
        <x:is>
          <x:t xml:space="preserve">db521309-aed4-4ecb-b1e1-7876eb6e7c5f</x:t>
        </x:is>
      </x:c>
      <x:c r="B5691" s="2" t="inlineStr">
        <x:is>
          <x:t xml:space="preserve">Us9siaB25C6MiHNiBfYiHd/t/S5Wag70LM+5V1UufboXQPtw8OMlnmL5J3wLDr8zIA4SYt4hy8dgyTm6bxBb0Q==</x:t>
        </x:is>
      </x:c>
      <x:c r="C5691" s="3">
        <x:v>45266.3760763889</x:v>
      </x:c>
      <x:c r="D5691" s="4" t="inlineStr">
        <x:is>
          <x:t xml:space="preserve">6423</x:t>
        </x:is>
      </x:c>
      <x:c r="E5691" s="5" t="inlineStr">
        <x:is>
          <x:t xml:space="preserve">715616</x:t>
        </x:is>
      </x:c>
      <x:c r="F5691" s="6"/>
      <x:c r="G5691" s="7">
        <x:v>45265.4523148148</x:v>
      </x:c>
      <x:c r="H5691" s="8" t="inlineStr">
        <x:is>
          <x:t xml:space="preserve">חמודי חוג'ראת</x:t>
        </x:is>
      </x:c>
      <x:c r="I5691" s="9" t="inlineStr">
        <x:is>
          <x:t xml:space="preserve">דוד מור יוסף</x:t>
        </x:is>
      </x:c>
      <x:c r="J5691" s="10" t="inlineStr">
        <x:is>
          <x:t xml:space="preserve">טופס הופק</x:t>
        </x:is>
      </x:c>
      <x:c r="K5691" s="11" t="inlineStr">
        <x:is>
          <x:t xml:space="preserve">מחוז חיפה</x:t>
        </x:is>
      </x:c>
      <x:c r="L5691" s="12" t="inlineStr">
        <x:is>
          <x:t xml:space="preserve">סחנין</x:t>
        </x:is>
      </x:c>
      <x:c r="M5691" s="13">
        <x:v>45950</x:v>
      </x:c>
      <x:c r="N5691" s="14" t="inlineStr">
        <x:is>
          <x:t xml:space="preserve">17POP035532</x:t>
        </x:is>
      </x:c>
      <x:c r="O5691" s="15">
        <x:v>45265.4523148148</x:v>
      </x:c>
      <x:c r="P5691" s="16" t="inlineStr">
        <x:is>
          <x:t xml:space="preserve">דוד מור יוסף</x:t>
        </x:is>
      </x:c>
      <x:c r="Q5691" s="17">
        <x:v>45266.4594097222</x:v>
      </x:c>
      <x:c r="R5691" s="18" t="n">
        <x:v>4</x:v>
      </x:c>
      <x:c r="S5691" s="19" t="n">
        <x:v>4</x:v>
      </x:c>
    </x:row>
    <x:row r="5692" hidden="0">
      <x:c r="A5692" s="1" t="inlineStr">
        <x:is>
          <x:t xml:space="preserve">4f5140aa-64ad-4a42-9deb-71bb1709ae07</x:t>
        </x:is>
      </x:c>
      <x:c r="B5692" s="2" t="inlineStr">
        <x:is>
          <x:t xml:space="preserve">ysr8N4+hCkriR7fok7DhCw1+cSeMf/+Rc+UaU7Gyp/2cg1pWhSplvA2A2BTGxAYfjKI/O8zR543f0di4+tAzSg==</x:t>
        </x:is>
      </x:c>
      <x:c r="C5692" s="3">
        <x:v>45266.3760763889</x:v>
      </x:c>
      <x:c r="D5692" s="4" t="inlineStr">
        <x:is>
          <x:t xml:space="preserve">6422</x:t>
        </x:is>
      </x:c>
      <x:c r="E5692" s="5" t="inlineStr">
        <x:is>
          <x:t xml:space="preserve">917510</x:t>
        </x:is>
      </x:c>
      <x:c r="F5692" s="6"/>
      <x:c r="G5692" s="7">
        <x:v>45265.3333333333</x:v>
      </x:c>
      <x:c r="H5692" s="8" t="inlineStr">
        <x:is>
          <x:t xml:space="preserve">דניס ריבלוב</x:t>
        </x:is>
      </x:c>
      <x:c r="I5692" s="9" t="inlineStr">
        <x:is>
          <x:t xml:space="preserve">דוד מור יוסף</x:t>
        </x:is>
      </x:c>
      <x:c r="J5692" s="10" t="inlineStr">
        <x:is>
          <x:t xml:space="preserve">טופס הופק</x:t>
        </x:is>
      </x:c>
      <x:c r="K5692" s="11" t="inlineStr">
        <x:is>
          <x:t xml:space="preserve">מחוז דן פ"ת</x:t>
        </x:is>
      </x:c>
      <x:c r="L5692" s="12" t="inlineStr">
        <x:is>
          <x:t xml:space="preserve">גבעתיים מעורר</x:t>
        </x:is>
      </x:c>
      <x:c r="M5692" s="13">
        <x:v>45938</x:v>
      </x:c>
      <x:c r="N5692" s="14" t="inlineStr">
        <x:is>
          <x:t xml:space="preserve">85.244.941.5</x:t>
        </x:is>
      </x:c>
      <x:c r="O5692" s="15">
        <x:v>45265.4393865741</x:v>
      </x:c>
      <x:c r="P5692" s="16" t="inlineStr">
        <x:is>
          <x:t xml:space="preserve">דוד מור יוסף</x:t>
        </x:is>
      </x:c>
      <x:c r="Q5692" s="17">
        <x:v>45266.4594097222</x:v>
      </x:c>
      <x:c r="R5692" s="18" t="n">
        <x:v>4</x:v>
      </x:c>
      <x:c r="S5692" s="19" t="n">
        <x:v>4</x:v>
      </x:c>
    </x:row>
    <x:row r="5693" hidden="0">
      <x:c r="A5693" s="1" t="inlineStr">
        <x:is>
          <x:t xml:space="preserve">0a1fee13-5523-49c6-b8a3-29acd718ffd4</x:t>
        </x:is>
      </x:c>
      <x:c r="B5693" s="2" t="inlineStr">
        <x:is>
          <x:t xml:space="preserve">yajXcTREgjqCJKAatv06+80Te4OkUMd64frf8GOqk5+KtKKC+co2ykxbJ6dxKVhZn0h/8a7NUA4GvgWbbAyolQ==</x:t>
        </x:is>
      </x:c>
      <x:c r="C5693" s="3">
        <x:v>45266.3760763889</x:v>
      </x:c>
      <x:c r="D5693" s="4" t="inlineStr">
        <x:is>
          <x:t xml:space="preserve">6421</x:t>
        </x:is>
      </x:c>
      <x:c r="E5693" s="5" t="inlineStr">
        <x:is>
          <x:t xml:space="preserve">748121</x:t>
        </x:is>
      </x:c>
      <x:c r="F5693" s="6"/>
      <x:c r="G5693" s="7">
        <x:v>45265.4329861111</x:v>
      </x:c>
      <x:c r="H5693" s="8" t="inlineStr">
        <x:is>
          <x:t xml:space="preserve">חמודי חוג'ראת</x:t>
        </x:is>
      </x:c>
      <x:c r="I5693" s="9" t="inlineStr">
        <x:is>
          <x:t xml:space="preserve">דוד מור יוסף</x:t>
        </x:is>
      </x:c>
      <x:c r="J5693" s="10" t="inlineStr">
        <x:is>
          <x:t xml:space="preserve">טופס הופק</x:t>
        </x:is>
      </x:c>
      <x:c r="K5693" s="11" t="inlineStr">
        <x:is>
          <x:t xml:space="preserve">מחוז חיפה</x:t>
        </x:is>
      </x:c>
      <x:c r="L5693" s="12" t="inlineStr">
        <x:is>
          <x:t xml:space="preserve">סחנין</x:t>
        </x:is>
      </x:c>
      <x:c r="M5693" s="13">
        <x:v>45950</x:v>
      </x:c>
      <x:c r="N5693" s="14" t="inlineStr">
        <x:is>
          <x:t xml:space="preserve">07POP040923</x:t>
        </x:is>
      </x:c>
      <x:c r="O5693" s="15">
        <x:v>45265.4329861111</x:v>
      </x:c>
      <x:c r="P5693" s="16" t="inlineStr">
        <x:is>
          <x:t xml:space="preserve">דוד מור יוסף</x:t>
        </x:is>
      </x:c>
      <x:c r="Q5693" s="17">
        <x:v>45266.4594097222</x:v>
      </x:c>
      <x:c r="R5693" s="18" t="n">
        <x:v>4</x:v>
      </x:c>
      <x:c r="S5693" s="19" t="n">
        <x:v>4</x:v>
      </x:c>
    </x:row>
    <x:row r="5694" hidden="0">
      <x:c r="A5694" s="1" t="inlineStr">
        <x:is>
          <x:t xml:space="preserve">c2bd5ff4-7256-4a8c-987a-84287cff2fa2</x:t>
        </x:is>
      </x:c>
      <x:c r="B5694" s="2" t="inlineStr">
        <x:is>
          <x:t xml:space="preserve">DoXkfsF2+B7FwAekt6t11TMpFlNhbUPbJ87pyBS30v8lQgTDhme9ZNOek3jOPkuIbQHEmsR9TnU51PjtsHWfcQ==</x:t>
        </x:is>
      </x:c>
      <x:c r="C5694" s="3">
        <x:v>45266.3760763889</x:v>
      </x:c>
      <x:c r="D5694" s="4" t="inlineStr">
        <x:is>
          <x:t xml:space="preserve">6420</x:t>
        </x:is>
      </x:c>
      <x:c r="E5694" s="5" t="inlineStr">
        <x:is>
          <x:t xml:space="preserve">902480</x:t>
        </x:is>
      </x:c>
      <x:c r="F5694" s="6" t="inlineStr">
        <x:is>
          <x:t xml:space="preserve">מחוז דרום</x:t>
        </x:is>
      </x:c>
      <x:c r="G5694" s="7">
        <x:v>45265.4259606482</x:v>
      </x:c>
      <x:c r="H5694" s="8" t="inlineStr">
        <x:is>
          <x:t xml:space="preserve">סרגיי רומנוב</x:t>
        </x:is>
      </x:c>
      <x:c r="I5694" s="9" t="inlineStr">
        <x:is>
          <x:t xml:space="preserve">דוד מור יוסף</x:t>
        </x:is>
      </x:c>
      <x:c r="J5694" s="10" t="inlineStr">
        <x:is>
          <x:t xml:space="preserve">טופס הופק</x:t>
        </x:is>
      </x:c>
      <x:c r="K5694" s="11" t="inlineStr">
        <x:is>
          <x:t xml:space="preserve">מחוז דרום</x:t>
        </x:is>
      </x:c>
      <x:c r="L5694" s="12" t="inlineStr">
        <x:is>
          <x:t xml:space="preserve">עין עבדת</x:t>
        </x:is>
      </x:c>
      <x:c r="M5694" s="13">
        <x:v>46007</x:v>
      </x:c>
      <x:c r="N5694" s="14" t="inlineStr">
        <x:is>
          <x:t xml:space="preserve">2024M003327</x:t>
        </x:is>
      </x:c>
      <x:c r="O5694" s="15">
        <x:v>45265.4259606482</x:v>
      </x:c>
      <x:c r="P5694" s="16" t="inlineStr">
        <x:is>
          <x:t xml:space="preserve">דוד מור יוסף</x:t>
        </x:is>
      </x:c>
      <x:c r="Q5694" s="17">
        <x:v>45266.4594097222</x:v>
      </x:c>
      <x:c r="R5694" s="18" t="n">
        <x:v>4</x:v>
      </x:c>
      <x:c r="S5694" s="19" t="n">
        <x:v>4</x:v>
      </x:c>
    </x:row>
    <x:row r="5695" hidden="0">
      <x:c r="A5695" s="1" t="inlineStr">
        <x:is>
          <x:t xml:space="preserve">13dca20e-9c78-46f9-805a-a702bdcffa0f</x:t>
        </x:is>
      </x:c>
      <x:c r="B5695" s="2" t="inlineStr">
        <x:is>
          <x:t xml:space="preserve">6CsJQT18u//IzZ+6BByV6YporXm/pGAedAsziIfS2rHdnPWlEDs9CHSivUcpxHgriQwmHncDQoKKAAIfV7tU4Q==</x:t>
        </x:is>
      </x:c>
      <x:c r="C5695" s="3">
        <x:v>45266.3760763889</x:v>
      </x:c>
      <x:c r="D5695" s="4" t="inlineStr">
        <x:is>
          <x:t xml:space="preserve">6419</x:t>
        </x:is>
      </x:c>
      <x:c r="E5695" s="5" t="inlineStr">
        <x:is>
          <x:t xml:space="preserve">748122</x:t>
        </x:is>
      </x:c>
      <x:c r="F5695" s="6"/>
      <x:c r="G5695" s="7">
        <x:v>45265.3787847222</x:v>
      </x:c>
      <x:c r="H5695" s="8" t="inlineStr">
        <x:is>
          <x:t xml:space="preserve">חמודי חוג'ראת</x:t>
        </x:is>
      </x:c>
      <x:c r="I5695" s="9" t="inlineStr">
        <x:is>
          <x:t xml:space="preserve">דוד מור יוסף</x:t>
        </x:is>
      </x:c>
      <x:c r="J5695" s="10" t="inlineStr">
        <x:is>
          <x:t xml:space="preserve">טופס הופק</x:t>
        </x:is>
      </x:c>
      <x:c r="K5695" s="11" t="inlineStr">
        <x:is>
          <x:t xml:space="preserve">מחוז חיפה</x:t>
        </x:is>
      </x:c>
      <x:c r="L5695" s="12" t="inlineStr">
        <x:is>
          <x:t xml:space="preserve">סחנין - בית מרקחת מערבית</x:t>
        </x:is>
      </x:c>
      <x:c r="M5695" s="13">
        <x:v>45950</x:v>
      </x:c>
      <x:c r="N5695" s="14" t="inlineStr">
        <x:is>
          <x:t xml:space="preserve">16POP043055</x:t>
        </x:is>
      </x:c>
      <x:c r="O5695" s="15">
        <x:v>45265.3787847222</x:v>
      </x:c>
      <x:c r="P5695" s="16" t="inlineStr">
        <x:is>
          <x:t xml:space="preserve">דוד מור יוסף</x:t>
        </x:is>
      </x:c>
      <x:c r="Q5695" s="17">
        <x:v>45266.4594097222</x:v>
      </x:c>
      <x:c r="R5695" s="18" t="n">
        <x:v>4</x:v>
      </x:c>
      <x:c r="S5695" s="19" t="n">
        <x:v>4</x:v>
      </x:c>
    </x:row>
    <x:row r="5696" hidden="0">
      <x:c r="A5696" s="1" t="inlineStr">
        <x:is>
          <x:t xml:space="preserve">4f73ea2b-cb84-4c73-b63b-e7951264d763</x:t>
        </x:is>
      </x:c>
      <x:c r="B5696" s="2" t="inlineStr">
        <x:is>
          <x:t xml:space="preserve">H+196St4F/UPOifzjxry4Q7bUQrsXZbJC8+gmmPZvE2KHP0czxazstdXr2EDUmTdFSFdnJV5/SedgyAuTuQ/7Q==</x:t>
        </x:is>
      </x:c>
      <x:c r="C5696" s="3">
        <x:v>45266.376087963</x:v>
      </x:c>
      <x:c r="D5696" s="4" t="inlineStr">
        <x:is>
          <x:t xml:space="preserve">6418</x:t>
        </x:is>
      </x:c>
      <x:c r="E5696" s="5" t="inlineStr">
        <x:is>
          <x:t xml:space="preserve">744975</x:t>
        </x:is>
      </x:c>
      <x:c r="F5696" s="6" t="inlineStr">
        <x:is>
          <x:t xml:space="preserve">העמק - מנהלה בית מרקחת</x:t>
        </x:is>
      </x:c>
      <x:c r="G5696" s="7">
        <x:v>45264.7138773148</x:v>
      </x:c>
      <x:c r="H5696" s="8" t="inlineStr">
        <x:is>
          <x:t xml:space="preserve">חמודי חוג'ראת</x:t>
        </x:is>
      </x:c>
      <x:c r="I5696" s="9" t="inlineStr">
        <x:is>
          <x:t xml:space="preserve">דוד מור יוסף</x:t>
        </x:is>
      </x:c>
      <x:c r="J5696" s="10" t="inlineStr">
        <x:is>
          <x:t xml:space="preserve">טופס הופק</x:t>
        </x:is>
      </x:c>
      <x:c r="K5696" s="11" t="inlineStr">
        <x:is>
          <x:t xml:space="preserve">העמק</x:t>
        </x:is>
      </x:c>
      <x:c r="L5696" s="12" t="inlineStr">
        <x:is>
          <x:t xml:space="preserve">העמק - מנהלה בית מרקחת</x:t>
        </x:is>
      </x:c>
      <x:c r="M5696" s="13">
        <x:v>45949</x:v>
      </x:c>
      <x:c r="N5696" s="14" t="inlineStr">
        <x:is>
          <x:t xml:space="preserve">BE06P1E0U00QJHAG0002</x:t>
        </x:is>
      </x:c>
      <x:c r="O5696" s="15">
        <x:v>45264.7138773148</x:v>
      </x:c>
      <x:c r="P5696" s="16" t="inlineStr">
        <x:is>
          <x:t xml:space="preserve">דוד מור יוסף</x:t>
        </x:is>
      </x:c>
      <x:c r="Q5696" s="17">
        <x:v>45266.4594212963</x:v>
      </x:c>
      <x:c r="R5696" s="18" t="n">
        <x:v>5</x:v>
      </x:c>
      <x:c r="S5696" s="19" t="n">
        <x:v>5</x:v>
      </x:c>
    </x:row>
    <x:row r="5697" hidden="0">
      <x:c r="A5697" s="1" t="inlineStr">
        <x:is>
          <x:t xml:space="preserve">b0e1217f-8068-44bf-92da-9ef8ff2990c3</x:t>
        </x:is>
      </x:c>
      <x:c r="B5697" s="2" t="inlineStr">
        <x:is>
          <x:t xml:space="preserve">DP8KNgcd6SmAtMvmjkZPdegDogFvCUYW+hA+9i7jMDC8hntviHtwPkrvRCjSowLhhonQrEDC0diCjkfZk8wJXA==</x:t>
        </x:is>
      </x:c>
      <x:c r="C5697" s="3">
        <x:v>45265.5317013889</x:v>
      </x:c>
      <x:c r="D5697" s="4" t="inlineStr">
        <x:is>
          <x:t xml:space="preserve">6417</x:t>
        </x:is>
      </x:c>
      <x:c r="E5697" s="5" t="inlineStr">
        <x:is>
          <x:t xml:space="preserve">637227</x:t>
        </x:is>
      </x:c>
      <x:c r="F5697" s="6" t="inlineStr">
        <x:is>
          <x:t xml:space="preserve">מעבדה מרכזית קרית עתידים</x:t>
        </x:is>
      </x:c>
      <x:c r="G5697" s="7">
        <x:v>45264.6697453704</x:v>
      </x:c>
      <x:c r="H5697" s="8" t="inlineStr">
        <x:is>
          <x:t xml:space="preserve">סרגיי רומנוב</x:t>
        </x:is>
      </x:c>
      <x:c r="I5697" s="9" t="inlineStr">
        <x:is>
          <x:t xml:space="preserve">דוד מור יוסף</x:t>
        </x:is>
      </x:c>
      <x:c r="J5697" s="10" t="inlineStr">
        <x:is>
          <x:t xml:space="preserve">טופס הופק</x:t>
        </x:is>
      </x:c>
      <x:c r="K5697" s="11" t="inlineStr">
        <x:is>
          <x:t xml:space="preserve">מעבדה מרכזית קרית עתידים</x:t>
        </x:is>
      </x:c>
      <x:c r="L5697" s="12" t="inlineStr">
        <x:is>
          <x:t xml:space="preserve">מעבדה מרכזית - מע' אימונולוגית</x:t>
        </x:is>
      </x:c>
      <x:c r="M5697" s="13">
        <x:v>46008</x:v>
      </x:c>
      <x:c r="N5697" s="14" t="inlineStr">
        <x:is>
          <x:t xml:space="preserve">2057856</x:t>
        </x:is>
      </x:c>
      <x:c r="O5697" s="15">
        <x:v>45264.6697453704</x:v>
      </x:c>
      <x:c r="P5697" s="16" t="inlineStr">
        <x:is>
          <x:t xml:space="preserve">דוד מור יוסף</x:t>
        </x:is>
      </x:c>
      <x:c r="Q5697" s="17">
        <x:v>45265.6150347222</x:v>
      </x:c>
      <x:c r="R5697" s="18" t="n">
        <x:v>4</x:v>
      </x:c>
      <x:c r="S5697" s="19" t="n">
        <x:v>4</x:v>
      </x:c>
    </x:row>
    <x:row r="5698" hidden="0">
      <x:c r="A5698" s="1" t="inlineStr">
        <x:is>
          <x:t xml:space="preserve">328f98fc-2604-4196-b064-84cd3e227929</x:t>
        </x:is>
      </x:c>
      <x:c r="B5698" s="2" t="inlineStr">
        <x:is>
          <x:t xml:space="preserve">hdjAw2tMX11UQ1ULhDxhhWbGvHI7DFIFJZPAFEtJFaMAardMflxfezTnd2L3gMgTVdg6YZ4ANE8KlMXF4f+DkQ==</x:t>
        </x:is>
      </x:c>
      <x:c r="C5698" s="3">
        <x:v>45265.531712963</x:v>
      </x:c>
      <x:c r="D5698" s="4" t="inlineStr">
        <x:is>
          <x:t xml:space="preserve">6416</x:t>
        </x:is>
      </x:c>
      <x:c r="E5698" s="5" t="inlineStr">
        <x:is>
          <x:t xml:space="preserve">637293</x:t>
        </x:is>
      </x:c>
      <x:c r="F5698" s="6"/>
      <x:c r="G5698" s="7">
        <x:v>45264.6585069444</x:v>
      </x:c>
      <x:c r="H5698" s="8" t="inlineStr">
        <x:is>
          <x:t xml:space="preserve">סרגיי רומנוב</x:t>
        </x:is>
      </x:c>
      <x:c r="I5698" s="9" t="inlineStr">
        <x:is>
          <x:t xml:space="preserve">דוד מור יוסף</x:t>
        </x:is>
      </x:c>
      <x:c r="J5698" s="10" t="inlineStr">
        <x:is>
          <x:t xml:space="preserve">טופס הופק</x:t>
        </x:is>
      </x:c>
      <x:c r="K5698" s="11" t="inlineStr">
        <x:is>
          <x:t xml:space="preserve">מעבדה מרכזית קרית עתידים</x:t>
        </x:is>
      </x:c>
      <x:c r="L5698" s="12" t="inlineStr">
        <x:is>
          <x:t xml:space="preserve">מעבדה מרכזית מע' קורונה</x:t>
        </x:is>
      </x:c>
      <x:c r="M5698" s="13">
        <x:v>46008</x:v>
      </x:c>
      <x:c r="N5698" s="14" t="inlineStr">
        <x:is>
          <x:t xml:space="preserve">2081606</x:t>
        </x:is>
      </x:c>
      <x:c r="O5698" s="15">
        <x:v>45264.6585069444</x:v>
      </x:c>
      <x:c r="P5698" s="16" t="inlineStr">
        <x:is>
          <x:t xml:space="preserve">דוד מור יוסף</x:t>
        </x:is>
      </x:c>
      <x:c r="Q5698" s="17">
        <x:v>45265.6150462963</x:v>
      </x:c>
      <x:c r="R5698" s="18" t="n">
        <x:v>4</x:v>
      </x:c>
      <x:c r="S5698" s="19" t="n">
        <x:v>4</x:v>
      </x:c>
    </x:row>
    <x:row r="5699" hidden="0">
      <x:c r="A5699" s="1" t="inlineStr">
        <x:is>
          <x:t xml:space="preserve">75daf999-1ec0-47a2-80a4-50c1cd8d5454</x:t>
        </x:is>
      </x:c>
      <x:c r="B5699" s="2" t="inlineStr">
        <x:is>
          <x:t xml:space="preserve">XMRJ5/MKsC+obaDO642fzuB+TIylqJrhnmNFhIkiQ0IxDYahZONmbjUZUPf4grxPu01x3DMNx+jHkMLBjIYQAA==</x:t>
        </x:is>
      </x:c>
      <x:c r="C5699" s="3">
        <x:v>45265.531712963</x:v>
      </x:c>
      <x:c r="D5699" s="4" t="inlineStr">
        <x:is>
          <x:t xml:space="preserve">6415</x:t>
        </x:is>
      </x:c>
      <x:c r="E5699" s="5" t="inlineStr">
        <x:is>
          <x:t xml:space="preserve">637294</x:t>
        </x:is>
      </x:c>
      <x:c r="F5699" s="6"/>
      <x:c r="G5699" s="7">
        <x:v>45264.6492592593</x:v>
      </x:c>
      <x:c r="H5699" s="8" t="inlineStr">
        <x:is>
          <x:t xml:space="preserve">סרגיי רומנוב</x:t>
        </x:is>
      </x:c>
      <x:c r="I5699" s="9" t="inlineStr">
        <x:is>
          <x:t xml:space="preserve">דוד מור יוסף</x:t>
        </x:is>
      </x:c>
      <x:c r="J5699" s="10" t="inlineStr">
        <x:is>
          <x:t xml:space="preserve">טופס הופק</x:t>
        </x:is>
      </x:c>
      <x:c r="K5699" s="11" t="inlineStr">
        <x:is>
          <x:t xml:space="preserve">מעבדה מרכזית קרית עתידים</x:t>
        </x:is>
      </x:c>
      <x:c r="L5699" s="12" t="inlineStr">
        <x:is>
          <x:t xml:space="preserve">מעבדה מרכזית מע' קורונה</x:t>
        </x:is>
      </x:c>
      <x:c r="M5699" s="13">
        <x:v>46012</x:v>
      </x:c>
      <x:c r="N5699" s="14" t="inlineStr">
        <x:is>
          <x:t xml:space="preserve">2073645</x:t>
        </x:is>
      </x:c>
      <x:c r="O5699" s="15">
        <x:v>45264.6492592593</x:v>
      </x:c>
      <x:c r="P5699" s="16" t="inlineStr">
        <x:is>
          <x:t xml:space="preserve">דוד מור יוסף</x:t>
        </x:is>
      </x:c>
      <x:c r="Q5699" s="17">
        <x:v>45265.6150462963</x:v>
      </x:c>
      <x:c r="R5699" s="18" t="n">
        <x:v>4</x:v>
      </x:c>
      <x:c r="S5699" s="19" t="n">
        <x:v>4</x:v>
      </x:c>
    </x:row>
    <x:row r="5700" hidden="0">
      <x:c r="A5700" s="1" t="inlineStr">
        <x:is>
          <x:t xml:space="preserve">44f3271c-3398-4bbe-b75e-e73d5dd02991</x:t>
        </x:is>
      </x:c>
      <x:c r="B5700" s="2" t="inlineStr">
        <x:is>
          <x:t xml:space="preserve">Qba67G7N+b6IINYArd8d0sHARipwuWAvJoU4+f2sD1km/LmGTlESb891w53tLo3Fru7Y85u+8n/pgn9bCcv0ng==</x:t>
        </x:is>
      </x:c>
      <x:c r="C5700" s="3">
        <x:v>45265.531712963</x:v>
      </x:c>
      <x:c r="D5700" s="4" t="inlineStr">
        <x:is>
          <x:t xml:space="preserve">6414</x:t>
        </x:is>
      </x:c>
      <x:c r="E5700" s="5" t="inlineStr">
        <x:is>
          <x:t xml:space="preserve">637295</x:t>
        </x:is>
      </x:c>
      <x:c r="F5700" s="6"/>
      <x:c r="G5700" s="7">
        <x:v>45264.6022569444</x:v>
      </x:c>
      <x:c r="H5700" s="8" t="inlineStr">
        <x:is>
          <x:t xml:space="preserve">סרגיי רומנוב</x:t>
        </x:is>
      </x:c>
      <x:c r="I5700" s="9" t="inlineStr">
        <x:is>
          <x:t xml:space="preserve">דוד מור יוסף</x:t>
        </x:is>
      </x:c>
      <x:c r="J5700" s="10" t="inlineStr">
        <x:is>
          <x:t xml:space="preserve">טופס הופק</x:t>
        </x:is>
      </x:c>
      <x:c r="K5700" s="11" t="inlineStr">
        <x:is>
          <x:t xml:space="preserve">מעבדה מרכזית קרית עתידים</x:t>
        </x:is>
      </x:c>
      <x:c r="L5700" s="12" t="inlineStr">
        <x:is>
          <x:t xml:space="preserve">מעבדה מרכזית - מע' אנדוקרינולוגי</x:t>
        </x:is>
      </x:c>
      <x:c r="M5700" s="13">
        <x:v>46008</x:v>
      </x:c>
      <x:c r="N5700" s="14" t="inlineStr">
        <x:is>
          <x:t xml:space="preserve">2081658</x:t>
        </x:is>
      </x:c>
      <x:c r="O5700" s="15">
        <x:v>45264.6022569444</x:v>
      </x:c>
      <x:c r="P5700" s="16" t="inlineStr">
        <x:is>
          <x:t xml:space="preserve">דוד מור יוסף</x:t>
        </x:is>
      </x:c>
      <x:c r="Q5700" s="17">
        <x:v>45265.6150462963</x:v>
      </x:c>
      <x:c r="R5700" s="18" t="n">
        <x:v>-20</x:v>
      </x:c>
      <x:c r="S5700" s="19" t="n">
        <x:v>-20</x:v>
      </x:c>
    </x:row>
    <x:row r="5701" hidden="0">
      <x:c r="A5701" s="1" t="inlineStr">
        <x:is>
          <x:t xml:space="preserve">454ef64d-375a-4c34-b664-b7870253eac4</x:t>
        </x:is>
      </x:c>
      <x:c r="B5701" s="2" t="inlineStr">
        <x:is>
          <x:t xml:space="preserve">Yexesb6YVhPxgXSUX/dKlltyPLWtEzCRIEBqVe3n0E+cmyhtsUWkqRLT6DdEPPrXFNRNDPdtbMXEH1vxeVrTJg==</x:t>
        </x:is>
      </x:c>
      <x:c r="C5701" s="3">
        <x:v>45264.6038310185</x:v>
      </x:c>
      <x:c r="D5701" s="4" t="inlineStr">
        <x:is>
          <x:t xml:space="preserve">6413</x:t>
        </x:is>
      </x:c>
      <x:c r="E5701" s="5" t="inlineStr">
        <x:is>
          <x:t xml:space="preserve">733161</x:t>
        </x:is>
      </x:c>
      <x:c r="F5701" s="6" t="inlineStr">
        <x:is>
          <x:t xml:space="preserve">מחוז שרון שומרון</x:t>
        </x:is>
      </x:c>
      <x:c r="G5701" s="7">
        <x:v>45264.3333333333</x:v>
      </x:c>
      <x:c r="H5701" s="8" t="inlineStr">
        <x:is>
          <x:t xml:space="preserve">דניס ריבלוב</x:t>
        </x:is>
      </x:c>
      <x:c r="I5701" s="9" t="inlineStr">
        <x:is>
          <x:t xml:space="preserve">דוד מור יוסף</x:t>
        </x:is>
      </x:c>
      <x:c r="J5701" s="10" t="inlineStr">
        <x:is>
          <x:t xml:space="preserve">טופס הופק</x:t>
        </x:is>
      </x:c>
      <x:c r="K5701" s="11" t="inlineStr">
        <x:is>
          <x:t xml:space="preserve">מחוז שרון שומרון</x:t>
        </x:is>
      </x:c>
      <x:c r="L5701" s="12" t="inlineStr">
        <x:is>
          <x:t xml:space="preserve">בית מרקחת - נתניה מקצועית</x:t>
        </x:is>
      </x:c>
      <x:c r="M5701" s="13">
        <x:v>45937</x:v>
      </x:c>
      <x:c r="N5701" s="14" t="inlineStr">
        <x:is>
          <x:t xml:space="preserve">17POP055610</x:t>
        </x:is>
      </x:c>
      <x:c r="O5701" s="15">
        <x:v>45264.5455671296</x:v>
      </x:c>
      <x:c r="P5701" s="16" t="inlineStr">
        <x:is>
          <x:t xml:space="preserve">דוד מור יוסף</x:t>
        </x:is>
      </x:c>
      <x:c r="Q5701" s="17">
        <x:v>45264.6871643519</x:v>
      </x:c>
      <x:c r="R5701" s="18" t="n">
        <x:v>4</x:v>
      </x:c>
      <x:c r="S5701" s="19" t="n">
        <x:v>4</x:v>
      </x:c>
    </x:row>
    <x:row r="5702" hidden="0">
      <x:c r="A5702" s="1" t="inlineStr">
        <x:is>
          <x:t xml:space="preserve">a1b1fa00-b0a4-43f0-871d-c4dcd0ed4ac2</x:t>
        </x:is>
      </x:c>
      <x:c r="B5702" s="2" t="inlineStr">
        <x:is>
          <x:t xml:space="preserve">u8lt8OAHTzh60dUswzY2mafvTynWpHFOFob+NNes/ROPtPO66yaVUp0W7jUrGjMAUEdeWhd9YZblX0WpYaCwWQ==</x:t>
        </x:is>
      </x:c>
      <x:c r="C5702" s="3">
        <x:v>45264.6038310185</x:v>
      </x:c>
      <x:c r="D5702" s="4" t="inlineStr">
        <x:is>
          <x:t xml:space="preserve">6412</x:t>
        </x:is>
      </x:c>
      <x:c r="E5702" s="5" t="inlineStr">
        <x:is>
          <x:t xml:space="preserve">733151</x:t>
        </x:is>
      </x:c>
      <x:c r="F5702" s="6" t="inlineStr">
        <x:is>
          <x:t xml:space="preserve">מחוז שרון שומרון</x:t>
        </x:is>
      </x:c>
      <x:c r="G5702" s="7">
        <x:v>45264.3333333333</x:v>
      </x:c>
      <x:c r="H5702" s="8" t="inlineStr">
        <x:is>
          <x:t xml:space="preserve">דניס ריבלוב</x:t>
        </x:is>
      </x:c>
      <x:c r="I5702" s="9" t="inlineStr">
        <x:is>
          <x:t xml:space="preserve">דוד מור יוסף</x:t>
        </x:is>
      </x:c>
      <x:c r="J5702" s="10" t="inlineStr">
        <x:is>
          <x:t xml:space="preserve">טופס הופק</x:t>
        </x:is>
      </x:c>
      <x:c r="K5702" s="11" t="inlineStr">
        <x:is>
          <x:t xml:space="preserve">מחוז שרון שומרון</x:t>
        </x:is>
      </x:c>
      <x:c r="L5702" s="12" t="inlineStr">
        <x:is>
          <x:t xml:space="preserve">בית מרקחת - נתניה מקצועית</x:t>
        </x:is>
      </x:c>
      <x:c r="M5702" s="13">
        <x:v>45937</x:v>
      </x:c>
      <x:c r="N5702" s="14" t="inlineStr">
        <x:is>
          <x:t xml:space="preserve">17POP054456</x:t>
        </x:is>
      </x:c>
      <x:c r="O5702" s="15">
        <x:v>45264.5410763889</x:v>
      </x:c>
      <x:c r="P5702" s="16" t="inlineStr">
        <x:is>
          <x:t xml:space="preserve">דוד מור יוסף</x:t>
        </x:is>
      </x:c>
      <x:c r="Q5702" s="17">
        <x:v>45264.6871643519</x:v>
      </x:c>
      <x:c r="R5702" s="18" t="n">
        <x:v>3.5</x:v>
      </x:c>
      <x:c r="S5702" s="19" t="n">
        <x:v>3.5</x:v>
      </x:c>
    </x:row>
    <x:row r="5703" hidden="0">
      <x:c r="A5703" s="1" t="inlineStr">
        <x:is>
          <x:t xml:space="preserve">737dedea-cdf2-480d-ac5a-9dc4d42d0dbc</x:t>
        </x:is>
      </x:c>
      <x:c r="B5703" s="2" t="inlineStr">
        <x:is>
          <x:t xml:space="preserve">jIdLlld4I54j+jEtRvYrpKf9nmWjAu0tUknVadBPLVHKOin57muntf1LN+DKtzEYPTsTkbh6Lje2aEc2o7wGpA==</x:t>
        </x:is>
      </x:c>
      <x:c r="C5703" s="3">
        <x:v>45264.6038310185</x:v>
      </x:c>
      <x:c r="D5703" s="4" t="inlineStr">
        <x:is>
          <x:t xml:space="preserve">6411</x:t>
        </x:is>
      </x:c>
      <x:c r="E5703" s="5" t="inlineStr">
        <x:is>
          <x:t xml:space="preserve">733873</x:t>
        </x:is>
      </x:c>
      <x:c r="F5703" s="6" t="inlineStr">
        <x:is>
          <x:t xml:space="preserve">מחוז שרון שומרון</x:t>
        </x:is>
      </x:c>
      <x:c r="G5703" s="7">
        <x:v>45264.3333333333</x:v>
      </x:c>
      <x:c r="H5703" s="8" t="inlineStr">
        <x:is>
          <x:t xml:space="preserve">דניס ריבלוב</x:t>
        </x:is>
      </x:c>
      <x:c r="I5703" s="9" t="inlineStr">
        <x:is>
          <x:t xml:space="preserve">דוד מור יוסף</x:t>
        </x:is>
      </x:c>
      <x:c r="J5703" s="10" t="inlineStr">
        <x:is>
          <x:t xml:space="preserve">טופס הופק</x:t>
        </x:is>
      </x:c>
      <x:c r="K5703" s="11" t="inlineStr">
        <x:is>
          <x:t xml:space="preserve">מחוז שרון שומרון</x:t>
        </x:is>
      </x:c>
      <x:c r="L5703" s="12" t="inlineStr">
        <x:is>
          <x:t xml:space="preserve">בית מרקחת - נתניה מקצועית</x:t>
        </x:is>
      </x:c>
      <x:c r="M5703" s="13">
        <x:v>45937</x:v>
      </x:c>
      <x:c r="N5703" s="14" t="inlineStr">
        <x:is>
          <x:t xml:space="preserve">17POP054458</x:t>
        </x:is>
      </x:c>
      <x:c r="O5703" s="15">
        <x:v>45264.5327199074</x:v>
      </x:c>
      <x:c r="P5703" s="16" t="inlineStr">
        <x:is>
          <x:t xml:space="preserve">דוד מור יוסף</x:t>
        </x:is>
      </x:c>
      <x:c r="Q5703" s="17">
        <x:v>45264.6871643519</x:v>
      </x:c>
      <x:c r="R5703" s="18" t="n">
        <x:v>4</x:v>
      </x:c>
      <x:c r="S5703" s="19" t="n">
        <x:v>4</x:v>
      </x:c>
    </x:row>
    <x:row r="5704" hidden="0">
      <x:c r="A5704" s="1" t="inlineStr">
        <x:is>
          <x:t xml:space="preserve">663233b2-53fa-4c92-9c25-b2e684678110</x:t>
        </x:is>
      </x:c>
      <x:c r="B5704" s="2" t="inlineStr">
        <x:is>
          <x:t xml:space="preserve">geDTDX10Tcw37tVDl7/EFRn/MypQEm3UbaOvvMTJMF6+zu7F3qAHyWDpBgwqKdUc6xWJyOhZ0pmTGOdcpnYh4w==</x:t>
        </x:is>
      </x:c>
      <x:c r="C5704" s="3">
        <x:v>45264.6038425926</x:v>
      </x:c>
      <x:c r="D5704" s="4" t="inlineStr">
        <x:is>
          <x:t xml:space="preserve">6410</x:t>
        </x:is>
      </x:c>
      <x:c r="E5704" s="5" t="inlineStr">
        <x:is>
          <x:t xml:space="preserve">732277</x:t>
        </x:is>
      </x:c>
      <x:c r="F5704" s="6" t="inlineStr">
        <x:is>
          <x:t xml:space="preserve">מחוז שרון שומרון</x:t>
        </x:is>
      </x:c>
      <x:c r="G5704" s="7">
        <x:v>45264.3333333333</x:v>
      </x:c>
      <x:c r="H5704" s="8" t="inlineStr">
        <x:is>
          <x:t xml:space="preserve">דניס ריבלוב</x:t>
        </x:is>
      </x:c>
      <x:c r="I5704" s="9" t="inlineStr">
        <x:is>
          <x:t xml:space="preserve">דוד מור יוסף</x:t>
        </x:is>
      </x:c>
      <x:c r="J5704" s="10" t="inlineStr">
        <x:is>
          <x:t xml:space="preserve">טופס הופק</x:t>
        </x:is>
      </x:c>
      <x:c r="K5704" s="11" t="inlineStr">
        <x:is>
          <x:t xml:space="preserve">מחוז שרון שומרון</x:t>
        </x:is>
      </x:c>
      <x:c r="L5704" s="12" t="inlineStr">
        <x:is>
          <x:t xml:space="preserve">בית מרקחת - נתניה מקצועית</x:t>
        </x:is>
      </x:c>
      <x:c r="M5704" s="13">
        <x:v>45937</x:v>
      </x:c>
      <x:c r="N5704" s="14" t="inlineStr">
        <x:is>
          <x:t xml:space="preserve">16POP041130</x:t>
        </x:is>
      </x:c>
      <x:c r="O5704" s="15">
        <x:v>45264.5202546296</x:v>
      </x:c>
      <x:c r="P5704" s="16" t="inlineStr">
        <x:is>
          <x:t xml:space="preserve">דוד מור יוסף</x:t>
        </x:is>
      </x:c>
      <x:c r="Q5704" s="17">
        <x:v>45264.6871759259</x:v>
      </x:c>
      <x:c r="R5704" s="18" t="n">
        <x:v>4</x:v>
      </x:c>
      <x:c r="S5704" s="19" t="n">
        <x:v>4</x:v>
      </x:c>
    </x:row>
    <x:row r="5705" hidden="0">
      <x:c r="A5705" s="1" t="inlineStr">
        <x:is>
          <x:t xml:space="preserve">0bafb548-0f0f-4d61-a8cf-c7972f9b77c3</x:t>
        </x:is>
      </x:c>
      <x:c r="B5705" s="2" t="inlineStr">
        <x:is>
          <x:t xml:space="preserve">fHE+c3ga7hk/7vqeQ6wAEwBnXrreQAzFZl94CVW+sT4lXzKPK3ZRoHwxhzovubHbDxkPqa3c8IZdTGF7tvatoA==</x:t>
        </x:is>
      </x:c>
      <x:c r="C5705" s="3">
        <x:v>45264.6038425926</x:v>
      </x:c>
      <x:c r="D5705" s="4" t="inlineStr">
        <x:is>
          <x:t xml:space="preserve">6409</x:t>
        </x:is>
      </x:c>
      <x:c r="E5705" s="5" t="inlineStr">
        <x:is>
          <x:t xml:space="preserve">734691</x:t>
        </x:is>
      </x:c>
      <x:c r="F5705" s="6" t="inlineStr">
        <x:is>
          <x:t xml:space="preserve">מחוז שרון שומרון</x:t>
        </x:is>
      </x:c>
      <x:c r="G5705" s="7">
        <x:v>45264.3333333333</x:v>
      </x:c>
      <x:c r="H5705" s="8" t="inlineStr">
        <x:is>
          <x:t xml:space="preserve">דניס ריבלוב</x:t>
        </x:is>
      </x:c>
      <x:c r="I5705" s="9" t="inlineStr">
        <x:is>
          <x:t xml:space="preserve">דוד מור יוסף</x:t>
        </x:is>
      </x:c>
      <x:c r="J5705" s="10" t="inlineStr">
        <x:is>
          <x:t xml:space="preserve">טופס הופק</x:t>
        </x:is>
      </x:c>
      <x:c r="K5705" s="11" t="inlineStr">
        <x:is>
          <x:t xml:space="preserve">מחוז שרון שומרון</x:t>
        </x:is>
      </x:c>
      <x:c r="L5705" s="12" t="inlineStr">
        <x:is>
          <x:t xml:space="preserve">בית מרקחת - נתניה מקצועית</x:t>
        </x:is>
      </x:c>
      <x:c r="M5705" s="13">
        <x:v>45937</x:v>
      </x:c>
      <x:c r="N5705" s="14" t="inlineStr">
        <x:is>
          <x:t xml:space="preserve">17POP054519</x:t>
        </x:is>
      </x:c>
      <x:c r="O5705" s="15">
        <x:v>45264.5118634259</x:v>
      </x:c>
      <x:c r="P5705" s="16" t="inlineStr">
        <x:is>
          <x:t xml:space="preserve">דוד מור יוסף</x:t>
        </x:is>
      </x:c>
      <x:c r="Q5705" s="17">
        <x:v>45264.6871759259</x:v>
      </x:c>
      <x:c r="R5705" s="18" t="n">
        <x:v>4</x:v>
      </x:c>
      <x:c r="S5705" s="19" t="n">
        <x:v>4.2</x:v>
      </x:c>
    </x:row>
    <x:row r="5706" hidden="0">
      <x:c r="A5706" s="1" t="inlineStr">
        <x:is>
          <x:t xml:space="preserve">38b33b33-7e4c-4347-935d-3c6cd2b33eb3</x:t>
        </x:is>
      </x:c>
      <x:c r="B5706" s="2" t="inlineStr">
        <x:is>
          <x:t xml:space="preserve">D7/vUc9hu78uBNYg2XdGlIPSvQhqgFod4eTlDBMthJrG8MUnZWy/PP8c3F1+zsV7co5SKDD9sSgqlZNDvKP41A==</x:t>
        </x:is>
      </x:c>
      <x:c r="C5706" s="3">
        <x:v>45264.6038425926</x:v>
      </x:c>
      <x:c r="D5706" s="4" t="inlineStr">
        <x:is>
          <x:t xml:space="preserve">6408</x:t>
        </x:is>
      </x:c>
      <x:c r="E5706" s="5" t="inlineStr">
        <x:is>
          <x:t xml:space="preserve">920112</x:t>
        </x:is>
      </x:c>
      <x:c r="F5706" s="6"/>
      <x:c r="G5706" s="7">
        <x:v>45264.502337963</x:v>
      </x:c>
      <x:c r="H5706" s="8" t="inlineStr">
        <x:is>
          <x:t xml:space="preserve">חמודי חוג'ראת</x:t>
        </x:is>
      </x:c>
      <x:c r="I5706" s="9" t="inlineStr">
        <x:is>
          <x:t xml:space="preserve">דוד מור יוסף</x:t>
        </x:is>
      </x:c>
      <x:c r="J5706" s="10" t="inlineStr">
        <x:is>
          <x:t xml:space="preserve">טופס הופק</x:t>
        </x:is>
      </x:c>
      <x:c r="K5706" s="11" t="inlineStr">
        <x:is>
          <x:t xml:space="preserve">מחוז צפון</x:t>
        </x:is>
      </x:c>
      <x:c r="L5706" s="12" t="inlineStr">
        <x:is>
          <x:t xml:space="preserve">מושרפה</x:t>
        </x:is>
      </x:c>
      <x:c r="M5706" s="13">
        <x:v>46021</x:v>
      </x:c>
      <x:c r="N5706" s="14" t="inlineStr">
        <x:is>
          <x:t xml:space="preserve">BE06MAEAQ00QEM8T0068</x:t>
        </x:is>
      </x:c>
      <x:c r="O5706" s="15">
        <x:v>45264.502337963</x:v>
      </x:c>
      <x:c r="P5706" s="16" t="inlineStr">
        <x:is>
          <x:t xml:space="preserve">דוד מור יוסף</x:t>
        </x:is>
      </x:c>
      <x:c r="Q5706" s="17">
        <x:v>45264.6871759259</x:v>
      </x:c>
      <x:c r="R5706" s="18" t="n">
        <x:v>5</x:v>
      </x:c>
      <x:c r="S5706" s="19" t="n">
        <x:v>5</x:v>
      </x:c>
    </x:row>
    <x:row r="5707" hidden="0">
      <x:c r="A5707" s="1" t="inlineStr">
        <x:is>
          <x:t xml:space="preserve">673c0dff-8ac0-40e8-9bdf-5012ab3f3575</x:t>
        </x:is>
      </x:c>
      <x:c r="B5707" s="2" t="inlineStr">
        <x:is>
          <x:t xml:space="preserve">t+XL2bkeefg/p0A6fk3F6Fl93P4VMESbtcU0cFzV6KGj+7cUVpig4qvNDhkFL1zutP5gtQToUDQaRHj3+F32aQ==</x:t>
        </x:is>
      </x:c>
      <x:c r="C5707" s="3">
        <x:v>45264.6038425926</x:v>
      </x:c>
      <x:c r="D5707" s="4" t="inlineStr">
        <x:is>
          <x:t xml:space="preserve">6407</x:t>
        </x:is>
      </x:c>
      <x:c r="E5707" s="5" t="inlineStr">
        <x:is>
          <x:t xml:space="preserve">712470</x:t>
        </x:is>
      </x:c>
      <x:c r="F5707" s="6" t="inlineStr">
        <x:is>
          <x:t xml:space="preserve">מחוז שרון שומרון</x:t>
        </x:is>
      </x:c>
      <x:c r="G5707" s="7">
        <x:v>45264.3333333333</x:v>
      </x:c>
      <x:c r="H5707" s="8" t="inlineStr">
        <x:is>
          <x:t xml:space="preserve">דניס ריבלוב</x:t>
        </x:is>
      </x:c>
      <x:c r="I5707" s="9" t="inlineStr">
        <x:is>
          <x:t xml:space="preserve">דוד מור יוסף</x:t>
        </x:is>
      </x:c>
      <x:c r="J5707" s="10" t="inlineStr">
        <x:is>
          <x:t xml:space="preserve">טופס הופק</x:t>
        </x:is>
      </x:c>
      <x:c r="K5707" s="11" t="inlineStr">
        <x:is>
          <x:t xml:space="preserve">מחוז שרון שומרון</x:t>
        </x:is>
      </x:c>
      <x:c r="L5707" s="12" t="inlineStr">
        <x:is>
          <x:t xml:space="preserve">בית מרקחת - נתניה מקצועית</x:t>
        </x:is>
      </x:c>
      <x:c r="M5707" s="13">
        <x:v>45937</x:v>
      </x:c>
      <x:c r="N5707" s="14" t="inlineStr">
        <x:is>
          <x:t xml:space="preserve">18POP053868</x:t>
        </x:is>
      </x:c>
      <x:c r="O5707" s="15">
        <x:v>45264.4780208333</x:v>
      </x:c>
      <x:c r="P5707" s="16" t="inlineStr">
        <x:is>
          <x:t xml:space="preserve">דוד מור יוסף</x:t>
        </x:is>
      </x:c>
      <x:c r="Q5707" s="17">
        <x:v>45264.6871759259</x:v>
      </x:c>
      <x:c r="R5707" s="18" t="n">
        <x:v>4</x:v>
      </x:c>
      <x:c r="S5707" s="19" t="n">
        <x:v>4.1</x:v>
      </x:c>
    </x:row>
    <x:row r="5708" hidden="0">
      <x:c r="A5708" s="1" t="inlineStr">
        <x:is>
          <x:t xml:space="preserve">1868322c-425f-4d16-835e-b077a0604770</x:t>
        </x:is>
      </x:c>
      <x:c r="B5708" s="2" t="inlineStr">
        <x:is>
          <x:t xml:space="preserve">tuIG0RlQFs4F7hu20tecxfenBSpNWZEpOYCr7WCT0byqtCBKZl0trde2FdtyRqVxmmJ6KfravfpqbhLoQpGPDg==</x:t>
        </x:is>
      </x:c>
      <x:c r="C5708" s="3">
        <x:v>45264.5358333333</x:v>
      </x:c>
      <x:c r="D5708" s="4" t="inlineStr">
        <x:is>
          <x:t xml:space="preserve">6406</x:t>
        </x:is>
      </x:c>
      <x:c r="E5708" s="5" t="inlineStr">
        <x:is>
          <x:t xml:space="preserve">745132</x:t>
        </x:is>
      </x:c>
      <x:c r="F5708" s="6" t="inlineStr">
        <x:is>
          <x:t xml:space="preserve">העמק - מחלקה ילדים ב'</x:t>
        </x:is>
      </x:c>
      <x:c r="G5708" s="7">
        <x:v>45264.47125</x:v>
      </x:c>
      <x:c r="H5708" s="8" t="inlineStr">
        <x:is>
          <x:t xml:space="preserve">חמודי חוג'ראת</x:t>
        </x:is>
      </x:c>
      <x:c r="I5708" s="9" t="inlineStr">
        <x:is>
          <x:t xml:space="preserve">דוד מור יוסף</x:t>
        </x:is>
      </x:c>
      <x:c r="J5708" s="10" t="inlineStr">
        <x:is>
          <x:t xml:space="preserve">טופס הופק</x:t>
        </x:is>
      </x:c>
      <x:c r="K5708" s="11" t="inlineStr">
        <x:is>
          <x:t xml:space="preserve">העמק</x:t>
        </x:is>
      </x:c>
      <x:c r="L5708" s="12" t="inlineStr">
        <x:is>
          <x:t xml:space="preserve">העמק - מחלקה ילדים ב'</x:t>
        </x:is>
      </x:c>
      <x:c r="M5708" s="13">
        <x:v>45970</x:v>
      </x:c>
      <x:c r="N5708" s="14" t="inlineStr">
        <x:is>
          <x:t xml:space="preserve">BE06MUE1TO0QEJ3P0005</x:t>
        </x:is>
      </x:c>
      <x:c r="O5708" s="15">
        <x:v>45264.47125</x:v>
      </x:c>
      <x:c r="P5708" s="16" t="inlineStr">
        <x:is>
          <x:t xml:space="preserve">דוד מור יוסף</x:t>
        </x:is>
      </x:c>
      <x:c r="Q5708" s="17">
        <x:v>45264.6191666667</x:v>
      </x:c>
      <x:c r="R5708" s="18" t="n">
        <x:v>3.5</x:v>
      </x:c>
      <x:c r="S5708" s="19" t="n">
        <x:v>3.5</x:v>
      </x:c>
    </x:row>
    <x:row r="5709" hidden="0">
      <x:c r="A5709" s="1" t="inlineStr">
        <x:is>
          <x:t xml:space="preserve">d915b5d9-5831-4b44-bc38-33c6df12a79b</x:t>
        </x:is>
      </x:c>
      <x:c r="B5709" s="2" t="inlineStr">
        <x:is>
          <x:t xml:space="preserve">rRV5fTdvggUAgJ/xZdz8MYu7vwZbaqeHlGfeLboNKdNf8NoyPmpXiScLCZ+Zzj0DBbXSYBHOeasBkpTnu7opAw==</x:t>
        </x:is>
      </x:c>
      <x:c r="C5709" s="3">
        <x:v>45264.5358333333</x:v>
      </x:c>
      <x:c r="D5709" s="4" t="inlineStr">
        <x:is>
          <x:t xml:space="preserve">6405</x:t>
        </x:is>
      </x:c>
      <x:c r="E5709" s="5" t="inlineStr">
        <x:is>
          <x:t xml:space="preserve">712470</x:t>
        </x:is>
      </x:c>
      <x:c r="F5709" s="6" t="inlineStr">
        <x:is>
          <x:t xml:space="preserve">מחוז שרון שומרון</x:t>
        </x:is>
      </x:c>
      <x:c r="G5709" s="7">
        <x:v>45264.3333333333</x:v>
      </x:c>
      <x:c r="H5709" s="8" t="inlineStr">
        <x:is>
          <x:t xml:space="preserve">דניס ריבלוב</x:t>
        </x:is>
      </x:c>
      <x:c r="I5709" s="9" t="inlineStr">
        <x:is>
          <x:t xml:space="preserve">דוד מור יוסף</x:t>
        </x:is>
      </x:c>
      <x:c r="J5709" s="10" t="inlineStr">
        <x:is>
          <x:t xml:space="preserve">טופס הופק</x:t>
        </x:is>
      </x:c>
      <x:c r="K5709" s="11" t="inlineStr">
        <x:is>
          <x:t xml:space="preserve">מחוז שרון שומרון</x:t>
        </x:is>
      </x:c>
      <x:c r="L5709" s="12" t="inlineStr">
        <x:is>
          <x:t xml:space="preserve">בית מרקחת - נתניה מקצועית</x:t>
        </x:is>
      </x:c>
      <x:c r="M5709" s="13">
        <x:v>45937</x:v>
      </x:c>
      <x:c r="N5709" s="14" t="inlineStr">
        <x:is>
          <x:t xml:space="preserve">18POP053868</x:t>
        </x:is>
      </x:c>
      <x:c r="O5709" s="15">
        <x:v>45264.460474537</x:v>
      </x:c>
      <x:c r="P5709" s="16" t="inlineStr">
        <x:is>
          <x:t xml:space="preserve">דוד מור יוסף</x:t>
        </x:is>
      </x:c>
      <x:c r="Q5709" s="17">
        <x:v>45264.6191666667</x:v>
      </x:c>
      <x:c r="R5709" s="18" t="n">
        <x:v>4</x:v>
      </x:c>
      <x:c r="S5709" s="19" t="n">
        <x:v>4</x:v>
      </x:c>
    </x:row>
    <x:row r="5710" hidden="0">
      <x:c r="A5710" s="1" t="inlineStr">
        <x:is>
          <x:t xml:space="preserve">cbceca97-064b-4f7c-8cb4-c3fe508aa35e</x:t>
        </x:is>
      </x:c>
      <x:c r="B5710" s="2" t="inlineStr">
        <x:is>
          <x:t xml:space="preserve">17pvg7JfITKAlJ226aoxiehWJTZ/R6ny29BS7pbSs2H1TCiHmarsBNgeeUA3bAEHlPiSA4AO6Bc3q2uWSW0mcw==</x:t>
        </x:is>
      </x:c>
      <x:c r="C5710" s="3">
        <x:v>45264.5358333333</x:v>
      </x:c>
      <x:c r="D5710" s="4" t="inlineStr">
        <x:is>
          <x:t xml:space="preserve">6404</x:t>
        </x:is>
      </x:c>
      <x:c r="E5710" s="5" t="inlineStr">
        <x:is>
          <x:t xml:space="preserve">734692</x:t>
        </x:is>
      </x:c>
      <x:c r="F5710" s="6" t="inlineStr">
        <x:is>
          <x:t xml:space="preserve">מחוז שרון שומרון</x:t>
        </x:is>
      </x:c>
      <x:c r="G5710" s="7">
        <x:v>45264.3333333333</x:v>
      </x:c>
      <x:c r="H5710" s="8" t="inlineStr">
        <x:is>
          <x:t xml:space="preserve">דניס ריבלוב</x:t>
        </x:is>
      </x:c>
      <x:c r="I5710" s="9" t="inlineStr">
        <x:is>
          <x:t xml:space="preserve">דוד מור יוסף</x:t>
        </x:is>
      </x:c>
      <x:c r="J5710" s="10" t="inlineStr">
        <x:is>
          <x:t xml:space="preserve">טופס הופק</x:t>
        </x:is>
      </x:c>
      <x:c r="K5710" s="11" t="inlineStr">
        <x:is>
          <x:t xml:space="preserve">מחוז שרון שומרון</x:t>
        </x:is>
      </x:c>
      <x:c r="L5710" s="12" t="inlineStr">
        <x:is>
          <x:t xml:space="preserve">בית מרקחת - נתניה מקצועית</x:t>
        </x:is>
      </x:c>
      <x:c r="M5710" s="13">
        <x:v>45937</x:v>
      </x:c>
      <x:c r="N5710" s="14" t="inlineStr">
        <x:is>
          <x:t xml:space="preserve">17POP054525</x:t>
        </x:is>
      </x:c>
      <x:c r="O5710" s="15">
        <x:v>45264.4349768519</x:v>
      </x:c>
      <x:c r="P5710" s="16" t="inlineStr">
        <x:is>
          <x:t xml:space="preserve">דוד מור יוסף</x:t>
        </x:is>
      </x:c>
      <x:c r="Q5710" s="17">
        <x:v>45264.6191666667</x:v>
      </x:c>
      <x:c r="R5710" s="18" t="n">
        <x:v>4</x:v>
      </x:c>
      <x:c r="S5710" s="19" t="n">
        <x:v>4</x:v>
      </x:c>
    </x:row>
    <x:row r="5711" hidden="0">
      <x:c r="A5711" s="1" t="inlineStr">
        <x:is>
          <x:t xml:space="preserve">d8b8ebb2-093a-4790-96fd-f92adf5663d4</x:t>
        </x:is>
      </x:c>
      <x:c r="B5711" s="2" t="inlineStr">
        <x:is>
          <x:t xml:space="preserve">ghqWwhaEwRrxQIftjfys7WXeGyswQS71Vp0QqMjFtMv+YfNSrTo4uMIGYTM4tglUhN+7OcbU/1mIIemT14iCHQ==</x:t>
        </x:is>
      </x:c>
      <x:c r="C5711" s="3">
        <x:v>45264.5358333333</x:v>
      </x:c>
      <x:c r="D5711" s="4" t="inlineStr">
        <x:is>
          <x:t xml:space="preserve">6403</x:t>
        </x:is>
      </x:c>
      <x:c r="E5711" s="5" t="inlineStr">
        <x:is>
          <x:t xml:space="preserve">914179</x:t>
        </x:is>
      </x:c>
      <x:c r="F5711" s="6"/>
      <x:c r="G5711" s="7">
        <x:v>45264.4060185185</x:v>
      </x:c>
      <x:c r="H5711" s="8" t="inlineStr">
        <x:is>
          <x:t xml:space="preserve">חמודי חוג'ראת</x:t>
        </x:is>
      </x:c>
      <x:c r="I5711" s="9" t="inlineStr">
        <x:is>
          <x:t xml:space="preserve">דוד מור יוסף</x:t>
        </x:is>
      </x:c>
      <x:c r="J5711" s="10" t="inlineStr">
        <x:is>
          <x:t xml:space="preserve">טופס הופק</x:t>
        </x:is>
      </x:c>
      <x:c r="K5711" s="11" t="inlineStr">
        <x:is>
          <x:t xml:space="preserve">מחוז צפון</x:t>
        </x:is>
      </x:c>
      <x:c r="L5711" s="12" t="inlineStr">
        <x:is>
          <x:t xml:space="preserve">מינהלת גליל</x:t>
        </x:is>
      </x:c>
      <x:c r="M5711" s="13">
        <x:v>46000</x:v>
      </x:c>
      <x:c r="N5711" s="14" t="inlineStr">
        <x:is>
          <x:t xml:space="preserve">85.076.407.7</x:t>
        </x:is>
      </x:c>
      <x:c r="O5711" s="15">
        <x:v>45264.4060185185</x:v>
      </x:c>
      <x:c r="P5711" s="16" t="inlineStr">
        <x:is>
          <x:t xml:space="preserve">דוד מור יוסף</x:t>
        </x:is>
      </x:c>
      <x:c r="Q5711" s="17">
        <x:v>45264.6191666667</x:v>
      </x:c>
      <x:c r="R5711" s="18" t="n">
        <x:v>5</x:v>
      </x:c>
      <x:c r="S5711" s="19" t="n">
        <x:v>5</x:v>
      </x:c>
    </x:row>
    <x:row r="5712" hidden="0">
      <x:c r="A5712" s="1" t="inlineStr">
        <x:is>
          <x:t xml:space="preserve">5c0b57e7-b5f1-41de-82a3-bacee118ab1d</x:t>
        </x:is>
      </x:c>
      <x:c r="B5712" s="2" t="inlineStr">
        <x:is>
          <x:t xml:space="preserve">OUtY+bxfIvezsvauq8xRxcUONw058U0y548p9+vgHvujvjaheFExFp5nqfX+E4O6GoSmlI8CVo9Hiy/sEmXhbg==</x:t>
        </x:is>
      </x:c>
      <x:c r="C5712" s="3">
        <x:v>45264.5358333333</x:v>
      </x:c>
      <x:c r="D5712" s="4" t="inlineStr">
        <x:is>
          <x:t xml:space="preserve">6402</x:t>
        </x:is>
      </x:c>
      <x:c r="E5712" s="5" t="inlineStr">
        <x:is>
          <x:t xml:space="preserve">902494</x:t>
        </x:is>
      </x:c>
      <x:c r="F5712" s="6"/>
      <x:c r="G5712" s="7">
        <x:v>45263.7083333333</x:v>
      </x:c>
      <x:c r="H5712" s="8" t="inlineStr">
        <x:is>
          <x:t xml:space="preserve">מעיין חיים  פלג</x:t>
        </x:is>
      </x:c>
      <x:c r="I5712" s="9" t="inlineStr">
        <x:is>
          <x:t xml:space="preserve">דוד מור יוסף</x:t>
        </x:is>
      </x:c>
      <x:c r="J5712" s="10" t="inlineStr">
        <x:is>
          <x:t xml:space="preserve">טופס הופק</x:t>
        </x:is>
      </x:c>
      <x:c r="K5712" s="11" t="inlineStr">
        <x:is>
          <x:t xml:space="preserve">מחוז דרום</x:t>
        </x:is>
      </x:c>
      <x:c r="L5712" s="12" t="inlineStr">
        <x:is>
          <x:t xml:space="preserve">ירוחם</x:t>
        </x:is>
      </x:c>
      <x:c r="M5712" s="13">
        <x:v>45980</x:v>
      </x:c>
      <x:c r="N5712" s="14" t="inlineStr">
        <x:is>
          <x:t xml:space="preserve">20POP030371</x:t>
        </x:is>
      </x:c>
      <x:c r="O5712" s="15">
        <x:v>45263.7149652778</x:v>
      </x:c>
      <x:c r="P5712" s="16" t="inlineStr">
        <x:is>
          <x:t xml:space="preserve">דוד מור יוסף</x:t>
        </x:is>
      </x:c>
      <x:c r="Q5712" s="17">
        <x:v>45264.6191666667</x:v>
      </x:c>
      <x:c r="R5712" s="18" t="n">
        <x:v>4.2</x:v>
      </x:c>
      <x:c r="S5712" s="19" t="n">
        <x:v>4.1</x:v>
      </x:c>
    </x:row>
    <x:row r="5713" hidden="0">
      <x:c r="A5713" s="1" t="inlineStr">
        <x:is>
          <x:t xml:space="preserve">35cc521e-2cd6-4c61-945e-92ea73d4513b</x:t>
        </x:is>
      </x:c>
      <x:c r="B5713" s="2" t="inlineStr">
        <x:is>
          <x:t xml:space="preserve">iKuyD46UZUXJARQE9fgRcz0d5Z4QAuuWWeW7wmr5F4gEuWkbRK9nXPhtfqEDb1DB8sSKq4gy6NWh4Q0wTKroaA==</x:t>
        </x:is>
      </x:c>
      <x:c r="C5713" s="3">
        <x:v>45264.3879282407</x:v>
      </x:c>
      <x:c r="D5713" s="4" t="inlineStr">
        <x:is>
          <x:t xml:space="preserve">6401</x:t>
        </x:is>
      </x:c>
      <x:c r="E5713" s="5" t="inlineStr">
        <x:is>
          <x:t xml:space="preserve">719102</x:t>
        </x:is>
      </x:c>
      <x:c r="F5713" s="6"/>
      <x:c r="G5713" s="7">
        <x:v>45263.6976736111</x:v>
      </x:c>
      <x:c r="H5713" s="8" t="inlineStr">
        <x:is>
          <x:t xml:space="preserve">סרגיי רומנוב</x:t>
        </x:is>
      </x:c>
      <x:c r="I5713" s="9" t="inlineStr">
        <x:is>
          <x:t xml:space="preserve">דוד מור יוסף</x:t>
        </x:is>
      </x:c>
      <x:c r="J5713" s="10" t="inlineStr">
        <x:is>
          <x:t xml:space="preserve">טופס הופק</x:t>
        </x:is>
      </x:c>
      <x:c r="K5713" s="11" t="inlineStr">
        <x:is>
          <x:t xml:space="preserve">מחוז ת"א יפו</x:t>
        </x:is>
      </x:c>
      <x:c r="L5713" s="12" t="inlineStr">
        <x:is>
          <x:t xml:space="preserve">יד-אליהו</x:t>
        </x:is>
      </x:c>
      <x:c r="M5713" s="13">
        <x:v>45981</x:v>
      </x:c>
      <x:c r="N5713" s="14" t="inlineStr">
        <x:is>
          <x:t xml:space="preserve">BE069RE0N00QEK8C0034</x:t>
        </x:is>
      </x:c>
      <x:c r="O5713" s="15">
        <x:v>45263.6976736111</x:v>
      </x:c>
      <x:c r="P5713" s="16" t="inlineStr">
        <x:is>
          <x:t xml:space="preserve">דוד מור יוסף</x:t>
        </x:is>
      </x:c>
      <x:c r="Q5713" s="17">
        <x:v>45264.4712615741</x:v>
      </x:c>
      <x:c r="R5713" s="18" t="n">
        <x:v>4</x:v>
      </x:c>
      <x:c r="S5713" s="19" t="n">
        <x:v>4</x:v>
      </x:c>
    </x:row>
    <x:row r="5714" hidden="0">
      <x:c r="A5714" s="1" t="inlineStr">
        <x:is>
          <x:t xml:space="preserve">ebb1c062-0c5a-4f0d-8eb7-a157a6e92d97</x:t>
        </x:is>
      </x:c>
      <x:c r="B5714" s="2" t="inlineStr">
        <x:is>
          <x:t xml:space="preserve">ZbbDtwf929TaVa1XG4mPxNmAs8ETbIiMncDi+8Xbi5XKOOpcGEfDgJAIPM0KGc3AhPzaoIpT4WXeng39Rjb2jg==</x:t>
        </x:is>
      </x:c>
      <x:c r="C5714" s="3">
        <x:v>45264.3879282407</x:v>
      </x:c>
      <x:c r="D5714" s="4" t="inlineStr">
        <x:is>
          <x:t xml:space="preserve">6400</x:t>
        </x:is>
      </x:c>
      <x:c r="E5714" s="5" t="inlineStr">
        <x:is>
          <x:t xml:space="preserve">719088</x:t>
        </x:is>
      </x:c>
      <x:c r="F5714" s="6"/>
      <x:c r="G5714" s="7">
        <x:v>45263.6700347222</x:v>
      </x:c>
      <x:c r="H5714" s="8" t="inlineStr">
        <x:is>
          <x:t xml:space="preserve">סרגיי רומנוב</x:t>
        </x:is>
      </x:c>
      <x:c r="I5714" s="9" t="inlineStr">
        <x:is>
          <x:t xml:space="preserve">דוד מור יוסף</x:t>
        </x:is>
      </x:c>
      <x:c r="J5714" s="10" t="inlineStr">
        <x:is>
          <x:t xml:space="preserve">טופס הופק</x:t>
        </x:is>
      </x:c>
      <x:c r="K5714" s="11" t="inlineStr">
        <x:is>
          <x:t xml:space="preserve">מחוז ת"א יפו</x:t>
        </x:is>
      </x:c>
      <x:c r="L5714" s="12" t="inlineStr">
        <x:is>
          <x:t xml:space="preserve">התקווה</x:t>
        </x:is>
      </x:c>
      <x:c r="M5714" s="13">
        <x:v>45981</x:v>
      </x:c>
      <x:c r="N5714" s="14" t="inlineStr">
        <x:is>
          <x:t xml:space="preserve">BE069RE0N00QEK8C0007</x:t>
        </x:is>
      </x:c>
      <x:c r="O5714" s="15">
        <x:v>45263.6700347222</x:v>
      </x:c>
      <x:c r="P5714" s="16" t="inlineStr">
        <x:is>
          <x:t xml:space="preserve">דוד מור יוסף</x:t>
        </x:is>
      </x:c>
      <x:c r="Q5714" s="17">
        <x:v>45264.4712615741</x:v>
      </x:c>
      <x:c r="R5714" s="18" t="n">
        <x:v>4</x:v>
      </x:c>
      <x:c r="S5714" s="19" t="n">
        <x:v>4</x:v>
      </x:c>
    </x:row>
    <x:row r="5715" hidden="0">
      <x:c r="A5715" s="1" t="inlineStr">
        <x:is>
          <x:t xml:space="preserve">d7815902-0211-473a-9b78-41092d20d569</x:t>
        </x:is>
      </x:c>
      <x:c r="B5715" s="2" t="inlineStr">
        <x:is>
          <x:t xml:space="preserve">gYcrI4aS7o9fTIeHdf3I7BZ9bksE0OJcdFE87wZyvpaHvb35Xs0CqorrHjzm2KUqH66RWWCcrw9VUlqT+HAFVw==</x:t>
        </x:is>
      </x:c>
      <x:c r="C5715" s="3">
        <x:v>45263.6166666667</x:v>
      </x:c>
      <x:c r="D5715" s="4" t="inlineStr">
        <x:is>
          <x:t xml:space="preserve">6399</x:t>
        </x:is>
      </x:c>
      <x:c r="E5715" s="5" t="inlineStr">
        <x:is>
          <x:t xml:space="preserve">912558</x:t>
        </x:is>
      </x:c>
      <x:c r="F5715" s="6"/>
      <x:c r="G5715" s="7">
        <x:v>45263.6666666667</x:v>
      </x:c>
      <x:c r="H5715" s="8" t="inlineStr">
        <x:is>
          <x:t xml:space="preserve">מעיין חיים  פלג</x:t>
        </x:is>
      </x:c>
      <x:c r="I5715" s="9" t="inlineStr">
        <x:is>
          <x:t xml:space="preserve">דוד מור יוסף</x:t>
        </x:is>
      </x:c>
      <x:c r="J5715" s="10" t="inlineStr">
        <x:is>
          <x:t xml:space="preserve">טופס הופק</x:t>
        </x:is>
      </x:c>
      <x:c r="K5715" s="11" t="inlineStr">
        <x:is>
          <x:t xml:space="preserve">מחוז דרום</x:t>
        </x:is>
      </x:c>
      <x:c r="L5715" s="12" t="inlineStr">
        <x:is>
          <x:t xml:space="preserve">עידן</x:t>
        </x:is>
      </x:c>
      <x:c r="M5715" s="13">
        <x:v>45987</x:v>
      </x:c>
      <x:c r="N5715" s="14" t="inlineStr">
        <x:is>
          <x:t xml:space="preserve">2023M003305</x:t>
        </x:is>
      </x:c>
      <x:c r="O5715" s="15">
        <x:v>45263.6601388889</x:v>
      </x:c>
      <x:c r="P5715" s="16" t="inlineStr">
        <x:is>
          <x:t xml:space="preserve">דוד מור יוסף</x:t>
        </x:is>
      </x:c>
      <x:c r="Q5715" s="17">
        <x:v>45263.7</x:v>
      </x:c>
      <x:c r="R5715" s="18" t="n">
        <x:v>4.1</x:v>
      </x:c>
      <x:c r="S5715" s="19" t="n">
        <x:v>4.3</x:v>
      </x:c>
    </x:row>
    <x:row r="5716" hidden="0">
      <x:c r="A5716" s="1" t="inlineStr">
        <x:is>
          <x:t xml:space="preserve">4a4548b1-ca33-4c8e-8e32-38d6d01af037</x:t>
        </x:is>
      </x:c>
      <x:c r="B5716" s="2" t="inlineStr">
        <x:is>
          <x:t xml:space="preserve">z1iMhsj2n2raw6RQx9ca++3FB2Oy3qFE/mwXCIWFjLEoyPEOW56yegpS391yVP4xafEZ7gs7/zxkOUomZUzvrQ==</x:t>
        </x:is>
      </x:c>
      <x:c r="C5716" s="3">
        <x:v>45263.6166666667</x:v>
      </x:c>
      <x:c r="D5716" s="4" t="inlineStr">
        <x:is>
          <x:t xml:space="preserve">6398</x:t>
        </x:is>
      </x:c>
      <x:c r="E5716" s="5" t="inlineStr">
        <x:is>
          <x:t xml:space="preserve">902498</x:t>
        </x:is>
      </x:c>
      <x:c r="F5716" s="6"/>
      <x:c r="G5716" s="7">
        <x:v>45263.625</x:v>
      </x:c>
      <x:c r="H5716" s="8" t="inlineStr">
        <x:is>
          <x:t xml:space="preserve">מעיין חיים  פלג</x:t>
        </x:is>
      </x:c>
      <x:c r="I5716" s="9" t="inlineStr">
        <x:is>
          <x:t xml:space="preserve">דוד מור יוסף</x:t>
        </x:is>
      </x:c>
      <x:c r="J5716" s="10" t="inlineStr">
        <x:is>
          <x:t xml:space="preserve">טופס הופק</x:t>
        </x:is>
      </x:c>
      <x:c r="K5716" s="11" t="inlineStr">
        <x:is>
          <x:t xml:space="preserve">מחוז דרום</x:t>
        </x:is>
      </x:c>
      <x:c r="L5716" s="12" t="inlineStr">
        <x:is>
          <x:t xml:space="preserve">דימונה ד'</x:t>
        </x:is>
      </x:c>
      <x:c r="M5716" s="13">
        <x:v>45972</x:v>
      </x:c>
      <x:c r="N5716" s="14" t="inlineStr">
        <x:is>
          <x:t xml:space="preserve">20P0P035254</x:t>
        </x:is>
      </x:c>
      <x:c r="O5716" s="15">
        <x:v>45263.6159606481</x:v>
      </x:c>
      <x:c r="P5716" s="16" t="inlineStr">
        <x:is>
          <x:t xml:space="preserve">דוד מור יוסף</x:t>
        </x:is>
      </x:c>
      <x:c r="Q5716" s="17">
        <x:v>45263.7</x:v>
      </x:c>
      <x:c r="R5716" s="18" t="n">
        <x:v>4.2</x:v>
      </x:c>
      <x:c r="S5716" s="19" t="n">
        <x:v>4.1</x:v>
      </x:c>
    </x:row>
    <x:row r="5717" hidden="0">
      <x:c r="A5717" s="1" t="inlineStr">
        <x:is>
          <x:t xml:space="preserve">9141527d-e864-491c-a5cc-ad0a537ab568</x:t>
        </x:is>
      </x:c>
      <x:c r="B5717" s="2" t="inlineStr">
        <x:is>
          <x:t xml:space="preserve">FMOvuqPuBqynjI+KSe6f9IOc8HgDizWR7eV5rOw1qFSuMEPTTczOrIQARhn9Mj4CgEMnUecO7h3d84I/daAa+A==</x:t>
        </x:is>
      </x:c>
      <x:c r="C5717" s="3">
        <x:v>45263.6101736111</x:v>
      </x:c>
      <x:c r="D5717" s="4" t="inlineStr">
        <x:is>
          <x:t xml:space="preserve">6397</x:t>
        </x:is>
      </x:c>
      <x:c r="E5717" s="5" t="inlineStr">
        <x:is>
          <x:t xml:space="preserve">901505</x:t>
        </x:is>
      </x:c>
      <x:c r="F5717" s="6"/>
      <x:c r="G5717" s="7">
        <x:v>45263.5833333333</x:v>
      </x:c>
      <x:c r="H5717" s="8" t="inlineStr">
        <x:is>
          <x:t xml:space="preserve">מעיין חיים  פלג</x:t>
        </x:is>
      </x:c>
      <x:c r="I5717" s="9" t="inlineStr">
        <x:is>
          <x:t xml:space="preserve">דוד מור יוסף</x:t>
        </x:is>
      </x:c>
      <x:c r="J5717" s="10" t="inlineStr">
        <x:is>
          <x:t xml:space="preserve">טופס הופק</x:t>
        </x:is>
      </x:c>
      <x:c r="K5717" s="11" t="inlineStr">
        <x:is>
          <x:t xml:space="preserve">מחוז דרום</x:t>
        </x:is>
      </x:c>
      <x:c r="L5717" s="12" t="inlineStr">
        <x:is>
          <x:t xml:space="preserve">דימונה ד'</x:t>
        </x:is>
      </x:c>
      <x:c r="M5717" s="13">
        <x:v>45972</x:v>
      </x:c>
      <x:c r="N5717" s="14" t="inlineStr">
        <x:is>
          <x:t xml:space="preserve">20POP030367</x:t>
        </x:is>
      </x:c>
      <x:c r="O5717" s="15">
        <x:v>45263.5970138889</x:v>
      </x:c>
      <x:c r="P5717" s="16" t="inlineStr">
        <x:is>
          <x:t xml:space="preserve">דוד מור יוסף</x:t>
        </x:is>
      </x:c>
      <x:c r="Q5717" s="17">
        <x:v>45263.6935069444</x:v>
      </x:c>
      <x:c r="R5717" s="18" t="n">
        <x:v>4.1</x:v>
      </x:c>
      <x:c r="S5717" s="19" t="n">
        <x:v>4.2</x:v>
      </x:c>
    </x:row>
    <x:row r="5718" hidden="0">
      <x:c r="A5718" s="1" t="inlineStr">
        <x:is>
          <x:t xml:space="preserve">a8d2a6c0-c91d-4ab7-abf6-375f4e16c1f9</x:t>
        </x:is>
      </x:c>
      <x:c r="B5718" s="2" t="inlineStr">
        <x:is>
          <x:t xml:space="preserve">ObByhekA6RztQaMJ5omlRgLycKDbFwOXgYNoTEwHBHQ+eJOt1Skc4HQOvuuy/0pQzwYdPcIhlMIjuWi42CmUcQ==</x:t>
        </x:is>
      </x:c>
      <x:c r="C5718" s="3">
        <x:v>45263.6101851852</x:v>
      </x:c>
      <x:c r="D5718" s="4" t="inlineStr">
        <x:is>
          <x:t xml:space="preserve">6396</x:t>
        </x:is>
      </x:c>
      <x:c r="E5718" s="5" t="inlineStr">
        <x:is>
          <x:t xml:space="preserve">737200</x:t>
        </x:is>
      </x:c>
      <x:c r="F5718" s="6" t="inlineStr">
        <x:is>
          <x:t xml:space="preserve">מחוז ת"א יפו</x:t>
        </x:is>
      </x:c>
      <x:c r="G5718" s="7">
        <x:v>45263.59375</x:v>
      </x:c>
      <x:c r="H5718" s="8" t="inlineStr">
        <x:is>
          <x:t xml:space="preserve">סרגיי רומנוב</x:t>
        </x:is>
      </x:c>
      <x:c r="I5718" s="9" t="inlineStr">
        <x:is>
          <x:t xml:space="preserve">דוד מור יוסף</x:t>
        </x:is>
      </x:c>
      <x:c r="J5718" s="10" t="inlineStr">
        <x:is>
          <x:t xml:space="preserve">טופס הופק</x:t>
        </x:is>
      </x:c>
      <x:c r="K5718" s="11" t="inlineStr">
        <x:is>
          <x:t xml:space="preserve">מחוז ת"א יפו</x:t>
        </x:is>
      </x:c>
      <x:c r="L5718" s="12" t="inlineStr">
        <x:is>
          <x:t xml:space="preserve">רמת אביב ב</x:t>
        </x:is>
      </x:c>
      <x:c r="M5718" s="13">
        <x:v>45949</x:v>
      </x:c>
      <x:c r="N5718" s="14" t="inlineStr">
        <x:is>
          <x:t xml:space="preserve">M0005</x:t>
        </x:is>
      </x:c>
      <x:c r="O5718" s="15">
        <x:v>45263.59375</x:v>
      </x:c>
      <x:c r="P5718" s="16" t="inlineStr">
        <x:is>
          <x:t xml:space="preserve">דוד מור יוסף</x:t>
        </x:is>
      </x:c>
      <x:c r="Q5718" s="17">
        <x:v>45263.6935185185</x:v>
      </x:c>
      <x:c r="R5718" s="18" t="n">
        <x:v>4</x:v>
      </x:c>
      <x:c r="S5718" s="19" t="n">
        <x:v>4</x:v>
      </x:c>
    </x:row>
    <x:row r="5719" hidden="0">
      <x:c r="A5719" s="1" t="inlineStr">
        <x:is>
          <x:t xml:space="preserve">db541492-66de-46b4-a4d8-71bca847f54b</x:t>
        </x:is>
      </x:c>
      <x:c r="B5719" s="2" t="inlineStr">
        <x:is>
          <x:t xml:space="preserve">XdNgoqjiPxpsNsHc2tyIt3BFD2YLlrU1M068iQJqW+BGi5pd6fKiIC4rU0Pq81U/F3yymwhyHmuXhHoXoo8QNQ==</x:t>
        </x:is>
      </x:c>
      <x:c r="C5719" s="3">
        <x:v>45263.6009490741</x:v>
      </x:c>
      <x:c r="D5719" s="4" t="inlineStr">
        <x:is>
          <x:t xml:space="preserve">6395</x:t>
        </x:is>
      </x:c>
      <x:c r="E5719" s="5" t="inlineStr">
        <x:is>
          <x:t xml:space="preserve">905778</x:t>
        </x:is>
      </x:c>
      <x:c r="F5719" s="6" t="inlineStr">
        <x:is>
          <x:t xml:space="preserve">מאיר - מע' גנטיקה מולוקלרית</x:t>
        </x:is>
      </x:c>
      <x:c r="G5719" s="7">
        <x:v>45263.507025463</x:v>
      </x:c>
      <x:c r="H5719" s="8" t="inlineStr">
        <x:is>
          <x:t xml:space="preserve">חמודי חוג'ראת</x:t>
        </x:is>
      </x:c>
      <x:c r="I5719" s="9" t="inlineStr">
        <x:is>
          <x:t xml:space="preserve">דוד מור יוסף</x:t>
        </x:is>
      </x:c>
      <x:c r="J5719" s="10" t="inlineStr">
        <x:is>
          <x:t xml:space="preserve">טופס הופק</x:t>
        </x:is>
      </x:c>
      <x:c r="K5719" s="11" t="inlineStr">
        <x:is>
          <x:t xml:space="preserve">מאיר</x:t>
        </x:is>
      </x:c>
      <x:c r="L5719" s="12" t="inlineStr">
        <x:is>
          <x:t xml:space="preserve">מאיר - מע' גנטיקה מולוקלרית</x:t>
        </x:is>
      </x:c>
      <x:c r="M5719" s="13">
        <x:v>45628</x:v>
      </x:c>
      <x:c r="N5719" s="14" t="inlineStr">
        <x:is>
          <x:t xml:space="preserve">2086569</x:t>
        </x:is>
      </x:c>
      <x:c r="O5719" s="15">
        <x:v>45263.507025463</x:v>
      </x:c>
      <x:c r="P5719" s="16" t="inlineStr">
        <x:is>
          <x:t xml:space="preserve">דוד מור יוסף</x:t>
        </x:is>
      </x:c>
      <x:c r="Q5719" s="17">
        <x:v>45263.6842824074</x:v>
      </x:c>
      <x:c r="R5719" s="18" t="n">
        <x:v>-20</x:v>
      </x:c>
      <x:c r="S5719" s="19" t="n">
        <x:v>-20</x:v>
      </x:c>
    </x:row>
    <x:row r="5720" hidden="0">
      <x:c r="A5720" s="1" t="inlineStr">
        <x:is>
          <x:t xml:space="preserve">046223ec-cb20-44d6-b709-17156603119f</x:t>
        </x:is>
      </x:c>
      <x:c r="B5720" s="2" t="inlineStr">
        <x:is>
          <x:t xml:space="preserve">KHfSz6HTf/PYVF/rHIw/nbGQ/JMuZA5NwoHQzHEpZzVneQ18iF9vMGWXAYA+BB9lB2P7RpHKeXBOMrPUq5dJlw==</x:t>
        </x:is>
      </x:c>
      <x:c r="C5720" s="3">
        <x:v>45263.5962152778</x:v>
      </x:c>
      <x:c r="D5720" s="4" t="inlineStr">
        <x:is>
          <x:t xml:space="preserve">6394</x:t>
        </x:is>
      </x:c>
      <x:c r="E5720" s="5" t="inlineStr">
        <x:is>
          <x:t xml:space="preserve">733244</x:t>
        </x:is>
      </x:c>
      <x:c r="F5720" s="6" t="inlineStr">
        <x:is>
          <x:t xml:space="preserve">מאיר - פגיה</x:t>
        </x:is>
      </x:c>
      <x:c r="G5720" s="7">
        <x:v>45263.4965277778</x:v>
      </x:c>
      <x:c r="H5720" s="8" t="inlineStr">
        <x:is>
          <x:t xml:space="preserve">חמודי חוג'ראת</x:t>
        </x:is>
      </x:c>
      <x:c r="I5720" s="9" t="inlineStr">
        <x:is>
          <x:t xml:space="preserve">דוד מור יוסף</x:t>
        </x:is>
      </x:c>
      <x:c r="J5720" s="10" t="inlineStr">
        <x:is>
          <x:t xml:space="preserve">טופס הופק</x:t>
        </x:is>
      </x:c>
      <x:c r="K5720" s="11" t="inlineStr">
        <x:is>
          <x:t xml:space="preserve">מאיר</x:t>
        </x:is>
      </x:c>
      <x:c r="L5720" s="12" t="inlineStr">
        <x:is>
          <x:t xml:space="preserve">מאיר - פגיה</x:t>
        </x:is>
      </x:c>
      <x:c r="M5720" s="13">
        <x:v>45952</x:v>
      </x:c>
      <x:c r="N5720" s="14" t="inlineStr">
        <x:is>
          <x:t xml:space="preserve">BE06MUE1TOOQE630001</x:t>
        </x:is>
      </x:c>
      <x:c r="O5720" s="15">
        <x:v>45263.4965277778</x:v>
      </x:c>
      <x:c r="P5720" s="16" t="inlineStr">
        <x:is>
          <x:t xml:space="preserve">דוד מור יוסף</x:t>
        </x:is>
      </x:c>
      <x:c r="Q5720" s="17">
        <x:v>45263.6795486111</x:v>
      </x:c>
      <x:c r="R5720" s="18" t="n">
        <x:v>5</x:v>
      </x:c>
      <x:c r="S5720" s="19" t="n">
        <x:v>5</x:v>
      </x:c>
    </x:row>
    <x:row r="5721" hidden="0">
      <x:c r="A5721" s="1" t="inlineStr">
        <x:is>
          <x:t xml:space="preserve">37bd98ce-694c-40db-887c-acce747c4da9</x:t>
        </x:is>
      </x:c>
      <x:c r="B5721" s="2" t="inlineStr">
        <x:is>
          <x:t xml:space="preserve">0ZufD2SlnCcmDkmapf2NJLtGtfyeA0UVFSJN83vRTdc6tibIy9aYMqVSngqcAiKjI6dITTEna+vPqNFZctLO7g==</x:t>
        </x:is>
      </x:c>
      <x:c r="C5721" s="3">
        <x:v>45263.5855671296</x:v>
      </x:c>
      <x:c r="D5721" s="4" t="inlineStr">
        <x:is>
          <x:t xml:space="preserve">6393</x:t>
        </x:is>
      </x:c>
      <x:c r="E5721" s="5" t="inlineStr">
        <x:is>
          <x:t xml:space="preserve">733408</x:t>
        </x:is>
      </x:c>
      <x:c r="F5721" s="6" t="inlineStr">
        <x:is>
          <x:t xml:space="preserve">מאיר - פגיה</x:t>
        </x:is>
      </x:c>
      <x:c r="G5721" s="7">
        <x:v>45263.4853819444</x:v>
      </x:c>
      <x:c r="H5721" s="8" t="inlineStr">
        <x:is>
          <x:t xml:space="preserve">חמודי חוג'ראת</x:t>
        </x:is>
      </x:c>
      <x:c r="I5721" s="9" t="inlineStr">
        <x:is>
          <x:t xml:space="preserve">דוד מור יוסף</x:t>
        </x:is>
      </x:c>
      <x:c r="J5721" s="10" t="inlineStr">
        <x:is>
          <x:t xml:space="preserve">טופס הופק</x:t>
        </x:is>
      </x:c>
      <x:c r="K5721" s="11" t="inlineStr">
        <x:is>
          <x:t xml:space="preserve">מאיר</x:t>
        </x:is>
      </x:c>
      <x:c r="L5721" s="12" t="inlineStr">
        <x:is>
          <x:t xml:space="preserve">מאיר - פגיה</x:t>
        </x:is>
      </x:c>
      <x:c r="M5721" s="13">
        <x:v>45952</x:v>
      </x:c>
      <x:c r="N5721" s="14" t="inlineStr">
        <x:is>
          <x:t xml:space="preserve">17POP056811</x:t>
        </x:is>
      </x:c>
      <x:c r="O5721" s="15">
        <x:v>45263.4853819444</x:v>
      </x:c>
      <x:c r="P5721" s="16" t="inlineStr">
        <x:is>
          <x:t xml:space="preserve">דוד מור יוסף</x:t>
        </x:is>
      </x:c>
      <x:c r="Q5721" s="17">
        <x:v>45263.668900463</x:v>
      </x:c>
      <x:c r="R5721" s="18" t="n">
        <x:v>4</x:v>
      </x:c>
      <x:c r="S5721" s="19" t="n">
        <x:v>4</x:v>
      </x:c>
    </x:row>
    <x:row r="5722" hidden="0">
      <x:c r="A5722" s="1" t="inlineStr">
        <x:is>
          <x:t xml:space="preserve">27bda37c-1e52-4de2-86c6-9365b95ab67c</x:t>
        </x:is>
      </x:c>
      <x:c r="B5722" s="2" t="inlineStr">
        <x:is>
          <x:t xml:space="preserve">K4qwUOEiaQN16wX4nIE15w0ku0AzqAGIt/5eEGw3pUXmvGFZXdiDehmOGX6B5msmWjRJjJM2uDLkuM685Grccg==</x:t>
        </x:is>
      </x:c>
      <x:c r="C5722" s="3">
        <x:v>45263.5855671296</x:v>
      </x:c>
      <x:c r="D5722" s="4" t="inlineStr">
        <x:is>
          <x:t xml:space="preserve">6392</x:t>
        </x:is>
      </x:c>
      <x:c r="E5722" s="5" t="inlineStr">
        <x:is>
          <x:t xml:space="preserve">733442</x:t>
        </x:is>
      </x:c>
      <x:c r="F5722" s="6" t="inlineStr">
        <x:is>
          <x:t xml:space="preserve">מאיר חדר ניתוח אשפוז יום בבניין מרפאות חוץ</x:t>
        </x:is>
      </x:c>
      <x:c r="G5722" s="7">
        <x:v>45263.4723032407</x:v>
      </x:c>
      <x:c r="H5722" s="8" t="inlineStr">
        <x:is>
          <x:t xml:space="preserve">חמודי חוג'ראת</x:t>
        </x:is>
      </x:c>
      <x:c r="I5722" s="9" t="inlineStr">
        <x:is>
          <x:t xml:space="preserve">דוד מור יוסף</x:t>
        </x:is>
      </x:c>
      <x:c r="J5722" s="10" t="inlineStr">
        <x:is>
          <x:t xml:space="preserve">טופס הופק</x:t>
        </x:is>
      </x:c>
      <x:c r="K5722" s="11" t="inlineStr">
        <x:is>
          <x:t xml:space="preserve">מאיר</x:t>
        </x:is>
      </x:c>
      <x:c r="L5722" s="12" t="inlineStr">
        <x:is>
          <x:t xml:space="preserve">מאיר חדר ניתוח אשפוז יום בבניין מרפאות חוץ</x:t>
        </x:is>
      </x:c>
      <x:c r="M5722" s="13">
        <x:v>45985</x:v>
      </x:c>
      <x:c r="N5722" s="14" t="inlineStr">
        <x:is>
          <x:t xml:space="preserve">BE069DE0N00QEHAA0006</x:t>
        </x:is>
      </x:c>
      <x:c r="O5722" s="15">
        <x:v>45263.4723032407</x:v>
      </x:c>
      <x:c r="P5722" s="16" t="inlineStr">
        <x:is>
          <x:t xml:space="preserve">דוד מור יוסף</x:t>
        </x:is>
      </x:c>
      <x:c r="Q5722" s="17">
        <x:v>45263.668900463</x:v>
      </x:c>
      <x:c r="R5722" s="18" t="n">
        <x:v>5</x:v>
      </x:c>
      <x:c r="S5722" s="19" t="n">
        <x:v>5</x:v>
      </x:c>
    </x:row>
    <x:row r="5723" hidden="0">
      <x:c r="A5723" s="1" t="inlineStr">
        <x:is>
          <x:t xml:space="preserve">d76ca59f-b167-4324-980f-a20154c2b90a</x:t>
        </x:is>
      </x:c>
      <x:c r="B5723" s="2" t="inlineStr">
        <x:is>
          <x:t xml:space="preserve">TeSKVP+trpfPSruxwktm7Comk79j/Vy9/jRE6KSZK/aILn5YPjmb3jyG8nCRg2IV5tj2BdYEHW9B4l+MvUsp2w==</x:t>
        </x:is>
      </x:c>
      <x:c r="C5723" s="3">
        <x:v>45263.5855671296</x:v>
      </x:c>
      <x:c r="D5723" s="4" t="inlineStr">
        <x:is>
          <x:t xml:space="preserve">6391</x:t>
        </x:is>
      </x:c>
      <x:c r="E5723" s="5" t="inlineStr">
        <x:is>
          <x:t xml:space="preserve">736457</x:t>
        </x:is>
      </x:c>
      <x:c r="F5723" s="6" t="inlineStr">
        <x:is>
          <x:t xml:space="preserve">רמת אביב ג' בריאות האשה</x:t>
        </x:is>
      </x:c>
      <x:c r="G5723" s="7">
        <x:v>45263.4643171296</x:v>
      </x:c>
      <x:c r="H5723" s="8" t="inlineStr">
        <x:is>
          <x:t xml:space="preserve">סרגיי רומנוב</x:t>
        </x:is>
      </x:c>
      <x:c r="I5723" s="9" t="inlineStr">
        <x:is>
          <x:t xml:space="preserve">דוד מור יוסף</x:t>
        </x:is>
      </x:c>
      <x:c r="J5723" s="10" t="inlineStr">
        <x:is>
          <x:t xml:space="preserve">טופס הופק</x:t>
        </x:is>
      </x:c>
      <x:c r="K5723" s="11" t="inlineStr">
        <x:is>
          <x:t xml:space="preserve">מחוז ת"א יפו</x:t>
        </x:is>
      </x:c>
      <x:c r="L5723" s="12" t="inlineStr">
        <x:is>
          <x:t xml:space="preserve">רמת אביב ג' בריאות האשה</x:t>
        </x:is>
      </x:c>
      <x:c r="M5723" s="13">
        <x:v>45949</x:v>
      </x:c>
      <x:c r="N5723" s="14" t="inlineStr">
        <x:is>
          <x:t xml:space="preserve">0QEL7M0020</x:t>
        </x:is>
      </x:c>
      <x:c r="O5723" s="15">
        <x:v>45263.4643171296</x:v>
      </x:c>
      <x:c r="P5723" s="16" t="inlineStr">
        <x:is>
          <x:t xml:space="preserve">דוד מור יוסף</x:t>
        </x:is>
      </x:c>
      <x:c r="Q5723" s="17">
        <x:v>45263.668900463</x:v>
      </x:c>
      <x:c r="R5723" s="18" t="n">
        <x:v>4</x:v>
      </x:c>
      <x:c r="S5723" s="19" t="n">
        <x:v>4</x:v>
      </x:c>
    </x:row>
    <x:row r="5724" hidden="0">
      <x:c r="A5724" s="1" t="inlineStr">
        <x:is>
          <x:t xml:space="preserve">45d2f577-435b-40c2-8cc6-33a305c7123d</x:t>
        </x:is>
      </x:c>
      <x:c r="B5724" s="2" t="inlineStr">
        <x:is>
          <x:t xml:space="preserve">rMcePPgEKY2axDZ7oitUrKOShrfSCIYH20n2+wvC6o4s+9dqpOpozAoiUqEQnNPYkMq7uv0X9mMuppBOoijsCQ==</x:t>
        </x:is>
      </x:c>
      <x:c r="C5724" s="3">
        <x:v>45263.4330671296</x:v>
      </x:c>
      <x:c r="D5724" s="4" t="inlineStr">
        <x:is>
          <x:t xml:space="preserve">6390</x:t>
        </x:is>
      </x:c>
      <x:c r="E5724" s="5" t="inlineStr">
        <x:is>
          <x:t xml:space="preserve">732049</x:t>
        </x:is>
      </x:c>
      <x:c r="F5724" s="6" t="inlineStr">
        <x:is>
          <x:t xml:space="preserve">מאיר - מרפ' אלרגיה</x:t>
        </x:is>
      </x:c>
      <x:c r="G5724" s="7">
        <x:v>45263.4637847222</x:v>
      </x:c>
      <x:c r="H5724" s="8" t="inlineStr">
        <x:is>
          <x:t xml:space="preserve">חמודי חוג'ראת</x:t>
        </x:is>
      </x:c>
      <x:c r="I5724" s="9" t="inlineStr">
        <x:is>
          <x:t xml:space="preserve">דוד מור יוסף</x:t>
        </x:is>
      </x:c>
      <x:c r="J5724" s="10" t="inlineStr">
        <x:is>
          <x:t xml:space="preserve">טופס הופק</x:t>
        </x:is>
      </x:c>
      <x:c r="K5724" s="11" t="inlineStr">
        <x:is>
          <x:t xml:space="preserve">מאיר</x:t>
        </x:is>
      </x:c>
      <x:c r="L5724" s="12" t="inlineStr">
        <x:is>
          <x:t xml:space="preserve">מאיר - מרפ' אלרגיה</x:t>
        </x:is>
      </x:c>
      <x:c r="M5724" s="13">
        <x:v>45979</x:v>
      </x:c>
      <x:c r="N5724" s="14" t="inlineStr">
        <x:is>
          <x:t xml:space="preserve">15POP 056982</x:t>
        </x:is>
      </x:c>
      <x:c r="O5724" s="15">
        <x:v>45263.4637847222</x:v>
      </x:c>
      <x:c r="P5724" s="16" t="inlineStr">
        <x:is>
          <x:t xml:space="preserve">דוד מור יוסף</x:t>
        </x:is>
      </x:c>
      <x:c r="Q5724" s="17">
        <x:v>45263.516400463</x:v>
      </x:c>
      <x:c r="R5724" s="18" t="n">
        <x:v>4</x:v>
      </x:c>
      <x:c r="S5724" s="19" t="n">
        <x:v>4</x:v>
      </x:c>
    </x:row>
    <x:row r="5725" hidden="0">
      <x:c r="A5725" s="1" t="inlineStr">
        <x:is>
          <x:t xml:space="preserve">2424ec60-2853-4aba-abe1-986d4f441f6a</x:t>
        </x:is>
      </x:c>
      <x:c r="B5725" s="2" t="inlineStr">
        <x:is>
          <x:t xml:space="preserve">MrDIX8qOa6mGeTfD6luOBUIw6gJ2qqk4aRad7Fc9wY9zdyQ7cmSGW+zeYm4xcVfbgLs6pCxzGHPBxjdmdjSq8w==</x:t>
        </x:is>
      </x:c>
      <x:c r="C5725" s="3">
        <x:v>45263.4330671296</x:v>
      </x:c>
      <x:c r="D5725" s="4" t="inlineStr">
        <x:is>
          <x:t xml:space="preserve">6389</x:t>
        </x:is>
      </x:c>
      <x:c r="E5725" s="5" t="inlineStr">
        <x:is>
          <x:t xml:space="preserve">733441</x:t>
        </x:is>
      </x:c>
      <x:c r="F5725" s="6" t="inlineStr">
        <x:is>
          <x:t xml:space="preserve">מאיר - מרפ' אף אוזן וגרון</x:t>
        </x:is>
      </x:c>
      <x:c r="G5725" s="7">
        <x:v>45263.4628819444</x:v>
      </x:c>
      <x:c r="H5725" s="8" t="inlineStr">
        <x:is>
          <x:t xml:space="preserve">חמודי חוג'ראת</x:t>
        </x:is>
      </x:c>
      <x:c r="I5725" s="9" t="inlineStr">
        <x:is>
          <x:t xml:space="preserve">דוד מור יוסף</x:t>
        </x:is>
      </x:c>
      <x:c r="J5725" s="10" t="inlineStr">
        <x:is>
          <x:t xml:space="preserve">טופס הופק</x:t>
        </x:is>
      </x:c>
      <x:c r="K5725" s="11" t="inlineStr">
        <x:is>
          <x:t xml:space="preserve">מאיר</x:t>
        </x:is>
      </x:c>
      <x:c r="L5725" s="12" t="inlineStr">
        <x:is>
          <x:t xml:space="preserve">מאיר - מרפ' אף אוזן וגרון</x:t>
        </x:is>
      </x:c>
      <x:c r="M5725" s="13">
        <x:v>45767</x:v>
      </x:c>
      <x:c r="N5725" s="14" t="inlineStr">
        <x:is>
          <x:t xml:space="preserve">BE069DEON00QEHAA0008</x:t>
        </x:is>
      </x:c>
      <x:c r="O5725" s="15">
        <x:v>45263.4628819444</x:v>
      </x:c>
      <x:c r="P5725" s="16" t="inlineStr">
        <x:is>
          <x:t xml:space="preserve">דוד מור יוסף</x:t>
        </x:is>
      </x:c>
      <x:c r="Q5725" s="17">
        <x:v>45263.516400463</x:v>
      </x:c>
      <x:c r="R5725" s="18" t="n">
        <x:v>5</x:v>
      </x:c>
      <x:c r="S5725" s="19" t="n">
        <x:v>5</x:v>
      </x:c>
    </x:row>
    <x:row r="5726" hidden="0">
      <x:c r="A5726" s="1" t="inlineStr">
        <x:is>
          <x:t xml:space="preserve">bdff0d77-61af-49bd-904e-e5cc8acc4094</x:t>
        </x:is>
      </x:c>
      <x:c r="B5726" s="2" t="inlineStr">
        <x:is>
          <x:t xml:space="preserve">K8MKjehC8Z3FGS2b/HDKkDqblNX69YTGKaqfvHn4N4eQrDOiKVuCUVb+Ms0bQZZYYnP2SZrPzvN4wiD7qFjCLg==</x:t>
        </x:is>
      </x:c>
      <x:c r="C5726" s="3">
        <x:v>45263.4330671296</x:v>
      </x:c>
      <x:c r="D5726" s="4" t="inlineStr">
        <x:is>
          <x:t xml:space="preserve">6388</x:t>
        </x:is>
      </x:c>
      <x:c r="E5726" s="5" t="inlineStr">
        <x:is>
          <x:t xml:space="preserve">733998</x:t>
        </x:is>
      </x:c>
      <x:c r="F5726" s="6" t="inlineStr">
        <x:is>
          <x:t xml:space="preserve">מאיר - מרפ' אלרגיה</x:t>
        </x:is>
      </x:c>
      <x:c r="G5726" s="7">
        <x:v>45263.4578703704</x:v>
      </x:c>
      <x:c r="H5726" s="8" t="inlineStr">
        <x:is>
          <x:t xml:space="preserve">חמודי חוג'ראת</x:t>
        </x:is>
      </x:c>
      <x:c r="I5726" s="9" t="inlineStr">
        <x:is>
          <x:t xml:space="preserve">דוד מור יוסף</x:t>
        </x:is>
      </x:c>
      <x:c r="J5726" s="10" t="inlineStr">
        <x:is>
          <x:t xml:space="preserve">טופס הופק</x:t>
        </x:is>
      </x:c>
      <x:c r="K5726" s="11" t="inlineStr">
        <x:is>
          <x:t xml:space="preserve">מאיר</x:t>
        </x:is>
      </x:c>
      <x:c r="L5726" s="12" t="inlineStr">
        <x:is>
          <x:t xml:space="preserve">מאיר - מרפ' אלרגיה</x:t>
        </x:is>
      </x:c>
      <x:c r="M5726" s="13">
        <x:v>46059</x:v>
      </x:c>
      <x:c r="N5726" s="14" t="inlineStr">
        <x:is>
          <x:t xml:space="preserve">17POP-055612</x:t>
        </x:is>
      </x:c>
      <x:c r="O5726" s="15">
        <x:v>45263.4578703704</x:v>
      </x:c>
      <x:c r="P5726" s="16" t="inlineStr">
        <x:is>
          <x:t xml:space="preserve">דוד מור יוסף</x:t>
        </x:is>
      </x:c>
      <x:c r="Q5726" s="17">
        <x:v>45263.516400463</x:v>
      </x:c>
      <x:c r="R5726" s="18" t="n">
        <x:v>4</x:v>
      </x:c>
      <x:c r="S5726" s="19" t="n">
        <x:v>4</x:v>
      </x:c>
    </x:row>
    <x:row r="5727" hidden="0">
      <x:c r="A5727" s="1" t="inlineStr">
        <x:is>
          <x:t xml:space="preserve">57008c6f-dba6-4e5d-9d85-180d4b712a5b</x:t>
        </x:is>
      </x:c>
      <x:c r="B5727" s="2" t="inlineStr">
        <x:is>
          <x:t xml:space="preserve">ZY0ZOyJO2n11eQ3joOFOFp8tC87Gw9FKcueuPZn/H+bsuLwiHOxcc2Z/QX/hK9JMsWhFI2iNwEzkEGYqjy7sxA==</x:t>
        </x:is>
      </x:c>
      <x:c r="C5727" s="3">
        <x:v>45263.4330671296</x:v>
      </x:c>
      <x:c r="D5727" s="4" t="inlineStr">
        <x:is>
          <x:t xml:space="preserve">6387</x:t>
        </x:is>
      </x:c>
      <x:c r="E5727" s="5" t="inlineStr">
        <x:is>
          <x:t xml:space="preserve">705030</x:t>
        </x:is>
      </x:c>
      <x:c r="F5727" s="6" t="inlineStr">
        <x:is>
          <x:t xml:space="preserve">ב_ן - יולדות ג'</x:t>
        </x:is>
      </x:c>
      <x:c r="G5727" s="7">
        <x:v>45263.3333333333</x:v>
      </x:c>
      <x:c r="H5727" s="8" t="inlineStr">
        <x:is>
          <x:t xml:space="preserve">דניס ריבלוב</x:t>
        </x:is>
      </x:c>
      <x:c r="I5727" s="9" t="inlineStr">
        <x:is>
          <x:t xml:space="preserve">דוד מור יוסף</x:t>
        </x:is>
      </x:c>
      <x:c r="J5727" s="10" t="inlineStr">
        <x:is>
          <x:t xml:space="preserve">טופס הופק</x:t>
        </x:is>
      </x:c>
      <x:c r="K5727" s="11" t="inlineStr">
        <x:is>
          <x:t xml:space="preserve">בילינסון</x:t>
        </x:is>
      </x:c>
      <x:c r="L5727" s="12" t="inlineStr">
        <x:is>
          <x:t xml:space="preserve">ב_ן - יולדות ג'</x:t>
        </x:is>
      </x:c>
      <x:c r="M5727" s="13">
        <x:v>45950</x:v>
      </x:c>
      <x:c r="N5727" s="14" t="inlineStr">
        <x:is>
          <x:t xml:space="preserve">BE069DE0N00QEFCT0016</x:t>
        </x:is>
      </x:c>
      <x:c r="O5727" s="15">
        <x:v>45263.4469444444</x:v>
      </x:c>
      <x:c r="P5727" s="16" t="inlineStr">
        <x:is>
          <x:t xml:space="preserve">דוד מור יוסף</x:t>
        </x:is>
      </x:c>
      <x:c r="Q5727" s="17">
        <x:v>45263.516400463</x:v>
      </x:c>
      <x:c r="R5727" s="18" t="n">
        <x:v>5</x:v>
      </x:c>
      <x:c r="S5727" s="19" t="n">
        <x:v>5</x:v>
      </x:c>
    </x:row>
    <x:row r="5728" hidden="0">
      <x:c r="A5728" s="1" t="inlineStr">
        <x:is>
          <x:t xml:space="preserve">f0f4c519-53fd-4edf-b5e0-22e962819186</x:t>
        </x:is>
      </x:c>
      <x:c r="B5728" s="2" t="inlineStr">
        <x:is>
          <x:t xml:space="preserve">PSK4RWRKIFtjD7ZoIQaEjDOuZjFAH1/IWnVjYH74nkoTmC/xqxQuOFaCCQpmpHyZWFF1ZbhR07fjaBv4WKTnow==</x:t>
        </x:is>
      </x:c>
      <x:c r="C5728" s="3">
        <x:v>45263.4330671296</x:v>
      </x:c>
      <x:c r="D5728" s="4" t="inlineStr">
        <x:is>
          <x:t xml:space="preserve">6386</x:t>
        </x:is>
      </x:c>
      <x:c r="E5728" s="5" t="inlineStr">
        <x:is>
          <x:t xml:space="preserve">737208</x:t>
        </x:is>
      </x:c>
      <x:c r="F5728" s="6" t="inlineStr">
        <x:is>
          <x:t xml:space="preserve">מחוז ת"א יפו</x:t>
        </x:is>
      </x:c>
      <x:c r="G5728" s="7">
        <x:v>45263.4356597222</x:v>
      </x:c>
      <x:c r="H5728" s="8" t="inlineStr">
        <x:is>
          <x:t xml:space="preserve">סרגיי רומנוב</x:t>
        </x:is>
      </x:c>
      <x:c r="I5728" s="9" t="inlineStr">
        <x:is>
          <x:t xml:space="preserve">דוד מור יוסף</x:t>
        </x:is>
      </x:c>
      <x:c r="J5728" s="10" t="inlineStr">
        <x:is>
          <x:t xml:space="preserve">טופס הופק</x:t>
        </x:is>
      </x:c>
      <x:c r="K5728" s="11" t="inlineStr">
        <x:is>
          <x:t xml:space="preserve">מחוז ת"א יפו</x:t>
        </x:is>
      </x:c>
      <x:c r="L5728" s="12" t="inlineStr">
        <x:is>
          <x:t xml:space="preserve">רמת אביב ג' ראשונית</x:t>
        </x:is>
      </x:c>
      <x:c r="M5728" s="13">
        <x:v>45949</x:v>
      </x:c>
      <x:c r="N5728" s="14" t="inlineStr">
        <x:is>
          <x:t xml:space="preserve">M0006</x:t>
        </x:is>
      </x:c>
      <x:c r="O5728" s="15">
        <x:v>45263.4356597222</x:v>
      </x:c>
      <x:c r="P5728" s="16" t="inlineStr">
        <x:is>
          <x:t xml:space="preserve">דוד מור יוסף</x:t>
        </x:is>
      </x:c>
      <x:c r="Q5728" s="17">
        <x:v>45263.516400463</x:v>
      </x:c>
      <x:c r="R5728" s="18" t="n">
        <x:v>4</x:v>
      </x:c>
      <x:c r="S5728" s="19" t="n">
        <x:v>4</x:v>
      </x:c>
    </x:row>
    <x:row r="5729" hidden="0">
      <x:c r="A5729" s="1" t="inlineStr">
        <x:is>
          <x:t xml:space="preserve">30bd17d8-3852-4f26-a929-c88596884050</x:t>
        </x:is>
      </x:c>
      <x:c r="B5729" s="2" t="inlineStr">
        <x:is>
          <x:t xml:space="preserve">ejBRBUn9ISDoKgXmFHSRnQmBiygQBQqhGlKDL0A10jQ/TJFMX80a5/GMatWrdic0qTjq2dfm68oYRqIfP8c3ww==</x:t>
        </x:is>
      </x:c>
      <x:c r="C5729" s="3">
        <x:v>45263.4330671296</x:v>
      </x:c>
      <x:c r="D5729" s="4" t="inlineStr">
        <x:is>
          <x:t xml:space="preserve">6385</x:t>
        </x:is>
      </x:c>
      <x:c r="E5729" s="5" t="inlineStr">
        <x:is>
          <x:t xml:space="preserve">737213</x:t>
        </x:is>
      </x:c>
      <x:c r="F5729" s="6" t="inlineStr">
        <x:is>
          <x:t xml:space="preserve">מחוז ת"א יפו</x:t>
        </x:is>
      </x:c>
      <x:c r="G5729" s="7">
        <x:v>45263.3749537037</x:v>
      </x:c>
      <x:c r="H5729" s="8" t="inlineStr">
        <x:is>
          <x:t xml:space="preserve">סרגיי רומנוב</x:t>
        </x:is>
      </x:c>
      <x:c r="I5729" s="9" t="inlineStr">
        <x:is>
          <x:t xml:space="preserve">דוד מור יוסף</x:t>
        </x:is>
      </x:c>
      <x:c r="J5729" s="10" t="inlineStr">
        <x:is>
          <x:t xml:space="preserve">טופס הופק</x:t>
        </x:is>
      </x:c>
      <x:c r="K5729" s="11" t="inlineStr">
        <x:is>
          <x:t xml:space="preserve">מחוז ת"א יפו</x:t>
        </x:is>
      </x:c>
      <x:c r="L5729" s="12" t="inlineStr">
        <x:is>
          <x:t xml:space="preserve">מרפאת בן יהודה</x:t>
        </x:is>
      </x:c>
      <x:c r="M5729" s="13">
        <x:v>46008</x:v>
      </x:c>
      <x:c r="N5729" s="14" t="inlineStr">
        <x:is>
          <x:t xml:space="preserve">M0039</x:t>
        </x:is>
      </x:c>
      <x:c r="O5729" s="15">
        <x:v>45263.3749537037</x:v>
      </x:c>
      <x:c r="P5729" s="16" t="inlineStr">
        <x:is>
          <x:t xml:space="preserve">דוד מור יוסף</x:t>
        </x:is>
      </x:c>
      <x:c r="Q5729" s="17">
        <x:v>45263.516400463</x:v>
      </x:c>
      <x:c r="R5729" s="18" t="n">
        <x:v>4</x:v>
      </x:c>
      <x:c r="S5729" s="19" t="n">
        <x:v>4</x:v>
      </x:c>
    </x:row>
    <x:row r="5730" hidden="0">
      <x:c r="A5730" s="1" t="inlineStr">
        <x:is>
          <x:t xml:space="preserve">ab7ebab8-0323-4b80-85a2-60c5597b7abe</x:t>
        </x:is>
      </x:c>
      <x:c r="B5730" s="2" t="inlineStr">
        <x:is>
          <x:t xml:space="preserve">43tnrdTD6Jl2vKyGcVG+ibJXVlR2HCA8E4Otxu5lxcsx+wAkG/lfFp0GLeUKiJpaFB0tkrpJd8InBAZ5yqJ8Xg==</x:t>
        </x:is>
      </x:c>
      <x:c r="C5730" s="3">
        <x:v>45260.6314351852</x:v>
      </x:c>
      <x:c r="D5730" s="4" t="inlineStr">
        <x:is>
          <x:t xml:space="preserve">6384</x:t>
        </x:is>
      </x:c>
      <x:c r="E5730" s="5" t="inlineStr">
        <x:is>
          <x:t xml:space="preserve">725675</x:t>
        </x:is>
      </x:c>
      <x:c r="F5730" s="6"/>
      <x:c r="G5730" s="7">
        <x:v>45260.3333333333</x:v>
      </x:c>
      <x:c r="H5730" s="8" t="inlineStr">
        <x:is>
          <x:t xml:space="preserve">מוסטפא מוסאורה ( מוסא )</x:t>
        </x:is>
      </x:c>
      <x:c r="I5730" s="9" t="inlineStr">
        <x:is>
          <x:t xml:space="preserve">דוד מור יוסף</x:t>
        </x:is>
      </x:c>
      <x:c r="J5730" s="10" t="inlineStr">
        <x:is>
          <x:t xml:space="preserve">טופס הופק</x:t>
        </x:is>
      </x:c>
      <x:c r="K5730" s="11" t="inlineStr">
        <x:is>
          <x:t xml:space="preserve">סורוקה</x:t>
        </x:is>
      </x:c>
      <x:c r="L5730" s="12" t="inlineStr">
        <x:is>
          <x:t xml:space="preserve">סורוקה - מעבדה ציטוגנטית</x:t>
        </x:is>
      </x:c>
      <x:c r="M5730" s="13">
        <x:v>46007</x:v>
      </x:c>
      <x:c r="N5730" s="14" t="inlineStr">
        <x:is>
          <x:t xml:space="preserve">12010016</x:t>
        </x:is>
      </x:c>
      <x:c r="O5730" s="15">
        <x:v>45260.6889814815</x:v>
      </x:c>
      <x:c r="P5730" s="16" t="inlineStr">
        <x:is>
          <x:t xml:space="preserve">דוד מור יוסף</x:t>
        </x:is>
      </x:c>
      <x:c r="Q5730" s="17">
        <x:v>45260.7147685185</x:v>
      </x:c>
      <x:c r="R5730" s="18" t="n">
        <x:v>-20</x:v>
      </x:c>
      <x:c r="S5730" s="19" t="n">
        <x:v>-20</x:v>
      </x:c>
    </x:row>
    <x:row r="5731" hidden="0">
      <x:c r="A5731" s="1" t="inlineStr">
        <x:is>
          <x:t xml:space="preserve">43ff0336-7c04-4853-95b6-c0ece5f73e13</x:t>
        </x:is>
      </x:c>
      <x:c r="B5731" s="2" t="inlineStr">
        <x:is>
          <x:t xml:space="preserve">kBebgc5Hn19f8CN8KDIWpBJff2EthqrZzSOGhHc9ar0WK5pAERx2OLUmcIpfz9XUqjKa7Hrq/wYShpT/nyJ9vA==</x:t>
        </x:is>
      </x:c>
      <x:c r="C5731" s="3">
        <x:v>45260.593125</x:v>
      </x:c>
      <x:c r="D5731" s="4" t="inlineStr">
        <x:is>
          <x:t xml:space="preserve">6383</x:t>
        </x:is>
      </x:c>
      <x:c r="E5731" s="5" t="inlineStr">
        <x:is>
          <x:t xml:space="preserve">733358</x:t>
        </x:is>
      </x:c>
      <x:c r="F5731" s="6" t="inlineStr">
        <x:is>
          <x:t xml:space="preserve">מחוז מרכז</x:t>
        </x:is>
      </x:c>
      <x:c r="G5731" s="7">
        <x:v>45260.5456712963</x:v>
      </x:c>
      <x:c r="H5731" s="8" t="inlineStr">
        <x:is>
          <x:t xml:space="preserve">סרגיי רומנוב</x:t>
        </x:is>
      </x:c>
      <x:c r="I5731" s="9" t="inlineStr">
        <x:is>
          <x:t xml:space="preserve">דוד מור יוסף</x:t>
        </x:is>
      </x:c>
      <x:c r="J5731" s="10" t="inlineStr">
        <x:is>
          <x:t xml:space="preserve">טופס הופק</x:t>
        </x:is>
      </x:c>
      <x:c r="K5731" s="11" t="inlineStr">
        <x:is>
          <x:t xml:space="preserve">מחוז מרכז</x:t>
        </x:is>
      </x:c>
      <x:c r="L5731" s="12" t="inlineStr">
        <x:is>
          <x:t xml:space="preserve">ברכפלד - מודיעין עילית</x:t>
        </x:is>
      </x:c>
      <x:c r="M5731" s="13">
        <x:v>45939</x:v>
      </x:c>
      <x:c r="N5731" s="14" t="inlineStr">
        <x:is>
          <x:t xml:space="preserve">17POP056805</x:t>
        </x:is>
      </x:c>
      <x:c r="O5731" s="15">
        <x:v>45260.5456712963</x:v>
      </x:c>
      <x:c r="P5731" s="16" t="inlineStr">
        <x:is>
          <x:t xml:space="preserve">דוד מור יוסף</x:t>
        </x:is>
      </x:c>
      <x:c r="Q5731" s="17">
        <x:v>45260.6764583333</x:v>
      </x:c>
      <x:c r="R5731" s="18" t="n">
        <x:v>4</x:v>
      </x:c>
      <x:c r="S5731" s="19" t="n">
        <x:v>4</x:v>
      </x:c>
    </x:row>
    <x:row r="5732" hidden="0">
      <x:c r="A5732" s="1" t="inlineStr">
        <x:is>
          <x:t xml:space="preserve">c8367c9a-a6bd-4b25-a7e3-abca2b0c4a28</x:t>
        </x:is>
      </x:c>
      <x:c r="B5732" s="2" t="inlineStr">
        <x:is>
          <x:t xml:space="preserve">qtJFVJ2t2X3Z6L4onZ4IOUEU4HWyAV8v0zZ12pBa+UBH+y1m5jDYsUTsNfv4HDzeG8YSc92sR5q/iro3BS2PzA==</x:t>
        </x:is>
      </x:c>
      <x:c r="C5732" s="3">
        <x:v>45260.593125</x:v>
      </x:c>
      <x:c r="D5732" s="4" t="inlineStr">
        <x:is>
          <x:t xml:space="preserve">6382</x:t>
        </x:is>
      </x:c>
      <x:c r="E5732" s="5" t="inlineStr">
        <x:is>
          <x:t xml:space="preserve">725863</x:t>
        </x:is>
      </x:c>
      <x:c r="F5732" s="6" t="inlineStr">
        <x:is>
          <x:t xml:space="preserve">סורוקה - מח' פגים</x:t>
        </x:is>
      </x:c>
      <x:c r="G5732" s="7">
        <x:v>45260.5208333333</x:v>
      </x:c>
      <x:c r="H5732" s="8" t="inlineStr">
        <x:is>
          <x:t xml:space="preserve">מעיין חיים  פלג</x:t>
        </x:is>
      </x:c>
      <x:c r="I5732" s="9" t="inlineStr">
        <x:is>
          <x:t xml:space="preserve">דוד מור יוסף</x:t>
        </x:is>
      </x:c>
      <x:c r="J5732" s="10" t="inlineStr">
        <x:is>
          <x:t xml:space="preserve">טופס הופק</x:t>
        </x:is>
      </x:c>
      <x:c r="K5732" s="11" t="inlineStr">
        <x:is>
          <x:t xml:space="preserve">סורוקה</x:t>
        </x:is>
      </x:c>
      <x:c r="L5732" s="12" t="inlineStr">
        <x:is>
          <x:t xml:space="preserve">סורוקה - מח' פגים א</x:t>
        </x:is>
      </x:c>
      <x:c r="M5732" s="13">
        <x:v>45945</x:v>
      </x:c>
      <x:c r="N5732" s="14" t="inlineStr">
        <x:is>
          <x:t xml:space="preserve">BE069DEONO OQEJ4 N00</x:t>
        </x:is>
      </x:c>
      <x:c r="O5732" s="15">
        <x:v>45260.5453009259</x:v>
      </x:c>
      <x:c r="P5732" s="16" t="inlineStr">
        <x:is>
          <x:t xml:space="preserve">דוד מור יוסף</x:t>
        </x:is>
      </x:c>
      <x:c r="Q5732" s="17">
        <x:v>45260.6764583333</x:v>
      </x:c>
      <x:c r="R5732" s="18" t="n">
        <x:v>4</x:v>
      </x:c>
      <x:c r="S5732" s="19" t="n">
        <x:v>4.3</x:v>
      </x:c>
    </x:row>
    <x:row r="5733" hidden="0">
      <x:c r="A5733" s="1" t="inlineStr">
        <x:is>
          <x:t xml:space="preserve">a349f476-9d1f-4f68-bbca-2687d9d3de90</x:t>
        </x:is>
      </x:c>
      <x:c r="B5733" s="2" t="inlineStr">
        <x:is>
          <x:t xml:space="preserve">dVAt7KZodaex9uFw0ZNiVPbFbPsIBRyd+hEd9Q/TxXGFniVhGwdvZICFYcpWpuRCXkVIAkrq7AASkxMZ7CLlwA==</x:t>
        </x:is>
      </x:c>
      <x:c r="C5733" s="3">
        <x:v>45260.593125</x:v>
      </x:c>
      <x:c r="D5733" s="4" t="inlineStr">
        <x:is>
          <x:t xml:space="preserve">6381</x:t>
        </x:is>
      </x:c>
      <x:c r="E5733" s="5" t="inlineStr">
        <x:is>
          <x:t xml:space="preserve">718506</x:t>
        </x:is>
      </x:c>
      <x:c r="F5733" s="6" t="inlineStr">
        <x:is>
          <x:t xml:space="preserve">מחוז מרכז</x:t>
        </x:is>
      </x:c>
      <x:c r="G5733" s="7">
        <x:v>45260.5440046296</x:v>
      </x:c>
      <x:c r="H5733" s="8" t="inlineStr">
        <x:is>
          <x:t xml:space="preserve">סרגיי רומנוב</x:t>
        </x:is>
      </x:c>
      <x:c r="I5733" s="9" t="inlineStr">
        <x:is>
          <x:t xml:space="preserve">דוד מור יוסף</x:t>
        </x:is>
      </x:c>
      <x:c r="J5733" s="10" t="inlineStr">
        <x:is>
          <x:t xml:space="preserve">טופס הופק</x:t>
        </x:is>
      </x:c>
      <x:c r="K5733" s="11" t="inlineStr">
        <x:is>
          <x:t xml:space="preserve">מחוז מרכז</x:t>
        </x:is>
      </x:c>
      <x:c r="L5733" s="12" t="inlineStr">
        <x:is>
          <x:t xml:space="preserve">ברכפלד - מודיעין עילית</x:t>
        </x:is>
      </x:c>
      <x:c r="M5733" s="13">
        <x:v>45939</x:v>
      </x:c>
      <x:c r="N5733" s="14" t="inlineStr">
        <x:is>
          <x:t xml:space="preserve">17POP35531</x:t>
        </x:is>
      </x:c>
      <x:c r="O5733" s="15">
        <x:v>45260.5440046296</x:v>
      </x:c>
      <x:c r="P5733" s="16" t="inlineStr">
        <x:is>
          <x:t xml:space="preserve">דוד מור יוסף</x:t>
        </x:is>
      </x:c>
      <x:c r="Q5733" s="17">
        <x:v>45260.6764583333</x:v>
      </x:c>
      <x:c r="R5733" s="18" t="n">
        <x:v>4</x:v>
      </x:c>
      <x:c r="S5733" s="19" t="n">
        <x:v>4</x:v>
      </x:c>
    </x:row>
    <x:row r="5734" hidden="0">
      <x:c r="A5734" s="1" t="inlineStr">
        <x:is>
          <x:t xml:space="preserve">eb06392e-f01c-4178-bc2a-6a31da5047d4</x:t>
        </x:is>
      </x:c>
      <x:c r="B5734" s="2" t="inlineStr">
        <x:is>
          <x:t xml:space="preserve">wbdmF2ob3sayl3faJKR/4LDu5l1hsG7BzNrmDffVFhE62KI/GdfsLBkQNHAt2WIS4D1qbEAtW8j6ygsLeaH4lw==</x:t>
        </x:is>
      </x:c>
      <x:c r="C5734" s="3">
        <x:v>45260.5931365741</x:v>
      </x:c>
      <x:c r="D5734" s="4" t="inlineStr">
        <x:is>
          <x:t xml:space="preserve">6380</x:t>
        </x:is>
      </x:c>
      <x:c r="E5734" s="5" t="inlineStr">
        <x:is>
          <x:t xml:space="preserve">718875</x:t>
        </x:is>
      </x:c>
      <x:c r="F5734" s="6" t="inlineStr">
        <x:is>
          <x:t xml:space="preserve">מחוז מרכז</x:t>
        </x:is>
      </x:c>
      <x:c r="G5734" s="7">
        <x:v>45260.5430092593</x:v>
      </x:c>
      <x:c r="H5734" s="8" t="inlineStr">
        <x:is>
          <x:t xml:space="preserve">סרגיי רומנוב</x:t>
        </x:is>
      </x:c>
      <x:c r="I5734" s="9" t="inlineStr">
        <x:is>
          <x:t xml:space="preserve">דוד מור יוסף</x:t>
        </x:is>
      </x:c>
      <x:c r="J5734" s="10" t="inlineStr">
        <x:is>
          <x:t xml:space="preserve">טופס הופק</x:t>
        </x:is>
      </x:c>
      <x:c r="K5734" s="11" t="inlineStr">
        <x:is>
          <x:t xml:space="preserve">מחוז מרכז</x:t>
        </x:is>
      </x:c>
      <x:c r="L5734" s="12" t="inlineStr">
        <x:is>
          <x:t xml:space="preserve">ברכפלד - מודיעין עילית</x:t>
        </x:is>
      </x:c>
      <x:c r="M5734" s="13">
        <x:v>45939</x:v>
      </x:c>
      <x:c r="N5734" s="14" t="inlineStr">
        <x:is>
          <x:t xml:space="preserve">16POP046782</x:t>
        </x:is>
      </x:c>
      <x:c r="O5734" s="15">
        <x:v>45260.5430092593</x:v>
      </x:c>
      <x:c r="P5734" s="16" t="inlineStr">
        <x:is>
          <x:t xml:space="preserve">דוד מור יוסף</x:t>
        </x:is>
      </x:c>
      <x:c r="Q5734" s="17">
        <x:v>45260.6764699074</x:v>
      </x:c>
      <x:c r="R5734" s="18" t="n">
        <x:v>4</x:v>
      </x:c>
      <x:c r="S5734" s="19" t="n">
        <x:v>4</x:v>
      </x:c>
    </x:row>
    <x:row r="5735" hidden="0">
      <x:c r="A5735" s="1" t="inlineStr">
        <x:is>
          <x:t xml:space="preserve">868def63-b956-48da-af4b-1bd7bfba1992</x:t>
        </x:is>
      </x:c>
      <x:c r="B5735" s="2" t="inlineStr">
        <x:is>
          <x:t xml:space="preserve">wJje8r0fnwjv21l4WRQZLfFjRdVnfFybugK1uY04yV/Acxi1vMFucBmpscoiuFbkBrhDe2LD4FjLf5g2D8xZkA==</x:t>
        </x:is>
      </x:c>
      <x:c r="C5735" s="3">
        <x:v>45260.5931365741</x:v>
      </x:c>
      <x:c r="D5735" s="4" t="inlineStr">
        <x:is>
          <x:t xml:space="preserve">6379</x:t>
        </x:is>
      </x:c>
      <x:c r="E5735" s="5" t="inlineStr">
        <x:is>
          <x:t xml:space="preserve">718995</x:t>
        </x:is>
      </x:c>
      <x:c r="F5735" s="6" t="inlineStr">
        <x:is>
          <x:t xml:space="preserve">מחוז מרכז</x:t>
        </x:is>
      </x:c>
      <x:c r="G5735" s="7">
        <x:v>45260.5421643518</x:v>
      </x:c>
      <x:c r="H5735" s="8" t="inlineStr">
        <x:is>
          <x:t xml:space="preserve">סרגיי רומנוב</x:t>
        </x:is>
      </x:c>
      <x:c r="I5735" s="9" t="inlineStr">
        <x:is>
          <x:t xml:space="preserve">דוד מור יוסף</x:t>
        </x:is>
      </x:c>
      <x:c r="J5735" s="10" t="inlineStr">
        <x:is>
          <x:t xml:space="preserve">טופס הופק</x:t>
        </x:is>
      </x:c>
      <x:c r="K5735" s="11" t="inlineStr">
        <x:is>
          <x:t xml:space="preserve">מחוז מרכז</x:t>
        </x:is>
      </x:c>
      <x:c r="L5735" s="12" t="inlineStr">
        <x:is>
          <x:t xml:space="preserve">ברכפלד - מודיעין עילית</x:t>
        </x:is>
      </x:c>
      <x:c r="M5735" s="13">
        <x:v>45945</x:v>
      </x:c>
      <x:c r="N5735" s="14" t="inlineStr">
        <x:is>
          <x:t xml:space="preserve">17POP 054503</x:t>
        </x:is>
      </x:c>
      <x:c r="O5735" s="15">
        <x:v>45260.5421643518</x:v>
      </x:c>
      <x:c r="P5735" s="16" t="inlineStr">
        <x:is>
          <x:t xml:space="preserve">דוד מור יוסף</x:t>
        </x:is>
      </x:c>
      <x:c r="Q5735" s="17">
        <x:v>45260.6764699074</x:v>
      </x:c>
      <x:c r="R5735" s="18" t="n">
        <x:v>4</x:v>
      </x:c>
      <x:c r="S5735" s="19" t="n">
        <x:v>4</x:v>
      </x:c>
    </x:row>
    <x:row r="5736" hidden="0">
      <x:c r="A5736" s="1" t="inlineStr">
        <x:is>
          <x:t xml:space="preserve">15f1edc1-74e7-455b-a743-d00d936c43d2</x:t>
        </x:is>
      </x:c>
      <x:c r="B5736" s="2" t="inlineStr">
        <x:is>
          <x:t xml:space="preserve">Ufv1iMQ/52LChyhOq/t/VqKuRKLqHn8I5BbmJuL971GF0SggjrG4ud2QF4o7rilwicZVJHu1V4qqweHcMaVIMw==</x:t>
        </x:is>
      </x:c>
      <x:c r="C5736" s="3">
        <x:v>45260.5931365741</x:v>
      </x:c>
      <x:c r="D5736" s="4" t="inlineStr">
        <x:is>
          <x:t xml:space="preserve">6378</x:t>
        </x:is>
      </x:c>
      <x:c r="E5736" s="5" t="inlineStr">
        <x:is>
          <x:t xml:space="preserve">708814</x:t>
        </x:is>
      </x:c>
      <x:c r="F5736" s="6"/>
      <x:c r="G5736" s="7">
        <x:v>45260.3333333333</x:v>
      </x:c>
      <x:c r="H5736" s="8" t="inlineStr">
        <x:is>
          <x:t xml:space="preserve">מוסטפא מוסאורה ( מוסא )</x:t>
        </x:is>
      </x:c>
      <x:c r="I5736" s="9" t="inlineStr">
        <x:is>
          <x:t xml:space="preserve">דוד מור יוסף</x:t>
        </x:is>
      </x:c>
      <x:c r="J5736" s="10" t="inlineStr">
        <x:is>
          <x:t xml:space="preserve">טופס הופק</x:t>
        </x:is>
      </x:c>
      <x:c r="K5736" s="11" t="inlineStr">
        <x:is>
          <x:t xml:space="preserve">מחוז ת"א יפו</x:t>
        </x:is>
      </x:c>
      <x:c r="L5736" s="12" t="inlineStr">
        <x:is>
          <x:t xml:space="preserve">תל נורדאו</x:t>
        </x:is>
      </x:c>
      <x:c r="M5736" s="13">
        <x:v>46069</x:v>
      </x:c>
      <x:c r="N5736" s="14" t="inlineStr">
        <x:is>
          <x:t xml:space="preserve">16POP049042</x:t>
        </x:is>
      </x:c>
      <x:c r="O5736" s="15">
        <x:v>45260.533125</x:v>
      </x:c>
      <x:c r="P5736" s="16" t="inlineStr">
        <x:is>
          <x:t xml:space="preserve">דוד מור יוסף</x:t>
        </x:is>
      </x:c>
      <x:c r="Q5736" s="17">
        <x:v>45260.6764699074</x:v>
      </x:c>
      <x:c r="R5736" s="18" t="n">
        <x:v>4</x:v>
      </x:c>
      <x:c r="S5736" s="19" t="n">
        <x:v>3.8</x:v>
      </x:c>
    </x:row>
    <x:row r="5737" hidden="0">
      <x:c r="A5737" s="1" t="inlineStr">
        <x:is>
          <x:t xml:space="preserve">5bd8451f-c3a9-48f6-810d-589fe60f36ff</x:t>
        </x:is>
      </x:c>
      <x:c r="B5737" s="2" t="inlineStr">
        <x:is>
          <x:t xml:space="preserve">AUbT/Q1vB2WoTn9iqbIrfbrKJk/CzGhMxXykhIE9M/wONrsHyYVpNQk8nkA1OXn9pSFJEiQHJymRAgwxNXiA/w==</x:t>
        </x:is>
      </x:c>
      <x:c r="C5737" s="3">
        <x:v>45260.5931365741</x:v>
      </x:c>
      <x:c r="D5737" s="4" t="inlineStr">
        <x:is>
          <x:t xml:space="preserve">6377</x:t>
        </x:is>
      </x:c>
      <x:c r="E5737" s="5" t="inlineStr">
        <x:is>
          <x:t xml:space="preserve">919220</x:t>
        </x:is>
      </x:c>
      <x:c r="F5737" s="6" t="inlineStr">
        <x:is>
          <x:t xml:space="preserve">ב_ן- מעבדה גנטית</x:t>
        </x:is>
      </x:c>
      <x:c r="G5737" s="7">
        <x:v>45260.5205324074</x:v>
      </x:c>
      <x:c r="H5737" s="8" t="inlineStr">
        <x:is>
          <x:t xml:space="preserve">חמודי חוג'ראת</x:t>
        </x:is>
      </x:c>
      <x:c r="I5737" s="9" t="inlineStr">
        <x:is>
          <x:t xml:space="preserve">דוד מור יוסף</x:t>
        </x:is>
      </x:c>
      <x:c r="J5737" s="10" t="inlineStr">
        <x:is>
          <x:t xml:space="preserve">טופס הופק</x:t>
        </x:is>
      </x:c>
      <x:c r="K5737" s="11" t="inlineStr">
        <x:is>
          <x:t xml:space="preserve">בילינסון</x:t>
        </x:is>
      </x:c>
      <x:c r="L5737" s="12" t="inlineStr">
        <x:is>
          <x:t xml:space="preserve">ב_ן- מעבדה גנטית</x:t>
        </x:is>
      </x:c>
      <x:c r="M5737" s="13">
        <x:v>45998</x:v>
      </x:c>
      <x:c r="N5737" s="14" t="inlineStr">
        <x:is>
          <x:t xml:space="preserve">2081657</x:t>
        </x:is>
      </x:c>
      <x:c r="O5737" s="15">
        <x:v>45260.5205324074</x:v>
      </x:c>
      <x:c r="P5737" s="16" t="inlineStr">
        <x:is>
          <x:t xml:space="preserve">דוד מור יוסף</x:t>
        </x:is>
      </x:c>
      <x:c r="Q5737" s="17">
        <x:v>45260.6764699074</x:v>
      </x:c>
      <x:c r="R5737" s="18" t="n">
        <x:v>-20</x:v>
      </x:c>
      <x:c r="S5737" s="19" t="n">
        <x:v>-20</x:v>
      </x:c>
    </x:row>
    <x:row r="5738" hidden="0">
      <x:c r="A5738" s="1" t="inlineStr">
        <x:is>
          <x:t xml:space="preserve">982d558d-e2ed-4d8f-8a1e-c211ca8e3a9a</x:t>
        </x:is>
      </x:c>
      <x:c r="B5738" s="2" t="inlineStr">
        <x:is>
          <x:t xml:space="preserve">QWamGwqsYKTowdjq9QK2nHjiWQBkST5A0ZBimf1ElMdMjr3xNLhLVuKUoSdzzDs1k+OnmXYdQ232eYxl8ttqeQ==</x:t>
        </x:is>
      </x:c>
      <x:c r="C5738" s="3">
        <x:v>45260.5931481481</x:v>
      </x:c>
      <x:c r="D5738" s="4" t="inlineStr">
        <x:is>
          <x:t xml:space="preserve">6376</x:t>
        </x:is>
      </x:c>
      <x:c r="E5738" s="5" t="inlineStr">
        <x:is>
          <x:t xml:space="preserve">670956</x:t>
        </x:is>
      </x:c>
      <x:c r="F5738" s="6"/>
      <x:c r="G5738" s="7">
        <x:v>45260.3333333333</x:v>
      </x:c>
      <x:c r="H5738" s="8" t="inlineStr">
        <x:is>
          <x:t xml:space="preserve">דניס ריבלוב</x:t>
        </x:is>
      </x:c>
      <x:c r="I5738" s="9" t="inlineStr">
        <x:is>
          <x:t xml:space="preserve">דוד מור יוסף</x:t>
        </x:is>
      </x:c>
      <x:c r="J5738" s="10" t="inlineStr">
        <x:is>
          <x:t xml:space="preserve">טופס הופק</x:t>
        </x:is>
      </x:c>
      <x:c r="K5738" s="11" t="inlineStr">
        <x:is>
          <x:t xml:space="preserve">מחוז דן פ"ת</x:t>
        </x:is>
      </x:c>
      <x:c r="L5738" s="12" t="inlineStr">
        <x:is>
          <x:t xml:space="preserve">בני ברק-מרפאת יונתן</x:t>
        </x:is>
      </x:c>
      <x:c r="M5738" s="13">
        <x:v>46006</x:v>
      </x:c>
      <x:c r="N5738" s="14" t="inlineStr">
        <x:is>
          <x:t xml:space="preserve">17POP009251</x:t>
        </x:is>
      </x:c>
      <x:c r="O5738" s="15">
        <x:v>45260.510150463</x:v>
      </x:c>
      <x:c r="P5738" s="16" t="inlineStr">
        <x:is>
          <x:t xml:space="preserve">דוד מור יוסף</x:t>
        </x:is>
      </x:c>
      <x:c r="Q5738" s="17">
        <x:v>45260.6764814815</x:v>
      </x:c>
      <x:c r="R5738" s="18" t="n">
        <x:v>3.5</x:v>
      </x:c>
      <x:c r="S5738" s="19" t="n">
        <x:v>3.5</x:v>
      </x:c>
    </x:row>
    <x:row r="5739" hidden="0">
      <x:c r="A5739" s="1" t="inlineStr">
        <x:is>
          <x:t xml:space="preserve">a409a714-8c2c-4b7d-b424-317de770b348</x:t>
        </x:is>
      </x:c>
      <x:c r="B5739" s="2" t="inlineStr">
        <x:is>
          <x:t xml:space="preserve">w30r2exiTDXkZ0jyEQBcjhRHJTkRMxFf0rd+a/9djer8O1T97ZZC81N0Fs6NCkHZ9EatOSjXUGc049RqsDNrxA==</x:t>
        </x:is>
      </x:c>
      <x:c r="C5739" s="3">
        <x:v>45260.5931481481</x:v>
      </x:c>
      <x:c r="D5739" s="4" t="inlineStr">
        <x:is>
          <x:t xml:space="preserve">6375</x:t>
        </x:is>
      </x:c>
      <x:c r="E5739" s="5" t="inlineStr">
        <x:is>
          <x:t xml:space="preserve">917557</x:t>
        </x:is>
      </x:c>
      <x:c r="F5739" s="6"/>
      <x:c r="G5739" s="7">
        <x:v>45260.3333333333</x:v>
      </x:c>
      <x:c r="H5739" s="8" t="inlineStr">
        <x:is>
          <x:t xml:space="preserve">דניס ריבלוב</x:t>
        </x:is>
      </x:c>
      <x:c r="I5739" s="9" t="inlineStr">
        <x:is>
          <x:t xml:space="preserve">דוד מור יוסף</x:t>
        </x:is>
      </x:c>
      <x:c r="J5739" s="10" t="inlineStr">
        <x:is>
          <x:t xml:space="preserve">טופס הופק</x:t>
        </x:is>
      </x:c>
      <x:c r="K5739" s="11" t="inlineStr">
        <x:is>
          <x:t xml:space="preserve">מחוז דן פ"ת</x:t>
        </x:is>
      </x:c>
      <x:c r="L5739" s="12" t="inlineStr">
        <x:is>
          <x:t xml:space="preserve">הקונקורד מ.ב.אשה</x:t>
        </x:is>
      </x:c>
      <x:c r="M5739" s="13">
        <x:v>46006</x:v>
      </x:c>
      <x:c r="N5739" s="14" t="inlineStr">
        <x:is>
          <x:t xml:space="preserve">BE069RE0N00QEL8M0010</x:t>
        </x:is>
      </x:c>
      <x:c r="O5739" s="15">
        <x:v>45260.4963773148</x:v>
      </x:c>
      <x:c r="P5739" s="16" t="inlineStr">
        <x:is>
          <x:t xml:space="preserve">דוד מור יוסף</x:t>
        </x:is>
      </x:c>
      <x:c r="Q5739" s="17">
        <x:v>45260.6764814815</x:v>
      </x:c>
      <x:c r="R5739" s="18" t="n">
        <x:v>5</x:v>
      </x:c>
      <x:c r="S5739" s="19" t="n">
        <x:v>5</x:v>
      </x:c>
    </x:row>
    <x:row r="5740" hidden="0">
      <x:c r="A5740" s="1" t="inlineStr">
        <x:is>
          <x:t xml:space="preserve">b54e53db-894d-44af-8d66-d83cd234ccb3</x:t>
        </x:is>
      </x:c>
      <x:c r="B5740" s="2" t="inlineStr">
        <x:is>
          <x:t xml:space="preserve">CreDajWQbkEo8EQTw/f+ptGCttttCWd0WiGjyBfAt/t7OkW+IUMx4GqltVcvMmTnkhuvxX7bfJ6JLe5NMGmT5g==</x:t>
        </x:is>
      </x:c>
      <x:c r="C5740" s="3">
        <x:v>45260.5931481481</x:v>
      </x:c>
      <x:c r="D5740" s="4" t="inlineStr">
        <x:is>
          <x:t xml:space="preserve">6374</x:t>
        </x:is>
      </x:c>
      <x:c r="E5740" s="5" t="inlineStr">
        <x:is>
          <x:t xml:space="preserve">923256</x:t>
        </x:is>
      </x:c>
      <x:c r="F5740" s="6"/>
      <x:c r="G5740" s="7">
        <x:v>45260.4937615741</x:v>
      </x:c>
      <x:c r="H5740" s="8" t="inlineStr">
        <x:is>
          <x:t xml:space="preserve">חמודי חוג'ראת</x:t>
        </x:is>
      </x:c>
      <x:c r="I5740" s="9" t="inlineStr">
        <x:is>
          <x:t xml:space="preserve">דוד מור יוסף</x:t>
        </x:is>
      </x:c>
      <x:c r="J5740" s="10" t="inlineStr">
        <x:is>
          <x:t xml:space="preserve">טופס הופק</x:t>
        </x:is>
      </x:c>
      <x:c r="K5740" s="11" t="inlineStr">
        <x:is>
          <x:t xml:space="preserve">בילינסון</x:t>
        </x:is>
      </x:c>
      <x:c r="L5740" s="12" t="inlineStr">
        <x:is>
          <x:t xml:space="preserve">ב_ן - מעבדה בקטריולוגית</x:t>
        </x:is>
      </x:c>
      <x:c r="M5740" s="13">
        <x:v>45973</x:v>
      </x:c>
      <x:c r="N5740" s="14" t="inlineStr">
        <x:is>
          <x:t xml:space="preserve">BE07C2EAQ00QJMAE0010</x:t>
        </x:is>
      </x:c>
      <x:c r="O5740" s="15">
        <x:v>45260.4937615741</x:v>
      </x:c>
      <x:c r="P5740" s="16" t="inlineStr">
        <x:is>
          <x:t xml:space="preserve">דוד מור יוסף</x:t>
        </x:is>
      </x:c>
      <x:c r="Q5740" s="17">
        <x:v>45260.6764814815</x:v>
      </x:c>
      <x:c r="R5740" s="18" t="n">
        <x:v>5</x:v>
      </x:c>
      <x:c r="S5740" s="19" t="n">
        <x:v>5</x:v>
      </x:c>
    </x:row>
    <x:row r="5741" hidden="0">
      <x:c r="A5741" s="1" t="inlineStr">
        <x:is>
          <x:t xml:space="preserve">862a4221-baea-4b96-aef2-0b860ad8b6d1</x:t>
        </x:is>
      </x:c>
      <x:c r="B5741" s="2" t="inlineStr">
        <x:is>
          <x:t xml:space="preserve">IKSOzcAoNbgC5RG066/uEl0OsL0XRvn4M9G6of3rieD/BSck//DAVxOHTKHpVVO9SIC1HM4rvVj8pcXqNvFcKQ==</x:t>
        </x:is>
      </x:c>
      <x:c r="C5741" s="3">
        <x:v>45260.5931481481</x:v>
      </x:c>
      <x:c r="D5741" s="4" t="inlineStr">
        <x:is>
          <x:t xml:space="preserve">6373</x:t>
        </x:is>
      </x:c>
      <x:c r="E5741" s="5" t="inlineStr">
        <x:is>
          <x:t xml:space="preserve">613677</x:t>
        </x:is>
      </x:c>
      <x:c r="F5741" s="6"/>
      <x:c r="G5741" s="7">
        <x:v>45260.4801388889</x:v>
      </x:c>
      <x:c r="H5741" s="8" t="inlineStr">
        <x:is>
          <x:t xml:space="preserve">חמודי חוג'ראת</x:t>
        </x:is>
      </x:c>
      <x:c r="I5741" s="9" t="inlineStr">
        <x:is>
          <x:t xml:space="preserve">דוד מור יוסף</x:t>
        </x:is>
      </x:c>
      <x:c r="J5741" s="10" t="inlineStr">
        <x:is>
          <x:t xml:space="preserve">טופס הופק</x:t>
        </x:is>
      </x:c>
      <x:c r="K5741" s="11" t="inlineStr">
        <x:is>
          <x:t xml:space="preserve">בילינסון</x:t>
        </x:is>
      </x:c>
      <x:c r="L5741" s="12" t="inlineStr">
        <x:is>
          <x:t xml:space="preserve">ב_ן - מכון אנדוקרינולוגיה</x:t>
        </x:is>
      </x:c>
      <x:c r="M5741" s="13">
        <x:v>45972</x:v>
      </x:c>
      <x:c r="N5741" s="14" t="inlineStr">
        <x:is>
          <x:t xml:space="preserve">1.1241E+15</x:t>
        </x:is>
      </x:c>
      <x:c r="O5741" s="15">
        <x:v>45260.4801388889</x:v>
      </x:c>
      <x:c r="P5741" s="16" t="inlineStr">
        <x:is>
          <x:t xml:space="preserve">דוד מור יוסף</x:t>
        </x:is>
      </x:c>
      <x:c r="Q5741" s="17">
        <x:v>45260.6764814815</x:v>
      </x:c>
      <x:c r="R5741" s="18" t="n">
        <x:v>-70</x:v>
      </x:c>
      <x:c r="S5741" s="19" t="n">
        <x:v>-70</x:v>
      </x:c>
    </x:row>
    <x:row r="5742" hidden="0">
      <x:c r="A5742" s="1" t="inlineStr">
        <x:is>
          <x:t xml:space="preserve">d45c0ad2-83e5-4ae3-ab9e-5d7c4461df68</x:t>
        </x:is>
      </x:c>
      <x:c r="B5742" s="2" t="inlineStr">
        <x:is>
          <x:t xml:space="preserve">ieJHuCfYQuaidSkvQYpHv0L7K77KqXA+N2Btj1fsXQwgAFo7YoYewPdGFtjuCcTciF2V+A6A/Fr+ANCAcEJ5Ng==</x:t>
        </x:is>
      </x:c>
      <x:c r="C5742" s="3">
        <x:v>45260.5931481481</x:v>
      </x:c>
      <x:c r="D5742" s="4" t="inlineStr">
        <x:is>
          <x:t xml:space="preserve">6372</x:t>
        </x:is>
      </x:c>
      <x:c r="E5742" s="5" t="inlineStr">
        <x:is>
          <x:t xml:space="preserve">705288</x:t>
        </x:is>
      </x:c>
      <x:c r="F5742" s="6" t="inlineStr">
        <x:is>
          <x:t xml:space="preserve">מחוז דן פ"ת</x:t>
        </x:is>
      </x:c>
      <x:c r="G5742" s="7">
        <x:v>45260.3333333333</x:v>
      </x:c>
      <x:c r="H5742" s="8" t="inlineStr">
        <x:is>
          <x:t xml:space="preserve">דניס ריבלוב</x:t>
        </x:is>
      </x:c>
      <x:c r="I5742" s="9" t="inlineStr">
        <x:is>
          <x:t xml:space="preserve">דוד מור יוסף</x:t>
        </x:is>
      </x:c>
      <x:c r="J5742" s="10" t="inlineStr">
        <x:is>
          <x:t xml:space="preserve">טופס הופק</x:t>
        </x:is>
      </x:c>
      <x:c r="K5742" s="11" t="inlineStr">
        <x:is>
          <x:t xml:space="preserve">מחוז דן פ"ת</x:t>
        </x:is>
      </x:c>
      <x:c r="L5742" s="12" t="inlineStr">
        <x:is>
          <x:t xml:space="preserve">בני ברק בלומנטל</x:t>
        </x:is>
      </x:c>
      <x:c r="M5742" s="13">
        <x:v>45938</x:v>
      </x:c>
      <x:c r="N5742" s="14" t="inlineStr">
        <x:is>
          <x:t xml:space="preserve">16POP035146</x:t>
        </x:is>
      </x:c>
      <x:c r="O5742" s="15">
        <x:v>45260.4653356482</x:v>
      </x:c>
      <x:c r="P5742" s="16" t="inlineStr">
        <x:is>
          <x:t xml:space="preserve">דוד מור יוסף</x:t>
        </x:is>
      </x:c>
      <x:c r="Q5742" s="17">
        <x:v>45260.6764814815</x:v>
      </x:c>
      <x:c r="R5742" s="18" t="n">
        <x:v>3.5</x:v>
      </x:c>
      <x:c r="S5742" s="19" t="n">
        <x:v>3.5</x:v>
      </x:c>
    </x:row>
    <x:row r="5743" hidden="0">
      <x:c r="A5743" s="1" t="inlineStr">
        <x:is>
          <x:t xml:space="preserve">6ec16a8d-9033-4184-969f-2d9febb42e8d</x:t>
        </x:is>
      </x:c>
      <x:c r="B5743" s="2" t="inlineStr">
        <x:is>
          <x:t xml:space="preserve">yMBfMNeN5E6ViTDeJkE3oD8VmWkkeU8FlJrLV9c7tcNMfel1FMsIeYGmfKdrUBX+ce2WyJdjl+NM3S3Ib/sZkA==</x:t>
        </x:is>
      </x:c>
      <x:c r="C5743" s="3">
        <x:v>45260.5931597222</x:v>
      </x:c>
      <x:c r="D5743" s="4" t="inlineStr">
        <x:is>
          <x:t xml:space="preserve">6371</x:t>
        </x:is>
      </x:c>
      <x:c r="E5743" s="5" t="inlineStr">
        <x:is>
          <x:t xml:space="preserve">705289</x:t>
        </x:is>
      </x:c>
      <x:c r="F5743" s="6" t="inlineStr">
        <x:is>
          <x:t xml:space="preserve">מחוז דן פ"ת</x:t>
        </x:is>
      </x:c>
      <x:c r="G5743" s="7">
        <x:v>45260.3333333333</x:v>
      </x:c>
      <x:c r="H5743" s="8" t="inlineStr">
        <x:is>
          <x:t xml:space="preserve">דניס ריבלוב</x:t>
        </x:is>
      </x:c>
      <x:c r="I5743" s="9" t="inlineStr">
        <x:is>
          <x:t xml:space="preserve">דוד מור יוסף</x:t>
        </x:is>
      </x:c>
      <x:c r="J5743" s="10" t="inlineStr">
        <x:is>
          <x:t xml:space="preserve">טופס הופק</x:t>
        </x:is>
      </x:c>
      <x:c r="K5743" s="11" t="inlineStr">
        <x:is>
          <x:t xml:space="preserve">מחוז דן פ"ת</x:t>
        </x:is>
      </x:c>
      <x:c r="L5743" s="12" t="inlineStr">
        <x:is>
          <x:t xml:space="preserve">בני ברק בלומנטל</x:t>
        </x:is>
      </x:c>
      <x:c r="M5743" s="13">
        <x:v>45938</x:v>
      </x:c>
      <x:c r="N5743" s="14" t="inlineStr">
        <x:is>
          <x:t xml:space="preserve">16POP034519</x:t>
        </x:is>
      </x:c>
      <x:c r="O5743" s="15">
        <x:v>45260.4531828704</x:v>
      </x:c>
      <x:c r="P5743" s="16" t="inlineStr">
        <x:is>
          <x:t xml:space="preserve">דוד מור יוסף</x:t>
        </x:is>
      </x:c>
      <x:c r="Q5743" s="17">
        <x:v>45260.6764930556</x:v>
      </x:c>
      <x:c r="R5743" s="18" t="n">
        <x:v>3.5</x:v>
      </x:c>
      <x:c r="S5743" s="19" t="n">
        <x:v>3.5</x:v>
      </x:c>
    </x:row>
    <x:row r="5744" hidden="0">
      <x:c r="A5744" s="1" t="inlineStr">
        <x:is>
          <x:t xml:space="preserve">9f573637-a09a-42ab-897d-492481536791</x:t>
        </x:is>
      </x:c>
      <x:c r="B5744" s="2" t="inlineStr">
        <x:is>
          <x:t xml:space="preserve">uiWZAu14pnCAb8Qb3zfMn7wRTYmzkoDeG6sRk1+KfyeiDxEgUPFI1+C8fWnM7meQ9t/sWf2Bo7tSxSj9QvhS1A==</x:t>
        </x:is>
      </x:c>
      <x:c r="C5744" s="3">
        <x:v>45260.5931597222</x:v>
      </x:c>
      <x:c r="D5744" s="4" t="inlineStr">
        <x:is>
          <x:t xml:space="preserve">6370</x:t>
        </x:is>
      </x:c>
      <x:c r="E5744" s="5" t="inlineStr">
        <x:is>
          <x:t xml:space="preserve">613728</x:t>
        </x:is>
      </x:c>
      <x:c r="F5744" s="6"/>
      <x:c r="G5744" s="7">
        <x:v>45260.4515856481</x:v>
      </x:c>
      <x:c r="H5744" s="8" t="inlineStr">
        <x:is>
          <x:t xml:space="preserve">חמודי חוג'ראת</x:t>
        </x:is>
      </x:c>
      <x:c r="I5744" s="9" t="inlineStr">
        <x:is>
          <x:t xml:space="preserve">דוד מור יוסף</x:t>
        </x:is>
      </x:c>
      <x:c r="J5744" s="10" t="inlineStr">
        <x:is>
          <x:t xml:space="preserve">טופס הופק</x:t>
        </x:is>
      </x:c>
      <x:c r="K5744" s="11" t="inlineStr">
        <x:is>
          <x:t xml:space="preserve">בילינסון</x:t>
        </x:is>
      </x:c>
      <x:c r="L5744" s="12" t="inlineStr">
        <x:is>
          <x:t xml:space="preserve">ב_ן - מכון פתולוגיה</x:t>
        </x:is>
      </x:c>
      <x:c r="M5744" s="13">
        <x:v>45987</x:v>
      </x:c>
      <x:c r="N5744" s="14" t="inlineStr">
        <x:is>
          <x:t xml:space="preserve">1.12415E+15</x:t>
        </x:is>
      </x:c>
      <x:c r="O5744" s="15">
        <x:v>45260.4515856481</x:v>
      </x:c>
      <x:c r="P5744" s="16" t="inlineStr">
        <x:is>
          <x:t xml:space="preserve">דוד מור יוסף</x:t>
        </x:is>
      </x:c>
      <x:c r="Q5744" s="17">
        <x:v>45260.6764930556</x:v>
      </x:c>
      <x:c r="R5744" s="18" t="n">
        <x:v>-80</x:v>
      </x:c>
      <x:c r="S5744" s="19" t="n">
        <x:v>-80</x:v>
      </x:c>
    </x:row>
    <x:row r="5745" hidden="0">
      <x:c r="A5745" s="1" t="inlineStr">
        <x:is>
          <x:t xml:space="preserve">370260cd-3ed1-4b4f-80d4-69084ebe144b</x:t>
        </x:is>
      </x:c>
      <x:c r="B5745" s="2" t="inlineStr">
        <x:is>
          <x:t xml:space="preserve">R5UqOmitXEbYNgaZsrSsx7Xa9TLRfX9mXGrHtkBNgHYNK8EZl4i1Y8uTPJB+wF1BU/vKkdsgZs4aNWY7whzygw==</x:t>
        </x:is>
      </x:c>
      <x:c r="C5745" s="3">
        <x:v>45260.5931597222</x:v>
      </x:c>
      <x:c r="D5745" s="4" t="inlineStr">
        <x:is>
          <x:t xml:space="preserve">6369</x:t>
        </x:is>
      </x:c>
      <x:c r="E5745" s="5" t="inlineStr">
        <x:is>
          <x:t xml:space="preserve">918096</x:t>
        </x:is>
      </x:c>
      <x:c r="F5745" s="6"/>
      <x:c r="G5745" s="7">
        <x:v>45260.4490856481</x:v>
      </x:c>
      <x:c r="H5745" s="8" t="inlineStr">
        <x:is>
          <x:t xml:space="preserve">חמודי חוג'ראת</x:t>
        </x:is>
      </x:c>
      <x:c r="I5745" s="9" t="inlineStr">
        <x:is>
          <x:t xml:space="preserve">דוד מור יוסף</x:t>
        </x:is>
      </x:c>
      <x:c r="J5745" s="10" t="inlineStr">
        <x:is>
          <x:t xml:space="preserve">טופס הופק</x:t>
        </x:is>
      </x:c>
      <x:c r="K5745" s="11" t="inlineStr">
        <x:is>
          <x:t xml:space="preserve">בילינסון</x:t>
        </x:is>
      </x:c>
      <x:c r="L5745" s="12" t="inlineStr">
        <x:is>
          <x:t xml:space="preserve">ב_ן - מעבדה המטולוגית</x:t>
        </x:is>
      </x:c>
      <x:c r="M5745" s="13">
        <x:v>45978</x:v>
      </x:c>
      <x:c r="N5745" s="14" t="inlineStr">
        <x:is>
          <x:t xml:space="preserve">1.11556E+15</x:t>
        </x:is>
      </x:c>
      <x:c r="O5745" s="15">
        <x:v>45260.4490856481</x:v>
      </x:c>
      <x:c r="P5745" s="16" t="inlineStr">
        <x:is>
          <x:t xml:space="preserve">דוד מור יוסף</x:t>
        </x:is>
      </x:c>
      <x:c r="Q5745" s="17">
        <x:v>45260.6764930556</x:v>
      </x:c>
      <x:c r="R5745" s="18" t="n">
        <x:v>-80</x:v>
      </x:c>
      <x:c r="S5745" s="19" t="n">
        <x:v>-80</x:v>
      </x:c>
    </x:row>
    <x:row r="5746" hidden="0">
      <x:c r="A5746" s="1" t="inlineStr">
        <x:is>
          <x:t xml:space="preserve">10905508-a787-42cb-8ff0-86648970d782</x:t>
        </x:is>
      </x:c>
      <x:c r="B5746" s="2" t="inlineStr">
        <x:is>
          <x:t xml:space="preserve">IKTV0l0Qtj/dLis/audtXU3cQQu8ivn5pyLvdVKSTHW+NTy7YaAJq5wSKHNvdS8AY67o4WdYpXSbN+NBi04D8g==</x:t>
        </x:is>
      </x:c>
      <x:c r="C5746" s="3">
        <x:v>45260.5931597222</x:v>
      </x:c>
      <x:c r="D5746" s="4" t="inlineStr">
        <x:is>
          <x:t xml:space="preserve">6368</x:t>
        </x:is>
      </x:c>
      <x:c r="E5746" s="5" t="inlineStr">
        <x:is>
          <x:t xml:space="preserve">670958</x:t>
        </x:is>
      </x:c>
      <x:c r="F5746" s="6" t="inlineStr">
        <x:is>
          <x:t xml:space="preserve">מחוז דן פ"ת</x:t>
        </x:is>
      </x:c>
      <x:c r="G5746" s="7">
        <x:v>45260.3333333333</x:v>
      </x:c>
      <x:c r="H5746" s="8" t="inlineStr">
        <x:is>
          <x:t xml:space="preserve">דניס ריבלוב</x:t>
        </x:is>
      </x:c>
      <x:c r="I5746" s="9" t="inlineStr">
        <x:is>
          <x:t xml:space="preserve">דוד מור יוסף</x:t>
        </x:is>
      </x:c>
      <x:c r="J5746" s="10" t="inlineStr">
        <x:is>
          <x:t xml:space="preserve">טופס הופק</x:t>
        </x:is>
      </x:c>
      <x:c r="K5746" s="11" t="inlineStr">
        <x:is>
          <x:t xml:space="preserve">מחוז דן פ"ת</x:t>
        </x:is>
      </x:c>
      <x:c r="L5746" s="12" t="inlineStr">
        <x:is>
          <x:t xml:space="preserve">בני ברק בלומנטל</x:t>
        </x:is>
      </x:c>
      <x:c r="M5746" s="13">
        <x:v>45938</x:v>
      </x:c>
      <x:c r="N5746" s="14" t="inlineStr">
        <x:is>
          <x:t xml:space="preserve">17POP009234</x:t>
        </x:is>
      </x:c>
      <x:c r="O5746" s="15">
        <x:v>45260.4380902778</x:v>
      </x:c>
      <x:c r="P5746" s="16" t="inlineStr">
        <x:is>
          <x:t xml:space="preserve">דוד מור יוסף</x:t>
        </x:is>
      </x:c>
      <x:c r="Q5746" s="17">
        <x:v>45260.6764930556</x:v>
      </x:c>
      <x:c r="R5746" s="18" t="n">
        <x:v>3.5</x:v>
      </x:c>
      <x:c r="S5746" s="19" t="n">
        <x:v>3.5</x:v>
      </x:c>
    </x:row>
    <x:row r="5747" hidden="0">
      <x:c r="A5747" s="1" t="inlineStr">
        <x:is>
          <x:t xml:space="preserve">b23a78cf-d99e-4729-b0c1-84be729f7678</x:t>
        </x:is>
      </x:c>
      <x:c r="B5747" s="2" t="inlineStr">
        <x:is>
          <x:t xml:space="preserve">y8pk8053uZiw6HohXLb1FpViVEpH6oGj6nLHW1+Wq56lN7xgwe+Lzr2gooW1Luu3xyM8j/aKawvAaJtLnjwZXQ==</x:t>
        </x:is>
      </x:c>
      <x:c r="C5747" s="3">
        <x:v>45260.5931597222</x:v>
      </x:c>
      <x:c r="D5747" s="4" t="inlineStr">
        <x:is>
          <x:t xml:space="preserve">6367</x:t>
        </x:is>
      </x:c>
      <x:c r="E5747" s="5" t="inlineStr">
        <x:is>
          <x:t xml:space="preserve">613588</x:t>
        </x:is>
      </x:c>
      <x:c r="F5747" s="6" t="inlineStr">
        <x:is>
          <x:t xml:space="preserve">ב_ן - מכון ריאות החדש</x:t>
        </x:is>
      </x:c>
      <x:c r="G5747" s="7">
        <x:v>45260.4229976852</x:v>
      </x:c>
      <x:c r="H5747" s="8" t="inlineStr">
        <x:is>
          <x:t xml:space="preserve">חמודי חוג'ראת</x:t>
        </x:is>
      </x:c>
      <x:c r="I5747" s="9" t="inlineStr">
        <x:is>
          <x:t xml:space="preserve">דוד מור יוסף</x:t>
        </x:is>
      </x:c>
      <x:c r="J5747" s="10" t="inlineStr">
        <x:is>
          <x:t xml:space="preserve">טופס הופק</x:t>
        </x:is>
      </x:c>
      <x:c r="K5747" s="11" t="inlineStr">
        <x:is>
          <x:t xml:space="preserve">בילינסון</x:t>
        </x:is>
      </x:c>
      <x:c r="L5747" s="12" t="inlineStr">
        <x:is>
          <x:t xml:space="preserve">ב_ן - מכון ריאות החדש</x:t>
        </x:is>
      </x:c>
      <x:c r="M5747" s="13">
        <x:v>45966</x:v>
      </x:c>
      <x:c r="N5747" s="14" t="inlineStr">
        <x:is>
          <x:t xml:space="preserve">20203914325</x:t>
        </x:is>
      </x:c>
      <x:c r="O5747" s="15">
        <x:v>45260.4229976852</x:v>
      </x:c>
      <x:c r="P5747" s="16" t="inlineStr">
        <x:is>
          <x:t xml:space="preserve">דוד מור יוסף</x:t>
        </x:is>
      </x:c>
      <x:c r="Q5747" s="17">
        <x:v>45260.6764930556</x:v>
      </x:c>
      <x:c r="R5747" s="18" t="n">
        <x:v>-80</x:v>
      </x:c>
      <x:c r="S5747" s="19" t="n">
        <x:v>-80</x:v>
      </x:c>
    </x:row>
    <x:row r="5748" hidden="0">
      <x:c r="A5748" s="1" t="inlineStr">
        <x:is>
          <x:t xml:space="preserve">06a98051-8514-479f-8f04-9d694c6312e2</x:t>
        </x:is>
      </x:c>
      <x:c r="B5748" s="2" t="inlineStr">
        <x:is>
          <x:t xml:space="preserve">ity3etAUgC5yzK28XKiZCBi3tc4wVddKp8ShO1i4cpHv5/KTNgd19LXFrQTH3f40vNSUlNtTIDLiYC8/CyTRkw==</x:t>
        </x:is>
      </x:c>
      <x:c r="C5748" s="3">
        <x:v>45260.5931712963</x:v>
      </x:c>
      <x:c r="D5748" s="4" t="inlineStr">
        <x:is>
          <x:t xml:space="preserve">6366</x:t>
        </x:is>
      </x:c>
      <x:c r="E5748" s="5" t="inlineStr">
        <x:is>
          <x:t xml:space="preserve">613576</x:t>
        </x:is>
      </x:c>
      <x:c r="F5748" s="6"/>
      <x:c r="G5748" s="7">
        <x:v>45260.4075694444</x:v>
      </x:c>
      <x:c r="H5748" s="8" t="inlineStr">
        <x:is>
          <x:t xml:space="preserve">חמודי חוג'ראת</x:t>
        </x:is>
      </x:c>
      <x:c r="I5748" s="9" t="inlineStr">
        <x:is>
          <x:t xml:space="preserve">דוד מור יוסף</x:t>
        </x:is>
      </x:c>
      <x:c r="J5748" s="10" t="inlineStr">
        <x:is>
          <x:t xml:space="preserve">טופס הופק</x:t>
        </x:is>
      </x:c>
      <x:c r="K5748" s="11" t="inlineStr">
        <x:is>
          <x:t xml:space="preserve">בילינסון</x:t>
        </x:is>
      </x:c>
      <x:c r="L5748" s="12" t="inlineStr">
        <x:is>
          <x:t xml:space="preserve">ב_ן - בית מרקחת</x:t>
        </x:is>
      </x:c>
      <x:c r="M5748" s="13">
        <x:v>45972</x:v>
      </x:c>
      <x:c r="N5748" s="14" t="inlineStr">
        <x:is>
          <x:t xml:space="preserve">BE069AE1T00QEM8J0009</x:t>
        </x:is>
      </x:c>
      <x:c r="O5748" s="15">
        <x:v>45260.4075694444</x:v>
      </x:c>
      <x:c r="P5748" s="16" t="inlineStr">
        <x:is>
          <x:t xml:space="preserve">דוד מור יוסף</x:t>
        </x:is>
      </x:c>
      <x:c r="Q5748" s="17">
        <x:v>45260.6765046296</x:v>
      </x:c>
      <x:c r="R5748" s="18" t="n">
        <x:v>5</x:v>
      </x:c>
      <x:c r="S5748" s="19" t="n">
        <x:v>5</x:v>
      </x:c>
    </x:row>
    <x:row r="5749" hidden="0">
      <x:c r="A5749" s="1" t="inlineStr">
        <x:is>
          <x:t xml:space="preserve">8ab3dba6-2dd1-418a-9766-6945d6ccffff</x:t>
        </x:is>
      </x:c>
      <x:c r="B5749" s="2" t="inlineStr">
        <x:is>
          <x:t xml:space="preserve">nhE7AsLSlcwEMvKFEdG0RKxfIS97gDJ6JY8aBcuPgjM29x7jUc0fPWzkr0vuMcLxM50X+BLs9g+kBf0yzSmTdg==</x:t>
        </x:is>
      </x:c>
      <x:c r="C5749" s="3">
        <x:v>45260.5931712963</x:v>
      </x:c>
      <x:c r="D5749" s="4" t="inlineStr">
        <x:is>
          <x:t xml:space="preserve">6365</x:t>
        </x:is>
      </x:c>
      <x:c r="E5749" s="5" t="inlineStr">
        <x:is>
          <x:t xml:space="preserve">717459</x:t>
        </x:is>
      </x:c>
      <x:c r="F5749" s="6" t="inlineStr">
        <x:is>
          <x:t xml:space="preserve">ב_ן - בית מרקחת</x:t>
        </x:is>
      </x:c>
      <x:c r="G5749" s="7">
        <x:v>45260.4013310185</x:v>
      </x:c>
      <x:c r="H5749" s="8" t="inlineStr">
        <x:is>
          <x:t xml:space="preserve">חמודי חוג'ראת</x:t>
        </x:is>
      </x:c>
      <x:c r="I5749" s="9" t="inlineStr">
        <x:is>
          <x:t xml:space="preserve">דוד מור יוסף</x:t>
        </x:is>
      </x:c>
      <x:c r="J5749" s="10" t="inlineStr">
        <x:is>
          <x:t xml:space="preserve">טופס הופק</x:t>
        </x:is>
      </x:c>
      <x:c r="K5749" s="11" t="inlineStr">
        <x:is>
          <x:t xml:space="preserve">בילינסון</x:t>
        </x:is>
      </x:c>
      <x:c r="L5749" s="12" t="inlineStr">
        <x:is>
          <x:t xml:space="preserve">ב_ן - בית מרקחת</x:t>
        </x:is>
      </x:c>
      <x:c r="M5749" s="13">
        <x:v>45987</x:v>
      </x:c>
      <x:c r="N5749" s="14" t="inlineStr">
        <x:is>
          <x:t xml:space="preserve">18POP001752</x:t>
        </x:is>
      </x:c>
      <x:c r="O5749" s="15">
        <x:v>45260.4013310185</x:v>
      </x:c>
      <x:c r="P5749" s="16" t="inlineStr">
        <x:is>
          <x:t xml:space="preserve">דוד מור יוסף</x:t>
        </x:is>
      </x:c>
      <x:c r="Q5749" s="17">
        <x:v>45260.6765046296</x:v>
      </x:c>
      <x:c r="R5749" s="18" t="n">
        <x:v>4</x:v>
      </x:c>
      <x:c r="S5749" s="19" t="n">
        <x:v>4</x:v>
      </x:c>
    </x:row>
    <x:row r="5750" hidden="0">
      <x:c r="A5750" s="1" t="inlineStr">
        <x:is>
          <x:t xml:space="preserve">b4158e62-2fa3-4f54-892f-71b2582037b4</x:t>
        </x:is>
      </x:c>
      <x:c r="B5750" s="2" t="inlineStr">
        <x:is>
          <x:t xml:space="preserve">NUxsAzOdAjjlDlvYa5mxVPie1ajCzgtgMy0roH2SVt0Uonj3pPG7Il7iiufEzUEaueVs7PRs4U11N+b130r05Q==</x:t>
        </x:is>
      </x:c>
      <x:c r="C5750" s="3">
        <x:v>45259.6379513889</x:v>
      </x:c>
      <x:c r="D5750" s="4" t="inlineStr">
        <x:is>
          <x:t xml:space="preserve">6364</x:t>
        </x:is>
      </x:c>
      <x:c r="E5750" s="5" t="inlineStr">
        <x:is>
          <x:t xml:space="preserve">718271</x:t>
        </x:is>
      </x:c>
      <x:c r="F5750" s="6" t="inlineStr">
        <x:is>
          <x:t xml:space="preserve">מחוז מרכז</x:t>
        </x:is>
      </x:c>
      <x:c r="G5750" s="7">
        <x:v>45259.6704166667</x:v>
      </x:c>
      <x:c r="H5750" s="8" t="inlineStr">
        <x:is>
          <x:t xml:space="preserve">סרגיי רומנוב</x:t>
        </x:is>
      </x:c>
      <x:c r="I5750" s="9" t="inlineStr">
        <x:is>
          <x:t xml:space="preserve">דוד מור יוסף</x:t>
        </x:is>
      </x:c>
      <x:c r="J5750" s="10" t="inlineStr">
        <x:is>
          <x:t xml:space="preserve">טופס הופק</x:t>
        </x:is>
      </x:c>
      <x:c r="K5750" s="11" t="inlineStr">
        <x:is>
          <x:t xml:space="preserve">מחוז מרכז</x:t>
        </x:is>
      </x:c>
      <x:c r="L5750" s="12" t="inlineStr">
        <x:is>
          <x:t xml:space="preserve">מרפאת אבי עזרי - מודיעין עלית</x:t>
        </x:is>
      </x:c>
      <x:c r="M5750" s="13">
        <x:v>46136</x:v>
      </x:c>
      <x:c r="N5750" s="14" t="inlineStr">
        <x:is>
          <x:t xml:space="preserve">POP04680016</x:t>
        </x:is>
      </x:c>
      <x:c r="O5750" s="15">
        <x:v>45259.6704166667</x:v>
      </x:c>
      <x:c r="P5750" s="16" t="inlineStr">
        <x:is>
          <x:t xml:space="preserve">דוד מור יוסף</x:t>
        </x:is>
      </x:c>
      <x:c r="Q5750" s="17">
        <x:v>45259.7212847222</x:v>
      </x:c>
      <x:c r="R5750" s="18" t="n">
        <x:v>4</x:v>
      </x:c>
      <x:c r="S5750" s="19" t="n">
        <x:v>4</x:v>
      </x:c>
    </x:row>
    <x:row r="5751" hidden="0">
      <x:c r="A5751" s="1" t="inlineStr">
        <x:is>
          <x:t xml:space="preserve">2658d1a1-6f89-49bf-aab8-b57dee490c64</x:t>
        </x:is>
      </x:c>
      <x:c r="B5751" s="2" t="inlineStr">
        <x:is>
          <x:t xml:space="preserve">SItJc6QEfm6DWkyma+J2p8D5w7s1TXA3QcCdnsht1nf63h3aYUH9eh3RPzIPyKX32UeV/CFmlkJj5xbK0lEv6A==</x:t>
        </x:is>
      </x:c>
      <x:c r="C5751" s="3">
        <x:v>45259.4930671296</x:v>
      </x:c>
      <x:c r="D5751" s="4" t="inlineStr">
        <x:is>
          <x:t xml:space="preserve">6363</x:t>
        </x:is>
      </x:c>
      <x:c r="E5751" s="5" t="inlineStr">
        <x:is>
          <x:t xml:space="preserve">744640</x:t>
        </x:is>
      </x:c>
      <x:c r="F5751" s="6"/>
      <x:c r="G5751" s="7">
        <x:v>45259.3333333333</x:v>
      </x:c>
      <x:c r="H5751" s="8" t="inlineStr">
        <x:is>
          <x:t xml:space="preserve">מוסטפא מוסאורה ( מוסא )</x:t>
        </x:is>
      </x:c>
      <x:c r="I5751" s="9" t="inlineStr">
        <x:is>
          <x:t xml:space="preserve">דוד מור יוסף</x:t>
        </x:is>
      </x:c>
      <x:c r="J5751" s="10" t="inlineStr">
        <x:is>
          <x:t xml:space="preserve">טופס הופק</x:t>
        </x:is>
      </x:c>
      <x:c r="K5751" s="11" t="inlineStr">
        <x:is>
          <x:t xml:space="preserve">העמק</x:t>
        </x:is>
      </x:c>
      <x:c r="L5751" s="12" t="inlineStr">
        <x:is>
          <x:t xml:space="preserve">העמק - מחלקה ילדים א'</x:t>
        </x:is>
      </x:c>
      <x:c r="M5751" s="13">
        <x:v>45949</x:v>
      </x:c>
      <x:c r="N5751" s="14" t="inlineStr">
        <x:is>
          <x:t xml:space="preserve">24459</x:t>
        </x:is>
      </x:c>
      <x:c r="O5751" s="15">
        <x:v>45259.5581481481</x:v>
      </x:c>
      <x:c r="P5751" s="16" t="inlineStr">
        <x:is>
          <x:t xml:space="preserve">דוד מור יוסף</x:t>
        </x:is>
      </x:c>
      <x:c r="Q5751" s="17">
        <x:v>45259.576400463</x:v>
      </x:c>
      <x:c r="R5751" s="18" t="n">
        <x:v>3</x:v>
      </x:c>
      <x:c r="S5751" s="19" t="n">
        <x:v>2.7</x:v>
      </x:c>
    </x:row>
    <x:row r="5752" hidden="0">
      <x:c r="A5752" s="1" t="inlineStr">
        <x:is>
          <x:t xml:space="preserve">ecdbe10d-8211-4f59-98c0-1526b4bfa9a3</x:t>
        </x:is>
      </x:c>
      <x:c r="B5752" s="2" t="inlineStr">
        <x:is>
          <x:t xml:space="preserve">q2tX0nsTnZ+66tucm/IpZGy4s7tuZjDQGsrwgEOwBErJArtWTnxiCMx6dLHRqrQBGQZZ/oivnEhsMidGpm23XQ==</x:t>
        </x:is>
      </x:c>
      <x:c r="C5752" s="3">
        <x:v>45259.4930787037</x:v>
      </x:c>
      <x:c r="D5752" s="4" t="inlineStr">
        <x:is>
          <x:t xml:space="preserve">6362</x:t>
        </x:is>
      </x:c>
      <x:c r="E5752" s="5" t="inlineStr">
        <x:is>
          <x:t xml:space="preserve">736990</x:t>
        </x:is>
      </x:c>
      <x:c r="F5752" s="6" t="inlineStr">
        <x:is>
          <x:t xml:space="preserve">מחוז מרכז</x:t>
        </x:is>
      </x:c>
      <x:c r="G5752" s="7">
        <x:v>45259.5352314815</x:v>
      </x:c>
      <x:c r="H5752" s="8" t="inlineStr">
        <x:is>
          <x:t xml:space="preserve">סרגיי רומנוב</x:t>
        </x:is>
      </x:c>
      <x:c r="I5752" s="9" t="inlineStr">
        <x:is>
          <x:t xml:space="preserve">דוד מור יוסף</x:t>
        </x:is>
      </x:c>
      <x:c r="J5752" s="10" t="inlineStr">
        <x:is>
          <x:t xml:space="preserve">טופס הופק</x:t>
        </x:is>
      </x:c>
      <x:c r="K5752" s="11" t="inlineStr">
        <x:is>
          <x:t xml:space="preserve">מחוז מרכז</x:t>
        </x:is>
      </x:c>
      <x:c r="L5752" s="12" t="inlineStr">
        <x:is>
          <x:t xml:space="preserve">שתולים</x:t>
        </x:is>
      </x:c>
      <x:c r="M5752" s="13">
        <x:v>45929</x:v>
      </x:c>
      <x:c r="N5752" s="14" t="inlineStr">
        <x:is>
          <x:t xml:space="preserve">853274795</x:t>
        </x:is>
      </x:c>
      <x:c r="O5752" s="15">
        <x:v>45259.5352314815</x:v>
      </x:c>
      <x:c r="P5752" s="16" t="inlineStr">
        <x:is>
          <x:t xml:space="preserve">דוד מור יוסף</x:t>
        </x:is>
      </x:c>
      <x:c r="Q5752" s="17">
        <x:v>45259.576412037</x:v>
      </x:c>
      <x:c r="R5752" s="18" t="n">
        <x:v>4</x:v>
      </x:c>
      <x:c r="S5752" s="19" t="n">
        <x:v>4</x:v>
      </x:c>
    </x:row>
    <x:row r="5753" hidden="0">
      <x:c r="A5753" s="1" t="inlineStr">
        <x:is>
          <x:t xml:space="preserve">379c3957-2235-47a6-b3e2-cc5dc0bf9f52</x:t>
        </x:is>
      </x:c>
      <x:c r="B5753" s="2" t="inlineStr">
        <x:is>
          <x:t xml:space="preserve">L6/tk79dkYYQlmIbErjc86kjwX7HIFwFF+sk7Wlbf75WPszMuRWUoWswiS0WnkjinRd4zAIwQYZHo6p42o4PMw==</x:t>
        </x:is>
      </x:c>
      <x:c r="C5753" s="3">
        <x:v>45259.4930787037</x:v>
      </x:c>
      <x:c r="D5753" s="4" t="inlineStr">
        <x:is>
          <x:t xml:space="preserve">6361</x:t>
        </x:is>
      </x:c>
      <x:c r="E5753" s="5" t="inlineStr">
        <x:is>
          <x:t xml:space="preserve">748095</x:t>
        </x:is>
      </x:c>
      <x:c r="F5753" s="6" t="inlineStr">
        <x:is>
          <x:t xml:space="preserve">מחוז צפון</x:t>
        </x:is>
      </x:c>
      <x:c r="G5753" s="7">
        <x:v>45258.3333333333</x:v>
      </x:c>
      <x:c r="H5753" s="8" t="inlineStr">
        <x:is>
          <x:t xml:space="preserve">דניס ריבלוב</x:t>
        </x:is>
      </x:c>
      <x:c r="I5753" s="9" t="inlineStr">
        <x:is>
          <x:t xml:space="preserve">דוד מור יוסף</x:t>
        </x:is>
      </x:c>
      <x:c r="J5753" s="10" t="inlineStr">
        <x:is>
          <x:t xml:space="preserve">טופס הופק</x:t>
        </x:is>
      </x:c>
      <x:c r="K5753" s="11" t="inlineStr">
        <x:is>
          <x:t xml:space="preserve">מחוז צפון</x:t>
        </x:is>
      </x:c>
      <x:c r="L5753" s="12" t="inlineStr">
        <x:is>
          <x:t xml:space="preserve">יפעת קיבוץ</x:t>
        </x:is>
      </x:c>
      <x:c r="M5753" s="13">
        <x:v>45949</x:v>
      </x:c>
      <x:c r="N5753" s="14" t="inlineStr">
        <x:is>
          <x:t xml:space="preserve">EG8R0008</x:t>
        </x:is>
      </x:c>
      <x:c r="O5753" s="15">
        <x:v>45259.5201041667</x:v>
      </x:c>
      <x:c r="P5753" s="16" t="inlineStr">
        <x:is>
          <x:t xml:space="preserve">דוד מור יוסף</x:t>
        </x:is>
      </x:c>
      <x:c r="Q5753" s="17">
        <x:v>45259.576412037</x:v>
      </x:c>
      <x:c r="R5753" s="18" t="n">
        <x:v>5</x:v>
      </x:c>
      <x:c r="S5753" s="19" t="n">
        <x:v>5</x:v>
      </x:c>
    </x:row>
    <x:row r="5754" hidden="0">
      <x:c r="A5754" s="1" t="inlineStr">
        <x:is>
          <x:t xml:space="preserve">b0960172-f575-4d52-bd3a-226439367179</x:t>
        </x:is>
      </x:c>
      <x:c r="B5754" s="2" t="inlineStr">
        <x:is>
          <x:t xml:space="preserve">yXo5s77WHEPcrQBrAIAoZ1PboddZDp5X1TJRp7gBfnVYZoAgHJztehJtfN8ioJsKch5QJ2OPM6MVIROAbinmXg==</x:t>
        </x:is>
      </x:c>
      <x:c r="C5754" s="3">
        <x:v>45259.4824421296</x:v>
      </x:c>
      <x:c r="D5754" s="4" t="inlineStr">
        <x:is>
          <x:t xml:space="preserve">6360</x:t>
        </x:is>
      </x:c>
      <x:c r="E5754" s="5" t="inlineStr">
        <x:is>
          <x:t xml:space="preserve">718577</x:t>
        </x:is>
      </x:c>
      <x:c r="F5754" s="6" t="inlineStr">
        <x:is>
          <x:t xml:space="preserve">מחוז מרכז</x:t>
        </x:is>
      </x:c>
      <x:c r="G5754" s="7">
        <x:v>45259.4887152778</x:v>
      </x:c>
      <x:c r="H5754" s="8" t="inlineStr">
        <x:is>
          <x:t xml:space="preserve">סרגיי רומנוב</x:t>
        </x:is>
      </x:c>
      <x:c r="I5754" s="9" t="inlineStr">
        <x:is>
          <x:t xml:space="preserve">דוד מור יוסף</x:t>
        </x:is>
      </x:c>
      <x:c r="J5754" s="10" t="inlineStr">
        <x:is>
          <x:t xml:space="preserve">טופס הופק</x:t>
        </x:is>
      </x:c>
      <x:c r="K5754" s="11" t="inlineStr">
        <x:is>
          <x:t xml:space="preserve">מחוז מרכז</x:t>
        </x:is>
      </x:c>
      <x:c r="L5754" s="12" t="inlineStr">
        <x:is>
          <x:t xml:space="preserve">מרפאת מוריה מודיעין</x:t>
        </x:is>
      </x:c>
      <x:c r="M5754" s="13">
        <x:v>46134</x:v>
      </x:c>
      <x:c r="N5754" s="14" t="inlineStr">
        <x:is>
          <x:t xml:space="preserve">18POP049604</x:t>
        </x:is>
      </x:c>
      <x:c r="O5754" s="15">
        <x:v>45259.4887152778</x:v>
      </x:c>
      <x:c r="P5754" s="16" t="inlineStr">
        <x:is>
          <x:t xml:space="preserve">דוד מור יוסף</x:t>
        </x:is>
      </x:c>
      <x:c r="Q5754" s="17">
        <x:v>45259.565775463</x:v>
      </x:c>
      <x:c r="R5754" s="18" t="n">
        <x:v>4</x:v>
      </x:c>
      <x:c r="S5754" s="19" t="n">
        <x:v>4</x:v>
      </x:c>
    </x:row>
    <x:row r="5755" hidden="0">
      <x:c r="A5755" s="1" t="inlineStr">
        <x:is>
          <x:t xml:space="preserve">ebfa4b53-7bfb-4512-a03d-e93a2cb9e9e6</x:t>
        </x:is>
      </x:c>
      <x:c r="B5755" s="2" t="inlineStr">
        <x:is>
          <x:t xml:space="preserve">J409URjxW3N6n9RT+vytqQaXFgEiXte87+38W1E9kFcBqQTKyYFhzj7LKvXhNpJnTspPlzSIMWSyP0zpJG8puA==</x:t>
        </x:is>
      </x:c>
      <x:c r="C5755" s="3">
        <x:v>45259.4824421296</x:v>
      </x:c>
      <x:c r="D5755" s="4" t="inlineStr">
        <x:is>
          <x:t xml:space="preserve">6359</x:t>
        </x:is>
      </x:c>
      <x:c r="E5755" s="5" t="inlineStr">
        <x:is>
          <x:t xml:space="preserve">670959</x:t>
        </x:is>
      </x:c>
      <x:c r="F5755" s="6" t="inlineStr">
        <x:is>
          <x:t xml:space="preserve">מחוז דן פ"ת</x:t>
        </x:is>
      </x:c>
      <x:c r="G5755" s="7">
        <x:v>45259.4442592593</x:v>
      </x:c>
      <x:c r="H5755" s="8" t="inlineStr">
        <x:is>
          <x:t xml:space="preserve">סרגיי רומנוב</x:t>
        </x:is>
      </x:c>
      <x:c r="I5755" s="9" t="inlineStr">
        <x:is>
          <x:t xml:space="preserve">דוד מור יוסף</x:t>
        </x:is>
      </x:c>
      <x:c r="J5755" s="10" t="inlineStr">
        <x:is>
          <x:t xml:space="preserve">טופס הופק</x:t>
        </x:is>
      </x:c>
      <x:c r="K5755" s="11" t="inlineStr">
        <x:is>
          <x:t xml:space="preserve">מחוז דן פ"ת</x:t>
        </x:is>
      </x:c>
      <x:c r="L5755" s="12" t="inlineStr">
        <x:is>
          <x:t xml:space="preserve">בית מרקחת מתן בחדר 3-חדר אחיות</x:t>
        </x:is>
      </x:c>
      <x:c r="M5755" s="13">
        <x:v>45991</x:v>
      </x:c>
      <x:c r="N5755" s="14" t="inlineStr">
        <x:is>
          <x:t xml:space="preserve">43025</x:t>
        </x:is>
      </x:c>
      <x:c r="O5755" s="15">
        <x:v>45259.4442592593</x:v>
      </x:c>
      <x:c r="P5755" s="16" t="inlineStr">
        <x:is>
          <x:t xml:space="preserve">דוד מור יוסף</x:t>
        </x:is>
      </x:c>
      <x:c r="Q5755" s="17">
        <x:v>45259.565775463</x:v>
      </x:c>
      <x:c r="R5755" s="18" t="n">
        <x:v>4</x:v>
      </x:c>
      <x:c r="S5755" s="19" t="n">
        <x:v>4</x:v>
      </x:c>
    </x:row>
    <x:row r="5756" hidden="0">
      <x:c r="A5756" s="1" t="inlineStr">
        <x:is>
          <x:t xml:space="preserve">15c6dbda-dbe6-41ad-adfe-26ed7a8cd406</x:t>
        </x:is>
      </x:c>
      <x:c r="B5756" s="2" t="inlineStr">
        <x:is>
          <x:t xml:space="preserve">MkzHKgLpOZ6vLr4qq6U1kYFgPMlmrwJ2JGkjrX+9xTR83EeVgt+nTxAajQJPNjGe8K7rTWcDBRSteKfyRVUrrg==</x:t>
        </x:is>
      </x:c>
      <x:c r="C5756" s="3">
        <x:v>45259.4824421296</x:v>
      </x:c>
      <x:c r="D5756" s="4" t="inlineStr">
        <x:is>
          <x:t xml:space="preserve">6358</x:t>
        </x:is>
      </x:c>
      <x:c r="E5756" s="5" t="inlineStr">
        <x:is>
          <x:t xml:space="preserve">745205</x:t>
        </x:is>
      </x:c>
      <x:c r="F5756" s="6" t="inlineStr">
        <x:is>
          <x:t xml:space="preserve">מחוז צפון</x:t>
        </x:is>
      </x:c>
      <x:c r="G5756" s="7">
        <x:v>45259.3333333333</x:v>
      </x:c>
      <x:c r="H5756" s="8" t="inlineStr">
        <x:is>
          <x:t xml:space="preserve">דניס ריבלוב</x:t>
        </x:is>
      </x:c>
      <x:c r="I5756" s="9" t="inlineStr">
        <x:is>
          <x:t xml:space="preserve">דוד מור יוסף</x:t>
        </x:is>
      </x:c>
      <x:c r="J5756" s="10" t="inlineStr">
        <x:is>
          <x:t xml:space="preserve">טופס הופק</x:t>
        </x:is>
      </x:c>
      <x:c r="K5756" s="11" t="inlineStr">
        <x:is>
          <x:t xml:space="preserve">מחוז צפון</x:t>
        </x:is>
      </x:c>
      <x:c r="L5756" s="12" t="inlineStr">
        <x:is>
          <x:t xml:space="preserve">שדמות מחולה</x:t>
        </x:is>
      </x:c>
      <x:c r="M5756" s="13">
        <x:v>45967</x:v>
      </x:c>
      <x:c r="N5756" s="14" t="inlineStr">
        <x:is>
          <x:t xml:space="preserve">BE069RE0N00QEK8C0054</x:t>
        </x:is>
      </x:c>
      <x:c r="O5756" s="15">
        <x:v>45259.4351388889</x:v>
      </x:c>
      <x:c r="P5756" s="16" t="inlineStr">
        <x:is>
          <x:t xml:space="preserve">דוד מור יוסף</x:t>
        </x:is>
      </x:c>
      <x:c r="Q5756" s="17">
        <x:v>45259.565775463</x:v>
      </x:c>
      <x:c r="R5756" s="18" t="n">
        <x:v>5</x:v>
      </x:c>
      <x:c r="S5756" s="19" t="n">
        <x:v>5</x:v>
      </x:c>
    </x:row>
    <x:row r="5757" hidden="0">
      <x:c r="A5757" s="1" t="inlineStr">
        <x:is>
          <x:t xml:space="preserve">a2ec4794-cf25-45b5-8a3b-07fb85524f50</x:t>
        </x:is>
      </x:c>
      <x:c r="B5757" s="2" t="inlineStr">
        <x:is>
          <x:t xml:space="preserve">gN4aaQgZjCvAM+q2bN/XQ33/9wZ1/CoFo/I4PFIb9pQMwT0TbrOVWkJ7TmR7w8AdtNI6yGQbP2WlKkxqvqFBgw==</x:t>
        </x:is>
      </x:c>
      <x:c r="C5757" s="3">
        <x:v>45259.4824537037</x:v>
      </x:c>
      <x:c r="D5757" s="4" t="inlineStr">
        <x:is>
          <x:t xml:space="preserve">6357</x:t>
        </x:is>
      </x:c>
      <x:c r="E5757" s="5" t="inlineStr">
        <x:is>
          <x:t xml:space="preserve">919137</x:t>
        </x:is>
      </x:c>
      <x:c r="F5757" s="6"/>
      <x:c r="G5757" s="7">
        <x:v>45259.4130208333</x:v>
      </x:c>
      <x:c r="H5757" s="8" t="inlineStr">
        <x:is>
          <x:t xml:space="preserve">סרגיי רומנוב</x:t>
        </x:is>
      </x:c>
      <x:c r="I5757" s="9" t="inlineStr">
        <x:is>
          <x:t xml:space="preserve">דוד מור יוסף</x:t>
        </x:is>
      </x:c>
      <x:c r="J5757" s="10" t="inlineStr">
        <x:is>
          <x:t xml:space="preserve">טופס הופק</x:t>
        </x:is>
      </x:c>
      <x:c r="K5757" s="11" t="inlineStr">
        <x:is>
          <x:t xml:space="preserve">מחוז דן פ"ת</x:t>
        </x:is>
      </x:c>
      <x:c r="L5757" s="12" t="inlineStr">
        <x:is>
          <x:t xml:space="preserve">אריאל אורי בראון 4</x:t>
        </x:is>
      </x:c>
      <x:c r="M5757" s="13">
        <x:v>45935</x:v>
      </x:c>
      <x:c r="N5757" s="14" t="inlineStr">
        <x:is>
          <x:t xml:space="preserve">BE069RE0N00QEL8M0016</x:t>
        </x:is>
      </x:c>
      <x:c r="O5757" s="15">
        <x:v>45259.4130208333</x:v>
      </x:c>
      <x:c r="P5757" s="16" t="inlineStr">
        <x:is>
          <x:t xml:space="preserve">דוד מור יוסף</x:t>
        </x:is>
      </x:c>
      <x:c r="Q5757" s="17">
        <x:v>45259.565787037</x:v>
      </x:c>
      <x:c r="R5757" s="18" t="n">
        <x:v>4</x:v>
      </x:c>
      <x:c r="S5757" s="19" t="n">
        <x:v>4</x:v>
      </x:c>
    </x:row>
    <x:row r="5758" hidden="0">
      <x:c r="A5758" s="1" t="inlineStr">
        <x:is>
          <x:t xml:space="preserve">817d20c4-f7cf-4673-86f8-4b370bf2b7c8</x:t>
        </x:is>
      </x:c>
      <x:c r="B5758" s="2" t="inlineStr">
        <x:is>
          <x:t xml:space="preserve">0Ky47dl2b6H7cMssXh1fFmKSg0KXDO7O7yFhUS0qzTu2cK4KbcBDpSxTv88oBPmiKQuYhFwENDVOZecOaHgQlg==</x:t>
        </x:is>
      </x:c>
      <x:c r="C5758" s="3">
        <x:v>45259.4824537037</x:v>
      </x:c>
      <x:c r="D5758" s="4" t="inlineStr">
        <x:is>
          <x:t xml:space="preserve">6356</x:t>
        </x:is>
      </x:c>
      <x:c r="E5758" s="5" t="inlineStr">
        <x:is>
          <x:t xml:space="preserve">704667</x:t>
        </x:is>
      </x:c>
      <x:c r="F5758" s="6" t="inlineStr">
        <x:is>
          <x:t xml:space="preserve">מחוז דן פ"ת</x:t>
        </x:is>
      </x:c>
      <x:c r="G5758" s="7">
        <x:v>45259.3552662037</x:v>
      </x:c>
      <x:c r="H5758" s="8" t="inlineStr">
        <x:is>
          <x:t xml:space="preserve">סרגיי רומנוב</x:t>
        </x:is>
      </x:c>
      <x:c r="I5758" s="9" t="inlineStr">
        <x:is>
          <x:t xml:space="preserve">דוד מור יוסף</x:t>
        </x:is>
      </x:c>
      <x:c r="J5758" s="10" t="inlineStr">
        <x:is>
          <x:t xml:space="preserve">טופס הופק</x:t>
        </x:is>
      </x:c>
      <x:c r="K5758" s="11" t="inlineStr">
        <x:is>
          <x:t xml:space="preserve">מחוז דן פ"ת</x:t>
        </x:is>
      </x:c>
      <x:c r="L5758" s="12" t="inlineStr">
        <x:is>
          <x:t xml:space="preserve">אריאל אורי בראון 4</x:t>
        </x:is>
      </x:c>
      <x:c r="M5758" s="13">
        <x:v>45935</x:v>
      </x:c>
      <x:c r="N5758" s="14" t="inlineStr">
        <x:is>
          <x:t xml:space="preserve">12020109</x:t>
        </x:is>
      </x:c>
      <x:c r="O5758" s="15">
        <x:v>45259.3552662037</x:v>
      </x:c>
      <x:c r="P5758" s="16" t="inlineStr">
        <x:is>
          <x:t xml:space="preserve">דוד מור יוסף</x:t>
        </x:is>
      </x:c>
      <x:c r="Q5758" s="17">
        <x:v>45259.565787037</x:v>
      </x:c>
      <x:c r="R5758" s="18" t="n">
        <x:v>4</x:v>
      </x:c>
      <x:c r="S5758" s="19" t="n">
        <x:v>4</x:v>
      </x:c>
    </x:row>
    <x:row r="5759" hidden="0">
      <x:c r="A5759" s="1" t="inlineStr">
        <x:is>
          <x:t xml:space="preserve">1f6eb0a0-f5de-48be-bd8a-ba35fc17d54d</x:t>
        </x:is>
      </x:c>
      <x:c r="B5759" s="2" t="inlineStr">
        <x:is>
          <x:t xml:space="preserve">dh1KWozmNcE3YbuGdshQCnPDz+uI8LN7Ali35HA+7YyfjYy7i6ICzwJvl+DIe7x1x9RQ9+seCPSAGjoKCmzSVg==</x:t>
        </x:is>
      </x:c>
      <x:c r="C5759" s="3">
        <x:v>45259.426087963</x:v>
      </x:c>
      <x:c r="D5759" s="4" t="inlineStr">
        <x:is>
          <x:t xml:space="preserve">6355</x:t>
        </x:is>
      </x:c>
      <x:c r="E5759" s="5" t="inlineStr">
        <x:is>
          <x:t xml:space="preserve">742831</x:t>
        </x:is>
      </x:c>
      <x:c r="F5759" s="6" t="inlineStr">
        <x:is>
          <x:t xml:space="preserve">240442</x:t>
        </x:is>
      </x:c>
      <x:c r="G5759" s="7">
        <x:v>45258.6900694444</x:v>
      </x:c>
      <x:c r="H5759" s="8" t="inlineStr">
        <x:is>
          <x:t xml:space="preserve">סרגיי רומנוב</x:t>
        </x:is>
      </x:c>
      <x:c r="I5759" s="9" t="inlineStr">
        <x:is>
          <x:t xml:space="preserve">דוד מור יוסף</x:t>
        </x:is>
      </x:c>
      <x:c r="J5759" s="10" t="inlineStr">
        <x:is>
          <x:t xml:space="preserve">טופס הופק</x:t>
        </x:is>
      </x:c>
      <x:c r="K5759" s="11" t="inlineStr">
        <x:is>
          <x:t xml:space="preserve">מחוז מרכז</x:t>
        </x:is>
      </x:c>
      <x:c r="L5759" s="12" t="inlineStr">
        <x:is>
          <x:t xml:space="preserve">מרכז בריאות הילד - לוד</x:t>
        </x:is>
      </x:c>
      <x:c r="M5759" s="13">
        <x:v>45929</x:v>
      </x:c>
      <x:c r="N5759" s="14" t="inlineStr">
        <x:is>
          <x:t xml:space="preserve">T0013</x:t>
        </x:is>
      </x:c>
      <x:c r="O5759" s="15">
        <x:v>45258.6900694444</x:v>
      </x:c>
      <x:c r="P5759" s="16" t="inlineStr">
        <x:is>
          <x:t xml:space="preserve">דוד מור יוסף</x:t>
        </x:is>
      </x:c>
      <x:c r="Q5759" s="17">
        <x:v>45259.5094212963</x:v>
      </x:c>
      <x:c r="R5759" s="18" t="n">
        <x:v>4</x:v>
      </x:c>
      <x:c r="S5759" s="19" t="n">
        <x:v>4</x:v>
      </x:c>
    </x:row>
    <x:row r="5760" hidden="0">
      <x:c r="A5760" s="1" t="inlineStr">
        <x:is>
          <x:t xml:space="preserve">adf15c7a-376e-4cdd-8cb4-3d0d079f29b5</x:t>
        </x:is>
      </x:c>
      <x:c r="B5760" s="2" t="inlineStr">
        <x:is>
          <x:t xml:space="preserve">uiW9KXNn4TfADRqd2EPH/IUifF3L5NpFVSSweCqgrLBcMNYRrI7cl8xLcj8c9cPA4l3GYL0zquze9X+V3Ht/Jw==</x:t>
        </x:is>
      </x:c>
      <x:c r="C5760" s="3">
        <x:v>45258.5740625</x:v>
      </x:c>
      <x:c r="D5760" s="4" t="inlineStr">
        <x:is>
          <x:t xml:space="preserve">6354</x:t>
        </x:is>
      </x:c>
      <x:c r="E5760" s="5" t="inlineStr">
        <x:is>
          <x:t xml:space="preserve">912864</x:t>
        </x:is>
      </x:c>
      <x:c r="F5760" s="6"/>
      <x:c r="G5760" s="7">
        <x:v>45258.4791666667</x:v>
      </x:c>
      <x:c r="H5760" s="8" t="inlineStr">
        <x:is>
          <x:t xml:space="preserve">מעיין חיים  פלג</x:t>
        </x:is>
      </x:c>
      <x:c r="I5760" s="9" t="inlineStr">
        <x:is>
          <x:t xml:space="preserve">דוד מור יוסף</x:t>
        </x:is>
      </x:c>
      <x:c r="J5760" s="10" t="inlineStr">
        <x:is>
          <x:t xml:space="preserve">טופס הופק</x:t>
        </x:is>
      </x:c>
      <x:c r="K5760" s="11" t="inlineStr">
        <x:is>
          <x:t xml:space="preserve">מחוז דרום</x:t>
        </x:is>
      </x:c>
      <x:c r="L5760" s="12" t="inlineStr">
        <x:is>
          <x:t xml:space="preserve">קרית גת א' - מרכז בריאות הילד</x:t>
        </x:is>
      </x:c>
      <x:c r="M5760" s="13">
        <x:v>45928</x:v>
      </x:c>
      <x:c r="N5760" s="14" t="inlineStr">
        <x:is>
          <x:t xml:space="preserve">BE06MAEAQ00QEM5J0032</x:t>
        </x:is>
      </x:c>
      <x:c r="O5760" s="15">
        <x:v>45258.5262037037</x:v>
      </x:c>
      <x:c r="P5760" s="16" t="inlineStr">
        <x:is>
          <x:t xml:space="preserve">דוד מור יוסף</x:t>
        </x:is>
      </x:c>
      <x:c r="Q5760" s="17">
        <x:v>45258.6573958333</x:v>
      </x:c>
      <x:c r="R5760" s="18" t="n">
        <x:v>4.2</x:v>
      </x:c>
      <x:c r="S5760" s="19" t="n">
        <x:v>4.1</x:v>
      </x:c>
    </x:row>
    <x:row r="5761" hidden="0">
      <x:c r="A5761" s="1" t="inlineStr">
        <x:is>
          <x:t xml:space="preserve">09a02c95-38b0-473d-b8a2-294ccf377a77</x:t>
        </x:is>
      </x:c>
      <x:c r="B5761" s="2" t="inlineStr">
        <x:is>
          <x:t xml:space="preserve">QYlpL2DHb5MQ4lXcKN1QkHjrJ3VIWfJanN4Q4RaIzgAvld5qo+tAIrwb/QUiRFhzl6do69HX5Aqz/LUCAkSj+g==</x:t>
        </x:is>
      </x:c>
      <x:c r="C5761" s="3">
        <x:v>45258.5740625</x:v>
      </x:c>
      <x:c r="D5761" s="4" t="inlineStr">
        <x:is>
          <x:t xml:space="preserve">6353</x:t>
        </x:is>
      </x:c>
      <x:c r="E5761" s="5" t="inlineStr">
        <x:is>
          <x:t xml:space="preserve">717946</x:t>
        </x:is>
      </x:c>
      <x:c r="F5761" s="6" t="inlineStr">
        <x:is>
          <x:t xml:space="preserve">ב_ן - מעבדה בקטריולוגית</x:t>
        </x:is>
      </x:c>
      <x:c r="G5761" s="7">
        <x:v>45258.3333333333</x:v>
      </x:c>
      <x:c r="H5761" s="8" t="inlineStr">
        <x:is>
          <x:t xml:space="preserve">דניס ריבלוב</x:t>
        </x:is>
      </x:c>
      <x:c r="I5761" s="9" t="inlineStr">
        <x:is>
          <x:t xml:space="preserve">דוד מור יוסף</x:t>
        </x:is>
      </x:c>
      <x:c r="J5761" s="10" t="inlineStr">
        <x:is>
          <x:t xml:space="preserve">טופס הופק</x:t>
        </x:is>
      </x:c>
      <x:c r="K5761" s="11" t="inlineStr">
        <x:is>
          <x:t xml:space="preserve">בילינסון</x:t>
        </x:is>
      </x:c>
      <x:c r="L5761" s="12" t="inlineStr">
        <x:is>
          <x:t xml:space="preserve">ב_ן - מעבדה בקטריולוגית</x:t>
        </x:is>
      </x:c>
      <x:c r="M5761" s="13">
        <x:v>45985</x:v>
      </x:c>
      <x:c r="N5761" s="14" t="inlineStr">
        <x:is>
          <x:t xml:space="preserve">180790278</x:t>
        </x:is>
      </x:c>
      <x:c r="O5761" s="15">
        <x:v>45258.507962963</x:v>
      </x:c>
      <x:c r="P5761" s="16" t="inlineStr">
        <x:is>
          <x:t xml:space="preserve">דוד מור יוסף</x:t>
        </x:is>
      </x:c>
      <x:c r="Q5761" s="17">
        <x:v>45258.6573958333</x:v>
      </x:c>
      <x:c r="R5761" s="18" t="n">
        <x:v>-20</x:v>
      </x:c>
      <x:c r="S5761" s="19" t="n">
        <x:v>-20</x:v>
      </x:c>
    </x:row>
    <x:row r="5762" hidden="0">
      <x:c r="A5762" s="1" t="inlineStr">
        <x:is>
          <x:t xml:space="preserve">2963c4ed-fb96-40cf-97ef-c6287d8f50ff</x:t>
        </x:is>
      </x:c>
      <x:c r="B5762" s="2" t="inlineStr">
        <x:is>
          <x:t xml:space="preserve">a774T3KSJxsTbgmsM5iNaaZMMiC+/kRz+0uueY22iSdaI49OWCwCu23BXQ5j+gYS+b31uUc22pSUi3IkVe4zGQ==</x:t>
        </x:is>
      </x:c>
      <x:c r="C5762" s="3">
        <x:v>45258.5740740741</x:v>
      </x:c>
      <x:c r="D5762" s="4" t="inlineStr">
        <x:is>
          <x:t xml:space="preserve">6352</x:t>
        </x:is>
      </x:c>
      <x:c r="E5762" s="5" t="inlineStr">
        <x:is>
          <x:t xml:space="preserve">717945</x:t>
        </x:is>
      </x:c>
      <x:c r="F5762" s="6" t="inlineStr">
        <x:is>
          <x:t xml:space="preserve">ב_ן - מעבדה בקטריולוגית</x:t>
        </x:is>
      </x:c>
      <x:c r="G5762" s="7">
        <x:v>45258.3333333333</x:v>
      </x:c>
      <x:c r="H5762" s="8" t="inlineStr">
        <x:is>
          <x:t xml:space="preserve">דניס ריבלוב</x:t>
        </x:is>
      </x:c>
      <x:c r="I5762" s="9" t="inlineStr">
        <x:is>
          <x:t xml:space="preserve">דוד מור יוסף</x:t>
        </x:is>
      </x:c>
      <x:c r="J5762" s="10" t="inlineStr">
        <x:is>
          <x:t xml:space="preserve">טופס הופק</x:t>
        </x:is>
      </x:c>
      <x:c r="K5762" s="11" t="inlineStr">
        <x:is>
          <x:t xml:space="preserve">בילינסון</x:t>
        </x:is>
      </x:c>
      <x:c r="L5762" s="12" t="inlineStr">
        <x:is>
          <x:t xml:space="preserve">ב_ן - מעבדה בקטריולוגית</x:t>
        </x:is>
      </x:c>
      <x:c r="M5762" s="13">
        <x:v>45979</x:v>
      </x:c>
      <x:c r="N5762" s="14" t="inlineStr">
        <x:is>
          <x:t xml:space="preserve">180790272</x:t>
        </x:is>
      </x:c>
      <x:c r="O5762" s="15">
        <x:v>45258.5073032407</x:v>
      </x:c>
      <x:c r="P5762" s="16" t="inlineStr">
        <x:is>
          <x:t xml:space="preserve">דוד מור יוסף</x:t>
        </x:is>
      </x:c>
      <x:c r="Q5762" s="17">
        <x:v>45258.6574074074</x:v>
      </x:c>
      <x:c r="R5762" s="18" t="n">
        <x:v>-20</x:v>
      </x:c>
      <x:c r="S5762" s="19" t="n">
        <x:v>-20</x:v>
      </x:c>
    </x:row>
    <x:row r="5763" hidden="0">
      <x:c r="A5763" s="1" t="inlineStr">
        <x:is>
          <x:t xml:space="preserve">ea0f525e-b05e-4752-ac93-2d2a626acc89</x:t>
        </x:is>
      </x:c>
      <x:c r="B5763" s="2" t="inlineStr">
        <x:is>
          <x:t xml:space="preserve">5w2MGBcb1Y2GraFtgC8Rc8itVlsdUbCJa+BC5mW5cTA9IaAYBp9z55SkjtJdsmxml7eHf9cMEvv5sz1Ayor4ZA==</x:t>
        </x:is>
      </x:c>
      <x:c r="C5763" s="3">
        <x:v>45258.5740740741</x:v>
      </x:c>
      <x:c r="D5763" s="4" t="inlineStr">
        <x:is>
          <x:t xml:space="preserve">6351</x:t>
        </x:is>
      </x:c>
      <x:c r="E5763" s="5" t="inlineStr">
        <x:is>
          <x:t xml:space="preserve">741218</x:t>
        </x:is>
      </x:c>
      <x:c r="F5763" s="6" t="inlineStr">
        <x:is>
          <x:t xml:space="preserve">מחוז דרום</x:t>
        </x:is>
      </x:c>
      <x:c r="G5763" s="7">
        <x:v>45258.4375</x:v>
      </x:c>
      <x:c r="H5763" s="8" t="inlineStr">
        <x:is>
          <x:t xml:space="preserve">מעיין חיים  פלג</x:t>
        </x:is>
      </x:c>
      <x:c r="I5763" s="9" t="inlineStr">
        <x:is>
          <x:t xml:space="preserve">דוד מור יוסף</x:t>
        </x:is>
      </x:c>
      <x:c r="J5763" s="10" t="inlineStr">
        <x:is>
          <x:t xml:space="preserve">טופס הופק</x:t>
        </x:is>
      </x:c>
      <x:c r="K5763" s="11" t="inlineStr">
        <x:is>
          <x:t xml:space="preserve">מחוז דרום</x:t>
        </x:is>
      </x:c>
      <x:c r="L5763" s="12" t="inlineStr">
        <x:is>
          <x:t xml:space="preserve">משען-מושב</x:t>
        </x:is>
      </x:c>
      <x:c r="M5763" s="13">
        <x:v>45627</x:v>
      </x:c>
      <x:c r="N5763" s="14" t="inlineStr">
        <x:is>
          <x:t xml:space="preserve">BE069CEONOOQEJ960003</x:t>
        </x:is>
      </x:c>
      <x:c r="O5763" s="15">
        <x:v>45258.4981134259</x:v>
      </x:c>
      <x:c r="P5763" s="16" t="inlineStr">
        <x:is>
          <x:t xml:space="preserve">דוד מור יוסף</x:t>
        </x:is>
      </x:c>
      <x:c r="Q5763" s="17">
        <x:v>45258.6574074074</x:v>
      </x:c>
      <x:c r="R5763" s="18" t="n">
        <x:v>4.2</x:v>
      </x:c>
      <x:c r="S5763" s="19" t="n">
        <x:v>4.1</x:v>
      </x:c>
    </x:row>
    <x:row r="5764" hidden="0">
      <x:c r="A5764" s="1" t="inlineStr">
        <x:is>
          <x:t xml:space="preserve">3a44c2a9-bfb3-4978-acf9-551d6f7d6be0</x:t>
        </x:is>
      </x:c>
      <x:c r="B5764" s="2" t="inlineStr">
        <x:is>
          <x:t xml:space="preserve">FxY0xINObC9XHwTMYpLOjfSVJNEzgTcD9IYpVEVL6dKKZrsH5hbzjlwxtagZVCaud00AeTkrMf3nAoFLjqI3+Q==</x:t>
        </x:is>
      </x:c>
      <x:c r="C5764" s="3">
        <x:v>45258.5740740741</x:v>
      </x:c>
      <x:c r="D5764" s="4" t="inlineStr">
        <x:is>
          <x:t xml:space="preserve">6350</x:t>
        </x:is>
      </x:c>
      <x:c r="E5764" s="5" t="inlineStr">
        <x:is>
          <x:t xml:space="preserve">904921</x:t>
        </x:is>
      </x:c>
      <x:c r="F5764" s="6"/>
      <x:c r="G5764" s="7">
        <x:v>45258.3333333333</x:v>
      </x:c>
      <x:c r="H5764" s="8" t="inlineStr">
        <x:is>
          <x:t xml:space="preserve">דניס ריבלוב</x:t>
        </x:is>
      </x:c>
      <x:c r="I5764" s="9" t="inlineStr">
        <x:is>
          <x:t xml:space="preserve">דוד מור יוסף</x:t>
        </x:is>
      </x:c>
      <x:c r="J5764" s="10" t="inlineStr">
        <x:is>
          <x:t xml:space="preserve">טופס הופק</x:t>
        </x:is>
      </x:c>
      <x:c r="K5764" s="11" t="inlineStr">
        <x:is>
          <x:t xml:space="preserve">מחוז דן פ"ת</x:t>
        </x:is>
      </x:c>
      <x:c r="L5764" s="12" t="inlineStr">
        <x:is>
          <x:t xml:space="preserve">גבעת כח</x:t>
        </x:is>
      </x:c>
      <x:c r="M5764" s="13">
        <x:v>45909</x:v>
      </x:c>
      <x:c r="N5764" s="14" t="inlineStr">
        <x:is>
          <x:t xml:space="preserve">BE069RE0N00QEL7M0025</x:t>
        </x:is>
      </x:c>
      <x:c r="O5764" s="15">
        <x:v>45258.4678935185</x:v>
      </x:c>
      <x:c r="P5764" s="16" t="inlineStr">
        <x:is>
          <x:t xml:space="preserve">דוד מור יוסף</x:t>
        </x:is>
      </x:c>
      <x:c r="Q5764" s="17">
        <x:v>45258.6574074074</x:v>
      </x:c>
      <x:c r="R5764" s="18" t="n">
        <x:v>5</x:v>
      </x:c>
      <x:c r="S5764" s="19" t="n">
        <x:v>5</x:v>
      </x:c>
    </x:row>
    <x:row r="5765" hidden="0">
      <x:c r="A5765" s="1" t="inlineStr">
        <x:is>
          <x:t xml:space="preserve">8e8d4240-0b48-4c34-a888-e6de9ae531b3</x:t>
        </x:is>
      </x:c>
      <x:c r="B5765" s="2" t="inlineStr">
        <x:is>
          <x:t xml:space="preserve">GuZ3nDj++LUY1EBdG7pFXr6GExZw0qrKLYJia1H+Zake2if6jRiENHZBlh/dCwQohaZ4uCvDNVs5WCo+j57ENw==</x:t>
        </x:is>
      </x:c>
      <x:c r="C5765" s="3">
        <x:v>45258.5740740741</x:v>
      </x:c>
      <x:c r="D5765" s="4" t="inlineStr">
        <x:is>
          <x:t xml:space="preserve">6349</x:t>
        </x:is>
      </x:c>
      <x:c r="E5765" s="5" t="inlineStr">
        <x:is>
          <x:t xml:space="preserve">709910</x:t>
        </x:is>
      </x:c>
      <x:c r="F5765" s="6"/>
      <x:c r="G5765" s="7">
        <x:v>45258.4193634259</x:v>
      </x:c>
      <x:c r="H5765" s="8" t="inlineStr">
        <x:is>
          <x:t xml:space="preserve">סרגיי רומנוב</x:t>
        </x:is>
      </x:c>
      <x:c r="I5765" s="9" t="inlineStr">
        <x:is>
          <x:t xml:space="preserve">דוד מור יוסף</x:t>
        </x:is>
      </x:c>
      <x:c r="J5765" s="10" t="inlineStr">
        <x:is>
          <x:t xml:space="preserve">טופס הופק</x:t>
        </x:is>
      </x:c>
      <x:c r="K5765" s="11" t="inlineStr">
        <x:is>
          <x:t xml:space="preserve">מחוז מרכז</x:t>
        </x:is>
      </x:c>
      <x:c r="L5765" s="12" t="inlineStr">
        <x:is>
          <x:t xml:space="preserve">מרפאת הנחלה -נחלת יהודה א</x:t>
        </x:is>
      </x:c>
      <x:c r="M5765" s="13">
        <x:v>45956</x:v>
      </x:c>
      <x:c r="N5765" s="14" t="inlineStr">
        <x:is>
          <x:t xml:space="preserve">18POP049606</x:t>
        </x:is>
      </x:c>
      <x:c r="O5765" s="15">
        <x:v>45258.4193634259</x:v>
      </x:c>
      <x:c r="P5765" s="16" t="inlineStr">
        <x:is>
          <x:t xml:space="preserve">דוד מור יוסף</x:t>
        </x:is>
      </x:c>
      <x:c r="Q5765" s="17">
        <x:v>45258.6574074074</x:v>
      </x:c>
      <x:c r="R5765" s="18" t="n">
        <x:v>4</x:v>
      </x:c>
      <x:c r="S5765" s="19" t="n">
        <x:v>4</x:v>
      </x:c>
    </x:row>
    <x:row r="5766" hidden="0">
      <x:c r="A5766" s="1" t="inlineStr">
        <x:is>
          <x:t xml:space="preserve">4208c23b-33f7-4144-b79b-1add6c50e951</x:t>
        </x:is>
      </x:c>
      <x:c r="B5766" s="2" t="inlineStr">
        <x:is>
          <x:t xml:space="preserve">Fdvf+uGYJJre0kapoPizVJA79+TS8nMULNvIy1JadAFb+5qDnFgLbSMkG84ABOcMsVt/H/76aItYrWonNr1tig==</x:t>
        </x:is>
      </x:c>
      <x:c r="C5766" s="3">
        <x:v>45258.5740856481</x:v>
      </x:c>
      <x:c r="D5766" s="4" t="inlineStr">
        <x:is>
          <x:t xml:space="preserve">6348</x:t>
        </x:is>
      </x:c>
      <x:c r="E5766" s="5" t="inlineStr">
        <x:is>
          <x:t xml:space="preserve">733359</x:t>
        </x:is>
      </x:c>
      <x:c r="F5766" s="6"/>
      <x:c r="G5766" s="7">
        <x:v>45258.3809490741</x:v>
      </x:c>
      <x:c r="H5766" s="8" t="inlineStr">
        <x:is>
          <x:t xml:space="preserve">סרגיי רומנוב</x:t>
        </x:is>
      </x:c>
      <x:c r="I5766" s="9" t="inlineStr">
        <x:is>
          <x:t xml:space="preserve">דוד מור יוסף</x:t>
        </x:is>
      </x:c>
      <x:c r="J5766" s="10" t="inlineStr">
        <x:is>
          <x:t xml:space="preserve">טופס הופק</x:t>
        </x:is>
      </x:c>
      <x:c r="K5766" s="11" t="inlineStr">
        <x:is>
          <x:t xml:space="preserve">מחוז ת"א יפו</x:t>
        </x:is>
      </x:c>
      <x:c r="L5766" s="12" t="inlineStr">
        <x:is>
          <x:t xml:space="preserve">פארק הים  בת ים ב"ם</x:t>
        </x:is>
      </x:c>
      <x:c r="M5766" s="13">
        <x:v>46128</x:v>
      </x:c>
      <x:c r="N5766" s="14" t="inlineStr">
        <x:is>
          <x:t xml:space="preserve">17POP056743</x:t>
        </x:is>
      </x:c>
      <x:c r="O5766" s="15">
        <x:v>45258.3809490741</x:v>
      </x:c>
      <x:c r="P5766" s="16" t="inlineStr">
        <x:is>
          <x:t xml:space="preserve">דוד מור יוסף</x:t>
        </x:is>
      </x:c>
      <x:c r="Q5766" s="17">
        <x:v>45258.6574189815</x:v>
      </x:c>
      <x:c r="R5766" s="18" t="n">
        <x:v>4</x:v>
      </x:c>
      <x:c r="S5766" s="19" t="n">
        <x:v>4</x:v>
      </x:c>
    </x:row>
    <x:row r="5767" hidden="0">
      <x:c r="A5767" s="1" t="inlineStr">
        <x:is>
          <x:t xml:space="preserve">ef09a7b8-62bb-4645-8ec4-ea8ef6a90afc</x:t>
        </x:is>
      </x:c>
      <x:c r="B5767" s="2" t="inlineStr">
        <x:is>
          <x:t xml:space="preserve">z35ANrbhA9+3+qDDLuFHS1D+j0oey0w8Z8CSaO8TaAl4uJJlnRJkQplJRu/qm+vKJSOhvpFVcabl613JmaPfew==</x:t>
        </x:is>
      </x:c>
      <x:c r="C5767" s="3">
        <x:v>45258.5740856481</x:v>
      </x:c>
      <x:c r="D5767" s="4" t="inlineStr">
        <x:is>
          <x:t xml:space="preserve">6347</x:t>
        </x:is>
      </x:c>
      <x:c r="E5767" s="5" t="inlineStr">
        <x:is>
          <x:t xml:space="preserve">922627</x:t>
        </x:is>
      </x:c>
      <x:c r="F5767" s="6" t="inlineStr">
        <x:is>
          <x:t xml:space="preserve">שניידר - בית מרקחת</x:t>
        </x:is>
      </x:c>
      <x:c r="G5767" s="7">
        <x:v>45256.3333333333</x:v>
      </x:c>
      <x:c r="H5767" s="8" t="inlineStr">
        <x:is>
          <x:t xml:space="preserve">חמודי חוג'ראת</x:t>
        </x:is>
      </x:c>
      <x:c r="I5767" s="9" t="inlineStr">
        <x:is>
          <x:t xml:space="preserve">דוד מור יוסף</x:t>
        </x:is>
      </x:c>
      <x:c r="J5767" s="10" t="inlineStr">
        <x:is>
          <x:t xml:space="preserve">טופס הופק</x:t>
        </x:is>
      </x:c>
      <x:c r="K5767" s="11" t="inlineStr">
        <x:is>
          <x:t xml:space="preserve">מרכז שניידר לרפואת ילדים</x:t>
        </x:is>
      </x:c>
      <x:c r="L5767" s="12" t="inlineStr">
        <x:is>
          <x:t xml:space="preserve">שניידר - בית מרקחת</x:t>
        </x:is>
      </x:c>
      <x:c r="M5767" s="13">
        <x:v>45979</x:v>
      </x:c>
      <x:c r="N5767" s="14" t="inlineStr">
        <x:is>
          <x:t xml:space="preserve">33592</x:t>
        </x:is>
      </x:c>
      <x:c r="O5767" s="15">
        <x:v>45257.6969560185</x:v>
      </x:c>
      <x:c r="P5767" s="16" t="inlineStr">
        <x:is>
          <x:t xml:space="preserve">דוד מור יוסף</x:t>
        </x:is>
      </x:c>
      <x:c r="Q5767" s="17">
        <x:v>45258.6574189815</x:v>
      </x:c>
      <x:c r="R5767" s="18" t="n">
        <x:v>4</x:v>
      </x:c>
      <x:c r="S5767" s="19" t="n">
        <x:v>4</x:v>
      </x:c>
    </x:row>
    <x:row r="5768" hidden="0">
      <x:c r="A5768" s="1" t="inlineStr">
        <x:is>
          <x:t xml:space="preserve">06f5b76a-dde7-45d1-9059-eaa1d4cf82de</x:t>
        </x:is>
      </x:c>
      <x:c r="B5768" s="2" t="inlineStr">
        <x:is>
          <x:t xml:space="preserve">HKYZpcEdF6MmCf8Edk6o9hxW0WqATQHUnTyZusbD4wWWQ8QXJUgLGZ2T2J0stHaCgwNoAeauAaQUPOQOBUSYxA==</x:t>
        </x:is>
      </x:c>
      <x:c r="C5768" s="3">
        <x:v>45258.47875</x:v>
      </x:c>
      <x:c r="D5768" s="4" t="inlineStr">
        <x:is>
          <x:t xml:space="preserve">6346</x:t>
        </x:is>
      </x:c>
      <x:c r="E5768" s="5" t="inlineStr">
        <x:is>
          <x:t xml:space="preserve">919142</x:t>
        </x:is>
      </x:c>
      <x:c r="F5768" s="6"/>
      <x:c r="G5768" s="7">
        <x:v>45257.6887847222</x:v>
      </x:c>
      <x:c r="H5768" s="8" t="inlineStr">
        <x:is>
          <x:t xml:space="preserve">סרגיי רומנוב</x:t>
        </x:is>
      </x:c>
      <x:c r="I5768" s="9" t="inlineStr">
        <x:is>
          <x:t xml:space="preserve">דוד מור יוסף</x:t>
        </x:is>
      </x:c>
      <x:c r="J5768" s="10" t="inlineStr">
        <x:is>
          <x:t xml:space="preserve">טופס הופק</x:t>
        </x:is>
      </x:c>
      <x:c r="K5768" s="11" t="inlineStr">
        <x:is>
          <x:t xml:space="preserve">מחוז דן פ"ת</x:t>
        </x:is>
      </x:c>
      <x:c r="L5768" s="12" t="inlineStr">
        <x:is>
          <x:t xml:space="preserve">גיורא ילדים</x:t>
        </x:is>
      </x:c>
      <x:c r="M5768" s="13">
        <x:v>45943</x:v>
      </x:c>
      <x:c r="N5768" s="14" t="inlineStr">
        <x:is>
          <x:t xml:space="preserve">BE06MUE1T00QEL7G0020</x:t>
        </x:is>
      </x:c>
      <x:c r="O5768" s="15">
        <x:v>45257.6887847222</x:v>
      </x:c>
      <x:c r="P5768" s="16" t="inlineStr">
        <x:is>
          <x:t xml:space="preserve">דוד מור יוסף</x:t>
        </x:is>
      </x:c>
      <x:c r="Q5768" s="17">
        <x:v>45258.5620833333</x:v>
      </x:c>
      <x:c r="R5768" s="18" t="n">
        <x:v>4</x:v>
      </x:c>
      <x:c r="S5768" s="19" t="n">
        <x:v>4</x:v>
      </x:c>
    </x:row>
    <x:row r="5769" hidden="0">
      <x:c r="A5769" s="1" t="inlineStr">
        <x:is>
          <x:t xml:space="preserve">eaa13a4b-0f25-4059-bb43-85055d31a8e1</x:t>
        </x:is>
      </x:c>
      <x:c r="B5769" s="2" t="inlineStr">
        <x:is>
          <x:t xml:space="preserve">PkFKe+8S0+7zfqP3fBno5qfG3Rv+uXjDxw8DZANCZLkkt3zO5cAt+bhsRniaD/IQHrnd2lPZfPXE1XHfHHd0Zg==</x:t>
        </x:is>
      </x:c>
      <x:c r="C5769" s="3">
        <x:v>45257.6212152778</x:v>
      </x:c>
      <x:c r="D5769" s="4" t="inlineStr">
        <x:is>
          <x:t xml:space="preserve">6345</x:t>
        </x:is>
      </x:c>
      <x:c r="E5769" s="5" t="inlineStr">
        <x:is>
          <x:t xml:space="preserve">912865</x:t>
        </x:is>
      </x:c>
      <x:c r="F5769" s="6" t="inlineStr">
        <x:is>
          <x:t xml:space="preserve">אשקלון מרכז בריאות הילד</x:t>
        </x:is>
      </x:c>
      <x:c r="G5769" s="7">
        <x:v>45257.4791666667</x:v>
      </x:c>
      <x:c r="H5769" s="8" t="inlineStr">
        <x:is>
          <x:t xml:space="preserve">מעיין חיים  פלג</x:t>
        </x:is>
      </x:c>
      <x:c r="I5769" s="9" t="inlineStr">
        <x:is>
          <x:t xml:space="preserve">דוד מור יוסף</x:t>
        </x:is>
      </x:c>
      <x:c r="J5769" s="10" t="inlineStr">
        <x:is>
          <x:t xml:space="preserve">טופס הופק</x:t>
        </x:is>
      </x:c>
      <x:c r="K5769" s="11" t="inlineStr">
        <x:is>
          <x:t xml:space="preserve">מחוז דרום</x:t>
        </x:is>
      </x:c>
      <x:c r="L5769" s="12" t="inlineStr">
        <x:is>
          <x:t xml:space="preserve">אשקלון מרכז בריאות הילד</x:t>
        </x:is>
      </x:c>
      <x:c r="M5769" s="13">
        <x:v>45928</x:v>
      </x:c>
      <x:c r="N5769" s="14" t="inlineStr">
        <x:is>
          <x:t xml:space="preserve">BE06MAEAQ00QEM5J0047</x:t>
        </x:is>
      </x:c>
      <x:c r="O5769" s="15">
        <x:v>45257.587974537</x:v>
      </x:c>
      <x:c r="P5769" s="16" t="inlineStr">
        <x:is>
          <x:t xml:space="preserve">דוד מור יוסף</x:t>
        </x:is>
      </x:c>
      <x:c r="Q5769" s="17">
        <x:v>45257.7045486111</x:v>
      </x:c>
      <x:c r="R5769" s="18" t="n">
        <x:v>4.2</x:v>
      </x:c>
      <x:c r="S5769" s="19" t="n">
        <x:v>4.1</x:v>
      </x:c>
    </x:row>
    <x:row r="5770" hidden="0">
      <x:c r="A5770" s="1" t="inlineStr">
        <x:is>
          <x:t xml:space="preserve">9f09be49-4d3d-47a6-bbb0-78a1e5abbfec</x:t>
        </x:is>
      </x:c>
      <x:c r="B5770" s="2" t="inlineStr">
        <x:is>
          <x:t xml:space="preserve">2O1jzuZH7NJU0mQFzrBQE5xqofIvyX+sbveiafj8Cc0TK4HJNllEwCh99NPZXHgycWfRqf9DfL+ehSzzpg+tpQ==</x:t>
        </x:is>
      </x:c>
      <x:c r="C5770" s="3">
        <x:v>45257.6212152778</x:v>
      </x:c>
      <x:c r="D5770" s="4" t="inlineStr">
        <x:is>
          <x:t xml:space="preserve">6344</x:t>
        </x:is>
      </x:c>
      <x:c r="E5770" s="5" t="inlineStr">
        <x:is>
          <x:t xml:space="preserve">712084</x:t>
        </x:is>
      </x:c>
      <x:c r="F5770" s="6" t="inlineStr">
        <x:is>
          <x:t xml:space="preserve">מחוז שרון שומרון</x:t>
        </x:is>
      </x:c>
      <x:c r="G5770" s="7">
        <x:v>45257.5594097222</x:v>
      </x:c>
      <x:c r="H5770" s="8" t="inlineStr">
        <x:is>
          <x:t xml:space="preserve">מוסטפא מוסאורה ( מוסא )</x:t>
        </x:is>
      </x:c>
      <x:c r="I5770" s="9" t="inlineStr">
        <x:is>
          <x:t xml:space="preserve">דוד מור יוסף</x:t>
        </x:is>
      </x:c>
      <x:c r="J5770" s="10" t="inlineStr">
        <x:is>
          <x:t xml:space="preserve">טופס הופק</x:t>
        </x:is>
      </x:c>
      <x:c r="K5770" s="11" t="inlineStr">
        <x:is>
          <x:t xml:space="preserve">מחוז שרון שומרון</x:t>
        </x:is>
      </x:c>
      <x:c r="L5770" s="12" t="inlineStr">
        <x:is>
          <x:t xml:space="preserve">מתן בית מרקחת מקצועית נתניה</x:t>
        </x:is>
      </x:c>
      <x:c r="M5770" s="13">
        <x:v>45939</x:v>
      </x:c>
      <x:c r="N5770" s="14" t="inlineStr">
        <x:is>
          <x:t xml:space="preserve">16POP004660</x:t>
        </x:is>
      </x:c>
      <x:c r="O5770" s="15">
        <x:v>45257.5594097222</x:v>
      </x:c>
      <x:c r="P5770" s="16" t="inlineStr">
        <x:is>
          <x:t xml:space="preserve">דוד מור יוסף</x:t>
        </x:is>
      </x:c>
      <x:c r="Q5770" s="17">
        <x:v>45257.7045486111</x:v>
      </x:c>
      <x:c r="R5770" s="18" t="n">
        <x:v>4</x:v>
      </x:c>
      <x:c r="S5770" s="19" t="n">
        <x:v>4.1</x:v>
      </x:c>
    </x:row>
    <x:row r="5771" hidden="0">
      <x:c r="A5771" s="1" t="inlineStr">
        <x:is>
          <x:t xml:space="preserve">caeeaaf9-ca04-4d1a-a3b0-ef1fbee1d259</x:t>
        </x:is>
      </x:c>
      <x:c r="B5771" s="2" t="inlineStr">
        <x:is>
          <x:t xml:space="preserve">Ffpe1sjCrCnM/SeHa1gjBAt+z0pctKe724y4wRZStAzAslUjOsp/oA+FhzSK+LpCdi4WgNHQU3cBjyKUcJBcsQ==</x:t>
        </x:is>
      </x:c>
      <x:c r="C5771" s="3">
        <x:v>45257.6212268519</x:v>
      </x:c>
      <x:c r="D5771" s="4" t="inlineStr">
        <x:is>
          <x:t xml:space="preserve">6343</x:t>
        </x:is>
      </x:c>
      <x:c r="E5771" s="5" t="inlineStr">
        <x:is>
          <x:t xml:space="preserve">912969</x:t>
        </x:is>
      </x:c>
      <x:c r="F5771" s="6"/>
      <x:c r="G5771" s="7">
        <x:v>45257.4375</x:v>
      </x:c>
      <x:c r="H5771" s="8" t="inlineStr">
        <x:is>
          <x:t xml:space="preserve">מעיין חיים  פלג</x:t>
        </x:is>
      </x:c>
      <x:c r="I5771" s="9" t="inlineStr">
        <x:is>
          <x:t xml:space="preserve">דוד מור יוסף</x:t>
        </x:is>
      </x:c>
      <x:c r="J5771" s="10" t="inlineStr">
        <x:is>
          <x:t xml:space="preserve">טופס הופק</x:t>
        </x:is>
      </x:c>
      <x:c r="K5771" s="11" t="inlineStr">
        <x:is>
          <x:t xml:space="preserve">מחוז דרום</x:t>
        </x:is>
      </x:c>
      <x:c r="L5771" s="12" t="inlineStr">
        <x:is>
          <x:t xml:space="preserve">אשקלון אקדמיה</x:t>
        </x:is>
      </x:c>
      <x:c r="M5771" s="13">
        <x:v>45928</x:v>
      </x:c>
      <x:c r="N5771" s="14" t="inlineStr">
        <x:is>
          <x:t xml:space="preserve">BE069UEONOOQEM8J0005</x:t>
        </x:is>
      </x:c>
      <x:c r="O5771" s="15">
        <x:v>45257.4819907407</x:v>
      </x:c>
      <x:c r="P5771" s="16" t="inlineStr">
        <x:is>
          <x:t xml:space="preserve">דוד מור יוסף</x:t>
        </x:is>
      </x:c>
      <x:c r="Q5771" s="17">
        <x:v>45257.7045601852</x:v>
      </x:c>
      <x:c r="R5771" s="18" t="n">
        <x:v>4.2</x:v>
      </x:c>
      <x:c r="S5771" s="19" t="n">
        <x:v>4.1</x:v>
      </x:c>
    </x:row>
    <x:row r="5772" hidden="0">
      <x:c r="A5772" s="1" t="inlineStr">
        <x:is>
          <x:t xml:space="preserve">de7ab683-4b8d-405a-bac3-f02a348a081c</x:t>
        </x:is>
      </x:c>
      <x:c r="B5772" s="2" t="inlineStr">
        <x:is>
          <x:t xml:space="preserve">I6Az+wIjjpKU4/kdRlrHFE3x1to1v0keyn5QdhflgaCB/8JVHajYEedtV506o30wI6x4ItmOebVpz+uvZuPOYA==</x:t>
        </x:is>
      </x:c>
      <x:c r="C5772" s="3">
        <x:v>45257.6212268519</x:v>
      </x:c>
      <x:c r="D5772" s="4" t="inlineStr">
        <x:is>
          <x:t xml:space="preserve">6342</x:t>
        </x:is>
      </x:c>
      <x:c r="E5772" s="5" t="inlineStr">
        <x:is>
          <x:t xml:space="preserve">742594</x:t>
        </x:is>
      </x:c>
      <x:c r="F5772" s="6" t="inlineStr">
        <x:is>
          <x:t xml:space="preserve">ניר בנים</x:t>
        </x:is>
      </x:c>
      <x:c r="G5772" s="7">
        <x:v>45256.6988078704</x:v>
      </x:c>
      <x:c r="H5772" s="8" t="inlineStr">
        <x:is>
          <x:t xml:space="preserve">סרגיי רומנוב</x:t>
        </x:is>
      </x:c>
      <x:c r="I5772" s="9" t="inlineStr">
        <x:is>
          <x:t xml:space="preserve">דוד מור יוסף</x:t>
        </x:is>
      </x:c>
      <x:c r="J5772" s="10" t="inlineStr">
        <x:is>
          <x:t xml:space="preserve">טופס הופק</x:t>
        </x:is>
      </x:c>
      <x:c r="K5772" s="11" t="inlineStr">
        <x:is>
          <x:t xml:space="preserve">מחוז מרכז</x:t>
        </x:is>
      </x:c>
      <x:c r="L5772" s="12" t="inlineStr">
        <x:is>
          <x:t xml:space="preserve">ניר בנים</x:t>
        </x:is>
      </x:c>
      <x:c r="M5772" s="13">
        <x:v>45827</x:v>
      </x:c>
      <x:c r="N5772" s="14" t="inlineStr">
        <x:is>
          <x:t xml:space="preserve">20POP025086</x:t>
        </x:is>
      </x:c>
      <x:c r="O5772" s="15">
        <x:v>45256.6988078704</x:v>
      </x:c>
      <x:c r="P5772" s="16" t="inlineStr">
        <x:is>
          <x:t xml:space="preserve">דוד מור יוסף</x:t>
        </x:is>
      </x:c>
      <x:c r="Q5772" s="17">
        <x:v>45257.7045601852</x:v>
      </x:c>
      <x:c r="R5772" s="18" t="n">
        <x:v>4</x:v>
      </x:c>
      <x:c r="S5772" s="19" t="n">
        <x:v>4</x:v>
      </x:c>
    </x:row>
    <x:row r="5773" hidden="0">
      <x:c r="A5773" s="1" t="inlineStr">
        <x:is>
          <x:t xml:space="preserve">a8dfa116-7f31-499b-baff-aadcae1115c3</x:t>
        </x:is>
      </x:c>
      <x:c r="B5773" s="2" t="inlineStr">
        <x:is>
          <x:t xml:space="preserve">HYWLqnNm9laPVWJDqCiUrSLiIcQhU3Njdp3Y0WmrY62HkceZKRUJPuuD0QGIhmZ5lon3DDdOM8Ud5MZ6QjzBlg==</x:t>
        </x:is>
      </x:c>
      <x:c r="C5773" s="3">
        <x:v>45256.5963888889</x:v>
      </x:c>
      <x:c r="D5773" s="4" t="inlineStr">
        <x:is>
          <x:t xml:space="preserve">6341</x:t>
        </x:is>
      </x:c>
      <x:c r="E5773" s="5" t="inlineStr">
        <x:is>
          <x:t xml:space="preserve">742592</x:t>
        </x:is>
      </x:c>
      <x:c r="F5773" s="6"/>
      <x:c r="G5773" s="7">
        <x:v>45256.6309490741</x:v>
      </x:c>
      <x:c r="H5773" s="8" t="inlineStr">
        <x:is>
          <x:t xml:space="preserve">סרגיי רומנוב</x:t>
        </x:is>
      </x:c>
      <x:c r="I5773" s="9" t="inlineStr">
        <x:is>
          <x:t xml:space="preserve">דוד מור יוסף</x:t>
        </x:is>
      </x:c>
      <x:c r="J5773" s="10" t="inlineStr">
        <x:is>
          <x:t xml:space="preserve">טופס הופק</x:t>
        </x:is>
      </x:c>
      <x:c r="K5773" s="11" t="inlineStr">
        <x:is>
          <x:t xml:space="preserve">מחוז מרכז</x:t>
        </x:is>
      </x:c>
      <x:c r="L5773" s="12" t="inlineStr">
        <x:is>
          <x:t xml:space="preserve">מרפאת סביונים - נס ציונה</x:t>
        </x:is>
      </x:c>
      <x:c r="M5773" s="13">
        <x:v>45952</x:v>
      </x:c>
      <x:c r="N5773" s="14" t="inlineStr">
        <x:is>
          <x:t xml:space="preserve">20POP030375</x:t>
        </x:is>
      </x:c>
      <x:c r="O5773" s="15">
        <x:v>45256.6309490741</x:v>
      </x:c>
      <x:c r="P5773" s="16" t="inlineStr">
        <x:is>
          <x:t xml:space="preserve">דוד מור יוסף</x:t>
        </x:is>
      </x:c>
      <x:c r="Q5773" s="17">
        <x:v>45256.6797222222</x:v>
      </x:c>
      <x:c r="R5773" s="18" t="n">
        <x:v>4</x:v>
      </x:c>
      <x:c r="S5773" s="19" t="n">
        <x:v>4</x:v>
      </x:c>
    </x:row>
    <x:row r="5774" hidden="0">
      <x:c r="A5774" s="1" t="inlineStr">
        <x:is>
          <x:t xml:space="preserve">8b27a292-4c18-4228-8b4c-676cf2582e5e</x:t>
        </x:is>
      </x:c>
      <x:c r="B5774" s="2" t="inlineStr">
        <x:is>
          <x:t xml:space="preserve">CHExGQ+Dt0ekTc1leJgWaJxKFypsBhjjbS72szUgtH3MRbCArgqxKQFHFV/MDufL7FutfDEILKQByDN9DZMl7g==</x:t>
        </x:is>
      </x:c>
      <x:c r="C5774" s="3">
        <x:v>45256.5827314815</x:v>
      </x:c>
      <x:c r="D5774" s="4" t="inlineStr">
        <x:is>
          <x:t xml:space="preserve">6340</x:t>
        </x:is>
      </x:c>
      <x:c r="E5774" s="5" t="inlineStr">
        <x:is>
          <x:t xml:space="preserve">748966</x:t>
        </x:is>
      </x:c>
      <x:c r="F5774" s="6"/>
      <x:c r="G5774" s="7">
        <x:v>45256.3333333333</x:v>
      </x:c>
      <x:c r="H5774" s="8" t="inlineStr">
        <x:is>
          <x:t xml:space="preserve">מוסטפא מוסאורה ( מוסא )</x:t>
        </x:is>
      </x:c>
      <x:c r="I5774" s="9" t="inlineStr">
        <x:is>
          <x:t xml:space="preserve">דוד מור יוסף</x:t>
        </x:is>
      </x:c>
      <x:c r="J5774" s="10" t="inlineStr">
        <x:is>
          <x:t xml:space="preserve">טופס הופק</x:t>
        </x:is>
      </x:c>
      <x:c r="K5774" s="11" t="inlineStr">
        <x:is>
          <x:t xml:space="preserve">מחוז צפון</x:t>
        </x:is>
      </x:c>
      <x:c r="L5774" s="12" t="inlineStr">
        <x:is>
          <x:t xml:space="preserve">קצרין</x:t>
        </x:is>
      </x:c>
      <x:c r="M5774" s="13">
        <x:v>45980</x:v>
      </x:c>
      <x:c r="N5774" s="14" t="inlineStr">
        <x:is>
          <x:t xml:space="preserve">17POP044169</x:t>
        </x:is>
      </x:c>
      <x:c r="O5774" s="15">
        <x:v>45256.5772569444</x:v>
      </x:c>
      <x:c r="P5774" s="16" t="inlineStr">
        <x:is>
          <x:t xml:space="preserve">דוד מור יוסף</x:t>
        </x:is>
      </x:c>
      <x:c r="Q5774" s="17">
        <x:v>45256.6660648148</x:v>
      </x:c>
      <x:c r="R5774" s="18" t="n">
        <x:v>4</x:v>
      </x:c>
      <x:c r="S5774" s="19" t="n">
        <x:v>4</x:v>
      </x:c>
    </x:row>
    <x:row r="5775" hidden="0">
      <x:c r="A5775" s="1" t="inlineStr">
        <x:is>
          <x:t xml:space="preserve">9d582ce9-88df-4573-96bd-1fe3aae184fe</x:t>
        </x:is>
      </x:c>
      <x:c r="B5775" s="2" t="inlineStr">
        <x:is>
          <x:t xml:space="preserve">ZrW8Nse8Pvg+Zs24str5ra3VgC6ZzuVHrFNd53juiIlcXNYdAlxSQbKHe/mmJ6Kyk2gzXmI+14ModVJHdbgkGg==</x:t>
        </x:is>
      </x:c>
      <x:c r="C5775" s="3">
        <x:v>45256.5797453704</x:v>
      </x:c>
      <x:c r="D5775" s="4" t="inlineStr">
        <x:is>
          <x:t xml:space="preserve">6339</x:t>
        </x:is>
      </x:c>
      <x:c r="E5775" s="5" t="inlineStr">
        <x:is>
          <x:t xml:space="preserve">724141</x:t>
        </x:is>
      </x:c>
      <x:c r="F5775" s="6" t="inlineStr">
        <x:is>
          <x:t xml:space="preserve">מחוז דרום</x:t>
        </x:is>
      </x:c>
      <x:c r="G5775" s="7">
        <x:v>45256.4791666667</x:v>
      </x:c>
      <x:c r="H5775" s="8" t="inlineStr">
        <x:is>
          <x:t xml:space="preserve">מעיין חיים  פלג</x:t>
        </x:is>
      </x:c>
      <x:c r="I5775" s="9" t="inlineStr">
        <x:is>
          <x:t xml:space="preserve">דוד מור יוסף</x:t>
        </x:is>
      </x:c>
      <x:c r="J5775" s="10" t="inlineStr">
        <x:is>
          <x:t xml:space="preserve">טופס הופק</x:t>
        </x:is>
      </x:c>
      <x:c r="K5775" s="11" t="inlineStr">
        <x:is>
          <x:t xml:space="preserve">מחוז דרום</x:t>
        </x:is>
      </x:c>
      <x:c r="L5775" s="12" t="inlineStr">
        <x:is>
          <x:t xml:space="preserve">מצפה רמון</x:t>
        </x:is>
      </x:c>
      <x:c r="M5775" s="13">
        <x:v>45980</x:v>
      </x:c>
      <x:c r="N5775" s="14" t="inlineStr">
        <x:is>
          <x:t xml:space="preserve">E68-0174</x:t>
        </x:is>
      </x:c>
      <x:c r="O5775" s="15">
        <x:v>45256.5140393519</x:v>
      </x:c>
      <x:c r="P5775" s="16" t="inlineStr">
        <x:is>
          <x:t xml:space="preserve">דוד מור יוסף</x:t>
        </x:is>
      </x:c>
      <x:c r="Q5775" s="17">
        <x:v>45256.6630787037</x:v>
      </x:c>
      <x:c r="R5775" s="18" t="n">
        <x:v>4.2</x:v>
      </x:c>
      <x:c r="S5775" s="19" t="n">
        <x:v>4.1</x:v>
      </x:c>
    </x:row>
    <x:row r="5776" hidden="0">
      <x:c r="A5776" s="1" t="inlineStr">
        <x:is>
          <x:t xml:space="preserve">e787f1be-e4a2-4914-891e-047da7b58f39</x:t>
        </x:is>
      </x:c>
      <x:c r="B5776" s="2" t="inlineStr">
        <x:is>
          <x:t xml:space="preserve">MV2nCY6A3z9OX1EojMuZk5puobZUy4ffTFH573FHAkl8RUfaSm+lyGOKv0E3EGkLiny3oyRkHJgOOJzUQZzv3g==</x:t>
        </x:is>
      </x:c>
      <x:c r="C5776" s="3">
        <x:v>45256.5797453704</x:v>
      </x:c>
      <x:c r="D5776" s="4" t="inlineStr">
        <x:is>
          <x:t xml:space="preserve">6338</x:t>
        </x:is>
      </x:c>
      <x:c r="E5776" s="5" t="inlineStr">
        <x:is>
          <x:t xml:space="preserve">917548</x:t>
        </x:is>
      </x:c>
      <x:c r="F5776" s="6"/>
      <x:c r="G5776" s="7">
        <x:v>45256.3333333333</x:v>
      </x:c>
      <x:c r="H5776" s="8" t="inlineStr">
        <x:is>
          <x:t xml:space="preserve">דניס ריבלוב</x:t>
        </x:is>
      </x:c>
      <x:c r="I5776" s="9" t="inlineStr">
        <x:is>
          <x:t xml:space="preserve">דוד מור יוסף</x:t>
        </x:is>
      </x:c>
      <x:c r="J5776" s="10" t="inlineStr">
        <x:is>
          <x:t xml:space="preserve">טופס הופק</x:t>
        </x:is>
      </x:c>
      <x:c r="K5776" s="11" t="inlineStr">
        <x:is>
          <x:t xml:space="preserve">מחוז דן פ"ת</x:t>
        </x:is>
      </x:c>
      <x:c r="L5776" s="12" t="inlineStr">
        <x:is>
          <x:t xml:space="preserve">בני ברק שיכון ה'</x:t>
        </x:is>
      </x:c>
      <x:c r="M5776" s="13">
        <x:v>46135</x:v>
      </x:c>
      <x:c r="N5776" s="14" t="inlineStr">
        <x:is>
          <x:t xml:space="preserve">BE069RE0N00QELAK0010</x:t>
        </x:is>
      </x:c>
      <x:c r="O5776" s="15">
        <x:v>45256.5137615741</x:v>
      </x:c>
      <x:c r="P5776" s="16" t="inlineStr">
        <x:is>
          <x:t xml:space="preserve">דוד מור יוסף</x:t>
        </x:is>
      </x:c>
      <x:c r="Q5776" s="17">
        <x:v>45256.6630787037</x:v>
      </x:c>
      <x:c r="R5776" s="18" t="n">
        <x:v>5</x:v>
      </x:c>
      <x:c r="S5776" s="19" t="n">
        <x:v>5</x:v>
      </x:c>
    </x:row>
    <x:row r="5777" hidden="0">
      <x:c r="A5777" s="1" t="inlineStr">
        <x:is>
          <x:t xml:space="preserve">d9563421-78a0-4db4-bbc3-b6624e30a506</x:t>
        </x:is>
      </x:c>
      <x:c r="B5777" s="2" t="inlineStr">
        <x:is>
          <x:t xml:space="preserve">scgtm8mAKnbaSQ+3SXkSeeJft7fzdPWqJcsvF5ySX5KoVcJXAWeZqm9kKzBZQp9GTM+t9ZufDR44JQK0xxG3dg==</x:t>
        </x:is>
      </x:c>
      <x:c r="C5777" s="3">
        <x:v>45256.5797453704</x:v>
      </x:c>
      <x:c r="D5777" s="4" t="inlineStr">
        <x:is>
          <x:t xml:space="preserve">6337</x:t>
        </x:is>
      </x:c>
      <x:c r="E5777" s="5" t="inlineStr">
        <x:is>
          <x:t xml:space="preserve">728603</x:t>
        </x:is>
      </x:c>
      <x:c r="F5777" s="6" t="inlineStr">
        <x:is>
          <x:t xml:space="preserve">שניידר - בפגיה בחדר תרופות בין לחדר גדול 2 לחדר גדול 3</x:t>
        </x:is>
      </x:c>
      <x:c r="G5777" s="7">
        <x:v>45256.5136689815</x:v>
      </x:c>
      <x:c r="H5777" s="8" t="inlineStr">
        <x:is>
          <x:t xml:space="preserve">חמודי חוג'ראת</x:t>
        </x:is>
      </x:c>
      <x:c r="I5777" s="9" t="inlineStr">
        <x:is>
          <x:t xml:space="preserve">דוד מור יוסף</x:t>
        </x:is>
      </x:c>
      <x:c r="J5777" s="10" t="inlineStr">
        <x:is>
          <x:t xml:space="preserve">טופס הופק</x:t>
        </x:is>
      </x:c>
      <x:c r="K5777" s="11" t="inlineStr">
        <x:is>
          <x:t xml:space="preserve">מרכז שניידר לרפואת ילדים</x:t>
        </x:is>
      </x:c>
      <x:c r="L5777" s="12" t="inlineStr">
        <x:is>
          <x:t xml:space="preserve">שניידר - מחלקת פגים</x:t>
        </x:is>
      </x:c>
      <x:c r="M5777" s="13">
        <x:v>45930</x:v>
      </x:c>
      <x:c r="N5777" s="14" t="inlineStr">
        <x:is>
          <x:t xml:space="preserve">N/S</x:t>
        </x:is>
      </x:c>
      <x:c r="O5777" s="15">
        <x:v>45256.5136689815</x:v>
      </x:c>
      <x:c r="P5777" s="16" t="inlineStr">
        <x:is>
          <x:t xml:space="preserve">דוד מור יוסף</x:t>
        </x:is>
      </x:c>
      <x:c r="Q5777" s="17">
        <x:v>45256.6630787037</x:v>
      </x:c>
      <x:c r="R5777" s="18" t="n">
        <x:v>3.5</x:v>
      </x:c>
      <x:c r="S5777" s="19" t="n">
        <x:v>3.5</x:v>
      </x:c>
    </x:row>
    <x:row r="5778" hidden="0">
      <x:c r="A5778" s="1" t="inlineStr">
        <x:is>
          <x:t xml:space="preserve">43806aa2-6ffb-4e3a-8a19-f1cf786f9177</x:t>
        </x:is>
      </x:c>
      <x:c r="B5778" s="2" t="inlineStr">
        <x:is>
          <x:t xml:space="preserve">3GRC9Wf53TInsiXGBlpIgTabnXOJPBCYfVK6FgzQ0hCQx+S0/5xRk7L2Wk/YkzcYd4qU6UccjNQTwULreu4sjQ==</x:t>
        </x:is>
      </x:c>
      <x:c r="C5778" s="3">
        <x:v>45256.5797569444</x:v>
      </x:c>
      <x:c r="D5778" s="4" t="inlineStr">
        <x:is>
          <x:t xml:space="preserve">6336</x:t>
        </x:is>
      </x:c>
      <x:c r="E5778" s="5" t="inlineStr">
        <x:is>
          <x:t xml:space="preserve">728619</x:t>
        </x:is>
      </x:c>
      <x:c r="F5778" s="6" t="inlineStr">
        <x:is>
          <x:t xml:space="preserve">שניידר - בית מרקחת</x:t>
        </x:is>
      </x:c>
      <x:c r="G5778" s="7">
        <x:v>45256.4876157407</x:v>
      </x:c>
      <x:c r="H5778" s="8" t="inlineStr">
        <x:is>
          <x:t xml:space="preserve">חמודי חוג'ראת</x:t>
        </x:is>
      </x:c>
      <x:c r="I5778" s="9" t="inlineStr">
        <x:is>
          <x:t xml:space="preserve">דוד מור יוסף</x:t>
        </x:is>
      </x:c>
      <x:c r="J5778" s="10" t="inlineStr">
        <x:is>
          <x:t xml:space="preserve">טופס הופק</x:t>
        </x:is>
      </x:c>
      <x:c r="K5778" s="11" t="inlineStr">
        <x:is>
          <x:t xml:space="preserve">מרכז שניידר לרפואת ילדים</x:t>
        </x:is>
      </x:c>
      <x:c r="L5778" s="12" t="inlineStr">
        <x:is>
          <x:t xml:space="preserve">שניידר - בית מרקחת</x:t>
        </x:is>
      </x:c>
      <x:c r="M5778" s="13">
        <x:v>45930</x:v>
      </x:c>
      <x:c r="N5778" s="14" t="inlineStr">
        <x:is>
          <x:t xml:space="preserve">34875</x:t>
        </x:is>
      </x:c>
      <x:c r="O5778" s="15">
        <x:v>45256.4876157407</x:v>
      </x:c>
      <x:c r="P5778" s="16" t="inlineStr">
        <x:is>
          <x:t xml:space="preserve">דוד מור יוסף</x:t>
        </x:is>
      </x:c>
      <x:c r="Q5778" s="17">
        <x:v>45256.6630902778</x:v>
      </x:c>
      <x:c r="R5778" s="18" t="n">
        <x:v>3.5</x:v>
      </x:c>
      <x:c r="S5778" s="19" t="n">
        <x:v>3.5</x:v>
      </x:c>
    </x:row>
    <x:row r="5779" hidden="0">
      <x:c r="A5779" s="1" t="inlineStr">
        <x:is>
          <x:t xml:space="preserve">3ad17feb-4968-48d4-b49a-fa7484a2cc37</x:t>
        </x:is>
      </x:c>
      <x:c r="B5779" s="2" t="inlineStr">
        <x:is>
          <x:t xml:space="preserve">dl88UPGRxGs1qv2PqSqQ85Vfuob1COwdrcDn8D5/W1v42wdAuAeImCQgWElfB/i22Kt2ojrXZlT3zxLJWI6ZVQ==</x:t>
        </x:is>
      </x:c>
      <x:c r="C5779" s="3">
        <x:v>45256.5797569444</x:v>
      </x:c>
      <x:c r="D5779" s="4" t="inlineStr">
        <x:is>
          <x:t xml:space="preserve">6335</x:t>
        </x:is>
      </x:c>
      <x:c r="E5779" s="5" t="inlineStr">
        <x:is>
          <x:t xml:space="preserve">728882</x:t>
        </x:is>
      </x:c>
      <x:c r="F5779" s="6" t="inlineStr">
        <x:is>
          <x:t xml:space="preserve">שניידר - בית מרקחת</x:t>
        </x:is>
      </x:c>
      <x:c r="G5779" s="7">
        <x:v>45256.4849189815</x:v>
      </x:c>
      <x:c r="H5779" s="8" t="inlineStr">
        <x:is>
          <x:t xml:space="preserve">חמודי חוג'ראת</x:t>
        </x:is>
      </x:c>
      <x:c r="I5779" s="9" t="inlineStr">
        <x:is>
          <x:t xml:space="preserve">דוד מור יוסף</x:t>
        </x:is>
      </x:c>
      <x:c r="J5779" s="10" t="inlineStr">
        <x:is>
          <x:t xml:space="preserve">טופס הופק</x:t>
        </x:is>
      </x:c>
      <x:c r="K5779" s="11" t="inlineStr">
        <x:is>
          <x:t xml:space="preserve">מרכז שניידר לרפואת ילדים</x:t>
        </x:is>
      </x:c>
      <x:c r="L5779" s="12" t="inlineStr">
        <x:is>
          <x:t xml:space="preserve">שניידר - בית מרקחת</x:t>
        </x:is>
      </x:c>
      <x:c r="M5779" s="13">
        <x:v>45930</x:v>
      </x:c>
      <x:c r="N5779" s="14" t="inlineStr">
        <x:is>
          <x:t xml:space="preserve">17POP009228</x:t>
        </x:is>
      </x:c>
      <x:c r="O5779" s="15">
        <x:v>45256.4849189815</x:v>
      </x:c>
      <x:c r="P5779" s="16" t="inlineStr">
        <x:is>
          <x:t xml:space="preserve">דוד מור יוסף</x:t>
        </x:is>
      </x:c>
      <x:c r="Q5779" s="17">
        <x:v>45256.6630902778</x:v>
      </x:c>
      <x:c r="R5779" s="18" t="n">
        <x:v>3.5</x:v>
      </x:c>
      <x:c r="S5779" s="19" t="n">
        <x:v>3.5</x:v>
      </x:c>
    </x:row>
    <x:row r="5780" hidden="0">
      <x:c r="A5780" s="1" t="inlineStr">
        <x:is>
          <x:t xml:space="preserve">24774cf0-0b90-4ebe-90f2-4ef70a0346e1</x:t>
        </x:is>
      </x:c>
      <x:c r="B5780" s="2" t="inlineStr">
        <x:is>
          <x:t xml:space="preserve">8OLrtEUZobGgSe2oRfdr1QVwr4UbwdkcteL5D/7N4eArHe1WZIR7nT6NdtWqJH/9DNe9JGs5OZ00XIpe9PBwyg==</x:t>
        </x:is>
      </x:c>
      <x:c r="C5780" s="3">
        <x:v>45256.5797569444</x:v>
      </x:c>
      <x:c r="D5780" s="4" t="inlineStr">
        <x:is>
          <x:t xml:space="preserve">6334</x:t>
        </x:is>
      </x:c>
      <x:c r="E5780" s="5" t="inlineStr">
        <x:is>
          <x:t xml:space="preserve">740826</x:t>
        </x:is>
      </x:c>
      <x:c r="F5780" s="6" t="inlineStr">
        <x:is>
          <x:t xml:space="preserve">מחוז דרום</x:t>
        </x:is>
      </x:c>
      <x:c r="G5780" s="7">
        <x:v>45256.4375</x:v>
      </x:c>
      <x:c r="H5780" s="8" t="inlineStr">
        <x:is>
          <x:t xml:space="preserve">מעיין חיים  פלג</x:t>
        </x:is>
      </x:c>
      <x:c r="I5780" s="9" t="inlineStr">
        <x:is>
          <x:t xml:space="preserve">דוד מור יוסף</x:t>
        </x:is>
      </x:c>
      <x:c r="J5780" s="10" t="inlineStr">
        <x:is>
          <x:t xml:space="preserve">טופס הופק</x:t>
        </x:is>
      </x:c>
      <x:c r="K5780" s="11" t="inlineStr">
        <x:is>
          <x:t xml:space="preserve">מחוז דרום</x:t>
        </x:is>
      </x:c>
      <x:c r="L5780" s="12" t="inlineStr">
        <x:is>
          <x:t xml:space="preserve">מצפה רמון</x:t>
        </x:is>
      </x:c>
      <x:c r="M5780" s="13">
        <x:v>45980</x:v>
      </x:c>
      <x:c r="N5780" s="14" t="inlineStr">
        <x:is>
          <x:t xml:space="preserve">17POP058070</x:t>
        </x:is>
      </x:c>
      <x:c r="O5780" s="15">
        <x:v>45256.4723032407</x:v>
      </x:c>
      <x:c r="P5780" s="16" t="inlineStr">
        <x:is>
          <x:t xml:space="preserve">דוד מור יוסף</x:t>
        </x:is>
      </x:c>
      <x:c r="Q5780" s="17">
        <x:v>45256.6630902778</x:v>
      </x:c>
      <x:c r="R5780" s="18" t="n">
        <x:v>4.2</x:v>
      </x:c>
      <x:c r="S5780" s="19" t="n">
        <x:v>4.1</x:v>
      </x:c>
    </x:row>
    <x:row r="5781" hidden="0">
      <x:c r="A5781" s="1" t="inlineStr">
        <x:is>
          <x:t xml:space="preserve">d342b64f-e146-4579-9089-e827e5f48c1f</x:t>
        </x:is>
      </x:c>
      <x:c r="B5781" s="2" t="inlineStr">
        <x:is>
          <x:t xml:space="preserve">aDKLYR0MzSrXlVIa3WvAOL1s/KWa7ZTXleglSajYUrFKrikOzkoDSLE+trSMXEKi0JbJ2SOJIYoYntPgIvpHzg==</x:t>
        </x:is>
      </x:c>
      <x:c r="C5781" s="3">
        <x:v>45256.5797569444</x:v>
      </x:c>
      <x:c r="D5781" s="4" t="inlineStr">
        <x:is>
          <x:t xml:space="preserve">6333</x:t>
        </x:is>
      </x:c>
      <x:c r="E5781" s="5" t="inlineStr">
        <x:is>
          <x:t xml:space="preserve">728604</x:t>
        </x:is>
      </x:c>
      <x:c r="F5781" s="6" t="inlineStr">
        <x:is>
          <x:t xml:space="preserve">שניידר - טיפול נמרץ קומה 4 במחסן</x:t>
        </x:is>
      </x:c>
      <x:c r="G5781" s="7">
        <x:v>45256.4690162037</x:v>
      </x:c>
      <x:c r="H5781" s="8" t="inlineStr">
        <x:is>
          <x:t xml:space="preserve">חמודי חוג'ראת</x:t>
        </x:is>
      </x:c>
      <x:c r="I5781" s="9" t="inlineStr">
        <x:is>
          <x:t xml:space="preserve">דוד מור יוסף</x:t>
        </x:is>
      </x:c>
      <x:c r="J5781" s="10" t="inlineStr">
        <x:is>
          <x:t xml:space="preserve">טופס הופק</x:t>
        </x:is>
      </x:c>
      <x:c r="K5781" s="11" t="inlineStr">
        <x:is>
          <x:t xml:space="preserve">מרכז שניידר לרפואת ילדים</x:t>
        </x:is>
      </x:c>
      <x:c r="L5781" s="12" t="inlineStr">
        <x:is>
          <x:t xml:space="preserve">שניידר - טיפול נמרץ קומה 4 במחסן</x:t>
        </x:is>
      </x:c>
      <x:c r="M5781" s="13">
        <x:v>45987</x:v>
      </x:c>
      <x:c r="N5781" s="14" t="inlineStr">
        <x:is>
          <x:t xml:space="preserve">34941</x:t>
        </x:is>
      </x:c>
      <x:c r="O5781" s="15">
        <x:v>45256.4690162037</x:v>
      </x:c>
      <x:c r="P5781" s="16" t="inlineStr">
        <x:is>
          <x:t xml:space="preserve">דוד מור יוסף</x:t>
        </x:is>
      </x:c>
      <x:c r="Q5781" s="17">
        <x:v>45256.6630902778</x:v>
      </x:c>
      <x:c r="R5781" s="18" t="n">
        <x:v>4</x:v>
      </x:c>
      <x:c r="S5781" s="19" t="n">
        <x:v>4</x:v>
      </x:c>
    </x:row>
    <x:row r="5782" hidden="0">
      <x:c r="A5782" s="1" t="inlineStr">
        <x:is>
          <x:t xml:space="preserve">ba83a675-9b25-40d2-8c95-97d65477f909</x:t>
        </x:is>
      </x:c>
      <x:c r="B5782" s="2" t="inlineStr">
        <x:is>
          <x:t xml:space="preserve">DdPgMd8p7hS9/p0OVBHClDAYTQttDV8WFr9RxvIq5g/+BzljX7eaIoTl1xM4ebkwTvS+/D0PaFSrsBmTF/ZBGA==</x:t>
        </x:is>
      </x:c>
      <x:c r="C5782" s="3">
        <x:v>45256.5541898148</x:v>
      </x:c>
      <x:c r="D5782" s="4" t="inlineStr">
        <x:is>
          <x:t xml:space="preserve">6332</x:t>
        </x:is>
      </x:c>
      <x:c r="E5782" s="5" t="inlineStr">
        <x:is>
          <x:t xml:space="preserve">717360</x:t>
        </x:is>
      </x:c>
      <x:c r="F5782" s="6" t="inlineStr">
        <x:is>
          <x:t xml:space="preserve">מחוז דן פ"ת</x:t>
        </x:is>
      </x:c>
      <x:c r="G5782" s="7">
        <x:v>45256.3333333333</x:v>
      </x:c>
      <x:c r="H5782" s="8" t="inlineStr">
        <x:is>
          <x:t xml:space="preserve">דניס ריבלוב</x:t>
        </x:is>
      </x:c>
      <x:c r="I5782" s="9" t="inlineStr">
        <x:is>
          <x:t xml:space="preserve">דוד מור יוסף</x:t>
        </x:is>
      </x:c>
      <x:c r="J5782" s="10" t="inlineStr">
        <x:is>
          <x:t xml:space="preserve">טופס הופק</x:t>
        </x:is>
      </x:c>
      <x:c r="K5782" s="11" t="inlineStr">
        <x:is>
          <x:t xml:space="preserve">מחוז דן פ"ת</x:t>
        </x:is>
      </x:c>
      <x:c r="L5782" s="12" t="inlineStr">
        <x:is>
          <x:t xml:space="preserve">קראון</x:t>
        </x:is>
      </x:c>
      <x:c r="M5782" s="13">
        <x:v>45943</x:v>
      </x:c>
      <x:c r="N5782" s="14" t="inlineStr">
        <x:is>
          <x:t xml:space="preserve">17POP058055</x:t>
        </x:is>
      </x:c>
      <x:c r="O5782" s="15">
        <x:v>45256.4377777778</x:v>
      </x:c>
      <x:c r="P5782" s="16" t="inlineStr">
        <x:is>
          <x:t xml:space="preserve">דוד מור יוסף</x:t>
        </x:is>
      </x:c>
      <x:c r="Q5782" s="17">
        <x:v>45256.6375231482</x:v>
      </x:c>
      <x:c r="R5782" s="18" t="n">
        <x:v>4</x:v>
      </x:c>
      <x:c r="S5782" s="19" t="n">
        <x:v>4</x:v>
      </x:c>
    </x:row>
    <x:row r="5783" hidden="0">
      <x:c r="A5783" s="1" t="inlineStr">
        <x:is>
          <x:t xml:space="preserve">7e77f266-1e99-4583-894c-736a530c9843</x:t>
        </x:is>
      </x:c>
      <x:c r="B5783" s="2" t="inlineStr">
        <x:is>
          <x:t xml:space="preserve">CdGoGl8QmakXMLmbZ5/gUJ44nRT1Eana5UL4121vGwf/bmF6aYn+MuNFO1nyaD9ry3fJXlWFZ+dtlRBEu4Ps9Q==</x:t>
        </x:is>
      </x:c>
      <x:c r="C5783" s="3">
        <x:v>45256.554525463</x:v>
      </x:c>
      <x:c r="D5783" s="4" t="inlineStr">
        <x:is>
          <x:t xml:space="preserve">6331</x:t>
        </x:is>
      </x:c>
      <x:c r="E5783" s="5" t="inlineStr">
        <x:is>
          <x:t xml:space="preserve">738273</x:t>
        </x:is>
      </x:c>
      <x:c r="F5783" s="6"/>
      <x:c r="G5783" s="7">
        <x:v>45253.3333333333</x:v>
      </x:c>
      <x:c r="H5783" s="8" t="inlineStr">
        <x:is>
          <x:t xml:space="preserve">משה הרשקוביץ</x:t>
        </x:is>
      </x:c>
      <x:c r="I5783" s="9" t="inlineStr">
        <x:is>
          <x:t xml:space="preserve">דוד מור יוסף</x:t>
        </x:is>
      </x:c>
      <x:c r="J5783" s="10" t="inlineStr">
        <x:is>
          <x:t xml:space="preserve">טופס הופק</x:t>
        </x:is>
      </x:c>
      <x:c r="K5783" s="11" t="inlineStr">
        <x:is>
          <x:t xml:space="preserve">יוספטל</x:t>
        </x:is>
      </x:c>
      <x:c r="L5783" s="12" t="inlineStr">
        <x:is>
          <x:t xml:space="preserve">יוספטל - חדרי ניתוח</x:t>
        </x:is>
      </x:c>
      <x:c r="M5783" s="13">
        <x:v>45620</x:v>
      </x:c>
      <x:c r="N5783" s="14" t="inlineStr">
        <x:is>
          <x:t xml:space="preserve">38404</x:t>
        </x:is>
      </x:c>
      <x:c r="O5783" s="15">
        <x:v>45256.3801157407</x:v>
      </x:c>
      <x:c r="P5783" s="16" t="inlineStr">
        <x:is>
          <x:t xml:space="preserve">דוד מור יוסף</x:t>
        </x:is>
      </x:c>
      <x:c r="Q5783" s="17">
        <x:v>45256.6378587963</x:v>
      </x:c>
      <x:c r="R5783" s="18" t="n">
        <x:v>4</x:v>
      </x:c>
      <x:c r="S5783" s="19" t="n">
        <x:v>4</x:v>
      </x:c>
    </x:row>
    <x:row r="5784" hidden="0">
      <x:c r="A5784" s="1" t="inlineStr">
        <x:is>
          <x:t xml:space="preserve">3de02045-6d06-4aef-8732-ca61bc7d6666</x:t>
        </x:is>
      </x:c>
      <x:c r="B5784" s="2" t="inlineStr">
        <x:is>
          <x:t xml:space="preserve">JbDEjykB/7KmLHzJVBFh0uyRnePmfEZDKWktVq68oaoyNj9+CL/pW1r2ZuTccy8am68pp2Ca2ak66CvuL3xKlg==</x:t>
        </x:is>
      </x:c>
      <x:c r="C5784" s="3">
        <x:v>45256.547037037</x:v>
      </x:c>
      <x:c r="D5784" s="4" t="inlineStr">
        <x:is>
          <x:t xml:space="preserve">6330</x:t>
        </x:is>
      </x:c>
      <x:c r="E5784" s="5" t="inlineStr">
        <x:is>
          <x:t xml:space="preserve">738272</x:t>
        </x:is>
      </x:c>
      <x:c r="F5784" s="6" t="inlineStr">
        <x:is>
          <x:t xml:space="preserve">יוספטל - מחלקת תינוקות פגיה</x:t>
        </x:is>
      </x:c>
      <x:c r="G5784" s="7">
        <x:v>45253.3333333333</x:v>
      </x:c>
      <x:c r="H5784" s="8" t="inlineStr">
        <x:is>
          <x:t xml:space="preserve">משה הרשקוביץ</x:t>
        </x:is>
      </x:c>
      <x:c r="I5784" s="9" t="inlineStr">
        <x:is>
          <x:t xml:space="preserve">דוד מור יוסף</x:t>
        </x:is>
      </x:c>
      <x:c r="J5784" s="10" t="inlineStr">
        <x:is>
          <x:t xml:space="preserve">טופס הופק</x:t>
        </x:is>
      </x:c>
      <x:c r="K5784" s="11" t="inlineStr">
        <x:is>
          <x:t xml:space="preserve">יוספטל</x:t>
        </x:is>
      </x:c>
      <x:c r="L5784" s="12" t="inlineStr">
        <x:is>
          <x:t xml:space="preserve">יוספטל - מחלקת ילדים</x:t>
        </x:is>
      </x:c>
      <x:c r="M5784" s="13">
        <x:v>45620</x:v>
      </x:c>
      <x:c r="N5784" s="14" t="inlineStr">
        <x:is>
          <x:t xml:space="preserve">38406</x:t>
        </x:is>
      </x:c>
      <x:c r="O5784" s="15">
        <x:v>45256.3799421296</x:v>
      </x:c>
      <x:c r="P5784" s="16" t="inlineStr">
        <x:is>
          <x:t xml:space="preserve">דוד מור יוסף</x:t>
        </x:is>
      </x:c>
      <x:c r="Q5784" s="17">
        <x:v>45256.6303703704</x:v>
      </x:c>
      <x:c r="R5784" s="18" t="n">
        <x:v>4</x:v>
      </x:c>
      <x:c r="S5784" s="19" t="n">
        <x:v>4</x:v>
      </x:c>
    </x:row>
    <x:row r="5785" hidden="0">
      <x:c r="A5785" s="1" t="inlineStr">
        <x:is>
          <x:t xml:space="preserve">93d4f915-b881-4e99-8c72-27d49f68b685</x:t>
        </x:is>
      </x:c>
      <x:c r="B5785" s="2" t="inlineStr">
        <x:is>
          <x:t xml:space="preserve">OSBrjLtOcF7yGn/JdVdyi07k5OMHRNwLfKnOdiN4eqLiXURCVg8m95gPryBfJbcAIgBh/xb25noWg13D+/SCCw==</x:t>
        </x:is>
      </x:c>
      <x:c r="C5785" s="3">
        <x:v>45256.5437847222</x:v>
      </x:c>
      <x:c r="D5785" s="4" t="inlineStr">
        <x:is>
          <x:t xml:space="preserve">6329</x:t>
        </x:is>
      </x:c>
      <x:c r="E5785" s="5" t="inlineStr">
        <x:is>
          <x:t xml:space="preserve">738053</x:t>
        </x:is>
      </x:c>
      <x:c r="F5785" s="6" t="inlineStr">
        <x:is>
          <x:t xml:space="preserve">יוספטל - אונקולוגיה</x:t>
        </x:is>
      </x:c>
      <x:c r="G5785" s="7">
        <x:v>45253.3333333333</x:v>
      </x:c>
      <x:c r="H5785" s="8" t="inlineStr">
        <x:is>
          <x:t xml:space="preserve">משה הרשקוביץ</x:t>
        </x:is>
      </x:c>
      <x:c r="I5785" s="9" t="inlineStr">
        <x:is>
          <x:t xml:space="preserve">דוד מור יוסף</x:t>
        </x:is>
      </x:c>
      <x:c r="J5785" s="10" t="inlineStr">
        <x:is>
          <x:t xml:space="preserve">טופס הופק</x:t>
        </x:is>
      </x:c>
      <x:c r="K5785" s="11" t="inlineStr">
        <x:is>
          <x:t xml:space="preserve">יוספטל</x:t>
        </x:is>
      </x:c>
      <x:c r="L5785" s="12" t="inlineStr">
        <x:is>
          <x:t xml:space="preserve">יוספטל - אונקולוגיה</x:t>
        </x:is>
      </x:c>
      <x:c r="M5785" s="13">
        <x:v>45967</x:v>
      </x:c>
      <x:c r="N5785" s="14" t="inlineStr">
        <x:is>
          <x:t xml:space="preserve">14POP-004948</x:t>
        </x:is>
      </x:c>
      <x:c r="O5785" s="15">
        <x:v>45256.3797800926</x:v>
      </x:c>
      <x:c r="P5785" s="16" t="inlineStr">
        <x:is>
          <x:t xml:space="preserve">דוד מור יוסף</x:t>
        </x:is>
      </x:c>
      <x:c r="Q5785" s="17">
        <x:v>45256.6271180556</x:v>
      </x:c>
      <x:c r="R5785" s="18" t="n">
        <x:v>4</x:v>
      </x:c>
      <x:c r="S5785" s="19" t="n">
        <x:v>4</x:v>
      </x:c>
    </x:row>
    <x:row r="5786" hidden="0">
      <x:c r="A5786" s="1" t="inlineStr">
        <x:is>
          <x:t xml:space="preserve">19102ab0-c2c8-4cfe-84d2-577937d439a9</x:t>
        </x:is>
      </x:c>
      <x:c r="B5786" s="2" t="inlineStr">
        <x:is>
          <x:t xml:space="preserve">mFFk4cAuAlRJ+R+1KUTJESk6Sbk/RVoz9yJfm125BShFjcd/RXlUMQUA7NTtVvA3hMjZFQlxbumTR/fU84RVlA==</x:t>
        </x:is>
      </x:c>
      <x:c r="C5786" s="3">
        <x:v>45256.5437962963</x:v>
      </x:c>
      <x:c r="D5786" s="4" t="inlineStr">
        <x:is>
          <x:t xml:space="preserve">6328</x:t>
        </x:is>
      </x:c>
      <x:c r="E5786" s="5" t="inlineStr">
        <x:is>
          <x:t xml:space="preserve">738052</x:t>
        </x:is>
      </x:c>
      <x:c r="F5786" s="6" t="inlineStr">
        <x:is>
          <x:t xml:space="preserve">יוספטל - מעבדות בי"ח</x:t>
        </x:is>
      </x:c>
      <x:c r="G5786" s="7">
        <x:v>45253.3333333333</x:v>
      </x:c>
      <x:c r="H5786" s="8" t="inlineStr">
        <x:is>
          <x:t xml:space="preserve">משה הרשקוביץ</x:t>
        </x:is>
      </x:c>
      <x:c r="I5786" s="9" t="inlineStr">
        <x:is>
          <x:t xml:space="preserve">דוד מור יוסף</x:t>
        </x:is>
      </x:c>
      <x:c r="J5786" s="10" t="inlineStr">
        <x:is>
          <x:t xml:space="preserve">טופס הופק</x:t>
        </x:is>
      </x:c>
      <x:c r="K5786" s="11" t="inlineStr">
        <x:is>
          <x:t xml:space="preserve">יוספטל</x:t>
        </x:is>
      </x:c>
      <x:c r="L5786" s="12" t="inlineStr">
        <x:is>
          <x:t xml:space="preserve">יוספטל - מעבדות בי"ח</x:t>
        </x:is>
      </x:c>
      <x:c r="M5786" s="13">
        <x:v>45939</x:v>
      </x:c>
      <x:c r="N5786" s="14" t="inlineStr">
        <x:is>
          <x:t xml:space="preserve">14POP-004949</x:t>
        </x:is>
      </x:c>
      <x:c r="O5786" s="15">
        <x:v>45256.3796064815</x:v>
      </x:c>
      <x:c r="P5786" s="16" t="inlineStr">
        <x:is>
          <x:t xml:space="preserve">דוד מור יוסף</x:t>
        </x:is>
      </x:c>
      <x:c r="Q5786" s="17">
        <x:v>45256.6271296296</x:v>
      </x:c>
      <x:c r="R5786" s="18" t="n">
        <x:v>4</x:v>
      </x:c>
      <x:c r="S5786" s="19" t="n">
        <x:v>4</x:v>
      </x:c>
    </x:row>
    <x:row r="5787" hidden="0">
      <x:c r="A5787" s="1" t="inlineStr">
        <x:is>
          <x:t xml:space="preserve">4b0b58e3-f9e8-4cfd-82c2-4cb142520a84</x:t>
        </x:is>
      </x:c>
      <x:c r="B5787" s="2" t="inlineStr">
        <x:is>
          <x:t xml:space="preserve">EgB5pXJhJmArRzySOyBZAGNAk0jO8X+3fEuTNEXXXL/8fzSf7VBf9mXTM75Ggx9bff/roTEg2IDqJr9AG+H4Eg==</x:t>
        </x:is>
      </x:c>
      <x:c r="C5787" s="3">
        <x:v>45256.5437962963</x:v>
      </x:c>
      <x:c r="D5787" s="4" t="inlineStr">
        <x:is>
          <x:t xml:space="preserve">6327</x:t>
        </x:is>
      </x:c>
      <x:c r="E5787" s="5" t="inlineStr">
        <x:is>
          <x:t xml:space="preserve">738271</x:t>
        </x:is>
      </x:c>
      <x:c r="F5787" s="6" t="inlineStr">
        <x:is>
          <x:t xml:space="preserve">יוספטל - אונקולוגיה</x:t>
        </x:is>
      </x:c>
      <x:c r="G5787" s="7">
        <x:v>45253.3333333333</x:v>
      </x:c>
      <x:c r="H5787" s="8" t="inlineStr">
        <x:is>
          <x:t xml:space="preserve">משה הרשקוביץ</x:t>
        </x:is>
      </x:c>
      <x:c r="I5787" s="9" t="inlineStr">
        <x:is>
          <x:t xml:space="preserve">דוד מור יוסף</x:t>
        </x:is>
      </x:c>
      <x:c r="J5787" s="10" t="inlineStr">
        <x:is>
          <x:t xml:space="preserve">טופס הופק</x:t>
        </x:is>
      </x:c>
      <x:c r="K5787" s="11" t="inlineStr">
        <x:is>
          <x:t xml:space="preserve">אזור אילת</x:t>
        </x:is>
      </x:c>
      <x:c r="L5787" s="12" t="inlineStr">
        <x:is>
          <x:t xml:space="preserve">אילת - מרפאה ד'</x:t>
        </x:is>
      </x:c>
      <x:c r="M5787" s="13">
        <x:v>45620</x:v>
      </x:c>
      <x:c r="N5787" s="14" t="inlineStr">
        <x:is>
          <x:t xml:space="preserve">32010</x:t>
        </x:is>
      </x:c>
      <x:c r="O5787" s="15">
        <x:v>45254.4410648148</x:v>
      </x:c>
      <x:c r="P5787" s="16" t="inlineStr">
        <x:is>
          <x:t xml:space="preserve">דוד מור יוסף</x:t>
        </x:is>
      </x:c>
      <x:c r="Q5787" s="17">
        <x:v>45256.6271296296</x:v>
      </x:c>
      <x:c r="R5787" s="18" t="n">
        <x:v>4</x:v>
      </x:c>
      <x:c r="S5787" s="19" t="n">
        <x:v>4</x:v>
      </x:c>
    </x:row>
    <x:row r="5788" hidden="0">
      <x:c r="A5788" s="1" t="inlineStr">
        <x:is>
          <x:t xml:space="preserve">aaa2b5e1-69be-439d-a872-a8ab57e30367</x:t>
        </x:is>
      </x:c>
      <x:c r="B5788" s="2" t="inlineStr">
        <x:is>
          <x:t xml:space="preserve">bAvu6+ojrwEMLMbx6cr5uDkoZHfbUdupIF9lVEVyq7Levc6PVoe/LT73BVxTpOMReLpkJLQ9F36O1zYI708ruQ==</x:t>
        </x:is>
      </x:c>
      <x:c r="C5788" s="3">
        <x:v>45256.5437962963</x:v>
      </x:c>
      <x:c r="D5788" s="4" t="inlineStr">
        <x:is>
          <x:t xml:space="preserve">6326</x:t>
        </x:is>
      </x:c>
      <x:c r="E5788" s="5" t="inlineStr">
        <x:is>
          <x:t xml:space="preserve">738276</x:t>
        </x:is>
      </x:c>
      <x:c r="F5788" s="6"/>
      <x:c r="G5788" s="7">
        <x:v>45253.3333333333</x:v>
      </x:c>
      <x:c r="H5788" s="8" t="inlineStr">
        <x:is>
          <x:t xml:space="preserve">משה הרשקוביץ</x:t>
        </x:is>
      </x:c>
      <x:c r="I5788" s="9" t="inlineStr">
        <x:is>
          <x:t xml:space="preserve">דוד מור יוסף</x:t>
        </x:is>
      </x:c>
      <x:c r="J5788" s="10" t="inlineStr">
        <x:is>
          <x:t xml:space="preserve">טופס הופק</x:t>
        </x:is>
      </x:c>
      <x:c r="K5788" s="11" t="inlineStr">
        <x:is>
          <x:t xml:space="preserve">אזור אילת</x:t>
        </x:is>
      </x:c>
      <x:c r="L5788" s="12" t="inlineStr">
        <x:is>
          <x:t xml:space="preserve">אילת - מרפאה ד'</x:t>
        </x:is>
      </x:c>
      <x:c r="M5788" s="13">
        <x:v>45620</x:v>
      </x:c>
      <x:c r="N5788" s="14" t="inlineStr">
        <x:is>
          <x:t xml:space="preserve">38405</x:t>
        </x:is>
      </x:c>
      <x:c r="O5788" s="15">
        <x:v>45254.4407175926</x:v>
      </x:c>
      <x:c r="P5788" s="16" t="inlineStr">
        <x:is>
          <x:t xml:space="preserve">דוד מור יוסף</x:t>
        </x:is>
      </x:c>
      <x:c r="Q5788" s="17">
        <x:v>45256.6271296296</x:v>
      </x:c>
      <x:c r="R5788" s="18" t="n">
        <x:v>4</x:v>
      </x:c>
      <x:c r="S5788" s="19" t="n">
        <x:v>4</x:v>
      </x:c>
    </x:row>
    <x:row r="5789" hidden="0">
      <x:c r="A5789" s="1" t="inlineStr">
        <x:is>
          <x:t xml:space="preserve">3a624b32-3111-4e38-9313-dbdd86514704</x:t>
        </x:is>
      </x:c>
      <x:c r="B5789" s="2" t="inlineStr">
        <x:is>
          <x:t xml:space="preserve">YoBoxe7kXlAhDMXgCqPZC383N7Np15hXI6edO1pB0lHQhXSRx4JkQ0fJd539PUkpgCwwvWB1hflY45Xv1Tq02g==</x:t>
        </x:is>
      </x:c>
      <x:c r="C5789" s="3">
        <x:v>45253.5892592593</x:v>
      </x:c>
      <x:c r="D5789" s="4" t="inlineStr">
        <x:is>
          <x:t xml:space="preserve">6325</x:t>
        </x:is>
      </x:c>
      <x:c r="E5789" s="5" t="inlineStr">
        <x:is>
          <x:t xml:space="preserve">916158</x:t>
        </x:is>
      </x:c>
      <x:c r="F5789" s="6" t="inlineStr">
        <x:is>
          <x:t xml:space="preserve">מחוז חיפה</x:t>
        </x:is>
      </x:c>
      <x:c r="G5789" s="7">
        <x:v>45253.6150115741</x:v>
      </x:c>
      <x:c r="H5789" s="8" t="inlineStr">
        <x:is>
          <x:t xml:space="preserve">דניס ריבלוב</x:t>
        </x:is>
      </x:c>
      <x:c r="I5789" s="9" t="inlineStr">
        <x:is>
          <x:t xml:space="preserve">דוד מור יוסף</x:t>
        </x:is>
      </x:c>
      <x:c r="J5789" s="10" t="inlineStr">
        <x:is>
          <x:t xml:space="preserve">טופס הופק</x:t>
        </x:is>
      </x:c>
      <x:c r="K5789" s="11" t="inlineStr">
        <x:is>
          <x:t xml:space="preserve">מחוז חיפה</x:t>
        </x:is>
      </x:c>
      <x:c r="L5789" s="12" t="inlineStr">
        <x:is>
          <x:t xml:space="preserve">מרפאת צעירים קריון</x:t>
        </x:is>
      </x:c>
      <x:c r="M5789" s="13">
        <x:v>45960</x:v>
      </x:c>
      <x:c r="N5789" s="14" t="inlineStr">
        <x:is>
          <x:t xml:space="preserve">2018M002422</x:t>
        </x:is>
      </x:c>
      <x:c r="O5789" s="15">
        <x:v>45253.6150115741</x:v>
      </x:c>
      <x:c r="P5789" s="16" t="inlineStr">
        <x:is>
          <x:t xml:space="preserve">דוד מור יוסף</x:t>
        </x:is>
      </x:c>
      <x:c r="Q5789" s="17">
        <x:v>45253.6725925926</x:v>
      </x:c>
      <x:c r="R5789" s="18" t="n">
        <x:v>4</x:v>
      </x:c>
      <x:c r="S5789" s="19" t="n">
        <x:v>4</x:v>
      </x:c>
    </x:row>
    <x:row r="5790" hidden="0">
      <x:c r="A5790" s="1" t="inlineStr">
        <x:is>
          <x:t xml:space="preserve">ac58a075-cfe4-4c78-a692-0277b8de1120</x:t>
        </x:is>
      </x:c>
      <x:c r="B5790" s="2" t="inlineStr">
        <x:is>
          <x:t xml:space="preserve">2haqxu312j4FSaxe0sbXgNbjIVTEDoCmrbWDhMT9Lpsyrii8Qz/7Kgp0sNyDC/HSjp/WdZDze8moN3fPxmZreA==</x:t>
        </x:is>
      </x:c>
      <x:c r="C5790" s="3">
        <x:v>45253.5650694444</x:v>
      </x:c>
      <x:c r="D5790" s="4" t="inlineStr">
        <x:is>
          <x:t xml:space="preserve">6324</x:t>
        </x:is>
      </x:c>
      <x:c r="E5790" s="5" t="inlineStr">
        <x:is>
          <x:t xml:space="preserve">916086</x:t>
        </x:is>
      </x:c>
      <x:c r="F5790" s="6"/>
      <x:c r="G5790" s="7">
        <x:v>45253.3333333333</x:v>
      </x:c>
      <x:c r="H5790" s="8" t="inlineStr">
        <x:is>
          <x:t xml:space="preserve">דניס ריבלוב</x:t>
        </x:is>
      </x:c>
      <x:c r="I5790" s="9" t="inlineStr">
        <x:is>
          <x:t xml:space="preserve">דוד מור יוסף</x:t>
        </x:is>
      </x:c>
      <x:c r="J5790" s="10" t="inlineStr">
        <x:is>
          <x:t xml:space="preserve">טופס הופק</x:t>
        </x:is>
      </x:c>
      <x:c r="K5790" s="11" t="inlineStr">
        <x:is>
          <x:t xml:space="preserve">מחוז חיפה</x:t>
        </x:is>
      </x:c>
      <x:c r="L5790" s="12" t="inlineStr">
        <x:is>
          <x:t xml:space="preserve">קיבוץ גלויות</x:t>
        </x:is>
      </x:c>
      <x:c r="M5790" s="13">
        <x:v>45944</x:v>
      </x:c>
      <x:c r="N5790" s="14" t="inlineStr">
        <x:is>
          <x:t xml:space="preserve">2023M003289</x:t>
        </x:is>
      </x:c>
      <x:c r="O5790" s="15">
        <x:v>45253.5304050926</x:v>
      </x:c>
      <x:c r="P5790" s="16" t="inlineStr">
        <x:is>
          <x:t xml:space="preserve">דוד מור יוסף</x:t>
        </x:is>
      </x:c>
      <x:c r="Q5790" s="17">
        <x:v>45253.6484027778</x:v>
      </x:c>
      <x:c r="R5790" s="18" t="n">
        <x:v>3.5</x:v>
      </x:c>
      <x:c r="S5790" s="19" t="n">
        <x:v>3.5</x:v>
      </x:c>
    </x:row>
    <x:row r="5791" hidden="0">
      <x:c r="A5791" s="1" t="inlineStr">
        <x:is>
          <x:t xml:space="preserve">33cd105d-853e-4e28-819c-95ac21fb02a0</x:t>
        </x:is>
      </x:c>
      <x:c r="B5791" s="2" t="inlineStr">
        <x:is>
          <x:t xml:space="preserve">2Kj8R6naI2UMicLjeTLfUlu2ikQ8q4PBN0X9cUmT9XpXPljX0gi0gWD1RYVvrqKgJMhPRCkJCwS9jWziyh+oKA==</x:t>
        </x:is>
      </x:c>
      <x:c r="C5791" s="3">
        <x:v>45253.5650694444</x:v>
      </x:c>
      <x:c r="D5791" s="4" t="inlineStr">
        <x:is>
          <x:t xml:space="preserve">6323</x:t>
        </x:is>
      </x:c>
      <x:c r="E5791" s="5" t="inlineStr">
        <x:is>
          <x:t xml:space="preserve">916111</x:t>
        </x:is>
      </x:c>
      <x:c r="F5791" s="6"/>
      <x:c r="G5791" s="7">
        <x:v>45253.3333333333</x:v>
      </x:c>
      <x:c r="H5791" s="8" t="inlineStr">
        <x:is>
          <x:t xml:space="preserve">דניס ריבלוב</x:t>
        </x:is>
      </x:c>
      <x:c r="I5791" s="9" t="inlineStr">
        <x:is>
          <x:t xml:space="preserve">דוד מור יוסף</x:t>
        </x:is>
      </x:c>
      <x:c r="J5791" s="10" t="inlineStr">
        <x:is>
          <x:t xml:space="preserve">טופס הופק</x:t>
        </x:is>
      </x:c>
      <x:c r="K5791" s="11" t="inlineStr">
        <x:is>
          <x:t xml:space="preserve">מחוז חיפה</x:t>
        </x:is>
      </x:c>
      <x:c r="L5791" s="12" t="inlineStr">
        <x:is>
          <x:t xml:space="preserve">שפרינצק</x:t>
        </x:is>
      </x:c>
      <x:c r="M5791" s="13">
        <x:v>45939</x:v>
      </x:c>
      <x:c r="N5791" s="14" t="inlineStr">
        <x:is>
          <x:t xml:space="preserve">20POP042393</x:t>
        </x:is>
      </x:c>
      <x:c r="O5791" s="15">
        <x:v>45253.4830787037</x:v>
      </x:c>
      <x:c r="P5791" s="16" t="inlineStr">
        <x:is>
          <x:t xml:space="preserve">דוד מור יוסף</x:t>
        </x:is>
      </x:c>
      <x:c r="Q5791" s="17">
        <x:v>45253.6484027778</x:v>
      </x:c>
      <x:c r="R5791" s="18" t="n">
        <x:v>5</x:v>
      </x:c>
      <x:c r="S5791" s="19" t="n">
        <x:v>5</x:v>
      </x:c>
    </x:row>
    <x:row r="5792" hidden="0">
      <x:c r="A5792" s="1" t="inlineStr">
        <x:is>
          <x:t xml:space="preserve">8bdfb4ed-f098-411b-873b-b5440c654a97</x:t>
        </x:is>
      </x:c>
      <x:c r="B5792" s="2" t="inlineStr">
        <x:is>
          <x:t xml:space="preserve">uE/YEuOKoB42PL3xhO1SSb8/AmwycBJMAgFQvbIX7jjJoiQIxbWqAuUcoFc208zLg5l7JvNrcUT++k/Z6+Rq8A==</x:t>
        </x:is>
      </x:c>
      <x:c r="C5792" s="3">
        <x:v>45253.5892592593</x:v>
      </x:c>
      <x:c r="D5792" s="4" t="inlineStr">
        <x:is>
          <x:t xml:space="preserve">6322</x:t>
        </x:is>
      </x:c>
      <x:c r="E5792" s="5" t="inlineStr">
        <x:is>
          <x:t xml:space="preserve">916210</x:t>
        </x:is>
      </x:c>
      <x:c r="F5792" s="6" t="inlineStr">
        <x:is>
          <x:t xml:space="preserve">מחוז חיפה</x:t>
        </x:is>
      </x:c>
      <x:c r="G5792" s="7">
        <x:v>45253.4778819444</x:v>
      </x:c>
      <x:c r="H5792" s="8" t="inlineStr">
        <x:is>
          <x:t xml:space="preserve">חמודי חוג'ראת</x:t>
        </x:is>
      </x:c>
      <x:c r="I5792" s="9" t="inlineStr">
        <x:is>
          <x:t xml:space="preserve">דוד מור יוסף</x:t>
        </x:is>
      </x:c>
      <x:c r="J5792" s="10" t="inlineStr">
        <x:is>
          <x:t xml:space="preserve">טופס הופק</x:t>
        </x:is>
      </x:c>
      <x:c r="K5792" s="11" t="inlineStr">
        <x:is>
          <x:t xml:space="preserve">מחוז חיפה</x:t>
        </x:is>
      </x:c>
      <x:c r="L5792" s="12" t="inlineStr">
        <x:is>
          <x:t xml:space="preserve">זבולון - מחלקת סכרת</x:t>
        </x:is>
      </x:c>
      <x:c r="M5792" s="13">
        <x:v>45929</x:v>
      </x:c>
      <x:c r="N5792" s="14" t="inlineStr">
        <x:is>
          <x:t xml:space="preserve">2023M003304</x:t>
        </x:is>
      </x:c>
      <x:c r="O5792" s="15">
        <x:v>45253.4778819444</x:v>
      </x:c>
      <x:c r="P5792" s="16" t="inlineStr">
        <x:is>
          <x:t xml:space="preserve">דוד מור יוסף</x:t>
        </x:is>
      </x:c>
      <x:c r="Q5792" s="17">
        <x:v>45253.6725925926</x:v>
      </x:c>
      <x:c r="R5792" s="18" t="n">
        <x:v>4</x:v>
      </x:c>
      <x:c r="S5792" s="19" t="n">
        <x:v>4</x:v>
      </x:c>
    </x:row>
    <x:row r="5793" hidden="0">
      <x:c r="A5793" s="1" t="inlineStr">
        <x:is>
          <x:t xml:space="preserve">6100d430-d927-45c0-adb6-3120e91225ac</x:t>
        </x:is>
      </x:c>
      <x:c r="B5793" s="2" t="inlineStr">
        <x:is>
          <x:t xml:space="preserve">/XQk3Mhd3YgzOtitOmkzM/BKyIpfzVSxLlex6LMtUB4e3WI+5DOghECPUVv8RPapCPpeCfXhI67s9F+atp7IwA==</x:t>
        </x:is>
      </x:c>
      <x:c r="C5793" s="3">
        <x:v>45253.5650810185</x:v>
      </x:c>
      <x:c r="D5793" s="4" t="inlineStr">
        <x:is>
          <x:t xml:space="preserve">6321</x:t>
        </x:is>
      </x:c>
      <x:c r="E5793" s="5" t="inlineStr">
        <x:is>
          <x:t xml:space="preserve">916157</x:t>
        </x:is>
      </x:c>
      <x:c r="F5793" s="6" t="inlineStr">
        <x:is>
          <x:t xml:space="preserve">מחוז חיפה</x:t>
        </x:is>
      </x:c>
      <x:c r="G5793" s="7">
        <x:v>45253.4646527778</x:v>
      </x:c>
      <x:c r="H5793" s="8" t="inlineStr">
        <x:is>
          <x:t xml:space="preserve">חמודי חוג'ראת</x:t>
        </x:is>
      </x:c>
      <x:c r="I5793" s="9" t="inlineStr">
        <x:is>
          <x:t xml:space="preserve">דוד מור יוסף</x:t>
        </x:is>
      </x:c>
      <x:c r="J5793" s="10" t="inlineStr">
        <x:is>
          <x:t xml:space="preserve">טופס הופק</x:t>
        </x:is>
      </x:c>
      <x:c r="K5793" s="11" t="inlineStr">
        <x:is>
          <x:t xml:space="preserve">מחוז חיפה</x:t>
        </x:is>
      </x:c>
      <x:c r="L5793" s="12" t="inlineStr">
        <x:is>
          <x:t xml:space="preserve">זבולון - מחלקת אבחון מהיר</x:t>
        </x:is>
      </x:c>
      <x:c r="M5793" s="13">
        <x:v>45929</x:v>
      </x:c>
      <x:c r="N5793" s="14" t="inlineStr">
        <x:is>
          <x:t xml:space="preserve">LS17760</x:t>
        </x:is>
      </x:c>
      <x:c r="O5793" s="15">
        <x:v>45253.4646527778</x:v>
      </x:c>
      <x:c r="P5793" s="16" t="inlineStr">
        <x:is>
          <x:t xml:space="preserve">דוד מור יוסף</x:t>
        </x:is>
      </x:c>
      <x:c r="Q5793" s="17">
        <x:v>45253.6484143519</x:v>
      </x:c>
      <x:c r="R5793" s="18" t="n">
        <x:v>4</x:v>
      </x:c>
      <x:c r="S5793" s="19" t="n">
        <x:v>4</x:v>
      </x:c>
    </x:row>
    <x:row r="5794" hidden="0">
      <x:c r="A5794" s="1" t="inlineStr">
        <x:is>
          <x:t xml:space="preserve">d4178b7c-4daa-4f20-9a5e-d8c17b9ebeb3</x:t>
        </x:is>
      </x:c>
      <x:c r="B5794" s="2" t="inlineStr">
        <x:is>
          <x:t xml:space="preserve">kYgbZ58JMLuzYZ0dPv/hMnbVoBcQQdtDjhNQS66EibQreTcTBgAaJw5cTRKQCVXvVRUq5fN68E1hcQk8wEfcLw==</x:t>
        </x:is>
      </x:c>
      <x:c r="C5794" s="3">
        <x:v>45253.5650925926</x:v>
      </x:c>
      <x:c r="D5794" s="4" t="inlineStr">
        <x:is>
          <x:t xml:space="preserve">6320</x:t>
        </x:is>
      </x:c>
      <x:c r="E5794" s="5" t="inlineStr">
        <x:is>
          <x:t xml:space="preserve">912868</x:t>
        </x:is>
      </x:c>
      <x:c r="F5794" s="6"/>
      <x:c r="G5794" s="7">
        <x:v>45253.3958333333</x:v>
      </x:c>
      <x:c r="H5794" s="8" t="inlineStr">
        <x:is>
          <x:t xml:space="preserve">מעיין חיים  פלג</x:t>
        </x:is>
      </x:c>
      <x:c r="I5794" s="9" t="inlineStr">
        <x:is>
          <x:t xml:space="preserve">דוד מור יוסף</x:t>
        </x:is>
      </x:c>
      <x:c r="J5794" s="10" t="inlineStr">
        <x:is>
          <x:t xml:space="preserve">טופס הופק</x:t>
        </x:is>
      </x:c>
      <x:c r="K5794" s="11" t="inlineStr">
        <x:is>
          <x:t xml:space="preserve">מחוז דרום</x:t>
        </x:is>
      </x:c>
      <x:c r="L5794" s="12" t="inlineStr">
        <x:is>
          <x:t xml:space="preserve">בני דקלים</x:t>
        </x:is>
      </x:c>
      <x:c r="M5794" s="13">
        <x:v>45988</x:v>
      </x:c>
      <x:c r="N5794" s="14" t="inlineStr">
        <x:is>
          <x:t xml:space="preserve">BE06MAEAQ00QEM5J0033</x:t>
        </x:is>
      </x:c>
      <x:c r="O5794" s="15">
        <x:v>45253.4148263889</x:v>
      </x:c>
      <x:c r="P5794" s="16" t="inlineStr">
        <x:is>
          <x:t xml:space="preserve">דוד מור יוסף</x:t>
        </x:is>
      </x:c>
      <x:c r="Q5794" s="17">
        <x:v>45253.6484259259</x:v>
      </x:c>
      <x:c r="R5794" s="18" t="n">
        <x:v>4.2</x:v>
      </x:c>
      <x:c r="S5794" s="19" t="n">
        <x:v>4.1</x:v>
      </x:c>
    </x:row>
    <x:row r="5795" hidden="0">
      <x:c r="A5795" s="1" t="inlineStr">
        <x:is>
          <x:t xml:space="preserve">16217971-65e2-43d1-a83e-e081d701a074</x:t>
        </x:is>
      </x:c>
      <x:c r="B5795" s="2" t="inlineStr">
        <x:is>
          <x:t xml:space="preserve">fQWt35OgGGIXd7Ry57zchEYCoELwM9gYoy5MmDyeYqtth82uXROPDpXvzRtcp3jQPUBLmMFfuDe9FHk0Q1H+zw==</x:t>
        </x:is>
      </x:c>
      <x:c r="C5795" s="3">
        <x:v>45253.5650925926</x:v>
      </x:c>
      <x:c r="D5795" s="4" t="inlineStr">
        <x:is>
          <x:t xml:space="preserve">6319</x:t>
        </x:is>
      </x:c>
      <x:c r="E5795" s="5" t="inlineStr">
        <x:is>
          <x:t xml:space="preserve">912967</x:t>
        </x:is>
      </x:c>
      <x:c r="F5795" s="6" t="inlineStr">
        <x:is>
          <x:t xml:space="preserve">רהט -ילדים</x:t>
        </x:is>
      </x:c>
      <x:c r="G5795" s="7">
        <x:v>45252.6666666667</x:v>
      </x:c>
      <x:c r="H5795" s="8" t="inlineStr">
        <x:is>
          <x:t xml:space="preserve">מעיין חיים  פלג</x:t>
        </x:is>
      </x:c>
      <x:c r="I5795" s="9" t="inlineStr">
        <x:is>
          <x:t xml:space="preserve">דוד מור יוסף</x:t>
        </x:is>
      </x:c>
      <x:c r="J5795" s="10" t="inlineStr">
        <x:is>
          <x:t xml:space="preserve">טופס הופק</x:t>
        </x:is>
      </x:c>
      <x:c r="K5795" s="11" t="inlineStr">
        <x:is>
          <x:t xml:space="preserve">מחוז דרום</x:t>
        </x:is>
      </x:c>
      <x:c r="L5795" s="12" t="inlineStr">
        <x:is>
          <x:t xml:space="preserve">רהט - ילדים</x:t>
        </x:is>
      </x:c>
      <x:c r="M5795" s="13">
        <x:v>45974</x:v>
      </x:c>
      <x:c r="N5795" s="14" t="inlineStr">
        <x:is>
          <x:t xml:space="preserve">BE069UEONOOQEM60044</x:t>
        </x:is>
      </x:c>
      <x:c r="O5795" s="15">
        <x:v>45252.6557986111</x:v>
      </x:c>
      <x:c r="P5795" s="16" t="inlineStr">
        <x:is>
          <x:t xml:space="preserve">דוד מור יוסף</x:t>
        </x:is>
      </x:c>
      <x:c r="Q5795" s="17">
        <x:v>45253.6484259259</x:v>
      </x:c>
      <x:c r="R5795" s="18" t="n">
        <x:v>4.2</x:v>
      </x:c>
      <x:c r="S5795" s="19" t="n">
        <x:v>4.1</x:v>
      </x:c>
    </x:row>
    <x:row r="5796" hidden="0">
      <x:c r="A5796" s="1" t="inlineStr">
        <x:is>
          <x:t xml:space="preserve">87aed50f-bfae-4fef-9718-5a236055437a</x:t>
        </x:is>
      </x:c>
      <x:c r="B5796" s="2" t="inlineStr">
        <x:is>
          <x:t xml:space="preserve">U1P7PYPO/xsRlOV2k5fkyKLVWbYGqmsyQc3dMhCIfT4Q3KcjwzxQ/H/Ir5TPROKzmuYVhE6d79ihopAQzMKzRg==</x:t>
        </x:is>
      </x:c>
      <x:c r="C5796" s="3">
        <x:v>45253.5892824074</x:v>
      </x:c>
      <x:c r="D5796" s="4" t="inlineStr">
        <x:is>
          <x:t xml:space="preserve">6318</x:t>
        </x:is>
      </x:c>
      <x:c r="E5796" s="5" t="inlineStr">
        <x:is>
          <x:t xml:space="preserve">920111</x:t>
        </x:is>
      </x:c>
      <x:c r="F5796" s="6"/>
      <x:c r="G5796" s="7">
        <x:v>45252.6343055556</x:v>
      </x:c>
      <x:c r="H5796" s="8" t="inlineStr">
        <x:is>
          <x:t xml:space="preserve">חמודי חוג'ראת</x:t>
        </x:is>
      </x:c>
      <x:c r="I5796" s="9" t="inlineStr">
        <x:is>
          <x:t xml:space="preserve">דוד מור יוסף</x:t>
        </x:is>
      </x:c>
      <x:c r="J5796" s="10" t="inlineStr">
        <x:is>
          <x:t xml:space="preserve">טופס הופק</x:t>
        </x:is>
      </x:c>
      <x:c r="K5796" s="11" t="inlineStr">
        <x:is>
          <x:t xml:space="preserve">מחוז צפון</x:t>
        </x:is>
      </x:c>
      <x:c r="L5796" s="12" t="inlineStr">
        <x:is>
          <x:t xml:space="preserve">מוסמוס</x:t>
        </x:is>
      </x:c>
      <x:c r="M5796" s="13">
        <x:v>45965</x:v>
      </x:c>
      <x:c r="N5796" s="14" t="inlineStr">
        <x:is>
          <x:t xml:space="preserve">BE06MAEAQ00QEM840043</x:t>
        </x:is>
      </x:c>
      <x:c r="O5796" s="15">
        <x:v>45252.6343055556</x:v>
      </x:c>
      <x:c r="P5796" s="16" t="inlineStr">
        <x:is>
          <x:t xml:space="preserve">דוד מור יוסף</x:t>
        </x:is>
      </x:c>
      <x:c r="Q5796" s="17">
        <x:v>45253.6726157407</x:v>
      </x:c>
      <x:c r="R5796" s="18" t="n">
        <x:v>5</x:v>
      </x:c>
      <x:c r="S5796" s="19" t="n">
        <x:v>5</x:v>
      </x:c>
    </x:row>
    <x:row r="5797" hidden="0">
      <x:c r="A5797" s="1" t="inlineStr">
        <x:is>
          <x:t xml:space="preserve">fc528afa-6583-4827-bd7c-825d46f1f7e4</x:t>
        </x:is>
      </x:c>
      <x:c r="B5797" s="2" t="inlineStr">
        <x:is>
          <x:t xml:space="preserve">wMSL0I/DcIPPmgK0/xxsCsdNxLoKz4hvQr4o/mSmtESdiaWiVxOudyJTxQG2d/wQ5K1GBrY/0cHlPiMQs+mYQg==</x:t>
        </x:is>
      </x:c>
      <x:c r="C5797" s="3">
        <x:v>45252.305625</x:v>
      </x:c>
      <x:c r="D5797" s="4" t="inlineStr">
        <x:is>
          <x:t xml:space="preserve">6317</x:t>
        </x:is>
      </x:c>
      <x:c r="E5797" s="5" t="inlineStr">
        <x:is>
          <x:t xml:space="preserve">749377</x:t>
        </x:is>
      </x:c>
      <x:c r="F5797" s="6"/>
      <x:c r="G5797" s="7">
        <x:v>45251.4794675926</x:v>
      </x:c>
      <x:c r="H5797" s="8" t="inlineStr">
        <x:is>
          <x:t xml:space="preserve">חמודי חוג'ראת</x:t>
        </x:is>
      </x:c>
      <x:c r="I5797" s="9" t="inlineStr">
        <x:is>
          <x:t xml:space="preserve">דוד מור יוסף</x:t>
        </x:is>
      </x:c>
      <x:c r="J5797" s="10" t="inlineStr">
        <x:is>
          <x:t xml:space="preserve">טופס הופק</x:t>
        </x:is>
      </x:c>
      <x:c r="K5797" s="11" t="inlineStr">
        <x:is>
          <x:t xml:space="preserve">מחוז צפון</x:t>
        </x:is>
      </x:c>
      <x:c r="L5797" s="12" t="inlineStr">
        <x:is>
          <x:t xml:space="preserve">רפואה תעסוקתית עפולה</x:t>
        </x:is>
      </x:c>
      <x:c r="M5797" s="13">
        <x:v>46014</x:v>
      </x:c>
      <x:c r="N5797" s="14" t="inlineStr">
        <x:is>
          <x:t xml:space="preserve">BE069REONOOQEL4L0020</x:t>
        </x:is>
      </x:c>
      <x:c r="O5797" s="15">
        <x:v>45251.4794675926</x:v>
      </x:c>
      <x:c r="P5797" s="16" t="inlineStr">
        <x:is>
          <x:t xml:space="preserve">דוד מור יוסף</x:t>
        </x:is>
      </x:c>
      <x:c r="Q5797" s="17">
        <x:v>45252.3889583333</x:v>
      </x:c>
      <x:c r="R5797" s="18" t="n">
        <x:v>5</x:v>
      </x:c>
      <x:c r="S5797" s="19" t="n">
        <x:v>5</x:v>
      </x:c>
    </x:row>
    <x:row r="5798" hidden="0">
      <x:c r="A5798" s="1" t="inlineStr">
        <x:is>
          <x:t xml:space="preserve">c5765a39-94bd-492e-8e88-86000621ce3e</x:t>
        </x:is>
      </x:c>
      <x:c r="B5798" s="2" t="inlineStr">
        <x:is>
          <x:t xml:space="preserve">T+7TB4RalNNnuj7z46v7xh4UvM0R0OQ0abPQPW9As/mRqEjMgdJiKMQSPeKpm5DZupBOkiBwI4SHztjrcdCjyw==</x:t>
        </x:is>
      </x:c>
      <x:c r="C5798" s="3">
        <x:v>45252.299525463</x:v>
      </x:c>
      <x:c r="D5798" s="4" t="inlineStr">
        <x:is>
          <x:t xml:space="preserve">6316</x:t>
        </x:is>
      </x:c>
      <x:c r="E5798" s="5" t="inlineStr">
        <x:is>
          <x:t xml:space="preserve">736040</x:t>
        </x:is>
      </x:c>
      <x:c r="F5798" s="6" t="inlineStr">
        <x:is>
          <x:t xml:space="preserve">רעות</x:t>
        </x:is>
      </x:c>
      <x:c r="G5798" s="7">
        <x:v>45251.3333333333</x:v>
      </x:c>
      <x:c r="H5798" s="8" t="inlineStr">
        <x:is>
          <x:t xml:space="preserve">מוסטפא מוסאורה ( מוסא )</x:t>
        </x:is>
      </x:c>
      <x:c r="I5798" s="9" t="inlineStr">
        <x:is>
          <x:t xml:space="preserve">דוד מור יוסף</x:t>
        </x:is>
      </x:c>
      <x:c r="J5798" s="10" t="inlineStr">
        <x:is>
          <x:t xml:space="preserve">טופס הופק</x:t>
        </x:is>
      </x:c>
      <x:c r="K5798" s="11" t="inlineStr">
        <x:is>
          <x:t xml:space="preserve">מחוז מרכז</x:t>
        </x:is>
      </x:c>
      <x:c r="L5798" s="12" t="inlineStr">
        <x:is>
          <x:t xml:space="preserve">רעות</x:t>
        </x:is>
      </x:c>
      <x:c r="M5798" s="13">
        <x:v>45929</x:v>
      </x:c>
      <x:c r="N5798" s="14" t="inlineStr">
        <x:is>
          <x:t xml:space="preserve">16POP041122</x:t>
        </x:is>
      </x:c>
      <x:c r="O5798" s="15">
        <x:v>45251.4790972222</x:v>
      </x:c>
      <x:c r="P5798" s="16" t="inlineStr">
        <x:is>
          <x:t xml:space="preserve">דוד מור יוסף</x:t>
        </x:is>
      </x:c>
      <x:c r="Q5798" s="17">
        <x:v>45252.3828587963</x:v>
      </x:c>
      <x:c r="R5798" s="18" t="n">
        <x:v>4</x:v>
      </x:c>
      <x:c r="S5798" s="19" t="n">
        <x:v>4</x:v>
      </x:c>
    </x:row>
    <x:row r="5799" hidden="0">
      <x:c r="A5799" s="1" t="inlineStr">
        <x:is>
          <x:t xml:space="preserve">2af73cfa-cbc9-43f8-983d-6c974833f433</x:t>
        </x:is>
      </x:c>
      <x:c r="B5799" s="2" t="inlineStr">
        <x:is>
          <x:t xml:space="preserve">AyXy3dFa2XaCkA34L5poVNwEZt4MCB1+AzsHIvrFf9nZBuw2k4y2N8GU5+1Yck7pbah33nyBY/hhkjmIX3VO8Q==</x:t>
        </x:is>
      </x:c>
      <x:c r="C5799" s="3">
        <x:v>45252.5048958333</x:v>
      </x:c>
      <x:c r="D5799" s="4" t="inlineStr">
        <x:is>
          <x:t xml:space="preserve">6315</x:t>
        </x:is>
      </x:c>
      <x:c r="E5799" s="5" t="inlineStr">
        <x:is>
          <x:t xml:space="preserve">745708</x:t>
        </x:is>
      </x:c>
      <x:c r="F5799" s="6" t="inlineStr">
        <x:is>
          <x:t xml:space="preserve">מחוז צפון</x:t>
        </x:is>
      </x:c>
      <x:c r="G5799" s="7">
        <x:v>45251.4399305556</x:v>
      </x:c>
      <x:c r="H5799" s="8" t="inlineStr">
        <x:is>
          <x:t xml:space="preserve">חמודי חוג'ראת</x:t>
        </x:is>
      </x:c>
      <x:c r="I5799" s="9" t="inlineStr">
        <x:is>
          <x:t xml:space="preserve">דוד מור יוסף</x:t>
        </x:is>
      </x:c>
      <x:c r="J5799" s="10" t="inlineStr">
        <x:is>
          <x:t xml:space="preserve">טופס הופק</x:t>
        </x:is>
      </x:c>
      <x:c r="K5799" s="11" t="inlineStr">
        <x:is>
          <x:t xml:space="preserve">מחוז צפון</x:t>
        </x:is>
      </x:c>
      <x:c r="L5799" s="12" t="inlineStr">
        <x:is>
          <x:t xml:space="preserve">סנדלה</x:t>
        </x:is>
      </x:c>
      <x:c r="M5799" s="13">
        <x:v>45965</x:v>
      </x:c>
      <x:c r="N5799" s="14" t="inlineStr">
        <x:is>
          <x:t xml:space="preserve">BE069 REONO OQEJB P0</x:t>
        </x:is>
      </x:c>
      <x:c r="O5799" s="15">
        <x:v>45251.4399305556</x:v>
      </x:c>
      <x:c r="P5799" s="16" t="inlineStr">
        <x:is>
          <x:t xml:space="preserve">דוד מור יוסף</x:t>
        </x:is>
      </x:c>
      <x:c r="Q5799" s="17">
        <x:v>45252.5882291667</x:v>
      </x:c>
      <x:c r="R5799" s="18" t="n">
        <x:v>5</x:v>
      </x:c>
      <x:c r="S5799" s="19" t="n">
        <x:v>5</x:v>
      </x:c>
    </x:row>
    <x:row r="5800" hidden="0">
      <x:c r="A5800" s="1" t="inlineStr">
        <x:is>
          <x:t xml:space="preserve">4584ee96-0b3a-4968-81e9-12b02ff52746</x:t>
        </x:is>
      </x:c>
      <x:c r="B5800" s="2" t="inlineStr">
        <x:is>
          <x:t xml:space="preserve">zaa9t2XI19B0GSHGAeoWXUd162EpuPvmbhVNwx8lx3pqPXTNrjNErGqdERKOV1UC9dXLUgMQhWKRfaxuppdIIQ==</x:t>
        </x:is>
      </x:c>
      <x:c r="C5800" s="3">
        <x:v>45251.6050231481</x:v>
      </x:c>
      <x:c r="D5800" s="4" t="inlineStr">
        <x:is>
          <x:t xml:space="preserve">6314</x:t>
        </x:is>
      </x:c>
      <x:c r="E5800" s="5" t="inlineStr">
        <x:is>
          <x:t xml:space="preserve">708976</x:t>
        </x:is>
      </x:c>
      <x:c r="F5800" s="6" t="inlineStr">
        <x:is>
          <x:t xml:space="preserve">מחוז מרכז</x:t>
        </x:is>
      </x:c>
      <x:c r="G5800" s="7">
        <x:v>45251.3333333333</x:v>
      </x:c>
      <x:c r="H5800" s="8" t="inlineStr">
        <x:is>
          <x:t xml:space="preserve">מוסטפא מוסאורה ( מוסא )</x:t>
        </x:is>
      </x:c>
      <x:c r="I5800" s="9" t="inlineStr">
        <x:is>
          <x:t xml:space="preserve">דוד מור יוסף</x:t>
        </x:is>
      </x:c>
      <x:c r="J5800" s="10" t="inlineStr">
        <x:is>
          <x:t xml:space="preserve">טופס הופק</x:t>
        </x:is>
      </x:c>
      <x:c r="K5800" s="11" t="inlineStr">
        <x:is>
          <x:t xml:space="preserve">מחוז מרכז</x:t>
        </x:is>
      </x:c>
      <x:c r="L5800" s="12" t="inlineStr">
        <x:is>
          <x:t xml:space="preserve">ברכפלד - מודיעין עילית</x:t>
        </x:is>
      </x:c>
      <x:c r="M5800" s="13">
        <x:v>46016</x:v>
      </x:c>
      <x:c r="N5800" s="14" t="inlineStr">
        <x:is>
          <x:t xml:space="preserve">15POP055165</x:t>
        </x:is>
      </x:c>
      <x:c r="O5800" s="15">
        <x:v>45251.3936342593</x:v>
      </x:c>
      <x:c r="P5800" s="16" t="inlineStr">
        <x:is>
          <x:t xml:space="preserve">דוד מור יוסף</x:t>
        </x:is>
      </x:c>
      <x:c r="Q5800" s="17">
        <x:v>45251.6883564815</x:v>
      </x:c>
      <x:c r="R5800" s="18" t="n">
        <x:v>4</x:v>
      </x:c>
      <x:c r="S5800" s="19" t="n">
        <x:v>4</x:v>
      </x:c>
    </x:row>
    <x:row r="5801" hidden="0">
      <x:c r="A5801" s="1" t="inlineStr">
        <x:is>
          <x:t xml:space="preserve">52cf4d2d-8d8c-4dbb-bdd1-09d7ab1e859e</x:t>
        </x:is>
      </x:c>
      <x:c r="B5801" s="2" t="inlineStr">
        <x:is>
          <x:t xml:space="preserve">yWitzyyatK9Nbpc+RvUbPguLmPKj7NXU5S8v8/PUQxm4gBXQif+C5UMsfTUsEsP44Yg4+J7Q1CgRNLiOKaZfAg==</x:t>
        </x:is>
      </x:c>
      <x:c r="C5801" s="3">
        <x:v>45251.6050231481</x:v>
      </x:c>
      <x:c r="D5801" s="4" t="inlineStr">
        <x:is>
          <x:t xml:space="preserve">6313</x:t>
        </x:is>
      </x:c>
      <x:c r="E5801" s="5" t="inlineStr">
        <x:is>
          <x:t xml:space="preserve">718529</x:t>
        </x:is>
      </x:c>
      <x:c r="F5801" s="6" t="inlineStr">
        <x:is>
          <x:t xml:space="preserve">מחוז מרכז</x:t>
        </x:is>
      </x:c>
      <x:c r="G5801" s="7">
        <x:v>45251.3333333333</x:v>
      </x:c>
      <x:c r="H5801" s="8" t="inlineStr">
        <x:is>
          <x:t xml:space="preserve">מוסטפא מוסאורה ( מוסא )</x:t>
        </x:is>
      </x:c>
      <x:c r="I5801" s="9" t="inlineStr">
        <x:is>
          <x:t xml:space="preserve">דוד מור יוסף</x:t>
        </x:is>
      </x:c>
      <x:c r="J5801" s="10" t="inlineStr">
        <x:is>
          <x:t xml:space="preserve">טופס הופק</x:t>
        </x:is>
      </x:c>
      <x:c r="K5801" s="11" t="inlineStr">
        <x:is>
          <x:t xml:space="preserve">מחוז מרכז</x:t>
        </x:is>
      </x:c>
      <x:c r="L5801" s="12" t="inlineStr">
        <x:is>
          <x:t xml:space="preserve">ברכפלד - מודיעין עילית</x:t>
        </x:is>
      </x:c>
      <x:c r="M5801" s="13">
        <x:v>45944</x:v>
      </x:c>
      <x:c r="N5801" s="14" t="inlineStr">
        <x:is>
          <x:t xml:space="preserve">16POP 036218</x:t>
        </x:is>
      </x:c>
      <x:c r="O5801" s="15">
        <x:v>45251.387650463</x:v>
      </x:c>
      <x:c r="P5801" s="16" t="inlineStr">
        <x:is>
          <x:t xml:space="preserve">דוד מור יוסף</x:t>
        </x:is>
      </x:c>
      <x:c r="Q5801" s="17">
        <x:v>45251.6883564815</x:v>
      </x:c>
      <x:c r="R5801" s="18" t="n">
        <x:v>4</x:v>
      </x:c>
      <x:c r="S5801" s="19" t="n">
        <x:v>4</x:v>
      </x:c>
    </x:row>
    <x:row r="5802" hidden="0">
      <x:c r="A5802" s="1" t="inlineStr">
        <x:is>
          <x:t xml:space="preserve">e24a1363-b36c-48bf-950c-f9032ac115ef</x:t>
        </x:is>
      </x:c>
      <x:c r="B5802" s="2" t="inlineStr">
        <x:is>
          <x:t xml:space="preserve">Xd3h5O7WubfCu4C06+XQkj3gOL7u2TcBnTP7Lh2PizylCb0pz/Fw8rhsj6UKfRmBWt6D0DAtA/tOVCUESHXCdg==</x:t>
        </x:is>
      </x:c>
      <x:c r="C5802" s="3">
        <x:v>45250.341099537</x:v>
      </x:c>
      <x:c r="D5802" s="4" t="inlineStr">
        <x:is>
          <x:t xml:space="preserve">6312</x:t>
        </x:is>
      </x:c>
      <x:c r="E5802" s="5" t="inlineStr">
        <x:is>
          <x:t xml:space="preserve">709275</x:t>
        </x:is>
      </x:c>
      <x:c r="F5802" s="6" t="inlineStr">
        <x:is>
          <x:t xml:space="preserve">מחוז מרכז</x:t>
        </x:is>
      </x:c>
      <x:c r="G5802" s="7">
        <x:v>45249.3333333333</x:v>
      </x:c>
      <x:c r="H5802" s="8" t="inlineStr">
        <x:is>
          <x:t xml:space="preserve">מוסטפא מוסאורה ( מוסא )</x:t>
        </x:is>
      </x:c>
      <x:c r="I5802" s="9" t="inlineStr">
        <x:is>
          <x:t xml:space="preserve">דוד מור יוסף</x:t>
        </x:is>
      </x:c>
      <x:c r="J5802" s="10" t="inlineStr">
        <x:is>
          <x:t xml:space="preserve">טופס הופק</x:t>
        </x:is>
      </x:c>
      <x:c r="K5802" s="11" t="inlineStr">
        <x:is>
          <x:t xml:space="preserve">מחוז מרכז</x:t>
        </x:is>
      </x:c>
      <x:c r="L5802" s="12" t="inlineStr">
        <x:is>
          <x:t xml:space="preserve">אשדוד יג</x:t>
        </x:is>
      </x:c>
      <x:c r="M5802" s="13">
        <x:v>45914</x:v>
      </x:c>
      <x:c r="N5802" s="14" t="inlineStr">
        <x:is>
          <x:t xml:space="preserve">16POP049034</x:t>
        </x:is>
      </x:c>
      <x:c r="O5802" s="15">
        <x:v>45250.412650463</x:v>
      </x:c>
      <x:c r="P5802" s="16" t="inlineStr">
        <x:is>
          <x:t xml:space="preserve">דוד מור יוסף</x:t>
        </x:is>
      </x:c>
      <x:c r="Q5802" s="17">
        <x:v>45250.4244328704</x:v>
      </x:c>
      <x:c r="R5802" s="18" t="n">
        <x:v>4</x:v>
      </x:c>
      <x:c r="S5802" s="19" t="n">
        <x:v>4</x:v>
      </x:c>
    </x:row>
    <x:row r="5803" hidden="0">
      <x:c r="A5803" s="1" t="inlineStr">
        <x:is>
          <x:t xml:space="preserve">c7e1a2d8-5cd2-4434-bca2-53733f6a8766</x:t>
        </x:is>
      </x:c>
      <x:c r="B5803" s="2" t="inlineStr">
        <x:is>
          <x:t xml:space="preserve">xhOS2PzBMEUBr/lNtuuf06ibHH4dHI8oOX/Ah/egXccLPaVSVInrMYFWrTFrrdkBSApp3doV6ydMujmlzIO4PA==</x:t>
        </x:is>
      </x:c>
      <x:c r="C5803" s="3">
        <x:v>45250.3287384259</x:v>
      </x:c>
      <x:c r="D5803" s="4" t="inlineStr">
        <x:is>
          <x:t xml:space="preserve">6311</x:t>
        </x:is>
      </x:c>
      <x:c r="E5803" s="5" t="inlineStr">
        <x:is>
          <x:t xml:space="preserve">920336</x:t>
        </x:is>
      </x:c>
      <x:c r="F5803" s="6"/>
      <x:c r="G5803" s="7">
        <x:v>45249.3333333333</x:v>
      </x:c>
      <x:c r="H5803" s="8" t="inlineStr">
        <x:is>
          <x:t xml:space="preserve">דניס ריבלוב</x:t>
        </x:is>
      </x:c>
      <x:c r="I5803" s="9" t="inlineStr">
        <x:is>
          <x:t xml:space="preserve">דוד מור יוסף</x:t>
        </x:is>
      </x:c>
      <x:c r="J5803" s="10" t="inlineStr">
        <x:is>
          <x:t xml:space="preserve">טופס הופק</x:t>
        </x:is>
      </x:c>
      <x:c r="K5803" s="11" t="inlineStr">
        <x:is>
          <x:t xml:space="preserve">מחוז צפון</x:t>
        </x:is>
      </x:c>
      <x:c r="L5803" s="12" t="inlineStr">
        <x:is>
          <x:t xml:space="preserve">בית מרקחת כרוניים</x:t>
        </x:is>
      </x:c>
      <x:c r="M5803" s="13">
        <x:v>45988</x:v>
      </x:c>
      <x:c r="N5803" s="14" t="inlineStr">
        <x:is>
          <x:t xml:space="preserve">BE06MAEAQ00QEM850004</x:t>
        </x:is>
      </x:c>
      <x:c r="O5803" s="15">
        <x:v>45249.6091550926</x:v>
      </x:c>
      <x:c r="P5803" s="16" t="inlineStr">
        <x:is>
          <x:t xml:space="preserve">דוד מור יוסף</x:t>
        </x:is>
      </x:c>
      <x:c r="Q5803" s="17">
        <x:v>45250.4120717593</x:v>
      </x:c>
      <x:c r="R5803" s="18" t="n">
        <x:v>5</x:v>
      </x:c>
      <x:c r="S5803" s="19" t="n">
        <x:v>5</x:v>
      </x:c>
    </x:row>
    <x:row r="5804" hidden="0">
      <x:c r="A5804" s="1" t="inlineStr">
        <x:is>
          <x:t xml:space="preserve">b5add345-b20d-4d1d-bb3d-967f3d252884</x:t>
        </x:is>
      </x:c>
      <x:c r="B5804" s="2" t="inlineStr">
        <x:is>
          <x:t xml:space="preserve">abUNqdesVfW3locI65iGuiVOQf2b97luT078V2I2/SrnKuUrt9OQITOxtGEuWIGL6xehP84KbJ9eL/6SpWM9hg==</x:t>
        </x:is>
      </x:c>
      <x:c r="C5804" s="3">
        <x:v>45250.32875</x:v>
      </x:c>
      <x:c r="D5804" s="4" t="inlineStr">
        <x:is>
          <x:t xml:space="preserve">6310</x:t>
        </x:is>
      </x:c>
      <x:c r="E5804" s="5" t="inlineStr">
        <x:is>
          <x:t xml:space="preserve">718496</x:t>
        </x:is>
      </x:c>
      <x:c r="F5804" s="6" t="inlineStr">
        <x:is>
          <x:t xml:space="preserve">חדר אחות</x:t>
        </x:is>
      </x:c>
      <x:c r="G5804" s="7">
        <x:v>45249.6001157407</x:v>
      </x:c>
      <x:c r="H5804" s="8" t="inlineStr">
        <x:is>
          <x:t xml:space="preserve">סרגיי רומנוב</x:t>
        </x:is>
      </x:c>
      <x:c r="I5804" s="9" t="inlineStr">
        <x:is>
          <x:t xml:space="preserve">דוד מור יוסף</x:t>
        </x:is>
      </x:c>
      <x:c r="J5804" s="10" t="inlineStr">
        <x:is>
          <x:t xml:space="preserve">טופס הופק</x:t>
        </x:is>
      </x:c>
      <x:c r="K5804" s="11" t="inlineStr">
        <x:is>
          <x:t xml:space="preserve">מחוז מרכז</x:t>
        </x:is>
      </x:c>
      <x:c r="L5804" s="12" t="inlineStr">
        <x:is>
          <x:t xml:space="preserve">אשדוד ו'</x:t>
        </x:is>
      </x:c>
      <x:c r="M5804" s="13">
        <x:v>45854</x:v>
      </x:c>
      <x:c r="N5804" s="14" t="inlineStr">
        <x:is>
          <x:t xml:space="preserve">18POP049593</x:t>
        </x:is>
      </x:c>
      <x:c r="O5804" s="15">
        <x:v>45249.6001157407</x:v>
      </x:c>
      <x:c r="P5804" s="16" t="inlineStr">
        <x:is>
          <x:t xml:space="preserve">דוד מור יוסף</x:t>
        </x:is>
      </x:c>
      <x:c r="Q5804" s="17">
        <x:v>45250.4120833333</x:v>
      </x:c>
      <x:c r="R5804" s="18" t="n">
        <x:v>4</x:v>
      </x:c>
      <x:c r="S5804" s="19" t="n">
        <x:v>4</x:v>
      </x:c>
    </x:row>
    <x:row r="5805" hidden="0">
      <x:c r="A5805" s="1" t="inlineStr">
        <x:is>
          <x:t xml:space="preserve">2a9b7781-21b3-4317-b2f1-cfe8f76a976b</x:t>
        </x:is>
      </x:c>
      <x:c r="B5805" s="2" t="inlineStr">
        <x:is>
          <x:t xml:space="preserve">Icyv4/9NxvjYCEWlDL1Q3/ApYn3SKOsDpKKfqtNIH8JQQYZ2LIYeUk4xN6RqK6VxwoUmwrs3wBssex85Rta2wA==</x:t>
        </x:is>
      </x:c>
      <x:c r="C5805" s="3">
        <x:v>45249.5838888889</x:v>
      </x:c>
      <x:c r="D5805" s="4" t="inlineStr">
        <x:is>
          <x:t xml:space="preserve">6309</x:t>
        </x:is>
      </x:c>
      <x:c r="E5805" s="5" t="inlineStr">
        <x:is>
          <x:t xml:space="preserve">916102</x:t>
        </x:is>
      </x:c>
      <x:c r="F5805" s="6" t="inlineStr">
        <x:is>
          <x:t xml:space="preserve">מחוז חיפה</x:t>
        </x:is>
      </x:c>
      <x:c r="G5805" s="7">
        <x:v>45249.3333333333</x:v>
      </x:c>
      <x:c r="H5805" s="8" t="inlineStr">
        <x:is>
          <x:t xml:space="preserve">דניס ריבלוב</x:t>
        </x:is>
      </x:c>
      <x:c r="I5805" s="9" t="inlineStr">
        <x:is>
          <x:t xml:space="preserve">דוד מור יוסף</x:t>
        </x:is>
      </x:c>
      <x:c r="J5805" s="10" t="inlineStr">
        <x:is>
          <x:t xml:space="preserve">טופס הופק</x:t>
        </x:is>
      </x:c>
      <x:c r="K5805" s="11" t="inlineStr">
        <x:is>
          <x:t xml:space="preserve">מחוז חיפה</x:t>
        </x:is>
      </x:c>
      <x:c r="L5805" s="12" t="inlineStr">
        <x:is>
          <x:t xml:space="preserve">כרמיאל מקצ'</x:t>
        </x:is>
      </x:c>
      <x:c r="M5805" s="13">
        <x:v>45950</x:v>
      </x:c>
      <x:c r="N5805" s="14" t="inlineStr">
        <x:is>
          <x:t xml:space="preserve">85.343.429.8</x:t>
        </x:is>
      </x:c>
      <x:c r="O5805" s="15">
        <x:v>45249.5301041667</x:v>
      </x:c>
      <x:c r="P5805" s="16" t="inlineStr">
        <x:is>
          <x:t xml:space="preserve">דוד מור יוסף</x:t>
        </x:is>
      </x:c>
      <x:c r="Q5805" s="17">
        <x:v>45249.6672222222</x:v>
      </x:c>
      <x:c r="R5805" s="18" t="n">
        <x:v>4</x:v>
      </x:c>
      <x:c r="S5805" s="19" t="n">
        <x:v>4</x:v>
      </x:c>
    </x:row>
    <x:row r="5806" hidden="0">
      <x:c r="A5806" s="1" t="inlineStr">
        <x:is>
          <x:t xml:space="preserve">1c0c256e-b793-4b1f-9e21-6f77f92a815f</x:t>
        </x:is>
      </x:c>
      <x:c r="B5806" s="2" t="inlineStr">
        <x:is>
          <x:t xml:space="preserve">TBKfCw15kdjqoabSwzab2ES9X3yC+fWQ6oC++qJPaJ/pw7jjx51tL7q8as0v5XSPTiFyH5agQxCEtdvOPnBZIA==</x:t>
        </x:is>
      </x:c>
      <x:c r="C5806" s="3">
        <x:v>45249.5838888889</x:v>
      </x:c>
      <x:c r="D5806" s="4" t="inlineStr">
        <x:is>
          <x:t xml:space="preserve">6308</x:t>
        </x:is>
      </x:c>
      <x:c r="E5806" s="5" t="inlineStr">
        <x:is>
          <x:t xml:space="preserve">749747</x:t>
        </x:is>
      </x:c>
      <x:c r="F5806" s="6"/>
      <x:c r="G5806" s="7">
        <x:v>45249.525162037</x:v>
      </x:c>
      <x:c r="H5806" s="8" t="inlineStr">
        <x:is>
          <x:t xml:space="preserve">חמודי חוג'ראת</x:t>
        </x:is>
      </x:c>
      <x:c r="I5806" s="9" t="inlineStr">
        <x:is>
          <x:t xml:space="preserve">דוד מור יוסף</x:t>
        </x:is>
      </x:c>
      <x:c r="J5806" s="10" t="inlineStr">
        <x:is>
          <x:t xml:space="preserve">טופס הופק</x:t>
        </x:is>
      </x:c>
      <x:c r="K5806" s="11" t="inlineStr">
        <x:is>
          <x:t xml:space="preserve">מחוז צפון</x:t>
        </x:is>
      </x:c>
      <x:c r="L5806" s="12" t="inlineStr">
        <x:is>
          <x:t xml:space="preserve">בית שאן ב'</x:t>
        </x:is>
      </x:c>
      <x:c r="M5806" s="13">
        <x:v>45949</x:v>
      </x:c>
      <x:c r="N5806" s="14" t="inlineStr">
        <x:is>
          <x:t xml:space="preserve">19POP001353</x:t>
        </x:is>
      </x:c>
      <x:c r="O5806" s="15">
        <x:v>45249.525162037</x:v>
      </x:c>
      <x:c r="P5806" s="16" t="inlineStr">
        <x:is>
          <x:t xml:space="preserve">דוד מור יוסף</x:t>
        </x:is>
      </x:c>
      <x:c r="Q5806" s="17">
        <x:v>45249.6672222222</x:v>
      </x:c>
      <x:c r="R5806" s="18" t="n">
        <x:v>4</x:v>
      </x:c>
      <x:c r="S5806" s="19" t="n">
        <x:v>4</x:v>
      </x:c>
    </x:row>
    <x:row r="5807" hidden="0">
      <x:c r="A5807" s="1" t="inlineStr">
        <x:is>
          <x:t xml:space="preserve">5e21cd4e-74bb-4dc4-8f6e-1a3543a923a7</x:t>
        </x:is>
      </x:c>
      <x:c r="B5807" s="2" t="inlineStr">
        <x:is>
          <x:t xml:space="preserve">uuyVEVGwjZuH9yXq2XlHOMsKG/xCx1jE9WmTYN+w6OYfeovvxWCeCn24dkHAW58QxLIS7LAscnQXo2O7XSvKbA==</x:t>
        </x:is>
      </x:c>
      <x:c r="C5807" s="3">
        <x:v>45249.5838888889</x:v>
      </x:c>
      <x:c r="D5807" s="4" t="inlineStr">
        <x:is>
          <x:t xml:space="preserve">6307</x:t>
        </x:is>
      </x:c>
      <x:c r="E5807" s="5" t="inlineStr">
        <x:is>
          <x:t xml:space="preserve">745011</x:t>
        </x:is>
      </x:c>
      <x:c r="F5807" s="6"/>
      <x:c r="G5807" s="7">
        <x:v>45249.4977662037</x:v>
      </x:c>
      <x:c r="H5807" s="8" t="inlineStr">
        <x:is>
          <x:t xml:space="preserve">חמודי חוג'ראת</x:t>
        </x:is>
      </x:c>
      <x:c r="I5807" s="9" t="inlineStr">
        <x:is>
          <x:t xml:space="preserve">דוד מור יוסף</x:t>
        </x:is>
      </x:c>
      <x:c r="J5807" s="10" t="inlineStr">
        <x:is>
          <x:t xml:space="preserve">טופס הופק</x:t>
        </x:is>
      </x:c>
      <x:c r="K5807" s="11" t="inlineStr">
        <x:is>
          <x:t xml:space="preserve">מחוז צפון</x:t>
        </x:is>
      </x:c>
      <x:c r="L5807" s="12" t="inlineStr">
        <x:is>
          <x:t xml:space="preserve">בית שאן ב'</x:t>
        </x:is>
      </x:c>
      <x:c r="M5807" s="13">
        <x:v>45949</x:v>
      </x:c>
      <x:c r="N5807" s="14" t="inlineStr">
        <x:is>
          <x:t xml:space="preserve">17POP023137</x:t>
        </x:is>
      </x:c>
      <x:c r="O5807" s="15">
        <x:v>45249.4977662037</x:v>
      </x:c>
      <x:c r="P5807" s="16" t="inlineStr">
        <x:is>
          <x:t xml:space="preserve">דוד מור יוסף</x:t>
        </x:is>
      </x:c>
      <x:c r="Q5807" s="17">
        <x:v>45249.6672222222</x:v>
      </x:c>
      <x:c r="R5807" s="18" t="n">
        <x:v>4</x:v>
      </x:c>
      <x:c r="S5807" s="19" t="n">
        <x:v>4</x:v>
      </x:c>
    </x:row>
    <x:row r="5808" hidden="0">
      <x:c r="A5808" s="1" t="inlineStr">
        <x:is>
          <x:t xml:space="preserve">e6b0fb57-46bf-4ad9-b891-0e711a229813</x:t>
        </x:is>
      </x:c>
      <x:c r="B5808" s="2" t="inlineStr">
        <x:is>
          <x:t xml:space="preserve">As/BzREHYTpUlwut7vqyHFAdQ7zW5Dbn7muFjbCjMBTAjlr/zHb03H+mhBLqBMblVPmm8xlwWuz+46gjYsYk8w==</x:t>
        </x:is>
      </x:c>
      <x:c r="C5808" s="3">
        <x:v>45249.5838888889</x:v>
      </x:c>
      <x:c r="D5808" s="4" t="inlineStr">
        <x:is>
          <x:t xml:space="preserve">6306</x:t>
        </x:is>
      </x:c>
      <x:c r="E5808" s="5" t="inlineStr">
        <x:is>
          <x:t xml:space="preserve">916096</x:t>
        </x:is>
      </x:c>
      <x:c r="F5808" s="6" t="inlineStr">
        <x:is>
          <x:t xml:space="preserve">מחוז חיפה</x:t>
        </x:is>
      </x:c>
      <x:c r="G5808" s="7">
        <x:v>45249.3333333333</x:v>
      </x:c>
      <x:c r="H5808" s="8" t="inlineStr">
        <x:is>
          <x:t xml:space="preserve">דניס ריבלוב</x:t>
        </x:is>
      </x:c>
      <x:c r="I5808" s="9" t="inlineStr">
        <x:is>
          <x:t xml:space="preserve">דוד מור יוסף</x:t>
        </x:is>
      </x:c>
      <x:c r="J5808" s="10" t="inlineStr">
        <x:is>
          <x:t xml:space="preserve">טופס הופק</x:t>
        </x:is>
      </x:c>
      <x:c r="K5808" s="11" t="inlineStr">
        <x:is>
          <x:t xml:space="preserve">מחוז חיפה</x:t>
        </x:is>
      </x:c>
      <x:c r="L5808" s="12" t="inlineStr">
        <x:is>
          <x:t xml:space="preserve">בענה - דיר אל אסד ב"מ</x:t>
        </x:is>
      </x:c>
      <x:c r="M5808" s="13">
        <x:v>45960</x:v>
      </x:c>
      <x:c r="N5808" s="14" t="inlineStr">
        <x:is>
          <x:t xml:space="preserve">85.327.480.1</x:t>
        </x:is>
      </x:c>
      <x:c r="O5808" s="15">
        <x:v>45249.4971527778</x:v>
      </x:c>
      <x:c r="P5808" s="16" t="inlineStr">
        <x:is>
          <x:t xml:space="preserve">דוד מור יוסף</x:t>
        </x:is>
      </x:c>
      <x:c r="Q5808" s="17">
        <x:v>45249.6672222222</x:v>
      </x:c>
      <x:c r="R5808" s="18" t="n">
        <x:v>4</x:v>
      </x:c>
      <x:c r="S5808" s="19" t="n">
        <x:v>4.1</x:v>
      </x:c>
    </x:row>
    <x:row r="5809" hidden="0">
      <x:c r="A5809" s="1" t="inlineStr">
        <x:is>
          <x:t xml:space="preserve">6389afb6-f903-4ab3-b0fe-d15f324ad7d0</x:t>
        </x:is>
      </x:c>
      <x:c r="B5809" s="2" t="inlineStr">
        <x:is>
          <x:t xml:space="preserve">9undxtqeDk6o2YnENfj0avy441uw87qX3l6XpJQseGj93m2v04obDv41MeO6Q67nYW3BUjcpsZ2ToUH9V1IJuw==</x:t>
        </x:is>
      </x:c>
      <x:c r="C5809" s="3">
        <x:v>45249.5838888889</x:v>
      </x:c>
      <x:c r="D5809" s="4" t="inlineStr">
        <x:is>
          <x:t xml:space="preserve">6305</x:t>
        </x:is>
      </x:c>
      <x:c r="E5809" s="5" t="inlineStr">
        <x:is>
          <x:t xml:space="preserve">748127</x:t>
        </x:is>
      </x:c>
      <x:c r="F5809" s="6" t="inlineStr">
        <x:is>
          <x:t xml:space="preserve">מחוז חיפה</x:t>
        </x:is>
      </x:c>
      <x:c r="G5809" s="7">
        <x:v>45249.3333333333</x:v>
      </x:c>
      <x:c r="H5809" s="8" t="inlineStr">
        <x:is>
          <x:t xml:space="preserve">דניס ריבלוב</x:t>
        </x:is>
      </x:c>
      <x:c r="I5809" s="9" t="inlineStr">
        <x:is>
          <x:t xml:space="preserve">דוד מור יוסף</x:t>
        </x:is>
      </x:c>
      <x:c r="J5809" s="10" t="inlineStr">
        <x:is>
          <x:t xml:space="preserve">טופס הופק</x:t>
        </x:is>
      </x:c>
      <x:c r="K5809" s="11" t="inlineStr">
        <x:is>
          <x:t xml:space="preserve">מחוז חיפה</x:t>
        </x:is>
      </x:c>
      <x:c r="L5809" s="12" t="inlineStr">
        <x:is>
          <x:t xml:space="preserve">בענה - דיר אל אסד</x:t>
        </x:is>
      </x:c>
      <x:c r="M5809" s="13">
        <x:v>45944</x:v>
      </x:c>
      <x:c r="N5809" s="14" t="inlineStr">
        <x:is>
          <x:t xml:space="preserve">12POP002422</x:t>
        </x:is>
      </x:c>
      <x:c r="O5809" s="15">
        <x:v>45249.4918865741</x:v>
      </x:c>
      <x:c r="P5809" s="16" t="inlineStr">
        <x:is>
          <x:t xml:space="preserve">דוד מור יוסף</x:t>
        </x:is>
      </x:c>
      <x:c r="Q5809" s="17">
        <x:v>45249.6672222222</x:v>
      </x:c>
      <x:c r="R5809" s="18" t="n">
        <x:v>4</x:v>
      </x:c>
      <x:c r="S5809" s="19" t="n">
        <x:v>4</x:v>
      </x:c>
    </x:row>
    <x:row r="5810" hidden="0">
      <x:c r="A5810" s="1" t="inlineStr">
        <x:is>
          <x:t xml:space="preserve">4c3af2f1-a0a2-4e32-84a5-d07390a5bed5</x:t>
        </x:is>
      </x:c>
      <x:c r="B5810" s="2" t="inlineStr">
        <x:is>
          <x:t xml:space="preserve">UmpbccqlHDWTcuMFw44ZSGICSydxeJvyb8krpbIeoOfIADJURqPWoT/3V5ij7IwHjyTtmkvLaN8WfsDNqej6sA==</x:t>
        </x:is>
      </x:c>
      <x:c r="C5810" s="3">
        <x:v>45250.32875</x:v>
      </x:c>
      <x:c r="D5810" s="4" t="inlineStr">
        <x:is>
          <x:t xml:space="preserve">6304</x:t>
        </x:is>
      </x:c>
      <x:c r="E5810" s="5" t="inlineStr">
        <x:is>
          <x:t xml:space="preserve">742567</x:t>
        </x:is>
      </x:c>
      <x:c r="F5810" s="6" t="inlineStr">
        <x:is>
          <x:t xml:space="preserve">מחוז מרכז</x:t>
        </x:is>
      </x:c>
      <x:c r="G5810" s="7">
        <x:v>45180.3333333333</x:v>
      </x:c>
      <x:c r="H5810" s="8" t="inlineStr">
        <x:is>
          <x:t xml:space="preserve">סרגיי רומנוב</x:t>
        </x:is>
      </x:c>
      <x:c r="I5810" s="9" t="inlineStr">
        <x:is>
          <x:t xml:space="preserve">דוד מור יוסף</x:t>
        </x:is>
      </x:c>
      <x:c r="J5810" s="10" t="inlineStr">
        <x:is>
          <x:t xml:space="preserve">טופס הופק</x:t>
        </x:is>
      </x:c>
      <x:c r="K5810" s="11" t="inlineStr">
        <x:is>
          <x:t xml:space="preserve">מחוז מרכז</x:t>
        </x:is>
      </x:c>
      <x:c r="L5810" s="12" t="inlineStr">
        <x:is>
          <x:t xml:space="preserve">אשדוד הפרחים</x:t>
        </x:is>
      </x:c>
      <x:c r="M5810" s="13">
        <x:v>45886</x:v>
      </x:c>
      <x:c r="N5810" s="14" t="inlineStr">
        <x:is>
          <x:t xml:space="preserve">16POP050152</x:t>
        </x:is>
      </x:c>
      <x:c r="O5810" s="15">
        <x:v>45249.4849884259</x:v>
      </x:c>
      <x:c r="P5810" s="16" t="inlineStr">
        <x:is>
          <x:t xml:space="preserve">דוד מור יוסף</x:t>
        </x:is>
      </x:c>
      <x:c r="Q5810" s="17">
        <x:v>45250.4120833333</x:v>
      </x:c>
      <x:c r="R5810" s="18" t="n">
        <x:v>4</x:v>
      </x:c>
      <x:c r="S5810" s="19" t="n">
        <x:v>4</x:v>
      </x:c>
    </x:row>
    <x:row r="5811" hidden="0">
      <x:c r="A5811" s="1" t="inlineStr">
        <x:is>
          <x:t xml:space="preserve">3e120794-46e6-4e14-8a71-a38bf8bfabe2</x:t>
        </x:is>
      </x:c>
      <x:c r="B5811" s="2" t="inlineStr">
        <x:is>
          <x:t xml:space="preserve">XkKSek4l95Tl1QRt2tizXg+KkU7adRZb2IAdWXcoZsWLkQ8ahiK6MQFvrPaIAAiL2vIgVYlf1t+97bwVowt6JQ==</x:t>
        </x:is>
      </x:c>
      <x:c r="C5811" s="3">
        <x:v>45249.5838888889</x:v>
      </x:c>
      <x:c r="D5811" s="4" t="inlineStr">
        <x:is>
          <x:t xml:space="preserve">6303</x:t>
        </x:is>
      </x:c>
      <x:c r="E5811" s="5" t="inlineStr">
        <x:is>
          <x:t xml:space="preserve">705031</x:t>
        </x:is>
      </x:c>
      <x:c r="F5811" s="6" t="inlineStr">
        <x:is>
          <x:t xml:space="preserve">ב_ן - חדרי לידה</x:t>
        </x:is>
      </x:c>
      <x:c r="G5811" s="7">
        <x:v>45249.3333333333</x:v>
      </x:c>
      <x:c r="H5811" s="8" t="inlineStr">
        <x:is>
          <x:t xml:space="preserve">מוסטפא מוסאורה ( מוסא )</x:t>
        </x:is>
      </x:c>
      <x:c r="I5811" s="9" t="inlineStr">
        <x:is>
          <x:t xml:space="preserve">דוד מור יוסף</x:t>
        </x:is>
      </x:c>
      <x:c r="J5811" s="10" t="inlineStr">
        <x:is>
          <x:t xml:space="preserve">טופס הופק</x:t>
        </x:is>
      </x:c>
      <x:c r="K5811" s="11" t="inlineStr">
        <x:is>
          <x:t xml:space="preserve">בילינסון</x:t>
        </x:is>
      </x:c>
      <x:c r="L5811" s="12" t="inlineStr">
        <x:is>
          <x:t xml:space="preserve">ב_ן - חדרי לידה</x:t>
        </x:is>
      </x:c>
      <x:c r="M5811" s="13">
        <x:v>46002</x:v>
      </x:c>
      <x:c r="N5811" s="14" t="inlineStr">
        <x:is>
          <x:t xml:space="preserve">BE069DE0N00QEFCT0044</x:t>
        </x:is>
      </x:c>
      <x:c r="O5811" s="15">
        <x:v>45249.4809143519</x:v>
      </x:c>
      <x:c r="P5811" s="16" t="inlineStr">
        <x:is>
          <x:t xml:space="preserve">דוד מור יוסף</x:t>
        </x:is>
      </x:c>
      <x:c r="Q5811" s="17">
        <x:v>45249.6672222222</x:v>
      </x:c>
      <x:c r="R5811" s="18" t="n">
        <x:v>4</x:v>
      </x:c>
      <x:c r="S5811" s="19" t="n">
        <x:v>4</x:v>
      </x:c>
    </x:row>
    <x:row r="5812" hidden="0">
      <x:c r="A5812" s="1" t="inlineStr">
        <x:is>
          <x:t xml:space="preserve">0cd18b63-bf9e-456b-951d-dbcfe26805f5</x:t>
        </x:is>
      </x:c>
      <x:c r="B5812" s="2" t="inlineStr">
        <x:is>
          <x:t xml:space="preserve">Y6pp3oqIf3n3UOAyzUhjIyeEj/c8oCP94IeGywbAkcRg/OQhn4Yx8od2DBq9ddHTjdySzIGm3PzdmwZWmDE45A==</x:t>
        </x:is>
      </x:c>
      <x:c r="C5812" s="3">
        <x:v>45249.583900463</x:v>
      </x:c>
      <x:c r="D5812" s="4" t="inlineStr">
        <x:is>
          <x:t xml:space="preserve">6302</x:t>
        </x:is>
      </x:c>
      <x:c r="E5812" s="5" t="inlineStr">
        <x:is>
          <x:t xml:space="preserve">745034</x:t>
        </x:is>
      </x:c>
      <x:c r="F5812" s="6"/>
      <x:c r="G5812" s="7">
        <x:v>45249.4781134259</x:v>
      </x:c>
      <x:c r="H5812" s="8" t="inlineStr">
        <x:is>
          <x:t xml:space="preserve">חמודי חוג'ראת</x:t>
        </x:is>
      </x:c>
      <x:c r="I5812" s="9" t="inlineStr">
        <x:is>
          <x:t xml:space="preserve">דוד מור יוסף</x:t>
        </x:is>
      </x:c>
      <x:c r="J5812" s="10" t="inlineStr">
        <x:is>
          <x:t xml:space="preserve">טופס הופק</x:t>
        </x:is>
      </x:c>
      <x:c r="K5812" s="11" t="inlineStr">
        <x:is>
          <x:t xml:space="preserve">מחוז צפון</x:t>
        </x:is>
      </x:c>
      <x:c r="L5812" s="12" t="inlineStr">
        <x:is>
          <x:t xml:space="preserve">מ.ב הילד בית שאן (רווחה)</x:t>
        </x:is>
      </x:c>
      <x:c r="M5812" s="13">
        <x:v>45963</x:v>
      </x:c>
      <x:c r="N5812" s="14" t="inlineStr">
        <x:is>
          <x:t xml:space="preserve">17POP042513</x:t>
        </x:is>
      </x:c>
      <x:c r="O5812" s="15">
        <x:v>45249.4781134259</x:v>
      </x:c>
      <x:c r="P5812" s="16" t="inlineStr">
        <x:is>
          <x:t xml:space="preserve">דוד מור יוסף</x:t>
        </x:is>
      </x:c>
      <x:c r="Q5812" s="17">
        <x:v>45249.6672337963</x:v>
      </x:c>
      <x:c r="R5812" s="18" t="n">
        <x:v>3.5</x:v>
      </x:c>
      <x:c r="S5812" s="19" t="n">
        <x:v>3.5</x:v>
      </x:c>
    </x:row>
    <x:row r="5813" hidden="0">
      <x:c r="A5813" s="1" t="inlineStr">
        <x:is>
          <x:t xml:space="preserve">61ab7d30-4133-4242-9699-934a8db561fc</x:t>
        </x:is>
      </x:c>
      <x:c r="B5813" s="2" t="inlineStr">
        <x:is>
          <x:t xml:space="preserve">JSnUfoOQzb3I5BQMz4Ik/6VZwEE8BWICrEsg58fPtyuzsew3Dhbc6wAfKoR3NY5spyyAkTxxnSMfj1p3lVL4aw==</x:t>
        </x:is>
      </x:c>
      <x:c r="C5813" s="3">
        <x:v>45249.583900463</x:v>
      </x:c>
      <x:c r="D5813" s="4" t="inlineStr">
        <x:is>
          <x:t xml:space="preserve">6301</x:t>
        </x:is>
      </x:c>
      <x:c r="E5813" s="5" t="inlineStr">
        <x:is>
          <x:t xml:space="preserve">913685</x:t>
        </x:is>
      </x:c>
      <x:c r="F5813" s="6"/>
      <x:c r="G5813" s="7">
        <x:v>45249.468587963</x:v>
      </x:c>
      <x:c r="H5813" s="8" t="inlineStr">
        <x:is>
          <x:t xml:space="preserve">חמודי חוג'ראת</x:t>
        </x:is>
      </x:c>
      <x:c r="I5813" s="9" t="inlineStr">
        <x:is>
          <x:t xml:space="preserve">דוד מור יוסף</x:t>
        </x:is>
      </x:c>
      <x:c r="J5813" s="10" t="inlineStr">
        <x:is>
          <x:t xml:space="preserve">טופס הופק</x:t>
        </x:is>
      </x:c>
      <x:c r="K5813" s="11" t="inlineStr">
        <x:is>
          <x:t xml:space="preserve">מחוז צפון</x:t>
        </x:is>
      </x:c>
      <x:c r="L5813" s="12" t="inlineStr">
        <x:is>
          <x:t xml:space="preserve">מ.ב הילד בית שאן (רווחה)</x:t>
        </x:is>
      </x:c>
      <x:c r="M5813" s="13">
        <x:v>45963</x:v>
      </x:c>
      <x:c r="N5813" s="14" t="inlineStr">
        <x:is>
          <x:t xml:space="preserve">BE06MAEAQ00QEM8T0011</x:t>
        </x:is>
      </x:c>
      <x:c r="O5813" s="15">
        <x:v>45249.468587963</x:v>
      </x:c>
      <x:c r="P5813" s="16" t="inlineStr">
        <x:is>
          <x:t xml:space="preserve">דוד מור יוסף</x:t>
        </x:is>
      </x:c>
      <x:c r="Q5813" s="17">
        <x:v>45249.6672337963</x:v>
      </x:c>
      <x:c r="R5813" s="18" t="n">
        <x:v>5</x:v>
      </x:c>
      <x:c r="S5813" s="19" t="n">
        <x:v>5</x:v>
      </x:c>
    </x:row>
    <x:row r="5814" hidden="0">
      <x:c r="A5814" s="1" t="inlineStr">
        <x:is>
          <x:t xml:space="preserve">7789529d-43fa-4bfe-9fbb-b96d0e4b3dac</x:t>
        </x:is>
      </x:c>
      <x:c r="B5814" s="2" t="inlineStr">
        <x:is>
          <x:t xml:space="preserve">j1ElYqKAX6xZarfM2O3TtKe7VPDzVIlnBJdSEhetjtMlmzn0FEnPERz/HDDQfeVqxPtkfKHQNPwTo9XUyvzUZQ==</x:t>
        </x:is>
      </x:c>
      <x:c r="C5814" s="3">
        <x:v>45249.583900463</x:v>
      </x:c>
      <x:c r="D5814" s="4" t="inlineStr">
        <x:is>
          <x:t xml:space="preserve">6300</x:t>
        </x:is>
      </x:c>
      <x:c r="E5814" s="5" t="inlineStr">
        <x:is>
          <x:t xml:space="preserve">914125</x:t>
        </x:is>
      </x:c>
      <x:c r="F5814" s="6"/>
      <x:c r="G5814" s="7">
        <x:v>45249.4564930556</x:v>
      </x:c>
      <x:c r="H5814" s="8" t="inlineStr">
        <x:is>
          <x:t xml:space="preserve">חמודי חוג'ראת</x:t>
        </x:is>
      </x:c>
      <x:c r="I5814" s="9" t="inlineStr">
        <x:is>
          <x:t xml:space="preserve">דוד מור יוסף</x:t>
        </x:is>
      </x:c>
      <x:c r="J5814" s="10" t="inlineStr">
        <x:is>
          <x:t xml:space="preserve">טופס הופק</x:t>
        </x:is>
      </x:c>
      <x:c r="K5814" s="11" t="inlineStr">
        <x:is>
          <x:t xml:space="preserve">מחוז צפון</x:t>
        </x:is>
      </x:c>
      <x:c r="L5814" s="12" t="inlineStr">
        <x:is>
          <x:t xml:space="preserve">בית שאן ג'</x:t>
        </x:is>
      </x:c>
      <x:c r="M5814" s="13">
        <x:v>45949</x:v>
      </x:c>
      <x:c r="N5814" s="14" t="inlineStr">
        <x:is>
          <x:t xml:space="preserve">20POP040112</x:t>
        </x:is>
      </x:c>
      <x:c r="O5814" s="15">
        <x:v>45249.4564930556</x:v>
      </x:c>
      <x:c r="P5814" s="16" t="inlineStr">
        <x:is>
          <x:t xml:space="preserve">דוד מור יוסף</x:t>
        </x:is>
      </x:c>
      <x:c r="Q5814" s="17">
        <x:v>45249.6672337963</x:v>
      </x:c>
      <x:c r="R5814" s="18" t="n">
        <x:v>4</x:v>
      </x:c>
      <x:c r="S5814" s="19" t="n">
        <x:v>4</x:v>
      </x:c>
    </x:row>
    <x:row r="5815" hidden="0">
      <x:c r="A5815" s="1" t="inlineStr">
        <x:is>
          <x:t xml:space="preserve">0060689b-e67a-47be-b131-4a4faf9764db</x:t>
        </x:is>
      </x:c>
      <x:c r="B5815" s="2" t="inlineStr">
        <x:is>
          <x:t xml:space="preserve">vPh9P+xX9bRM9AQDK9wcR/Z9sRdXdv1b7w3Bk3Be5pIDaiCHj3qo+woxmnQAcF945w4CAfxMCaVdjytzeopzow==</x:t>
        </x:is>
      </x:c>
      <x:c r="C5815" s="3">
        <x:v>45249.583900463</x:v>
      </x:c>
      <x:c r="D5815" s="4" t="inlineStr">
        <x:is>
          <x:t xml:space="preserve">6299</x:t>
        </x:is>
      </x:c>
      <x:c r="E5815" s="5" t="inlineStr">
        <x:is>
          <x:t xml:space="preserve">745437</x:t>
        </x:is>
      </x:c>
      <x:c r="F5815" s="6"/>
      <x:c r="G5815" s="7">
        <x:v>45249.4534953704</x:v>
      </x:c>
      <x:c r="H5815" s="8" t="inlineStr">
        <x:is>
          <x:t xml:space="preserve">חמודי חוג'ראת</x:t>
        </x:is>
      </x:c>
      <x:c r="I5815" s="9" t="inlineStr">
        <x:is>
          <x:t xml:space="preserve">דוד מור יוסף</x:t>
        </x:is>
      </x:c>
      <x:c r="J5815" s="10" t="inlineStr">
        <x:is>
          <x:t xml:space="preserve">טופס הופק</x:t>
        </x:is>
      </x:c>
      <x:c r="K5815" s="11" t="inlineStr">
        <x:is>
          <x:t xml:space="preserve">מחוז צפון</x:t>
        </x:is>
      </x:c>
      <x:c r="L5815" s="12" t="inlineStr">
        <x:is>
          <x:t xml:space="preserve">בית שאן ג'</x:t>
        </x:is>
      </x:c>
      <x:c r="M5815" s="13">
        <x:v>45949</x:v>
      </x:c>
      <x:c r="N5815" s="14" t="inlineStr">
        <x:is>
          <x:t xml:space="preserve">19POP038717</x:t>
        </x:is>
      </x:c>
      <x:c r="O5815" s="15">
        <x:v>45249.4534953704</x:v>
      </x:c>
      <x:c r="P5815" s="16" t="inlineStr">
        <x:is>
          <x:t xml:space="preserve">דוד מור יוסף</x:t>
        </x:is>
      </x:c>
      <x:c r="Q5815" s="17">
        <x:v>45249.6672337963</x:v>
      </x:c>
      <x:c r="R5815" s="18" t="n">
        <x:v>4</x:v>
      </x:c>
      <x:c r="S5815" s="19" t="n">
        <x:v>4</x:v>
      </x:c>
    </x:row>
    <x:row r="5816" hidden="0">
      <x:c r="A5816" s="1" t="inlineStr">
        <x:is>
          <x:t xml:space="preserve">76dc6d54-2312-499b-ab91-f61d7125aaa2</x:t>
        </x:is>
      </x:c>
      <x:c r="B5816" s="2" t="inlineStr">
        <x:is>
          <x:t xml:space="preserve">niJxbVOwxgVVBgaWHAySO1BwmWmQ0KsTHBHYn61jJ8w2FkJ78kSEIRdWhnPing2fdl2zR7LsE4lBNMFsViEQeQ==</x:t>
        </x:is>
      </x:c>
      <x:c r="C5816" s="3">
        <x:v>45249.583900463</x:v>
      </x:c>
      <x:c r="D5816" s="4" t="inlineStr">
        <x:is>
          <x:t xml:space="preserve">6298</x:t>
        </x:is>
      </x:c>
      <x:c r="E5816" s="5" t="inlineStr">
        <x:is>
          <x:t xml:space="preserve">742829</x:t>
        </x:is>
      </x:c>
      <x:c r="F5816" s="6" t="inlineStr">
        <x:is>
          <x:t xml:space="preserve">כרמי יוסף</x:t>
        </x:is>
      </x:c>
      <x:c r="G5816" s="7">
        <x:v>45249.4426736111</x:v>
      </x:c>
      <x:c r="H5816" s="8" t="inlineStr">
        <x:is>
          <x:t xml:space="preserve">סרגיי רומנוב</x:t>
        </x:is>
      </x:c>
      <x:c r="I5816" s="9" t="inlineStr">
        <x:is>
          <x:t xml:space="preserve">דוד מור יוסף</x:t>
        </x:is>
      </x:c>
      <x:c r="J5816" s="10" t="inlineStr">
        <x:is>
          <x:t xml:space="preserve">טופס הופק</x:t>
        </x:is>
      </x:c>
      <x:c r="K5816" s="11" t="inlineStr">
        <x:is>
          <x:t xml:space="preserve">מחוז מרכז</x:t>
        </x:is>
      </x:c>
      <x:c r="L5816" s="12" t="inlineStr">
        <x:is>
          <x:t xml:space="preserve">כרמי יוסף</x:t>
        </x:is>
      </x:c>
      <x:c r="M5816" s="13">
        <x:v>45928</x:v>
      </x:c>
      <x:c r="N5816" s="14" t="inlineStr">
        <x:is>
          <x:t xml:space="preserve">50068</x:t>
        </x:is>
      </x:c>
      <x:c r="O5816" s="15">
        <x:v>45249.4426736111</x:v>
      </x:c>
      <x:c r="P5816" s="16" t="inlineStr">
        <x:is>
          <x:t xml:space="preserve">דוד מור יוסף</x:t>
        </x:is>
      </x:c>
      <x:c r="Q5816" s="17">
        <x:v>45249.6672337963</x:v>
      </x:c>
      <x:c r="R5816" s="18" t="n">
        <x:v>4</x:v>
      </x:c>
      <x:c r="S5816" s="19" t="n">
        <x:v>4</x:v>
      </x:c>
    </x:row>
    <x:row r="5817" hidden="0">
      <x:c r="A5817" s="1" t="inlineStr">
        <x:is>
          <x:t xml:space="preserve">9e5d60ab-eac2-488c-b573-adbaee389c5c</x:t>
        </x:is>
      </x:c>
      <x:c r="B5817" s="2" t="inlineStr">
        <x:is>
          <x:t xml:space="preserve">Cw7FUvFD+yrsS8CsFmwVWU4F5tF0aXKh8WUZQaw2ADRoi+FWATehTX4w0vUJaZNIOpD/y0g0QEaxO94Irj3DtA==</x:t>
        </x:is>
      </x:c>
      <x:c r="C5817" s="3">
        <x:v>45249.583900463</x:v>
      </x:c>
      <x:c r="D5817" s="4" t="inlineStr">
        <x:is>
          <x:t xml:space="preserve">6297</x:t>
        </x:is>
      </x:c>
      <x:c r="E5817" s="5" t="inlineStr">
        <x:is>
          <x:t xml:space="preserve">903651</x:t>
        </x:is>
      </x:c>
      <x:c r="F5817" s="6" t="inlineStr">
        <x:is>
          <x:t xml:space="preserve">מחוז צפון</x:t>
        </x:is>
      </x:c>
      <x:c r="G5817" s="7">
        <x:v>45249.4192013889</x:v>
      </x:c>
      <x:c r="H5817" s="8" t="inlineStr">
        <x:is>
          <x:t xml:space="preserve">חמודי חוג'ראת</x:t>
        </x:is>
      </x:c>
      <x:c r="I5817" s="9" t="inlineStr">
        <x:is>
          <x:t xml:space="preserve">דוד מור יוסף</x:t>
        </x:is>
      </x:c>
      <x:c r="J5817" s="10" t="inlineStr">
        <x:is>
          <x:t xml:space="preserve">טופס הופק</x:t>
        </x:is>
      </x:c>
      <x:c r="K5817" s="11" t="inlineStr">
        <x:is>
          <x:t xml:space="preserve">מחוז צפון</x:t>
        </x:is>
      </x:c>
      <x:c r="L5817" s="12" t="inlineStr">
        <x:is>
          <x:t xml:space="preserve">אלומות</x:t>
        </x:is>
      </x:c>
      <x:c r="M5817" s="13">
        <x:v>45963</x:v>
      </x:c>
      <x:c r="N5817" s="14" t="inlineStr">
        <x:is>
          <x:t xml:space="preserve">BE069RE0N00QEK8C0060</x:t>
        </x:is>
      </x:c>
      <x:c r="O5817" s="15">
        <x:v>45249.4192013889</x:v>
      </x:c>
      <x:c r="P5817" s="16" t="inlineStr">
        <x:is>
          <x:t xml:space="preserve">דוד מור יוסף</x:t>
        </x:is>
      </x:c>
      <x:c r="Q5817" s="17">
        <x:v>45249.6672337963</x:v>
      </x:c>
      <x:c r="R5817" s="18" t="n">
        <x:v>5</x:v>
      </x:c>
      <x:c r="S5817" s="19" t="n">
        <x:v>5</x:v>
      </x:c>
    </x:row>
    <x:row r="5818" hidden="0">
      <x:c r="A5818" s="1" t="inlineStr">
        <x:is>
          <x:t xml:space="preserve">f04fddb5-6bf3-4b3e-b064-3f2ea443d4d5</x:t>
        </x:is>
      </x:c>
      <x:c r="B5818" s="2" t="inlineStr">
        <x:is>
          <x:t xml:space="preserve">ktI1/OMM+VUXmT6fT+TMfLV9McRgFU9dqFVVsDgznuwg/CVtds6lPdL4Wc07O53Wq5rjxsIiY2N5LU9vaTMnvQ==</x:t>
        </x:is>
      </x:c>
      <x:c r="C5818" s="3">
        <x:v>45249.583912037</x:v>
      </x:c>
      <x:c r="D5818" s="4" t="inlineStr">
        <x:is>
          <x:t xml:space="preserve">6296</x:t>
        </x:is>
      </x:c>
      <x:c r="E5818" s="5" t="inlineStr">
        <x:is>
          <x:t xml:space="preserve">713444</x:t>
        </x:is>
      </x:c>
      <x:c r="F5818" s="6"/>
      <x:c r="G5818" s="7">
        <x:v>45249.3333333333</x:v>
      </x:c>
      <x:c r="H5818" s="8" t="inlineStr">
        <x:is>
          <x:t xml:space="preserve">מוסטפא מוסאורה ( מוסא )</x:t>
        </x:is>
      </x:c>
      <x:c r="I5818" s="9" t="inlineStr">
        <x:is>
          <x:t xml:space="preserve">דוד מור יוסף</x:t>
        </x:is>
      </x:c>
      <x:c r="J5818" s="10" t="inlineStr">
        <x:is>
          <x:t xml:space="preserve">טופס הופק</x:t>
        </x:is>
      </x:c>
      <x:c r="K5818" s="11" t="inlineStr">
        <x:is>
          <x:t xml:space="preserve">מחוז שרון שומרון</x:t>
        </x:is>
      </x:c>
      <x:c r="L5818" s="12" t="inlineStr">
        <x:is>
          <x:t xml:space="preserve">נוף הרצליה ב'מ</x:t>
        </x:is>
      </x:c>
      <x:c r="M5818" s="13">
        <x:v>45936</x:v>
      </x:c>
      <x:c r="N5818" s="14" t="inlineStr">
        <x:is>
          <x:t xml:space="preserve">21050384</x:t>
        </x:is>
      </x:c>
      <x:c r="O5818" s="15">
        <x:v>45249.4191319444</x:v>
      </x:c>
      <x:c r="P5818" s="16" t="inlineStr">
        <x:is>
          <x:t xml:space="preserve">דוד מור יוסף</x:t>
        </x:is>
      </x:c>
      <x:c r="Q5818" s="17">
        <x:v>45249.6672453704</x:v>
      </x:c>
      <x:c r="R5818" s="18" t="n">
        <x:v>4</x:v>
      </x:c>
      <x:c r="S5818" s="19" t="n">
        <x:v>4</x:v>
      </x:c>
    </x:row>
    <x:row r="5819" hidden="0">
      <x:c r="A5819" s="1" t="inlineStr">
        <x:is>
          <x:t xml:space="preserve">b32b0e73-171e-43a4-b5c4-32cf65e2b2bc</x:t>
        </x:is>
      </x:c>
      <x:c r="B5819" s="2" t="inlineStr">
        <x:is>
          <x:t xml:space="preserve">wA1aHnfd53JZYcyOp/BlXt+JNma3oNFmJ2IvEE6uxmH7V8jLsZEzOH7OYsDtOlGGkf3r31bi/gHr5x72+9bz4A==</x:t>
        </x:is>
      </x:c>
      <x:c r="C5819" s="3">
        <x:v>45249.583912037</x:v>
      </x:c>
      <x:c r="D5819" s="4" t="inlineStr">
        <x:is>
          <x:t xml:space="preserve">6295</x:t>
        </x:is>
      </x:c>
      <x:c r="E5819" s="5" t="inlineStr">
        <x:is>
          <x:t xml:space="preserve">713443</x:t>
        </x:is>
      </x:c>
      <x:c r="F5819" s="6" t="inlineStr">
        <x:is>
          <x:t xml:space="preserve">נוף הרצליה ב'מ</x:t>
        </x:is>
      </x:c>
      <x:c r="G5819" s="7">
        <x:v>45249.3333333333</x:v>
      </x:c>
      <x:c r="H5819" s="8" t="inlineStr">
        <x:is>
          <x:t xml:space="preserve">מוסטפא מוסאורה ( מוסא )</x:t>
        </x:is>
      </x:c>
      <x:c r="I5819" s="9" t="inlineStr">
        <x:is>
          <x:t xml:space="preserve">דוד מור יוסף</x:t>
        </x:is>
      </x:c>
      <x:c r="J5819" s="10" t="inlineStr">
        <x:is>
          <x:t xml:space="preserve">טופס הופק</x:t>
        </x:is>
      </x:c>
      <x:c r="K5819" s="11" t="inlineStr">
        <x:is>
          <x:t xml:space="preserve">מחוז שרון שומרון</x:t>
        </x:is>
      </x:c>
      <x:c r="L5819" s="12" t="inlineStr">
        <x:is>
          <x:t xml:space="preserve">נוף הרצליה ב'מ</x:t>
        </x:is>
      </x:c>
      <x:c r="M5819" s="13">
        <x:v>45936</x:v>
      </x:c>
      <x:c r="N5819" s="14" t="inlineStr">
        <x:is>
          <x:t xml:space="preserve">21050316</x:t>
        </x:is>
      </x:c>
      <x:c r="O5819" s="15">
        <x:v>45249.418599537</x:v>
      </x:c>
      <x:c r="P5819" s="16" t="inlineStr">
        <x:is>
          <x:t xml:space="preserve">דוד מור יוסף</x:t>
        </x:is>
      </x:c>
      <x:c r="Q5819" s="17">
        <x:v>45249.6672453704</x:v>
      </x:c>
      <x:c r="R5819" s="18" t="n">
        <x:v>4</x:v>
      </x:c>
      <x:c r="S5819" s="19" t="n">
        <x:v>4</x:v>
      </x:c>
    </x:row>
    <x:row r="5820" hidden="0">
      <x:c r="A5820" s="1" t="inlineStr">
        <x:is>
          <x:t xml:space="preserve">412ba904-d47c-4838-a250-91934f4981c5</x:t>
        </x:is>
      </x:c>
      <x:c r="B5820" s="2" t="inlineStr">
        <x:is>
          <x:t xml:space="preserve">JFSefQxXPJCy2qmBq82WFMdMSjXP+462kCvdPjS/St+ehtF1R8gLXf+iYl+r3y4EpqSD6h1o9EJLrplV4K+Mow==</x:t>
        </x:is>
      </x:c>
      <x:c r="C5820" s="3">
        <x:v>45249.583912037</x:v>
      </x:c>
      <x:c r="D5820" s="4" t="inlineStr">
        <x:is>
          <x:t xml:space="preserve">6294</x:t>
        </x:is>
      </x:c>
      <x:c r="E5820" s="5" t="inlineStr">
        <x:is>
          <x:t xml:space="preserve">736110</x:t>
        </x:is>
      </x:c>
      <x:c r="F5820" s="6" t="inlineStr">
        <x:is>
          <x:t xml:space="preserve">מחוז מרכז</x:t>
        </x:is>
      </x:c>
      <x:c r="G5820" s="7">
        <x:v>45249.4044675926</x:v>
      </x:c>
      <x:c r="H5820" s="8" t="inlineStr">
        <x:is>
          <x:t xml:space="preserve">סרגיי רומנוב</x:t>
        </x:is>
      </x:c>
      <x:c r="I5820" s="9" t="inlineStr">
        <x:is>
          <x:t xml:space="preserve">דוד מור יוסף</x:t>
        </x:is>
      </x:c>
      <x:c r="J5820" s="10" t="inlineStr">
        <x:is>
          <x:t xml:space="preserve">טופס הופק</x:t>
        </x:is>
      </x:c>
      <x:c r="K5820" s="11" t="inlineStr">
        <x:is>
          <x:t xml:space="preserve">מחוז מרכז</x:t>
        </x:is>
      </x:c>
      <x:c r="L5820" s="12" t="inlineStr">
        <x:is>
          <x:t xml:space="preserve">כרמי יוסף-</x:t>
        </x:is>
      </x:c>
      <x:c r="M5820" s="13">
        <x:v>45928</x:v>
      </x:c>
      <x:c r="N5820" s="14" t="inlineStr">
        <x:is>
          <x:t xml:space="preserve">19POP024701</x:t>
        </x:is>
      </x:c>
      <x:c r="O5820" s="15">
        <x:v>45249.4044675926</x:v>
      </x:c>
      <x:c r="P5820" s="16" t="inlineStr">
        <x:is>
          <x:t xml:space="preserve">דוד מור יוסף</x:t>
        </x:is>
      </x:c>
      <x:c r="Q5820" s="17">
        <x:v>45249.6672453704</x:v>
      </x:c>
      <x:c r="R5820" s="18" t="n">
        <x:v>4</x:v>
      </x:c>
      <x:c r="S5820" s="19" t="n">
        <x:v>4</x:v>
      </x:c>
    </x:row>
    <x:row r="5821" hidden="0">
      <x:c r="A5821" s="1" t="inlineStr">
        <x:is>
          <x:t xml:space="preserve">f8369256-0ca1-41a7-bcef-eeaaf7d08623</x:t>
        </x:is>
      </x:c>
      <x:c r="B5821" s="2" t="inlineStr">
        <x:is>
          <x:t xml:space="preserve">leUAZFfvpchjVmaf9Twub5XizUsZHTq1v95T9DDyck4kepgvqCRreYF0ig5h28v7i9QKGcIEWfQtEf5S6L+zVA==</x:t>
        </x:is>
      </x:c>
      <x:c r="C5821" s="3">
        <x:v>45249.583912037</x:v>
      </x:c>
      <x:c r="D5821" s="4" t="inlineStr">
        <x:is>
          <x:t xml:space="preserve">6293</x:t>
        </x:is>
      </x:c>
      <x:c r="E5821" s="5" t="inlineStr">
        <x:is>
          <x:t xml:space="preserve">914025</x:t>
        </x:is>
      </x:c>
      <x:c r="F5821" s="6"/>
      <x:c r="G5821" s="7">
        <x:v>45249.3865509259</x:v>
      </x:c>
      <x:c r="H5821" s="8" t="inlineStr">
        <x:is>
          <x:t xml:space="preserve">חמודי חוג'ראת</x:t>
        </x:is>
      </x:c>
      <x:c r="I5821" s="9" t="inlineStr">
        <x:is>
          <x:t xml:space="preserve">דוד מור יוסף</x:t>
        </x:is>
      </x:c>
      <x:c r="J5821" s="10" t="inlineStr">
        <x:is>
          <x:t xml:space="preserve">טופס הופק</x:t>
        </x:is>
      </x:c>
      <x:c r="K5821" s="11" t="inlineStr">
        <x:is>
          <x:t xml:space="preserve">מחוז צפון</x:t>
        </x:is>
      </x:c>
      <x:c r="L5821" s="12" t="inlineStr">
        <x:is>
          <x:t xml:space="preserve">רומת הייב</x:t>
        </x:is>
      </x:c>
      <x:c r="M5821" s="13">
        <x:v>45960</x:v>
      </x:c>
      <x:c r="N5821" s="14" t="inlineStr">
        <x:is>
          <x:t xml:space="preserve">BE06MAEAQ00QEM850060</x:t>
        </x:is>
      </x:c>
      <x:c r="O5821" s="15">
        <x:v>45249.3865509259</x:v>
      </x:c>
      <x:c r="P5821" s="16" t="inlineStr">
        <x:is>
          <x:t xml:space="preserve">דוד מור יוסף</x:t>
        </x:is>
      </x:c>
      <x:c r="Q5821" s="17">
        <x:v>45249.6672453704</x:v>
      </x:c>
      <x:c r="R5821" s="18" t="n">
        <x:v>5</x:v>
      </x:c>
      <x:c r="S5821" s="19" t="n">
        <x:v>5</x:v>
      </x:c>
    </x:row>
    <x:row r="5822" hidden="0">
      <x:c r="A5822" s="1" t="inlineStr">
        <x:is>
          <x:t xml:space="preserve">872f9aa8-338e-4c2e-9eb0-4a892bdba2de</x:t>
        </x:is>
      </x:c>
      <x:c r="B5822" s="2" t="inlineStr">
        <x:is>
          <x:t xml:space="preserve">kQSwtByyNNjN0TAA4ObhJcpJX7qdvkKgeJntiQn+DypYCq+jW42gCUlFubjK4IM4FOKqjpr/s1Dmiz35XivIFg==</x:t>
        </x:is>
      </x:c>
      <x:c r="C5822" s="3">
        <x:v>45249.3946643519</x:v>
      </x:c>
      <x:c r="D5822" s="4" t="inlineStr">
        <x:is>
          <x:t xml:space="preserve">6292</x:t>
        </x:is>
      </x:c>
      <x:c r="E5822" s="5" t="inlineStr">
        <x:is>
          <x:t xml:space="preserve">708996</x:t>
        </x:is>
      </x:c>
      <x:c r="F5822" s="6" t="inlineStr">
        <x:is>
          <x:t xml:space="preserve">מחוז מרכז</x:t>
        </x:is>
      </x:c>
      <x:c r="G5822" s="7">
        <x:v>45247.4599768519</x:v>
      </x:c>
      <x:c r="H5822" s="8" t="inlineStr">
        <x:is>
          <x:t xml:space="preserve">סרגיי רומנוב</x:t>
        </x:is>
      </x:c>
      <x:c r="I5822" s="9" t="inlineStr">
        <x:is>
          <x:t xml:space="preserve">דוד מור יוסף</x:t>
        </x:is>
      </x:c>
      <x:c r="J5822" s="10" t="inlineStr">
        <x:is>
          <x:t xml:space="preserve">טופס הופק</x:t>
        </x:is>
      </x:c>
      <x:c r="K5822" s="11" t="inlineStr">
        <x:is>
          <x:t xml:space="preserve">מחוז מרכז</x:t>
        </x:is>
      </x:c>
      <x:c r="L5822" s="12" t="inlineStr">
        <x:is>
          <x:t xml:space="preserve">מרפאת מנוחה ונחלה</x:t>
        </x:is>
      </x:c>
      <x:c r="M5822" s="13">
        <x:v>45943</x:v>
      </x:c>
      <x:c r="N5822" s="14" t="inlineStr">
        <x:is>
          <x:t xml:space="preserve">15POP055177</x:t>
        </x:is>
      </x:c>
      <x:c r="O5822" s="15">
        <x:v>45247.4599768519</x:v>
      </x:c>
      <x:c r="P5822" s="16" t="inlineStr">
        <x:is>
          <x:t xml:space="preserve">דוד מור יוסף</x:t>
        </x:is>
      </x:c>
      <x:c r="Q5822" s="17">
        <x:v>45249.4779976852</x:v>
      </x:c>
      <x:c r="R5822" s="18" t="n">
        <x:v>4</x:v>
      </x:c>
      <x:c r="S5822" s="19" t="n">
        <x:v>4</x:v>
      </x:c>
    </x:row>
    <x:row r="5823" hidden="0">
      <x:c r="A5823" s="1" t="inlineStr">
        <x:is>
          <x:t xml:space="preserve">52475313-4cf2-4273-867d-44eb65e142f0</x:t>
        </x:is>
      </x:c>
      <x:c r="B5823" s="2" t="inlineStr">
        <x:is>
          <x:t xml:space="preserve">SVuwsyZvZ32kwuCCZ8q8s02VhGwTJRvUXGnjZM1iBabO112adA6sOzrDyeEJOei5FWjhg56gWsd3D9jWvKKO6g==</x:t>
        </x:is>
      </x:c>
      <x:c r="C5823" s="3">
        <x:v>45249.3946643519</x:v>
      </x:c>
      <x:c r="D5823" s="4" t="inlineStr">
        <x:is>
          <x:t xml:space="preserve">6291</x:t>
        </x:is>
      </x:c>
      <x:c r="E5823" s="5" t="inlineStr">
        <x:is>
          <x:t xml:space="preserve">742838</x:t>
        </x:is>
      </x:c>
      <x:c r="F5823" s="6"/>
      <x:c r="G5823" s="7">
        <x:v>45246.6834143518</x:v>
      </x:c>
      <x:c r="H5823" s="8" t="inlineStr">
        <x:is>
          <x:t xml:space="preserve">סרגיי רומנוב</x:t>
        </x:is>
      </x:c>
      <x:c r="I5823" s="9" t="inlineStr">
        <x:is>
          <x:t xml:space="preserve">דוד מור יוסף</x:t>
        </x:is>
      </x:c>
      <x:c r="J5823" s="10" t="inlineStr">
        <x:is>
          <x:t xml:space="preserve">טופס הופק</x:t>
        </x:is>
      </x:c>
      <x:c r="K5823" s="11" t="inlineStr">
        <x:is>
          <x:t xml:space="preserve">מחוז מרכז</x:t>
        </x:is>
      </x:c>
      <x:c r="L5823" s="12" t="inlineStr">
        <x:is>
          <x:t xml:space="preserve">נוה נוף</x:t>
        </x:is>
      </x:c>
      <x:c r="M5823" s="13">
        <x:v>45929</x:v>
      </x:c>
      <x:c r="N5823" s="14" t="inlineStr">
        <x:is>
          <x:t xml:space="preserve">70019</x:t>
        </x:is>
      </x:c>
      <x:c r="O5823" s="15">
        <x:v>45246.6834143518</x:v>
      </x:c>
      <x:c r="P5823" s="16" t="inlineStr">
        <x:is>
          <x:t xml:space="preserve">דוד מור יוסף</x:t>
        </x:is>
      </x:c>
      <x:c r="Q5823" s="17">
        <x:v>45249.4779976852</x:v>
      </x:c>
      <x:c r="R5823" s="18" t="n">
        <x:v>4</x:v>
      </x:c>
      <x:c r="S5823" s="19" t="n">
        <x:v>4</x:v>
      </x:c>
    </x:row>
    <x:row r="5824" hidden="0">
      <x:c r="A5824" s="1" t="inlineStr">
        <x:is>
          <x:t xml:space="preserve">d3a39a93-f0eb-4bbb-a926-619016800710</x:t>
        </x:is>
      </x:c>
      <x:c r="B5824" s="2" t="inlineStr">
        <x:is>
          <x:t xml:space="preserve">NXd68rdO4pCu579eGiATSJoJdc727lDWGzkohPSwATAwzE6DSqfmz8XY8cHsTStOyOIFF0EeR2xAoeW9gtXU9Q==</x:t>
        </x:is>
      </x:c>
      <x:c r="C5824" s="3">
        <x:v>45246.592962963</x:v>
      </x:c>
      <x:c r="D5824" s="4" t="inlineStr">
        <x:is>
          <x:t xml:space="preserve">6290</x:t>
        </x:is>
      </x:c>
      <x:c r="E5824" s="5" t="inlineStr">
        <x:is>
          <x:t xml:space="preserve">729053</x:t>
        </x:is>
      </x:c>
      <x:c r="F5824" s="6" t="inlineStr">
        <x:is>
          <x:t xml:space="preserve">שניידר - עור ילדים</x:t>
        </x:is>
      </x:c>
      <x:c r="G5824" s="7">
        <x:v>45246.512349537</x:v>
      </x:c>
      <x:c r="H5824" s="8" t="inlineStr">
        <x:is>
          <x:t xml:space="preserve">חמודי חוג'ראת</x:t>
        </x:is>
      </x:c>
      <x:c r="I5824" s="9" t="inlineStr">
        <x:is>
          <x:t xml:space="preserve">דוד מור יוסף</x:t>
        </x:is>
      </x:c>
      <x:c r="J5824" s="10" t="inlineStr">
        <x:is>
          <x:t xml:space="preserve">טופס הופק</x:t>
        </x:is>
      </x:c>
      <x:c r="K5824" s="11" t="inlineStr">
        <x:is>
          <x:t xml:space="preserve">מרכז שניידר לרפואת ילדים</x:t>
        </x:is>
      </x:c>
      <x:c r="L5824" s="12" t="inlineStr">
        <x:is>
          <x:t xml:space="preserve">שניידר - עור ילדים</x:t>
        </x:is>
      </x:c>
      <x:c r="M5824" s="13">
        <x:v>45930</x:v>
      </x:c>
      <x:c r="N5824" s="14" t="inlineStr">
        <x:is>
          <x:t xml:space="preserve">490004</x:t>
        </x:is>
      </x:c>
      <x:c r="O5824" s="15">
        <x:v>45246.512349537</x:v>
      </x:c>
      <x:c r="P5824" s="16" t="inlineStr">
        <x:is>
          <x:t xml:space="preserve">דוד מור יוסף</x:t>
        </x:is>
      </x:c>
      <x:c r="Q5824" s="17">
        <x:v>45246.6762962963</x:v>
      </x:c>
      <x:c r="R5824" s="18" t="n">
        <x:v>5</x:v>
      </x:c>
      <x:c r="S5824" s="19" t="n">
        <x:v>5</x:v>
      </x:c>
    </x:row>
    <x:row r="5825" hidden="0">
      <x:c r="A5825" s="1" t="inlineStr">
        <x:is>
          <x:t xml:space="preserve">3a3f922f-5384-43f1-8cd8-c48b6d80fd00</x:t>
        </x:is>
      </x:c>
      <x:c r="B5825" s="2" t="inlineStr">
        <x:is>
          <x:t xml:space="preserve">LcwpvVcq5jLZQs4kKjBrY1rg9fslYwy+K0KnBEaZY6snBMYkFzu+UzSp2CoLeJaG1x9f8Q4PX3488kcEvFjGpg==</x:t>
        </x:is>
      </x:c>
      <x:c r="C5825" s="3">
        <x:v>45246.592962963</x:v>
      </x:c>
      <x:c r="D5825" s="4" t="inlineStr">
        <x:is>
          <x:t xml:space="preserve">6289</x:t>
        </x:is>
      </x:c>
      <x:c r="E5825" s="5" t="inlineStr">
        <x:is>
          <x:t xml:space="preserve">912866</x:t>
        </x:is>
      </x:c>
      <x:c r="F5825" s="6"/>
      <x:c r="G5825" s="7">
        <x:v>45246.3958333333</x:v>
      </x:c>
      <x:c r="H5825" s="8" t="inlineStr">
        <x:is>
          <x:t xml:space="preserve">מעיין חיים  פלג</x:t>
        </x:is>
      </x:c>
      <x:c r="I5825" s="9" t="inlineStr">
        <x:is>
          <x:t xml:space="preserve">דוד מור יוסף</x:t>
        </x:is>
      </x:c>
      <x:c r="J5825" s="10" t="inlineStr">
        <x:is>
          <x:t xml:space="preserve">טופס הופק</x:t>
        </x:is>
      </x:c>
      <x:c r="K5825" s="11" t="inlineStr">
        <x:is>
          <x:t xml:space="preserve">מחוז דרום</x:t>
        </x:is>
      </x:c>
      <x:c r="L5825" s="12" t="inlineStr">
        <x:is>
          <x:t xml:space="preserve">להבים שרונית - טיפת חלב</x:t>
        </x:is>
      </x:c>
      <x:c r="M5825" s="13">
        <x:v>45974</x:v>
      </x:c>
      <x:c r="N5825" s="14" t="inlineStr">
        <x:is>
          <x:t xml:space="preserve">BE06M8EAQ00QEM380001</x:t>
        </x:is>
      </x:c>
      <x:c r="O5825" s="15">
        <x:v>45246.4813541667</x:v>
      </x:c>
      <x:c r="P5825" s="16" t="inlineStr">
        <x:is>
          <x:t xml:space="preserve">דוד מור יוסף</x:t>
        </x:is>
      </x:c>
      <x:c r="Q5825" s="17">
        <x:v>45246.6762962963</x:v>
      </x:c>
      <x:c r="R5825" s="18" t="n">
        <x:v>4.2</x:v>
      </x:c>
      <x:c r="S5825" s="19" t="n">
        <x:v>4.1</x:v>
      </x:c>
    </x:row>
    <x:row r="5826" hidden="0">
      <x:c r="A5826" s="1" t="inlineStr">
        <x:is>
          <x:t xml:space="preserve">e88d6d48-17c6-4347-bb30-5d4f2e658d55</x:t>
        </x:is>
      </x:c>
      <x:c r="B5826" s="2" t="inlineStr">
        <x:is>
          <x:t xml:space="preserve">6bmnpvzMl2G1tZ0CaB5pxCFGXABODN9P2Nyvrs00Qxbg2qi9koXNNULvgdEn88rxgMPsKK7gQIRbKn6JwypSRA==</x:t>
        </x:is>
      </x:c>
      <x:c r="C5826" s="3">
        <x:v>45246.592962963</x:v>
      </x:c>
      <x:c r="D5826" s="4" t="inlineStr">
        <x:is>
          <x:t xml:space="preserve">6288</x:t>
        </x:is>
      </x:c>
      <x:c r="E5826" s="5" t="inlineStr">
        <x:is>
          <x:t xml:space="preserve">733406</x:t>
        </x:is>
      </x:c>
      <x:c r="F5826" s="6" t="inlineStr">
        <x:is>
          <x:t xml:space="preserve">מאיר - בית מרקחת אונקולוגי</x:t>
        </x:is>
      </x:c>
      <x:c r="G5826" s="7">
        <x:v>45246.3955324074</x:v>
      </x:c>
      <x:c r="H5826" s="8" t="inlineStr">
        <x:is>
          <x:t xml:space="preserve">חמודי חוג'ראת</x:t>
        </x:is>
      </x:c>
      <x:c r="I5826" s="9" t="inlineStr">
        <x:is>
          <x:t xml:space="preserve">דוד מור יוסף</x:t>
        </x:is>
      </x:c>
      <x:c r="J5826" s="10" t="inlineStr">
        <x:is>
          <x:t xml:space="preserve">טופס הופק</x:t>
        </x:is>
      </x:c>
      <x:c r="K5826" s="11" t="inlineStr">
        <x:is>
          <x:t xml:space="preserve">מאיר</x:t>
        </x:is>
      </x:c>
      <x:c r="L5826" s="12" t="inlineStr">
        <x:is>
          <x:t xml:space="preserve">מאיר - בית מרקחת אונקולוגי</x:t>
        </x:is>
      </x:c>
      <x:c r="M5826" s="13">
        <x:v>45923</x:v>
      </x:c>
      <x:c r="N5826" s="14" t="inlineStr">
        <x:is>
          <x:t xml:space="preserve">17POP056796</x:t>
        </x:is>
      </x:c>
      <x:c r="O5826" s="15">
        <x:v>45246.3955324074</x:v>
      </x:c>
      <x:c r="P5826" s="16" t="inlineStr">
        <x:is>
          <x:t xml:space="preserve">דוד מור יוסף</x:t>
        </x:is>
      </x:c>
      <x:c r="Q5826" s="17">
        <x:v>45246.6762962963</x:v>
      </x:c>
      <x:c r="R5826" s="18" t="n">
        <x:v>4</x:v>
      </x:c>
      <x:c r="S5826" s="19" t="n">
        <x:v>4</x:v>
      </x:c>
    </x:row>
    <x:row r="5827" hidden="0">
      <x:c r="A5827" s="1" t="inlineStr">
        <x:is>
          <x:t xml:space="preserve">7f716289-9911-4028-90b5-0978b232e1dd</x:t>
        </x:is>
      </x:c>
      <x:c r="B5827" s="2" t="inlineStr">
        <x:is>
          <x:t xml:space="preserve">goDvFVDmQCRyGdgAeaWMYky6+swJCXUlHLrgb0Oe1cKtfwGMe8Yt8r3dDNyK0foNrw07FuzlCyIY/JnLREmw4w==</x:t>
        </x:is>
      </x:c>
      <x:c r="C5827" s="3">
        <x:v>45246.592974537</x:v>
      </x:c>
      <x:c r="D5827" s="4" t="inlineStr">
        <x:is>
          <x:t xml:space="preserve">6287</x:t>
        </x:is>
      </x:c>
      <x:c r="E5827" s="5" t="inlineStr">
        <x:is>
          <x:t xml:space="preserve">735245</x:t>
        </x:is>
      </x:c>
      <x:c r="F5827" s="6"/>
      <x:c r="G5827" s="7">
        <x:v>45246.3878009259</x:v>
      </x:c>
      <x:c r="H5827" s="8" t="inlineStr">
        <x:is>
          <x:t xml:space="preserve">חמודי חוג'ראת</x:t>
        </x:is>
      </x:c>
      <x:c r="I5827" s="9" t="inlineStr">
        <x:is>
          <x:t xml:space="preserve">דוד מור יוסף</x:t>
        </x:is>
      </x:c>
      <x:c r="J5827" s="10" t="inlineStr">
        <x:is>
          <x:t xml:space="preserve">טופס הופק</x:t>
        </x:is>
      </x:c>
      <x:c r="K5827" s="11" t="inlineStr">
        <x:is>
          <x:t xml:space="preserve">מאיר</x:t>
        </x:is>
      </x:c>
      <x:c r="L5827" s="12" t="inlineStr">
        <x:is>
          <x:t xml:space="preserve">מאיר - מעבדת קורונה ונגיפים נשימתיים</x:t>
        </x:is>
      </x:c>
      <x:c r="M5827" s="13">
        <x:v>45952</x:v>
      </x:c>
      <x:c r="N5827" s="14" t="inlineStr">
        <x:is>
          <x:t xml:space="preserve">BEOFOOEAWOOQGLAGOOO1</x:t>
        </x:is>
      </x:c>
      <x:c r="O5827" s="15">
        <x:v>45246.3878009259</x:v>
      </x:c>
      <x:c r="P5827" s="16" t="inlineStr">
        <x:is>
          <x:t xml:space="preserve">דוד מור יוסף</x:t>
        </x:is>
      </x:c>
      <x:c r="Q5827" s="17">
        <x:v>45246.6763078704</x:v>
      </x:c>
      <x:c r="R5827" s="18" t="n">
        <x:v>-80</x:v>
      </x:c>
      <x:c r="S5827" s="19" t="n">
        <x:v>-80</x:v>
      </x:c>
    </x:row>
    <x:row r="5828" hidden="0">
      <x:c r="A5828" s="1" t="inlineStr">
        <x:is>
          <x:t xml:space="preserve">35eb0a13-4b93-43a5-abf1-5fd6127dba4a</x:t>
        </x:is>
      </x:c>
      <x:c r="B5828" s="2" t="inlineStr">
        <x:is>
          <x:t xml:space="preserve">qfDw8iK8Ln6NOaG7EYKodAyArPJk5xVLqtbvv2x1sjmR/9nQEICav27hgkb/XZ05YhkwiraaRc/H/lyNtkVDVg==</x:t>
        </x:is>
      </x:c>
      <x:c r="C5828" s="3">
        <x:v>45246.592974537</x:v>
      </x:c>
      <x:c r="D5828" s="4" t="inlineStr">
        <x:is>
          <x:t xml:space="preserve">6286</x:t>
        </x:is>
      </x:c>
      <x:c r="E5828" s="5" t="inlineStr">
        <x:is>
          <x:t xml:space="preserve">733506</x:t>
        </x:is>
      </x:c>
      <x:c r="F5828" s="6" t="inlineStr">
        <x:is>
          <x:t xml:space="preserve">מאיר - ח"א ומטבח מרכזי</x:t>
        </x:is>
      </x:c>
      <x:c r="G5828" s="7">
        <x:v>45246.3734837963</x:v>
      </x:c>
      <x:c r="H5828" s="8" t="inlineStr">
        <x:is>
          <x:t xml:space="preserve">חמודי חוג'ראת</x:t>
        </x:is>
      </x:c>
      <x:c r="I5828" s="9" t="inlineStr">
        <x:is>
          <x:t xml:space="preserve">דוד מור יוסף</x:t>
        </x:is>
      </x:c>
      <x:c r="J5828" s="10" t="inlineStr">
        <x:is>
          <x:t xml:space="preserve">טופס הופק</x:t>
        </x:is>
      </x:c>
      <x:c r="K5828" s="11" t="inlineStr">
        <x:is>
          <x:t xml:space="preserve">מאיר</x:t>
        </x:is>
      </x:c>
      <x:c r="L5828" s="12" t="inlineStr">
        <x:is>
          <x:t xml:space="preserve">מאיר - ח"א ומטבח מרכזי</x:t>
        </x:is>
      </x:c>
      <x:c r="M5828" s="13">
        <x:v>45952</x:v>
      </x:c>
      <x:c r="N5828" s="14" t="inlineStr">
        <x:is>
          <x:t xml:space="preserve">BE069DEON00QEGCN0012</x:t>
        </x:is>
      </x:c>
      <x:c r="O5828" s="15">
        <x:v>45246.3734837963</x:v>
      </x:c>
      <x:c r="P5828" s="16" t="inlineStr">
        <x:is>
          <x:t xml:space="preserve">דוד מור יוסף</x:t>
        </x:is>
      </x:c>
      <x:c r="Q5828" s="17">
        <x:v>45246.6763078704</x:v>
      </x:c>
      <x:c r="R5828" s="18" t="n">
        <x:v>5</x:v>
      </x:c>
      <x:c r="S5828" s="19" t="n">
        <x:v>5</x:v>
      </x:c>
    </x:row>
    <x:row r="5829" hidden="0">
      <x:c r="A5829" s="1" t="inlineStr">
        <x:is>
          <x:t xml:space="preserve">af608590-27e4-40f9-8dfb-f30f709c3581</x:t>
        </x:is>
      </x:c>
      <x:c r="B5829" s="2" t="inlineStr">
        <x:is>
          <x:t xml:space="preserve">Ahwxbp+DSDX9iNdF+ZHH78t82TVXA6X9d33JXsOMoltSjzbfgcskbqE7Z0hlsd/m5XYl9P6ALNwHVqz/qo+Qfg==</x:t>
        </x:is>
      </x:c>
      <x:c r="C5829" s="3">
        <x:v>45246.3293402778</x:v>
      </x:c>
      <x:c r="D5829" s="4" t="inlineStr">
        <x:is>
          <x:t xml:space="preserve">6285</x:t>
        </x:is>
      </x:c>
      <x:c r="E5829" s="5" t="inlineStr">
        <x:is>
          <x:t xml:space="preserve">917443</x:t>
        </x:is>
      </x:c>
      <x:c r="F5829" s="6"/>
      <x:c r="G5829" s="7">
        <x:v>45245.5967361111</x:v>
      </x:c>
      <x:c r="H5829" s="8" t="inlineStr">
        <x:is>
          <x:t xml:space="preserve">סרגיי רומנוב</x:t>
        </x:is>
      </x:c>
      <x:c r="I5829" s="9" t="inlineStr">
        <x:is>
          <x:t xml:space="preserve">דוד מור יוסף</x:t>
        </x:is>
      </x:c>
      <x:c r="J5829" s="10" t="inlineStr">
        <x:is>
          <x:t xml:space="preserve">טופס הופק</x:t>
        </x:is>
      </x:c>
      <x:c r="K5829" s="11" t="inlineStr">
        <x:is>
          <x:t xml:space="preserve">סורוקה</x:t>
        </x:is>
      </x:c>
      <x:c r="L5829" s="12" t="inlineStr">
        <x:is>
          <x:t xml:space="preserve">סורוקה - מעבדה IVF הפריה חוץ גופית</x:t>
        </x:is>
      </x:c>
      <x:c r="M5829" s="13">
        <x:v>45918</x:v>
      </x:c>
      <x:c r="N5829" s="14" t="inlineStr">
        <x:is>
          <x:t xml:space="preserve">2J0030</x:t>
        </x:is>
      </x:c>
      <x:c r="O5829" s="15">
        <x:v>45245.5967361111</x:v>
      </x:c>
      <x:c r="P5829" s="16" t="inlineStr">
        <x:is>
          <x:t xml:space="preserve">דוד מור יוסף</x:t>
        </x:is>
      </x:c>
      <x:c r="Q5829" s="17">
        <x:v>45246.4126736111</x:v>
      </x:c>
      <x:c r="R5829" s="18" t="n">
        <x:v>-80</x:v>
      </x:c>
      <x:c r="S5829" s="19" t="n">
        <x:v>-80</x:v>
      </x:c>
    </x:row>
    <x:row r="5830" hidden="0">
      <x:c r="A5830" s="1" t="inlineStr">
        <x:is>
          <x:t xml:space="preserve">9080fc61-a19e-4f1c-8098-8dcf537ab1aa</x:t>
        </x:is>
      </x:c>
      <x:c r="B5830" s="2" t="inlineStr">
        <x:is>
          <x:t xml:space="preserve">e0oKBlNDrAWHiUYMPbZvAzwfdnq0bIChjYt+dJfNbb4Z486DbkjtvN/L/jArLokBIDGeESkzQoMqTc91KyCO3A==</x:t>
        </x:is>
      </x:c>
      <x:c r="C5830" s="3">
        <x:v>45246.3293402778</x:v>
      </x:c>
      <x:c r="D5830" s="4" t="inlineStr">
        <x:is>
          <x:t xml:space="preserve">6284</x:t>
        </x:is>
      </x:c>
      <x:c r="E5830" s="5" t="inlineStr">
        <x:is>
          <x:t xml:space="preserve">718655</x:t>
        </x:is>
      </x:c>
      <x:c r="F5830" s="6" t="inlineStr">
        <x:is>
          <x:t xml:space="preserve">אזור</x:t>
        </x:is>
      </x:c>
      <x:c r="G5830" s="7">
        <x:v>45245.3333333333</x:v>
      </x:c>
      <x:c r="H5830" s="8" t="inlineStr">
        <x:is>
          <x:t xml:space="preserve">מוסטפא מוסאורה ( מוסא )</x:t>
        </x:is>
      </x:c>
      <x:c r="I5830" s="9" t="inlineStr">
        <x:is>
          <x:t xml:space="preserve">דוד מור יוסף</x:t>
        </x:is>
      </x:c>
      <x:c r="J5830" s="10" t="inlineStr">
        <x:is>
          <x:t xml:space="preserve">טופס הופק</x:t>
        </x:is>
      </x:c>
      <x:c r="K5830" s="11" t="inlineStr">
        <x:is>
          <x:t xml:space="preserve">מחוז ת"א יפו</x:t>
        </x:is>
      </x:c>
      <x:c r="L5830" s="12" t="inlineStr">
        <x:is>
          <x:t xml:space="preserve">רמת אביב א'</x:t>
        </x:is>
      </x:c>
      <x:c r="M5830" s="13">
        <x:v>45949</x:v>
      </x:c>
      <x:c r="N5830" s="14" t="inlineStr">
        <x:is>
          <x:t xml:space="preserve">BE069RE0N00QEK1E0019</x:t>
        </x:is>
      </x:c>
      <x:c r="O5830" s="15">
        <x:v>45245.5900231482</x:v>
      </x:c>
      <x:c r="P5830" s="16" t="inlineStr">
        <x:is>
          <x:t xml:space="preserve">דוד מור יוסף</x:t>
        </x:is>
      </x:c>
      <x:c r="Q5830" s="17">
        <x:v>45246.4126736111</x:v>
      </x:c>
      <x:c r="R5830" s="18" t="n">
        <x:v>4</x:v>
      </x:c>
      <x:c r="S5830" s="19" t="n">
        <x:v>4</x:v>
      </x:c>
    </x:row>
    <x:row r="5831" hidden="0">
      <x:c r="A5831" s="1" t="inlineStr">
        <x:is>
          <x:t xml:space="preserve">d6b49ee5-4168-46bc-a137-8a0aae72d3e2</x:t>
        </x:is>
      </x:c>
      <x:c r="B5831" s="2" t="inlineStr">
        <x:is>
          <x:t xml:space="preserve">1Hw04UFfZu0SNHLVunljN1g4chZZvnc09uSqn/LifR/kFVscNXvqOBYdMugw1TXZl7X9ln0V8lUjCdp+SfQcyg==</x:t>
        </x:is>
      </x:c>
      <x:c r="C5831" s="3">
        <x:v>45246.592974537</x:v>
      </x:c>
      <x:c r="D5831" s="4" t="inlineStr">
        <x:is>
          <x:t xml:space="preserve">6283</x:t>
        </x:is>
      </x:c>
      <x:c r="E5831" s="5" t="inlineStr">
        <x:is>
          <x:t xml:space="preserve">909429</x:t>
        </x:is>
      </x:c>
      <x:c r="F5831" s="6"/>
      <x:c r="G5831" s="7">
        <x:v>45245.5606828704</x:v>
      </x:c>
      <x:c r="H5831" s="8" t="inlineStr">
        <x:is>
          <x:t xml:space="preserve">סרגיי רומנוב</x:t>
        </x:is>
      </x:c>
      <x:c r="I5831" s="9" t="inlineStr">
        <x:is>
          <x:t xml:space="preserve">דוד מור יוסף</x:t>
        </x:is>
      </x:c>
      <x:c r="J5831" s="10" t="inlineStr">
        <x:is>
          <x:t xml:space="preserve">טופס הופק</x:t>
        </x:is>
      </x:c>
      <x:c r="K5831" s="11" t="inlineStr">
        <x:is>
          <x:t xml:space="preserve">סורוקה</x:t>
        </x:is>
      </x:c>
      <x:c r="L5831" s="12" t="inlineStr">
        <x:is>
          <x:t xml:space="preserve">סורוקה - יחידה למחקרים קליניים</x:t>
        </x:is>
      </x:c>
      <x:c r="M5831" s="13">
        <x:v>45960</x:v>
      </x:c>
      <x:c r="N5831" s="14" t="inlineStr">
        <x:is>
          <x:t xml:space="preserve">7M0022</x:t>
        </x:is>
      </x:c>
      <x:c r="O5831" s="15">
        <x:v>45245.5606828704</x:v>
      </x:c>
      <x:c r="P5831" s="16" t="inlineStr">
        <x:is>
          <x:t xml:space="preserve">דוד מור יוסף</x:t>
        </x:is>
      </x:c>
      <x:c r="Q5831" s="17">
        <x:v>45246.6763078704</x:v>
      </x:c>
      <x:c r="R5831" s="18" t="n">
        <x:v>4</x:v>
      </x:c>
      <x:c r="S5831" s="19" t="n">
        <x:v>4</x:v>
      </x:c>
    </x:row>
    <x:row r="5832" hidden="0">
      <x:c r="A5832" s="1" t="inlineStr">
        <x:is>
          <x:t xml:space="preserve">08171aa1-9907-4219-9846-d26193efa2d2</x:t>
        </x:is>
      </x:c>
      <x:c r="B5832" s="2" t="inlineStr">
        <x:is>
          <x:t xml:space="preserve">JJ0M79K3l0AwX01h1emln1GSaCu3XVdB2QcY41elTFR77hAj9ADEUS0yrNyjyNlDkngRhuQ5VBSZdyidVgPd9w==</x:t>
        </x:is>
      </x:c>
      <x:c r="C5832" s="3">
        <x:v>45246.3293402778</x:v>
      </x:c>
      <x:c r="D5832" s="4" t="inlineStr">
        <x:is>
          <x:t xml:space="preserve">6282</x:t>
        </x:is>
      </x:c>
      <x:c r="E5832" s="5" t="inlineStr">
        <x:is>
          <x:t xml:space="preserve">740282</x:t>
        </x:is>
      </x:c>
      <x:c r="F5832" s="6"/>
      <x:c r="G5832" s="7">
        <x:v>45245.5335532407</x:v>
      </x:c>
      <x:c r="H5832" s="8" t="inlineStr">
        <x:is>
          <x:t xml:space="preserve">סרגיי רומנוב</x:t>
        </x:is>
      </x:c>
      <x:c r="I5832" s="9" t="inlineStr">
        <x:is>
          <x:t xml:space="preserve">דוד מור יוסף</x:t>
        </x:is>
      </x:c>
      <x:c r="J5832" s="10" t="inlineStr">
        <x:is>
          <x:t xml:space="preserve">טופס הופק</x:t>
        </x:is>
      </x:c>
      <x:c r="K5832" s="11" t="inlineStr">
        <x:is>
          <x:t xml:space="preserve">סורוקה</x:t>
        </x:is>
      </x:c>
      <x:c r="L5832" s="12" t="inlineStr">
        <x:is>
          <x:t xml:space="preserve">סורוקה - מכון אונקולוגי קומה 1</x:t>
        </x:is>
      </x:c>
      <x:c r="M5832" s="13">
        <x:v>45627</x:v>
      </x:c>
      <x:c r="N5832" s="14" t="inlineStr">
        <x:is>
          <x:t xml:space="preserve">20119</x:t>
        </x:is>
      </x:c>
      <x:c r="O5832" s="15">
        <x:v>45245.5335532407</x:v>
      </x:c>
      <x:c r="P5832" s="16" t="inlineStr">
        <x:is>
          <x:t xml:space="preserve">דוד מור יוסף</x:t>
        </x:is>
      </x:c>
      <x:c r="Q5832" s="17">
        <x:v>45246.4126736111</x:v>
      </x:c>
      <x:c r="R5832" s="18" t="n">
        <x:v>4</x:v>
      </x:c>
      <x:c r="S5832" s="19" t="n">
        <x:v>4</x:v>
      </x:c>
    </x:row>
    <x:row r="5833" hidden="0">
      <x:c r="A5833" s="1" t="inlineStr">
        <x:is>
          <x:t xml:space="preserve">b99c9541-d1a0-4631-ad46-e079ec522b4d</x:t>
        </x:is>
      </x:c>
      <x:c r="B5833" s="2" t="inlineStr">
        <x:is>
          <x:t xml:space="preserve">0B6UIZ+vkKmfZp/p9SoColZ7nFbqR0OXgQQUVAdeq9oJ2EJbPRRMAyS5qA1AD/TC58KcKg2GC5pQhzlGsO6OSw==</x:t>
        </x:is>
      </x:c>
      <x:c r="C5833" s="3">
        <x:v>45246.3293518519</x:v>
      </x:c>
      <x:c r="D5833" s="4" t="inlineStr">
        <x:is>
          <x:t xml:space="preserve">6281</x:t>
        </x:is>
      </x:c>
      <x:c r="E5833" s="5" t="inlineStr">
        <x:is>
          <x:t xml:space="preserve">914024</x:t>
        </x:is>
      </x:c>
      <x:c r="F5833" s="6"/>
      <x:c r="G5833" s="7">
        <x:v>45245.5237962963</x:v>
      </x:c>
      <x:c r="H5833" s="8" t="inlineStr">
        <x:is>
          <x:t xml:space="preserve">חמודי חוג'ראת</x:t>
        </x:is>
      </x:c>
      <x:c r="I5833" s="9" t="inlineStr">
        <x:is>
          <x:t xml:space="preserve">דוד מור יוסף</x:t>
        </x:is>
      </x:c>
      <x:c r="J5833" s="10" t="inlineStr">
        <x:is>
          <x:t xml:space="preserve">טופס הופק</x:t>
        </x:is>
      </x:c>
      <x:c r="K5833" s="11" t="inlineStr">
        <x:is>
          <x:t xml:space="preserve">מחוז צפון</x:t>
        </x:is>
      </x:c>
      <x:c r="L5833" s="12" t="inlineStr">
        <x:is>
          <x:t xml:space="preserve">מרפאת ריינה</x:t>
        </x:is>
      </x:c>
      <x:c r="M5833" s="13">
        <x:v>45959</x:v>
      </x:c>
      <x:c r="N5833" s="14" t="inlineStr">
        <x:is>
          <x:t xml:space="preserve">BE06MAEAO00OEM860024</x:t>
        </x:is>
      </x:c>
      <x:c r="O5833" s="15">
        <x:v>45245.5237962963</x:v>
      </x:c>
      <x:c r="P5833" s="16" t="inlineStr">
        <x:is>
          <x:t xml:space="preserve">דוד מור יוסף</x:t>
        </x:is>
      </x:c>
      <x:c r="Q5833" s="17">
        <x:v>45246.4126851852</x:v>
      </x:c>
      <x:c r="R5833" s="18" t="n">
        <x:v>5</x:v>
      </x:c>
      <x:c r="S5833" s="19" t="n">
        <x:v>5</x:v>
      </x:c>
    </x:row>
    <x:row r="5834" hidden="0">
      <x:c r="A5834" s="1" t="inlineStr">
        <x:is>
          <x:t xml:space="preserve">3fab2a7a-c81b-4e61-aebe-db9de3827c69</x:t>
        </x:is>
      </x:c>
      <x:c r="B5834" s="2" t="inlineStr">
        <x:is>
          <x:t xml:space="preserve">3ftW3T7yr7LXZ9RoaEzSNRniucbEybYM6V/WEox3wdtmSmDfJUpSmJ3TuSAEjGX8EFoEdOYo5N837Pz66Hnw9A==</x:t>
        </x:is>
      </x:c>
      <x:c r="C5834" s="3">
        <x:v>45246.3293518519</x:v>
      </x:c>
      <x:c r="D5834" s="4" t="inlineStr">
        <x:is>
          <x:t xml:space="preserve">6280</x:t>
        </x:is>
      </x:c>
      <x:c r="E5834" s="5" t="inlineStr">
        <x:is>
          <x:t xml:space="preserve">917441</x:t>
        </x:is>
      </x:c>
      <x:c r="F5834" s="6"/>
      <x:c r="G5834" s="7">
        <x:v>45245.4715625</x:v>
      </x:c>
      <x:c r="H5834" s="8" t="inlineStr">
        <x:is>
          <x:t xml:space="preserve">סרגיי רומנוב</x:t>
        </x:is>
      </x:c>
      <x:c r="I5834" s="9" t="inlineStr">
        <x:is>
          <x:t xml:space="preserve">דוד מור יוסף</x:t>
        </x:is>
      </x:c>
      <x:c r="J5834" s="10" t="inlineStr">
        <x:is>
          <x:t xml:space="preserve">טופס הופק</x:t>
        </x:is>
      </x:c>
      <x:c r="K5834" s="11" t="inlineStr">
        <x:is>
          <x:t xml:space="preserve">סורוקה</x:t>
        </x:is>
      </x:c>
      <x:c r="L5834" s="12" t="inlineStr">
        <x:is>
          <x:t xml:space="preserve">סורוקה - אשפוז יום פנימית אנקולוגי  קומה 0</x:t>
        </x:is>
      </x:c>
      <x:c r="M5834" s="13">
        <x:v>45960</x:v>
      </x:c>
      <x:c r="N5834" s="14" t="inlineStr">
        <x:is>
          <x:t xml:space="preserve">840024</x:t>
        </x:is>
      </x:c>
      <x:c r="O5834" s="15">
        <x:v>45245.4715625</x:v>
      </x:c>
      <x:c r="P5834" s="16" t="inlineStr">
        <x:is>
          <x:t xml:space="preserve">דוד מור יוסף</x:t>
        </x:is>
      </x:c>
      <x:c r="Q5834" s="17">
        <x:v>45246.4126851852</x:v>
      </x:c>
      <x:c r="R5834" s="18" t="n">
        <x:v>4</x:v>
      </x:c>
      <x:c r="S5834" s="19" t="n">
        <x:v>4</x:v>
      </x:c>
    </x:row>
    <x:row r="5835" hidden="0">
      <x:c r="A5835" s="1" t="inlineStr">
        <x:is>
          <x:t xml:space="preserve">095a8698-eabd-4ef3-b4ad-25cd8eb49fd9</x:t>
        </x:is>
      </x:c>
      <x:c r="B5835" s="2" t="inlineStr">
        <x:is>
          <x:t xml:space="preserve">R/7Vd9j90nZ1EwaCD7+3N0ju464cQpCOl4QvUsPpGR2RVuxGW2z7tb5gP+pBbR/C1rCQa7HRLLkA3JNzgPVzTg==</x:t>
        </x:is>
      </x:c>
      <x:c r="C5835" s="3">
        <x:v>45246.3293518519</x:v>
      </x:c>
      <x:c r="D5835" s="4" t="inlineStr">
        <x:is>
          <x:t xml:space="preserve">6279</x:t>
        </x:is>
      </x:c>
      <x:c r="E5835" s="5" t="inlineStr">
        <x:is>
          <x:t xml:space="preserve">914181</x:t>
        </x:is>
      </x:c>
      <x:c r="F5835" s="6"/>
      <x:c r="G5835" s="7">
        <x:v>45245.4626851852</x:v>
      </x:c>
      <x:c r="H5835" s="8" t="inlineStr">
        <x:is>
          <x:t xml:space="preserve">חמודי חוג'ראת</x:t>
        </x:is>
      </x:c>
      <x:c r="I5835" s="9" t="inlineStr">
        <x:is>
          <x:t xml:space="preserve">דוד מור יוסף</x:t>
        </x:is>
      </x:c>
      <x:c r="J5835" s="10" t="inlineStr">
        <x:is>
          <x:t xml:space="preserve">טופס הופק</x:t>
        </x:is>
      </x:c>
      <x:c r="K5835" s="11" t="inlineStr">
        <x:is>
          <x:t xml:space="preserve">מחוז צפון</x:t>
        </x:is>
      </x:c>
      <x:c r="L5835" s="12" t="inlineStr">
        <x:is>
          <x:t xml:space="preserve">עמק הירדן אזורית</x:t>
        </x:is>
      </x:c>
      <x:c r="M5835" s="13">
        <x:v>45963</x:v>
      </x:c>
      <x:c r="N5835" s="14" t="inlineStr">
        <x:is>
          <x:t xml:space="preserve">85.327.468.9</x:t>
        </x:is>
      </x:c>
      <x:c r="O5835" s="15">
        <x:v>45245.4626851852</x:v>
      </x:c>
      <x:c r="P5835" s="16" t="inlineStr">
        <x:is>
          <x:t xml:space="preserve">דוד מור יוסף</x:t>
        </x:is>
      </x:c>
      <x:c r="Q5835" s="17">
        <x:v>45246.4126851852</x:v>
      </x:c>
      <x:c r="R5835" s="18" t="n">
        <x:v>4.5</x:v>
      </x:c>
      <x:c r="S5835" s="19" t="n">
        <x:v>4.5</x:v>
      </x:c>
    </x:row>
    <x:row r="5836" hidden="0">
      <x:c r="A5836" s="1" t="inlineStr">
        <x:is>
          <x:t xml:space="preserve">ef5a3e65-2013-424f-9e02-794daa0c8209</x:t>
        </x:is>
      </x:c>
      <x:c r="B5836" s="2" t="inlineStr">
        <x:is>
          <x:t xml:space="preserve">2d+MKoL30vnvYHX2ZJ8vbF4AyWl+FciXYLGNGQzXiCZdZYJ6QOlptm7VEHRU3Y8u09S8yOXk41EyYfGjDfPbGQ==</x:t>
        </x:is>
      </x:c>
      <x:c r="C5836" s="3">
        <x:v>45246.3293518519</x:v>
      </x:c>
      <x:c r="D5836" s="4" t="inlineStr">
        <x:is>
          <x:t xml:space="preserve">6278</x:t>
        </x:is>
      </x:c>
      <x:c r="E5836" s="5" t="inlineStr">
        <x:is>
          <x:t xml:space="preserve">924100</x:t>
        </x:is>
      </x:c>
      <x:c r="F5836" s="6"/>
      <x:c r="G5836" s="7">
        <x:v>45245.4462615741</x:v>
      </x:c>
      <x:c r="H5836" s="8" t="inlineStr">
        <x:is>
          <x:t xml:space="preserve">סרגיי רומנוב</x:t>
        </x:is>
      </x:c>
      <x:c r="I5836" s="9" t="inlineStr">
        <x:is>
          <x:t xml:space="preserve">דוד מור יוסף</x:t>
        </x:is>
      </x:c>
      <x:c r="J5836" s="10" t="inlineStr">
        <x:is>
          <x:t xml:space="preserve">טופס הופק</x:t>
        </x:is>
      </x:c>
      <x:c r="K5836" s="11" t="inlineStr">
        <x:is>
          <x:t xml:space="preserve">סורוקה</x:t>
        </x:is>
      </x:c>
      <x:c r="L5836" s="12" t="inlineStr">
        <x:is>
          <x:t xml:space="preserve">סורוקה - בית מרקחת</x:t>
        </x:is>
      </x:c>
      <x:c r="M5836" s="13">
        <x:v>45945</x:v>
      </x:c>
      <x:c r="N5836" s="14" t="inlineStr">
        <x:is>
          <x:t xml:space="preserve">3J0044</x:t>
        </x:is>
      </x:c>
      <x:c r="O5836" s="15">
        <x:v>45245.4462615741</x:v>
      </x:c>
      <x:c r="P5836" s="16" t="inlineStr">
        <x:is>
          <x:t xml:space="preserve">דוד מור יוסף</x:t>
        </x:is>
      </x:c>
      <x:c r="Q5836" s="17">
        <x:v>45246.4126851852</x:v>
      </x:c>
      <x:c r="R5836" s="18" t="n">
        <x:v>4</x:v>
      </x:c>
      <x:c r="S5836" s="19" t="n">
        <x:v>4</x:v>
      </x:c>
    </x:row>
    <x:row r="5837" hidden="0">
      <x:c r="A5837" s="1" t="inlineStr">
        <x:is>
          <x:t xml:space="preserve">688250f6-eccb-49e7-a534-7e1db9888fc4</x:t>
        </x:is>
      </x:c>
      <x:c r="B5837" s="2" t="inlineStr">
        <x:is>
          <x:t xml:space="preserve">VFWu9Sa0SXcKZmxPFrk5x4KkcWCckq0AJwWZ1Up8gPAV1yBFsUkLUUkcQ2AGfhht81PlxrK332dcgjNZwxJuog==</x:t>
        </x:is>
      </x:c>
      <x:c r="C5837" s="3">
        <x:v>45246.3293634259</x:v>
      </x:c>
      <x:c r="D5837" s="4" t="inlineStr">
        <x:is>
          <x:t xml:space="preserve">6277</x:t>
        </x:is>
      </x:c>
      <x:c r="E5837" s="5" t="inlineStr">
        <x:is>
          <x:t xml:space="preserve">749751</x:t>
        </x:is>
      </x:c>
      <x:c r="F5837" s="6"/>
      <x:c r="G5837" s="7">
        <x:v>45245.4320023148</x:v>
      </x:c>
      <x:c r="H5837" s="8" t="inlineStr">
        <x:is>
          <x:t xml:space="preserve">חמודי חוג'ראת</x:t>
        </x:is>
      </x:c>
      <x:c r="I5837" s="9" t="inlineStr">
        <x:is>
          <x:t xml:space="preserve">דוד מור יוסף</x:t>
        </x:is>
      </x:c>
      <x:c r="J5837" s="10" t="inlineStr">
        <x:is>
          <x:t xml:space="preserve">טופס הופק</x:t>
        </x:is>
      </x:c>
      <x:c r="K5837" s="11" t="inlineStr">
        <x:is>
          <x:t xml:space="preserve">מחוז צפון</x:t>
        </x:is>
      </x:c>
      <x:c r="L5837" s="12" t="inlineStr">
        <x:is>
          <x:t xml:space="preserve">טבריה שכון ג'</x:t>
        </x:is>
      </x:c>
      <x:c r="M5837" s="13">
        <x:v>45951</x:v>
      </x:c>
      <x:c r="N5837" s="14" t="inlineStr">
        <x:is>
          <x:t xml:space="preserve">19POP001323</x:t>
        </x:is>
      </x:c>
      <x:c r="O5837" s="15">
        <x:v>45245.4320023148</x:v>
      </x:c>
      <x:c r="P5837" s="16" t="inlineStr">
        <x:is>
          <x:t xml:space="preserve">דוד מור יוסף</x:t>
        </x:is>
      </x:c>
      <x:c r="Q5837" s="17">
        <x:v>45246.4126967593</x:v>
      </x:c>
      <x:c r="R5837" s="18" t="n">
        <x:v>4</x:v>
      </x:c>
      <x:c r="S5837" s="19" t="n">
        <x:v>4</x:v>
      </x:c>
    </x:row>
    <x:row r="5838" hidden="0">
      <x:c r="A5838" s="1" t="inlineStr">
        <x:is>
          <x:t xml:space="preserve">51685903-29b1-452a-ab3a-fafa310b6b8a</x:t>
        </x:is>
      </x:c>
      <x:c r="B5838" s="2" t="inlineStr">
        <x:is>
          <x:t xml:space="preserve">UkTAYYDgwlN1FBlGcNPLcMsx8fsT5dl0Bny7Epa8T8U4gWi05+AspsILypNHmvutI4uKHifsOvQgBn6QvEeNWw==</x:t>
        </x:is>
      </x:c>
      <x:c r="C5838" s="3">
        <x:v>45246.3293634259</x:v>
      </x:c>
      <x:c r="D5838" s="4" t="inlineStr">
        <x:is>
          <x:t xml:space="preserve">6276</x:t>
        </x:is>
      </x:c>
      <x:c r="E5838" s="5" t="inlineStr">
        <x:is>
          <x:t xml:space="preserve">733414</x:t>
        </x:is>
      </x:c>
      <x:c r="F5838" s="6" t="inlineStr">
        <x:is>
          <x:t xml:space="preserve">מחוז דרום</x:t>
        </x:is>
      </x:c>
      <x:c r="G5838" s="7">
        <x:v>45245.4166666667</x:v>
      </x:c>
      <x:c r="H5838" s="8" t="inlineStr">
        <x:is>
          <x:t xml:space="preserve">מעיין חיים  פלג</x:t>
        </x:is>
      </x:c>
      <x:c r="I5838" s="9" t="inlineStr">
        <x:is>
          <x:t xml:space="preserve">דוד מור יוסף</x:t>
        </x:is>
      </x:c>
      <x:c r="J5838" s="10" t="inlineStr">
        <x:is>
          <x:t xml:space="preserve">טופס הופק</x:t>
        </x:is>
      </x:c>
      <x:c r="K5838" s="11" t="inlineStr">
        <x:is>
          <x:t xml:space="preserve">מחוז דרום</x:t>
        </x:is>
      </x:c>
      <x:c r="L5838" s="12" t="inlineStr">
        <x:is>
          <x:t xml:space="preserve">מיתר - טיפת חלב</x:t>
        </x:is>
      </x:c>
      <x:c r="M5838" s="13">
        <x:v>45981</x:v>
      </x:c>
      <x:c r="N5838" s="14" t="inlineStr">
        <x:is>
          <x:t xml:space="preserve">17POP056798</x:t>
        </x:is>
      </x:c>
      <x:c r="O5838" s="15">
        <x:v>45245.4306134259</x:v>
      </x:c>
      <x:c r="P5838" s="16" t="inlineStr">
        <x:is>
          <x:t xml:space="preserve">דוד מור יוסף</x:t>
        </x:is>
      </x:c>
      <x:c r="Q5838" s="17">
        <x:v>45246.4126967593</x:v>
      </x:c>
      <x:c r="R5838" s="18" t="n">
        <x:v>4.2</x:v>
      </x:c>
      <x:c r="S5838" s="19" t="n">
        <x:v>4.1</x:v>
      </x:c>
    </x:row>
    <x:row r="5839" hidden="0">
      <x:c r="A5839" s="1" t="inlineStr">
        <x:is>
          <x:t xml:space="preserve">1d026138-3716-49bc-883a-8e64dc0a4093</x:t>
        </x:is>
      </x:c>
      <x:c r="B5839" s="2" t="inlineStr">
        <x:is>
          <x:t xml:space="preserve">HiVsFlEiT4GR9H4hPmT3299ckds6y5y6XSlRqlhN88H7Xfgb7thYPCA0cTPzgRMguPP5X4wm7EVZ+TTo1XnASg==</x:t>
        </x:is>
      </x:c>
      <x:c r="C5839" s="3">
        <x:v>45246.3293634259</x:v>
      </x:c>
      <x:c r="D5839" s="4" t="inlineStr">
        <x:is>
          <x:t xml:space="preserve">6275</x:t>
        </x:is>
      </x:c>
      <x:c r="E5839" s="5" t="inlineStr">
        <x:is>
          <x:t xml:space="preserve">904027</x:t>
        </x:is>
      </x:c>
      <x:c r="F5839" s="6" t="inlineStr">
        <x:is>
          <x:t xml:space="preserve">העמק - מעבדה כללי</x:t>
        </x:is>
      </x:c>
      <x:c r="G5839" s="7">
        <x:v>45245.3333333333</x:v>
      </x:c>
      <x:c r="H5839" s="8" t="inlineStr">
        <x:is>
          <x:t xml:space="preserve">דניס ריבלוב</x:t>
        </x:is>
      </x:c>
      <x:c r="I5839" s="9" t="inlineStr">
        <x:is>
          <x:t xml:space="preserve">דוד מור יוסף</x:t>
        </x:is>
      </x:c>
      <x:c r="J5839" s="10" t="inlineStr">
        <x:is>
          <x:t xml:space="preserve">טופס הופק</x:t>
        </x:is>
      </x:c>
      <x:c r="K5839" s="11" t="inlineStr">
        <x:is>
          <x:t xml:space="preserve">העמק</x:t>
        </x:is>
      </x:c>
      <x:c r="L5839" s="12" t="inlineStr">
        <x:is>
          <x:t xml:space="preserve">העמק - מעבדה כללי</x:t>
        </x:is>
      </x:c>
      <x:c r="M5839" s="13">
        <x:v>45949</x:v>
      </x:c>
      <x:c r="N5839" s="14" t="inlineStr">
        <x:is>
          <x:t xml:space="preserve">MDF-DU702VX-PE</x:t>
        </x:is>
      </x:c>
      <x:c r="O5839" s="15">
        <x:v>45245.3972106481</x:v>
      </x:c>
      <x:c r="P5839" s="16" t="inlineStr">
        <x:is>
          <x:t xml:space="preserve">דוד מור יוסף</x:t>
        </x:is>
      </x:c>
      <x:c r="Q5839" s="17">
        <x:v>45246.4126967593</x:v>
      </x:c>
      <x:c r="R5839" s="18" t="n">
        <x:v>-80</x:v>
      </x:c>
      <x:c r="S5839" s="19" t="n">
        <x:v>-80</x:v>
      </x:c>
    </x:row>
    <x:row r="5840" hidden="0">
      <x:c r="A5840" s="1" t="inlineStr">
        <x:is>
          <x:t xml:space="preserve">cd7f4e41-23df-469a-91a3-44d4aa239f06</x:t>
        </x:is>
      </x:c>
      <x:c r="B5840" s="2" t="inlineStr">
        <x:is>
          <x:t xml:space="preserve">R6SaSubh7SKWjG2FZAF0Gou2sgirEk/vHI4Pltre9Y0qMH7wsEZJuxcSqcKRD/plXfbKc0Onzb3bsjFgFwYOUQ==</x:t>
        </x:is>
      </x:c>
      <x:c r="C5840" s="3">
        <x:v>45246.3293634259</x:v>
      </x:c>
      <x:c r="D5840" s="4" t="inlineStr">
        <x:is>
          <x:t xml:space="preserve">6274</x:t>
        </x:is>
      </x:c>
      <x:c r="E5840" s="5" t="inlineStr">
        <x:is>
          <x:t xml:space="preserve">749669</x:t>
        </x:is>
      </x:c>
      <x:c r="F5840" s="6"/>
      <x:c r="G5840" s="7">
        <x:v>45245.3798263889</x:v>
      </x:c>
      <x:c r="H5840" s="8" t="inlineStr">
        <x:is>
          <x:t xml:space="preserve">חמודי חוג'ראת</x:t>
        </x:is>
      </x:c>
      <x:c r="I5840" s="9" t="inlineStr">
        <x:is>
          <x:t xml:space="preserve">דוד מור יוסף</x:t>
        </x:is>
      </x:c>
      <x:c r="J5840" s="10" t="inlineStr">
        <x:is>
          <x:t xml:space="preserve">טופס הופק</x:t>
        </x:is>
      </x:c>
      <x:c r="K5840" s="11" t="inlineStr">
        <x:is>
          <x:t xml:space="preserve">מחוז צפון</x:t>
        </x:is>
      </x:c>
      <x:c r="L5840" s="12" t="inlineStr">
        <x:is>
          <x:t xml:space="preserve">גבעת אבני</x:t>
        </x:is>
      </x:c>
      <x:c r="M5840" s="13">
        <x:v>45943</x:v>
      </x:c>
      <x:c r="N5840" s="14" t="inlineStr">
        <x:is>
          <x:t xml:space="preserve">14POP001854</x:t>
        </x:is>
      </x:c>
      <x:c r="O5840" s="15">
        <x:v>45245.3798263889</x:v>
      </x:c>
      <x:c r="P5840" s="16" t="inlineStr">
        <x:is>
          <x:t xml:space="preserve">דוד מור יוסף</x:t>
        </x:is>
      </x:c>
      <x:c r="Q5840" s="17">
        <x:v>45246.4126967593</x:v>
      </x:c>
      <x:c r="R5840" s="18" t="n">
        <x:v>3.5</x:v>
      </x:c>
      <x:c r="S5840" s="19" t="n">
        <x:v>3.7</x:v>
      </x:c>
    </x:row>
    <x:row r="5841" hidden="0">
      <x:c r="A5841" s="1" t="inlineStr">
        <x:is>
          <x:t xml:space="preserve">766b5d43-13ce-4cda-a02e-a0019e61b793</x:t>
        </x:is>
      </x:c>
      <x:c r="B5841" s="2" t="inlineStr">
        <x:is>
          <x:t xml:space="preserve">M9Dn1kIkL3qEmFHAipgJD+p3OSLKcl505WNkZ1a+5BxaTxXnC2tn4QB7vHMM/dwIBs/0LxUQwWwoLCLeHIWQsw==</x:t>
        </x:is>
      </x:c>
      <x:c r="C5841" s="3">
        <x:v>45294.5596875</x:v>
      </x:c>
      <x:c r="D5841" s="4" t="inlineStr">
        <x:is>
          <x:t xml:space="preserve">6273</x:t>
        </x:is>
      </x:c>
      <x:c r="E5841" s="5" t="inlineStr">
        <x:is>
          <x:t xml:space="preserve">917442</x:t>
        </x:is>
      </x:c>
      <x:c r="F5841" s="6"/>
      <x:c r="G5841" s="7">
        <x:v>45244.6666666667</x:v>
      </x:c>
      <x:c r="H5841" s="8" t="inlineStr">
        <x:is>
          <x:t xml:space="preserve">מעיין חיים  פלג</x:t>
        </x:is>
      </x:c>
      <x:c r="I5841" s="9" t="inlineStr">
        <x:is>
          <x:t xml:space="preserve">דוד מור יוסף</x:t>
        </x:is>
      </x:c>
      <x:c r="J5841" s="10" t="inlineStr">
        <x:is>
          <x:t xml:space="preserve">טופס הופק</x:t>
        </x:is>
      </x:c>
      <x:c r="K5841" s="11" t="inlineStr">
        <x:is>
          <x:t xml:space="preserve">סורוקה</x:t>
        </x:is>
      </x:c>
      <x:c r="L5841" s="12" t="inlineStr">
        <x:is>
          <x:t xml:space="preserve">סורוקה - מח' כירורגיה ילדים</x:t>
        </x:is>
      </x:c>
      <x:c r="M5841" s="13">
        <x:v>45945</x:v>
      </x:c>
      <x:c r="N5841" s="14" t="inlineStr">
        <x:is>
          <x:t xml:space="preserve">850001</x:t>
        </x:is>
      </x:c>
      <x:c r="O5841" s="15">
        <x:v>45244.6949074074</x:v>
      </x:c>
      <x:c r="P5841" s="16" t="inlineStr">
        <x:is>
          <x:t xml:space="preserve">דוד מור יוסף</x:t>
        </x:is>
      </x:c>
      <x:c r="Q5841" s="17">
        <x:v>45294.6430208333</x:v>
      </x:c>
      <x:c r="R5841" s="18" t="n">
        <x:v>4.1</x:v>
      </x:c>
      <x:c r="S5841" s="19" t="n">
        <x:v>4.2</x:v>
      </x:c>
    </x:row>
    <x:row r="5842" hidden="0">
      <x:c r="A5842" s="1" t="inlineStr">
        <x:is>
          <x:t xml:space="preserve">4702a472-d7c3-46b8-80de-de3a536f774b</x:t>
        </x:is>
      </x:c>
      <x:c r="B5842" s="2" t="inlineStr">
        <x:is>
          <x:t xml:space="preserve">hkFw/F2IMi/REE573ghf4QlF3ZrIaArywvyoHkp/da76o2uS/CYm3e6vPqluY+Vn1WtWcDRGr2SZQpJaobtyug==</x:t>
        </x:is>
      </x:c>
      <x:c r="C5842" s="3">
        <x:v>45244.5849537037</x:v>
      </x:c>
      <x:c r="D5842" s="4" t="inlineStr">
        <x:is>
          <x:t xml:space="preserve">6272</x:t>
        </x:is>
      </x:c>
      <x:c r="E5842" s="5" t="inlineStr">
        <x:is>
          <x:t xml:space="preserve">731309</x:t>
        </x:is>
      </x:c>
      <x:c r="F5842" s="6" t="inlineStr">
        <x:is>
          <x:t xml:space="preserve">מחוז דרום</x:t>
        </x:is>
      </x:c>
      <x:c r="G5842" s="7">
        <x:v>45244.625</x:v>
      </x:c>
      <x:c r="H5842" s="8" t="inlineStr">
        <x:is>
          <x:t xml:space="preserve">מוסטפא מוסאורה ( מוסא )</x:t>
        </x:is>
      </x:c>
      <x:c r="I5842" s="9" t="inlineStr">
        <x:is>
          <x:t xml:space="preserve">דוד מור יוסף</x:t>
        </x:is>
      </x:c>
      <x:c r="J5842" s="10" t="inlineStr">
        <x:is>
          <x:t xml:space="preserve">טופס הופק</x:t>
        </x:is>
      </x:c>
      <x:c r="K5842" s="11" t="inlineStr">
        <x:is>
          <x:t xml:space="preserve">מחוז דרום</x:t>
        </x:is>
      </x:c>
      <x:c r="L5842" s="12" t="inlineStr">
        <x:is>
          <x:t xml:space="preserve">חורה א'</x:t>
        </x:is>
      </x:c>
      <x:c r="M5842" s="13">
        <x:v>45890</x:v>
      </x:c>
      <x:c r="N5842" s="14" t="inlineStr">
        <x:is>
          <x:t xml:space="preserve">16P0P016060</x:t>
        </x:is>
      </x:c>
      <x:c r="O5842" s="15">
        <x:v>45244.6264236111</x:v>
      </x:c>
      <x:c r="P5842" s="16" t="inlineStr">
        <x:is>
          <x:t xml:space="preserve">דוד מור יוסף</x:t>
        </x:is>
      </x:c>
      <x:c r="Q5842" s="17">
        <x:v>45244.668287037</x:v>
      </x:c>
      <x:c r="R5842" s="18" t="n">
        <x:v>4</x:v>
      </x:c>
      <x:c r="S5842" s="19" t="n">
        <x:v>4</x:v>
      </x:c>
    </x:row>
    <x:row r="5843" hidden="0">
      <x:c r="A5843" s="1" t="inlineStr">
        <x:is>
          <x:t xml:space="preserve">be0d8a64-6cf3-48f4-8af0-65ed45c86bc7</x:t>
        </x:is>
      </x:c>
      <x:c r="B5843" s="2" t="inlineStr">
        <x:is>
          <x:t xml:space="preserve">34dD+xJUtowp8NklVKF8gjTS7YIWMKUpfxj+HzhzHbs0SA+9usp1FP9D00edOc8luwv2KwN25arO3Qyh7EK4aQ==</x:t>
        </x:is>
      </x:c>
      <x:c r="C5843" s="3">
        <x:v>45244.5849537037</x:v>
      </x:c>
      <x:c r="D5843" s="4" t="inlineStr">
        <x:is>
          <x:t xml:space="preserve">6271</x:t>
        </x:is>
      </x:c>
      <x:c r="E5843" s="5" t="inlineStr">
        <x:is>
          <x:t xml:space="preserve">705029</x:t>
        </x:is>
      </x:c>
      <x:c r="F5843" s="6" t="inlineStr">
        <x:is>
          <x:t xml:space="preserve">ב_ן - ילודים (תינוקות)</x:t>
        </x:is>
      </x:c>
      <x:c r="G5843" s="7">
        <x:v>45244.3333333333</x:v>
      </x:c>
      <x:c r="H5843" s="8" t="inlineStr">
        <x:is>
          <x:t xml:space="preserve">דניס ריבלוב</x:t>
        </x:is>
      </x:c>
      <x:c r="I5843" s="9" t="inlineStr">
        <x:is>
          <x:t xml:space="preserve">דוד מור יוסף</x:t>
        </x:is>
      </x:c>
      <x:c r="J5843" s="10" t="inlineStr">
        <x:is>
          <x:t xml:space="preserve">טופס הופק</x:t>
        </x:is>
      </x:c>
      <x:c r="K5843" s="11" t="inlineStr">
        <x:is>
          <x:t xml:space="preserve">בילינסון</x:t>
        </x:is>
      </x:c>
      <x:c r="L5843" s="12" t="inlineStr">
        <x:is>
          <x:t xml:space="preserve">ב_ן - ילודים (תינוקות)</x:t>
        </x:is>
      </x:c>
      <x:c r="M5843" s="13">
        <x:v>45910</x:v>
      </x:c>
      <x:c r="N5843" s="14" t="inlineStr">
        <x:is>
          <x:t xml:space="preserve">BE069DE0N00QEG560010</x:t>
        </x:is>
      </x:c>
      <x:c r="O5843" s="15">
        <x:v>45244.603912037</x:v>
      </x:c>
      <x:c r="P5843" s="16" t="inlineStr">
        <x:is>
          <x:t xml:space="preserve">דוד מור יוסף</x:t>
        </x:is>
      </x:c>
      <x:c r="Q5843" s="17">
        <x:v>45244.668287037</x:v>
      </x:c>
      <x:c r="R5843" s="18" t="n">
        <x:v>5</x:v>
      </x:c>
      <x:c r="S5843" s="19" t="n">
        <x:v>5</x:v>
      </x:c>
    </x:row>
    <x:row r="5844" hidden="0">
      <x:c r="A5844" s="1" t="inlineStr">
        <x:is>
          <x:t xml:space="preserve">13f3e856-fe70-4563-9aa6-2c66057517ea</x:t>
        </x:is>
      </x:c>
      <x:c r="B5844" s="2" t="inlineStr">
        <x:is>
          <x:t xml:space="preserve">0XB99bTAAyvhETCnHl/PPl/m/Wz5sZC/ym7JzIBDkTV4EuVkD2FzQYJlBqGzHYZ9+Qxs4T8g0xsp3MAbn3xstw==</x:t>
        </x:is>
      </x:c>
      <x:c r="C5844" s="3">
        <x:v>45244.5849652778</x:v>
      </x:c>
      <x:c r="D5844" s="4" t="inlineStr">
        <x:is>
          <x:t xml:space="preserve">6270</x:t>
        </x:is>
      </x:c>
      <x:c r="E5844" s="5" t="inlineStr">
        <x:is>
          <x:t xml:space="preserve">704565</x:t>
        </x:is>
      </x:c>
      <x:c r="F5844" s="6" t="inlineStr">
        <x:is>
          <x:t xml:space="preserve">ב_ן - מחלקה המטואונקולוגיה והשתלות מח עצם</x:t>
        </x:is>
      </x:c>
      <x:c r="G5844" s="7">
        <x:v>45244.3333333333</x:v>
      </x:c>
      <x:c r="H5844" s="8" t="inlineStr">
        <x:is>
          <x:t xml:space="preserve">דניס ריבלוב</x:t>
        </x:is>
      </x:c>
      <x:c r="I5844" s="9" t="inlineStr">
        <x:is>
          <x:t xml:space="preserve">דוד מור יוסף</x:t>
        </x:is>
      </x:c>
      <x:c r="J5844" s="10" t="inlineStr">
        <x:is>
          <x:t xml:space="preserve">טופס הופק</x:t>
        </x:is>
      </x:c>
      <x:c r="K5844" s="11" t="inlineStr">
        <x:is>
          <x:t xml:space="preserve">בילינסון</x:t>
        </x:is>
      </x:c>
      <x:c r="L5844" s="12" t="inlineStr">
        <x:is>
          <x:t xml:space="preserve">ב_ן - מרפאה עור ומין</x:t>
        </x:is>
      </x:c>
      <x:c r="M5844" s="13">
        <x:v>45978</x:v>
      </x:c>
      <x:c r="N5844" s="14" t="inlineStr">
        <x:is>
          <x:t xml:space="preserve">47528</x:t>
        </x:is>
      </x:c>
      <x:c r="O5844" s="15">
        <x:v>45244.5545949074</x:v>
      </x:c>
      <x:c r="P5844" s="16" t="inlineStr">
        <x:is>
          <x:t xml:space="preserve">דוד מור יוסף</x:t>
        </x:is>
      </x:c>
      <x:c r="Q5844" s="17">
        <x:v>45244.6682986111</x:v>
      </x:c>
      <x:c r="R5844" s="18" t="n">
        <x:v>5</x:v>
      </x:c>
      <x:c r="S5844" s="19" t="n">
        <x:v>5</x:v>
      </x:c>
    </x:row>
    <x:row r="5845" hidden="0">
      <x:c r="A5845" s="1" t="inlineStr">
        <x:is>
          <x:t xml:space="preserve">174d014e-e607-43fc-af00-2c09166e007f</x:t>
        </x:is>
      </x:c>
      <x:c r="B5845" s="2" t="inlineStr">
        <x:is>
          <x:t xml:space="preserve">9rVCThhRbVTAa+MIk82CMm7X5ykdPwfWXwUMj3GxktQZ+9dFGvbQ+pXedYq82HpqYot1DyWP9Iw2yGs31NgG8A==</x:t>
        </x:is>
      </x:c>
      <x:c r="C5845" s="3">
        <x:v>45244.547337963</x:v>
      </x:c>
      <x:c r="D5845" s="4" t="inlineStr">
        <x:is>
          <x:t xml:space="preserve">6269</x:t>
        </x:is>
      </x:c>
      <x:c r="E5845" s="5" t="inlineStr">
        <x:is>
          <x:t xml:space="preserve">613577</x:t>
        </x:is>
      </x:c>
      <x:c r="F5845" s="6"/>
      <x:c r="G5845" s="7">
        <x:v>45244.3333333333</x:v>
      </x:c>
      <x:c r="H5845" s="8" t="inlineStr">
        <x:is>
          <x:t xml:space="preserve">דניס ריבלוב</x:t>
        </x:is>
      </x:c>
      <x:c r="I5845" s="9" t="inlineStr">
        <x:is>
          <x:t xml:space="preserve">דוד מור יוסף</x:t>
        </x:is>
      </x:c>
      <x:c r="J5845" s="10" t="inlineStr">
        <x:is>
          <x:t xml:space="preserve">טופס הופק</x:t>
        </x:is>
      </x:c>
      <x:c r="K5845" s="11" t="inlineStr">
        <x:is>
          <x:t xml:space="preserve">בילינסון</x:t>
        </x:is>
      </x:c>
      <x:c r="L5845" s="12" t="inlineStr">
        <x:is>
          <x:t xml:space="preserve">ב_ן - חדר ניתוח אמבולטורי</x:t>
        </x:is>
      </x:c>
      <x:c r="M5845" s="13">
        <x:v>45984</x:v>
      </x:c>
      <x:c r="N5845" s="14" t="inlineStr">
        <x:is>
          <x:t xml:space="preserve">BE069AE1T00QEM8J0010</x:t>
        </x:is>
      </x:c>
      <x:c r="O5845" s="15">
        <x:v>45244.5259722222</x:v>
      </x:c>
      <x:c r="P5845" s="16" t="inlineStr">
        <x:is>
          <x:t xml:space="preserve">דוד מור יוסף</x:t>
        </x:is>
      </x:c>
      <x:c r="Q5845" s="17">
        <x:v>45244.6306712963</x:v>
      </x:c>
      <x:c r="R5845" s="18" t="n">
        <x:v>5</x:v>
      </x:c>
      <x:c r="S5845" s="19" t="n">
        <x:v>5</x:v>
      </x:c>
    </x:row>
    <x:row r="5846" hidden="0">
      <x:c r="A5846" s="1" t="inlineStr">
        <x:is>
          <x:t xml:space="preserve">57fc6d1d-f6d0-4148-83a9-7d23ff19e49c</x:t>
        </x:is>
      </x:c>
      <x:c r="B5846" s="2" t="inlineStr">
        <x:is>
          <x:t xml:space="preserve">ykBc7g0FzOx0eUdknUoCMIiYstQLcs1bBKYckIYn4ihbpPT+iSZOiFumPZWGXKZE4ZEAN+kEAQUYkPmHc9m6Ew==</x:t>
        </x:is>
      </x:c>
      <x:c r="C5846" s="3">
        <x:v>45244.5203819444</x:v>
      </x:c>
      <x:c r="D5846" s="4" t="inlineStr">
        <x:is>
          <x:t xml:space="preserve">6268</x:t>
        </x:is>
      </x:c>
      <x:c r="E5846" s="5" t="inlineStr">
        <x:is>
          <x:t xml:space="preserve">918266</x:t>
        </x:is>
      </x:c>
      <x:c r="F5846" s="6" t="inlineStr">
        <x:is>
          <x:t xml:space="preserve">ב_ן - מעבדה סיווג רקמות</x:t>
        </x:is>
      </x:c>
      <x:c r="G5846" s="7">
        <x:v>45244.3333333333</x:v>
      </x:c>
      <x:c r="H5846" s="8" t="inlineStr">
        <x:is>
          <x:t xml:space="preserve">דניס ריבלוב</x:t>
        </x:is>
      </x:c>
      <x:c r="I5846" s="9" t="inlineStr">
        <x:is>
          <x:t xml:space="preserve">דוד מור יוסף</x:t>
        </x:is>
      </x:c>
      <x:c r="J5846" s="10" t="inlineStr">
        <x:is>
          <x:t xml:space="preserve">טופס הופק</x:t>
        </x:is>
      </x:c>
      <x:c r="K5846" s="11" t="inlineStr">
        <x:is>
          <x:t xml:space="preserve">בילינסון</x:t>
        </x:is>
      </x:c>
      <x:c r="L5846" s="12" t="inlineStr">
        <x:is>
          <x:t xml:space="preserve">ב_ן - מעבדה סיווג רקמות</x:t>
        </x:is>
      </x:c>
      <x:c r="M5846" s="13">
        <x:v>45973</x:v>
      </x:c>
      <x:c r="N5846" s="14" t="inlineStr">
        <x:is>
          <x:t xml:space="preserve">2081659</x:t>
        </x:is>
      </x:c>
      <x:c r="O5846" s="15">
        <x:v>45244.5184722222</x:v>
      </x:c>
      <x:c r="P5846" s="16" t="inlineStr">
        <x:is>
          <x:t xml:space="preserve">דוד מור יוסף</x:t>
        </x:is>
      </x:c>
      <x:c r="Q5846" s="17">
        <x:v>45244.6037152778</x:v>
      </x:c>
      <x:c r="R5846" s="18" t="n">
        <x:v>-20</x:v>
      </x:c>
      <x:c r="S5846" s="19" t="n">
        <x:v>-20</x:v>
      </x:c>
    </x:row>
    <x:row r="5847" hidden="0">
      <x:c r="A5847" s="1" t="inlineStr">
        <x:is>
          <x:t xml:space="preserve">40b4ebf8-b927-4b86-b81f-ad0570b730ba</x:t>
        </x:is>
      </x:c>
      <x:c r="B5847" s="2" t="inlineStr">
        <x:is>
          <x:t xml:space="preserve">mtchQN6zasMm6CCVslSBPL40d+hWPzOkSbLqqTYsjwc+N4c11DDLfTzwH27j62OAsgraBXb0txdZBbdSBm30CQ==</x:t>
        </x:is>
      </x:c>
      <x:c r="C5847" s="3">
        <x:v>45244.5203819444</x:v>
      </x:c>
      <x:c r="D5847" s="4" t="inlineStr">
        <x:is>
          <x:t xml:space="preserve">6267</x:t>
        </x:is>
      </x:c>
      <x:c r="E5847" s="5" t="inlineStr">
        <x:is>
          <x:t xml:space="preserve">918216</x:t>
        </x:is>
      </x:c>
      <x:c r="F5847" s="6" t="inlineStr">
        <x:is>
          <x:t xml:space="preserve">ב_ן - מעבדה סיווג רקמות</x:t>
        </x:is>
      </x:c>
      <x:c r="G5847" s="7">
        <x:v>45244.3333333333</x:v>
      </x:c>
      <x:c r="H5847" s="8" t="inlineStr">
        <x:is>
          <x:t xml:space="preserve">דניס ריבלוב</x:t>
        </x:is>
      </x:c>
      <x:c r="I5847" s="9" t="inlineStr">
        <x:is>
          <x:t xml:space="preserve">דוד מור יוסף</x:t>
        </x:is>
      </x:c>
      <x:c r="J5847" s="10" t="inlineStr">
        <x:is>
          <x:t xml:space="preserve">טופס הופק</x:t>
        </x:is>
      </x:c>
      <x:c r="K5847" s="11" t="inlineStr">
        <x:is>
          <x:t xml:space="preserve">בילינסון</x:t>
        </x:is>
      </x:c>
      <x:c r="L5847" s="12" t="inlineStr">
        <x:is>
          <x:t xml:space="preserve">ב_ן - מעבדה סיווג רקמות</x:t>
        </x:is>
      </x:c>
      <x:c r="M5847" s="13">
        <x:v>45973</x:v>
      </x:c>
      <x:c r="N5847" s="14" t="inlineStr">
        <x:is>
          <x:t xml:space="preserve">BE06P6E0U00QJL7U0017</x:t>
        </x:is>
      </x:c>
      <x:c r="O5847" s="15">
        <x:v>45244.4849768519</x:v>
      </x:c>
      <x:c r="P5847" s="16" t="inlineStr">
        <x:is>
          <x:t xml:space="preserve">דוד מור יוסף</x:t>
        </x:is>
      </x:c>
      <x:c r="Q5847" s="17">
        <x:v>45244.6037152778</x:v>
      </x:c>
      <x:c r="R5847" s="18" t="n">
        <x:v>5</x:v>
      </x:c>
      <x:c r="S5847" s="19" t="n">
        <x:v>5</x:v>
      </x:c>
    </x:row>
    <x:row r="5848" hidden="0">
      <x:c r="A5848" s="1" t="inlineStr">
        <x:is>
          <x:t xml:space="preserve">48c63a73-b14e-42b2-9406-46c87bd6b75a</x:t>
        </x:is>
      </x:c>
      <x:c r="B5848" s="2" t="inlineStr">
        <x:is>
          <x:t xml:space="preserve">N0LG+qXV4VWoaQ2HudfoSTHh5Et7rppPvie5dEhbpZObjIQebCJGtOYd0q0vBblCA4r36n82smklbRUX6UchFw==</x:t>
        </x:is>
      </x:c>
      <x:c r="C5848" s="3">
        <x:v>45244.5203935185</x:v>
      </x:c>
      <x:c r="D5848" s="4" t="inlineStr">
        <x:is>
          <x:t xml:space="preserve">6266</x:t>
        </x:is>
      </x:c>
      <x:c r="E5848" s="5" t="inlineStr">
        <x:is>
          <x:t xml:space="preserve">709004</x:t>
        </x:is>
      </x:c>
      <x:c r="F5848" s="6" t="inlineStr">
        <x:is>
          <x:t xml:space="preserve">מרכז בריאות האישה ראשל"צ</x:t>
        </x:is>
      </x:c>
      <x:c r="G5848" s="7">
        <x:v>45244.4736805556</x:v>
      </x:c>
      <x:c r="H5848" s="8" t="inlineStr">
        <x:is>
          <x:t xml:space="preserve">סרגיי רומנוב</x:t>
        </x:is>
      </x:c>
      <x:c r="I5848" s="9" t="inlineStr">
        <x:is>
          <x:t xml:space="preserve">דוד מור יוסף</x:t>
        </x:is>
      </x:c>
      <x:c r="J5848" s="10" t="inlineStr">
        <x:is>
          <x:t xml:space="preserve">טופס הופק</x:t>
        </x:is>
      </x:c>
      <x:c r="K5848" s="11" t="inlineStr">
        <x:is>
          <x:t xml:space="preserve">מחוז מרכז</x:t>
        </x:is>
      </x:c>
      <x:c r="L5848" s="12" t="inlineStr">
        <x:is>
          <x:t xml:space="preserve">מרכז בריאות האישה ראשל"צ</x:t>
        </x:is>
      </x:c>
      <x:c r="M5848" s="13">
        <x:v>45930</x:v>
      </x:c>
      <x:c r="N5848" s="14" t="inlineStr">
        <x:is>
          <x:t xml:space="preserve">12POP003707</x:t>
        </x:is>
      </x:c>
      <x:c r="O5848" s="15">
        <x:v>45244.4736805556</x:v>
      </x:c>
      <x:c r="P5848" s="16" t="inlineStr">
        <x:is>
          <x:t xml:space="preserve">דוד מור יוסף</x:t>
        </x:is>
      </x:c>
      <x:c r="Q5848" s="17">
        <x:v>45244.6037268518</x:v>
      </x:c>
      <x:c r="R5848" s="18" t="n">
        <x:v>4</x:v>
      </x:c>
      <x:c r="S5848" s="19" t="n">
        <x:v>4</x:v>
      </x:c>
    </x:row>
    <x:row r="5849" hidden="0">
      <x:c r="A5849" s="1" t="inlineStr">
        <x:is>
          <x:t xml:space="preserve">2adb9729-9798-450d-b406-1ba14a694948</x:t>
        </x:is>
      </x:c>
      <x:c r="B5849" s="2" t="inlineStr">
        <x:is>
          <x:t xml:space="preserve">TYw6m6fgH0cAx/iAgUGJOKZ0jrqTAeM8aWWP+e8yiWOQ2QPf5JKCJBxRhgk0E+MVnc1ZHsv3iRdQfc96oq+XNQ==</x:t>
        </x:is>
      </x:c>
      <x:c r="C5849" s="3">
        <x:v>45244.5203935185</x:v>
      </x:c>
      <x:c r="D5849" s="4" t="inlineStr">
        <x:is>
          <x:t xml:space="preserve">6265</x:t>
        </x:is>
      </x:c>
      <x:c r="E5849" s="5" t="inlineStr">
        <x:is>
          <x:t xml:space="preserve">613571</x:t>
        </x:is>
      </x:c>
      <x:c r="F5849" s="6" t="inlineStr">
        <x:is>
          <x:t xml:space="preserve">ב_ן - בית מרקחת</x:t>
        </x:is>
      </x:c>
      <x:c r="G5849" s="7">
        <x:v>45244.3333333333</x:v>
      </x:c>
      <x:c r="H5849" s="8" t="inlineStr">
        <x:is>
          <x:t xml:space="preserve">דניס ריבלוב</x:t>
        </x:is>
      </x:c>
      <x:c r="I5849" s="9" t="inlineStr">
        <x:is>
          <x:t xml:space="preserve">דוד מור יוסף</x:t>
        </x:is>
      </x:c>
      <x:c r="J5849" s="10" t="inlineStr">
        <x:is>
          <x:t xml:space="preserve">טופס הופק</x:t>
        </x:is>
      </x:c>
      <x:c r="K5849" s="11" t="inlineStr">
        <x:is>
          <x:t xml:space="preserve">בילינסון</x:t>
        </x:is>
      </x:c>
      <x:c r="L5849" s="12" t="inlineStr">
        <x:is>
          <x:t xml:space="preserve">ב_ן - בית מרקחת</x:t>
        </x:is>
      </x:c>
      <x:c r="M5849" s="13">
        <x:v>46113</x:v>
      </x:c>
      <x:c r="N5849" s="14" t="inlineStr">
        <x:is>
          <x:t xml:space="preserve">20POP043441</x:t>
        </x:is>
      </x:c>
      <x:c r="O5849" s="15">
        <x:v>45244.4210532407</x:v>
      </x:c>
      <x:c r="P5849" s="16" t="inlineStr">
        <x:is>
          <x:t xml:space="preserve">דוד מור יוסף</x:t>
        </x:is>
      </x:c>
      <x:c r="Q5849" s="17">
        <x:v>45244.6037268518</x:v>
      </x:c>
      <x:c r="R5849" s="18" t="n">
        <x:v>4</x:v>
      </x:c>
      <x:c r="S5849" s="19" t="n">
        <x:v>4</x:v>
      </x:c>
    </x:row>
    <x:row r="5850" hidden="0">
      <x:c r="A5850" s="1" t="inlineStr">
        <x:is>
          <x:t xml:space="preserve">0db161c3-f7f8-4d07-b0ec-a317cdd3f9f8</x:t>
        </x:is>
      </x:c>
      <x:c r="B5850" s="2" t="inlineStr">
        <x:is>
          <x:t xml:space="preserve">47I3MNhUrwOy4s+jj+EguJUk4UnFkMkZJSejOvVktsT847JhwWfLXFl94kz/j0202HglHVsfXP+JOg4Gablpyg==</x:t>
        </x:is>
      </x:c>
      <x:c r="C5850" s="3">
        <x:v>45244.5203935185</x:v>
      </x:c>
      <x:c r="D5850" s="4" t="inlineStr">
        <x:is>
          <x:t xml:space="preserve">6264</x:t>
        </x:is>
      </x:c>
      <x:c r="E5850" s="5" t="inlineStr">
        <x:is>
          <x:t xml:space="preserve">744097</x:t>
        </x:is>
      </x:c>
      <x:c r="F5850" s="6" t="inlineStr">
        <x:is>
          <x:t xml:space="preserve">העמק -  טיפול נמרץ נשימתי</x:t>
        </x:is>
      </x:c>
      <x:c r="G5850" s="7">
        <x:v>45243.3333333333</x:v>
      </x:c>
      <x:c r="H5850" s="8" t="inlineStr">
        <x:is>
          <x:t xml:space="preserve">דניס ריבלוב</x:t>
        </x:is>
      </x:c>
      <x:c r="I5850" s="9" t="inlineStr">
        <x:is>
          <x:t xml:space="preserve">דוד מור יוסף</x:t>
        </x:is>
      </x:c>
      <x:c r="J5850" s="10" t="inlineStr">
        <x:is>
          <x:t xml:space="preserve">טופס הופק</x:t>
        </x:is>
      </x:c>
      <x:c r="K5850" s="11" t="inlineStr">
        <x:is>
          <x:t xml:space="preserve">העמק</x:t>
        </x:is>
      </x:c>
      <x:c r="L5850" s="12" t="inlineStr">
        <x:is>
          <x:t xml:space="preserve">העמק -  טיפול נמרץ נשימתי</x:t>
        </x:is>
      </x:c>
      <x:c r="M5850" s="13">
        <x:v>45949</x:v>
      </x:c>
      <x:c r="N5850" s="14" t="inlineStr">
        <x:is>
          <x:t xml:space="preserve">BE02SDE1T00QEG9S007</x:t>
        </x:is>
      </x:c>
      <x:c r="O5850" s="15">
        <x:v>45243.6326851852</x:v>
      </x:c>
      <x:c r="P5850" s="16" t="inlineStr">
        <x:is>
          <x:t xml:space="preserve">דוד מור יוסף</x:t>
        </x:is>
      </x:c>
      <x:c r="Q5850" s="17">
        <x:v>45244.6037268518</x:v>
      </x:c>
      <x:c r="R5850" s="18" t="n">
        <x:v>5</x:v>
      </x:c>
      <x:c r="S5850" s="19" t="n">
        <x:v>5</x:v>
      </x:c>
    </x:row>
    <x:row r="5851" hidden="0">
      <x:c r="A5851" s="1" t="inlineStr">
        <x:is>
          <x:t xml:space="preserve">df05d25e-4813-44b5-9a7e-b5533e2b023a</x:t>
        </x:is>
      </x:c>
      <x:c r="B5851" s="2" t="inlineStr">
        <x:is>
          <x:t xml:space="preserve">xdGyuVr9Xi/RFGuSfWW7FviVe41j+IvFQeSQJ2SUz5FAd0JQqqofEmcT1Nl8gp2io/ooi2ZpwFIiUOmesy678w==</x:t>
        </x:is>
      </x:c>
      <x:c r="C5851" s="3">
        <x:v>45244.5203935185</x:v>
      </x:c>
      <x:c r="D5851" s="4" t="inlineStr">
        <x:is>
          <x:t xml:space="preserve">6263</x:t>
        </x:is>
      </x:c>
      <x:c r="E5851" s="5" t="inlineStr">
        <x:is>
          <x:t xml:space="preserve">613568</x:t>
        </x:is>
      </x:c>
      <x:c r="F5851" s="6" t="inlineStr">
        <x:is>
          <x:t xml:space="preserve">ב_ן - בית מרקחת</x:t>
        </x:is>
      </x:c>
      <x:c r="G5851" s="7">
        <x:v>45243.6187037037</x:v>
      </x:c>
      <x:c r="H5851" s="8" t="inlineStr">
        <x:is>
          <x:t xml:space="preserve">חמודי חוג'ראת</x:t>
        </x:is>
      </x:c>
      <x:c r="I5851" s="9" t="inlineStr">
        <x:is>
          <x:t xml:space="preserve">דוד מור יוסף</x:t>
        </x:is>
      </x:c>
      <x:c r="J5851" s="10" t="inlineStr">
        <x:is>
          <x:t xml:space="preserve">טופס הופק</x:t>
        </x:is>
      </x:c>
      <x:c r="K5851" s="11" t="inlineStr">
        <x:is>
          <x:t xml:space="preserve">בילינסון</x:t>
        </x:is>
      </x:c>
      <x:c r="L5851" s="12" t="inlineStr">
        <x:is>
          <x:t xml:space="preserve">ב_ן - בית מרקחת</x:t>
        </x:is>
      </x:c>
      <x:c r="M5851" s="13">
        <x:v>45972</x:v>
      </x:c>
      <x:c r="N5851" s="14" t="inlineStr">
        <x:is>
          <x:t xml:space="preserve">21POP043442</x:t>
        </x:is>
      </x:c>
      <x:c r="O5851" s="15">
        <x:v>45243.6187037037</x:v>
      </x:c>
      <x:c r="P5851" s="16" t="inlineStr">
        <x:is>
          <x:t xml:space="preserve">דוד מור יוסף</x:t>
        </x:is>
      </x:c>
      <x:c r="Q5851" s="17">
        <x:v>45244.6037268518</x:v>
      </x:c>
      <x:c r="R5851" s="18" t="n">
        <x:v>4</x:v>
      </x:c>
      <x:c r="S5851" s="19" t="n">
        <x:v>4</x:v>
      </x:c>
    </x:row>
    <x:row r="5852" hidden="0">
      <x:c r="A5852" s="1" t="inlineStr">
        <x:is>
          <x:t xml:space="preserve">a90f6a1a-f609-4249-841c-5c96a421217d</x:t>
        </x:is>
      </x:c>
      <x:c r="B5852" s="2" t="inlineStr">
        <x:is>
          <x:t xml:space="preserve">W5Wy3wbCpju1wrSl0Z9SBytd8rzZZdP1YW27TS0Z33DE9j/dX3r7GQFH1bAyiz2NtQqEdz6UT2J0puv6Xdni8A==</x:t>
        </x:is>
      </x:c>
      <x:c r="C5852" s="3">
        <x:v>45244.5203935185</x:v>
      </x:c>
      <x:c r="D5852" s="4" t="inlineStr">
        <x:is>
          <x:t xml:space="preserve">6262</x:t>
        </x:is>
      </x:c>
      <x:c r="E5852" s="5" t="inlineStr">
        <x:is>
          <x:t xml:space="preserve">643855</x:t>
        </x:is>
      </x:c>
      <x:c r="F5852" s="6" t="inlineStr">
        <x:is>
          <x:t xml:space="preserve">ב_ן - חדר ניתוח גניקולוגי</x:t>
        </x:is>
      </x:c>
      <x:c r="G5852" s="7">
        <x:v>45243.6171296296</x:v>
      </x:c>
      <x:c r="H5852" s="8" t="inlineStr">
        <x:is>
          <x:t xml:space="preserve">חמודי חוג'ראת</x:t>
        </x:is>
      </x:c>
      <x:c r="I5852" s="9" t="inlineStr">
        <x:is>
          <x:t xml:space="preserve">דוד מור יוסף</x:t>
        </x:is>
      </x:c>
      <x:c r="J5852" s="10" t="inlineStr">
        <x:is>
          <x:t xml:space="preserve">טופס הופק</x:t>
        </x:is>
      </x:c>
      <x:c r="K5852" s="11" t="inlineStr">
        <x:is>
          <x:t xml:space="preserve">בילינסון</x:t>
        </x:is>
      </x:c>
      <x:c r="L5852" s="12" t="inlineStr">
        <x:is>
          <x:t xml:space="preserve">ב_ן - חדר ניתוח גניקולוגי -מיון</x:t>
        </x:is>
      </x:c>
      <x:c r="M5852" s="13">
        <x:v>45950</x:v>
      </x:c>
      <x:c r="N5852" s="14" t="inlineStr">
        <x:is>
          <x:t xml:space="preserve">74214</x:t>
        </x:is>
      </x:c>
      <x:c r="O5852" s="15">
        <x:v>45243.6171296296</x:v>
      </x:c>
      <x:c r="P5852" s="16" t="inlineStr">
        <x:is>
          <x:t xml:space="preserve">דוד מור יוסף</x:t>
        </x:is>
      </x:c>
      <x:c r="Q5852" s="17">
        <x:v>45244.6037268518</x:v>
      </x:c>
      <x:c r="R5852" s="18" t="n">
        <x:v>4</x:v>
      </x:c>
      <x:c r="S5852" s="19" t="n">
        <x:v>4.2</x:v>
      </x:c>
    </x:row>
    <x:row r="5853" hidden="0">
      <x:c r="A5853" s="1" t="inlineStr">
        <x:is>
          <x:t xml:space="preserve">9bde1714-3bd0-4a1b-8dbb-a34c006fc242</x:t>
        </x:is>
      </x:c>
      <x:c r="B5853" s="2" t="inlineStr">
        <x:is>
          <x:t xml:space="preserve">1K2kmAEkkFslaJGryPB00Rd21CEbYKk/N+nhMNWvXOgrH1wlEV8JVGW41DxE8bheqmZ2Vebbl1IqUxvriknpmg==</x:t>
        </x:is>
      </x:c>
      <x:c r="C5853" s="3">
        <x:v>45244.5204050926</x:v>
      </x:c>
      <x:c r="D5853" s="4" t="inlineStr">
        <x:is>
          <x:t xml:space="preserve">6261</x:t>
        </x:is>
      </x:c>
      <x:c r="E5853" s="5" t="inlineStr">
        <x:is>
          <x:t xml:space="preserve">902376</x:t>
        </x:is>
      </x:c>
      <x:c r="F5853" s="6"/>
      <x:c r="G5853" s="7">
        <x:v>45243.6041666667</x:v>
      </x:c>
      <x:c r="H5853" s="8" t="inlineStr">
        <x:is>
          <x:t xml:space="preserve">מעיין חיים  פלג</x:t>
        </x:is>
      </x:c>
      <x:c r="I5853" s="9" t="inlineStr">
        <x:is>
          <x:t xml:space="preserve">דוד מור יוסף</x:t>
        </x:is>
      </x:c>
      <x:c r="J5853" s="10" t="inlineStr">
        <x:is>
          <x:t xml:space="preserve">טופס הופק</x:t>
        </x:is>
      </x:c>
      <x:c r="K5853" s="11" t="inlineStr">
        <x:is>
          <x:t xml:space="preserve">סורוקה</x:t>
        </x:is>
      </x:c>
      <x:c r="L5853" s="12" t="inlineStr">
        <x:is>
          <x:t xml:space="preserve">סורוקה - מח' פגים א</x:t>
        </x:is>
      </x:c>
      <x:c r="M5853" s="13">
        <x:v>45960</x:v>
      </x:c>
      <x:c r="N5853" s="14" t="inlineStr">
        <x:is>
          <x:t xml:space="preserve">19POP044723</x:t>
        </x:is>
      </x:c>
      <x:c r="O5853" s="15">
        <x:v>45243.6159722222</x:v>
      </x:c>
      <x:c r="P5853" s="16" t="inlineStr">
        <x:is>
          <x:t xml:space="preserve">דוד מור יוסף</x:t>
        </x:is>
      </x:c>
      <x:c r="Q5853" s="17">
        <x:v>45244.6037384259</x:v>
      </x:c>
      <x:c r="R5853" s="18" t="n">
        <x:v>4.3</x:v>
      </x:c>
      <x:c r="S5853" s="19" t="n">
        <x:v>4.1</x:v>
      </x:c>
    </x:row>
    <x:row r="5854" hidden="0">
      <x:c r="A5854" s="1" t="inlineStr">
        <x:is>
          <x:t xml:space="preserve">d59b11f3-ef8e-4f1c-b630-8d17146b4975</x:t>
        </x:is>
      </x:c>
      <x:c r="B5854" s="2" t="inlineStr">
        <x:is>
          <x:t xml:space="preserve">Gh/PdHjVYyLpGfq3oMATxSicvYxy1UFHAckRDh6nQhPPVjk6v+vHD2WN/Gc7Ihcy0NwwSc4OKJEA7+ZLB8hpyA==</x:t>
        </x:is>
      </x:c>
      <x:c r="C5854" s="3">
        <x:v>45244.5204050926</x:v>
      </x:c>
      <x:c r="D5854" s="4" t="inlineStr">
        <x:is>
          <x:t xml:space="preserve">6260</x:t>
        </x:is>
      </x:c>
      <x:c r="E5854" s="5" t="inlineStr">
        <x:is>
          <x:t xml:space="preserve">909431</x:t>
        </x:is>
      </x:c>
      <x:c r="F5854" s="6"/>
      <x:c r="G5854" s="7">
        <x:v>45243.5416666667</x:v>
      </x:c>
      <x:c r="H5854" s="8" t="inlineStr">
        <x:is>
          <x:t xml:space="preserve">מעיין חיים  פלג</x:t>
        </x:is>
      </x:c>
      <x:c r="I5854" s="9" t="inlineStr">
        <x:is>
          <x:t xml:space="preserve">דוד מור יוסף</x:t>
        </x:is>
      </x:c>
      <x:c r="J5854" s="10" t="inlineStr">
        <x:is>
          <x:t xml:space="preserve">טופס הופק</x:t>
        </x:is>
      </x:c>
      <x:c r="K5854" s="11" t="inlineStr">
        <x:is>
          <x:t xml:space="preserve">סורוקה</x:t>
        </x:is>
      </x:c>
      <x:c r="L5854" s="12" t="inlineStr">
        <x:is>
          <x:t xml:space="preserve">סורוקה - מע' אנדוקרינית</x:t>
        </x:is>
      </x:c>
      <x:c r="M5854" s="13">
        <x:v>45923</x:v>
      </x:c>
      <x:c r="N5854" s="14" t="inlineStr">
        <x:is>
          <x:t xml:space="preserve">740019</x:t>
        </x:is>
      </x:c>
      <x:c r="O5854" s="15">
        <x:v>45243.5789467593</x:v>
      </x:c>
      <x:c r="P5854" s="16" t="inlineStr">
        <x:is>
          <x:t xml:space="preserve">דוד מור יוסף</x:t>
        </x:is>
      </x:c>
      <x:c r="Q5854" s="17">
        <x:v>45244.6037384259</x:v>
      </x:c>
      <x:c r="R5854" s="18" t="n">
        <x:v>4.1</x:v>
      </x:c>
      <x:c r="S5854" s="19" t="n">
        <x:v>4</x:v>
      </x:c>
    </x:row>
    <x:row r="5855" hidden="0">
      <x:c r="A5855" s="1" t="inlineStr">
        <x:is>
          <x:t xml:space="preserve">ab264db4-36cb-4af9-94dd-aa422b3c7b4c</x:t>
        </x:is>
      </x:c>
      <x:c r="B5855" s="2" t="inlineStr">
        <x:is>
          <x:t xml:space="preserve">LbyL7DpQEj7H9dX2Dn/tnB12GVgUkV3+GKrnNt7k5538of8dZwBYdpDQPHmtZllBK8pSiR5/4Oy9iMqe0AHmkA==</x:t>
        </x:is>
      </x:c>
      <x:c r="C5855" s="3">
        <x:v>45244.5204050926</x:v>
      </x:c>
      <x:c r="D5855" s="4" t="inlineStr">
        <x:is>
          <x:t xml:space="preserve">6259</x:t>
        </x:is>
      </x:c>
      <x:c r="E5855" s="5" t="inlineStr">
        <x:is>
          <x:t xml:space="preserve">744302</x:t>
        </x:is>
      </x:c>
      <x:c r="F5855" s="6" t="inlineStr">
        <x:is>
          <x:t xml:space="preserve">העמק -  מח.ילודים א (חדש)</x:t>
        </x:is>
      </x:c>
      <x:c r="G5855" s="7">
        <x:v>45243.3333333333</x:v>
      </x:c>
      <x:c r="H5855" s="8" t="inlineStr">
        <x:is>
          <x:t xml:space="preserve">דניס ריבלוב</x:t>
        </x:is>
      </x:c>
      <x:c r="I5855" s="9" t="inlineStr">
        <x:is>
          <x:t xml:space="preserve">דוד מור יוסף</x:t>
        </x:is>
      </x:c>
      <x:c r="J5855" s="10" t="inlineStr">
        <x:is>
          <x:t xml:space="preserve">טופס הופק</x:t>
        </x:is>
      </x:c>
      <x:c r="K5855" s="11" t="inlineStr">
        <x:is>
          <x:t xml:space="preserve">העמק</x:t>
        </x:is>
      </x:c>
      <x:c r="L5855" s="12" t="inlineStr">
        <x:is>
          <x:t xml:space="preserve">העמק -  מח.ילודים א (חדש)</x:t>
        </x:is>
      </x:c>
      <x:c r="M5855" s="13">
        <x:v>45950</x:v>
      </x:c>
      <x:c r="N5855" s="14" t="inlineStr">
        <x:is>
          <x:t xml:space="preserve">82.174.883.9</x:t>
        </x:is>
      </x:c>
      <x:c r="O5855" s="15">
        <x:v>45243.5534027778</x:v>
      </x:c>
      <x:c r="P5855" s="16" t="inlineStr">
        <x:is>
          <x:t xml:space="preserve">דוד מור יוסף</x:t>
        </x:is>
      </x:c>
      <x:c r="Q5855" s="17">
        <x:v>45244.6037384259</x:v>
      </x:c>
      <x:c r="R5855" s="18" t="n">
        <x:v>2.5</x:v>
      </x:c>
      <x:c r="S5855" s="19" t="n">
        <x:v>2.5</x:v>
      </x:c>
    </x:row>
    <x:row r="5856" hidden="0">
      <x:c r="A5856" s="1" t="inlineStr">
        <x:is>
          <x:t xml:space="preserve">729bbaf3-7cb7-4632-9c76-4594915ddf19</x:t>
        </x:is>
      </x:c>
      <x:c r="B5856" s="2" t="inlineStr">
        <x:is>
          <x:t xml:space="preserve">qXVskHFETuIIc0k3FsxVy1sm/VltM0PTWOzWsM7oHYEdQ36zDRbyQ0FcEyRmj0Uw4ooFOdlred8VIxWbQTeZ5Q==</x:t>
        </x:is>
      </x:c>
      <x:c r="C5856" s="3">
        <x:v>45244.5849652778</x:v>
      </x:c>
      <x:c r="D5856" s="4" t="inlineStr">
        <x:is>
          <x:t xml:space="preserve">6258</x:t>
        </x:is>
      </x:c>
      <x:c r="E5856" s="5" t="inlineStr">
        <x:is>
          <x:t xml:space="preserve">643889</x:t>
        </x:is>
      </x:c>
      <x:c r="F5856" s="6" t="inlineStr">
        <x:is>
          <x:t xml:space="preserve">ב_ן - מחלקה המטואונקולוגיה והשתלות מח עצם</x:t>
        </x:is>
      </x:c>
      <x:c r="G5856" s="7">
        <x:v>45243.5238078704</x:v>
      </x:c>
      <x:c r="H5856" s="8" t="inlineStr">
        <x:is>
          <x:t xml:space="preserve">חמודי חוג'ראת</x:t>
        </x:is>
      </x:c>
      <x:c r="I5856" s="9" t="inlineStr">
        <x:is>
          <x:t xml:space="preserve">דוד מור יוסף</x:t>
        </x:is>
      </x:c>
      <x:c r="J5856" s="10" t="inlineStr">
        <x:is>
          <x:t xml:space="preserve">טופס הופק</x:t>
        </x:is>
      </x:c>
      <x:c r="K5856" s="11" t="inlineStr">
        <x:is>
          <x:t xml:space="preserve">בילינסון</x:t>
        </x:is>
      </x:c>
      <x:c r="L5856" s="12" t="inlineStr">
        <x:is>
          <x:t xml:space="preserve">ב_ן - מחלקה המטואונקולוגיה והשתלות מח עצם</x:t>
        </x:is>
      </x:c>
      <x:c r="M5856" s="13">
        <x:v>45609</x:v>
      </x:c>
      <x:c r="N5856" s="14" t="inlineStr">
        <x:is>
          <x:t xml:space="preserve">74201</x:t>
        </x:is>
      </x:c>
      <x:c r="O5856" s="15">
        <x:v>45243.5238078704</x:v>
      </x:c>
      <x:c r="P5856" s="16" t="inlineStr">
        <x:is>
          <x:t xml:space="preserve">דוד מור יוסף</x:t>
        </x:is>
      </x:c>
      <x:c r="Q5856" s="17">
        <x:v>45244.6682986111</x:v>
      </x:c>
      <x:c r="R5856" s="18" t="n">
        <x:v>3.5</x:v>
      </x:c>
      <x:c r="S5856" s="19" t="n">
        <x:v>3.5</x:v>
      </x:c>
    </x:row>
    <x:row r="5857" hidden="0">
      <x:c r="A5857" s="1" t="inlineStr">
        <x:is>
          <x:t xml:space="preserve">b477a07a-9123-462e-a7c5-b35ff78c29d8</x:t>
        </x:is>
      </x:c>
      <x:c r="B5857" s="2" t="inlineStr">
        <x:is>
          <x:t xml:space="preserve">ui7E/azA8jVQlF0x5PuccTlHVtQWk6hG21n2xeNaBZ1nbHyVdfr1IvzGTaSS6AeS/oKfxl/QwZXc/y2c14h9DQ==</x:t>
        </x:is>
      </x:c>
      <x:c r="C5857" s="3">
        <x:v>45244.5204050926</x:v>
      </x:c>
      <x:c r="D5857" s="4" t="inlineStr">
        <x:is>
          <x:t xml:space="preserve">6257</x:t>
        </x:is>
      </x:c>
      <x:c r="E5857" s="5" t="inlineStr">
        <x:is>
          <x:t xml:space="preserve">744478</x:t>
        </x:is>
      </x:c>
      <x:c r="F5857" s="6"/>
      <x:c r="G5857" s="7">
        <x:v>45243.3333333333</x:v>
      </x:c>
      <x:c r="H5857" s="8" t="inlineStr">
        <x:is>
          <x:t xml:space="preserve">דניס ריבלוב</x:t>
        </x:is>
      </x:c>
      <x:c r="I5857" s="9" t="inlineStr">
        <x:is>
          <x:t xml:space="preserve">דוד מור יוסף</x:t>
        </x:is>
      </x:c>
      <x:c r="J5857" s="10" t="inlineStr">
        <x:is>
          <x:t xml:space="preserve">טופס הופק</x:t>
        </x:is>
      </x:c>
      <x:c r="K5857" s="11" t="inlineStr">
        <x:is>
          <x:t xml:space="preserve">העמק</x:t>
        </x:is>
      </x:c>
      <x:c r="L5857" s="12" t="inlineStr">
        <x:is>
          <x:t xml:space="preserve">העמק - מחלקה כירורגית ילדים</x:t>
        </x:is>
      </x:c>
      <x:c r="M5857" s="13">
        <x:v>45949</x:v>
      </x:c>
      <x:c r="N5857" s="14" t="inlineStr">
        <x:is>
          <x:t xml:space="preserve">81.713.488.2</x:t>
        </x:is>
      </x:c>
      <x:c r="O5857" s="15">
        <x:v>45243.5132523148</x:v>
      </x:c>
      <x:c r="P5857" s="16" t="inlineStr">
        <x:is>
          <x:t xml:space="preserve">דוד מור יוסף</x:t>
        </x:is>
      </x:c>
      <x:c r="Q5857" s="17">
        <x:v>45244.6037384259</x:v>
      </x:c>
      <x:c r="R5857" s="18" t="n">
        <x:v>4</x:v>
      </x:c>
      <x:c r="S5857" s="19" t="n">
        <x:v>4</x:v>
      </x:c>
    </x:row>
    <x:row r="5858" hidden="0">
      <x:c r="A5858" s="1" t="inlineStr">
        <x:is>
          <x:t xml:space="preserve">255b973f-48da-400a-b3ec-d25b53723aeb</x:t>
        </x:is>
      </x:c>
      <x:c r="B5858" s="2" t="inlineStr">
        <x:is>
          <x:t xml:space="preserve">QU4WP+Ov1sfTDX+tHDvkhcix8uRYVF5rY/L0c+0EldhYGULhXizw25dtrpk5MjyqXzehzA3gBjVZriF7gVIdGQ==</x:t>
        </x:is>
      </x:c>
      <x:c r="C5858" s="3">
        <x:v>45244.5204166667</x:v>
      </x:c>
      <x:c r="D5858" s="4" t="inlineStr">
        <x:is>
          <x:t xml:space="preserve">6256</x:t>
        </x:is>
      </x:c>
      <x:c r="E5858" s="5" t="inlineStr">
        <x:is>
          <x:t xml:space="preserve">643828</x:t>
        </x:is>
      </x:c>
      <x:c r="F5858" s="6" t="inlineStr">
        <x:is>
          <x:t xml:space="preserve">ב_ן - פנימית ג</x:t>
        </x:is>
      </x:c>
      <x:c r="G5858" s="7">
        <x:v>45243.5045601852</x:v>
      </x:c>
      <x:c r="H5858" s="8" t="inlineStr">
        <x:is>
          <x:t xml:space="preserve">חמודי חוג'ראת</x:t>
        </x:is>
      </x:c>
      <x:c r="I5858" s="9" t="inlineStr">
        <x:is>
          <x:t xml:space="preserve">דוד מור יוסף</x:t>
        </x:is>
      </x:c>
      <x:c r="J5858" s="10" t="inlineStr">
        <x:is>
          <x:t xml:space="preserve">טופס הופק</x:t>
        </x:is>
      </x:c>
      <x:c r="K5858" s="11" t="inlineStr">
        <x:is>
          <x:t xml:space="preserve">בילינסון</x:t>
        </x:is>
      </x:c>
      <x:c r="L5858" s="12" t="inlineStr">
        <x:is>
          <x:t xml:space="preserve">ב_ן - פנימית ג</x:t>
        </x:is>
      </x:c>
      <x:c r="M5858" s="13">
        <x:v>45965</x:v>
      </x:c>
      <x:c r="N5858" s="14" t="inlineStr">
        <x:is>
          <x:t xml:space="preserve">70501</x:t>
        </x:is>
      </x:c>
      <x:c r="O5858" s="15">
        <x:v>45243.5045601852</x:v>
      </x:c>
      <x:c r="P5858" s="16" t="inlineStr">
        <x:is>
          <x:t xml:space="preserve">דוד מור יוסף</x:t>
        </x:is>
      </x:c>
      <x:c r="Q5858" s="17">
        <x:v>45244.60375</x:v>
      </x:c>
      <x:c r="R5858" s="18" t="n">
        <x:v>4</x:v>
      </x:c>
      <x:c r="S5858" s="19" t="n">
        <x:v>4</x:v>
      </x:c>
    </x:row>
    <x:row r="5859" hidden="0">
      <x:c r="A5859" s="1" t="inlineStr">
        <x:is>
          <x:t xml:space="preserve">f3dc5449-48c3-4854-b54a-1de3967cdf9d</x:t>
        </x:is>
      </x:c>
      <x:c r="B5859" s="2" t="inlineStr">
        <x:is>
          <x:t xml:space="preserve">vOy3lSG9tVaXjSLITL14gH7eY6U5ewGQgAzM9v1imSorTR72kVA+HxszxcxxOyVdXpPG+kqhjDcOxtGfFvOYCg==</x:t>
        </x:is>
      </x:c>
      <x:c r="C5859" s="3">
        <x:v>45244.5204166667</x:v>
      </x:c>
      <x:c r="D5859" s="4" t="inlineStr">
        <x:is>
          <x:t xml:space="preserve">6255</x:t>
        </x:is>
      </x:c>
      <x:c r="E5859" s="5" t="inlineStr">
        <x:is>
          <x:t xml:space="preserve">643897</x:t>
        </x:is>
      </x:c>
      <x:c r="F5859" s="6"/>
      <x:c r="G5859" s="7">
        <x:v>45243.4967013889</x:v>
      </x:c>
      <x:c r="H5859" s="8" t="inlineStr">
        <x:is>
          <x:t xml:space="preserve">חמודי חוג'ראת</x:t>
        </x:is>
      </x:c>
      <x:c r="I5859" s="9" t="inlineStr">
        <x:is>
          <x:t xml:space="preserve">דוד מור יוסף</x:t>
        </x:is>
      </x:c>
      <x:c r="J5859" s="10" t="inlineStr">
        <x:is>
          <x:t xml:space="preserve">טופס הופק</x:t>
        </x:is>
      </x:c>
      <x:c r="K5859" s="11" t="inlineStr">
        <x:is>
          <x:t xml:space="preserve">בילינסון</x:t>
        </x:is>
      </x:c>
      <x:c r="L5859" s="12" t="inlineStr">
        <x:is>
          <x:t xml:space="preserve">ב_ן - מכון ריאות החדש</x:t>
        </x:is>
      </x:c>
      <x:c r="M5859" s="13">
        <x:v>45894</x:v>
      </x:c>
      <x:c r="N5859" s="14" t="inlineStr">
        <x:is>
          <x:t xml:space="preserve">74217</x:t>
        </x:is>
      </x:c>
      <x:c r="O5859" s="15">
        <x:v>45243.4967013889</x:v>
      </x:c>
      <x:c r="P5859" s="16" t="inlineStr">
        <x:is>
          <x:t xml:space="preserve">דוד מור יוסף</x:t>
        </x:is>
      </x:c>
      <x:c r="Q5859" s="17">
        <x:v>45244.60375</x:v>
      </x:c>
      <x:c r="R5859" s="18" t="n">
        <x:v>4</x:v>
      </x:c>
      <x:c r="S5859" s="19" t="n">
        <x:v>4</x:v>
      </x:c>
    </x:row>
    <x:row r="5860" hidden="0">
      <x:c r="A5860" s="1" t="inlineStr">
        <x:is>
          <x:t xml:space="preserve">dd52f42f-1501-49a0-8129-ca63161888ed</x:t>
        </x:is>
      </x:c>
      <x:c r="B5860" s="2" t="inlineStr">
        <x:is>
          <x:t xml:space="preserve">ovaYMPxE6p/ttPh8HTtUp2zK84D6Dnddhp9y6shuxLnKamI9UlscWMPBz07QO1iNg1z6cyvP93v8ZWb6bZLBbg==</x:t>
        </x:is>
      </x:c>
      <x:c r="C5860" s="3">
        <x:v>45244.5204166667</x:v>
      </x:c>
      <x:c r="D5860" s="4" t="inlineStr">
        <x:is>
          <x:t xml:space="preserve">6254</x:t>
        </x:is>
      </x:c>
      <x:c r="E5860" s="5" t="inlineStr">
        <x:is>
          <x:t xml:space="preserve">745135</x:t>
        </x:is>
      </x:c>
      <x:c r="F5860" s="6" t="inlineStr">
        <x:is>
          <x:t xml:space="preserve">העמק - מחלקה כירורגיה ב'</x:t>
        </x:is>
      </x:c>
      <x:c r="G5860" s="7">
        <x:v>45243.3333333333</x:v>
      </x:c>
      <x:c r="H5860" s="8" t="inlineStr">
        <x:is>
          <x:t xml:space="preserve">דניס ריבלוב</x:t>
        </x:is>
      </x:c>
      <x:c r="I5860" s="9" t="inlineStr">
        <x:is>
          <x:t xml:space="preserve">דוד מור יוסף</x:t>
        </x:is>
      </x:c>
      <x:c r="J5860" s="10" t="inlineStr">
        <x:is>
          <x:t xml:space="preserve">טופס הופק</x:t>
        </x:is>
      </x:c>
      <x:c r="K5860" s="11" t="inlineStr">
        <x:is>
          <x:t xml:space="preserve">העמק</x:t>
        </x:is>
      </x:c>
      <x:c r="L5860" s="12" t="inlineStr">
        <x:is>
          <x:t xml:space="preserve">העמק - מחלקה כירורגיה ב'</x:t>
        </x:is>
      </x:c>
      <x:c r="M5860" s="13">
        <x:v>45949</x:v>
      </x:c>
      <x:c r="N5860" s="14" t="inlineStr">
        <x:is>
          <x:t xml:space="preserve">BE06MFE1TO0QEHC80001</x:t>
        </x:is>
      </x:c>
      <x:c r="O5860" s="15">
        <x:v>45243.4706828704</x:v>
      </x:c>
      <x:c r="P5860" s="16" t="inlineStr">
        <x:is>
          <x:t xml:space="preserve">דוד מור יוסף</x:t>
        </x:is>
      </x:c>
      <x:c r="Q5860" s="17">
        <x:v>45244.60375</x:v>
      </x:c>
      <x:c r="R5860" s="18" t="n">
        <x:v>5</x:v>
      </x:c>
      <x:c r="S5860" s="19" t="n">
        <x:v>5</x:v>
      </x:c>
    </x:row>
    <x:row r="5861" hidden="0">
      <x:c r="A5861" s="1" t="inlineStr">
        <x:is>
          <x:t xml:space="preserve">981b147c-8ba7-44b0-bef3-580f4fe8c73f</x:t>
        </x:is>
      </x:c>
      <x:c r="B5861" s="2" t="inlineStr">
        <x:is>
          <x:t xml:space="preserve">/EnJRPqi3exqooTFXHAIxRkHVdqH2aUPEOuUXcNxP4heCdcc+Y8/pjWrIwDvCHfNi4FHXScfP36c0N8U9lUSUw==</x:t>
        </x:is>
      </x:c>
      <x:c r="C5861" s="3">
        <x:v>45242.6114814815</x:v>
      </x:c>
      <x:c r="D5861" s="4" t="inlineStr">
        <x:is>
          <x:t xml:space="preserve">6253</x:t>
        </x:is>
      </x:c>
      <x:c r="E5861" s="5" t="inlineStr">
        <x:is>
          <x:t xml:space="preserve">904309</x:t>
        </x:is>
      </x:c>
      <x:c r="F5861" s="6" t="inlineStr">
        <x:is>
          <x:t xml:space="preserve">העמק - מעבדה כללי</x:t>
        </x:is>
      </x:c>
      <x:c r="G5861" s="7">
        <x:v>45242.3333333333</x:v>
      </x:c>
      <x:c r="H5861" s="8" t="inlineStr">
        <x:is>
          <x:t xml:space="preserve">מוסטפא מוסאורה ( מוסא )</x:t>
        </x:is>
      </x:c>
      <x:c r="I5861" s="9" t="inlineStr">
        <x:is>
          <x:t xml:space="preserve">דוד מור יוסף</x:t>
        </x:is>
      </x:c>
      <x:c r="J5861" s="10" t="inlineStr">
        <x:is>
          <x:t xml:space="preserve">טופס הופק</x:t>
        </x:is>
      </x:c>
      <x:c r="K5861" s="11" t="inlineStr">
        <x:is>
          <x:t xml:space="preserve">העמק</x:t>
        </x:is>
      </x:c>
      <x:c r="L5861" s="12" t="inlineStr">
        <x:is>
          <x:t xml:space="preserve">העמק - מעבדה כללי</x:t>
        </x:is>
      </x:c>
      <x:c r="M5861" s="13">
        <x:v>45949</x:v>
      </x:c>
      <x:c r="N5861" s="14" t="inlineStr">
        <x:is>
          <x:t xml:space="preserve">17POP-015856</x:t>
        </x:is>
      </x:c>
      <x:c r="O5861" s="15">
        <x:v>45242.6839236111</x:v>
      </x:c>
      <x:c r="P5861" s="16" t="inlineStr">
        <x:is>
          <x:t xml:space="preserve">דוד מור יוסף</x:t>
        </x:is>
      </x:c>
      <x:c r="Q5861" s="17">
        <x:v>45242.6948148148</x:v>
      </x:c>
      <x:c r="R5861" s="18" t="n">
        <x:v>4</x:v>
      </x:c>
      <x:c r="S5861" s="19" t="n">
        <x:v>4</x:v>
      </x:c>
    </x:row>
    <x:row r="5862" hidden="0">
      <x:c r="A5862" s="1" t="inlineStr">
        <x:is>
          <x:t xml:space="preserve">5a33f9a0-73ab-4a9c-b24f-70ef9a88996b</x:t>
        </x:is>
      </x:c>
      <x:c r="B5862" s="2" t="inlineStr">
        <x:is>
          <x:t xml:space="preserve">1ZKFdM/4GGEqtgD7zBMcQgK7Ix8h7Hlfyfwa64yZGLXWgZMBSBwUTNig3UroSjpTa9nMIX18EQEtFenz5QW5aQ==</x:t>
        </x:is>
      </x:c>
      <x:c r="C5862" s="3">
        <x:v>45242.5963310185</x:v>
      </x:c>
      <x:c r="D5862" s="4" t="inlineStr">
        <x:is>
          <x:t xml:space="preserve">6252</x:t>
        </x:is>
      </x:c>
      <x:c r="E5862" s="5" t="inlineStr">
        <x:is>
          <x:t xml:space="preserve">740490</x:t>
        </x:is>
      </x:c>
      <x:c r="F5862" s="6" t="inlineStr">
        <x:is>
          <x:t xml:space="preserve">צוחר מרכז בריאות</x:t>
        </x:is>
      </x:c>
      <x:c r="G5862" s="7">
        <x:v>45242.6458333333</x:v>
      </x:c>
      <x:c r="H5862" s="8" t="inlineStr">
        <x:is>
          <x:t xml:space="preserve">מעיין חיים  פלג</x:t>
        </x:is>
      </x:c>
      <x:c r="I5862" s="9" t="inlineStr">
        <x:is>
          <x:t xml:space="preserve">דוד מור יוסף</x:t>
        </x:is>
      </x:c>
      <x:c r="J5862" s="10" t="inlineStr">
        <x:is>
          <x:t xml:space="preserve">טופס הופק</x:t>
        </x:is>
      </x:c>
      <x:c r="K5862" s="11" t="inlineStr">
        <x:is>
          <x:t xml:space="preserve">מחוז דרום</x:t>
        </x:is>
      </x:c>
      <x:c r="L5862" s="12" t="inlineStr">
        <x:is>
          <x:t xml:space="preserve">מחוז דרום מחסן ציוד רפואי</x:t>
        </x:is>
      </x:c>
      <x:c r="M5862" s="13">
        <x:v>45842</x:v>
      </x:c>
      <x:c r="N5862" s="14" t="inlineStr">
        <x:is>
          <x:t xml:space="preserve">16POP036195</x:t>
        </x:is>
      </x:c>
      <x:c r="O5862" s="15">
        <x:v>45242.6634722222</x:v>
      </x:c>
      <x:c r="P5862" s="16" t="inlineStr">
        <x:is>
          <x:t xml:space="preserve">דוד מור יוסף</x:t>
        </x:is>
      </x:c>
      <x:c r="Q5862" s="17">
        <x:v>45242.6796643519</x:v>
      </x:c>
      <x:c r="R5862" s="18" t="n">
        <x:v>4.2</x:v>
      </x:c>
      <x:c r="S5862" s="19" t="n">
        <x:v>4.1</x:v>
      </x:c>
    </x:row>
    <x:row r="5863" hidden="0">
      <x:c r="A5863" s="1" t="inlineStr">
        <x:is>
          <x:t xml:space="preserve">43addfd2-4d66-4698-8755-5a9e0630ed36</x:t>
        </x:is>
      </x:c>
      <x:c r="B5863" s="2" t="inlineStr">
        <x:is>
          <x:t xml:space="preserve">FnsLL73ben6VJfgJNjnvSy6owgKoozGn1cDtdh63XMWmt+3PNY4T1S2racy7/CrYx+6jCuHgfm06NWbZKOBQFw==</x:t>
        </x:is>
      </x:c>
      <x:c r="C5863" s="3">
        <x:v>45242.5801041667</x:v>
      </x:c>
      <x:c r="D5863" s="4" t="inlineStr">
        <x:is>
          <x:t xml:space="preserve">6251</x:t>
        </x:is>
      </x:c>
      <x:c r="E5863" s="5" t="inlineStr">
        <x:is>
          <x:t xml:space="preserve">920151</x:t>
        </x:is>
      </x:c>
      <x:c r="F5863" s="6"/>
      <x:c r="G5863" s="7">
        <x:v>45242.6219907407</x:v>
      </x:c>
      <x:c r="H5863" s="8" t="inlineStr">
        <x:is>
          <x:t xml:space="preserve">חמודי חוג'ראת</x:t>
        </x:is>
      </x:c>
      <x:c r="I5863" s="9" t="inlineStr">
        <x:is>
          <x:t xml:space="preserve">דוד מור יוסף</x:t>
        </x:is>
      </x:c>
      <x:c r="J5863" s="10" t="inlineStr">
        <x:is>
          <x:t xml:space="preserve">טופס הופק</x:t>
        </x:is>
      </x:c>
      <x:c r="K5863" s="11" t="inlineStr">
        <x:is>
          <x:t xml:space="preserve">מחוז צפון</x:t>
        </x:is>
      </x:c>
      <x:c r="L5863" s="12" t="inlineStr">
        <x:is>
          <x:t xml:space="preserve">רקתי</x:t>
        </x:is>
      </x:c>
      <x:c r="M5863" s="13">
        <x:v>45960</x:v>
      </x:c>
      <x:c r="N5863" s="14" t="inlineStr">
        <x:is>
          <x:t xml:space="preserve">BE06MAEAQ00QEM8T0034</x:t>
        </x:is>
      </x:c>
      <x:c r="O5863" s="15">
        <x:v>45242.6219907407</x:v>
      </x:c>
      <x:c r="P5863" s="16" t="inlineStr">
        <x:is>
          <x:t xml:space="preserve">דוד מור יוסף</x:t>
        </x:is>
      </x:c>
      <x:c r="Q5863" s="17">
        <x:v>45242.6634375</x:v>
      </x:c>
      <x:c r="R5863" s="18" t="n">
        <x:v>5</x:v>
      </x:c>
      <x:c r="S5863" s="19" t="n">
        <x:v>5</x:v>
      </x:c>
    </x:row>
    <x:row r="5864" hidden="0">
      <x:c r="A5864" s="1" t="inlineStr">
        <x:is>
          <x:t xml:space="preserve">216a2d21-d76b-43ad-9f96-3a6b733b7298</x:t>
        </x:is>
      </x:c>
      <x:c r="B5864" s="2" t="inlineStr">
        <x:is>
          <x:t xml:space="preserve">Oi349F22Sn4rM1kGSegpSDafHj+Kh31xOicoW/S7zL+kp6Eh6Gyu/K5m/cpABUbFpjsXQcQEzDP7qaTcGmPC9A==</x:t>
        </x:is>
      </x:c>
      <x:c r="C5864" s="3">
        <x:v>45242.5801041667</x:v>
      </x:c>
      <x:c r="D5864" s="4" t="inlineStr">
        <x:is>
          <x:t xml:space="preserve">6250</x:t>
        </x:is>
      </x:c>
      <x:c r="E5864" s="5" t="inlineStr">
        <x:is>
          <x:t xml:space="preserve">908877</x:t>
        </x:is>
      </x:c>
      <x:c r="F5864" s="6" t="inlineStr">
        <x:is>
          <x:t xml:space="preserve">מחוז חיפה</x:t>
        </x:is>
      </x:c>
      <x:c r="G5864" s="7">
        <x:v>45242.3333333333</x:v>
      </x:c>
      <x:c r="H5864" s="8" t="inlineStr">
        <x:is>
          <x:t xml:space="preserve">דניס ריבלוב</x:t>
        </x:is>
      </x:c>
      <x:c r="I5864" s="9" t="inlineStr">
        <x:is>
          <x:t xml:space="preserve">דוד מור יוסף</x:t>
        </x:is>
      </x:c>
      <x:c r="J5864" s="10" t="inlineStr">
        <x:is>
          <x:t xml:space="preserve">טופס הופק</x:t>
        </x:is>
      </x:c>
      <x:c r="K5864" s="11" t="inlineStr">
        <x:is>
          <x:t xml:space="preserve">מחוז חיפה</x:t>
        </x:is>
      </x:c>
      <x:c r="L5864" s="12" t="inlineStr">
        <x:is>
          <x:t xml:space="preserve">רש - מקצועית</x:t>
        </x:is>
      </x:c>
      <x:c r="M5864" s="13">
        <x:v>45944</x:v>
      </x:c>
      <x:c r="N5864" s="14" t="inlineStr">
        <x:is>
          <x:t xml:space="preserve">85.327.481.8</x:t>
        </x:is>
      </x:c>
      <x:c r="O5864" s="15">
        <x:v>45242.6037268518</x:v>
      </x:c>
      <x:c r="P5864" s="16" t="inlineStr">
        <x:is>
          <x:t xml:space="preserve">דוד מור יוסף</x:t>
        </x:is>
      </x:c>
      <x:c r="Q5864" s="17">
        <x:v>45242.6634375</x:v>
      </x:c>
      <x:c r="R5864" s="18" t="n">
        <x:v>5</x:v>
      </x:c>
      <x:c r="S5864" s="19" t="n">
        <x:v>5</x:v>
      </x:c>
    </x:row>
    <x:row r="5865" hidden="0">
      <x:c r="A5865" s="1" t="inlineStr">
        <x:is>
          <x:t xml:space="preserve">362960ea-c299-48b3-b43a-5c28758743ef</x:t>
        </x:is>
      </x:c>
      <x:c r="B5865" s="2" t="inlineStr">
        <x:is>
          <x:t xml:space="preserve">q3FV6srpBbeQwlsPC7Loutn3QuPuKzXPpwQw3XQlltMWzIODGyARj+XUFsTZYG6XR7VbdSATN0SfmaoA2qjM/Q==</x:t>
        </x:is>
      </x:c>
      <x:c r="C5865" s="3">
        <x:v>45242.5801041667</x:v>
      </x:c>
      <x:c r="D5865" s="4" t="inlineStr">
        <x:is>
          <x:t xml:space="preserve">6249</x:t>
        </x:is>
      </x:c>
      <x:c r="E5865" s="5" t="inlineStr">
        <x:is>
          <x:t xml:space="preserve">908644</x:t>
        </x:is>
      </x:c>
      <x:c r="F5865" s="6" t="inlineStr">
        <x:is>
          <x:t xml:space="preserve">מחוז חיפה</x:t>
        </x:is>
      </x:c>
      <x:c r="G5865" s="7">
        <x:v>45242.3333333333</x:v>
      </x:c>
      <x:c r="H5865" s="8" t="inlineStr">
        <x:is>
          <x:t xml:space="preserve">דניס ריבלוב</x:t>
        </x:is>
      </x:c>
      <x:c r="I5865" s="9" t="inlineStr">
        <x:is>
          <x:t xml:space="preserve">דוד מור יוסף</x:t>
        </x:is>
      </x:c>
      <x:c r="J5865" s="10" t="inlineStr">
        <x:is>
          <x:t xml:space="preserve">טופס הופק</x:t>
        </x:is>
      </x:c>
      <x:c r="K5865" s="11" t="inlineStr">
        <x:is>
          <x:t xml:space="preserve">מחוז חיפה</x:t>
        </x:is>
      </x:c>
      <x:c r="L5865" s="12" t="inlineStr">
        <x:is>
          <x:t xml:space="preserve">בית מרקחת - רש</x:t>
        </x:is>
      </x:c>
      <x:c r="M5865" s="13">
        <x:v>45939</x:v>
      </x:c>
      <x:c r="N5865" s="14" t="inlineStr">
        <x:is>
          <x:t xml:space="preserve">20POP035253</x:t>
        </x:is>
      </x:c>
      <x:c r="O5865" s="15">
        <x:v>45242.6000925926</x:v>
      </x:c>
      <x:c r="P5865" s="16" t="inlineStr">
        <x:is>
          <x:t xml:space="preserve">דוד מור יוסף</x:t>
        </x:is>
      </x:c>
      <x:c r="Q5865" s="17">
        <x:v>45242.6634375</x:v>
      </x:c>
      <x:c r="R5865" s="18" t="n">
        <x:v>4</x:v>
      </x:c>
      <x:c r="S5865" s="19" t="n">
        <x:v>4</x:v>
      </x:c>
    </x:row>
    <x:row r="5866" hidden="0">
      <x:c r="A5866" s="1" t="inlineStr">
        <x:is>
          <x:t xml:space="preserve">95d7bcf8-e8f2-47d6-a50f-ba285a89c480</x:t>
        </x:is>
      </x:c>
      <x:c r="B5866" s="2" t="inlineStr">
        <x:is>
          <x:t xml:space="preserve">tTBEvLIulBkUTmSjr2SyV4UCLLqdnYBFGzAOzWhYz0H1QL4PEDEVdNMPwW3p/9DUHtrV9qwJx2CQCDvMb/MG8g==</x:t>
        </x:is>
      </x:c>
      <x:c r="C5866" s="3">
        <x:v>45242.5663773148</x:v>
      </x:c>
      <x:c r="D5866" s="4" t="inlineStr">
        <x:is>
          <x:t xml:space="preserve">6248</x:t>
        </x:is>
      </x:c>
      <x:c r="E5866" s="5" t="inlineStr">
        <x:is>
          <x:t xml:space="preserve">738689</x:t>
        </x:is>
      </x:c>
      <x:c r="F5866" s="6"/>
      <x:c r="G5866" s="7">
        <x:v>45239.3333333333</x:v>
      </x:c>
      <x:c r="H5866" s="8" t="inlineStr">
        <x:is>
          <x:t xml:space="preserve">משה הרשקוביץ</x:t>
        </x:is>
      </x:c>
      <x:c r="I5866" s="9" t="inlineStr">
        <x:is>
          <x:t xml:space="preserve">דוד מור יוסף</x:t>
        </x:is>
      </x:c>
      <x:c r="J5866" s="10" t="inlineStr">
        <x:is>
          <x:t xml:space="preserve">טופס הופק</x:t>
        </x:is>
      </x:c>
      <x:c r="K5866" s="11" t="inlineStr">
        <x:is>
          <x:t xml:space="preserve">יוספטל</x:t>
        </x:is>
      </x:c>
      <x:c r="L5866" s="12" t="inlineStr">
        <x:is>
          <x:t xml:space="preserve">יוספטל - מחלקה פנימית   טיפול נמרץ</x:t>
        </x:is>
      </x:c>
      <x:c r="M5866" s="13">
        <x:v>45967</x:v>
      </x:c>
      <x:c r="N5866" s="14" t="inlineStr">
        <x:is>
          <x:t xml:space="preserve">860049</x:t>
        </x:is>
      </x:c>
      <x:c r="O5866" s="15">
        <x:v>45242.499375</x:v>
      </x:c>
      <x:c r="P5866" s="16" t="inlineStr">
        <x:is>
          <x:t xml:space="preserve">דוד מור יוסף</x:t>
        </x:is>
      </x:c>
      <x:c r="Q5866" s="17">
        <x:v>45242.6497106481</x:v>
      </x:c>
      <x:c r="R5866" s="18" t="n">
        <x:v>4</x:v>
      </x:c>
      <x:c r="S5866" s="19" t="n">
        <x:v>4</x:v>
      </x:c>
    </x:row>
    <x:row r="5867" hidden="0">
      <x:c r="A5867" s="1" t="inlineStr">
        <x:is>
          <x:t xml:space="preserve">ebf872d5-5daa-48bf-9c7f-27990b9eee9d</x:t>
        </x:is>
      </x:c>
      <x:c r="B5867" s="2" t="inlineStr">
        <x:is>
          <x:t xml:space="preserve">3jVEqrPKC0o7UmF3aRIOOJ+1xAPt6tQP3M7BBoXQmeh8A26QLEpplQzbub1yy6qVJ1mhWu5KBq/56nuNe7SpXg==</x:t>
        </x:is>
      </x:c>
      <x:c r="C5867" s="3">
        <x:v>45242.5663773148</x:v>
      </x:c>
      <x:c r="D5867" s="4" t="inlineStr">
        <x:is>
          <x:t xml:space="preserve">6247</x:t>
        </x:is>
      </x:c>
      <x:c r="E5867" s="5" t="inlineStr">
        <x:is>
          <x:t xml:space="preserve">738475</x:t>
        </x:is>
      </x:c>
      <x:c r="F5867" s="6" t="inlineStr">
        <x:is>
          <x:t xml:space="preserve">יוספטל - מחסן המסוק</x:t>
        </x:is>
      </x:c>
      <x:c r="G5867" s="7">
        <x:v>45239.3333333333</x:v>
      </x:c>
      <x:c r="H5867" s="8" t="inlineStr">
        <x:is>
          <x:t xml:space="preserve">משה הרשקוביץ</x:t>
        </x:is>
      </x:c>
      <x:c r="I5867" s="9" t="inlineStr">
        <x:is>
          <x:t xml:space="preserve">דוד מור יוסף</x:t>
        </x:is>
      </x:c>
      <x:c r="J5867" s="10" t="inlineStr">
        <x:is>
          <x:t xml:space="preserve">טופס הופק</x:t>
        </x:is>
      </x:c>
      <x:c r="K5867" s="11" t="inlineStr">
        <x:is>
          <x:t xml:space="preserve">יוספטל</x:t>
        </x:is>
      </x:c>
      <x:c r="L5867" s="12" t="inlineStr">
        <x:is>
          <x:t xml:space="preserve">יוספטל - יחידה לפינוי בהיטס</x:t>
        </x:is>
      </x:c>
      <x:c r="M5867" s="13">
        <x:v>45967</x:v>
      </x:c>
      <x:c r="N5867" s="14" t="inlineStr">
        <x:is>
          <x:t xml:space="preserve">880007</x:t>
        </x:is>
      </x:c>
      <x:c r="O5867" s="15">
        <x:v>45242.4977546296</x:v>
      </x:c>
      <x:c r="P5867" s="16" t="inlineStr">
        <x:is>
          <x:t xml:space="preserve">דוד מור יוסף</x:t>
        </x:is>
      </x:c>
      <x:c r="Q5867" s="17">
        <x:v>45242.6497106481</x:v>
      </x:c>
      <x:c r="R5867" s="18" t="n">
        <x:v>-25</x:v>
      </x:c>
      <x:c r="S5867" s="19" t="n">
        <x:v>-25</x:v>
      </x:c>
    </x:row>
    <x:row r="5868" hidden="0">
      <x:c r="A5868" s="1" t="inlineStr">
        <x:is>
          <x:t xml:space="preserve">f598c7f9-31c5-41c9-ad1e-0d3f0bbb082a</x:t>
        </x:is>
      </x:c>
      <x:c r="B5868" s="2" t="inlineStr">
        <x:is>
          <x:t xml:space="preserve">ia4MNz6tRzV8WdA2zuHkBzJh6R7f9CJN66zg/fUEKJiwsy9x2oWYh94adp3Y5zaNFq+/8BbwyAlEFcx6wmzTEQ==</x:t>
        </x:is>
      </x:c>
      <x:c r="C5868" s="3">
        <x:v>45242.5663773148</x:v>
      </x:c>
      <x:c r="D5868" s="4" t="inlineStr">
        <x:is>
          <x:t xml:space="preserve">6246</x:t>
        </x:is>
      </x:c>
      <x:c r="E5868" s="5" t="inlineStr">
        <x:is>
          <x:t xml:space="preserve">903786</x:t>
        </x:is>
      </x:c>
      <x:c r="F5868" s="6" t="inlineStr">
        <x:is>
          <x:t xml:space="preserve">מחוז חיפה</x:t>
        </x:is>
      </x:c>
      <x:c r="G5868" s="7">
        <x:v>45242.3333333333</x:v>
      </x:c>
      <x:c r="H5868" s="8" t="inlineStr">
        <x:is>
          <x:t xml:space="preserve">דניס ריבלוב</x:t>
        </x:is>
      </x:c>
      <x:c r="I5868" s="9" t="inlineStr">
        <x:is>
          <x:t xml:space="preserve">דוד מור יוסף</x:t>
        </x:is>
      </x:c>
      <x:c r="J5868" s="10" t="inlineStr">
        <x:is>
          <x:t xml:space="preserve">טופס הופק</x:t>
        </x:is>
      </x:c>
      <x:c r="K5868" s="11" t="inlineStr">
        <x:is>
          <x:t xml:space="preserve">מחוז חיפה</x:t>
        </x:is>
      </x:c>
      <x:c r="L5868" s="12" t="inlineStr">
        <x:is>
          <x:t xml:space="preserve">נשר - מעבדה מחוזית</x:t>
        </x:is>
      </x:c>
      <x:c r="M5868" s="13">
        <x:v>45944</x:v>
      </x:c>
      <x:c r="N5868" s="14" t="inlineStr">
        <x:is>
          <x:t xml:space="preserve">2067151</x:t>
        </x:is>
      </x:c>
      <x:c r="O5868" s="15">
        <x:v>45242.4928125</x:v>
      </x:c>
      <x:c r="P5868" s="16" t="inlineStr">
        <x:is>
          <x:t xml:space="preserve">דוד מור יוסף</x:t>
        </x:is>
      </x:c>
      <x:c r="Q5868" s="17">
        <x:v>45242.6497106481</x:v>
      </x:c>
      <x:c r="R5868" s="18" t="n">
        <x:v>-20</x:v>
      </x:c>
      <x:c r="S5868" s="19" t="n">
        <x:v>-20</x:v>
      </x:c>
    </x:row>
    <x:row r="5869" hidden="0">
      <x:c r="A5869" s="1" t="inlineStr">
        <x:is>
          <x:t xml:space="preserve">45a5e57f-a462-4335-aec9-51c1dfbd82fb</x:t>
        </x:is>
      </x:c>
      <x:c r="B5869" s="2" t="inlineStr">
        <x:is>
          <x:t xml:space="preserve">Ei0tAuvar4iAslzS0YbbytdrD8lXHoFu8GJU62d95eZOEmNFR0tGQcF1K880QpCkosUNOZQp1x/0/EoJZNxxmQ==</x:t>
        </x:is>
      </x:c>
      <x:c r="C5869" s="3">
        <x:v>45242.5663888889</x:v>
      </x:c>
      <x:c r="D5869" s="4" t="inlineStr">
        <x:is>
          <x:t xml:space="preserve">6245</x:t>
        </x:is>
      </x:c>
      <x:c r="E5869" s="5" t="inlineStr">
        <x:is>
          <x:t xml:space="preserve">903518</x:t>
        </x:is>
      </x:c>
      <x:c r="F5869" s="6" t="inlineStr">
        <x:is>
          <x:t xml:space="preserve">מחוז צפון</x:t>
        </x:is>
      </x:c>
      <x:c r="G5869" s="7">
        <x:v>45242.4338657407</x:v>
      </x:c>
      <x:c r="H5869" s="8" t="inlineStr">
        <x:is>
          <x:t xml:space="preserve">חמודי חוג'ראת</x:t>
        </x:is>
      </x:c>
      <x:c r="I5869" s="9" t="inlineStr">
        <x:is>
          <x:t xml:space="preserve">דוד מור יוסף</x:t>
        </x:is>
      </x:c>
      <x:c r="J5869" s="10" t="inlineStr">
        <x:is>
          <x:t xml:space="preserve">טופס הופק</x:t>
        </x:is>
      </x:c>
      <x:c r="K5869" s="11" t="inlineStr">
        <x:is>
          <x:t xml:space="preserve">מחוז צפון</x:t>
        </x:is>
      </x:c>
      <x:c r="L5869" s="12" t="inlineStr">
        <x:is>
          <x:t xml:space="preserve">כפר קמא</x:t>
        </x:is>
      </x:c>
      <x:c r="M5869" s="13">
        <x:v>45965</x:v>
      </x:c>
      <x:c r="N5869" s="14" t="inlineStr">
        <x:is>
          <x:t xml:space="preserve">BE069RE0N00QEK8C0018</x:t>
        </x:is>
      </x:c>
      <x:c r="O5869" s="15">
        <x:v>45242.4338657407</x:v>
      </x:c>
      <x:c r="P5869" s="16" t="inlineStr">
        <x:is>
          <x:t xml:space="preserve">דוד מור יוסף</x:t>
        </x:is>
      </x:c>
      <x:c r="Q5869" s="17">
        <x:v>45242.6497222222</x:v>
      </x:c>
      <x:c r="R5869" s="18" t="n">
        <x:v>5</x:v>
      </x:c>
      <x:c r="S5869" s="19" t="n">
        <x:v>5</x:v>
      </x:c>
    </x:row>
    <x:row r="5870" hidden="0">
      <x:c r="A5870" s="1" t="inlineStr">
        <x:is>
          <x:t xml:space="preserve">187d4d91-c66e-4429-b9d1-ee449120a559</x:t>
        </x:is>
      </x:c>
      <x:c r="B5870" s="2" t="inlineStr">
        <x:is>
          <x:t xml:space="preserve">7T9bSv9FZbzOO9YP33tv65fIJDjD0uYkH2ebqNLwbn/4pY9zb4Oxn/pMbG2aOKcrCSTOO4VdoGM3usJJx+oSEg==</x:t>
        </x:is>
      </x:c>
      <x:c r="C5870" s="3">
        <x:v>45242.5663888889</x:v>
      </x:c>
      <x:c r="D5870" s="4" t="inlineStr">
        <x:is>
          <x:t xml:space="preserve">6244</x:t>
        </x:is>
      </x:c>
      <x:c r="E5870" s="5" t="inlineStr">
        <x:is>
          <x:t xml:space="preserve">916028</x:t>
        </x:is>
      </x:c>
      <x:c r="F5870" s="6"/>
      <x:c r="G5870" s="7">
        <x:v>45242.3333333333</x:v>
      </x:c>
      <x:c r="H5870" s="8" t="inlineStr">
        <x:is>
          <x:t xml:space="preserve">דניס ריבלוב</x:t>
        </x:is>
      </x:c>
      <x:c r="I5870" s="9" t="inlineStr">
        <x:is>
          <x:t xml:space="preserve">דוד מור יוסף</x:t>
        </x:is>
      </x:c>
      <x:c r="J5870" s="10" t="inlineStr">
        <x:is>
          <x:t xml:space="preserve">טופס הופק</x:t>
        </x:is>
      </x:c>
      <x:c r="K5870" s="11" t="inlineStr">
        <x:is>
          <x:t xml:space="preserve">מחוז חיפה</x:t>
        </x:is>
      </x:c>
      <x:c r="L5870" s="12" t="inlineStr">
        <x:is>
          <x:t xml:space="preserve">ב"מ קרית בנימין</x:t>
        </x:is>
      </x:c>
      <x:c r="M5870" s="13">
        <x:v>45960</x:v>
      </x:c>
      <x:c r="N5870" s="14" t="inlineStr">
        <x:is>
          <x:t xml:space="preserve">85.329.118.1</x:t>
        </x:is>
      </x:c>
      <x:c r="O5870" s="15">
        <x:v>45242.4219907407</x:v>
      </x:c>
      <x:c r="P5870" s="16" t="inlineStr">
        <x:is>
          <x:t xml:space="preserve">דוד מור יוסף</x:t>
        </x:is>
      </x:c>
      <x:c r="Q5870" s="17">
        <x:v>45242.6497222222</x:v>
      </x:c>
      <x:c r="R5870" s="18" t="n">
        <x:v>5</x:v>
      </x:c>
      <x:c r="S5870" s="19" t="n">
        <x:v>5</x:v>
      </x:c>
    </x:row>
    <x:row r="5871" hidden="0">
      <x:c r="A5871" s="1" t="inlineStr">
        <x:is>
          <x:t xml:space="preserve">9a767685-7b95-4f08-9789-1d54e1b8fa26</x:t>
        </x:is>
      </x:c>
      <x:c r="B5871" s="2" t="inlineStr">
        <x:is>
          <x:t xml:space="preserve">QON6SDlHsG5UGMYGTGMVG7IJ5Ms6TiXjcCV51jDBxcMkE6a5Io7IcGDnq0J6xEema0y0fXZN9e+U4DvMWmmQQw==</x:t>
        </x:is>
      </x:c>
      <x:c r="C5871" s="3">
        <x:v>45242.5663888889</x:v>
      </x:c>
      <x:c r="D5871" s="4" t="inlineStr">
        <x:is>
          <x:t xml:space="preserve">6243</x:t>
        </x:is>
      </x:c>
      <x:c r="E5871" s="5" t="inlineStr">
        <x:is>
          <x:t xml:space="preserve">903653</x:t>
        </x:is>
      </x:c>
      <x:c r="F5871" s="6" t="inlineStr">
        <x:is>
          <x:t xml:space="preserve">מחוז צפון</x:t>
        </x:is>
      </x:c>
      <x:c r="G5871" s="7">
        <x:v>45242.400462963</x:v>
      </x:c>
      <x:c r="H5871" s="8" t="inlineStr">
        <x:is>
          <x:t xml:space="preserve">חמודי חוג'ראת</x:t>
        </x:is>
      </x:c>
      <x:c r="I5871" s="9" t="inlineStr">
        <x:is>
          <x:t xml:space="preserve">דוד מור יוסף</x:t>
        </x:is>
      </x:c>
      <x:c r="J5871" s="10" t="inlineStr">
        <x:is>
          <x:t xml:space="preserve">טופס הופק</x:t>
        </x:is>
      </x:c>
      <x:c r="K5871" s="11" t="inlineStr">
        <x:is>
          <x:t xml:space="preserve">מחוז צפון</x:t>
        </x:is>
      </x:c>
      <x:c r="L5871" s="12" t="inlineStr">
        <x:is>
          <x:t xml:space="preserve">שרונה</x:t>
        </x:is>
      </x:c>
      <x:c r="M5871" s="13">
        <x:v>45960</x:v>
      </x:c>
      <x:c r="N5871" s="14" t="inlineStr">
        <x:is>
          <x:t xml:space="preserve">BE069RE0N00QEK8C0056</x:t>
        </x:is>
      </x:c>
      <x:c r="O5871" s="15">
        <x:v>45242.400462963</x:v>
      </x:c>
      <x:c r="P5871" s="16" t="inlineStr">
        <x:is>
          <x:t xml:space="preserve">דוד מור יוסף</x:t>
        </x:is>
      </x:c>
      <x:c r="Q5871" s="17">
        <x:v>45242.6497222222</x:v>
      </x:c>
      <x:c r="R5871" s="18" t="n">
        <x:v>5</x:v>
      </x:c>
      <x:c r="S5871" s="19" t="n">
        <x:v>5</x:v>
      </x:c>
    </x:row>
    <x:row r="5872" hidden="0">
      <x:c r="A5872" s="1" t="inlineStr">
        <x:is>
          <x:t xml:space="preserve">46e4438f-c0a9-422a-8ef9-a2a7ccd13b44</x:t>
        </x:is>
      </x:c>
      <x:c r="B5872" s="2" t="inlineStr">
        <x:is>
          <x:t xml:space="preserve">vVCK1K+MCyDHT93fKeCfe22oUBxOpgSmUBR0NbZBROlCigBYO4L7BRt6DbiKycZgF7swTHuH74NDjfwCnCnGaw==</x:t>
        </x:is>
      </x:c>
      <x:c r="C5872" s="3">
        <x:v>45242.5663888889</x:v>
      </x:c>
      <x:c r="D5872" s="4" t="inlineStr">
        <x:is>
          <x:t xml:space="preserve">6242</x:t>
        </x:is>
      </x:c>
      <x:c r="E5872" s="5" t="inlineStr">
        <x:is>
          <x:t xml:space="preserve">920124</x:t>
        </x:is>
      </x:c>
      <x:c r="F5872" s="6"/>
      <x:c r="G5872" s="7">
        <x:v>45242.3761921296</x:v>
      </x:c>
      <x:c r="H5872" s="8" t="inlineStr">
        <x:is>
          <x:t xml:space="preserve">חמודי חוג'ראת</x:t>
        </x:is>
      </x:c>
      <x:c r="I5872" s="9" t="inlineStr">
        <x:is>
          <x:t xml:space="preserve">דוד מור יוסף</x:t>
        </x:is>
      </x:c>
      <x:c r="J5872" s="10" t="inlineStr">
        <x:is>
          <x:t xml:space="preserve">טופס הופק</x:t>
        </x:is>
      </x:c>
      <x:c r="K5872" s="11" t="inlineStr">
        <x:is>
          <x:t xml:space="preserve">מחוז צפון</x:t>
        </x:is>
      </x:c>
      <x:c r="L5872" s="12" t="inlineStr">
        <x:is>
          <x:t xml:space="preserve">נוגדאת</x:t>
        </x:is>
      </x:c>
      <x:c r="M5872" s="13">
        <x:v>45960</x:v>
      </x:c>
      <x:c r="N5872" s="14" t="inlineStr">
        <x:is>
          <x:t xml:space="preserve">BE06MAEAQ00QEM850084</x:t>
        </x:is>
      </x:c>
      <x:c r="O5872" s="15">
        <x:v>45242.3761921296</x:v>
      </x:c>
      <x:c r="P5872" s="16" t="inlineStr">
        <x:is>
          <x:t xml:space="preserve">דוד מור יוסף</x:t>
        </x:is>
      </x:c>
      <x:c r="Q5872" s="17">
        <x:v>45242.6497222222</x:v>
      </x:c>
      <x:c r="R5872" s="18" t="n">
        <x:v>5</x:v>
      </x:c>
      <x:c r="S5872" s="19" t="n">
        <x:v>5</x:v>
      </x:c>
    </x:row>
    <x:row r="5873" hidden="0">
      <x:c r="A5873" s="1" t="inlineStr">
        <x:is>
          <x:t xml:space="preserve">61031eda-3621-4952-bf10-b9ceb6103d56</x:t>
        </x:is>
      </x:c>
      <x:c r="B5873" s="2" t="inlineStr">
        <x:is>
          <x:t xml:space="preserve">prJH7hXYD07oIZffDZ0S+SnbPpKKGAlYTOka0fursyHWLUXnM3cxqW2auF2AylkUoyJss3sjatvOOXUqGKBxlw==</x:t>
        </x:is>
      </x:c>
      <x:c r="C5873" s="3">
        <x:v>45242.5663888889</x:v>
      </x:c>
      <x:c r="D5873" s="4" t="inlineStr">
        <x:is>
          <x:t xml:space="preserve">6241</x:t>
        </x:is>
      </x:c>
      <x:c r="E5873" s="5" t="inlineStr">
        <x:is>
          <x:t xml:space="preserve">742822</x:t>
        </x:is>
      </x:c>
      <x:c r="F5873" s="6"/>
      <x:c r="G5873" s="7">
        <x:v>45242.3741319444</x:v>
      </x:c>
      <x:c r="H5873" s="8" t="inlineStr">
        <x:is>
          <x:t xml:space="preserve">סרגיי רומנוב</x:t>
        </x:is>
      </x:c>
      <x:c r="I5873" s="9" t="inlineStr">
        <x:is>
          <x:t xml:space="preserve">דוד מור יוסף</x:t>
        </x:is>
      </x:c>
      <x:c r="J5873" s="10" t="inlineStr">
        <x:is>
          <x:t xml:space="preserve">טופס הופק</x:t>
        </x:is>
      </x:c>
      <x:c r="K5873" s="11" t="inlineStr">
        <x:is>
          <x:t xml:space="preserve">מחוז ת"א יפו</x:t>
        </x:is>
      </x:c>
      <x:c r="L5873" s="12" t="inlineStr">
        <x:is>
          <x:t xml:space="preserve">מרפאת גן מאיר</x:t>
        </x:is>
      </x:c>
      <x:c r="M5873" s="13">
        <x:v>45957</x:v>
      </x:c>
      <x:c r="N5873" s="14" t="inlineStr">
        <x:is>
          <x:t xml:space="preserve">860016</x:t>
        </x:is>
      </x:c>
      <x:c r="O5873" s="15">
        <x:v>45242.3741319444</x:v>
      </x:c>
      <x:c r="P5873" s="16" t="inlineStr">
        <x:is>
          <x:t xml:space="preserve">דוד מור יוסף</x:t>
        </x:is>
      </x:c>
      <x:c r="Q5873" s="17">
        <x:v>45242.6497222222</x:v>
      </x:c>
      <x:c r="R5873" s="18" t="n">
        <x:v>4</x:v>
      </x:c>
      <x:c r="S5873" s="19" t="n">
        <x:v>4</x:v>
      </x:c>
    </x:row>
    <x:row r="5874" hidden="0">
      <x:c r="A5874" s="1" t="inlineStr">
        <x:is>
          <x:t xml:space="preserve">af60855e-46e8-48e2-8f61-3a01a4765b36</x:t>
        </x:is>
      </x:c>
      <x:c r="B5874" s="2" t="inlineStr">
        <x:is>
          <x:t xml:space="preserve">ydI3S7RQEPpm+1i8BfKo8/LJb8j6HVeROenpdZPay768xKEN11dodl4WbVAkYFkH6olDiiCIU7tYAWJeb86UOA==</x:t>
        </x:is>
      </x:c>
      <x:c r="C5874" s="3">
        <x:v>45242.566400463</x:v>
      </x:c>
      <x:c r="D5874" s="4" t="inlineStr">
        <x:is>
          <x:t xml:space="preserve">6240</x:t>
        </x:is>
      </x:c>
      <x:c r="E5874" s="5" t="inlineStr">
        <x:is>
          <x:t xml:space="preserve">718652</x:t>
        </x:is>
      </x:c>
      <x:c r="F5874" s="6" t="inlineStr">
        <x:is>
          <x:t xml:space="preserve">מחוז מרכז</x:t>
        </x:is>
      </x:c>
      <x:c r="G5874" s="7">
        <x:v>45240.4623032407</x:v>
      </x:c>
      <x:c r="H5874" s="8" t="inlineStr">
        <x:is>
          <x:t xml:space="preserve">סרגיי רומנוב</x:t>
        </x:is>
      </x:c>
      <x:c r="I5874" s="9" t="inlineStr">
        <x:is>
          <x:t xml:space="preserve">דוד מור יוסף</x:t>
        </x:is>
      </x:c>
      <x:c r="J5874" s="10" t="inlineStr">
        <x:is>
          <x:t xml:space="preserve">טופס הופק</x:t>
        </x:is>
      </x:c>
      <x:c r="K5874" s="11" t="inlineStr">
        <x:is>
          <x:t xml:space="preserve">מחוז מרכז</x:t>
        </x:is>
      </x:c>
      <x:c r="L5874" s="12" t="inlineStr">
        <x:is>
          <x:t xml:space="preserve">נס ציונה מרכז בריאות הילד</x:t>
        </x:is>
      </x:c>
      <x:c r="M5874" s="13">
        <x:v>45928</x:v>
      </x:c>
      <x:c r="N5874" s="14" t="inlineStr">
        <x:is>
          <x:t xml:space="preserve">16POP046790</x:t>
        </x:is>
      </x:c>
      <x:c r="O5874" s="15">
        <x:v>45240.4623032407</x:v>
      </x:c>
      <x:c r="P5874" s="16" t="inlineStr">
        <x:is>
          <x:t xml:space="preserve">דוד מור יוסף</x:t>
        </x:is>
      </x:c>
      <x:c r="Q5874" s="17">
        <x:v>45242.6497337963</x:v>
      </x:c>
      <x:c r="R5874" s="18" t="n">
        <x:v>4</x:v>
      </x:c>
      <x:c r="S5874" s="19" t="n">
        <x:v>4</x:v>
      </x:c>
    </x:row>
    <x:row r="5875" hidden="0">
      <x:c r="A5875" s="1" t="inlineStr">
        <x:is>
          <x:t xml:space="preserve">1ca889ba-75df-486e-a5d6-8ea137ab1ad8</x:t>
        </x:is>
      </x:c>
      <x:c r="B5875" s="2" t="inlineStr">
        <x:is>
          <x:t xml:space="preserve">OlgLCWqQgi6PdAAQ+aRAAWRo2nue4uJnu3VlBCQGGazSxHe2fZM2UCnJ/HtAyFsJ89GAZE2hyr3HyDKr9xk/wA==</x:t>
        </x:is>
      </x:c>
      <x:c r="C5875" s="3">
        <x:v>45242.566400463</x:v>
      </x:c>
      <x:c r="D5875" s="4" t="inlineStr">
        <x:is>
          <x:t xml:space="preserve">6239</x:t>
        </x:is>
      </x:c>
      <x:c r="E5875" s="5" t="inlineStr">
        <x:is>
          <x:t xml:space="preserve">718532</x:t>
        </x:is>
      </x:c>
      <x:c r="F5875" s="6" t="inlineStr">
        <x:is>
          <x:t xml:space="preserve">מחוז מרכז</x:t>
        </x:is>
      </x:c>
      <x:c r="G5875" s="7">
        <x:v>45240.4065740741</x:v>
      </x:c>
      <x:c r="H5875" s="8" t="inlineStr">
        <x:is>
          <x:t xml:space="preserve">סרגיי רומנוב</x:t>
        </x:is>
      </x:c>
      <x:c r="I5875" s="9" t="inlineStr">
        <x:is>
          <x:t xml:space="preserve">דוד מור יוסף</x:t>
        </x:is>
      </x:c>
      <x:c r="J5875" s="10" t="inlineStr">
        <x:is>
          <x:t xml:space="preserve">טופס הופק</x:t>
        </x:is>
      </x:c>
      <x:c r="K5875" s="11" t="inlineStr">
        <x:is>
          <x:t xml:space="preserve">מחוז מרכז</x:t>
        </x:is>
      </x:c>
      <x:c r="L5875" s="12" t="inlineStr">
        <x:is>
          <x:t xml:space="preserve">רמז</x:t>
        </x:is>
      </x:c>
      <x:c r="M5875" s="13">
        <x:v>45943</x:v>
      </x:c>
      <x:c r="N5875" s="14" t="inlineStr">
        <x:is>
          <x:t xml:space="preserve">16POP043033</x:t>
        </x:is>
      </x:c>
      <x:c r="O5875" s="15">
        <x:v>45240.4065740741</x:v>
      </x:c>
      <x:c r="P5875" s="16" t="inlineStr">
        <x:is>
          <x:t xml:space="preserve">דוד מור יוסף</x:t>
        </x:is>
      </x:c>
      <x:c r="Q5875" s="17">
        <x:v>45242.6497337963</x:v>
      </x:c>
      <x:c r="R5875" s="18" t="n">
        <x:v>4</x:v>
      </x:c>
      <x:c r="S5875" s="19" t="n">
        <x:v>4</x:v>
      </x:c>
    </x:row>
    <x:row r="5876" hidden="0">
      <x:c r="A5876" s="1" t="inlineStr">
        <x:is>
          <x:t xml:space="preserve">c803c4c3-3782-4fac-aa63-6bbb69e5aa86</x:t>
        </x:is>
      </x:c>
      <x:c r="B5876" s="2" t="inlineStr">
        <x:is>
          <x:t xml:space="preserve">qaOAtEScEQc5P0cUxB7gDPGPoNIFB27tEvqwZpFRzw6evs8QGSlh4nhqk4IMC+85P4HK3C8mK1mlM7m63EvR5A==</x:t>
        </x:is>
      </x:c>
      <x:c r="C5876" s="3">
        <x:v>45242.566400463</x:v>
      </x:c>
      <x:c r="D5876" s="4" t="inlineStr">
        <x:is>
          <x:t xml:space="preserve">6238</x:t>
        </x:is>
      </x:c>
      <x:c r="E5876" s="5" t="inlineStr">
        <x:is>
          <x:t xml:space="preserve">725454</x:t>
        </x:is>
      </x:c>
      <x:c r="F5876" s="6" t="inlineStr">
        <x:is>
          <x:t xml:space="preserve">סורוקה - מכון פתולוגי</x:t>
        </x:is>
      </x:c>
      <x:c r="G5876" s="7">
        <x:v>45239.6666666667</x:v>
      </x:c>
      <x:c r="H5876" s="8" t="inlineStr">
        <x:is>
          <x:t xml:space="preserve">מעיין חיים  פלג</x:t>
        </x:is>
      </x:c>
      <x:c r="I5876" s="9" t="inlineStr">
        <x:is>
          <x:t xml:space="preserve">דוד מור יוסף</x:t>
        </x:is>
      </x:c>
      <x:c r="J5876" s="10" t="inlineStr">
        <x:is>
          <x:t xml:space="preserve">טופס הופק</x:t>
        </x:is>
      </x:c>
      <x:c r="K5876" s="11" t="inlineStr">
        <x:is>
          <x:t xml:space="preserve">סורוקה</x:t>
        </x:is>
      </x:c>
      <x:c r="L5876" s="12" t="inlineStr">
        <x:is>
          <x:t xml:space="preserve">סורוקה - מכון פתולוגי</x:t>
        </x:is>
      </x:c>
      <x:c r="M5876" s="13">
        <x:v>45960</x:v>
      </x:c>
      <x:c r="N5876" s="14" t="inlineStr">
        <x:is>
          <x:t xml:space="preserve">47192</x:t>
        </x:is>
      </x:c>
      <x:c r="O5876" s="15">
        <x:v>45239.704212963</x:v>
      </x:c>
      <x:c r="P5876" s="16" t="inlineStr">
        <x:is>
          <x:t xml:space="preserve">דוד מור יוסף</x:t>
        </x:is>
      </x:c>
      <x:c r="Q5876" s="17">
        <x:v>45242.6497337963</x:v>
      </x:c>
      <x:c r="R5876" s="18" t="n">
        <x:v>-21</x:v>
      </x:c>
      <x:c r="S5876" s="19" t="n">
        <x:v>-20.5</x:v>
      </x:c>
    </x:row>
    <x:row r="5877" hidden="0">
      <x:c r="A5877" s="1" t="inlineStr">
        <x:is>
          <x:t xml:space="preserve">ba88ee9d-1bf6-44f0-9831-c98b6db1532c</x:t>
        </x:is>
      </x:c>
      <x:c r="B5877" s="2" t="inlineStr">
        <x:is>
          <x:t xml:space="preserve">H3X1JScX0zbYksBzOGzpv7oWAaxExz8+jDqkVsLAnkPYyrMi/TRVPdqExONHV+j6sMmbA50R9gj9tH9syZ2GTw==</x:t>
        </x:is>
      </x:c>
      <x:c r="C5877" s="3">
        <x:v>45240.3015162037</x:v>
      </x:c>
      <x:c r="D5877" s="4" t="inlineStr">
        <x:is>
          <x:t xml:space="preserve">6237</x:t>
        </x:is>
      </x:c>
      <x:c r="E5877" s="5" t="inlineStr">
        <x:is>
          <x:t xml:space="preserve">929922</x:t>
        </x:is>
      </x:c>
      <x:c r="F5877" s="6" t="inlineStr">
        <x:is>
          <x:t xml:space="preserve">קפלן - א.יום אי ספיק.לב</x:t>
        </x:is>
      </x:c>
      <x:c r="G5877" s="7">
        <x:v>45239.6392013889</x:v>
      </x:c>
      <x:c r="H5877" s="8" t="inlineStr">
        <x:is>
          <x:t xml:space="preserve">סרגיי רומנוב</x:t>
        </x:is>
      </x:c>
      <x:c r="I5877" s="9" t="inlineStr">
        <x:is>
          <x:t xml:space="preserve">דוד מור יוסף</x:t>
        </x:is>
      </x:c>
      <x:c r="J5877" s="10" t="inlineStr">
        <x:is>
          <x:t xml:space="preserve">טופס הופק</x:t>
        </x:is>
      </x:c>
      <x:c r="K5877" s="11" t="inlineStr">
        <x:is>
          <x:t xml:space="preserve">קפלן</x:t>
        </x:is>
      </x:c>
      <x:c r="L5877" s="12" t="inlineStr">
        <x:is>
          <x:t xml:space="preserve">קפלן - יחידת למחקר לב</x:t>
        </x:is>
      </x:c>
      <x:c r="M5877" s="13">
        <x:v>45909</x:v>
      </x:c>
      <x:c r="N5877" s="14" t="inlineStr">
        <x:is>
          <x:t xml:space="preserve">47518</x:t>
        </x:is>
      </x:c>
      <x:c r="O5877" s="15">
        <x:v>45239.6392013889</x:v>
      </x:c>
      <x:c r="P5877" s="16" t="inlineStr">
        <x:is>
          <x:t xml:space="preserve">דוד מור יוסף</x:t>
        </x:is>
      </x:c>
      <x:c r="Q5877" s="17">
        <x:v>45240.384849537</x:v>
      </x:c>
      <x:c r="R5877" s="18" t="n">
        <x:v>4</x:v>
      </x:c>
      <x:c r="S5877" s="19" t="n">
        <x:v>4</x:v>
      </x:c>
    </x:row>
    <x:row r="5878" hidden="0">
      <x:c r="A5878" s="1" t="inlineStr">
        <x:is>
          <x:t xml:space="preserve">22cc6d20-86fa-405d-b2f8-d80af9a85773</x:t>
        </x:is>
      </x:c>
      <x:c r="B5878" s="2" t="inlineStr">
        <x:is>
          <x:t xml:space="preserve">95q+Z0sixKpoZ6FusOS3742xqtrid4c/ny7uMNI9UWzHHFRT0CStH+vUkoE1IIi1VBMF7yyFurfnQK1A0lBtkA==</x:t>
        </x:is>
      </x:c>
      <x:c r="C5878" s="3">
        <x:v>45240.3015162037</x:v>
      </x:c>
      <x:c r="D5878" s="4" t="inlineStr">
        <x:is>
          <x:t xml:space="preserve">6236</x:t>
        </x:is>
      </x:c>
      <x:c r="E5878" s="5" t="inlineStr">
        <x:is>
          <x:t xml:space="preserve">913104</x:t>
        </x:is>
      </x:c>
      <x:c r="F5878" s="6"/>
      <x:c r="G5878" s="7">
        <x:v>45239.625</x:v>
      </x:c>
      <x:c r="H5878" s="8" t="inlineStr">
        <x:is>
          <x:t xml:space="preserve">מעיין חיים  פלג</x:t>
        </x:is>
      </x:c>
      <x:c r="I5878" s="9" t="inlineStr">
        <x:is>
          <x:t xml:space="preserve">דוד מור יוסף</x:t>
        </x:is>
      </x:c>
      <x:c r="J5878" s="10" t="inlineStr">
        <x:is>
          <x:t xml:space="preserve">טופס הופק</x:t>
        </x:is>
      </x:c>
      <x:c r="K5878" s="11" t="inlineStr">
        <x:is>
          <x:t xml:space="preserve">סורוקה</x:t>
        </x:is>
      </x:c>
      <x:c r="L5878" s="12" t="inlineStr">
        <x:is>
          <x:t xml:space="preserve">סורוקה - מיון דמים</x:t>
        </x:is>
      </x:c>
      <x:c r="M5878" s="13">
        <x:v>45991</x:v>
      </x:c>
      <x:c r="N5878" s="14" t="inlineStr">
        <x:is>
          <x:t xml:space="preserve">20POP031342</x:t>
        </x:is>
      </x:c>
      <x:c r="O5878" s="15">
        <x:v>45239.6261574074</x:v>
      </x:c>
      <x:c r="P5878" s="16" t="inlineStr">
        <x:is>
          <x:t xml:space="preserve">דוד מור יוסף</x:t>
        </x:is>
      </x:c>
      <x:c r="Q5878" s="17">
        <x:v>45240.384849537</x:v>
      </x:c>
      <x:c r="R5878" s="18" t="n">
        <x:v>4.2</x:v>
      </x:c>
      <x:c r="S5878" s="19" t="n">
        <x:v>4.1</x:v>
      </x:c>
    </x:row>
    <x:row r="5879" hidden="0">
      <x:c r="A5879" s="1" t="inlineStr">
        <x:is>
          <x:t xml:space="preserve">da148925-d440-437b-b7d5-28d4e49b5070</x:t>
        </x:is>
      </x:c>
      <x:c r="B5879" s="2" t="inlineStr">
        <x:is>
          <x:t xml:space="preserve">l++E3Kwh1P6aIjyrJJkQXygqwNjOBBjtIZj6G/9S6+w11Vwg5fI4S9HjDHitCvaEiBRn9mxysPEkB6vpXF9IjA==</x:t>
        </x:is>
      </x:c>
      <x:c r="C5879" s="3">
        <x:v>45240.3015162037</x:v>
      </x:c>
      <x:c r="D5879" s="4" t="inlineStr">
        <x:is>
          <x:t xml:space="preserve">6235</x:t>
        </x:is>
      </x:c>
      <x:c r="E5879" s="5" t="inlineStr">
        <x:is>
          <x:t xml:space="preserve">929544</x:t>
        </x:is>
      </x:c>
      <x:c r="F5879" s="6" t="inlineStr">
        <x:is>
          <x:t xml:space="preserve">קפלן - א.יום אי ספיק.לב</x:t>
        </x:is>
      </x:c>
      <x:c r="G5879" s="7">
        <x:v>45239.6106597222</x:v>
      </x:c>
      <x:c r="H5879" s="8" t="inlineStr">
        <x:is>
          <x:t xml:space="preserve">סרגיי רומנוב</x:t>
        </x:is>
      </x:c>
      <x:c r="I5879" s="9" t="inlineStr">
        <x:is>
          <x:t xml:space="preserve">דוד מור יוסף</x:t>
        </x:is>
      </x:c>
      <x:c r="J5879" s="10" t="inlineStr">
        <x:is>
          <x:t xml:space="preserve">טופס הופק</x:t>
        </x:is>
      </x:c>
      <x:c r="K5879" s="11" t="inlineStr">
        <x:is>
          <x:t xml:space="preserve">קפלן</x:t>
        </x:is>
      </x:c>
      <x:c r="L5879" s="12" t="inlineStr">
        <x:is>
          <x:t xml:space="preserve">קפלן - יחידת למחקר לב</x:t>
        </x:is>
      </x:c>
      <x:c r="M5879" s="13">
        <x:v>45909</x:v>
      </x:c>
      <x:c r="N5879" s="14" t="inlineStr">
        <x:is>
          <x:t xml:space="preserve">31678</x:t>
        </x:is>
      </x:c>
      <x:c r="O5879" s="15">
        <x:v>45239.6106597222</x:v>
      </x:c>
      <x:c r="P5879" s="16" t="inlineStr">
        <x:is>
          <x:t xml:space="preserve">דוד מור יוסף</x:t>
        </x:is>
      </x:c>
      <x:c r="Q5879" s="17">
        <x:v>45240.384849537</x:v>
      </x:c>
      <x:c r="R5879" s="18" t="n">
        <x:v>4</x:v>
      </x:c>
      <x:c r="S5879" s="19" t="n">
        <x:v>4</x:v>
      </x:c>
    </x:row>
    <x:row r="5880" hidden="0">
      <x:c r="A5880" s="1" t="inlineStr">
        <x:is>
          <x:t xml:space="preserve">96f7c509-8546-4425-b329-23612053b40a</x:t>
        </x:is>
      </x:c>
      <x:c r="B5880" s="2" t="inlineStr">
        <x:is>
          <x:t xml:space="preserve">UFZrpnZGPAnqKhuWINr607S7WUTGqkwYPRF6aSmusc+bMbGbgAmoaK3hNek30+IgjhmSX5Eb3H5vpm9Xn3ALFg==</x:t>
        </x:is>
      </x:c>
      <x:c r="C5880" s="3">
        <x:v>45240.3015277778</x:v>
      </x:c>
      <x:c r="D5880" s="4" t="inlineStr">
        <x:is>
          <x:t xml:space="preserve">6234</x:t>
        </x:is>
      </x:c>
      <x:c r="E5880" s="5" t="inlineStr">
        <x:is>
          <x:t xml:space="preserve">929943</x:t>
        </x:is>
      </x:c>
      <x:c r="F5880" s="6" t="inlineStr">
        <x:is>
          <x:t xml:space="preserve">קפלן - המטולוגיה מכון</x:t>
        </x:is>
      </x:c>
      <x:c r="G5880" s="7">
        <x:v>45239.5765740741</x:v>
      </x:c>
      <x:c r="H5880" s="8" t="inlineStr">
        <x:is>
          <x:t xml:space="preserve">סרגיי רומנוב</x:t>
        </x:is>
      </x:c>
      <x:c r="I5880" s="9" t="inlineStr">
        <x:is>
          <x:t xml:space="preserve">דוד מור יוסף</x:t>
        </x:is>
      </x:c>
      <x:c r="J5880" s="10" t="inlineStr">
        <x:is>
          <x:t xml:space="preserve">טופס הופק</x:t>
        </x:is>
      </x:c>
      <x:c r="K5880" s="11" t="inlineStr">
        <x:is>
          <x:t xml:space="preserve">קפלן</x:t>
        </x:is>
      </x:c>
      <x:c r="L5880" s="12" t="inlineStr">
        <x:is>
          <x:t xml:space="preserve">קפלן - המטולוגיה מכון</x:t>
        </x:is>
      </x:c>
      <x:c r="M5880" s="13">
        <x:v>45987</x:v>
      </x:c>
      <x:c r="N5880" s="14" t="inlineStr">
        <x:is>
          <x:t xml:space="preserve">12010049</x:t>
        </x:is>
      </x:c>
      <x:c r="O5880" s="15">
        <x:v>45239.5765740741</x:v>
      </x:c>
      <x:c r="P5880" s="16" t="inlineStr">
        <x:is>
          <x:t xml:space="preserve">דוד מור יוסף</x:t>
        </x:is>
      </x:c>
      <x:c r="Q5880" s="17">
        <x:v>45240.3848611111</x:v>
      </x:c>
      <x:c r="R5880" s="18" t="n">
        <x:v>4</x:v>
      </x:c>
      <x:c r="S5880" s="19" t="n">
        <x:v>4</x:v>
      </x:c>
    </x:row>
    <x:row r="5881" hidden="0">
      <x:c r="A5881" s="1" t="inlineStr">
        <x:is>
          <x:t xml:space="preserve">afe532d5-feb2-4f94-8e2f-57d700886367</x:t>
        </x:is>
      </x:c>
      <x:c r="B5881" s="2" t="inlineStr">
        <x:is>
          <x:t xml:space="preserve">hkdfG10qGDkDVvfyIc4IKZt7y5l5LyqC2HJwn2y2iVKZHPUZgZFY7QPsQ45acFe0xI1LNdYylPxzLNwFIYFlig==</x:t>
        </x:is>
      </x:c>
      <x:c r="C5881" s="3">
        <x:v>45240.3015277778</x:v>
      </x:c>
      <x:c r="D5881" s="4" t="inlineStr">
        <x:is>
          <x:t xml:space="preserve">6233</x:t>
        </x:is>
      </x:c>
      <x:c r="E5881" s="5" t="inlineStr">
        <x:is>
          <x:t xml:space="preserve">748062</x:t>
        </x:is>
      </x:c>
      <x:c r="F5881" s="6"/>
      <x:c r="G5881" s="7">
        <x:v>45239.3333333333</x:v>
      </x:c>
      <x:c r="H5881" s="8" t="inlineStr">
        <x:is>
          <x:t xml:space="preserve">דניס ריבלוב</x:t>
        </x:is>
      </x:c>
      <x:c r="I5881" s="9" t="inlineStr">
        <x:is>
          <x:t xml:space="preserve">דוד מור יוסף</x:t>
        </x:is>
      </x:c>
      <x:c r="J5881" s="10" t="inlineStr">
        <x:is>
          <x:t xml:space="preserve">טופס הופק</x:t>
        </x:is>
      </x:c>
      <x:c r="K5881" s="11" t="inlineStr">
        <x:is>
          <x:t xml:space="preserve">מחוז חיפה</x:t>
        </x:is>
      </x:c>
      <x:c r="L5881" s="12" t="inlineStr">
        <x:is>
          <x:t xml:space="preserve">בית מרקחת  - עכו מקצ'</x:t>
        </x:is>
      </x:c>
      <x:c r="M5881" s="13">
        <x:v>45944</x:v>
      </x:c>
      <x:c r="N5881" s="14" t="inlineStr">
        <x:is>
          <x:t xml:space="preserve">16POP034483</x:t>
        </x:is>
      </x:c>
      <x:c r="O5881" s="15">
        <x:v>45239.5427546296</x:v>
      </x:c>
      <x:c r="P5881" s="16" t="inlineStr">
        <x:is>
          <x:t xml:space="preserve">דוד מור יוסף</x:t>
        </x:is>
      </x:c>
      <x:c r="Q5881" s="17">
        <x:v>45240.3848611111</x:v>
      </x:c>
      <x:c r="R5881" s="18" t="n">
        <x:v>4</x:v>
      </x:c>
      <x:c r="S5881" s="19" t="n">
        <x:v>4</x:v>
      </x:c>
    </x:row>
    <x:row r="5882" hidden="0">
      <x:c r="A5882" s="1" t="inlineStr">
        <x:is>
          <x:t xml:space="preserve">b51d9119-f9c4-49dd-8bcd-27dad515389c</x:t>
        </x:is>
      </x:c>
      <x:c r="B5882" s="2" t="inlineStr">
        <x:is>
          <x:t xml:space="preserve">D268Bitqsz0OcnX5XC5PzS3w0AZs08u9GBx/qtuSsrStp0X+irblPDwidl2PXlaruqpnPiH7xw5ht/zZMqfIqg==</x:t>
        </x:is>
      </x:c>
      <x:c r="C5882" s="3">
        <x:v>45240.3015277778</x:v>
      </x:c>
      <x:c r="D5882" s="4" t="inlineStr">
        <x:is>
          <x:t xml:space="preserve">6232</x:t>
        </x:is>
      </x:c>
      <x:c r="E5882" s="5" t="inlineStr">
        <x:is>
          <x:t xml:space="preserve">920335</x:t>
        </x:is>
      </x:c>
      <x:c r="F5882" s="6"/>
      <x:c r="G5882" s="7">
        <x:v>45239.5108333333</x:v>
      </x:c>
      <x:c r="H5882" s="8" t="inlineStr">
        <x:is>
          <x:t xml:space="preserve">חמודי חוג'ראת</x:t>
        </x:is>
      </x:c>
      <x:c r="I5882" s="9" t="inlineStr">
        <x:is>
          <x:t xml:space="preserve">דוד מור יוסף</x:t>
        </x:is>
      </x:c>
      <x:c r="J5882" s="10" t="inlineStr">
        <x:is>
          <x:t xml:space="preserve">טופס הופק</x:t>
        </x:is>
      </x:c>
      <x:c r="K5882" s="11" t="inlineStr">
        <x:is>
          <x:t xml:space="preserve">מחוז צפון</x:t>
        </x:is>
      </x:c>
      <x:c r="L5882" s="12" t="inlineStr">
        <x:is>
          <x:t xml:space="preserve">הר יונה עצמאית - נוף הגליל</x:t>
        </x:is>
      </x:c>
      <x:c r="M5882" s="13">
        <x:v>45952</x:v>
      </x:c>
      <x:c r="N5882" s="14" t="inlineStr">
        <x:is>
          <x:t xml:space="preserve">BE06MAEAQ00QEM840009</x:t>
        </x:is>
      </x:c>
      <x:c r="O5882" s="15">
        <x:v>45239.5108333333</x:v>
      </x:c>
      <x:c r="P5882" s="16" t="inlineStr">
        <x:is>
          <x:t xml:space="preserve">דוד מור יוסף</x:t>
        </x:is>
      </x:c>
      <x:c r="Q5882" s="17">
        <x:v>45240.3848611111</x:v>
      </x:c>
      <x:c r="R5882" s="18" t="n">
        <x:v>5</x:v>
      </x:c>
      <x:c r="S5882" s="19" t="n">
        <x:v>5</x:v>
      </x:c>
    </x:row>
    <x:row r="5883" hidden="0">
      <x:c r="A5883" s="1" t="inlineStr">
        <x:is>
          <x:t xml:space="preserve">8e75e64a-94c3-411e-823c-4858f680f08b</x:t>
        </x:is>
      </x:c>
      <x:c r="B5883" s="2" t="inlineStr">
        <x:is>
          <x:t xml:space="preserve">4cgzhvSx8+HcXgcRd3G1KVWi/1KRJ2dAsAoafQ7B0L7zHIfeI3pAZxyiI12XUhuNC/aPL+BUykdGfI+JIfOTLw==</x:t>
        </x:is>
      </x:c>
      <x:c r="C5883" s="3">
        <x:v>45240.3015277778</x:v>
      </x:c>
      <x:c r="D5883" s="4" t="inlineStr">
        <x:is>
          <x:t xml:space="preserve">6231</x:t>
        </x:is>
      </x:c>
      <x:c r="E5883" s="5" t="inlineStr">
        <x:is>
          <x:t xml:space="preserve">748324</x:t>
        </x:is>
      </x:c>
      <x:c r="F5883" s="6"/>
      <x:c r="G5883" s="7">
        <x:v>45239.3333333333</x:v>
      </x:c>
      <x:c r="H5883" s="8" t="inlineStr">
        <x:is>
          <x:t xml:space="preserve">דניס ריבלוב</x:t>
        </x:is>
      </x:c>
      <x:c r="I5883" s="9" t="inlineStr">
        <x:is>
          <x:t xml:space="preserve">דוד מור יוסף</x:t>
        </x:is>
      </x:c>
      <x:c r="J5883" s="10" t="inlineStr">
        <x:is>
          <x:t xml:space="preserve">טופס הופק</x:t>
        </x:is>
      </x:c>
      <x:c r="K5883" s="11" t="inlineStr">
        <x:is>
          <x:t xml:space="preserve">מחוז חיפה</x:t>
        </x:is>
      </x:c>
      <x:c r="L5883" s="12" t="inlineStr">
        <x:is>
          <x:t xml:space="preserve">ב"מ ג'ת הגלילית</x:t>
        </x:is>
      </x:c>
      <x:c r="M5883" s="13">
        <x:v>45950</x:v>
      </x:c>
      <x:c r="N5883" s="14" t="inlineStr">
        <x:is>
          <x:t xml:space="preserve">16POP043057</x:t>
        </x:is>
      </x:c>
      <x:c r="O5883" s="15">
        <x:v>45239.4712847222</x:v>
      </x:c>
      <x:c r="P5883" s="16" t="inlineStr">
        <x:is>
          <x:t xml:space="preserve">דוד מור יוסף</x:t>
        </x:is>
      </x:c>
      <x:c r="Q5883" s="17">
        <x:v>45240.3848611111</x:v>
      </x:c>
      <x:c r="R5883" s="18" t="n">
        <x:v>4</x:v>
      </x:c>
      <x:c r="S5883" s="19" t="n">
        <x:v>4</x:v>
      </x:c>
    </x:row>
    <x:row r="5884" hidden="0">
      <x:c r="A5884" s="1" t="inlineStr">
        <x:is>
          <x:t xml:space="preserve">0b777e3c-33ac-487a-b3ca-4d5b786487b5</x:t>
        </x:is>
      </x:c>
      <x:c r="B5884" s="2" t="inlineStr">
        <x:is>
          <x:t xml:space="preserve">tlLyANoZ5fPG8OxWxRma5+ZXrEju6JBT5ktYn8ol5YuFnLgl88CjjAWGf74l1ZpKUtEScn5LSj0k5wItzKCnXw==</x:t>
        </x:is>
      </x:c>
      <x:c r="C5884" s="3">
        <x:v>45240.3015277778</x:v>
      </x:c>
      <x:c r="D5884" s="4" t="inlineStr">
        <x:is>
          <x:t xml:space="preserve">6230</x:t>
        </x:is>
      </x:c>
      <x:c r="E5884" s="5" t="inlineStr">
        <x:is>
          <x:t xml:space="preserve">916119</x:t>
        </x:is>
      </x:c>
      <x:c r="F5884" s="6"/>
      <x:c r="G5884" s="7">
        <x:v>45239.3333333333</x:v>
      </x:c>
      <x:c r="H5884" s="8" t="inlineStr">
        <x:is>
          <x:t xml:space="preserve">דניס ריבלוב</x:t>
        </x:is>
      </x:c>
      <x:c r="I5884" s="9" t="inlineStr">
        <x:is>
          <x:t xml:space="preserve">דוד מור יוסף</x:t>
        </x:is>
      </x:c>
      <x:c r="J5884" s="10" t="inlineStr">
        <x:is>
          <x:t xml:space="preserve">טופס הופק</x:t>
        </x:is>
      </x:c>
      <x:c r="K5884" s="11" t="inlineStr">
        <x:is>
          <x:t xml:space="preserve">מחוז חיפה</x:t>
        </x:is>
      </x:c>
      <x:c r="L5884" s="12" t="inlineStr">
        <x:is>
          <x:t xml:space="preserve">נהריה יוספטל</x:t>
        </x:is>
      </x:c>
      <x:c r="M5884" s="13">
        <x:v>45945</x:v>
      </x:c>
      <x:c r="N5884" s="14" t="inlineStr">
        <x:is>
          <x:t xml:space="preserve">2.02019E+11</x:t>
        </x:is>
      </x:c>
      <x:c r="O5884" s="15">
        <x:v>45239.4686458333</x:v>
      </x:c>
      <x:c r="P5884" s="16" t="inlineStr">
        <x:is>
          <x:t xml:space="preserve">דוד מור יוסף</x:t>
        </x:is>
      </x:c>
      <x:c r="Q5884" s="17">
        <x:v>45240.3848611111</x:v>
      </x:c>
      <x:c r="R5884" s="18" t="n">
        <x:v>4</x:v>
      </x:c>
      <x:c r="S5884" s="19" t="n">
        <x:v>4</x:v>
      </x:c>
    </x:row>
    <x:row r="5885" hidden="0">
      <x:c r="A5885" s="1" t="inlineStr">
        <x:is>
          <x:t xml:space="preserve">73946a4f-8f5c-4b5d-b413-e88bf899000e</x:t>
        </x:is>
      </x:c>
      <x:c r="B5885" s="2" t="inlineStr">
        <x:is>
          <x:t xml:space="preserve">2loFS0tAHTr2ONwXfvsPOPB2viCF5vu6VIyiYN05S39hmIaipA0V/CE/c+ONKwGDBFwbKEHijPcdWaR7g7b0XA==</x:t>
        </x:is>
      </x:c>
      <x:c r="C5885" s="3">
        <x:v>45240.3015277778</x:v>
      </x:c>
      <x:c r="D5885" s="4" t="inlineStr">
        <x:is>
          <x:t xml:space="preserve">6229</x:t>
        </x:is>
      </x:c>
      <x:c r="E5885" s="5" t="inlineStr">
        <x:is>
          <x:t xml:space="preserve">714302</x:t>
        </x:is>
      </x:c>
      <x:c r="F5885" s="6"/>
      <x:c r="G5885" s="7">
        <x:v>45239.3523958333</x:v>
      </x:c>
      <x:c r="H5885" s="8" t="inlineStr">
        <x:is>
          <x:t xml:space="preserve">חמודי חוג'ראת</x:t>
        </x:is>
      </x:c>
      <x:c r="I5885" s="9" t="inlineStr">
        <x:is>
          <x:t xml:space="preserve">דוד מור יוסף</x:t>
        </x:is>
      </x:c>
      <x:c r="J5885" s="10" t="inlineStr">
        <x:is>
          <x:t xml:space="preserve">טופס הופק</x:t>
        </x:is>
      </x:c>
      <x:c r="K5885" s="11" t="inlineStr">
        <x:is>
          <x:t xml:space="preserve">מחוז חיפה</x:t>
        </x:is>
      </x:c>
      <x:c r="L5885" s="12" t="inlineStr">
        <x:is>
          <x:t xml:space="preserve">תמרה</x:t>
        </x:is>
      </x:c>
      <x:c r="M5885" s="13">
        <x:v>45963</x:v>
      </x:c>
      <x:c r="N5885" s="14" t="inlineStr">
        <x:is>
          <x:t xml:space="preserve">BE069REONOOQEH7H0014</x:t>
        </x:is>
      </x:c>
      <x:c r="O5885" s="15">
        <x:v>45239.3523958333</x:v>
      </x:c>
      <x:c r="P5885" s="16" t="inlineStr">
        <x:is>
          <x:t xml:space="preserve">דוד מור יוסף</x:t>
        </x:is>
      </x:c>
      <x:c r="Q5885" s="17">
        <x:v>45240.3848611111</x:v>
      </x:c>
      <x:c r="R5885" s="18" t="n">
        <x:v>5</x:v>
      </x:c>
      <x:c r="S5885" s="19" t="n">
        <x:v>5</x:v>
      </x:c>
    </x:row>
    <x:row r="5886" hidden="0">
      <x:c r="A5886" s="1" t="inlineStr">
        <x:is>
          <x:t xml:space="preserve">2736e5b2-dec5-4105-9624-9ef3e4c580da</x:t>
        </x:is>
      </x:c>
      <x:c r="B5886" s="2" t="inlineStr">
        <x:is>
          <x:t xml:space="preserve">2IbJI8AvrGmM68IYXpveKTf/aMfi0gLVIfzPmXmRRK2uznJcKn/v9ePAtJd79IceTGkf/KIY1q12oUcbtN5Waw==</x:t>
        </x:is>
      </x:c>
      <x:c r="C5886" s="3">
        <x:v>45239.5212037037</x:v>
      </x:c>
      <x:c r="D5886" s="4" t="inlineStr">
        <x:is>
          <x:t xml:space="preserve">6228</x:t>
        </x:is>
      </x:c>
      <x:c r="E5886" s="5" t="inlineStr">
        <x:is>
          <x:t xml:space="preserve">742597</x:t>
        </x:is>
      </x:c>
      <x:c r="F5886" s="6" t="inlineStr">
        <x:is>
          <x:t xml:space="preserve">מחוז מרכז</x:t>
        </x:is>
      </x:c>
      <x:c r="G5886" s="7">
        <x:v>45238.7312847222</x:v>
      </x:c>
      <x:c r="H5886" s="8" t="inlineStr">
        <x:is>
          <x:t xml:space="preserve">סרגיי רומנוב</x:t>
        </x:is>
      </x:c>
      <x:c r="I5886" s="9" t="inlineStr">
        <x:is>
          <x:t xml:space="preserve">דוד מור יוסף</x:t>
        </x:is>
      </x:c>
      <x:c r="J5886" s="10" t="inlineStr">
        <x:is>
          <x:t xml:space="preserve">טופס הופק</x:t>
        </x:is>
      </x:c>
      <x:c r="K5886" s="11" t="inlineStr">
        <x:is>
          <x:t xml:space="preserve">מחוז מרכז</x:t>
        </x:is>
      </x:c>
      <x:c r="L5886" s="12" t="inlineStr">
        <x:is>
          <x:t xml:space="preserve">כפר חב"ד (שפריר)</x:t>
        </x:is>
      </x:c>
      <x:c r="M5886" s="13">
        <x:v>45928</x:v>
      </x:c>
      <x:c r="N5886" s="14" t="inlineStr">
        <x:is>
          <x:t xml:space="preserve">16POP050141</x:t>
        </x:is>
      </x:c>
      <x:c r="O5886" s="15">
        <x:v>45238.7312847222</x:v>
      </x:c>
      <x:c r="P5886" s="16" t="inlineStr">
        <x:is>
          <x:t xml:space="preserve">דוד מור יוסף</x:t>
        </x:is>
      </x:c>
      <x:c r="Q5886" s="17">
        <x:v>45239.604537037</x:v>
      </x:c>
      <x:c r="R5886" s="18" t="n">
        <x:v>4</x:v>
      </x:c>
      <x:c r="S5886" s="19" t="n">
        <x:v>4</x:v>
      </x:c>
    </x:row>
    <x:row r="5887" hidden="0">
      <x:c r="A5887" s="1" t="inlineStr">
        <x:is>
          <x:t xml:space="preserve">6dc0b25c-61ee-4b2d-a1ef-6542a11f1c13</x:t>
        </x:is>
      </x:c>
      <x:c r="B5887" s="2" t="inlineStr">
        <x:is>
          <x:t xml:space="preserve">IyK1U9ashnk1q+LxM+5bG9WmWE9C1WZpEirKfPj2spDcQPJg2AnDPmjvFcHUMvsPcCcRMjA+Li1M1CNdLZPB6Q==</x:t>
        </x:is>
      </x:c>
      <x:c r="C5887" s="3">
        <x:v>45239.2964467593</x:v>
      </x:c>
      <x:c r="D5887" s="4" t="inlineStr">
        <x:is>
          <x:t xml:space="preserve">6227</x:t>
        </x:is>
      </x:c>
      <x:c r="E5887" s="5" t="inlineStr">
        <x:is>
          <x:t xml:space="preserve">745050</x:t>
        </x:is>
      </x:c>
      <x:c r="F5887" s="6" t="inlineStr">
        <x:is>
          <x:t xml:space="preserve">העמק - פתולוגיה</x:t>
        </x:is>
      </x:c>
      <x:c r="G5887" s="7">
        <x:v>45238.6389236111</x:v>
      </x:c>
      <x:c r="H5887" s="8" t="inlineStr">
        <x:is>
          <x:t xml:space="preserve">מוסטפא מוסאורה ( מוסא )</x:t>
        </x:is>
      </x:c>
      <x:c r="I5887" s="9" t="inlineStr">
        <x:is>
          <x:t xml:space="preserve">דוד מור יוסף</x:t>
        </x:is>
      </x:c>
      <x:c r="J5887" s="10" t="inlineStr">
        <x:is>
          <x:t xml:space="preserve">טופס הופק</x:t>
        </x:is>
      </x:c>
      <x:c r="K5887" s="11" t="inlineStr">
        <x:is>
          <x:t xml:space="preserve">העמק</x:t>
        </x:is>
      </x:c>
      <x:c r="L5887" s="12" t="inlineStr">
        <x:is>
          <x:t xml:space="preserve">העמק - פתולוגיה</x:t>
        </x:is>
      </x:c>
      <x:c r="M5887" s="13">
        <x:v>45949</x:v>
      </x:c>
      <x:c r="N5887" s="14" t="inlineStr">
        <x:is>
          <x:t xml:space="preserve">4392</x:t>
        </x:is>
      </x:c>
      <x:c r="O5887" s="15">
        <x:v>45238.6389236111</x:v>
      </x:c>
      <x:c r="P5887" s="16" t="inlineStr">
        <x:is>
          <x:t xml:space="preserve">דוד מור יוסף</x:t>
        </x:is>
      </x:c>
      <x:c r="Q5887" s="17">
        <x:v>45239.3797800926</x:v>
      </x:c>
      <x:c r="R5887" s="18" t="n">
        <x:v>4</x:v>
      </x:c>
      <x:c r="S5887" s="19" t="n">
        <x:v>4</x:v>
      </x:c>
    </x:row>
    <x:row r="5888" hidden="0">
      <x:c r="A5888" s="1" t="inlineStr">
        <x:is>
          <x:t xml:space="preserve">5ff296c5-a443-47fa-bd2a-540f72927cce</x:t>
        </x:is>
      </x:c>
      <x:c r="B5888" s="2" t="inlineStr">
        <x:is>
          <x:t xml:space="preserve">JZD/SeM57NP42zH1WKJSXxJFmx6on97lMDRUHbElofs6bxe1aHrv481iJfIszjsfpQtnXf53z9R0R+LhFiPLug==</x:t>
        </x:is>
      </x:c>
      <x:c r="C5888" s="3">
        <x:v>45239.2964583333</x:v>
      </x:c>
      <x:c r="D5888" s="4" t="inlineStr">
        <x:is>
          <x:t xml:space="preserve">6226</x:t>
        </x:is>
      </x:c>
      <x:c r="E5888" s="5" t="inlineStr">
        <x:is>
          <x:t xml:space="preserve">744482</x:t>
        </x:is>
      </x:c>
      <x:c r="F5888" s="6" t="inlineStr">
        <x:is>
          <x:t xml:space="preserve">העמק - מרפאת אורולוגיה</x:t>
        </x:is>
      </x:c>
      <x:c r="G5888" s="7">
        <x:v>45238.3333333333</x:v>
      </x:c>
      <x:c r="H5888" s="8" t="inlineStr">
        <x:is>
          <x:t xml:space="preserve">דניס ריבלוב</x:t>
        </x:is>
      </x:c>
      <x:c r="I5888" s="9" t="inlineStr">
        <x:is>
          <x:t xml:space="preserve">דוד מור יוסף</x:t>
        </x:is>
      </x:c>
      <x:c r="J5888" s="10" t="inlineStr">
        <x:is>
          <x:t xml:space="preserve">טופס הופק</x:t>
        </x:is>
      </x:c>
      <x:c r="K5888" s="11" t="inlineStr">
        <x:is>
          <x:t xml:space="preserve">העמק</x:t>
        </x:is>
      </x:c>
      <x:c r="L5888" s="12" t="inlineStr">
        <x:is>
          <x:t xml:space="preserve">העמק - מרפאת אורולוגיה</x:t>
        </x:is>
      </x:c>
      <x:c r="M5888" s="13">
        <x:v>45949</x:v>
      </x:c>
      <x:c r="N5888" s="14" t="inlineStr">
        <x:is>
          <x:t xml:space="preserve">81.597.244.8</x:t>
        </x:is>
      </x:c>
      <x:c r="O5888" s="15">
        <x:v>45238.6319212963</x:v>
      </x:c>
      <x:c r="P5888" s="16" t="inlineStr">
        <x:is>
          <x:t xml:space="preserve">דוד מור יוסף</x:t>
        </x:is>
      </x:c>
      <x:c r="Q5888" s="17">
        <x:v>45239.3797916667</x:v>
      </x:c>
      <x:c r="R5888" s="18" t="n">
        <x:v>4</x:v>
      </x:c>
      <x:c r="S5888" s="19" t="n">
        <x:v>4</x:v>
      </x:c>
    </x:row>
    <x:row r="5889" hidden="0">
      <x:c r="A5889" s="1" t="inlineStr">
        <x:is>
          <x:t xml:space="preserve">50b28a8e-8466-4a3e-982b-a435e411f5a7</x:t>
        </x:is>
      </x:c>
      <x:c r="B5889" s="2" t="inlineStr">
        <x:is>
          <x:t xml:space="preserve">1bq09yQRtfOAUzyS2iZ9YZh3FO7uN+I0twdC2X6QdFvOSqqQLEXb+Kz6CnMoi8Dzy4rA7Dk7xJBzbWJoyZaxXQ==</x:t>
        </x:is>
      </x:c>
      <x:c r="C5889" s="3">
        <x:v>45239.5212037037</x:v>
      </x:c>
      <x:c r="D5889" s="4" t="inlineStr">
        <x:is>
          <x:t xml:space="preserve">6225</x:t>
        </x:is>
      </x:c>
      <x:c r="E5889" s="5" t="inlineStr">
        <x:is>
          <x:t xml:space="preserve">708961</x:t>
        </x:is>
      </x:c>
      <x:c r="F5889" s="6" t="inlineStr">
        <x:is>
          <x:t xml:space="preserve">מחוז מרכז</x:t>
        </x:is>
      </x:c>
      <x:c r="G5889" s="7">
        <x:v>45238.6181134259</x:v>
      </x:c>
      <x:c r="H5889" s="8" t="inlineStr">
        <x:is>
          <x:t xml:space="preserve">סרגיי רומנוב</x:t>
        </x:is>
      </x:c>
      <x:c r="I5889" s="9" t="inlineStr">
        <x:is>
          <x:t xml:space="preserve">דוד מור יוסף</x:t>
        </x:is>
      </x:c>
      <x:c r="J5889" s="10" t="inlineStr">
        <x:is>
          <x:t xml:space="preserve">טופס הופק</x:t>
        </x:is>
      </x:c>
      <x:c r="K5889" s="11" t="inlineStr">
        <x:is>
          <x:t xml:space="preserve">מחוז מרכז</x:t>
        </x:is>
      </x:c>
      <x:c r="L5889" s="12" t="inlineStr">
        <x:is>
          <x:t xml:space="preserve">נאות שיקמה - ראשל"צ</x:t>
        </x:is>
      </x:c>
      <x:c r="M5889" s="13">
        <x:v>45970</x:v>
      </x:c>
      <x:c r="N5889" s="14" t="inlineStr">
        <x:is>
          <x:t xml:space="preserve">15POP055183</x:t>
        </x:is>
      </x:c>
      <x:c r="O5889" s="15">
        <x:v>45238.6181134259</x:v>
      </x:c>
      <x:c r="P5889" s="16" t="inlineStr">
        <x:is>
          <x:t xml:space="preserve">דוד מור יוסף</x:t>
        </x:is>
      </x:c>
      <x:c r="Q5889" s="17">
        <x:v>45239.604537037</x:v>
      </x:c>
      <x:c r="R5889" s="18" t="n">
        <x:v>4</x:v>
      </x:c>
      <x:c r="S5889" s="19" t="n">
        <x:v>4</x:v>
      </x:c>
    </x:row>
    <x:row r="5890" hidden="0">
      <x:c r="A5890" s="1" t="inlineStr">
        <x:is>
          <x:t xml:space="preserve">caa6e790-9d7f-4101-b119-57869c3e68a9</x:t>
        </x:is>
      </x:c>
      <x:c r="B5890" s="2" t="inlineStr">
        <x:is>
          <x:t xml:space="preserve">Ac9z6LmwhepaEbOHdxjFpZA30XSQWiqHeJCLLbXHYFh4yEU4Q8XmceeeOCMUzB4EyLcsY6DiOMzVB5zB9o+2ng==</x:t>
        </x:is>
      </x:c>
      <x:c r="C5890" s="3">
        <x:v>45239.2964583333</x:v>
      </x:c>
      <x:c r="D5890" s="4" t="inlineStr">
        <x:is>
          <x:t xml:space="preserve">6224</x:t>
        </x:is>
      </x:c>
      <x:c r="E5890" s="5" t="inlineStr">
        <x:is>
          <x:t xml:space="preserve">748066</x:t>
        </x:is>
      </x:c>
      <x:c r="F5890" s="6" t="inlineStr">
        <x:is>
          <x:t xml:space="preserve">מחוז חיפה</x:t>
        </x:is>
      </x:c>
      <x:c r="G5890" s="7">
        <x:v>45238.5632986111</x:v>
      </x:c>
      <x:c r="H5890" s="8" t="inlineStr">
        <x:is>
          <x:t xml:space="preserve">מוסטפא מוסאורה ( מוסא )</x:t>
        </x:is>
      </x:c>
      <x:c r="I5890" s="9" t="inlineStr">
        <x:is>
          <x:t xml:space="preserve">דוד מור יוסף</x:t>
        </x:is>
      </x:c>
      <x:c r="J5890" s="10" t="inlineStr">
        <x:is>
          <x:t xml:space="preserve">טופס הופק</x:t>
        </x:is>
      </x:c>
      <x:c r="K5890" s="11" t="inlineStr">
        <x:is>
          <x:t xml:space="preserve">מחוז חיפה</x:t>
        </x:is>
      </x:c>
      <x:c r="L5890" s="12" t="inlineStr">
        <x:is>
          <x:t xml:space="preserve">בית מרקחת - זבולון</x:t>
        </x:is>
      </x:c>
      <x:c r="M5890" s="13">
        <x:v>45929</x:v>
      </x:c>
      <x:c r="N5890" s="14" t="inlineStr">
        <x:is>
          <x:t xml:space="preserve">10POP039990</x:t>
        </x:is>
      </x:c>
      <x:c r="O5890" s="15">
        <x:v>45238.5632986111</x:v>
      </x:c>
      <x:c r="P5890" s="16" t="inlineStr">
        <x:is>
          <x:t xml:space="preserve">דוד מור יוסף</x:t>
        </x:is>
      </x:c>
      <x:c r="Q5890" s="17">
        <x:v>45239.3797916667</x:v>
      </x:c>
      <x:c r="R5890" s="18" t="n">
        <x:v>4</x:v>
      </x:c>
      <x:c r="S5890" s="19" t="n">
        <x:v>4</x:v>
      </x:c>
    </x:row>
    <x:row r="5891" hidden="0">
      <x:c r="A5891" s="1" t="inlineStr">
        <x:is>
          <x:t xml:space="preserve">cc56caf8-4d7c-489f-8bc8-d829a33b84f8</x:t>
        </x:is>
      </x:c>
      <x:c r="B5891" s="2" t="inlineStr">
        <x:is>
          <x:t xml:space="preserve">UTUH3mAB066fZ5deUJTjRPKHH7v0BtPC3JeKWxTX3Z9V+rcIVrrrnSCN76fzh2+0ZlGCbodO6J9/HA1o3aV/Zg==</x:t>
        </x:is>
      </x:c>
      <x:c r="C5891" s="3">
        <x:v>45239.2964583333</x:v>
      </x:c>
      <x:c r="D5891" s="4" t="inlineStr">
        <x:is>
          <x:t xml:space="preserve">6223</x:t>
        </x:is>
      </x:c>
      <x:c r="E5891" s="5" t="inlineStr">
        <x:is>
          <x:t xml:space="preserve">744518</x:t>
        </x:is>
      </x:c>
      <x:c r="F5891" s="6" t="inlineStr">
        <x:is>
          <x:t xml:space="preserve">העמק - פתולוגיה</x:t>
        </x:is>
      </x:c>
      <x:c r="G5891" s="7">
        <x:v>45238.3333333333</x:v>
      </x:c>
      <x:c r="H5891" s="8" t="inlineStr">
        <x:is>
          <x:t xml:space="preserve">דניס ריבלוב</x:t>
        </x:is>
      </x:c>
      <x:c r="I5891" s="9" t="inlineStr">
        <x:is>
          <x:t xml:space="preserve">דוד מור יוסף</x:t>
        </x:is>
      </x:c>
      <x:c r="J5891" s="10" t="inlineStr">
        <x:is>
          <x:t xml:space="preserve">טופס הופק</x:t>
        </x:is>
      </x:c>
      <x:c r="K5891" s="11" t="inlineStr">
        <x:is>
          <x:t xml:space="preserve">העמק</x:t>
        </x:is>
      </x:c>
      <x:c r="L5891" s="12" t="inlineStr">
        <x:is>
          <x:t xml:space="preserve">העמק - פתולוגיה</x:t>
        </x:is>
      </x:c>
      <x:c r="M5891" s="13">
        <x:v>45959</x:v>
      </x:c>
      <x:c r="N5891" s="14" t="inlineStr">
        <x:is>
          <x:t xml:space="preserve">10120179</x:t>
        </x:is>
      </x:c>
      <x:c r="O5891" s="15">
        <x:v>45238.5455555556</x:v>
      </x:c>
      <x:c r="P5891" s="16" t="inlineStr">
        <x:is>
          <x:t xml:space="preserve">דוד מור יוסף</x:t>
        </x:is>
      </x:c>
      <x:c r="Q5891" s="17">
        <x:v>45239.3797916667</x:v>
      </x:c>
      <x:c r="R5891" s="18" t="n">
        <x:v>-80</x:v>
      </x:c>
      <x:c r="S5891" s="19" t="n">
        <x:v>-80</x:v>
      </x:c>
    </x:row>
    <x:row r="5892" hidden="0">
      <x:c r="A5892" s="1" t="inlineStr">
        <x:is>
          <x:t xml:space="preserve">5f0ad162-5bfe-4cbc-acc2-d07a2349bc57</x:t>
        </x:is>
      </x:c>
      <x:c r="B5892" s="2" t="inlineStr">
        <x:is>
          <x:t xml:space="preserve">CSgr4QkqTh0ETRJJTllkGTPJp3dk7mcNJzqkyXY/e+AHS7HXpushqus4WN+BqQymThFd914/gz+m3MAwUc6p4A==</x:t>
        </x:is>
      </x:c>
      <x:c r="C5892" s="3">
        <x:v>45239.2964583333</x:v>
      </x:c>
      <x:c r="D5892" s="4" t="inlineStr">
        <x:is>
          <x:t xml:space="preserve">6222</x:t>
        </x:is>
      </x:c>
      <x:c r="E5892" s="5" t="inlineStr">
        <x:is>
          <x:t xml:space="preserve">928995</x:t>
        </x:is>
      </x:c>
      <x:c r="F5892" s="6"/>
      <x:c r="G5892" s="7">
        <x:v>45238.5227777778</x:v>
      </x:c>
      <x:c r="H5892" s="8" t="inlineStr">
        <x:is>
          <x:t xml:space="preserve">חמודי חוג'ראת</x:t>
        </x:is>
      </x:c>
      <x:c r="I5892" s="9" t="inlineStr">
        <x:is>
          <x:t xml:space="preserve">דוד מור יוסף</x:t>
        </x:is>
      </x:c>
      <x:c r="J5892" s="10" t="inlineStr">
        <x:is>
          <x:t xml:space="preserve">טופס הופק</x:t>
        </x:is>
      </x:c>
      <x:c r="K5892" s="11" t="inlineStr">
        <x:is>
          <x:t xml:space="preserve">מחוז חיפה</x:t>
        </x:is>
      </x:c>
      <x:c r="L5892" s="12" t="inlineStr">
        <x:is>
          <x:t xml:space="preserve">מרכז הספקה - בית מרקחת כרוני</x:t>
        </x:is>
      </x:c>
      <x:c r="M5892" s="13">
        <x:v>45603</x:v>
      </x:c>
      <x:c r="N5892" s="14" t="inlineStr">
        <x:is>
          <x:t xml:space="preserve">11POP051888</x:t>
        </x:is>
      </x:c>
      <x:c r="O5892" s="15">
        <x:v>45238.5227777778</x:v>
      </x:c>
      <x:c r="P5892" s="16" t="inlineStr">
        <x:is>
          <x:t xml:space="preserve">דוד מור יוסף</x:t>
        </x:is>
      </x:c>
      <x:c r="Q5892" s="17">
        <x:v>45239.3797916667</x:v>
      </x:c>
      <x:c r="R5892" s="18" t="n">
        <x:v>4</x:v>
      </x:c>
      <x:c r="S5892" s="19" t="n">
        <x:v>4</x:v>
      </x:c>
    </x:row>
    <x:row r="5893" hidden="0">
      <x:c r="A5893" s="1" t="inlineStr">
        <x:is>
          <x:t xml:space="preserve">7d92dd61-9699-4c0e-b6d7-c86cc52219ae</x:t>
        </x:is>
      </x:c>
      <x:c r="B5893" s="2" t="inlineStr">
        <x:is>
          <x:t xml:space="preserve">YsCO3QsELVJ71bh9ZQg2DkvrfbSq04pE7b3p/6q6tCJ4nr4v/Z544i6qnDVMETPe7QiHLnoL0/0yyJsrKDcIOQ==</x:t>
        </x:is>
      </x:c>
      <x:c r="C5893" s="3">
        <x:v>45239.2964699074</x:v>
      </x:c>
      <x:c r="D5893" s="4" t="inlineStr">
        <x:is>
          <x:t xml:space="preserve">6221</x:t>
        </x:is>
      </x:c>
      <x:c r="E5893" s="5" t="inlineStr">
        <x:is>
          <x:t xml:space="preserve">916067</x:t>
        </x:is>
      </x:c>
      <x:c r="F5893" s="6"/>
      <x:c r="G5893" s="7">
        <x:v>45238.5220023148</x:v>
      </x:c>
      <x:c r="H5893" s="8" t="inlineStr">
        <x:is>
          <x:t xml:space="preserve">חמודי חוג'ראת</x:t>
        </x:is>
      </x:c>
      <x:c r="I5893" s="9" t="inlineStr">
        <x:is>
          <x:t xml:space="preserve">דוד מור יוסף</x:t>
        </x:is>
      </x:c>
      <x:c r="J5893" s="10" t="inlineStr">
        <x:is>
          <x:t xml:space="preserve">טופס הופק</x:t>
        </x:is>
      </x:c>
      <x:c r="K5893" s="11" t="inlineStr">
        <x:is>
          <x:t xml:space="preserve">מחוז חיפה</x:t>
        </x:is>
      </x:c>
      <x:c r="L5893" s="12" t="inlineStr">
        <x:is>
          <x:t xml:space="preserve">בית מרקחת - מרבך</x:t>
        </x:is>
      </x:c>
      <x:c r="M5893" s="13">
        <x:v>45929</x:v>
      </x:c>
      <x:c r="N5893" s="14" t="inlineStr">
        <x:is>
          <x:t xml:space="preserve">2024M003339</x:t>
        </x:is>
      </x:c>
      <x:c r="O5893" s="15">
        <x:v>45238.5220023148</x:v>
      </x:c>
      <x:c r="P5893" s="16" t="inlineStr">
        <x:is>
          <x:t xml:space="preserve">דוד מור יוסף</x:t>
        </x:is>
      </x:c>
      <x:c r="Q5893" s="17">
        <x:v>45239.3798032407</x:v>
      </x:c>
      <x:c r="R5893" s="18" t="n">
        <x:v>4</x:v>
      </x:c>
      <x:c r="S5893" s="19" t="n">
        <x:v>4</x:v>
      </x:c>
    </x:row>
    <x:row r="5894" hidden="0">
      <x:c r="A5894" s="1" t="inlineStr">
        <x:is>
          <x:t xml:space="preserve">2de9f996-b43a-4dd5-aae3-991bca39a68e</x:t>
        </x:is>
      </x:c>
      <x:c r="B5894" s="2" t="inlineStr">
        <x:is>
          <x:t xml:space="preserve">bCzn/cOI/54kui+pq3m35L5oVy6wQudjjInx5eMWaNJJp7iLpd6o/emXLoJ+VB1kLSWvG6XtbWHeGBI1faPv3A==</x:t>
        </x:is>
      </x:c>
      <x:c r="C5894" s="3">
        <x:v>45239.2964699074</x:v>
      </x:c>
      <x:c r="D5894" s="4" t="inlineStr">
        <x:is>
          <x:t xml:space="preserve">6220</x:t>
        </x:is>
      </x:c>
      <x:c r="E5894" s="5" t="inlineStr">
        <x:is>
          <x:t xml:space="preserve">715909</x:t>
        </x:is>
      </x:c>
      <x:c r="F5894" s="6" t="inlineStr">
        <x:is>
          <x:t xml:space="preserve">מחוז חיפה</x:t>
        </x:is>
      </x:c>
      <x:c r="G5894" s="7">
        <x:v>45238.5207523148</x:v>
      </x:c>
      <x:c r="H5894" s="8" t="inlineStr">
        <x:is>
          <x:t xml:space="preserve">חמודי חוג'ראת</x:t>
        </x:is>
      </x:c>
      <x:c r="I5894" s="9" t="inlineStr">
        <x:is>
          <x:t xml:space="preserve">דוד מור יוסף</x:t>
        </x:is>
      </x:c>
      <x:c r="J5894" s="10" t="inlineStr">
        <x:is>
          <x:t xml:space="preserve">טופס הופק</x:t>
        </x:is>
      </x:c>
      <x:c r="K5894" s="11" t="inlineStr">
        <x:is>
          <x:t xml:space="preserve">מחוז חיפה</x:t>
        </x:is>
      </x:c>
      <x:c r="L5894" s="12" t="inlineStr">
        <x:is>
          <x:t xml:space="preserve">בית מרקחת - מרבך</x:t>
        </x:is>
      </x:c>
      <x:c r="M5894" s="13">
        <x:v>45603</x:v>
      </x:c>
      <x:c r="N5894" s="14" t="inlineStr">
        <x:is>
          <x:t xml:space="preserve">10POP071970</x:t>
        </x:is>
      </x:c>
      <x:c r="O5894" s="15">
        <x:v>45238.5207523148</x:v>
      </x:c>
      <x:c r="P5894" s="16" t="inlineStr">
        <x:is>
          <x:t xml:space="preserve">דוד מור יוסף</x:t>
        </x:is>
      </x:c>
      <x:c r="Q5894" s="17">
        <x:v>45239.3798032407</x:v>
      </x:c>
      <x:c r="R5894" s="18" t="n">
        <x:v>4</x:v>
      </x:c>
      <x:c r="S5894" s="19" t="n">
        <x:v>4</x:v>
      </x:c>
    </x:row>
    <x:row r="5895" hidden="0">
      <x:c r="A5895" s="1" t="inlineStr">
        <x:is>
          <x:t xml:space="preserve">562e7d93-675b-47b0-8516-2fa06aa5c7d2</x:t>
        </x:is>
      </x:c>
      <x:c r="B5895" s="2" t="inlineStr">
        <x:is>
          <x:t xml:space="preserve">V1hhD7K18u24Ohw6kc8K/BYaLrjgA3Cj7aT0o7ZOZYi9eHD8qLb3YlVpyq8sf3ja6KB8TdLx5jMylfiITFtpSQ==</x:t>
        </x:is>
      </x:c>
      <x:c r="C5895" s="3">
        <x:v>45239.2964699074</x:v>
      </x:c>
      <x:c r="D5895" s="4" t="inlineStr">
        <x:is>
          <x:t xml:space="preserve">6219</x:t>
        </x:is>
      </x:c>
      <x:c r="E5895" s="5" t="inlineStr">
        <x:is>
          <x:t xml:space="preserve">745725</x:t>
        </x:is>
      </x:c>
      <x:c r="F5895" s="6" t="inlineStr">
        <x:is>
          <x:t xml:space="preserve">העמק - מעבדת מחקר המטולוגית ילדים</x:t>
        </x:is>
      </x:c>
      <x:c r="G5895" s="7">
        <x:v>45238.3333333333</x:v>
      </x:c>
      <x:c r="H5895" s="8" t="inlineStr">
        <x:is>
          <x:t xml:space="preserve">דניס ריבלוב</x:t>
        </x:is>
      </x:c>
      <x:c r="I5895" s="9" t="inlineStr">
        <x:is>
          <x:t xml:space="preserve">דוד מור יוסף</x:t>
        </x:is>
      </x:c>
      <x:c r="J5895" s="10" t="inlineStr">
        <x:is>
          <x:t xml:space="preserve">טופס הופק</x:t>
        </x:is>
      </x:c>
      <x:c r="K5895" s="11" t="inlineStr">
        <x:is>
          <x:t xml:space="preserve">העמק</x:t>
        </x:is>
      </x:c>
      <x:c r="L5895" s="12" t="inlineStr">
        <x:is>
          <x:t xml:space="preserve">העמק - מעבדת מחקר המטולוגית ילדים</x:t>
        </x:is>
      </x:c>
      <x:c r="M5895" s="13">
        <x:v>45949</x:v>
      </x:c>
      <x:c r="N5895" s="14" t="inlineStr">
        <x:is>
          <x:t xml:space="preserve">BE02M 8EONO OQEJ8 B0</x:t>
        </x:is>
      </x:c>
      <x:c r="O5895" s="15">
        <x:v>45238.5167476852</x:v>
      </x:c>
      <x:c r="P5895" s="16" t="inlineStr">
        <x:is>
          <x:t xml:space="preserve">דוד מור יוסף</x:t>
        </x:is>
      </x:c>
      <x:c r="Q5895" s="17">
        <x:v>45239.3798032407</x:v>
      </x:c>
      <x:c r="R5895" s="18" t="n">
        <x:v>-20</x:v>
      </x:c>
      <x:c r="S5895" s="19" t="n">
        <x:v>-20</x:v>
      </x:c>
    </x:row>
    <x:row r="5896" hidden="0">
      <x:c r="A5896" s="1" t="inlineStr">
        <x:is>
          <x:t xml:space="preserve">378bc049-1990-4256-8a79-a2bebda5349c</x:t>
        </x:is>
      </x:c>
      <x:c r="B5896" s="2" t="inlineStr">
        <x:is>
          <x:t xml:space="preserve">drEMw9JFYRofx8UfsALx6SBevo547q5D5hJMIvUuc32Wb7LteNt96vjSgQ3gB15eHZakbyAJJPwsEBwgG/Tk5w==</x:t>
        </x:is>
      </x:c>
      <x:c r="C5896" s="3">
        <x:v>45239.2964699074</x:v>
      </x:c>
      <x:c r="D5896" s="4" t="inlineStr">
        <x:is>
          <x:t xml:space="preserve">6218</x:t>
        </x:is>
      </x:c>
      <x:c r="E5896" s="5" t="inlineStr">
        <x:is>
          <x:t xml:space="preserve">708954</x:t>
        </x:is>
      </x:c>
      <x:c r="F5896" s="6" t="inlineStr">
        <x:is>
          <x:t xml:space="preserve">מחוז מרכז</x:t>
        </x:is>
      </x:c>
      <x:c r="G5896" s="7">
        <x:v>45238.5089814815</x:v>
      </x:c>
      <x:c r="H5896" s="8" t="inlineStr">
        <x:is>
          <x:t xml:space="preserve">סרגיי רומנוב</x:t>
        </x:is>
      </x:c>
      <x:c r="I5896" s="9" t="inlineStr">
        <x:is>
          <x:t xml:space="preserve">דוד מור יוסף</x:t>
        </x:is>
      </x:c>
      <x:c r="J5896" s="10" t="inlineStr">
        <x:is>
          <x:t xml:space="preserve">טופס הופק</x:t>
        </x:is>
      </x:c>
      <x:c r="K5896" s="11" t="inlineStr">
        <x:is>
          <x:t xml:space="preserve">מחוז מרכז</x:t>
        </x:is>
      </x:c>
      <x:c r="L5896" s="12" t="inlineStr">
        <x:is>
          <x:t xml:space="preserve">מרפאת גני אילון אחיסמך</x:t>
        </x:is>
      </x:c>
      <x:c r="M5896" s="13">
        <x:v>45939</x:v>
      </x:c>
      <x:c r="N5896" s="14" t="inlineStr">
        <x:is>
          <x:t xml:space="preserve">12POP052475</x:t>
        </x:is>
      </x:c>
      <x:c r="O5896" s="15">
        <x:v>45238.5089814815</x:v>
      </x:c>
      <x:c r="P5896" s="16" t="inlineStr">
        <x:is>
          <x:t xml:space="preserve">דוד מור יוסף</x:t>
        </x:is>
      </x:c>
      <x:c r="Q5896" s="17">
        <x:v>45239.3798032407</x:v>
      </x:c>
      <x:c r="R5896" s="18" t="n">
        <x:v>4</x:v>
      </x:c>
      <x:c r="S5896" s="19" t="n">
        <x:v>4</x:v>
      </x:c>
    </x:row>
    <x:row r="5897" hidden="0">
      <x:c r="A5897" s="1" t="inlineStr">
        <x:is>
          <x:t xml:space="preserve">79523411-83fd-4829-bf2e-cff1c0bcf56e</x:t>
        </x:is>
      </x:c>
      <x:c r="B5897" s="2" t="inlineStr">
        <x:is>
          <x:t xml:space="preserve">i4BGrRcYpQsFh4is3ExIGESldUL/sotHfNLMoO2yNQCGWmoS60mCPlEi3vOjum5BSs6ZCDp6q55S+6HcAo3VnQ==</x:t>
        </x:is>
      </x:c>
      <x:c r="C5897" s="3">
        <x:v>45239.2964699074</x:v>
      </x:c>
      <x:c r="D5897" s="4" t="inlineStr">
        <x:is>
          <x:t xml:space="preserve">6217</x:t>
        </x:is>
      </x:c>
      <x:c r="E5897" s="5" t="inlineStr">
        <x:is>
          <x:t xml:space="preserve">709111</x:t>
        </x:is>
      </x:c>
      <x:c r="F5897" s="6" t="inlineStr">
        <x:is>
          <x:t xml:space="preserve">מחוז מרכז</x:t>
        </x:is>
      </x:c>
      <x:c r="G5897" s="7">
        <x:v>45238.4938194444</x:v>
      </x:c>
      <x:c r="H5897" s="8" t="inlineStr">
        <x:is>
          <x:t xml:space="preserve">סרגיי רומנוב</x:t>
        </x:is>
      </x:c>
      <x:c r="I5897" s="9" t="inlineStr">
        <x:is>
          <x:t xml:space="preserve">דוד מור יוסף</x:t>
        </x:is>
      </x:c>
      <x:c r="J5897" s="10" t="inlineStr">
        <x:is>
          <x:t xml:space="preserve">טופס הופק</x:t>
        </x:is>
      </x:c>
      <x:c r="K5897" s="11" t="inlineStr">
        <x:is>
          <x:t xml:space="preserve">מחוז מרכז</x:t>
        </x:is>
      </x:c>
      <x:c r="L5897" s="12" t="inlineStr">
        <x:is>
          <x:t xml:space="preserve">אשדוד יג בבית מקרחת</x:t>
        </x:is>
      </x:c>
      <x:c r="M5897" s="13">
        <x:v>45914</x:v>
      </x:c>
      <x:c r="N5897" s="14" t="inlineStr">
        <x:is>
          <x:t xml:space="preserve">16POP049050</x:t>
        </x:is>
      </x:c>
      <x:c r="O5897" s="15">
        <x:v>45238.4938194444</x:v>
      </x:c>
      <x:c r="P5897" s="16" t="inlineStr">
        <x:is>
          <x:t xml:space="preserve">דוד מור יוסף</x:t>
        </x:is>
      </x:c>
      <x:c r="Q5897" s="17">
        <x:v>45239.3798032407</x:v>
      </x:c>
      <x:c r="R5897" s="18" t="n">
        <x:v>4</x:v>
      </x:c>
      <x:c r="S5897" s="19" t="n">
        <x:v>4</x:v>
      </x:c>
    </x:row>
    <x:row r="5898" hidden="0">
      <x:c r="A5898" s="1" t="inlineStr">
        <x:is>
          <x:t xml:space="preserve">7e2afaaa-30f7-4526-9247-fbbb29606fe4</x:t>
        </x:is>
      </x:c>
      <x:c r="B5898" s="2" t="inlineStr">
        <x:is>
          <x:t xml:space="preserve">H3lCVoxAAyLOPFx4lzsHl0jmWmw8n8viNsHyTLeCQlJS2fpiMRQKVelvjvHFM/h9WQPWf4q7URTAWHyLHBF/Tw==</x:t>
        </x:is>
      </x:c>
      <x:c r="C5898" s="3">
        <x:v>45239.2964814815</x:v>
      </x:c>
      <x:c r="D5898" s="4" t="inlineStr">
        <x:is>
          <x:t xml:space="preserve">6216</x:t>
        </x:is>
      </x:c>
      <x:c r="E5898" s="5" t="inlineStr">
        <x:is>
          <x:t xml:space="preserve">916084</x:t>
        </x:is>
      </x:c>
      <x:c r="F5898" s="6"/>
      <x:c r="G5898" s="7">
        <x:v>45238.4863194444</x:v>
      </x:c>
      <x:c r="H5898" s="8" t="inlineStr">
        <x:is>
          <x:t xml:space="preserve">מוסטפא מוסאורה ( מוסא )</x:t>
        </x:is>
      </x:c>
      <x:c r="I5898" s="9" t="inlineStr">
        <x:is>
          <x:t xml:space="preserve">דוד מור יוסף</x:t>
        </x:is>
      </x:c>
      <x:c r="J5898" s="10" t="inlineStr">
        <x:is>
          <x:t xml:space="preserve">טופס הופק</x:t>
        </x:is>
      </x:c>
      <x:c r="K5898" s="11" t="inlineStr">
        <x:is>
          <x:t xml:space="preserve">מחוז חיפה</x:t>
        </x:is>
      </x:c>
      <x:c r="L5898" s="12" t="inlineStr">
        <x:is>
          <x:t xml:space="preserve">מנהלת אשר</x:t>
        </x:is>
      </x:c>
      <x:c r="M5898" s="13">
        <x:v>45966</x:v>
      </x:c>
      <x:c r="N5898" s="14" t="inlineStr">
        <x:is>
          <x:t xml:space="preserve">20POP048240</x:t>
        </x:is>
      </x:c>
      <x:c r="O5898" s="15">
        <x:v>45238.4863194444</x:v>
      </x:c>
      <x:c r="P5898" s="16" t="inlineStr">
        <x:is>
          <x:t xml:space="preserve">דוד מור יוסף</x:t>
        </x:is>
      </x:c>
      <x:c r="Q5898" s="17">
        <x:v>45239.3798148148</x:v>
      </x:c>
      <x:c r="R5898" s="18" t="n">
        <x:v>4</x:v>
      </x:c>
      <x:c r="S5898" s="19" t="n">
        <x:v>4</x:v>
      </x:c>
    </x:row>
    <x:row r="5899" hidden="0">
      <x:c r="A5899" s="1" t="inlineStr">
        <x:is>
          <x:t xml:space="preserve">d2bfa805-4b99-4fa8-85ec-b4d67f73aba5</x:t>
        </x:is>
      </x:c>
      <x:c r="B5899" s="2" t="inlineStr">
        <x:is>
          <x:t xml:space="preserve">mjT1tGppnocUVJk5mxifaUnxPE26nXx4dCZuElOvXOWx4XYNY/cLBBwX1K+9ubYGAOC7vp4rCxofn46yWaj3ww==</x:t>
        </x:is>
      </x:c>
      <x:c r="C5899" s="3">
        <x:v>45239.2964814815</x:v>
      </x:c>
      <x:c r="D5899" s="4" t="inlineStr">
        <x:is>
          <x:t xml:space="preserve">6215</x:t>
        </x:is>
      </x:c>
      <x:c r="E5899" s="5" t="inlineStr">
        <x:is>
          <x:t xml:space="preserve">745726</x:t>
        </x:is>
      </x:c>
      <x:c r="F5899" s="6" t="inlineStr">
        <x:is>
          <x:t xml:space="preserve">העמק - מעבדת מחקר המטולוגית ילדים</x:t>
        </x:is>
      </x:c>
      <x:c r="G5899" s="7">
        <x:v>45238.3333333333</x:v>
      </x:c>
      <x:c r="H5899" s="8" t="inlineStr">
        <x:is>
          <x:t xml:space="preserve">דניס ריבלוב</x:t>
        </x:is>
      </x:c>
      <x:c r="I5899" s="9" t="inlineStr">
        <x:is>
          <x:t xml:space="preserve">דוד מור יוסף</x:t>
        </x:is>
      </x:c>
      <x:c r="J5899" s="10" t="inlineStr">
        <x:is>
          <x:t xml:space="preserve">טופס הופק</x:t>
        </x:is>
      </x:c>
      <x:c r="K5899" s="11" t="inlineStr">
        <x:is>
          <x:t xml:space="preserve">העמק</x:t>
        </x:is>
      </x:c>
      <x:c r="L5899" s="12" t="inlineStr">
        <x:is>
          <x:t xml:space="preserve">העמק - מעבדת מחקר המטולוגית ילדים</x:t>
        </x:is>
      </x:c>
      <x:c r="M5899" s="13">
        <x:v>45959</x:v>
      </x:c>
      <x:c r="N5899" s="14" t="inlineStr">
        <x:is>
          <x:t xml:space="preserve">BE06MUE1TOOQEJBC0008</x:t>
        </x:is>
      </x:c>
      <x:c r="O5899" s="15">
        <x:v>45238.4857638889</x:v>
      </x:c>
      <x:c r="P5899" s="16" t="inlineStr">
        <x:is>
          <x:t xml:space="preserve">דוד מור יוסף</x:t>
        </x:is>
      </x:c>
      <x:c r="Q5899" s="17">
        <x:v>45239.3798148148</x:v>
      </x:c>
      <x:c r="R5899" s="18" t="n">
        <x:v>5</x:v>
      </x:c>
      <x:c r="S5899" s="19" t="n">
        <x:v>5</x:v>
      </x:c>
    </x:row>
    <x:row r="5900" hidden="0">
      <x:c r="A5900" s="1" t="inlineStr">
        <x:is>
          <x:t xml:space="preserve">e14f5f63-adac-4630-a50f-239e55eb0fd0</x:t>
        </x:is>
      </x:c>
      <x:c r="B5900" s="2" t="inlineStr">
        <x:is>
          <x:t xml:space="preserve">Lk3N9U1cnDvBA8lWngSUNSqeWQuowhZ3o9Ol9SK4kHhTUNunBh0/Vlm8jPtO4Y3hv1x3UdjsYS14Esyr5XMG2Q==</x:t>
        </x:is>
      </x:c>
      <x:c r="C5900" s="3">
        <x:v>45239.2964814815</x:v>
      </x:c>
      <x:c r="D5900" s="4" t="inlineStr">
        <x:is>
          <x:t xml:space="preserve">6214</x:t>
        </x:is>
      </x:c>
      <x:c r="E5900" s="5" t="inlineStr">
        <x:is>
          <x:t xml:space="preserve">744986</x:t>
        </x:is>
      </x:c>
      <x:c r="F5900" s="6" t="inlineStr">
        <x:is>
          <x:t xml:space="preserve">העמק - פגים</x:t>
        </x:is>
      </x:c>
      <x:c r="G5900" s="7">
        <x:v>45238.3333333333</x:v>
      </x:c>
      <x:c r="H5900" s="8" t="inlineStr">
        <x:is>
          <x:t xml:space="preserve">דניס ריבלוב</x:t>
        </x:is>
      </x:c>
      <x:c r="I5900" s="9" t="inlineStr">
        <x:is>
          <x:t xml:space="preserve">דוד מור יוסף</x:t>
        </x:is>
      </x:c>
      <x:c r="J5900" s="10" t="inlineStr">
        <x:is>
          <x:t xml:space="preserve">טופס הופק</x:t>
        </x:is>
      </x:c>
      <x:c r="K5900" s="11" t="inlineStr">
        <x:is>
          <x:t xml:space="preserve">העמק</x:t>
        </x:is>
      </x:c>
      <x:c r="L5900" s="12" t="inlineStr">
        <x:is>
          <x:t xml:space="preserve">העמק - פגים</x:t>
        </x:is>
      </x:c>
      <x:c r="M5900" s="13">
        <x:v>45949</x:v>
      </x:c>
      <x:c r="N5900" s="14" t="inlineStr">
        <x:is>
          <x:t xml:space="preserve">17040273</x:t>
        </x:is>
      </x:c>
      <x:c r="O5900" s="15">
        <x:v>45238.4709490741</x:v>
      </x:c>
      <x:c r="P5900" s="16" t="inlineStr">
        <x:is>
          <x:t xml:space="preserve">דוד מור יוסף</x:t>
        </x:is>
      </x:c>
      <x:c r="Q5900" s="17">
        <x:v>45239.3798148148</x:v>
      </x:c>
      <x:c r="R5900" s="18" t="n">
        <x:v>5</x:v>
      </x:c>
      <x:c r="S5900" s="19" t="n">
        <x:v>5</x:v>
      </x:c>
    </x:row>
    <x:row r="5901" hidden="0">
      <x:c r="A5901" s="1" t="inlineStr">
        <x:is>
          <x:t xml:space="preserve">60c86fe8-788d-4023-95a3-1e1bb2529277</x:t>
        </x:is>
      </x:c>
      <x:c r="B5901" s="2" t="inlineStr">
        <x:is>
          <x:t xml:space="preserve">Q2trm0/b9Usn5CY4RFokjpFBgqu7ITUAvr7HZujYFNjgzrLfh3ypNBJAcc1JeoKYELOI1vbq7fimHjh3fmsjqA==</x:t>
        </x:is>
      </x:c>
      <x:c r="C5901" s="3">
        <x:v>45239.2964814815</x:v>
      </x:c>
      <x:c r="D5901" s="4" t="inlineStr">
        <x:is>
          <x:t xml:space="preserve">6213</x:t>
        </x:is>
      </x:c>
      <x:c r="E5901" s="5" t="inlineStr">
        <x:is>
          <x:t xml:space="preserve">744974</x:t>
        </x:is>
      </x:c>
      <x:c r="F5901" s="6" t="inlineStr">
        <x:is>
          <x:t xml:space="preserve">העמק - מעבדה גנטיקה</x:t>
        </x:is>
      </x:c>
      <x:c r="G5901" s="7">
        <x:v>45238.3333333333</x:v>
      </x:c>
      <x:c r="H5901" s="8" t="inlineStr">
        <x:is>
          <x:t xml:space="preserve">דניס ריבלוב</x:t>
        </x:is>
      </x:c>
      <x:c r="I5901" s="9" t="inlineStr">
        <x:is>
          <x:t xml:space="preserve">דוד מור יוסף</x:t>
        </x:is>
      </x:c>
      <x:c r="J5901" s="10" t="inlineStr">
        <x:is>
          <x:t xml:space="preserve">טופס הופק</x:t>
        </x:is>
      </x:c>
      <x:c r="K5901" s="11" t="inlineStr">
        <x:is>
          <x:t xml:space="preserve">העמק</x:t>
        </x:is>
      </x:c>
      <x:c r="L5901" s="12" t="inlineStr">
        <x:is>
          <x:t xml:space="preserve">העמק - מעבדה גנטיקה</x:t>
        </x:is>
      </x:c>
      <x:c r="M5901" s="13">
        <x:v>45949</x:v>
      </x:c>
      <x:c r="N5901" s="14" t="inlineStr">
        <x:is>
          <x:t xml:space="preserve">BE06P1E0U00QJH8G0001</x:t>
        </x:is>
      </x:c>
      <x:c r="O5901" s="15">
        <x:v>45238.4375925926</x:v>
      </x:c>
      <x:c r="P5901" s="16" t="inlineStr">
        <x:is>
          <x:t xml:space="preserve">דוד מור יוסף</x:t>
        </x:is>
      </x:c>
      <x:c r="Q5901" s="17">
        <x:v>45239.3798148148</x:v>
      </x:c>
      <x:c r="R5901" s="18" t="n">
        <x:v>5</x:v>
      </x:c>
      <x:c r="S5901" s="19" t="n">
        <x:v>5</x:v>
      </x:c>
    </x:row>
    <x:row r="5902" hidden="0">
      <x:c r="A5902" s="1" t="inlineStr">
        <x:is>
          <x:t xml:space="preserve">3939f20b-7fa6-4ba9-b33a-a78843cf6ea5</x:t>
        </x:is>
      </x:c>
      <x:c r="B5902" s="2" t="inlineStr">
        <x:is>
          <x:t xml:space="preserve">3Ii+LILYdC6UJeuCi3chI/wAYzO94eZ6y0VQyLbzNCEWcqW0c7LXtWZtTJFZvTF0AdsyipzBfn8nJQOHIvgxdg==</x:t>
        </x:is>
      </x:c>
      <x:c r="C5902" s="3">
        <x:v>45314.5285069444</x:v>
      </x:c>
      <x:c r="D5902" s="4" t="inlineStr">
        <x:is>
          <x:t xml:space="preserve">6212</x:t>
        </x:is>
      </x:c>
      <x:c r="E5902" s="5" t="inlineStr">
        <x:is>
          <x:t xml:space="preserve">744622</x:t>
        </x:is>
      </x:c>
      <x:c r="F5902" s="6" t="inlineStr">
        <x:is>
          <x:t xml:space="preserve">העמק - מנהלה בית מרקחת</x:t>
        </x:is>
      </x:c>
      <x:c r="G5902" s="7">
        <x:v>45238.3333333333</x:v>
      </x:c>
      <x:c r="H5902" s="8" t="inlineStr">
        <x:is>
          <x:t xml:space="preserve">דניס ריבלוב</x:t>
        </x:is>
      </x:c>
      <x:c r="I5902" s="9" t="inlineStr">
        <x:is>
          <x:t xml:space="preserve">דוד מור יוסף</x:t>
        </x:is>
      </x:c>
      <x:c r="J5902" s="10" t="inlineStr">
        <x:is>
          <x:t xml:space="preserve">טופס הופק</x:t>
        </x:is>
      </x:c>
      <x:c r="K5902" s="11" t="inlineStr">
        <x:is>
          <x:t xml:space="preserve">העמק</x:t>
        </x:is>
      </x:c>
      <x:c r="L5902" s="12" t="inlineStr">
        <x:is>
          <x:t xml:space="preserve">העמק - מנהלה בית מרקחת</x:t>
        </x:is>
      </x:c>
      <x:c r="M5902" s="13">
        <x:v>45945</x:v>
      </x:c>
      <x:c r="N5902" s="14" t="inlineStr">
        <x:is>
          <x:t xml:space="preserve">BE06P1E0U00QJH380012</x:t>
        </x:is>
      </x:c>
      <x:c r="O5902" s="15">
        <x:v>45238.4261805556</x:v>
      </x:c>
      <x:c r="P5902" s="16" t="inlineStr">
        <x:is>
          <x:t xml:space="preserve">דוד מור יוסף</x:t>
        </x:is>
      </x:c>
      <x:c r="Q5902" s="17">
        <x:v>45314.6118402778</x:v>
      </x:c>
      <x:c r="R5902" s="18" t="n">
        <x:v>5</x:v>
      </x:c>
      <x:c r="S5902" s="19" t="n">
        <x:v>5</x:v>
      </x:c>
    </x:row>
    <x:row r="5903" hidden="0">
      <x:c r="A5903" s="1" t="inlineStr">
        <x:is>
          <x:t xml:space="preserve">d693b9f5-96a1-4b17-ac09-150561d813bd</x:t>
        </x:is>
      </x:c>
      <x:c r="B5903" s="2" t="inlineStr">
        <x:is>
          <x:t xml:space="preserve">SN88ziRG8hyw2GQo4VHsDbxmnt4XFFcaRKulpKvdk53dV+j/28kAc0Bzfb4ndWH1B1JwADlM3xSKrbd7UhT3qA==</x:t>
        </x:is>
      </x:c>
      <x:c r="C5903" s="3">
        <x:v>45238.5782986111</x:v>
      </x:c>
      <x:c r="D5903" s="4" t="inlineStr">
        <x:is>
          <x:t xml:space="preserve">6211</x:t>
        </x:is>
      </x:c>
      <x:c r="E5903" s="5" t="inlineStr">
        <x:is>
          <x:t xml:space="preserve">744623</x:t>
        </x:is>
      </x:c>
      <x:c r="F5903" s="6" t="inlineStr">
        <x:is>
          <x:t xml:space="preserve">העמק - מנהלה בית מרקחת</x:t>
        </x:is>
      </x:c>
      <x:c r="G5903" s="7">
        <x:v>45238.3333333333</x:v>
      </x:c>
      <x:c r="H5903" s="8" t="inlineStr">
        <x:is>
          <x:t xml:space="preserve">דניס ריבלוב</x:t>
        </x:is>
      </x:c>
      <x:c r="I5903" s="9" t="inlineStr">
        <x:is>
          <x:t xml:space="preserve">דוד מור יוסף</x:t>
        </x:is>
      </x:c>
      <x:c r="J5903" s="10" t="inlineStr">
        <x:is>
          <x:t xml:space="preserve">טופס הופק</x:t>
        </x:is>
      </x:c>
      <x:c r="K5903" s="11" t="inlineStr">
        <x:is>
          <x:t xml:space="preserve">העמק</x:t>
        </x:is>
      </x:c>
      <x:c r="L5903" s="12" t="inlineStr">
        <x:is>
          <x:t xml:space="preserve">העמק - מנהלה בית מרקחת</x:t>
        </x:is>
      </x:c>
      <x:c r="M5903" s="13">
        <x:v>45959</x:v>
      </x:c>
      <x:c r="N5903" s="14" t="inlineStr">
        <x:is>
          <x:t xml:space="preserve">BE06P1E0U00OJH380011</x:t>
        </x:is>
      </x:c>
      <x:c r="O5903" s="15">
        <x:v>45238.3999421296</x:v>
      </x:c>
      <x:c r="P5903" s="16" t="inlineStr">
        <x:is>
          <x:t xml:space="preserve">דוד מור יוסף</x:t>
        </x:is>
      </x:c>
      <x:c r="Q5903" s="17">
        <x:v>45238.6616319444</x:v>
      </x:c>
      <x:c r="R5903" s="18" t="n">
        <x:v>4</x:v>
      </x:c>
      <x:c r="S5903" s="19" t="n">
        <x:v>4</x:v>
      </x:c>
    </x:row>
    <x:row r="5904" hidden="0">
      <x:c r="A5904" s="1" t="inlineStr">
        <x:is>
          <x:t xml:space="preserve">118e0372-3251-47ce-b0d9-2b6e325b3422</x:t>
        </x:is>
      </x:c>
      <x:c r="B5904" s="2" t="inlineStr">
        <x:is>
          <x:t xml:space="preserve">stCigTf7xl630VKhkTtyZRKg22JkyyCLZW2usYNR3VRv0ER1qggCX62aGWSnfoaI6BwxfyhtuTroWsbTzH00oQ==</x:t>
        </x:is>
      </x:c>
      <x:c r="C5904" s="3">
        <x:v>45237.6151273148</x:v>
      </x:c>
      <x:c r="D5904" s="4" t="inlineStr">
        <x:is>
          <x:t xml:space="preserve">6210</x:t>
        </x:is>
      </x:c>
      <x:c r="E5904" s="5" t="inlineStr">
        <x:is>
          <x:t xml:space="preserve">747470</x:t>
        </x:is>
      </x:c>
      <x:c r="F5904" s="6"/>
      <x:c r="G5904" s="7">
        <x:v>45195.3333333333</x:v>
      </x:c>
      <x:c r="H5904" s="8" t="inlineStr">
        <x:is>
          <x:t xml:space="preserve">סרגיי רומנוב</x:t>
        </x:is>
      </x:c>
      <x:c r="I5904" s="9" t="inlineStr">
        <x:is>
          <x:t xml:space="preserve">דוד מור יוסף</x:t>
        </x:is>
      </x:c>
      <x:c r="J5904" s="10" t="inlineStr">
        <x:is>
          <x:t xml:space="preserve">טופס הופק</x:t>
        </x:is>
      </x:c>
      <x:c r="K5904" s="11" t="inlineStr">
        <x:is>
          <x:t xml:space="preserve">מחוז ירושלים</x:t>
        </x:is>
      </x:c>
      <x:c r="L5904" s="12" t="inlineStr">
        <x:is>
          <x:t xml:space="preserve">בית חנינא א'</x:t>
        </x:is>
      </x:c>
      <x:c r="M5904" s="13">
        <x:v>45854</x:v>
      </x:c>
      <x:c r="N5904" s="14" t="inlineStr">
        <x:is>
          <x:t xml:space="preserve">21060558</x:t>
        </x:is>
      </x:c>
      <x:c r="O5904" s="15">
        <x:v>45237.6662731481</x:v>
      </x:c>
      <x:c r="P5904" s="16" t="inlineStr">
        <x:is>
          <x:t xml:space="preserve">דוד מור יוסף</x:t>
        </x:is>
      </x:c>
      <x:c r="Q5904" s="17">
        <x:v>45237.6984606481</x:v>
      </x:c>
      <x:c r="R5904" s="18" t="n">
        <x:v>4</x:v>
      </x:c>
      <x:c r="S5904" s="19" t="n">
        <x:v>4</x:v>
      </x:c>
    </x:row>
    <x:row r="5905" hidden="0">
      <x:c r="A5905" s="1" t="inlineStr">
        <x:is>
          <x:t xml:space="preserve">fa45033f-1afc-4d06-b4c5-b48e466ddee9</x:t>
        </x:is>
      </x:c>
      <x:c r="B5905" s="2" t="inlineStr">
        <x:is>
          <x:t xml:space="preserve">E5fnc8Uk6VHlp1vPdYgWALRZ4xQQJf8OlkIHojzj9Kmrun6TB7elDU1FM/m81DuOGvczXB1Cr7fkpC8R9GfVxA==</x:t>
        </x:is>
      </x:c>
      <x:c r="C5905" s="3">
        <x:v>45237.6151273148</x:v>
      </x:c>
      <x:c r="D5905" s="4" t="inlineStr">
        <x:is>
          <x:t xml:space="preserve">6209</x:t>
        </x:is>
      </x:c>
      <x:c r="E5905" s="5" t="inlineStr">
        <x:is>
          <x:t xml:space="preserve">747000</x:t>
        </x:is>
      </x:c>
      <x:c r="F5905" s="6" t="inlineStr">
        <x:is>
          <x:t xml:space="preserve">מחוז ירושלים</x:t>
        </x:is>
      </x:c>
      <x:c r="G5905" s="7">
        <x:v>45237.6618981482</x:v>
      </x:c>
      <x:c r="H5905" s="8" t="inlineStr">
        <x:is>
          <x:t xml:space="preserve">סרגיי רומנוב</x:t>
        </x:is>
      </x:c>
      <x:c r="I5905" s="9" t="inlineStr">
        <x:is>
          <x:t xml:space="preserve">דוד מור יוסף</x:t>
        </x:is>
      </x:c>
      <x:c r="J5905" s="10" t="inlineStr">
        <x:is>
          <x:t xml:space="preserve">טופס הופק</x:t>
        </x:is>
      </x:c>
      <x:c r="K5905" s="11" t="inlineStr">
        <x:is>
          <x:t xml:space="preserve">מחוז ירושלים</x:t>
        </x:is>
      </x:c>
      <x:c r="L5905" s="12" t="inlineStr">
        <x:is>
          <x:t xml:space="preserve">הר חוצבים מעבדה מיקרוביולוגית</x:t>
        </x:is>
      </x:c>
      <x:c r="M5905" s="13">
        <x:v>45929</x:v>
      </x:c>
      <x:c r="N5905" s="14" t="inlineStr">
        <x:is>
          <x:t xml:space="preserve">3B0003</x:t>
        </x:is>
      </x:c>
      <x:c r="O5905" s="15">
        <x:v>45237.6618981482</x:v>
      </x:c>
      <x:c r="P5905" s="16" t="inlineStr">
        <x:is>
          <x:t xml:space="preserve">דוד מור יוסף</x:t>
        </x:is>
      </x:c>
      <x:c r="Q5905" s="17">
        <x:v>45237.6984606481</x:v>
      </x:c>
      <x:c r="R5905" s="18" t="n">
        <x:v>-20</x:v>
      </x:c>
      <x:c r="S5905" s="19" t="n">
        <x:v>-20</x:v>
      </x:c>
    </x:row>
    <x:row r="5906" hidden="0">
      <x:c r="A5906" s="1" t="inlineStr">
        <x:is>
          <x:t xml:space="preserve">de4784c4-23e3-4c74-9808-2888bed58999</x:t>
        </x:is>
      </x:c>
      <x:c r="B5906" s="2" t="inlineStr">
        <x:is>
          <x:t xml:space="preserve">yK238JNymecejaMsS8xnHUnBN91VnNbXY8KLqgz/Azk+OKntP9Oc1eAi84s1/DURqk4clLbbqL8Kh6UkfwZ/GA==</x:t>
        </x:is>
      </x:c>
      <x:c r="C5906" s="3">
        <x:v>45237.6074768519</x:v>
      </x:c>
      <x:c r="D5906" s="4" t="inlineStr">
        <x:is>
          <x:t xml:space="preserve">6208</x:t>
        </x:is>
      </x:c>
      <x:c r="E5906" s="5" t="inlineStr">
        <x:is>
          <x:t xml:space="preserve">733772</x:t>
        </x:is>
      </x:c>
      <x:c r="F5906" s="6"/>
      <x:c r="G5906" s="7">
        <x:v>45237.3333333333</x:v>
      </x:c>
      <x:c r="H5906" s="8" t="inlineStr">
        <x:is>
          <x:t xml:space="preserve">דניס ריבלוב</x:t>
        </x:is>
      </x:c>
      <x:c r="I5906" s="9" t="inlineStr">
        <x:is>
          <x:t xml:space="preserve">דוד מור יוסף</x:t>
        </x:is>
      </x:c>
      <x:c r="J5906" s="10" t="inlineStr">
        <x:is>
          <x:t xml:space="preserve">טופס הופק</x:t>
        </x:is>
      </x:c>
      <x:c r="K5906" s="11" t="inlineStr">
        <x:is>
          <x:t xml:space="preserve">מאיר</x:t>
        </x:is>
      </x:c>
      <x:c r="L5906" s="12" t="inlineStr">
        <x:is>
          <x:t xml:space="preserve">מאיר - חדר ניתוח נשים גניקולוגי</x:t>
        </x:is>
      </x:c>
      <x:c r="M5906" s="13">
        <x:v>45992</x:v>
      </x:c>
      <x:c r="N5906" s="14" t="inlineStr">
        <x:is>
          <x:t xml:space="preserve">440031QEJ00N0DE069BE</x:t>
        </x:is>
      </x:c>
      <x:c r="O5906" s="15">
        <x:v>45237.5959027778</x:v>
      </x:c>
      <x:c r="P5906" s="16" t="inlineStr">
        <x:is>
          <x:t xml:space="preserve">דוד מור יוסף</x:t>
        </x:is>
      </x:c>
      <x:c r="Q5906" s="17">
        <x:v>45237.6908101852</x:v>
      </x:c>
      <x:c r="R5906" s="18" t="n">
        <x:v>5</x:v>
      </x:c>
      <x:c r="S5906" s="19" t="n">
        <x:v>5</x:v>
      </x:c>
    </x:row>
    <x:row r="5907" hidden="0">
      <x:c r="A5907" s="1" t="inlineStr">
        <x:is>
          <x:t xml:space="preserve">e4d94350-91b7-4174-9cbf-cbabd099cba6</x:t>
        </x:is>
      </x:c>
      <x:c r="B5907" s="2" t="inlineStr">
        <x:is>
          <x:t xml:space="preserve">Jv3K9Obpk9xZKlPBeADSoQXRxXmH0EIGOxPkh8CNhGoxMmEnLMBzOzfBvebSq30rZw4l4AiHqD6vUSXowqtgPA==</x:t>
        </x:is>
      </x:c>
      <x:c r="C5907" s="3">
        <x:v>45237.6074768519</x:v>
      </x:c>
      <x:c r="D5907" s="4" t="inlineStr">
        <x:is>
          <x:t xml:space="preserve">6207</x:t>
        </x:is>
      </x:c>
      <x:c r="E5907" s="5" t="inlineStr">
        <x:is>
          <x:t xml:space="preserve">744473</x:t>
        </x:is>
      </x:c>
      <x:c r="F5907" s="6"/>
      <x:c r="G5907" s="7">
        <x:v>45237.5833333333</x:v>
      </x:c>
      <x:c r="H5907" s="8" t="inlineStr">
        <x:is>
          <x:t xml:space="preserve">מוסטפא מוסאורה ( מוסא )</x:t>
        </x:is>
      </x:c>
      <x:c r="I5907" s="9" t="inlineStr">
        <x:is>
          <x:t xml:space="preserve">דוד מור יוסף</x:t>
        </x:is>
      </x:c>
      <x:c r="J5907" s="10" t="inlineStr">
        <x:is>
          <x:t xml:space="preserve">טופס הופק</x:t>
        </x:is>
      </x:c>
      <x:c r="K5907" s="11" t="inlineStr">
        <x:is>
          <x:t xml:space="preserve">העמק</x:t>
        </x:is>
      </x:c>
      <x:c r="L5907" s="12" t="inlineStr">
        <x:is>
          <x:t xml:space="preserve">העמק - מחלקה ילדים א'</x:t>
        </x:is>
      </x:c>
      <x:c r="M5907" s="13">
        <x:v>46006</x:v>
      </x:c>
      <x:c r="N5907" s="14" t="inlineStr">
        <x:is>
          <x:t xml:space="preserve">3704</x:t>
        </x:is>
      </x:c>
      <x:c r="O5907" s="15">
        <x:v>45237.5877777778</x:v>
      </x:c>
      <x:c r="P5907" s="16" t="inlineStr">
        <x:is>
          <x:t xml:space="preserve">דוד מור יוסף</x:t>
        </x:is>
      </x:c>
      <x:c r="Q5907" s="17">
        <x:v>45237.6908101852</x:v>
      </x:c>
      <x:c r="R5907" s="18" t="n">
        <x:v>4</x:v>
      </x:c>
      <x:c r="S5907" s="19" t="n">
        <x:v>4</x:v>
      </x:c>
    </x:row>
    <x:row r="5908" hidden="0">
      <x:c r="A5908" s="1" t="inlineStr">
        <x:is>
          <x:t xml:space="preserve">2e0eefa7-efc3-48e0-bc7f-5549177c2232</x:t>
        </x:is>
      </x:c>
      <x:c r="B5908" s="2" t="inlineStr">
        <x:is>
          <x:t xml:space="preserve">GdOaYQlhMNy5Qwf0+jjC1nr20sv2T5fGtTR2RPM0qzMih5gcat+GqiSwC8MqUM4LZ9uleEkdUbb6zAwUZuFUsA==</x:t>
        </x:is>
      </x:c>
      <x:c r="C5908" s="3">
        <x:v>45237.5866550926</x:v>
      </x:c>
      <x:c r="D5908" s="4" t="inlineStr">
        <x:is>
          <x:t xml:space="preserve">6206</x:t>
        </x:is>
      </x:c>
      <x:c r="E5908" s="5" t="inlineStr">
        <x:is>
          <x:t xml:space="preserve">733443</x:t>
        </x:is>
      </x:c>
      <x:c r="F5908" s="6" t="inlineStr">
        <x:is>
          <x:t xml:space="preserve">מאיר - מח' ילדים</x:t>
        </x:is>
      </x:c>
      <x:c r="G5908" s="7">
        <x:v>45237.3333333333</x:v>
      </x:c>
      <x:c r="H5908" s="8" t="inlineStr">
        <x:is>
          <x:t xml:space="preserve">דניס ריבלוב</x:t>
        </x:is>
      </x:c>
      <x:c r="I5908" s="9" t="inlineStr">
        <x:is>
          <x:t xml:space="preserve">דוד מור יוסף</x:t>
        </x:is>
      </x:c>
      <x:c r="J5908" s="10" t="inlineStr">
        <x:is>
          <x:t xml:space="preserve">טופס הופק</x:t>
        </x:is>
      </x:c>
      <x:c r="K5908" s="11" t="inlineStr">
        <x:is>
          <x:t xml:space="preserve">מאיר</x:t>
        </x:is>
      </x:c>
      <x:c r="L5908" s="12" t="inlineStr">
        <x:is>
          <x:t xml:space="preserve">מאיר - מח' ילדים</x:t>
        </x:is>
      </x:c>
      <x:c r="M5908" s="13">
        <x:v>45921</x:v>
      </x:c>
      <x:c r="N5908" s="14" t="inlineStr">
        <x:is>
          <x:t xml:space="preserve">BE069DEON00QEHAA0005</x:t>
        </x:is>
      </x:c>
      <x:c r="O5908" s="15">
        <x:v>45237.5599537037</x:v>
      </x:c>
      <x:c r="P5908" s="16" t="inlineStr">
        <x:is>
          <x:t xml:space="preserve">דוד מור יוסף</x:t>
        </x:is>
      </x:c>
      <x:c r="Q5908" s="17">
        <x:v>45237.6699884259</x:v>
      </x:c>
      <x:c r="R5908" s="18" t="n">
        <x:v>5</x:v>
      </x:c>
      <x:c r="S5908" s="19" t="n">
        <x:v>5</x:v>
      </x:c>
    </x:row>
    <x:row r="5909" hidden="0">
      <x:c r="A5909" s="1" t="inlineStr">
        <x:is>
          <x:t xml:space="preserve">722b8266-8fd0-406e-bc3f-05c9a5e29b8e</x:t>
        </x:is>
      </x:c>
      <x:c r="B5909" s="2" t="inlineStr">
        <x:is>
          <x:t xml:space="preserve">3Cv1de+c39FVRARlNoD3Tq9Hx++d3ZYHN8PsWO41LKMSewajVcjtXH2wmWS1QkplU2y4DQhvPBRuE/h7LQSBfA==</x:t>
        </x:is>
      </x:c>
      <x:c r="C5909" s="3">
        <x:v>45237.5866550926</x:v>
      </x:c>
      <x:c r="D5909" s="4" t="inlineStr">
        <x:is>
          <x:t xml:space="preserve">6205</x:t>
        </x:is>
      </x:c>
      <x:c r="E5909" s="5" t="inlineStr">
        <x:is>
          <x:t xml:space="preserve">747436</x:t>
        </x:is>
      </x:c>
      <x:c r="F5909" s="6"/>
      <x:c r="G5909" s="7">
        <x:v>45237.5330555556</x:v>
      </x:c>
      <x:c r="H5909" s="8" t="inlineStr">
        <x:is>
          <x:t xml:space="preserve">סרגיי רומנוב</x:t>
        </x:is>
      </x:c>
      <x:c r="I5909" s="9" t="inlineStr">
        <x:is>
          <x:t xml:space="preserve">דוד מור יוסף</x:t>
        </x:is>
      </x:c>
      <x:c r="J5909" s="10" t="inlineStr">
        <x:is>
          <x:t xml:space="preserve">טופס הופק</x:t>
        </x:is>
      </x:c>
      <x:c r="K5909" s="11" t="inlineStr">
        <x:is>
          <x:t xml:space="preserve">מחוז ירושלים</x:t>
        </x:is>
      </x:c>
      <x:c r="L5909" s="12" t="inlineStr">
        <x:is>
          <x:t xml:space="preserve">גונן ח'</x:t>
        </x:is>
      </x:c>
      <x:c r="M5909" s="13">
        <x:v>45929</x:v>
      </x:c>
      <x:c r="N5909" s="14" t="inlineStr">
        <x:is>
          <x:t xml:space="preserve">21040254</x:t>
        </x:is>
      </x:c>
      <x:c r="O5909" s="15">
        <x:v>45237.5330555556</x:v>
      </x:c>
      <x:c r="P5909" s="16" t="inlineStr">
        <x:is>
          <x:t xml:space="preserve">דוד מור יוסף</x:t>
        </x:is>
      </x:c>
      <x:c r="Q5909" s="17">
        <x:v>45237.6699884259</x:v>
      </x:c>
      <x:c r="R5909" s="18" t="n">
        <x:v>4</x:v>
      </x:c>
      <x:c r="S5909" s="19" t="n">
        <x:v>4</x:v>
      </x:c>
    </x:row>
    <x:row r="5910" hidden="0">
      <x:c r="A5910" s="1" t="inlineStr">
        <x:is>
          <x:t xml:space="preserve">0435bcfe-c131-434e-bdfb-f9d1d2c78a85</x:t>
        </x:is>
      </x:c>
      <x:c r="B5910" s="2" t="inlineStr">
        <x:is>
          <x:t xml:space="preserve">i3KhuzJMRuTr8CtwPm9Ho7xJAu372tZDx/Z32d7GQBawTTgbV6rlM6jW8Bu8Yjv2wWYxTomuTSyxr+5vs/x3CQ==</x:t>
        </x:is>
      </x:c>
      <x:c r="C5910" s="3">
        <x:v>45237.5866550926</x:v>
      </x:c>
      <x:c r="D5910" s="4" t="inlineStr">
        <x:is>
          <x:t xml:space="preserve">6204</x:t>
        </x:is>
      </x:c>
      <x:c r="E5910" s="5" t="inlineStr">
        <x:is>
          <x:t xml:space="preserve">712321</x:t>
        </x:is>
      </x:c>
      <x:c r="F5910" s="6" t="inlineStr">
        <x:is>
          <x:t xml:space="preserve">מאיר - מרפ' עיניים</x:t>
        </x:is>
      </x:c>
      <x:c r="G5910" s="7">
        <x:v>45237.3333333333</x:v>
      </x:c>
      <x:c r="H5910" s="8" t="inlineStr">
        <x:is>
          <x:t xml:space="preserve">דניס ריבלוב</x:t>
        </x:is>
      </x:c>
      <x:c r="I5910" s="9" t="inlineStr">
        <x:is>
          <x:t xml:space="preserve">דוד מור יוסף</x:t>
        </x:is>
      </x:c>
      <x:c r="J5910" s="10" t="inlineStr">
        <x:is>
          <x:t xml:space="preserve">טופס הופק</x:t>
        </x:is>
      </x:c>
      <x:c r="K5910" s="11" t="inlineStr">
        <x:is>
          <x:t xml:space="preserve">מאיר</x:t>
        </x:is>
      </x:c>
      <x:c r="L5910" s="12" t="inlineStr">
        <x:is>
          <x:t xml:space="preserve">מאיר - מרפ' עיניים פזילה</x:t>
        </x:is>
      </x:c>
      <x:c r="M5910" s="13">
        <x:v>45921</x:v>
      </x:c>
      <x:c r="N5910" s="14" t="inlineStr">
        <x:is>
          <x:t xml:space="preserve">BE02M8E0N00QEJ790006</x:t>
        </x:is>
      </x:c>
      <x:c r="O5910" s="15">
        <x:v>45237.5321412037</x:v>
      </x:c>
      <x:c r="P5910" s="16" t="inlineStr">
        <x:is>
          <x:t xml:space="preserve">דוד מור יוסף</x:t>
        </x:is>
      </x:c>
      <x:c r="Q5910" s="17">
        <x:v>45237.6699884259</x:v>
      </x:c>
      <x:c r="R5910" s="18" t="n">
        <x:v>-20</x:v>
      </x:c>
      <x:c r="S5910" s="19" t="n">
        <x:v>-20</x:v>
      </x:c>
    </x:row>
    <x:row r="5911" hidden="0">
      <x:c r="A5911" s="1" t="inlineStr">
        <x:is>
          <x:t xml:space="preserve">41cd691d-0faf-4272-ae73-e76b74a8ab05</x:t>
        </x:is>
      </x:c>
      <x:c r="B5911" s="2" t="inlineStr">
        <x:is>
          <x:t xml:space="preserve">Xd720dnVhwDm8ktZzbC5xEKNKgphhpPqfhTNvnas3Jj3pLWNvti+A0Q48JIAkaUyiystv1zEzVg4NsdX0CtoCg==</x:t>
        </x:is>
      </x:c>
      <x:c r="C5911" s="3">
        <x:v>45237.5866550926</x:v>
      </x:c>
      <x:c r="D5911" s="4" t="inlineStr">
        <x:is>
          <x:t xml:space="preserve">6203</x:t>
        </x:is>
      </x:c>
      <x:c r="E5911" s="5" t="inlineStr">
        <x:is>
          <x:t xml:space="preserve">732044</x:t>
        </x:is>
      </x:c>
      <x:c r="F5911" s="6" t="inlineStr">
        <x:is>
          <x:t xml:space="preserve">מאיר - מיון מלר"ד כללי</x:t>
        </x:is>
      </x:c>
      <x:c r="G5911" s="7">
        <x:v>45237.3333333333</x:v>
      </x:c>
      <x:c r="H5911" s="8" t="inlineStr">
        <x:is>
          <x:t xml:space="preserve">דניס ריבלוב</x:t>
        </x:is>
      </x:c>
      <x:c r="I5911" s="9" t="inlineStr">
        <x:is>
          <x:t xml:space="preserve">דוד מור יוסף</x:t>
        </x:is>
      </x:c>
      <x:c r="J5911" s="10" t="inlineStr">
        <x:is>
          <x:t xml:space="preserve">טופס הופק</x:t>
        </x:is>
      </x:c>
      <x:c r="K5911" s="11" t="inlineStr">
        <x:is>
          <x:t xml:space="preserve">מאיר</x:t>
        </x:is>
      </x:c>
      <x:c r="L5911" s="12" t="inlineStr">
        <x:is>
          <x:t xml:space="preserve">מאיר - מיון החדש חדר c</x:t>
        </x:is>
      </x:c>
      <x:c r="M5911" s="13">
        <x:v>45952</x:v>
      </x:c>
      <x:c r="N5911" s="14" t="inlineStr">
        <x:is>
          <x:t xml:space="preserve">83.287.874.7</x:t>
        </x:is>
      </x:c>
      <x:c r="O5911" s="15">
        <x:v>45237.5212152778</x:v>
      </x:c>
      <x:c r="P5911" s="16" t="inlineStr">
        <x:is>
          <x:t xml:space="preserve">דוד מור יוסף</x:t>
        </x:is>
      </x:c>
      <x:c r="Q5911" s="17">
        <x:v>45237.6699884259</x:v>
      </x:c>
      <x:c r="R5911" s="18" t="n">
        <x:v>4</x:v>
      </x:c>
      <x:c r="S5911" s="19" t="n">
        <x:v>4</x:v>
      </x:c>
    </x:row>
    <x:row r="5912" hidden="0">
      <x:c r="A5912" s="1" t="inlineStr">
        <x:is>
          <x:t xml:space="preserve">b94d40d2-ab15-467f-a140-8041779dfb3f</x:t>
        </x:is>
      </x:c>
      <x:c r="B5912" s="2" t="inlineStr">
        <x:is>
          <x:t xml:space="preserve">pnWYYTByhumjRg/9Z2PXU/tSPNXehYzxbFgA2BgzFoKV3rBQRIl9m3HbT45HGyiNeRBKt6xkFEyNRAaQs8a+KQ==</x:t>
        </x:is>
      </x:c>
      <x:c r="C5912" s="3">
        <x:v>45237.5866666667</x:v>
      </x:c>
      <x:c r="D5912" s="4" t="inlineStr">
        <x:is>
          <x:t xml:space="preserve">6202</x:t>
        </x:is>
      </x:c>
      <x:c r="E5912" s="5" t="inlineStr">
        <x:is>
          <x:t xml:space="preserve">919133</x:t>
        </x:is>
      </x:c>
      <x:c r="F5912" s="6"/>
      <x:c r="G5912" s="7">
        <x:v>45237.5149421296</x:v>
      </x:c>
      <x:c r="H5912" s="8" t="inlineStr">
        <x:is>
          <x:t xml:space="preserve">חמודי חוג'ראת</x:t>
        </x:is>
      </x:c>
      <x:c r="I5912" s="9" t="inlineStr">
        <x:is>
          <x:t xml:space="preserve">דוד מור יוסף</x:t>
        </x:is>
      </x:c>
      <x:c r="J5912" s="10" t="inlineStr">
        <x:is>
          <x:t xml:space="preserve">טופס הופק</x:t>
        </x:is>
      </x:c>
      <x:c r="K5912" s="11" t="inlineStr">
        <x:is>
          <x:t xml:space="preserve">מחוז דן פ"ת</x:t>
        </x:is>
      </x:c>
      <x:c r="L5912" s="12" t="inlineStr">
        <x:is>
          <x:t xml:space="preserve">מרכז רפואי קרית אונו ב'</x:t>
        </x:is>
      </x:c>
      <x:c r="M5912" s="13">
        <x:v>45943</x:v>
      </x:c>
      <x:c r="N5912" s="14" t="inlineStr">
        <x:is>
          <x:t xml:space="preserve">BE06MUE1T00QEL9P0006</x:t>
        </x:is>
      </x:c>
      <x:c r="O5912" s="15">
        <x:v>45237.5149421296</x:v>
      </x:c>
      <x:c r="P5912" s="16" t="inlineStr">
        <x:is>
          <x:t xml:space="preserve">דוד מור יוסף</x:t>
        </x:is>
      </x:c>
      <x:c r="Q5912" s="17">
        <x:v>45237.67</x:v>
      </x:c>
      <x:c r="R5912" s="18" t="n">
        <x:v>5</x:v>
      </x:c>
      <x:c r="S5912" s="19" t="n">
        <x:v>5</x:v>
      </x:c>
    </x:row>
    <x:row r="5913" hidden="0">
      <x:c r="A5913" s="1" t="inlineStr">
        <x:is>
          <x:t xml:space="preserve">adf25a69-0c38-4da3-bf2f-f76bfab0d36e</x:t>
        </x:is>
      </x:c>
      <x:c r="B5913" s="2" t="inlineStr">
        <x:is>
          <x:t xml:space="preserve">p+PQ6dHmihX7I54O7sLgUGkDPdbp9yQTHdFhOt2DkNr16UWLiq3BvCnUrDJosTzWc3+dV4dBRHfoSzV6yJ13aA==</x:t>
        </x:is>
      </x:c>
      <x:c r="C5913" s="3">
        <x:v>45237.5866666667</x:v>
      </x:c>
      <x:c r="D5913" s="4" t="inlineStr">
        <x:is>
          <x:t xml:space="preserve">6201</x:t>
        </x:is>
      </x:c>
      <x:c r="E5913" s="5" t="inlineStr">
        <x:is>
          <x:t xml:space="preserve">732043</x:t>
        </x:is>
      </x:c>
      <x:c r="F5913" s="6" t="inlineStr">
        <x:is>
          <x:t xml:space="preserve">מאיר - מרפ' אורולוגית</x:t>
        </x:is>
      </x:c>
      <x:c r="G5913" s="7">
        <x:v>45237.3333333333</x:v>
      </x:c>
      <x:c r="H5913" s="8" t="inlineStr">
        <x:is>
          <x:t xml:space="preserve">דניס ריבלוב</x:t>
        </x:is>
      </x:c>
      <x:c r="I5913" s="9" t="inlineStr">
        <x:is>
          <x:t xml:space="preserve">דוד מור יוסף</x:t>
        </x:is>
      </x:c>
      <x:c r="J5913" s="10" t="inlineStr">
        <x:is>
          <x:t xml:space="preserve">טופס הופק</x:t>
        </x:is>
      </x:c>
      <x:c r="K5913" s="11" t="inlineStr">
        <x:is>
          <x:t xml:space="preserve">מאיר</x:t>
        </x:is>
      </x:c>
      <x:c r="L5913" s="12" t="inlineStr">
        <x:is>
          <x:t xml:space="preserve">מאיר - מרפ' אורולוגית</x:t>
        </x:is>
      </x:c>
      <x:c r="M5913" s="13">
        <x:v>45921</x:v>
      </x:c>
      <x:c r="N5913" s="14" t="inlineStr">
        <x:is>
          <x:t xml:space="preserve">83.287.876.1</x:t>
        </x:is>
      </x:c>
      <x:c r="O5913" s="15">
        <x:v>45237.4697106481</x:v>
      </x:c>
      <x:c r="P5913" s="16" t="inlineStr">
        <x:is>
          <x:t xml:space="preserve">דוד מור יוסף</x:t>
        </x:is>
      </x:c>
      <x:c r="Q5913" s="17">
        <x:v>45237.67</x:v>
      </x:c>
      <x:c r="R5913" s="18" t="n">
        <x:v>4</x:v>
      </x:c>
      <x:c r="S5913" s="19" t="n">
        <x:v>4</x:v>
      </x:c>
    </x:row>
    <x:row r="5914" hidden="0">
      <x:c r="A5914" s="1" t="inlineStr">
        <x:is>
          <x:t xml:space="preserve">10280447-07ff-44c7-914f-f4a8ebade403</x:t>
        </x:is>
      </x:c>
      <x:c r="B5914" s="2" t="inlineStr">
        <x:is>
          <x:t xml:space="preserve">eKBbsH4BJHVVJ4BsR1N2jxVCJV60uQzwYj/EU+GRTrJhAiZ/iHspcQpWE5L5OD2N7GF298O345P+lw80kVaswg==</x:t>
        </x:is>
      </x:c>
      <x:c r="C5914" s="3">
        <x:v>45237.5659490741</x:v>
      </x:c>
      <x:c r="D5914" s="4" t="inlineStr">
        <x:is>
          <x:t xml:space="preserve">6200</x:t>
        </x:is>
      </x:c>
      <x:c r="E5914" s="5" t="inlineStr">
        <x:is>
          <x:t xml:space="preserve">732053</x:t>
        </x:is>
      </x:c>
      <x:c r="F5914" s="6" t="inlineStr">
        <x:is>
          <x:t xml:space="preserve">מאיר - מרפאת עיניים</x:t>
        </x:is>
      </x:c>
      <x:c r="G5914" s="7">
        <x:v>45237.3333333333</x:v>
      </x:c>
      <x:c r="H5914" s="8" t="inlineStr">
        <x:is>
          <x:t xml:space="preserve">דניס ריבלוב</x:t>
        </x:is>
      </x:c>
      <x:c r="I5914" s="9" t="inlineStr">
        <x:is>
          <x:t xml:space="preserve">דוד מור יוסף</x:t>
        </x:is>
      </x:c>
      <x:c r="J5914" s="10" t="inlineStr">
        <x:is>
          <x:t xml:space="preserve">טופס הופק</x:t>
        </x:is>
      </x:c>
      <x:c r="K5914" s="11" t="inlineStr">
        <x:is>
          <x:t xml:space="preserve">מאיר</x:t>
        </x:is>
      </x:c>
      <x:c r="L5914" s="12" t="inlineStr">
        <x:is>
          <x:t xml:space="preserve">מאיר - מרפאת עיניים</x:t>
        </x:is>
      </x:c>
      <x:c r="M5914" s="13">
        <x:v>45921</x:v>
      </x:c>
      <x:c r="N5914" s="14" t="inlineStr">
        <x:is>
          <x:t xml:space="preserve">44661</x:t>
        </x:is>
      </x:c>
      <x:c r="O5914" s="15">
        <x:v>45237.4688888889</x:v>
      </x:c>
      <x:c r="P5914" s="16" t="inlineStr">
        <x:is>
          <x:t xml:space="preserve">דוד מור יוסף</x:t>
        </x:is>
      </x:c>
      <x:c r="Q5914" s="17">
        <x:v>45237.6492824074</x:v>
      </x:c>
      <x:c r="R5914" s="18" t="n">
        <x:v>4</x:v>
      </x:c>
      <x:c r="S5914" s="19" t="n">
        <x:v>4</x:v>
      </x:c>
    </x:row>
    <x:row r="5915" hidden="0">
      <x:c r="A5915" s="1" t="inlineStr">
        <x:is>
          <x:t xml:space="preserve">67021ef3-71d6-4066-8c1f-d7a71e296fc1</x:t>
        </x:is>
      </x:c>
      <x:c r="B5915" s="2" t="inlineStr">
        <x:is>
          <x:t xml:space="preserve">PKYmQNjMWb6+Q62sFmOqdik54hAb17gmE3BuAK17SGXShOfhunuw3ZaSIjdzMMpA2nKtgWb9vA6yY/4XgW90DA==</x:t>
        </x:is>
      </x:c>
      <x:c r="C5915" s="3">
        <x:v>45237.5659606481</x:v>
      </x:c>
      <x:c r="D5915" s="4" t="inlineStr">
        <x:is>
          <x:t xml:space="preserve">6199</x:t>
        </x:is>
      </x:c>
      <x:c r="E5915" s="5" t="inlineStr">
        <x:is>
          <x:t xml:space="preserve">917545</x:t>
        </x:is>
      </x:c>
      <x:c r="F5915" s="6"/>
      <x:c r="G5915" s="7">
        <x:v>45237.4598148148</x:v>
      </x:c>
      <x:c r="H5915" s="8" t="inlineStr">
        <x:is>
          <x:t xml:space="preserve">חמודי חוג'ראת</x:t>
        </x:is>
      </x:c>
      <x:c r="I5915" s="9" t="inlineStr">
        <x:is>
          <x:t xml:space="preserve">דוד מור יוסף</x:t>
        </x:is>
      </x:c>
      <x:c r="J5915" s="10" t="inlineStr">
        <x:is>
          <x:t xml:space="preserve">טופס הופק</x:t>
        </x:is>
      </x:c>
      <x:c r="K5915" s="11" t="inlineStr">
        <x:is>
          <x:t xml:space="preserve">מחוז דן פ"ת</x:t>
        </x:is>
      </x:c>
      <x:c r="L5915" s="12" t="inlineStr">
        <x:is>
          <x:t xml:space="preserve">רמת גן נווה יהושע</x:t>
        </x:is>
      </x:c>
      <x:c r="M5915" s="13">
        <x:v>45931</x:v>
      </x:c>
      <x:c r="N5915" s="14" t="inlineStr">
        <x:is>
          <x:t xml:space="preserve">BE069RE0N00QEL8M0018</x:t>
        </x:is>
      </x:c>
      <x:c r="O5915" s="15">
        <x:v>45237.4598148148</x:v>
      </x:c>
      <x:c r="P5915" s="16" t="inlineStr">
        <x:is>
          <x:t xml:space="preserve">דוד מור יוסף</x:t>
        </x:is>
      </x:c>
      <x:c r="Q5915" s="17">
        <x:v>45237.6492939815</x:v>
      </x:c>
      <x:c r="R5915" s="18" t="n">
        <x:v>5</x:v>
      </x:c>
      <x:c r="S5915" s="19" t="n">
        <x:v>5</x:v>
      </x:c>
    </x:row>
    <x:row r="5916" hidden="0">
      <x:c r="A5916" s="1" t="inlineStr">
        <x:is>
          <x:t xml:space="preserve">84b5c396-cfe9-4733-80ac-8be41f0f664e</x:t>
        </x:is>
      </x:c>
      <x:c r="B5916" s="2" t="inlineStr">
        <x:is>
          <x:t xml:space="preserve">any+odAAWtowbODCUsMH84wQCFDtqztGnYAa7Ba299iSOQKPax6TXq6Ki2ASLF0vW5taL4Cys3TI/Zs2nlReCg==</x:t>
        </x:is>
      </x:c>
      <x:c r="C5916" s="3">
        <x:v>45237.5659606481</x:v>
      </x:c>
      <x:c r="D5916" s="4" t="inlineStr">
        <x:is>
          <x:t xml:space="preserve">6198</x:t>
        </x:is>
      </x:c>
      <x:c r="E5916" s="5" t="inlineStr">
        <x:is>
          <x:t xml:space="preserve">613428</x:t>
        </x:is>
      </x:c>
      <x:c r="F5916" s="6"/>
      <x:c r="G5916" s="7">
        <x:v>45237.4369212963</x:v>
      </x:c>
      <x:c r="H5916" s="8" t="inlineStr">
        <x:is>
          <x:t xml:space="preserve">חמודי חוג'ראת</x:t>
        </x:is>
      </x:c>
      <x:c r="I5916" s="9" t="inlineStr">
        <x:is>
          <x:t xml:space="preserve">דוד מור יוסף</x:t>
        </x:is>
      </x:c>
      <x:c r="J5916" s="10" t="inlineStr">
        <x:is>
          <x:t xml:space="preserve">טופס הופק</x:t>
        </x:is>
      </x:c>
      <x:c r="K5916" s="11" t="inlineStr">
        <x:is>
          <x:t xml:space="preserve">מחוז דן פ"ת</x:t>
        </x:is>
      </x:c>
      <x:c r="L5916" s="12" t="inlineStr">
        <x:is>
          <x:t xml:space="preserve">גבעתיים המעורר</x:t>
        </x:is>
      </x:c>
      <x:c r="M5916" s="13">
        <x:v>45931</x:v>
      </x:c>
      <x:c r="N5916" s="14" t="inlineStr">
        <x:is>
          <x:t xml:space="preserve">B6069ERONO006J4N007</x:t>
        </x:is>
      </x:c>
      <x:c r="O5916" s="15">
        <x:v>45237.4369212963</x:v>
      </x:c>
      <x:c r="P5916" s="16" t="inlineStr">
        <x:is>
          <x:t xml:space="preserve">דוד מור יוסף</x:t>
        </x:is>
      </x:c>
      <x:c r="Q5916" s="17">
        <x:v>45237.6492939815</x:v>
      </x:c>
      <x:c r="R5916" s="18" t="n">
        <x:v>5</x:v>
      </x:c>
      <x:c r="S5916" s="19" t="n">
        <x:v>5</x:v>
      </x:c>
    </x:row>
    <x:row r="5917" hidden="0">
      <x:c r="A5917" s="1" t="inlineStr">
        <x:is>
          <x:t xml:space="preserve">7f9efa30-08b3-4f8f-84de-c9f62630bcbd</x:t>
        </x:is>
      </x:c>
      <x:c r="B5917" s="2" t="inlineStr">
        <x:is>
          <x:t xml:space="preserve">L8HtwLjLfgsPfN/xycoSXkZqOzwFongICb3DiZCmAY4kHgocDT+QB/9lRwDCGxnawg906/7i/HQFKA9K1JaRJw==</x:t>
        </x:is>
      </x:c>
      <x:c r="C5917" s="3">
        <x:v>45237.5659606481</x:v>
      </x:c>
      <x:c r="D5917" s="4" t="inlineStr">
        <x:is>
          <x:t xml:space="preserve">6197</x:t>
        </x:is>
      </x:c>
      <x:c r="E5917" s="5" t="inlineStr">
        <x:is>
          <x:t xml:space="preserve">740905</x:t>
        </x:is>
      </x:c>
      <x:c r="F5917" s="6"/>
      <x:c r="G5917" s="7">
        <x:v>45236.7291666667</x:v>
      </x:c>
      <x:c r="H5917" s="8" t="inlineStr">
        <x:is>
          <x:t xml:space="preserve">מעיין חיים  פלג</x:t>
        </x:is>
      </x:c>
      <x:c r="I5917" s="9" t="inlineStr">
        <x:is>
          <x:t xml:space="preserve">דוד מור יוסף</x:t>
        </x:is>
      </x:c>
      <x:c r="J5917" s="10" t="inlineStr">
        <x:is>
          <x:t xml:space="preserve">טופס הופק</x:t>
        </x:is>
      </x:c>
      <x:c r="K5917" s="11" t="inlineStr">
        <x:is>
          <x:t xml:space="preserve">מחוז דרום</x:t>
        </x:is>
      </x:c>
      <x:c r="L5917" s="12" t="inlineStr">
        <x:is>
          <x:t xml:space="preserve">אשקלון מעבדה למיון קדמי</x:t>
        </x:is>
      </x:c>
      <x:c r="M5917" s="13">
        <x:v>45991</x:v>
      </x:c>
      <x:c r="N5917" s="14" t="inlineStr">
        <x:is>
          <x:t xml:space="preserve">3000617247</x:t>
        </x:is>
      </x:c>
      <x:c r="O5917" s="15">
        <x:v>45237.4350810185</x:v>
      </x:c>
      <x:c r="P5917" s="16" t="inlineStr">
        <x:is>
          <x:t xml:space="preserve">דוד מור יוסף</x:t>
        </x:is>
      </x:c>
      <x:c r="Q5917" s="17">
        <x:v>45237.6492939815</x:v>
      </x:c>
      <x:c r="R5917" s="18" t="n">
        <x:v>-20</x:v>
      </x:c>
      <x:c r="S5917" s="19" t="n">
        <x:v>-20.3</x:v>
      </x:c>
    </x:row>
    <x:row r="5918" hidden="0">
      <x:c r="A5918" s="1" t="inlineStr">
        <x:is>
          <x:t xml:space="preserve">65b1af5d-000b-4195-88be-a6f3d6b950ee</x:t>
        </x:is>
      </x:c>
      <x:c r="B5918" s="2" t="inlineStr">
        <x:is>
          <x:t xml:space="preserve">lXs+0b3BP2FKxnb7Qu7xi7DR4XUFVn6v0pb2gGAIN9ms3ICLh0+VyNwjLUgdy3TNQYvd1ovbhloJysGuseUolQ==</x:t>
        </x:is>
      </x:c>
      <x:c r="C5918" s="3">
        <x:v>45237.5659606481</x:v>
      </x:c>
      <x:c r="D5918" s="4" t="inlineStr">
        <x:is>
          <x:t xml:space="preserve">6196</x:t>
        </x:is>
      </x:c>
      <x:c r="E5918" s="5" t="inlineStr">
        <x:is>
          <x:t xml:space="preserve">917513</x:t>
        </x:is>
      </x:c>
      <x:c r="F5918" s="6"/>
      <x:c r="G5918" s="7">
        <x:v>45237.4254513889</x:v>
      </x:c>
      <x:c r="H5918" s="8" t="inlineStr">
        <x:is>
          <x:t xml:space="preserve">חמודי חוג'ראת</x:t>
        </x:is>
      </x:c>
      <x:c r="I5918" s="9" t="inlineStr">
        <x:is>
          <x:t xml:space="preserve">דוד מור יוסף</x:t>
        </x:is>
      </x:c>
      <x:c r="J5918" s="10" t="inlineStr">
        <x:is>
          <x:t xml:space="preserve">טופס הופק</x:t>
        </x:is>
      </x:c>
      <x:c r="K5918" s="11" t="inlineStr">
        <x:is>
          <x:t xml:space="preserve">מחוז דן פ"ת</x:t>
        </x:is>
      </x:c>
      <x:c r="L5918" s="12" t="inlineStr">
        <x:is>
          <x:t xml:space="preserve">גבעתיים המעורר</x:t>
        </x:is>
      </x:c>
      <x:c r="M5918" s="13">
        <x:v>45931</x:v>
      </x:c>
      <x:c r="N5918" s="14" t="inlineStr">
        <x:is>
          <x:t xml:space="preserve">85.244.944.6</x:t>
        </x:is>
      </x:c>
      <x:c r="O5918" s="15">
        <x:v>45237.4254513889</x:v>
      </x:c>
      <x:c r="P5918" s="16" t="inlineStr">
        <x:is>
          <x:t xml:space="preserve">דוד מור יוסף</x:t>
        </x:is>
      </x:c>
      <x:c r="Q5918" s="17">
        <x:v>45237.6492939815</x:v>
      </x:c>
      <x:c r="R5918" s="18" t="n">
        <x:v>4</x:v>
      </x:c>
      <x:c r="S5918" s="19" t="n">
        <x:v>4</x:v>
      </x:c>
    </x:row>
    <x:row r="5919" hidden="0">
      <x:c r="A5919" s="1" t="inlineStr">
        <x:is>
          <x:t xml:space="preserve">5094ecd4-494b-48a3-9bea-779c50ff8461</x:t>
        </x:is>
      </x:c>
      <x:c r="B5919" s="2" t="inlineStr">
        <x:is>
          <x:t xml:space="preserve">GFmTet7IMiHefGTP0PwPRFAmkKw8yitxtzWf1GASlpwEJEZaCV40sETqVBAdH9Tcvw5VRwPuXCdmxPhEnuvmxA==</x:t>
        </x:is>
      </x:c>
      <x:c r="C5919" s="3">
        <x:v>45237.248287037</x:v>
      </x:c>
      <x:c r="D5919" s="4" t="inlineStr">
        <x:is>
          <x:t xml:space="preserve">6194</x:t>
        </x:is>
      </x:c>
      <x:c r="E5919" s="5" t="inlineStr">
        <x:is>
          <x:t xml:space="preserve">921975</x:t>
        </x:is>
      </x:c>
      <x:c r="F5919" s="6"/>
      <x:c r="G5919" s="7">
        <x:v>45236.3333333333</x:v>
      </x:c>
      <x:c r="H5919" s="8" t="inlineStr">
        <x:is>
          <x:t xml:space="preserve">חמודי חוג'ראת</x:t>
        </x:is>
      </x:c>
      <x:c r="I5919" s="9" t="inlineStr">
        <x:is>
          <x:t xml:space="preserve">דוד מור יוסף</x:t>
        </x:is>
      </x:c>
      <x:c r="J5919" s="10" t="inlineStr">
        <x:is>
          <x:t xml:space="preserve">טופס הופק</x:t>
        </x:is>
      </x:c>
      <x:c r="K5919" s="11" t="inlineStr">
        <x:is>
          <x:t xml:space="preserve">כרמל</x:t>
        </x:is>
      </x:c>
      <x:c r="L5919" s="12" t="inlineStr">
        <x:is>
          <x:t xml:space="preserve">כרמל - חדר ניתוח כללי</x:t>
        </x:is>
      </x:c>
      <x:c r="M5919" s="13">
        <x:v>45951</x:v>
      </x:c>
      <x:c r="N5919" s="14" t="inlineStr">
        <x:is>
          <x:t xml:space="preserve">BE0F15EARO0QEN1A0002</x:t>
        </x:is>
      </x:c>
      <x:c r="O5919" s="15">
        <x:v>45236.6900810185</x:v>
      </x:c>
      <x:c r="P5919" s="16" t="inlineStr">
        <x:is>
          <x:t xml:space="preserve">דוד מור יוסף</x:t>
        </x:is>
      </x:c>
      <x:c r="Q5919" s="17">
        <x:v>45237.3316203704</x:v>
      </x:c>
      <x:c r="R5919" s="18" t="n">
        <x:v>-20</x:v>
      </x:c>
      <x:c r="S5919" s="19" t="n">
        <x:v>-20</x:v>
      </x:c>
    </x:row>
    <x:row r="5920" hidden="0">
      <x:c r="A5920" s="1" t="inlineStr">
        <x:is>
          <x:t xml:space="preserve">eac7d24c-ac2d-452c-b652-5bbf7682954e</x:t>
        </x:is>
      </x:c>
      <x:c r="B5920" s="2" t="inlineStr">
        <x:is>
          <x:t xml:space="preserve">XoWcYknh3IAjzTe0rUnVVwhmjybEk2PgXR70sbEMwTBnSl9MgOAfSzsA73jaoCHczCOfpl0hHnVkWhHYwjyQcA==</x:t>
        </x:is>
      </x:c>
      <x:c r="C5920" s="3">
        <x:v>45236.4958333333</x:v>
      </x:c>
      <x:c r="D5920" s="4" t="inlineStr">
        <x:is>
          <x:t xml:space="preserve">6193</x:t>
        </x:is>
      </x:c>
      <x:c r="E5920" s="5" t="inlineStr">
        <x:is>
          <x:t xml:space="preserve">718076</x:t>
        </x:is>
      </x:c>
      <x:c r="F5920" s="6" t="inlineStr">
        <x:is>
          <x:t xml:space="preserve">קפלן - מעבדה בקטריולוגית</x:t>
        </x:is>
      </x:c>
      <x:c r="G5920" s="7">
        <x:v>45236.3333333333</x:v>
      </x:c>
      <x:c r="H5920" s="8" t="inlineStr">
        <x:is>
          <x:t xml:space="preserve">מוסטפא מוסאורה ( מוסא )</x:t>
        </x:is>
      </x:c>
      <x:c r="I5920" s="9" t="inlineStr">
        <x:is>
          <x:t xml:space="preserve">דוד מור יוסף</x:t>
        </x:is>
      </x:c>
      <x:c r="J5920" s="10" t="inlineStr">
        <x:is>
          <x:t xml:space="preserve">טופס הופק</x:t>
        </x:is>
      </x:c>
      <x:c r="K5920" s="11" t="inlineStr">
        <x:is>
          <x:t xml:space="preserve">קפלן</x:t>
        </x:is>
      </x:c>
      <x:c r="L5920" s="12" t="inlineStr">
        <x:is>
          <x:t xml:space="preserve">קפלן - מעבדה בקטריולוגית</x:t>
        </x:is>
      </x:c>
      <x:c r="M5920" s="13">
        <x:v>45909</x:v>
      </x:c>
      <x:c r="N5920" s="14" t="inlineStr">
        <x:is>
          <x:t xml:space="preserve">16POP19708</x:t>
        </x:is>
      </x:c>
      <x:c r="O5920" s="15">
        <x:v>45236.5667361111</x:v>
      </x:c>
      <x:c r="P5920" s="16" t="inlineStr">
        <x:is>
          <x:t xml:space="preserve">דוד מור יוסף</x:t>
        </x:is>
      </x:c>
      <x:c r="Q5920" s="17">
        <x:v>45236.5791666667</x:v>
      </x:c>
      <x:c r="R5920" s="18" t="n">
        <x:v>4</x:v>
      </x:c>
      <x:c r="S5920" s="19" t="n">
        <x:v>4</x:v>
      </x:c>
    </x:row>
    <x:row r="5921" hidden="0">
      <x:c r="A5921" s="1" t="inlineStr">
        <x:is>
          <x:t xml:space="preserve">6e9f95e6-dd30-4d00-afd0-9706cf9d29ef</x:t>
        </x:is>
      </x:c>
      <x:c r="B5921" s="2" t="inlineStr">
        <x:is>
          <x:t xml:space="preserve">/hhSrH99nReUTora2GNSDZqC9dh6oPg79hdQQYN0timXClp5ITe2v3GBmqu+7wqZalkVQ+7SgJoHEFy3am2M9Q==</x:t>
        </x:is>
      </x:c>
      <x:c r="C5921" s="3">
        <x:v>45236.4958333333</x:v>
      </x:c>
      <x:c r="D5921" s="4" t="inlineStr">
        <x:is>
          <x:t xml:space="preserve">6192</x:t>
        </x:is>
      </x:c>
      <x:c r="E5921" s="5" t="inlineStr">
        <x:is>
          <x:t xml:space="preserve">717356</x:t>
        </x:is>
      </x:c>
      <x:c r="F5921" s="6" t="inlineStr">
        <x:is>
          <x:t xml:space="preserve">ב_ן - אשפוז יום פנימיות</x:t>
        </x:is>
      </x:c>
      <x:c r="G5921" s="7">
        <x:v>45236.3333333333</x:v>
      </x:c>
      <x:c r="H5921" s="8" t="inlineStr">
        <x:is>
          <x:t xml:space="preserve">דניס ריבלוב</x:t>
        </x:is>
      </x:c>
      <x:c r="I5921" s="9" t="inlineStr">
        <x:is>
          <x:t xml:space="preserve">דוד מור יוסף</x:t>
        </x:is>
      </x:c>
      <x:c r="J5921" s="10" t="inlineStr">
        <x:is>
          <x:t xml:space="preserve">טופס הופק</x:t>
        </x:is>
      </x:c>
      <x:c r="K5921" s="11" t="inlineStr">
        <x:is>
          <x:t xml:space="preserve">בילינסון</x:t>
        </x:is>
      </x:c>
      <x:c r="L5921" s="12" t="inlineStr">
        <x:is>
          <x:t xml:space="preserve">ב_ן - אשפוז יום פנימיות</x:t>
        </x:is>
      </x:c>
      <x:c r="M5921" s="13">
        <x:v>46056</x:v>
      </x:c>
      <x:c r="N5921" s="14" t="inlineStr">
        <x:is>
          <x:t xml:space="preserve">47188</x:t>
        </x:is>
      </x:c>
      <x:c r="O5921" s="15">
        <x:v>45236.5554976852</x:v>
      </x:c>
      <x:c r="P5921" s="16" t="inlineStr">
        <x:is>
          <x:t xml:space="preserve">דוד מור יוסף</x:t>
        </x:is>
      </x:c>
      <x:c r="Q5921" s="17">
        <x:v>45236.5791666667</x:v>
      </x:c>
      <x:c r="R5921" s="18" t="n">
        <x:v>4.5</x:v>
      </x:c>
      <x:c r="S5921" s="19" t="n">
        <x:v>4.5</x:v>
      </x:c>
    </x:row>
    <x:row r="5922" hidden="0">
      <x:c r="A5922" s="1" t="inlineStr">
        <x:is>
          <x:t xml:space="preserve">f74cfadc-3a69-4fc4-99fc-0a76d3dfec5c</x:t>
        </x:is>
      </x:c>
      <x:c r="B5922" s="2" t="inlineStr">
        <x:is>
          <x:t xml:space="preserve">hUFfS3MQF+Qy/ITESGGgxbLu9J6NfqJ0YuoXCCEwv3SCee0XtDaMhq++M/Q1wxwPWAFR27eLaeEDHDGOIc9YHA==</x:t>
        </x:is>
      </x:c>
      <x:c r="C5922" s="3">
        <x:v>45236.4958333333</x:v>
      </x:c>
      <x:c r="D5922" s="4" t="inlineStr">
        <x:is>
          <x:t xml:space="preserve">6191</x:t>
        </x:is>
      </x:c>
      <x:c r="E5922" s="5" t="inlineStr">
        <x:is>
          <x:t xml:space="preserve">717709</x:t>
        </x:is>
      </x:c>
      <x:c r="F5922" s="6" t="inlineStr">
        <x:is>
          <x:t xml:space="preserve">ב_ן - מכון נפרולוגיה</x:t>
        </x:is>
      </x:c>
      <x:c r="G5922" s="7">
        <x:v>45236.3333333333</x:v>
      </x:c>
      <x:c r="H5922" s="8" t="inlineStr">
        <x:is>
          <x:t xml:space="preserve">דניס ריבלוב</x:t>
        </x:is>
      </x:c>
      <x:c r="I5922" s="9" t="inlineStr">
        <x:is>
          <x:t xml:space="preserve">דוד מור יוסף</x:t>
        </x:is>
      </x:c>
      <x:c r="J5922" s="10" t="inlineStr">
        <x:is>
          <x:t xml:space="preserve">טופס הופק</x:t>
        </x:is>
      </x:c>
      <x:c r="K5922" s="11" t="inlineStr">
        <x:is>
          <x:t xml:space="preserve">בילינסון</x:t>
        </x:is>
      </x:c>
      <x:c r="L5922" s="12" t="inlineStr">
        <x:is>
          <x:t xml:space="preserve">ב_ן - מכון נפרולוגיה</x:t>
        </x:is>
      </x:c>
      <x:c r="M5922" s="13">
        <x:v>46020</x:v>
      </x:c>
      <x:c r="N5922" s="14" t="inlineStr">
        <x:is>
          <x:t xml:space="preserve">44000</x:t>
        </x:is>
      </x:c>
      <x:c r="O5922" s="15">
        <x:v>45236.5326736111</x:v>
      </x:c>
      <x:c r="P5922" s="16" t="inlineStr">
        <x:is>
          <x:t xml:space="preserve">דוד מור יוסף</x:t>
        </x:is>
      </x:c>
      <x:c r="Q5922" s="17">
        <x:v>45236.5791666667</x:v>
      </x:c>
      <x:c r="R5922" s="18" t="n">
        <x:v>4</x:v>
      </x:c>
      <x:c r="S5922" s="19" t="n">
        <x:v>4</x:v>
      </x:c>
    </x:row>
    <x:row r="5923" hidden="0">
      <x:c r="A5923" s="1" t="inlineStr">
        <x:is>
          <x:t xml:space="preserve">ee725672-4274-42d7-b601-cec4e94cc5a7</x:t>
        </x:is>
      </x:c>
      <x:c r="B5923" s="2" t="inlineStr">
        <x:is>
          <x:t xml:space="preserve">NA7bxCZ5W5vJb38yMVSsJz++QJNQ9L/bPAV8iuQOYe4JdefCnN3jTp5tA7LruwQjKf2LtJduA4GqGuk5P8lJeQ==</x:t>
        </x:is>
      </x:c>
      <x:c r="C5923" s="3">
        <x:v>45236.4958333333</x:v>
      </x:c>
      <x:c r="D5923" s="4" t="inlineStr">
        <x:is>
          <x:t xml:space="preserve">6190</x:t>
        </x:is>
      </x:c>
      <x:c r="E5923" s="5" t="inlineStr">
        <x:is>
          <x:t xml:space="preserve">643908</x:t>
        </x:is>
      </x:c>
      <x:c r="F5923" s="6" t="inlineStr">
        <x:is>
          <x:t xml:space="preserve">ב_ן - טיפול נמרץ כללי</x:t>
        </x:is>
      </x:c>
      <x:c r="G5923" s="7">
        <x:v>45236.3333333333</x:v>
      </x:c>
      <x:c r="H5923" s="8" t="inlineStr">
        <x:is>
          <x:t xml:space="preserve">דניס ריבלוב</x:t>
        </x:is>
      </x:c>
      <x:c r="I5923" s="9" t="inlineStr">
        <x:is>
          <x:t xml:space="preserve">דוד מור יוסף</x:t>
        </x:is>
      </x:c>
      <x:c r="J5923" s="10" t="inlineStr">
        <x:is>
          <x:t xml:space="preserve">טופס הופק</x:t>
        </x:is>
      </x:c>
      <x:c r="K5923" s="11" t="inlineStr">
        <x:is>
          <x:t xml:space="preserve">בילינסון</x:t>
        </x:is>
      </x:c>
      <x:c r="L5923" s="12" t="inlineStr">
        <x:is>
          <x:t xml:space="preserve">ב_ן - טיפול נמרץ כללי</x:t>
        </x:is>
      </x:c>
      <x:c r="M5923" s="13">
        <x:v>45956</x:v>
      </x:c>
      <x:c r="N5923" s="14" t="inlineStr">
        <x:is>
          <x:t xml:space="preserve">BE069DEON00QEGCN002</x:t>
        </x:is>
      </x:c>
      <x:c r="O5923" s="15">
        <x:v>45236.517037037</x:v>
      </x:c>
      <x:c r="P5923" s="16" t="inlineStr">
        <x:is>
          <x:t xml:space="preserve">דוד מור יוסף</x:t>
        </x:is>
      </x:c>
      <x:c r="Q5923" s="17">
        <x:v>45236.5791666667</x:v>
      </x:c>
      <x:c r="R5923" s="18" t="n">
        <x:v>5</x:v>
      </x:c>
      <x:c r="S5923" s="19" t="n">
        <x:v>5</x:v>
      </x:c>
    </x:row>
    <x:row r="5924" hidden="0">
      <x:c r="A5924" s="1" t="inlineStr">
        <x:is>
          <x:t xml:space="preserve">76ed278f-5d95-4ed4-a096-56c9da29e89e</x:t>
        </x:is>
      </x:c>
      <x:c r="B5924" s="2" t="inlineStr">
        <x:is>
          <x:t xml:space="preserve">jt0rppK7QA2sVJrdXT57O3aSDN2uT11JMxSMZgJ5bR3Di6wGshp2yPhh6rXw8JXC0KoY//Td4AuLWUci/1izcw==</x:t>
        </x:is>
      </x:c>
      <x:c r="C5924" s="3">
        <x:v>45236.4958333333</x:v>
      </x:c>
      <x:c r="D5924" s="4" t="inlineStr">
        <x:is>
          <x:t xml:space="preserve">6189</x:t>
        </x:is>
      </x:c>
      <x:c r="E5924" s="5" t="inlineStr">
        <x:is>
          <x:t xml:space="preserve">716476</x:t>
        </x:is>
      </x:c>
      <x:c r="F5924" s="6" t="inlineStr">
        <x:is>
          <x:t xml:space="preserve">ב_ן - טיפול נמרץ כללי</x:t>
        </x:is>
      </x:c>
      <x:c r="G5924" s="7">
        <x:v>45236.3333333333</x:v>
      </x:c>
      <x:c r="H5924" s="8" t="inlineStr">
        <x:is>
          <x:t xml:space="preserve">דניס ריבלוב</x:t>
        </x:is>
      </x:c>
      <x:c r="I5924" s="9" t="inlineStr">
        <x:is>
          <x:t xml:space="preserve">דוד מור יוסף</x:t>
        </x:is>
      </x:c>
      <x:c r="J5924" s="10" t="inlineStr">
        <x:is>
          <x:t xml:space="preserve">טופס הופק</x:t>
        </x:is>
      </x:c>
      <x:c r="K5924" s="11" t="inlineStr">
        <x:is>
          <x:t xml:space="preserve">בילינסון</x:t>
        </x:is>
      </x:c>
      <x:c r="L5924" s="12" t="inlineStr">
        <x:is>
          <x:t xml:space="preserve">ב_ן - מחלקה אורטופדית</x:t>
        </x:is>
      </x:c>
      <x:c r="M5924" s="13">
        <x:v>45601</x:v>
      </x:c>
      <x:c r="N5924" s="14" t="inlineStr">
        <x:is>
          <x:t xml:space="preserve">N11M-564450-NM</x:t>
        </x:is>
      </x:c>
      <x:c r="O5924" s="15">
        <x:v>45236.5034837963</x:v>
      </x:c>
      <x:c r="P5924" s="16" t="inlineStr">
        <x:is>
          <x:t xml:space="preserve">דוד מור יוסף</x:t>
        </x:is>
      </x:c>
      <x:c r="Q5924" s="17">
        <x:v>45236.5791666667</x:v>
      </x:c>
      <x:c r="R5924" s="18" t="n">
        <x:v>-80</x:v>
      </x:c>
      <x:c r="S5924" s="19" t="n">
        <x:v>-80</x:v>
      </x:c>
    </x:row>
    <x:row r="5925" hidden="0">
      <x:c r="A5925" s="1" t="inlineStr">
        <x:is>
          <x:t xml:space="preserve">cc000c84-880e-4df6-8fcf-8bb66a8bebf1</x:t>
        </x:is>
      </x:c>
      <x:c r="B5925" s="2" t="inlineStr">
        <x:is>
          <x:t xml:space="preserve">DeKEKQt8pBGBGtKDrooUftheg+NrB8dnEmQa89JSLBHIlsqkxPV7gx6+WMhdkLW5JzKn4TvrnoZEvg51DXZ1Ug==</x:t>
        </x:is>
      </x:c>
      <x:c r="C5925" s="3">
        <x:v>45235.5829976852</x:v>
      </x:c>
      <x:c r="D5925" s="4" t="inlineStr">
        <x:is>
          <x:t xml:space="preserve">6188</x:t>
        </x:is>
      </x:c>
      <x:c r="E5925" s="5" t="inlineStr">
        <x:is>
          <x:t xml:space="preserve">745603</x:t>
        </x:is>
      </x:c>
      <x:c r="F5925" s="6" t="inlineStr">
        <x:is>
          <x:t xml:space="preserve">מחוז צפון</x:t>
        </x:is>
      </x:c>
      <x:c r="G5925" s="7">
        <x:v>45235.3333333333</x:v>
      </x:c>
      <x:c r="H5925" s="8" t="inlineStr">
        <x:is>
          <x:t xml:space="preserve">דניס ריבלוב</x:t>
        </x:is>
      </x:c>
      <x:c r="I5925" s="9" t="inlineStr">
        <x:is>
          <x:t xml:space="preserve">דוד מור יוסף</x:t>
        </x:is>
      </x:c>
      <x:c r="J5925" s="10" t="inlineStr">
        <x:is>
          <x:t xml:space="preserve">טופס הופק</x:t>
        </x:is>
      </x:c>
      <x:c r="K5925" s="11" t="inlineStr">
        <x:is>
          <x:t xml:space="preserve">מחוז צפון</x:t>
        </x:is>
      </x:c>
      <x:c r="L5925" s="12" t="inlineStr">
        <x:is>
          <x:t xml:space="preserve">מ. בריאות הילד - פרץ סנטר</x:t>
        </x:is>
      </x:c>
      <x:c r="M5925" s="13">
        <x:v>45952</x:v>
      </x:c>
      <x:c r="N5925" s="14" t="inlineStr">
        <x:is>
          <x:t xml:space="preserve">18POP653039</x:t>
        </x:is>
      </x:c>
      <x:c r="O5925" s="15">
        <x:v>45235.6100925926</x:v>
      </x:c>
      <x:c r="P5925" s="16" t="inlineStr">
        <x:is>
          <x:t xml:space="preserve">דוד מור יוסף</x:t>
        </x:is>
      </x:c>
      <x:c r="Q5925" s="17">
        <x:v>45235.6663310185</x:v>
      </x:c>
      <x:c r="R5925" s="18" t="n">
        <x:v>4</x:v>
      </x:c>
      <x:c r="S5925" s="19" t="n">
        <x:v>4</x:v>
      </x:c>
    </x:row>
    <x:row r="5926" hidden="0">
      <x:c r="A5926" s="1" t="inlineStr">
        <x:is>
          <x:t xml:space="preserve">910a3c9f-b183-4cee-985e-da80073d6a48</x:t>
        </x:is>
      </x:c>
      <x:c r="B5926" s="2" t="inlineStr">
        <x:is>
          <x:t xml:space="preserve">K/7iyeqwQHB8GC15EkvV0FmxLxllflemptpmdK+HWC9Jx4Z8vWs2a8c0GWDGwXViJe1lR+e8YRNzvWDg/35T4Q==</x:t>
        </x:is>
      </x:c>
      <x:c r="C5926" s="3">
        <x:v>45235.5788657407</x:v>
      </x:c>
      <x:c r="D5926" s="4" t="inlineStr">
        <x:is>
          <x:t xml:space="preserve">6187</x:t>
        </x:is>
      </x:c>
      <x:c r="E5926" s="5" t="inlineStr">
        <x:is>
          <x:t xml:space="preserve">748095</x:t>
        </x:is>
      </x:c>
      <x:c r="F5926" s="6" t="inlineStr">
        <x:is>
          <x:t xml:space="preserve">מחוז צפון</x:t>
        </x:is>
      </x:c>
      <x:c r="G5926" s="7">
        <x:v>45235.3333333333</x:v>
      </x:c>
      <x:c r="H5926" s="8" t="inlineStr">
        <x:is>
          <x:t xml:space="preserve">דניס ריבלוב</x:t>
        </x:is>
      </x:c>
      <x:c r="I5926" s="9" t="inlineStr">
        <x:is>
          <x:t xml:space="preserve">דוד מור יוסף</x:t>
        </x:is>
      </x:c>
      <x:c r="J5926" s="10" t="inlineStr">
        <x:is>
          <x:t xml:space="preserve">טופס הופק</x:t>
        </x:is>
      </x:c>
      <x:c r="K5926" s="11" t="inlineStr">
        <x:is>
          <x:t xml:space="preserve">מחוז צפון</x:t>
        </x:is>
      </x:c>
      <x:c r="L5926" s="12" t="inlineStr">
        <x:is>
          <x:t xml:space="preserve">יפעת קיבוץ</x:t>
        </x:is>
      </x:c>
      <x:c r="M5926" s="13">
        <x:v>45949</x:v>
      </x:c>
      <x:c r="N5926" s="14" t="inlineStr">
        <x:is>
          <x:t xml:space="preserve">EG8R0008</x:t>
        </x:is>
      </x:c>
      <x:c r="O5926" s="15">
        <x:v>45235.5405787037</x:v>
      </x:c>
      <x:c r="P5926" s="16" t="inlineStr">
        <x:is>
          <x:t xml:space="preserve">דוד מור יוסף</x:t>
        </x:is>
      </x:c>
      <x:c r="Q5926" s="17">
        <x:v>45235.6621990741</x:v>
      </x:c>
      <x:c r="R5926" s="18" t="n">
        <x:v>5</x:v>
      </x:c>
      <x:c r="S5926" s="19" t="n">
        <x:v>5</x:v>
      </x:c>
    </x:row>
    <x:row r="5927" hidden="0">
      <x:c r="A5927" s="1" t="inlineStr">
        <x:is>
          <x:t xml:space="preserve">94e2317c-afd6-4734-bbf3-177710f70100</x:t>
        </x:is>
      </x:c>
      <x:c r="B5927" s="2" t="inlineStr">
        <x:is>
          <x:t xml:space="preserve">kbkA5gbpAn5138fz3dFmShrWgmdRjRjwhFIJi5QYeH21Ohb5rtmQFQgmXS3APoVsutFqAyZM7hQh6Rx5J+Nxzg==</x:t>
        </x:is>
      </x:c>
      <x:c r="C5927" s="3">
        <x:v>45235.5788657407</x:v>
      </x:c>
      <x:c r="D5927" s="4" t="inlineStr">
        <x:is>
          <x:t xml:space="preserve">6186</x:t>
        </x:is>
      </x:c>
      <x:c r="E5927" s="5" t="inlineStr">
        <x:is>
          <x:t xml:space="preserve">745691</x:t>
        </x:is>
      </x:c>
      <x:c r="F5927" s="6"/>
      <x:c r="G5927" s="7">
        <x:v>45235.3333333333</x:v>
      </x:c>
      <x:c r="H5927" s="8" t="inlineStr">
        <x:is>
          <x:t xml:space="preserve">דניס ריבלוב</x:t>
        </x:is>
      </x:c>
      <x:c r="I5927" s="9" t="inlineStr">
        <x:is>
          <x:t xml:space="preserve">דוד מור יוסף</x:t>
        </x:is>
      </x:c>
      <x:c r="J5927" s="10" t="inlineStr">
        <x:is>
          <x:t xml:space="preserve">טופס הופק</x:t>
        </x:is>
      </x:c>
      <x:c r="K5927" s="11" t="inlineStr">
        <x:is>
          <x:t xml:space="preserve">מחוז צפון</x:t>
        </x:is>
      </x:c>
      <x:c r="L5927" s="12" t="inlineStr">
        <x:is>
          <x:t xml:space="preserve">רם און</x:t>
        </x:is>
      </x:c>
      <x:c r="M5927" s="13">
        <x:v>45965</x:v>
      </x:c>
      <x:c r="N5927" s="14" t="inlineStr">
        <x:is>
          <x:t xml:space="preserve">BE069 ER0N0 OQEJB V0</x:t>
        </x:is>
      </x:c>
      <x:c r="O5927" s="15">
        <x:v>45235.5290277778</x:v>
      </x:c>
      <x:c r="P5927" s="16" t="inlineStr">
        <x:is>
          <x:t xml:space="preserve">דוד מור יוסף</x:t>
        </x:is>
      </x:c>
      <x:c r="Q5927" s="17">
        <x:v>45235.6621990741</x:v>
      </x:c>
      <x:c r="R5927" s="18" t="n">
        <x:v>5</x:v>
      </x:c>
      <x:c r="S5927" s="19" t="n">
        <x:v>5</x:v>
      </x:c>
    </x:row>
    <x:row r="5928" hidden="0">
      <x:c r="A5928" s="1" t="inlineStr">
        <x:is>
          <x:t xml:space="preserve">c3d30279-f287-4e20-9dda-76646ffbc909</x:t>
        </x:is>
      </x:c>
      <x:c r="B5928" s="2" t="inlineStr">
        <x:is>
          <x:t xml:space="preserve">5mNM7sdLl4XUfEXL3jEYG/VcGueNJqq5pCdtftB1RmMY5GF4tPyrAphlhcJywz4CsrWj3+oOYT6DiVO6C4z57Q==</x:t>
        </x:is>
      </x:c>
      <x:c r="C5928" s="3">
        <x:v>45235.5788657407</x:v>
      </x:c>
      <x:c r="D5928" s="4" t="inlineStr">
        <x:is>
          <x:t xml:space="preserve">6185</x:t>
        </x:is>
      </x:c>
      <x:c r="E5928" s="5" t="inlineStr">
        <x:is>
          <x:t xml:space="preserve">670973</x:t>
        </x:is>
      </x:c>
      <x:c r="F5928" s="6" t="inlineStr">
        <x:is>
          <x:t xml:space="preserve">מחוז דן פ"ת</x:t>
        </x:is>
      </x:c>
      <x:c r="G5928" s="7">
        <x:v>45235.3333333333</x:v>
      </x:c>
      <x:c r="H5928" s="8" t="inlineStr">
        <x:is>
          <x:t xml:space="preserve">מוסטפא מוסאורה ( מוסא )</x:t>
        </x:is>
      </x:c>
      <x:c r="I5928" s="9" t="inlineStr">
        <x:is>
          <x:t xml:space="preserve">דוד מור יוסף</x:t>
        </x:is>
      </x:c>
      <x:c r="J5928" s="10" t="inlineStr">
        <x:is>
          <x:t xml:space="preserve">טופס הופק</x:t>
        </x:is>
      </x:c>
      <x:c r="K5928" s="11" t="inlineStr">
        <x:is>
          <x:t xml:space="preserve">מחוז דן פ"ת</x:t>
        </x:is>
      </x:c>
      <x:c r="L5928" s="12" t="inlineStr">
        <x:is>
          <x:t xml:space="preserve">פתח תקוה שיכון עממי</x:t>
        </x:is>
      </x:c>
      <x:c r="M5928" s="13">
        <x:v>45935</x:v>
      </x:c>
      <x:c r="N5928" s="14" t="inlineStr">
        <x:is>
          <x:t xml:space="preserve">43999</x:t>
        </x:is>
      </x:c>
      <x:c r="O5928" s="15">
        <x:v>45235.4770138889</x:v>
      </x:c>
      <x:c r="P5928" s="16" t="inlineStr">
        <x:is>
          <x:t xml:space="preserve">דוד מור יוסף</x:t>
        </x:is>
      </x:c>
      <x:c r="Q5928" s="17">
        <x:v>45235.6621990741</x:v>
      </x:c>
      <x:c r="R5928" s="18" t="n">
        <x:v>4</x:v>
      </x:c>
      <x:c r="S5928" s="19" t="n">
        <x:v>3.8</x:v>
      </x:c>
    </x:row>
    <x:row r="5929" hidden="0">
      <x:c r="A5929" s="1" t="inlineStr">
        <x:is>
          <x:t xml:space="preserve">9ea1194b-325a-432b-bbc8-29dd60ccb2b6</x:t>
        </x:is>
      </x:c>
      <x:c r="B5929" s="2" t="inlineStr">
        <x:is>
          <x:t xml:space="preserve">uf5VVYbZ1/TOn4Bio//I9/MbeOkaHCiBqMY8njS9qwcrJ5IHUrVubMuq1T6kEhm6XYg2qVhNwkz7oP2p3NJpMA==</x:t>
        </x:is>
      </x:c>
      <x:c r="C5929" s="3">
        <x:v>45235.5788657407</x:v>
      </x:c>
      <x:c r="D5929" s="4" t="inlineStr">
        <x:is>
          <x:t xml:space="preserve">6184</x:t>
        </x:is>
      </x:c>
      <x:c r="E5929" s="5" t="inlineStr">
        <x:is>
          <x:t xml:space="preserve">742293</x:t>
        </x:is>
      </x:c>
      <x:c r="F5929" s="6" t="inlineStr">
        <x:is>
          <x:t xml:space="preserve">מחוז ירושלים</x:t>
        </x:is>
      </x:c>
      <x:c r="G5929" s="7">
        <x:v>45235.4740740741</x:v>
      </x:c>
      <x:c r="H5929" s="8" t="inlineStr">
        <x:is>
          <x:t xml:space="preserve">סרגיי רומנוב</x:t>
        </x:is>
      </x:c>
      <x:c r="I5929" s="9" t="inlineStr">
        <x:is>
          <x:t xml:space="preserve">דוד מור יוסף</x:t>
        </x:is>
      </x:c>
      <x:c r="J5929" s="10" t="inlineStr">
        <x:is>
          <x:t xml:space="preserve">טופס הופק</x:t>
        </x:is>
      </x:c>
      <x:c r="K5929" s="11" t="inlineStr">
        <x:is>
          <x:t xml:space="preserve">מחוז ירושלים</x:t>
        </x:is>
      </x:c>
      <x:c r="L5929" s="12" t="inlineStr">
        <x:is>
          <x:t xml:space="preserve">רמות ב'</x:t>
        </x:is>
      </x:c>
      <x:c r="M5929" s="13">
        <x:v>45811</x:v>
      </x:c>
      <x:c r="N5929" s="14" t="inlineStr">
        <x:is>
          <x:t xml:space="preserve">8C0028</x:t>
        </x:is>
      </x:c>
      <x:c r="O5929" s="15">
        <x:v>45235.4740740741</x:v>
      </x:c>
      <x:c r="P5929" s="16" t="inlineStr">
        <x:is>
          <x:t xml:space="preserve">דוד מור יוסף</x:t>
        </x:is>
      </x:c>
      <x:c r="Q5929" s="17">
        <x:v>45235.6621990741</x:v>
      </x:c>
      <x:c r="R5929" s="18" t="n">
        <x:v>4</x:v>
      </x:c>
      <x:c r="S5929" s="19" t="n">
        <x:v>4</x:v>
      </x:c>
    </x:row>
    <x:row r="5930" hidden="0">
      <x:c r="A5930" s="1" t="inlineStr">
        <x:is>
          <x:t xml:space="preserve">6bcfdb5c-aa1a-4510-8320-da9788933c16</x:t>
        </x:is>
      </x:c>
      <x:c r="B5930" s="2" t="inlineStr">
        <x:is>
          <x:t xml:space="preserve">CYxXHfTy8G0w5D8Fqx/jFpiVgyErYwlS7NMy/Fg835LtCj2lQhelxbE7Y5Xe+/HJIyeDlK/u8ZhVXb3EpoqzFA==</x:t>
        </x:is>
      </x:c>
      <x:c r="C5930" s="3">
        <x:v>45235.548587963</x:v>
      </x:c>
      <x:c r="D5930" s="4" t="inlineStr">
        <x:is>
          <x:t xml:space="preserve">6183</x:t>
        </x:is>
      </x:c>
      <x:c r="E5930" s="5" t="inlineStr">
        <x:is>
          <x:t xml:space="preserve">644266</x:t>
        </x:is>
      </x:c>
      <x:c r="F5930" s="6"/>
      <x:c r="G5930" s="7">
        <x:v>45235.3333333333</x:v>
      </x:c>
      <x:c r="H5930" s="8" t="inlineStr">
        <x:is>
          <x:t xml:space="preserve">דניס ריבלוב</x:t>
        </x:is>
      </x:c>
      <x:c r="I5930" s="9" t="inlineStr">
        <x:is>
          <x:t xml:space="preserve">דוד מור יוסף</x:t>
        </x:is>
      </x:c>
      <x:c r="J5930" s="10" t="inlineStr">
        <x:is>
          <x:t xml:space="preserve">טופס הופק</x:t>
        </x:is>
      </x:c>
      <x:c r="K5930" s="11" t="inlineStr">
        <x:is>
          <x:t xml:space="preserve">מחוז צפון</x:t>
        </x:is>
      </x:c>
      <x:c r="L5930" s="12" t="inlineStr">
        <x:is>
          <x:t xml:space="preserve">מזרע קיבוץ</x:t>
        </x:is>
      </x:c>
      <x:c r="M5930" s="13">
        <x:v>45943</x:v>
      </x:c>
      <x:c r="N5930" s="14" t="inlineStr">
        <x:is>
          <x:t xml:space="preserve">15POP005740</x:t>
        </x:is>
      </x:c>
      <x:c r="O5930" s="15">
        <x:v>45235.4617361111</x:v>
      </x:c>
      <x:c r="P5930" s="16" t="inlineStr">
        <x:is>
          <x:t xml:space="preserve">דוד מור יוסף</x:t>
        </x:is>
      </x:c>
      <x:c r="Q5930" s="17">
        <x:v>45235.6319212963</x:v>
      </x:c>
      <x:c r="R5930" s="18" t="n">
        <x:v>4</x:v>
      </x:c>
      <x:c r="S5930" s="19" t="n">
        <x:v>4</x:v>
      </x:c>
    </x:row>
    <x:row r="5931" hidden="0">
      <x:c r="A5931" s="1" t="inlineStr">
        <x:is>
          <x:t xml:space="preserve">3eb265ae-b587-447d-acfa-06c061d68291</x:t>
        </x:is>
      </x:c>
      <x:c r="B5931" s="2" t="inlineStr">
        <x:is>
          <x:t xml:space="preserve">Y67D7djDVqRORhXOfk6vDqmyO6QAWgvk6yV5iYW9EAaZytn/7ysF+oC2rUkaRDyMQf2EWzOsv24g5xhjb7O/FA==</x:t>
        </x:is>
      </x:c>
      <x:c r="C5931" s="3">
        <x:v>45235.5432986111</x:v>
      </x:c>
      <x:c r="D5931" s="4" t="inlineStr">
        <x:is>
          <x:t xml:space="preserve">6182</x:t>
        </x:is>
      </x:c>
      <x:c r="E5931" s="5" t="inlineStr">
        <x:is>
          <x:t xml:space="preserve">746881</x:t>
        </x:is>
      </x:c>
      <x:c r="F5931" s="6" t="inlineStr">
        <x:is>
          <x:t xml:space="preserve">מחוז ירושלים</x:t>
        </x:is>
      </x:c>
      <x:c r="G5931" s="7">
        <x:v>45235.4308796296</x:v>
      </x:c>
      <x:c r="H5931" s="8" t="inlineStr">
        <x:is>
          <x:t xml:space="preserve">סרגיי רומנוב</x:t>
        </x:is>
      </x:c>
      <x:c r="I5931" s="9" t="inlineStr">
        <x:is>
          <x:t xml:space="preserve">דוד מור יוסף</x:t>
        </x:is>
      </x:c>
      <x:c r="J5931" s="10" t="inlineStr">
        <x:is>
          <x:t xml:space="preserve">טופס הופק</x:t>
        </x:is>
      </x:c>
      <x:c r="K5931" s="11" t="inlineStr">
        <x:is>
          <x:t xml:space="preserve">מחוז ירושלים</x:t>
        </x:is>
      </x:c>
      <x:c r="L5931" s="12" t="inlineStr">
        <x:is>
          <x:t xml:space="preserve">הר נוף</x:t>
        </x:is>
      </x:c>
      <x:c r="M5931" s="13">
        <x:v>45929</x:v>
      </x:c>
      <x:c r="N5931" s="14" t="inlineStr">
        <x:is>
          <x:t xml:space="preserve">BE06M6EOU00QJJ3C0011</x:t>
        </x:is>
      </x:c>
      <x:c r="O5931" s="15">
        <x:v>45235.4308796296</x:v>
      </x:c>
      <x:c r="P5931" s="16" t="inlineStr">
        <x:is>
          <x:t xml:space="preserve">דוד מור יוסף</x:t>
        </x:is>
      </x:c>
      <x:c r="Q5931" s="17">
        <x:v>45235.6266319444</x:v>
      </x:c>
      <x:c r="R5931" s="18" t="n">
        <x:v>4</x:v>
      </x:c>
      <x:c r="S5931" s="19" t="n">
        <x:v>4</x:v>
      </x:c>
    </x:row>
    <x:row r="5932" hidden="0">
      <x:c r="A5932" s="1" t="inlineStr">
        <x:is>
          <x:t xml:space="preserve">4e9a7d63-7c66-4794-8eb3-b4badaa71ca1</x:t>
        </x:is>
      </x:c>
      <x:c r="B5932" s="2" t="inlineStr">
        <x:is>
          <x:t xml:space="preserve">ToiRQzdKcxyi7NRKCpGvb/RuJcNvfPSuXBHjo8s7iwY8kEkPzK/rvWyd3rjmWnYF7e9Bpboo7PiBsvFidnq4ow==</x:t>
        </x:is>
      </x:c>
      <x:c r="C5932" s="3">
        <x:v>45235.5432986111</x:v>
      </x:c>
      <x:c r="D5932" s="4" t="inlineStr">
        <x:is>
          <x:t xml:space="preserve">6181</x:t>
        </x:is>
      </x:c>
      <x:c r="E5932" s="5" t="inlineStr">
        <x:is>
          <x:t xml:space="preserve">914427</x:t>
        </x:is>
      </x:c>
      <x:c r="F5932" s="6"/>
      <x:c r="G5932" s="7">
        <x:v>45235.3333333333</x:v>
      </x:c>
      <x:c r="H5932" s="8" t="inlineStr">
        <x:is>
          <x:t xml:space="preserve">דניס ריבלוב</x:t>
        </x:is>
      </x:c>
      <x:c r="I5932" s="9" t="inlineStr">
        <x:is>
          <x:t xml:space="preserve">דוד מור יוסף</x:t>
        </x:is>
      </x:c>
      <x:c r="J5932" s="10" t="inlineStr">
        <x:is>
          <x:t xml:space="preserve">טופס הופק</x:t>
        </x:is>
      </x:c>
      <x:c r="K5932" s="11" t="inlineStr">
        <x:is>
          <x:t xml:space="preserve">מחוז צפון</x:t>
        </x:is>
      </x:c>
      <x:c r="L5932" s="12" t="inlineStr">
        <x:is>
          <x:t xml:space="preserve">עומר עפולה</x:t>
        </x:is>
      </x:c>
      <x:c r="M5932" s="13">
        <x:v>45952</x:v>
      </x:c>
      <x:c r="N5932" s="14" t="inlineStr">
        <x:is>
          <x:t xml:space="preserve">2024M003574</x:t>
        </x:is>
      </x:c>
      <x:c r="O5932" s="15">
        <x:v>45235.3736226852</x:v>
      </x:c>
      <x:c r="P5932" s="16" t="inlineStr">
        <x:is>
          <x:t xml:space="preserve">דוד מור יוסף</x:t>
        </x:is>
      </x:c>
      <x:c r="Q5932" s="17">
        <x:v>45235.6266319444</x:v>
      </x:c>
      <x:c r="R5932" s="18" t="n">
        <x:v>4</x:v>
      </x:c>
      <x:c r="S5932" s="19" t="n">
        <x:v>4</x:v>
      </x:c>
    </x:row>
    <x:row r="5933" hidden="0">
      <x:c r="A5933" s="1" t="inlineStr">
        <x:is>
          <x:t xml:space="preserve">0f0acbf0-f71f-479f-bec3-9a0570d408c6</x:t>
        </x:is>
      </x:c>
      <x:c r="B5933" s="2" t="inlineStr">
        <x:is>
          <x:t xml:space="preserve">DCg22ugiwxmaw5EwvBK5ZOXe+C0bZpRGaZ9Yb9nQpn9O5+pqgXhdmdzVuQMgoz2Jw4yPPX3BDUGmLVVX9mVPZQ==</x:t>
        </x:is>
      </x:c>
      <x:c r="C5933" s="3">
        <x:v>45235.5433101852</x:v>
      </x:c>
      <x:c r="D5933" s="4" t="inlineStr">
        <x:is>
          <x:t xml:space="preserve">6180</x:t>
        </x:is>
      </x:c>
      <x:c r="E5933" s="5" t="inlineStr">
        <x:is>
          <x:t xml:space="preserve">746626</x:t>
        </x:is>
      </x:c>
      <x:c r="F5933" s="6" t="inlineStr">
        <x:is>
          <x:t xml:space="preserve">מחוז ירושלים</x:t>
        </x:is>
      </x:c>
      <x:c r="G5933" s="7">
        <x:v>45235.3563194444</x:v>
      </x:c>
      <x:c r="H5933" s="8" t="inlineStr">
        <x:is>
          <x:t xml:space="preserve">סרגיי רומנוב</x:t>
        </x:is>
      </x:c>
      <x:c r="I5933" s="9" t="inlineStr">
        <x:is>
          <x:t xml:space="preserve">דוד מור יוסף</x:t>
        </x:is>
      </x:c>
      <x:c r="J5933" s="10" t="inlineStr">
        <x:is>
          <x:t xml:space="preserve">טופס הופק</x:t>
        </x:is>
      </x:c>
      <x:c r="K5933" s="11" t="inlineStr">
        <x:is>
          <x:t xml:space="preserve">מחוז ירושלים</x:t>
        </x:is>
      </x:c>
      <x:c r="L5933" s="12" t="inlineStr">
        <x:is>
          <x:t xml:space="preserve">הר אדר</x:t>
        </x:is>
      </x:c>
      <x:c r="M5933" s="13">
        <x:v>46034</x:v>
      </x:c>
      <x:c r="N5933" s="14" t="inlineStr">
        <x:is>
          <x:t xml:space="preserve">16POP045847</x:t>
        </x:is>
      </x:c>
      <x:c r="O5933" s="15">
        <x:v>45235.3563194444</x:v>
      </x:c>
      <x:c r="P5933" s="16" t="inlineStr">
        <x:is>
          <x:t xml:space="preserve">דוד מור יוסף</x:t>
        </x:is>
      </x:c>
      <x:c r="Q5933" s="17">
        <x:v>45235.6266435185</x:v>
      </x:c>
      <x:c r="R5933" s="18" t="n">
        <x:v>4</x:v>
      </x:c>
      <x:c r="S5933" s="19" t="n">
        <x:v>4</x:v>
      </x:c>
    </x:row>
    <x:row r="5934" hidden="0">
      <x:c r="A5934" s="1" t="inlineStr">
        <x:is>
          <x:t xml:space="preserve">40ca71f8-9055-4a63-adca-4f0cc1b81063</x:t>
        </x:is>
      </x:c>
      <x:c r="B5934" s="2" t="inlineStr">
        <x:is>
          <x:t xml:space="preserve">Z1DIjgET7ZFdCcr/ZfrWlsCUGBjSNbtIWirnH5s/oA/iVQs9VLvLZU+bXYb0jQ5Hg9MGq48h38LsinDvzNeFxQ==</x:t>
        </x:is>
      </x:c>
      <x:c r="C5934" s="3">
        <x:v>45235.5251041667</x:v>
      </x:c>
      <x:c r="D5934" s="4" t="inlineStr">
        <x:is>
          <x:t xml:space="preserve">6179</x:t>
        </x:is>
      </x:c>
      <x:c r="E5934" s="5" t="inlineStr">
        <x:is>
          <x:t xml:space="preserve">643891</x:t>
        </x:is>
      </x:c>
      <x:c r="F5934" s="6" t="inlineStr">
        <x:is>
          <x:t xml:space="preserve">ב_ן - MRI תהודה מגנטית מכון</x:t>
        </x:is>
      </x:c>
      <x:c r="G5934" s="7">
        <x:v>45233.5175</x:v>
      </x:c>
      <x:c r="H5934" s="8" t="inlineStr">
        <x:is>
          <x:t xml:space="preserve">סרגיי רומנוב</x:t>
        </x:is>
      </x:c>
      <x:c r="I5934" s="9" t="inlineStr">
        <x:is>
          <x:t xml:space="preserve">דוד מור יוסף</x:t>
        </x:is>
      </x:c>
      <x:c r="J5934" s="10" t="inlineStr">
        <x:is>
          <x:t xml:space="preserve">טופס הופק</x:t>
        </x:is>
      </x:c>
      <x:c r="K5934" s="11" t="inlineStr">
        <x:is>
          <x:t xml:space="preserve">בילינסון</x:t>
        </x:is>
      </x:c>
      <x:c r="L5934" s="12" t="inlineStr">
        <x:is>
          <x:t xml:space="preserve">ב_ן - MRI תהודה מגנטית מכון</x:t>
        </x:is>
      </x:c>
      <x:c r="M5934" s="13">
        <x:v>45984</x:v>
      </x:c>
      <x:c r="N5934" s="14" t="inlineStr">
        <x:is>
          <x:t xml:space="preserve">74206</x:t>
        </x:is>
      </x:c>
      <x:c r="O5934" s="15">
        <x:v>45233.5175</x:v>
      </x:c>
      <x:c r="P5934" s="16" t="inlineStr">
        <x:is>
          <x:t xml:space="preserve">דוד מור יוסף</x:t>
        </x:is>
      </x:c>
      <x:c r="Q5934" s="17">
        <x:v>45235.6084375</x:v>
      </x:c>
      <x:c r="R5934" s="18" t="n">
        <x:v>4</x:v>
      </x:c>
      <x:c r="S5934" s="19" t="n">
        <x:v>4</x:v>
      </x:c>
    </x:row>
    <x:row r="5935" hidden="0">
      <x:c r="A5935" s="1" t="inlineStr">
        <x:is>
          <x:t xml:space="preserve">fb9a0a17-3ef0-4195-b03e-a17905ef90b6</x:t>
        </x:is>
      </x:c>
      <x:c r="B5935" s="2" t="inlineStr">
        <x:is>
          <x:t xml:space="preserve">hystwp8FiVfncZk3P90+WGouA4eE4oykK+/5YiNuPR+iz2kzwr2fjaWBl1l33/jwBgSqN/GzJwYMtj1tON4DXA==</x:t>
        </x:is>
      </x:c>
      <x:c r="C5935" s="3">
        <x:v>45235.5251041667</x:v>
      </x:c>
      <x:c r="D5935" s="4" t="inlineStr">
        <x:is>
          <x:t xml:space="preserve">6178</x:t>
        </x:is>
      </x:c>
      <x:c r="E5935" s="5" t="inlineStr">
        <x:is>
          <x:t xml:space="preserve">643820</x:t>
        </x:is>
      </x:c>
      <x:c r="F5935" s="6" t="inlineStr">
        <x:is>
          <x:t xml:space="preserve">ב_ן - פנימית ד'</x:t>
        </x:is>
      </x:c>
      <x:c r="G5935" s="7">
        <x:v>45233.4770717593</x:v>
      </x:c>
      <x:c r="H5935" s="8" t="inlineStr">
        <x:is>
          <x:t xml:space="preserve">סרגיי רומנוב</x:t>
        </x:is>
      </x:c>
      <x:c r="I5935" s="9" t="inlineStr">
        <x:is>
          <x:t xml:space="preserve">דוד מור יוסף</x:t>
        </x:is>
      </x:c>
      <x:c r="J5935" s="10" t="inlineStr">
        <x:is>
          <x:t xml:space="preserve">טופס הופק</x:t>
        </x:is>
      </x:c>
      <x:c r="K5935" s="11" t="inlineStr">
        <x:is>
          <x:t xml:space="preserve">בילינסון</x:t>
        </x:is>
      </x:c>
      <x:c r="L5935" s="12" t="inlineStr">
        <x:is>
          <x:t xml:space="preserve">ב_ן - פנימית ד'</x:t>
        </x:is>
      </x:c>
      <x:c r="M5935" s="13">
        <x:v>45985</x:v>
      </x:c>
      <x:c r="N5935" s="14" t="inlineStr">
        <x:is>
          <x:t xml:space="preserve">70495</x:t>
        </x:is>
      </x:c>
      <x:c r="O5935" s="15">
        <x:v>45233.4770717593</x:v>
      </x:c>
      <x:c r="P5935" s="16" t="inlineStr">
        <x:is>
          <x:t xml:space="preserve">דוד מור יוסף</x:t>
        </x:is>
      </x:c>
      <x:c r="Q5935" s="17">
        <x:v>45235.6084375</x:v>
      </x:c>
      <x:c r="R5935" s="18" t="n">
        <x:v>4</x:v>
      </x:c>
      <x:c r="S5935" s="19" t="n">
        <x:v>4</x:v>
      </x:c>
    </x:row>
    <x:row r="5936" hidden="0">
      <x:c r="A5936" s="1" t="inlineStr">
        <x:is>
          <x:t xml:space="preserve">6c2b142b-da33-4666-9929-e231a86a79c7</x:t>
        </x:is>
      </x:c>
      <x:c r="B5936" s="2" t="inlineStr">
        <x:is>
          <x:t xml:space="preserve">FUlPWnHVaIK7+qgIFBvs+QMBkg90xo/t9GJEw2Vk9exnMYaB+tRZ72/FZ4n+hmdPd3cWMWvla7PRXVjYsa8N7w==</x:t>
        </x:is>
      </x:c>
      <x:c r="C5936" s="3">
        <x:v>45235.5251041667</x:v>
      </x:c>
      <x:c r="D5936" s="4" t="inlineStr">
        <x:is>
          <x:t xml:space="preserve">6177</x:t>
        </x:is>
      </x:c>
      <x:c r="E5936" s="5" t="inlineStr">
        <x:is>
          <x:t xml:space="preserve">643874</x:t>
        </x:is>
      </x:c>
      <x:c r="F5936" s="6" t="inlineStr">
        <x:is>
          <x:t xml:space="preserve">ב_ן - יולדות א</x:t>
        </x:is>
      </x:c>
      <x:c r="G5936" s="7">
        <x:v>45233.4384375</x:v>
      </x:c>
      <x:c r="H5936" s="8" t="inlineStr">
        <x:is>
          <x:t xml:space="preserve">סרגיי רומנוב</x:t>
        </x:is>
      </x:c>
      <x:c r="I5936" s="9" t="inlineStr">
        <x:is>
          <x:t xml:space="preserve">דוד מור יוסף</x:t>
        </x:is>
      </x:c>
      <x:c r="J5936" s="10" t="inlineStr">
        <x:is>
          <x:t xml:space="preserve">טופס הופק</x:t>
        </x:is>
      </x:c>
      <x:c r="K5936" s="11" t="inlineStr">
        <x:is>
          <x:t xml:space="preserve">בילינסון</x:t>
        </x:is>
      </x:c>
      <x:c r="L5936" s="12" t="inlineStr">
        <x:is>
          <x:t xml:space="preserve">ב_ן - יולדות א</x:t>
        </x:is>
      </x:c>
      <x:c r="M5936" s="13">
        <x:v>45988</x:v>
      </x:c>
      <x:c r="N5936" s="14" t="inlineStr">
        <x:is>
          <x:t xml:space="preserve">74208</x:t>
        </x:is>
      </x:c>
      <x:c r="O5936" s="15">
        <x:v>45233.4384375</x:v>
      </x:c>
      <x:c r="P5936" s="16" t="inlineStr">
        <x:is>
          <x:t xml:space="preserve">דוד מור יוסף</x:t>
        </x:is>
      </x:c>
      <x:c r="Q5936" s="17">
        <x:v>45235.6084375</x:v>
      </x:c>
      <x:c r="R5936" s="18" t="n">
        <x:v>4</x:v>
      </x:c>
      <x:c r="S5936" s="19" t="n">
        <x:v>4</x:v>
      </x:c>
    </x:row>
    <x:row r="5937" hidden="0">
      <x:c r="A5937" s="1" t="inlineStr">
        <x:is>
          <x:t xml:space="preserve">ee8922c8-6ad5-4bfc-9e64-9bd1a5d7054c</x:t>
        </x:is>
      </x:c>
      <x:c r="B5937" s="2" t="inlineStr">
        <x:is>
          <x:t xml:space="preserve">DO9qnqFozeMaZips7MHnu8PzMBLD8kFRLz+NK+0BgGcDpl/2O8nMGIQr2DUGmtM34wU4HNdwnCXHMIfuz5G7MQ==</x:t>
        </x:is>
      </x:c>
      <x:c r="C5937" s="3">
        <x:v>45235.5251041667</x:v>
      </x:c>
      <x:c r="D5937" s="4" t="inlineStr">
        <x:is>
          <x:t xml:space="preserve">6176</x:t>
        </x:is>
      </x:c>
      <x:c r="E5937" s="5" t="inlineStr">
        <x:is>
          <x:t xml:space="preserve">913103</x:t>
        </x:is>
      </x:c>
      <x:c r="F5937" s="6"/>
      <x:c r="G5937" s="7">
        <x:v>45232.6666666667</x:v>
      </x:c>
      <x:c r="H5937" s="8" t="inlineStr">
        <x:is>
          <x:t xml:space="preserve">מעיין חיים  פלג</x:t>
        </x:is>
      </x:c>
      <x:c r="I5937" s="9" t="inlineStr">
        <x:is>
          <x:t xml:space="preserve">דוד מור יוסף</x:t>
        </x:is>
      </x:c>
      <x:c r="J5937" s="10" t="inlineStr">
        <x:is>
          <x:t xml:space="preserve">טופס הופק</x:t>
        </x:is>
      </x:c>
      <x:c r="K5937" s="11" t="inlineStr">
        <x:is>
          <x:t xml:space="preserve">סורוקה</x:t>
        </x:is>
      </x:c>
      <x:c r="L5937" s="12" t="inlineStr">
        <x:is>
          <x:t xml:space="preserve">סורוקה - מע' פרזיטולוגיה</x:t>
        </x:is>
      </x:c>
      <x:c r="M5937" s="13">
        <x:v>45960</x:v>
      </x:c>
      <x:c r="N5937" s="14" t="inlineStr">
        <x:is>
          <x:t xml:space="preserve">20POP031343</x:t>
        </x:is>
      </x:c>
      <x:c r="O5937" s="15">
        <x:v>45232.705474537</x:v>
      </x:c>
      <x:c r="P5937" s="16" t="inlineStr">
        <x:is>
          <x:t xml:space="preserve">דוד מור יוסף</x:t>
        </x:is>
      </x:c>
      <x:c r="Q5937" s="17">
        <x:v>45235.6084375</x:v>
      </x:c>
      <x:c r="R5937" s="18" t="n">
        <x:v>4.3</x:v>
      </x:c>
      <x:c r="S5937" s="19" t="n">
        <x:v>4.1</x:v>
      </x:c>
    </x:row>
    <x:row r="5938" hidden="0">
      <x:c r="A5938" s="1" t="inlineStr">
        <x:is>
          <x:t xml:space="preserve">c78a51e7-fab4-47b7-8c43-861e73fc9385</x:t>
        </x:is>
      </x:c>
      <x:c r="B5938" s="2" t="inlineStr">
        <x:is>
          <x:t xml:space="preserve">qqVIv+6JzfN/u1gsbENsMHEsnHK+FAHIFsmaRbOQQJZseX9+dt9nl08XWFb4MdRvTVE4vDXiqMXZuP2bgt1CjA==</x:t>
        </x:is>
      </x:c>
      <x:c r="C5938" s="3">
        <x:v>45235.5251157407</x:v>
      </x:c>
      <x:c r="D5938" s="4" t="inlineStr">
        <x:is>
          <x:t xml:space="preserve">6175</x:t>
        </x:is>
      </x:c>
      <x:c r="E5938" s="5" t="inlineStr">
        <x:is>
          <x:t xml:space="preserve">741250</x:t>
        </x:is>
      </x:c>
      <x:c r="F5938" s="6"/>
      <x:c r="G5938" s="7">
        <x:v>45232.625</x:v>
      </x:c>
      <x:c r="H5938" s="8" t="inlineStr">
        <x:is>
          <x:t xml:space="preserve">מעיין חיים  פלג</x:t>
        </x:is>
      </x:c>
      <x:c r="I5938" s="9" t="inlineStr">
        <x:is>
          <x:t xml:space="preserve">דוד מור יוסף</x:t>
        </x:is>
      </x:c>
      <x:c r="J5938" s="10" t="inlineStr">
        <x:is>
          <x:t xml:space="preserve">טופס הופק</x:t>
        </x:is>
      </x:c>
      <x:c r="K5938" s="11" t="inlineStr">
        <x:is>
          <x:t xml:space="preserve">סורוקה</x:t>
        </x:is>
      </x:c>
      <x:c r="L5938" s="12" t="inlineStr">
        <x:is>
          <x:t xml:space="preserve">סורוקה - מע' פרזיטולוגיה</x:t>
        </x:is>
      </x:c>
      <x:c r="M5938" s="13">
        <x:v>45960</x:v>
      </x:c>
      <x:c r="N5938" s="14" t="inlineStr">
        <x:is>
          <x:t xml:space="preserve">12010012</x:t>
        </x:is>
      </x:c>
      <x:c r="O5938" s="15">
        <x:v>45232.6966550926</x:v>
      </x:c>
      <x:c r="P5938" s="16" t="inlineStr">
        <x:is>
          <x:t xml:space="preserve">דוד מור יוסף</x:t>
        </x:is>
      </x:c>
      <x:c r="Q5938" s="17">
        <x:v>45235.6084490741</x:v>
      </x:c>
      <x:c r="R5938" s="18" t="n">
        <x:v>-81</x:v>
      </x:c>
      <x:c r="S5938" s="19" t="n">
        <x:v>-81</x:v>
      </x:c>
    </x:row>
    <x:row r="5939" hidden="0">
      <x:c r="A5939" s="1" t="inlineStr">
        <x:is>
          <x:t xml:space="preserve">fa14bb21-c2ee-4fbb-be45-24a0c2ef056e</x:t>
        </x:is>
      </x:c>
      <x:c r="B5939" s="2" t="inlineStr">
        <x:is>
          <x:t xml:space="preserve">AWkPhnIzv6jAuc2+/H8iAMRK8ROhp9K08cjwAQ8YilheI5dDJkdc5SifHomcB1U6vdZ9azY5n4LGUzLzGmFUgw==</x:t>
        </x:is>
      </x:c>
      <x:c r="C5939" s="3">
        <x:v>45232.5763425926</x:v>
      </x:c>
      <x:c r="D5939" s="4" t="inlineStr">
        <x:is>
          <x:t xml:space="preserve">6174</x:t>
        </x:is>
      </x:c>
      <x:c r="E5939" s="5" t="inlineStr">
        <x:is>
          <x:t xml:space="preserve">913468</x:t>
        </x:is>
      </x:c>
      <x:c r="F5939" s="6"/>
      <x:c r="G5939" s="7">
        <x:v>45232.5833333333</x:v>
      </x:c>
      <x:c r="H5939" s="8" t="inlineStr">
        <x:is>
          <x:t xml:space="preserve">מעיין חיים  פלג</x:t>
        </x:is>
      </x:c>
      <x:c r="I5939" s="9" t="inlineStr">
        <x:is>
          <x:t xml:space="preserve">דוד מור יוסף</x:t>
        </x:is>
      </x:c>
      <x:c r="J5939" s="10" t="inlineStr">
        <x:is>
          <x:t xml:space="preserve">טופס הופק</x:t>
        </x:is>
      </x:c>
      <x:c r="K5939" s="11" t="inlineStr">
        <x:is>
          <x:t xml:space="preserve">סורוקה</x:t>
        </x:is>
      </x:c>
      <x:c r="L5939" s="12" t="inlineStr">
        <x:is>
          <x:t xml:space="preserve">סורוקה - מעבדת מכון גנטי ק.6 פנימיות</x:t>
        </x:is>
      </x:c>
      <x:c r="M5939" s="13">
        <x:v>45930</x:v>
      </x:c>
      <x:c r="N5939" s="14" t="inlineStr">
        <x:is>
          <x:t xml:space="preserve">20POP038815-18160</x:t>
        </x:is>
      </x:c>
      <x:c r="O5939" s="15">
        <x:v>45232.5952546296</x:v>
      </x:c>
      <x:c r="P5939" s="16" t="inlineStr">
        <x:is>
          <x:t xml:space="preserve">דוד מור יוסף</x:t>
        </x:is>
      </x:c>
      <x:c r="Q5939" s="17">
        <x:v>45232.6596759259</x:v>
      </x:c>
      <x:c r="R5939" s="18" t="n">
        <x:v>4.2</x:v>
      </x:c>
      <x:c r="S5939" s="19" t="n">
        <x:v>4.1</x:v>
      </x:c>
    </x:row>
    <x:row r="5940" hidden="0">
      <x:c r="A5940" s="1" t="inlineStr">
        <x:is>
          <x:t xml:space="preserve">3b184b7d-1d72-4bdf-b120-7218ce7399b0</x:t>
        </x:is>
      </x:c>
      <x:c r="B5940" s="2" t="inlineStr">
        <x:is>
          <x:t xml:space="preserve">9ca6BCZ75MKdEWHTLyqgd7X9oYTHk8XiyMS5c9RxFysCKI/zohHgm6kAb7oKUbr+T2nioLglREJm/FzXaR9CSQ==</x:t>
        </x:is>
      </x:c>
      <x:c r="C5940" s="3">
        <x:v>45232.5763425926</x:v>
      </x:c>
      <x:c r="D5940" s="4" t="inlineStr">
        <x:is>
          <x:t xml:space="preserve">6173</x:t>
        </x:is>
      </x:c>
      <x:c r="E5940" s="5" t="inlineStr">
        <x:is>
          <x:t xml:space="preserve">747305</x:t>
        </x:is>
      </x:c>
      <x:c r="F5940" s="6"/>
      <x:c r="G5940" s="7">
        <x:v>45232.5789467593</x:v>
      </x:c>
      <x:c r="H5940" s="8" t="inlineStr">
        <x:is>
          <x:t xml:space="preserve">סרגיי רומנוב</x:t>
        </x:is>
      </x:c>
      <x:c r="I5940" s="9" t="inlineStr">
        <x:is>
          <x:t xml:space="preserve">דוד מור יוסף</x:t>
        </x:is>
      </x:c>
      <x:c r="J5940" s="10" t="inlineStr">
        <x:is>
          <x:t xml:space="preserve">טופס הופק</x:t>
        </x:is>
      </x:c>
      <x:c r="K5940" s="11" t="inlineStr">
        <x:is>
          <x:t xml:space="preserve">מחוז ירושלים</x:t>
        </x:is>
      </x:c>
      <x:c r="L5940" s="12" t="inlineStr">
        <x:is>
          <x:t xml:space="preserve">שריגים</x:t>
        </x:is>
      </x:c>
      <x:c r="M5940" s="13">
        <x:v>45992</x:v>
      </x:c>
      <x:c r="N5940" s="14" t="inlineStr">
        <x:is>
          <x:t xml:space="preserve">85.341.653.9</x:t>
        </x:is>
      </x:c>
      <x:c r="O5940" s="15">
        <x:v>45232.5789467593</x:v>
      </x:c>
      <x:c r="P5940" s="16" t="inlineStr">
        <x:is>
          <x:t xml:space="preserve">דוד מור יוסף</x:t>
        </x:is>
      </x:c>
      <x:c r="Q5940" s="17">
        <x:v>45232.6596759259</x:v>
      </x:c>
      <x:c r="R5940" s="18" t="n">
        <x:v>4</x:v>
      </x:c>
      <x:c r="S5940" s="19" t="n">
        <x:v>4</x:v>
      </x:c>
    </x:row>
    <x:row r="5941" hidden="0">
      <x:c r="A5941" s="1" t="inlineStr">
        <x:is>
          <x:t xml:space="preserve">4131fc95-8da6-4f63-8cff-33a911ca9292</x:t>
        </x:is>
      </x:c>
      <x:c r="B5941" s="2" t="inlineStr">
        <x:is>
          <x:t xml:space="preserve">Ws2Iyk50apdmbXgXCqqW0qrJiTwAr0VmJRlpXN/wK9vK2KkAqisEtq5LImTIcJ61ZEOrIZTN5ZzWmJ/8bGgfFQ==</x:t>
        </x:is>
      </x:c>
      <x:c r="C5941" s="3">
        <x:v>45232.5494791667</x:v>
      </x:c>
      <x:c r="D5941" s="4" t="inlineStr">
        <x:is>
          <x:t xml:space="preserve">6172</x:t>
        </x:is>
      </x:c>
      <x:c r="E5941" s="5" t="inlineStr">
        <x:is>
          <x:t xml:space="preserve">919871</x:t>
        </x:is>
      </x:c>
      <x:c r="F5941" s="6"/>
      <x:c r="G5941" s="7">
        <x:v>45232.3333333333</x:v>
      </x:c>
      <x:c r="H5941" s="8" t="inlineStr">
        <x:is>
          <x:t xml:space="preserve">דניס ריבלוב</x:t>
        </x:is>
      </x:c>
      <x:c r="I5941" s="9" t="inlineStr">
        <x:is>
          <x:t xml:space="preserve">דוד מור יוסף</x:t>
        </x:is>
      </x:c>
      <x:c r="J5941" s="10" t="inlineStr">
        <x:is>
          <x:t xml:space="preserve">טופס הופק</x:t>
        </x:is>
      </x:c>
      <x:c r="K5941" s="11" t="inlineStr">
        <x:is>
          <x:t xml:space="preserve">מחוז שרון שומרון</x:t>
        </x:is>
      </x:c>
      <x:c r="L5941" s="12" t="inlineStr">
        <x:is>
          <x:t xml:space="preserve">צורן</x:t>
        </x:is>
      </x:c>
      <x:c r="M5941" s="13">
        <x:v>45938</x:v>
      </x:c>
      <x:c r="N5941" s="14" t="inlineStr">
        <x:is>
          <x:t xml:space="preserve">85.341.649.2</x:t>
        </x:is>
      </x:c>
      <x:c r="O5941" s="15">
        <x:v>45232.5602314815</x:v>
      </x:c>
      <x:c r="P5941" s="16" t="inlineStr">
        <x:is>
          <x:t xml:space="preserve">דוד מור יוסף</x:t>
        </x:is>
      </x:c>
      <x:c r="Q5941" s="17">
        <x:v>45232.6328125</x:v>
      </x:c>
      <x:c r="R5941" s="18" t="n">
        <x:v>5</x:v>
      </x:c>
      <x:c r="S5941" s="19" t="n">
        <x:v>5</x:v>
      </x:c>
    </x:row>
    <x:row r="5942" hidden="0">
      <x:c r="A5942" s="1" t="inlineStr">
        <x:is>
          <x:t xml:space="preserve">069f0efa-8755-4693-9f79-3ce7dbc48cc9</x:t>
        </x:is>
      </x:c>
      <x:c r="B5942" s="2" t="inlineStr">
        <x:is>
          <x:t xml:space="preserve">ZjZdlxWmscrQJRKQx8VE0ucnHHXl9ujyzWeOKRnvTp1ynmjeIjNLKEHMRhN0A3+gMnVmCHBuGIVtZb+56YaXvA==</x:t>
        </x:is>
      </x:c>
      <x:c r="C5942" s="3">
        <x:v>45232.4998032407</x:v>
      </x:c>
      <x:c r="D5942" s="4" t="inlineStr">
        <x:is>
          <x:t xml:space="preserve">6171</x:t>
        </x:is>
      </x:c>
      <x:c r="E5942" s="5" t="inlineStr">
        <x:is>
          <x:t xml:space="preserve">922154</x:t>
        </x:is>
      </x:c>
      <x:c r="F5942" s="6"/>
      <x:c r="G5942" s="7">
        <x:v>45232.5</x:v>
      </x:c>
      <x:c r="H5942" s="8" t="inlineStr">
        <x:is>
          <x:t xml:space="preserve">מעיין חיים  פלג</x:t>
        </x:is>
      </x:c>
      <x:c r="I5942" s="9" t="inlineStr">
        <x:is>
          <x:t xml:space="preserve">דוד מור יוסף</x:t>
        </x:is>
      </x:c>
      <x:c r="J5942" s="10" t="inlineStr">
        <x:is>
          <x:t xml:space="preserve">טופס הופק</x:t>
        </x:is>
      </x:c>
      <x:c r="K5942" s="11" t="inlineStr">
        <x:is>
          <x:t xml:space="preserve">סורוקה</x:t>
        </x:is>
      </x:c>
      <x:c r="L5942" s="12" t="inlineStr">
        <x:is>
          <x:t xml:space="preserve">סורוקה - מכון גנטי</x:t>
        </x:is>
      </x:c>
      <x:c r="M5942" s="13">
        <x:v>45988</x:v>
      </x:c>
      <x:c r="N5942" s="14" t="inlineStr">
        <x:is>
          <x:t xml:space="preserve">NY-CH-18626</x:t>
        </x:is>
      </x:c>
      <x:c r="O5942" s="15">
        <x:v>45232.5349652778</x:v>
      </x:c>
      <x:c r="P5942" s="16" t="inlineStr">
        <x:is>
          <x:t xml:space="preserve">דוד מור יוסף</x:t>
        </x:is>
      </x:c>
      <x:c r="Q5942" s="17">
        <x:v>45232.5831365741</x:v>
      </x:c>
      <x:c r="R5942" s="18" t="n">
        <x:v>4.2</x:v>
      </x:c>
      <x:c r="S5942" s="19" t="n">
        <x:v>4</x:v>
      </x:c>
    </x:row>
    <x:row r="5943" hidden="0">
      <x:c r="A5943" s="1" t="inlineStr">
        <x:is>
          <x:t xml:space="preserve">43c667a8-8c7c-4aa9-870f-f3c39fc0c03e</x:t>
        </x:is>
      </x:c>
      <x:c r="B5943" s="2" t="inlineStr">
        <x:is>
          <x:t xml:space="preserve">zMpLIzoRJmtNidvu1hMQKRWOzsAFnGWc/Nb37osOI3wMxIXGtHK/EzUCjvSpXm+hoiEJr7tPaYcAOSRc+0iSaA==</x:t>
        </x:is>
      </x:c>
      <x:c r="C5943" s="3">
        <x:v>45232.4998032407</x:v>
      </x:c>
      <x:c r="D5943" s="4" t="inlineStr">
        <x:is>
          <x:t xml:space="preserve">6170</x:t>
        </x:is>
      </x:c>
      <x:c r="E5943" s="5" t="inlineStr">
        <x:is>
          <x:t xml:space="preserve">732013</x:t>
        </x:is>
      </x:c>
      <x:c r="F5943" s="6"/>
      <x:c r="G5943" s="7">
        <x:v>45232.3333333333</x:v>
      </x:c>
      <x:c r="H5943" s="8" t="inlineStr">
        <x:is>
          <x:t xml:space="preserve">דניס ריבלוב</x:t>
        </x:is>
      </x:c>
      <x:c r="I5943" s="9" t="inlineStr">
        <x:is>
          <x:t xml:space="preserve">דוד מור יוסף</x:t>
        </x:is>
      </x:c>
      <x:c r="J5943" s="10" t="inlineStr">
        <x:is>
          <x:t xml:space="preserve">טופס הופק</x:t>
        </x:is>
      </x:c>
      <x:c r="K5943" s="11" t="inlineStr">
        <x:is>
          <x:t xml:space="preserve">מחוז שרון שומרון</x:t>
        </x:is>
      </x:c>
      <x:c r="L5943" s="12" t="inlineStr">
        <x:is>
          <x:t xml:space="preserve">יקינטון טיפת חלב</x:t>
        </x:is>
      </x:c>
      <x:c r="M5943" s="13">
        <x:v>45939</x:v>
      </x:c>
      <x:c r="N5943" s="14" t="inlineStr">
        <x:is>
          <x:t xml:space="preserve">19POP 028167</x:t>
        </x:is>
      </x:c>
      <x:c r="O5943" s="15">
        <x:v>45232.5240277778</x:v>
      </x:c>
      <x:c r="P5943" s="16" t="inlineStr">
        <x:is>
          <x:t xml:space="preserve">דוד מור יוסף</x:t>
        </x:is>
      </x:c>
      <x:c r="Q5943" s="17">
        <x:v>45232.5831365741</x:v>
      </x:c>
      <x:c r="R5943" s="18" t="n">
        <x:v>3.5</x:v>
      </x:c>
      <x:c r="S5943" s="19" t="n">
        <x:v>3.5</x:v>
      </x:c>
    </x:row>
    <x:row r="5944" hidden="0">
      <x:c r="A5944" s="1" t="inlineStr">
        <x:is>
          <x:t xml:space="preserve">8e3871a7-bcb8-4a12-83bc-6693609318a5</x:t>
        </x:is>
      </x:c>
      <x:c r="B5944" s="2" t="inlineStr">
        <x:is>
          <x:t xml:space="preserve">jTSL6Y84KsmnvKgg0R6o8XvTyDb/nZHXrRpaJfbNf8q/R2pdY10PcB/ovSuaxHG3akEPvhrf7/SZpLoxy8YAJQ==</x:t>
        </x:is>
      </x:c>
      <x:c r="C5944" s="3">
        <x:v>45232.4998032407</x:v>
      </x:c>
      <x:c r="D5944" s="4" t="inlineStr">
        <x:is>
          <x:t xml:space="preserve">6169</x:t>
        </x:is>
      </x:c>
      <x:c r="E5944" s="5" t="inlineStr">
        <x:is>
          <x:t xml:space="preserve">747233</x:t>
        </x:is>
      </x:c>
      <x:c r="F5944" s="6" t="inlineStr">
        <x:is>
          <x:t xml:space="preserve">קמיניץ</x:t>
        </x:is>
      </x:c>
      <x:c r="G5944" s="7">
        <x:v>45232.5107291667</x:v>
      </x:c>
      <x:c r="H5944" s="8" t="inlineStr">
        <x:is>
          <x:t xml:space="preserve">סרגיי רומנוב</x:t>
        </x:is>
      </x:c>
      <x:c r="I5944" s="9" t="inlineStr">
        <x:is>
          <x:t xml:space="preserve">דוד מור יוסף</x:t>
        </x:is>
      </x:c>
      <x:c r="J5944" s="10" t="inlineStr">
        <x:is>
          <x:t xml:space="preserve">טופס הופק</x:t>
        </x:is>
      </x:c>
      <x:c r="K5944" s="11" t="inlineStr">
        <x:is>
          <x:t xml:space="preserve">מחוז ירושלים</x:t>
        </x:is>
      </x:c>
      <x:c r="L5944" s="12" t="inlineStr">
        <x:is>
          <x:t xml:space="preserve">קמיניץ</x:t>
        </x:is>
      </x:c>
      <x:c r="M5944" s="13">
        <x:v>45937</x:v>
      </x:c>
      <x:c r="N5944" s="14" t="inlineStr">
        <x:is>
          <x:t xml:space="preserve">20POP025882</x:t>
        </x:is>
      </x:c>
      <x:c r="O5944" s="15">
        <x:v>45232.5107291667</x:v>
      </x:c>
      <x:c r="P5944" s="16" t="inlineStr">
        <x:is>
          <x:t xml:space="preserve">דוד מור יוסף</x:t>
        </x:is>
      </x:c>
      <x:c r="Q5944" s="17">
        <x:v>45232.5831365741</x:v>
      </x:c>
      <x:c r="R5944" s="18" t="n">
        <x:v>4</x:v>
      </x:c>
      <x:c r="S5944" s="19" t="n">
        <x:v>4</x:v>
      </x:c>
    </x:row>
    <x:row r="5945" hidden="0">
      <x:c r="A5945" s="1" t="inlineStr">
        <x:is>
          <x:t xml:space="preserve">4cbc065d-2426-4c27-91f8-ccf387e82da8</x:t>
        </x:is>
      </x:c>
      <x:c r="B5945" s="2" t="inlineStr">
        <x:is>
          <x:t xml:space="preserve">USji5Y4XgFfXitpDAwmPCQH9Km5GPCQGk150vaHR7eXThYlxHf45ZPS0iRrULgz+THzkSqaghImyibHhgGVHDQ==</x:t>
        </x:is>
      </x:c>
      <x:c r="C5945" s="3">
        <x:v>45232.4998032407</x:v>
      </x:c>
      <x:c r="D5945" s="4" t="inlineStr">
        <x:is>
          <x:t xml:space="preserve">6168</x:t>
        </x:is>
      </x:c>
      <x:c r="E5945" s="5" t="inlineStr">
        <x:is>
          <x:t xml:space="preserve">735212</x:t>
        </x:is>
      </x:c>
      <x:c r="F5945" s="6"/>
      <x:c r="G5945" s="7">
        <x:v>45232.3333333333</x:v>
      </x:c>
      <x:c r="H5945" s="8" t="inlineStr">
        <x:is>
          <x:t xml:space="preserve">דניס ריבלוב</x:t>
        </x:is>
      </x:c>
      <x:c r="I5945" s="9" t="inlineStr">
        <x:is>
          <x:t xml:space="preserve">דוד מור יוסף</x:t>
        </x:is>
      </x:c>
      <x:c r="J5945" s="10" t="inlineStr">
        <x:is>
          <x:t xml:space="preserve">טופס הופק</x:t>
        </x:is>
      </x:c>
      <x:c r="K5945" s="11" t="inlineStr">
        <x:is>
          <x:t xml:space="preserve">מחוז שרון שומרון</x:t>
        </x:is>
      </x:c>
      <x:c r="L5945" s="12" t="inlineStr">
        <x:is>
          <x:t xml:space="preserve">הרצליה דרום ראשונית</x:t>
        </x:is>
      </x:c>
      <x:c r="M5945" s="13">
        <x:v>45841</x:v>
      </x:c>
      <x:c r="N5945" s="14" t="inlineStr">
        <x:is>
          <x:t xml:space="preserve">21040249</x:t>
        </x:is>
      </x:c>
      <x:c r="O5945" s="15">
        <x:v>45232.4929282407</x:v>
      </x:c>
      <x:c r="P5945" s="16" t="inlineStr">
        <x:is>
          <x:t xml:space="preserve">דוד מור יוסף</x:t>
        </x:is>
      </x:c>
      <x:c r="Q5945" s="17">
        <x:v>45232.5831365741</x:v>
      </x:c>
      <x:c r="R5945" s="18" t="n">
        <x:v>5</x:v>
      </x:c>
      <x:c r="S5945" s="19" t="n">
        <x:v>5</x:v>
      </x:c>
    </x:row>
    <x:row r="5946" hidden="0">
      <x:c r="A5946" s="1" t="inlineStr">
        <x:is>
          <x:t xml:space="preserve">7dc90fb6-4311-42c1-9bb6-ea31cf99f8dc</x:t>
        </x:is>
      </x:c>
      <x:c r="B5946" s="2" t="inlineStr">
        <x:is>
          <x:t xml:space="preserve">b/yxETB1reSKTSK2aM85HbmeD3yI3hXjDgzOOOlUdY1MMZUU2ns/Vp4kQd1NF9mhjLmLw0RxDIohBlhcKgcY4Q==</x:t>
        </x:is>
      </x:c>
      <x:c r="C5946" s="3">
        <x:v>45232.4798032407</x:v>
      </x:c>
      <x:c r="D5946" s="4" t="inlineStr">
        <x:is>
          <x:t xml:space="preserve">6167</x:t>
        </x:is>
      </x:c>
      <x:c r="E5946" s="5" t="inlineStr">
        <x:is>
          <x:t xml:space="preserve">922311</x:t>
        </x:is>
      </x:c>
      <x:c r="F5946" s="6"/>
      <x:c r="G5946" s="7">
        <x:v>45232.4375</x:v>
      </x:c>
      <x:c r="H5946" s="8" t="inlineStr">
        <x:is>
          <x:t xml:space="preserve">מעיין חיים  פלג</x:t>
        </x:is>
      </x:c>
      <x:c r="I5946" s="9" t="inlineStr">
        <x:is>
          <x:t xml:space="preserve">דוד מור יוסף</x:t>
        </x:is>
      </x:c>
      <x:c r="J5946" s="10" t="inlineStr">
        <x:is>
          <x:t xml:space="preserve">טופס הופק</x:t>
        </x:is>
      </x:c>
      <x:c r="K5946" s="11" t="inlineStr">
        <x:is>
          <x:t xml:space="preserve">סורוקה</x:t>
        </x:is>
      </x:c>
      <x:c r="L5946" s="12" t="inlineStr">
        <x:is>
          <x:t xml:space="preserve">סורוקה - מכון גנטי</x:t>
        </x:is>
      </x:c>
      <x:c r="M5946" s="13">
        <x:v>45930</x:v>
      </x:c>
      <x:c r="N5946" s="14" t="inlineStr">
        <x:is>
          <x:t xml:space="preserve">NY-CH-21611</x:t>
        </x:is>
      </x:c>
      <x:c r="O5946" s="15">
        <x:v>45232.4828587963</x:v>
      </x:c>
      <x:c r="P5946" s="16" t="inlineStr">
        <x:is>
          <x:t xml:space="preserve">דוד מור יוסף</x:t>
        </x:is>
      </x:c>
      <x:c r="Q5946" s="17">
        <x:v>45232.5631365741</x:v>
      </x:c>
      <x:c r="R5946" s="18" t="n">
        <x:v>-19.4</x:v>
      </x:c>
      <x:c r="S5946" s="19" t="n">
        <x:v>-19.7</x:v>
      </x:c>
    </x:row>
    <x:row r="5947" hidden="0">
      <x:c r="A5947" s="1" t="inlineStr">
        <x:is>
          <x:t xml:space="preserve">f19bbb56-86e5-40d1-8dc2-f857711f7dee</x:t>
        </x:is>
      </x:c>
      <x:c r="B5947" s="2" t="inlineStr">
        <x:is>
          <x:t xml:space="preserve">jtTIRch4TO1FM3/cpGeugR7Uikvee62CtG4u9LvdJQzjf67ugQA6aS2UV8DPpkD62F9g4WVj1UaCHLqHIbAMgA==</x:t>
        </x:is>
      </x:c>
      <x:c r="C5947" s="3">
        <x:v>45232.4798032407</x:v>
      </x:c>
      <x:c r="D5947" s="4" t="inlineStr">
        <x:is>
          <x:t xml:space="preserve">6166</x:t>
        </x:is>
      </x:c>
      <x:c r="E5947" s="5" t="inlineStr">
        <x:is>
          <x:t xml:space="preserve">922155</x:t>
        </x:is>
      </x:c>
      <x:c r="F5947" s="6"/>
      <x:c r="G5947" s="7">
        <x:v>45232.3958333333</x:v>
      </x:c>
      <x:c r="H5947" s="8" t="inlineStr">
        <x:is>
          <x:t xml:space="preserve">מעיין חיים  פלג</x:t>
        </x:is>
      </x:c>
      <x:c r="I5947" s="9" t="inlineStr">
        <x:is>
          <x:t xml:space="preserve">דוד מור יוסף</x:t>
        </x:is>
      </x:c>
      <x:c r="J5947" s="10" t="inlineStr">
        <x:is>
          <x:t xml:space="preserve">טופס הופק</x:t>
        </x:is>
      </x:c>
      <x:c r="K5947" s="11" t="inlineStr">
        <x:is>
          <x:t xml:space="preserve">סורוקה</x:t>
        </x:is>
      </x:c>
      <x:c r="L5947" s="12" t="inlineStr">
        <x:is>
          <x:t xml:space="preserve">סורוקה - מעבדה בקטריולוגית</x:t>
        </x:is>
      </x:c>
      <x:c r="M5947" s="13">
        <x:v>45985</x:v>
      </x:c>
      <x:c r="N5947" s="14" t="inlineStr">
        <x:is>
          <x:t xml:space="preserve">NY-CH-18625</x:t>
        </x:is>
      </x:c>
      <x:c r="O5947" s="15">
        <x:v>45232.4781134259</x:v>
      </x:c>
      <x:c r="P5947" s="16" t="inlineStr">
        <x:is>
          <x:t xml:space="preserve">דוד מור יוסף</x:t>
        </x:is>
      </x:c>
      <x:c r="Q5947" s="17">
        <x:v>45232.5631365741</x:v>
      </x:c>
      <x:c r="R5947" s="18" t="n">
        <x:v>4.3</x:v>
      </x:c>
      <x:c r="S5947" s="19" t="n">
        <x:v>4.1</x:v>
      </x:c>
    </x:row>
    <x:row r="5948" hidden="0">
      <x:c r="A5948" s="1" t="inlineStr">
        <x:is>
          <x:t xml:space="preserve">8e2489ed-046a-4998-ab5e-7d7fb609c755</x:t>
        </x:is>
      </x:c>
      <x:c r="B5948" s="2" t="inlineStr">
        <x:is>
          <x:t xml:space="preserve">lEn1hfAeRwYg2VbbxSj72JKg68NyMiEteiYvw2LixAw1vT5cb3Ge52gJwkhDnZs3LT4ANhA98xIotpmEivXUqA==</x:t>
        </x:is>
      </x:c>
      <x:c r="C5948" s="3">
        <x:v>45232.4798032407</x:v>
      </x:c>
      <x:c r="D5948" s="4" t="inlineStr">
        <x:is>
          <x:t xml:space="preserve">6165</x:t>
        </x:is>
      </x:c>
      <x:c r="E5948" s="5" t="inlineStr">
        <x:is>
          <x:t xml:space="preserve">903516</x:t>
        </x:is>
      </x:c>
      <x:c r="F5948" s="6" t="inlineStr">
        <x:is>
          <x:t xml:space="preserve">מחוז צפון</x:t>
        </x:is>
      </x:c>
      <x:c r="G5948" s="7">
        <x:v>45232.4706481481</x:v>
      </x:c>
      <x:c r="H5948" s="8" t="inlineStr">
        <x:is>
          <x:t xml:space="preserve">חמודי חוג'ראת</x:t>
        </x:is>
      </x:c>
      <x:c r="I5948" s="9" t="inlineStr">
        <x:is>
          <x:t xml:space="preserve">דוד מור יוסף</x:t>
        </x:is>
      </x:c>
      <x:c r="J5948" s="10" t="inlineStr">
        <x:is>
          <x:t xml:space="preserve">טופס הופק</x:t>
        </x:is>
      </x:c>
      <x:c r="K5948" s="11" t="inlineStr">
        <x:is>
          <x:t xml:space="preserve">מחוז צפון</x:t>
        </x:is>
      </x:c>
      <x:c r="L5948" s="12" t="inlineStr">
        <x:is>
          <x:t xml:space="preserve">גשר</x:t>
        </x:is>
      </x:c>
      <x:c r="M5948" s="13">
        <x:v>45963</x:v>
      </x:c>
      <x:c r="N5948" s="14" t="inlineStr">
        <x:is>
          <x:t xml:space="preserve">BE069RE0N00QEK8E0001</x:t>
        </x:is>
      </x:c>
      <x:c r="O5948" s="15">
        <x:v>45232.4706481481</x:v>
      </x:c>
      <x:c r="P5948" s="16" t="inlineStr">
        <x:is>
          <x:t xml:space="preserve">דוד מור יוסף</x:t>
        </x:is>
      </x:c>
      <x:c r="Q5948" s="17">
        <x:v>45232.5631365741</x:v>
      </x:c>
      <x:c r="R5948" s="18" t="n">
        <x:v>5</x:v>
      </x:c>
      <x:c r="S5948" s="19" t="n">
        <x:v>5</x:v>
      </x:c>
    </x:row>
    <x:row r="5949" hidden="0">
      <x:c r="A5949" s="1" t="inlineStr">
        <x:is>
          <x:t xml:space="preserve">8888d67a-6279-40cf-8bdf-09b6ca13cc6e</x:t>
        </x:is>
      </x:c>
      <x:c r="B5949" s="2" t="inlineStr">
        <x:is>
          <x:t xml:space="preserve">5uXESkf0BACMEMpJnFxoAXpcHmLPOHfY6yE5UCF+S+rKxfHoB9hUj/SuMT2T82D/ucBnhcSRbIuvx2pkVSTyWw==</x:t>
        </x:is>
      </x:c>
      <x:c r="C5949" s="3">
        <x:v>45232.4798032407</x:v>
      </x:c>
      <x:c r="D5949" s="4" t="inlineStr">
        <x:is>
          <x:t xml:space="preserve">6164</x:t>
        </x:is>
      </x:c>
      <x:c r="E5949" s="5" t="inlineStr">
        <x:is>
          <x:t xml:space="preserve">747195</x:t>
        </x:is>
      </x:c>
      <x:c r="F5949" s="6"/>
      <x:c r="G5949" s="7">
        <x:v>45232.4689814815</x:v>
      </x:c>
      <x:c r="H5949" s="8" t="inlineStr">
        <x:is>
          <x:t xml:space="preserve">סרגיי רומנוב</x:t>
        </x:is>
      </x:c>
      <x:c r="I5949" s="9" t="inlineStr">
        <x:is>
          <x:t xml:space="preserve">דוד מור יוסף</x:t>
        </x:is>
      </x:c>
      <x:c r="J5949" s="10" t="inlineStr">
        <x:is>
          <x:t xml:space="preserve">טופס הופק</x:t>
        </x:is>
      </x:c>
      <x:c r="K5949" s="11" t="inlineStr">
        <x:is>
          <x:t xml:space="preserve">מחוז ירושלים</x:t>
        </x:is>
      </x:c>
      <x:c r="L5949" s="12" t="inlineStr">
        <x:is>
          <x:t xml:space="preserve">כיכר השבת</x:t>
        </x:is>
      </x:c>
      <x:c r="M5949" s="13">
        <x:v>45929</x:v>
      </x:c>
      <x:c r="N5949" s="14" t="inlineStr">
        <x:is>
          <x:t xml:space="preserve">0QEL4L0006</x:t>
        </x:is>
      </x:c>
      <x:c r="O5949" s="15">
        <x:v>45232.4689814815</x:v>
      </x:c>
      <x:c r="P5949" s="16" t="inlineStr">
        <x:is>
          <x:t xml:space="preserve">דוד מור יוסף</x:t>
        </x:is>
      </x:c>
      <x:c r="Q5949" s="17">
        <x:v>45232.5631365741</x:v>
      </x:c>
      <x:c r="R5949" s="18" t="n">
        <x:v>4</x:v>
      </x:c>
      <x:c r="S5949" s="19" t="n">
        <x:v>4</x:v>
      </x:c>
    </x:row>
    <x:row r="5950" hidden="0">
      <x:c r="A5950" s="1" t="inlineStr">
        <x:is>
          <x:t xml:space="preserve">e9a55854-0389-47e6-88f5-6369ccde688c</x:t>
        </x:is>
      </x:c>
      <x:c r="B5950" s="2" t="inlineStr">
        <x:is>
          <x:t xml:space="preserve">JFIkcGwV4FULdzdxJIDnuFHFpfuwpyMST7SDReEgG3oImlsVX55ZfbQFXB+tZx4u1xMuYZgethkLvlUoGIEhNQ==</x:t>
        </x:is>
      </x:c>
      <x:c r="C5950" s="3">
        <x:v>45232.4798032407</x:v>
      </x:c>
      <x:c r="D5950" s="4" t="inlineStr">
        <x:is>
          <x:t xml:space="preserve">6163</x:t>
        </x:is>
      </x:c>
      <x:c r="E5950" s="5" t="inlineStr">
        <x:is>
          <x:t xml:space="preserve">713847</x:t>
        </x:is>
      </x:c>
      <x:c r="F5950" s="6"/>
      <x:c r="G5950" s="7">
        <x:v>45232.3333333333</x:v>
      </x:c>
      <x:c r="H5950" s="8" t="inlineStr">
        <x:is>
          <x:t xml:space="preserve">דניס ריבלוב</x:t>
        </x:is>
      </x:c>
      <x:c r="I5950" s="9" t="inlineStr">
        <x:is>
          <x:t xml:space="preserve">דוד מור יוסף</x:t>
        </x:is>
      </x:c>
      <x:c r="J5950" s="10" t="inlineStr">
        <x:is>
          <x:t xml:space="preserve">טופס הופק</x:t>
        </x:is>
      </x:c>
      <x:c r="K5950" s="11" t="inlineStr">
        <x:is>
          <x:t xml:space="preserve">מחוז שרון שומרון</x:t>
        </x:is>
      </x:c>
      <x:c r="L5950" s="12" t="inlineStr">
        <x:is>
          <x:t xml:space="preserve">מרפאת ראשונית מעלה הנדיב</x:t>
        </x:is>
      </x:c>
      <x:c r="M5950" s="13">
        <x:v>45938</x:v>
      </x:c>
      <x:c r="N5950" s="14" t="inlineStr">
        <x:is>
          <x:t xml:space="preserve">20POP031349</x:t>
        </x:is>
      </x:c>
      <x:c r="O5950" s="15">
        <x:v>45232.463125</x:v>
      </x:c>
      <x:c r="P5950" s="16" t="inlineStr">
        <x:is>
          <x:t xml:space="preserve">דוד מור יוסף</x:t>
        </x:is>
      </x:c>
      <x:c r="Q5950" s="17">
        <x:v>45232.5631365741</x:v>
      </x:c>
      <x:c r="R5950" s="18" t="n">
        <x:v>4</x:v>
      </x:c>
      <x:c r="S5950" s="19" t="n">
        <x:v>4</x:v>
      </x:c>
    </x:row>
    <x:row r="5951" hidden="0">
      <x:c r="A5951" s="1" t="inlineStr">
        <x:is>
          <x:t xml:space="preserve">33764200-314d-4eae-a8aa-fe3910db76e1</x:t>
        </x:is>
      </x:c>
      <x:c r="B5951" s="2" t="inlineStr">
        <x:is>
          <x:t xml:space="preserve">cG4F+Oa7+Ob+LMJvLTIowxSFi24eGhgCitoYqouSksXyBWLpp/+3VOepbBBmodmfdv9dL5LGcqf3jEbIKt2GSw==</x:t>
        </x:is>
      </x:c>
      <x:c r="C5951" s="3">
        <x:v>45232.4798148148</x:v>
      </x:c>
      <x:c r="D5951" s="4" t="inlineStr">
        <x:is>
          <x:t xml:space="preserve">6162</x:t>
        </x:is>
      </x:c>
      <x:c r="E5951" s="5" t="inlineStr">
        <x:is>
          <x:t xml:space="preserve">903520</x:t>
        </x:is>
      </x:c>
      <x:c r="F5951" s="6" t="inlineStr">
        <x:is>
          <x:t xml:space="preserve">מחוז צפון</x:t>
        </x:is>
      </x:c>
      <x:c r="G5951" s="7">
        <x:v>45232.4309027778</x:v>
      </x:c>
      <x:c r="H5951" s="8" t="inlineStr">
        <x:is>
          <x:t xml:space="preserve">חמודי חוג'ראת</x:t>
        </x:is>
      </x:c>
      <x:c r="I5951" s="9" t="inlineStr">
        <x:is>
          <x:t xml:space="preserve">דוד מור יוסף</x:t>
        </x:is>
      </x:c>
      <x:c r="J5951" s="10" t="inlineStr">
        <x:is>
          <x:t xml:space="preserve">טופס הופק</x:t>
        </x:is>
      </x:c>
      <x:c r="K5951" s="11" t="inlineStr">
        <x:is>
          <x:t xml:space="preserve">מחוז צפון</x:t>
        </x:is>
      </x:c>
      <x:c r="L5951" s="12" t="inlineStr">
        <x:is>
          <x:t xml:space="preserve">ירדנה בית יוסף</x:t>
        </x:is>
      </x:c>
      <x:c r="M5951" s="13">
        <x:v>45965</x:v>
      </x:c>
      <x:c r="N5951" s="14" t="inlineStr">
        <x:is>
          <x:t xml:space="preserve">BE069RE0N00QEK8A0015</x:t>
        </x:is>
      </x:c>
      <x:c r="O5951" s="15">
        <x:v>45232.4309027778</x:v>
      </x:c>
      <x:c r="P5951" s="16" t="inlineStr">
        <x:is>
          <x:t xml:space="preserve">דוד מור יוסף</x:t>
        </x:is>
      </x:c>
      <x:c r="Q5951" s="17">
        <x:v>45232.5631481481</x:v>
      </x:c>
      <x:c r="R5951" s="18" t="n">
        <x:v>5</x:v>
      </x:c>
      <x:c r="S5951" s="19" t="n">
        <x:v>5</x:v>
      </x:c>
    </x:row>
    <x:row r="5952" hidden="0">
      <x:c r="A5952" s="1" t="inlineStr">
        <x:is>
          <x:t xml:space="preserve">c5500a58-2b65-40dd-bf8b-5670505afaad</x:t>
        </x:is>
      </x:c>
      <x:c r="B5952" s="2" t="inlineStr">
        <x:is>
          <x:t xml:space="preserve">tXMvmzhF+SXbZNEldVkUgWnmicEGHOEzHrRSkZoQYwFcLCgjr1sIspUhnitNTFCRc25rdcqXEj1KckHfr/ZFkA==</x:t>
        </x:is>
      </x:c>
      <x:c r="C5952" s="3">
        <x:v>45232.4798148148</x:v>
      </x:c>
      <x:c r="D5952" s="4" t="inlineStr">
        <x:is>
          <x:t xml:space="preserve">6161</x:t>
        </x:is>
      </x:c>
      <x:c r="E5952" s="5" t="inlineStr">
        <x:is>
          <x:t xml:space="preserve">747175</x:t>
        </x:is>
      </x:c>
      <x:c r="F5952" s="6"/>
      <x:c r="G5952" s="7">
        <x:v>45232.4259837963</x:v>
      </x:c>
      <x:c r="H5952" s="8" t="inlineStr">
        <x:is>
          <x:t xml:space="preserve">סרגיי רומנוב</x:t>
        </x:is>
      </x:c>
      <x:c r="I5952" s="9" t="inlineStr">
        <x:is>
          <x:t xml:space="preserve">דוד מור יוסף</x:t>
        </x:is>
      </x:c>
      <x:c r="J5952" s="10" t="inlineStr">
        <x:is>
          <x:t xml:space="preserve">טופס הופק</x:t>
        </x:is>
      </x:c>
      <x:c r="K5952" s="11" t="inlineStr">
        <x:is>
          <x:t xml:space="preserve">מחוז ירושלים</x:t>
        </x:is>
      </x:c>
      <x:c r="L5952" s="12" t="inlineStr">
        <x:is>
          <x:t xml:space="preserve">בר אילן</x:t>
        </x:is>
      </x:c>
      <x:c r="M5952" s="13">
        <x:v>45944</x:v>
      </x:c>
      <x:c r="N5952" s="14" t="inlineStr">
        <x:is>
          <x:t xml:space="preserve">EL4L0008</x:t>
        </x:is>
      </x:c>
      <x:c r="O5952" s="15">
        <x:v>45232.4259837963</x:v>
      </x:c>
      <x:c r="P5952" s="16" t="inlineStr">
        <x:is>
          <x:t xml:space="preserve">דוד מור יוסף</x:t>
        </x:is>
      </x:c>
      <x:c r="Q5952" s="17">
        <x:v>45232.5631481481</x:v>
      </x:c>
      <x:c r="R5952" s="18" t="n">
        <x:v>4</x:v>
      </x:c>
      <x:c r="S5952" s="19" t="n">
        <x:v>4</x:v>
      </x:c>
    </x:row>
    <x:row r="5953" hidden="0">
      <x:c r="A5953" s="1" t="inlineStr">
        <x:is>
          <x:t xml:space="preserve">fb646196-99a5-4b60-8966-8a846cd53cb2</x:t>
        </x:is>
      </x:c>
      <x:c r="B5953" s="2" t="inlineStr">
        <x:is>
          <x:t xml:space="preserve">c3EAFScpyAvl8zbj2U/M9tLIb/sOm+scDS+dTDCwiwi4GDXiE51yWoaqUXqE/FHGTnB9y339/2urXHKiubc83g==</x:t>
        </x:is>
      </x:c>
      <x:c r="C5953" s="3">
        <x:v>45232.4798148148</x:v>
      </x:c>
      <x:c r="D5953" s="4" t="inlineStr">
        <x:is>
          <x:t xml:space="preserve">6160</x:t>
        </x:is>
      </x:c>
      <x:c r="E5953" s="5" t="inlineStr">
        <x:is>
          <x:t xml:space="preserve">903500</x:t>
        </x:is>
      </x:c>
      <x:c r="F5953" s="6" t="inlineStr">
        <x:is>
          <x:t xml:space="preserve">מחוז צפון</x:t>
        </x:is>
      </x:c>
      <x:c r="G5953" s="7">
        <x:v>45232.4046064815</x:v>
      </x:c>
      <x:c r="H5953" s="8" t="inlineStr">
        <x:is>
          <x:t xml:space="preserve">חמודי חוג'ראת</x:t>
        </x:is>
      </x:c>
      <x:c r="I5953" s="9" t="inlineStr">
        <x:is>
          <x:t xml:space="preserve">דוד מור יוסף</x:t>
        </x:is>
      </x:c>
      <x:c r="J5953" s="10" t="inlineStr">
        <x:is>
          <x:t xml:space="preserve">טופס הופק</x:t>
        </x:is>
      </x:c>
      <x:c r="K5953" s="11" t="inlineStr">
        <x:is>
          <x:t xml:space="preserve">מחוז צפון</x:t>
        </x:is>
      </x:c>
      <x:c r="L5953" s="12" t="inlineStr">
        <x:is>
          <x:t xml:space="preserve">כפר רופין</x:t>
        </x:is>
      </x:c>
      <x:c r="M5953" s="13">
        <x:v>45980</x:v>
      </x:c>
      <x:c r="N5953" s="14" t="inlineStr">
        <x:is>
          <x:t xml:space="preserve">BE069RE0N00QEK8A0004</x:t>
        </x:is>
      </x:c>
      <x:c r="O5953" s="15">
        <x:v>45232.4046064815</x:v>
      </x:c>
      <x:c r="P5953" s="16" t="inlineStr">
        <x:is>
          <x:t xml:space="preserve">דוד מור יוסף</x:t>
        </x:is>
      </x:c>
      <x:c r="Q5953" s="17">
        <x:v>45232.5631481481</x:v>
      </x:c>
      <x:c r="R5953" s="18" t="n">
        <x:v>5</x:v>
      </x:c>
      <x:c r="S5953" s="19" t="n">
        <x:v>5</x:v>
      </x:c>
    </x:row>
    <x:row r="5954" hidden="0">
      <x:c r="A5954" s="1" t="inlineStr">
        <x:is>
          <x:t xml:space="preserve">8bb91562-bc95-4dde-b026-377c2235c727</x:t>
        </x:is>
      </x:c>
      <x:c r="B5954" s="2" t="inlineStr">
        <x:is>
          <x:t xml:space="preserve">GYN3ht66OE1RVR0FnzDqRri2r62ksnOLS99dqaulG/EYlY6ZQCdjKoYRXTKwYgS4asjbqcSPFebK+XCNzRWO7A==</x:t>
        </x:is>
      </x:c>
      <x:c r="C5954" s="3">
        <x:v>45232.4798148148</x:v>
      </x:c>
      <x:c r="D5954" s="4" t="inlineStr">
        <x:is>
          <x:t xml:space="preserve">6159</x:t>
        </x:is>
      </x:c>
      <x:c r="E5954" s="5" t="inlineStr">
        <x:is>
          <x:t xml:space="preserve">903504</x:t>
        </x:is>
      </x:c>
      <x:c r="F5954" s="6" t="inlineStr">
        <x:is>
          <x:t xml:space="preserve">מחוז צפון</x:t>
        </x:is>
      </x:c>
      <x:c r="G5954" s="7">
        <x:v>45232.3765277778</x:v>
      </x:c>
      <x:c r="H5954" s="8" t="inlineStr">
        <x:is>
          <x:t xml:space="preserve">חמודי חוג'ראת</x:t>
        </x:is>
      </x:c>
      <x:c r="I5954" s="9" t="inlineStr">
        <x:is>
          <x:t xml:space="preserve">דוד מור יוסף</x:t>
        </x:is>
      </x:c>
      <x:c r="J5954" s="10" t="inlineStr">
        <x:is>
          <x:t xml:space="preserve">טופס הופק</x:t>
        </x:is>
      </x:c>
      <x:c r="K5954" s="11" t="inlineStr">
        <x:is>
          <x:t xml:space="preserve">מחוז צפון</x:t>
        </x:is>
      </x:c>
      <x:c r="L5954" s="12" t="inlineStr">
        <x:is>
          <x:t xml:space="preserve">מרפאת רשפים</x:t>
        </x:is>
      </x:c>
      <x:c r="M5954" s="13">
        <x:v>45967</x:v>
      </x:c>
      <x:c r="N5954" s="14" t="inlineStr">
        <x:is>
          <x:t xml:space="preserve">BE069RE0N00QEK8C0030</x:t>
        </x:is>
      </x:c>
      <x:c r="O5954" s="15">
        <x:v>45232.3765277778</x:v>
      </x:c>
      <x:c r="P5954" s="16" t="inlineStr">
        <x:is>
          <x:t xml:space="preserve">דוד מור יוסף</x:t>
        </x:is>
      </x:c>
      <x:c r="Q5954" s="17">
        <x:v>45232.5631481481</x:v>
      </x:c>
      <x:c r="R5954" s="18" t="n">
        <x:v>5</x:v>
      </x:c>
      <x:c r="S5954" s="19" t="n">
        <x:v>5</x:v>
      </x:c>
    </x:row>
    <x:row r="5955" hidden="0">
      <x:c r="A5955" s="1" t="inlineStr">
        <x:is>
          <x:t xml:space="preserve">2fe60631-7d14-42d8-b270-3b97e72bb01d</x:t>
        </x:is>
      </x:c>
      <x:c r="B5955" s="2" t="inlineStr">
        <x:is>
          <x:t xml:space="preserve">h1eFt/M5tilNwfg6kTvixRlauauvOW6C/GESVj5C+ACuLMYn5CohM9RDEkHpB6nX/oEotdg5NEKioeRGi0LMdg==</x:t>
        </x:is>
      </x:c>
      <x:c r="C5955" s="3">
        <x:v>45232.4798148148</x:v>
      </x:c>
      <x:c r="D5955" s="4" t="inlineStr">
        <x:is>
          <x:t xml:space="preserve">6158</x:t>
        </x:is>
      </x:c>
      <x:c r="E5955" s="5" t="inlineStr">
        <x:is>
          <x:t xml:space="preserve">747168</x:t>
        </x:is>
      </x:c>
      <x:c r="F5955" s="6" t="inlineStr">
        <x:is>
          <x:t xml:space="preserve">מרפאת בית ישראל</x:t>
        </x:is>
      </x:c>
      <x:c r="G5955" s="7">
        <x:v>45232.3751273148</x:v>
      </x:c>
      <x:c r="H5955" s="8" t="inlineStr">
        <x:is>
          <x:t xml:space="preserve">סרגיי רומנוב</x:t>
        </x:is>
      </x:c>
      <x:c r="I5955" s="9" t="inlineStr">
        <x:is>
          <x:t xml:space="preserve">דוד מור יוסף</x:t>
        </x:is>
      </x:c>
      <x:c r="J5955" s="10" t="inlineStr">
        <x:is>
          <x:t xml:space="preserve">טופס הופק</x:t>
        </x:is>
      </x:c>
      <x:c r="K5955" s="11" t="inlineStr">
        <x:is>
          <x:t xml:space="preserve">מחוז ירושלים</x:t>
        </x:is>
      </x:c>
      <x:c r="L5955" s="12" t="inlineStr">
        <x:is>
          <x:t xml:space="preserve">מרפאת בית ישראל</x:t>
        </x:is>
      </x:c>
      <x:c r="M5955" s="13">
        <x:v>45992</x:v>
      </x:c>
      <x:c r="N5955" s="14" t="inlineStr">
        <x:is>
          <x:t xml:space="preserve">L0038</x:t>
        </x:is>
      </x:c>
      <x:c r="O5955" s="15">
        <x:v>45232.3751273148</x:v>
      </x:c>
      <x:c r="P5955" s="16" t="inlineStr">
        <x:is>
          <x:t xml:space="preserve">דוד מור יוסף</x:t>
        </x:is>
      </x:c>
      <x:c r="Q5955" s="17">
        <x:v>45232.5631481481</x:v>
      </x:c>
      <x:c r="R5955" s="18" t="n">
        <x:v>4</x:v>
      </x:c>
      <x:c r="S5955" s="19" t="n">
        <x:v>4</x:v>
      </x:c>
    </x:row>
    <x:row r="5956" hidden="0">
      <x:c r="A5956" s="1" t="inlineStr">
        <x:is>
          <x:t xml:space="preserve">01d24286-4008-41db-b8e1-83feb7f1802a</x:t>
        </x:is>
      </x:c>
      <x:c r="B5956" s="2" t="inlineStr">
        <x:is>
          <x:t xml:space="preserve">kX7hLSnfDpXDZvW5c6WKONfCVau1XcPTgH1X5uS6QCg9ZTzxnH7NnWlh4sWaIB+j5+L42JQvlgvPrL93zhCx5A==</x:t>
        </x:is>
      </x:c>
      <x:c r="C5956" s="3">
        <x:v>45232.4798148148</x:v>
      </x:c>
      <x:c r="D5956" s="4" t="inlineStr">
        <x:is>
          <x:t xml:space="preserve">6157</x:t>
        </x:is>
      </x:c>
      <x:c r="E5956" s="5" t="inlineStr">
        <x:is>
          <x:t xml:space="preserve">903583</x:t>
        </x:is>
      </x:c>
      <x:c r="F5956" s="6"/>
      <x:c r="G5956" s="7">
        <x:v>45232.3333333333</x:v>
      </x:c>
      <x:c r="H5956" s="8" t="inlineStr">
        <x:is>
          <x:t xml:space="preserve">דניס ריבלוב</x:t>
        </x:is>
      </x:c>
      <x:c r="I5956" s="9" t="inlineStr">
        <x:is>
          <x:t xml:space="preserve">דוד מור יוסף</x:t>
        </x:is>
      </x:c>
      <x:c r="J5956" s="10" t="inlineStr">
        <x:is>
          <x:t xml:space="preserve">טופס הופק</x:t>
        </x:is>
      </x:c>
      <x:c r="K5956" s="11" t="inlineStr">
        <x:is>
          <x:t xml:space="preserve">מחוז חיפה</x:t>
        </x:is>
      </x:c>
      <x:c r="L5956" s="12" t="inlineStr">
        <x:is>
          <x:t xml:space="preserve">בית מרקחת - טירת הכרמל</x:t>
        </x:is>
      </x:c>
      <x:c r="M5956" s="13">
        <x:v>45939</x:v>
      </x:c>
      <x:c r="N5956" s="14" t="inlineStr">
        <x:is>
          <x:t xml:space="preserve">20POP025873</x:t>
        </x:is>
      </x:c>
      <x:c r="O5956" s="15">
        <x:v>45232.3656134259</x:v>
      </x:c>
      <x:c r="P5956" s="16" t="inlineStr">
        <x:is>
          <x:t xml:space="preserve">דוד מור יוסף</x:t>
        </x:is>
      </x:c>
      <x:c r="Q5956" s="17">
        <x:v>45232.5631481481</x:v>
      </x:c>
      <x:c r="R5956" s="18" t="n">
        <x:v>3.5</x:v>
      </x:c>
      <x:c r="S5956" s="19" t="n">
        <x:v>3.5</x:v>
      </x:c>
    </x:row>
    <x:row r="5957" hidden="0">
      <x:c r="A5957" s="1" t="inlineStr">
        <x:is>
          <x:t xml:space="preserve">5bdf85c6-faf5-4aec-bced-bd398b55c0d2</x:t>
        </x:is>
      </x:c>
      <x:c r="B5957" s="2" t="inlineStr">
        <x:is>
          <x:t xml:space="preserve">V3hpPJkuD85RJww87NWC8E4c8w2X3PsosDggvePtFxbQ7mUFFp1V+tarTsvKnpvv/G6Grf26Yr7tKILDDFon0A==</x:t>
        </x:is>
      </x:c>
      <x:c r="C5957" s="3">
        <x:v>45232.4798263889</x:v>
      </x:c>
      <x:c r="D5957" s="4" t="inlineStr">
        <x:is>
          <x:t xml:space="preserve">6156</x:t>
        </x:is>
      </x:c>
      <x:c r="E5957" s="5" t="inlineStr">
        <x:is>
          <x:t xml:space="preserve">733133</x:t>
        </x:is>
      </x:c>
      <x:c r="F5957" s="6"/>
      <x:c r="G5957" s="7">
        <x:v>45232.3333333333</x:v>
      </x:c>
      <x:c r="H5957" s="8" t="inlineStr">
        <x:is>
          <x:t xml:space="preserve">דניס ריבלוב</x:t>
        </x:is>
      </x:c>
      <x:c r="I5957" s="9" t="inlineStr">
        <x:is>
          <x:t xml:space="preserve">דוד מור יוסף</x:t>
        </x:is>
      </x:c>
      <x:c r="J5957" s="10" t="inlineStr">
        <x:is>
          <x:t xml:space="preserve">טופס הופק</x:t>
        </x:is>
      </x:c>
      <x:c r="K5957" s="11" t="inlineStr">
        <x:is>
          <x:t xml:space="preserve">מחוז חיפה</x:t>
        </x:is>
      </x:c>
      <x:c r="L5957" s="12" t="inlineStr">
        <x:is>
          <x:t xml:space="preserve">בית מרקחת - טירת הכרמל</x:t>
        </x:is>
      </x:c>
      <x:c r="M5957" s="13">
        <x:v>45939</x:v>
      </x:c>
      <x:c r="N5957" s="14" t="inlineStr">
        <x:is>
          <x:t xml:space="preserve">17POP055607</x:t>
        </x:is>
      </x:c>
      <x:c r="O5957" s="15">
        <x:v>45232.3642476852</x:v>
      </x:c>
      <x:c r="P5957" s="16" t="inlineStr">
        <x:is>
          <x:t xml:space="preserve">דוד מור יוסף</x:t>
        </x:is>
      </x:c>
      <x:c r="Q5957" s="17">
        <x:v>45232.5631597222</x:v>
      </x:c>
      <x:c r="R5957" s="18" t="n">
        <x:v>3.5</x:v>
      </x:c>
      <x:c r="S5957" s="19" t="n">
        <x:v>3.5</x:v>
      </x:c>
    </x:row>
    <x:row r="5958" hidden="0">
      <x:c r="A5958" s="1" t="inlineStr">
        <x:is>
          <x:t xml:space="preserve">827f9567-c5a8-4ca7-b196-ede1d0450211</x:t>
        </x:is>
      </x:c>
      <x:c r="B5958" s="2" t="inlineStr">
        <x:is>
          <x:t xml:space="preserve">S2D/J9UZuQq0L/7Z/+UFQSGZrCYPmKnmEG8qICu4ldP+GrndvXEURVVE8uV4Va+yLX0yzWstpyhn6QvwSz3GYA==</x:t>
        </x:is>
      </x:c>
      <x:c r="C5958" s="3">
        <x:v>45230.5788194444</x:v>
      </x:c>
      <x:c r="D5958" s="4" t="inlineStr">
        <x:is>
          <x:t xml:space="preserve">6155</x:t>
        </x:is>
      </x:c>
      <x:c r="E5958" s="5" t="inlineStr">
        <x:is>
          <x:t xml:space="preserve">728622</x:t>
        </x:is>
      </x:c>
      <x:c r="F5958" s="6" t="inlineStr">
        <x:is>
          <x:t xml:space="preserve">שניידר - מרפאת סכרת נ עורים</x:t>
        </x:is>
      </x:c>
      <x:c r="G5958" s="7">
        <x:v>45230.6666666667</x:v>
      </x:c>
      <x:c r="H5958" s="8" t="inlineStr">
        <x:is>
          <x:t xml:space="preserve">מוסטפא מוסאורה ( מוסא )</x:t>
        </x:is>
      </x:c>
      <x:c r="I5958" s="9" t="inlineStr">
        <x:is>
          <x:t xml:space="preserve">דוד מור יוסף</x:t>
        </x:is>
      </x:c>
      <x:c r="J5958" s="10" t="inlineStr">
        <x:is>
          <x:t xml:space="preserve">טופס הופק</x:t>
        </x:is>
      </x:c>
      <x:c r="K5958" s="11" t="inlineStr">
        <x:is>
          <x:t xml:space="preserve">מרכז שניידר לרפואת ילדים</x:t>
        </x:is>
      </x:c>
      <x:c r="L5958" s="12" t="inlineStr">
        <x:is>
          <x:t xml:space="preserve">שניידר - מרפאת סכרת נ עורים</x:t>
        </x:is>
      </x:c>
      <x:c r="M5958" s="13">
        <x:v>45595</x:v>
      </x:c>
      <x:c r="N5958" s="14" t="inlineStr">
        <x:is>
          <x:t xml:space="preserve">44136</x:t>
        </x:is>
      </x:c>
      <x:c r="O5958" s="15">
        <x:v>45230.6588194444</x:v>
      </x:c>
      <x:c r="P5958" s="16" t="inlineStr">
        <x:is>
          <x:t xml:space="preserve">דוד מור יוסף</x:t>
        </x:is>
      </x:c>
      <x:c r="Q5958" s="17">
        <x:v>45230.6621527778</x:v>
      </x:c>
      <x:c r="R5958" s="18" t="n">
        <x:v>4</x:v>
      </x:c>
      <x:c r="S5958" s="19" t="n">
        <x:v>4</x:v>
      </x:c>
    </x:row>
    <x:row r="5959" hidden="0">
      <x:c r="A5959" s="1" t="inlineStr">
        <x:is>
          <x:t xml:space="preserve">25fe868c-da13-45dc-93b8-33e07fbf8d28</x:t>
        </x:is>
      </x:c>
      <x:c r="B5959" s="2" t="inlineStr">
        <x:is>
          <x:t xml:space="preserve">+e7/GlJ41yHyk6Fz3mQ0OSmfrI1/C/pQ9+7szVtgUfIcp9q/9dkriETJX7s+JyN4sGCJVORVkd+Vaa8aBG9gjg==</x:t>
        </x:is>
      </x:c>
      <x:c r="C5959" s="3">
        <x:v>45230.4128819444</x:v>
      </x:c>
      <x:c r="D5959" s="4" t="inlineStr">
        <x:is>
          <x:t xml:space="preserve">6154</x:t>
        </x:is>
      </x:c>
      <x:c r="E5959" s="5" t="inlineStr">
        <x:is>
          <x:t xml:space="preserve">733147</x:t>
        </x:is>
      </x:c>
      <x:c r="F5959" s="6" t="inlineStr">
        <x:is>
          <x:t xml:space="preserve">מחוז מרכז</x:t>
        </x:is>
      </x:c>
      <x:c r="G5959" s="7">
        <x:v>45230.3848842593</x:v>
      </x:c>
      <x:c r="H5959" s="8" t="inlineStr">
        <x:is>
          <x:t xml:space="preserve">סרגיי רומנוב</x:t>
        </x:is>
      </x:c>
      <x:c r="I5959" s="9" t="inlineStr">
        <x:is>
          <x:t xml:space="preserve">דוד מור יוסף</x:t>
        </x:is>
      </x:c>
      <x:c r="J5959" s="10" t="inlineStr">
        <x:is>
          <x:t xml:space="preserve">טופס הופק</x:t>
        </x:is>
      </x:c>
      <x:c r="K5959" s="11" t="inlineStr">
        <x:is>
          <x:t xml:space="preserve">מחוז מרכז</x:t>
        </x:is>
      </x:c>
      <x:c r="L5959" s="12" t="inlineStr">
        <x:is>
          <x:t xml:space="preserve">באר יעקב</x:t>
        </x:is>
      </x:c>
      <x:c r="M5959" s="13">
        <x:v>45875</x:v>
      </x:c>
      <x:c r="N5959" s="14" t="inlineStr">
        <x:is>
          <x:t xml:space="preserve">17POP055591</x:t>
        </x:is>
      </x:c>
      <x:c r="O5959" s="15">
        <x:v>45230.3848842593</x:v>
      </x:c>
      <x:c r="P5959" s="16" t="inlineStr">
        <x:is>
          <x:t xml:space="preserve">דוד מור יוסף</x:t>
        </x:is>
      </x:c>
      <x:c r="Q5959" s="17">
        <x:v>45230.4962152778</x:v>
      </x:c>
      <x:c r="R5959" s="18" t="n">
        <x:v>4</x:v>
      </x:c>
      <x:c r="S5959" s="19" t="n">
        <x:v>4</x:v>
      </x:c>
    </x:row>
    <x:row r="5960" hidden="0">
      <x:c r="A5960" s="1" t="inlineStr">
        <x:is>
          <x:t xml:space="preserve">30307e8a-6f55-4bac-acc5-964e0799606f</x:t>
        </x:is>
      </x:c>
      <x:c r="B5960" s="2" t="inlineStr">
        <x:is>
          <x:t xml:space="preserve">Q1MWCHR49iuR5byZpSai01rksEhoKp+uT2CbQD4Z3HgI14FVfcuyW8k3UnwupWYTVtwkDYNmspbnG7EoHcU/cQ==</x:t>
        </x:is>
      </x:c>
      <x:c r="C5960" s="3">
        <x:v>45230.4128819444</x:v>
      </x:c>
      <x:c r="D5960" s="4" t="inlineStr">
        <x:is>
          <x:t xml:space="preserve">6153</x:t>
        </x:is>
      </x:c>
      <x:c r="E5960" s="5" t="inlineStr">
        <x:is>
          <x:t xml:space="preserve">709454</x:t>
        </x:is>
      </x:c>
      <x:c r="F5960" s="6" t="inlineStr">
        <x:is>
          <x:t xml:space="preserve">מחוז מרכז</x:t>
        </x:is>
      </x:c>
      <x:c r="G5960" s="7">
        <x:v>45230.3524768519</x:v>
      </x:c>
      <x:c r="H5960" s="8" t="inlineStr">
        <x:is>
          <x:t xml:space="preserve">סרגיי רומנוב</x:t>
        </x:is>
      </x:c>
      <x:c r="I5960" s="9" t="inlineStr">
        <x:is>
          <x:t xml:space="preserve">דוד מור יוסף</x:t>
        </x:is>
      </x:c>
      <x:c r="J5960" s="10" t="inlineStr">
        <x:is>
          <x:t xml:space="preserve">טופס הופק</x:t>
        </x:is>
      </x:c>
      <x:c r="K5960" s="11" t="inlineStr">
        <x:is>
          <x:t xml:space="preserve">מחוז מרכז</x:t>
        </x:is>
      </x:c>
      <x:c r="L5960" s="12" t="inlineStr">
        <x:is>
          <x:t xml:space="preserve">באר יעקב - לב הבאר</x:t>
        </x:is>
      </x:c>
      <x:c r="M5960" s="13">
        <x:v>45875</x:v>
      </x:c>
      <x:c r="N5960" s="14" t="inlineStr">
        <x:is>
          <x:t xml:space="preserve">16POP046787</x:t>
        </x:is>
      </x:c>
      <x:c r="O5960" s="15">
        <x:v>45230.3524768519</x:v>
      </x:c>
      <x:c r="P5960" s="16" t="inlineStr">
        <x:is>
          <x:t xml:space="preserve">דוד מור יוסף</x:t>
        </x:is>
      </x:c>
      <x:c r="Q5960" s="17">
        <x:v>45230.4962152778</x:v>
      </x:c>
      <x:c r="R5960" s="18" t="n">
        <x:v>4</x:v>
      </x:c>
      <x:c r="S5960" s="19" t="n">
        <x:v>4</x:v>
      </x:c>
    </x:row>
    <x:row r="5961" hidden="0">
      <x:c r="A5961" s="1" t="inlineStr">
        <x:is>
          <x:t xml:space="preserve">5d3d8542-69e7-45d4-8488-b047c8142b49</x:t>
        </x:is>
      </x:c>
      <x:c r="B5961" s="2" t="inlineStr">
        <x:is>
          <x:t xml:space="preserve">ZCDjxPWh4/M4cczesUpw8RbPN3VGSW7Qa2HrJPMkJ1NL6OH1rPRtnaq7SaW0HXByu250+McpKRV/QXoDOsL64g==</x:t>
        </x:is>
      </x:c>
      <x:c r="C5961" s="3">
        <x:v>45230.4133564815</x:v>
      </x:c>
      <x:c r="D5961" s="4" t="inlineStr">
        <x:is>
          <x:t xml:space="preserve">6152</x:t>
        </x:is>
      </x:c>
      <x:c r="E5961" s="5" t="inlineStr">
        <x:is>
          <x:t xml:space="preserve">718876</x:t>
        </x:is>
      </x:c>
      <x:c r="F5961" s="6" t="inlineStr">
        <x:is>
          <x:t xml:space="preserve">מחוז מרכז</x:t>
        </x:is>
      </x:c>
      <x:c r="G5961" s="7">
        <x:v>45229.7259490741</x:v>
      </x:c>
      <x:c r="H5961" s="8" t="inlineStr">
        <x:is>
          <x:t xml:space="preserve">סרגיי רומנוב</x:t>
        </x:is>
      </x:c>
      <x:c r="I5961" s="9" t="inlineStr">
        <x:is>
          <x:t xml:space="preserve">דוד מור יוסף</x:t>
        </x:is>
      </x:c>
      <x:c r="J5961" s="10" t="inlineStr">
        <x:is>
          <x:t xml:space="preserve">טופס הופק</x:t>
        </x:is>
      </x:c>
      <x:c r="K5961" s="11" t="inlineStr">
        <x:is>
          <x:t xml:space="preserve">מחוז מרכז</x:t>
        </x:is>
      </x:c>
      <x:c r="L5961" s="12" t="inlineStr">
        <x:is>
          <x:t xml:space="preserve">רשל"צ בלפור</x:t>
        </x:is>
      </x:c>
      <x:c r="M5961" s="13">
        <x:v>45898</x:v>
      </x:c>
      <x:c r="N5961" s="14" t="inlineStr">
        <x:is>
          <x:t xml:space="preserve">16POP034511</x:t>
        </x:is>
      </x:c>
      <x:c r="O5961" s="15">
        <x:v>45229.7259490741</x:v>
      </x:c>
      <x:c r="P5961" s="16" t="inlineStr">
        <x:is>
          <x:t xml:space="preserve">דוד מור יוסף</x:t>
        </x:is>
      </x:c>
      <x:c r="Q5961" s="17">
        <x:v>45230.4966898148</x:v>
      </x:c>
      <x:c r="R5961" s="18" t="n">
        <x:v>4</x:v>
      </x:c>
      <x:c r="S5961" s="19" t="n">
        <x:v>4</x:v>
      </x:c>
    </x:row>
    <x:row r="5962" hidden="0">
      <x:c r="A5962" s="1" t="inlineStr">
        <x:is>
          <x:t xml:space="preserve">8dcc3f4f-3e80-412b-9397-3acb947d2bab</x:t>
        </x:is>
      </x:c>
      <x:c r="B5962" s="2" t="inlineStr">
        <x:is>
          <x:t xml:space="preserve">jrcNIjsrpnInSlknH4sisoiruISAcIfp1q9iLDpeZUJaYgAdI1+GC5WfpUnH0M8Ysm1VN8FUzL/FhEEZtozsGQ==</x:t>
        </x:is>
      </x:c>
      <x:c r="C5962" s="3">
        <x:v>45230.4133680556</x:v>
      </x:c>
      <x:c r="D5962" s="4" t="inlineStr">
        <x:is>
          <x:t xml:space="preserve">6151</x:t>
        </x:is>
      </x:c>
      <x:c r="E5962" s="5" t="inlineStr">
        <x:is>
          <x:t xml:space="preserve">724277</x:t>
        </x:is>
      </x:c>
      <x:c r="F5962" s="6" t="inlineStr">
        <x:is>
          <x:t xml:space="preserve">סורוקה - מעבדה נפרולוגית</x:t>
        </x:is>
      </x:c>
      <x:c r="G5962" s="7">
        <x:v>45229.6666666667</x:v>
      </x:c>
      <x:c r="H5962" s="8" t="inlineStr">
        <x:is>
          <x:t xml:space="preserve">מעיין חיים  פלג</x:t>
        </x:is>
      </x:c>
      <x:c r="I5962" s="9" t="inlineStr">
        <x:is>
          <x:t xml:space="preserve">דוד מור יוסף</x:t>
        </x:is>
      </x:c>
      <x:c r="J5962" s="10" t="inlineStr">
        <x:is>
          <x:t xml:space="preserve">טופס הופק</x:t>
        </x:is>
      </x:c>
      <x:c r="K5962" s="11" t="inlineStr">
        <x:is>
          <x:t xml:space="preserve">סורוקה</x:t>
        </x:is>
      </x:c>
      <x:c r="L5962" s="12" t="inlineStr">
        <x:is>
          <x:t xml:space="preserve">סורוקה - מעבדה נפרולוגית</x:t>
        </x:is>
      </x:c>
      <x:c r="M5962" s="13">
        <x:v>45960</x:v>
      </x:c>
      <x:c r="N5962" s="14" t="inlineStr">
        <x:is>
          <x:t xml:space="preserve">X23T137514XT</x:t>
        </x:is>
      </x:c>
      <x:c r="O5962" s="15">
        <x:v>45229.7070023148</x:v>
      </x:c>
      <x:c r="P5962" s="16" t="inlineStr">
        <x:is>
          <x:t xml:space="preserve">דוד מור יוסף</x:t>
        </x:is>
      </x:c>
      <x:c r="Q5962" s="17">
        <x:v>45230.4967013889</x:v>
      </x:c>
      <x:c r="R5962" s="18" t="n">
        <x:v>4.1</x:v>
      </x:c>
      <x:c r="S5962" s="19" t="n">
        <x:v>4.3</x:v>
      </x:c>
    </x:row>
    <x:row r="5963" hidden="0">
      <x:c r="A5963" s="1" t="inlineStr">
        <x:is>
          <x:t xml:space="preserve">6626c925-a46e-414b-8071-f5e6c84d7484</x:t>
        </x:is>
      </x:c>
      <x:c r="B5963" s="2" t="inlineStr">
        <x:is>
          <x:t xml:space="preserve">JZbIJ+2U+OgHHLB+JsRNSLeYRYNdF4aobNoYWdVYv2BIBp7MKyMgXsjo6uBVMRZ1ynLGZqxyaqmB2/pBDRpizQ==</x:t>
        </x:is>
      </x:c>
      <x:c r="C5963" s="3">
        <x:v>45230.4133680556</x:v>
      </x:c>
      <x:c r="D5963" s="4" t="inlineStr">
        <x:is>
          <x:t xml:space="preserve">6150</x:t>
        </x:is>
      </x:c>
      <x:c r="E5963" s="5" t="inlineStr">
        <x:is>
          <x:t xml:space="preserve">708948</x:t>
        </x:is>
      </x:c>
      <x:c r="F5963" s="6" t="inlineStr">
        <x:is>
          <x:t xml:space="preserve">מחוז מרכז</x:t>
        </x:is>
      </x:c>
      <x:c r="G5963" s="7">
        <x:v>45229.6863425926</x:v>
      </x:c>
      <x:c r="H5963" s="8" t="inlineStr">
        <x:is>
          <x:t xml:space="preserve">סרגיי רומנוב</x:t>
        </x:is>
      </x:c>
      <x:c r="I5963" s="9" t="inlineStr">
        <x:is>
          <x:t xml:space="preserve">דוד מור יוסף</x:t>
        </x:is>
      </x:c>
      <x:c r="J5963" s="10" t="inlineStr">
        <x:is>
          <x:t xml:space="preserve">טופס הופק</x:t>
        </x:is>
      </x:c>
      <x:c r="K5963" s="11" t="inlineStr">
        <x:is>
          <x:t xml:space="preserve">מחוז מרכז</x:t>
        </x:is>
      </x:c>
      <x:c r="L5963" s="12" t="inlineStr">
        <x:is>
          <x:t xml:space="preserve">רשל"צ בלפור</x:t>
        </x:is>
      </x:c>
      <x:c r="M5963" s="13">
        <x:v>46134</x:v>
      </x:c>
      <x:c r="N5963" s="14" t="inlineStr">
        <x:is>
          <x:t xml:space="preserve">15POP055179</x:t>
        </x:is>
      </x:c>
      <x:c r="O5963" s="15">
        <x:v>45229.6863425926</x:v>
      </x:c>
      <x:c r="P5963" s="16" t="inlineStr">
        <x:is>
          <x:t xml:space="preserve">דוד מור יוסף</x:t>
        </x:is>
      </x:c>
      <x:c r="Q5963" s="17">
        <x:v>45230.4967013889</x:v>
      </x:c>
      <x:c r="R5963" s="18" t="n">
        <x:v>4</x:v>
      </x:c>
      <x:c r="S5963" s="19" t="n">
        <x:v>4</x:v>
      </x:c>
    </x:row>
    <x:row r="5964" hidden="0">
      <x:c r="A5964" s="1" t="inlineStr">
        <x:is>
          <x:t xml:space="preserve">06c4fcac-4f28-4a09-a614-6691252abe58</x:t>
        </x:is>
      </x:c>
      <x:c r="B5964" s="2" t="inlineStr">
        <x:is>
          <x:t xml:space="preserve">FfMB02VULqI9brb+P8i+SqnQlstA8XkUxRMp57B4MBLdhjfpILrwHpWUDmrcmhgjIkbthy1WKMHvFFIBabOvog==</x:t>
        </x:is>
      </x:c>
      <x:c r="C5964" s="3">
        <x:v>45229.6430787037</x:v>
      </x:c>
      <x:c r="D5964" s="4" t="inlineStr">
        <x:is>
          <x:t xml:space="preserve">6149</x:t>
        </x:is>
      </x:c>
      <x:c r="E5964" s="5" t="inlineStr">
        <x:is>
          <x:t xml:space="preserve">724275</x:t>
        </x:is>
      </x:c>
      <x:c r="F5964" s="6"/>
      <x:c r="G5964" s="7">
        <x:v>45229.625</x:v>
      </x:c>
      <x:c r="H5964" s="8" t="inlineStr">
        <x:is>
          <x:t xml:space="preserve">מעיין חיים  פלג</x:t>
        </x:is>
      </x:c>
      <x:c r="I5964" s="9" t="inlineStr">
        <x:is>
          <x:t xml:space="preserve">דוד מור יוסף</x:t>
        </x:is>
      </x:c>
      <x:c r="J5964" s="10" t="inlineStr">
        <x:is>
          <x:t xml:space="preserve">טופס הופק</x:t>
        </x:is>
      </x:c>
      <x:c r="K5964" s="11" t="inlineStr">
        <x:is>
          <x:t xml:space="preserve">סורוקה</x:t>
        </x:is>
      </x:c>
      <x:c r="L5964" s="12" t="inlineStr">
        <x:is>
          <x:t xml:space="preserve">סורוקה - צוות מיזוג אויר וקירור</x:t>
        </x:is>
      </x:c>
      <x:c r="M5964" s="13">
        <x:v>45923</x:v>
      </x:c>
      <x:c r="N5964" s="14" t="inlineStr">
        <x:is>
          <x:t xml:space="preserve">37365</x:t>
        </x:is>
      </x:c>
      <x:c r="O5964" s="15">
        <x:v>45229.6621296296</x:v>
      </x:c>
      <x:c r="P5964" s="16" t="inlineStr">
        <x:is>
          <x:t xml:space="preserve">דוד מור יוסף</x:t>
        </x:is>
      </x:c>
      <x:c r="Q5964" s="17">
        <x:v>45229.726412037</x:v>
      </x:c>
      <x:c r="R5964" s="18" t="n">
        <x:v>4.1</x:v>
      </x:c>
      <x:c r="S5964" s="19" t="n">
        <x:v>4.2</x:v>
      </x:c>
    </x:row>
    <x:row r="5965" hidden="0">
      <x:c r="A5965" s="1" t="inlineStr">
        <x:is>
          <x:t xml:space="preserve">983a6d92-f488-4b6a-90f2-8f3379d48ca2</x:t>
        </x:is>
      </x:c>
      <x:c r="B5965" s="2" t="inlineStr">
        <x:is>
          <x:t xml:space="preserve">kdLSah4+rQV1GOPD8AsM7QGtEKmjU/COsYInTSIxS1qmbamYD8b13HKxwXsNSKsyOZcXrus1fLy9//GubCViLQ==</x:t>
        </x:is>
      </x:c>
      <x:c r="C5965" s="3">
        <x:v>45229.6430787037</x:v>
      </x:c>
      <x:c r="D5965" s="4" t="inlineStr">
        <x:is>
          <x:t xml:space="preserve">6148</x:t>
        </x:is>
      </x:c>
      <x:c r="E5965" s="5" t="inlineStr">
        <x:is>
          <x:t xml:space="preserve">922142</x:t>
        </x:is>
      </x:c>
      <x:c r="F5965" s="6" t="inlineStr">
        <x:is>
          <x:t xml:space="preserve">סורוקה מעבדה ביוכמיה</x:t>
        </x:is>
      </x:c>
      <x:c r="G5965" s="7">
        <x:v>45229.3333333333</x:v>
      </x:c>
      <x:c r="H5965" s="8" t="inlineStr">
        <x:is>
          <x:t xml:space="preserve">מעיין חיים  פלג</x:t>
        </x:is>
      </x:c>
      <x:c r="I5965" s="9" t="inlineStr">
        <x:is>
          <x:t xml:space="preserve">דוד מור יוסף</x:t>
        </x:is>
      </x:c>
      <x:c r="J5965" s="10" t="inlineStr">
        <x:is>
          <x:t xml:space="preserve">טופס הופק</x:t>
        </x:is>
      </x:c>
      <x:c r="K5965" s="11" t="inlineStr">
        <x:is>
          <x:t xml:space="preserve">סורוקה</x:t>
        </x:is>
      </x:c>
      <x:c r="L5965" s="12" t="inlineStr">
        <x:is>
          <x:t xml:space="preserve">סורוקה מעבדה ביוכמיה</x:t>
        </x:is>
      </x:c>
      <x:c r="M5965" s="13">
        <x:v>45916</x:v>
      </x:c>
      <x:c r="N5965" s="14" t="inlineStr">
        <x:is>
          <x:t xml:space="preserve">21610CH-N</x:t>
        </x:is>
      </x:c>
      <x:c r="O5965" s="15">
        <x:v>45229.6013310185</x:v>
      </x:c>
      <x:c r="P5965" s="16" t="inlineStr">
        <x:is>
          <x:t xml:space="preserve">דוד מור יוסף</x:t>
        </x:is>
      </x:c>
      <x:c r="Q5965" s="17">
        <x:v>45229.726412037</x:v>
      </x:c>
      <x:c r="R5965" s="18" t="n">
        <x:v>4</x:v>
      </x:c>
      <x:c r="S5965" s="19" t="n">
        <x:v>4</x:v>
      </x:c>
    </x:row>
    <x:row r="5966" hidden="0">
      <x:c r="A5966" s="1" t="inlineStr">
        <x:is>
          <x:t xml:space="preserve">34b346e5-c7c4-4166-9ec1-db84abf3da28</x:t>
        </x:is>
      </x:c>
      <x:c r="B5966" s="2" t="inlineStr">
        <x:is>
          <x:t xml:space="preserve">jkEyD17wNwwKzDWTrW8xz//7ko9nkslFO0zaHUrzIgAwQugLC5d+6/aULsEB7wBJQjH4dp9OZONcrgqNVYklUA==</x:t>
        </x:is>
      </x:c>
      <x:c r="C5966" s="3">
        <x:v>45229.6430787037</x:v>
      </x:c>
      <x:c r="D5966" s="4" t="inlineStr">
        <x:is>
          <x:t xml:space="preserve">6147</x:t>
        </x:is>
      </x:c>
      <x:c r="E5966" s="5" t="inlineStr">
        <x:is>
          <x:t xml:space="preserve">922143</x:t>
        </x:is>
      </x:c>
      <x:c r="F5966" s="6" t="inlineStr">
        <x:is>
          <x:t xml:space="preserve">סורוקה מעבדה ביוכימיה</x:t>
        </x:is>
      </x:c>
      <x:c r="G5966" s="7">
        <x:v>45229.3333333333</x:v>
      </x:c>
      <x:c r="H5966" s="8" t="inlineStr">
        <x:is>
          <x:t xml:space="preserve">מעיין חיים  פלג</x:t>
        </x:is>
      </x:c>
      <x:c r="I5966" s="9" t="inlineStr">
        <x:is>
          <x:t xml:space="preserve">דוד מור יוסף</x:t>
        </x:is>
      </x:c>
      <x:c r="J5966" s="10" t="inlineStr">
        <x:is>
          <x:t xml:space="preserve">טופס הופק</x:t>
        </x:is>
      </x:c>
      <x:c r="K5966" s="11" t="inlineStr">
        <x:is>
          <x:t xml:space="preserve">סורוקה</x:t>
        </x:is>
      </x:c>
      <x:c r="L5966" s="12" t="inlineStr">
        <x:is>
          <x:t xml:space="preserve">סורוקה מעבדה ביוכימיה</x:t>
        </x:is>
      </x:c>
      <x:c r="M5966" s="13">
        <x:v>45916</x:v>
      </x:c>
      <x:c r="N5966" s="14" t="inlineStr">
        <x:is>
          <x:t xml:space="preserve">NY-CH1705</x:t>
        </x:is>
      </x:c>
      <x:c r="O5966" s="15">
        <x:v>45229.6010069444</x:v>
      </x:c>
      <x:c r="P5966" s="16" t="inlineStr">
        <x:is>
          <x:t xml:space="preserve">דוד מור יוסף</x:t>
        </x:is>
      </x:c>
      <x:c r="Q5966" s="17">
        <x:v>45229.726412037</x:v>
      </x:c>
      <x:c r="R5966" s="18" t="n">
        <x:v>4</x:v>
      </x:c>
      <x:c r="S5966" s="19" t="n">
        <x:v>4</x:v>
      </x:c>
    </x:row>
    <x:row r="5967" hidden="0">
      <x:c r="A5967" s="1" t="inlineStr">
        <x:is>
          <x:t xml:space="preserve">017f3e8f-57a5-431c-ab9c-e7472c8a90bc</x:t>
        </x:is>
      </x:c>
      <x:c r="B5967" s="2" t="inlineStr">
        <x:is>
          <x:t xml:space="preserve">WqM2cCEd/WvdkcYWVMdXfxP1Yz6JSzUmjgJsJ5ClQusPy11SLA1csLWuF1zMUwAPLqDU9kIRpVClowfbUtfXxw==</x:t>
        </x:is>
      </x:c>
      <x:c r="C5967" s="3">
        <x:v>45229.6430787037</x:v>
      </x:c>
      <x:c r="D5967" s="4" t="inlineStr">
        <x:is>
          <x:t xml:space="preserve">6146</x:t>
        </x:is>
      </x:c>
      <x:c r="E5967" s="5" t="inlineStr">
        <x:is>
          <x:t xml:space="preserve">643859</x:t>
        </x:is>
      </x:c>
      <x:c r="F5967" s="6" t="inlineStr">
        <x:is>
          <x:t xml:space="preserve">ב_ן - מחלקה הריון בסיכון</x:t>
        </x:is>
      </x:c>
      <x:c r="G5967" s="7">
        <x:v>45229.3333333333</x:v>
      </x:c>
      <x:c r="H5967" s="8" t="inlineStr">
        <x:is>
          <x:t xml:space="preserve">דניס ריבלוב</x:t>
        </x:is>
      </x:c>
      <x:c r="I5967" s="9" t="inlineStr">
        <x:is>
          <x:t xml:space="preserve">דוד מור יוסף</x:t>
        </x:is>
      </x:c>
      <x:c r="J5967" s="10" t="inlineStr">
        <x:is>
          <x:t xml:space="preserve">טופס הופק</x:t>
        </x:is>
      </x:c>
      <x:c r="K5967" s="11" t="inlineStr">
        <x:is>
          <x:t xml:space="preserve">בילינסון</x:t>
        </x:is>
      </x:c>
      <x:c r="L5967" s="12" t="inlineStr">
        <x:is>
          <x:t xml:space="preserve">ב_ן - מחלקה הריון בסיכון</x:t>
        </x:is>
      </x:c>
      <x:c r="M5967" s="13">
        <x:v>45910</x:v>
      </x:c>
      <x:c r="N5967" s="14" t="inlineStr">
        <x:is>
          <x:t xml:space="preserve">70716</x:t>
        </x:is>
      </x:c>
      <x:c r="O5967" s="15">
        <x:v>45229.5700810185</x:v>
      </x:c>
      <x:c r="P5967" s="16" t="inlineStr">
        <x:is>
          <x:t xml:space="preserve">דוד מור יוסף</x:t>
        </x:is>
      </x:c>
      <x:c r="Q5967" s="17">
        <x:v>45229.726412037</x:v>
      </x:c>
      <x:c r="R5967" s="18" t="n">
        <x:v>4</x:v>
      </x:c>
      <x:c r="S5967" s="19" t="n">
        <x:v>4</x:v>
      </x:c>
    </x:row>
    <x:row r="5968" hidden="0">
      <x:c r="A5968" s="1" t="inlineStr">
        <x:is>
          <x:t xml:space="preserve">be0f5a95-2fea-4a8b-a768-70ab9eaa6d26</x:t>
        </x:is>
      </x:c>
      <x:c r="B5968" s="2" t="inlineStr">
        <x:is>
          <x:t xml:space="preserve">1AUiekq8Jd/mmheTWgt3W93WVMLUAfCBtKL4DyY9Cw3pPOEmAsEZAxMZtXuIA0I96UYGCPh9b2Zn9ZYv/RH/NQ==</x:t>
        </x:is>
      </x:c>
      <x:c r="C5968" s="3">
        <x:v>45229.6430787037</x:v>
      </x:c>
      <x:c r="D5968" s="4" t="inlineStr">
        <x:is>
          <x:t xml:space="preserve">6145</x:t>
        </x:is>
      </x:c>
      <x:c r="E5968" s="5" t="inlineStr">
        <x:is>
          <x:t xml:space="preserve">724600</x:t>
        </x:is>
      </x:c>
      <x:c r="F5968" s="6" t="inlineStr">
        <x:is>
          <x:t xml:space="preserve">מחוז דרום</x:t>
        </x:is>
      </x:c>
      <x:c r="G5968" s="7">
        <x:v>45229.5416666667</x:v>
      </x:c>
      <x:c r="H5968" s="8" t="inlineStr">
        <x:is>
          <x:t xml:space="preserve">מעיין חיים  פלג</x:t>
        </x:is>
      </x:c>
      <x:c r="I5968" s="9" t="inlineStr">
        <x:is>
          <x:t xml:space="preserve">דוד מור יוסף</x:t>
        </x:is>
      </x:c>
      <x:c r="J5968" s="10" t="inlineStr">
        <x:is>
          <x:t xml:space="preserve">טופס הופק</x:t>
        </x:is>
      </x:c>
      <x:c r="K5968" s="11" t="inlineStr">
        <x:is>
          <x:t xml:space="preserve">מחוז דרום</x:t>
        </x:is>
      </x:c>
      <x:c r="L5968" s="12" t="inlineStr">
        <x:is>
          <x:t xml:space="preserve">באר שבע תעסוקתית (המעפילים)</x:t>
        </x:is>
      </x:c>
      <x:c r="M5968" s="13">
        <x:v>45908</x:v>
      </x:c>
      <x:c r="N5968" s="14" t="inlineStr">
        <x:is>
          <x:t xml:space="preserve">16POP051214</x:t>
        </x:is>
      </x:c>
      <x:c r="O5968" s="15">
        <x:v>45229.5561458333</x:v>
      </x:c>
      <x:c r="P5968" s="16" t="inlineStr">
        <x:is>
          <x:t xml:space="preserve">דוד מור יוסף</x:t>
        </x:is>
      </x:c>
      <x:c r="Q5968" s="17">
        <x:v>45229.726412037</x:v>
      </x:c>
      <x:c r="R5968" s="18" t="n">
        <x:v>4.2</x:v>
      </x:c>
      <x:c r="S5968" s="19" t="n">
        <x:v>4.1</x:v>
      </x:c>
    </x:row>
    <x:row r="5969" hidden="0">
      <x:c r="A5969" s="1" t="inlineStr">
        <x:is>
          <x:t xml:space="preserve">cdb9aca5-2d89-478f-ae2b-386d18af172c</x:t>
        </x:is>
      </x:c>
      <x:c r="B5969" s="2" t="inlineStr">
        <x:is>
          <x:t xml:space="preserve">Pthnak3c+ClCGRLfZKxwaRsnknnuvH50aOL/zpiA9PFQghBpd35m7g4SrlaOIuEpEpEHey3cBSDHw1N2GpnaCQ==</x:t>
        </x:is>
      </x:c>
      <x:c r="C5969" s="3">
        <x:v>45229.6430902778</x:v>
      </x:c>
      <x:c r="D5969" s="4" t="inlineStr">
        <x:is>
          <x:t xml:space="preserve">6144</x:t>
        </x:is>
      </x:c>
      <x:c r="E5969" s="5" t="inlineStr">
        <x:is>
          <x:t xml:space="preserve">643884</x:t>
        </x:is>
      </x:c>
      <x:c r="F5969" s="6"/>
      <x:c r="G5969" s="7">
        <x:v>45229.3333333333</x:v>
      </x:c>
      <x:c r="H5969" s="8" t="inlineStr">
        <x:is>
          <x:t xml:space="preserve">דניס ריבלוב</x:t>
        </x:is>
      </x:c>
      <x:c r="I5969" s="9" t="inlineStr">
        <x:is>
          <x:t xml:space="preserve">דוד מור יוסף</x:t>
        </x:is>
      </x:c>
      <x:c r="J5969" s="10" t="inlineStr">
        <x:is>
          <x:t xml:space="preserve">טופס הופק</x:t>
        </x:is>
      </x:c>
      <x:c r="K5969" s="11" t="inlineStr">
        <x:is>
          <x:t xml:space="preserve">בילינסון</x:t>
        </x:is>
      </x:c>
      <x:c r="L5969" s="12" t="inlineStr">
        <x:is>
          <x:t xml:space="preserve">ב_ן - מחלקת קורונה א'</x:t>
        </x:is>
      </x:c>
      <x:c r="M5969" s="13">
        <x:v>45922</x:v>
      </x:c>
      <x:c r="N5969" s="14" t="inlineStr">
        <x:is>
          <x:t xml:space="preserve">70736</x:t>
        </x:is>
      </x:c>
      <x:c r="O5969" s="15">
        <x:v>45229.5509259259</x:v>
      </x:c>
      <x:c r="P5969" s="16" t="inlineStr">
        <x:is>
          <x:t xml:space="preserve">דוד מור יוסף</x:t>
        </x:is>
      </x:c>
      <x:c r="Q5969" s="17">
        <x:v>45229.7264236111</x:v>
      </x:c>
      <x:c r="R5969" s="18" t="n">
        <x:v>4</x:v>
      </x:c>
      <x:c r="S5969" s="19" t="n">
        <x:v>4</x:v>
      </x:c>
    </x:row>
    <x:row r="5970" hidden="0">
      <x:c r="A5970" s="1" t="inlineStr">
        <x:is>
          <x:t xml:space="preserve">bbae9473-02ea-41b6-9fcf-d0514c9f6035</x:t>
        </x:is>
      </x:c>
      <x:c r="B5970" s="2" t="inlineStr">
        <x:is>
          <x:t xml:space="preserve">RpduPh7dXsHe3t8Vv9teGc0d/+EuTQZOBfPNp7O5yZkUCk/+HXAhJczXQgertDqB9Yh5ESvLserJ4lFZqU9pRg==</x:t>
        </x:is>
      </x:c>
      <x:c r="C5970" s="3">
        <x:v>45229.6430902778</x:v>
      </x:c>
      <x:c r="D5970" s="4" t="inlineStr">
        <x:is>
          <x:t xml:space="preserve">6143</x:t>
        </x:is>
      </x:c>
      <x:c r="E5970" s="5" t="inlineStr">
        <x:is>
          <x:t xml:space="preserve">742588</x:t>
        </x:is>
      </x:c>
      <x:c r="F5970" s="6" t="inlineStr">
        <x:is>
          <x:t xml:space="preserve">מחוז מרכז</x:t>
        </x:is>
      </x:c>
      <x:c r="G5970" s="7">
        <x:v>45229.5175694444</x:v>
      </x:c>
      <x:c r="H5970" s="8" t="inlineStr">
        <x:is>
          <x:t xml:space="preserve">סרגיי רומנוב</x:t>
        </x:is>
      </x:c>
      <x:c r="I5970" s="9" t="inlineStr">
        <x:is>
          <x:t xml:space="preserve">דוד מור יוסף</x:t>
        </x:is>
      </x:c>
      <x:c r="J5970" s="10" t="inlineStr">
        <x:is>
          <x:t xml:space="preserve">טופס הופק</x:t>
        </x:is>
      </x:c>
      <x:c r="K5970" s="11" t="inlineStr">
        <x:is>
          <x:t xml:space="preserve">מחוז מרכז</x:t>
        </x:is>
      </x:c>
      <x:c r="L5970" s="12" t="inlineStr">
        <x:is>
          <x:t xml:space="preserve">ראשל"צ תעסוקתית</x:t>
        </x:is>
      </x:c>
      <x:c r="M5970" s="13">
        <x:v>45898</x:v>
      </x:c>
      <x:c r="N5970" s="14" t="inlineStr">
        <x:is>
          <x:t xml:space="preserve">17POP054453</x:t>
        </x:is>
      </x:c>
      <x:c r="O5970" s="15">
        <x:v>45229.5175694444</x:v>
      </x:c>
      <x:c r="P5970" s="16" t="inlineStr">
        <x:is>
          <x:t xml:space="preserve">דוד מור יוסף</x:t>
        </x:is>
      </x:c>
      <x:c r="Q5970" s="17">
        <x:v>45229.7264236111</x:v>
      </x:c>
      <x:c r="R5970" s="18" t="n">
        <x:v>4</x:v>
      </x:c>
      <x:c r="S5970" s="19" t="n">
        <x:v>4</x:v>
      </x:c>
    </x:row>
    <x:row r="5971" hidden="0">
      <x:c r="A5971" s="1" t="inlineStr">
        <x:is>
          <x:t xml:space="preserve">5e512892-9451-46c0-bb91-548fce5ec7d0</x:t>
        </x:is>
      </x:c>
      <x:c r="B5971" s="2" t="inlineStr">
        <x:is>
          <x:t xml:space="preserve">2mXJJnCkX+/cI6LrpRXaGB91QkJK7nVAToEEdKhkphyNNl8kwtmMJM2FwZLitYDijMfU9RWKI3Q30C45kDq8eg==</x:t>
        </x:is>
      </x:c>
      <x:c r="C5971" s="3">
        <x:v>45229.606724537</x:v>
      </x:c>
      <x:c r="D5971" s="4" t="inlineStr">
        <x:is>
          <x:t xml:space="preserve">6142</x:t>
        </x:is>
      </x:c>
      <x:c r="E5971" s="5" t="inlineStr">
        <x:is>
          <x:t xml:space="preserve">909428</x:t>
        </x:is>
      </x:c>
      <x:c r="F5971" s="6"/>
      <x:c r="G5971" s="7">
        <x:v>45229.4791666667</x:v>
      </x:c>
      <x:c r="H5971" s="8" t="inlineStr">
        <x:is>
          <x:t xml:space="preserve">מעיין חיים  פלג</x:t>
        </x:is>
      </x:c>
      <x:c r="I5971" s="9" t="inlineStr">
        <x:is>
          <x:t xml:space="preserve">דוד מור יוסף</x:t>
        </x:is>
      </x:c>
      <x:c r="J5971" s="10" t="inlineStr">
        <x:is>
          <x:t xml:space="preserve">טופס הופק</x:t>
        </x:is>
      </x:c>
      <x:c r="K5971" s="11" t="inlineStr">
        <x:is>
          <x:t xml:space="preserve">סורוקה</x:t>
        </x:is>
      </x:c>
      <x:c r="L5971" s="12" t="inlineStr">
        <x:is>
          <x:t xml:space="preserve">סורוקה - מעבדה המטולוגית</x:t>
        </x:is>
      </x:c>
      <x:c r="M5971" s="13">
        <x:v>45916</x:v>
      </x:c>
      <x:c r="N5971" s="14" t="inlineStr">
        <x:is>
          <x:t xml:space="preserve">850004</x:t>
        </x:is>
      </x:c>
      <x:c r="O5971" s="15">
        <x:v>45229.5020833333</x:v>
      </x:c>
      <x:c r="P5971" s="16" t="inlineStr">
        <x:is>
          <x:t xml:space="preserve">דוד מור יוסף</x:t>
        </x:is>
      </x:c>
      <x:c r="Q5971" s="17">
        <x:v>45229.6900578704</x:v>
      </x:c>
      <x:c r="R5971" s="18" t="n">
        <x:v>-32</x:v>
      </x:c>
      <x:c r="S5971" s="19" t="n">
        <x:v>-31.5</x:v>
      </x:c>
    </x:row>
    <x:row r="5972" hidden="0">
      <x:c r="A5972" s="1" t="inlineStr">
        <x:is>
          <x:t xml:space="preserve">773e1037-df0e-40b2-97a3-fa412de5d745</x:t>
        </x:is>
      </x:c>
      <x:c r="B5972" s="2" t="inlineStr">
        <x:is>
          <x:t xml:space="preserve">+bh5UmbJkPPkbRUgZn4zMaveto7Nh9pAdbecfVEbUOCMhn2LIFvXKkcEhPNyw6Lp/E6WqzsC7k6vkQsFMwY5Ag==</x:t>
        </x:is>
      </x:c>
      <x:c r="C5972" s="3">
        <x:v>45229.601724537</x:v>
      </x:c>
      <x:c r="D5972" s="4" t="inlineStr">
        <x:is>
          <x:t xml:space="preserve">6141</x:t>
        </x:is>
      </x:c>
      <x:c r="E5972" s="5" t="inlineStr">
        <x:is>
          <x:t xml:space="preserve">733876</x:t>
        </x:is>
      </x:c>
      <x:c r="F5972" s="6" t="inlineStr">
        <x:is>
          <x:t xml:space="preserve">מחוז שרון שומרון</x:t>
        </x:is>
      </x:c>
      <x:c r="G5972" s="7">
        <x:v>45229.4991319444</x:v>
      </x:c>
      <x:c r="H5972" s="8" t="inlineStr">
        <x:is>
          <x:t xml:space="preserve">חמודי חוג'ראת</x:t>
        </x:is>
      </x:c>
      <x:c r="I5972" s="9" t="inlineStr">
        <x:is>
          <x:t xml:space="preserve">דוד מור יוסף</x:t>
        </x:is>
      </x:c>
      <x:c r="J5972" s="10" t="inlineStr">
        <x:is>
          <x:t xml:space="preserve">טופס הופק</x:t>
        </x:is>
      </x:c>
      <x:c r="K5972" s="11" t="inlineStr">
        <x:is>
          <x:t xml:space="preserve">מחוז שרון שומרון</x:t>
        </x:is>
      </x:c>
      <x:c r="L5972" s="12" t="inlineStr">
        <x:is>
          <x:t xml:space="preserve">כללית בירוקה מרפאה ראשונית</x:t>
        </x:is>
      </x:c>
      <x:c r="M5972" s="13">
        <x:v>45925</x:v>
      </x:c>
      <x:c r="N5972" s="14" t="inlineStr">
        <x:is>
          <x:t xml:space="preserve">42042</x:t>
        </x:is>
      </x:c>
      <x:c r="O5972" s="15">
        <x:v>45229.4991319444</x:v>
      </x:c>
      <x:c r="P5972" s="16" t="inlineStr">
        <x:is>
          <x:t xml:space="preserve">דוד מור יוסף</x:t>
        </x:is>
      </x:c>
      <x:c r="Q5972" s="17">
        <x:v>45229.6850578704</x:v>
      </x:c>
      <x:c r="R5972" s="18" t="n">
        <x:v>4</x:v>
      </x:c>
      <x:c r="S5972" s="19" t="n">
        <x:v>4</x:v>
      </x:c>
    </x:row>
    <x:row r="5973" hidden="0">
      <x:c r="A5973" s="1" t="inlineStr">
        <x:is>
          <x:t xml:space="preserve">bc8dedbd-9bdc-4164-876d-113c5d6ec1b2</x:t>
        </x:is>
      </x:c>
      <x:c r="B5973" s="2" t="inlineStr">
        <x:is>
          <x:t xml:space="preserve">W4+t44KQWlRKiH2haG9VaFH/TWEfx4jcBU/sNSBirZPuVjAdavyeXCSNhD2DUCQ8NX8GChQG+NI9sSOjYmvm8g==</x:t>
        </x:is>
      </x:c>
      <x:c r="C5973" s="3">
        <x:v>45229.5982060185</x:v>
      </x:c>
      <x:c r="D5973" s="4" t="inlineStr">
        <x:is>
          <x:t xml:space="preserve">6140</x:t>
        </x:is>
      </x:c>
      <x:c r="E5973" s="5" t="inlineStr">
        <x:is>
          <x:t xml:space="preserve">733875</x:t>
        </x:is>
      </x:c>
      <x:c r="F5973" s="6" t="inlineStr">
        <x:is>
          <x:t xml:space="preserve">מחוז שרון שומרון</x:t>
        </x:is>
      </x:c>
      <x:c r="G5973" s="7">
        <x:v>45229.4971412037</x:v>
      </x:c>
      <x:c r="H5973" s="8" t="inlineStr">
        <x:is>
          <x:t xml:space="preserve">חמודי חוג'ראת</x:t>
        </x:is>
      </x:c>
      <x:c r="I5973" s="9" t="inlineStr">
        <x:is>
          <x:t xml:space="preserve">דוד מור יוסף</x:t>
        </x:is>
      </x:c>
      <x:c r="J5973" s="10" t="inlineStr">
        <x:is>
          <x:t xml:space="preserve">טופס הופק</x:t>
        </x:is>
      </x:c>
      <x:c r="K5973" s="11" t="inlineStr">
        <x:is>
          <x:t xml:space="preserve">מחוז שרון שומרון</x:t>
        </x:is>
      </x:c>
      <x:c r="L5973" s="12" t="inlineStr">
        <x:is>
          <x:t xml:space="preserve">כללית בירוקה מרפאה ראשונית מינוס 3</x:t>
        </x:is>
      </x:c>
      <x:c r="M5973" s="13">
        <x:v>45995</x:v>
      </x:c>
      <x:c r="N5973" s="14" t="inlineStr">
        <x:is>
          <x:t xml:space="preserve">42040</x:t>
        </x:is>
      </x:c>
      <x:c r="O5973" s="15">
        <x:v>45229.4971412037</x:v>
      </x:c>
      <x:c r="P5973" s="16" t="inlineStr">
        <x:is>
          <x:t xml:space="preserve">דוד מור יוסף</x:t>
        </x:is>
      </x:c>
      <x:c r="Q5973" s="17">
        <x:v>45229.6815393519</x:v>
      </x:c>
      <x:c r="R5973" s="18" t="n">
        <x:v>4</x:v>
      </x:c>
      <x:c r="S5973" s="19" t="n">
        <x:v>4</x:v>
      </x:c>
    </x:row>
    <x:row r="5974" hidden="0">
      <x:c r="A5974" s="1" t="inlineStr">
        <x:is>
          <x:t xml:space="preserve">198804fa-1663-4a9c-ade9-93e06423c371</x:t>
        </x:is>
      </x:c>
      <x:c r="B5974" s="2" t="inlineStr">
        <x:is>
          <x:t xml:space="preserve">IwiVyRtDNhnZ2AsKHQSCUV9V4KOkSCIVulGeZM3l+0oTOQT0K7nUFzI7Bgwqa4CBzoFD6RYaHRbWXDD1MV457Q==</x:t>
        </x:is>
      </x:c>
      <x:c r="C5974" s="3">
        <x:v>45229.5956828704</x:v>
      </x:c>
      <x:c r="D5974" s="4" t="inlineStr">
        <x:is>
          <x:t xml:space="preserve">6139</x:t>
        </x:is>
      </x:c>
      <x:c r="E5974" s="5" t="inlineStr">
        <x:is>
          <x:t xml:space="preserve">724864</x:t>
        </x:is>
      </x:c>
      <x:c r="F5974" s="6" t="inlineStr">
        <x:is>
          <x:t xml:space="preserve">מחסן ריאגנטים במעבדה המטולוגית</x:t>
        </x:is>
      </x:c>
      <x:c r="G5974" s="7">
        <x:v>45229.4583333333</x:v>
      </x:c>
      <x:c r="H5974" s="8" t="inlineStr">
        <x:is>
          <x:t xml:space="preserve">מעיין חיים  פלג</x:t>
        </x:is>
      </x:c>
      <x:c r="I5974" s="9" t="inlineStr">
        <x:is>
          <x:t xml:space="preserve">דוד מור יוסף</x:t>
        </x:is>
      </x:c>
      <x:c r="J5974" s="10" t="inlineStr">
        <x:is>
          <x:t xml:space="preserve">טופס הופק</x:t>
        </x:is>
      </x:c>
      <x:c r="K5974" s="11" t="inlineStr">
        <x:is>
          <x:t xml:space="preserve">סורוקה</x:t>
        </x:is>
      </x:c>
      <x:c r="L5974" s="12" t="inlineStr">
        <x:is>
          <x:t xml:space="preserve">סורוקה - מחסן ריאגנטים במעבדה המטולוגית</x:t>
        </x:is>
      </x:c>
      <x:c r="M5974" s="13">
        <x:v>45930</x:v>
      </x:c>
      <x:c r="N5974" s="14" t="inlineStr">
        <x:is>
          <x:t xml:space="preserve">6462</x:t>
        </x:is>
      </x:c>
      <x:c r="O5974" s="15">
        <x:v>45229.4656018519</x:v>
      </x:c>
      <x:c r="P5974" s="16" t="inlineStr">
        <x:is>
          <x:t xml:space="preserve">דוד מור יוסף</x:t>
        </x:is>
      </x:c>
      <x:c r="Q5974" s="17">
        <x:v>45229.6790162037</x:v>
      </x:c>
      <x:c r="R5974" s="18" t="n">
        <x:v>4.2</x:v>
      </x:c>
      <x:c r="S5974" s="19" t="n">
        <x:v>4.1</x:v>
      </x:c>
    </x:row>
    <x:row r="5975" hidden="0">
      <x:c r="A5975" s="1" t="inlineStr">
        <x:is>
          <x:t xml:space="preserve">a438b243-e408-4338-a80d-0ded009f5aa2</x:t>
        </x:is>
      </x:c>
      <x:c r="B5975" s="2" t="inlineStr">
        <x:is>
          <x:t xml:space="preserve">vhCShCCxlorPvek4BR+7U+EGxjvrFVH5NtY4pjOkwlqoRxKWyVG+BjF37/G/Q27zVXSxwp4ChWqwxBccupwedg==</x:t>
        </x:is>
      </x:c>
      <x:c r="C5975" s="3">
        <x:v>45229.5956828704</x:v>
      </x:c>
      <x:c r="D5975" s="4" t="inlineStr">
        <x:is>
          <x:t xml:space="preserve">6138</x:t>
        </x:is>
      </x:c>
      <x:c r="E5975" s="5" t="inlineStr">
        <x:is>
          <x:t xml:space="preserve">728812</x:t>
        </x:is>
      </x:c>
      <x:c r="F5975" s="6" t="inlineStr">
        <x:is>
          <x:t xml:space="preserve">מחוז דן פ"ת</x:t>
        </x:is>
      </x:c>
      <x:c r="G5975" s="7">
        <x:v>45229.4363310185</x:v>
      </x:c>
      <x:c r="H5975" s="8" t="inlineStr">
        <x:is>
          <x:t xml:space="preserve">חמודי חוג'ראת</x:t>
        </x:is>
      </x:c>
      <x:c r="I5975" s="9" t="inlineStr">
        <x:is>
          <x:t xml:space="preserve">דוד מור יוסף</x:t>
        </x:is>
      </x:c>
      <x:c r="J5975" s="10" t="inlineStr">
        <x:is>
          <x:t xml:space="preserve">טופס הופק</x:t>
        </x:is>
      </x:c>
      <x:c r="K5975" s="11" t="inlineStr">
        <x:is>
          <x:t xml:space="preserve">מחוז דן פ"ת</x:t>
        </x:is>
      </x:c>
      <x:c r="L5975" s="12" t="inlineStr">
        <x:is>
          <x:t xml:space="preserve">נופרים ראש העין</x:t>
        </x:is>
      </x:c>
      <x:c r="M5975" s="13">
        <x:v>45915</x:v>
      </x:c>
      <x:c r="N5975" s="14" t="inlineStr">
        <x:is>
          <x:t xml:space="preserve">BE069REONO0QEJ960010</x:t>
        </x:is>
      </x:c>
      <x:c r="O5975" s="15">
        <x:v>45229.4363310185</x:v>
      </x:c>
      <x:c r="P5975" s="16" t="inlineStr">
        <x:is>
          <x:t xml:space="preserve">דוד מור יוסף</x:t>
        </x:is>
      </x:c>
      <x:c r="Q5975" s="17">
        <x:v>45229.6790162037</x:v>
      </x:c>
      <x:c r="R5975" s="18" t="n">
        <x:v>5</x:v>
      </x:c>
      <x:c r="S5975" s="19" t="n">
        <x:v>5</x:v>
      </x:c>
    </x:row>
    <x:row r="5976" hidden="0">
      <x:c r="A5976" s="1" t="inlineStr">
        <x:is>
          <x:t xml:space="preserve">cdc5b937-5c8c-41fc-97e8-6f31ef392be5</x:t>
        </x:is>
      </x:c>
      <x:c r="B5976" s="2" t="inlineStr">
        <x:is>
          <x:t xml:space="preserve">08O1VPYy461pY3oAhRfs+MLd4/Lc95gJyG5Qq8pCAcAaEnZXGbnKhSS+ZYpyUF3eAKnIhZzlhmgSjSW47OuQLg==</x:t>
        </x:is>
      </x:c>
      <x:c r="C5976" s="3">
        <x:v>45229.5956828704</x:v>
      </x:c>
      <x:c r="D5976" s="4" t="inlineStr">
        <x:is>
          <x:t xml:space="preserve">6137</x:t>
        </x:is>
      </x:c>
      <x:c r="E5976" s="5" t="inlineStr">
        <x:is>
          <x:t xml:space="preserve">717145</x:t>
        </x:is>
      </x:c>
      <x:c r="F5976" s="6" t="inlineStr">
        <x:is>
          <x:t xml:space="preserve">מחוז דן פ"ת</x:t>
        </x:is>
      </x:c>
      <x:c r="G5976" s="7">
        <x:v>45229.4177083333</x:v>
      </x:c>
      <x:c r="H5976" s="8" t="inlineStr">
        <x:is>
          <x:t xml:space="preserve">חמודי חוג'ראת</x:t>
        </x:is>
      </x:c>
      <x:c r="I5976" s="9" t="inlineStr">
        <x:is>
          <x:t xml:space="preserve">דוד מור יוסף</x:t>
        </x:is>
      </x:c>
      <x:c r="J5976" s="10" t="inlineStr">
        <x:is>
          <x:t xml:space="preserve">טופס הופק</x:t>
        </x:is>
      </x:c>
      <x:c r="K5976" s="11" t="inlineStr">
        <x:is>
          <x:t xml:space="preserve">מחוז דן פ"ת</x:t>
        </x:is>
      </x:c>
      <x:c r="L5976" s="12" t="inlineStr">
        <x:is>
          <x:t xml:space="preserve">מצפה אפק</x:t>
        </x:is>
      </x:c>
      <x:c r="M5976" s="13">
        <x:v>45915</x:v>
      </x:c>
      <x:c r="N5976" s="14" t="inlineStr">
        <x:is>
          <x:t xml:space="preserve">BE069RE0N00054712015</x:t>
        </x:is>
      </x:c>
      <x:c r="O5976" s="15">
        <x:v>45229.4177083333</x:v>
      </x:c>
      <x:c r="P5976" s="16" t="inlineStr">
        <x:is>
          <x:t xml:space="preserve">דוד מור יוסף</x:t>
        </x:is>
      </x:c>
      <x:c r="Q5976" s="17">
        <x:v>45229.6790162037</x:v>
      </x:c>
      <x:c r="R5976" s="18" t="n">
        <x:v>5</x:v>
      </x:c>
      <x:c r="S5976" s="19" t="n">
        <x:v>5</x:v>
      </x:c>
    </x:row>
    <x:row r="5977" hidden="0">
      <x:c r="A5977" s="1" t="inlineStr">
        <x:is>
          <x:t xml:space="preserve">f592d6b2-027d-49fd-8ebe-0dca870327e0</x:t>
        </x:is>
      </x:c>
      <x:c r="B5977" s="2" t="inlineStr">
        <x:is>
          <x:t xml:space="preserve">o+YtPiPRgyk/VR6CXQNkuXZEoS81bqX+ED1MYwWvsJTmhO2tqxfDfYkZsrk6oVYEeEfakxEbM8Uk8mjIgryEJw==</x:t>
        </x:is>
      </x:c>
      <x:c r="C5977" s="3">
        <x:v>45229.5956944444</x:v>
      </x:c>
      <x:c r="D5977" s="4" t="inlineStr">
        <x:is>
          <x:t xml:space="preserve">6136</x:t>
        </x:is>
      </x:c>
      <x:c r="E5977" s="5" t="inlineStr">
        <x:is>
          <x:t xml:space="preserve">613500</x:t>
        </x:is>
      </x:c>
      <x:c r="F5977" s="6" t="inlineStr">
        <x:is>
          <x:t xml:space="preserve">כפר קאסם צפון חדשה מקצועית/עשבים</x:t>
        </x:is>
      </x:c>
      <x:c r="G5977" s="7">
        <x:v>45229.4000694444</x:v>
      </x:c>
      <x:c r="H5977" s="8" t="inlineStr">
        <x:is>
          <x:t xml:space="preserve">חמודי חוג'ראת</x:t>
        </x:is>
      </x:c>
      <x:c r="I5977" s="9" t="inlineStr">
        <x:is>
          <x:t xml:space="preserve">דוד מור יוסף</x:t>
        </x:is>
      </x:c>
      <x:c r="J5977" s="10" t="inlineStr">
        <x:is>
          <x:t xml:space="preserve">טופס הופק</x:t>
        </x:is>
      </x:c>
      <x:c r="K5977" s="11" t="inlineStr">
        <x:is>
          <x:t xml:space="preserve">מחוז דן פ"ת</x:t>
        </x:is>
      </x:c>
      <x:c r="L5977" s="12" t="inlineStr">
        <x:is>
          <x:t xml:space="preserve">כפר קאסם צפון חדשה מקצועית/עשבים</x:t>
        </x:is>
      </x:c>
      <x:c r="M5977" s="13">
        <x:v>45915</x:v>
      </x:c>
      <x:c r="N5977" s="14" t="inlineStr">
        <x:is>
          <x:t xml:space="preserve">7M0001</x:t>
        </x:is>
      </x:c>
      <x:c r="O5977" s="15">
        <x:v>45229.4000694444</x:v>
      </x:c>
      <x:c r="P5977" s="16" t="inlineStr">
        <x:is>
          <x:t xml:space="preserve">דוד מור יוסף</x:t>
        </x:is>
      </x:c>
      <x:c r="Q5977" s="17">
        <x:v>45229.6790277778</x:v>
      </x:c>
      <x:c r="R5977" s="18" t="n">
        <x:v>5</x:v>
      </x:c>
      <x:c r="S5977" s="19" t="n">
        <x:v>5</x:v>
      </x:c>
    </x:row>
    <x:row r="5978" hidden="0">
      <x:c r="A5978" s="1" t="inlineStr">
        <x:is>
          <x:t xml:space="preserve">b3a371b5-b020-4827-b726-1e35670890c6</x:t>
        </x:is>
      </x:c>
      <x:c r="B5978" s="2" t="inlineStr">
        <x:is>
          <x:t xml:space="preserve">ojM+ytrKOB+v3VyQZ1A4BxLd9uu1ATkrodS1h4F9bwLtANWacBCx7wMGU29LL1wzHuno22jmBcG2KVl3vA2SSQ==</x:t>
        </x:is>
      </x:c>
      <x:c r="C5978" s="3">
        <x:v>45228.6670486111</x:v>
      </x:c>
      <x:c r="D5978" s="4" t="inlineStr">
        <x:is>
          <x:t xml:space="preserve">6135</x:t>
        </x:is>
      </x:c>
      <x:c r="E5978" s="5" t="inlineStr">
        <x:is>
          <x:t xml:space="preserve">717449</x:t>
        </x:is>
      </x:c>
      <x:c r="F5978" s="6" t="inlineStr">
        <x:is>
          <x:t xml:space="preserve">ב_ן - מכון פתולוגיה</x:t>
        </x:is>
      </x:c>
      <x:c r="G5978" s="7">
        <x:v>45228.3333333333</x:v>
      </x:c>
      <x:c r="H5978" s="8" t="inlineStr">
        <x:is>
          <x:t xml:space="preserve">דניס ריבלוב</x:t>
        </x:is>
      </x:c>
      <x:c r="I5978" s="9" t="inlineStr">
        <x:is>
          <x:t xml:space="preserve">דוד מור יוסף</x:t>
        </x:is>
      </x:c>
      <x:c r="J5978" s="10" t="inlineStr">
        <x:is>
          <x:t xml:space="preserve">טופס הופק</x:t>
        </x:is>
      </x:c>
      <x:c r="K5978" s="11" t="inlineStr">
        <x:is>
          <x:t xml:space="preserve">בילינסון</x:t>
        </x:is>
      </x:c>
      <x:c r="L5978" s="12" t="inlineStr">
        <x:is>
          <x:t xml:space="preserve">ב_ן - מכון פתולוגיה</x:t>
        </x:is>
      </x:c>
      <x:c r="M5978" s="13">
        <x:v>45811</x:v>
      </x:c>
      <x:c r="N5978" s="14" t="inlineStr">
        <x:is>
          <x:t xml:space="preserve">20164938809</x:t>
        </x:is>
      </x:c>
      <x:c r="O5978" s="15">
        <x:v>45228.6175694444</x:v>
      </x:c>
      <x:c r="P5978" s="16" t="inlineStr">
        <x:is>
          <x:t xml:space="preserve">דוד מור יוסף</x:t>
        </x:is>
      </x:c>
      <x:c r="Q5978" s="17">
        <x:v>45228.7503819444</x:v>
      </x:c>
      <x:c r="R5978" s="18" t="n">
        <x:v>-80</x:v>
      </x:c>
      <x:c r="S5978" s="19" t="n">
        <x:v>-80</x:v>
      </x:c>
    </x:row>
    <x:row r="5979" hidden="0">
      <x:c r="A5979" s="1" t="inlineStr">
        <x:is>
          <x:t xml:space="preserve">5feff033-8537-4ed7-82ba-230b032cb32e</x:t>
        </x:is>
      </x:c>
      <x:c r="B5979" s="2" t="inlineStr">
        <x:is>
          <x:t xml:space="preserve">SSt2GUjAxJwXVKuUpLuF3r45dgsLW8uIz1H6I6x8P5rHkuZYIAplLGKw/ugOmhsoEbOGr1zT3DpuT9a++0O/GQ==</x:t>
        </x:is>
      </x:c>
      <x:c r="C5979" s="3">
        <x:v>45228.6670486111</x:v>
      </x:c>
      <x:c r="D5979" s="4" t="inlineStr">
        <x:is>
          <x:t xml:space="preserve">6134</x:t>
        </x:is>
      </x:c>
      <x:c r="E5979" s="5" t="inlineStr">
        <x:is>
          <x:t xml:space="preserve">716838</x:t>
        </x:is>
      </x:c>
      <x:c r="F5979" s="6" t="inlineStr">
        <x:is>
          <x:t xml:space="preserve">ב_ן - מכון פתולוגיה</x:t>
        </x:is>
      </x:c>
      <x:c r="G5979" s="7">
        <x:v>45228.3333333333</x:v>
      </x:c>
      <x:c r="H5979" s="8" t="inlineStr">
        <x:is>
          <x:t xml:space="preserve">דניס ריבלוב</x:t>
        </x:is>
      </x:c>
      <x:c r="I5979" s="9" t="inlineStr">
        <x:is>
          <x:t xml:space="preserve">דוד מור יוסף</x:t>
        </x:is>
      </x:c>
      <x:c r="J5979" s="10" t="inlineStr">
        <x:is>
          <x:t xml:space="preserve">טופס הופק</x:t>
        </x:is>
      </x:c>
      <x:c r="K5979" s="11" t="inlineStr">
        <x:is>
          <x:t xml:space="preserve">בילינסון</x:t>
        </x:is>
      </x:c>
      <x:c r="L5979" s="12" t="inlineStr">
        <x:is>
          <x:t xml:space="preserve">ב_ן - מכון פתולוגיה</x:t>
        </x:is>
      </x:c>
      <x:c r="M5979" s="13">
        <x:v>45921</x:v>
      </x:c>
      <x:c r="N5979" s="14" t="inlineStr">
        <x:is>
          <x:t xml:space="preserve">300154519</x:t>
        </x:is>
      </x:c>
      <x:c r="O5979" s="15">
        <x:v>45228.593900463</x:v>
      </x:c>
      <x:c r="P5979" s="16" t="inlineStr">
        <x:is>
          <x:t xml:space="preserve">דוד מור יוסף</x:t>
        </x:is>
      </x:c>
      <x:c r="Q5979" s="17">
        <x:v>45228.7503819444</x:v>
      </x:c>
      <x:c r="R5979" s="18" t="n">
        <x:v>-80</x:v>
      </x:c>
      <x:c r="S5979" s="19" t="n">
        <x:v>-80</x:v>
      </x:c>
    </x:row>
    <x:row r="5980" hidden="0">
      <x:c r="A5980" s="1" t="inlineStr">
        <x:is>
          <x:t xml:space="preserve">f7ffc5c6-17f5-4274-a3a8-45767a0ccd9e</x:t>
        </x:is>
      </x:c>
      <x:c r="B5980" s="2" t="inlineStr">
        <x:is>
          <x:t xml:space="preserve">b2xOyL2OmhlyCInqnWwW0K/6HprsrRMxBFSp3F+/Q+DaH7e0aiST/y/IbO9F0iAht+UlMEsXtNtQJAlaI7FB9A==</x:t>
        </x:is>
      </x:c>
      <x:c r="C5980" s="3">
        <x:v>45228.6670601852</x:v>
      </x:c>
      <x:c r="D5980" s="4" t="inlineStr">
        <x:is>
          <x:t xml:space="preserve">6133</x:t>
        </x:is>
      </x:c>
      <x:c r="E5980" s="5" t="inlineStr">
        <x:is>
          <x:t xml:space="preserve">906878</x:t>
        </x:is>
      </x:c>
      <x:c r="F5980" s="6" t="inlineStr">
        <x:is>
          <x:t xml:space="preserve">ב_ן - מעבדה כימית</x:t>
        </x:is>
      </x:c>
      <x:c r="G5980" s="7">
        <x:v>45228.3333333333</x:v>
      </x:c>
      <x:c r="H5980" s="8" t="inlineStr">
        <x:is>
          <x:t xml:space="preserve">דניס ריבלוב</x:t>
        </x:is>
      </x:c>
      <x:c r="I5980" s="9" t="inlineStr">
        <x:is>
          <x:t xml:space="preserve">דוד מור יוסף</x:t>
        </x:is>
      </x:c>
      <x:c r="J5980" s="10" t="inlineStr">
        <x:is>
          <x:t xml:space="preserve">טופס הופק</x:t>
        </x:is>
      </x:c>
      <x:c r="K5980" s="11" t="inlineStr">
        <x:is>
          <x:t xml:space="preserve">בילינסון</x:t>
        </x:is>
      </x:c>
      <x:c r="L5980" s="12" t="inlineStr">
        <x:is>
          <x:t xml:space="preserve">ב_ן - מעבדה כימית</x:t>
        </x:is>
      </x:c>
      <x:c r="M5980" s="13">
        <x:v>45901</x:v>
      </x:c>
      <x:c r="N5980" s="14" t="inlineStr">
        <x:is>
          <x:t xml:space="preserve">20POP018999</x:t>
        </x:is>
      </x:c>
      <x:c r="O5980" s="15">
        <x:v>45228.5541319444</x:v>
      </x:c>
      <x:c r="P5980" s="16" t="inlineStr">
        <x:is>
          <x:t xml:space="preserve">דוד מור יוסף</x:t>
        </x:is>
      </x:c>
      <x:c r="Q5980" s="17">
        <x:v>45228.7503935185</x:v>
      </x:c>
      <x:c r="R5980" s="18" t="n">
        <x:v>4</x:v>
      </x:c>
      <x:c r="S5980" s="19" t="n">
        <x:v>4</x:v>
      </x:c>
    </x:row>
    <x:row r="5981" hidden="0">
      <x:c r="A5981" s="1" t="inlineStr">
        <x:is>
          <x:t xml:space="preserve">862fc845-fcb0-4e7c-bd51-b2eda7bbad25</x:t>
        </x:is>
      </x:c>
      <x:c r="B5981" s="2" t="inlineStr">
        <x:is>
          <x:t xml:space="preserve">zMwDGd1ZFn+0JoZFZSVAEB/15rrCVhq1CFqkkHUquUx6SqhsVdjY2K5w5RFPEskDBLdfvsuRhTLdBk/f0y0x3g==</x:t>
        </x:is>
      </x:c>
      <x:c r="C5981" s="3">
        <x:v>45228.6670601852</x:v>
      </x:c>
      <x:c r="D5981" s="4" t="inlineStr">
        <x:is>
          <x:t xml:space="preserve">6132</x:t>
        </x:is>
      </x:c>
      <x:c r="E5981" s="5" t="inlineStr">
        <x:is>
          <x:t xml:space="preserve">704376</x:t>
        </x:is>
      </x:c>
      <x:c r="F5981" s="6" t="inlineStr">
        <x:is>
          <x:t xml:space="preserve">ב_ן - מעבדה כימית</x:t>
        </x:is>
      </x:c>
      <x:c r="G5981" s="7">
        <x:v>45228.3333333333</x:v>
      </x:c>
      <x:c r="H5981" s="8" t="inlineStr">
        <x:is>
          <x:t xml:space="preserve">דניס ריבלוב</x:t>
        </x:is>
      </x:c>
      <x:c r="I5981" s="9" t="inlineStr">
        <x:is>
          <x:t xml:space="preserve">דוד מור יוסף</x:t>
        </x:is>
      </x:c>
      <x:c r="J5981" s="10" t="inlineStr">
        <x:is>
          <x:t xml:space="preserve">טופס הופק</x:t>
        </x:is>
      </x:c>
      <x:c r="K5981" s="11" t="inlineStr">
        <x:is>
          <x:t xml:space="preserve">בילינסון</x:t>
        </x:is>
      </x:c>
      <x:c r="L5981" s="12" t="inlineStr">
        <x:is>
          <x:t xml:space="preserve">ב_ן - מעבדה כימית</x:t>
        </x:is>
      </x:c>
      <x:c r="M5981" s="13">
        <x:v>45901</x:v>
      </x:c>
      <x:c r="N5981" s="14" t="inlineStr">
        <x:is>
          <x:t xml:space="preserve">F73F05050354</x:t>
        </x:is>
      </x:c>
      <x:c r="O5981" s="15">
        <x:v>45228.5531134259</x:v>
      </x:c>
      <x:c r="P5981" s="16" t="inlineStr">
        <x:is>
          <x:t xml:space="preserve">דוד מור יוסף</x:t>
        </x:is>
      </x:c>
      <x:c r="Q5981" s="17">
        <x:v>45228.7503935185</x:v>
      </x:c>
      <x:c r="R5981" s="18" t="n">
        <x:v>4</x:v>
      </x:c>
      <x:c r="S5981" s="19" t="n">
        <x:v>4</x:v>
      </x:c>
    </x:row>
    <x:row r="5982" hidden="0">
      <x:c r="A5982" s="1" t="inlineStr">
        <x:is>
          <x:t xml:space="preserve">a79be2e1-7e7c-45e3-ba1a-94c0a93a28f5</x:t>
        </x:is>
      </x:c>
      <x:c r="B5982" s="2" t="inlineStr">
        <x:is>
          <x:t xml:space="preserve">QgQJVtpCNadfIfdVVFEkqsQfwR91L1biF70E3twGcbwGGcA9DkVOfHPErmk70pBeg0GaGLD0Nzj5IAvulE4nKw==</x:t>
        </x:is>
      </x:c>
      <x:c r="C5982" s="3">
        <x:v>45228.6670601852</x:v>
      </x:c>
      <x:c r="D5982" s="4" t="inlineStr">
        <x:is>
          <x:t xml:space="preserve">6131</x:t>
        </x:is>
      </x:c>
      <x:c r="E5982" s="5" t="inlineStr">
        <x:is>
          <x:t xml:space="preserve">905867</x:t>
        </x:is>
      </x:c>
      <x:c r="F5982" s="6"/>
      <x:c r="G5982" s="7">
        <x:v>45228.5153703704</x:v>
      </x:c>
      <x:c r="H5982" s="8" t="inlineStr">
        <x:is>
          <x:t xml:space="preserve">חמודי חוג'ראת</x:t>
        </x:is>
      </x:c>
      <x:c r="I5982" s="9" t="inlineStr">
        <x:is>
          <x:t xml:space="preserve">דוד מור יוסף</x:t>
        </x:is>
      </x:c>
      <x:c r="J5982" s="10" t="inlineStr">
        <x:is>
          <x:t xml:space="preserve">טופס הופק</x:t>
        </x:is>
      </x:c>
      <x:c r="K5982" s="11" t="inlineStr">
        <x:is>
          <x:t xml:space="preserve">מחוז שרון שומרון</x:t>
        </x:is>
      </x:c>
      <x:c r="L5982" s="12" t="inlineStr">
        <x:is>
          <x:t xml:space="preserve">ברטעה</x:t>
        </x:is>
      </x:c>
      <x:c r="M5982" s="13">
        <x:v>45903</x:v>
      </x:c>
      <x:c r="N5982" s="14" t="inlineStr">
        <x:is>
          <x:t xml:space="preserve">2.02052E+11</x:t>
        </x:is>
      </x:c>
      <x:c r="O5982" s="15">
        <x:v>45228.5153703704</x:v>
      </x:c>
      <x:c r="P5982" s="16" t="inlineStr">
        <x:is>
          <x:t xml:space="preserve">דוד מור יוסף</x:t>
        </x:is>
      </x:c>
      <x:c r="Q5982" s="17">
        <x:v>45228.7503935185</x:v>
      </x:c>
      <x:c r="R5982" s="18" t="n">
        <x:v>4</x:v>
      </x:c>
      <x:c r="S5982" s="19" t="n">
        <x:v>4</x:v>
      </x:c>
    </x:row>
    <x:row r="5983" hidden="0">
      <x:c r="A5983" s="1" t="inlineStr">
        <x:is>
          <x:t xml:space="preserve">d69b6966-6233-42bf-9611-6d369bbd98e7</x:t>
        </x:is>
      </x:c>
      <x:c r="B5983" s="2" t="inlineStr">
        <x:is>
          <x:t xml:space="preserve">hHiB8QVP7t0y8lKJ8hN01pcY4vNy1ON+4YVRH26eKxNxZSlFKXzPM2qkOLOevIAojIge7DHIwr7hsGuhawHncw==</x:t>
        </x:is>
      </x:c>
      <x:c r="C5983" s="3">
        <x:v>45228.4973032407</x:v>
      </x:c>
      <x:c r="D5983" s="4" t="inlineStr">
        <x:is>
          <x:t xml:space="preserve">6130</x:t>
        </x:is>
      </x:c>
      <x:c r="E5983" s="5" t="inlineStr">
        <x:is>
          <x:t xml:space="preserve">740295</x:t>
        </x:is>
      </x:c>
      <x:c r="F5983" s="6" t="inlineStr">
        <x:is>
          <x:t xml:space="preserve">סורוקה - מח' ילדים א'</x:t>
        </x:is>
      </x:c>
      <x:c r="G5983" s="7">
        <x:v>45228.5</x:v>
      </x:c>
      <x:c r="H5983" s="8" t="inlineStr">
        <x:is>
          <x:t xml:space="preserve">מעיין חיים  פלג</x:t>
        </x:is>
      </x:c>
      <x:c r="I5983" s="9" t="inlineStr">
        <x:is>
          <x:t xml:space="preserve">דוד מור יוסף</x:t>
        </x:is>
      </x:c>
      <x:c r="J5983" s="10" t="inlineStr">
        <x:is>
          <x:t xml:space="preserve">טופס הופק</x:t>
        </x:is>
      </x:c>
      <x:c r="K5983" s="11" t="inlineStr">
        <x:is>
          <x:t xml:space="preserve">סורוקה</x:t>
        </x:is>
      </x:c>
      <x:c r="L5983" s="12" t="inlineStr">
        <x:is>
          <x:t xml:space="preserve">סורוקה - מח' ילדים א'</x:t>
        </x:is>
      </x:c>
      <x:c r="M5983" s="13">
        <x:v>45903</x:v>
      </x:c>
      <x:c r="N5983" s="14" t="inlineStr">
        <x:is>
          <x:t xml:space="preserve">27650</x:t>
        </x:is>
      </x:c>
      <x:c r="O5983" s="15">
        <x:v>45228.5033680556</x:v>
      </x:c>
      <x:c r="P5983" s="16" t="inlineStr">
        <x:is>
          <x:t xml:space="preserve">דוד מור יוסף</x:t>
        </x:is>
      </x:c>
      <x:c r="Q5983" s="17">
        <x:v>45228.5806365741</x:v>
      </x:c>
      <x:c r="R5983" s="18" t="n">
        <x:v>4.2</x:v>
      </x:c>
      <x:c r="S5983" s="19" t="n">
        <x:v>4.1</x:v>
      </x:c>
    </x:row>
    <x:row r="5984" hidden="0">
      <x:c r="A5984" s="1" t="inlineStr">
        <x:is>
          <x:t xml:space="preserve">18004fef-9a71-4a48-bd24-4768f6b3636c</x:t>
        </x:is>
      </x:c>
      <x:c r="B5984" s="2" t="inlineStr">
        <x:is>
          <x:t xml:space="preserve">V3k8Z1k88LoYHNFXYckzQGxAUzMmEwH4AMP7udAvVS95/y9r2Fc1D4OI2MQfQn9i/E9BviI0B6/3nLraawLycA==</x:t>
        </x:is>
      </x:c>
      <x:c r="C5984" s="3">
        <x:v>45228.4973148148</x:v>
      </x:c>
      <x:c r="D5984" s="4" t="inlineStr">
        <x:is>
          <x:t xml:space="preserve">6129</x:t>
        </x:is>
      </x:c>
      <x:c r="E5984" s="5" t="inlineStr">
        <x:is>
          <x:t xml:space="preserve">729904</x:t>
        </x:is>
      </x:c>
      <x:c r="F5984" s="6"/>
      <x:c r="G5984" s="7">
        <x:v>45228.3333333333</x:v>
      </x:c>
      <x:c r="H5984" s="8" t="inlineStr">
        <x:is>
          <x:t xml:space="preserve">דניס ריבלוב</x:t>
        </x:is>
      </x:c>
      <x:c r="I5984" s="9" t="inlineStr">
        <x:is>
          <x:t xml:space="preserve">דוד מור יוסף</x:t>
        </x:is>
      </x:c>
      <x:c r="J5984" s="10" t="inlineStr">
        <x:is>
          <x:t xml:space="preserve">טופס הופק</x:t>
        </x:is>
      </x:c>
      <x:c r="K5984" s="11" t="inlineStr">
        <x:is>
          <x:t xml:space="preserve">מרכז שניידר לרפואת ילדים</x:t>
        </x:is>
      </x:c>
      <x:c r="L5984" s="12" t="inlineStr">
        <x:is>
          <x:t xml:space="preserve">שניידר - מכון מעבדה (כימיה)</x:t>
        </x:is>
      </x:c>
      <x:c r="M5984" s="13">
        <x:v>45911</x:v>
      </x:c>
      <x:c r="N5984" s="14" t="inlineStr">
        <x:is>
          <x:t xml:space="preserve">201290132</x:t>
        </x:is>
      </x:c>
      <x:c r="O5984" s="15">
        <x:v>45228.5031597222</x:v>
      </x:c>
      <x:c r="P5984" s="16" t="inlineStr">
        <x:is>
          <x:t xml:space="preserve">דוד מור יוסף</x:t>
        </x:is>
      </x:c>
      <x:c r="Q5984" s="17">
        <x:v>45228.5806481481</x:v>
      </x:c>
      <x:c r="R5984" s="18" t="n">
        <x:v>5</x:v>
      </x:c>
      <x:c r="S5984" s="19" t="n">
        <x:v>5</x:v>
      </x:c>
    </x:row>
    <x:row r="5985" hidden="0">
      <x:c r="A5985" s="1" t="inlineStr">
        <x:is>
          <x:t xml:space="preserve">5cf2f8ac-9a93-436f-a914-0ae72c98ca38</x:t>
        </x:is>
      </x:c>
      <x:c r="B5985" s="2" t="inlineStr">
        <x:is>
          <x:t xml:space="preserve">EnlNgWsNVr7BYoPzsImhG/OYUqA02guGDIYlj9LgcmPH/Si+oF+ProC05ZzXvYV0T1Ti892hB6PRq8qAjYq70g==</x:t>
        </x:is>
      </x:c>
      <x:c r="C5985" s="3">
        <x:v>45228.4973148148</x:v>
      </x:c>
      <x:c r="D5985" s="4" t="inlineStr">
        <x:is>
          <x:t xml:space="preserve">6128</x:t>
        </x:is>
      </x:c>
      <x:c r="E5985" s="5" t="inlineStr">
        <x:is>
          <x:t xml:space="preserve">923501</x:t>
        </x:is>
      </x:c>
      <x:c r="F5985" s="6" t="inlineStr">
        <x:is>
          <x:t xml:space="preserve">ב_ן - מחסן מכשור רפואי- לא תקין</x:t>
        </x:is>
      </x:c>
      <x:c r="G5985" s="7">
        <x:v>45228.3333333333</x:v>
      </x:c>
      <x:c r="H5985" s="8" t="inlineStr">
        <x:is>
          <x:t xml:space="preserve">דניס ריבלוב</x:t>
        </x:is>
      </x:c>
      <x:c r="I5985" s="9" t="inlineStr">
        <x:is>
          <x:t xml:space="preserve">דוד מור יוסף</x:t>
        </x:is>
      </x:c>
      <x:c r="J5985" s="10" t="inlineStr">
        <x:is>
          <x:t xml:space="preserve">טופס הופק</x:t>
        </x:is>
      </x:c>
      <x:c r="K5985" s="11" t="inlineStr">
        <x:is>
          <x:t xml:space="preserve">בילינסון</x:t>
        </x:is>
      </x:c>
      <x:c r="L5985" s="12" t="inlineStr">
        <x:is>
          <x:t xml:space="preserve">ב_ן - הנהלה ש.סיעוד</x:t>
        </x:is>
      </x:c>
      <x:c r="M5985" s="13">
        <x:v>45922</x:v>
      </x:c>
      <x:c r="N5985" s="14" t="inlineStr">
        <x:is>
          <x:t xml:space="preserve">350013</x:t>
        </x:is>
      </x:c>
      <x:c r="O5985" s="15">
        <x:v>45228.4818981482</x:v>
      </x:c>
      <x:c r="P5985" s="16" t="inlineStr">
        <x:is>
          <x:t xml:space="preserve">דוד מור יוסף</x:t>
        </x:is>
      </x:c>
      <x:c r="Q5985" s="17">
        <x:v>45228.5806481481</x:v>
      </x:c>
      <x:c r="R5985" s="18" t="n">
        <x:v>5</x:v>
      </x:c>
      <x:c r="S5985" s="19" t="n">
        <x:v>5</x:v>
      </x:c>
    </x:row>
    <x:row r="5986" hidden="0">
      <x:c r="A5986" s="1" t="inlineStr">
        <x:is>
          <x:t xml:space="preserve">13579b16-4754-45fc-a5ed-608a25eb3eb9</x:t>
        </x:is>
      </x:c>
      <x:c r="B5986" s="2" t="inlineStr">
        <x:is>
          <x:t xml:space="preserve">gwiYup52/ltPd81NCnCNPMtCp0CulfyDGBTQt8JCmISe3CkMTKqPrrwjX70QQpN/ayILN0chrd5B76n4vn4qAA==</x:t>
        </x:is>
      </x:c>
      <x:c r="C5986" s="3">
        <x:v>45228.4973148148</x:v>
      </x:c>
      <x:c r="D5986" s="4" t="inlineStr">
        <x:is>
          <x:t xml:space="preserve">6127</x:t>
        </x:is>
      </x:c>
      <x:c r="E5986" s="5" t="inlineStr">
        <x:is>
          <x:t xml:space="preserve">735435</x:t>
        </x:is>
      </x:c>
      <x:c r="F5986" s="6" t="inlineStr">
        <x:is>
          <x:t xml:space="preserve">שלוותה - מיון</x:t>
        </x:is>
      </x:c>
      <x:c r="G5986" s="7">
        <x:v>45228.4728356482</x:v>
      </x:c>
      <x:c r="H5986" s="8" t="inlineStr">
        <x:is>
          <x:t xml:space="preserve">חמודי חוג'ראת</x:t>
        </x:is>
      </x:c>
      <x:c r="I5986" s="9" t="inlineStr">
        <x:is>
          <x:t xml:space="preserve">דוד מור יוסף</x:t>
        </x:is>
      </x:c>
      <x:c r="J5986" s="10" t="inlineStr">
        <x:is>
          <x:t xml:space="preserve">טופס הופק</x:t>
        </x:is>
      </x:c>
      <x:c r="K5986" s="11" t="inlineStr">
        <x:is>
          <x:t xml:space="preserve">שלוותה</x:t>
        </x:is>
      </x:c>
      <x:c r="L5986" s="12" t="inlineStr">
        <x:is>
          <x:t xml:space="preserve">שלוותה - מיון</x:t>
        </x:is>
      </x:c>
      <x:c r="M5986" s="13">
        <x:v>45916</x:v>
      </x:c>
      <x:c r="N5986" s="14" t="inlineStr">
        <x:is>
          <x:t xml:space="preserve">82.616.667.6</x:t>
        </x:is>
      </x:c>
      <x:c r="O5986" s="15">
        <x:v>45228.4728356482</x:v>
      </x:c>
      <x:c r="P5986" s="16" t="inlineStr">
        <x:is>
          <x:t xml:space="preserve">דוד מור יוסף</x:t>
        </x:is>
      </x:c>
      <x:c r="Q5986" s="17">
        <x:v>45228.5806481481</x:v>
      </x:c>
      <x:c r="R5986" s="18" t="n">
        <x:v>4.3</x:v>
      </x:c>
      <x:c r="S5986" s="19" t="n">
        <x:v>4.1</x:v>
      </x:c>
    </x:row>
    <x:row r="5987" hidden="0">
      <x:c r="A5987" s="1" t="inlineStr">
        <x:is>
          <x:t xml:space="preserve">79943f5a-b4d9-4900-b11b-aa34308d6b9b</x:t>
        </x:is>
      </x:c>
      <x:c r="B5987" s="2" t="inlineStr">
        <x:is>
          <x:t xml:space="preserve">J4usC9rEWliAFoQtxLKeBrCQXzfegI/d3jt1ljuESWMMmK9exZfnjKVPfyepTmqfr/uvofhToe/3wOUbaYlOqg==</x:t>
        </x:is>
      </x:c>
      <x:c r="C5987" s="3">
        <x:v>45228.4973148148</x:v>
      </x:c>
      <x:c r="D5987" s="4" t="inlineStr">
        <x:is>
          <x:t xml:space="preserve">6126</x:t>
        </x:is>
      </x:c>
      <x:c r="E5987" s="5" t="inlineStr">
        <x:is>
          <x:t xml:space="preserve">732927</x:t>
        </x:is>
      </x:c>
      <x:c r="F5987" s="6" t="inlineStr">
        <x:is>
          <x:t xml:space="preserve">שלוותה - מחסן צר"פ</x:t>
        </x:is>
      </x:c>
      <x:c r="G5987" s="7">
        <x:v>45228.4694212963</x:v>
      </x:c>
      <x:c r="H5987" s="8" t="inlineStr">
        <x:is>
          <x:t xml:space="preserve">חמודי חוג'ראת</x:t>
        </x:is>
      </x:c>
      <x:c r="I5987" s="9" t="inlineStr">
        <x:is>
          <x:t xml:space="preserve">דוד מור יוסף</x:t>
        </x:is>
      </x:c>
      <x:c r="J5987" s="10" t="inlineStr">
        <x:is>
          <x:t xml:space="preserve">טופס הופק</x:t>
        </x:is>
      </x:c>
      <x:c r="K5987" s="11" t="inlineStr">
        <x:is>
          <x:t xml:space="preserve">שלוותה</x:t>
        </x:is>
      </x:c>
      <x:c r="L5987" s="12" t="inlineStr">
        <x:is>
          <x:t xml:space="preserve">שלוותה - מחסן צר"פ</x:t>
        </x:is>
      </x:c>
      <x:c r="M5987" s="13">
        <x:v>45917</x:v>
      </x:c>
      <x:c r="N5987" s="14" t="inlineStr">
        <x:is>
          <x:t xml:space="preserve">B2M8E0N00QEHBK0009</x:t>
        </x:is>
      </x:c>
      <x:c r="O5987" s="15">
        <x:v>45228.4694212963</x:v>
      </x:c>
      <x:c r="P5987" s="16" t="inlineStr">
        <x:is>
          <x:t xml:space="preserve">דוד מור יוסף</x:t>
        </x:is>
      </x:c>
      <x:c r="Q5987" s="17">
        <x:v>45228.5806481481</x:v>
      </x:c>
      <x:c r="R5987" s="18" t="n">
        <x:v>-20</x:v>
      </x:c>
      <x:c r="S5987" s="19" t="n">
        <x:v>-20</x:v>
      </x:c>
    </x:row>
    <x:row r="5988" hidden="0">
      <x:c r="A5988" s="1" t="inlineStr">
        <x:is>
          <x:t xml:space="preserve">e85ada92-68f1-49c0-aff9-8b0ccb69e4db</x:t>
        </x:is>
      </x:c>
      <x:c r="B5988" s="2" t="inlineStr">
        <x:is>
          <x:t xml:space="preserve">5bLVqrtGxbBKypxidUoJOTvh6qXC738xaLlmivUHuGw7giBqnyWh9ApOs34gPLDDHi6FbnoqJj+kkMh5SROP0Q==</x:t>
        </x:is>
      </x:c>
      <x:c r="C5988" s="3">
        <x:v>45228.4973148148</x:v>
      </x:c>
      <x:c r="D5988" s="4" t="inlineStr">
        <x:is>
          <x:t xml:space="preserve">6125</x:t>
        </x:is>
      </x:c>
      <x:c r="E5988" s="5" t="inlineStr">
        <x:is>
          <x:t xml:space="preserve">701523</x:t>
        </x:is>
      </x:c>
      <x:c r="F5988" s="6"/>
      <x:c r="G5988" s="7">
        <x:v>45228.4607291667</x:v>
      </x:c>
      <x:c r="H5988" s="8" t="inlineStr">
        <x:is>
          <x:t xml:space="preserve">חמודי חוג'ראת</x:t>
        </x:is>
      </x:c>
      <x:c r="I5988" s="9" t="inlineStr">
        <x:is>
          <x:t xml:space="preserve">דוד מור יוסף</x:t>
        </x:is>
      </x:c>
      <x:c r="J5988" s="10" t="inlineStr">
        <x:is>
          <x:t xml:space="preserve">טופס הופק</x:t>
        </x:is>
      </x:c>
      <x:c r="K5988" s="11" t="inlineStr">
        <x:is>
          <x:t xml:space="preserve">שלוותה</x:t>
        </x:is>
      </x:c>
      <x:c r="L5988" s="12" t="inlineStr">
        <x:is>
          <x:t xml:space="preserve">שלוותה - סיעוד</x:t>
        </x:is>
      </x:c>
      <x:c r="M5988" s="13">
        <x:v>46014</x:v>
      </x:c>
      <x:c r="N5988" s="14" t="inlineStr">
        <x:is>
          <x:t xml:space="preserve">BE069DE0N00QEG2L0001</x:t>
        </x:is>
      </x:c>
      <x:c r="O5988" s="15">
        <x:v>45228.4607291667</x:v>
      </x:c>
      <x:c r="P5988" s="16" t="inlineStr">
        <x:is>
          <x:t xml:space="preserve">דוד מור יוסף</x:t>
        </x:is>
      </x:c>
      <x:c r="Q5988" s="17">
        <x:v>45228.5806481481</x:v>
      </x:c>
      <x:c r="R5988" s="18" t="n">
        <x:v>5</x:v>
      </x:c>
      <x:c r="S5988" s="19" t="n">
        <x:v>5</x:v>
      </x:c>
    </x:row>
    <x:row r="5989" hidden="0">
      <x:c r="A5989" s="1" t="inlineStr">
        <x:is>
          <x:t xml:space="preserve">8295ff75-8015-4a75-b96b-c74f74394f6d</x:t>
        </x:is>
      </x:c>
      <x:c r="B5989" s="2" t="inlineStr">
        <x:is>
          <x:t xml:space="preserve">J5WlsvyNRCUj4xLGAyR8b0JVhENezGTLsMRcOP3ry0yr+NnBHUI+PS+9R0kpt2/V5OLBOPCgMIrOuBVVhis7dg==</x:t>
        </x:is>
      </x:c>
      <x:c r="C5989" s="3">
        <x:v>45228.4973263889</x:v>
      </x:c>
      <x:c r="D5989" s="4" t="inlineStr">
        <x:is>
          <x:t xml:space="preserve">6124</x:t>
        </x:is>
      </x:c>
      <x:c r="E5989" s="5" t="inlineStr">
        <x:is>
          <x:t xml:space="preserve">713848</x:t>
        </x:is>
      </x:c>
      <x:c r="F5989" s="6"/>
      <x:c r="G5989" s="7">
        <x:v>45228.4202199074</x:v>
      </x:c>
      <x:c r="H5989" s="8" t="inlineStr">
        <x:is>
          <x:t xml:space="preserve">חמודי חוג'ראת</x:t>
        </x:is>
      </x:c>
      <x:c r="I5989" s="9" t="inlineStr">
        <x:is>
          <x:t xml:space="preserve">דוד מור יוסף</x:t>
        </x:is>
      </x:c>
      <x:c r="J5989" s="10" t="inlineStr">
        <x:is>
          <x:t xml:space="preserve">טופס הופק</x:t>
        </x:is>
      </x:c>
      <x:c r="K5989" s="11" t="inlineStr">
        <x:is>
          <x:t xml:space="preserve">מחוז שרון שומרון</x:t>
        </x:is>
      </x:c>
      <x:c r="L5989" s="12" t="inlineStr">
        <x:is>
          <x:t xml:space="preserve">אשפוז יום - רזיאל 8 נתניה קומת מרתף</x:t>
        </x:is>
      </x:c>
      <x:c r="M5989" s="13">
        <x:v>45924</x:v>
      </x:c>
      <x:c r="N5989" s="14" t="inlineStr">
        <x:is>
          <x:t xml:space="preserve">BE069RE0N00QEKCL0004</x:t>
        </x:is>
      </x:c>
      <x:c r="O5989" s="15">
        <x:v>45228.4202199074</x:v>
      </x:c>
      <x:c r="P5989" s="16" t="inlineStr">
        <x:is>
          <x:t xml:space="preserve">דוד מור יוסף</x:t>
        </x:is>
      </x:c>
      <x:c r="Q5989" s="17">
        <x:v>45228.5806597222</x:v>
      </x:c>
      <x:c r="R5989" s="18" t="n">
        <x:v>5</x:v>
      </x:c>
      <x:c r="S5989" s="19" t="n">
        <x:v>5</x:v>
      </x:c>
    </x:row>
    <x:row r="5990" hidden="0">
      <x:c r="A5990" s="1" t="inlineStr">
        <x:is>
          <x:t xml:space="preserve">be7a22e5-f327-43b3-a06e-32a93ce0ae5d</x:t>
        </x:is>
      </x:c>
      <x:c r="B5990" s="2" t="inlineStr">
        <x:is>
          <x:t xml:space="preserve">jWGKJ0dWOBsRT/Fn050TEszkXHVTr0eZE2XzBjme+dMBCjnMqUQSK9PF7+vah3UD9HerfMjqT0lwVg5AeWVTbw==</x:t>
        </x:is>
      </x:c>
      <x:c r="C5990" s="3">
        <x:v>45228.4973263889</x:v>
      </x:c>
      <x:c r="D5990" s="4" t="inlineStr">
        <x:is>
          <x:t xml:space="preserve">6123</x:t>
        </x:is>
      </x:c>
      <x:c r="E5990" s="5" t="inlineStr">
        <x:is>
          <x:t xml:space="preserve">919898</x:t>
        </x:is>
      </x:c>
      <x:c r="F5990" s="6"/>
      <x:c r="G5990" s="7">
        <x:v>45228.3937731481</x:v>
      </x:c>
      <x:c r="H5990" s="8" t="inlineStr">
        <x:is>
          <x:t xml:space="preserve">חמודי חוג'ראת</x:t>
        </x:is>
      </x:c>
      <x:c r="I5990" s="9" t="inlineStr">
        <x:is>
          <x:t xml:space="preserve">דוד מור יוסף</x:t>
        </x:is>
      </x:c>
      <x:c r="J5990" s="10" t="inlineStr">
        <x:is>
          <x:t xml:space="preserve">טופס הופק</x:t>
        </x:is>
      </x:c>
      <x:c r="K5990" s="11" t="inlineStr">
        <x:is>
          <x:t xml:space="preserve">מחוז שרון שומרון</x:t>
        </x:is>
      </x:c>
      <x:c r="L5990" s="12" t="inlineStr">
        <x:is>
          <x:t xml:space="preserve">בת חפר</x:t>
        </x:is>
      </x:c>
      <x:c r="M5990" s="13">
        <x:v>45910</x:v>
      </x:c>
      <x:c r="N5990" s="14" t="inlineStr">
        <x:is>
          <x:t xml:space="preserve">20POP030386</x:t>
        </x:is>
      </x:c>
      <x:c r="O5990" s="15">
        <x:v>45228.3937731481</x:v>
      </x:c>
      <x:c r="P5990" s="16" t="inlineStr">
        <x:is>
          <x:t xml:space="preserve">דוד מור יוסף</x:t>
        </x:is>
      </x:c>
      <x:c r="Q5990" s="17">
        <x:v>45228.5806597222</x:v>
      </x:c>
      <x:c r="R5990" s="18" t="n">
        <x:v>4</x:v>
      </x:c>
      <x:c r="S5990" s="19" t="n">
        <x:v>4</x:v>
      </x:c>
    </x:row>
    <x:row r="5991" hidden="0">
      <x:c r="A5991" s="1" t="inlineStr">
        <x:is>
          <x:t xml:space="preserve">25473cad-f233-48dd-bcc6-db012b529ec3</x:t>
        </x:is>
      </x:c>
      <x:c r="B5991" s="2" t="inlineStr">
        <x:is>
          <x:t xml:space="preserve">vzJvm5aVPYHRH2EZLJmFE1P/HeTEt+q6YxEdRQk0GaoBExOIaf+9TyYMe8ekAh/HPXZ0pwLeVzZrAT0jlB9O3A==</x:t>
        </x:is>
      </x:c>
      <x:c r="C5991" s="3">
        <x:v>45228.4973263889</x:v>
      </x:c>
      <x:c r="D5991" s="4" t="inlineStr">
        <x:is>
          <x:t xml:space="preserve">6122</x:t>
        </x:is>
      </x:c>
      <x:c r="E5991" s="5" t="inlineStr">
        <x:is>
          <x:t xml:space="preserve">748326</x:t>
        </x:is>
      </x:c>
      <x:c r="F5991" s="6"/>
      <x:c r="G5991" s="7">
        <x:v>45226.4592361111</x:v>
      </x:c>
      <x:c r="H5991" s="8" t="inlineStr">
        <x:is>
          <x:t xml:space="preserve">חמודי חוג'ראת</x:t>
        </x:is>
      </x:c>
      <x:c r="I5991" s="9" t="inlineStr">
        <x:is>
          <x:t xml:space="preserve">דוד מור יוסף</x:t>
        </x:is>
      </x:c>
      <x:c r="J5991" s="10" t="inlineStr">
        <x:is>
          <x:t xml:space="preserve">טופס הופק</x:t>
        </x:is>
      </x:c>
      <x:c r="K5991" s="11" t="inlineStr">
        <x:is>
          <x:t xml:space="preserve">מחוז חיפה</x:t>
        </x:is>
      </x:c>
      <x:c r="L5991" s="12" t="inlineStr">
        <x:is>
          <x:t xml:space="preserve">בסמת טבעון בית מרקחת</x:t>
        </x:is>
      </x:c>
      <x:c r="M5991" s="13">
        <x:v>45943</x:v>
      </x:c>
      <x:c r="N5991" s="14" t="inlineStr">
        <x:is>
          <x:t xml:space="preserve">16POP034484</x:t>
        </x:is>
      </x:c>
      <x:c r="O5991" s="15">
        <x:v>45226.4592361111</x:v>
      </x:c>
      <x:c r="P5991" s="16" t="inlineStr">
        <x:is>
          <x:t xml:space="preserve">דוד מור יוסף</x:t>
        </x:is>
      </x:c>
      <x:c r="Q5991" s="17">
        <x:v>45228.5806597222</x:v>
      </x:c>
      <x:c r="R5991" s="18" t="n">
        <x:v>4</x:v>
      </x:c>
      <x:c r="S5991" s="19" t="n">
        <x:v>4</x:v>
      </x:c>
    </x:row>
    <x:row r="5992" hidden="0">
      <x:c r="A5992" s="1" t="inlineStr">
        <x:is>
          <x:t xml:space="preserve">b9175732-8ee4-4c33-87cb-f4a8f734071b</x:t>
        </x:is>
      </x:c>
      <x:c r="B5992" s="2" t="inlineStr">
        <x:is>
          <x:t xml:space="preserve">rXEE9t/Cmzbj8rbJSmYN07/5K0ieSUW3qtZZFJmV/jp30LPwvI6FnlnMeAPQLCLkyGLp9UvcAc/Dc9H+cMfn0w==</x:t>
        </x:is>
      </x:c>
      <x:c r="C5992" s="3">
        <x:v>45228.4973263889</x:v>
      </x:c>
      <x:c r="D5992" s="4" t="inlineStr">
        <x:is>
          <x:t xml:space="preserve">6121</x:t>
        </x:is>
      </x:c>
      <x:c r="E5992" s="5" t="inlineStr">
        <x:is>
          <x:t xml:space="preserve">748328</x:t>
        </x:is>
      </x:c>
      <x:c r="F5992" s="6"/>
      <x:c r="G5992" s="7">
        <x:v>45226.4053125</x:v>
      </x:c>
      <x:c r="H5992" s="8" t="inlineStr">
        <x:is>
          <x:t xml:space="preserve">חמודי חוג'ראת</x:t>
        </x:is>
      </x:c>
      <x:c r="I5992" s="9" t="inlineStr">
        <x:is>
          <x:t xml:space="preserve">דוד מור יוסף</x:t>
        </x:is>
      </x:c>
      <x:c r="J5992" s="10" t="inlineStr">
        <x:is>
          <x:t xml:space="preserve">טופס הופק</x:t>
        </x:is>
      </x:c>
      <x:c r="K5992" s="11" t="inlineStr">
        <x:is>
          <x:t xml:space="preserve">מחוז חיפה</x:t>
        </x:is>
      </x:c>
      <x:c r="L5992" s="12" t="inlineStr">
        <x:is>
          <x:t xml:space="preserve">דניה בית מרקחת</x:t>
        </x:is>
      </x:c>
      <x:c r="M5992" s="13">
        <x:v>45935</x:v>
      </x:c>
      <x:c r="N5992" s="14" t="inlineStr">
        <x:is>
          <x:t xml:space="preserve">16POP034506</x:t>
        </x:is>
      </x:c>
      <x:c r="O5992" s="15">
        <x:v>45226.4053125</x:v>
      </x:c>
      <x:c r="P5992" s="16" t="inlineStr">
        <x:is>
          <x:t xml:space="preserve">דוד מור יוסף</x:t>
        </x:is>
      </x:c>
      <x:c r="Q5992" s="17">
        <x:v>45228.5806597222</x:v>
      </x:c>
      <x:c r="R5992" s="18" t="n">
        <x:v>4</x:v>
      </x:c>
      <x:c r="S5992" s="19" t="n">
        <x:v>4</x:v>
      </x:c>
    </x:row>
    <x:row r="5993" hidden="0">
      <x:c r="A5993" s="1" t="inlineStr">
        <x:is>
          <x:t xml:space="preserve">d957c0a7-f014-43ed-aca8-63a87ef0369c</x:t>
        </x:is>
      </x:c>
      <x:c r="B5993" s="2" t="inlineStr">
        <x:is>
          <x:t xml:space="preserve">6v/4ak8DMNv6NVImgD7XnDa5Lg5AWX3ET4yGND0bw9MDX0x+Np9lSx+kzus/8Cwz+CDbH02RSEe0UeRgs/6oXg==</x:t>
        </x:is>
      </x:c>
      <x:c r="C5993" s="3">
        <x:v>45228.4973263889</x:v>
      </x:c>
      <x:c r="D5993" s="4" t="inlineStr">
        <x:is>
          <x:t xml:space="preserve">6120</x:t>
        </x:is>
      </x:c>
      <x:c r="E5993" s="5" t="inlineStr">
        <x:is>
          <x:t xml:space="preserve">748378</x:t>
        </x:is>
      </x:c>
      <x:c r="F5993" s="6"/>
      <x:c r="G5993" s="7">
        <x:v>45226.3578240741</x:v>
      </x:c>
      <x:c r="H5993" s="8" t="inlineStr">
        <x:is>
          <x:t xml:space="preserve">חמודי חוג'ראת</x:t>
        </x:is>
      </x:c>
      <x:c r="I5993" s="9" t="inlineStr">
        <x:is>
          <x:t xml:space="preserve">דוד מור יוסף</x:t>
        </x:is>
      </x:c>
      <x:c r="J5993" s="10" t="inlineStr">
        <x:is>
          <x:t xml:space="preserve">טופס הופק</x:t>
        </x:is>
      </x:c>
      <x:c r="K5993" s="11" t="inlineStr">
        <x:is>
          <x:t xml:space="preserve">מחוז חיפה</x:t>
        </x:is>
      </x:c>
      <x:c r="L5993" s="12" t="inlineStr">
        <x:is>
          <x:t xml:space="preserve">בית מרקחת - בונן</x:t>
        </x:is>
      </x:c>
      <x:c r="M5993" s="13">
        <x:v>45937</x:v>
      </x:c>
      <x:c r="N5993" s="14" t="inlineStr">
        <x:is>
          <x:t xml:space="preserve">16POP041112</x:t>
        </x:is>
      </x:c>
      <x:c r="O5993" s="15">
        <x:v>45226.3578240741</x:v>
      </x:c>
      <x:c r="P5993" s="16" t="inlineStr">
        <x:is>
          <x:t xml:space="preserve">דוד מור יוסף</x:t>
        </x:is>
      </x:c>
      <x:c r="Q5993" s="17">
        <x:v>45228.5806597222</x:v>
      </x:c>
      <x:c r="R5993" s="18" t="n">
        <x:v>4</x:v>
      </x:c>
      <x:c r="S5993" s="19" t="n">
        <x:v>4</x:v>
      </x:c>
    </x:row>
    <x:row r="5994" hidden="0">
      <x:c r="A5994" s="1" t="inlineStr">
        <x:is>
          <x:t xml:space="preserve">61ff07ec-dd9d-4d08-aea6-fae2594c3d01</x:t>
        </x:is>
      </x:c>
      <x:c r="B5994" s="2" t="inlineStr">
        <x:is>
          <x:t xml:space="preserve">dbs1Fypv1zxS55g33oXIEwAht27BYD+Bl6rudG41I+5Sjy8ic7KMbV/O7bfpEF7Z2Gl29yKvwFlDFxh0lywLCw==</x:t>
        </x:is>
      </x:c>
      <x:c r="C5994" s="3">
        <x:v>45225.5618171296</x:v>
      </x:c>
      <x:c r="D5994" s="4" t="inlineStr">
        <x:is>
          <x:t xml:space="preserve">6119</x:t>
        </x:is>
      </x:c>
      <x:c r="E5994" s="5" t="inlineStr">
        <x:is>
          <x:t xml:space="preserve">742801</x:t>
        </x:is>
      </x:c>
      <x:c r="F5994" s="6"/>
      <x:c r="G5994" s="7">
        <x:v>45225.6280092593</x:v>
      </x:c>
      <x:c r="H5994" s="8" t="inlineStr">
        <x:is>
          <x:t xml:space="preserve">סרגיי רומנוב</x:t>
        </x:is>
      </x:c>
      <x:c r="I5994" s="9" t="inlineStr">
        <x:is>
          <x:t xml:space="preserve">דוד מור יוסף</x:t>
        </x:is>
      </x:c>
      <x:c r="J5994" s="10" t="inlineStr">
        <x:is>
          <x:t xml:space="preserve">טופס הופק</x:t>
        </x:is>
      </x:c>
      <x:c r="K5994" s="11" t="inlineStr">
        <x:is>
          <x:t xml:space="preserve">מחוז מרכז</x:t>
        </x:is>
      </x:c>
      <x:c r="L5994" s="12" t="inlineStr">
        <x:is>
          <x:t xml:space="preserve">גמזו מושב</x:t>
        </x:is>
      </x:c>
      <x:c r="M5994" s="13">
        <x:v>45944</x:v>
      </x:c>
      <x:c r="N5994" s="14" t="inlineStr">
        <x:is>
          <x:t xml:space="preserve">21030171</x:t>
        </x:is>
      </x:c>
      <x:c r="O5994" s="15">
        <x:v>45225.6280092593</x:v>
      </x:c>
      <x:c r="P5994" s="16" t="inlineStr">
        <x:is>
          <x:t xml:space="preserve">דוד מור יוסף</x:t>
        </x:is>
      </x:c>
      <x:c r="Q5994" s="17">
        <x:v>45225.6868171296</x:v>
      </x:c>
      <x:c r="R5994" s="18" t="n">
        <x:v>4</x:v>
      </x:c>
      <x:c r="S5994" s="19" t="n">
        <x:v>4</x:v>
      </x:c>
    </x:row>
    <x:row r="5995" hidden="0">
      <x:c r="A5995" s="1" t="inlineStr">
        <x:is>
          <x:t xml:space="preserve">5cc42383-684d-4dff-a095-a682b00fb2f1</x:t>
        </x:is>
      </x:c>
      <x:c r="B5995" s="2" t="inlineStr">
        <x:is>
          <x:t xml:space="preserve">wnRPcWHUdbI1Tq3KH0tjIVx0sXh1cEQfSJQcinDi/1jd0tw2G0fQxkcKR83Stc3pJ0dY1jJss8OvYUn1TeyGcQ==</x:t>
        </x:is>
      </x:c>
      <x:c r="C5995" s="3">
        <x:v>45225.5059490741</x:v>
      </x:c>
      <x:c r="D5995" s="4" t="inlineStr">
        <x:is>
          <x:t xml:space="preserve">6118</x:t>
        </x:is>
      </x:c>
      <x:c r="E5995" s="5" t="inlineStr">
        <x:is>
          <x:t xml:space="preserve">742832</x:t>
        </x:is>
      </x:c>
      <x:c r="F5995" s="6"/>
      <x:c r="G5995" s="7">
        <x:v>45225.4747222222</x:v>
      </x:c>
      <x:c r="H5995" s="8" t="inlineStr">
        <x:is>
          <x:t xml:space="preserve">סרגיי רומנוב</x:t>
        </x:is>
      </x:c>
      <x:c r="I5995" s="9" t="inlineStr">
        <x:is>
          <x:t xml:space="preserve">דוד מור יוסף</x:t>
        </x:is>
      </x:c>
      <x:c r="J5995" s="10" t="inlineStr">
        <x:is>
          <x:t xml:space="preserve">טופס הופק</x:t>
        </x:is>
      </x:c>
      <x:c r="K5995" s="11" t="inlineStr">
        <x:is>
          <x:t xml:space="preserve">מחוז מרכז</x:t>
        </x:is>
      </x:c>
      <x:c r="L5995" s="12" t="inlineStr">
        <x:is>
          <x:t xml:space="preserve">מרפאת ראשונים</x:t>
        </x:is>
      </x:c>
      <x:c r="M5995" s="13">
        <x:v>45896</x:v>
      </x:c>
      <x:c r="N5995" s="14" t="inlineStr">
        <x:is>
          <x:t xml:space="preserve">T0012</x:t>
        </x:is>
      </x:c>
      <x:c r="O5995" s="15">
        <x:v>45225.4747222222</x:v>
      </x:c>
      <x:c r="P5995" s="16" t="inlineStr">
        <x:is>
          <x:t xml:space="preserve">דוד מור יוסף</x:t>
        </x:is>
      </x:c>
      <x:c r="Q5995" s="17">
        <x:v>45225.6309490741</x:v>
      </x:c>
      <x:c r="R5995" s="18" t="n">
        <x:v>4</x:v>
      </x:c>
      <x:c r="S5995" s="19" t="n">
        <x:v>4</x:v>
      </x:c>
    </x:row>
    <x:row r="5996" hidden="0">
      <x:c r="A5996" s="1" t="inlineStr">
        <x:is>
          <x:t xml:space="preserve">04c130e8-a811-4189-80c4-fb2ae03ad273</x:t>
        </x:is>
      </x:c>
      <x:c r="B5996" s="2" t="inlineStr">
        <x:is>
          <x:t xml:space="preserve">ZfX9OgYQ7QfinwqSp8TfNwT77Phkc/zv6M1JiMVR2W2RdQ1UH6LYS0L9uH01L9fbscng+x04jMuNtZvwqt3+4g==</x:t>
        </x:is>
      </x:c>
      <x:c r="C5996" s="3">
        <x:v>45225.5059490741</x:v>
      </x:c>
      <x:c r="D5996" s="4" t="inlineStr">
        <x:is>
          <x:t xml:space="preserve">6117</x:t>
        </x:is>
      </x:c>
      <x:c r="E5996" s="5" t="inlineStr">
        <x:is>
          <x:t xml:space="preserve">742836</x:t>
        </x:is>
      </x:c>
      <x:c r="F5996" s="6"/>
      <x:c r="G5996" s="7">
        <x:v>45225.4184027778</x:v>
      </x:c>
      <x:c r="H5996" s="8" t="inlineStr">
        <x:is>
          <x:t xml:space="preserve">סרגיי רומנוב</x:t>
        </x:is>
      </x:c>
      <x:c r="I5996" s="9" t="inlineStr">
        <x:is>
          <x:t xml:space="preserve">דוד מור יוסף</x:t>
        </x:is>
      </x:c>
      <x:c r="J5996" s="10" t="inlineStr">
        <x:is>
          <x:t xml:space="preserve">טופס הופק</x:t>
        </x:is>
      </x:c>
      <x:c r="K5996" s="11" t="inlineStr">
        <x:is>
          <x:t xml:space="preserve">מחוז מרכז</x:t>
        </x:is>
      </x:c>
      <x:c r="L5996" s="12" t="inlineStr">
        <x:is>
          <x:t xml:space="preserve">מרפאת קסם נשים</x:t>
        </x:is>
      </x:c>
      <x:c r="M5996" s="13">
        <x:v>45907</x:v>
      </x:c>
      <x:c r="N5996" s="14" t="inlineStr">
        <x:is>
          <x:t xml:space="preserve">50033</x:t>
        </x:is>
      </x:c>
      <x:c r="O5996" s="15">
        <x:v>45225.4184027778</x:v>
      </x:c>
      <x:c r="P5996" s="16" t="inlineStr">
        <x:is>
          <x:t xml:space="preserve">דוד מור יוסף</x:t>
        </x:is>
      </x:c>
      <x:c r="Q5996" s="17">
        <x:v>45225.6309490741</x:v>
      </x:c>
      <x:c r="R5996" s="18" t="n">
        <x:v>4</x:v>
      </x:c>
      <x:c r="S5996" s="19" t="n">
        <x:v>4</x:v>
      </x:c>
    </x:row>
    <x:row r="5997" hidden="0">
      <x:c r="A5997" s="1" t="inlineStr">
        <x:is>
          <x:t xml:space="preserve">bb7c6fdc-65f1-4188-bd57-0bb304c54609</x:t>
        </x:is>
      </x:c>
      <x:c r="B5997" s="2" t="inlineStr">
        <x:is>
          <x:t xml:space="preserve">80UU0wr7jQtz8pxHPPDPT7VGtkeMksHJ1cLmPn6ljFSv7D/OZ6e7LGiXwmJzQwtVKslbfGNF6DsbxAoXz7Fmng==</x:t>
        </x:is>
      </x:c>
      <x:c r="C5997" s="3">
        <x:v>45225.5059490741</x:v>
      </x:c>
      <x:c r="D5997" s="4" t="inlineStr">
        <x:is>
          <x:t xml:space="preserve">6116</x:t>
        </x:is>
      </x:c>
      <x:c r="E5997" s="5" t="inlineStr">
        <x:is>
          <x:t xml:space="preserve">745138</x:t>
        </x:is>
      </x:c>
      <x:c r="F5997" s="6" t="inlineStr">
        <x:is>
          <x:t xml:space="preserve">העמק - מחלקה ילדים ב'</x:t>
        </x:is>
      </x:c>
      <x:c r="G5997" s="7">
        <x:v>45225.4144212963</x:v>
      </x:c>
      <x:c r="H5997" s="8" t="inlineStr">
        <x:is>
          <x:t xml:space="preserve">חמודי חוג'ראת</x:t>
        </x:is>
      </x:c>
      <x:c r="I5997" s="9" t="inlineStr">
        <x:is>
          <x:t xml:space="preserve">דוד מור יוסף</x:t>
        </x:is>
      </x:c>
      <x:c r="J5997" s="10" t="inlineStr">
        <x:is>
          <x:t xml:space="preserve">טופס הופק</x:t>
        </x:is>
      </x:c>
      <x:c r="K5997" s="11" t="inlineStr">
        <x:is>
          <x:t xml:space="preserve">העמק</x:t>
        </x:is>
      </x:c>
      <x:c r="L5997" s="12" t="inlineStr">
        <x:is>
          <x:t xml:space="preserve">העמק - מחלקה ילדים ב'</x:t>
        </x:is>
      </x:c>
      <x:c r="M5997" s="13">
        <x:v>45928</x:v>
      </x:c>
      <x:c r="N5997" s="14" t="inlineStr">
        <x:is>
          <x:t xml:space="preserve">BE06MFE1TO0QEHC80004</x:t>
        </x:is>
      </x:c>
      <x:c r="O5997" s="15">
        <x:v>45225.4144212963</x:v>
      </x:c>
      <x:c r="P5997" s="16" t="inlineStr">
        <x:is>
          <x:t xml:space="preserve">דוד מור יוסף</x:t>
        </x:is>
      </x:c>
      <x:c r="Q5997" s="17">
        <x:v>45225.6309490741</x:v>
      </x:c>
      <x:c r="R5997" s="18" t="n">
        <x:v>5</x:v>
      </x:c>
      <x:c r="S5997" s="19" t="n">
        <x:v>5</x:v>
      </x:c>
    </x:row>
    <x:row r="5998" hidden="0">
      <x:c r="A5998" s="1" t="inlineStr">
        <x:is>
          <x:t xml:space="preserve">e2866766-3c23-447d-98d2-617d2b36303e</x:t>
        </x:is>
      </x:c>
      <x:c r="B5998" s="2" t="inlineStr">
        <x:is>
          <x:t xml:space="preserve">GnU3v83giK36z51Wx155CWsocsuw9MADL1FXiEPFogN3TWMUtO2/rEmOTQpsYur2n3EszrNGEA/mr/dF+ptuEg==</x:t>
        </x:is>
      </x:c>
      <x:c r="C5998" s="3">
        <x:v>45225.4679398148</x:v>
      </x:c>
      <x:c r="D5998" s="4" t="inlineStr">
        <x:is>
          <x:t xml:space="preserve">6115</x:t>
        </x:is>
      </x:c>
      <x:c r="E5998" s="5" t="inlineStr">
        <x:is>
          <x:t xml:space="preserve">744987</x:t>
        </x:is>
      </x:c>
      <x:c r="F5998" s="6"/>
      <x:c r="G5998" s="7">
        <x:v>45225.3333333333</x:v>
      </x:c>
      <x:c r="H5998" s="8" t="inlineStr">
        <x:is>
          <x:t xml:space="preserve">חמודי חוג'ראת</x:t>
        </x:is>
      </x:c>
      <x:c r="I5998" s="9" t="inlineStr">
        <x:is>
          <x:t xml:space="preserve">דוד מור יוסף</x:t>
        </x:is>
      </x:c>
      <x:c r="J5998" s="10" t="inlineStr">
        <x:is>
          <x:t xml:space="preserve">טופס הופק</x:t>
        </x:is>
      </x:c>
      <x:c r="K5998" s="11" t="inlineStr">
        <x:is>
          <x:t xml:space="preserve">העמק</x:t>
        </x:is>
      </x:c>
      <x:c r="L5998" s="12" t="inlineStr">
        <x:is>
          <x:t xml:space="preserve">העמק - הפריה חוץ גופית IVF</x:t>
        </x:is>
      </x:c>
      <x:c r="M5998" s="13">
        <x:v>45928</x:v>
      </x:c>
      <x:c r="N5998" s="14" t="inlineStr">
        <x:is>
          <x:t xml:space="preserve">17020189</x:t>
        </x:is>
      </x:c>
      <x:c r="O5998" s="15">
        <x:v>45225.4090740741</x:v>
      </x:c>
      <x:c r="P5998" s="16" t="inlineStr">
        <x:is>
          <x:t xml:space="preserve">דוד מור יוסף</x:t>
        </x:is>
      </x:c>
      <x:c r="Q5998" s="17">
        <x:v>45225.5929398148</x:v>
      </x:c>
      <x:c r="R5998" s="18" t="n">
        <x:v>-20</x:v>
      </x:c>
      <x:c r="S5998" s="19" t="n">
        <x:v>-20</x:v>
      </x:c>
    </x:row>
    <x:row r="5999" hidden="0">
      <x:c r="A5999" s="1" t="inlineStr">
        <x:is>
          <x:t xml:space="preserve">0636c87a-2159-4760-8404-6cab8267cb28</x:t>
        </x:is>
      </x:c>
      <x:c r="B5999" s="2" t="inlineStr">
        <x:is>
          <x:t xml:space="preserve">C34/fJF/ezOHHeV/Egcg8wTy1IffcBf84lo3PZub/NMXn/cIMgRaxZDRcvDa4BUD/lEMc0aP7M55LDWEmo6PIA==</x:t>
        </x:is>
      </x:c>
      <x:c r="C5999" s="3">
        <x:v>45225.5059606481</x:v>
      </x:c>
      <x:c r="D5999" s="4" t="inlineStr">
        <x:is>
          <x:t xml:space="preserve">6114</x:t>
        </x:is>
      </x:c>
      <x:c r="E5999" s="5" t="inlineStr">
        <x:is>
          <x:t xml:space="preserve">742802</x:t>
        </x:is>
      </x:c>
      <x:c r="F5999" s="6"/>
      <x:c r="G5999" s="7">
        <x:v>45225.3889814815</x:v>
      </x:c>
      <x:c r="H5999" s="8" t="inlineStr">
        <x:is>
          <x:t xml:space="preserve">סרגיי רומנוב</x:t>
        </x:is>
      </x:c>
      <x:c r="I5999" s="9" t="inlineStr">
        <x:is>
          <x:t xml:space="preserve">דוד מור יוסף</x:t>
        </x:is>
      </x:c>
      <x:c r="J5999" s="10" t="inlineStr">
        <x:is>
          <x:t xml:space="preserve">טופס הופק</x:t>
        </x:is>
      </x:c>
      <x:c r="K5999" s="11" t="inlineStr">
        <x:is>
          <x:t xml:space="preserve">מחוז מרכז</x:t>
        </x:is>
      </x:c>
      <x:c r="L5999" s="12" t="inlineStr">
        <x:is>
          <x:t xml:space="preserve">קרית ספר</x:t>
        </x:is>
      </x:c>
      <x:c r="M5999" s="13">
        <x:v>45821</x:v>
      </x:c>
      <x:c r="N5999" s="14" t="inlineStr">
        <x:is>
          <x:t xml:space="preserve">21030156</x:t>
        </x:is>
      </x:c>
      <x:c r="O5999" s="15">
        <x:v>45225.3889814815</x:v>
      </x:c>
      <x:c r="P5999" s="16" t="inlineStr">
        <x:is>
          <x:t xml:space="preserve">דוד מור יוסף</x:t>
        </x:is>
      </x:c>
      <x:c r="Q5999" s="17">
        <x:v>45225.6309606481</x:v>
      </x:c>
      <x:c r="R5999" s="18" t="n">
        <x:v>4</x:v>
      </x:c>
      <x:c r="S5999" s="19" t="n">
        <x:v>4</x:v>
      </x:c>
    </x:row>
    <x:row r="6000" hidden="0">
      <x:c r="A6000" s="1" t="inlineStr">
        <x:is>
          <x:t xml:space="preserve">e159df81-f741-4486-8c40-ded6fcf74aa8</x:t>
        </x:is>
      </x:c>
      <x:c r="B6000" s="2" t="inlineStr">
        <x:is>
          <x:t xml:space="preserve">/jH+a2Wlpc/IOIFv+elDzDJQTWI/6xKxgNQPYPHsHqGMpoPtGzvhoL+Hk9cgBoB7DCngbqbbDuCCEvVibEREBA==</x:t>
        </x:is>
      </x:c>
      <x:c r="C6000" s="3">
        <x:v>45225.2632060185</x:v>
      </x:c>
      <x:c r="D6000" s="4" t="inlineStr">
        <x:is>
          <x:t xml:space="preserve">6113</x:t>
        </x:is>
      </x:c>
      <x:c r="E6000" s="5" t="inlineStr">
        <x:is>
          <x:t xml:space="preserve">927816</x:t>
        </x:is>
      </x:c>
      <x:c r="F6000" s="6"/>
      <x:c r="G6000" s="7">
        <x:v>45214.3333333333</x:v>
      </x:c>
      <x:c r="H6000" s="8" t="inlineStr">
        <x:is>
          <x:t xml:space="preserve">דניס ריבלוב</x:t>
        </x:is>
      </x:c>
      <x:c r="I6000" s="9" t="inlineStr">
        <x:is>
          <x:t xml:space="preserve">דוד מור יוסף</x:t>
        </x:is>
      </x:c>
      <x:c r="J6000" s="10" t="inlineStr">
        <x:is>
          <x:t xml:space="preserve">טופס הופק</x:t>
        </x:is>
      </x:c>
      <x:c r="K6000" s="11" t="inlineStr">
        <x:is>
          <x:t xml:space="preserve">כרמל</x:t>
        </x:is>
      </x:c>
      <x:c r="L6000" s="12" t="inlineStr">
        <x:is>
          <x:t xml:space="preserve">כרמל - מכון ריאות</x:t>
        </x:is>
      </x:c>
      <x:c r="M6000" s="13">
        <x:v>45914</x:v>
      </x:c>
      <x:c r="N6000" s="14" t="inlineStr">
        <x:is>
          <x:t xml:space="preserve">BE069UE0N00QEM6G0005</x:t>
        </x:is>
      </x:c>
      <x:c r="O6000" s="15">
        <x:v>45225.3873263889</x:v>
      </x:c>
      <x:c r="P6000" s="16" t="inlineStr">
        <x:is>
          <x:t xml:space="preserve">דוד מור יוסף</x:t>
        </x:is>
      </x:c>
      <x:c r="Q6000" s="17">
        <x:v>45225.3882060185</x:v>
      </x:c>
      <x:c r="R6000" s="18" t="n">
        <x:v>4</x:v>
      </x:c>
      <x:c r="S6000" s="19" t="n">
        <x:v>4</x:v>
      </x:c>
    </x:row>
    <x:row r="6001" hidden="0">
      <x:c r="A6001" s="1" t="inlineStr">
        <x:is>
          <x:t xml:space="preserve">d13bba57-8442-43ad-911b-359d7bfa1b01</x:t>
        </x:is>
      </x:c>
      <x:c r="B6001" s="2" t="inlineStr">
        <x:is>
          <x:t xml:space="preserve">eL61ZSLO1Da76gGw4Y08ApMzaoo/VuCoIAQVbjedltuZMjQL4fQTW8bPlHcC6E11dv5B8cIuJ5YY8QSjizb9pA==</x:t>
        </x:is>
      </x:c>
      <x:c r="C6001" s="3">
        <x:v>45225.2632175926</x:v>
      </x:c>
      <x:c r="D6001" s="4" t="inlineStr">
        <x:is>
          <x:t xml:space="preserve">6112</x:t>
        </x:is>
      </x:c>
      <x:c r="E6001" s="5" t="inlineStr">
        <x:is>
          <x:t xml:space="preserve">927817</x:t>
        </x:is>
      </x:c>
      <x:c r="F6001" s="6"/>
      <x:c r="G6001" s="7">
        <x:v>45214.3333333333</x:v>
      </x:c>
      <x:c r="H6001" s="8" t="inlineStr">
        <x:is>
          <x:t xml:space="preserve">דניס ריבלוב</x:t>
        </x:is>
      </x:c>
      <x:c r="I6001" s="9" t="inlineStr">
        <x:is>
          <x:t xml:space="preserve">דוד מור יוסף</x:t>
        </x:is>
      </x:c>
      <x:c r="J6001" s="10" t="inlineStr">
        <x:is>
          <x:t xml:space="preserve">טופס הופק</x:t>
        </x:is>
      </x:c>
      <x:c r="K6001" s="11" t="inlineStr">
        <x:is>
          <x:t xml:space="preserve">כרמל</x:t>
        </x:is>
      </x:c>
      <x:c r="L6001" s="12" t="inlineStr">
        <x:is>
          <x:t xml:space="preserve">כרמל - מיון כללי</x:t>
        </x:is>
      </x:c>
      <x:c r="M6001" s="13">
        <x:v>45942</x:v>
      </x:c>
      <x:c r="N6001" s="14" t="inlineStr">
        <x:is>
          <x:t xml:space="preserve">BE069UE0N00QEM6G0011</x:t>
        </x:is>
      </x:c>
      <x:c r="O6001" s="15">
        <x:v>45225.3869907407</x:v>
      </x:c>
      <x:c r="P6001" s="16" t="inlineStr">
        <x:is>
          <x:t xml:space="preserve">דוד מור יוסף</x:t>
        </x:is>
      </x:c>
      <x:c r="Q6001" s="17">
        <x:v>45225.3882175926</x:v>
      </x:c>
      <x:c r="R6001" s="18" t="n">
        <x:v>4</x:v>
      </x:c>
      <x:c r="S6001" s="19" t="n">
        <x:v>4</x:v>
      </x:c>
    </x:row>
    <x:row r="6002" hidden="0">
      <x:c r="A6002" s="1" t="inlineStr">
        <x:is>
          <x:t xml:space="preserve">fefb8baf-99e5-4db8-acb2-0822b9ebc2b7</x:t>
        </x:is>
      </x:c>
      <x:c r="B6002" s="2" t="inlineStr">
        <x:is>
          <x:t xml:space="preserve">UiDMTwLwNaTBjg8eTd0+BFD2oCI6VVVlNYBbE0X0u+ePlcjmck9nmd94fJXPXLXQKh+OWtj3aL/AJJtcVB+nTA==</x:t>
        </x:is>
      </x:c>
      <x:c r="C6002" s="3">
        <x:v>45225.4679398148</x:v>
      </x:c>
      <x:c r="D6002" s="4" t="inlineStr">
        <x:is>
          <x:t xml:space="preserve">6111</x:t>
        </x:is>
      </x:c>
      <x:c r="E6002" s="5" t="inlineStr">
        <x:is>
          <x:t xml:space="preserve">709793</x:t>
        </x:is>
      </x:c>
      <x:c r="F6002" s="6" t="inlineStr">
        <x:is>
          <x:t xml:space="preserve">מחוז מרכז</x:t>
        </x:is>
      </x:c>
      <x:c r="G6002" s="7">
        <x:v>45225.3801273148</x:v>
      </x:c>
      <x:c r="H6002" s="8" t="inlineStr">
        <x:is>
          <x:t xml:space="preserve">סרגיי רומנוב</x:t>
        </x:is>
      </x:c>
      <x:c r="I6002" s="9" t="inlineStr">
        <x:is>
          <x:t xml:space="preserve">דוד מור יוסף</x:t>
        </x:is>
      </x:c>
      <x:c r="J6002" s="10" t="inlineStr">
        <x:is>
          <x:t xml:space="preserve">טופס הופק</x:t>
        </x:is>
      </x:c>
      <x:c r="K6002" s="11" t="inlineStr">
        <x:is>
          <x:t xml:space="preserve">מחוז מרכז</x:t>
        </x:is>
      </x:c>
      <x:c r="L6002" s="12" t="inlineStr">
        <x:is>
          <x:t xml:space="preserve">קרית ספר</x:t>
        </x:is>
      </x:c>
      <x:c r="M6002" s="13">
        <x:v>45907</x:v>
      </x:c>
      <x:c r="N6002" s="14" t="inlineStr">
        <x:is>
          <x:t xml:space="preserve">18P0P015953</x:t>
        </x:is>
      </x:c>
      <x:c r="O6002" s="15">
        <x:v>45225.3801273148</x:v>
      </x:c>
      <x:c r="P6002" s="16" t="inlineStr">
        <x:is>
          <x:t xml:space="preserve">דוד מור יוסף</x:t>
        </x:is>
      </x:c>
      <x:c r="Q6002" s="17">
        <x:v>45225.5929398148</x:v>
      </x:c>
      <x:c r="R6002" s="18" t="n">
        <x:v>4</x:v>
      </x:c>
      <x:c r="S6002" s="19" t="n">
        <x:v>4</x:v>
      </x:c>
    </x:row>
    <x:row r="6003" hidden="0">
      <x:c r="A6003" s="1" t="inlineStr">
        <x:is>
          <x:t xml:space="preserve">e829954b-b9ef-4322-8134-198945d50592</x:t>
        </x:is>
      </x:c>
      <x:c r="B6003" s="2" t="inlineStr">
        <x:is>
          <x:t xml:space="preserve">hqgjK12sowe7V6As9UpgVKJ9uQ0rL0uXxKk6kdqCoybmji68kB3ih6GBhTeM5rWkbzdfIfdhg8AHzW7CSZFXFw==</x:t>
        </x:is>
      </x:c>
      <x:c r="C6003" s="3">
        <x:v>45224.6086574074</x:v>
      </x:c>
      <x:c r="D6003" s="4" t="inlineStr">
        <x:is>
          <x:t xml:space="preserve">6110</x:t>
        </x:is>
      </x:c>
      <x:c r="E6003" s="5" t="inlineStr">
        <x:is>
          <x:t xml:space="preserve">742832</x:t>
        </x:is>
      </x:c>
      <x:c r="F6003" s="6"/>
      <x:c r="G6003" s="7">
        <x:v>45224.7032291667</x:v>
      </x:c>
      <x:c r="H6003" s="8" t="inlineStr">
        <x:is>
          <x:t xml:space="preserve">סרגיי רומנוב</x:t>
        </x:is>
      </x:c>
      <x:c r="I6003" s="9" t="inlineStr">
        <x:is>
          <x:t xml:space="preserve">דוד מור יוסף</x:t>
        </x:is>
      </x:c>
      <x:c r="J6003" s="10" t="inlineStr">
        <x:is>
          <x:t xml:space="preserve">טופס הופק</x:t>
        </x:is>
      </x:c>
      <x:c r="K6003" s="11" t="inlineStr">
        <x:is>
          <x:t xml:space="preserve">מחוז מרכז</x:t>
        </x:is>
      </x:c>
      <x:c r="L6003" s="12" t="inlineStr">
        <x:is>
          <x:t xml:space="preserve">מרפאת ראשונים</x:t>
        </x:is>
      </x:c>
      <x:c r="M6003" s="13">
        <x:v>45896</x:v>
      </x:c>
      <x:c r="N6003" s="14" t="inlineStr">
        <x:is>
          <x:t xml:space="preserve">T0012</x:t>
        </x:is>
      </x:c>
      <x:c r="O6003" s="15">
        <x:v>45224.7032291667</x:v>
      </x:c>
      <x:c r="P6003" s="16" t="inlineStr">
        <x:is>
          <x:t xml:space="preserve">דוד מור יוסף</x:t>
        </x:is>
      </x:c>
      <x:c r="Q6003" s="17">
        <x:v>45224.7336574074</x:v>
      </x:c>
      <x:c r="R6003" s="18" t="n">
        <x:v>4</x:v>
      </x:c>
      <x:c r="S6003" s="19" t="n">
        <x:v>4</x:v>
      </x:c>
    </x:row>
    <x:row r="6004" hidden="0">
      <x:c r="A6004" s="1" t="inlineStr">
        <x:is>
          <x:t xml:space="preserve">9dc66d4d-8bbc-4a9a-a9eb-d0d74ff447d0</x:t>
        </x:is>
      </x:c>
      <x:c r="B6004" s="2" t="inlineStr">
        <x:is>
          <x:t xml:space="preserve">QK5uGsZg3dVzU9Ip4VlK1My+DlAp919sSxBc81SX63SlopI8iZEYg+J+luMx4JRXCKSAEyrI3pfrtelrK18+iQ==</x:t>
        </x:is>
      </x:c>
      <x:c r="C6004" s="3">
        <x:v>45224.6086574074</x:v>
      </x:c>
      <x:c r="D6004" s="4" t="inlineStr">
        <x:is>
          <x:t xml:space="preserve">6109</x:t>
        </x:is>
      </x:c>
      <x:c r="E6004" s="5" t="inlineStr">
        <x:is>
          <x:t xml:space="preserve">742644</x:t>
        </x:is>
      </x:c>
      <x:c r="F6004" s="6"/>
      <x:c r="G6004" s="7">
        <x:v>45224.6750231481</x:v>
      </x:c>
      <x:c r="H6004" s="8" t="inlineStr">
        <x:is>
          <x:t xml:space="preserve">סרגיי רומנוב</x:t>
        </x:is>
      </x:c>
      <x:c r="I6004" s="9" t="inlineStr">
        <x:is>
          <x:t xml:space="preserve">דוד מור יוסף</x:t>
        </x:is>
      </x:c>
      <x:c r="J6004" s="10" t="inlineStr">
        <x:is>
          <x:t xml:space="preserve">טופס הופק</x:t>
        </x:is>
      </x:c>
      <x:c r="K6004" s="11" t="inlineStr">
        <x:is>
          <x:t xml:space="preserve">מחוז ת"א יפו</x:t>
        </x:is>
      </x:c>
      <x:c r="L6004" s="12" t="inlineStr">
        <x:is>
          <x:t xml:space="preserve">מחוז תל אביב מחסן ציוד מחוזי</x:t>
        </x:is>
      </x:c>
      <x:c r="M6004" s="13">
        <x:v>45589</x:v>
      </x:c>
      <x:c r="N6004" s="14" t="inlineStr">
        <x:is>
          <x:t xml:space="preserve">16120555</x:t>
        </x:is>
      </x:c>
      <x:c r="O6004" s="15">
        <x:v>45224.6750231481</x:v>
      </x:c>
      <x:c r="P6004" s="16" t="inlineStr">
        <x:is>
          <x:t xml:space="preserve">דוד מור יוסף</x:t>
        </x:is>
      </x:c>
      <x:c r="Q6004" s="17">
        <x:v>45224.7336574074</x:v>
      </x:c>
      <x:c r="R6004" s="18" t="n">
        <x:v>4</x:v>
      </x:c>
      <x:c r="S6004" s="19" t="n">
        <x:v>4</x:v>
      </x:c>
    </x:row>
    <x:row r="6005" hidden="0">
      <x:c r="A6005" s="1" t="inlineStr">
        <x:is>
          <x:t xml:space="preserve">22e1dfe1-5672-464b-8fea-95e4b982a8b1</x:t>
        </x:is>
      </x:c>
      <x:c r="B6005" s="2" t="inlineStr">
        <x:is>
          <x:t xml:space="preserve">rD3EDU7zcyfOeE2M19r2TJdg3u5LMmgLnU8RvxUZFuSxt/JN+Xmtr4YQmzIyXzuHXUr5KtY5/8brLq6Pm4B/Qg==</x:t>
        </x:is>
      </x:c>
      <x:c r="C6005" s="3">
        <x:v>45224.5341203704</x:v>
      </x:c>
      <x:c r="D6005" s="4" t="inlineStr">
        <x:is>
          <x:t xml:space="preserve">6108</x:t>
        </x:is>
      </x:c>
      <x:c r="E6005" s="5" t="inlineStr">
        <x:is>
          <x:t xml:space="preserve">742643</x:t>
        </x:is>
      </x:c>
      <x:c r="F6005" s="6"/>
      <x:c r="G6005" s="7">
        <x:v>45224.6518865741</x:v>
      </x:c>
      <x:c r="H6005" s="8" t="inlineStr">
        <x:is>
          <x:t xml:space="preserve">סרגיי רומנוב</x:t>
        </x:is>
      </x:c>
      <x:c r="I6005" s="9" t="inlineStr">
        <x:is>
          <x:t xml:space="preserve">דוד מור יוסף</x:t>
        </x:is>
      </x:c>
      <x:c r="J6005" s="10" t="inlineStr">
        <x:is>
          <x:t xml:space="preserve">טופס הופק</x:t>
        </x:is>
      </x:c>
      <x:c r="K6005" s="11" t="inlineStr">
        <x:is>
          <x:t xml:space="preserve">מחוז ת"א יפו</x:t>
        </x:is>
      </x:c>
      <x:c r="L6005" s="12" t="inlineStr">
        <x:is>
          <x:t xml:space="preserve">מחוז תל אביב מחסן ציוד מחוזי</x:t>
        </x:is>
      </x:c>
      <x:c r="M6005" s="13">
        <x:v>45902</x:v>
      </x:c>
      <x:c r="N6005" s="14" t="inlineStr">
        <x:is>
          <x:t xml:space="preserve">16120554</x:t>
        </x:is>
      </x:c>
      <x:c r="O6005" s="15">
        <x:v>45224.6518865741</x:v>
      </x:c>
      <x:c r="P6005" s="16" t="inlineStr">
        <x:is>
          <x:t xml:space="preserve">דוד מור יוסף</x:t>
        </x:is>
      </x:c>
      <x:c r="Q6005" s="17">
        <x:v>45224.6591203704</x:v>
      </x:c>
      <x:c r="R6005" s="18" t="n">
        <x:v>4</x:v>
      </x:c>
      <x:c r="S6005" s="19" t="n">
        <x:v>4</x:v>
      </x:c>
    </x:row>
    <x:row r="6006" hidden="0">
      <x:c r="A6006" s="1" t="inlineStr">
        <x:is>
          <x:t xml:space="preserve">33d21d66-06e6-47e0-9621-18815bf4fd82</x:t>
        </x:is>
      </x:c>
      <x:c r="B6006" s="2" t="inlineStr">
        <x:is>
          <x:t xml:space="preserve">Gmcd/zDl5dh0Ita3bnL5nb1DkJSbIxD7YmVBh2IEXotmqxYj1v9lEwUnCoCscSiV1jF6q7q9uc1pwytJhrxZqQ==</x:t>
        </x:is>
      </x:c>
      <x:c r="C6006" s="3">
        <x:v>45224.517650463</x:v>
      </x:c>
      <x:c r="D6006" s="4" t="inlineStr">
        <x:is>
          <x:t xml:space="preserve">6107</x:t>
        </x:is>
      </x:c>
      <x:c r="E6006" s="5" t="inlineStr">
        <x:is>
          <x:t xml:space="preserve">709243</x:t>
        </x:is>
      </x:c>
      <x:c r="F6006" s="6"/>
      <x:c r="G6006" s="7">
        <x:v>45224.6319675926</x:v>
      </x:c>
      <x:c r="H6006" s="8" t="inlineStr">
        <x:is>
          <x:t xml:space="preserve">סרגיי רומנוב</x:t>
        </x:is>
      </x:c>
      <x:c r="I6006" s="9" t="inlineStr">
        <x:is>
          <x:t xml:space="preserve">דוד מור יוסף</x:t>
        </x:is>
      </x:c>
      <x:c r="J6006" s="10" t="inlineStr">
        <x:is>
          <x:t xml:space="preserve">טופס הופק</x:t>
        </x:is>
      </x:c>
      <x:c r="K6006" s="11" t="inlineStr">
        <x:is>
          <x:t xml:space="preserve">מחוז ת"א יפו</x:t>
        </x:is>
      </x:c>
      <x:c r="L6006" s="12" t="inlineStr">
        <x:is>
          <x:t xml:space="preserve">מחוז תל אביב מחסן ציוד מחוזי</x:t>
        </x:is>
      </x:c>
      <x:c r="M6006" s="13">
        <x:v>45902</x:v>
      </x:c>
      <x:c r="N6006" s="14" t="inlineStr">
        <x:is>
          <x:t xml:space="preserve">16POP046774</x:t>
        </x:is>
      </x:c>
      <x:c r="O6006" s="15">
        <x:v>45224.6319675926</x:v>
      </x:c>
      <x:c r="P6006" s="16" t="inlineStr">
        <x:is>
          <x:t xml:space="preserve">דוד מור יוסף</x:t>
        </x:is>
      </x:c>
      <x:c r="Q6006" s="17">
        <x:v>45224.642650463</x:v>
      </x:c>
      <x:c r="R6006" s="18" t="n">
        <x:v>4</x:v>
      </x:c>
      <x:c r="S6006" s="19" t="n">
        <x:v>4</x:v>
      </x:c>
    </x:row>
    <x:row r="6007" hidden="0">
      <x:c r="A6007" s="1" t="inlineStr">
        <x:is>
          <x:t xml:space="preserve">f7e46fb3-c298-4b16-ae0c-ddfd825d512f</x:t>
        </x:is>
      </x:c>
      <x:c r="B6007" s="2" t="inlineStr">
        <x:is>
          <x:t xml:space="preserve">Qc2KDxV9sU/myrpk+mwkldDIDvM4efgh3NjOIbGXmNNkAO94tZGrHad0PwlUqMwbgjnjvPv2m//bC1MELr/Mbw==</x:t>
        </x:is>
      </x:c>
      <x:c r="C6007" s="3">
        <x:v>45224.517662037</x:v>
      </x:c>
      <x:c r="D6007" s="4" t="inlineStr">
        <x:is>
          <x:t xml:space="preserve">6106</x:t>
        </x:is>
      </x:c>
      <x:c r="E6007" s="5" t="inlineStr">
        <x:is>
          <x:t xml:space="preserve">719859</x:t>
        </x:is>
      </x:c>
      <x:c r="F6007" s="6"/>
      <x:c r="G6007" s="7">
        <x:v>45224.6178125</x:v>
      </x:c>
      <x:c r="H6007" s="8" t="inlineStr">
        <x:is>
          <x:t xml:space="preserve">סרגיי רומנוב</x:t>
        </x:is>
      </x:c>
      <x:c r="I6007" s="9" t="inlineStr">
        <x:is>
          <x:t xml:space="preserve">דוד מור יוסף</x:t>
        </x:is>
      </x:c>
      <x:c r="J6007" s="10" t="inlineStr">
        <x:is>
          <x:t xml:space="preserve">טופס הופק</x:t>
        </x:is>
      </x:c>
      <x:c r="K6007" s="11" t="inlineStr">
        <x:is>
          <x:t xml:space="preserve">מחוז ת"א יפו</x:t>
        </x:is>
      </x:c>
      <x:c r="L6007" s="12" t="inlineStr">
        <x:is>
          <x:t xml:space="preserve">מחוז תל אביב מחסן ציוד מחוזי</x:t>
        </x:is>
      </x:c>
      <x:c r="M6007" s="13">
        <x:v>45902</x:v>
      </x:c>
      <x:c r="N6007" s="14" t="inlineStr">
        <x:is>
          <x:t xml:space="preserve">2081931</x:t>
        </x:is>
      </x:c>
      <x:c r="O6007" s="15">
        <x:v>45224.6178125</x:v>
      </x:c>
      <x:c r="P6007" s="16" t="inlineStr">
        <x:is>
          <x:t xml:space="preserve">דוד מור יוסף</x:t>
        </x:is>
      </x:c>
      <x:c r="Q6007" s="17">
        <x:v>45224.642662037</x:v>
      </x:c>
      <x:c r="R6007" s="18" t="n">
        <x:v>4</x:v>
      </x:c>
      <x:c r="S6007" s="19" t="n">
        <x:v>4</x:v>
      </x:c>
    </x:row>
    <x:row r="6008" hidden="0">
      <x:c r="A6008" s="1" t="inlineStr">
        <x:is>
          <x:t xml:space="preserve">eb8e51cc-dbe0-4037-a6a5-60031043c6c5</x:t>
        </x:is>
      </x:c>
      <x:c r="B6008" s="2" t="inlineStr">
        <x:is>
          <x:t xml:space="preserve">vffJd5Qal1JXkIzNO9ZgZdHGemC3RgxVwFt9/ZqTvUprDUZ9jxRNyd655+oxYfQc53Jhu28AtDPuPo8DjwkLTg==</x:t>
        </x:is>
      </x:c>
      <x:c r="C6008" s="3">
        <x:v>45224.4884490741</x:v>
      </x:c>
      <x:c r="D6008" s="4" t="inlineStr">
        <x:is>
          <x:t xml:space="preserve">6105</x:t>
        </x:is>
      </x:c>
      <x:c r="E6008" s="5" t="inlineStr">
        <x:is>
          <x:t xml:space="preserve">715912</x:t>
        </x:is>
      </x:c>
      <x:c r="F6008" s="6"/>
      <x:c r="G6008" s="7">
        <x:v>45224.3333333333</x:v>
      </x:c>
      <x:c r="H6008" s="8" t="inlineStr">
        <x:is>
          <x:t xml:space="preserve">דניס ריבלוב</x:t>
        </x:is>
      </x:c>
      <x:c r="I6008" s="9" t="inlineStr">
        <x:is>
          <x:t xml:space="preserve">דוד מור יוסף</x:t>
        </x:is>
      </x:c>
      <x:c r="J6008" s="10" t="inlineStr">
        <x:is>
          <x:t xml:space="preserve">טופס הופק</x:t>
        </x:is>
      </x:c>
      <x:c r="K6008" s="11" t="inlineStr">
        <x:is>
          <x:t xml:space="preserve">מחוז חיפה</x:t>
        </x:is>
      </x:c>
      <x:c r="L6008" s="12" t="inlineStr">
        <x:is>
          <x:t xml:space="preserve">עוספיה | בית מרקחת</x:t>
        </x:is>
      </x:c>
      <x:c r="M6008" s="13">
        <x:v>45935</x:v>
      </x:c>
      <x:c r="N6008" s="14" t="inlineStr">
        <x:is>
          <x:t xml:space="preserve">16POP034501</x:t>
        </x:is>
      </x:c>
      <x:c r="O6008" s="15">
        <x:v>45224.6072685185</x:v>
      </x:c>
      <x:c r="P6008" s="16" t="inlineStr">
        <x:is>
          <x:t xml:space="preserve">דוד מור יוסף</x:t>
        </x:is>
      </x:c>
      <x:c r="Q6008" s="17">
        <x:v>45224.6134490741</x:v>
      </x:c>
      <x:c r="R6008" s="18" t="n">
        <x:v>4</x:v>
      </x:c>
      <x:c r="S6008" s="19" t="n">
        <x:v>4</x:v>
      </x:c>
    </x:row>
    <x:row r="6009" hidden="0">
      <x:c r="A6009" s="1" t="inlineStr">
        <x:is>
          <x:t xml:space="preserve">b4104ae2-f981-44b4-a854-e6fd3c563285</x:t>
        </x:is>
      </x:c>
      <x:c r="B6009" s="2" t="inlineStr">
        <x:is>
          <x:t xml:space="preserve">yg+Ystjhfje4Ehkbjemu9iTZBVT2OJL6+73hGDV5/9ldwmDebR4OIE+czP2PvPW/S4DcxaJ064+PPYltQNwJzA==</x:t>
        </x:is>
      </x:c>
      <x:c r="C6009" s="3">
        <x:v>45224.4884606482</x:v>
      </x:c>
      <x:c r="D6009" s="4" t="inlineStr">
        <x:is>
          <x:t xml:space="preserve">6104</x:t>
        </x:is>
      </x:c>
      <x:c r="E6009" s="5" t="inlineStr">
        <x:is>
          <x:t xml:space="preserve">927387</x:t>
        </x:is>
      </x:c>
      <x:c r="F6009" s="6" t="inlineStr">
        <x:is>
          <x:t xml:space="preserve">בארי תל אביב</x:t>
        </x:is>
      </x:c>
      <x:c r="G6009" s="7">
        <x:v>45224.5983101852</x:v>
      </x:c>
      <x:c r="H6009" s="8" t="inlineStr">
        <x:is>
          <x:t xml:space="preserve">סרגיי רומנוב</x:t>
        </x:is>
      </x:c>
      <x:c r="I6009" s="9" t="inlineStr">
        <x:is>
          <x:t xml:space="preserve">דוד מור יוסף</x:t>
        </x:is>
      </x:c>
      <x:c r="J6009" s="10" t="inlineStr">
        <x:is>
          <x:t xml:space="preserve">טופס הופק</x:t>
        </x:is>
      </x:c>
      <x:c r="K6009" s="11" t="inlineStr">
        <x:is>
          <x:t xml:space="preserve">מחוז ת"א יפו</x:t>
        </x:is>
      </x:c>
      <x:c r="L6009" s="12" t="inlineStr">
        <x:is>
          <x:t xml:space="preserve">בארי תל אביב בית מרקחת</x:t>
        </x:is>
      </x:c>
      <x:c r="M6009" s="13">
        <x:v>46092</x:v>
      </x:c>
      <x:c r="N6009" s="14" t="inlineStr">
        <x:is>
          <x:t xml:space="preserve">22POP015829</x:t>
        </x:is>
      </x:c>
      <x:c r="O6009" s="15">
        <x:v>45224.5983101852</x:v>
      </x:c>
      <x:c r="P6009" s="16" t="inlineStr">
        <x:is>
          <x:t xml:space="preserve">דוד מור יוסף</x:t>
        </x:is>
      </x:c>
      <x:c r="Q6009" s="17">
        <x:v>45224.6134606482</x:v>
      </x:c>
      <x:c r="R6009" s="18" t="n">
        <x:v>4</x:v>
      </x:c>
      <x:c r="S6009" s="19" t="n">
        <x:v>4</x:v>
      </x:c>
    </x:row>
    <x:row r="6010" hidden="0">
      <x:c r="A6010" s="1" t="inlineStr">
        <x:is>
          <x:t xml:space="preserve">906c5991-1fd6-4c20-8f79-17e78f3b2f00</x:t>
        </x:is>
      </x:c>
      <x:c r="B6010" s="2" t="inlineStr">
        <x:is>
          <x:t xml:space="preserve">egF6owzLVcUiHa+2z548bL9w1nbI780PpjTSQj+T9a1HEo4FF7ay6axDFXM1iBXw+Y20Tq0KBx2c3GD/RJ4Mnw==</x:t>
        </x:is>
      </x:c>
      <x:c r="C6010" s="3">
        <x:v>45224.4820717593</x:v>
      </x:c>
      <x:c r="D6010" s="4" t="inlineStr">
        <x:is>
          <x:t xml:space="preserve">6103</x:t>
        </x:is>
      </x:c>
      <x:c r="E6010" s="5" t="inlineStr">
        <x:is>
          <x:t xml:space="preserve">916080</x:t>
        </x:is>
      </x:c>
      <x:c r="F6010" s="6"/>
      <x:c r="G6010" s="7">
        <x:v>45224.5139699074</x:v>
      </x:c>
      <x:c r="H6010" s="8" t="inlineStr">
        <x:is>
          <x:t xml:space="preserve">מוסטפא מוסאורה ( מוסא )</x:t>
        </x:is>
      </x:c>
      <x:c r="I6010" s="9" t="inlineStr">
        <x:is>
          <x:t xml:space="preserve">דוד מור יוסף</x:t>
        </x:is>
      </x:c>
      <x:c r="J6010" s="10" t="inlineStr">
        <x:is>
          <x:t xml:space="preserve">טופס הופק</x:t>
        </x:is>
      </x:c>
      <x:c r="K6010" s="11" t="inlineStr">
        <x:is>
          <x:t xml:space="preserve">מחוז חיפה</x:t>
        </x:is>
      </x:c>
      <x:c r="L6010" s="12" t="inlineStr">
        <x:is>
          <x:t xml:space="preserve">כפר יאסיף</x:t>
        </x:is>
      </x:c>
      <x:c r="M6010" s="13">
        <x:v>45908</x:v>
      </x:c>
      <x:c r="N6010" s="14" t="inlineStr">
        <x:is>
          <x:t xml:space="preserve">20POP048245</x:t>
        </x:is>
      </x:c>
      <x:c r="O6010" s="15">
        <x:v>45224.5139699074</x:v>
      </x:c>
      <x:c r="P6010" s="16" t="inlineStr">
        <x:is>
          <x:t xml:space="preserve">דוד מור יוסף</x:t>
        </x:is>
      </x:c>
      <x:c r="Q6010" s="17">
        <x:v>45224.6070717593</x:v>
      </x:c>
      <x:c r="R6010" s="18" t="n">
        <x:v>4</x:v>
      </x:c>
      <x:c r="S6010" s="19" t="n">
        <x:v>3.9</x:v>
      </x:c>
    </x:row>
    <x:row r="6011" hidden="0">
      <x:c r="A6011" s="1" t="inlineStr">
        <x:is>
          <x:t xml:space="preserve">3c5e042c-fe3a-4d7d-8dd1-9cc06718aaf8</x:t>
        </x:is>
      </x:c>
      <x:c r="B6011" s="2" t="inlineStr">
        <x:is>
          <x:t xml:space="preserve">w+/lfnj21UOycjeTyN+rRgDleCV5tKbc/VCD56JzUKlZjzhLl5FaUVlgnrhoHYNGpIj4hMTu4wYqkYTccG3Hpg==</x:t>
        </x:is>
      </x:c>
      <x:c r="C6011" s="3">
        <x:v>45224.4820601852</x:v>
      </x:c>
      <x:c r="D6011" s="4" t="inlineStr">
        <x:is>
          <x:t xml:space="preserve">6102</x:t>
        </x:is>
      </x:c>
      <x:c r="E6011" s="5" t="inlineStr">
        <x:is>
          <x:t xml:space="preserve">903646</x:t>
        </x:is>
      </x:c>
      <x:c r="F6011" s="6"/>
      <x:c r="G6011" s="7">
        <x:v>45224.3333333333</x:v>
      </x:c>
      <x:c r="H6011" s="8" t="inlineStr">
        <x:is>
          <x:t xml:space="preserve">דניס ריבלוב</x:t>
        </x:is>
      </x:c>
      <x:c r="I6011" s="9" t="inlineStr">
        <x:is>
          <x:t xml:space="preserve">דוד מור יוסף</x:t>
        </x:is>
      </x:c>
      <x:c r="J6011" s="10" t="inlineStr">
        <x:is>
          <x:t xml:space="preserve">טופס הופק</x:t>
        </x:is>
      </x:c>
      <x:c r="K6011" s="11" t="inlineStr">
        <x:is>
          <x:t xml:space="preserve">מחוז חיפה</x:t>
        </x:is>
      </x:c>
      <x:c r="L6011" s="12" t="inlineStr">
        <x:is>
          <x:t xml:space="preserve">מוקד בדיקות מעבדה - גרנד קניון חיפה</x:t>
        </x:is>
      </x:c>
      <x:c r="M6011" s="13">
        <x:v>45960</x:v>
      </x:c>
      <x:c r="N6011" s="14" t="inlineStr">
        <x:is>
          <x:t xml:space="preserve">BE069REONOOQEK8C0025</x:t>
        </x:is>
      </x:c>
      <x:c r="O6011" s="15">
        <x:v>45224.4971180556</x:v>
      </x:c>
      <x:c r="P6011" s="16" t="inlineStr">
        <x:is>
          <x:t xml:space="preserve">דוד מור יוסף</x:t>
        </x:is>
      </x:c>
      <x:c r="Q6011" s="17">
        <x:v>45224.6070601852</x:v>
      </x:c>
      <x:c r="R6011" s="18" t="n">
        <x:v>5</x:v>
      </x:c>
      <x:c r="S6011" s="19" t="n">
        <x:v>5</x:v>
      </x:c>
    </x:row>
    <x:row r="6012" hidden="0">
      <x:c r="A6012" s="1" t="inlineStr">
        <x:is>
          <x:t xml:space="preserve">e64c8e9c-a8a6-4f55-924b-1333223f602b</x:t>
        </x:is>
      </x:c>
      <x:c r="B6012" s="2" t="inlineStr">
        <x:is>
          <x:t xml:space="preserve">A7+TZTF9rSuX0033w1DOgT+/CZniSa2uuhfAh9zOq2Q8Cou/bIzkxhu6soNzQiWfGLBm5FQSH6IbCW2YRYkQlw==</x:t>
        </x:is>
      </x:c>
      <x:c r="C6012" s="3">
        <x:v>45224.4820601852</x:v>
      </x:c>
      <x:c r="D6012" s="4" t="inlineStr">
        <x:is>
          <x:t xml:space="preserve">6101</x:t>
        </x:is>
      </x:c>
      <x:c r="E6012" s="5" t="inlineStr">
        <x:is>
          <x:t xml:space="preserve">745669</x:t>
        </x:is>
      </x:c>
      <x:c r="F6012" s="6"/>
      <x:c r="G6012" s="7">
        <x:v>45224.4572222222</x:v>
      </x:c>
      <x:c r="H6012" s="8" t="inlineStr">
        <x:is>
          <x:t xml:space="preserve">חמודי חוג'ראת</x:t>
        </x:is>
      </x:c>
      <x:c r="I6012" s="9" t="inlineStr">
        <x:is>
          <x:t xml:space="preserve">דוד מור יוסף</x:t>
        </x:is>
      </x:c>
      <x:c r="J6012" s="10" t="inlineStr">
        <x:is>
          <x:t xml:space="preserve">טופס הופק</x:t>
        </x:is>
      </x:c>
      <x:c r="K6012" s="11" t="inlineStr">
        <x:is>
          <x:t xml:space="preserve">העמק</x:t>
        </x:is>
      </x:c>
      <x:c r="L6012" s="12" t="inlineStr">
        <x:is>
          <x:t xml:space="preserve">העמק - מעבדה מיקרוביולוגית</x:t>
        </x:is>
      </x:c>
      <x:c r="M6012" s="13">
        <x:v>45922</x:v>
      </x:c>
      <x:c r="N6012" s="14" t="inlineStr">
        <x:is>
          <x:t xml:space="preserve">2067150</x:t>
        </x:is>
      </x:c>
      <x:c r="O6012" s="15">
        <x:v>45224.4572222222</x:v>
      </x:c>
      <x:c r="P6012" s="16" t="inlineStr">
        <x:is>
          <x:t xml:space="preserve">דוד מור יוסף</x:t>
        </x:is>
      </x:c>
      <x:c r="Q6012" s="17">
        <x:v>45224.6070601852</x:v>
      </x:c>
      <x:c r="R6012" s="18" t="n">
        <x:v>-29</x:v>
      </x:c>
      <x:c r="S6012" s="19" t="n">
        <x:v>-29</x:v>
      </x:c>
    </x:row>
    <x:row r="6013" hidden="0">
      <x:c r="A6013" s="1" t="inlineStr">
        <x:is>
          <x:t xml:space="preserve">1db2d5f1-0565-4a8b-823f-6a2a30837464</x:t>
        </x:is>
      </x:c>
      <x:c r="B6013" s="2" t="inlineStr">
        <x:is>
          <x:t xml:space="preserve">P9PTD+MZwxa+qoJXt1LxGqfYdGxr5Nf/G0lix80jaPXOrgjAtfop91+TcZcZ2LWuSwU0GKfJ+kksTg3Sby7DFA==</x:t>
        </x:is>
      </x:c>
      <x:c r="C6013" s="3">
        <x:v>45224.4820601852</x:v>
      </x:c>
      <x:c r="D6013" s="4" t="inlineStr">
        <x:is>
          <x:t xml:space="preserve">6100</x:t>
        </x:is>
      </x:c>
      <x:c r="E6013" s="5" t="inlineStr">
        <x:is>
          <x:t xml:space="preserve">742833</x:t>
        </x:is>
      </x:c>
      <x:c r="F6013" s="6"/>
      <x:c r="G6013" s="7">
        <x:v>45224.4434259259</x:v>
      </x:c>
      <x:c r="H6013" s="8" t="inlineStr">
        <x:is>
          <x:t xml:space="preserve">סרגיי רומנוב</x:t>
        </x:is>
      </x:c>
      <x:c r="I6013" s="9" t="inlineStr">
        <x:is>
          <x:t xml:space="preserve">דוד מור יוסף</x:t>
        </x:is>
      </x:c>
      <x:c r="J6013" s="10" t="inlineStr">
        <x:is>
          <x:t xml:space="preserve">טופס הופק</x:t>
        </x:is>
      </x:c>
      <x:c r="K6013" s="11" t="inlineStr">
        <x:is>
          <x:t xml:space="preserve">מחוז מרכז</x:t>
        </x:is>
      </x:c>
      <x:c r="L6013" s="12" t="inlineStr">
        <x:is>
          <x:t xml:space="preserve">רמז נשים</x:t>
        </x:is>
      </x:c>
      <x:c r="M6013" s="13">
        <x:v>45902</x:v>
      </x:c>
      <x:c r="N6013" s="14" t="inlineStr">
        <x:is>
          <x:t xml:space="preserve">40099</x:t>
        </x:is>
      </x:c>
      <x:c r="O6013" s="15">
        <x:v>45224.4434259259</x:v>
      </x:c>
      <x:c r="P6013" s="16" t="inlineStr">
        <x:is>
          <x:t xml:space="preserve">דוד מור יוסף</x:t>
        </x:is>
      </x:c>
      <x:c r="Q6013" s="17">
        <x:v>45224.6070601852</x:v>
      </x:c>
      <x:c r="R6013" s="18" t="n">
        <x:v>4</x:v>
      </x:c>
      <x:c r="S6013" s="19" t="n">
        <x:v>4</x:v>
      </x:c>
    </x:row>
    <x:row r="6014" hidden="0">
      <x:c r="A6014" s="1" t="inlineStr">
        <x:is>
          <x:t xml:space="preserve">f9f26f62-0b82-4de6-9869-e662d72db09f</x:t>
        </x:is>
      </x:c>
      <x:c r="B6014" s="2" t="inlineStr">
        <x:is>
          <x:t xml:space="preserve">36qfltYZhuwB0XgQSqunc6+9HYXvP1sDxaTRD3TxUGDH3eGu9GQ2Yj5dNVcrvHnttwUc9q0j0cYBH2rihfsV+w==</x:t>
        </x:is>
      </x:c>
      <x:c r="C6014" s="3">
        <x:v>45224.4820601852</x:v>
      </x:c>
      <x:c r="D6014" s="4" t="inlineStr">
        <x:is>
          <x:t xml:space="preserve">6099</x:t>
        </x:is>
      </x:c>
      <x:c r="E6014" s="5" t="inlineStr">
        <x:is>
          <x:t xml:space="preserve">745729</x:t>
        </x:is>
      </x:c>
      <x:c r="F6014" s="6"/>
      <x:c r="G6014" s="7">
        <x:v>45224.4109722222</x:v>
      </x:c>
      <x:c r="H6014" s="8" t="inlineStr">
        <x:is>
          <x:t xml:space="preserve">חמודי חוג'ראת</x:t>
        </x:is>
      </x:c>
      <x:c r="I6014" s="9" t="inlineStr">
        <x:is>
          <x:t xml:space="preserve">דוד מור יוסף</x:t>
        </x:is>
      </x:c>
      <x:c r="J6014" s="10" t="inlineStr">
        <x:is>
          <x:t xml:space="preserve">טופס הופק</x:t>
        </x:is>
      </x:c>
      <x:c r="K6014" s="11" t="inlineStr">
        <x:is>
          <x:t xml:space="preserve">מחוז צפון</x:t>
        </x:is>
      </x:c>
      <x:c r="L6014" s="12" t="inlineStr">
        <x:is>
          <x:t xml:space="preserve">עפולה עלית</x:t>
        </x:is>
      </x:c>
      <x:c r="M6014" s="13">
        <x:v>45897</x:v>
      </x:c>
      <x:c r="N6014" s="14" t="inlineStr">
        <x:is>
          <x:t xml:space="preserve">18POP053023</x:t>
        </x:is>
      </x:c>
      <x:c r="O6014" s="15">
        <x:v>45224.4109722222</x:v>
      </x:c>
      <x:c r="P6014" s="16" t="inlineStr">
        <x:is>
          <x:t xml:space="preserve">דוד מור יוסף</x:t>
        </x:is>
      </x:c>
      <x:c r="Q6014" s="17">
        <x:v>45224.6070601852</x:v>
      </x:c>
      <x:c r="R6014" s="18" t="n">
        <x:v>4</x:v>
      </x:c>
      <x:c r="S6014" s="19" t="n">
        <x:v>4</x:v>
      </x:c>
    </x:row>
    <x:row r="6015" hidden="0">
      <x:c r="A6015" s="1" t="inlineStr">
        <x:is>
          <x:t xml:space="preserve">7c61943f-0537-4cb8-bd1e-959d2c769913</x:t>
        </x:is>
      </x:c>
      <x:c r="B6015" s="2" t="inlineStr">
        <x:is>
          <x:t xml:space="preserve">75Hskh3187ZHH1K4MkBV2iyv03q4tKWBqoyse9DzSaMyBm2UuiWDVnwyr6HOleBpZqzozgrZyK7LieIrTw9ysA==</x:t>
        </x:is>
      </x:c>
      <x:c r="C6015" s="3">
        <x:v>45224.4630208333</x:v>
      </x:c>
      <x:c r="D6015" s="4" t="inlineStr">
        <x:is>
          <x:t xml:space="preserve">6098</x:t>
        </x:is>
      </x:c>
      <x:c r="E6015" s="5" t="inlineStr">
        <x:is>
          <x:t xml:space="preserve">745730</x:t>
        </x:is>
      </x:c>
      <x:c r="F6015" s="6"/>
      <x:c r="G6015" s="7">
        <x:v>45224.408587963</x:v>
      </x:c>
      <x:c r="H6015" s="8" t="inlineStr">
        <x:is>
          <x:t xml:space="preserve">חמודי חוג'ראת</x:t>
        </x:is>
      </x:c>
      <x:c r="I6015" s="9" t="inlineStr">
        <x:is>
          <x:t xml:space="preserve">דוד מור יוסף</x:t>
        </x:is>
      </x:c>
      <x:c r="J6015" s="10" t="inlineStr">
        <x:is>
          <x:t xml:space="preserve">טופס הופק</x:t>
        </x:is>
      </x:c>
      <x:c r="K6015" s="11" t="inlineStr">
        <x:is>
          <x:t xml:space="preserve">מחוז צפון</x:t>
        </x:is>
      </x:c>
      <x:c r="L6015" s="12" t="inlineStr">
        <x:is>
          <x:t xml:space="preserve">עפולה עלית</x:t>
        </x:is>
      </x:c>
      <x:c r="M6015" s="13">
        <x:v>45897</x:v>
      </x:c>
      <x:c r="N6015" s="14" t="inlineStr">
        <x:is>
          <x:t xml:space="preserve">18POP053869</x:t>
        </x:is>
      </x:c>
      <x:c r="O6015" s="15">
        <x:v>45224.408587963</x:v>
      </x:c>
      <x:c r="P6015" s="16" t="inlineStr">
        <x:is>
          <x:t xml:space="preserve">דוד מור יוסף</x:t>
        </x:is>
      </x:c>
      <x:c r="Q6015" s="17">
        <x:v>45224.5880208333</x:v>
      </x:c>
      <x:c r="R6015" s="18" t="n">
        <x:v>4</x:v>
      </x:c>
      <x:c r="S6015" s="19" t="n">
        <x:v>4</x:v>
      </x:c>
    </x:row>
    <x:row r="6016" hidden="0">
      <x:c r="A6016" s="1" t="inlineStr">
        <x:is>
          <x:t xml:space="preserve">39f14f58-032e-459f-a72c-a580fc8a7b48</x:t>
        </x:is>
      </x:c>
      <x:c r="B6016" s="2" t="inlineStr">
        <x:is>
          <x:t xml:space="preserve">/LfzqglE7+2OLtfNGoCgQSqPiJlnXqPIUKUWg8sHEGslYZPrNut95RUU2ZoFRCChpHJmuivC+oTqu3nGEtn3/A==</x:t>
        </x:is>
      </x:c>
      <x:c r="C6016" s="3">
        <x:v>45224.4630092593</x:v>
      </x:c>
      <x:c r="D6016" s="4" t="inlineStr">
        <x:is>
          <x:t xml:space="preserve">6097</x:t>
        </x:is>
      </x:c>
      <x:c r="E6016" s="5" t="inlineStr">
        <x:is>
          <x:t xml:space="preserve">749757</x:t>
        </x:is>
      </x:c>
      <x:c r="F6016" s="6"/>
      <x:c r="G6016" s="7">
        <x:v>45224.3686574074</x:v>
      </x:c>
      <x:c r="H6016" s="8" t="inlineStr">
        <x:is>
          <x:t xml:space="preserve">חמודי חוג'ראת</x:t>
        </x:is>
      </x:c>
      <x:c r="I6016" s="9" t="inlineStr">
        <x:is>
          <x:t xml:space="preserve">דוד מור יוסף</x:t>
        </x:is>
      </x:c>
      <x:c r="J6016" s="10" t="inlineStr">
        <x:is>
          <x:t xml:space="preserve">טופס הופק</x:t>
        </x:is>
      </x:c>
      <x:c r="K6016" s="11" t="inlineStr">
        <x:is>
          <x:t xml:space="preserve">מחוז צפון</x:t>
        </x:is>
      </x:c>
      <x:c r="L6016" s="12" t="inlineStr">
        <x:is>
          <x:t xml:space="preserve">נצרת ב'</x:t>
        </x:is>
      </x:c>
      <x:c r="M6016" s="13">
        <x:v>45942</x:v>
      </x:c>
      <x:c r="N6016" s="14" t="inlineStr">
        <x:is>
          <x:t xml:space="preserve">19POP001324</x:t>
        </x:is>
      </x:c>
      <x:c r="O6016" s="15">
        <x:v>45224.3686574074</x:v>
      </x:c>
      <x:c r="P6016" s="16" t="inlineStr">
        <x:is>
          <x:t xml:space="preserve">דוד מור יוסף</x:t>
        </x:is>
      </x:c>
      <x:c r="Q6016" s="17">
        <x:v>45224.5880092593</x:v>
      </x:c>
      <x:c r="R6016" s="18" t="n">
        <x:v>4</x:v>
      </x:c>
      <x:c r="S6016" s="19" t="n">
        <x:v>4</x:v>
      </x:c>
    </x:row>
    <x:row r="6017" hidden="0">
      <x:c r="A6017" s="1" t="inlineStr">
        <x:is>
          <x:t xml:space="preserve">13faba52-a202-446d-b4cf-2534c43aa77b</x:t>
        </x:is>
      </x:c>
      <x:c r="B6017" s="2" t="inlineStr">
        <x:is>
          <x:t xml:space="preserve">g8/ekr0IJUdggwVlPSXKCuPFDVavryohsNBgfAekpkBHWsdzn6yalNu/YmHz7jMgYy6z/bDrrbNUiA+j64U2ig==</x:t>
        </x:is>
      </x:c>
      <x:c r="C6017" s="3">
        <x:v>45224.4630092593</x:v>
      </x:c>
      <x:c r="D6017" s="4" t="inlineStr">
        <x:is>
          <x:t xml:space="preserve">6096</x:t>
        </x:is>
      </x:c>
      <x:c r="E6017" s="5" t="inlineStr">
        <x:is>
          <x:t xml:space="preserve">714721</x:t>
        </x:is>
      </x:c>
      <x:c r="F6017" s="6"/>
      <x:c r="G6017" s="7">
        <x:v>45224.3333333333</x:v>
      </x:c>
      <x:c r="H6017" s="8" t="inlineStr">
        <x:is>
          <x:t xml:space="preserve">דניס ריבלוב</x:t>
        </x:is>
      </x:c>
      <x:c r="I6017" s="9" t="inlineStr">
        <x:is>
          <x:t xml:space="preserve">דוד מור יוסף</x:t>
        </x:is>
      </x:c>
      <x:c r="J6017" s="10" t="inlineStr">
        <x:is>
          <x:t xml:space="preserve">טופס הופק</x:t>
        </x:is>
      </x:c>
      <x:c r="K6017" s="11" t="inlineStr">
        <x:is>
          <x:t xml:space="preserve">מחוז חיפה</x:t>
        </x:is>
      </x:c>
      <x:c r="L6017" s="12" t="inlineStr">
        <x:is>
          <x:t xml:space="preserve">ב"מ נווה גנים</x:t>
        </x:is>
      </x:c>
      <x:c r="M6017" s="13">
        <x:v>45937</x:v>
      </x:c>
      <x:c r="N6017" s="14" t="inlineStr">
        <x:is>
          <x:t xml:space="preserve">15POP049120</x:t>
        </x:is>
      </x:c>
      <x:c r="O6017" s="15">
        <x:v>45224.3662384259</x:v>
      </x:c>
      <x:c r="P6017" s="16" t="inlineStr">
        <x:is>
          <x:t xml:space="preserve">דוד מור יוסף</x:t>
        </x:is>
      </x:c>
      <x:c r="Q6017" s="17">
        <x:v>45224.5880092593</x:v>
      </x:c>
      <x:c r="R6017" s="18" t="n">
        <x:v>4</x:v>
      </x:c>
      <x:c r="S6017" s="19" t="n">
        <x:v>4</x:v>
      </x:c>
    </x:row>
    <x:row r="6018" hidden="0">
      <x:c r="A6018" s="1" t="inlineStr">
        <x:is>
          <x:t xml:space="preserve">6f83cf32-7d2f-4272-a05b-eb9c1ae0507d</x:t>
        </x:is>
      </x:c>
      <x:c r="B6018" s="2" t="inlineStr">
        <x:is>
          <x:t xml:space="preserve">sWMPQGmp9dXHvMD+PtR1LYNJwegf6CL7XcsF5/f1n13i47yFiuaQJ2BuKYjk+QVzTzHnMHElhySY7EzdnOenHQ==</x:t>
        </x:is>
      </x:c>
      <x:c r="C6018" s="3">
        <x:v>45224.4630092593</x:v>
      </x:c>
      <x:c r="D6018" s="4" t="inlineStr">
        <x:is>
          <x:t xml:space="preserve">6095</x:t>
        </x:is>
      </x:c>
      <x:c r="E6018" s="5" t="inlineStr">
        <x:is>
          <x:t xml:space="preserve">749756</x:t>
        </x:is>
      </x:c>
      <x:c r="F6018" s="6"/>
      <x:c r="G6018" s="7">
        <x:v>45224.3641898148</x:v>
      </x:c>
      <x:c r="H6018" s="8" t="inlineStr">
        <x:is>
          <x:t xml:space="preserve">חמודי חוג'ראת</x:t>
        </x:is>
      </x:c>
      <x:c r="I6018" s="9" t="inlineStr">
        <x:is>
          <x:t xml:space="preserve">דוד מור יוסף</x:t>
        </x:is>
      </x:c>
      <x:c r="J6018" s="10" t="inlineStr">
        <x:is>
          <x:t xml:space="preserve">טופס הופק</x:t>
        </x:is>
      </x:c>
      <x:c r="K6018" s="11" t="inlineStr">
        <x:is>
          <x:t xml:space="preserve">מחוז צפון</x:t>
        </x:is>
      </x:c>
      <x:c r="L6018" s="12" t="inlineStr">
        <x:is>
          <x:t xml:space="preserve">נצרת ב'</x:t>
        </x:is>
      </x:c>
      <x:c r="M6018" s="13">
        <x:v>45942</x:v>
      </x:c>
      <x:c r="N6018" s="14" t="inlineStr">
        <x:is>
          <x:t xml:space="preserve">19POP001320</x:t>
        </x:is>
      </x:c>
      <x:c r="O6018" s="15">
        <x:v>45224.3641898148</x:v>
      </x:c>
      <x:c r="P6018" s="16" t="inlineStr">
        <x:is>
          <x:t xml:space="preserve">דוד מור יוסף</x:t>
        </x:is>
      </x:c>
      <x:c r="Q6018" s="17">
        <x:v>45224.5880092593</x:v>
      </x:c>
      <x:c r="R6018" s="18" t="n">
        <x:v>4</x:v>
      </x:c>
      <x:c r="S6018" s="19" t="n">
        <x:v>4</x:v>
      </x:c>
    </x:row>
    <x:row r="6019" hidden="0">
      <x:c r="A6019" s="1" t="inlineStr">
        <x:is>
          <x:t xml:space="preserve">e0b86baf-81aa-4205-a1c9-7dcb2f9f2657</x:t>
        </x:is>
      </x:c>
      <x:c r="B6019" s="2" t="inlineStr">
        <x:is>
          <x:t xml:space="preserve">4ZTajINggvxPgcrG7swVpaNsKirD2YkAjOTjtJcajeNKQ6Bq8G4hEcHUtRZ8P+jvYWxXNlnlObUTDqT0yniSTg==</x:t>
        </x:is>
      </x:c>
      <x:c r="C6019" s="3">
        <x:v>45224.4630092593</x:v>
      </x:c>
      <x:c r="D6019" s="4" t="inlineStr">
        <x:is>
          <x:t xml:space="preserve">6094</x:t>
        </x:is>
      </x:c>
      <x:c r="E6019" s="5" t="inlineStr">
        <x:is>
          <x:t xml:space="preserve">742834</x:t>
        </x:is>
      </x:c>
      <x:c r="F6019" s="6"/>
      <x:c r="G6019" s="7">
        <x:v>45224.3637615741</x:v>
      </x:c>
      <x:c r="H6019" s="8" t="inlineStr">
        <x:is>
          <x:t xml:space="preserve">סרגיי רומנוב</x:t>
        </x:is>
      </x:c>
      <x:c r="I6019" s="9" t="inlineStr">
        <x:is>
          <x:t xml:space="preserve">דוד מור יוסף</x:t>
        </x:is>
      </x:c>
      <x:c r="J6019" s="10" t="inlineStr">
        <x:is>
          <x:t xml:space="preserve">טופס הופק</x:t>
        </x:is>
      </x:c>
      <x:c r="K6019" s="11" t="inlineStr">
        <x:is>
          <x:t xml:space="preserve">מחוז מרכז</x:t>
        </x:is>
      </x:c>
      <x:c r="L6019" s="12" t="inlineStr">
        <x:is>
          <x:t xml:space="preserve">רמלה גן חקל</x:t>
        </x:is>
      </x:c>
      <x:c r="M6019" s="13">
        <x:v>45911</x:v>
      </x:c>
      <x:c r="N6019" s="14" t="inlineStr">
        <x:is>
          <x:t xml:space="preserve">T0017</x:t>
        </x:is>
      </x:c>
      <x:c r="O6019" s="15">
        <x:v>45224.3637615741</x:v>
      </x:c>
      <x:c r="P6019" s="16" t="inlineStr">
        <x:is>
          <x:t xml:space="preserve">דוד מור יוסף</x:t>
        </x:is>
      </x:c>
      <x:c r="Q6019" s="17">
        <x:v>45224.5880092593</x:v>
      </x:c>
      <x:c r="R6019" s="18" t="n">
        <x:v>4</x:v>
      </x:c>
      <x:c r="S6019" s="19" t="n">
        <x:v>4</x:v>
      </x:c>
    </x:row>
    <x:row r="6020" hidden="0">
      <x:c r="A6020" s="1" t="inlineStr">
        <x:is>
          <x:t xml:space="preserve">532c7711-41c5-4ae9-a1b1-4f2397a7e959</x:t>
        </x:is>
      </x:c>
      <x:c r="B6020" s="2" t="inlineStr">
        <x:is>
          <x:t xml:space="preserve">db33KlHGl83q83bMShOX6pb9xltbOIB9OL/+nLQvHEnJt16wDT2QesK3jpA5qhrefeJVCnZjyVRyc1Jewfs2JQ==</x:t>
        </x:is>
      </x:c>
      <x:c r="C6020" s="3">
        <x:v>45223.650787037</x:v>
      </x:c>
      <x:c r="D6020" s="4" t="inlineStr">
        <x:is>
          <x:t xml:space="preserve">6093</x:t>
        </x:is>
      </x:c>
      <x:c r="E6020" s="5" t="inlineStr">
        <x:is>
          <x:t xml:space="preserve">748180</x:t>
        </x:is>
      </x:c>
      <x:c r="F6020" s="6"/>
      <x:c r="G6020" s="7">
        <x:v>45223.3333333333</x:v>
      </x:c>
      <x:c r="H6020" s="8" t="inlineStr">
        <x:is>
          <x:t xml:space="preserve">דניס ריבלוב</x:t>
        </x:is>
      </x:c>
      <x:c r="I6020" s="9" t="inlineStr">
        <x:is>
          <x:t xml:space="preserve">דוד מור יוסף</x:t>
        </x:is>
      </x:c>
      <x:c r="J6020" s="10" t="inlineStr">
        <x:is>
          <x:t xml:space="preserve">טופס הופק</x:t>
        </x:is>
      </x:c>
      <x:c r="K6020" s="11" t="inlineStr">
        <x:is>
          <x:t xml:space="preserve">מחוז חיפה</x:t>
        </x:is>
      </x:c>
      <x:c r="L6020" s="12" t="inlineStr">
        <x:is>
          <x:t xml:space="preserve">נשר - מעבדה המטולוגית</x:t>
        </x:is>
      </x:c>
      <x:c r="M6020" s="13">
        <x:v>45917</x:v>
      </x:c>
      <x:c r="N6020" s="14" t="inlineStr">
        <x:is>
          <x:t xml:space="preserve">12POP008879</x:t>
        </x:is>
      </x:c>
      <x:c r="O6020" s="15">
        <x:v>45223.7040162037</x:v>
      </x:c>
      <x:c r="P6020" s="16" t="inlineStr">
        <x:is>
          <x:t xml:space="preserve">דוד מור יוסף</x:t>
        </x:is>
      </x:c>
      <x:c r="Q6020" s="17">
        <x:v>45223.775787037</x:v>
      </x:c>
      <x:c r="R6020" s="18" t="n">
        <x:v>4</x:v>
      </x:c>
      <x:c r="S6020" s="19" t="n">
        <x:v>4</x:v>
      </x:c>
    </x:row>
    <x:row r="6021" hidden="0">
      <x:c r="A6021" s="1" t="inlineStr">
        <x:is>
          <x:t xml:space="preserve">48d30fc0-d969-40bf-8f86-2554e2b7acbd</x:t>
        </x:is>
      </x:c>
      <x:c r="B6021" s="2" t="inlineStr">
        <x:is>
          <x:t xml:space="preserve">zXk0Ywj4xTygXzuA0EZAqP1u/OadbPlfqHnT2gTeJmZPmIsCRVfZOOmQxLVuizbpruT/uX0EPUGGe9fjefEHPg==</x:t>
        </x:is>
      </x:c>
      <x:c r="C6021" s="3">
        <x:v>45223.6507986111</x:v>
      </x:c>
      <x:c r="D6021" s="4" t="inlineStr">
        <x:is>
          <x:t xml:space="preserve">6092</x:t>
        </x:is>
      </x:c>
      <x:c r="E6021" s="5" t="inlineStr">
        <x:is>
          <x:t xml:space="preserve">740590</x:t>
        </x:is>
      </x:c>
      <x:c r="F6021" s="6"/>
      <x:c r="G6021" s="7">
        <x:v>45223.6875</x:v>
      </x:c>
      <x:c r="H6021" s="8" t="inlineStr">
        <x:is>
          <x:t xml:space="preserve">מעיין חיים  פלג</x:t>
        </x:is>
      </x:c>
      <x:c r="I6021" s="9" t="inlineStr">
        <x:is>
          <x:t xml:space="preserve">דוד מור יוסף</x:t>
        </x:is>
      </x:c>
      <x:c r="J6021" s="10" t="inlineStr">
        <x:is>
          <x:t xml:space="preserve">טופס הופק</x:t>
        </x:is>
      </x:c>
      <x:c r="K6021" s="11" t="inlineStr">
        <x:is>
          <x:t xml:space="preserve">מחוז דרום</x:t>
        </x:is>
      </x:c>
      <x:c r="L6021" s="12" t="inlineStr">
        <x:is>
          <x:t xml:space="preserve">ערד</x:t>
        </x:is>
      </x:c>
      <x:c r="M6021" s="13">
        <x:v>45916</x:v>
      </x:c>
      <x:c r="N6021" s="14" t="inlineStr">
        <x:is>
          <x:t xml:space="preserve">16POP51292</x:t>
        </x:is>
      </x:c>
      <x:c r="O6021" s="15">
        <x:v>45223.7013657407</x:v>
      </x:c>
      <x:c r="P6021" s="16" t="inlineStr">
        <x:is>
          <x:t xml:space="preserve">דוד מור יוסף</x:t>
        </x:is>
      </x:c>
      <x:c r="Q6021" s="17">
        <x:v>45223.7757986111</x:v>
      </x:c>
      <x:c r="R6021" s="18" t="n">
        <x:v>4.2</x:v>
      </x:c>
      <x:c r="S6021" s="19" t="n">
        <x:v>4.1</x:v>
      </x:c>
    </x:row>
    <x:row r="6022" hidden="0">
      <x:c r="A6022" s="1" t="inlineStr">
        <x:is>
          <x:t xml:space="preserve">44cdcc6c-e5d5-4adb-8219-38671adf252c</x:t>
        </x:is>
      </x:c>
      <x:c r="B6022" s="2" t="inlineStr">
        <x:is>
          <x:t xml:space="preserve">pIl8sKZO6YxK4XV8Fdfv/lY6Wi2vWeKuBrLs4ht3n3JM9VuPshPnZhQDrwNiGp4BbKby7imqwSRfOKGRLjKPsA==</x:t>
        </x:is>
      </x:c>
      <x:c r="C6022" s="3">
        <x:v>45223.6393518519</x:v>
      </x:c>
      <x:c r="D6022" s="4" t="inlineStr">
        <x:is>
          <x:t xml:space="preserve">6091</x:t>
        </x:is>
      </x:c>
      <x:c r="E6022" s="5" t="inlineStr">
        <x:is>
          <x:t xml:space="preserve">715586</x:t>
        </x:is>
      </x:c>
      <x:c r="F6022" s="6"/>
      <x:c r="G6022" s="7">
        <x:v>45223.3333333333</x:v>
      </x:c>
      <x:c r="H6022" s="8" t="inlineStr">
        <x:is>
          <x:t xml:space="preserve">דניס ריבלוב</x:t>
        </x:is>
      </x:c>
      <x:c r="I6022" s="9" t="inlineStr">
        <x:is>
          <x:t xml:space="preserve">דוד מור יוסף</x:t>
        </x:is>
      </x:c>
      <x:c r="J6022" s="10" t="inlineStr">
        <x:is>
          <x:t xml:space="preserve">טופס הופק</x:t>
        </x:is>
      </x:c>
      <x:c r="K6022" s="11" t="inlineStr">
        <x:is>
          <x:t xml:space="preserve">מחוז חיפה</x:t>
        </x:is>
      </x:c>
      <x:c r="L6022" s="12" t="inlineStr">
        <x:is>
          <x:t xml:space="preserve">נשר - מעבדה אנדוקרינולוגית</x:t>
        </x:is>
      </x:c>
      <x:c r="M6022" s="13">
        <x:v>45917</x:v>
      </x:c>
      <x:c r="N6022" s="14" t="inlineStr">
        <x:is>
          <x:t xml:space="preserve">2032264</x:t>
        </x:is>
      </x:c>
      <x:c r="O6022" s="15">
        <x:v>45223.6655555556</x:v>
      </x:c>
      <x:c r="P6022" s="16" t="inlineStr">
        <x:is>
          <x:t xml:space="preserve">דוד מור יוסף</x:t>
        </x:is>
      </x:c>
      <x:c r="Q6022" s="17">
        <x:v>45223.7643518519</x:v>
      </x:c>
      <x:c r="R6022" s="18" t="n">
        <x:v>-20</x:v>
      </x:c>
      <x:c r="S6022" s="19" t="n">
        <x:v>-20</x:v>
      </x:c>
    </x:row>
    <x:row r="6023" hidden="0">
      <x:c r="A6023" s="1" t="inlineStr">
        <x:is>
          <x:t xml:space="preserve">85ba6aff-7d4a-4d3c-b19e-745409a334df</x:t>
        </x:is>
      </x:c>
      <x:c r="B6023" s="2" t="inlineStr">
        <x:is>
          <x:t xml:space="preserve">2qk62Wlg2BFxOV//qaJ03HG6qDsa7azRgtYvRvggmTR2updIM52acFISYCfs+66+GbwejApgxYI5x/YR8hI3ig==</x:t>
        </x:is>
      </x:c>
      <x:c r="C6023" s="3">
        <x:v>45223.6393518519</x:v>
      </x:c>
      <x:c r="D6023" s="4" t="inlineStr">
        <x:is>
          <x:t xml:space="preserve">6090</x:t>
        </x:is>
      </x:c>
      <x:c r="E6023" s="5" t="inlineStr">
        <x:is>
          <x:t xml:space="preserve">715585</x:t>
        </x:is>
      </x:c>
      <x:c r="F6023" s="6"/>
      <x:c r="G6023" s="7">
        <x:v>45223.3333333333</x:v>
      </x:c>
      <x:c r="H6023" s="8" t="inlineStr">
        <x:is>
          <x:t xml:space="preserve">דניס ריבלוב</x:t>
        </x:is>
      </x:c>
      <x:c r="I6023" s="9" t="inlineStr">
        <x:is>
          <x:t xml:space="preserve">דוד מור יוסף</x:t>
        </x:is>
      </x:c>
      <x:c r="J6023" s="10" t="inlineStr">
        <x:is>
          <x:t xml:space="preserve">טופס הופק</x:t>
        </x:is>
      </x:c>
      <x:c r="K6023" s="11" t="inlineStr">
        <x:is>
          <x:t xml:space="preserve">מחוז חיפה</x:t>
        </x:is>
      </x:c>
      <x:c r="L6023" s="12" t="inlineStr">
        <x:is>
          <x:t xml:space="preserve">נשר - מעבדה אנדוקרינולוגית</x:t>
        </x:is>
      </x:c>
      <x:c r="M6023" s="13">
        <x:v>45917</x:v>
      </x:c>
      <x:c r="N6023" s="14" t="inlineStr">
        <x:is>
          <x:t xml:space="preserve">2032263</x:t>
        </x:is>
      </x:c>
      <x:c r="O6023" s="15">
        <x:v>45223.6448032407</x:v>
      </x:c>
      <x:c r="P6023" s="16" t="inlineStr">
        <x:is>
          <x:t xml:space="preserve">דוד מור יוסף</x:t>
        </x:is>
      </x:c>
      <x:c r="Q6023" s="17">
        <x:v>45223.7643518519</x:v>
      </x:c>
      <x:c r="R6023" s="18" t="n">
        <x:v>-20</x:v>
      </x:c>
      <x:c r="S6023" s="19" t="n">
        <x:v>-20</x:v>
      </x:c>
    </x:row>
    <x:row r="6024" hidden="0">
      <x:c r="A6024" s="1" t="inlineStr">
        <x:is>
          <x:t xml:space="preserve">a45b6d8c-623c-41bb-a68c-874914d23dc1</x:t>
        </x:is>
      </x:c>
      <x:c r="B6024" s="2" t="inlineStr">
        <x:is>
          <x:t xml:space="preserve">RArWcylDpptzEj2hy3PNT4cMJaeZJxmXDQd1iYO7d45SCWGiUQeeuhbcnjUD5TF3wA3bqAVvIOfbHDvgTjSkXw==</x:t>
        </x:is>
      </x:c>
      <x:c r="C6024" s="3">
        <x:v>45223.6393518519</x:v>
      </x:c>
      <x:c r="D6024" s="4" t="inlineStr">
        <x:is>
          <x:t xml:space="preserve">6089</x:t>
        </x:is>
      </x:c>
      <x:c r="E6024" s="5" t="inlineStr">
        <x:is>
          <x:t xml:space="preserve">916295</x:t>
        </x:is>
      </x:c>
      <x:c r="F6024" s="6"/>
      <x:c r="G6024" s="7">
        <x:v>45223.6197106481</x:v>
      </x:c>
      <x:c r="H6024" s="8" t="inlineStr">
        <x:is>
          <x:t xml:space="preserve">חמודי חוג'ראת</x:t>
        </x:is>
      </x:c>
      <x:c r="I6024" s="9" t="inlineStr">
        <x:is>
          <x:t xml:space="preserve">דוד מור יוסף</x:t>
        </x:is>
      </x:c>
      <x:c r="J6024" s="10" t="inlineStr">
        <x:is>
          <x:t xml:space="preserve">טופס הופק</x:t>
        </x:is>
      </x:c>
      <x:c r="K6024" s="11" t="inlineStr">
        <x:is>
          <x:t xml:space="preserve">מחוז חיפה</x:t>
        </x:is>
      </x:c>
      <x:c r="L6024" s="12" t="inlineStr">
        <x:is>
          <x:t xml:space="preserve">שפרעם</x:t>
        </x:is>
      </x:c>
      <x:c r="M6024" s="13">
        <x:v>45931</x:v>
      </x:c>
      <x:c r="N6024" s="14" t="inlineStr">
        <x:is>
          <x:t xml:space="preserve">85.327.483.2</x:t>
        </x:is>
      </x:c>
      <x:c r="O6024" s="15">
        <x:v>45223.6197106481</x:v>
      </x:c>
      <x:c r="P6024" s="16" t="inlineStr">
        <x:is>
          <x:t xml:space="preserve">דוד מור יוסף</x:t>
        </x:is>
      </x:c>
      <x:c r="Q6024" s="17">
        <x:v>45223.7643518519</x:v>
      </x:c>
      <x:c r="R6024" s="18" t="n">
        <x:v>5</x:v>
      </x:c>
      <x:c r="S6024" s="19" t="n">
        <x:v>5</x:v>
      </x:c>
    </x:row>
    <x:row r="6025" hidden="0">
      <x:c r="A6025" s="1" t="inlineStr">
        <x:is>
          <x:t xml:space="preserve">fa3a98fe-8e45-4bbe-b33d-7fc131713b42</x:t>
        </x:is>
      </x:c>
      <x:c r="B6025" s="2" t="inlineStr">
        <x:is>
          <x:t xml:space="preserve">stumogn5R5nd6akSA/KkuB7+s6NknSv8DCaJJMRvnOBTdr3OkFRygZEfcFBaup/gFVNfM7vL+HPUrWYu0plQQA==</x:t>
        </x:is>
      </x:c>
      <x:c r="C6025" s="3">
        <x:v>45223.6393518519</x:v>
      </x:c>
      <x:c r="D6025" s="4" t="inlineStr">
        <x:is>
          <x:t xml:space="preserve">6088</x:t>
        </x:is>
      </x:c>
      <x:c r="E6025" s="5" t="inlineStr">
        <x:is>
          <x:t xml:space="preserve">748130</x:t>
        </x:is>
      </x:c>
      <x:c r="F6025" s="6"/>
      <x:c r="G6025" s="7">
        <x:v>45223.553125</x:v>
      </x:c>
      <x:c r="H6025" s="8" t="inlineStr">
        <x:is>
          <x:t xml:space="preserve">חמודי חוג'ראת</x:t>
        </x:is>
      </x:c>
      <x:c r="I6025" s="9" t="inlineStr">
        <x:is>
          <x:t xml:space="preserve">דוד מור יוסף</x:t>
        </x:is>
      </x:c>
      <x:c r="J6025" s="10" t="inlineStr">
        <x:is>
          <x:t xml:space="preserve">טופס הופק</x:t>
        </x:is>
      </x:c>
      <x:c r="K6025" s="11" t="inlineStr">
        <x:is>
          <x:t xml:space="preserve">מחוז חיפה</x:t>
        </x:is>
      </x:c>
      <x:c r="L6025" s="12" t="inlineStr">
        <x:is>
          <x:t xml:space="preserve">ב"מ דיר חנא</x:t>
        </x:is>
      </x:c>
      <x:c r="M6025" s="13">
        <x:v>45931</x:v>
      </x:c>
      <x:c r="N6025" s="14" t="inlineStr">
        <x:is>
          <x:t xml:space="preserve">16POP041131</x:t>
        </x:is>
      </x:c>
      <x:c r="O6025" s="15">
        <x:v>45223.553125</x:v>
      </x:c>
      <x:c r="P6025" s="16" t="inlineStr">
        <x:is>
          <x:t xml:space="preserve">דוד מור יוסף</x:t>
        </x:is>
      </x:c>
      <x:c r="Q6025" s="17">
        <x:v>45223.7643518519</x:v>
      </x:c>
      <x:c r="R6025" s="18" t="n">
        <x:v>4</x:v>
      </x:c>
      <x:c r="S6025" s="19" t="n">
        <x:v>4</x:v>
      </x:c>
    </x:row>
    <x:row r="6026" hidden="0">
      <x:c r="A6026" s="1" t="inlineStr">
        <x:is>
          <x:t xml:space="preserve">e9cc53b4-5974-4497-897c-5e69072ca252</x:t>
        </x:is>
      </x:c>
      <x:c r="B6026" s="2" t="inlineStr">
        <x:is>
          <x:t xml:space="preserve">zoZXBlOgEhG69h7TvRWWRnD2fTHioa+Qc3HYJOhXcBJ/DnlzVMfK+4bSOdVAZGij/5SeW0G5fposUE3kaW5luQ==</x:t>
        </x:is>
      </x:c>
      <x:c r="C6026" s="3">
        <x:v>45223.6393634259</x:v>
      </x:c>
      <x:c r="D6026" s="4" t="inlineStr">
        <x:is>
          <x:t xml:space="preserve">6087</x:t>
        </x:is>
      </x:c>
      <x:c r="E6026" s="5" t="inlineStr">
        <x:is>
          <x:t xml:space="preserve">916065</x:t>
        </x:is>
      </x:c>
      <x:c r="F6026" s="6"/>
      <x:c r="G6026" s="7">
        <x:v>45223.5505324074</x:v>
      </x:c>
      <x:c r="H6026" s="8" t="inlineStr">
        <x:is>
          <x:t xml:space="preserve">חמודי חוג'ראת</x:t>
        </x:is>
      </x:c>
      <x:c r="I6026" s="9" t="inlineStr">
        <x:is>
          <x:t xml:space="preserve">דוד מור יוסף</x:t>
        </x:is>
      </x:c>
      <x:c r="J6026" s="10" t="inlineStr">
        <x:is>
          <x:t xml:space="preserve">טופס הופק</x:t>
        </x:is>
      </x:c>
      <x:c r="K6026" s="11" t="inlineStr">
        <x:is>
          <x:t xml:space="preserve">מחוז חיפה</x:t>
        </x:is>
      </x:c>
      <x:c r="L6026" s="12" t="inlineStr">
        <x:is>
          <x:t xml:space="preserve">דיר חנא</x:t>
        </x:is>
      </x:c>
      <x:c r="M6026" s="13">
        <x:v>45931</x:v>
      </x:c>
      <x:c r="N6026" s="14" t="inlineStr">
        <x:is>
          <x:t xml:space="preserve">2018M002412</x:t>
        </x:is>
      </x:c>
      <x:c r="O6026" s="15">
        <x:v>45223.5505324074</x:v>
      </x:c>
      <x:c r="P6026" s="16" t="inlineStr">
        <x:is>
          <x:t xml:space="preserve">דוד מור יוסף</x:t>
        </x:is>
      </x:c>
      <x:c r="Q6026" s="17">
        <x:v>45223.7643634259</x:v>
      </x:c>
      <x:c r="R6026" s="18" t="n">
        <x:v>4.5</x:v>
      </x:c>
      <x:c r="S6026" s="19" t="n">
        <x:v>4.5</x:v>
      </x:c>
    </x:row>
    <x:row r="6027" hidden="0">
      <x:c r="A6027" s="1" t="inlineStr">
        <x:is>
          <x:t xml:space="preserve">2e5cf6d8-e556-4d8a-874c-02875d19c2a4</x:t>
        </x:is>
      </x:c>
      <x:c r="B6027" s="2" t="inlineStr">
        <x:is>
          <x:t xml:space="preserve">oLDBYxHH9AH0XYcU019UrfV44Rzyk4RR+DAWR/OTQObbYtTUTgPoyOE695hpxfGYQGAe1Lljbah70fWiCgCbIg==</x:t>
        </x:is>
      </x:c>
      <x:c r="C6027" s="3">
        <x:v>45223.6393634259</x:v>
      </x:c>
      <x:c r="D6027" s="4" t="inlineStr">
        <x:is>
          <x:t xml:space="preserve">6086</x:t>
        </x:is>
      </x:c>
      <x:c r="E6027" s="5" t="inlineStr">
        <x:is>
          <x:t xml:space="preserve">908975</x:t>
        </x:is>
      </x:c>
      <x:c r="F6027" s="6"/>
      <x:c r="G6027" s="7">
        <x:v>45223.4998148148</x:v>
      </x:c>
      <x:c r="H6027" s="8" t="inlineStr">
        <x:is>
          <x:t xml:space="preserve">חמודי חוג'ראת</x:t>
        </x:is>
      </x:c>
      <x:c r="I6027" s="9" t="inlineStr">
        <x:is>
          <x:t xml:space="preserve">דוד מור יוסף</x:t>
        </x:is>
      </x:c>
      <x:c r="J6027" s="10" t="inlineStr">
        <x:is>
          <x:t xml:space="preserve">טופס הופק</x:t>
        </x:is>
      </x:c>
      <x:c r="K6027" s="11" t="inlineStr">
        <x:is>
          <x:t xml:space="preserve">מחוז חיפה</x:t>
        </x:is>
      </x:c>
      <x:c r="L6027" s="12" t="inlineStr">
        <x:is>
          <x:t xml:space="preserve">כפר יאסיף</x:t>
        </x:is>
      </x:c>
      <x:c r="M6027" s="13">
        <x:v>45908</x:v>
      </x:c>
      <x:c r="N6027" s="14" t="inlineStr">
        <x:is>
          <x:t xml:space="preserve">20POP037519</x:t>
        </x:is>
      </x:c>
      <x:c r="O6027" s="15">
        <x:v>45223.4998148148</x:v>
      </x:c>
      <x:c r="P6027" s="16" t="inlineStr">
        <x:is>
          <x:t xml:space="preserve">דוד מור יוסף</x:t>
        </x:is>
      </x:c>
      <x:c r="Q6027" s="17">
        <x:v>45223.7643634259</x:v>
      </x:c>
      <x:c r="R6027" s="18" t="n">
        <x:v>3.9</x:v>
      </x:c>
      <x:c r="S6027" s="19" t="n">
        <x:v>4</x:v>
      </x:c>
    </x:row>
    <x:row r="6028" hidden="0">
      <x:c r="A6028" s="1" t="inlineStr">
        <x:is>
          <x:t xml:space="preserve">1a605832-a7e1-41fd-b1ae-006948018ee7</x:t>
        </x:is>
      </x:c>
      <x:c r="B6028" s="2" t="inlineStr">
        <x:is>
          <x:t xml:space="preserve">0xywfQnnPkyae3JxKA0vvOGWDSViz3qq4Pp4KuSK7iS838IawqvcBnnJFW4KMUvOj48nETii2nbHsfeGHhlOPQ==</x:t>
        </x:is>
      </x:c>
      <x:c r="C6028" s="3">
        <x:v>45314.5285069444</x:v>
      </x:c>
      <x:c r="D6028" s="4" t="inlineStr">
        <x:is>
          <x:t xml:space="preserve">6085</x:t>
        </x:is>
      </x:c>
      <x:c r="E6028" s="5" t="inlineStr">
        <x:is>
          <x:t xml:space="preserve">916120</x:t>
        </x:is>
      </x:c>
      <x:c r="F6028" s="6"/>
      <x:c r="G6028" s="7">
        <x:v>45223.4237847222</x:v>
      </x:c>
      <x:c r="H6028" s="8" t="inlineStr">
        <x:is>
          <x:t xml:space="preserve">חמודי חוג'ראת</x:t>
        </x:is>
      </x:c>
      <x:c r="I6028" s="9" t="inlineStr">
        <x:is>
          <x:t xml:space="preserve">דוד מור יוסף</x:t>
        </x:is>
      </x:c>
      <x:c r="J6028" s="10" t="inlineStr">
        <x:is>
          <x:t xml:space="preserve">טופס הופק</x:t>
        </x:is>
      </x:c>
      <x:c r="K6028" s="11" t="inlineStr">
        <x:is>
          <x:t xml:space="preserve">מחוז חיפה</x:t>
        </x:is>
      </x:c>
      <x:c r="L6028" s="12" t="inlineStr">
        <x:is>
          <x:t xml:space="preserve">שייח דנון</x:t>
        </x:is>
      </x:c>
      <x:c r="M6028" s="13">
        <x:v>45942</x:v>
      </x:c>
      <x:c r="N6028" s="14" t="inlineStr">
        <x:is>
          <x:t xml:space="preserve">2.02019E+11</x:t>
        </x:is>
      </x:c>
      <x:c r="O6028" s="15">
        <x:v>45223.4237847222</x:v>
      </x:c>
      <x:c r="P6028" s="16" t="inlineStr">
        <x:is>
          <x:t xml:space="preserve">דוד מור יוסף</x:t>
        </x:is>
      </x:c>
      <x:c r="Q6028" s="17">
        <x:v>45314.6118402778</x:v>
      </x:c>
      <x:c r="R6028" s="18" t="n">
        <x:v>5</x:v>
      </x:c>
      <x:c r="S6028" s="19" t="n">
        <x:v>5</x:v>
      </x:c>
    </x:row>
    <x:row r="6029" hidden="0">
      <x:c r="A6029" s="1" t="inlineStr">
        <x:is>
          <x:t xml:space="preserve">cede2809-21ae-4bde-92bc-bdb8e0d48af2</x:t>
        </x:is>
      </x:c>
      <x:c r="B6029" s="2" t="inlineStr">
        <x:is>
          <x:t xml:space="preserve">/Dnz+vmokVVjD7VZ1f0oGCxkIWh0WpGwSEUP+xlz6p/aNGZQDulWDlgwKDWwcilCHvwCGR6vJwgrUZ//igtJYA==</x:t>
        </x:is>
      </x:c>
      <x:c r="C6029" s="3">
        <x:v>45314.5285069444</x:v>
      </x:c>
      <x:c r="D6029" s="4" t="inlineStr">
        <x:is>
          <x:t xml:space="preserve">6084</x:t>
        </x:is>
      </x:c>
      <x:c r="E6029" s="5" t="inlineStr">
        <x:is>
          <x:t xml:space="preserve">715638</x:t>
        </x:is>
      </x:c>
      <x:c r="F6029" s="6"/>
      <x:c r="G6029" s="7">
        <x:v>45223.394837963</x:v>
      </x:c>
      <x:c r="H6029" s="8" t="inlineStr">
        <x:is>
          <x:t xml:space="preserve">חמודי חוג'ראת</x:t>
        </x:is>
      </x:c>
      <x:c r="I6029" s="9" t="inlineStr">
        <x:is>
          <x:t xml:space="preserve">דוד מור יוסף</x:t>
        </x:is>
      </x:c>
      <x:c r="J6029" s="10" t="inlineStr">
        <x:is>
          <x:t xml:space="preserve">טופס הופק</x:t>
        </x:is>
      </x:c>
      <x:c r="K6029" s="11" t="inlineStr">
        <x:is>
          <x:t xml:space="preserve">מחוז חיפה</x:t>
        </x:is>
      </x:c>
      <x:c r="L6029" s="12" t="inlineStr">
        <x:is>
          <x:t xml:space="preserve">תרשיחא</x:t>
        </x:is>
      </x:c>
      <x:c r="M6029" s="13">
        <x:v>45964</x:v>
      </x:c>
      <x:c r="N6029" s="14" t="inlineStr">
        <x:is>
          <x:t xml:space="preserve">BE069REONO0QEH8C0014</x:t>
        </x:is>
      </x:c>
      <x:c r="O6029" s="15">
        <x:v>45223.394837963</x:v>
      </x:c>
      <x:c r="P6029" s="16" t="inlineStr">
        <x:is>
          <x:t xml:space="preserve">דוד מור יוסף</x:t>
        </x:is>
      </x:c>
      <x:c r="Q6029" s="17">
        <x:v>45314.6118402778</x:v>
      </x:c>
      <x:c r="R6029" s="18" t="n">
        <x:v>5</x:v>
      </x:c>
      <x:c r="S6029" s="19" t="n">
        <x:v>5</x:v>
      </x:c>
    </x:row>
    <x:row r="6030" hidden="0">
      <x:c r="A6030" s="1" t="inlineStr">
        <x:is>
          <x:t xml:space="preserve">3a582594-f6fe-4a0a-87f8-8b2dd1809d58</x:t>
        </x:is>
      </x:c>
      <x:c r="B6030" s="2" t="inlineStr">
        <x:is>
          <x:t xml:space="preserve">Ai9HQ+Lxb2h9gHKeel1ygPNPEQODC5WYPmyyL1kC8SC+jRFYvkinhOpl8ucFSzRa9HNU3ApvSRTYrcUzfem7rQ==</x:t>
        </x:is>
      </x:c>
      <x:c r="C6030" s="3">
        <x:v>45314.5285069444</x:v>
      </x:c>
      <x:c r="D6030" s="4" t="inlineStr">
        <x:is>
          <x:t xml:space="preserve">6083</x:t>
        </x:is>
      </x:c>
      <x:c r="E6030" s="5" t="inlineStr">
        <x:is>
          <x:t xml:space="preserve">746895</x:t>
        </x:is>
      </x:c>
      <x:c r="F6030" s="6"/>
      <x:c r="G6030" s="7">
        <x:v>45222.6900578704</x:v>
      </x:c>
      <x:c r="H6030" s="8" t="inlineStr">
        <x:is>
          <x:t xml:space="preserve">סרגיי רומנוב</x:t>
        </x:is>
      </x:c>
      <x:c r="I6030" s="9" t="inlineStr">
        <x:is>
          <x:t xml:space="preserve">דוד מור יוסף</x:t>
        </x:is>
      </x:c>
      <x:c r="J6030" s="10" t="inlineStr">
        <x:is>
          <x:t xml:space="preserve">טופס הופק</x:t>
        </x:is>
      </x:c>
      <x:c r="K6030" s="11" t="inlineStr">
        <x:is>
          <x:t xml:space="preserve">מחוז ירושלים</x:t>
        </x:is>
      </x:c>
      <x:c r="L6030" s="12" t="inlineStr">
        <x:is>
          <x:t xml:space="preserve">בית מרקחת אורגני אבו-טור</x:t>
        </x:is>
      </x:c>
      <x:c r="M6030" s="13">
        <x:v>45929</x:v>
      </x:c>
      <x:c r="N6030" s="14" t="inlineStr">
        <x:is>
          <x:t xml:space="preserve">18POP053007</x:t>
        </x:is>
      </x:c>
      <x:c r="O6030" s="15">
        <x:v>45222.6900578704</x:v>
      </x:c>
      <x:c r="P6030" s="16" t="inlineStr">
        <x:is>
          <x:t xml:space="preserve">דוד מור יוסף</x:t>
        </x:is>
      </x:c>
      <x:c r="Q6030" s="17">
        <x:v>45314.6118402778</x:v>
      </x:c>
      <x:c r="R6030" s="18" t="n">
        <x:v>4</x:v>
      </x:c>
      <x:c r="S6030" s="19" t="n">
        <x:v>4</x:v>
      </x:c>
    </x:row>
    <x:row r="6031" hidden="0">
      <x:c r="A6031" s="1" t="inlineStr">
        <x:is>
          <x:t xml:space="preserve">149843bb-a330-42c0-9ba8-39fa4bb72ebe</x:t>
        </x:is>
      </x:c>
      <x:c r="B6031" s="2" t="inlineStr">
        <x:is>
          <x:t xml:space="preserve">/+tlUDc4h7AOthRlPGNz/JpblDzU4fGK0CHlHcaAh9OhYJoQ0WgPVGWElHrv9pBeGbXwbp3A0nnXtxTvkofV6g==</x:t>
        </x:is>
      </x:c>
      <x:c r="C6031" s="3">
        <x:v>45223.5609722222</x:v>
      </x:c>
      <x:c r="D6031" s="4" t="inlineStr">
        <x:is>
          <x:t xml:space="preserve">6082</x:t>
        </x:is>
      </x:c>
      <x:c r="E6031" s="5" t="inlineStr">
        <x:is>
          <x:t xml:space="preserve">747471</x:t>
        </x:is>
      </x:c>
      <x:c r="F6031" s="6"/>
      <x:c r="G6031" s="7">
        <x:v>45222.6536458333</x:v>
      </x:c>
      <x:c r="H6031" s="8" t="inlineStr">
        <x:is>
          <x:t xml:space="preserve">סרגיי רומנוב</x:t>
        </x:is>
      </x:c>
      <x:c r="I6031" s="9" t="inlineStr">
        <x:is>
          <x:t xml:space="preserve">דוד מור יוסף</x:t>
        </x:is>
      </x:c>
      <x:c r="J6031" s="10" t="inlineStr">
        <x:is>
          <x:t xml:space="preserve">טופס הופק</x:t>
        </x:is>
      </x:c>
      <x:c r="K6031" s="11" t="inlineStr">
        <x:is>
          <x:t xml:space="preserve">מחוז ירושלים</x:t>
        </x:is>
      </x:c>
      <x:c r="L6031" s="12" t="inlineStr">
        <x:is>
          <x:t xml:space="preserve">בית מרקחת אורגני אבו-טור</x:t>
        </x:is>
      </x:c>
      <x:c r="M6031" s="13">
        <x:v>45929</x:v>
      </x:c>
      <x:c r="N6031" s="14" t="inlineStr">
        <x:is>
          <x:t xml:space="preserve">21060561</x:t>
        </x:is>
      </x:c>
      <x:c r="O6031" s="15">
        <x:v>45222.6536458333</x:v>
      </x:c>
      <x:c r="P6031" s="16" t="inlineStr">
        <x:is>
          <x:t xml:space="preserve">דוד מור יוסף</x:t>
        </x:is>
      </x:c>
      <x:c r="Q6031" s="17">
        <x:v>45223.6859722222</x:v>
      </x:c>
      <x:c r="R6031" s="18" t="n">
        <x:v>4</x:v>
      </x:c>
      <x:c r="S6031" s="19" t="n">
        <x:v>4</x:v>
      </x:c>
    </x:row>
    <x:row r="6032" hidden="0">
      <x:c r="A6032" s="1" t="inlineStr">
        <x:is>
          <x:t xml:space="preserve">2c71193c-5bbb-449b-840a-a42c7060a9f7</x:t>
        </x:is>
      </x:c>
      <x:c r="B6032" s="2" t="inlineStr">
        <x:is>
          <x:t xml:space="preserve">FWJFfsanWPPmGgzc1hc1vsk0Ut5wGSRbXX/yo/c8Xa3xne/fHAa9NY1naVcbkFWwZ46pcNaBy9kAfzy0PTt/Uw==</x:t>
        </x:is>
      </x:c>
      <x:c r="C6032" s="3">
        <x:v>45223.5609722222</x:v>
      </x:c>
      <x:c r="D6032" s="4" t="inlineStr">
        <x:is>
          <x:t xml:space="preserve">6081</x:t>
        </x:is>
      </x:c>
      <x:c r="E6032" s="5" t="inlineStr">
        <x:is>
          <x:t xml:space="preserve">748143</x:t>
        </x:is>
      </x:c>
      <x:c r="F6032" s="6"/>
      <x:c r="G6032" s="7">
        <x:v>45222.3333333333</x:v>
      </x:c>
      <x:c r="H6032" s="8" t="inlineStr">
        <x:is>
          <x:t xml:space="preserve">דניס ריבלוב</x:t>
        </x:is>
      </x:c>
      <x:c r="I6032" s="9" t="inlineStr">
        <x:is>
          <x:t xml:space="preserve">דוד מור יוסף</x:t>
        </x:is>
      </x:c>
      <x:c r="J6032" s="10" t="inlineStr">
        <x:is>
          <x:t xml:space="preserve">טופס הופק</x:t>
        </x:is>
      </x:c>
      <x:c r="K6032" s="11" t="inlineStr">
        <x:is>
          <x:t xml:space="preserve">מחוז חיפה</x:t>
        </x:is>
      </x:c>
      <x:c r="L6032" s="12" t="inlineStr">
        <x:is>
          <x:t xml:space="preserve">לין - מחלקת אלרגיה</x:t>
        </x:is>
      </x:c>
      <x:c r="M6032" s="13">
        <x:v>46020</x:v>
      </x:c>
      <x:c r="N6032" s="14" t="inlineStr">
        <x:is>
          <x:t xml:space="preserve">16POP049040</x:t>
        </x:is>
      </x:c>
      <x:c r="O6032" s="15">
        <x:v>45222.6471875</x:v>
      </x:c>
      <x:c r="P6032" s="16" t="inlineStr">
        <x:is>
          <x:t xml:space="preserve">דוד מור יוסף</x:t>
        </x:is>
      </x:c>
      <x:c r="Q6032" s="17">
        <x:v>45223.6859722222</x:v>
      </x:c>
      <x:c r="R6032" s="18" t="n">
        <x:v>3.5</x:v>
      </x:c>
      <x:c r="S6032" s="19" t="n">
        <x:v>3.5</x:v>
      </x:c>
    </x:row>
    <x:row r="6033" hidden="0">
      <x:c r="A6033" s="1" t="inlineStr">
        <x:is>
          <x:t xml:space="preserve">e9fdc9ea-733a-476b-8840-86eebb3282d8</x:t>
        </x:is>
      </x:c>
      <x:c r="B6033" s="2" t="inlineStr">
        <x:is>
          <x:t xml:space="preserve">CzeyPuYZqv2yVby3F8jqcJ82JG5eGP5jyGoUj9V3M+zn+fiSNN12bxBUST+dNEjqYgJFk0STziHmLSDLO0CM5g==</x:t>
        </x:is>
      </x:c>
      <x:c r="C6033" s="3">
        <x:v>45223.5609722222</x:v>
      </x:c>
      <x:c r="D6033" s="4" t="inlineStr">
        <x:is>
          <x:t xml:space="preserve">6080</x:t>
        </x:is>
      </x:c>
      <x:c r="E6033" s="5" t="inlineStr">
        <x:is>
          <x:t xml:space="preserve">714719</x:t>
        </x:is>
      </x:c>
      <x:c r="F6033" s="6"/>
      <x:c r="G6033" s="7">
        <x:v>45222.3333333333</x:v>
      </x:c>
      <x:c r="H6033" s="8" t="inlineStr">
        <x:is>
          <x:t xml:space="preserve">דניס ריבלוב</x:t>
        </x:is>
      </x:c>
      <x:c r="I6033" s="9" t="inlineStr">
        <x:is>
          <x:t xml:space="preserve">דוד מור יוסף</x:t>
        </x:is>
      </x:c>
      <x:c r="J6033" s="10" t="inlineStr">
        <x:is>
          <x:t xml:space="preserve">טופס הופק</x:t>
        </x:is>
      </x:c>
      <x:c r="K6033" s="11" t="inlineStr">
        <x:is>
          <x:t xml:space="preserve">מחוז חיפה</x:t>
        </x:is>
      </x:c>
      <x:c r="L6033" s="12" t="inlineStr">
        <x:is>
          <x:t xml:space="preserve">בית מרקחת - לין</x:t>
        </x:is>
      </x:c>
      <x:c r="M6033" s="13">
        <x:v>45910</x:v>
      </x:c>
      <x:c r="N6033" s="14" t="inlineStr">
        <x:is>
          <x:t xml:space="preserve">15POP049124</x:t>
        </x:is>
      </x:c>
      <x:c r="O6033" s="15">
        <x:v>45222.6258796296</x:v>
      </x:c>
      <x:c r="P6033" s="16" t="inlineStr">
        <x:is>
          <x:t xml:space="preserve">דוד מור יוסף</x:t>
        </x:is>
      </x:c>
      <x:c r="Q6033" s="17">
        <x:v>45223.6859722222</x:v>
      </x:c>
      <x:c r="R6033" s="18" t="n">
        <x:v>4</x:v>
      </x:c>
      <x:c r="S6033" s="19" t="n">
        <x:v>4</x:v>
      </x:c>
    </x:row>
    <x:row r="6034" hidden="0">
      <x:c r="A6034" s="1" t="inlineStr">
        <x:is>
          <x:t xml:space="preserve">d6d9c3d4-220b-4f63-a9e4-0d01ee5756f5</x:t>
        </x:is>
      </x:c>
      <x:c r="B6034" s="2" t="inlineStr">
        <x:is>
          <x:t xml:space="preserve">9yIFuK1+kSqlIQ0UsMWiJgy4158n/sxkH7iBzwTHfFA31uC67cPre1JEglBP0WwTjotgZyxbEtkB+GMw22F2fg==</x:t>
        </x:is>
      </x:c>
      <x:c r="C6034" s="3">
        <x:v>45223.5736111111</x:v>
      </x:c>
      <x:c r="D6034" s="4" t="inlineStr">
        <x:is>
          <x:t xml:space="preserve">6079</x:t>
        </x:is>
      </x:c>
      <x:c r="E6034" s="5" t="inlineStr">
        <x:is>
          <x:t xml:space="preserve">738474</x:t>
        </x:is>
      </x:c>
      <x:c r="F6034" s="6"/>
      <x:c r="G6034" s="7">
        <x:v>45222.3333333333</x:v>
      </x:c>
      <x:c r="H6034" s="8" t="inlineStr">
        <x:is>
          <x:t xml:space="preserve">משה הרשקוביץ</x:t>
        </x:is>
      </x:c>
      <x:c r="I6034" s="9" t="inlineStr">
        <x:is>
          <x:t xml:space="preserve">דוד מור יוסף</x:t>
        </x:is>
      </x:c>
      <x:c r="J6034" s="10" t="inlineStr">
        <x:is>
          <x:t xml:space="preserve">טופס הופק</x:t>
        </x:is>
      </x:c>
      <x:c r="K6034" s="11" t="inlineStr">
        <x:is>
          <x:t xml:space="preserve">יוספטל</x:t>
        </x:is>
      </x:c>
      <x:c r="L6034" s="12" t="inlineStr">
        <x:is>
          <x:t xml:space="preserve">יוספטל - מעבדות בי"ח</x:t>
        </x:is>
      </x:c>
      <x:c r="M6034" s="13">
        <x:v>45939</x:v>
      </x:c>
      <x:c r="N6034" s="14" t="inlineStr">
        <x:is>
          <x:t xml:space="preserve">3B0002</x:t>
        </x:is>
      </x:c>
      <x:c r="O6034" s="15">
        <x:v>45222.5967476852</x:v>
      </x:c>
      <x:c r="P6034" s="16" t="inlineStr">
        <x:is>
          <x:t xml:space="preserve">דוד מור יוסף</x:t>
        </x:is>
      </x:c>
      <x:c r="Q6034" s="17">
        <x:v>45223.6986111111</x:v>
      </x:c>
      <x:c r="R6034" s="18" t="n">
        <x:v>4</x:v>
      </x:c>
      <x:c r="S6034" s="19" t="n">
        <x:v>4</x:v>
      </x:c>
    </x:row>
    <x:row r="6035" hidden="0">
      <x:c r="A6035" s="1" t="inlineStr">
        <x:is>
          <x:t xml:space="preserve">fbf31c1c-942b-4f98-9e56-60197468077d</x:t>
        </x:is>
      </x:c>
      <x:c r="B6035" s="2" t="inlineStr">
        <x:is>
          <x:t xml:space="preserve">6QuXmwU9wbYTvdIwaB1Fl7ycwJoU2L8WHriEPCQwxZUIJTvBhQGYcNeik3wv5sl4fFyrscjNfqhE/fwCVmAurQ==</x:t>
        </x:is>
      </x:c>
      <x:c r="C6035" s="3">
        <x:v>45223.5737384259</x:v>
      </x:c>
      <x:c r="D6035" s="4" t="inlineStr">
        <x:is>
          <x:t xml:space="preserve">6078</x:t>
        </x:is>
      </x:c>
      <x:c r="E6035" s="5" t="inlineStr">
        <x:is>
          <x:t xml:space="preserve">738456</x:t>
        </x:is>
      </x:c>
      <x:c r="F6035" s="6"/>
      <x:c r="G6035" s="7">
        <x:v>45222.3333333333</x:v>
      </x:c>
      <x:c r="H6035" s="8" t="inlineStr">
        <x:is>
          <x:t xml:space="preserve">משה הרשקוביץ</x:t>
        </x:is>
      </x:c>
      <x:c r="I6035" s="9" t="inlineStr">
        <x:is>
          <x:t xml:space="preserve">דוד מור יוסף</x:t>
        </x:is>
      </x:c>
      <x:c r="J6035" s="10" t="inlineStr">
        <x:is>
          <x:t xml:space="preserve">טופס הופק</x:t>
        </x:is>
      </x:c>
      <x:c r="K6035" s="11" t="inlineStr">
        <x:is>
          <x:t xml:space="preserve">יוספטל</x:t>
        </x:is>
      </x:c>
      <x:c r="L6035" s="12" t="inlineStr">
        <x:is>
          <x:t xml:space="preserve">יוספטל - מעבדות בי"ח</x:t>
        </x:is>
      </x:c>
      <x:c r="M6035" s="13">
        <x:v>45862</x:v>
      </x:c>
      <x:c r="N6035" s="14" t="inlineStr">
        <x:is>
          <x:t xml:space="preserve">71573</x:t>
        </x:is>
      </x:c>
      <x:c r="O6035" s="15">
        <x:v>45222.5959375</x:v>
      </x:c>
      <x:c r="P6035" s="16" t="inlineStr">
        <x:is>
          <x:t xml:space="preserve">דוד מור יוסף</x:t>
        </x:is>
      </x:c>
      <x:c r="Q6035" s="17">
        <x:v>45223.6987384259</x:v>
      </x:c>
      <x:c r="R6035" s="18" t="n">
        <x:v>4</x:v>
      </x:c>
      <x:c r="S6035" s="19" t="n">
        <x:v>4</x:v>
      </x:c>
    </x:row>
    <x:row r="6036" hidden="0">
      <x:c r="A6036" s="1" t="inlineStr">
        <x:is>
          <x:t xml:space="preserve">3a303292-96de-432e-8396-ab0c62587c21</x:t>
        </x:is>
      </x:c>
      <x:c r="B6036" s="2" t="inlineStr">
        <x:is>
          <x:t xml:space="preserve">TWf/IppMYkjAEPt1pJQ2Hq6LZBvcj8Or3IvTcDSpngNwaxQKyAhyUOOlgMF+KFTLNcHONaZICuoIwbNQT9LU9w==</x:t>
        </x:is>
      </x:c>
      <x:c r="C6036" s="3">
        <x:v>45223.57375</x:v>
      </x:c>
      <x:c r="D6036" s="4" t="inlineStr">
        <x:is>
          <x:t xml:space="preserve">6077</x:t>
        </x:is>
      </x:c>
      <x:c r="E6036" s="5" t="inlineStr">
        <x:is>
          <x:t xml:space="preserve">738447</x:t>
        </x:is>
      </x:c>
      <x:c r="F6036" s="6"/>
      <x:c r="G6036" s="7">
        <x:v>45222.3333333333</x:v>
      </x:c>
      <x:c r="H6036" s="8" t="inlineStr">
        <x:is>
          <x:t xml:space="preserve">משה הרשקוביץ</x:t>
        </x:is>
      </x:c>
      <x:c r="I6036" s="9" t="inlineStr">
        <x:is>
          <x:t xml:space="preserve">דוד מור יוסף</x:t>
        </x:is>
      </x:c>
      <x:c r="J6036" s="10" t="inlineStr">
        <x:is>
          <x:t xml:space="preserve">טופס הופק</x:t>
        </x:is>
      </x:c>
      <x:c r="K6036" s="11" t="inlineStr">
        <x:is>
          <x:t xml:space="preserve">יוספטל</x:t>
        </x:is>
      </x:c>
      <x:c r="L6036" s="12" t="inlineStr">
        <x:is>
          <x:t xml:space="preserve">יוספטל - מחלקה פנימית   טיפול נמרץ</x:t>
        </x:is>
      </x:c>
      <x:c r="M6036" s="13">
        <x:v>45939</x:v>
      </x:c>
      <x:c r="N6036" s="14" t="inlineStr">
        <x:is>
          <x:t xml:space="preserve">340004</x:t>
        </x:is>
      </x:c>
      <x:c r="O6036" s="15">
        <x:v>45222.595625</x:v>
      </x:c>
      <x:c r="P6036" s="16" t="inlineStr">
        <x:is>
          <x:t xml:space="preserve">דוד מור יוסף</x:t>
        </x:is>
      </x:c>
      <x:c r="Q6036" s="17">
        <x:v>45223.69875</x:v>
      </x:c>
      <x:c r="R6036" s="18" t="n">
        <x:v>4</x:v>
      </x:c>
      <x:c r="S6036" s="19" t="n">
        <x:v>4</x:v>
      </x:c>
    </x:row>
    <x:row r="6037" hidden="0">
      <x:c r="A6037" s="1" t="inlineStr">
        <x:is>
          <x:t xml:space="preserve">c25d4c24-60fd-4521-a018-982198af37a6</x:t>
        </x:is>
      </x:c>
      <x:c r="B6037" s="2" t="inlineStr">
        <x:is>
          <x:t xml:space="preserve">zO67JnLgchpyb3cY8ya0gafDmSj0dvBDyaaJZ5QKY6RCfTHP8oI+QrSU55Lys/jjlzReQNJwVYopdW4+jKoCrQ==</x:t>
        </x:is>
      </x:c>
      <x:c r="C6037" s="3">
        <x:v>45223.5594444444</x:v>
      </x:c>
      <x:c r="D6037" s="4" t="inlineStr">
        <x:is>
          <x:t xml:space="preserve">6076</x:t>
        </x:is>
      </x:c>
      <x:c r="E6037" s="5" t="inlineStr">
        <x:is>
          <x:t xml:space="preserve">747194</x:t>
        </x:is>
      </x:c>
      <x:c r="F6037" s="6" t="inlineStr">
        <x:is>
          <x:t xml:space="preserve">רב שפע</x:t>
        </x:is>
      </x:c>
      <x:c r="G6037" s="7">
        <x:v>45222.5854398148</x:v>
      </x:c>
      <x:c r="H6037" s="8" t="inlineStr">
        <x:is>
          <x:t xml:space="preserve">סרגיי רומנוב</x:t>
        </x:is>
      </x:c>
      <x:c r="I6037" s="9" t="inlineStr">
        <x:is>
          <x:t xml:space="preserve">דוד מור יוסף</x:t>
        </x:is>
      </x:c>
      <x:c r="J6037" s="10" t="inlineStr">
        <x:is>
          <x:t xml:space="preserve">טופס הופק</x:t>
        </x:is>
      </x:c>
      <x:c r="K6037" s="11" t="inlineStr">
        <x:is>
          <x:t xml:space="preserve">מחוז ירושלים</x:t>
        </x:is>
      </x:c>
      <x:c r="L6037" s="12" t="inlineStr">
        <x:is>
          <x:t xml:space="preserve">רב שפע</x:t>
        </x:is>
      </x:c>
      <x:c r="M6037" s="13">
        <x:v>45925</x:v>
      </x:c>
      <x:c r="N6037" s="14" t="inlineStr">
        <x:is>
          <x:t xml:space="preserve">0QEL4L0022</x:t>
        </x:is>
      </x:c>
      <x:c r="O6037" s="15">
        <x:v>45222.5854398148</x:v>
      </x:c>
      <x:c r="P6037" s="16" t="inlineStr">
        <x:is>
          <x:t xml:space="preserve">דוד מור יוסף</x:t>
        </x:is>
      </x:c>
      <x:c r="Q6037" s="17">
        <x:v>45223.6844444444</x:v>
      </x:c>
      <x:c r="R6037" s="18" t="n">
        <x:v>4</x:v>
      </x:c>
      <x:c r="S6037" s="19" t="n">
        <x:v>4</x:v>
      </x:c>
    </x:row>
    <x:row r="6038" hidden="0">
      <x:c r="A6038" s="1" t="inlineStr">
        <x:is>
          <x:t xml:space="preserve">c6b50c0d-a47b-49c9-9a7d-5dc157e4ead6</x:t>
        </x:is>
      </x:c>
      <x:c r="B6038" s="2" t="inlineStr">
        <x:is>
          <x:t xml:space="preserve">6vXSreDUDDdcD4+kyDlHzgPWjRT18lA4FRCRlInEtxIlzzDT5s9j3+PyDvnAckI0lbuMEuuEFku+LnsouJ9S/g==</x:t>
        </x:is>
      </x:c>
      <x:c r="C6038" s="3">
        <x:v>45223.5594444444</x:v>
      </x:c>
      <x:c r="D6038" s="4" t="inlineStr">
        <x:is>
          <x:t xml:space="preserve">6075</x:t>
        </x:is>
      </x:c>
      <x:c r="E6038" s="5" t="inlineStr">
        <x:is>
          <x:t xml:space="preserve">704518</x:t>
        </x:is>
      </x:c>
      <x:c r="F6038" s="6"/>
      <x:c r="G6038" s="7">
        <x:v>45222.5416666667</x:v>
      </x:c>
      <x:c r="H6038" s="8" t="inlineStr">
        <x:is>
          <x:t xml:space="preserve">מעיין חיים  פלג</x:t>
        </x:is>
      </x:c>
      <x:c r="I6038" s="9" t="inlineStr">
        <x:is>
          <x:t xml:space="preserve">דוד מור יוסף</x:t>
        </x:is>
      </x:c>
      <x:c r="J6038" s="10" t="inlineStr">
        <x:is>
          <x:t xml:space="preserve">טופס הופק</x:t>
        </x:is>
      </x:c>
      <x:c r="K6038" s="11" t="inlineStr">
        <x:is>
          <x:t xml:space="preserve">מחוז דרום</x:t>
        </x:is>
      </x:c>
      <x:c r="L6038" s="12" t="inlineStr">
        <x:is>
          <x:t xml:space="preserve">כרמיה</x:t>
        </x:is>
      </x:c>
      <x:c r="M6038" s="13">
        <x:v>45914</x:v>
      </x:c>
      <x:c r="N6038" s="14" t="inlineStr">
        <x:is>
          <x:t xml:space="preserve">54685</x:t>
        </x:is>
      </x:c>
      <x:c r="O6038" s="15">
        <x:v>45222.5481018519</x:v>
      </x:c>
      <x:c r="P6038" s="16" t="inlineStr">
        <x:is>
          <x:t xml:space="preserve">דוד מור יוסף</x:t>
        </x:is>
      </x:c>
      <x:c r="Q6038" s="17">
        <x:v>45223.6844444444</x:v>
      </x:c>
      <x:c r="R6038" s="18" t="n">
        <x:v>4.1</x:v>
      </x:c>
      <x:c r="S6038" s="19" t="n">
        <x:v>4.2</x:v>
      </x:c>
    </x:row>
    <x:row r="6039" hidden="0">
      <x:c r="A6039" s="1" t="inlineStr">
        <x:is>
          <x:t xml:space="preserve">4c9ea24a-be63-49d4-a8b4-b1786bf54c67</x:t>
        </x:is>
      </x:c>
      <x:c r="B6039" s="2" t="inlineStr">
        <x:is>
          <x:t xml:space="preserve">Ko1+Q7WZAdIXjdIkGNp4hiTWSU1imqmKzuxXNRfy28/dJ7MtEsWt8N7s7xdcVO/b9MlEWeFjLcPJgh+iZ28CTQ==</x:t>
        </x:is>
      </x:c>
      <x:c r="C6039" s="3">
        <x:v>45223.5594560185</x:v>
      </x:c>
      <x:c r="D6039" s="4" t="inlineStr">
        <x:is>
          <x:t xml:space="preserve">6074</x:t>
        </x:is>
      </x:c>
      <x:c r="E6039" s="5" t="inlineStr">
        <x:is>
          <x:t xml:space="preserve">747435</x:t>
        </x:is>
      </x:c>
      <x:c r="F6039" s="6"/>
      <x:c r="G6039" s="7">
        <x:v>45222.5326388889</x:v>
      </x:c>
      <x:c r="H6039" s="8" t="inlineStr">
        <x:is>
          <x:t xml:space="preserve">סרגיי רומנוב</x:t>
        </x:is>
      </x:c>
      <x:c r="I6039" s="9" t="inlineStr">
        <x:is>
          <x:t xml:space="preserve">דוד מור יוסף</x:t>
        </x:is>
      </x:c>
      <x:c r="J6039" s="10" t="inlineStr">
        <x:is>
          <x:t xml:space="preserve">טופס הופק</x:t>
        </x:is>
      </x:c>
      <x:c r="K6039" s="11" t="inlineStr">
        <x:is>
          <x:t xml:space="preserve">מחוז ירושלים</x:t>
        </x:is>
      </x:c>
      <x:c r="L6039" s="12" t="inlineStr">
        <x:is>
          <x:t xml:space="preserve">בית הכרם</x:t>
        </x:is>
      </x:c>
      <x:c r="M6039" s="13">
        <x:v>45916</x:v>
      </x:c>
      <x:c r="N6039" s="14" t="inlineStr">
        <x:is>
          <x:t xml:space="preserve">21040252</x:t>
        </x:is>
      </x:c>
      <x:c r="O6039" s="15">
        <x:v>45222.5326388889</x:v>
      </x:c>
      <x:c r="P6039" s="16" t="inlineStr">
        <x:is>
          <x:t xml:space="preserve">דוד מור יוסף</x:t>
        </x:is>
      </x:c>
      <x:c r="Q6039" s="17">
        <x:v>45223.6844560185</x:v>
      </x:c>
      <x:c r="R6039" s="18" t="n">
        <x:v>4</x:v>
      </x:c>
      <x:c r="S6039" s="19" t="n">
        <x:v>4</x:v>
      </x:c>
    </x:row>
    <x:row r="6040" hidden="0">
      <x:c r="A6040" s="1" t="inlineStr">
        <x:is>
          <x:t xml:space="preserve">5266b28b-aadc-4a4e-a890-ea9862728139</x:t>
        </x:is>
      </x:c>
      <x:c r="B6040" s="2" t="inlineStr">
        <x:is>
          <x:t xml:space="preserve">GAxl7C46RoREDJYRPXjABXpkYfzCS9f/1+B29JzJqD6kH5lQrxFKxeI+OfVsTRoL2detn/lNIOTsQuincV74bg==</x:t>
        </x:is>
      </x:c>
      <x:c r="C6040" s="3">
        <x:v>45223.5594560185</x:v>
      </x:c>
      <x:c r="D6040" s="4" t="inlineStr">
        <x:is>
          <x:t xml:space="preserve">6073</x:t>
        </x:is>
      </x:c>
      <x:c r="E6040" s="5" t="inlineStr">
        <x:is>
          <x:t xml:space="preserve">916321</x:t>
        </x:is>
      </x:c>
      <x:c r="F6040" s="6"/>
      <x:c r="G6040" s="7">
        <x:v>45222.3333333333</x:v>
      </x:c>
      <x:c r="H6040" s="8" t="inlineStr">
        <x:is>
          <x:t xml:space="preserve">דניס ריבלוב</x:t>
        </x:is>
      </x:c>
      <x:c r="I6040" s="9" t="inlineStr">
        <x:is>
          <x:t xml:space="preserve">דוד מור יוסף</x:t>
        </x:is>
      </x:c>
      <x:c r="J6040" s="10" t="inlineStr">
        <x:is>
          <x:t xml:space="preserve">טופס הופק</x:t>
        </x:is>
      </x:c>
      <x:c r="K6040" s="11" t="inlineStr">
        <x:is>
          <x:t xml:space="preserve">מחוז צפון</x:t>
        </x:is>
      </x:c>
      <x:c r="L6040" s="12" t="inlineStr">
        <x:is>
          <x:t xml:space="preserve">עילוט</x:t>
        </x:is>
      </x:c>
      <x:c r="M6040" s="13">
        <x:v>45938</x:v>
      </x:c>
      <x:c r="N6040" s="14" t="inlineStr">
        <x:is>
          <x:t xml:space="preserve">21060559</x:t>
        </x:is>
      </x:c>
      <x:c r="O6040" s="15">
        <x:v>45222.5242476852</x:v>
      </x:c>
      <x:c r="P6040" s="16" t="inlineStr">
        <x:is>
          <x:t xml:space="preserve">דוד מור יוסף</x:t>
        </x:is>
      </x:c>
      <x:c r="Q6040" s="17">
        <x:v>45223.6844560185</x:v>
      </x:c>
      <x:c r="R6040" s="18" t="n">
        <x:v>5</x:v>
      </x:c>
      <x:c r="S6040" s="19" t="n">
        <x:v>5</x:v>
      </x:c>
    </x:row>
    <x:row r="6041" hidden="0">
      <x:c r="A6041" s="1" t="inlineStr">
        <x:is>
          <x:t xml:space="preserve">4bc3313f-da3d-4c2c-b751-232324d559c9</x:t>
        </x:is>
      </x:c>
      <x:c r="B6041" s="2" t="inlineStr">
        <x:is>
          <x:t xml:space="preserve">8sc45F9j5EUS796I9JZn3NRUAc/ULZFBkWUxB+EhoMy0glJTswJLEKSiww9eF+Wh1s0mmaBBLUFncrk4E16y2g==</x:t>
        </x:is>
      </x:c>
      <x:c r="C6041" s="3">
        <x:v>45223.5594907407</x:v>
      </x:c>
      <x:c r="D6041" s="4" t="inlineStr">
        <x:is>
          <x:t xml:space="preserve">6072</x:t>
        </x:is>
      </x:c>
      <x:c r="E6041" s="5" t="inlineStr">
        <x:is>
          <x:t xml:space="preserve">914444</x:t>
        </x:is>
      </x:c>
      <x:c r="F6041" s="6"/>
      <x:c r="G6041" s="7">
        <x:v>45222.3333333333</x:v>
      </x:c>
      <x:c r="H6041" s="8" t="inlineStr">
        <x:is>
          <x:t xml:space="preserve">דניס ריבלוב</x:t>
        </x:is>
      </x:c>
      <x:c r="I6041" s="9" t="inlineStr">
        <x:is>
          <x:t xml:space="preserve">דוד מור יוסף</x:t>
        </x:is>
      </x:c>
      <x:c r="J6041" s="10" t="inlineStr">
        <x:is>
          <x:t xml:space="preserve">טופס הופק</x:t>
        </x:is>
      </x:c>
      <x:c r="K6041" s="11" t="inlineStr">
        <x:is>
          <x:t xml:space="preserve">מחוז צפון</x:t>
        </x:is>
      </x:c>
      <x:c r="L6041" s="12" t="inlineStr">
        <x:is>
          <x:t xml:space="preserve">שימשית</x:t>
        </x:is>
      </x:c>
      <x:c r="M6041" s="13">
        <x:v>45938</x:v>
      </x:c>
      <x:c r="N6041" s="14" t="inlineStr">
        <x:is>
          <x:t xml:space="preserve">21060540</x:t>
        </x:is>
      </x:c>
      <x:c r="O6041" s="15">
        <x:v>45222.5013773148</x:v>
      </x:c>
      <x:c r="P6041" s="16" t="inlineStr">
        <x:is>
          <x:t xml:space="preserve">דוד מור יוסף</x:t>
        </x:is>
      </x:c>
      <x:c r="Q6041" s="17">
        <x:v>45223.6844907407</x:v>
      </x:c>
      <x:c r="R6041" s="18" t="n">
        <x:v>5</x:v>
      </x:c>
      <x:c r="S6041" s="19" t="n">
        <x:v>5</x:v>
      </x:c>
    </x:row>
    <x:row r="6042" hidden="0">
      <x:c r="A6042" s="1" t="inlineStr">
        <x:is>
          <x:t xml:space="preserve">7db6b878-62f5-4814-be69-4311459261bb</x:t>
        </x:is>
      </x:c>
      <x:c r="B6042" s="2" t="inlineStr">
        <x:is>
          <x:t xml:space="preserve">gvJhmWz/dXmDENMqvm772N9sYcknrdj8YoIZvu0XFIi6omql2dqbMVnbmLgGOLRfhheXp16xGWLdtlDj7EM/bg==</x:t>
        </x:is>
      </x:c>
      <x:c r="C6042" s="3">
        <x:v>45223.5595023148</x:v>
      </x:c>
      <x:c r="D6042" s="4" t="inlineStr">
        <x:is>
          <x:t xml:space="preserve">6071</x:t>
        </x:is>
      </x:c>
      <x:c r="E6042" s="5" t="inlineStr">
        <x:is>
          <x:t xml:space="preserve">712568</x:t>
        </x:is>
      </x:c>
      <x:c r="F6042" s="6" t="inlineStr">
        <x:is>
          <x:t xml:space="preserve">ב_ן - אונגקולוגית</x:t>
        </x:is>
      </x:c>
      <x:c r="G6042" s="7">
        <x:v>45222.4983449074</x:v>
      </x:c>
      <x:c r="H6042" s="8" t="inlineStr">
        <x:is>
          <x:t xml:space="preserve">חמודי חוג'ראת</x:t>
        </x:is>
      </x:c>
      <x:c r="I6042" s="9" t="inlineStr">
        <x:is>
          <x:t xml:space="preserve">דוד מור יוסף</x:t>
        </x:is>
      </x:c>
      <x:c r="J6042" s="10" t="inlineStr">
        <x:is>
          <x:t xml:space="preserve">טופס הופק</x:t>
        </x:is>
      </x:c>
      <x:c r="K6042" s="11" t="inlineStr">
        <x:is>
          <x:t xml:space="preserve">בילינסון</x:t>
        </x:is>
      </x:c>
      <x:c r="L6042" s="12" t="inlineStr">
        <x:is>
          <x:t xml:space="preserve">ב_ן -מחסן מיכשור רפואי</x:t>
        </x:is>
      </x:c>
      <x:c r="M6042" s="13">
        <x:v>45587</x:v>
      </x:c>
      <x:c r="N6042" s="14" t="inlineStr">
        <x:is>
          <x:t xml:space="preserve">BE069AE1T00QELBC0006</x:t>
        </x:is>
      </x:c>
      <x:c r="O6042" s="15">
        <x:v>45222.4983449074</x:v>
      </x:c>
      <x:c r="P6042" s="16" t="inlineStr">
        <x:is>
          <x:t xml:space="preserve">דוד מור יוסף</x:t>
        </x:is>
      </x:c>
      <x:c r="Q6042" s="17">
        <x:v>45223.6845023148</x:v>
      </x:c>
      <x:c r="R6042" s="18" t="n">
        <x:v>5</x:v>
      </x:c>
      <x:c r="S6042" s="19" t="n">
        <x:v>5</x:v>
      </x:c>
    </x:row>
    <x:row r="6043" hidden="0">
      <x:c r="A6043" s="1" t="inlineStr">
        <x:is>
          <x:t xml:space="preserve">3a043344-b58f-4eb8-9077-559b1a6298c0</x:t>
        </x:is>
      </x:c>
      <x:c r="B6043" s="2" t="inlineStr">
        <x:is>
          <x:t xml:space="preserve">fknsXzauWE+loPDC422O7iFghcuw0WdEsM+HN36whRfV4KrIc2g6DgZ6L2jGvFhgo6FOvUp7w756ercSj5OfvA==</x:t>
        </x:is>
      </x:c>
      <x:c r="C6043" s="3">
        <x:v>45223.559525463</x:v>
      </x:c>
      <x:c r="D6043" s="4" t="inlineStr">
        <x:is>
          <x:t xml:space="preserve">6070</x:t>
        </x:is>
      </x:c>
      <x:c r="E6043" s="5" t="inlineStr">
        <x:is>
          <x:t xml:space="preserve">716455</x:t>
        </x:is>
      </x:c>
      <x:c r="F6043" s="6" t="inlineStr">
        <x:is>
          <x:t xml:space="preserve">ב_ן - בנק הדם</x:t>
        </x:is>
      </x:c>
      <x:c r="G6043" s="7">
        <x:v>45222.4919328704</x:v>
      </x:c>
      <x:c r="H6043" s="8" t="inlineStr">
        <x:is>
          <x:t xml:space="preserve">חמודי חוג'ראת</x:t>
        </x:is>
      </x:c>
      <x:c r="I6043" s="9" t="inlineStr">
        <x:is>
          <x:t xml:space="preserve">דוד מור יוסף</x:t>
        </x:is>
      </x:c>
      <x:c r="J6043" s="10" t="inlineStr">
        <x:is>
          <x:t xml:space="preserve">טופס הופק</x:t>
        </x:is>
      </x:c>
      <x:c r="K6043" s="11" t="inlineStr">
        <x:is>
          <x:t xml:space="preserve">בילינסון</x:t>
        </x:is>
      </x:c>
      <x:c r="L6043" s="12" t="inlineStr">
        <x:is>
          <x:t xml:space="preserve">ב_ן - בנק הדם</x:t>
        </x:is>
      </x:c>
      <x:c r="M6043" s="13">
        <x:v>45901</x:v>
      </x:c>
      <x:c r="N6043" s="14" t="inlineStr">
        <x:is>
          <x:t xml:space="preserve">2057614</x:t>
        </x:is>
      </x:c>
      <x:c r="O6043" s="15">
        <x:v>45222.4919328704</x:v>
      </x:c>
      <x:c r="P6043" s="16" t="inlineStr">
        <x:is>
          <x:t xml:space="preserve">דוד מור יוסף</x:t>
        </x:is>
      </x:c>
      <x:c r="Q6043" s="17">
        <x:v>45223.684525463</x:v>
      </x:c>
      <x:c r="R6043" s="18" t="n">
        <x:v>-28.9</x:v>
      </x:c>
      <x:c r="S6043" s="19" t="n">
        <x:v>-29</x:v>
      </x:c>
    </x:row>
    <x:row r="6044" hidden="0">
      <x:c r="A6044" s="1" t="inlineStr">
        <x:is>
          <x:t xml:space="preserve">3f5d7948-cb18-4af5-98f0-c73ffbb13e76</x:t>
        </x:is>
      </x:c>
      <x:c r="B6044" s="2" t="inlineStr">
        <x:is>
          <x:t xml:space="preserve">+dQI64eTzmMQMjZlyu5cfFKlIKZfb7Clom+fLTMhOluZ8t8y8qUHwp/x+rZpxXlqdfHupLuxfcIeyawBovNMhw==</x:t>
        </x:is>
      </x:c>
      <x:c r="C6044" s="3">
        <x:v>45223.559537037</x:v>
      </x:c>
      <x:c r="D6044" s="4" t="inlineStr">
        <x:is>
          <x:t xml:space="preserve">6069</x:t>
        </x:is>
      </x:c>
      <x:c r="E6044" s="5" t="inlineStr">
        <x:is>
          <x:t xml:space="preserve">900902</x:t>
        </x:is>
      </x:c>
      <x:c r="F6044" s="6" t="inlineStr">
        <x:is>
          <x:t xml:space="preserve">ב_ן - בנק הדם</x:t>
        </x:is>
      </x:c>
      <x:c r="G6044" s="7">
        <x:v>45222.4861342593</x:v>
      </x:c>
      <x:c r="H6044" s="8" t="inlineStr">
        <x:is>
          <x:t xml:space="preserve">חמודי חוג'ראת</x:t>
        </x:is>
      </x:c>
      <x:c r="I6044" s="9" t="inlineStr">
        <x:is>
          <x:t xml:space="preserve">דוד מור יוסף</x:t>
        </x:is>
      </x:c>
      <x:c r="J6044" s="10" t="inlineStr">
        <x:is>
          <x:t xml:space="preserve">טופס הופק</x:t>
        </x:is>
      </x:c>
      <x:c r="K6044" s="11" t="inlineStr">
        <x:is>
          <x:t xml:space="preserve">בילינסון</x:t>
        </x:is>
      </x:c>
      <x:c r="L6044" s="12" t="inlineStr">
        <x:is>
          <x:t xml:space="preserve">ב_ן - בנק הדם</x:t>
        </x:is>
      </x:c>
      <x:c r="M6044" s="13">
        <x:v>45893</x:v>
      </x:c>
      <x:c r="N6044" s="14" t="inlineStr">
        <x:is>
          <x:t xml:space="preserve">2067355</x:t>
        </x:is>
      </x:c>
      <x:c r="O6044" s="15">
        <x:v>45222.4861342593</x:v>
      </x:c>
      <x:c r="P6044" s="16" t="inlineStr">
        <x:is>
          <x:t xml:space="preserve">דוד מור יוסף</x:t>
        </x:is>
      </x:c>
      <x:c r="Q6044" s="17">
        <x:v>45223.684537037</x:v>
      </x:c>
      <x:c r="R6044" s="18" t="n">
        <x:v>4</x:v>
      </x:c>
      <x:c r="S6044" s="19" t="n">
        <x:v>4</x:v>
      </x:c>
    </x:row>
    <x:row r="6045" hidden="0">
      <x:c r="A6045" s="1" t="inlineStr">
        <x:is>
          <x:t xml:space="preserve">41f2dd19-1922-4c55-af97-558aceee13a8</x:t>
        </x:is>
      </x:c>
      <x:c r="B6045" s="2" t="inlineStr">
        <x:is>
          <x:t xml:space="preserve">+XhdQmqF/pvp0Ul1GPOejTr4pk/coxWWnV5CRZuGraAy+VWWn6SKPfXy51uOCeRMQdRWVX4CjZLDEok+44/3lw==</x:t>
        </x:is>
      </x:c>
      <x:c r="C6045" s="3">
        <x:v>45223.5595486111</x:v>
      </x:c>
      <x:c r="D6045" s="4" t="inlineStr">
        <x:is>
          <x:t xml:space="preserve">6068</x:t>
        </x:is>
      </x:c>
      <x:c r="E6045" s="5" t="inlineStr">
        <x:is>
          <x:t xml:space="preserve">749948</x:t>
        </x:is>
      </x:c>
      <x:c r="F6045" s="6"/>
      <x:c r="G6045" s="7">
        <x:v>45222.3333333333</x:v>
      </x:c>
      <x:c r="H6045" s="8" t="inlineStr">
        <x:is>
          <x:t xml:space="preserve">דניס ריבלוב</x:t>
        </x:is>
      </x:c>
      <x:c r="I6045" s="9" t="inlineStr">
        <x:is>
          <x:t xml:space="preserve">דוד מור יוסף</x:t>
        </x:is>
      </x:c>
      <x:c r="J6045" s="10" t="inlineStr">
        <x:is>
          <x:t xml:space="preserve">טופס הופק</x:t>
        </x:is>
      </x:c>
      <x:c r="K6045" s="11" t="inlineStr">
        <x:is>
          <x:t xml:space="preserve">מחוז צפון</x:t>
        </x:is>
      </x:c>
      <x:c r="L6045" s="12" t="inlineStr">
        <x:is>
          <x:t xml:space="preserve">כפר החורש</x:t>
        </x:is>
      </x:c>
      <x:c r="M6045" s="13">
        <x:v>45943</x:v>
      </x:c>
      <x:c r="N6045" s="14" t="inlineStr">
        <x:is>
          <x:t xml:space="preserve">BE069RE0N00QEK420002</x:t>
        </x:is>
      </x:c>
      <x:c r="O6045" s="15">
        <x:v>45222.4845486111</x:v>
      </x:c>
      <x:c r="P6045" s="16" t="inlineStr">
        <x:is>
          <x:t xml:space="preserve">דוד מור יוסף</x:t>
        </x:is>
      </x:c>
      <x:c r="Q6045" s="17">
        <x:v>45223.6845486111</x:v>
      </x:c>
      <x:c r="R6045" s="18" t="n">
        <x:v>5</x:v>
      </x:c>
      <x:c r="S6045" s="19" t="n">
        <x:v>5</x:v>
      </x:c>
    </x:row>
    <x:row r="6046" hidden="0">
      <x:c r="A6046" s="1" t="inlineStr">
        <x:is>
          <x:t xml:space="preserve">13b0ac23-3886-40b9-8c6b-b646e6897697</x:t>
        </x:is>
      </x:c>
      <x:c r="B6046" s="2" t="inlineStr">
        <x:is>
          <x:t xml:space="preserve">PEYwGj4wKSykgdQGwM4ySmScv9tIfvh9BFdGUlhTNfUAvocROSamegSp1oL2RcYsRUFfETzKHKfeF1IcgPbtoA==</x:t>
        </x:is>
      </x:c>
      <x:c r="C6046" s="3">
        <x:v>45223.3741782407</x:v>
      </x:c>
      <x:c r="D6046" s="4" t="inlineStr">
        <x:is>
          <x:t xml:space="preserve">6067</x:t>
        </x:is>
      </x:c>
      <x:c r="E6046" s="5" t="inlineStr">
        <x:is>
          <x:t xml:space="preserve">900903</x:t>
        </x:is>
      </x:c>
      <x:c r="F6046" s="6" t="inlineStr">
        <x:is>
          <x:t xml:space="preserve">ב_ן - בנק הדם</x:t>
        </x:is>
      </x:c>
      <x:c r="G6046" s="7">
        <x:v>45222.4844675926</x:v>
      </x:c>
      <x:c r="H6046" s="8" t="inlineStr">
        <x:is>
          <x:t xml:space="preserve">חמודי חוג'ראת</x:t>
        </x:is>
      </x:c>
      <x:c r="I6046" s="9" t="inlineStr">
        <x:is>
          <x:t xml:space="preserve">דוד מור יוסף</x:t>
        </x:is>
      </x:c>
      <x:c r="J6046" s="10" t="inlineStr">
        <x:is>
          <x:t xml:space="preserve">טופס הופק</x:t>
        </x:is>
      </x:c>
      <x:c r="K6046" s="11" t="inlineStr">
        <x:is>
          <x:t xml:space="preserve">בילינסון</x:t>
        </x:is>
      </x:c>
      <x:c r="L6046" s="12" t="inlineStr">
        <x:is>
          <x:t xml:space="preserve">ב_ן - בנק הדם</x:t>
        </x:is>
      </x:c>
      <x:c r="M6046" s="13">
        <x:v>45893</x:v>
      </x:c>
      <x:c r="N6046" s="14" t="inlineStr">
        <x:is>
          <x:t xml:space="preserve">2067356</x:t>
        </x:is>
      </x:c>
      <x:c r="O6046" s="15">
        <x:v>45222.4844675926</x:v>
      </x:c>
      <x:c r="P6046" s="16" t="inlineStr">
        <x:is>
          <x:t xml:space="preserve">דוד מור יוסף</x:t>
        </x:is>
      </x:c>
      <x:c r="Q6046" s="17">
        <x:v>45223.4991782407</x:v>
      </x:c>
      <x:c r="R6046" s="18" t="n">
        <x:v>4</x:v>
      </x:c>
      <x:c r="S6046" s="19" t="n">
        <x:v>4</x:v>
      </x:c>
    </x:row>
    <x:row r="6047" hidden="0">
      <x:c r="A6047" s="1" t="inlineStr">
        <x:is>
          <x:t xml:space="preserve">0622b7eb-0e4f-4a13-aa48-07b9ad32a845</x:t>
        </x:is>
      </x:c>
      <x:c r="B6047" s="2" t="inlineStr">
        <x:is>
          <x:t xml:space="preserve">KGDrhOkoFbVqjHsb4eWeH3p2N753e2GuVgfXHghDywyfrHl4Z5J2Id/DptVipO59s2LXKJMY4XFEVu8Mq/6Ylg==</x:t>
        </x:is>
      </x:c>
      <x:c r="C6047" s="3">
        <x:v>45223.3741782407</x:v>
      </x:c>
      <x:c r="D6047" s="4" t="inlineStr">
        <x:is>
          <x:t xml:space="preserve">6066</x:t>
        </x:is>
      </x:c>
      <x:c r="E6047" s="5" t="inlineStr">
        <x:is>
          <x:t xml:space="preserve">716453</x:t>
        </x:is>
      </x:c>
      <x:c r="F6047" s="6" t="inlineStr">
        <x:is>
          <x:t xml:space="preserve">ב_ן - בנק הדם</x:t>
        </x:is>
      </x:c>
      <x:c r="G6047" s="7">
        <x:v>45222.483125</x:v>
      </x:c>
      <x:c r="H6047" s="8" t="inlineStr">
        <x:is>
          <x:t xml:space="preserve">חמודי חוג'ראת</x:t>
        </x:is>
      </x:c>
      <x:c r="I6047" s="9" t="inlineStr">
        <x:is>
          <x:t xml:space="preserve">דוד מור יוסף</x:t>
        </x:is>
      </x:c>
      <x:c r="J6047" s="10" t="inlineStr">
        <x:is>
          <x:t xml:space="preserve">טופס הופק</x:t>
        </x:is>
      </x:c>
      <x:c r="K6047" s="11" t="inlineStr">
        <x:is>
          <x:t xml:space="preserve">בילינסון</x:t>
        </x:is>
      </x:c>
      <x:c r="L6047" s="12" t="inlineStr">
        <x:is>
          <x:t xml:space="preserve">ב_ן - בנק הדם</x:t>
        </x:is>
      </x:c>
      <x:c r="M6047" s="13">
        <x:v>45893</x:v>
      </x:c>
      <x:c r="N6047" s="14" t="inlineStr">
        <x:is>
          <x:t xml:space="preserve">2057814</x:t>
        </x:is>
      </x:c>
      <x:c r="O6047" s="15">
        <x:v>45222.483125</x:v>
      </x:c>
      <x:c r="P6047" s="16" t="inlineStr">
        <x:is>
          <x:t xml:space="preserve">דוד מור יוסף</x:t>
        </x:is>
      </x:c>
      <x:c r="Q6047" s="17">
        <x:v>45223.4991782407</x:v>
      </x:c>
      <x:c r="R6047" s="18" t="n">
        <x:v>4</x:v>
      </x:c>
      <x:c r="S6047" s="19" t="n">
        <x:v>4</x:v>
      </x:c>
    </x:row>
    <x:row r="6048" hidden="0">
      <x:c r="A6048" s="1" t="inlineStr">
        <x:is>
          <x:t xml:space="preserve">ee79a6ad-a4e9-4c0b-b326-d87fc3698705</x:t>
        </x:is>
      </x:c>
      <x:c r="B6048" s="2" t="inlineStr">
        <x:is>
          <x:t xml:space="preserve">PnmSqDjVxhkSPBZqTmXkGuejq46d9+SiGORuTdSCe4W62zPQggCTcMggaTD0d6euI9NVRK6XdGC+ZBWpx+UaGw==</x:t>
        </x:is>
      </x:c>
      <x:c r="C6048" s="3">
        <x:v>45223.3741782407</x:v>
      </x:c>
      <x:c r="D6048" s="4" t="inlineStr">
        <x:is>
          <x:t xml:space="preserve">6065</x:t>
        </x:is>
      </x:c>
      <x:c r="E6048" s="5" t="inlineStr">
        <x:is>
          <x:t xml:space="preserve">741219</x:t>
        </x:is>
      </x:c>
      <x:c r="F6048" s="6" t="inlineStr">
        <x:is>
          <x:t xml:space="preserve">מחוז דרום</x:t>
        </x:is>
      </x:c>
      <x:c r="G6048" s="7">
        <x:v>45222.4583333333</x:v>
      </x:c>
      <x:c r="H6048" s="8" t="inlineStr">
        <x:is>
          <x:t xml:space="preserve">מעיין חיים  פלג</x:t>
        </x:is>
      </x:c>
      <x:c r="I6048" s="9" t="inlineStr">
        <x:is>
          <x:t xml:space="preserve">דוד מור יוסף</x:t>
        </x:is>
      </x:c>
      <x:c r="J6048" s="10" t="inlineStr">
        <x:is>
          <x:t xml:space="preserve">טופס הופק</x:t>
        </x:is>
      </x:c>
      <x:c r="K6048" s="11" t="inlineStr">
        <x:is>
          <x:t xml:space="preserve">מחוז דרום</x:t>
        </x:is>
      </x:c>
      <x:c r="L6048" s="12" t="inlineStr">
        <x:is>
          <x:t xml:space="preserve">ערוער ב'</x:t>
        </x:is>
      </x:c>
      <x:c r="M6048" s="13">
        <x:v>45908</x:v>
      </x:c>
      <x:c r="N6048" s="14" t="inlineStr">
        <x:is>
          <x:t xml:space="preserve">BE069CEONOOQEJ960009</x:t>
        </x:is>
      </x:c>
      <x:c r="O6048" s="15">
        <x:v>45222.4648611111</x:v>
      </x:c>
      <x:c r="P6048" s="16" t="inlineStr">
        <x:is>
          <x:t xml:space="preserve">דוד מור יוסף</x:t>
        </x:is>
      </x:c>
      <x:c r="Q6048" s="17">
        <x:v>45223.4991782407</x:v>
      </x:c>
      <x:c r="R6048" s="18" t="n">
        <x:v>4</x:v>
      </x:c>
      <x:c r="S6048" s="19" t="n">
        <x:v>4.2</x:v>
      </x:c>
    </x:row>
    <x:row r="6049" hidden="0">
      <x:c r="A6049" s="1" t="inlineStr">
        <x:is>
          <x:t xml:space="preserve">df5788b4-c8b0-45d3-be87-ef76fc28de19</x:t>
        </x:is>
      </x:c>
      <x:c r="B6049" s="2" t="inlineStr">
        <x:is>
          <x:t xml:space="preserve">DMeljwjJR0P08ZhYWXGKubnyxArdudytgMoohl6eWFtYa8Dnah2bTyFI2HzOoD4hop3hBwHJipktrrXOu47S7Q==</x:t>
        </x:is>
      </x:c>
      <x:c r="C6049" s="3">
        <x:v>45223.3741782407</x:v>
      </x:c>
      <x:c r="D6049" s="4" t="inlineStr">
        <x:is>
          <x:t xml:space="preserve">6064</x:t>
        </x:is>
      </x:c>
      <x:c r="E6049" s="5" t="inlineStr">
        <x:is>
          <x:t xml:space="preserve">747192</x:t>
        </x:is>
      </x:c>
      <x:c r="F6049" s="6"/>
      <x:c r="G6049" s="7">
        <x:v>45222.4361574074</x:v>
      </x:c>
      <x:c r="H6049" s="8" t="inlineStr">
        <x:is>
          <x:t xml:space="preserve">סרגיי רומנוב</x:t>
        </x:is>
      </x:c>
      <x:c r="I6049" s="9" t="inlineStr">
        <x:is>
          <x:t xml:space="preserve">דוד מור יוסף</x:t>
        </x:is>
      </x:c>
      <x:c r="J6049" s="10" t="inlineStr">
        <x:is>
          <x:t xml:space="preserve">טופס הופק</x:t>
        </x:is>
      </x:c>
      <x:c r="K6049" s="11" t="inlineStr">
        <x:is>
          <x:t xml:space="preserve">מחוז ירושלים</x:t>
        </x:is>
      </x:c>
      <x:c r="L6049" s="12" t="inlineStr">
        <x:is>
          <x:t xml:space="preserve">אפטאון גילה</x:t>
        </x:is>
      </x:c>
      <x:c r="M6049" s="13">
        <x:v>45929</x:v>
      </x:c>
      <x:c r="N6049" s="14" t="inlineStr">
        <x:is>
          <x:t xml:space="preserve">0QEL4L0034</x:t>
        </x:is>
      </x:c>
      <x:c r="O6049" s="15">
        <x:v>45222.4361574074</x:v>
      </x:c>
      <x:c r="P6049" s="16" t="inlineStr">
        <x:is>
          <x:t xml:space="preserve">דוד מור יוסף</x:t>
        </x:is>
      </x:c>
      <x:c r="Q6049" s="17">
        <x:v>45223.4991782407</x:v>
      </x:c>
      <x:c r="R6049" s="18" t="n">
        <x:v>4</x:v>
      </x:c>
      <x:c r="S6049" s="19" t="n">
        <x:v>4</x:v>
      </x:c>
    </x:row>
    <x:row r="6050" hidden="0">
      <x:c r="A6050" s="1" t="inlineStr">
        <x:is>
          <x:t xml:space="preserve">7b5db9f4-2a03-4977-83d2-de4fb030b103</x:t>
        </x:is>
      </x:c>
      <x:c r="B6050" s="2" t="inlineStr">
        <x:is>
          <x:t xml:space="preserve">PKbVuj58HM99Y7RShAuC0HAc+6w0EFL22NfIzyRSEcYnOgfV0wdOs8nHXlRk4tIdZVM1qejXoYIQKeRPV0Cdlg==</x:t>
        </x:is>
      </x:c>
      <x:c r="C6050" s="3">
        <x:v>45223.3741898148</x:v>
      </x:c>
      <x:c r="D6050" s="4" t="inlineStr">
        <x:is>
          <x:t xml:space="preserve">6063</x:t>
        </x:is>
      </x:c>
      <x:c r="E6050" s="5" t="inlineStr">
        <x:is>
          <x:t xml:space="preserve">745693</x:t>
        </x:is>
      </x:c>
      <x:c r="F6050" s="6"/>
      <x:c r="G6050" s="7">
        <x:v>45222.3333333333</x:v>
      </x:c>
      <x:c r="H6050" s="8" t="inlineStr">
        <x:is>
          <x:t xml:space="preserve">דניס ריבלוב</x:t>
        </x:is>
      </x:c>
      <x:c r="I6050" s="9" t="inlineStr">
        <x:is>
          <x:t xml:space="preserve">דוד מור יוסף</x:t>
        </x:is>
      </x:c>
      <x:c r="J6050" s="10" t="inlineStr">
        <x:is>
          <x:t xml:space="preserve">טופס הופק</x:t>
        </x:is>
      </x:c>
      <x:c r="K6050" s="11" t="inlineStr">
        <x:is>
          <x:t xml:space="preserve">מחוז צפון</x:t>
        </x:is>
      </x:c>
      <x:c r="L6050" s="12" t="inlineStr">
        <x:is>
          <x:t xml:space="preserve">גבעת אלה</x:t>
        </x:is>
      </x:c>
      <x:c r="M6050" s="13">
        <x:v>45942</x:v>
      </x:c>
      <x:c r="N6050" s="14" t="inlineStr">
        <x:is>
          <x:t xml:space="preserve">BE069 REONO OQEJA V0</x:t>
        </x:is>
      </x:c>
      <x:c r="O6050" s="15">
        <x:v>45222.4310416667</x:v>
      </x:c>
      <x:c r="P6050" s="16" t="inlineStr">
        <x:is>
          <x:t xml:space="preserve">דוד מור יוסף</x:t>
        </x:is>
      </x:c>
      <x:c r="Q6050" s="17">
        <x:v>45223.4991898148</x:v>
      </x:c>
      <x:c r="R6050" s="18" t="n">
        <x:v>5</x:v>
      </x:c>
      <x:c r="S6050" s="19" t="n">
        <x:v>5</x:v>
      </x:c>
    </x:row>
    <x:row r="6051" hidden="0">
      <x:c r="A6051" s="1" t="inlineStr">
        <x:is>
          <x:t xml:space="preserve">701fc55a-f2c8-4add-a391-714ab145325e</x:t>
        </x:is>
      </x:c>
      <x:c r="B6051" s="2" t="inlineStr">
        <x:is>
          <x:t xml:space="preserve">abab2ITSDMDHeOQGli+SuIjKYV2br9MqAGAGsqeEzYIC1YdXDolRIYP62ZHh93aRxDbgeMYxgyV3bG2/t9eKWA==</x:t>
        </x:is>
      </x:c>
      <x:c r="C6051" s="3">
        <x:v>45223.3741898148</x:v>
      </x:c>
      <x:c r="D6051" s="4" t="inlineStr">
        <x:is>
          <x:t xml:space="preserve">6062</x:t>
        </x:is>
      </x:c>
      <x:c r="E6051" s="5" t="inlineStr">
        <x:is>
          <x:t xml:space="preserve">923523</x:t>
        </x:is>
      </x:c>
      <x:c r="F6051" s="6"/>
      <x:c r="G6051" s="7">
        <x:v>45222.4253009259</x:v>
      </x:c>
      <x:c r="H6051" s="8" t="inlineStr">
        <x:is>
          <x:t xml:space="preserve">חמודי חוג'ראת</x:t>
        </x:is>
      </x:c>
      <x:c r="I6051" s="9" t="inlineStr">
        <x:is>
          <x:t xml:space="preserve">דוד מור יוסף</x:t>
        </x:is>
      </x:c>
      <x:c r="J6051" s="10" t="inlineStr">
        <x:is>
          <x:t xml:space="preserve">טופס הופק</x:t>
        </x:is>
      </x:c>
      <x:c r="K6051" s="11" t="inlineStr">
        <x:is>
          <x:t xml:space="preserve">מחוז דן פ"ת</x:t>
        </x:is>
      </x:c>
      <x:c r="L6051" s="12" t="inlineStr">
        <x:is>
          <x:t xml:space="preserve">המשורר גני הדר</x:t>
        </x:is>
      </x:c>
      <x:c r="M6051" s="13">
        <x:v>45924</x:v>
      </x:c>
      <x:c r="N6051" s="14" t="inlineStr">
        <x:is>
          <x:t xml:space="preserve">BE069UE0N00QEM860018</x:t>
        </x:is>
      </x:c>
      <x:c r="O6051" s="15">
        <x:v>45222.4253009259</x:v>
      </x:c>
      <x:c r="P6051" s="16" t="inlineStr">
        <x:is>
          <x:t xml:space="preserve">דוד מור יוסף</x:t>
        </x:is>
      </x:c>
      <x:c r="Q6051" s="17">
        <x:v>45223.4991898148</x:v>
      </x:c>
      <x:c r="R6051" s="18" t="n">
        <x:v>5</x:v>
      </x:c>
      <x:c r="S6051" s="19" t="n">
        <x:v>5</x:v>
      </x:c>
    </x:row>
    <x:row r="6052" hidden="0">
      <x:c r="A6052" s="1" t="inlineStr">
        <x:is>
          <x:t xml:space="preserve">286ca32c-eda1-4072-b846-c0dcaff04ba1</x:t>
        </x:is>
      </x:c>
      <x:c r="B6052" s="2" t="inlineStr">
        <x:is>
          <x:t xml:space="preserve">leDLMNpMwtb4R4tzZMdh4bMJGh4DAH/zsbCiGI7QY3rvy5WVNfjj8s521tZTWZwHV4fM7F+ZjyCGMXSXmOiv5A==</x:t>
        </x:is>
      </x:c>
      <x:c r="C6052" s="3">
        <x:v>45223.3741898148</x:v>
      </x:c>
      <x:c r="D6052" s="4" t="inlineStr">
        <x:is>
          <x:t xml:space="preserve">6061</x:t>
        </x:is>
      </x:c>
      <x:c r="E6052" s="5" t="inlineStr">
        <x:is>
          <x:t xml:space="preserve">717728</x:t>
        </x:is>
      </x:c>
      <x:c r="F6052" s="6"/>
      <x:c r="G6052" s="7">
        <x:v>45222.3937962963</x:v>
      </x:c>
      <x:c r="H6052" s="8" t="inlineStr">
        <x:is>
          <x:t xml:space="preserve">חמודי חוג'ראת</x:t>
        </x:is>
      </x:c>
      <x:c r="I6052" s="9" t="inlineStr">
        <x:is>
          <x:t xml:space="preserve">דוד מור יוסף</x:t>
        </x:is>
      </x:c>
      <x:c r="J6052" s="10" t="inlineStr">
        <x:is>
          <x:t xml:space="preserve">טופס הופק</x:t>
        </x:is>
      </x:c>
      <x:c r="K6052" s="11" t="inlineStr">
        <x:is>
          <x:t xml:space="preserve">מחוז דן פ"ת</x:t>
        </x:is>
      </x:c>
      <x:c r="L6052" s="12" t="inlineStr">
        <x:is>
          <x:t xml:space="preserve">מרכז בריאות האישה גני טל</x:t>
        </x:is>
      </x:c>
      <x:c r="M6052" s="13">
        <x:v>45907</x:v>
      </x:c>
      <x:c r="N6052" s="14" t="inlineStr">
        <x:is>
          <x:t xml:space="preserve">BE069 REONO 00EJ4 N0</x:t>
        </x:is>
      </x:c>
      <x:c r="O6052" s="15">
        <x:v>45222.3937962963</x:v>
      </x:c>
      <x:c r="P6052" s="16" t="inlineStr">
        <x:is>
          <x:t xml:space="preserve">דוד מור יוסף</x:t>
        </x:is>
      </x:c>
      <x:c r="Q6052" s="17">
        <x:v>45223.4991898148</x:v>
      </x:c>
      <x:c r="R6052" s="18" t="n">
        <x:v>5</x:v>
      </x:c>
      <x:c r="S6052" s="19" t="n">
        <x:v>5</x:v>
      </x:c>
    </x:row>
    <x:row r="6053" hidden="0">
      <x:c r="A6053" s="1" t="inlineStr">
        <x:is>
          <x:t xml:space="preserve">1ded7022-539e-478e-ac01-8205c214fb5d</x:t>
        </x:is>
      </x:c>
      <x:c r="B6053" s="2" t="inlineStr">
        <x:is>
          <x:t xml:space="preserve">qJUw4OUPw/VqSg08wdvzjs4wmp5dEUITSm82uErSXuSrjyB0nGwLWQiDVt2bfz00g8LYvLfQXFlTAx6/SiGm/w==</x:t>
        </x:is>
      </x:c>
      <x:c r="C6053" s="3">
        <x:v>45223.3741898148</x:v>
      </x:c>
      <x:c r="D6053" s="4" t="inlineStr">
        <x:is>
          <x:t xml:space="preserve">6060</x:t>
        </x:is>
      </x:c>
      <x:c r="E6053" s="5" t="inlineStr">
        <x:is>
          <x:t xml:space="preserve">718780</x:t>
        </x:is>
      </x:c>
      <x:c r="F6053" s="6" t="inlineStr">
        <x:is>
          <x:t xml:space="preserve">תלפיות</x:t>
        </x:is>
      </x:c>
      <x:c r="G6053" s="7">
        <x:v>45222.3730208333</x:v>
      </x:c>
      <x:c r="H6053" s="8" t="inlineStr">
        <x:is>
          <x:t xml:space="preserve">סרגיי רומנוב</x:t>
        </x:is>
      </x:c>
      <x:c r="I6053" s="9" t="inlineStr">
        <x:is>
          <x:t xml:space="preserve">דוד מור יוסף</x:t>
        </x:is>
      </x:c>
      <x:c r="J6053" s="10" t="inlineStr">
        <x:is>
          <x:t xml:space="preserve">טופס הופק</x:t>
        </x:is>
      </x:c>
      <x:c r="K6053" s="11" t="inlineStr">
        <x:is>
          <x:t xml:space="preserve">מחוז ירושלים</x:t>
        </x:is>
      </x:c>
      <x:c r="L6053" s="12" t="inlineStr">
        <x:is>
          <x:t xml:space="preserve">תלפיות</x:t>
        </x:is>
      </x:c>
      <x:c r="M6053" s="13">
        <x:v>45916</x:v>
      </x:c>
      <x:c r="N6053" s="14" t="inlineStr">
        <x:is>
          <x:t xml:space="preserve">21POP028618</x:t>
        </x:is>
      </x:c>
      <x:c r="O6053" s="15">
        <x:v>45222.3730208333</x:v>
      </x:c>
      <x:c r="P6053" s="16" t="inlineStr">
        <x:is>
          <x:t xml:space="preserve">דוד מור יוסף</x:t>
        </x:is>
      </x:c>
      <x:c r="Q6053" s="17">
        <x:v>45223.4991898148</x:v>
      </x:c>
      <x:c r="R6053" s="18" t="n">
        <x:v>4</x:v>
      </x:c>
      <x:c r="S6053" s="19" t="n">
        <x:v>4</x:v>
      </x:c>
    </x:row>
    <x:row r="6054" hidden="0">
      <x:c r="A6054" s="1" t="inlineStr">
        <x:is>
          <x:t xml:space="preserve">ccdb5adb-60e8-4b51-a314-2fcd98b50687</x:t>
        </x:is>
      </x:c>
      <x:c r="B6054" s="2" t="inlineStr">
        <x:is>
          <x:t xml:space="preserve">jjQolmvKlAlPXzgkzMNOty2vUDhyJwokiwgnVaAQcU7LckuhrIVaxufpoJehzVXI/lvQupS6zkL3qoBpyM3glA==</x:t>
        </x:is>
      </x:c>
      <x:c r="C6054" s="3">
        <x:v>45221.5741435185</x:v>
      </x:c>
      <x:c r="D6054" s="4" t="inlineStr">
        <x:is>
          <x:t xml:space="preserve">6059</x:t>
        </x:is>
      </x:c>
      <x:c r="E6054" s="5" t="inlineStr">
        <x:is>
          <x:t xml:space="preserve">724276</x:t>
        </x:is>
      </x:c>
      <x:c r="F6054" s="6" t="inlineStr">
        <x:is>
          <x:t xml:space="preserve">סורוקה - מע' זיהומיות מבוגרים</x:t>
        </x:is>
      </x:c>
      <x:c r="G6054" s="7">
        <x:v>45221.625</x:v>
      </x:c>
      <x:c r="H6054" s="8" t="inlineStr">
        <x:is>
          <x:t xml:space="preserve">מעיין חיים  פלג</x:t>
        </x:is>
      </x:c>
      <x:c r="I6054" s="9" t="inlineStr">
        <x:is>
          <x:t xml:space="preserve">דוד מור יוסף</x:t>
        </x:is>
      </x:c>
      <x:c r="J6054" s="10" t="inlineStr">
        <x:is>
          <x:t xml:space="preserve">טופס הופק</x:t>
        </x:is>
      </x:c>
      <x:c r="K6054" s="11" t="inlineStr">
        <x:is>
          <x:t xml:space="preserve">סורוקה</x:t>
        </x:is>
      </x:c>
      <x:c r="L6054" s="12" t="inlineStr">
        <x:is>
          <x:t xml:space="preserve">סורוקה - מחקר זיהומיות מעבדה</x:t>
        </x:is>
      </x:c>
      <x:c r="M6054" s="13">
        <x:v>45918</x:v>
      </x:c>
      <x:c r="N6054" s="14" t="inlineStr">
        <x:is>
          <x:t xml:space="preserve">27735</x:t>
        </x:is>
      </x:c>
      <x:c r="O6054" s="15">
        <x:v>45221.640462963</x:v>
      </x:c>
      <x:c r="P6054" s="16" t="inlineStr">
        <x:is>
          <x:t xml:space="preserve">דוד מור יוסף</x:t>
        </x:is>
      </x:c>
      <x:c r="Q6054" s="17">
        <x:v>45221.6991435185</x:v>
      </x:c>
      <x:c r="R6054" s="18" t="n">
        <x:v>4.2</x:v>
      </x:c>
      <x:c r="S6054" s="19" t="n">
        <x:v>4.1</x:v>
      </x:c>
    </x:row>
    <x:row r="6055" hidden="0">
      <x:c r="A6055" s="1" t="inlineStr">
        <x:is>
          <x:t xml:space="preserve">81fd9e47-388d-4892-943e-72089229c5ed</x:t>
        </x:is>
      </x:c>
      <x:c r="B6055" s="2" t="inlineStr">
        <x:is>
          <x:t xml:space="preserve">tTuc+5ifVbxw+vH7lRDZjfWBpJuOGl2Bu2tFH4i1A2VYczX0+xkN/yXQ4Zh2iPmXJV6fqp7mDeg2UvONFQdogQ==</x:t>
        </x:is>
      </x:c>
      <x:c r="C6055" s="3">
        <x:v>45221.5343402778</x:v>
      </x:c>
      <x:c r="D6055" s="4" t="inlineStr">
        <x:is>
          <x:t xml:space="preserve">6058</x:t>
        </x:is>
      </x:c>
      <x:c r="E6055" s="5" t="inlineStr">
        <x:is>
          <x:t xml:space="preserve">718781</x:t>
        </x:is>
      </x:c>
      <x:c r="F6055" s="6" t="inlineStr">
        <x:is>
          <x:t xml:space="preserve">הר חוצבים מעבדה מיקרוביולוגית</x:t>
        </x:is>
      </x:c>
      <x:c r="G6055" s="7">
        <x:v>45221.5834953704</x:v>
      </x:c>
      <x:c r="H6055" s="8" t="inlineStr">
        <x:is>
          <x:t xml:space="preserve">סרגיי רומנוב</x:t>
        </x:is>
      </x:c>
      <x:c r="I6055" s="9" t="inlineStr">
        <x:is>
          <x:t xml:space="preserve">דוד מור יוסף</x:t>
        </x:is>
      </x:c>
      <x:c r="J6055" s="10" t="inlineStr">
        <x:is>
          <x:t xml:space="preserve">טופס הופק</x:t>
        </x:is>
      </x:c>
      <x:c r="K6055" s="11" t="inlineStr">
        <x:is>
          <x:t xml:space="preserve">מחוז ירושלים</x:t>
        </x:is>
      </x:c>
      <x:c r="L6055" s="12" t="inlineStr">
        <x:is>
          <x:t xml:space="preserve">הר חוצבים מעבדה מיקרוביולוגית</x:t>
        </x:is>
      </x:c>
      <x:c r="M6055" s="13">
        <x:v>45929</x:v>
      </x:c>
      <x:c r="N6055" s="14" t="inlineStr">
        <x:is>
          <x:t xml:space="preserve">21POP028623</x:t>
        </x:is>
      </x:c>
      <x:c r="O6055" s="15">
        <x:v>45221.5834953704</x:v>
      </x:c>
      <x:c r="P6055" s="16" t="inlineStr">
        <x:is>
          <x:t xml:space="preserve">דוד מור יוסף</x:t>
        </x:is>
      </x:c>
      <x:c r="Q6055" s="17">
        <x:v>45221.6593402778</x:v>
      </x:c>
      <x:c r="R6055" s="18" t="n">
        <x:v>4</x:v>
      </x:c>
      <x:c r="S6055" s="19" t="n">
        <x:v>4</x:v>
      </x:c>
    </x:row>
    <x:row r="6056" hidden="0">
      <x:c r="A6056" s="1" t="inlineStr">
        <x:is>
          <x:t xml:space="preserve">a5abc01e-7c12-40cd-b587-e339554a7d94</x:t>
        </x:is>
      </x:c>
      <x:c r="B6056" s="2" t="inlineStr">
        <x:is>
          <x:t xml:space="preserve">h0GZNBX3SG/yA4q9FFzNiqNzqJ40k65N4zH1sneYkOF4WmGJLP/0w9TEVMKY+thDL0w4aLsYbEcQqenYWNmzfg==</x:t>
        </x:is>
      </x:c>
      <x:c r="C6056" s="3">
        <x:v>45221.5343518518</x:v>
      </x:c>
      <x:c r="D6056" s="4" t="inlineStr">
        <x:is>
          <x:t xml:space="preserve">6057</x:t>
        </x:is>
      </x:c>
      <x:c r="E6056" s="5" t="inlineStr">
        <x:is>
          <x:t xml:space="preserve">725917</x:t>
        </x:is>
      </x:c>
      <x:c r="F6056" s="6"/>
      <x:c r="G6056" s="7">
        <x:v>45221.5625</x:v>
      </x:c>
      <x:c r="H6056" s="8" t="inlineStr">
        <x:is>
          <x:t xml:space="preserve">מעיין חיים  פלג</x:t>
        </x:is>
      </x:c>
      <x:c r="I6056" s="9" t="inlineStr">
        <x:is>
          <x:t xml:space="preserve">דוד מור יוסף</x:t>
        </x:is>
      </x:c>
      <x:c r="J6056" s="10" t="inlineStr">
        <x:is>
          <x:t xml:space="preserve">טופס הופק</x:t>
        </x:is>
      </x:c>
      <x:c r="K6056" s="11" t="inlineStr">
        <x:is>
          <x:t xml:space="preserve">סורוקה</x:t>
        </x:is>
      </x:c>
      <x:c r="L6056" s="12" t="inlineStr">
        <x:is>
          <x:t xml:space="preserve">סורוקה - אשפוז יום אונקולוגי</x:t>
        </x:is>
      </x:c>
      <x:c r="M6056" s="13">
        <x:v>45918</x:v>
      </x:c>
      <x:c r="N6056" s="14" t="inlineStr">
        <x:is>
          <x:t xml:space="preserve">BE069DE0N00QEJ440030</x:t>
        </x:is>
      </x:c>
      <x:c r="O6056" s="15">
        <x:v>45221.5833564815</x:v>
      </x:c>
      <x:c r="P6056" s="16" t="inlineStr">
        <x:is>
          <x:t xml:space="preserve">דוד מור יוסף</x:t>
        </x:is>
      </x:c>
      <x:c r="Q6056" s="17">
        <x:v>45221.6593518518</x:v>
      </x:c>
      <x:c r="R6056" s="18" t="n">
        <x:v>4.2</x:v>
      </x:c>
      <x:c r="S6056" s="19" t="n">
        <x:v>4.1</x:v>
      </x:c>
    </x:row>
    <x:row r="6057" hidden="0">
      <x:c r="A6057" s="1" t="inlineStr">
        <x:is>
          <x:t xml:space="preserve">f13fb77b-6696-41da-8b72-61c345a8d8d8</x:t>
        </x:is>
      </x:c>
      <x:c r="B6057" s="2" t="inlineStr">
        <x:is>
          <x:t xml:space="preserve">pWcJgkNyMk/NscjRIuPX0PEbqggSLsmFNzZfL7A5XcvAJ1ZdUO6+UFC5mqorqfWB/gw6sxhM0MSu75ArfOi7Fw==</x:t>
        </x:is>
      </x:c>
      <x:c r="C6057" s="3">
        <x:v>45221.5343518518</x:v>
      </x:c>
      <x:c r="D6057" s="4" t="inlineStr">
        <x:is>
          <x:t xml:space="preserve">6056</x:t>
        </x:is>
      </x:c>
      <x:c r="E6057" s="5" t="inlineStr">
        <x:is>
          <x:t xml:space="preserve">748310</x:t>
        </x:is>
      </x:c>
      <x:c r="F6057" s="6"/>
      <x:c r="G6057" s="7">
        <x:v>45221.3333333333</x:v>
      </x:c>
      <x:c r="H6057" s="8" t="inlineStr">
        <x:is>
          <x:t xml:space="preserve">דניס ריבלוב</x:t>
        </x:is>
      </x:c>
      <x:c r="I6057" s="9" t="inlineStr">
        <x:is>
          <x:t xml:space="preserve">דוד מור יוסף</x:t>
        </x:is>
      </x:c>
      <x:c r="J6057" s="10" t="inlineStr">
        <x:is>
          <x:t xml:space="preserve">טופס הופק</x:t>
        </x:is>
      </x:c>
      <x:c r="K6057" s="11" t="inlineStr">
        <x:is>
          <x:t xml:space="preserve">מחוז חיפה</x:t>
        </x:is>
      </x:c>
      <x:c r="L6057" s="12" t="inlineStr">
        <x:is>
          <x:t xml:space="preserve">עכו חומש</x:t>
        </x:is>
      </x:c>
      <x:c r="M6057" s="13">
        <x:v>45908</x:v>
      </x:c>
      <x:c r="N6057" s="14" t="inlineStr">
        <x:is>
          <x:t xml:space="preserve">16POP041120</x:t>
        </x:is>
      </x:c>
      <x:c r="O6057" s="15">
        <x:v>45221.5669791667</x:v>
      </x:c>
      <x:c r="P6057" s="16" t="inlineStr">
        <x:is>
          <x:t xml:space="preserve">דוד מור יוסף</x:t>
        </x:is>
      </x:c>
      <x:c r="Q6057" s="17">
        <x:v>45221.6593518518</x:v>
      </x:c>
      <x:c r="R6057" s="18" t="n">
        <x:v>3.5</x:v>
      </x:c>
      <x:c r="S6057" s="19" t="n">
        <x:v>3.5</x:v>
      </x:c>
    </x:row>
    <x:row r="6058" hidden="0">
      <x:c r="A6058" s="1" t="inlineStr">
        <x:is>
          <x:t xml:space="preserve">c21652d2-2395-4a06-b924-28db16d807bd</x:t>
        </x:is>
      </x:c>
      <x:c r="B6058" s="2" t="inlineStr">
        <x:is>
          <x:t xml:space="preserve">I5jaPOaolQZdtir+mo+OH4ZXZUNYZL1hbSnh1Z++XuZZcYxcqZwEi7H6ATJSw2Chw/2zBr05Vo98daGF4k4zJQ==</x:t>
        </x:is>
      </x:c>
      <x:c r="C6058" s="3">
        <x:v>45221.5343518518</x:v>
      </x:c>
      <x:c r="D6058" s="4" t="inlineStr">
        <x:is>
          <x:t xml:space="preserve">6055</x:t>
        </x:is>
      </x:c>
      <x:c r="E6058" s="5" t="inlineStr">
        <x:is>
          <x:t xml:space="preserve">747239</x:t>
        </x:is>
      </x:c>
      <x:c r="F6058" s="6" t="inlineStr">
        <x:is>
          <x:t xml:space="preserve">מעוז ציון</x:t>
        </x:is>
      </x:c>
      <x:c r="G6058" s="7">
        <x:v>45221.5438541667</x:v>
      </x:c>
      <x:c r="H6058" s="8" t="inlineStr">
        <x:is>
          <x:t xml:space="preserve">סרגיי רומנוב</x:t>
        </x:is>
      </x:c>
      <x:c r="I6058" s="9" t="inlineStr">
        <x:is>
          <x:t xml:space="preserve">דוד מור יוסף</x:t>
        </x:is>
      </x:c>
      <x:c r="J6058" s="10" t="inlineStr">
        <x:is>
          <x:t xml:space="preserve">טופס הופק</x:t>
        </x:is>
      </x:c>
      <x:c r="K6058" s="11" t="inlineStr">
        <x:is>
          <x:t xml:space="preserve">מחוז ירושלים</x:t>
        </x:is>
      </x:c>
      <x:c r="L6058" s="12" t="inlineStr">
        <x:is>
          <x:t xml:space="preserve">מעוז ציון</x:t>
        </x:is>
      </x:c>
      <x:c r="M6058" s="13">
        <x:v>45925</x:v>
      </x:c>
      <x:c r="N6058" s="14" t="inlineStr">
        <x:is>
          <x:t xml:space="preserve">17POP054484</x:t>
        </x:is>
      </x:c>
      <x:c r="O6058" s="15">
        <x:v>45221.5438541667</x:v>
      </x:c>
      <x:c r="P6058" s="16" t="inlineStr">
        <x:is>
          <x:t xml:space="preserve">דוד מור יוסף</x:t>
        </x:is>
      </x:c>
      <x:c r="Q6058" s="17">
        <x:v>45221.6593518518</x:v>
      </x:c>
      <x:c r="R6058" s="18" t="n">
        <x:v>4</x:v>
      </x:c>
      <x:c r="S6058" s="19" t="n">
        <x:v>4</x:v>
      </x:c>
    </x:row>
    <x:row r="6059" hidden="0">
      <x:c r="A6059" s="1" t="inlineStr">
        <x:is>
          <x:t xml:space="preserve">95347b03-2bf7-4720-af35-07c3fb37a871</x:t>
        </x:is>
      </x:c>
      <x:c r="B6059" s="2" t="inlineStr">
        <x:is>
          <x:t xml:space="preserve">E5udsEp2pGkrq9Llc7E8RnMJRo5xrfjqan5VVza+kx0tMtIrHqvMULSi2kK/8mNG/rCgi+8b4kKSxQqmmCInoA==</x:t>
        </x:is>
      </x:c>
      <x:c r="C6059" s="3">
        <x:v>45221.5343518518</x:v>
      </x:c>
      <x:c r="D6059" s="4" t="inlineStr">
        <x:is>
          <x:t xml:space="preserve">6054</x:t>
        </x:is>
      </x:c>
      <x:c r="E6059" s="5" t="inlineStr">
        <x:is>
          <x:t xml:space="preserve">748829</x:t>
        </x:is>
      </x:c>
      <x:c r="F6059" s="6"/>
      <x:c r="G6059" s="7">
        <x:v>45221.3333333333</x:v>
      </x:c>
      <x:c r="H6059" s="8" t="inlineStr">
        <x:is>
          <x:t xml:space="preserve">דניס ריבלוב</x:t>
        </x:is>
      </x:c>
      <x:c r="I6059" s="9" t="inlineStr">
        <x:is>
          <x:t xml:space="preserve">דוד מור יוסף</x:t>
        </x:is>
      </x:c>
      <x:c r="J6059" s="10" t="inlineStr">
        <x:is>
          <x:t xml:space="preserve">טופס הופק</x:t>
        </x:is>
      </x:c>
      <x:c r="K6059" s="11" t="inlineStr">
        <x:is>
          <x:t xml:space="preserve">מחוז חיפה</x:t>
        </x:is>
      </x:c>
      <x:c r="L6059" s="12" t="inlineStr">
        <x:is>
          <x:t xml:space="preserve">עכו קוטב</x:t>
        </x:is>
      </x:c>
      <x:c r="M6059" s="13">
        <x:v>45908</x:v>
      </x:c>
      <x:c r="N6059" s="14" t="inlineStr">
        <x:is>
          <x:t xml:space="preserve">BE02SCE1T00QEJ1G0024</x:t>
        </x:is>
      </x:c>
      <x:c r="O6059" s="15">
        <x:v>45221.534212963</x:v>
      </x:c>
      <x:c r="P6059" s="16" t="inlineStr">
        <x:is>
          <x:t xml:space="preserve">דוד מור יוסף</x:t>
        </x:is>
      </x:c>
      <x:c r="Q6059" s="17">
        <x:v>45221.6593518518</x:v>
      </x:c>
      <x:c r="R6059" s="18" t="n">
        <x:v>5</x:v>
      </x:c>
      <x:c r="S6059" s="19" t="n">
        <x:v>5</x:v>
      </x:c>
    </x:row>
    <x:row r="6060" hidden="0">
      <x:c r="A6060" s="1" t="inlineStr">
        <x:is>
          <x:t xml:space="preserve">467a40db-8c3f-4622-bcd0-0be5dfe67aab</x:t>
        </x:is>
      </x:c>
      <x:c r="B6060" s="2" t="inlineStr">
        <x:is>
          <x:t xml:space="preserve">vpRytpdkwGJeECHf9u+9dkGoh3td6zUisRnOob08Zk+aOjj8AELMa34lp6ZuU8pUGRBgRFInzN+DVopAftC42A==</x:t>
        </x:is>
      </x:c>
      <x:c r="C6060" s="3">
        <x:v>45221.5343634259</x:v>
      </x:c>
      <x:c r="D6060" s="4" t="inlineStr">
        <x:is>
          <x:t xml:space="preserve">6053</x:t>
        </x:is>
      </x:c>
      <x:c r="E6060" s="5" t="inlineStr">
        <x:is>
          <x:t xml:space="preserve">748834</x:t>
        </x:is>
      </x:c>
      <x:c r="F6060" s="6"/>
      <x:c r="G6060" s="7">
        <x:v>45221.3333333333</x:v>
      </x:c>
      <x:c r="H6060" s="8" t="inlineStr">
        <x:is>
          <x:t xml:space="preserve">דניס ריבלוב</x:t>
        </x:is>
      </x:c>
      <x:c r="I6060" s="9" t="inlineStr">
        <x:is>
          <x:t xml:space="preserve">דוד מור יוסף</x:t>
        </x:is>
      </x:c>
      <x:c r="J6060" s="10" t="inlineStr">
        <x:is>
          <x:t xml:space="preserve">טופס הופק</x:t>
        </x:is>
      </x:c>
      <x:c r="K6060" s="11" t="inlineStr">
        <x:is>
          <x:t xml:space="preserve">מחוז חיפה</x:t>
        </x:is>
      </x:c>
      <x:c r="L6060" s="12" t="inlineStr">
        <x:is>
          <x:t xml:space="preserve">עכו צפון</x:t>
        </x:is>
      </x:c>
      <x:c r="M6060" s="13">
        <x:v>45942</x:v>
      </x:c>
      <x:c r="N6060" s="14" t="inlineStr">
        <x:is>
          <x:t xml:space="preserve">BE02SDE1T00QEHCM0008</x:t>
        </x:is>
      </x:c>
      <x:c r="O6060" s="15">
        <x:v>45221.5047685185</x:v>
      </x:c>
      <x:c r="P6060" s="16" t="inlineStr">
        <x:is>
          <x:t xml:space="preserve">דוד מור יוסף</x:t>
        </x:is>
      </x:c>
      <x:c r="Q6060" s="17">
        <x:v>45221.6593634259</x:v>
      </x:c>
      <x:c r="R6060" s="18" t="n">
        <x:v>5</x:v>
      </x:c>
      <x:c r="S6060" s="19" t="n">
        <x:v>5</x:v>
      </x:c>
    </x:row>
    <x:row r="6061" hidden="0">
      <x:c r="A6061" s="1" t="inlineStr">
        <x:is>
          <x:t xml:space="preserve">c715e47c-bec8-4bc9-a304-8cc9671508d4</x:t>
        </x:is>
      </x:c>
      <x:c r="B6061" s="2" t="inlineStr">
        <x:is>
          <x:t xml:space="preserve">iAkCars00wdcgTVOGdA7m9cO1DzXoC+oWCM7rfI6ctDARkyKmN/zJWsyt5ztHGbVjnLDtDk5qssudiFtf6yuhQ==</x:t>
        </x:is>
      </x:c>
      <x:c r="C6061" s="3">
        <x:v>45221.4959837963</x:v>
      </x:c>
      <x:c r="D6061" s="4" t="inlineStr">
        <x:is>
          <x:t xml:space="preserve">6052</x:t>
        </x:is>
      </x:c>
      <x:c r="E6061" s="5" t="inlineStr">
        <x:is>
          <x:t xml:space="preserve">716704</x:t>
        </x:is>
      </x:c>
      <x:c r="F6061" s="6"/>
      <x:c r="G6061" s="7">
        <x:v>45221.5</x:v>
      </x:c>
      <x:c r="H6061" s="8" t="inlineStr">
        <x:is>
          <x:t xml:space="preserve">מעיין חיים  פלג</x:t>
        </x:is>
      </x:c>
      <x:c r="I6061" s="9" t="inlineStr">
        <x:is>
          <x:t xml:space="preserve">דוד מור יוסף</x:t>
        </x:is>
      </x:c>
      <x:c r="J6061" s="10" t="inlineStr">
        <x:is>
          <x:t xml:space="preserve">טופס הופק</x:t>
        </x:is>
      </x:c>
      <x:c r="K6061" s="11" t="inlineStr">
        <x:is>
          <x:t xml:space="preserve">מחוז דרום</x:t>
        </x:is>
      </x:c>
      <x:c r="L6061" s="12" t="inlineStr">
        <x:is>
          <x:t xml:space="preserve">שובה וזמרת</x:t>
        </x:is>
      </x:c>
      <x:c r="M6061" s="13">
        <x:v>45901</x:v>
      </x:c>
      <x:c r="N6061" s="14" t="inlineStr">
        <x:is>
          <x:t xml:space="preserve">32678</x:t>
        </x:is>
      </x:c>
      <x:c r="O6061" s="15">
        <x:v>45221.5034953704</x:v>
      </x:c>
      <x:c r="P6061" s="16" t="inlineStr">
        <x:is>
          <x:t xml:space="preserve">דוד מור יוסף</x:t>
        </x:is>
      </x:c>
      <x:c r="Q6061" s="17">
        <x:v>45221.6209837963</x:v>
      </x:c>
      <x:c r="R6061" s="18" t="n">
        <x:v>4.3</x:v>
      </x:c>
      <x:c r="S6061" s="19" t="n">
        <x:v>4.1</x:v>
      </x:c>
    </x:row>
    <x:row r="6062" hidden="0">
      <x:c r="A6062" s="1" t="inlineStr">
        <x:is>
          <x:t xml:space="preserve">3d32159d-e114-4697-bb12-6eae7c53c875</x:t>
        </x:is>
      </x:c>
      <x:c r="B6062" s="2" t="inlineStr">
        <x:is>
          <x:t xml:space="preserve">fv3Wa8wpHguBYIcwA+P6IBKT8r4+oti8QVFsMsG36gc9uNpXw4iLohseFu33WYrErhqjGpCMqRKpZjtZyteNeA==</x:t>
        </x:is>
      </x:c>
      <x:c r="C6062" s="3">
        <x:v>45221.4959837963</x:v>
      </x:c>
      <x:c r="D6062" s="4" t="inlineStr">
        <x:is>
          <x:t xml:space="preserve">6051</x:t>
        </x:is>
      </x:c>
      <x:c r="E6062" s="5" t="inlineStr">
        <x:is>
          <x:t xml:space="preserve">715129</x:t>
        </x:is>
      </x:c>
      <x:c r="F6062" s="6"/>
      <x:c r="G6062" s="7">
        <x:v>45221.3333333333</x:v>
      </x:c>
      <x:c r="H6062" s="8" t="inlineStr">
        <x:is>
          <x:t xml:space="preserve">דניס ריבלוב</x:t>
        </x:is>
      </x:c>
      <x:c r="I6062" s="9" t="inlineStr">
        <x:is>
          <x:t xml:space="preserve">דוד מור יוסף</x:t>
        </x:is>
      </x:c>
      <x:c r="J6062" s="10" t="inlineStr">
        <x:is>
          <x:t xml:space="preserve">טופס הופק</x:t>
        </x:is>
      </x:c>
      <x:c r="K6062" s="11" t="inlineStr">
        <x:is>
          <x:t xml:space="preserve">מחוז חיפה</x:t>
        </x:is>
      </x:c>
      <x:c r="L6062" s="12" t="inlineStr">
        <x:is>
          <x:t xml:space="preserve">ב"מ עכו צפון</x:t>
        </x:is>
      </x:c>
      <x:c r="M6062" s="13">
        <x:v>45908</x:v>
      </x:c>
      <x:c r="N6062" s="14" t="inlineStr">
        <x:is>
          <x:t xml:space="preserve">15POP057406</x:t>
        </x:is>
      </x:c>
      <x:c r="O6062" s="15">
        <x:v>45221.4923263889</x:v>
      </x:c>
      <x:c r="P6062" s="16" t="inlineStr">
        <x:is>
          <x:t xml:space="preserve">דוד מור יוסף</x:t>
        </x:is>
      </x:c>
      <x:c r="Q6062" s="17">
        <x:v>45221.6209837963</x:v>
      </x:c>
      <x:c r="R6062" s="18" t="n">
        <x:v>4</x:v>
      </x:c>
      <x:c r="S6062" s="19" t="n">
        <x:v>4.1</x:v>
      </x:c>
    </x:row>
    <x:row r="6063" hidden="0">
      <x:c r="A6063" s="1" t="inlineStr">
        <x:is>
          <x:t xml:space="preserve">f6e1dcc5-2d52-4cbe-8ade-05a37a28e3d2</x:t>
        </x:is>
      </x:c>
      <x:c r="B6063" s="2" t="inlineStr">
        <x:is>
          <x:t xml:space="preserve">9vAO21zzwWHZyaMmZKMI/Tfp7tEuqquzTZbXJmHnb8dTfQHspo0/JYsbyY0gOtJcGIS95rxe+3RhfHQgQgOxZA==</x:t>
        </x:is>
      </x:c>
      <x:c r="C6063" s="3">
        <x:v>45221.4959837963</x:v>
      </x:c>
      <x:c r="D6063" s="4" t="inlineStr">
        <x:is>
          <x:t xml:space="preserve">6050</x:t>
        </x:is>
      </x:c>
      <x:c r="E6063" s="5" t="inlineStr">
        <x:is>
          <x:t xml:space="preserve">670941</x:t>
        </x:is>
      </x:c>
      <x:c r="F6063" s="6"/>
      <x:c r="G6063" s="7">
        <x:v>45221.4474652778</x:v>
      </x:c>
      <x:c r="H6063" s="8" t="inlineStr">
        <x:is>
          <x:t xml:space="preserve">סרגיי רומנוב</x:t>
        </x:is>
      </x:c>
      <x:c r="I6063" s="9" t="inlineStr">
        <x:is>
          <x:t xml:space="preserve">דוד מור יוסף</x:t>
        </x:is>
      </x:c>
      <x:c r="J6063" s="10" t="inlineStr">
        <x:is>
          <x:t xml:space="preserve">טופס הופק</x:t>
        </x:is>
      </x:c>
      <x:c r="K6063" s="11" t="inlineStr">
        <x:is>
          <x:t xml:space="preserve">מחוז דן פ"ת</x:t>
        </x:is>
      </x:c>
      <x:c r="L6063" s="12" t="inlineStr">
        <x:is>
          <x:t xml:space="preserve">אלקנה</x:t>
        </x:is>
      </x:c>
      <x:c r="M6063" s="13">
        <x:v>45915</x:v>
      </x:c>
      <x:c r="N6063" s="14" t="inlineStr">
        <x:is>
          <x:t xml:space="preserve">14POP008327</x:t>
        </x:is>
      </x:c>
      <x:c r="O6063" s="15">
        <x:v>45221.4474652778</x:v>
      </x:c>
      <x:c r="P6063" s="16" t="inlineStr">
        <x:is>
          <x:t xml:space="preserve">דוד מור יוסף</x:t>
        </x:is>
      </x:c>
      <x:c r="Q6063" s="17">
        <x:v>45221.6209837963</x:v>
      </x:c>
      <x:c r="R6063" s="18" t="n">
        <x:v>4</x:v>
      </x:c>
      <x:c r="S6063" s="19" t="n">
        <x:v>4</x:v>
      </x:c>
    </x:row>
    <x:row r="6064" hidden="0">
      <x:c r="A6064" s="1" t="inlineStr">
        <x:is>
          <x:t xml:space="preserve">e170ea1e-f2a9-4297-8e75-eee45830c9f7</x:t>
        </x:is>
      </x:c>
      <x:c r="B6064" s="2" t="inlineStr">
        <x:is>
          <x:t xml:space="preserve">PzH6YrO5NalpyQl29o2w94RiTrmwJUhEVdXa8V4lpEM8avYMM7G3AAGJNtAdHm/zkr5m9WSYtqNT1P0yJrl02Q==</x:t>
        </x:is>
      </x:c>
      <x:c r="C6064" s="3">
        <x:v>45221.4959837963</x:v>
      </x:c>
      <x:c r="D6064" s="4" t="inlineStr">
        <x:is>
          <x:t xml:space="preserve">6049</x:t>
        </x:is>
      </x:c>
      <x:c r="E6064" s="5" t="inlineStr">
        <x:is>
          <x:t xml:space="preserve">917546</x:t>
        </x:is>
      </x:c>
      <x:c r="F6064" s="6" t="inlineStr">
        <x:is>
          <x:t xml:space="preserve">אלקנה טיפת חלב</x:t>
        </x:is>
      </x:c>
      <x:c r="G6064" s="7">
        <x:v>45221.4051851852</x:v>
      </x:c>
      <x:c r="H6064" s="8" t="inlineStr">
        <x:is>
          <x:t xml:space="preserve">סרגיי רומנוב</x:t>
        </x:is>
      </x:c>
      <x:c r="I6064" s="9" t="inlineStr">
        <x:is>
          <x:t xml:space="preserve">דוד מור יוסף</x:t>
        </x:is>
      </x:c>
      <x:c r="J6064" s="10" t="inlineStr">
        <x:is>
          <x:t xml:space="preserve">טופס הופק</x:t>
        </x:is>
      </x:c>
      <x:c r="K6064" s="11" t="inlineStr">
        <x:is>
          <x:t xml:space="preserve">מחוז דן פ"ת</x:t>
        </x:is>
      </x:c>
      <x:c r="L6064" s="12" t="inlineStr">
        <x:is>
          <x:t xml:space="preserve">אלקנה טיפת חלב</x:t>
        </x:is>
      </x:c>
      <x:c r="M6064" s="13">
        <x:v>45915</x:v>
      </x:c>
      <x:c r="N6064" s="14" t="inlineStr">
        <x:is>
          <x:t xml:space="preserve">85.343.410.6</x:t>
        </x:is>
      </x:c>
      <x:c r="O6064" s="15">
        <x:v>45221.4051851852</x:v>
      </x:c>
      <x:c r="P6064" s="16" t="inlineStr">
        <x:is>
          <x:t xml:space="preserve">דוד מור יוסף</x:t>
        </x:is>
      </x:c>
      <x:c r="Q6064" s="17">
        <x:v>45221.6209837963</x:v>
      </x:c>
      <x:c r="R6064" s="18" t="n">
        <x:v>4</x:v>
      </x:c>
      <x:c r="S6064" s="19" t="n">
        <x:v>4</x:v>
      </x:c>
    </x:row>
    <x:row r="6065" hidden="0">
      <x:c r="A6065" s="1" t="inlineStr">
        <x:is>
          <x:t xml:space="preserve">301634f9-4e2f-48a6-bc4c-d9a9466f2b66</x:t>
        </x:is>
      </x:c>
      <x:c r="B6065" s="2" t="inlineStr">
        <x:is>
          <x:t xml:space="preserve">WAUcM9sTghwphsVoSvp95aNYaJt+5jUoNRhAtNpejiOpZeXSztf/kUBSuU15AvKjmK/kdk4x1YGgI5SwWPqViQ==</x:t>
        </x:is>
      </x:c>
      <x:c r="C6065" s="3">
        <x:v>45221.4959837963</x:v>
      </x:c>
      <x:c r="D6065" s="4" t="inlineStr">
        <x:is>
          <x:t xml:space="preserve">6048</x:t>
        </x:is>
      </x:c>
      <x:c r="E6065" s="5" t="inlineStr">
        <x:is>
          <x:t xml:space="preserve">670900</x:t>
        </x:is>
      </x:c>
      <x:c r="F6065" s="6"/>
      <x:c r="G6065" s="7">
        <x:v>45221.372962963</x:v>
      </x:c>
      <x:c r="H6065" s="8" t="inlineStr">
        <x:is>
          <x:t xml:space="preserve">סרגיי רומנוב</x:t>
        </x:is>
      </x:c>
      <x:c r="I6065" s="9" t="inlineStr">
        <x:is>
          <x:t xml:space="preserve">דוד מור יוסף</x:t>
        </x:is>
      </x:c>
      <x:c r="J6065" s="10" t="inlineStr">
        <x:is>
          <x:t xml:space="preserve">טופס הופק</x:t>
        </x:is>
      </x:c>
      <x:c r="K6065" s="11" t="inlineStr">
        <x:is>
          <x:t xml:space="preserve">מחוז דן פ"ת</x:t>
        </x:is>
      </x:c>
      <x:c r="L6065" s="12" t="inlineStr">
        <x:is>
          <x:t xml:space="preserve">רבבה</x:t>
        </x:is>
      </x:c>
      <x:c r="M6065" s="13">
        <x:v>45915</x:v>
      </x:c>
      <x:c r="N6065" s="14" t="inlineStr">
        <x:is>
          <x:t xml:space="preserve">BE069CEON00QEF8D0009</x:t>
        </x:is>
      </x:c>
      <x:c r="O6065" s="15">
        <x:v>45221.372962963</x:v>
      </x:c>
      <x:c r="P6065" s="16" t="inlineStr">
        <x:is>
          <x:t xml:space="preserve">דוד מור יוסף</x:t>
        </x:is>
      </x:c>
      <x:c r="Q6065" s="17">
        <x:v>45221.6209837963</x:v>
      </x:c>
      <x:c r="R6065" s="18" t="n">
        <x:v>4</x:v>
      </x:c>
      <x:c r="S6065" s="19" t="n">
        <x:v>4</x:v>
      </x:c>
    </x:row>
    <x:row r="6066" hidden="0">
      <x:c r="A6066" s="1" t="inlineStr">
        <x:is>
          <x:t xml:space="preserve">f6c82c91-f8c7-43ed-a03d-7ba19cfeb440</x:t>
        </x:is>
      </x:c>
      <x:c r="B6066" s="2" t="inlineStr">
        <x:is>
          <x:t xml:space="preserve">kf3W7UESH+Tr3bEhTpfyyz3JQBHm9IeBGGopq0h9BV1bvIGAzfDxgB8RZ1F8SVbg5lrbpW7RhRjZu3uuJmetPw==</x:t>
        </x:is>
      </x:c>
      <x:c r="C6066" s="3">
        <x:v>45221.4959953704</x:v>
      </x:c>
      <x:c r="D6066" s="4" t="inlineStr">
        <x:is>
          <x:t xml:space="preserve">6047</x:t>
        </x:is>
      </x:c>
      <x:c r="E6066" s="5" t="inlineStr">
        <x:is>
          <x:t xml:space="preserve">676254</x:t>
        </x:is>
      </x:c>
      <x:c r="F6066" s="6"/>
      <x:c r="G6066" s="7">
        <x:v>45221.3461458333</x:v>
      </x:c>
      <x:c r="H6066" s="8" t="inlineStr">
        <x:is>
          <x:t xml:space="preserve">סרגיי רומנוב</x:t>
        </x:is>
      </x:c>
      <x:c r="I6066" s="9" t="inlineStr">
        <x:is>
          <x:t xml:space="preserve">דוד מור יוסף</x:t>
        </x:is>
      </x:c>
      <x:c r="J6066" s="10" t="inlineStr">
        <x:is>
          <x:t xml:space="preserve">טופס הופק</x:t>
        </x:is>
      </x:c>
      <x:c r="K6066" s="11" t="inlineStr">
        <x:is>
          <x:t xml:space="preserve">מחוז דן פ"ת</x:t>
        </x:is>
      </x:c>
      <x:c r="L6066" s="12" t="inlineStr">
        <x:is>
          <x:t xml:space="preserve">רבבה</x:t>
        </x:is>
      </x:c>
      <x:c r="M6066" s="13">
        <x:v>45915</x:v>
      </x:c>
      <x:c r="N6066" s="14" t="inlineStr">
        <x:is>
          <x:t xml:space="preserve">19615</x:t>
        </x:is>
      </x:c>
      <x:c r="O6066" s="15">
        <x:v>45221.3461458333</x:v>
      </x:c>
      <x:c r="P6066" s="16" t="inlineStr">
        <x:is>
          <x:t xml:space="preserve">דוד מור יוסף</x:t>
        </x:is>
      </x:c>
      <x:c r="Q6066" s="17">
        <x:v>45221.6209953704</x:v>
      </x:c>
      <x:c r="R6066" s="18" t="n">
        <x:v>4</x:v>
      </x:c>
      <x:c r="S6066" s="19" t="n">
        <x:v>4</x:v>
      </x:c>
    </x:row>
    <x:row r="6067" hidden="0">
      <x:c r="A6067" s="1" t="inlineStr">
        <x:is>
          <x:t xml:space="preserve">0374ef0a-8086-4e41-828f-22f3d589cf15</x:t>
        </x:is>
      </x:c>
      <x:c r="B6067" s="2" t="inlineStr">
        <x:is>
          <x:t xml:space="preserve">t1AOJSaH4ncKn3D6a0qRqkPUoRcHz84qsLWg/7BSwD41RVrMLGuJrfa/AMp86PYWLe2sLWUInl7PNVqQCeVxjQ==</x:t>
        </x:is>
      </x:c>
      <x:c r="C6067" s="3">
        <x:v>45221.4959953704</x:v>
      </x:c>
      <x:c r="D6067" s="4" t="inlineStr">
        <x:is>
          <x:t xml:space="preserve">6046</x:t>
        </x:is>
      </x:c>
      <x:c r="E6067" s="5" t="inlineStr">
        <x:is>
          <x:t xml:space="preserve">748113</x:t>
        </x:is>
      </x:c>
      <x:c r="F6067" s="6"/>
      <x:c r="G6067" s="7">
        <x:v>45219.5090509259</x:v>
      </x:c>
      <x:c r="H6067" s="8" t="inlineStr">
        <x:is>
          <x:t xml:space="preserve">חמודי חוג'ראת</x:t>
        </x:is>
      </x:c>
      <x:c r="I6067" s="9" t="inlineStr">
        <x:is>
          <x:t xml:space="preserve">דוד מור יוסף</x:t>
        </x:is>
      </x:c>
      <x:c r="J6067" s="10" t="inlineStr">
        <x:is>
          <x:t xml:space="preserve">טופס הופק</x:t>
        </x:is>
      </x:c>
      <x:c r="K6067" s="11" t="inlineStr">
        <x:is>
          <x:t xml:space="preserve">מחוז חיפה</x:t>
        </x:is>
      </x:c>
      <x:c r="L6067" s="12" t="inlineStr">
        <x:is>
          <x:t xml:space="preserve">בית מרקחת - שפרעם</x:t>
        </x:is>
      </x:c>
      <x:c r="M6067" s="13">
        <x:v>45931</x:v>
      </x:c>
      <x:c r="N6067" s="14" t="inlineStr">
        <x:is>
          <x:t xml:space="preserve">16POP034498</x:t>
        </x:is>
      </x:c>
      <x:c r="O6067" s="15">
        <x:v>45219.5090509259</x:v>
      </x:c>
      <x:c r="P6067" s="16" t="inlineStr">
        <x:is>
          <x:t xml:space="preserve">דוד מור יוסף</x:t>
        </x:is>
      </x:c>
      <x:c r="Q6067" s="17">
        <x:v>45221.6209953704</x:v>
      </x:c>
      <x:c r="R6067" s="18" t="n">
        <x:v>4</x:v>
      </x:c>
      <x:c r="S6067" s="19" t="n">
        <x:v>4</x:v>
      </x:c>
    </x:row>
    <x:row r="6068" hidden="0">
      <x:c r="A6068" s="1" t="inlineStr">
        <x:is>
          <x:t xml:space="preserve">06ae6ea5-af62-4c7e-a176-47744acee994</x:t>
        </x:is>
      </x:c>
      <x:c r="B6068" s="2" t="inlineStr">
        <x:is>
          <x:t xml:space="preserve">2LS/bPwmLl5nXqIQY3AYj8igYcPNSWMuUvWJkGna9Tak8XUOoNPVDdIxQSEVN1MprpGUUxOPhD1Smtk+QDvDXQ==</x:t>
        </x:is>
      </x:c>
      <x:c r="C6068" s="3">
        <x:v>45221.4959953704</x:v>
      </x:c>
      <x:c r="D6068" s="4" t="inlineStr">
        <x:is>
          <x:t xml:space="preserve">6045</x:t>
        </x:is>
      </x:c>
      <x:c r="E6068" s="5" t="inlineStr">
        <x:is>
          <x:t xml:space="preserve">916110</x:t>
        </x:is>
      </x:c>
      <x:c r="F6068" s="6"/>
      <x:c r="G6068" s="7">
        <x:v>45219.5080671296</x:v>
      </x:c>
      <x:c r="H6068" s="8" t="inlineStr">
        <x:is>
          <x:t xml:space="preserve">חמודי חוג'ראת</x:t>
        </x:is>
      </x:c>
      <x:c r="I6068" s="9" t="inlineStr">
        <x:is>
          <x:t xml:space="preserve">דוד מור יוסף</x:t>
        </x:is>
      </x:c>
      <x:c r="J6068" s="10" t="inlineStr">
        <x:is>
          <x:t xml:space="preserve">טופס הופק</x:t>
        </x:is>
      </x:c>
      <x:c r="K6068" s="11" t="inlineStr">
        <x:is>
          <x:t xml:space="preserve">מחוז חיפה</x:t>
        </x:is>
      </x:c>
      <x:c r="L6068" s="12" t="inlineStr">
        <x:is>
          <x:t xml:space="preserve">בית מרקחת - שפרעם</x:t>
        </x:is>
      </x:c>
      <x:c r="M6068" s="13">
        <x:v>45931</x:v>
      </x:c>
      <x:c r="N6068" s="14" t="inlineStr">
        <x:is>
          <x:t xml:space="preserve">20POP042388</x:t>
        </x:is>
      </x:c>
      <x:c r="O6068" s="15">
        <x:v>45219.5080671296</x:v>
      </x:c>
      <x:c r="P6068" s="16" t="inlineStr">
        <x:is>
          <x:t xml:space="preserve">דוד מור יוסף</x:t>
        </x:is>
      </x:c>
      <x:c r="Q6068" s="17">
        <x:v>45221.6209953704</x:v>
      </x:c>
      <x:c r="R6068" s="18" t="n">
        <x:v>4</x:v>
      </x:c>
      <x:c r="S6068" s="19" t="n">
        <x:v>4</x:v>
      </x:c>
    </x:row>
    <x:row r="6069" hidden="0">
      <x:c r="A6069" s="1" t="inlineStr">
        <x:is>
          <x:t xml:space="preserve">389f17a7-3e43-43c7-8627-fa82529583fc</x:t>
        </x:is>
      </x:c>
      <x:c r="B6069" s="2" t="inlineStr">
        <x:is>
          <x:t xml:space="preserve">10zwdR4n6fKpoiK4Ftdk9JxmE+e9/0i5Iy4sudKELhgzz1aCPlBdVykmaDlaCBAAR+7dnz6KmA/qRZ2sPjpfJQ==</x:t>
        </x:is>
      </x:c>
      <x:c r="C6069" s="3">
        <x:v>45219.3378472222</x:v>
      </x:c>
      <x:c r="D6069" s="4" t="inlineStr">
        <x:is>
          <x:t xml:space="preserve">6044</x:t>
        </x:is>
      </x:c>
      <x:c r="E6069" s="5" t="inlineStr">
        <x:is>
          <x:t xml:space="preserve">708964</x:t>
        </x:is>
      </x:c>
      <x:c r="F6069" s="6" t="inlineStr">
        <x:is>
          <x:t xml:space="preserve">מחוז מרכז</x:t>
        </x:is>
      </x:c>
      <x:c r="G6069" s="7">
        <x:v>45219.3963657407</x:v>
      </x:c>
      <x:c r="H6069" s="8" t="inlineStr">
        <x:is>
          <x:t xml:space="preserve">סרגיי רומנוב</x:t>
        </x:is>
      </x:c>
      <x:c r="I6069" s="9" t="inlineStr">
        <x:is>
          <x:t xml:space="preserve">דוד מור יוסף</x:t>
        </x:is>
      </x:c>
      <x:c r="J6069" s="10" t="inlineStr">
        <x:is>
          <x:t xml:space="preserve">טופס הופק</x:t>
        </x:is>
      </x:c>
      <x:c r="K6069" s="11" t="inlineStr">
        <x:is>
          <x:t xml:space="preserve">מחוז מרכז</x:t>
        </x:is>
      </x:c>
      <x:c r="L6069" s="12" t="inlineStr">
        <x:is>
          <x:t xml:space="preserve">רעות</x:t>
        </x:is>
      </x:c>
      <x:c r="M6069" s="13">
        <x:v>45900</x:v>
      </x:c>
      <x:c r="N6069" s="14" t="inlineStr">
        <x:is>
          <x:t xml:space="preserve">15POP055170</x:t>
        </x:is>
      </x:c>
      <x:c r="O6069" s="15">
        <x:v>45219.3963657407</x:v>
      </x:c>
      <x:c r="P6069" s="16" t="inlineStr">
        <x:is>
          <x:t xml:space="preserve">דוד מור יוסף</x:t>
        </x:is>
      </x:c>
      <x:c r="Q6069" s="17">
        <x:v>45219.4628472222</x:v>
      </x:c>
      <x:c r="R6069" s="18" t="n">
        <x:v>4</x:v>
      </x:c>
      <x:c r="S6069" s="19" t="n">
        <x:v>4</x:v>
      </x:c>
    </x:row>
    <x:row r="6070" hidden="0">
      <x:c r="A6070" s="1" t="inlineStr">
        <x:is>
          <x:t xml:space="preserve">64cd31b8-267f-42e7-b379-d5aa2967aa58</x:t>
        </x:is>
      </x:c>
      <x:c r="B6070" s="2" t="inlineStr">
        <x:is>
          <x:t xml:space="preserve">VkjbGoiO1PlrTx59/CQI22O7rzLfTMT+EYpB+v8eNcbjTemoy/yUlMCVMF4vK6QK8jFqQE1QDtGqwQ26FnQkRw==</x:t>
        </x:is>
      </x:c>
      <x:c r="C6070" s="3">
        <x:v>45219.3378472222</x:v>
      </x:c>
      <x:c r="D6070" s="4" t="inlineStr">
        <x:is>
          <x:t xml:space="preserve">6043</x:t>
        </x:is>
      </x:c>
      <x:c r="E6070" s="5" t="inlineStr">
        <x:is>
          <x:t xml:space="preserve">714718</x:t>
        </x:is>
      </x:c>
      <x:c r="F6070" s="6"/>
      <x:c r="G6070" s="7">
        <x:v>45219.3946064815</x:v>
      </x:c>
      <x:c r="H6070" s="8" t="inlineStr">
        <x:is>
          <x:t xml:space="preserve">חמודי חוג'ראת</x:t>
        </x:is>
      </x:c>
      <x:c r="I6070" s="9" t="inlineStr">
        <x:is>
          <x:t xml:space="preserve">דוד מור יוסף</x:t>
        </x:is>
      </x:c>
      <x:c r="J6070" s="10" t="inlineStr">
        <x:is>
          <x:t xml:space="preserve">טופס הופק</x:t>
        </x:is>
      </x:c>
      <x:c r="K6070" s="11" t="inlineStr">
        <x:is>
          <x:t xml:space="preserve">מחוז חיפה</x:t>
        </x:is>
      </x:c>
      <x:c r="L6070" s="12" t="inlineStr">
        <x:is>
          <x:t xml:space="preserve">ב"מ איינשטיין</x:t>
        </x:is>
      </x:c>
      <x:c r="M6070" s="13">
        <x:v>45918</x:v>
      </x:c>
      <x:c r="N6070" s="14" t="inlineStr">
        <x:is>
          <x:t xml:space="preserve">15POP049125</x:t>
        </x:is>
      </x:c>
      <x:c r="O6070" s="15">
        <x:v>45219.3946064815</x:v>
      </x:c>
      <x:c r="P6070" s="16" t="inlineStr">
        <x:is>
          <x:t xml:space="preserve">דוד מור יוסף</x:t>
        </x:is>
      </x:c>
      <x:c r="Q6070" s="17">
        <x:v>45219.4628472222</x:v>
      </x:c>
      <x:c r="R6070" s="18" t="n">
        <x:v>3.9</x:v>
      </x:c>
      <x:c r="S6070" s="19" t="n">
        <x:v>4.1</x:v>
      </x:c>
    </x:row>
    <x:row r="6071" hidden="0">
      <x:c r="A6071" s="1" t="inlineStr">
        <x:is>
          <x:t xml:space="preserve">1ff30837-f2c3-4e4e-9fea-b747b8f68ba8</x:t>
        </x:is>
      </x:c>
      <x:c r="B6071" s="2" t="inlineStr">
        <x:is>
          <x:t xml:space="preserve">YGDrOge7+blKcj4u0g2ElWlb1jxEgBaoMxKhS8dVI/vG3j6efJ5JT7dVlqu2rJ9MluD66S0p6uhQ6V3b/q/JyQ==</x:t>
        </x:is>
      </x:c>
      <x:c r="C6071" s="3">
        <x:v>45219.3378472222</x:v>
      </x:c>
      <x:c r="D6071" s="4" t="inlineStr">
        <x:is>
          <x:t xml:space="preserve">6042</x:t>
        </x:is>
      </x:c>
      <x:c r="E6071" s="5" t="inlineStr">
        <x:is>
          <x:t xml:space="preserve">715662</x:t>
        </x:is>
      </x:c>
      <x:c r="F6071" s="6"/>
      <x:c r="G6071" s="7">
        <x:v>45219.3722800926</x:v>
      </x:c>
      <x:c r="H6071" s="8" t="inlineStr">
        <x:is>
          <x:t xml:space="preserve">חמודי חוג'ראת</x:t>
        </x:is>
      </x:c>
      <x:c r="I6071" s="9" t="inlineStr">
        <x:is>
          <x:t xml:space="preserve">דוד מור יוסף</x:t>
        </x:is>
      </x:c>
      <x:c r="J6071" s="10" t="inlineStr">
        <x:is>
          <x:t xml:space="preserve">טופס הופק</x:t>
        </x:is>
      </x:c>
      <x:c r="K6071" s="11" t="inlineStr">
        <x:is>
          <x:t xml:space="preserve">מחוז חיפה</x:t>
        </x:is>
      </x:c>
      <x:c r="L6071" s="12" t="inlineStr">
        <x:is>
          <x:t xml:space="preserve">ב"מ תל-חנן</x:t>
        </x:is>
      </x:c>
      <x:c r="M6071" s="13">
        <x:v>45918</x:v>
      </x:c>
      <x:c r="N6071" s="14" t="inlineStr">
        <x:is>
          <x:t xml:space="preserve">BE069 REONO OQEH7 H0</x:t>
        </x:is>
      </x:c>
      <x:c r="O6071" s="15">
        <x:v>45219.3722800926</x:v>
      </x:c>
      <x:c r="P6071" s="16" t="inlineStr">
        <x:is>
          <x:t xml:space="preserve">דוד מור יוסף</x:t>
        </x:is>
      </x:c>
      <x:c r="Q6071" s="17">
        <x:v>45219.4628472222</x:v>
      </x:c>
      <x:c r="R6071" s="18" t="n">
        <x:v>5</x:v>
      </x:c>
      <x:c r="S6071" s="19" t="n">
        <x:v>5</x:v>
      </x:c>
    </x:row>
    <x:row r="6072" hidden="0">
      <x:c r="A6072" s="1" t="inlineStr">
        <x:is>
          <x:t xml:space="preserve">e7ba51be-ba1c-45e1-b728-0a11f310dd4a</x:t>
        </x:is>
      </x:c>
      <x:c r="B6072" s="2" t="inlineStr">
        <x:is>
          <x:t xml:space="preserve">7K05B5wCsuPv/P0+Rn0X5CrY5nNwKtAVegMSzTUpq2+8vhP/uKukBGj9oj0Og3GxQNPGRWrZRzg6YX0YqhZFSQ==</x:t>
        </x:is>
      </x:c>
      <x:c r="C6072" s="3">
        <x:v>45544.4036574074</x:v>
      </x:c>
      <x:c r="D6072" s="4" t="inlineStr">
        <x:is>
          <x:t xml:space="preserve">6041</x:t>
        </x:is>
      </x:c>
      <x:c r="E6072" s="5" t="inlineStr">
        <x:is>
          <x:t xml:space="preserve">909432</x:t>
        </x:is>
      </x:c>
      <x:c r="F6072" s="6"/>
      <x:c r="G6072" s="7">
        <x:v>45218.6875</x:v>
      </x:c>
      <x:c r="H6072" s="8" t="inlineStr">
        <x:is>
          <x:t xml:space="preserve">מעיין חיים  פלג</x:t>
        </x:is>
      </x:c>
      <x:c r="I6072" s="9" t="inlineStr">
        <x:is>
          <x:t xml:space="preserve">דוד מור יוסף</x:t>
        </x:is>
      </x:c>
      <x:c r="J6072" s="10" t="inlineStr">
        <x:is>
          <x:t xml:space="preserve">טופס הופק</x:t>
        </x:is>
      </x:c>
      <x:c r="K6072" s="11" t="inlineStr">
        <x:is>
          <x:t xml:space="preserve">סורוקה</x:t>
        </x:is>
      </x:c>
      <x:c r="L6072" s="12" t="inlineStr">
        <x:is>
          <x:t xml:space="preserve">סורוקה - מעבדה בקטריולוגית</x:t>
        </x:is>
      </x:c>
      <x:c r="M6072" s="13">
        <x:v>45910</x:v>
      </x:c>
      <x:c r="N6072" s="14" t="inlineStr">
        <x:is>
          <x:t xml:space="preserve">6L0001</x:t>
        </x:is>
      </x:c>
      <x:c r="O6072" s="15">
        <x:v>45218.6928819444</x:v>
      </x:c>
      <x:c r="P6072" s="16" t="inlineStr">
        <x:is>
          <x:t xml:space="preserve">דוד מור יוסף</x:t>
        </x:is>
      </x:c>
      <x:c r="Q6072" s="17">
        <x:v>45544.5286574074</x:v>
      </x:c>
      <x:c r="R6072" s="18" t="n">
        <x:v>-20</x:v>
      </x:c>
      <x:c r="S6072" s="19" t="n">
        <x:v>-20.2</x:v>
      </x:c>
    </x:row>
    <x:row r="6073" hidden="0">
      <x:c r="A6073" s="1" t="inlineStr">
        <x:is>
          <x:t xml:space="preserve">45786512-7cb8-47ee-84c8-6299aff50afd</x:t>
        </x:is>
      </x:c>
      <x:c r="B6073" s="2" t="inlineStr">
        <x:is>
          <x:t xml:space="preserve">hU6Jhpp4EDuUW0amBiRq8M6pynfuVnZaaqFmX6kUjsKRcjVb7QGqA1HX4topJAFsdss7KN0ftd9b7lZEcaimTQ==</x:t>
        </x:is>
      </x:c>
      <x:c r="C6073" s="3">
        <x:v>45219.3180439815</x:v>
      </x:c>
      <x:c r="D6073" s="4" t="inlineStr">
        <x:is>
          <x:t xml:space="preserve">6040</x:t>
        </x:is>
      </x:c>
      <x:c r="E6073" s="5" t="inlineStr">
        <x:is>
          <x:t xml:space="preserve">908607</x:t>
        </x:is>
      </x:c>
      <x:c r="F6073" s="6"/>
      <x:c r="G6073" s="7">
        <x:v>45218.6728819444</x:v>
      </x:c>
      <x:c r="H6073" s="8" t="inlineStr">
        <x:is>
          <x:t xml:space="preserve">חמודי חוג'ראת</x:t>
        </x:is>
      </x:c>
      <x:c r="I6073" s="9" t="inlineStr">
        <x:is>
          <x:t xml:space="preserve">דוד מור יוסף</x:t>
        </x:is>
      </x:c>
      <x:c r="J6073" s="10" t="inlineStr">
        <x:is>
          <x:t xml:space="preserve">טופס הופק</x:t>
        </x:is>
      </x:c>
      <x:c r="K6073" s="11" t="inlineStr">
        <x:is>
          <x:t xml:space="preserve">מחוז חיפה</x:t>
        </x:is>
      </x:c>
      <x:c r="L6073" s="12" t="inlineStr">
        <x:is>
          <x:t xml:space="preserve">בית מרקחת -לב הקריה</x:t>
        </x:is>
      </x:c>
      <x:c r="M6073" s="13">
        <x:v>45909</x:v>
      </x:c>
      <x:c r="N6073" s="14" t="inlineStr">
        <x:is>
          <x:t xml:space="preserve">20POP030374</x:t>
        </x:is>
      </x:c>
      <x:c r="O6073" s="15">
        <x:v>45218.6728819444</x:v>
      </x:c>
      <x:c r="P6073" s="16" t="inlineStr">
        <x:is>
          <x:t xml:space="preserve">דוד מור יוסף</x:t>
        </x:is>
      </x:c>
      <x:c r="Q6073" s="17">
        <x:v>45219.4430439815</x:v>
      </x:c>
      <x:c r="R6073" s="18" t="n">
        <x:v>4</x:v>
      </x:c>
      <x:c r="S6073" s="19" t="n">
        <x:v>4</x:v>
      </x:c>
    </x:row>
    <x:row r="6074" hidden="0">
      <x:c r="A6074" s="1" t="inlineStr">
        <x:is>
          <x:t xml:space="preserve">e440cf6e-93c2-4ae5-9a83-cf635ae74344</x:t>
        </x:is>
      </x:c>
      <x:c r="B6074" s="2" t="inlineStr">
        <x:is>
          <x:t xml:space="preserve">Aez8ftCZCVgjSesrkyXg9syoe3pz30RRbSQlnXLJzEkg/Lavd3DfjCcbhqwA3w0KfnOREfdp+LMywIaV/cShIg==</x:t>
        </x:is>
      </x:c>
      <x:c r="C6074" s="3">
        <x:v>45219.3180439815</x:v>
      </x:c>
      <x:c r="D6074" s="4" t="inlineStr">
        <x:is>
          <x:t xml:space="preserve">6039</x:t>
        </x:is>
      </x:c>
      <x:c r="E6074" s="5" t="inlineStr">
        <x:is>
          <x:t xml:space="preserve">908610</x:t>
        </x:is>
      </x:c>
      <x:c r="F6074" s="6"/>
      <x:c r="G6074" s="7">
        <x:v>45218.6718865741</x:v>
      </x:c>
      <x:c r="H6074" s="8" t="inlineStr">
        <x:is>
          <x:t xml:space="preserve">חמודי חוג'ראת</x:t>
        </x:is>
      </x:c>
      <x:c r="I6074" s="9" t="inlineStr">
        <x:is>
          <x:t xml:space="preserve">דוד מור יוסף</x:t>
        </x:is>
      </x:c>
      <x:c r="J6074" s="10" t="inlineStr">
        <x:is>
          <x:t xml:space="preserve">טופס הופק</x:t>
        </x:is>
      </x:c>
      <x:c r="K6074" s="11" t="inlineStr">
        <x:is>
          <x:t xml:space="preserve">מחוז חיפה</x:t>
        </x:is>
      </x:c>
      <x:c r="L6074" s="12" t="inlineStr">
        <x:is>
          <x:t xml:space="preserve">בית מרקחת -לב הקריה</x:t>
        </x:is>
      </x:c>
      <x:c r="M6074" s="13">
        <x:v>45909</x:v>
      </x:c>
      <x:c r="N6074" s="14" t="inlineStr">
        <x:is>
          <x:t xml:space="preserve">20POP030379</x:t>
        </x:is>
      </x:c>
      <x:c r="O6074" s="15">
        <x:v>45218.6718865741</x:v>
      </x:c>
      <x:c r="P6074" s="16" t="inlineStr">
        <x:is>
          <x:t xml:space="preserve">דוד מור יוסף</x:t>
        </x:is>
      </x:c>
      <x:c r="Q6074" s="17">
        <x:v>45219.4430439815</x:v>
      </x:c>
      <x:c r="R6074" s="18" t="n">
        <x:v>4</x:v>
      </x:c>
      <x:c r="S6074" s="19" t="n">
        <x:v>4</x:v>
      </x:c>
    </x:row>
    <x:row r="6075" hidden="0">
      <x:c r="A6075" s="1" t="inlineStr">
        <x:is>
          <x:t xml:space="preserve">941778a3-62c0-4ecd-ba50-3b7c099de549</x:t>
        </x:is>
      </x:c>
      <x:c r="B6075" s="2" t="inlineStr">
        <x:is>
          <x:t xml:space="preserve">8NMvInDWpP8Df9m9OzDEh/YgBYqDRGfOf3agXyJGgqM3b+n0X3om2RvUXoTE/nQalLv++wDwUHE9KHIKBuFCLw==</x:t>
        </x:is>
      </x:c>
      <x:c r="C6075" s="3">
        <x:v>45219.3180555556</x:v>
      </x:c>
      <x:c r="D6075" s="4" t="inlineStr">
        <x:is>
          <x:t xml:space="preserve">6037</x:t>
        </x:is>
      </x:c>
      <x:c r="E6075" s="5" t="inlineStr">
        <x:is>
          <x:t xml:space="preserve">724239</x:t>
        </x:is>
      </x:c>
      <x:c r="F6075" s="6"/>
      <x:c r="G6075" s="7">
        <x:v>45218.6458333333</x:v>
      </x:c>
      <x:c r="H6075" s="8" t="inlineStr">
        <x:is>
          <x:t xml:space="preserve">מעיין חיים  פלג</x:t>
        </x:is>
      </x:c>
      <x:c r="I6075" s="9" t="inlineStr">
        <x:is>
          <x:t xml:space="preserve">דוד מור יוסף</x:t>
        </x:is>
      </x:c>
      <x:c r="J6075" s="10" t="inlineStr">
        <x:is>
          <x:t xml:space="preserve">טופס הופק</x:t>
        </x:is>
      </x:c>
      <x:c r="K6075" s="11" t="inlineStr">
        <x:is>
          <x:t xml:space="preserve">סורוקה</x:t>
        </x:is>
      </x:c>
      <x:c r="L6075" s="12" t="inlineStr">
        <x:is>
          <x:t xml:space="preserve">סורוקה - מעבדה המטולוגית</x:t>
        </x:is>
      </x:c>
      <x:c r="M6075" s="13">
        <x:v>45916</x:v>
      </x:c>
      <x:c r="N6075" s="14" t="inlineStr">
        <x:is>
          <x:t xml:space="preserve">27734</x:t>
        </x:is>
      </x:c>
      <x:c r="O6075" s="15">
        <x:v>45218.6538194444</x:v>
      </x:c>
      <x:c r="P6075" s="16" t="inlineStr">
        <x:is>
          <x:t xml:space="preserve">דוד מור יוסף</x:t>
        </x:is>
      </x:c>
      <x:c r="Q6075" s="17">
        <x:v>45219.4430555556</x:v>
      </x:c>
      <x:c r="R6075" s="18" t="n">
        <x:v>4.1</x:v>
      </x:c>
      <x:c r="S6075" s="19" t="n">
        <x:v>4.2</x:v>
      </x:c>
    </x:row>
    <x:row r="6076" hidden="0">
      <x:c r="A6076" s="1" t="inlineStr">
        <x:is>
          <x:t xml:space="preserve">5fb01668-a4d3-455d-a92a-9b9d50eeb15b</x:t>
        </x:is>
      </x:c>
      <x:c r="B6076" s="2" t="inlineStr">
        <x:is>
          <x:t xml:space="preserve">e7g7/2kbx6ss3red/fGk+B00T3V82Q1tOxen36SZXZPLL5Kbk+hCRRK321cOxXkyQVTfQOBQto1YuWwua0Se8w==</x:t>
        </x:is>
      </x:c>
      <x:c r="C6076" s="3">
        <x:v>45219.3378472222</x:v>
      </x:c>
      <x:c r="D6076" s="4" t="inlineStr">
        <x:is>
          <x:t xml:space="preserve">6034</x:t>
        </x:is>
      </x:c>
      <x:c r="E6076" s="5" t="inlineStr">
        <x:is>
          <x:t xml:space="preserve">747174</x:t>
        </x:is>
      </x:c>
      <x:c r="F6076" s="6" t="inlineStr">
        <x:is>
          <x:t xml:space="preserve">בית הכרם</x:t>
        </x:is>
      </x:c>
      <x:c r="G6076" s="7">
        <x:v>45218.6406597222</x:v>
      </x:c>
      <x:c r="H6076" s="8" t="inlineStr">
        <x:is>
          <x:t xml:space="preserve">סרגיי רומנוב</x:t>
        </x:is>
      </x:c>
      <x:c r="I6076" s="9" t="inlineStr">
        <x:is>
          <x:t xml:space="preserve">דוד מור יוסף</x:t>
        </x:is>
      </x:c>
      <x:c r="J6076" s="10" t="inlineStr">
        <x:is>
          <x:t xml:space="preserve">טופס הופק</x:t>
        </x:is>
      </x:c>
      <x:c r="K6076" s="11" t="inlineStr">
        <x:is>
          <x:t xml:space="preserve">מחוז ירושלים</x:t>
        </x:is>
      </x:c>
      <x:c r="L6076" s="12" t="inlineStr">
        <x:is>
          <x:t xml:space="preserve">בית הכרם</x:t>
        </x:is>
      </x:c>
      <x:c r="M6076" s="13">
        <x:v>45916</x:v>
      </x:c>
      <x:c r="N6076" s="14" t="inlineStr">
        <x:is>
          <x:t xml:space="preserve">EL4L0014</x:t>
        </x:is>
      </x:c>
      <x:c r="O6076" s="15">
        <x:v>45218.6406597222</x:v>
      </x:c>
      <x:c r="P6076" s="16" t="inlineStr">
        <x:is>
          <x:t xml:space="preserve">דוד מור יוסף</x:t>
        </x:is>
      </x:c>
      <x:c r="Q6076" s="17">
        <x:v>45219.4628472222</x:v>
      </x:c>
      <x:c r="R6076" s="18" t="n">
        <x:v>4</x:v>
      </x:c>
      <x:c r="S6076" s="19" t="n">
        <x:v>4</x:v>
      </x:c>
    </x:row>
    <x:row r="6077" hidden="0">
      <x:c r="A6077" s="1" t="inlineStr">
        <x:is>
          <x:t xml:space="preserve">cfda545b-fe68-4b83-89b3-f88a256e5969</x:t>
        </x:is>
      </x:c>
      <x:c r="B6077" s="2" t="inlineStr">
        <x:is>
          <x:t xml:space="preserve">E0uTJfZ0zTdH5OFvLEIJOUeMZAAwMA3xMBk+U+3WO9hw4o2rLFWzjLeb4bFffxazT7KPwc5QRBkGLb7Y6gOdKg==</x:t>
        </x:is>
      </x:c>
      <x:c r="C6077" s="3">
        <x:v>45219.3378472222</x:v>
      </x:c>
      <x:c r="D6077" s="4" t="inlineStr">
        <x:is>
          <x:t xml:space="preserve">6033</x:t>
        </x:is>
      </x:c>
      <x:c r="E6077" s="5" t="inlineStr">
        <x:is>
          <x:t xml:space="preserve">748064</x:t>
        </x:is>
      </x:c>
      <x:c r="F6077" s="6"/>
      <x:c r="G6077" s="7">
        <x:v>45218.6304513889</x:v>
      </x:c>
      <x:c r="H6077" s="8" t="inlineStr">
        <x:is>
          <x:t xml:space="preserve">חמודי חוג'ראת</x:t>
        </x:is>
      </x:c>
      <x:c r="I6077" s="9" t="inlineStr">
        <x:is>
          <x:t xml:space="preserve">דוד מור יוסף</x:t>
        </x:is>
      </x:c>
      <x:c r="J6077" s="10" t="inlineStr">
        <x:is>
          <x:t xml:space="preserve">טופס הופק</x:t>
        </x:is>
      </x:c>
      <x:c r="K6077" s="11" t="inlineStr">
        <x:is>
          <x:t xml:space="preserve">מחוז חיפה</x:t>
        </x:is>
      </x:c>
      <x:c r="L6077" s="12" t="inlineStr">
        <x:is>
          <x:t xml:space="preserve">בית מרקחת - זבולון</x:t>
        </x:is>
      </x:c>
      <x:c r="M6077" s="13">
        <x:v>45895</x:v>
      </x:c>
      <x:c r="N6077" s="14" t="inlineStr">
        <x:is>
          <x:t xml:space="preserve">16POP041126</x:t>
        </x:is>
      </x:c>
      <x:c r="O6077" s="15">
        <x:v>45218.6304513889</x:v>
      </x:c>
      <x:c r="P6077" s="16" t="inlineStr">
        <x:is>
          <x:t xml:space="preserve">דוד מור יוסף</x:t>
        </x:is>
      </x:c>
      <x:c r="Q6077" s="17">
        <x:v>45219.4628472222</x:v>
      </x:c>
      <x:c r="R6077" s="18" t="n">
        <x:v>4</x:v>
      </x:c>
      <x:c r="S6077" s="19" t="n">
        <x:v>4</x:v>
      </x:c>
    </x:row>
    <x:row r="6078" hidden="0">
      <x:c r="A6078" s="1" t="inlineStr">
        <x:is>
          <x:t xml:space="preserve">640dcb46-d846-413e-b183-0667675e17c4</x:t>
        </x:is>
      </x:c>
      <x:c r="B6078" s="2" t="inlineStr">
        <x:is>
          <x:t xml:space="preserve">zCKa+2WJ9wRuC1rl+Y9iNhyFlmNBqLUjtvuONwsQHvjVrx8X8b38wdmw4Ni/hnt68I9sE1z3s0nn21qn/v+bcQ==</x:t>
        </x:is>
      </x:c>
      <x:c r="C6078" s="3">
        <x:v>45219.3180555556</x:v>
      </x:c>
      <x:c r="D6078" s="4" t="inlineStr">
        <x:is>
          <x:t xml:space="preserve">6032</x:t>
        </x:is>
      </x:c>
      <x:c r="E6078" s="5" t="inlineStr">
        <x:is>
          <x:t xml:space="preserve">690908</x:t>
        </x:is>
      </x:c>
      <x:c r="F6078" s="6"/>
      <x:c r="G6078" s="7">
        <x:v>45218.6103240741</x:v>
      </x:c>
      <x:c r="H6078" s="8" t="inlineStr">
        <x:is>
          <x:t xml:space="preserve">חמודי חוג'ראת</x:t>
        </x:is>
      </x:c>
      <x:c r="I6078" s="9" t="inlineStr">
        <x:is>
          <x:t xml:space="preserve">דוד מור יוסף</x:t>
        </x:is>
      </x:c>
      <x:c r="J6078" s="10" t="inlineStr">
        <x:is>
          <x:t xml:space="preserve">טופס הופק</x:t>
        </x:is>
      </x:c>
      <x:c r="K6078" s="11" t="inlineStr">
        <x:is>
          <x:t xml:space="preserve">מחוז חיפה</x:t>
        </x:is>
      </x:c>
      <x:c r="L6078" s="12" t="inlineStr">
        <x:is>
          <x:t xml:space="preserve">זבולון - מרכז בריאות האשה</x:t>
        </x:is>
      </x:c>
      <x:c r="M6078" s="13">
        <x:v>45908</x:v>
      </x:c>
      <x:c r="N6078" s="14" t="inlineStr">
        <x:is>
          <x:t xml:space="preserve">BE069CEN00QE8R0015</x:t>
        </x:is>
      </x:c>
      <x:c r="O6078" s="15">
        <x:v>45218.6103240741</x:v>
      </x:c>
      <x:c r="P6078" s="16" t="inlineStr">
        <x:is>
          <x:t xml:space="preserve">דוד מור יוסף</x:t>
        </x:is>
      </x:c>
      <x:c r="Q6078" s="17">
        <x:v>45219.4430555556</x:v>
      </x:c>
      <x:c r="R6078" s="18" t="n">
        <x:v>5</x:v>
      </x:c>
      <x:c r="S6078" s="19" t="n">
        <x:v>5</x:v>
      </x:c>
    </x:row>
    <x:row r="6079" hidden="0">
      <x:c r="A6079" s="1" t="inlineStr">
        <x:is>
          <x:t xml:space="preserve">ae4a72bc-b9b7-44b8-91c2-fca800d0cfb5</x:t>
        </x:is>
      </x:c>
      <x:c r="B6079" s="2" t="inlineStr">
        <x:is>
          <x:t xml:space="preserve">u6pX3k9ot7uh5vDqO1HXt8FaDDlO84yzX7sIfzkMpN1OEwEYP4ds4RobI6z45O6YbNm9zDzkserFOz/YrI4msw==</x:t>
        </x:is>
      </x:c>
      <x:c r="C6079" s="3">
        <x:v>45219.3180555556</x:v>
      </x:c>
      <x:c r="D6079" s="4" t="inlineStr">
        <x:is>
          <x:t xml:space="preserve">6031</x:t>
        </x:is>
      </x:c>
      <x:c r="E6079" s="5" t="inlineStr">
        <x:is>
          <x:t xml:space="preserve">709110</x:t>
        </x:is>
      </x:c>
      <x:c r="F6079" s="6"/>
      <x:c r="G6079" s="7">
        <x:v>45218.6041666667</x:v>
      </x:c>
      <x:c r="H6079" s="8" t="inlineStr">
        <x:is>
          <x:t xml:space="preserve">מוסטפא מוסאורה ( מוסא )</x:t>
        </x:is>
      </x:c>
      <x:c r="I6079" s="9" t="inlineStr">
        <x:is>
          <x:t xml:space="preserve">דוד מור יוסף</x:t>
        </x:is>
      </x:c>
      <x:c r="J6079" s="10" t="inlineStr">
        <x:is>
          <x:t xml:space="preserve">טופס הופק</x:t>
        </x:is>
      </x:c>
      <x:c r="K6079" s="11" t="inlineStr">
        <x:is>
          <x:t xml:space="preserve">קפלן</x:t>
        </x:is>
      </x:c>
      <x:c r="L6079" s="12" t="inlineStr">
        <x:is>
          <x:t xml:space="preserve">קפלן - בית מרקחת</x:t>
        </x:is>
      </x:c>
      <x:c r="M6079" s="13">
        <x:v>45867</x:v>
      </x:c>
      <x:c r="N6079" s="14" t="inlineStr">
        <x:is>
          <x:t xml:space="preserve">43261</x:t>
        </x:is>
      </x:c>
      <x:c r="O6079" s="15">
        <x:v>45218.6062731482</x:v>
      </x:c>
      <x:c r="P6079" s="16" t="inlineStr">
        <x:is>
          <x:t xml:space="preserve">דוד מור יוסף</x:t>
        </x:is>
      </x:c>
      <x:c r="Q6079" s="17">
        <x:v>45219.4430555556</x:v>
      </x:c>
      <x:c r="R6079" s="18" t="n">
        <x:v>4</x:v>
      </x:c>
      <x:c r="S6079" s="19" t="n">
        <x:v>3.8</x:v>
      </x:c>
    </x:row>
    <x:row r="6080" hidden="0">
      <x:c r="A6080" s="1" t="inlineStr">
        <x:is>
          <x:t xml:space="preserve">9858fa5a-9ff8-4d7b-89a9-2a2b9ad2cb7f</x:t>
        </x:is>
      </x:c>
      <x:c r="B6080" s="2" t="inlineStr">
        <x:is>
          <x:t xml:space="preserve">DdQlSg8XJDyKO32SqITW7aV3d1kCs4nO+apbkI0w2GE+KNWH9WCNOd9tlHOkgmpActdhe2uJgHGK2RAI38Na5w==</x:t>
        </x:is>
      </x:c>
      <x:c r="C6080" s="3">
        <x:v>45219.3180555556</x:v>
      </x:c>
      <x:c r="D6080" s="4" t="inlineStr">
        <x:is>
          <x:t xml:space="preserve">6030</x:t>
        </x:is>
      </x:c>
      <x:c r="E6080" s="5" t="inlineStr">
        <x:is>
          <x:t xml:space="preserve">747173</x:t>
        </x:is>
      </x:c>
      <x:c r="F6080" s="6"/>
      <x:c r="G6080" s="7">
        <x:v>45218.5693287037</x:v>
      </x:c>
      <x:c r="H6080" s="8" t="inlineStr">
        <x:is>
          <x:t xml:space="preserve">סרגיי רומנוב</x:t>
        </x:is>
      </x:c>
      <x:c r="I6080" s="9" t="inlineStr">
        <x:is>
          <x:t xml:space="preserve">דוד מור יוסף</x:t>
        </x:is>
      </x:c>
      <x:c r="J6080" s="10" t="inlineStr">
        <x:is>
          <x:t xml:space="preserve">טופס הופק</x:t>
        </x:is>
      </x:c>
      <x:c r="K6080" s="11" t="inlineStr">
        <x:is>
          <x:t xml:space="preserve">מחוז ירושלים</x:t>
        </x:is>
      </x:c>
      <x:c r="L6080" s="12" t="inlineStr">
        <x:is>
          <x:t xml:space="preserve">מעוז</x:t>
        </x:is>
      </x:c>
      <x:c r="M6080" s="13">
        <x:v>45916</x:v>
      </x:c>
      <x:c r="N6080" s="14" t="inlineStr">
        <x:is>
          <x:t xml:space="preserve">EL4L0030</x:t>
        </x:is>
      </x:c>
      <x:c r="O6080" s="15">
        <x:v>45218.5693287037</x:v>
      </x:c>
      <x:c r="P6080" s="16" t="inlineStr">
        <x:is>
          <x:t xml:space="preserve">דוד מור יוסף</x:t>
        </x:is>
      </x:c>
      <x:c r="Q6080" s="17">
        <x:v>45219.4430555556</x:v>
      </x:c>
      <x:c r="R6080" s="18" t="n">
        <x:v>4</x:v>
      </x:c>
      <x:c r="S6080" s="19" t="n">
        <x:v>4</x:v>
      </x:c>
    </x:row>
    <x:row r="6081" hidden="0">
      <x:c r="A6081" s="1" t="inlineStr">
        <x:is>
          <x:t xml:space="preserve">df6e7c9b-36ef-4d8e-b825-854a2cc3f273</x:t>
        </x:is>
      </x:c>
      <x:c r="B6081" s="2" t="inlineStr">
        <x:is>
          <x:t xml:space="preserve">V7jVmwOYCYLtRc6Ge4jJSWxk+kXr3HnQIXjvzrFhXMUUAxA03mNZXbZlhkgDiA3t3Gx3lv+BNIajhVX4oKdFNg==</x:t>
        </x:is>
      </x:c>
      <x:c r="C6081" s="3">
        <x:v>45219.3180555556</x:v>
      </x:c>
      <x:c r="D6081" s="4" t="inlineStr">
        <x:is>
          <x:t xml:space="preserve">6029</x:t>
        </x:is>
      </x:c>
      <x:c r="E6081" s="5" t="inlineStr">
        <x:is>
          <x:t xml:space="preserve">719818</x:t>
        </x:is>
      </x:c>
      <x:c r="F6081" s="6" t="inlineStr">
        <x:is>
          <x:t xml:space="preserve">מחוז ירושלים</x:t>
        </x:is>
      </x:c>
      <x:c r="G6081" s="7">
        <x:v>45218.5372106481</x:v>
      </x:c>
      <x:c r="H6081" s="8" t="inlineStr">
        <x:is>
          <x:t xml:space="preserve">סרגיי רומנוב</x:t>
        </x:is>
      </x:c>
      <x:c r="I6081" s="9" t="inlineStr">
        <x:is>
          <x:t xml:space="preserve">דוד מור יוסף</x:t>
        </x:is>
      </x:c>
      <x:c r="J6081" s="10" t="inlineStr">
        <x:is>
          <x:t xml:space="preserve">טופס הופק</x:t>
        </x:is>
      </x:c>
      <x:c r="K6081" s="11" t="inlineStr">
        <x:is>
          <x:t xml:space="preserve">מחוז ירושלים</x:t>
        </x:is>
      </x:c>
      <x:c r="L6081" s="12" t="inlineStr">
        <x:is>
          <x:t xml:space="preserve">ח.ט מטודלה</x:t>
        </x:is>
      </x:c>
      <x:c r="M6081" s="13">
        <x:v>46069</x:v>
      </x:c>
      <x:c r="N6081" s="14" t="inlineStr">
        <x:is>
          <x:t xml:space="preserve">2018M002431</x:t>
        </x:is>
      </x:c>
      <x:c r="O6081" s="15">
        <x:v>45218.5372106481</x:v>
      </x:c>
      <x:c r="P6081" s="16" t="inlineStr">
        <x:is>
          <x:t xml:space="preserve">דוד מור יוסף</x:t>
        </x:is>
      </x:c>
      <x:c r="Q6081" s="17">
        <x:v>45219.4430555556</x:v>
      </x:c>
      <x:c r="R6081" s="18" t="n">
        <x:v>4</x:v>
      </x:c>
      <x:c r="S6081" s="19" t="n">
        <x:v>4</x:v>
      </x:c>
    </x:row>
    <x:row r="6082" hidden="0">
      <x:c r="A6082" s="1" t="inlineStr">
        <x:is>
          <x:t xml:space="preserve">275d3428-1a0f-47bf-8fa9-864a3e0d0d23</x:t>
        </x:is>
      </x:c>
      <x:c r="B6082" s="2" t="inlineStr">
        <x:is>
          <x:t xml:space="preserve">S+Kkj41y6x4nVSOh5Niv0Y+gpHMXon38uNpsNhRVXHPy4hLEtyIuXiewf0wlbbDSW0y3zLj5YSyoLt7753UCig==</x:t>
        </x:is>
      </x:c>
      <x:c r="C6082" s="3">
        <x:v>45219.3180671296</x:v>
      </x:c>
      <x:c r="D6082" s="4" t="inlineStr">
        <x:is>
          <x:t xml:space="preserve">6028</x:t>
        </x:is>
      </x:c>
      <x:c r="E6082" s="5" t="inlineStr">
        <x:is>
          <x:t xml:space="preserve">715929</x:t>
        </x:is>
      </x:c>
      <x:c r="F6082" s="6"/>
      <x:c r="G6082" s="7">
        <x:v>45218.5046643519</x:v>
      </x:c>
      <x:c r="H6082" s="8" t="inlineStr">
        <x:is>
          <x:t xml:space="preserve">חמודי חוג'ראת</x:t>
        </x:is>
      </x:c>
      <x:c r="I6082" s="9" t="inlineStr">
        <x:is>
          <x:t xml:space="preserve">דוד מור יוסף</x:t>
        </x:is>
      </x:c>
      <x:c r="J6082" s="10" t="inlineStr">
        <x:is>
          <x:t xml:space="preserve">טופס הופק</x:t>
        </x:is>
      </x:c>
      <x:c r="K6082" s="11" t="inlineStr">
        <x:is>
          <x:t xml:space="preserve">מחוז חיפה</x:t>
        </x:is>
      </x:c>
      <x:c r="L6082" s="12" t="inlineStr">
        <x:is>
          <x:t xml:space="preserve">ב"מ כפר חסידים</x:t>
        </x:is>
      </x:c>
      <x:c r="M6082" s="13">
        <x:v>45910</x:v>
      </x:c>
      <x:c r="N6082" s="14" t="inlineStr">
        <x:is>
          <x:t xml:space="preserve">16POP034477</x:t>
        </x:is>
      </x:c>
      <x:c r="O6082" s="15">
        <x:v>45218.5046643519</x:v>
      </x:c>
      <x:c r="P6082" s="16" t="inlineStr">
        <x:is>
          <x:t xml:space="preserve">דוד מור יוסף</x:t>
        </x:is>
      </x:c>
      <x:c r="Q6082" s="17">
        <x:v>45219.4430671296</x:v>
      </x:c>
      <x:c r="R6082" s="18" t="n">
        <x:v>3.5</x:v>
      </x:c>
      <x:c r="S6082" s="19" t="n">
        <x:v>3.7</x:v>
      </x:c>
    </x:row>
    <x:row r="6083" hidden="0">
      <x:c r="A6083" s="1" t="inlineStr">
        <x:is>
          <x:t xml:space="preserve">e4590e3d-7ac6-4339-8967-f90406a15faa</x:t>
        </x:is>
      </x:c>
      <x:c r="B6083" s="2" t="inlineStr">
        <x:is>
          <x:t xml:space="preserve">eROzaU2mM1xmD0GMXtb/rpkFj47Q/OzRF26R2M0AzYDAUp2MKGLYFodTfQODZdqCHwaPAIPkPnxvQqxjuVCLjg==</x:t>
        </x:is>
      </x:c>
      <x:c r="C6083" s="3">
        <x:v>45219.3180671296</x:v>
      </x:c>
      <x:c r="D6083" s="4" t="inlineStr">
        <x:is>
          <x:t xml:space="preserve">6027</x:t>
        </x:is>
      </x:c>
      <x:c r="E6083" s="5" t="inlineStr">
        <x:is>
          <x:t xml:space="preserve">746898</x:t>
        </x:is>
      </x:c>
      <x:c r="F6083" s="6" t="inlineStr">
        <x:is>
          <x:t xml:space="preserve">מחוז ירושלים</x:t>
        </x:is>
      </x:c>
      <x:c r="G6083" s="7">
        <x:v>45218.4879861111</x:v>
      </x:c>
      <x:c r="H6083" s="8" t="inlineStr">
        <x:is>
          <x:t xml:space="preserve">סרגיי רומנוב</x:t>
        </x:is>
      </x:c>
      <x:c r="I6083" s="9" t="inlineStr">
        <x:is>
          <x:t xml:space="preserve">דוד מור יוסף</x:t>
        </x:is>
      </x:c>
      <x:c r="J6083" s="10" t="inlineStr">
        <x:is>
          <x:t xml:space="preserve">טופס הופק</x:t>
        </x:is>
      </x:c>
      <x:c r="K6083" s="11" t="inlineStr">
        <x:is>
          <x:t xml:space="preserve">מחוז ירושלים</x:t>
        </x:is>
      </x:c>
      <x:c r="L6083" s="12" t="inlineStr">
        <x:is>
          <x:t xml:space="preserve">ח.ט מטודלה</x:t>
        </x:is>
      </x:c>
      <x:c r="M6083" s="13">
        <x:v>46073</x:v>
      </x:c>
      <x:c r="N6083" s="14" t="inlineStr">
        <x:is>
          <x:t xml:space="preserve">BE06M0GAQ00QEJ390001</x:t>
        </x:is>
      </x:c>
      <x:c r="O6083" s="15">
        <x:v>45218.4879861111</x:v>
      </x:c>
      <x:c r="P6083" s="16" t="inlineStr">
        <x:is>
          <x:t xml:space="preserve">דוד מור יוסף</x:t>
        </x:is>
      </x:c>
      <x:c r="Q6083" s="17">
        <x:v>45219.4430671296</x:v>
      </x:c>
      <x:c r="R6083" s="18" t="n">
        <x:v>4</x:v>
      </x:c>
      <x:c r="S6083" s="19" t="n">
        <x:v>4</x:v>
      </x:c>
    </x:row>
    <x:row r="6084" hidden="0">
      <x:c r="A6084" s="1" t="inlineStr">
        <x:is>
          <x:t xml:space="preserve">bb1baa96-5bb7-40a2-a84a-0cd262b4d8c4</x:t>
        </x:is>
      </x:c>
      <x:c r="B6084" s="2" t="inlineStr">
        <x:is>
          <x:t xml:space="preserve">p1ig3mQc5bjyG2hox6p4XpNYjJ9YzuJhD9RABcMXBHTGAsU5hubB+FT854HS5BYvY+wtdrUodzMPMkOo2lnbqA==</x:t>
        </x:is>
      </x:c>
      <x:c r="C6084" s="3">
        <x:v>45219.3180671296</x:v>
      </x:c>
      <x:c r="D6084" s="4" t="inlineStr">
        <x:is>
          <x:t xml:space="preserve">6026</x:t>
        </x:is>
      </x:c>
      <x:c r="E6084" s="5" t="inlineStr">
        <x:is>
          <x:t xml:space="preserve">746586</x:t>
        </x:is>
      </x:c>
      <x:c r="F6084" s="6" t="inlineStr">
        <x:is>
          <x:t xml:space="preserve">מחוז ירושלים</x:t>
        </x:is>
      </x:c>
      <x:c r="G6084" s="7">
        <x:v>45218.4790162037</x:v>
      </x:c>
      <x:c r="H6084" s="8" t="inlineStr">
        <x:is>
          <x:t xml:space="preserve">סרגיי רומנוב</x:t>
        </x:is>
      </x:c>
      <x:c r="I6084" s="9" t="inlineStr">
        <x:is>
          <x:t xml:space="preserve">דוד מור יוסף</x:t>
        </x:is>
      </x:c>
      <x:c r="J6084" s="10" t="inlineStr">
        <x:is>
          <x:t xml:space="preserve">טופס הופק</x:t>
        </x:is>
      </x:c>
      <x:c r="K6084" s="11" t="inlineStr">
        <x:is>
          <x:t xml:space="preserve">מחוז ירושלים</x:t>
        </x:is>
      </x:c>
      <x:c r="L6084" s="12" t="inlineStr">
        <x:is>
          <x:t xml:space="preserve">לב ביתר</x:t>
        </x:is>
      </x:c>
      <x:c r="M6084" s="13">
        <x:v>45918</x:v>
      </x:c>
      <x:c r="N6084" s="14" t="inlineStr">
        <x:is>
          <x:t xml:space="preserve">12POP035192</x:t>
        </x:is>
      </x:c>
      <x:c r="O6084" s="15">
        <x:v>45218.4790162037</x:v>
      </x:c>
      <x:c r="P6084" s="16" t="inlineStr">
        <x:is>
          <x:t xml:space="preserve">דוד מור יוסף</x:t>
        </x:is>
      </x:c>
      <x:c r="Q6084" s="17">
        <x:v>45219.4430671296</x:v>
      </x:c>
      <x:c r="R6084" s="18" t="n">
        <x:v>4</x:v>
      </x:c>
      <x:c r="S6084" s="19" t="n">
        <x:v>4</x:v>
      </x:c>
    </x:row>
    <x:row r="6085" hidden="0">
      <x:c r="A6085" s="1" t="inlineStr">
        <x:is>
          <x:t xml:space="preserve">ebec8d63-aa42-4d84-9ac7-c04427fcc8db</x:t>
        </x:is>
      </x:c>
      <x:c r="B6085" s="2" t="inlineStr">
        <x:is>
          <x:t xml:space="preserve">VMITwwAIy64wXtnpBTL/x3JjmQDPYXgMYeEJZwMnE/ER4ZGiSnzNY0cxWHhvc7Dq/ttU/R88cjlDP5gQkdo1QQ==</x:t>
        </x:is>
      </x:c>
      <x:c r="C6085" s="3">
        <x:v>45219.3180671296</x:v>
      </x:c>
      <x:c r="D6085" s="4" t="inlineStr">
        <x:is>
          <x:t xml:space="preserve">6025</x:t>
        </x:is>
      </x:c>
      <x:c r="E6085" s="5" t="inlineStr">
        <x:is>
          <x:t xml:space="preserve">746410</x:t>
        </x:is>
      </x:c>
      <x:c r="F6085" s="6" t="inlineStr">
        <x:is>
          <x:t xml:space="preserve">מחוז ירושלים</x:t>
        </x:is>
      </x:c>
      <x:c r="G6085" s="7">
        <x:v>45218.3885185185</x:v>
      </x:c>
      <x:c r="H6085" s="8" t="inlineStr">
        <x:is>
          <x:t xml:space="preserve">סרגיי רומנוב</x:t>
        </x:is>
      </x:c>
      <x:c r="I6085" s="9" t="inlineStr">
        <x:is>
          <x:t xml:space="preserve">דוד מור יוסף</x:t>
        </x:is>
      </x:c>
      <x:c r="J6085" s="10" t="inlineStr">
        <x:is>
          <x:t xml:space="preserve">טופס הופק</x:t>
        </x:is>
      </x:c>
      <x:c r="K6085" s="11" t="inlineStr">
        <x:is>
          <x:t xml:space="preserve">מחוז ירושלים</x:t>
        </x:is>
      </x:c>
      <x:c r="L6085" s="12" t="inlineStr">
        <x:is>
          <x:t xml:space="preserve">ביתר</x:t>
        </x:is>
      </x:c>
      <x:c r="M6085" s="13">
        <x:v>45918</x:v>
      </x:c>
      <x:c r="N6085" s="14" t="inlineStr">
        <x:is>
          <x:t xml:space="preserve">14POP044777</x:t>
        </x:is>
      </x:c>
      <x:c r="O6085" s="15">
        <x:v>45218.3885185185</x:v>
      </x:c>
      <x:c r="P6085" s="16" t="inlineStr">
        <x:is>
          <x:t xml:space="preserve">דוד מור יוסף</x:t>
        </x:is>
      </x:c>
      <x:c r="Q6085" s="17">
        <x:v>45219.4430671296</x:v>
      </x:c>
      <x:c r="R6085" s="18" t="n">
        <x:v>4</x:v>
      </x:c>
      <x:c r="S6085" s="19" t="n">
        <x:v>4</x:v>
      </x:c>
    </x:row>
    <x:row r="6086" hidden="0">
      <x:c r="A6086" s="1" t="inlineStr">
        <x:is>
          <x:t xml:space="preserve">fc05bf44-2d89-440b-b280-769d86a5262d</x:t>
        </x:is>
      </x:c>
      <x:c r="B6086" s="2" t="inlineStr">
        <x:is>
          <x:t xml:space="preserve">nehiWM0oKi5PTX9jhdXaOlyKI4M+bNGBCFtTWSnaIMYbzpejHWVlr/OVb2/Y7obgRZbo23HZ+V0n7Jrz4uwGtQ==</x:t>
        </x:is>
      </x:c>
      <x:c r="C6086" s="3">
        <x:v>45219.3180671296</x:v>
      </x:c>
      <x:c r="D6086" s="4" t="inlineStr">
        <x:is>
          <x:t xml:space="preserve">6024</x:t>
        </x:is>
      </x:c>
      <x:c r="E6086" s="5" t="inlineStr">
        <x:is>
          <x:t xml:space="preserve">747202</x:t>
        </x:is>
      </x:c>
      <x:c r="F6086" s="6"/>
      <x:c r="G6086" s="7">
        <x:v>45218.3657986111</x:v>
      </x:c>
      <x:c r="H6086" s="8" t="inlineStr">
        <x:is>
          <x:t xml:space="preserve">סרגיי רומנוב</x:t>
        </x:is>
      </x:c>
      <x:c r="I6086" s="9" t="inlineStr">
        <x:is>
          <x:t xml:space="preserve">דוד מור יוסף</x:t>
        </x:is>
      </x:c>
      <x:c r="J6086" s="10" t="inlineStr">
        <x:is>
          <x:t xml:space="preserve">טופס הופק</x:t>
        </x:is>
      </x:c>
      <x:c r="K6086" s="11" t="inlineStr">
        <x:is>
          <x:t xml:space="preserve">מחוז ירושלים</x:t>
        </x:is>
      </x:c>
      <x:c r="L6086" s="12" t="inlineStr">
        <x:is>
          <x:t xml:space="preserve">רמת רחל</x:t>
        </x:is>
      </x:c>
      <x:c r="M6086" s="13">
        <x:v>45937</x:v>
      </x:c>
      <x:c r="N6086" s="14" t="inlineStr">
        <x:is>
          <x:t xml:space="preserve">0QEL4L0019</x:t>
        </x:is>
      </x:c>
      <x:c r="O6086" s="15">
        <x:v>45218.3657986111</x:v>
      </x:c>
      <x:c r="P6086" s="16" t="inlineStr">
        <x:is>
          <x:t xml:space="preserve">דוד מור יוסף</x:t>
        </x:is>
      </x:c>
      <x:c r="Q6086" s="17">
        <x:v>45219.4430671296</x:v>
      </x:c>
      <x:c r="R6086" s="18" t="n">
        <x:v>4</x:v>
      </x:c>
      <x:c r="S6086" s="19" t="n">
        <x:v>4</x:v>
      </x:c>
    </x:row>
    <x:row r="6087" hidden="0">
      <x:c r="A6087" s="1" t="inlineStr">
        <x:is>
          <x:t xml:space="preserve">1fddc918-ce51-4f58-80fd-b67af5d6a93b</x:t>
        </x:is>
      </x:c>
      <x:c r="B6087" s="2" t="inlineStr">
        <x:is>
          <x:t xml:space="preserve">3kHd2956DwvmA8kPGacmRAW2S1AA0t33RDqGyWdTJlEBvvDsRvFanqAe2qgOcznwfPPYp+S4LB8XvSlJlSir5Q==</x:t>
        </x:is>
      </x:c>
      <x:c r="C6087" s="3">
        <x:v>45219.3180787037</x:v>
      </x:c>
      <x:c r="D6087" s="4" t="inlineStr">
        <x:is>
          <x:t xml:space="preserve">6023</x:t>
        </x:is>
      </x:c>
      <x:c r="E6087" s="5" t="inlineStr">
        <x:is>
          <x:t xml:space="preserve">714211</x:t>
        </x:is>
      </x:c>
      <x:c r="F6087" s="6"/>
      <x:c r="G6087" s="7">
        <x:v>45218.3530671296</x:v>
      </x:c>
      <x:c r="H6087" s="8" t="inlineStr">
        <x:is>
          <x:t xml:space="preserve">חמודי חוג'ראת</x:t>
        </x:is>
      </x:c>
      <x:c r="I6087" s="9" t="inlineStr">
        <x:is>
          <x:t xml:space="preserve">דוד מור יוסף</x:t>
        </x:is>
      </x:c>
      <x:c r="J6087" s="10" t="inlineStr">
        <x:is>
          <x:t xml:space="preserve">טופס הופק</x:t>
        </x:is>
      </x:c>
      <x:c r="K6087" s="11" t="inlineStr">
        <x:is>
          <x:t xml:space="preserve">מחוז חיפה</x:t>
        </x:is>
      </x:c>
      <x:c r="L6087" s="12" t="inlineStr">
        <x:is>
          <x:t xml:space="preserve">רכסים</x:t>
        </x:is>
      </x:c>
      <x:c r="M6087" s="13">
        <x:v>45914</x:v>
      </x:c>
      <x:c r="N6087" s="14" t="inlineStr">
        <x:is>
          <x:t xml:space="preserve">17POP054514</x:t>
        </x:is>
      </x:c>
      <x:c r="O6087" s="15">
        <x:v>45218.3530671296</x:v>
      </x:c>
      <x:c r="P6087" s="16" t="inlineStr">
        <x:is>
          <x:t xml:space="preserve">דוד מור יוסף</x:t>
        </x:is>
      </x:c>
      <x:c r="Q6087" s="17">
        <x:v>45219.4430787037</x:v>
      </x:c>
      <x:c r="R6087" s="18" t="n">
        <x:v>3.5</x:v>
      </x:c>
      <x:c r="S6087" s="19" t="n">
        <x:v>3.7</x:v>
      </x:c>
    </x:row>
    <x:row r="6088" hidden="0">
      <x:c r="A6088" s="1" t="inlineStr">
        <x:is>
          <x:t xml:space="preserve">d8f65b32-851a-465d-961b-9029b5da1bae</x:t>
        </x:is>
      </x:c>
      <x:c r="B6088" s="2" t="inlineStr">
        <x:is>
          <x:t xml:space="preserve">I8e0jdoETESkNYu7zy33auBf3nF/DfD5+OqZjmfU6rAOPuQLuRlT3hCn9rAQ7Ma8kEeHWpDLEFEkTanVbplnsg==</x:t>
        </x:is>
      </x:c>
      <x:c r="C6088" s="3">
        <x:v>45217.6519212963</x:v>
      </x:c>
      <x:c r="D6088" s="4" t="inlineStr">
        <x:is>
          <x:t xml:space="preserve">6022</x:t>
        </x:is>
      </x:c>
      <x:c r="E6088" s="5" t="inlineStr">
        <x:is>
          <x:t xml:space="preserve">747310</x:t>
        </x:is>
      </x:c>
      <x:c r="F6088" s="6"/>
      <x:c r="G6088" s="7">
        <x:v>45217.7175347222</x:v>
      </x:c>
      <x:c r="H6088" s="8" t="inlineStr">
        <x:is>
          <x:t xml:space="preserve">סרגיי רומנוב</x:t>
        </x:is>
      </x:c>
      <x:c r="I6088" s="9" t="inlineStr">
        <x:is>
          <x:t xml:space="preserve">דוד מור יוסף</x:t>
        </x:is>
      </x:c>
      <x:c r="J6088" s="10" t="inlineStr">
        <x:is>
          <x:t xml:space="preserve">טופס הופק</x:t>
        </x:is>
      </x:c>
      <x:c r="K6088" s="11" t="inlineStr">
        <x:is>
          <x:t xml:space="preserve">מחוז מרכז</x:t>
        </x:is>
      </x:c>
      <x:c r="L6088" s="12" t="inlineStr">
        <x:is>
          <x:t xml:space="preserve">יבנה הדקל</x:t>
        </x:is>
      </x:c>
      <x:c r="M6088" s="13">
        <x:v>45893</x:v>
      </x:c>
      <x:c r="N6088" s="14" t="inlineStr">
        <x:is>
          <x:t xml:space="preserve">2044M006003</x:t>
        </x:is>
      </x:c>
      <x:c r="O6088" s="15">
        <x:v>45217.7175347222</x:v>
      </x:c>
      <x:c r="P6088" s="16" t="inlineStr">
        <x:is>
          <x:t xml:space="preserve">דוד מור יוסף</x:t>
        </x:is>
      </x:c>
      <x:c r="Q6088" s="17">
        <x:v>45217.7769212963</x:v>
      </x:c>
      <x:c r="R6088" s="18" t="n">
        <x:v>4</x:v>
      </x:c>
      <x:c r="S6088" s="19" t="n">
        <x:v>4</x:v>
      </x:c>
    </x:row>
    <x:row r="6089" hidden="0">
      <x:c r="A6089" s="1" t="inlineStr">
        <x:is>
          <x:t xml:space="preserve">f624ed90-fa31-48d6-ab26-330c1d895304</x:t>
        </x:is>
      </x:c>
      <x:c r="B6089" s="2" t="inlineStr">
        <x:is>
          <x:t xml:space="preserve">B7A1m0bmKsY0uS08sJBUtqwGonuDuAW5ZspDP0FNgiPcbmve16RfF1T5q9Ho+UsSQGI6A3nsEAqU3PjaIgDdVA==</x:t>
        </x:is>
      </x:c>
      <x:c r="C6089" s="3">
        <x:v>45217.6408680556</x:v>
      </x:c>
      <x:c r="D6089" s="4" t="inlineStr">
        <x:is>
          <x:t xml:space="preserve">6021</x:t>
        </x:is>
      </x:c>
      <x:c r="E6089" s="5" t="inlineStr">
        <x:is>
          <x:t xml:space="preserve">718742</x:t>
        </x:is>
      </x:c>
      <x:c r="F6089" s="6" t="inlineStr">
        <x:is>
          <x:t xml:space="preserve">מחוז מרכז</x:t>
        </x:is>
      </x:c>
      <x:c r="G6089" s="7">
        <x:v>45217.686412037</x:v>
      </x:c>
      <x:c r="H6089" s="8" t="inlineStr">
        <x:is>
          <x:t xml:space="preserve">סרגיי רומנוב</x:t>
        </x:is>
      </x:c>
      <x:c r="I6089" s="9" t="inlineStr">
        <x:is>
          <x:t xml:space="preserve">דוד מור יוסף</x:t>
        </x:is>
      </x:c>
      <x:c r="J6089" s="10" t="inlineStr">
        <x:is>
          <x:t xml:space="preserve">טופס הופק</x:t>
        </x:is>
      </x:c>
      <x:c r="K6089" s="11" t="inlineStr">
        <x:is>
          <x:t xml:space="preserve">מחוז מרכז</x:t>
        </x:is>
      </x:c>
      <x:c r="L6089" s="12" t="inlineStr">
        <x:is>
          <x:t xml:space="preserve">יבנה הדקל</x:t>
        </x:is>
      </x:c>
      <x:c r="M6089" s="13">
        <x:v>45967</x:v>
      </x:c>
      <x:c r="N6089" s="14" t="inlineStr">
        <x:is>
          <x:t xml:space="preserve">18POP015955</x:t>
        </x:is>
      </x:c>
      <x:c r="O6089" s="15">
        <x:v>45217.686412037</x:v>
      </x:c>
      <x:c r="P6089" s="16" t="inlineStr">
        <x:is>
          <x:t xml:space="preserve">דוד מור יוסף</x:t>
        </x:is>
      </x:c>
      <x:c r="Q6089" s="17">
        <x:v>45217.7658680556</x:v>
      </x:c>
      <x:c r="R6089" s="18" t="n">
        <x:v>4</x:v>
      </x:c>
      <x:c r="S6089" s="19" t="n">
        <x:v>4</x:v>
      </x:c>
    </x:row>
    <x:row r="6090" hidden="0">
      <x:c r="A6090" s="1" t="inlineStr">
        <x:is>
          <x:t xml:space="preserve">51f5e4a3-c5fa-4fdb-9249-876d4ebfe537</x:t>
        </x:is>
      </x:c>
      <x:c r="B6090" s="2" t="inlineStr">
        <x:is>
          <x:t xml:space="preserve">7naD/SjyJeFoylzTf2o/RsnAB4Z2W5QjJ104deJG6tb/8XvPQI0/KLp+aJn67VT/YJgPLVS5HMenthGkPOtErg==</x:t>
        </x:is>
      </x:c>
      <x:c r="C6090" s="3">
        <x:v>45217.6307060185</x:v>
      </x:c>
      <x:c r="D6090" s="4" t="inlineStr">
        <x:is>
          <x:t xml:space="preserve">6020</x:t>
        </x:is>
      </x:c>
      <x:c r="E6090" s="5" t="inlineStr">
        <x:is>
          <x:t xml:space="preserve">913460</x:t>
        </x:is>
      </x:c>
      <x:c r="F6090" s="6"/>
      <x:c r="G6090" s="7">
        <x:v>45217.6666666667</x:v>
      </x:c>
      <x:c r="H6090" s="8" t="inlineStr">
        <x:is>
          <x:t xml:space="preserve">מעיין חיים  פלג</x:t>
        </x:is>
      </x:c>
      <x:c r="I6090" s="9" t="inlineStr">
        <x:is>
          <x:t xml:space="preserve">דוד מור יוסף</x:t>
        </x:is>
      </x:c>
      <x:c r="J6090" s="10" t="inlineStr">
        <x:is>
          <x:t xml:space="preserve">טופס הופק</x:t>
        </x:is>
      </x:c>
      <x:c r="K6090" s="11" t="inlineStr">
        <x:is>
          <x:t xml:space="preserve">סורוקה</x:t>
        </x:is>
      </x:c>
      <x:c r="L6090" s="12" t="inlineStr">
        <x:is>
          <x:t xml:space="preserve">סורוקה - מעבדה וירולוגית</x:t>
        </x:is>
      </x:c>
      <x:c r="M6090" s="13">
        <x:v>45910</x:v>
      </x:c>
      <x:c r="N6090" s="14" t="inlineStr">
        <x:is>
          <x:t xml:space="preserve">8Q0016</x:t>
        </x:is>
      </x:c>
      <x:c r="O6090" s="15">
        <x:v>45217.6727083333</x:v>
      </x:c>
      <x:c r="P6090" s="16" t="inlineStr">
        <x:is>
          <x:t xml:space="preserve">דוד מור יוסף</x:t>
        </x:is>
      </x:c>
      <x:c r="Q6090" s="17">
        <x:v>45217.7557060185</x:v>
      </x:c>
      <x:c r="R6090" s="18" t="n">
        <x:v>-21.2</x:v>
      </x:c>
      <x:c r="S6090" s="19" t="n">
        <x:v>-20.9</x:v>
      </x:c>
    </x:row>
    <x:row r="6091" hidden="0">
      <x:c r="A6091" s="1" t="inlineStr">
        <x:is>
          <x:t xml:space="preserve">23157e9b-ac7e-40aa-9617-fc9320fa6e4a</x:t>
        </x:is>
      </x:c>
      <x:c r="B6091" s="2" t="inlineStr">
        <x:is>
          <x:t xml:space="preserve">JVGflkUdux4S9LGFZ4ys1zupZjdMdirCy7hynj/us6HvbtKxgWNUwy6FDsk4WseWe8F0OssTa6gIRx6LCMP9MA==</x:t>
        </x:is>
      </x:c>
      <x:c r="C6091" s="3">
        <x:v>45217.6307175926</x:v>
      </x:c>
      <x:c r="D6091" s="4" t="inlineStr">
        <x:is>
          <x:t xml:space="preserve">6019</x:t>
        </x:is>
      </x:c>
      <x:c r="E6091" s="5" t="inlineStr">
        <x:is>
          <x:t xml:space="preserve">913459</x:t>
        </x:is>
      </x:c>
      <x:c r="F6091" s="6" t="inlineStr">
        <x:is>
          <x:t xml:space="preserve">סורוקה - מעבדה וירולוגית</x:t>
        </x:is>
      </x:c>
      <x:c r="G6091" s="7">
        <x:v>45217.6458333333</x:v>
      </x:c>
      <x:c r="H6091" s="8" t="inlineStr">
        <x:is>
          <x:t xml:space="preserve">מעיין חיים  פלג</x:t>
        </x:is>
      </x:c>
      <x:c r="I6091" s="9" t="inlineStr">
        <x:is>
          <x:t xml:space="preserve">דוד מור יוסף</x:t>
        </x:is>
      </x:c>
      <x:c r="J6091" s="10" t="inlineStr">
        <x:is>
          <x:t xml:space="preserve">טופס הופק</x:t>
        </x:is>
      </x:c>
      <x:c r="K6091" s="11" t="inlineStr">
        <x:is>
          <x:t xml:space="preserve">סורוקה</x:t>
        </x:is>
      </x:c>
      <x:c r="L6091" s="12" t="inlineStr">
        <x:is>
          <x:t xml:space="preserve">סורוקה - מעבדה וירולוגית</x:t>
        </x:is>
      </x:c>
      <x:c r="M6091" s="13">
        <x:v>45910</x:v>
      </x:c>
      <x:c r="N6091" s="14" t="inlineStr">
        <x:is>
          <x:t xml:space="preserve">8Q0019</x:t>
        </x:is>
      </x:c>
      <x:c r="O6091" s="15">
        <x:v>45217.6455208333</x:v>
      </x:c>
      <x:c r="P6091" s="16" t="inlineStr">
        <x:is>
          <x:t xml:space="preserve">דוד מור יוסף</x:t>
        </x:is>
      </x:c>
      <x:c r="Q6091" s="17">
        <x:v>45217.7557175926</x:v>
      </x:c>
      <x:c r="R6091" s="18" t="n">
        <x:v>-21</x:v>
      </x:c>
      <x:c r="S6091" s="19" t="n">
        <x:v>-21</x:v>
      </x:c>
    </x:row>
    <x:row r="6092" hidden="0">
      <x:c r="A6092" s="1" t="inlineStr">
        <x:is>
          <x:t xml:space="preserve">2015271e-e36e-46d5-aa6b-f824112683f1</x:t>
        </x:is>
      </x:c>
      <x:c r="B6092" s="2" t="inlineStr">
        <x:is>
          <x:t xml:space="preserve">o5Xr2Sg/Rcx8GT02cEDukenK1g/VJQdFBtcpwwg0wH84KwVPJ1xBO20BtskSP25E0VRpx8IoD41tLSxv1XqxsA==</x:t>
        </x:is>
      </x:c>
      <x:c r="C6092" s="3">
        <x:v>45228.4525694444</x:v>
      </x:c>
      <x:c r="D6092" s="4" t="inlineStr">
        <x:is>
          <x:t xml:space="preserve">6018</x:t>
        </x:is>
      </x:c>
      <x:c r="E6092" s="5" t="inlineStr">
        <x:is>
          <x:t xml:space="preserve">927818</x:t>
        </x:is>
      </x:c>
      <x:c r="F6092" s="6"/>
      <x:c r="G6092" s="7">
        <x:v>45217.3333333333</x:v>
      </x:c>
      <x:c r="H6092" s="8" t="inlineStr">
        <x:is>
          <x:t xml:space="preserve">חמודי חוג'ראת</x:t>
        </x:is>
      </x:c>
      <x:c r="I6092" s="9" t="inlineStr">
        <x:is>
          <x:t xml:space="preserve">דוד מור יוסף</x:t>
        </x:is>
      </x:c>
      <x:c r="J6092" s="10" t="inlineStr">
        <x:is>
          <x:t xml:space="preserve">טופס הופק</x:t>
        </x:is>
      </x:c>
      <x:c r="K6092" s="11" t="inlineStr">
        <x:is>
          <x:t xml:space="preserve">כרמל</x:t>
        </x:is>
      </x:c>
      <x:c r="L6092" s="12" t="inlineStr">
        <x:is>
          <x:t xml:space="preserve">כרמל - חדר ניתוח קומה 7 ליד חדר לידה</x:t>
        </x:is>
      </x:c>
      <x:c r="M6092" s="13">
        <x:v>46022</x:v>
      </x:c>
      <x:c r="N6092" s="14" t="inlineStr">
        <x:is>
          <x:t xml:space="preserve">BE069UE0N00QEM6G0012</x:t>
        </x:is>
      </x:c>
      <x:c r="O6092" s="15">
        <x:v>45217.6394560185</x:v>
      </x:c>
      <x:c r="P6092" s="16" t="inlineStr">
        <x:is>
          <x:t xml:space="preserve">דוד מור יוסף</x:t>
        </x:is>
      </x:c>
      <x:c r="Q6092" s="17">
        <x:v>45228.5359027778</x:v>
      </x:c>
      <x:c r="R6092" s="18" t="n">
        <x:v>5</x:v>
      </x:c>
      <x:c r="S6092" s="19" t="n">
        <x:v>5</x:v>
      </x:c>
    </x:row>
    <x:row r="6093" hidden="0">
      <x:c r="A6093" s="1" t="inlineStr">
        <x:is>
          <x:t xml:space="preserve">e74465e0-7d25-48ba-8f58-6d9ba0e8c541</x:t>
        </x:is>
      </x:c>
      <x:c r="B6093" s="2" t="inlineStr">
        <x:is>
          <x:t xml:space="preserve">au4H3Z+gXor3/TugJlGFKfEOqzIFBTVsxnbwcr0LLSc9qKVWSRRuMBOyOEeqoLIou/YivyiqN4Zb8DaLnRvP0Q==</x:t>
        </x:is>
      </x:c>
      <x:c r="C6093" s="3">
        <x:v>45217.6237268519</x:v>
      </x:c>
      <x:c r="D6093" s="4" t="inlineStr">
        <x:is>
          <x:t xml:space="preserve">6017</x:t>
        </x:is>
      </x:c>
      <x:c r="E6093" s="5" t="inlineStr">
        <x:is>
          <x:t xml:space="preserve">709909</x:t>
        </x:is>
      </x:c>
      <x:c r="F6093" s="6" t="inlineStr">
        <x:is>
          <x:t xml:space="preserve">מחוז מרכז</x:t>
        </x:is>
      </x:c>
      <x:c r="G6093" s="7">
        <x:v>45217.6321412037</x:v>
      </x:c>
      <x:c r="H6093" s="8" t="inlineStr">
        <x:is>
          <x:t xml:space="preserve">סרגיי רומנוב</x:t>
        </x:is>
      </x:c>
      <x:c r="I6093" s="9" t="inlineStr">
        <x:is>
          <x:t xml:space="preserve">דוד מור יוסף</x:t>
        </x:is>
      </x:c>
      <x:c r="J6093" s="10" t="inlineStr">
        <x:is>
          <x:t xml:space="preserve">טופס הופק</x:t>
        </x:is>
      </x:c>
      <x:c r="K6093" s="11" t="inlineStr">
        <x:is>
          <x:t xml:space="preserve">מחוז מרכז</x:t>
        </x:is>
      </x:c>
      <x:c r="L6093" s="12" t="inlineStr">
        <x:is>
          <x:t xml:space="preserve">יבנה-קבוצה</x:t>
        </x:is>
      </x:c>
      <x:c r="M6093" s="13">
        <x:v>45902</x:v>
      </x:c>
      <x:c r="N6093" s="14" t="inlineStr">
        <x:is>
          <x:t xml:space="preserve">18POP049596</x:t>
        </x:is>
      </x:c>
      <x:c r="O6093" s="15">
        <x:v>45217.6321412037</x:v>
      </x:c>
      <x:c r="P6093" s="16" t="inlineStr">
        <x:is>
          <x:t xml:space="preserve">דוד מור יוסף</x:t>
        </x:is>
      </x:c>
      <x:c r="Q6093" s="17">
        <x:v>45217.7487268519</x:v>
      </x:c>
      <x:c r="R6093" s="18" t="n">
        <x:v>4</x:v>
      </x:c>
      <x:c r="S6093" s="19" t="n">
        <x:v>4</x:v>
      </x:c>
    </x:row>
    <x:row r="6094" hidden="0">
      <x:c r="A6094" s="1" t="inlineStr">
        <x:is>
          <x:t xml:space="preserve">4aeda922-cedc-4b0f-9669-55147daa1bc9</x:t>
        </x:is>
      </x:c>
      <x:c r="B6094" s="2" t="inlineStr">
        <x:is>
          <x:t xml:space="preserve">hx5g0o6UYAAhAI6YK6miYhRU/X5h8n2E7x4kSqtSqak3v6UgPHrQZi8NggdL7nzTVDfJCKT3u+vYK2HEjiRiYg==</x:t>
        </x:is>
      </x:c>
      <x:c r="C6094" s="3">
        <x:v>45217.6191666667</x:v>
      </x:c>
      <x:c r="D6094" s="4" t="inlineStr">
        <x:is>
          <x:t xml:space="preserve">6016</x:t>
        </x:is>
      </x:c>
      <x:c r="E6094" s="5" t="inlineStr">
        <x:is>
          <x:t xml:space="preserve">927786</x:t>
        </x:is>
      </x:c>
      <x:c r="F6094" s="6"/>
      <x:c r="G6094" s="7">
        <x:v>45217.3333333333</x:v>
      </x:c>
      <x:c r="H6094" s="8" t="inlineStr">
        <x:is>
          <x:t xml:space="preserve">חמודי חוג'ראת</x:t>
        </x:is>
      </x:c>
      <x:c r="I6094" s="9" t="inlineStr">
        <x:is>
          <x:t xml:space="preserve">דוד מור יוסף</x:t>
        </x:is>
      </x:c>
      <x:c r="J6094" s="10" t="inlineStr">
        <x:is>
          <x:t xml:space="preserve">טופס הופק</x:t>
        </x:is>
      </x:c>
      <x:c r="K6094" s="11" t="inlineStr">
        <x:is>
          <x:t xml:space="preserve">מחוז חיפה</x:t>
        </x:is>
      </x:c>
      <x:c r="L6094" s="12" t="inlineStr">
        <x:is>
          <x:t xml:space="preserve">מזרעה</x:t>
        </x:is>
      </x:c>
      <x:c r="M6094" s="13">
        <x:v>45908</x:v>
      </x:c>
      <x:c r="N6094" s="14" t="inlineStr">
        <x:is>
          <x:t xml:space="preserve">BE069UEONO0QEM860035</x:t>
        </x:is>
      </x:c>
      <x:c r="O6094" s="15">
        <x:v>45217.6316087963</x:v>
      </x:c>
      <x:c r="P6094" s="16" t="inlineStr">
        <x:is>
          <x:t xml:space="preserve">דוד מור יוסף</x:t>
        </x:is>
      </x:c>
      <x:c r="Q6094" s="17">
        <x:v>45217.7441666667</x:v>
      </x:c>
      <x:c r="R6094" s="18" t="n">
        <x:v>5</x:v>
      </x:c>
      <x:c r="S6094" s="19" t="n">
        <x:v>5</x:v>
      </x:c>
    </x:row>
    <x:row r="6095" hidden="0">
      <x:c r="A6095" s="1" t="inlineStr">
        <x:is>
          <x:t xml:space="preserve">112bf820-6bb7-43a8-99a1-c656fe887b5f</x:t>
        </x:is>
      </x:c>
      <x:c r="B6095" s="2" t="inlineStr">
        <x:is>
          <x:t xml:space="preserve">UL3ZfveHpmEPQQgyrpU3IoMxz+/U95y5HOfjjLHfkJMsP2fyfb224O52gD3/QGdo24ySnqdryRXezEbUglv93g==</x:t>
        </x:is>
      </x:c>
      <x:c r="C6095" s="3">
        <x:v>45217.6191666667</x:v>
      </x:c>
      <x:c r="D6095" s="4" t="inlineStr">
        <x:is>
          <x:t xml:space="preserve">6015</x:t>
        </x:is>
      </x:c>
      <x:c r="E6095" s="5" t="inlineStr">
        <x:is>
          <x:t xml:space="preserve">917444</x:t>
        </x:is>
      </x:c>
      <x:c r="F6095" s="6"/>
      <x:c r="G6095" s="7">
        <x:v>45217.625</x:v>
      </x:c>
      <x:c r="H6095" s="8" t="inlineStr">
        <x:is>
          <x:t xml:space="preserve">מעיין חיים  פלג</x:t>
        </x:is>
      </x:c>
      <x:c r="I6095" s="9" t="inlineStr">
        <x:is>
          <x:t xml:space="preserve">דוד מור יוסף</x:t>
        </x:is>
      </x:c>
      <x:c r="J6095" s="10" t="inlineStr">
        <x:is>
          <x:t xml:space="preserve">טופס הופק</x:t>
        </x:is>
      </x:c>
      <x:c r="K6095" s="11" t="inlineStr">
        <x:is>
          <x:t xml:space="preserve">סורוקה</x:t>
        </x:is>
      </x:c>
      <x:c r="L6095" s="12" t="inlineStr">
        <x:is>
          <x:t xml:space="preserve">סורוקה - מעבדה וירולוגית</x:t>
        </x:is>
      </x:c>
      <x:c r="M6095" s="13">
        <x:v>45910</x:v>
      </x:c>
      <x:c r="N6095" s="14" t="inlineStr">
        <x:is>
          <x:t xml:space="preserve">AG0005</x:t>
        </x:is>
      </x:c>
      <x:c r="O6095" s="15">
        <x:v>45217.6295601852</x:v>
      </x:c>
      <x:c r="P6095" s="16" t="inlineStr">
        <x:is>
          <x:t xml:space="preserve">דוד מור יוסף</x:t>
        </x:is>
      </x:c>
      <x:c r="Q6095" s="17">
        <x:v>45217.7441666667</x:v>
      </x:c>
      <x:c r="R6095" s="18" t="n">
        <x:v>4.2</x:v>
      </x:c>
      <x:c r="S6095" s="19" t="n">
        <x:v>4.1</x:v>
      </x:c>
    </x:row>
    <x:row r="6096" hidden="0">
      <x:c r="A6096" s="1" t="inlineStr">
        <x:is>
          <x:t xml:space="preserve">6488874f-9d42-4a28-ac2c-ff22991f51f3</x:t>
        </x:is>
      </x:c>
      <x:c r="B6096" s="2" t="inlineStr">
        <x:is>
          <x:t xml:space="preserve">iSBTNNzyyufgCO8AQI070Jb7MqwgDMxwqJRVhplbQ3G+vFAAoEQWJerK6iwaWYlPiCyLsn+rZA/2n9zI7Cnf9w==</x:t>
        </x:is>
      </x:c>
      <x:c r="C6096" s="3">
        <x:v>45217.6191666667</x:v>
      </x:c>
      <x:c r="D6096" s="4" t="inlineStr">
        <x:is>
          <x:t xml:space="preserve">6014</x:t>
        </x:is>
      </x:c>
      <x:c r="E6096" s="5" t="inlineStr">
        <x:is>
          <x:t xml:space="preserve">740398</x:t>
        </x:is>
      </x:c>
      <x:c r="F6096" s="6" t="inlineStr">
        <x:is>
          <x:t xml:space="preserve">סורוקה - בית מרקחת</x:t>
        </x:is>
      </x:c>
      <x:c r="G6096" s="7">
        <x:v>45217.6041666667</x:v>
      </x:c>
      <x:c r="H6096" s="8" t="inlineStr">
        <x:is>
          <x:t xml:space="preserve">מעיין חיים  פלג</x:t>
        </x:is>
      </x:c>
      <x:c r="I6096" s="9" t="inlineStr">
        <x:is>
          <x:t xml:space="preserve">דוד מור יוסף</x:t>
        </x:is>
      </x:c>
      <x:c r="J6096" s="10" t="inlineStr">
        <x:is>
          <x:t xml:space="preserve">טופס הופק</x:t>
        </x:is>
      </x:c>
      <x:c r="K6096" s="11" t="inlineStr">
        <x:is>
          <x:t xml:space="preserve">סורוקה</x:t>
        </x:is>
      </x:c>
      <x:c r="L6096" s="12" t="inlineStr">
        <x:is>
          <x:t xml:space="preserve">סורוקה - בית מרקחת</x:t>
        </x:is>
      </x:c>
      <x:c r="M6096" s="13">
        <x:v>45923</x:v>
      </x:c>
      <x:c r="N6096" s="14" t="inlineStr">
        <x:is>
          <x:t xml:space="preserve">47186</x:t>
        </x:is>
      </x:c>
      <x:c r="O6096" s="15">
        <x:v>45217.6058101852</x:v>
      </x:c>
      <x:c r="P6096" s="16" t="inlineStr">
        <x:is>
          <x:t xml:space="preserve">דוד מור יוסף</x:t>
        </x:is>
      </x:c>
      <x:c r="Q6096" s="17">
        <x:v>45217.7441666667</x:v>
      </x:c>
      <x:c r="R6096" s="18" t="n">
        <x:v>4.1</x:v>
      </x:c>
      <x:c r="S6096" s="19" t="n">
        <x:v>4.3</x:v>
      </x:c>
    </x:row>
    <x:row r="6097" hidden="0">
      <x:c r="A6097" s="1" t="inlineStr">
        <x:is>
          <x:t xml:space="preserve">4d1d67ea-a7da-467b-98ab-4d7d6026dbe6</x:t>
        </x:is>
      </x:c>
      <x:c r="B6097" s="2" t="inlineStr">
        <x:is>
          <x:t xml:space="preserve">gQ99UVvJOoGPE26bURJiZVZQ6zGd4bB1ukPMtMqnOKKU5LOuhzOAacqMxtfoxIqw4ocBliUSdRWwE6BscUNEjQ==</x:t>
        </x:is>
      </x:c>
      <x:c r="C6097" s="3">
        <x:v>45217.6095833333</x:v>
      </x:c>
      <x:c r="D6097" s="4" t="inlineStr">
        <x:is>
          <x:t xml:space="preserve">6013</x:t>
        </x:is>
      </x:c>
      <x:c r="E6097" s="5" t="inlineStr">
        <x:is>
          <x:t xml:space="preserve">736832</x:t>
        </x:is>
      </x:c>
      <x:c r="F6097" s="6"/>
      <x:c r="G6097" s="7">
        <x:v>45217.5690509259</x:v>
      </x:c>
      <x:c r="H6097" s="8" t="inlineStr">
        <x:is>
          <x:t xml:space="preserve">סרגיי רומנוב</x:t>
        </x:is>
      </x:c>
      <x:c r="I6097" s="9" t="inlineStr">
        <x:is>
          <x:t xml:space="preserve">דוד מור יוסף</x:t>
        </x:is>
      </x:c>
      <x:c r="J6097" s="10" t="inlineStr">
        <x:is>
          <x:t xml:space="preserve">טופס הופק</x:t>
        </x:is>
      </x:c>
      <x:c r="K6097" s="11" t="inlineStr">
        <x:is>
          <x:t xml:space="preserve">מחוז מרכז</x:t>
        </x:is>
      </x:c>
      <x:c r="L6097" s="12" t="inlineStr">
        <x:is>
          <x:t xml:space="preserve">גן יבנה</x:t>
        </x:is>
      </x:c>
      <x:c r="M6097" s="13">
        <x:v>45886</x:v>
      </x:c>
      <x:c r="N6097" s="14" t="inlineStr">
        <x:is>
          <x:t xml:space="preserve">20POP032900</x:t>
        </x:is>
      </x:c>
      <x:c r="O6097" s="15">
        <x:v>45217.5690509259</x:v>
      </x:c>
      <x:c r="P6097" s="16" t="inlineStr">
        <x:is>
          <x:t xml:space="preserve">דוד מור יוסף</x:t>
        </x:is>
      </x:c>
      <x:c r="Q6097" s="17">
        <x:v>45217.7345833333</x:v>
      </x:c>
      <x:c r="R6097" s="18" t="n">
        <x:v>4</x:v>
      </x:c>
      <x:c r="S6097" s="19" t="n">
        <x:v>4</x:v>
      </x:c>
    </x:row>
    <x:row r="6098" hidden="0">
      <x:c r="A6098" s="1" t="inlineStr">
        <x:is>
          <x:t xml:space="preserve">ac1f3de8-8bda-42e4-947b-de7d8daa6a2c</x:t>
        </x:is>
      </x:c>
      <x:c r="B6098" s="2" t="inlineStr">
        <x:is>
          <x:t xml:space="preserve">HELOYYFkU2v3E9kRYCTOEVapVZfLLn84e4RyNnbPFuUroLAatYhTCZA0ur8XycXyoMDj3hcMJYr0awFyYLq8WQ==</x:t>
        </x:is>
      </x:c>
      <x:c r="C6098" s="3">
        <x:v>45217.6095949074</x:v>
      </x:c>
      <x:c r="D6098" s="4" t="inlineStr">
        <x:is>
          <x:t xml:space="preserve">6010</x:t>
        </x:is>
      </x:c>
      <x:c r="E6098" s="5" t="inlineStr">
        <x:is>
          <x:t xml:space="preserve">718767</x:t>
        </x:is>
      </x:c>
      <x:c r="F6098" s="6"/>
      <x:c r="G6098" s="7">
        <x:v>45217.522662037</x:v>
      </x:c>
      <x:c r="H6098" s="8" t="inlineStr">
        <x:is>
          <x:t xml:space="preserve">סרגיי רומנוב</x:t>
        </x:is>
      </x:c>
      <x:c r="I6098" s="9" t="inlineStr">
        <x:is>
          <x:t xml:space="preserve">דוד מור יוסף</x:t>
        </x:is>
      </x:c>
      <x:c r="J6098" s="10" t="inlineStr">
        <x:is>
          <x:t xml:space="preserve">טופס הופק</x:t>
        </x:is>
      </x:c>
      <x:c r="K6098" s="11" t="inlineStr">
        <x:is>
          <x:t xml:space="preserve">מחוז מרכז</x:t>
        </x:is>
      </x:c>
      <x:c r="L6098" s="12" t="inlineStr">
        <x:is>
          <x:t xml:space="preserve">גן יבנה</x:t>
        </x:is>
      </x:c>
      <x:c r="M6098" s="13">
        <x:v>45886</x:v>
      </x:c>
      <x:c r="N6098" s="14" t="inlineStr">
        <x:is>
          <x:t xml:space="preserve">20POP047151</x:t>
        </x:is>
      </x:c>
      <x:c r="O6098" s="15">
        <x:v>45217.522662037</x:v>
      </x:c>
      <x:c r="P6098" s="16" t="inlineStr">
        <x:is>
          <x:t xml:space="preserve">דוד מור יוסף</x:t>
        </x:is>
      </x:c>
      <x:c r="Q6098" s="17">
        <x:v>45217.7345949074</x:v>
      </x:c>
      <x:c r="R6098" s="18" t="n">
        <x:v>4</x:v>
      </x:c>
      <x:c r="S6098" s="19" t="n">
        <x:v>4</x:v>
      </x:c>
    </x:row>
    <x:row r="6099" hidden="0">
      <x:c r="A6099" s="1" t="inlineStr">
        <x:is>
          <x:t xml:space="preserve">080eb792-038c-4f2e-8818-1986a0f68c83</x:t>
        </x:is>
      </x:c>
      <x:c r="B6099" s="2" t="inlineStr">
        <x:is>
          <x:t xml:space="preserve">1TAM2lqJ64m/fjEH3fSjsQdReai3OHUeTuA2oUv7NV6gAZo7jYJwO2U6Thte+dUVYD8gzB4GUg6SQHmAOyEzlQ==</x:t>
        </x:is>
      </x:c>
      <x:c r="C6099" s="3">
        <x:v>45217.6095949074</x:v>
      </x:c>
      <x:c r="D6099" s="4" t="inlineStr">
        <x:is>
          <x:t xml:space="preserve">6009</x:t>
        </x:is>
      </x:c>
      <x:c r="E6099" s="5" t="inlineStr">
        <x:is>
          <x:t xml:space="preserve">718296</x:t>
        </x:is>
      </x:c>
      <x:c r="F6099" s="6"/>
      <x:c r="G6099" s="7">
        <x:v>45217.3333333333</x:v>
      </x:c>
      <x:c r="H6099" s="8" t="inlineStr">
        <x:is>
          <x:t xml:space="preserve">מוסטפא מוסאורה ( מוסא )</x:t>
        </x:is>
      </x:c>
      <x:c r="I6099" s="9" t="inlineStr">
        <x:is>
          <x:t xml:space="preserve">דוד מור יוסף</x:t>
        </x:is>
      </x:c>
      <x:c r="J6099" s="10" t="inlineStr">
        <x:is>
          <x:t xml:space="preserve">טופס הופק</x:t>
        </x:is>
      </x:c>
      <x:c r="K6099" s="11" t="inlineStr">
        <x:is>
          <x:t xml:space="preserve">מחוז מרכז</x:t>
        </x:is>
      </x:c>
      <x:c r="L6099" s="12" t="inlineStr">
        <x:is>
          <x:t xml:space="preserve">אשדוד ד'</x:t>
        </x:is>
      </x:c>
      <x:c r="M6099" s="13">
        <x:v>45904</x:v>
      </x:c>
      <x:c r="N6099" s="14" t="inlineStr">
        <x:is>
          <x:t xml:space="preserve">16POP050135</x:t>
        </x:is>
      </x:c>
      <x:c r="O6099" s="15">
        <x:v>45217.492962963</x:v>
      </x:c>
      <x:c r="P6099" s="16" t="inlineStr">
        <x:is>
          <x:t xml:space="preserve">דוד מור יוסף</x:t>
        </x:is>
      </x:c>
      <x:c r="Q6099" s="17">
        <x:v>45217.7345949074</x:v>
      </x:c>
      <x:c r="R6099" s="18" t="n">
        <x:v>4</x:v>
      </x:c>
      <x:c r="S6099" s="19" t="n">
        <x:v>4.1</x:v>
      </x:c>
    </x:row>
    <x:row r="6100" hidden="0">
      <x:c r="A6100" s="1" t="inlineStr">
        <x:is>
          <x:t xml:space="preserve">09e74849-4f6e-4479-baa2-160fb527783b</x:t>
        </x:is>
      </x:c>
      <x:c r="B6100" s="2" t="inlineStr">
        <x:is>
          <x:t xml:space="preserve">itDVzkjriKvTmfaRH3X0WLP6y1FebFjf1YS7uvcPpTQFY5s+dJ68s3H5NBf8wtlQgUNk5rayaQbnTtJ7XFFxxw==</x:t>
        </x:is>
      </x:c>
      <x:c r="C6100" s="3">
        <x:v>45217.6095949074</x:v>
      </x:c>
      <x:c r="D6100" s="4" t="inlineStr">
        <x:is>
          <x:t xml:space="preserve">6008</x:t>
        </x:is>
      </x:c>
      <x:c r="E6100" s="5" t="inlineStr">
        <x:is>
          <x:t xml:space="preserve">741119</x:t>
        </x:is>
      </x:c>
      <x:c r="F6100" s="6"/>
      <x:c r="G6100" s="7">
        <x:v>45217.4583333333</x:v>
      </x:c>
      <x:c r="H6100" s="8" t="inlineStr">
        <x:is>
          <x:t xml:space="preserve">מעיין חיים  פלג</x:t>
        </x:is>
      </x:c>
      <x:c r="I6100" s="9" t="inlineStr">
        <x:is>
          <x:t xml:space="preserve">דוד מור יוסף</x:t>
        </x:is>
      </x:c>
      <x:c r="J6100" s="10" t="inlineStr">
        <x:is>
          <x:t xml:space="preserve">טופס הופק</x:t>
        </x:is>
      </x:c>
      <x:c r="K6100" s="11" t="inlineStr">
        <x:is>
          <x:t xml:space="preserve">סורוקה</x:t>
        </x:is>
      </x:c>
      <x:c r="L6100" s="12" t="inlineStr">
        <x:is>
          <x:t xml:space="preserve">סורוקה - מכון איזוטופים</x:t>
        </x:is>
      </x:c>
      <x:c r="M6100" s="13">
        <x:v>45727</x:v>
      </x:c>
      <x:c r="N6100" s="14" t="inlineStr">
        <x:is>
          <x:t xml:space="preserve">47129</x:t>
        </x:is>
      </x:c>
      <x:c r="O6100" s="15">
        <x:v>45217.4640972222</x:v>
      </x:c>
      <x:c r="P6100" s="16" t="inlineStr">
        <x:is>
          <x:t xml:space="preserve">דוד מור יוסף</x:t>
        </x:is>
      </x:c>
      <x:c r="Q6100" s="17">
        <x:v>45217.7345949074</x:v>
      </x:c>
      <x:c r="R6100" s="18" t="n">
        <x:v>4</x:v>
      </x:c>
      <x:c r="S6100" s="19" t="n">
        <x:v>4.2</x:v>
      </x:c>
    </x:row>
    <x:row r="6101" hidden="0">
      <x:c r="A6101" s="1" t="inlineStr">
        <x:is>
          <x:t xml:space="preserve">5adb4df9-70ba-4be3-afea-f2370352211f</x:t>
        </x:is>
      </x:c>
      <x:c r="B6101" s="2" t="inlineStr">
        <x:is>
          <x:t xml:space="preserve">1B7UIEd6elrE2dYZWgAi8MSBXFk7AjhHN82ICDf2FGr+u3pSMLFAYefMOYf9o348aj9zbms7NYPIF6cJMAnEPg==</x:t>
        </x:is>
      </x:c>
      <x:c r="C6101" s="3">
        <x:v>45217.6095949074</x:v>
      </x:c>
      <x:c r="D6101" s="4" t="inlineStr">
        <x:is>
          <x:t xml:space="preserve">6007</x:t>
        </x:is>
      </x:c>
      <x:c r="E6101" s="5" t="inlineStr">
        <x:is>
          <x:t xml:space="preserve">741123</x:t>
        </x:is>
      </x:c>
      <x:c r="F6101" s="6"/>
      <x:c r="G6101" s="7">
        <x:v>45217.4375</x:v>
      </x:c>
      <x:c r="H6101" s="8" t="inlineStr">
        <x:is>
          <x:t xml:space="preserve">מעיין חיים  פלג</x:t>
        </x:is>
      </x:c>
      <x:c r="I6101" s="9" t="inlineStr">
        <x:is>
          <x:t xml:space="preserve">דוד מור יוסף</x:t>
        </x:is>
      </x:c>
      <x:c r="J6101" s="10" t="inlineStr">
        <x:is>
          <x:t xml:space="preserve">טופס הופק</x:t>
        </x:is>
      </x:c>
      <x:c r="K6101" s="11" t="inlineStr">
        <x:is>
          <x:t xml:space="preserve">סורוקה</x:t>
        </x:is>
      </x:c>
      <x:c r="L6101" s="12" t="inlineStr">
        <x:is>
          <x:t xml:space="preserve">סורוקה - מח' כירורגית ב'</x:t>
        </x:is>
      </x:c>
      <x:c r="M6101" s="13">
        <x:v>45918</x:v>
      </x:c>
      <x:c r="N6101" s="14" t="inlineStr">
        <x:is>
          <x:t xml:space="preserve">62667</x:t>
        </x:is>
      </x:c>
      <x:c r="O6101" s="15">
        <x:v>45217.436712963</x:v>
      </x:c>
      <x:c r="P6101" s="16" t="inlineStr">
        <x:is>
          <x:t xml:space="preserve">דוד מור יוסף</x:t>
        </x:is>
      </x:c>
      <x:c r="Q6101" s="17">
        <x:v>45217.7345949074</x:v>
      </x:c>
      <x:c r="R6101" s="18" t="n">
        <x:v>4.1</x:v>
      </x:c>
      <x:c r="S6101" s="19" t="n">
        <x:v>4.2</x:v>
      </x:c>
    </x:row>
    <x:row r="6102" hidden="0">
      <x:c r="A6102" s="1" t="inlineStr">
        <x:is>
          <x:t xml:space="preserve">e6dbfc27-ebce-4b69-8515-f9bac87880cf</x:t>
        </x:is>
      </x:c>
      <x:c r="B6102" s="2" t="inlineStr">
        <x:is>
          <x:t xml:space="preserve">4YLPCVboNNNxc52TXcxjYyXVk8/hSMvVdK2l9CVGrfedbizYSPsOOnlzG4HD5q26OGbbeA1PzX24T0BNZ3xWKw==</x:t>
        </x:is>
      </x:c>
      <x:c r="C6102" s="3">
        <x:v>45216.5685416667</x:v>
      </x:c>
      <x:c r="D6102" s="4" t="inlineStr">
        <x:is>
          <x:t xml:space="preserve">6006</x:t>
        </x:is>
      </x:c>
      <x:c r="E6102" s="5" t="inlineStr">
        <x:is>
          <x:t xml:space="preserve">643821</x:t>
        </x:is>
      </x:c>
      <x:c r="F6102" s="6" t="inlineStr">
        <x:is>
          <x:t xml:space="preserve">ב_ן - מחלקה כלי דם</x:t>
        </x:is>
      </x:c>
      <x:c r="G6102" s="7">
        <x:v>45216.6531365741</x:v>
      </x:c>
      <x:c r="H6102" s="8" t="inlineStr">
        <x:is>
          <x:t xml:space="preserve">סרגיי רומנוב</x:t>
        </x:is>
      </x:c>
      <x:c r="I6102" s="9" t="inlineStr">
        <x:is>
          <x:t xml:space="preserve">דוד מור יוסף</x:t>
        </x:is>
      </x:c>
      <x:c r="J6102" s="10" t="inlineStr">
        <x:is>
          <x:t xml:space="preserve">טופס הופק</x:t>
        </x:is>
      </x:c>
      <x:c r="K6102" s="11" t="inlineStr">
        <x:is>
          <x:t xml:space="preserve">בילינסון</x:t>
        </x:is>
      </x:c>
      <x:c r="L6102" s="12" t="inlineStr">
        <x:is>
          <x:t xml:space="preserve">ב_ן - מחלקה כלי דם</x:t>
        </x:is>
      </x:c>
      <x:c r="M6102" s="13">
        <x:v>45893</x:v>
      </x:c>
      <x:c r="N6102" s="14" t="inlineStr">
        <x:is>
          <x:t xml:space="preserve">70504</x:t>
        </x:is>
      </x:c>
      <x:c r="O6102" s="15">
        <x:v>45216.6531365741</x:v>
      </x:c>
      <x:c r="P6102" s="16" t="inlineStr">
        <x:is>
          <x:t xml:space="preserve">דוד מור יוסף</x:t>
        </x:is>
      </x:c>
      <x:c r="Q6102" s="17">
        <x:v>45216.6935416667</x:v>
      </x:c>
      <x:c r="R6102" s="18" t="n">
        <x:v>4</x:v>
      </x:c>
      <x:c r="S6102" s="19" t="n">
        <x:v>4</x:v>
      </x:c>
    </x:row>
    <x:row r="6103" hidden="0">
      <x:c r="A6103" s="1" t="inlineStr">
        <x:is>
          <x:t xml:space="preserve">5d11ee31-787c-4702-8372-dfe026d1cc05</x:t>
        </x:is>
      </x:c>
      <x:c r="B6103" s="2" t="inlineStr">
        <x:is>
          <x:t xml:space="preserve">51RDOGAh2UIITSxQvl9MalFa4/MTxdNW8MS1mx5roDPfbw35+ioiY9ytXycATFsaao5IQQTzSMjJb4W0B3fMXQ==</x:t>
        </x:is>
      </x:c>
      <x:c r="C6103" s="3">
        <x:v>45216.5685532407</x:v>
      </x:c>
      <x:c r="D6103" s="4" t="inlineStr">
        <x:is>
          <x:t xml:space="preserve">6005</x:t>
        </x:is>
      </x:c>
      <x:c r="E6103" s="5" t="inlineStr">
        <x:is>
          <x:t xml:space="preserve">643826</x:t>
        </x:is>
      </x:c>
      <x:c r="F6103" s="6" t="inlineStr">
        <x:is>
          <x:t xml:space="preserve">ב_ן - מחלקה אורולוגית</x:t>
        </x:is>
      </x:c>
      <x:c r="G6103" s="7">
        <x:v>45216.6482986111</x:v>
      </x:c>
      <x:c r="H6103" s="8" t="inlineStr">
        <x:is>
          <x:t xml:space="preserve">סרגיי רומנוב</x:t>
        </x:is>
      </x:c>
      <x:c r="I6103" s="9" t="inlineStr">
        <x:is>
          <x:t xml:space="preserve">דוד מור יוסף</x:t>
        </x:is>
      </x:c>
      <x:c r="J6103" s="10" t="inlineStr">
        <x:is>
          <x:t xml:space="preserve">טופס הופק</x:t>
        </x:is>
      </x:c>
      <x:c r="K6103" s="11" t="inlineStr">
        <x:is>
          <x:t xml:space="preserve">בילינסון</x:t>
        </x:is>
      </x:c>
      <x:c r="L6103" s="12" t="inlineStr">
        <x:is>
          <x:t xml:space="preserve">ב_ן - מחלקה אורולוגית</x:t>
        </x:is>
      </x:c>
      <x:c r="M6103" s="13">
        <x:v>45901</x:v>
      </x:c>
      <x:c r="N6103" s="14" t="inlineStr">
        <x:is>
          <x:t xml:space="preserve">32558</x:t>
        </x:is>
      </x:c>
      <x:c r="O6103" s="15">
        <x:v>45216.6482986111</x:v>
      </x:c>
      <x:c r="P6103" s="16" t="inlineStr">
        <x:is>
          <x:t xml:space="preserve">דוד מור יוסף</x:t>
        </x:is>
      </x:c>
      <x:c r="Q6103" s="17">
        <x:v>45216.6935532407</x:v>
      </x:c>
      <x:c r="R6103" s="18" t="n">
        <x:v>4</x:v>
      </x:c>
      <x:c r="S6103" s="19" t="n">
        <x:v>4</x:v>
      </x:c>
    </x:row>
    <x:row r="6104" hidden="0">
      <x:c r="A6104" s="1" t="inlineStr">
        <x:is>
          <x:t xml:space="preserve">626807fc-65f4-40f7-af14-33785f69ddec</x:t>
        </x:is>
      </x:c>
      <x:c r="B6104" s="2" t="inlineStr">
        <x:is>
          <x:t xml:space="preserve">SHk+gcRzI8fV2GzzdSO/343FMrAvgG13rPG1sk3KImjk+fk1Jd/nyzwbU1r5OFYTlOQYoDXbtmFMDy6Q1Qcg2g==</x:t>
        </x:is>
      </x:c>
      <x:c r="C6104" s="3">
        <x:v>45216.5500462963</x:v>
      </x:c>
      <x:c r="D6104" s="4" t="inlineStr">
        <x:is>
          <x:t xml:space="preserve">6004</x:t>
        </x:is>
      </x:c>
      <x:c r="E6104" s="5" t="inlineStr">
        <x:is>
          <x:t xml:space="preserve">643882</x:t>
        </x:is>
      </x:c>
      <x:c r="F6104" s="6" t="inlineStr">
        <x:is>
          <x:t xml:space="preserve">ב_ן - טיפול נמרץ לב</x:t>
        </x:is>
      </x:c>
      <x:c r="G6104" s="7">
        <x:v>45216.5989699074</x:v>
      </x:c>
      <x:c r="H6104" s="8" t="inlineStr">
        <x:is>
          <x:t xml:space="preserve">סרגיי רומנוב</x:t>
        </x:is>
      </x:c>
      <x:c r="I6104" s="9" t="inlineStr">
        <x:is>
          <x:t xml:space="preserve">דוד מור יוסף</x:t>
        </x:is>
      </x:c>
      <x:c r="J6104" s="10" t="inlineStr">
        <x:is>
          <x:t xml:space="preserve">טופס הופק</x:t>
        </x:is>
      </x:c>
      <x:c r="K6104" s="11" t="inlineStr">
        <x:is>
          <x:t xml:space="preserve">בילינסון</x:t>
        </x:is>
      </x:c>
      <x:c r="L6104" s="12" t="inlineStr">
        <x:is>
          <x:t xml:space="preserve">ב_ן - טיפול נמרץ לב</x:t>
        </x:is>
      </x:c>
      <x:c r="M6104" s="13">
        <x:v>45910</x:v>
      </x:c>
      <x:c r="N6104" s="14" t="inlineStr">
        <x:is>
          <x:t xml:space="preserve">70514</x:t>
        </x:is>
      </x:c>
      <x:c r="O6104" s="15">
        <x:v>45216.5989699074</x:v>
      </x:c>
      <x:c r="P6104" s="16" t="inlineStr">
        <x:is>
          <x:t xml:space="preserve">דוד מור יוסף</x:t>
        </x:is>
      </x:c>
      <x:c r="Q6104" s="17">
        <x:v>45216.6750462963</x:v>
      </x:c>
      <x:c r="R6104" s="18" t="n">
        <x:v>4</x:v>
      </x:c>
      <x:c r="S6104" s="19" t="n">
        <x:v>4</x:v>
      </x:c>
    </x:row>
    <x:row r="6105" hidden="0">
      <x:c r="A6105" s="1" t="inlineStr">
        <x:is>
          <x:t xml:space="preserve">87d899a6-0082-45cf-9abb-55495991789a</x:t>
        </x:is>
      </x:c>
      <x:c r="B6105" s="2" t="inlineStr">
        <x:is>
          <x:t xml:space="preserve">dI4w6t0tUN4li6z5nG2kCnxG/feQExCtyQSXRapHFsMru0kf6jqOLxxgD3w05cSMoiubNo/j2N/gyIi+FtVePQ==</x:t>
        </x:is>
      </x:c>
      <x:c r="C6105" s="3">
        <x:v>45216.5500578704</x:v>
      </x:c>
      <x:c r="D6105" s="4" t="inlineStr">
        <x:is>
          <x:t xml:space="preserve">6003</x:t>
        </x:is>
      </x:c>
      <x:c r="E6105" s="5" t="inlineStr">
        <x:is>
          <x:t xml:space="preserve">643880</x:t>
        </x:is>
      </x:c>
      <x:c r="F6105" s="6" t="inlineStr">
        <x:is>
          <x:t xml:space="preserve">ב_ן - מרפאה אורולוגית</x:t>
        </x:is>
      </x:c>
      <x:c r="G6105" s="7">
        <x:v>45216.5914699074</x:v>
      </x:c>
      <x:c r="H6105" s="8" t="inlineStr">
        <x:is>
          <x:t xml:space="preserve">סרגיי רומנוב</x:t>
        </x:is>
      </x:c>
      <x:c r="I6105" s="9" t="inlineStr">
        <x:is>
          <x:t xml:space="preserve">דוד מור יוסף</x:t>
        </x:is>
      </x:c>
      <x:c r="J6105" s="10" t="inlineStr">
        <x:is>
          <x:t xml:space="preserve">טופס הופק</x:t>
        </x:is>
      </x:c>
      <x:c r="K6105" s="11" t="inlineStr">
        <x:is>
          <x:t xml:space="preserve">בילינסון</x:t>
        </x:is>
      </x:c>
      <x:c r="L6105" s="12" t="inlineStr">
        <x:is>
          <x:t xml:space="preserve">ב_ן - מרפאה אורולוגית</x:t>
        </x:is>
      </x:c>
      <x:c r="M6105" s="13">
        <x:v>45901</x:v>
      </x:c>
      <x:c r="N6105" s="14" t="inlineStr">
        <x:is>
          <x:t xml:space="preserve">70719</x:t>
        </x:is>
      </x:c>
      <x:c r="O6105" s="15">
        <x:v>45216.5914699074</x:v>
      </x:c>
      <x:c r="P6105" s="16" t="inlineStr">
        <x:is>
          <x:t xml:space="preserve">דוד מור יוסף</x:t>
        </x:is>
      </x:c>
      <x:c r="Q6105" s="17">
        <x:v>45216.6750578704</x:v>
      </x:c>
      <x:c r="R6105" s="18" t="n">
        <x:v>4</x:v>
      </x:c>
      <x:c r="S6105" s="19" t="n">
        <x:v>4</x:v>
      </x:c>
    </x:row>
    <x:row r="6106" hidden="0">
      <x:c r="A6106" s="1" t="inlineStr">
        <x:is>
          <x:t xml:space="preserve">f16092ce-03af-466c-924d-efab020e5fbb</x:t>
        </x:is>
      </x:c>
      <x:c r="B6106" s="2" t="inlineStr">
        <x:is>
          <x:t xml:space="preserve">6kce/9opphMd6Ddee9EGU0ONpnyH8BgYqmPCB8ps/o12RXEU0TbaFyfmC8DJVKhZoN1aY2IXHaopO0AjLW2fqw==</x:t>
        </x:is>
      </x:c>
      <x:c r="C6106" s="3">
        <x:v>45216.497962963</x:v>
      </x:c>
      <x:c r="D6106" s="4" t="inlineStr">
        <x:is>
          <x:t xml:space="preserve">6002</x:t>
        </x:is>
      </x:c>
      <x:c r="E6106" s="5" t="inlineStr">
        <x:is>
          <x:t xml:space="preserve">718435</x:t>
        </x:is>
      </x:c>
      <x:c r="F6106" s="6" t="inlineStr">
        <x:is>
          <x:t xml:space="preserve">קפלן - בית מרקחת</x:t>
        </x:is>
      </x:c>
      <x:c r="G6106" s="7">
        <x:v>45216.5621064815</x:v>
      </x:c>
      <x:c r="H6106" s="8" t="inlineStr">
        <x:is>
          <x:t xml:space="preserve">סרגיי רומנוב</x:t>
        </x:is>
      </x:c>
      <x:c r="I6106" s="9" t="inlineStr">
        <x:is>
          <x:t xml:space="preserve">דוד מור יוסף</x:t>
        </x:is>
      </x:c>
      <x:c r="J6106" s="10" t="inlineStr">
        <x:is>
          <x:t xml:space="preserve">טופס הופק</x:t>
        </x:is>
      </x:c>
      <x:c r="K6106" s="11" t="inlineStr">
        <x:is>
          <x:t xml:space="preserve">קפלן</x:t>
        </x:is>
      </x:c>
      <x:c r="L6106" s="12" t="inlineStr">
        <x:is>
          <x:t xml:space="preserve">קפלן - בית מרקחת</x:t>
        </x:is>
      </x:c>
      <x:c r="M6106" s="13">
        <x:v>45904</x:v>
      </x:c>
      <x:c r="N6106" s="14" t="inlineStr">
        <x:is>
          <x:t xml:space="preserve">18POP004949</x:t>
        </x:is>
      </x:c>
      <x:c r="O6106" s="15">
        <x:v>45216.5621064815</x:v>
      </x:c>
      <x:c r="P6106" s="16" t="inlineStr">
        <x:is>
          <x:t xml:space="preserve">דוד מור יוסף</x:t>
        </x:is>
      </x:c>
      <x:c r="Q6106" s="17">
        <x:v>45216.622962963</x:v>
      </x:c>
      <x:c r="R6106" s="18" t="n">
        <x:v>4</x:v>
      </x:c>
      <x:c r="S6106" s="19" t="n">
        <x:v>4</x:v>
      </x:c>
    </x:row>
    <x:row r="6107" hidden="0">
      <x:c r="A6107" s="1" t="inlineStr">
        <x:is>
          <x:t xml:space="preserve">bc740924-be8a-48fc-8e14-9ca9f38be2aa</x:t>
        </x:is>
      </x:c>
      <x:c r="B6107" s="2" t="inlineStr">
        <x:is>
          <x:t xml:space="preserve">8pGlaGwRsqaWmZqPl9zl/4TKSLuDBQMUGPDXpLBlGURQgDK5A8PMUY5Gw9D/HYW4GOKaaq9PNQc+gHmP4CdwbQ==</x:t>
        </x:is>
      </x:c>
      <x:c r="C6107" s="3">
        <x:v>45216.497974537</x:v>
      </x:c>
      <x:c r="D6107" s="4" t="inlineStr">
        <x:is>
          <x:t xml:space="preserve">6001</x:t>
        </x:is>
      </x:c>
      <x:c r="E6107" s="5" t="inlineStr">
        <x:is>
          <x:t xml:space="preserve">718178</x:t>
        </x:is>
      </x:c>
      <x:c r="F6107" s="6" t="inlineStr">
        <x:is>
          <x:t xml:space="preserve">קפלן - בית מרקחת</x:t>
        </x:is>
      </x:c>
      <x:c r="G6107" s="7">
        <x:v>45216.561087963</x:v>
      </x:c>
      <x:c r="H6107" s="8" t="inlineStr">
        <x:is>
          <x:t xml:space="preserve">סרגיי רומנוב</x:t>
        </x:is>
      </x:c>
      <x:c r="I6107" s="9" t="inlineStr">
        <x:is>
          <x:t xml:space="preserve">דוד מור יוסף</x:t>
        </x:is>
      </x:c>
      <x:c r="J6107" s="10" t="inlineStr">
        <x:is>
          <x:t xml:space="preserve">טופס הופק</x:t>
        </x:is>
      </x:c>
      <x:c r="K6107" s="11" t="inlineStr">
        <x:is>
          <x:t xml:space="preserve">קפלן</x:t>
        </x:is>
      </x:c>
      <x:c r="L6107" s="12" t="inlineStr">
        <x:is>
          <x:t xml:space="preserve">קפלן - בית מרקחת</x:t>
        </x:is>
      </x:c>
      <x:c r="M6107" s="13">
        <x:v>45904</x:v>
      </x:c>
      <x:c r="N6107" s="14" t="inlineStr">
        <x:is>
          <x:t xml:space="preserve">5F-0007</x:t>
        </x:is>
      </x:c>
      <x:c r="O6107" s="15">
        <x:v>45216.561087963</x:v>
      </x:c>
      <x:c r="P6107" s="16" t="inlineStr">
        <x:is>
          <x:t xml:space="preserve">דוד מור יוסף</x:t>
        </x:is>
      </x:c>
      <x:c r="Q6107" s="17">
        <x:v>45216.622974537</x:v>
      </x:c>
      <x:c r="R6107" s="18" t="n">
        <x:v>4</x:v>
      </x:c>
      <x:c r="S6107" s="19" t="n">
        <x:v>4</x:v>
      </x:c>
    </x:row>
    <x:row r="6108" hidden="0">
      <x:c r="A6108" s="1" t="inlineStr">
        <x:is>
          <x:t xml:space="preserve">6467a480-582e-4338-b0d8-621d234283c2</x:t>
        </x:is>
      </x:c>
      <x:c r="B6108" s="2" t="inlineStr">
        <x:is>
          <x:t xml:space="preserve">5CA+vGdQ/HQTTqexnUAkLURICUs82igaXLGfmozovCOHB+MTllcXSeGjEx1EHGKWysncMTjAZP7k4L8UaT8tbw==</x:t>
        </x:is>
      </x:c>
      <x:c r="C6108" s="3">
        <x:v>45216.497974537</x:v>
      </x:c>
      <x:c r="D6108" s="4" t="inlineStr">
        <x:is>
          <x:t xml:space="preserve">6000</x:t>
        </x:is>
      </x:c>
      <x:c r="E6108" s="5" t="inlineStr">
        <x:is>
          <x:t xml:space="preserve">638952</x:t>
        </x:is>
      </x:c>
      <x:c r="F6108" s="6"/>
      <x:c r="G6108" s="7">
        <x:v>45216.4833680556</x:v>
      </x:c>
      <x:c r="H6108" s="8" t="inlineStr">
        <x:is>
          <x:t xml:space="preserve">חמודי חוג'ראת</x:t>
        </x:is>
      </x:c>
      <x:c r="I6108" s="9" t="inlineStr">
        <x:is>
          <x:t xml:space="preserve">דוד מור יוסף</x:t>
        </x:is>
      </x:c>
      <x:c r="J6108" s="10" t="inlineStr">
        <x:is>
          <x:t xml:space="preserve">טופס הופק</x:t>
        </x:is>
      </x:c>
      <x:c r="K6108" s="11" t="inlineStr">
        <x:is>
          <x:t xml:space="preserve">העמק</x:t>
        </x:is>
      </x:c>
      <x:c r="L6108" s="12" t="inlineStr">
        <x:is>
          <x:t xml:space="preserve">העמק - פסיכיאטרית</x:t>
        </x:is>
      </x:c>
      <x:c r="M6108" s="13">
        <x:v>45939</x:v>
      </x:c>
      <x:c r="N6108" s="14" t="inlineStr">
        <x:is>
          <x:t xml:space="preserve">BE069DEONDQEG560021</x:t>
        </x:is>
      </x:c>
      <x:c r="O6108" s="15">
        <x:v>45216.4833680556</x:v>
      </x:c>
      <x:c r="P6108" s="16" t="inlineStr">
        <x:is>
          <x:t xml:space="preserve">דוד מור יוסף</x:t>
        </x:is>
      </x:c>
      <x:c r="Q6108" s="17">
        <x:v>45216.622974537</x:v>
      </x:c>
      <x:c r="R6108" s="18" t="n">
        <x:v>5</x:v>
      </x:c>
      <x:c r="S6108" s="19" t="n">
        <x:v>5</x:v>
      </x:c>
    </x:row>
    <x:row r="6109" hidden="0">
      <x:c r="A6109" s="1" t="inlineStr">
        <x:is>
          <x:t xml:space="preserve">bcaad4b0-de37-4638-943a-96e90fae4c36</x:t>
        </x:is>
      </x:c>
      <x:c r="B6109" s="2" t="inlineStr">
        <x:is>
          <x:t xml:space="preserve">3qCP0WrCWpxdY4/HHBvHO1Rl5v026w3pYMqouIg+vQhaPtEXI7lvVaUgV8rQ20wlqqQbIUd2HXGu7Q1z3hdtzw==</x:t>
        </x:is>
      </x:c>
      <x:c r="C6109" s="3">
        <x:v>45216.497974537</x:v>
      </x:c>
      <x:c r="D6109" s="4" t="inlineStr">
        <x:is>
          <x:t xml:space="preserve">5999</x:t>
        </x:is>
      </x:c>
      <x:c r="E6109" s="5" t="inlineStr">
        <x:is>
          <x:t xml:space="preserve">643892</x:t>
        </x:is>
      </x:c>
      <x:c r="F6109" s="6" t="inlineStr">
        <x:is>
          <x:t xml:space="preserve">ב_ן - מרפאה עור מכון פוטותרפיה חדר  22</x:t>
        </x:is>
      </x:c>
      <x:c r="G6109" s="7">
        <x:v>45216.3333333333</x:v>
      </x:c>
      <x:c r="H6109" s="8" t="inlineStr">
        <x:is>
          <x:t xml:space="preserve">מוסטפא מוסאורה ( מוסא )</x:t>
        </x:is>
      </x:c>
      <x:c r="I6109" s="9" t="inlineStr">
        <x:is>
          <x:t xml:space="preserve">דוד מור יוסף</x:t>
        </x:is>
      </x:c>
      <x:c r="J6109" s="10" t="inlineStr">
        <x:is>
          <x:t xml:space="preserve">טופס הופק</x:t>
        </x:is>
      </x:c>
      <x:c r="K6109" s="11" t="inlineStr">
        <x:is>
          <x:t xml:space="preserve">בילינסון</x:t>
        </x:is>
      </x:c>
      <x:c r="L6109" s="12" t="inlineStr">
        <x:is>
          <x:t xml:space="preserve">ב_ן - מרפאה עור מכון פוטותרפיה חדר  22</x:t>
        </x:is>
      </x:c>
      <x:c r="M6109" s="13">
        <x:v>45964</x:v>
      </x:c>
      <x:c r="N6109" s="14" t="inlineStr">
        <x:is>
          <x:t xml:space="preserve">74221</x:t>
        </x:is>
      </x:c>
      <x:c r="O6109" s="15">
        <x:v>45216.4726851852</x:v>
      </x:c>
      <x:c r="P6109" s="16" t="inlineStr">
        <x:is>
          <x:t xml:space="preserve">דוד מור יוסף</x:t>
        </x:is>
      </x:c>
      <x:c r="Q6109" s="17">
        <x:v>45216.622974537</x:v>
      </x:c>
      <x:c r="R6109" s="18" t="n">
        <x:v>4</x:v>
      </x:c>
      <x:c r="S6109" s="19" t="n">
        <x:v>4</x:v>
      </x:c>
    </x:row>
    <x:row r="6110" hidden="0">
      <x:c r="A6110" s="1" t="inlineStr">
        <x:is>
          <x:t xml:space="preserve">6179f5e4-a07e-44cc-8857-5bf923df42f0</x:t>
        </x:is>
      </x:c>
      <x:c r="B6110" s="2" t="inlineStr">
        <x:is>
          <x:t xml:space="preserve">B1LiDc0W4ezmNg1SU6XLYYmEkyTPsw3ey4PBcgA1xszEDcAW/CDlvdA1JGeMNah1oUQZQXGaoqKCFdC2mEFpAA==</x:t>
        </x:is>
      </x:c>
      <x:c r="C6110" s="3">
        <x:v>45216.497974537</x:v>
      </x:c>
      <x:c r="D6110" s="4" t="inlineStr">
        <x:is>
          <x:t xml:space="preserve">5998</x:t>
        </x:is>
      </x:c>
      <x:c r="E6110" s="5" t="inlineStr">
        <x:is>
          <x:t xml:space="preserve">744490</x:t>
        </x:is>
      </x:c>
      <x:c r="F6110" s="6" t="inlineStr">
        <x:is>
          <x:t xml:space="preserve">העמק -פנימית ה</x:t>
        </x:is>
      </x:c>
      <x:c r="G6110" s="7">
        <x:v>45216.4633217593</x:v>
      </x:c>
      <x:c r="H6110" s="8" t="inlineStr">
        <x:is>
          <x:t xml:space="preserve">חמודי חוג'ראת</x:t>
        </x:is>
      </x:c>
      <x:c r="I6110" s="9" t="inlineStr">
        <x:is>
          <x:t xml:space="preserve">דוד מור יוסף</x:t>
        </x:is>
      </x:c>
      <x:c r="J6110" s="10" t="inlineStr">
        <x:is>
          <x:t xml:space="preserve">טופס הופק</x:t>
        </x:is>
      </x:c>
      <x:c r="K6110" s="11" t="inlineStr">
        <x:is>
          <x:t xml:space="preserve">העמק</x:t>
        </x:is>
      </x:c>
      <x:c r="L6110" s="12" t="inlineStr">
        <x:is>
          <x:t xml:space="preserve">העמק - פנימית ה</x:t>
        </x:is>
      </x:c>
      <x:c r="M6110" s="13">
        <x:v>46007</x:v>
      </x:c>
      <x:c r="N6110" s="14" t="inlineStr">
        <x:is>
          <x:t xml:space="preserve">81.713.499.8</x:t>
        </x:is>
      </x:c>
      <x:c r="O6110" s="15">
        <x:v>45216.4633217593</x:v>
      </x:c>
      <x:c r="P6110" s="16" t="inlineStr">
        <x:is>
          <x:t xml:space="preserve">דוד מור יוסף</x:t>
        </x:is>
      </x:c>
      <x:c r="Q6110" s="17">
        <x:v>45216.622974537</x:v>
      </x:c>
      <x:c r="R6110" s="18" t="n">
        <x:v>4</x:v>
      </x:c>
      <x:c r="S6110" s="19" t="n">
        <x:v>4</x:v>
      </x:c>
    </x:row>
    <x:row r="6111" hidden="0">
      <x:c r="A6111" s="1" t="inlineStr">
        <x:is>
          <x:t xml:space="preserve">f72d41cd-26e4-49e1-9466-577cfe6104c4</x:t>
        </x:is>
      </x:c>
      <x:c r="B6111" s="2" t="inlineStr">
        <x:is>
          <x:t xml:space="preserve">r3UApceXhADnSS1kFT6wA6cW2ZQmoi6JDfh88r+vVClPrE5g0D/ZCZtDDG4PqPG2W/2sHrt2E4TVf1u6ZhJLpg==</x:t>
        </x:is>
      </x:c>
      <x:c r="C6111" s="3">
        <x:v>45216.497974537</x:v>
      </x:c>
      <x:c r="D6111" s="4" t="inlineStr">
        <x:is>
          <x:t xml:space="preserve">5997</x:t>
        </x:is>
      </x:c>
      <x:c r="E6111" s="5" t="inlineStr">
        <x:is>
          <x:t xml:space="preserve">744495</x:t>
        </x:is>
      </x:c>
      <x:c r="F6111" s="6" t="inlineStr">
        <x:is>
          <x:t xml:space="preserve">העמק - מרפאת אף אוזן וגרון</x:t>
        </x:is>
      </x:c>
      <x:c r="G6111" s="7">
        <x:v>45216.4463194444</x:v>
      </x:c>
      <x:c r="H6111" s="8" t="inlineStr">
        <x:is>
          <x:t xml:space="preserve">חמודי חוג'ראת</x:t>
        </x:is>
      </x:c>
      <x:c r="I6111" s="9" t="inlineStr">
        <x:is>
          <x:t xml:space="preserve">דוד מור יוסף</x:t>
        </x:is>
      </x:c>
      <x:c r="J6111" s="10" t="inlineStr">
        <x:is>
          <x:t xml:space="preserve">טופס הופק</x:t>
        </x:is>
      </x:c>
      <x:c r="K6111" s="11" t="inlineStr">
        <x:is>
          <x:t xml:space="preserve">העמק</x:t>
        </x:is>
      </x:c>
      <x:c r="L6111" s="12" t="inlineStr">
        <x:is>
          <x:t xml:space="preserve">העמק - מרפאת אף אוזן וגרון</x:t>
        </x:is>
      </x:c>
      <x:c r="M6111" s="13">
        <x:v>45928</x:v>
      </x:c>
      <x:c r="N6111" s="14" t="inlineStr">
        <x:is>
          <x:t xml:space="preserve">82.132.401.9</x:t>
        </x:is>
      </x:c>
      <x:c r="O6111" s="15">
        <x:v>45216.4463194444</x:v>
      </x:c>
      <x:c r="P6111" s="16" t="inlineStr">
        <x:is>
          <x:t xml:space="preserve">דוד מור יוסף</x:t>
        </x:is>
      </x:c>
      <x:c r="Q6111" s="17">
        <x:v>45216.622974537</x:v>
      </x:c>
      <x:c r="R6111" s="18" t="n">
        <x:v>4</x:v>
      </x:c>
      <x:c r="S6111" s="19" t="n">
        <x:v>3.9</x:v>
      </x:c>
    </x:row>
    <x:row r="6112" hidden="0">
      <x:c r="A6112" s="1" t="inlineStr">
        <x:is>
          <x:t xml:space="preserve">84c69631-a1cf-4ba5-b072-f3c17787c995</x:t>
        </x:is>
      </x:c>
      <x:c r="B6112" s="2" t="inlineStr">
        <x:is>
          <x:t xml:space="preserve">u+CUHHALB6HA0saIZEtBN9osCA7UshPJr+T4t0NPUJuOXU61Fk/pT5ndv9769EO6EzoiVCFnOimB3PF+9pooAg==</x:t>
        </x:is>
      </x:c>
      <x:c r="C6112" s="3">
        <x:v>45216.4979861111</x:v>
      </x:c>
      <x:c r="D6112" s="4" t="inlineStr">
        <x:is>
          <x:t xml:space="preserve">5996</x:t>
        </x:is>
      </x:c>
      <x:c r="E6112" s="5" t="inlineStr">
        <x:is>
          <x:t xml:space="preserve">744512</x:t>
        </x:is>
      </x:c>
      <x:c r="F6112" s="6" t="inlineStr">
        <x:is>
          <x:t xml:space="preserve">העמק - נשים</x:t>
        </x:is>
      </x:c>
      <x:c r="G6112" s="7">
        <x:v>45216.437349537</x:v>
      </x:c>
      <x:c r="H6112" s="8" t="inlineStr">
        <x:is>
          <x:t xml:space="preserve">חמודי חוג'ראת</x:t>
        </x:is>
      </x:c>
      <x:c r="I6112" s="9" t="inlineStr">
        <x:is>
          <x:t xml:space="preserve">דוד מור יוסף</x:t>
        </x:is>
      </x:c>
      <x:c r="J6112" s="10" t="inlineStr">
        <x:is>
          <x:t xml:space="preserve">טופס הופק</x:t>
        </x:is>
      </x:c>
      <x:c r="K6112" s="11" t="inlineStr">
        <x:is>
          <x:t xml:space="preserve">העמק</x:t>
        </x:is>
      </x:c>
      <x:c r="L6112" s="12" t="inlineStr">
        <x:is>
          <x:t xml:space="preserve">העמק - נשים</x:t>
        </x:is>
      </x:c>
      <x:c r="M6112" s="13">
        <x:v>45928</x:v>
      </x:c>
      <x:c r="N6112" s="14" t="inlineStr">
        <x:is>
          <x:t xml:space="preserve">81.597.246.2</x:t>
        </x:is>
      </x:c>
      <x:c r="O6112" s="15">
        <x:v>45216.437349537</x:v>
      </x:c>
      <x:c r="P6112" s="16" t="inlineStr">
        <x:is>
          <x:t xml:space="preserve">דוד מור יוסף</x:t>
        </x:is>
      </x:c>
      <x:c r="Q6112" s="17">
        <x:v>45216.6229861111</x:v>
      </x:c>
      <x:c r="R6112" s="18" t="n">
        <x:v>3.5</x:v>
      </x:c>
      <x:c r="S6112" s="19" t="n">
        <x:v>3.5</x:v>
      </x:c>
    </x:row>
    <x:row r="6113" hidden="0">
      <x:c r="A6113" s="1" t="inlineStr">
        <x:is>
          <x:t xml:space="preserve">7d04c294-498e-4ba8-97f2-fb5961225fc0</x:t>
        </x:is>
      </x:c>
      <x:c r="B6113" s="2" t="inlineStr">
        <x:is>
          <x:t xml:space="preserve">4xqWfRNrsxrZ/U8m1Ksv5UslvYtjIR30wJaAjIRjt7qBTldWoA4pND2DdlmtdEjRwNszrrmBe5DBY6Nr5G25Lg==</x:t>
        </x:is>
      </x:c>
      <x:c r="C6113" s="3">
        <x:v>45216.4979861111</x:v>
      </x:c>
      <x:c r="D6113" s="4" t="inlineStr">
        <x:is>
          <x:t xml:space="preserve">5995</x:t>
        </x:is>
      </x:c>
      <x:c r="E6113" s="5" t="inlineStr">
        <x:is>
          <x:t xml:space="preserve">744586</x:t>
        </x:is>
      </x:c>
      <x:c r="F6113" s="6" t="inlineStr">
        <x:is>
          <x:t xml:space="preserve">העמק - חדר לידה</x:t>
        </x:is>
      </x:c>
      <x:c r="G6113" s="7">
        <x:v>45216.4153935185</x:v>
      </x:c>
      <x:c r="H6113" s="8" t="inlineStr">
        <x:is>
          <x:t xml:space="preserve">חמודי חוג'ראת</x:t>
        </x:is>
      </x:c>
      <x:c r="I6113" s="9" t="inlineStr">
        <x:is>
          <x:t xml:space="preserve">דוד מור יוסף</x:t>
        </x:is>
      </x:c>
      <x:c r="J6113" s="10" t="inlineStr">
        <x:is>
          <x:t xml:space="preserve">טופס הופק</x:t>
        </x:is>
      </x:c>
      <x:c r="K6113" s="11" t="inlineStr">
        <x:is>
          <x:t xml:space="preserve">העמק</x:t>
        </x:is>
      </x:c>
      <x:c r="L6113" s="12" t="inlineStr">
        <x:is>
          <x:t xml:space="preserve">העמק - חדר לידה</x:t>
        </x:is>
      </x:c>
      <x:c r="M6113" s="13">
        <x:v>45922</x:v>
      </x:c>
      <x:c r="N6113" s="14" t="inlineStr">
        <x:is>
          <x:t xml:space="preserve">16071577</x:t>
        </x:is>
      </x:c>
      <x:c r="O6113" s="15">
        <x:v>45216.4153935185</x:v>
      </x:c>
      <x:c r="P6113" s="16" t="inlineStr">
        <x:is>
          <x:t xml:space="preserve">דוד מור יוסף</x:t>
        </x:is>
      </x:c>
      <x:c r="Q6113" s="17">
        <x:v>45216.6229861111</x:v>
      </x:c>
      <x:c r="R6113" s="18" t="n">
        <x:v>-20</x:v>
      </x:c>
      <x:c r="S6113" s="19" t="n">
        <x:v>-20</x:v>
      </x:c>
    </x:row>
    <x:row r="6114" hidden="0">
      <x:c r="A6114" s="1" t="inlineStr">
        <x:is>
          <x:t xml:space="preserve">174ace6d-d2e5-4aad-a046-4da8c38c3337</x:t>
        </x:is>
      </x:c>
      <x:c r="B6114" s="2" t="inlineStr">
        <x:is>
          <x:t xml:space="preserve">p7cpq4SdZOwB0UC24Fx/FQrdx0WGRlLQmWVU2Qrs01tyKFUH7dDtPwS2ahgaFcNCsuVurFOz7MwtRdsYcSyLEQ==</x:t>
        </x:is>
      </x:c>
      <x:c r="C6114" s="3">
        <x:v>45216.4979861111</x:v>
      </x:c>
      <x:c r="D6114" s="4" t="inlineStr">
        <x:is>
          <x:t xml:space="preserve">5994</x:t>
        </x:is>
      </x:c>
      <x:c r="E6114" s="5" t="inlineStr">
        <x:is>
          <x:t xml:space="preserve">744489</x:t>
        </x:is>
      </x:c>
      <x:c r="F6114" s="6" t="inlineStr">
        <x:is>
          <x:t xml:space="preserve">העמק - חדרי ניתוח</x:t>
        </x:is>
      </x:c>
      <x:c r="G6114" s="7">
        <x:v>45216.4048263889</x:v>
      </x:c>
      <x:c r="H6114" s="8" t="inlineStr">
        <x:is>
          <x:t xml:space="preserve">חמודי חוג'ראת</x:t>
        </x:is>
      </x:c>
      <x:c r="I6114" s="9" t="inlineStr">
        <x:is>
          <x:t xml:space="preserve">דוד מור יוסף</x:t>
        </x:is>
      </x:c>
      <x:c r="J6114" s="10" t="inlineStr">
        <x:is>
          <x:t xml:space="preserve">טופס הופק</x:t>
        </x:is>
      </x:c>
      <x:c r="K6114" s="11" t="inlineStr">
        <x:is>
          <x:t xml:space="preserve">העמק</x:t>
        </x:is>
      </x:c>
      <x:c r="L6114" s="12" t="inlineStr">
        <x:is>
          <x:t xml:space="preserve">העמק - חדרי ניתוח</x:t>
        </x:is>
      </x:c>
      <x:c r="M6114" s="13">
        <x:v>45928</x:v>
      </x:c>
      <x:c r="N6114" s="14" t="inlineStr">
        <x:is>
          <x:t xml:space="preserve">BE069DEONOOQBG7T0014</x:t>
        </x:is>
      </x:c>
      <x:c r="O6114" s="15">
        <x:v>45216.4048263889</x:v>
      </x:c>
      <x:c r="P6114" s="16" t="inlineStr">
        <x:is>
          <x:t xml:space="preserve">דוד מור יוסף</x:t>
        </x:is>
      </x:c>
      <x:c r="Q6114" s="17">
        <x:v>45216.6229861111</x:v>
      </x:c>
      <x:c r="R6114" s="18" t="n">
        <x:v>5</x:v>
      </x:c>
      <x:c r="S6114" s="19" t="n">
        <x:v>5</x:v>
      </x:c>
    </x:row>
    <x:row r="6115" hidden="0">
      <x:c r="A6115" s="1" t="inlineStr">
        <x:is>
          <x:t xml:space="preserve">2f0937ce-6fc9-4a46-969d-9c4a4746c93f</x:t>
        </x:is>
      </x:c>
      <x:c r="B6115" s="2" t="inlineStr">
        <x:is>
          <x:t xml:space="preserve">xigkJgnuh1dfPPiZHhdpvC63rF7Adg8hRZn6+X+siCnnx2aCWQn7wpnZK3XMwwDoytf2g6Bc4oZ7CqNw4z56aw==</x:t>
        </x:is>
      </x:c>
      <x:c r="C6115" s="3">
        <x:v>45216.4979861111</x:v>
      </x:c>
      <x:c r="D6115" s="4" t="inlineStr">
        <x:is>
          <x:t xml:space="preserve">5993</x:t>
        </x:is>
      </x:c>
      <x:c r="E6115" s="5" t="inlineStr">
        <x:is>
          <x:t xml:space="preserve">744504</x:t>
        </x:is>
      </x:c>
      <x:c r="F6115" s="6" t="inlineStr">
        <x:is>
          <x:t xml:space="preserve">העמק - מעבדה בנק הדם</x:t>
        </x:is>
      </x:c>
      <x:c r="G6115" s="7">
        <x:v>45216.3875694444</x:v>
      </x:c>
      <x:c r="H6115" s="8" t="inlineStr">
        <x:is>
          <x:t xml:space="preserve">חמודי חוג'ראת</x:t>
        </x:is>
      </x:c>
      <x:c r="I6115" s="9" t="inlineStr">
        <x:is>
          <x:t xml:space="preserve">דוד מור יוסף</x:t>
        </x:is>
      </x:c>
      <x:c r="J6115" s="10" t="inlineStr">
        <x:is>
          <x:t xml:space="preserve">טופס הופק</x:t>
        </x:is>
      </x:c>
      <x:c r="K6115" s="11" t="inlineStr">
        <x:is>
          <x:t xml:space="preserve">העמק</x:t>
        </x:is>
      </x:c>
      <x:c r="L6115" s="12" t="inlineStr">
        <x:is>
          <x:t xml:space="preserve">העמק - מעבדה בנק הדם</x:t>
        </x:is>
      </x:c>
      <x:c r="M6115" s="13">
        <x:v>45922</x:v>
      </x:c>
      <x:c r="N6115" s="14" t="inlineStr">
        <x:is>
          <x:t xml:space="preserve">NO2G322177NG</x:t>
        </x:is>
      </x:c>
      <x:c r="O6115" s="15">
        <x:v>45216.3875694444</x:v>
      </x:c>
      <x:c r="P6115" s="16" t="inlineStr">
        <x:is>
          <x:t xml:space="preserve">דוד מור יוסף</x:t>
        </x:is>
      </x:c>
      <x:c r="Q6115" s="17">
        <x:v>45216.6229861111</x:v>
      </x:c>
      <x:c r="R6115" s="18" t="n">
        <x:v>4</x:v>
      </x:c>
      <x:c r="S6115" s="19" t="n">
        <x:v>4</x:v>
      </x:c>
    </x:row>
    <x:row r="6116" hidden="0">
      <x:c r="A6116" s="1" t="inlineStr">
        <x:is>
          <x:t xml:space="preserve">03e91e58-e0a7-46e3-b0d7-a1e74e774919</x:t>
        </x:is>
      </x:c>
      <x:c r="B6116" s="2" t="inlineStr">
        <x:is>
          <x:t xml:space="preserve">/LuinVsAtr/SR1RBrjUjYuJzcieqAVY8aA6LVF80MfnqMwXhL2Rg1wI4hCzqry+8pGGTo5xWIWJDxs1ePL+jPQ==</x:t>
        </x:is>
      </x:c>
      <x:c r="C6116" s="3">
        <x:v>45216.4979861111</x:v>
      </x:c>
      <x:c r="D6116" s="4" t="inlineStr">
        <x:is>
          <x:t xml:space="preserve">5992</x:t>
        </x:is>
      </x:c>
      <x:c r="E6116" s="5" t="inlineStr">
        <x:is>
          <x:t xml:space="preserve">744587</x:t>
        </x:is>
      </x:c>
      <x:c r="F6116" s="6" t="inlineStr">
        <x:is>
          <x:t xml:space="preserve">העמק - חדרי ניתוח</x:t>
        </x:is>
      </x:c>
      <x:c r="G6116" s="7">
        <x:v>45216.3790393519</x:v>
      </x:c>
      <x:c r="H6116" s="8" t="inlineStr">
        <x:is>
          <x:t xml:space="preserve">חמודי חוג'ראת</x:t>
        </x:is>
      </x:c>
      <x:c r="I6116" s="9" t="inlineStr">
        <x:is>
          <x:t xml:space="preserve">דוד מור יוסף</x:t>
        </x:is>
      </x:c>
      <x:c r="J6116" s="10" t="inlineStr">
        <x:is>
          <x:t xml:space="preserve">טופס הופק</x:t>
        </x:is>
      </x:c>
      <x:c r="K6116" s="11" t="inlineStr">
        <x:is>
          <x:t xml:space="preserve">העמק</x:t>
        </x:is>
      </x:c>
      <x:c r="L6116" s="12" t="inlineStr">
        <x:is>
          <x:t xml:space="preserve">העמק - חדרי ניתוח</x:t>
        </x:is>
      </x:c>
      <x:c r="M6116" s="13">
        <x:v>45928</x:v>
      </x:c>
      <x:c r="N6116" s="14" t="inlineStr">
        <x:is>
          <x:t xml:space="preserve">16081685</x:t>
        </x:is>
      </x:c>
      <x:c r="O6116" s="15">
        <x:v>45216.3790393519</x:v>
      </x:c>
      <x:c r="P6116" s="16" t="inlineStr">
        <x:is>
          <x:t xml:space="preserve">דוד מור יוסף</x:t>
        </x:is>
      </x:c>
      <x:c r="Q6116" s="17">
        <x:v>45216.6229861111</x:v>
      </x:c>
      <x:c r="R6116" s="18" t="n">
        <x:v>-23</x:v>
      </x:c>
      <x:c r="S6116" s="19" t="n">
        <x:v>-23</x:v>
      </x:c>
    </x:row>
    <x:row r="6117" hidden="0">
      <x:c r="A6117" s="1" t="inlineStr">
        <x:is>
          <x:t xml:space="preserve">f7195b23-08ca-49d4-9b08-575938ff79d1</x:t>
        </x:is>
      </x:c>
      <x:c r="B6117" s="2" t="inlineStr">
        <x:is>
          <x:t xml:space="preserve">Wtl6vyTMPPDVc4FIiU0FaRwM4IORiSOl8ccVZqHractTtM1b4rq0bzBwoww6nAMCPdjI+POOjLOAUbYJijaF0A==</x:t>
        </x:is>
      </x:c>
      <x:c r="C6117" s="3">
        <x:v>45215.5959375</x:v>
      </x:c>
      <x:c r="D6117" s="4" t="inlineStr">
        <x:is>
          <x:t xml:space="preserve">5991</x:t>
        </x:is>
      </x:c>
      <x:c r="E6117" s="5" t="inlineStr">
        <x:is>
          <x:t xml:space="preserve">632793</x:t>
        </x:is>
      </x:c>
      <x:c r="F6117" s="6"/>
      <x:c r="G6117" s="7">
        <x:v>45215.3333333333</x:v>
      </x:c>
      <x:c r="H6117" s="8" t="inlineStr">
        <x:is>
          <x:t xml:space="preserve">מוסטפא מוסאורה ( מוסא )</x:t>
        </x:is>
      </x:c>
      <x:c r="I6117" s="9" t="inlineStr">
        <x:is>
          <x:t xml:space="preserve">דוד מור יוסף</x:t>
        </x:is>
      </x:c>
      <x:c r="J6117" s="10" t="inlineStr">
        <x:is>
          <x:t xml:space="preserve">טופס הופק</x:t>
        </x:is>
      </x:c>
      <x:c r="K6117" s="11" t="inlineStr">
        <x:is>
          <x:t xml:space="preserve">מחוז דרום</x:t>
        </x:is>
      </x:c>
      <x:c r="L6117" s="12" t="inlineStr">
        <x:is>
          <x:t xml:space="preserve">תל שבע</x:t>
        </x:is>
      </x:c>
      <x:c r="M6117" s="13">
        <x:v>45908</x:v>
      </x:c>
      <x:c r="N6117" s="14" t="inlineStr">
        <x:is>
          <x:t xml:space="preserve">N/S</x:t>
        </x:is>
      </x:c>
      <x:c r="O6117" s="15">
        <x:v>45215.660150463</x:v>
      </x:c>
      <x:c r="P6117" s="16" t="inlineStr">
        <x:is>
          <x:t xml:space="preserve">דוד מור יוסף</x:t>
        </x:is>
      </x:c>
      <x:c r="Q6117" s="17">
        <x:v>45215.7209375</x:v>
      </x:c>
      <x:c r="R6117" s="18" t="n">
        <x:v>4</x:v>
      </x:c>
      <x:c r="S6117" s="19" t="n">
        <x:v>3.9</x:v>
      </x:c>
    </x:row>
    <x:row r="6118" hidden="0">
      <x:c r="A6118" s="1" t="inlineStr">
        <x:is>
          <x:t xml:space="preserve">b65a4475-48a0-4fab-8aae-26a881c2e82c</x:t>
        </x:is>
      </x:c>
      <x:c r="B6118" s="2" t="inlineStr">
        <x:is>
          <x:t xml:space="preserve">WM2nRg9WIc+9tRAaQhftCIcXT9ujzqiqKKja6kmsogNtX+qE+q+05+hwGA9/Zu8VUb5VUNwPSXdLoMO9+DdU8A==</x:t>
        </x:is>
      </x:c>
      <x:c r="C6118" s="3">
        <x:v>45215.5959375</x:v>
      </x:c>
      <x:c r="D6118" s="4" t="inlineStr">
        <x:is>
          <x:t xml:space="preserve">5990</x:t>
        </x:is>
      </x:c>
      <x:c r="E6118" s="5" t="inlineStr">
        <x:is>
          <x:t xml:space="preserve">709763</x:t>
        </x:is>
      </x:c>
      <x:c r="F6118" s="6" t="inlineStr">
        <x:is>
          <x:t xml:space="preserve">קפלן - בית מרקחת</x:t>
        </x:is>
      </x:c>
      <x:c r="G6118" s="7">
        <x:v>45215.6339351852</x:v>
      </x:c>
      <x:c r="H6118" s="8" t="inlineStr">
        <x:is>
          <x:t xml:space="preserve">סרגיי רומנוב</x:t>
        </x:is>
      </x:c>
      <x:c r="I6118" s="9" t="inlineStr">
        <x:is>
          <x:t xml:space="preserve">דוד מור יוסף</x:t>
        </x:is>
      </x:c>
      <x:c r="J6118" s="10" t="inlineStr">
        <x:is>
          <x:t xml:space="preserve">טופס הופק</x:t>
        </x:is>
      </x:c>
      <x:c r="K6118" s="11" t="inlineStr">
        <x:is>
          <x:t xml:space="preserve">קפלן</x:t>
        </x:is>
      </x:c>
      <x:c r="L6118" s="12" t="inlineStr">
        <x:is>
          <x:t xml:space="preserve">קפלן - בית מרקחת</x:t>
        </x:is>
      </x:c>
      <x:c r="M6118" s="13">
        <x:v>45904</x:v>
      </x:c>
      <x:c r="N6118" s="14" t="inlineStr">
        <x:is>
          <x:t xml:space="preserve">18POP1758</x:t>
        </x:is>
      </x:c>
      <x:c r="O6118" s="15">
        <x:v>45215.6339351852</x:v>
      </x:c>
      <x:c r="P6118" s="16" t="inlineStr">
        <x:is>
          <x:t xml:space="preserve">דוד מור יוסף</x:t>
        </x:is>
      </x:c>
      <x:c r="Q6118" s="17">
        <x:v>45215.7209375</x:v>
      </x:c>
      <x:c r="R6118" s="18" t="n">
        <x:v>4</x:v>
      </x:c>
      <x:c r="S6118" s="19" t="n">
        <x:v>4</x:v>
      </x:c>
    </x:row>
    <x:row r="6119" hidden="0">
      <x:c r="A6119" s="1" t="inlineStr">
        <x:is>
          <x:t xml:space="preserve">b6264ef1-15d2-4cdb-9887-6d3bd1db372c</x:t>
        </x:is>
      </x:c>
      <x:c r="B6119" s="2" t="inlineStr">
        <x:is>
          <x:t xml:space="preserve">bxHreb5sWI4kyH1ULoh4yI6NbV9y+NtFordPbne68a/QzUH0c7sN/n4q7QMT1H05HzX1lbHmJB9vl3LvKLPJoA==</x:t>
        </x:is>
      </x:c>
      <x:c r="C6119" s="3">
        <x:v>45215.5902662037</x:v>
      </x:c>
      <x:c r="D6119" s="4" t="inlineStr">
        <x:is>
          <x:t xml:space="preserve">5989</x:t>
        </x:is>
      </x:c>
      <x:c r="E6119" s="5" t="inlineStr">
        <x:is>
          <x:t xml:space="preserve">709738</x:t>
        </x:is>
      </x:c>
      <x:c r="F6119" s="6" t="inlineStr">
        <x:is>
          <x:t xml:space="preserve">קפלן - בית מרקחת</x:t>
        </x:is>
      </x:c>
      <x:c r="G6119" s="7">
        <x:v>45215.6085416667</x:v>
      </x:c>
      <x:c r="H6119" s="8" t="inlineStr">
        <x:is>
          <x:t xml:space="preserve">סרגיי רומנוב</x:t>
        </x:is>
      </x:c>
      <x:c r="I6119" s="9" t="inlineStr">
        <x:is>
          <x:t xml:space="preserve">דוד מור יוסף</x:t>
        </x:is>
      </x:c>
      <x:c r="J6119" s="10" t="inlineStr">
        <x:is>
          <x:t xml:space="preserve">טופס הופק</x:t>
        </x:is>
      </x:c>
      <x:c r="K6119" s="11" t="inlineStr">
        <x:is>
          <x:t xml:space="preserve">קפלן</x:t>
        </x:is>
      </x:c>
      <x:c r="L6119" s="12" t="inlineStr">
        <x:is>
          <x:t xml:space="preserve">קפלן - בית מרקחת</x:t>
        </x:is>
      </x:c>
      <x:c r="M6119" s="13">
        <x:v>45904</x:v>
      </x:c>
      <x:c r="N6119" s="14" t="inlineStr">
        <x:is>
          <x:t xml:space="preserve">BE06P 6E0U0 0QJJ3 C0</x:t>
        </x:is>
      </x:c>
      <x:c r="O6119" s="15">
        <x:v>45215.6085416667</x:v>
      </x:c>
      <x:c r="P6119" s="16" t="inlineStr">
        <x:is>
          <x:t xml:space="preserve">דוד מור יוסף</x:t>
        </x:is>
      </x:c>
      <x:c r="Q6119" s="17">
        <x:v>45215.7152662037</x:v>
      </x:c>
      <x:c r="R6119" s="18" t="n">
        <x:v>4</x:v>
      </x:c>
      <x:c r="S6119" s="19" t="n">
        <x:v>4</x:v>
      </x:c>
    </x:row>
    <x:row r="6120" hidden="0">
      <x:c r="A6120" s="1" t="inlineStr">
        <x:is>
          <x:t xml:space="preserve">db089674-dfea-48c1-9050-5f51ded38ec8</x:t>
        </x:is>
      </x:c>
      <x:c r="B6120" s="2" t="inlineStr">
        <x:is>
          <x:t xml:space="preserve">/rTtUjNuWJygSogx10FMljWMVCg9ykHYRFhzptWj81+jD3s7UM3mZ52RA63EdUlYV7YkVhzdC1q4714USZoZ1w==</x:t>
        </x:is>
      </x:c>
      <x:c r="C6120" s="3">
        <x:v>45215.5902777778</x:v>
      </x:c>
      <x:c r="D6120" s="4" t="inlineStr">
        <x:is>
          <x:t xml:space="preserve">5988</x:t>
        </x:is>
      </x:c>
      <x:c r="E6120" s="5" t="inlineStr">
        <x:is>
          <x:t xml:space="preserve">709683</x:t>
        </x:is>
      </x:c>
      <x:c r="F6120" s="6" t="inlineStr">
        <x:is>
          <x:t xml:space="preserve">קפלן - פתולוגיה מכון</x:t>
        </x:is>
      </x:c>
      <x:c r="G6120" s="7">
        <x:v>45215.584525463</x:v>
      </x:c>
      <x:c r="H6120" s="8" t="inlineStr">
        <x:is>
          <x:t xml:space="preserve">סרגיי רומנוב</x:t>
        </x:is>
      </x:c>
      <x:c r="I6120" s="9" t="inlineStr">
        <x:is>
          <x:t xml:space="preserve">דוד מור יוסף</x:t>
        </x:is>
      </x:c>
      <x:c r="J6120" s="10" t="inlineStr">
        <x:is>
          <x:t xml:space="preserve">טופס הופק</x:t>
        </x:is>
      </x:c>
      <x:c r="K6120" s="11" t="inlineStr">
        <x:is>
          <x:t xml:space="preserve">קפלן</x:t>
        </x:is>
      </x:c>
      <x:c r="L6120" s="12" t="inlineStr">
        <x:is>
          <x:t xml:space="preserve">קפלן - פתולוגיה מכון</x:t>
        </x:is>
      </x:c>
      <x:c r="M6120" s="13">
        <x:v>45911</x:v>
      </x:c>
      <x:c r="N6120" s="14" t="inlineStr">
        <x:is>
          <x:t xml:space="preserve">12090293</x:t>
        </x:is>
      </x:c>
      <x:c r="O6120" s="15">
        <x:v>45215.584525463</x:v>
      </x:c>
      <x:c r="P6120" s="16" t="inlineStr">
        <x:is>
          <x:t xml:space="preserve">דוד מור יוסף</x:t>
        </x:is>
      </x:c>
      <x:c r="Q6120" s="17">
        <x:v>45215.7152777778</x:v>
      </x:c>
      <x:c r="R6120" s="18" t="n">
        <x:v>4</x:v>
      </x:c>
      <x:c r="S6120" s="19" t="n">
        <x:v>4</x:v>
      </x:c>
    </x:row>
    <x:row r="6121" hidden="0">
      <x:c r="A6121" s="1" t="inlineStr">
        <x:is>
          <x:t xml:space="preserve">cc89be97-9659-4ede-bb12-4d10be3a97b5</x:t>
        </x:is>
      </x:c>
      <x:c r="B6121" s="2" t="inlineStr">
        <x:is>
          <x:t xml:space="preserve">19mNzBnvxxDw4O4j381LrZiYIoMM2pKI5RW0bfFU3akm1ZG/P956/XMkc7YEcAjFMuejoXyeviOkABjNxPE8Fg==</x:t>
        </x:is>
      </x:c>
      <x:c r="C6121" s="3">
        <x:v>45215.5596875</x:v>
      </x:c>
      <x:c r="D6121" s="4" t="inlineStr">
        <x:is>
          <x:t xml:space="preserve">5987</x:t>
        </x:is>
      </x:c>
      <x:c r="E6121" s="5" t="inlineStr">
        <x:is>
          <x:t xml:space="preserve">643878</x:t>
        </x:is>
      </x:c>
      <x:c r="F6121" s="6" t="inlineStr">
        <x:is>
          <x:t xml:space="preserve">ב_ן - מכון ריאות החדש</x:t>
        </x:is>
      </x:c>
      <x:c r="G6121" s="7">
        <x:v>45215.5369097222</x:v>
      </x:c>
      <x:c r="H6121" s="8" t="inlineStr">
        <x:is>
          <x:t xml:space="preserve">חמודי חוג'ראת</x:t>
        </x:is>
      </x:c>
      <x:c r="I6121" s="9" t="inlineStr">
        <x:is>
          <x:t xml:space="preserve">דוד מור יוסף</x:t>
        </x:is>
      </x:c>
      <x:c r="J6121" s="10" t="inlineStr">
        <x:is>
          <x:t xml:space="preserve">טופס הופק</x:t>
        </x:is>
      </x:c>
      <x:c r="K6121" s="11" t="inlineStr">
        <x:is>
          <x:t xml:space="preserve">בילינסון</x:t>
        </x:is>
      </x:c>
      <x:c r="L6121" s="12" t="inlineStr">
        <x:is>
          <x:t xml:space="preserve">ב_ן - מכון ריאות החדש</x:t>
        </x:is>
      </x:c>
      <x:c r="M6121" s="13">
        <x:v>45893</x:v>
      </x:c>
      <x:c r="N6121" s="14" t="inlineStr">
        <x:is>
          <x:t xml:space="preserve">74204</x:t>
        </x:is>
      </x:c>
      <x:c r="O6121" s="15">
        <x:v>45215.5369097222</x:v>
      </x:c>
      <x:c r="P6121" s="16" t="inlineStr">
        <x:is>
          <x:t xml:space="preserve">דוד מור יוסף</x:t>
        </x:is>
      </x:c>
      <x:c r="Q6121" s="17">
        <x:v>45215.6846875</x:v>
      </x:c>
      <x:c r="R6121" s="18" t="n">
        <x:v>4</x:v>
      </x:c>
      <x:c r="S6121" s="19" t="n">
        <x:v>4</x:v>
      </x:c>
    </x:row>
    <x:row r="6122" hidden="0">
      <x:c r="A6122" s="1" t="inlineStr">
        <x:is>
          <x:t xml:space="preserve">31032f00-3a2c-4049-9a43-abcd34117819</x:t>
        </x:is>
      </x:c>
      <x:c r="B6122" s="2" t="inlineStr">
        <x:is>
          <x:t xml:space="preserve">AnFsq+2xnCCYY7DLxLLl0S32K4sCzmq/M+Tl/6mctr8wey8GdTSA333MJJRsO27EtN+HAdBC/MtpURyRutTGAw==</x:t>
        </x:is>
      </x:c>
      <x:c r="C6122" s="3">
        <x:v>45215.5596875</x:v>
      </x:c>
      <x:c r="D6122" s="4" t="inlineStr">
        <x:is>
          <x:t xml:space="preserve">5986</x:t>
        </x:is>
      </x:c>
      <x:c r="E6122" s="5" t="inlineStr">
        <x:is>
          <x:t xml:space="preserve">643827</x:t>
        </x:is>
      </x:c>
      <x:c r="F6122" s="6" t="inlineStr">
        <x:is>
          <x:t xml:space="preserve">ב_ן - מכון ריאות החדש</x:t>
        </x:is>
      </x:c>
      <x:c r="G6122" s="7">
        <x:v>45215.5308217593</x:v>
      </x:c>
      <x:c r="H6122" s="8" t="inlineStr">
        <x:is>
          <x:t xml:space="preserve">חמודי חוג'ראת</x:t>
        </x:is>
      </x:c>
      <x:c r="I6122" s="9" t="inlineStr">
        <x:is>
          <x:t xml:space="preserve">דוד מור יוסף</x:t>
        </x:is>
      </x:c>
      <x:c r="J6122" s="10" t="inlineStr">
        <x:is>
          <x:t xml:space="preserve">טופס הופק</x:t>
        </x:is>
      </x:c>
      <x:c r="K6122" s="11" t="inlineStr">
        <x:is>
          <x:t xml:space="preserve">בילינסון</x:t>
        </x:is>
      </x:c>
      <x:c r="L6122" s="12" t="inlineStr">
        <x:is>
          <x:t xml:space="preserve">ב_ן - מכון ריאות החדש</x:t>
        </x:is>
      </x:c>
      <x:c r="M6122" s="13">
        <x:v>45893</x:v>
      </x:c>
      <x:c r="N6122" s="14" t="inlineStr">
        <x:is>
          <x:t xml:space="preserve">70723</x:t>
        </x:is>
      </x:c>
      <x:c r="O6122" s="15">
        <x:v>45215.5308217593</x:v>
      </x:c>
      <x:c r="P6122" s="16" t="inlineStr">
        <x:is>
          <x:t xml:space="preserve">דוד מור יוסף</x:t>
        </x:is>
      </x:c>
      <x:c r="Q6122" s="17">
        <x:v>45215.6846875</x:v>
      </x:c>
      <x:c r="R6122" s="18" t="n">
        <x:v>4</x:v>
      </x:c>
      <x:c r="S6122" s="19" t="n">
        <x:v>4</x:v>
      </x:c>
    </x:row>
    <x:row r="6123" hidden="0">
      <x:c r="A6123" s="1" t="inlineStr">
        <x:is>
          <x:t xml:space="preserve">0ad5f5ac-33b6-4bb1-afd3-636b618620b1</x:t>
        </x:is>
      </x:c>
      <x:c r="B6123" s="2" t="inlineStr">
        <x:is>
          <x:t xml:space="preserve">5e15/dFZwHAACvWhYWBe6JIOKWiJkrc1kq964M40qXkT2qJZevjH30oMB+068hZIA6CwJt4w6liOr97+4oe/Ag==</x:t>
        </x:is>
      </x:c>
      <x:c r="C6123" s="3">
        <x:v>45215.5372569444</x:v>
      </x:c>
      <x:c r="D6123" s="4" t="inlineStr">
        <x:is>
          <x:t xml:space="preserve">5985</x:t>
        </x:is>
      </x:c>
      <x:c r="E6123" s="5" t="inlineStr">
        <x:is>
          <x:t xml:space="preserve">643881</x:t>
        </x:is>
      </x:c>
      <x:c r="F6123" s="6" t="inlineStr">
        <x:is>
          <x:t xml:space="preserve">ב_ן - טיפול נמרץ לב</x:t>
        </x:is>
      </x:c>
      <x:c r="G6123" s="7">
        <x:v>45215.5234490741</x:v>
      </x:c>
      <x:c r="H6123" s="8" t="inlineStr">
        <x:is>
          <x:t xml:space="preserve">חמודי חוג'ראת</x:t>
        </x:is>
      </x:c>
      <x:c r="I6123" s="9" t="inlineStr">
        <x:is>
          <x:t xml:space="preserve">דוד מור יוסף</x:t>
        </x:is>
      </x:c>
      <x:c r="J6123" s="10" t="inlineStr">
        <x:is>
          <x:t xml:space="preserve">טופס הופק</x:t>
        </x:is>
      </x:c>
      <x:c r="K6123" s="11" t="inlineStr">
        <x:is>
          <x:t xml:space="preserve">בילינסון</x:t>
        </x:is>
      </x:c>
      <x:c r="L6123" s="12" t="inlineStr">
        <x:is>
          <x:t xml:space="preserve">ב_ן - טיפול נמרץ לב</x:t>
        </x:is>
      </x:c>
      <x:c r="M6123" s="13">
        <x:v>45910</x:v>
      </x:c>
      <x:c r="N6123" s="14" t="inlineStr">
        <x:is>
          <x:t xml:space="preserve">70739</x:t>
        </x:is>
      </x:c>
      <x:c r="O6123" s="15">
        <x:v>45215.5234490741</x:v>
      </x:c>
      <x:c r="P6123" s="16" t="inlineStr">
        <x:is>
          <x:t xml:space="preserve">דוד מור יוסף</x:t>
        </x:is>
      </x:c>
      <x:c r="Q6123" s="17">
        <x:v>45215.6622569444</x:v>
      </x:c>
      <x:c r="R6123" s="18" t="n">
        <x:v>4</x:v>
      </x:c>
      <x:c r="S6123" s="19" t="n">
        <x:v>4</x:v>
      </x:c>
    </x:row>
    <x:row r="6124" hidden="0">
      <x:c r="A6124" s="1" t="inlineStr">
        <x:is>
          <x:t xml:space="preserve">d1324e74-0d80-4d30-8fc5-7ba2225d1bd0</x:t>
        </x:is>
      </x:c>
      <x:c r="B6124" s="2" t="inlineStr">
        <x:is>
          <x:t xml:space="preserve">srbtbwJATLZrDoO+nm2mifrNBGvXNGl+oA/0TiaLM6CUAKebbn6ogegn/DyZhprmKy0Q1f7LbH3ZgZE79NgG1g==</x:t>
        </x:is>
      </x:c>
      <x:c r="C6124" s="3">
        <x:v>45215.5372569444</x:v>
      </x:c>
      <x:c r="D6124" s="4" t="inlineStr">
        <x:is>
          <x:t xml:space="preserve">5984</x:t>
        </x:is>
      </x:c>
      <x:c r="E6124" s="5" t="inlineStr">
        <x:is>
          <x:t xml:space="preserve">744974</x:t>
        </x:is>
      </x:c>
      <x:c r="F6124" s="6" t="inlineStr">
        <x:is>
          <x:t xml:space="preserve">העמק - מעבדה גנטיקה</x:t>
        </x:is>
      </x:c>
      <x:c r="G6124" s="7">
        <x:v>45215.3333333333</x:v>
      </x:c>
      <x:c r="H6124" s="8" t="inlineStr">
        <x:is>
          <x:t xml:space="preserve">דניס ריבלוב</x:t>
        </x:is>
      </x:c>
      <x:c r="I6124" s="9" t="inlineStr">
        <x:is>
          <x:t xml:space="preserve">דוד מור יוסף</x:t>
        </x:is>
      </x:c>
      <x:c r="J6124" s="10" t="inlineStr">
        <x:is>
          <x:t xml:space="preserve">טופס הופק</x:t>
        </x:is>
      </x:c>
      <x:c r="K6124" s="11" t="inlineStr">
        <x:is>
          <x:t xml:space="preserve">העמק</x:t>
        </x:is>
      </x:c>
      <x:c r="L6124" s="12" t="inlineStr">
        <x:is>
          <x:t xml:space="preserve">העמק - מעבדה גנטיקה</x:t>
        </x:is>
      </x:c>
      <x:c r="M6124" s="13">
        <x:v>45949</x:v>
      </x:c>
      <x:c r="N6124" s="14" t="inlineStr">
        <x:is>
          <x:t xml:space="preserve">BE06P1E0U00QJH8G0001</x:t>
        </x:is>
      </x:c>
      <x:c r="O6124" s="15">
        <x:v>45215.5083101852</x:v>
      </x:c>
      <x:c r="P6124" s="16" t="inlineStr">
        <x:is>
          <x:t xml:space="preserve">דוד מור יוסף</x:t>
        </x:is>
      </x:c>
      <x:c r="Q6124" s="17">
        <x:v>45215.6622569444</x:v>
      </x:c>
      <x:c r="R6124" s="18" t="n">
        <x:v>5</x:v>
      </x:c>
      <x:c r="S6124" s="19" t="n">
        <x:v>5</x:v>
      </x:c>
    </x:row>
    <x:row r="6125" hidden="0">
      <x:c r="A6125" s="1" t="inlineStr">
        <x:is>
          <x:t xml:space="preserve">59a76077-ee67-41ca-9535-dcebb1e06be8</x:t>
        </x:is>
      </x:c>
      <x:c r="B6125" s="2" t="inlineStr">
        <x:is>
          <x:t xml:space="preserve">kdf+yNRvW5GZL5VPCj2zWIFvnvyxzROSECa5Igg67PqIMyh+mIOmEEaBQMjgo1Vi876+V4Zdc8bllobD9gN/6w==</x:t>
        </x:is>
      </x:c>
      <x:c r="C6125" s="3">
        <x:v>45215.5372569444</x:v>
      </x:c>
      <x:c r="D6125" s="4" t="inlineStr">
        <x:is>
          <x:t xml:space="preserve">5983</x:t>
        </x:is>
      </x:c>
      <x:c r="E6125" s="5" t="inlineStr">
        <x:is>
          <x:t xml:space="preserve">644993</x:t>
        </x:is>
      </x:c>
      <x:c r="F6125" s="6" t="inlineStr">
        <x:is>
          <x:t xml:space="preserve">העמק - מעבדה כימיה</x:t>
        </x:is>
      </x:c>
      <x:c r="G6125" s="7">
        <x:v>45215.3333333333</x:v>
      </x:c>
      <x:c r="H6125" s="8" t="inlineStr">
        <x:is>
          <x:t xml:space="preserve">דניס ריבלוב</x:t>
        </x:is>
      </x:c>
      <x:c r="I6125" s="9" t="inlineStr">
        <x:is>
          <x:t xml:space="preserve">דוד מור יוסף</x:t>
        </x:is>
      </x:c>
      <x:c r="J6125" s="10" t="inlineStr">
        <x:is>
          <x:t xml:space="preserve">טופס הופק</x:t>
        </x:is>
      </x:c>
      <x:c r="K6125" s="11" t="inlineStr">
        <x:is>
          <x:t xml:space="preserve">העמק</x:t>
        </x:is>
      </x:c>
      <x:c r="L6125" s="12" t="inlineStr">
        <x:is>
          <x:t xml:space="preserve">העמק - מעבדה כימיה</x:t>
        </x:is>
      </x:c>
      <x:c r="M6125" s="13">
        <x:v>45928</x:v>
      </x:c>
      <x:c r="N6125" s="14" t="inlineStr">
        <x:is>
          <x:t xml:space="preserve">13090129</x:t>
        </x:is>
      </x:c>
      <x:c r="O6125" s="15">
        <x:v>45215.5073958333</x:v>
      </x:c>
      <x:c r="P6125" s="16" t="inlineStr">
        <x:is>
          <x:t xml:space="preserve">דוד מור יוסף</x:t>
        </x:is>
      </x:c>
      <x:c r="Q6125" s="17">
        <x:v>45215.6622569444</x:v>
      </x:c>
      <x:c r="R6125" s="18" t="n">
        <x:v>5</x:v>
      </x:c>
      <x:c r="S6125" s="19" t="n">
        <x:v>5</x:v>
      </x:c>
    </x:row>
    <x:row r="6126" hidden="0">
      <x:c r="A6126" s="1" t="inlineStr">
        <x:is>
          <x:t xml:space="preserve">1b73773b-6cde-4b46-b086-b91a3e6f5a46</x:t>
        </x:is>
      </x:c>
      <x:c r="B6126" s="2" t="inlineStr">
        <x:is>
          <x:t xml:space="preserve">pNDe4SKsGdaF9J4Qs5AcOdTvimGclVYJ9Bbxes1UchWufNtljs6bzhoSh+5Q1R2CEfkpeBa1A7pWo+HlZZIYzw==</x:t>
        </x:is>
      </x:c>
      <x:c r="C6126" s="3">
        <x:v>45215.5372569444</x:v>
      </x:c>
      <x:c r="D6126" s="4" t="inlineStr">
        <x:is>
          <x:t xml:space="preserve">5982</x:t>
        </x:is>
      </x:c>
      <x:c r="E6126" s="5" t="inlineStr">
        <x:is>
          <x:t xml:space="preserve">742805</x:t>
        </x:is>
      </x:c>
      <x:c r="F6126" s="6"/>
      <x:c r="G6126" s="7">
        <x:v>45215.504849537</x:v>
      </x:c>
      <x:c r="H6126" s="8" t="inlineStr">
        <x:is>
          <x:t xml:space="preserve">סרגיי רומנוב</x:t>
        </x:is>
      </x:c>
      <x:c r="I6126" s="9" t="inlineStr">
        <x:is>
          <x:t xml:space="preserve">דוד מור יוסף</x:t>
        </x:is>
      </x:c>
      <x:c r="J6126" s="10" t="inlineStr">
        <x:is>
          <x:t xml:space="preserve">טופס הופק</x:t>
        </x:is>
      </x:c>
      <x:c r="K6126" s="11" t="inlineStr">
        <x:is>
          <x:t xml:space="preserve">מחוז מרכז</x:t>
        </x:is>
      </x:c>
      <x:c r="L6126" s="12" t="inlineStr">
        <x:is>
          <x:t xml:space="preserve">מזכרת בתיה</x:t>
        </x:is>
      </x:c>
      <x:c r="M6126" s="13">
        <x:v>45911</x:v>
      </x:c>
      <x:c r="N6126" s="14" t="inlineStr">
        <x:is>
          <x:t xml:space="preserve">21030175</x:t>
        </x:is>
      </x:c>
      <x:c r="O6126" s="15">
        <x:v>45215.504849537</x:v>
      </x:c>
      <x:c r="P6126" s="16" t="inlineStr">
        <x:is>
          <x:t xml:space="preserve">דוד מור יוסף</x:t>
        </x:is>
      </x:c>
      <x:c r="Q6126" s="17">
        <x:v>45215.6622569444</x:v>
      </x:c>
      <x:c r="R6126" s="18" t="n">
        <x:v>4</x:v>
      </x:c>
      <x:c r="S6126" s="19" t="n">
        <x:v>4</x:v>
      </x:c>
    </x:row>
    <x:row r="6127" hidden="0">
      <x:c r="A6127" s="1" t="inlineStr">
        <x:is>
          <x:t xml:space="preserve">b1684f51-5c17-45bd-9aac-b0bac7251173</x:t>
        </x:is>
      </x:c>
      <x:c r="B6127" s="2" t="inlineStr">
        <x:is>
          <x:t xml:space="preserve">DumbzUVRH70rz3s01+0keCvy3WtNoTW1epoOEWG8utoUpabA3ISvqXDj1pxQ8CiPnb+h/jlumY1y6lVJFR63/Q==</x:t>
        </x:is>
      </x:c>
      <x:c r="C6127" s="3">
        <x:v>45215.5372569444</x:v>
      </x:c>
      <x:c r="D6127" s="4" t="inlineStr">
        <x:is>
          <x:t xml:space="preserve">5981</x:t>
        </x:is>
      </x:c>
      <x:c r="E6127" s="5" t="inlineStr">
        <x:is>
          <x:t xml:space="preserve">643854</x:t>
        </x:is>
      </x:c>
      <x:c r="F6127" s="6" t="inlineStr">
        <x:is>
          <x:t xml:space="preserve">ב_ן -אנגיו קומה 4</x:t>
        </x:is>
      </x:c>
      <x:c r="G6127" s="7">
        <x:v>45215.5043171296</x:v>
      </x:c>
      <x:c r="H6127" s="8" t="inlineStr">
        <x:is>
          <x:t xml:space="preserve">חמודי חוג'ראת</x:t>
        </x:is>
      </x:c>
      <x:c r="I6127" s="9" t="inlineStr">
        <x:is>
          <x:t xml:space="preserve">דוד מור יוסף</x:t>
        </x:is>
      </x:c>
      <x:c r="J6127" s="10" t="inlineStr">
        <x:is>
          <x:t xml:space="preserve">טופס הופק</x:t>
        </x:is>
      </x:c>
      <x:c r="K6127" s="11" t="inlineStr">
        <x:is>
          <x:t xml:space="preserve">בילינסון</x:t>
        </x:is>
      </x:c>
      <x:c r="L6127" s="12" t="inlineStr">
        <x:is>
          <x:t xml:space="preserve">ב_ן - אנגיו קומה 4</x:t>
        </x:is>
      </x:c>
      <x:c r="M6127" s="13">
        <x:v>45910</x:v>
      </x:c>
      <x:c r="N6127" s="14" t="inlineStr">
        <x:is>
          <x:t xml:space="preserve">74218</x:t>
        </x:is>
      </x:c>
      <x:c r="O6127" s="15">
        <x:v>45215.5043171296</x:v>
      </x:c>
      <x:c r="P6127" s="16" t="inlineStr">
        <x:is>
          <x:t xml:space="preserve">דוד מור יוסף</x:t>
        </x:is>
      </x:c>
      <x:c r="Q6127" s="17">
        <x:v>45215.6622569444</x:v>
      </x:c>
      <x:c r="R6127" s="18" t="n">
        <x:v>4</x:v>
      </x:c>
      <x:c r="S6127" s="19" t="n">
        <x:v>4</x:v>
      </x:c>
    </x:row>
    <x:row r="6128" hidden="0">
      <x:c r="A6128" s="1" t="inlineStr">
        <x:is>
          <x:t xml:space="preserve">721f0cf1-64a0-4496-ad54-b309043bad43</x:t>
        </x:is>
      </x:c>
      <x:c r="B6128" s="2" t="inlineStr">
        <x:is>
          <x:t xml:space="preserve">Hu8H4jzDy07be5h2MjT+2tW4rjUdccoSGPrDBHbh+V4q74q0kJgo8+ta9c/R1n1ZSzQRfdNXLbaRp5DE/RKDdg==</x:t>
        </x:is>
      </x:c>
      <x:c r="C6128" s="3">
        <x:v>45215.5372569444</x:v>
      </x:c>
      <x:c r="D6128" s="4" t="inlineStr">
        <x:is>
          <x:t xml:space="preserve">5980</x:t>
        </x:is>
      </x:c>
      <x:c r="E6128" s="5" t="inlineStr">
        <x:is>
          <x:t xml:space="preserve">643840</x:t>
        </x:is>
      </x:c>
      <x:c r="F6128" s="6" t="inlineStr">
        <x:is>
          <x:t xml:space="preserve">ב_ן - מחלקה עור</x:t>
        </x:is>
      </x:c>
      <x:c r="G6128" s="7">
        <x:v>45215.4900810185</x:v>
      </x:c>
      <x:c r="H6128" s="8" t="inlineStr">
        <x:is>
          <x:t xml:space="preserve">חמודי חוג'ראת</x:t>
        </x:is>
      </x:c>
      <x:c r="I6128" s="9" t="inlineStr">
        <x:is>
          <x:t xml:space="preserve">דוד מור יוסף</x:t>
        </x:is>
      </x:c>
      <x:c r="J6128" s="10" t="inlineStr">
        <x:is>
          <x:t xml:space="preserve">טופס הופק</x:t>
        </x:is>
      </x:c>
      <x:c r="K6128" s="11" t="inlineStr">
        <x:is>
          <x:t xml:space="preserve">בילינסון</x:t>
        </x:is>
      </x:c>
      <x:c r="L6128" s="12" t="inlineStr">
        <x:is>
          <x:t xml:space="preserve">ב_ן - מחלקה עור</x:t>
        </x:is>
      </x:c>
      <x:c r="M6128" s="13">
        <x:v>45901</x:v>
      </x:c>
      <x:c r="N6128" s="14" t="inlineStr">
        <x:is>
          <x:t xml:space="preserve">70713</x:t>
        </x:is>
      </x:c>
      <x:c r="O6128" s="15">
        <x:v>45215.4900810185</x:v>
      </x:c>
      <x:c r="P6128" s="16" t="inlineStr">
        <x:is>
          <x:t xml:space="preserve">דוד מור יוסף</x:t>
        </x:is>
      </x:c>
      <x:c r="Q6128" s="17">
        <x:v>45215.6622569444</x:v>
      </x:c>
      <x:c r="R6128" s="18" t="n">
        <x:v>4</x:v>
      </x:c>
      <x:c r="S6128" s="19" t="n">
        <x:v>4</x:v>
      </x:c>
    </x:row>
    <x:row r="6129" hidden="0">
      <x:c r="A6129" s="1" t="inlineStr">
        <x:is>
          <x:t xml:space="preserve">b11024c2-5938-4863-bf87-1245e8c05ae5</x:t>
        </x:is>
      </x:c>
      <x:c r="B6129" s="2" t="inlineStr">
        <x:is>
          <x:t xml:space="preserve">C5G1v+GNKMjVucj99r/6RbfIJz0K8zJTAeZLk5R6ICUlQa9ai6RqPgvNqrLT3gPhUjwSTBbkCKIgE/O3I8T7EQ==</x:t>
        </x:is>
      </x:c>
      <x:c r="C6129" s="3">
        <x:v>45215.5372685185</x:v>
      </x:c>
      <x:c r="D6129" s="4" t="inlineStr">
        <x:is>
          <x:t xml:space="preserve">5979</x:t>
        </x:is>
      </x:c>
      <x:c r="E6129" s="5" t="inlineStr">
        <x:is>
          <x:t xml:space="preserve">643887</x:t>
        </x:is>
      </x:c>
      <x:c r="F6129" s="6" t="inlineStr">
        <x:is>
          <x:t xml:space="preserve">ב_ן - מחלקה אונקולוגית</x:t>
        </x:is>
      </x:c>
      <x:c r="G6129" s="7">
        <x:v>45215.4836689815</x:v>
      </x:c>
      <x:c r="H6129" s="8" t="inlineStr">
        <x:is>
          <x:t xml:space="preserve">חמודי חוג'ראת</x:t>
        </x:is>
      </x:c>
      <x:c r="I6129" s="9" t="inlineStr">
        <x:is>
          <x:t xml:space="preserve">דוד מור יוסף</x:t>
        </x:is>
      </x:c>
      <x:c r="J6129" s="10" t="inlineStr">
        <x:is>
          <x:t xml:space="preserve">טופס הופק</x:t>
        </x:is>
      </x:c>
      <x:c r="K6129" s="11" t="inlineStr">
        <x:is>
          <x:t xml:space="preserve">בילינסון</x:t>
        </x:is>
      </x:c>
      <x:c r="L6129" s="12" t="inlineStr">
        <x:is>
          <x:t xml:space="preserve">ב_ן - מחלקת קורונה א'</x:t>
        </x:is>
      </x:c>
      <x:c r="M6129" s="13">
        <x:v>45922</x:v>
      </x:c>
      <x:c r="N6129" s="14" t="inlineStr">
        <x:is>
          <x:t xml:space="preserve">70738</x:t>
        </x:is>
      </x:c>
      <x:c r="O6129" s="15">
        <x:v>45215.4836689815</x:v>
      </x:c>
      <x:c r="P6129" s="16" t="inlineStr">
        <x:is>
          <x:t xml:space="preserve">דוד מור יוסף</x:t>
        </x:is>
      </x:c>
      <x:c r="Q6129" s="17">
        <x:v>45215.6622685185</x:v>
      </x:c>
      <x:c r="R6129" s="18" t="n">
        <x:v>4</x:v>
      </x:c>
      <x:c r="S6129" s="19" t="n">
        <x:v>4</x:v>
      </x:c>
    </x:row>
    <x:row r="6130" hidden="0">
      <x:c r="A6130" s="1" t="inlineStr">
        <x:is>
          <x:t xml:space="preserve">645929db-e96a-4440-8cb0-e880ef10e4aa</x:t>
        </x:is>
      </x:c>
      <x:c r="B6130" s="2" t="inlineStr">
        <x:is>
          <x:t xml:space="preserve">SpooXD+nXY2bNm+Iq8Bur5lgzr6Azw5TrjRIvOifl/Zi2oYQCNZD4ruXFhqeHCWCQFNpSOJUtRwZbbcs8Fqr9w==</x:t>
        </x:is>
      </x:c>
      <x:c r="C6130" s="3">
        <x:v>45215.5372685185</x:v>
      </x:c>
      <x:c r="D6130" s="4" t="inlineStr">
        <x:is>
          <x:t xml:space="preserve">5978</x:t>
        </x:is>
      </x:c>
      <x:c r="E6130" s="5" t="inlineStr">
        <x:is>
          <x:t xml:space="preserve">716227</x:t>
        </x:is>
      </x:c>
      <x:c r="F6130" s="6" t="inlineStr">
        <x:is>
          <x:t xml:space="preserve">ב_ן - מחלקה אונקולוגית</x:t>
        </x:is>
      </x:c>
      <x:c r="G6130" s="7">
        <x:v>45215.4792592593</x:v>
      </x:c>
      <x:c r="H6130" s="8" t="inlineStr">
        <x:is>
          <x:t xml:space="preserve">חמודי חוג'ראת</x:t>
        </x:is>
      </x:c>
      <x:c r="I6130" s="9" t="inlineStr">
        <x:is>
          <x:t xml:space="preserve">דוד מור יוסף</x:t>
        </x:is>
      </x:c>
      <x:c r="J6130" s="10" t="inlineStr">
        <x:is>
          <x:t xml:space="preserve">טופס הופק</x:t>
        </x:is>
      </x:c>
      <x:c r="K6130" s="11" t="inlineStr">
        <x:is>
          <x:t xml:space="preserve">בילינסון</x:t>
        </x:is>
      </x:c>
      <x:c r="L6130" s="12" t="inlineStr">
        <x:is>
          <x:t xml:space="preserve">ב_ן - מחלקת קורונה א'</x:t>
        </x:is>
      </x:c>
      <x:c r="M6130" s="13">
        <x:v>45922</x:v>
      </x:c>
      <x:c r="N6130" s="14" t="inlineStr">
        <x:is>
          <x:t xml:space="preserve">N/S</x:t>
        </x:is>
      </x:c>
      <x:c r="O6130" s="15">
        <x:v>45215.4792592593</x:v>
      </x:c>
      <x:c r="P6130" s="16" t="inlineStr">
        <x:is>
          <x:t xml:space="preserve">דוד מור יוסף</x:t>
        </x:is>
      </x:c>
      <x:c r="Q6130" s="17">
        <x:v>45215.6622685185</x:v>
      </x:c>
      <x:c r="R6130" s="18" t="n">
        <x:v>4</x:v>
      </x:c>
      <x:c r="S6130" s="19" t="n">
        <x:v>4</x:v>
      </x:c>
    </x:row>
    <x:row r="6131" hidden="0">
      <x:c r="A6131" s="1" t="inlineStr">
        <x:is>
          <x:t xml:space="preserve">b1b31f66-ff01-422a-9dff-d24644dc3c19</x:t>
        </x:is>
      </x:c>
      <x:c r="B6131" s="2" t="inlineStr">
        <x:is>
          <x:t xml:space="preserve">AqetMZl3bSXWJKcBNC4bg/kPAjYcHuJU0VQBnYV2wBF40DVDLi9DE3R7S1SeTOryv9+J6JrKTe0SMYSTHI/L0w==</x:t>
        </x:is>
      </x:c>
      <x:c r="C6131" s="3">
        <x:v>45215.5372685185</x:v>
      </x:c>
      <x:c r="D6131" s="4" t="inlineStr">
        <x:is>
          <x:t xml:space="preserve">5977</x:t>
        </x:is>
      </x:c>
      <x:c r="E6131" s="5" t="inlineStr">
        <x:is>
          <x:t xml:space="preserve">717031</x:t>
        </x:is>
      </x:c>
      <x:c r="F6131" s="6" t="inlineStr">
        <x:is>
          <x:t xml:space="preserve">ב_ן - בית מרקחת אונקולוגי בניין דווידוף</x:t>
        </x:is>
      </x:c>
      <x:c r="G6131" s="7">
        <x:v>45215.4629976852</x:v>
      </x:c>
      <x:c r="H6131" s="8" t="inlineStr">
        <x:is>
          <x:t xml:space="preserve">חמודי חוג'ראת</x:t>
        </x:is>
      </x:c>
      <x:c r="I6131" s="9" t="inlineStr">
        <x:is>
          <x:t xml:space="preserve">דוד מור יוסף</x:t>
        </x:is>
      </x:c>
      <x:c r="J6131" s="10" t="inlineStr">
        <x:is>
          <x:t xml:space="preserve">טופס הופק</x:t>
        </x:is>
      </x:c>
      <x:c r="K6131" s="11" t="inlineStr">
        <x:is>
          <x:t xml:space="preserve">בילינסון</x:t>
        </x:is>
      </x:c>
      <x:c r="L6131" s="12" t="inlineStr">
        <x:is>
          <x:t xml:space="preserve">ב_ן - קומה -(מינוס)1 בב"ם אונקולוגי בניין דווידוף</x:t>
        </x:is>
      </x:c>
      <x:c r="M6131" s="13">
        <x:v>46113</x:v>
      </x:c>
      <x:c r="N6131" s="14" t="inlineStr">
        <x:is>
          <x:t xml:space="preserve">16POP046798</x:t>
        </x:is>
      </x:c>
      <x:c r="O6131" s="15">
        <x:v>45215.4629976852</x:v>
      </x:c>
      <x:c r="P6131" s="16" t="inlineStr">
        <x:is>
          <x:t xml:space="preserve">דוד מור יוסף</x:t>
        </x:is>
      </x:c>
      <x:c r="Q6131" s="17">
        <x:v>45215.6622685185</x:v>
      </x:c>
      <x:c r="R6131" s="18" t="n">
        <x:v>4</x:v>
      </x:c>
      <x:c r="S6131" s="19" t="n">
        <x:v>4</x:v>
      </x:c>
    </x:row>
    <x:row r="6132" hidden="0">
      <x:c r="A6132" s="1" t="inlineStr">
        <x:is>
          <x:t xml:space="preserve">71fb7bd3-9490-415d-b701-9da1d3f1ac98</x:t>
        </x:is>
      </x:c>
      <x:c r="B6132" s="2" t="inlineStr">
        <x:is>
          <x:t xml:space="preserve">llh+lOOilf2CuSrxFk/sI1A0/bCEQ8sDWNNYTubYxI+U5+ViBMxNFH/gku5LDpO0l/vVq/b+doCcflS1mZgk9g==</x:t>
        </x:is>
      </x:c>
      <x:c r="C6132" s="3">
        <x:v>45215.5372685185</x:v>
      </x:c>
      <x:c r="D6132" s="4" t="inlineStr">
        <x:is>
          <x:t xml:space="preserve">5976</x:t>
        </x:is>
      </x:c>
      <x:c r="E6132" s="5" t="inlineStr">
        <x:is>
          <x:t xml:space="preserve">643856</x:t>
        </x:is>
      </x:c>
      <x:c r="F6132" s="6" t="inlineStr">
        <x:is>
          <x:t xml:space="preserve">ב_ן - חדרי לידה</x:t>
        </x:is>
      </x:c>
      <x:c r="G6132" s="7">
        <x:v>45215.4447569444</x:v>
      </x:c>
      <x:c r="H6132" s="8" t="inlineStr">
        <x:is>
          <x:t xml:space="preserve">חמודי חוג'ראת</x:t>
        </x:is>
      </x:c>
      <x:c r="I6132" s="9" t="inlineStr">
        <x:is>
          <x:t xml:space="preserve">דוד מור יוסף</x:t>
        </x:is>
      </x:c>
      <x:c r="J6132" s="10" t="inlineStr">
        <x:is>
          <x:t xml:space="preserve">טופס הופק</x:t>
        </x:is>
      </x:c>
      <x:c r="K6132" s="11" t="inlineStr">
        <x:is>
          <x:t xml:space="preserve">בילינסון</x:t>
        </x:is>
      </x:c>
      <x:c r="L6132" s="12" t="inlineStr">
        <x:is>
          <x:t xml:space="preserve">ב_ן - חדרי לידה</x:t>
        </x:is>
      </x:c>
      <x:c r="M6132" s="13">
        <x:v>45986</x:v>
      </x:c>
      <x:c r="N6132" s="14" t="inlineStr">
        <x:is>
          <x:t xml:space="preserve">74213</x:t>
        </x:is>
      </x:c>
      <x:c r="O6132" s="15">
        <x:v>45215.4447569444</x:v>
      </x:c>
      <x:c r="P6132" s="16" t="inlineStr">
        <x:is>
          <x:t xml:space="preserve">דוד מור יוסף</x:t>
        </x:is>
      </x:c>
      <x:c r="Q6132" s="17">
        <x:v>45215.6622685185</x:v>
      </x:c>
      <x:c r="R6132" s="18" t="n">
        <x:v>4</x:v>
      </x:c>
      <x:c r="S6132" s="19" t="n">
        <x:v>4</x:v>
      </x:c>
    </x:row>
    <x:row r="6133" hidden="0">
      <x:c r="A6133" s="1" t="inlineStr">
        <x:is>
          <x:t xml:space="preserve">1f71f9b0-0908-4b65-9c45-e2efca71292f</x:t>
        </x:is>
      </x:c>
      <x:c r="B6133" s="2" t="inlineStr">
        <x:is>
          <x:t xml:space="preserve">8vPHwSmSXy712bwPq5sTHXYt1s1DZs0U0Eqikr3vwzLZ1Ku8i9udIAchbcFWMyYSgAO08nfQvOOvaQp5b+Kv2w==</x:t>
        </x:is>
      </x:c>
      <x:c r="C6133" s="3">
        <x:v>45215.5372800926</x:v>
      </x:c>
      <x:c r="D6133" s="4" t="inlineStr">
        <x:is>
          <x:t xml:space="preserve">5975</x:t>
        </x:is>
      </x:c>
      <x:c r="E6133" s="5" t="inlineStr">
        <x:is>
          <x:t xml:space="preserve">643864</x:t>
        </x:is>
      </x:c>
      <x:c r="F6133" s="6" t="inlineStr">
        <x:is>
          <x:t xml:space="preserve">ב_ן - ילודים (תינוקות)</x:t>
        </x:is>
      </x:c>
      <x:c r="G6133" s="7">
        <x:v>45215.4243171296</x:v>
      </x:c>
      <x:c r="H6133" s="8" t="inlineStr">
        <x:is>
          <x:t xml:space="preserve">חמודי חוג'ראת</x:t>
        </x:is>
      </x:c>
      <x:c r="I6133" s="9" t="inlineStr">
        <x:is>
          <x:t xml:space="preserve">דוד מור יוסף</x:t>
        </x:is>
      </x:c>
      <x:c r="J6133" s="10" t="inlineStr">
        <x:is>
          <x:t xml:space="preserve">טופס הופק</x:t>
        </x:is>
      </x:c>
      <x:c r="K6133" s="11" t="inlineStr">
        <x:is>
          <x:t xml:space="preserve">בילינסון</x:t>
        </x:is>
      </x:c>
      <x:c r="L6133" s="12" t="inlineStr">
        <x:is>
          <x:t xml:space="preserve">ב_ן - ילודים (תינוקות)</x:t>
        </x:is>
      </x:c>
      <x:c r="M6133" s="13">
        <x:v>45911</x:v>
      </x:c>
      <x:c r="N6133" s="14" t="inlineStr">
        <x:is>
          <x:t xml:space="preserve">70728</x:t>
        </x:is>
      </x:c>
      <x:c r="O6133" s="15">
        <x:v>45215.4243171296</x:v>
      </x:c>
      <x:c r="P6133" s="16" t="inlineStr">
        <x:is>
          <x:t xml:space="preserve">דוד מור יוסף</x:t>
        </x:is>
      </x:c>
      <x:c r="Q6133" s="17">
        <x:v>45215.6622800926</x:v>
      </x:c>
      <x:c r="R6133" s="18" t="n">
        <x:v>3</x:v>
      </x:c>
      <x:c r="S6133" s="19" t="n">
        <x:v>3</x:v>
      </x:c>
    </x:row>
    <x:row r="6134" hidden="0">
      <x:c r="A6134" s="1" t="inlineStr">
        <x:is>
          <x:t xml:space="preserve">539017cc-5eb7-445e-b7c5-f9a5b4eb57d3</x:t>
        </x:is>
      </x:c>
      <x:c r="B6134" s="2" t="inlineStr">
        <x:is>
          <x:t xml:space="preserve">Ba2bMrkJntztwHmYeNDbTEmY6BmUVnhpMqsqsvyrJPWlm0t1RfVF7y2eKvjpXyyEy8EGulbPWtTC7GFr5JBGbQ==</x:t>
        </x:is>
      </x:c>
      <x:c r="C6134" s="3">
        <x:v>45215.5372800926</x:v>
      </x:c>
      <x:c r="D6134" s="4" t="inlineStr">
        <x:is>
          <x:t xml:space="preserve">5974</x:t>
        </x:is>
      </x:c>
      <x:c r="E6134" s="5" t="inlineStr">
        <x:is>
          <x:t xml:space="preserve">643863</x:t>
        </x:is>
      </x:c>
      <x:c r="F6134" s="6" t="inlineStr">
        <x:is>
          <x:t xml:space="preserve">ב_ן - מח.יולדות א</x:t>
        </x:is>
      </x:c>
      <x:c r="G6134" s="7">
        <x:v>45215.4177083333</x:v>
      </x:c>
      <x:c r="H6134" s="8" t="inlineStr">
        <x:is>
          <x:t xml:space="preserve">חמודי חוג'ראת</x:t>
        </x:is>
      </x:c>
      <x:c r="I6134" s="9" t="inlineStr">
        <x:is>
          <x:t xml:space="preserve">דוד מור יוסף</x:t>
        </x:is>
      </x:c>
      <x:c r="J6134" s="10" t="inlineStr">
        <x:is>
          <x:t xml:space="preserve">טופס הופק</x:t>
        </x:is>
      </x:c>
      <x:c r="K6134" s="11" t="inlineStr">
        <x:is>
          <x:t xml:space="preserve">בילינסון</x:t>
        </x:is>
      </x:c>
      <x:c r="L6134" s="12" t="inlineStr">
        <x:is>
          <x:t xml:space="preserve">ב_ן - מח.יולדות א</x:t>
        </x:is>
      </x:c>
      <x:c r="M6134" s="13">
        <x:v>45978</x:v>
      </x:c>
      <x:c r="N6134" s="14" t="inlineStr">
        <x:is>
          <x:t xml:space="preserve">70725</x:t>
        </x:is>
      </x:c>
      <x:c r="O6134" s="15">
        <x:v>45215.4177083333</x:v>
      </x:c>
      <x:c r="P6134" s="16" t="inlineStr">
        <x:is>
          <x:t xml:space="preserve">דוד מור יוסף</x:t>
        </x:is>
      </x:c>
      <x:c r="Q6134" s="17">
        <x:v>45215.6622800926</x:v>
      </x:c>
      <x:c r="R6134" s="18" t="n">
        <x:v>3.5</x:v>
      </x:c>
      <x:c r="S6134" s="19" t="n">
        <x:v>3.5</x:v>
      </x:c>
    </x:row>
    <x:row r="6135" hidden="0">
      <x:c r="A6135" s="1" t="inlineStr">
        <x:is>
          <x:t xml:space="preserve">61ba4526-2d33-4060-b142-694be6d4f421</x:t>
        </x:is>
      </x:c>
      <x:c r="B6135" s="2" t="inlineStr">
        <x:is>
          <x:t xml:space="preserve">2aU3yoCdV3YusWT4/u1jcEXZzfS2DAIqKn8RebdoC2iiRsma6zMSTugoMPXTvJTsVvVB9vRamNlSnS6bLrrCcQ==</x:t>
        </x:is>
      </x:c>
      <x:c r="C6135" s="3">
        <x:v>45215.5372800926</x:v>
      </x:c>
      <x:c r="D6135" s="4" t="inlineStr">
        <x:is>
          <x:t xml:space="preserve">5973</x:t>
        </x:is>
      </x:c>
      <x:c r="E6135" s="5" t="inlineStr">
        <x:is>
          <x:t xml:space="preserve">736106</x:t>
        </x:is>
      </x:c>
      <x:c r="F6135" s="6" t="inlineStr">
        <x:is>
          <x:t xml:space="preserve">מחוז מרכז</x:t>
        </x:is>
      </x:c>
      <x:c r="G6135" s="7">
        <x:v>45215.4160532407</x:v>
      </x:c>
      <x:c r="H6135" s="8" t="inlineStr">
        <x:is>
          <x:t xml:space="preserve">סרגיי רומנוב</x:t>
        </x:is>
      </x:c>
      <x:c r="I6135" s="9" t="inlineStr">
        <x:is>
          <x:t xml:space="preserve">דוד מור יוסף</x:t>
        </x:is>
      </x:c>
      <x:c r="J6135" s="10" t="inlineStr">
        <x:is>
          <x:t xml:space="preserve">טופס הופק</x:t>
        </x:is>
      </x:c>
      <x:c r="K6135" s="11" t="inlineStr">
        <x:is>
          <x:t xml:space="preserve">מחוז מרכז</x:t>
        </x:is>
      </x:c>
      <x:c r="L6135" s="12" t="inlineStr">
        <x:is>
          <x:t xml:space="preserve">קרית מלאכי מומחים (מקצועית)</x:t>
        </x:is>
      </x:c>
      <x:c r="M6135" s="13">
        <x:v>45992</x:v>
      </x:c>
      <x:c r="N6135" s="14" t="inlineStr">
        <x:is>
          <x:t xml:space="preserve">19POP028160</x:t>
        </x:is>
      </x:c>
      <x:c r="O6135" s="15">
        <x:v>45215.4160532407</x:v>
      </x:c>
      <x:c r="P6135" s="16" t="inlineStr">
        <x:is>
          <x:t xml:space="preserve">דוד מור יוסף</x:t>
        </x:is>
      </x:c>
      <x:c r="Q6135" s="17">
        <x:v>45215.6622800926</x:v>
      </x:c>
      <x:c r="R6135" s="18" t="n">
        <x:v>4</x:v>
      </x:c>
      <x:c r="S6135" s="19" t="n">
        <x:v>4</x:v>
      </x:c>
    </x:row>
    <x:row r="6136" hidden="0">
      <x:c r="A6136" s="1" t="inlineStr">
        <x:is>
          <x:t xml:space="preserve">053ca1df-747e-4046-b092-b9596b3369e2</x:t>
        </x:is>
      </x:c>
      <x:c r="B6136" s="2" t="inlineStr">
        <x:is>
          <x:t xml:space="preserve">cW8hsWo4FJQ5b3A/Yojfpzc/GYjsWzayLANRl/sBrC3lAX4EqKfl6Nn6QLNfhrWZQFnUt+SHTbuPfgbmXzxbjw==</x:t>
        </x:is>
      </x:c>
      <x:c r="C6136" s="3">
        <x:v>45215.5372800926</x:v>
      </x:c>
      <x:c r="D6136" s="4" t="inlineStr">
        <x:is>
          <x:t xml:space="preserve">5972</x:t>
        </x:is>
      </x:c>
      <x:c r="E6136" s="5" t="inlineStr">
        <x:is>
          <x:t xml:space="preserve">643851</x:t>
        </x:is>
      </x:c>
      <x:c r="F6136" s="6"/>
      <x:c r="G6136" s="7">
        <x:v>45215.4038194444</x:v>
      </x:c>
      <x:c r="H6136" s="8" t="inlineStr">
        <x:is>
          <x:t xml:space="preserve">חמודי חוג'ראת</x:t>
        </x:is>
      </x:c>
      <x:c r="I6136" s="9" t="inlineStr">
        <x:is>
          <x:t xml:space="preserve">דוד מור יוסף</x:t>
        </x:is>
      </x:c>
      <x:c r="J6136" s="10" t="inlineStr">
        <x:is>
          <x:t xml:space="preserve">טופס הופק</x:t>
        </x:is>
      </x:c>
      <x:c r="K6136" s="11" t="inlineStr">
        <x:is>
          <x:t xml:space="preserve">בילינסון</x:t>
        </x:is>
      </x:c>
      <x:c r="L6136" s="12" t="inlineStr">
        <x:is>
          <x:t xml:space="preserve">ב_ן - חדר ניתוח קומה 4</x:t>
        </x:is>
      </x:c>
      <x:c r="M6136" s="13">
        <x:v>46019</x:v>
      </x:c>
      <x:c r="N6136" s="14" t="inlineStr">
        <x:is>
          <x:t xml:space="preserve">70508</x:t>
        </x:is>
      </x:c>
      <x:c r="O6136" s="15">
        <x:v>45215.4038194444</x:v>
      </x:c>
      <x:c r="P6136" s="16" t="inlineStr">
        <x:is>
          <x:t xml:space="preserve">דוד מור יוסף</x:t>
        </x:is>
      </x:c>
      <x:c r="Q6136" s="17">
        <x:v>45215.6622800926</x:v>
      </x:c>
      <x:c r="R6136" s="18" t="n">
        <x:v>4</x:v>
      </x:c>
      <x:c r="S6136" s="19" t="n">
        <x:v>4</x:v>
      </x:c>
    </x:row>
    <x:row r="6137" hidden="0">
      <x:c r="A6137" s="1" t="inlineStr">
        <x:is>
          <x:t xml:space="preserve">ed2dcc04-e16a-4025-823a-e58ee041e4df</x:t>
        </x:is>
      </x:c>
      <x:c r="B6137" s="2" t="inlineStr">
        <x:is>
          <x:t xml:space="preserve">x17TtYr0c8Sq/QAih8/RnmxXlysqZXRUC+OaXqW5e0ze8D6CSavZ/O+xNY+CfomNpwcv2UVRSjXrAw+kp2g9Ug==</x:t>
        </x:is>
      </x:c>
      <x:c r="C6137" s="3">
        <x:v>45215.5372800926</x:v>
      </x:c>
      <x:c r="D6137" s="4" t="inlineStr">
        <x:is>
          <x:t xml:space="preserve">5971</x:t>
        </x:is>
      </x:c>
      <x:c r="E6137" s="5" t="inlineStr">
        <x:is>
          <x:t xml:space="preserve">718480</x:t>
        </x:is>
      </x:c>
      <x:c r="F6137" s="6" t="inlineStr">
        <x:is>
          <x:t xml:space="preserve">מחוז מרכז</x:t>
        </x:is>
      </x:c>
      <x:c r="G6137" s="7">
        <x:v>45215.3927199074</x:v>
      </x:c>
      <x:c r="H6137" s="8" t="inlineStr">
        <x:is>
          <x:t xml:space="preserve">סרגיי רומנוב</x:t>
        </x:is>
      </x:c>
      <x:c r="I6137" s="9" t="inlineStr">
        <x:is>
          <x:t xml:space="preserve">דוד מור יוסף</x:t>
        </x:is>
      </x:c>
      <x:c r="J6137" s="10" t="inlineStr">
        <x:is>
          <x:t xml:space="preserve">טופס הופק</x:t>
        </x:is>
      </x:c>
      <x:c r="K6137" s="11" t="inlineStr">
        <x:is>
          <x:t xml:space="preserve">מחוז מרכז</x:t>
        </x:is>
      </x:c>
      <x:c r="L6137" s="12" t="inlineStr">
        <x:is>
          <x:t xml:space="preserve">קרית מלאכי א'</x:t>
        </x:is>
      </x:c>
      <x:c r="M6137" s="13">
        <x:v>45900</x:v>
      </x:c>
      <x:c r="N6137" s="14" t="inlineStr">
        <x:is>
          <x:t xml:space="preserve">17POP054486</x:t>
        </x:is>
      </x:c>
      <x:c r="O6137" s="15">
        <x:v>45215.3927199074</x:v>
      </x:c>
      <x:c r="P6137" s="16" t="inlineStr">
        <x:is>
          <x:t xml:space="preserve">דוד מור יוסף</x:t>
        </x:is>
      </x:c>
      <x:c r="Q6137" s="17">
        <x:v>45215.6622800926</x:v>
      </x:c>
      <x:c r="R6137" s="18" t="n">
        <x:v>4</x:v>
      </x:c>
      <x:c r="S6137" s="19" t="n">
        <x:v>4</x:v>
      </x:c>
    </x:row>
    <x:row r="6138" hidden="0">
      <x:c r="A6138" s="1" t="inlineStr">
        <x:is>
          <x:t xml:space="preserve">f1943183-ed51-4150-a592-de6eb026694f</x:t>
        </x:is>
      </x:c>
      <x:c r="B6138" s="2" t="inlineStr">
        <x:is>
          <x:t xml:space="preserve">ASRg4ptlCdy+Uu56y71H/3IF0+adII2mVhpq2OY6i3+0Bu3KUqZ5f0chmz8kELUJjhBEFtdSKgV3zeUMmjm7/w==</x:t>
        </x:is>
      </x:c>
      <x:c r="C6138" s="3">
        <x:v>45215.5372800926</x:v>
      </x:c>
      <x:c r="D6138" s="4" t="inlineStr">
        <x:is>
          <x:t xml:space="preserve">5970</x:t>
        </x:is>
      </x:c>
      <x:c r="E6138" s="5" t="inlineStr">
        <x:is>
          <x:t xml:space="preserve">708233</x:t>
        </x:is>
      </x:c>
      <x:c r="F6138" s="6"/>
      <x:c r="G6138" s="7">
        <x:v>45215.3739814815</x:v>
      </x:c>
      <x:c r="H6138" s="8" t="inlineStr">
        <x:is>
          <x:t xml:space="preserve">סרגיי רומנוב</x:t>
        </x:is>
      </x:c>
      <x:c r="I6138" s="9" t="inlineStr">
        <x:is>
          <x:t xml:space="preserve">דוד מור יוסף</x:t>
        </x:is>
      </x:c>
      <x:c r="J6138" s="10" t="inlineStr">
        <x:is>
          <x:t xml:space="preserve">טופס הופק</x:t>
        </x:is>
      </x:c>
      <x:c r="K6138" s="11" t="inlineStr">
        <x:is>
          <x:t xml:space="preserve">מחוז מרכז</x:t>
        </x:is>
      </x:c>
      <x:c r="L6138" s="12" t="inlineStr">
        <x:is>
          <x:t xml:space="preserve">קרית מלאכי א'</x:t>
        </x:is>
      </x:c>
      <x:c r="M6138" s="13">
        <x:v>46114</x:v>
      </x:c>
      <x:c r="N6138" s="14" t="inlineStr">
        <x:is>
          <x:t xml:space="preserve">16POP028640</x:t>
        </x:is>
      </x:c>
      <x:c r="O6138" s="15">
        <x:v>45215.3739814815</x:v>
      </x:c>
      <x:c r="P6138" s="16" t="inlineStr">
        <x:is>
          <x:t xml:space="preserve">דוד מור יוסף</x:t>
        </x:is>
      </x:c>
      <x:c r="Q6138" s="17">
        <x:v>45215.6622800926</x:v>
      </x:c>
      <x:c r="R6138" s="18" t="n">
        <x:v>4</x:v>
      </x:c>
      <x:c r="S6138" s="19" t="n">
        <x:v>4</x:v>
      </x:c>
    </x:row>
    <x:row r="6139" hidden="0">
      <x:c r="A6139" s="1" t="inlineStr">
        <x:is>
          <x:t xml:space="preserve">5d4ef454-750e-476a-a34a-cb7dccdd5136</x:t>
        </x:is>
      </x:c>
      <x:c r="B6139" s="2" t="inlineStr">
        <x:is>
          <x:t xml:space="preserve">XI2JB35Hl807cKtKFfmHrK3i2RoGeG9mZ9cUEeUnibB5fsPf0dF8llP12fA0BzPpgn9iGdQMKuan+SSHs19Log==</x:t>
        </x:is>
      </x:c>
      <x:c r="C6139" s="3">
        <x:v>45214.6108564815</x:v>
      </x:c>
      <x:c r="D6139" s="4" t="inlineStr">
        <x:is>
          <x:t xml:space="preserve">5969</x:t>
        </x:is>
      </x:c>
      <x:c r="E6139" s="5" t="inlineStr">
        <x:is>
          <x:t xml:space="preserve">907306</x:t>
        </x:is>
      </x:c>
      <x:c r="F6139" s="6"/>
      <x:c r="G6139" s="7">
        <x:v>45214.6660532407</x:v>
      </x:c>
      <x:c r="H6139" s="8" t="inlineStr">
        <x:is>
          <x:t xml:space="preserve">סרגיי רומנוב</x:t>
        </x:is>
      </x:c>
      <x:c r="I6139" s="9" t="inlineStr">
        <x:is>
          <x:t xml:space="preserve">דוד מור יוסף</x:t>
        </x:is>
      </x:c>
      <x:c r="J6139" s="10" t="inlineStr">
        <x:is>
          <x:t xml:space="preserve">טופס הופק</x:t>
        </x:is>
      </x:c>
      <x:c r="K6139" s="11" t="inlineStr">
        <x:is>
          <x:t xml:space="preserve">מחוז דן פ"ת</x:t>
        </x:is>
      </x:c>
      <x:c r="L6139" s="12" t="inlineStr">
        <x:is>
          <x:t xml:space="preserve">הרצל ראשונית ב'</x:t>
        </x:is>
      </x:c>
      <x:c r="M6139" s="13">
        <x:v>45910</x:v>
      </x:c>
      <x:c r="N6139" s="14" t="inlineStr">
        <x:is>
          <x:t xml:space="preserve">21040243</x:t>
        </x:is>
      </x:c>
      <x:c r="O6139" s="15">
        <x:v>45214.6660532407</x:v>
      </x:c>
      <x:c r="P6139" s="16" t="inlineStr">
        <x:is>
          <x:t xml:space="preserve">דוד מור יוסף</x:t>
        </x:is>
      </x:c>
      <x:c r="Q6139" s="17">
        <x:v>45214.7358564815</x:v>
      </x:c>
      <x:c r="R6139" s="18" t="n">
        <x:v>4</x:v>
      </x:c>
      <x:c r="S6139" s="19" t="n">
        <x:v>4</x:v>
      </x:c>
    </x:row>
    <x:row r="6140" hidden="0">
      <x:c r="A6140" s="1" t="inlineStr">
        <x:is>
          <x:t xml:space="preserve">c8f24c01-bb37-4476-8c6c-c6e25db90305</x:t>
        </x:is>
      </x:c>
      <x:c r="B6140" s="2" t="inlineStr">
        <x:is>
          <x:t xml:space="preserve">zT3CW7p2+gRcXng35S8X/K07255rRF23x2P8bp0Uo5KY6lxxyz9c5GbAMvYZkJRmf8xV07fGZK/MfFLoHlOsog==</x:t>
        </x:is>
      </x:c>
      <x:c r="C6140" s="3">
        <x:v>45214.6108564815</x:v>
      </x:c>
      <x:c r="D6140" s="4" t="inlineStr">
        <x:is>
          <x:t xml:space="preserve">5968</x:t>
        </x:is>
      </x:c>
      <x:c r="E6140" s="5" t="inlineStr">
        <x:is>
          <x:t xml:space="preserve">643890</x:t>
        </x:is>
      </x:c>
      <x:c r="F6140" s="6" t="inlineStr">
        <x:is>
          <x:t xml:space="preserve">ב_ן - מחלקה המטואונקולוגיה והשתלות מח עצם</x:t>
        </x:is>
      </x:c>
      <x:c r="G6140" s="7">
        <x:v>45214.3333333333</x:v>
      </x:c>
      <x:c r="H6140" s="8" t="inlineStr">
        <x:is>
          <x:t xml:space="preserve">מוסטפא מוסאורה ( מוסא )</x:t>
        </x:is>
      </x:c>
      <x:c r="I6140" s="9" t="inlineStr">
        <x:is>
          <x:t xml:space="preserve">דוד מור יוסף</x:t>
        </x:is>
      </x:c>
      <x:c r="J6140" s="10" t="inlineStr">
        <x:is>
          <x:t xml:space="preserve">טופס הופק</x:t>
        </x:is>
      </x:c>
      <x:c r="K6140" s="11" t="inlineStr">
        <x:is>
          <x:t xml:space="preserve">בילינסון</x:t>
        </x:is>
      </x:c>
      <x:c r="L6140" s="12" t="inlineStr">
        <x:is>
          <x:t xml:space="preserve">ב_ן - מחלקה המטואונקולוגיה והשתלות מח עצם</x:t>
        </x:is>
      </x:c>
      <x:c r="M6140" s="13">
        <x:v>45817</x:v>
      </x:c>
      <x:c r="N6140" s="14" t="inlineStr">
        <x:is>
          <x:t xml:space="preserve">70724</x:t>
        </x:is>
      </x:c>
      <x:c r="O6140" s="15">
        <x:v>45214.640775463</x:v>
      </x:c>
      <x:c r="P6140" s="16" t="inlineStr">
        <x:is>
          <x:t xml:space="preserve">דוד מור יוסף</x:t>
        </x:is>
      </x:c>
      <x:c r="Q6140" s="17">
        <x:v>45214.7358564815</x:v>
      </x:c>
      <x:c r="R6140" s="18" t="n">
        <x:v>4</x:v>
      </x:c>
      <x:c r="S6140" s="19" t="n">
        <x:v>3.9</x:v>
      </x:c>
    </x:row>
    <x:row r="6141" hidden="0">
      <x:c r="A6141" s="1" t="inlineStr">
        <x:is>
          <x:t xml:space="preserve">381ad7a5-f3bc-4259-b35b-1d3873cb37bb</x:t>
        </x:is>
      </x:c>
      <x:c r="B6141" s="2" t="inlineStr">
        <x:is>
          <x:t xml:space="preserve">jG8RRdqzgLysD3MlP8yA+aRfy5gYdXpSSpNh7Ucoiuc7Ou73FKPQTmRfbgR2AzZrorKjiQrASmJb2Pi6cAl6AA==</x:t>
        </x:is>
      </x:c>
      <x:c r="C6141" s="3">
        <x:v>45214.5822685185</x:v>
      </x:c>
      <x:c r="D6141" s="4" t="inlineStr">
        <x:is>
          <x:t xml:space="preserve">5967</x:t>
        </x:is>
      </x:c>
      <x:c r="E6141" s="5" t="inlineStr">
        <x:is>
          <x:t xml:space="preserve">713782</x:t>
        </x:is>
      </x:c>
      <x:c r="F6141" s="6"/>
      <x:c r="G6141" s="7">
        <x:v>45214.6177777778</x:v>
      </x:c>
      <x:c r="H6141" s="8" t="inlineStr">
        <x:is>
          <x:t xml:space="preserve">חמודי חוג'ראת</x:t>
        </x:is>
      </x:c>
      <x:c r="I6141" s="9" t="inlineStr">
        <x:is>
          <x:t xml:space="preserve">דוד מור יוסף</x:t>
        </x:is>
      </x:c>
      <x:c r="J6141" s="10" t="inlineStr">
        <x:is>
          <x:t xml:space="preserve">טופס הופק</x:t>
        </x:is>
      </x:c>
      <x:c r="K6141" s="11" t="inlineStr">
        <x:is>
          <x:t xml:space="preserve">מחוז שרון שומרון</x:t>
        </x:is>
      </x:c>
      <x:c r="L6141" s="12" t="inlineStr">
        <x:is>
          <x:t xml:space="preserve">פארדיס</x:t>
        </x:is>
      </x:c>
      <x:c r="M6141" s="13">
        <x:v>45863</x:v>
      </x:c>
      <x:c r="N6141" s="14" t="inlineStr">
        <x:is>
          <x:t xml:space="preserve">BE069RE0N00QEL7M0021</x:t>
        </x:is>
      </x:c>
      <x:c r="O6141" s="15">
        <x:v>45214.6177777778</x:v>
      </x:c>
      <x:c r="P6141" s="16" t="inlineStr">
        <x:is>
          <x:t xml:space="preserve">דוד מור יוסף</x:t>
        </x:is>
      </x:c>
      <x:c r="Q6141" s="17">
        <x:v>45214.7072685185</x:v>
      </x:c>
      <x:c r="R6141" s="18" t="n">
        <x:v>5</x:v>
      </x:c>
      <x:c r="S6141" s="19" t="n">
        <x:v>5</x:v>
      </x:c>
    </x:row>
    <x:row r="6142" hidden="0">
      <x:c r="A6142" s="1" t="inlineStr">
        <x:is>
          <x:t xml:space="preserve">26897fed-e9d9-4dbf-b722-b39055c8f348</x:t>
        </x:is>
      </x:c>
      <x:c r="B6142" s="2" t="inlineStr">
        <x:is>
          <x:t xml:space="preserve">+D9LpiCpqVPCHlxvwl2Rw+76Q24WeCZb4Ln9MWrd1p0eeuwaW52FxPxTay4C+Rj9vN/+4Ez+UDtp11XceFxMpw==</x:t>
        </x:is>
      </x:c>
      <x:c r="C6142" s="3">
        <x:v>45214.5822685185</x:v>
      </x:c>
      <x:c r="D6142" s="4" t="inlineStr">
        <x:is>
          <x:t xml:space="preserve">5966</x:t>
        </x:is>
      </x:c>
      <x:c r="E6142" s="5" t="inlineStr">
        <x:is>
          <x:t xml:space="preserve">715433</x:t>
        </x:is>
      </x:c>
      <x:c r="F6142" s="6" t="inlineStr">
        <x:is>
          <x:t xml:space="preserve">כרמל - בית מרקחת</x:t>
        </x:is>
      </x:c>
      <x:c r="G6142" s="7">
        <x:v>45214.3333333333</x:v>
      </x:c>
      <x:c r="H6142" s="8" t="inlineStr">
        <x:is>
          <x:t xml:space="preserve">דניס ריבלוב</x:t>
        </x:is>
      </x:c>
      <x:c r="I6142" s="9" t="inlineStr">
        <x:is>
          <x:t xml:space="preserve">דוד מור יוסף</x:t>
        </x:is>
      </x:c>
      <x:c r="J6142" s="10" t="inlineStr">
        <x:is>
          <x:t xml:space="preserve">טופס הופק</x:t>
        </x:is>
      </x:c>
      <x:c r="K6142" s="11" t="inlineStr">
        <x:is>
          <x:t xml:space="preserve">כרמל</x:t>
        </x:is>
      </x:c>
      <x:c r="L6142" s="12" t="inlineStr">
        <x:is>
          <x:t xml:space="preserve">כרמל - בית מרקחת</x:t>
        </x:is>
      </x:c>
      <x:c r="M6142" s="13">
        <x:v>45914</x:v>
      </x:c>
      <x:c r="N6142" s="14" t="inlineStr">
        <x:is>
          <x:t xml:space="preserve">BE06P6EOU00QEFM0009</x:t>
        </x:is>
      </x:c>
      <x:c r="O6142" s="15">
        <x:v>45214.6104976852</x:v>
      </x:c>
      <x:c r="P6142" s="16" t="inlineStr">
        <x:is>
          <x:t xml:space="preserve">דוד מור יוסף</x:t>
        </x:is>
      </x:c>
      <x:c r="Q6142" s="17">
        <x:v>45214.7072685185</x:v>
      </x:c>
      <x:c r="R6142" s="18" t="n">
        <x:v>5</x:v>
      </x:c>
      <x:c r="S6142" s="19" t="n">
        <x:v>5</x:v>
      </x:c>
    </x:row>
    <x:row r="6143" hidden="0">
      <x:c r="A6143" s="1" t="inlineStr">
        <x:is>
          <x:t xml:space="preserve">a363ddb3-94cf-4627-be79-13e1ea6fe1c5</x:t>
        </x:is>
      </x:c>
      <x:c r="B6143" s="2" t="inlineStr">
        <x:is>
          <x:t xml:space="preserve">R5EGbBBq/8+FVUWoUlkFkZCRMMfXz7BhuQY8rzC4vdSxaaMR1jDo1roU3LOj0/5Gnp3L6WEDiWWbHNXuKj6N4A==</x:t>
        </x:is>
      </x:c>
      <x:c r="C6143" s="3">
        <x:v>45214.5822685185</x:v>
      </x:c>
      <x:c r="D6143" s="4" t="inlineStr">
        <x:is>
          <x:t xml:space="preserve">5965</x:t>
        </x:is>
      </x:c>
      <x:c r="E6143" s="5" t="inlineStr">
        <x:is>
          <x:t xml:space="preserve">715434</x:t>
        </x:is>
      </x:c>
      <x:c r="F6143" s="6" t="inlineStr">
        <x:is>
          <x:t xml:space="preserve">כרמל - בית מרקחת</x:t>
        </x:is>
      </x:c>
      <x:c r="G6143" s="7">
        <x:v>45214.3333333333</x:v>
      </x:c>
      <x:c r="H6143" s="8" t="inlineStr">
        <x:is>
          <x:t xml:space="preserve">דניס ריבלוב</x:t>
        </x:is>
      </x:c>
      <x:c r="I6143" s="9" t="inlineStr">
        <x:is>
          <x:t xml:space="preserve">דוד מור יוסף</x:t>
        </x:is>
      </x:c>
      <x:c r="J6143" s="10" t="inlineStr">
        <x:is>
          <x:t xml:space="preserve">טופס הופק</x:t>
        </x:is>
      </x:c>
      <x:c r="K6143" s="11" t="inlineStr">
        <x:is>
          <x:t xml:space="preserve">כרמל</x:t>
        </x:is>
      </x:c>
      <x:c r="L6143" s="12" t="inlineStr">
        <x:is>
          <x:t xml:space="preserve">כרמל - בית מרקחת</x:t>
        </x:is>
      </x:c>
      <x:c r="M6143" s="13">
        <x:v>45914</x:v>
      </x:c>
      <x:c r="N6143" s="14" t="inlineStr">
        <x:is>
          <x:t xml:space="preserve">BE06P6E0U00QEFCA0009</x:t>
        </x:is>
      </x:c>
      <x:c r="O6143" s="15">
        <x:v>45214.58375</x:v>
      </x:c>
      <x:c r="P6143" s="16" t="inlineStr">
        <x:is>
          <x:t xml:space="preserve">דוד מור יוסף</x:t>
        </x:is>
      </x:c>
      <x:c r="Q6143" s="17">
        <x:v>45214.7072685185</x:v>
      </x:c>
      <x:c r="R6143" s="18" t="n">
        <x:v>5</x:v>
      </x:c>
      <x:c r="S6143" s="19" t="n">
        <x:v>5</x:v>
      </x:c>
    </x:row>
    <x:row r="6144" hidden="0">
      <x:c r="A6144" s="1" t="inlineStr">
        <x:is>
          <x:t xml:space="preserve">66c1b4e8-5628-4bf9-8aa3-5b8a77fc0a77</x:t>
        </x:is>
      </x:c>
      <x:c r="B6144" s="2" t="inlineStr">
        <x:is>
          <x:t xml:space="preserve">xXQtYqBChRFk/Rs42INJ/qIY/hDirgUsdbUdWXIIUxgCxdtngOx/ouo50KHLDEnxGPHJkhCTL2EKKSk77UpLFA==</x:t>
        </x:is>
      </x:c>
      <x:c r="C6144" s="3">
        <x:v>45214.5822800926</x:v>
      </x:c>
      <x:c r="D6144" s="4" t="inlineStr">
        <x:is>
          <x:t xml:space="preserve">5964</x:t>
        </x:is>
      </x:c>
      <x:c r="E6144" s="5" t="inlineStr">
        <x:is>
          <x:t xml:space="preserve">733955</x:t>
        </x:is>
      </x:c>
      <x:c r="F6144" s="6"/>
      <x:c r="G6144" s="7">
        <x:v>45214.5743402778</x:v>
      </x:c>
      <x:c r="H6144" s="8" t="inlineStr">
        <x:is>
          <x:t xml:space="preserve">חמודי חוג'ראת</x:t>
        </x:is>
      </x:c>
      <x:c r="I6144" s="9" t="inlineStr">
        <x:is>
          <x:t xml:space="preserve">דוד מור יוסף</x:t>
        </x:is>
      </x:c>
      <x:c r="J6144" s="10" t="inlineStr">
        <x:is>
          <x:t xml:space="preserve">טופס הופק</x:t>
        </x:is>
      </x:c>
      <x:c r="K6144" s="11" t="inlineStr">
        <x:is>
          <x:t xml:space="preserve">מחוז שרון שומרון</x:t>
        </x:is>
      </x:c>
      <x:c r="L6144" s="12" t="inlineStr">
        <x:is>
          <x:t xml:space="preserve">בית מרקחת ק.השרון</x:t>
        </x:is>
      </x:c>
      <x:c r="M6144" s="13">
        <x:v>45915</x:v>
      </x:c>
      <x:c r="N6144" s="14" t="inlineStr">
        <x:is>
          <x:t xml:space="preserve">07POP009279</x:t>
        </x:is>
      </x:c>
      <x:c r="O6144" s="15">
        <x:v>45214.5743402778</x:v>
      </x:c>
      <x:c r="P6144" s="16" t="inlineStr">
        <x:is>
          <x:t xml:space="preserve">דוד מור יוסף</x:t>
        </x:is>
      </x:c>
      <x:c r="Q6144" s="17">
        <x:v>45214.7072800926</x:v>
      </x:c>
      <x:c r="R6144" s="18" t="n">
        <x:v>4</x:v>
      </x:c>
      <x:c r="S6144" s="19" t="n">
        <x:v>4</x:v>
      </x:c>
    </x:row>
    <x:row r="6145" hidden="0">
      <x:c r="A6145" s="1" t="inlineStr">
        <x:is>
          <x:t xml:space="preserve">f0d1f895-5d60-4a17-99fc-fdee92f84247</x:t>
        </x:is>
      </x:c>
      <x:c r="B6145" s="2" t="inlineStr">
        <x:is>
          <x:t xml:space="preserve">NMaZ41lsjsU4NJgvKAE42/FueeroiNxosmXKhP7O5Cr0YDvrR0BABHBr2X9tqL8talhXR0ImpmSMzw39m66utQ==</x:t>
        </x:is>
      </x:c>
      <x:c r="C6145" s="3">
        <x:v>45214.5116550926</x:v>
      </x:c>
      <x:c r="D6145" s="4" t="inlineStr">
        <x:is>
          <x:t xml:space="preserve">5963</x:t>
        </x:is>
      </x:c>
      <x:c r="E6145" s="5" t="inlineStr">
        <x:is>
          <x:t xml:space="preserve">932998</x:t>
        </x:is>
      </x:c>
      <x:c r="F6145" s="6" t="inlineStr">
        <x:is>
          <x:t xml:space="preserve">מאיר - הפריה חוץ גופית IVF</x:t>
        </x:is>
      </x:c>
      <x:c r="G6145" s="7">
        <x:v>45214.4375</x:v>
      </x:c>
      <x:c r="H6145" s="8" t="inlineStr">
        <x:is>
          <x:t xml:space="preserve">מוסטפא מוסאורה ( מוסא )</x:t>
        </x:is>
      </x:c>
      <x:c r="I6145" s="9" t="inlineStr">
        <x:is>
          <x:t xml:space="preserve">דוד מור יוסף</x:t>
        </x:is>
      </x:c>
      <x:c r="J6145" s="10" t="inlineStr">
        <x:is>
          <x:t xml:space="preserve">טופס הופק</x:t>
        </x:is>
      </x:c>
      <x:c r="K6145" s="11" t="inlineStr">
        <x:is>
          <x:t xml:space="preserve">מאיר</x:t>
        </x:is>
      </x:c>
      <x:c r="L6145" s="12" t="inlineStr">
        <x:is>
          <x:t xml:space="preserve">מאיר - הפריה חוץ גופית IVF</x:t>
        </x:is>
      </x:c>
      <x:c r="M6145" s="13">
        <x:v>45914</x:v>
      </x:c>
      <x:c r="N6145" s="14" t="inlineStr">
        <x:is>
          <x:t xml:space="preserve">43921</x:t>
        </x:is>
      </x:c>
      <x:c r="O6145" s="15">
        <x:v>45214.528125</x:v>
      </x:c>
      <x:c r="P6145" s="16" t="inlineStr">
        <x:is>
          <x:t xml:space="preserve">דוד מור יוסף</x:t>
        </x:is>
      </x:c>
      <x:c r="Q6145" s="17">
        <x:v>45214.6366550926</x:v>
      </x:c>
      <x:c r="R6145" s="18" t="n">
        <x:v>4</x:v>
      </x:c>
      <x:c r="S6145" s="19" t="n">
        <x:v>3.9</x:v>
      </x:c>
    </x:row>
    <x:row r="6146" hidden="0">
      <x:c r="A6146" s="1" t="inlineStr">
        <x:is>
          <x:t xml:space="preserve">24358746-1126-4762-b33e-b3f23a1549a5</x:t>
        </x:is>
      </x:c>
      <x:c r="B6146" s="2" t="inlineStr">
        <x:is>
          <x:t xml:space="preserve">mRF1C5G+51LixOpWIHtFvzox/o14snE+5a8nZF5+qV53YbxjJEh++WKgzQ5YSaBHOyeoFTXbV6/NS1T4URvWaw==</x:t>
        </x:is>
      </x:c>
      <x:c r="C6146" s="3">
        <x:v>45214.5116550926</x:v>
      </x:c>
      <x:c r="D6146" s="4" t="inlineStr">
        <x:is>
          <x:t xml:space="preserve">5962</x:t>
        </x:is>
      </x:c>
      <x:c r="E6146" s="5" t="inlineStr">
        <x:is>
          <x:t xml:space="preserve">732673</x:t>
        </x:is>
      </x:c>
      <x:c r="F6146" s="6"/>
      <x:c r="G6146" s="7">
        <x:v>45214.5116666667</x:v>
      </x:c>
      <x:c r="H6146" s="8" t="inlineStr">
        <x:is>
          <x:t xml:space="preserve">חמודי חוג'ראת</x:t>
        </x:is>
      </x:c>
      <x:c r="I6146" s="9" t="inlineStr">
        <x:is>
          <x:t xml:space="preserve">דוד מור יוסף</x:t>
        </x:is>
      </x:c>
      <x:c r="J6146" s="10" t="inlineStr">
        <x:is>
          <x:t xml:space="preserve">טופס הופק</x:t>
        </x:is>
      </x:c>
      <x:c r="K6146" s="11" t="inlineStr">
        <x:is>
          <x:t xml:space="preserve">מחוז שרון שומרון</x:t>
        </x:is>
      </x:c>
      <x:c r="L6146" s="12" t="inlineStr">
        <x:is>
          <x:t xml:space="preserve">ג'סר אל זרקא</x:t>
        </x:is>
      </x:c>
      <x:c r="M6146" s="13">
        <x:v>45924</x:v>
      </x:c>
      <x:c r="N6146" s="14" t="inlineStr">
        <x:is>
          <x:t xml:space="preserve">16POP043016</x:t>
        </x:is>
      </x:c>
      <x:c r="O6146" s="15">
        <x:v>45214.5116666667</x:v>
      </x:c>
      <x:c r="P6146" s="16" t="inlineStr">
        <x:is>
          <x:t xml:space="preserve">דוד מור יוסף</x:t>
        </x:is>
      </x:c>
      <x:c r="Q6146" s="17">
        <x:v>45214.6366550926</x:v>
      </x:c>
      <x:c r="R6146" s="18" t="n">
        <x:v>3.5</x:v>
      </x:c>
      <x:c r="S6146" s="19" t="n">
        <x:v>3.5</x:v>
      </x:c>
    </x:row>
    <x:row r="6147" hidden="0">
      <x:c r="A6147" s="1" t="inlineStr">
        <x:is>
          <x:t xml:space="preserve">efa69dbb-9ba2-4080-a34c-2492952d9123</x:t>
        </x:is>
      </x:c>
      <x:c r="B6147" s="2" t="inlineStr">
        <x:is>
          <x:t xml:space="preserve">j42EOSyGLXCrq/qbr9qctDjVfVq3STDzhjvOiQ0q0bI7Srqib33nygLoacHy6Diosc5aT1G4NlPO1sSs3RSF3w==</x:t>
        </x:is>
      </x:c>
      <x:c r="C6147" s="3">
        <x:v>45214.5116550926</x:v>
      </x:c>
      <x:c r="D6147" s="4" t="inlineStr">
        <x:is>
          <x:t xml:space="preserve">5961</x:t>
        </x:is>
      </x:c>
      <x:c r="E6147" s="5" t="inlineStr">
        <x:is>
          <x:t xml:space="preserve">715944</x:t>
        </x:is>
      </x:c>
      <x:c r="F6147" s="6" t="inlineStr">
        <x:is>
          <x:t xml:space="preserve">כרמל - בית מרקחת</x:t>
        </x:is>
      </x:c>
      <x:c r="G6147" s="7">
        <x:v>45214.3333333333</x:v>
      </x:c>
      <x:c r="H6147" s="8" t="inlineStr">
        <x:is>
          <x:t xml:space="preserve">דניס ריבלוב</x:t>
        </x:is>
      </x:c>
      <x:c r="I6147" s="9" t="inlineStr">
        <x:is>
          <x:t xml:space="preserve">דוד מור יוסף</x:t>
        </x:is>
      </x:c>
      <x:c r="J6147" s="10" t="inlineStr">
        <x:is>
          <x:t xml:space="preserve">טופס הופק</x:t>
        </x:is>
      </x:c>
      <x:c r="K6147" s="11" t="inlineStr">
        <x:is>
          <x:t xml:space="preserve">כרמל</x:t>
        </x:is>
      </x:c>
      <x:c r="L6147" s="12" t="inlineStr">
        <x:is>
          <x:t xml:space="preserve">כרמל - בית מרקחת</x:t>
        </x:is>
      </x:c>
      <x:c r="M6147" s="13">
        <x:v>45914</x:v>
      </x:c>
      <x:c r="N6147" s="14" t="inlineStr">
        <x:is>
          <x:t xml:space="preserve">BE06PE0U00QJG940010</x:t>
        </x:is>
      </x:c>
      <x:c r="O6147" s="15">
        <x:v>45214.4998263889</x:v>
      </x:c>
      <x:c r="P6147" s="16" t="inlineStr">
        <x:is>
          <x:t xml:space="preserve">דוד מור יוסף</x:t>
        </x:is>
      </x:c>
      <x:c r="Q6147" s="17">
        <x:v>45214.6366550926</x:v>
      </x:c>
      <x:c r="R6147" s="18" t="n">
        <x:v>5</x:v>
      </x:c>
      <x:c r="S6147" s="19" t="n">
        <x:v>5</x:v>
      </x:c>
    </x:row>
    <x:row r="6148" hidden="0">
      <x:c r="A6148" s="1" t="inlineStr">
        <x:is>
          <x:t xml:space="preserve">d6af0725-a268-4c32-8363-7b165023c7e8</x:t>
        </x:is>
      </x:c>
      <x:c r="B6148" s="2" t="inlineStr">
        <x:is>
          <x:t xml:space="preserve">aZqeukpT98CtqgAwRt8aZRtFbgQ9GEBL2zZX9MK0AbseAfAUAhNaD2+GsvelhVBA0x3DTVUNcL/vHKH3YguH/Q==</x:t>
        </x:is>
      </x:c>
      <x:c r="C6148" s="3">
        <x:v>45214.5116666667</x:v>
      </x:c>
      <x:c r="D6148" s="4" t="inlineStr">
        <x:is>
          <x:t xml:space="preserve">5960</x:t>
        </x:is>
      </x:c>
      <x:c r="E6148" s="5" t="inlineStr">
        <x:is>
          <x:t xml:space="preserve">906977</x:t>
        </x:is>
      </x:c>
      <x:c r="F6148" s="6"/>
      <x:c r="G6148" s="7">
        <x:v>45214.4979050926</x:v>
      </x:c>
      <x:c r="H6148" s="8" t="inlineStr">
        <x:is>
          <x:t xml:space="preserve">סרגיי רומנוב</x:t>
        </x:is>
      </x:c>
      <x:c r="I6148" s="9" t="inlineStr">
        <x:is>
          <x:t xml:space="preserve">דוד מור יוסף</x:t>
        </x:is>
      </x:c>
      <x:c r="J6148" s="10" t="inlineStr">
        <x:is>
          <x:t xml:space="preserve">טופס הופק</x:t>
        </x:is>
      </x:c>
      <x:c r="K6148" s="11" t="inlineStr">
        <x:is>
          <x:t xml:space="preserve">מחוז דן פ"ת</x:t>
        </x:is>
      </x:c>
      <x:c r="L6148" s="12" t="inlineStr">
        <x:is>
          <x:t xml:space="preserve">גבעת השלושה</x:t>
        </x:is>
      </x:c>
      <x:c r="M6148" s="13">
        <x:v>45860</x:v>
      </x:c>
      <x:c r="N6148" s="14" t="inlineStr">
        <x:is>
          <x:t xml:space="preserve">BE069RE0N00QEL4L0036</x:t>
        </x:is>
      </x:c>
      <x:c r="O6148" s="15">
        <x:v>45214.4979050926</x:v>
      </x:c>
      <x:c r="P6148" s="16" t="inlineStr">
        <x:is>
          <x:t xml:space="preserve">דוד מור יוסף</x:t>
        </x:is>
      </x:c>
      <x:c r="Q6148" s="17">
        <x:v>45214.6366666667</x:v>
      </x:c>
      <x:c r="R6148" s="18" t="n">
        <x:v>4</x:v>
      </x:c>
      <x:c r="S6148" s="19" t="n">
        <x:v>4</x:v>
      </x:c>
    </x:row>
    <x:row r="6149" hidden="0">
      <x:c r="A6149" s="1" t="inlineStr">
        <x:is>
          <x:t xml:space="preserve">364276ea-e103-4419-b8e5-1a1b8dcfb3a9</x:t>
        </x:is>
      </x:c>
      <x:c r="B6149" s="2" t="inlineStr">
        <x:is>
          <x:t xml:space="preserve">0uQOGiiIIx5RThWbAzQY1h/CC3Q4BoOfjkutIkWnElTy7fmX5LqZxc9vz0SDnP+3mW3VmQD+D7dh/+vvRJKv4g==</x:t>
        </x:is>
      </x:c>
      <x:c r="C6149" s="3">
        <x:v>45214.5116666667</x:v>
      </x:c>
      <x:c r="D6149" s="4" t="inlineStr">
        <x:is>
          <x:t xml:space="preserve">5959</x:t>
        </x:is>
      </x:c>
      <x:c r="E6149" s="5" t="inlineStr">
        <x:is>
          <x:t xml:space="preserve">903898</x:t>
        </x:is>
      </x:c>
      <x:c r="F6149" s="6"/>
      <x:c r="G6149" s="7">
        <x:v>45214.3333333333</x:v>
      </x:c>
      <x:c r="H6149" s="8" t="inlineStr">
        <x:is>
          <x:t xml:space="preserve">דניס ריבלוב</x:t>
        </x:is>
      </x:c>
      <x:c r="I6149" s="9" t="inlineStr">
        <x:is>
          <x:t xml:space="preserve">דוד מור יוסף</x:t>
        </x:is>
      </x:c>
      <x:c r="J6149" s="10" t="inlineStr">
        <x:is>
          <x:t xml:space="preserve">טופס הופק</x:t>
        </x:is>
      </x:c>
      <x:c r="K6149" s="11" t="inlineStr">
        <x:is>
          <x:t xml:space="preserve">כרמל</x:t>
        </x:is>
      </x:c>
      <x:c r="L6149" s="12" t="inlineStr">
        <x:is>
          <x:t xml:space="preserve">כרמל - טרשת נפוצה</x:t>
        </x:is>
      </x:c>
      <x:c r="M6149" s="13">
        <x:v>45916</x:v>
      </x:c>
      <x:c r="N6149" s="14" t="inlineStr">
        <x:is>
          <x:t xml:space="preserve">N150-205761NO</x:t>
        </x:is>
      </x:c>
      <x:c r="O6149" s="15">
        <x:v>45214.4529513889</x:v>
      </x:c>
      <x:c r="P6149" s="16" t="inlineStr">
        <x:is>
          <x:t xml:space="preserve">דוד מור יוסף</x:t>
        </x:is>
      </x:c>
      <x:c r="Q6149" s="17">
        <x:v>45214.6366666667</x:v>
      </x:c>
      <x:c r="R6149" s="18" t="n">
        <x:v>-80</x:v>
      </x:c>
      <x:c r="S6149" s="19" t="n">
        <x:v>-80</x:v>
      </x:c>
    </x:row>
    <x:row r="6150" hidden="0">
      <x:c r="A6150" s="1" t="inlineStr">
        <x:is>
          <x:t xml:space="preserve">c5077d3e-c3ef-449d-9a5a-c1afe4cba223</x:t>
        </x:is>
      </x:c>
      <x:c r="B6150" s="2" t="inlineStr">
        <x:is>
          <x:t xml:space="preserve">LOuj8dylLk0XmI+AwYaQQOlzUQvtw1hzHOaZufwxYeW6g+oiSqGUhAt5VSTp8aoJY4Pj361tjnSPFTp3fdBvIA==</x:t>
        </x:is>
      </x:c>
      <x:c r="C6150" s="3">
        <x:v>45214.5116666667</x:v>
      </x:c>
      <x:c r="D6150" s="4" t="inlineStr">
        <x:is>
          <x:t xml:space="preserve">5958</x:t>
        </x:is>
      </x:c>
      <x:c r="E6150" s="5" t="inlineStr">
        <x:is>
          <x:t xml:space="preserve">904932</x:t>
        </x:is>
      </x:c>
      <x:c r="F6150" s="6"/>
      <x:c r="G6150" s="7">
        <x:v>45214.4503240741</x:v>
      </x:c>
      <x:c r="H6150" s="8" t="inlineStr">
        <x:is>
          <x:t xml:space="preserve">סרגיי רומנוב</x:t>
        </x:is>
      </x:c>
      <x:c r="I6150" s="9" t="inlineStr">
        <x:is>
          <x:t xml:space="preserve">דוד מור יוסף</x:t>
        </x:is>
      </x:c>
      <x:c r="J6150" s="10" t="inlineStr">
        <x:is>
          <x:t xml:space="preserve">טופס הופק</x:t>
        </x:is>
      </x:c>
      <x:c r="K6150" s="11" t="inlineStr">
        <x:is>
          <x:t xml:space="preserve">מחוז דן פ"ת</x:t>
        </x:is>
      </x:c>
      <x:c r="L6150" s="12" t="inlineStr">
        <x:is>
          <x:t xml:space="preserve">מזור</x:t>
        </x:is>
      </x:c>
      <x:c r="M6150" s="13">
        <x:v>45897</x:v>
      </x:c>
      <x:c r="N6150" s="14" t="inlineStr">
        <x:is>
          <x:t xml:space="preserve">BE069RE0N00QEL7M0030</x:t>
        </x:is>
      </x:c>
      <x:c r="O6150" s="15">
        <x:v>45214.4503240741</x:v>
      </x:c>
      <x:c r="P6150" s="16" t="inlineStr">
        <x:is>
          <x:t xml:space="preserve">דוד מור יוסף</x:t>
        </x:is>
      </x:c>
      <x:c r="Q6150" s="17">
        <x:v>45214.6366666667</x:v>
      </x:c>
      <x:c r="R6150" s="18" t="n">
        <x:v>4</x:v>
      </x:c>
      <x:c r="S6150" s="19" t="n">
        <x:v>4</x:v>
      </x:c>
    </x:row>
    <x:row r="6151" hidden="0">
      <x:c r="A6151" s="1" t="inlineStr">
        <x:is>
          <x:t xml:space="preserve">b4ed0289-b18a-4b4a-adf3-21b8e9a23dff</x:t>
        </x:is>
      </x:c>
      <x:c r="B6151" s="2" t="inlineStr">
        <x:is>
          <x:t xml:space="preserve">/NABQR0JviEHNyt+C2GhOROcSf9X4gVYI2+DzeTdftCZI3rt/U7SWykcHLlbV776E8gTSqOwc1Z6kq2WBwAQeg==</x:t>
        </x:is>
      </x:c>
      <x:c r="C6151" s="3">
        <x:v>45214.5116666667</x:v>
      </x:c>
      <x:c r="D6151" s="4" t="inlineStr">
        <x:is>
          <x:t xml:space="preserve">5957</x:t>
        </x:is>
      </x:c>
      <x:c r="E6151" s="5" t="inlineStr">
        <x:is>
          <x:t xml:space="preserve">907245</x:t>
        </x:is>
      </x:c>
      <x:c r="F6151" s="6" t="inlineStr">
        <x:is>
          <x:t xml:space="preserve">השרון - מעבדה מיקרוביולוגית</x:t>
        </x:is>
      </x:c>
      <x:c r="G6151" s="7">
        <x:v>45214.4433564815</x:v>
      </x:c>
      <x:c r="H6151" s="8" t="inlineStr">
        <x:is>
          <x:t xml:space="preserve">חמודי חוג'ראת</x:t>
        </x:is>
      </x:c>
      <x:c r="I6151" s="9" t="inlineStr">
        <x:is>
          <x:t xml:space="preserve">דוד מור יוסף</x:t>
        </x:is>
      </x:c>
      <x:c r="J6151" s="10" t="inlineStr">
        <x:is>
          <x:t xml:space="preserve">טופס הופק</x:t>
        </x:is>
      </x:c>
      <x:c r="K6151" s="11" t="inlineStr">
        <x:is>
          <x:t xml:space="preserve">השרון</x:t>
        </x:is>
      </x:c>
      <x:c r="L6151" s="12" t="inlineStr">
        <x:is>
          <x:t xml:space="preserve">השרון - מעבדה מיקרוביולוגית</x:t>
        </x:is>
      </x:c>
      <x:c r="M6151" s="13">
        <x:v>45890</x:v>
      </x:c>
      <x:c r="N6151" s="14" t="inlineStr">
        <x:is>
          <x:t xml:space="preserve">16POP036175</x:t>
        </x:is>
      </x:c>
      <x:c r="O6151" s="15">
        <x:v>45214.4433564815</x:v>
      </x:c>
      <x:c r="P6151" s="16" t="inlineStr">
        <x:is>
          <x:t xml:space="preserve">דוד מור יוסף</x:t>
        </x:is>
      </x:c>
      <x:c r="Q6151" s="17">
        <x:v>45214.6366666667</x:v>
      </x:c>
      <x:c r="R6151" s="18" t="n">
        <x:v>3.5</x:v>
      </x:c>
      <x:c r="S6151" s="19" t="n">
        <x:v>3.5</x:v>
      </x:c>
    </x:row>
    <x:row r="6152" hidden="0">
      <x:c r="A6152" s="1" t="inlineStr">
        <x:is>
          <x:t xml:space="preserve">0bf0cf5a-0c61-43d9-95fc-641d0e18ffa4</x:t>
        </x:is>
      </x:c>
      <x:c r="B6152" s="2" t="inlineStr">
        <x:is>
          <x:t xml:space="preserve">2nyekOyQXpxfqJzw38p+gT9O8B9rDAPuzZHEFWjGMbYn6nW9TZ4mxjTK4ASH2Yzl0WejMT9ii1m3/3jk53/sOQ==</x:t>
        </x:is>
      </x:c>
      <x:c r="C6152" s="3">
        <x:v>45214.5116666667</x:v>
      </x:c>
      <x:c r="D6152" s="4" t="inlineStr">
        <x:is>
          <x:t xml:space="preserve">5956</x:t>
        </x:is>
      </x:c>
      <x:c r="E6152" s="5" t="inlineStr">
        <x:is>
          <x:t xml:space="preserve">907331</x:t>
        </x:is>
      </x:c>
      <x:c r="F6152" s="6" t="inlineStr">
        <x:is>
          <x:t xml:space="preserve">השרון - מכון פתולוגי</x:t>
        </x:is>
      </x:c>
      <x:c r="G6152" s="7">
        <x:v>45214.4334027778</x:v>
      </x:c>
      <x:c r="H6152" s="8" t="inlineStr">
        <x:is>
          <x:t xml:space="preserve">חמודי חוג'ראת</x:t>
        </x:is>
      </x:c>
      <x:c r="I6152" s="9" t="inlineStr">
        <x:is>
          <x:t xml:space="preserve">דוד מור יוסף</x:t>
        </x:is>
      </x:c>
      <x:c r="J6152" s="10" t="inlineStr">
        <x:is>
          <x:t xml:space="preserve">טופס הופק</x:t>
        </x:is>
      </x:c>
      <x:c r="K6152" s="11" t="inlineStr">
        <x:is>
          <x:t xml:space="preserve">השרון</x:t>
        </x:is>
      </x:c>
      <x:c r="L6152" s="12" t="inlineStr">
        <x:is>
          <x:t xml:space="preserve">השרון - מכון פתולוגי</x:t>
        </x:is>
      </x:c>
      <x:c r="M6152" s="13">
        <x:v>45921</x:v>
      </x:c>
      <x:c r="N6152" s="14" t="inlineStr">
        <x:is>
          <x:t xml:space="preserve">12POP052477</x:t>
        </x:is>
      </x:c>
      <x:c r="O6152" s="15">
        <x:v>45214.4334027778</x:v>
      </x:c>
      <x:c r="P6152" s="16" t="inlineStr">
        <x:is>
          <x:t xml:space="preserve">דוד מור יוסף</x:t>
        </x:is>
      </x:c>
      <x:c r="Q6152" s="17">
        <x:v>45214.6366666667</x:v>
      </x:c>
      <x:c r="R6152" s="18" t="n">
        <x:v>4</x:v>
      </x:c>
      <x:c r="S6152" s="19" t="n">
        <x:v>3.7</x:v>
      </x:c>
    </x:row>
    <x:row r="6153" hidden="0">
      <x:c r="A6153" s="1" t="inlineStr">
        <x:is>
          <x:t xml:space="preserve">dea5ac99-ed7b-4d4e-810f-37bc95cf7523</x:t>
        </x:is>
      </x:c>
      <x:c r="B6153" s="2" t="inlineStr">
        <x:is>
          <x:t xml:space="preserve">U8CxiIzBOYEs2fV/S1ZrvvTawvAOI++xBIGGuoSWxp/6wOC8AzjfumwO8/fWpPPIaNzGPiniW0CNigUx530ZwQ==</x:t>
        </x:is>
      </x:c>
      <x:c r="C6153" s="3">
        <x:v>45214.5116666667</x:v>
      </x:c>
      <x:c r="D6153" s="4" t="inlineStr">
        <x:is>
          <x:t xml:space="preserve">5955</x:t>
        </x:is>
      </x:c>
      <x:c r="E6153" s="5" t="inlineStr">
        <x:is>
          <x:t xml:space="preserve">916089</x:t>
        </x:is>
      </x:c>
      <x:c r="F6153" s="6"/>
      <x:c r="G6153" s="7">
        <x:v>45214.3333333333</x:v>
      </x:c>
      <x:c r="H6153" s="8" t="inlineStr">
        <x:is>
          <x:t xml:space="preserve">דניס ריבלוב</x:t>
        </x:is>
      </x:c>
      <x:c r="I6153" s="9" t="inlineStr">
        <x:is>
          <x:t xml:space="preserve">דוד מור יוסף</x:t>
        </x:is>
      </x:c>
      <x:c r="J6153" s="10" t="inlineStr">
        <x:is>
          <x:t xml:space="preserve">טופס הופק</x:t>
        </x:is>
      </x:c>
      <x:c r="K6153" s="11" t="inlineStr">
        <x:is>
          <x:t xml:space="preserve">כרמל</x:t>
        </x:is>
      </x:c>
      <x:c r="L6153" s="12" t="inlineStr">
        <x:is>
          <x:t xml:space="preserve">כרמל - בנק הדם</x:t>
        </x:is>
      </x:c>
      <x:c r="M6153" s="13">
        <x:v>45914</x:v>
      </x:c>
      <x:c r="N6153" s="14" t="inlineStr">
        <x:is>
          <x:t xml:space="preserve">2081582</x:t>
        </x:is>
      </x:c>
      <x:c r="O6153" s="15">
        <x:v>45214.4130671296</x:v>
      </x:c>
      <x:c r="P6153" s="16" t="inlineStr">
        <x:is>
          <x:t xml:space="preserve">דוד מור יוסף</x:t>
        </x:is>
      </x:c>
      <x:c r="Q6153" s="17">
        <x:v>45214.6366666667</x:v>
      </x:c>
      <x:c r="R6153" s="18" t="n">
        <x:v>4</x:v>
      </x:c>
      <x:c r="S6153" s="19" t="n">
        <x:v>4</x:v>
      </x:c>
    </x:row>
    <x:row r="6154" hidden="0">
      <x:c r="A6154" s="1" t="inlineStr">
        <x:is>
          <x:t xml:space="preserve">101a6eb4-a114-4850-a938-daa8306575fd</x:t>
        </x:is>
      </x:c>
      <x:c r="B6154" s="2" t="inlineStr">
        <x:is>
          <x:t xml:space="preserve">qfKLBHW/ZmndhvZ5oS5GWOrOt960dpr26ffA0GEsiZgMILAc5wvX5GqNitnGK+aVWTN0TSG207CnxpOuRmYVLw==</x:t>
        </x:is>
      </x:c>
      <x:c r="C6154" s="3">
        <x:v>45214.5116666667</x:v>
      </x:c>
      <x:c r="D6154" s="4" t="inlineStr">
        <x:is>
          <x:t xml:space="preserve">5954</x:t>
        </x:is>
      </x:c>
      <x:c r="E6154" s="5" t="inlineStr">
        <x:is>
          <x:t xml:space="preserve">716263</x:t>
        </x:is>
      </x:c>
      <x:c r="F6154" s="6" t="inlineStr">
        <x:is>
          <x:t xml:space="preserve">השרון - מחסן בית מרקחת</x:t>
        </x:is>
      </x:c>
      <x:c r="G6154" s="7">
        <x:v>45214.4112268519</x:v>
      </x:c>
      <x:c r="H6154" s="8" t="inlineStr">
        <x:is>
          <x:t xml:space="preserve">חמודי חוג'ראת</x:t>
        </x:is>
      </x:c>
      <x:c r="I6154" s="9" t="inlineStr">
        <x:is>
          <x:t xml:space="preserve">דוד מור יוסף</x:t>
        </x:is>
      </x:c>
      <x:c r="J6154" s="10" t="inlineStr">
        <x:is>
          <x:t xml:space="preserve">טופס הופק</x:t>
        </x:is>
      </x:c>
      <x:c r="K6154" s="11" t="inlineStr">
        <x:is>
          <x:t xml:space="preserve">השרון</x:t>
        </x:is>
      </x:c>
      <x:c r="L6154" s="12" t="inlineStr">
        <x:is>
          <x:t xml:space="preserve">השרון - מחסן ציוד רפואי</x:t>
        </x:is>
      </x:c>
      <x:c r="M6154" s="13">
        <x:v>45921</x:v>
      </x:c>
      <x:c r="N6154" s="14" t="inlineStr">
        <x:is>
          <x:t xml:space="preserve">18POP001750</x:t>
        </x:is>
      </x:c>
      <x:c r="O6154" s="15">
        <x:v>45214.4112268519</x:v>
      </x:c>
      <x:c r="P6154" s="16" t="inlineStr">
        <x:is>
          <x:t xml:space="preserve">דוד מור יוסף</x:t>
        </x:is>
      </x:c>
      <x:c r="Q6154" s="17">
        <x:v>45214.6366666667</x:v>
      </x:c>
      <x:c r="R6154" s="18" t="n">
        <x:v>3.5</x:v>
      </x:c>
      <x:c r="S6154" s="19" t="n">
        <x:v>3.5</x:v>
      </x:c>
    </x:row>
    <x:row r="6155" hidden="0">
      <x:c r="A6155" s="1" t="inlineStr">
        <x:is>
          <x:t xml:space="preserve">f8f64295-b58f-4cad-9fa5-61ca7bae8fc2</x:t>
        </x:is>
      </x:c>
      <x:c r="B6155" s="2" t="inlineStr">
        <x:is>
          <x:t xml:space="preserve">cLkPyQM0vVf9FZDWsMFgZHhX1TJFFusr3RRmJ77NYBUK9KA3OgRA9PMMhd3sKY9MbZ3jLibXUGOkTMI179e4OA==</x:t>
        </x:is>
      </x:c>
      <x:c r="C6155" s="3">
        <x:v>45214.5116782407</x:v>
      </x:c>
      <x:c r="D6155" s="4" t="inlineStr">
        <x:is>
          <x:t xml:space="preserve">5953</x:t>
        </x:is>
      </x:c>
      <x:c r="E6155" s="5" t="inlineStr">
        <x:is>
          <x:t xml:space="preserve">906636</x:t>
        </x:is>
      </x:c>
      <x:c r="F6155" s="6" t="inlineStr">
        <x:is>
          <x:t xml:space="preserve">השרון - בית מרקחת</x:t>
        </x:is>
      </x:c>
      <x:c r="G6155" s="7">
        <x:v>45214.4093634259</x:v>
      </x:c>
      <x:c r="H6155" s="8" t="inlineStr">
        <x:is>
          <x:t xml:space="preserve">חמודי חוג'ראת</x:t>
        </x:is>
      </x:c>
      <x:c r="I6155" s="9" t="inlineStr">
        <x:is>
          <x:t xml:space="preserve">דוד מור יוסף</x:t>
        </x:is>
      </x:c>
      <x:c r="J6155" s="10" t="inlineStr">
        <x:is>
          <x:t xml:space="preserve">טופס הופק</x:t>
        </x:is>
      </x:c>
      <x:c r="K6155" s="11" t="inlineStr">
        <x:is>
          <x:t xml:space="preserve">השרון</x:t>
        </x:is>
      </x:c>
      <x:c r="L6155" s="12" t="inlineStr">
        <x:is>
          <x:t xml:space="preserve">השרון - בית מרקחת</x:t>
        </x:is>
      </x:c>
      <x:c r="M6155" s="13">
        <x:v>45921</x:v>
      </x:c>
      <x:c r="N6155" s="14" t="inlineStr">
        <x:is>
          <x:t xml:space="preserve">2073646</x:t>
        </x:is>
      </x:c>
      <x:c r="O6155" s="15">
        <x:v>45214.4093634259</x:v>
      </x:c>
      <x:c r="P6155" s="16" t="inlineStr">
        <x:is>
          <x:t xml:space="preserve">דוד מור יוסף</x:t>
        </x:is>
      </x:c>
      <x:c r="Q6155" s="17">
        <x:v>45214.6366782407</x:v>
      </x:c>
      <x:c r="R6155" s="18" t="n">
        <x:v>5</x:v>
      </x:c>
      <x:c r="S6155" s="19" t="n">
        <x:v>5</x:v>
      </x:c>
    </x:row>
    <x:row r="6156" hidden="0">
      <x:c r="A6156" s="1" t="inlineStr">
        <x:is>
          <x:t xml:space="preserve">63b643e3-0aa7-47d0-a4db-50f67ab0cb78</x:t>
        </x:is>
      </x:c>
      <x:c r="B6156" s="2" t="inlineStr">
        <x:is>
          <x:t xml:space="preserve">lWWto8VLgYfBeESTcrdTEu1u+IE2t9jFPNmbtukTti+XA4iIAX4rcxYZikNLelhE37yKN089Jga+LN4vNBtwig==</x:t>
        </x:is>
      </x:c>
      <x:c r="C6156" s="3">
        <x:v>45214.5116782407</x:v>
      </x:c>
      <x:c r="D6156" s="4" t="inlineStr">
        <x:is>
          <x:t xml:space="preserve">5952</x:t>
        </x:is>
      </x:c>
      <x:c r="E6156" s="5" t="inlineStr">
        <x:is>
          <x:t xml:space="preserve">904922</x:t>
        </x:is>
      </x:c>
      <x:c r="F6156" s="6"/>
      <x:c r="G6156" s="7">
        <x:v>45214.4024652778</x:v>
      </x:c>
      <x:c r="H6156" s="8" t="inlineStr">
        <x:is>
          <x:t xml:space="preserve">סרגיי רומנוב</x:t>
        </x:is>
      </x:c>
      <x:c r="I6156" s="9" t="inlineStr">
        <x:is>
          <x:t xml:space="preserve">דוד מור יוסף</x:t>
        </x:is>
      </x:c>
      <x:c r="J6156" s="10" t="inlineStr">
        <x:is>
          <x:t xml:space="preserve">טופס הופק</x:t>
        </x:is>
      </x:c>
      <x:c r="K6156" s="11" t="inlineStr">
        <x:is>
          <x:t xml:space="preserve">מחוז דן פ"ת</x:t>
        </x:is>
      </x:c>
      <x:c r="L6156" s="12" t="inlineStr">
        <x:is>
          <x:t xml:space="preserve">בארות יצחק</x:t>
        </x:is>
      </x:c>
      <x:c r="M6156" s="13">
        <x:v>45915</x:v>
      </x:c>
      <x:c r="N6156" s="14" t="inlineStr">
        <x:is>
          <x:t xml:space="preserve">BE069RE0N00QEL7M0040</x:t>
        </x:is>
      </x:c>
      <x:c r="O6156" s="15">
        <x:v>45214.4024652778</x:v>
      </x:c>
      <x:c r="P6156" s="16" t="inlineStr">
        <x:is>
          <x:t xml:space="preserve">דוד מור יוסף</x:t>
        </x:is>
      </x:c>
      <x:c r="Q6156" s="17">
        <x:v>45214.6366782407</x:v>
      </x:c>
      <x:c r="R6156" s="18" t="n">
        <x:v>4</x:v>
      </x:c>
      <x:c r="S6156" s="19" t="n">
        <x:v>4</x:v>
      </x:c>
    </x:row>
    <x:row r="6157" hidden="0">
      <x:c r="A6157" s="1" t="inlineStr">
        <x:is>
          <x:t xml:space="preserve">2111b690-c78a-4088-90d3-52db2e9841c6</x:t>
        </x:is>
      </x:c>
      <x:c r="B6157" s="2" t="inlineStr">
        <x:is>
          <x:t xml:space="preserve">ncFePqcwWbkGE6nqYDy7Y3mNBSJXswha9NstdYM1Hly749UJfCINPCip0SSqZqA2v742PLQr1lj4pbfpyeU/hg==</x:t>
        </x:is>
      </x:c>
      <x:c r="C6157" s="3">
        <x:v>45214.5116782407</x:v>
      </x:c>
      <x:c r="D6157" s="4" t="inlineStr">
        <x:is>
          <x:t xml:space="preserve">5951</x:t>
        </x:is>
      </x:c>
      <x:c r="E6157" s="5" t="inlineStr">
        <x:is>
          <x:t xml:space="preserve">716860</x:t>
        </x:is>
      </x:c>
      <x:c r="F6157" s="6"/>
      <x:c r="G6157" s="7">
        <x:v>45214.3555092593</x:v>
      </x:c>
      <x:c r="H6157" s="8" t="inlineStr">
        <x:is>
          <x:t xml:space="preserve">סרגיי רומנוב</x:t>
        </x:is>
      </x:c>
      <x:c r="I6157" s="9" t="inlineStr">
        <x:is>
          <x:t xml:space="preserve">דוד מור יוסף</x:t>
        </x:is>
      </x:c>
      <x:c r="J6157" s="10" t="inlineStr">
        <x:is>
          <x:t xml:space="preserve">טופס הופק</x:t>
        </x:is>
      </x:c>
      <x:c r="K6157" s="11" t="inlineStr">
        <x:is>
          <x:t xml:space="preserve">מחוז דן פ"ת</x:t>
        </x:is>
      </x:c>
      <x:c r="L6157" s="12" t="inlineStr">
        <x:is>
          <x:t xml:space="preserve">בני עטרות</x:t>
        </x:is>
      </x:c>
      <x:c r="M6157" s="13">
        <x:v>45907</x:v>
      </x:c>
      <x:c r="N6157" s="14" t="inlineStr">
        <x:is>
          <x:t xml:space="preserve">12127</x:t>
        </x:is>
      </x:c>
      <x:c r="O6157" s="15">
        <x:v>45214.3555092593</x:v>
      </x:c>
      <x:c r="P6157" s="16" t="inlineStr">
        <x:is>
          <x:t xml:space="preserve">דוד מור יוסף</x:t>
        </x:is>
      </x:c>
      <x:c r="Q6157" s="17">
        <x:v>45214.6366782407</x:v>
      </x:c>
      <x:c r="R6157" s="18" t="n">
        <x:v>4</x:v>
      </x:c>
      <x:c r="S6157" s="19" t="n">
        <x:v>4</x:v>
      </x:c>
    </x:row>
    <x:row r="6158" hidden="0">
      <x:c r="A6158" s="1" t="inlineStr">
        <x:is>
          <x:t xml:space="preserve">74033e5c-40ac-4cc7-ab2b-938e6c82a08a</x:t>
        </x:is>
      </x:c>
      <x:c r="B6158" s="2" t="inlineStr">
        <x:is>
          <x:t xml:space="preserve">kPs/+oEIFRP6wojQUADM0fBtKGQddtxqUJzMOL45SD0VmZHSpzrL80D34kZa0Ad26WmtkC7DGO7Ue2wMFLeNKg==</x:t>
        </x:is>
      </x:c>
      <x:c r="C6158" s="3">
        <x:v>45214.5116782407</x:v>
      </x:c>
      <x:c r="D6158" s="4" t="inlineStr">
        <x:is>
          <x:t xml:space="preserve">5950</x:t>
        </x:is>
      </x:c>
      <x:c r="E6158" s="5" t="inlineStr">
        <x:is>
          <x:t xml:space="preserve">742554</x:t>
        </x:is>
      </x:c>
      <x:c r="F6158" s="6" t="inlineStr">
        <x:is>
          <x:t xml:space="preserve">מחוז מרכז</x:t>
        </x:is>
      </x:c>
      <x:c r="G6158" s="7">
        <x:v>45212.4494444444</x:v>
      </x:c>
      <x:c r="H6158" s="8" t="inlineStr">
        <x:is>
          <x:t xml:space="preserve">סרגיי רומנוב</x:t>
        </x:is>
      </x:c>
      <x:c r="I6158" s="9" t="inlineStr">
        <x:is>
          <x:t xml:space="preserve">דוד מור יוסף</x:t>
        </x:is>
      </x:c>
      <x:c r="J6158" s="10" t="inlineStr">
        <x:is>
          <x:t xml:space="preserve">טופס הופק</x:t>
        </x:is>
      </x:c>
      <x:c r="K6158" s="11" t="inlineStr">
        <x:is>
          <x:t xml:space="preserve">מחוז מרכז</x:t>
        </x:is>
      </x:c>
      <x:c r="L6158" s="12" t="inlineStr">
        <x:is>
          <x:t xml:space="preserve">רשל"צ ירושלים</x:t>
        </x:is>
      </x:c>
      <x:c r="M6158" s="13">
        <x:v>45902</x:v>
      </x:c>
      <x:c r="N6158" s="14" t="inlineStr">
        <x:is>
          <x:t xml:space="preserve">16POP049039</x:t>
        </x:is>
      </x:c>
      <x:c r="O6158" s="15">
        <x:v>45212.4494444444</x:v>
      </x:c>
      <x:c r="P6158" s="16" t="inlineStr">
        <x:is>
          <x:t xml:space="preserve">דוד מור יוסף</x:t>
        </x:is>
      </x:c>
      <x:c r="Q6158" s="17">
        <x:v>45214.6366782407</x:v>
      </x:c>
      <x:c r="R6158" s="18" t="n">
        <x:v>4</x:v>
      </x:c>
      <x:c r="S6158" s="19" t="n">
        <x:v>4</x:v>
      </x:c>
    </x:row>
    <x:row r="6159" hidden="0">
      <x:c r="A6159" s="1" t="inlineStr">
        <x:is>
          <x:t xml:space="preserve">978ebd79-4d68-462f-bb94-4f6dc9cb3772</x:t>
        </x:is>
      </x:c>
      <x:c r="B6159" s="2" t="inlineStr">
        <x:is>
          <x:t xml:space="preserve">5Blw5ZmhIS57RfFvJbmwYJCKwuenUjjRGHaoIx+GxAIUWI5QI/ohudMdro0nR/5hEnNvaQX7wFjHrpM/5HgLTQ==</x:t>
        </x:is>
      </x:c>
      <x:c r="C6159" s="3">
        <x:v>45214.5116782407</x:v>
      </x:c>
      <x:c r="D6159" s="4" t="inlineStr">
        <x:is>
          <x:t xml:space="preserve">5949</x:t>
        </x:is>
      </x:c>
      <x:c r="E6159" s="5" t="inlineStr">
        <x:is>
          <x:t xml:space="preserve">742557</x:t>
        </x:is>
      </x:c>
      <x:c r="F6159" s="6" t="inlineStr">
        <x:is>
          <x:t xml:space="preserve">מחוז מרכז</x:t>
        </x:is>
      </x:c>
      <x:c r="G6159" s="7">
        <x:v>45212.4172106481</x:v>
      </x:c>
      <x:c r="H6159" s="8" t="inlineStr">
        <x:is>
          <x:t xml:space="preserve">סרגיי רומנוב</x:t>
        </x:is>
      </x:c>
      <x:c r="I6159" s="9" t="inlineStr">
        <x:is>
          <x:t xml:space="preserve">דוד מור יוסף</x:t>
        </x:is>
      </x:c>
      <x:c r="J6159" s="10" t="inlineStr">
        <x:is>
          <x:t xml:space="preserve">טופס הופק</x:t>
        </x:is>
      </x:c>
      <x:c r="K6159" s="11" t="inlineStr">
        <x:is>
          <x:t xml:space="preserve">מחוז מרכז</x:t>
        </x:is>
      </x:c>
      <x:c r="L6159" s="12" t="inlineStr">
        <x:is>
          <x:t xml:space="preserve">רשל"צ ירושלים</x:t>
        </x:is>
      </x:c>
      <x:c r="M6159" s="13">
        <x:v>45902</x:v>
      </x:c>
      <x:c r="N6159" s="14" t="inlineStr">
        <x:is>
          <x:t xml:space="preserve">16POP049036</x:t>
        </x:is>
      </x:c>
      <x:c r="O6159" s="15">
        <x:v>45212.4172106481</x:v>
      </x:c>
      <x:c r="P6159" s="16" t="inlineStr">
        <x:is>
          <x:t xml:space="preserve">דוד מור יוסף</x:t>
        </x:is>
      </x:c>
      <x:c r="Q6159" s="17">
        <x:v>45214.6366782407</x:v>
      </x:c>
      <x:c r="R6159" s="18" t="n">
        <x:v>4</x:v>
      </x:c>
      <x:c r="S6159" s="19" t="n">
        <x:v>4</x:v>
      </x:c>
    </x:row>
    <x:row r="6160" hidden="0">
      <x:c r="A6160" s="1" t="inlineStr">
        <x:is>
          <x:t xml:space="preserve">4855daf7-a627-4715-8393-7e5a7ae6740f</x:t>
        </x:is>
      </x:c>
      <x:c r="B6160" s="2" t="inlineStr">
        <x:is>
          <x:t xml:space="preserve">zqWrTm6U1UsDB/vuq+0Qgadgjq0KvdVCpbst4YzwEfbMMf7w7MlkUFlivdrPPkhV6eCuBxI9m1z62hoUc+tl0Q==</x:t>
        </x:is>
      </x:c>
      <x:c r="C6160" s="3">
        <x:v>45214.5116782407</x:v>
      </x:c>
      <x:c r="D6160" s="4" t="inlineStr">
        <x:is>
          <x:t xml:space="preserve">5948</x:t>
        </x:is>
      </x:c>
      <x:c r="E6160" s="5" t="inlineStr">
        <x:is>
          <x:t xml:space="preserve">709002</x:t>
        </x:is>
      </x:c>
      <x:c r="F6160" s="6" t="inlineStr">
        <x:is>
          <x:t xml:space="preserve">מחוז מרכז</x:t>
        </x:is>
      </x:c>
      <x:c r="G6160" s="7">
        <x:v>45212.367349537</x:v>
      </x:c>
      <x:c r="H6160" s="8" t="inlineStr">
        <x:is>
          <x:t xml:space="preserve">סרגיי רומנוב</x:t>
        </x:is>
      </x:c>
      <x:c r="I6160" s="9" t="inlineStr">
        <x:is>
          <x:t xml:space="preserve">דוד מור יוסף</x:t>
        </x:is>
      </x:c>
      <x:c r="J6160" s="10" t="inlineStr">
        <x:is>
          <x:t xml:space="preserve">טופס הופק</x:t>
        </x:is>
      </x:c>
      <x:c r="K6160" s="11" t="inlineStr">
        <x:is>
          <x:t xml:space="preserve">מחוז מרכז</x:t>
        </x:is>
      </x:c>
      <x:c r="L6160" s="12" t="inlineStr">
        <x:is>
          <x:t xml:space="preserve">בית דגן</x:t>
        </x:is>
      </x:c>
      <x:c r="M6160" s="13">
        <x:v>45900</x:v>
      </x:c>
      <x:c r="N6160" s="14" t="inlineStr">
        <x:is>
          <x:t xml:space="preserve">15POP055162</x:t>
        </x:is>
      </x:c>
      <x:c r="O6160" s="15">
        <x:v>45212.367349537</x:v>
      </x:c>
      <x:c r="P6160" s="16" t="inlineStr">
        <x:is>
          <x:t xml:space="preserve">דוד מור יוסף</x:t>
        </x:is>
      </x:c>
      <x:c r="Q6160" s="17">
        <x:v>45214.6366782407</x:v>
      </x:c>
      <x:c r="R6160" s="18" t="n">
        <x:v>4</x:v>
      </x:c>
      <x:c r="S6160" s="19" t="n">
        <x:v>4</x:v>
      </x:c>
    </x:row>
    <x:row r="6161" hidden="0">
      <x:c r="A6161" s="1" t="inlineStr">
        <x:is>
          <x:t xml:space="preserve">753fed6c-ca4c-4cbc-9163-0c07a3da0beb</x:t>
        </x:is>
      </x:c>
      <x:c r="B6161" s="2" t="inlineStr">
        <x:is>
          <x:t xml:space="preserve">6erqkvLphoklKSbH+NG3gHjiIdCrIiXoHD94EAtgpulaK3SWD3vr5WCLGsgROxa6DqguyX0x533emKnHckoMfQ==</x:t>
        </x:is>
      </x:c>
      <x:c r="C6161" s="3">
        <x:v>45211.613912037</x:v>
      </x:c>
      <x:c r="D6161" s="4" t="inlineStr">
        <x:is>
          <x:t xml:space="preserve">5947</x:t>
        </x:is>
      </x:c>
      <x:c r="E6161" s="5" t="inlineStr">
        <x:is>
          <x:t xml:space="preserve">719008</x:t>
        </x:is>
      </x:c>
      <x:c r="F6161" s="6" t="inlineStr">
        <x:is>
          <x:t xml:space="preserve">קפלן - אישפוז יום כירורגי מחלקה</x:t>
        </x:is>
      </x:c>
      <x:c r="G6161" s="7">
        <x:v>45211.6406365741</x:v>
      </x:c>
      <x:c r="H6161" s="8" t="inlineStr">
        <x:is>
          <x:t xml:space="preserve">סרגיי רומנוב</x:t>
        </x:is>
      </x:c>
      <x:c r="I6161" s="9" t="inlineStr">
        <x:is>
          <x:t xml:space="preserve">דוד מור יוסף</x:t>
        </x:is>
      </x:c>
      <x:c r="J6161" s="10" t="inlineStr">
        <x:is>
          <x:t xml:space="preserve">טופס הופק</x:t>
        </x:is>
      </x:c>
      <x:c r="K6161" s="11" t="inlineStr">
        <x:is>
          <x:t xml:space="preserve">קפלן</x:t>
        </x:is>
      </x:c>
      <x:c r="L6161" s="12" t="inlineStr">
        <x:is>
          <x:t xml:space="preserve">קפלן - אישפוז יום כירורגי מחלקה</x:t>
        </x:is>
      </x:c>
      <x:c r="M6161" s="13">
        <x:v>45904</x:v>
      </x:c>
      <x:c r="N6161" s="14" t="inlineStr">
        <x:is>
          <x:t xml:space="preserve">11110705</x:t>
        </x:is>
      </x:c>
      <x:c r="O6161" s="15">
        <x:v>45211.6406365741</x:v>
      </x:c>
      <x:c r="P6161" s="16" t="inlineStr">
        <x:is>
          <x:t xml:space="preserve">דוד מור יוסף</x:t>
        </x:is>
      </x:c>
      <x:c r="Q6161" s="17">
        <x:v>45211.738912037</x:v>
      </x:c>
      <x:c r="R6161" s="18" t="n">
        <x:v>4</x:v>
      </x:c>
      <x:c r="S6161" s="19" t="n">
        <x:v>4</x:v>
      </x:c>
    </x:row>
    <x:row r="6162" hidden="0">
      <x:c r="A6162" s="1" t="inlineStr">
        <x:is>
          <x:t xml:space="preserve">44a167d0-a75b-40c1-af8b-39443b95e30c</x:t>
        </x:is>
      </x:c>
      <x:c r="B6162" s="2" t="inlineStr">
        <x:is>
          <x:t xml:space="preserve">RuMxGRSxrSUASWLbo7wI+5kbyGESxMv1jPQqHD1xCewTcac3oGpPuBnq+BdM/AO/jQ/oVSIJXYKj/gXWpeMEOg==</x:t>
        </x:is>
      </x:c>
      <x:c r="C6162" s="3">
        <x:v>45211.613912037</x:v>
      </x:c>
      <x:c r="D6162" s="4" t="inlineStr">
        <x:is>
          <x:t xml:space="preserve">5946</x:t>
        </x:is>
      </x:c>
      <x:c r="E6162" s="5" t="inlineStr">
        <x:is>
          <x:t xml:space="preserve">724247</x:t>
        </x:is>
      </x:c>
      <x:c r="F6162" s="6" t="inlineStr">
        <x:is>
          <x:t xml:space="preserve">סורוקה - מע' פרזיטולוגיה</x:t>
        </x:is>
      </x:c>
      <x:c r="G6162" s="7">
        <x:v>45210.3333333333</x:v>
      </x:c>
      <x:c r="H6162" s="8" t="inlineStr">
        <x:is>
          <x:t xml:space="preserve">מוסטפא מוסאורה ( מוסא )</x:t>
        </x:is>
      </x:c>
      <x:c r="I6162" s="9" t="inlineStr">
        <x:is>
          <x:t xml:space="preserve">דוד מור יוסף</x:t>
        </x:is>
      </x:c>
      <x:c r="J6162" s="10" t="inlineStr">
        <x:is>
          <x:t xml:space="preserve">טופס הופק</x:t>
        </x:is>
      </x:c>
      <x:c r="K6162" s="11" t="inlineStr">
        <x:is>
          <x:t xml:space="preserve">סורוקה</x:t>
        </x:is>
      </x:c>
      <x:c r="L6162" s="12" t="inlineStr">
        <x:is>
          <x:t xml:space="preserve">סורוקה - מע' פרזיטולוגיה</x:t>
        </x:is>
      </x:c>
      <x:c r="M6162" s="13">
        <x:v>45960</x:v>
      </x:c>
      <x:c r="N6162" s="14" t="inlineStr">
        <x:is>
          <x:t xml:space="preserve">38176</x:t>
        </x:is>
      </x:c>
      <x:c r="O6162" s="15">
        <x:v>45211.6227430556</x:v>
      </x:c>
      <x:c r="P6162" s="16" t="inlineStr">
        <x:is>
          <x:t xml:space="preserve">דוד מור יוסף</x:t>
        </x:is>
      </x:c>
      <x:c r="Q6162" s="17">
        <x:v>45211.738912037</x:v>
      </x:c>
      <x:c r="R6162" s="18" t="n">
        <x:v>4</x:v>
      </x:c>
      <x:c r="S6162" s="19" t="n">
        <x:v>4</x:v>
      </x:c>
    </x:row>
    <x:row r="6163" hidden="0">
      <x:c r="A6163" s="1" t="inlineStr">
        <x:is>
          <x:t xml:space="preserve">be798490-db60-484b-80f2-07b4250efe26</x:t>
        </x:is>
      </x:c>
      <x:c r="B6163" s="2" t="inlineStr">
        <x:is>
          <x:t xml:space="preserve">GNZ2izrXCd090RQEM6P3E566MHBveh6Ny6KUflQb3ORX8wikZ2GV/qR2O+7DxaxRo2wy+isAEa1Yxer3pyAmRg==</x:t>
        </x:is>
      </x:c>
      <x:c r="C6163" s="3">
        <x:v>45211.613912037</x:v>
      </x:c>
      <x:c r="D6163" s="4" t="inlineStr">
        <x:is>
          <x:t xml:space="preserve">5945</x:t>
        </x:is>
      </x:c>
      <x:c r="E6163" s="5" t="inlineStr">
        <x:is>
          <x:t xml:space="preserve">715435</x:t>
        </x:is>
      </x:c>
      <x:c r="F6163" s="6" t="inlineStr">
        <x:is>
          <x:t xml:space="preserve">כרמל - בית מרקחת</x:t>
        </x:is>
      </x:c>
      <x:c r="G6163" s="7">
        <x:v>45211.3333333333</x:v>
      </x:c>
      <x:c r="H6163" s="8" t="inlineStr">
        <x:is>
          <x:t xml:space="preserve">דניס ריבלוב</x:t>
        </x:is>
      </x:c>
      <x:c r="I6163" s="9" t="inlineStr">
        <x:is>
          <x:t xml:space="preserve">דוד מור יוסף</x:t>
        </x:is>
      </x:c>
      <x:c r="J6163" s="10" t="inlineStr">
        <x:is>
          <x:t xml:space="preserve">טופס הופק</x:t>
        </x:is>
      </x:c>
      <x:c r="K6163" s="11" t="inlineStr">
        <x:is>
          <x:t xml:space="preserve">כרמל</x:t>
        </x:is>
      </x:c>
      <x:c r="L6163" s="12" t="inlineStr">
        <x:is>
          <x:t xml:space="preserve">כרמל - בית מרקחת</x:t>
        </x:is>
      </x:c>
      <x:c r="M6163" s="13">
        <x:v>45914</x:v>
      </x:c>
      <x:c r="N6163" s="14" t="inlineStr">
        <x:is>
          <x:t xml:space="preserve">BE06P6E0U00QEF70001</x:t>
        </x:is>
      </x:c>
      <x:c r="O6163" s="15">
        <x:v>45211.5931944444</x:v>
      </x:c>
      <x:c r="P6163" s="16" t="inlineStr">
        <x:is>
          <x:t xml:space="preserve">דוד מור יוסף</x:t>
        </x:is>
      </x:c>
      <x:c r="Q6163" s="17">
        <x:v>45211.738912037</x:v>
      </x:c>
      <x:c r="R6163" s="18" t="n">
        <x:v>5</x:v>
      </x:c>
      <x:c r="S6163" s="19" t="n">
        <x:v>5</x:v>
      </x:c>
    </x:row>
    <x:row r="6164" hidden="0">
      <x:c r="A6164" s="1" t="inlineStr">
        <x:is>
          <x:t xml:space="preserve">44770ae8-7af3-43fd-9621-2e65928e81ef</x:t>
        </x:is>
      </x:c>
      <x:c r="B6164" s="2" t="inlineStr">
        <x:is>
          <x:t xml:space="preserve">6ADUqGOA4qkQFuFqVwoRhvA8ijyVKpYlVDKyPxoBmsKuGiD1v+6zy4UmS6/Qd7iOPDOiB3JhNCv3TeKeIJSZOg==</x:t>
        </x:is>
      </x:c>
      <x:c r="C6164" s="3">
        <x:v>45211.6139236111</x:v>
      </x:c>
      <x:c r="D6164" s="4" t="inlineStr">
        <x:is>
          <x:t xml:space="preserve">5944</x:t>
        </x:is>
      </x:c>
      <x:c r="E6164" s="5" t="inlineStr">
        <x:is>
          <x:t xml:space="preserve">715432</x:t>
        </x:is>
      </x:c>
      <x:c r="F6164" s="6" t="inlineStr">
        <x:is>
          <x:t xml:space="preserve">כרמל - בית מרקחת</x:t>
        </x:is>
      </x:c>
      <x:c r="G6164" s="7">
        <x:v>45211.3333333333</x:v>
      </x:c>
      <x:c r="H6164" s="8" t="inlineStr">
        <x:is>
          <x:t xml:space="preserve">דניס ריבלוב</x:t>
        </x:is>
      </x:c>
      <x:c r="I6164" s="9" t="inlineStr">
        <x:is>
          <x:t xml:space="preserve">דוד מור יוסף</x:t>
        </x:is>
      </x:c>
      <x:c r="J6164" s="10" t="inlineStr">
        <x:is>
          <x:t xml:space="preserve">טופס הופק</x:t>
        </x:is>
      </x:c>
      <x:c r="K6164" s="11" t="inlineStr">
        <x:is>
          <x:t xml:space="preserve">כרמל</x:t>
        </x:is>
      </x:c>
      <x:c r="L6164" s="12" t="inlineStr">
        <x:is>
          <x:t xml:space="preserve">כרמל - בית מרקחת</x:t>
        </x:is>
      </x:c>
      <x:c r="M6164" s="13">
        <x:v>45914</x:v>
      </x:c>
      <x:c r="N6164" s="14" t="inlineStr">
        <x:is>
          <x:t xml:space="preserve">BE06P6E0U00QEFBM7000</x:t>
        </x:is>
      </x:c>
      <x:c r="O6164" s="15">
        <x:v>45211.5497222222</x:v>
      </x:c>
      <x:c r="P6164" s="16" t="inlineStr">
        <x:is>
          <x:t xml:space="preserve">דוד מור יוסף</x:t>
        </x:is>
      </x:c>
      <x:c r="Q6164" s="17">
        <x:v>45211.7389236111</x:v>
      </x:c>
      <x:c r="R6164" s="18" t="n">
        <x:v>5</x:v>
      </x:c>
      <x:c r="S6164" s="19" t="n">
        <x:v>5</x:v>
      </x:c>
    </x:row>
    <x:row r="6165" hidden="0">
      <x:c r="A6165" s="1" t="inlineStr">
        <x:is>
          <x:t xml:space="preserve">e9d90a36-460d-472b-a082-85d0afdc1d19</x:t>
        </x:is>
      </x:c>
      <x:c r="B6165" s="2" t="inlineStr">
        <x:is>
          <x:t xml:space="preserve">uyAXKCTA5N16wz/fYm7RoUXw3oJRcgLzXznkwzdwR8hBidXhH+z+R265+/Ten4AkBcDWRMB+qDya9ELOE+4eOQ==</x:t>
        </x:is>
      </x:c>
      <x:c r="C6165" s="3">
        <x:v>45211.6139236111</x:v>
      </x:c>
      <x:c r="D6165" s="4" t="inlineStr">
        <x:is>
          <x:t xml:space="preserve">5943</x:t>
        </x:is>
      </x:c>
      <x:c r="E6165" s="5" t="inlineStr">
        <x:is>
          <x:t xml:space="preserve">916109</x:t>
        </x:is>
      </x:c>
      <x:c r="F6165" s="6" t="inlineStr">
        <x:is>
          <x:t xml:space="preserve">כרמל - בית מרקחת</x:t>
        </x:is>
      </x:c>
      <x:c r="G6165" s="7">
        <x:v>45211.3333333333</x:v>
      </x:c>
      <x:c r="H6165" s="8" t="inlineStr">
        <x:is>
          <x:t xml:space="preserve">דניס ריבלוב</x:t>
        </x:is>
      </x:c>
      <x:c r="I6165" s="9" t="inlineStr">
        <x:is>
          <x:t xml:space="preserve">דוד מור יוסף</x:t>
        </x:is>
      </x:c>
      <x:c r="J6165" s="10" t="inlineStr">
        <x:is>
          <x:t xml:space="preserve">טופס הופק</x:t>
        </x:is>
      </x:c>
      <x:c r="K6165" s="11" t="inlineStr">
        <x:is>
          <x:t xml:space="preserve">כרמל</x:t>
        </x:is>
      </x:c>
      <x:c r="L6165" s="12" t="inlineStr">
        <x:is>
          <x:t xml:space="preserve">כרמל - בית מרקחת</x:t>
        </x:is>
      </x:c>
      <x:c r="M6165" s="13">
        <x:v>45914</x:v>
      </x:c>
      <x:c r="N6165" s="14" t="inlineStr">
        <x:is>
          <x:t xml:space="preserve">BEO6P6EOUO0QJL8COO12</x:t>
        </x:is>
      </x:c>
      <x:c r="O6165" s="15">
        <x:v>45211.5146180556</x:v>
      </x:c>
      <x:c r="P6165" s="16" t="inlineStr">
        <x:is>
          <x:t xml:space="preserve">דוד מור יוסף</x:t>
        </x:is>
      </x:c>
      <x:c r="Q6165" s="17">
        <x:v>45211.7389236111</x:v>
      </x:c>
      <x:c r="R6165" s="18" t="n">
        <x:v>5</x:v>
      </x:c>
      <x:c r="S6165" s="19" t="n">
        <x:v>5</x:v>
      </x:c>
    </x:row>
    <x:row r="6166" hidden="0">
      <x:c r="A6166" s="1" t="inlineStr">
        <x:is>
          <x:t xml:space="preserve">88a8e32a-6b30-4938-8485-9dd2c7f703d9</x:t>
        </x:is>
      </x:c>
      <x:c r="B6166" s="2" t="inlineStr">
        <x:is>
          <x:t xml:space="preserve">sU0GWnhqEEdCpP9gmqq/Dd1cqowWz9V10/fQOvvp8MjVEdOx/iv8JOMJ5vK9EEyj6QPPfX/nN75LmCjZ8Ya4Rw==</x:t>
        </x:is>
      </x:c>
      <x:c r="C6166" s="3">
        <x:v>45211.6139236111</x:v>
      </x:c>
      <x:c r="D6166" s="4" t="inlineStr">
        <x:is>
          <x:t xml:space="preserve">5942</x:t>
        </x:is>
      </x:c>
      <x:c r="E6166" s="5" t="inlineStr">
        <x:is>
          <x:t xml:space="preserve">715945</x:t>
        </x:is>
      </x:c>
      <x:c r="F6166" s="6" t="inlineStr">
        <x:is>
          <x:t xml:space="preserve">כרמל - בית מרקחת</x:t>
        </x:is>
      </x:c>
      <x:c r="G6166" s="7">
        <x:v>45211.3333333333</x:v>
      </x:c>
      <x:c r="H6166" s="8" t="inlineStr">
        <x:is>
          <x:t xml:space="preserve">דניס ריבלוב</x:t>
        </x:is>
      </x:c>
      <x:c r="I6166" s="9" t="inlineStr">
        <x:is>
          <x:t xml:space="preserve">דוד מור יוסף</x:t>
        </x:is>
      </x:c>
      <x:c r="J6166" s="10" t="inlineStr">
        <x:is>
          <x:t xml:space="preserve">טופס הופק</x:t>
        </x:is>
      </x:c>
      <x:c r="K6166" s="11" t="inlineStr">
        <x:is>
          <x:t xml:space="preserve">כרמל</x:t>
        </x:is>
      </x:c>
      <x:c r="L6166" s="12" t="inlineStr">
        <x:is>
          <x:t xml:space="preserve">כרמל - בית מרקחת</x:t>
        </x:is>
      </x:c>
      <x:c r="M6166" s="13">
        <x:v>45914</x:v>
      </x:c>
      <x:c r="N6166" s="14" t="inlineStr">
        <x:is>
          <x:t xml:space="preserve">BE06P6EOU00QJG940018</x:t>
        </x:is>
      </x:c>
      <x:c r="O6166" s="15">
        <x:v>45211.4976851852</x:v>
      </x:c>
      <x:c r="P6166" s="16" t="inlineStr">
        <x:is>
          <x:t xml:space="preserve">דוד מור יוסף</x:t>
        </x:is>
      </x:c>
      <x:c r="Q6166" s="17">
        <x:v>45211.7389236111</x:v>
      </x:c>
      <x:c r="R6166" s="18" t="n">
        <x:v>5</x:v>
      </x:c>
      <x:c r="S6166" s="19" t="n">
        <x:v>5</x:v>
      </x:c>
    </x:row>
    <x:row r="6167" hidden="0">
      <x:c r="A6167" s="1" t="inlineStr">
        <x:is>
          <x:t xml:space="preserve">f261bb47-2f37-4a3d-8974-7277f0b25000</x:t>
        </x:is>
      </x:c>
      <x:c r="B6167" s="2" t="inlineStr">
        <x:is>
          <x:t xml:space="preserve">v79q7l5TtB1FQ+V6yooAxqOKVeM3wMCG0GcGo08Zm4iB+c3sResdAohrZrgv1OJg2Y8IuGd+kRCNxE6vpohpCw==</x:t>
        </x:is>
      </x:c>
      <x:c r="C6167" s="3">
        <x:v>45211.6139236111</x:v>
      </x:c>
      <x:c r="D6167" s="4" t="inlineStr">
        <x:is>
          <x:t xml:space="preserve">5941</x:t>
        </x:is>
      </x:c>
      <x:c r="E6167" s="5" t="inlineStr">
        <x:is>
          <x:t xml:space="preserve">715431</x:t>
        </x:is>
      </x:c>
      <x:c r="F6167" s="6" t="inlineStr">
        <x:is>
          <x:t xml:space="preserve">כרמל - בית מרקחת</x:t>
        </x:is>
      </x:c>
      <x:c r="G6167" s="7">
        <x:v>45211.3333333333</x:v>
      </x:c>
      <x:c r="H6167" s="8" t="inlineStr">
        <x:is>
          <x:t xml:space="preserve">דניס ריבלוב</x:t>
        </x:is>
      </x:c>
      <x:c r="I6167" s="9" t="inlineStr">
        <x:is>
          <x:t xml:space="preserve">דוד מור יוסף</x:t>
        </x:is>
      </x:c>
      <x:c r="J6167" s="10" t="inlineStr">
        <x:is>
          <x:t xml:space="preserve">טופס הופק</x:t>
        </x:is>
      </x:c>
      <x:c r="K6167" s="11" t="inlineStr">
        <x:is>
          <x:t xml:space="preserve">כרמל</x:t>
        </x:is>
      </x:c>
      <x:c r="L6167" s="12" t="inlineStr">
        <x:is>
          <x:t xml:space="preserve">כרמל - בית מרקחת</x:t>
        </x:is>
      </x:c>
      <x:c r="M6167" s="13">
        <x:v>45914</x:v>
      </x:c>
      <x:c r="N6167" s="14" t="inlineStr">
        <x:is>
          <x:t xml:space="preserve">BE06P6E0U00QEFCA0008</x:t>
        </x:is>
      </x:c>
      <x:c r="O6167" s="15">
        <x:v>45211.48625</x:v>
      </x:c>
      <x:c r="P6167" s="16" t="inlineStr">
        <x:is>
          <x:t xml:space="preserve">דוד מור יוסף</x:t>
        </x:is>
      </x:c>
      <x:c r="Q6167" s="17">
        <x:v>45211.7389236111</x:v>
      </x:c>
      <x:c r="R6167" s="18" t="n">
        <x:v>4.5</x:v>
      </x:c>
      <x:c r="S6167" s="19" t="n">
        <x:v>4.5</x:v>
      </x:c>
    </x:row>
    <x:row r="6168" hidden="0">
      <x:c r="A6168" s="1" t="inlineStr">
        <x:is>
          <x:t xml:space="preserve">068e802b-e3f6-4657-aac2-f9eed5d937d1</x:t>
        </x:is>
      </x:c>
      <x:c r="B6168" s="2" t="inlineStr">
        <x:is>
          <x:t xml:space="preserve">CeAHwUZZs1v9U/alBSvJQGAi4aFfAatMmpbiirBYzXAV0lksCnmDOL7fev7ulRZB7r3/x8ncY3g1BbElsR6m0Q==</x:t>
        </x:is>
      </x:c>
      <x:c r="C6168" s="3">
        <x:v>45211.6139351852</x:v>
      </x:c>
      <x:c r="D6168" s="4" t="inlineStr">
        <x:is>
          <x:t xml:space="preserve">5940</x:t>
        </x:is>
      </x:c>
      <x:c r="E6168" s="5" t="inlineStr">
        <x:is>
          <x:t xml:space="preserve">715943</x:t>
        </x:is>
      </x:c>
      <x:c r="F6168" s="6" t="inlineStr">
        <x:is>
          <x:t xml:space="preserve">כרמל - בית מרקחת</x:t>
        </x:is>
      </x:c>
      <x:c r="G6168" s="7">
        <x:v>45211.3333333333</x:v>
      </x:c>
      <x:c r="H6168" s="8" t="inlineStr">
        <x:is>
          <x:t xml:space="preserve">דניס ריבלוב</x:t>
        </x:is>
      </x:c>
      <x:c r="I6168" s="9" t="inlineStr">
        <x:is>
          <x:t xml:space="preserve">דוד מור יוסף</x:t>
        </x:is>
      </x:c>
      <x:c r="J6168" s="10" t="inlineStr">
        <x:is>
          <x:t xml:space="preserve">טופס הופק</x:t>
        </x:is>
      </x:c>
      <x:c r="K6168" s="11" t="inlineStr">
        <x:is>
          <x:t xml:space="preserve">כרמל</x:t>
        </x:is>
      </x:c>
      <x:c r="L6168" s="12" t="inlineStr">
        <x:is>
          <x:t xml:space="preserve">כרמל - בית מרקחת</x:t>
        </x:is>
      </x:c>
      <x:c r="M6168" s="13">
        <x:v>45914</x:v>
      </x:c>
      <x:c r="N6168" s="14" t="inlineStr">
        <x:is>
          <x:t xml:space="preserve">BE06P6E0U00OJG940031</x:t>
        </x:is>
      </x:c>
      <x:c r="O6168" s="15">
        <x:v>45211.4750347222</x:v>
      </x:c>
      <x:c r="P6168" s="16" t="inlineStr">
        <x:is>
          <x:t xml:space="preserve">דוד מור יוסף</x:t>
        </x:is>
      </x:c>
      <x:c r="Q6168" s="17">
        <x:v>45211.7389351852</x:v>
      </x:c>
      <x:c r="R6168" s="18" t="n">
        <x:v>5</x:v>
      </x:c>
      <x:c r="S6168" s="19" t="n">
        <x:v>5</x:v>
      </x:c>
    </x:row>
    <x:row r="6169" hidden="0">
      <x:c r="A6169" s="1" t="inlineStr">
        <x:is>
          <x:t xml:space="preserve">b2a53e61-69eb-4299-9bb4-e00a1ddf0772</x:t>
        </x:is>
      </x:c>
      <x:c r="B6169" s="2" t="inlineStr">
        <x:is>
          <x:t xml:space="preserve">1KEMc3qHfwcZ4i6LqNlw9EWPtaaxKU4H3COGkH92j3/D8vx064Bd/GUiG1rbsNIe0yr0NGg1WLtQQujT95Lt6w==</x:t>
        </x:is>
      </x:c>
      <x:c r="C6169" s="3">
        <x:v>45210.5744675926</x:v>
      </x:c>
      <x:c r="D6169" s="4" t="inlineStr">
        <x:is>
          <x:t xml:space="preserve">5939</x:t>
        </x:is>
      </x:c>
      <x:c r="E6169" s="5" t="inlineStr">
        <x:is>
          <x:t xml:space="preserve">920153</x:t>
        </x:is>
      </x:c>
      <x:c r="F6169" s="6" t="inlineStr">
        <x:is>
          <x:t xml:space="preserve">העמק - מעבדה גנטיקה</x:t>
        </x:is>
      </x:c>
      <x:c r="G6169" s="7">
        <x:v>45210.3333333333</x:v>
      </x:c>
      <x:c r="H6169" s="8" t="inlineStr">
        <x:is>
          <x:t xml:space="preserve">דניס ריבלוב</x:t>
        </x:is>
      </x:c>
      <x:c r="I6169" s="9" t="inlineStr">
        <x:is>
          <x:t xml:space="preserve">דוד מור יוסף</x:t>
        </x:is>
      </x:c>
      <x:c r="J6169" s="10" t="inlineStr">
        <x:is>
          <x:t xml:space="preserve">טופס הופק</x:t>
        </x:is>
      </x:c>
      <x:c r="K6169" s="11" t="inlineStr">
        <x:is>
          <x:t xml:space="preserve">העמק</x:t>
        </x:is>
      </x:c>
      <x:c r="L6169" s="12" t="inlineStr">
        <x:is>
          <x:t xml:space="preserve">העמק - מעבדה גנטיקה</x:t>
        </x:is>
      </x:c>
      <x:c r="M6169" s="13">
        <x:v>45922</x:v>
      </x:c>
      <x:c r="N6169" s="14" t="inlineStr">
        <x:is>
          <x:t xml:space="preserve">21POP038398</x:t>
        </x:is>
      </x:c>
      <x:c r="O6169" s="15">
        <x:v>45210.5558680556</x:v>
      </x:c>
      <x:c r="P6169" s="16" t="inlineStr">
        <x:is>
          <x:t xml:space="preserve">דוד מור יוסף</x:t>
        </x:is>
      </x:c>
      <x:c r="Q6169" s="17">
        <x:v>45210.6994675926</x:v>
      </x:c>
      <x:c r="R6169" s="18" t="n">
        <x:v>4</x:v>
      </x:c>
      <x:c r="S6169" s="19" t="n">
        <x:v>4</x:v>
      </x:c>
    </x:row>
    <x:row r="6170" hidden="0">
      <x:c r="A6170" s="1" t="inlineStr">
        <x:is>
          <x:t xml:space="preserve">3e842228-00fe-42a2-b444-77a24abef101</x:t>
        </x:is>
      </x:c>
      <x:c r="B6170" s="2" t="inlineStr">
        <x:is>
          <x:t xml:space="preserve">32A4189QaZqShwuLS11rK7cVawDotqmzDEHN1ItpEJ/pkQHiptQyV7e7/cWVdkFlBr+Af04n2+a1/8hiC4Iktg==</x:t>
        </x:is>
      </x:c>
      <x:c r="C6170" s="3">
        <x:v>45210.5744675926</x:v>
      </x:c>
      <x:c r="D6170" s="4" t="inlineStr">
        <x:is>
          <x:t xml:space="preserve">5938</x:t>
        </x:is>
      </x:c>
      <x:c r="E6170" s="5" t="inlineStr">
        <x:is>
          <x:t xml:space="preserve">920155</x:t>
        </x:is>
      </x:c>
      <x:c r="F6170" s="6" t="inlineStr">
        <x:is>
          <x:t xml:space="preserve">העמק - מעבדה גנטיקה</x:t>
        </x:is>
      </x:c>
      <x:c r="G6170" s="7">
        <x:v>45210.3333333333</x:v>
      </x:c>
      <x:c r="H6170" s="8" t="inlineStr">
        <x:is>
          <x:t xml:space="preserve">דניס ריבלוב</x:t>
        </x:is>
      </x:c>
      <x:c r="I6170" s="9" t="inlineStr">
        <x:is>
          <x:t xml:space="preserve">דוד מור יוסף</x:t>
        </x:is>
      </x:c>
      <x:c r="J6170" s="10" t="inlineStr">
        <x:is>
          <x:t xml:space="preserve">טופס הופק</x:t>
        </x:is>
      </x:c>
      <x:c r="K6170" s="11" t="inlineStr">
        <x:is>
          <x:t xml:space="preserve">העמק</x:t>
        </x:is>
      </x:c>
      <x:c r="L6170" s="12" t="inlineStr">
        <x:is>
          <x:t xml:space="preserve">העמק - מעבדה גנטיקה</x:t>
        </x:is>
      </x:c>
      <x:c r="M6170" s="13">
        <x:v>45922</x:v>
      </x:c>
      <x:c r="N6170" s="14" t="inlineStr">
        <x:is>
          <x:t xml:space="preserve">21POP030721</x:t>
        </x:is>
      </x:c>
      <x:c r="O6170" s="15">
        <x:v>45210.5553009259</x:v>
      </x:c>
      <x:c r="P6170" s="16" t="inlineStr">
        <x:is>
          <x:t xml:space="preserve">דוד מור יוסף</x:t>
        </x:is>
      </x:c>
      <x:c r="Q6170" s="17">
        <x:v>45210.6994675926</x:v>
      </x:c>
      <x:c r="R6170" s="18" t="n">
        <x:v>4</x:v>
      </x:c>
      <x:c r="S6170" s="19" t="n">
        <x:v>4</x:v>
      </x:c>
    </x:row>
    <x:row r="6171" hidden="0">
      <x:c r="A6171" s="1" t="inlineStr">
        <x:is>
          <x:t xml:space="preserve">110dbdad-66e4-4780-aa43-bec412ebac42</x:t>
        </x:is>
      </x:c>
      <x:c r="B6171" s="2" t="inlineStr">
        <x:is>
          <x:t xml:space="preserve">wb43dJ1+4pRZskzbIeYty2ol06PiS8opAra0f4wkWdWj21/d9oKEwtTGSfN2TTmcAUeY+RyJDlyhAmkJ3w2XyQ==</x:t>
        </x:is>
      </x:c>
      <x:c r="C6171" s="3">
        <x:v>45210.5744791667</x:v>
      </x:c>
      <x:c r="D6171" s="4" t="inlineStr">
        <x:is>
          <x:t xml:space="preserve">5937</x:t>
        </x:is>
      </x:c>
      <x:c r="E6171" s="5" t="inlineStr">
        <x:is>
          <x:t xml:space="preserve">920154</x:t>
        </x:is>
      </x:c>
      <x:c r="F6171" s="6" t="inlineStr">
        <x:is>
          <x:t xml:space="preserve">העמק - מעבדה גנטיקה</x:t>
        </x:is>
      </x:c>
      <x:c r="G6171" s="7">
        <x:v>45210.3333333333</x:v>
      </x:c>
      <x:c r="H6171" s="8" t="inlineStr">
        <x:is>
          <x:t xml:space="preserve">דניס ריבלוב</x:t>
        </x:is>
      </x:c>
      <x:c r="I6171" s="9" t="inlineStr">
        <x:is>
          <x:t xml:space="preserve">דוד מור יוסף</x:t>
        </x:is>
      </x:c>
      <x:c r="J6171" s="10" t="inlineStr">
        <x:is>
          <x:t xml:space="preserve">טופס הופק</x:t>
        </x:is>
      </x:c>
      <x:c r="K6171" s="11" t="inlineStr">
        <x:is>
          <x:t xml:space="preserve">העמק</x:t>
        </x:is>
      </x:c>
      <x:c r="L6171" s="12" t="inlineStr">
        <x:is>
          <x:t xml:space="preserve">העמק - מעבדה גנטיקה</x:t>
        </x:is>
      </x:c>
      <x:c r="M6171" s="13">
        <x:v>45922</x:v>
      </x:c>
      <x:c r="N6171" s="14" t="inlineStr">
        <x:is>
          <x:t xml:space="preserve">21POP038397</x:t>
        </x:is>
      </x:c>
      <x:c r="O6171" s="15">
        <x:v>45210.5529398148</x:v>
      </x:c>
      <x:c r="P6171" s="16" t="inlineStr">
        <x:is>
          <x:t xml:space="preserve">דוד מור יוסף</x:t>
        </x:is>
      </x:c>
      <x:c r="Q6171" s="17">
        <x:v>45210.6994791667</x:v>
      </x:c>
      <x:c r="R6171" s="18" t="n">
        <x:v>4</x:v>
      </x:c>
      <x:c r="S6171" s="19" t="n">
        <x:v>4</x:v>
      </x:c>
    </x:row>
    <x:row r="6172" hidden="0">
      <x:c r="A6172" s="1" t="inlineStr">
        <x:is>
          <x:t xml:space="preserve">af22183c-895b-4b82-a546-e80516d08682</x:t>
        </x:is>
      </x:c>
      <x:c r="B6172" s="2" t="inlineStr">
        <x:is>
          <x:t xml:space="preserve">0s//bgHF9QtHTHP78s7/g+JBYfbHR+PdV4oU1Prqz7o3o3VzNZ5WMESzid5DL/X6KHfDWYc6D6u3kJ7z2DCR8A==</x:t>
        </x:is>
      </x:c>
      <x:c r="C6172" s="3">
        <x:v>45210.5744791667</x:v>
      </x:c>
      <x:c r="D6172" s="4" t="inlineStr">
        <x:is>
          <x:t xml:space="preserve">5936</x:t>
        </x:is>
      </x:c>
      <x:c r="E6172" s="5" t="inlineStr">
        <x:is>
          <x:t xml:space="preserve">928832</x:t>
        </x:is>
      </x:c>
      <x:c r="F6172" s="6"/>
      <x:c r="G6172" s="7">
        <x:v>45210.3333333333</x:v>
      </x:c>
      <x:c r="H6172" s="8" t="inlineStr">
        <x:is>
          <x:t xml:space="preserve">דניס ריבלוב</x:t>
        </x:is>
      </x:c>
      <x:c r="I6172" s="9" t="inlineStr">
        <x:is>
          <x:t xml:space="preserve">דוד מור יוסף</x:t>
        </x:is>
      </x:c>
      <x:c r="J6172" s="10" t="inlineStr">
        <x:is>
          <x:t xml:space="preserve">טופס הופק</x:t>
        </x:is>
      </x:c>
      <x:c r="K6172" s="11" t="inlineStr">
        <x:is>
          <x:t xml:space="preserve">מחוז חיפה</x:t>
        </x:is>
      </x:c>
      <x:c r="L6172" s="12" t="inlineStr">
        <x:is>
          <x:t xml:space="preserve">יקנעם עילית</x:t>
        </x:is>
      </x:c>
      <x:c r="M6172" s="13">
        <x:v>45935</x:v>
      </x:c>
      <x:c r="N6172" s="14" t="inlineStr">
        <x:is>
          <x:t xml:space="preserve">21030161</x:t>
        </x:is>
      </x:c>
      <x:c r="O6172" s="15">
        <x:v>45210.4653009259</x:v>
      </x:c>
      <x:c r="P6172" s="16" t="inlineStr">
        <x:is>
          <x:t xml:space="preserve">דוד מור יוסף</x:t>
        </x:is>
      </x:c>
      <x:c r="Q6172" s="17">
        <x:v>45210.6994791667</x:v>
      </x:c>
      <x:c r="R6172" s="18" t="n">
        <x:v>4</x:v>
      </x:c>
      <x:c r="S6172" s="19" t="n">
        <x:v>4</x:v>
      </x:c>
    </x:row>
    <x:row r="6173" hidden="0">
      <x:c r="A6173" s="1" t="inlineStr">
        <x:is>
          <x:t xml:space="preserve">9ec2127b-2f75-412d-b9cf-d24e5509bb2b</x:t>
        </x:is>
      </x:c>
      <x:c r="B6173" s="2" t="inlineStr">
        <x:is>
          <x:t xml:space="preserve">F6KCtn5BiPtkVMNaPkL6nTeeYOfYTt/ukgHrh02vJRGEfDUrBFbYBR0EzcaJaYJrVoVSU4XxlwjDn6ufVaP8DQ==</x:t>
        </x:is>
      </x:c>
      <x:c r="C6173" s="3">
        <x:v>45210.5744791667</x:v>
      </x:c>
      <x:c r="D6173" s="4" t="inlineStr">
        <x:is>
          <x:t xml:space="preserve">5935</x:t>
        </x:is>
      </x:c>
      <x:c r="E6173" s="5" t="inlineStr">
        <x:is>
          <x:t xml:space="preserve">928833</x:t>
        </x:is>
      </x:c>
      <x:c r="F6173" s="6"/>
      <x:c r="G6173" s="7">
        <x:v>45210.3333333333</x:v>
      </x:c>
      <x:c r="H6173" s="8" t="inlineStr">
        <x:is>
          <x:t xml:space="preserve">דניס ריבלוב</x:t>
        </x:is>
      </x:c>
      <x:c r="I6173" s="9" t="inlineStr">
        <x:is>
          <x:t xml:space="preserve">דוד מור יוסף</x:t>
        </x:is>
      </x:c>
      <x:c r="J6173" s="10" t="inlineStr">
        <x:is>
          <x:t xml:space="preserve">טופס הופק</x:t>
        </x:is>
      </x:c>
      <x:c r="K6173" s="11" t="inlineStr">
        <x:is>
          <x:t xml:space="preserve">מחוז חיפה</x:t>
        </x:is>
      </x:c>
      <x:c r="L6173" s="12" t="inlineStr">
        <x:is>
          <x:t xml:space="preserve">בית מרקחת - נהריה מקצועית</x:t>
        </x:is>
      </x:c>
      <x:c r="M6173" s="13">
        <x:v>45908</x:v>
      </x:c>
      <x:c r="N6173" s="14" t="inlineStr">
        <x:is>
          <x:t xml:space="preserve">21040245</x:t>
        </x:is>
      </x:c>
      <x:c r="O6173" s="15">
        <x:v>45210.3882060185</x:v>
      </x:c>
      <x:c r="P6173" s="16" t="inlineStr">
        <x:is>
          <x:t xml:space="preserve">דוד מור יוסף</x:t>
        </x:is>
      </x:c>
      <x:c r="Q6173" s="17">
        <x:v>45210.6994791667</x:v>
      </x:c>
      <x:c r="R6173" s="18" t="n">
        <x:v>4</x:v>
      </x:c>
      <x:c r="S6173" s="19" t="n">
        <x:v>4</x:v>
      </x:c>
    </x:row>
    <x:row r="6174" hidden="0">
      <x:c r="A6174" s="1" t="inlineStr">
        <x:is>
          <x:t xml:space="preserve">8ff03d5c-da5d-41ca-80f2-d557c1fae281</x:t>
        </x:is>
      </x:c>
      <x:c r="B6174" s="2" t="inlineStr">
        <x:is>
          <x:t xml:space="preserve">iNFrQB3O9h+TQYef/N3XypUmuuYONAAy1vrBQOXw3ALyxBw0zFJ5MyFod1yRLmJhzax4BP/nFWmFH3B3LUJyaQ==</x:t>
        </x:is>
      </x:c>
      <x:c r="C6174" s="3">
        <x:v>45209.5849652778</x:v>
      </x:c>
      <x:c r="D6174" s="4" t="inlineStr">
        <x:is>
          <x:t xml:space="preserve">5934</x:t>
        </x:is>
      </x:c>
      <x:c r="E6174" s="5" t="inlineStr">
        <x:is>
          <x:t xml:space="preserve">903519</x:t>
        </x:is>
      </x:c>
      <x:c r="F6174" s="6" t="inlineStr">
        <x:is>
          <x:t xml:space="preserve">מחוז צפון</x:t>
        </x:is>
      </x:c>
      <x:c r="G6174" s="7">
        <x:v>45209.3333333333</x:v>
      </x:c>
      <x:c r="H6174" s="8" t="inlineStr">
        <x:is>
          <x:t xml:space="preserve">דניס ריבלוב</x:t>
        </x:is>
      </x:c>
      <x:c r="I6174" s="9" t="inlineStr">
        <x:is>
          <x:t xml:space="preserve">דוד מור יוסף</x:t>
        </x:is>
      </x:c>
      <x:c r="J6174" s="10" t="inlineStr">
        <x:is>
          <x:t xml:space="preserve">טופס הופק</x:t>
        </x:is>
      </x:c>
      <x:c r="K6174" s="11" t="inlineStr">
        <x:is>
          <x:t xml:space="preserve">מחוז צפון</x:t>
        </x:is>
      </x:c>
      <x:c r="L6174" s="12" t="inlineStr">
        <x:is>
          <x:t xml:space="preserve">כפר זיתים</x:t>
        </x:is>
      </x:c>
      <x:c r="M6174" s="13">
        <x:v>45963</x:v>
      </x:c>
      <x:c r="N6174" s="14" t="inlineStr">
        <x:is>
          <x:t xml:space="preserve">BE069RE0N00QEK8A0001</x:t>
        </x:is>
      </x:c>
      <x:c r="O6174" s="15">
        <x:v>45209.5910416667</x:v>
      </x:c>
      <x:c r="P6174" s="16" t="inlineStr">
        <x:is>
          <x:t xml:space="preserve">דוד מור יוסף</x:t>
        </x:is>
      </x:c>
      <x:c r="Q6174" s="17">
        <x:v>45209.7099652778</x:v>
      </x:c>
      <x:c r="R6174" s="18" t="n">
        <x:v>5</x:v>
      </x:c>
      <x:c r="S6174" s="19" t="n">
        <x:v>5</x:v>
      </x:c>
    </x:row>
    <x:row r="6175" hidden="0">
      <x:c r="A6175" s="1" t="inlineStr">
        <x:is>
          <x:t xml:space="preserve">8637cb14-de56-49d2-9e75-07ba5225471c</x:t>
        </x:is>
      </x:c>
      <x:c r="B6175" s="2" t="inlineStr">
        <x:is>
          <x:t xml:space="preserve">aAYWN7yvlL8K8mJezaw0fHg2Siul0s9S2dlu40UvayGTuuf+DwKqYrFpvpUdmKm2qcPgOSXWpDQ6v9q2IneO+A==</x:t>
        </x:is>
      </x:c>
      <x:c r="C6175" s="3">
        <x:v>45209.5849652778</x:v>
      </x:c>
      <x:c r="D6175" s="4" t="inlineStr">
        <x:is>
          <x:t xml:space="preserve">5933</x:t>
        </x:is>
      </x:c>
      <x:c r="E6175" s="5" t="inlineStr">
        <x:is>
          <x:t xml:space="preserve">903652</x:t>
        </x:is>
      </x:c>
      <x:c r="F6175" s="6" t="inlineStr">
        <x:is>
          <x:t xml:space="preserve">מחוז צפון</x:t>
        </x:is>
      </x:c>
      <x:c r="G6175" s="7">
        <x:v>45209.3333333333</x:v>
      </x:c>
      <x:c r="H6175" s="8" t="inlineStr">
        <x:is>
          <x:t xml:space="preserve">דניס ריבלוב</x:t>
        </x:is>
      </x:c>
      <x:c r="I6175" s="9" t="inlineStr">
        <x:is>
          <x:t xml:space="preserve">דוד מור יוסף</x:t>
        </x:is>
      </x:c>
      <x:c r="J6175" s="10" t="inlineStr">
        <x:is>
          <x:t xml:space="preserve">טופס הופק</x:t>
        </x:is>
      </x:c>
      <x:c r="K6175" s="11" t="inlineStr">
        <x:is>
          <x:t xml:space="preserve">מחוז צפון</x:t>
        </x:is>
      </x:c>
      <x:c r="L6175" s="12" t="inlineStr">
        <x:is>
          <x:t xml:space="preserve">גמלא</x:t>
        </x:is>
      </x:c>
      <x:c r="M6175" s="13">
        <x:v>45951</x:v>
      </x:c>
      <x:c r="N6175" s="14" t="inlineStr">
        <x:is>
          <x:t xml:space="preserve">BE069RE0N00QEK420003</x:t>
        </x:is>
      </x:c>
      <x:c r="O6175" s="15">
        <x:v>45209.5904166667</x:v>
      </x:c>
      <x:c r="P6175" s="16" t="inlineStr">
        <x:is>
          <x:t xml:space="preserve">דוד מור יוסף</x:t>
        </x:is>
      </x:c>
      <x:c r="Q6175" s="17">
        <x:v>45209.7099652778</x:v>
      </x:c>
      <x:c r="R6175" s="18" t="n">
        <x:v>5</x:v>
      </x:c>
      <x:c r="S6175" s="19" t="n">
        <x:v>5</x:v>
      </x:c>
    </x:row>
    <x:row r="6176" hidden="0">
      <x:c r="A6176" s="1" t="inlineStr">
        <x:is>
          <x:t xml:space="preserve">9fc7d0be-f1ec-4b65-8179-1e539a443c93</x:t>
        </x:is>
      </x:c>
      <x:c r="B6176" s="2" t="inlineStr">
        <x:is>
          <x:t xml:space="preserve">OWQisme/ZJosOlXlohum26G6R1vaiEZvrIpEwW+OS1ZmuY6OIJcIvg1BOCICpDQlOBNPCdVazEgBro5uq/XvYQ==</x:t>
        </x:is>
      </x:c>
      <x:c r="C6176" s="3">
        <x:v>45209.5849652778</x:v>
      </x:c>
      <x:c r="D6176" s="4" t="inlineStr">
        <x:is>
          <x:t xml:space="preserve">5932</x:t>
        </x:is>
      </x:c>
      <x:c r="E6176" s="5" t="inlineStr">
        <x:is>
          <x:t xml:space="preserve">903657</x:t>
        </x:is>
      </x:c>
      <x:c r="F6176" s="6" t="inlineStr">
        <x:is>
          <x:t xml:space="preserve">מחוז צפון</x:t>
        </x:is>
      </x:c>
      <x:c r="G6176" s="7">
        <x:v>45209.3333333333</x:v>
      </x:c>
      <x:c r="H6176" s="8" t="inlineStr">
        <x:is>
          <x:t xml:space="preserve">דניס ריבלוב</x:t>
        </x:is>
      </x:c>
      <x:c r="I6176" s="9" t="inlineStr">
        <x:is>
          <x:t xml:space="preserve">דוד מור יוסף</x:t>
        </x:is>
      </x:c>
      <x:c r="J6176" s="10" t="inlineStr">
        <x:is>
          <x:t xml:space="preserve">טופס הופק</x:t>
        </x:is>
      </x:c>
      <x:c r="K6176" s="11" t="inlineStr">
        <x:is>
          <x:t xml:space="preserve">מחוז צפון</x:t>
        </x:is>
      </x:c>
      <x:c r="L6176" s="12" t="inlineStr">
        <x:is>
          <x:t xml:space="preserve">רמות</x:t>
        </x:is>
      </x:c>
      <x:c r="M6176" s="13">
        <x:v>45951</x:v>
      </x:c>
      <x:c r="N6176" s="14" t="inlineStr">
        <x:is>
          <x:t xml:space="preserve">BE069RE0N00QEK8C0026</x:t>
        </x:is>
      </x:c>
      <x:c r="O6176" s="15">
        <x:v>45209.5875462963</x:v>
      </x:c>
      <x:c r="P6176" s="16" t="inlineStr">
        <x:is>
          <x:t xml:space="preserve">דוד מור יוסף</x:t>
        </x:is>
      </x:c>
      <x:c r="Q6176" s="17">
        <x:v>45209.7099652778</x:v>
      </x:c>
      <x:c r="R6176" s="18" t="n">
        <x:v>5</x:v>
      </x:c>
      <x:c r="S6176" s="19" t="n">
        <x:v>5</x:v>
      </x:c>
    </x:row>
    <x:row r="6177" hidden="0">
      <x:c r="A6177" s="1" t="inlineStr">
        <x:is>
          <x:t xml:space="preserve">291e0f89-6f26-4d04-b8c2-7f56296e3de6</x:t>
        </x:is>
      </x:c>
      <x:c r="B6177" s="2" t="inlineStr">
        <x:is>
          <x:t xml:space="preserve">j9D3GxdU+NzLVuhugDy31jM0UB78XgR9Mr3xRl2jfHGotuhYnMmg2U2XO28M7Vk+ow+APDgJlMTF8XoxM2hJ/w==</x:t>
        </x:is>
      </x:c>
      <x:c r="C6177" s="3">
        <x:v>45209.5849652778</x:v>
      </x:c>
      <x:c r="D6177" s="4" t="inlineStr">
        <x:is>
          <x:t xml:space="preserve">5931</x:t>
        </x:is>
      </x:c>
      <x:c r="E6177" s="5" t="inlineStr">
        <x:is>
          <x:t xml:space="preserve">643842</x:t>
        </x:is>
      </x:c>
      <x:c r="F6177" s="6" t="inlineStr">
        <x:is>
          <x:t xml:space="preserve">ב_ן - גריאטריה</x:t>
        </x:is>
      </x:c>
      <x:c r="G6177" s="7">
        <x:v>45209.5838310185</x:v>
      </x:c>
      <x:c r="H6177" s="8" t="inlineStr">
        <x:is>
          <x:t xml:space="preserve">סרגיי רומנוב</x:t>
        </x:is>
      </x:c>
      <x:c r="I6177" s="9" t="inlineStr">
        <x:is>
          <x:t xml:space="preserve">דוד מור יוסף</x:t>
        </x:is>
      </x:c>
      <x:c r="J6177" s="10" t="inlineStr">
        <x:is>
          <x:t xml:space="preserve">טופס הופק</x:t>
        </x:is>
      </x:c>
      <x:c r="K6177" s="11" t="inlineStr">
        <x:is>
          <x:t xml:space="preserve">בילינסון</x:t>
        </x:is>
      </x:c>
      <x:c r="L6177" s="12" t="inlineStr">
        <x:is>
          <x:t xml:space="preserve">ב_ן - גריאטריה</x:t>
        </x:is>
      </x:c>
      <x:c r="M6177" s="13">
        <x:v>45893</x:v>
      </x:c>
      <x:c r="N6177" s="14" t="inlineStr">
        <x:is>
          <x:t xml:space="preserve">70516</x:t>
        </x:is>
      </x:c>
      <x:c r="O6177" s="15">
        <x:v>45209.5838310185</x:v>
      </x:c>
      <x:c r="P6177" s="16" t="inlineStr">
        <x:is>
          <x:t xml:space="preserve">דוד מור יוסף</x:t>
        </x:is>
      </x:c>
      <x:c r="Q6177" s="17">
        <x:v>45209.7099652778</x:v>
      </x:c>
      <x:c r="R6177" s="18" t="n">
        <x:v>4</x:v>
      </x:c>
      <x:c r="S6177" s="19" t="n">
        <x:v>4</x:v>
      </x:c>
    </x:row>
    <x:row r="6178" hidden="0">
      <x:c r="A6178" s="1" t="inlineStr">
        <x:is>
          <x:t xml:space="preserve">fe911074-d4b2-4697-bb58-83d47e628c26</x:t>
        </x:is>
      </x:c>
      <x:c r="B6178" s="2" t="inlineStr">
        <x:is>
          <x:t xml:space="preserve">YO8LNUG2K2zOuTcBi2H1XZ6dOwUwFIWxQi8gTflzIXpiX2RmqOEl8KKdG6f9oySf6xTXMb1kWnd2gb0J5s9r2Q==</x:t>
        </x:is>
      </x:c>
      <x:c r="C6178" s="3">
        <x:v>45209.4459259259</x:v>
      </x:c>
      <x:c r="D6178" s="4" t="inlineStr">
        <x:is>
          <x:t xml:space="preserve">5930</x:t>
        </x:is>
      </x:c>
      <x:c r="E6178" s="5" t="inlineStr">
        <x:is>
          <x:t xml:space="preserve">903650</x:t>
        </x:is>
      </x:c>
      <x:c r="F6178" s="6"/>
      <x:c r="G6178" s="7">
        <x:v>45209.3333333333</x:v>
      </x:c>
      <x:c r="H6178" s="8" t="inlineStr">
        <x:is>
          <x:t xml:space="preserve">דניס ריבלוב</x:t>
        </x:is>
      </x:c>
      <x:c r="I6178" s="9" t="inlineStr">
        <x:is>
          <x:t xml:space="preserve">דוד מור יוסף</x:t>
        </x:is>
      </x:c>
      <x:c r="J6178" s="10" t="inlineStr">
        <x:is>
          <x:t xml:space="preserve">טופס הופק</x:t>
        </x:is>
      </x:c>
      <x:c r="K6178" s="11" t="inlineStr">
        <x:is>
          <x:t xml:space="preserve">מחוז צפון</x:t>
        </x:is>
      </x:c>
      <x:c r="L6178" s="12" t="inlineStr">
        <x:is>
          <x:t xml:space="preserve">כנרת מושבה</x:t>
        </x:is>
      </x:c>
      <x:c r="M6178" s="13">
        <x:v>46016</x:v>
      </x:c>
      <x:c r="N6178" s="14" t="inlineStr">
        <x:is>
          <x:t xml:space="preserve">BE069RE0N00QEK8C0039</x:t>
        </x:is>
      </x:c>
      <x:c r="O6178" s="15">
        <x:v>45209.5574074074</x:v>
      </x:c>
      <x:c r="P6178" s="16" t="inlineStr">
        <x:is>
          <x:t xml:space="preserve">דוד מור יוסף</x:t>
        </x:is>
      </x:c>
      <x:c r="Q6178" s="17">
        <x:v>45209.5709259259</x:v>
      </x:c>
      <x:c r="R6178" s="18" t="n">
        <x:v>5</x:v>
      </x:c>
      <x:c r="S6178" s="19" t="n">
        <x:v>5</x:v>
      </x:c>
    </x:row>
    <x:row r="6179" hidden="0">
      <x:c r="A6179" s="1" t="inlineStr">
        <x:is>
          <x:t xml:space="preserve">a474c145-ab76-429c-9ed6-c80d3fac284a</x:t>
        </x:is>
      </x:c>
      <x:c r="B6179" s="2" t="inlineStr">
        <x:is>
          <x:t xml:space="preserve">GzULa/0fJ2nZ6hqVEB7o5seqKYLPFDNhBp6OHVvCIojJO5byMj6ExvXylt3uwYPoWa/g2OYALLHaEju8hZqE2g==</x:t>
        </x:is>
      </x:c>
      <x:c r="C6179" s="3">
        <x:v>45209.4459606481</x:v>
      </x:c>
      <x:c r="D6179" s="4" t="inlineStr">
        <x:is>
          <x:t xml:space="preserve">5929</x:t>
        </x:is>
      </x:c>
      <x:c r="E6179" s="5" t="inlineStr">
        <x:is>
          <x:t xml:space="preserve">906784</x:t>
        </x:is>
      </x:c>
      <x:c r="F6179" s="6" t="inlineStr">
        <x:is>
          <x:t xml:space="preserve">ב_ן - בנק הדם</x:t>
        </x:is>
      </x:c>
      <x:c r="G6179" s="7">
        <x:v>45209.5543981481</x:v>
      </x:c>
      <x:c r="H6179" s="8" t="inlineStr">
        <x:is>
          <x:t xml:space="preserve">סרגיי רומנוב</x:t>
        </x:is>
      </x:c>
      <x:c r="I6179" s="9" t="inlineStr">
        <x:is>
          <x:t xml:space="preserve">דוד מור יוסף</x:t>
        </x:is>
      </x:c>
      <x:c r="J6179" s="10" t="inlineStr">
        <x:is>
          <x:t xml:space="preserve">טופס הופק</x:t>
        </x:is>
      </x:c>
      <x:c r="K6179" s="11" t="inlineStr">
        <x:is>
          <x:t xml:space="preserve">בילינסון</x:t>
        </x:is>
      </x:c>
      <x:c r="L6179" s="12" t="inlineStr">
        <x:is>
          <x:t xml:space="preserve">ב_ן - בנק הדם</x:t>
        </x:is>
      </x:c>
      <x:c r="M6179" s="13">
        <x:v>45901</x:v>
      </x:c>
      <x:c r="N6179" s="14" t="inlineStr">
        <x:is>
          <x:t xml:space="preserve">BE069DE0N00QE482009</x:t>
        </x:is>
      </x:c>
      <x:c r="O6179" s="15">
        <x:v>45209.5543981481</x:v>
      </x:c>
      <x:c r="P6179" s="16" t="inlineStr">
        <x:is>
          <x:t xml:space="preserve">דוד מור יוסף</x:t>
        </x:is>
      </x:c>
      <x:c r="Q6179" s="17">
        <x:v>45209.5709606481</x:v>
      </x:c>
      <x:c r="R6179" s="18" t="n">
        <x:v>4</x:v>
      </x:c>
      <x:c r="S6179" s="19" t="n">
        <x:v>4</x:v>
      </x:c>
    </x:row>
    <x:row r="6180" hidden="0">
      <x:c r="A6180" s="1" t="inlineStr">
        <x:is>
          <x:t xml:space="preserve">1b6a63fb-1aa7-4202-9420-d75de9bcb852</x:t>
        </x:is>
      </x:c>
      <x:c r="B6180" s="2" t="inlineStr">
        <x:is>
          <x:t xml:space="preserve">7v2jcmUvlSAvJ6SEjS6I3wprtOFZwFi/xZR2T7cHm94I8tbCCTdH4ao3YHrhnT1PDYLTwjjUe49Wi2rokuqm2Q==</x:t>
        </x:is>
      </x:c>
      <x:c r="C6180" s="3">
        <x:v>45209.4387037037</x:v>
      </x:c>
      <x:c r="D6180" s="4" t="inlineStr">
        <x:is>
          <x:t xml:space="preserve">5928</x:t>
        </x:is>
      </x:c>
      <x:c r="E6180" s="5" t="inlineStr">
        <x:is>
          <x:t xml:space="preserve">903517</x:t>
        </x:is>
      </x:c>
      <x:c r="F6180" s="6" t="inlineStr">
        <x:is>
          <x:t xml:space="preserve">מחוז צפון</x:t>
        </x:is>
      </x:c>
      <x:c r="G6180" s="7">
        <x:v>45209.3333333333</x:v>
      </x:c>
      <x:c r="H6180" s="8" t="inlineStr">
        <x:is>
          <x:t xml:space="preserve">דניס ריבלוב</x:t>
        </x:is>
      </x:c>
      <x:c r="I6180" s="9" t="inlineStr">
        <x:is>
          <x:t xml:space="preserve">דוד מור יוסף</x:t>
        </x:is>
      </x:c>
      <x:c r="J6180" s="10" t="inlineStr">
        <x:is>
          <x:t xml:space="preserve">טופס הופק</x:t>
        </x:is>
      </x:c>
      <x:c r="K6180" s="11" t="inlineStr">
        <x:is>
          <x:t xml:space="preserve">מחוז צפון</x:t>
        </x:is>
      </x:c>
      <x:c r="L6180" s="12" t="inlineStr">
        <x:is>
          <x:t xml:space="preserve">קיבוץ כנרת קבוצה</x:t>
        </x:is>
      </x:c>
      <x:c r="M6180" s="13">
        <x:v>45943</x:v>
      </x:c>
      <x:c r="N6180" s="14" t="inlineStr">
        <x:is>
          <x:t xml:space="preserve">BE069RE0N00QEK8C0038</x:t>
        </x:is>
      </x:c>
      <x:c r="O6180" s="15">
        <x:v>45209.495787037</x:v>
      </x:c>
      <x:c r="P6180" s="16" t="inlineStr">
        <x:is>
          <x:t xml:space="preserve">דוד מור יוסף</x:t>
        </x:is>
      </x:c>
      <x:c r="Q6180" s="17">
        <x:v>45209.5637037037</x:v>
      </x:c>
      <x:c r="R6180" s="18" t="n">
        <x:v>5</x:v>
      </x:c>
      <x:c r="S6180" s="19" t="n">
        <x:v>5</x:v>
      </x:c>
    </x:row>
    <x:row r="6181" hidden="0">
      <x:c r="A6181" s="1" t="inlineStr">
        <x:is>
          <x:t xml:space="preserve">b998e847-fe00-453f-8a56-6a407b99af92</x:t>
        </x:is>
      </x:c>
      <x:c r="B6181" s="2" t="inlineStr">
        <x:is>
          <x:t xml:space="preserve">NaHV7/aXGQcEWN4Nmto3D/niH3/LzFk+FLMoNIESbusLIdBPSVAC23bI80fPmac+p4ULWgqIo1IGDceLkXjShw==</x:t>
        </x:is>
      </x:c>
      <x:c r="C6181" s="3">
        <x:v>45209.4387037037</x:v>
      </x:c>
      <x:c r="D6181" s="4" t="inlineStr">
        <x:is>
          <x:t xml:space="preserve">5927</x:t>
        </x:is>
      </x:c>
      <x:c r="E6181" s="5" t="inlineStr">
        <x:is>
          <x:t xml:space="preserve">717078</x:t>
        </x:is>
      </x:c>
      <x:c r="F6181" s="6" t="inlineStr">
        <x:is>
          <x:t xml:space="preserve">מחוז דן פ"ת</x:t>
        </x:is>
      </x:c>
      <x:c r="G6181" s="7">
        <x:v>45209.4317708333</x:v>
      </x:c>
      <x:c r="H6181" s="8" t="inlineStr">
        <x:is>
          <x:t xml:space="preserve">סרגיי רומנוב</x:t>
        </x:is>
      </x:c>
      <x:c r="I6181" s="9" t="inlineStr">
        <x:is>
          <x:t xml:space="preserve">דוד מור יוסף</x:t>
        </x:is>
      </x:c>
      <x:c r="J6181" s="10" t="inlineStr">
        <x:is>
          <x:t xml:space="preserve">טופס הופק</x:t>
        </x:is>
      </x:c>
      <x:c r="K6181" s="11" t="inlineStr">
        <x:is>
          <x:t xml:space="preserve">מחוז דן פ"ת</x:t>
        </x:is>
      </x:c>
      <x:c r="L6181" s="12" t="inlineStr">
        <x:is>
          <x:t xml:space="preserve">עינת</x:t>
        </x:is>
      </x:c>
      <x:c r="M6181" s="13">
        <x:v>45915</x:v>
      </x:c>
      <x:c r="N6181" s="14" t="inlineStr">
        <x:is>
          <x:t xml:space="preserve">32682</x:t>
        </x:is>
      </x:c>
      <x:c r="O6181" s="15">
        <x:v>45209.4317708333</x:v>
      </x:c>
      <x:c r="P6181" s="16" t="inlineStr">
        <x:is>
          <x:t xml:space="preserve">דוד מור יוסף</x:t>
        </x:is>
      </x:c>
      <x:c r="Q6181" s="17">
        <x:v>45209.5637037037</x:v>
      </x:c>
      <x:c r="R6181" s="18" t="n">
        <x:v>4</x:v>
      </x:c>
      <x:c r="S6181" s="19" t="n">
        <x:v>4</x:v>
      </x:c>
    </x:row>
    <x:row r="6182" hidden="0">
      <x:c r="A6182" s="1" t="inlineStr">
        <x:is>
          <x:t xml:space="preserve">f9de73c7-b8b7-44cd-8e12-0449eec10397</x:t>
        </x:is>
      </x:c>
      <x:c r="B6182" s="2" t="inlineStr">
        <x:is>
          <x:t xml:space="preserve">TpMxGxK0nQNLQu38HZuSVnXsNWYS48n3RcDINW/S9XVQZ10+7FsY5Rlv+1d/uojOW4eVLt1o0s5ke5gNX1zfLg==</x:t>
        </x:is>
      </x:c>
      <x:c r="C6182" s="3">
        <x:v>45208.6410416667</x:v>
      </x:c>
      <x:c r="D6182" s="4" t="inlineStr">
        <x:is>
          <x:t xml:space="preserve">5926</x:t>
        </x:is>
      </x:c>
      <x:c r="E6182" s="5" t="inlineStr">
        <x:is>
          <x:t xml:space="preserve">716914</x:t>
        </x:is>
      </x:c>
      <x:c r="F6182" s="6"/>
      <x:c r="G6182" s="7">
        <x:v>45208.5965972222</x:v>
      </x:c>
      <x:c r="H6182" s="8" t="inlineStr">
        <x:is>
          <x:t xml:space="preserve">סרגיי רומנוב</x:t>
        </x:is>
      </x:c>
      <x:c r="I6182" s="9" t="inlineStr">
        <x:is>
          <x:t xml:space="preserve">דוד מור יוסף</x:t>
        </x:is>
      </x:c>
      <x:c r="J6182" s="10" t="inlineStr">
        <x:is>
          <x:t xml:space="preserve">טופס הופק</x:t>
        </x:is>
      </x:c>
      <x:c r="K6182" s="11" t="inlineStr">
        <x:is>
          <x:t xml:space="preserve">מחוז דן פ"ת</x:t>
        </x:is>
      </x:c>
      <x:c r="L6182" s="12" t="inlineStr">
        <x:is>
          <x:t xml:space="preserve">לב העיר פלינר</x:t>
        </x:is>
      </x:c>
      <x:c r="M6182" s="13">
        <x:v>45924</x:v>
      </x:c>
      <x:c r="N6182" s="14" t="inlineStr">
        <x:is>
          <x:t xml:space="preserve">82.150.889.1</x:t>
        </x:is>
      </x:c>
      <x:c r="O6182" s="15">
        <x:v>45208.5965972222</x:v>
      </x:c>
      <x:c r="P6182" s="16" t="inlineStr">
        <x:is>
          <x:t xml:space="preserve">דוד מור יוסף</x:t>
        </x:is>
      </x:c>
      <x:c r="Q6182" s="17">
        <x:v>45208.7660416667</x:v>
      </x:c>
      <x:c r="R6182" s="18" t="n">
        <x:v>4</x:v>
      </x:c>
      <x:c r="S6182" s="19" t="n">
        <x:v>4</x:v>
      </x:c>
    </x:row>
    <x:row r="6183" hidden="0">
      <x:c r="A6183" s="1" t="inlineStr">
        <x:is>
          <x:t xml:space="preserve">b7e16ab7-769b-46e3-860b-5f9910920de2</x:t>
        </x:is>
      </x:c>
      <x:c r="B6183" s="2" t="inlineStr">
        <x:is>
          <x:t xml:space="preserve">mfG0I64xaCmmk2zhNdUpRd5/zdSXOuM2TIlBN2ZQR0XwF80yOd3cFQNpYYyV03tf62Fn+vVHBlzfwJlYP8wqGA==</x:t>
        </x:is>
      </x:c>
      <x:c r="C6183" s="3">
        <x:v>45208.6410532407</x:v>
      </x:c>
      <x:c r="D6183" s="4" t="inlineStr">
        <x:is>
          <x:t xml:space="preserve">5925</x:t>
        </x:is>
      </x:c>
      <x:c r="E6183" s="5" t="inlineStr">
        <x:is>
          <x:t xml:space="preserve">919696</x:t>
        </x:is>
      </x:c>
      <x:c r="F6183" s="6"/>
      <x:c r="G6183" s="7">
        <x:v>45208.3333333333</x:v>
      </x:c>
      <x:c r="H6183" s="8" t="inlineStr">
        <x:is>
          <x:t xml:space="preserve">דניס ריבלוב</x:t>
        </x:is>
      </x:c>
      <x:c r="I6183" s="9" t="inlineStr">
        <x:is>
          <x:t xml:space="preserve">דוד מור יוסף</x:t>
        </x:is>
      </x:c>
      <x:c r="J6183" s="10" t="inlineStr">
        <x:is>
          <x:t xml:space="preserve">טופס הופק</x:t>
        </x:is>
      </x:c>
      <x:c r="K6183" s="11" t="inlineStr">
        <x:is>
          <x:t xml:space="preserve">מחוז שרון שומרון</x:t>
        </x:is>
      </x:c>
      <x:c r="L6183" s="12" t="inlineStr">
        <x:is>
          <x:t xml:space="preserve">המרכז לבריאות הילד</x:t>
        </x:is>
      </x:c>
      <x:c r="M6183" s="13">
        <x:v>45925</x:v>
      </x:c>
      <x:c r="N6183" s="14" t="inlineStr">
        <x:is>
          <x:t xml:space="preserve">20POP018993</x:t>
        </x:is>
      </x:c>
      <x:c r="O6183" s="15">
        <x:v>45208.5911458333</x:v>
      </x:c>
      <x:c r="P6183" s="16" t="inlineStr">
        <x:is>
          <x:t xml:space="preserve">דוד מור יוסף</x:t>
        </x:is>
      </x:c>
      <x:c r="Q6183" s="17">
        <x:v>45208.7660532407</x:v>
      </x:c>
      <x:c r="R6183" s="18" t="n">
        <x:v>4</x:v>
      </x:c>
      <x:c r="S6183" s="19" t="n">
        <x:v>4</x:v>
      </x:c>
    </x:row>
    <x:row r="6184" hidden="0">
      <x:c r="A6184" s="1" t="inlineStr">
        <x:is>
          <x:t xml:space="preserve">2650e3c5-8ea2-427d-ab84-9e8c738a92dc</x:t>
        </x:is>
      </x:c>
      <x:c r="B6184" s="2" t="inlineStr">
        <x:is>
          <x:t xml:space="preserve">SN7NxnB9JiExAK9NzCnB17Xil8UdPkDSTPnY43+idrUtxP5R00bZRTF8XsRm/7s8wUXMFPaSsQTVl5GbgiOEWw==</x:t>
        </x:is>
      </x:c>
      <x:c r="C6184" s="3">
        <x:v>45208.6410532407</x:v>
      </x:c>
      <x:c r="D6184" s="4" t="inlineStr">
        <x:is>
          <x:t xml:space="preserve">5924</x:t>
        </x:is>
      </x:c>
      <x:c r="E6184" s="5" t="inlineStr">
        <x:is>
          <x:t xml:space="preserve">716312</x:t>
        </x:is>
      </x:c>
      <x:c r="F6184" s="6" t="inlineStr">
        <x:is>
          <x:t xml:space="preserve">מחוז דן פ"ת</x:t>
        </x:is>
      </x:c>
      <x:c r="G6184" s="7">
        <x:v>45208.5905555556</x:v>
      </x:c>
      <x:c r="H6184" s="8" t="inlineStr">
        <x:is>
          <x:t xml:space="preserve">סרגיי רומנוב</x:t>
        </x:is>
      </x:c>
      <x:c r="I6184" s="9" t="inlineStr">
        <x:is>
          <x:t xml:space="preserve">דוד מור יוסף</x:t>
        </x:is>
      </x:c>
      <x:c r="J6184" s="10" t="inlineStr">
        <x:is>
          <x:t xml:space="preserve">טופס הופק</x:t>
        </x:is>
      </x:c>
      <x:c r="K6184" s="11" t="inlineStr">
        <x:is>
          <x:t xml:space="preserve">מחוז דן פ"ת</x:t>
        </x:is>
      </x:c>
      <x:c r="L6184" s="12" t="inlineStr">
        <x:is>
          <x:t xml:space="preserve">קרית הסביונים</x:t>
        </x:is>
      </x:c>
      <x:c r="M6184" s="13">
        <x:v>45849</x:v>
      </x:c>
      <x:c r="N6184" s="14" t="inlineStr">
        <x:is>
          <x:t xml:space="preserve">43026</x:t>
        </x:is>
      </x:c>
      <x:c r="O6184" s="15">
        <x:v>45208.5905555556</x:v>
      </x:c>
      <x:c r="P6184" s="16" t="inlineStr">
        <x:is>
          <x:t xml:space="preserve">דוד מור יוסף</x:t>
        </x:is>
      </x:c>
      <x:c r="Q6184" s="17">
        <x:v>45208.7660532407</x:v>
      </x:c>
      <x:c r="R6184" s="18" t="n">
        <x:v>4</x:v>
      </x:c>
      <x:c r="S6184" s="19" t="n">
        <x:v>4</x:v>
      </x:c>
    </x:row>
    <x:row r="6185" hidden="0">
      <x:c r="A6185" s="1" t="inlineStr">
        <x:is>
          <x:t xml:space="preserve">2fa80501-3827-457d-ac58-39e93431fd85</x:t>
        </x:is>
      </x:c>
      <x:c r="B6185" s="2" t="inlineStr">
        <x:is>
          <x:t xml:space="preserve">7rxsrYqPk1OiKUMSAX44jDcrSWWu053jx4L7WNOo7r67U5JB2ov5y4eS3GmIisJyaj5dTNnNle2nRQSfmGtkcg==</x:t>
        </x:is>
      </x:c>
      <x:c r="C6185" s="3">
        <x:v>45208.6410532407</x:v>
      </x:c>
      <x:c r="D6185" s="4" t="inlineStr">
        <x:is>
          <x:t xml:space="preserve">5922</x:t>
        </x:is>
      </x:c>
      <x:c r="E6185" s="5" t="inlineStr">
        <x:is>
          <x:t xml:space="preserve">734683</x:t>
        </x:is>
      </x:c>
      <x:c r="F6185" s="6" t="inlineStr">
        <x:is>
          <x:t xml:space="preserve">מחוז שרון שומרון</x:t>
        </x:is>
      </x:c>
      <x:c r="G6185" s="7">
        <x:v>45208.3333333333</x:v>
      </x:c>
      <x:c r="H6185" s="8" t="inlineStr">
        <x:is>
          <x:t xml:space="preserve">דניס ריבלוב</x:t>
        </x:is>
      </x:c>
      <x:c r="I6185" s="9" t="inlineStr">
        <x:is>
          <x:t xml:space="preserve">דוד מור יוסף</x:t>
        </x:is>
      </x:c>
      <x:c r="J6185" s="10" t="inlineStr">
        <x:is>
          <x:t xml:space="preserve">טופס הופק</x:t>
        </x:is>
      </x:c>
      <x:c r="K6185" s="11" t="inlineStr">
        <x:is>
          <x:t xml:space="preserve">מחוז שרון שומרון</x:t>
        </x:is>
      </x:c>
      <x:c r="L6185" s="12" t="inlineStr">
        <x:is>
          <x:t xml:space="preserve">המרכז לבריאות הילד</x:t>
        </x:is>
      </x:c>
      <x:c r="M6185" s="13">
        <x:v>45925</x:v>
      </x:c>
      <x:c r="N6185" s="14" t="inlineStr">
        <x:is>
          <x:t xml:space="preserve">18POP053033</x:t>
        </x:is>
      </x:c>
      <x:c r="O6185" s="15">
        <x:v>45208.5571643518</x:v>
      </x:c>
      <x:c r="P6185" s="16" t="inlineStr">
        <x:is>
          <x:t xml:space="preserve">דוד מור יוסף</x:t>
        </x:is>
      </x:c>
      <x:c r="Q6185" s="17">
        <x:v>45208.7660532407</x:v>
      </x:c>
      <x:c r="R6185" s="18" t="n">
        <x:v>3.5</x:v>
      </x:c>
      <x:c r="S6185" s="19" t="n">
        <x:v>3.5</x:v>
      </x:c>
    </x:row>
    <x:row r="6186" hidden="0">
      <x:c r="A6186" s="1" t="inlineStr">
        <x:is>
          <x:t xml:space="preserve">38945d47-3a60-4a64-b658-fbfc85e2c29a</x:t>
        </x:is>
      </x:c>
      <x:c r="B6186" s="2" t="inlineStr">
        <x:is>
          <x:t xml:space="preserve">rHANd4c6gh2GzIDGR1dC3pIeBYuxrPfBeyGiB5nrnvmlYVTnCKZ4yj0OCqh9iYJw6JufKa1dMqC96KyRiRtngw==</x:t>
        </x:is>
      </x:c>
      <x:c r="C6186" s="3">
        <x:v>45208.6410532407</x:v>
      </x:c>
      <x:c r="D6186" s="4" t="inlineStr">
        <x:is>
          <x:t xml:space="preserve">5921</x:t>
        </x:is>
      </x:c>
      <x:c r="E6186" s="5" t="inlineStr">
        <x:is>
          <x:t xml:space="preserve">713725</x:t>
        </x:is>
      </x:c>
      <x:c r="F6186" s="6" t="inlineStr">
        <x:is>
          <x:t xml:space="preserve">מחוז שרון שומרון</x:t>
        </x:is>
      </x:c>
      <x:c r="G6186" s="7">
        <x:v>45208.3333333333</x:v>
      </x:c>
      <x:c r="H6186" s="8" t="inlineStr">
        <x:is>
          <x:t xml:space="preserve">דניס ריבלוב</x:t>
        </x:is>
      </x:c>
      <x:c r="I6186" s="9" t="inlineStr">
        <x:is>
          <x:t xml:space="preserve">דוד מור יוסף</x:t>
        </x:is>
      </x:c>
      <x:c r="J6186" s="10" t="inlineStr">
        <x:is>
          <x:t xml:space="preserve">טופס הופק</x:t>
        </x:is>
      </x:c>
      <x:c r="K6186" s="11" t="inlineStr">
        <x:is>
          <x:t xml:space="preserve">מחוז שרון שומרון</x:t>
        </x:is>
      </x:c>
      <x:c r="L6186" s="12" t="inlineStr">
        <x:is>
          <x:t xml:space="preserve">מרפאה ראשונית עיר ימים</x:t>
        </x:is>
      </x:c>
      <x:c r="M6186" s="13">
        <x:v>45848</x:v>
      </x:c>
      <x:c r="N6186" s="14" t="inlineStr">
        <x:is>
          <x:t xml:space="preserve">20POP014098</x:t>
        </x:is>
      </x:c>
      <x:c r="O6186" s="15">
        <x:v>45208.4862037037</x:v>
      </x:c>
      <x:c r="P6186" s="16" t="inlineStr">
        <x:is>
          <x:t xml:space="preserve">דוד מור יוסף</x:t>
        </x:is>
      </x:c>
      <x:c r="Q6186" s="17">
        <x:v>45208.7660532407</x:v>
      </x:c>
      <x:c r="R6186" s="18" t="n">
        <x:v>4</x:v>
      </x:c>
      <x:c r="S6186" s="19" t="n">
        <x:v>4</x:v>
      </x:c>
    </x:row>
    <x:row r="6187" hidden="0">
      <x:c r="A6187" s="1" t="inlineStr">
        <x:is>
          <x:t xml:space="preserve">4b437928-31e4-4255-b730-da4f61d1befc</x:t>
        </x:is>
      </x:c>
      <x:c r="B6187" s="2" t="inlineStr">
        <x:is>
          <x:t xml:space="preserve">1Rbp2CNyvddtpbm+zI0MqOFDdzFWLA5lJdkdNFhu496C8zcuUliUmvYbuy5X9YSB0g8yLWZ7PwmR1hYDrvb66A==</x:t>
        </x:is>
      </x:c>
      <x:c r="C6187" s="3">
        <x:v>45208.6410648148</x:v>
      </x:c>
      <x:c r="D6187" s="4" t="inlineStr">
        <x:is>
          <x:t xml:space="preserve">5919</x:t>
        </x:is>
      </x:c>
      <x:c r="E6187" s="5" t="inlineStr">
        <x:is>
          <x:t xml:space="preserve">717727</x:t>
        </x:is>
      </x:c>
      <x:c r="F6187" s="6"/>
      <x:c r="G6187" s="7">
        <x:v>45208.4347685185</x:v>
      </x:c>
      <x:c r="H6187" s="8" t="inlineStr">
        <x:is>
          <x:t xml:space="preserve">סרגיי רומנוב</x:t>
        </x:is>
      </x:c>
      <x:c r="I6187" s="9" t="inlineStr">
        <x:is>
          <x:t xml:space="preserve">דוד מור יוסף</x:t>
        </x:is>
      </x:c>
      <x:c r="J6187" s="10" t="inlineStr">
        <x:is>
          <x:t xml:space="preserve">טופס הופק</x:t>
        </x:is>
      </x:c>
      <x:c r="K6187" s="11" t="inlineStr">
        <x:is>
          <x:t xml:space="preserve">מחוז דן פ"ת</x:t>
        </x:is>
      </x:c>
      <x:c r="L6187" s="12" t="inlineStr">
        <x:is>
          <x:t xml:space="preserve">אור יהודה גיורא</x:t>
        </x:is>
      </x:c>
      <x:c r="M6187" s="13">
        <x:v>45907</x:v>
      </x:c>
      <x:c r="N6187" s="14" t="inlineStr">
        <x:is>
          <x:t xml:space="preserve">1320003</x:t>
        </x:is>
      </x:c>
      <x:c r="O6187" s="15">
        <x:v>45208.4347685185</x:v>
      </x:c>
      <x:c r="P6187" s="16" t="inlineStr">
        <x:is>
          <x:t xml:space="preserve">דוד מור יוסף</x:t>
        </x:is>
      </x:c>
      <x:c r="Q6187" s="17">
        <x:v>45208.7660648148</x:v>
      </x:c>
      <x:c r="R6187" s="18" t="n">
        <x:v>4</x:v>
      </x:c>
      <x:c r="S6187" s="19" t="n">
        <x:v>4</x:v>
      </x:c>
    </x:row>
    <x:row r="6188" hidden="0">
      <x:c r="A6188" s="1" t="inlineStr">
        <x:is>
          <x:t xml:space="preserve">f57f5f51-32eb-4fff-aaaa-5849d2ba24ea</x:t>
        </x:is>
      </x:c>
      <x:c r="B6188" s="2" t="inlineStr">
        <x:is>
          <x:t xml:space="preserve">mKrHqJwmyufgFYb7+tb0WxNt8Yl+E5JL3TEl4N1ebaXcOoz+1vrN/CKMz+yihEq2jKJNjv/VY6cgQYGPtWpEYg==</x:t>
        </x:is>
      </x:c>
      <x:c r="C6188" s="3">
        <x:v>45208.6410648148</x:v>
      </x:c>
      <x:c r="D6188" s="4" t="inlineStr">
        <x:is>
          <x:t xml:space="preserve">5918</x:t>
        </x:is>
      </x:c>
      <x:c r="E6188" s="5" t="inlineStr">
        <x:is>
          <x:t xml:space="preserve">717731</x:t>
        </x:is>
      </x:c>
      <x:c r="F6188" s="6" t="inlineStr">
        <x:is>
          <x:t xml:space="preserve">מחוז דן פ"ת</x:t>
        </x:is>
      </x:c>
      <x:c r="G6188" s="7">
        <x:v>45208.4098148148</x:v>
      </x:c>
      <x:c r="H6188" s="8" t="inlineStr">
        <x:is>
          <x:t xml:space="preserve">סרגיי רומנוב</x:t>
        </x:is>
      </x:c>
      <x:c r="I6188" s="9" t="inlineStr">
        <x:is>
          <x:t xml:space="preserve">דוד מור יוסף</x:t>
        </x:is>
      </x:c>
      <x:c r="J6188" s="10" t="inlineStr">
        <x:is>
          <x:t xml:space="preserve">טופס הופק</x:t>
        </x:is>
      </x:c>
      <x:c r="K6188" s="11" t="inlineStr">
        <x:is>
          <x:t xml:space="preserve">מחוז דן פ"ת</x:t>
        </x:is>
      </x:c>
      <x:c r="L6188" s="12" t="inlineStr">
        <x:is>
          <x:t xml:space="preserve">גיורא ילדים</x:t>
        </x:is>
      </x:c>
      <x:c r="M6188" s="13">
        <x:v>45897</x:v>
      </x:c>
      <x:c r="N6188" s="14" t="inlineStr">
        <x:is>
          <x:t xml:space="preserve">BE069RE0N00EJ960014</x:t>
        </x:is>
      </x:c>
      <x:c r="O6188" s="15">
        <x:v>45208.4098148148</x:v>
      </x:c>
      <x:c r="P6188" s="16" t="inlineStr">
        <x:is>
          <x:t xml:space="preserve">דוד מור יוסף</x:t>
        </x:is>
      </x:c>
      <x:c r="Q6188" s="17">
        <x:v>45208.7660648148</x:v>
      </x:c>
      <x:c r="R6188" s="18" t="n">
        <x:v>4</x:v>
      </x:c>
      <x:c r="S6188" s="19" t="n">
        <x:v>4</x:v>
      </x:c>
    </x:row>
    <x:row r="6189" hidden="0">
      <x:c r="A6189" s="1" t="inlineStr">
        <x:is>
          <x:t xml:space="preserve">72484658-425f-4fd5-b4ba-f0a48170cd7c</x:t>
        </x:is>
      </x:c>
      <x:c r="B6189" s="2" t="inlineStr">
        <x:is>
          <x:t xml:space="preserve">w5PaeOO3wU1CjQdreD9I0qHJn2+eX0nFw6dBJu5VSBqs5S5MfPxZ7OzDYT0rF2PBW451OzZX4i8scVz4jdX5/A==</x:t>
        </x:is>
      </x:c>
      <x:c r="C6189" s="3">
        <x:v>45208.6410648148</x:v>
      </x:c>
      <x:c r="D6189" s="4" t="inlineStr">
        <x:is>
          <x:t xml:space="preserve">5917</x:t>
        </x:is>
      </x:c>
      <x:c r="E6189" s="5" t="inlineStr">
        <x:is>
          <x:t xml:space="preserve">734680</x:t>
        </x:is>
      </x:c>
      <x:c r="F6189" s="6" t="inlineStr">
        <x:is>
          <x:t xml:space="preserve">מחוז שרון שומרון</x:t>
        </x:is>
      </x:c>
      <x:c r="G6189" s="7">
        <x:v>45208.3333333333</x:v>
      </x:c>
      <x:c r="H6189" s="8" t="inlineStr">
        <x:is>
          <x:t xml:space="preserve">דניס ריבלוב</x:t>
        </x:is>
      </x:c>
      <x:c r="I6189" s="9" t="inlineStr">
        <x:is>
          <x:t xml:space="preserve">דוד מור יוסף</x:t>
        </x:is>
      </x:c>
      <x:c r="J6189" s="10" t="inlineStr">
        <x:is>
          <x:t xml:space="preserve">טופס הופק</x:t>
        </x:is>
      </x:c>
      <x:c r="K6189" s="11" t="inlineStr">
        <x:is>
          <x:t xml:space="preserve">מחוז שרון שומרון</x:t>
        </x:is>
      </x:c>
      <x:c r="L6189" s="12" t="inlineStr">
        <x:is>
          <x:t xml:space="preserve">עין התכלת</x:t>
        </x:is>
      </x:c>
      <x:c r="M6189" s="13">
        <x:v>46048</x:v>
      </x:c>
      <x:c r="N6189" s="14" t="inlineStr">
        <x:is>
          <x:t xml:space="preserve">18POP049599</x:t>
        </x:is>
      </x:c>
      <x:c r="O6189" s="15">
        <x:v>45208.4055555556</x:v>
      </x:c>
      <x:c r="P6189" s="16" t="inlineStr">
        <x:is>
          <x:t xml:space="preserve">דוד מור יוסף</x:t>
        </x:is>
      </x:c>
      <x:c r="Q6189" s="17">
        <x:v>45208.7660648148</x:v>
      </x:c>
      <x:c r="R6189" s="18" t="n">
        <x:v>4</x:v>
      </x:c>
      <x:c r="S6189" s="19" t="n">
        <x:v>4</x:v>
      </x:c>
    </x:row>
    <x:row r="6190" hidden="0">
      <x:c r="A6190" s="1" t="inlineStr">
        <x:is>
          <x:t xml:space="preserve">104ff3cd-763c-4c33-ac1d-0815cb0cb007</x:t>
        </x:is>
      </x:c>
      <x:c r="B6190" s="2" t="inlineStr">
        <x:is>
          <x:t xml:space="preserve">+nSzXuvfA1F21QSWQaKITPKefJmrnhVZKc6O8j3Oj6klYd8ExtjZ9aaCyDrbh168tVzeCSgrz21H/ntUfMnDyg==</x:t>
        </x:is>
      </x:c>
      <x:c r="C6190" s="3">
        <x:v>45208.6410648148</x:v>
      </x:c>
      <x:c r="D6190" s="4" t="inlineStr">
        <x:is>
          <x:t xml:space="preserve">5916</x:t>
        </x:is>
      </x:c>
      <x:c r="E6190" s="5" t="inlineStr">
        <x:is>
          <x:t xml:space="preserve">717731</x:t>
        </x:is>
      </x:c>
      <x:c r="F6190" s="6" t="inlineStr">
        <x:is>
          <x:t xml:space="preserve">מחוז דן פ"ת</x:t>
        </x:is>
      </x:c>
      <x:c r="G6190" s="7">
        <x:v>45208.4039351852</x:v>
      </x:c>
      <x:c r="H6190" s="8" t="inlineStr">
        <x:is>
          <x:t xml:space="preserve">סרגיי רומנוב</x:t>
        </x:is>
      </x:c>
      <x:c r="I6190" s="9" t="inlineStr">
        <x:is>
          <x:t xml:space="preserve">דוד מור יוסף</x:t>
        </x:is>
      </x:c>
      <x:c r="J6190" s="10" t="inlineStr">
        <x:is>
          <x:t xml:space="preserve">טופס הופק</x:t>
        </x:is>
      </x:c>
      <x:c r="K6190" s="11" t="inlineStr">
        <x:is>
          <x:t xml:space="preserve">מחוז דן פ"ת</x:t>
        </x:is>
      </x:c>
      <x:c r="L6190" s="12" t="inlineStr">
        <x:is>
          <x:t xml:space="preserve">גיורא ילדים</x:t>
        </x:is>
      </x:c>
      <x:c r="M6190" s="13">
        <x:v>45897</x:v>
      </x:c>
      <x:c r="N6190" s="14" t="inlineStr">
        <x:is>
          <x:t xml:space="preserve">BE069RE0N00EJ960014</x:t>
        </x:is>
      </x:c>
      <x:c r="O6190" s="15">
        <x:v>45208.4039351852</x:v>
      </x:c>
      <x:c r="P6190" s="16" t="inlineStr">
        <x:is>
          <x:t xml:space="preserve">דוד מור יוסף</x:t>
        </x:is>
      </x:c>
      <x:c r="Q6190" s="17">
        <x:v>45208.7660648148</x:v>
      </x:c>
      <x:c r="R6190" s="18" t="n">
        <x:v>4</x:v>
      </x:c>
      <x:c r="S6190" s="19" t="n">
        <x:v>4</x:v>
      </x:c>
    </x:row>
    <x:row r="6191" hidden="0">
      <x:c r="A6191" s="1" t="inlineStr">
        <x:is>
          <x:t xml:space="preserve">80df09dc-a9ff-4b78-97c0-56da7f2ad606</x:t>
        </x:is>
      </x:c>
      <x:c r="B6191" s="2" t="inlineStr">
        <x:is>
          <x:t xml:space="preserve">fxxqB7ksMTjijD9EktWKTwDI7DA0c4j9awXHNgXbutoqL0S1qwOdiK7nru7GDtR8T3B3akMPqTevcB0qmMd/Sg==</x:t>
        </x:is>
      </x:c>
      <x:c r="C6191" s="3">
        <x:v>45208.5975462963</x:v>
      </x:c>
      <x:c r="D6191" s="4" t="inlineStr">
        <x:is>
          <x:t xml:space="preserve">5915</x:t>
        </x:is>
      </x:c>
      <x:c r="E6191" s="5" t="inlineStr">
        <x:is>
          <x:t xml:space="preserve">905657</x:t>
        </x:is>
      </x:c>
      <x:c r="F6191" s="6"/>
      <x:c r="G6191" s="7">
        <x:v>45208.3333333333</x:v>
      </x:c>
      <x:c r="H6191" s="8" t="inlineStr">
        <x:is>
          <x:t xml:space="preserve">דניס ריבלוב</x:t>
        </x:is>
      </x:c>
      <x:c r="I6191" s="9" t="inlineStr">
        <x:is>
          <x:t xml:space="preserve">דוד מור יוסף</x:t>
        </x:is>
      </x:c>
      <x:c r="J6191" s="10" t="inlineStr">
        <x:is>
          <x:t xml:space="preserve">טופס הופק</x:t>
        </x:is>
      </x:c>
      <x:c r="K6191" s="11" t="inlineStr">
        <x:is>
          <x:t xml:space="preserve">מחוז שרון שומרון</x:t>
        </x:is>
      </x:c>
      <x:c r="L6191" s="12" t="inlineStr">
        <x:is>
          <x:t xml:space="preserve">כפר ויתקין</x:t>
        </x:is>
      </x:c>
      <x:c r="M6191" s="13">
        <x:v>45910</x:v>
      </x:c>
      <x:c r="N6191" s="14" t="inlineStr">
        <x:is>
          <x:t xml:space="preserve">2023M003286</x:t>
        </x:is>
      </x:c>
      <x:c r="O6191" s="15">
        <x:v>45208.362662037</x:v>
      </x:c>
      <x:c r="P6191" s="16" t="inlineStr">
        <x:is>
          <x:t xml:space="preserve">דוד מור יוסף</x:t>
        </x:is>
      </x:c>
      <x:c r="Q6191" s="17">
        <x:v>45208.7225462963</x:v>
      </x:c>
      <x:c r="R6191" s="18" t="n">
        <x:v>4</x:v>
      </x:c>
      <x:c r="S6191" s="19" t="n">
        <x:v>4</x:v>
      </x:c>
    </x:row>
    <x:row r="6192" hidden="0">
      <x:c r="A6192" s="1" t="inlineStr">
        <x:is>
          <x:t xml:space="preserve">8b07630e-d225-4519-918d-69e7f54a76be</x:t>
        </x:is>
      </x:c>
      <x:c r="B6192" s="2" t="inlineStr">
        <x:is>
          <x:t xml:space="preserve">H5RzkityQUcJQw1by2CgdkVvhlfMiNEjdZVZ1FSMk7QG9ODdXq6K0iyNJVw+tGVAmWPS8jpk0ue0q/E3OjKIhQ==</x:t>
        </x:is>
      </x:c>
      <x:c r="C6192" s="3">
        <x:v>45208.5975462963</x:v>
      </x:c>
      <x:c r="D6192" s="4" t="inlineStr">
        <x:is>
          <x:t xml:space="preserve">5914</x:t>
        </x:is>
      </x:c>
      <x:c r="E6192" s="5" t="inlineStr">
        <x:is>
          <x:t xml:space="preserve">717334</x:t>
        </x:is>
      </x:c>
      <x:c r="F6192" s="6"/>
      <x:c r="G6192" s="7">
        <x:v>45208.3512152778</x:v>
      </x:c>
      <x:c r="H6192" s="8" t="inlineStr">
        <x:is>
          <x:t xml:space="preserve">סרגיי רומנוב</x:t>
        </x:is>
      </x:c>
      <x:c r="I6192" s="9" t="inlineStr">
        <x:is>
          <x:t xml:space="preserve">דוד מור יוסף</x:t>
        </x:is>
      </x:c>
      <x:c r="J6192" s="10" t="inlineStr">
        <x:is>
          <x:t xml:space="preserve">טופס הופק</x:t>
        </x:is>
      </x:c>
      <x:c r="K6192" s="11" t="inlineStr">
        <x:is>
          <x:t xml:space="preserve">מחוז דן פ"ת</x:t>
        </x:is>
      </x:c>
      <x:c r="L6192" s="12" t="inlineStr">
        <x:is>
          <x:t xml:space="preserve">נוה סביון</x:t>
        </x:is>
      </x:c>
      <x:c r="M6192" s="13">
        <x:v>45910</x:v>
      </x:c>
      <x:c r="N6192" s="14" t="inlineStr">
        <x:is>
          <x:t xml:space="preserve">17POP05446107595</x:t>
        </x:is>
      </x:c>
      <x:c r="O6192" s="15">
        <x:v>45208.3512152778</x:v>
      </x:c>
      <x:c r="P6192" s="16" t="inlineStr">
        <x:is>
          <x:t xml:space="preserve">דוד מור יוסף</x:t>
        </x:is>
      </x:c>
      <x:c r="Q6192" s="17">
        <x:v>45208.7225462963</x:v>
      </x:c>
      <x:c r="R6192" s="18" t="n">
        <x:v>4</x:v>
      </x:c>
      <x:c r="S6192" s="19" t="n">
        <x:v>4</x:v>
      </x:c>
    </x:row>
    <x:row r="6193" hidden="0">
      <x:c r="A6193" s="1" t="inlineStr">
        <x:is>
          <x:t xml:space="preserve">71d7885b-eb8b-422f-b8ab-bb2cf667dfcb</x:t>
        </x:is>
      </x:c>
      <x:c r="B6193" s="2" t="inlineStr">
        <x:is>
          <x:t xml:space="preserve">LE6cFmycc8oWgKlNCdgGXAHjQ5MpfwsZC+KaffwNiF7pezNcESaREkcsH7IxDhxiKuGWQC7cOxPBNZo3mTHcHg==</x:t>
        </x:is>
      </x:c>
      <x:c r="C6193" s="3">
        <x:v>45208.5975578704</x:v>
      </x:c>
      <x:c r="D6193" s="4" t="inlineStr">
        <x:is>
          <x:t xml:space="preserve">5913</x:t>
        </x:is>
      </x:c>
      <x:c r="E6193" s="5" t="inlineStr">
        <x:is>
          <x:t xml:space="preserve">917716</x:t>
        </x:is>
      </x:c>
      <x:c r="F6193" s="6"/>
      <x:c r="G6193" s="7">
        <x:v>45207.7354398148</x:v>
      </x:c>
      <x:c r="H6193" s="8" t="inlineStr">
        <x:is>
          <x:t xml:space="preserve">סרגיי רומנוב</x:t>
        </x:is>
      </x:c>
      <x:c r="I6193" s="9" t="inlineStr">
        <x:is>
          <x:t xml:space="preserve">דוד מור יוסף</x:t>
        </x:is>
      </x:c>
      <x:c r="J6193" s="10" t="inlineStr">
        <x:is>
          <x:t xml:space="preserve">טופס הופק</x:t>
        </x:is>
      </x:c>
      <x:c r="K6193" s="11" t="inlineStr">
        <x:is>
          <x:t xml:space="preserve">מחוז מרכז</x:t>
        </x:is>
      </x:c>
      <x:c r="L6193" s="12" t="inlineStr">
        <x:is>
          <x:t xml:space="preserve">מודיעין מרכז בריאות שמשוני</x:t>
        </x:is>
      </x:c>
      <x:c r="M6193" s="13">
        <x:v>45924</x:v>
      </x:c>
      <x:c r="N6193" s="14" t="inlineStr">
        <x:is>
          <x:t xml:space="preserve">2028M003957</x:t>
        </x:is>
      </x:c>
      <x:c r="O6193" s="15">
        <x:v>45207.7354398148</x:v>
      </x:c>
      <x:c r="P6193" s="16" t="inlineStr">
        <x:is>
          <x:t xml:space="preserve">דוד מור יוסף</x:t>
        </x:is>
      </x:c>
      <x:c r="Q6193" s="17">
        <x:v>45208.7225578704</x:v>
      </x:c>
      <x:c r="R6193" s="18" t="n">
        <x:v>4</x:v>
      </x:c>
      <x:c r="S6193" s="19" t="n">
        <x:v>4</x:v>
      </x:c>
    </x:row>
    <x:row r="6194" hidden="0">
      <x:c r="A6194" s="1" t="inlineStr">
        <x:is>
          <x:t xml:space="preserve">c2b092c1-e29a-490a-a436-6fd963f1662c</x:t>
        </x:is>
      </x:c>
      <x:c r="B6194" s="2" t="inlineStr">
        <x:is>
          <x:t xml:space="preserve">5GwRce9+LCZxF06rCGcCNSBaxovH6Bdmfsneixol1o1FBP32F+GycuyygtrxmtbbFkSdnxHRoPJPXNcITILxlg==</x:t>
        </x:is>
      </x:c>
      <x:c r="C6194" s="3">
        <x:v>45208.5975578704</x:v>
      </x:c>
      <x:c r="D6194" s="4" t="inlineStr">
        <x:is>
          <x:t xml:space="preserve">5912</x:t>
        </x:is>
      </x:c>
      <x:c r="E6194" s="5" t="inlineStr">
        <x:is>
          <x:t xml:space="preserve">708970</x:t>
        </x:is>
      </x:c>
      <x:c r="F6194" s="6" t="inlineStr">
        <x:is>
          <x:t xml:space="preserve">מחוז מרכז</x:t>
        </x:is>
      </x:c>
      <x:c r="G6194" s="7">
        <x:v>45207.6777777778</x:v>
      </x:c>
      <x:c r="H6194" s="8" t="inlineStr">
        <x:is>
          <x:t xml:space="preserve">סרגיי רומנוב</x:t>
        </x:is>
      </x:c>
      <x:c r="I6194" s="9" t="inlineStr">
        <x:is>
          <x:t xml:space="preserve">דוד מור יוסף</x:t>
        </x:is>
      </x:c>
      <x:c r="J6194" s="10" t="inlineStr">
        <x:is>
          <x:t xml:space="preserve">טופס הופק</x:t>
        </x:is>
      </x:c>
      <x:c r="K6194" s="11" t="inlineStr">
        <x:is>
          <x:t xml:space="preserve">מחוז מרכז</x:t>
        </x:is>
      </x:c>
      <x:c r="L6194" s="12" t="inlineStr">
        <x:is>
          <x:t xml:space="preserve">מודיעין מרכז בריאות שמשוני</x:t>
        </x:is>
      </x:c>
      <x:c r="M6194" s="13">
        <x:v>45924</x:v>
      </x:c>
      <x:c r="N6194" s="14" t="inlineStr">
        <x:is>
          <x:t xml:space="preserve">15POP055181</x:t>
        </x:is>
      </x:c>
      <x:c r="O6194" s="15">
        <x:v>45207.6777777778</x:v>
      </x:c>
      <x:c r="P6194" s="16" t="inlineStr">
        <x:is>
          <x:t xml:space="preserve">דוד מור יוסף</x:t>
        </x:is>
      </x:c>
      <x:c r="Q6194" s="17">
        <x:v>45208.7225578704</x:v>
      </x:c>
      <x:c r="R6194" s="18" t="n">
        <x:v>4</x:v>
      </x:c>
      <x:c r="S6194" s="19" t="n">
        <x:v>4</x:v>
      </x:c>
    </x:row>
    <x:row r="6195" hidden="0">
      <x:c r="A6195" s="1" t="inlineStr">
        <x:is>
          <x:t xml:space="preserve">e249b270-ad2c-494e-9b7e-4be6d695e676</x:t>
        </x:is>
      </x:c>
      <x:c r="B6195" s="2" t="inlineStr">
        <x:is>
          <x:t xml:space="preserve">Bc7uBuXClg0jaUrwWZkc1HtsAEHu1Ru3diIGwjzvVeZ0X2K/TYP3pSk8+jQ/VKrI/N/gNAFc9dBDqvaN4fcolA==</x:t>
        </x:is>
      </x:c>
      <x:c r="C6195" s="3">
        <x:v>45208.5975578704</x:v>
      </x:c>
      <x:c r="D6195" s="4" t="inlineStr">
        <x:is>
          <x:t xml:space="preserve">5911</x:t>
        </x:is>
      </x:c>
      <x:c r="E6195" s="5" t="inlineStr">
        <x:is>
          <x:t xml:space="preserve">742595</x:t>
        </x:is>
      </x:c>
      <x:c r="F6195" s="6"/>
      <x:c r="G6195" s="7">
        <x:v>45207.627337963</x:v>
      </x:c>
      <x:c r="H6195" s="8" t="inlineStr">
        <x:is>
          <x:t xml:space="preserve">סרגיי רומנוב</x:t>
        </x:is>
      </x:c>
      <x:c r="I6195" s="9" t="inlineStr">
        <x:is>
          <x:t xml:space="preserve">דוד מור יוסף</x:t>
        </x:is>
      </x:c>
      <x:c r="J6195" s="10" t="inlineStr">
        <x:is>
          <x:t xml:space="preserve">טופס הופק</x:t>
        </x:is>
      </x:c>
      <x:c r="K6195" s="11" t="inlineStr">
        <x:is>
          <x:t xml:space="preserve">מחוז מרכז</x:t>
        </x:is>
      </x:c>
      <x:c r="L6195" s="12" t="inlineStr">
        <x:is>
          <x:t xml:space="preserve">בית מרקחת עזריאלי מודיעין</x:t>
        </x:is>
      </x:c>
      <x:c r="M6195" s="13">
        <x:v>45896</x:v>
      </x:c>
      <x:c r="N6195" s="14" t="inlineStr">
        <x:is>
          <x:t xml:space="preserve">20POP030373</x:t>
        </x:is>
      </x:c>
      <x:c r="O6195" s="15">
        <x:v>45207.627337963</x:v>
      </x:c>
      <x:c r="P6195" s="16" t="inlineStr">
        <x:is>
          <x:t xml:space="preserve">דוד מור יוסף</x:t>
        </x:is>
      </x:c>
      <x:c r="Q6195" s="17">
        <x:v>45208.7225578704</x:v>
      </x:c>
      <x:c r="R6195" s="18" t="n">
        <x:v>4</x:v>
      </x:c>
      <x:c r="S6195" s="19" t="n">
        <x:v>4</x:v>
      </x:c>
    </x:row>
    <x:row r="6196" hidden="0">
      <x:c r="A6196" s="1" t="inlineStr">
        <x:is>
          <x:t xml:space="preserve">16a68a6a-bc45-4b22-9466-c399cf638c34</x:t>
        </x:is>
      </x:c>
      <x:c r="B6196" s="2" t="inlineStr">
        <x:is>
          <x:t xml:space="preserve">98G8bOAfH/pnHmiUEqR0JQ82DxLgnKSeegrQjGf2SbCbsH/weAdIMW0GXhDx43OycYInq7U6kqXtc4Tzcov0ZA==</x:t>
        </x:is>
      </x:c>
      <x:c r="C6196" s="3">
        <x:v>45208.5975694444</x:v>
      </x:c>
      <x:c r="D6196" s="4" t="inlineStr">
        <x:is>
          <x:t xml:space="preserve">5910</x:t>
        </x:is>
      </x:c>
      <x:c r="E6196" s="5" t="inlineStr">
        <x:is>
          <x:t xml:space="preserve">749951</x:t>
        </x:is>
      </x:c>
      <x:c r="F6196" s="6"/>
      <x:c r="G6196" s="7">
        <x:v>45207.3333333333</x:v>
      </x:c>
      <x:c r="H6196" s="8" t="inlineStr">
        <x:is>
          <x:t xml:space="preserve">דניס ריבלוב</x:t>
        </x:is>
      </x:c>
      <x:c r="I6196" s="9" t="inlineStr">
        <x:is>
          <x:t xml:space="preserve">דוד מור יוסף</x:t>
        </x:is>
      </x:c>
      <x:c r="J6196" s="10" t="inlineStr">
        <x:is>
          <x:t xml:space="preserve">טופס הופק</x:t>
        </x:is>
      </x:c>
      <x:c r="K6196" s="11" t="inlineStr">
        <x:is>
          <x:t xml:space="preserve">מחוז צפון</x:t>
        </x:is>
      </x:c>
      <x:c r="L6196" s="12" t="inlineStr">
        <x:is>
          <x:t xml:space="preserve">יסוד המעלה</x:t>
        </x:is>
      </x:c>
      <x:c r="M6196" s="13">
        <x:v>45928</x:v>
      </x:c>
      <x:c r="N6196" s="14" t="inlineStr">
        <x:is>
          <x:t xml:space="preserve">BE069RE0N00QEK8A0003</x:t>
        </x:is>
      </x:c>
      <x:c r="O6196" s="15">
        <x:v>45207.570787037</x:v>
      </x:c>
      <x:c r="P6196" s="16" t="inlineStr">
        <x:is>
          <x:t xml:space="preserve">דוד מור יוסף</x:t>
        </x:is>
      </x:c>
      <x:c r="Q6196" s="17">
        <x:v>45208.7225694444</x:v>
      </x:c>
      <x:c r="R6196" s="18" t="n">
        <x:v>5</x:v>
      </x:c>
      <x:c r="S6196" s="19" t="n">
        <x:v>5</x:v>
      </x:c>
    </x:row>
    <x:row r="6197" hidden="0">
      <x:c r="A6197" s="1" t="inlineStr">
        <x:is>
          <x:t xml:space="preserve">c4551f8f-f195-4644-9ae6-fd632c4aabde</x:t>
        </x:is>
      </x:c>
      <x:c r="B6197" s="2" t="inlineStr">
        <x:is>
          <x:t xml:space="preserve">o0ugF5E9ow61s21rQsEfK0t1eYDSX7MWr2uYgCQJfLFyJSFtUCBIFcN4IniTTOs5FhLoWdyM/a2xKig2El0+Qw==</x:t>
        </x:is>
      </x:c>
      <x:c r="C6197" s="3">
        <x:v>45208.5975694444</x:v>
      </x:c>
      <x:c r="D6197" s="4" t="inlineStr">
        <x:is>
          <x:t xml:space="preserve">5909</x:t>
        </x:is>
      </x:c>
      <x:c r="E6197" s="5" t="inlineStr">
        <x:is>
          <x:t xml:space="preserve">745711</x:t>
        </x:is>
      </x:c>
      <x:c r="F6197" s="6"/>
      <x:c r="G6197" s="7">
        <x:v>45207.3333333333</x:v>
      </x:c>
      <x:c r="H6197" s="8" t="inlineStr">
        <x:is>
          <x:t xml:space="preserve">דניס ריבלוב</x:t>
        </x:is>
      </x:c>
      <x:c r="I6197" s="9" t="inlineStr">
        <x:is>
          <x:t xml:space="preserve">דוד מור יוסף</x:t>
        </x:is>
      </x:c>
      <x:c r="J6197" s="10" t="inlineStr">
        <x:is>
          <x:t xml:space="preserve">טופס הופק</x:t>
        </x:is>
      </x:c>
      <x:c r="K6197" s="11" t="inlineStr">
        <x:is>
          <x:t xml:space="preserve">מחוז צפון</x:t>
        </x:is>
      </x:c>
      <x:c r="L6197" s="12" t="inlineStr">
        <x:is>
          <x:t xml:space="preserve">איילת השחר</x:t>
        </x:is>
      </x:c>
      <x:c r="M6197" s="13">
        <x:v>45928</x:v>
      </x:c>
      <x:c r="N6197" s="14" t="inlineStr">
        <x:is>
          <x:t xml:space="preserve">BE069 DEONO OQEJA V0</x:t>
        </x:is>
      </x:c>
      <x:c r="O6197" s="15">
        <x:v>45207.5321412037</x:v>
      </x:c>
      <x:c r="P6197" s="16" t="inlineStr">
        <x:is>
          <x:t xml:space="preserve">דוד מור יוסף</x:t>
        </x:is>
      </x:c>
      <x:c r="Q6197" s="17">
        <x:v>45208.7225694444</x:v>
      </x:c>
      <x:c r="R6197" s="18" t="n">
        <x:v>5</x:v>
      </x:c>
      <x:c r="S6197" s="19" t="n">
        <x:v>5</x:v>
      </x:c>
    </x:row>
    <x:row r="6198" hidden="0">
      <x:c r="A6198" s="1" t="inlineStr">
        <x:is>
          <x:t xml:space="preserve">d18849c1-8220-4f6d-b1d3-c43392ecb0b3</x:t>
        </x:is>
      </x:c>
      <x:c r="B6198" s="2" t="inlineStr">
        <x:is>
          <x:t xml:space="preserve">RI/n+ENPCkPEXJ0euhx1szLwe2MC+RelGGhtKK+XjW+UprKxY6sOU+ZNZ3Px6lQJgvfJuOANvhPmz/HvowW9Ew==</x:t>
        </x:is>
      </x:c>
      <x:c r="C6198" s="3">
        <x:v>45208.5975694444</x:v>
      </x:c>
      <x:c r="D6198" s="4" t="inlineStr">
        <x:is>
          <x:t xml:space="preserve">5908</x:t>
        </x:is>
      </x:c>
      <x:c r="E6198" s="5" t="inlineStr">
        <x:is>
          <x:t xml:space="preserve">718583</x:t>
        </x:is>
      </x:c>
      <x:c r="F6198" s="6" t="inlineStr">
        <x:is>
          <x:t xml:space="preserve">מחוז מרכז</x:t>
        </x:is>
      </x:c>
      <x:c r="G6198" s="7">
        <x:v>45207.5072337963</x:v>
      </x:c>
      <x:c r="H6198" s="8" t="inlineStr">
        <x:is>
          <x:t xml:space="preserve">סרגיי רומנוב</x:t>
        </x:is>
      </x:c>
      <x:c r="I6198" s="9" t="inlineStr">
        <x:is>
          <x:t xml:space="preserve">דוד מור יוסף</x:t>
        </x:is>
      </x:c>
      <x:c r="J6198" s="10" t="inlineStr">
        <x:is>
          <x:t xml:space="preserve">טופס הופק</x:t>
        </x:is>
      </x:c>
      <x:c r="K6198" s="11" t="inlineStr">
        <x:is>
          <x:t xml:space="preserve">מחוז מרכז</x:t>
        </x:is>
      </x:c>
      <x:c r="L6198" s="12" t="inlineStr">
        <x:is>
          <x:t xml:space="preserve">מרפאת טלמון</x:t>
        </x:is>
      </x:c>
      <x:c r="M6198" s="13">
        <x:v>45860</x:v>
      </x:c>
      <x:c r="N6198" s="14" t="inlineStr">
        <x:is>
          <x:t xml:space="preserve">POP01595418</x:t>
        </x:is>
      </x:c>
      <x:c r="O6198" s="15">
        <x:v>45207.5072337963</x:v>
      </x:c>
      <x:c r="P6198" s="16" t="inlineStr">
        <x:is>
          <x:t xml:space="preserve">דוד מור יוסף</x:t>
        </x:is>
      </x:c>
      <x:c r="Q6198" s="17">
        <x:v>45208.7225694444</x:v>
      </x:c>
      <x:c r="R6198" s="18" t="n">
        <x:v>4</x:v>
      </x:c>
      <x:c r="S6198" s="19" t="n">
        <x:v>4</x:v>
      </x:c>
    </x:row>
    <x:row r="6199" hidden="0">
      <x:c r="A6199" s="1" t="inlineStr">
        <x:is>
          <x:t xml:space="preserve">c2903743-e05b-49fd-906d-db5cf057a9fc</x:t>
        </x:is>
      </x:c>
      <x:c r="B6199" s="2" t="inlineStr">
        <x:is>
          <x:t xml:space="preserve">4FsdUlp+y1+cvrssBBdQfidGc7eeIOWRh1PmQ1Ha9aulr907pup3wpGmvv3wUcCkj8BFwB0PohD8Zulb83NGFg==</x:t>
        </x:is>
      </x:c>
      <x:c r="C6199" s="3">
        <x:v>45208.5975810185</x:v>
      </x:c>
      <x:c r="D6199" s="4" t="inlineStr">
        <x:is>
          <x:t xml:space="preserve">5907</x:t>
        </x:is>
      </x:c>
      <x:c r="E6199" s="5" t="inlineStr">
        <x:is>
          <x:t xml:space="preserve">745584</x:t>
        </x:is>
      </x:c>
      <x:c r="F6199" s="6" t="inlineStr">
        <x:is>
          <x:t xml:space="preserve">מחוז צפון</x:t>
        </x:is>
      </x:c>
      <x:c r="G6199" s="7">
        <x:v>45207.4546180556</x:v>
      </x:c>
      <x:c r="H6199" s="8" t="inlineStr">
        <x:is>
          <x:t xml:space="preserve">חמודי חוג'ראת</x:t>
        </x:is>
      </x:c>
      <x:c r="I6199" s="9" t="inlineStr">
        <x:is>
          <x:t xml:space="preserve">דוד מור יוסף</x:t>
        </x:is>
      </x:c>
      <x:c r="J6199" s="10" t="inlineStr">
        <x:is>
          <x:t xml:space="preserve">טופס הופק</x:t>
        </x:is>
      </x:c>
      <x:c r="K6199" s="11" t="inlineStr">
        <x:is>
          <x:t xml:space="preserve">מחוז צפון</x:t>
        </x:is>
      </x:c>
      <x:c r="L6199" s="12" t="inlineStr">
        <x:is>
          <x:t xml:space="preserve">קיבוץ גזית</x:t>
        </x:is>
      </x:c>
      <x:c r="M6199" s="13">
        <x:v>45943</x:v>
      </x:c>
      <x:c r="N6199" s="14" t="inlineStr">
        <x:is>
          <x:t xml:space="preserve">BE069DEONOQEJ4N0023</x:t>
        </x:is>
      </x:c>
      <x:c r="O6199" s="15">
        <x:v>45207.4546180556</x:v>
      </x:c>
      <x:c r="P6199" s="16" t="inlineStr">
        <x:is>
          <x:t xml:space="preserve">דוד מור יוסף</x:t>
        </x:is>
      </x:c>
      <x:c r="Q6199" s="17">
        <x:v>45208.7225810185</x:v>
      </x:c>
      <x:c r="R6199" s="18" t="n">
        <x:v>5</x:v>
      </x:c>
      <x:c r="S6199" s="19" t="n">
        <x:v>5</x:v>
      </x:c>
    </x:row>
    <x:row r="6200" hidden="0">
      <x:c r="A6200" s="1" t="inlineStr">
        <x:is>
          <x:t xml:space="preserve">60644321-73bd-4a91-a593-9c6892620b9c</x:t>
        </x:is>
      </x:c>
      <x:c r="B6200" s="2" t="inlineStr">
        <x:is>
          <x:t xml:space="preserve">xUSG/sbdQ6iBLqFsoMzeGAfhTc9TWjhWFydD10W+WFbUhLijfzK9ZJKJYbTtwK/M5v8u3LYUOWlCeb+arQgm6A==</x:t>
        </x:is>
      </x:c>
      <x:c r="C6200" s="3">
        <x:v>45208.5975810185</x:v>
      </x:c>
      <x:c r="D6200" s="4" t="inlineStr">
        <x:is>
          <x:t xml:space="preserve">5906</x:t>
        </x:is>
      </x:c>
      <x:c r="E6200" s="5" t="inlineStr">
        <x:is>
          <x:t xml:space="preserve">747309</x:t>
        </x:is>
      </x:c>
      <x:c r="F6200" s="6" t="inlineStr">
        <x:is>
          <x:t xml:space="preserve">מחוז מרכז</x:t>
        </x:is>
      </x:c>
      <x:c r="G6200" s="7">
        <x:v>45207.4529050926</x:v>
      </x:c>
      <x:c r="H6200" s="8" t="inlineStr">
        <x:is>
          <x:t xml:space="preserve">סרגיי רומנוב</x:t>
        </x:is>
      </x:c>
      <x:c r="I6200" s="9" t="inlineStr">
        <x:is>
          <x:t xml:space="preserve">דוד מור יוסף</x:t>
        </x:is>
      </x:c>
      <x:c r="J6200" s="10" t="inlineStr">
        <x:is>
          <x:t xml:space="preserve">טופס הופק</x:t>
        </x:is>
      </x:c>
      <x:c r="K6200" s="11" t="inlineStr">
        <x:is>
          <x:t xml:space="preserve">מחוז מרכז</x:t>
        </x:is>
      </x:c>
      <x:c r="L6200" s="12" t="inlineStr">
        <x:is>
          <x:t xml:space="preserve">לוד חסכון ג'</x:t>
        </x:is>
      </x:c>
      <x:c r="M6200" s="13">
        <x:v>45831</x:v>
      </x:c>
      <x:c r="N6200" s="14" t="inlineStr">
        <x:is>
          <x:t xml:space="preserve">2028M003949</x:t>
        </x:is>
      </x:c>
      <x:c r="O6200" s="15">
        <x:v>45207.4529050926</x:v>
      </x:c>
      <x:c r="P6200" s="16" t="inlineStr">
        <x:is>
          <x:t xml:space="preserve">דוד מור יוסף</x:t>
        </x:is>
      </x:c>
      <x:c r="Q6200" s="17">
        <x:v>45208.7225810185</x:v>
      </x:c>
      <x:c r="R6200" s="18" t="n">
        <x:v>4</x:v>
      </x:c>
      <x:c r="S6200" s="19" t="n">
        <x:v>4</x:v>
      </x:c>
    </x:row>
    <x:row r="6201" hidden="0">
      <x:c r="A6201" s="1" t="inlineStr">
        <x:is>
          <x:t xml:space="preserve">9f035a5c-6ba0-4f60-a817-4ef5e6ceb5ef</x:t>
        </x:is>
      </x:c>
      <x:c r="B6201" s="2" t="inlineStr">
        <x:is>
          <x:t xml:space="preserve">joTTbTesA9StZqqZe5FBZJ93JUGWb2ILlX+iQ3aZJvWAHti8i07C+hRpNInbD9CVFeLTNeejJieqldcI5tizGg==</x:t>
        </x:is>
      </x:c>
      <x:c r="C6201" s="3">
        <x:v>45208.5975810185</x:v>
      </x:c>
      <x:c r="D6201" s="4" t="inlineStr">
        <x:is>
          <x:t xml:space="preserve">5905</x:t>
        </x:is>
      </x:c>
      <x:c r="E6201" s="5" t="inlineStr">
        <x:is>
          <x:t xml:space="preserve">903655</x:t>
        </x:is>
      </x:c>
      <x:c r="F6201" s="6" t="inlineStr">
        <x:is>
          <x:t xml:space="preserve">מחוז צפון</x:t>
        </x:is>
      </x:c>
      <x:c r="G6201" s="7">
        <x:v>45207.3333333333</x:v>
      </x:c>
      <x:c r="H6201" s="8" t="inlineStr">
        <x:is>
          <x:t xml:space="preserve">דניס ריבלוב</x:t>
        </x:is>
      </x:c>
      <x:c r="I6201" s="9" t="inlineStr">
        <x:is>
          <x:t xml:space="preserve">דוד מור יוסף</x:t>
        </x:is>
      </x:c>
      <x:c r="J6201" s="10" t="inlineStr">
        <x:is>
          <x:t xml:space="preserve">טופס הופק</x:t>
        </x:is>
      </x:c>
      <x:c r="K6201" s="11" t="inlineStr">
        <x:is>
          <x:t xml:space="preserve">מחוז צפון</x:t>
        </x:is>
      </x:c>
      <x:c r="L6201" s="12" t="inlineStr">
        <x:is>
          <x:t xml:space="preserve">גדות</x:t>
        </x:is>
      </x:c>
      <x:c r="M6201" s="13">
        <x:v>45928</x:v>
      </x:c>
      <x:c r="N6201" s="14" t="inlineStr">
        <x:is>
          <x:t xml:space="preserve">BE069RE0N00QEK8A0020</x:t>
        </x:is>
      </x:c>
      <x:c r="O6201" s="15">
        <x:v>45207.4279976852</x:v>
      </x:c>
      <x:c r="P6201" s="16" t="inlineStr">
        <x:is>
          <x:t xml:space="preserve">דוד מור יוסף</x:t>
        </x:is>
      </x:c>
      <x:c r="Q6201" s="17">
        <x:v>45208.7225810185</x:v>
      </x:c>
      <x:c r="R6201" s="18" t="n">
        <x:v>5</x:v>
      </x:c>
      <x:c r="S6201" s="19" t="n">
        <x:v>5</x:v>
      </x:c>
    </x:row>
    <x:row r="6202" hidden="0">
      <x:c r="A6202" s="1" t="inlineStr">
        <x:is>
          <x:t xml:space="preserve">459dc7a0-4a9b-413d-b70f-a2f23a7739d4</x:t>
        </x:is>
      </x:c>
      <x:c r="B6202" s="2" t="inlineStr">
        <x:is>
          <x:t xml:space="preserve">4idKz5kKmvO7TfWpQ23laG2C0EwjsWDxm+ETv7naTOdmZgenfULhftWmu4mmp6meNJocWeCwgx8D8XF9yrH1OA==</x:t>
        </x:is>
      </x:c>
      <x:c r="C6202" s="3">
        <x:v>45208.5975810185</x:v>
      </x:c>
      <x:c r="D6202" s="4" t="inlineStr">
        <x:is>
          <x:t xml:space="preserve">5904</x:t>
        </x:is>
      </x:c>
      <x:c r="E6202" s="5" t="inlineStr">
        <x:is>
          <x:t xml:space="preserve">914348</x:t>
        </x:is>
      </x:c>
      <x:c r="F6202" s="6"/>
      <x:c r="G6202" s="7">
        <x:v>45207.3333333333</x:v>
      </x:c>
      <x:c r="H6202" s="8" t="inlineStr">
        <x:is>
          <x:t xml:space="preserve">דניס ריבלוב</x:t>
        </x:is>
      </x:c>
      <x:c r="I6202" s="9" t="inlineStr">
        <x:is>
          <x:t xml:space="preserve">דוד מור יוסף</x:t>
        </x:is>
      </x:c>
      <x:c r="J6202" s="10" t="inlineStr">
        <x:is>
          <x:t xml:space="preserve">טופס הופק</x:t>
        </x:is>
      </x:c>
      <x:c r="K6202" s="11" t="inlineStr">
        <x:is>
          <x:t xml:space="preserve">מחוז צפון</x:t>
        </x:is>
      </x:c>
      <x:c r="L6202" s="12" t="inlineStr">
        <x:is>
          <x:t xml:space="preserve">ראש פינה</x:t>
        </x:is>
      </x:c>
      <x:c r="M6202" s="13">
        <x:v>45928</x:v>
      </x:c>
      <x:c r="N6202" s="14" t="inlineStr">
        <x:is>
          <x:t xml:space="preserve">20POP042395</x:t>
        </x:is>
      </x:c>
      <x:c r="O6202" s="15">
        <x:v>45207.4189583333</x:v>
      </x:c>
      <x:c r="P6202" s="16" t="inlineStr">
        <x:is>
          <x:t xml:space="preserve">דוד מור יוסף</x:t>
        </x:is>
      </x:c>
      <x:c r="Q6202" s="17">
        <x:v>45208.7225810185</x:v>
      </x:c>
      <x:c r="R6202" s="18" t="n">
        <x:v>4</x:v>
      </x:c>
      <x:c r="S6202" s="19" t="n">
        <x:v>4</x:v>
      </x:c>
    </x:row>
    <x:row r="6203" hidden="0">
      <x:c r="A6203" s="1" t="inlineStr">
        <x:is>
          <x:t xml:space="preserve">f5636f1d-f767-42df-b42b-260962243ea1</x:t>
        </x:is>
      </x:c>
      <x:c r="B6203" s="2" t="inlineStr">
        <x:is>
          <x:t xml:space="preserve">zZK7k/zBhklHCypkK2sXTnFiOS6s3EjVpttk4G2yUpxh7WFJqLqQOcu+vefrmK99XXV/VbTmAmZTdZNvaZvH8Q==</x:t>
        </x:is>
      </x:c>
      <x:c r="C6203" s="3">
        <x:v>45208.5975925926</x:v>
      </x:c>
      <x:c r="D6203" s="4" t="inlineStr">
        <x:is>
          <x:t xml:space="preserve">5903</x:t>
        </x:is>
      </x:c>
      <x:c r="E6203" s="5" t="inlineStr">
        <x:is>
          <x:t xml:space="preserve">745702</x:t>
        </x:is>
      </x:c>
      <x:c r="F6203" s="6" t="inlineStr">
        <x:is>
          <x:t xml:space="preserve">מחוז צפון</x:t>
        </x:is>
      </x:c>
      <x:c r="G6203" s="7">
        <x:v>45207.3967824074</x:v>
      </x:c>
      <x:c r="H6203" s="8" t="inlineStr">
        <x:is>
          <x:t xml:space="preserve">חמודי חוג'ראת</x:t>
        </x:is>
      </x:c>
      <x:c r="I6203" s="9" t="inlineStr">
        <x:is>
          <x:t xml:space="preserve">דוד מור יוסף</x:t>
        </x:is>
      </x:c>
      <x:c r="J6203" s="10" t="inlineStr">
        <x:is>
          <x:t xml:space="preserve">טופס הופק</x:t>
        </x:is>
      </x:c>
      <x:c r="K6203" s="11" t="inlineStr">
        <x:is>
          <x:t xml:space="preserve">מחוז צפון</x:t>
        </x:is>
      </x:c>
      <x:c r="L6203" s="12" t="inlineStr">
        <x:is>
          <x:t xml:space="preserve">מולדת</x:t>
        </x:is>
      </x:c>
      <x:c r="M6203" s="13">
        <x:v>45897</x:v>
      </x:c>
      <x:c r="N6203" s="14" t="inlineStr">
        <x:is>
          <x:t xml:space="preserve">BE069ER0N0OQEJ440001</x:t>
        </x:is>
      </x:c>
      <x:c r="O6203" s="15">
        <x:v>45207.3967824074</x:v>
      </x:c>
      <x:c r="P6203" s="16" t="inlineStr">
        <x:is>
          <x:t xml:space="preserve">דוד מור יוסף</x:t>
        </x:is>
      </x:c>
      <x:c r="Q6203" s="17">
        <x:v>45208.7225925926</x:v>
      </x:c>
      <x:c r="R6203" s="18" t="n">
        <x:v>5</x:v>
      </x:c>
      <x:c r="S6203" s="19" t="n">
        <x:v>5</x:v>
      </x:c>
    </x:row>
    <x:row r="6204" hidden="0">
      <x:c r="A6204" s="1" t="inlineStr">
        <x:is>
          <x:t xml:space="preserve">c2fb472e-e384-426b-8802-33f05449cc3c</x:t>
        </x:is>
      </x:c>
      <x:c r="B6204" s="2" t="inlineStr">
        <x:is>
          <x:t xml:space="preserve">/9zSjoKjLoB4OAYB5J6jFC3fmdNCCcVHfktDc4XahCAA6FnOA1JgCeSGRhCL1a9X5R3y14iXTVXxpKzKD3V+fg==</x:t>
        </x:is>
      </x:c>
      <x:c r="C6204" s="3">
        <x:v>45208.5975925926</x:v>
      </x:c>
      <x:c r="D6204" s="4" t="inlineStr">
        <x:is>
          <x:t xml:space="preserve">5902</x:t>
        </x:is>
      </x:c>
      <x:c r="E6204" s="5" t="inlineStr">
        <x:is>
          <x:t xml:space="preserve">719568</x:t>
        </x:is>
      </x:c>
      <x:c r="F6204" s="6"/>
      <x:c r="G6204" s="7">
        <x:v>45207.3916782407</x:v>
      </x:c>
      <x:c r="H6204" s="8" t="inlineStr">
        <x:is>
          <x:t xml:space="preserve">סרגיי רומנוב</x:t>
        </x:is>
      </x:c>
      <x:c r="I6204" s="9" t="inlineStr">
        <x:is>
          <x:t xml:space="preserve">דוד מור יוסף</x:t>
        </x:is>
      </x:c>
      <x:c r="J6204" s="10" t="inlineStr">
        <x:is>
          <x:t xml:space="preserve">טופס הופק</x:t>
        </x:is>
      </x:c>
      <x:c r="K6204" s="11" t="inlineStr">
        <x:is>
          <x:t xml:space="preserve">מחוז מרכז</x:t>
        </x:is>
      </x:c>
      <x:c r="L6204" s="12" t="inlineStr">
        <x:is>
          <x:t xml:space="preserve">לוד סנטר מקצועית</x:t>
        </x:is>
      </x:c>
      <x:c r="M6204" s="13">
        <x:v>45939</x:v>
      </x:c>
      <x:c r="N6204" s="14" t="inlineStr">
        <x:is>
          <x:t xml:space="preserve">20POP030382</x:t>
        </x:is>
      </x:c>
      <x:c r="O6204" s="15">
        <x:v>45207.3916782407</x:v>
      </x:c>
      <x:c r="P6204" s="16" t="inlineStr">
        <x:is>
          <x:t xml:space="preserve">דוד מור יוסף</x:t>
        </x:is>
      </x:c>
      <x:c r="Q6204" s="17">
        <x:v>45208.7225925926</x:v>
      </x:c>
      <x:c r="R6204" s="18" t="n">
        <x:v>4</x:v>
      </x:c>
      <x:c r="S6204" s="19" t="n">
        <x:v>4</x:v>
      </x:c>
    </x:row>
    <x:row r="6205" hidden="0">
      <x:c r="A6205" s="1" t="inlineStr">
        <x:is>
          <x:t xml:space="preserve">a41b92ca-8a8c-4d26-ace2-d7739218380e</x:t>
        </x:is>
      </x:c>
      <x:c r="B6205" s="2" t="inlineStr">
        <x:is>
          <x:t xml:space="preserve">38FV4pHay9SqAwM6Ymdqd2eh+3Pjug/drp8wXR9eptUs0ybEdzxzOZoZD82Xz8WuZ0LAsbn3DDtOg3iXKARf7A==</x:t>
        </x:is>
      </x:c>
      <x:c r="C6205" s="3">
        <x:v>45208.5975925926</x:v>
      </x:c>
      <x:c r="D6205" s="4" t="inlineStr">
        <x:is>
          <x:t xml:space="preserve">5898</x:t>
        </x:is>
      </x:c>
      <x:c r="E6205" s="5" t="inlineStr">
        <x:is>
          <x:t xml:space="preserve">745391</x:t>
        </x:is>
      </x:c>
      <x:c r="F6205" s="6"/>
      <x:c r="G6205" s="7">
        <x:v>45207.3333333333</x:v>
      </x:c>
      <x:c r="H6205" s="8" t="inlineStr">
        <x:is>
          <x:t xml:space="preserve">דניס ריבלוב</x:t>
        </x:is>
      </x:c>
      <x:c r="I6205" s="9" t="inlineStr">
        <x:is>
          <x:t xml:space="preserve">דוד מור יוסף</x:t>
        </x:is>
      </x:c>
      <x:c r="J6205" s="10" t="inlineStr">
        <x:is>
          <x:t xml:space="preserve">טופס הופק</x:t>
        </x:is>
      </x:c>
      <x:c r="K6205" s="11" t="inlineStr">
        <x:is>
          <x:t xml:space="preserve">מחוז צפון</x:t>
        </x:is>
      </x:c>
      <x:c r="L6205" s="12" t="inlineStr">
        <x:is>
          <x:t xml:space="preserve">ראש פינה</x:t>
        </x:is>
      </x:c>
      <x:c r="M6205" s="13">
        <x:v>45928</x:v>
      </x:c>
      <x:c r="N6205" s="14" t="inlineStr">
        <x:is>
          <x:t xml:space="preserve">17POP 054507</x:t>
        </x:is>
      </x:c>
      <x:c r="O6205" s="15">
        <x:v>45207.3744675926</x:v>
      </x:c>
      <x:c r="P6205" s="16" t="inlineStr">
        <x:is>
          <x:t xml:space="preserve">דוד מור יוסף</x:t>
        </x:is>
      </x:c>
      <x:c r="Q6205" s="17">
        <x:v>45208.7225925926</x:v>
      </x:c>
      <x:c r="R6205" s="18" t="n">
        <x:v>4</x:v>
      </x:c>
      <x:c r="S6205" s="19" t="n">
        <x:v>4</x:v>
      </x:c>
    </x:row>
    <x:row r="6206" hidden="0">
      <x:c r="A6206" s="1" t="inlineStr">
        <x:is>
          <x:t xml:space="preserve">12fbef3c-228a-4fb3-862b-cfb7601bc107</x:t>
        </x:is>
      </x:c>
      <x:c r="B6206" s="2" t="inlineStr">
        <x:is>
          <x:t xml:space="preserve">4lhh/WYfYU0elA9s4r/TzjbGNpNuhxgi5WYXoKa0TYV5UgGiks6hYlC+KyS/ncZrlMQnBjQp6Ho+HzeqnZx0LQ==</x:t>
        </x:is>
      </x:c>
      <x:c r="C6206" s="3">
        <x:v>45208.5976041667</x:v>
      </x:c>
      <x:c r="D6206" s="4" t="inlineStr">
        <x:is>
          <x:t xml:space="preserve">5897</x:t>
        </x:is>
      </x:c>
      <x:c r="E6206" s="5" t="inlineStr">
        <x:is>
          <x:t xml:space="preserve">903515</x:t>
        </x:is>
      </x:c>
      <x:c r="F6206" s="6" t="inlineStr">
        <x:is>
          <x:t xml:space="preserve">מרחביה קיבוץ</x:t>
        </x:is>
      </x:c>
      <x:c r="G6206" s="7">
        <x:v>45207.3471759259</x:v>
      </x:c>
      <x:c r="H6206" s="8" t="inlineStr">
        <x:is>
          <x:t xml:space="preserve">חמודי חוג'ראת</x:t>
        </x:is>
      </x:c>
      <x:c r="I6206" s="9" t="inlineStr">
        <x:is>
          <x:t xml:space="preserve">דוד מור יוסף</x:t>
        </x:is>
      </x:c>
      <x:c r="J6206" s="10" t="inlineStr">
        <x:is>
          <x:t xml:space="preserve">טופס הופק</x:t>
        </x:is>
      </x:c>
      <x:c r="K6206" s="11" t="inlineStr">
        <x:is>
          <x:t xml:space="preserve">מחוז צפון</x:t>
        </x:is>
      </x:c>
      <x:c r="L6206" s="12" t="inlineStr">
        <x:is>
          <x:t xml:space="preserve">מרחביה קיבוץ</x:t>
        </x:is>
      </x:c>
      <x:c r="M6206" s="13">
        <x:v>45897</x:v>
      </x:c>
      <x:c r="N6206" s="14" t="inlineStr">
        <x:is>
          <x:t xml:space="preserve">BE069RE0N00QEK8C0048</x:t>
        </x:is>
      </x:c>
      <x:c r="O6206" s="15">
        <x:v>45207.3471759259</x:v>
      </x:c>
      <x:c r="P6206" s="16" t="inlineStr">
        <x:is>
          <x:t xml:space="preserve">דוד מור יוסף</x:t>
        </x:is>
      </x:c>
      <x:c r="Q6206" s="17">
        <x:v>45208.7226041667</x:v>
      </x:c>
      <x:c r="R6206" s="18" t="n">
        <x:v>5</x:v>
      </x:c>
      <x:c r="S6206" s="19" t="n">
        <x:v>5</x:v>
      </x:c>
    </x:row>
    <x:row r="6207" hidden="0">
      <x:c r="A6207" s="1" t="inlineStr">
        <x:is>
          <x:t xml:space="preserve">cbb08d46-3942-4b07-bbf0-b29767a717dd</x:t>
        </x:is>
      </x:c>
      <x:c r="B6207" s="2" t="inlineStr">
        <x:is>
          <x:t xml:space="preserve">aBpit+5SeGs6cKGtxIHPCrFI0qoOrRVBbvruzmmzQJb6bOC112fty9SQrrDQE+ELo6ZZ/VuUjCbvw1rVsm3zww==</x:t>
        </x:is>
      </x:c>
      <x:c r="C6207" s="3">
        <x:v>45208.5976041667</x:v>
      </x:c>
      <x:c r="D6207" s="4" t="inlineStr">
        <x:is>
          <x:t xml:space="preserve">5896</x:t>
        </x:is>
      </x:c>
      <x:c r="E6207" s="5" t="inlineStr">
        <x:is>
          <x:t xml:space="preserve">718559</x:t>
        </x:is>
      </x:c>
      <x:c r="F6207" s="6" t="inlineStr">
        <x:is>
          <x:t xml:space="preserve">מחוז מרכז</x:t>
        </x:is>
      </x:c>
      <x:c r="G6207" s="7">
        <x:v>45205.4347916667</x:v>
      </x:c>
      <x:c r="H6207" s="8" t="inlineStr">
        <x:is>
          <x:t xml:space="preserve">סרגיי רומנוב</x:t>
        </x:is>
      </x:c>
      <x:c r="I6207" s="9" t="inlineStr">
        <x:is>
          <x:t xml:space="preserve">דוד מור יוסף</x:t>
        </x:is>
      </x:c>
      <x:c r="J6207" s="10" t="inlineStr">
        <x:is>
          <x:t xml:space="preserve">טופס הופק</x:t>
        </x:is>
      </x:c>
      <x:c r="K6207" s="11" t="inlineStr">
        <x:is>
          <x:t xml:space="preserve">מחוז מרכז</x:t>
        </x:is>
      </x:c>
      <x:c r="L6207" s="12" t="inlineStr">
        <x:is>
          <x:t xml:space="preserve">מודיעין עמק דותן</x:t>
        </x:is>
      </x:c>
      <x:c r="M6207" s="13">
        <x:v>45900</x:v>
      </x:c>
      <x:c r="N6207" s="14" t="inlineStr">
        <x:is>
          <x:t xml:space="preserve">15POP055161</x:t>
        </x:is>
      </x:c>
      <x:c r="O6207" s="15">
        <x:v>45205.4347916667</x:v>
      </x:c>
      <x:c r="P6207" s="16" t="inlineStr">
        <x:is>
          <x:t xml:space="preserve">דוד מור יוסף</x:t>
        </x:is>
      </x:c>
      <x:c r="Q6207" s="17">
        <x:v>45208.7226041667</x:v>
      </x:c>
      <x:c r="R6207" s="18" t="n">
        <x:v>4</x:v>
      </x:c>
      <x:c r="S6207" s="19" t="n">
        <x:v>4</x:v>
      </x:c>
    </x:row>
    <x:row r="6208" hidden="0">
      <x:c r="A6208" s="1" t="inlineStr">
        <x:is>
          <x:t xml:space="preserve">6bfe2f0b-dee3-45d9-9106-dc26e3b769f2</x:t>
        </x:is>
      </x:c>
      <x:c r="B6208" s="2" t="inlineStr">
        <x:is>
          <x:t xml:space="preserve">RfHpjliV52uZAYTvt/JETZg0ntiBGLi8vvgyPc+2N/0s0Jg9sTRK56HfLMkgqDkYHq6XbihItOJS//2nBNr/cQ==</x:t>
        </x:is>
      </x:c>
      <x:c r="C6208" s="3">
        <x:v>45208.5976041667</x:v>
      </x:c>
      <x:c r="D6208" s="4" t="inlineStr">
        <x:is>
          <x:t xml:space="preserve">5895</x:t>
        </x:is>
      </x:c>
      <x:c r="E6208" s="5" t="inlineStr">
        <x:is>
          <x:t xml:space="preserve">708230</x:t>
        </x:is>
      </x:c>
      <x:c r="F6208" s="6" t="inlineStr">
        <x:is>
          <x:t xml:space="preserve">מחוז מרכז</x:t>
        </x:is>
      </x:c>
      <x:c r="G6208" s="7">
        <x:v>45205.4162615741</x:v>
      </x:c>
      <x:c r="H6208" s="8" t="inlineStr">
        <x:is>
          <x:t xml:space="preserve">סרגיי רומנוב</x:t>
        </x:is>
      </x:c>
      <x:c r="I6208" s="9" t="inlineStr">
        <x:is>
          <x:t xml:space="preserve">דוד מור יוסף</x:t>
        </x:is>
      </x:c>
      <x:c r="J6208" s="10" t="inlineStr">
        <x:is>
          <x:t xml:space="preserve">טופס הופק</x:t>
        </x:is>
      </x:c>
      <x:c r="K6208" s="11" t="inlineStr">
        <x:is>
          <x:t xml:space="preserve">מחוז מרכז</x:t>
        </x:is>
      </x:c>
      <x:c r="L6208" s="12" t="inlineStr">
        <x:is>
          <x:t xml:space="preserve">מודיעין עמק דותן</x:t>
        </x:is>
      </x:c>
      <x:c r="M6208" s="13">
        <x:v>45900</x:v>
      </x:c>
      <x:c r="N6208" s="14" t="inlineStr">
        <x:is>
          <x:t xml:space="preserve">16POP028643</x:t>
        </x:is>
      </x:c>
      <x:c r="O6208" s="15">
        <x:v>45205.4162615741</x:v>
      </x:c>
      <x:c r="P6208" s="16" t="inlineStr">
        <x:is>
          <x:t xml:space="preserve">דוד מור יוסף</x:t>
        </x:is>
      </x:c>
      <x:c r="Q6208" s="17">
        <x:v>45208.7226041667</x:v>
      </x:c>
      <x:c r="R6208" s="18" t="n">
        <x:v>4</x:v>
      </x:c>
      <x:c r="S6208" s="19" t="n">
        <x:v>4</x:v>
      </x:c>
    </x:row>
    <x:row r="6209" hidden="0">
      <x:c r="A6209" s="1" t="inlineStr">
        <x:is>
          <x:t xml:space="preserve">72b5b347-90ac-4d70-9bc7-4753e3836f94</x:t>
        </x:is>
      </x:c>
      <x:c r="B6209" s="2" t="inlineStr">
        <x:is>
          <x:t xml:space="preserve">ez4curS7SKVdov0DmHcih+WOUAwJqNHUUE+eZVUOo9rnxUlkny37wjeBTcfA74B/DgeY/c7rhyvVOx/JwMrWIQ==</x:t>
        </x:is>
      </x:c>
      <x:c r="C6209" s="3">
        <x:v>45208.5976041667</x:v>
      </x:c>
      <x:c r="D6209" s="4" t="inlineStr">
        <x:is>
          <x:t xml:space="preserve">5894</x:t>
        </x:is>
      </x:c>
      <x:c r="E6209" s="5" t="inlineStr">
        <x:is>
          <x:t xml:space="preserve">719684</x:t>
        </x:is>
      </x:c>
      <x:c r="F6209" s="6" t="inlineStr">
        <x:is>
          <x:t xml:space="preserve">קפלן - עיניים מחלקה</x:t>
        </x:is>
      </x:c>
      <x:c r="G6209" s="7">
        <x:v>45204.5897106481</x:v>
      </x:c>
      <x:c r="H6209" s="8" t="inlineStr">
        <x:is>
          <x:t xml:space="preserve">סרגיי רומנוב</x:t>
        </x:is>
      </x:c>
      <x:c r="I6209" s="9" t="inlineStr">
        <x:is>
          <x:t xml:space="preserve">דוד מור יוסף</x:t>
        </x:is>
      </x:c>
      <x:c r="J6209" s="10" t="inlineStr">
        <x:is>
          <x:t xml:space="preserve">טופס הופק</x:t>
        </x:is>
      </x:c>
      <x:c r="K6209" s="11" t="inlineStr">
        <x:is>
          <x:t xml:space="preserve">קפלן</x:t>
        </x:is>
      </x:c>
      <x:c r="L6209" s="12" t="inlineStr">
        <x:is>
          <x:t xml:space="preserve">קפלן - עיניים מחלקה</x:t>
        </x:is>
      </x:c>
      <x:c r="M6209" s="13">
        <x:v>45904</x:v>
      </x:c>
      <x:c r="N6209" s="14" t="inlineStr">
        <x:is>
          <x:t xml:space="preserve">73788</x:t>
        </x:is>
      </x:c>
      <x:c r="O6209" s="15">
        <x:v>45204.5897106481</x:v>
      </x:c>
      <x:c r="P6209" s="16" t="inlineStr">
        <x:is>
          <x:t xml:space="preserve">דוד מור יוסף</x:t>
        </x:is>
      </x:c>
      <x:c r="Q6209" s="17">
        <x:v>45208.7226041667</x:v>
      </x:c>
      <x:c r="R6209" s="18" t="n">
        <x:v>4</x:v>
      </x:c>
      <x:c r="S6209" s="19" t="n">
        <x:v>4</x:v>
      </x:c>
    </x:row>
    <x:row r="6210" hidden="0">
      <x:c r="A6210" s="1" t="inlineStr">
        <x:is>
          <x:t xml:space="preserve">0ad16452-ff28-43c5-9a73-8b8160a3a31f</x:t>
        </x:is>
      </x:c>
      <x:c r="B6210" s="2" t="inlineStr">
        <x:is>
          <x:t xml:space="preserve">dibLIVBsoNPfFvgnWdt7QlyU2fLn1OEyrBi6soRsTzd3pZKp851wpZGmCXFR5wattZ3nvsbPVSq7wXTVAuF3lA==</x:t>
        </x:is>
      </x:c>
      <x:c r="C6210" s="3">
        <x:v>45204.4634027778</x:v>
      </x:c>
      <x:c r="D6210" s="4" t="inlineStr">
        <x:is>
          <x:t xml:space="preserve">5893</x:t>
        </x:is>
      </x:c>
      <x:c r="E6210" s="5" t="inlineStr">
        <x:is>
          <x:t xml:space="preserve">732039</x:t>
        </x:is>
      </x:c>
      <x:c r="F6210" s="6" t="inlineStr">
        <x:is>
          <x:t xml:space="preserve">מאיר - מח' פנימית ה</x:t>
        </x:is>
      </x:c>
      <x:c r="G6210" s="7">
        <x:v>45204.3333333333</x:v>
      </x:c>
      <x:c r="H6210" s="8" t="inlineStr">
        <x:is>
          <x:t xml:space="preserve">דניס ריבלוב</x:t>
        </x:is>
      </x:c>
      <x:c r="I6210" s="9" t="inlineStr">
        <x:is>
          <x:t xml:space="preserve">דוד מור יוסף</x:t>
        </x:is>
      </x:c>
      <x:c r="J6210" s="10" t="inlineStr">
        <x:is>
          <x:t xml:space="preserve">טופס הופק</x:t>
        </x:is>
      </x:c>
      <x:c r="K6210" s="11" t="inlineStr">
        <x:is>
          <x:t xml:space="preserve">מאיר</x:t>
        </x:is>
      </x:c>
      <x:c r="L6210" s="12" t="inlineStr">
        <x:is>
          <x:t xml:space="preserve">מאיר - מח' פנימית ה</x:t>
        </x:is>
      </x:c>
      <x:c r="M6210" s="13">
        <x:v>45921</x:v>
      </x:c>
      <x:c r="N6210" s="14" t="inlineStr">
        <x:is>
          <x:t xml:space="preserve">83.287.877.8</x:t>
        </x:is>
      </x:c>
      <x:c r="O6210" s="15">
        <x:v>45204.565474537</x:v>
      </x:c>
      <x:c r="P6210" s="16" t="inlineStr">
        <x:is>
          <x:t xml:space="preserve">דוד מור יוסף</x:t>
        </x:is>
      </x:c>
      <x:c r="Q6210" s="17">
        <x:v>45204.5884027778</x:v>
      </x:c>
      <x:c r="R6210" s="18" t="n">
        <x:v>4</x:v>
      </x:c>
      <x:c r="S6210" s="19" t="n">
        <x:v>4</x:v>
      </x:c>
    </x:row>
    <x:row r="6211" hidden="0">
      <x:c r="A6211" s="1" t="inlineStr">
        <x:is>
          <x:t xml:space="preserve">bb9614cd-d9fb-4870-8124-137378ecfe08</x:t>
        </x:is>
      </x:c>
      <x:c r="B6211" s="2" t="inlineStr">
        <x:is>
          <x:t xml:space="preserve">JePDe7/Ky5PxqCqGg0iJF+Dr2wrrInbq/5ZD0owRa9Hcwl+BTLqk3dJM5VdVS0xONusf28LFSPuhvZMwQt0oOA==</x:t>
        </x:is>
      </x:c>
      <x:c r="C6211" s="3">
        <x:v>45204.4569097222</x:v>
      </x:c>
      <x:c r="D6211" s="4" t="inlineStr">
        <x:is>
          <x:t xml:space="preserve">5892</x:t>
        </x:is>
      </x:c>
      <x:c r="E6211" s="5" t="inlineStr">
        <x:is>
          <x:t xml:space="preserve">713281</x:t>
        </x:is>
      </x:c>
      <x:c r="F6211" s="6" t="inlineStr">
        <x:is>
          <x:t xml:space="preserve">מאיר - בית מרקחת אנקולוגיה</x:t>
        </x:is>
      </x:c>
      <x:c r="G6211" s="7">
        <x:v>45204.3333333333</x:v>
      </x:c>
      <x:c r="H6211" s="8" t="inlineStr">
        <x:is>
          <x:t xml:space="preserve">דניס ריבלוב</x:t>
        </x:is>
      </x:c>
      <x:c r="I6211" s="9" t="inlineStr">
        <x:is>
          <x:t xml:space="preserve">דוד מור יוסף</x:t>
        </x:is>
      </x:c>
      <x:c r="J6211" s="10" t="inlineStr">
        <x:is>
          <x:t xml:space="preserve">טופס הופק</x:t>
        </x:is>
      </x:c>
      <x:c r="K6211" s="11" t="inlineStr">
        <x:is>
          <x:t xml:space="preserve">מאיר</x:t>
        </x:is>
      </x:c>
      <x:c r="L6211" s="12" t="inlineStr">
        <x:is>
          <x:t xml:space="preserve">מאיר - בית מרקחת</x:t>
        </x:is>
      </x:c>
      <x:c r="M6211" s="13">
        <x:v>45923</x:v>
      </x:c>
      <x:c r="N6211" s="14" t="inlineStr">
        <x:is>
          <x:t xml:space="preserve">76510</x:t>
        </x:is>
      </x:c>
      <x:c r="O6211" s="15">
        <x:v>45204.5466550926</x:v>
      </x:c>
      <x:c r="P6211" s="16" t="inlineStr">
        <x:is>
          <x:t xml:space="preserve">דוד מור יוסף</x:t>
        </x:is>
      </x:c>
      <x:c r="Q6211" s="17">
        <x:v>45204.5819097222</x:v>
      </x:c>
      <x:c r="R6211" s="18" t="n">
        <x:v>5</x:v>
      </x:c>
      <x:c r="S6211" s="19" t="n">
        <x:v>5</x:v>
      </x:c>
    </x:row>
    <x:row r="6212" hidden="0">
      <x:c r="A6212" s="1" t="inlineStr">
        <x:is>
          <x:t xml:space="preserve">4d39903b-fd0e-415e-910c-91c3a83567e3</x:t>
        </x:is>
      </x:c>
      <x:c r="B6212" s="2" t="inlineStr">
        <x:is>
          <x:t xml:space="preserve">TH3Z4zYV02ctCH31TzrIx4gTt0bIdi3kOnT8ttFQzxCNkVBKlCnF1ig8qvQKr9ul6atPO32MweX0TUFRbm/C4g==</x:t>
        </x:is>
      </x:c>
      <x:c r="C6212" s="3">
        <x:v>45204.4558912037</x:v>
      </x:c>
      <x:c r="D6212" s="4" t="inlineStr">
        <x:is>
          <x:t xml:space="preserve">5891</x:t>
        </x:is>
      </x:c>
      <x:c r="E6212" s="5" t="inlineStr">
        <x:is>
          <x:t xml:space="preserve">700694</x:t>
        </x:is>
      </x:c>
      <x:c r="F6212" s="6" t="inlineStr">
        <x:is>
          <x:t xml:space="preserve">מאיר - בית מרקחת</x:t>
        </x:is>
      </x:c>
      <x:c r="G6212" s="7">
        <x:v>45204.3333333333</x:v>
      </x:c>
      <x:c r="H6212" s="8" t="inlineStr">
        <x:is>
          <x:t xml:space="preserve">דניס ריבלוב</x:t>
        </x:is>
      </x:c>
      <x:c r="I6212" s="9" t="inlineStr">
        <x:is>
          <x:t xml:space="preserve">דוד מור יוסף</x:t>
        </x:is>
      </x:c>
      <x:c r="J6212" s="10" t="inlineStr">
        <x:is>
          <x:t xml:space="preserve">טופס הופק</x:t>
        </x:is>
      </x:c>
      <x:c r="K6212" s="11" t="inlineStr">
        <x:is>
          <x:t xml:space="preserve">מאיר</x:t>
        </x:is>
      </x:c>
      <x:c r="L6212" s="12" t="inlineStr">
        <x:is>
          <x:t xml:space="preserve">מאיר - בית מרקחת מינוס 2 קומה מתחת להנדסה רפואית</x:t>
        </x:is>
      </x:c>
      <x:c r="M6212" s="13">
        <x:v>45974</x:v>
      </x:c>
      <x:c r="N6212" s="14" t="inlineStr">
        <x:is>
          <x:t xml:space="preserve">53954</x:t>
        </x:is>
      </x:c>
      <x:c r="O6212" s="15">
        <x:v>45204.5346412037</x:v>
      </x:c>
      <x:c r="P6212" s="16" t="inlineStr">
        <x:is>
          <x:t xml:space="preserve">דוד מור יוסף</x:t>
        </x:is>
      </x:c>
      <x:c r="Q6212" s="17">
        <x:v>45204.5808912037</x:v>
      </x:c>
      <x:c r="R6212" s="18" t="n">
        <x:v>4</x:v>
      </x:c>
      <x:c r="S6212" s="19" t="n">
        <x:v>4</x:v>
      </x:c>
    </x:row>
    <x:row r="6213" hidden="0">
      <x:c r="A6213" s="1" t="inlineStr">
        <x:is>
          <x:t xml:space="preserve">c892cb46-9286-489c-86ba-7a0f9e4e7a2a</x:t>
        </x:is>
      </x:c>
      <x:c r="B6213" s="2" t="inlineStr">
        <x:is>
          <x:t xml:space="preserve">BGSrMVN7TXoEWfkE584aNWPbMCfZYCLAR/Qht9wV/tVv3otlFq1eTR2XilLAqIaqO5RLt3xXCL8dGFVTGyUZyg==</x:t>
        </x:is>
      </x:c>
      <x:c r="C6213" s="3">
        <x:v>45204.4458912037</x:v>
      </x:c>
      <x:c r="D6213" s="4" t="inlineStr">
        <x:is>
          <x:t xml:space="preserve">5890</x:t>
        </x:is>
      </x:c>
      <x:c r="E6213" s="5" t="inlineStr">
        <x:is>
          <x:t xml:space="preserve">734650</x:t>
        </x:is>
      </x:c>
      <x:c r="F6213" s="6" t="inlineStr">
        <x:is>
          <x:t xml:space="preserve">מאיר - בית מרקחת</x:t>
        </x:is>
      </x:c>
      <x:c r="G6213" s="7">
        <x:v>45204.3333333333</x:v>
      </x:c>
      <x:c r="H6213" s="8" t="inlineStr">
        <x:is>
          <x:t xml:space="preserve">דניס ריבלוב</x:t>
        </x:is>
      </x:c>
      <x:c r="I6213" s="9" t="inlineStr">
        <x:is>
          <x:t xml:space="preserve">דוד מור יוסף</x:t>
        </x:is>
      </x:c>
      <x:c r="J6213" s="10" t="inlineStr">
        <x:is>
          <x:t xml:space="preserve">טופס הופק</x:t>
        </x:is>
      </x:c>
      <x:c r="K6213" s="11" t="inlineStr">
        <x:is>
          <x:t xml:space="preserve">מאיר</x:t>
        </x:is>
      </x:c>
      <x:c r="L6213" s="12" t="inlineStr">
        <x:is>
          <x:t xml:space="preserve">מאיר - בית מרקחת</x:t>
        </x:is>
      </x:c>
      <x:c r="M6213" s="13">
        <x:v>45923</x:v>
      </x:c>
      <x:c r="N6213" s="14" t="inlineStr">
        <x:is>
          <x:t xml:space="preserve">18POP015946</x:t>
        </x:is>
      </x:c>
      <x:c r="O6213" s="15">
        <x:v>45204.5225115741</x:v>
      </x:c>
      <x:c r="P6213" s="16" t="inlineStr">
        <x:is>
          <x:t xml:space="preserve">דוד מור יוסף</x:t>
        </x:is>
      </x:c>
      <x:c r="Q6213" s="17">
        <x:v>45204.5708912037</x:v>
      </x:c>
      <x:c r="R6213" s="18" t="n">
        <x:v>3.5</x:v>
      </x:c>
      <x:c r="S6213" s="19" t="n">
        <x:v>3.5</x:v>
      </x:c>
    </x:row>
    <x:row r="6214" hidden="0">
      <x:c r="A6214" s="1" t="inlineStr">
        <x:is>
          <x:t xml:space="preserve">a5c95481-1ce2-42fc-a688-2df41c668d03</x:t>
        </x:is>
      </x:c>
      <x:c r="B6214" s="2" t="inlineStr">
        <x:is>
          <x:t xml:space="preserve">YX0kJ6CQwTeCalQWK+U0hEVOBQAWnKa7KtaXd5zkG3zigeM1EN82rExuCdJ30ypJ4lczoTTnrcOPTm7Z4CMEIw==</x:t>
        </x:is>
      </x:c>
      <x:c r="C6214" s="3">
        <x:v>45204.4458912037</x:v>
      </x:c>
      <x:c r="D6214" s="4" t="inlineStr">
        <x:is>
          <x:t xml:space="preserve">5889</x:t>
        </x:is>
      </x:c>
      <x:c r="E6214" s="5" t="inlineStr">
        <x:is>
          <x:t xml:space="preserve">733907</x:t>
        </x:is>
      </x:c>
      <x:c r="F6214" s="6" t="inlineStr">
        <x:is>
          <x:t xml:space="preserve">מאיר - בית מרקחת</x:t>
        </x:is>
      </x:c>
      <x:c r="G6214" s="7">
        <x:v>45204.3333333333</x:v>
      </x:c>
      <x:c r="H6214" s="8" t="inlineStr">
        <x:is>
          <x:t xml:space="preserve">דניס ריבלוב</x:t>
        </x:is>
      </x:c>
      <x:c r="I6214" s="9" t="inlineStr">
        <x:is>
          <x:t xml:space="preserve">דוד מור יוסף</x:t>
        </x:is>
      </x:c>
      <x:c r="J6214" s="10" t="inlineStr">
        <x:is>
          <x:t xml:space="preserve">טופס הופק</x:t>
        </x:is>
      </x:c>
      <x:c r="K6214" s="11" t="inlineStr">
        <x:is>
          <x:t xml:space="preserve">מאיר</x:t>
        </x:is>
      </x:c>
      <x:c r="L6214" s="12" t="inlineStr">
        <x:is>
          <x:t xml:space="preserve">מאיר - בית מרקחת</x:t>
        </x:is>
      </x:c>
      <x:c r="M6214" s="13">
        <x:v>45923</x:v>
      </x:c>
      <x:c r="N6214" s="14" t="inlineStr">
        <x:is>
          <x:t xml:space="preserve">18POP-015951</x:t>
        </x:is>
      </x:c>
      <x:c r="O6214" s="15">
        <x:v>45204.521712963</x:v>
      </x:c>
      <x:c r="P6214" s="16" t="inlineStr">
        <x:is>
          <x:t xml:space="preserve">דוד מור יוסף</x:t>
        </x:is>
      </x:c>
      <x:c r="Q6214" s="17">
        <x:v>45204.5708912037</x:v>
      </x:c>
      <x:c r="R6214" s="18" t="n">
        <x:v>3.5</x:v>
      </x:c>
      <x:c r="S6214" s="19" t="n">
        <x:v>3.5</x:v>
      </x:c>
    </x:row>
    <x:row r="6215" hidden="0">
      <x:c r="A6215" s="1" t="inlineStr">
        <x:is>
          <x:t xml:space="preserve">038bdc45-ddef-4a86-8226-b5c8ff75240f</x:t>
        </x:is>
      </x:c>
      <x:c r="B6215" s="2" t="inlineStr">
        <x:is>
          <x:t xml:space="preserve">W9+JBh1n4xE+fK21aO02oBlXDZjDUM1MyVr4oB6t0jp4jqShpb37OSGuWKatHvDcC1TdkzxDjQkw4vsGFWKhkw==</x:t>
        </x:is>
      </x:c>
      <x:c r="C6215" s="3">
        <x:v>45204.4459027778</x:v>
      </x:c>
      <x:c r="D6215" s="4" t="inlineStr">
        <x:is>
          <x:t xml:space="preserve">5888</x:t>
        </x:is>
      </x:c>
      <x:c r="E6215" s="5" t="inlineStr">
        <x:is>
          <x:t xml:space="preserve">700695</x:t>
        </x:is>
      </x:c>
      <x:c r="F6215" s="6" t="inlineStr">
        <x:is>
          <x:t xml:space="preserve">מאיר - בית מרקחת</x:t>
        </x:is>
      </x:c>
      <x:c r="G6215" s="7">
        <x:v>45204.3333333333</x:v>
      </x:c>
      <x:c r="H6215" s="8" t="inlineStr">
        <x:is>
          <x:t xml:space="preserve">דניס ריבלוב</x:t>
        </x:is>
      </x:c>
      <x:c r="I6215" s="9" t="inlineStr">
        <x:is>
          <x:t xml:space="preserve">דוד מור יוסף</x:t>
        </x:is>
      </x:c>
      <x:c r="J6215" s="10" t="inlineStr">
        <x:is>
          <x:t xml:space="preserve">טופס הופק</x:t>
        </x:is>
      </x:c>
      <x:c r="K6215" s="11" t="inlineStr">
        <x:is>
          <x:t xml:space="preserve">מאיר</x:t>
        </x:is>
      </x:c>
      <x:c r="L6215" s="12" t="inlineStr">
        <x:is>
          <x:t xml:space="preserve">מאיר - בית מרקחת</x:t>
        </x:is>
      </x:c>
      <x:c r="M6215" s="13">
        <x:v>46132</x:v>
      </x:c>
      <x:c r="N6215" s="14" t="inlineStr">
        <x:is>
          <x:t xml:space="preserve">53658</x:t>
        </x:is>
      </x:c>
      <x:c r="O6215" s="15">
        <x:v>45204.5165856481</x:v>
      </x:c>
      <x:c r="P6215" s="16" t="inlineStr">
        <x:is>
          <x:t xml:space="preserve">דוד מור יוסף</x:t>
        </x:is>
      </x:c>
      <x:c r="Q6215" s="17">
        <x:v>45204.5709027778</x:v>
      </x:c>
      <x:c r="R6215" s="18" t="n">
        <x:v>4</x:v>
      </x:c>
      <x:c r="S6215" s="19" t="n">
        <x:v>4</x:v>
      </x:c>
    </x:row>
    <x:row r="6216" hidden="0">
      <x:c r="A6216" s="1" t="inlineStr">
        <x:is>
          <x:t xml:space="preserve">de4c403c-c737-4b27-ab18-2d5624a167e9</x:t>
        </x:is>
      </x:c>
      <x:c r="B6216" s="2" t="inlineStr">
        <x:is>
          <x:t xml:space="preserve">vK4kw4S23UyLy8bYOy8tzgt/W5LNSZSaCa9Q0/t+aS17psEu5FboOlcs0yN1Dyuyk7s0Qx+q8tP9kH2bpv5fsw==</x:t>
        </x:is>
      </x:c>
      <x:c r="C6216" s="3">
        <x:v>45204.4459027778</x:v>
      </x:c>
      <x:c r="D6216" s="4" t="inlineStr">
        <x:is>
          <x:t xml:space="preserve">5887</x:t>
        </x:is>
      </x:c>
      <x:c r="E6216" s="5" t="inlineStr">
        <x:is>
          <x:t xml:space="preserve">737224</x:t>
        </x:is>
      </x:c>
      <x:c r="F6216" s="6"/>
      <x:c r="G6216" s="7">
        <x:v>45204.5054050926</x:v>
      </x:c>
      <x:c r="H6216" s="8" t="inlineStr">
        <x:is>
          <x:t xml:space="preserve">סרגיי רומנוב</x:t>
        </x:is>
      </x:c>
      <x:c r="I6216" s="9" t="inlineStr">
        <x:is>
          <x:t xml:space="preserve">דוד מור יוסף</x:t>
        </x:is>
      </x:c>
      <x:c r="J6216" s="10" t="inlineStr">
        <x:is>
          <x:t xml:space="preserve">טופס הופק</x:t>
        </x:is>
      </x:c>
      <x:c r="K6216" s="11" t="inlineStr">
        <x:is>
          <x:t xml:space="preserve">מחוז ת"א יפו</x:t>
        </x:is>
      </x:c>
      <x:c r="L6216" s="12" t="inlineStr">
        <x:is>
          <x:t xml:space="preserve">קרית שרת חולון</x:t>
        </x:is>
      </x:c>
      <x:c r="M6216" s="13">
        <x:v>45897</x:v>
      </x:c>
      <x:c r="N6216" s="14" t="inlineStr">
        <x:is>
          <x:t xml:space="preserve">L0010</x:t>
        </x:is>
      </x:c>
      <x:c r="O6216" s="15">
        <x:v>45204.5054050926</x:v>
      </x:c>
      <x:c r="P6216" s="16" t="inlineStr">
        <x:is>
          <x:t xml:space="preserve">דוד מור יוסף</x:t>
        </x:is>
      </x:c>
      <x:c r="Q6216" s="17">
        <x:v>45204.5709027778</x:v>
      </x:c>
      <x:c r="R6216" s="18" t="n">
        <x:v>4</x:v>
      </x:c>
      <x:c r="S6216" s="19" t="n">
        <x:v>4</x:v>
      </x:c>
    </x:row>
    <x:row r="6217" hidden="0">
      <x:c r="A6217" s="1" t="inlineStr">
        <x:is>
          <x:t xml:space="preserve">c292688d-f0c9-40b5-bebb-de3b46ca2554</x:t>
        </x:is>
      </x:c>
      <x:c r="B6217" s="2" t="inlineStr">
        <x:is>
          <x:t xml:space="preserve">bF/wCBvEbrlR9mxaCYQyE3eCK+N9yIHCrHRs4lpVmRrfPb/N1TI/NOJL0QfzYZCF4rLPvdBpzlOdaY6b0rOF1g==</x:t>
        </x:is>
      </x:c>
      <x:c r="C6217" s="3">
        <x:v>45204.4459027778</x:v>
      </x:c>
      <x:c r="D6217" s="4" t="inlineStr">
        <x:is>
          <x:t xml:space="preserve">5886</x:t>
        </x:is>
      </x:c>
      <x:c r="E6217" s="5" t="inlineStr">
        <x:is>
          <x:t xml:space="preserve">734646</x:t>
        </x:is>
      </x:c>
      <x:c r="F6217" s="6" t="inlineStr">
        <x:is>
          <x:t xml:space="preserve">מאיר - בית מרקחת אונקולוגי</x:t>
        </x:is>
      </x:c>
      <x:c r="G6217" s="7">
        <x:v>45204.3333333333</x:v>
      </x:c>
      <x:c r="H6217" s="8" t="inlineStr">
        <x:is>
          <x:t xml:space="preserve">דניס ריבלוב</x:t>
        </x:is>
      </x:c>
      <x:c r="I6217" s="9" t="inlineStr">
        <x:is>
          <x:t xml:space="preserve">דוד מור יוסף</x:t>
        </x:is>
      </x:c>
      <x:c r="J6217" s="10" t="inlineStr">
        <x:is>
          <x:t xml:space="preserve">טופס הופק</x:t>
        </x:is>
      </x:c>
      <x:c r="K6217" s="11" t="inlineStr">
        <x:is>
          <x:t xml:space="preserve">מאיר</x:t>
        </x:is>
      </x:c>
      <x:c r="L6217" s="12" t="inlineStr">
        <x:is>
          <x:t xml:space="preserve">מאיר - בית מרקחת אונקולוגי</x:t>
        </x:is>
      </x:c>
      <x:c r="M6217" s="13">
        <x:v>45923</x:v>
      </x:c>
      <x:c r="N6217" s="14" t="inlineStr">
        <x:is>
          <x:t xml:space="preserve">18POP015947</x:t>
        </x:is>
      </x:c>
      <x:c r="O6217" s="15">
        <x:v>45204.4925115741</x:v>
      </x:c>
      <x:c r="P6217" s="16" t="inlineStr">
        <x:is>
          <x:t xml:space="preserve">דוד מור יוסף</x:t>
        </x:is>
      </x:c>
      <x:c r="Q6217" s="17">
        <x:v>45204.5709027778</x:v>
      </x:c>
      <x:c r="R6217" s="18" t="n">
        <x:v>3.5</x:v>
      </x:c>
      <x:c r="S6217" s="19" t="n">
        <x:v>3.5</x:v>
      </x:c>
    </x:row>
    <x:row r="6218" hidden="0">
      <x:c r="A6218" s="1" t="inlineStr">
        <x:is>
          <x:t xml:space="preserve">5283e65e-9a52-47d3-8bb9-06fa5e6f43fd</x:t>
        </x:is>
      </x:c>
      <x:c r="B6218" s="2" t="inlineStr">
        <x:is>
          <x:t xml:space="preserve">XDUpWPwcs1ebVtebpvxn8T+rn44yE8Xl8DOXnkNritL8TadbIo0LECHEhoPkrk02MH1vXJyHhl87p2DUVtE2Jg==</x:t>
        </x:is>
      </x:c>
      <x:c r="C6218" s="3">
        <x:v>45204.4459027778</x:v>
      </x:c>
      <x:c r="D6218" s="4" t="inlineStr">
        <x:is>
          <x:t xml:space="preserve">5885</x:t>
        </x:is>
      </x:c>
      <x:c r="E6218" s="5" t="inlineStr">
        <x:is>
          <x:t xml:space="preserve">732051</x:t>
        </x:is>
      </x:c>
      <x:c r="F6218" s="6" t="inlineStr">
        <x:is>
          <x:t xml:space="preserve">מאיר - בית מרקחת</x:t>
        </x:is>
      </x:c>
      <x:c r="G6218" s="7">
        <x:v>45204.3333333333</x:v>
      </x:c>
      <x:c r="H6218" s="8" t="inlineStr">
        <x:is>
          <x:t xml:space="preserve">דניס ריבלוב</x:t>
        </x:is>
      </x:c>
      <x:c r="I6218" s="9" t="inlineStr">
        <x:is>
          <x:t xml:space="preserve">דוד מור יוסף</x:t>
        </x:is>
      </x:c>
      <x:c r="J6218" s="10" t="inlineStr">
        <x:is>
          <x:t xml:space="preserve">טופס הופק</x:t>
        </x:is>
      </x:c>
      <x:c r="K6218" s="11" t="inlineStr">
        <x:is>
          <x:t xml:space="preserve">מאיר</x:t>
        </x:is>
      </x:c>
      <x:c r="L6218" s="12" t="inlineStr">
        <x:is>
          <x:t xml:space="preserve">מאיר - בית מרקחת</x:t>
        </x:is>
      </x:c>
      <x:c r="M6218" s="13">
        <x:v>46132</x:v>
      </x:c>
      <x:c r="N6218" s="14" t="inlineStr">
        <x:is>
          <x:t xml:space="preserve">34507</x:t>
        </x:is>
      </x:c>
      <x:c r="O6218" s="15">
        <x:v>45204.4918287037</x:v>
      </x:c>
      <x:c r="P6218" s="16" t="inlineStr">
        <x:is>
          <x:t xml:space="preserve">דוד מור יוסף</x:t>
        </x:is>
      </x:c>
      <x:c r="Q6218" s="17">
        <x:v>45204.5709027778</x:v>
      </x:c>
      <x:c r="R6218" s="18" t="n">
        <x:v>4.5</x:v>
      </x:c>
      <x:c r="S6218" s="19" t="n">
        <x:v>4.5</x:v>
      </x:c>
    </x:row>
    <x:row r="6219" hidden="0">
      <x:c r="A6219" s="1" t="inlineStr">
        <x:is>
          <x:t xml:space="preserve">b243b8c4-10db-4abc-ae2b-89570d82fa58</x:t>
        </x:is>
      </x:c>
      <x:c r="B6219" s="2" t="inlineStr">
        <x:is>
          <x:t xml:space="preserve">V0jTGNt2J2Y3IqPjShPp2U17Jrk64BsPqI4bfN0zs4UuSvkFadoInd9lfA5YEF8nq3ezndD0dzJuuusPPVIFig==</x:t>
        </x:is>
      </x:c>
      <x:c r="C6219" s="3">
        <x:v>45204.4196875</x:v>
      </x:c>
      <x:c r="D6219" s="4" t="inlineStr">
        <x:is>
          <x:t xml:space="preserve">5884</x:t>
        </x:is>
      </x:c>
      <x:c r="E6219" s="5" t="inlineStr">
        <x:is>
          <x:t xml:space="preserve">733399</x:t>
        </x:is>
      </x:c>
      <x:c r="F6219" s="6" t="inlineStr">
        <x:is>
          <x:t xml:space="preserve">מאיר - בית מרקחת</x:t>
        </x:is>
      </x:c>
      <x:c r="G6219" s="7">
        <x:v>45204.3333333333</x:v>
      </x:c>
      <x:c r="H6219" s="8" t="inlineStr">
        <x:is>
          <x:t xml:space="preserve">דניס ריבלוב</x:t>
        </x:is>
      </x:c>
      <x:c r="I6219" s="9" t="inlineStr">
        <x:is>
          <x:t xml:space="preserve">דוד מור יוסף</x:t>
        </x:is>
      </x:c>
      <x:c r="J6219" s="10" t="inlineStr">
        <x:is>
          <x:t xml:space="preserve">טופס הופק</x:t>
        </x:is>
      </x:c>
      <x:c r="K6219" s="11" t="inlineStr">
        <x:is>
          <x:t xml:space="preserve">מאיר</x:t>
        </x:is>
      </x:c>
      <x:c r="L6219" s="12" t="inlineStr">
        <x:is>
          <x:t xml:space="preserve">מאיר - בית מרקחת</x:t>
        </x:is>
      </x:c>
      <x:c r="M6219" s="13">
        <x:v>45923</x:v>
      </x:c>
      <x:c r="N6219" s="14" t="inlineStr">
        <x:is>
          <x:t xml:space="preserve">17POP056786</x:t>
        </x:is>
      </x:c>
      <x:c r="O6219" s="15">
        <x:v>45204.4910763889</x:v>
      </x:c>
      <x:c r="P6219" s="16" t="inlineStr">
        <x:is>
          <x:t xml:space="preserve">דוד מור יוסף</x:t>
        </x:is>
      </x:c>
      <x:c r="Q6219" s="17">
        <x:v>45204.5446875</x:v>
      </x:c>
      <x:c r="R6219" s="18" t="n">
        <x:v>4</x:v>
      </x:c>
      <x:c r="S6219" s="19" t="n">
        <x:v>4</x:v>
      </x:c>
    </x:row>
    <x:row r="6220" hidden="0">
      <x:c r="A6220" s="1" t="inlineStr">
        <x:is>
          <x:t xml:space="preserve">1730f73e-8079-45c0-894d-481e2793dd76</x:t>
        </x:is>
      </x:c>
      <x:c r="B6220" s="2" t="inlineStr">
        <x:is>
          <x:t xml:space="preserve">f0fLv0/ISLvqX8GtfnmEjH9W2kYRXY1D0DawboXS3hCAp/DbgKgyd1Y+FFCPInKnJoCm/SnSvH5GhsK/k8iueA==</x:t>
        </x:is>
      </x:c>
      <x:c r="C6220" s="3">
        <x:v>45204.4154166667</x:v>
      </x:c>
      <x:c r="D6220" s="4" t="inlineStr">
        <x:is>
          <x:t xml:space="preserve">5883</x:t>
        </x:is>
      </x:c>
      <x:c r="E6220" s="5" t="inlineStr">
        <x:is>
          <x:t xml:space="preserve">737222</x:t>
        </x:is>
      </x:c>
      <x:c r="F6220" s="6" t="inlineStr">
        <x:is>
          <x:t xml:space="preserve">מחוז ת"א יפו</x:t>
        </x:is>
      </x:c>
      <x:c r="G6220" s="7">
        <x:v>45204.4755439815</x:v>
      </x:c>
      <x:c r="H6220" s="8" t="inlineStr">
        <x:is>
          <x:t xml:space="preserve">סרגיי רומנוב</x:t>
        </x:is>
      </x:c>
      <x:c r="I6220" s="9" t="inlineStr">
        <x:is>
          <x:t xml:space="preserve">דוד מור יוסף</x:t>
        </x:is>
      </x:c>
      <x:c r="J6220" s="10" t="inlineStr">
        <x:is>
          <x:t xml:space="preserve">טופס הופק</x:t>
        </x:is>
      </x:c>
      <x:c r="K6220" s="11" t="inlineStr">
        <x:is>
          <x:t xml:space="preserve">מחוז ת"א יפו</x:t>
        </x:is>
      </x:c>
      <x:c r="L6220" s="12" t="inlineStr">
        <x:is>
          <x:t xml:space="preserve">החלוץ חולון</x:t>
        </x:is>
      </x:c>
      <x:c r="M6220" s="13">
        <x:v>45897</x:v>
      </x:c>
      <x:c r="N6220" s="14" t="inlineStr">
        <x:is>
          <x:t xml:space="preserve">L0003</x:t>
        </x:is>
      </x:c>
      <x:c r="O6220" s="15">
        <x:v>45204.4755439815</x:v>
      </x:c>
      <x:c r="P6220" s="16" t="inlineStr">
        <x:is>
          <x:t xml:space="preserve">דוד מור יוסף</x:t>
        </x:is>
      </x:c>
      <x:c r="Q6220" s="17">
        <x:v>45204.5404166667</x:v>
      </x:c>
      <x:c r="R6220" s="18" t="n">
        <x:v>4</x:v>
      </x:c>
      <x:c r="S6220" s="19" t="n">
        <x:v>4</x:v>
      </x:c>
    </x:row>
    <x:row r="6221" hidden="0">
      <x:c r="A6221" s="1" t="inlineStr">
        <x:is>
          <x:t xml:space="preserve">c606187b-f6ed-448f-9040-d65506dd20de</x:t>
        </x:is>
      </x:c>
      <x:c r="B6221" s="2" t="inlineStr">
        <x:is>
          <x:t xml:space="preserve">Af8iTTptSB+UineG73/sYYb6RvpcAQBEjx6BBjevsvRfOoZlnZ3YulqOQ+KMmCn/bbFs+YwNXzio2xc/ZiT/kQ==</x:t>
        </x:is>
      </x:c>
      <x:c r="C6221" s="3">
        <x:v>45204.4154166667</x:v>
      </x:c>
      <x:c r="D6221" s="4" t="inlineStr">
        <x:is>
          <x:t xml:space="preserve">5882</x:t>
        </x:is>
      </x:c>
      <x:c r="E6221" s="5" t="inlineStr">
        <x:is>
          <x:t xml:space="preserve">745048</x:t>
        </x:is>
      </x:c>
      <x:c r="F6221" s="6" t="inlineStr">
        <x:is>
          <x:t xml:space="preserve">העמק - ציטולוגיה קלינית</x:t>
        </x:is>
      </x:c>
      <x:c r="G6221" s="7">
        <x:v>45204.4539930556</x:v>
      </x:c>
      <x:c r="H6221" s="8" t="inlineStr">
        <x:is>
          <x:t xml:space="preserve">חמודי חוג'ראת</x:t>
        </x:is>
      </x:c>
      <x:c r="I6221" s="9" t="inlineStr">
        <x:is>
          <x:t xml:space="preserve">דוד מור יוסף</x:t>
        </x:is>
      </x:c>
      <x:c r="J6221" s="10" t="inlineStr">
        <x:is>
          <x:t xml:space="preserve">טופס הופק</x:t>
        </x:is>
      </x:c>
      <x:c r="K6221" s="11" t="inlineStr">
        <x:is>
          <x:t xml:space="preserve">העמק</x:t>
        </x:is>
      </x:c>
      <x:c r="L6221" s="12" t="inlineStr">
        <x:is>
          <x:t xml:space="preserve">העמק - ציטולוגיה קלינית</x:t>
        </x:is>
      </x:c>
      <x:c r="M6221" s="13">
        <x:v>45922</x:v>
      </x:c>
      <x:c r="N6221" s="14" t="inlineStr">
        <x:is>
          <x:t xml:space="preserve">6144</x:t>
        </x:is>
      </x:c>
      <x:c r="O6221" s="15">
        <x:v>45204.4539930556</x:v>
      </x:c>
      <x:c r="P6221" s="16" t="inlineStr">
        <x:is>
          <x:t xml:space="preserve">דוד מור יוסף</x:t>
        </x:is>
      </x:c>
      <x:c r="Q6221" s="17">
        <x:v>45204.5404166667</x:v>
      </x:c>
      <x:c r="R6221" s="18" t="n">
        <x:v>4</x:v>
      </x:c>
      <x:c r="S6221" s="19" t="n">
        <x:v>4</x:v>
      </x:c>
    </x:row>
    <x:row r="6222" hidden="0">
      <x:c r="A6222" s="1" t="inlineStr">
        <x:is>
          <x:t xml:space="preserve">9ad1bfc0-bc65-4332-89d9-b4feb1816da5</x:t>
        </x:is>
      </x:c>
      <x:c r="B6222" s="2" t="inlineStr">
        <x:is>
          <x:t xml:space="preserve">vwqfmAgtHbPfn3Mqi9ixlAqJxqCV9xLILBWYrk8tqvp1Y02nAaWfvAZY0jLYHqgzENmGsRwazJVrPW0G7wbHKQ==</x:t>
        </x:is>
      </x:c>
      <x:c r="C6222" s="3">
        <x:v>45204.4082523148</x:v>
      </x:c>
      <x:c r="D6222" s="4" t="inlineStr">
        <x:is>
          <x:t xml:space="preserve">5881</x:t>
        </x:is>
      </x:c>
      <x:c r="E6222" s="5" t="inlineStr">
        <x:is>
          <x:t xml:space="preserve">737221</x:t>
        </x:is>
      </x:c>
      <x:c r="F6222" s="6" t="inlineStr">
        <x:is>
          <x:t xml:space="preserve">מחוז ת"א יפו</x:t>
        </x:is>
      </x:c>
      <x:c r="G6222" s="7">
        <x:v>45204.4336226852</x:v>
      </x:c>
      <x:c r="H6222" s="8" t="inlineStr">
        <x:is>
          <x:t xml:space="preserve">סרגיי רומנוב</x:t>
        </x:is>
      </x:c>
      <x:c r="I6222" s="9" t="inlineStr">
        <x:is>
          <x:t xml:space="preserve">דוד מור יוסף</x:t>
        </x:is>
      </x:c>
      <x:c r="J6222" s="10" t="inlineStr">
        <x:is>
          <x:t xml:space="preserve">טופס הופק</x:t>
        </x:is>
      </x:c>
      <x:c r="K6222" s="11" t="inlineStr">
        <x:is>
          <x:t xml:space="preserve">מחוז ת"א יפו</x:t>
        </x:is>
      </x:c>
      <x:c r="L6222" s="12" t="inlineStr">
        <x:is>
          <x:t xml:space="preserve">פיירברג  חולון</x:t>
        </x:is>
      </x:c>
      <x:c r="M6222" s="13">
        <x:v>45897</x:v>
      </x:c>
      <x:c r="N6222" s="14" t="inlineStr">
        <x:is>
          <x:t xml:space="preserve">M0015</x:t>
        </x:is>
      </x:c>
      <x:c r="O6222" s="15">
        <x:v>45204.4336226852</x:v>
      </x:c>
      <x:c r="P6222" s="16" t="inlineStr">
        <x:is>
          <x:t xml:space="preserve">דוד מור יוסף</x:t>
        </x:is>
      </x:c>
      <x:c r="Q6222" s="17">
        <x:v>45204.5332523148</x:v>
      </x:c>
      <x:c r="R6222" s="18" t="n">
        <x:v>4</x:v>
      </x:c>
      <x:c r="S6222" s="19" t="n">
        <x:v>4</x:v>
      </x:c>
    </x:row>
    <x:row r="6223" hidden="0">
      <x:c r="A6223" s="1" t="inlineStr">
        <x:is>
          <x:t xml:space="preserve">8008a28c-d3e6-44ea-adc7-34ee5530e77b</x:t>
        </x:is>
      </x:c>
      <x:c r="B6223" s="2" t="inlineStr">
        <x:is>
          <x:t xml:space="preserve">pcBiws3rtYHKmF17caumpPRsMFn8lKe0X6WS+xzs3tYMLIUZV5tTL/EkumFsIiqFl2iHrCWUPcmYl4DETXWXdQ==</x:t>
        </x:is>
      </x:c>
      <x:c r="C6223" s="3">
        <x:v>45204.4082638889</x:v>
      </x:c>
      <x:c r="D6223" s="4" t="inlineStr">
        <x:is>
          <x:t xml:space="preserve">5880</x:t>
        </x:is>
      </x:c>
      <x:c r="E6223" s="5" t="inlineStr">
        <x:is>
          <x:t xml:space="preserve">744522</x:t>
        </x:is>
      </x:c>
      <x:c r="F6223" s="6" t="inlineStr">
        <x:is>
          <x:t xml:space="preserve">העמק - מעבדה אנדוקרינית</x:t>
        </x:is>
      </x:c>
      <x:c r="G6223" s="7">
        <x:v>45204.4307175926</x:v>
      </x:c>
      <x:c r="H6223" s="8" t="inlineStr">
        <x:is>
          <x:t xml:space="preserve">חמודי חוג'ראת</x:t>
        </x:is>
      </x:c>
      <x:c r="I6223" s="9" t="inlineStr">
        <x:is>
          <x:t xml:space="preserve">דוד מור יוסף</x:t>
        </x:is>
      </x:c>
      <x:c r="J6223" s="10" t="inlineStr">
        <x:is>
          <x:t xml:space="preserve">טופס הופק</x:t>
        </x:is>
      </x:c>
      <x:c r="K6223" s="11" t="inlineStr">
        <x:is>
          <x:t xml:space="preserve">העמק</x:t>
        </x:is>
      </x:c>
      <x:c r="L6223" s="12" t="inlineStr">
        <x:is>
          <x:t xml:space="preserve">העמק - מעבדה אנדוקרינית</x:t>
        </x:is>
      </x:c>
      <x:c r="M6223" s="13">
        <x:v>45922</x:v>
      </x:c>
      <x:c r="N6223" s="14" t="inlineStr">
        <x:is>
          <x:t xml:space="preserve">14029071</x:t>
        </x:is>
      </x:c>
      <x:c r="O6223" s="15">
        <x:v>45204.4307175926</x:v>
      </x:c>
      <x:c r="P6223" s="16" t="inlineStr">
        <x:is>
          <x:t xml:space="preserve">דוד מור יוסף</x:t>
        </x:is>
      </x:c>
      <x:c r="Q6223" s="17">
        <x:v>45204.5332638889</x:v>
      </x:c>
      <x:c r="R6223" s="18" t="n">
        <x:v>-30</x:v>
      </x:c>
      <x:c r="S6223" s="19" t="n">
        <x:v>-30</x:v>
      </x:c>
    </x:row>
    <x:row r="6224" hidden="0">
      <x:c r="A6224" s="1" t="inlineStr">
        <x:is>
          <x:t xml:space="preserve">1c7290c5-41fc-4df1-9d06-fd0357feb28d</x:t>
        </x:is>
      </x:c>
      <x:c r="B6224" s="2" t="inlineStr">
        <x:is>
          <x:t xml:space="preserve">5oI3hKI7EbyqwZwxuYbUcCAkyz7dR0yUX5U5K7b5z5gxa8+Zl+jJVaHJNiY43dOhwY5ItIXyMLMDo8rnoYk5aQ==</x:t>
        </x:is>
      </x:c>
      <x:c r="C6224" s="3">
        <x:v>45204.3960648148</x:v>
      </x:c>
      <x:c r="D6224" s="4" t="inlineStr">
        <x:is>
          <x:t xml:space="preserve">5879</x:t>
        </x:is>
      </x:c>
      <x:c r="E6224" s="5" t="inlineStr">
        <x:is>
          <x:t xml:space="preserve">744523</x:t>
        </x:is>
      </x:c>
      <x:c r="F6224" s="6" t="inlineStr">
        <x:is>
          <x:t xml:space="preserve">העמק - מעבדה המטולוגיה</x:t>
        </x:is>
      </x:c>
      <x:c r="G6224" s="7">
        <x:v>45204.4297800926</x:v>
      </x:c>
      <x:c r="H6224" s="8" t="inlineStr">
        <x:is>
          <x:t xml:space="preserve">חמודי חוג'ראת</x:t>
        </x:is>
      </x:c>
      <x:c r="I6224" s="9" t="inlineStr">
        <x:is>
          <x:t xml:space="preserve">דוד מור יוסף</x:t>
        </x:is>
      </x:c>
      <x:c r="J6224" s="10" t="inlineStr">
        <x:is>
          <x:t xml:space="preserve">טופס הופק</x:t>
        </x:is>
      </x:c>
      <x:c r="K6224" s="11" t="inlineStr">
        <x:is>
          <x:t xml:space="preserve">העמק</x:t>
        </x:is>
      </x:c>
      <x:c r="L6224" s="12" t="inlineStr">
        <x:is>
          <x:t xml:space="preserve">העמק - מעבדה המטולוגיה</x:t>
        </x:is>
      </x:c>
      <x:c r="M6224" s="13">
        <x:v>46121</x:v>
      </x:c>
      <x:c r="N6224" s="14" t="inlineStr">
        <x:is>
          <x:t xml:space="preserve">14029072</x:t>
        </x:is>
      </x:c>
      <x:c r="O6224" s="15">
        <x:v>45204.4297800926</x:v>
      </x:c>
      <x:c r="P6224" s="16" t="inlineStr">
        <x:is>
          <x:t xml:space="preserve">דוד מור יוסף</x:t>
        </x:is>
      </x:c>
      <x:c r="Q6224" s="17">
        <x:v>45204.5210648148</x:v>
      </x:c>
      <x:c r="R6224" s="18" t="n">
        <x:v>-30</x:v>
      </x:c>
      <x:c r="S6224" s="19" t="n">
        <x:v>-30</x:v>
      </x:c>
    </x:row>
    <x:row r="6225" hidden="0">
      <x:c r="A6225" s="1" t="inlineStr">
        <x:is>
          <x:t xml:space="preserve">ccdc3417-e408-4209-84b7-e7fb678990d3</x:t>
        </x:is>
      </x:c>
      <x:c r="B6225" s="2" t="inlineStr">
        <x:is>
          <x:t xml:space="preserve">CT/zRztR5kn/KOlm3zdmO0UFdmbOgdBg9IrYXAIcS2YqGQcmXcI0mEa1nYYXjGekparwLilr1hBDf+B4EYluRQ==</x:t>
        </x:is>
      </x:c>
      <x:c r="C6225" s="3">
        <x:v>45204.3960763889</x:v>
      </x:c>
      <x:c r="D6225" s="4" t="inlineStr">
        <x:is>
          <x:t xml:space="preserve">5878</x:t>
        </x:is>
      </x:c>
      <x:c r="E6225" s="5" t="inlineStr">
        <x:is>
          <x:t xml:space="preserve">744977</x:t>
        </x:is>
      </x:c>
      <x:c r="F6225" s="6" t="inlineStr">
        <x:is>
          <x:t xml:space="preserve">העמק - פגים</x:t>
        </x:is>
      </x:c>
      <x:c r="G6225" s="7">
        <x:v>45204.4125694444</x:v>
      </x:c>
      <x:c r="H6225" s="8" t="inlineStr">
        <x:is>
          <x:t xml:space="preserve">חמודי חוג'ראת</x:t>
        </x:is>
      </x:c>
      <x:c r="I6225" s="9" t="inlineStr">
        <x:is>
          <x:t xml:space="preserve">דוד מור יוסף</x:t>
        </x:is>
      </x:c>
      <x:c r="J6225" s="10" t="inlineStr">
        <x:is>
          <x:t xml:space="preserve">טופס הופק</x:t>
        </x:is>
      </x:c>
      <x:c r="K6225" s="11" t="inlineStr">
        <x:is>
          <x:t xml:space="preserve">העמק</x:t>
        </x:is>
      </x:c>
      <x:c r="L6225" s="12" t="inlineStr">
        <x:is>
          <x:t xml:space="preserve">העמק - פגים</x:t>
        </x:is>
      </x:c>
      <x:c r="M6225" s="13">
        <x:v>45922</x:v>
      </x:c>
      <x:c r="N6225" s="14" t="inlineStr">
        <x:is>
          <x:t xml:space="preserve">BE06P1E0U00QJH8G0005</x:t>
        </x:is>
      </x:c>
      <x:c r="O6225" s="15">
        <x:v>45204.4125694444</x:v>
      </x:c>
      <x:c r="P6225" s="16" t="inlineStr">
        <x:is>
          <x:t xml:space="preserve">דוד מור יוסף</x:t>
        </x:is>
      </x:c>
      <x:c r="Q6225" s="17">
        <x:v>45204.5210763889</x:v>
      </x:c>
      <x:c r="R6225" s="18" t="n">
        <x:v>3</x:v>
      </x:c>
      <x:c r="S6225" s="19" t="n">
        <x:v>3</x:v>
      </x:c>
    </x:row>
    <x:row r="6226" hidden="0">
      <x:c r="A6226" s="1" t="inlineStr">
        <x:is>
          <x:t xml:space="preserve">4f413091-5fab-43ec-8ae1-03a284b887f3</x:t>
        </x:is>
      </x:c>
      <x:c r="B6226" s="2" t="inlineStr">
        <x:is>
          <x:t xml:space="preserve">BctmhU3zVM+wgk0Ednvh6maaoaRuMbvDB+7GbwP0owHpJ/nocXgAMx1mxF+Kay0vC7MoNORHLFtoh1qIQwJLqw==</x:t>
        </x:is>
      </x:c>
      <x:c r="C6226" s="3">
        <x:v>45204.3960763889</x:v>
      </x:c>
      <x:c r="D6226" s="4" t="inlineStr">
        <x:is>
          <x:t xml:space="preserve">5877</x:t>
        </x:is>
      </x:c>
      <x:c r="E6226" s="5" t="inlineStr">
        <x:is>
          <x:t xml:space="preserve">744978</x:t>
        </x:is>
      </x:c>
      <x:c r="F6226" s="6" t="inlineStr">
        <x:is>
          <x:t xml:space="preserve">העמק - פגים</x:t>
        </x:is>
      </x:c>
      <x:c r="G6226" s="7">
        <x:v>45204.4113657407</x:v>
      </x:c>
      <x:c r="H6226" s="8" t="inlineStr">
        <x:is>
          <x:t xml:space="preserve">חמודי חוג'ראת</x:t>
        </x:is>
      </x:c>
      <x:c r="I6226" s="9" t="inlineStr">
        <x:is>
          <x:t xml:space="preserve">דוד מור יוסף</x:t>
        </x:is>
      </x:c>
      <x:c r="J6226" s="10" t="inlineStr">
        <x:is>
          <x:t xml:space="preserve">טופס הופק</x:t>
        </x:is>
      </x:c>
      <x:c r="K6226" s="11" t="inlineStr">
        <x:is>
          <x:t xml:space="preserve">העמק</x:t>
        </x:is>
      </x:c>
      <x:c r="L6226" s="12" t="inlineStr">
        <x:is>
          <x:t xml:space="preserve">העמק - פגים</x:t>
        </x:is>
      </x:c>
      <x:c r="M6226" s="13">
        <x:v>45922</x:v>
      </x:c>
      <x:c r="N6226" s="14" t="inlineStr">
        <x:is>
          <x:t xml:space="preserve">BE06P1E0U00QJH8G0004</x:t>
        </x:is>
      </x:c>
      <x:c r="O6226" s="15">
        <x:v>45204.4113657407</x:v>
      </x:c>
      <x:c r="P6226" s="16" t="inlineStr">
        <x:is>
          <x:t xml:space="preserve">דוד מור יוסף</x:t>
        </x:is>
      </x:c>
      <x:c r="Q6226" s="17">
        <x:v>45204.5210763889</x:v>
      </x:c>
      <x:c r="R6226" s="18" t="n">
        <x:v>3</x:v>
      </x:c>
      <x:c r="S6226" s="19" t="n">
        <x:v>3</x:v>
      </x:c>
    </x:row>
    <x:row r="6227" hidden="0">
      <x:c r="A6227" s="1" t="inlineStr">
        <x:is>
          <x:t xml:space="preserve">4abd9aa0-03cd-4373-838c-b7abc2c135e3</x:t>
        </x:is>
      </x:c>
      <x:c r="B6227" s="2" t="inlineStr">
        <x:is>
          <x:t xml:space="preserve">Pm3S9OJeo+4hWDnQzJsbhupJ70LTDINSq1dnsspokM/URfzi0W7czZuUbHjiJ397HeeAMbcKca40vR7quof53Q==</x:t>
        </x:is>
      </x:c>
      <x:c r="C6227" s="3">
        <x:v>45204.3960763889</x:v>
      </x:c>
      <x:c r="D6227" s="4" t="inlineStr">
        <x:is>
          <x:t xml:space="preserve">5876</x:t>
        </x:is>
      </x:c>
      <x:c r="E6227" s="5" t="inlineStr">
        <x:is>
          <x:t xml:space="preserve">744976</x:t>
        </x:is>
      </x:c>
      <x:c r="F6227" s="6" t="inlineStr">
        <x:is>
          <x:t xml:space="preserve">העמק - פגים</x:t>
        </x:is>
      </x:c>
      <x:c r="G6227" s="7">
        <x:v>45204.4098611111</x:v>
      </x:c>
      <x:c r="H6227" s="8" t="inlineStr">
        <x:is>
          <x:t xml:space="preserve">חמודי חוג'ראת</x:t>
        </x:is>
      </x:c>
      <x:c r="I6227" s="9" t="inlineStr">
        <x:is>
          <x:t xml:space="preserve">דוד מור יוסף</x:t>
        </x:is>
      </x:c>
      <x:c r="J6227" s="10" t="inlineStr">
        <x:is>
          <x:t xml:space="preserve">טופס הופק</x:t>
        </x:is>
      </x:c>
      <x:c r="K6227" s="11" t="inlineStr">
        <x:is>
          <x:t xml:space="preserve">העמק</x:t>
        </x:is>
      </x:c>
      <x:c r="L6227" s="12" t="inlineStr">
        <x:is>
          <x:t xml:space="preserve">העמק - פגים</x:t>
        </x:is>
      </x:c>
      <x:c r="M6227" s="13">
        <x:v>45922</x:v>
      </x:c>
      <x:c r="N6227" s="14" t="inlineStr">
        <x:is>
          <x:t xml:space="preserve">BE06P1E0U00QJHAG0001</x:t>
        </x:is>
      </x:c>
      <x:c r="O6227" s="15">
        <x:v>45204.4098611111</x:v>
      </x:c>
      <x:c r="P6227" s="16" t="inlineStr">
        <x:is>
          <x:t xml:space="preserve">דוד מור יוסף</x:t>
        </x:is>
      </x:c>
      <x:c r="Q6227" s="17">
        <x:v>45204.5210763889</x:v>
      </x:c>
      <x:c r="R6227" s="18" t="n">
        <x:v>5</x:v>
      </x:c>
      <x:c r="S6227" s="19" t="n">
        <x:v>5</x:v>
      </x:c>
    </x:row>
    <x:row r="6228" hidden="0">
      <x:c r="A6228" s="1" t="inlineStr">
        <x:is>
          <x:t xml:space="preserve">11e4b10c-4eba-4cef-bcfa-f69c71b8b938</x:t>
        </x:is>
      </x:c>
      <x:c r="B6228" s="2" t="inlineStr">
        <x:is>
          <x:t xml:space="preserve">y7Ng657E88zI771wwLFHxxsCW8OQQZDxDwnv0mfl20ds4jtTxUEpOxHevo0DZbGRWZEWQrssVUjuwMh/1Wbgjw==</x:t>
        </x:is>
      </x:c>
      <x:c r="C6228" s="3">
        <x:v>45204.3810185185</x:v>
      </x:c>
      <x:c r="D6228" s="4" t="inlineStr">
        <x:is>
          <x:t xml:space="preserve">5875</x:t>
        </x:is>
      </x:c>
      <x:c r="E6228" s="5" t="inlineStr">
        <x:is>
          <x:t xml:space="preserve">737220</x:t>
        </x:is>
      </x:c>
      <x:c r="F6228" s="6" t="inlineStr">
        <x:is>
          <x:t xml:space="preserve">מחוז ת"א יפו</x:t>
        </x:is>
      </x:c>
      <x:c r="G6228" s="7">
        <x:v>45204.3828125</x:v>
      </x:c>
      <x:c r="H6228" s="8" t="inlineStr">
        <x:is>
          <x:t xml:space="preserve">סרגיי רומנוב</x:t>
        </x:is>
      </x:c>
      <x:c r="I6228" s="9" t="inlineStr">
        <x:is>
          <x:t xml:space="preserve">דוד מור יוסף</x:t>
        </x:is>
      </x:c>
      <x:c r="J6228" s="10" t="inlineStr">
        <x:is>
          <x:t xml:space="preserve">טופס הופק</x:t>
        </x:is>
      </x:c>
      <x:c r="K6228" s="11" t="inlineStr">
        <x:is>
          <x:t xml:space="preserve">מחוז ת"א יפו</x:t>
        </x:is>
      </x:c>
      <x:c r="L6228" s="12" t="inlineStr">
        <x:is>
          <x:t xml:space="preserve">י"א באדר-חולון</x:t>
        </x:is>
      </x:c>
      <x:c r="M6228" s="13">
        <x:v>45897</x:v>
      </x:c>
      <x:c r="N6228" s="14" t="inlineStr">
        <x:is>
          <x:t xml:space="preserve">M0017</x:t>
        </x:is>
      </x:c>
      <x:c r="O6228" s="15">
        <x:v>45204.3828125</x:v>
      </x:c>
      <x:c r="P6228" s="16" t="inlineStr">
        <x:is>
          <x:t xml:space="preserve">דוד מור יוסף</x:t>
        </x:is>
      </x:c>
      <x:c r="Q6228" s="17">
        <x:v>45204.5060185185</x:v>
      </x:c>
      <x:c r="R6228" s="18" t="n">
        <x:v>4</x:v>
      </x:c>
      <x:c r="S6228" s="19" t="n">
        <x:v>4</x:v>
      </x:c>
    </x:row>
    <x:row r="6229" hidden="0">
      <x:c r="A6229" s="1" t="inlineStr">
        <x:is>
          <x:t xml:space="preserve">634cf989-e521-42bb-85db-65eb7400ff46</x:t>
        </x:is>
      </x:c>
      <x:c r="B6229" s="2" t="inlineStr">
        <x:is>
          <x:t xml:space="preserve">aLNs8zm+TkK7EnSNiBIgCCMz8hTFfIagichHzAfPRCItTgWUPx67itp52IDeUuXNDqBp0DTbugIAFsFHaYnfEA==</x:t>
        </x:is>
      </x:c>
      <x:c r="C6229" s="3">
        <x:v>45204.3810185185</x:v>
      </x:c>
      <x:c r="D6229" s="4" t="inlineStr">
        <x:is>
          <x:t xml:space="preserve">5874</x:t>
        </x:is>
      </x:c>
      <x:c r="E6229" s="5" t="inlineStr">
        <x:is>
          <x:t xml:space="preserve">737219</x:t>
        </x:is>
      </x:c>
      <x:c r="F6229" s="6" t="inlineStr">
        <x:is>
          <x:t xml:space="preserve">מחוז ת"א יפו</x:t>
        </x:is>
      </x:c>
      <x:c r="G6229" s="7">
        <x:v>45204.3519907407</x:v>
      </x:c>
      <x:c r="H6229" s="8" t="inlineStr">
        <x:is>
          <x:t xml:space="preserve">סרגיי רומנוב</x:t>
        </x:is>
      </x:c>
      <x:c r="I6229" s="9" t="inlineStr">
        <x:is>
          <x:t xml:space="preserve">דוד מור יוסף</x:t>
        </x:is>
      </x:c>
      <x:c r="J6229" s="10" t="inlineStr">
        <x:is>
          <x:t xml:space="preserve">טופס הופק</x:t>
        </x:is>
      </x:c>
      <x:c r="K6229" s="11" t="inlineStr">
        <x:is>
          <x:t xml:space="preserve">מחוז ת"א יפו</x:t>
        </x:is>
      </x:c>
      <x:c r="L6229" s="12" t="inlineStr">
        <x:is>
          <x:t xml:space="preserve">שיכון עממי חולון</x:t>
        </x:is>
      </x:c>
      <x:c r="M6229" s="13">
        <x:v>45897</x:v>
      </x:c>
      <x:c r="N6229" s="14" t="inlineStr">
        <x:is>
          <x:t xml:space="preserve">M0013</x:t>
        </x:is>
      </x:c>
      <x:c r="O6229" s="15">
        <x:v>45204.3519907407</x:v>
      </x:c>
      <x:c r="P6229" s="16" t="inlineStr">
        <x:is>
          <x:t xml:space="preserve">דוד מור יוסף</x:t>
        </x:is>
      </x:c>
      <x:c r="Q6229" s="17">
        <x:v>45204.5060185185</x:v>
      </x:c>
      <x:c r="R6229" s="18" t="n">
        <x:v>4</x:v>
      </x:c>
      <x:c r="S6229" s="19" t="n">
        <x:v>4</x:v>
      </x:c>
    </x:row>
    <x:row r="6230" hidden="0">
      <x:c r="A6230" s="1" t="inlineStr">
        <x:is>
          <x:t xml:space="preserve">4599bacc-bc7b-41e7-a7dd-e5a669c1f863</x:t>
        </x:is>
      </x:c>
      <x:c r="B6230" s="2" t="inlineStr">
        <x:is>
          <x:t xml:space="preserve">lWORNmo24i7nq0R9flyS6DP3mbcZXdltHYwkq9XH7t5U6DV+EX2lE9wwVZNDGzFT8VffajE0CytJJILyiswNrQ==</x:t>
        </x:is>
      </x:c>
      <x:c r="C6230" s="3">
        <x:v>45204.3810300926</x:v>
      </x:c>
      <x:c r="D6230" s="4" t="inlineStr">
        <x:is>
          <x:t xml:space="preserve">5873</x:t>
        </x:is>
      </x:c>
      <x:c r="E6230" s="5" t="inlineStr">
        <x:is>
          <x:t xml:space="preserve">724243</x:t>
        </x:is>
      </x:c>
      <x:c r="F6230" s="6"/>
      <x:c r="G6230" s="7">
        <x:v>45203.5952083333</x:v>
      </x:c>
      <x:c r="H6230" s="8" t="inlineStr">
        <x:is>
          <x:t xml:space="preserve">סרגיי רומנוב</x:t>
        </x:is>
      </x:c>
      <x:c r="I6230" s="9" t="inlineStr">
        <x:is>
          <x:t xml:space="preserve">דוד מור יוסף</x:t>
        </x:is>
      </x:c>
      <x:c r="J6230" s="10" t="inlineStr">
        <x:is>
          <x:t xml:space="preserve">טופס הופק</x:t>
        </x:is>
      </x:c>
      <x:c r="K6230" s="11" t="inlineStr">
        <x:is>
          <x:t xml:space="preserve">סורוקה</x:t>
        </x:is>
      </x:c>
      <x:c r="L6230" s="12" t="inlineStr">
        <x:is>
          <x:t xml:space="preserve">סורוקה - מח' עור</x:t>
        </x:is>
      </x:c>
      <x:c r="M6230" s="13">
        <x:v>45916</x:v>
      </x:c>
      <x:c r="N6230" s="14" t="inlineStr">
        <x:is>
          <x:t xml:space="preserve">62675</x:t>
        </x:is>
      </x:c>
      <x:c r="O6230" s="15">
        <x:v>45203.5952083333</x:v>
      </x:c>
      <x:c r="P6230" s="16" t="inlineStr">
        <x:is>
          <x:t xml:space="preserve">דוד מור יוסף</x:t>
        </x:is>
      </x:c>
      <x:c r="Q6230" s="17">
        <x:v>45204.5060300926</x:v>
      </x:c>
      <x:c r="R6230" s="18" t="n">
        <x:v>4</x:v>
      </x:c>
      <x:c r="S6230" s="19" t="n">
        <x:v>4</x:v>
      </x:c>
    </x:row>
    <x:row r="6231" hidden="0">
      <x:c r="A6231" s="1" t="inlineStr">
        <x:is>
          <x:t xml:space="preserve">237f33ef-d63a-4305-be8f-e762c17cbb44</x:t>
        </x:is>
      </x:c>
      <x:c r="B6231" s="2" t="inlineStr">
        <x:is>
          <x:t xml:space="preserve">BVXJOeRjZfW4lk+nOo7iCgSyF79CXnfSXhh1WbDRpgeATl+pDKNZ8T3IAUrzpcA4209JNa2oE5a+vBLc/LOfrQ==</x:t>
        </x:is>
      </x:c>
      <x:c r="C6231" s="3">
        <x:v>45204.3810416667</x:v>
      </x:c>
      <x:c r="D6231" s="4" t="inlineStr">
        <x:is>
          <x:t xml:space="preserve">5872</x:t>
        </x:is>
      </x:c>
      <x:c r="E6231" s="5" t="inlineStr">
        <x:is>
          <x:t xml:space="preserve">SH916299</x:t>
        </x:is>
      </x:c>
      <x:c r="F6231" s="6" t="inlineStr">
        <x:is>
          <x:t xml:space="preserve">כרמל - מע' סרולוגית</x:t>
        </x:is>
      </x:c>
      <x:c r="G6231" s="7">
        <x:v>45203.3333333333</x:v>
      </x:c>
      <x:c r="H6231" s="8" t="inlineStr">
        <x:is>
          <x:t xml:space="preserve">דניס ריבלוב</x:t>
        </x:is>
      </x:c>
      <x:c r="I6231" s="9" t="inlineStr">
        <x:is>
          <x:t xml:space="preserve">דוד מור יוסף</x:t>
        </x:is>
      </x:c>
      <x:c r="J6231" s="10" t="inlineStr">
        <x:is>
          <x:t xml:space="preserve">טופס הופק</x:t>
        </x:is>
      </x:c>
      <x:c r="K6231" s="11" t="inlineStr">
        <x:is>
          <x:t xml:space="preserve">כרמל</x:t>
        </x:is>
      </x:c>
      <x:c r="L6231" s="12" t="inlineStr">
        <x:is>
          <x:t xml:space="preserve">כרמל - מע' סרולוגית</x:t>
        </x:is>
      </x:c>
      <x:c r="M6231" s="13">
        <x:v>45916</x:v>
      </x:c>
      <x:c r="N6231" s="14" t="inlineStr">
        <x:is>
          <x:t xml:space="preserve">2006M000445</x:t>
        </x:is>
      </x:c>
      <x:c r="O6231" s="15">
        <x:v>45203.5607291667</x:v>
      </x:c>
      <x:c r="P6231" s="16" t="inlineStr">
        <x:is>
          <x:t xml:space="preserve">דוד מור יוסף</x:t>
        </x:is>
      </x:c>
      <x:c r="Q6231" s="17">
        <x:v>45204.5060416667</x:v>
      </x:c>
      <x:c r="R6231" s="18" t="n">
        <x:v>-20</x:v>
      </x:c>
      <x:c r="S6231" s="19" t="n">
        <x:v>-20</x:v>
      </x:c>
    </x:row>
    <x:row r="6232" hidden="0">
      <x:c r="A6232" s="1" t="inlineStr">
        <x:is>
          <x:t xml:space="preserve">f06f74cb-fadd-4635-ba49-26775e8a043e</x:t>
        </x:is>
      </x:c>
      <x:c r="B6232" s="2" t="inlineStr">
        <x:is>
          <x:t xml:space="preserve">hAy8sq4BoWkof6zPpEpxOO/Eji2ONv/AVIE1GkBFgcUA89ufwjscD23vNEItR7Dm/5+GZGVIUkLdZncBHjS+fw==</x:t>
        </x:is>
      </x:c>
      <x:c r="C6232" s="3">
        <x:v>45204.3686921296</x:v>
      </x:c>
      <x:c r="D6232" s="4" t="inlineStr">
        <x:is>
          <x:t xml:space="preserve">5871</x:t>
        </x:is>
      </x:c>
      <x:c r="E6232" s="5" t="inlineStr">
        <x:is>
          <x:t xml:space="preserve">724328</x:t>
        </x:is>
      </x:c>
      <x:c r="F6232" s="6" t="inlineStr">
        <x:is>
          <x:t xml:space="preserve">סורוקה - מעבדה ציטוגנטית</x:t>
        </x:is>
      </x:c>
      <x:c r="G6232" s="7">
        <x:v>45203.5344560185</x:v>
      </x:c>
      <x:c r="H6232" s="8" t="inlineStr">
        <x:is>
          <x:t xml:space="preserve">סרגיי רומנוב</x:t>
        </x:is>
      </x:c>
      <x:c r="I6232" s="9" t="inlineStr">
        <x:is>
          <x:t xml:space="preserve">דוד מור יוסף</x:t>
        </x:is>
      </x:c>
      <x:c r="J6232" s="10" t="inlineStr">
        <x:is>
          <x:t xml:space="preserve">טופס הופק</x:t>
        </x:is>
      </x:c>
      <x:c r="K6232" s="11" t="inlineStr">
        <x:is>
          <x:t xml:space="preserve">סורוקה</x:t>
        </x:is>
      </x:c>
      <x:c r="L6232" s="12" t="inlineStr">
        <x:is>
          <x:t xml:space="preserve">סורוקה - מעבדה ציטוגנטית</x:t>
        </x:is>
      </x:c>
      <x:c r="M6232" s="13">
        <x:v>45930</x:v>
      </x:c>
      <x:c r="N6232" s="14" t="inlineStr">
        <x:is>
          <x:t xml:space="preserve">12010015</x:t>
        </x:is>
      </x:c>
      <x:c r="O6232" s="15">
        <x:v>45203.5344560185</x:v>
      </x:c>
      <x:c r="P6232" s="16" t="inlineStr">
        <x:is>
          <x:t xml:space="preserve">דוד מור יוסף</x:t>
        </x:is>
      </x:c>
      <x:c r="Q6232" s="17">
        <x:v>45204.4936921296</x:v>
      </x:c>
      <x:c r="R6232" s="18" t="n">
        <x:v>4</x:v>
      </x:c>
      <x:c r="S6232" s="19" t="n">
        <x:v>4</x:v>
      </x:c>
    </x:row>
    <x:row r="6233" hidden="0">
      <x:c r="A6233" s="1" t="inlineStr">
        <x:is>
          <x:t xml:space="preserve">39ee7a7c-d8cf-4e2e-ba72-a99e119ec642</x:t>
        </x:is>
      </x:c>
      <x:c r="B6233" s="2" t="inlineStr">
        <x:is>
          <x:t xml:space="preserve">PH3tI4kerJg7ZvukQKJM0dZ0/ej3F8LiIfIwOYL7kmQcSvtuOaY+FRJVolLEk51ABm9nuXPjM6YwcujEXH5fgA==</x:t>
        </x:is>
      </x:c>
      <x:c r="C6233" s="3">
        <x:v>45204.3686921296</x:v>
      </x:c>
      <x:c r="D6233" s="4" t="inlineStr">
        <x:is>
          <x:t xml:space="preserve">5870</x:t>
        </x:is>
      </x:c>
      <x:c r="E6233" s="5" t="inlineStr">
        <x:is>
          <x:t xml:space="preserve">SH916300</x:t>
        </x:is>
      </x:c>
      <x:c r="F6233" s="6" t="inlineStr">
        <x:is>
          <x:t xml:space="preserve">כרמל - מע' בקטריולוגית</x:t>
        </x:is>
      </x:c>
      <x:c r="G6233" s="7">
        <x:v>45203.3333333333</x:v>
      </x:c>
      <x:c r="H6233" s="8" t="inlineStr">
        <x:is>
          <x:t xml:space="preserve">דניס ריבלוב</x:t>
        </x:is>
      </x:c>
      <x:c r="I6233" s="9" t="inlineStr">
        <x:is>
          <x:t xml:space="preserve">דוד מור יוסף</x:t>
        </x:is>
      </x:c>
      <x:c r="J6233" s="10" t="inlineStr">
        <x:is>
          <x:t xml:space="preserve">טופס הופק</x:t>
        </x:is>
      </x:c>
      <x:c r="K6233" s="11" t="inlineStr">
        <x:is>
          <x:t xml:space="preserve">כרמל</x:t>
        </x:is>
      </x:c>
      <x:c r="L6233" s="12" t="inlineStr">
        <x:is>
          <x:t xml:space="preserve">כרמל - מע' בקטריולוגית</x:t>
        </x:is>
      </x:c>
      <x:c r="M6233" s="13">
        <x:v>45916</x:v>
      </x:c>
      <x:c r="N6233" s="14" t="inlineStr">
        <x:is>
          <x:t xml:space="preserve">16AVR5C01C</x:t>
        </x:is>
      </x:c>
      <x:c r="O6233" s="15">
        <x:v>45203.5228356481</x:v>
      </x:c>
      <x:c r="P6233" s="16" t="inlineStr">
        <x:is>
          <x:t xml:space="preserve">דוד מור יוסף</x:t>
        </x:is>
      </x:c>
      <x:c r="Q6233" s="17">
        <x:v>45204.4936921296</x:v>
      </x:c>
      <x:c r="R6233" s="18" t="n">
        <x:v>-80</x:v>
      </x:c>
      <x:c r="S6233" s="19" t="n">
        <x:v>-80</x:v>
      </x:c>
    </x:row>
    <x:row r="6234" hidden="0">
      <x:c r="A6234" s="1" t="inlineStr">
        <x:is>
          <x:t xml:space="preserve">21eaf7ac-fd57-4f2b-a387-6fa89bbdcec6</x:t>
        </x:is>
      </x:c>
      <x:c r="B6234" s="2" t="inlineStr">
        <x:is>
          <x:t xml:space="preserve">WfUh6v+XoNWhxoaF683dRYTQF1zbQZEbU/OqDtgmCkKMe9T0r8M4ltr+H6I9I+kjJZDyWLxXAfLDSIMHDxxZVA==</x:t>
        </x:is>
      </x:c>
      <x:c r="C6234" s="3">
        <x:v>45204.3686921296</x:v>
      </x:c>
      <x:c r="D6234" s="4" t="inlineStr">
        <x:is>
          <x:t xml:space="preserve">5869</x:t>
        </x:is>
      </x:c>
      <x:c r="E6234" s="5" t="inlineStr">
        <x:is>
          <x:t xml:space="preserve">729217</x:t>
        </x:is>
      </x:c>
      <x:c r="F6234" s="6" t="inlineStr">
        <x:is>
          <x:t xml:space="preserve">שניידר - המטולוגיה מולקולרית</x:t>
        </x:is>
      </x:c>
      <x:c r="G6234" s="7">
        <x:v>45203.4879050926</x:v>
      </x:c>
      <x:c r="H6234" s="8" t="inlineStr">
        <x:is>
          <x:t xml:space="preserve">חמודי חוג'ראת</x:t>
        </x:is>
      </x:c>
      <x:c r="I6234" s="9" t="inlineStr">
        <x:is>
          <x:t xml:space="preserve">דוד מור יוסף</x:t>
        </x:is>
      </x:c>
      <x:c r="J6234" s="10" t="inlineStr">
        <x:is>
          <x:t xml:space="preserve">טופס הופק</x:t>
        </x:is>
      </x:c>
      <x:c r="K6234" s="11" t="inlineStr">
        <x:is>
          <x:t xml:space="preserve">מרכז שניידר לרפואת ילדים</x:t>
        </x:is>
      </x:c>
      <x:c r="L6234" s="12" t="inlineStr">
        <x:is>
          <x:t xml:space="preserve">שניידר - המטולוגיה מולקולרית</x:t>
        </x:is>
      </x:c>
      <x:c r="M6234" s="13">
        <x:v>45917</x:v>
      </x:c>
      <x:c r="N6234" s="14" t="inlineStr">
        <x:is>
          <x:t xml:space="preserve">28153</x:t>
        </x:is>
      </x:c>
      <x:c r="O6234" s="15">
        <x:v>45203.4879050926</x:v>
      </x:c>
      <x:c r="P6234" s="16" t="inlineStr">
        <x:is>
          <x:t xml:space="preserve">דוד מור יוסף</x:t>
        </x:is>
      </x:c>
      <x:c r="Q6234" s="17">
        <x:v>45204.4936921296</x:v>
      </x:c>
      <x:c r="R6234" s="18" t="n">
        <x:v>4</x:v>
      </x:c>
      <x:c r="S6234" s="19" t="n">
        <x:v>4</x:v>
      </x:c>
    </x:row>
    <x:row r="6235" hidden="0">
      <x:c r="A6235" s="1" t="inlineStr">
        <x:is>
          <x:t xml:space="preserve">6aacb40b-140a-46cc-a76c-3788e4305884</x:t>
        </x:is>
      </x:c>
      <x:c r="B6235" s="2" t="inlineStr">
        <x:is>
          <x:t xml:space="preserve">gYfZsqfsQ6dXNde2RsKlyDcJgnNoBluUm2feukhQ9H065mT2xa36qxbkkBd/jIiLTwqHkizYVVhuBsqoWNoo0g==</x:t>
        </x:is>
      </x:c>
      <x:c r="C6235" s="3">
        <x:v>45204.3687037037</x:v>
      </x:c>
      <x:c r="D6235" s="4" t="inlineStr">
        <x:is>
          <x:t xml:space="preserve">5868</x:t>
        </x:is>
      </x:c>
      <x:c r="E6235" s="5" t="inlineStr">
        <x:is>
          <x:t xml:space="preserve">729226</x:t>
        </x:is>
      </x:c>
      <x:c r="F6235" s="6" t="inlineStr">
        <x:is>
          <x:t xml:space="preserve">שניידר - המטולוגיה מולקולרית</x:t>
        </x:is>
      </x:c>
      <x:c r="G6235" s="7">
        <x:v>45203.486412037</x:v>
      </x:c>
      <x:c r="H6235" s="8" t="inlineStr">
        <x:is>
          <x:t xml:space="preserve">חמודי חוג'ראת</x:t>
        </x:is>
      </x:c>
      <x:c r="I6235" s="9" t="inlineStr">
        <x:is>
          <x:t xml:space="preserve">דוד מור יוסף</x:t>
        </x:is>
      </x:c>
      <x:c r="J6235" s="10" t="inlineStr">
        <x:is>
          <x:t xml:space="preserve">טופס הופק</x:t>
        </x:is>
      </x:c>
      <x:c r="K6235" s="11" t="inlineStr">
        <x:is>
          <x:t xml:space="preserve">מרכז שניידר לרפואת ילדים</x:t>
        </x:is>
      </x:c>
      <x:c r="L6235" s="12" t="inlineStr">
        <x:is>
          <x:t xml:space="preserve">שניידר - המטולוגיה מולקולרית</x:t>
        </x:is>
      </x:c>
      <x:c r="M6235" s="13">
        <x:v>45917</x:v>
      </x:c>
      <x:c r="N6235" s="14" t="inlineStr">
        <x:is>
          <x:t xml:space="preserve">6G0001</x:t>
        </x:is>
      </x:c>
      <x:c r="O6235" s="15">
        <x:v>45203.486412037</x:v>
      </x:c>
      <x:c r="P6235" s="16" t="inlineStr">
        <x:is>
          <x:t xml:space="preserve">דוד מור יוסף</x:t>
        </x:is>
      </x:c>
      <x:c r="Q6235" s="17">
        <x:v>45204.4937037037</x:v>
      </x:c>
      <x:c r="R6235" s="18" t="n">
        <x:v>-25</x:v>
      </x:c>
      <x:c r="S6235" s="19" t="n">
        <x:v>-25</x:v>
      </x:c>
    </x:row>
    <x:row r="6236" hidden="0">
      <x:c r="A6236" s="1" t="inlineStr">
        <x:is>
          <x:t xml:space="preserve">0ae7dd32-d225-479d-8714-80f4679d908a</x:t>
        </x:is>
      </x:c>
      <x:c r="B6236" s="2" t="inlineStr">
        <x:is>
          <x:t xml:space="preserve">uh+n+YRbc2RFi5L/LF22PX7GpxbYwqQJeiuzCc1XrlPIi/MDy762DcpX1A10VJnEl6eAMOof5LSeFHo9i46I6g==</x:t>
        </x:is>
      </x:c>
      <x:c r="C6236" s="3">
        <x:v>45204.3687037037</x:v>
      </x:c>
      <x:c r="D6236" s="4" t="inlineStr">
        <x:is>
          <x:t xml:space="preserve">5867</x:t>
        </x:is>
      </x:c>
      <x:c r="E6236" s="5" t="inlineStr">
        <x:is>
          <x:t xml:space="preserve">729245</x:t>
        </x:is>
      </x:c>
      <x:c r="F6236" s="6" t="inlineStr">
        <x:is>
          <x:t xml:space="preserve">שניידר - המטולוגיה מולקולרית</x:t>
        </x:is>
      </x:c>
      <x:c r="G6236" s="7">
        <x:v>45203.4840740741</x:v>
      </x:c>
      <x:c r="H6236" s="8" t="inlineStr">
        <x:is>
          <x:t xml:space="preserve">חמודי חוג'ראת</x:t>
        </x:is>
      </x:c>
      <x:c r="I6236" s="9" t="inlineStr">
        <x:is>
          <x:t xml:space="preserve">דוד מור יוסף</x:t>
        </x:is>
      </x:c>
      <x:c r="J6236" s="10" t="inlineStr">
        <x:is>
          <x:t xml:space="preserve">טופס הופק</x:t>
        </x:is>
      </x:c>
      <x:c r="K6236" s="11" t="inlineStr">
        <x:is>
          <x:t xml:space="preserve">מרכז שניידר לרפואת ילדים</x:t>
        </x:is>
      </x:c>
      <x:c r="L6236" s="12" t="inlineStr">
        <x:is>
          <x:t xml:space="preserve">שניידר - המטולוגיה מולקולרית</x:t>
        </x:is>
      </x:c>
      <x:c r="M6236" s="13">
        <x:v>45917</x:v>
      </x:c>
      <x:c r="N6236" s="14" t="inlineStr">
        <x:is>
          <x:t xml:space="preserve">BE0602GBAD60004</x:t>
        </x:is>
      </x:c>
      <x:c r="O6236" s="15">
        <x:v>45203.4840740741</x:v>
      </x:c>
      <x:c r="P6236" s="16" t="inlineStr">
        <x:is>
          <x:t xml:space="preserve">דוד מור יוסף</x:t>
        </x:is>
      </x:c>
      <x:c r="Q6236" s="17">
        <x:v>45204.4937037037</x:v>
      </x:c>
      <x:c r="R6236" s="18" t="n">
        <x:v>-80</x:v>
      </x:c>
      <x:c r="S6236" s="19" t="n">
        <x:v>-80</x:v>
      </x:c>
    </x:row>
    <x:row r="6237" hidden="0">
      <x:c r="A6237" s="1" t="inlineStr">
        <x:is>
          <x:t xml:space="preserve">89017b0e-262c-487a-b593-ad2b5f9ee965</x:t>
        </x:is>
      </x:c>
      <x:c r="B6237" s="2" t="inlineStr">
        <x:is>
          <x:t xml:space="preserve">IEiYU+Hns0M6ThnVImEKtx5+vRAEMCHBDD/7MoWCNSM5cV2tr0WyHVyo4XKjNTO1e1Sq9fcwY1urhKI/ipBrPg==</x:t>
        </x:is>
      </x:c>
      <x:c r="C6237" s="3">
        <x:v>45204.3687037037</x:v>
      </x:c>
      <x:c r="D6237" s="4" t="inlineStr">
        <x:is>
          <x:t xml:space="preserve">5866</x:t>
        </x:is>
      </x:c>
      <x:c r="E6237" s="5" t="inlineStr">
        <x:is>
          <x:t xml:space="preserve">714279</x:t>
        </x:is>
      </x:c>
      <x:c r="F6237" s="6" t="inlineStr">
        <x:is>
          <x:t xml:space="preserve">מחוז חיפה</x:t>
        </x:is>
      </x:c>
      <x:c r="G6237" s="7">
        <x:v>45203.3333333333</x:v>
      </x:c>
      <x:c r="H6237" s="8" t="inlineStr">
        <x:is>
          <x:t xml:space="preserve">דניס ריבלוב</x:t>
        </x:is>
      </x:c>
      <x:c r="I6237" s="9" t="inlineStr">
        <x:is>
          <x:t xml:space="preserve">דוד מור יוסף</x:t>
        </x:is>
      </x:c>
      <x:c r="J6237" s="10" t="inlineStr">
        <x:is>
          <x:t xml:space="preserve">טופס הופק</x:t>
        </x:is>
      </x:c>
      <x:c r="K6237" s="11" t="inlineStr">
        <x:is>
          <x:t xml:space="preserve">מחוז חיפה</x:t>
        </x:is>
      </x:c>
      <x:c r="L6237" s="12" t="inlineStr">
        <x:is>
          <x:t xml:space="preserve">יקנעם עילית</x:t>
        </x:is>
      </x:c>
      <x:c r="M6237" s="13">
        <x:v>45935</x:v>
      </x:c>
      <x:c r="N6237" s="14" t="inlineStr">
        <x:is>
          <x:t xml:space="preserve">13P0P002808</x:t>
        </x:is>
      </x:c>
      <x:c r="O6237" s="15">
        <x:v>45203.4738773148</x:v>
      </x:c>
      <x:c r="P6237" s="16" t="inlineStr">
        <x:is>
          <x:t xml:space="preserve">דוד מור יוסף</x:t>
        </x:is>
      </x:c>
      <x:c r="Q6237" s="17">
        <x:v>45204.4937037037</x:v>
      </x:c>
      <x:c r="R6237" s="18" t="n">
        <x:v>4</x:v>
      </x:c>
      <x:c r="S6237" s="19" t="n">
        <x:v>4</x:v>
      </x:c>
    </x:row>
    <x:row r="6238" hidden="0">
      <x:c r="A6238" s="1" t="inlineStr">
        <x:is>
          <x:t xml:space="preserve">75d0e27d-ab38-4d1e-9341-1c72f316dd14</x:t>
        </x:is>
      </x:c>
      <x:c r="B6238" s="2" t="inlineStr">
        <x:is>
          <x:t xml:space="preserve">KzhGsfBDWOjZE7H2RgIq55psYcjQ4oVisCI5jjGEZRKiAiXbVqaXK1eQ4W/oNYUj7QBGdBXXvBNtPDpK0lL2mA==</x:t>
        </x:is>
      </x:c>
      <x:c r="C6238" s="3">
        <x:v>45204.3687037037</x:v>
      </x:c>
      <x:c r="D6238" s="4" t="inlineStr">
        <x:is>
          <x:t xml:space="preserve">5865</x:t>
        </x:is>
      </x:c>
      <x:c r="E6238" s="5" t="inlineStr">
        <x:is>
          <x:t xml:space="preserve">728566</x:t>
        </x:is>
      </x:c>
      <x:c r="F6238" s="6" t="inlineStr">
        <x:is>
          <x:t xml:space="preserve">שניידר - מעבדות מחקר</x:t>
        </x:is>
      </x:c>
      <x:c r="G6238" s="7">
        <x:v>45203.4674537037</x:v>
      </x:c>
      <x:c r="H6238" s="8" t="inlineStr">
        <x:is>
          <x:t xml:space="preserve">חמודי חוג'ראת</x:t>
        </x:is>
      </x:c>
      <x:c r="I6238" s="9" t="inlineStr">
        <x:is>
          <x:t xml:space="preserve">דוד מור יוסף</x:t>
        </x:is>
      </x:c>
      <x:c r="J6238" s="10" t="inlineStr">
        <x:is>
          <x:t xml:space="preserve">טופס הופק</x:t>
        </x:is>
      </x:c>
      <x:c r="K6238" s="11" t="inlineStr">
        <x:is>
          <x:t xml:space="preserve">מרכז שניידר לרפואת ילדים</x:t>
        </x:is>
      </x:c>
      <x:c r="L6238" s="12" t="inlineStr">
        <x:is>
          <x:t xml:space="preserve">שניידר - מעבדות מחקר</x:t>
        </x:is>
      </x:c>
      <x:c r="M6238" s="13">
        <x:v>46006</x:v>
      </x:c>
      <x:c r="N6238" s="14" t="inlineStr">
        <x:is>
          <x:t xml:space="preserve">300105283</x:t>
        </x:is>
      </x:c>
      <x:c r="O6238" s="15">
        <x:v>45203.4674537037</x:v>
      </x:c>
      <x:c r="P6238" s="16" t="inlineStr">
        <x:is>
          <x:t xml:space="preserve">דוד מור יוסף</x:t>
        </x:is>
      </x:c>
      <x:c r="Q6238" s="17">
        <x:v>45204.4937037037</x:v>
      </x:c>
      <x:c r="R6238" s="18" t="n">
        <x:v>-80</x:v>
      </x:c>
      <x:c r="S6238" s="19" t="n">
        <x:v>-80</x:v>
      </x:c>
    </x:row>
    <x:row r="6239" hidden="0">
      <x:c r="A6239" s="1" t="inlineStr">
        <x:is>
          <x:t xml:space="preserve">5821a3c7-287c-42ce-9385-acd84df93318</x:t>
        </x:is>
      </x:c>
      <x:c r="B6239" s="2" t="inlineStr">
        <x:is>
          <x:t xml:space="preserve">vtmOyRsK9dNrlob87E93TSRwk53fPkCQgwsvy2RHyIyjLm5VjXbogiaIf4mMml9RZSGZmQCM72Want8+go/+BA==</x:t>
        </x:is>
      </x:c>
      <x:c r="C6239" s="3">
        <x:v>45204.2901388889</x:v>
      </x:c>
      <x:c r="D6239" s="4" t="inlineStr">
        <x:is>
          <x:t xml:space="preserve">5864</x:t>
        </x:is>
      </x:c>
      <x:c r="E6239" s="5" t="inlineStr">
        <x:is>
          <x:t xml:space="preserve">740824</x:t>
        </x:is>
      </x:c>
      <x:c r="F6239" s="6" t="inlineStr">
        <x:is>
          <x:t xml:space="preserve">מחוז דרום</x:t>
        </x:is>
      </x:c>
      <x:c r="G6239" s="7">
        <x:v>45203.4594560185</x:v>
      </x:c>
      <x:c r="H6239" s="8" t="inlineStr">
        <x:is>
          <x:t xml:space="preserve">סרגיי רומנוב</x:t>
        </x:is>
      </x:c>
      <x:c r="I6239" s="9" t="inlineStr">
        <x:is>
          <x:t xml:space="preserve">דוד מור יוסף</x:t>
        </x:is>
      </x:c>
      <x:c r="J6239" s="10" t="inlineStr">
        <x:is>
          <x:t xml:space="preserve">טופס הופק</x:t>
        </x:is>
      </x:c>
      <x:c r="K6239" s="11" t="inlineStr">
        <x:is>
          <x:t xml:space="preserve">מחוז דרום</x:t>
        </x:is>
      </x:c>
      <x:c r="L6239" s="12" t="inlineStr">
        <x:is>
          <x:t xml:space="preserve">באר שבע שתל</x:t>
        </x:is>
      </x:c>
      <x:c r="M6239" s="13">
        <x:v>45908</x:v>
      </x:c>
      <x:c r="N6239" s="14" t="inlineStr">
        <x:is>
          <x:t xml:space="preserve">17POOP058053</x:t>
        </x:is>
      </x:c>
      <x:c r="O6239" s="15">
        <x:v>45203.4594560185</x:v>
      </x:c>
      <x:c r="P6239" s="16" t="inlineStr">
        <x:is>
          <x:t xml:space="preserve">דוד מור יוסף</x:t>
        </x:is>
      </x:c>
      <x:c r="Q6239" s="17">
        <x:v>45204.4151388889</x:v>
      </x:c>
      <x:c r="R6239" s="18" t="n">
        <x:v>4</x:v>
      </x:c>
      <x:c r="S6239" s="19" t="n">
        <x:v>4</x:v>
      </x:c>
    </x:row>
    <x:row r="6240" hidden="0">
      <x:c r="A6240" s="1" t="inlineStr">
        <x:is>
          <x:t xml:space="preserve">ef87cc6e-6595-48f1-90a9-927f2a9ba25a</x:t>
        </x:is>
      </x:c>
      <x:c r="B6240" s="2" t="inlineStr">
        <x:is>
          <x:t xml:space="preserve">UBwEFKhH8AWAMOXFSmRL+Z+JQkNKgSwonG1UvGgNB5CDbmkE5dl5ROOuZC6iKywf4e86fovOJxA2NDPWNpnXrw==</x:t>
        </x:is>
      </x:c>
      <x:c r="C6240" s="3">
        <x:v>45204.290150463</x:v>
      </x:c>
      <x:c r="D6240" s="4" t="inlineStr">
        <x:is>
          <x:t xml:space="preserve">5863</x:t>
        </x:is>
      </x:c>
      <x:c r="E6240" s="5" t="inlineStr">
        <x:is>
          <x:t xml:space="preserve">929197</x:t>
        </x:is>
      </x:c>
      <x:c r="F6240" s="6"/>
      <x:c r="G6240" s="7">
        <x:v>45203.3333333333</x:v>
      </x:c>
      <x:c r="H6240" s="8" t="inlineStr">
        <x:is>
          <x:t xml:space="preserve">דניס ריבלוב</x:t>
        </x:is>
      </x:c>
      <x:c r="I6240" s="9" t="inlineStr">
        <x:is>
          <x:t xml:space="preserve">דוד מור יוסף</x:t>
        </x:is>
      </x:c>
      <x:c r="J6240" s="10" t="inlineStr">
        <x:is>
          <x:t xml:space="preserve">טופס הופק</x:t>
        </x:is>
      </x:c>
      <x:c r="K6240" s="11" t="inlineStr">
        <x:is>
          <x:t xml:space="preserve">מחוז חיפה</x:t>
        </x:is>
      </x:c>
      <x:c r="L6240" s="12" t="inlineStr">
        <x:is>
          <x:t xml:space="preserve">בעמק השלום</x:t>
        </x:is>
      </x:c>
      <x:c r="M6240" s="13">
        <x:v>45935</x:v>
      </x:c>
      <x:c r="N6240" s="14" t="inlineStr">
        <x:is>
          <x:t xml:space="preserve">BE06MHE1T00QEM3H0001</x:t>
        </x:is>
      </x:c>
      <x:c r="O6240" s="15">
        <x:v>45203.4554050926</x:v>
      </x:c>
      <x:c r="P6240" s="16" t="inlineStr">
        <x:is>
          <x:t xml:space="preserve">דוד מור יוסף</x:t>
        </x:is>
      </x:c>
      <x:c r="Q6240" s="17">
        <x:v>45204.415150463</x:v>
      </x:c>
      <x:c r="R6240" s="18" t="n">
        <x:v>4</x:v>
      </x:c>
      <x:c r="S6240" s="19" t="n">
        <x:v>4</x:v>
      </x:c>
    </x:row>
    <x:row r="6241" hidden="0">
      <x:c r="A6241" s="1" t="inlineStr">
        <x:is>
          <x:t xml:space="preserve">4e5005ca-22c7-467c-933c-a013c51d0142</x:t>
        </x:is>
      </x:c>
      <x:c r="B6241" s="2" t="inlineStr">
        <x:is>
          <x:t xml:space="preserve">XXBekIdiTIAf0aCVxOeM6DLYTtY5FTqijes/DXlXvaXpCL2neZLtAxOL7muOS1xGxlZgaLbLKtA/oJx4CvqV5A==</x:t>
        </x:is>
      </x:c>
      <x:c r="C6241" s="3">
        <x:v>45204.290150463</x:v>
      </x:c>
      <x:c r="D6241" s="4" t="inlineStr">
        <x:is>
          <x:t xml:space="preserve">5862</x:t>
        </x:is>
      </x:c>
      <x:c r="E6241" s="5" t="inlineStr">
        <x:is>
          <x:t xml:space="preserve">728602</x:t>
        </x:is>
      </x:c>
      <x:c r="F6241" s="6" t="inlineStr">
        <x:is>
          <x:t xml:space="preserve">שניידר - מחלקה כיריורגית</x:t>
        </x:is>
      </x:c>
      <x:c r="G6241" s="7">
        <x:v>45203.449837963</x:v>
      </x:c>
      <x:c r="H6241" s="8" t="inlineStr">
        <x:is>
          <x:t xml:space="preserve">חמודי חוג'ראת</x:t>
        </x:is>
      </x:c>
      <x:c r="I6241" s="9" t="inlineStr">
        <x:is>
          <x:t xml:space="preserve">דוד מור יוסף</x:t>
        </x:is>
      </x:c>
      <x:c r="J6241" s="10" t="inlineStr">
        <x:is>
          <x:t xml:space="preserve">טופס הופק</x:t>
        </x:is>
      </x:c>
      <x:c r="K6241" s="11" t="inlineStr">
        <x:is>
          <x:t xml:space="preserve">מרכז שניידר לרפואת ילדים</x:t>
        </x:is>
      </x:c>
      <x:c r="L6241" s="12" t="inlineStr">
        <x:is>
          <x:t xml:space="preserve">שניידר - מחלקה כיריורגית</x:t>
        </x:is>
      </x:c>
      <x:c r="M6241" s="13">
        <x:v>45911</x:v>
      </x:c>
      <x:c r="N6241" s="14" t="inlineStr">
        <x:is>
          <x:t xml:space="preserve">37358</x:t>
        </x:is>
      </x:c>
      <x:c r="O6241" s="15">
        <x:v>45203.449837963</x:v>
      </x:c>
      <x:c r="P6241" s="16" t="inlineStr">
        <x:is>
          <x:t xml:space="preserve">דוד מור יוסף</x:t>
        </x:is>
      </x:c>
      <x:c r="Q6241" s="17">
        <x:v>45204.415150463</x:v>
      </x:c>
      <x:c r="R6241" s="18" t="n">
        <x:v>4</x:v>
      </x:c>
      <x:c r="S6241" s="19" t="n">
        <x:v>4</x:v>
      </x:c>
    </x:row>
    <x:row r="6242" hidden="0">
      <x:c r="A6242" s="1" t="inlineStr">
        <x:is>
          <x:t xml:space="preserve">aa228c9d-5180-4e0f-8ca1-e85eddf369f1</x:t>
        </x:is>
      </x:c>
      <x:c r="B6242" s="2" t="inlineStr">
        <x:is>
          <x:t xml:space="preserve">Q2NLzj21+6VHGeiuB7q2zlfy/ue7NAuAbkEf91NAMGHk099zgIVkZ6Nk+LdNxfqz97+JhXUori4vYjolJU3lqA==</x:t>
        </x:is>
      </x:c>
      <x:c r="C6242" s="3">
        <x:v>45204.290150463</x:v>
      </x:c>
      <x:c r="D6242" s="4" t="inlineStr">
        <x:is>
          <x:t xml:space="preserve">5860</x:t>
        </x:is>
      </x:c>
      <x:c r="E6242" s="5" t="inlineStr">
        <x:is>
          <x:t xml:space="preserve">916092</x:t>
        </x:is>
      </x:c>
      <x:c r="F6242" s="6" t="inlineStr">
        <x:is>
          <x:t xml:space="preserve">מחוז חיפה</x:t>
        </x:is>
      </x:c>
      <x:c r="G6242" s="7">
        <x:v>45203.3333333333</x:v>
      </x:c>
      <x:c r="H6242" s="8" t="inlineStr">
        <x:is>
          <x:t xml:space="preserve">דניס ריבלוב</x:t>
        </x:is>
      </x:c>
      <x:c r="I6242" s="9" t="inlineStr">
        <x:is>
          <x:t xml:space="preserve">דוד מור יוסף</x:t>
        </x:is>
      </x:c>
      <x:c r="J6242" s="10" t="inlineStr">
        <x:is>
          <x:t xml:space="preserve">טופס הופק</x:t>
        </x:is>
      </x:c>
      <x:c r="K6242" s="11" t="inlineStr">
        <x:is>
          <x:t xml:space="preserve">מחוז חיפה</x:t>
        </x:is>
      </x:c>
      <x:c r="L6242" s="12" t="inlineStr">
        <x:is>
          <x:t xml:space="preserve">בעמק השלום</x:t>
        </x:is>
      </x:c>
      <x:c r="M6242" s="13">
        <x:v>45909</x:v>
      </x:c>
      <x:c r="N6242" s="14" t="inlineStr">
        <x:is>
          <x:t xml:space="preserve">85.327.482.5</x:t>
        </x:is>
      </x:c>
      <x:c r="O6242" s="15">
        <x:v>45203.4356712963</x:v>
      </x:c>
      <x:c r="P6242" s="16" t="inlineStr">
        <x:is>
          <x:t xml:space="preserve">דוד מור יוסף</x:t>
        </x:is>
      </x:c>
      <x:c r="Q6242" s="17">
        <x:v>45204.415150463</x:v>
      </x:c>
      <x:c r="R6242" s="18" t="n">
        <x:v>4.5</x:v>
      </x:c>
      <x:c r="S6242" s="19" t="n">
        <x:v>4.5</x:v>
      </x:c>
    </x:row>
    <x:row r="6243" hidden="0">
      <x:c r="A6243" s="1" t="inlineStr">
        <x:is>
          <x:t xml:space="preserve">6e43b62e-ad0c-4382-8707-b2ef0ee62fd0</x:t>
        </x:is>
      </x:c>
      <x:c r="B6243" s="2" t="inlineStr">
        <x:is>
          <x:t xml:space="preserve">dImyaKsS4JzXWydHNFUJzqcMdc2GLDdq+bMjUDFTaSJFUVV0CxLJE3W3VWqPV7tbLvEotHsJvlj8UlsEl/ACZg==</x:t>
        </x:is>
      </x:c>
      <x:c r="C6243" s="3">
        <x:v>45204.290150463</x:v>
      </x:c>
      <x:c r="D6243" s="4" t="inlineStr">
        <x:is>
          <x:t xml:space="preserve">5859</x:t>
        </x:is>
      </x:c>
      <x:c r="E6243" s="5" t="inlineStr">
        <x:is>
          <x:t xml:space="preserve">912770</x:t>
        </x:is>
      </x:c>
      <x:c r="F6243" s="6" t="inlineStr">
        <x:is>
          <x:t xml:space="preserve">מחוז דרום</x:t>
        </x:is>
      </x:c>
      <x:c r="G6243" s="7">
        <x:v>45203.4305208333</x:v>
      </x:c>
      <x:c r="H6243" s="8" t="inlineStr">
        <x:is>
          <x:t xml:space="preserve">סרגיי רומנוב</x:t>
        </x:is>
      </x:c>
      <x:c r="I6243" s="9" t="inlineStr">
        <x:is>
          <x:t xml:space="preserve">דוד מור יוסף</x:t>
        </x:is>
      </x:c>
      <x:c r="J6243" s="10" t="inlineStr">
        <x:is>
          <x:t xml:space="preserve">טופס הופק</x:t>
        </x:is>
      </x:c>
      <x:c r="K6243" s="11" t="inlineStr">
        <x:is>
          <x:t xml:space="preserve">מחוז דרום</x:t>
        </x:is>
      </x:c>
      <x:c r="L6243" s="12" t="inlineStr">
        <x:is>
          <x:t xml:space="preserve">באר שבע שתל</x:t>
        </x:is>
      </x:c>
      <x:c r="M6243" s="13">
        <x:v>45908</x:v>
      </x:c>
      <x:c r="N6243" s="14" t="inlineStr">
        <x:is>
          <x:t xml:space="preserve">21POP003318</x:t>
        </x:is>
      </x:c>
      <x:c r="O6243" s="15">
        <x:v>45203.4305208333</x:v>
      </x:c>
      <x:c r="P6243" s="16" t="inlineStr">
        <x:is>
          <x:t xml:space="preserve">דוד מור יוסף</x:t>
        </x:is>
      </x:c>
      <x:c r="Q6243" s="17">
        <x:v>45204.415150463</x:v>
      </x:c>
      <x:c r="R6243" s="18" t="n">
        <x:v>4</x:v>
      </x:c>
      <x:c r="S6243" s="19" t="n">
        <x:v>4</x:v>
      </x:c>
    </x:row>
    <x:row r="6244" hidden="0">
      <x:c r="A6244" s="1" t="inlineStr">
        <x:is>
          <x:t xml:space="preserve">77ae67d1-821a-4c17-a3ec-68fb1245d916</x:t>
        </x:is>
      </x:c>
      <x:c r="B6244" s="2" t="inlineStr">
        <x:is>
          <x:t xml:space="preserve">RA/hkky6lpBEQQi/Lh/5mqWCKEKC+aHIXi83JZOnBcen6Wd2OrAV3MULb+0wikverJwPWA/YBqwJOqL9ExkrGw==</x:t>
        </x:is>
      </x:c>
      <x:c r="C6244" s="3">
        <x:v>45204.290162037</x:v>
      </x:c>
      <x:c r="D6244" s="4" t="inlineStr">
        <x:is>
          <x:t xml:space="preserve">5858</x:t>
        </x:is>
      </x:c>
      <x:c r="E6244" s="5" t="inlineStr">
        <x:is>
          <x:t xml:space="preserve">729256</x:t>
        </x:is>
      </x:c>
      <x:c r="F6244" s="6" t="inlineStr">
        <x:is>
          <x:t xml:space="preserve">שניידר - מכון רנטגן</x:t>
        </x:is>
      </x:c>
      <x:c r="G6244" s="7">
        <x:v>45203.4257986111</x:v>
      </x:c>
      <x:c r="H6244" s="8" t="inlineStr">
        <x:is>
          <x:t xml:space="preserve">חמודי חוג'ראת</x:t>
        </x:is>
      </x:c>
      <x:c r="I6244" s="9" t="inlineStr">
        <x:is>
          <x:t xml:space="preserve">דוד מור יוסף</x:t>
        </x:is>
      </x:c>
      <x:c r="J6244" s="10" t="inlineStr">
        <x:is>
          <x:t xml:space="preserve">טופס הופק</x:t>
        </x:is>
      </x:c>
      <x:c r="K6244" s="11" t="inlineStr">
        <x:is>
          <x:t xml:space="preserve">מרכז שניידר לרפואת ילדים</x:t>
        </x:is>
      </x:c>
      <x:c r="L6244" s="12" t="inlineStr">
        <x:is>
          <x:t xml:space="preserve">שניידר - מכון רנטגן</x:t>
        </x:is>
      </x:c>
      <x:c r="M6244" s="13">
        <x:v>45889</x:v>
      </x:c>
      <x:c r="N6244" s="14" t="inlineStr">
        <x:is>
          <x:t xml:space="preserve">BE069DEONOOOEK500021</x:t>
        </x:is>
      </x:c>
      <x:c r="O6244" s="15">
        <x:v>45203.4257986111</x:v>
      </x:c>
      <x:c r="P6244" s="16" t="inlineStr">
        <x:is>
          <x:t xml:space="preserve">דוד מור יוסף</x:t>
        </x:is>
      </x:c>
      <x:c r="Q6244" s="17">
        <x:v>45204.415162037</x:v>
      </x:c>
      <x:c r="R6244" s="18" t="n">
        <x:v>5</x:v>
      </x:c>
      <x:c r="S6244" s="19" t="n">
        <x:v>5</x:v>
      </x:c>
    </x:row>
    <x:row r="6245" hidden="0">
      <x:c r="A6245" s="1" t="inlineStr">
        <x:is>
          <x:t xml:space="preserve">a565f502-b80f-4810-8795-d475568199b3</x:t>
        </x:is>
      </x:c>
      <x:c r="B6245" s="2" t="inlineStr">
        <x:is>
          <x:t xml:space="preserve">IfTUHBdImqZLMhg4IcQxXedcM1jq8IJPQGDvpvq6cYyPQTuy5bNgqIvy7SxOETh3FasmQtebFjkkDy+yaUWHYA==</x:t>
        </x:is>
      </x:c>
      <x:c r="C6245" s="3">
        <x:v>45204.290162037</x:v>
      </x:c>
      <x:c r="D6245" s="4" t="inlineStr">
        <x:is>
          <x:t xml:space="preserve">5857</x:t>
        </x:is>
      </x:c>
      <x:c r="E6245" s="5" t="inlineStr">
        <x:is>
          <x:t xml:space="preserve">729925</x:t>
        </x:is>
      </x:c>
      <x:c r="F6245" s="6"/>
      <x:c r="G6245" s="7">
        <x:v>45203.4161458333</x:v>
      </x:c>
      <x:c r="H6245" s="8" t="inlineStr">
        <x:is>
          <x:t xml:space="preserve">חמודי חוג'ראת</x:t>
        </x:is>
      </x:c>
      <x:c r="I6245" s="9" t="inlineStr">
        <x:is>
          <x:t xml:space="preserve">דוד מור יוסף</x:t>
        </x:is>
      </x:c>
      <x:c r="J6245" s="10" t="inlineStr">
        <x:is>
          <x:t xml:space="preserve">טופס הופק</x:t>
        </x:is>
      </x:c>
      <x:c r="K6245" s="11" t="inlineStr">
        <x:is>
          <x:t xml:space="preserve">מרכז שניידר לרפואת ילדים</x:t>
        </x:is>
      </x:c>
      <x:c r="L6245" s="12" t="inlineStr">
        <x:is>
          <x:t xml:space="preserve">שניידר - יחידה לנתוחי חזה ולב</x:t>
        </x:is>
      </x:c>
      <x:c r="M6245" s="13">
        <x:v>45853</x:v>
      </x:c>
      <x:c r="N6245" s="14" t="inlineStr">
        <x:is>
          <x:t xml:space="preserve">QEM7E0004</x:t>
        </x:is>
      </x:c>
      <x:c r="O6245" s="15">
        <x:v>45203.4161458333</x:v>
      </x:c>
      <x:c r="P6245" s="16" t="inlineStr">
        <x:is>
          <x:t xml:space="preserve">דוד מור יוסף</x:t>
        </x:is>
      </x:c>
      <x:c r="Q6245" s="17">
        <x:v>45204.415162037</x:v>
      </x:c>
      <x:c r="R6245" s="18" t="n">
        <x:v>-20</x:v>
      </x:c>
      <x:c r="S6245" s="19" t="n">
        <x:v>-20</x:v>
      </x:c>
    </x:row>
    <x:row r="6246" hidden="0">
      <x:c r="A6246" s="1" t="inlineStr">
        <x:is>
          <x:t xml:space="preserve">9458da31-682c-4b1b-a71f-34e6da26a02d</x:t>
        </x:is>
      </x:c>
      <x:c r="B6246" s="2" t="inlineStr">
        <x:is>
          <x:t xml:space="preserve">BzLs2Xz/eicEtEij+3svZnI/sLMOPmpLMdOJwdx0tBl5Aq2741s3KQRQNU7uBBmPw0kWk63vS3eEe7iClZrNbQ==</x:t>
        </x:is>
      </x:c>
      <x:c r="C6246" s="3">
        <x:v>45204.290162037</x:v>
      </x:c>
      <x:c r="D6246" s="4" t="inlineStr">
        <x:is>
          <x:t xml:space="preserve">5856</x:t>
        </x:is>
      </x:c>
      <x:c r="E6246" s="5" t="inlineStr">
        <x:is>
          <x:t xml:space="preserve">714720</x:t>
        </x:is>
      </x:c>
      <x:c r="F6246" s="6" t="inlineStr">
        <x:is>
          <x:t xml:space="preserve">מחוז חיפה</x:t>
        </x:is>
      </x:c>
      <x:c r="G6246" s="7">
        <x:v>45203.3333333333</x:v>
      </x:c>
      <x:c r="H6246" s="8" t="inlineStr">
        <x:is>
          <x:t xml:space="preserve">דניס ריבלוב</x:t>
        </x:is>
      </x:c>
      <x:c r="I6246" s="9" t="inlineStr">
        <x:is>
          <x:t xml:space="preserve">דוד מור יוסף</x:t>
        </x:is>
      </x:c>
      <x:c r="J6246" s="10" t="inlineStr">
        <x:is>
          <x:t xml:space="preserve">טופס הופק</x:t>
        </x:is>
      </x:c>
      <x:c r="K6246" s="11" t="inlineStr">
        <x:is>
          <x:t xml:space="preserve">מחוז חיפה</x:t>
        </x:is>
      </x:c>
      <x:c r="L6246" s="12" t="inlineStr">
        <x:is>
          <x:t xml:space="preserve">עמק השלום ב.מ.</x:t>
        </x:is>
      </x:c>
      <x:c r="M6246" s="13">
        <x:v>45909</x:v>
      </x:c>
      <x:c r="N6246" s="14" t="inlineStr">
        <x:is>
          <x:t xml:space="preserve">I5POP049122</x:t>
        </x:is>
      </x:c>
      <x:c r="O6246" s="15">
        <x:v>45203.4083101852</x:v>
      </x:c>
      <x:c r="P6246" s="16" t="inlineStr">
        <x:is>
          <x:t xml:space="preserve">דוד מור יוסף</x:t>
        </x:is>
      </x:c>
      <x:c r="Q6246" s="17">
        <x:v>45204.415162037</x:v>
      </x:c>
      <x:c r="R6246" s="18" t="n">
        <x:v>3.5</x:v>
      </x:c>
      <x:c r="S6246" s="19" t="n">
        <x:v>3.5</x:v>
      </x:c>
    </x:row>
    <x:row r="6247" hidden="0">
      <x:c r="A6247" s="1" t="inlineStr">
        <x:is>
          <x:t xml:space="preserve">6c35c417-e572-49c4-aaf0-fc4edfa169d0</x:t>
        </x:is>
      </x:c>
      <x:c r="B6247" s="2" t="inlineStr">
        <x:is>
          <x:t xml:space="preserve">h5fOmmDAfnkww9NZJfRsm6hISVHFL7VMCp4ki8GYhoSrOE3TXbeZyav6bggyPBXydNm7TAaPdKzPLD7aMWAkiw==</x:t>
        </x:is>
      </x:c>
      <x:c r="C6247" s="3">
        <x:v>45204.290162037</x:v>
      </x:c>
      <x:c r="D6247" s="4" t="inlineStr">
        <x:is>
          <x:t xml:space="preserve">5855</x:t>
        </x:is>
      </x:c>
      <x:c r="E6247" s="5" t="inlineStr">
        <x:is>
          <x:t xml:space="preserve">714723</x:t>
        </x:is>
      </x:c>
      <x:c r="F6247" s="6" t="inlineStr">
        <x:is>
          <x:t xml:space="preserve">מחוז חיפה</x:t>
        </x:is>
      </x:c>
      <x:c r="G6247" s="7">
        <x:v>45203.3333333333</x:v>
      </x:c>
      <x:c r="H6247" s="8" t="inlineStr">
        <x:is>
          <x:t xml:space="preserve">דניס ריבלוב</x:t>
        </x:is>
      </x:c>
      <x:c r="I6247" s="9" t="inlineStr">
        <x:is>
          <x:t xml:space="preserve">דוד מור יוסף</x:t>
        </x:is>
      </x:c>
      <x:c r="J6247" s="10" t="inlineStr">
        <x:is>
          <x:t xml:space="preserve">טופס הופק</x:t>
        </x:is>
      </x:c>
      <x:c r="K6247" s="11" t="inlineStr">
        <x:is>
          <x:t xml:space="preserve">מחוז חיפה</x:t>
        </x:is>
      </x:c>
      <x:c r="L6247" s="12" t="inlineStr">
        <x:is>
          <x:t xml:space="preserve">עמק השלום ב.מ.</x:t>
        </x:is>
      </x:c>
      <x:c r="M6247" s="13">
        <x:v>45909</x:v>
      </x:c>
      <x:c r="N6247" s="14" t="inlineStr">
        <x:is>
          <x:t xml:space="preserve">I5POP049126</x:t>
        </x:is>
      </x:c>
      <x:c r="O6247" s="15">
        <x:v>45203.399375</x:v>
      </x:c>
      <x:c r="P6247" s="16" t="inlineStr">
        <x:is>
          <x:t xml:space="preserve">דוד מור יוסף</x:t>
        </x:is>
      </x:c>
      <x:c r="Q6247" s="17">
        <x:v>45204.415162037</x:v>
      </x:c>
      <x:c r="R6247" s="18" t="n">
        <x:v>3.5</x:v>
      </x:c>
      <x:c r="S6247" s="19" t="n">
        <x:v>3.5</x:v>
      </x:c>
    </x:row>
    <x:row r="6248" hidden="0">
      <x:c r="A6248" s="1" t="inlineStr">
        <x:is>
          <x:t xml:space="preserve">6b5a0a0d-f0a0-44bc-b68d-d9d937a571f8</x:t>
        </x:is>
      </x:c>
      <x:c r="B6248" s="2" t="inlineStr">
        <x:is>
          <x:t xml:space="preserve">DzSzeaMVo1Vk3c2ChDAPHs2ueWYcnj5L433r0SwuJlsVhwN4cMZglAPoS4p/bylsCsOy02JiFd484cEyXu6XTA==</x:t>
        </x:is>
      </x:c>
      <x:c r="C6248" s="3">
        <x:v>45204.290162037</x:v>
      </x:c>
      <x:c r="D6248" s="4" t="inlineStr">
        <x:is>
          <x:t xml:space="preserve">5854</x:t>
        </x:is>
      </x:c>
      <x:c r="E6248" s="5" t="inlineStr">
        <x:is>
          <x:t xml:space="preserve">728632</x:t>
        </x:is>
      </x:c>
      <x:c r="F6248" s="6" t="inlineStr">
        <x:is>
          <x:t xml:space="preserve">שניידר - טיפול נמרץ (ילדים)</x:t>
        </x:is>
      </x:c>
      <x:c r="G6248" s="7">
        <x:v>45203.3959837963</x:v>
      </x:c>
      <x:c r="H6248" s="8" t="inlineStr">
        <x:is>
          <x:t xml:space="preserve">חמודי חוג'ראת</x:t>
        </x:is>
      </x:c>
      <x:c r="I6248" s="9" t="inlineStr">
        <x:is>
          <x:t xml:space="preserve">דוד מור יוסף</x:t>
        </x:is>
      </x:c>
      <x:c r="J6248" s="10" t="inlineStr">
        <x:is>
          <x:t xml:space="preserve">טופס הופק</x:t>
        </x:is>
      </x:c>
      <x:c r="K6248" s="11" t="inlineStr">
        <x:is>
          <x:t xml:space="preserve">מרכז שניידר לרפואת ילדים</x:t>
        </x:is>
      </x:c>
      <x:c r="L6248" s="12" t="inlineStr">
        <x:is>
          <x:t xml:space="preserve">שניידר - טיפול נמרץ (ילדים)</x:t>
        </x:is>
      </x:c>
      <x:c r="M6248" s="13">
        <x:v>45911</x:v>
      </x:c>
      <x:c r="N6248" s="14" t="inlineStr">
        <x:is>
          <x:t xml:space="preserve">51268</x:t>
        </x:is>
      </x:c>
      <x:c r="O6248" s="15">
        <x:v>45203.3959837963</x:v>
      </x:c>
      <x:c r="P6248" s="16" t="inlineStr">
        <x:is>
          <x:t xml:space="preserve">דוד מור יוסף</x:t>
        </x:is>
      </x:c>
      <x:c r="Q6248" s="17">
        <x:v>45204.415162037</x:v>
      </x:c>
      <x:c r="R6248" s="18" t="n">
        <x:v>4</x:v>
      </x:c>
      <x:c r="S6248" s="19" t="n">
        <x:v>4</x:v>
      </x:c>
    </x:row>
    <x:row r="6249" hidden="0">
      <x:c r="A6249" s="1" t="inlineStr">
        <x:is>
          <x:t xml:space="preserve">f6d1f934-17ee-4bd5-8865-d6aa9919f742</x:t>
        </x:is>
      </x:c>
      <x:c r="B6249" s="2" t="inlineStr">
        <x:is>
          <x:t xml:space="preserve">E+CexoWjHR4EHHlv47rvA/FYJc0yvD7Cia6sKxfj0PTRksG8tgAJ8To8/WXVx2nbw1DlwSrRWfEDsMTJ3LADdg==</x:t>
        </x:is>
      </x:c>
      <x:c r="C6249" s="3">
        <x:v>45204.290162037</x:v>
      </x:c>
      <x:c r="D6249" s="4" t="inlineStr">
        <x:is>
          <x:t xml:space="preserve">5853</x:t>
        </x:is>
      </x:c>
      <x:c r="E6249" s="5" t="inlineStr">
        <x:is>
          <x:t xml:space="preserve">733388</x:t>
        </x:is>
      </x:c>
      <x:c r="F6249" s="6" t="inlineStr">
        <x:is>
          <x:t xml:space="preserve">מחוז דרום</x:t>
        </x:is>
      </x:c>
      <x:c r="G6249" s="7">
        <x:v>45203.3926157407</x:v>
      </x:c>
      <x:c r="H6249" s="8" t="inlineStr">
        <x:is>
          <x:t xml:space="preserve">סרגיי רומנוב</x:t>
        </x:is>
      </x:c>
      <x:c r="I6249" s="9" t="inlineStr">
        <x:is>
          <x:t xml:space="preserve">דוד מור יוסף</x:t>
        </x:is>
      </x:c>
      <x:c r="J6249" s="10" t="inlineStr">
        <x:is>
          <x:t xml:space="preserve">טופס הופק</x:t>
        </x:is>
      </x:c>
      <x:c r="K6249" s="11" t="inlineStr">
        <x:is>
          <x:t xml:space="preserve">מחוז דרום</x:t>
        </x:is>
      </x:c>
      <x:c r="L6249" s="12" t="inlineStr">
        <x:is>
          <x:t xml:space="preserve">באר שבע י"א</x:t>
        </x:is>
      </x:c>
      <x:c r="M6249" s="13">
        <x:v>45908</x:v>
      </x:c>
      <x:c r="N6249" s="14" t="inlineStr">
        <x:is>
          <x:t xml:space="preserve">17POP056778</x:t>
        </x:is>
      </x:c>
      <x:c r="O6249" s="15">
        <x:v>45203.3926157407</x:v>
      </x:c>
      <x:c r="P6249" s="16" t="inlineStr">
        <x:is>
          <x:t xml:space="preserve">דוד מור יוסף</x:t>
        </x:is>
      </x:c>
      <x:c r="Q6249" s="17">
        <x:v>45204.415162037</x:v>
      </x:c>
      <x:c r="R6249" s="18" t="n">
        <x:v>4</x:v>
      </x:c>
      <x:c r="S6249" s="19" t="n">
        <x:v>4</x:v>
      </x:c>
    </x:row>
    <x:row r="6250" hidden="0">
      <x:c r="A6250" s="1" t="inlineStr">
        <x:is>
          <x:t xml:space="preserve">55ae3dfc-b034-4e35-a228-4200453cd641</x:t>
        </x:is>
      </x:c>
      <x:c r="B6250" s="2" t="inlineStr">
        <x:is>
          <x:t xml:space="preserve">/5w+eDPI0H0wXj9QRxbkDsUnVNS8WorSa6yRWV2F40m66KapeP2nPrM9ZaIvkxtg5a89njPrcH5Fdx+PnMBI1g==</x:t>
        </x:is>
      </x:c>
      <x:c r="C6250" s="3">
        <x:v>45204.290162037</x:v>
      </x:c>
      <x:c r="D6250" s="4" t="inlineStr">
        <x:is>
          <x:t xml:space="preserve">5852</x:t>
        </x:is>
      </x:c>
      <x:c r="E6250" s="5" t="inlineStr">
        <x:is>
          <x:t xml:space="preserve">928904</x:t>
        </x:is>
      </x:c>
      <x:c r="F6250" s="6"/>
      <x:c r="G6250" s="7">
        <x:v>45203.375</x:v>
      </x:c>
      <x:c r="H6250" s="8" t="inlineStr">
        <x:is>
          <x:t xml:space="preserve">יאיר עמר</x:t>
        </x:is>
      </x:c>
      <x:c r="I6250" s="9" t="inlineStr">
        <x:is>
          <x:t xml:space="preserve">דוד מור יוסף</x:t>
        </x:is>
      </x:c>
      <x:c r="J6250" s="10" t="inlineStr">
        <x:is>
          <x:t xml:space="preserve">טופס הופק</x:t>
        </x:is>
      </x:c>
      <x:c r="K6250" s="11" t="inlineStr">
        <x:is>
          <x:t xml:space="preserve">מחוז חיפה</x:t>
        </x:is>
      </x:c>
      <x:c r="L6250" s="12" t="inlineStr">
        <x:is>
          <x:t xml:space="preserve">נהריה עמידר + מנהלת אשר</x:t>
        </x:is>
      </x:c>
      <x:c r="M6250" s="13">
        <x:v>45908</x:v>
      </x:c>
      <x:c r="N6250" s="14" t="inlineStr">
        <x:is>
          <x:t xml:space="preserve">2.02052E+11</x:t>
        </x:is>
      </x:c>
      <x:c r="O6250" s="15">
        <x:v>45203.3759259259</x:v>
      </x:c>
      <x:c r="P6250" s="16" t="inlineStr">
        <x:is>
          <x:t xml:space="preserve">דוד מור יוסף</x:t>
        </x:is>
      </x:c>
      <x:c r="Q6250" s="17">
        <x:v>45204.415162037</x:v>
      </x:c>
      <x:c r="R6250" s="18" t="n">
        <x:v>4</x:v>
      </x:c>
      <x:c r="S6250" s="19" t="n">
        <x:v>4.1</x:v>
      </x:c>
    </x:row>
    <x:row r="6251" hidden="0">
      <x:c r="A6251" s="1" t="inlineStr">
        <x:is>
          <x:t xml:space="preserve">28cbada9-056b-4437-9be5-53205cb8c06e</x:t>
        </x:is>
      </x:c>
      <x:c r="B6251" s="2" t="inlineStr">
        <x:is>
          <x:t xml:space="preserve">z+GMGNySNme2PSKsKEYcnEwRzqEh/aQhJxHIWd3tpzXHtwMiOkT13PJxR2XwnUo3jsaph4izYtgSNZ+h+Xt/qA==</x:t>
        </x:is>
      </x:c>
      <x:c r="C6251" s="3">
        <x:v>45203.4720601852</x:v>
      </x:c>
      <x:c r="D6251" s="4" t="inlineStr">
        <x:is>
          <x:t xml:space="preserve">5851</x:t>
        </x:is>
      </x:c>
      <x:c r="E6251" s="5" t="inlineStr">
        <x:is>
          <x:t xml:space="preserve">919666</x:t>
        </x:is>
      </x:c>
      <x:c r="F6251" s="6" t="inlineStr">
        <x:is>
          <x:t xml:space="preserve">מאיר - בית מרקחת</x:t>
        </x:is>
      </x:c>
      <x:c r="G6251" s="7">
        <x:v>45202.3333333333</x:v>
      </x:c>
      <x:c r="H6251" s="8" t="inlineStr">
        <x:is>
          <x:t xml:space="preserve">דניס ריבלוב</x:t>
        </x:is>
      </x:c>
      <x:c r="I6251" s="9" t="inlineStr">
        <x:is>
          <x:t xml:space="preserve">דוד מור יוסף</x:t>
        </x:is>
      </x:c>
      <x:c r="J6251" s="10" t="inlineStr">
        <x:is>
          <x:t xml:space="preserve">טופס הופק</x:t>
        </x:is>
      </x:c>
      <x:c r="K6251" s="11" t="inlineStr">
        <x:is>
          <x:t xml:space="preserve">מאיר</x:t>
        </x:is>
      </x:c>
      <x:c r="L6251" s="12" t="inlineStr">
        <x:is>
          <x:t xml:space="preserve">מאיר - בית מרקחת</x:t>
        </x:is>
      </x:c>
      <x:c r="M6251" s="13">
        <x:v>45923</x:v>
      </x:c>
      <x:c r="N6251" s="14" t="inlineStr">
        <x:is>
          <x:t xml:space="preserve">20POP-021731</x:t>
        </x:is>
      </x:c>
      <x:c r="O6251" s="15">
        <x:v>45202.6289699074</x:v>
      </x:c>
      <x:c r="P6251" s="16" t="inlineStr">
        <x:is>
          <x:t xml:space="preserve">דוד מור יוסף</x:t>
        </x:is>
      </x:c>
      <x:c r="Q6251" s="17">
        <x:v>45203.5970601852</x:v>
      </x:c>
      <x:c r="R6251" s="18" t="n">
        <x:v>4</x:v>
      </x:c>
      <x:c r="S6251" s="19" t="n">
        <x:v>4</x:v>
      </x:c>
    </x:row>
    <x:row r="6252" hidden="0">
      <x:c r="A6252" s="1" t="inlineStr">
        <x:is>
          <x:t xml:space="preserve">95bb27d3-e4ac-4bfe-837d-a88e19a4e723</x:t>
        </x:is>
      </x:c>
      <x:c r="B6252" s="2" t="inlineStr">
        <x:is>
          <x:t xml:space="preserve">nGGHqcrRcCOtHaogxcBnWzvG+zU8QH2qwn3GrBbkBtsF6iyjgAb7aXj1eQZjhlxVi3vQ+ggJr879CeNwW/xmsg==</x:t>
        </x:is>
      </x:c>
      <x:c r="C6252" s="3">
        <x:v>45203.4720717593</x:v>
      </x:c>
      <x:c r="D6252" s="4" t="inlineStr">
        <x:is>
          <x:t xml:space="preserve">5850</x:t>
        </x:is>
      </x:c>
      <x:c r="E6252" s="5" t="inlineStr">
        <x:is>
          <x:t xml:space="preserve">712309</x:t>
        </x:is>
      </x:c>
      <x:c r="F6252" s="6" t="inlineStr">
        <x:is>
          <x:t xml:space="preserve">מאיר - בית מרקחת</x:t>
        </x:is>
      </x:c>
      <x:c r="G6252" s="7">
        <x:v>45202.3333333333</x:v>
      </x:c>
      <x:c r="H6252" s="8" t="inlineStr">
        <x:is>
          <x:t xml:space="preserve">דניס ריבלוב</x:t>
        </x:is>
      </x:c>
      <x:c r="I6252" s="9" t="inlineStr">
        <x:is>
          <x:t xml:space="preserve">דוד מור יוסף</x:t>
        </x:is>
      </x:c>
      <x:c r="J6252" s="10" t="inlineStr">
        <x:is>
          <x:t xml:space="preserve">טופס הופק</x:t>
        </x:is>
      </x:c>
      <x:c r="K6252" s="11" t="inlineStr">
        <x:is>
          <x:t xml:space="preserve">מאיר</x:t>
        </x:is>
      </x:c>
      <x:c r="L6252" s="12" t="inlineStr">
        <x:is>
          <x:t xml:space="preserve">מאיר - בית מרקחת</x:t>
        </x:is>
      </x:c>
      <x:c r="M6252" s="13">
        <x:v>45923</x:v>
      </x:c>
      <x:c r="N6252" s="14" t="inlineStr">
        <x:is>
          <x:t xml:space="preserve">17POP059873</x:t>
        </x:is>
      </x:c>
      <x:c r="O6252" s="15">
        <x:v>45202.614537037</x:v>
      </x:c>
      <x:c r="P6252" s="16" t="inlineStr">
        <x:is>
          <x:t xml:space="preserve">דוד מור יוסף</x:t>
        </x:is>
      </x:c>
      <x:c r="Q6252" s="17">
        <x:v>45203.5970717593</x:v>
      </x:c>
      <x:c r="R6252" s="18" t="n">
        <x:v>4</x:v>
      </x:c>
      <x:c r="S6252" s="19" t="n">
        <x:v>4</x:v>
      </x:c>
    </x:row>
    <x:row r="6253" hidden="0">
      <x:c r="A6253" s="1" t="inlineStr">
        <x:is>
          <x:t xml:space="preserve">3d881425-de8e-40b1-b0e3-6cff5e01dc77</x:t>
        </x:is>
      </x:c>
      <x:c r="B6253" s="2" t="inlineStr">
        <x:is>
          <x:t xml:space="preserve">t+CUx3BPa5l8NUjWD2lncP3EgEVOmC0Yb+o4hsYiXEYsMPYzyaFKGiuA8LxbBil272IVpMNT/ePLIvRhq60NQg==</x:t>
        </x:is>
      </x:c>
      <x:c r="C6253" s="3">
        <x:v>45203.4720717593</x:v>
      </x:c>
      <x:c r="D6253" s="4" t="inlineStr">
        <x:is>
          <x:t xml:space="preserve">5849</x:t>
        </x:is>
      </x:c>
      <x:c r="E6253" s="5" t="inlineStr">
        <x:is>
          <x:t xml:space="preserve">701091</x:t>
        </x:is>
      </x:c>
      <x:c r="F6253" s="6" t="inlineStr">
        <x:is>
          <x:t xml:space="preserve">מאיר - בית מרקחת</x:t>
        </x:is>
      </x:c>
      <x:c r="G6253" s="7">
        <x:v>45202.3333333333</x:v>
      </x:c>
      <x:c r="H6253" s="8" t="inlineStr">
        <x:is>
          <x:t xml:space="preserve">דניס ריבלוב</x:t>
        </x:is>
      </x:c>
      <x:c r="I6253" s="9" t="inlineStr">
        <x:is>
          <x:t xml:space="preserve">דוד מור יוסף</x:t>
        </x:is>
      </x:c>
      <x:c r="J6253" s="10" t="inlineStr">
        <x:is>
          <x:t xml:space="preserve">טופס הופק</x:t>
        </x:is>
      </x:c>
      <x:c r="K6253" s="11" t="inlineStr">
        <x:is>
          <x:t xml:space="preserve">מאיר</x:t>
        </x:is>
      </x:c>
      <x:c r="L6253" s="12" t="inlineStr">
        <x:is>
          <x:t xml:space="preserve">מאיר - בית מרקחת</x:t>
        </x:is>
      </x:c>
      <x:c r="M6253" s="13">
        <x:v>46132</x:v>
      </x:c>
      <x:c r="N6253" s="14" t="inlineStr">
        <x:is>
          <x:t xml:space="preserve">2015988</x:t>
        </x:is>
      </x:c>
      <x:c r="O6253" s="15">
        <x:v>45202.5582060185</x:v>
      </x:c>
      <x:c r="P6253" s="16" t="inlineStr">
        <x:is>
          <x:t xml:space="preserve">דוד מור יוסף</x:t>
        </x:is>
      </x:c>
      <x:c r="Q6253" s="17">
        <x:v>45203.5970717593</x:v>
      </x:c>
      <x:c r="R6253" s="18" t="n">
        <x:v>-25</x:v>
      </x:c>
      <x:c r="S6253" s="19" t="n">
        <x:v>-25</x:v>
      </x:c>
    </x:row>
    <x:row r="6254" hidden="0">
      <x:c r="A6254" s="1" t="inlineStr">
        <x:is>
          <x:t xml:space="preserve">98c08198-17fb-4c41-a780-0d21da773df2</x:t>
        </x:is>
      </x:c>
      <x:c r="B6254" s="2" t="inlineStr">
        <x:is>
          <x:t xml:space="preserve">6VuLyt2kM293ApyVyJqBON1ewkJaUYpXMNZmjclB3P5flWOT3oUwIpKF8DzBuAmdilWU9yPno8eqM9+VE3aOCA==</x:t>
        </x:is>
      </x:c>
      <x:c r="C6254" s="3">
        <x:v>45203.4721064815</x:v>
      </x:c>
      <x:c r="D6254" s="4" t="inlineStr">
        <x:is>
          <x:t xml:space="preserve">5848</x:t>
        </x:is>
      </x:c>
      <x:c r="E6254" s="5" t="inlineStr">
        <x:is>
          <x:t xml:space="preserve">735652</x:t>
        </x:is>
      </x:c>
      <x:c r="F6254" s="6" t="inlineStr">
        <x:is>
          <x:t xml:space="preserve">מאיר - בית מרקחת</x:t>
        </x:is>
      </x:c>
      <x:c r="G6254" s="7">
        <x:v>45202.3333333333</x:v>
      </x:c>
      <x:c r="H6254" s="8" t="inlineStr">
        <x:is>
          <x:t xml:space="preserve">דניס ריבלוב</x:t>
        </x:is>
      </x:c>
      <x:c r="I6254" s="9" t="inlineStr">
        <x:is>
          <x:t xml:space="preserve">דוד מור יוסף</x:t>
        </x:is>
      </x:c>
      <x:c r="J6254" s="10" t="inlineStr">
        <x:is>
          <x:t xml:space="preserve">טופס הופק</x:t>
        </x:is>
      </x:c>
      <x:c r="K6254" s="11" t="inlineStr">
        <x:is>
          <x:t xml:space="preserve">מאיר</x:t>
        </x:is>
      </x:c>
      <x:c r="L6254" s="12" t="inlineStr">
        <x:is>
          <x:t xml:space="preserve">מאיר - בית מרקחת</x:t>
        </x:is>
      </x:c>
      <x:c r="M6254" s="13">
        <x:v>45922</x:v>
      </x:c>
      <x:c r="N6254" s="14" t="inlineStr">
        <x:is>
          <x:t xml:space="preserve">BE069DE0N00QEGCN0004</x:t>
        </x:is>
      </x:c>
      <x:c r="O6254" s="15">
        <x:v>45202.5384953704</x:v>
      </x:c>
      <x:c r="P6254" s="16" t="inlineStr">
        <x:is>
          <x:t xml:space="preserve">דוד מור יוסף</x:t>
        </x:is>
      </x:c>
      <x:c r="Q6254" s="17">
        <x:v>45203.5971064815</x:v>
      </x:c>
      <x:c r="R6254" s="18" t="n">
        <x:v>5</x:v>
      </x:c>
      <x:c r="S6254" s="19" t="n">
        <x:v>5</x:v>
      </x:c>
    </x:row>
    <x:row r="6255" hidden="0">
      <x:c r="A6255" s="1" t="inlineStr">
        <x:is>
          <x:t xml:space="preserve">8769c2f8-68e7-4d6b-83d9-0504ceb83e04</x:t>
        </x:is>
      </x:c>
      <x:c r="B6255" s="2" t="inlineStr">
        <x:is>
          <x:t xml:space="preserve">Tv9dELFRpxSo8BXiBiFjnASZ/Z4RBuRorSQiWogF2WHuICFUvg9LshGVaiSw1HDs8W5hySUDkEAJQZs2kdGrdA==</x:t>
        </x:is>
      </x:c>
      <x:c r="C6255" s="3">
        <x:v>45203.4721990741</x:v>
      </x:c>
      <x:c r="D6255" s="4" t="inlineStr">
        <x:is>
          <x:t xml:space="preserve">5847</x:t>
        </x:is>
      </x:c>
      <x:c r="E6255" s="5" t="inlineStr">
        <x:is>
          <x:t xml:space="preserve">712308</x:t>
        </x:is>
      </x:c>
      <x:c r="F6255" s="6" t="inlineStr">
        <x:is>
          <x:t xml:space="preserve">מאיר - בית מרקחת</x:t>
        </x:is>
      </x:c>
      <x:c r="G6255" s="7">
        <x:v>45202.3333333333</x:v>
      </x:c>
      <x:c r="H6255" s="8" t="inlineStr">
        <x:is>
          <x:t xml:space="preserve">דניס ריבלוב</x:t>
        </x:is>
      </x:c>
      <x:c r="I6255" s="9" t="inlineStr">
        <x:is>
          <x:t xml:space="preserve">דוד מור יוסף</x:t>
        </x:is>
      </x:c>
      <x:c r="J6255" s="10" t="inlineStr">
        <x:is>
          <x:t xml:space="preserve">טופס הופק</x:t>
        </x:is>
      </x:c>
      <x:c r="K6255" s="11" t="inlineStr">
        <x:is>
          <x:t xml:space="preserve">מאיר</x:t>
        </x:is>
      </x:c>
      <x:c r="L6255" s="12" t="inlineStr">
        <x:is>
          <x:t xml:space="preserve">מאיר - בית מרקחת</x:t>
        </x:is>
      </x:c>
      <x:c r="M6255" s="13">
        <x:v>45923</x:v>
      </x:c>
      <x:c r="N6255" s="14" t="inlineStr">
        <x:is>
          <x:t xml:space="preserve">17POP059869</x:t>
        </x:is>
      </x:c>
      <x:c r="O6255" s="15">
        <x:v>45202.4964583333</x:v>
      </x:c>
      <x:c r="P6255" s="16" t="inlineStr">
        <x:is>
          <x:t xml:space="preserve">דוד מור יוסף</x:t>
        </x:is>
      </x:c>
      <x:c r="Q6255" s="17">
        <x:v>45203.5971990741</x:v>
      </x:c>
      <x:c r="R6255" s="18" t="n">
        <x:v>3.5</x:v>
      </x:c>
      <x:c r="S6255" s="19" t="n">
        <x:v>3.5</x:v>
      </x:c>
    </x:row>
    <x:row r="6256" hidden="0">
      <x:c r="A6256" s="1" t="inlineStr">
        <x:is>
          <x:t xml:space="preserve">58da5962-a675-4dd9-b782-d2ac304db50d</x:t>
        </x:is>
      </x:c>
      <x:c r="B6256" s="2" t="inlineStr">
        <x:is>
          <x:t xml:space="preserve">F8LS62+CzBRjZyDkRCBmyI8GDDrTp4krXOU9xM/3NGVzVfVPOnaP1dFBMr7wAIPEAP8VR7eij1NY8FXd9PBxaQ==</x:t>
        </x:is>
      </x:c>
      <x:c r="C6256" s="3">
        <x:v>45203.4722800926</x:v>
      </x:c>
      <x:c r="D6256" s="4" t="inlineStr">
        <x:is>
          <x:t xml:space="preserve">5846</x:t>
        </x:is>
      </x:c>
      <x:c r="E6256" s="5" t="inlineStr">
        <x:is>
          <x:t xml:space="preserve">712310</x:t>
        </x:is>
      </x:c>
      <x:c r="F6256" s="6" t="inlineStr">
        <x:is>
          <x:t xml:space="preserve">מאיר - בית מרקחת</x:t>
        </x:is>
      </x:c>
      <x:c r="G6256" s="7">
        <x:v>45202.3333333333</x:v>
      </x:c>
      <x:c r="H6256" s="8" t="inlineStr">
        <x:is>
          <x:t xml:space="preserve">דניס ריבלוב</x:t>
        </x:is>
      </x:c>
      <x:c r="I6256" s="9" t="inlineStr">
        <x:is>
          <x:t xml:space="preserve">דוד מור יוסף</x:t>
        </x:is>
      </x:c>
      <x:c r="J6256" s="10" t="inlineStr">
        <x:is>
          <x:t xml:space="preserve">טופס הופק</x:t>
        </x:is>
      </x:c>
      <x:c r="K6256" s="11" t="inlineStr">
        <x:is>
          <x:t xml:space="preserve">מאיר</x:t>
        </x:is>
      </x:c>
      <x:c r="L6256" s="12" t="inlineStr">
        <x:is>
          <x:t xml:space="preserve">מאיר - בית מרקחת</x:t>
        </x:is>
      </x:c>
      <x:c r="M6256" s="13">
        <x:v>45923</x:v>
      </x:c>
      <x:c r="N6256" s="14" t="inlineStr">
        <x:is>
          <x:t xml:space="preserve">18POP004945</x:t>
        </x:is>
      </x:c>
      <x:c r="O6256" s="15">
        <x:v>45202.4663773148</x:v>
      </x:c>
      <x:c r="P6256" s="16" t="inlineStr">
        <x:is>
          <x:t xml:space="preserve">דוד מור יוסף</x:t>
        </x:is>
      </x:c>
      <x:c r="Q6256" s="17">
        <x:v>45203.5972800926</x:v>
      </x:c>
      <x:c r="R6256" s="18" t="n">
        <x:v>4</x:v>
      </x:c>
      <x:c r="S6256" s="19" t="n">
        <x:v>4</x:v>
      </x:c>
    </x:row>
    <x:row r="6257" hidden="0">
      <x:c r="A6257" s="1" t="inlineStr">
        <x:is>
          <x:t xml:space="preserve">36a509f8-47c1-4b04-b1b8-895a02108e73</x:t>
        </x:is>
      </x:c>
      <x:c r="B6257" s="2" t="inlineStr">
        <x:is>
          <x:t xml:space="preserve">k2lHOfljWELTm++fhJ4XmzUTQ0jE/JpLw7ceuk/vBuQbYpcb0KgdR0AlmiuXOEntdidHg16p4QsVM4/39418iQ==</x:t>
        </x:is>
      </x:c>
      <x:c r="C6257" s="3">
        <x:v>45203.4723148148</x:v>
      </x:c>
      <x:c r="D6257" s="4" t="inlineStr">
        <x:is>
          <x:t xml:space="preserve">5845</x:t>
        </x:is>
      </x:c>
      <x:c r="E6257" s="5" t="inlineStr">
        <x:is>
          <x:t xml:space="preserve">733398</x:t>
        </x:is>
      </x:c>
      <x:c r="F6257" s="6" t="inlineStr">
        <x:is>
          <x:t xml:space="preserve">מאיר - בית מרקחת</x:t>
        </x:is>
      </x:c>
      <x:c r="G6257" s="7">
        <x:v>45202.3333333333</x:v>
      </x:c>
      <x:c r="H6257" s="8" t="inlineStr">
        <x:is>
          <x:t xml:space="preserve">דניס ריבלוב</x:t>
        </x:is>
      </x:c>
      <x:c r="I6257" s="9" t="inlineStr">
        <x:is>
          <x:t xml:space="preserve">דוד מור יוסף</x:t>
        </x:is>
      </x:c>
      <x:c r="J6257" s="10" t="inlineStr">
        <x:is>
          <x:t xml:space="preserve">טופס הופק</x:t>
        </x:is>
      </x:c>
      <x:c r="K6257" s="11" t="inlineStr">
        <x:is>
          <x:t xml:space="preserve">מאיר</x:t>
        </x:is>
      </x:c>
      <x:c r="L6257" s="12" t="inlineStr">
        <x:is>
          <x:t xml:space="preserve">מאיר - בית מרקחת</x:t>
        </x:is>
      </x:c>
      <x:c r="M6257" s="13">
        <x:v>45902</x:v>
      </x:c>
      <x:c r="N6257" s="14" t="inlineStr">
        <x:is>
          <x:t xml:space="preserve">17POP056787</x:t>
        </x:is>
      </x:c>
      <x:c r="O6257" s="15">
        <x:v>45202.4457638889</x:v>
      </x:c>
      <x:c r="P6257" s="16" t="inlineStr">
        <x:is>
          <x:t xml:space="preserve">דוד מור יוסף</x:t>
        </x:is>
      </x:c>
      <x:c r="Q6257" s="17">
        <x:v>45203.5973148148</x:v>
      </x:c>
      <x:c r="R6257" s="18" t="n">
        <x:v>4</x:v>
      </x:c>
      <x:c r="S6257" s="19" t="n">
        <x:v>4</x:v>
      </x:c>
    </x:row>
    <x:row r="6258" hidden="0">
      <x:c r="A6258" s="1" t="inlineStr">
        <x:is>
          <x:t xml:space="preserve">dcc44cb2-30c7-4e29-9219-b1ed1dcd2ab5</x:t>
        </x:is>
      </x:c>
      <x:c r="B6258" s="2" t="inlineStr">
        <x:is>
          <x:t xml:space="preserve">e6udOHMKLMoCu3g06TYOhWlJo9QJxsWtj2WvaxbKXDmQF5OR97nwKcA+kC9LhN5sdhOoQ/cJaSpNuewqc2Q+/g==</x:t>
        </x:is>
      </x:c>
      <x:c r="C6258" s="3">
        <x:v>45203.472337963</x:v>
      </x:c>
      <x:c r="D6258" s="4" t="inlineStr">
        <x:is>
          <x:t xml:space="preserve">5844</x:t>
        </x:is>
      </x:c>
      <x:c r="E6258" s="5" t="inlineStr">
        <x:is>
          <x:t xml:space="preserve">706570</x:t>
        </x:is>
      </x:c>
      <x:c r="F6258" s="6"/>
      <x:c r="G6258" s="7">
        <x:v>45202.4443171296</x:v>
      </x:c>
      <x:c r="H6258" s="8" t="inlineStr">
        <x:is>
          <x:t xml:space="preserve">סרגיי רומנוב</x:t>
        </x:is>
      </x:c>
      <x:c r="I6258" s="9" t="inlineStr">
        <x:is>
          <x:t xml:space="preserve">דוד מור יוסף</x:t>
        </x:is>
      </x:c>
      <x:c r="J6258" s="10" t="inlineStr">
        <x:is>
          <x:t xml:space="preserve">טופס הופק</x:t>
        </x:is>
      </x:c>
      <x:c r="K6258" s="11" t="inlineStr">
        <x:is>
          <x:t xml:space="preserve">מחוז ת"א יפו</x:t>
        </x:is>
      </x:c>
      <x:c r="L6258" s="12" t="inlineStr">
        <x:is>
          <x:t xml:space="preserve">רמת אביב ב</x:t>
        </x:is>
      </x:c>
      <x:c r="M6258" s="13">
        <x:v>45900</x:v>
      </x:c>
      <x:c r="N6258" s="14" t="inlineStr">
        <x:is>
          <x:t xml:space="preserve">17POP055589</x:t>
        </x:is>
      </x:c>
      <x:c r="O6258" s="15">
        <x:v>45202.4443171296</x:v>
      </x:c>
      <x:c r="P6258" s="16" t="inlineStr">
        <x:is>
          <x:t xml:space="preserve">דוד מור יוסף</x:t>
        </x:is>
      </x:c>
      <x:c r="Q6258" s="17">
        <x:v>45203.597337963</x:v>
      </x:c>
      <x:c r="R6258" s="18" t="n">
        <x:v>4</x:v>
      </x:c>
      <x:c r="S6258" s="19" t="n">
        <x:v>4</x:v>
      </x:c>
    </x:row>
    <x:row r="6259" hidden="0">
      <x:c r="A6259" s="1" t="inlineStr">
        <x:is>
          <x:t xml:space="preserve">e105102b-03f8-425b-82fd-55d091ebf6c6</x:t>
        </x:is>
      </x:c>
      <x:c r="B6259" s="2" t="inlineStr">
        <x:is>
          <x:t xml:space="preserve">n5Ni271pkg0bHiuM5wPdzKwkOEnMkySuKhHdic3wdg72NCrGKulWWLrvNCbSxM8bMCD9aRpbBCbXQF611wnBDA==</x:t>
        </x:is>
      </x:c>
      <x:c r="C6259" s="3">
        <x:v>45203.4723611111</x:v>
      </x:c>
      <x:c r="D6259" s="4" t="inlineStr">
        <x:is>
          <x:t xml:space="preserve">5843</x:t>
        </x:is>
      </x:c>
      <x:c r="E6259" s="5" t="inlineStr">
        <x:is>
          <x:t xml:space="preserve">734649</x:t>
        </x:is>
      </x:c>
      <x:c r="F6259" s="6" t="inlineStr">
        <x:is>
          <x:t xml:space="preserve">מאיר - בית מרקחת</x:t>
        </x:is>
      </x:c>
      <x:c r="G6259" s="7">
        <x:v>45202.3333333333</x:v>
      </x:c>
      <x:c r="H6259" s="8" t="inlineStr">
        <x:is>
          <x:t xml:space="preserve">דניס ריבלוב</x:t>
        </x:is>
      </x:c>
      <x:c r="I6259" s="9" t="inlineStr">
        <x:is>
          <x:t xml:space="preserve">דוד מור יוסף</x:t>
        </x:is>
      </x:c>
      <x:c r="J6259" s="10" t="inlineStr">
        <x:is>
          <x:t xml:space="preserve">טופס הופק</x:t>
        </x:is>
      </x:c>
      <x:c r="K6259" s="11" t="inlineStr">
        <x:is>
          <x:t xml:space="preserve">מאיר</x:t>
        </x:is>
      </x:c>
      <x:c r="L6259" s="12" t="inlineStr">
        <x:is>
          <x:t xml:space="preserve">מאיר - בית מרקחת</x:t>
        </x:is>
      </x:c>
      <x:c r="M6259" s="13">
        <x:v>45922</x:v>
      </x:c>
      <x:c r="N6259" s="14" t="inlineStr">
        <x:is>
          <x:t xml:space="preserve">18POP004944</x:t>
        </x:is>
      </x:c>
      <x:c r="O6259" s="15">
        <x:v>45202.424537037</x:v>
      </x:c>
      <x:c r="P6259" s="16" t="inlineStr">
        <x:is>
          <x:t xml:space="preserve">דוד מור יוסף</x:t>
        </x:is>
      </x:c>
      <x:c r="Q6259" s="17">
        <x:v>45203.5973611111</x:v>
      </x:c>
      <x:c r="R6259" s="18" t="n">
        <x:v>3.5</x:v>
      </x:c>
      <x:c r="S6259" s="19" t="n">
        <x:v>3.5</x:v>
      </x:c>
    </x:row>
    <x:row r="6260" hidden="0">
      <x:c r="A6260" s="1" t="inlineStr">
        <x:is>
          <x:t xml:space="preserve">830856ca-3954-4eb6-8ae9-3837da0362e1</x:t>
        </x:is>
      </x:c>
      <x:c r="B6260" s="2" t="inlineStr">
        <x:is>
          <x:t xml:space="preserve">dUkqWBeyAxtMc6rvVptPj5mwFA/U9cP3MTPfUKnLWH6//OdBODJf2+mR9Rk1Hzjq7I41k6WW0Lp7lpDLKcKcTg==</x:t>
        </x:is>
      </x:c>
      <x:c r="C6260" s="3">
        <x:v>45203.4723726852</x:v>
      </x:c>
      <x:c r="D6260" s="4" t="inlineStr">
        <x:is>
          <x:t xml:space="preserve">5842</x:t>
        </x:is>
      </x:c>
      <x:c r="E6260" s="5" t="inlineStr">
        <x:is>
          <x:t xml:space="preserve">708894</x:t>
        </x:is>
      </x:c>
      <x:c r="F6260" s="6"/>
      <x:c r="G6260" s="7">
        <x:v>45202.414537037</x:v>
      </x:c>
      <x:c r="H6260" s="8" t="inlineStr">
        <x:is>
          <x:t xml:space="preserve">סרגיי רומנוב</x:t>
        </x:is>
      </x:c>
      <x:c r="I6260" s="9" t="inlineStr">
        <x:is>
          <x:t xml:space="preserve">דוד מור יוסף</x:t>
        </x:is>
      </x:c>
      <x:c r="J6260" s="10" t="inlineStr">
        <x:is>
          <x:t xml:space="preserve">טופס הופק</x:t>
        </x:is>
      </x:c>
      <x:c r="K6260" s="11" t="inlineStr">
        <x:is>
          <x:t xml:space="preserve">מחוז ת"א יפו</x:t>
        </x:is>
      </x:c>
      <x:c r="L6260" s="12" t="inlineStr">
        <x:is>
          <x:t xml:space="preserve">יפו מחוזית</x:t>
        </x:is>
      </x:c>
      <x:c r="M6260" s="13">
        <x:v>45907</x:v>
      </x:c>
      <x:c r="N6260" s="14" t="inlineStr">
        <x:is>
          <x:t xml:space="preserve">16POP050149</x:t>
        </x:is>
      </x:c>
      <x:c r="O6260" s="15">
        <x:v>45202.414537037</x:v>
      </x:c>
      <x:c r="P6260" s="16" t="inlineStr">
        <x:is>
          <x:t xml:space="preserve">דוד מור יוסף</x:t>
        </x:is>
      </x:c>
      <x:c r="Q6260" s="17">
        <x:v>45203.5973726852</x:v>
      </x:c>
      <x:c r="R6260" s="18" t="n">
        <x:v>4</x:v>
      </x:c>
      <x:c r="S6260" s="19" t="n">
        <x:v>4</x:v>
      </x:c>
    </x:row>
    <x:row r="6261" hidden="0">
      <x:c r="A6261" s="1" t="inlineStr">
        <x:is>
          <x:t xml:space="preserve">4db18688-7513-427e-b08f-4807ee6c1c14</x:t>
        </x:is>
      </x:c>
      <x:c r="B6261" s="2" t="inlineStr">
        <x:is>
          <x:t xml:space="preserve">5dzcL/n2HP6m0Gm9qTOWy9AQUTYe5ANVrZj9EluS80LOwflFZUxMdohcnpJyIENJCpl1SpL+M7JGK7t87O5AzQ==</x:t>
        </x:is>
      </x:c>
      <x:c r="C6261" s="3">
        <x:v>45203.4723726852</x:v>
      </x:c>
      <x:c r="D6261" s="4" t="inlineStr">
        <x:is>
          <x:t xml:space="preserve">5841</x:t>
        </x:is>
      </x:c>
      <x:c r="E6261" s="5" t="inlineStr">
        <x:is>
          <x:t xml:space="preserve">734648</x:t>
        </x:is>
      </x:c>
      <x:c r="F6261" s="6" t="inlineStr">
        <x:is>
          <x:t xml:space="preserve">מאיר - בית מרקחת</x:t>
        </x:is>
      </x:c>
      <x:c r="G6261" s="7">
        <x:v>45202.3333333333</x:v>
      </x:c>
      <x:c r="H6261" s="8" t="inlineStr">
        <x:is>
          <x:t xml:space="preserve">דניס ריבלוב</x:t>
        </x:is>
      </x:c>
      <x:c r="I6261" s="9" t="inlineStr">
        <x:is>
          <x:t xml:space="preserve">דוד מור יוסף</x:t>
        </x:is>
      </x:c>
      <x:c r="J6261" s="10" t="inlineStr">
        <x:is>
          <x:t xml:space="preserve">טופס הופק</x:t>
        </x:is>
      </x:c>
      <x:c r="K6261" s="11" t="inlineStr">
        <x:is>
          <x:t xml:space="preserve">מאיר</x:t>
        </x:is>
      </x:c>
      <x:c r="L6261" s="12" t="inlineStr">
        <x:is>
          <x:t xml:space="preserve">מאיר - בית מרקחת</x:t>
        </x:is>
      </x:c>
      <x:c r="M6261" s="13">
        <x:v>45922</x:v>
      </x:c>
      <x:c r="N6261" s="14" t="inlineStr">
        <x:is>
          <x:t xml:space="preserve">17POP059870</x:t>
        </x:is>
      </x:c>
      <x:c r="O6261" s="15">
        <x:v>45202.414375</x:v>
      </x:c>
      <x:c r="P6261" s="16" t="inlineStr">
        <x:is>
          <x:t xml:space="preserve">דוד מור יוסף</x:t>
        </x:is>
      </x:c>
      <x:c r="Q6261" s="17">
        <x:v>45203.5973726852</x:v>
      </x:c>
      <x:c r="R6261" s="18" t="n">
        <x:v>3.5</x:v>
      </x:c>
      <x:c r="S6261" s="19" t="n">
        <x:v>3.5</x:v>
      </x:c>
    </x:row>
    <x:row r="6262" hidden="0">
      <x:c r="A6262" s="1" t="inlineStr">
        <x:is>
          <x:t xml:space="preserve">fdf8cbe8-4318-4300-91d1-d1f37cf17527</x:t>
        </x:is>
      </x:c>
      <x:c r="B6262" s="2" t="inlineStr">
        <x:is>
          <x:t xml:space="preserve">29HFyM7blOsAvgE2G+6yyixoxvEvP4LC1y5KmS3a+XnVLslMKlca8mJhM1he4CawtfiWDM/vhS/g+mK+Spv8dw==</x:t>
        </x:is>
      </x:c>
      <x:c r="C6262" s="3">
        <x:v>45203.4723726852</x:v>
      </x:c>
      <x:c r="D6262" s="4" t="inlineStr">
        <x:is>
          <x:t xml:space="preserve">5840</x:t>
        </x:is>
      </x:c>
      <x:c r="E6262" s="5" t="inlineStr">
        <x:is>
          <x:t xml:space="preserve">718517</x:t>
        </x:is>
      </x:c>
      <x:c r="F6262" s="6"/>
      <x:c r="G6262" s="7">
        <x:v>45202.3797106482</x:v>
      </x:c>
      <x:c r="H6262" s="8" t="inlineStr">
        <x:is>
          <x:t xml:space="preserve">סרגיי רומנוב</x:t>
        </x:is>
      </x:c>
      <x:c r="I6262" s="9" t="inlineStr">
        <x:is>
          <x:t xml:space="preserve">דוד מור יוסף</x:t>
        </x:is>
      </x:c>
      <x:c r="J6262" s="10" t="inlineStr">
        <x:is>
          <x:t xml:space="preserve">טופס הופק</x:t>
        </x:is>
      </x:c>
      <x:c r="K6262" s="11" t="inlineStr">
        <x:is>
          <x:t xml:space="preserve">מחוז ת"א יפו</x:t>
        </x:is>
      </x:c>
      <x:c r="L6262" s="12" t="inlineStr">
        <x:is>
          <x:t xml:space="preserve">יפו מחוזית</x:t>
        </x:is>
      </x:c>
      <x:c r="M6262" s="13">
        <x:v>45907</x:v>
      </x:c>
      <x:c r="N6262" s="14" t="inlineStr">
        <x:is>
          <x:t xml:space="preserve">17POP056734</x:t>
        </x:is>
      </x:c>
      <x:c r="O6262" s="15">
        <x:v>45202.3797106482</x:v>
      </x:c>
      <x:c r="P6262" s="16" t="inlineStr">
        <x:is>
          <x:t xml:space="preserve">דוד מור יוסף</x:t>
        </x:is>
      </x:c>
      <x:c r="Q6262" s="17">
        <x:v>45203.5973726852</x:v>
      </x:c>
      <x:c r="R6262" s="18" t="n">
        <x:v>4</x:v>
      </x:c>
      <x:c r="S6262" s="19" t="n">
        <x:v>4</x:v>
      </x:c>
    </x:row>
    <x:row r="6263" hidden="0">
      <x:c r="A6263" s="1" t="inlineStr">
        <x:is>
          <x:t xml:space="preserve">ceaad4a7-0cd1-4aec-8439-5b642f7ff87e</x:t>
        </x:is>
      </x:c>
      <x:c r="B6263" s="2" t="inlineStr">
        <x:is>
          <x:t xml:space="preserve">rYxd2Xffv6qsux0aOzZhCJG16DRFbucEVuqRl7wbey0MhXfyxC1NU0JKimFRVo5hZozdntdl5UBSklqnYNMBfQ==</x:t>
        </x:is>
      </x:c>
      <x:c r="C6263" s="3">
        <x:v>45203.4723842593</x:v>
      </x:c>
      <x:c r="D6263" s="4" t="inlineStr">
        <x:is>
          <x:t xml:space="preserve">5839</x:t>
        </x:is>
      </x:c>
      <x:c r="E6263" s="5" t="inlineStr">
        <x:is>
          <x:t xml:space="preserve">709059</x:t>
        </x:is>
      </x:c>
      <x:c r="F6263" s="6"/>
      <x:c r="G6263" s="7">
        <x:v>45202.3612847222</x:v>
      </x:c>
      <x:c r="H6263" s="8" t="inlineStr">
        <x:is>
          <x:t xml:space="preserve">סרגיי רומנוב</x:t>
        </x:is>
      </x:c>
      <x:c r="I6263" s="9" t="inlineStr">
        <x:is>
          <x:t xml:space="preserve">דוד מור יוסף</x:t>
        </x:is>
      </x:c>
      <x:c r="J6263" s="10" t="inlineStr">
        <x:is>
          <x:t xml:space="preserve">טופס הופק</x:t>
        </x:is>
      </x:c>
      <x:c r="K6263" s="11" t="inlineStr">
        <x:is>
          <x:t xml:space="preserve">מחוז ת"א יפו</x:t>
        </x:is>
      </x:c>
      <x:c r="L6263" s="12" t="inlineStr">
        <x:is>
          <x:t xml:space="preserve">יפו מחוזית</x:t>
        </x:is>
      </x:c>
      <x:c r="M6263" s="13">
        <x:v>45907</x:v>
      </x:c>
      <x:c r="N6263" s="14" t="inlineStr">
        <x:is>
          <x:t xml:space="preserve">16P0P041127</x:t>
        </x:is>
      </x:c>
      <x:c r="O6263" s="15">
        <x:v>45202.3612847222</x:v>
      </x:c>
      <x:c r="P6263" s="16" t="inlineStr">
        <x:is>
          <x:t xml:space="preserve">דוד מור יוסף</x:t>
        </x:is>
      </x:c>
      <x:c r="Q6263" s="17">
        <x:v>45203.5973842593</x:v>
      </x:c>
      <x:c r="R6263" s="18" t="n">
        <x:v>4</x:v>
      </x:c>
      <x:c r="S6263" s="19" t="n">
        <x:v>4</x:v>
      </x:c>
    </x:row>
    <x:row r="6264" hidden="0">
      <x:c r="A6264" s="1" t="inlineStr">
        <x:is>
          <x:t xml:space="preserve">df38aaa9-debe-4287-be1b-ad9cbc37507e</x:t>
        </x:is>
      </x:c>
      <x:c r="B6264" s="2" t="inlineStr">
        <x:is>
          <x:t xml:space="preserve">HZZIdDyVjMFDU9m2EjZ9hva0y/P1Jtg7YWVJh7VhZPKTXMv6rc552RRIV9AeiEqxp1X6zuvIAgtW5SKlWBPS/w==</x:t>
        </x:is>
      </x:c>
      <x:c r="C6264" s="3">
        <x:v>45203.4723958333</x:v>
      </x:c>
      <x:c r="D6264" s="4" t="inlineStr">
        <x:is>
          <x:t xml:space="preserve">5838</x:t>
        </x:is>
      </x:c>
      <x:c r="E6264" s="5" t="inlineStr">
        <x:is>
          <x:t xml:space="preserve">902070</x:t>
        </x:is>
      </x:c>
      <x:c r="F6264" s="6"/>
      <x:c r="G6264" s="7">
        <x:v>45201.625</x:v>
      </x:c>
      <x:c r="H6264" s="8" t="inlineStr">
        <x:is>
          <x:t xml:space="preserve">מעיין חיים  פלג</x:t>
        </x:is>
      </x:c>
      <x:c r="I6264" s="9" t="inlineStr">
        <x:is>
          <x:t xml:space="preserve">דוד מור יוסף</x:t>
        </x:is>
      </x:c>
      <x:c r="J6264" s="10" t="inlineStr">
        <x:is>
          <x:t xml:space="preserve">טופס הופק</x:t>
        </x:is>
      </x:c>
      <x:c r="K6264" s="11" t="inlineStr">
        <x:is>
          <x:t xml:space="preserve">סורוקה</x:t>
        </x:is>
      </x:c>
      <x:c r="L6264" s="12" t="inlineStr">
        <x:is>
          <x:t xml:space="preserve">סורוקה - מח' המטולוגיה</x:t>
        </x:is>
      </x:c>
      <x:c r="M6264" s="13">
        <x:v>45918</x:v>
      </x:c>
      <x:c r="N6264" s="14" t="inlineStr">
        <x:is>
          <x:t xml:space="preserve">POP01594918</x:t>
        </x:is>
      </x:c>
      <x:c r="O6264" s="15">
        <x:v>45201.641400463</x:v>
      </x:c>
      <x:c r="P6264" s="16" t="inlineStr">
        <x:is>
          <x:t xml:space="preserve">דוד מור יוסף</x:t>
        </x:is>
      </x:c>
      <x:c r="Q6264" s="17">
        <x:v>45203.5973958333</x:v>
      </x:c>
      <x:c r="R6264" s="18" t="n">
        <x:v>4.2</x:v>
      </x:c>
      <x:c r="S6264" s="19" t="n">
        <x:v>4.1</x:v>
      </x:c>
    </x:row>
    <x:row r="6265" hidden="0">
      <x:c r="A6265" s="1" t="inlineStr">
        <x:is>
          <x:t xml:space="preserve">f381d211-c798-4a70-9512-8222f8e4860e</x:t>
        </x:is>
      </x:c>
      <x:c r="B6265" s="2" t="inlineStr">
        <x:is>
          <x:t xml:space="preserve">FQzTGicSlmMtTI5g6zzP80+Fnc+UwtqW9Rv3eOoO+y8LfIEAXZK9X8dEjw5oviH8SRFQhHRfa8RiK9dmo5Mcqw==</x:t>
        </x:is>
      </x:c>
      <x:c r="C6265" s="3">
        <x:v>45203.4723958333</x:v>
      </x:c>
      <x:c r="D6265" s="4" t="inlineStr">
        <x:is>
          <x:t xml:space="preserve">5837</x:t>
        </x:is>
      </x:c>
      <x:c r="E6265" s="5" t="inlineStr">
        <x:is>
          <x:t xml:space="preserve">643895</x:t>
        </x:is>
      </x:c>
      <x:c r="F6265" s="6"/>
      <x:c r="G6265" s="7">
        <x:v>45201.3333333333</x:v>
      </x:c>
      <x:c r="H6265" s="8" t="inlineStr">
        <x:is>
          <x:t xml:space="preserve">דניס ריבלוב</x:t>
        </x:is>
      </x:c>
      <x:c r="I6265" s="9" t="inlineStr">
        <x:is>
          <x:t xml:space="preserve">דוד מור יוסף</x:t>
        </x:is>
      </x:c>
      <x:c r="J6265" s="10" t="inlineStr">
        <x:is>
          <x:t xml:space="preserve">טופס הופק</x:t>
        </x:is>
      </x:c>
      <x:c r="K6265" s="11" t="inlineStr">
        <x:is>
          <x:t xml:space="preserve">בילינסון</x:t>
        </x:is>
      </x:c>
      <x:c r="L6265" s="12" t="inlineStr">
        <x:is>
          <x:t xml:space="preserve">ב_ן - יולדות ד'</x:t>
        </x:is>
      </x:c>
      <x:c r="M6265" s="13">
        <x:v>46121</x:v>
      </x:c>
      <x:c r="N6265" s="14" t="inlineStr">
        <x:is>
          <x:t xml:space="preserve">47181</x:t>
        </x:is>
      </x:c>
      <x:c r="O6265" s="15">
        <x:v>45201.5628819444</x:v>
      </x:c>
      <x:c r="P6265" s="16" t="inlineStr">
        <x:is>
          <x:t xml:space="preserve">דוד מור יוסף</x:t>
        </x:is>
      </x:c>
      <x:c r="Q6265" s="17">
        <x:v>45203.5973958333</x:v>
      </x:c>
      <x:c r="R6265" s="18" t="n">
        <x:v>4</x:v>
      </x:c>
      <x:c r="S6265" s="19" t="n">
        <x:v>4</x:v>
      </x:c>
    </x:row>
    <x:row r="6266" hidden="0">
      <x:c r="A6266" s="1" t="inlineStr">
        <x:is>
          <x:t xml:space="preserve">0a268e6a-8a50-47d4-b0b4-3d587d2ae393</x:t>
        </x:is>
      </x:c>
      <x:c r="B6266" s="2" t="inlineStr">
        <x:is>
          <x:t xml:space="preserve">Ftecrecpv0GmTOwGVa5Qo6RqitZzygQ4hrp+1aSTHEmG0x2KCRXAMckuzSJCkUvS2oLnpnP6xAuPjeDjIN/u2A==</x:t>
        </x:is>
      </x:c>
      <x:c r="C6266" s="3">
        <x:v>45203.4724074074</x:v>
      </x:c>
      <x:c r="D6266" s="4" t="inlineStr">
        <x:is>
          <x:t xml:space="preserve">5836</x:t>
        </x:is>
      </x:c>
      <x:c r="E6266" s="5" t="inlineStr">
        <x:is>
          <x:t xml:space="preserve">643894</x:t>
        </x:is>
      </x:c>
      <x:c r="F6266" s="6"/>
      <x:c r="G6266" s="7">
        <x:v>45201.3333333333</x:v>
      </x:c>
      <x:c r="H6266" s="8" t="inlineStr">
        <x:is>
          <x:t xml:space="preserve">דניס ריבלוב</x:t>
        </x:is>
      </x:c>
      <x:c r="I6266" s="9" t="inlineStr">
        <x:is>
          <x:t xml:space="preserve">דוד מור יוסף</x:t>
        </x:is>
      </x:c>
      <x:c r="J6266" s="10" t="inlineStr">
        <x:is>
          <x:t xml:space="preserve">טופס הופק</x:t>
        </x:is>
      </x:c>
      <x:c r="K6266" s="11" t="inlineStr">
        <x:is>
          <x:t xml:space="preserve">בילינסון</x:t>
        </x:is>
      </x:c>
      <x:c r="L6266" s="12" t="inlineStr">
        <x:is>
          <x:t xml:space="preserve">ב_ן - יולדות ד'</x:t>
        </x:is>
      </x:c>
      <x:c r="M6266" s="13">
        <x:v>45855</x:v>
      </x:c>
      <x:c r="N6266" s="14" t="inlineStr">
        <x:is>
          <x:t xml:space="preserve">50147</x:t>
        </x:is>
      </x:c>
      <x:c r="O6266" s="15">
        <x:v>45201.5521875</x:v>
      </x:c>
      <x:c r="P6266" s="16" t="inlineStr">
        <x:is>
          <x:t xml:space="preserve">דוד מור יוסף</x:t>
        </x:is>
      </x:c>
      <x:c r="Q6266" s="17">
        <x:v>45203.5974074074</x:v>
      </x:c>
      <x:c r="R6266" s="18" t="n">
        <x:v>3.5</x:v>
      </x:c>
      <x:c r="S6266" s="19" t="n">
        <x:v>3.5</x:v>
      </x:c>
    </x:row>
    <x:row r="6267" hidden="0">
      <x:c r="A6267" s="1" t="inlineStr">
        <x:is>
          <x:t xml:space="preserve">a3f83ba0-5df6-4dcc-bddc-071801bce8a8</x:t>
        </x:is>
      </x:c>
      <x:c r="B6267" s="2" t="inlineStr">
        <x:is>
          <x:t xml:space="preserve">0vKxmJJ1biS6EgD99V1R1PRtMapKNKqcEi84xd8MgDVJg/gAUgtPj83t9tMxcIewr0033fIyFnk+ZrLxVq4NGg==</x:t>
        </x:is>
      </x:c>
      <x:c r="C6267" s="3">
        <x:v>45203.4724074074</x:v>
      </x:c>
      <x:c r="D6267" s="4" t="inlineStr">
        <x:is>
          <x:t xml:space="preserve">5835</x:t>
        </x:is>
      </x:c>
      <x:c r="E6267" s="5" t="inlineStr">
        <x:is>
          <x:t xml:space="preserve">643857</x:t>
        </x:is>
      </x:c>
      <x:c r="F6267" s="6" t="inlineStr">
        <x:is>
          <x:t xml:space="preserve">ב_ן - נשים אשפוז יום</x:t>
        </x:is>
      </x:c>
      <x:c r="G6267" s="7">
        <x:v>45201.5342708333</x:v>
      </x:c>
      <x:c r="H6267" s="8" t="inlineStr">
        <x:is>
          <x:t xml:space="preserve">חמודי חוג'ראת</x:t>
        </x:is>
      </x:c>
      <x:c r="I6267" s="9" t="inlineStr">
        <x:is>
          <x:t xml:space="preserve">דוד מור יוסף</x:t>
        </x:is>
      </x:c>
      <x:c r="J6267" s="10" t="inlineStr">
        <x:is>
          <x:t xml:space="preserve">טופס הופק</x:t>
        </x:is>
      </x:c>
      <x:c r="K6267" s="11" t="inlineStr">
        <x:is>
          <x:t xml:space="preserve">בילינסון</x:t>
        </x:is>
      </x:c>
      <x:c r="L6267" s="12" t="inlineStr">
        <x:is>
          <x:t xml:space="preserve">ב_ן - נשים אשפוז יום</x:t>
        </x:is>
      </x:c>
      <x:c r="M6267" s="13">
        <x:v>46015</x:v>
      </x:c>
      <x:c r="N6267" s="14" t="inlineStr">
        <x:is>
          <x:t xml:space="preserve">74220</x:t>
        </x:is>
      </x:c>
      <x:c r="O6267" s="15">
        <x:v>45201.5342708333</x:v>
      </x:c>
      <x:c r="P6267" s="16" t="inlineStr">
        <x:is>
          <x:t xml:space="preserve">דוד מור יוסף</x:t>
        </x:is>
      </x:c>
      <x:c r="Q6267" s="17">
        <x:v>45203.5974074074</x:v>
      </x:c>
      <x:c r="R6267" s="18" t="n">
        <x:v>4</x:v>
      </x:c>
      <x:c r="S6267" s="19" t="n">
        <x:v>4</x:v>
      </x:c>
    </x:row>
    <x:row r="6268" hidden="0">
      <x:c r="A6268" s="1" t="inlineStr">
        <x:is>
          <x:t xml:space="preserve">cd67ce97-75c3-4943-a60f-bad97f1aab48</x:t>
        </x:is>
      </x:c>
      <x:c r="B6268" s="2" t="inlineStr">
        <x:is>
          <x:t xml:space="preserve">pecSxFZ5Q8o/6zb/Db6+grqsH+GNv4Q/RlLv6KlaIva6Qp5sT8XC7SBRpObAgEDa3OGet8bsvTsARVOnNXvcJg==</x:t>
        </x:is>
      </x:c>
      <x:c r="C6268" s="3">
        <x:v>45203.4724074074</x:v>
      </x:c>
      <x:c r="D6268" s="4" t="inlineStr">
        <x:is>
          <x:t xml:space="preserve">5834</x:t>
        </x:is>
      </x:c>
      <x:c r="E6268" s="5" t="inlineStr">
        <x:is>
          <x:t xml:space="preserve">643893</x:t>
        </x:is>
      </x:c>
      <x:c r="F6268" s="6" t="inlineStr">
        <x:is>
          <x:t xml:space="preserve">אשפוז יום גניקואונקולוגי</x:t>
        </x:is>
      </x:c>
      <x:c r="G6268" s="7">
        <x:v>45201.502025463</x:v>
      </x:c>
      <x:c r="H6268" s="8" t="inlineStr">
        <x:is>
          <x:t xml:space="preserve">חמודי חוג'ראת</x:t>
        </x:is>
      </x:c>
      <x:c r="I6268" s="9" t="inlineStr">
        <x:is>
          <x:t xml:space="preserve">דוד מור יוסף</x:t>
        </x:is>
      </x:c>
      <x:c r="J6268" s="10" t="inlineStr">
        <x:is>
          <x:t xml:space="preserve">טופס הופק</x:t>
        </x:is>
      </x:c>
      <x:c r="K6268" s="11" t="inlineStr">
        <x:is>
          <x:t xml:space="preserve">בילינסון</x:t>
        </x:is>
      </x:c>
      <x:c r="L6268" s="12" t="inlineStr">
        <x:is>
          <x:t xml:space="preserve">ב_ן - מחלקת נשים</x:t>
        </x:is>
      </x:c>
      <x:c r="M6268" s="13">
        <x:v>45978</x:v>
      </x:c>
      <x:c r="N6268" s="14" t="inlineStr">
        <x:is>
          <x:t xml:space="preserve">74205</x:t>
        </x:is>
      </x:c>
      <x:c r="O6268" s="15">
        <x:v>45201.502025463</x:v>
      </x:c>
      <x:c r="P6268" s="16" t="inlineStr">
        <x:is>
          <x:t xml:space="preserve">דוד מור יוסף</x:t>
        </x:is>
      </x:c>
      <x:c r="Q6268" s="17">
        <x:v>45203.5974074074</x:v>
      </x:c>
      <x:c r="R6268" s="18" t="n">
        <x:v>3.5</x:v>
      </x:c>
      <x:c r="S6268" s="19" t="n">
        <x:v>3.5</x:v>
      </x:c>
    </x:row>
    <x:row r="6269" hidden="0">
      <x:c r="A6269" s="1" t="inlineStr">
        <x:is>
          <x:t xml:space="preserve">624871f5-ccfe-407f-b94a-b35fb303b2a6</x:t>
        </x:is>
      </x:c>
      <x:c r="B6269" s="2" t="inlineStr">
        <x:is>
          <x:t xml:space="preserve">6GiJDT/0tzEezdb4wvRZSLY4ubmfSrujkeFqH4edGhXg6SFNZYh9qOLS/w7jKRRVtSUB+AtiAimwfXOH70yE9Q==</x:t>
        </x:is>
      </x:c>
      <x:c r="C6269" s="3">
        <x:v>45203.4724189815</x:v>
      </x:c>
      <x:c r="D6269" s="4" t="inlineStr">
        <x:is>
          <x:t xml:space="preserve">5833</x:t>
        </x:is>
      </x:c>
      <x:c r="E6269" s="5" t="inlineStr">
        <x:is>
          <x:t xml:space="preserve">643888</x:t>
        </x:is>
      </x:c>
      <x:c r="F6269" s="6"/>
      <x:c r="G6269" s="7">
        <x:v>45201.4931712963</x:v>
      </x:c>
      <x:c r="H6269" s="8" t="inlineStr">
        <x:is>
          <x:t xml:space="preserve">חמודי חוג'ראת</x:t>
        </x:is>
      </x:c>
      <x:c r="I6269" s="9" t="inlineStr">
        <x:is>
          <x:t xml:space="preserve">דוד מור יוסף</x:t>
        </x:is>
      </x:c>
      <x:c r="J6269" s="10" t="inlineStr">
        <x:is>
          <x:t xml:space="preserve">טופס הופק</x:t>
        </x:is>
      </x:c>
      <x:c r="K6269" s="11" t="inlineStr">
        <x:is>
          <x:t xml:space="preserve">בילינסון</x:t>
        </x:is>
      </x:c>
      <x:c r="L6269" s="12" t="inlineStr">
        <x:is>
          <x:t xml:space="preserve">ב_ן - מחלקה נשים</x:t>
        </x:is>
      </x:c>
      <x:c r="M6269" s="13">
        <x:v>45910</x:v>
      </x:c>
      <x:c r="N6269" s="14" t="inlineStr">
        <x:is>
          <x:t xml:space="preserve">39945</x:t>
        </x:is>
      </x:c>
      <x:c r="O6269" s="15">
        <x:v>45201.4931712963</x:v>
      </x:c>
      <x:c r="P6269" s="16" t="inlineStr">
        <x:is>
          <x:t xml:space="preserve">דוד מור יוסף</x:t>
        </x:is>
      </x:c>
      <x:c r="Q6269" s="17">
        <x:v>45203.5974189815</x:v>
      </x:c>
      <x:c r="R6269" s="18" t="n">
        <x:v>4</x:v>
      </x:c>
      <x:c r="S6269" s="19" t="n">
        <x:v>4</x:v>
      </x:c>
    </x:row>
    <x:row r="6270" hidden="0">
      <x:c r="A6270" s="1" t="inlineStr">
        <x:is>
          <x:t xml:space="preserve">b7c41276-319c-4b59-ae37-599286b4a61e</x:t>
        </x:is>
      </x:c>
      <x:c r="B6270" s="2" t="inlineStr">
        <x:is>
          <x:t xml:space="preserve">a7QLv64WIYtCDGvvW5tU6u2Sml77HbPF1Yl9rVXuJ2pGDDXADDXaAbGlHSjiBiqQf0RD9WDFF4vDeic3xpuYWg==</x:t>
        </x:is>
      </x:c>
      <x:c r="C6270" s="3">
        <x:v>45203.4724305556</x:v>
      </x:c>
      <x:c r="D6270" s="4" t="inlineStr">
        <x:is>
          <x:t xml:space="preserve">5832</x:t>
        </x:is>
      </x:c>
      <x:c r="E6270" s="5" t="inlineStr">
        <x:is>
          <x:t xml:space="preserve">726353</x:t>
        </x:is>
      </x:c>
      <x:c r="F6270" s="6" t="inlineStr">
        <x:is>
          <x:t xml:space="preserve">השרון - חדר ניתוח כללי</x:t>
        </x:is>
      </x:c>
      <x:c r="G6270" s="7">
        <x:v>45201.3333333333</x:v>
      </x:c>
      <x:c r="H6270" s="8" t="inlineStr">
        <x:is>
          <x:t xml:space="preserve">דניס ריבלוב</x:t>
        </x:is>
      </x:c>
      <x:c r="I6270" s="9" t="inlineStr">
        <x:is>
          <x:t xml:space="preserve">דוד מור יוסף</x:t>
        </x:is>
      </x:c>
      <x:c r="J6270" s="10" t="inlineStr">
        <x:is>
          <x:t xml:space="preserve">טופס הופק</x:t>
        </x:is>
      </x:c>
      <x:c r="K6270" s="11" t="inlineStr">
        <x:is>
          <x:t xml:space="preserve">השרון</x:t>
        </x:is>
      </x:c>
      <x:c r="L6270" s="12" t="inlineStr">
        <x:is>
          <x:t xml:space="preserve">השרון - חדר ניתוח כללי</x:t>
        </x:is>
      </x:c>
      <x:c r="M6270" s="13">
        <x:v>45921</x:v>
      </x:c>
      <x:c r="N6270" s="14" t="inlineStr">
        <x:is>
          <x:t xml:space="preserve">70498</x:t>
        </x:is>
      </x:c>
      <x:c r="O6270" s="15">
        <x:v>45201.4853935185</x:v>
      </x:c>
      <x:c r="P6270" s="16" t="inlineStr">
        <x:is>
          <x:t xml:space="preserve">דוד מור יוסף</x:t>
        </x:is>
      </x:c>
      <x:c r="Q6270" s="17">
        <x:v>45203.5974305556</x:v>
      </x:c>
      <x:c r="R6270" s="18" t="n">
        <x:v>3.5</x:v>
      </x:c>
      <x:c r="S6270" s="19" t="n">
        <x:v>3.5</x:v>
      </x:c>
    </x:row>
    <x:row r="6271" hidden="0">
      <x:c r="A6271" s="1" t="inlineStr">
        <x:is>
          <x:t xml:space="preserve">e1e7cf28-82ea-46f9-b9f4-02d72ee809b5</x:t>
        </x:is>
      </x:c>
      <x:c r="B6271" s="2" t="inlineStr">
        <x:is>
          <x:t xml:space="preserve">xlzgm7aMPu3CnS40Rp2GHKkJopgUUCUs8y3XUnCPi7p7biyexbuiBZQKSRI10/mR3mOoJVMymCMtE7DyYeOuKQ==</x:t>
        </x:is>
      </x:c>
      <x:c r="C6271" s="3">
        <x:v>45203.4724305556</x:v>
      </x:c>
      <x:c r="D6271" s="4" t="inlineStr">
        <x:is>
          <x:t xml:space="preserve">5831</x:t>
        </x:is>
      </x:c>
      <x:c r="E6271" s="5" t="inlineStr">
        <x:is>
          <x:t xml:space="preserve">643899</x:t>
        </x:is>
      </x:c>
      <x:c r="F6271" s="6" t="inlineStr">
        <x:is>
          <x:t xml:space="preserve">ב_ן - בנק הדם</x:t>
        </x:is>
      </x:c>
      <x:c r="G6271" s="7">
        <x:v>45201.4626736111</x:v>
      </x:c>
      <x:c r="H6271" s="8" t="inlineStr">
        <x:is>
          <x:t xml:space="preserve">חמודי חוג'ראת</x:t>
        </x:is>
      </x:c>
      <x:c r="I6271" s="9" t="inlineStr">
        <x:is>
          <x:t xml:space="preserve">דוד מור יוסף</x:t>
        </x:is>
      </x:c>
      <x:c r="J6271" s="10" t="inlineStr">
        <x:is>
          <x:t xml:space="preserve">טופס הופק</x:t>
        </x:is>
      </x:c>
      <x:c r="K6271" s="11" t="inlineStr">
        <x:is>
          <x:t xml:space="preserve">בילינסון</x:t>
        </x:is>
      </x:c>
      <x:c r="L6271" s="12" t="inlineStr">
        <x:is>
          <x:t xml:space="preserve">ב_ן - בנק הדם</x:t>
        </x:is>
      </x:c>
      <x:c r="M6271" s="13">
        <x:v>45893</x:v>
      </x:c>
      <x:c r="N6271" s="14" t="inlineStr">
        <x:is>
          <x:t xml:space="preserve">2031463</x:t>
        </x:is>
      </x:c>
      <x:c r="O6271" s="15">
        <x:v>45201.4626736111</x:v>
      </x:c>
      <x:c r="P6271" s="16" t="inlineStr">
        <x:is>
          <x:t xml:space="preserve">דוד מור יוסף</x:t>
        </x:is>
      </x:c>
      <x:c r="Q6271" s="17">
        <x:v>45203.5974305556</x:v>
      </x:c>
      <x:c r="R6271" s="18" t="n">
        <x:v>4</x:v>
      </x:c>
      <x:c r="S6271" s="19" t="n">
        <x:v>4</x:v>
      </x:c>
    </x:row>
    <x:row r="6272" hidden="0">
      <x:c r="A6272" s="1" t="inlineStr">
        <x:is>
          <x:t xml:space="preserve">df9d1832-7098-4555-94ee-141b0e4cfb8f</x:t>
        </x:is>
      </x:c>
      <x:c r="B6272" s="2" t="inlineStr">
        <x:is>
          <x:t xml:space="preserve">3Ff162MM9aw8SFMiYTBsj905QOe3gWFNay0fAwOK+sR5OwQiuXDVT+cuZvVqWcN2d33JBvxm2o5pW7W6lnSdRg==</x:t>
        </x:is>
      </x:c>
      <x:c r="C6272" s="3">
        <x:v>45203.3140972222</x:v>
      </x:c>
      <x:c r="D6272" s="4" t="inlineStr">
        <x:is>
          <x:t xml:space="preserve">5830</x:t>
        </x:is>
      </x:c>
      <x:c r="E6272" s="5" t="inlineStr">
        <x:is>
          <x:t xml:space="preserve">643844</x:t>
        </x:is>
      </x:c>
      <x:c r="F6272" s="6"/>
      <x:c r="G6272" s="7">
        <x:v>45201.4469675926</x:v>
      </x:c>
      <x:c r="H6272" s="8" t="inlineStr">
        <x:is>
          <x:t xml:space="preserve">חמודי חוג'ראת</x:t>
        </x:is>
      </x:c>
      <x:c r="I6272" s="9" t="inlineStr">
        <x:is>
          <x:t xml:space="preserve">דוד מור יוסף</x:t>
        </x:is>
      </x:c>
      <x:c r="J6272" s="10" t="inlineStr">
        <x:is>
          <x:t xml:space="preserve">טופס הופק</x:t>
        </x:is>
      </x:c>
      <x:c r="K6272" s="11" t="inlineStr">
        <x:is>
          <x:t xml:space="preserve">בילינסון</x:t>
        </x:is>
      </x:c>
      <x:c r="L6272" s="12" t="inlineStr">
        <x:is>
          <x:t xml:space="preserve">ב_ן - מיון ראשי</x:t>
        </x:is>
      </x:c>
      <x:c r="M6272" s="13">
        <x:v>45966</x:v>
      </x:c>
      <x:c r="N6272" s="14" t="inlineStr">
        <x:is>
          <x:t xml:space="preserve">49533</x:t>
        </x:is>
      </x:c>
      <x:c r="O6272" s="15">
        <x:v>45201.4469675926</x:v>
      </x:c>
      <x:c r="P6272" s="16" t="inlineStr">
        <x:is>
          <x:t xml:space="preserve">דוד מור יוסף</x:t>
        </x:is>
      </x:c>
      <x:c r="Q6272" s="17">
        <x:v>45203.4390972222</x:v>
      </x:c>
      <x:c r="R6272" s="18" t="n">
        <x:v>3.9</x:v>
      </x:c>
      <x:c r="S6272" s="19" t="n">
        <x:v>4</x:v>
      </x:c>
    </x:row>
    <x:row r="6273" hidden="0">
      <x:c r="A6273" s="1" t="inlineStr">
        <x:is>
          <x:t xml:space="preserve">e669a550-0e3e-4b85-a50a-e447d85d3aaf</x:t>
        </x:is>
      </x:c>
      <x:c r="B6273" s="2" t="inlineStr">
        <x:is>
          <x:t xml:space="preserve">ZKnh87TKQCsAIUysobWWLc4srVZ/WNzLykeHY2Fl6mxYML9/C4+KhNQl8914CIEk8LBNdYfAsE4lakAm0BHMyQ==</x:t>
        </x:is>
      </x:c>
      <x:c r="C6273" s="3">
        <x:v>45203.3141087963</x:v>
      </x:c>
      <x:c r="D6273" s="4" t="inlineStr">
        <x:is>
          <x:t xml:space="preserve">5829</x:t>
        </x:is>
      </x:c>
      <x:c r="E6273" s="5" t="inlineStr">
        <x:is>
          <x:t xml:space="preserve">643845</x:t>
        </x:is>
      </x:c>
      <x:c r="F6273" s="6"/>
      <x:c r="G6273" s="7">
        <x:v>45201.44</x:v>
      </x:c>
      <x:c r="H6273" s="8" t="inlineStr">
        <x:is>
          <x:t xml:space="preserve">חמודי חוג'ראת</x:t>
        </x:is>
      </x:c>
      <x:c r="I6273" s="9" t="inlineStr">
        <x:is>
          <x:t xml:space="preserve">דוד מור יוסף</x:t>
        </x:is>
      </x:c>
      <x:c r="J6273" s="10" t="inlineStr">
        <x:is>
          <x:t xml:space="preserve">טופס הופק</x:t>
        </x:is>
      </x:c>
      <x:c r="K6273" s="11" t="inlineStr">
        <x:is>
          <x:t xml:space="preserve">בילינסון</x:t>
        </x:is>
      </x:c>
      <x:c r="L6273" s="12" t="inlineStr">
        <x:is>
          <x:t xml:space="preserve">ב_ן - מיון ראשי</x:t>
        </x:is>
      </x:c>
      <x:c r="M6273" s="13">
        <x:v>46009</x:v>
      </x:c>
      <x:c r="N6273" s="14" t="inlineStr">
        <x:is>
          <x:t xml:space="preserve">47535</x:t>
        </x:is>
      </x:c>
      <x:c r="O6273" s="15">
        <x:v>45201.44</x:v>
      </x:c>
      <x:c r="P6273" s="16" t="inlineStr">
        <x:is>
          <x:t xml:space="preserve">דוד מור יוסף</x:t>
        </x:is>
      </x:c>
      <x:c r="Q6273" s="17">
        <x:v>45203.4391087963</x:v>
      </x:c>
      <x:c r="R6273" s="18" t="n">
        <x:v>4.5</x:v>
      </x:c>
      <x:c r="S6273" s="19" t="n">
        <x:v>4.5</x:v>
      </x:c>
    </x:row>
    <x:row r="6274" hidden="0">
      <x:c r="A6274" s="1" t="inlineStr">
        <x:is>
          <x:t xml:space="preserve">867f8512-cb24-4f3a-8e93-d09c67992cc0</x:t>
        </x:is>
      </x:c>
      <x:c r="B6274" s="2" t="inlineStr">
        <x:is>
          <x:t xml:space="preserve">IZrc9kDIHNGuKKW6nxRYyjClA58uPVzTqrbgbUJV/Ekh/qsLi3HRd6TXtQlW4KXFpvjOGa6LB3s5QWIGI0twPg==</x:t>
        </x:is>
      </x:c>
      <x:c r="C6274" s="3">
        <x:v>45203.3141203704</x:v>
      </x:c>
      <x:c r="D6274" s="4" t="inlineStr">
        <x:is>
          <x:t xml:space="preserve">5828</x:t>
        </x:is>
      </x:c>
      <x:c r="E6274" s="5" t="inlineStr">
        <x:is>
          <x:t xml:space="preserve">716011</x:t>
        </x:is>
      </x:c>
      <x:c r="F6274" s="6" t="inlineStr">
        <x:is>
          <x:t xml:space="preserve">השרון - בית מרקחת</x:t>
        </x:is>
      </x:c>
      <x:c r="G6274" s="7">
        <x:v>45201.3333333333</x:v>
      </x:c>
      <x:c r="H6274" s="8" t="inlineStr">
        <x:is>
          <x:t xml:space="preserve">דניס ריבלוב</x:t>
        </x:is>
      </x:c>
      <x:c r="I6274" s="9" t="inlineStr">
        <x:is>
          <x:t xml:space="preserve">דוד מור יוסף</x:t>
        </x:is>
      </x:c>
      <x:c r="J6274" s="10" t="inlineStr">
        <x:is>
          <x:t xml:space="preserve">טופס הופק</x:t>
        </x:is>
      </x:c>
      <x:c r="K6274" s="11" t="inlineStr">
        <x:is>
          <x:t xml:space="preserve">השרון</x:t>
        </x:is>
      </x:c>
      <x:c r="L6274" s="12" t="inlineStr">
        <x:is>
          <x:t xml:space="preserve">השרון - בית מרקחת</x:t>
        </x:is>
      </x:c>
      <x:c r="M6274" s="13">
        <x:v>45921</x:v>
      </x:c>
      <x:c r="N6274" s="14" t="inlineStr">
        <x:is>
          <x:t xml:space="preserve">16POP009909</x:t>
        </x:is>
      </x:c>
      <x:c r="O6274" s="15">
        <x:v>45201.4358101852</x:v>
      </x:c>
      <x:c r="P6274" s="16" t="inlineStr">
        <x:is>
          <x:t xml:space="preserve">דוד מור יוסף</x:t>
        </x:is>
      </x:c>
      <x:c r="Q6274" s="17">
        <x:v>45203.4391203704</x:v>
      </x:c>
      <x:c r="R6274" s="18" t="n">
        <x:v>4</x:v>
      </x:c>
      <x:c r="S6274" s="19" t="n">
        <x:v>4</x:v>
      </x:c>
    </x:row>
    <x:row r="6275" hidden="0">
      <x:c r="A6275" s="1" t="inlineStr">
        <x:is>
          <x:t xml:space="preserve">564e1452-dc44-477b-a9c7-dfc043a5ce47</x:t>
        </x:is>
      </x:c>
      <x:c r="B6275" s="2" t="inlineStr">
        <x:is>
          <x:t xml:space="preserve">/5nbdAG5umwh5Ng7GN/AiL2jUhCnKmbN8WYfuJMW9pO1bBo/b1ekTe7h8C77T/BaVVffao7ftw6Ys0z+j4oS5w==</x:t>
        </x:is>
      </x:c>
      <x:c r="C6275" s="3">
        <x:v>45203.3141203704</x:v>
      </x:c>
      <x:c r="D6275" s="4" t="inlineStr">
        <x:is>
          <x:t xml:space="preserve">5827</x:t>
        </x:is>
      </x:c>
      <x:c r="E6275" s="5" t="inlineStr">
        <x:is>
          <x:t xml:space="preserve">728813</x:t>
        </x:is>
      </x:c>
      <x:c r="F6275" s="6"/>
      <x:c r="G6275" s="7">
        <x:v>45201.4145833333</x:v>
      </x:c>
      <x:c r="H6275" s="8" t="inlineStr">
        <x:is>
          <x:t xml:space="preserve">חמודי חוג'ראת</x:t>
        </x:is>
      </x:c>
      <x:c r="I6275" s="9" t="inlineStr">
        <x:is>
          <x:t xml:space="preserve">דוד מור יוסף</x:t>
        </x:is>
      </x:c>
      <x:c r="J6275" s="10" t="inlineStr">
        <x:is>
          <x:t xml:space="preserve">טופס הופק</x:t>
        </x:is>
      </x:c>
      <x:c r="K6275" s="11" t="inlineStr">
        <x:is>
          <x:t xml:space="preserve">מחוז דן פ"ת</x:t>
        </x:is>
      </x:c>
      <x:c r="L6275" s="12" t="inlineStr">
        <x:is>
          <x:t xml:space="preserve">נווה גן</x:t>
        </x:is>
      </x:c>
      <x:c r="M6275" s="13">
        <x:v>45907</x:v>
      </x:c>
      <x:c r="N6275" s="14" t="inlineStr">
        <x:is>
          <x:t xml:space="preserve">BE069REONO0QEJ960008</x:t>
        </x:is>
      </x:c>
      <x:c r="O6275" s="15">
        <x:v>45201.4145833333</x:v>
      </x:c>
      <x:c r="P6275" s="16" t="inlineStr">
        <x:is>
          <x:t xml:space="preserve">דוד מור יוסף</x:t>
        </x:is>
      </x:c>
      <x:c r="Q6275" s="17">
        <x:v>45203.4391203704</x:v>
      </x:c>
      <x:c r="R6275" s="18" t="n">
        <x:v>5</x:v>
      </x:c>
      <x:c r="S6275" s="19" t="n">
        <x:v>5</x:v>
      </x:c>
    </x:row>
    <x:row r="6276" hidden="0">
      <x:c r="A6276" s="1" t="inlineStr">
        <x:is>
          <x:t xml:space="preserve">d24d767f-7467-4a6d-9d93-00fdd2dfa924</x:t>
        </x:is>
      </x:c>
      <x:c r="B6276" s="2" t="inlineStr">
        <x:is>
          <x:t xml:space="preserve">X2gYwnLIb5/9U0hkHqXrVrkRYYH2u1GqiDCK/DFUEgnRzThFfyT4XO+HIHLbUElThiKRXqsHG7jIoO1ZKJOWkQ==</x:t>
        </x:is>
      </x:c>
      <x:c r="C6276" s="3">
        <x:v>45203.3141319444</x:v>
      </x:c>
      <x:c r="D6276" s="4" t="inlineStr">
        <x:is>
          <x:t xml:space="preserve">5826</x:t>
        </x:is>
      </x:c>
      <x:c r="E6276" s="5" t="inlineStr">
        <x:is>
          <x:t xml:space="preserve">904927</x:t>
        </x:is>
      </x:c>
      <x:c r="F6276" s="6"/>
      <x:c r="G6276" s="7">
        <x:v>45201.4079166667</x:v>
      </x:c>
      <x:c r="H6276" s="8" t="inlineStr">
        <x:is>
          <x:t xml:space="preserve">חמודי חוג'ראת</x:t>
        </x:is>
      </x:c>
      <x:c r="I6276" s="9" t="inlineStr">
        <x:is>
          <x:t xml:space="preserve">דוד מור יוסף</x:t>
        </x:is>
      </x:c>
      <x:c r="J6276" s="10" t="inlineStr">
        <x:is>
          <x:t xml:space="preserve">טופס הופק</x:t>
        </x:is>
      </x:c>
      <x:c r="K6276" s="11" t="inlineStr">
        <x:is>
          <x:t xml:space="preserve">מחוז דן פ"ת</x:t>
        </x:is>
      </x:c>
      <x:c r="L6276" s="12" t="inlineStr">
        <x:is>
          <x:t xml:space="preserve">נווה גן</x:t>
        </x:is>
      </x:c>
      <x:c r="M6276" s="13">
        <x:v>45907</x:v>
      </x:c>
      <x:c r="N6276" s="14" t="inlineStr">
        <x:is>
          <x:t xml:space="preserve">BE06MUE1T00QEL7G0019</x:t>
        </x:is>
      </x:c>
      <x:c r="O6276" s="15">
        <x:v>45201.4079166667</x:v>
      </x:c>
      <x:c r="P6276" s="16" t="inlineStr">
        <x:is>
          <x:t xml:space="preserve">דוד מור יוסף</x:t>
        </x:is>
      </x:c>
      <x:c r="Q6276" s="17">
        <x:v>45203.4391319444</x:v>
      </x:c>
      <x:c r="R6276" s="18" t="n">
        <x:v>5</x:v>
      </x:c>
      <x:c r="S6276" s="19" t="n">
        <x:v>5</x:v>
      </x:c>
    </x:row>
    <x:row r="6277" hidden="0">
      <x:c r="A6277" s="1" t="inlineStr">
        <x:is>
          <x:t xml:space="preserve">394e7211-c7e5-41fb-9a9c-3cfe73adb92e</x:t>
        </x:is>
      </x:c>
      <x:c r="B6277" s="2" t="inlineStr">
        <x:is>
          <x:t xml:space="preserve">n5JaUS7lXRECmTeKazEh2s7sj+dEiV68KFAJbJffZesu2EuhVZGIU3NEC2GuPc2yjSYVg108YkuSNS2lpOaZDQ==</x:t>
        </x:is>
      </x:c>
      <x:c r="C6277" s="3">
        <x:v>45203.3141550926</x:v>
      </x:c>
      <x:c r="D6277" s="4" t="inlineStr">
        <x:is>
          <x:t xml:space="preserve">5825</x:t>
        </x:is>
      </x:c>
      <x:c r="E6277" s="5" t="inlineStr">
        <x:is>
          <x:t xml:space="preserve">741214</x:t>
        </x:is>
      </x:c>
      <x:c r="F6277" s="6" t="inlineStr">
        <x:is>
          <x:t xml:space="preserve">מחוז דרום</x:t>
        </x:is>
      </x:c>
      <x:c r="G6277" s="7">
        <x:v>45201.4034606482</x:v>
      </x:c>
      <x:c r="H6277" s="8" t="inlineStr">
        <x:is>
          <x:t xml:space="preserve">סרגיי רומנוב</x:t>
        </x:is>
      </x:c>
      <x:c r="I6277" s="9" t="inlineStr">
        <x:is>
          <x:t xml:space="preserve">דוד מור יוסף</x:t>
        </x:is>
      </x:c>
      <x:c r="J6277" s="10" t="inlineStr">
        <x:is>
          <x:t xml:space="preserve">טופס הופק</x:t>
        </x:is>
      </x:c>
      <x:c r="K6277" s="11" t="inlineStr">
        <x:is>
          <x:t xml:space="preserve">מחוז דרום</x:t>
        </x:is>
      </x:c>
      <x:c r="L6277" s="12" t="inlineStr">
        <x:is>
          <x:t xml:space="preserve">נתיבות - קרית מנחם</x:t>
        </x:is>
      </x:c>
      <x:c r="M6277" s="13">
        <x:v>45914</x:v>
      </x:c>
      <x:c r="N6277" s="14" t="inlineStr">
        <x:is>
          <x:t xml:space="preserve">BE069CEONOOQEJ9S0001</x:t>
        </x:is>
      </x:c>
      <x:c r="O6277" s="15">
        <x:v>45201.4034606482</x:v>
      </x:c>
      <x:c r="P6277" s="16" t="inlineStr">
        <x:is>
          <x:t xml:space="preserve">דוד מור יוסף</x:t>
        </x:is>
      </x:c>
      <x:c r="Q6277" s="17">
        <x:v>45203.4391550926</x:v>
      </x:c>
      <x:c r="R6277" s="18" t="n">
        <x:v>4</x:v>
      </x:c>
      <x:c r="S6277" s="19" t="n">
        <x:v>4</x:v>
      </x:c>
    </x:row>
    <x:row r="6278" hidden="0">
      <x:c r="A6278" s="1" t="inlineStr">
        <x:is>
          <x:t xml:space="preserve">f218a265-d56c-4714-9ab5-bfa55e593da9</x:t>
        </x:is>
      </x:c>
      <x:c r="B6278" s="2" t="inlineStr">
        <x:is>
          <x:t xml:space="preserve">IPJyZWE2+mxccO5keq1vr9YlLqFOpEzGOxQVszfPQonRKYEanV4gNEPDm6xqf7YLv1oHpaiirwRnEPmZTstMHA==</x:t>
        </x:is>
      </x:c>
      <x:c r="C6278" s="3">
        <x:v>45203.3141666667</x:v>
      </x:c>
      <x:c r="D6278" s="4" t="inlineStr">
        <x:is>
          <x:t xml:space="preserve">5824</x:t>
        </x:is>
      </x:c>
      <x:c r="E6278" s="5" t="inlineStr">
        <x:is>
          <x:t xml:space="preserve">749286</x:t>
        </x:is>
      </x:c>
      <x:c r="F6278" s="6" t="inlineStr">
        <x:is>
          <x:t xml:space="preserve">כרמל - פלסטיקה</x:t>
        </x:is>
      </x:c>
      <x:c r="G6278" s="7">
        <x:v>45200</x:v>
      </x:c>
      <x:c r="H6278" s="8" t="inlineStr">
        <x:is>
          <x:t xml:space="preserve">דניס ריבלוב</x:t>
        </x:is>
      </x:c>
      <x:c r="I6278" s="9" t="inlineStr">
        <x:is>
          <x:t xml:space="preserve">דוד מור יוסף</x:t>
        </x:is>
      </x:c>
      <x:c r="J6278" s="10" t="inlineStr">
        <x:is>
          <x:t xml:space="preserve">טופס הופק</x:t>
        </x:is>
      </x:c>
      <x:c r="K6278" s="11" t="inlineStr">
        <x:is>
          <x:t xml:space="preserve">כרמל</x:t>
        </x:is>
      </x:c>
      <x:c r="L6278" s="12" t="inlineStr">
        <x:is>
          <x:t xml:space="preserve">כרמל - פלסטיקה</x:t>
        </x:is>
      </x:c>
      <x:c r="M6278" s="13">
        <x:v>45914</x:v>
      </x:c>
      <x:c r="N6278" s="14" t="inlineStr">
        <x:is>
          <x:t xml:space="preserve">18POP017870</x:t>
        </x:is>
      </x:c>
      <x:c r="O6278" s="15">
        <x:v>45200.6404050926</x:v>
      </x:c>
      <x:c r="P6278" s="16" t="inlineStr">
        <x:is>
          <x:t xml:space="preserve">דוד מור יוסף</x:t>
        </x:is>
      </x:c>
      <x:c r="Q6278" s="17">
        <x:v>45203.4391666667</x:v>
      </x:c>
      <x:c r="R6278" s="18" t="n">
        <x:v>4</x:v>
      </x:c>
      <x:c r="S6278" s="19" t="n">
        <x:v>4</x:v>
      </x:c>
    </x:row>
    <x:row r="6279" hidden="0">
      <x:c r="A6279" s="1" t="inlineStr">
        <x:is>
          <x:t xml:space="preserve">62106168-a0f1-4817-be65-7648740da11e</x:t>
        </x:is>
      </x:c>
      <x:c r="B6279" s="2" t="inlineStr">
        <x:is>
          <x:t xml:space="preserve">Qp/JqMomugm0oXn2gf0NeHigcjLPsrbSRvqJWGPhQI4wcD9ZXzfIDQzwvs4JNgRM2y1615hCC0wCuHiDnv8xTg==</x:t>
        </x:is>
      </x:c>
      <x:c r="C6279" s="3">
        <x:v>45203.3141782407</x:v>
      </x:c>
      <x:c r="D6279" s="4" t="inlineStr">
        <x:is>
          <x:t xml:space="preserve">5823</x:t>
        </x:is>
      </x:c>
      <x:c r="E6279" s="5" t="inlineStr">
        <x:is>
          <x:t xml:space="preserve">708958</x:t>
        </x:is>
      </x:c>
      <x:c r="F6279" s="6" t="inlineStr">
        <x:is>
          <x:t xml:space="preserve">מחוז מרכז</x:t>
        </x:is>
      </x:c>
      <x:c r="G6279" s="7">
        <x:v>45200.5335648148</x:v>
      </x:c>
      <x:c r="H6279" s="8" t="inlineStr">
        <x:is>
          <x:t xml:space="preserve">סרגיי רומנוב</x:t>
        </x:is>
      </x:c>
      <x:c r="I6279" s="9" t="inlineStr">
        <x:is>
          <x:t xml:space="preserve">דוד מור יוסף</x:t>
        </x:is>
      </x:c>
      <x:c r="J6279" s="10" t="inlineStr">
        <x:is>
          <x:t xml:space="preserve">טופס הופק</x:t>
        </x:is>
      </x:c>
      <x:c r="K6279" s="11" t="inlineStr">
        <x:is>
          <x:t xml:space="preserve">מחוז מרכז</x:t>
        </x:is>
      </x:c>
      <x:c r="L6279" s="12" t="inlineStr">
        <x:is>
          <x:t xml:space="preserve">רחובות חיים</x:t>
        </x:is>
      </x:c>
      <x:c r="M6279" s="13">
        <x:v>45900</x:v>
      </x:c>
      <x:c r="N6279" s="14" t="inlineStr">
        <x:is>
          <x:t xml:space="preserve">16POP005725</x:t>
        </x:is>
      </x:c>
      <x:c r="O6279" s="15">
        <x:v>45200.5335648148</x:v>
      </x:c>
      <x:c r="P6279" s="16" t="inlineStr">
        <x:is>
          <x:t xml:space="preserve">דוד מור יוסף</x:t>
        </x:is>
      </x:c>
      <x:c r="Q6279" s="17">
        <x:v>45203.4391782407</x:v>
      </x:c>
      <x:c r="R6279" s="18" t="n">
        <x:v>4</x:v>
      </x:c>
      <x:c r="S6279" s="19" t="n">
        <x:v>4</x:v>
      </x:c>
    </x:row>
    <x:row r="6280" hidden="0">
      <x:c r="A6280" s="1" t="inlineStr">
        <x:is>
          <x:t xml:space="preserve">123990f3-ca18-4e16-90e8-67911e35b075</x:t>
        </x:is>
      </x:c>
      <x:c r="B6280" s="2" t="inlineStr">
        <x:is>
          <x:t xml:space="preserve">GB6bA1RTDWwIlQibMulYhuOzCDZKCsS7ddjjrNR7tCi7hau1mQSelhjedecJr2Z3wLMyuAfsZc3aDXbQVWkb1g==</x:t>
        </x:is>
      </x:c>
      <x:c r="C6280" s="3">
        <x:v>45201.2400347222</x:v>
      </x:c>
      <x:c r="D6280" s="4" t="inlineStr">
        <x:is>
          <x:t xml:space="preserve">5822</x:t>
        </x:is>
      </x:c>
      <x:c r="E6280" s="5" t="inlineStr">
        <x:is>
          <x:t xml:space="preserve">928831</x:t>
        </x:is>
      </x:c>
      <x:c r="F6280" s="6"/>
      <x:c r="G6280" s="7">
        <x:v>45200</x:v>
      </x:c>
      <x:c r="H6280" s="8" t="inlineStr">
        <x:is>
          <x:t xml:space="preserve">דניס ריבלוב</x:t>
        </x:is>
      </x:c>
      <x:c r="I6280" s="9" t="inlineStr">
        <x:is>
          <x:t xml:space="preserve">דוד מור יוסף</x:t>
        </x:is>
      </x:c>
      <x:c r="J6280" s="10" t="inlineStr">
        <x:is>
          <x:t xml:space="preserve">טופס הופק</x:t>
        </x:is>
      </x:c>
      <x:c r="K6280" s="11" t="inlineStr">
        <x:is>
          <x:t xml:space="preserve">מחוז חיפה</x:t>
        </x:is>
      </x:c>
      <x:c r="L6280" s="12" t="inlineStr">
        <x:is>
          <x:t xml:space="preserve">בית מרקחת - יוליוס בורגר</x:t>
        </x:is>
      </x:c>
      <x:c r="M6280" s="13">
        <x:v>45879</x:v>
      </x:c>
      <x:c r="N6280" s="14" t="inlineStr">
        <x:is>
          <x:t xml:space="preserve">21030177</x:t>
        </x:is>
      </x:c>
      <x:c r="O6280" s="15">
        <x:v>45200.5319212963</x:v>
      </x:c>
      <x:c r="P6280" s="16" t="inlineStr">
        <x:is>
          <x:t xml:space="preserve">דוד מור יוסף</x:t>
        </x:is>
      </x:c>
      <x:c r="Q6280" s="17">
        <x:v>45201.3650347222</x:v>
      </x:c>
      <x:c r="R6280" s="18" t="n">
        <x:v>4</x:v>
      </x:c>
      <x:c r="S6280" s="19" t="n">
        <x:v>4</x:v>
      </x:c>
    </x:row>
    <x:row r="6281" hidden="0">
      <x:c r="A6281" s="1" t="inlineStr">
        <x:is>
          <x:t xml:space="preserve">838610d1-d3b0-47fe-8e02-c176c878c8ba</x:t>
        </x:is>
      </x:c>
      <x:c r="B6281" s="2" t="inlineStr">
        <x:is>
          <x:t xml:space="preserve">bygL5CmMCMqX/AlhC582I9dGB/VDRxWvsLkd/4bl/kgE/9kIEeqjQgY+FyLCXTB2OwX1i1n2EbL0XuDmqpTqAQ==</x:t>
        </x:is>
      </x:c>
      <x:c r="C6281" s="3">
        <x:v>45201.2400347222</x:v>
      </x:c>
      <x:c r="D6281" s="4" t="inlineStr">
        <x:is>
          <x:t xml:space="preserve">5821</x:t>
        </x:is>
      </x:c>
      <x:c r="E6281" s="5" t="inlineStr">
        <x:is>
          <x:t xml:space="preserve">643846</x:t>
        </x:is>
      </x:c>
      <x:c r="F6281" s="6"/>
      <x:c r="G6281" s="7">
        <x:v>45200.3333333333</x:v>
      </x:c>
      <x:c r="H6281" s="8" t="inlineStr">
        <x:is>
          <x:t xml:space="preserve">מוסטפא מוסאורה ( מוסא )</x:t>
        </x:is>
      </x:c>
      <x:c r="I6281" s="9" t="inlineStr">
        <x:is>
          <x:t xml:space="preserve">דוד מור יוסף</x:t>
        </x:is>
      </x:c>
      <x:c r="J6281" s="10" t="inlineStr">
        <x:is>
          <x:t xml:space="preserve">טופס הופק</x:t>
        </x:is>
      </x:c>
      <x:c r="K6281" s="11" t="inlineStr">
        <x:is>
          <x:t xml:space="preserve">בילינסון</x:t>
        </x:is>
      </x:c>
      <x:c r="L6281" s="12" t="inlineStr">
        <x:is>
          <x:t xml:space="preserve">בלינסון מיון ראשי אגף הולכים</x:t>
        </x:is>
      </x:c>
      <x:c r="M6281" s="13">
        <x:v>45970</x:v>
      </x:c>
      <x:c r="N6281" s="14" t="inlineStr">
        <x:is>
          <x:t xml:space="preserve">49532</x:t>
        </x:is>
      </x:c>
      <x:c r="O6281" s="15">
        <x:v>45200.5051157407</x:v>
      </x:c>
      <x:c r="P6281" s="16" t="inlineStr">
        <x:is>
          <x:t xml:space="preserve">דוד מור יוסף</x:t>
        </x:is>
      </x:c>
      <x:c r="Q6281" s="17">
        <x:v>45201.3650347222</x:v>
      </x:c>
      <x:c r="R6281" s="18" t="n">
        <x:v>4</x:v>
      </x:c>
      <x:c r="S6281" s="19" t="n">
        <x:v>4</x:v>
      </x:c>
    </x:row>
    <x:row r="6282" hidden="0">
      <x:c r="A6282" s="1" t="inlineStr">
        <x:is>
          <x:t xml:space="preserve">ddd203ee-c354-425d-a065-3aba0c0e339e</x:t>
        </x:is>
      </x:c>
      <x:c r="B6282" s="2" t="inlineStr">
        <x:is>
          <x:t xml:space="preserve">Vk6PENjClwWVy2oAQyVJFOLHEMvJlwLgYNIwR0IL+FsHYKk8LJCz5PBtymnE/YoAKRm+vhWe7zRj8NeaC9wuFw==</x:t>
        </x:is>
      </x:c>
      <x:c r="C6282" s="3">
        <x:v>45201.2400462963</x:v>
      </x:c>
      <x:c r="D6282" s="4" t="inlineStr">
        <x:is>
          <x:t xml:space="preserve">5820</x:t>
        </x:is>
      </x:c>
      <x:c r="E6282" s="5" t="inlineStr">
        <x:is>
          <x:t xml:space="preserve">708957</x:t>
        </x:is>
      </x:c>
      <x:c r="F6282" s="6" t="inlineStr">
        <x:is>
          <x:t xml:space="preserve">מחוז מרכז</x:t>
        </x:is>
      </x:c>
      <x:c r="G6282" s="7">
        <x:v>45200.4898958333</x:v>
      </x:c>
      <x:c r="H6282" s="8" t="inlineStr">
        <x:is>
          <x:t xml:space="preserve">סרגיי רומנוב</x:t>
        </x:is>
      </x:c>
      <x:c r="I6282" s="9" t="inlineStr">
        <x:is>
          <x:t xml:space="preserve">דוד מור יוסף</x:t>
        </x:is>
      </x:c>
      <x:c r="J6282" s="10" t="inlineStr">
        <x:is>
          <x:t xml:space="preserve">טופס הופק</x:t>
        </x:is>
      </x:c>
      <x:c r="K6282" s="11" t="inlineStr">
        <x:is>
          <x:t xml:space="preserve">מחוז מרכז</x:t>
        </x:is>
      </x:c>
      <x:c r="L6282" s="12" t="inlineStr">
        <x:is>
          <x:t xml:space="preserve">רחובות חיים</x:t>
        </x:is>
      </x:c>
      <x:c r="M6282" s="13">
        <x:v>45852</x:v>
      </x:c>
      <x:c r="N6282" s="14" t="inlineStr">
        <x:is>
          <x:t xml:space="preserve">15POP055186</x:t>
        </x:is>
      </x:c>
      <x:c r="O6282" s="15">
        <x:v>45200.4898958333</x:v>
      </x:c>
      <x:c r="P6282" s="16" t="inlineStr">
        <x:is>
          <x:t xml:space="preserve">דוד מור יוסף</x:t>
        </x:is>
      </x:c>
      <x:c r="Q6282" s="17">
        <x:v>45201.3650462963</x:v>
      </x:c>
      <x:c r="R6282" s="18" t="n">
        <x:v>4</x:v>
      </x:c>
      <x:c r="S6282" s="19" t="n">
        <x:v>4</x:v>
      </x:c>
    </x:row>
    <x:row r="6283" hidden="0">
      <x:c r="A6283" s="1" t="inlineStr">
        <x:is>
          <x:t xml:space="preserve">3fda5ad9-b9b4-4cba-80f4-b34033802d65</x:t>
        </x:is>
      </x:c>
      <x:c r="B6283" s="2" t="inlineStr">
        <x:is>
          <x:t xml:space="preserve">aKTefUc732R4QnOvMbBgf2ABCCRpOy2pRMcwcRAw387VXNlavlWSOFkJHCeT2KRKUXND8nzPu0F1FAKckOVC3Q==</x:t>
        </x:is>
      </x:c>
      <x:c r="C6283" s="3">
        <x:v>45201.2400462963</x:v>
      </x:c>
      <x:c r="D6283" s="4" t="inlineStr">
        <x:is>
          <x:t xml:space="preserve">5819</x:t>
        </x:is>
      </x:c>
      <x:c r="E6283" s="5" t="inlineStr">
        <x:is>
          <x:t xml:space="preserve">736043</x:t>
        </x:is>
      </x:c>
      <x:c r="F6283" s="6" t="inlineStr">
        <x:is>
          <x:t xml:space="preserve">מחוז מרכז</x:t>
        </x:is>
      </x:c>
      <x:c r="G6283" s="7">
        <x:v>45200.4728703704</x:v>
      </x:c>
      <x:c r="H6283" s="8" t="inlineStr">
        <x:is>
          <x:t xml:space="preserve">סרגיי רומנוב</x:t>
        </x:is>
      </x:c>
      <x:c r="I6283" s="9" t="inlineStr">
        <x:is>
          <x:t xml:space="preserve">דוד מור יוסף</x:t>
        </x:is>
      </x:c>
      <x:c r="J6283" s="10" t="inlineStr">
        <x:is>
          <x:t xml:space="preserve">טופס הופק</x:t>
        </x:is>
      </x:c>
      <x:c r="K6283" s="11" t="inlineStr">
        <x:is>
          <x:t xml:space="preserve">מחוז מרכז</x:t>
        </x:is>
      </x:c>
      <x:c r="L6283" s="12" t="inlineStr">
        <x:is>
          <x:t xml:space="preserve">רחובות חיים</x:t>
        </x:is>
      </x:c>
      <x:c r="M6283" s="13">
        <x:v>45852</x:v>
      </x:c>
      <x:c r="N6283" s="14" t="inlineStr">
        <x:is>
          <x:t xml:space="preserve">15POP055185</x:t>
        </x:is>
      </x:c>
      <x:c r="O6283" s="15">
        <x:v>45200.4728703704</x:v>
      </x:c>
      <x:c r="P6283" s="16" t="inlineStr">
        <x:is>
          <x:t xml:space="preserve">דוד מור יוסף</x:t>
        </x:is>
      </x:c>
      <x:c r="Q6283" s="17">
        <x:v>45201.3650462963</x:v>
      </x:c>
      <x:c r="R6283" s="18" t="n">
        <x:v>4</x:v>
      </x:c>
      <x:c r="S6283" s="19" t="n">
        <x:v>4</x:v>
      </x:c>
    </x:row>
    <x:row r="6284" hidden="0">
      <x:c r="A6284" s="1" t="inlineStr">
        <x:is>
          <x:t xml:space="preserve">f43ea5de-e861-4a3f-abee-f0a32528c2ce</x:t>
        </x:is>
      </x:c>
      <x:c r="B6284" s="2" t="inlineStr">
        <x:is>
          <x:t xml:space="preserve">2w6GkqSoyswFDNcXx7KihlkJJhipp2sqLT6507gss22MfaamUPPV2CforCQ6LURRjmO27et4BvIRHnNTCpRp6Q==</x:t>
        </x:is>
      </x:c>
      <x:c r="C6284" s="3">
        <x:v>45201.2400578704</x:v>
      </x:c>
      <x:c r="D6284" s="4" t="inlineStr">
        <x:is>
          <x:t xml:space="preserve">5818</x:t>
        </x:is>
      </x:c>
      <x:c r="E6284" s="5" t="inlineStr">
        <x:is>
          <x:t xml:space="preserve">748132</x:t>
        </x:is>
      </x:c>
      <x:c r="F6284" s="6"/>
      <x:c r="G6284" s="7">
        <x:v>45200</x:v>
      </x:c>
      <x:c r="H6284" s="8" t="inlineStr">
        <x:is>
          <x:t xml:space="preserve">דניס ריבלוב</x:t>
        </x:is>
      </x:c>
      <x:c r="I6284" s="9" t="inlineStr">
        <x:is>
          <x:t xml:space="preserve">דוד מור יוסף</x:t>
        </x:is>
      </x:c>
      <x:c r="J6284" s="10" t="inlineStr">
        <x:is>
          <x:t xml:space="preserve">טופס הופק</x:t>
        </x:is>
      </x:c>
      <x:c r="K6284" s="11" t="inlineStr">
        <x:is>
          <x:t xml:space="preserve">מחוז חיפה</x:t>
        </x:is>
      </x:c>
      <x:c r="L6284" s="12" t="inlineStr">
        <x:is>
          <x:t xml:space="preserve">שפרעם ב.מ. אלפוארה</x:t>
        </x:is>
      </x:c>
      <x:c r="M6284" s="13">
        <x:v>45925</x:v>
      </x:c>
      <x:c r="N6284" s="14" t="inlineStr">
        <x:is>
          <x:t xml:space="preserve">16POP41133</x:t>
        </x:is>
      </x:c>
      <x:c r="O6284" s="15">
        <x:v>45200.4221296296</x:v>
      </x:c>
      <x:c r="P6284" s="16" t="inlineStr">
        <x:is>
          <x:t xml:space="preserve">דוד מור יוסף</x:t>
        </x:is>
      </x:c>
      <x:c r="Q6284" s="17">
        <x:v>45201.3650578704</x:v>
      </x:c>
      <x:c r="R6284" s="18" t="n">
        <x:v>4</x:v>
      </x:c>
      <x:c r="S6284" s="19" t="n">
        <x:v>4</x:v>
      </x:c>
    </x:row>
    <x:row r="6285" hidden="0">
      <x:c r="A6285" s="1" t="inlineStr">
        <x:is>
          <x:t xml:space="preserve">f956bd22-c00f-48c2-b7b1-5857fe93c703</x:t>
        </x:is>
      </x:c>
      <x:c r="B6285" s="2" t="inlineStr">
        <x:is>
          <x:t xml:space="preserve">LkxBmh92bX0oDUPcn506PS0VjvjRXT8FP91uYhtmsTBl8wpKIAi4mg3OvcgFzieTZ6G+oB+egvBhNqg3hZWajw==</x:t>
        </x:is>
      </x:c>
      <x:c r="C6285" s="3">
        <x:v>45201.2400578704</x:v>
      </x:c>
      <x:c r="D6285" s="4" t="inlineStr">
        <x:is>
          <x:t xml:space="preserve">5817</x:t>
        </x:is>
      </x:c>
      <x:c r="E6285" s="5" t="inlineStr">
        <x:is>
          <x:t xml:space="preserve">708956</x:t>
        </x:is>
      </x:c>
      <x:c r="F6285" s="6" t="inlineStr">
        <x:is>
          <x:t xml:space="preserve">מחוז מרכז</x:t>
        </x:is>
      </x:c>
      <x:c r="G6285" s="7">
        <x:v>45200.4053587963</x:v>
      </x:c>
      <x:c r="H6285" s="8" t="inlineStr">
        <x:is>
          <x:t xml:space="preserve">סרגיי רומנוב</x:t>
        </x:is>
      </x:c>
      <x:c r="I6285" s="9" t="inlineStr">
        <x:is>
          <x:t xml:space="preserve">דוד מור יוסף</x:t>
        </x:is>
      </x:c>
      <x:c r="J6285" s="10" t="inlineStr">
        <x:is>
          <x:t xml:space="preserve">טופס הופק</x:t>
        </x:is>
      </x:c>
      <x:c r="K6285" s="11" t="inlineStr">
        <x:is>
          <x:t xml:space="preserve">מחוז מרכז</x:t>
        </x:is>
      </x:c>
      <x:c r="L6285" s="12" t="inlineStr">
        <x:is>
          <x:t xml:space="preserve">רחובות קניון (בני משה)</x:t>
        </x:is>
      </x:c>
      <x:c r="M6285" s="13">
        <x:v>45888</x:v>
      </x:c>
      <x:c r="N6285" s="14" t="inlineStr">
        <x:is>
          <x:t xml:space="preserve">15POP055154</x:t>
        </x:is>
      </x:c>
      <x:c r="O6285" s="15">
        <x:v>45200.4053587963</x:v>
      </x:c>
      <x:c r="P6285" s="16" t="inlineStr">
        <x:is>
          <x:t xml:space="preserve">דוד מור יוסף</x:t>
        </x:is>
      </x:c>
      <x:c r="Q6285" s="17">
        <x:v>45201.3650578704</x:v>
      </x:c>
      <x:c r="R6285" s="18" t="n">
        <x:v>4</x:v>
      </x:c>
      <x:c r="S6285" s="19" t="n">
        <x:v>4</x:v>
      </x:c>
    </x:row>
    <x:row r="6286" hidden="0">
      <x:c r="A6286" s="1" t="inlineStr">
        <x:is>
          <x:t xml:space="preserve">721f6a4b-7c34-45e7-a774-cb71fe9038ec</x:t>
        </x:is>
      </x:c>
      <x:c r="B6286" s="2" t="inlineStr">
        <x:is>
          <x:t xml:space="preserve">qvyIzatGq60mUEYiMd/sxrS4MLKSmFXhFqquzWHzf+TFnDOqGYVtYHXRXcwXYuEv1Gvv6C76cLMxhDhOqjdfCA==</x:t>
        </x:is>
      </x:c>
      <x:c r="C6286" s="3">
        <x:v>45201.2400578704</x:v>
      </x:c>
      <x:c r="D6286" s="4" t="inlineStr">
        <x:is>
          <x:t xml:space="preserve">5816</x:t>
        </x:is>
      </x:c>
      <x:c r="E6286" s="5" t="inlineStr">
        <x:is>
          <x:t xml:space="preserve">927775</x:t>
        </x:is>
      </x:c>
      <x:c r="F6286" s="6"/>
      <x:c r="G6286" s="7">
        <x:v>45200.3333333333</x:v>
      </x:c>
      <x:c r="H6286" s="8" t="inlineStr">
        <x:is>
          <x:t xml:space="preserve">דניס ריבלוב</x:t>
        </x:is>
      </x:c>
      <x:c r="I6286" s="9" t="inlineStr">
        <x:is>
          <x:t xml:space="preserve">דוד מור יוסף</x:t>
        </x:is>
      </x:c>
      <x:c r="J6286" s="10" t="inlineStr">
        <x:is>
          <x:t xml:space="preserve">טופס הופק</x:t>
        </x:is>
      </x:c>
      <x:c r="K6286" s="11" t="inlineStr">
        <x:is>
          <x:t xml:space="preserve">מחוז חיפה</x:t>
        </x:is>
      </x:c>
      <x:c r="L6286" s="12" t="inlineStr">
        <x:is>
          <x:t xml:space="preserve">כרמיאל - גבעת רם</x:t>
        </x:is>
      </x:c>
      <x:c r="M6286" s="13">
        <x:v>45925</x:v>
      </x:c>
      <x:c r="N6286" s="14" t="inlineStr">
        <x:is>
          <x:t xml:space="preserve">BE069UEONO0QEM860037</x:t>
        </x:is>
      </x:c>
      <x:c r="O6286" s="15">
        <x:v>45200.3800115741</x:v>
      </x:c>
      <x:c r="P6286" s="16" t="inlineStr">
        <x:is>
          <x:t xml:space="preserve">דוד מור יוסף</x:t>
        </x:is>
      </x:c>
      <x:c r="Q6286" s="17">
        <x:v>45201.3650578704</x:v>
      </x:c>
      <x:c r="R6286" s="18" t="n">
        <x:v>5</x:v>
      </x:c>
      <x:c r="S6286" s="19" t="n">
        <x:v>5</x:v>
      </x:c>
    </x:row>
    <x:row r="6287" hidden="0">
      <x:c r="A6287" s="1" t="inlineStr">
        <x:is>
          <x:t xml:space="preserve">a0738414-5060-451b-b168-076a1cb8c54c</x:t>
        </x:is>
      </x:c>
      <x:c r="B6287" s="2" t="inlineStr">
        <x:is>
          <x:t xml:space="preserve">B6bza2Q13D6vD2yN+vdQ/D9anKvLyL3dGWgeV1lEqjw3QXxCOQhLPYN3rpBi1oxfCPnea3UejtdQzRqFE7Aq2Q==</x:t>
        </x:is>
      </x:c>
      <x:c r="C6287" s="3">
        <x:v>45201.2400578704</x:v>
      </x:c>
      <x:c r="D6287" s="4" t="inlineStr">
        <x:is>
          <x:t xml:space="preserve">5815</x:t>
        </x:is>
      </x:c>
      <x:c r="E6287" s="5" t="inlineStr">
        <x:is>
          <x:t xml:space="preserve">742203</x:t>
        </x:is>
      </x:c>
      <x:c r="F6287" s="6" t="inlineStr">
        <x:is>
          <x:t xml:space="preserve">מחוז מרכז</x:t>
        </x:is>
      </x:c>
      <x:c r="G6287" s="7">
        <x:v>45200.3428472222</x:v>
      </x:c>
      <x:c r="H6287" s="8" t="inlineStr">
        <x:is>
          <x:t xml:space="preserve">סרגיי רומנוב</x:t>
        </x:is>
      </x:c>
      <x:c r="I6287" s="9" t="inlineStr">
        <x:is>
          <x:t xml:space="preserve">דוד מור יוסף</x:t>
        </x:is>
      </x:c>
      <x:c r="J6287" s="10" t="inlineStr">
        <x:is>
          <x:t xml:space="preserve">טופס הופק</x:t>
        </x:is>
      </x:c>
      <x:c r="K6287" s="11" t="inlineStr">
        <x:is>
          <x:t xml:space="preserve">מחוז מרכז</x:t>
        </x:is>
      </x:c>
      <x:c r="L6287" s="12" t="inlineStr">
        <x:is>
          <x:t xml:space="preserve">רחובות אושיות</x:t>
        </x:is>
      </x:c>
      <x:c r="M6287" s="13">
        <x:v>45984</x:v>
      </x:c>
      <x:c r="N6287" s="14" t="inlineStr">
        <x:is>
          <x:t xml:space="preserve">17POP054508</x:t>
        </x:is>
      </x:c>
      <x:c r="O6287" s="15">
        <x:v>45200.3428472222</x:v>
      </x:c>
      <x:c r="P6287" s="16" t="inlineStr">
        <x:is>
          <x:t xml:space="preserve">דוד מור יוסף</x:t>
        </x:is>
      </x:c>
      <x:c r="Q6287" s="17">
        <x:v>45201.3650578704</x:v>
      </x:c>
      <x:c r="R6287" s="18" t="n">
        <x:v>4</x:v>
      </x:c>
      <x:c r="S6287" s="19" t="n">
        <x:v>4</x:v>
      </x:c>
    </x:row>
    <x:row r="6288" hidden="0">
      <x:c r="A6288" s="1" t="inlineStr">
        <x:is>
          <x:t xml:space="preserve">db5e80d2-94bc-4f1e-a22f-4e2bc39e40af</x:t>
        </x:is>
      </x:c>
      <x:c r="B6288" s="2" t="inlineStr">
        <x:is>
          <x:t xml:space="preserve">v+oqJXg2MqdBCo8oVXRgdUqnc56iGMT/d3009upgqCMlrXWCfQEPwZE4FsasMBPqLrGzKzLZm2U4bU4t+tWxMw==</x:t>
        </x:is>
      </x:c>
      <x:c r="C6288" s="3">
        <x:v>45201.2400694444</x:v>
      </x:c>
      <x:c r="D6288" s="4" t="inlineStr">
        <x:is>
          <x:t xml:space="preserve">5814</x:t>
        </x:is>
      </x:c>
      <x:c r="E6288" s="5" t="inlineStr">
        <x:is>
          <x:t xml:space="preserve">928830</x:t>
        </x:is>
      </x:c>
      <x:c r="F6288" s="6"/>
      <x:c r="G6288" s="7">
        <x:v>45200.3371759259</x:v>
      </x:c>
      <x:c r="H6288" s="8" t="inlineStr">
        <x:is>
          <x:t xml:space="preserve">דניס ריבלוב</x:t>
        </x:is>
      </x:c>
      <x:c r="I6288" s="9" t="inlineStr">
        <x:is>
          <x:t xml:space="preserve">דוד מור יוסף</x:t>
        </x:is>
      </x:c>
      <x:c r="J6288" s="10" t="inlineStr">
        <x:is>
          <x:t xml:space="preserve">טופס הופק</x:t>
        </x:is>
      </x:c>
      <x:c r="K6288" s="11" t="inlineStr">
        <x:is>
          <x:t xml:space="preserve">מחוז חיפה</x:t>
        </x:is>
      </x:c>
      <x:c r="L6288" s="12" t="inlineStr">
        <x:is>
          <x:t xml:space="preserve">בית מרקחת -לב הקריה</x:t>
        </x:is>
      </x:c>
      <x:c r="M6288" s="13">
        <x:v>45895</x:v>
      </x:c>
      <x:c r="N6288" s="14" t="inlineStr">
        <x:is>
          <x:t xml:space="preserve">21040245</x:t>
        </x:is>
      </x:c>
      <x:c r="O6288" s="15">
        <x:v>45200.3371759259</x:v>
      </x:c>
      <x:c r="P6288" s="16" t="inlineStr">
        <x:is>
          <x:t xml:space="preserve">דוד מור יוסף</x:t>
        </x:is>
      </x:c>
      <x:c r="Q6288" s="17">
        <x:v>45201.3650694444</x:v>
      </x:c>
      <x:c r="R6288" s="18" t="n">
        <x:v>5</x:v>
      </x:c>
      <x:c r="S6288" s="19" t="n">
        <x:v>5</x:v>
      </x:c>
    </x:row>
    <x:row r="6289" hidden="0">
      <x:c r="A6289" s="1" t="inlineStr">
        <x:is>
          <x:t xml:space="preserve">ff035797-7076-4f9f-b836-4072ade0bcd9</x:t>
        </x:is>
      </x:c>
      <x:c r="B6289" s="2" t="inlineStr">
        <x:is>
          <x:t xml:space="preserve">1BEizqvSEB3y3/1b2K4QQmPxAPbxGhdEtTkI1tXpcMf4OOuP5h5Jxez1oo89HBBzSxzREyPmRj3WMMVXoiU7ww==</x:t>
        </x:is>
      </x:c>
      <x:c r="C6289" s="3">
        <x:v>45201.2400810185</x:v>
      </x:c>
      <x:c r="D6289" s="4" t="inlineStr">
        <x:is>
          <x:t xml:space="preserve">5813</x:t>
        </x:is>
      </x:c>
      <x:c r="E6289" s="5" t="inlineStr">
        <x:is>
          <x:t xml:space="preserve">708978</x:t>
        </x:is>
      </x:c>
      <x:c r="F6289" s="6" t="inlineStr">
        <x:is>
          <x:t xml:space="preserve">מחוז מרכז</x:t>
        </x:is>
      </x:c>
      <x:c r="G6289" s="7">
        <x:v>45198.4169097222</x:v>
      </x:c>
      <x:c r="H6289" s="8" t="inlineStr">
        <x:is>
          <x:t xml:space="preserve">סרגיי רומנוב</x:t>
        </x:is>
      </x:c>
      <x:c r="I6289" s="9" t="inlineStr">
        <x:is>
          <x:t xml:space="preserve">דוד מור יוסף</x:t>
        </x:is>
      </x:c>
      <x:c r="J6289" s="10" t="inlineStr">
        <x:is>
          <x:t xml:space="preserve">טופס הופק</x:t>
        </x:is>
      </x:c>
      <x:c r="K6289" s="11" t="inlineStr">
        <x:is>
          <x:t xml:space="preserve">מחוז מרכז</x:t>
        </x:is>
      </x:c>
      <x:c r="L6289" s="12" t="inlineStr">
        <x:is>
          <x:t xml:space="preserve">קרית מלאכי ב'</x:t>
        </x:is>
      </x:c>
      <x:c r="M6289" s="13">
        <x:v>45735</x:v>
      </x:c>
      <x:c r="N6289" s="14" t="inlineStr">
        <x:is>
          <x:t xml:space="preserve">12POP002421</x:t>
        </x:is>
      </x:c>
      <x:c r="O6289" s="15">
        <x:v>45198.4169097222</x:v>
      </x:c>
      <x:c r="P6289" s="16" t="inlineStr">
        <x:is>
          <x:t xml:space="preserve">דוד מור יוסף</x:t>
        </x:is>
      </x:c>
      <x:c r="Q6289" s="17">
        <x:v>45201.3650810185</x:v>
      </x:c>
      <x:c r="R6289" s="18" t="n">
        <x:v>4</x:v>
      </x:c>
      <x:c r="S6289" s="19" t="n">
        <x:v>4</x:v>
      </x:c>
    </x:row>
    <x:row r="6290" hidden="0">
      <x:c r="A6290" s="1" t="inlineStr">
        <x:is>
          <x:t xml:space="preserve">aa1b956f-ca14-4af6-bfc1-5182520149d5</x:t>
        </x:is>
      </x:c>
      <x:c r="B6290" s="2" t="inlineStr">
        <x:is>
          <x:t xml:space="preserve">H2tq4VmmXADbDOwhJ9siQAYns8wFSuRkqGoRbQkHZVZkS13fzCXzZd/eh8MQFUaThrGur37bbPf2VAIo1AstjQ==</x:t>
        </x:is>
      </x:c>
      <x:c r="C6290" s="3">
        <x:v>45201.2400810185</x:v>
      </x:c>
      <x:c r="D6290" s="4" t="inlineStr">
        <x:is>
          <x:t xml:space="preserve">5812</x:t>
        </x:is>
      </x:c>
      <x:c r="E6290" s="5" t="inlineStr">
        <x:is>
          <x:t xml:space="preserve">708953</x:t>
        </x:is>
      </x:c>
      <x:c r="F6290" s="6" t="inlineStr">
        <x:is>
          <x:t xml:space="preserve">מחוז מרכז</x:t>
        </x:is>
      </x:c>
      <x:c r="G6290" s="7">
        <x:v>45198.4114351852</x:v>
      </x:c>
      <x:c r="H6290" s="8" t="inlineStr">
        <x:is>
          <x:t xml:space="preserve">סרגיי רומנוב</x:t>
        </x:is>
      </x:c>
      <x:c r="I6290" s="9" t="inlineStr">
        <x:is>
          <x:t xml:space="preserve">דוד מור יוסף</x:t>
        </x:is>
      </x:c>
      <x:c r="J6290" s="10" t="inlineStr">
        <x:is>
          <x:t xml:space="preserve">טופס הופק</x:t>
        </x:is>
      </x:c>
      <x:c r="K6290" s="11" t="inlineStr">
        <x:is>
          <x:t xml:space="preserve">מחוז מרכז</x:t>
        </x:is>
      </x:c>
      <x:c r="L6290" s="12" t="inlineStr">
        <x:is>
          <x:t xml:space="preserve">קרית מלאכי ב'</x:t>
        </x:is>
      </x:c>
      <x:c r="M6290" s="13">
        <x:v>46022</x:v>
      </x:c>
      <x:c r="N6290" s="14" t="inlineStr">
        <x:is>
          <x:t xml:space="preserve">15POP055148</x:t>
        </x:is>
      </x:c>
      <x:c r="O6290" s="15">
        <x:v>45198.4114351852</x:v>
      </x:c>
      <x:c r="P6290" s="16" t="inlineStr">
        <x:is>
          <x:t xml:space="preserve">דוד מור יוסף</x:t>
        </x:is>
      </x:c>
      <x:c r="Q6290" s="17">
        <x:v>45201.3650810185</x:v>
      </x:c>
      <x:c r="R6290" s="18" t="n">
        <x:v>4</x:v>
      </x:c>
      <x:c r="S6290" s="19" t="n">
        <x:v>4</x:v>
      </x:c>
    </x:row>
    <x:row r="6291" hidden="0">
      <x:c r="A6291" s="1" t="inlineStr">
        <x:is>
          <x:t xml:space="preserve">42678a66-b3b8-4a8a-9614-03e6fcbc01c7</x:t>
        </x:is>
      </x:c>
      <x:c r="B6291" s="2" t="inlineStr">
        <x:is>
          <x:t xml:space="preserve">D6s1qbA18QY2KGrYgBEku6X/TpcQmVdM9b4EYF9cvbhNy7bqarLzya5Sb7BDxTM6otka2EkaU7h4ax3ujeEBWA==</x:t>
        </x:is>
      </x:c>
      <x:c r="C6291" s="3">
        <x:v>45201.2400810185</x:v>
      </x:c>
      <x:c r="D6291" s="4" t="inlineStr">
        <x:is>
          <x:t xml:space="preserve">5811</x:t>
        </x:is>
      </x:c>
      <x:c r="E6291" s="5" t="inlineStr">
        <x:is>
          <x:t xml:space="preserve">742804</x:t>
        </x:is>
      </x:c>
      <x:c r="F6291" s="6"/>
      <x:c r="G6291" s="7">
        <x:v>45198.3628240741</x:v>
      </x:c>
      <x:c r="H6291" s="8" t="inlineStr">
        <x:is>
          <x:t xml:space="preserve">סרגיי רומנוב</x:t>
        </x:is>
      </x:c>
      <x:c r="I6291" s="9" t="inlineStr">
        <x:is>
          <x:t xml:space="preserve">דוד מור יוסף</x:t>
        </x:is>
      </x:c>
      <x:c r="J6291" s="10" t="inlineStr">
        <x:is>
          <x:t xml:space="preserve">טופס הופק</x:t>
        </x:is>
      </x:c>
      <x:c r="K6291" s="11" t="inlineStr">
        <x:is>
          <x:t xml:space="preserve">מחוז מרכז</x:t>
        </x:is>
      </x:c>
      <x:c r="L6291" s="12" t="inlineStr">
        <x:is>
          <x:t xml:space="preserve">גדרה הצעירה</x:t>
        </x:is>
      </x:c>
      <x:c r="M6291" s="13">
        <x:v>45809</x:v>
      </x:c>
      <x:c r="N6291" s="14" t="inlineStr">
        <x:is>
          <x:t xml:space="preserve">21030155</x:t>
        </x:is>
      </x:c>
      <x:c r="O6291" s="15">
        <x:v>45198.3628240741</x:v>
      </x:c>
      <x:c r="P6291" s="16" t="inlineStr">
        <x:is>
          <x:t xml:space="preserve">דוד מור יוסף</x:t>
        </x:is>
      </x:c>
      <x:c r="Q6291" s="17">
        <x:v>45201.3650810185</x:v>
      </x:c>
      <x:c r="R6291" s="18" t="n">
        <x:v>4</x:v>
      </x:c>
      <x:c r="S6291" s="19" t="n">
        <x:v>4</x:v>
      </x:c>
    </x:row>
    <x:row r="6292" hidden="0">
      <x:c r="A6292" s="1" t="inlineStr">
        <x:is>
          <x:t xml:space="preserve">03bf8e40-73f3-409b-883d-1ced490f78c8</x:t>
        </x:is>
      </x:c>
      <x:c r="B6292" s="2" t="inlineStr">
        <x:is>
          <x:t xml:space="preserve">82skrjVC3kGKhfdulJDWYTyig+WSftG6EmvrQ4qkWEqRDXV9lnJWO7GCh2maRVnHRpTxXTaO65+NdWmSB/yA7Q==</x:t>
        </x:is>
      </x:c>
      <x:c r="C6292" s="3">
        <x:v>45197.5828240741</x:v>
      </x:c>
      <x:c r="D6292" s="4" t="inlineStr">
        <x:is>
          <x:t xml:space="preserve">5810</x:t>
        </x:is>
      </x:c>
      <x:c r="E6292" s="5" t="inlineStr">
        <x:is>
          <x:t xml:space="preserve">713282</x:t>
        </x:is>
      </x:c>
      <x:c r="F6292" s="6" t="inlineStr">
        <x:is>
          <x:t xml:space="preserve">מאיר - מח' אף אוזן וגרון</x:t>
        </x:is>
      </x:c>
      <x:c r="G6292" s="7">
        <x:v>45197.3333333333</x:v>
      </x:c>
      <x:c r="H6292" s="8" t="inlineStr">
        <x:is>
          <x:t xml:space="preserve">דניס ריבלוב</x:t>
        </x:is>
      </x:c>
      <x:c r="I6292" s="9" t="inlineStr">
        <x:is>
          <x:t xml:space="preserve">דוד מור יוסף</x:t>
        </x:is>
      </x:c>
      <x:c r="J6292" s="10" t="inlineStr">
        <x:is>
          <x:t xml:space="preserve">טופס הופק</x:t>
        </x:is>
      </x:c>
      <x:c r="K6292" s="11" t="inlineStr">
        <x:is>
          <x:t xml:space="preserve">מאיר</x:t>
        </x:is>
      </x:c>
      <x:c r="L6292" s="12" t="inlineStr">
        <x:is>
          <x:t xml:space="preserve">מאיר - מח' אף אוזן וגרון</x:t>
        </x:is>
      </x:c>
      <x:c r="M6292" s="13">
        <x:v>45893</x:v>
      </x:c>
      <x:c r="N6292" s="14" t="inlineStr">
        <x:is>
          <x:t xml:space="preserve">76608</x:t>
        </x:is>
      </x:c>
      <x:c r="O6292" s="15">
        <x:v>45197.6560069444</x:v>
      </x:c>
      <x:c r="P6292" s="16" t="inlineStr">
        <x:is>
          <x:t xml:space="preserve">דוד מור יוסף</x:t>
        </x:is>
      </x:c>
      <x:c r="Q6292" s="17">
        <x:v>45197.7078240741</x:v>
      </x:c>
      <x:c r="R6292" s="18" t="n">
        <x:v>4.5</x:v>
      </x:c>
      <x:c r="S6292" s="19" t="n">
        <x:v>4.5</x:v>
      </x:c>
    </x:row>
    <x:row r="6293" hidden="0">
      <x:c r="A6293" s="1" t="inlineStr">
        <x:is>
          <x:t xml:space="preserve">5ab146f5-2ada-4295-bd46-1e28ab86fd9a</x:t>
        </x:is>
      </x:c>
      <x:c r="B6293" s="2" t="inlineStr">
        <x:is>
          <x:t xml:space="preserve">Kss8quc0Z6o8qspPuGGmD7E5fmDE3BbLOJ37TEsB0WNbaWwUJA60bufkYSSIOwfVVsI6+3svXWSxgg5kYTBk+g==</x:t>
        </x:is>
      </x:c>
      <x:c r="C6293" s="3">
        <x:v>45197.5814351852</x:v>
      </x:c>
      <x:c r="D6293" s="4" t="inlineStr">
        <x:is>
          <x:t xml:space="preserve">5809</x:t>
        </x:is>
      </x:c>
      <x:c r="E6293" s="5" t="inlineStr">
        <x:is>
          <x:t xml:space="preserve">919663</x:t>
        </x:is>
      </x:c>
      <x:c r="F6293" s="6"/>
      <x:c r="G6293" s="7">
        <x:v>45197.3333333333</x:v>
      </x:c>
      <x:c r="H6293" s="8" t="inlineStr">
        <x:is>
          <x:t xml:space="preserve">דניס ריבלוב</x:t>
        </x:is>
      </x:c>
      <x:c r="I6293" s="9" t="inlineStr">
        <x:is>
          <x:t xml:space="preserve">דוד מור יוסף</x:t>
        </x:is>
      </x:c>
      <x:c r="J6293" s="10" t="inlineStr">
        <x:is>
          <x:t xml:space="preserve">טופס הופק</x:t>
        </x:is>
      </x:c>
      <x:c r="K6293" s="11" t="inlineStr">
        <x:is>
          <x:t xml:space="preserve">מאיר</x:t>
        </x:is>
      </x:c>
      <x:c r="L6293" s="12" t="inlineStr">
        <x:is>
          <x:t xml:space="preserve">מאיר - פגיה</x:t>
        </x:is>
      </x:c>
      <x:c r="M6293" s="13">
        <x:v>45893</x:v>
      </x:c>
      <x:c r="N6293" s="14" t="inlineStr">
        <x:is>
          <x:t xml:space="preserve">200660114</x:t>
        </x:is>
      </x:c>
      <x:c r="O6293" s="15">
        <x:v>45197.5911921296</x:v>
      </x:c>
      <x:c r="P6293" s="16" t="inlineStr">
        <x:is>
          <x:t xml:space="preserve">דוד מור יוסף</x:t>
        </x:is>
      </x:c>
      <x:c r="Q6293" s="17">
        <x:v>45197.7064351852</x:v>
      </x:c>
      <x:c r="R6293" s="18" t="n">
        <x:v>-18</x:v>
      </x:c>
      <x:c r="S6293" s="19" t="n">
        <x:v>-18</x:v>
      </x:c>
    </x:row>
    <x:row r="6294" hidden="0">
      <x:c r="A6294" s="1" t="inlineStr">
        <x:is>
          <x:t xml:space="preserve">cb435568-0b12-4780-90a8-27dffde7dbe6</x:t>
        </x:is>
      </x:c>
      <x:c r="B6294" s="2" t="inlineStr">
        <x:is>
          <x:t xml:space="preserve">0KYFlDFReu3/9xbI9RiVzw4ltPrkf+4ParIUlInBXKhXJ8x8+JmQcGnQe878P7OruBYe9ussLzxM99rj8vLtog==</x:t>
        </x:is>
      </x:c>
      <x:c r="C6294" s="3">
        <x:v>45197.5814351852</x:v>
      </x:c>
      <x:c r="D6294" s="4" t="inlineStr">
        <x:is>
          <x:t xml:space="preserve">5808</x:t>
        </x:is>
      </x:c>
      <x:c r="E6294" s="5" t="inlineStr">
        <x:is>
          <x:t xml:space="preserve">733507</x:t>
        </x:is>
      </x:c>
      <x:c r="F6294" s="6"/>
      <x:c r="G6294" s="7">
        <x:v>45197.3333333333</x:v>
      </x:c>
      <x:c r="H6294" s="8" t="inlineStr">
        <x:is>
          <x:t xml:space="preserve">דניס ריבלוב</x:t>
        </x:is>
      </x:c>
      <x:c r="I6294" s="9" t="inlineStr">
        <x:is>
          <x:t xml:space="preserve">דוד מור יוסף</x:t>
        </x:is>
      </x:c>
      <x:c r="J6294" s="10" t="inlineStr">
        <x:is>
          <x:t xml:space="preserve">טופס הופק</x:t>
        </x:is>
      </x:c>
      <x:c r="K6294" s="11" t="inlineStr">
        <x:is>
          <x:t xml:space="preserve">מאיר</x:t>
        </x:is>
      </x:c>
      <x:c r="L6294" s="12" t="inlineStr">
        <x:is>
          <x:t xml:space="preserve">מאיר - אישפוז יום ילדים</x:t>
        </x:is>
      </x:c>
      <x:c r="M6294" s="13">
        <x:v>45902</x:v>
      </x:c>
      <x:c r="N6294" s="14" t="inlineStr">
        <x:is>
          <x:t xml:space="preserve">BE069DEN00QEH160007</x:t>
        </x:is>
      </x:c>
      <x:c r="O6294" s="15">
        <x:v>45197.5611226852</x:v>
      </x:c>
      <x:c r="P6294" s="16" t="inlineStr">
        <x:is>
          <x:t xml:space="preserve">דוד מור יוסף</x:t>
        </x:is>
      </x:c>
      <x:c r="Q6294" s="17">
        <x:v>45197.7064351852</x:v>
      </x:c>
      <x:c r="R6294" s="18" t="n">
        <x:v>5</x:v>
      </x:c>
      <x:c r="S6294" s="19" t="n">
        <x:v>5</x:v>
      </x:c>
    </x:row>
    <x:row r="6295" hidden="0">
      <x:c r="A6295" s="1" t="inlineStr">
        <x:is>
          <x:t xml:space="preserve">5c29c302-90b0-4c24-907b-d33fcf616cf3</x:t>
        </x:is>
      </x:c>
      <x:c r="B6295" s="2" t="inlineStr">
        <x:is>
          <x:t xml:space="preserve">4zKICRsQFXW6xnRTFwFudsE+DmBESeZhre6Sl9LQZG8W8DXwxGbLwPef5esipBU6eBPHQGefxtoW6hTIhnmw3Q==</x:t>
        </x:is>
      </x:c>
      <x:c r="C6295" s="3">
        <x:v>45197.5814351852</x:v>
      </x:c>
      <x:c r="D6295" s="4" t="inlineStr">
        <x:is>
          <x:t xml:space="preserve">5807</x:t>
        </x:is>
      </x:c>
      <x:c r="E6295" s="5" t="inlineStr">
        <x:is>
          <x:t xml:space="preserve">733911</x:t>
        </x:is>
      </x:c>
      <x:c r="F6295" s="6"/>
      <x:c r="G6295" s="7">
        <x:v>45197.3333333333</x:v>
      </x:c>
      <x:c r="H6295" s="8" t="inlineStr">
        <x:is>
          <x:t xml:space="preserve">דניס ריבלוב</x:t>
        </x:is>
      </x:c>
      <x:c r="I6295" s="9" t="inlineStr">
        <x:is>
          <x:t xml:space="preserve">דוד מור יוסף</x:t>
        </x:is>
      </x:c>
      <x:c r="J6295" s="10" t="inlineStr">
        <x:is>
          <x:t xml:space="preserve">טופס הופק</x:t>
        </x:is>
      </x:c>
      <x:c r="K6295" s="11" t="inlineStr">
        <x:is>
          <x:t xml:space="preserve">מחוז שרון שומרון</x:t>
        </x:is>
      </x:c>
      <x:c r="L6295" s="12" t="inlineStr">
        <x:is>
          <x:t xml:space="preserve">רעננה שועלי מרפאה ילדים חדר 108</x:t>
        </x:is>
      </x:c>
      <x:c r="M6295" s="13">
        <x:v>45897</x:v>
      </x:c>
      <x:c r="N6295" s="14" t="inlineStr">
        <x:is>
          <x:t xml:space="preserve">BE069RE0N000EJ4N0015</x:t>
        </x:is>
      </x:c>
      <x:c r="O6295" s="15">
        <x:v>45197.5597453704</x:v>
      </x:c>
      <x:c r="P6295" s="16" t="inlineStr">
        <x:is>
          <x:t xml:space="preserve">דוד מור יוסף</x:t>
        </x:is>
      </x:c>
      <x:c r="Q6295" s="17">
        <x:v>45197.7064351852</x:v>
      </x:c>
      <x:c r="R6295" s="18" t="n">
        <x:v>5</x:v>
      </x:c>
      <x:c r="S6295" s="19" t="n">
        <x:v>5</x:v>
      </x:c>
    </x:row>
    <x:row r="6296" hidden="0">
      <x:c r="A6296" s="1" t="inlineStr">
        <x:is>
          <x:t xml:space="preserve">db1ce9de-8f83-4af0-9d0d-7968f34cb5db</x:t>
        </x:is>
      </x:c>
      <x:c r="B6296" s="2" t="inlineStr">
        <x:is>
          <x:t xml:space="preserve">NpQusU0NzZS+vejZA1wtMWk32HX06n0zjIdNoytyw87cEcrlxqnCnytv+I7aG+CItmXd9q3CNJ2qt6vFFJX9hg==</x:t>
        </x:is>
      </x:c>
      <x:c r="C6296" s="3">
        <x:v>45197.5814467593</x:v>
      </x:c>
      <x:c r="D6296" s="4" t="inlineStr">
        <x:is>
          <x:t xml:space="preserve">5806</x:t>
        </x:is>
      </x:c>
      <x:c r="E6296" s="5" t="inlineStr">
        <x:is>
          <x:t xml:space="preserve">749958</x:t>
        </x:is>
      </x:c>
      <x:c r="F6296" s="6"/>
      <x:c r="G6296" s="7">
        <x:v>45197.5292476852</x:v>
      </x:c>
      <x:c r="H6296" s="8" t="inlineStr">
        <x:is>
          <x:t xml:space="preserve">חמודי חוג'ראת</x:t>
        </x:is>
      </x:c>
      <x:c r="I6296" s="9" t="inlineStr">
        <x:is>
          <x:t xml:space="preserve">דוד מור יוסף</x:t>
        </x:is>
      </x:c>
      <x:c r="J6296" s="10" t="inlineStr">
        <x:is>
          <x:t xml:space="preserve">טופס הופק</x:t>
        </x:is>
      </x:c>
      <x:c r="K6296" s="11" t="inlineStr">
        <x:is>
          <x:t xml:space="preserve">מחוז צפון</x:t>
        </x:is>
      </x:c>
      <x:c r="L6296" s="12" t="inlineStr">
        <x:is>
          <x:t xml:space="preserve">מגדל</x:t>
        </x:is>
      </x:c>
      <x:c r="M6296" s="13">
        <x:v>45923</x:v>
      </x:c>
      <x:c r="N6296" s="14" t="inlineStr">
        <x:is>
          <x:t xml:space="preserve">BE069RE0N00QEK8C0015</x:t>
        </x:is>
      </x:c>
      <x:c r="O6296" s="15">
        <x:v>45197.5292476852</x:v>
      </x:c>
      <x:c r="P6296" s="16" t="inlineStr">
        <x:is>
          <x:t xml:space="preserve">דוד מור יוסף</x:t>
        </x:is>
      </x:c>
      <x:c r="Q6296" s="17">
        <x:v>45197.7064467593</x:v>
      </x:c>
      <x:c r="R6296" s="18" t="n">
        <x:v>5</x:v>
      </x:c>
      <x:c r="S6296" s="19" t="n">
        <x:v>5</x:v>
      </x:c>
    </x:row>
    <x:row r="6297" hidden="0">
      <x:c r="A6297" s="1" t="inlineStr">
        <x:is>
          <x:t xml:space="preserve">5a55133a-60a4-474f-8738-f7d2a308a2c2</x:t>
        </x:is>
      </x:c>
      <x:c r="B6297" s="2" t="inlineStr">
        <x:is>
          <x:t xml:space="preserve">oQVcj1/XyOKe/JQvGwC0OtuxSMRYsNrQU6+U9W7+nKdDP2TXt0cU8M1XIPQOJUPh7UynF3prRUHVZhToVb10ww==</x:t>
        </x:is>
      </x:c>
      <x:c r="C6297" s="3">
        <x:v>45197.5814467593</x:v>
      </x:c>
      <x:c r="D6297" s="4" t="inlineStr">
        <x:is>
          <x:t xml:space="preserve">5805</x:t>
        </x:is>
      </x:c>
      <x:c r="E6297" s="5" t="inlineStr">
        <x:is>
          <x:t xml:space="preserve">749959</x:t>
        </x:is>
      </x:c>
      <x:c r="F6297" s="6"/>
      <x:c r="G6297" s="7">
        <x:v>45197.5071527778</x:v>
      </x:c>
      <x:c r="H6297" s="8" t="inlineStr">
        <x:is>
          <x:t xml:space="preserve">חמודי חוג'ראת</x:t>
        </x:is>
      </x:c>
      <x:c r="I6297" s="9" t="inlineStr">
        <x:is>
          <x:t xml:space="preserve">דוד מור יוסף</x:t>
        </x:is>
      </x:c>
      <x:c r="J6297" s="10" t="inlineStr">
        <x:is>
          <x:t xml:space="preserve">טופס הופק</x:t>
        </x:is>
      </x:c>
      <x:c r="K6297" s="11" t="inlineStr">
        <x:is>
          <x:t xml:space="preserve">מחוז צפון</x:t>
        </x:is>
      </x:c>
      <x:c r="L6297" s="12" t="inlineStr">
        <x:is>
          <x:t xml:space="preserve">גנוסר</x:t>
        </x:is>
      </x:c>
      <x:c r="M6297" s="13">
        <x:v>45951</x:v>
      </x:c>
      <x:c r="N6297" s="14" t="inlineStr">
        <x:is>
          <x:t xml:space="preserve">BE069RE0N00QEK8A0011</x:t>
        </x:is>
      </x:c>
      <x:c r="O6297" s="15">
        <x:v>45197.5071527778</x:v>
      </x:c>
      <x:c r="P6297" s="16" t="inlineStr">
        <x:is>
          <x:t xml:space="preserve">דוד מור יוסף</x:t>
        </x:is>
      </x:c>
      <x:c r="Q6297" s="17">
        <x:v>45197.7064467593</x:v>
      </x:c>
      <x:c r="R6297" s="18" t="n">
        <x:v>5</x:v>
      </x:c>
      <x:c r="S6297" s="19" t="n">
        <x:v>5</x:v>
      </x:c>
    </x:row>
    <x:row r="6298" hidden="0">
      <x:c r="A6298" s="1" t="inlineStr">
        <x:is>
          <x:t xml:space="preserve">2fa5a036-dbad-48b4-a713-de05774366ab</x:t>
        </x:is>
      </x:c>
      <x:c r="B6298" s="2" t="inlineStr">
        <x:is>
          <x:t xml:space="preserve">5enYzog3x8vT45DTXcCVeQjRK+ump96u3NXwoqestl61Msf18vtNvJN2YmC9HsKRqgA8QA5LVUT4NIzcOfCU5A==</x:t>
        </x:is>
      </x:c>
      <x:c r="C6298" s="3">
        <x:v>45197.5814467593</x:v>
      </x:c>
      <x:c r="D6298" s="4" t="inlineStr">
        <x:is>
          <x:t xml:space="preserve">5804</x:t>
        </x:is>
      </x:c>
      <x:c r="E6298" s="5" t="inlineStr">
        <x:is>
          <x:t xml:space="preserve">735213</x:t>
        </x:is>
      </x:c>
      <x:c r="F6298" s="6"/>
      <x:c r="G6298" s="7">
        <x:v>45197.3333333333</x:v>
      </x:c>
      <x:c r="H6298" s="8" t="inlineStr">
        <x:is>
          <x:t xml:space="preserve">דניס ריבלוב</x:t>
        </x:is>
      </x:c>
      <x:c r="I6298" s="9" t="inlineStr">
        <x:is>
          <x:t xml:space="preserve">דוד מור יוסף</x:t>
        </x:is>
      </x:c>
      <x:c r="J6298" s="10" t="inlineStr">
        <x:is>
          <x:t xml:space="preserve">טופס הופק</x:t>
        </x:is>
      </x:c>
      <x:c r="K6298" s="11" t="inlineStr">
        <x:is>
          <x:t xml:space="preserve">מחוז שרון שומרון</x:t>
        </x:is>
      </x:c>
      <x:c r="L6298" s="12" t="inlineStr">
        <x:is>
          <x:t xml:space="preserve">בית מרקחת -רעננה שועלי</x:t>
        </x:is>
      </x:c>
      <x:c r="M6298" s="13">
        <x:v>45897</x:v>
      </x:c>
      <x:c r="N6298" s="14" t="inlineStr">
        <x:is>
          <x:t xml:space="preserve">21040253</x:t>
        </x:is>
      </x:c>
      <x:c r="O6298" s="15">
        <x:v>45197.4859027778</x:v>
      </x:c>
      <x:c r="P6298" s="16" t="inlineStr">
        <x:is>
          <x:t xml:space="preserve">דוד מור יוסף</x:t>
        </x:is>
      </x:c>
      <x:c r="Q6298" s="17">
        <x:v>45197.7064467593</x:v>
      </x:c>
      <x:c r="R6298" s="18" t="n">
        <x:v>4</x:v>
      </x:c>
      <x:c r="S6298" s="19" t="n">
        <x:v>4</x:v>
      </x:c>
    </x:row>
    <x:row r="6299" hidden="0">
      <x:c r="A6299" s="1" t="inlineStr">
        <x:is>
          <x:t xml:space="preserve">6424ed82-c57c-4b88-9506-95ad59f8a4e7</x:t>
        </x:is>
      </x:c>
      <x:c r="B6299" s="2" t="inlineStr">
        <x:is>
          <x:t xml:space="preserve">qPhFkV8GXHZqTVlvRPR+1WXIzv+MZSNV9A3GydFy4N2LvSKy97olJsC+joxtB+q56+F8bDuUyun6p2EuSLycZg==</x:t>
        </x:is>
      </x:c>
      <x:c r="C6299" s="3">
        <x:v>45197.5814583333</x:v>
      </x:c>
      <x:c r="D6299" s="4" t="inlineStr">
        <x:is>
          <x:t xml:space="preserve">5803</x:t>
        </x:is>
      </x:c>
      <x:c r="E6299" s="5" t="inlineStr">
        <x:is>
          <x:t xml:space="preserve">745719</x:t>
        </x:is>
      </x:c>
      <x:c r="F6299" s="6" t="inlineStr">
        <x:is>
          <x:t xml:space="preserve">מחוז צפון</x:t>
        </x:is>
      </x:c>
      <x:c r="G6299" s="7">
        <x:v>45197.4453356481</x:v>
      </x:c>
      <x:c r="H6299" s="8" t="inlineStr">
        <x:is>
          <x:t xml:space="preserve">חמודי חוג'ראת</x:t>
        </x:is>
      </x:c>
      <x:c r="I6299" s="9" t="inlineStr">
        <x:is>
          <x:t xml:space="preserve">דוד מור יוסף</x:t>
        </x:is>
      </x:c>
      <x:c r="J6299" s="10" t="inlineStr">
        <x:is>
          <x:t xml:space="preserve">טופס הופק</x:t>
        </x:is>
      </x:c>
      <x:c r="K6299" s="11" t="inlineStr">
        <x:is>
          <x:t xml:space="preserve">מחוז צפון</x:t>
        </x:is>
      </x:c>
      <x:c r="L6299" s="12" t="inlineStr">
        <x:is>
          <x:t xml:space="preserve">יונתן</x:t>
        </x:is>
      </x:c>
      <x:c r="M6299" s="13">
        <x:v>45936</x:v>
      </x:c>
      <x:c r="N6299" s="14" t="inlineStr">
        <x:is>
          <x:t xml:space="preserve">BE069 DEONO OQEJ4 40</x:t>
        </x:is>
      </x:c>
      <x:c r="O6299" s="15">
        <x:v>45197.4453356481</x:v>
      </x:c>
      <x:c r="P6299" s="16" t="inlineStr">
        <x:is>
          <x:t xml:space="preserve">דוד מור יוסף</x:t>
        </x:is>
      </x:c>
      <x:c r="Q6299" s="17">
        <x:v>45197.7064583333</x:v>
      </x:c>
      <x:c r="R6299" s="18" t="n">
        <x:v>5</x:v>
      </x:c>
      <x:c r="S6299" s="19" t="n">
        <x:v>5</x:v>
      </x:c>
    </x:row>
    <x:row r="6300" hidden="0">
      <x:c r="A6300" s="1" t="inlineStr">
        <x:is>
          <x:t xml:space="preserve">a134dcc6-a9e1-4dc7-b8e4-88a571f7ea2c</x:t>
        </x:is>
      </x:c>
      <x:c r="B6300" s="2" t="inlineStr">
        <x:is>
          <x:t xml:space="preserve">OcEN3+ZGuo5aXpCQFRoPNTpfC/iPKfKa42pf5t6ULdLhE/MFKY7B0uPbHl8p7s3+5eJ9/eFQs2NUm/UzYLgKVw==</x:t>
        </x:is>
      </x:c>
      <x:c r="C6300" s="3">
        <x:v>45357.5669212963</x:v>
      </x:c>
      <x:c r="D6300" s="4" t="inlineStr">
        <x:is>
          <x:t xml:space="preserve">5802</x:t>
        </x:is>
      </x:c>
      <x:c r="E6300" s="5" t="inlineStr">
        <x:is>
          <x:t xml:space="preserve">701968</x:t>
        </x:is>
      </x:c>
      <x:c r="F6300" s="6"/>
      <x:c r="G6300" s="7">
        <x:v>45197.3333333333</x:v>
      </x:c>
      <x:c r="H6300" s="8" t="inlineStr">
        <x:is>
          <x:t xml:space="preserve">דניס ריבלוב</x:t>
        </x:is>
      </x:c>
      <x:c r="I6300" s="9" t="inlineStr">
        <x:is>
          <x:t xml:space="preserve">דוד מור יוסף</x:t>
        </x:is>
      </x:c>
      <x:c r="J6300" s="10" t="inlineStr">
        <x:is>
          <x:t xml:space="preserve">טופס הופק</x:t>
        </x:is>
      </x:c>
      <x:c r="K6300" s="11" t="inlineStr">
        <x:is>
          <x:t xml:space="preserve">מחוז שרון שומרון</x:t>
        </x:is>
      </x:c>
      <x:c r="L6300" s="12" t="inlineStr">
        <x:is>
          <x:t xml:space="preserve">קדמה</x:t>
        </x:is>
      </x:c>
      <x:c r="M6300" s="13">
        <x:v>45842</x:v>
      </x:c>
      <x:c r="N6300" s="14" t="inlineStr">
        <x:is>
          <x:t xml:space="preserve">16POP043067</x:t>
        </x:is>
      </x:c>
      <x:c r="O6300" s="15">
        <x:v>45197.4321643518</x:v>
      </x:c>
      <x:c r="P6300" s="16" t="inlineStr">
        <x:is>
          <x:t xml:space="preserve">דוד מור יוסף</x:t>
        </x:is>
      </x:c>
      <x:c r="Q6300" s="17">
        <x:v>45357.6502546296</x:v>
      </x:c>
      <x:c r="R6300" s="18" t="n">
        <x:v>3.5</x:v>
      </x:c>
      <x:c r="S6300" s="19" t="n">
        <x:v>3.6</x:v>
      </x:c>
    </x:row>
    <x:row r="6301" hidden="0">
      <x:c r="A6301" s="1" t="inlineStr">
        <x:is>
          <x:t xml:space="preserve">957b89bb-74c2-4ead-b671-a89bf1ada480</x:t>
        </x:is>
      </x:c>
      <x:c r="B6301" s="2" t="inlineStr">
        <x:is>
          <x:t xml:space="preserve">sKz1qI2fgsmXS+IREpCrgNfXUDnxOLUg8vR69qxWvfVDnl3doEySpkxnAFtj1jYH83PRAk+2aZ2CwozxCQtW0g==</x:t>
        </x:is>
      </x:c>
      <x:c r="C6301" s="3">
        <x:v>45197.5814699074</x:v>
      </x:c>
      <x:c r="D6301" s="4" t="inlineStr">
        <x:is>
          <x:t xml:space="preserve">5801</x:t>
        </x:is>
      </x:c>
      <x:c r="E6301" s="5" t="inlineStr">
        <x:is>
          <x:t xml:space="preserve">748081</x:t>
        </x:is>
      </x:c>
      <x:c r="F6301" s="6"/>
      <x:c r="G6301" s="7">
        <x:v>45197.4259490741</x:v>
      </x:c>
      <x:c r="H6301" s="8" t="inlineStr">
        <x:is>
          <x:t xml:space="preserve">חמודי חוג'ראת</x:t>
        </x:is>
      </x:c>
      <x:c r="I6301" s="9" t="inlineStr">
        <x:is>
          <x:t xml:space="preserve">דוד מור יוסף</x:t>
        </x:is>
      </x:c>
      <x:c r="J6301" s="10" t="inlineStr">
        <x:is>
          <x:t xml:space="preserve">טופס הופק</x:t>
        </x:is>
      </x:c>
      <x:c r="K6301" s="11" t="inlineStr">
        <x:is>
          <x:t xml:space="preserve">מחוז צפון</x:t>
        </x:is>
      </x:c>
      <x:c r="L6301" s="12" t="inlineStr">
        <x:is>
          <x:t xml:space="preserve">קשת</x:t>
        </x:is>
      </x:c>
      <x:c r="M6301" s="13">
        <x:v>45936</x:v>
      </x:c>
      <x:c r="N6301" s="14" t="inlineStr">
        <x:is>
          <x:t xml:space="preserve">G7N0032</x:t>
        </x:is>
      </x:c>
      <x:c r="O6301" s="15">
        <x:v>45197.4259490741</x:v>
      </x:c>
      <x:c r="P6301" s="16" t="inlineStr">
        <x:is>
          <x:t xml:space="preserve">דוד מור יוסף</x:t>
        </x:is>
      </x:c>
      <x:c r="Q6301" s="17">
        <x:v>45197.7064699074</x:v>
      </x:c>
      <x:c r="R6301" s="18" t="n">
        <x:v>5</x:v>
      </x:c>
      <x:c r="S6301" s="19" t="n">
        <x:v>5</x:v>
      </x:c>
    </x:row>
    <x:row r="6302" hidden="0">
      <x:c r="A6302" s="1" t="inlineStr">
        <x:is>
          <x:t xml:space="preserve">3558ecc7-3be1-4e6a-9832-523d203c0f69</x:t>
        </x:is>
      </x:c>
      <x:c r="B6302" s="2" t="inlineStr">
        <x:is>
          <x:t xml:space="preserve">VuQ0B/SjAXSDUJ1Hy3fIkEt6VLIoSeVOWM/wb8vUGd8Y7vVnMFQrnZ1dZSC9w4PNImwuNz/1bPzB39r5Oyr69w==</x:t>
        </x:is>
      </x:c>
      <x:c r="C6302" s="3">
        <x:v>45197.5814699074</x:v>
      </x:c>
      <x:c r="D6302" s="4" t="inlineStr">
        <x:is>
          <x:t xml:space="preserve">5800</x:t>
        </x:is>
      </x:c>
      <x:c r="E6302" s="5" t="inlineStr">
        <x:is>
          <x:t xml:space="preserve">745718</x:t>
        </x:is>
      </x:c>
      <x:c r="F6302" s="6" t="inlineStr">
        <x:is>
          <x:t xml:space="preserve">מחוז צפון</x:t>
        </x:is>
      </x:c>
      <x:c r="G6302" s="7">
        <x:v>45197.3920717593</x:v>
      </x:c>
      <x:c r="H6302" s="8" t="inlineStr">
        <x:is>
          <x:t xml:space="preserve">חמודי חוג'ראת</x:t>
        </x:is>
      </x:c>
      <x:c r="I6302" s="9" t="inlineStr">
        <x:is>
          <x:t xml:space="preserve">דוד מור יוסף</x:t>
        </x:is>
      </x:c>
      <x:c r="J6302" s="10" t="inlineStr">
        <x:is>
          <x:t xml:space="preserve">טופס הופק</x:t>
        </x:is>
      </x:c>
      <x:c r="K6302" s="11" t="inlineStr">
        <x:is>
          <x:t xml:space="preserve">מחוז צפון</x:t>
        </x:is>
      </x:c>
      <x:c r="L6302" s="12" t="inlineStr">
        <x:is>
          <x:t xml:space="preserve">קדמת צבי</x:t>
        </x:is>
      </x:c>
      <x:c r="M6302" s="13">
        <x:v>46016</x:v>
      </x:c>
      <x:c r="N6302" s="14" t="inlineStr">
        <x:is>
          <x:t xml:space="preserve">BE069 DEONO OQEJ4 40</x:t>
        </x:is>
      </x:c>
      <x:c r="O6302" s="15">
        <x:v>45197.3920717593</x:v>
      </x:c>
      <x:c r="P6302" s="16" t="inlineStr">
        <x:is>
          <x:t xml:space="preserve">דוד מור יוסף</x:t>
        </x:is>
      </x:c>
      <x:c r="Q6302" s="17">
        <x:v>45197.7064699074</x:v>
      </x:c>
      <x:c r="R6302" s="18" t="n">
        <x:v>5</x:v>
      </x:c>
      <x:c r="S6302" s="19" t="n">
        <x:v>5</x:v>
      </x:c>
    </x:row>
    <x:row r="6303" hidden="0">
      <x:c r="A6303" s="1" t="inlineStr">
        <x:is>
          <x:t xml:space="preserve">203cf890-e7a3-4d5e-a434-91286e13871b</x:t>
        </x:is>
      </x:c>
      <x:c r="B6303" s="2" t="inlineStr">
        <x:is>
          <x:t xml:space="preserve">R76CW7MwOGc1PQfrshCXXCnLXzd9yZsxMT631ocByojPnAo8yABs/is2vWMXhTIde+JbjJYXaSkKgigZeSXFsw==</x:t>
        </x:is>
      </x:c>
      <x:c r="C6303" s="3">
        <x:v>45197.5050925926</x:v>
      </x:c>
      <x:c r="D6303" s="4" t="inlineStr">
        <x:is>
          <x:t xml:space="preserve">5799</x:t>
        </x:is>
      </x:c>
      <x:c r="E6303" s="5" t="inlineStr">
        <x:is>
          <x:t xml:space="preserve">927781</x:t>
        </x:is>
      </x:c>
      <x:c r="F6303" s="6"/>
      <x:c r="G6303" s="7">
        <x:v>45197.3333333333</x:v>
      </x:c>
      <x:c r="H6303" s="8" t="inlineStr">
        <x:is>
          <x:t xml:space="preserve">דניס ריבלוב</x:t>
        </x:is>
      </x:c>
      <x:c r="I6303" s="9" t="inlineStr">
        <x:is>
          <x:t xml:space="preserve">דוד מור יוסף</x:t>
        </x:is>
      </x:c>
      <x:c r="J6303" s="10" t="inlineStr">
        <x:is>
          <x:t xml:space="preserve">טופס הופק</x:t>
        </x:is>
      </x:c>
      <x:c r="K6303" s="11" t="inlineStr">
        <x:is>
          <x:t xml:space="preserve">מחוז חיפה</x:t>
        </x:is>
      </x:c>
      <x:c r="L6303" s="12" t="inlineStr">
        <x:is>
          <x:t xml:space="preserve">גלי כרמל - בית מרקחת</x:t>
        </x:is>
      </x:c>
      <x:c r="M6303" s="13">
        <x:v>45910</x:v>
      </x:c>
      <x:c r="N6303" s="14" t="inlineStr">
        <x:is>
          <x:t xml:space="preserve">BE069UEONO0QEM860074</x:t>
        </x:is>
      </x:c>
      <x:c r="O6303" s="15">
        <x:v>45197.3704050926</x:v>
      </x:c>
      <x:c r="P6303" s="16" t="inlineStr">
        <x:is>
          <x:t xml:space="preserve">דוד מור יוסף</x:t>
        </x:is>
      </x:c>
      <x:c r="Q6303" s="17">
        <x:v>45197.6300925926</x:v>
      </x:c>
      <x:c r="R6303" s="18" t="n">
        <x:v>5</x:v>
      </x:c>
      <x:c r="S6303" s="19" t="n">
        <x:v>4.9</x:v>
      </x:c>
    </x:row>
    <x:row r="6304" hidden="0">
      <x:c r="A6304" s="1" t="inlineStr">
        <x:is>
          <x:t xml:space="preserve">7283a974-8d01-45df-91e4-5a1d548e676b</x:t>
        </x:is>
      </x:c>
      <x:c r="B6304" s="2" t="inlineStr">
        <x:is>
          <x:t xml:space="preserve">5UDHaqVqTgyqpuBZPEBBx2CW2ij7zkpKw0rJ5iNKi0kUg7anOOkOGNy4bPQMBC24q1ODaBHgbV6w5LPF+oTZzw==</x:t>
        </x:is>
      </x:c>
      <x:c r="C6304" s="3">
        <x:v>45201.2958912037</x:v>
      </x:c>
      <x:c r="D6304" s="4" t="inlineStr">
        <x:is>
          <x:t xml:space="preserve">5798</x:t>
        </x:is>
      </x:c>
      <x:c r="E6304" s="5" t="inlineStr">
        <x:is>
          <x:t xml:space="preserve">742766</x:t>
        </x:is>
      </x:c>
      <x:c r="F6304" s="6"/>
      <x:c r="G6304" s="7">
        <x:v>45197.3581481481</x:v>
      </x:c>
      <x:c r="H6304" s="8" t="inlineStr">
        <x:is>
          <x:t xml:space="preserve">סרגיי רומנוב</x:t>
        </x:is>
      </x:c>
      <x:c r="I6304" s="9" t="inlineStr">
        <x:is>
          <x:t xml:space="preserve">דוד מור יוסף</x:t>
        </x:is>
      </x:c>
      <x:c r="J6304" s="10" t="inlineStr">
        <x:is>
          <x:t xml:space="preserve">טופס הופק</x:t>
        </x:is>
      </x:c>
      <x:c r="K6304" s="11" t="inlineStr">
        <x:is>
          <x:t xml:space="preserve">מחוז ת"א יפו</x:t>
        </x:is>
      </x:c>
      <x:c r="L6304" s="12" t="inlineStr">
        <x:is>
          <x:t xml:space="preserve">אהרונוב</x:t>
        </x:is>
      </x:c>
      <x:c r="M6304" s="13">
        <x:v>45896</x:v>
      </x:c>
      <x:c r="N6304" s="14" t="inlineStr">
        <x:is>
          <x:t xml:space="preserve">0QEM3J0023</x:t>
        </x:is>
      </x:c>
      <x:c r="O6304" s="15">
        <x:v>45197.3581481481</x:v>
      </x:c>
      <x:c r="P6304" s="16" t="inlineStr">
        <x:is>
          <x:t xml:space="preserve">דוד מור יוסף</x:t>
        </x:is>
      </x:c>
      <x:c r="Q6304" s="17">
        <x:v>45201.4208912037</x:v>
      </x:c>
      <x:c r="R6304" s="18" t="n">
        <x:v>4</x:v>
      </x:c>
      <x:c r="S6304" s="19" t="n">
        <x:v>4</x:v>
      </x:c>
    </x:row>
    <x:row r="6305" hidden="0">
      <x:c r="A6305" s="1" t="inlineStr">
        <x:is>
          <x:t xml:space="preserve">3ec255b8-48fc-40a2-9c61-1c18f356d3c8</x:t>
        </x:is>
      </x:c>
      <x:c r="B6305" s="2" t="inlineStr">
        <x:is>
          <x:t xml:space="preserve">jgxL4vRSUy8z4D65XQ61fl3tUEa4ytWSDD4Ai1yVmsCP+K4Rlwx+VAQUgS9T1Y0N8IKQBlWkQSR0GOry3BJy3A==</x:t>
        </x:is>
      </x:c>
      <x:c r="C6305" s="3">
        <x:v>45197.2313773148</x:v>
      </x:c>
      <x:c r="D6305" s="4" t="inlineStr">
        <x:is>
          <x:t xml:space="preserve">5797</x:t>
        </x:is>
      </x:c>
      <x:c r="E6305" s="5" t="inlineStr">
        <x:is>
          <x:t xml:space="preserve">216031</x:t>
        </x:is>
      </x:c>
      <x:c r="F6305" s="6" t="inlineStr">
        <x:is>
          <x:t xml:space="preserve">מחוז דרום</x:t>
        </x:is>
      </x:c>
      <x:c r="G6305" s="7">
        <x:v>45196.6520601852</x:v>
      </x:c>
      <x:c r="H6305" s="8" t="inlineStr">
        <x:is>
          <x:t xml:space="preserve">סרגיי רומנוב</x:t>
        </x:is>
      </x:c>
      <x:c r="I6305" s="9" t="inlineStr">
        <x:is>
          <x:t xml:space="preserve">דוד מור יוסף</x:t>
        </x:is>
      </x:c>
      <x:c r="J6305" s="10" t="inlineStr">
        <x:is>
          <x:t xml:space="preserve">טופס הופק</x:t>
        </x:is>
      </x:c>
      <x:c r="K6305" s="11" t="inlineStr">
        <x:is>
          <x:t xml:space="preserve">מחוז דרום</x:t>
        </x:is>
      </x:c>
      <x:c r="L6305" s="12" t="inlineStr">
        <x:is>
          <x:t xml:space="preserve">אשקלון מיקצועית-עור</x:t>
        </x:is>
      </x:c>
      <x:c r="M6305" s="13">
        <x:v>45972</x:v>
      </x:c>
      <x:c r="N6305" s="14" t="inlineStr">
        <x:is>
          <x:t xml:space="preserve">N/S</x:t>
        </x:is>
      </x:c>
      <x:c r="O6305" s="15">
        <x:v>45196.6520601852</x:v>
      </x:c>
      <x:c r="P6305" s="16" t="inlineStr">
        <x:is>
          <x:t xml:space="preserve">דוד מור יוסף</x:t>
        </x:is>
      </x:c>
      <x:c r="Q6305" s="17">
        <x:v>45197.3563773148</x:v>
      </x:c>
      <x:c r="R6305" s="18" t="n">
        <x:v>4</x:v>
      </x:c>
      <x:c r="S6305" s="19" t="n">
        <x:v>4</x:v>
      </x:c>
    </x:row>
    <x:row r="6306" hidden="0">
      <x:c r="A6306" s="1" t="inlineStr">
        <x:is>
          <x:t xml:space="preserve">ef5b8624-0e04-4b27-8f74-0f3af036a78a</x:t>
        </x:is>
      </x:c>
      <x:c r="B6306" s="2" t="inlineStr">
        <x:is>
          <x:t xml:space="preserve">C/4GaiZii14FylZtipq0kprQx/6+cNkzsQ4pTRFyym6pLHeRdr0fOUS0dZseRCU1bnGOZoSRTmpaelxEtdAg1A==</x:t>
        </x:is>
      </x:c>
      <x:c r="C6306" s="3">
        <x:v>45197.2313773148</x:v>
      </x:c>
      <x:c r="D6306" s="4" t="inlineStr">
        <x:is>
          <x:t xml:space="preserve">5796</x:t>
        </x:is>
      </x:c>
      <x:c r="E6306" s="5" t="inlineStr">
        <x:is>
          <x:t xml:space="preserve">741215</x:t>
        </x:is>
      </x:c>
      <x:c r="F6306" s="6" t="inlineStr">
        <x:is>
          <x:t xml:space="preserve">מחוז דרום</x:t>
        </x:is>
      </x:c>
      <x:c r="G6306" s="7">
        <x:v>45196.559537037</x:v>
      </x:c>
      <x:c r="H6306" s="8" t="inlineStr">
        <x:is>
          <x:t xml:space="preserve">סרגיי רומנוב</x:t>
        </x:is>
      </x:c>
      <x:c r="I6306" s="9" t="inlineStr">
        <x:is>
          <x:t xml:space="preserve">דוד מור יוסף</x:t>
        </x:is>
      </x:c>
      <x:c r="J6306" s="10" t="inlineStr">
        <x:is>
          <x:t xml:space="preserve">טופס הופק</x:t>
        </x:is>
      </x:c>
      <x:c r="K6306" s="11" t="inlineStr">
        <x:is>
          <x:t xml:space="preserve">מחוז דרום</x:t>
        </x:is>
      </x:c>
      <x:c r="L6306" s="12" t="inlineStr">
        <x:is>
          <x:t xml:space="preserve">אשקלון אגמים</x:t>
        </x:is>
      </x:c>
      <x:c r="M6306" s="13">
        <x:v>45873</x:v>
      </x:c>
      <x:c r="N6306" s="14" t="inlineStr">
        <x:is>
          <x:t xml:space="preserve">BE069CEONOOQEJ960008</x:t>
        </x:is>
      </x:c>
      <x:c r="O6306" s="15">
        <x:v>45196.559537037</x:v>
      </x:c>
      <x:c r="P6306" s="16" t="inlineStr">
        <x:is>
          <x:t xml:space="preserve">דוד מור יוסף</x:t>
        </x:is>
      </x:c>
      <x:c r="Q6306" s="17">
        <x:v>45197.3563773148</x:v>
      </x:c>
      <x:c r="R6306" s="18" t="n">
        <x:v>4</x:v>
      </x:c>
      <x:c r="S6306" s="19" t="n">
        <x:v>4</x:v>
      </x:c>
    </x:row>
    <x:row r="6307" hidden="0">
      <x:c r="A6307" s="1" t="inlineStr">
        <x:is>
          <x:t xml:space="preserve">8d577522-ba42-4470-a2a8-26e95830eada</x:t>
        </x:is>
      </x:c>
      <x:c r="B6307" s="2" t="inlineStr">
        <x:is>
          <x:t xml:space="preserve">TqyD1ZPLBRQ/dU/Z59PNGh2pX9itinVZvcvQHj85JOqQ8GqEizrAALXhi4AbY5IvFVnGNmcUNFycB4kf8dGChQ==</x:t>
        </x:is>
      </x:c>
      <x:c r="C6307" s="3">
        <x:v>45197.2313773148</x:v>
      </x:c>
      <x:c r="D6307" s="4" t="inlineStr">
        <x:is>
          <x:t xml:space="preserve">5795</x:t>
        </x:is>
      </x:c>
      <x:c r="E6307" s="5" t="inlineStr">
        <x:is>
          <x:t xml:space="preserve">918548</x:t>
        </x:is>
      </x:c>
      <x:c r="F6307" s="6" t="inlineStr">
        <x:is>
          <x:t xml:space="preserve">מחוז דן פ"ת</x:t>
        </x:is>
      </x:c>
      <x:c r="G6307" s="7">
        <x:v>45196.5500115741</x:v>
      </x:c>
      <x:c r="H6307" s="8" t="inlineStr">
        <x:is>
          <x:t xml:space="preserve">חמודי חוג'ראת</x:t>
        </x:is>
      </x:c>
      <x:c r="I6307" s="9" t="inlineStr">
        <x:is>
          <x:t xml:space="preserve">דוד מור יוסף</x:t>
        </x:is>
      </x:c>
      <x:c r="J6307" s="10" t="inlineStr">
        <x:is>
          <x:t xml:space="preserve">טופס הופק</x:t>
        </x:is>
      </x:c>
      <x:c r="K6307" s="11" t="inlineStr">
        <x:is>
          <x:t xml:space="preserve">מחוז דן פ"ת</x:t>
        </x:is>
      </x:c>
      <x:c r="L6307" s="12" t="inlineStr">
        <x:is>
          <x:t xml:space="preserve">פתח תקוה נוה עוז</x:t>
        </x:is>
      </x:c>
      <x:c r="M6307" s="13">
        <x:v>45894</x:v>
      </x:c>
      <x:c r="N6307" s="14" t="inlineStr">
        <x:is>
          <x:t xml:space="preserve">83.012.439.6</x:t>
        </x:is>
      </x:c>
      <x:c r="O6307" s="15">
        <x:v>45196.5500115741</x:v>
      </x:c>
      <x:c r="P6307" s="16" t="inlineStr">
        <x:is>
          <x:t xml:space="preserve">דוד מור יוסף</x:t>
        </x:is>
      </x:c>
      <x:c r="Q6307" s="17">
        <x:v>45197.3563773148</x:v>
      </x:c>
      <x:c r="R6307" s="18" t="n">
        <x:v>3.6</x:v>
      </x:c>
      <x:c r="S6307" s="19" t="n">
        <x:v>3.8</x:v>
      </x:c>
    </x:row>
    <x:row r="6308" hidden="0">
      <x:c r="A6308" s="1" t="inlineStr">
        <x:is>
          <x:t xml:space="preserve">6003546f-2917-416a-958e-2b07ee0aaddc</x:t>
        </x:is>
      </x:c>
      <x:c r="B6308" s="2" t="inlineStr">
        <x:is>
          <x:t xml:space="preserve">Zd/gIVUabP4xnYG1ilAasUMwM0cMUt7vONEr4QM9zozZOHcM84PsQR8ZBAwO8PS3zYeA5q5oHaaY28EvpPEBlw==</x:t>
        </x:is>
      </x:c>
      <x:c r="C6308" s="3">
        <x:v>45197.2313773148</x:v>
      </x:c>
      <x:c r="D6308" s="4" t="inlineStr">
        <x:is>
          <x:t xml:space="preserve">5794</x:t>
        </x:is>
      </x:c>
      <x:c r="E6308" s="5" t="inlineStr">
        <x:is>
          <x:t xml:space="preserve">713291</x:t>
        </x:is>
      </x:c>
      <x:c r="F6308" s="6"/>
      <x:c r="G6308" s="7">
        <x:v>45196.3333333333</x:v>
      </x:c>
      <x:c r="H6308" s="8" t="inlineStr">
        <x:is>
          <x:t xml:space="preserve">דניס ריבלוב</x:t>
        </x:is>
      </x:c>
      <x:c r="I6308" s="9" t="inlineStr">
        <x:is>
          <x:t xml:space="preserve">דוד מור יוסף</x:t>
        </x:is>
      </x:c>
      <x:c r="J6308" s="10" t="inlineStr">
        <x:is>
          <x:t xml:space="preserve">טופס הופק</x:t>
        </x:is>
      </x:c>
      <x:c r="K6308" s="11" t="inlineStr">
        <x:is>
          <x:t xml:space="preserve">מחוז שרון שומרון</x:t>
        </x:is>
      </x:c>
      <x:c r="L6308" s="12" t="inlineStr">
        <x:is>
          <x:t xml:space="preserve">כללית בירוקה מרפאה ראשונית</x:t>
        </x:is>
      </x:c>
      <x:c r="M6308" s="13">
        <x:v>45893</x:v>
      </x:c>
      <x:c r="N6308" s="14" t="inlineStr">
        <x:is>
          <x:t xml:space="preserve">BE069RE0N00QEL4L0011</x:t>
        </x:is>
      </x:c>
      <x:c r="O6308" s="15">
        <x:v>45196.5387615741</x:v>
      </x:c>
      <x:c r="P6308" s="16" t="inlineStr">
        <x:is>
          <x:t xml:space="preserve">דוד מור יוסף</x:t>
        </x:is>
      </x:c>
      <x:c r="Q6308" s="17">
        <x:v>45197.3563773148</x:v>
      </x:c>
      <x:c r="R6308" s="18" t="n">
        <x:v>5</x:v>
      </x:c>
      <x:c r="S6308" s="19" t="n">
        <x:v>5</x:v>
      </x:c>
    </x:row>
    <x:row r="6309" hidden="0">
      <x:c r="A6309" s="1" t="inlineStr">
        <x:is>
          <x:t xml:space="preserve">b4ca09d6-6205-4c3d-934d-816957aa5567</x:t>
        </x:is>
      </x:c>
      <x:c r="B6309" s="2" t="inlineStr">
        <x:is>
          <x:t xml:space="preserve">S85SZt1KePE9D1R0RPScwC+v8jhAUc56LXGQctzKvQ9v+mYrmP//tULmpabKxENQtQuS5yk51/gutoKVw4q9uA==</x:t>
        </x:is>
      </x:c>
      <x:c r="C6309" s="3">
        <x:v>45197.2313773148</x:v>
      </x:c>
      <x:c r="D6309" s="4" t="inlineStr">
        <x:is>
          <x:t xml:space="preserve">5793</x:t>
        </x:is>
      </x:c>
      <x:c r="E6309" s="5" t="inlineStr">
        <x:is>
          <x:t xml:space="preserve">917529</x:t>
        </x:is>
      </x:c>
      <x:c r="F6309" s="6"/>
      <x:c r="G6309" s="7">
        <x:v>45196.3333333333</x:v>
      </x:c>
      <x:c r="H6309" s="8" t="inlineStr">
        <x:is>
          <x:t xml:space="preserve">מוסטפא מוסאורה ( מוסא )</x:t>
        </x:is>
      </x:c>
      <x:c r="I6309" s="9" t="inlineStr">
        <x:is>
          <x:t xml:space="preserve">דוד מור יוסף</x:t>
        </x:is>
      </x:c>
      <x:c r="J6309" s="10" t="inlineStr">
        <x:is>
          <x:t xml:space="preserve">טופס הופק</x:t>
        </x:is>
      </x:c>
      <x:c r="K6309" s="11" t="inlineStr">
        <x:is>
          <x:t xml:space="preserve">מחוז דן פ"ת</x:t>
        </x:is>
      </x:c>
      <x:c r="L6309" s="12" t="inlineStr">
        <x:is>
          <x:t xml:space="preserve">הרצל ר"ג א'</x:t>
        </x:is>
      </x:c>
      <x:c r="M6309" s="13">
        <x:v>46107</x:v>
      </x:c>
      <x:c r="N6309" s="14" t="inlineStr">
        <x:is>
          <x:t xml:space="preserve">853274702</x:t>
        </x:is>
      </x:c>
      <x:c r="O6309" s="15">
        <x:v>45196.5264699074</x:v>
      </x:c>
      <x:c r="P6309" s="16" t="inlineStr">
        <x:is>
          <x:t xml:space="preserve">דוד מור יוסף</x:t>
        </x:is>
      </x:c>
      <x:c r="Q6309" s="17">
        <x:v>45197.3563773148</x:v>
      </x:c>
      <x:c r="R6309" s="18" t="n">
        <x:v>4</x:v>
      </x:c>
      <x:c r="S6309" s="19" t="n">
        <x:v>3.8</x:v>
      </x:c>
    </x:row>
    <x:row r="6310" hidden="0">
      <x:c r="A6310" s="1" t="inlineStr">
        <x:is>
          <x:t xml:space="preserve">c797a428-9d9d-455e-8e3d-acdf5215d6c9</x:t>
        </x:is>
      </x:c>
      <x:c r="B6310" s="2" t="inlineStr">
        <x:is>
          <x:t xml:space="preserve">e0llGOuuVn68C2jXFdYV0iJW3hAD8cLS7jPJ2zG57NKv1eGCxs9afQiO80HPLTatKlPUbW30EEn/SaRypabyYw==</x:t>
        </x:is>
      </x:c>
      <x:c r="C6310" s="3">
        <x:v>45197.2313888889</x:v>
      </x:c>
      <x:c r="D6310" s="4" t="inlineStr">
        <x:is>
          <x:t xml:space="preserve">5792</x:t>
        </x:is>
      </x:c>
      <x:c r="E6310" s="5" t="inlineStr">
        <x:is>
          <x:t xml:space="preserve">917549</x:t>
        </x:is>
      </x:c>
      <x:c r="F6310" s="6"/>
      <x:c r="G6310" s="7">
        <x:v>45196.5264236111</x:v>
      </x:c>
      <x:c r="H6310" s="8" t="inlineStr">
        <x:is>
          <x:t xml:space="preserve">חמודי חוג'ראת</x:t>
        </x:is>
      </x:c>
      <x:c r="I6310" s="9" t="inlineStr">
        <x:is>
          <x:t xml:space="preserve">דוד מור יוסף</x:t>
        </x:is>
      </x:c>
      <x:c r="J6310" s="10" t="inlineStr">
        <x:is>
          <x:t xml:space="preserve">טופס הופק</x:t>
        </x:is>
      </x:c>
      <x:c r="K6310" s="11" t="inlineStr">
        <x:is>
          <x:t xml:space="preserve">מחוז דן פ"ת</x:t>
        </x:is>
      </x:c>
      <x:c r="L6310" s="12" t="inlineStr">
        <x:is>
          <x:t xml:space="preserve">פתח תקוה קניון אם המושבות</x:t>
        </x:is>
      </x:c>
      <x:c r="M6310" s="13">
        <x:v>45887</x:v>
      </x:c>
      <x:c r="N6310" s="14" t="inlineStr">
        <x:is>
          <x:t xml:space="preserve">85.343.427.4</x:t>
        </x:is>
      </x:c>
      <x:c r="O6310" s="15">
        <x:v>45196.5264236111</x:v>
      </x:c>
      <x:c r="P6310" s="16" t="inlineStr">
        <x:is>
          <x:t xml:space="preserve">דוד מור יוסף</x:t>
        </x:is>
      </x:c>
      <x:c r="Q6310" s="17">
        <x:v>45197.3563888889</x:v>
      </x:c>
      <x:c r="R6310" s="18" t="n">
        <x:v>5</x:v>
      </x:c>
      <x:c r="S6310" s="19" t="n">
        <x:v>5</x:v>
      </x:c>
    </x:row>
    <x:row r="6311" hidden="0">
      <x:c r="A6311" s="1" t="inlineStr">
        <x:is>
          <x:t xml:space="preserve">9ce237be-2f3e-40b7-b6d8-d355dd6e8029</x:t>
        </x:is>
      </x:c>
      <x:c r="B6311" s="2" t="inlineStr">
        <x:is>
          <x:t xml:space="preserve">Q2m7BFnjG33kvinsELrvgSKe8jL8ITZEfWg2UgGmHHPJCUzizmu8dJ/bTBPvuiKU92yJo0irLhjV3cwXrSWSkQ==</x:t>
        </x:is>
      </x:c>
      <x:c r="C6311" s="3">
        <x:v>45197.2313888889</x:v>
      </x:c>
      <x:c r="D6311" s="4" t="inlineStr">
        <x:is>
          <x:t xml:space="preserve">5791</x:t>
        </x:is>
      </x:c>
      <x:c r="E6311" s="5" t="inlineStr">
        <x:is>
          <x:t xml:space="preserve">713292</x:t>
        </x:is>
      </x:c>
      <x:c r="F6311" s="6"/>
      <x:c r="G6311" s="7">
        <x:v>45196.3333333333</x:v>
      </x:c>
      <x:c r="H6311" s="8" t="inlineStr">
        <x:is>
          <x:t xml:space="preserve">דניס ריבלוב</x:t>
        </x:is>
      </x:c>
      <x:c r="I6311" s="9" t="inlineStr">
        <x:is>
          <x:t xml:space="preserve">דוד מור יוסף</x:t>
        </x:is>
      </x:c>
      <x:c r="J6311" s="10" t="inlineStr">
        <x:is>
          <x:t xml:space="preserve">טופס הופק</x:t>
        </x:is>
      </x:c>
      <x:c r="K6311" s="11" t="inlineStr">
        <x:is>
          <x:t xml:space="preserve">מחוז שרון שומרון</x:t>
        </x:is>
      </x:c>
      <x:c r="L6311" s="12" t="inlineStr">
        <x:is>
          <x:t xml:space="preserve">כללית בירוקה מרפאה ראשונית</x:t>
        </x:is>
      </x:c>
      <x:c r="M6311" s="13">
        <x:v>45893</x:v>
      </x:c>
      <x:c r="N6311" s="14" t="inlineStr">
        <x:is>
          <x:t xml:space="preserve">BE069RE0N00QEKCE0014</x:t>
        </x:is>
      </x:c>
      <x:c r="O6311" s="15">
        <x:v>45196.5173958333</x:v>
      </x:c>
      <x:c r="P6311" s="16" t="inlineStr">
        <x:is>
          <x:t xml:space="preserve">דוד מור יוסף</x:t>
        </x:is>
      </x:c>
      <x:c r="Q6311" s="17">
        <x:v>45197.3563888889</x:v>
      </x:c>
      <x:c r="R6311" s="18" t="n">
        <x:v>5</x:v>
      </x:c>
      <x:c r="S6311" s="19" t="n">
        <x:v>4.9</x:v>
      </x:c>
    </x:row>
    <x:row r="6312" hidden="0">
      <x:c r="A6312" s="1" t="inlineStr">
        <x:is>
          <x:t xml:space="preserve">babf0d94-26cc-470e-af03-898696a0cb24</x:t>
        </x:is>
      </x:c>
      <x:c r="B6312" s="2" t="inlineStr">
        <x:is>
          <x:t xml:space="preserve">FggW+741hvgpS1wmeW0PWwhrI89Cq2oNRiI4rq2GfpHLl7Cogwk0EbBckorr8Wpkd97PivZa6XRZ3UlfWlYTvg==</x:t>
        </x:is>
      </x:c>
      <x:c r="C6312" s="3">
        <x:v>45197.2313888889</x:v>
      </x:c>
      <x:c r="D6312" s="4" t="inlineStr">
        <x:is>
          <x:t xml:space="preserve">5790</x:t>
        </x:is>
      </x:c>
      <x:c r="E6312" s="5" t="inlineStr">
        <x:is>
          <x:t xml:space="preserve">740828</x:t>
        </x:is>
      </x:c>
      <x:c r="F6312" s="6" t="inlineStr">
        <x:is>
          <x:t xml:space="preserve">מחוז דרום</x:t>
        </x:is>
      </x:c>
      <x:c r="G6312" s="7">
        <x:v>45196.5046527778</x:v>
      </x:c>
      <x:c r="H6312" s="8" t="inlineStr">
        <x:is>
          <x:t xml:space="preserve">סרגיי רומנוב</x:t>
        </x:is>
      </x:c>
      <x:c r="I6312" s="9" t="inlineStr">
        <x:is>
          <x:t xml:space="preserve">דוד מור יוסף</x:t>
        </x:is>
      </x:c>
      <x:c r="J6312" s="10" t="inlineStr">
        <x:is>
          <x:t xml:space="preserve">טופס הופק</x:t>
        </x:is>
      </x:c>
      <x:c r="K6312" s="11" t="inlineStr">
        <x:is>
          <x:t xml:space="preserve">מחוז דרום</x:t>
        </x:is>
      </x:c>
      <x:c r="L6312" s="12" t="inlineStr">
        <x:is>
          <x:t xml:space="preserve">אשקלון דיקלה</x:t>
        </x:is>
      </x:c>
      <x:c r="M6312" s="13">
        <x:v>45873</x:v>
      </x:c>
      <x:c r="N6312" s="14" t="inlineStr">
        <x:is>
          <x:t xml:space="preserve">17POP054537</x:t>
        </x:is>
      </x:c>
      <x:c r="O6312" s="15">
        <x:v>45196.5046527778</x:v>
      </x:c>
      <x:c r="P6312" s="16" t="inlineStr">
        <x:is>
          <x:t xml:space="preserve">דוד מור יוסף</x:t>
        </x:is>
      </x:c>
      <x:c r="Q6312" s="17">
        <x:v>45197.3563888889</x:v>
      </x:c>
      <x:c r="R6312" s="18" t="n">
        <x:v>4</x:v>
      </x:c>
      <x:c r="S6312" s="19" t="n">
        <x:v>4</x:v>
      </x:c>
    </x:row>
    <x:row r="6313" hidden="0">
      <x:c r="A6313" s="1" t="inlineStr">
        <x:is>
          <x:t xml:space="preserve">134a256d-e390-40bb-8c24-253fdeb9d645</x:t>
        </x:is>
      </x:c>
      <x:c r="B6313" s="2" t="inlineStr">
        <x:is>
          <x:t xml:space="preserve">SoD9qit1lzeOPvOOLWPTgIcFmbgYKjVT3AX61B+58X37N7Rz2IiJzQLs78CAST8FlPcAXOTGPNPFGJ4kymYHFg==</x:t>
        </x:is>
      </x:c>
      <x:c r="C6313" s="3">
        <x:v>45197.2313888889</x:v>
      </x:c>
      <x:c r="D6313" s="4" t="inlineStr">
        <x:is>
          <x:t xml:space="preserve">5789</x:t>
        </x:is>
      </x:c>
      <x:c r="E6313" s="5" t="inlineStr">
        <x:is>
          <x:t xml:space="preserve">904925</x:t>
        </x:is>
      </x:c>
      <x:c r="F6313" s="6"/>
      <x:c r="G6313" s="7">
        <x:v>45196.5010300926</x:v>
      </x:c>
      <x:c r="H6313" s="8" t="inlineStr">
        <x:is>
          <x:t xml:space="preserve">חמודי חוג'ראת</x:t>
        </x:is>
      </x:c>
      <x:c r="I6313" s="9" t="inlineStr">
        <x:is>
          <x:t xml:space="preserve">דוד מור יוסף</x:t>
        </x:is>
      </x:c>
      <x:c r="J6313" s="10" t="inlineStr">
        <x:is>
          <x:t xml:space="preserve">טופס הופק</x:t>
        </x:is>
      </x:c>
      <x:c r="K6313" s="11" t="inlineStr">
        <x:is>
          <x:t xml:space="preserve">מחוז דן פ"ת</x:t>
        </x:is>
      </x:c>
      <x:c r="L6313" s="12" t="inlineStr">
        <x:is>
          <x:t xml:space="preserve">פתח תקוה ברקמן</x:t>
        </x:is>
      </x:c>
      <x:c r="M6313" s="13">
        <x:v>45881</x:v>
      </x:c>
      <x:c r="N6313" s="14" t="inlineStr">
        <x:is>
          <x:t xml:space="preserve">7M0016</x:t>
        </x:is>
      </x:c>
      <x:c r="O6313" s="15">
        <x:v>45196.5010300926</x:v>
      </x:c>
      <x:c r="P6313" s="16" t="inlineStr">
        <x:is>
          <x:t xml:space="preserve">דוד מור יוסף</x:t>
        </x:is>
      </x:c>
      <x:c r="Q6313" s="17">
        <x:v>45197.3563888889</x:v>
      </x:c>
      <x:c r="R6313" s="18" t="n">
        <x:v>5</x:v>
      </x:c>
      <x:c r="S6313" s="19" t="n">
        <x:v>5</x:v>
      </x:c>
    </x:row>
    <x:row r="6314" hidden="0">
      <x:c r="A6314" s="1" t="inlineStr">
        <x:is>
          <x:t xml:space="preserve">894fe155-a6a9-4cb5-9b99-70061b77708a</x:t>
        </x:is>
      </x:c>
      <x:c r="B6314" s="2" t="inlineStr">
        <x:is>
          <x:t xml:space="preserve">05cNBGWuqWHIBcPck3DN1R4gUeQ8vfxGavjCvbeWQGxvSZQ3QRwG00WLjG2BnJ8ohbrc9XM5YrwhITbVBOiPbQ==</x:t>
        </x:is>
      </x:c>
      <x:c r="C6314" s="3">
        <x:v>45197.2313888889</x:v>
      </x:c>
      <x:c r="D6314" s="4" t="inlineStr">
        <x:is>
          <x:t xml:space="preserve">5788</x:t>
        </x:is>
      </x:c>
      <x:c r="E6314" s="5" t="inlineStr">
        <x:is>
          <x:t xml:space="preserve">735211</x:t>
        </x:is>
      </x:c>
      <x:c r="F6314" s="6"/>
      <x:c r="G6314" s="7">
        <x:v>45196.3333333333</x:v>
      </x:c>
      <x:c r="H6314" s="8" t="inlineStr">
        <x:is>
          <x:t xml:space="preserve">דניס ריבלוב</x:t>
        </x:is>
      </x:c>
      <x:c r="I6314" s="9" t="inlineStr">
        <x:is>
          <x:t xml:space="preserve">דוד מור יוסף</x:t>
        </x:is>
      </x:c>
      <x:c r="J6314" s="10" t="inlineStr">
        <x:is>
          <x:t xml:space="preserve">טופס הופק</x:t>
        </x:is>
      </x:c>
      <x:c r="K6314" s="11" t="inlineStr">
        <x:is>
          <x:t xml:space="preserve">מחוז שרון שומרון</x:t>
        </x:is>
      </x:c>
      <x:c r="L6314" s="12" t="inlineStr">
        <x:is>
          <x:t xml:space="preserve">כללית בירוקה מרפאה ראשונית</x:t>
        </x:is>
      </x:c>
      <x:c r="M6314" s="13">
        <x:v>45880</x:v>
      </x:c>
      <x:c r="N6314" s="14" t="inlineStr">
        <x:is>
          <x:t xml:space="preserve">21040263</x:t>
        </x:is>
      </x:c>
      <x:c r="O6314" s="15">
        <x:v>45196.4959490741</x:v>
      </x:c>
      <x:c r="P6314" s="16" t="inlineStr">
        <x:is>
          <x:t xml:space="preserve">דוד מור יוסף</x:t>
        </x:is>
      </x:c>
      <x:c r="Q6314" s="17">
        <x:v>45197.3563888889</x:v>
      </x:c>
      <x:c r="R6314" s="18" t="n">
        <x:v>4</x:v>
      </x:c>
      <x:c r="S6314" s="19" t="n">
        <x:v>4</x:v>
      </x:c>
    </x:row>
    <x:row r="6315" hidden="0">
      <x:c r="A6315" s="1" t="inlineStr">
        <x:is>
          <x:t xml:space="preserve">179b2255-9dc1-4c34-86f2-34146a288d2c</x:t>
        </x:is>
      </x:c>
      <x:c r="B6315" s="2" t="inlineStr">
        <x:is>
          <x:t xml:space="preserve">aSWZQxDFQy+lll9TDaG0t7BysOoI5medlHzCdnnBRZthOuEZvAUADY5BjX7PdtYjV5JIUctzn6O7MI9r8HVehA==</x:t>
        </x:is>
      </x:c>
      <x:c r="C6315" s="3">
        <x:v>45197.231400463</x:v>
      </x:c>
      <x:c r="D6315" s="4" t="inlineStr">
        <x:is>
          <x:t xml:space="preserve">5787</x:t>
        </x:is>
      </x:c>
      <x:c r="E6315" s="5" t="inlineStr">
        <x:is>
          <x:t xml:space="preserve">924099</x:t>
        </x:is>
      </x:c>
      <x:c r="F6315" s="6"/>
      <x:c r="G6315" s="7">
        <x:v>45196.4791666667</x:v>
      </x:c>
      <x:c r="H6315" s="8" t="inlineStr">
        <x:is>
          <x:t xml:space="preserve">מעיין חיים  פלג</x:t>
        </x:is>
      </x:c>
      <x:c r="I6315" s="9" t="inlineStr">
        <x:is>
          <x:t xml:space="preserve">דוד מור יוסף</x:t>
        </x:is>
      </x:c>
      <x:c r="J6315" s="10" t="inlineStr">
        <x:is>
          <x:t xml:space="preserve">טופס הופק</x:t>
        </x:is>
      </x:c>
      <x:c r="K6315" s="11" t="inlineStr">
        <x:is>
          <x:t xml:space="preserve">סורוקה</x:t>
        </x:is>
      </x:c>
      <x:c r="L6315" s="12" t="inlineStr">
        <x:is>
          <x:t xml:space="preserve">סורוקה - מח' פגים א</x:t>
        </x:is>
      </x:c>
      <x:c r="M6315" s="13">
        <x:v>45849</x:v>
      </x:c>
      <x:c r="N6315" s="14" t="inlineStr">
        <x:is>
          <x:t xml:space="preserve">3J0030</x:t>
        </x:is>
      </x:c>
      <x:c r="O6315" s="15">
        <x:v>45196.4936111111</x:v>
      </x:c>
      <x:c r="P6315" s="16" t="inlineStr">
        <x:is>
          <x:t xml:space="preserve">דוד מור יוסף</x:t>
        </x:is>
      </x:c>
      <x:c r="Q6315" s="17">
        <x:v>45197.356400463</x:v>
      </x:c>
      <x:c r="R6315" s="18" t="n">
        <x:v>4.3</x:v>
      </x:c>
      <x:c r="S6315" s="19" t="n">
        <x:v>4.1</x:v>
      </x:c>
    </x:row>
    <x:row r="6316" hidden="0">
      <x:c r="A6316" s="1" t="inlineStr">
        <x:is>
          <x:t xml:space="preserve">0a43fcdf-f328-4c88-93c8-fa34e0aa177a</x:t>
        </x:is>
      </x:c>
      <x:c r="B6316" s="2" t="inlineStr">
        <x:is>
          <x:t xml:space="preserve">iBpmYekdtXKNmDZdV2Oq1lIFmYEa4JO/fTweZptTMXBI+2Q7updEkluknxNkTdD2Asot7tIUN7Bi6C6kIlkpJw==</x:t>
        </x:is>
      </x:c>
      <x:c r="C6316" s="3">
        <x:v>45197.231400463</x:v>
      </x:c>
      <x:c r="D6316" s="4" t="inlineStr">
        <x:is>
          <x:t xml:space="preserve">5786</x:t>
        </x:is>
      </x:c>
      <x:c r="E6316" s="5" t="inlineStr">
        <x:is>
          <x:t xml:space="preserve">740448</x:t>
        </x:is>
      </x:c>
      <x:c r="F6316" s="6" t="inlineStr">
        <x:is>
          <x:t xml:space="preserve">מחוז דרום</x:t>
        </x:is>
      </x:c>
      <x:c r="G6316" s="7">
        <x:v>45196.4862847222</x:v>
      </x:c>
      <x:c r="H6316" s="8" t="inlineStr">
        <x:is>
          <x:t xml:space="preserve">סרגיי רומנוב</x:t>
        </x:is>
      </x:c>
      <x:c r="I6316" s="9" t="inlineStr">
        <x:is>
          <x:t xml:space="preserve">דוד מור יוסף</x:t>
        </x:is>
      </x:c>
      <x:c r="J6316" s="10" t="inlineStr">
        <x:is>
          <x:t xml:space="preserve">טופס הופק</x:t>
        </x:is>
      </x:c>
      <x:c r="K6316" s="11" t="inlineStr">
        <x:is>
          <x:t xml:space="preserve">מחוז דרום</x:t>
        </x:is>
      </x:c>
      <x:c r="L6316" s="12" t="inlineStr">
        <x:is>
          <x:t xml:space="preserve">אשקלון דיקלה</x:t>
        </x:is>
      </x:c>
      <x:c r="M6316" s="13">
        <x:v>45873</x:v>
      </x:c>
      <x:c r="N6316" s="14" t="inlineStr">
        <x:is>
          <x:t xml:space="preserve">36255</x:t>
        </x:is>
      </x:c>
      <x:c r="O6316" s="15">
        <x:v>45196.4862847222</x:v>
      </x:c>
      <x:c r="P6316" s="16" t="inlineStr">
        <x:is>
          <x:t xml:space="preserve">דוד מור יוסף</x:t>
        </x:is>
      </x:c>
      <x:c r="Q6316" s="17">
        <x:v>45197.356400463</x:v>
      </x:c>
      <x:c r="R6316" s="18" t="n">
        <x:v>4</x:v>
      </x:c>
      <x:c r="S6316" s="19" t="n">
        <x:v>4</x:v>
      </x:c>
    </x:row>
    <x:row r="6317" hidden="0">
      <x:c r="A6317" s="1" t="inlineStr">
        <x:is>
          <x:t xml:space="preserve">aebbd60c-8dd7-4644-867f-49f34fe02ae6</x:t>
        </x:is>
      </x:c>
      <x:c r="B6317" s="2" t="inlineStr">
        <x:is>
          <x:t xml:space="preserve">9h+mznse3WjZOO7g1zRU+4/omHbArVK5acXCmwVziyFrIy0zSSf8lz8efm60VDIgQTF2nRidvjtwYZhts2AJJQ==</x:t>
        </x:is>
      </x:c>
      <x:c r="C6317" s="3">
        <x:v>45197.231400463</x:v>
      </x:c>
      <x:c r="D6317" s="4" t="inlineStr">
        <x:is>
          <x:t xml:space="preserve">5785</x:t>
        </x:is>
      </x:c>
      <x:c r="E6317" s="5" t="inlineStr">
        <x:is>
          <x:t xml:space="preserve">725516</x:t>
        </x:is>
      </x:c>
      <x:c r="F6317" s="6"/>
      <x:c r="G6317" s="7">
        <x:v>45196.4375</x:v>
      </x:c>
      <x:c r="H6317" s="8" t="inlineStr">
        <x:is>
          <x:t xml:space="preserve">מעיין חיים  פלג</x:t>
        </x:is>
      </x:c>
      <x:c r="I6317" s="9" t="inlineStr">
        <x:is>
          <x:t xml:space="preserve">דוד מור יוסף</x:t>
        </x:is>
      </x:c>
      <x:c r="J6317" s="10" t="inlineStr">
        <x:is>
          <x:t xml:space="preserve">טופס הופק</x:t>
        </x:is>
      </x:c>
      <x:c r="K6317" s="11" t="inlineStr">
        <x:is>
          <x:t xml:space="preserve">סורוקה</x:t>
        </x:is>
      </x:c>
      <x:c r="L6317" s="12" t="inlineStr">
        <x:is>
          <x:t xml:space="preserve">סורוקה - חדר ניתוח דרומי</x:t>
        </x:is>
      </x:c>
      <x:c r="M6317" s="13">
        <x:v>45810</x:v>
      </x:c>
      <x:c r="N6317" s="14" t="inlineStr">
        <x:is>
          <x:t xml:space="preserve">15010066</x:t>
        </x:is>
      </x:c>
      <x:c r="O6317" s="15">
        <x:v>45196.4590277778</x:v>
      </x:c>
      <x:c r="P6317" s="16" t="inlineStr">
        <x:is>
          <x:t xml:space="preserve">דוד מור יוסף</x:t>
        </x:is>
      </x:c>
      <x:c r="Q6317" s="17">
        <x:v>45197.356400463</x:v>
      </x:c>
      <x:c r="R6317" s="18" t="n">
        <x:v>4</x:v>
      </x:c>
      <x:c r="S6317" s="19" t="n">
        <x:v>4.3</x:v>
      </x:c>
    </x:row>
    <x:row r="6318" hidden="0">
      <x:c r="A6318" s="1" t="inlineStr">
        <x:is>
          <x:t xml:space="preserve">68ce2883-168d-4d8e-b9b1-fe67b9c10bbd</x:t>
        </x:is>
      </x:c>
      <x:c r="B6318" s="2" t="inlineStr">
        <x:is>
          <x:t xml:space="preserve">ZeTr5iHXwtpL5i6jY6tuBiiFYdPSA9G8Hg0ohfEw7QzTcdlAc8jwwIv3OZOYF4GkMM1BstZYvHi0U9Gx4CI1LA==</x:t>
        </x:is>
      </x:c>
      <x:c r="C6318" s="3">
        <x:v>45197.231400463</x:v>
      </x:c>
      <x:c r="D6318" s="4" t="inlineStr">
        <x:is>
          <x:t xml:space="preserve">5784</x:t>
        </x:is>
      </x:c>
      <x:c r="E6318" s="5" t="inlineStr">
        <x:is>
          <x:t xml:space="preserve">717139</x:t>
        </x:is>
      </x:c>
      <x:c r="F6318" s="6"/>
      <x:c r="G6318" s="7">
        <x:v>45196.453587963</x:v>
      </x:c>
      <x:c r="H6318" s="8" t="inlineStr">
        <x:is>
          <x:t xml:space="preserve">חמודי חוג'ראת</x:t>
        </x:is>
      </x:c>
      <x:c r="I6318" s="9" t="inlineStr">
        <x:is>
          <x:t xml:space="preserve">דוד מור יוסף</x:t>
        </x:is>
      </x:c>
      <x:c r="J6318" s="10" t="inlineStr">
        <x:is>
          <x:t xml:space="preserve">טופס הופק</x:t>
        </x:is>
      </x:c>
      <x:c r="K6318" s="11" t="inlineStr">
        <x:is>
          <x:t xml:space="preserve">מחוז דן פ"ת</x:t>
        </x:is>
      </x:c>
      <x:c r="L6318" s="12" t="inlineStr">
        <x:is>
          <x:t xml:space="preserve">פתח תקוה אורלנסקי</x:t>
        </x:is>
      </x:c>
      <x:c r="M6318" s="13">
        <x:v>45897</x:v>
      </x:c>
      <x:c r="N6318" s="14" t="inlineStr">
        <x:is>
          <x:t xml:space="preserve">82.535.073.3</x:t>
        </x:is>
      </x:c>
      <x:c r="O6318" s="15">
        <x:v>45196.453587963</x:v>
      </x:c>
      <x:c r="P6318" s="16" t="inlineStr">
        <x:is>
          <x:t xml:space="preserve">דוד מור יוסף</x:t>
        </x:is>
      </x:c>
      <x:c r="Q6318" s="17">
        <x:v>45197.356400463</x:v>
      </x:c>
      <x:c r="R6318" s="18" t="n">
        <x:v>4</x:v>
      </x:c>
      <x:c r="S6318" s="19" t="n">
        <x:v>4</x:v>
      </x:c>
    </x:row>
    <x:row r="6319" hidden="0">
      <x:c r="A6319" s="1" t="inlineStr">
        <x:is>
          <x:t xml:space="preserve">39be48db-abcb-47ed-b1ec-c0f118405e55</x:t>
        </x:is>
      </x:c>
      <x:c r="B6319" s="2" t="inlineStr">
        <x:is>
          <x:t xml:space="preserve">ITDXjBckgMjYXmQCXrZcdfP7wHV3Q3ZySzoC5PTrVizqoQnb7c1j6M9igj1VjE8RR+8hrc6QpfCbdNrxcYe9Hg==</x:t>
        </x:is>
      </x:c>
      <x:c r="C6319" s="3">
        <x:v>45197.231400463</x:v>
      </x:c>
      <x:c r="D6319" s="4" t="inlineStr">
        <x:is>
          <x:t xml:space="preserve">5783</x:t>
        </x:is>
      </x:c>
      <x:c r="E6319" s="5" t="inlineStr">
        <x:is>
          <x:t xml:space="preserve">927776</x:t>
        </x:is>
      </x:c>
      <x:c r="F6319" s="6"/>
      <x:c r="G6319" s="7">
        <x:v>45196.4375</x:v>
      </x:c>
      <x:c r="H6319" s="8" t="inlineStr">
        <x:is>
          <x:t xml:space="preserve">יאיר עמר</x:t>
        </x:is>
      </x:c>
      <x:c r="I6319" s="9" t="inlineStr">
        <x:is>
          <x:t xml:space="preserve">דוד מור יוסף</x:t>
        </x:is>
      </x:c>
      <x:c r="J6319" s="10" t="inlineStr">
        <x:is>
          <x:t xml:space="preserve">טופס הופק</x:t>
        </x:is>
      </x:c>
      <x:c r="K6319" s="11" t="inlineStr">
        <x:is>
          <x:t xml:space="preserve">מחוז חיפה</x:t>
        </x:is>
      </x:c>
      <x:c r="L6319" s="12" t="inlineStr">
        <x:is>
          <x:t xml:space="preserve">געתון - ילדים</x:t>
        </x:is>
      </x:c>
      <x:c r="M6319" s="13">
        <x:v>45916</x:v>
      </x:c>
      <x:c r="N6319" s="14" t="inlineStr">
        <x:is>
          <x:t xml:space="preserve">BE069UEONO0QEM860088</x:t>
        </x:is>
      </x:c>
      <x:c r="O6319" s="15">
        <x:v>45196.4524305556</x:v>
      </x:c>
      <x:c r="P6319" s="16" t="inlineStr">
        <x:is>
          <x:t xml:space="preserve">דוד מור יוסף</x:t>
        </x:is>
      </x:c>
      <x:c r="Q6319" s="17">
        <x:v>45197.356400463</x:v>
      </x:c>
      <x:c r="R6319" s="18" t="n">
        <x:v>5</x:v>
      </x:c>
      <x:c r="S6319" s="19" t="n">
        <x:v>4.9</x:v>
      </x:c>
    </x:row>
    <x:row r="6320" hidden="0">
      <x:c r="A6320" s="1" t="inlineStr">
        <x:is>
          <x:t xml:space="preserve">e894b6a4-bc98-4a29-bf1a-cbc9115a8faa</x:t>
        </x:is>
      </x:c>
      <x:c r="B6320" s="2" t="inlineStr">
        <x:is>
          <x:t xml:space="preserve">m7lhySxGkxU/eBSQyf4gIAQLvdZ3zmQR4GZAAnLmo6ZTslZRDc197KZSRNz5pWVZSJdI8uMR0F9gqs8SqrcrFg==</x:t>
        </x:is>
      </x:c>
      <x:c r="C6320" s="3">
        <x:v>45197.231400463</x:v>
      </x:c>
      <x:c r="D6320" s="4" t="inlineStr">
        <x:is>
          <x:t xml:space="preserve">5782</x:t>
        </x:is>
      </x:c>
      <x:c r="E6320" s="5" t="inlineStr">
        <x:is>
          <x:t xml:space="preserve">712639</x:t>
        </x:is>
      </x:c>
      <x:c r="F6320" s="6"/>
      <x:c r="G6320" s="7">
        <x:v>45196.3333333333</x:v>
      </x:c>
      <x:c r="H6320" s="8" t="inlineStr">
        <x:is>
          <x:t xml:space="preserve">דניס ריבלוב</x:t>
        </x:is>
      </x:c>
      <x:c r="I6320" s="9" t="inlineStr">
        <x:is>
          <x:t xml:space="preserve">דוד מור יוסף</x:t>
        </x:is>
      </x:c>
      <x:c r="J6320" s="10" t="inlineStr">
        <x:is>
          <x:t xml:space="preserve">טופס הופק</x:t>
        </x:is>
      </x:c>
      <x:c r="K6320" s="11" t="inlineStr">
        <x:is>
          <x:t xml:space="preserve">מחוז שרון שומרון</x:t>
        </x:is>
      </x:c>
      <x:c r="L6320" s="12" t="inlineStr">
        <x:is>
          <x:t xml:space="preserve">כפר ויתקין</x:t>
        </x:is>
      </x:c>
      <x:c r="M6320" s="13">
        <x:v>45910</x:v>
      </x:c>
      <x:c r="N6320" s="14" t="inlineStr">
        <x:is>
          <x:t xml:space="preserve">21040244</x:t>
        </x:is>
      </x:c>
      <x:c r="O6320" s="15">
        <x:v>45196.4444560185</x:v>
      </x:c>
      <x:c r="P6320" s="16" t="inlineStr">
        <x:is>
          <x:t xml:space="preserve">דוד מור יוסף</x:t>
        </x:is>
      </x:c>
      <x:c r="Q6320" s="17">
        <x:v>45197.356400463</x:v>
      </x:c>
      <x:c r="R6320" s="18" t="n">
        <x:v>5</x:v>
      </x:c>
      <x:c r="S6320" s="19" t="n">
        <x:v>5</x:v>
      </x:c>
    </x:row>
    <x:row r="6321" hidden="0">
      <x:c r="A6321" s="1" t="inlineStr">
        <x:is>
          <x:t xml:space="preserve">d64c5bf3-4f0e-49d0-8d36-1f2d4366241e</x:t>
        </x:is>
      </x:c>
      <x:c r="B6321" s="2" t="inlineStr">
        <x:is>
          <x:t xml:space="preserve">UekXrm8qJDQp9Pzjrah/cu/PSq3GguOhp2Q7MQ+rGhwW43MAoyT0REM+uMZa1FDlZ/Asd/zj8OQGlZ8QirNXMw==</x:t>
        </x:is>
      </x:c>
      <x:c r="C6321" s="3">
        <x:v>45197.231412037</x:v>
      </x:c>
      <x:c r="D6321" s="4" t="inlineStr">
        <x:is>
          <x:t xml:space="preserve">5781</x:t>
        </x:is>
      </x:c>
      <x:c r="E6321" s="5" t="inlineStr">
        <x:is>
          <x:t xml:space="preserve">716693</x:t>
        </x:is>
      </x:c>
      <x:c r="F6321" s="6" t="inlineStr">
        <x:is>
          <x:t xml:space="preserve">מחוז דן פ"ת</x:t>
        </x:is>
      </x:c>
      <x:c r="G6321" s="7">
        <x:v>45196.4436574074</x:v>
      </x:c>
      <x:c r="H6321" s="8" t="inlineStr">
        <x:is>
          <x:t xml:space="preserve">חמודי חוג'ראת</x:t>
        </x:is>
      </x:c>
      <x:c r="I6321" s="9" t="inlineStr">
        <x:is>
          <x:t xml:space="preserve">דוד מור יוסף</x:t>
        </x:is>
      </x:c>
      <x:c r="J6321" s="10" t="inlineStr">
        <x:is>
          <x:t xml:space="preserve">טופס הופק</x:t>
        </x:is>
      </x:c>
      <x:c r="K6321" s="11" t="inlineStr">
        <x:is>
          <x:t xml:space="preserve">מחוז דן פ"ת</x:t>
        </x:is>
      </x:c>
      <x:c r="L6321" s="12" t="inlineStr">
        <x:is>
          <x:t xml:space="preserve">פתח תקוה אורלנסקי</x:t>
        </x:is>
      </x:c>
      <x:c r="M6321" s="13">
        <x:v>46015</x:v>
      </x:c>
      <x:c r="N6321" s="14" t="inlineStr">
        <x:is>
          <x:t xml:space="preserve">13POP028555</x:t>
        </x:is>
      </x:c>
      <x:c r="O6321" s="15">
        <x:v>45196.4436574074</x:v>
      </x:c>
      <x:c r="P6321" s="16" t="inlineStr">
        <x:is>
          <x:t xml:space="preserve">דוד מור יוסף</x:t>
        </x:is>
      </x:c>
      <x:c r="Q6321" s="17">
        <x:v>45197.356412037</x:v>
      </x:c>
      <x:c r="R6321" s="18" t="n">
        <x:v>4</x:v>
      </x:c>
      <x:c r="S6321" s="19" t="n">
        <x:v>4</x:v>
      </x:c>
    </x:row>
    <x:row r="6322" hidden="0">
      <x:c r="A6322" s="1" t="inlineStr">
        <x:is>
          <x:t xml:space="preserve">a9a2d83d-bd87-4220-b1be-6b9309149048</x:t>
        </x:is>
      </x:c>
      <x:c r="B6322" s="2" t="inlineStr">
        <x:is>
          <x:t xml:space="preserve">RRv74wtdS53+ouCM01dYSrVuVfTm+aAtm+zpefuwie/Yh/y+VoZqQQNZVTBAf/WTNQY7Mo+fBWf9/QGldbmLpg==</x:t>
        </x:is>
      </x:c>
      <x:c r="C6322" s="3">
        <x:v>45197.231412037</x:v>
      </x:c>
      <x:c r="D6322" s="4" t="inlineStr">
        <x:is>
          <x:t xml:space="preserve">5780</x:t>
        </x:is>
      </x:c>
      <x:c r="E6322" s="5" t="inlineStr">
        <x:is>
          <x:t xml:space="preserve">917638</x:t>
        </x:is>
      </x:c>
      <x:c r="F6322" s="6"/>
      <x:c r="G6322" s="7">
        <x:v>45196.4304050926</x:v>
      </x:c>
      <x:c r="H6322" s="8" t="inlineStr">
        <x:is>
          <x:t xml:space="preserve">סרגיי רומנוב</x:t>
        </x:is>
      </x:c>
      <x:c r="I6322" s="9" t="inlineStr">
        <x:is>
          <x:t xml:space="preserve">דוד מור יוסף</x:t>
        </x:is>
      </x:c>
      <x:c r="J6322" s="10" t="inlineStr">
        <x:is>
          <x:t xml:space="preserve">טופס הופק</x:t>
        </x:is>
      </x:c>
      <x:c r="K6322" s="11" t="inlineStr">
        <x:is>
          <x:t xml:space="preserve">מחוז דרום</x:t>
        </x:is>
      </x:c>
      <x:c r="L6322" s="12" t="inlineStr">
        <x:is>
          <x:t xml:space="preserve">בית קמה</x:t>
        </x:is>
      </x:c>
      <x:c r="M6322" s="13">
        <x:v>45895</x:v>
      </x:c>
      <x:c r="N6322" s="14" t="inlineStr">
        <x:is>
          <x:t xml:space="preserve">2023M003280</x:t>
        </x:is>
      </x:c>
      <x:c r="O6322" s="15">
        <x:v>45196.4304050926</x:v>
      </x:c>
      <x:c r="P6322" s="16" t="inlineStr">
        <x:is>
          <x:t xml:space="preserve">דוד מור יוסף</x:t>
        </x:is>
      </x:c>
      <x:c r="Q6322" s="17">
        <x:v>45197.356412037</x:v>
      </x:c>
      <x:c r="R6322" s="18" t="n">
        <x:v>4</x:v>
      </x:c>
      <x:c r="S6322" s="19" t="n">
        <x:v>4</x:v>
      </x:c>
    </x:row>
    <x:row r="6323" hidden="0">
      <x:c r="A6323" s="1" t="inlineStr">
        <x:is>
          <x:t xml:space="preserve">c15bc05f-498e-4837-b8a6-1b3a2e6fe2bd</x:t>
        </x:is>
      </x:c>
      <x:c r="B6323" s="2" t="inlineStr">
        <x:is>
          <x:t xml:space="preserve">Jt3+F9/OKgpGt3WIe5FtzKUbnOA27KBDvkvkGVnINRz561tIcDaJoX5rXcQS9q1aWYimo/X056diKDdiQzWV/g==</x:t>
        </x:is>
      </x:c>
      <x:c r="C6323" s="3">
        <x:v>45197.231412037</x:v>
      </x:c>
      <x:c r="D6323" s="4" t="inlineStr">
        <x:is>
          <x:t xml:space="preserve">5779</x:t>
        </x:is>
      </x:c>
      <x:c r="E6323" s="5" t="inlineStr">
        <x:is>
          <x:t xml:space="preserve">613496</x:t>
        </x:is>
      </x:c>
      <x:c r="F6323" s="6"/>
      <x:c r="G6323" s="7">
        <x:v>45196.4162384259</x:v>
      </x:c>
      <x:c r="H6323" s="8" t="inlineStr">
        <x:is>
          <x:t xml:space="preserve">חמודי חוג'ראת</x:t>
        </x:is>
      </x:c>
      <x:c r="I6323" s="9" t="inlineStr">
        <x:is>
          <x:t xml:space="preserve">דוד מור יוסף</x:t>
        </x:is>
      </x:c>
      <x:c r="J6323" s="10" t="inlineStr">
        <x:is>
          <x:t xml:space="preserve">טופס הופק</x:t>
        </x:is>
      </x:c>
      <x:c r="K6323" s="11" t="inlineStr">
        <x:is>
          <x:t xml:space="preserve">מחוז דן פ"ת</x:t>
        </x:is>
      </x:c>
      <x:c r="L6323" s="12" t="inlineStr">
        <x:is>
          <x:t xml:space="preserve">פתח תקוה גני הדר</x:t>
        </x:is>
      </x:c>
      <x:c r="M6323" s="13">
        <x:v>45894</x:v>
      </x:c>
      <x:c r="N6323" s="14" t="inlineStr">
        <x:is>
          <x:t xml:space="preserve">BE069RE0N0OQEL7M0036</x:t>
        </x:is>
      </x:c>
      <x:c r="O6323" s="15">
        <x:v>45196.4162384259</x:v>
      </x:c>
      <x:c r="P6323" s="16" t="inlineStr">
        <x:is>
          <x:t xml:space="preserve">דוד מור יוסף</x:t>
        </x:is>
      </x:c>
      <x:c r="Q6323" s="17">
        <x:v>45197.356412037</x:v>
      </x:c>
      <x:c r="R6323" s="18" t="n">
        <x:v>5</x:v>
      </x:c>
      <x:c r="S6323" s="19" t="n">
        <x:v>5</x:v>
      </x:c>
    </x:row>
    <x:row r="6324" hidden="0">
      <x:c r="A6324" s="1" t="inlineStr">
        <x:is>
          <x:t xml:space="preserve">408ab1fb-0e78-4f4b-addb-56116c05525f</x:t>
        </x:is>
      </x:c>
      <x:c r="B6324" s="2" t="inlineStr">
        <x:is>
          <x:t xml:space="preserve">2DmvimMBLADi563wwBbztfdVatjrZKIPMTYgdGlmmIuHAi7/r5LcJPrZtdki4nxb3bo3qYVqX4MytOB9eNhtPA==</x:t>
        </x:is>
      </x:c>
      <x:c r="C6324" s="3">
        <x:v>45197.231412037</x:v>
      </x:c>
      <x:c r="D6324" s="4" t="inlineStr">
        <x:is>
          <x:t xml:space="preserve">5778</x:t>
        </x:is>
      </x:c>
      <x:c r="E6324" s="5" t="inlineStr">
        <x:is>
          <x:t xml:space="preserve">917543</x:t>
        </x:is>
      </x:c>
      <x:c r="F6324" s="6"/>
      <x:c r="G6324" s="7">
        <x:v>45196.4073842593</x:v>
      </x:c>
      <x:c r="H6324" s="8" t="inlineStr">
        <x:is>
          <x:t xml:space="preserve">חמודי חוג'ראת</x:t>
        </x:is>
      </x:c>
      <x:c r="I6324" s="9" t="inlineStr">
        <x:is>
          <x:t xml:space="preserve">דוד מור יוסף</x:t>
        </x:is>
      </x:c>
      <x:c r="J6324" s="10" t="inlineStr">
        <x:is>
          <x:t xml:space="preserve">טופס הופק</x:t>
        </x:is>
      </x:c>
      <x:c r="K6324" s="11" t="inlineStr">
        <x:is>
          <x:t xml:space="preserve">מחוז דן פ"ת</x:t>
        </x:is>
      </x:c>
      <x:c r="L6324" s="12" t="inlineStr">
        <x:is>
          <x:t xml:space="preserve">פתח תקוה עמישב</x:t>
        </x:is>
      </x:c>
      <x:c r="M6324" s="13">
        <x:v>45875</x:v>
      </x:c>
      <x:c r="N6324" s="14" t="inlineStr">
        <x:is>
          <x:t xml:space="preserve">85.341.656.0</x:t>
        </x:is>
      </x:c>
      <x:c r="O6324" s="15">
        <x:v>45196.4073842593</x:v>
      </x:c>
      <x:c r="P6324" s="16" t="inlineStr">
        <x:is>
          <x:t xml:space="preserve">דוד מור יוסף</x:t>
        </x:is>
      </x:c>
      <x:c r="Q6324" s="17">
        <x:v>45197.356412037</x:v>
      </x:c>
      <x:c r="R6324" s="18" t="n">
        <x:v>5</x:v>
      </x:c>
      <x:c r="S6324" s="19" t="n">
        <x:v>5</x:v>
      </x:c>
    </x:row>
    <x:row r="6325" hidden="0">
      <x:c r="A6325" s="1" t="inlineStr">
        <x:is>
          <x:t xml:space="preserve">43ef7349-74ce-460c-b989-66a2cffb2b82</x:t>
        </x:is>
      </x:c>
      <x:c r="B6325" s="2" t="inlineStr">
        <x:is>
          <x:t xml:space="preserve">rb+K0berzOUFG252BxMs84Nt4HzLnxPiHUyuffd63shInH71cA8fnSDWAoNo8AEh/7FeXwYnIYgXE0mUb8D7FA==</x:t>
        </x:is>
      </x:c>
      <x:c r="C6325" s="3">
        <x:v>45197.231412037</x:v>
      </x:c>
      <x:c r="D6325" s="4" t="inlineStr">
        <x:is>
          <x:t xml:space="preserve">5777</x:t>
        </x:is>
      </x:c>
      <x:c r="E6325" s="5" t="inlineStr">
        <x:is>
          <x:t xml:space="preserve">924098</x:t>
        </x:is>
      </x:c>
      <x:c r="F6325" s="6"/>
      <x:c r="G6325" s="7">
        <x:v>45196.3958333333</x:v>
      </x:c>
      <x:c r="H6325" s="8" t="inlineStr">
        <x:is>
          <x:t xml:space="preserve">מעיין חיים  פלג</x:t>
        </x:is>
      </x:c>
      <x:c r="I6325" s="9" t="inlineStr">
        <x:is>
          <x:t xml:space="preserve">דוד מור יוסף</x:t>
        </x:is>
      </x:c>
      <x:c r="J6325" s="10" t="inlineStr">
        <x:is>
          <x:t xml:space="preserve">טופס הופק</x:t>
        </x:is>
      </x:c>
      <x:c r="K6325" s="11" t="inlineStr">
        <x:is>
          <x:t xml:space="preserve">סורוקה</x:t>
        </x:is>
      </x:c>
      <x:c r="L6325" s="12" t="inlineStr">
        <x:is>
          <x:t xml:space="preserve">סורוקה - מח' פלסטיקה</x:t>
        </x:is>
      </x:c>
      <x:c r="M6325" s="13">
        <x:v>45862</x:v>
      </x:c>
      <x:c r="N6325" s="14" t="inlineStr">
        <x:is>
          <x:t xml:space="preserve">360009</x:t>
        </x:is>
      </x:c>
      <x:c r="O6325" s="15">
        <x:v>45196.4066782407</x:v>
      </x:c>
      <x:c r="P6325" s="16" t="inlineStr">
        <x:is>
          <x:t xml:space="preserve">דוד מור יוסף</x:t>
        </x:is>
      </x:c>
      <x:c r="Q6325" s="17">
        <x:v>45197.356412037</x:v>
      </x:c>
      <x:c r="R6325" s="18" t="n">
        <x:v>4.1</x:v>
      </x:c>
      <x:c r="S6325" s="19" t="n">
        <x:v>4.3</x:v>
      </x:c>
    </x:row>
    <x:row r="6326" hidden="0">
      <x:c r="A6326" s="1" t="inlineStr">
        <x:is>
          <x:t xml:space="preserve">e5c3d7e5-c203-43ae-ae17-a8397d77cebd</x:t>
        </x:is>
      </x:c>
      <x:c r="B6326" s="2" t="inlineStr">
        <x:is>
          <x:t xml:space="preserve">hOlx2QcB1tVk/xQleCMsU02rkLKNw6uk9USMiXZEzVXRc+ecVXcm3gzJkG4lWCqL26bIBbCnO6bUct72/X/Uwg==</x:t>
        </x:is>
      </x:c>
      <x:c r="C6326" s="3">
        <x:v>45197.2314236111</x:v>
      </x:c>
      <x:c r="D6326" s="4" t="inlineStr">
        <x:is>
          <x:t xml:space="preserve">5776</x:t>
        </x:is>
      </x:c>
      <x:c r="E6326" s="5" t="inlineStr">
        <x:is>
          <x:t xml:space="preserve">741216</x:t>
        </x:is>
      </x:c>
      <x:c r="F6326" s="6"/>
      <x:c r="G6326" s="7">
        <x:v>45196.3932986111</x:v>
      </x:c>
      <x:c r="H6326" s="8" t="inlineStr">
        <x:is>
          <x:t xml:space="preserve">סרגיי רומנוב</x:t>
        </x:is>
      </x:c>
      <x:c r="I6326" s="9" t="inlineStr">
        <x:is>
          <x:t xml:space="preserve">דוד מור יוסף</x:t>
        </x:is>
      </x:c>
      <x:c r="J6326" s="10" t="inlineStr">
        <x:is>
          <x:t xml:space="preserve">טופס הופק</x:t>
        </x:is>
      </x:c>
      <x:c r="K6326" s="11" t="inlineStr">
        <x:is>
          <x:t xml:space="preserve">מחוז דרום</x:t>
        </x:is>
      </x:c>
      <x:c r="L6326" s="12" t="inlineStr">
        <x:is>
          <x:t xml:space="preserve">רהט ח</x:t>
        </x:is>
      </x:c>
      <x:c r="M6326" s="13">
        <x:v>45895</x:v>
      </x:c>
      <x:c r="N6326" s="14" t="inlineStr">
        <x:is>
          <x:t xml:space="preserve">BE069OEBADOQEJ9H0010</x:t>
        </x:is>
      </x:c>
      <x:c r="O6326" s="15">
        <x:v>45196.3932986111</x:v>
      </x:c>
      <x:c r="P6326" s="16" t="inlineStr">
        <x:is>
          <x:t xml:space="preserve">דוד מור יוסף</x:t>
        </x:is>
      </x:c>
      <x:c r="Q6326" s="17">
        <x:v>45197.3564236111</x:v>
      </x:c>
      <x:c r="R6326" s="18" t="n">
        <x:v>4</x:v>
      </x:c>
      <x:c r="S6326" s="19" t="n">
        <x:v>4</x:v>
      </x:c>
    </x:row>
    <x:row r="6327" hidden="0">
      <x:c r="A6327" s="1" t="inlineStr">
        <x:is>
          <x:t xml:space="preserve">834e0567-6a80-491e-98dc-d7a66958d745</x:t>
        </x:is>
      </x:c>
      <x:c r="B6327" s="2" t="inlineStr">
        <x:is>
          <x:t xml:space="preserve">gyoVuFRpBQwS9YDWgiovVyfVfIA8xlyybtFQHyk1ESPhzp/PMhtqE4wr4rs701Cf2irH0xXQSt/KGWUY5UDpsg==</x:t>
        </x:is>
      </x:c>
      <x:c r="C6327" s="3">
        <x:v>45197.2314236111</x:v>
      </x:c>
      <x:c r="D6327" s="4" t="inlineStr">
        <x:is>
          <x:t xml:space="preserve">5775</x:t>
        </x:is>
      </x:c>
      <x:c r="E6327" s="5" t="inlineStr">
        <x:is>
          <x:t xml:space="preserve">717821</x:t>
        </x:is>
      </x:c>
      <x:c r="F6327" s="6"/>
      <x:c r="G6327" s="7">
        <x:v>45196.3889814815</x:v>
      </x:c>
      <x:c r="H6327" s="8" t="inlineStr">
        <x:is>
          <x:t xml:space="preserve">חמודי חוג'ראת</x:t>
        </x:is>
      </x:c>
      <x:c r="I6327" s="9" t="inlineStr">
        <x:is>
          <x:t xml:space="preserve">דוד מור יוסף</x:t>
        </x:is>
      </x:c>
      <x:c r="J6327" s="10" t="inlineStr">
        <x:is>
          <x:t xml:space="preserve">טופס הופק</x:t>
        </x:is>
      </x:c>
      <x:c r="K6327" s="11" t="inlineStr">
        <x:is>
          <x:t xml:space="preserve">מחוז דן פ"ת</x:t>
        </x:is>
      </x:c>
      <x:c r="L6327" s="12" t="inlineStr">
        <x:is>
          <x:t xml:space="preserve">פתח תקוה קרית אלון / נווה כיבוש</x:t>
        </x:is>
      </x:c>
      <x:c r="M6327" s="13">
        <x:v>45894</x:v>
      </x:c>
      <x:c r="N6327" s="14" t="inlineStr">
        <x:is>
          <x:t xml:space="preserve">17POP058044</x:t>
        </x:is>
      </x:c>
      <x:c r="O6327" s="15">
        <x:v>45196.3889814815</x:v>
      </x:c>
      <x:c r="P6327" s="16" t="inlineStr">
        <x:is>
          <x:t xml:space="preserve">דוד מור יוסף</x:t>
        </x:is>
      </x:c>
      <x:c r="Q6327" s="17">
        <x:v>45197.3564236111</x:v>
      </x:c>
      <x:c r="R6327" s="18" t="n">
        <x:v>4</x:v>
      </x:c>
      <x:c r="S6327" s="19" t="n">
        <x:v>4</x:v>
      </x:c>
    </x:row>
    <x:row r="6328" hidden="0">
      <x:c r="A6328" s="1" t="inlineStr">
        <x:is>
          <x:t xml:space="preserve">f8144fe8-04ce-47be-b14e-c58dddf26150</x:t>
        </x:is>
      </x:c>
      <x:c r="B6328" s="2" t="inlineStr">
        <x:is>
          <x:t xml:space="preserve">aD0mRs81WK1pHR+ZBA5BtXBLEBK289GbALJcChuy8XH01z4a1/GwGsO2YTQ0wTUwk4YGPrOa7tIghFla56JuMw==</x:t>
        </x:is>
      </x:c>
      <x:c r="C6328" s="3">
        <x:v>45197.2314236111</x:v>
      </x:c>
      <x:c r="D6328" s="4" t="inlineStr">
        <x:is>
          <x:t xml:space="preserve">5774</x:t>
        </x:is>
      </x:c>
      <x:c r="E6328" s="5" t="inlineStr">
        <x:is>
          <x:t xml:space="preserve">728793</x:t>
        </x:is>
      </x:c>
      <x:c r="F6328" s="6"/>
      <x:c r="G6328" s="7">
        <x:v>45196.3852314815</x:v>
      </x:c>
      <x:c r="H6328" s="8" t="inlineStr">
        <x:is>
          <x:t xml:space="preserve">חמודי חוג'ראת</x:t>
        </x:is>
      </x:c>
      <x:c r="I6328" s="9" t="inlineStr">
        <x:is>
          <x:t xml:space="preserve">דוד מור יוסף</x:t>
        </x:is>
      </x:c>
      <x:c r="J6328" s="10" t="inlineStr">
        <x:is>
          <x:t xml:space="preserve">טופס הופק</x:t>
        </x:is>
      </x:c>
      <x:c r="K6328" s="11" t="inlineStr">
        <x:is>
          <x:t xml:space="preserve">מחוז דן פ"ת</x:t>
        </x:is>
      </x:c>
      <x:c r="L6328" s="12" t="inlineStr">
        <x:is>
          <x:t xml:space="preserve">פתח תקוה קרית אלון / נווה כיבוש</x:t>
        </x:is>
      </x:c>
      <x:c r="M6328" s="13">
        <x:v>45894</x:v>
      </x:c>
      <x:c r="N6328" s="14" t="inlineStr">
        <x:is>
          <x:t xml:space="preserve">BE06PGEO4000JJ8N0011</x:t>
        </x:is>
      </x:c>
      <x:c r="O6328" s="15">
        <x:v>45196.3852314815</x:v>
      </x:c>
      <x:c r="P6328" s="16" t="inlineStr">
        <x:is>
          <x:t xml:space="preserve">דוד מור יוסף</x:t>
        </x:is>
      </x:c>
      <x:c r="Q6328" s="17">
        <x:v>45197.3564236111</x:v>
      </x:c>
      <x:c r="R6328" s="18" t="n">
        <x:v>5</x:v>
      </x:c>
      <x:c r="S6328" s="19" t="n">
        <x:v>5</x:v>
      </x:c>
    </x:row>
    <x:row r="6329" hidden="0">
      <x:c r="A6329" s="1" t="inlineStr">
        <x:is>
          <x:t xml:space="preserve">2de5767d-fc0e-4ce9-bfa7-dcf33cefc127</x:t>
        </x:is>
      </x:c>
      <x:c r="B6329" s="2" t="inlineStr">
        <x:is>
          <x:t xml:space="preserve">T6LkDXdxe7+nZEhxY/ouvoNGFKnzXQw9E7f/SB4bKfJ7ayim8eR+2oZIQiUZ+PNuWQ4/Hmu1o7KB/PyqD4ikwg==</x:t>
        </x:is>
      </x:c>
      <x:c r="C6329" s="3">
        <x:v>45196.2375925926</x:v>
      </x:c>
      <x:c r="D6329" s="4" t="inlineStr">
        <x:is>
          <x:t xml:space="preserve">5773</x:t>
        </x:is>
      </x:c>
      <x:c r="E6329" s="5" t="inlineStr">
        <x:is>
          <x:t xml:space="preserve">746611</x:t>
        </x:is>
      </x:c>
      <x:c r="F6329" s="6"/>
      <x:c r="G6329" s="7">
        <x:v>45195.6436689815</x:v>
      </x:c>
      <x:c r="H6329" s="8" t="inlineStr">
        <x:is>
          <x:t xml:space="preserve">סרגיי רומנוב</x:t>
        </x:is>
      </x:c>
      <x:c r="I6329" s="9" t="inlineStr">
        <x:is>
          <x:t xml:space="preserve">דוד מור יוסף</x:t>
        </x:is>
      </x:c>
      <x:c r="J6329" s="10" t="inlineStr">
        <x:is>
          <x:t xml:space="preserve">טופס הופק</x:t>
        </x:is>
      </x:c>
      <x:c r="K6329" s="11" t="inlineStr">
        <x:is>
          <x:t xml:space="preserve">מחוז ירושלים</x:t>
        </x:is>
      </x:c>
      <x:c r="L6329" s="12" t="inlineStr">
        <x:is>
          <x:t xml:space="preserve">בית מרקחת ביג</x:t>
        </x:is>
      </x:c>
      <x:c r="M6329" s="13">
        <x:v>45888</x:v>
      </x:c>
      <x:c r="N6329" s="14" t="inlineStr">
        <x:is>
          <x:t xml:space="preserve">17POP007837</x:t>
        </x:is>
      </x:c>
      <x:c r="O6329" s="15">
        <x:v>45195.6436689815</x:v>
      </x:c>
      <x:c r="P6329" s="16" t="inlineStr">
        <x:is>
          <x:t xml:space="preserve">דוד מור יוסף</x:t>
        </x:is>
      </x:c>
      <x:c r="Q6329" s="17">
        <x:v>45196.3625925926</x:v>
      </x:c>
      <x:c r="R6329" s="18" t="n">
        <x:v>4</x:v>
      </x:c>
      <x:c r="S6329" s="19" t="n">
        <x:v>4</x:v>
      </x:c>
    </x:row>
    <x:row r="6330" hidden="0">
      <x:c r="A6330" s="1" t="inlineStr">
        <x:is>
          <x:t xml:space="preserve">ddc69664-c521-4cc8-b88a-44102a41c9f6</x:t>
        </x:is>
      </x:c>
      <x:c r="B6330" s="2" t="inlineStr">
        <x:is>
          <x:t xml:space="preserve">k5AiZiYhpnMTenxUEhH2yjtTs+uGjq534Smt1tOX7CEtOH85gHYj00XHpqwi2aPPTmra3Q0yqKK02iSm/cdEYA==</x:t>
        </x:is>
      </x:c>
      <x:c r="C6330" s="3">
        <x:v>45196.2375925926</x:v>
      </x:c>
      <x:c r="D6330" s="4" t="inlineStr">
        <x:is>
          <x:t xml:space="preserve">5772</x:t>
        </x:is>
      </x:c>
      <x:c r="E6330" s="5" t="inlineStr">
        <x:is>
          <x:t xml:space="preserve">719714</x:t>
        </x:is>
      </x:c>
      <x:c r="F6330" s="6"/>
      <x:c r="G6330" s="7">
        <x:v>45195.6046643518</x:v>
      </x:c>
      <x:c r="H6330" s="8" t="inlineStr">
        <x:is>
          <x:t xml:space="preserve">סרגיי רומנוב</x:t>
        </x:is>
      </x:c>
      <x:c r="I6330" s="9" t="inlineStr">
        <x:is>
          <x:t xml:space="preserve">דוד מור יוסף</x:t>
        </x:is>
      </x:c>
      <x:c r="J6330" s="10" t="inlineStr">
        <x:is>
          <x:t xml:space="preserve">טופס הופק</x:t>
        </x:is>
      </x:c>
      <x:c r="K6330" s="11" t="inlineStr">
        <x:is>
          <x:t xml:space="preserve">מחוז ירושלים</x:t>
        </x:is>
      </x:c>
      <x:c r="L6330" s="12" t="inlineStr">
        <x:is>
          <x:t xml:space="preserve">בית מרקחת ביג</x:t>
        </x:is>
      </x:c>
      <x:c r="M6330" s="13">
        <x:v>45888</x:v>
      </x:c>
      <x:c r="N6330" s="14" t="inlineStr">
        <x:is>
          <x:t xml:space="preserve">3604</x:t>
        </x:is>
      </x:c>
      <x:c r="O6330" s="15">
        <x:v>45195.6046643518</x:v>
      </x:c>
      <x:c r="P6330" s="16" t="inlineStr">
        <x:is>
          <x:t xml:space="preserve">דוד מור יוסף</x:t>
        </x:is>
      </x:c>
      <x:c r="Q6330" s="17">
        <x:v>45196.3625925926</x:v>
      </x:c>
      <x:c r="R6330" s="18" t="n">
        <x:v>4</x:v>
      </x:c>
      <x:c r="S6330" s="19" t="n">
        <x:v>4</x:v>
      </x:c>
    </x:row>
    <x:row r="6331" hidden="0">
      <x:c r="A6331" s="1" t="inlineStr">
        <x:is>
          <x:t xml:space="preserve">05a9fbb0-7c9b-43aa-85ca-99589562a303</x:t>
        </x:is>
      </x:c>
      <x:c r="B6331" s="2" t="inlineStr">
        <x:is>
          <x:t xml:space="preserve">6ntWKVJ+mopo7ffK3wuaanhflrnv1pnf37+BHeNF4TOoiq6ZZJ64hd0eQXL8kdjpaBh+ObE3Bn3SHEM6JyQ9+Q==</x:t>
        </x:is>
      </x:c>
      <x:c r="C6331" s="3">
        <x:v>45196.2376041667</x:v>
      </x:c>
      <x:c r="D6331" s="4" t="inlineStr">
        <x:is>
          <x:t xml:space="preserve">5771</x:t>
        </x:is>
      </x:c>
      <x:c r="E6331" s="5" t="inlineStr">
        <x:is>
          <x:t xml:space="preserve">700610</x:t>
        </x:is>
      </x:c>
      <x:c r="F6331" s="6"/>
      <x:c r="G6331" s="7">
        <x:v>45195.3333333333</x:v>
      </x:c>
      <x:c r="H6331" s="8" t="inlineStr">
        <x:is>
          <x:t xml:space="preserve">דניס ריבלוב</x:t>
        </x:is>
      </x:c>
      <x:c r="I6331" s="9" t="inlineStr">
        <x:is>
          <x:t xml:space="preserve">דוד מור יוסף</x:t>
        </x:is>
      </x:c>
      <x:c r="J6331" s="10" t="inlineStr">
        <x:is>
          <x:t xml:space="preserve">טופס הופק</x:t>
        </x:is>
      </x:c>
      <x:c r="K6331" s="11" t="inlineStr">
        <x:is>
          <x:t xml:space="preserve">מחוז שרון שומרון</x:t>
        </x:is>
      </x:c>
      <x:c r="L6331" s="12" t="inlineStr">
        <x:is>
          <x:t xml:space="preserve">אלפי מנשה</x:t>
        </x:is>
      </x:c>
      <x:c r="M6331" s="13">
        <x:v>45922</x:v>
      </x:c>
      <x:c r="N6331" s="14" t="inlineStr">
        <x:is>
          <x:t xml:space="preserve">BE069RE0N00QEJ320030</x:t>
        </x:is>
      </x:c>
      <x:c r="O6331" s="15">
        <x:v>45195.5636921296</x:v>
      </x:c>
      <x:c r="P6331" s="16" t="inlineStr">
        <x:is>
          <x:t xml:space="preserve">דוד מור יוסף</x:t>
        </x:is>
      </x:c>
      <x:c r="Q6331" s="17">
        <x:v>45196.3626041667</x:v>
      </x:c>
      <x:c r="R6331" s="18" t="n">
        <x:v>5</x:v>
      </x:c>
      <x:c r="S6331" s="19" t="n">
        <x:v>5</x:v>
      </x:c>
    </x:row>
    <x:row r="6332" hidden="0">
      <x:c r="A6332" s="1" t="inlineStr">
        <x:is>
          <x:t xml:space="preserve">31cd2064-4063-4da0-984b-6a150a1aa313</x:t>
        </x:is>
      </x:c>
      <x:c r="B6332" s="2" t="inlineStr">
        <x:is>
          <x:t xml:space="preserve">6EMAqD9vSrY9EgfvgrF2QZ/0xs9UHF3X3SLgnbWQMPzqR9OddEC1J40KeGRzGS8EEsTHSM0flWpAIREzjhex1Q==</x:t>
        </x:is>
      </x:c>
      <x:c r="C6332" s="3">
        <x:v>45196.2377199074</x:v>
      </x:c>
      <x:c r="D6332" s="4" t="inlineStr">
        <x:is>
          <x:t xml:space="preserve">5770</x:t>
        </x:is>
      </x:c>
      <x:c r="E6332" s="5" t="inlineStr">
        <x:is>
          <x:t xml:space="preserve">719712</x:t>
        </x:is>
      </x:c>
      <x:c r="F6332" s="6"/>
      <x:c r="G6332" s="7">
        <x:v>45195.5607986111</x:v>
      </x:c>
      <x:c r="H6332" s="8" t="inlineStr">
        <x:is>
          <x:t xml:space="preserve">סרגיי רומנוב</x:t>
        </x:is>
      </x:c>
      <x:c r="I6332" s="9" t="inlineStr">
        <x:is>
          <x:t xml:space="preserve">דוד מור יוסף</x:t>
        </x:is>
      </x:c>
      <x:c r="J6332" s="10" t="inlineStr">
        <x:is>
          <x:t xml:space="preserve">טופס הופק</x:t>
        </x:is>
      </x:c>
      <x:c r="K6332" s="11" t="inlineStr">
        <x:is>
          <x:t xml:space="preserve">מחוז ירושלים</x:t>
        </x:is>
      </x:c>
      <x:c r="L6332" s="12" t="inlineStr">
        <x:is>
          <x:t xml:space="preserve">בית חנינא א'</x:t>
        </x:is>
      </x:c>
      <x:c r="M6332" s="13">
        <x:v>45854</x:v>
      </x:c>
      <x:c r="N6332" s="14" t="inlineStr">
        <x:is>
          <x:t xml:space="preserve">85.136.135.0</x:t>
        </x:is>
      </x:c>
      <x:c r="O6332" s="15">
        <x:v>45195.5607986111</x:v>
      </x:c>
      <x:c r="P6332" s="16" t="inlineStr">
        <x:is>
          <x:t xml:space="preserve">דוד מור יוסף</x:t>
        </x:is>
      </x:c>
      <x:c r="Q6332" s="17">
        <x:v>45196.3627199074</x:v>
      </x:c>
      <x:c r="R6332" s="18" t="n">
        <x:v>4</x:v>
      </x:c>
      <x:c r="S6332" s="19" t="n">
        <x:v>4</x:v>
      </x:c>
    </x:row>
    <x:row r="6333" hidden="0">
      <x:c r="A6333" s="1" t="inlineStr">
        <x:is>
          <x:t xml:space="preserve">e9ee15b0-58d3-4054-bf8d-a6cfc5daa280</x:t>
        </x:is>
      </x:c>
      <x:c r="B6333" s="2" t="inlineStr">
        <x:is>
          <x:t xml:space="preserve">p1NIleZ5HwqGRdZU+i3x5OrTDTcPmYKx7FVU0swlnwXr/zoUrpwVOi+45BTDFBuDjpoMdW42kFrrrUN/l6zUyw==</x:t>
        </x:is>
      </x:c>
      <x:c r="C6333" s="3">
        <x:v>45196.2377662037</x:v>
      </x:c>
      <x:c r="D6333" s="4" t="inlineStr">
        <x:is>
          <x:t xml:space="preserve">5769</x:t>
        </x:is>
      </x:c>
      <x:c r="E6333" s="5" t="inlineStr">
        <x:is>
          <x:t xml:space="preserve">700607</x:t>
        </x:is>
      </x:c>
      <x:c r="F6333" s="6"/>
      <x:c r="G6333" s="7">
        <x:v>45195.3333333333</x:v>
      </x:c>
      <x:c r="H6333" s="8" t="inlineStr">
        <x:is>
          <x:t xml:space="preserve">דניס ריבלוב</x:t>
        </x:is>
      </x:c>
      <x:c r="I6333" s="9" t="inlineStr">
        <x:is>
          <x:t xml:space="preserve">דוד מור יוסף</x:t>
        </x:is>
      </x:c>
      <x:c r="J6333" s="10" t="inlineStr">
        <x:is>
          <x:t xml:space="preserve">טופס הופק</x:t>
        </x:is>
      </x:c>
      <x:c r="K6333" s="11" t="inlineStr">
        <x:is>
          <x:t xml:space="preserve">מחוז שרון שומרון</x:t>
        </x:is>
      </x:c>
      <x:c r="L6333" s="12" t="inlineStr">
        <x:is>
          <x:t xml:space="preserve">קדומים</x:t>
        </x:is>
      </x:c>
      <x:c r="M6333" s="13">
        <x:v>45868</x:v>
      </x:c>
      <x:c r="N6333" s="14" t="inlineStr">
        <x:is>
          <x:t xml:space="preserve">BE069RE0N00QEJ320012</x:t>
        </x:is>
      </x:c>
      <x:c r="O6333" s="15">
        <x:v>45195.5191666667</x:v>
      </x:c>
      <x:c r="P6333" s="16" t="inlineStr">
        <x:is>
          <x:t xml:space="preserve">דוד מור יוסף</x:t>
        </x:is>
      </x:c>
      <x:c r="Q6333" s="17">
        <x:v>45196.3627662037</x:v>
      </x:c>
      <x:c r="R6333" s="18" t="n">
        <x:v>5</x:v>
      </x:c>
      <x:c r="S6333" s="19" t="n">
        <x:v>5</x:v>
      </x:c>
    </x:row>
    <x:row r="6334" hidden="0">
      <x:c r="A6334" s="1" t="inlineStr">
        <x:is>
          <x:t xml:space="preserve">1381e512-ceee-44b7-a103-81152ef16b62</x:t>
        </x:is>
      </x:c>
      <x:c r="B6334" s="2" t="inlineStr">
        <x:is>
          <x:t xml:space="preserve">jsI9ZIgiiv//H5vYQPdA26gGUAXcbovGXBB8Fjb4r4soqFGX15XFZbcxOa6ERfzFla/8W1Bqw5WR+9CixZC9qw==</x:t>
        </x:is>
      </x:c>
      <x:c r="C6334" s="3">
        <x:v>45196.2377777778</x:v>
      </x:c>
      <x:c r="D6334" s="4" t="inlineStr">
        <x:is>
          <x:t xml:space="preserve">5768</x:t>
        </x:is>
      </x:c>
      <x:c r="E6334" s="5" t="inlineStr">
        <x:is>
          <x:t xml:space="preserve">747011</x:t>
        </x:is>
      </x:c>
      <x:c r="F6334" s="6"/>
      <x:c r="G6334" s="7">
        <x:v>45195.495150463</x:v>
      </x:c>
      <x:c r="H6334" s="8" t="inlineStr">
        <x:is>
          <x:t xml:space="preserve">סרגיי רומנוב</x:t>
        </x:is>
      </x:c>
      <x:c r="I6334" s="9" t="inlineStr">
        <x:is>
          <x:t xml:space="preserve">דוד מור יוסף</x:t>
        </x:is>
      </x:c>
      <x:c r="J6334" s="10" t="inlineStr">
        <x:is>
          <x:t xml:space="preserve">טופס הופק</x:t>
        </x:is>
      </x:c>
      <x:c r="K6334" s="11" t="inlineStr">
        <x:is>
          <x:t xml:space="preserve">מחוז ירושלים</x:t>
        </x:is>
      </x:c>
      <x:c r="L6334" s="12" t="inlineStr">
        <x:is>
          <x:t xml:space="preserve">בית חנינא א'</x:t>
        </x:is>
      </x:c>
      <x:c r="M6334" s="13">
        <x:v>45854</x:v>
      </x:c>
      <x:c r="N6334" s="14" t="inlineStr">
        <x:is>
          <x:t xml:space="preserve">19POP040657</x:t>
        </x:is>
      </x:c>
      <x:c r="O6334" s="15">
        <x:v>45195.495150463</x:v>
      </x:c>
      <x:c r="P6334" s="16" t="inlineStr">
        <x:is>
          <x:t xml:space="preserve">דוד מור יוסף</x:t>
        </x:is>
      </x:c>
      <x:c r="Q6334" s="17">
        <x:v>45196.3627777778</x:v>
      </x:c>
      <x:c r="R6334" s="18" t="n">
        <x:v>4</x:v>
      </x:c>
      <x:c r="S6334" s="19" t="n">
        <x:v>4</x:v>
      </x:c>
    </x:row>
    <x:row r="6335" hidden="0">
      <x:c r="A6335" s="1" t="inlineStr">
        <x:is>
          <x:t xml:space="preserve">4135b77a-6327-4507-8ca6-48f265da1ec0</x:t>
        </x:is>
      </x:c>
      <x:c r="B6335" s="2" t="inlineStr">
        <x:is>
          <x:t xml:space="preserve">HBM+/8ALb2Ly10KiclrkkAh3d11wdDb1hmfaM+ld8zdaxC0yx2pYVjbI5WxoX1Sv2vSyr1u0sAHyzKPz6381VA==</x:t>
        </x:is>
      </x:c>
      <x:c r="C6335" s="3">
        <x:v>45196.2377893518</x:v>
      </x:c>
      <x:c r="D6335" s="4" t="inlineStr">
        <x:is>
          <x:t xml:space="preserve">5767</x:t>
        </x:is>
      </x:c>
      <x:c r="E6335" s="5" t="inlineStr">
        <x:is>
          <x:t xml:space="preserve">744152</x:t>
        </x:is>
      </x:c>
      <x:c r="F6335" s="6" t="inlineStr">
        <x:is>
          <x:t xml:space="preserve">העמק - מרפאת שיקום לב</x:t>
        </x:is>
      </x:c>
      <x:c r="G6335" s="7">
        <x:v>45195.4622222222</x:v>
      </x:c>
      <x:c r="H6335" s="8" t="inlineStr">
        <x:is>
          <x:t xml:space="preserve">חמודי חוג'ראת</x:t>
        </x:is>
      </x:c>
      <x:c r="I6335" s="9" t="inlineStr">
        <x:is>
          <x:t xml:space="preserve">דוד מור יוסף</x:t>
        </x:is>
      </x:c>
      <x:c r="J6335" s="10" t="inlineStr">
        <x:is>
          <x:t xml:space="preserve">טופס הופק</x:t>
        </x:is>
      </x:c>
      <x:c r="K6335" s="11" t="inlineStr">
        <x:is>
          <x:t xml:space="preserve">העמק</x:t>
        </x:is>
      </x:c>
      <x:c r="L6335" s="12" t="inlineStr">
        <x:is>
          <x:t xml:space="preserve">העמק - מרפאת שיקום לב</x:t>
        </x:is>
      </x:c>
      <x:c r="M6335" s="13">
        <x:v>45922</x:v>
      </x:c>
      <x:c r="N6335" s="14" t="inlineStr">
        <x:is>
          <x:t xml:space="preserve">BE069DE0N00QEG7C0003</x:t>
        </x:is>
      </x:c>
      <x:c r="O6335" s="15">
        <x:v>45195.4622222222</x:v>
      </x:c>
      <x:c r="P6335" s="16" t="inlineStr">
        <x:is>
          <x:t xml:space="preserve">דוד מור יוסף</x:t>
        </x:is>
      </x:c>
      <x:c r="Q6335" s="17">
        <x:v>45196.3627893518</x:v>
      </x:c>
      <x:c r="R6335" s="18" t="n">
        <x:v>5</x:v>
      </x:c>
      <x:c r="S6335" s="19" t="n">
        <x:v>5</x:v>
      </x:c>
    </x:row>
    <x:row r="6336" hidden="0">
      <x:c r="A6336" s="1" t="inlineStr">
        <x:is>
          <x:t xml:space="preserve">b325460e-065a-4807-b562-0638891ef632</x:t>
        </x:is>
      </x:c>
      <x:c r="B6336" s="2" t="inlineStr">
        <x:is>
          <x:t xml:space="preserve">9ZhEXZyAJO1ogmUKtcxRz8rv0D3zi/IWp8dtjsYd1BUFMl+1+wuNXpECSMrkE2G/oUoA1fIvigJaIuyh4zTHzw==</x:t>
        </x:is>
      </x:c>
      <x:c r="C6336" s="3">
        <x:v>45196.2378009259</x:v>
      </x:c>
      <x:c r="D6336" s="4" t="inlineStr">
        <x:is>
          <x:t xml:space="preserve">5766</x:t>
        </x:is>
      </x:c>
      <x:c r="E6336" s="5" t="inlineStr">
        <x:is>
          <x:t xml:space="preserve">700606</x:t>
        </x:is>
      </x:c>
      <x:c r="F6336" s="6"/>
      <x:c r="G6336" s="7">
        <x:v>45195.3333333333</x:v>
      </x:c>
      <x:c r="H6336" s="8" t="inlineStr">
        <x:is>
          <x:t xml:space="preserve">דניס ריבלוב</x:t>
        </x:is>
      </x:c>
      <x:c r="I6336" s="9" t="inlineStr">
        <x:is>
          <x:t xml:space="preserve">דוד מור יוסף</x:t>
        </x:is>
      </x:c>
      <x:c r="J6336" s="10" t="inlineStr">
        <x:is>
          <x:t xml:space="preserve">טופס הופק</x:t>
        </x:is>
      </x:c>
      <x:c r="K6336" s="11" t="inlineStr">
        <x:is>
          <x:t xml:space="preserve">מחוז שרון שומרון</x:t>
        </x:is>
      </x:c>
      <x:c r="L6336" s="12" t="inlineStr">
        <x:is>
          <x:t xml:space="preserve">אלון מורה</x:t>
        </x:is>
      </x:c>
      <x:c r="M6336" s="13">
        <x:v>45922</x:v>
      </x:c>
      <x:c r="N6336" s="14" t="inlineStr">
        <x:is>
          <x:t xml:space="preserve">BE069RE0N00QEJ320007</x:t>
        </x:is>
      </x:c>
      <x:c r="O6336" s="15">
        <x:v>45195.4288541667</x:v>
      </x:c>
      <x:c r="P6336" s="16" t="inlineStr">
        <x:is>
          <x:t xml:space="preserve">דוד מור יוסף</x:t>
        </x:is>
      </x:c>
      <x:c r="Q6336" s="17">
        <x:v>45196.3628009259</x:v>
      </x:c>
      <x:c r="R6336" s="18" t="n">
        <x:v>5</x:v>
      </x:c>
      <x:c r="S6336" s="19" t="n">
        <x:v>5</x:v>
      </x:c>
    </x:row>
    <x:row r="6337" hidden="0">
      <x:c r="A6337" s="1" t="inlineStr">
        <x:is>
          <x:t xml:space="preserve">7e1f9620-1664-4859-90ae-2a95dcff7e65</x:t>
        </x:is>
      </x:c>
      <x:c r="B6337" s="2" t="inlineStr">
        <x:is>
          <x:t xml:space="preserve">UMdTuMmOXKk4TBa1FJzONp0UbVyedfQ5o8H28BLGBLCA5y7xI58KInkm9pw8K+52/SYKEVLEOMK+8KEbfUQ3zQ==</x:t>
        </x:is>
      </x:c>
      <x:c r="C6337" s="3">
        <x:v>45196.2378240741</x:v>
      </x:c>
      <x:c r="D6337" s="4" t="inlineStr">
        <x:is>
          <x:t xml:space="preserve">5765</x:t>
        </x:is>
      </x:c>
      <x:c r="E6337" s="5" t="inlineStr">
        <x:is>
          <x:t xml:space="preserve">747012</x:t>
        </x:is>
      </x:c>
      <x:c r="F6337" s="6"/>
      <x:c r="G6337" s="7">
        <x:v>45195.4274421296</x:v>
      </x:c>
      <x:c r="H6337" s="8" t="inlineStr">
        <x:is>
          <x:t xml:space="preserve">סרגיי רומנוב</x:t>
        </x:is>
      </x:c>
      <x:c r="I6337" s="9" t="inlineStr">
        <x:is>
          <x:t xml:space="preserve">דוד מור יוסף</x:t>
        </x:is>
      </x:c>
      <x:c r="J6337" s="10" t="inlineStr">
        <x:is>
          <x:t xml:space="preserve">טופס הופק</x:t>
        </x:is>
      </x:c>
      <x:c r="K6337" s="11" t="inlineStr">
        <x:is>
          <x:t xml:space="preserve">מחוז ירושלים</x:t>
        </x:is>
      </x:c>
      <x:c r="L6337" s="12" t="inlineStr">
        <x:is>
          <x:t xml:space="preserve">מרפאת קרסו  מרכז בריאות אישה</x:t>
        </x:is>
      </x:c>
      <x:c r="M6337" s="13">
        <x:v>45889</x:v>
      </x:c>
      <x:c r="N6337" s="14" t="inlineStr">
        <x:is>
          <x:t xml:space="preserve">19POP038728</x:t>
        </x:is>
      </x:c>
      <x:c r="O6337" s="15">
        <x:v>45195.4274421296</x:v>
      </x:c>
      <x:c r="P6337" s="16" t="inlineStr">
        <x:is>
          <x:t xml:space="preserve">דוד מור יוסף</x:t>
        </x:is>
      </x:c>
      <x:c r="Q6337" s="17">
        <x:v>45196.3628240741</x:v>
      </x:c>
      <x:c r="R6337" s="18" t="n">
        <x:v>4</x:v>
      </x:c>
      <x:c r="S6337" s="19" t="n">
        <x:v>4</x:v>
      </x:c>
    </x:row>
    <x:row r="6338" hidden="0">
      <x:c r="A6338" s="1" t="inlineStr">
        <x:is>
          <x:t xml:space="preserve">1a52c5cc-075f-4a29-897b-8803f13c7507</x:t>
        </x:is>
      </x:c>
      <x:c r="B6338" s="2" t="inlineStr">
        <x:is>
          <x:t xml:space="preserve">9AJ2cqfFvtmSmrwJRQ9ck9mcR23RiUkHM7Mzb1SQGvinQFArwKA//vcO43a4Y1bcdX9sJstW+LBkbpcSexa0KA==</x:t>
        </x:is>
      </x:c>
      <x:c r="C6338" s="3">
        <x:v>45196.2378356481</x:v>
      </x:c>
      <x:c r="D6338" s="4" t="inlineStr">
        <x:is>
          <x:t xml:space="preserve">5764</x:t>
        </x:is>
      </x:c>
      <x:c r="E6338" s="5" t="inlineStr">
        <x:is>
          <x:t xml:space="preserve">919897</x:t>
        </x:is>
      </x:c>
      <x:c r="F6338" s="6"/>
      <x:c r="G6338" s="7">
        <x:v>45195.3333333333</x:v>
      </x:c>
      <x:c r="H6338" s="8" t="inlineStr">
        <x:is>
          <x:t xml:space="preserve">דניס ריבלוב</x:t>
        </x:is>
      </x:c>
      <x:c r="I6338" s="9" t="inlineStr">
        <x:is>
          <x:t xml:space="preserve">דוד מור יוסף</x:t>
        </x:is>
      </x:c>
      <x:c r="J6338" s="10" t="inlineStr">
        <x:is>
          <x:t xml:space="preserve">טופס הופק</x:t>
        </x:is>
      </x:c>
      <x:c r="K6338" s="11" t="inlineStr">
        <x:is>
          <x:t xml:space="preserve">מחוז שרון שומרון</x:t>
        </x:is>
      </x:c>
      <x:c r="L6338" s="12" t="inlineStr">
        <x:is>
          <x:t xml:space="preserve">אלון מורה</x:t>
        </x:is>
      </x:c>
      <x:c r="M6338" s="13">
        <x:v>45922</x:v>
      </x:c>
      <x:c r="N6338" s="14" t="inlineStr">
        <x:is>
          <x:t xml:space="preserve">20POP037522</x:t>
        </x:is>
      </x:c>
      <x:c r="O6338" s="15">
        <x:v>45195.4259143519</x:v>
      </x:c>
      <x:c r="P6338" s="16" t="inlineStr">
        <x:is>
          <x:t xml:space="preserve">דוד מור יוסף</x:t>
        </x:is>
      </x:c>
      <x:c r="Q6338" s="17">
        <x:v>45196.3628356481</x:v>
      </x:c>
      <x:c r="R6338" s="18" t="n">
        <x:v>3.5</x:v>
      </x:c>
      <x:c r="S6338" s="19" t="n">
        <x:v>3.5</x:v>
      </x:c>
    </x:row>
    <x:row r="6339" hidden="0">
      <x:c r="A6339" s="1" t="inlineStr">
        <x:is>
          <x:t xml:space="preserve">3b404030-9ff2-4062-bab7-49f910335b89</x:t>
        </x:is>
      </x:c>
      <x:c r="B6339" s="2" t="inlineStr">
        <x:is>
          <x:t xml:space="preserve">x2E5C9m1z75Dgmroh0wSXgwESz52dQohbaSrX7e4jXZVpr7DmCeoHjocCErOX4YdE0mENboHK/CyoKZvcLh/vw==</x:t>
        </x:is>
      </x:c>
      <x:c r="C6339" s="3">
        <x:v>45196.2378472222</x:v>
      </x:c>
      <x:c r="D6339" s="4" t="inlineStr">
        <x:is>
          <x:t xml:space="preserve">5763</x:t>
        </x:is>
      </x:c>
      <x:c r="E6339" s="5" t="inlineStr">
        <x:is>
          <x:t xml:space="preserve">745701</x:t>
        </x:is>
      </x:c>
      <x:c r="F6339" s="6"/>
      <x:c r="G6339" s="7">
        <x:v>45195.4016550926</x:v>
      </x:c>
      <x:c r="H6339" s="8" t="inlineStr">
        <x:is>
          <x:t xml:space="preserve">חמודי חוג'ראת</x:t>
        </x:is>
      </x:c>
      <x:c r="I6339" s="9" t="inlineStr">
        <x:is>
          <x:t xml:space="preserve">דוד מור יוסף</x:t>
        </x:is>
      </x:c>
      <x:c r="J6339" s="10" t="inlineStr">
        <x:is>
          <x:t xml:space="preserve">טופס הופק</x:t>
        </x:is>
      </x:c>
      <x:c r="K6339" s="11" t="inlineStr">
        <x:is>
          <x:t xml:space="preserve">מחוז צפון</x:t>
        </x:is>
      </x:c>
      <x:c r="L6339" s="12" t="inlineStr">
        <x:is>
          <x:t xml:space="preserve">אילניה</x:t>
        </x:is>
      </x:c>
      <x:c r="M6339" s="13">
        <x:v>46008</x:v>
      </x:c>
      <x:c r="N6339" s="14" t="inlineStr">
        <x:is>
          <x:t xml:space="preserve">BE069ER0N0OQEJAV0016</x:t>
        </x:is>
      </x:c>
      <x:c r="O6339" s="15">
        <x:v>45195.4016550926</x:v>
      </x:c>
      <x:c r="P6339" s="16" t="inlineStr">
        <x:is>
          <x:t xml:space="preserve">דוד מור יוסף</x:t>
        </x:is>
      </x:c>
      <x:c r="Q6339" s="17">
        <x:v>45196.3628472222</x:v>
      </x:c>
      <x:c r="R6339" s="18" t="n">
        <x:v>5</x:v>
      </x:c>
      <x:c r="S6339" s="19" t="n">
        <x:v>5</x:v>
      </x:c>
    </x:row>
    <x:row r="6340" hidden="0">
      <x:c r="A6340" s="1" t="inlineStr">
        <x:is>
          <x:t xml:space="preserve">31c47dfc-f2a1-4f1e-8d20-56a648012bce</x:t>
        </x:is>
      </x:c>
      <x:c r="B6340" s="2" t="inlineStr">
        <x:is>
          <x:t xml:space="preserve">KObNPcKIQk/Z99xm1wlJ6lba828RSduIVkxk4Dacgaz3CXEYT1cV5gKirbNMLIhtXugqr+oidF4B17ALrqdkeQ==</x:t>
        </x:is>
      </x:c>
      <x:c r="C6340" s="3">
        <x:v>45196.2378587963</x:v>
      </x:c>
      <x:c r="D6340" s="4" t="inlineStr">
        <x:is>
          <x:t xml:space="preserve">5762</x:t>
        </x:is>
      </x:c>
      <x:c r="E6340" s="5" t="inlineStr">
        <x:is>
          <x:t xml:space="preserve">903656</x:t>
        </x:is>
      </x:c>
      <x:c r="F6340" s="6"/>
      <x:c r="G6340" s="7">
        <x:v>45195.3694791667</x:v>
      </x:c>
      <x:c r="H6340" s="8" t="inlineStr">
        <x:is>
          <x:t xml:space="preserve">חמודי חוג'ראת</x:t>
        </x:is>
      </x:c>
      <x:c r="I6340" s="9" t="inlineStr">
        <x:is>
          <x:t xml:space="preserve">דוד מור יוסף</x:t>
        </x:is>
      </x:c>
      <x:c r="J6340" s="10" t="inlineStr">
        <x:is>
          <x:t xml:space="preserve">טופס הופק</x:t>
        </x:is>
      </x:c>
      <x:c r="K6340" s="11" t="inlineStr">
        <x:is>
          <x:t xml:space="preserve">מחוז צפון</x:t>
        </x:is>
      </x:c>
      <x:c r="L6340" s="12" t="inlineStr">
        <x:is>
          <x:t xml:space="preserve">בית רימון</x:t>
        </x:is>
      </x:c>
      <x:c r="M6340" s="13">
        <x:v>45930</x:v>
      </x:c>
      <x:c r="N6340" s="14" t="inlineStr">
        <x:is>
          <x:t xml:space="preserve">BE069RE0N00QEK8C0051</x:t>
        </x:is>
      </x:c>
      <x:c r="O6340" s="15">
        <x:v>45195.3694791667</x:v>
      </x:c>
      <x:c r="P6340" s="16" t="inlineStr">
        <x:is>
          <x:t xml:space="preserve">דוד מור יוסף</x:t>
        </x:is>
      </x:c>
      <x:c r="Q6340" s="17">
        <x:v>45196.3628587963</x:v>
      </x:c>
      <x:c r="R6340" s="18" t="n">
        <x:v>5</x:v>
      </x:c>
      <x:c r="S6340" s="19" t="n">
        <x:v>5</x:v>
      </x:c>
    </x:row>
    <x:row r="6341" hidden="0">
      <x:c r="A6341" s="1" t="inlineStr">
        <x:is>
          <x:t xml:space="preserve">cd7b4eef-509e-4970-afb9-a3d693a6fd33</x:t>
        </x:is>
      </x:c>
      <x:c r="B6341" s="2" t="inlineStr">
        <x:is>
          <x:t xml:space="preserve">dkTIQ2vBscvsMjOO0CBH7txqTZBEW5xXoKfPKMouwUItQpJRyFp/qt0yscFdxOnM9nRW9tXPR/9SSyTLlNB7Ow==</x:t>
        </x:is>
      </x:c>
      <x:c r="C6341" s="3">
        <x:v>45196.2378703704</x:v>
      </x:c>
      <x:c r="D6341" s="4" t="inlineStr">
        <x:is>
          <x:t xml:space="preserve">5761</x:t>
        </x:is>
      </x:c>
      <x:c r="E6341" s="5" t="inlineStr">
        <x:is>
          <x:t xml:space="preserve">733409</x:t>
        </x:is>
      </x:c>
      <x:c r="F6341" s="6" t="inlineStr">
        <x:is>
          <x:t xml:space="preserve">מחוז מרכז</x:t>
        </x:is>
      </x:c>
      <x:c r="G6341" s="7">
        <x:v>45193.4885069444</x:v>
      </x:c>
      <x:c r="H6341" s="8" t="inlineStr">
        <x:is>
          <x:t xml:space="preserve">סרגיי רומנוב</x:t>
        </x:is>
      </x:c>
      <x:c r="I6341" s="9" t="inlineStr">
        <x:is>
          <x:t xml:space="preserve">דוד מור יוסף</x:t>
        </x:is>
      </x:c>
      <x:c r="J6341" s="10" t="inlineStr">
        <x:is>
          <x:t xml:space="preserve">טופס הופק</x:t>
        </x:is>
      </x:c>
      <x:c r="K6341" s="11" t="inlineStr">
        <x:is>
          <x:t xml:space="preserve">מחוז מרכז</x:t>
        </x:is>
      </x:c>
      <x:c r="L6341" s="12" t="inlineStr">
        <x:is>
          <x:t xml:space="preserve">רשל"צ בלפור</x:t>
        </x:is>
      </x:c>
      <x:c r="M6341" s="13">
        <x:v>46142</x:v>
      </x:c>
      <x:c r="N6341" s="14" t="inlineStr">
        <x:is>
          <x:t xml:space="preserve">17POP056785</x:t>
        </x:is>
      </x:c>
      <x:c r="O6341" s="15">
        <x:v>45193.4885069444</x:v>
      </x:c>
      <x:c r="P6341" s="16" t="inlineStr">
        <x:is>
          <x:t xml:space="preserve">דוד מור יוסף</x:t>
        </x:is>
      </x:c>
      <x:c r="Q6341" s="17">
        <x:v>45196.3628703704</x:v>
      </x:c>
      <x:c r="R6341" s="18" t="n">
        <x:v>4</x:v>
      </x:c>
      <x:c r="S6341" s="19" t="n">
        <x:v>4</x:v>
      </x:c>
    </x:row>
    <x:row r="6342" hidden="0">
      <x:c r="A6342" s="1" t="inlineStr">
        <x:is>
          <x:t xml:space="preserve">0f0a1d87-1151-45f1-8d6b-228c45272568</x:t>
        </x:is>
      </x:c>
      <x:c r="B6342" s="2" t="inlineStr">
        <x:is>
          <x:t xml:space="preserve">2pHFbKLSBo5czNaD1Pw2KO+V4miA5UtN6QKDfDCCr95nndOPFRlEzBlhYKb5+/Ujq1sJwBnIFkJdjIYL4nNFDg==</x:t>
        </x:is>
      </x:c>
      <x:c r="C6342" s="3">
        <x:v>45196.2378819444</x:v>
      </x:c>
      <x:c r="D6342" s="4" t="inlineStr">
        <x:is>
          <x:t xml:space="preserve">5760</x:t>
        </x:is>
      </x:c>
      <x:c r="E6342" s="5" t="inlineStr">
        <x:is>
          <x:t xml:space="preserve">745698</x:t>
        </x:is>
      </x:c>
      <x:c r="F6342" s="6"/>
      <x:c r="G6342" s="7">
        <x:v>45193.4561574074</x:v>
      </x:c>
      <x:c r="H6342" s="8" t="inlineStr">
        <x:is>
          <x:t xml:space="preserve">חמודי חוג'ראת</x:t>
        </x:is>
      </x:c>
      <x:c r="I6342" s="9" t="inlineStr">
        <x:is>
          <x:t xml:space="preserve">דוד מור יוסף</x:t>
        </x:is>
      </x:c>
      <x:c r="J6342" s="10" t="inlineStr">
        <x:is>
          <x:t xml:space="preserve">טופס הופק</x:t>
        </x:is>
      </x:c>
      <x:c r="K6342" s="11" t="inlineStr">
        <x:is>
          <x:t xml:space="preserve">מחוז צפון</x:t>
        </x:is>
      </x:c>
      <x:c r="L6342" s="12" t="inlineStr">
        <x:is>
          <x:t xml:space="preserve">תל עדשים</x:t>
        </x:is>
      </x:c>
      <x:c r="M6342" s="13">
        <x:v>45925</x:v>
      </x:c>
      <x:c r="N6342" s="14" t="inlineStr">
        <x:is>
          <x:t xml:space="preserve">BE069 REONO OQEJE V0</x:t>
        </x:is>
      </x:c>
      <x:c r="O6342" s="15">
        <x:v>45193.4561574074</x:v>
      </x:c>
      <x:c r="P6342" s="16" t="inlineStr">
        <x:is>
          <x:t xml:space="preserve">דוד מור יוסף</x:t>
        </x:is>
      </x:c>
      <x:c r="Q6342" s="17">
        <x:v>45196.3628819444</x:v>
      </x:c>
      <x:c r="R6342" s="18" t="n">
        <x:v>5</x:v>
      </x:c>
      <x:c r="S6342" s="19" t="n">
        <x:v>5</x:v>
      </x:c>
    </x:row>
    <x:row r="6343" hidden="0">
      <x:c r="A6343" s="1" t="inlineStr">
        <x:is>
          <x:t xml:space="preserve">e3a59d27-3c64-43a9-a7ea-5848e699fbd1</x:t>
        </x:is>
      </x:c>
      <x:c r="B6343" s="2" t="inlineStr">
        <x:is>
          <x:t xml:space="preserve">s9H8sJtNpB2H6rSJONK2pXjA0vNecW5JSpeJZ93tBbmIgbDt1V22mEbnFH5/TMnQUk1Gieof/xSVB75sD2PblQ==</x:t>
        </x:is>
      </x:c>
      <x:c r="C6343" s="3">
        <x:v>45196.2378935185</x:v>
      </x:c>
      <x:c r="D6343" s="4" t="inlineStr">
        <x:is>
          <x:t xml:space="preserve">5759</x:t>
        </x:is>
      </x:c>
      <x:c r="E6343" s="5" t="inlineStr">
        <x:is>
          <x:t xml:space="preserve">709267</x:t>
        </x:is>
      </x:c>
      <x:c r="F6343" s="6" t="inlineStr">
        <x:is>
          <x:t xml:space="preserve">מחוז מרכז</x:t>
        </x:is>
      </x:c>
      <x:c r="G6343" s="7">
        <x:v>45193.4462268519</x:v>
      </x:c>
      <x:c r="H6343" s="8" t="inlineStr">
        <x:is>
          <x:t xml:space="preserve">סרגיי רומנוב</x:t>
        </x:is>
      </x:c>
      <x:c r="I6343" s="9" t="inlineStr">
        <x:is>
          <x:t xml:space="preserve">דוד מור יוסף</x:t>
        </x:is>
      </x:c>
      <x:c r="J6343" s="10" t="inlineStr">
        <x:is>
          <x:t xml:space="preserve">טופס הופק</x:t>
        </x:is>
      </x:c>
      <x:c r="K6343" s="11" t="inlineStr">
        <x:is>
          <x:t xml:space="preserve">מחוז מרכז</x:t>
        </x:is>
      </x:c>
      <x:c r="L6343" s="12" t="inlineStr">
        <x:is>
          <x:t xml:space="preserve">ראשל"צ מרכז בריאות הילד</x:t>
        </x:is>
      </x:c>
      <x:c r="M6343" s="13">
        <x:v>45852</x:v>
      </x:c>
      <x:c r="N6343" s="14" t="inlineStr">
        <x:is>
          <x:t xml:space="preserve">16POP0049053</x:t>
        </x:is>
      </x:c>
      <x:c r="O6343" s="15">
        <x:v>45193.4462268519</x:v>
      </x:c>
      <x:c r="P6343" s="16" t="inlineStr">
        <x:is>
          <x:t xml:space="preserve">דוד מור יוסף</x:t>
        </x:is>
      </x:c>
      <x:c r="Q6343" s="17">
        <x:v>45196.3628935185</x:v>
      </x:c>
      <x:c r="R6343" s="18" t="n">
        <x:v>4</x:v>
      </x:c>
      <x:c r="S6343" s="19" t="n">
        <x:v>4</x:v>
      </x:c>
    </x:row>
    <x:row r="6344" hidden="0">
      <x:c r="A6344" s="1" t="inlineStr">
        <x:is>
          <x:t xml:space="preserve">aa08e212-3679-4225-939e-df8bbb38a529</x:t>
        </x:is>
      </x:c>
      <x:c r="B6344" s="2" t="inlineStr">
        <x:is>
          <x:t xml:space="preserve">YxVN5bxVCvegYQUMj8ZQsAG36ptLU35WpJynv8FVdMDNHFDkp6DTM8BNipp2q5VHCxGCLdoM4E3ag6ro7DJqKA==</x:t>
        </x:is>
      </x:c>
      <x:c r="C6344" s="3">
        <x:v>45193.3286458333</x:v>
      </x:c>
      <x:c r="D6344" s="4" t="inlineStr">
        <x:is>
          <x:t xml:space="preserve">5758</x:t>
        </x:is>
      </x:c>
      <x:c r="E6344" s="5" t="inlineStr">
        <x:is>
          <x:t xml:space="preserve">749378</x:t>
        </x:is>
      </x:c>
      <x:c r="F6344" s="6"/>
      <x:c r="G6344" s="7">
        <x:v>45193.4062731481</x:v>
      </x:c>
      <x:c r="H6344" s="8" t="inlineStr">
        <x:is>
          <x:t xml:space="preserve">חמודי חוג'ראת</x:t>
        </x:is>
      </x:c>
      <x:c r="I6344" s="9" t="inlineStr">
        <x:is>
          <x:t xml:space="preserve">דוד מור יוסף</x:t>
        </x:is>
      </x:c>
      <x:c r="J6344" s="10" t="inlineStr">
        <x:is>
          <x:t xml:space="preserve">טופס הופק</x:t>
        </x:is>
      </x:c>
      <x:c r="K6344" s="11" t="inlineStr">
        <x:is>
          <x:t xml:space="preserve">מחוז צפון</x:t>
        </x:is>
      </x:c>
      <x:c r="L6344" s="12" t="inlineStr">
        <x:is>
          <x:t xml:space="preserve">מנשית זבדה</x:t>
        </x:is>
      </x:c>
      <x:c r="M6344" s="13">
        <x:v>45926</x:v>
      </x:c>
      <x:c r="N6344" s="14" t="inlineStr">
        <x:is>
          <x:t xml:space="preserve">BE069REONOOQEL4L0029</x:t>
        </x:is>
      </x:c>
      <x:c r="O6344" s="15">
        <x:v>45193.4062731481</x:v>
      </x:c>
      <x:c r="P6344" s="16" t="inlineStr">
        <x:is>
          <x:t xml:space="preserve">דוד מור יוסף</x:t>
        </x:is>
      </x:c>
      <x:c r="Q6344" s="17">
        <x:v>45193.4536458333</x:v>
      </x:c>
      <x:c r="R6344" s="18" t="n">
        <x:v>5</x:v>
      </x:c>
      <x:c r="S6344" s="19" t="n">
        <x:v>5</x:v>
      </x:c>
    </x:row>
    <x:row r="6345" hidden="0">
      <x:c r="A6345" s="1" t="inlineStr">
        <x:is>
          <x:t xml:space="preserve">993f62ad-9ae3-411f-8bf6-68828d15feaf</x:t>
        </x:is>
      </x:c>
      <x:c r="B6345" s="2" t="inlineStr">
        <x:is>
          <x:t xml:space="preserve">y/hm3SL0RqtD+V3ezwkXrBKE7v/ZnP6195ykDlpbuAX4EPtS/HFpWPTYKBYzRr2OlPSXyKwZb3Xnkl/VZFSWhQ==</x:t>
        </x:is>
      </x:c>
      <x:c r="C6345" s="3">
        <x:v>45193.3272222222</x:v>
      </x:c>
      <x:c r="D6345" s="4" t="inlineStr">
        <x:is>
          <x:t xml:space="preserve">5757</x:t>
        </x:is>
      </x:c>
      <x:c r="E6345" s="5" t="inlineStr">
        <x:is>
          <x:t xml:space="preserve">733412</x:t>
        </x:is>
      </x:c>
      <x:c r="F6345" s="6" t="inlineStr">
        <x:is>
          <x:t xml:space="preserve">מחוז מרכז</x:t>
        </x:is>
      </x:c>
      <x:c r="G6345" s="7">
        <x:v>45193.4026273148</x:v>
      </x:c>
      <x:c r="H6345" s="8" t="inlineStr">
        <x:is>
          <x:t xml:space="preserve">סרגיי רומנוב</x:t>
        </x:is>
      </x:c>
      <x:c r="I6345" s="9" t="inlineStr">
        <x:is>
          <x:t xml:space="preserve">דוד מור יוסף</x:t>
        </x:is>
      </x:c>
      <x:c r="J6345" s="10" t="inlineStr">
        <x:is>
          <x:t xml:space="preserve">טופס הופק</x:t>
        </x:is>
      </x:c>
      <x:c r="K6345" s="11" t="inlineStr">
        <x:is>
          <x:t xml:space="preserve">מחוז מרכז</x:t>
        </x:is>
      </x:c>
      <x:c r="L6345" s="12" t="inlineStr">
        <x:is>
          <x:t xml:space="preserve">ראשל"צ מרכז בריאות הילד</x:t>
        </x:is>
      </x:c>
      <x:c r="M6345" s="13">
        <x:v>45852</x:v>
      </x:c>
      <x:c r="N6345" s="14" t="inlineStr">
        <x:is>
          <x:t xml:space="preserve">17POP 056812</x:t>
        </x:is>
      </x:c>
      <x:c r="O6345" s="15">
        <x:v>45193.4026273148</x:v>
      </x:c>
      <x:c r="P6345" s="16" t="inlineStr">
        <x:is>
          <x:t xml:space="preserve">דוד מור יוסף</x:t>
        </x:is>
      </x:c>
      <x:c r="Q6345" s="17">
        <x:v>45193.4522222222</x:v>
      </x:c>
      <x:c r="R6345" s="18" t="n">
        <x:v>4</x:v>
      </x:c>
      <x:c r="S6345" s="19" t="n">
        <x:v>4</x:v>
      </x:c>
    </x:row>
    <x:row r="6346" hidden="0">
      <x:c r="A6346" s="1" t="inlineStr">
        <x:is>
          <x:t xml:space="preserve">553faba4-bae5-4587-9f6d-22c0aba34036</x:t>
        </x:is>
      </x:c>
      <x:c r="B6346" s="2" t="inlineStr">
        <x:is>
          <x:t xml:space="preserve">CAh5ZUTbyfae5ncbWLshleutpkVkKSvMCz+Gn8D9LGHDWJ5SpCLPirZsAWE+qZ+wrugu6zU3VFr+yAAR+Mvmjg==</x:t>
        </x:is>
      </x:c>
      <x:c r="C6346" s="3">
        <x:v>45193.3272222222</x:v>
      </x:c>
      <x:c r="D6346" s="4" t="inlineStr">
        <x:is>
          <x:t xml:space="preserve">5756</x:t>
        </x:is>
      </x:c>
      <x:c r="E6346" s="5" t="inlineStr">
        <x:is>
          <x:t xml:space="preserve">708759</x:t>
        </x:is>
      </x:c>
      <x:c r="F6346" s="6" t="inlineStr">
        <x:is>
          <x:t xml:space="preserve">מחוז מרכז</x:t>
        </x:is>
      </x:c>
      <x:c r="G6346" s="7">
        <x:v>45193.3670486111</x:v>
      </x:c>
      <x:c r="H6346" s="8" t="inlineStr">
        <x:is>
          <x:t xml:space="preserve">סרגיי רומנוב</x:t>
        </x:is>
      </x:c>
      <x:c r="I6346" s="9" t="inlineStr">
        <x:is>
          <x:t xml:space="preserve">דוד מור יוסף</x:t>
        </x:is>
      </x:c>
      <x:c r="J6346" s="10" t="inlineStr">
        <x:is>
          <x:t xml:space="preserve">טופס הופק</x:t>
        </x:is>
      </x:c>
      <x:c r="K6346" s="11" t="inlineStr">
        <x:is>
          <x:t xml:space="preserve">מחוז מרכז</x:t>
        </x:is>
      </x:c>
      <x:c r="L6346" s="12" t="inlineStr">
        <x:is>
          <x:t xml:space="preserve">ראשל"צ מרכז בריאות הילד</x:t>
        </x:is>
      </x:c>
      <x:c r="M6346" s="13">
        <x:v>45852</x:v>
      </x:c>
      <x:c r="N6346" s="14" t="inlineStr">
        <x:is>
          <x:t xml:space="preserve">17POP051750</x:t>
        </x:is>
      </x:c>
      <x:c r="O6346" s="15">
        <x:v>45193.3670486111</x:v>
      </x:c>
      <x:c r="P6346" s="16" t="inlineStr">
        <x:is>
          <x:t xml:space="preserve">דוד מור יוסף</x:t>
        </x:is>
      </x:c>
      <x:c r="Q6346" s="17">
        <x:v>45193.4522222222</x:v>
      </x:c>
      <x:c r="R6346" s="18" t="n">
        <x:v>4</x:v>
      </x:c>
      <x:c r="S6346" s="19" t="n">
        <x:v>4</x:v>
      </x:c>
    </x:row>
    <x:row r="6347" hidden="0">
      <x:c r="A6347" s="1" t="inlineStr">
        <x:is>
          <x:t xml:space="preserve">4f135650-3a0a-4971-8fb0-34809e66c903</x:t>
        </x:is>
      </x:c>
      <x:c r="B6347" s="2" t="inlineStr">
        <x:is>
          <x:t xml:space="preserve">5AcASSlS2omKEeCBPixTaYEH3MXq3vXVzymOByJcbsJKC+ChdElg7uzo7x3T+ZqKjzBCeI/0dfQB9Fv8Lfyl8Q==</x:t>
        </x:is>
      </x:c>
      <x:c r="C6347" s="3">
        <x:v>45193.3192708333</x:v>
      </x:c>
      <x:c r="D6347" s="4" t="inlineStr">
        <x:is>
          <x:t xml:space="preserve">5755</x:t>
        </x:is>
      </x:c>
      <x:c r="E6347" s="5" t="inlineStr">
        <x:is>
          <x:t xml:space="preserve">929940</x:t>
        </x:is>
      </x:c>
      <x:c r="F6347" s="6"/>
      <x:c r="G6347" s="7">
        <x:v>45191.5034143518</x:v>
      </x:c>
      <x:c r="H6347" s="8" t="inlineStr">
        <x:is>
          <x:t xml:space="preserve">סרגיי רומנוב</x:t>
        </x:is>
      </x:c>
      <x:c r="I6347" s="9" t="inlineStr">
        <x:is>
          <x:t xml:space="preserve">דוד מור יוסף</x:t>
        </x:is>
      </x:c>
      <x:c r="J6347" s="10" t="inlineStr">
        <x:is>
          <x:t xml:space="preserve">טופס הופק</x:t>
        </x:is>
      </x:c>
      <x:c r="K6347" s="11" t="inlineStr">
        <x:is>
          <x:t xml:space="preserve">קפלן</x:t>
        </x:is>
      </x:c>
      <x:c r="L6347" s="12" t="inlineStr">
        <x:is>
          <x:t xml:space="preserve">קפלן - מעבדה בקטריולוגית</x:t>
        </x:is>
      </x:c>
      <x:c r="M6347" s="13">
        <x:v>45882</x:v>
      </x:c>
      <x:c r="N6347" s="14" t="inlineStr">
        <x:is>
          <x:t xml:space="preserve">BE0202E00000EM60001</x:t>
        </x:is>
      </x:c>
      <x:c r="O6347" s="15">
        <x:v>45191.5034143518</x:v>
      </x:c>
      <x:c r="P6347" s="16" t="inlineStr">
        <x:is>
          <x:t xml:space="preserve">דוד מור יוסף</x:t>
        </x:is>
      </x:c>
      <x:c r="Q6347" s="17">
        <x:v>45193.4442708333</x:v>
      </x:c>
      <x:c r="R6347" s="18" t="n">
        <x:v>-20</x:v>
      </x:c>
      <x:c r="S6347" s="19" t="n">
        <x:v>-20</x:v>
      </x:c>
    </x:row>
    <x:row r="6348" hidden="0">
      <x:c r="A6348" s="1" t="inlineStr">
        <x:is>
          <x:t xml:space="preserve">11b3a3ac-63bd-4ae0-b30b-bc8997e84083</x:t>
        </x:is>
      </x:c>
      <x:c r="B6348" s="2" t="inlineStr">
        <x:is>
          <x:t xml:space="preserve">eFg60u98jI+6D/bUxQhQKYl4gGR2o+RhN6tj9v+ygasOBNIaPji8/5lij89dpSRATe5GyH+gnPsiTP5bE++WKQ==</x:t>
        </x:is>
      </x:c>
      <x:c r="C6348" s="3">
        <x:v>45193.3192708333</x:v>
      </x:c>
      <x:c r="D6348" s="4" t="inlineStr">
        <x:is>
          <x:t xml:space="preserve">5754</x:t>
        </x:is>
      </x:c>
      <x:c r="E6348" s="5" t="inlineStr">
        <x:is>
          <x:t xml:space="preserve">718091</x:t>
        </x:is>
      </x:c>
      <x:c r="F6348" s="6" t="inlineStr">
        <x:is>
          <x:t xml:space="preserve">קפלן - מעבדה בקטריולוגית</x:t>
        </x:is>
      </x:c>
      <x:c r="G6348" s="7">
        <x:v>45191.4760185185</x:v>
      </x:c>
      <x:c r="H6348" s="8" t="inlineStr">
        <x:is>
          <x:t xml:space="preserve">סרגיי רומנוב</x:t>
        </x:is>
      </x:c>
      <x:c r="I6348" s="9" t="inlineStr">
        <x:is>
          <x:t xml:space="preserve">דוד מור יוסף</x:t>
        </x:is>
      </x:c>
      <x:c r="J6348" s="10" t="inlineStr">
        <x:is>
          <x:t xml:space="preserve">טופס הופק</x:t>
        </x:is>
      </x:c>
      <x:c r="K6348" s="11" t="inlineStr">
        <x:is>
          <x:t xml:space="preserve">קפלן</x:t>
        </x:is>
      </x:c>
      <x:c r="L6348" s="12" t="inlineStr">
        <x:is>
          <x:t xml:space="preserve">קפלן - מעבדה בקטריולוגית</x:t>
        </x:is>
      </x:c>
      <x:c r="M6348" s="13">
        <x:v>45882</x:v>
      </x:c>
      <x:c r="N6348" s="14" t="inlineStr">
        <x:is>
          <x:t xml:space="preserve">D0004</x:t>
        </x:is>
      </x:c>
      <x:c r="O6348" s="15">
        <x:v>45191.4760185185</x:v>
      </x:c>
      <x:c r="P6348" s="16" t="inlineStr">
        <x:is>
          <x:t xml:space="preserve">דוד מור יוסף</x:t>
        </x:is>
      </x:c>
      <x:c r="Q6348" s="17">
        <x:v>45193.4442708333</x:v>
      </x:c>
      <x:c r="R6348" s="18" t="n">
        <x:v>-80</x:v>
      </x:c>
      <x:c r="S6348" s="19" t="n">
        <x:v>-80</x:v>
      </x:c>
    </x:row>
    <x:row r="6349" hidden="0">
      <x:c r="A6349" s="1" t="inlineStr">
        <x:is>
          <x:t xml:space="preserve">3111c6b6-0fd0-4038-abed-3afc18d095bc</x:t>
        </x:is>
      </x:c>
      <x:c r="B6349" s="2" t="inlineStr">
        <x:is>
          <x:t xml:space="preserve">5LDSHdXxlQnnqmg3SPyRsfAtyLoN7nZ6U5ZBOeoagYgDjmimFzLCqmQ8WTJe76WOjMF6UKqCMI5rUrjddc+Cmg==</x:t>
        </x:is>
      </x:c>
      <x:c r="C6349" s="3">
        <x:v>45193.3192708333</x:v>
      </x:c>
      <x:c r="D6349" s="4" t="inlineStr">
        <x:is>
          <x:t xml:space="preserve">5753</x:t>
        </x:is>
      </x:c>
      <x:c r="E6349" s="5" t="inlineStr">
        <x:is>
          <x:t xml:space="preserve">718092</x:t>
        </x:is>
      </x:c>
      <x:c r="F6349" s="6" t="inlineStr">
        <x:is>
          <x:t xml:space="preserve">קפלן - מעבדה המטולוגית</x:t>
        </x:is>
      </x:c>
      <x:c r="G6349" s="7">
        <x:v>45191.44625</x:v>
      </x:c>
      <x:c r="H6349" s="8" t="inlineStr">
        <x:is>
          <x:t xml:space="preserve">סרגיי רומנוב</x:t>
        </x:is>
      </x:c>
      <x:c r="I6349" s="9" t="inlineStr">
        <x:is>
          <x:t xml:space="preserve">דוד מור יוסף</x:t>
        </x:is>
      </x:c>
      <x:c r="J6349" s="10" t="inlineStr">
        <x:is>
          <x:t xml:space="preserve">טופס הופק</x:t>
        </x:is>
      </x:c>
      <x:c r="K6349" s="11" t="inlineStr">
        <x:is>
          <x:t xml:space="preserve">קפלן</x:t>
        </x:is>
      </x:c>
      <x:c r="L6349" s="12" t="inlineStr">
        <x:is>
          <x:t xml:space="preserve">קפלן - מעבדה המטולוגית</x:t>
        </x:is>
      </x:c>
      <x:c r="M6349" s="13">
        <x:v>45868</x:v>
      </x:c>
      <x:c r="N6349" s="14" t="inlineStr">
        <x:is>
          <x:t xml:space="preserve">D0005</x:t>
        </x:is>
      </x:c>
      <x:c r="O6349" s="15">
        <x:v>45191.44625</x:v>
      </x:c>
      <x:c r="P6349" s="16" t="inlineStr">
        <x:is>
          <x:t xml:space="preserve">דוד מור יוסף</x:t>
        </x:is>
      </x:c>
      <x:c r="Q6349" s="17">
        <x:v>45193.4442708333</x:v>
      </x:c>
      <x:c r="R6349" s="18" t="n">
        <x:v>-80</x:v>
      </x:c>
      <x:c r="S6349" s="19" t="n">
        <x:v>-80</x:v>
      </x:c>
    </x:row>
    <x:row r="6350" hidden="0">
      <x:c r="A6350" s="1" t="inlineStr">
        <x:is>
          <x:t xml:space="preserve">feddd9f6-b195-4f34-b0d1-6272b260779c</x:t>
        </x:is>
      </x:c>
      <x:c r="B6350" s="2" t="inlineStr">
        <x:is>
          <x:t xml:space="preserve">i++cxC5Yb8c8RqsjaWGvkmHIMfgUwuh04i12ic67gg194HTdHUTvwKYS+cz81eqSiWMl4Yid6IBBmAztmkOACA==</x:t>
        </x:is>
      </x:c>
      <x:c r="C6350" s="3">
        <x:v>45193.3192824074</x:v>
      </x:c>
      <x:c r="D6350" s="4" t="inlineStr">
        <x:is>
          <x:t xml:space="preserve">5752</x:t>
        </x:is>
      </x:c>
      <x:c r="E6350" s="5" t="inlineStr">
        <x:is>
          <x:t xml:space="preserve">748132</x:t>
        </x:is>
      </x:c>
      <x:c r="F6350" s="6"/>
      <x:c r="G6350" s="7">
        <x:v>45191.4155092593</x:v>
      </x:c>
      <x:c r="H6350" s="8" t="inlineStr">
        <x:is>
          <x:t xml:space="preserve">חמודי חוג'ראת</x:t>
        </x:is>
      </x:c>
      <x:c r="I6350" s="9" t="inlineStr">
        <x:is>
          <x:t xml:space="preserve">דוד מור יוסף</x:t>
        </x:is>
      </x:c>
      <x:c r="J6350" s="10" t="inlineStr">
        <x:is>
          <x:t xml:space="preserve">טופס הופק</x:t>
        </x:is>
      </x:c>
      <x:c r="K6350" s="11" t="inlineStr">
        <x:is>
          <x:t xml:space="preserve">מחוז חיפה</x:t>
        </x:is>
      </x:c>
      <x:c r="L6350" s="12" t="inlineStr">
        <x:is>
          <x:t xml:space="preserve">שפרעם ב.מ. אלפוארה</x:t>
        </x:is>
      </x:c>
      <x:c r="M6350" s="13">
        <x:v>45925</x:v>
      </x:c>
      <x:c r="N6350" s="14" t="inlineStr">
        <x:is>
          <x:t xml:space="preserve">16POP41133</x:t>
        </x:is>
      </x:c>
      <x:c r="O6350" s="15">
        <x:v>45191.4155092593</x:v>
      </x:c>
      <x:c r="P6350" s="16" t="inlineStr">
        <x:is>
          <x:t xml:space="preserve">דוד מור יוסף</x:t>
        </x:is>
      </x:c>
      <x:c r="Q6350" s="17">
        <x:v>45193.4442824074</x:v>
      </x:c>
      <x:c r="R6350" s="18" t="n">
        <x:v>4</x:v>
      </x:c>
      <x:c r="S6350" s="19" t="n">
        <x:v>4</x:v>
      </x:c>
    </x:row>
    <x:row r="6351" hidden="0">
      <x:c r="A6351" s="1" t="inlineStr">
        <x:is>
          <x:t xml:space="preserve">c83854d7-80ec-42d9-854e-4f27b19e3b08</x:t>
        </x:is>
      </x:c>
      <x:c r="B6351" s="2" t="inlineStr">
        <x:is>
          <x:t xml:space="preserve">l674aqBx/CjerQnokaXjAhbBW7T/QkQvzFyg+lyqwCiI0rTCb9+fu6QhJdN2sCDbY7D51yMJdVmLgCKBLDJEQQ==</x:t>
        </x:is>
      </x:c>
      <x:c r="C6351" s="3">
        <x:v>45193.3192824074</x:v>
      </x:c>
      <x:c r="D6351" s="4" t="inlineStr">
        <x:is>
          <x:t xml:space="preserve">5751</x:t>
        </x:is>
      </x:c>
      <x:c r="E6351" s="5" t="inlineStr">
        <x:is>
          <x:t xml:space="preserve">737289</x:t>
        </x:is>
      </x:c>
      <x:c r="F6351" s="6"/>
      <x:c r="G6351" s="7">
        <x:v>45191.3832175926</x:v>
      </x:c>
      <x:c r="H6351" s="8" t="inlineStr">
        <x:is>
          <x:t xml:space="preserve">סרגיי רומנוב</x:t>
        </x:is>
      </x:c>
      <x:c r="I6351" s="9" t="inlineStr">
        <x:is>
          <x:t xml:space="preserve">דוד מור יוסף</x:t>
        </x:is>
      </x:c>
      <x:c r="J6351" s="10" t="inlineStr">
        <x:is>
          <x:t xml:space="preserve">טופס הופק</x:t>
        </x:is>
      </x:c>
      <x:c r="K6351" s="11" t="inlineStr">
        <x:is>
          <x:t xml:space="preserve">מחוז ת"א יפו</x:t>
        </x:is>
      </x:c>
      <x:c r="L6351" s="12" t="inlineStr">
        <x:is>
          <x:t xml:space="preserve">פארק הים מרכז בריאות האישה חדר 10</x:t>
        </x:is>
      </x:c>
      <x:c r="M6351" s="13">
        <x:v>45895</x:v>
      </x:c>
      <x:c r="N6351" s="14" t="inlineStr">
        <x:is>
          <x:t xml:space="preserve">21030178</x:t>
        </x:is>
      </x:c>
      <x:c r="O6351" s="15">
        <x:v>45191.3832175926</x:v>
      </x:c>
      <x:c r="P6351" s="16" t="inlineStr">
        <x:is>
          <x:t xml:space="preserve">דוד מור יוסף</x:t>
        </x:is>
      </x:c>
      <x:c r="Q6351" s="17">
        <x:v>45193.4442824074</x:v>
      </x:c>
      <x:c r="R6351" s="18" t="n">
        <x:v>4</x:v>
      </x:c>
      <x:c r="S6351" s="19" t="n">
        <x:v>4</x:v>
      </x:c>
    </x:row>
    <x:row r="6352" hidden="0">
      <x:c r="A6352" s="1" t="inlineStr">
        <x:is>
          <x:t xml:space="preserve">6ae00826-2b62-4ca1-83f3-2016624f636a</x:t>
        </x:is>
      </x:c>
      <x:c r="B6352" s="2" t="inlineStr">
        <x:is>
          <x:t xml:space="preserve">tsRND+s28MW97ftr6C5kSLBWETD8OEMFVjct6s2YPLgCyvK7sIqze6SQYm7O7wj+1bJ6MBuFNAMS1VWWat+DJw==</x:t>
        </x:is>
      </x:c>
      <x:c r="C6352" s="3">
        <x:v>45190.6049884259</x:v>
      </x:c>
      <x:c r="D6352" s="4" t="inlineStr">
        <x:is>
          <x:t xml:space="preserve">5750</x:t>
        </x:is>
      </x:c>
      <x:c r="E6352" s="5" t="inlineStr">
        <x:is>
          <x:t xml:space="preserve">724579</x:t>
        </x:is>
      </x:c>
      <x:c r="F6352" s="6" t="inlineStr">
        <x:is>
          <x:t xml:space="preserve">סורוקה - חדר לידה</x:t>
        </x:is>
      </x:c>
      <x:c r="G6352" s="7">
        <x:v>45190.6666666667</x:v>
      </x:c>
      <x:c r="H6352" s="8" t="inlineStr">
        <x:is>
          <x:t xml:space="preserve">מעיין חיים  פלג</x:t>
        </x:is>
      </x:c>
      <x:c r="I6352" s="9" t="inlineStr">
        <x:is>
          <x:t xml:space="preserve">דוד מור יוסף</x:t>
        </x:is>
      </x:c>
      <x:c r="J6352" s="10" t="inlineStr">
        <x:is>
          <x:t xml:space="preserve">טופס הופק</x:t>
        </x:is>
      </x:c>
      <x:c r="K6352" s="11" t="inlineStr">
        <x:is>
          <x:t xml:space="preserve">סורוקה</x:t>
        </x:is>
      </x:c>
      <x:c r="L6352" s="12" t="inlineStr">
        <x:is>
          <x:t xml:space="preserve">סורוקה - חדר לידה</x:t>
        </x:is>
      </x:c>
      <x:c r="M6352" s="13">
        <x:v>45918</x:v>
      </x:c>
      <x:c r="N6352" s="14" t="inlineStr">
        <x:is>
          <x:t xml:space="preserve">37359</x:t>
        </x:is>
      </x:c>
      <x:c r="O6352" s="15">
        <x:v>45190.6622800926</x:v>
      </x:c>
      <x:c r="P6352" s="16" t="inlineStr">
        <x:is>
          <x:t xml:space="preserve">דוד מור יוסף</x:t>
        </x:is>
      </x:c>
      <x:c r="Q6352" s="17">
        <x:v>45190.7299884259</x:v>
      </x:c>
      <x:c r="R6352" s="18" t="n">
        <x:v>4.2</x:v>
      </x:c>
      <x:c r="S6352" s="19" t="n">
        <x:v>4.1</x:v>
      </x:c>
    </x:row>
    <x:row r="6353" hidden="0">
      <x:c r="A6353" s="1" t="inlineStr">
        <x:is>
          <x:t xml:space="preserve">d8f86efa-e813-484b-b286-2c4018e26dd2</x:t>
        </x:is>
      </x:c>
      <x:c r="B6353" s="2" t="inlineStr">
        <x:is>
          <x:t xml:space="preserve">4LdZVwvlABbGYS39MCtqea9KHqY4W+93KPL1PckqE7n8Ac4iwifautIpqYZ4XPc0HUm9uihCZ7fxCZJzLvdPTQ==</x:t>
        </x:is>
      </x:c>
      <x:c r="C6353" s="3">
        <x:v>45190.6049884259</x:v>
      </x:c>
      <x:c r="D6353" s="4" t="inlineStr">
        <x:is>
          <x:t xml:space="preserve">5749</x:t>
        </x:is>
      </x:c>
      <x:c r="E6353" s="5" t="inlineStr">
        <x:is>
          <x:t xml:space="preserve">701254</x:t>
        </x:is>
      </x:c>
      <x:c r="F6353" s="6"/>
      <x:c r="G6353" s="7">
        <x:v>45190.3333333333</x:v>
      </x:c>
      <x:c r="H6353" s="8" t="inlineStr">
        <x:is>
          <x:t xml:space="preserve">דניס ריבלוב</x:t>
        </x:is>
      </x:c>
      <x:c r="I6353" s="9" t="inlineStr">
        <x:is>
          <x:t xml:space="preserve">דוד מור יוסף</x:t>
        </x:is>
      </x:c>
      <x:c r="J6353" s="10" t="inlineStr">
        <x:is>
          <x:t xml:space="preserve">טופס הופק</x:t>
        </x:is>
      </x:c>
      <x:c r="K6353" s="11" t="inlineStr">
        <x:is>
          <x:t xml:space="preserve">לוינשטיין</x:t>
        </x:is>
      </x:c>
      <x:c r="L6353" s="12" t="inlineStr">
        <x:is>
          <x:t xml:space="preserve">לוינשטיין - משרד שירותי סיעוד במעבדה אצל פאדי</x:t>
        </x:is>
      </x:c>
      <x:c r="M6353" s="13">
        <x:v>45985</x:v>
      </x:c>
      <x:c r="N6353" s="14" t="inlineStr">
        <x:is>
          <x:t xml:space="preserve">27736</x:t>
        </x:is>
      </x:c>
      <x:c r="O6353" s="15">
        <x:v>45190.6426388889</x:v>
      </x:c>
      <x:c r="P6353" s="16" t="inlineStr">
        <x:is>
          <x:t xml:space="preserve">דוד מור יוסף</x:t>
        </x:is>
      </x:c>
      <x:c r="Q6353" s="17">
        <x:v>45190.7299884259</x:v>
      </x:c>
      <x:c r="R6353" s="18" t="n">
        <x:v>3.5</x:v>
      </x:c>
      <x:c r="S6353" s="19" t="n">
        <x:v>3.5</x:v>
      </x:c>
    </x:row>
    <x:row r="6354" hidden="0">
      <x:c r="A6354" s="1" t="inlineStr">
        <x:is>
          <x:t xml:space="preserve">91151d60-8abc-4390-b37a-aa1f9414a8fd</x:t>
        </x:is>
      </x:c>
      <x:c r="B6354" s="2" t="inlineStr">
        <x:is>
          <x:t xml:space="preserve">p0FgMjLtHfIWVud5Kd+BsQ6yB5JzZeN257yWUqNSRbhR5d5wcaWAVqXXuE1bG9GjONH1g/HzqGFKt8l+/mW1xg==</x:t>
        </x:is>
      </x:c>
      <x:c r="C6354" s="3">
        <x:v>45190.5869328704</x:v>
      </x:c>
      <x:c r="D6354" s="4" t="inlineStr">
        <x:is>
          <x:t xml:space="preserve">5748</x:t>
        </x:is>
      </x:c>
      <x:c r="E6354" s="5" t="inlineStr">
        <x:is>
          <x:t xml:space="preserve">927782</x:t>
        </x:is>
      </x:c>
      <x:c r="F6354" s="6"/>
      <x:c r="G6354" s="7">
        <x:v>45190.6064930556</x:v>
      </x:c>
      <x:c r="H6354" s="8" t="inlineStr">
        <x:is>
          <x:t xml:space="preserve">חמודי חוג'ראת</x:t>
        </x:is>
      </x:c>
      <x:c r="I6354" s="9" t="inlineStr">
        <x:is>
          <x:t xml:space="preserve">דוד מור יוסף</x:t>
        </x:is>
      </x:c>
      <x:c r="J6354" s="10" t="inlineStr">
        <x:is>
          <x:t xml:space="preserve">טופס הופק</x:t>
        </x:is>
      </x:c>
      <x:c r="K6354" s="11" t="inlineStr">
        <x:is>
          <x:t xml:space="preserve">מחוז חיפה</x:t>
        </x:is>
      </x:c>
      <x:c r="L6354" s="12" t="inlineStr">
        <x:is>
          <x:t xml:space="preserve">מרפאת הקהילות</x:t>
        </x:is>
      </x:c>
      <x:c r="M6354" s="13">
        <x:v>45916</x:v>
      </x:c>
      <x:c r="N6354" s="14" t="inlineStr">
        <x:is>
          <x:t xml:space="preserve">BE069UEONO0QEM860039</x:t>
        </x:is>
      </x:c>
      <x:c r="O6354" s="15">
        <x:v>45190.6064930556</x:v>
      </x:c>
      <x:c r="P6354" s="16" t="inlineStr">
        <x:is>
          <x:t xml:space="preserve">דוד מור יוסף</x:t>
        </x:is>
      </x:c>
      <x:c r="Q6354" s="17">
        <x:v>45190.7119328704</x:v>
      </x:c>
      <x:c r="R6354" s="18" t="n">
        <x:v>5</x:v>
      </x:c>
      <x:c r="S6354" s="19" t="n">
        <x:v>5</x:v>
      </x:c>
    </x:row>
    <x:row r="6355" hidden="0">
      <x:c r="A6355" s="1" t="inlineStr">
        <x:is>
          <x:t xml:space="preserve">76c1eea0-d8b2-4ae9-866b-f96ffdd3d942</x:t>
        </x:is>
      </x:c>
      <x:c r="B6355" s="2" t="inlineStr">
        <x:is>
          <x:t xml:space="preserve">fuSQveAjURkwM073FkOjCoZQOal7coIf4yhXpMwVvzWSHOFbMeDIfRZBFlJoYstdX8KLRPgaASon/Gd4cBJSPQ==</x:t>
        </x:is>
      </x:c>
      <x:c r="C6355" s="3">
        <x:v>45190.4857291667</x:v>
      </x:c>
      <x:c r="D6355" s="4" t="inlineStr">
        <x:is>
          <x:t xml:space="preserve">5747</x:t>
        </x:is>
      </x:c>
      <x:c r="E6355" s="5" t="inlineStr">
        <x:is>
          <x:t xml:space="preserve">908650</x:t>
        </x:is>
      </x:c>
      <x:c r="F6355" s="6"/>
      <x:c r="G6355" s="7">
        <x:v>45190.5493287037</x:v>
      </x:c>
      <x:c r="H6355" s="8" t="inlineStr">
        <x:is>
          <x:t xml:space="preserve">חמודי חוג'ראת</x:t>
        </x:is>
      </x:c>
      <x:c r="I6355" s="9" t="inlineStr">
        <x:is>
          <x:t xml:space="preserve">דוד מור יוסף</x:t>
        </x:is>
      </x:c>
      <x:c r="J6355" s="10" t="inlineStr">
        <x:is>
          <x:t xml:space="preserve">טופס הופק</x:t>
        </x:is>
      </x:c>
      <x:c r="K6355" s="11" t="inlineStr">
        <x:is>
          <x:t xml:space="preserve">מחוז חיפה</x:t>
        </x:is>
      </x:c>
      <x:c r="L6355" s="12" t="inlineStr">
        <x:is>
          <x:t xml:space="preserve">בית מרקחת בנימין בראון</x:t>
        </x:is>
      </x:c>
      <x:c r="M6355" s="13">
        <x:v>45907</x:v>
      </x:c>
      <x:c r="N6355" s="14" t="inlineStr">
        <x:is>
          <x:t xml:space="preserve">20POP030372</x:t>
        </x:is>
      </x:c>
      <x:c r="O6355" s="15">
        <x:v>45190.5493287037</x:v>
      </x:c>
      <x:c r="P6355" s="16" t="inlineStr">
        <x:is>
          <x:t xml:space="preserve">דוד מור יוסף</x:t>
        </x:is>
      </x:c>
      <x:c r="Q6355" s="17">
        <x:v>45190.6107291667</x:v>
      </x:c>
      <x:c r="R6355" s="18" t="n">
        <x:v>4</x:v>
      </x:c>
      <x:c r="S6355" s="19" t="n">
        <x:v>4</x:v>
      </x:c>
    </x:row>
    <x:row r="6356" hidden="0">
      <x:c r="A6356" s="1" t="inlineStr">
        <x:is>
          <x:t xml:space="preserve">45097705-beec-4ec3-bd2c-920dcc87ddb3</x:t>
        </x:is>
      </x:c>
      <x:c r="B6356" s="2" t="inlineStr">
        <x:is>
          <x:t xml:space="preserve">reGmOqRTAdWOKbHbjVESsVx3AncpvYYdzO6qmLj3vNnSyY7UTg25jE/7S4BtQnqHpSOje3ByEvVTiKcJHyO1oQ==</x:t>
        </x:is>
      </x:c>
      <x:c r="C6356" s="3">
        <x:v>45190.4857291667</x:v>
      </x:c>
      <x:c r="D6356" s="4" t="inlineStr">
        <x:is>
          <x:t xml:space="preserve">5746</x:t>
        </x:is>
      </x:c>
      <x:c r="E6356" s="5" t="inlineStr">
        <x:is>
          <x:t xml:space="preserve">718877</x:t>
        </x:is>
      </x:c>
      <x:c r="F6356" s="6" t="inlineStr">
        <x:is>
          <x:t xml:space="preserve">קפלן - מיון נשים</x:t>
        </x:is>
      </x:c>
      <x:c r="G6356" s="7">
        <x:v>45190.5480787037</x:v>
      </x:c>
      <x:c r="H6356" s="8" t="inlineStr">
        <x:is>
          <x:t xml:space="preserve">סרגיי רומנוב</x:t>
        </x:is>
      </x:c>
      <x:c r="I6356" s="9" t="inlineStr">
        <x:is>
          <x:t xml:space="preserve">דוד מור יוסף</x:t>
        </x:is>
      </x:c>
      <x:c r="J6356" s="10" t="inlineStr">
        <x:is>
          <x:t xml:space="preserve">טופס הופק</x:t>
        </x:is>
      </x:c>
      <x:c r="K6356" s="11" t="inlineStr">
        <x:is>
          <x:t xml:space="preserve">קפלן</x:t>
        </x:is>
      </x:c>
      <x:c r="L6356" s="12" t="inlineStr">
        <x:is>
          <x:t xml:space="preserve">קפלן - מיון נשים</x:t>
        </x:is>
      </x:c>
      <x:c r="M6356" s="13">
        <x:v>45882</x:v>
      </x:c>
      <x:c r="N6356" s="14" t="inlineStr">
        <x:is>
          <x:t xml:space="preserve">82850</x:t>
        </x:is>
      </x:c>
      <x:c r="O6356" s="15">
        <x:v>45190.5480787037</x:v>
      </x:c>
      <x:c r="P6356" s="16" t="inlineStr">
        <x:is>
          <x:t xml:space="preserve">דוד מור יוסף</x:t>
        </x:is>
      </x:c>
      <x:c r="Q6356" s="17">
        <x:v>45190.6107291667</x:v>
      </x:c>
      <x:c r="R6356" s="18" t="n">
        <x:v>4</x:v>
      </x:c>
      <x:c r="S6356" s="19" t="n">
        <x:v>4</x:v>
      </x:c>
    </x:row>
    <x:row r="6357" hidden="0">
      <x:c r="A6357" s="1" t="inlineStr">
        <x:is>
          <x:t xml:space="preserve">c29c8aaf-b608-4867-9d56-80599add7735</x:t>
        </x:is>
      </x:c>
      <x:c r="B6357" s="2" t="inlineStr">
        <x:is>
          <x:t xml:space="preserve">rCq2MEw5nW24ElAIP8T1HPGIeCBD0QSFZ9AtUnczRfMSxCWmwmrjzdCK7w8toi25ldMbvcSDpX07dppulwVDRA==</x:t>
        </x:is>
      </x:c>
      <x:c r="C6357" s="3">
        <x:v>45190.4857291667</x:v>
      </x:c>
      <x:c r="D6357" s="4" t="inlineStr">
        <x:is>
          <x:t xml:space="preserve">5745</x:t>
        </x:is>
      </x:c>
      <x:c r="E6357" s="5" t="inlineStr">
        <x:is>
          <x:t xml:space="preserve">732737</x:t>
        </x:is>
      </x:c>
      <x:c r="F6357" s="6"/>
      <x:c r="G6357" s="7">
        <x:v>45190.3333333333</x:v>
      </x:c>
      <x:c r="H6357" s="8" t="inlineStr">
        <x:is>
          <x:t xml:space="preserve">דניס ריבלוב</x:t>
        </x:is>
      </x:c>
      <x:c r="I6357" s="9" t="inlineStr">
        <x:is>
          <x:t xml:space="preserve">דוד מור יוסף</x:t>
        </x:is>
      </x:c>
      <x:c r="J6357" s="10" t="inlineStr">
        <x:is>
          <x:t xml:space="preserve">טופס הופק</x:t>
        </x:is>
      </x:c>
      <x:c r="K6357" s="11" t="inlineStr">
        <x:is>
          <x:t xml:space="preserve">שלוותה</x:t>
        </x:is>
      </x:c>
      <x:c r="L6357" s="12" t="inlineStr">
        <x:is>
          <x:t xml:space="preserve">שלוותה - מחלקת E.C.T</x:t>
        </x:is>
      </x:c>
      <x:c r="M6357" s="13">
        <x:v>45870</x:v>
      </x:c>
      <x:c r="N6357" s="14" t="inlineStr">
        <x:is>
          <x:t xml:space="preserve">16POP046779</x:t>
        </x:is>
      </x:c>
      <x:c r="O6357" s="15">
        <x:v>45190.5262962963</x:v>
      </x:c>
      <x:c r="P6357" s="16" t="inlineStr">
        <x:is>
          <x:t xml:space="preserve">דוד מור יוסף</x:t>
        </x:is>
      </x:c>
      <x:c r="Q6357" s="17">
        <x:v>45190.6107291667</x:v>
      </x:c>
      <x:c r="R6357" s="18" t="n">
        <x:v>3.5</x:v>
      </x:c>
      <x:c r="S6357" s="19" t="n">
        <x:v>3.5</x:v>
      </x:c>
    </x:row>
    <x:row r="6358" hidden="0">
      <x:c r="A6358" s="1" t="inlineStr">
        <x:is>
          <x:t xml:space="preserve">a286a0cd-e857-4219-ab7b-33757adfd5e8</x:t>
        </x:is>
      </x:c>
      <x:c r="B6358" s="2" t="inlineStr">
        <x:is>
          <x:t xml:space="preserve">uo2YOkcJFJ6hvnIAfvrW7v/EJGnvEe3EhjOnwrX9vwahNJ0HM6FkJpMY+hpfJ71THcmEsg/JY/w2Mr+ZPLMCrQ==</x:t>
        </x:is>
      </x:c>
      <x:c r="C6358" s="3">
        <x:v>45190.4753240741</x:v>
      </x:c>
      <x:c r="D6358" s="4" t="inlineStr">
        <x:is>
          <x:t xml:space="preserve">5744</x:t>
        </x:is>
      </x:c>
      <x:c r="E6358" s="5" t="inlineStr">
        <x:is>
          <x:t xml:space="preserve">718126</x:t>
        </x:is>
      </x:c>
      <x:c r="F6358" s="6" t="inlineStr">
        <x:is>
          <x:t xml:space="preserve">קפלן - פגיה מחלקה</x:t>
        </x:is>
      </x:c>
      <x:c r="G6358" s="7">
        <x:v>45190.4836805556</x:v>
      </x:c>
      <x:c r="H6358" s="8" t="inlineStr">
        <x:is>
          <x:t xml:space="preserve">סרגיי רומנוב</x:t>
        </x:is>
      </x:c>
      <x:c r="I6358" s="9" t="inlineStr">
        <x:is>
          <x:t xml:space="preserve">דוד מור יוסף</x:t>
        </x:is>
      </x:c>
      <x:c r="J6358" s="10" t="inlineStr">
        <x:is>
          <x:t xml:space="preserve">טופס הופק</x:t>
        </x:is>
      </x:c>
      <x:c r="K6358" s="11" t="inlineStr">
        <x:is>
          <x:t xml:space="preserve">קפלן</x:t>
        </x:is>
      </x:c>
      <x:c r="L6358" s="12" t="inlineStr">
        <x:is>
          <x:t xml:space="preserve">קפלן - פגיה מחלקה</x:t>
        </x:is>
      </x:c>
      <x:c r="M6358" s="13">
        <x:v>45882</x:v>
      </x:c>
      <x:c r="N6358" s="14" t="inlineStr">
        <x:is>
          <x:t xml:space="preserve">2035645</x:t>
        </x:is>
      </x:c>
      <x:c r="O6358" s="15">
        <x:v>45190.4836805556</x:v>
      </x:c>
      <x:c r="P6358" s="16" t="inlineStr">
        <x:is>
          <x:t xml:space="preserve">דוד מור יוסף</x:t>
        </x:is>
      </x:c>
      <x:c r="Q6358" s="17">
        <x:v>45190.6003240741</x:v>
      </x:c>
      <x:c r="R6358" s="18" t="n">
        <x:v>-20</x:v>
      </x:c>
      <x:c r="S6358" s="19" t="n">
        <x:v>-20.3</x:v>
      </x:c>
    </x:row>
    <x:row r="6359" hidden="0">
      <x:c r="A6359" s="1" t="inlineStr">
        <x:is>
          <x:t xml:space="preserve">b40c059f-7116-4153-a667-b1ee01b62153</x:t>
        </x:is>
      </x:c>
      <x:c r="B6359" s="2" t="inlineStr">
        <x:is>
          <x:t xml:space="preserve">fYa9zU3LKwxY1n4hIH8Rym1lQFfu8kZ35Agc/VydGuc3z0nQUhylbv4AhNyFJ7B9eNqPefIqnS55Te92qrBmbQ==</x:t>
        </x:is>
      </x:c>
      <x:c r="C6359" s="3">
        <x:v>45190.4753240741</x:v>
      </x:c>
      <x:c r="D6359" s="4" t="inlineStr">
        <x:is>
          <x:t xml:space="preserve">5743</x:t>
        </x:is>
      </x:c>
      <x:c r="E6359" s="5" t="inlineStr">
        <x:is>
          <x:t xml:space="preserve">700806</x:t>
        </x:is>
      </x:c>
      <x:c r="F6359" s="6"/>
      <x:c r="G6359" s="7">
        <x:v>45190.3333333333</x:v>
      </x:c>
      <x:c r="H6359" s="8" t="inlineStr">
        <x:is>
          <x:t xml:space="preserve">דניס ריבלוב</x:t>
        </x:is>
      </x:c>
      <x:c r="I6359" s="9" t="inlineStr">
        <x:is>
          <x:t xml:space="preserve">דוד מור יוסף</x:t>
        </x:is>
      </x:c>
      <x:c r="J6359" s="10" t="inlineStr">
        <x:is>
          <x:t xml:space="preserve">טופס הופק</x:t>
        </x:is>
      </x:c>
      <x:c r="K6359" s="11" t="inlineStr">
        <x:is>
          <x:t xml:space="preserve">שלוותה</x:t>
        </x:is>
      </x:c>
      <x:c r="L6359" s="12" t="inlineStr">
        <x:is>
          <x:t xml:space="preserve">שלוותה - מחלקה ב'</x:t>
        </x:is>
      </x:c>
      <x:c r="M6359" s="13">
        <x:v>45917</x:v>
      </x:c>
      <x:c r="N6359" s="14" t="inlineStr">
        <x:is>
          <x:t xml:space="preserve">36664</x:t>
        </x:is>
      </x:c>
      <x:c r="O6359" s="15">
        <x:v>45190.4792708333</x:v>
      </x:c>
      <x:c r="P6359" s="16" t="inlineStr">
        <x:is>
          <x:t xml:space="preserve">דוד מור יוסף</x:t>
        </x:is>
      </x:c>
      <x:c r="Q6359" s="17">
        <x:v>45190.6003240741</x:v>
      </x:c>
      <x:c r="R6359" s="18" t="n">
        <x:v>4</x:v>
      </x:c>
      <x:c r="S6359" s="19" t="n">
        <x:v>4</x:v>
      </x:c>
    </x:row>
    <x:row r="6360" hidden="0">
      <x:c r="A6360" s="1" t="inlineStr">
        <x:is>
          <x:t xml:space="preserve">64fe271c-31cc-4f01-90a6-6d0311498478</x:t>
        </x:is>
      </x:c>
      <x:c r="B6360" s="2" t="inlineStr">
        <x:is>
          <x:t xml:space="preserve">QD+KS/z1JL4yQncKEZp555Jvga9vghUIQxKvoPwpAaKaxKW/FxNfRZGLgz/JwSqKT2uPQ3v2td4JqbEUM1Hukg==</x:t>
        </x:is>
      </x:c>
      <x:c r="C6360" s="3">
        <x:v>45190.4753240741</x:v>
      </x:c>
      <x:c r="D6360" s="4" t="inlineStr">
        <x:is>
          <x:t xml:space="preserve">5742</x:t>
        </x:is>
      </x:c>
      <x:c r="E6360" s="5" t="inlineStr">
        <x:is>
          <x:t xml:space="preserve">916081</x:t>
        </x:is>
      </x:c>
      <x:c r="F6360" s="6"/>
      <x:c r="G6360" s="7">
        <x:v>45190.4580092593</x:v>
      </x:c>
      <x:c r="H6360" s="8" t="inlineStr">
        <x:is>
          <x:t xml:space="preserve">חמודי חוג'ראת</x:t>
        </x:is>
      </x:c>
      <x:c r="I6360" s="9" t="inlineStr">
        <x:is>
          <x:t xml:space="preserve">דוד מור יוסף</x:t>
        </x:is>
      </x:c>
      <x:c r="J6360" s="10" t="inlineStr">
        <x:is>
          <x:t xml:space="preserve">טופס הופק</x:t>
        </x:is>
      </x:c>
      <x:c r="K6360" s="11" t="inlineStr">
        <x:is>
          <x:t xml:space="preserve">מחוז חיפה</x:t>
        </x:is>
      </x:c>
      <x:c r="L6360" s="12" t="inlineStr">
        <x:is>
          <x:t xml:space="preserve">רמות רמז - בית מרקחת</x:t>
        </x:is>
      </x:c>
      <x:c r="M6360" s="13">
        <x:v>45914</x:v>
      </x:c>
      <x:c r="N6360" s="14" t="inlineStr">
        <x:is>
          <x:t xml:space="preserve">20POP048254</x:t>
        </x:is>
      </x:c>
      <x:c r="O6360" s="15">
        <x:v>45190.4580092593</x:v>
      </x:c>
      <x:c r="P6360" s="16" t="inlineStr">
        <x:is>
          <x:t xml:space="preserve">דוד מור יוסף</x:t>
        </x:is>
      </x:c>
      <x:c r="Q6360" s="17">
        <x:v>45190.6003240741</x:v>
      </x:c>
      <x:c r="R6360" s="18" t="n">
        <x:v>4</x:v>
      </x:c>
      <x:c r="S6360" s="19" t="n">
        <x:v>4</x:v>
      </x:c>
    </x:row>
    <x:row r="6361" hidden="0">
      <x:c r="A6361" s="1" t="inlineStr">
        <x:is>
          <x:t xml:space="preserve">6515afdd-8526-426f-9dee-ab9c2fd56331</x:t>
        </x:is>
      </x:c>
      <x:c r="B6361" s="2" t="inlineStr">
        <x:is>
          <x:t xml:space="preserve">5VwNBIW//WR8ZmevKKWAyMUka9vDvrUOZ5Zsq6iFLR0bwhqLT49QtCqRFt7ckZ++QAPqlmBdn8ui/Z5U7MWlEA==</x:t>
        </x:is>
      </x:c>
      <x:c r="C6361" s="3">
        <x:v>45190.4753356481</x:v>
      </x:c>
      <x:c r="D6361" s="4" t="inlineStr">
        <x:is>
          <x:t xml:space="preserve">5741</x:t>
        </x:is>
      </x:c>
      <x:c r="E6361" s="5" t="inlineStr">
        <x:is>
          <x:t xml:space="preserve">719344</x:t>
        </x:is>
      </x:c>
      <x:c r="F6361" s="6" t="inlineStr">
        <x:is>
          <x:t xml:space="preserve">קפלן - חדרי לידה מחלקה</x:t>
        </x:is>
      </x:c>
      <x:c r="G6361" s="7">
        <x:v>45190.4569560185</x:v>
      </x:c>
      <x:c r="H6361" s="8" t="inlineStr">
        <x:is>
          <x:t xml:space="preserve">סרגיי רומנוב</x:t>
        </x:is>
      </x:c>
      <x:c r="I6361" s="9" t="inlineStr">
        <x:is>
          <x:t xml:space="preserve">דוד מור יוסף</x:t>
        </x:is>
      </x:c>
      <x:c r="J6361" s="10" t="inlineStr">
        <x:is>
          <x:t xml:space="preserve">טופס הופק</x:t>
        </x:is>
      </x:c>
      <x:c r="K6361" s="11" t="inlineStr">
        <x:is>
          <x:t xml:space="preserve">קפלן</x:t>
        </x:is>
      </x:c>
      <x:c r="L6361" s="12" t="inlineStr">
        <x:is>
          <x:t xml:space="preserve">קפלן - חדרי לידה מחלקה</x:t>
        </x:is>
      </x:c>
      <x:c r="M6361" s="13">
        <x:v>45874</x:v>
      </x:c>
      <x:c r="N6361" s="14" t="inlineStr">
        <x:is>
          <x:t xml:space="preserve">181090016</x:t>
        </x:is>
      </x:c>
      <x:c r="O6361" s="15">
        <x:v>45190.4569560185</x:v>
      </x:c>
      <x:c r="P6361" s="16" t="inlineStr">
        <x:is>
          <x:t xml:space="preserve">דוד מור יוסף</x:t>
        </x:is>
      </x:c>
      <x:c r="Q6361" s="17">
        <x:v>45190.6003356481</x:v>
      </x:c>
      <x:c r="R6361" s="18" t="n">
        <x:v>4</x:v>
      </x:c>
      <x:c r="S6361" s="19" t="n">
        <x:v>4</x:v>
      </x:c>
    </x:row>
    <x:row r="6362" hidden="0">
      <x:c r="A6362" s="1" t="inlineStr">
        <x:is>
          <x:t xml:space="preserve">fefe708d-f220-4bac-b02d-3930dec18941</x:t>
        </x:is>
      </x:c>
      <x:c r="B6362" s="2" t="inlineStr">
        <x:is>
          <x:t xml:space="preserve">EksNDjvXVgGj+/4PIBgS4c+LIiYTo4Itb8YXiwKFnWnSVeqtzR+cVhzsVY6qtkb81dczD8LngTGtldvlQktMgA==</x:t>
        </x:is>
      </x:c>
      <x:c r="C6362" s="3">
        <x:v>45190.3783564815</x:v>
      </x:c>
      <x:c r="D6362" s="4" t="inlineStr">
        <x:is>
          <x:t xml:space="preserve">5740</x:t>
        </x:is>
      </x:c>
      <x:c r="E6362" s="5" t="inlineStr">
        <x:is>
          <x:t xml:space="preserve">700804</x:t>
        </x:is>
      </x:c>
      <x:c r="F6362" s="6"/>
      <x:c r="G6362" s="7">
        <x:v>45190.3333333333</x:v>
      </x:c>
      <x:c r="H6362" s="8" t="inlineStr">
        <x:is>
          <x:t xml:space="preserve">דניס ריבלוב</x:t>
        </x:is>
      </x:c>
      <x:c r="I6362" s="9" t="inlineStr">
        <x:is>
          <x:t xml:space="preserve">דוד מור יוסף</x:t>
        </x:is>
      </x:c>
      <x:c r="J6362" s="10" t="inlineStr">
        <x:is>
          <x:t xml:space="preserve">טופס הופק</x:t>
        </x:is>
      </x:c>
      <x:c r="K6362" s="11" t="inlineStr">
        <x:is>
          <x:t xml:space="preserve">שלוותה</x:t>
        </x:is>
      </x:c>
      <x:c r="L6362" s="12" t="inlineStr">
        <x:is>
          <x:t xml:space="preserve">שלוותה - מחלקה א'</x:t>
        </x:is>
      </x:c>
      <x:c r="M6362" s="13">
        <x:v>45557</x:v>
      </x:c>
      <x:c r="N6362" s="14" t="inlineStr">
        <x:is>
          <x:t xml:space="preserve">81.713.497.4</x:t>
        </x:is>
      </x:c>
      <x:c r="O6362" s="15">
        <x:v>45190.4478125</x:v>
      </x:c>
      <x:c r="P6362" s="16" t="inlineStr">
        <x:is>
          <x:t xml:space="preserve">דוד מור יוסף</x:t>
        </x:is>
      </x:c>
      <x:c r="Q6362" s="17">
        <x:v>45190.5033564815</x:v>
      </x:c>
      <x:c r="R6362" s="18" t="n">
        <x:v>4</x:v>
      </x:c>
      <x:c r="S6362" s="19" t="n">
        <x:v>4</x:v>
      </x:c>
    </x:row>
    <x:row r="6363" hidden="0">
      <x:c r="A6363" s="1" t="inlineStr">
        <x:is>
          <x:t xml:space="preserve">4d6c6cdf-c51a-4e16-86e1-1677a1d19e5f</x:t>
        </x:is>
      </x:c>
      <x:c r="B6363" s="2" t="inlineStr">
        <x:is>
          <x:t xml:space="preserve">wCFQr6yQyhgj8qpETKpLCOXpwuzqLBlx7IeZSNxt9UpaZrrmYqqegPb5cCKaPzxAqRV7MlYRLuCvLE5eWXd2xg==</x:t>
        </x:is>
      </x:c>
      <x:c r="C6363" s="3">
        <x:v>45190.3783680556</x:v>
      </x:c>
      <x:c r="D6363" s="4" t="inlineStr">
        <x:is>
          <x:t xml:space="preserve">5739</x:t>
        </x:is>
      </x:c>
      <x:c r="E6363" s="5" t="inlineStr">
        <x:is>
          <x:t xml:space="preserve">748064</x:t>
        </x:is>
      </x:c>
      <x:c r="F6363" s="6"/>
      <x:c r="G6363" s="7">
        <x:v>45190.4366435185</x:v>
      </x:c>
      <x:c r="H6363" s="8" t="inlineStr">
        <x:is>
          <x:t xml:space="preserve">חמודי חוג'ראת</x:t>
        </x:is>
      </x:c>
      <x:c r="I6363" s="9" t="inlineStr">
        <x:is>
          <x:t xml:space="preserve">דוד מור יוסף</x:t>
        </x:is>
      </x:c>
      <x:c r="J6363" s="10" t="inlineStr">
        <x:is>
          <x:t xml:space="preserve">טופס הופק</x:t>
        </x:is>
      </x:c>
      <x:c r="K6363" s="11" t="inlineStr">
        <x:is>
          <x:t xml:space="preserve">מחוז חיפה</x:t>
        </x:is>
      </x:c>
      <x:c r="L6363" s="12" t="inlineStr">
        <x:is>
          <x:t xml:space="preserve">בית מרקחת - זבולון</x:t>
        </x:is>
      </x:c>
      <x:c r="M6363" s="13">
        <x:v>45895</x:v>
      </x:c>
      <x:c r="N6363" s="14" t="inlineStr">
        <x:is>
          <x:t xml:space="preserve">16POP041126</x:t>
        </x:is>
      </x:c>
      <x:c r="O6363" s="15">
        <x:v>45190.4366435185</x:v>
      </x:c>
      <x:c r="P6363" s="16" t="inlineStr">
        <x:is>
          <x:t xml:space="preserve">דוד מור יוסף</x:t>
        </x:is>
      </x:c>
      <x:c r="Q6363" s="17">
        <x:v>45190.5033680556</x:v>
      </x:c>
      <x:c r="R6363" s="18" t="n">
        <x:v>4</x:v>
      </x:c>
      <x:c r="S6363" s="19" t="n">
        <x:v>4</x:v>
      </x:c>
    </x:row>
    <x:row r="6364" hidden="0">
      <x:c r="A6364" s="1" t="inlineStr">
        <x:is>
          <x:t xml:space="preserve">d252fa3f-04d9-40ee-a96c-c571c0ac43be</x:t>
        </x:is>
      </x:c>
      <x:c r="B6364" s="2" t="inlineStr">
        <x:is>
          <x:t xml:space="preserve">cDCOYW3i7O2sD+38E1qwkPHE5uKhUOp0kB9ZAs3C2G9QhZ8IQzuVMl970ukJvvpoP755yKLuR32AkOxkXrGSVw==</x:t>
        </x:is>
      </x:c>
      <x:c r="C6364" s="3">
        <x:v>45190.3783680556</x:v>
      </x:c>
      <x:c r="D6364" s="4" t="inlineStr">
        <x:is>
          <x:t xml:space="preserve">5738</x:t>
        </x:is>
      </x:c>
      <x:c r="E6364" s="5" t="inlineStr">
        <x:is>
          <x:t xml:space="preserve">725606</x:t>
        </x:is>
      </x:c>
      <x:c r="F6364" s="6"/>
      <x:c r="G6364" s="7">
        <x:v>45190.375</x:v>
      </x:c>
      <x:c r="H6364" s="8" t="inlineStr">
        <x:is>
          <x:t xml:space="preserve">מעיין חיים  פלג</x:t>
        </x:is>
      </x:c>
      <x:c r="I6364" s="9" t="inlineStr">
        <x:is>
          <x:t xml:space="preserve">דוד מור יוסף</x:t>
        </x:is>
      </x:c>
      <x:c r="J6364" s="10" t="inlineStr">
        <x:is>
          <x:t xml:space="preserve">טופס הופק</x:t>
        </x:is>
      </x:c>
      <x:c r="K6364" s="11" t="inlineStr">
        <x:is>
          <x:t xml:space="preserve">סורוקה</x:t>
        </x:is>
      </x:c>
      <x:c r="L6364" s="12" t="inlineStr">
        <x:is>
          <x:t xml:space="preserve">סורוקה - מח' כירורגיה חזה ולב</x:t>
        </x:is>
      </x:c>
      <x:c r="M6364" s="13">
        <x:v>45847</x:v>
      </x:c>
      <x:c r="N6364" s="14" t="inlineStr">
        <x:is>
          <x:t xml:space="preserve">47782</x:t>
        </x:is>
      </x:c>
      <x:c r="O6364" s="15">
        <x:v>45190.3961689815</x:v>
      </x:c>
      <x:c r="P6364" s="16" t="inlineStr">
        <x:is>
          <x:t xml:space="preserve">דוד מור יוסף</x:t>
        </x:is>
      </x:c>
      <x:c r="Q6364" s="17">
        <x:v>45190.5033680556</x:v>
      </x:c>
      <x:c r="R6364" s="18" t="n">
        <x:v>4.3</x:v>
      </x:c>
      <x:c r="S6364" s="19" t="n">
        <x:v>4.4</x:v>
      </x:c>
    </x:row>
    <x:row r="6365" hidden="0">
      <x:c r="A6365" s="1" t="inlineStr">
        <x:is>
          <x:t xml:space="preserve">2532115d-2adb-47b2-8f4c-065729ad0f9b</x:t>
        </x:is>
      </x:c>
      <x:c r="B6365" s="2" t="inlineStr">
        <x:is>
          <x:t xml:space="preserve">JV2WIUmODac1fCtekRPbwLWmChcQG3m2jvF6oXBJHMUMKS/lOCQHPXsxGhM7N1mGWZv3J3dRZ6oISbRGAcIsnA==</x:t>
        </x:is>
      </x:c>
      <x:c r="C6365" s="3">
        <x:v>45190.3783680556</x:v>
      </x:c>
      <x:c r="D6365" s="4" t="inlineStr">
        <x:is>
          <x:t xml:space="preserve">5737</x:t>
        </x:is>
      </x:c>
      <x:c r="E6365" s="5" t="inlineStr">
        <x:is>
          <x:t xml:space="preserve">928834</x:t>
        </x:is>
      </x:c>
      <x:c r="F6365" s="6"/>
      <x:c r="G6365" s="7">
        <x:v>45190.3908912037</x:v>
      </x:c>
      <x:c r="H6365" s="8" t="inlineStr">
        <x:is>
          <x:t xml:space="preserve">חמודי חוג'ראת</x:t>
        </x:is>
      </x:c>
      <x:c r="I6365" s="9" t="inlineStr">
        <x:is>
          <x:t xml:space="preserve">דוד מור יוסף</x:t>
        </x:is>
      </x:c>
      <x:c r="J6365" s="10" t="inlineStr">
        <x:is>
          <x:t xml:space="preserve">טופס הופק</x:t>
        </x:is>
      </x:c>
      <x:c r="K6365" s="11" t="inlineStr">
        <x:is>
          <x:t xml:space="preserve">מחוז חיפה</x:t>
        </x:is>
      </x:c>
      <x:c r="L6365" s="12" t="inlineStr">
        <x:is>
          <x:t xml:space="preserve">בית מרקחת - זבולון</x:t>
        </x:is>
      </x:c>
      <x:c r="M6365" s="13">
        <x:v>45895</x:v>
      </x:c>
      <x:c r="N6365" s="14" t="inlineStr">
        <x:is>
          <x:t xml:space="preserve">21030162</x:t>
        </x:is>
      </x:c>
      <x:c r="O6365" s="15">
        <x:v>45190.3908912037</x:v>
      </x:c>
      <x:c r="P6365" s="16" t="inlineStr">
        <x:is>
          <x:t xml:space="preserve">דוד מור יוסף</x:t>
        </x:is>
      </x:c>
      <x:c r="Q6365" s="17">
        <x:v>45190.5033680556</x:v>
      </x:c>
      <x:c r="R6365" s="18" t="n">
        <x:v>5</x:v>
      </x:c>
      <x:c r="S6365" s="19" t="n">
        <x:v>5</x:v>
      </x:c>
    </x:row>
    <x:row r="6366" hidden="0">
      <x:c r="A6366" s="1" t="inlineStr">
        <x:is>
          <x:t xml:space="preserve">89425d03-bb96-48ab-94a4-7debdf85c1cb</x:t>
        </x:is>
      </x:c>
      <x:c r="B6366" s="2" t="inlineStr">
        <x:is>
          <x:t xml:space="preserve">s9WDbZ7M5Re77hOS9ijYFoA3WjjX4ZitDhmNZU1tpPk8RoFnFe/g0zYZdQdNFvi0Z7kQgn+kfVU5Lvr+hfRUoQ==</x:t>
        </x:is>
      </x:c>
      <x:c r="C6366" s="3">
        <x:v>45190.3222685185</x:v>
      </x:c>
      <x:c r="D6366" s="4" t="inlineStr">
        <x:is>
          <x:t xml:space="preserve">5736</x:t>
        </x:is>
      </x:c>
      <x:c r="E6366" s="5" t="inlineStr">
        <x:is>
          <x:t xml:space="preserve">906978</x:t>
        </x:is>
      </x:c>
      <x:c r="F6366" s="6"/>
      <x:c r="G6366" s="7">
        <x:v>45189.7383101852</x:v>
      </x:c>
      <x:c r="H6366" s="8" t="inlineStr">
        <x:is>
          <x:t xml:space="preserve">סרגיי רומנוב</x:t>
        </x:is>
      </x:c>
      <x:c r="I6366" s="9" t="inlineStr">
        <x:is>
          <x:t xml:space="preserve">דוד מור יוסף</x:t>
        </x:is>
      </x:c>
      <x:c r="J6366" s="10" t="inlineStr">
        <x:is>
          <x:t xml:space="preserve">טופס הופק</x:t>
        </x:is>
      </x:c>
      <x:c r="K6366" s="11" t="inlineStr">
        <x:is>
          <x:t xml:space="preserve">מחוז דן פ"ת</x:t>
        </x:is>
      </x:c>
      <x:c r="L6366" s="12" t="inlineStr">
        <x:is>
          <x:t xml:space="preserve">בני ברק  עזרא</x:t>
        </x:is>
      </x:c>
      <x:c r="M6366" s="13">
        <x:v>45882</x:v>
      </x:c>
      <x:c r="N6366" s="14" t="inlineStr">
        <x:is>
          <x:t xml:space="preserve">BE069RE0N0OQEL4L0002</x:t>
        </x:is>
      </x:c>
      <x:c r="O6366" s="15">
        <x:v>45189.7383101852</x:v>
      </x:c>
      <x:c r="P6366" s="16" t="inlineStr">
        <x:is>
          <x:t xml:space="preserve">דוד מור יוסף</x:t>
        </x:is>
      </x:c>
      <x:c r="Q6366" s="17">
        <x:v>45190.4472685185</x:v>
      </x:c>
      <x:c r="R6366" s="18" t="n">
        <x:v>4</x:v>
      </x:c>
      <x:c r="S6366" s="19" t="n">
        <x:v>4</x:v>
      </x:c>
    </x:row>
    <x:row r="6367" hidden="0">
      <x:c r="A6367" s="1" t="inlineStr">
        <x:is>
          <x:t xml:space="preserve">0c818bd5-b13d-4683-b96b-14cac3598b43</x:t>
        </x:is>
      </x:c>
      <x:c r="B6367" s="2" t="inlineStr">
        <x:is>
          <x:t xml:space="preserve">wf0K3x4tjRcJCv6cibVDX3GJ1C4fnyzUGdv1wyDbv+/p9bxof0k/jtaszu8xLCd3s7adiO/xxMD8Wk+PJ9OKOQ==</x:t>
        </x:is>
      </x:c>
      <x:c r="C6367" s="3">
        <x:v>45190.3222685185</x:v>
      </x:c>
      <x:c r="D6367" s="4" t="inlineStr">
        <x:is>
          <x:t xml:space="preserve">5735</x:t>
        </x:is>
      </x:c>
      <x:c r="E6367" s="5" t="inlineStr">
        <x:is>
          <x:t xml:space="preserve">717328</x:t>
        </x:is>
      </x:c>
      <x:c r="F6367" s="6"/>
      <x:c r="G6367" s="7">
        <x:v>45189.7078703704</x:v>
      </x:c>
      <x:c r="H6367" s="8" t="inlineStr">
        <x:is>
          <x:t xml:space="preserve">סרגיי רומנוב</x:t>
        </x:is>
      </x:c>
      <x:c r="I6367" s="9" t="inlineStr">
        <x:is>
          <x:t xml:space="preserve">דוד מור יוסף</x:t>
        </x:is>
      </x:c>
      <x:c r="J6367" s="10" t="inlineStr">
        <x:is>
          <x:t xml:space="preserve">טופס הופק</x:t>
        </x:is>
      </x:c>
      <x:c r="K6367" s="11" t="inlineStr">
        <x:is>
          <x:t xml:space="preserve">מחוז דן פ"ת</x:t>
        </x:is>
      </x:c>
      <x:c r="L6367" s="12" t="inlineStr">
        <x:is>
          <x:t xml:space="preserve">בני ברק  עזרא</x:t>
        </x:is>
      </x:c>
      <x:c r="M6367" s="13">
        <x:v>45882</x:v>
      </x:c>
      <x:c r="N6367" s="14" t="inlineStr">
        <x:is>
          <x:t xml:space="preserve">17POP05452705372</x:t>
        </x:is>
      </x:c>
      <x:c r="O6367" s="15">
        <x:v>45189.7078703704</x:v>
      </x:c>
      <x:c r="P6367" s="16" t="inlineStr">
        <x:is>
          <x:t xml:space="preserve">דוד מור יוסף</x:t>
        </x:is>
      </x:c>
      <x:c r="Q6367" s="17">
        <x:v>45190.4472685185</x:v>
      </x:c>
      <x:c r="R6367" s="18" t="n">
        <x:v>4</x:v>
      </x:c>
      <x:c r="S6367" s="19" t="n">
        <x:v>4</x:v>
      </x:c>
    </x:row>
    <x:row r="6368" hidden="0">
      <x:c r="A6368" s="1" t="inlineStr">
        <x:is>
          <x:t xml:space="preserve">2fc89d88-9523-44b4-b043-2d4c2f4375cc</x:t>
        </x:is>
      </x:c>
      <x:c r="B6368" s="2" t="inlineStr">
        <x:is>
          <x:t xml:space="preserve">i+SNDXcMvf/r434OqNmJEDAYvfxPJkz3qEfopdO12B9ZgThiHCDa308YL21iuB0/daMac8is38uKhKAXQHineg==</x:t>
        </x:is>
      </x:c>
      <x:c r="C6368" s="3">
        <x:v>45190.3222800926</x:v>
      </x:c>
      <x:c r="D6368" s="4" t="inlineStr">
        <x:is>
          <x:t xml:space="preserve">5734</x:t>
        </x:is>
      </x:c>
      <x:c r="E6368" s="5" t="inlineStr">
        <x:is>
          <x:t xml:space="preserve">717327</x:t>
        </x:is>
      </x:c>
      <x:c r="F6368" s="6"/>
      <x:c r="G6368" s="7">
        <x:v>45189.6848958333</x:v>
      </x:c>
      <x:c r="H6368" s="8" t="inlineStr">
        <x:is>
          <x:t xml:space="preserve">סרגיי רומנוב</x:t>
        </x:is>
      </x:c>
      <x:c r="I6368" s="9" t="inlineStr">
        <x:is>
          <x:t xml:space="preserve">דוד מור יוסף</x:t>
        </x:is>
      </x:c>
      <x:c r="J6368" s="10" t="inlineStr">
        <x:is>
          <x:t xml:space="preserve">טופס הופק</x:t>
        </x:is>
      </x:c>
      <x:c r="K6368" s="11" t="inlineStr">
        <x:is>
          <x:t xml:space="preserve">מחוז דן פ"ת</x:t>
        </x:is>
      </x:c>
      <x:c r="L6368" s="12" t="inlineStr">
        <x:is>
          <x:t xml:space="preserve">בני ברק  עזרא</x:t>
        </x:is>
      </x:c>
      <x:c r="M6368" s="13">
        <x:v>45882</x:v>
      </x:c>
      <x:c r="N6368" s="14" t="inlineStr">
        <x:is>
          <x:t xml:space="preserve">17POP05446305371</x:t>
        </x:is>
      </x:c>
      <x:c r="O6368" s="15">
        <x:v>45189.6848958333</x:v>
      </x:c>
      <x:c r="P6368" s="16" t="inlineStr">
        <x:is>
          <x:t xml:space="preserve">דוד מור יוסף</x:t>
        </x:is>
      </x:c>
      <x:c r="Q6368" s="17">
        <x:v>45190.4472800926</x:v>
      </x:c>
      <x:c r="R6368" s="18" t="n">
        <x:v>4</x:v>
      </x:c>
      <x:c r="S6368" s="19" t="n">
        <x:v>4</x:v>
      </x:c>
    </x:row>
    <x:row r="6369" hidden="0">
      <x:c r="A6369" s="1" t="inlineStr">
        <x:is>
          <x:t xml:space="preserve">169a7d2d-0485-42a7-a6c4-f0e5639d3891</x:t>
        </x:is>
      </x:c>
      <x:c r="B6369" s="2" t="inlineStr">
        <x:is>
          <x:t xml:space="preserve">tb0anfz6hsWyPbvs2FOYgzKzjksxCvSw7TVb+s/Mm83PK6gJGC4/q8lTSly9lBTTLMFM1apZ6CAAeeEAzAHWXw==</x:t>
        </x:is>
      </x:c>
      <x:c r="C6369" s="3">
        <x:v>45190.3222800926</x:v>
      </x:c>
      <x:c r="D6369" s="4" t="inlineStr">
        <x:is>
          <x:t xml:space="preserve">5733</x:t>
        </x:is>
      </x:c>
      <x:c r="E6369" s="5" t="inlineStr">
        <x:is>
          <x:t xml:space="preserve">907355</x:t>
        </x:is>
      </x:c>
      <x:c r="F6369" s="6"/>
      <x:c r="G6369" s="7">
        <x:v>45189.3333333333</x:v>
      </x:c>
      <x:c r="H6369" s="8" t="inlineStr">
        <x:is>
          <x:t xml:space="preserve">דניס ריבלוב</x:t>
        </x:is>
      </x:c>
      <x:c r="I6369" s="9" t="inlineStr">
        <x:is>
          <x:t xml:space="preserve">דוד מור יוסף</x:t>
        </x:is>
      </x:c>
      <x:c r="J6369" s="10" t="inlineStr">
        <x:is>
          <x:t xml:space="preserve">טופס הופק</x:t>
        </x:is>
      </x:c>
      <x:c r="K6369" s="11" t="inlineStr">
        <x:is>
          <x:t xml:space="preserve">השרון</x:t>
        </x:is>
      </x:c>
      <x:c r="L6369" s="12" t="inlineStr">
        <x:is>
          <x:t xml:space="preserve">השרון - מעבדה מיקרוביולוגית</x:t>
        </x:is>
      </x:c>
      <x:c r="M6369" s="13">
        <x:v>45890</x:v>
      </x:c>
      <x:c r="N6369" s="14" t="inlineStr">
        <x:is>
          <x:t xml:space="preserve">BE02Q2E0000QEM5M0002</x:t>
        </x:is>
      </x:c>
      <x:c r="O6369" s="15">
        <x:v>45189.6825694444</x:v>
      </x:c>
      <x:c r="P6369" s="16" t="inlineStr">
        <x:is>
          <x:t xml:space="preserve">דוד מור יוסף</x:t>
        </x:is>
      </x:c>
      <x:c r="Q6369" s="17">
        <x:v>45190.4472800926</x:v>
      </x:c>
      <x:c r="R6369" s="18" t="n">
        <x:v>-30</x:v>
      </x:c>
      <x:c r="S6369" s="19" t="n">
        <x:v>-30</x:v>
      </x:c>
    </x:row>
    <x:row r="6370" hidden="0">
      <x:c r="A6370" s="1" t="inlineStr">
        <x:is>
          <x:t xml:space="preserve">219bcd48-be7c-4276-8e15-fbfb3bd4318d</x:t>
        </x:is>
      </x:c>
      <x:c r="B6370" s="2" t="inlineStr">
        <x:is>
          <x:t xml:space="preserve">x0OO8N5Ydus4ZPfrYibw5M2qe0/HFPrmF91y3GzqBbYngL93m9Frf7jgjw/NpN2CMzSgr6QfrZWMVFhHiDCt0A==</x:t>
        </x:is>
      </x:c>
      <x:c r="C6370" s="3">
        <x:v>45190.3222800926</x:v>
      </x:c>
      <x:c r="D6370" s="4" t="inlineStr">
        <x:is>
          <x:t xml:space="preserve">5732</x:t>
        </x:is>
      </x:c>
      <x:c r="E6370" s="5" t="inlineStr">
        <x:is>
          <x:t xml:space="preserve">927783</x:t>
        </x:is>
      </x:c>
      <x:c r="F6370" s="6"/>
      <x:c r="G6370" s="7">
        <x:v>45189.6726388889</x:v>
      </x:c>
      <x:c r="H6370" s="8" t="inlineStr">
        <x:is>
          <x:t xml:space="preserve">חמודי חוג'ראת</x:t>
        </x:is>
      </x:c>
      <x:c r="I6370" s="9" t="inlineStr">
        <x:is>
          <x:t xml:space="preserve">דוד מור יוסף</x:t>
        </x:is>
      </x:c>
      <x:c r="J6370" s="10" t="inlineStr">
        <x:is>
          <x:t xml:space="preserve">טופס הופק</x:t>
        </x:is>
      </x:c>
      <x:c r="K6370" s="11" t="inlineStr">
        <x:is>
          <x:t xml:space="preserve">מחוז חיפה</x:t>
        </x:is>
      </x:c>
      <x:c r="L6370" s="12" t="inlineStr">
        <x:is>
          <x:t xml:space="preserve">נופית</x:t>
        </x:is>
      </x:c>
      <x:c r="M6370" s="13">
        <x:v>45907</x:v>
      </x:c>
      <x:c r="N6370" s="14" t="inlineStr">
        <x:is>
          <x:t xml:space="preserve">BE069UEONO0QEM860042</x:t>
        </x:is>
      </x:c>
      <x:c r="O6370" s="15">
        <x:v>45189.6726388889</x:v>
      </x:c>
      <x:c r="P6370" s="16" t="inlineStr">
        <x:is>
          <x:t xml:space="preserve">דוד מור יוסף</x:t>
        </x:is>
      </x:c>
      <x:c r="Q6370" s="17">
        <x:v>45190.4472800926</x:v>
      </x:c>
      <x:c r="R6370" s="18" t="n">
        <x:v>5</x:v>
      </x:c>
      <x:c r="S6370" s="19" t="n">
        <x:v>5</x:v>
      </x:c>
    </x:row>
    <x:row r="6371" hidden="0">
      <x:c r="A6371" s="1" t="inlineStr">
        <x:is>
          <x:t xml:space="preserve">7f0431ff-903e-4c97-8d78-5cf070a74748</x:t>
        </x:is>
      </x:c>
      <x:c r="B6371" s="2" t="inlineStr">
        <x:is>
          <x:t xml:space="preserve">ZBvdGocN3vpWh4gL522H3KaAZe7pfnSrPqF9VxwDiLEyYD23sN7/xHtynhyNP7e4FyG5OejTqeFBe57DU6V7Kw==</x:t>
        </x:is>
      </x:c>
      <x:c r="C6371" s="3">
        <x:v>45190.3222800926</x:v>
      </x:c>
      <x:c r="D6371" s="4" t="inlineStr">
        <x:is>
          <x:t xml:space="preserve">5731</x:t>
        </x:is>
      </x:c>
      <x:c r="E6371" s="5" t="inlineStr">
        <x:is>
          <x:t xml:space="preserve">928830</x:t>
        </x:is>
      </x:c>
      <x:c r="F6371" s="6"/>
      <x:c r="G6371" s="7">
        <x:v>45189.6304398148</x:v>
      </x:c>
      <x:c r="H6371" s="8" t="inlineStr">
        <x:is>
          <x:t xml:space="preserve">חמודי חוג'ראת</x:t>
        </x:is>
      </x:c>
      <x:c r="I6371" s="9" t="inlineStr">
        <x:is>
          <x:t xml:space="preserve">דוד מור יוסף</x:t>
        </x:is>
      </x:c>
      <x:c r="J6371" s="10" t="inlineStr">
        <x:is>
          <x:t xml:space="preserve">טופס הופק</x:t>
        </x:is>
      </x:c>
      <x:c r="K6371" s="11" t="inlineStr">
        <x:is>
          <x:t xml:space="preserve">מחוז חיפה</x:t>
        </x:is>
      </x:c>
      <x:c r="L6371" s="12" t="inlineStr">
        <x:is>
          <x:t xml:space="preserve">בית מרקחת -לב הקריה</x:t>
        </x:is>
      </x:c>
      <x:c r="M6371" s="13">
        <x:v>45895</x:v>
      </x:c>
      <x:c r="N6371" s="14" t="inlineStr">
        <x:is>
          <x:t xml:space="preserve">21040245</x:t>
        </x:is>
      </x:c>
      <x:c r="O6371" s="15">
        <x:v>45189.6304398148</x:v>
      </x:c>
      <x:c r="P6371" s="16" t="inlineStr">
        <x:is>
          <x:t xml:space="preserve">דוד מור יוסף</x:t>
        </x:is>
      </x:c>
      <x:c r="Q6371" s="17">
        <x:v>45190.4472800926</x:v>
      </x:c>
      <x:c r="R6371" s="18" t="n">
        <x:v>4</x:v>
      </x:c>
      <x:c r="S6371" s="19" t="n">
        <x:v>4</x:v>
      </x:c>
    </x:row>
    <x:row r="6372" hidden="0">
      <x:c r="A6372" s="1" t="inlineStr">
        <x:is>
          <x:t xml:space="preserve">0cf7b1e1-4e54-4d6f-90ce-cd8066c3fc7a</x:t>
        </x:is>
      </x:c>
      <x:c r="B6372" s="2" t="inlineStr">
        <x:is>
          <x:t xml:space="preserve">174dwo2EF9pQmHTGyoK31JBqA1huN7hAZHRGKG4tEgm7WIbE8g2V1uN8c10g0XMm5XvP0HLPgXT80OuF5maSew==</x:t>
        </x:is>
      </x:c>
      <x:c r="C6372" s="3">
        <x:v>45190.3222800926</x:v>
      </x:c>
      <x:c r="D6372" s="4" t="inlineStr">
        <x:is>
          <x:t xml:space="preserve">5730</x:t>
        </x:is>
      </x:c>
      <x:c r="E6372" s="5" t="inlineStr">
        <x:is>
          <x:t xml:space="preserve">907336</x:t>
        </x:is>
      </x:c>
      <x:c r="F6372" s="6"/>
      <x:c r="G6372" s="7">
        <x:v>45189.3333333333</x:v>
      </x:c>
      <x:c r="H6372" s="8" t="inlineStr">
        <x:is>
          <x:t xml:space="preserve">דניס ריבלוב</x:t>
        </x:is>
      </x:c>
      <x:c r="I6372" s="9" t="inlineStr">
        <x:is>
          <x:t xml:space="preserve">דוד מור יוסף</x:t>
        </x:is>
      </x:c>
      <x:c r="J6372" s="10" t="inlineStr">
        <x:is>
          <x:t xml:space="preserve">טופס הופק</x:t>
        </x:is>
      </x:c>
      <x:c r="K6372" s="11" t="inlineStr">
        <x:is>
          <x:t xml:space="preserve">השרון</x:t>
        </x:is>
      </x:c>
      <x:c r="L6372" s="12" t="inlineStr">
        <x:is>
          <x:t xml:space="preserve">השרון - מעבדה כימיה</x:t>
        </x:is>
      </x:c>
      <x:c r="M6372" s="13">
        <x:v>45890</x:v>
      </x:c>
      <x:c r="N6372" s="14" t="inlineStr">
        <x:is>
          <x:t xml:space="preserve">BE069AE1T00QEM350133</x:t>
        </x:is>
      </x:c>
      <x:c r="O6372" s="15">
        <x:v>45189.5928472222</x:v>
      </x:c>
      <x:c r="P6372" s="16" t="inlineStr">
        <x:is>
          <x:t xml:space="preserve">דוד מור יוסף</x:t>
        </x:is>
      </x:c>
      <x:c r="Q6372" s="17">
        <x:v>45190.4472800926</x:v>
      </x:c>
      <x:c r="R6372" s="18" t="n">
        <x:v>5</x:v>
      </x:c>
      <x:c r="S6372" s="19" t="n">
        <x:v>5</x:v>
      </x:c>
    </x:row>
    <x:row r="6373" hidden="0">
      <x:c r="A6373" s="1" t="inlineStr">
        <x:is>
          <x:t xml:space="preserve">72d89be6-c057-4e14-901d-5742ce300cfa</x:t>
        </x:is>
      </x:c>
      <x:c r="B6373" s="2" t="inlineStr">
        <x:is>
          <x:t xml:space="preserve">jb9lfekuvNCXBNlV2czXPEbSiuTiT/RmrzqkvdZ+KSYdQoLPm51DX3f46Cj8V61IT2jQtIceQeOCV1PkMVrP/A==</x:t>
        </x:is>
      </x:c>
      <x:c r="C6373" s="3">
        <x:v>45190.3222916667</x:v>
      </x:c>
      <x:c r="D6373" s="4" t="inlineStr">
        <x:is>
          <x:t xml:space="preserve">5729</x:t>
        </x:is>
      </x:c>
      <x:c r="E6373" s="5" t="inlineStr">
        <x:is>
          <x:t xml:space="preserve">917552</x:t>
        </x:is>
      </x:c>
      <x:c r="F6373" s="6"/>
      <x:c r="G6373" s="7">
        <x:v>45189.5853472222</x:v>
      </x:c>
      <x:c r="H6373" s="8" t="inlineStr">
        <x:is>
          <x:t xml:space="preserve">סרגיי רומנוב</x:t>
        </x:is>
      </x:c>
      <x:c r="I6373" s="9" t="inlineStr">
        <x:is>
          <x:t xml:space="preserve">דוד מור יוסף</x:t>
        </x:is>
      </x:c>
      <x:c r="J6373" s="10" t="inlineStr">
        <x:is>
          <x:t xml:space="preserve">טופס הופק</x:t>
        </x:is>
      </x:c>
      <x:c r="K6373" s="11" t="inlineStr">
        <x:is>
          <x:t xml:space="preserve">מחוז דן פ"ת</x:t>
        </x:is>
      </x:c>
      <x:c r="L6373" s="12" t="inlineStr">
        <x:is>
          <x:t xml:space="preserve">קונקורד</x:t>
        </x:is>
      </x:c>
      <x:c r="M6373" s="13">
        <x:v>45887</x:v>
      </x:c>
      <x:c r="N6373" s="14" t="inlineStr">
        <x:is>
          <x:t xml:space="preserve">85.244.942.2</x:t>
        </x:is>
      </x:c>
      <x:c r="O6373" s="15">
        <x:v>45189.5853472222</x:v>
      </x:c>
      <x:c r="P6373" s="16" t="inlineStr">
        <x:is>
          <x:t xml:space="preserve">דוד מור יוסף</x:t>
        </x:is>
      </x:c>
      <x:c r="Q6373" s="17">
        <x:v>45190.4472916667</x:v>
      </x:c>
      <x:c r="R6373" s="18" t="n">
        <x:v>4</x:v>
      </x:c>
      <x:c r="S6373" s="19" t="n">
        <x:v>4</x:v>
      </x:c>
    </x:row>
    <x:row r="6374" hidden="0">
      <x:c r="A6374" s="1" t="inlineStr">
        <x:is>
          <x:t xml:space="preserve">00af6f35-3bc2-4545-a078-ae7e67802529</x:t>
        </x:is>
      </x:c>
      <x:c r="B6374" s="2" t="inlineStr">
        <x:is>
          <x:t xml:space="preserve">1hamXXP30U04RHYOy/afkxCMumbJFr6S7Sa+4DbJzLBxJZDsfqsXLbSgmg39oa22OriozE8ZzmuiyKR+KSAfmA==</x:t>
        </x:is>
      </x:c>
      <x:c r="C6374" s="3">
        <x:v>45190.2678703704</x:v>
      </x:c>
      <x:c r="D6374" s="4" t="inlineStr">
        <x:is>
          <x:t xml:space="preserve">5728</x:t>
        </x:is>
      </x:c>
      <x:c r="E6374" s="5" t="inlineStr">
        <x:is>
          <x:t xml:space="preserve">907353</x:t>
        </x:is>
      </x:c>
      <x:c r="F6374" s="6"/>
      <x:c r="G6374" s="7">
        <x:v>45189.3333333333</x:v>
      </x:c>
      <x:c r="H6374" s="8" t="inlineStr">
        <x:is>
          <x:t xml:space="preserve">דניס ריבלוב</x:t>
        </x:is>
      </x:c>
      <x:c r="I6374" s="9" t="inlineStr">
        <x:is>
          <x:t xml:space="preserve">דוד מור יוסף</x:t>
        </x:is>
      </x:c>
      <x:c r="J6374" s="10" t="inlineStr">
        <x:is>
          <x:t xml:space="preserve">טופס הופק</x:t>
        </x:is>
      </x:c>
      <x:c r="K6374" s="11" t="inlineStr">
        <x:is>
          <x:t xml:space="preserve">השרון</x:t>
        </x:is>
      </x:c>
      <x:c r="L6374" s="12" t="inlineStr">
        <x:is>
          <x:t xml:space="preserve">השרון - מעבדה כימיה</x:t>
        </x:is>
      </x:c>
      <x:c r="M6374" s="13">
        <x:v>45890</x:v>
      </x:c>
      <x:c r="N6374" s="14" t="inlineStr">
        <x:is>
          <x:t xml:space="preserve">BE02Q2E0000QEM5M0001</x:t>
        </x:is>
      </x:c>
      <x:c r="O6374" s="15">
        <x:v>45189.5458912037</x:v>
      </x:c>
      <x:c r="P6374" s="16" t="inlineStr">
        <x:is>
          <x:t xml:space="preserve">דוד מור יוסף</x:t>
        </x:is>
      </x:c>
      <x:c r="Q6374" s="17">
        <x:v>45190.3928703704</x:v>
      </x:c>
      <x:c r="R6374" s="18" t="n">
        <x:v>-20</x:v>
      </x:c>
      <x:c r="S6374" s="19" t="n">
        <x:v>-20</x:v>
      </x:c>
    </x:row>
    <x:row r="6375" hidden="0">
      <x:c r="A6375" s="1" t="inlineStr">
        <x:is>
          <x:t xml:space="preserve">c308cf52-7a1d-4f4c-9695-a00b1e9ae9e7</x:t>
        </x:is>
      </x:c>
      <x:c r="B6375" s="2" t="inlineStr">
        <x:is>
          <x:t xml:space="preserve">GlLhlgjUQRkBYhBPdINu6eryBBB0i6RoiR3qPCZLzE+QVcF9kNCE4eAPoJo+SQjqvtcDzRphByFApTh4mKYf7Q==</x:t>
        </x:is>
      </x:c>
      <x:c r="C6375" s="3">
        <x:v>45190.2678819444</x:v>
      </x:c>
      <x:c r="D6375" s="4" t="inlineStr">
        <x:is>
          <x:t xml:space="preserve">5727</x:t>
        </x:is>
      </x:c>
      <x:c r="E6375" s="5" t="inlineStr">
        <x:is>
          <x:t xml:space="preserve">928831</x:t>
        </x:is>
      </x:c>
      <x:c r="F6375" s="6"/>
      <x:c r="G6375" s="7">
        <x:v>45189.5271875</x:v>
      </x:c>
      <x:c r="H6375" s="8" t="inlineStr">
        <x:is>
          <x:t xml:space="preserve">חמודי חוג'ראת</x:t>
        </x:is>
      </x:c>
      <x:c r="I6375" s="9" t="inlineStr">
        <x:is>
          <x:t xml:space="preserve">דוד מור יוסף</x:t>
        </x:is>
      </x:c>
      <x:c r="J6375" s="10" t="inlineStr">
        <x:is>
          <x:t xml:space="preserve">טופס הופק</x:t>
        </x:is>
      </x:c>
      <x:c r="K6375" s="11" t="inlineStr">
        <x:is>
          <x:t xml:space="preserve">מחוז חיפה</x:t>
        </x:is>
      </x:c>
      <x:c r="L6375" s="12" t="inlineStr">
        <x:is>
          <x:t xml:space="preserve">בית מרקחת - יוליוס בורגר</x:t>
        </x:is>
      </x:c>
      <x:c r="M6375" s="13">
        <x:v>45879</x:v>
      </x:c>
      <x:c r="N6375" s="14" t="inlineStr">
        <x:is>
          <x:t xml:space="preserve">21030177</x:t>
        </x:is>
      </x:c>
      <x:c r="O6375" s="15">
        <x:v>45189.5271875</x:v>
      </x:c>
      <x:c r="P6375" s="16" t="inlineStr">
        <x:is>
          <x:t xml:space="preserve">דוד מור יוסף</x:t>
        </x:is>
      </x:c>
      <x:c r="Q6375" s="17">
        <x:v>45190.3928819444</x:v>
      </x:c>
      <x:c r="R6375" s="18" t="n">
        <x:v>5</x:v>
      </x:c>
      <x:c r="S6375" s="19" t="n">
        <x:v>5</x:v>
      </x:c>
    </x:row>
    <x:row r="6376" hidden="0">
      <x:c r="A6376" s="1" t="inlineStr">
        <x:is>
          <x:t xml:space="preserve">48df9c47-4472-43d0-9bd0-51b3e8a03d28</x:t>
        </x:is>
      </x:c>
      <x:c r="B6376" s="2" t="inlineStr">
        <x:is>
          <x:t xml:space="preserve">wTJthS2bz5j2Fqij9FAkK15Zpe+pE+e+CIoJJL6v6InBR+mkA6bd7Lklh1f3evrJTzBuEumilSoxOOFZFT97ww==</x:t>
        </x:is>
      </x:c>
      <x:c r="C6376" s="3">
        <x:v>45190.2559259259</x:v>
      </x:c>
      <x:c r="D6376" s="4" t="inlineStr">
        <x:is>
          <x:t xml:space="preserve">5726</x:t>
        </x:is>
      </x:c>
      <x:c r="E6376" s="5" t="inlineStr">
        <x:is>
          <x:t xml:space="preserve">907354</x:t>
        </x:is>
      </x:c>
      <x:c r="F6376" s="6" t="inlineStr">
        <x:is>
          <x:t xml:space="preserve">השרון - מעבדה כימיה</x:t>
        </x:is>
      </x:c>
      <x:c r="G6376" s="7">
        <x:v>45189.3333333333</x:v>
      </x:c>
      <x:c r="H6376" s="8" t="inlineStr">
        <x:is>
          <x:t xml:space="preserve">דניס ריבלוב</x:t>
        </x:is>
      </x:c>
      <x:c r="I6376" s="9" t="inlineStr">
        <x:is>
          <x:t xml:space="preserve">דוד מור יוסף</x:t>
        </x:is>
      </x:c>
      <x:c r="J6376" s="10" t="inlineStr">
        <x:is>
          <x:t xml:space="preserve">טופס הופק</x:t>
        </x:is>
      </x:c>
      <x:c r="K6376" s="11" t="inlineStr">
        <x:is>
          <x:t xml:space="preserve">השרון</x:t>
        </x:is>
      </x:c>
      <x:c r="L6376" s="12" t="inlineStr">
        <x:is>
          <x:t xml:space="preserve">השרון - מעבדה כימיה</x:t>
        </x:is>
      </x:c>
      <x:c r="M6376" s="13">
        <x:v>45890</x:v>
      </x:c>
      <x:c r="N6376" s="14" t="inlineStr">
        <x:is>
          <x:t xml:space="preserve">740018</x:t>
        </x:is>
      </x:c>
      <x:c r="O6376" s="15">
        <x:v>45189.5166666667</x:v>
      </x:c>
      <x:c r="P6376" s="16" t="inlineStr">
        <x:is>
          <x:t xml:space="preserve">דוד מור יוסף</x:t>
        </x:is>
      </x:c>
      <x:c r="Q6376" s="17">
        <x:v>45190.3809259259</x:v>
      </x:c>
      <x:c r="R6376" s="18" t="n">
        <x:v>-20</x:v>
      </x:c>
      <x:c r="S6376" s="19" t="n">
        <x:v>-20</x:v>
      </x:c>
    </x:row>
    <x:row r="6377" hidden="0">
      <x:c r="A6377" s="1" t="inlineStr">
        <x:is>
          <x:t xml:space="preserve">eb75158e-031e-43b2-a745-8c10706a7742</x:t>
        </x:is>
      </x:c>
      <x:c r="B6377" s="2" t="inlineStr">
        <x:is>
          <x:t xml:space="preserve">9bh3E5Pax8neGljBAsLNnZgzX2KcI0TPedqF4edCyum89p9CVNlTX5xY3hOs5zgVHoyddhDyNUt7fSvB05DouQ==</x:t>
        </x:is>
      </x:c>
      <x:c r="C6377" s="3">
        <x:v>45190.2559259259</x:v>
      </x:c>
      <x:c r="D6377" s="4" t="inlineStr">
        <x:is>
          <x:t xml:space="preserve">5725</x:t>
        </x:is>
      </x:c>
      <x:c r="E6377" s="5" t="inlineStr">
        <x:is>
          <x:t xml:space="preserve">907352</x:t>
        </x:is>
      </x:c>
      <x:c r="F6377" s="6"/>
      <x:c r="G6377" s="7">
        <x:v>45189.3333333333</x:v>
      </x:c>
      <x:c r="H6377" s="8" t="inlineStr">
        <x:is>
          <x:t xml:space="preserve">דניס ריבלוב</x:t>
        </x:is>
      </x:c>
      <x:c r="I6377" s="9" t="inlineStr">
        <x:is>
          <x:t xml:space="preserve">דוד מור יוסף</x:t>
        </x:is>
      </x:c>
      <x:c r="J6377" s="10" t="inlineStr">
        <x:is>
          <x:t xml:space="preserve">טופס הופק</x:t>
        </x:is>
      </x:c>
      <x:c r="K6377" s="11" t="inlineStr">
        <x:is>
          <x:t xml:space="preserve">השרון</x:t>
        </x:is>
      </x:c>
      <x:c r="L6377" s="12" t="inlineStr">
        <x:is>
          <x:t xml:space="preserve">השרון - מעבדה המטולוגית</x:t>
        </x:is>
      </x:c>
      <x:c r="M6377" s="13">
        <x:v>45901</x:v>
      </x:c>
      <x:c r="N6377" s="14" t="inlineStr">
        <x:is>
          <x:t xml:space="preserve">BE02M6E0000QEM790013</x:t>
        </x:is>
      </x:c>
      <x:c r="O6377" s="15">
        <x:v>45189.4951388889</x:v>
      </x:c>
      <x:c r="P6377" s="16" t="inlineStr">
        <x:is>
          <x:t xml:space="preserve">דוד מור יוסף</x:t>
        </x:is>
      </x:c>
      <x:c r="Q6377" s="17">
        <x:v>45190.3809259259</x:v>
      </x:c>
      <x:c r="R6377" s="18" t="n">
        <x:v>-20</x:v>
      </x:c>
      <x:c r="S6377" s="19" t="n">
        <x:v>-20</x:v>
      </x:c>
    </x:row>
    <x:row r="6378" hidden="0">
      <x:c r="A6378" s="1" t="inlineStr">
        <x:is>
          <x:t xml:space="preserve">5b9caf4a-2eaf-46ca-a2df-b413428ad6bd</x:t>
        </x:is>
      </x:c>
      <x:c r="B6378" s="2" t="inlineStr">
        <x:is>
          <x:t xml:space="preserve">YoWP8ebjOdqI73jMv7WdfArXMBoMczjIImBv2Rw6k3UEnb0fMZPnXc7XhFrtoiBjdh5V5WsNyhC6sn5V3ygr3g==</x:t>
        </x:is>
      </x:c>
      <x:c r="C6378" s="3">
        <x:v>45190.2559259259</x:v>
      </x:c>
      <x:c r="D6378" s="4" t="inlineStr">
        <x:is>
          <x:t xml:space="preserve">5724</x:t>
        </x:is>
      </x:c>
      <x:c r="E6378" s="5" t="inlineStr">
        <x:is>
          <x:t xml:space="preserve">928836</x:t>
        </x:is>
      </x:c>
      <x:c r="F6378" s="6" t="inlineStr">
        <x:is>
          <x:t xml:space="preserve">נאות פרס - בתשלום</x:t>
        </x:is>
      </x:c>
      <x:c r="G6378" s="7">
        <x:v>45189.4909259259</x:v>
      </x:c>
      <x:c r="H6378" s="8" t="inlineStr">
        <x:is>
          <x:t xml:space="preserve">חמודי חוג'ראת</x:t>
        </x:is>
      </x:c>
      <x:c r="I6378" s="9" t="inlineStr">
        <x:is>
          <x:t xml:space="preserve">דוד מור יוסף</x:t>
        </x:is>
      </x:c>
      <x:c r="J6378" s="10" t="inlineStr">
        <x:is>
          <x:t xml:space="preserve">טופס הופק</x:t>
        </x:is>
      </x:c>
      <x:c r="K6378" s="11" t="inlineStr">
        <x:is>
          <x:t xml:space="preserve">מחוז חיפה</x:t>
        </x:is>
      </x:c>
      <x:c r="L6378" s="12" t="inlineStr">
        <x:is>
          <x:t xml:space="preserve">נאות פרס</x:t>
        </x:is>
      </x:c>
      <x:c r="M6378" s="13">
        <x:v>45896</x:v>
      </x:c>
      <x:c r="N6378" s="14" t="inlineStr">
        <x:is>
          <x:t xml:space="preserve">21POP030726</x:t>
        </x:is>
      </x:c>
      <x:c r="O6378" s="15">
        <x:v>45189.4909259259</x:v>
      </x:c>
      <x:c r="P6378" s="16" t="inlineStr">
        <x:is>
          <x:t xml:space="preserve">דוד מור יוסף</x:t>
        </x:is>
      </x:c>
      <x:c r="Q6378" s="17">
        <x:v>45190.3809259259</x:v>
      </x:c>
      <x:c r="R6378" s="18" t="n">
        <x:v>4</x:v>
      </x:c>
      <x:c r="S6378" s="19" t="n">
        <x:v>4</x:v>
      </x:c>
    </x:row>
    <x:row r="6379" hidden="0">
      <x:c r="A6379" s="1" t="inlineStr">
        <x:is>
          <x:t xml:space="preserve">f1b5c112-e207-43a3-abca-ebb939bd3405</x:t>
        </x:is>
      </x:c>
      <x:c r="B6379" s="2" t="inlineStr">
        <x:is>
          <x:t xml:space="preserve">efDGdrYFjKY9B+IeXiYMNuZczmaZ5zJKXWpGivchnfpZAr1dCmXHcCaXKIwo4PrWOc49+5ODgaCDVL0pj6Pz2w==</x:t>
        </x:is>
      </x:c>
      <x:c r="C6379" s="3">
        <x:v>45190.2559259259</x:v>
      </x:c>
      <x:c r="D6379" s="4" t="inlineStr">
        <x:is>
          <x:t xml:space="preserve">5723</x:t>
        </x:is>
      </x:c>
      <x:c r="E6379" s="5" t="inlineStr">
        <x:is>
          <x:t xml:space="preserve">907031</x:t>
        </x:is>
      </x:c>
      <x:c r="F6379" s="6"/>
      <x:c r="G6379" s="7">
        <x:v>45189.3333333333</x:v>
      </x:c>
      <x:c r="H6379" s="8" t="inlineStr">
        <x:is>
          <x:t xml:space="preserve">דניס ריבלוב</x:t>
        </x:is>
      </x:c>
      <x:c r="I6379" s="9" t="inlineStr">
        <x:is>
          <x:t xml:space="preserve">דוד מור יוסף</x:t>
        </x:is>
      </x:c>
      <x:c r="J6379" s="10" t="inlineStr">
        <x:is>
          <x:t xml:space="preserve">טופס הופק</x:t>
        </x:is>
      </x:c>
      <x:c r="K6379" s="11" t="inlineStr">
        <x:is>
          <x:t xml:space="preserve">השרון</x:t>
        </x:is>
      </x:c>
      <x:c r="L6379" s="12" t="inlineStr">
        <x:is>
          <x:t xml:space="preserve">השרון - מעבדה המטולוגית</x:t>
        </x:is>
      </x:c>
      <x:c r="M6379" s="13">
        <x:v>45890</x:v>
      </x:c>
      <x:c r="N6379" s="14" t="inlineStr">
        <x:is>
          <x:t xml:space="preserve">20POP030376</x:t>
        </x:is>
      </x:c>
      <x:c r="O6379" s="15">
        <x:v>45189.4865856481</x:v>
      </x:c>
      <x:c r="P6379" s="16" t="inlineStr">
        <x:is>
          <x:t xml:space="preserve">דוד מור יוסף</x:t>
        </x:is>
      </x:c>
      <x:c r="Q6379" s="17">
        <x:v>45190.3809259259</x:v>
      </x:c>
      <x:c r="R6379" s="18" t="n">
        <x:v>4</x:v>
      </x:c>
      <x:c r="S6379" s="19" t="n">
        <x:v>4</x:v>
      </x:c>
    </x:row>
    <x:row r="6380" hidden="0">
      <x:c r="A6380" s="1" t="inlineStr">
        <x:is>
          <x:t xml:space="preserve">55050298-0626-49c8-af90-10fd36101c73</x:t>
        </x:is>
      </x:c>
      <x:c r="B6380" s="2" t="inlineStr">
        <x:is>
          <x:t xml:space="preserve">24ytnQuh7GTEOwlogKxB9Tk8W/vqk4cBAPQV9HudQh/AZC2rv+6NwWDwPXJirlvYRnwhR5gHvn7P+kiA6tz/Nw==</x:t>
        </x:is>
      </x:c>
      <x:c r="C6380" s="3">
        <x:v>45190.2559375</x:v>
      </x:c>
      <x:c r="D6380" s="4" t="inlineStr">
        <x:is>
          <x:t xml:space="preserve">5722</x:t>
        </x:is>
      </x:c>
      <x:c r="E6380" s="5" t="inlineStr">
        <x:is>
          <x:t xml:space="preserve">913119</x:t>
        </x:is>
      </x:c>
      <x:c r="F6380" s="6"/>
      <x:c r="G6380" s="7">
        <x:v>45189.4791666667</x:v>
      </x:c>
      <x:c r="H6380" s="8" t="inlineStr">
        <x:is>
          <x:t xml:space="preserve">מעיין חיים  פלג</x:t>
        </x:is>
      </x:c>
      <x:c r="I6380" s="9" t="inlineStr">
        <x:is>
          <x:t xml:space="preserve">דוד מור יוסף</x:t>
        </x:is>
      </x:c>
      <x:c r="J6380" s="10" t="inlineStr">
        <x:is>
          <x:t xml:space="preserve">טופס הופק</x:t>
        </x:is>
      </x:c>
      <x:c r="K6380" s="11" t="inlineStr">
        <x:is>
          <x:t xml:space="preserve">סורוקה</x:t>
        </x:is>
      </x:c>
      <x:c r="L6380" s="12" t="inlineStr">
        <x:is>
          <x:t xml:space="preserve">סורוקה - מע' אנדוקרינית</x:t>
        </x:is>
      </x:c>
      <x:c r="M6380" s="13">
        <x:v>45900</x:v>
      </x:c>
      <x:c r="N6380" s="14" t="inlineStr">
        <x:is>
          <x:t xml:space="preserve">N0006</x:t>
        </x:is>
      </x:c>
      <x:c r="O6380" s="15">
        <x:v>45189.4860416667</x:v>
      </x:c>
      <x:c r="P6380" s="16" t="inlineStr">
        <x:is>
          <x:t xml:space="preserve">דוד מור יוסף</x:t>
        </x:is>
      </x:c>
      <x:c r="Q6380" s="17">
        <x:v>45190.3809375</x:v>
      </x:c>
      <x:c r="R6380" s="18" t="n">
        <x:v>-21.9</x:v>
      </x:c>
      <x:c r="S6380" s="19" t="n">
        <x:v>-21.5</x:v>
      </x:c>
    </x:row>
    <x:row r="6381" hidden="0">
      <x:c r="A6381" s="1" t="inlineStr">
        <x:is>
          <x:t xml:space="preserve">3db68cff-19bb-41f6-8fee-e6d259e5d0b6</x:t>
        </x:is>
      </x:c>
      <x:c r="B6381" s="2" t="inlineStr">
        <x:is>
          <x:t xml:space="preserve">udsaFtWS7mSMZY3eFGL0CMgylozchBygcRDGXuYFLFXnjTltS4QqezUtiC9EHoRJHyXmWQaH+PAuOVw357oIZQ==</x:t>
        </x:is>
      </x:c>
      <x:c r="C6381" s="3">
        <x:v>45190.2559375</x:v>
      </x:c>
      <x:c r="D6381" s="4" t="inlineStr">
        <x:is>
          <x:t xml:space="preserve">5721</x:t>
        </x:is>
      </x:c>
      <x:c r="E6381" s="5" t="inlineStr">
        <x:is>
          <x:t xml:space="preserve">737286</x:t>
        </x:is>
      </x:c>
      <x:c r="F6381" s="6"/>
      <x:c r="G6381" s="7">
        <x:v>45189.4851388889</x:v>
      </x:c>
      <x:c r="H6381" s="8" t="inlineStr">
        <x:is>
          <x:t xml:space="preserve">סרגיי רומנוב</x:t>
        </x:is>
      </x:c>
      <x:c r="I6381" s="9" t="inlineStr">
        <x:is>
          <x:t xml:space="preserve">דוד מור יוסף</x:t>
        </x:is>
      </x:c>
      <x:c r="J6381" s="10" t="inlineStr">
        <x:is>
          <x:t xml:space="preserve">טופס הופק</x:t>
        </x:is>
      </x:c>
      <x:c r="K6381" s="11" t="inlineStr">
        <x:is>
          <x:t xml:space="preserve">מחוז ת"א יפו</x:t>
        </x:is>
      </x:c>
      <x:c r="L6381" s="12" t="inlineStr">
        <x:is>
          <x:t xml:space="preserve">אהרונוב</x:t>
        </x:is>
      </x:c>
      <x:c r="M6381" s="13">
        <x:v>45896</x:v>
      </x:c>
      <x:c r="N6381" s="14" t="inlineStr">
        <x:is>
          <x:t xml:space="preserve">21030176</x:t>
        </x:is>
      </x:c>
      <x:c r="O6381" s="15">
        <x:v>45189.4851388889</x:v>
      </x:c>
      <x:c r="P6381" s="16" t="inlineStr">
        <x:is>
          <x:t xml:space="preserve">דוד מור יוסף</x:t>
        </x:is>
      </x:c>
      <x:c r="Q6381" s="17">
        <x:v>45190.3809375</x:v>
      </x:c>
      <x:c r="R6381" s="18" t="n">
        <x:v>4</x:v>
      </x:c>
      <x:c r="S6381" s="19" t="n">
        <x:v>4</x:v>
      </x:c>
    </x:row>
    <x:row r="6382" hidden="0">
      <x:c r="A6382" s="1" t="inlineStr">
        <x:is>
          <x:t xml:space="preserve">80cfc075-6705-404d-8258-21d34534db76</x:t>
        </x:is>
      </x:c>
      <x:c r="B6382" s="2" t="inlineStr">
        <x:is>
          <x:t xml:space="preserve">a9U2wrLMwR4pLzuf/Ms+ZtDcv5q1rv0mZGx53mGPyzy+hjmB0iZNiSpuxHSnKfEykTUmh2UMk1SeOmu9qI6g0Q==</x:t>
        </x:is>
      </x:c>
      <x:c r="C6382" s="3">
        <x:v>45190.2559375</x:v>
      </x:c>
      <x:c r="D6382" s="4" t="inlineStr">
        <x:is>
          <x:t xml:space="preserve">5720</x:t>
        </x:is>
      </x:c>
      <x:c r="E6382" s="5" t="inlineStr">
        <x:is>
          <x:t xml:space="preserve">913419</x:t>
        </x:is>
      </x:c>
      <x:c r="F6382" s="6"/>
      <x:c r="G6382" s="7">
        <x:v>45189.4583333333</x:v>
      </x:c>
      <x:c r="H6382" s="8" t="inlineStr">
        <x:is>
          <x:t xml:space="preserve">מעיין חיים  פלג</x:t>
        </x:is>
      </x:c>
      <x:c r="I6382" s="9" t="inlineStr">
        <x:is>
          <x:t xml:space="preserve">דוד מור יוסף</x:t>
        </x:is>
      </x:c>
      <x:c r="J6382" s="10" t="inlineStr">
        <x:is>
          <x:t xml:space="preserve">טופס הופק</x:t>
        </x:is>
      </x:c>
      <x:c r="K6382" s="11" t="inlineStr">
        <x:is>
          <x:t xml:space="preserve">סורוקה</x:t>
        </x:is>
      </x:c>
      <x:c r="L6382" s="12" t="inlineStr">
        <x:is>
          <x:t xml:space="preserve">סורוקה - מע' אנדוקרינית</x:t>
        </x:is>
      </x:c>
      <x:c r="M6382" s="13">
        <x:v>45900</x:v>
      </x:c>
      <x:c r="N6382" s="14" t="inlineStr">
        <x:is>
          <x:t xml:space="preserve">AC0003</x:t>
        </x:is>
      </x:c>
      <x:c r="O6382" s="15">
        <x:v>45189.4800347222</x:v>
      </x:c>
      <x:c r="P6382" s="16" t="inlineStr">
        <x:is>
          <x:t xml:space="preserve">דוד מור יוסף</x:t>
        </x:is>
      </x:c>
      <x:c r="Q6382" s="17">
        <x:v>45190.3809375</x:v>
      </x:c>
      <x:c r="R6382" s="18" t="n">
        <x:v>-40.9</x:v>
      </x:c>
      <x:c r="S6382" s="19" t="n">
        <x:v>-41</x:v>
      </x:c>
    </x:row>
    <x:row r="6383" hidden="0">
      <x:c r="A6383" s="1" t="inlineStr">
        <x:is>
          <x:t xml:space="preserve">6fc30223-1963-490d-aabd-41ef2d2af9a7</x:t>
        </x:is>
      </x:c>
      <x:c r="B6383" s="2" t="inlineStr">
        <x:is>
          <x:t xml:space="preserve">SpFiW1pZCVxYqNRqEkMJwQNWcNBSQTz4IbCKXNZikqE33zhUnr9TJqgEsiGOp3vLSbwRDTey2zu+a7UTwJ6hgw==</x:t>
        </x:is>
      </x:c>
      <x:c r="C6383" s="3">
        <x:v>45190.2559490741</x:v>
      </x:c>
      <x:c r="D6383" s="4" t="inlineStr">
        <x:is>
          <x:t xml:space="preserve">5719</x:t>
        </x:is>
      </x:c>
      <x:c r="E6383" s="5" t="inlineStr">
        <x:is>
          <x:t xml:space="preserve">741358</x:t>
        </x:is>
      </x:c>
      <x:c r="F6383" s="6"/>
      <x:c r="G6383" s="7">
        <x:v>45189.4166666667</x:v>
      </x:c>
      <x:c r="H6383" s="8" t="inlineStr">
        <x:is>
          <x:t xml:space="preserve">מעיין חיים  פלג</x:t>
        </x:is>
      </x:c>
      <x:c r="I6383" s="9" t="inlineStr">
        <x:is>
          <x:t xml:space="preserve">דוד מור יוסף</x:t>
        </x:is>
      </x:c>
      <x:c r="J6383" s="10" t="inlineStr">
        <x:is>
          <x:t xml:space="preserve">טופס הופק</x:t>
        </x:is>
      </x:c>
      <x:c r="K6383" s="11" t="inlineStr">
        <x:is>
          <x:t xml:space="preserve">סורוקה</x:t>
        </x:is>
      </x:c>
      <x:c r="L6383" s="12" t="inlineStr">
        <x:is>
          <x:t xml:space="preserve">סורוקה - מכון פתולוגי</x:t>
        </x:is>
      </x:c>
      <x:c r="M6383" s="13">
        <x:v>45900</x:v>
      </x:c>
      <x:c r="N6383" s="14" t="inlineStr">
        <x:is>
          <x:t xml:space="preserve">17020199</x:t>
        </x:is>
      </x:c>
      <x:c r="O6383" s="15">
        <x:v>45189.4648032407</x:v>
      </x:c>
      <x:c r="P6383" s="16" t="inlineStr">
        <x:is>
          <x:t xml:space="preserve">דוד מור יוסף</x:t>
        </x:is>
      </x:c>
      <x:c r="Q6383" s="17">
        <x:v>45190.3809490741</x:v>
      </x:c>
      <x:c r="R6383" s="18" t="n">
        <x:v>4</x:v>
      </x:c>
      <x:c r="S6383" s="19" t="n">
        <x:v>4.3</x:v>
      </x:c>
    </x:row>
    <x:row r="6384" hidden="0">
      <x:c r="A6384" s="1" t="inlineStr">
        <x:is>
          <x:t xml:space="preserve">2824e305-5673-4435-9c81-785961ee661e</x:t>
        </x:is>
      </x:c>
      <x:c r="B6384" s="2" t="inlineStr">
        <x:is>
          <x:t xml:space="preserve">SJixgd8LTPBPBVbhYQqAt5NcuUVdmbnMRa1ejWxu76++U2zCE+VB7JdSnorNoMdGumttdW+bM7O9QY58KOjPVg==</x:t>
        </x:is>
      </x:c>
      <x:c r="C6384" s="3">
        <x:v>45190.2559490741</x:v>
      </x:c>
      <x:c r="D6384" s="4" t="inlineStr">
        <x:is>
          <x:t xml:space="preserve">5718</x:t>
        </x:is>
      </x:c>
      <x:c r="E6384" s="5" t="inlineStr">
        <x:is>
          <x:t xml:space="preserve">748824</x:t>
        </x:is>
      </x:c>
      <x:c r="F6384" s="6" t="inlineStr">
        <x:is>
          <x:t xml:space="preserve">מחוז חיפה</x:t>
        </x:is>
      </x:c>
      <x:c r="G6384" s="7">
        <x:v>45189.4432407407</x:v>
      </x:c>
      <x:c r="H6384" s="8" t="inlineStr">
        <x:is>
          <x:t xml:space="preserve">חמודי חוג'ראת</x:t>
        </x:is>
      </x:c>
      <x:c r="I6384" s="9" t="inlineStr">
        <x:is>
          <x:t xml:space="preserve">דוד מור יוסף</x:t>
        </x:is>
      </x:c>
      <x:c r="J6384" s="10" t="inlineStr">
        <x:is>
          <x:t xml:space="preserve">טופס הופק</x:t>
        </x:is>
      </x:c>
      <x:c r="K6384" s="11" t="inlineStr">
        <x:is>
          <x:t xml:space="preserve">מחוז חיפה</x:t>
        </x:is>
      </x:c>
      <x:c r="L6384" s="12" t="inlineStr">
        <x:is>
          <x:t xml:space="preserve">יקנעם עילית</x:t>
        </x:is>
      </x:c>
      <x:c r="M6384" s="13">
        <x:v>45558</x:v>
      </x:c>
      <x:c r="N6384" s="14" t="inlineStr">
        <x:is>
          <x:t xml:space="preserve">BE02SCE1T00QEJ1G0021</x:t>
        </x:is>
      </x:c>
      <x:c r="O6384" s="15">
        <x:v>45189.4432407407</x:v>
      </x:c>
      <x:c r="P6384" s="16" t="inlineStr">
        <x:is>
          <x:t xml:space="preserve">דוד מור יוסף</x:t>
        </x:is>
      </x:c>
      <x:c r="Q6384" s="17">
        <x:v>45190.3809490741</x:v>
      </x:c>
      <x:c r="R6384" s="18" t="n">
        <x:v>4</x:v>
      </x:c>
      <x:c r="S6384" s="19" t="n">
        <x:v>4</x:v>
      </x:c>
    </x:row>
    <x:row r="6385" hidden="0">
      <x:c r="A6385" s="1" t="inlineStr">
        <x:is>
          <x:t xml:space="preserve">ab52c3b9-2ebd-4371-8ddb-a49744e29582</x:t>
        </x:is>
      </x:c>
      <x:c r="B6385" s="2" t="inlineStr">
        <x:is>
          <x:t xml:space="preserve">CJauaJe69l6llx1JjGwLm3xUoVAdhmXHXlB4nQl3+MiPPWRoNKaca/+ZUFdB0ZpAqjyeHXldDTckLszBmV1s/Q==</x:t>
        </x:is>
      </x:c>
      <x:c r="C6385" s="3">
        <x:v>45190.2559606481</x:v>
      </x:c>
      <x:c r="D6385" s="4" t="inlineStr">
        <x:is>
          <x:t xml:space="preserve">5717</x:t>
        </x:is>
      </x:c>
      <x:c r="E6385" s="5" t="inlineStr">
        <x:is>
          <x:t xml:space="preserve">716008</x:t>
        </x:is>
      </x:c>
      <x:c r="F6385" s="6" t="inlineStr">
        <x:is>
          <x:t xml:space="preserve">השרון - מחלקה פנימית ד'</x:t>
        </x:is>
      </x:c>
      <x:c r="G6385" s="7">
        <x:v>45189.3333333333</x:v>
      </x:c>
      <x:c r="H6385" s="8" t="inlineStr">
        <x:is>
          <x:t xml:space="preserve">דניס ריבלוב</x:t>
        </x:is>
      </x:c>
      <x:c r="I6385" s="9" t="inlineStr">
        <x:is>
          <x:t xml:space="preserve">דוד מור יוסף</x:t>
        </x:is>
      </x:c>
      <x:c r="J6385" s="10" t="inlineStr">
        <x:is>
          <x:t xml:space="preserve">טופס הופק</x:t>
        </x:is>
      </x:c>
      <x:c r="K6385" s="11" t="inlineStr">
        <x:is>
          <x:t xml:space="preserve">השרון</x:t>
        </x:is>
      </x:c>
      <x:c r="L6385" s="12" t="inlineStr">
        <x:is>
          <x:t xml:space="preserve">השרון - מחלקה פנימית ד'</x:t>
        </x:is>
      </x:c>
      <x:c r="M6385" s="13">
        <x:v>45782</x:v>
      </x:c>
      <x:c r="N6385" s="14" t="inlineStr">
        <x:is>
          <x:t xml:space="preserve">70487</x:t>
        </x:is>
      </x:c>
      <x:c r="O6385" s="15">
        <x:v>45189.4426041667</x:v>
      </x:c>
      <x:c r="P6385" s="16" t="inlineStr">
        <x:is>
          <x:t xml:space="preserve">דוד מור יוסף</x:t>
        </x:is>
      </x:c>
      <x:c r="Q6385" s="17">
        <x:v>45190.3809606481</x:v>
      </x:c>
      <x:c r="R6385" s="18" t="n">
        <x:v>4</x:v>
      </x:c>
      <x:c r="S6385" s="19" t="n">
        <x:v>4</x:v>
      </x:c>
    </x:row>
    <x:row r="6386" hidden="0">
      <x:c r="A6386" s="1" t="inlineStr">
        <x:is>
          <x:t xml:space="preserve">6a6e9d0f-aac5-45a6-beb7-938a93f172b6</x:t>
        </x:is>
      </x:c>
      <x:c r="B6386" s="2" t="inlineStr">
        <x:is>
          <x:t xml:space="preserve">PVbAK8iu07mIM5e1ZscG0Rd9qIQ2Un3BO9aih0AxgpjrA6R7F3UuIFcgkgiXuOpsjS4Si2IqDMKH6Uyi5/E/dw==</x:t>
        </x:is>
      </x:c>
      <x:c r="C6386" s="3">
        <x:v>45190.2559606481</x:v>
      </x:c>
      <x:c r="D6386" s="4" t="inlineStr">
        <x:is>
          <x:t xml:space="preserve">5716</x:t>
        </x:is>
      </x:c>
      <x:c r="E6386" s="5" t="inlineStr">
        <x:is>
          <x:t xml:space="preserve">748322</x:t>
        </x:is>
      </x:c>
      <x:c r="F6386" s="6"/>
      <x:c r="G6386" s="7">
        <x:v>45189.4265162037</x:v>
      </x:c>
      <x:c r="H6386" s="8" t="inlineStr">
        <x:is>
          <x:t xml:space="preserve">חמודי חוג'ראת</x:t>
        </x:is>
      </x:c>
      <x:c r="I6386" s="9" t="inlineStr">
        <x:is>
          <x:t xml:space="preserve">דוד מור יוסף</x:t>
        </x:is>
      </x:c>
      <x:c r="J6386" s="10" t="inlineStr">
        <x:is>
          <x:t xml:space="preserve">טופס הופק</x:t>
        </x:is>
      </x:c>
      <x:c r="K6386" s="11" t="inlineStr">
        <x:is>
          <x:t xml:space="preserve">מחוז חיפה</x:t>
        </x:is>
      </x:c>
      <x:c r="L6386" s="12" t="inlineStr">
        <x:is>
          <x:t xml:space="preserve">מרפאת עמק השלום יוקנעם</x:t>
        </x:is>
      </x:c>
      <x:c r="M6386" s="13">
        <x:v>45925</x:v>
      </x:c>
      <x:c r="N6386" s="14" t="inlineStr">
        <x:is>
          <x:t xml:space="preserve">10POP071968</x:t>
        </x:is>
      </x:c>
      <x:c r="O6386" s="15">
        <x:v>45189.4265162037</x:v>
      </x:c>
      <x:c r="P6386" s="16" t="inlineStr">
        <x:is>
          <x:t xml:space="preserve">דוד מור יוסף</x:t>
        </x:is>
      </x:c>
      <x:c r="Q6386" s="17">
        <x:v>45190.3809606481</x:v>
      </x:c>
      <x:c r="R6386" s="18" t="n">
        <x:v>4</x:v>
      </x:c>
      <x:c r="S6386" s="19" t="n">
        <x:v>4</x:v>
      </x:c>
    </x:row>
    <x:row r="6387" hidden="0">
      <x:c r="A6387" s="1" t="inlineStr">
        <x:is>
          <x:t xml:space="preserve">8280f203-ed87-46c3-a2a3-249cc9f03d86</x:t>
        </x:is>
      </x:c>
      <x:c r="B6387" s="2" t="inlineStr">
        <x:is>
          <x:t xml:space="preserve">XGwZDb0XbNiRPXoLFJq9TJueqELX7cUuExwj5CU1VgGXIQpn9oFl/D18wUNdsZQUyiCMkm9CUjpPNg4aimpCEg==</x:t>
        </x:is>
      </x:c>
      <x:c r="C6387" s="3">
        <x:v>45190.2559606481</x:v>
      </x:c>
      <x:c r="D6387" s="4" t="inlineStr">
        <x:is>
          <x:t xml:space="preserve">5715</x:t>
        </x:is>
      </x:c>
      <x:c r="E6387" s="5" t="inlineStr">
        <x:is>
          <x:t xml:space="preserve">907139</x:t>
        </x:is>
      </x:c>
      <x:c r="F6387" s="6"/>
      <x:c r="G6387" s="7">
        <x:v>45189.3333333333</x:v>
      </x:c>
      <x:c r="H6387" s="8" t="inlineStr">
        <x:is>
          <x:t xml:space="preserve">דניס ריבלוב</x:t>
        </x:is>
      </x:c>
      <x:c r="I6387" s="9" t="inlineStr">
        <x:is>
          <x:t xml:space="preserve">דוד מור יוסף</x:t>
        </x:is>
      </x:c>
      <x:c r="J6387" s="10" t="inlineStr">
        <x:is>
          <x:t xml:space="preserve">טופס הופק</x:t>
        </x:is>
      </x:c>
      <x:c r="K6387" s="11" t="inlineStr">
        <x:is>
          <x:t xml:space="preserve">בילינסון</x:t>
        </x:is>
      </x:c>
      <x:c r="L6387" s="12" t="inlineStr">
        <x:is>
          <x:t xml:space="preserve">ב_ן - בנק הדם</x:t>
        </x:is>
      </x:c>
      <x:c r="M6387" s="13">
        <x:v>45890</x:v>
      </x:c>
      <x:c r="N6387" s="14" t="inlineStr">
        <x:is>
          <x:t xml:space="preserve">2081605</x:t>
        </x:is>
      </x:c>
      <x:c r="O6387" s="15">
        <x:v>45189.4230902778</x:v>
      </x:c>
      <x:c r="P6387" s="16" t="inlineStr">
        <x:is>
          <x:t xml:space="preserve">דוד מור יוסף</x:t>
        </x:is>
      </x:c>
      <x:c r="Q6387" s="17">
        <x:v>45190.3809606481</x:v>
      </x:c>
      <x:c r="R6387" s="18" t="n">
        <x:v>4</x:v>
      </x:c>
      <x:c r="S6387" s="19" t="n">
        <x:v>4</x:v>
      </x:c>
    </x:row>
    <x:row r="6388" hidden="0">
      <x:c r="A6388" s="1" t="inlineStr">
        <x:is>
          <x:t xml:space="preserve">b5741f42-b462-4439-b1c1-6d2cdea00428</x:t>
        </x:is>
      </x:c>
      <x:c r="B6388" s="2" t="inlineStr">
        <x:is>
          <x:t xml:space="preserve">P+6QYJgyV01tKxbRnMeDci8PyK+RQI5O61SSyWu2xbpNJUE9PYbdbPU07+RiqUalAfreS9NcCb0gS+6IBCVZsQ==</x:t>
        </x:is>
      </x:c>
      <x:c r="C6388" s="3">
        <x:v>45190.2559722222</x:v>
      </x:c>
      <x:c r="D6388" s="4" t="inlineStr">
        <x:is>
          <x:t xml:space="preserve">5714</x:t>
        </x:is>
      </x:c>
      <x:c r="E6388" s="5" t="inlineStr">
        <x:is>
          <x:t xml:space="preserve">737287</x:t>
        </x:is>
      </x:c>
      <x:c r="F6388" s="6"/>
      <x:c r="G6388" s="7">
        <x:v>45189.3980555556</x:v>
      </x:c>
      <x:c r="H6388" s="8" t="inlineStr">
        <x:is>
          <x:t xml:space="preserve">סרגיי רומנוב</x:t>
        </x:is>
      </x:c>
      <x:c r="I6388" s="9" t="inlineStr">
        <x:is>
          <x:t xml:space="preserve">דוד מור יוסף</x:t>
        </x:is>
      </x:c>
      <x:c r="J6388" s="10" t="inlineStr">
        <x:is>
          <x:t xml:space="preserve">טופס הופק</x:t>
        </x:is>
      </x:c>
      <x:c r="K6388" s="11" t="inlineStr">
        <x:is>
          <x:t xml:space="preserve">מחוז ת"א יפו</x:t>
        </x:is>
      </x:c>
      <x:c r="L6388" s="12" t="inlineStr">
        <x:is>
          <x:t xml:space="preserve">קרית שלום</x:t>
        </x:is>
      </x:c>
      <x:c r="M6388" s="13">
        <x:v>45841</x:v>
      </x:c>
      <x:c r="N6388" s="14" t="inlineStr">
        <x:is>
          <x:t xml:space="preserve">21030159</x:t>
        </x:is>
      </x:c>
      <x:c r="O6388" s="15">
        <x:v>45189.3980555556</x:v>
      </x:c>
      <x:c r="P6388" s="16" t="inlineStr">
        <x:is>
          <x:t xml:space="preserve">דוד מור יוסף</x:t>
        </x:is>
      </x:c>
      <x:c r="Q6388" s="17">
        <x:v>45190.3809722222</x:v>
      </x:c>
      <x:c r="R6388" s="18" t="n">
        <x:v>4</x:v>
      </x:c>
      <x:c r="S6388" s="19" t="n">
        <x:v>4</x:v>
      </x:c>
    </x:row>
    <x:row r="6389" hidden="0">
      <x:c r="A6389" s="1" t="inlineStr">
        <x:is>
          <x:t xml:space="preserve">6edc99e8-ff5a-4ade-a62c-222a964cc52c</x:t>
        </x:is>
      </x:c>
      <x:c r="B6389" s="2" t="inlineStr">
        <x:is>
          <x:t xml:space="preserve">rZ7chXYgSecKM5Fyuqj0/YmMbVCXlc6klC75lpkeCpfP/+awuJuWeFKtlZUW0NlvF61v6sPsPahxSFInUHwrbw==</x:t>
        </x:is>
      </x:c>
      <x:c r="C6389" s="3">
        <x:v>45188.6539930556</x:v>
      </x:c>
      <x:c r="D6389" s="4" t="inlineStr">
        <x:is>
          <x:t xml:space="preserve">5713</x:t>
        </x:is>
      </x:c>
      <x:c r="E6389" s="5" t="inlineStr">
        <x:is>
          <x:t xml:space="preserve">724257</x:t>
        </x:is>
      </x:c>
      <x:c r="F6389" s="6"/>
      <x:c r="G6389" s="7">
        <x:v>45188.6875</x:v>
      </x:c>
      <x:c r="H6389" s="8" t="inlineStr">
        <x:is>
          <x:t xml:space="preserve">מעיין חיים  פלג</x:t>
        </x:is>
      </x:c>
      <x:c r="I6389" s="9" t="inlineStr">
        <x:is>
          <x:t xml:space="preserve">דוד מור יוסף</x:t>
        </x:is>
      </x:c>
      <x:c r="J6389" s="10" t="inlineStr">
        <x:is>
          <x:t xml:space="preserve">טופס הופק</x:t>
        </x:is>
      </x:c>
      <x:c r="K6389" s="11" t="inlineStr">
        <x:is>
          <x:t xml:space="preserve">סורוקה</x:t>
        </x:is>
      </x:c>
      <x:c r="L6389" s="12" t="inlineStr">
        <x:is>
          <x:t xml:space="preserve">סורוקה - טיפול נמרץ לב</x:t>
        </x:is>
      </x:c>
      <x:c r="M6389" s="13">
        <x:v>46031</x:v>
      </x:c>
      <x:c r="N6389" s="14" t="inlineStr">
        <x:is>
          <x:t xml:space="preserve">21323</x:t>
        </x:is>
      </x:c>
      <x:c r="O6389" s="15">
        <x:v>45188.6789814815</x:v>
      </x:c>
      <x:c r="P6389" s="16" t="inlineStr">
        <x:is>
          <x:t xml:space="preserve">דוד מור יוסף</x:t>
        </x:is>
      </x:c>
      <x:c r="Q6389" s="17">
        <x:v>45188.7789930556</x:v>
      </x:c>
      <x:c r="R6389" s="18" t="n">
        <x:v>4.2</x:v>
      </x:c>
      <x:c r="S6389" s="19" t="n">
        <x:v>4.1</x:v>
      </x:c>
    </x:row>
    <x:row r="6390" hidden="0">
      <x:c r="A6390" s="1" t="inlineStr">
        <x:is>
          <x:t xml:space="preserve">d7c826fc-34df-421c-88bd-00207e283f2a</x:t>
        </x:is>
      </x:c>
      <x:c r="B6390" s="2" t="inlineStr">
        <x:is>
          <x:t xml:space="preserve">xKHML0XQD2sCmyWfngT6Px+7C9NvzpfGrfyeQO8DJ024cK2SDtgSoxut5w5VRewPW7Q/Yi8A2sG8Zvzoztge6g==</x:t>
        </x:is>
      </x:c>
      <x:c r="C6390" s="3">
        <x:v>45188.6542013889</x:v>
      </x:c>
      <x:c r="D6390" s="4" t="inlineStr">
        <x:is>
          <x:t xml:space="preserve">5712</x:t>
        </x:is>
      </x:c>
      <x:c r="E6390" s="5" t="inlineStr">
        <x:is>
          <x:t xml:space="preserve">728597</x:t>
        </x:is>
      </x:c>
      <x:c r="F6390" s="6" t="inlineStr">
        <x:is>
          <x:t xml:space="preserve">שניידר - מחלקה אונקולוגיה</x:t>
        </x:is>
      </x:c>
      <x:c r="G6390" s="7">
        <x:v>45188.625</x:v>
      </x:c>
      <x:c r="H6390" s="8" t="inlineStr">
        <x:is>
          <x:t xml:space="preserve">משה הרשקוביץ</x:t>
        </x:is>
      </x:c>
      <x:c r="I6390" s="9" t="inlineStr">
        <x:is>
          <x:t xml:space="preserve">דוד מור יוסף</x:t>
        </x:is>
      </x:c>
      <x:c r="J6390" s="10" t="inlineStr">
        <x:is>
          <x:t xml:space="preserve">טופס הופק</x:t>
        </x:is>
      </x:c>
      <x:c r="K6390" s="11" t="inlineStr">
        <x:is>
          <x:t xml:space="preserve">מרכז שניידר לרפואת ילדים</x:t>
        </x:is>
      </x:c>
      <x:c r="L6390" s="12" t="inlineStr">
        <x:is>
          <x:t xml:space="preserve">שניידר - מחסן ציוד רפואי</x:t>
        </x:is>
      </x:c>
      <x:c r="M6390" s="13">
        <x:v>45921</x:v>
      </x:c>
      <x:c r="N6390" s="14" t="inlineStr">
        <x:is>
          <x:t xml:space="preserve">30726</x:t>
        </x:is>
      </x:c>
      <x:c r="O6390" s="15">
        <x:v>45188.6656481481</x:v>
      </x:c>
      <x:c r="P6390" s="16" t="inlineStr">
        <x:is>
          <x:t xml:space="preserve">דוד מור יוסף</x:t>
        </x:is>
      </x:c>
      <x:c r="Q6390" s="17">
        <x:v>45188.7792013889</x:v>
      </x:c>
      <x:c r="R6390" s="18" t="n">
        <x:v>4</x:v>
      </x:c>
      <x:c r="S6390" s="19" t="n">
        <x:v>4</x:v>
      </x:c>
    </x:row>
    <x:row r="6391" hidden="0">
      <x:c r="A6391" s="1" t="inlineStr">
        <x:is>
          <x:t xml:space="preserve">3d6f53be-9f6c-4397-81f1-f00c9c8ea4e3</x:t>
        </x:is>
      </x:c>
      <x:c r="B6391" s="2" t="inlineStr">
        <x:is>
          <x:t xml:space="preserve">Q1xSh5fGnOInrqsG+UwOsZlQoxDQCwdF1fJJV1881X3VmhZsaPcEB42SFJMFwKnLbYP4brEso6o9s+NBsbNdnA==</x:t>
        </x:is>
      </x:c>
      <x:c r="C6391" s="3">
        <x:v>45188.6544212963</x:v>
      </x:c>
      <x:c r="D6391" s="4" t="inlineStr">
        <x:is>
          <x:t xml:space="preserve">5711</x:t>
        </x:is>
      </x:c>
      <x:c r="E6391" s="5" t="inlineStr">
        <x:is>
          <x:t xml:space="preserve">913467</x:t>
        </x:is>
      </x:c>
      <x:c r="F6391" s="6"/>
      <x:c r="G6391" s="7">
        <x:v>45188.6458333333</x:v>
      </x:c>
      <x:c r="H6391" s="8" t="inlineStr">
        <x:is>
          <x:t xml:space="preserve">מעיין חיים  פלג</x:t>
        </x:is>
      </x:c>
      <x:c r="I6391" s="9" t="inlineStr">
        <x:is>
          <x:t xml:space="preserve">דוד מור יוסף</x:t>
        </x:is>
      </x:c>
      <x:c r="J6391" s="10" t="inlineStr">
        <x:is>
          <x:t xml:space="preserve">טופס הופק</x:t>
        </x:is>
      </x:c>
      <x:c r="K6391" s="11" t="inlineStr">
        <x:is>
          <x:t xml:space="preserve">סורוקה</x:t>
        </x:is>
      </x:c>
      <x:c r="L6391" s="12" t="inlineStr">
        <x:is>
          <x:t xml:space="preserve">סורוקה - מעבדה לגנטיקה מולקולר</x:t>
        </x:is>
      </x:c>
      <x:c r="M6391" s="13">
        <x:v>45900</x:v>
      </x:c>
      <x:c r="N6391" s="14" t="inlineStr">
        <x:is>
          <x:t xml:space="preserve">20POP038816-18162</x:t>
        </x:is>
      </x:c>
      <x:c r="O6391" s="15">
        <x:v>45188.6449189815</x:v>
      </x:c>
      <x:c r="P6391" s="16" t="inlineStr">
        <x:is>
          <x:t xml:space="preserve">דוד מור יוסף</x:t>
        </x:is>
      </x:c>
      <x:c r="Q6391" s="17">
        <x:v>45188.7794212963</x:v>
      </x:c>
      <x:c r="R6391" s="18" t="n">
        <x:v>4.2</x:v>
      </x:c>
      <x:c r="S6391" s="19" t="n">
        <x:v>4.1</x:v>
      </x:c>
    </x:row>
    <x:row r="6392" hidden="0">
      <x:c r="A6392" s="1" t="inlineStr">
        <x:is>
          <x:t xml:space="preserve">59357a15-ff96-4c01-97a7-b089aa97341f</x:t>
        </x:is>
      </x:c>
      <x:c r="B6392" s="2" t="inlineStr">
        <x:is>
          <x:t xml:space="preserve">wzQqXBbbZoq4CkXppEo0/NDwpgqAZ4fG0N6rwqG97js72AFACMhcA8GMBn47kCx/iA4e3shc2E4QDoaoccjiGw==</x:t>
        </x:is>
      </x:c>
      <x:c r="C6392" s="3">
        <x:v>45188.6546296296</x:v>
      </x:c>
      <x:c r="D6392" s="4" t="inlineStr">
        <x:is>
          <x:t xml:space="preserve">5710</x:t>
        </x:is>
      </x:c>
      <x:c r="E6392" s="5" t="inlineStr">
        <x:is>
          <x:t xml:space="preserve">913105</x:t>
        </x:is>
      </x:c>
      <x:c r="F6392" s="6"/>
      <x:c r="G6392" s="7">
        <x:v>45188.6041666667</x:v>
      </x:c>
      <x:c r="H6392" s="8" t="inlineStr">
        <x:is>
          <x:t xml:space="preserve">מעיין חיים  פלג</x:t>
        </x:is>
      </x:c>
      <x:c r="I6392" s="9" t="inlineStr">
        <x:is>
          <x:t xml:space="preserve">דוד מור יוסף</x:t>
        </x:is>
      </x:c>
      <x:c r="J6392" s="10" t="inlineStr">
        <x:is>
          <x:t xml:space="preserve">טופס הופק</x:t>
        </x:is>
      </x:c>
      <x:c r="K6392" s="11" t="inlineStr">
        <x:is>
          <x:t xml:space="preserve">סורוקה</x:t>
        </x:is>
      </x:c>
      <x:c r="L6392" s="12" t="inlineStr">
        <x:is>
          <x:t xml:space="preserve">סורוקה - מעבדה בקטריולוגית</x:t>
        </x:is>
      </x:c>
      <x:c r="M6392" s="13">
        <x:v>45900</x:v>
      </x:c>
      <x:c r="N6392" s="14" t="inlineStr">
        <x:is>
          <x:t xml:space="preserve">20POP035255</x:t>
        </x:is>
      </x:c>
      <x:c r="O6392" s="15">
        <x:v>45188.6179050926</x:v>
      </x:c>
      <x:c r="P6392" s="16" t="inlineStr">
        <x:is>
          <x:t xml:space="preserve">דוד מור יוסף</x:t>
        </x:is>
      </x:c>
      <x:c r="Q6392" s="17">
        <x:v>45188.7796296296</x:v>
      </x:c>
      <x:c r="R6392" s="18" t="n">
        <x:v>4.2</x:v>
      </x:c>
      <x:c r="S6392" s="19" t="n">
        <x:v>4</x:v>
      </x:c>
    </x:row>
    <x:row r="6393" hidden="0">
      <x:c r="A6393" s="1" t="inlineStr">
        <x:is>
          <x:t xml:space="preserve">af7d290e-5bc6-4ddc-8ffb-f27454c34b60</x:t>
        </x:is>
      </x:c>
      <x:c r="B6393" s="2" t="inlineStr">
        <x:is>
          <x:t xml:space="preserve">6Gh9om6ZNoeJe7J5bSA8po6XF8F+OEgMaIA0wjNCw3hMefCbDV8fBtKPuhd6+tyLbf5mTaCVuCry5oxo7qTOjA==</x:t>
        </x:is>
      </x:c>
      <x:c r="C6393" s="3">
        <x:v>45188.6316319444</x:v>
      </x:c>
      <x:c r="D6393" s="4" t="inlineStr">
        <x:is>
          <x:t xml:space="preserve">5709</x:t>
        </x:is>
      </x:c>
      <x:c r="E6393" s="5" t="inlineStr">
        <x:is>
          <x:t xml:space="preserve">917735</x:t>
        </x:is>
      </x:c>
      <x:c r="F6393" s="6"/>
      <x:c r="G6393" s="7">
        <x:v>45188.3333333333</x:v>
      </x:c>
      <x:c r="H6393" s="8" t="inlineStr">
        <x:is>
          <x:t xml:space="preserve">דניס ריבלוב</x:t>
        </x:is>
      </x:c>
      <x:c r="I6393" s="9" t="inlineStr">
        <x:is>
          <x:t xml:space="preserve">דוד מור יוסף</x:t>
        </x:is>
      </x:c>
      <x:c r="J6393" s="10" t="inlineStr">
        <x:is>
          <x:t xml:space="preserve">טופס הופק</x:t>
        </x:is>
      </x:c>
      <x:c r="K6393" s="11" t="inlineStr">
        <x:is>
          <x:t xml:space="preserve">מחוז דן פ"ת</x:t>
        </x:is>
      </x:c>
      <x:c r="L6393" s="12" t="inlineStr">
        <x:is>
          <x:t xml:space="preserve">הדרים גני תקוה</x:t>
        </x:is>
      </x:c>
      <x:c r="M6393" s="13">
        <x:v>45881</x:v>
      </x:c>
      <x:c r="N6393" s="14" t="inlineStr">
        <x:is>
          <x:t xml:space="preserve">BE069RE0N00QEM2R0035</x:t>
        </x:is>
      </x:c>
      <x:c r="O6393" s="15">
        <x:v>45188.5829861111</x:v>
      </x:c>
      <x:c r="P6393" s="16" t="inlineStr">
        <x:is>
          <x:t xml:space="preserve">דוד מור יוסף</x:t>
        </x:is>
      </x:c>
      <x:c r="Q6393" s="17">
        <x:v>45188.7566319444</x:v>
      </x:c>
      <x:c r="R6393" s="18" t="n">
        <x:v>5</x:v>
      </x:c>
      <x:c r="S6393" s="19" t="n">
        <x:v>5</x:v>
      </x:c>
    </x:row>
    <x:row r="6394" hidden="0">
      <x:c r="A6394" s="1" t="inlineStr">
        <x:is>
          <x:t xml:space="preserve">5f1c9c9a-9bb3-4584-8d63-b7dfb9e79c2f</x:t>
        </x:is>
      </x:c>
      <x:c r="B6394" s="2" t="inlineStr">
        <x:is>
          <x:t xml:space="preserve">q8IuQhKsesdL9X5JI8T35ZpRW0BlKZYY6efP8tYP+u5NHDo0WqqzFObsjn1lLaxgFjr3Tl0u1xpx/Ge9tA2opQ==</x:t>
        </x:is>
      </x:c>
      <x:c r="C6394" s="3">
        <x:v>45188.6316435185</x:v>
      </x:c>
      <x:c r="D6394" s="4" t="inlineStr">
        <x:is>
          <x:t xml:space="preserve">5708</x:t>
        </x:is>
      </x:c>
      <x:c r="E6394" s="5" t="inlineStr">
        <x:is>
          <x:t xml:space="preserve">902207</x:t>
        </x:is>
      </x:c>
      <x:c r="F6394" s="6"/>
      <x:c r="G6394" s="7">
        <x:v>45188.5416666667</x:v>
      </x:c>
      <x:c r="H6394" s="8" t="inlineStr">
        <x:is>
          <x:t xml:space="preserve">מעיין חיים  פלג</x:t>
        </x:is>
      </x:c>
      <x:c r="I6394" s="9" t="inlineStr">
        <x:is>
          <x:t xml:space="preserve">דוד מור יוסף</x:t>
        </x:is>
      </x:c>
      <x:c r="J6394" s="10" t="inlineStr">
        <x:is>
          <x:t xml:space="preserve">טופס הופק</x:t>
        </x:is>
      </x:c>
      <x:c r="K6394" s="11" t="inlineStr">
        <x:is>
          <x:t xml:space="preserve">סורוקה</x:t>
        </x:is>
      </x:c>
      <x:c r="L6394" s="12" t="inlineStr">
        <x:is>
          <x:t xml:space="preserve">סורוקה - מעבדה ביוכימיה</x:t>
        </x:is>
      </x:c>
      <x:c r="M6394" s="13">
        <x:v>45895</x:v>
      </x:c>
      <x:c r="N6394" s="14" t="inlineStr">
        <x:is>
          <x:t xml:space="preserve">71643</x:t>
        </x:is>
      </x:c>
      <x:c r="O6394" s="15">
        <x:v>45188.5556481481</x:v>
      </x:c>
      <x:c r="P6394" s="16" t="inlineStr">
        <x:is>
          <x:t xml:space="preserve">דוד מור יוסף</x:t>
        </x:is>
      </x:c>
      <x:c r="Q6394" s="17">
        <x:v>45188.7566435185</x:v>
      </x:c>
      <x:c r="R6394" s="18" t="n">
        <x:v>4.3</x:v>
      </x:c>
      <x:c r="S6394" s="19" t="n">
        <x:v>4.1</x:v>
      </x:c>
    </x:row>
    <x:row r="6395" hidden="0">
      <x:c r="A6395" s="1" t="inlineStr">
        <x:is>
          <x:t xml:space="preserve">b4d88154-6dfb-426e-87a4-28e1551500e1</x:t>
        </x:is>
      </x:c>
      <x:c r="B6395" s="2" t="inlineStr">
        <x:is>
          <x:t xml:space="preserve">UuZd5ZIPSbSTCI/Q+k6zISh3VKJqfy7nGcdHtNkMtxCzRzHjiLrz8c8qVfIAOXxbCXFPaq+I3YPP32TsbQTWHQ==</x:t>
        </x:is>
      </x:c>
      <x:c r="C6395" s="3">
        <x:v>45188.6316435185</x:v>
      </x:c>
      <x:c r="D6395" s="4" t="inlineStr">
        <x:is>
          <x:t xml:space="preserve">5707</x:t>
        </x:is>
      </x:c>
      <x:c r="E6395" s="5" t="inlineStr">
        <x:is>
          <x:t xml:space="preserve">732668</x:t>
        </x:is>
      </x:c>
      <x:c r="F6395" s="6"/>
      <x:c r="G6395" s="7">
        <x:v>45188.5216898148</x:v>
      </x:c>
      <x:c r="H6395" s="8" t="inlineStr">
        <x:is>
          <x:t xml:space="preserve">חמודי חוג'ראת</x:t>
        </x:is>
      </x:c>
      <x:c r="I6395" s="9" t="inlineStr">
        <x:is>
          <x:t xml:space="preserve">דוד מור יוסף</x:t>
        </x:is>
      </x:c>
      <x:c r="J6395" s="10" t="inlineStr">
        <x:is>
          <x:t xml:space="preserve">טופס הופק</x:t>
        </x:is>
      </x:c>
      <x:c r="K6395" s="11" t="inlineStr">
        <x:is>
          <x:t xml:space="preserve">מחוז שרון שומרון</x:t>
        </x:is>
      </x:c>
      <x:c r="L6395" s="12" t="inlineStr">
        <x:is>
          <x:t xml:space="preserve">טירה צפון</x:t>
        </x:is>
      </x:c>
      <x:c r="M6395" s="13">
        <x:v>45907</x:v>
      </x:c>
      <x:c r="N6395" s="14" t="inlineStr">
        <x:is>
          <x:t xml:space="preserve">17POP009252</x:t>
        </x:is>
      </x:c>
      <x:c r="O6395" s="15">
        <x:v>45188.5216898148</x:v>
      </x:c>
      <x:c r="P6395" s="16" t="inlineStr">
        <x:is>
          <x:t xml:space="preserve">דוד מור יוסף</x:t>
        </x:is>
      </x:c>
      <x:c r="Q6395" s="17">
        <x:v>45188.7566435185</x:v>
      </x:c>
      <x:c r="R6395" s="18" t="n">
        <x:v>4</x:v>
      </x:c>
      <x:c r="S6395" s="19" t="n">
        <x:v>4</x:v>
      </x:c>
    </x:row>
    <x:row r="6396" hidden="0">
      <x:c r="A6396" s="1" t="inlineStr">
        <x:is>
          <x:t xml:space="preserve">2bb8c9b2-161a-4232-ba06-8e636b0d1e5b</x:t>
        </x:is>
      </x:c>
      <x:c r="B6396" s="2" t="inlineStr">
        <x:is>
          <x:t xml:space="preserve">RM8txWC9ZAKnnRcmV5Zh6W6/pYpNzuSZusVNyDLrdNjlZ4HATkMg2+3eTAnK+yqIyI7kDQpaBuzxeezDbgQZcg==</x:t>
        </x:is>
      </x:c>
      <x:c r="C6396" s="3">
        <x:v>45188.6215972222</x:v>
      </x:c>
      <x:c r="D6396" s="4" t="inlineStr">
        <x:is>
          <x:t xml:space="preserve">5706</x:t>
        </x:is>
      </x:c>
      <x:c r="E6396" s="5" t="inlineStr">
        <x:is>
          <x:t xml:space="preserve">732671</x:t>
        </x:is>
      </x:c>
      <x:c r="F6396" s="6"/>
      <x:c r="G6396" s="7">
        <x:v>45188.5190509259</x:v>
      </x:c>
      <x:c r="H6396" s="8" t="inlineStr">
        <x:is>
          <x:t xml:space="preserve">חמודי חוג'ראת</x:t>
        </x:is>
      </x:c>
      <x:c r="I6396" s="9" t="inlineStr">
        <x:is>
          <x:t xml:space="preserve">דוד מור יוסף</x:t>
        </x:is>
      </x:c>
      <x:c r="J6396" s="10" t="inlineStr">
        <x:is>
          <x:t xml:space="preserve">טופס הופק</x:t>
        </x:is>
      </x:c>
      <x:c r="K6396" s="11" t="inlineStr">
        <x:is>
          <x:t xml:space="preserve">מחוז שרון שומרון</x:t>
        </x:is>
      </x:c>
      <x:c r="L6396" s="12" t="inlineStr">
        <x:is>
          <x:t xml:space="preserve">טירה צפון</x:t>
        </x:is>
      </x:c>
      <x:c r="M6396" s="13">
        <x:v>45907</x:v>
      </x:c>
      <x:c r="N6396" s="14" t="inlineStr">
        <x:is>
          <x:t xml:space="preserve">17POP009253</x:t>
        </x:is>
      </x:c>
      <x:c r="O6396" s="15">
        <x:v>45188.5190509259</x:v>
      </x:c>
      <x:c r="P6396" s="16" t="inlineStr">
        <x:is>
          <x:t xml:space="preserve">דוד מור יוסף</x:t>
        </x:is>
      </x:c>
      <x:c r="Q6396" s="17">
        <x:v>45188.7465972222</x:v>
      </x:c>
      <x:c r="R6396" s="18" t="n">
        <x:v>4</x:v>
      </x:c>
      <x:c r="S6396" s="19" t="n">
        <x:v>4</x:v>
      </x:c>
    </x:row>
    <x:row r="6397" hidden="0">
      <x:c r="A6397" s="1" t="inlineStr">
        <x:is>
          <x:t xml:space="preserve">2087e8af-ca5a-44f1-a2dc-955f51bac3f0</x:t>
        </x:is>
      </x:c>
      <x:c r="B6397" s="2" t="inlineStr">
        <x:is>
          <x:t xml:space="preserve">1LpKjcejuu/D9Fnn3JnqT9ihjOk/mwYh//FsRA/8jxkwOCBA+ByUKumlPaczhmaIXNhYYKdwpbJu2gDue9nPQA==</x:t>
        </x:is>
      </x:c>
      <x:c r="C6397" s="3">
        <x:v>45188.6216087963</x:v>
      </x:c>
      <x:c r="D6397" s="4" t="inlineStr">
        <x:is>
          <x:t xml:space="preserve">5705</x:t>
        </x:is>
      </x:c>
      <x:c r="E6397" s="5" t="inlineStr">
        <x:is>
          <x:t xml:space="preserve">917733</x:t>
        </x:is>
      </x:c>
      <x:c r="F6397" s="6"/>
      <x:c r="G6397" s="7">
        <x:v>45188.3333333333</x:v>
      </x:c>
      <x:c r="H6397" s="8" t="inlineStr">
        <x:is>
          <x:t xml:space="preserve">דניס ריבלוב</x:t>
        </x:is>
      </x:c>
      <x:c r="I6397" s="9" t="inlineStr">
        <x:is>
          <x:t xml:space="preserve">דוד מור יוסף</x:t>
        </x:is>
      </x:c>
      <x:c r="J6397" s="10" t="inlineStr">
        <x:is>
          <x:t xml:space="preserve">טופס הופק</x:t>
        </x:is>
      </x:c>
      <x:c r="K6397" s="11" t="inlineStr">
        <x:is>
          <x:t xml:space="preserve">מחוז דן פ"ת</x:t>
        </x:is>
      </x:c>
      <x:c r="L6397" s="12" t="inlineStr">
        <x:is>
          <x:t xml:space="preserve">הדרים גני תקוה</x:t>
        </x:is>
      </x:c>
      <x:c r="M6397" s="13">
        <x:v>45881</x:v>
      </x:c>
      <x:c r="N6397" s="14" t="inlineStr">
        <x:is>
          <x:t xml:space="preserve">BE069RE0N00QEM2R0002</x:t>
        </x:is>
      </x:c>
      <x:c r="O6397" s="15">
        <x:v>45188.5021643518</x:v>
      </x:c>
      <x:c r="P6397" s="16" t="inlineStr">
        <x:is>
          <x:t xml:space="preserve">דוד מור יוסף</x:t>
        </x:is>
      </x:c>
      <x:c r="Q6397" s="17">
        <x:v>45188.7466087963</x:v>
      </x:c>
      <x:c r="R6397" s="18" t="n">
        <x:v>5</x:v>
      </x:c>
      <x:c r="S6397" s="19" t="n">
        <x:v>5</x:v>
      </x:c>
    </x:row>
    <x:row r="6398" hidden="0">
      <x:c r="A6398" s="1" t="inlineStr">
        <x:is>
          <x:t xml:space="preserve">9affc228-79c5-4d7c-866c-8b18a3c0b310</x:t>
        </x:is>
      </x:c>
      <x:c r="B6398" s="2" t="inlineStr">
        <x:is>
          <x:t xml:space="preserve">4xKXgCAQnMtmTdJaSZ2mqejGXTiQF+tLUCZ6l1/JD4NecVNG5I5VL0uGHu4zNA8Acg5rACpdIVl8+gQbwV1Ecg==</x:t>
        </x:is>
      </x:c>
      <x:c r="C6398" s="3">
        <x:v>45188.6086342593</x:v>
      </x:c>
      <x:c r="D6398" s="4" t="inlineStr">
        <x:is>
          <x:t xml:space="preserve">5704</x:t>
        </x:is>
      </x:c>
      <x:c r="E6398" s="5" t="inlineStr">
        <x:is>
          <x:t xml:space="preserve">725680</x:t>
        </x:is>
      </x:c>
      <x:c r="F6398" s="6"/>
      <x:c r="G6398" s="7">
        <x:v>45188.4166666667</x:v>
      </x:c>
      <x:c r="H6398" s="8" t="inlineStr">
        <x:is>
          <x:t xml:space="preserve">מעיין חיים  פלג</x:t>
        </x:is>
      </x:c>
      <x:c r="I6398" s="9" t="inlineStr">
        <x:is>
          <x:t xml:space="preserve">דוד מור יוסף</x:t>
        </x:is>
      </x:c>
      <x:c r="J6398" s="10" t="inlineStr">
        <x:is>
          <x:t xml:space="preserve">טופס הופק</x:t>
        </x:is>
      </x:c>
      <x:c r="K6398" s="11" t="inlineStr">
        <x:is>
          <x:t xml:space="preserve">סורוקה</x:t>
        </x:is>
      </x:c>
      <x:c r="L6398" s="12" t="inlineStr">
        <x:is>
          <x:t xml:space="preserve">סורוקה - מיון דמים</x:t>
        </x:is>
      </x:c>
      <x:c r="M6398" s="13">
        <x:v>45945</x:v>
      </x:c>
      <x:c r="N6398" s="14" t="inlineStr">
        <x:is>
          <x:t xml:space="preserve">V21L-543929-VL</x:t>
        </x:is>
      </x:c>
      <x:c r="O6398" s="15">
        <x:v>45188.4321990741</x:v>
      </x:c>
      <x:c r="P6398" s="16" t="inlineStr">
        <x:is>
          <x:t xml:space="preserve">דוד מור יוסף</x:t>
        </x:is>
      </x:c>
      <x:c r="Q6398" s="17">
        <x:v>45188.7336342593</x:v>
      </x:c>
      <x:c r="R6398" s="18" t="n">
        <x:v>-76</x:v>
      </x:c>
      <x:c r="S6398" s="19" t="n">
        <x:v>-76</x:v>
      </x:c>
    </x:row>
    <x:row r="6399" hidden="0">
      <x:c r="A6399" s="1" t="inlineStr">
        <x:is>
          <x:t xml:space="preserve">250e73a4-3df1-4449-97ca-7c711d5cd328</x:t>
        </x:is>
      </x:c>
      <x:c r="B6399" s="2" t="inlineStr">
        <x:is>
          <x:t xml:space="preserve">YTkWwiF5kh3Y/1LxWKnTFPnI5Y86JOAVzvJcGluX8+mf23YppFIbZNSPUAkvd7+b9gc6FClyJswyDxd/wEkz+w==</x:t>
        </x:is>
      </x:c>
      <x:c r="C6399" s="3">
        <x:v>45188.5991550926</x:v>
      </x:c>
      <x:c r="D6399" s="4" t="inlineStr">
        <x:is>
          <x:t xml:space="preserve">5703</x:t>
        </x:is>
      </x:c>
      <x:c r="E6399" s="5" t="inlineStr">
        <x:is>
          <x:t xml:space="preserve">927784</x:t>
        </x:is>
      </x:c>
      <x:c r="F6399" s="6"/>
      <x:c r="G6399" s="7">
        <x:v>45188.3958333333</x:v>
      </x:c>
      <x:c r="H6399" s="8" t="inlineStr">
        <x:is>
          <x:t xml:space="preserve">יאיר עמר</x:t>
        </x:is>
      </x:c>
      <x:c r="I6399" s="9" t="inlineStr">
        <x:is>
          <x:t xml:space="preserve">דוד מור יוסף</x:t>
        </x:is>
      </x:c>
      <x:c r="J6399" s="10" t="inlineStr">
        <x:is>
          <x:t xml:space="preserve">טופס הופק</x:t>
        </x:is>
      </x:c>
      <x:c r="K6399" s="11" t="inlineStr">
        <x:is>
          <x:t xml:space="preserve">מחוז חיפה</x:t>
        </x:is>
      </x:c>
      <x:c r="L6399" s="12" t="inlineStr">
        <x:is>
          <x:t xml:space="preserve">חורפיש</x:t>
        </x:is>
      </x:c>
      <x:c r="M6399" s="13">
        <x:v>45881</x:v>
      </x:c>
      <x:c r="N6399" s="14" t="inlineStr">
        <x:is>
          <x:t xml:space="preserve">BE069UEONO0QEM860038</x:t>
        </x:is>
      </x:c>
      <x:c r="O6399" s="15">
        <x:v>45188.3889583333</x:v>
      </x:c>
      <x:c r="P6399" s="16" t="inlineStr">
        <x:is>
          <x:t xml:space="preserve">דוד מור יוסף</x:t>
        </x:is>
      </x:c>
      <x:c r="Q6399" s="17">
        <x:v>45188.7241550926</x:v>
      </x:c>
      <x:c r="R6399" s="18" t="n">
        <x:v>5</x:v>
      </x:c>
      <x:c r="S6399" s="19" t="n">
        <x:v>5</x:v>
      </x:c>
    </x:row>
    <x:row r="6400" hidden="0">
      <x:c r="A6400" s="1" t="inlineStr">
        <x:is>
          <x:t xml:space="preserve">47a1d87c-dfe9-4999-81a6-a5c4eaac37f2</x:t>
        </x:is>
      </x:c>
      <x:c r="B6400" s="2" t="inlineStr">
        <x:is>
          <x:t xml:space="preserve">KMAu4IVQdOQHDxmLwp3O64D1Yj82srqHOkn6QYyvdwdo2HCf4CQutOaDT0f5zjxS7i1cLNRnZYnsfpKZ3w4efw==</x:t>
        </x:is>
      </x:c>
      <x:c r="C6400" s="3">
        <x:v>45188.5991666667</x:v>
      </x:c>
      <x:c r="D6400" s="4" t="inlineStr">
        <x:is>
          <x:t xml:space="preserve">5702</x:t>
        </x:is>
      </x:c>
      <x:c r="E6400" s="5" t="inlineStr">
        <x:is>
          <x:t xml:space="preserve">745710</x:t>
        </x:is>
      </x:c>
      <x:c r="F6400" s="6"/>
      <x:c r="G6400" s="7">
        <x:v>45188.375</x:v>
      </x:c>
      <x:c r="H6400" s="8" t="inlineStr">
        <x:is>
          <x:t xml:space="preserve">יאיר עמר</x:t>
        </x:is>
      </x:c>
      <x:c r="I6400" s="9" t="inlineStr">
        <x:is>
          <x:t xml:space="preserve">דוד מור יוסף</x:t>
        </x:is>
      </x:c>
      <x:c r="J6400" s="10" t="inlineStr">
        <x:is>
          <x:t xml:space="preserve">טופס הופק</x:t>
        </x:is>
      </x:c>
      <x:c r="K6400" s="11" t="inlineStr">
        <x:is>
          <x:t xml:space="preserve">מחוז צפון</x:t>
        </x:is>
      </x:c>
      <x:c r="L6400" s="12" t="inlineStr">
        <x:is>
          <x:t xml:space="preserve">ברעם קיבוץ</x:t>
        </x:is>
      </x:c>
      <x:c r="M6400" s="13">
        <x:v>46079</x:v>
      </x:c>
      <x:c r="N6400" s="14" t="inlineStr">
        <x:is>
          <x:t xml:space="preserve">BE069REONOOQEJAV0014</x:t>
        </x:is>
      </x:c>
      <x:c r="O6400" s="15">
        <x:v>45188.3627314815</x:v>
      </x:c>
      <x:c r="P6400" s="16" t="inlineStr">
        <x:is>
          <x:t xml:space="preserve">דוד מור יוסף</x:t>
        </x:is>
      </x:c>
      <x:c r="Q6400" s="17">
        <x:v>45188.7241666667</x:v>
      </x:c>
      <x:c r="R6400" s="18" t="n">
        <x:v>5</x:v>
      </x:c>
      <x:c r="S6400" s="19" t="n">
        <x:v>5</x:v>
      </x:c>
    </x:row>
    <x:row r="6401" hidden="0">
      <x:c r="A6401" s="1" t="inlineStr">
        <x:is>
          <x:t xml:space="preserve">f4edb060-b663-4c77-870c-c70d6954ac23</x:t>
        </x:is>
      </x:c>
      <x:c r="B6401" s="2" t="inlineStr">
        <x:is>
          <x:t xml:space="preserve">iF8KWJhoTEovFeKeTTTYz5qnTYg7gFBZTjtpOscZ1gYypn6s1QS9FaEN6t4FxFXTC4VCkVq6jp0kKcHM3g8hKQ==</x:t>
        </x:is>
      </x:c>
      <x:c r="C6401" s="3">
        <x:v>45188.5991666667</x:v>
      </x:c>
      <x:c r="D6401" s="4" t="inlineStr">
        <x:is>
          <x:t xml:space="preserve">5701</x:t>
        </x:is>
      </x:c>
      <x:c r="E6401" s="5" t="inlineStr">
        <x:is>
          <x:t xml:space="preserve">745712</x:t>
        </x:is>
      </x:c>
      <x:c r="F6401" s="6"/>
      <x:c r="G6401" s="7">
        <x:v>45188.3333333333</x:v>
      </x:c>
      <x:c r="H6401" s="8" t="inlineStr">
        <x:is>
          <x:t xml:space="preserve">יאיר עמר</x:t>
        </x:is>
      </x:c>
      <x:c r="I6401" s="9" t="inlineStr">
        <x:is>
          <x:t xml:space="preserve">דוד מור יוסף</x:t>
        </x:is>
      </x:c>
      <x:c r="J6401" s="10" t="inlineStr">
        <x:is>
          <x:t xml:space="preserve">טופס הופק</x:t>
        </x:is>
      </x:c>
      <x:c r="K6401" s="11" t="inlineStr">
        <x:is>
          <x:t xml:space="preserve">מחוז צפון</x:t>
        </x:is>
      </x:c>
      <x:c r="L6401" s="12" t="inlineStr">
        <x:is>
          <x:t xml:space="preserve">יראון קיבוץ</x:t>
        </x:is>
      </x:c>
      <x:c r="M6401" s="13">
        <x:v>46087</x:v>
      </x:c>
      <x:c r="N6401" s="14" t="inlineStr">
        <x:is>
          <x:t xml:space="preserve">BE069 DE0N0 OQEJ4 N0</x:t>
        </x:is>
      </x:c>
      <x:c r="O6401" s="15">
        <x:v>45188.3469097222</x:v>
      </x:c>
      <x:c r="P6401" s="16" t="inlineStr">
        <x:is>
          <x:t xml:space="preserve">דוד מור יוסף</x:t>
        </x:is>
      </x:c>
      <x:c r="Q6401" s="17">
        <x:v>45188.7241666667</x:v>
      </x:c>
      <x:c r="R6401" s="18" t="n">
        <x:v>4</x:v>
      </x:c>
      <x:c r="S6401" s="19" t="n">
        <x:v>4</x:v>
      </x:c>
    </x:row>
    <x:row r="6402" hidden="0">
      <x:c r="A6402" s="1" t="inlineStr">
        <x:is>
          <x:t xml:space="preserve">c073ad48-a69a-49ba-9223-791dc32176b9</x:t>
        </x:is>
      </x:c>
      <x:c r="B6402" s="2" t="inlineStr">
        <x:is>
          <x:t xml:space="preserve">+oulefXkKo4C9NpIRX4vtIMHJV+H+bmrjHw6JkwdbYlI0toxZQOj2m1cmNgEwmEtu/lGQ/jxW78Cbm1YbxFTTg==</x:t>
        </x:is>
      </x:c>
      <x:c r="C6402" s="3">
        <x:v>45188.5991666667</x:v>
      </x:c>
      <x:c r="D6402" s="4" t="inlineStr">
        <x:is>
          <x:t xml:space="preserve">5700</x:t>
        </x:is>
      </x:c>
      <x:c r="E6402" s="5" t="inlineStr">
        <x:is>
          <x:t xml:space="preserve">718071</x:t>
        </x:is>
      </x:c>
      <x:c r="F6402" s="6" t="inlineStr">
        <x:is>
          <x:t xml:space="preserve">קפלן - טיפול נמרץ נשימתי מחלקה</x:t>
        </x:is>
      </x:c>
      <x:c r="G6402" s="7">
        <x:v>45187.3333333333</x:v>
      </x:c>
      <x:c r="H6402" s="8" t="inlineStr">
        <x:is>
          <x:t xml:space="preserve">מוסטפא מוסאורה ( מוסא )</x:t>
        </x:is>
      </x:c>
      <x:c r="I6402" s="9" t="inlineStr">
        <x:is>
          <x:t xml:space="preserve">דוד מור יוסף</x:t>
        </x:is>
      </x:c>
      <x:c r="J6402" s="10" t="inlineStr">
        <x:is>
          <x:t xml:space="preserve">טופס הופק</x:t>
        </x:is>
      </x:c>
      <x:c r="K6402" s="11" t="inlineStr">
        <x:is>
          <x:t xml:space="preserve">קפלן</x:t>
        </x:is>
      </x:c>
      <x:c r="L6402" s="12" t="inlineStr">
        <x:is>
          <x:t xml:space="preserve">קפלן - חדר מיון ילדים</x:t>
        </x:is>
      </x:c>
      <x:c r="M6402" s="13">
        <x:v>45921</x:v>
      </x:c>
      <x:c r="N6402" s="14" t="inlineStr">
        <x:is>
          <x:t xml:space="preserve">16POP015923</x:t>
        </x:is>
      </x:c>
      <x:c r="O6402" s="15">
        <x:v>45187.6611226852</x:v>
      </x:c>
      <x:c r="P6402" s="16" t="inlineStr">
        <x:is>
          <x:t xml:space="preserve">דוד מור יוסף</x:t>
        </x:is>
      </x:c>
      <x:c r="Q6402" s="17">
        <x:v>45188.7241666667</x:v>
      </x:c>
      <x:c r="R6402" s="18" t="n">
        <x:v>4</x:v>
      </x:c>
      <x:c r="S6402" s="19" t="n">
        <x:v>4</x:v>
      </x:c>
    </x:row>
    <x:row r="6403" hidden="0">
      <x:c r="A6403" s="1" t="inlineStr">
        <x:is>
          <x:t xml:space="preserve">6b794980-86f1-48a1-8c0c-c00b4736be7a</x:t>
        </x:is>
      </x:c>
      <x:c r="B6403" s="2" t="inlineStr">
        <x:is>
          <x:t xml:space="preserve">+bDSsxiOmypaE3QcOIO0uiZqiZT8NZxV5vf8hXIm6WI8EXUYz+XOF38tgeKzhmkYmETb8TX+pW4w+2MTfyQfXw==</x:t>
        </x:is>
      </x:c>
      <x:c r="C6403" s="3">
        <x:v>45188.5991666667</x:v>
      </x:c>
      <x:c r="D6403" s="4" t="inlineStr">
        <x:is>
          <x:t xml:space="preserve">5699</x:t>
        </x:is>
      </x:c>
      <x:c r="E6403" s="5" t="inlineStr">
        <x:is>
          <x:t xml:space="preserve">724273</x:t>
        </x:is>
      </x:c>
      <x:c r="F6403" s="6"/>
      <x:c r="G6403" s="7">
        <x:v>45187.6531944444</x:v>
      </x:c>
      <x:c r="H6403" s="8" t="inlineStr">
        <x:is>
          <x:t xml:space="preserve">סרגיי רומנוב</x:t>
        </x:is>
      </x:c>
      <x:c r="I6403" s="9" t="inlineStr">
        <x:is>
          <x:t xml:space="preserve">דוד מור יוסף</x:t>
        </x:is>
      </x:c>
      <x:c r="J6403" s="10" t="inlineStr">
        <x:is>
          <x:t xml:space="preserve">טופס הופק</x:t>
        </x:is>
      </x:c>
      <x:c r="K6403" s="11" t="inlineStr">
        <x:is>
          <x:t xml:space="preserve">סורוקה</x:t>
        </x:is>
      </x:c>
      <x:c r="L6403" s="12" t="inlineStr">
        <x:is>
          <x:t xml:space="preserve">סורוקה - מח' פנימית ו'</x:t>
        </x:is>
      </x:c>
      <x:c r="M6403" s="13">
        <x:v>45904</x:v>
      </x:c>
      <x:c r="N6403" s="14" t="inlineStr">
        <x:is>
          <x:t xml:space="preserve">23260</x:t>
        </x:is>
      </x:c>
      <x:c r="O6403" s="15">
        <x:v>45187.6531944444</x:v>
      </x:c>
      <x:c r="P6403" s="16" t="inlineStr">
        <x:is>
          <x:t xml:space="preserve">דוד מור יוסף</x:t>
        </x:is>
      </x:c>
      <x:c r="Q6403" s="17">
        <x:v>45188.7241666667</x:v>
      </x:c>
      <x:c r="R6403" s="18" t="n">
        <x:v>4</x:v>
      </x:c>
      <x:c r="S6403" s="19" t="n">
        <x:v>4</x:v>
      </x:c>
    </x:row>
    <x:row r="6404" hidden="0">
      <x:c r="A6404" s="1" t="inlineStr">
        <x:is>
          <x:t xml:space="preserve">fa3f7b01-8246-4a33-9567-916026b190ac</x:t>
        </x:is>
      </x:c>
      <x:c r="B6404" s="2" t="inlineStr">
        <x:is>
          <x:t xml:space="preserve">3w3cyHYrqMspwdzMfgQriyxI/2RMXWX5zrklnYkVg7tu9J9EhWofa2i2IQ7+S8bBMqUr00C2TUuN7PrTMjsh+A==</x:t>
        </x:is>
      </x:c>
      <x:c r="C6404" s="3">
        <x:v>45188.5991782407</x:v>
      </x:c>
      <x:c r="D6404" s="4" t="inlineStr">
        <x:is>
          <x:t xml:space="preserve">5698</x:t>
        </x:is>
      </x:c>
      <x:c r="E6404" s="5" t="inlineStr">
        <x:is>
          <x:t xml:space="preserve">928905</x:t>
        </x:is>
      </x:c>
      <x:c r="F6404" s="6"/>
      <x:c r="G6404" s="7">
        <x:v>45187.6391435185</x:v>
      </x:c>
      <x:c r="H6404" s="8" t="inlineStr">
        <x:is>
          <x:t xml:space="preserve">חמודי חוג'ראת</x:t>
        </x:is>
      </x:c>
      <x:c r="I6404" s="9" t="inlineStr">
        <x:is>
          <x:t xml:space="preserve">דוד מור יוסף</x:t>
        </x:is>
      </x:c>
      <x:c r="J6404" s="10" t="inlineStr">
        <x:is>
          <x:t xml:space="preserve">טופס הופק</x:t>
        </x:is>
      </x:c>
      <x:c r="K6404" s="11" t="inlineStr">
        <x:is>
          <x:t xml:space="preserve">מחוז חיפה</x:t>
        </x:is>
      </x:c>
      <x:c r="L6404" s="12" t="inlineStr">
        <x:is>
          <x:t xml:space="preserve">אפק</x:t>
        </x:is>
      </x:c>
      <x:c r="M6404" s="13">
        <x:v>45909</x:v>
      </x:c>
      <x:c r="N6404" s="14" t="inlineStr">
        <x:is>
          <x:t xml:space="preserve">2.02052E+11</x:t>
        </x:is>
      </x:c>
      <x:c r="O6404" s="15">
        <x:v>45187.6391435185</x:v>
      </x:c>
      <x:c r="P6404" s="16" t="inlineStr">
        <x:is>
          <x:t xml:space="preserve">דוד מור יוסף</x:t>
        </x:is>
      </x:c>
      <x:c r="Q6404" s="17">
        <x:v>45188.7241782407</x:v>
      </x:c>
      <x:c r="R6404" s="18" t="n">
        <x:v>4</x:v>
      </x:c>
      <x:c r="S6404" s="19" t="n">
        <x:v>4</x:v>
      </x:c>
    </x:row>
    <x:row r="6405" hidden="0">
      <x:c r="A6405" s="1" t="inlineStr">
        <x:is>
          <x:t xml:space="preserve">c2dc4ca5-219d-40f5-b21d-843a7f805f00</x:t>
        </x:is>
      </x:c>
      <x:c r="B6405" s="2" t="inlineStr">
        <x:is>
          <x:t xml:space="preserve">iQpnEPM9aXC/6XWhlzFtk1hE0CG32QqJnAwfgKSH2z3iUrvkIaWRSEF9iDHRRLrP4r4xxkdP1AnwfOMnYkY82A==</x:t>
        </x:is>
      </x:c>
      <x:c r="C6405" s="3">
        <x:v>45188.5991782407</x:v>
      </x:c>
      <x:c r="D6405" s="4" t="inlineStr">
        <x:is>
          <x:t xml:space="preserve">5697</x:t>
        </x:is>
      </x:c>
      <x:c r="E6405" s="5" t="inlineStr">
        <x:is>
          <x:t xml:space="preserve">913465</x:t>
        </x:is>
      </x:c>
      <x:c r="F6405" s="6" t="inlineStr">
        <x:is>
          <x:t xml:space="preserve">סורוקה - מעבדה בקטריולוגית</x:t>
        </x:is>
      </x:c>
      <x:c r="G6405" s="7">
        <x:v>45187.625</x:v>
      </x:c>
      <x:c r="H6405" s="8" t="inlineStr">
        <x:is>
          <x:t xml:space="preserve">מעיין חיים  פלג</x:t>
        </x:is>
      </x:c>
      <x:c r="I6405" s="9" t="inlineStr">
        <x:is>
          <x:t xml:space="preserve">דוד מור יוסף</x:t>
        </x:is>
      </x:c>
      <x:c r="J6405" s="10" t="inlineStr">
        <x:is>
          <x:t xml:space="preserve">טופס הופק</x:t>
        </x:is>
      </x:c>
      <x:c r="K6405" s="11" t="inlineStr">
        <x:is>
          <x:t xml:space="preserve">סורוקה</x:t>
        </x:is>
      </x:c>
      <x:c r="L6405" s="12" t="inlineStr">
        <x:is>
          <x:t xml:space="preserve">סורוקה - מעבדה בקטריולוגית</x:t>
        </x:is>
      </x:c>
      <x:c r="M6405" s="13">
        <x:v>45900</x:v>
      </x:c>
      <x:c r="N6405" s="14" t="inlineStr">
        <x:is>
          <x:t xml:space="preserve">20POP038828-18161</x:t>
        </x:is>
      </x:c>
      <x:c r="O6405" s="15">
        <x:v>45187.6284722222</x:v>
      </x:c>
      <x:c r="P6405" s="16" t="inlineStr">
        <x:is>
          <x:t xml:space="preserve">דוד מור יוסף</x:t>
        </x:is>
      </x:c>
      <x:c r="Q6405" s="17">
        <x:v>45188.7241782407</x:v>
      </x:c>
      <x:c r="R6405" s="18" t="n">
        <x:v>4.2</x:v>
      </x:c>
      <x:c r="S6405" s="19" t="n">
        <x:v>4.3</x:v>
      </x:c>
    </x:row>
    <x:row r="6406" hidden="0">
      <x:c r="A6406" s="1" t="inlineStr">
        <x:is>
          <x:t xml:space="preserve">9c7c4bcb-3eb0-4dd5-9cc5-6310363e7c9f</x:t>
        </x:is>
      </x:c>
      <x:c r="B6406" s="2" t="inlineStr">
        <x:is>
          <x:t xml:space="preserve">2/V0OzJ4i9OLbzrnaCA31RbPM1pNMZqK2Q7aMDJbzLa9HKadqwkMhGLpmTS8i/CIHwKjLsrynKKJhooQB7pXMw==</x:t>
        </x:is>
      </x:c>
      <x:c r="C6406" s="3">
        <x:v>45188.5991782407</x:v>
      </x:c>
      <x:c r="D6406" s="4" t="inlineStr">
        <x:is>
          <x:t xml:space="preserve">5696</x:t>
        </x:is>
      </x:c>
      <x:c r="E6406" s="5" t="inlineStr">
        <x:is>
          <x:t xml:space="preserve">741128</x:t>
        </x:is>
      </x:c>
      <x:c r="F6406" s="6"/>
      <x:c r="G6406" s="7">
        <x:v>45187.616712963</x:v>
      </x:c>
      <x:c r="H6406" s="8" t="inlineStr">
        <x:is>
          <x:t xml:space="preserve">סרגיי רומנוב</x:t>
        </x:is>
      </x:c>
      <x:c r="I6406" s="9" t="inlineStr">
        <x:is>
          <x:t xml:space="preserve">דוד מור יוסף</x:t>
        </x:is>
      </x:c>
      <x:c r="J6406" s="10" t="inlineStr">
        <x:is>
          <x:t xml:space="preserve">טופס הופק</x:t>
        </x:is>
      </x:c>
      <x:c r="K6406" s="11" t="inlineStr">
        <x:is>
          <x:t xml:space="preserve">סורוקה</x:t>
        </x:is>
      </x:c>
      <x:c r="L6406" s="12" t="inlineStr">
        <x:is>
          <x:t xml:space="preserve">סורוקה - מח' פנימית ד'</x:t>
        </x:is>
      </x:c>
      <x:c r="M6406" s="13">
        <x:v>45904</x:v>
      </x:c>
      <x:c r="N6406" s="14" t="inlineStr">
        <x:is>
          <x:t xml:space="preserve">62673</x:t>
        </x:is>
      </x:c>
      <x:c r="O6406" s="15">
        <x:v>45187.616712963</x:v>
      </x:c>
      <x:c r="P6406" s="16" t="inlineStr">
        <x:is>
          <x:t xml:space="preserve">דוד מור יוסף</x:t>
        </x:is>
      </x:c>
      <x:c r="Q6406" s="17">
        <x:v>45188.7241782407</x:v>
      </x:c>
      <x:c r="R6406" s="18" t="n">
        <x:v>4</x:v>
      </x:c>
      <x:c r="S6406" s="19" t="n">
        <x:v>4</x:v>
      </x:c>
    </x:row>
    <x:row r="6407" hidden="0">
      <x:c r="A6407" s="1" t="inlineStr">
        <x:is>
          <x:t xml:space="preserve">4f1544e8-5e6d-4f44-acd7-8e13c27cec12</x:t>
        </x:is>
      </x:c>
      <x:c r="B6407" s="2" t="inlineStr">
        <x:is>
          <x:t xml:space="preserve">qZma3XDaabZUEP3WF9yhL6ePEb5hs6zkNcxLFGp8wBalaooRqt503ia/Uzob30PwTxOQbHE9qVla3JGpPOKXXQ==</x:t>
        </x:is>
      </x:c>
      <x:c r="C6407" s="3">
        <x:v>45187.6127314815</x:v>
      </x:c>
      <x:c r="D6407" s="4" t="inlineStr">
        <x:is>
          <x:t xml:space="preserve">5695</x:t>
        </x:is>
      </x:c>
      <x:c r="E6407" s="5" t="inlineStr">
        <x:is>
          <x:t xml:space="preserve">927773</x:t>
        </x:is>
      </x:c>
      <x:c r="F6407" s="6"/>
      <x:c r="G6407" s="7">
        <x:v>45187.3333333333</x:v>
      </x:c>
      <x:c r="H6407" s="8" t="inlineStr">
        <x:is>
          <x:t xml:space="preserve">דניס ריבלוב</x:t>
        </x:is>
      </x:c>
      <x:c r="I6407" s="9" t="inlineStr">
        <x:is>
          <x:t xml:space="preserve">דוד מור יוסף</x:t>
        </x:is>
      </x:c>
      <x:c r="J6407" s="10" t="inlineStr">
        <x:is>
          <x:t xml:space="preserve">טופס הופק</x:t>
        </x:is>
      </x:c>
      <x:c r="K6407" s="11" t="inlineStr">
        <x:is>
          <x:t xml:space="preserve">מחוז חיפה</x:t>
        </x:is>
      </x:c>
      <x:c r="L6407" s="12" t="inlineStr">
        <x:is>
          <x:t xml:space="preserve">רמות יצחק</x:t>
        </x:is>
      </x:c>
      <x:c r="M6407" s="13">
        <x:v>45907</x:v>
      </x:c>
      <x:c r="N6407" s="14" t="inlineStr">
        <x:is>
          <x:t xml:space="preserve">BE069UEONO0QEM860093</x:t>
        </x:is>
      </x:c>
      <x:c r="O6407" s="15">
        <x:v>45187.6119907407</x:v>
      </x:c>
      <x:c r="P6407" s="16" t="inlineStr">
        <x:is>
          <x:t xml:space="preserve">דוד מור יוסף</x:t>
        </x:is>
      </x:c>
      <x:c r="Q6407" s="17">
        <x:v>45187.7377314815</x:v>
      </x:c>
      <x:c r="R6407" s="18" t="n">
        <x:v>4</x:v>
      </x:c>
      <x:c r="S6407" s="19" t="n">
        <x:v>4</x:v>
      </x:c>
    </x:row>
    <x:row r="6408" hidden="0">
      <x:c r="A6408" s="1" t="inlineStr">
        <x:is>
          <x:t xml:space="preserve">53e92440-4324-41d5-8237-205f922e454b</x:t>
        </x:is>
      </x:c>
      <x:c r="B6408" s="2" t="inlineStr">
        <x:is>
          <x:t xml:space="preserve">ValNDsAzV5ZD1xaXvtVwLdJk8wDHPIbLkKO1XtE7xJz/YnF53a+iozYR3vnxp2byDxH1qWymeUIwFeX6NtRcCA==</x:t>
        </x:is>
      </x:c>
      <x:c r="C6408" s="3">
        <x:v>45187.6127314815</x:v>
      </x:c>
      <x:c r="D6408" s="4" t="inlineStr">
        <x:is>
          <x:t xml:space="preserve">5694</x:t>
        </x:is>
      </x:c>
      <x:c r="E6408" s="5" t="inlineStr">
        <x:is>
          <x:t xml:space="preserve">740459</x:t>
        </x:is>
      </x:c>
      <x:c r="F6408" s="6" t="inlineStr">
        <x:is>
          <x:t xml:space="preserve">ניצן</x:t>
        </x:is>
      </x:c>
      <x:c r="G6408" s="7">
        <x:v>45187.5833333333</x:v>
      </x:c>
      <x:c r="H6408" s="8" t="inlineStr">
        <x:is>
          <x:t xml:space="preserve">מעיין חיים  פלג</x:t>
        </x:is>
      </x:c>
      <x:c r="I6408" s="9" t="inlineStr">
        <x:is>
          <x:t xml:space="preserve">דוד מור יוסף</x:t>
        </x:is>
      </x:c>
      <x:c r="J6408" s="10" t="inlineStr">
        <x:is>
          <x:t xml:space="preserve">טופס הופק</x:t>
        </x:is>
      </x:c>
      <x:c r="K6408" s="11" t="inlineStr">
        <x:is>
          <x:t xml:space="preserve">מחוז דרום</x:t>
        </x:is>
      </x:c>
      <x:c r="L6408" s="12" t="inlineStr">
        <x:is>
          <x:t xml:space="preserve">ניצן</x:t>
        </x:is>
      </x:c>
      <x:c r="M6408" s="13">
        <x:v>45774</x:v>
      </x:c>
      <x:c r="N6408" s="14" t="inlineStr">
        <x:is>
          <x:t xml:space="preserve">36179</x:t>
        </x:is>
      </x:c>
      <x:c r="O6408" s="15">
        <x:v>45187.5936342593</x:v>
      </x:c>
      <x:c r="P6408" s="16" t="inlineStr">
        <x:is>
          <x:t xml:space="preserve">דוד מור יוסף</x:t>
        </x:is>
      </x:c>
      <x:c r="Q6408" s="17">
        <x:v>45187.7377314815</x:v>
      </x:c>
      <x:c r="R6408" s="18" t="n">
        <x:v>4</x:v>
      </x:c>
      <x:c r="S6408" s="19" t="n">
        <x:v>4.2</x:v>
      </x:c>
    </x:row>
    <x:row r="6409" hidden="0">
      <x:c r="A6409" s="1" t="inlineStr">
        <x:is>
          <x:t xml:space="preserve">0e7c03ea-2ba6-43df-a76d-215eaf718b2d</x:t>
        </x:is>
      </x:c>
      <x:c r="B6409" s="2" t="inlineStr">
        <x:is>
          <x:t xml:space="preserve">GlF/mZgJWaUzs7ZHpD2lW6QXeGo4I8J0QDuaHvJT/c/3f/DJnDjglBr+oLiJzDSHT3RtEi6hmu9jMdFMNzg2RQ==</x:t>
        </x:is>
      </x:c>
      <x:c r="C6409" s="3">
        <x:v>45187.6127314815</x:v>
      </x:c>
      <x:c r="D6409" s="4" t="inlineStr">
        <x:is>
          <x:t xml:space="preserve">5693</x:t>
        </x:is>
      </x:c>
      <x:c r="E6409" s="5" t="inlineStr">
        <x:is>
          <x:t xml:space="preserve">740588</x:t>
        </x:is>
      </x:c>
      <x:c r="F6409" s="6" t="inlineStr">
        <x:is>
          <x:t xml:space="preserve">מחוז דרום</x:t>
        </x:is>
      </x:c>
      <x:c r="G6409" s="7">
        <x:v>45187.5416666667</x:v>
      </x:c>
      <x:c r="H6409" s="8" t="inlineStr">
        <x:is>
          <x:t xml:space="preserve">מוסטפא מוסאורה ( מוסא )</x:t>
        </x:is>
      </x:c>
      <x:c r="I6409" s="9" t="inlineStr">
        <x:is>
          <x:t xml:space="preserve">דוד מור יוסף</x:t>
        </x:is>
      </x:c>
      <x:c r="J6409" s="10" t="inlineStr">
        <x:is>
          <x:t xml:space="preserve">טופס הופק</x:t>
        </x:is>
      </x:c>
      <x:c r="K6409" s="11" t="inlineStr">
        <x:is>
          <x:t xml:space="preserve">מחוז דרום</x:t>
        </x:is>
      </x:c>
      <x:c r="L6409" s="12" t="inlineStr">
        <x:is>
          <x:t xml:space="preserve">נהורה</x:t>
        </x:is>
      </x:c>
      <x:c r="M6409" s="13">
        <x:v>45875</x:v>
      </x:c>
      <x:c r="N6409" s="14" t="inlineStr">
        <x:is>
          <x:t xml:space="preserve">16POP46769</x:t>
        </x:is>
      </x:c>
      <x:c r="O6409" s="15">
        <x:v>45187.5832175926</x:v>
      </x:c>
      <x:c r="P6409" s="16" t="inlineStr">
        <x:is>
          <x:t xml:space="preserve">דוד מור יוסף</x:t>
        </x:is>
      </x:c>
      <x:c r="Q6409" s="17">
        <x:v>45187.7377314815</x:v>
      </x:c>
      <x:c r="R6409" s="18" t="n">
        <x:v>4</x:v>
      </x:c>
      <x:c r="S6409" s="19" t="n">
        <x:v>4</x:v>
      </x:c>
    </x:row>
    <x:row r="6410" hidden="0">
      <x:c r="A6410" s="1" t="inlineStr">
        <x:is>
          <x:t xml:space="preserve">a63f2345-64a1-49fa-9b4b-3d6960bbace6</x:t>
        </x:is>
      </x:c>
      <x:c r="B6410" s="2" t="inlineStr">
        <x:is>
          <x:t xml:space="preserve">kHd3q6PEb2Jl+NvZibYFRJjOLC8CGqaq0FNuW0cqr4VMfeS28k5ymnpBX1TPaJa1+mGu5L5b3erB17nhrnRi2Q==</x:t>
        </x:is>
      </x:c>
      <x:c r="C6410" s="3">
        <x:v>45187.6127314815</x:v>
      </x:c>
      <x:c r="D6410" s="4" t="inlineStr">
        <x:is>
          <x:t xml:space="preserve">5692</x:t>
        </x:is>
      </x:c>
      <x:c r="E6410" s="5" t="inlineStr">
        <x:is>
          <x:t xml:space="preserve">903645</x:t>
        </x:is>
      </x:c>
      <x:c r="F6410" s="6"/>
      <x:c r="G6410" s="7">
        <x:v>45187.3333333333</x:v>
      </x:c>
      <x:c r="H6410" s="8" t="inlineStr">
        <x:is>
          <x:t xml:space="preserve">דניס ריבלוב</x:t>
        </x:is>
      </x:c>
      <x:c r="I6410" s="9" t="inlineStr">
        <x:is>
          <x:t xml:space="preserve">דוד מור יוסף</x:t>
        </x:is>
      </x:c>
      <x:c r="J6410" s="10" t="inlineStr">
        <x:is>
          <x:t xml:space="preserve">טופס הופק</x:t>
        </x:is>
      </x:c>
      <x:c r="K6410" s="11" t="inlineStr">
        <x:is>
          <x:t xml:space="preserve">מחוז חיפה</x:t>
        </x:is>
      </x:c>
      <x:c r="L6410" s="12" t="inlineStr">
        <x:is>
          <x:t xml:space="preserve">יוליוסבורגר</x:t>
        </x:is>
      </x:c>
      <x:c r="M6410" s="13">
        <x:v>45895</x:v>
      </x:c>
      <x:c r="N6410" s="14" t="inlineStr">
        <x:is>
          <x:t xml:space="preserve">BE069REONOOQEK8C0011</x:t>
        </x:is>
      </x:c>
      <x:c r="O6410" s="15">
        <x:v>45187.5658680556</x:v>
      </x:c>
      <x:c r="P6410" s="16" t="inlineStr">
        <x:is>
          <x:t xml:space="preserve">דוד מור יוסף</x:t>
        </x:is>
      </x:c>
      <x:c r="Q6410" s="17">
        <x:v>45187.7377314815</x:v>
      </x:c>
      <x:c r="R6410" s="18" t="n">
        <x:v>5</x:v>
      </x:c>
      <x:c r="S6410" s="19" t="n">
        <x:v>5</x:v>
      </x:c>
    </x:row>
    <x:row r="6411" hidden="0">
      <x:c r="A6411" s="1" t="inlineStr">
        <x:is>
          <x:t xml:space="preserve">1cde1c73-5d9b-4efb-894a-4a2254094c66</x:t>
        </x:is>
      </x:c>
      <x:c r="B6411" s="2" t="inlineStr">
        <x:is>
          <x:t xml:space="preserve">J279QdXI23k/lBjCYrRXirCLVaqmetmut1QrgyFzT8iTLZMil2h9PnPlktb14q897feHWNbzRHFUAeUo0OexIw==</x:t>
        </x:is>
      </x:c>
      <x:c r="C6411" s="3">
        <x:v>45187.6127314815</x:v>
      </x:c>
      <x:c r="D6411" s="4" t="inlineStr">
        <x:is>
          <x:t xml:space="preserve">5691</x:t>
        </x:is>
      </x:c>
      <x:c r="E6411" s="5" t="inlineStr">
        <x:is>
          <x:t xml:space="preserve">928843</x:t>
        </x:is>
      </x:c>
      <x:c r="F6411" s="6" t="inlineStr">
        <x:is>
          <x:t xml:space="preserve">עכו עמידר</x:t>
        </x:is>
      </x:c>
      <x:c r="G6411" s="7">
        <x:v>45187.538900463</x:v>
      </x:c>
      <x:c r="H6411" s="8" t="inlineStr">
        <x:is>
          <x:t xml:space="preserve">חמודי חוג'ראת</x:t>
        </x:is>
      </x:c>
      <x:c r="I6411" s="9" t="inlineStr">
        <x:is>
          <x:t xml:space="preserve">דוד מור יוסף</x:t>
        </x:is>
      </x:c>
      <x:c r="J6411" s="10" t="inlineStr">
        <x:is>
          <x:t xml:space="preserve">טופס הופק</x:t>
        </x:is>
      </x:c>
      <x:c r="K6411" s="11" t="inlineStr">
        <x:is>
          <x:t xml:space="preserve">מחוז חיפה</x:t>
        </x:is>
      </x:c>
      <x:c r="L6411" s="12" t="inlineStr">
        <x:is>
          <x:t xml:space="preserve">עכו עמידר</x:t>
        </x:is>
      </x:c>
      <x:c r="M6411" s="13">
        <x:v>45841</x:v>
      </x:c>
      <x:c r="N6411" s="14" t="inlineStr">
        <x:is>
          <x:t xml:space="preserve">21POP028629</x:t>
        </x:is>
      </x:c>
      <x:c r="O6411" s="15">
        <x:v>45187.538900463</x:v>
      </x:c>
      <x:c r="P6411" s="16" t="inlineStr">
        <x:is>
          <x:t xml:space="preserve">דוד מור יוסף</x:t>
        </x:is>
      </x:c>
      <x:c r="Q6411" s="17">
        <x:v>45187.7377314815</x:v>
      </x:c>
      <x:c r="R6411" s="18" t="n">
        <x:v>4</x:v>
      </x:c>
      <x:c r="S6411" s="19" t="n">
        <x:v>4</x:v>
      </x:c>
    </x:row>
    <x:row r="6412" hidden="0">
      <x:c r="A6412" s="1" t="inlineStr">
        <x:is>
          <x:t xml:space="preserve">a70897ed-d7fe-4782-8c36-79272e3a0bdc</x:t>
        </x:is>
      </x:c>
      <x:c r="B6412" s="2" t="inlineStr">
        <x:is>
          <x:t xml:space="preserve">iEkA10ntlJdyXo2KLrA3iaqjDhnE4uKzPRg7lutVJ53ad70+FILDjCyOwyL1vPnbjSRpJhv9vXnaToyiR7mqRw==</x:t>
        </x:is>
      </x:c>
      <x:c r="C6412" s="3">
        <x:v>45187.6127430556</x:v>
      </x:c>
      <x:c r="D6412" s="4" t="inlineStr">
        <x:is>
          <x:t xml:space="preserve">5690</x:t>
        </x:is>
      </x:c>
      <x:c r="E6412" s="5" t="inlineStr">
        <x:is>
          <x:t xml:space="preserve">715772</x:t>
        </x:is>
      </x:c>
      <x:c r="F6412" s="6"/>
      <x:c r="G6412" s="7">
        <x:v>45187.3333333333</x:v>
      </x:c>
      <x:c r="H6412" s="8" t="inlineStr">
        <x:is>
          <x:t xml:space="preserve">דניס ריבלוב</x:t>
        </x:is>
      </x:c>
      <x:c r="I6412" s="9" t="inlineStr">
        <x:is>
          <x:t xml:space="preserve">דוד מור יוסף</x:t>
        </x:is>
      </x:c>
      <x:c r="J6412" s="10" t="inlineStr">
        <x:is>
          <x:t xml:space="preserve">טופס הופק</x:t>
        </x:is>
      </x:c>
      <x:c r="K6412" s="11" t="inlineStr">
        <x:is>
          <x:t xml:space="preserve">מחוז חיפה</x:t>
        </x:is>
      </x:c>
      <x:c r="L6412" s="12" t="inlineStr">
        <x:is>
          <x:t xml:space="preserve">מרכז למחלות ריאה</x:t>
        </x:is>
      </x:c>
      <x:c r="M6412" s="13">
        <x:v>45925</x:v>
      </x:c>
      <x:c r="N6412" s="14" t="inlineStr">
        <x:is>
          <x:t xml:space="preserve">BE069REONO0QEJ320033</x:t>
        </x:is>
      </x:c>
      <x:c r="O6412" s="15">
        <x:v>45187.5366898148</x:v>
      </x:c>
      <x:c r="P6412" s="16" t="inlineStr">
        <x:is>
          <x:t xml:space="preserve">דוד מור יוסף</x:t>
        </x:is>
      </x:c>
      <x:c r="Q6412" s="17">
        <x:v>45187.7377430556</x:v>
      </x:c>
      <x:c r="R6412" s="18" t="n">
        <x:v>5</x:v>
      </x:c>
      <x:c r="S6412" s="19" t="n">
        <x:v>5</x:v>
      </x:c>
    </x:row>
    <x:row r="6413" hidden="0">
      <x:c r="A6413" s="1" t="inlineStr">
        <x:is>
          <x:t xml:space="preserve">0e2ab421-22bb-438e-9a39-85ec4fe0657c</x:t>
        </x:is>
      </x:c>
      <x:c r="B6413" s="2" t="inlineStr">
        <x:is>
          <x:t xml:space="preserve">txUwx+oinynxJ6cQvOJXI2DpyNk2nC6DakyDGOzMSWJf+3hv9KxKHHm3vKnfiP9Hl5UPOU1LvCPNizWMcm694g==</x:t>
        </x:is>
      </x:c>
      <x:c r="C6413" s="3">
        <x:v>45187.6127430556</x:v>
      </x:c>
      <x:c r="D6413" s="4" t="inlineStr">
        <x:is>
          <x:t xml:space="preserve">5689</x:t>
        </x:is>
      </x:c>
      <x:c r="E6413" s="5" t="inlineStr">
        <x:is>
          <x:t xml:space="preserve">748313</x:t>
        </x:is>
      </x:c>
      <x:c r="F6413" s="6"/>
      <x:c r="G6413" s="7">
        <x:v>45187.5</x:v>
      </x:c>
      <x:c r="H6413" s="8" t="inlineStr">
        <x:is>
          <x:t xml:space="preserve">דניס ריבלוב</x:t>
        </x:is>
      </x:c>
      <x:c r="I6413" s="9" t="inlineStr">
        <x:is>
          <x:t xml:space="preserve">דוד מור יוסף</x:t>
        </x:is>
      </x:c>
      <x:c r="J6413" s="10" t="inlineStr">
        <x:is>
          <x:t xml:space="preserve">טופס הופק</x:t>
        </x:is>
      </x:c>
      <x:c r="K6413" s="11" t="inlineStr">
        <x:is>
          <x:t xml:space="preserve">מחוז חיפה</x:t>
        </x:is>
      </x:c>
      <x:c r="L6413" s="12" t="inlineStr">
        <x:is>
          <x:t xml:space="preserve">מזרעה</x:t>
        </x:is>
      </x:c>
      <x:c r="M6413" s="13">
        <x:v>45908</x:v>
      </x:c>
      <x:c r="N6413" s="14" t="inlineStr">
        <x:is>
          <x:t xml:space="preserve">14POP033840</x:t>
        </x:is>
      </x:c>
      <x:c r="O6413" s="15">
        <x:v>45187.5263194444</x:v>
      </x:c>
      <x:c r="P6413" s="16" t="inlineStr">
        <x:is>
          <x:t xml:space="preserve">דוד מור יוסף</x:t>
        </x:is>
      </x:c>
      <x:c r="Q6413" s="17">
        <x:v>45187.7377430556</x:v>
      </x:c>
      <x:c r="R6413" s="18" t="n">
        <x:v>4</x:v>
      </x:c>
      <x:c r="S6413" s="19" t="n">
        <x:v>4.1</x:v>
      </x:c>
    </x:row>
    <x:row r="6414" hidden="0">
      <x:c r="A6414" s="1" t="inlineStr">
        <x:is>
          <x:t xml:space="preserve">0d3432de-1df5-4063-b46d-eafaa5ef265f</x:t>
        </x:is>
      </x:c>
      <x:c r="B6414" s="2" t="inlineStr">
        <x:is>
          <x:t xml:space="preserve">sjXAG8W+mZ1KA1kUlqxcLQcJLNwlINVKJMwiluyrjWV1hxu8QRHneoG5ZFPoj8qodb6GqUnH2hE4sBXFN927kA==</x:t>
        </x:is>
      </x:c>
      <x:c r="C6414" s="3">
        <x:v>45187.6127430556</x:v>
      </x:c>
      <x:c r="D6414" s="4" t="inlineStr">
        <x:is>
          <x:t xml:space="preserve">5688</x:t>
        </x:is>
      </x:c>
      <x:c r="E6414" s="5" t="inlineStr">
        <x:is>
          <x:t xml:space="preserve">740501</x:t>
        </x:is>
      </x:c>
      <x:c r="F6414" s="6" t="inlineStr">
        <x:is>
          <x:t xml:space="preserve">סורוקה - זיהומיות ילדים מעבדה</x:t>
        </x:is>
      </x:c>
      <x:c r="G6414" s="7">
        <x:v>45187.5228356481</x:v>
      </x:c>
      <x:c r="H6414" s="8" t="inlineStr">
        <x:is>
          <x:t xml:space="preserve">סרגיי רומנוב</x:t>
        </x:is>
      </x:c>
      <x:c r="I6414" s="9" t="inlineStr">
        <x:is>
          <x:t xml:space="preserve">דוד מור יוסף</x:t>
        </x:is>
      </x:c>
      <x:c r="J6414" s="10" t="inlineStr">
        <x:is>
          <x:t xml:space="preserve">טופס הופק</x:t>
        </x:is>
      </x:c>
      <x:c r="K6414" s="11" t="inlineStr">
        <x:is>
          <x:t xml:space="preserve">סורוקה</x:t>
        </x:is>
      </x:c>
      <x:c r="L6414" s="12" t="inlineStr">
        <x:is>
          <x:t xml:space="preserve">סורוקה - זיהומיות ילדים מעבדה</x:t>
        </x:is>
      </x:c>
      <x:c r="M6414" s="13">
        <x:v>45930</x:v>
      </x:c>
      <x:c r="N6414" s="14" t="inlineStr">
        <x:is>
          <x:t xml:space="preserve">N150-205762-N0</x:t>
        </x:is>
      </x:c>
      <x:c r="O6414" s="15">
        <x:v>45187.5228356481</x:v>
      </x:c>
      <x:c r="P6414" s="16" t="inlineStr">
        <x:is>
          <x:t xml:space="preserve">דוד מור יוסף</x:t>
        </x:is>
      </x:c>
      <x:c r="Q6414" s="17">
        <x:v>45187.7377430556</x:v>
      </x:c>
      <x:c r="R6414" s="18" t="n">
        <x:v>-80</x:v>
      </x:c>
      <x:c r="S6414" s="19" t="n">
        <x:v>-80</x:v>
      </x:c>
    </x:row>
    <x:row r="6415" hidden="0">
      <x:c r="A6415" s="1" t="inlineStr">
        <x:is>
          <x:t xml:space="preserve">f59a679c-8e98-46b6-b939-be0f50d7064a</x:t>
        </x:is>
      </x:c>
      <x:c r="B6415" s="2" t="inlineStr">
        <x:is>
          <x:t xml:space="preserve">9bEhl++yO1cvTQ30gGQwccDq2TLBDTOSDuX/5BQTmkNEBlCF32l+oUuIIO+gQo9aGXwJAGC0CkmD+P2aONG1eA==</x:t>
        </x:is>
      </x:c>
      <x:c r="C6415" s="3">
        <x:v>45187.6127430556</x:v>
      </x:c>
      <x:c r="D6415" s="4" t="inlineStr">
        <x:is>
          <x:t xml:space="preserve">5687</x:t>
        </x:is>
      </x:c>
      <x:c r="E6415" s="5" t="inlineStr">
        <x:is>
          <x:t xml:space="preserve">927774</x:t>
        </x:is>
      </x:c>
      <x:c r="F6415" s="6"/>
      <x:c r="G6415" s="7">
        <x:v>45187.3333333333</x:v>
      </x:c>
      <x:c r="H6415" s="8" t="inlineStr">
        <x:is>
          <x:t xml:space="preserve">דניס ריבלוב</x:t>
        </x:is>
      </x:c>
      <x:c r="I6415" s="9" t="inlineStr">
        <x:is>
          <x:t xml:space="preserve">דוד מור יוסף</x:t>
        </x:is>
      </x:c>
      <x:c r="J6415" s="10" t="inlineStr">
        <x:is>
          <x:t xml:space="preserve">טופס הופק</x:t>
        </x:is>
      </x:c>
      <x:c r="K6415" s="11" t="inlineStr">
        <x:is>
          <x:t xml:space="preserve">מחוז חיפה</x:t>
        </x:is>
      </x:c>
      <x:c r="L6415" s="12" t="inlineStr">
        <x:is>
          <x:t xml:space="preserve">ארמון - מרכז בריאות הילד</x:t>
        </x:is>
      </x:c>
      <x:c r="M6415" s="13">
        <x:v>45895</x:v>
      </x:c>
      <x:c r="N6415" s="14" t="inlineStr">
        <x:is>
          <x:t xml:space="preserve">BE069UEONO0QEM860072</x:t>
        </x:is>
      </x:c>
      <x:c r="O6415" s="15">
        <x:v>45187.5088194444</x:v>
      </x:c>
      <x:c r="P6415" s="16" t="inlineStr">
        <x:is>
          <x:t xml:space="preserve">דוד מור יוסף</x:t>
        </x:is>
      </x:c>
      <x:c r="Q6415" s="17">
        <x:v>45187.7377430556</x:v>
      </x:c>
      <x:c r="R6415" s="18" t="n">
        <x:v>4</x:v>
      </x:c>
      <x:c r="S6415" s="19" t="n">
        <x:v>4</x:v>
      </x:c>
    </x:row>
    <x:row r="6416" hidden="0">
      <x:c r="A6416" s="1" t="inlineStr">
        <x:is>
          <x:t xml:space="preserve">bbfa2d5f-26dd-4258-ae21-76215a225c13</x:t>
        </x:is>
      </x:c>
      <x:c r="B6416" s="2" t="inlineStr">
        <x:is>
          <x:t xml:space="preserve">ac8cuy3szuX+SGIoEjoDG6xTTVmYatMW1dSREbB/GCZTCZRXbuLdVw7G+OAJvxrXN7KwdJBKK6yx9RI235D+Xg==</x:t>
        </x:is>
      </x:c>
      <x:c r="C6416" s="3">
        <x:v>45187.6127430556</x:v>
      </x:c>
      <x:c r="D6416" s="4" t="inlineStr">
        <x:is>
          <x:t xml:space="preserve">5686</x:t>
        </x:is>
      </x:c>
      <x:c r="E6416" s="5" t="inlineStr">
        <x:is>
          <x:t xml:space="preserve">724173</x:t>
        </x:is>
      </x:c>
      <x:c r="F6416" s="6"/>
      <x:c r="G6416" s="7">
        <x:v>45187.4791666667</x:v>
      </x:c>
      <x:c r="H6416" s="8" t="inlineStr">
        <x:is>
          <x:t xml:space="preserve">מעיין חיים  פלג</x:t>
        </x:is>
      </x:c>
      <x:c r="I6416" s="9" t="inlineStr">
        <x:is>
          <x:t xml:space="preserve">דוד מור יוסף</x:t>
        </x:is>
      </x:c>
      <x:c r="J6416" s="10" t="inlineStr">
        <x:is>
          <x:t xml:space="preserve">טופס הופק</x:t>
        </x:is>
      </x:c>
      <x:c r="K6416" s="11" t="inlineStr">
        <x:is>
          <x:t xml:space="preserve">מחוז דרום</x:t>
        </x:is>
      </x:c>
      <x:c r="L6416" s="12" t="inlineStr">
        <x:is>
          <x:t xml:space="preserve">מרכז סאלד עירויים</x:t>
        </x:is>
      </x:c>
      <x:c r="M6416" s="13">
        <x:v>45895</x:v>
      </x:c>
      <x:c r="N6416" s="14" t="inlineStr">
        <x:is>
          <x:t xml:space="preserve">16POP046776</x:t>
        </x:is>
      </x:c>
      <x:c r="O6416" s="15">
        <x:v>45187.5056712963</x:v>
      </x:c>
      <x:c r="P6416" s="16" t="inlineStr">
        <x:is>
          <x:t xml:space="preserve">דוד מור יוסף</x:t>
        </x:is>
      </x:c>
      <x:c r="Q6416" s="17">
        <x:v>45187.7377430556</x:v>
      </x:c>
      <x:c r="R6416" s="18" t="n">
        <x:v>4.1</x:v>
      </x:c>
      <x:c r="S6416" s="19" t="n">
        <x:v>4.3</x:v>
      </x:c>
    </x:row>
    <x:row r="6417" hidden="0">
      <x:c r="A6417" s="1" t="inlineStr">
        <x:is>
          <x:t xml:space="preserve">8ca03122-a7f1-4bb6-b684-574c0b23fea3</x:t>
        </x:is>
      </x:c>
      <x:c r="B6417" s="2" t="inlineStr">
        <x:is>
          <x:t xml:space="preserve">Tcjtaeoe1tTBzar3iGP3Wj/txdHRF0b4TzJXY7EtqjUhvIMrgqG6abZRyitSH3rZj3H+j1FvyCQZkayz2yL3mw==</x:t>
        </x:is>
      </x:c>
      <x:c r="C6417" s="3">
        <x:v>45187.6127430556</x:v>
      </x:c>
      <x:c r="D6417" s="4" t="inlineStr">
        <x:is>
          <x:t xml:space="preserve">5685</x:t>
        </x:is>
      </x:c>
      <x:c r="E6417" s="5" t="inlineStr">
        <x:is>
          <x:t xml:space="preserve">725682</x:t>
        </x:is>
      </x:c>
      <x:c r="F6417" s="6"/>
      <x:c r="G6417" s="7">
        <x:v>45187.4911458333</x:v>
      </x:c>
      <x:c r="H6417" s="8" t="inlineStr">
        <x:is>
          <x:t xml:space="preserve">סרגיי רומנוב</x:t>
        </x:is>
      </x:c>
      <x:c r="I6417" s="9" t="inlineStr">
        <x:is>
          <x:t xml:space="preserve">דוד מור יוסף</x:t>
        </x:is>
      </x:c>
      <x:c r="J6417" s="10" t="inlineStr">
        <x:is>
          <x:t xml:space="preserve">טופס הופק</x:t>
        </x:is>
      </x:c>
      <x:c r="K6417" s="11" t="inlineStr">
        <x:is>
          <x:t xml:space="preserve">סורוקה</x:t>
        </x:is>
      </x:c>
      <x:c r="L6417" s="12" t="inlineStr">
        <x:is>
          <x:t xml:space="preserve">סורוקה - זיהומיות ילדים מעבדה</x:t>
        </x:is>
      </x:c>
      <x:c r="M6417" s="13">
        <x:v>45894</x:v>
      </x:c>
      <x:c r="N6417" s="14" t="inlineStr">
        <x:is>
          <x:t xml:space="preserve">1.28162E+14</x:t>
        </x:is>
      </x:c>
      <x:c r="O6417" s="15">
        <x:v>45187.4911458333</x:v>
      </x:c>
      <x:c r="P6417" s="16" t="inlineStr">
        <x:is>
          <x:t xml:space="preserve">דוד מור יוסף</x:t>
        </x:is>
      </x:c>
      <x:c r="Q6417" s="17">
        <x:v>45187.7377430556</x:v>
      </x:c>
      <x:c r="R6417" s="18" t="n">
        <x:v>-80</x:v>
      </x:c>
      <x:c r="S6417" s="19" t="n">
        <x:v>-79.8</x:v>
      </x:c>
    </x:row>
    <x:row r="6418" hidden="0">
      <x:c r="A6418" s="1" t="inlineStr">
        <x:is>
          <x:t xml:space="preserve">b2a9c8c6-3911-45a9-b1c4-849300de5de6</x:t>
        </x:is>
      </x:c>
      <x:c r="B6418" s="2" t="inlineStr">
        <x:is>
          <x:t xml:space="preserve">QlnKJZIz9MfO2a/nmnyDHDgqIIxCRtnXwVm+9c/PMvXyAHcAMkxH90F7IfqWpd+dcHkGJE6WggSdR4N+AT6vSQ==</x:t>
        </x:is>
      </x:c>
      <x:c r="C6418" s="3">
        <x:v>45187.6127430556</x:v>
      </x:c>
      <x:c r="D6418" s="4" t="inlineStr">
        <x:is>
          <x:t xml:space="preserve">5684</x:t>
        </x:is>
      </x:c>
      <x:c r="E6418" s="5" t="inlineStr">
        <x:is>
          <x:t xml:space="preserve">903644</x:t>
        </x:is>
      </x:c>
      <x:c r="F6418" s="6"/>
      <x:c r="G6418" s="7">
        <x:v>45187.4758564815</x:v>
      </x:c>
      <x:c r="H6418" s="8" t="inlineStr">
        <x:is>
          <x:t xml:space="preserve">חמודי חוג'ראת</x:t>
        </x:is>
      </x:c>
      <x:c r="I6418" s="9" t="inlineStr">
        <x:is>
          <x:t xml:space="preserve">דוד מור יוסף</x:t>
        </x:is>
      </x:c>
      <x:c r="J6418" s="10" t="inlineStr">
        <x:is>
          <x:t xml:space="preserve">טופס הופק</x:t>
        </x:is>
      </x:c>
      <x:c r="K6418" s="11" t="inlineStr">
        <x:is>
          <x:t xml:space="preserve">מחוז חיפה</x:t>
        </x:is>
      </x:c>
      <x:c r="L6418" s="12" t="inlineStr">
        <x:is>
          <x:t xml:space="preserve">מכר-ג'דידה</x:t>
        </x:is>
      </x:c>
      <x:c r="M6418" s="13">
        <x:v>45929</x:v>
      </x:c>
      <x:c r="N6418" s="14" t="inlineStr">
        <x:is>
          <x:t xml:space="preserve">BE069REONOOQEK8C0008</x:t>
        </x:is>
      </x:c>
      <x:c r="O6418" s="15">
        <x:v>45187.4758564815</x:v>
      </x:c>
      <x:c r="P6418" s="16" t="inlineStr">
        <x:is>
          <x:t xml:space="preserve">דוד מור יוסף</x:t>
        </x:is>
      </x:c>
      <x:c r="Q6418" s="17">
        <x:v>45187.7377430556</x:v>
      </x:c>
      <x:c r="R6418" s="18" t="n">
        <x:v>5</x:v>
      </x:c>
      <x:c r="S6418" s="19" t="n">
        <x:v>5</x:v>
      </x:c>
    </x:row>
    <x:row r="6419" hidden="0">
      <x:c r="A6419" s="1" t="inlineStr">
        <x:is>
          <x:t xml:space="preserve">d87e5652-a2dd-43d3-942e-dbaa9d64c25d</x:t>
        </x:is>
      </x:c>
      <x:c r="B6419" s="2" t="inlineStr">
        <x:is>
          <x:t xml:space="preserve">rMpy6osvN1km7uaxDC/uoqZEko6PdYvcWOHLOJPfQXtMFD/5K8MajGYMyVhVjNze7eqWVsEM+NjaBVRmOiLnHw==</x:t>
        </x:is>
      </x:c>
      <x:c r="C6419" s="3">
        <x:v>45187.6127546296</x:v>
      </x:c>
      <x:c r="D6419" s="4" t="inlineStr">
        <x:is>
          <x:t xml:space="preserve">5683</x:t>
        </x:is>
      </x:c>
      <x:c r="E6419" s="5" t="inlineStr">
        <x:is>
          <x:t xml:space="preserve">927785</x:t>
        </x:is>
      </x:c>
      <x:c r="F6419" s="6"/>
      <x:c r="G6419" s="7">
        <x:v>45187.3333333333</x:v>
      </x:c>
      <x:c r="H6419" s="8" t="inlineStr">
        <x:is>
          <x:t xml:space="preserve">דניס ריבלוב</x:t>
        </x:is>
      </x:c>
      <x:c r="I6419" s="9" t="inlineStr">
        <x:is>
          <x:t xml:space="preserve">דוד מור יוסף</x:t>
        </x:is>
      </x:c>
      <x:c r="J6419" s="10" t="inlineStr">
        <x:is>
          <x:t xml:space="preserve">טופס הופק</x:t>
        </x:is>
      </x:c>
      <x:c r="K6419" s="11" t="inlineStr">
        <x:is>
          <x:t xml:space="preserve">מחוז חיפה</x:t>
        </x:is>
      </x:c>
      <x:c r="L6419" s="12" t="inlineStr">
        <x:is>
          <x:t xml:space="preserve">נאות פרס</x:t>
        </x:is>
      </x:c>
      <x:c r="M6419" s="13">
        <x:v>45896</x:v>
      </x:c>
      <x:c r="N6419" s="14" t="inlineStr">
        <x:is>
          <x:t xml:space="preserve">BE069UEONO0QEM860089</x:t>
        </x:is>
      </x:c>
      <x:c r="O6419" s="15">
        <x:v>45187.4732407407</x:v>
      </x:c>
      <x:c r="P6419" s="16" t="inlineStr">
        <x:is>
          <x:t xml:space="preserve">דוד מור יוסף</x:t>
        </x:is>
      </x:c>
      <x:c r="Q6419" s="17">
        <x:v>45187.7377546296</x:v>
      </x:c>
      <x:c r="R6419" s="18" t="n">
        <x:v>4</x:v>
      </x:c>
      <x:c r="S6419" s="19" t="n">
        <x:v>4</x:v>
      </x:c>
    </x:row>
    <x:row r="6420" hidden="0">
      <x:c r="A6420" s="1" t="inlineStr">
        <x:is>
          <x:t xml:space="preserve">8531896c-c975-4497-8327-8d40916003ba</x:t>
        </x:is>
      </x:c>
      <x:c r="B6420" s="2" t="inlineStr">
        <x:is>
          <x:t xml:space="preserve">lOPmWbM+WO6SBhGkA2PVvOM22K20rlNfcdv5f2ZdcAKzhiqm0gY8QgaGOqX/1G47v4j/vIPuMKSRd4AIoSjQSw==</x:t>
        </x:is>
      </x:c>
      <x:c r="C6420" s="3">
        <x:v>45187.6127546296</x:v>
      </x:c>
      <x:c r="D6420" s="4" t="inlineStr">
        <x:is>
          <x:t xml:space="preserve">5682</x:t>
        </x:is>
      </x:c>
      <x:c r="E6420" s="5" t="inlineStr">
        <x:is>
          <x:t xml:space="preserve">916151</x:t>
        </x:is>
      </x:c>
      <x:c r="F6420" s="6"/>
      <x:c r="G6420" s="7">
        <x:v>45187.4311689815</x:v>
      </x:c>
      <x:c r="H6420" s="8" t="inlineStr">
        <x:is>
          <x:t xml:space="preserve">חמודי חוג'ראת</x:t>
        </x:is>
      </x:c>
      <x:c r="I6420" s="9" t="inlineStr">
        <x:is>
          <x:t xml:space="preserve">דוד מור יוסף</x:t>
        </x:is>
      </x:c>
      <x:c r="J6420" s="10" t="inlineStr">
        <x:is>
          <x:t xml:space="preserve">טופס הופק</x:t>
        </x:is>
      </x:c>
      <x:c r="K6420" s="11" t="inlineStr">
        <x:is>
          <x:t xml:space="preserve">מחוז חיפה</x:t>
        </x:is>
      </x:c>
      <x:c r="L6420" s="12" t="inlineStr">
        <x:is>
          <x:t xml:space="preserve">הזורע</x:t>
        </x:is>
      </x:c>
      <x:c r="M6420" s="13">
        <x:v>46013</x:v>
      </x:c>
      <x:c r="N6420" s="14" t="inlineStr">
        <x:is>
          <x:t xml:space="preserve">2.02052E+11</x:t>
        </x:is>
      </x:c>
      <x:c r="O6420" s="15">
        <x:v>45187.4311689815</x:v>
      </x:c>
      <x:c r="P6420" s="16" t="inlineStr">
        <x:is>
          <x:t xml:space="preserve">דוד מור יוסף</x:t>
        </x:is>
      </x:c>
      <x:c r="Q6420" s="17">
        <x:v>45187.7377546296</x:v>
      </x:c>
      <x:c r="R6420" s="18" t="n">
        <x:v>4</x:v>
      </x:c>
      <x:c r="S6420" s="19" t="n">
        <x:v>4</x:v>
      </x:c>
    </x:row>
    <x:row r="6421" hidden="0">
      <x:c r="A6421" s="1" t="inlineStr">
        <x:is>
          <x:t xml:space="preserve">4aed980e-2161-4234-aefb-34e8cc712abf</x:t>
        </x:is>
      </x:c>
      <x:c r="B6421" s="2" t="inlineStr">
        <x:is>
          <x:t xml:space="preserve">zhXWmIHiF74+CYBY5nm+uzgxJF2mgOeQo81QyjN7NEBhEe3JUfL/hOf3SjZVbk1FjSu7AgOn9DQibIUlME0XdQ==</x:t>
        </x:is>
      </x:c>
      <x:c r="C6421" s="3">
        <x:v>45187.6127546296</x:v>
      </x:c>
      <x:c r="D6421" s="4" t="inlineStr">
        <x:is>
          <x:t xml:space="preserve">5681</x:t>
        </x:is>
      </x:c>
      <x:c r="E6421" s="5" t="inlineStr">
        <x:is>
          <x:t xml:space="preserve">903513</x:t>
        </x:is>
      </x:c>
      <x:c r="F6421" s="6"/>
      <x:c r="G6421" s="7">
        <x:v>45187.3796412037</x:v>
      </x:c>
      <x:c r="H6421" s="8" t="inlineStr">
        <x:is>
          <x:t xml:space="preserve">חמודי חוג'ראת</x:t>
        </x:is>
      </x:c>
      <x:c r="I6421" s="9" t="inlineStr">
        <x:is>
          <x:t xml:space="preserve">דוד מור יוסף</x:t>
        </x:is>
      </x:c>
      <x:c r="J6421" s="10" t="inlineStr">
        <x:is>
          <x:t xml:space="preserve">טופס הופק</x:t>
        </x:is>
      </x:c>
      <x:c r="K6421" s="11" t="inlineStr">
        <x:is>
          <x:t xml:space="preserve">מחוז צפון</x:t>
        </x:is>
      </x:c>
      <x:c r="L6421" s="12" t="inlineStr">
        <x:is>
          <x:t xml:space="preserve">כפר יהושוע</x:t>
        </x:is>
      </x:c>
      <x:c r="M6421" s="13">
        <x:v>45909</x:v>
      </x:c>
      <x:c r="N6421" s="14" t="inlineStr">
        <x:is>
          <x:t xml:space="preserve">BE069RE0N00QEK8C0049</x:t>
        </x:is>
      </x:c>
      <x:c r="O6421" s="15">
        <x:v>45187.3796412037</x:v>
      </x:c>
      <x:c r="P6421" s="16" t="inlineStr">
        <x:is>
          <x:t xml:space="preserve">דוד מור יוסף</x:t>
        </x:is>
      </x:c>
      <x:c r="Q6421" s="17">
        <x:v>45187.7377546296</x:v>
      </x:c>
      <x:c r="R6421" s="18" t="n">
        <x:v>5</x:v>
      </x:c>
      <x:c r="S6421" s="19" t="n">
        <x:v>5</x:v>
      </x:c>
    </x:row>
    <x:row r="6422" hidden="0">
      <x:c r="A6422" s="1" t="inlineStr">
        <x:is>
          <x:t xml:space="preserve">d69f1be1-382d-4af2-82bb-277742f12e77</x:t>
        </x:is>
      </x:c>
      <x:c r="B6422" s="2" t="inlineStr">
        <x:is>
          <x:t xml:space="preserve">kcRZWHCZkB+07T5KpxG8EpdCqgOVUBm4OPOZ5664J98qf+rpJycAiPKVtRz5U98x+rWQYUX1J9Imcacp1AsQGQ==</x:t>
        </x:is>
      </x:c>
      <x:c r="C6422" s="3">
        <x:v>45187.4887731482</x:v>
      </x:c>
      <x:c r="D6422" s="4" t="inlineStr">
        <x:is>
          <x:t xml:space="preserve">5680</x:t>
        </x:is>
      </x:c>
      <x:c r="E6422" s="5" t="inlineStr">
        <x:is>
          <x:t xml:space="preserve">709912</x:t>
        </x:is>
      </x:c>
      <x:c r="F6422" s="6" t="inlineStr">
        <x:is>
          <x:t xml:space="preserve">מחוז מרכז</x:t>
        </x:is>
      </x:c>
      <x:c r="G6422" s="7">
        <x:v>45184.4314236111</x:v>
      </x:c>
      <x:c r="H6422" s="8" t="inlineStr">
        <x:is>
          <x:t xml:space="preserve">סרגיי רומנוב</x:t>
        </x:is>
      </x:c>
      <x:c r="I6422" s="9" t="inlineStr">
        <x:is>
          <x:t xml:space="preserve">דוד מור יוסף</x:t>
        </x:is>
      </x:c>
      <x:c r="J6422" s="10" t="inlineStr">
        <x:is>
          <x:t xml:space="preserve">טופס הופק</x:t>
        </x:is>
      </x:c>
      <x:c r="K6422" s="11" t="inlineStr">
        <x:is>
          <x:t xml:space="preserve">מחוז מרכז</x:t>
        </x:is>
      </x:c>
      <x:c r="L6422" s="12" t="inlineStr">
        <x:is>
          <x:t xml:space="preserve">אשדוד - מרכז בריאות האישה חדר 124-125</x:t>
        </x:is>
      </x:c>
      <x:c r="M6422" s="13">
        <x:v>45974</x:v>
      </x:c>
      <x:c r="N6422" s="14" t="inlineStr">
        <x:is>
          <x:t xml:space="preserve">18POP049591</x:t>
        </x:is>
      </x:c>
      <x:c r="O6422" s="15">
        <x:v>45184.4314236111</x:v>
      </x:c>
      <x:c r="P6422" s="16" t="inlineStr">
        <x:is>
          <x:t xml:space="preserve">דוד מור יוסף</x:t>
        </x:is>
      </x:c>
      <x:c r="Q6422" s="17">
        <x:v>45187.6137731482</x:v>
      </x:c>
      <x:c r="R6422" s="18" t="n">
        <x:v>4</x:v>
      </x:c>
      <x:c r="S6422" s="19" t="n">
        <x:v>4</x:v>
      </x:c>
    </x:row>
    <x:row r="6423" hidden="0">
      <x:c r="A6423" s="1" t="inlineStr">
        <x:is>
          <x:t xml:space="preserve">6ee4bd47-4bfb-47ee-b813-dfc3b3386717</x:t>
        </x:is>
      </x:c>
      <x:c r="B6423" s="2" t="inlineStr">
        <x:is>
          <x:t xml:space="preserve">hYJEvnoQqU5jB3975zbok8afx1/kMus8XP8CxDP2FAnAdsrEZmsmCbifOukGrGoz5zwLsLPovHC/Q6uT04SubA==</x:t>
        </x:is>
      </x:c>
      <x:c r="C6423" s="3">
        <x:v>45187.4887731482</x:v>
      </x:c>
      <x:c r="D6423" s="4" t="inlineStr">
        <x:is>
          <x:t xml:space="preserve">5679</x:t>
        </x:is>
      </x:c>
      <x:c r="E6423" s="5" t="inlineStr">
        <x:is>
          <x:t xml:space="preserve">708995</x:t>
        </x:is>
      </x:c>
      <x:c r="F6423" s="6" t="inlineStr">
        <x:is>
          <x:t xml:space="preserve">מחוז מרכז</x:t>
        </x:is>
      </x:c>
      <x:c r="G6423" s="7">
        <x:v>45184.3921643519</x:v>
      </x:c>
      <x:c r="H6423" s="8" t="inlineStr">
        <x:is>
          <x:t xml:space="preserve">סרגיי רומנוב</x:t>
        </x:is>
      </x:c>
      <x:c r="I6423" s="9" t="inlineStr">
        <x:is>
          <x:t xml:space="preserve">דוד מור יוסף</x:t>
        </x:is>
      </x:c>
      <x:c r="J6423" s="10" t="inlineStr">
        <x:is>
          <x:t xml:space="preserve">טופס הופק</x:t>
        </x:is>
      </x:c>
      <x:c r="K6423" s="11" t="inlineStr">
        <x:is>
          <x:t xml:space="preserve">מחוז מרכז</x:t>
        </x:is>
      </x:c>
      <x:c r="L6423" s="12" t="inlineStr">
        <x:is>
          <x:t xml:space="preserve">אשדוד סיטי</x:t>
        </x:is>
      </x:c>
      <x:c r="M6423" s="13">
        <x:v>45886</x:v>
      </x:c>
      <x:c r="N6423" s="14" t="inlineStr">
        <x:is>
          <x:t xml:space="preserve">12POP003705</x:t>
        </x:is>
      </x:c>
      <x:c r="O6423" s="15">
        <x:v>45184.3921643519</x:v>
      </x:c>
      <x:c r="P6423" s="16" t="inlineStr">
        <x:is>
          <x:t xml:space="preserve">דוד מור יוסף</x:t>
        </x:is>
      </x:c>
      <x:c r="Q6423" s="17">
        <x:v>45187.6137731482</x:v>
      </x:c>
      <x:c r="R6423" s="18" t="n">
        <x:v>4</x:v>
      </x:c>
      <x:c r="S6423" s="19" t="n">
        <x:v>4</x:v>
      </x:c>
    </x:row>
    <x:row r="6424" hidden="0">
      <x:c r="A6424" s="1" t="inlineStr">
        <x:is>
          <x:t xml:space="preserve">b4115cd8-01dc-4b00-a8fe-b6472bdf8015</x:t>
        </x:is>
      </x:c>
      <x:c r="B6424" s="2" t="inlineStr">
        <x:is>
          <x:t xml:space="preserve">BiIC4YfjR9VkIshiSm2vsXWDLp850gZILjus1w6SVkSDhFGLZPpyW9YZQqqB3FR/uXNeYQUhzqsszpbLW4vQ0w==</x:t>
        </x:is>
      </x:c>
      <x:c r="C6424" s="3">
        <x:v>45187.4887731482</x:v>
      </x:c>
      <x:c r="D6424" s="4" t="inlineStr">
        <x:is>
          <x:t xml:space="preserve">5678</x:t>
        </x:is>
      </x:c>
      <x:c r="E6424" s="5" t="inlineStr">
        <x:is>
          <x:t xml:space="preserve">747318</x:t>
        </x:is>
      </x:c>
      <x:c r="F6424" s="6"/>
      <x:c r="G6424" s="7">
        <x:v>45183.6023726852</x:v>
      </x:c>
      <x:c r="H6424" s="8" t="inlineStr">
        <x:is>
          <x:t xml:space="preserve">סרגיי רומנוב</x:t>
        </x:is>
      </x:c>
      <x:c r="I6424" s="9" t="inlineStr">
        <x:is>
          <x:t xml:space="preserve">דוד מור יוסף</x:t>
        </x:is>
      </x:c>
      <x:c r="J6424" s="10" t="inlineStr">
        <x:is>
          <x:t xml:space="preserve">טופס הופק</x:t>
        </x:is>
      </x:c>
      <x:c r="K6424" s="11" t="inlineStr">
        <x:is>
          <x:t xml:space="preserve">מחוז ירושלים</x:t>
        </x:is>
      </x:c>
      <x:c r="L6424" s="12" t="inlineStr">
        <x:is>
          <x:t xml:space="preserve">גונן ו'</x:t>
        </x:is>
      </x:c>
      <x:c r="M6424" s="13">
        <x:v>45916</x:v>
      </x:c>
      <x:c r="N6424" s="14" t="inlineStr">
        <x:is>
          <x:t xml:space="preserve">2.02019E+11</x:t>
        </x:is>
      </x:c>
      <x:c r="O6424" s="15">
        <x:v>45183.6023726852</x:v>
      </x:c>
      <x:c r="P6424" s="16" t="inlineStr">
        <x:is>
          <x:t xml:space="preserve">דוד מור יוסף</x:t>
        </x:is>
      </x:c>
      <x:c r="Q6424" s="17">
        <x:v>45187.6137731482</x:v>
      </x:c>
      <x:c r="R6424" s="18" t="n">
        <x:v>4</x:v>
      </x:c>
      <x:c r="S6424" s="19" t="n">
        <x:v>4</x:v>
      </x:c>
    </x:row>
    <x:row r="6425" hidden="0">
      <x:c r="A6425" s="1" t="inlineStr">
        <x:is>
          <x:t xml:space="preserve">60eca294-1eae-4e6e-8c94-1e2ef5387d81</x:t>
        </x:is>
      </x:c>
      <x:c r="B6425" s="2" t="inlineStr">
        <x:is>
          <x:t xml:space="preserve">shXjNJMg0p3qadC2Axmb+RqU3QqUDZfFd5ElT1HTeLP7KbGRWstIbGnYHwpssPhhLRQAvJEUBECChiY55Gc48Q==</x:t>
        </x:is>
      </x:c>
      <x:c r="C6425" s="3">
        <x:v>45184.3114236111</x:v>
      </x:c>
      <x:c r="D6425" s="4" t="inlineStr">
        <x:is>
          <x:t xml:space="preserve">5677</x:t>
        </x:is>
      </x:c>
      <x:c r="E6425" s="5" t="inlineStr">
        <x:is>
          <x:t xml:space="preserve">746875</x:t>
        </x:is>
      </x:c>
      <x:c r="F6425" s="6" t="inlineStr">
        <x:is>
          <x:t xml:space="preserve">מחוז ירושלים</x:t>
        </x:is>
      </x:c>
      <x:c r="G6425" s="7">
        <x:v>45183.5325810185</x:v>
      </x:c>
      <x:c r="H6425" s="8" t="inlineStr">
        <x:is>
          <x:t xml:space="preserve">סרגיי רומנוב</x:t>
        </x:is>
      </x:c>
      <x:c r="I6425" s="9" t="inlineStr">
        <x:is>
          <x:t xml:space="preserve">דוד מור יוסף</x:t>
        </x:is>
      </x:c>
      <x:c r="J6425" s="10" t="inlineStr">
        <x:is>
          <x:t xml:space="preserve">טופס הופק</x:t>
        </x:is>
      </x:c>
      <x:c r="K6425" s="11" t="inlineStr">
        <x:is>
          <x:t xml:space="preserve">מחוז ירושלים</x:t>
        </x:is>
      </x:c>
      <x:c r="L6425" s="12" t="inlineStr">
        <x:is>
          <x:t xml:space="preserve">רוקח מכון</x:t>
        </x:is>
      </x:c>
      <x:c r="M6425" s="13">
        <x:v>45887</x:v>
      </x:c>
      <x:c r="N6425" s="14" t="inlineStr">
        <x:is>
          <x:t xml:space="preserve">BE06P6E0U00QJJ3C0013</x:t>
        </x:is>
      </x:c>
      <x:c r="O6425" s="15">
        <x:v>45183.5325810185</x:v>
      </x:c>
      <x:c r="P6425" s="16" t="inlineStr">
        <x:is>
          <x:t xml:space="preserve">דוד מור יוסף</x:t>
        </x:is>
      </x:c>
      <x:c r="Q6425" s="17">
        <x:v>45184.4364236111</x:v>
      </x:c>
      <x:c r="R6425" s="18" t="n">
        <x:v>4</x:v>
      </x:c>
      <x:c r="S6425" s="19" t="n">
        <x:v>4</x:v>
      </x:c>
    </x:row>
    <x:row r="6426" hidden="0">
      <x:c r="A6426" s="1" t="inlineStr">
        <x:is>
          <x:t xml:space="preserve">b8732832-3f20-4dd1-81b0-cc977574ec70</x:t>
        </x:is>
      </x:c>
      <x:c r="B6426" s="2" t="inlineStr">
        <x:is>
          <x:t xml:space="preserve">Zm8URm5hXnN6r0uOBNNsDw4tUusodBNfms/GS5dLOQIBM4AEoMW+6e7tFQqQdD5ZQx31ByRVYBMYU38eJ/5O0Q==</x:t>
        </x:is>
      </x:c>
      <x:c r="C6426" s="3">
        <x:v>45184.3114236111</x:v>
      </x:c>
      <x:c r="D6426" s="4" t="inlineStr">
        <x:is>
          <x:t xml:space="preserve">5676</x:t>
        </x:is>
      </x:c>
      <x:c r="E6426" s="5" t="inlineStr">
        <x:is>
          <x:t xml:space="preserve">746874</x:t>
        </x:is>
      </x:c>
      <x:c r="F6426" s="6" t="inlineStr">
        <x:is>
          <x:t xml:space="preserve">מחוז ירושלים</x:t>
        </x:is>
      </x:c>
      <x:c r="G6426" s="7">
        <x:v>45183.4962152778</x:v>
      </x:c>
      <x:c r="H6426" s="8" t="inlineStr">
        <x:is>
          <x:t xml:space="preserve">סרגיי רומנוב</x:t>
        </x:is>
      </x:c>
      <x:c r="I6426" s="9" t="inlineStr">
        <x:is>
          <x:t xml:space="preserve">דוד מור יוסף</x:t>
        </x:is>
      </x:c>
      <x:c r="J6426" s="10" t="inlineStr">
        <x:is>
          <x:t xml:space="preserve">טופס הופק</x:t>
        </x:is>
      </x:c>
      <x:c r="K6426" s="11" t="inlineStr">
        <x:is>
          <x:t xml:space="preserve">מחוז ירושלים</x:t>
        </x:is>
      </x:c>
      <x:c r="L6426" s="12" t="inlineStr">
        <x:is>
          <x:t xml:space="preserve">רוקח מכון</x:t>
        </x:is>
      </x:c>
      <x:c r="M6426" s="13">
        <x:v>45887</x:v>
      </x:c>
      <x:c r="N6426" s="14" t="inlineStr">
        <x:is>
          <x:t xml:space="preserve">BE06P6EOU00QJJ3C0014</x:t>
        </x:is>
      </x:c>
      <x:c r="O6426" s="15">
        <x:v>45183.4962152778</x:v>
      </x:c>
      <x:c r="P6426" s="16" t="inlineStr">
        <x:is>
          <x:t xml:space="preserve">דוד מור יוסף</x:t>
        </x:is>
      </x:c>
      <x:c r="Q6426" s="17">
        <x:v>45184.4364236111</x:v>
      </x:c>
      <x:c r="R6426" s="18" t="n">
        <x:v>4</x:v>
      </x:c>
      <x:c r="S6426" s="19" t="n">
        <x:v>4</x:v>
      </x:c>
    </x:row>
    <x:row r="6427" hidden="0">
      <x:c r="A6427" s="1" t="inlineStr">
        <x:is>
          <x:t xml:space="preserve">ee7ab345-7cf6-4e86-85c9-7a3b2467cdd6</x:t>
        </x:is>
      </x:c>
      <x:c r="B6427" s="2" t="inlineStr">
        <x:is>
          <x:t xml:space="preserve">Ecs/5eL3XrehikiyZ53dkGMRY5v2JCciaWG28MQFwDkIVXwbzG27dk+4ogcHtYmNgVxcOogvVsSWDoVim2U5wg==</x:t>
        </x:is>
      </x:c>
      <x:c r="C6427" s="3">
        <x:v>45184.3114236111</x:v>
      </x:c>
      <x:c r="D6427" s="4" t="inlineStr">
        <x:is>
          <x:t xml:space="preserve">5675</x:t>
        </x:is>
      </x:c>
      <x:c r="E6427" s="5" t="inlineStr">
        <x:is>
          <x:t xml:space="preserve">907303</x:t>
        </x:is>
      </x:c>
      <x:c r="F6427" s="6"/>
      <x:c r="G6427" s="7">
        <x:v>45183.4902893519</x:v>
      </x:c>
      <x:c r="H6427" s="8" t="inlineStr">
        <x:is>
          <x:t xml:space="preserve">חמודי חוג'ראת</x:t>
        </x:is>
      </x:c>
      <x:c r="I6427" s="9" t="inlineStr">
        <x:is>
          <x:t xml:space="preserve">דוד מור יוסף</x:t>
        </x:is>
      </x:c>
      <x:c r="J6427" s="10" t="inlineStr">
        <x:is>
          <x:t xml:space="preserve">טופס הופק</x:t>
        </x:is>
      </x:c>
      <x:c r="K6427" s="11" t="inlineStr">
        <x:is>
          <x:t xml:space="preserve">השרון</x:t>
        </x:is>
      </x:c>
      <x:c r="L6427" s="12" t="inlineStr">
        <x:is>
          <x:t xml:space="preserve">השרון - מעבדה מיקרוביולוגית</x:t>
        </x:is>
      </x:c>
      <x:c r="M6427" s="13">
        <x:v>45890</x:v>
      </x:c>
      <x:c r="N6427" s="14" t="inlineStr">
        <x:is>
          <x:t xml:space="preserve">BE069CEN00QEF8D0015</x:t>
        </x:is>
      </x:c>
      <x:c r="O6427" s="15">
        <x:v>45183.4902893519</x:v>
      </x:c>
      <x:c r="P6427" s="16" t="inlineStr">
        <x:is>
          <x:t xml:space="preserve">דוד מור יוסף</x:t>
        </x:is>
      </x:c>
      <x:c r="Q6427" s="17">
        <x:v>45184.4364236111</x:v>
      </x:c>
      <x:c r="R6427" s="18" t="n">
        <x:v>5</x:v>
      </x:c>
      <x:c r="S6427" s="19" t="n">
        <x:v>5</x:v>
      </x:c>
    </x:row>
    <x:row r="6428" hidden="0">
      <x:c r="A6428" s="1" t="inlineStr">
        <x:is>
          <x:t xml:space="preserve">91256985-f29b-4e48-b6a2-70e791ae4a32</x:t>
        </x:is>
      </x:c>
      <x:c r="B6428" s="2" t="inlineStr">
        <x:is>
          <x:t xml:space="preserve">XiWDabVLaZqmQMIBPZ4IS5ZiHeQBNf9NqhtiW7ErTr6dyLlWQH8bA7bvaoHTcYKINZCILFHI9QPa5oldDxa9Fg==</x:t>
        </x:is>
      </x:c>
      <x:c r="C6428" s="3">
        <x:v>45184.3114236111</x:v>
      </x:c>
      <x:c r="D6428" s="4" t="inlineStr">
        <x:is>
          <x:t xml:space="preserve">5674</x:t>
        </x:is>
      </x:c>
      <x:c r="E6428" s="5" t="inlineStr">
        <x:is>
          <x:t xml:space="preserve">907290</x:t>
        </x:is>
      </x:c>
      <x:c r="F6428" s="6"/>
      <x:c r="G6428" s="7">
        <x:v>45183.3333333333</x:v>
      </x:c>
      <x:c r="H6428" s="8" t="inlineStr">
        <x:is>
          <x:t xml:space="preserve">חמודי חוג'ראת</x:t>
        </x:is>
      </x:c>
      <x:c r="I6428" s="9" t="inlineStr">
        <x:is>
          <x:t xml:space="preserve">דוד מור יוסף</x:t>
        </x:is>
      </x:c>
      <x:c r="J6428" s="10" t="inlineStr">
        <x:is>
          <x:t xml:space="preserve">טופס הופק</x:t>
        </x:is>
      </x:c>
      <x:c r="K6428" s="11" t="inlineStr">
        <x:is>
          <x:t xml:space="preserve">השרון</x:t>
        </x:is>
      </x:c>
      <x:c r="L6428" s="12" t="inlineStr">
        <x:is>
          <x:t xml:space="preserve">השרון - חדר ניתוח עיניים</x:t>
        </x:is>
      </x:c>
      <x:c r="M6428" s="13">
        <x:v>45890</x:v>
      </x:c>
      <x:c r="N6428" s="14" t="inlineStr">
        <x:is>
          <x:t xml:space="preserve">BE06MBEAQOOQEM3H0</x:t>
        </x:is>
      </x:c>
      <x:c r="O6428" s="15">
        <x:v>45183.4865856481</x:v>
      </x:c>
      <x:c r="P6428" s="16" t="inlineStr">
        <x:is>
          <x:t xml:space="preserve">דוד מור יוסף</x:t>
        </x:is>
      </x:c>
      <x:c r="Q6428" s="17">
        <x:v>45184.4364236111</x:v>
      </x:c>
      <x:c r="R6428" s="18" t="n">
        <x:v>5</x:v>
      </x:c>
      <x:c r="S6428" s="19" t="n">
        <x:v>5</x:v>
      </x:c>
    </x:row>
    <x:row r="6429" hidden="0">
      <x:c r="A6429" s="1" t="inlineStr">
        <x:is>
          <x:t xml:space="preserve">2da89bcf-02af-4b9f-b399-3a71681f25cb</x:t>
        </x:is>
      </x:c>
      <x:c r="B6429" s="2" t="inlineStr">
        <x:is>
          <x:t xml:space="preserve">K/nuyyUPV9lXlQyzrhTJoDfT5Y8iWUV4tADxQsjJdf7dR7CHMwh6VvMA1z90XWvmBhRJTcJ2/nOCCRibWsfRXw==</x:t>
        </x:is>
      </x:c>
      <x:c r="C6429" s="3">
        <x:v>45184.3114351852</x:v>
      </x:c>
      <x:c r="D6429" s="4" t="inlineStr">
        <x:is>
          <x:t xml:space="preserve">5673</x:t>
        </x:is>
      </x:c>
      <x:c r="E6429" s="5" t="inlineStr">
        <x:is>
          <x:t xml:space="preserve">907299</x:t>
        </x:is>
      </x:c>
      <x:c r="F6429" s="6"/>
      <x:c r="G6429" s="7">
        <x:v>45183.4729050926</x:v>
      </x:c>
      <x:c r="H6429" s="8" t="inlineStr">
        <x:is>
          <x:t xml:space="preserve">חמודי חוג'ראת</x:t>
        </x:is>
      </x:c>
      <x:c r="I6429" s="9" t="inlineStr">
        <x:is>
          <x:t xml:space="preserve">דוד מור יוסף</x:t>
        </x:is>
      </x:c>
      <x:c r="J6429" s="10" t="inlineStr">
        <x:is>
          <x:t xml:space="preserve">טופס הופק</x:t>
        </x:is>
      </x:c>
      <x:c r="K6429" s="11" t="inlineStr">
        <x:is>
          <x:t xml:space="preserve">השרון</x:t>
        </x:is>
      </x:c>
      <x:c r="L6429" s="12" t="inlineStr">
        <x:is>
          <x:t xml:space="preserve">השרון - יחידה לרפואה דחופה</x:t>
        </x:is>
      </x:c>
      <x:c r="M6429" s="13">
        <x:v>45890</x:v>
      </x:c>
      <x:c r="N6429" s="14" t="inlineStr">
        <x:is>
          <x:t xml:space="preserve">BE02M6E0000QEM3F0086</x:t>
        </x:is>
      </x:c>
      <x:c r="O6429" s="15">
        <x:v>45183.4729050926</x:v>
      </x:c>
      <x:c r="P6429" s="16" t="inlineStr">
        <x:is>
          <x:t xml:space="preserve">דוד מור יוסף</x:t>
        </x:is>
      </x:c>
      <x:c r="Q6429" s="17">
        <x:v>45184.4364351852</x:v>
      </x:c>
      <x:c r="R6429" s="18" t="n">
        <x:v>-19.8</x:v>
      </x:c>
      <x:c r="S6429" s="19" t="n">
        <x:v>-19.5</x:v>
      </x:c>
    </x:row>
    <x:row r="6430" hidden="0">
      <x:c r="A6430" s="1" t="inlineStr">
        <x:is>
          <x:t xml:space="preserve">69c7af8c-950f-4fc6-ad27-32f4b432dd7d</x:t>
        </x:is>
      </x:c>
      <x:c r="B6430" s="2" t="inlineStr">
        <x:is>
          <x:t xml:space="preserve">EZMe2AORrFmlCZpboewD9SrZB0dMpnojUVZFzv6ihte2Smw3TWK/Eg7syvIu4G+RDdVu/p5YkErD81H4ABeE3Q==</x:t>
        </x:is>
      </x:c>
      <x:c r="C6430" s="3">
        <x:v>45184.3114351852</x:v>
      </x:c>
      <x:c r="D6430" s="4" t="inlineStr">
        <x:is>
          <x:t xml:space="preserve">5672</x:t>
        </x:is>
      </x:c>
      <x:c r="E6430" s="5" t="inlineStr">
        <x:is>
          <x:t xml:space="preserve">716146</x:t>
        </x:is>
      </x:c>
      <x:c r="F6430" s="6"/>
      <x:c r="G6430" s="7">
        <x:v>45183.4352777778</x:v>
      </x:c>
      <x:c r="H6430" s="8" t="inlineStr">
        <x:is>
          <x:t xml:space="preserve">חמודי חוג'ראת</x:t>
        </x:is>
      </x:c>
      <x:c r="I6430" s="9" t="inlineStr">
        <x:is>
          <x:t xml:space="preserve">דוד מור יוסף</x:t>
        </x:is>
      </x:c>
      <x:c r="J6430" s="10" t="inlineStr">
        <x:is>
          <x:t xml:space="preserve">טופס הופק</x:t>
        </x:is>
      </x:c>
      <x:c r="K6430" s="11" t="inlineStr">
        <x:is>
          <x:t xml:space="preserve">בילינסון</x:t>
        </x:is>
      </x:c>
      <x:c r="L6430" s="12" t="inlineStr">
        <x:is>
          <x:t xml:space="preserve">ב_ן - מחלקת התאוששות</x:t>
        </x:is>
      </x:c>
      <x:c r="M6430" s="13">
        <x:v>45890</x:v>
      </x:c>
      <x:c r="N6430" s="14" t="inlineStr">
        <x:is>
          <x:t xml:space="preserve">1C0039</x:t>
        </x:is>
      </x:c>
      <x:c r="O6430" s="15">
        <x:v>45183.4352777778</x:v>
      </x:c>
      <x:c r="P6430" s="16" t="inlineStr">
        <x:is>
          <x:t xml:space="preserve">דוד מור יוסף</x:t>
        </x:is>
      </x:c>
      <x:c r="Q6430" s="17">
        <x:v>45184.4364351852</x:v>
      </x:c>
      <x:c r="R6430" s="18" t="n">
        <x:v>5</x:v>
      </x:c>
      <x:c r="S6430" s="19" t="n">
        <x:v>5</x:v>
      </x:c>
    </x:row>
    <x:row r="6431" hidden="0">
      <x:c r="A6431" s="1" t="inlineStr">
        <x:is>
          <x:t xml:space="preserve">16513106-2bb3-4c30-b13f-5c7b7a4cd720</x:t>
        </x:is>
      </x:c>
      <x:c r="B6431" s="2" t="inlineStr">
        <x:is>
          <x:t xml:space="preserve">kQQ31m1B18BOrf0jP/JFv3NwrfaTHKct5aXSoVehQVaCLLn539DUJZSJp/dLfosRpvj4RgyFSyDSilurkozGjw==</x:t>
        </x:is>
      </x:c>
      <x:c r="C6431" s="3">
        <x:v>45184.3114351852</x:v>
      </x:c>
      <x:c r="D6431" s="4" t="inlineStr">
        <x:is>
          <x:t xml:space="preserve">5671</x:t>
        </x:is>
      </x:c>
      <x:c r="E6431" s="5" t="inlineStr">
        <x:is>
          <x:t xml:space="preserve">717639</x:t>
        </x:is>
      </x:c>
      <x:c r="F6431" s="6" t="inlineStr">
        <x:is>
          <x:t xml:space="preserve">ב_ן - בית מרקחת אונקולוגי בניין דווידוף</x:t>
        </x:is>
      </x:c>
      <x:c r="G6431" s="7">
        <x:v>45183.4119791667</x:v>
      </x:c>
      <x:c r="H6431" s="8" t="inlineStr">
        <x:is>
          <x:t xml:space="preserve">חמודי חוג'ראת</x:t>
        </x:is>
      </x:c>
      <x:c r="I6431" s="9" t="inlineStr">
        <x:is>
          <x:t xml:space="preserve">דוד מור יוסף</x:t>
        </x:is>
      </x:c>
      <x:c r="J6431" s="10" t="inlineStr">
        <x:is>
          <x:t xml:space="preserve">טופס הופק</x:t>
        </x:is>
      </x:c>
      <x:c r="K6431" s="11" t="inlineStr">
        <x:is>
          <x:t xml:space="preserve">בילינסון</x:t>
        </x:is>
      </x:c>
      <x:c r="L6431" s="12" t="inlineStr">
        <x:is>
          <x:t xml:space="preserve">ב_ן - בית מרקחת אונקולוגי בניין דווידוף</x:t>
        </x:is>
      </x:c>
      <x:c r="M6431" s="13">
        <x:v>45890</x:v>
      </x:c>
      <x:c r="N6431" s="14" t="inlineStr">
        <x:is>
          <x:t xml:space="preserve">12POP 002392</x:t>
        </x:is>
      </x:c>
      <x:c r="O6431" s="15">
        <x:v>45183.4119791667</x:v>
      </x:c>
      <x:c r="P6431" s="16" t="inlineStr">
        <x:is>
          <x:t xml:space="preserve">דוד מור יוסף</x:t>
        </x:is>
      </x:c>
      <x:c r="Q6431" s="17">
        <x:v>45184.4364351852</x:v>
      </x:c>
      <x:c r="R6431" s="18" t="n">
        <x:v>4</x:v>
      </x:c>
      <x:c r="S6431" s="19" t="n">
        <x:v>4</x:v>
      </x:c>
    </x:row>
    <x:row r="6432" hidden="0">
      <x:c r="A6432" s="1" t="inlineStr">
        <x:is>
          <x:t xml:space="preserve">c8df7e03-ecaa-497c-b414-154ea6867935</x:t>
        </x:is>
      </x:c>
      <x:c r="B6432" s="2" t="inlineStr">
        <x:is>
          <x:t xml:space="preserve">dSHAnDl80qwIzlf5aWq9kfXy+6AlUGcaIIsFAj++gE5rzb5/auyLflsR59xQ4qW96+q0it1Je3lT0ETVUmybPQ==</x:t>
        </x:is>
      </x:c>
      <x:c r="C6432" s="3">
        <x:v>45184.3114351852</x:v>
      </x:c>
      <x:c r="D6432" s="4" t="inlineStr">
        <x:is>
          <x:t xml:space="preserve">5670</x:t>
        </x:is>
      </x:c>
      <x:c r="E6432" s="5" t="inlineStr">
        <x:is>
          <x:t xml:space="preserve">746618</x:t>
        </x:is>
      </x:c>
      <x:c r="F6432" s="6"/>
      <x:c r="G6432" s="7">
        <x:v>45183.4062731481</x:v>
      </x:c>
      <x:c r="H6432" s="8" t="inlineStr">
        <x:is>
          <x:t xml:space="preserve">סרגיי רומנוב</x:t>
        </x:is>
      </x:c>
      <x:c r="I6432" s="9" t="inlineStr">
        <x:is>
          <x:t xml:space="preserve">דוד מור יוסף</x:t>
        </x:is>
      </x:c>
      <x:c r="J6432" s="10" t="inlineStr">
        <x:is>
          <x:t xml:space="preserve">טופס הופק</x:t>
        </x:is>
      </x:c>
      <x:c r="K6432" s="11" t="inlineStr">
        <x:is>
          <x:t xml:space="preserve">מחוז ירושלים</x:t>
        </x:is>
      </x:c>
      <x:c r="L6432" s="12" t="inlineStr">
        <x:is>
          <x:t xml:space="preserve">עופרה</x:t>
        </x:is>
      </x:c>
      <x:c r="M6432" s="13">
        <x:v>45819</x:v>
      </x:c>
      <x:c r="N6432" s="14" t="inlineStr">
        <x:is>
          <x:t xml:space="preserve">13POP028554</x:t>
        </x:is>
      </x:c>
      <x:c r="O6432" s="15">
        <x:v>45183.4062731481</x:v>
      </x:c>
      <x:c r="P6432" s="16" t="inlineStr">
        <x:is>
          <x:t xml:space="preserve">דוד מור יוסף</x:t>
        </x:is>
      </x:c>
      <x:c r="Q6432" s="17">
        <x:v>45184.4364351852</x:v>
      </x:c>
      <x:c r="R6432" s="18" t="n">
        <x:v>4</x:v>
      </x:c>
      <x:c r="S6432" s="19" t="n">
        <x:v>4</x:v>
      </x:c>
    </x:row>
    <x:row r="6433" hidden="0">
      <x:c r="A6433" s="1" t="inlineStr">
        <x:is>
          <x:t xml:space="preserve">3be12df4-7182-4239-89aa-6f797cf6b5cb</x:t>
        </x:is>
      </x:c>
      <x:c r="B6433" s="2" t="inlineStr">
        <x:is>
          <x:t xml:space="preserve">zN3PYQ3H2D3CSUwCsyUl0n7DWvmLyg4ydmOfQoyz6PINIiFGsPoRCEA8lElTC9+W3iZFKJMwlrTzG0FstbdI3Q==</x:t>
        </x:is>
      </x:c>
      <x:c r="C6433" s="3">
        <x:v>45184.3114351852</x:v>
      </x:c>
      <x:c r="D6433" s="4" t="inlineStr">
        <x:is>
          <x:t xml:space="preserve">5669</x:t>
        </x:is>
      </x:c>
      <x:c r="E6433" s="5" t="inlineStr">
        <x:is>
          <x:t xml:space="preserve">906875</x:t>
        </x:is>
      </x:c>
      <x:c r="F6433" s="6"/>
      <x:c r="G6433" s="7">
        <x:v>45183.3956712963</x:v>
      </x:c>
      <x:c r="H6433" s="8" t="inlineStr">
        <x:is>
          <x:t xml:space="preserve">חמודי חוג'ראת</x:t>
        </x:is>
      </x:c>
      <x:c r="I6433" s="9" t="inlineStr">
        <x:is>
          <x:t xml:space="preserve">דוד מור יוסף</x:t>
        </x:is>
      </x:c>
      <x:c r="J6433" s="10" t="inlineStr">
        <x:is>
          <x:t xml:space="preserve">טופס הופק</x:t>
        </x:is>
      </x:c>
      <x:c r="K6433" s="11" t="inlineStr">
        <x:is>
          <x:t xml:space="preserve">בילינסון</x:t>
        </x:is>
      </x:c>
      <x:c r="L6433" s="12" t="inlineStr">
        <x:is>
          <x:t xml:space="preserve">ב_ן - מכון פתולוגיה</x:t>
        </x:is>
      </x:c>
      <x:c r="M6433" s="13">
        <x:v>45893</x:v>
      </x:c>
      <x:c r="N6433" s="14" t="inlineStr">
        <x:is>
          <x:t xml:space="preserve">BE069RE0N00QEL4L0012</x:t>
        </x:is>
      </x:c>
      <x:c r="O6433" s="15">
        <x:v>45183.3956712963</x:v>
      </x:c>
      <x:c r="P6433" s="16" t="inlineStr">
        <x:is>
          <x:t xml:space="preserve">דוד מור יוסף</x:t>
        </x:is>
      </x:c>
      <x:c r="Q6433" s="17">
        <x:v>45184.4364351852</x:v>
      </x:c>
      <x:c r="R6433" s="18" t="n">
        <x:v>5</x:v>
      </x:c>
      <x:c r="S6433" s="19" t="n">
        <x:v>5</x:v>
      </x:c>
    </x:row>
    <x:row r="6434" hidden="0">
      <x:c r="A6434" s="1" t="inlineStr">
        <x:is>
          <x:t xml:space="preserve">ac55887a-2a65-4316-85e1-06c74a11997a</x:t>
        </x:is>
      </x:c>
      <x:c r="B6434" s="2" t="inlineStr">
        <x:is>
          <x:t xml:space="preserve">JA8anumUUbayACHvTcm4OnmFUHG4l8bkIqcPg88vUZilcxZVUH3B49C9V7hzUM2U0X2zzplSAlsee9GcIdwmIg==</x:t>
        </x:is>
      </x:c>
      <x:c r="C6434" s="3">
        <x:v>45182.541724537</x:v>
      </x:c>
      <x:c r="D6434" s="4" t="inlineStr">
        <x:is>
          <x:t xml:space="preserve">5668</x:t>
        </x:is>
      </x:c>
      <x:c r="E6434" s="5" t="inlineStr">
        <x:is>
          <x:t xml:space="preserve">643870</x:t>
        </x:is>
      </x:c>
      <x:c r="F6434" s="6"/>
      <x:c r="G6434" s="7">
        <x:v>45182.5487037037</x:v>
      </x:c>
      <x:c r="H6434" s="8" t="inlineStr">
        <x:is>
          <x:t xml:space="preserve">חמודי חוג'ראת</x:t>
        </x:is>
      </x:c>
      <x:c r="I6434" s="9" t="inlineStr">
        <x:is>
          <x:t xml:space="preserve">דוד מור יוסף</x:t>
        </x:is>
      </x:c>
      <x:c r="J6434" s="10" t="inlineStr">
        <x:is>
          <x:t xml:space="preserve">טופס הופק</x:t>
        </x:is>
      </x:c>
      <x:c r="K6434" s="11" t="inlineStr">
        <x:is>
          <x:t xml:space="preserve">בילינסון</x:t>
        </x:is>
      </x:c>
      <x:c r="L6434" s="12" t="inlineStr">
        <x:is>
          <x:t xml:space="preserve">ב_ן - חדרי ניתוח קומה 2</x:t>
        </x:is>
      </x:c>
      <x:c r="M6434" s="13">
        <x:v>45901</x:v>
      </x:c>
      <x:c r="N6434" s="14" t="inlineStr">
        <x:is>
          <x:t xml:space="preserve">70493</x:t>
        </x:is>
      </x:c>
      <x:c r="O6434" s="15">
        <x:v>45182.5487037037</x:v>
      </x:c>
      <x:c r="P6434" s="16" t="inlineStr">
        <x:is>
          <x:t xml:space="preserve">דוד מור יוסף</x:t>
        </x:is>
      </x:c>
      <x:c r="Q6434" s="17">
        <x:v>45182.666724537</x:v>
      </x:c>
      <x:c r="R6434" s="18" t="n">
        <x:v>4</x:v>
      </x:c>
      <x:c r="S6434" s="19" t="n">
        <x:v>4</x:v>
      </x:c>
    </x:row>
    <x:row r="6435" hidden="0">
      <x:c r="A6435" s="1" t="inlineStr">
        <x:is>
          <x:t xml:space="preserve">ca9c04dd-e0dd-47cc-bf02-2af49ede2e48</x:t>
        </x:is>
      </x:c>
      <x:c r="B6435" s="2" t="inlineStr">
        <x:is>
          <x:t xml:space="preserve">vK4MZ5QXAG4oO5PxVRUvl6JGixJkRx8Xx0p1WYQO3BThevG+DEwETauTLhyoBVKwZwLiIA1EuyxTSFW7SP9XhA==</x:t>
        </x:is>
      </x:c>
      <x:c r="C6435" s="3">
        <x:v>45182.541724537</x:v>
      </x:c>
      <x:c r="D6435" s="4" t="inlineStr">
        <x:is>
          <x:t xml:space="preserve">5667</x:t>
        </x:is>
      </x:c>
      <x:c r="E6435" s="5" t="inlineStr">
        <x:is>
          <x:t xml:space="preserve">643869</x:t>
        </x:is>
      </x:c>
      <x:c r="F6435" s="6" t="inlineStr">
        <x:is>
          <x:t xml:space="preserve">ב_ן - חדרי ניתוח קומה 2</x:t>
        </x:is>
      </x:c>
      <x:c r="G6435" s="7">
        <x:v>45182.5469791667</x:v>
      </x:c>
      <x:c r="H6435" s="8" t="inlineStr">
        <x:is>
          <x:t xml:space="preserve">חמודי חוג'ראת</x:t>
        </x:is>
      </x:c>
      <x:c r="I6435" s="9" t="inlineStr">
        <x:is>
          <x:t xml:space="preserve">דוד מור יוסף</x:t>
        </x:is>
      </x:c>
      <x:c r="J6435" s="10" t="inlineStr">
        <x:is>
          <x:t xml:space="preserve">טופס הופק</x:t>
        </x:is>
      </x:c>
      <x:c r="K6435" s="11" t="inlineStr">
        <x:is>
          <x:t xml:space="preserve">בילינסון</x:t>
        </x:is>
      </x:c>
      <x:c r="L6435" s="12" t="inlineStr">
        <x:is>
          <x:t xml:space="preserve">ב_ן - חדרי ניתוח קומה 2</x:t>
        </x:is>
      </x:c>
      <x:c r="M6435" s="13">
        <x:v>45930</x:v>
      </x:c>
      <x:c r="N6435" s="14" t="inlineStr">
        <x:is>
          <x:t xml:space="preserve">74195</x:t>
        </x:is>
      </x:c>
      <x:c r="O6435" s="15">
        <x:v>45182.5469791667</x:v>
      </x:c>
      <x:c r="P6435" s="16" t="inlineStr">
        <x:is>
          <x:t xml:space="preserve">דוד מור יוסף</x:t>
        </x:is>
      </x:c>
      <x:c r="Q6435" s="17">
        <x:v>45182.666724537</x:v>
      </x:c>
      <x:c r="R6435" s="18" t="n">
        <x:v>4</x:v>
      </x:c>
      <x:c r="S6435" s="19" t="n">
        <x:v>4</x:v>
      </x:c>
    </x:row>
    <x:row r="6436" hidden="0">
      <x:c r="A6436" s="1" t="inlineStr">
        <x:is>
          <x:t xml:space="preserve">c135faec-8c6e-4f68-9f04-f0b439c40fc5</x:t>
        </x:is>
      </x:c>
      <x:c r="B6436" s="2" t="inlineStr">
        <x:is>
          <x:t xml:space="preserve">nC7GFXam5dM/Aoo4CZ7/RyVdNl4Av8ezpTNSa3HH9FH4AB5+ORheWbedWynZa8/mKjA/EGMAFEhDrampMjTSJw==</x:t>
        </x:is>
      </x:c>
      <x:c r="C6436" s="3">
        <x:v>45182.541724537</x:v>
      </x:c>
      <x:c r="D6436" s="4" t="inlineStr">
        <x:is>
          <x:t xml:space="preserve">5666</x:t>
        </x:is>
      </x:c>
      <x:c r="E6436" s="5" t="inlineStr">
        <x:is>
          <x:t xml:space="preserve">643868</x:t>
        </x:is>
      </x:c>
      <x:c r="F6436" s="6"/>
      <x:c r="G6436" s="7">
        <x:v>45182.5462037037</x:v>
      </x:c>
      <x:c r="H6436" s="8" t="inlineStr">
        <x:is>
          <x:t xml:space="preserve">חמודי חוג'ראת</x:t>
        </x:is>
      </x:c>
      <x:c r="I6436" s="9" t="inlineStr">
        <x:is>
          <x:t xml:space="preserve">דוד מור יוסף</x:t>
        </x:is>
      </x:c>
      <x:c r="J6436" s="10" t="inlineStr">
        <x:is>
          <x:t xml:space="preserve">טופס הופק</x:t>
        </x:is>
      </x:c>
      <x:c r="K6436" s="11" t="inlineStr">
        <x:is>
          <x:t xml:space="preserve">בילינסון</x:t>
        </x:is>
      </x:c>
      <x:c r="L6436" s="12" t="inlineStr">
        <x:is>
          <x:t xml:space="preserve">ב_ן - חדרי ניתוח קומה 2</x:t>
        </x:is>
      </x:c>
      <x:c r="M6436" s="13">
        <x:v>45966</x:v>
      </x:c>
      <x:c r="N6436" s="14" t="inlineStr">
        <x:is>
          <x:t xml:space="preserve">70812</x:t>
        </x:is>
      </x:c>
      <x:c r="O6436" s="15">
        <x:v>45182.5462037037</x:v>
      </x:c>
      <x:c r="P6436" s="16" t="inlineStr">
        <x:is>
          <x:t xml:space="preserve">דוד מור יוסף</x:t>
        </x:is>
      </x:c>
      <x:c r="Q6436" s="17">
        <x:v>45182.666724537</x:v>
      </x:c>
      <x:c r="R6436" s="18" t="n">
        <x:v>4</x:v>
      </x:c>
      <x:c r="S6436" s="19" t="n">
        <x:v>4</x:v>
      </x:c>
    </x:row>
    <x:row r="6437" hidden="0">
      <x:c r="A6437" s="1" t="inlineStr">
        <x:is>
          <x:t xml:space="preserve">725083a9-a0ac-46eb-80d2-eb51e47f71de</x:t>
        </x:is>
      </x:c>
      <x:c r="B6437" s="2" t="inlineStr">
        <x:is>
          <x:t xml:space="preserve">Xmi5Gb1QJvCsOhqqkBHOlq/xh23mYmN5jiMoeCw1EmtJHQcw9WbMSQLQLx0YzTqnco7pfA8z+qQcgikOMrvTSA==</x:t>
        </x:is>
      </x:c>
      <x:c r="C6437" s="3">
        <x:v>45182.541724537</x:v>
      </x:c>
      <x:c r="D6437" s="4" t="inlineStr">
        <x:is>
          <x:t xml:space="preserve">5665</x:t>
        </x:is>
      </x:c>
      <x:c r="E6437" s="5" t="inlineStr">
        <x:is>
          <x:t xml:space="preserve">704969</x:t>
        </x:is>
      </x:c>
      <x:c r="F6437" s="6"/>
      <x:c r="G6437" s="7">
        <x:v>45182.5344328704</x:v>
      </x:c>
      <x:c r="H6437" s="8" t="inlineStr">
        <x:is>
          <x:t xml:space="preserve">חמודי חוג'ראת</x:t>
        </x:is>
      </x:c>
      <x:c r="I6437" s="9" t="inlineStr">
        <x:is>
          <x:t xml:space="preserve">דוד מור יוסף</x:t>
        </x:is>
      </x:c>
      <x:c r="J6437" s="10" t="inlineStr">
        <x:is>
          <x:t xml:space="preserve">טופס הופק</x:t>
        </x:is>
      </x:c>
      <x:c r="K6437" s="11" t="inlineStr">
        <x:is>
          <x:t xml:space="preserve">בילינסון</x:t>
        </x:is>
      </x:c>
      <x:c r="L6437" s="12" t="inlineStr">
        <x:is>
          <x:t xml:space="preserve">ב_ן - מעבדה בקטריולוגית</x:t>
        </x:is>
      </x:c>
      <x:c r="M6437" s="13">
        <x:v>45890</x:v>
      </x:c>
      <x:c r="N6437" s="14" t="inlineStr">
        <x:is>
          <x:t xml:space="preserve">BE06QKE1T00QEF4D002</x:t>
        </x:is>
      </x:c>
      <x:c r="O6437" s="15">
        <x:v>45182.5344328704</x:v>
      </x:c>
      <x:c r="P6437" s="16" t="inlineStr">
        <x:is>
          <x:t xml:space="preserve">דוד מור יוסף</x:t>
        </x:is>
      </x:c>
      <x:c r="Q6437" s="17">
        <x:v>45182.666724537</x:v>
      </x:c>
      <x:c r="R6437" s="18" t="n">
        <x:v>-80</x:v>
      </x:c>
      <x:c r="S6437" s="19" t="n">
        <x:v>-80</x:v>
      </x:c>
    </x:row>
    <x:row r="6438" hidden="0">
      <x:c r="A6438" s="1" t="inlineStr">
        <x:is>
          <x:t xml:space="preserve">0f3f5e76-9924-4855-8e0b-8173784cf836</x:t>
        </x:is>
      </x:c>
      <x:c r="B6438" s="2" t="inlineStr">
        <x:is>
          <x:t xml:space="preserve">S2Egx+sl4HeWRUqOItmqjCRbIg80Ml4BN0LB77tBFB5x/h2qKXkiU+Z3pB8zt+woFlYe47ChuiJBnYMBSXs9Ug==</x:t>
        </x:is>
      </x:c>
      <x:c r="C6438" s="3">
        <x:v>45182.5417361111</x:v>
      </x:c>
      <x:c r="D6438" s="4" t="inlineStr">
        <x:is>
          <x:t xml:space="preserve">5664</x:t>
        </x:is>
      </x:c>
      <x:c r="E6438" s="5" t="inlineStr">
        <x:is>
          <x:t xml:space="preserve">704970</x:t>
        </x:is>
      </x:c>
      <x:c r="F6438" s="6"/>
      <x:c r="G6438" s="7">
        <x:v>45182.5284606482</x:v>
      </x:c>
      <x:c r="H6438" s="8" t="inlineStr">
        <x:is>
          <x:t xml:space="preserve">חמודי חוג'ראת</x:t>
        </x:is>
      </x:c>
      <x:c r="I6438" s="9" t="inlineStr">
        <x:is>
          <x:t xml:space="preserve">דוד מור יוסף</x:t>
        </x:is>
      </x:c>
      <x:c r="J6438" s="10" t="inlineStr">
        <x:is>
          <x:t xml:space="preserve">טופס הופק</x:t>
        </x:is>
      </x:c>
      <x:c r="K6438" s="11" t="inlineStr">
        <x:is>
          <x:t xml:space="preserve">בילינסון</x:t>
        </x:is>
      </x:c>
      <x:c r="L6438" s="12" t="inlineStr">
        <x:is>
          <x:t xml:space="preserve">ב_ן - מעבדה בקטריולוגית</x:t>
        </x:is>
      </x:c>
      <x:c r="M6438" s="13">
        <x:v>45890</x:v>
      </x:c>
      <x:c r="N6438" s="14" t="inlineStr">
        <x:is>
          <x:t xml:space="preserve">BE06QKE1T00QEF8J0009</x:t>
        </x:is>
      </x:c>
      <x:c r="O6438" s="15">
        <x:v>45182.5284606482</x:v>
      </x:c>
      <x:c r="P6438" s="16" t="inlineStr">
        <x:is>
          <x:t xml:space="preserve">דוד מור יוסף</x:t>
        </x:is>
      </x:c>
      <x:c r="Q6438" s="17">
        <x:v>45182.6667361111</x:v>
      </x:c>
      <x:c r="R6438" s="18" t="n">
        <x:v>-80</x:v>
      </x:c>
      <x:c r="S6438" s="19" t="n">
        <x:v>-80</x:v>
      </x:c>
    </x:row>
    <x:row r="6439" hidden="0">
      <x:c r="A6439" s="1" t="inlineStr">
        <x:is>
          <x:t xml:space="preserve">a32fbdd0-9136-47c4-8920-7bbe88a744dc</x:t>
        </x:is>
      </x:c>
      <x:c r="B6439" s="2" t="inlineStr">
        <x:is>
          <x:t xml:space="preserve">OM0e6bGbfwk8D6Rv65mBiMEeFhPCuPajiabHvUGc3oGuP2nhrrt8sWX2L106wS/FrnpkEeFljRl10gecqgCxyg==</x:t>
        </x:is>
      </x:c>
      <x:c r="C6439" s="3">
        <x:v>45182.5417361111</x:v>
      </x:c>
      <x:c r="D6439" s="4" t="inlineStr">
        <x:is>
          <x:t xml:space="preserve">5663</x:t>
        </x:is>
      </x:c>
      <x:c r="E6439" s="5" t="inlineStr">
        <x:is>
          <x:t xml:space="preserve">643872</x:t>
        </x:is>
      </x:c>
      <x:c r="F6439" s="6" t="inlineStr">
        <x:is>
          <x:t xml:space="preserve">ב_ן - חדרי ניתוח קומה 2</x:t>
        </x:is>
      </x:c>
      <x:c r="G6439" s="7">
        <x:v>45182.5058680556</x:v>
      </x:c>
      <x:c r="H6439" s="8" t="inlineStr">
        <x:is>
          <x:t xml:space="preserve">חמודי חוג'ראת</x:t>
        </x:is>
      </x:c>
      <x:c r="I6439" s="9" t="inlineStr">
        <x:is>
          <x:t xml:space="preserve">דוד מור יוסף</x:t>
        </x:is>
      </x:c>
      <x:c r="J6439" s="10" t="inlineStr">
        <x:is>
          <x:t xml:space="preserve">טופס הופק</x:t>
        </x:is>
      </x:c>
      <x:c r="K6439" s="11" t="inlineStr">
        <x:is>
          <x:t xml:space="preserve">בילינסון</x:t>
        </x:is>
      </x:c>
      <x:c r="L6439" s="12" t="inlineStr">
        <x:is>
          <x:t xml:space="preserve">ב_ן - חדרי ניתוח קומה 2</x:t>
        </x:is>
      </x:c>
      <x:c r="M6439" s="13">
        <x:v>45901</x:v>
      </x:c>
      <x:c r="N6439" s="14" t="inlineStr">
        <x:is>
          <x:t xml:space="preserve">70513</x:t>
        </x:is>
      </x:c>
      <x:c r="O6439" s="15">
        <x:v>45182.5058680556</x:v>
      </x:c>
      <x:c r="P6439" s="16" t="inlineStr">
        <x:is>
          <x:t xml:space="preserve">דוד מור יוסף</x:t>
        </x:is>
      </x:c>
      <x:c r="Q6439" s="17">
        <x:v>45182.6667361111</x:v>
      </x:c>
      <x:c r="R6439" s="18" t="n">
        <x:v>4</x:v>
      </x:c>
      <x:c r="S6439" s="19" t="n">
        <x:v>4</x:v>
      </x:c>
    </x:row>
    <x:row r="6440" hidden="0">
      <x:c r="A6440" s="1" t="inlineStr">
        <x:is>
          <x:t xml:space="preserve">d8f9d1e7-9b0b-4795-b4ef-22c17518301f</x:t>
        </x:is>
      </x:c>
      <x:c r="B6440" s="2" t="inlineStr">
        <x:is>
          <x:t xml:space="preserve">APkBHzvBCWtr6h+p/SRSwZEt8u0P+/jnHrSCBxX6uGHLcEbMqh/ew5q4FspHhxS9Oe+tISz9swoYniJgWODVkQ==</x:t>
        </x:is>
      </x:c>
      <x:c r="C6440" s="3">
        <x:v>45182.5417361111</x:v>
      </x:c>
      <x:c r="D6440" s="4" t="inlineStr">
        <x:is>
          <x:t xml:space="preserve">5662</x:t>
        </x:is>
      </x:c>
      <x:c r="E6440" s="5" t="inlineStr">
        <x:is>
          <x:t xml:space="preserve">643871</x:t>
        </x:is>
      </x:c>
      <x:c r="F6440" s="6"/>
      <x:c r="G6440" s="7">
        <x:v>45182.4983449074</x:v>
      </x:c>
      <x:c r="H6440" s="8" t="inlineStr">
        <x:is>
          <x:t xml:space="preserve">חמודי חוג'ראת</x:t>
        </x:is>
      </x:c>
      <x:c r="I6440" s="9" t="inlineStr">
        <x:is>
          <x:t xml:space="preserve">דוד מור יוסף</x:t>
        </x:is>
      </x:c>
      <x:c r="J6440" s="10" t="inlineStr">
        <x:is>
          <x:t xml:space="preserve">טופס הופק</x:t>
        </x:is>
      </x:c>
      <x:c r="K6440" s="11" t="inlineStr">
        <x:is>
          <x:t xml:space="preserve">בילינסון</x:t>
        </x:is>
      </x:c>
      <x:c r="L6440" s="12" t="inlineStr">
        <x:is>
          <x:t xml:space="preserve">ב_ן - חדר פתולוגיה חדרי ניתוח קומה 2</x:t>
        </x:is>
      </x:c>
      <x:c r="M6440" s="13">
        <x:v>45989</x:v>
      </x:c>
      <x:c r="N6440" s="14" t="inlineStr">
        <x:is>
          <x:t xml:space="preserve">32686</x:t>
        </x:is>
      </x:c>
      <x:c r="O6440" s="15">
        <x:v>45182.4983449074</x:v>
      </x:c>
      <x:c r="P6440" s="16" t="inlineStr">
        <x:is>
          <x:t xml:space="preserve">דוד מור יוסף</x:t>
        </x:is>
      </x:c>
      <x:c r="Q6440" s="17">
        <x:v>45182.6667361111</x:v>
      </x:c>
      <x:c r="R6440" s="18" t="n">
        <x:v>4</x:v>
      </x:c>
      <x:c r="S6440" s="19" t="n">
        <x:v>4</x:v>
      </x:c>
    </x:row>
    <x:row r="6441" hidden="0">
      <x:c r="A6441" s="1" t="inlineStr">
        <x:is>
          <x:t xml:space="preserve">e5fcbdce-65d1-4576-8174-1ecff8f6f369</x:t>
        </x:is>
      </x:c>
      <x:c r="B6441" s="2" t="inlineStr">
        <x:is>
          <x:t xml:space="preserve">Oz4QHFQuzJLjKsZ/oOewqMPNY30Mejr5+gabgZPBbSx7USJE9EeF30xwWP5r7GxRPbjlTHtKXxq875wHXUxVUg==</x:t>
        </x:is>
      </x:c>
      <x:c r="C6441" s="3">
        <x:v>45182.5417361111</x:v>
      </x:c>
      <x:c r="D6441" s="4" t="inlineStr">
        <x:is>
          <x:t xml:space="preserve">5661</x:t>
        </x:is>
      </x:c>
      <x:c r="E6441" s="5" t="inlineStr">
        <x:is>
          <x:t xml:space="preserve">716938</x:t>
        </x:is>
      </x:c>
      <x:c r="F6441" s="6"/>
      <x:c r="G6441" s="7">
        <x:v>45182.4773148148</x:v>
      </x:c>
      <x:c r="H6441" s="8" t="inlineStr">
        <x:is>
          <x:t xml:space="preserve">חמודי חוג'ראת</x:t>
        </x:is>
      </x:c>
      <x:c r="I6441" s="9" t="inlineStr">
        <x:is>
          <x:t xml:space="preserve">דוד מור יוסף</x:t>
        </x:is>
      </x:c>
      <x:c r="J6441" s="10" t="inlineStr">
        <x:is>
          <x:t xml:space="preserve">טופס הופק</x:t>
        </x:is>
      </x:c>
      <x:c r="K6441" s="11" t="inlineStr">
        <x:is>
          <x:t xml:space="preserve">בילינסון</x:t>
        </x:is>
      </x:c>
      <x:c r="L6441" s="12" t="inlineStr">
        <x:is>
          <x:t xml:space="preserve">ב_ן - בית מרקחת</x:t>
        </x:is>
      </x:c>
      <x:c r="M6441" s="13">
        <x:v>46084</x:v>
      </x:c>
      <x:c r="N6441" s="14" t="inlineStr">
        <x:is>
          <x:t xml:space="preserve">07POP033122</x:t>
        </x:is>
      </x:c>
      <x:c r="O6441" s="15">
        <x:v>45182.4773148148</x:v>
      </x:c>
      <x:c r="P6441" s="16" t="inlineStr">
        <x:is>
          <x:t xml:space="preserve">דוד מור יוסף</x:t>
        </x:is>
      </x:c>
      <x:c r="Q6441" s="17">
        <x:v>45182.6667361111</x:v>
      </x:c>
      <x:c r="R6441" s="18" t="n">
        <x:v>4</x:v>
      </x:c>
      <x:c r="S6441" s="19" t="n">
        <x:v>4</x:v>
      </x:c>
    </x:row>
    <x:row r="6442" hidden="0">
      <x:c r="A6442" s="1" t="inlineStr">
        <x:is>
          <x:t xml:space="preserve">deccc668-6b96-489e-a61e-be7f23e5d54e</x:t>
        </x:is>
      </x:c>
      <x:c r="B6442" s="2" t="inlineStr">
        <x:is>
          <x:t xml:space="preserve">Htfu7Wi6i5YxnVxk+AhNqb82yv8MIdp486ay7Ch/KoNGntdEFAM4RINAxRnT4AnAFM2/9KX9G7yHMwyo9D0wfg==</x:t>
        </x:is>
      </x:c>
      <x:c r="C6442" s="3">
        <x:v>45182.5417361111</x:v>
      </x:c>
      <x:c r="D6442" s="4" t="inlineStr">
        <x:is>
          <x:t xml:space="preserve">5660</x:t>
        </x:is>
      </x:c>
      <x:c r="E6442" s="5" t="inlineStr">
        <x:is>
          <x:t xml:space="preserve">716937</x:t>
        </x:is>
      </x:c>
      <x:c r="F6442" s="6"/>
      <x:c r="G6442" s="7">
        <x:v>45182.4754976852</x:v>
      </x:c>
      <x:c r="H6442" s="8" t="inlineStr">
        <x:is>
          <x:t xml:space="preserve">חמודי חוג'ראת</x:t>
        </x:is>
      </x:c>
      <x:c r="I6442" s="9" t="inlineStr">
        <x:is>
          <x:t xml:space="preserve">דוד מור יוסף</x:t>
        </x:is>
      </x:c>
      <x:c r="J6442" s="10" t="inlineStr">
        <x:is>
          <x:t xml:space="preserve">טופס הופק</x:t>
        </x:is>
      </x:c>
      <x:c r="K6442" s="11" t="inlineStr">
        <x:is>
          <x:t xml:space="preserve">בילינסון</x:t>
        </x:is>
      </x:c>
      <x:c r="L6442" s="12" t="inlineStr">
        <x:is>
          <x:t xml:space="preserve">ב_ן - בית מרקחת</x:t>
        </x:is>
      </x:c>
      <x:c r="M6442" s="13">
        <x:v>45888</x:v>
      </x:c>
      <x:c r="N6442" s="14" t="inlineStr">
        <x:is>
          <x:t xml:space="preserve">07POP033125</x:t>
        </x:is>
      </x:c>
      <x:c r="O6442" s="15">
        <x:v>45182.4754976852</x:v>
      </x:c>
      <x:c r="P6442" s="16" t="inlineStr">
        <x:is>
          <x:t xml:space="preserve">דוד מור יוסף</x:t>
        </x:is>
      </x:c>
      <x:c r="Q6442" s="17">
        <x:v>45182.6667361111</x:v>
      </x:c>
      <x:c r="R6442" s="18" t="n">
        <x:v>4</x:v>
      </x:c>
      <x:c r="S6442" s="19" t="n">
        <x:v>4</x:v>
      </x:c>
    </x:row>
    <x:row r="6443" hidden="0">
      <x:c r="A6443" s="1" t="inlineStr">
        <x:is>
          <x:t xml:space="preserve">03cae69f-123b-40e4-ab81-73cd4f080810</x:t>
        </x:is>
      </x:c>
      <x:c r="B6443" s="2" t="inlineStr">
        <x:is>
          <x:t xml:space="preserve">3z3yG9OmH4ZHYcgmBREnVdoQxP2D6LcEcXN0zviRWl+CMePTDg1lydp9ag4XbYIIr8pXSE5Fq+2XJwgb3FEvnQ==</x:t>
        </x:is>
      </x:c>
      <x:c r="C6443" s="3">
        <x:v>45182.5417476852</x:v>
      </x:c>
      <x:c r="D6443" s="4" t="inlineStr">
        <x:is>
          <x:t xml:space="preserve">5659</x:t>
        </x:is>
      </x:c>
      <x:c r="E6443" s="5" t="inlineStr">
        <x:is>
          <x:t xml:space="preserve">716475</x:t>
        </x:is>
      </x:c>
      <x:c r="F6443" s="6"/>
      <x:c r="G6443" s="7">
        <x:v>45182.4662037037</x:v>
      </x:c>
      <x:c r="H6443" s="8" t="inlineStr">
        <x:is>
          <x:t xml:space="preserve">חמודי חוג'ראת</x:t>
        </x:is>
      </x:c>
      <x:c r="I6443" s="9" t="inlineStr">
        <x:is>
          <x:t xml:space="preserve">דוד מור יוסף</x:t>
        </x:is>
      </x:c>
      <x:c r="J6443" s="10" t="inlineStr">
        <x:is>
          <x:t xml:space="preserve">טופס הופק</x:t>
        </x:is>
      </x:c>
      <x:c r="K6443" s="11" t="inlineStr">
        <x:is>
          <x:t xml:space="preserve">בילינסון</x:t>
        </x:is>
      </x:c>
      <x:c r="L6443" s="12" t="inlineStr">
        <x:is>
          <x:t xml:space="preserve">ב_ן - בית מרקחת</x:t>
        </x:is>
      </x:c>
      <x:c r="M6443" s="13">
        <x:v>45888</x:v>
      </x:c>
      <x:c r="N6443" s="14" t="inlineStr">
        <x:is>
          <x:t xml:space="preserve">10120127</x:t>
        </x:is>
      </x:c>
      <x:c r="O6443" s="15">
        <x:v>45182.4662037037</x:v>
      </x:c>
      <x:c r="P6443" s="16" t="inlineStr">
        <x:is>
          <x:t xml:space="preserve">דוד מור יוסף</x:t>
        </x:is>
      </x:c>
      <x:c r="Q6443" s="17">
        <x:v>45182.6667476852</x:v>
      </x:c>
      <x:c r="R6443" s="18" t="n">
        <x:v>-27</x:v>
      </x:c>
      <x:c r="S6443" s="19" t="n">
        <x:v>-27</x:v>
      </x:c>
    </x:row>
    <x:row r="6444" hidden="0">
      <x:c r="A6444" s="1" t="inlineStr">
        <x:is>
          <x:t xml:space="preserve">9433518a-3c0d-4139-b1ea-5e58ca585ac3</x:t>
        </x:is>
      </x:c>
      <x:c r="B6444" s="2" t="inlineStr">
        <x:is>
          <x:t xml:space="preserve">lXVtN6bYHKZocqo54Befu4c26gjx03Ic0uFfFoTA9lhsfiUiWz1hxp5rxS15T1pGfmxzdmbBGR0wjRZgNb/i6g==</x:t>
        </x:is>
      </x:c>
      <x:c r="C6444" s="3">
        <x:v>45182.5417476852</x:v>
      </x:c>
      <x:c r="D6444" s="4" t="inlineStr">
        <x:is>
          <x:t xml:space="preserve">5658</x:t>
        </x:is>
      </x:c>
      <x:c r="E6444" s="5" t="inlineStr">
        <x:is>
          <x:t xml:space="preserve">717023</x:t>
        </x:is>
      </x:c>
      <x:c r="F6444" s="6"/>
      <x:c r="G6444" s="7">
        <x:v>45182.4648958333</x:v>
      </x:c>
      <x:c r="H6444" s="8" t="inlineStr">
        <x:is>
          <x:t xml:space="preserve">חמודי חוג'ראת</x:t>
        </x:is>
      </x:c>
      <x:c r="I6444" s="9" t="inlineStr">
        <x:is>
          <x:t xml:space="preserve">דוד מור יוסף</x:t>
        </x:is>
      </x:c>
      <x:c r="J6444" s="10" t="inlineStr">
        <x:is>
          <x:t xml:space="preserve">טופס הופק</x:t>
        </x:is>
      </x:c>
      <x:c r="K6444" s="11" t="inlineStr">
        <x:is>
          <x:t xml:space="preserve">בילינסון</x:t>
        </x:is>
      </x:c>
      <x:c r="L6444" s="12" t="inlineStr">
        <x:is>
          <x:t xml:space="preserve">ב_ן - בית מרקחת</x:t>
        </x:is>
      </x:c>
      <x:c r="M6444" s="13">
        <x:v>45888</x:v>
      </x:c>
      <x:c r="N6444" s="14" t="inlineStr">
        <x:is>
          <x:t xml:space="preserve">2041378</x:t>
        </x:is>
      </x:c>
      <x:c r="O6444" s="15">
        <x:v>45182.4648958333</x:v>
      </x:c>
      <x:c r="P6444" s="16" t="inlineStr">
        <x:is>
          <x:t xml:space="preserve">דוד מור יוסף</x:t>
        </x:is>
      </x:c>
      <x:c r="Q6444" s="17">
        <x:v>45182.6667476852</x:v>
      </x:c>
      <x:c r="R6444" s="18" t="n">
        <x:v>-20</x:v>
      </x:c>
      <x:c r="S6444" s="19" t="n">
        <x:v>-20</x:v>
      </x:c>
    </x:row>
    <x:row r="6445" hidden="0">
      <x:c r="A6445" s="1" t="inlineStr">
        <x:is>
          <x:t xml:space="preserve">8daa9ceb-09c8-47db-ab03-5c0c73b15e57</x:t>
        </x:is>
      </x:c>
      <x:c r="B6445" s="2" t="inlineStr">
        <x:is>
          <x:t xml:space="preserve">5TeGJe5sSB24GxRSkcg8/TNVEzTaZMKZizes0efUkImeE3KpGkcYM/ZSLfuCyR7y9RA7TEZRJohXXXHMNmO4XQ==</x:t>
        </x:is>
      </x:c>
      <x:c r="C6445" s="3">
        <x:v>45182.5417476852</x:v>
      </x:c>
      <x:c r="D6445" s="4" t="inlineStr">
        <x:is>
          <x:t xml:space="preserve">5657</x:t>
        </x:is>
      </x:c>
      <x:c r="E6445" s="5" t="inlineStr">
        <x:is>
          <x:t xml:space="preserve">717538</x:t>
        </x:is>
      </x:c>
      <x:c r="F6445" s="6"/>
      <x:c r="G6445" s="7">
        <x:v>45182.4633217593</x:v>
      </x:c>
      <x:c r="H6445" s="8" t="inlineStr">
        <x:is>
          <x:t xml:space="preserve">חמודי חוג'ראת</x:t>
        </x:is>
      </x:c>
      <x:c r="I6445" s="9" t="inlineStr">
        <x:is>
          <x:t xml:space="preserve">דוד מור יוסף</x:t>
        </x:is>
      </x:c>
      <x:c r="J6445" s="10" t="inlineStr">
        <x:is>
          <x:t xml:space="preserve">טופס הופק</x:t>
        </x:is>
      </x:c>
      <x:c r="K6445" s="11" t="inlineStr">
        <x:is>
          <x:t xml:space="preserve">בילינסון</x:t>
        </x:is>
      </x:c>
      <x:c r="L6445" s="12" t="inlineStr">
        <x:is>
          <x:t xml:space="preserve">ב_ן - בית מרקחת</x:t>
        </x:is>
      </x:c>
      <x:c r="M6445" s="13">
        <x:v>45888</x:v>
      </x:c>
      <x:c r="N6445" s="14" t="inlineStr">
        <x:is>
          <x:t xml:space="preserve">POP00175718</x:t>
        </x:is>
      </x:c>
      <x:c r="O6445" s="15">
        <x:v>45182.4633217593</x:v>
      </x:c>
      <x:c r="P6445" s="16" t="inlineStr">
        <x:is>
          <x:t xml:space="preserve">דוד מור יוסף</x:t>
        </x:is>
      </x:c>
      <x:c r="Q6445" s="17">
        <x:v>45182.6667476852</x:v>
      </x:c>
      <x:c r="R6445" s="18" t="n">
        <x:v>4</x:v>
      </x:c>
      <x:c r="S6445" s="19" t="n">
        <x:v>4</x:v>
      </x:c>
    </x:row>
    <x:row r="6446" hidden="0">
      <x:c r="A6446" s="1" t="inlineStr">
        <x:is>
          <x:t xml:space="preserve">5a91b48e-778c-4616-998b-20be37ed3a86</x:t>
        </x:is>
      </x:c>
      <x:c r="B6446" s="2" t="inlineStr">
        <x:is>
          <x:t xml:space="preserve">gEcztWXsYj8C6rEz2dEeVP60Zr+/4BCGf5sZLKfHKuLf0ar487bDOu3vFBstywY29ZRkM66FEuzQblVW2WE1Eg==</x:t>
        </x:is>
      </x:c>
      <x:c r="C6446" s="3">
        <x:v>45182.5417476852</x:v>
      </x:c>
      <x:c r="D6446" s="4" t="inlineStr">
        <x:is>
          <x:t xml:space="preserve">5656</x:t>
        </x:is>
      </x:c>
      <x:c r="E6446" s="5" t="inlineStr">
        <x:is>
          <x:t xml:space="preserve">745137</x:t>
        </x:is>
      </x:c>
      <x:c r="F6446" s="6" t="inlineStr">
        <x:is>
          <x:t xml:space="preserve">העמק - מעבדה מיקרוביולוגית</x:t>
        </x:is>
      </x:c>
      <x:c r="G6446" s="7">
        <x:v>45181.544537037</x:v>
      </x:c>
      <x:c r="H6446" s="8" t="inlineStr">
        <x:is>
          <x:t xml:space="preserve">חמודי חוג'ראת</x:t>
        </x:is>
      </x:c>
      <x:c r="I6446" s="9" t="inlineStr">
        <x:is>
          <x:t xml:space="preserve">דוד מור יוסף</x:t>
        </x:is>
      </x:c>
      <x:c r="J6446" s="10" t="inlineStr">
        <x:is>
          <x:t xml:space="preserve">טופס הופק</x:t>
        </x:is>
      </x:c>
      <x:c r="K6446" s="11" t="inlineStr">
        <x:is>
          <x:t xml:space="preserve">העמק</x:t>
        </x:is>
      </x:c>
      <x:c r="L6446" s="12" t="inlineStr">
        <x:is>
          <x:t xml:space="preserve">העמק - מעבדה המטולוגיה</x:t>
        </x:is>
      </x:c>
      <x:c r="M6446" s="13">
        <x:v>45910</x:v>
      </x:c>
      <x:c r="N6446" s="14" t="inlineStr">
        <x:is>
          <x:t xml:space="preserve">BE06M UE1TO 0QEJ3 P0</x:t>
        </x:is>
      </x:c>
      <x:c r="O6446" s="15">
        <x:v>45181.544537037</x:v>
      </x:c>
      <x:c r="P6446" s="16" t="inlineStr">
        <x:is>
          <x:t xml:space="preserve">דוד מור יוסף</x:t>
        </x:is>
      </x:c>
      <x:c r="Q6446" s="17">
        <x:v>45182.6667476852</x:v>
      </x:c>
      <x:c r="R6446" s="18" t="n">
        <x:v>5</x:v>
      </x:c>
      <x:c r="S6446" s="19" t="n">
        <x:v>5</x:v>
      </x:c>
    </x:row>
    <x:row r="6447" hidden="0">
      <x:c r="A6447" s="1" t="inlineStr">
        <x:is>
          <x:t xml:space="preserve">d0ae6d22-4f62-44d3-8ece-c77de2616083</x:t>
        </x:is>
      </x:c>
      <x:c r="B6447" s="2" t="inlineStr">
        <x:is>
          <x:t xml:space="preserve">GQv5Hm6ByWGEX04MH8wX+RKuc931qsUGwAYtpMrRnUTbLovXneU5K1z/8vbbBdxEKDbjYTL8/H7AXARcestM9A==</x:t>
        </x:is>
      </x:c>
      <x:c r="C6447" s="3">
        <x:v>45182.5417592593</x:v>
      </x:c>
      <x:c r="D6447" s="4" t="inlineStr">
        <x:is>
          <x:t xml:space="preserve">5655</x:t>
        </x:is>
      </x:c>
      <x:c r="E6447" s="5" t="inlineStr">
        <x:is>
          <x:t xml:space="preserve">744335</x:t>
        </x:is>
      </x:c>
      <x:c r="F6447" s="6" t="inlineStr">
        <x:is>
          <x:t xml:space="preserve">העמק - מעבדה אימונולוגיה</x:t>
        </x:is>
      </x:c>
      <x:c r="G6447" s="7">
        <x:v>45181.5276967593</x:v>
      </x:c>
      <x:c r="H6447" s="8" t="inlineStr">
        <x:is>
          <x:t xml:space="preserve">חמודי חוג'ראת</x:t>
        </x:is>
      </x:c>
      <x:c r="I6447" s="9" t="inlineStr">
        <x:is>
          <x:t xml:space="preserve">דוד מור יוסף</x:t>
        </x:is>
      </x:c>
      <x:c r="J6447" s="10" t="inlineStr">
        <x:is>
          <x:t xml:space="preserve">טופס הופק</x:t>
        </x:is>
      </x:c>
      <x:c r="K6447" s="11" t="inlineStr">
        <x:is>
          <x:t xml:space="preserve">העמק</x:t>
        </x:is>
      </x:c>
      <x:c r="L6447" s="12" t="inlineStr">
        <x:is>
          <x:t xml:space="preserve">העמק - מעבדה אימונולוגיה</x:t>
        </x:is>
      </x:c>
      <x:c r="M6447" s="13">
        <x:v>45910</x:v>
      </x:c>
      <x:c r="N6447" s="14" t="inlineStr">
        <x:is>
          <x:t xml:space="preserve">1C0005</x:t>
        </x:is>
      </x:c>
      <x:c r="O6447" s="15">
        <x:v>45181.5276967593</x:v>
      </x:c>
      <x:c r="P6447" s="16" t="inlineStr">
        <x:is>
          <x:t xml:space="preserve">דוד מור יוסף</x:t>
        </x:is>
      </x:c>
      <x:c r="Q6447" s="17">
        <x:v>45182.6667592593</x:v>
      </x:c>
      <x:c r="R6447" s="18" t="n">
        <x:v>5</x:v>
      </x:c>
      <x:c r="S6447" s="19" t="n">
        <x:v>5</x:v>
      </x:c>
    </x:row>
    <x:row r="6448" hidden="0">
      <x:c r="A6448" s="1" t="inlineStr">
        <x:is>
          <x:t xml:space="preserve">8f560912-3727-40e3-b9d5-2e4d37395738</x:t>
        </x:is>
      </x:c>
      <x:c r="B6448" s="2" t="inlineStr">
        <x:is>
          <x:t xml:space="preserve">yXrCxSGyoiAKtvEj8/fft2M0VuTyJNEAnkbkXAFQCL/kHn30vu7qaQw+V7oIfLKund2sHDj5oBaH+L+DnPod3A==</x:t>
        </x:is>
      </x:c>
      <x:c r="C6448" s="3">
        <x:v>45181.6178703704</x:v>
      </x:c>
      <x:c r="D6448" s="4" t="inlineStr">
        <x:is>
          <x:t xml:space="preserve">5654</x:t>
        </x:is>
      </x:c>
      <x:c r="E6448" s="5" t="inlineStr">
        <x:is>
          <x:t xml:space="preserve">744532</x:t>
        </x:is>
      </x:c>
      <x:c r="F6448" s="6" t="inlineStr">
        <x:is>
          <x:t xml:space="preserve">העמק - מע' מחקר פנימיות</x:t>
        </x:is>
      </x:c>
      <x:c r="G6448" s="7">
        <x:v>45181.5077893519</x:v>
      </x:c>
      <x:c r="H6448" s="8" t="inlineStr">
        <x:is>
          <x:t xml:space="preserve">חמודי חוג'ראת</x:t>
        </x:is>
      </x:c>
      <x:c r="I6448" s="9" t="inlineStr">
        <x:is>
          <x:t xml:space="preserve">דוד מור יוסף</x:t>
        </x:is>
      </x:c>
      <x:c r="J6448" s="10" t="inlineStr">
        <x:is>
          <x:t xml:space="preserve">טופס הופק</x:t>
        </x:is>
      </x:c>
      <x:c r="K6448" s="11" t="inlineStr">
        <x:is>
          <x:t xml:space="preserve">העמק</x:t>
        </x:is>
      </x:c>
      <x:c r="L6448" s="12" t="inlineStr">
        <x:is>
          <x:t xml:space="preserve">העמק - מע' מחקר פנימיות</x:t>
        </x:is>
      </x:c>
      <x:c r="M6448" s="13">
        <x:v>45910</x:v>
      </x:c>
      <x:c r="N6448" s="14" t="inlineStr">
        <x:is>
          <x:t xml:space="preserve">14090168</x:t>
        </x:is>
      </x:c>
      <x:c r="O6448" s="15">
        <x:v>45181.5077893519</x:v>
      </x:c>
      <x:c r="P6448" s="16" t="inlineStr">
        <x:is>
          <x:t xml:space="preserve">דוד מור יוסף</x:t>
        </x:is>
      </x:c>
      <x:c r="Q6448" s="17">
        <x:v>45181.7428703704</x:v>
      </x:c>
      <x:c r="R6448" s="18" t="n">
        <x:v>-79</x:v>
      </x:c>
      <x:c r="S6448" s="19" t="n">
        <x:v>-79</x:v>
      </x:c>
    </x:row>
    <x:row r="6449" hidden="0">
      <x:c r="A6449" s="1" t="inlineStr">
        <x:is>
          <x:t xml:space="preserve">1e3adf35-6306-4ebe-abc2-e235fad6171d</x:t>
        </x:is>
      </x:c>
      <x:c r="B6449" s="2" t="inlineStr">
        <x:is>
          <x:t xml:space="preserve">VwF53nRf2hwXRABckSjNYWmWx5kIkx/ARYlZm/1m0mVvs/K77/Wl7oMyBsybq8zodyVHtF4ZVsNwGq++PF7thQ==</x:t>
        </x:is>
      </x:c>
      <x:c r="C6449" s="3">
        <x:v>45181.6178703704</x:v>
      </x:c>
      <x:c r="D6449" s="4" t="inlineStr">
        <x:is>
          <x:t xml:space="preserve">5653</x:t>
        </x:is>
      </x:c>
      <x:c r="E6449" s="5" t="inlineStr">
        <x:is>
          <x:t xml:space="preserve">903507</x:t>
        </x:is>
      </x:c>
      <x:c r="F6449" s="6"/>
      <x:c r="G6449" s="7">
        <x:v>45181.4497106482</x:v>
      </x:c>
      <x:c r="H6449" s="8" t="inlineStr">
        <x:is>
          <x:t xml:space="preserve">חמודי חוג'ראת</x:t>
        </x:is>
      </x:c>
      <x:c r="I6449" s="9" t="inlineStr">
        <x:is>
          <x:t xml:space="preserve">דוד מור יוסף</x:t>
        </x:is>
      </x:c>
      <x:c r="J6449" s="10" t="inlineStr">
        <x:is>
          <x:t xml:space="preserve">טופס הופק</x:t>
        </x:is>
      </x:c>
      <x:c r="K6449" s="11" t="inlineStr">
        <x:is>
          <x:t xml:space="preserve">מחוז צפון</x:t>
        </x:is>
      </x:c>
      <x:c r="L6449" s="12" t="inlineStr">
        <x:is>
          <x:t xml:space="preserve">יזרעאל</x:t>
        </x:is>
      </x:c>
      <x:c r="M6449" s="13">
        <x:v>45909</x:v>
      </x:c>
      <x:c r="N6449" s="14" t="inlineStr">
        <x:is>
          <x:t xml:space="preserve">BE069RE0N00QEK8C0044</x:t>
        </x:is>
      </x:c>
      <x:c r="O6449" s="15">
        <x:v>45181.4497106482</x:v>
      </x:c>
      <x:c r="P6449" s="16" t="inlineStr">
        <x:is>
          <x:t xml:space="preserve">דוד מור יוסף</x:t>
        </x:is>
      </x:c>
      <x:c r="Q6449" s="17">
        <x:v>45181.7428703704</x:v>
      </x:c>
      <x:c r="R6449" s="18" t="n">
        <x:v>5</x:v>
      </x:c>
      <x:c r="S6449" s="19" t="n">
        <x:v>5</x:v>
      </x:c>
    </x:row>
    <x:row r="6450" hidden="0">
      <x:c r="A6450" s="1" t="inlineStr">
        <x:is>
          <x:t xml:space="preserve">f7077edb-2151-4726-a640-710b422c7db7</x:t>
        </x:is>
      </x:c>
      <x:c r="B6450" s="2" t="inlineStr">
        <x:is>
          <x:t xml:space="preserve">Vkg/jYLHGC7QKDwUMqK6LJCYUgew4D75Ng6CjB8uurtEpy7DIdnMW0heipTdNTIK0mOm7OZYUdxBJBMUBNM+yw==</x:t>
        </x:is>
      </x:c>
      <x:c r="C6450" s="3">
        <x:v>45181.6104513889</x:v>
      </x:c>
      <x:c r="D6450" s="4" t="inlineStr">
        <x:is>
          <x:t xml:space="preserve">5652</x:t>
        </x:is>
      </x:c>
      <x:c r="E6450" s="5" t="inlineStr">
        <x:is>
          <x:t xml:space="preserve">748088</x:t>
        </x:is>
      </x:c>
      <x:c r="F6450" s="6"/>
      <x:c r="G6450" s="7">
        <x:v>45181.403275463</x:v>
      </x:c>
      <x:c r="H6450" s="8" t="inlineStr">
        <x:is>
          <x:t xml:space="preserve">חמודי חוג'ראת</x:t>
        </x:is>
      </x:c>
      <x:c r="I6450" s="9" t="inlineStr">
        <x:is>
          <x:t xml:space="preserve">דוד מור יוסף</x:t>
        </x:is>
      </x:c>
      <x:c r="J6450" s="10" t="inlineStr">
        <x:is>
          <x:t xml:space="preserve">טופס הופק</x:t>
        </x:is>
      </x:c>
      <x:c r="K6450" s="11" t="inlineStr">
        <x:is>
          <x:t xml:space="preserve">מחוז צפון</x:t>
        </x:is>
      </x:c>
      <x:c r="L6450" s="12" t="inlineStr">
        <x:is>
          <x:t xml:space="preserve">גוש חבר - דבורה</x:t>
        </x:is>
      </x:c>
      <x:c r="M6450" s="13">
        <x:v>45909</x:v>
      </x:c>
      <x:c r="N6450" s="14" t="inlineStr">
        <x:is>
          <x:t xml:space="preserve">G9S0311</x:t>
        </x:is>
      </x:c>
      <x:c r="O6450" s="15">
        <x:v>45181.403275463</x:v>
      </x:c>
      <x:c r="P6450" s="16" t="inlineStr">
        <x:is>
          <x:t xml:space="preserve">דוד מור יוסף</x:t>
        </x:is>
      </x:c>
      <x:c r="Q6450" s="17">
        <x:v>45181.7354513889</x:v>
      </x:c>
      <x:c r="R6450" s="18" t="n">
        <x:v>5</x:v>
      </x:c>
      <x:c r="S6450" s="19" t="n">
        <x:v>5</x:v>
      </x:c>
    </x:row>
    <x:row r="6451" hidden="0">
      <x:c r="A6451" s="1" t="inlineStr">
        <x:is>
          <x:t xml:space="preserve">9e549070-23f7-4cf9-b61e-d29ce037cdbf</x:t>
        </x:is>
      </x:c>
      <x:c r="B6451" s="2" t="inlineStr">
        <x:is>
          <x:t xml:space="preserve">n2zTtsm9kzUc6zHLmBkWZdYgbyCzCnqc+Vo6SIyRCopTtsIHKE4x0cT+SswBkh9PNBHW4GR16+1BrtE5wD2SmA==</x:t>
        </x:is>
      </x:c>
      <x:c r="C6451" s="3">
        <x:v>45181.6104513889</x:v>
      </x:c>
      <x:c r="D6451" s="4" t="inlineStr">
        <x:is>
          <x:t xml:space="preserve">5651</x:t>
        </x:is>
      </x:c>
      <x:c r="E6451" s="5" t="inlineStr">
        <x:is>
          <x:t xml:space="preserve">903506</x:t>
        </x:is>
      </x:c>
      <x:c r="F6451" s="6"/>
      <x:c r="G6451" s="7">
        <x:v>45180.75875</x:v>
      </x:c>
      <x:c r="H6451" s="8" t="inlineStr">
        <x:is>
          <x:t xml:space="preserve">חמודי חוג'ראת</x:t>
        </x:is>
      </x:c>
      <x:c r="I6451" s="9" t="inlineStr">
        <x:is>
          <x:t xml:space="preserve">דוד מור יוסף</x:t>
        </x:is>
      </x:c>
      <x:c r="J6451" s="10" t="inlineStr">
        <x:is>
          <x:t xml:space="preserve">טופס הופק</x:t>
        </x:is>
      </x:c>
      <x:c r="K6451" s="11" t="inlineStr">
        <x:is>
          <x:t xml:space="preserve">מחוז צפון</x:t>
        </x:is>
      </x:c>
      <x:c r="L6451" s="12" t="inlineStr">
        <x:is>
          <x:t xml:space="preserve">גבע</x:t>
        </x:is>
      </x:c>
      <x:c r="M6451" s="13">
        <x:v>45909</x:v>
      </x:c>
      <x:c r="N6451" s="14" t="inlineStr">
        <x:is>
          <x:t xml:space="preserve">BE069RE0N00QEK8C0032</x:t>
        </x:is>
      </x:c>
      <x:c r="O6451" s="15">
        <x:v>45180.75875</x:v>
      </x:c>
      <x:c r="P6451" s="16" t="inlineStr">
        <x:is>
          <x:t xml:space="preserve">דוד מור יוסף</x:t>
        </x:is>
      </x:c>
      <x:c r="Q6451" s="17">
        <x:v>45181.7354513889</x:v>
      </x:c>
      <x:c r="R6451" s="18" t="n">
        <x:v>5</x:v>
      </x:c>
      <x:c r="S6451" s="19" t="n">
        <x:v>5</x:v>
      </x:c>
    </x:row>
    <x:row r="6452" hidden="0">
      <x:c r="A6452" s="1" t="inlineStr">
        <x:is>
          <x:t xml:space="preserve">0f5ad588-ac21-4ae5-bb3f-06b61399ca78</x:t>
        </x:is>
      </x:c>
      <x:c r="B6452" s="2" t="inlineStr">
        <x:is>
          <x:t xml:space="preserve">Uh3QR91SZdTDKtM3jhPi0+na4mniAjwX1VR4H5xnc4yWjiSseFxj474QColQnFzKFIXks8ogg7j6SM2iO750Lg==</x:t>
        </x:is>
      </x:c>
      <x:c r="C6452" s="3">
        <x:v>45181.6104513889</x:v>
      </x:c>
      <x:c r="D6452" s="4" t="inlineStr">
        <x:is>
          <x:t xml:space="preserve">5650</x:t>
        </x:is>
      </x:c>
      <x:c r="E6452" s="5" t="inlineStr">
        <x:is>
          <x:t xml:space="preserve">708983</x:t>
        </x:is>
      </x:c>
      <x:c r="F6452" s="6" t="inlineStr">
        <x:is>
          <x:t xml:space="preserve">מחוז מרכז</x:t>
        </x:is>
      </x:c>
      <x:c r="G6452" s="7">
        <x:v>45180.4549074074</x:v>
      </x:c>
      <x:c r="H6452" s="8" t="inlineStr">
        <x:is>
          <x:t xml:space="preserve">סרגיי רומנוב</x:t>
        </x:is>
      </x:c>
      <x:c r="I6452" s="9" t="inlineStr">
        <x:is>
          <x:t xml:space="preserve">דוד מור יוסף</x:t>
        </x:is>
      </x:c>
      <x:c r="J6452" s="10" t="inlineStr">
        <x:is>
          <x:t xml:space="preserve">טופס הופק</x:t>
        </x:is>
      </x:c>
      <x:c r="K6452" s="11" t="inlineStr">
        <x:is>
          <x:t xml:space="preserve">מחוז מרכז</x:t>
        </x:is>
      </x:c>
      <x:c r="L6452" s="12" t="inlineStr">
        <x:is>
          <x:t xml:space="preserve">אשדוד הפרחים</x:t>
        </x:is>
      </x:c>
      <x:c r="M6452" s="13">
        <x:v>45838</x:v>
      </x:c>
      <x:c r="N6452" s="14" t="inlineStr">
        <x:is>
          <x:t xml:space="preserve">14POP052383</x:t>
        </x:is>
      </x:c>
      <x:c r="O6452" s="15">
        <x:v>45180.4549074074</x:v>
      </x:c>
      <x:c r="P6452" s="16" t="inlineStr">
        <x:is>
          <x:t xml:space="preserve">דוד מור יוסף</x:t>
        </x:is>
      </x:c>
      <x:c r="Q6452" s="17">
        <x:v>45181.7354513889</x:v>
      </x:c>
      <x:c r="R6452" s="18" t="n">
        <x:v>4</x:v>
      </x:c>
      <x:c r="S6452" s="19" t="n">
        <x:v>4</x:v>
      </x:c>
    </x:row>
    <x:row r="6453" hidden="0">
      <x:c r="A6453" s="1" t="inlineStr">
        <x:is>
          <x:t xml:space="preserve">c3a45eb7-85e1-4956-9be9-66f9cc575d69</x:t>
        </x:is>
      </x:c>
      <x:c r="B6453" s="2" t="inlineStr">
        <x:is>
          <x:t xml:space="preserve">PO0+tyqN5v4BvBTRfKk6XPw+FnwgHWwzF9ZJOVB05dKK8ZGO9Ow7r9Dem0RRfXwZ0dEKdR/eXFFKiaQVlMKxeQ==</x:t>
        </x:is>
      </x:c>
      <x:c r="C6453" s="3">
        <x:v>45181.6104513889</x:v>
      </x:c>
      <x:c r="D6453" s="4" t="inlineStr">
        <x:is>
          <x:t xml:space="preserve">5649</x:t>
        </x:is>
      </x:c>
      <x:c r="E6453" s="5" t="inlineStr">
        <x:is>
          <x:t xml:space="preserve">745981</x:t>
        </x:is>
      </x:c>
      <x:c r="F6453" s="6"/>
      <x:c r="G6453" s="7">
        <x:v>45180.4436111111</x:v>
      </x:c>
      <x:c r="H6453" s="8" t="inlineStr">
        <x:is>
          <x:t xml:space="preserve">חמודי חוג'ראת</x:t>
        </x:is>
      </x:c>
      <x:c r="I6453" s="9" t="inlineStr">
        <x:is>
          <x:t xml:space="preserve">דוד מור יוסף</x:t>
        </x:is>
      </x:c>
      <x:c r="J6453" s="10" t="inlineStr">
        <x:is>
          <x:t xml:space="preserve">טופס הופק</x:t>
        </x:is>
      </x:c>
      <x:c r="K6453" s="11" t="inlineStr">
        <x:is>
          <x:t xml:space="preserve">מחוז צפון</x:t>
        </x:is>
      </x:c>
      <x:c r="L6453" s="12" t="inlineStr">
        <x:is>
          <x:t xml:space="preserve">מרחביה-מושב</x:t>
        </x:is>
      </x:c>
      <x:c r="M6453" s="13">
        <x:v>45897</x:v>
      </x:c>
      <x:c r="N6453" s="14" t="inlineStr">
        <x:is>
          <x:t xml:space="preserve">BE069RE0N00QEK8C0059</x:t>
        </x:is>
      </x:c>
      <x:c r="O6453" s="15">
        <x:v>45180.4436111111</x:v>
      </x:c>
      <x:c r="P6453" s="16" t="inlineStr">
        <x:is>
          <x:t xml:space="preserve">דוד מור יוסף</x:t>
        </x:is>
      </x:c>
      <x:c r="Q6453" s="17">
        <x:v>45181.7354513889</x:v>
      </x:c>
      <x:c r="R6453" s="18" t="n">
        <x:v>5</x:v>
      </x:c>
      <x:c r="S6453" s="19" t="n">
        <x:v>5</x:v>
      </x:c>
    </x:row>
    <x:row r="6454" hidden="0">
      <x:c r="A6454" s="1" t="inlineStr">
        <x:is>
          <x:t xml:space="preserve">774c61c1-edbd-4ed4-b59f-8fcd25b6d183</x:t>
        </x:is>
      </x:c>
      <x:c r="B6454" s="2" t="inlineStr">
        <x:is>
          <x:t xml:space="preserve">5UHT7i81ya2ckFnol6xPd8qENkYxb0pcDktLGitJwfW7QmDB3HzFr/mBoWXrGdIZlYC1BjReyf1hAOjdKyTvSQ==</x:t>
        </x:is>
      </x:c>
      <x:c r="C6454" s="3">
        <x:v>45181.610462963</x:v>
      </x:c>
      <x:c r="D6454" s="4" t="inlineStr">
        <x:is>
          <x:t xml:space="preserve">5648</x:t>
        </x:is>
      </x:c>
      <x:c r="E6454" s="5" t="inlineStr">
        <x:is>
          <x:t xml:space="preserve">644270</x:t>
        </x:is>
      </x:c>
      <x:c r="F6454" s="6"/>
      <x:c r="G6454" s="7">
        <x:v>45180.4244328704</x:v>
      </x:c>
      <x:c r="H6454" s="8" t="inlineStr">
        <x:is>
          <x:t xml:space="preserve">חמודי חוג'ראת</x:t>
        </x:is>
      </x:c>
      <x:c r="I6454" s="9" t="inlineStr">
        <x:is>
          <x:t xml:space="preserve">דוד מור יוסף</x:t>
        </x:is>
      </x:c>
      <x:c r="J6454" s="10" t="inlineStr">
        <x:is>
          <x:t xml:space="preserve">טופס הופק</x:t>
        </x:is>
      </x:c>
      <x:c r="K6454" s="11" t="inlineStr">
        <x:is>
          <x:t xml:space="preserve">מחוז צפון</x:t>
        </x:is>
      </x:c>
      <x:c r="L6454" s="12" t="inlineStr">
        <x:is>
          <x:t xml:space="preserve">דבוריה</x:t>
        </x:is>
      </x:c>
      <x:c r="M6454" s="13">
        <x:v>45894</x:v>
      </x:c>
      <x:c r="N6454" s="14" t="inlineStr">
        <x:is>
          <x:t xml:space="preserve">13POP032622</x:t>
        </x:is>
      </x:c>
      <x:c r="O6454" s="15">
        <x:v>45180.4244328704</x:v>
      </x:c>
      <x:c r="P6454" s="16" t="inlineStr">
        <x:is>
          <x:t xml:space="preserve">דוד מור יוסף</x:t>
        </x:is>
      </x:c>
      <x:c r="Q6454" s="17">
        <x:v>45181.735462963</x:v>
      </x:c>
      <x:c r="R6454" s="18" t="n">
        <x:v>4</x:v>
      </x:c>
      <x:c r="S6454" s="19" t="n">
        <x:v>4</x:v>
      </x:c>
    </x:row>
    <x:row r="6455" hidden="0">
      <x:c r="A6455" s="1" t="inlineStr">
        <x:is>
          <x:t xml:space="preserve">230237f9-2fbf-444e-89a5-6e2af1d75746</x:t>
        </x:is>
      </x:c>
      <x:c r="B6455" s="2" t="inlineStr">
        <x:is>
          <x:t xml:space="preserve">mNI+POWapYRvX6SdtVa20H5dKyRls1jpNKdFq/TEgWoXS4k/stHRkXQl4nPzTUMgXSE1PX8UTQxZSBu254Xp3Q==</x:t>
        </x:is>
      </x:c>
      <x:c r="C6455" s="3">
        <x:v>45181.610462963</x:v>
      </x:c>
      <x:c r="D6455" s="4" t="inlineStr">
        <x:is>
          <x:t xml:space="preserve">5647</x:t>
        </x:is>
      </x:c>
      <x:c r="E6455" s="5" t="inlineStr">
        <x:is>
          <x:t xml:space="preserve">736982</x:t>
        </x:is>
      </x:c>
      <x:c r="F6455" s="6" t="inlineStr">
        <x:is>
          <x:t xml:space="preserve">אשדוד א חדר 1 (אחות)</x:t>
        </x:is>
      </x:c>
      <x:c r="G6455" s="7">
        <x:v>45180.4194675926</x:v>
      </x:c>
      <x:c r="H6455" s="8" t="inlineStr">
        <x:is>
          <x:t xml:space="preserve">סרגיי רומנוב</x:t>
        </x:is>
      </x:c>
      <x:c r="I6455" s="9" t="inlineStr">
        <x:is>
          <x:t xml:space="preserve">דוד מור יוסף</x:t>
        </x:is>
      </x:c>
      <x:c r="J6455" s="10" t="inlineStr">
        <x:is>
          <x:t xml:space="preserve">טופס הופק</x:t>
        </x:is>
      </x:c>
      <x:c r="K6455" s="11" t="inlineStr">
        <x:is>
          <x:t xml:space="preserve">מחוז מרכז</x:t>
        </x:is>
      </x:c>
      <x:c r="L6455" s="12" t="inlineStr">
        <x:is>
          <x:t xml:space="preserve">אשדוד א חדר 1 (אחות)</x:t>
        </x:is>
      </x:c>
      <x:c r="M6455" s="13">
        <x:v>45852</x:v>
      </x:c>
      <x:c r="N6455" s="14" t="inlineStr">
        <x:is>
          <x:t xml:space="preserve">853291365</x:t>
        </x:is>
      </x:c>
      <x:c r="O6455" s="15">
        <x:v>45180.4194675926</x:v>
      </x:c>
      <x:c r="P6455" s="16" t="inlineStr">
        <x:is>
          <x:t xml:space="preserve">דוד מור יוסף</x:t>
        </x:is>
      </x:c>
      <x:c r="Q6455" s="17">
        <x:v>45181.735462963</x:v>
      </x:c>
      <x:c r="R6455" s="18" t="n">
        <x:v>4</x:v>
      </x:c>
      <x:c r="S6455" s="19" t="n">
        <x:v>4</x:v>
      </x:c>
    </x:row>
    <x:row r="6456" hidden="0">
      <x:c r="A6456" s="1" t="inlineStr">
        <x:is>
          <x:t xml:space="preserve">66997c98-832e-4a09-9811-28bf3c378a56</x:t>
        </x:is>
      </x:c>
      <x:c r="B6456" s="2" t="inlineStr">
        <x:is>
          <x:t xml:space="preserve">A1WpvJVasqf27M5TLYir8yq0U+g0He8ATaoGjolimdUAyq4ImmrvFlPZOs2Odgfm3iVXXDWPT1ar42or+563aw==</x:t>
        </x:is>
      </x:c>
      <x:c r="C6456" s="3">
        <x:v>45181.610462963</x:v>
      </x:c>
      <x:c r="D6456" s="4" t="inlineStr">
        <x:is>
          <x:t xml:space="preserve">5646</x:t>
        </x:is>
      </x:c>
      <x:c r="E6456" s="5" t="inlineStr">
        <x:is>
          <x:t xml:space="preserve">742593</x:t>
        </x:is>
      </x:c>
      <x:c r="F6456" s="6"/>
      <x:c r="G6456" s="7">
        <x:v>45180.3900115741</x:v>
      </x:c>
      <x:c r="H6456" s="8" t="inlineStr">
        <x:is>
          <x:t xml:space="preserve">סרגיי רומנוב</x:t>
        </x:is>
      </x:c>
      <x:c r="I6456" s="9" t="inlineStr">
        <x:is>
          <x:t xml:space="preserve">דוד מור יוסף</x:t>
        </x:is>
      </x:c>
      <x:c r="J6456" s="10" t="inlineStr">
        <x:is>
          <x:t xml:space="preserve">טופס הופק</x:t>
        </x:is>
      </x:c>
      <x:c r="K6456" s="11" t="inlineStr">
        <x:is>
          <x:t xml:space="preserve">מחוז מרכז</x:t>
        </x:is>
      </x:c>
      <x:c r="L6456" s="12" t="inlineStr">
        <x:is>
          <x:t xml:space="preserve">אשדוד א'</x:t>
        </x:is>
      </x:c>
      <x:c r="M6456" s="13">
        <x:v>45852</x:v>
      </x:c>
      <x:c r="N6456" s="14" t="inlineStr">
        <x:is>
          <x:t xml:space="preserve">20POP030378</x:t>
        </x:is>
      </x:c>
      <x:c r="O6456" s="15">
        <x:v>45180.3900115741</x:v>
      </x:c>
      <x:c r="P6456" s="16" t="inlineStr">
        <x:is>
          <x:t xml:space="preserve">דוד מור יוסף</x:t>
        </x:is>
      </x:c>
      <x:c r="Q6456" s="17">
        <x:v>45181.735462963</x:v>
      </x:c>
      <x:c r="R6456" s="18" t="n">
        <x:v>4</x:v>
      </x:c>
      <x:c r="S6456" s="19" t="n">
        <x:v>4</x:v>
      </x:c>
    </x:row>
    <x:row r="6457" hidden="0">
      <x:c r="A6457" s="1" t="inlineStr">
        <x:is>
          <x:t xml:space="preserve">0fdcb04c-eeac-477e-8017-b86b27d58c2d</x:t>
        </x:is>
      </x:c>
      <x:c r="B6457" s="2" t="inlineStr">
        <x:is>
          <x:t xml:space="preserve">ranhYlkCxrWMuImABy2eOvRT8unfcQFh5/5aIicVRc8HbuEm01BBc7/PHg3XJEjzAiODITtlTDmbKS4c+4gazw==</x:t>
        </x:is>
      </x:c>
      <x:c r="C6457" s="3">
        <x:v>45181.610462963</x:v>
      </x:c>
      <x:c r="D6457" s="4" t="inlineStr">
        <x:is>
          <x:t xml:space="preserve">5645</x:t>
        </x:is>
      </x:c>
      <x:c r="E6457" s="5" t="inlineStr">
        <x:is>
          <x:t xml:space="preserve">745692</x:t>
        </x:is>
      </x:c>
      <x:c r="F6457" s="6" t="inlineStr">
        <x:is>
          <x:t xml:space="preserve">מחוז צפון</x:t>
        </x:is>
      </x:c>
      <x:c r="G6457" s="7">
        <x:v>45180.3690509259</x:v>
      </x:c>
      <x:c r="H6457" s="8" t="inlineStr">
        <x:is>
          <x:t xml:space="preserve">חמודי חוג'ראת</x:t>
        </x:is>
      </x:c>
      <x:c r="I6457" s="9" t="inlineStr">
        <x:is>
          <x:t xml:space="preserve">דוד מור יוסף</x:t>
        </x:is>
      </x:c>
      <x:c r="J6457" s="10" t="inlineStr">
        <x:is>
          <x:t xml:space="preserve">טופס הופק</x:t>
        </x:is>
      </x:c>
      <x:c r="K6457" s="11" t="inlineStr">
        <x:is>
          <x:t xml:space="preserve">מחוז צפון</x:t>
        </x:is>
      </x:c>
      <x:c r="L6457" s="12" t="inlineStr">
        <x:is>
          <x:t xml:space="preserve">עין דור</x:t>
        </x:is>
      </x:c>
      <x:c r="M6457" s="13">
        <x:v>45897</x:v>
      </x:c>
      <x:c r="N6457" s="14" t="inlineStr">
        <x:is>
          <x:t xml:space="preserve">BE069 CEONO OQEJ9 60</x:t>
        </x:is>
      </x:c>
      <x:c r="O6457" s="15">
        <x:v>45180.3690509259</x:v>
      </x:c>
      <x:c r="P6457" s="16" t="inlineStr">
        <x:is>
          <x:t xml:space="preserve">דוד מור יוסף</x:t>
        </x:is>
      </x:c>
      <x:c r="Q6457" s="17">
        <x:v>45181.735462963</x:v>
      </x:c>
      <x:c r="R6457" s="18" t="n">
        <x:v>5</x:v>
      </x:c>
      <x:c r="S6457" s="19" t="n">
        <x:v>5</x:v>
      </x:c>
    </x:row>
    <x:row r="6458" hidden="0">
      <x:c r="A6458" s="1" t="inlineStr">
        <x:is>
          <x:t xml:space="preserve">180e75ac-5463-4244-b2bc-53b2427ea7b2</x:t>
        </x:is>
      </x:c>
      <x:c r="B6458" s="2" t="inlineStr">
        <x:is>
          <x:t xml:space="preserve">ai1Is/w9yuzwhsLBke46qPKur3tMN36jwrWGcj2rHAywCwKOXa7ZKdQZcX65RPw6/Ssq2ctpYGLBUUCf/eihLg==</x:t>
        </x:is>
      </x:c>
      <x:c r="C6458" s="3">
        <x:v>45180.2498958333</x:v>
      </x:c>
      <x:c r="D6458" s="4" t="inlineStr">
        <x:is>
          <x:t xml:space="preserve">5644</x:t>
        </x:is>
      </x:c>
      <x:c r="E6458" s="5" t="inlineStr">
        <x:is>
          <x:t xml:space="preserve">749638</x:t>
        </x:is>
      </x:c>
      <x:c r="F6458" s="6"/>
      <x:c r="G6458" s="7">
        <x:v>45179.6933564815</x:v>
      </x:c>
      <x:c r="H6458" s="8" t="inlineStr">
        <x:is>
          <x:t xml:space="preserve">חמודי חוג'ראת</x:t>
        </x:is>
      </x:c>
      <x:c r="I6458" s="9" t="inlineStr">
        <x:is>
          <x:t xml:space="preserve">דוד מור יוסף</x:t>
        </x:is>
      </x:c>
      <x:c r="J6458" s="10" t="inlineStr">
        <x:is>
          <x:t xml:space="preserve">טופס הופק</x:t>
        </x:is>
      </x:c>
      <x:c r="K6458" s="11" t="inlineStr">
        <x:is>
          <x:t xml:space="preserve">מחוז חיפה</x:t>
        </x:is>
      </x:c>
      <x:c r="L6458" s="12" t="inlineStr">
        <x:is>
          <x:t xml:space="preserve">זבולון - מרכז בריאות הילד</x:t>
        </x:is>
      </x:c>
      <x:c r="M6458" s="13">
        <x:v>45895</x:v>
      </x:c>
      <x:c r="N6458" s="14" t="inlineStr">
        <x:is>
          <x:t xml:space="preserve">19POP019761</x:t>
        </x:is>
      </x:c>
      <x:c r="O6458" s="15">
        <x:v>45179.6933564815</x:v>
      </x:c>
      <x:c r="P6458" s="16" t="inlineStr">
        <x:is>
          <x:t xml:space="preserve">דוד מור יוסף</x:t>
        </x:is>
      </x:c>
      <x:c r="Q6458" s="17">
        <x:v>45180.3748958333</x:v>
      </x:c>
      <x:c r="R6458" s="18" t="n">
        <x:v>4</x:v>
      </x:c>
      <x:c r="S6458" s="19" t="n">
        <x:v>4</x:v>
      </x:c>
    </x:row>
    <x:row r="6459" hidden="0">
      <x:c r="A6459" s="1" t="inlineStr">
        <x:is>
          <x:t xml:space="preserve">2d2b9d27-c214-48d3-86fa-38b86470a26c</x:t>
        </x:is>
      </x:c>
      <x:c r="B6459" s="2" t="inlineStr">
        <x:is>
          <x:t xml:space="preserve">HPp5Vrg4JcinnQ++DYX8vOFqvi0aflLPEl1iqz/lOHcNZ7138lA0MBRq3bags2kp/mPw5J4izOzI+nM/eFVxIg==</x:t>
        </x:is>
      </x:c>
      <x:c r="C6459" s="3">
        <x:v>45180.2498958333</x:v>
      </x:c>
      <x:c r="D6459" s="4" t="inlineStr">
        <x:is>
          <x:t xml:space="preserve">5643</x:t>
        </x:is>
      </x:c>
      <x:c r="E6459" s="5" t="inlineStr">
        <x:is>
          <x:t xml:space="preserve">613497</x:t>
        </x:is>
      </x:c>
      <x:c r="F6459" s="6"/>
      <x:c r="G6459" s="7">
        <x:v>45179.5825231482</x:v>
      </x:c>
      <x:c r="H6459" s="8" t="inlineStr">
        <x:is>
          <x:t xml:space="preserve">סרגיי רומנוב</x:t>
        </x:is>
      </x:c>
      <x:c r="I6459" s="9" t="inlineStr">
        <x:is>
          <x:t xml:space="preserve">דוד מור יוסף</x:t>
        </x:is>
      </x:c>
      <x:c r="J6459" s="10" t="inlineStr">
        <x:is>
          <x:t xml:space="preserve">טופס הופק</x:t>
        </x:is>
      </x:c>
      <x:c r="K6459" s="11" t="inlineStr">
        <x:is>
          <x:t xml:space="preserve">מחוז דן פ"ת</x:t>
        </x:is>
      </x:c>
      <x:c r="L6459" s="12" t="inlineStr">
        <x:is>
          <x:t xml:space="preserve">בני ברק בלומנטל</x:t>
        </x:is>
      </x:c>
      <x:c r="M6459" s="13">
        <x:v>45890</x:v>
      </x:c>
      <x:c r="N6459" s="14" t="inlineStr">
        <x:is>
          <x:t xml:space="preserve">BE069RE0N00QEL7M0009</x:t>
        </x:is>
      </x:c>
      <x:c r="O6459" s="15">
        <x:v>45179.5825231482</x:v>
      </x:c>
      <x:c r="P6459" s="16" t="inlineStr">
        <x:is>
          <x:t xml:space="preserve">דוד מור יוסף</x:t>
        </x:is>
      </x:c>
      <x:c r="Q6459" s="17">
        <x:v>45180.3748958333</x:v>
      </x:c>
      <x:c r="R6459" s="18" t="n">
        <x:v>4</x:v>
      </x:c>
      <x:c r="S6459" s="19" t="n">
        <x:v>4</x:v>
      </x:c>
    </x:row>
    <x:row r="6460" hidden="0">
      <x:c r="A6460" s="1" t="inlineStr">
        <x:is>
          <x:t xml:space="preserve">537d3639-9929-4999-b3f6-b39f1d92d658</x:t>
        </x:is>
      </x:c>
      <x:c r="B6460" s="2" t="inlineStr">
        <x:is>
          <x:t xml:space="preserve">nOPaAKIFG++ArUD2VO18mPkI+KbGQtVVThrYQkCMBvJWw3aX59IpkHcthV5yUls0TML4rMsgACp85lfUbp7Dig==</x:t>
        </x:is>
      </x:c>
      <x:c r="C6460" s="3">
        <x:v>45180.2498958333</x:v>
      </x:c>
      <x:c r="D6460" s="4" t="inlineStr">
        <x:is>
          <x:t xml:space="preserve">5642</x:t>
        </x:is>
      </x:c>
      <x:c r="E6460" s="5" t="inlineStr">
        <x:is>
          <x:t xml:space="preserve">715773</x:t>
        </x:is>
      </x:c>
      <x:c r="F6460" s="6"/>
      <x:c r="G6460" s="7">
        <x:v>45179.5760300926</x:v>
      </x:c>
      <x:c r="H6460" s="8" t="inlineStr">
        <x:is>
          <x:t xml:space="preserve">חמודי חוג'ראת</x:t>
        </x:is>
      </x:c>
      <x:c r="I6460" s="9" t="inlineStr">
        <x:is>
          <x:t xml:space="preserve">דוד מור יוסף</x:t>
        </x:is>
      </x:c>
      <x:c r="J6460" s="10" t="inlineStr">
        <x:is>
          <x:t xml:space="preserve">טופס הופק</x:t>
        </x:is>
      </x:c>
      <x:c r="K6460" s="11" t="inlineStr">
        <x:is>
          <x:t xml:space="preserve">מחוז חיפה</x:t>
        </x:is>
      </x:c>
      <x:c r="L6460" s="12" t="inlineStr">
        <x:is>
          <x:t xml:space="preserve">זבולון - מחלקת כירורגיה פלסטית</x:t>
        </x:is>
      </x:c>
      <x:c r="M6460" s="13">
        <x:v>45907</x:v>
      </x:c>
      <x:c r="N6460" s="14" t="inlineStr">
        <x:is>
          <x:t xml:space="preserve">BE069RENO005J4N0012</x:t>
        </x:is>
      </x:c>
      <x:c r="O6460" s="15">
        <x:v>45179.5760300926</x:v>
      </x:c>
      <x:c r="P6460" s="16" t="inlineStr">
        <x:is>
          <x:t xml:space="preserve">דוד מור יוסף</x:t>
        </x:is>
      </x:c>
      <x:c r="Q6460" s="17">
        <x:v>45180.3748958333</x:v>
      </x:c>
      <x:c r="R6460" s="18" t="n">
        <x:v>5</x:v>
      </x:c>
      <x:c r="S6460" s="19" t="n">
        <x:v>5</x:v>
      </x:c>
    </x:row>
    <x:row r="6461" hidden="0">
      <x:c r="A6461" s="1" t="inlineStr">
        <x:is>
          <x:t xml:space="preserve">72209334-e991-4908-ac0c-5b9e0cd5ae04</x:t>
        </x:is>
      </x:c>
      <x:c r="B6461" s="2" t="inlineStr">
        <x:is>
          <x:t xml:space="preserve">Acm3s51vz56hMPdOkZPZ9XzjOdui6U8Q3MCUZzwlLYCosH61CBYy115OWGmoSs8C+QBJiWmFlZSrxIS/x20TrA==</x:t>
        </x:is>
      </x:c>
      <x:c r="C6461" s="3">
        <x:v>45180.2498958333</x:v>
      </x:c>
      <x:c r="D6461" s="4" t="inlineStr">
        <x:is>
          <x:t xml:space="preserve">5641</x:t>
        </x:is>
      </x:c>
      <x:c r="E6461" s="5" t="inlineStr">
        <x:is>
          <x:t xml:space="preserve">643981</x:t>
        </x:is>
      </x:c>
      <x:c r="F6461" s="6"/>
      <x:c r="G6461" s="7">
        <x:v>45179.5505787037</x:v>
      </x:c>
      <x:c r="H6461" s="8" t="inlineStr">
        <x:is>
          <x:t xml:space="preserve">סרגיי רומנוב</x:t>
        </x:is>
      </x:c>
      <x:c r="I6461" s="9" t="inlineStr">
        <x:is>
          <x:t xml:space="preserve">דוד מור יוסף</x:t>
        </x:is>
      </x:c>
      <x:c r="J6461" s="10" t="inlineStr">
        <x:is>
          <x:t xml:space="preserve">טופס הופק</x:t>
        </x:is>
      </x:c>
      <x:c r="K6461" s="11" t="inlineStr">
        <x:is>
          <x:t xml:space="preserve">מחוז דן פ"ת</x:t>
        </x:is>
      </x:c>
      <x:c r="L6461" s="12" t="inlineStr">
        <x:is>
          <x:t xml:space="preserve">בלומנטל סכרת</x:t>
        </x:is>
      </x:c>
      <x:c r="M6461" s="13">
        <x:v>45975</x:v>
      </x:c>
      <x:c r="N6461" s="14" t="inlineStr">
        <x:is>
          <x:t xml:space="preserve">39949</x:t>
        </x:is>
      </x:c>
      <x:c r="O6461" s="15">
        <x:v>45179.5505787037</x:v>
      </x:c>
      <x:c r="P6461" s="16" t="inlineStr">
        <x:is>
          <x:t xml:space="preserve">דוד מור יוסף</x:t>
        </x:is>
      </x:c>
      <x:c r="Q6461" s="17">
        <x:v>45180.3748958333</x:v>
      </x:c>
      <x:c r="R6461" s="18" t="n">
        <x:v>4</x:v>
      </x:c>
      <x:c r="S6461" s="19" t="n">
        <x:v>4</x:v>
      </x:c>
    </x:row>
    <x:row r="6462" hidden="0">
      <x:c r="A6462" s="1" t="inlineStr">
        <x:is>
          <x:t xml:space="preserve">55a4a90a-0529-4c50-92c9-62ea61550ea3</x:t>
        </x:is>
      </x:c>
      <x:c r="B6462" s="2" t="inlineStr">
        <x:is>
          <x:t xml:space="preserve">5W+6RAxoRZ+4fFlx0/xAG8lolPtYVUDq95L3JgBQ1ZNIXYrkB4FOVrP2wWUwdFrs4dXdk0DgiLiR11h+8DKDAA==</x:t>
        </x:is>
      </x:c>
      <x:c r="C6462" s="3">
        <x:v>45180.2499074074</x:v>
      </x:c>
      <x:c r="D6462" s="4" t="inlineStr">
        <x:is>
          <x:t xml:space="preserve">5640</x:t>
        </x:is>
      </x:c>
      <x:c r="E6462" s="5" t="inlineStr">
        <x:is>
          <x:t xml:space="preserve">724389</x:t>
        </x:is>
      </x:c>
      <x:c r="F6462" s="6" t="inlineStr">
        <x:is>
          <x:t xml:space="preserve">סורוקה- יח. הפרעות אכילה</x:t>
        </x:is>
      </x:c>
      <x:c r="G6462" s="7">
        <x:v>45179.5</x:v>
      </x:c>
      <x:c r="H6462" s="8" t="inlineStr">
        <x:is>
          <x:t xml:space="preserve">מעיין חיים  פלג</x:t>
        </x:is>
      </x:c>
      <x:c r="I6462" s="9" t="inlineStr">
        <x:is>
          <x:t xml:space="preserve">דוד מור יוסף</x:t>
        </x:is>
      </x:c>
      <x:c r="J6462" s="10" t="inlineStr">
        <x:is>
          <x:t xml:space="preserve">טופס הופק</x:t>
        </x:is>
      </x:c>
      <x:c r="K6462" s="11" t="inlineStr">
        <x:is>
          <x:t xml:space="preserve">סורוקה</x:t>
        </x:is>
      </x:c>
      <x:c r="L6462" s="12" t="inlineStr">
        <x:is>
          <x:t xml:space="preserve">סורוקה- יח. הפרעות אכילה</x:t>
        </x:is>
      </x:c>
      <x:c r="M6462" s="13">
        <x:v>45904</x:v>
      </x:c>
      <x:c r="N6462" s="14" t="inlineStr">
        <x:is>
          <x:t xml:space="preserve">55704</x:t>
        </x:is>
      </x:c>
      <x:c r="O6462" s="15">
        <x:v>45179.5342361111</x:v>
      </x:c>
      <x:c r="P6462" s="16" t="inlineStr">
        <x:is>
          <x:t xml:space="preserve">דוד מור יוסף</x:t>
        </x:is>
      </x:c>
      <x:c r="Q6462" s="17">
        <x:v>45180.3749074074</x:v>
      </x:c>
      <x:c r="R6462" s="18" t="n">
        <x:v>4.2</x:v>
      </x:c>
      <x:c r="S6462" s="19" t="n">
        <x:v>4.1</x:v>
      </x:c>
    </x:row>
    <x:row r="6463" hidden="0">
      <x:c r="A6463" s="1" t="inlineStr">
        <x:is>
          <x:t xml:space="preserve">8a015b6f-30b4-43ab-9808-f8e944ed3db0</x:t>
        </x:is>
      </x:c>
      <x:c r="B6463" s="2" t="inlineStr">
        <x:is>
          <x:t xml:space="preserve">/FWU79QMkyRBWLtNvAMBuvgh8HSUAW9/3N/DvvAflZp9IzdiwCXnLzSOcG5BealbP24QRNB3QKS6ivFs4eiMEg==</x:t>
        </x:is>
      </x:c>
      <x:c r="C6463" s="3">
        <x:v>45180.2499074074</x:v>
      </x:c>
      <x:c r="D6463" s="4" t="inlineStr">
        <x:is>
          <x:t xml:space="preserve">5639</x:t>
        </x:is>
      </x:c>
      <x:c r="E6463" s="5" t="inlineStr">
        <x:is>
          <x:t xml:space="preserve">717352</x:t>
        </x:is>
      </x:c>
      <x:c r="F6463" s="6" t="inlineStr">
        <x:is>
          <x:t xml:space="preserve">מחוז דן פ"ת</x:t>
        </x:is>
      </x:c>
      <x:c r="G6463" s="7">
        <x:v>45179.5236921296</x:v>
      </x:c>
      <x:c r="H6463" s="8" t="inlineStr">
        <x:is>
          <x:t xml:space="preserve">סרגיי רומנוב</x:t>
        </x:is>
      </x:c>
      <x:c r="I6463" s="9" t="inlineStr">
        <x:is>
          <x:t xml:space="preserve">דוד מור יוסף</x:t>
        </x:is>
      </x:c>
      <x:c r="J6463" s="10" t="inlineStr">
        <x:is>
          <x:t xml:space="preserve">טופס הופק</x:t>
        </x:is>
      </x:c>
      <x:c r="K6463" s="11" t="inlineStr">
        <x:is>
          <x:t xml:space="preserve">מחוז דן פ"ת</x:t>
        </x:is>
      </x:c>
      <x:c r="L6463" s="12" t="inlineStr">
        <x:is>
          <x:t xml:space="preserve">בני ברק בלומנטל</x:t>
        </x:is>
      </x:c>
      <x:c r="M6463" s="13">
        <x:v>45890</x:v>
      </x:c>
      <x:c r="N6463" s="14" t="inlineStr">
        <x:is>
          <x:t xml:space="preserve">17POP058060</x:t>
        </x:is>
      </x:c>
      <x:c r="O6463" s="15">
        <x:v>45179.5236921296</x:v>
      </x:c>
      <x:c r="P6463" s="16" t="inlineStr">
        <x:is>
          <x:t xml:space="preserve">דוד מור יוסף</x:t>
        </x:is>
      </x:c>
      <x:c r="Q6463" s="17">
        <x:v>45180.3749074074</x:v>
      </x:c>
      <x:c r="R6463" s="18" t="n">
        <x:v>4</x:v>
      </x:c>
      <x:c r="S6463" s="19" t="n">
        <x:v>4</x:v>
      </x:c>
    </x:row>
    <x:row r="6464" hidden="0">
      <x:c r="A6464" s="1" t="inlineStr">
        <x:is>
          <x:t xml:space="preserve">e6299a64-9a04-45e9-8640-5c733d8e7f2f</x:t>
        </x:is>
      </x:c>
      <x:c r="B6464" s="2" t="inlineStr">
        <x:is>
          <x:t xml:space="preserve">GyNN2VOcCcQBME7Jqwb9Ye4WfV612d8rZ/QNGlYBGgKWCc7U/k3KPRsQQoO5wBPcpSQoE2AkxHUyNQ7w+Fjqyg==</x:t>
        </x:is>
      </x:c>
      <x:c r="C6464" s="3">
        <x:v>45180.2499074074</x:v>
      </x:c>
      <x:c r="D6464" s="4" t="inlineStr">
        <x:is>
          <x:t xml:space="preserve">5638</x:t>
        </x:is>
      </x:c>
      <x:c r="E6464" s="5" t="inlineStr">
        <x:is>
          <x:t xml:space="preserve">715915</x:t>
        </x:is>
      </x:c>
      <x:c r="F6464" s="6"/>
      <x:c r="G6464" s="7">
        <x:v>45179.5133101852</x:v>
      </x:c>
      <x:c r="H6464" s="8" t="inlineStr">
        <x:is>
          <x:t xml:space="preserve">חמודי חוג'ראת</x:t>
        </x:is>
      </x:c>
      <x:c r="I6464" s="9" t="inlineStr">
        <x:is>
          <x:t xml:space="preserve">דוד מור יוסף</x:t>
        </x:is>
      </x:c>
      <x:c r="J6464" s="10" t="inlineStr">
        <x:is>
          <x:t xml:space="preserve">טופס הופק</x:t>
        </x:is>
      </x:c>
      <x:c r="K6464" s="11" t="inlineStr">
        <x:is>
          <x:t xml:space="preserve">מחוז חיפה</x:t>
        </x:is>
      </x:c>
      <x:c r="L6464" s="12" t="inlineStr">
        <x:is>
          <x:t xml:space="preserve">בית מרקחת - הרב קוק</x:t>
        </x:is>
      </x:c>
      <x:c r="M6464" s="13">
        <x:v>45895</x:v>
      </x:c>
      <x:c r="N6464" s="14" t="inlineStr">
        <x:is>
          <x:t xml:space="preserve">16POP028644</x:t>
        </x:is>
      </x:c>
      <x:c r="O6464" s="15">
        <x:v>45179.5133101852</x:v>
      </x:c>
      <x:c r="P6464" s="16" t="inlineStr">
        <x:is>
          <x:t xml:space="preserve">דוד מור יוסף</x:t>
        </x:is>
      </x:c>
      <x:c r="Q6464" s="17">
        <x:v>45180.3749074074</x:v>
      </x:c>
      <x:c r="R6464" s="18" t="n">
        <x:v>4</x:v>
      </x:c>
      <x:c r="S6464" s="19" t="n">
        <x:v>4</x:v>
      </x:c>
    </x:row>
    <x:row r="6465" hidden="0">
      <x:c r="A6465" s="1" t="inlineStr">
        <x:is>
          <x:t xml:space="preserve">0d9e024f-cc93-464d-9382-f7ad5a8b93f2</x:t>
        </x:is>
      </x:c>
      <x:c r="B6465" s="2" t="inlineStr">
        <x:is>
          <x:t xml:space="preserve">HGP0RlxFuBGsV+p1E/SmrSlS/3SI8q/LarG+9UFa/gsWul3comtEQ4md6OsjcD9TI9LbEPCRNzFaQ4vMVFlO3A==</x:t>
        </x:is>
      </x:c>
      <x:c r="C6465" s="3">
        <x:v>45180.2499074074</x:v>
      </x:c>
      <x:c r="D6465" s="4" t="inlineStr">
        <x:is>
          <x:t xml:space="preserve">5637</x:t>
        </x:is>
      </x:c>
      <x:c r="E6465" s="5" t="inlineStr">
        <x:is>
          <x:t xml:space="preserve">916093</x:t>
        </x:is>
      </x:c>
      <x:c r="F6465" s="6"/>
      <x:c r="G6465" s="7">
        <x:v>45179.4337152778</x:v>
      </x:c>
      <x:c r="H6465" s="8" t="inlineStr">
        <x:is>
          <x:t xml:space="preserve">חמודי חוג'ראת</x:t>
        </x:is>
      </x:c>
      <x:c r="I6465" s="9" t="inlineStr">
        <x:is>
          <x:t xml:space="preserve">דוד מור יוסף</x:t>
        </x:is>
      </x:c>
      <x:c r="J6465" s="10" t="inlineStr">
        <x:is>
          <x:t xml:space="preserve">טופס הופק</x:t>
        </x:is>
      </x:c>
      <x:c r="K6465" s="11" t="inlineStr">
        <x:is>
          <x:t xml:space="preserve">מחוז חיפה</x:t>
        </x:is>
      </x:c>
      <x:c r="L6465" s="12" t="inlineStr">
        <x:is>
          <x:t xml:space="preserve">מרפאת סחנין מקצועית</x:t>
        </x:is>
      </x:c>
      <x:c r="M6465" s="13">
        <x:v>45924</x:v>
      </x:c>
      <x:c r="N6465" s="14" t="inlineStr">
        <x:is>
          <x:t xml:space="preserve">85.341.658.4</x:t>
        </x:is>
      </x:c>
      <x:c r="O6465" s="15">
        <x:v>45179.4337152778</x:v>
      </x:c>
      <x:c r="P6465" s="16" t="inlineStr">
        <x:is>
          <x:t xml:space="preserve">דוד מור יוסף</x:t>
        </x:is>
      </x:c>
      <x:c r="Q6465" s="17">
        <x:v>45180.3749074074</x:v>
      </x:c>
      <x:c r="R6465" s="18" t="n">
        <x:v>4.5</x:v>
      </x:c>
      <x:c r="S6465" s="19" t="n">
        <x:v>4.5</x:v>
      </x:c>
    </x:row>
    <x:row r="6466" hidden="0">
      <x:c r="A6466" s="1" t="inlineStr">
        <x:is>
          <x:t xml:space="preserve">d3eef229-b311-4151-87ae-444a287bb90e</x:t>
        </x:is>
      </x:c>
      <x:c r="B6466" s="2" t="inlineStr">
        <x:is>
          <x:t xml:space="preserve">s4TusOl7jb4H2lkaYTv6P7fALi9LmtlkNyYfSDaBh650ppSmS3se0gCeOhtg+0yLogUEkyMK0OC+Q+H5vFFjug==</x:t>
        </x:is>
      </x:c>
      <x:c r="C6466" s="3">
        <x:v>45180.2499189815</x:v>
      </x:c>
      <x:c r="D6466" s="4" t="inlineStr">
        <x:is>
          <x:t xml:space="preserve">5636</x:t>
        </x:is>
      </x:c>
      <x:c r="E6466" s="5" t="inlineStr">
        <x:is>
          <x:t xml:space="preserve">718654</x:t>
        </x:is>
      </x:c>
      <x:c r="F6466" s="6"/>
      <x:c r="G6466" s="7">
        <x:v>45179.3570601852</x:v>
      </x:c>
      <x:c r="H6466" s="8" t="inlineStr">
        <x:is>
          <x:t xml:space="preserve">סרגיי רומנוב</x:t>
        </x:is>
      </x:c>
      <x:c r="I6466" s="9" t="inlineStr">
        <x:is>
          <x:t xml:space="preserve">דוד מור יוסף</x:t>
        </x:is>
      </x:c>
      <x:c r="J6466" s="10" t="inlineStr">
        <x:is>
          <x:t xml:space="preserve">טופס הופק</x:t>
        </x:is>
      </x:c>
      <x:c r="K6466" s="11" t="inlineStr">
        <x:is>
          <x:t xml:space="preserve">מחוז ת"א יפו</x:t>
        </x:is>
      </x:c>
      <x:c r="L6466" s="12" t="inlineStr">
        <x:is>
          <x:t xml:space="preserve">אהרונוב</x:t>
        </x:is>
      </x:c>
      <x:c r="M6466" s="13">
        <x:v>45896</x:v>
      </x:c>
      <x:c r="N6466" s="14" t="inlineStr">
        <x:is>
          <x:t xml:space="preserve">BE069RE0N00QEK1E0010</x:t>
        </x:is>
      </x:c>
      <x:c r="O6466" s="15">
        <x:v>45179.3570601852</x:v>
      </x:c>
      <x:c r="P6466" s="16" t="inlineStr">
        <x:is>
          <x:t xml:space="preserve">דוד מור יוסף</x:t>
        </x:is>
      </x:c>
      <x:c r="Q6466" s="17">
        <x:v>45180.3749189815</x:v>
      </x:c>
      <x:c r="R6466" s="18" t="n">
        <x:v>4</x:v>
      </x:c>
      <x:c r="S6466" s="19" t="n">
        <x:v>4</x:v>
      </x:c>
    </x:row>
    <x:row r="6467" hidden="0">
      <x:c r="A6467" s="1" t="inlineStr">
        <x:is>
          <x:t xml:space="preserve">814b233e-f7ec-4019-acb2-f0994bac7240</x:t>
        </x:is>
      </x:c>
      <x:c r="B6467" s="2" t="inlineStr">
        <x:is>
          <x:t xml:space="preserve">freS5MeAW1RRjYNVmptFsFxUbNgRQe3Ll3NnrZKGSNM2aZlR56Uh4hDCzZwaR5KLQYYAOi3EaZK90JYSJ6HD9A==</x:t>
        </x:is>
      </x:c>
      <x:c r="C6467" s="3">
        <x:v>45179.5785069444</x:v>
      </x:c>
      <x:c r="D6467" s="4" t="inlineStr">
        <x:is>
          <x:t xml:space="preserve">5635</x:t>
        </x:is>
      </x:c>
      <x:c r="E6467" s="5" t="inlineStr">
        <x:is>
          <x:t xml:space="preserve">717333</x:t>
        </x:is>
      </x:c>
      <x:c r="F6467" s="6"/>
      <x:c r="G6467" s="7">
        <x:v>45177.4066898148</x:v>
      </x:c>
      <x:c r="H6467" s="8" t="inlineStr">
        <x:is>
          <x:t xml:space="preserve">סרגיי רומנוב</x:t>
        </x:is>
      </x:c>
      <x:c r="I6467" s="9" t="inlineStr">
        <x:is>
          <x:t xml:space="preserve">דוד מור יוסף</x:t>
        </x:is>
      </x:c>
      <x:c r="J6467" s="10" t="inlineStr">
        <x:is>
          <x:t xml:space="preserve">טופס הופק</x:t>
        </x:is>
      </x:c>
      <x:c r="K6467" s="11" t="inlineStr">
        <x:is>
          <x:t xml:space="preserve">מחוז דן פ"ת</x:t>
        </x:is>
      </x:c>
      <x:c r="L6467" s="12" t="inlineStr">
        <x:is>
          <x:t xml:space="preserve">קונקורד</x:t>
        </x:is>
      </x:c>
      <x:c r="M6467" s="13">
        <x:v>45887</x:v>
      </x:c>
      <x:c r="N6467" s="14" t="inlineStr">
        <x:is>
          <x:t xml:space="preserve">17POP05448705366</x:t>
        </x:is>
      </x:c>
      <x:c r="O6467" s="15">
        <x:v>45177.4066898148</x:v>
      </x:c>
      <x:c r="P6467" s="16" t="inlineStr">
        <x:is>
          <x:t xml:space="preserve">דוד מור יוסף</x:t>
        </x:is>
      </x:c>
      <x:c r="Q6467" s="17">
        <x:v>45179.7035069444</x:v>
      </x:c>
      <x:c r="R6467" s="18" t="n">
        <x:v>4</x:v>
      </x:c>
      <x:c r="S6467" s="19" t="n">
        <x:v>4</x:v>
      </x:c>
    </x:row>
    <x:row r="6468" hidden="0">
      <x:c r="A6468" s="1" t="inlineStr">
        <x:is>
          <x:t xml:space="preserve">e3c61f88-1901-44b6-9da1-68b35f5df8dd</x:t>
        </x:is>
      </x:c>
      <x:c r="B6468" s="2" t="inlineStr">
        <x:is>
          <x:t xml:space="preserve">zsiy7Cu5F/k3ueN930eE2s58Fb5COe2TG/mNy8AgXIOwr2zX3h5jv4FT+NZXdYEgqXgle0F9LMVM4O55c+L01w==</x:t>
        </x:is>
      </x:c>
      <x:c r="C6468" s="3">
        <x:v>45179.5785069444</x:v>
      </x:c>
      <x:c r="D6468" s="4" t="inlineStr">
        <x:is>
          <x:t xml:space="preserve">5634</x:t>
        </x:is>
      </x:c>
      <x:c r="E6468" s="5" t="inlineStr">
        <x:is>
          <x:t xml:space="preserve">717332</x:t>
        </x:is>
      </x:c>
      <x:c r="F6468" s="6"/>
      <x:c r="G6468" s="7">
        <x:v>45177.3881018519</x:v>
      </x:c>
      <x:c r="H6468" s="8" t="inlineStr">
        <x:is>
          <x:t xml:space="preserve">סרגיי רומנוב</x:t>
        </x:is>
      </x:c>
      <x:c r="I6468" s="9" t="inlineStr">
        <x:is>
          <x:t xml:space="preserve">דוד מור יוסף</x:t>
        </x:is>
      </x:c>
      <x:c r="J6468" s="10" t="inlineStr">
        <x:is>
          <x:t xml:space="preserve">טופס הופק</x:t>
        </x:is>
      </x:c>
      <x:c r="K6468" s="11" t="inlineStr">
        <x:is>
          <x:t xml:space="preserve">מחוז דן פ"ת</x:t>
        </x:is>
      </x:c>
      <x:c r="L6468" s="12" t="inlineStr">
        <x:is>
          <x:t xml:space="preserve">קונקורד</x:t>
        </x:is>
      </x:c>
      <x:c r="M6468" s="13">
        <x:v>45887</x:v>
      </x:c>
      <x:c r="N6468" s="14" t="inlineStr">
        <x:is>
          <x:t xml:space="preserve">17POP05453005367</x:t>
        </x:is>
      </x:c>
      <x:c r="O6468" s="15">
        <x:v>45177.3881018519</x:v>
      </x:c>
      <x:c r="P6468" s="16" t="inlineStr">
        <x:is>
          <x:t xml:space="preserve">דוד מור יוסף</x:t>
        </x:is>
      </x:c>
      <x:c r="Q6468" s="17">
        <x:v>45179.7035069444</x:v>
      </x:c>
      <x:c r="R6468" s="18" t="n">
        <x:v>4</x:v>
      </x:c>
      <x:c r="S6468" s="19" t="n">
        <x:v>4</x:v>
      </x:c>
    </x:row>
    <x:row r="6469" hidden="0">
      <x:c r="A6469" s="1" t="inlineStr">
        <x:is>
          <x:t xml:space="preserve">2187e7c3-3dc6-43b8-829e-f037f9a7b5da</x:t>
        </x:is>
      </x:c>
      <x:c r="B6469" s="2" t="inlineStr">
        <x:is>
          <x:t xml:space="preserve">u5Jz/6cjZ8GvoOUnU2Cem9lGOV/6iSKFJ/vvEO+ZlYLR1mhmD4HlHdSwALdByFAVyW3fuGD/JNc3QiTONHza9w==</x:t>
        </x:is>
      </x:c>
      <x:c r="C6469" s="3">
        <x:v>45179.5785069444</x:v>
      </x:c>
      <x:c r="D6469" s="4" t="inlineStr">
        <x:is>
          <x:t xml:space="preserve">5633</x:t>
        </x:is>
      </x:c>
      <x:c r="E6469" s="5" t="inlineStr">
        <x:is>
          <x:t xml:space="preserve">906987</x:t>
        </x:is>
      </x:c>
      <x:c r="F6469" s="6"/>
      <x:c r="G6469" s="7">
        <x:v>45177.3674074074</x:v>
      </x:c>
      <x:c r="H6469" s="8" t="inlineStr">
        <x:is>
          <x:t xml:space="preserve">סרגיי רומנוב</x:t>
        </x:is>
      </x:c>
      <x:c r="I6469" s="9" t="inlineStr">
        <x:is>
          <x:t xml:space="preserve">דוד מור יוסף</x:t>
        </x:is>
      </x:c>
      <x:c r="J6469" s="10" t="inlineStr">
        <x:is>
          <x:t xml:space="preserve">טופס הופק</x:t>
        </x:is>
      </x:c>
      <x:c r="K6469" s="11" t="inlineStr">
        <x:is>
          <x:t xml:space="preserve">מחוז דן פ"ת</x:t>
        </x:is>
      </x:c>
      <x:c r="L6469" s="12" t="inlineStr">
        <x:is>
          <x:t xml:space="preserve">בני ברק בלומנטל</x:t>
        </x:is>
      </x:c>
      <x:c r="M6469" s="13">
        <x:v>45890</x:v>
      </x:c>
      <x:c r="N6469" s="14" t="inlineStr">
        <x:is>
          <x:t xml:space="preserve">BE069RE0N00QEL4L0023</x:t>
        </x:is>
      </x:c>
      <x:c r="O6469" s="15">
        <x:v>45177.3674074074</x:v>
      </x:c>
      <x:c r="P6469" s="16" t="inlineStr">
        <x:is>
          <x:t xml:space="preserve">דוד מור יוסף</x:t>
        </x:is>
      </x:c>
      <x:c r="Q6469" s="17">
        <x:v>45179.7035069444</x:v>
      </x:c>
      <x:c r="R6469" s="18" t="n">
        <x:v>4</x:v>
      </x:c>
      <x:c r="S6469" s="19" t="n">
        <x:v>4</x:v>
      </x:c>
    </x:row>
    <x:row r="6470" hidden="0">
      <x:c r="A6470" s="1" t="inlineStr">
        <x:is>
          <x:t xml:space="preserve">e6e087f7-c02d-4c7e-b5cb-7988bc8068b9</x:t>
        </x:is>
      </x:c>
      <x:c r="B6470" s="2" t="inlineStr">
        <x:is>
          <x:t xml:space="preserve">QO4GsLMlsjkc//1c19E61QT+tdhXaYckdmU76QfuUWH9geSMI0YJTvV1oDhSjKI823VKXWyxrgz3fBAGclAwvA==</x:t>
        </x:is>
      </x:c>
      <x:c r="C6470" s="3">
        <x:v>45179.5785069444</x:v>
      </x:c>
      <x:c r="D6470" s="4" t="inlineStr">
        <x:is>
          <x:t xml:space="preserve">5632</x:t>
        </x:is>
      </x:c>
      <x:c r="E6470" s="5" t="inlineStr">
        <x:is>
          <x:t xml:space="preserve">902377</x:t>
        </x:is>
      </x:c>
      <x:c r="F6470" s="6"/>
      <x:c r="G6470" s="7">
        <x:v>45176.6875</x:v>
      </x:c>
      <x:c r="H6470" s="8" t="inlineStr">
        <x:is>
          <x:t xml:space="preserve">מעיין חיים  פלג</x:t>
        </x:is>
      </x:c>
      <x:c r="I6470" s="9" t="inlineStr">
        <x:is>
          <x:t xml:space="preserve">דוד מור יוסף</x:t>
        </x:is>
      </x:c>
      <x:c r="J6470" s="10" t="inlineStr">
        <x:is>
          <x:t xml:space="preserve">טופס הופק</x:t>
        </x:is>
      </x:c>
      <x:c r="K6470" s="11" t="inlineStr">
        <x:is>
          <x:t xml:space="preserve">סורוקה</x:t>
        </x:is>
      </x:c>
      <x:c r="L6470" s="12" t="inlineStr">
        <x:is>
          <x:t xml:space="preserve">סורוקה - מח' פגים א</x:t>
        </x:is>
      </x:c>
      <x:c r="M6470" s="13">
        <x:v>45853</x:v>
      </x:c>
      <x:c r="N6470" s="14" t="inlineStr">
        <x:is>
          <x:t xml:space="preserve">19POP044724</x:t>
        </x:is>
      </x:c>
      <x:c r="O6470" s="15">
        <x:v>45176.8134143519</x:v>
      </x:c>
      <x:c r="P6470" s="16" t="inlineStr">
        <x:is>
          <x:t xml:space="preserve">דוד מור יוסף</x:t>
        </x:is>
      </x:c>
      <x:c r="Q6470" s="17">
        <x:v>45179.7035069444</x:v>
      </x:c>
      <x:c r="R6470" s="18" t="n">
        <x:v>4.2</x:v>
      </x:c>
      <x:c r="S6470" s="19" t="n">
        <x:v>4.1</x:v>
      </x:c>
    </x:row>
    <x:row r="6471" hidden="0">
      <x:c r="A6471" s="1" t="inlineStr">
        <x:is>
          <x:t xml:space="preserve">b6b23731-9b0f-41b7-9d10-a001d46ede2b</x:t>
        </x:is>
      </x:c>
      <x:c r="B6471" s="2" t="inlineStr">
        <x:is>
          <x:t xml:space="preserve">HWDKJvxemFFD04BwwCXuTLL/23kfqMHBkndxiycBPAIkKTu1TU0Ecf1FOYjbGPNDRgeuh5NUImdnTwCqY/DWAA==</x:t>
        </x:is>
      </x:c>
      <x:c r="C6471" s="3">
        <x:v>45179.5785185185</x:v>
      </x:c>
      <x:c r="D6471" s="4" t="inlineStr">
        <x:is>
          <x:t xml:space="preserve">5631</x:t>
        </x:is>
      </x:c>
      <x:c r="E6471" s="5" t="inlineStr">
        <x:is>
          <x:t xml:space="preserve">747201</x:t>
        </x:is>
      </x:c>
      <x:c r="F6471" s="6"/>
      <x:c r="G6471" s="7">
        <x:v>45176.6913657407</x:v>
      </x:c>
      <x:c r="H6471" s="8" t="inlineStr">
        <x:is>
          <x:t xml:space="preserve">סרגיי רומנוב</x:t>
        </x:is>
      </x:c>
      <x:c r="I6471" s="9" t="inlineStr">
        <x:is>
          <x:t xml:space="preserve">דוד מור יוסף</x:t>
        </x:is>
      </x:c>
      <x:c r="J6471" s="10" t="inlineStr">
        <x:is>
          <x:t xml:space="preserve">טופס הופק</x:t>
        </x:is>
      </x:c>
      <x:c r="K6471" s="11" t="inlineStr">
        <x:is>
          <x:t xml:space="preserve">מחוז ירושלים</x:t>
        </x:is>
      </x:c>
      <x:c r="L6471" s="12" t="inlineStr">
        <x:is>
          <x:t xml:space="preserve">עין נקובה</x:t>
        </x:is>
      </x:c>
      <x:c r="M6471" s="13">
        <x:v>45888</x:v>
      </x:c>
      <x:c r="N6471" s="14" t="inlineStr">
        <x:is>
          <x:t xml:space="preserve">0QEL4L0027</x:t>
        </x:is>
      </x:c>
      <x:c r="O6471" s="15">
        <x:v>45176.6913657407</x:v>
      </x:c>
      <x:c r="P6471" s="16" t="inlineStr">
        <x:is>
          <x:t xml:space="preserve">דוד מור יוסף</x:t>
        </x:is>
      </x:c>
      <x:c r="Q6471" s="17">
        <x:v>45179.7035185185</x:v>
      </x:c>
      <x:c r="R6471" s="18" t="n">
        <x:v>4</x:v>
      </x:c>
      <x:c r="S6471" s="19" t="n">
        <x:v>4</x:v>
      </x:c>
    </x:row>
    <x:row r="6472" hidden="0">
      <x:c r="A6472" s="1" t="inlineStr">
        <x:is>
          <x:t xml:space="preserve">7de40fd7-60c4-4657-8914-2a6dcb703bff</x:t>
        </x:is>
      </x:c>
      <x:c r="B6472" s="2" t="inlineStr">
        <x:is>
          <x:t xml:space="preserve">qWq3Gbft9zO5BARbj1nSqDDwM+mSTPeh3uUYWlU4+Lg3h/xo0TyuQ4+tJkLOu7J5HGdSVbRSA9d1DiBi7iwiOQ==</x:t>
        </x:is>
      </x:c>
      <x:c r="C6472" s="3">
        <x:v>45179.5785185185</x:v>
      </x:c>
      <x:c r="D6472" s="4" t="inlineStr">
        <x:is>
          <x:t xml:space="preserve">5630</x:t>
        </x:is>
      </x:c>
      <x:c r="E6472" s="5" t="inlineStr">
        <x:is>
          <x:t xml:space="preserve">724189</x:t>
        </x:is>
      </x:c>
      <x:c r="F6472" s="6" t="inlineStr">
        <x:is>
          <x:t xml:space="preserve">מחוז דרום</x:t>
        </x:is>
      </x:c>
      <x:c r="G6472" s="7">
        <x:v>45176.5416666667</x:v>
      </x:c>
      <x:c r="H6472" s="8" t="inlineStr">
        <x:is>
          <x:t xml:space="preserve">מעיין חיים  פלג</x:t>
        </x:is>
      </x:c>
      <x:c r="I6472" s="9" t="inlineStr">
        <x:is>
          <x:t xml:space="preserve">דוד מור יוסף</x:t>
        </x:is>
      </x:c>
      <x:c r="J6472" s="10" t="inlineStr">
        <x:is>
          <x:t xml:space="preserve">טופס הופק</x:t>
        </x:is>
      </x:c>
      <x:c r="K6472" s="11" t="inlineStr">
        <x:is>
          <x:t xml:space="preserve">מחוז דרום</x:t>
        </x:is>
      </x:c>
      <x:c r="L6472" s="12" t="inlineStr">
        <x:is>
          <x:t xml:space="preserve">מרפאת אביה דימונה</x:t>
        </x:is>
      </x:c>
      <x:c r="M6472" s="13">
        <x:v>46111</x:v>
      </x:c>
      <x:c r="N6472" s="14" t="inlineStr">
        <x:is>
          <x:t xml:space="preserve">BE069RE0N00QEH8B0038</x:t>
        </x:is>
      </x:c>
      <x:c r="O6472" s="15">
        <x:v>45176.5673958333</x:v>
      </x:c>
      <x:c r="P6472" s="16" t="inlineStr">
        <x:is>
          <x:t xml:space="preserve">דוד מור יוסף</x:t>
        </x:is>
      </x:c>
      <x:c r="Q6472" s="17">
        <x:v>45179.7035185185</x:v>
      </x:c>
      <x:c r="R6472" s="18" t="n">
        <x:v>4.2</x:v>
      </x:c>
      <x:c r="S6472" s="19" t="n">
        <x:v>4.1</x:v>
      </x:c>
    </x:row>
    <x:row r="6473" hidden="0">
      <x:c r="A6473" s="1" t="inlineStr">
        <x:is>
          <x:t xml:space="preserve">f53f9b4c-80ad-49c6-9755-15a1363ab209</x:t>
        </x:is>
      </x:c>
      <x:c r="B6473" s="2" t="inlineStr">
        <x:is>
          <x:t xml:space="preserve">uZ1karUX/TLlpfhCD72wevQmEI2c4gc28otgKxTERbFmiLnvpyNw06XlPRimC7d5gxXsswf68IBfW1WS9KcFwg==</x:t>
        </x:is>
      </x:c>
      <x:c r="C6473" s="3">
        <x:v>45179.5785185185</x:v>
      </x:c>
      <x:c r="D6473" s="4" t="inlineStr">
        <x:is>
          <x:t xml:space="preserve">5629</x:t>
        </x:is>
      </x:c>
      <x:c r="E6473" s="5" t="inlineStr">
        <x:is>
          <x:t xml:space="preserve">746552</x:t>
        </x:is>
      </x:c>
      <x:c r="F6473" s="6"/>
      <x:c r="G6473" s="7">
        <x:v>45176.5610185185</x:v>
      </x:c>
      <x:c r="H6473" s="8" t="inlineStr">
        <x:is>
          <x:t xml:space="preserve">סרגיי רומנוב</x:t>
        </x:is>
      </x:c>
      <x:c r="I6473" s="9" t="inlineStr">
        <x:is>
          <x:t xml:space="preserve">דוד מור יוסף</x:t>
        </x:is>
      </x:c>
      <x:c r="J6473" s="10" t="inlineStr">
        <x:is>
          <x:t xml:space="preserve">טופס הופק</x:t>
        </x:is>
      </x:c>
      <x:c r="K6473" s="11" t="inlineStr">
        <x:is>
          <x:t xml:space="preserve">מחוז ירושלים</x:t>
        </x:is>
      </x:c>
      <x:c r="L6473" s="12" t="inlineStr">
        <x:is>
          <x:t xml:space="preserve">רוקח מכון</x:t>
        </x:is>
      </x:c>
      <x:c r="M6473" s="13">
        <x:v>45887</x:v>
      </x:c>
      <x:c r="N6473" s="14" t="inlineStr">
        <x:is>
          <x:t xml:space="preserve">16POP041156</x:t>
        </x:is>
      </x:c>
      <x:c r="O6473" s="15">
        <x:v>45176.5610185185</x:v>
      </x:c>
      <x:c r="P6473" s="16" t="inlineStr">
        <x:is>
          <x:t xml:space="preserve">דוד מור יוסף</x:t>
        </x:is>
      </x:c>
      <x:c r="Q6473" s="17">
        <x:v>45179.7035185185</x:v>
      </x:c>
      <x:c r="R6473" s="18" t="n">
        <x:v>4</x:v>
      </x:c>
      <x:c r="S6473" s="19" t="n">
        <x:v>4</x:v>
      </x:c>
    </x:row>
    <x:row r="6474" hidden="0">
      <x:c r="A6474" s="1" t="inlineStr">
        <x:is>
          <x:t xml:space="preserve">0e7b50a8-cf4e-4a9c-8327-ab5a8c0445e5</x:t>
        </x:is>
      </x:c>
      <x:c r="B6474" s="2" t="inlineStr">
        <x:is>
          <x:t xml:space="preserve">7OOXLorvB2uHhexN92+8w2ztlEcVPYC1kZgq9V2BkKXQobHYgSOgKT8Oq7Q16Kbg4AzvkNkJHDuPv6g0+s2LCA==</x:t>
        </x:is>
      </x:c>
      <x:c r="C6474" s="3">
        <x:v>45179.5785185185</x:v>
      </x:c>
      <x:c r="D6474" s="4" t="inlineStr">
        <x:is>
          <x:t xml:space="preserve">5628</x:t>
        </x:is>
      </x:c>
      <x:c r="E6474" s="5" t="inlineStr">
        <x:is>
          <x:t xml:space="preserve">749954</x:t>
        </x:is>
      </x:c>
      <x:c r="F6474" s="6" t="inlineStr">
        <x:is>
          <x:t xml:space="preserve">מחוז צפון</x:t>
        </x:is>
      </x:c>
      <x:c r="G6474" s="7">
        <x:v>45176.5437268519</x:v>
      </x:c>
      <x:c r="H6474" s="8" t="inlineStr">
        <x:is>
          <x:t xml:space="preserve">חמודי חוג'ראת</x:t>
        </x:is>
      </x:c>
      <x:c r="I6474" s="9" t="inlineStr">
        <x:is>
          <x:t xml:space="preserve">דוד מור יוסף</x:t>
        </x:is>
      </x:c>
      <x:c r="J6474" s="10" t="inlineStr">
        <x:is>
          <x:t xml:space="preserve">טופס הופק</x:t>
        </x:is>
      </x:c>
      <x:c r="K6474" s="11" t="inlineStr">
        <x:is>
          <x:t xml:space="preserve">מחוז צפון</x:t>
        </x:is>
      </x:c>
      <x:c r="L6474" s="12" t="inlineStr">
        <x:is>
          <x:t xml:space="preserve">שניר</x:t>
        </x:is>
      </x:c>
      <x:c r="M6474" s="13">
        <x:v>46027</x:v>
      </x:c>
      <x:c r="N6474" s="14" t="inlineStr">
        <x:is>
          <x:t xml:space="preserve">BE069RE0N00QEK8C0017</x:t>
        </x:is>
      </x:c>
      <x:c r="O6474" s="15">
        <x:v>45176.5437268519</x:v>
      </x:c>
      <x:c r="P6474" s="16" t="inlineStr">
        <x:is>
          <x:t xml:space="preserve">דוד מור יוסף</x:t>
        </x:is>
      </x:c>
      <x:c r="Q6474" s="17">
        <x:v>45179.7035185185</x:v>
      </x:c>
      <x:c r="R6474" s="18" t="n">
        <x:v>5</x:v>
      </x:c>
      <x:c r="S6474" s="19" t="n">
        <x:v>5</x:v>
      </x:c>
    </x:row>
    <x:row r="6475" hidden="0">
      <x:c r="A6475" s="1" t="inlineStr">
        <x:is>
          <x:t xml:space="preserve">cbb80758-7726-4707-b99b-4ae68288ceea</x:t>
        </x:is>
      </x:c>
      <x:c r="B6475" s="2" t="inlineStr">
        <x:is>
          <x:t xml:space="preserve">BMjZD+Uf1N7Dx0fCC6JD7FHjY/bPM9gGQMxlwHdWfWWr2Wt3D1fmiG5XvyiRcxiDMQBSdYdvKuB6C4al0LxUwA==</x:t>
        </x:is>
      </x:c>
      <x:c r="C6475" s="3">
        <x:v>45179.5785185185</x:v>
      </x:c>
      <x:c r="D6475" s="4" t="inlineStr">
        <x:is>
          <x:t xml:space="preserve">5627</x:t>
        </x:is>
      </x:c>
      <x:c r="E6475" s="5" t="inlineStr">
        <x:is>
          <x:t xml:space="preserve">719713</x:t>
        </x:is>
      </x:c>
      <x:c r="F6475" s="6"/>
      <x:c r="G6475" s="7">
        <x:v>45176.517349537</x:v>
      </x:c>
      <x:c r="H6475" s="8" t="inlineStr">
        <x:is>
          <x:t xml:space="preserve">סרגיי רומנוב</x:t>
        </x:is>
      </x:c>
      <x:c r="I6475" s="9" t="inlineStr">
        <x:is>
          <x:t xml:space="preserve">דוד מור יוסף</x:t>
        </x:is>
      </x:c>
      <x:c r="J6475" s="10" t="inlineStr">
        <x:is>
          <x:t xml:space="preserve">טופס הופק</x:t>
        </x:is>
      </x:c>
      <x:c r="K6475" s="11" t="inlineStr">
        <x:is>
          <x:t xml:space="preserve">מחוז ירושלים</x:t>
        </x:is>
      </x:c>
      <x:c r="L6475" s="12" t="inlineStr">
        <x:is>
          <x:t xml:space="preserve">אפרת</x:t>
        </x:is>
      </x:c>
      <x:c r="M6475" s="13">
        <x:v>45888</x:v>
      </x:c>
      <x:c r="N6475" s="14" t="inlineStr">
        <x:is>
          <x:t xml:space="preserve">85.136.140.4</x:t>
        </x:is>
      </x:c>
      <x:c r="O6475" s="15">
        <x:v>45176.517349537</x:v>
      </x:c>
      <x:c r="P6475" s="16" t="inlineStr">
        <x:is>
          <x:t xml:space="preserve">דוד מור יוסף</x:t>
        </x:is>
      </x:c>
      <x:c r="Q6475" s="17">
        <x:v>45179.7035185185</x:v>
      </x:c>
      <x:c r="R6475" s="18" t="n">
        <x:v>4</x:v>
      </x:c>
      <x:c r="S6475" s="19" t="n">
        <x:v>4</x:v>
      </x:c>
    </x:row>
    <x:row r="6476" hidden="0">
      <x:c r="A6476" s="1" t="inlineStr">
        <x:is>
          <x:t xml:space="preserve">15e7f943-41bf-4d97-b015-56e305f07e75</x:t>
        </x:is>
      </x:c>
      <x:c r="B6476" s="2" t="inlineStr">
        <x:is>
          <x:t xml:space="preserve">fqp4T2UV6amggbcsu1+ivx49K3SaRth0I2x7DxWoxvWaSBx/63OcmF7UNQqKZVPRBACiCOk0nSYaosOZfNVjZA==</x:t>
        </x:is>
      </x:c>
      <x:c r="C6476" s="3">
        <x:v>45179.5785300926</x:v>
      </x:c>
      <x:c r="D6476" s="4" t="inlineStr">
        <x:is>
          <x:t xml:space="preserve">5626</x:t>
        </x:is>
      </x:c>
      <x:c r="E6476" s="5" t="inlineStr">
        <x:is>
          <x:t xml:space="preserve">903511</x:t>
        </x:is>
      </x:c>
      <x:c r="F6476" s="6"/>
      <x:c r="G6476" s="7">
        <x:v>45176.4836342593</x:v>
      </x:c>
      <x:c r="H6476" s="8" t="inlineStr">
        <x:is>
          <x:t xml:space="preserve">חמודי חוג'ראת</x:t>
        </x:is>
      </x:c>
      <x:c r="I6476" s="9" t="inlineStr">
        <x:is>
          <x:t xml:space="preserve">דוד מור יוסף</x:t>
        </x:is>
      </x:c>
      <x:c r="J6476" s="10" t="inlineStr">
        <x:is>
          <x:t xml:space="preserve">טופס הופק</x:t>
        </x:is>
      </x:c>
      <x:c r="K6476" s="11" t="inlineStr">
        <x:is>
          <x:t xml:space="preserve">מחוז צפון</x:t>
        </x:is>
      </x:c>
      <x:c r="L6476" s="12" t="inlineStr">
        <x:is>
          <x:t xml:space="preserve">קרית שמונה קנ"ב</x:t>
        </x:is>
      </x:c>
      <x:c r="M6476" s="13">
        <x:v>46001</x:v>
      </x:c>
      <x:c r="N6476" s="14" t="inlineStr">
        <x:is>
          <x:t xml:space="preserve">BE069RE0N00QEK8C0002</x:t>
        </x:is>
      </x:c>
      <x:c r="O6476" s="15">
        <x:v>45176.4836342593</x:v>
      </x:c>
      <x:c r="P6476" s="16" t="inlineStr">
        <x:is>
          <x:t xml:space="preserve">דוד מור יוסף</x:t>
        </x:is>
      </x:c>
      <x:c r="Q6476" s="17">
        <x:v>45179.7035300926</x:v>
      </x:c>
      <x:c r="R6476" s="18" t="n">
        <x:v>5</x:v>
      </x:c>
      <x:c r="S6476" s="19" t="n">
        <x:v>5</x:v>
      </x:c>
    </x:row>
    <x:row r="6477" hidden="0">
      <x:c r="A6477" s="1" t="inlineStr">
        <x:is>
          <x:t xml:space="preserve">878c4483-9763-4d1f-bc5d-a04b2ccba10a</x:t>
        </x:is>
      </x:c>
      <x:c r="B6477" s="2" t="inlineStr">
        <x:is>
          <x:t xml:space="preserve">zISR63FhJmS1XwCnPJy84ieEYpBepB+38IJTSqaDpmt+doeOjWW92N7sjBldTIwRk//pkbnif0+EvGBIELWnXg==</x:t>
        </x:is>
      </x:c>
      <x:c r="C6477" s="3">
        <x:v>45179.5785300926</x:v>
      </x:c>
      <x:c r="D6477" s="4" t="inlineStr">
        <x:is>
          <x:t xml:space="preserve">5625</x:t>
        </x:is>
      </x:c>
      <x:c r="E6477" s="5" t="inlineStr">
        <x:is>
          <x:t xml:space="preserve">903509</x:t>
        </x:is>
      </x:c>
      <x:c r="F6477" s="6"/>
      <x:c r="G6477" s="7">
        <x:v>45176.4782986111</x:v>
      </x:c>
      <x:c r="H6477" s="8" t="inlineStr">
        <x:is>
          <x:t xml:space="preserve">חמודי חוג'ראת</x:t>
        </x:is>
      </x:c>
      <x:c r="I6477" s="9" t="inlineStr">
        <x:is>
          <x:t xml:space="preserve">דוד מור יוסף</x:t>
        </x:is>
      </x:c>
      <x:c r="J6477" s="10" t="inlineStr">
        <x:is>
          <x:t xml:space="preserve">טופס הופק</x:t>
        </x:is>
      </x:c>
      <x:c r="K6477" s="11" t="inlineStr">
        <x:is>
          <x:t xml:space="preserve">מחוז צפון</x:t>
        </x:is>
      </x:c>
      <x:c r="L6477" s="12" t="inlineStr">
        <x:is>
          <x:t xml:space="preserve">קרית שמונה קנ"ב</x:t>
        </x:is>
      </x:c>
      <x:c r="M6477" s="13">
        <x:v>46001</x:v>
      </x:c>
      <x:c r="N6477" s="14" t="inlineStr">
        <x:is>
          <x:t xml:space="preserve">BE069RE0N00QEK8C0013</x:t>
        </x:is>
      </x:c>
      <x:c r="O6477" s="15">
        <x:v>45176.4782986111</x:v>
      </x:c>
      <x:c r="P6477" s="16" t="inlineStr">
        <x:is>
          <x:t xml:space="preserve">דוד מור יוסף</x:t>
        </x:is>
      </x:c>
      <x:c r="Q6477" s="17">
        <x:v>45179.7035300926</x:v>
      </x:c>
      <x:c r="R6477" s="18" t="n">
        <x:v>5</x:v>
      </x:c>
      <x:c r="S6477" s="19" t="n">
        <x:v>5</x:v>
      </x:c>
    </x:row>
    <x:row r="6478" hidden="0">
      <x:c r="A6478" s="1" t="inlineStr">
        <x:is>
          <x:t xml:space="preserve">7b4b6464-5dae-4e0c-8260-70d8543aacaa</x:t>
        </x:is>
      </x:c>
      <x:c r="B6478" s="2" t="inlineStr">
        <x:is>
          <x:t xml:space="preserve">x9+MKuM8QtaOii5DDCwzO/Lrs+knUF0DjCNES27rBFE5QiEFe/NubOdAx7k+4/Gg3KZGt9ZmRug8zKCX42TqkQ==</x:t>
        </x:is>
      </x:c>
      <x:c r="C6478" s="3">
        <x:v>45179.5785300926</x:v>
      </x:c>
      <x:c r="D6478" s="4" t="inlineStr">
        <x:is>
          <x:t xml:space="preserve">5624</x:t>
        </x:is>
      </x:c>
      <x:c r="E6478" s="5" t="inlineStr">
        <x:is>
          <x:t xml:space="preserve">747319</x:t>
        </x:is>
      </x:c>
      <x:c r="F6478" s="6"/>
      <x:c r="G6478" s="7">
        <x:v>45176.4431944444</x:v>
      </x:c>
      <x:c r="H6478" s="8" t="inlineStr">
        <x:is>
          <x:t xml:space="preserve">סרגיי רומנוב</x:t>
        </x:is>
      </x:c>
      <x:c r="I6478" s="9" t="inlineStr">
        <x:is>
          <x:t xml:space="preserve">דוד מור יוסף</x:t>
        </x:is>
      </x:c>
      <x:c r="J6478" s="10" t="inlineStr">
        <x:is>
          <x:t xml:space="preserve">טופס הופק</x:t>
        </x:is>
      </x:c>
      <x:c r="K6478" s="11" t="inlineStr">
        <x:is>
          <x:t xml:space="preserve">מחוז ירושלים</x:t>
        </x:is>
      </x:c>
      <x:c r="L6478" s="12" t="inlineStr">
        <x:is>
          <x:t xml:space="preserve">אלון שבות</x:t>
        </x:is>
      </x:c>
      <x:c r="M6478" s="13">
        <x:v>45870</x:v>
      </x:c>
      <x:c r="N6478" s="14" t="inlineStr">
        <x:is>
          <x:t xml:space="preserve">2.02019E+11</x:t>
        </x:is>
      </x:c>
      <x:c r="O6478" s="15">
        <x:v>45176.4431944444</x:v>
      </x:c>
      <x:c r="P6478" s="16" t="inlineStr">
        <x:is>
          <x:t xml:space="preserve">דוד מור יוסף</x:t>
        </x:is>
      </x:c>
      <x:c r="Q6478" s="17">
        <x:v>45179.7035300926</x:v>
      </x:c>
      <x:c r="R6478" s="18" t="n">
        <x:v>4</x:v>
      </x:c>
      <x:c r="S6478" s="19" t="n">
        <x:v>4</x:v>
      </x:c>
    </x:row>
    <x:row r="6479" hidden="0">
      <x:c r="A6479" s="1" t="inlineStr">
        <x:is>
          <x:t xml:space="preserve">74f02a86-b476-4ec4-b1a0-0f61e1abeee7</x:t>
        </x:is>
      </x:c>
      <x:c r="B6479" s="2" t="inlineStr">
        <x:is>
          <x:t xml:space="preserve">N6Q0KPOmwnrT2sZUzaegFVDML2DlPYZzecZ61oPqxDSNhuCdOXuOkEqmo+BsM3ESxTm9U2h7/IRYYMwwfhsvHQ==</x:t>
        </x:is>
      </x:c>
      <x:c r="C6479" s="3">
        <x:v>45179.5785300926</x:v>
      </x:c>
      <x:c r="D6479" s="4" t="inlineStr">
        <x:is>
          <x:t xml:space="preserve">5623</x:t>
        </x:is>
      </x:c>
      <x:c r="E6479" s="5" t="inlineStr">
        <x:is>
          <x:t xml:space="preserve">745644</x:t>
        </x:is>
      </x:c>
      <x:c r="F6479" s="6"/>
      <x:c r="G6479" s="7">
        <x:v>45176.4232407407</x:v>
      </x:c>
      <x:c r="H6479" s="8" t="inlineStr">
        <x:is>
          <x:t xml:space="preserve">חמודי חוג'ראת</x:t>
        </x:is>
      </x:c>
      <x:c r="I6479" s="9" t="inlineStr">
        <x:is>
          <x:t xml:space="preserve">דוד מור יוסף</x:t>
        </x:is>
      </x:c>
      <x:c r="J6479" s="10" t="inlineStr">
        <x:is>
          <x:t xml:space="preserve">טופס הופק</x:t>
        </x:is>
      </x:c>
      <x:c r="K6479" s="11" t="inlineStr">
        <x:is>
          <x:t xml:space="preserve">מחוז צפון</x:t>
        </x:is>
      </x:c>
      <x:c r="L6479" s="12" t="inlineStr">
        <x:is>
          <x:t xml:space="preserve">מג'דל שאמס</x:t>
        </x:is>
      </x:c>
      <x:c r="M6479" s="13">
        <x:v>46010</x:v>
      </x:c>
      <x:c r="N6479" s="14" t="inlineStr">
        <x:is>
          <x:t xml:space="preserve">17POP054499</x:t>
        </x:is>
      </x:c>
      <x:c r="O6479" s="15">
        <x:v>45176.4232407407</x:v>
      </x:c>
      <x:c r="P6479" s="16" t="inlineStr">
        <x:is>
          <x:t xml:space="preserve">דוד מור יוסף</x:t>
        </x:is>
      </x:c>
      <x:c r="Q6479" s="17">
        <x:v>45179.7035300926</x:v>
      </x:c>
      <x:c r="R6479" s="18" t="n">
        <x:v>4</x:v>
      </x:c>
      <x:c r="S6479" s="19" t="n">
        <x:v>4</x:v>
      </x:c>
    </x:row>
    <x:row r="6480" hidden="0">
      <x:c r="A6480" s="1" t="inlineStr">
        <x:is>
          <x:t xml:space="preserve">fece951a-08d1-4e21-88d1-25ffb7ce5290</x:t>
        </x:is>
      </x:c>
      <x:c r="B6480" s="2" t="inlineStr">
        <x:is>
          <x:t xml:space="preserve">VY39pFWjofQn2MZA5HCcK6w6Lq91HEb+21FrugAI+q7QahB/PGAs4Dyk53+Skuin/H7Nu85nOguOiuovJSD9Sg==</x:t>
        </x:is>
      </x:c>
      <x:c r="C6480" s="3">
        <x:v>45179.5785300926</x:v>
      </x:c>
      <x:c r="D6480" s="4" t="inlineStr">
        <x:is>
          <x:t xml:space="preserve">5622</x:t>
        </x:is>
      </x:c>
      <x:c r="E6480" s="5" t="inlineStr">
        <x:is>
          <x:t xml:space="preserve">745645</x:t>
        </x:is>
      </x:c>
      <x:c r="F6480" s="6"/>
      <x:c r="G6480" s="7">
        <x:v>45176.4219791667</x:v>
      </x:c>
      <x:c r="H6480" s="8" t="inlineStr">
        <x:is>
          <x:t xml:space="preserve">חמודי חוג'ראת</x:t>
        </x:is>
      </x:c>
      <x:c r="I6480" s="9" t="inlineStr">
        <x:is>
          <x:t xml:space="preserve">דוד מור יוסף</x:t>
        </x:is>
      </x:c>
      <x:c r="J6480" s="10" t="inlineStr">
        <x:is>
          <x:t xml:space="preserve">טופס הופק</x:t>
        </x:is>
      </x:c>
      <x:c r="K6480" s="11" t="inlineStr">
        <x:is>
          <x:t xml:space="preserve">מחוז צפון</x:t>
        </x:is>
      </x:c>
      <x:c r="L6480" s="12" t="inlineStr">
        <x:is>
          <x:t xml:space="preserve">מג'דל שאמס</x:t>
        </x:is>
      </x:c>
      <x:c r="M6480" s="13">
        <x:v>46010</x:v>
      </x:c>
      <x:c r="N6480" s="14" t="inlineStr">
        <x:is>
          <x:t xml:space="preserve">17POP054544</x:t>
        </x:is>
      </x:c>
      <x:c r="O6480" s="15">
        <x:v>45176.4219791667</x:v>
      </x:c>
      <x:c r="P6480" s="16" t="inlineStr">
        <x:is>
          <x:t xml:space="preserve">דוד מור יוסף</x:t>
        </x:is>
      </x:c>
      <x:c r="Q6480" s="17">
        <x:v>45179.7035300926</x:v>
      </x:c>
      <x:c r="R6480" s="18" t="n">
        <x:v>4</x:v>
      </x:c>
      <x:c r="S6480" s="19" t="n">
        <x:v>4</x:v>
      </x:c>
    </x:row>
    <x:row r="6481" hidden="0">
      <x:c r="A6481" s="1" t="inlineStr">
        <x:is>
          <x:t xml:space="preserve">a3fd62a2-dbe1-4ccf-be0c-5ebea9fa88a7</x:t>
        </x:is>
      </x:c>
      <x:c r="B6481" s="2" t="inlineStr">
        <x:is>
          <x:t xml:space="preserve">LNyLk0zI9h8ayKlVcDeShOKNBnTZ5xzTvBEfpBUTZy0u5ka8PjNB4soqhljEOtT+dOXPNWNgZ6ok5BgzYcqjDg==</x:t>
        </x:is>
      </x:c>
      <x:c r="C6481" s="3">
        <x:v>45176.2449305556</x:v>
      </x:c>
      <x:c r="D6481" s="4" t="inlineStr">
        <x:is>
          <x:t xml:space="preserve">5621</x:t>
        </x:is>
      </x:c>
      <x:c r="E6481" s="5" t="inlineStr">
        <x:is>
          <x:t xml:space="preserve">724245</x:t>
        </x:is>
      </x:c>
      <x:c r="F6481" s="6"/>
      <x:c r="G6481" s="7">
        <x:v>45175.625</x:v>
      </x:c>
      <x:c r="H6481" s="8" t="inlineStr">
        <x:is>
          <x:t xml:space="preserve">מעיין חיים  פלג</x:t>
        </x:is>
      </x:c>
      <x:c r="I6481" s="9" t="inlineStr">
        <x:is>
          <x:t xml:space="preserve">דוד מור יוסף</x:t>
        </x:is>
      </x:c>
      <x:c r="J6481" s="10" t="inlineStr">
        <x:is>
          <x:t xml:space="preserve">טופס הופק</x:t>
        </x:is>
      </x:c>
      <x:c r="K6481" s="11" t="inlineStr">
        <x:is>
          <x:t xml:space="preserve">סורוקה</x:t>
        </x:is>
      </x:c>
      <x:c r="L6481" s="12" t="inlineStr">
        <x:is>
          <x:t xml:space="preserve">סורוקה - מחלקת שיקום זמנית</x:t>
        </x:is>
      </x:c>
      <x:c r="M6481" s="13">
        <x:v>46121</x:v>
      </x:c>
      <x:c r="N6481" s="14" t="inlineStr">
        <x:is>
          <x:t xml:space="preserve">47536</x:t>
        </x:is>
      </x:c>
      <x:c r="O6481" s="15">
        <x:v>45175.6433449074</x:v>
      </x:c>
      <x:c r="P6481" s="16" t="inlineStr">
        <x:is>
          <x:t xml:space="preserve">דוד מור יוסף</x:t>
        </x:is>
      </x:c>
      <x:c r="Q6481" s="17">
        <x:v>45176.3699305556</x:v>
      </x:c>
      <x:c r="R6481" s="18" t="n">
        <x:v>4.2</x:v>
      </x:c>
      <x:c r="S6481" s="19" t="n">
        <x:v>4.4</x:v>
      </x:c>
    </x:row>
    <x:row r="6482" hidden="0">
      <x:c r="A6482" s="1" t="inlineStr">
        <x:is>
          <x:t xml:space="preserve">bc2d430c-9244-431d-aa9d-e496efaffcb1</x:t>
        </x:is>
      </x:c>
      <x:c r="B6482" s="2" t="inlineStr">
        <x:is>
          <x:t xml:space="preserve">APQ6VRh0r9qhdptgDl4/LmLsf9pxZbrgyC+jiaoQURMb/NnlabA7Jatandk7rvK+md9x8M6gVkyczfsT59qRLg==</x:t>
        </x:is>
      </x:c>
      <x:c r="C6482" s="3">
        <x:v>45176.2449421296</x:v>
      </x:c>
      <x:c r="D6482" s="4" t="inlineStr">
        <x:is>
          <x:t xml:space="preserve">5620</x:t>
        </x:is>
      </x:c>
      <x:c r="E6482" s="5" t="inlineStr">
        <x:is>
          <x:t xml:space="preserve">729753</x:t>
        </x:is>
      </x:c>
      <x:c r="F6482" s="6"/>
      <x:c r="G6482" s="7">
        <x:v>45175.3333333333</x:v>
      </x:c>
      <x:c r="H6482" s="8" t="inlineStr">
        <x:is>
          <x:t xml:space="preserve">מוסטפא מוסאורה ( מוסא )</x:t>
        </x:is>
      </x:c>
      <x:c r="I6482" s="9" t="inlineStr">
        <x:is>
          <x:t xml:space="preserve">דוד מור יוסף</x:t>
        </x:is>
      </x:c>
      <x:c r="J6482" s="10" t="inlineStr">
        <x:is>
          <x:t xml:space="preserve">טופס הופק</x:t>
        </x:is>
      </x:c>
      <x:c r="K6482" s="11" t="inlineStr">
        <x:is>
          <x:t xml:space="preserve">מרכז שניידר לרפואת ילדים</x:t>
        </x:is>
      </x:c>
      <x:c r="L6482" s="12" t="inlineStr">
        <x:is>
          <x:t xml:space="preserve">שניידר - מחלקת פגים</x:t>
        </x:is>
      </x:c>
      <x:c r="M6482" s="13">
        <x:v>46079</x:v>
      </x:c>
      <x:c r="N6482" s="14" t="inlineStr">
        <x:is>
          <x:t xml:space="preserve">OQEL4-G0008</x:t>
        </x:is>
      </x:c>
      <x:c r="O6482" s="15">
        <x:v>45175.631712963</x:v>
      </x:c>
      <x:c r="P6482" s="16" t="inlineStr">
        <x:is>
          <x:t xml:space="preserve">דוד מור יוסף</x:t>
        </x:is>
      </x:c>
      <x:c r="Q6482" s="17">
        <x:v>45176.3699421296</x:v>
      </x:c>
      <x:c r="R6482" s="18" t="n">
        <x:v>5</x:v>
      </x:c>
      <x:c r="S6482" s="19" t="n">
        <x:v>5.3</x:v>
      </x:c>
    </x:row>
    <x:row r="6483" hidden="0">
      <x:c r="A6483" s="1" t="inlineStr">
        <x:is>
          <x:t xml:space="preserve">1f13dfb6-f22c-4c79-96a2-b24cb5a85926</x:t>
        </x:is>
      </x:c>
      <x:c r="B6483" s="2" t="inlineStr">
        <x:is>
          <x:t xml:space="preserve">rhyJBDtPHFTxsOjmjag8Suu9ECPrT3A9jXv0Ivr5jWWoOTwJRiTEo2sqlXuK4E+RuMp0LLBLyoZc82izRdgRvQ==</x:t>
        </x:is>
      </x:c>
      <x:c r="C6483" s="3">
        <x:v>45176.2449421296</x:v>
      </x:c>
      <x:c r="D6483" s="4" t="inlineStr">
        <x:is>
          <x:t xml:space="preserve">5619</x:t>
        </x:is>
      </x:c>
      <x:c r="E6483" s="5" t="inlineStr">
        <x:is>
          <x:t xml:space="preserve">728607</x:t>
        </x:is>
      </x:c>
      <x:c r="F6483" s="6" t="inlineStr">
        <x:is>
          <x:t xml:space="preserve">שניידר - מחלקת פגים</x:t>
        </x:is>
      </x:c>
      <x:c r="G6483" s="7">
        <x:v>45175.3333333333</x:v>
      </x:c>
      <x:c r="H6483" s="8" t="inlineStr">
        <x:is>
          <x:t xml:space="preserve">מוסטפא מוסאורה ( מוסא )</x:t>
        </x:is>
      </x:c>
      <x:c r="I6483" s="9" t="inlineStr">
        <x:is>
          <x:t xml:space="preserve">דוד מור יוסף</x:t>
        </x:is>
      </x:c>
      <x:c r="J6483" s="10" t="inlineStr">
        <x:is>
          <x:t xml:space="preserve">טופס הופק</x:t>
        </x:is>
      </x:c>
      <x:c r="K6483" s="11" t="inlineStr">
        <x:is>
          <x:t xml:space="preserve">מרכז שניידר לרפואת ילדים</x:t>
        </x:is>
      </x:c>
      <x:c r="L6483" s="12" t="inlineStr">
        <x:is>
          <x:t xml:space="preserve">שניידר - מחלקת פגים</x:t>
        </x:is>
      </x:c>
      <x:c r="M6483" s="13">
        <x:v>46129</x:v>
      </x:c>
      <x:c r="N6483" s="14" t="inlineStr">
        <x:is>
          <x:t xml:space="preserve">30724</x:t>
        </x:is>
      </x:c>
      <x:c r="O6483" s="15">
        <x:v>45175.6308912037</x:v>
      </x:c>
      <x:c r="P6483" s="16" t="inlineStr">
        <x:is>
          <x:t xml:space="preserve">דוד מור יוסף</x:t>
        </x:is>
      </x:c>
      <x:c r="Q6483" s="17">
        <x:v>45176.3699421296</x:v>
      </x:c>
      <x:c r="R6483" s="18" t="n">
        <x:v>4</x:v>
      </x:c>
      <x:c r="S6483" s="19" t="n">
        <x:v>4</x:v>
      </x:c>
    </x:row>
    <x:row r="6484" hidden="0">
      <x:c r="A6484" s="1" t="inlineStr">
        <x:is>
          <x:t xml:space="preserve">35678cfa-68ca-42fd-ab91-16f07350620d</x:t>
        </x:is>
      </x:c>
      <x:c r="B6484" s="2" t="inlineStr">
        <x:is>
          <x:t xml:space="preserve">VcXg6kjNC/bGiSE1/7ljJLC28+OdUpBmxvxHNQalL1ylAXWUT/OCh3BjSGd5x7g5cQaxknWuNyghY/GL8Q0IVw==</x:t>
        </x:is>
      </x:c>
      <x:c r="C6484" s="3">
        <x:v>45176.2449768518</x:v>
      </x:c>
      <x:c r="D6484" s="4" t="inlineStr">
        <x:is>
          <x:t xml:space="preserve">5618</x:t>
        </x:is>
      </x:c>
      <x:c r="E6484" s="5" t="inlineStr">
        <x:is>
          <x:t xml:space="preserve">740574</x:t>
        </x:is>
      </x:c>
      <x:c r="F6484" s="6"/>
      <x:c r="G6484" s="7">
        <x:v>45175.6041666667</x:v>
      </x:c>
      <x:c r="H6484" s="8" t="inlineStr">
        <x:is>
          <x:t xml:space="preserve">מעיין חיים  פלג</x:t>
        </x:is>
      </x:c>
      <x:c r="I6484" s="9" t="inlineStr">
        <x:is>
          <x:t xml:space="preserve">דוד מור יוסף</x:t>
        </x:is>
      </x:c>
      <x:c r="J6484" s="10" t="inlineStr">
        <x:is>
          <x:t xml:space="preserve">טופס הופק</x:t>
        </x:is>
      </x:c>
      <x:c r="K6484" s="11" t="inlineStr">
        <x:is>
          <x:t xml:space="preserve">סורוקה</x:t>
        </x:is>
      </x:c>
      <x:c r="L6484" s="12" t="inlineStr">
        <x:is>
          <x:t xml:space="preserve">סורוקה - התאוששות חדר ניתוח צפ</x:t>
        </x:is>
      </x:c>
      <x:c r="M6484" s="13">
        <x:v>45916</x:v>
      </x:c>
      <x:c r="N6484" s="14" t="inlineStr">
        <x:is>
          <x:t xml:space="preserve">20726</x:t>
        </x:is>
      </x:c>
      <x:c r="O6484" s="15">
        <x:v>45175.6219444444</x:v>
      </x:c>
      <x:c r="P6484" s="16" t="inlineStr">
        <x:is>
          <x:t xml:space="preserve">דוד מור יוסף</x:t>
        </x:is>
      </x:c>
      <x:c r="Q6484" s="17">
        <x:v>45176.3699768518</x:v>
      </x:c>
      <x:c r="R6484" s="18" t="n">
        <x:v>4.3</x:v>
      </x:c>
      <x:c r="S6484" s="19" t="n">
        <x:v>4.1</x:v>
      </x:c>
    </x:row>
    <x:row r="6485" hidden="0">
      <x:c r="A6485" s="1" t="inlineStr">
        <x:is>
          <x:t xml:space="preserve">d8e7d7a1-d855-4b08-a621-2914fb3df66e</x:t>
        </x:is>
      </x:c>
      <x:c r="B6485" s="2" t="inlineStr">
        <x:is>
          <x:t xml:space="preserve">vwYc2tq6s6mb3AFPB6llc59c6jeaQKmQAubJlDENHmGXKXbVkx8ql1kT/hsZJSdv3F5qtq1wy2vRqhLUM0GesQ==</x:t>
        </x:is>
      </x:c>
      <x:c r="C6485" s="3">
        <x:v>45176.245</x:v>
      </x:c>
      <x:c r="D6485" s="4" t="inlineStr">
        <x:is>
          <x:t xml:space="preserve">5617</x:t>
        </x:is>
      </x:c>
      <x:c r="E6485" s="5" t="inlineStr">
        <x:is>
          <x:t xml:space="preserve">904930</x:t>
        </x:is>
      </x:c>
      <x:c r="F6485" s="6"/>
      <x:c r="G6485" s="7">
        <x:v>45175.3333333333</x:v>
      </x:c>
      <x:c r="H6485" s="8" t="inlineStr">
        <x:is>
          <x:t xml:space="preserve">מוסטפא מוסאורה ( מוסא )</x:t>
        </x:is>
      </x:c>
      <x:c r="I6485" s="9" t="inlineStr">
        <x:is>
          <x:t xml:space="preserve">דוד מור יוסף</x:t>
        </x:is>
      </x:c>
      <x:c r="J6485" s="10" t="inlineStr">
        <x:is>
          <x:t xml:space="preserve">טופס הופק</x:t>
        </x:is>
      </x:c>
      <x:c r="K6485" s="11" t="inlineStr">
        <x:is>
          <x:t xml:space="preserve">מחוז דן פ"ת</x:t>
        </x:is>
      </x:c>
      <x:c r="L6485" s="12" t="inlineStr">
        <x:is>
          <x:t xml:space="preserve">קניון גבעתיים</x:t>
        </x:is>
      </x:c>
      <x:c r="M6485" s="13">
        <x:v>45895</x:v>
      </x:c>
      <x:c r="N6485" s="14" t="inlineStr">
        <x:is>
          <x:t xml:space="preserve">BE069RE0N00QEL7M0007</x:t>
        </x:is>
      </x:c>
      <x:c r="O6485" s="15">
        <x:v>45175.5643518519</x:v>
      </x:c>
      <x:c r="P6485" s="16" t="inlineStr">
        <x:is>
          <x:t xml:space="preserve">דוד מור יוסף</x:t>
        </x:is>
      </x:c>
      <x:c r="Q6485" s="17">
        <x:v>45176.37</x:v>
      </x:c>
      <x:c r="R6485" s="18" t="n">
        <x:v>5</x:v>
      </x:c>
      <x:c r="S6485" s="19" t="n">
        <x:v>5</x:v>
      </x:c>
    </x:row>
    <x:row r="6486" hidden="0">
      <x:c r="A6486" s="1" t="inlineStr">
        <x:is>
          <x:t xml:space="preserve">ed866e3c-10ad-41b6-a99e-a03f07fd8f36</x:t>
        </x:is>
      </x:c>
      <x:c r="B6486" s="2" t="inlineStr">
        <x:is>
          <x:t xml:space="preserve">MhAq/Ko9z8/+ztocEIJZDM5UW4LuArpTA1BULKnsDg+3/e6PY589noJbwqASDSzj+ZR1eQBieXYlmZng2o4lRg==</x:t>
        </x:is>
      </x:c>
      <x:c r="C6486" s="3">
        <x:v>45176.245</x:v>
      </x:c>
      <x:c r="D6486" s="4" t="inlineStr">
        <x:is>
          <x:t xml:space="preserve">5616</x:t>
        </x:is>
      </x:c>
      <x:c r="E6486" s="5" t="inlineStr">
        <x:is>
          <x:t xml:space="preserve">924101</x:t>
        </x:is>
      </x:c>
      <x:c r="F6486" s="6"/>
      <x:c r="G6486" s="7">
        <x:v>45175.5208333333</x:v>
      </x:c>
      <x:c r="H6486" s="8" t="inlineStr">
        <x:is>
          <x:t xml:space="preserve">מעיין חיים  פלג</x:t>
        </x:is>
      </x:c>
      <x:c r="I6486" s="9" t="inlineStr">
        <x:is>
          <x:t xml:space="preserve">דוד מור יוסף</x:t>
        </x:is>
      </x:c>
      <x:c r="J6486" s="10" t="inlineStr">
        <x:is>
          <x:t xml:space="preserve">טופס הופק</x:t>
        </x:is>
      </x:c>
      <x:c r="K6486" s="11" t="inlineStr">
        <x:is>
          <x:t xml:space="preserve">סורוקה</x:t>
        </x:is>
      </x:c>
      <x:c r="L6486" s="12" t="inlineStr">
        <x:is>
          <x:t xml:space="preserve">סורוקה - בית מרקחת</x:t>
        </x:is>
      </x:c>
      <x:c r="M6486" s="13">
        <x:v>45895</x:v>
      </x:c>
      <x:c r="N6486" s="14" t="inlineStr">
        <x:is>
          <x:t xml:space="preserve">3J0049</x:t>
        </x:is>
      </x:c>
      <x:c r="O6486" s="15">
        <x:v>45175.5193865741</x:v>
      </x:c>
      <x:c r="P6486" s="16" t="inlineStr">
        <x:is>
          <x:t xml:space="preserve">דוד מור יוסף</x:t>
        </x:is>
      </x:c>
      <x:c r="Q6486" s="17">
        <x:v>45176.37</x:v>
      </x:c>
      <x:c r="R6486" s="18" t="n">
        <x:v>4.3</x:v>
      </x:c>
      <x:c r="S6486" s="19" t="n">
        <x:v>4.1</x:v>
      </x:c>
    </x:row>
    <x:row r="6487" hidden="0">
      <x:c r="A6487" s="1" t="inlineStr">
        <x:is>
          <x:t xml:space="preserve">3aab58d8-74d8-4b68-b948-9962b819c523</x:t>
        </x:is>
      </x:c>
      <x:c r="B6487" s="2" t="inlineStr">
        <x:is>
          <x:t xml:space="preserve">bGLtLzjh02PIqq2LZLK7ylTrR1KqFE5pm/b9lJtpQeT2oiizV2D4xbyWiGbgnsGMuy37gjoIoOINrlSv+8Ig6Q==</x:t>
        </x:is>
      </x:c>
      <x:c r="C6487" s="3">
        <x:v>45176.2450115741</x:v>
      </x:c>
      <x:c r="D6487" s="4" t="inlineStr">
        <x:is>
          <x:t xml:space="preserve">5615</x:t>
        </x:is>
      </x:c>
      <x:c r="E6487" s="5" t="inlineStr">
        <x:is>
          <x:t xml:space="preserve">902240</x:t>
        </x:is>
      </x:c>
      <x:c r="F6487" s="6"/>
      <x:c r="G6487" s="7">
        <x:v>45175.5</x:v>
      </x:c>
      <x:c r="H6487" s="8" t="inlineStr">
        <x:is>
          <x:t xml:space="preserve">מעיין חיים  פלג</x:t>
        </x:is>
      </x:c>
      <x:c r="I6487" s="9" t="inlineStr">
        <x:is>
          <x:t xml:space="preserve">דוד מור יוסף</x:t>
        </x:is>
      </x:c>
      <x:c r="J6487" s="10" t="inlineStr">
        <x:is>
          <x:t xml:space="preserve">טופס הופק</x:t>
        </x:is>
      </x:c>
      <x:c r="K6487" s="11" t="inlineStr">
        <x:is>
          <x:t xml:space="preserve">סורוקה</x:t>
        </x:is>
      </x:c>
      <x:c r="L6487" s="12" t="inlineStr">
        <x:is>
          <x:t xml:space="preserve">סורוקה - בית מרקחת</x:t>
        </x:is>
      </x:c>
      <x:c r="M6487" s="13">
        <x:v>45895</x:v>
      </x:c>
      <x:c r="N6487" s="14" t="inlineStr">
        <x:is>
          <x:t xml:space="preserve">19POP038723</x:t>
        </x:is>
      </x:c>
      <x:c r="O6487" s="15">
        <x:v>45175.5093287037</x:v>
      </x:c>
      <x:c r="P6487" s="16" t="inlineStr">
        <x:is>
          <x:t xml:space="preserve">דוד מור יוסף</x:t>
        </x:is>
      </x:c>
      <x:c r="Q6487" s="17">
        <x:v>45176.3700115741</x:v>
      </x:c>
      <x:c r="R6487" s="18" t="n">
        <x:v>4.2</x:v>
      </x:c>
      <x:c r="S6487" s="19" t="n">
        <x:v>4.1</x:v>
      </x:c>
    </x:row>
    <x:row r="6488" hidden="0">
      <x:c r="A6488" s="1" t="inlineStr">
        <x:is>
          <x:t xml:space="preserve">752623c3-f8eb-49d2-9059-770c3c7e574d</x:t>
        </x:is>
      </x:c>
      <x:c r="B6488" s="2" t="inlineStr">
        <x:is>
          <x:t xml:space="preserve">VlzmmYxNpPrcRlHPCylOS198LEtXB4YIBNjeuSUb0Ns+OCj809QenFE43nUe5VuDsFaoFeA+5Vr3bgfkB3u7vQ==</x:t>
        </x:is>
      </x:c>
      <x:c r="C6488" s="3">
        <x:v>45176.2450115741</x:v>
      </x:c>
      <x:c r="D6488" s="4" t="inlineStr">
        <x:is>
          <x:t xml:space="preserve">5614</x:t>
        </x:is>
      </x:c>
      <x:c r="E6488" s="5" t="inlineStr">
        <x:is>
          <x:t xml:space="preserve">903505</x:t>
        </x:is>
      </x:c>
      <x:c r="F6488" s="6"/>
      <x:c r="G6488" s="7">
        <x:v>45175.5041319444</x:v>
      </x:c>
      <x:c r="H6488" s="8" t="inlineStr">
        <x:is>
          <x:t xml:space="preserve">חמודי חוג'ראת</x:t>
        </x:is>
      </x:c>
      <x:c r="I6488" s="9" t="inlineStr">
        <x:is>
          <x:t xml:space="preserve">דוד מור יוסף</x:t>
        </x:is>
      </x:c>
      <x:c r="J6488" s="10" t="inlineStr">
        <x:is>
          <x:t xml:space="preserve">טופס הופק</x:t>
        </x:is>
      </x:c>
      <x:c r="K6488" s="11" t="inlineStr">
        <x:is>
          <x:t xml:space="preserve">מחוז צפון</x:t>
        </x:is>
      </x:c>
      <x:c r="L6488" s="12" t="inlineStr">
        <x:is>
          <x:t xml:space="preserve">תל יוסף</x:t>
        </x:is>
      </x:c>
      <x:c r="M6488" s="13">
        <x:v>45909</x:v>
      </x:c>
      <x:c r="N6488" s="14" t="inlineStr">
        <x:is>
          <x:t xml:space="preserve">BE069RE0N00QEK8C0057</x:t>
        </x:is>
      </x:c>
      <x:c r="O6488" s="15">
        <x:v>45175.5041319444</x:v>
      </x:c>
      <x:c r="P6488" s="16" t="inlineStr">
        <x:is>
          <x:t xml:space="preserve">דוד מור יוסף</x:t>
        </x:is>
      </x:c>
      <x:c r="Q6488" s="17">
        <x:v>45176.3700115741</x:v>
      </x:c>
      <x:c r="R6488" s="18" t="n">
        <x:v>5</x:v>
      </x:c>
      <x:c r="S6488" s="19" t="n">
        <x:v>5</x:v>
      </x:c>
    </x:row>
    <x:row r="6489" hidden="0">
      <x:c r="A6489" s="1" t="inlineStr">
        <x:is>
          <x:t xml:space="preserve">be157e3e-769b-4d9f-b435-8b18bb1c596d</x:t>
        </x:is>
      </x:c>
      <x:c r="B6489" s="2" t="inlineStr">
        <x:is>
          <x:t xml:space="preserve">zJYL8zD3SROhWHuarBa0v+Jh/dkn/bKSWtXEhE9QFQoYHt1o9us6V12y+n+YuwnCk+v3uog0JXhbT9zRS9jScA==</x:t>
        </x:is>
      </x:c>
      <x:c r="C6489" s="3">
        <x:v>45176.2450115741</x:v>
      </x:c>
      <x:c r="D6489" s="4" t="inlineStr">
        <x:is>
          <x:t xml:space="preserve">5613</x:t>
        </x:is>
      </x:c>
      <x:c r="E6489" s="5" t="inlineStr">
        <x:is>
          <x:t xml:space="preserve">725687</x:t>
        </x:is>
      </x:c>
      <x:c r="F6489" s="6"/>
      <x:c r="G6489" s="7">
        <x:v>45175.4791666667</x:v>
      </x:c>
      <x:c r="H6489" s="8" t="inlineStr">
        <x:is>
          <x:t xml:space="preserve">מעיין חיים  פלג</x:t>
        </x:is>
      </x:c>
      <x:c r="I6489" s="9" t="inlineStr">
        <x:is>
          <x:t xml:space="preserve">דוד מור יוסף</x:t>
        </x:is>
      </x:c>
      <x:c r="J6489" s="10" t="inlineStr">
        <x:is>
          <x:t xml:space="preserve">טופס הופק</x:t>
        </x:is>
      </x:c>
      <x:c r="K6489" s="11" t="inlineStr">
        <x:is>
          <x:t xml:space="preserve">סורוקה</x:t>
        </x:is>
      </x:c>
      <x:c r="L6489" s="12" t="inlineStr">
        <x:is>
          <x:t xml:space="preserve">סורוקה - בית מרקחת</x:t>
        </x:is>
      </x:c>
      <x:c r="M6489" s="13">
        <x:v>45895</x:v>
      </x:c>
      <x:c r="N6489" s="14" t="inlineStr">
        <x:is>
          <x:t xml:space="preserve">2023991</x:t>
        </x:is>
      </x:c>
      <x:c r="O6489" s="15">
        <x:v>45175.487662037</x:v>
      </x:c>
      <x:c r="P6489" s="16" t="inlineStr">
        <x:is>
          <x:t xml:space="preserve">דוד מור יוסף</x:t>
        </x:is>
      </x:c>
      <x:c r="Q6489" s="17">
        <x:v>45176.3700115741</x:v>
      </x:c>
      <x:c r="R6489" s="18" t="n">
        <x:v>4.2</x:v>
      </x:c>
      <x:c r="S6489" s="19" t="n">
        <x:v>4.1</x:v>
      </x:c>
    </x:row>
    <x:row r="6490" hidden="0">
      <x:c r="A6490" s="1" t="inlineStr">
        <x:is>
          <x:t xml:space="preserve">3411a21e-8b00-40ec-b4e1-3f3137284e76</x:t>
        </x:is>
      </x:c>
      <x:c r="B6490" s="2" t="inlineStr">
        <x:is>
          <x:t xml:space="preserve">SXvmJwltCgmDsYT0tC23VJu2Ug8absPbo7flE6A0i/BZYYl1b/rnit8379k7OHYPp63xVcJTunTKpsHZ1zg2bg==</x:t>
        </x:is>
      </x:c>
      <x:c r="C6490" s="3">
        <x:v>45176.2450115741</x:v>
      </x:c>
      <x:c r="D6490" s="4" t="inlineStr">
        <x:is>
          <x:t xml:space="preserve">5612</x:t>
        </x:is>
      </x:c>
      <x:c r="E6490" s="5" t="inlineStr">
        <x:is>
          <x:t xml:space="preserve">749446</x:t>
        </x:is>
      </x:c>
      <x:c r="F6490" s="6"/>
      <x:c r="G6490" s="7">
        <x:v>45175.4634837963</x:v>
      </x:c>
      <x:c r="H6490" s="8" t="inlineStr">
        <x:is>
          <x:t xml:space="preserve">חמודי חוג'ראת</x:t>
        </x:is>
      </x:c>
      <x:c r="I6490" s="9" t="inlineStr">
        <x:is>
          <x:t xml:space="preserve">דוד מור יוסף</x:t>
        </x:is>
      </x:c>
      <x:c r="J6490" s="10" t="inlineStr">
        <x:is>
          <x:t xml:space="preserve">טופס הופק</x:t>
        </x:is>
      </x:c>
      <x:c r="K6490" s="11" t="inlineStr">
        <x:is>
          <x:t xml:space="preserve">מחוז צפון</x:t>
        </x:is>
      </x:c>
      <x:c r="L6490" s="12" t="inlineStr">
        <x:is>
          <x:t xml:space="preserve">גבעת עוז</x:t>
        </x:is>
      </x:c>
      <x:c r="M6490" s="13">
        <x:v>45897</x:v>
      </x:c>
      <x:c r="N6490" s="14" t="inlineStr">
        <x:is>
          <x:t xml:space="preserve">BE069RE0N00QEK8C0005</x:t>
        </x:is>
      </x:c>
      <x:c r="O6490" s="15">
        <x:v>45175.4634837963</x:v>
      </x:c>
      <x:c r="P6490" s="16" t="inlineStr">
        <x:is>
          <x:t xml:space="preserve">דוד מור יוסף</x:t>
        </x:is>
      </x:c>
      <x:c r="Q6490" s="17">
        <x:v>45176.3700115741</x:v>
      </x:c>
      <x:c r="R6490" s="18" t="n">
        <x:v>5</x:v>
      </x:c>
      <x:c r="S6490" s="19" t="n">
        <x:v>5</x:v>
      </x:c>
    </x:row>
    <x:row r="6491" hidden="0">
      <x:c r="A6491" s="1" t="inlineStr">
        <x:is>
          <x:t xml:space="preserve">f2b76688-7355-400c-9b48-1199a50907c8</x:t>
        </x:is>
      </x:c>
      <x:c r="B6491" s="2" t="inlineStr">
        <x:is>
          <x:t xml:space="preserve">aS1wWliLAq8mBCO8WfBlL++E/FVbg2bFXHD0RyskCKnckBRSH6sZAXjSsQchxac3a1JS2CT7ckE7tia041P+ng==</x:t>
        </x:is>
      </x:c>
      <x:c r="C6491" s="3">
        <x:v>45176.2450115741</x:v>
      </x:c>
      <x:c r="D6491" s="4" t="inlineStr">
        <x:is>
          <x:t xml:space="preserve">5611</x:t>
        </x:is>
      </x:c>
      <x:c r="E6491" s="5" t="inlineStr">
        <x:is>
          <x:t xml:space="preserve">741359</x:t>
        </x:is>
      </x:c>
      <x:c r="F6491" s="6"/>
      <x:c r="G6491" s="7">
        <x:v>45175.4375</x:v>
      </x:c>
      <x:c r="H6491" s="8" t="inlineStr">
        <x:is>
          <x:t xml:space="preserve">מעיין חיים  פלג</x:t>
        </x:is>
      </x:c>
      <x:c r="I6491" s="9" t="inlineStr">
        <x:is>
          <x:t xml:space="preserve">דוד מור יוסף</x:t>
        </x:is>
      </x:c>
      <x:c r="J6491" s="10" t="inlineStr">
        <x:is>
          <x:t xml:space="preserve">טופס הופק</x:t>
        </x:is>
      </x:c>
      <x:c r="K6491" s="11" t="inlineStr">
        <x:is>
          <x:t xml:space="preserve">סורוקה</x:t>
        </x:is>
      </x:c>
      <x:c r="L6491" s="12" t="inlineStr">
        <x:is>
          <x:t xml:space="preserve">סורוקה - מכון פתולוגי</x:t>
        </x:is>
      </x:c>
      <x:c r="M6491" s="13">
        <x:v>45900</x:v>
      </x:c>
      <x:c r="N6491" s="14" t="inlineStr">
        <x:is>
          <x:t xml:space="preserve">17020201</x:t>
        </x:is>
      </x:c>
      <x:c r="O6491" s="15">
        <x:v>45175.4588078704</x:v>
      </x:c>
      <x:c r="P6491" s="16" t="inlineStr">
        <x:is>
          <x:t xml:space="preserve">דוד מור יוסף</x:t>
        </x:is>
      </x:c>
      <x:c r="Q6491" s="17">
        <x:v>45176.3700115741</x:v>
      </x:c>
      <x:c r="R6491" s="18" t="n">
        <x:v>4</x:v>
      </x:c>
      <x:c r="S6491" s="19" t="n">
        <x:v>4.3</x:v>
      </x:c>
    </x:row>
    <x:row r="6492" hidden="0">
      <x:c r="A6492" s="1" t="inlineStr">
        <x:is>
          <x:t xml:space="preserve">121e40bb-c916-4f28-b3f4-03cd76321f0b</x:t>
        </x:is>
      </x:c>
      <x:c r="B6492" s="2" t="inlineStr">
        <x:is>
          <x:t xml:space="preserve">WNcnUiNkRJ04mI7iaYVeXKW6lCozs8fhwUM14YaFJnPDusHu7/Ea8lz+XYupnX80DIRVzU0BjlyX1TXxGvbXIg==</x:t>
        </x:is>
      </x:c>
      <x:c r="C6492" s="3">
        <x:v>45176.2450231481</x:v>
      </x:c>
      <x:c r="D6492" s="4" t="inlineStr">
        <x:is>
          <x:t xml:space="preserve">5610</x:t>
        </x:is>
      </x:c>
      <x:c r="E6492" s="5" t="inlineStr">
        <x:is>
          <x:t xml:space="preserve">745697</x:t>
        </x:is>
      </x:c>
      <x:c r="F6492" s="6"/>
      <x:c r="G6492" s="7">
        <x:v>45175.4330092593</x:v>
      </x:c>
      <x:c r="H6492" s="8" t="inlineStr">
        <x:is>
          <x:t xml:space="preserve">חמודי חוג'ראת</x:t>
        </x:is>
      </x:c>
      <x:c r="I6492" s="9" t="inlineStr">
        <x:is>
          <x:t xml:space="preserve">דוד מור יוסף</x:t>
        </x:is>
      </x:c>
      <x:c r="J6492" s="10" t="inlineStr">
        <x:is>
          <x:t xml:space="preserve">טופס הופק</x:t>
        </x:is>
      </x:c>
      <x:c r="K6492" s="11" t="inlineStr">
        <x:is>
          <x:t xml:space="preserve">מחוז צפון</x:t>
        </x:is>
      </x:c>
      <x:c r="L6492" s="12" t="inlineStr">
        <x:is>
          <x:t xml:space="preserve">גניגר</x:t>
        </x:is>
      </x:c>
      <x:c r="M6492" s="13">
        <x:v>45930</x:v>
      </x:c>
      <x:c r="N6492" s="14" t="inlineStr">
        <x:is>
          <x:t xml:space="preserve">BE069 REONO OQEJ4 V0</x:t>
        </x:is>
      </x:c>
      <x:c r="O6492" s="15">
        <x:v>45175.4330092593</x:v>
      </x:c>
      <x:c r="P6492" s="16" t="inlineStr">
        <x:is>
          <x:t xml:space="preserve">דוד מור יוסף</x:t>
        </x:is>
      </x:c>
      <x:c r="Q6492" s="17">
        <x:v>45176.3700231481</x:v>
      </x:c>
      <x:c r="R6492" s="18" t="n">
        <x:v>5</x:v>
      </x:c>
      <x:c r="S6492" s="19" t="n">
        <x:v>5</x:v>
      </x:c>
    </x:row>
    <x:row r="6493" hidden="0">
      <x:c r="A6493" s="1" t="inlineStr">
        <x:is>
          <x:t xml:space="preserve">cc0f3e59-2e7b-4b8b-9450-b2059f6ed5d9</x:t>
        </x:is>
      </x:c>
      <x:c r="B6493" s="2" t="inlineStr">
        <x:is>
          <x:t xml:space="preserve">d8pIfOtqUBKuupCvIKFY2Cd1xctDN0sYta42TiDERljFBd63Ha9ER947vjZeya2ezoiBoKefCi3WNQiryuauyg==</x:t>
        </x:is>
      </x:c>
      <x:c r="C6493" s="3">
        <x:v>45176.2450231481</x:v>
      </x:c>
      <x:c r="D6493" s="4" t="inlineStr">
        <x:is>
          <x:t xml:space="preserve">5609</x:t>
        </x:is>
      </x:c>
      <x:c r="E6493" s="5" t="inlineStr">
        <x:is>
          <x:t xml:space="preserve">745696</x:t>
        </x:is>
      </x:c>
      <x:c r="F6493" s="6"/>
      <x:c r="G6493" s="7">
        <x:v>45175.3774189815</x:v>
      </x:c>
      <x:c r="H6493" s="8" t="inlineStr">
        <x:is>
          <x:t xml:space="preserve">חמודי חוג'ראת</x:t>
        </x:is>
      </x:c>
      <x:c r="I6493" s="9" t="inlineStr">
        <x:is>
          <x:t xml:space="preserve">דוד מור יוסף</x:t>
        </x:is>
      </x:c>
      <x:c r="J6493" s="10" t="inlineStr">
        <x:is>
          <x:t xml:space="preserve">טופס הופק</x:t>
        </x:is>
      </x:c>
      <x:c r="K6493" s="11" t="inlineStr">
        <x:is>
          <x:t xml:space="preserve">מחוז צפון</x:t>
        </x:is>
      </x:c>
      <x:c r="L6493" s="12" t="inlineStr">
        <x:is>
          <x:t xml:space="preserve">גבת</x:t>
        </x:is>
      </x:c>
      <x:c r="M6493" s="13">
        <x:v>45930</x:v>
      </x:c>
      <x:c r="N6493" s="14" t="inlineStr">
        <x:is>
          <x:t xml:space="preserve">BE069 REONO OQEJA V0</x:t>
        </x:is>
      </x:c>
      <x:c r="O6493" s="15">
        <x:v>45175.3774189815</x:v>
      </x:c>
      <x:c r="P6493" s="16" t="inlineStr">
        <x:is>
          <x:t xml:space="preserve">דוד מור יוסף</x:t>
        </x:is>
      </x:c>
      <x:c r="Q6493" s="17">
        <x:v>45176.3700231481</x:v>
      </x:c>
      <x:c r="R6493" s="18" t="n">
        <x:v>5</x:v>
      </x:c>
      <x:c r="S6493" s="19" t="n">
        <x:v>5</x:v>
      </x:c>
    </x:row>
    <x:row r="6494" hidden="0">
      <x:c r="A6494" s="1" t="inlineStr">
        <x:is>
          <x:t xml:space="preserve">aa88f186-be61-413c-ae2d-8b540c402f5b</x:t>
        </x:is>
      </x:c>
      <x:c r="B6494" s="2" t="inlineStr">
        <x:is>
          <x:t xml:space="preserve">puSf3+nETC8RWMTJDcC6ggLfLWFPo8HXnuXwv6U+wuvTA7La8mtqMnPJdWUS6yLZqKKNSKs64ywZgYXy3PQXVA==</x:t>
        </x:is>
      </x:c>
      <x:c r="C6494" s="3">
        <x:v>45174.6308333333</x:v>
      </x:c>
      <x:c r="D6494" s="4" t="inlineStr">
        <x:is>
          <x:t xml:space="preserve">5608</x:t>
        </x:is>
      </x:c>
      <x:c r="E6494" s="5" t="inlineStr">
        <x:is>
          <x:t xml:space="preserve">724570</x:t>
        </x:is>
      </x:c>
      <x:c r="F6494" s="6"/>
      <x:c r="G6494" s="7">
        <x:v>45174.6875</x:v>
      </x:c>
      <x:c r="H6494" s="8" t="inlineStr">
        <x:is>
          <x:t xml:space="preserve">מעיין חיים  פלג</x:t>
        </x:is>
      </x:c>
      <x:c r="I6494" s="9" t="inlineStr">
        <x:is>
          <x:t xml:space="preserve">דוד מור יוסף</x:t>
        </x:is>
      </x:c>
      <x:c r="J6494" s="10" t="inlineStr">
        <x:is>
          <x:t xml:space="preserve">טופס הופק</x:t>
        </x:is>
      </x:c>
      <x:c r="K6494" s="11" t="inlineStr">
        <x:is>
          <x:t xml:space="preserve">סורוקה</x:t>
        </x:is>
      </x:c>
      <x:c r="L6494" s="12" t="inlineStr">
        <x:is>
          <x:t xml:space="preserve">סורוקה - מח' פנימית א'</x:t>
        </x:is>
      </x:c>
      <x:c r="M6494" s="13">
        <x:v>45904</x:v>
      </x:c>
      <x:c r="N6494" s="14" t="inlineStr">
        <x:is>
          <x:t xml:space="preserve">17127</x:t>
        </x:is>
      </x:c>
      <x:c r="O6494" s="15">
        <x:v>45174.7312152778</x:v>
      </x:c>
      <x:c r="P6494" s="16" t="inlineStr">
        <x:is>
          <x:t xml:space="preserve">דוד מור יוסף</x:t>
        </x:is>
      </x:c>
      <x:c r="Q6494" s="17">
        <x:v>45174.7558333333</x:v>
      </x:c>
      <x:c r="R6494" s="18" t="n">
        <x:v>4.3</x:v>
      </x:c>
      <x:c r="S6494" s="19" t="n">
        <x:v>4.1</x:v>
      </x:c>
    </x:row>
    <x:row r="6495" hidden="0">
      <x:c r="A6495" s="1" t="inlineStr">
        <x:is>
          <x:t xml:space="preserve">ae7483a3-f40c-4d16-9343-ce4fb3f2b321</x:t>
        </x:is>
      </x:c>
      <x:c r="B6495" s="2" t="inlineStr">
        <x:is>
          <x:t xml:space="preserve">2bAfM+G0qFajyn7zcpQZjjsplIymtwETHg11ec24c11E8TiYfnA1sM79Wlh2A810a8fnGL1GgYCkez5hD12UoA==</x:t>
        </x:is>
      </x:c>
      <x:c r="C6495" s="3">
        <x:v>45174.6308333333</x:v>
      </x:c>
      <x:c r="D6495" s="4" t="inlineStr">
        <x:is>
          <x:t xml:space="preserve">5607</x:t>
        </x:is>
      </x:c>
      <x:c r="E6495" s="5" t="inlineStr">
        <x:is>
          <x:t xml:space="preserve">670957</x:t>
        </x:is>
      </x:c>
      <x:c r="F6495" s="6"/>
      <x:c r="G6495" s="7">
        <x:v>45174.6765509259</x:v>
      </x:c>
      <x:c r="H6495" s="8" t="inlineStr">
        <x:is>
          <x:t xml:space="preserve">סרגיי רומנוב</x:t>
        </x:is>
      </x:c>
      <x:c r="I6495" s="9" t="inlineStr">
        <x:is>
          <x:t xml:space="preserve">דוד מור יוסף</x:t>
        </x:is>
      </x:c>
      <x:c r="J6495" s="10" t="inlineStr">
        <x:is>
          <x:t xml:space="preserve">טופס הופק</x:t>
        </x:is>
      </x:c>
      <x:c r="K6495" s="11" t="inlineStr">
        <x:is>
          <x:t xml:space="preserve">מחוז מרכז</x:t>
        </x:is>
      </x:c>
      <x:c r="L6495" s="12" t="inlineStr">
        <x:is>
          <x:t xml:space="preserve">מודיעין - עזריאלי</x:t>
        </x:is>
      </x:c>
      <x:c r="M6495" s="13">
        <x:v>45896</x:v>
      </x:c>
      <x:c r="N6495" s="14" t="inlineStr">
        <x:is>
          <x:t xml:space="preserve">08POP0601171</x:t>
        </x:is>
      </x:c>
      <x:c r="O6495" s="15">
        <x:v>45174.6765509259</x:v>
      </x:c>
      <x:c r="P6495" s="16" t="inlineStr">
        <x:is>
          <x:t xml:space="preserve">דוד מור יוסף</x:t>
        </x:is>
      </x:c>
      <x:c r="Q6495" s="17">
        <x:v>45174.7558333333</x:v>
      </x:c>
      <x:c r="R6495" s="18" t="n">
        <x:v>4</x:v>
      </x:c>
      <x:c r="S6495" s="19" t="n">
        <x:v>4</x:v>
      </x:c>
    </x:row>
    <x:row r="6496" hidden="0">
      <x:c r="A6496" s="1" t="inlineStr">
        <x:is>
          <x:t xml:space="preserve">a65c9a72-b6e9-4b69-be13-00e9a8a0c58e</x:t>
        </x:is>
      </x:c>
      <x:c r="B6496" s="2" t="inlineStr">
        <x:is>
          <x:t xml:space="preserve">oxF3s/imEMyorDvWGqIbG+lN4O2tJTwH+6a3NQNX3WamSwk+V+G634bz1yzB8qwrWjmx/Ou/VZvEkd2QBFD8TQ==</x:t>
        </x:is>
      </x:c>
      <x:c r="C6496" s="3">
        <x:v>45174.6308333333</x:v>
      </x:c>
      <x:c r="D6496" s="4" t="inlineStr">
        <x:is>
          <x:t xml:space="preserve">5606</x:t>
        </x:is>
      </x:c>
      <x:c r="E6496" s="5" t="inlineStr">
        <x:is>
          <x:t xml:space="preserve">742080</x:t>
        </x:is>
      </x:c>
      <x:c r="F6496" s="6"/>
      <x:c r="G6496" s="7">
        <x:v>45174.6455324074</x:v>
      </x:c>
      <x:c r="H6496" s="8" t="inlineStr">
        <x:is>
          <x:t xml:space="preserve">סרגיי רומנוב</x:t>
        </x:is>
      </x:c>
      <x:c r="I6496" s="9" t="inlineStr">
        <x:is>
          <x:t xml:space="preserve">דוד מור יוסף</x:t>
        </x:is>
      </x:c>
      <x:c r="J6496" s="10" t="inlineStr">
        <x:is>
          <x:t xml:space="preserve">טופס הופק</x:t>
        </x:is>
      </x:c>
      <x:c r="K6496" s="11" t="inlineStr">
        <x:is>
          <x:t xml:space="preserve">מחוז מרכז</x:t>
        </x:is>
      </x:c>
      <x:c r="L6496" s="12" t="inlineStr">
        <x:is>
          <x:t xml:space="preserve">קרית ספר</x:t>
        </x:is>
      </x:c>
      <x:c r="M6496" s="13">
        <x:v>46016</x:v>
      </x:c>
      <x:c r="N6496" s="14" t="inlineStr">
        <x:is>
          <x:t xml:space="preserve">15POP057410</x:t>
        </x:is>
      </x:c>
      <x:c r="O6496" s="15">
        <x:v>45174.6455324074</x:v>
      </x:c>
      <x:c r="P6496" s="16" t="inlineStr">
        <x:is>
          <x:t xml:space="preserve">דוד מור יוסף</x:t>
        </x:is>
      </x:c>
      <x:c r="Q6496" s="17">
        <x:v>45174.7558333333</x:v>
      </x:c>
      <x:c r="R6496" s="18" t="n">
        <x:v>4</x:v>
      </x:c>
      <x:c r="S6496" s="19" t="n">
        <x:v>4</x:v>
      </x:c>
    </x:row>
    <x:row r="6497" hidden="0">
      <x:c r="A6497" s="1" t="inlineStr">
        <x:is>
          <x:t xml:space="preserve">37a85437-2635-4679-a9be-9dca28a198a4</x:t>
        </x:is>
      </x:c>
      <x:c r="B6497" s="2" t="inlineStr">
        <x:is>
          <x:t xml:space="preserve">rorIEV5RGNL39yDgF36UWBlrDFOitlG5eDveUHqnIQunRgklRGqR7a25eVsxWcD7ODujYOZo0J9gF5xFxcU2zQ==</x:t>
        </x:is>
      </x:c>
      <x:c r="C6497" s="3">
        <x:v>45174.5663657407</x:v>
      </x:c>
      <x:c r="D6497" s="4" t="inlineStr">
        <x:is>
          <x:t xml:space="preserve">5605</x:t>
        </x:is>
      </x:c>
      <x:c r="E6497" s="5" t="inlineStr">
        <x:is>
          <x:t xml:space="preserve">709913</x:t>
        </x:is>
      </x:c>
      <x:c r="F6497" s="6"/>
      <x:c r="G6497" s="7">
        <x:v>45174.557349537</x:v>
      </x:c>
      <x:c r="H6497" s="8" t="inlineStr">
        <x:is>
          <x:t xml:space="preserve">סרגיי רומנוב</x:t>
        </x:is>
      </x:c>
      <x:c r="I6497" s="9" t="inlineStr">
        <x:is>
          <x:t xml:space="preserve">דוד מור יוסף</x:t>
        </x:is>
      </x:c>
      <x:c r="J6497" s="10" t="inlineStr">
        <x:is>
          <x:t xml:space="preserve">טופס הופק</x:t>
        </x:is>
      </x:c>
      <x:c r="K6497" s="11" t="inlineStr">
        <x:is>
          <x:t xml:space="preserve">מחוז מרכז</x:t>
        </x:is>
      </x:c>
      <x:c r="L6497" s="12" t="inlineStr">
        <x:is>
          <x:t xml:space="preserve">באר טוביה טל מרכז בריאות</x:t>
        </x:is>
      </x:c>
      <x:c r="M6497" s="13">
        <x:v>45886</x:v>
      </x:c>
      <x:c r="N6497" s="14" t="inlineStr">
        <x:is>
          <x:t xml:space="preserve">18POP049597</x:t>
        </x:is>
      </x:c>
      <x:c r="O6497" s="15">
        <x:v>45174.557349537</x:v>
      </x:c>
      <x:c r="P6497" s="16" t="inlineStr">
        <x:is>
          <x:t xml:space="preserve">דוד מור יוסף</x:t>
        </x:is>
      </x:c>
      <x:c r="Q6497" s="17">
        <x:v>45174.6913657407</x:v>
      </x:c>
      <x:c r="R6497" s="18" t="n">
        <x:v>4</x:v>
      </x:c>
      <x:c r="S6497" s="19" t="n">
        <x:v>4</x:v>
      </x:c>
    </x:row>
    <x:row r="6498" hidden="0">
      <x:c r="A6498" s="1" t="inlineStr">
        <x:is>
          <x:t xml:space="preserve">c8782e61-6ef0-448a-bc26-9f1c67541f0a</x:t>
        </x:is>
      </x:c>
      <x:c r="B6498" s="2" t="inlineStr">
        <x:is>
          <x:t xml:space="preserve">chSFsrLDs0l400SHQaetAKATg9rMRqHptJ3LEkKF5Ur9mJc8L6uWgykjNz88vfX/Q+fvH0DXxtZ3LDEDAHAzcQ==</x:t>
        </x:is>
      </x:c>
      <x:c r="C6498" s="3">
        <x:v>45379.4824189815</x:v>
      </x:c>
      <x:c r="D6498" s="4" t="inlineStr">
        <x:is>
          <x:t xml:space="preserve">5604</x:t>
        </x:is>
      </x:c>
      <x:c r="E6498" s="5" t="inlineStr">
        <x:is>
          <x:t xml:space="preserve">709965</x:t>
        </x:is>
      </x:c>
      <x:c r="F6498" s="6" t="inlineStr">
        <x:is>
          <x:t xml:space="preserve">קפלן - בית מרקחת</x:t>
        </x:is>
      </x:c>
      <x:c r="G6498" s="7">
        <x:v>45173.3333333333</x:v>
      </x:c>
      <x:c r="H6498" s="8" t="inlineStr">
        <x:is>
          <x:t xml:space="preserve">משה הרשקוביץ</x:t>
        </x:is>
      </x:c>
      <x:c r="I6498" s="9" t="inlineStr">
        <x:is>
          <x:t xml:space="preserve">דוד מור יוסף</x:t>
        </x:is>
      </x:c>
      <x:c r="J6498" s="10" t="inlineStr">
        <x:is>
          <x:t xml:space="preserve">טופס הופק</x:t>
        </x:is>
      </x:c>
      <x:c r="K6498" s="11" t="inlineStr">
        <x:is>
          <x:t xml:space="preserve">קפלן</x:t>
        </x:is>
      </x:c>
      <x:c r="L6498" s="12" t="inlineStr">
        <x:is>
          <x:t xml:space="preserve">קפלן - בית מרקחת</x:t>
        </x:is>
      </x:c>
      <x:c r="M6498" s="13">
        <x:v>45972</x:v>
      </x:c>
      <x:c r="N6498" s="14" t="inlineStr">
        <x:is>
          <x:t xml:space="preserve">19POP 018923</x:t>
        </x:is>
      </x:c>
      <x:c r="O6498" s="15">
        <x:v>45174.5351851852</x:v>
      </x:c>
      <x:c r="P6498" s="16" t="inlineStr">
        <x:is>
          <x:t xml:space="preserve">דוד מור יוסף</x:t>
        </x:is>
      </x:c>
      <x:c r="Q6498" s="17">
        <x:v>45379.5657523148</x:v>
      </x:c>
      <x:c r="R6498" s="18" t="n">
        <x:v>4</x:v>
      </x:c>
      <x:c r="S6498" s="19" t="n">
        <x:v>4</x:v>
      </x:c>
    </x:row>
    <x:row r="6499" hidden="0">
      <x:c r="A6499" s="1" t="inlineStr">
        <x:is>
          <x:t xml:space="preserve">3854d1f8-1ab9-448f-b5b0-acdcb86c73fb</x:t>
        </x:is>
      </x:c>
      <x:c r="B6499" s="2" t="inlineStr">
        <x:is>
          <x:t xml:space="preserve">FZHf3vxMuvQuAKJ3a3DiuaL9wH4ANY80J88TKDrigLHuU8xiPDaeicOp1yt72hmPp3LtIP8rYGqfNKlBVuk0Sw==</x:t>
        </x:is>
      </x:c>
      <x:c r="C6499" s="3">
        <x:v>45174.5514351852</x:v>
      </x:c>
      <x:c r="D6499" s="4" t="inlineStr">
        <x:is>
          <x:t xml:space="preserve">5603</x:t>
        </x:is>
      </x:c>
      <x:c r="E6499" s="5" t="inlineStr">
        <x:is>
          <x:t xml:space="preserve">700609</x:t>
        </x:is>
      </x:c>
      <x:c r="F6499" s="6"/>
      <x:c r="G6499" s="7">
        <x:v>45174.5116898148</x:v>
      </x:c>
      <x:c r="H6499" s="8" t="inlineStr">
        <x:is>
          <x:t xml:space="preserve">חמודי חוג'ראת</x:t>
        </x:is>
      </x:c>
      <x:c r="I6499" s="9" t="inlineStr">
        <x:is>
          <x:t xml:space="preserve">דוד מור יוסף</x:t>
        </x:is>
      </x:c>
      <x:c r="J6499" s="10" t="inlineStr">
        <x:is>
          <x:t xml:space="preserve">טופס הופק</x:t>
        </x:is>
      </x:c>
      <x:c r="K6499" s="11" t="inlineStr">
        <x:is>
          <x:t xml:space="preserve">מחוז שרון שומרון</x:t>
        </x:is>
      </x:c>
      <x:c r="L6499" s="12" t="inlineStr">
        <x:is>
          <x:t xml:space="preserve">געש</x:t>
        </x:is>
      </x:c>
      <x:c r="M6499" s="13">
        <x:v>45907</x:v>
      </x:c>
      <x:c r="N6499" s="14" t="inlineStr">
        <x:is>
          <x:t xml:space="preserve">BE069RE0N00QEJ320025</x:t>
        </x:is>
      </x:c>
      <x:c r="O6499" s="15">
        <x:v>45174.5116898148</x:v>
      </x:c>
      <x:c r="P6499" s="16" t="inlineStr">
        <x:is>
          <x:t xml:space="preserve">דוד מור יוסף</x:t>
        </x:is>
      </x:c>
      <x:c r="Q6499" s="17">
        <x:v>45174.6764351852</x:v>
      </x:c>
      <x:c r="R6499" s="18" t="n">
        <x:v>5</x:v>
      </x:c>
      <x:c r="S6499" s="19" t="n">
        <x:v>5</x:v>
      </x:c>
    </x:row>
    <x:row r="6500" hidden="0">
      <x:c r="A6500" s="1" t="inlineStr">
        <x:is>
          <x:t xml:space="preserve">f415aa5a-61b2-4b4a-a88c-68d5d5b642b0</x:t>
        </x:is>
      </x:c>
      <x:c r="B6500" s="2" t="inlineStr">
        <x:is>
          <x:t xml:space="preserve">EFb2k3MgtVYZR4kq+WiPexpgkWzujMGCA02Mfi1muXhyAjl4D54qav6TTWAVRGLPEojFQvrYZEYP9GxEuofkXw==</x:t>
        </x:is>
      </x:c>
      <x:c r="C6500" s="3">
        <x:v>45174.5514467593</x:v>
      </x:c>
      <x:c r="D6500" s="4" t="inlineStr">
        <x:is>
          <x:t xml:space="preserve">5602</x:t>
        </x:is>
      </x:c>
      <x:c r="E6500" s="5" t="inlineStr">
        <x:is>
          <x:t xml:space="preserve">718491</x:t>
        </x:is>
      </x:c>
      <x:c r="F6500" s="6"/>
      <x:c r="G6500" s="7">
        <x:v>45174.5106828704</x:v>
      </x:c>
      <x:c r="H6500" s="8" t="inlineStr">
        <x:is>
          <x:t xml:space="preserve">סרגיי רומנוב</x:t>
        </x:is>
      </x:c>
      <x:c r="I6500" s="9" t="inlineStr">
        <x:is>
          <x:t xml:space="preserve">דוד מור יוסף</x:t>
        </x:is>
      </x:c>
      <x:c r="J6500" s="10" t="inlineStr">
        <x:is>
          <x:t xml:space="preserve">טופס הופק</x:t>
        </x:is>
      </x:c>
      <x:c r="K6500" s="11" t="inlineStr">
        <x:is>
          <x:t xml:space="preserve">מחוז מרכז</x:t>
        </x:is>
      </x:c>
      <x:c r="L6500" s="12" t="inlineStr">
        <x:is>
          <x:t xml:space="preserve">גדרה הצעירה</x:t>
        </x:is>
      </x:c>
      <x:c r="M6500" s="13">
        <x:v>45886</x:v>
      </x:c>
      <x:c r="N6500" s="14" t="inlineStr">
        <x:is>
          <x:t xml:space="preserve">16POP043069</x:t>
        </x:is>
      </x:c>
      <x:c r="O6500" s="15">
        <x:v>45174.5106828704</x:v>
      </x:c>
      <x:c r="P6500" s="16" t="inlineStr">
        <x:is>
          <x:t xml:space="preserve">דוד מור יוסף</x:t>
        </x:is>
      </x:c>
      <x:c r="Q6500" s="17">
        <x:v>45174.6764467593</x:v>
      </x:c>
      <x:c r="R6500" s="18" t="n">
        <x:v>4</x:v>
      </x:c>
      <x:c r="S6500" s="19" t="n">
        <x:v>4</x:v>
      </x:c>
    </x:row>
    <x:row r="6501" hidden="0">
      <x:c r="A6501" s="1" t="inlineStr">
        <x:is>
          <x:t xml:space="preserve">7e9000f8-62f2-46cc-a2b2-486fd10af9fb</x:t>
        </x:is>
      </x:c>
      <x:c r="B6501" s="2" t="inlineStr">
        <x:is>
          <x:t xml:space="preserve">IUWEJ2SREwz52Y3OJoVTNgugziqpph5O9Wsv6hRLzHiHIPHUYrkh0uIJJ2swQaS+SGDVSWuF7FUr1SAlMKVcPA==</x:t>
        </x:is>
      </x:c>
      <x:c r="C6501" s="3">
        <x:v>45174.5514467593</x:v>
      </x:c>
      <x:c r="D6501" s="4" t="inlineStr">
        <x:is>
          <x:t xml:space="preserve">5601</x:t>
        </x:is>
      </x:c>
      <x:c r="E6501" s="5" t="inlineStr">
        <x:is>
          <x:t xml:space="preserve">712617</x:t>
        </x:is>
      </x:c>
      <x:c r="F6501" s="6"/>
      <x:c r="G6501" s="7">
        <x:v>45174.4856828704</x:v>
      </x:c>
      <x:c r="H6501" s="8" t="inlineStr">
        <x:is>
          <x:t xml:space="preserve">חמודי חוג'ראת</x:t>
        </x:is>
      </x:c>
      <x:c r="I6501" s="9" t="inlineStr">
        <x:is>
          <x:t xml:space="preserve">דוד מור יוסף</x:t>
        </x:is>
      </x:c>
      <x:c r="J6501" s="10" t="inlineStr">
        <x:is>
          <x:t xml:space="preserve">טופס הופק</x:t>
        </x:is>
      </x:c>
      <x:c r="K6501" s="11" t="inlineStr">
        <x:is>
          <x:t xml:space="preserve">מחוז שרון שומרון</x:t>
        </x:is>
      </x:c>
      <x:c r="L6501" s="12" t="inlineStr">
        <x:is>
          <x:t xml:space="preserve">התפתחות הילד נווה זמר</x:t>
        </x:is>
      </x:c>
      <x:c r="M6501" s="13">
        <x:v>46118</x:v>
      </x:c>
      <x:c r="N6501" s="14" t="inlineStr">
        <x:is>
          <x:t xml:space="preserve">19POP036499</x:t>
        </x:is>
      </x:c>
      <x:c r="O6501" s="15">
        <x:v>45174.4856828704</x:v>
      </x:c>
      <x:c r="P6501" s="16" t="inlineStr">
        <x:is>
          <x:t xml:space="preserve">דוד מור יוסף</x:t>
        </x:is>
      </x:c>
      <x:c r="Q6501" s="17">
        <x:v>45174.6764467593</x:v>
      </x:c>
      <x:c r="R6501" s="18" t="n">
        <x:v>4</x:v>
      </x:c>
      <x:c r="S6501" s="19" t="n">
        <x:v>4</x:v>
      </x:c>
    </x:row>
    <x:row r="6502" hidden="0">
      <x:c r="A6502" s="1" t="inlineStr">
        <x:is>
          <x:t xml:space="preserve">4397a77d-e923-4f1f-a227-650e071b65f6</x:t>
        </x:is>
      </x:c>
      <x:c r="B6502" s="2" t="inlineStr">
        <x:is>
          <x:t xml:space="preserve">AC4HL7LwRRiCPFnzG6n/ytWdupOF0Kdfq1HhOMOQi0kRPKpfUskkyqEaEZUop93+C/EjOLs3Sz3tcI+Tb06+4g==</x:t>
        </x:is>
      </x:c>
      <x:c r="C6502" s="3">
        <x:v>45174.5514467593</x:v>
      </x:c>
      <x:c r="D6502" s="4" t="inlineStr">
        <x:is>
          <x:t xml:space="preserve">5600</x:t>
        </x:is>
      </x:c>
      <x:c r="E6502" s="5" t="inlineStr">
        <x:is>
          <x:t xml:space="preserve">712494</x:t>
        </x:is>
      </x:c>
      <x:c r="F6502" s="6"/>
      <x:c r="G6502" s="7">
        <x:v>45174.4809375</x:v>
      </x:c>
      <x:c r="H6502" s="8" t="inlineStr">
        <x:is>
          <x:t xml:space="preserve">חמודי חוג'ראת</x:t>
        </x:is>
      </x:c>
      <x:c r="I6502" s="9" t="inlineStr">
        <x:is>
          <x:t xml:space="preserve">דוד מור יוסף</x:t>
        </x:is>
      </x:c>
      <x:c r="J6502" s="10" t="inlineStr">
        <x:is>
          <x:t xml:space="preserve">טופס הופק</x:t>
        </x:is>
      </x:c>
      <x:c r="K6502" s="11" t="inlineStr">
        <x:is>
          <x:t xml:space="preserve">מחוז שרון שומרון</x:t>
        </x:is>
      </x:c>
      <x:c r="L6502" s="12" t="inlineStr">
        <x:is>
          <x:t xml:space="preserve">התפתחות הילד נווה זמר</x:t>
        </x:is>
      </x:c>
      <x:c r="M6502" s="13">
        <x:v>45893</x:v>
      </x:c>
      <x:c r="N6502" s="14" t="inlineStr">
        <x:is>
          <x:t xml:space="preserve">BE069RE0N00QEK420004</x:t>
        </x:is>
      </x:c>
      <x:c r="O6502" s="15">
        <x:v>45174.4809375</x:v>
      </x:c>
      <x:c r="P6502" s="16" t="inlineStr">
        <x:is>
          <x:t xml:space="preserve">דוד מור יוסף</x:t>
        </x:is>
      </x:c>
      <x:c r="Q6502" s="17">
        <x:v>45174.6764467593</x:v>
      </x:c>
      <x:c r="R6502" s="18" t="n">
        <x:v>5</x:v>
      </x:c>
      <x:c r="S6502" s="19" t="n">
        <x:v>5</x:v>
      </x:c>
    </x:row>
    <x:row r="6503" hidden="0">
      <x:c r="A6503" s="1" t="inlineStr">
        <x:is>
          <x:t xml:space="preserve">b587f03a-c51e-4e84-803d-7bc76d95366f</x:t>
        </x:is>
      </x:c>
      <x:c r="B6503" s="2" t="inlineStr">
        <x:is>
          <x:t xml:space="preserve">IaespeqfLK86vD14cCRqoF44xHzrcPzRjGMbU6wJDYbgrVSKu/gTXExfKVVXQ+dcuerW6jkjbNIdPxwNpOpxDg==</x:t>
        </x:is>
      </x:c>
      <x:c r="C6503" s="3">
        <x:v>45174.5514467593</x:v>
      </x:c>
      <x:c r="D6503" s="4" t="inlineStr">
        <x:is>
          <x:t xml:space="preserve">5599</x:t>
        </x:is>
      </x:c>
      <x:c r="E6503" s="5" t="inlineStr">
        <x:is>
          <x:t xml:space="preserve">718594</x:t>
        </x:is>
      </x:c>
      <x:c r="F6503" s="6"/>
      <x:c r="G6503" s="7">
        <x:v>45174.4550231481</x:v>
      </x:c>
      <x:c r="H6503" s="8" t="inlineStr">
        <x:is>
          <x:t xml:space="preserve">סרגיי רומנוב</x:t>
        </x:is>
      </x:c>
      <x:c r="I6503" s="9" t="inlineStr">
        <x:is>
          <x:t xml:space="preserve">דוד מור יוסף</x:t>
        </x:is>
      </x:c>
      <x:c r="J6503" s="10" t="inlineStr">
        <x:is>
          <x:t xml:space="preserve">טופס הופק</x:t>
        </x:is>
      </x:c>
      <x:c r="K6503" s="11" t="inlineStr">
        <x:is>
          <x:t xml:space="preserve">מחוז מרכז</x:t>
        </x:is>
      </x:c>
      <x:c r="L6503" s="12" t="inlineStr">
        <x:is>
          <x:t xml:space="preserve">רחובות פלמ"ח</x:t>
        </x:is>
      </x:c>
      <x:c r="M6503" s="13">
        <x:v>45854</x:v>
      </x:c>
      <x:c r="N6503" s="14" t="inlineStr">
        <x:is>
          <x:t xml:space="preserve">16POP034485</x:t>
        </x:is>
      </x:c>
      <x:c r="O6503" s="15">
        <x:v>45174.4550231481</x:v>
      </x:c>
      <x:c r="P6503" s="16" t="inlineStr">
        <x:is>
          <x:t xml:space="preserve">דוד מור יוסף</x:t>
        </x:is>
      </x:c>
      <x:c r="Q6503" s="17">
        <x:v>45174.6764467593</x:v>
      </x:c>
      <x:c r="R6503" s="18" t="n">
        <x:v>4</x:v>
      </x:c>
      <x:c r="S6503" s="19" t="n">
        <x:v>4</x:v>
      </x:c>
    </x:row>
    <x:row r="6504" hidden="0">
      <x:c r="A6504" s="1" t="inlineStr">
        <x:is>
          <x:t xml:space="preserve">32711bcb-c081-47a9-90c1-e4ffbaba1f0f</x:t>
        </x:is>
      </x:c>
      <x:c r="B6504" s="2" t="inlineStr">
        <x:is>
          <x:t xml:space="preserve">0rtIzom7QsaL+g/Aau19UrMV1gTG9eSgOtU72d87RWHEzu3XEX8skI5D6nMu8dGfTWzVKvGAlmqgsuh5Hrkg1Q==</x:t>
        </x:is>
      </x:c>
      <x:c r="C6504" s="3">
        <x:v>45174.5514467593</x:v>
      </x:c>
      <x:c r="D6504" s="4" t="inlineStr">
        <x:is>
          <x:t xml:space="preserve">5598</x:t>
        </x:is>
      </x:c>
      <x:c r="E6504" s="5" t="inlineStr">
        <x:is>
          <x:t xml:space="preserve">736834</x:t>
        </x:is>
      </x:c>
      <x:c r="F6504" s="6"/>
      <x:c r="G6504" s="7">
        <x:v>45174.4348611111</x:v>
      </x:c>
      <x:c r="H6504" s="8" t="inlineStr">
        <x:is>
          <x:t xml:space="preserve">סרגיי רומנוב</x:t>
        </x:is>
      </x:c>
      <x:c r="I6504" s="9" t="inlineStr">
        <x:is>
          <x:t xml:space="preserve">דוד מור יוסף</x:t>
        </x:is>
      </x:c>
      <x:c r="J6504" s="10" t="inlineStr">
        <x:is>
          <x:t xml:space="preserve">טופס הופק</x:t>
        </x:is>
      </x:c>
      <x:c r="K6504" s="11" t="inlineStr">
        <x:is>
          <x:t xml:space="preserve">מחוז מרכז</x:t>
        </x:is>
      </x:c>
      <x:c r="L6504" s="12" t="inlineStr">
        <x:is>
          <x:t xml:space="preserve">רחובות פלמ"ח</x:t>
        </x:is>
      </x:c>
      <x:c r="M6504" s="13">
        <x:v>45854</x:v>
      </x:c>
      <x:c r="N6504" s="14" t="inlineStr">
        <x:is>
          <x:t xml:space="preserve">20POP032899</x:t>
        </x:is>
      </x:c>
      <x:c r="O6504" s="15">
        <x:v>45174.4348611111</x:v>
      </x:c>
      <x:c r="P6504" s="16" t="inlineStr">
        <x:is>
          <x:t xml:space="preserve">דוד מור יוסף</x:t>
        </x:is>
      </x:c>
      <x:c r="Q6504" s="17">
        <x:v>45174.6764467593</x:v>
      </x:c>
      <x:c r="R6504" s="18" t="n">
        <x:v>4</x:v>
      </x:c>
      <x:c r="S6504" s="19" t="n">
        <x:v>4</x:v>
      </x:c>
    </x:row>
    <x:row r="6505" hidden="0">
      <x:c r="A6505" s="1" t="inlineStr">
        <x:is>
          <x:t xml:space="preserve">11b88abb-f30f-4e29-8715-9f9dd2f518c7</x:t>
        </x:is>
      </x:c>
      <x:c r="B6505" s="2" t="inlineStr">
        <x:is>
          <x:t xml:space="preserve">TdJW7vDe9fYz3RWcYeRJfJFyXChSqGSWfsk6FvK1IjStOu36i28m2vTjk44DIbrDEc8l6j/gCRBsXkFc37/eLA==</x:t>
        </x:is>
      </x:c>
      <x:c r="C6505" s="3">
        <x:v>45174.5514583333</x:v>
      </x:c>
      <x:c r="D6505" s="4" t="inlineStr">
        <x:is>
          <x:t xml:space="preserve">5597</x:t>
        </x:is>
      </x:c>
      <x:c r="E6505" s="5" t="inlineStr">
        <x:is>
          <x:t xml:space="preserve">712082</x:t>
        </x:is>
      </x:c>
      <x:c r="F6505" s="6"/>
      <x:c r="G6505" s="7">
        <x:v>45174.421875</x:v>
      </x:c>
      <x:c r="H6505" s="8" t="inlineStr">
        <x:is>
          <x:t xml:space="preserve">חמודי חוג'ראת</x:t>
        </x:is>
      </x:c>
      <x:c r="I6505" s="9" t="inlineStr">
        <x:is>
          <x:t xml:space="preserve">דוד מור יוסף</x:t>
        </x:is>
      </x:c>
      <x:c r="J6505" s="10" t="inlineStr">
        <x:is>
          <x:t xml:space="preserve">טופס הופק</x:t>
        </x:is>
      </x:c>
      <x:c r="K6505" s="11" t="inlineStr">
        <x:is>
          <x:t xml:space="preserve">מחוז שרון שומרון</x:t>
        </x:is>
      </x:c>
      <x:c r="L6505" s="12" t="inlineStr">
        <x:is>
          <x:t xml:space="preserve">בת חפר</x:t>
        </x:is>
      </x:c>
      <x:c r="M6505" s="13">
        <x:v>45914</x:v>
      </x:c>
      <x:c r="N6505" s="14" t="inlineStr">
        <x:is>
          <x:t xml:space="preserve">15POP001848</x:t>
        </x:is>
      </x:c>
      <x:c r="O6505" s="15">
        <x:v>45174.421875</x:v>
      </x:c>
      <x:c r="P6505" s="16" t="inlineStr">
        <x:is>
          <x:t xml:space="preserve">דוד מור יוסף</x:t>
        </x:is>
      </x:c>
      <x:c r="Q6505" s="17">
        <x:v>45174.6764583333</x:v>
      </x:c>
      <x:c r="R6505" s="18" t="n">
        <x:v>4</x:v>
      </x:c>
      <x:c r="S6505" s="19" t="n">
        <x:v>4</x:v>
      </x:c>
    </x:row>
    <x:row r="6506" hidden="0">
      <x:c r="A6506" s="1" t="inlineStr">
        <x:is>
          <x:t xml:space="preserve">f53ec438-7328-491e-b81e-b3b04aa4e91d</x:t>
        </x:is>
      </x:c>
      <x:c r="B6506" s="2" t="inlineStr">
        <x:is>
          <x:t xml:space="preserve">7Hve9xET4aTdTXFMxWw8QtKN6+SrA4R5NlGvfqcHq1C04ML6i+IL/8W/VC/vKZdLAlmcFp+P5On78RhwYh+uaA==</x:t>
        </x:is>
      </x:c>
      <x:c r="C6506" s="3">
        <x:v>45174.5514583333</x:v>
      </x:c>
      <x:c r="D6506" s="4" t="inlineStr">
        <x:is>
          <x:t xml:space="preserve">5596</x:t>
        </x:is>
      </x:c>
      <x:c r="E6506" s="5" t="inlineStr">
        <x:is>
          <x:t xml:space="preserve">901503</x:t>
        </x:is>
      </x:c>
      <x:c r="F6506" s="6"/>
      <x:c r="G6506" s="7">
        <x:v>45174.3958333333</x:v>
      </x:c>
      <x:c r="H6506" s="8" t="inlineStr">
        <x:is>
          <x:t xml:space="preserve">מעיין חיים  פלג</x:t>
        </x:is>
      </x:c>
      <x:c r="I6506" s="9" t="inlineStr">
        <x:is>
          <x:t xml:space="preserve">דוד מור יוסף</x:t>
        </x:is>
      </x:c>
      <x:c r="J6506" s="10" t="inlineStr">
        <x:is>
          <x:t xml:space="preserve">טופס הופק</x:t>
        </x:is>
      </x:c>
      <x:c r="K6506" s="11" t="inlineStr">
        <x:is>
          <x:t xml:space="preserve">מחוז דרום</x:t>
        </x:is>
      </x:c>
      <x:c r="L6506" s="12" t="inlineStr">
        <x:is>
          <x:t xml:space="preserve">מחסן טכנאים - טכנאי כפריות</x:t>
        </x:is>
      </x:c>
      <x:c r="M6506" s="13">
        <x:v>46120</x:v>
      </x:c>
      <x:c r="N6506" s="14" t="inlineStr">
        <x:is>
          <x:t xml:space="preserve">20POP021059</x:t>
        </x:is>
      </x:c>
      <x:c r="O6506" s="15">
        <x:v>45174.4206134259</x:v>
      </x:c>
      <x:c r="P6506" s="16" t="inlineStr">
        <x:is>
          <x:t xml:space="preserve">דוד מור יוסף</x:t>
        </x:is>
      </x:c>
      <x:c r="Q6506" s="17">
        <x:v>45174.6764583333</x:v>
      </x:c>
      <x:c r="R6506" s="18" t="n">
        <x:v>4.2</x:v>
      </x:c>
      <x:c r="S6506" s="19" t="n">
        <x:v>4.1</x:v>
      </x:c>
    </x:row>
    <x:row r="6507" hidden="0">
      <x:c r="A6507" s="1" t="inlineStr">
        <x:is>
          <x:t xml:space="preserve">c8d298cd-1338-4533-9bc1-a6dbe5042727</x:t>
        </x:is>
      </x:c>
      <x:c r="B6507" s="2" t="inlineStr">
        <x:is>
          <x:t xml:space="preserve">XbXuXQFqIn9N0JCw0OnrcZ3tzo1u5tct/BSP0TbHxuqwsEyr5FOaIsxMWzyvYId8nmpvtgxLti4uwALPFuhmqw==</x:t>
        </x:is>
      </x:c>
      <x:c r="C6507" s="3">
        <x:v>45174.5514583333</x:v>
      </x:c>
      <x:c r="D6507" s="4" t="inlineStr">
        <x:is>
          <x:t xml:space="preserve">5595</x:t>
        </x:is>
      </x:c>
      <x:c r="E6507" s="5" t="inlineStr">
        <x:is>
          <x:t xml:space="preserve">736980</x:t>
        </x:is>
      </x:c>
      <x:c r="F6507" s="6"/>
      <x:c r="G6507" s="7">
        <x:v>45174.366875</x:v>
      </x:c>
      <x:c r="H6507" s="8" t="inlineStr">
        <x:is>
          <x:t xml:space="preserve">סרגיי רומנוב</x:t>
        </x:is>
      </x:c>
      <x:c r="I6507" s="9" t="inlineStr">
        <x:is>
          <x:t xml:space="preserve">דוד מור יוסף</x:t>
        </x:is>
      </x:c>
      <x:c r="J6507" s="10" t="inlineStr">
        <x:is>
          <x:t xml:space="preserve">טופס הופק</x:t>
        </x:is>
      </x:c>
      <x:c r="K6507" s="11" t="inlineStr">
        <x:is>
          <x:t xml:space="preserve">מחוז מרכז</x:t>
        </x:is>
      </x:c>
      <x:c r="L6507" s="12" t="inlineStr">
        <x:is>
          <x:t xml:space="preserve">מרפאת סביונים</x:t>
        </x:is>
      </x:c>
      <x:c r="M6507" s="13">
        <x:v>45852</x:v>
      </x:c>
      <x:c r="N6507" s="14" t="inlineStr">
        <x:is>
          <x:t xml:space="preserve">853291402</x:t>
        </x:is>
      </x:c>
      <x:c r="O6507" s="15">
        <x:v>45174.366875</x:v>
      </x:c>
      <x:c r="P6507" s="16" t="inlineStr">
        <x:is>
          <x:t xml:space="preserve">דוד מור יוסף</x:t>
        </x:is>
      </x:c>
      <x:c r="Q6507" s="17">
        <x:v>45174.6764583333</x:v>
      </x:c>
      <x:c r="R6507" s="18" t="n">
        <x:v>4</x:v>
      </x:c>
      <x:c r="S6507" s="19" t="n">
        <x:v>4</x:v>
      </x:c>
    </x:row>
    <x:row r="6508" hidden="0">
      <x:c r="A6508" s="1" t="inlineStr">
        <x:is>
          <x:t xml:space="preserve">6bae3650-ef3b-4c17-92fb-d0b1a3e2c4dc</x:t>
        </x:is>
      </x:c>
      <x:c r="B6508" s="2" t="inlineStr">
        <x:is>
          <x:t xml:space="preserve">JRKEyraOyPbptXWHp1N/qBDuOv0+FhRz+o78bv4bEyZKPWy5RpCG95nxKY71DcPZUt2c6gfKlTHa2BQdfdmr1A==</x:t>
        </x:is>
      </x:c>
      <x:c r="C6508" s="3">
        <x:v>45173.5817476852</x:v>
      </x:c>
      <x:c r="D6508" s="4" t="inlineStr">
        <x:is>
          <x:t xml:space="preserve">5594</x:t>
        </x:is>
      </x:c>
      <x:c r="E6508" s="5" t="inlineStr">
        <x:is>
          <x:t xml:space="preserve">715637</x:t>
        </x:is>
      </x:c>
      <x:c r="F6508" s="6"/>
      <x:c r="G6508" s="7">
        <x:v>45173.6446296296</x:v>
      </x:c>
      <x:c r="H6508" s="8" t="inlineStr">
        <x:is>
          <x:t xml:space="preserve">חמודי חוג'ראת</x:t>
        </x:is>
      </x:c>
      <x:c r="I6508" s="9" t="inlineStr">
        <x:is>
          <x:t xml:space="preserve">דוד מור יוסף</x:t>
        </x:is>
      </x:c>
      <x:c r="J6508" s="10" t="inlineStr">
        <x:is>
          <x:t xml:space="preserve">טופס הופק</x:t>
        </x:is>
      </x:c>
      <x:c r="K6508" s="11" t="inlineStr">
        <x:is>
          <x:t xml:space="preserve">מחוז חיפה</x:t>
        </x:is>
      </x:c>
      <x:c r="L6508" s="12" t="inlineStr">
        <x:is>
          <x:t xml:space="preserve">דליה</x:t>
        </x:is>
      </x:c>
      <x:c r="M6508" s="13">
        <x:v>45963</x:v>
      </x:c>
      <x:c r="N6508" s="14" t="inlineStr">
        <x:is>
          <x:t xml:space="preserve">BE069REON00QEH8C0011</x:t>
        </x:is>
      </x:c>
      <x:c r="O6508" s="15">
        <x:v>45173.6446296296</x:v>
      </x:c>
      <x:c r="P6508" s="16" t="inlineStr">
        <x:is>
          <x:t xml:space="preserve">דוד מור יוסף</x:t>
        </x:is>
      </x:c>
      <x:c r="Q6508" s="17">
        <x:v>45173.7067476852</x:v>
      </x:c>
      <x:c r="R6508" s="18" t="n">
        <x:v>5</x:v>
      </x:c>
      <x:c r="S6508" s="19" t="n">
        <x:v>5</x:v>
      </x:c>
    </x:row>
    <x:row r="6509" hidden="0">
      <x:c r="A6509" s="1" t="inlineStr">
        <x:is>
          <x:t xml:space="preserve">76c6b4cc-ab7e-4692-8bb0-7fb32b521729</x:t>
        </x:is>
      </x:c>
      <x:c r="B6509" s="2" t="inlineStr">
        <x:is>
          <x:t xml:space="preserve">djLVleyMCGnNXhxSTDSi4JTEcPUk6CAGdpA4v1nSI3j6HrBzrrQdUtg3Zj2Jr+KyAkVKHrEC59jFWWhdEuH7Qg==</x:t>
        </x:is>
      </x:c>
      <x:c r="C6509" s="3">
        <x:v>45173.5817476852</x:v>
      </x:c>
      <x:c r="D6509" s="4" t="inlineStr">
        <x:is>
          <x:t xml:space="preserve">5593</x:t>
        </x:is>
      </x:c>
      <x:c r="E6509" s="5" t="inlineStr">
        <x:is>
          <x:t xml:space="preserve">748321</x:t>
        </x:is>
      </x:c>
      <x:c r="F6509" s="6"/>
      <x:c r="G6509" s="7">
        <x:v>45173.6410300926</x:v>
      </x:c>
      <x:c r="H6509" s="8" t="inlineStr">
        <x:is>
          <x:t xml:space="preserve">חמודי חוג'ראת</x:t>
        </x:is>
      </x:c>
      <x:c r="I6509" s="9" t="inlineStr">
        <x:is>
          <x:t xml:space="preserve">דוד מור יוסף</x:t>
        </x:is>
      </x:c>
      <x:c r="J6509" s="10" t="inlineStr">
        <x:is>
          <x:t xml:space="preserve">טופס הופק</x:t>
        </x:is>
      </x:c>
      <x:c r="K6509" s="11" t="inlineStr">
        <x:is>
          <x:t xml:space="preserve">מחוז חיפה</x:t>
        </x:is>
      </x:c>
      <x:c r="L6509" s="12" t="inlineStr">
        <x:is>
          <x:t xml:space="preserve">נשר - מעבדה מיקרוביולוגית</x:t>
        </x:is>
      </x:c>
      <x:c r="M6509" s="13">
        <x:v>45894</x:v>
      </x:c>
      <x:c r="N6509" s="14" t="inlineStr">
        <x:is>
          <x:t xml:space="preserve">640MA61534</x:t>
        </x:is>
      </x:c>
      <x:c r="O6509" s="15">
        <x:v>45173.6410300926</x:v>
      </x:c>
      <x:c r="P6509" s="16" t="inlineStr">
        <x:is>
          <x:t xml:space="preserve">דוד מור יוסף</x:t>
        </x:is>
      </x:c>
      <x:c r="Q6509" s="17">
        <x:v>45173.7067476852</x:v>
      </x:c>
      <x:c r="R6509" s="18" t="n">
        <x:v>4</x:v>
      </x:c>
      <x:c r="S6509" s="19" t="n">
        <x:v>4</x:v>
      </x:c>
    </x:row>
    <x:row r="6510" hidden="0">
      <x:c r="A6510" s="1" t="inlineStr">
        <x:is>
          <x:t xml:space="preserve">c34b98fd-cad6-4ee2-b05a-108228565ee5</x:t>
        </x:is>
      </x:c>
      <x:c r="B6510" s="2" t="inlineStr">
        <x:is>
          <x:t xml:space="preserve">QL2syVFwnn0WWmXmLtaYU57dRFoyhkGn270BcJOJITWVzz91yuO0HFuKAwqMMiqB3AH27d8mjSHt2xqKBAzuQA==</x:t>
        </x:is>
      </x:c>
      <x:c r="C6510" s="3">
        <x:v>45173.5682175926</x:v>
      </x:c>
      <x:c r="D6510" s="4" t="inlineStr">
        <x:is>
          <x:t xml:space="preserve">5592</x:t>
        </x:is>
      </x:c>
      <x:c r="E6510" s="5" t="inlineStr">
        <x:is>
          <x:t xml:space="preserve">718988</x:t>
        </x:is>
      </x:c>
      <x:c r="F6510" s="6"/>
      <x:c r="G6510" s="7">
        <x:v>45173.6397337963</x:v>
      </x:c>
      <x:c r="H6510" s="8" t="inlineStr">
        <x:is>
          <x:t xml:space="preserve">סרגיי רומנוב</x:t>
        </x:is>
      </x:c>
      <x:c r="I6510" s="9" t="inlineStr">
        <x:is>
          <x:t xml:space="preserve">דוד מור יוסף</x:t>
        </x:is>
      </x:c>
      <x:c r="J6510" s="10" t="inlineStr">
        <x:is>
          <x:t xml:space="preserve">טופס הופק</x:t>
        </x:is>
      </x:c>
      <x:c r="K6510" s="11" t="inlineStr">
        <x:is>
          <x:t xml:space="preserve">קפלן</x:t>
        </x:is>
      </x:c>
      <x:c r="L6510" s="12" t="inlineStr">
        <x:is>
          <x:t xml:space="preserve">קפלן - מכון עיניים חדר 209</x:t>
        </x:is>
      </x:c>
      <x:c r="M6510" s="13">
        <x:v>45888</x:v>
      </x:c>
      <x:c r="N6510" s="14" t="inlineStr">
        <x:is>
          <x:t xml:space="preserve">BE069DEON00QEG2L0010</x:t>
        </x:is>
      </x:c>
      <x:c r="O6510" s="15">
        <x:v>45173.6397337963</x:v>
      </x:c>
      <x:c r="P6510" s="16" t="inlineStr">
        <x:is>
          <x:t xml:space="preserve">דוד מור יוסף</x:t>
        </x:is>
      </x:c>
      <x:c r="Q6510" s="17">
        <x:v>45173.6932175926</x:v>
      </x:c>
      <x:c r="R6510" s="18" t="n">
        <x:v>4</x:v>
      </x:c>
      <x:c r="S6510" s="19" t="n">
        <x:v>4</x:v>
      </x:c>
    </x:row>
    <x:row r="6511" hidden="0">
      <x:c r="A6511" s="1" t="inlineStr">
        <x:is>
          <x:t xml:space="preserve">c60c6654-2608-46d8-b2df-88eeffb9453b</x:t>
        </x:is>
      </x:c>
      <x:c r="B6511" s="2" t="inlineStr">
        <x:is>
          <x:t xml:space="preserve">ch3oCJPeg7G/1xtdsmq+2JgorM8BipzTf2cTGuqERIXY41Aam71uqWbxyQ2K5o1H6zE+R2TIdb2lSzLWYmeH0A==</x:t>
        </x:is>
      </x:c>
      <x:c r="C6511" s="3">
        <x:v>45173.5682291667</x:v>
      </x:c>
      <x:c r="D6511" s="4" t="inlineStr">
        <x:is>
          <x:t xml:space="preserve">5591</x:t>
        </x:is>
      </x:c>
      <x:c r="E6511" s="5" t="inlineStr">
        <x:is>
          <x:t xml:space="preserve">929502</x:t>
        </x:is>
      </x:c>
      <x:c r="F6511" s="6"/>
      <x:c r="G6511" s="7">
        <x:v>45173.6310300926</x:v>
      </x:c>
      <x:c r="H6511" s="8" t="inlineStr">
        <x:is>
          <x:t xml:space="preserve">סרגיי רומנוב</x:t>
        </x:is>
      </x:c>
      <x:c r="I6511" s="9" t="inlineStr">
        <x:is>
          <x:t xml:space="preserve">דוד מור יוסף</x:t>
        </x:is>
      </x:c>
      <x:c r="J6511" s="10" t="inlineStr">
        <x:is>
          <x:t xml:space="preserve">טופס הופק</x:t>
        </x:is>
      </x:c>
      <x:c r="K6511" s="11" t="inlineStr">
        <x:is>
          <x:t xml:space="preserve">קפלן</x:t>
        </x:is>
      </x:c>
      <x:c r="L6511" s="12" t="inlineStr">
        <x:is>
          <x:t xml:space="preserve">קפלן - ילדים מרפאה</x:t>
        </x:is>
      </x:c>
      <x:c r="M6511" s="13">
        <x:v>46078</x:v>
      </x:c>
      <x:c r="N6511" s="14" t="inlineStr">
        <x:is>
          <x:t xml:space="preserve">37367</x:t>
        </x:is>
      </x:c>
      <x:c r="O6511" s="15">
        <x:v>45173.6310300926</x:v>
      </x:c>
      <x:c r="P6511" s="16" t="inlineStr">
        <x:is>
          <x:t xml:space="preserve">דוד מור יוסף</x:t>
        </x:is>
      </x:c>
      <x:c r="Q6511" s="17">
        <x:v>45173.6932291667</x:v>
      </x:c>
      <x:c r="R6511" s="18" t="n">
        <x:v>4</x:v>
      </x:c>
      <x:c r="S6511" s="19" t="n">
        <x:v>4</x:v>
      </x:c>
    </x:row>
    <x:row r="6512" hidden="0">
      <x:c r="A6512" s="1" t="inlineStr">
        <x:is>
          <x:t xml:space="preserve">1e2c6d9c-d8f7-4271-974a-bda990612977</x:t>
        </x:is>
      </x:c>
      <x:c r="B6512" s="2" t="inlineStr">
        <x:is>
          <x:t xml:space="preserve">35PWd8xj6A2Ijt5oCjwc1zBUdYdGKd1lvX7Zjhj7e8ZjtAfAr6uKifc5HK91KdzHp21iM7oYH+iRpxOj+S8kqQ==</x:t>
        </x:is>
      </x:c>
      <x:c r="C6512" s="3">
        <x:v>45173.5682291667</x:v>
      </x:c>
      <x:c r="D6512" s="4" t="inlineStr">
        <x:is>
          <x:t xml:space="preserve">5590</x:t>
        </x:is>
      </x:c>
      <x:c r="E6512" s="5" t="inlineStr">
        <x:is>
          <x:t xml:space="preserve">718429</x:t>
        </x:is>
      </x:c>
      <x:c r="F6512" s="6"/>
      <x:c r="G6512" s="7">
        <x:v>45173.544849537</x:v>
      </x:c>
      <x:c r="H6512" s="8" t="inlineStr">
        <x:is>
          <x:t xml:space="preserve">סרגיי רומנוב</x:t>
        </x:is>
      </x:c>
      <x:c r="I6512" s="9" t="inlineStr">
        <x:is>
          <x:t xml:space="preserve">דוד מור יוסף</x:t>
        </x:is>
      </x:c>
      <x:c r="J6512" s="10" t="inlineStr">
        <x:is>
          <x:t xml:space="preserve">טופס הופק</x:t>
        </x:is>
      </x:c>
      <x:c r="K6512" s="11" t="inlineStr">
        <x:is>
          <x:t xml:space="preserve">קפלן</x:t>
        </x:is>
      </x:c>
      <x:c r="L6512" s="12" t="inlineStr">
        <x:is>
          <x:t xml:space="preserve">קפלן - סכרת ואנדוקרינולוגיה</x:t>
        </x:is>
      </x:c>
      <x:c r="M6512" s="13">
        <x:v>45888</x:v>
      </x:c>
      <x:c r="N6512" s="14" t="inlineStr">
        <x:is>
          <x:t xml:space="preserve">BEOF4 66ITO OQ6HB L0</x:t>
        </x:is>
      </x:c>
      <x:c r="O6512" s="15">
        <x:v>45173.544849537</x:v>
      </x:c>
      <x:c r="P6512" s="16" t="inlineStr">
        <x:is>
          <x:t xml:space="preserve">דוד מור יוסף</x:t>
        </x:is>
      </x:c>
      <x:c r="Q6512" s="17">
        <x:v>45173.6932291667</x:v>
      </x:c>
      <x:c r="R6512" s="18" t="n">
        <x:v>-80</x:v>
      </x:c>
      <x:c r="S6512" s="19" t="n">
        <x:v>-80</x:v>
      </x:c>
    </x:row>
    <x:row r="6513" hidden="0">
      <x:c r="A6513" s="1" t="inlineStr">
        <x:is>
          <x:t xml:space="preserve">0283566e-e141-4baf-8bdb-fcee700e5c0e</x:t>
        </x:is>
      </x:c>
      <x:c r="B6513" s="2" t="inlineStr">
        <x:is>
          <x:t xml:space="preserve">kOqsg1lD5AXU4sdJ+yAifWTx+J7qlZcAZDPWRI/vAbtRyWyDRrIpi2M8gjV+iJ5VxmhfVM2ueKCP29rX/0Jxbw==</x:t>
        </x:is>
      </x:c>
      <x:c r="C6513" s="3">
        <x:v>45173.5682291667</x:v>
      </x:c>
      <x:c r="D6513" s="4" t="inlineStr">
        <x:is>
          <x:t xml:space="preserve">5589</x:t>
        </x:is>
      </x:c>
      <x:c r="E6513" s="5" t="inlineStr">
        <x:is>
          <x:t xml:space="preserve">713506</x:t>
        </x:is>
      </x:c>
      <x:c r="F6513" s="6"/>
      <x:c r="G6513" s="7">
        <x:v>45173.530150463</x:v>
      </x:c>
      <x:c r="H6513" s="8" t="inlineStr">
        <x:is>
          <x:t xml:space="preserve">חמודי חוג'ראת</x:t>
        </x:is>
      </x:c>
      <x:c r="I6513" s="9" t="inlineStr">
        <x:is>
          <x:t xml:space="preserve">דוד מור יוסף</x:t>
        </x:is>
      </x:c>
      <x:c r="J6513" s="10" t="inlineStr">
        <x:is>
          <x:t xml:space="preserve">טופס הופק</x:t>
        </x:is>
      </x:c>
      <x:c r="K6513" s="11" t="inlineStr">
        <x:is>
          <x:t xml:space="preserve">מחוז שרון שומרון</x:t>
        </x:is>
      </x:c>
      <x:c r="L6513" s="12" t="inlineStr">
        <x:is>
          <x:t xml:space="preserve">פארדיס</x:t>
        </x:is>
      </x:c>
      <x:c r="M6513" s="13">
        <x:v>45910</x:v>
      </x:c>
      <x:c r="N6513" s="14" t="inlineStr">
        <x:is>
          <x:t xml:space="preserve">20POP 021067</x:t>
        </x:is>
      </x:c>
      <x:c r="O6513" s="15">
        <x:v>45173.530150463</x:v>
      </x:c>
      <x:c r="P6513" s="16" t="inlineStr">
        <x:is>
          <x:t xml:space="preserve">דוד מור יוסף</x:t>
        </x:is>
      </x:c>
      <x:c r="Q6513" s="17">
        <x:v>45173.6932291667</x:v>
      </x:c>
      <x:c r="R6513" s="18" t="n">
        <x:v>4</x:v>
      </x:c>
      <x:c r="S6513" s="19" t="n">
        <x:v>4</x:v>
      </x:c>
    </x:row>
    <x:row r="6514" hidden="0">
      <x:c r="A6514" s="1" t="inlineStr">
        <x:is>
          <x:t xml:space="preserve">17f5bb7d-93f9-4b70-a273-22b4830efc62</x:t>
        </x:is>
      </x:c>
      <x:c r="B6514" s="2" t="inlineStr">
        <x:is>
          <x:t xml:space="preserve">efHmtufacwXx1giQNBI0E/bfMpMneg0D2P8yiHk5BUNyoFVf8njvI3YWAsS9jriHmtkfO7bXhG92rlWVNU9ZeA==</x:t>
        </x:is>
      </x:c>
      <x:c r="C6514" s="3">
        <x:v>45173.5682291667</x:v>
      </x:c>
      <x:c r="D6514" s="4" t="inlineStr">
        <x:is>
          <x:t xml:space="preserve">5588</x:t>
        </x:is>
      </x:c>
      <x:c r="E6514" s="5" t="inlineStr">
        <x:is>
          <x:t xml:space="preserve">929917</x:t>
        </x:is>
      </x:c>
      <x:c r="F6514" s="6"/>
      <x:c r="G6514" s="7">
        <x:v>45173.5134143519</x:v>
      </x:c>
      <x:c r="H6514" s="8" t="inlineStr">
        <x:is>
          <x:t xml:space="preserve">סרגיי רומנוב</x:t>
        </x:is>
      </x:c>
      <x:c r="I6514" s="9" t="inlineStr">
        <x:is>
          <x:t xml:space="preserve">דוד מור יוסף</x:t>
        </x:is>
      </x:c>
      <x:c r="J6514" s="10" t="inlineStr">
        <x:is>
          <x:t xml:space="preserve">טופס הופק</x:t>
        </x:is>
      </x:c>
      <x:c r="K6514" s="11" t="inlineStr">
        <x:is>
          <x:t xml:space="preserve">קפלן</x:t>
        </x:is>
      </x:c>
      <x:c r="L6514" s="12" t="inlineStr">
        <x:is>
          <x:t xml:space="preserve">קפלן - הפריה חוץ גופית מחלקה</x:t>
        </x:is>
      </x:c>
      <x:c r="M6514" s="13">
        <x:v>45867</x:v>
      </x:c>
      <x:c r="N6514" s="14" t="inlineStr">
        <x:is>
          <x:t xml:space="preserve">11070523</x:t>
        </x:is>
      </x:c>
      <x:c r="O6514" s="15">
        <x:v>45173.5134143519</x:v>
      </x:c>
      <x:c r="P6514" s="16" t="inlineStr">
        <x:is>
          <x:t xml:space="preserve">דוד מור יוסף</x:t>
        </x:is>
      </x:c>
      <x:c r="Q6514" s="17">
        <x:v>45173.6932291667</x:v>
      </x:c>
      <x:c r="R6514" s="18" t="n">
        <x:v>4</x:v>
      </x:c>
      <x:c r="S6514" s="19" t="n">
        <x:v>4</x:v>
      </x:c>
    </x:row>
    <x:row r="6515" hidden="0">
      <x:c r="A6515" s="1" t="inlineStr">
        <x:is>
          <x:t xml:space="preserve">0a3c6940-88fa-4c9d-8dbd-d20f3ea59d9b</x:t>
        </x:is>
      </x:c>
      <x:c r="B6515" s="2" t="inlineStr">
        <x:is>
          <x:t xml:space="preserve">HZlfezg2ifi132TfftT6T1BsWFMpVXvjedkAXdxiWz7gn4BDtril1d6oBgT/ZPnzwQY7VuQ8TE+60lcqmgIGOA==</x:t>
        </x:is>
      </x:c>
      <x:c r="C6515" s="3">
        <x:v>45173.5682291667</x:v>
      </x:c>
      <x:c r="D6515" s="4" t="inlineStr">
        <x:is>
          <x:t xml:space="preserve">5587</x:t>
        </x:is>
      </x:c>
      <x:c r="E6515" s="5" t="inlineStr">
        <x:is>
          <x:t xml:space="preserve">725601</x:t>
        </x:is>
      </x:c>
      <x:c r="F6515" s="6"/>
      <x:c r="G6515" s="7">
        <x:v>45173.5</x:v>
      </x:c>
      <x:c r="H6515" s="8" t="inlineStr">
        <x:is>
          <x:t xml:space="preserve">מעיין חיים  פלג</x:t>
        </x:is>
      </x:c>
      <x:c r="I6515" s="9" t="inlineStr">
        <x:is>
          <x:t xml:space="preserve">דוד מור יוסף</x:t>
        </x:is>
      </x:c>
      <x:c r="J6515" s="10" t="inlineStr">
        <x:is>
          <x:t xml:space="preserve">טופס הופק</x:t>
        </x:is>
      </x:c>
      <x:c r="K6515" s="11" t="inlineStr">
        <x:is>
          <x:t xml:space="preserve">סורוקה</x:t>
        </x:is>
      </x:c>
      <x:c r="L6515" s="12" t="inlineStr">
        <x:is>
          <x:t xml:space="preserve">סורוקה - מעבדה בנק הדם</x:t>
        </x:is>
      </x:c>
      <x:c r="M6515" s="13">
        <x:v>45900</x:v>
      </x:c>
      <x:c r="N6515" s="14" t="inlineStr">
        <x:is>
          <x:t xml:space="preserve">62436</x:t>
        </x:is>
      </x:c>
      <x:c r="O6515" s="15">
        <x:v>45173.5056018519</x:v>
      </x:c>
      <x:c r="P6515" s="16" t="inlineStr">
        <x:is>
          <x:t xml:space="preserve">דוד מור יוסף</x:t>
        </x:is>
      </x:c>
      <x:c r="Q6515" s="17">
        <x:v>45173.6932291667</x:v>
      </x:c>
      <x:c r="R6515" s="18" t="n">
        <x:v>4</x:v>
      </x:c>
      <x:c r="S6515" s="19" t="n">
        <x:v>4.2</x:v>
      </x:c>
    </x:row>
    <x:row r="6516" hidden="0">
      <x:c r="A6516" s="1" t="inlineStr">
        <x:is>
          <x:t xml:space="preserve">7d03f1d0-964c-4903-904f-335db919f029</x:t>
        </x:is>
      </x:c>
      <x:c r="B6516" s="2" t="inlineStr">
        <x:is>
          <x:t xml:space="preserve">lg8fP5nXcLHllv6qBt6FQ/EPoNjjUs68Vn8nVwtsH2j/IPoc2MxYBPdicN+BV5RNjtCxWzmjLfm52z4SHU+E4w==</x:t>
        </x:is>
      </x:c>
      <x:c r="C6516" s="3">
        <x:v>45173.5682407407</x:v>
      </x:c>
      <x:c r="D6516" s="4" t="inlineStr">
        <x:is>
          <x:t xml:space="preserve">5586</x:t>
        </x:is>
      </x:c>
      <x:c r="E6516" s="5" t="inlineStr">
        <x:is>
          <x:t xml:space="preserve">718105</x:t>
        </x:is>
      </x:c>
      <x:c r="F6516" s="6"/>
      <x:c r="G6516" s="7">
        <x:v>45173.4874884259</x:v>
      </x:c>
      <x:c r="H6516" s="8" t="inlineStr">
        <x:is>
          <x:t xml:space="preserve">סרגיי רומנוב</x:t>
        </x:is>
      </x:c>
      <x:c r="I6516" s="9" t="inlineStr">
        <x:is>
          <x:t xml:space="preserve">דוד מור יוסף</x:t>
        </x:is>
      </x:c>
      <x:c r="J6516" s="10" t="inlineStr">
        <x:is>
          <x:t xml:space="preserve">טופס הופק</x:t>
        </x:is>
      </x:c>
      <x:c r="K6516" s="11" t="inlineStr">
        <x:is>
          <x:t xml:space="preserve">קפלן</x:t>
        </x:is>
      </x:c>
      <x:c r="L6516" s="12" t="inlineStr">
        <x:is>
          <x:t xml:space="preserve">קפלן - בית מרקחת</x:t>
        </x:is>
      </x:c>
      <x:c r="M6516" s="13">
        <x:v>45812</x:v>
      </x:c>
      <x:c r="N6516" s="14" t="inlineStr">
        <x:is>
          <x:t xml:space="preserve">15POP009912</x:t>
        </x:is>
      </x:c>
      <x:c r="O6516" s="15">
        <x:v>45173.4874884259</x:v>
      </x:c>
      <x:c r="P6516" s="16" t="inlineStr">
        <x:is>
          <x:t xml:space="preserve">דוד מור יוסף</x:t>
        </x:is>
      </x:c>
      <x:c r="Q6516" s="17">
        <x:v>45173.6932407407</x:v>
      </x:c>
      <x:c r="R6516" s="18" t="n">
        <x:v>4</x:v>
      </x:c>
      <x:c r="S6516" s="19" t="n">
        <x:v>4</x:v>
      </x:c>
    </x:row>
    <x:row r="6517" hidden="0">
      <x:c r="A6517" s="1" t="inlineStr">
        <x:is>
          <x:t xml:space="preserve">a68e71c3-41a9-421b-bb97-081fb1e6035d</x:t>
        </x:is>
      </x:c>
      <x:c r="B6517" s="2" t="inlineStr">
        <x:is>
          <x:t xml:space="preserve">4G2frOG9TYrVvZ8ZN+ynL12VJfbVFXjqg9EvXcOKgVxVSvszBeWx3BM1oqVXPR8T0saJEHfnAOcgV/knVz88ag==</x:t>
        </x:is>
      </x:c>
      <x:c r="C6517" s="3">
        <x:v>45173.5682407407</x:v>
      </x:c>
      <x:c r="D6517" s="4" t="inlineStr">
        <x:is>
          <x:t xml:space="preserve">5585</x:t>
        </x:is>
      </x:c>
      <x:c r="E6517" s="5" t="inlineStr">
        <x:is>
          <x:t xml:space="preserve">709782</x:t>
        </x:is>
      </x:c>
      <x:c r="F6517" s="6" t="inlineStr">
        <x:is>
          <x:t xml:space="preserve">קפלן - בנק הדם</x:t>
        </x:is>
      </x:c>
      <x:c r="G6517" s="7">
        <x:v>45173.4730671296</x:v>
      </x:c>
      <x:c r="H6517" s="8" t="inlineStr">
        <x:is>
          <x:t xml:space="preserve">סרגיי רומנוב</x:t>
        </x:is>
      </x:c>
      <x:c r="I6517" s="9" t="inlineStr">
        <x:is>
          <x:t xml:space="preserve">דוד מור יוסף</x:t>
        </x:is>
      </x:c>
      <x:c r="J6517" s="10" t="inlineStr">
        <x:is>
          <x:t xml:space="preserve">טופס הופק</x:t>
        </x:is>
      </x:c>
      <x:c r="K6517" s="11" t="inlineStr">
        <x:is>
          <x:t xml:space="preserve">קפלן</x:t>
        </x:is>
      </x:c>
      <x:c r="L6517" s="12" t="inlineStr">
        <x:is>
          <x:t xml:space="preserve">קפלן - בנק הדם</x:t>
        </x:is>
      </x:c>
      <x:c r="M6517" s="13">
        <x:v>45867</x:v>
      </x:c>
      <x:c r="N6517" s="14" t="inlineStr">
        <x:is>
          <x:t xml:space="preserve">2015100</x:t>
        </x:is>
      </x:c>
      <x:c r="O6517" s="15">
        <x:v>45173.4730671296</x:v>
      </x:c>
      <x:c r="P6517" s="16" t="inlineStr">
        <x:is>
          <x:t xml:space="preserve">דוד מור יוסף</x:t>
        </x:is>
      </x:c>
      <x:c r="Q6517" s="17">
        <x:v>45173.6932407407</x:v>
      </x:c>
      <x:c r="R6517" s="18" t="n">
        <x:v>4</x:v>
      </x:c>
      <x:c r="S6517" s="19" t="n">
        <x:v>4</x:v>
      </x:c>
    </x:row>
    <x:row r="6518" hidden="0">
      <x:c r="A6518" s="1" t="inlineStr">
        <x:is>
          <x:t xml:space="preserve">da5cac70-bfc7-4aeb-b475-913bd504c70c</x:t>
        </x:is>
      </x:c>
      <x:c r="B6518" s="2" t="inlineStr">
        <x:is>
          <x:t xml:space="preserve">79kjJHX4iEVBLqLTDNJzHHtqvYFv+FNmge9V2+7je0+s6nSJlbVflgO7VVj1QNjYyXtxeWWUP9pKQk9Arj6XnQ==</x:t>
        </x:is>
      </x:c>
      <x:c r="C6518" s="3">
        <x:v>45173.5682407407</x:v>
      </x:c>
      <x:c r="D6518" s="4" t="inlineStr">
        <x:is>
          <x:t xml:space="preserve">5584</x:t>
        </x:is>
      </x:c>
      <x:c r="E6518" s="5" t="inlineStr">
        <x:is>
          <x:t xml:space="preserve">718553</x:t>
        </x:is>
      </x:c>
      <x:c r="F6518" s="6"/>
      <x:c r="G6518" s="7">
        <x:v>45173.4485416667</x:v>
      </x:c>
      <x:c r="H6518" s="8" t="inlineStr">
        <x:is>
          <x:t xml:space="preserve">סרגיי רומנוב</x:t>
        </x:is>
      </x:c>
      <x:c r="I6518" s="9" t="inlineStr">
        <x:is>
          <x:t xml:space="preserve">דוד מור יוסף</x:t>
        </x:is>
      </x:c>
      <x:c r="J6518" s="10" t="inlineStr">
        <x:is>
          <x:t xml:space="preserve">טופס הופק</x:t>
        </x:is>
      </x:c>
      <x:c r="K6518" s="11" t="inlineStr">
        <x:is>
          <x:t xml:space="preserve">קפלן</x:t>
        </x:is>
      </x:c>
      <x:c r="L6518" s="12" t="inlineStr">
        <x:is>
          <x:t xml:space="preserve">קפלן - בנק הדם</x:t>
        </x:is>
      </x:c>
      <x:c r="M6518" s="13">
        <x:v>45867</x:v>
      </x:c>
      <x:c r="N6518" s="14" t="inlineStr">
        <x:is>
          <x:t xml:space="preserve">2053150</x:t>
        </x:is>
      </x:c>
      <x:c r="O6518" s="15">
        <x:v>45173.4485416667</x:v>
      </x:c>
      <x:c r="P6518" s="16" t="inlineStr">
        <x:is>
          <x:t xml:space="preserve">דוד מור יוסף</x:t>
        </x:is>
      </x:c>
      <x:c r="Q6518" s="17">
        <x:v>45173.6932407407</x:v>
      </x:c>
      <x:c r="R6518" s="18" t="n">
        <x:v>4</x:v>
      </x:c>
      <x:c r="S6518" s="19" t="n">
        <x:v>4</x:v>
      </x:c>
    </x:row>
    <x:row r="6519" hidden="0">
      <x:c r="A6519" s="1" t="inlineStr">
        <x:is>
          <x:t xml:space="preserve">e3020f1c-af01-4e41-b7ef-69ac083ba8a4</x:t>
        </x:is>
      </x:c>
      <x:c r="B6519" s="2" t="inlineStr">
        <x:is>
          <x:t xml:space="preserve">5GJGxUO9NA2wIMKJjnIooSCPq9LmwXB6zK6TdHo3HIuVqj+KevGNomr4y1d7m2Y/z0h1qEgrasMLpwm2T4L3rA==</x:t>
        </x:is>
      </x:c>
      <x:c r="C6519" s="3">
        <x:v>45173.5682407407</x:v>
      </x:c>
      <x:c r="D6519" s="4" t="inlineStr">
        <x:is>
          <x:t xml:space="preserve">5583</x:t>
        </x:is>
      </x:c>
      <x:c r="E6519" s="5" t="inlineStr">
        <x:is>
          <x:t xml:space="preserve">719014</x:t>
        </x:is>
      </x:c>
      <x:c r="F6519" s="6"/>
      <x:c r="G6519" s="7">
        <x:v>45173.4362615741</x:v>
      </x:c>
      <x:c r="H6519" s="8" t="inlineStr">
        <x:is>
          <x:t xml:space="preserve">סרגיי רומנוב</x:t>
        </x:is>
      </x:c>
      <x:c r="I6519" s="9" t="inlineStr">
        <x:is>
          <x:t xml:space="preserve">דוד מור יוסף</x:t>
        </x:is>
      </x:c>
      <x:c r="J6519" s="10" t="inlineStr">
        <x:is>
          <x:t xml:space="preserve">טופס הופק</x:t>
        </x:is>
      </x:c>
      <x:c r="K6519" s="11" t="inlineStr">
        <x:is>
          <x:t xml:space="preserve">קפלן</x:t>
        </x:is>
      </x:c>
      <x:c r="L6519" s="12" t="inlineStr">
        <x:is>
          <x:t xml:space="preserve">קפלן - בנק הדם</x:t>
        </x:is>
      </x:c>
      <x:c r="M6519" s="13">
        <x:v>45867</x:v>
      </x:c>
      <x:c r="N6519" s="14" t="inlineStr">
        <x:is>
          <x:t xml:space="preserve">19020019</x:t>
        </x:is>
      </x:c>
      <x:c r="O6519" s="15">
        <x:v>45173.4362615741</x:v>
      </x:c>
      <x:c r="P6519" s="16" t="inlineStr">
        <x:is>
          <x:t xml:space="preserve">דוד מור יוסף</x:t>
        </x:is>
      </x:c>
      <x:c r="Q6519" s="17">
        <x:v>45173.6932407407</x:v>
      </x:c>
      <x:c r="R6519" s="18" t="n">
        <x:v>-35</x:v>
      </x:c>
      <x:c r="S6519" s="19" t="n">
        <x:v>-35</x:v>
      </x:c>
    </x:row>
    <x:row r="6520" hidden="0">
      <x:c r="A6520" s="1" t="inlineStr">
        <x:is>
          <x:t xml:space="preserve">8ada96d8-e7c2-41b3-8602-4b57d858c7c7</x:t>
        </x:is>
      </x:c>
      <x:c r="B6520" s="2" t="inlineStr">
        <x:is>
          <x:t xml:space="preserve">mAXiIEePCjhP1Ul0Pdt5bEyqx2AzFfacgjgmxwqqCPS4He5arob+/bUM+g+z9z6qcM6v45kFtvTaPZEdoja2sQ==</x:t>
        </x:is>
      </x:c>
      <x:c r="C6520" s="3">
        <x:v>45173.5682407407</x:v>
      </x:c>
      <x:c r="D6520" s="4" t="inlineStr">
        <x:is>
          <x:t xml:space="preserve">5582</x:t>
        </x:is>
      </x:c>
      <x:c r="E6520" s="5" t="inlineStr">
        <x:is>
          <x:t xml:space="preserve">709424</x:t>
        </x:is>
      </x:c>
      <x:c r="F6520" s="6" t="inlineStr">
        <x:is>
          <x:t xml:space="preserve">קפלן - פתולוגיה מכון</x:t>
        </x:is>
      </x:c>
      <x:c r="G6520" s="7">
        <x:v>45173.3776388889</x:v>
      </x:c>
      <x:c r="H6520" s="8" t="inlineStr">
        <x:is>
          <x:t xml:space="preserve">סרגיי רומנוב</x:t>
        </x:is>
      </x:c>
      <x:c r="I6520" s="9" t="inlineStr">
        <x:is>
          <x:t xml:space="preserve">דוד מור יוסף</x:t>
        </x:is>
      </x:c>
      <x:c r="J6520" s="10" t="inlineStr">
        <x:is>
          <x:t xml:space="preserve">טופס הופק</x:t>
        </x:is>
      </x:c>
      <x:c r="K6520" s="11" t="inlineStr">
        <x:is>
          <x:t xml:space="preserve">קפלן</x:t>
        </x:is>
      </x:c>
      <x:c r="L6520" s="12" t="inlineStr">
        <x:is>
          <x:t xml:space="preserve">קפלן - כירורגיה ילדים</x:t>
        </x:is>
      </x:c>
      <x:c r="M6520" s="13">
        <x:v>45867</x:v>
      </x:c>
      <x:c r="N6520" s="14" t="inlineStr">
        <x:is>
          <x:t xml:space="preserve">17POP024458</x:t>
        </x:is>
      </x:c>
      <x:c r="O6520" s="15">
        <x:v>45173.3776388889</x:v>
      </x:c>
      <x:c r="P6520" s="16" t="inlineStr">
        <x:is>
          <x:t xml:space="preserve">דוד מור יוסף</x:t>
        </x:is>
      </x:c>
      <x:c r="Q6520" s="17">
        <x:v>45173.6932407407</x:v>
      </x:c>
      <x:c r="R6520" s="18" t="n">
        <x:v>3</x:v>
      </x:c>
      <x:c r="S6520" s="19" t="n">
        <x:v>3</x:v>
      </x:c>
    </x:row>
    <x:row r="6521" hidden="0">
      <x:c r="A6521" s="1" t="inlineStr">
        <x:is>
          <x:t xml:space="preserve">2ffa78d5-b7de-4254-81fa-07de85185104</x:t>
        </x:is>
      </x:c>
      <x:c r="B6521" s="2" t="inlineStr">
        <x:is>
          <x:t xml:space="preserve">viZXacQm98a+Pg1rdX3cQPGEMLrY1ETgkR0j4Uz3UMJmc+ZbB8p3A4ZTjqg9SSCYKuw8RIWg8moWyUSz1eqZGg==</x:t>
        </x:is>
      </x:c>
      <x:c r="C6521" s="3">
        <x:v>45173.5057986111</x:v>
      </x:c>
      <x:c r="D6521" s="4" t="inlineStr">
        <x:is>
          <x:t xml:space="preserve">5581</x:t>
        </x:is>
      </x:c>
      <x:c r="E6521" s="5" t="inlineStr">
        <x:is>
          <x:t xml:space="preserve">604760</x:t>
        </x:is>
      </x:c>
      <x:c r="F6521" s="6" t="inlineStr">
        <x:is>
          <x:t xml:space="preserve">מעבדה אנדוקרינולוגיה</x:t>
        </x:is>
      </x:c>
      <x:c r="G6521" s="7">
        <x:v>45172.7332291667</x:v>
      </x:c>
      <x:c r="H6521" s="8" t="inlineStr">
        <x:is>
          <x:t xml:space="preserve">סרגיי רומנוב</x:t>
        </x:is>
      </x:c>
      <x:c r="I6521" s="9" t="inlineStr">
        <x:is>
          <x:t xml:space="preserve">דוד מור יוסף</x:t>
        </x:is>
      </x:c>
      <x:c r="J6521" s="10" t="inlineStr">
        <x:is>
          <x:t xml:space="preserve">טופס הופק</x:t>
        </x:is>
      </x:c>
      <x:c r="K6521" s="11" t="inlineStr">
        <x:is>
          <x:t xml:space="preserve">מעבדה מרכזית קרית עתידים</x:t>
        </x:is>
      </x:c>
      <x:c r="L6521" s="12" t="inlineStr">
        <x:is>
          <x:t xml:space="preserve">מעבדה מרכזית - מע' אנדוקרינולוגי</x:t>
        </x:is>
      </x:c>
      <x:c r="M6521" s="13">
        <x:v>45889</x:v>
      </x:c>
      <x:c r="N6521" s="14" t="inlineStr">
        <x:is>
          <x:t xml:space="preserve">2050395</x:t>
        </x:is>
      </x:c>
      <x:c r="O6521" s="15">
        <x:v>45172.7332291667</x:v>
      </x:c>
      <x:c r="P6521" s="16" t="inlineStr">
        <x:is>
          <x:t xml:space="preserve">דוד מור יוסף</x:t>
        </x:is>
      </x:c>
      <x:c r="Q6521" s="17">
        <x:v>45173.6307986111</x:v>
      </x:c>
      <x:c r="R6521" s="18" t="n">
        <x:v>4</x:v>
      </x:c>
      <x:c r="S6521" s="19" t="n">
        <x:v>4</x:v>
      </x:c>
    </x:row>
    <x:row r="6522" hidden="0">
      <x:c r="A6522" s="1" t="inlineStr">
        <x:is>
          <x:t xml:space="preserve">001a80f5-6a5c-4098-b842-c52f5c13ef9a</x:t>
        </x:is>
      </x:c>
      <x:c r="B6522" s="2" t="inlineStr">
        <x:is>
          <x:t xml:space="preserve">14UnThLwSGgihXwaSSo3jr2qZwfah8rYI+Hk4lxmhoSwU86Bw0ruFlI4U3QL6h4BfxpKAi5iSJERnw8zz7/Yfw==</x:t>
        </x:is>
      </x:c>
      <x:c r="C6522" s="3">
        <x:v>45173.5058101852</x:v>
      </x:c>
      <x:c r="D6522" s="4" t="inlineStr">
        <x:is>
          <x:t xml:space="preserve">5580</x:t>
        </x:is>
      </x:c>
      <x:c r="E6522" s="5" t="inlineStr">
        <x:is>
          <x:t xml:space="preserve">637178</x:t>
        </x:is>
      </x:c>
      <x:c r="F6522" s="6" t="inlineStr">
        <x:is>
          <x:t xml:space="preserve">מעבדה אנדוקרינולוגיה</x:t>
        </x:is>
      </x:c>
      <x:c r="G6522" s="7">
        <x:v>45172.7318171296</x:v>
      </x:c>
      <x:c r="H6522" s="8" t="inlineStr">
        <x:is>
          <x:t xml:space="preserve">סרגיי רומנוב</x:t>
        </x:is>
      </x:c>
      <x:c r="I6522" s="9" t="inlineStr">
        <x:is>
          <x:t xml:space="preserve">דוד מור יוסף</x:t>
        </x:is>
      </x:c>
      <x:c r="J6522" s="10" t="inlineStr">
        <x:is>
          <x:t xml:space="preserve">טופס הופק</x:t>
        </x:is>
      </x:c>
      <x:c r="K6522" s="11" t="inlineStr">
        <x:is>
          <x:t xml:space="preserve">מעבדה מרכזית קרית עתידים</x:t>
        </x:is>
      </x:c>
      <x:c r="L6522" s="12" t="inlineStr">
        <x:is>
          <x:t xml:space="preserve">מעבדה מרכזית - מע' אנדוקרינולוגי</x:t>
        </x:is>
      </x:c>
      <x:c r="M6522" s="13">
        <x:v>45889</x:v>
      </x:c>
      <x:c r="N6522" s="14" t="inlineStr">
        <x:is>
          <x:t xml:space="preserve">2051178</x:t>
        </x:is>
      </x:c>
      <x:c r="O6522" s="15">
        <x:v>45172.7318171296</x:v>
      </x:c>
      <x:c r="P6522" s="16" t="inlineStr">
        <x:is>
          <x:t xml:space="preserve">דוד מור יוסף</x:t>
        </x:is>
      </x:c>
      <x:c r="Q6522" s="17">
        <x:v>45173.6308101852</x:v>
      </x:c>
      <x:c r="R6522" s="18" t="n">
        <x:v>4</x:v>
      </x:c>
      <x:c r="S6522" s="19" t="n">
        <x:v>4</x:v>
      </x:c>
    </x:row>
    <x:row r="6523" hidden="0">
      <x:c r="A6523" s="1" t="inlineStr">
        <x:is>
          <x:t xml:space="preserve">ca1a817d-332a-42b9-aeba-e4bfedd2b0ed</x:t>
        </x:is>
      </x:c>
      <x:c r="B6523" s="2" t="inlineStr">
        <x:is>
          <x:t xml:space="preserve">9ta8lorffjw2LQIyNJ2rMn4yb6UwkvLXGGgquCOePm1L/9w9NIBU1eZqZAoA11MYNHutGO6Rx8MolPG2qi2S1A==</x:t>
        </x:is>
      </x:c>
      <x:c r="C6523" s="3">
        <x:v>45173.5058101852</x:v>
      </x:c>
      <x:c r="D6523" s="4" t="inlineStr">
        <x:is>
          <x:t xml:space="preserve">5579</x:t>
        </x:is>
      </x:c>
      <x:c r="E6523" s="5" t="inlineStr">
        <x:is>
          <x:t xml:space="preserve">637213</x:t>
        </x:is>
      </x:c>
      <x:c r="F6523" s="6" t="inlineStr">
        <x:is>
          <x:t xml:space="preserve">מחלקה המטולוגית</x:t>
        </x:is>
      </x:c>
      <x:c r="G6523" s="7">
        <x:v>45172.7303703704</x:v>
      </x:c>
      <x:c r="H6523" s="8" t="inlineStr">
        <x:is>
          <x:t xml:space="preserve">סרגיי רומנוב</x:t>
        </x:is>
      </x:c>
      <x:c r="I6523" s="9" t="inlineStr">
        <x:is>
          <x:t xml:space="preserve">דוד מור יוסף</x:t>
        </x:is>
      </x:c>
      <x:c r="J6523" s="10" t="inlineStr">
        <x:is>
          <x:t xml:space="preserve">טופס הופק</x:t>
        </x:is>
      </x:c>
      <x:c r="K6523" s="11" t="inlineStr">
        <x:is>
          <x:t xml:space="preserve">מעבדה מרכזית קרית עתידים</x:t>
        </x:is>
      </x:c>
      <x:c r="L6523" s="12" t="inlineStr">
        <x:is>
          <x:t xml:space="preserve">מעבדה מרכזית - מע' המטולוגית</x:t>
        </x:is>
      </x:c>
      <x:c r="M6523" s="13">
        <x:v>45921</x:v>
      </x:c>
      <x:c r="N6523" s="14" t="inlineStr">
        <x:is>
          <x:t xml:space="preserve">18POP055468</x:t>
        </x:is>
      </x:c>
      <x:c r="O6523" s="15">
        <x:v>45172.7303703704</x:v>
      </x:c>
      <x:c r="P6523" s="16" t="inlineStr">
        <x:is>
          <x:t xml:space="preserve">דוד מור יוסף</x:t>
        </x:is>
      </x:c>
      <x:c r="Q6523" s="17">
        <x:v>45173.6308101852</x:v>
      </x:c>
      <x:c r="R6523" s="18" t="n">
        <x:v>4</x:v>
      </x:c>
      <x:c r="S6523" s="19" t="n">
        <x:v>4</x:v>
      </x:c>
    </x:row>
    <x:row r="6524" hidden="0">
      <x:c r="A6524" s="1" t="inlineStr">
        <x:is>
          <x:t xml:space="preserve">3ceabab8-17d3-49af-b25d-4b5c001cb869</x:t>
        </x:is>
      </x:c>
      <x:c r="B6524" s="2" t="inlineStr">
        <x:is>
          <x:t xml:space="preserve">2JoggnZ41eo+hFCSyOxv5Kboog3uEikYNkUNgpOOb7cEa7oT+OTVHHKqMeYxekOxwkrKhikusLc9HNG+4o5oRA==</x:t>
        </x:is>
      </x:c>
      <x:c r="C6524" s="3">
        <x:v>45173.5058101852</x:v>
      </x:c>
      <x:c r="D6524" s="4" t="inlineStr">
        <x:is>
          <x:t xml:space="preserve">5578</x:t>
        </x:is>
      </x:c>
      <x:c r="E6524" s="5" t="inlineStr">
        <x:is>
          <x:t xml:space="preserve">637301</x:t>
        </x:is>
      </x:c>
      <x:c r="F6524" s="6"/>
      <x:c r="G6524" s="7">
        <x:v>45172.7278587963</x:v>
      </x:c>
      <x:c r="H6524" s="8" t="inlineStr">
        <x:is>
          <x:t xml:space="preserve">סרגיי רומנוב</x:t>
        </x:is>
      </x:c>
      <x:c r="I6524" s="9" t="inlineStr">
        <x:is>
          <x:t xml:space="preserve">דוד מור יוסף</x:t>
        </x:is>
      </x:c>
      <x:c r="J6524" s="10" t="inlineStr">
        <x:is>
          <x:t xml:space="preserve">טופס הופק</x:t>
        </x:is>
      </x:c>
      <x:c r="K6524" s="11" t="inlineStr">
        <x:is>
          <x:t xml:space="preserve">מעבדה מרכזית קרית עתידים</x:t>
        </x:is>
      </x:c>
      <x:c r="L6524" s="12" t="inlineStr">
        <x:is>
          <x:t xml:space="preserve">מעבדה מרכזית מע' קורונה</x:t>
        </x:is>
      </x:c>
      <x:c r="M6524" s="13">
        <x:v>45889</x:v>
      </x:c>
      <x:c r="N6524" s="14" t="inlineStr">
        <x:is>
          <x:t xml:space="preserve">1.12017E+15</x:t>
        </x:is>
      </x:c>
      <x:c r="O6524" s="15">
        <x:v>45172.7278587963</x:v>
      </x:c>
      <x:c r="P6524" s="16" t="inlineStr">
        <x:is>
          <x:t xml:space="preserve">דוד מור יוסף</x:t>
        </x:is>
      </x:c>
      <x:c r="Q6524" s="17">
        <x:v>45173.6308101852</x:v>
      </x:c>
      <x:c r="R6524" s="18" t="n">
        <x:v>-80</x:v>
      </x:c>
      <x:c r="S6524" s="19" t="n">
        <x:v>-80</x:v>
      </x:c>
    </x:row>
    <x:row r="6525" hidden="0">
      <x:c r="A6525" s="1" t="inlineStr">
        <x:is>
          <x:t xml:space="preserve">fa679160-5875-42f2-b294-ac5ed09acb59</x:t>
        </x:is>
      </x:c>
      <x:c r="B6525" s="2" t="inlineStr">
        <x:is>
          <x:t xml:space="preserve">/WdX+k98hGz+7m4sMHbHdrGW74fiMUBpnm7VQYjSan7Q6Z1xJvsgYuGzlZYcWeB3uzY+BZnXZRcmHhO0iGHjzw==</x:t>
        </x:is>
      </x:c>
      <x:c r="C6525" s="3">
        <x:v>45173.5058101852</x:v>
      </x:c>
      <x:c r="D6525" s="4" t="inlineStr">
        <x:is>
          <x:t xml:space="preserve">5577</x:t>
        </x:is>
      </x:c>
      <x:c r="E6525" s="5" t="inlineStr">
        <x:is>
          <x:t xml:space="preserve">637306</x:t>
        </x:is>
      </x:c>
      <x:c r="F6525" s="6"/>
      <x:c r="G6525" s="7">
        <x:v>45172.7259606481</x:v>
      </x:c>
      <x:c r="H6525" s="8" t="inlineStr">
        <x:is>
          <x:t xml:space="preserve">סרגיי רומנוב</x:t>
        </x:is>
      </x:c>
      <x:c r="I6525" s="9" t="inlineStr">
        <x:is>
          <x:t xml:space="preserve">דוד מור יוסף</x:t>
        </x:is>
      </x:c>
      <x:c r="J6525" s="10" t="inlineStr">
        <x:is>
          <x:t xml:space="preserve">טופס הופק</x:t>
        </x:is>
      </x:c>
      <x:c r="K6525" s="11" t="inlineStr">
        <x:is>
          <x:t xml:space="preserve">מעבדה מרכזית קרית עתידים</x:t>
        </x:is>
      </x:c>
      <x:c r="L6525" s="12" t="inlineStr">
        <x:is>
          <x:t xml:space="preserve">מעבדה מרכזית מע' קורונה</x:t>
        </x:is>
      </x:c>
      <x:c r="M6525" s="13">
        <x:v>45889</x:v>
      </x:c>
      <x:c r="N6525" s="14" t="inlineStr">
        <x:is>
          <x:t xml:space="preserve">1.15492E+15</x:t>
        </x:is>
      </x:c>
      <x:c r="O6525" s="15">
        <x:v>45172.7259606481</x:v>
      </x:c>
      <x:c r="P6525" s="16" t="inlineStr">
        <x:is>
          <x:t xml:space="preserve">דוד מור יוסף</x:t>
        </x:is>
      </x:c>
      <x:c r="Q6525" s="17">
        <x:v>45173.6308101852</x:v>
      </x:c>
      <x:c r="R6525" s="18" t="n">
        <x:v>-80</x:v>
      </x:c>
      <x:c r="S6525" s="19" t="n">
        <x:v>-80</x:v>
      </x:c>
    </x:row>
    <x:row r="6526" hidden="0">
      <x:c r="A6526" s="1" t="inlineStr">
        <x:is>
          <x:t xml:space="preserve">1c8f1de7-21cf-45de-8c80-e3dc0cbf42a1</x:t>
        </x:is>
      </x:c>
      <x:c r="B6526" s="2" t="inlineStr">
        <x:is>
          <x:t xml:space="preserve">u15k/7LIdSmkyuW+qb/h6LZVJbQn28xt9EbPu3h6ykllE8jv8O8uxriOIuFCI6mdlVSvl4KUuCBWRgvj8bQZEA==</x:t>
        </x:is>
      </x:c>
      <x:c r="C6526" s="3">
        <x:v>45173.5058101852</x:v>
      </x:c>
      <x:c r="D6526" s="4" t="inlineStr">
        <x:is>
          <x:t xml:space="preserve">5576</x:t>
        </x:is>
      </x:c>
      <x:c r="E6526" s="5" t="inlineStr">
        <x:is>
          <x:t xml:space="preserve">637302</x:t>
        </x:is>
      </x:c>
      <x:c r="F6526" s="6"/>
      <x:c r="G6526" s="7">
        <x:v>45172.7229050926</x:v>
      </x:c>
      <x:c r="H6526" s="8" t="inlineStr">
        <x:is>
          <x:t xml:space="preserve">סרגיי רומנוב</x:t>
        </x:is>
      </x:c>
      <x:c r="I6526" s="9" t="inlineStr">
        <x:is>
          <x:t xml:space="preserve">דוד מור יוסף</x:t>
        </x:is>
      </x:c>
      <x:c r="J6526" s="10" t="inlineStr">
        <x:is>
          <x:t xml:space="preserve">טופס הופק</x:t>
        </x:is>
      </x:c>
      <x:c r="K6526" s="11" t="inlineStr">
        <x:is>
          <x:t xml:space="preserve">מעבדה מרכזית קרית עתידים</x:t>
        </x:is>
      </x:c>
      <x:c r="L6526" s="12" t="inlineStr">
        <x:is>
          <x:t xml:space="preserve">מעבדה מרכזית מע' קורונה</x:t>
        </x:is>
      </x:c>
      <x:c r="M6526" s="13">
        <x:v>45889</x:v>
      </x:c>
      <x:c r="N6526" s="14" t="inlineStr">
        <x:is>
          <x:t xml:space="preserve">1.1549E+15</x:t>
        </x:is>
      </x:c>
      <x:c r="O6526" s="15">
        <x:v>45172.7229050926</x:v>
      </x:c>
      <x:c r="P6526" s="16" t="inlineStr">
        <x:is>
          <x:t xml:space="preserve">דוד מור יוסף</x:t>
        </x:is>
      </x:c>
      <x:c r="Q6526" s="17">
        <x:v>45173.6308101852</x:v>
      </x:c>
      <x:c r="R6526" s="18" t="n">
        <x:v>-80</x:v>
      </x:c>
      <x:c r="S6526" s="19" t="n">
        <x:v>-80</x:v>
      </x:c>
    </x:row>
    <x:row r="6527" hidden="0">
      <x:c r="A6527" s="1" t="inlineStr">
        <x:is>
          <x:t xml:space="preserve">52f45388-5855-41b6-861a-aab7ebb029b3</x:t>
        </x:is>
      </x:c>
      <x:c r="B6527" s="2" t="inlineStr">
        <x:is>
          <x:t xml:space="preserve">T/6SwFiC+oqbQKbOlxeQ6u9YxfL4eiaotojrpPObHd/4I13LHmcI/OgQs9iIiJfAcRmfRvvGxZfhyMrCago/wQ==</x:t>
        </x:is>
      </x:c>
      <x:c r="C6527" s="3">
        <x:v>45173.5058217593</x:v>
      </x:c>
      <x:c r="D6527" s="4" t="inlineStr">
        <x:is>
          <x:t xml:space="preserve">5575</x:t>
        </x:is>
      </x:c>
      <x:c r="E6527" s="5" t="inlineStr">
        <x:is>
          <x:t xml:space="preserve">637303</x:t>
        </x:is>
      </x:c>
      <x:c r="F6527" s="6"/>
      <x:c r="G6527" s="7">
        <x:v>45172.7204976852</x:v>
      </x:c>
      <x:c r="H6527" s="8" t="inlineStr">
        <x:is>
          <x:t xml:space="preserve">סרגיי רומנוב</x:t>
        </x:is>
      </x:c>
      <x:c r="I6527" s="9" t="inlineStr">
        <x:is>
          <x:t xml:space="preserve">דוד מור יוסף</x:t>
        </x:is>
      </x:c>
      <x:c r="J6527" s="10" t="inlineStr">
        <x:is>
          <x:t xml:space="preserve">טופס הופק</x:t>
        </x:is>
      </x:c>
      <x:c r="K6527" s="11" t="inlineStr">
        <x:is>
          <x:t xml:space="preserve">מעבדה מרכזית קרית עתידים</x:t>
        </x:is>
      </x:c>
      <x:c r="L6527" s="12" t="inlineStr">
        <x:is>
          <x:t xml:space="preserve">מעבדה מרכזית מע' קורונה</x:t>
        </x:is>
      </x:c>
      <x:c r="M6527" s="13">
        <x:v>45889</x:v>
      </x:c>
      <x:c r="N6527" s="14" t="inlineStr">
        <x:is>
          <x:t xml:space="preserve">1.12018E+15</x:t>
        </x:is>
      </x:c>
      <x:c r="O6527" s="15">
        <x:v>45172.7204976852</x:v>
      </x:c>
      <x:c r="P6527" s="16" t="inlineStr">
        <x:is>
          <x:t xml:space="preserve">דוד מור יוסף</x:t>
        </x:is>
      </x:c>
      <x:c r="Q6527" s="17">
        <x:v>45173.6308217593</x:v>
      </x:c>
      <x:c r="R6527" s="18" t="n">
        <x:v>-80</x:v>
      </x:c>
      <x:c r="S6527" s="19" t="n">
        <x:v>-80</x:v>
      </x:c>
    </x:row>
    <x:row r="6528" hidden="0">
      <x:c r="A6528" s="1" t="inlineStr">
        <x:is>
          <x:t xml:space="preserve">c32a5f4b-6ac2-4c5c-9fce-e1d30a448b38</x:t>
        </x:is>
      </x:c>
      <x:c r="B6528" s="2" t="inlineStr">
        <x:is>
          <x:t xml:space="preserve">jDfgnHEDzh0WT7jUePdC1s8SFbukQ49Gn1PgkBU3FQ7piPXgQcyBoXuFOxHCZAV/b8bwx5YGy937EOGr0zzZFA==</x:t>
        </x:is>
      </x:c>
      <x:c r="C6528" s="3">
        <x:v>45173.5058217593</x:v>
      </x:c>
      <x:c r="D6528" s="4" t="inlineStr">
        <x:is>
          <x:t xml:space="preserve">5574</x:t>
        </x:is>
      </x:c>
      <x:c r="E6528" s="5" t="inlineStr">
        <x:is>
          <x:t xml:space="preserve">637226</x:t>
        </x:is>
      </x:c>
      <x:c r="F6528" s="6" t="inlineStr">
        <x:is>
          <x:t xml:space="preserve">חדר מקררים ומקפיאים</x:t>
        </x:is>
      </x:c>
      <x:c r="G6528" s="7">
        <x:v>45172.7187037037</x:v>
      </x:c>
      <x:c r="H6528" s="8" t="inlineStr">
        <x:is>
          <x:t xml:space="preserve">סרגיי רומנוב</x:t>
        </x:is>
      </x:c>
      <x:c r="I6528" s="9" t="inlineStr">
        <x:is>
          <x:t xml:space="preserve">דוד מור יוסף</x:t>
        </x:is>
      </x:c>
      <x:c r="J6528" s="10" t="inlineStr">
        <x:is>
          <x:t xml:space="preserve">טופס הופק</x:t>
        </x:is>
      </x:c>
      <x:c r="K6528" s="11" t="inlineStr">
        <x:is>
          <x:t xml:space="preserve">מעבדה מרכזית קרית עתידים</x:t>
        </x:is>
      </x:c>
      <x:c r="L6528" s="12" t="inlineStr">
        <x:is>
          <x:t xml:space="preserve">מעבדה מרכזית לוגיסטיקה</x:t>
        </x:is>
      </x:c>
      <x:c r="M6528" s="13">
        <x:v>45889</x:v>
      </x:c>
      <x:c r="N6528" s="14" t="inlineStr">
        <x:is>
          <x:t xml:space="preserve">BE0F0JG1T00OGJC40003</x:t>
        </x:is>
      </x:c>
      <x:c r="O6528" s="15">
        <x:v>45172.7187037037</x:v>
      </x:c>
      <x:c r="P6528" s="16" t="inlineStr">
        <x:is>
          <x:t xml:space="preserve">דוד מור יוסף</x:t>
        </x:is>
      </x:c>
      <x:c r="Q6528" s="17">
        <x:v>45173.6308217593</x:v>
      </x:c>
      <x:c r="R6528" s="18" t="n">
        <x:v>-80</x:v>
      </x:c>
      <x:c r="S6528" s="19" t="n">
        <x:v>-80</x:v>
      </x:c>
    </x:row>
    <x:row r="6529" hidden="0">
      <x:c r="A6529" s="1" t="inlineStr">
        <x:is>
          <x:t xml:space="preserve">64dedde5-0cfc-4dde-bba9-a559c2b227e1</x:t>
        </x:is>
      </x:c>
      <x:c r="B6529" s="2" t="inlineStr">
        <x:is>
          <x:t xml:space="preserve">tCMc12F7VT0GVH+bQGksU9GN/7rowVRfo2hfZeDxoaS0+WAPA23rvsA0q1zCwRVRh7a55WSjxiPW43cAIhjEyQ==</x:t>
        </x:is>
      </x:c>
      <x:c r="C6529" s="3">
        <x:v>45173.5058217593</x:v>
      </x:c>
      <x:c r="D6529" s="4" t="inlineStr">
        <x:is>
          <x:t xml:space="preserve">5573</x:t>
        </x:is>
      </x:c>
      <x:c r="E6529" s="5" t="inlineStr">
        <x:is>
          <x:t xml:space="preserve">637225</x:t>
        </x:is>
      </x:c>
      <x:c r="F6529" s="6" t="inlineStr">
        <x:is>
          <x:t xml:space="preserve">חדר מקררים ומקפיאים</x:t>
        </x:is>
      </x:c>
      <x:c r="G6529" s="7">
        <x:v>45172.7166898148</x:v>
      </x:c>
      <x:c r="H6529" s="8" t="inlineStr">
        <x:is>
          <x:t xml:space="preserve">סרגיי רומנוב</x:t>
        </x:is>
      </x:c>
      <x:c r="I6529" s="9" t="inlineStr">
        <x:is>
          <x:t xml:space="preserve">דוד מור יוסף</x:t>
        </x:is>
      </x:c>
      <x:c r="J6529" s="10" t="inlineStr">
        <x:is>
          <x:t xml:space="preserve">טופס הופק</x:t>
        </x:is>
      </x:c>
      <x:c r="K6529" s="11" t="inlineStr">
        <x:is>
          <x:t xml:space="preserve">מעבדה מרכזית קרית עתידים</x:t>
        </x:is>
      </x:c>
      <x:c r="L6529" s="12" t="inlineStr">
        <x:is>
          <x:t xml:space="preserve">מעבדה מרכזית לוגיסטיקה</x:t>
        </x:is>
      </x:c>
      <x:c r="M6529" s="13">
        <x:v>45889</x:v>
      </x:c>
      <x:c r="N6529" s="14" t="inlineStr">
        <x:is>
          <x:t xml:space="preserve">BE0F0JG1T00OGJBM0001</x:t>
        </x:is>
      </x:c>
      <x:c r="O6529" s="15">
        <x:v>45172.7166898148</x:v>
      </x:c>
      <x:c r="P6529" s="16" t="inlineStr">
        <x:is>
          <x:t xml:space="preserve">דוד מור יוסף</x:t>
        </x:is>
      </x:c>
      <x:c r="Q6529" s="17">
        <x:v>45173.6308217593</x:v>
      </x:c>
      <x:c r="R6529" s="18" t="n">
        <x:v>-80</x:v>
      </x:c>
      <x:c r="S6529" s="19" t="n">
        <x:v>-80</x:v>
      </x:c>
    </x:row>
    <x:row r="6530" hidden="0">
      <x:c r="A6530" s="1" t="inlineStr">
        <x:is>
          <x:t xml:space="preserve">a96596eb-88e5-4873-9b08-5effa0828230</x:t>
        </x:is>
      </x:c>
      <x:c r="B6530" s="2" t="inlineStr">
        <x:is>
          <x:t xml:space="preserve">Gv8n4sw5NmRVSbhun99Hpkq5l3mySWAqqSOI7RUKfaAkzVhDFamXcxAktuKkP7k9LtR+uHJK1Y9EBklcFutDzQ==</x:t>
        </x:is>
      </x:c>
      <x:c r="C6530" s="3">
        <x:v>45173.5058217593</x:v>
      </x:c>
      <x:c r="D6530" s="4" t="inlineStr">
        <x:is>
          <x:t xml:space="preserve">5572</x:t>
        </x:is>
      </x:c>
      <x:c r="E6530" s="5" t="inlineStr">
        <x:is>
          <x:t xml:space="preserve">740291</x:t>
        </x:is>
      </x:c>
      <x:c r="F6530" s="6"/>
      <x:c r="G6530" s="7">
        <x:v>45172.6666666667</x:v>
      </x:c>
      <x:c r="H6530" s="8" t="inlineStr">
        <x:is>
          <x:t xml:space="preserve">מעיין חיים  פלג</x:t>
        </x:is>
      </x:c>
      <x:c r="I6530" s="9" t="inlineStr">
        <x:is>
          <x:t xml:space="preserve">דוד מור יוסף</x:t>
        </x:is>
      </x:c>
      <x:c r="J6530" s="10" t="inlineStr">
        <x:is>
          <x:t xml:space="preserve">טופס הופק</x:t>
        </x:is>
      </x:c>
      <x:c r="K6530" s="11" t="inlineStr">
        <x:is>
          <x:t xml:space="preserve">סורוקה</x:t>
        </x:is>
      </x:c>
      <x:c r="L6530" s="12" t="inlineStr">
        <x:is>
          <x:t xml:space="preserve">סורוקה - מח' כירורגיה ילדים</x:t>
        </x:is>
      </x:c>
      <x:c r="M6530" s="13">
        <x:v>45868</x:v>
      </x:c>
      <x:c r="N6530" s="14" t="inlineStr">
        <x:is>
          <x:t xml:space="preserve">52078</x:t>
        </x:is>
      </x:c>
      <x:c r="O6530" s="15">
        <x:v>45172.7008333333</x:v>
      </x:c>
      <x:c r="P6530" s="16" t="inlineStr">
        <x:is>
          <x:t xml:space="preserve">דוד מור יוסף</x:t>
        </x:is>
      </x:c>
      <x:c r="Q6530" s="17">
        <x:v>45173.6308217593</x:v>
      </x:c>
      <x:c r="R6530" s="18" t="n">
        <x:v>4.1</x:v>
      </x:c>
      <x:c r="S6530" s="19" t="n">
        <x:v>4.2</x:v>
      </x:c>
    </x:row>
    <x:row r="6531" hidden="0">
      <x:c r="A6531" s="1" t="inlineStr">
        <x:is>
          <x:t xml:space="preserve">bf615996-036f-4805-8563-fea33a23fec8</x:t>
        </x:is>
      </x:c>
      <x:c r="B6531" s="2" t="inlineStr">
        <x:is>
          <x:t xml:space="preserve">b4MLDWPCDRV0aF1sBDupFvDcToO0Po7PsMes0Iq63Jjuq6dDidns+ggARc4yLiPP/7LMdC2PhANtHDEbKN4swQ==</x:t>
        </x:is>
      </x:c>
      <x:c r="C6531" s="3">
        <x:v>45172.6176851852</x:v>
      </x:c>
      <x:c r="D6531" s="4" t="inlineStr">
        <x:is>
          <x:t xml:space="preserve">5571</x:t>
        </x:is>
      </x:c>
      <x:c r="E6531" s="5" t="inlineStr">
        <x:is>
          <x:t xml:space="preserve">637315</x:t>
        </x:is>
      </x:c>
      <x:c r="F6531" s="6"/>
      <x:c r="G6531" s="7">
        <x:v>45172.611400463</x:v>
      </x:c>
      <x:c r="H6531" s="8" t="inlineStr">
        <x:is>
          <x:t xml:space="preserve">סרגיי רומנוב</x:t>
        </x:is>
      </x:c>
      <x:c r="I6531" s="9" t="inlineStr">
        <x:is>
          <x:t xml:space="preserve">דוד מור יוסף</x:t>
        </x:is>
      </x:c>
      <x:c r="J6531" s="10" t="inlineStr">
        <x:is>
          <x:t xml:space="preserve">טופס הופק</x:t>
        </x:is>
      </x:c>
      <x:c r="K6531" s="11" t="inlineStr">
        <x:is>
          <x:t xml:space="preserve">מעבדה מרכזית קרית עתידים</x:t>
        </x:is>
      </x:c>
      <x:c r="L6531" s="12" t="inlineStr">
        <x:is>
          <x:t xml:space="preserve">מעבדה מרכזית מע' קורונה</x:t>
        </x:is>
      </x:c>
      <x:c r="M6531" s="13">
        <x:v>45889</x:v>
      </x:c>
      <x:c r="N6531" s="14" t="inlineStr">
        <x:is>
          <x:t xml:space="preserve">2081583</x:t>
        </x:is>
      </x:c>
      <x:c r="O6531" s="15">
        <x:v>45172.611400463</x:v>
      </x:c>
      <x:c r="P6531" s="16" t="inlineStr">
        <x:is>
          <x:t xml:space="preserve">דוד מור יוסף</x:t>
        </x:is>
      </x:c>
      <x:c r="Q6531" s="17">
        <x:v>45172.7426851852</x:v>
      </x:c>
      <x:c r="R6531" s="18" t="n">
        <x:v>4</x:v>
      </x:c>
      <x:c r="S6531" s="19" t="n">
        <x:v>4</x:v>
      </x:c>
    </x:row>
    <x:row r="6532" hidden="0">
      <x:c r="A6532" s="1" t="inlineStr">
        <x:is>
          <x:t xml:space="preserve">bffae0d7-a659-4cca-b272-a593228b4288</x:t>
        </x:is>
      </x:c>
      <x:c r="B6532" s="2" t="inlineStr">
        <x:is>
          <x:t xml:space="preserve">gOshkcPyGe2BA1yZhXQsh1GspEWm2cdwTdadny0WxIeg6uwOrOouFh30RBmoP+vv9jj+E5ibuyEubYAgwiAtNw==</x:t>
        </x:is>
      </x:c>
      <x:c r="C6532" s="3">
        <x:v>45172.6176851852</x:v>
      </x:c>
      <x:c r="D6532" s="4" t="inlineStr">
        <x:is>
          <x:t xml:space="preserve">5570</x:t>
        </x:is>
      </x:c>
      <x:c r="E6532" s="5" t="inlineStr">
        <x:is>
          <x:t xml:space="preserve">637304</x:t>
        </x:is>
      </x:c>
      <x:c r="F6532" s="6"/>
      <x:c r="G6532" s="7">
        <x:v>45172.5908101852</x:v>
      </x:c>
      <x:c r="H6532" s="8" t="inlineStr">
        <x:is>
          <x:t xml:space="preserve">סרגיי רומנוב</x:t>
        </x:is>
      </x:c>
      <x:c r="I6532" s="9" t="inlineStr">
        <x:is>
          <x:t xml:space="preserve">דוד מור יוסף</x:t>
        </x:is>
      </x:c>
      <x:c r="J6532" s="10" t="inlineStr">
        <x:is>
          <x:t xml:space="preserve">טופס הופק</x:t>
        </x:is>
      </x:c>
      <x:c r="K6532" s="11" t="inlineStr">
        <x:is>
          <x:t xml:space="preserve">יוספטל</x:t>
        </x:is>
      </x:c>
      <x:c r="L6532" s="12" t="inlineStr">
        <x:is>
          <x:t xml:space="preserve">יוספטל - מעבדות בי"ח</x:t>
        </x:is>
      </x:c>
      <x:c r="M6532" s="13">
        <x:v>45862</x:v>
      </x:c>
      <x:c r="N6532" s="14" t="inlineStr">
        <x:is>
          <x:t xml:space="preserve">1.15494E+15</x:t>
        </x:is>
      </x:c>
      <x:c r="O6532" s="15">
        <x:v>45172.5908101852</x:v>
      </x:c>
      <x:c r="P6532" s="16" t="inlineStr">
        <x:is>
          <x:t xml:space="preserve">דוד מור יוסף</x:t>
        </x:is>
      </x:c>
      <x:c r="Q6532" s="17">
        <x:v>45172.7426851852</x:v>
      </x:c>
      <x:c r="R6532" s="18" t="n">
        <x:v>-80</x:v>
      </x:c>
      <x:c r="S6532" s="19" t="n">
        <x:v>-80</x:v>
      </x:c>
    </x:row>
    <x:row r="6533" hidden="0">
      <x:c r="A6533" s="1" t="inlineStr">
        <x:is>
          <x:t xml:space="preserve">bae2a881-a5e0-4694-8494-461305182371</x:t>
        </x:is>
      </x:c>
      <x:c r="B6533" s="2" t="inlineStr">
        <x:is>
          <x:t xml:space="preserve">OGm5yP3jHR9hWAUh3+9LnkwRY481T1etheKRknMmO5melHz4+tTNDr828Om7Uuag+mR5AYGc1K+C5nxq99FKEg==</x:t>
        </x:is>
      </x:c>
      <x:c r="C6533" s="3">
        <x:v>45172.6176851852</x:v>
      </x:c>
      <x:c r="D6533" s="4" t="inlineStr">
        <x:is>
          <x:t xml:space="preserve">5569</x:t>
        </x:is>
      </x:c>
      <x:c r="E6533" s="5" t="inlineStr">
        <x:is>
          <x:t xml:space="preserve">637305</x:t>
        </x:is>
      </x:c>
      <x:c r="F6533" s="6"/>
      <x:c r="G6533" s="7">
        <x:v>45172.5786574074</x:v>
      </x:c>
      <x:c r="H6533" s="8" t="inlineStr">
        <x:is>
          <x:t xml:space="preserve">סרגיי רומנוב</x:t>
        </x:is>
      </x:c>
      <x:c r="I6533" s="9" t="inlineStr">
        <x:is>
          <x:t xml:space="preserve">דוד מור יוסף</x:t>
        </x:is>
      </x:c>
      <x:c r="J6533" s="10" t="inlineStr">
        <x:is>
          <x:t xml:space="preserve">טופס הופק</x:t>
        </x:is>
      </x:c>
      <x:c r="K6533" s="11" t="inlineStr">
        <x:is>
          <x:t xml:space="preserve">מעבדה מרכזית קרית עתידים</x:t>
        </x:is>
      </x:c>
      <x:c r="L6533" s="12" t="inlineStr">
        <x:is>
          <x:t xml:space="preserve">מעבדה מרכזית מע' קורונה</x:t>
        </x:is>
      </x:c>
      <x:c r="M6533" s="13">
        <x:v>45889</x:v>
      </x:c>
      <x:c r="N6533" s="14" t="inlineStr">
        <x:is>
          <x:t xml:space="preserve">1.15493E+15</x:t>
        </x:is>
      </x:c>
      <x:c r="O6533" s="15">
        <x:v>45172.5786574074</x:v>
      </x:c>
      <x:c r="P6533" s="16" t="inlineStr">
        <x:is>
          <x:t xml:space="preserve">דוד מור יוסף</x:t>
        </x:is>
      </x:c>
      <x:c r="Q6533" s="17">
        <x:v>45172.7426851852</x:v>
      </x:c>
      <x:c r="R6533" s="18" t="n">
        <x:v>-80</x:v>
      </x:c>
      <x:c r="S6533" s="19" t="n">
        <x:v>-80</x:v>
      </x:c>
    </x:row>
    <x:row r="6534" hidden="0">
      <x:c r="A6534" s="1" t="inlineStr">
        <x:is>
          <x:t xml:space="preserve">dde60505-f1a0-4ddc-8fb1-eb6fa7e9c7e2</x:t>
        </x:is>
      </x:c>
      <x:c r="B6534" s="2" t="inlineStr">
        <x:is>
          <x:t xml:space="preserve">g41hbWCwAU0G4A3quByXAHuRtQAg4DBi1v2yfp1PncfG/3rY45XNcYHt++OxnRs0hWF4VINon8RRqxMNwkjxOw==</x:t>
        </x:is>
      </x:c>
      <x:c r="C6534" s="3">
        <x:v>45172.6176851852</x:v>
      </x:c>
      <x:c r="D6534" s="4" t="inlineStr">
        <x:is>
          <x:t xml:space="preserve">5568</x:t>
        </x:is>
      </x:c>
      <x:c r="E6534" s="5" t="inlineStr">
        <x:is>
          <x:t xml:space="preserve">604637</x:t>
        </x:is>
      </x:c>
      <x:c r="F6534" s="6"/>
      <x:c r="G6534" s="7">
        <x:v>45172.5670486111</x:v>
      </x:c>
      <x:c r="H6534" s="8" t="inlineStr">
        <x:is>
          <x:t xml:space="preserve">סרגיי רומנוב</x:t>
        </x:is>
      </x:c>
      <x:c r="I6534" s="9" t="inlineStr">
        <x:is>
          <x:t xml:space="preserve">דוד מור יוסף</x:t>
        </x:is>
      </x:c>
      <x:c r="J6534" s="10" t="inlineStr">
        <x:is>
          <x:t xml:space="preserve">טופס הופק</x:t>
        </x:is>
      </x:c>
      <x:c r="K6534" s="11" t="inlineStr">
        <x:is>
          <x:t xml:space="preserve">מעבדה מרכזית קרית עתידים</x:t>
        </x:is>
      </x:c>
      <x:c r="L6534" s="12" t="inlineStr">
        <x:is>
          <x:t xml:space="preserve">מעבדה מרכזית - מע' אנדוקרינולוגי</x:t>
        </x:is>
      </x:c>
      <x:c r="M6534" s="13">
        <x:v>45889</x:v>
      </x:c>
      <x:c r="N6534" s="14" t="inlineStr">
        <x:is>
          <x:t xml:space="preserve">12020051</x:t>
        </x:is>
      </x:c>
      <x:c r="O6534" s="15">
        <x:v>45172.5670486111</x:v>
      </x:c>
      <x:c r="P6534" s="16" t="inlineStr">
        <x:is>
          <x:t xml:space="preserve">דוד מור יוסף</x:t>
        </x:is>
      </x:c>
      <x:c r="Q6534" s="17">
        <x:v>45172.7426851852</x:v>
      </x:c>
      <x:c r="R6534" s="18" t="n">
        <x:v>-80</x:v>
      </x:c>
      <x:c r="S6534" s="19" t="n">
        <x:v>-80</x:v>
      </x:c>
    </x:row>
    <x:row r="6535" hidden="0">
      <x:c r="A6535" s="1" t="inlineStr">
        <x:is>
          <x:t xml:space="preserve">ab0f8db0-8922-4c29-af68-584a0a7f47dc</x:t>
        </x:is>
      </x:c>
      <x:c r="B6535" s="2" t="inlineStr">
        <x:is>
          <x:t xml:space="preserve">5K+0xv3KmX0caxGUnwQtTvXkbAuqk120wHBJyj8PhOGtv40dGXMOutKgtk6XsQeYRJU/RdvRfBVHFNA0iTC4Og==</x:t>
        </x:is>
      </x:c>
      <x:c r="C6535" s="3">
        <x:v>45172.6176851852</x:v>
      </x:c>
      <x:c r="D6535" s="4" t="inlineStr">
        <x:is>
          <x:t xml:space="preserve">5567</x:t>
        </x:is>
      </x:c>
      <x:c r="E6535" s="5" t="inlineStr">
        <x:is>
          <x:t xml:space="preserve">637300</x:t>
        </x:is>
      </x:c>
      <x:c r="F6535" s="6"/>
      <x:c r="G6535" s="7">
        <x:v>45172.5558680556</x:v>
      </x:c>
      <x:c r="H6535" s="8" t="inlineStr">
        <x:is>
          <x:t xml:space="preserve">סרגיי רומנוב</x:t>
        </x:is>
      </x:c>
      <x:c r="I6535" s="9" t="inlineStr">
        <x:is>
          <x:t xml:space="preserve">דוד מור יוסף</x:t>
        </x:is>
      </x:c>
      <x:c r="J6535" s="10" t="inlineStr">
        <x:is>
          <x:t xml:space="preserve">טופס הופק</x:t>
        </x:is>
      </x:c>
      <x:c r="K6535" s="11" t="inlineStr">
        <x:is>
          <x:t xml:space="preserve">מעבדה מרכזית קרית עתידים</x:t>
        </x:is>
      </x:c>
      <x:c r="L6535" s="12" t="inlineStr">
        <x:is>
          <x:t xml:space="preserve">מעבדה מרכזית מע' קורונה</x:t>
        </x:is>
      </x:c>
      <x:c r="M6535" s="13">
        <x:v>45889</x:v>
      </x:c>
      <x:c r="N6535" s="14" t="inlineStr">
        <x:is>
          <x:t xml:space="preserve">1.15492E+15</x:t>
        </x:is>
      </x:c>
      <x:c r="O6535" s="15">
        <x:v>45172.5558680556</x:v>
      </x:c>
      <x:c r="P6535" s="16" t="inlineStr">
        <x:is>
          <x:t xml:space="preserve">דוד מור יוסף</x:t>
        </x:is>
      </x:c>
      <x:c r="Q6535" s="17">
        <x:v>45172.7426851852</x:v>
      </x:c>
      <x:c r="R6535" s="18" t="n">
        <x:v>-80</x:v>
      </x:c>
      <x:c r="S6535" s="19" t="n">
        <x:v>-80</x:v>
      </x:c>
    </x:row>
    <x:row r="6536" hidden="0">
      <x:c r="A6536" s="1" t="inlineStr">
        <x:is>
          <x:t xml:space="preserve">6afb599a-4051-47ac-97f8-2707773680e4</x:t>
        </x:is>
      </x:c>
      <x:c r="B6536" s="2" t="inlineStr">
        <x:is>
          <x:t xml:space="preserve">XL/vplSLmpdRxE1qH8StFO5DFhRWYCb7W0US9MZQ7ZPRShY3umJ4W0W1cmPAoh225+LEqderrHveFsEgJyJorg==</x:t>
        </x:is>
      </x:c>
      <x:c r="C6536" s="3">
        <x:v>45172.5970138889</x:v>
      </x:c>
      <x:c r="D6536" s="4" t="inlineStr">
        <x:is>
          <x:t xml:space="preserve">5566</x:t>
        </x:is>
      </x:c>
      <x:c r="E6536" s="5" t="inlineStr">
        <x:is>
          <x:t xml:space="preserve">748500</x:t>
        </x:is>
      </x:c>
      <x:c r="F6536" s="6"/>
      <x:c r="G6536" s="7">
        <x:v>45168.3333333333</x:v>
      </x:c>
      <x:c r="H6536" s="8" t="inlineStr">
        <x:is>
          <x:t xml:space="preserve">יאיר עמר</x:t>
        </x:is>
      </x:c>
      <x:c r="I6536" s="9" t="inlineStr">
        <x:is>
          <x:t xml:space="preserve">דוד מור יוסף</x:t>
        </x:is>
      </x:c>
      <x:c r="J6536" s="10" t="inlineStr">
        <x:is>
          <x:t xml:space="preserve">טופס הופק</x:t>
        </x:is>
      </x:c>
      <x:c r="K6536" s="11" t="inlineStr">
        <x:is>
          <x:t xml:space="preserve">מחוז חיפה</x:t>
        </x:is>
      </x:c>
      <x:c r="L6536" s="12" t="inlineStr">
        <x:is>
          <x:t xml:space="preserve">ב"מ הרמן ק.מוצקין</x:t>
        </x:is>
      </x:c>
      <x:c r="M6536" s="13">
        <x:v>45895</x:v>
      </x:c>
      <x:c r="N6536" s="14" t="inlineStr">
        <x:is>
          <x:t xml:space="preserve">08POP0601441</x:t>
        </x:is>
      </x:c>
      <x:c r="O6536" s="15">
        <x:v>45172.5382986111</x:v>
      </x:c>
      <x:c r="P6536" s="16" t="inlineStr">
        <x:is>
          <x:t xml:space="preserve">דוד מור יוסף</x:t>
        </x:is>
      </x:c>
      <x:c r="Q6536" s="17">
        <x:v>45172.7220138889</x:v>
      </x:c>
      <x:c r="R6536" s="18" t="n">
        <x:v>4</x:v>
      </x:c>
      <x:c r="S6536" s="19" t="n">
        <x:v>4</x:v>
      </x:c>
    </x:row>
    <x:row r="6537" hidden="0">
      <x:c r="A6537" s="1" t="inlineStr">
        <x:is>
          <x:t xml:space="preserve">fe9fb241-dc4a-48b7-9de2-f740457041b8</x:t>
        </x:is>
      </x:c>
      <x:c r="B6537" s="2" t="inlineStr">
        <x:is>
          <x:t xml:space="preserve">6X41/w3OK2P7E8cdzHqeBYX80vsDfFrTEYSrKWthhN040Fta1KoW8xAMB07/otm52CIVUeO7BIu4d9fg+nDxkA==</x:t>
        </x:is>
      </x:c>
      <x:c r="C6537" s="3">
        <x:v>45172.5932638889</x:v>
      </x:c>
      <x:c r="D6537" s="4" t="inlineStr">
        <x:is>
          <x:t xml:space="preserve">5565</x:t>
        </x:is>
      </x:c>
      <x:c r="E6537" s="5" t="inlineStr">
        <x:is>
          <x:t xml:space="preserve">637082</x:t>
        </x:is>
      </x:c>
      <x:c r="F6537" s="6" t="inlineStr">
        <x:is>
          <x:t xml:space="preserve">מעבדה המטולוגיה</x:t>
        </x:is>
      </x:c>
      <x:c r="G6537" s="7">
        <x:v>45172.4936921296</x:v>
      </x:c>
      <x:c r="H6537" s="8" t="inlineStr">
        <x:is>
          <x:t xml:space="preserve">סרגיי רומנוב</x:t>
        </x:is>
      </x:c>
      <x:c r="I6537" s="9" t="inlineStr">
        <x:is>
          <x:t xml:space="preserve">דוד מור יוסף</x:t>
        </x:is>
      </x:c>
      <x:c r="J6537" s="10" t="inlineStr">
        <x:is>
          <x:t xml:space="preserve">טופס הופק</x:t>
        </x:is>
      </x:c>
      <x:c r="K6537" s="11" t="inlineStr">
        <x:is>
          <x:t xml:space="preserve">מעבדה מרכזית קרית עתידים</x:t>
        </x:is>
      </x:c>
      <x:c r="L6537" s="12" t="inlineStr">
        <x:is>
          <x:t xml:space="preserve">מעבדה מרכזית - מע' המטולוגית</x:t>
        </x:is>
      </x:c>
      <x:c r="M6537" s="13">
        <x:v>45921</x:v>
      </x:c>
      <x:c r="N6537" s="14" t="inlineStr">
        <x:is>
          <x:t xml:space="preserve">BE06PEOU00QJG4D0020</x:t>
        </x:is>
      </x:c>
      <x:c r="O6537" s="15">
        <x:v>45172.4936921296</x:v>
      </x:c>
      <x:c r="P6537" s="16" t="inlineStr">
        <x:is>
          <x:t xml:space="preserve">דוד מור יוסף</x:t>
        </x:is>
      </x:c>
      <x:c r="Q6537" s="17">
        <x:v>45172.7182638889</x:v>
      </x:c>
      <x:c r="R6537" s="18" t="n">
        <x:v>4</x:v>
      </x:c>
      <x:c r="S6537" s="19" t="n">
        <x:v>4</x:v>
      </x:c>
    </x:row>
    <x:row r="6538" hidden="0">
      <x:c r="A6538" s="1" t="inlineStr">
        <x:is>
          <x:t xml:space="preserve">0e643dea-22d5-437e-b623-7c1c00ed18d6</x:t>
        </x:is>
      </x:c>
      <x:c r="B6538" s="2" t="inlineStr">
        <x:is>
          <x:t xml:space="preserve">21h31xcCclARDm91LcA28BexmuniW+O1bIh3te5/e8vKln9zexbmCZxFKB3ya6TKSuCvKZGrxSi46lfdmVUy/Q==</x:t>
        </x:is>
      </x:c>
      <x:c r="C6538" s="3">
        <x:v>45172.593275463</x:v>
      </x:c>
      <x:c r="D6538" s="4" t="inlineStr">
        <x:is>
          <x:t xml:space="preserve">5564</x:t>
        </x:is>
      </x:c>
      <x:c r="E6538" s="5" t="inlineStr">
        <x:is>
          <x:t xml:space="preserve">604761</x:t>
        </x:is>
      </x:c>
      <x:c r="F6538" s="6" t="inlineStr">
        <x:is>
          <x:t xml:space="preserve">מעבדה ביוכימיה</x:t>
        </x:is>
      </x:c>
      <x:c r="G6538" s="7">
        <x:v>45172.4778125</x:v>
      </x:c>
      <x:c r="H6538" s="8" t="inlineStr">
        <x:is>
          <x:t xml:space="preserve">סרגיי רומנוב</x:t>
        </x:is>
      </x:c>
      <x:c r="I6538" s="9" t="inlineStr">
        <x:is>
          <x:t xml:space="preserve">דוד מור יוסף</x:t>
        </x:is>
      </x:c>
      <x:c r="J6538" s="10" t="inlineStr">
        <x:is>
          <x:t xml:space="preserve">טופס הופק</x:t>
        </x:is>
      </x:c>
      <x:c r="K6538" s="11" t="inlineStr">
        <x:is>
          <x:t xml:space="preserve">מעבדה מרכזית קרית עתידים</x:t>
        </x:is>
      </x:c>
      <x:c r="L6538" s="12" t="inlineStr">
        <x:is>
          <x:t xml:space="preserve">מעבדה מרכזית - מע' כימיה</x:t>
        </x:is>
      </x:c>
      <x:c r="M6538" s="13">
        <x:v>45889</x:v>
      </x:c>
      <x:c r="N6538" s="14" t="inlineStr">
        <x:is>
          <x:t xml:space="preserve">2050394</x:t>
        </x:is>
      </x:c>
      <x:c r="O6538" s="15">
        <x:v>45172.4778125</x:v>
      </x:c>
      <x:c r="P6538" s="16" t="inlineStr">
        <x:is>
          <x:t xml:space="preserve">דוד מור יוסף</x:t>
        </x:is>
      </x:c>
      <x:c r="Q6538" s="17">
        <x:v>45172.718275463</x:v>
      </x:c>
      <x:c r="R6538" s="18" t="n">
        <x:v>4</x:v>
      </x:c>
      <x:c r="S6538" s="19" t="n">
        <x:v>4</x:v>
      </x:c>
    </x:row>
    <x:row r="6539" hidden="0">
      <x:c r="A6539" s="1" t="inlineStr">
        <x:is>
          <x:t xml:space="preserve">24be4603-ad2e-4b97-ad57-f1a4ab854b16</x:t>
        </x:is>
      </x:c>
      <x:c r="B6539" s="2" t="inlineStr">
        <x:is>
          <x:t xml:space="preserve">DxUdD+5J0P22fcQsOowrM82XunzjvdTc5L/+DcVzmJXL+VCkJ4VRP/PS6YwqSnnlZEg9ywqStYuWOU4MTwlg+w==</x:t>
        </x:is>
      </x:c>
      <x:c r="C6539" s="3">
        <x:v>45172.593275463</x:v>
      </x:c>
      <x:c r="D6539" s="4" t="inlineStr">
        <x:is>
          <x:t xml:space="preserve">5563</x:t>
        </x:is>
      </x:c>
      <x:c r="E6539" s="5" t="inlineStr">
        <x:is>
          <x:t xml:space="preserve">637184</x:t>
        </x:is>
      </x:c>
      <x:c r="F6539" s="6" t="inlineStr">
        <x:is>
          <x:t xml:space="preserve">מעבדה המטולוגיה</x:t>
        </x:is>
      </x:c>
      <x:c r="G6539" s="7">
        <x:v>45172.4503472222</x:v>
      </x:c>
      <x:c r="H6539" s="8" t="inlineStr">
        <x:is>
          <x:t xml:space="preserve">סרגיי רומנוב</x:t>
        </x:is>
      </x:c>
      <x:c r="I6539" s="9" t="inlineStr">
        <x:is>
          <x:t xml:space="preserve">דוד מור יוסף</x:t>
        </x:is>
      </x:c>
      <x:c r="J6539" s="10" t="inlineStr">
        <x:is>
          <x:t xml:space="preserve">טופס הופק</x:t>
        </x:is>
      </x:c>
      <x:c r="K6539" s="11" t="inlineStr">
        <x:is>
          <x:t xml:space="preserve">מעבדה מרכזית קרית עתידים</x:t>
        </x:is>
      </x:c>
      <x:c r="L6539" s="12" t="inlineStr">
        <x:is>
          <x:t xml:space="preserve">מעבדה מרכזית - מע' המטולוגית</x:t>
        </x:is>
      </x:c>
      <x:c r="M6539" s="13">
        <x:v>45921</x:v>
      </x:c>
      <x:c r="N6539" s="14" t="inlineStr">
        <x:is>
          <x:t xml:space="preserve">BE03LMEN00QJJAH0001</x:t>
        </x:is>
      </x:c>
      <x:c r="O6539" s="15">
        <x:v>45172.4503472222</x:v>
      </x:c>
      <x:c r="P6539" s="16" t="inlineStr">
        <x:is>
          <x:t xml:space="preserve">דוד מור יוסף</x:t>
        </x:is>
      </x:c>
      <x:c r="Q6539" s="17">
        <x:v>45172.718275463</x:v>
      </x:c>
      <x:c r="R6539" s="18" t="n">
        <x:v>4</x:v>
      </x:c>
      <x:c r="S6539" s="19" t="n">
        <x:v>4</x:v>
      </x:c>
    </x:row>
    <x:row r="6540" hidden="0">
      <x:c r="A6540" s="1" t="inlineStr">
        <x:is>
          <x:t xml:space="preserve">ebf22685-bdc5-42e7-a285-9459f0aaf219</x:t>
        </x:is>
      </x:c>
      <x:c r="B6540" s="2" t="inlineStr">
        <x:is>
          <x:t xml:space="preserve">f8p6jioeVKdSdc/aeMXOqeOpr3z5hvoHEMYAZDlRVrRLBQaWTN7Am+7PsX9qkkntKD57ySEcSicKHAD4oHVhaw==</x:t>
        </x:is>
      </x:c>
      <x:c r="C6540" s="3">
        <x:v>45172.593275463</x:v>
      </x:c>
      <x:c r="D6540" s="4" t="inlineStr">
        <x:is>
          <x:t xml:space="preserve">5562</x:t>
        </x:is>
      </x:c>
      <x:c r="E6540" s="5" t="inlineStr">
        <x:is>
          <x:t xml:space="preserve">646023</x:t>
        </x:is>
      </x:c>
      <x:c r="F6540" s="6" t="inlineStr">
        <x:is>
          <x:t xml:space="preserve">מעבדה אנדוקרינולוגיה</x:t>
        </x:is>
      </x:c>
      <x:c r="G6540" s="7">
        <x:v>45172.3968287037</x:v>
      </x:c>
      <x:c r="H6540" s="8" t="inlineStr">
        <x:is>
          <x:t xml:space="preserve">סרגיי רומנוב</x:t>
        </x:is>
      </x:c>
      <x:c r="I6540" s="9" t="inlineStr">
        <x:is>
          <x:t xml:space="preserve">דוד מור יוסף</x:t>
        </x:is>
      </x:c>
      <x:c r="J6540" s="10" t="inlineStr">
        <x:is>
          <x:t xml:space="preserve">טופס הופק</x:t>
        </x:is>
      </x:c>
      <x:c r="K6540" s="11" t="inlineStr">
        <x:is>
          <x:t xml:space="preserve">מעבדה מרכזית קרית עתידים</x:t>
        </x:is>
      </x:c>
      <x:c r="L6540" s="12" t="inlineStr">
        <x:is>
          <x:t xml:space="preserve">מעבדה מרכזית - מע' אנדוקרינולוגי_מעבדה אנדוקרינולוגיה</x:t>
        </x:is>
      </x:c>
      <x:c r="M6540" s="13">
        <x:v>45537</x:v>
      </x:c>
      <x:c r="N6540" s="14" t="inlineStr">
        <x:is>
          <x:t xml:space="preserve">R04R229792RR</x:t>
        </x:is>
      </x:c>
      <x:c r="O6540" s="15">
        <x:v>45172.3968287037</x:v>
      </x:c>
      <x:c r="P6540" s="16" t="inlineStr">
        <x:is>
          <x:t xml:space="preserve">דוד מור יוסף</x:t>
        </x:is>
      </x:c>
      <x:c r="Q6540" s="17">
        <x:v>45172.718275463</x:v>
      </x:c>
      <x:c r="R6540" s="18" t="n">
        <x:v>-80</x:v>
      </x:c>
      <x:c r="S6540" s="19" t="n">
        <x:v>-80</x:v>
      </x:c>
    </x:row>
    <x:row r="6541" hidden="0">
      <x:c r="A6541" s="1" t="inlineStr">
        <x:is>
          <x:t xml:space="preserve">0787d3fd-fbd9-4b3a-8f8e-b62a3406506f</x:t>
        </x:is>
      </x:c>
      <x:c r="B6541" s="2" t="inlineStr">
        <x:is>
          <x:t xml:space="preserve">DI6IGeSN3sy3fuChStL66wHpPh9AiqpM7qRUaH2VbrnrcJ9yyV4XvKxrKwZ8lSPviPTV4sD63NB8lfXWDnPgEg==</x:t>
        </x:is>
      </x:c>
      <x:c r="C6541" s="3">
        <x:v>45172.593275463</x:v>
      </x:c>
      <x:c r="D6541" s="4" t="inlineStr">
        <x:is>
          <x:t xml:space="preserve">5561</x:t>
        </x:is>
      </x:c>
      <x:c r="E6541" s="5" t="inlineStr">
        <x:is>
          <x:t xml:space="preserve">637361</x:t>
        </x:is>
      </x:c>
      <x:c r="F6541" s="6"/>
      <x:c r="G6541" s="7">
        <x:v>45172.3733333333</x:v>
      </x:c>
      <x:c r="H6541" s="8" t="inlineStr">
        <x:is>
          <x:t xml:space="preserve">סרגיי רומנוב</x:t>
        </x:is>
      </x:c>
      <x:c r="I6541" s="9" t="inlineStr">
        <x:is>
          <x:t xml:space="preserve">דוד מור יוסף</x:t>
        </x:is>
      </x:c>
      <x:c r="J6541" s="10" t="inlineStr">
        <x:is>
          <x:t xml:space="preserve">טופס הופק</x:t>
        </x:is>
      </x:c>
      <x:c r="K6541" s="11" t="inlineStr">
        <x:is>
          <x:t xml:space="preserve">מעבדה מרכזית קרית עתידים</x:t>
        </x:is>
      </x:c>
      <x:c r="L6541" s="12" t="inlineStr">
        <x:is>
          <x:t xml:space="preserve">מעבדה מרכזית לוגיסטיקה</x:t>
        </x:is>
      </x:c>
      <x:c r="M6541" s="13">
        <x:v>45889</x:v>
      </x:c>
      <x:c r="N6541" s="14" t="inlineStr">
        <x:is>
          <x:t xml:space="preserve">2087194</x:t>
        </x:is>
      </x:c>
      <x:c r="O6541" s="15">
        <x:v>45172.3733333333</x:v>
      </x:c>
      <x:c r="P6541" s="16" t="inlineStr">
        <x:is>
          <x:t xml:space="preserve">דוד מור יוסף</x:t>
        </x:is>
      </x:c>
      <x:c r="Q6541" s="17">
        <x:v>45172.718275463</x:v>
      </x:c>
      <x:c r="R6541" s="18" t="n">
        <x:v>-20</x:v>
      </x:c>
      <x:c r="S6541" s="19" t="n">
        <x:v>-20</x:v>
      </x:c>
    </x:row>
    <x:row r="6542" hidden="0">
      <x:c r="A6542" s="1" t="inlineStr">
        <x:is>
          <x:t xml:space="preserve">b31bf579-0974-43c7-b5a4-a1035e370124</x:t>
        </x:is>
      </x:c>
      <x:c r="B6542" s="2" t="inlineStr">
        <x:is>
          <x:t xml:space="preserve">aKg4ZhNcu9Tl9dVFEUTDuH34uSOv0+sfFngaHj60N/SeqS+vnn9nQ7MtmHMkCL7hwWuVnjkpO0P8BVGeNjWwIw==</x:t>
        </x:is>
      </x:c>
      <x:c r="C6542" s="3">
        <x:v>45172.593275463</x:v>
      </x:c>
      <x:c r="D6542" s="4" t="inlineStr">
        <x:is>
          <x:t xml:space="preserve">5560</x:t>
        </x:is>
      </x:c>
      <x:c r="E6542" s="5" t="inlineStr">
        <x:is>
          <x:t xml:space="preserve">637360</x:t>
        </x:is>
      </x:c>
      <x:c r="F6542" s="6"/>
      <x:c r="G6542" s="7">
        <x:v>45172.3576273148</x:v>
      </x:c>
      <x:c r="H6542" s="8" t="inlineStr">
        <x:is>
          <x:t xml:space="preserve">סרגיי רומנוב</x:t>
        </x:is>
      </x:c>
      <x:c r="I6542" s="9" t="inlineStr">
        <x:is>
          <x:t xml:space="preserve">דוד מור יוסף</x:t>
        </x:is>
      </x:c>
      <x:c r="J6542" s="10" t="inlineStr">
        <x:is>
          <x:t xml:space="preserve">טופס הופק</x:t>
        </x:is>
      </x:c>
      <x:c r="K6542" s="11" t="inlineStr">
        <x:is>
          <x:t xml:space="preserve">מעבדה מרכזית קרית עתידים</x:t>
        </x:is>
      </x:c>
      <x:c r="L6542" s="12" t="inlineStr">
        <x:is>
          <x:t xml:space="preserve">מעבדה מרכזית - מע' אנדוקרינולוגי</x:t>
        </x:is>
      </x:c>
      <x:c r="M6542" s="13">
        <x:v>45889</x:v>
      </x:c>
      <x:c r="N6542" s="14" t="inlineStr">
        <x:is>
          <x:t xml:space="preserve">2087195</x:t>
        </x:is>
      </x:c>
      <x:c r="O6542" s="15">
        <x:v>45172.3576273148</x:v>
      </x:c>
      <x:c r="P6542" s="16" t="inlineStr">
        <x:is>
          <x:t xml:space="preserve">דוד מור יוסף</x:t>
        </x:is>
      </x:c>
      <x:c r="Q6542" s="17">
        <x:v>45172.718275463</x:v>
      </x:c>
      <x:c r="R6542" s="18" t="n">
        <x:v>-20</x:v>
      </x:c>
      <x:c r="S6542" s="19" t="n">
        <x:v>-20</x:v>
      </x:c>
    </x:row>
    <x:row r="6543" hidden="0">
      <x:c r="A6543" s="1" t="inlineStr">
        <x:is>
          <x:t xml:space="preserve">43747b3a-f628-4f19-a583-421e65ab9d58</x:t>
        </x:is>
      </x:c>
      <x:c r="B6543" s="2" t="inlineStr">
        <x:is>
          <x:t xml:space="preserve">3XozNSVHpasxeF7HWZ8pzZYySnZTY8VtYeNuNEnmfUUF9udvtQOFbVcQfsEkOG3vsoCUmup4kpVxpzq7CEzJQQ==</x:t>
        </x:is>
      </x:c>
      <x:c r="C6543" s="3">
        <x:v>45169.5743634259</x:v>
      </x:c>
      <x:c r="D6543" s="4" t="inlineStr">
        <x:is>
          <x:t xml:space="preserve">5559</x:t>
        </x:is>
      </x:c>
      <x:c r="E6543" s="5" t="inlineStr">
        <x:is>
          <x:t xml:space="preserve">742767</x:t>
        </x:is>
      </x:c>
      <x:c r="F6543" s="6"/>
      <x:c r="G6543" s="7">
        <x:v>45169.6272800926</x:v>
      </x:c>
      <x:c r="H6543" s="8" t="inlineStr">
        <x:is>
          <x:t xml:space="preserve">סרגיי רומנוב</x:t>
        </x:is>
      </x:c>
      <x:c r="I6543" s="9" t="inlineStr">
        <x:is>
          <x:t xml:space="preserve">דוד מור יוסף</x:t>
        </x:is>
      </x:c>
      <x:c r="J6543" s="10" t="inlineStr">
        <x:is>
          <x:t xml:space="preserve">טופס הופק</x:t>
        </x:is>
      </x:c>
      <x:c r="K6543" s="11" t="inlineStr">
        <x:is>
          <x:t xml:space="preserve">מחוז ת"א יפו</x:t>
        </x:is>
      </x:c>
      <x:c r="L6543" s="12" t="inlineStr">
        <x:is>
          <x:t xml:space="preserve">מרפאת בן גוריון</x:t>
        </x:is>
      </x:c>
      <x:c r="M6543" s="13">
        <x:v>45896</x:v>
      </x:c>
      <x:c r="N6543" s="14" t="inlineStr">
        <x:is>
          <x:t xml:space="preserve">0QEM3J0021</x:t>
        </x:is>
      </x:c>
      <x:c r="O6543" s="15">
        <x:v>45169.6272800926</x:v>
      </x:c>
      <x:c r="P6543" s="16" t="inlineStr">
        <x:is>
          <x:t xml:space="preserve">דוד מור יוסף</x:t>
        </x:is>
      </x:c>
      <x:c r="Q6543" s="17">
        <x:v>45169.6993634259</x:v>
      </x:c>
      <x:c r="R6543" s="18" t="n">
        <x:v>4</x:v>
      </x:c>
      <x:c r="S6543" s="19" t="n">
        <x:v>4</x:v>
      </x:c>
    </x:row>
    <x:row r="6544" hidden="0">
      <x:c r="A6544" s="1" t="inlineStr">
        <x:is>
          <x:t xml:space="preserve">834e9258-214c-44ca-bb65-78f8f7b7d1cf</x:t>
        </x:is>
      </x:c>
      <x:c r="B6544" s="2" t="inlineStr">
        <x:is>
          <x:t xml:space="preserve">x7/xuQhyNc5RCsC8yjSGicHxYUXwsHOmDnXX1X2R2VGFhC+X8VKrqSc7ocX47aia7VkvUPtnZor5IF9cb0M+nw==</x:t>
        </x:is>
      </x:c>
      <x:c r="C6544" s="3">
        <x:v>45169.5743865741</x:v>
      </x:c>
      <x:c r="D6544" s="4" t="inlineStr">
        <x:is>
          <x:t xml:space="preserve">5558</x:t>
        </x:is>
      </x:c>
      <x:c r="E6544" s="5" t="inlineStr">
        <x:is>
          <x:t xml:space="preserve">643746</x:t>
        </x:is>
      </x:c>
      <x:c r="F6544" s="6"/>
      <x:c r="G6544" s="7">
        <x:v>45169.3333333333</x:v>
      </x:c>
      <x:c r="H6544" s="8" t="inlineStr">
        <x:is>
          <x:t xml:space="preserve">דניס ריבלוב</x:t>
        </x:is>
      </x:c>
      <x:c r="I6544" s="9" t="inlineStr">
        <x:is>
          <x:t xml:space="preserve">דוד מור יוסף</x:t>
        </x:is>
      </x:c>
      <x:c r="J6544" s="10" t="inlineStr">
        <x:is>
          <x:t xml:space="preserve">טופס הופק</x:t>
        </x:is>
      </x:c>
      <x:c r="K6544" s="11" t="inlineStr">
        <x:is>
          <x:t xml:space="preserve">מחוז דן פ"ת</x:t>
        </x:is>
      </x:c>
      <x:c r="L6544" s="12" t="inlineStr">
        <x:is>
          <x:t xml:space="preserve">גבעתיים דרום</x:t>
        </x:is>
      </x:c>
      <x:c r="M6544" s="13">
        <x:v>45895</x:v>
      </x:c>
      <x:c r="N6544" s="14" t="inlineStr">
        <x:is>
          <x:t xml:space="preserve">47526</x:t>
        </x:is>
      </x:c>
      <x:c r="O6544" s="15">
        <x:v>45169.6039236111</x:v>
      </x:c>
      <x:c r="P6544" s="16" t="inlineStr">
        <x:is>
          <x:t xml:space="preserve">דוד מור יוסף</x:t>
        </x:is>
      </x:c>
      <x:c r="Q6544" s="17">
        <x:v>45169.6993865741</x:v>
      </x:c>
      <x:c r="R6544" s="18" t="n">
        <x:v>4</x:v>
      </x:c>
      <x:c r="S6544" s="19" t="n">
        <x:v>4</x:v>
      </x:c>
    </x:row>
    <x:row r="6545" hidden="0">
      <x:c r="A6545" s="1" t="inlineStr">
        <x:is>
          <x:t xml:space="preserve">cc879aa0-4199-4177-a821-7c56387aa43d</x:t>
        </x:is>
      </x:c>
      <x:c r="B6545" s="2" t="inlineStr">
        <x:is>
          <x:t xml:space="preserve">82U/yn3QS2vsCwab0vtv5/cP0pqaERkGXElwOG+urYA5NRVIy//b/rYBj35JwFVLcz0c8NsB/M0xUNAuYZfuCw==</x:t>
        </x:is>
      </x:c>
      <x:c r="C6545" s="3">
        <x:v>45169.5743865741</x:v>
      </x:c>
      <x:c r="D6545" s="4" t="inlineStr">
        <x:is>
          <x:t xml:space="preserve">5557</x:t>
        </x:is>
      </x:c>
      <x:c r="E6545" s="5" t="inlineStr">
        <x:is>
          <x:t xml:space="preserve">736458</x:t>
        </x:is>
      </x:c>
      <x:c r="F6545" s="6"/>
      <x:c r="G6545" s="7">
        <x:v>45169.590787037</x:v>
      </x:c>
      <x:c r="H6545" s="8" t="inlineStr">
        <x:is>
          <x:t xml:space="preserve">סרגיי רומנוב</x:t>
        </x:is>
      </x:c>
      <x:c r="I6545" s="9" t="inlineStr">
        <x:is>
          <x:t xml:space="preserve">דוד מור יוסף</x:t>
        </x:is>
      </x:c>
      <x:c r="J6545" s="10" t="inlineStr">
        <x:is>
          <x:t xml:space="preserve">טופס הופק</x:t>
        </x:is>
      </x:c>
      <x:c r="K6545" s="11" t="inlineStr">
        <x:is>
          <x:t xml:space="preserve">מחוז ת"א יפו</x:t>
        </x:is>
      </x:c>
      <x:c r="L6545" s="12" t="inlineStr">
        <x:is>
          <x:t xml:space="preserve">מרפאת התחנה</x:t>
        </x:is>
      </x:c>
      <x:c r="M6545" s="13">
        <x:v>45841</x:v>
      </x:c>
      <x:c r="N6545" s="14" t="inlineStr">
        <x:is>
          <x:t xml:space="preserve">0QEL4L0021</x:t>
        </x:is>
      </x:c>
      <x:c r="O6545" s="15">
        <x:v>45169.590787037</x:v>
      </x:c>
      <x:c r="P6545" s="16" t="inlineStr">
        <x:is>
          <x:t xml:space="preserve">דוד מור יוסף</x:t>
        </x:is>
      </x:c>
      <x:c r="Q6545" s="17">
        <x:v>45169.6993865741</x:v>
      </x:c>
      <x:c r="R6545" s="18" t="n">
        <x:v>4</x:v>
      </x:c>
      <x:c r="S6545" s="19" t="n">
        <x:v>4</x:v>
      </x:c>
    </x:row>
    <x:row r="6546" hidden="0">
      <x:c r="A6546" s="1" t="inlineStr">
        <x:is>
          <x:t xml:space="preserve">91fd3566-78ba-4d0f-961f-9364cd104f5c</x:t>
        </x:is>
      </x:c>
      <x:c r="B6546" s="2" t="inlineStr">
        <x:is>
          <x:t xml:space="preserve">Dg/Gmo5E9asvLNnq/8o+iCD6J/GUsPfGq1j2YW/uEh89rTdXMM8+dSmxOTjjfX3yFXED22Sok09IychY1GvRVw==</x:t>
        </x:is>
      </x:c>
      <x:c r="C6546" s="3">
        <x:v>45169.5743981482</x:v>
      </x:c>
      <x:c r="D6546" s="4" t="inlineStr">
        <x:is>
          <x:t xml:space="preserve">5556</x:t>
        </x:is>
      </x:c>
      <x:c r="E6546" s="5" t="inlineStr">
        <x:is>
          <x:t xml:space="preserve">725356</x:t>
        </x:is>
      </x:c>
      <x:c r="F6546" s="6"/>
      <x:c r="G6546" s="7">
        <x:v>45169.5625</x:v>
      </x:c>
      <x:c r="H6546" s="8" t="inlineStr">
        <x:is>
          <x:t xml:space="preserve">מעיין חיים  פלג</x:t>
        </x:is>
      </x:c>
      <x:c r="I6546" s="9" t="inlineStr">
        <x:is>
          <x:t xml:space="preserve">דוד מור יוסף</x:t>
        </x:is>
      </x:c>
      <x:c r="J6546" s="10" t="inlineStr">
        <x:is>
          <x:t xml:space="preserve">טופס הופק</x:t>
        </x:is>
      </x:c>
      <x:c r="K6546" s="11" t="inlineStr">
        <x:is>
          <x:t xml:space="preserve">סורוקה</x:t>
        </x:is>
      </x:c>
      <x:c r="L6546" s="12" t="inlineStr">
        <x:is>
          <x:t xml:space="preserve">סורוקה - מח' נוירולוגיה</x:t>
        </x:is>
      </x:c>
      <x:c r="M6546" s="13">
        <x:v>45760</x:v>
      </x:c>
      <x:c r="N6546" s="14" t="inlineStr">
        <x:is>
          <x:t xml:space="preserve">37360</x:t>
        </x:is>
      </x:c>
      <x:c r="O6546" s="15">
        <x:v>45169.5865856481</x:v>
      </x:c>
      <x:c r="P6546" s="16" t="inlineStr">
        <x:is>
          <x:t xml:space="preserve">דוד מור יוסף</x:t>
        </x:is>
      </x:c>
      <x:c r="Q6546" s="17">
        <x:v>45169.6993981482</x:v>
      </x:c>
      <x:c r="R6546" s="18" t="n">
        <x:v>3.9</x:v>
      </x:c>
      <x:c r="S6546" s="19" t="n">
        <x:v>4</x:v>
      </x:c>
    </x:row>
    <x:row r="6547" hidden="0">
      <x:c r="A6547" s="1" t="inlineStr">
        <x:is>
          <x:t xml:space="preserve">851cc487-a90d-4f9c-bbad-54382c73b4c4</x:t>
        </x:is>
      </x:c>
      <x:c r="B6547" s="2" t="inlineStr">
        <x:is>
          <x:t xml:space="preserve">iLTPiqBWsvF55GNvGWHaYqoif0BZYJI49nm5OhKM7S5KFRnuHLhr7IrzvnkOdMvVYB9iiVrqD+gjRTzpTvO7NA==</x:t>
        </x:is>
      </x:c>
      <x:c r="C6547" s="3">
        <x:v>45169.5743981482</x:v>
      </x:c>
      <x:c r="D6547" s="4" t="inlineStr">
        <x:is>
          <x:t xml:space="preserve">5555</x:t>
        </x:is>
      </x:c>
      <x:c r="E6547" s="5" t="inlineStr">
        <x:is>
          <x:t xml:space="preserve">670990</x:t>
        </x:is>
      </x:c>
      <x:c r="F6547" s="6"/>
      <x:c r="G6547" s="7">
        <x:v>45169.3333333333</x:v>
      </x:c>
      <x:c r="H6547" s="8" t="inlineStr">
        <x:is>
          <x:t xml:space="preserve">דניס ריבלוב</x:t>
        </x:is>
      </x:c>
      <x:c r="I6547" s="9" t="inlineStr">
        <x:is>
          <x:t xml:space="preserve">דוד מור יוסף</x:t>
        </x:is>
      </x:c>
      <x:c r="J6547" s="10" t="inlineStr">
        <x:is>
          <x:t xml:space="preserve">טופס הופק</x:t>
        </x:is>
      </x:c>
      <x:c r="K6547" s="11" t="inlineStr">
        <x:is>
          <x:t xml:space="preserve">מחוז דן פ"ת</x:t>
        </x:is>
      </x:c>
      <x:c r="L6547" s="12" t="inlineStr">
        <x:is>
          <x:t xml:space="preserve">גבעתיים דרום</x:t>
        </x:is>
      </x:c>
      <x:c r="M6547" s="13">
        <x:v>45895</x:v>
      </x:c>
      <x:c r="N6547" s="14" t="inlineStr">
        <x:is>
          <x:t xml:space="preserve">12020059</x:t>
        </x:is>
      </x:c>
      <x:c r="O6547" s="15">
        <x:v>45169.5736226852</x:v>
      </x:c>
      <x:c r="P6547" s="16" t="inlineStr">
        <x:is>
          <x:t xml:space="preserve">דוד מור יוסף</x:t>
        </x:is>
      </x:c>
      <x:c r="Q6547" s="17">
        <x:v>45169.6993981482</x:v>
      </x:c>
      <x:c r="R6547" s="18" t="n">
        <x:v>5</x:v>
      </x:c>
      <x:c r="S6547" s="19" t="n">
        <x:v>5</x:v>
      </x:c>
    </x:row>
    <x:row r="6548" hidden="0">
      <x:c r="A6548" s="1" t="inlineStr">
        <x:is>
          <x:t xml:space="preserve">057f4d63-1818-419e-b70a-722e3a42aa22</x:t>
        </x:is>
      </x:c>
      <x:c r="B6548" s="2" t="inlineStr">
        <x:is>
          <x:t xml:space="preserve">nEhE4m5/U5DJ0WwHa9fcOPahNC/bbX1e7QYxMXj36p4hOQfZQji+Jc7XPeUdaOQKB/UUiRcC0otwE0DmopcviQ==</x:t>
        </x:is>
      </x:c>
      <x:c r="C6548" s="3">
        <x:v>45169.5743981482</x:v>
      </x:c>
      <x:c r="D6548" s="4" t="inlineStr">
        <x:is>
          <x:t xml:space="preserve">5554</x:t>
        </x:is>
      </x:c>
      <x:c r="E6548" s="5" t="inlineStr">
        <x:is>
          <x:t xml:space="preserve">749448</x:t>
        </x:is>
      </x:c>
      <x:c r="F6548" s="6"/>
      <x:c r="G6548" s="7">
        <x:v>45169.5190046296</x:v>
      </x:c>
      <x:c r="H6548" s="8" t="inlineStr">
        <x:is>
          <x:t xml:space="preserve">חמודי חוג'ראת</x:t>
        </x:is>
      </x:c>
      <x:c r="I6548" s="9" t="inlineStr">
        <x:is>
          <x:t xml:space="preserve">דוד מור יוסף</x:t>
        </x:is>
      </x:c>
      <x:c r="J6548" s="10" t="inlineStr">
        <x:is>
          <x:t xml:space="preserve">טופס הופק</x:t>
        </x:is>
      </x:c>
      <x:c r="K6548" s="11" t="inlineStr">
        <x:is>
          <x:t xml:space="preserve">מחוז צפון</x:t>
        </x:is>
      </x:c>
      <x:c r="L6548" s="12" t="inlineStr">
        <x:is>
          <x:t xml:space="preserve">צפת כנען</x:t>
        </x:is>
      </x:c>
      <x:c r="M6548" s="13">
        <x:v>45922</x:v>
      </x:c>
      <x:c r="N6548" s="14" t="inlineStr">
        <x:is>
          <x:t xml:space="preserve">17POP054457</x:t>
        </x:is>
      </x:c>
      <x:c r="O6548" s="15">
        <x:v>45169.5190046296</x:v>
      </x:c>
      <x:c r="P6548" s="16" t="inlineStr">
        <x:is>
          <x:t xml:space="preserve">דוד מור יוסף</x:t>
        </x:is>
      </x:c>
      <x:c r="Q6548" s="17">
        <x:v>45169.6993981482</x:v>
      </x:c>
      <x:c r="R6548" s="18" t="n">
        <x:v>4</x:v>
      </x:c>
      <x:c r="S6548" s="19" t="n">
        <x:v>4</x:v>
      </x:c>
    </x:row>
    <x:row r="6549" hidden="0">
      <x:c r="A6549" s="1" t="inlineStr">
        <x:is>
          <x:t xml:space="preserve">9f390e36-c621-45ae-bb8c-c81489593a6e</x:t>
        </x:is>
      </x:c>
      <x:c r="B6549" s="2" t="inlineStr">
        <x:is>
          <x:t xml:space="preserve">RIX7l3WCqqLW0XxP1pOxqcGMpHGwK4uRtzdRIR5pk/8xZRAdNv0E3sj/+WS26GqCVgRbiyXOZLPVWQ5e6pfVYw==</x:t>
        </x:is>
      </x:c>
      <x:c r="C6549" s="3">
        <x:v>45169.5495949074</x:v>
      </x:c>
      <x:c r="D6549" s="4" t="inlineStr">
        <x:is>
          <x:t xml:space="preserve">5553</x:t>
        </x:is>
      </x:c>
      <x:c r="E6549" s="5" t="inlineStr">
        <x:is>
          <x:t xml:space="preserve">917547</x:t>
        </x:is>
      </x:c>
      <x:c r="F6549" s="6"/>
      <x:c r="G6549" s="7">
        <x:v>45169.3333333333</x:v>
      </x:c>
      <x:c r="H6549" s="8" t="inlineStr">
        <x:is>
          <x:t xml:space="preserve">דניס ריבלוב</x:t>
        </x:is>
      </x:c>
      <x:c r="I6549" s="9" t="inlineStr">
        <x:is>
          <x:t xml:space="preserve">דוד מור יוסף</x:t>
        </x:is>
      </x:c>
      <x:c r="J6549" s="10" t="inlineStr">
        <x:is>
          <x:t xml:space="preserve">טופס הופק</x:t>
        </x:is>
      </x:c>
      <x:c r="K6549" s="11" t="inlineStr">
        <x:is>
          <x:t xml:space="preserve">מחוז דן פ"ת</x:t>
        </x:is>
      </x:c>
      <x:c r="L6549" s="12" t="inlineStr">
        <x:is>
          <x:t xml:space="preserve">בני ברק בלומנטל</x:t>
        </x:is>
      </x:c>
      <x:c r="M6549" s="13">
        <x:v>45890</x:v>
      </x:c>
      <x:c r="N6549" s="14" t="inlineStr">
        <x:is>
          <x:t xml:space="preserve">BE069RE0N00QELAK0001</x:t>
        </x:is>
      </x:c>
      <x:c r="O6549" s="15">
        <x:v>45169.5134837963</x:v>
      </x:c>
      <x:c r="P6549" s="16" t="inlineStr">
        <x:is>
          <x:t xml:space="preserve">דוד מור יוסף</x:t>
        </x:is>
      </x:c>
      <x:c r="Q6549" s="17">
        <x:v>45169.6745949074</x:v>
      </x:c>
      <x:c r="R6549" s="18" t="n">
        <x:v>5</x:v>
      </x:c>
      <x:c r="S6549" s="19" t="n">
        <x:v>5</x:v>
      </x:c>
    </x:row>
    <x:row r="6550" hidden="0">
      <x:c r="A6550" s="1" t="inlineStr">
        <x:is>
          <x:t xml:space="preserve">48961beb-1531-4f21-b279-90dcbb19005e</x:t>
        </x:is>
      </x:c>
      <x:c r="B6550" s="2" t="inlineStr">
        <x:is>
          <x:t xml:space="preserve">WtNS8OmVXpumM04fYsfvCr/4pZbLZJVhdtCjwroB8PEsrBpiIkuHVQw82oIoP4EIX6nYHolsA+WN82hYNSX9iQ==</x:t>
        </x:is>
      </x:c>
      <x:c r="C6550" s="3">
        <x:v>45169.5496064815</x:v>
      </x:c>
      <x:c r="D6550" s="4" t="inlineStr">
        <x:is>
          <x:t xml:space="preserve">5552</x:t>
        </x:is>
      </x:c>
      <x:c r="E6550" s="5" t="inlineStr">
        <x:is>
          <x:t xml:space="preserve">749449</x:t>
        </x:is>
      </x:c>
      <x:c r="F6550" s="6"/>
      <x:c r="G6550" s="7">
        <x:v>45169.4900462963</x:v>
      </x:c>
      <x:c r="H6550" s="8" t="inlineStr">
        <x:is>
          <x:t xml:space="preserve">חמודי חוג'ראת</x:t>
        </x:is>
      </x:c>
      <x:c r="I6550" s="9" t="inlineStr">
        <x:is>
          <x:t xml:space="preserve">דוד מור יוסף</x:t>
        </x:is>
      </x:c>
      <x:c r="J6550" s="10" t="inlineStr">
        <x:is>
          <x:t xml:space="preserve">טופס הופק</x:t>
        </x:is>
      </x:c>
      <x:c r="K6550" s="11" t="inlineStr">
        <x:is>
          <x:t xml:space="preserve">מחוז צפון</x:t>
        </x:is>
      </x:c>
      <x:c r="L6550" s="12" t="inlineStr">
        <x:is>
          <x:t xml:space="preserve">צפת כנען</x:t>
        </x:is>
      </x:c>
      <x:c r="M6550" s="13">
        <x:v>45922</x:v>
      </x:c>
      <x:c r="N6550" s="14" t="inlineStr">
        <x:is>
          <x:t xml:space="preserve">17POP054472</x:t>
        </x:is>
      </x:c>
      <x:c r="O6550" s="15">
        <x:v>45169.4900462963</x:v>
      </x:c>
      <x:c r="P6550" s="16" t="inlineStr">
        <x:is>
          <x:t xml:space="preserve">דוד מור יוסף</x:t>
        </x:is>
      </x:c>
      <x:c r="Q6550" s="17">
        <x:v>45169.6746064815</x:v>
      </x:c>
      <x:c r="R6550" s="18" t="n">
        <x:v>4</x:v>
      </x:c>
      <x:c r="S6550" s="19" t="n">
        <x:v>4</x:v>
      </x:c>
    </x:row>
    <x:row r="6551" hidden="0">
      <x:c r="A6551" s="1" t="inlineStr">
        <x:is>
          <x:t xml:space="preserve">cc7b597b-c628-478f-ac62-88081258d71d</x:t>
        </x:is>
      </x:c>
      <x:c r="B6551" s="2" t="inlineStr">
        <x:is>
          <x:t xml:space="preserve">Ihvs4EFNwlGbA/se2qL+4yozN16O645ljttXOmAIH3co0zLCb6U2yOMSZsUl8fyvATi2V98BZe0ssweq1HRUvw==</x:t>
        </x:is>
      </x:c>
      <x:c r="C6551" s="3">
        <x:v>45169.543287037</x:v>
      </x:c>
      <x:c r="D6551" s="4" t="inlineStr">
        <x:is>
          <x:t xml:space="preserve">5551</x:t>
        </x:is>
      </x:c>
      <x:c r="E6551" s="5" t="inlineStr">
        <x:is>
          <x:t xml:space="preserve">717329</x:t>
        </x:is>
      </x:c>
      <x:c r="F6551" s="6"/>
      <x:c r="G6551" s="7">
        <x:v>45169.3333333333</x:v>
      </x:c>
      <x:c r="H6551" s="8" t="inlineStr">
        <x:is>
          <x:t xml:space="preserve">דניס ריבלוב</x:t>
        </x:is>
      </x:c>
      <x:c r="I6551" s="9" t="inlineStr">
        <x:is>
          <x:t xml:space="preserve">דוד מור יוסף</x:t>
        </x:is>
      </x:c>
      <x:c r="J6551" s="10" t="inlineStr">
        <x:is>
          <x:t xml:space="preserve">טופס הופק</x:t>
        </x:is>
      </x:c>
      <x:c r="K6551" s="11" t="inlineStr">
        <x:is>
          <x:t xml:space="preserve">מחוז דן פ"ת</x:t>
        </x:is>
      </x:c>
      <x:c r="L6551" s="12" t="inlineStr">
        <x:is>
          <x:t xml:space="preserve">בני ברק שיכון ה'</x:t>
        </x:is>
      </x:c>
      <x:c r="M6551" s="13">
        <x:v>45894</x:v>
      </x:c>
      <x:c r="N6551" s="14" t="inlineStr">
        <x:is>
          <x:t xml:space="preserve">17POP05446205393</x:t>
        </x:is>
      </x:c>
      <x:c r="O6551" s="15">
        <x:v>45169.4747685185</x:v>
      </x:c>
      <x:c r="P6551" s="16" t="inlineStr">
        <x:is>
          <x:t xml:space="preserve">דוד מור יוסף</x:t>
        </x:is>
      </x:c>
      <x:c r="Q6551" s="17">
        <x:v>45169.668287037</x:v>
      </x:c>
      <x:c r="R6551" s="18" t="n">
        <x:v>3.5</x:v>
      </x:c>
      <x:c r="S6551" s="19" t="n">
        <x:v>3.5</x:v>
      </x:c>
    </x:row>
    <x:row r="6552" hidden="0">
      <x:c r="A6552" s="1" t="inlineStr">
        <x:is>
          <x:t xml:space="preserve">be06f076-cc14-458b-a320-88d3b2f672bd</x:t>
        </x:is>
      </x:c>
      <x:c r="B6552" s="2" t="inlineStr">
        <x:is>
          <x:t xml:space="preserve">juaBICnJLEd17/T3HmptGJAIUca+Cal717FqonQIw52NDCcve9/MeWbcAcqpU64KCeo2Kt2jRq4XPPXcMWdxXg==</x:t>
        </x:is>
      </x:c>
      <x:c r="C6552" s="3">
        <x:v>45169.543287037</x:v>
      </x:c>
      <x:c r="D6552" s="4" t="inlineStr">
        <x:is>
          <x:t xml:space="preserve">5550</x:t>
        </x:is>
      </x:c>
      <x:c r="E6552" s="5" t="inlineStr">
        <x:is>
          <x:t xml:space="preserve">749451</x:t>
        </x:is>
      </x:c>
      <x:c r="F6552" s="6"/>
      <x:c r="G6552" s="7">
        <x:v>45169.4582175926</x:v>
      </x:c>
      <x:c r="H6552" s="8" t="inlineStr">
        <x:is>
          <x:t xml:space="preserve">חמודי חוג'ראת</x:t>
        </x:is>
      </x:c>
      <x:c r="I6552" s="9" t="inlineStr">
        <x:is>
          <x:t xml:space="preserve">דוד מור יוסף</x:t>
        </x:is>
      </x:c>
      <x:c r="J6552" s="10" t="inlineStr">
        <x:is>
          <x:t xml:space="preserve">טופס הופק</x:t>
        </x:is>
      </x:c>
      <x:c r="K6552" s="11" t="inlineStr">
        <x:is>
          <x:t xml:space="preserve">מחוז צפון</x:t>
        </x:is>
      </x:c>
      <x:c r="L6552" s="12" t="inlineStr">
        <x:is>
          <x:t xml:space="preserve">צפת מרכז</x:t>
        </x:is>
      </x:c>
      <x:c r="M6552" s="13">
        <x:v>45922</x:v>
      </x:c>
      <x:c r="N6552" s="14" t="inlineStr">
        <x:is>
          <x:t xml:space="preserve">17POP054531</x:t>
        </x:is>
      </x:c>
      <x:c r="O6552" s="15">
        <x:v>45169.4582175926</x:v>
      </x:c>
      <x:c r="P6552" s="16" t="inlineStr">
        <x:is>
          <x:t xml:space="preserve">דוד מור יוסף</x:t>
        </x:is>
      </x:c>
      <x:c r="Q6552" s="17">
        <x:v>45169.668287037</x:v>
      </x:c>
      <x:c r="R6552" s="18" t="n">
        <x:v>4</x:v>
      </x:c>
      <x:c r="S6552" s="19" t="n">
        <x:v>4</x:v>
      </x:c>
    </x:row>
    <x:row r="6553" hidden="0">
      <x:c r="A6553" s="1" t="inlineStr">
        <x:is>
          <x:t xml:space="preserve">3f271e7d-d13f-46ad-a299-e43199e6cf05</x:t>
        </x:is>
      </x:c>
      <x:c r="B6553" s="2" t="inlineStr">
        <x:is>
          <x:t xml:space="preserve">qLLJTiqPGNqmSiyUqoINAEvftjDUBE8zZF8nPAW//UtjcEFFSbHiY/etWiQ/5IPrf2W93mFtxs+4WxTrzUdSuw==</x:t>
        </x:is>
      </x:c>
      <x:c r="C6553" s="3">
        <x:v>45169.5432986111</x:v>
      </x:c>
      <x:c r="D6553" s="4" t="inlineStr">
        <x:is>
          <x:t xml:space="preserve">5549</x:t>
        </x:is>
      </x:c>
      <x:c r="E6553" s="5" t="inlineStr">
        <x:is>
          <x:t xml:space="preserve">749450</x:t>
        </x:is>
      </x:c>
      <x:c r="F6553" s="6"/>
      <x:c r="G6553" s="7">
        <x:v>45169.4399652778</x:v>
      </x:c>
      <x:c r="H6553" s="8" t="inlineStr">
        <x:is>
          <x:t xml:space="preserve">חמודי חוג'ראת</x:t>
        </x:is>
      </x:c>
      <x:c r="I6553" s="9" t="inlineStr">
        <x:is>
          <x:t xml:space="preserve">דוד מור יוסף</x:t>
        </x:is>
      </x:c>
      <x:c r="J6553" s="10" t="inlineStr">
        <x:is>
          <x:t xml:space="preserve">טופס הופק</x:t>
        </x:is>
      </x:c>
      <x:c r="K6553" s="11" t="inlineStr">
        <x:is>
          <x:t xml:space="preserve">מחוז צפון</x:t>
        </x:is>
      </x:c>
      <x:c r="L6553" s="12" t="inlineStr">
        <x:is>
          <x:t xml:space="preserve">צפת מרכז</x:t>
        </x:is>
      </x:c>
      <x:c r="M6553" s="13">
        <x:v>45922</x:v>
      </x:c>
      <x:c r="N6553" s="14" t="inlineStr">
        <x:is>
          <x:t xml:space="preserve">17POP054494</x:t>
        </x:is>
      </x:c>
      <x:c r="O6553" s="15">
        <x:v>45169.4399652778</x:v>
      </x:c>
      <x:c r="P6553" s="16" t="inlineStr">
        <x:is>
          <x:t xml:space="preserve">דוד מור יוסף</x:t>
        </x:is>
      </x:c>
      <x:c r="Q6553" s="17">
        <x:v>45169.6682986111</x:v>
      </x:c>
      <x:c r="R6553" s="18" t="n">
        <x:v>3.9</x:v>
      </x:c>
      <x:c r="S6553" s="19" t="n">
        <x:v>3.9</x:v>
      </x:c>
    </x:row>
    <x:row r="6554" hidden="0">
      <x:c r="A6554" s="1" t="inlineStr">
        <x:is>
          <x:t xml:space="preserve">65052c44-1829-420c-9d28-6413d832f8b3</x:t>
        </x:is>
      </x:c>
      <x:c r="B6554" s="2" t="inlineStr">
        <x:is>
          <x:t xml:space="preserve">ITKTQEfjBPP3KtWy8OyL0txYLAl0YWQrFmhYdU0RQ34UOPxD7DHO3uCG9GHUY2YUPr8gE5gTrdQ20aT/CvgiCQ==</x:t>
        </x:is>
      </x:c>
      <x:c r="C6554" s="3">
        <x:v>45169.5432986111</x:v>
      </x:c>
      <x:c r="D6554" s="4" t="inlineStr">
        <x:is>
          <x:t xml:space="preserve">5548</x:t>
        </x:is>
      </x:c>
      <x:c r="E6554" s="5" t="inlineStr">
        <x:is>
          <x:t xml:space="preserve">919388</x:t>
        </x:is>
      </x:c>
      <x:c r="F6554" s="6"/>
      <x:c r="G6554" s="7">
        <x:v>45169.3333333333</x:v>
      </x:c>
      <x:c r="H6554" s="8" t="inlineStr">
        <x:is>
          <x:t xml:space="preserve">דניס ריבלוב</x:t>
        </x:is>
      </x:c>
      <x:c r="I6554" s="9" t="inlineStr">
        <x:is>
          <x:t xml:space="preserve">דוד מור יוסף</x:t>
        </x:is>
      </x:c>
      <x:c r="J6554" s="10" t="inlineStr">
        <x:is>
          <x:t xml:space="preserve">טופס הופק</x:t>
        </x:is>
      </x:c>
      <x:c r="K6554" s="11" t="inlineStr">
        <x:is>
          <x:t xml:space="preserve">בילינסון</x:t>
        </x:is>
      </x:c>
      <x:c r="L6554" s="12" t="inlineStr">
        <x:is>
          <x:t xml:space="preserve">ב_ן - בית מרקחת</x:t>
        </x:is>
      </x:c>
      <x:c r="M6554" s="13">
        <x:v>45835</x:v>
      </x:c>
      <x:c r="N6554" s="14" t="inlineStr">
        <x:is>
          <x:t xml:space="preserve">370036</x:t>
        </x:is>
      </x:c>
      <x:c r="O6554" s="15">
        <x:v>45169.3930092593</x:v>
      </x:c>
      <x:c r="P6554" s="16" t="inlineStr">
        <x:is>
          <x:t xml:space="preserve">דוד מור יוסף</x:t>
        </x:is>
      </x:c>
      <x:c r="Q6554" s="17">
        <x:v>45169.6682986111</x:v>
      </x:c>
      <x:c r="R6554" s="18" t="n">
        <x:v>4</x:v>
      </x:c>
      <x:c r="S6554" s="19" t="n">
        <x:v>4</x:v>
      </x:c>
    </x:row>
    <x:row r="6555" hidden="0">
      <x:c r="A6555" s="1" t="inlineStr">
        <x:is>
          <x:t xml:space="preserve">599a803b-8347-4c14-9152-0199779aaa9a</x:t>
        </x:is>
      </x:c>
      <x:c r="B6555" s="2" t="inlineStr">
        <x:is>
          <x:t xml:space="preserve">78hD+2rMWxz/6McvDdbwEybG01EVBdlnE8gUbVlEFrtcwPEK2yb9G01oOJgwzgkW+9ogIztUcGNMmuv5h2DVRA==</x:t>
        </x:is>
      </x:c>
      <x:c r="C6555" s="3">
        <x:v>45169.5432986111</x:v>
      </x:c>
      <x:c r="D6555" s="4" t="inlineStr">
        <x:is>
          <x:t xml:space="preserve">5547</x:t>
        </x:is>
      </x:c>
      <x:c r="E6555" s="5" t="inlineStr">
        <x:is>
          <x:t xml:space="preserve">749953</x:t>
        </x:is>
      </x:c>
      <x:c r="F6555" s="6"/>
      <x:c r="G6555" s="7">
        <x:v>45169.3822800926</x:v>
      </x:c>
      <x:c r="H6555" s="8" t="inlineStr">
        <x:is>
          <x:t xml:space="preserve">חמודי חוג'ראת</x:t>
        </x:is>
      </x:c>
      <x:c r="I6555" s="9" t="inlineStr">
        <x:is>
          <x:t xml:space="preserve">דוד מור יוסף</x:t>
        </x:is>
      </x:c>
      <x:c r="J6555" s="10" t="inlineStr">
        <x:is>
          <x:t xml:space="preserve">טופס הופק</x:t>
        </x:is>
      </x:c>
      <x:c r="K6555" s="11" t="inlineStr">
        <x:is>
          <x:t xml:space="preserve">מחוז צפון</x:t>
        </x:is>
      </x:c>
      <x:c r="L6555" s="12" t="inlineStr">
        <x:is>
          <x:t xml:space="preserve">ריחניה</x:t>
        </x:is>
      </x:c>
      <x:c r="M6555" s="13">
        <x:v>46016</x:v>
      </x:c>
      <x:c r="N6555" s="14" t="inlineStr">
        <x:is>
          <x:t xml:space="preserve">BE069RE0N00QEK8C0029</x:t>
        </x:is>
      </x:c>
      <x:c r="O6555" s="15">
        <x:v>45169.3822800926</x:v>
      </x:c>
      <x:c r="P6555" s="16" t="inlineStr">
        <x:is>
          <x:t xml:space="preserve">דוד מור יוסף</x:t>
        </x:is>
      </x:c>
      <x:c r="Q6555" s="17">
        <x:v>45169.6682986111</x:v>
      </x:c>
      <x:c r="R6555" s="18" t="n">
        <x:v>5</x:v>
      </x:c>
      <x:c r="S6555" s="19" t="n">
        <x:v>5</x:v>
      </x:c>
    </x:row>
    <x:row r="6556" hidden="0">
      <x:c r="A6556" s="1" t="inlineStr">
        <x:is>
          <x:t xml:space="preserve">9d50d9b0-4bf1-4244-9630-4dcfbd7939da</x:t>
        </x:is>
      </x:c>
      <x:c r="B6556" s="2" t="inlineStr">
        <x:is>
          <x:t xml:space="preserve">SA7e6WZZQvxONcV5BrbNiRcXaVxB//d/QkbVEiRw1IipLz6QkLqlSYeTIL9NRbrMcxWO5KyM848uqXX00I8T9A==</x:t>
        </x:is>
      </x:c>
      <x:c r="C6556" s="3">
        <x:v>45169.5124074074</x:v>
      </x:c>
      <x:c r="D6556" s="4" t="inlineStr">
        <x:is>
          <x:t xml:space="preserve">5546</x:t>
        </x:is>
      </x:c>
      <x:c r="E6556" s="5" t="inlineStr">
        <x:is>
          <x:t xml:space="preserve">724236</x:t>
        </x:is>
      </x:c>
      <x:c r="F6556" s="6" t="inlineStr">
        <x:is>
          <x:t xml:space="preserve">סורוקה - מחלקת שיקום זמנית</x:t>
        </x:is>
      </x:c>
      <x:c r="G6556" s="7">
        <x:v>45168.5972106481</x:v>
      </x:c>
      <x:c r="H6556" s="8" t="inlineStr">
        <x:is>
          <x:t xml:space="preserve">סרגיי רומנוב</x:t>
        </x:is>
      </x:c>
      <x:c r="I6556" s="9" t="inlineStr">
        <x:is>
          <x:t xml:space="preserve">דוד מור יוסף</x:t>
        </x:is>
      </x:c>
      <x:c r="J6556" s="10" t="inlineStr">
        <x:is>
          <x:t xml:space="preserve">טופס הופק</x:t>
        </x:is>
      </x:c>
      <x:c r="K6556" s="11" t="inlineStr">
        <x:is>
          <x:t xml:space="preserve">סורוקה</x:t>
        </x:is>
      </x:c>
      <x:c r="L6556" s="12" t="inlineStr">
        <x:is>
          <x:t xml:space="preserve">סורוקה - מחלקת שיקום זמנית</x:t>
        </x:is>
      </x:c>
      <x:c r="M6556" s="13">
        <x:v>45894</x:v>
      </x:c>
      <x:c r="N6556" s="14" t="inlineStr">
        <x:is>
          <x:t xml:space="preserve">47190</x:t>
        </x:is>
      </x:c>
      <x:c r="O6556" s="15">
        <x:v>45168.5972106481</x:v>
      </x:c>
      <x:c r="P6556" s="16" t="inlineStr">
        <x:is>
          <x:t xml:space="preserve">דוד מור יוסף</x:t>
        </x:is>
      </x:c>
      <x:c r="Q6556" s="17">
        <x:v>45169.6374074074</x:v>
      </x:c>
      <x:c r="R6556" s="18" t="n">
        <x:v>4</x:v>
      </x:c>
      <x:c r="S6556" s="19" t="n">
        <x:v>4</x:v>
      </x:c>
    </x:row>
    <x:row r="6557" hidden="0">
      <x:c r="A6557" s="1" t="inlineStr">
        <x:is>
          <x:t xml:space="preserve">113a1700-deb7-42e9-980b-fa7a3348c49b</x:t>
        </x:is>
      </x:c>
      <x:c r="B6557" s="2" t="inlineStr">
        <x:is>
          <x:t xml:space="preserve">SunVLcJaJzCc1TpIOfrc6nXAaCaD50DggN8M6cuY4Mrp7eZRZXJ/qVLybH3j7kxdpNoA8ul6Qgf10flpx8CpdA==</x:t>
        </x:is>
      </x:c>
      <x:c r="C6557" s="3">
        <x:v>45169.5124074074</x:v>
      </x:c>
      <x:c r="D6557" s="4" t="inlineStr">
        <x:is>
          <x:t xml:space="preserve">5545</x:t>
        </x:is>
      </x:c>
      <x:c r="E6557" s="5" t="inlineStr">
        <x:is>
          <x:t xml:space="preserve">670938</x:t>
        </x:is>
      </x:c>
      <x:c r="F6557" s="6"/>
      <x:c r="G6557" s="7">
        <x:v>45168.3333333333</x:v>
      </x:c>
      <x:c r="H6557" s="8" t="inlineStr">
        <x:is>
          <x:t xml:space="preserve">דניס ריבלוב</x:t>
        </x:is>
      </x:c>
      <x:c r="I6557" s="9" t="inlineStr">
        <x:is>
          <x:t xml:space="preserve">דוד מור יוסף</x:t>
        </x:is>
      </x:c>
      <x:c r="J6557" s="10" t="inlineStr">
        <x:is>
          <x:t xml:space="preserve">טופס הופק</x:t>
        </x:is>
      </x:c>
      <x:c r="K6557" s="11" t="inlineStr">
        <x:is>
          <x:t xml:space="preserve">מחוז דן פ"ת</x:t>
        </x:is>
      </x:c>
      <x:c r="L6557" s="12" t="inlineStr">
        <x:is>
          <x:t xml:space="preserve">כפר קאסם</x:t>
        </x:is>
      </x:c>
      <x:c r="M6557" s="13">
        <x:v>45873</x:v>
      </x:c>
      <x:c r="N6557" s="14" t="inlineStr">
        <x:is>
          <x:t xml:space="preserve">16POP035145</x:t>
        </x:is>
      </x:c>
      <x:c r="O6557" s="15">
        <x:v>45168.5777893519</x:v>
      </x:c>
      <x:c r="P6557" s="16" t="inlineStr">
        <x:is>
          <x:t xml:space="preserve">דוד מור יוסף</x:t>
        </x:is>
      </x:c>
      <x:c r="Q6557" s="17">
        <x:v>45169.6374074074</x:v>
      </x:c>
      <x:c r="R6557" s="18" t="n">
        <x:v>4</x:v>
      </x:c>
      <x:c r="S6557" s="19" t="n">
        <x:v>4</x:v>
      </x:c>
    </x:row>
    <x:row r="6558" hidden="0">
      <x:c r="A6558" s="1" t="inlineStr">
        <x:is>
          <x:t xml:space="preserve">e27593cc-83ca-4450-9f73-2f4542090750</x:t>
        </x:is>
      </x:c>
      <x:c r="B6558" s="2" t="inlineStr">
        <x:is>
          <x:t xml:space="preserve">TuQ4YB9fD3kmKii0cYun3G1HsGHXCcPwz9ld7Fs5Rnhd/uZpZB5o9En7s/HihhENBNLTToK4vyc3irJ2w0oNFQ==</x:t>
        </x:is>
      </x:c>
      <x:c r="C6558" s="3">
        <x:v>45168.5490393518</x:v>
      </x:c>
      <x:c r="D6558" s="4" t="inlineStr">
        <x:is>
          <x:t xml:space="preserve">5544</x:t>
        </x:is>
      </x:c>
      <x:c r="E6558" s="5" t="inlineStr">
        <x:is>
          <x:t xml:space="preserve">724281</x:t>
        </x:is>
      </x:c>
      <x:c r="F6558" s="6"/>
      <x:c r="G6558" s="7">
        <x:v>45168.5416666667</x:v>
      </x:c>
      <x:c r="H6558" s="8" t="inlineStr">
        <x:is>
          <x:t xml:space="preserve">מעיין חיים  פלג</x:t>
        </x:is>
      </x:c>
      <x:c r="I6558" s="9" t="inlineStr">
        <x:is>
          <x:t xml:space="preserve">דוד מור יוסף</x:t>
        </x:is>
      </x:c>
      <x:c r="J6558" s="10" t="inlineStr">
        <x:is>
          <x:t xml:space="preserve">טופס הופק</x:t>
        </x:is>
      </x:c>
      <x:c r="K6558" s="11" t="inlineStr">
        <x:is>
          <x:t xml:space="preserve">סורוקה</x:t>
        </x:is>
      </x:c>
      <x:c r="L6558" s="12" t="inlineStr">
        <x:is>
          <x:t xml:space="preserve">סורוקה - התאוששות חדר ניתוח דר</x:t>
        </x:is>
      </x:c>
      <x:c r="M6558" s="13">
        <x:v>45894</x:v>
      </x:c>
      <x:c r="N6558" s="14" t="inlineStr">
        <x:is>
          <x:t xml:space="preserve">21157</x:t>
        </x:is>
      </x:c>
      <x:c r="O6558" s="15">
        <x:v>45168.5612615741</x:v>
      </x:c>
      <x:c r="P6558" s="16" t="inlineStr">
        <x:is>
          <x:t xml:space="preserve">דוד מור יוסף</x:t>
        </x:is>
      </x:c>
      <x:c r="Q6558" s="17">
        <x:v>45168.6740393518</x:v>
      </x:c>
      <x:c r="R6558" s="18" t="n">
        <x:v>4.2</x:v>
      </x:c>
      <x:c r="S6558" s="19" t="n">
        <x:v>3.9</x:v>
      </x:c>
    </x:row>
    <x:row r="6559" hidden="0">
      <x:c r="A6559" s="1" t="inlineStr">
        <x:is>
          <x:t xml:space="preserve">8e3d9402-7f27-47ab-a8b2-1436616bacca</x:t>
        </x:is>
      </x:c>
      <x:c r="B6559" s="2" t="inlineStr">
        <x:is>
          <x:t xml:space="preserve">iaJOayJcTVHP4oNmuGqQbAFPJz6wh73yhMgqW/FKGQwPRyd4v4uSNjv+phN+3Y81JyojxI201cj7iHrev6BYzQ==</x:t>
        </x:is>
      </x:c>
      <x:c r="C6559" s="3">
        <x:v>45168.5490393518</x:v>
      </x:c>
      <x:c r="D6559" s="4" t="inlineStr">
        <x:is>
          <x:t xml:space="preserve">5543</x:t>
        </x:is>
      </x:c>
      <x:c r="E6559" s="5" t="inlineStr">
        <x:is>
          <x:t xml:space="preserve">724278</x:t>
        </x:is>
      </x:c>
      <x:c r="F6559" s="6" t="inlineStr">
        <x:is>
          <x:t xml:space="preserve">סורוקה - מכון גסטרו</x:t>
        </x:is>
      </x:c>
      <x:c r="G6559" s="7">
        <x:v>45168.5591782407</x:v>
      </x:c>
      <x:c r="H6559" s="8" t="inlineStr">
        <x:is>
          <x:t xml:space="preserve">סרגיי רומנוב</x:t>
        </x:is>
      </x:c>
      <x:c r="I6559" s="9" t="inlineStr">
        <x:is>
          <x:t xml:space="preserve">דוד מור יוסף</x:t>
        </x:is>
      </x:c>
      <x:c r="J6559" s="10" t="inlineStr">
        <x:is>
          <x:t xml:space="preserve">טופס הופק</x:t>
        </x:is>
      </x:c>
      <x:c r="K6559" s="11" t="inlineStr">
        <x:is>
          <x:t xml:space="preserve">סורוקה</x:t>
        </x:is>
      </x:c>
      <x:c r="L6559" s="12" t="inlineStr">
        <x:is>
          <x:t xml:space="preserve">סורוקה - מכון גסטרו</x:t>
        </x:is>
      </x:c>
      <x:c r="M6559" s="13">
        <x:v>45873</x:v>
      </x:c>
      <x:c r="N6559" s="14" t="inlineStr">
        <x:is>
          <x:t xml:space="preserve">22101</x:t>
        </x:is>
      </x:c>
      <x:c r="O6559" s="15">
        <x:v>45168.5591782407</x:v>
      </x:c>
      <x:c r="P6559" s="16" t="inlineStr">
        <x:is>
          <x:t xml:space="preserve">דוד מור יוסף</x:t>
        </x:is>
      </x:c>
      <x:c r="Q6559" s="17">
        <x:v>45168.6740393518</x:v>
      </x:c>
      <x:c r="R6559" s="18" t="n">
        <x:v>4</x:v>
      </x:c>
      <x:c r="S6559" s="19" t="n">
        <x:v>4</x:v>
      </x:c>
    </x:row>
    <x:row r="6560" hidden="0">
      <x:c r="A6560" s="1" t="inlineStr">
        <x:is>
          <x:t xml:space="preserve">97ac76c5-62db-4e51-aa92-c099c1faffe4</x:t>
        </x:is>
      </x:c>
      <x:c r="B6560" s="2" t="inlineStr">
        <x:is>
          <x:t xml:space="preserve">nZ2IkzJPWwu2z7uAPar+WhtcEuwNZ2bGDtm4bXK/my6yDPhn/JbFhbKf/5dsNNCuzvQsvCxArcclRGUZjxh1IQ==</x:t>
        </x:is>
      </x:c>
      <x:c r="C6560" s="3">
        <x:v>45168.5490393518</x:v>
      </x:c>
      <x:c r="D6560" s="4" t="inlineStr">
        <x:is>
          <x:t xml:space="preserve">5542</x:t>
        </x:is>
      </x:c>
      <x:c r="E6560" s="5" t="inlineStr">
        <x:is>
          <x:t xml:space="preserve">717337</x:t>
        </x:is>
      </x:c>
      <x:c r="F6560" s="6"/>
      <x:c r="G6560" s="7">
        <x:v>45168.3333333333</x:v>
      </x:c>
      <x:c r="H6560" s="8" t="inlineStr">
        <x:is>
          <x:t xml:space="preserve">דניס ריבלוב</x:t>
        </x:is>
      </x:c>
      <x:c r="I6560" s="9" t="inlineStr">
        <x:is>
          <x:t xml:space="preserve">דוד מור יוסף</x:t>
        </x:is>
      </x:c>
      <x:c r="J6560" s="10" t="inlineStr">
        <x:is>
          <x:t xml:space="preserve">טופס הופק</x:t>
        </x:is>
      </x:c>
      <x:c r="K6560" s="11" t="inlineStr">
        <x:is>
          <x:t xml:space="preserve">מחוז דן פ"ת</x:t>
        </x:is>
      </x:c>
      <x:c r="L6560" s="12" t="inlineStr">
        <x:is>
          <x:t xml:space="preserve">כפר קאסם צפון חדשה מקצועית/עשבים</x:t>
        </x:is>
      </x:c>
      <x:c r="M6560" s="13">
        <x:v>45873</x:v>
      </x:c>
      <x:c r="N6560" s="14" t="inlineStr">
        <x:is>
          <x:t xml:space="preserve">17POP05450907595</x:t>
        </x:is>
      </x:c>
      <x:c r="O6560" s="15">
        <x:v>45168.5541319444</x:v>
      </x:c>
      <x:c r="P6560" s="16" t="inlineStr">
        <x:is>
          <x:t xml:space="preserve">דוד מור יוסף</x:t>
        </x:is>
      </x:c>
      <x:c r="Q6560" s="17">
        <x:v>45168.6740393518</x:v>
      </x:c>
      <x:c r="R6560" s="18" t="n">
        <x:v>3.5</x:v>
      </x:c>
      <x:c r="S6560" s="19" t="n">
        <x:v>3.5</x:v>
      </x:c>
    </x:row>
    <x:row r="6561" hidden="0">
      <x:c r="A6561" s="1" t="inlineStr">
        <x:is>
          <x:t xml:space="preserve">7d219c13-9c47-4028-868a-efc182231ecd</x:t>
        </x:is>
      </x:c>
      <x:c r="B6561" s="2" t="inlineStr">
        <x:is>
          <x:t xml:space="preserve">VQcWVZCvTbD+SNqBB05KM4PIDZddl0FR0j2z2YWqDAEaJm1NhFWEjlskrs853jATjoF7BYXQCOPhf9CMG2cR2A==</x:t>
        </x:is>
      </x:c>
      <x:c r="C6561" s="3">
        <x:v>45168.5490509259</x:v>
      </x:c>
      <x:c r="D6561" s="4" t="inlineStr">
        <x:is>
          <x:t xml:space="preserve">5541</x:t>
        </x:is>
      </x:c>
      <x:c r="E6561" s="5" t="inlineStr">
        <x:is>
          <x:t xml:space="preserve">725047</x:t>
        </x:is>
      </x:c>
      <x:c r="F6561" s="6"/>
      <x:c r="G6561" s="7">
        <x:v>45168.5</x:v>
      </x:c>
      <x:c r="H6561" s="8" t="inlineStr">
        <x:is>
          <x:t xml:space="preserve">מעיין חיים  פלג</x:t>
        </x:is>
      </x:c>
      <x:c r="I6561" s="9" t="inlineStr">
        <x:is>
          <x:t xml:space="preserve">דוד מור יוסף</x:t>
        </x:is>
      </x:c>
      <x:c r="J6561" s="10" t="inlineStr">
        <x:is>
          <x:t xml:space="preserve">טופס הופק</x:t>
        </x:is>
      </x:c>
      <x:c r="K6561" s="11" t="inlineStr">
        <x:is>
          <x:t xml:space="preserve">סורוקה</x:t>
        </x:is>
      </x:c>
      <x:c r="L6561" s="12" t="inlineStr">
        <x:is>
          <x:t xml:space="preserve">סורוקה - מעבדה וירולוגית</x:t>
        </x:is>
      </x:c>
      <x:c r="M6561" s="13">
        <x:v>45839</x:v>
      </x:c>
      <x:c r="N6561" s="14" t="inlineStr">
        <x:is>
          <x:t xml:space="preserve">BE0EZTE1T00B2CAGE000</x:t>
        </x:is>
      </x:c>
      <x:c r="O6561" s="15">
        <x:v>45168.5140972222</x:v>
      </x:c>
      <x:c r="P6561" s="16" t="inlineStr">
        <x:is>
          <x:t xml:space="preserve">דוד מור יוסף</x:t>
        </x:is>
      </x:c>
      <x:c r="Q6561" s="17">
        <x:v>45168.6740509259</x:v>
      </x:c>
      <x:c r="R6561" s="18" t="n">
        <x:v>-81.7</x:v>
      </x:c>
      <x:c r="S6561" s="19" t="n">
        <x:v>-82</x:v>
      </x:c>
    </x:row>
    <x:row r="6562" hidden="0">
      <x:c r="A6562" s="1" t="inlineStr">
        <x:is>
          <x:t xml:space="preserve">09883a3c-a868-4235-a352-61e08f6faeff</x:t>
        </x:is>
      </x:c>
      <x:c r="B6562" s="2" t="inlineStr">
        <x:is>
          <x:t xml:space="preserve">7fOHi+vQVSMV1pLTtFJIMzyr0zhakNb4xXknKGEscS0wPgGs4MVhJdrtfYqTXPmAaBKsHQXz6yDAjkzALYDNmw==</x:t>
        </x:is>
      </x:c>
      <x:c r="C6562" s="3">
        <x:v>45168.5490509259</x:v>
      </x:c>
      <x:c r="D6562" s="4" t="inlineStr">
        <x:is>
          <x:t xml:space="preserve">5540</x:t>
        </x:is>
      </x:c>
      <x:c r="E6562" s="5" t="inlineStr">
        <x:is>
          <x:t xml:space="preserve">744449</x:t>
        </x:is>
      </x:c>
      <x:c r="F6562" s="6"/>
      <x:c r="G6562" s="7">
        <x:v>45168.5</x:v>
      </x:c>
      <x:c r="H6562" s="8" t="inlineStr">
        <x:is>
          <x:t xml:space="preserve">מוסטפא מוסאורה ( מוסא )</x:t>
        </x:is>
      </x:c>
      <x:c r="I6562" s="9" t="inlineStr">
        <x:is>
          <x:t xml:space="preserve">דוד מור יוסף</x:t>
        </x:is>
      </x:c>
      <x:c r="J6562" s="10" t="inlineStr">
        <x:is>
          <x:t xml:space="preserve">טופס הופק</x:t>
        </x:is>
      </x:c>
      <x:c r="K6562" s="11" t="inlineStr">
        <x:is>
          <x:t xml:space="preserve">מחוז צפון</x:t>
        </x:is>
      </x:c>
      <x:c r="L6562" s="12" t="inlineStr">
        <x:is>
          <x:t xml:space="preserve">עין גב</x:t>
        </x:is>
      </x:c>
      <x:c r="M6562" s="13">
        <x:v>45889</x:v>
      </x:c>
      <x:c r="N6562" s="14" t="inlineStr">
        <x:is>
          <x:t xml:space="preserve">15POP032043</x:t>
        </x:is>
      </x:c>
      <x:c r="O6562" s="15">
        <x:v>45168.5080208333</x:v>
      </x:c>
      <x:c r="P6562" s="16" t="inlineStr">
        <x:is>
          <x:t xml:space="preserve">דוד מור יוסף</x:t>
        </x:is>
      </x:c>
      <x:c r="Q6562" s="17">
        <x:v>45168.6740509259</x:v>
      </x:c>
      <x:c r="R6562" s="18" t="n">
        <x:v>4</x:v>
      </x:c>
      <x:c r="S6562" s="19" t="n">
        <x:v>4</x:v>
      </x:c>
    </x:row>
    <x:row r="6563" hidden="0">
      <x:c r="A6563" s="1" t="inlineStr">
        <x:is>
          <x:t xml:space="preserve">5b552466-1969-48fe-b788-8c115b38df0b</x:t>
        </x:is>
      </x:c>
      <x:c r="B6563" s="2" t="inlineStr">
        <x:is>
          <x:t xml:space="preserve">TD9oNFqzRZFd4DRHXx6bISA91T1VgrxpOdP6EuJayH3voO49Vyt8oIHnwpri45bzhuxBMgKj5Stq2EzDz8V74w==</x:t>
        </x:is>
      </x:c>
      <x:c r="C6563" s="3">
        <x:v>45168.5490509259</x:v>
      </x:c>
      <x:c r="D6563" s="4" t="inlineStr">
        <x:is>
          <x:t xml:space="preserve">5539</x:t>
        </x:is>
      </x:c>
      <x:c r="E6563" s="5" t="inlineStr">
        <x:is>
          <x:t xml:space="preserve">717138</x:t>
        </x:is>
      </x:c>
      <x:c r="F6563" s="6"/>
      <x:c r="G6563" s="7">
        <x:v>45168.3333333333</x:v>
      </x:c>
      <x:c r="H6563" s="8" t="inlineStr">
        <x:is>
          <x:t xml:space="preserve">דניס ריבלוב</x:t>
        </x:is>
      </x:c>
      <x:c r="I6563" s="9" t="inlineStr">
        <x:is>
          <x:t xml:space="preserve">דוד מור יוסף</x:t>
        </x:is>
      </x:c>
      <x:c r="J6563" s="10" t="inlineStr">
        <x:is>
          <x:t xml:space="preserve">טופס הופק</x:t>
        </x:is>
      </x:c>
      <x:c r="K6563" s="11" t="inlineStr">
        <x:is>
          <x:t xml:space="preserve">מחוז דן פ"ת</x:t>
        </x:is>
      </x:c>
      <x:c r="L6563" s="12" t="inlineStr">
        <x:is>
          <x:t xml:space="preserve">כפר ברא</x:t>
        </x:is>
      </x:c>
      <x:c r="M6563" s="13">
        <x:v>45873</x:v>
      </x:c>
      <x:c r="N6563" s="14" t="inlineStr">
        <x:is>
          <x:t xml:space="preserve">83.212.720.3</x:t>
        </x:is>
      </x:c>
      <x:c r="O6563" s="15">
        <x:v>45168.5054513889</x:v>
      </x:c>
      <x:c r="P6563" s="16" t="inlineStr">
        <x:is>
          <x:t xml:space="preserve">דוד מור יוסף</x:t>
        </x:is>
      </x:c>
      <x:c r="Q6563" s="17">
        <x:v>45168.6740509259</x:v>
      </x:c>
      <x:c r="R6563" s="18" t="n">
        <x:v>4</x:v>
      </x:c>
      <x:c r="S6563" s="19" t="n">
        <x:v>4</x:v>
      </x:c>
    </x:row>
    <x:row r="6564" hidden="0">
      <x:c r="A6564" s="1" t="inlineStr">
        <x:is>
          <x:t xml:space="preserve">80fb6f8a-4dd7-4091-917a-ff679693e7a8</x:t>
        </x:is>
      </x:c>
      <x:c r="B6564" s="2" t="inlineStr">
        <x:is>
          <x:t xml:space="preserve">l/fs3jZ6ebfPG6/DNWqnC0qMS34bGRVWXRZnUvzV9Gwv3mQ2TOh5AMffaNDQmaAFDBOn+Mzoj2gjDlh6IL/+cw==</x:t>
        </x:is>
      </x:c>
      <x:c r="C6564" s="3">
        <x:v>45168.5490509259</x:v>
      </x:c>
      <x:c r="D6564" s="4" t="inlineStr">
        <x:is>
          <x:t xml:space="preserve">5538</x:t>
        </x:is>
      </x:c>
      <x:c r="E6564" s="5" t="inlineStr">
        <x:is>
          <x:t xml:space="preserve">724573</x:t>
        </x:is>
      </x:c>
      <x:c r="F6564" s="6"/>
      <x:c r="G6564" s="7">
        <x:v>45168.4791666667</x:v>
      </x:c>
      <x:c r="H6564" s="8" t="inlineStr">
        <x:is>
          <x:t xml:space="preserve">נור שתווי</x:t>
        </x:is>
      </x:c>
      <x:c r="I6564" s="9" t="inlineStr">
        <x:is>
          <x:t xml:space="preserve">דוד מור יוסף</x:t>
        </x:is>
      </x:c>
      <x:c r="J6564" s="10" t="inlineStr">
        <x:is>
          <x:t xml:space="preserve">טופס הופק</x:t>
        </x:is>
      </x:c>
      <x:c r="K6564" s="11" t="inlineStr">
        <x:is>
          <x:t xml:space="preserve">סורוקה</x:t>
        </x:is>
      </x:c>
      <x:c r="L6564" s="12" t="inlineStr">
        <x:is>
          <x:t xml:space="preserve">סורוקה - מח' אורולוגיה</x:t>
        </x:is>
      </x:c>
      <x:c r="M6564" s="13">
        <x:v>45789</x:v>
      </x:c>
      <x:c r="N6564" s="14" t="inlineStr">
        <x:is>
          <x:t xml:space="preserve">32557</x:t>
        </x:is>
      </x:c>
      <x:c r="O6564" s="15">
        <x:v>45168.4840740741</x:v>
      </x:c>
      <x:c r="P6564" s="16" t="inlineStr">
        <x:is>
          <x:t xml:space="preserve">דוד מור יוסף</x:t>
        </x:is>
      </x:c>
      <x:c r="Q6564" s="17">
        <x:v>45168.6740509259</x:v>
      </x:c>
      <x:c r="R6564" s="18" t="n">
        <x:v>4.2</x:v>
      </x:c>
      <x:c r="S6564" s="19" t="n">
        <x:v>4.1</x:v>
      </x:c>
    </x:row>
    <x:row r="6565" hidden="0">
      <x:c r="A6565" s="1" t="inlineStr">
        <x:is>
          <x:t xml:space="preserve">f7c17064-d075-4d34-a0f6-718442efb32e</x:t>
        </x:is>
      </x:c>
      <x:c r="B6565" s="2" t="inlineStr">
        <x:is>
          <x:t xml:space="preserve">eEBnev05R+YDA6r4nCyXBgWSOwgQDj0jt5FJlRGerp6iZyVBPb+GV3GDhfEWxX2xmrU4DSL5f7lpwZQ1LtzgVg==</x:t>
        </x:is>
      </x:c>
      <x:c r="C6565" s="3">
        <x:v>45168.5490509259</x:v>
      </x:c>
      <x:c r="D6565" s="4" t="inlineStr">
        <x:is>
          <x:t xml:space="preserve">5537</x:t>
        </x:is>
      </x:c>
      <x:c r="E6565" s="5" t="inlineStr">
        <x:is>
          <x:t xml:space="preserve">716479</x:t>
        </x:is>
      </x:c>
      <x:c r="F6565" s="6" t="inlineStr">
        <x:is>
          <x:t xml:space="preserve">טיפת חלב חדר 2</x:t>
        </x:is>
      </x:c>
      <x:c r="G6565" s="7">
        <x:v>45168.3333333333</x:v>
      </x:c>
      <x:c r="H6565" s="8" t="inlineStr">
        <x:is>
          <x:t xml:space="preserve">דניס ריבלוב</x:t>
        </x:is>
      </x:c>
      <x:c r="I6565" s="9" t="inlineStr">
        <x:is>
          <x:t xml:space="preserve">דוד מור יוסף</x:t>
        </x:is>
      </x:c>
      <x:c r="J6565" s="10" t="inlineStr">
        <x:is>
          <x:t xml:space="preserve">טופס הופק</x:t>
        </x:is>
      </x:c>
      <x:c r="K6565" s="11" t="inlineStr">
        <x:is>
          <x:t xml:space="preserve">מחוז דן פ"ת</x:t>
        </x:is>
      </x:c>
      <x:c r="L6565" s="12" t="inlineStr">
        <x:is>
          <x:t xml:space="preserve">רבבה טיפת חלב</x:t>
        </x:is>
      </x:c>
      <x:c r="M6565" s="13">
        <x:v>45866</x:v>
      </x:c>
      <x:c r="N6565" s="14" t="inlineStr">
        <x:is>
          <x:t xml:space="preserve">BE06MUE11TOQEJ4H0012</x:t>
        </x:is>
      </x:c>
      <x:c r="O6565" s="15">
        <x:v>45168.4561342593</x:v>
      </x:c>
      <x:c r="P6565" s="16" t="inlineStr">
        <x:is>
          <x:t xml:space="preserve">דוד מור יוסף</x:t>
        </x:is>
      </x:c>
      <x:c r="Q6565" s="17">
        <x:v>45168.6740509259</x:v>
      </x:c>
      <x:c r="R6565" s="18" t="n">
        <x:v>5</x:v>
      </x:c>
      <x:c r="S6565" s="19" t="n">
        <x:v>5</x:v>
      </x:c>
    </x:row>
    <x:row r="6566" hidden="0">
      <x:c r="A6566" s="1" t="inlineStr">
        <x:is>
          <x:t xml:space="preserve">36984618-84f7-4dcb-99d2-6b471eba210f</x:t>
        </x:is>
      </x:c>
      <x:c r="B6566" s="2" t="inlineStr">
        <x:is>
          <x:t xml:space="preserve">MBOoGRUO7waKhLSMxoF088xuF0SUNIniJLa9B0Ii+KaHH2bLT7PwID2gH882rCFG6D/gzRlxpEzhprSpfQN+0Q==</x:t>
        </x:is>
      </x:c>
      <x:c r="C6566" s="3">
        <x:v>45168.5202199074</x:v>
      </x:c>
      <x:c r="D6566" s="4" t="inlineStr">
        <x:is>
          <x:t xml:space="preserve">5536</x:t>
        </x:is>
      </x:c>
      <x:c r="E6566" s="5" t="inlineStr">
        <x:is>
          <x:t xml:space="preserve">908559</x:t>
        </x:is>
      </x:c>
      <x:c r="F6566" s="6" t="inlineStr">
        <x:is>
          <x:t xml:space="preserve">כרמל - מע' סרולוגית</x:t>
        </x:is>
      </x:c>
      <x:c r="G6566" s="7">
        <x:v>45168.4560763889</x:v>
      </x:c>
      <x:c r="H6566" s="8" t="inlineStr">
        <x:is>
          <x:t xml:space="preserve">חמודי חוג'ראת</x:t>
        </x:is>
      </x:c>
      <x:c r="I6566" s="9" t="inlineStr">
        <x:is>
          <x:t xml:space="preserve">דוד מור יוסף</x:t>
        </x:is>
      </x:c>
      <x:c r="J6566" s="10" t="inlineStr">
        <x:is>
          <x:t xml:space="preserve">טופס הופק</x:t>
        </x:is>
      </x:c>
      <x:c r="K6566" s="11" t="inlineStr">
        <x:is>
          <x:t xml:space="preserve">כרמל</x:t>
        </x:is>
      </x:c>
      <x:c r="L6566" s="12" t="inlineStr">
        <x:is>
          <x:t xml:space="preserve">כרמל - מע' סרולוגית</x:t>
        </x:is>
      </x:c>
      <x:c r="M6566" s="13">
        <x:v>46142</x:v>
      </x:c>
      <x:c r="N6566" s="14" t="inlineStr">
        <x:is>
          <x:t xml:space="preserve">69120444</x:t>
        </x:is>
      </x:c>
      <x:c r="O6566" s="15">
        <x:v>45168.4560763889</x:v>
      </x:c>
      <x:c r="P6566" s="16" t="inlineStr">
        <x:is>
          <x:t xml:space="preserve">דוד מור יוסף</x:t>
        </x:is>
      </x:c>
      <x:c r="Q6566" s="17">
        <x:v>45168.6452199074</x:v>
      </x:c>
      <x:c r="R6566" s="18" t="n">
        <x:v>-20</x:v>
      </x:c>
      <x:c r="S6566" s="19" t="n">
        <x:v>-20</x:v>
      </x:c>
    </x:row>
    <x:row r="6567" hidden="0">
      <x:c r="A6567" s="1" t="inlineStr">
        <x:is>
          <x:t xml:space="preserve">f650f6e4-abc3-494d-befd-7ebcfdedf21c</x:t>
        </x:is>
      </x:c>
      <x:c r="B6567" s="2" t="inlineStr">
        <x:is>
          <x:t xml:space="preserve">6cq2RaCZ8PTgfcNqIUYgnMVOU1ORui9Gd/IixSrHDFHuHrGbaCakc0zUK/mlsH5QEImrX/Qa+m6+TFjEJadyoQ==</x:t>
        </x:is>
      </x:c>
      <x:c r="C6567" s="3">
        <x:v>45168.5202199074</x:v>
      </x:c>
      <x:c r="D6567" s="4" t="inlineStr">
        <x:is>
          <x:t xml:space="preserve">5535</x:t>
        </x:is>
      </x:c>
      <x:c r="E6567" s="5" t="inlineStr">
        <x:is>
          <x:t xml:space="preserve">748549</x:t>
        </x:is>
      </x:c>
      <x:c r="F6567" s="6" t="inlineStr">
        <x:is>
          <x:t xml:space="preserve">כרמל - מע' אימונולוגית</x:t>
        </x:is>
      </x:c>
      <x:c r="G6567" s="7">
        <x:v>45168.4518865741</x:v>
      </x:c>
      <x:c r="H6567" s="8" t="inlineStr">
        <x:is>
          <x:t xml:space="preserve">חמודי חוג'ראת</x:t>
        </x:is>
      </x:c>
      <x:c r="I6567" s="9" t="inlineStr">
        <x:is>
          <x:t xml:space="preserve">דוד מור יוסף</x:t>
        </x:is>
      </x:c>
      <x:c r="J6567" s="10" t="inlineStr">
        <x:is>
          <x:t xml:space="preserve">טופס הופק</x:t>
        </x:is>
      </x:c>
      <x:c r="K6567" s="11" t="inlineStr">
        <x:is>
          <x:t xml:space="preserve">כרמל</x:t>
        </x:is>
      </x:c>
      <x:c r="L6567" s="12" t="inlineStr">
        <x:is>
          <x:t xml:space="preserve">כרמל - מע' אימונולוגית</x:t>
        </x:is>
      </x:c>
      <x:c r="M6567" s="13">
        <x:v>45883</x:v>
      </x:c>
      <x:c r="N6567" s="14" t="inlineStr">
        <x:is>
          <x:t xml:space="preserve">U20K-491526-UK</x:t>
        </x:is>
      </x:c>
      <x:c r="O6567" s="15">
        <x:v>45168.4518865741</x:v>
      </x:c>
      <x:c r="P6567" s="16" t="inlineStr">
        <x:is>
          <x:t xml:space="preserve">דוד מור יוסף</x:t>
        </x:is>
      </x:c>
      <x:c r="Q6567" s="17">
        <x:v>45168.6452199074</x:v>
      </x:c>
      <x:c r="R6567" s="18" t="n">
        <x:v>-80</x:v>
      </x:c>
      <x:c r="S6567" s="19" t="n">
        <x:v>-80</x:v>
      </x:c>
    </x:row>
    <x:row r="6568" hidden="0">
      <x:c r="A6568" s="1" t="inlineStr">
        <x:is>
          <x:t xml:space="preserve">934bc8ec-18fa-470b-af67-c74ed0f0c97a</x:t>
        </x:is>
      </x:c>
      <x:c r="B6568" s="2" t="inlineStr">
        <x:is>
          <x:t xml:space="preserve">3FJlUTy2JRI+QIHGUbLLzI1g73ZpTBplWgRNDBMuh4PXSWRDMrKIhl4W2jUqNdZa7S872h99FEWBwuD0eA+GmA==</x:t>
        </x:is>
      </x:c>
      <x:c r="C6568" s="3">
        <x:v>45168.5145138889</x:v>
      </x:c>
      <x:c r="D6568" s="4" t="inlineStr">
        <x:is>
          <x:t xml:space="preserve">5534</x:t>
        </x:is>
      </x:c>
      <x:c r="E6568" s="5" t="inlineStr">
        <x:is>
          <x:t xml:space="preserve">732025</x:t>
        </x:is>
      </x:c>
      <x:c r="F6568" s="6"/>
      <x:c r="G6568" s="7">
        <x:v>45168.3333333333</x:v>
      </x:c>
      <x:c r="H6568" s="8" t="inlineStr">
        <x:is>
          <x:t xml:space="preserve">דניס ריבלוב</x:t>
        </x:is>
      </x:c>
      <x:c r="I6568" s="9" t="inlineStr">
        <x:is>
          <x:t xml:space="preserve">דוד מור יוסף</x:t>
        </x:is>
      </x:c>
      <x:c r="J6568" s="10" t="inlineStr">
        <x:is>
          <x:t xml:space="preserve">טופס הופק</x:t>
        </x:is>
      </x:c>
      <x:c r="K6568" s="11" t="inlineStr">
        <x:is>
          <x:t xml:space="preserve">מחוז שרון שומרון</x:t>
        </x:is>
      </x:c>
      <x:c r="L6568" s="12" t="inlineStr">
        <x:is>
          <x:t xml:space="preserve">גינות שומרון</x:t>
        </x:is>
      </x:c>
      <x:c r="M6568" s="13">
        <x:v>45881</x:v>
      </x:c>
      <x:c r="N6568" s="14" t="inlineStr">
        <x:is>
          <x:t xml:space="preserve">17POP 051751</x:t>
        </x:is>
      </x:c>
      <x:c r="O6568" s="15">
        <x:v>45168.4069907407</x:v>
      </x:c>
      <x:c r="P6568" s="16" t="inlineStr">
        <x:is>
          <x:t xml:space="preserve">דוד מור יוסף</x:t>
        </x:is>
      </x:c>
      <x:c r="Q6568" s="17">
        <x:v>45168.6395138889</x:v>
      </x:c>
      <x:c r="R6568" s="18" t="n">
        <x:v>4</x:v>
      </x:c>
      <x:c r="S6568" s="19" t="n">
        <x:v>4</x:v>
      </x:c>
    </x:row>
    <x:row r="6569" hidden="0">
      <x:c r="A6569" s="1" t="inlineStr">
        <x:is>
          <x:t xml:space="preserve">14bf8e9b-dde1-460d-9ae9-e7a96261ab8a</x:t>
        </x:is>
      </x:c>
      <x:c r="B6569" s="2" t="inlineStr">
        <x:is>
          <x:t xml:space="preserve">W4Ywb2F+e58SxPdCsoZhsTRn4+HgEKbuFt+5XVy8mFxVGqHL84gysChgfIdm4hQ0DvJdF+yA7nACUT5ouxDlDA==</x:t>
        </x:is>
      </x:c>
      <x:c r="C6569" s="3">
        <x:v>45168.5145138889</x:v>
      </x:c>
      <x:c r="D6569" s="4" t="inlineStr">
        <x:is>
          <x:t xml:space="preserve">5533</x:t>
        </x:is>
      </x:c>
      <x:c r="E6569" s="5" t="inlineStr">
        <x:is>
          <x:t xml:space="preserve">748591</x:t>
        </x:is>
      </x:c>
      <x:c r="F6569" s="6"/>
      <x:c r="G6569" s="7">
        <x:v>45168.3956944444</x:v>
      </x:c>
      <x:c r="H6569" s="8" t="inlineStr">
        <x:is>
          <x:t xml:space="preserve">חמודי חוג'ראת</x:t>
        </x:is>
      </x:c>
      <x:c r="I6569" s="9" t="inlineStr">
        <x:is>
          <x:t xml:space="preserve">דוד מור יוסף</x:t>
        </x:is>
      </x:c>
      <x:c r="J6569" s="10" t="inlineStr">
        <x:is>
          <x:t xml:space="preserve">טופס הופק</x:t>
        </x:is>
      </x:c>
      <x:c r="K6569" s="11" t="inlineStr">
        <x:is>
          <x:t xml:space="preserve">כרמל</x:t>
        </x:is>
      </x:c>
      <x:c r="L6569" s="12" t="inlineStr">
        <x:is>
          <x:t xml:space="preserve">כרמל - מניעת זיהומים</x:t>
        </x:is>
      </x:c>
      <x:c r="M6569" s="13">
        <x:v>45883</x:v>
      </x:c>
      <x:c r="N6569" s="14" t="inlineStr">
        <x:is>
          <x:t xml:space="preserve">32845</x:t>
        </x:is>
      </x:c>
      <x:c r="O6569" s="15">
        <x:v>45168.3956944444</x:v>
      </x:c>
      <x:c r="P6569" s="16" t="inlineStr">
        <x:is>
          <x:t xml:space="preserve">דוד מור יוסף</x:t>
        </x:is>
      </x:c>
      <x:c r="Q6569" s="17">
        <x:v>45168.6395138889</x:v>
      </x:c>
      <x:c r="R6569" s="18" t="n">
        <x:v>3.8</x:v>
      </x:c>
      <x:c r="S6569" s="19" t="n">
        <x:v>3.5</x:v>
      </x:c>
    </x:row>
    <x:row r="6570" hidden="0">
      <x:c r="A6570" s="1" t="inlineStr">
        <x:is>
          <x:t xml:space="preserve">a0bf2353-31ef-49a1-ba8d-371728452994</x:t>
        </x:is>
      </x:c>
      <x:c r="B6570" s="2" t="inlineStr">
        <x:is>
          <x:t xml:space="preserve">Dpu5CdIsJ0gKAEdrOHA+bE2igy24nsd0ZwfPTnWc9lKvUyt4jaaWfmwbT1eLIpfvJp+USHBBzQBCXJJryCTUjA==</x:t>
        </x:is>
      </x:c>
      <x:c r="C6570" s="3">
        <x:v>45168.514525463</x:v>
      </x:c>
      <x:c r="D6570" s="4" t="inlineStr">
        <x:is>
          <x:t xml:space="preserve">5532</x:t>
        </x:is>
      </x:c>
      <x:c r="E6570" s="5" t="inlineStr">
        <x:is>
          <x:t xml:space="preserve">749253</x:t>
        </x:is>
      </x:c>
      <x:c r="F6570" s="6" t="inlineStr">
        <x:is>
          <x:t xml:space="preserve">כרמל - המטולוגיה כרמל</x:t>
        </x:is>
      </x:c>
      <x:c r="G6570" s="7">
        <x:v>45168.373912037</x:v>
      </x:c>
      <x:c r="H6570" s="8" t="inlineStr">
        <x:is>
          <x:t xml:space="preserve">חמודי חוג'ראת</x:t>
        </x:is>
      </x:c>
      <x:c r="I6570" s="9" t="inlineStr">
        <x:is>
          <x:t xml:space="preserve">דוד מור יוסף</x:t>
        </x:is>
      </x:c>
      <x:c r="J6570" s="10" t="inlineStr">
        <x:is>
          <x:t xml:space="preserve">טופס הופק</x:t>
        </x:is>
      </x:c>
      <x:c r="K6570" s="11" t="inlineStr">
        <x:is>
          <x:t xml:space="preserve">כרמל</x:t>
        </x:is>
      </x:c>
      <x:c r="L6570" s="12" t="inlineStr">
        <x:is>
          <x:t xml:space="preserve">כרמל - אישפוז יום כללי   בי"ח יום</x:t>
        </x:is>
      </x:c>
      <x:c r="M6570" s="13">
        <x:v>45880</x:v>
      </x:c>
      <x:c r="N6570" s="14" t="inlineStr">
        <x:is>
          <x:t xml:space="preserve">BE069REON00QEJ380007</x:t>
        </x:is>
      </x:c>
      <x:c r="O6570" s="15">
        <x:v>45168.373912037</x:v>
      </x:c>
      <x:c r="P6570" s="16" t="inlineStr">
        <x:is>
          <x:t xml:space="preserve">דוד מור יוסף</x:t>
        </x:is>
      </x:c>
      <x:c r="Q6570" s="17">
        <x:v>45168.639525463</x:v>
      </x:c>
      <x:c r="R6570" s="18" t="n">
        <x:v>5</x:v>
      </x:c>
      <x:c r="S6570" s="19" t="n">
        <x:v>5</x:v>
      </x:c>
    </x:row>
    <x:row r="6571" hidden="0">
      <x:c r="A6571" s="1" t="inlineStr">
        <x:is>
          <x:t xml:space="preserve">83004750-3a51-443a-88cf-9be9a275b54d</x:t>
        </x:is>
      </x:c>
      <x:c r="B6571" s="2" t="inlineStr">
        <x:is>
          <x:t xml:space="preserve">mOASCvki3CJRfuJbgIYNqz0aAbNPB9p6/31nd0RzY4BYc6OjCenPxM1ilRepNCnIfilfwPcPjpS/2CMLmBDQEQ==</x:t>
        </x:is>
      </x:c>
      <x:c r="C6571" s="3">
        <x:v>45167.590787037</x:v>
      </x:c>
      <x:c r="D6571" s="4" t="inlineStr">
        <x:is>
          <x:t xml:space="preserve">5531</x:t>
        </x:is>
      </x:c>
      <x:c r="E6571" s="5" t="inlineStr">
        <x:is>
          <x:t xml:space="preserve">903648</x:t>
        </x:is>
      </x:c>
      <x:c r="F6571" s="6"/>
      <x:c r="G6571" s="7">
        <x:v>45167.3333333333</x:v>
      </x:c>
      <x:c r="H6571" s="8" t="inlineStr">
        <x:is>
          <x:t xml:space="preserve">מוסטפא מוסאורה ( מוסא )</x:t>
        </x:is>
      </x:c>
      <x:c r="I6571" s="9" t="inlineStr">
        <x:is>
          <x:t xml:space="preserve">דוד מור יוסף</x:t>
        </x:is>
      </x:c>
      <x:c r="J6571" s="10" t="inlineStr">
        <x:is>
          <x:t xml:space="preserve">טופס הופק</x:t>
        </x:is>
      </x:c>
      <x:c r="K6571" s="11" t="inlineStr">
        <x:is>
          <x:t xml:space="preserve">מחוז חיפה</x:t>
        </x:is>
      </x:c>
      <x:c r="L6571" s="12" t="inlineStr">
        <x:is>
          <x:t xml:space="preserve">שעב</x:t>
        </x:is>
      </x:c>
      <x:c r="M6571" s="13">
        <x:v>45879</x:v>
      </x:c>
      <x:c r="N6571" s="14" t="inlineStr">
        <x:is>
          <x:t xml:space="preserve">19POP001365</x:t>
        </x:is>
      </x:c>
      <x:c r="O6571" s="15">
        <x:v>45167.6921643519</x:v>
      </x:c>
      <x:c r="P6571" s="16" t="inlineStr">
        <x:is>
          <x:t xml:space="preserve">דוד מור יוסף</x:t>
        </x:is>
      </x:c>
      <x:c r="Q6571" s="17">
        <x:v>45167.715787037</x:v>
      </x:c>
      <x:c r="R6571" s="18" t="n">
        <x:v>4</x:v>
      </x:c>
      <x:c r="S6571" s="19" t="n">
        <x:v>4</x:v>
      </x:c>
    </x:row>
    <x:row r="6572" hidden="0">
      <x:c r="A6572" s="1" t="inlineStr">
        <x:is>
          <x:t xml:space="preserve">b5a542c8-07c3-4295-a3b4-74fe201a035e</x:t>
        </x:is>
      </x:c>
      <x:c r="B6572" s="2" t="inlineStr">
        <x:is>
          <x:t xml:space="preserve">z52NsQgNKBv1a6nsDoKhlhDDoU4glVRpjAMPM0wqSiAPpf9X31IDqZSEqx0vD9DCYJmgPGBx93jclt6AFcsXfg==</x:t>
        </x:is>
      </x:c>
      <x:c r="C6572" s="3">
        <x:v>45167.589224537</x:v>
      </x:c>
      <x:c r="D6572" s="4" t="inlineStr">
        <x:is>
          <x:t xml:space="preserve">5530</x:t>
        </x:is>
      </x:c>
      <x:c r="E6572" s="5" t="inlineStr">
        <x:is>
          <x:t xml:space="preserve">719402</x:t>
        </x:is>
      </x:c>
      <x:c r="F6572" s="6"/>
      <x:c r="G6572" s="7">
        <x:v>45167.6666666667</x:v>
      </x:c>
      <x:c r="H6572" s="8" t="inlineStr">
        <x:is>
          <x:t xml:space="preserve">מעיין חיים  פלג</x:t>
        </x:is>
      </x:c>
      <x:c r="I6572" s="9" t="inlineStr">
        <x:is>
          <x:t xml:space="preserve">דוד מור יוסף</x:t>
        </x:is>
      </x:c>
      <x:c r="J6572" s="10" t="inlineStr">
        <x:is>
          <x:t xml:space="preserve">טופס הופק</x:t>
        </x:is>
      </x:c>
      <x:c r="K6572" s="11" t="inlineStr">
        <x:is>
          <x:t xml:space="preserve">הרצפלד</x:t>
        </x:is>
      </x:c>
      <x:c r="L6572" s="12" t="inlineStr">
        <x:is>
          <x:t xml:space="preserve">הרצפלד - מחסן מאגר</x:t>
        </x:is>
      </x:c>
      <x:c r="M6572" s="13">
        <x:v>45869</x:v>
      </x:c>
      <x:c r="N6572" s="14" t="inlineStr">
        <x:is>
          <x:t xml:space="preserve">77423</x:t>
        </x:is>
      </x:c>
      <x:c r="O6572" s="15">
        <x:v>45167.676412037</x:v>
      </x:c>
      <x:c r="P6572" s="16" t="inlineStr">
        <x:is>
          <x:t xml:space="preserve">דוד מור יוסף</x:t>
        </x:is>
      </x:c>
      <x:c r="Q6572" s="17">
        <x:v>45167.714224537</x:v>
      </x:c>
      <x:c r="R6572" s="18" t="n">
        <x:v>4.2</x:v>
      </x:c>
      <x:c r="S6572" s="19" t="n">
        <x:v>4.1</x:v>
      </x:c>
    </x:row>
    <x:row r="6573" hidden="0">
      <x:c r="A6573" s="1" t="inlineStr">
        <x:is>
          <x:t xml:space="preserve">304ea3b0-1454-4980-863f-46a61f024016</x:t>
        </x:is>
      </x:c>
      <x:c r="B6573" s="2" t="inlineStr">
        <x:is>
          <x:t xml:space="preserve">OHFKtaiexPjR1m9fFK/v61ktCzixnxaPQ6Q4Kl+Objng4sSSnX1k9O3Ubdi9sq25NJhn9x34w3CygMnumq05AQ==</x:t>
        </x:is>
      </x:c>
      <x:c r="C6573" s="3">
        <x:v>45168.514525463</x:v>
      </x:c>
      <x:c r="D6573" s="4" t="inlineStr">
        <x:is>
          <x:t xml:space="preserve">5529</x:t>
        </x:is>
      </x:c>
      <x:c r="E6573" s="5" t="inlineStr">
        <x:is>
          <x:t xml:space="preserve">929882</x:t>
        </x:is>
      </x:c>
      <x:c r="F6573" s="6" t="inlineStr">
        <x:is>
          <x:t xml:space="preserve">קפלן - מחקרים קלינים סוכרת מטובלים בנין 16</x:t>
        </x:is>
      </x:c>
      <x:c r="G6573" s="7">
        <x:v>45167.598912037</x:v>
      </x:c>
      <x:c r="H6573" s="8" t="inlineStr">
        <x:is>
          <x:t xml:space="preserve">סרגיי רומנוב</x:t>
        </x:is>
      </x:c>
      <x:c r="I6573" s="9" t="inlineStr">
        <x:is>
          <x:t xml:space="preserve">דוד מור יוסף</x:t>
        </x:is>
      </x:c>
      <x:c r="J6573" s="10" t="inlineStr">
        <x:is>
          <x:t xml:space="preserve">טופס הופק</x:t>
        </x:is>
      </x:c>
      <x:c r="K6573" s="11" t="inlineStr">
        <x:is>
          <x:t xml:space="preserve">קפלן</x:t>
        </x:is>
      </x:c>
      <x:c r="L6573" s="12" t="inlineStr">
        <x:is>
          <x:t xml:space="preserve">קפלן - סכרת ואנדוקרינולוגיה</x:t>
        </x:is>
      </x:c>
      <x:c r="M6573" s="13">
        <x:v>45867</x:v>
      </x:c>
      <x:c r="N6573" s="14" t="inlineStr">
        <x:is>
          <x:t xml:space="preserve">21POP028635</x:t>
        </x:is>
      </x:c>
      <x:c r="O6573" s="15">
        <x:v>45167.598912037</x:v>
      </x:c>
      <x:c r="P6573" s="16" t="inlineStr">
        <x:is>
          <x:t xml:space="preserve">דוד מור יוסף</x:t>
        </x:is>
      </x:c>
      <x:c r="Q6573" s="17">
        <x:v>45168.639525463</x:v>
      </x:c>
      <x:c r="R6573" s="18" t="n">
        <x:v>4</x:v>
      </x:c>
      <x:c r="S6573" s="19" t="n">
        <x:v>4</x:v>
      </x:c>
    </x:row>
    <x:row r="6574" hidden="0">
      <x:c r="A6574" s="1" t="inlineStr">
        <x:is>
          <x:t xml:space="preserve">b0cd769e-9ea1-4ff6-b786-4a7392f29626</x:t>
        </x:is>
      </x:c>
      <x:c r="B6574" s="2" t="inlineStr">
        <x:is>
          <x:t xml:space="preserve">fh91A6MNS9yohA5TOG0odnExvbLLrHWeKrXm0v/4LpCoa0BnTMgMgOP0RcnBzcj0TBzADks1fkJH1sM8C7N1Lw==</x:t>
        </x:is>
      </x:c>
      <x:c r="C6574" s="3">
        <x:v>45167.5849074074</x:v>
      </x:c>
      <x:c r="D6574" s="4" t="inlineStr">
        <x:is>
          <x:t xml:space="preserve">5528</x:t>
        </x:is>
      </x:c>
      <x:c r="E6574" s="5" t="inlineStr">
        <x:is>
          <x:t xml:space="preserve">929830</x:t>
        </x:is>
      </x:c>
      <x:c r="F6574" s="6" t="inlineStr">
        <x:is>
          <x:t xml:space="preserve">קפלן - טיפול נמרץ ילדים מחלקה</x:t>
        </x:is>
      </x:c>
      <x:c r="G6574" s="7">
        <x:v>45167.5740046296</x:v>
      </x:c>
      <x:c r="H6574" s="8" t="inlineStr">
        <x:is>
          <x:t xml:space="preserve">סרגיי רומנוב</x:t>
        </x:is>
      </x:c>
      <x:c r="I6574" s="9" t="inlineStr">
        <x:is>
          <x:t xml:space="preserve">דוד מור יוסף</x:t>
        </x:is>
      </x:c>
      <x:c r="J6574" s="10" t="inlineStr">
        <x:is>
          <x:t xml:space="preserve">טופס הופק</x:t>
        </x:is>
      </x:c>
      <x:c r="K6574" s="11" t="inlineStr">
        <x:is>
          <x:t xml:space="preserve">קפלן</x:t>
        </x:is>
      </x:c>
      <x:c r="L6574" s="12" t="inlineStr">
        <x:is>
          <x:t xml:space="preserve">קפלן - טיפול נמרץ ילדים מחלקה</x:t>
        </x:is>
      </x:c>
      <x:c r="M6574" s="13">
        <x:v>45909</x:v>
      </x:c>
      <x:c r="N6574" s="14" t="inlineStr">
        <x:is>
          <x:t xml:space="preserve">32554</x:t>
        </x:is>
      </x:c>
      <x:c r="O6574" s="15">
        <x:v>45167.5740046296</x:v>
      </x:c>
      <x:c r="P6574" s="16" t="inlineStr">
        <x:is>
          <x:t xml:space="preserve">דוד מור יוסף</x:t>
        </x:is>
      </x:c>
      <x:c r="Q6574" s="17">
        <x:v>45167.7099074074</x:v>
      </x:c>
      <x:c r="R6574" s="18" t="n">
        <x:v>3</x:v>
      </x:c>
      <x:c r="S6574" s="19" t="n">
        <x:v>3</x:v>
      </x:c>
    </x:row>
    <x:row r="6575" hidden="0">
      <x:c r="A6575" s="1" t="inlineStr">
        <x:is>
          <x:t xml:space="preserve">d090b44b-52ab-4d30-8a1c-609a4d4554b1</x:t>
        </x:is>
      </x:c>
      <x:c r="B6575" s="2" t="inlineStr">
        <x:is>
          <x:t xml:space="preserve">Lk0ZKWzmbkRp3gr9RSFKr606m43xrpnh6FvTD7y7kpAfZsBp2OLevQOtJrPgpOLerfnIhSGjIRDJ/Vs7X6roEw==</x:t>
        </x:is>
      </x:c>
      <x:c r="C6575" s="3">
        <x:v>45167.5849189815</x:v>
      </x:c>
      <x:c r="D6575" s="4" t="inlineStr">
        <x:is>
          <x:t xml:space="preserve">5527</x:t>
        </x:is>
      </x:c>
      <x:c r="E6575" s="5" t="inlineStr">
        <x:is>
          <x:t xml:space="preserve">929501</x:t>
        </x:is>
      </x:c>
      <x:c r="F6575" s="6" t="inlineStr">
        <x:is>
          <x:t xml:space="preserve">קפלן - פתולוגיה מכון</x:t>
        </x:is>
      </x:c>
      <x:c r="G6575" s="7">
        <x:v>45167.5551157407</x:v>
      </x:c>
      <x:c r="H6575" s="8" t="inlineStr">
        <x:is>
          <x:t xml:space="preserve">סרגיי רומנוב</x:t>
        </x:is>
      </x:c>
      <x:c r="I6575" s="9" t="inlineStr">
        <x:is>
          <x:t xml:space="preserve">דוד מור יוסף</x:t>
        </x:is>
      </x:c>
      <x:c r="J6575" s="10" t="inlineStr">
        <x:is>
          <x:t xml:space="preserve">טופס הופק</x:t>
        </x:is>
      </x:c>
      <x:c r="K6575" s="11" t="inlineStr">
        <x:is>
          <x:t xml:space="preserve">קפלן</x:t>
        </x:is>
      </x:c>
      <x:c r="L6575" s="12" t="inlineStr">
        <x:is>
          <x:t xml:space="preserve">קפלן - פתולוגיה מכון</x:t>
        </x:is>
      </x:c>
      <x:c r="M6575" s="13">
        <x:v>45532</x:v>
      </x:c>
      <x:c r="N6575" s="14" t="inlineStr">
        <x:is>
          <x:t xml:space="preserve">15POP012729</x:t>
        </x:is>
      </x:c>
      <x:c r="O6575" s="15">
        <x:v>45167.5551157407</x:v>
      </x:c>
      <x:c r="P6575" s="16" t="inlineStr">
        <x:is>
          <x:t xml:space="preserve">דוד מור יוסף</x:t>
        </x:is>
      </x:c>
      <x:c r="Q6575" s="17">
        <x:v>45167.7099189815</x:v>
      </x:c>
      <x:c r="R6575" s="18" t="n">
        <x:v>4</x:v>
      </x:c>
      <x:c r="S6575" s="19" t="n">
        <x:v>4</x:v>
      </x:c>
    </x:row>
    <x:row r="6576" hidden="0">
      <x:c r="A6576" s="1" t="inlineStr">
        <x:is>
          <x:t xml:space="preserve">1263a3ba-2ff7-4aa1-9888-110de42c0c9d</x:t>
        </x:is>
      </x:c>
      <x:c r="B6576" s="2" t="inlineStr">
        <x:is>
          <x:t xml:space="preserve">6NJl8WHFAZqpXmPOQMQpw8dEcNoBzGMs2f5vfJnTWECf2a0nmHUDhtsgmLEdLiaZUMmr8Xr6OWxDatRdg6RPRQ==</x:t>
        </x:is>
      </x:c>
      <x:c r="C6576" s="3">
        <x:v>45167.4841203704</x:v>
      </x:c>
      <x:c r="D6576" s="4" t="inlineStr">
        <x:is>
          <x:t xml:space="preserve">5526</x:t>
        </x:is>
      </x:c>
      <x:c r="E6576" s="5" t="inlineStr">
        <x:is>
          <x:t xml:space="preserve">701904</x:t>
        </x:is>
      </x:c>
      <x:c r="F6576" s="6" t="inlineStr">
        <x:is>
          <x:t xml:space="preserve">מאיר - מכון רפואה גרעינית איזוטופים</x:t>
        </x:is>
      </x:c>
      <x:c r="G6576" s="7">
        <x:v>45167.5117592593</x:v>
      </x:c>
      <x:c r="H6576" s="8" t="inlineStr">
        <x:is>
          <x:t xml:space="preserve">חמודי חוג'ראת</x:t>
        </x:is>
      </x:c>
      <x:c r="I6576" s="9" t="inlineStr">
        <x:is>
          <x:t xml:space="preserve">דוד מור יוסף</x:t>
        </x:is>
      </x:c>
      <x:c r="J6576" s="10" t="inlineStr">
        <x:is>
          <x:t xml:space="preserve">טופס הופק</x:t>
        </x:is>
      </x:c>
      <x:c r="K6576" s="11" t="inlineStr">
        <x:is>
          <x:t xml:space="preserve">מאיר</x:t>
        </x:is>
      </x:c>
      <x:c r="L6576" s="12" t="inlineStr">
        <x:is>
          <x:t xml:space="preserve">מאיר - מכון רפואה גרעינית איזוטופים</x:t>
        </x:is>
      </x:c>
      <x:c r="M6576" s="13">
        <x:v>45826</x:v>
      </x:c>
      <x:c r="N6576" s="14" t="inlineStr">
        <x:is>
          <x:t xml:space="preserve">HYC-118A</x:t>
        </x:is>
      </x:c>
      <x:c r="O6576" s="15">
        <x:v>45167.5117592593</x:v>
      </x:c>
      <x:c r="P6576" s="16" t="inlineStr">
        <x:is>
          <x:t xml:space="preserve">דוד מור יוסף</x:t>
        </x:is>
      </x:c>
      <x:c r="Q6576" s="17">
        <x:v>45167.6091203704</x:v>
      </x:c>
      <x:c r="R6576" s="18" t="n">
        <x:v>5</x:v>
      </x:c>
      <x:c r="S6576" s="19" t="n">
        <x:v>5</x:v>
      </x:c>
    </x:row>
    <x:row r="6577" hidden="0">
      <x:c r="A6577" s="1" t="inlineStr">
        <x:is>
          <x:t xml:space="preserve">88e80393-856c-4e78-a430-290ddfa07658</x:t>
        </x:is>
      </x:c>
      <x:c r="B6577" s="2" t="inlineStr">
        <x:is>
          <x:t xml:space="preserve">RRfBD3/B4dBWTeuC3kuCiUsEYlaiqt1rhxrKG1OOTX0INlEsxltfcKpm4WQ2ILgOHANIPgnAE/O/4RNjuW6+mg==</x:t>
        </x:is>
      </x:c>
      <x:c r="C6577" s="3">
        <x:v>45167.4841319444</x:v>
      </x:c>
      <x:c r="D6577" s="4" t="inlineStr">
        <x:is>
          <x:t xml:space="preserve">5525</x:t>
        </x:is>
      </x:c>
      <x:c r="E6577" s="5" t="inlineStr">
        <x:is>
          <x:t xml:space="preserve">732618</x:t>
        </x:is>
      </x:c>
      <x:c r="F6577" s="6"/>
      <x:c r="G6577" s="7">
        <x:v>45167.445787037</x:v>
      </x:c>
      <x:c r="H6577" s="8" t="inlineStr">
        <x:is>
          <x:t xml:space="preserve">חמודי חוג'ראת</x:t>
        </x:is>
      </x:c>
      <x:c r="I6577" s="9" t="inlineStr">
        <x:is>
          <x:t xml:space="preserve">דוד מור יוסף</x:t>
        </x:is>
      </x:c>
      <x:c r="J6577" s="10" t="inlineStr">
        <x:is>
          <x:t xml:space="preserve">טופס הופק</x:t>
        </x:is>
      </x:c>
      <x:c r="K6577" s="11" t="inlineStr">
        <x:is>
          <x:t xml:space="preserve">מחוז שרון שומרון</x:t>
        </x:is>
      </x:c>
      <x:c r="L6577" s="12" t="inlineStr">
        <x:is>
          <x:t xml:space="preserve">תל מונד</x:t>
        </x:is>
      </x:c>
      <x:c r="M6577" s="13">
        <x:v>45881</x:v>
      </x:c>
      <x:c r="N6577" s="14" t="inlineStr">
        <x:is>
          <x:t xml:space="preserve">16POP041144</x:t>
        </x:is>
      </x:c>
      <x:c r="O6577" s="15">
        <x:v>45167.445787037</x:v>
      </x:c>
      <x:c r="P6577" s="16" t="inlineStr">
        <x:is>
          <x:t xml:space="preserve">דוד מור יוסף</x:t>
        </x:is>
      </x:c>
      <x:c r="Q6577" s="17">
        <x:v>45167.6091319444</x:v>
      </x:c>
      <x:c r="R6577" s="18" t="n">
        <x:v>4</x:v>
      </x:c>
      <x:c r="S6577" s="19" t="n">
        <x:v>4</x:v>
      </x:c>
    </x:row>
    <x:row r="6578" hidden="0">
      <x:c r="A6578" s="1" t="inlineStr">
        <x:is>
          <x:t xml:space="preserve">a32ec2ff-7f76-40bb-a573-3a410a26d7a3</x:t>
        </x:is>
      </x:c>
      <x:c r="B6578" s="2" t="inlineStr">
        <x:is>
          <x:t xml:space="preserve">CuQib9TCQ4f/fOwAZlJ1bNs+EBZ8lsSqK7xVdkxDvLzWoNuEUr+B84vIUshIPAmvvGLrntUjzyR/BiCtZcwYkA==</x:t>
        </x:is>
      </x:c>
      <x:c r="C6578" s="3">
        <x:v>45167.4841319444</x:v>
      </x:c>
      <x:c r="D6578" s="4" t="inlineStr">
        <x:is>
          <x:t xml:space="preserve">5524</x:t>
        </x:is>
      </x:c>
      <x:c r="E6578" s="5" t="inlineStr">
        <x:is>
          <x:t xml:space="preserve">732619</x:t>
        </x:is>
      </x:c>
      <x:c r="F6578" s="6"/>
      <x:c r="G6578" s="7">
        <x:v>45167.4351851852</x:v>
      </x:c>
      <x:c r="H6578" s="8" t="inlineStr">
        <x:is>
          <x:t xml:space="preserve">חמודי חוג'ראת</x:t>
        </x:is>
      </x:c>
      <x:c r="I6578" s="9" t="inlineStr">
        <x:is>
          <x:t xml:space="preserve">דוד מור יוסף</x:t>
        </x:is>
      </x:c>
      <x:c r="J6578" s="10" t="inlineStr">
        <x:is>
          <x:t xml:space="preserve">טופס הופק</x:t>
        </x:is>
      </x:c>
      <x:c r="K6578" s="11" t="inlineStr">
        <x:is>
          <x:t xml:space="preserve">מחוז שרון שומרון</x:t>
        </x:is>
      </x:c>
      <x:c r="L6578" s="12" t="inlineStr">
        <x:is>
          <x:t xml:space="preserve">תל מונד</x:t>
        </x:is>
      </x:c>
      <x:c r="M6578" s="13">
        <x:v>46041</x:v>
      </x:c>
      <x:c r="N6578" s="14" t="inlineStr">
        <x:is>
          <x:t xml:space="preserve">16POP049070</x:t>
        </x:is>
      </x:c>
      <x:c r="O6578" s="15">
        <x:v>45167.4351851852</x:v>
      </x:c>
      <x:c r="P6578" s="16" t="inlineStr">
        <x:is>
          <x:t xml:space="preserve">דוד מור יוסף</x:t>
        </x:is>
      </x:c>
      <x:c r="Q6578" s="17">
        <x:v>45167.6091319444</x:v>
      </x:c>
      <x:c r="R6578" s="18" t="n">
        <x:v>4</x:v>
      </x:c>
      <x:c r="S6578" s="19" t="n">
        <x:v>3.8</x:v>
      </x:c>
    </x:row>
    <x:row r="6579" hidden="0">
      <x:c r="A6579" s="1" t="inlineStr">
        <x:is>
          <x:t xml:space="preserve">75f9e035-2d00-44c3-a8fd-493da902b236</x:t>
        </x:is>
      </x:c>
      <x:c r="B6579" s="2" t="inlineStr">
        <x:is>
          <x:t xml:space="preserve">NeUPfqK/tyKc/WsH++RM7A15cWFXdHJ2MX84IN0wNUFDgezGjASk7dxRy/Qd9e7WCcjaJAkSHwJZxLhOlHOarw==</x:t>
        </x:is>
      </x:c>
      <x:c r="C6579" s="3">
        <x:v>45167.4280555556</x:v>
      </x:c>
      <x:c r="D6579" s="4" t="inlineStr">
        <x:is>
          <x:t xml:space="preserve">5523</x:t>
        </x:is>
      </x:c>
      <x:c r="E6579" s="5" t="inlineStr">
        <x:is>
          <x:t xml:space="preserve">713503</x:t>
        </x:is>
      </x:c>
      <x:c r="F6579" s="6"/>
      <x:c r="G6579" s="7">
        <x:v>45167.3755439815</x:v>
      </x:c>
      <x:c r="H6579" s="8" t="inlineStr">
        <x:is>
          <x:t xml:space="preserve">חמודי חוג'ראת</x:t>
        </x:is>
      </x:c>
      <x:c r="I6579" s="9" t="inlineStr">
        <x:is>
          <x:t xml:space="preserve">דוד מור יוסף</x:t>
        </x:is>
      </x:c>
      <x:c r="J6579" s="10" t="inlineStr">
        <x:is>
          <x:t xml:space="preserve">טופס הופק</x:t>
        </x:is>
      </x:c>
      <x:c r="K6579" s="11" t="inlineStr">
        <x:is>
          <x:t xml:space="preserve">מחוז שרון שומרון</x:t>
        </x:is>
      </x:c>
      <x:c r="L6579" s="12" t="inlineStr">
        <x:is>
          <x:t xml:space="preserve">קלנסוא מערב</x:t>
        </x:is>
      </x:c>
      <x:c r="M6579" s="13">
        <x:v>45874</x:v>
      </x:c>
      <x:c r="N6579" s="14" t="inlineStr">
        <x:is>
          <x:t xml:space="preserve">BE069RE0N00QEL4L0031</x:t>
        </x:is>
      </x:c>
      <x:c r="O6579" s="15">
        <x:v>45167.3755439815</x:v>
      </x:c>
      <x:c r="P6579" s="16" t="inlineStr">
        <x:is>
          <x:t xml:space="preserve">דוד מור יוסף</x:t>
        </x:is>
      </x:c>
      <x:c r="Q6579" s="17">
        <x:v>45167.5530555556</x:v>
      </x:c>
      <x:c r="R6579" s="18" t="n">
        <x:v>5</x:v>
      </x:c>
      <x:c r="S6579" s="19" t="n">
        <x:v>5</x:v>
      </x:c>
    </x:row>
    <x:row r="6580" hidden="0">
      <x:c r="A6580" s="1" t="inlineStr">
        <x:is>
          <x:t xml:space="preserve">49f2b37f-1490-44ba-b3e5-0144b04719a2</x:t>
        </x:is>
      </x:c>
      <x:c r="B6580" s="2" t="inlineStr">
        <x:is>
          <x:t xml:space="preserve">Hpw14SUL/bnHjDP3npwqUdxwdROpsLsoHLBu3QIV9URxRHgUROh8ke+UdFAFujA6f35LsMHsU8eCyP3bJg22uQ==</x:t>
        </x:is>
      </x:c>
      <x:c r="C6580" s="3">
        <x:v>45167.4281134259</x:v>
      </x:c>
      <x:c r="D6580" s="4" t="inlineStr">
        <x:is>
          <x:t xml:space="preserve">5522</x:t>
        </x:is>
      </x:c>
      <x:c r="E6580" s="5" t="inlineStr">
        <x:is>
          <x:t xml:space="preserve">749418</x:t>
        </x:is>
      </x:c>
      <x:c r="F6580" s="6" t="inlineStr">
        <x:is>
          <x:t xml:space="preserve">מחוז צפון</x:t>
        </x:is>
      </x:c>
      <x:c r="G6580" s="7">
        <x:v>45166.694537037</x:v>
      </x:c>
      <x:c r="H6580" s="8" t="inlineStr">
        <x:is>
          <x:t xml:space="preserve">חמודי חוג'ראת</x:t>
        </x:is>
      </x:c>
      <x:c r="I6580" s="9" t="inlineStr">
        <x:is>
          <x:t xml:space="preserve">דוד מור יוסף</x:t>
        </x:is>
      </x:c>
      <x:c r="J6580" s="10" t="inlineStr">
        <x:is>
          <x:t xml:space="preserve">טופס הופק</x:t>
        </x:is>
      </x:c>
      <x:c r="K6580" s="11" t="inlineStr">
        <x:is>
          <x:t xml:space="preserve">מחוז צפון</x:t>
        </x:is>
      </x:c>
      <x:c r="L6580" s="12" t="inlineStr">
        <x:is>
          <x:t xml:space="preserve">שאר ישוב</x:t>
        </x:is>
      </x:c>
      <x:c r="M6580" s="13">
        <x:v>46050</x:v>
      </x:c>
      <x:c r="N6580" s="14" t="inlineStr">
        <x:is>
          <x:t xml:space="preserve">108HC20201014016</x:t>
        </x:is>
      </x:c>
      <x:c r="O6580" s="15">
        <x:v>45166.694537037</x:v>
      </x:c>
      <x:c r="P6580" s="16" t="inlineStr">
        <x:is>
          <x:t xml:space="preserve">דוד מור יוסף</x:t>
        </x:is>
      </x:c>
      <x:c r="Q6580" s="17">
        <x:v>45167.5531134259</x:v>
      </x:c>
      <x:c r="R6580" s="18" t="n">
        <x:v>3.8</x:v>
      </x:c>
      <x:c r="S6580" s="19" t="n">
        <x:v>3.8</x:v>
      </x:c>
    </x:row>
    <x:row r="6581" hidden="0">
      <x:c r="A6581" s="1" t="inlineStr">
        <x:is>
          <x:t xml:space="preserve">3329fdde-2cb9-4f22-9173-5671cf6b8a75</x:t>
        </x:is>
      </x:c>
      <x:c r="B6581" s="2" t="inlineStr">
        <x:is>
          <x:t xml:space="preserve">MtzQfjK1yJ5OoJJvDvSMkdtS+UMr3AvQ0WDJGceqgo5aeRVemUvf/mhQt02zXr6GxsvQW17reqw9iu3Kv6WESA==</x:t>
        </x:is>
      </x:c>
      <x:c r="C6581" s="3">
        <x:v>45167.4281134259</x:v>
      </x:c>
      <x:c r="D6581" s="4" t="inlineStr">
        <x:is>
          <x:t xml:space="preserve">5521</x:t>
        </x:is>
      </x:c>
      <x:c r="E6581" s="5" t="inlineStr">
        <x:is>
          <x:t xml:space="preserve">724547</x:t>
        </x:is>
      </x:c>
      <x:c r="F6581" s="6"/>
      <x:c r="G6581" s="7">
        <x:v>45166.6875</x:v>
      </x:c>
      <x:c r="H6581" s="8" t="inlineStr">
        <x:is>
          <x:t xml:space="preserve">מעיין חיים  פלג</x:t>
        </x:is>
      </x:c>
      <x:c r="I6581" s="9" t="inlineStr">
        <x:is>
          <x:t xml:space="preserve">דוד מור יוסף</x:t>
        </x:is>
      </x:c>
      <x:c r="J6581" s="10" t="inlineStr">
        <x:is>
          <x:t xml:space="preserve">טופס הופק</x:t>
        </x:is>
      </x:c>
      <x:c r="K6581" s="11" t="inlineStr">
        <x:is>
          <x:t xml:space="preserve">סורוקה</x:t>
        </x:is>
      </x:c>
      <x:c r="L6581" s="12" t="inlineStr">
        <x:is>
          <x:t xml:space="preserve">סורוקה - מרפ' ילדים</x:t>
        </x:is>
      </x:c>
      <x:c r="M6581" s="13">
        <x:v>45870</x:v>
      </x:c>
      <x:c r="N6581" s="14" t="inlineStr">
        <x:is>
          <x:t xml:space="preserve">14090223</x:t>
        </x:is>
      </x:c>
      <x:c r="O6581" s="15">
        <x:v>45166.6919907407</x:v>
      </x:c>
      <x:c r="P6581" s="16" t="inlineStr">
        <x:is>
          <x:t xml:space="preserve">דוד מור יוסף</x:t>
        </x:is>
      </x:c>
      <x:c r="Q6581" s="17">
        <x:v>45167.5531134259</x:v>
      </x:c>
      <x:c r="R6581" s="18" t="n">
        <x:v>-29</x:v>
      </x:c>
      <x:c r="S6581" s="19" t="n">
        <x:v>-29</x:v>
      </x:c>
    </x:row>
    <x:row r="6582" hidden="0">
      <x:c r="A6582" s="1" t="inlineStr">
        <x:is>
          <x:t xml:space="preserve">256f3d58-fa91-4f19-8253-094105713f90</x:t>
        </x:is>
      </x:c>
      <x:c r="B6582" s="2" t="inlineStr">
        <x:is>
          <x:t xml:space="preserve">iFRyQUAd5m/cPLqqPHvgiWPIHQzmJBaDKwzoUo9Wh+aU4U9TAiniF+5QyC4UZg7hiAfyULHyGk1Un1S5x6am9w==</x:t>
        </x:is>
      </x:c>
      <x:c r="C6582" s="3">
        <x:v>45167.4281134259</x:v>
      </x:c>
      <x:c r="D6582" s="4" t="inlineStr">
        <x:is>
          <x:t xml:space="preserve">5520</x:t>
        </x:is>
      </x:c>
      <x:c r="E6582" s="5" t="inlineStr">
        <x:is>
          <x:t xml:space="preserve">912798</x:t>
        </x:is>
      </x:c>
      <x:c r="F6582" s="6" t="inlineStr">
        <x:is>
          <x:t xml:space="preserve">מחוז דרום</x:t>
        </x:is>
      </x:c>
      <x:c r="G6582" s="7">
        <x:v>45166.6843171296</x:v>
      </x:c>
      <x:c r="H6582" s="8" t="inlineStr">
        <x:is>
          <x:t xml:space="preserve">סרגיי רומנוב</x:t>
        </x:is>
      </x:c>
      <x:c r="I6582" s="9" t="inlineStr">
        <x:is>
          <x:t xml:space="preserve">דוד מור יוסף</x:t>
        </x:is>
      </x:c>
      <x:c r="J6582" s="10" t="inlineStr">
        <x:is>
          <x:t xml:space="preserve">טופס הופק</x:t>
        </x:is>
      </x:c>
      <x:c r="K6582" s="11" t="inlineStr">
        <x:is>
          <x:t xml:space="preserve">מחוז דרום</x:t>
        </x:is>
      </x:c>
      <x:c r="L6582" s="12" t="inlineStr">
        <x:is>
          <x:t xml:space="preserve">רהט א - מוקד לילה</x:t>
        </x:is>
      </x:c>
      <x:c r="M6582" s="13">
        <x:v>45875</x:v>
      </x:c>
      <x:c r="N6582" s="14" t="inlineStr">
        <x:is>
          <x:t xml:space="preserve">BE069RENOOQEM2R0032</x:t>
        </x:is>
      </x:c>
      <x:c r="O6582" s="15">
        <x:v>45166.6843171296</x:v>
      </x:c>
      <x:c r="P6582" s="16" t="inlineStr">
        <x:is>
          <x:t xml:space="preserve">דוד מור יוסף</x:t>
        </x:is>
      </x:c>
      <x:c r="Q6582" s="17">
        <x:v>45167.5531134259</x:v>
      </x:c>
      <x:c r="R6582" s="18" t="n">
        <x:v>4</x:v>
      </x:c>
      <x:c r="S6582" s="19" t="n">
        <x:v>4</x:v>
      </x:c>
    </x:row>
    <x:row r="6583" hidden="0">
      <x:c r="A6583" s="1" t="inlineStr">
        <x:is>
          <x:t xml:space="preserve">2f1e415a-8f8f-4972-8c74-ad3f8282a302</x:t>
        </x:is>
      </x:c>
      <x:c r="B6583" s="2" t="inlineStr">
        <x:is>
          <x:t xml:space="preserve">PF0w8jnudM7cc7OequBFQ+uJVhr0t/j3IESANB571kTROi70rpKYOrMTGXzuac6KsWFhdp5bX5GqL34mqY5Uow==</x:t>
        </x:is>
      </x:c>
      <x:c r="C6583" s="3">
        <x:v>45167.4281134259</x:v>
      </x:c>
      <x:c r="D6583" s="4" t="inlineStr">
        <x:is>
          <x:t xml:space="preserve">5519</x:t>
        </x:is>
      </x:c>
      <x:c r="E6583" s="5" t="inlineStr">
        <x:is>
          <x:t xml:space="preserve">731308</x:t>
        </x:is>
      </x:c>
      <x:c r="F6583" s="6" t="inlineStr">
        <x:is>
          <x:t xml:space="preserve">מחוז דרום</x:t>
        </x:is>
      </x:c>
      <x:c r="G6583" s="7">
        <x:v>45166.6526388889</x:v>
      </x:c>
      <x:c r="H6583" s="8" t="inlineStr">
        <x:is>
          <x:t xml:space="preserve">סרגיי רומנוב</x:t>
        </x:is>
      </x:c>
      <x:c r="I6583" s="9" t="inlineStr">
        <x:is>
          <x:t xml:space="preserve">דוד מור יוסף</x:t>
        </x:is>
      </x:c>
      <x:c r="J6583" s="10" t="inlineStr">
        <x:is>
          <x:t xml:space="preserve">טופס הופק</x:t>
        </x:is>
      </x:c>
      <x:c r="K6583" s="11" t="inlineStr">
        <x:is>
          <x:t xml:space="preserve">מחוז דרום</x:t>
        </x:is>
      </x:c>
      <x:c r="L6583" s="12" t="inlineStr">
        <x:is>
          <x:t xml:space="preserve">לקייה</x:t>
        </x:is>
      </x:c>
      <x:c r="M6583" s="13">
        <x:v>45856</x:v>
      </x:c>
      <x:c r="N6583" s="14" t="inlineStr">
        <x:is>
          <x:t xml:space="preserve">16P0P02346</x:t>
        </x:is>
      </x:c>
      <x:c r="O6583" s="15">
        <x:v>45166.6526388889</x:v>
      </x:c>
      <x:c r="P6583" s="16" t="inlineStr">
        <x:is>
          <x:t xml:space="preserve">דוד מור יוסף</x:t>
        </x:is>
      </x:c>
      <x:c r="Q6583" s="17">
        <x:v>45167.5531134259</x:v>
      </x:c>
      <x:c r="R6583" s="18" t="n">
        <x:v>4</x:v>
      </x:c>
      <x:c r="S6583" s="19" t="n">
        <x:v>4</x:v>
      </x:c>
    </x:row>
    <x:row r="6584" hidden="0">
      <x:c r="A6584" s="1" t="inlineStr">
        <x:is>
          <x:t xml:space="preserve">3cb306e6-a490-48f3-ab2f-3b759b643754</x:t>
        </x:is>
      </x:c>
      <x:c r="B6584" s="2" t="inlineStr">
        <x:is>
          <x:t xml:space="preserve">0+K3z4S5GmWe0zsYYMMHihC1aZD0w2FYCL9QPR16urZe29tfXcF8LBe9jF7kpQazm6cl4uGNO5aF9p0Ui4K1Ew==</x:t>
        </x:is>
      </x:c>
      <x:c r="C6584" s="3">
        <x:v>45167.428125</x:v>
      </x:c>
      <x:c r="D6584" s="4" t="inlineStr">
        <x:is>
          <x:t xml:space="preserve">5518</x:t>
        </x:is>
      </x:c>
      <x:c r="E6584" s="5" t="inlineStr">
        <x:is>
          <x:t xml:space="preserve">724183</x:t>
        </x:is>
      </x:c>
      <x:c r="F6584" s="6" t="inlineStr">
        <x:is>
          <x:t xml:space="preserve">מחוז דרום</x:t>
        </x:is>
      </x:c>
      <x:c r="G6584" s="7">
        <x:v>45166.6513773148</x:v>
      </x:c>
      <x:c r="H6584" s="8" t="inlineStr">
        <x:is>
          <x:t xml:space="preserve">סרגיי רומנוב</x:t>
        </x:is>
      </x:c>
      <x:c r="I6584" s="9" t="inlineStr">
        <x:is>
          <x:t xml:space="preserve">דוד מור יוסף</x:t>
        </x:is>
      </x:c>
      <x:c r="J6584" s="10" t="inlineStr">
        <x:is>
          <x:t xml:space="preserve">טופס הופק</x:t>
        </x:is>
      </x:c>
      <x:c r="K6584" s="11" t="inlineStr">
        <x:is>
          <x:t xml:space="preserve">מחוז דרום</x:t>
        </x:is>
      </x:c>
      <x:c r="L6584" s="12" t="inlineStr">
        <x:is>
          <x:t xml:space="preserve">לקייה</x:t>
        </x:is>
      </x:c>
      <x:c r="M6584" s="13">
        <x:v>45856</x:v>
      </x:c>
      <x:c r="N6584" s="14" t="inlineStr">
        <x:is>
          <x:t xml:space="preserve">16POP046786</x:t>
        </x:is>
      </x:c>
      <x:c r="O6584" s="15">
        <x:v>45166.6513773148</x:v>
      </x:c>
      <x:c r="P6584" s="16" t="inlineStr">
        <x:is>
          <x:t xml:space="preserve">דוד מור יוסף</x:t>
        </x:is>
      </x:c>
      <x:c r="Q6584" s="17">
        <x:v>45167.553125</x:v>
      </x:c>
      <x:c r="R6584" s="18" t="n">
        <x:v>4</x:v>
      </x:c>
      <x:c r="S6584" s="19" t="n">
        <x:v>4</x:v>
      </x:c>
    </x:row>
    <x:row r="6585" hidden="0">
      <x:c r="A6585" s="1" t="inlineStr">
        <x:is>
          <x:t xml:space="preserve">68089c91-23d8-4b62-a9a8-df1e15cae676</x:t>
        </x:is>
      </x:c>
      <x:c r="B6585" s="2" t="inlineStr">
        <x:is>
          <x:t xml:space="preserve">Vt+pe3fvq1f9EOC4FMXitCrs/hBnHfQd0b0zgbDVvseCrdgkG0JzwmTzwzUxGhqKV9Kml/ySnw1iewNZRG9a2w==</x:t>
        </x:is>
      </x:c>
      <x:c r="C6585" s="3">
        <x:v>45167.428125</x:v>
      </x:c>
      <x:c r="D6585" s="4" t="inlineStr">
        <x:is>
          <x:t xml:space="preserve">5517</x:t>
        </x:is>
      </x:c>
      <x:c r="E6585" s="5" t="inlineStr">
        <x:is>
          <x:t xml:space="preserve">724571</x:t>
        </x:is>
      </x:c>
      <x:c r="F6585" s="6"/>
      <x:c r="G6585" s="7">
        <x:v>45166.625</x:v>
      </x:c>
      <x:c r="H6585" s="8" t="inlineStr">
        <x:is>
          <x:t xml:space="preserve">מעיין חיים  פלג</x:t>
        </x:is>
      </x:c>
      <x:c r="I6585" s="9" t="inlineStr">
        <x:is>
          <x:t xml:space="preserve">דוד מור יוסף</x:t>
        </x:is>
      </x:c>
      <x:c r="J6585" s="10" t="inlineStr">
        <x:is>
          <x:t xml:space="preserve">טופס הופק</x:t>
        </x:is>
      </x:c>
      <x:c r="K6585" s="11" t="inlineStr">
        <x:is>
          <x:t xml:space="preserve">סורוקה</x:t>
        </x:is>
      </x:c>
      <x:c r="L6585" s="12" t="inlineStr">
        <x:is>
          <x:t xml:space="preserve">סורוקה - מח' כירורגיה כלי דם</x:t>
        </x:is>
      </x:c>
      <x:c r="M6585" s="13">
        <x:v>45862</x:v>
      </x:c>
      <x:c r="N6585" s="14" t="inlineStr">
        <x:is>
          <x:t xml:space="preserve">34506</x:t>
        </x:is>
      </x:c>
      <x:c r="O6585" s="15">
        <x:v>45166.6321412037</x:v>
      </x:c>
      <x:c r="P6585" s="16" t="inlineStr">
        <x:is>
          <x:t xml:space="preserve">דוד מור יוסף</x:t>
        </x:is>
      </x:c>
      <x:c r="Q6585" s="17">
        <x:v>45167.553125</x:v>
      </x:c>
      <x:c r="R6585" s="18" t="n">
        <x:v>4.2</x:v>
      </x:c>
      <x:c r="S6585" s="19" t="n">
        <x:v>4.1</x:v>
      </x:c>
    </x:row>
    <x:row r="6586" hidden="0">
      <x:c r="A6586" s="1" t="inlineStr">
        <x:is>
          <x:t xml:space="preserve">7626fa7a-aa1d-4043-9ede-6d1a6e515fae</x:t>
        </x:is>
      </x:c>
      <x:c r="B6586" s="2" t="inlineStr">
        <x:is>
          <x:t xml:space="preserve">g5BkA+VfbhCErH77YJ1qPIj+5Ycq1ToouoGK+1fdRQuqu5/En+ShF+6s8rV8jQPimLWHSkbE5BSy0V0pWXbHew==</x:t>
        </x:is>
      </x:c>
      <x:c r="C6586" s="3">
        <x:v>45167.428125</x:v>
      </x:c>
      <x:c r="D6586" s="4" t="inlineStr">
        <x:is>
          <x:t xml:space="preserve">5516</x:t>
        </x:is>
      </x:c>
      <x:c r="E6586" s="5" t="inlineStr">
        <x:is>
          <x:t xml:space="preserve">724577</x:t>
        </x:is>
      </x:c>
      <x:c r="F6586" s="6"/>
      <x:c r="G6586" s="7">
        <x:v>45166.6041666667</x:v>
      </x:c>
      <x:c r="H6586" s="8" t="inlineStr">
        <x:is>
          <x:t xml:space="preserve">מעיין חיים  פלג</x:t>
        </x:is>
      </x:c>
      <x:c r="I6586" s="9" t="inlineStr">
        <x:is>
          <x:t xml:space="preserve">דוד מור יוסף</x:t>
        </x:is>
      </x:c>
      <x:c r="J6586" s="10" t="inlineStr">
        <x:is>
          <x:t xml:space="preserve">טופס הופק</x:t>
        </x:is>
      </x:c>
      <x:c r="K6586" s="11" t="inlineStr">
        <x:is>
          <x:t xml:space="preserve">סורוקה</x:t>
        </x:is>
      </x:c>
      <x:c r="L6586" s="12" t="inlineStr">
        <x:is>
          <x:t xml:space="preserve">סורוקה - מח' פלסטיקה</x:t>
        </x:is>
      </x:c>
      <x:c r="M6586" s="13">
        <x:v>45862</x:v>
      </x:c>
      <x:c r="N6586" s="14" t="inlineStr">
        <x:is>
          <x:t xml:space="preserve">32559</x:t>
        </x:is>
      </x:c>
      <x:c r="O6586" s="15">
        <x:v>45166.6173842593</x:v>
      </x:c>
      <x:c r="P6586" s="16" t="inlineStr">
        <x:is>
          <x:t xml:space="preserve">דוד מור יוסף</x:t>
        </x:is>
      </x:c>
      <x:c r="Q6586" s="17">
        <x:v>45167.553125</x:v>
      </x:c>
      <x:c r="R6586" s="18" t="n">
        <x:v>4.3</x:v>
      </x:c>
      <x:c r="S6586" s="19" t="n">
        <x:v>4.2</x:v>
      </x:c>
    </x:row>
    <x:row r="6587" hidden="0">
      <x:c r="A6587" s="1" t="inlineStr">
        <x:is>
          <x:t xml:space="preserve">69b5dc94-02df-46a6-a9ec-22ae9a93290d</x:t>
        </x:is>
      </x:c>
      <x:c r="B6587" s="2" t="inlineStr">
        <x:is>
          <x:t xml:space="preserve">6r0PgxtVGAE847WbqdAMOX3Ml8kaeRR/uppV0qcxxOa9tN6AHoyc+z7W73Dlw2l8Z7zZ5YgT6auLJ+doRPwLZg==</x:t>
        </x:is>
      </x:c>
      <x:c r="C6587" s="3">
        <x:v>45166.6297337963</x:v>
      </x:c>
      <x:c r="D6587" s="4" t="inlineStr">
        <x:is>
          <x:t xml:space="preserve">5515</x:t>
        </x:is>
      </x:c>
      <x:c r="E6587" s="5" t="inlineStr">
        <x:is>
          <x:t xml:space="preserve">746145</x:t>
        </x:is>
      </x:c>
      <x:c r="F6587" s="6" t="inlineStr">
        <x:is>
          <x:t xml:space="preserve">מחוז ירושלים</x:t>
        </x:is>
      </x:c>
      <x:c r="G6587" s="7">
        <x:v>45166.3333333333</x:v>
      </x:c>
      <x:c r="H6587" s="8" t="inlineStr">
        <x:is>
          <x:t xml:space="preserve">מוסטפא מוסאורה ( מוסא )</x:t>
        </x:is>
      </x:c>
      <x:c r="I6587" s="9" t="inlineStr">
        <x:is>
          <x:t xml:space="preserve">דוד מור יוסף</x:t>
        </x:is>
      </x:c>
      <x:c r="J6587" s="10" t="inlineStr">
        <x:is>
          <x:t xml:space="preserve">טופס הופק</x:t>
        </x:is>
      </x:c>
      <x:c r="K6587" s="11" t="inlineStr">
        <x:is>
          <x:t xml:space="preserve">מחוז ירושלים</x:t>
        </x:is>
      </x:c>
      <x:c r="L6587" s="12" t="inlineStr">
        <x:is>
          <x:t xml:space="preserve">מצפה יריחו</x:t>
        </x:is>
      </x:c>
      <x:c r="M6587" s="13">
        <x:v>45874</x:v>
      </x:c>
      <x:c r="N6587" s="14" t="inlineStr">
        <x:is>
          <x:t xml:space="preserve">13POP050020</x:t>
        </x:is>
      </x:c>
      <x:c r="O6587" s="15">
        <x:v>45166.6142708333</x:v>
      </x:c>
      <x:c r="P6587" s="16" t="inlineStr">
        <x:is>
          <x:t xml:space="preserve">דוד מור יוסף</x:t>
        </x:is>
      </x:c>
      <x:c r="Q6587" s="17">
        <x:v>45166.7547337963</x:v>
      </x:c>
      <x:c r="R6587" s="18" t="n">
        <x:v>4</x:v>
      </x:c>
      <x:c r="S6587" s="19" t="n">
        <x:v>3.8</x:v>
      </x:c>
    </x:row>
    <x:row r="6588" hidden="0">
      <x:c r="A6588" s="1" t="inlineStr">
        <x:is>
          <x:t xml:space="preserve">cfcbac9d-5545-4d09-a1e5-da1e777cccd0</x:t>
        </x:is>
      </x:c>
      <x:c r="B6588" s="2" t="inlineStr">
        <x:is>
          <x:t xml:space="preserve">7qRy+n3w23yv2o0i2WrNcAeX4ddr9U50Yuvat1r1puKm/XeqlW0Xo7rHbp4oLJ+lXxPz8uXh4NcZfwmP7s3YdA==</x:t>
        </x:is>
      </x:c>
      <x:c r="C6588" s="3">
        <x:v>45166.6297337963</x:v>
      </x:c>
      <x:c r="D6588" s="4" t="inlineStr">
        <x:is>
          <x:t xml:space="preserve">5514</x:t>
        </x:is>
      </x:c>
      <x:c r="E6588" s="5" t="inlineStr">
        <x:is>
          <x:t xml:space="preserve">732289</x:t>
        </x:is>
      </x:c>
      <x:c r="F6588" s="6"/>
      <x:c r="G6588" s="7">
        <x:v>45166.3333333333</x:v>
      </x:c>
      <x:c r="H6588" s="8" t="inlineStr">
        <x:is>
          <x:t xml:space="preserve">דניס ריבלוב</x:t>
        </x:is>
      </x:c>
      <x:c r="I6588" s="9" t="inlineStr">
        <x:is>
          <x:t xml:space="preserve">דוד מור יוסף</x:t>
        </x:is>
      </x:c>
      <x:c r="J6588" s="10" t="inlineStr">
        <x:is>
          <x:t xml:space="preserve">טופס הופק</x:t>
        </x:is>
      </x:c>
      <x:c r="K6588" s="11" t="inlineStr">
        <x:is>
          <x:t xml:space="preserve">מחוז שרון שומרון</x:t>
        </x:is>
      </x:c>
      <x:c r="L6588" s="12" t="inlineStr">
        <x:is>
          <x:t xml:space="preserve">נתניה דרום הנביאים  (דורה)</x:t>
        </x:is>
      </x:c>
      <x:c r="M6588" s="13">
        <x:v>45832</x:v>
      </x:c>
      <x:c r="N6588" s="14" t="inlineStr">
        <x:is>
          <x:t xml:space="preserve">16POP049060</x:t>
        </x:is>
      </x:c>
      <x:c r="O6588" s="15">
        <x:v>45166.5788078704</x:v>
      </x:c>
      <x:c r="P6588" s="16" t="inlineStr">
        <x:is>
          <x:t xml:space="preserve">דוד מור יוסף</x:t>
        </x:is>
      </x:c>
      <x:c r="Q6588" s="17">
        <x:v>45166.7547337963</x:v>
      </x:c>
      <x:c r="R6588" s="18" t="n">
        <x:v>3.5</x:v>
      </x:c>
      <x:c r="S6588" s="19" t="n">
        <x:v>3.5</x:v>
      </x:c>
    </x:row>
    <x:row r="6589" hidden="0">
      <x:c r="A6589" s="1" t="inlineStr">
        <x:is>
          <x:t xml:space="preserve">10fbc8a8-add8-4a22-b419-109d0c6cd20d</x:t>
        </x:is>
      </x:c>
      <x:c r="B6589" s="2" t="inlineStr">
        <x:is>
          <x:t xml:space="preserve">/vDTF/NpmqsmQDeUubFqinKLIO4nkru6YJhZCH07wKWE0j5AfbUQ+LoY4bD+LQaUkrLVtRQE33MCrIfgvUPG+Q==</x:t>
        </x:is>
      </x:c>
      <x:c r="C6589" s="3">
        <x:v>45166.6297453704</x:v>
      </x:c>
      <x:c r="D6589" s="4" t="inlineStr">
        <x:is>
          <x:t xml:space="preserve">5513</x:t>
        </x:is>
      </x:c>
      <x:c r="E6589" s="5" t="inlineStr">
        <x:is>
          <x:t xml:space="preserve">909213</x:t>
        </x:is>
      </x:c>
      <x:c r="F6589" s="6"/>
      <x:c r="G6589" s="7">
        <x:v>45166.5625</x:v>
      </x:c>
      <x:c r="H6589" s="8" t="inlineStr">
        <x:is>
          <x:t xml:space="preserve">מעיין חיים  פלג</x:t>
        </x:is>
      </x:c>
      <x:c r="I6589" s="9" t="inlineStr">
        <x:is>
          <x:t xml:space="preserve">דוד מור יוסף</x:t>
        </x:is>
      </x:c>
      <x:c r="J6589" s="10" t="inlineStr">
        <x:is>
          <x:t xml:space="preserve">טופס הופק</x:t>
        </x:is>
      </x:c>
      <x:c r="K6589" s="11" t="inlineStr">
        <x:is>
          <x:t xml:space="preserve">סורוקה</x:t>
        </x:is>
      </x:c>
      <x:c r="L6589" s="12" t="inlineStr">
        <x:is>
          <x:t xml:space="preserve">סורוקה - מעבדה אימונולוגית</x:t>
        </x:is>
      </x:c>
      <x:c r="M6589" s="13">
        <x:v>45839</x:v>
      </x:c>
      <x:c r="N6589" s="14" t="inlineStr">
        <x:is>
          <x:t xml:space="preserve">6B0004</x:t>
        </x:is>
      </x:c>
      <x:c r="O6589" s="15">
        <x:v>45166.5653125</x:v>
      </x:c>
      <x:c r="P6589" s="16" t="inlineStr">
        <x:is>
          <x:t xml:space="preserve">דוד מור יוסף</x:t>
        </x:is>
      </x:c>
      <x:c r="Q6589" s="17">
        <x:v>45166.7547453704</x:v>
      </x:c>
      <x:c r="R6589" s="18" t="n">
        <x:v>4.2</x:v>
      </x:c>
      <x:c r="S6589" s="19" t="n">
        <x:v>3.9</x:v>
      </x:c>
    </x:row>
    <x:row r="6590" hidden="0">
      <x:c r="A6590" s="1" t="inlineStr">
        <x:is>
          <x:t xml:space="preserve">e1ac9075-9f69-408a-bc5d-a1ab36e81a3a</x:t>
        </x:is>
      </x:c>
      <x:c r="B6590" s="2" t="inlineStr">
        <x:is>
          <x:t xml:space="preserve">Bi8pcVAcIPfLthsXxA5LYYyilzavhkEJwH9TgFofKnukKXqRhDQ7tNW0IwNUks/yBl5jTetBjHwZBtVsJiw08g==</x:t>
        </x:is>
      </x:c>
      <x:c r="C6590" s="3">
        <x:v>45166.6297453704</x:v>
      </x:c>
      <x:c r="D6590" s="4" t="inlineStr">
        <x:is>
          <x:t xml:space="preserve">5512</x:t>
        </x:is>
      </x:c>
      <x:c r="E6590" s="5" t="inlineStr">
        <x:is>
          <x:t xml:space="preserve">905871</x:t>
        </x:is>
      </x:c>
      <x:c r="F6590" s="6"/>
      <x:c r="G6590" s="7">
        <x:v>45166.3333333333</x:v>
      </x:c>
      <x:c r="H6590" s="8" t="inlineStr">
        <x:is>
          <x:t xml:space="preserve">דניס ריבלוב</x:t>
        </x:is>
      </x:c>
      <x:c r="I6590" s="9" t="inlineStr">
        <x:is>
          <x:t xml:space="preserve">דוד מור יוסף</x:t>
        </x:is>
      </x:c>
      <x:c r="J6590" s="10" t="inlineStr">
        <x:is>
          <x:t xml:space="preserve">טופס הופק</x:t>
        </x:is>
      </x:c>
      <x:c r="K6590" s="11" t="inlineStr">
        <x:is>
          <x:t xml:space="preserve">מחוז שרון שומרון</x:t>
        </x:is>
      </x:c>
      <x:c r="L6590" s="12" t="inlineStr">
        <x:is>
          <x:t xml:space="preserve">נתניה איתנים</x:t>
        </x:is>
      </x:c>
      <x:c r="M6590" s="13">
        <x:v>45832</x:v>
      </x:c>
      <x:c r="N6590" s="14" t="inlineStr">
        <x:is>
          <x:t xml:space="preserve">2.02052E+11</x:t>
        </x:is>
      </x:c>
      <x:c r="O6590" s="15">
        <x:v>45166.5520949074</x:v>
      </x:c>
      <x:c r="P6590" s="16" t="inlineStr">
        <x:is>
          <x:t xml:space="preserve">דוד מור יוסף</x:t>
        </x:is>
      </x:c>
      <x:c r="Q6590" s="17">
        <x:v>45166.7547453704</x:v>
      </x:c>
      <x:c r="R6590" s="18" t="n">
        <x:v>5</x:v>
      </x:c>
      <x:c r="S6590" s="19" t="n">
        <x:v>5</x:v>
      </x:c>
    </x:row>
    <x:row r="6591" hidden="0">
      <x:c r="A6591" s="1" t="inlineStr">
        <x:is>
          <x:t xml:space="preserve">c36a96f1-1ece-41e4-949f-a4c3c7484dde</x:t>
        </x:is>
      </x:c>
      <x:c r="B6591" s="2" t="inlineStr">
        <x:is>
          <x:t xml:space="preserve">4NZnRbFrz0bEqVDS/Rysn9Kv8015ZzE86egNzBXIgYZ1PbqAfBVQlXCJgiB03sB3hpTTJLEoa1Lerhbyu7Qnww==</x:t>
        </x:is>
      </x:c>
      <x:c r="C6591" s="3">
        <x:v>45166.6297453704</x:v>
      </x:c>
      <x:c r="D6591" s="4" t="inlineStr">
        <x:is>
          <x:t xml:space="preserve">5511</x:t>
        </x:is>
      </x:c>
      <x:c r="E6591" s="5" t="inlineStr">
        <x:is>
          <x:t xml:space="preserve">741108</x:t>
        </x:is>
      </x:c>
      <x:c r="F6591" s="6"/>
      <x:c r="G6591" s="7">
        <x:v>45166.5208333333</x:v>
      </x:c>
      <x:c r="H6591" s="8" t="inlineStr">
        <x:is>
          <x:t xml:space="preserve">מעיין חיים  פלג</x:t>
        </x:is>
      </x:c>
      <x:c r="I6591" s="9" t="inlineStr">
        <x:is>
          <x:t xml:space="preserve">דוד מור יוסף</x:t>
        </x:is>
      </x:c>
      <x:c r="J6591" s="10" t="inlineStr">
        <x:is>
          <x:t xml:space="preserve">טופס הופק</x:t>
        </x:is>
      </x:c>
      <x:c r="K6591" s="11" t="inlineStr">
        <x:is>
          <x:t xml:space="preserve">סורוקה</x:t>
        </x:is>
      </x:c>
      <x:c r="L6591" s="12" t="inlineStr">
        <x:is>
          <x:t xml:space="preserve">סורוקה - מח' פנימית ג'</x:t>
        </x:is>
      </x:c>
      <x:c r="M6591" s="13">
        <x:v>45855</x:v>
      </x:c>
      <x:c r="N6591" s="14" t="inlineStr">
        <x:is>
          <x:t xml:space="preserve">62700</x:t>
        </x:is>
      </x:c>
      <x:c r="O6591" s="15">
        <x:v>45166.5404861111</x:v>
      </x:c>
      <x:c r="P6591" s="16" t="inlineStr">
        <x:is>
          <x:t xml:space="preserve">דוד מור יוסף</x:t>
        </x:is>
      </x:c>
      <x:c r="Q6591" s="17">
        <x:v>45166.7547453704</x:v>
      </x:c>
      <x:c r="R6591" s="18" t="n">
        <x:v>3.9</x:v>
      </x:c>
      <x:c r="S6591" s="19" t="n">
        <x:v>4.1</x:v>
      </x:c>
    </x:row>
    <x:row r="6592" hidden="0">
      <x:c r="A6592" s="1" t="inlineStr">
        <x:is>
          <x:t xml:space="preserve">22494eba-62a4-4b53-9f24-fa7b7c7f113e</x:t>
        </x:is>
      </x:c>
      <x:c r="B6592" s="2" t="inlineStr">
        <x:is>
          <x:t xml:space="preserve">nd/2rhWp2q22m64w7Bj8L7VpjTlgHACA4HggOfAn8wPmKryTQGXTp5sFZtkvsQ3MYdDkKYbm/TWL6xJwKehNEw==</x:t>
        </x:is>
      </x:c>
      <x:c r="C6592" s="3">
        <x:v>45166.6297453704</x:v>
      </x:c>
      <x:c r="D6592" s="4" t="inlineStr">
        <x:is>
          <x:t xml:space="preserve">5510</x:t>
        </x:is>
      </x:c>
      <x:c r="E6592" s="5" t="inlineStr">
        <x:is>
          <x:t xml:space="preserve">740442</x:t>
        </x:is>
      </x:c>
      <x:c r="F6592" s="6"/>
      <x:c r="G6592" s="7">
        <x:v>45166.5386689815</x:v>
      </x:c>
      <x:c r="H6592" s="8" t="inlineStr">
        <x:is>
          <x:t xml:space="preserve">סרגיי רומנוב</x:t>
        </x:is>
      </x:c>
      <x:c r="I6592" s="9" t="inlineStr">
        <x:is>
          <x:t xml:space="preserve">דוד מור יוסף</x:t>
        </x:is>
      </x:c>
      <x:c r="J6592" s="10" t="inlineStr">
        <x:is>
          <x:t xml:space="preserve">טופס הופק</x:t>
        </x:is>
      </x:c>
      <x:c r="K6592" s="11" t="inlineStr">
        <x:is>
          <x:t xml:space="preserve">מחוז דרום</x:t>
        </x:is>
      </x:c>
      <x:c r="L6592" s="12" t="inlineStr">
        <x:is>
          <x:t xml:space="preserve">לקייה</x:t>
        </x:is>
      </x:c>
      <x:c r="M6592" s="13">
        <x:v>45856</x:v>
      </x:c>
      <x:c r="N6592" s="14" t="inlineStr">
        <x:is>
          <x:t xml:space="preserve">16POP046783</x:t>
        </x:is>
      </x:c>
      <x:c r="O6592" s="15">
        <x:v>45166.5386689815</x:v>
      </x:c>
      <x:c r="P6592" s="16" t="inlineStr">
        <x:is>
          <x:t xml:space="preserve">דוד מור יוסף</x:t>
        </x:is>
      </x:c>
      <x:c r="Q6592" s="17">
        <x:v>45166.7547453704</x:v>
      </x:c>
      <x:c r="R6592" s="18" t="n">
        <x:v>4</x:v>
      </x:c>
      <x:c r="S6592" s="19" t="n">
        <x:v>4</x:v>
      </x:c>
    </x:row>
    <x:row r="6593" hidden="0">
      <x:c r="A6593" s="1" t="inlineStr">
        <x:is>
          <x:t xml:space="preserve">ac05ec93-64b4-4ac2-b71f-021a9c0636f3</x:t>
        </x:is>
      </x:c>
      <x:c r="B6593" s="2" t="inlineStr">
        <x:is>
          <x:t xml:space="preserve">YF88aKKBBsXYikfPjbpzoOi9/xEpiCORmNC0tWtfBcoH9zJlDgEfEcENlnBF1/HQYQYFjrclL5nbbAlAS8UOYA==</x:t>
        </x:is>
      </x:c>
      <x:c r="C6593" s="3">
        <x:v>45167.428125</x:v>
      </x:c>
      <x:c r="D6593" s="4" t="inlineStr">
        <x:is>
          <x:t xml:space="preserve">5509</x:t>
        </x:is>
      </x:c>
      <x:c r="E6593" s="5" t="inlineStr">
        <x:is>
          <x:t xml:space="preserve">749957</x:t>
        </x:is>
      </x:c>
      <x:c r="F6593" s="6"/>
      <x:c r="G6593" s="7">
        <x:v>45166.5022337963</x:v>
      </x:c>
      <x:c r="H6593" s="8" t="inlineStr">
        <x:is>
          <x:t xml:space="preserve">חמודי חוג'ראת</x:t>
        </x:is>
      </x:c>
      <x:c r="I6593" s="9" t="inlineStr">
        <x:is>
          <x:t xml:space="preserve">דוד מור יוסף</x:t>
        </x:is>
      </x:c>
      <x:c r="J6593" s="10" t="inlineStr">
        <x:is>
          <x:t xml:space="preserve">טופס הופק</x:t>
        </x:is>
      </x:c>
      <x:c r="K6593" s="11" t="inlineStr">
        <x:is>
          <x:t xml:space="preserve">מחוז צפון</x:t>
        </x:is>
      </x:c>
      <x:c r="L6593" s="12" t="inlineStr">
        <x:is>
          <x:t xml:space="preserve">עמיר קיבוץ</x:t>
        </x:is>
      </x:c>
      <x:c r="M6593" s="13">
        <x:v>46021</x:v>
      </x:c>
      <x:c r="N6593" s="14" t="inlineStr">
        <x:is>
          <x:t xml:space="preserve">BE069RE0N00QEK8A0019</x:t>
        </x:is>
      </x:c>
      <x:c r="O6593" s="15">
        <x:v>45166.5022337963</x:v>
      </x:c>
      <x:c r="P6593" s="16" t="inlineStr">
        <x:is>
          <x:t xml:space="preserve">דוד מור יוסף</x:t>
        </x:is>
      </x:c>
      <x:c r="Q6593" s="17">
        <x:v>45167.553125</x:v>
      </x:c>
      <x:c r="R6593" s="18" t="n">
        <x:v>5</x:v>
      </x:c>
      <x:c r="S6593" s="19" t="n">
        <x:v>5</x:v>
      </x:c>
    </x:row>
    <x:row r="6594" hidden="0">
      <x:c r="A6594" s="1" t="inlineStr">
        <x:is>
          <x:t xml:space="preserve">69046817-7d36-4479-8606-fc4e9212e976</x:t>
        </x:is>
      </x:c>
      <x:c r="B6594" s="2" t="inlineStr">
        <x:is>
          <x:t xml:space="preserve">5GMn7g5zk41+wuzMn6qhUPFnWEZk19SXU1RFi/DZClGkps/yBy824aiqcxzJ2iQORyK4BA1uRUqIFnpe9VlsIg==</x:t>
        </x:is>
      </x:c>
      <x:c r="C6594" s="3">
        <x:v>45166.6297453704</x:v>
      </x:c>
      <x:c r="D6594" s="4" t="inlineStr">
        <x:is>
          <x:t xml:space="preserve">5508</x:t>
        </x:is>
      </x:c>
      <x:c r="E6594" s="5" t="inlineStr">
        <x:is>
          <x:t xml:space="preserve">912863</x:t>
        </x:is>
      </x:c>
      <x:c r="F6594" s="6" t="inlineStr">
        <x:is>
          <x:t xml:space="preserve">מבועים</x:t>
        </x:is>
      </x:c>
      <x:c r="G6594" s="7">
        <x:v>45166.501400463</x:v>
      </x:c>
      <x:c r="H6594" s="8" t="inlineStr">
        <x:is>
          <x:t xml:space="preserve">סרגיי רומנוב</x:t>
        </x:is>
      </x:c>
      <x:c r="I6594" s="9" t="inlineStr">
        <x:is>
          <x:t xml:space="preserve">דוד מור יוסף</x:t>
        </x:is>
      </x:c>
      <x:c r="J6594" s="10" t="inlineStr">
        <x:is>
          <x:t xml:space="preserve">טופס הופק</x:t>
        </x:is>
      </x:c>
      <x:c r="K6594" s="11" t="inlineStr">
        <x:is>
          <x:t xml:space="preserve">מחוז דרום</x:t>
        </x:is>
      </x:c>
      <x:c r="L6594" s="12" t="inlineStr">
        <x:is>
          <x:t xml:space="preserve">להב</x:t>
        </x:is>
      </x:c>
      <x:c r="M6594" s="13">
        <x:v>45870</x:v>
      </x:c>
      <x:c r="N6594" s="14" t="inlineStr">
        <x:is>
          <x:t xml:space="preserve">BE06M8EAQ00QEM450072</x:t>
        </x:is>
      </x:c>
      <x:c r="O6594" s="15">
        <x:v>45166.501400463</x:v>
      </x:c>
      <x:c r="P6594" s="16" t="inlineStr">
        <x:is>
          <x:t xml:space="preserve">דוד מור יוסף</x:t>
        </x:is>
      </x:c>
      <x:c r="Q6594" s="17">
        <x:v>45166.7547453704</x:v>
      </x:c>
      <x:c r="R6594" s="18" t="n">
        <x:v>4</x:v>
      </x:c>
      <x:c r="S6594" s="19" t="n">
        <x:v>4</x:v>
      </x:c>
    </x:row>
    <x:row r="6595" hidden="0">
      <x:c r="A6595" s="1" t="inlineStr">
        <x:is>
          <x:t xml:space="preserve">f26743c5-1219-42fa-9246-414d6d658e07</x:t>
        </x:is>
      </x:c>
      <x:c r="B6595" s="2" t="inlineStr">
        <x:is>
          <x:t xml:space="preserve">CoPdzHJWpcttVbVWiYKL5ajcVFSYV2os0x89VnfzYvFXNT9cBlT6z1LhUEmAIr4dX4Se3QL1cv+xb9Vsn0M01g==</x:t>
        </x:is>
      </x:c>
      <x:c r="C6595" s="3">
        <x:v>45166.6297453704</x:v>
      </x:c>
      <x:c r="D6595" s="4" t="inlineStr">
        <x:is>
          <x:t xml:space="preserve">5507</x:t>
        </x:is>
      </x:c>
      <x:c r="E6595" s="5" t="inlineStr">
        <x:is>
          <x:t xml:space="preserve">905870</x:t>
        </x:is>
      </x:c>
      <x:c r="F6595" s="6"/>
      <x:c r="G6595" s="7">
        <x:v>45166.3333333333</x:v>
      </x:c>
      <x:c r="H6595" s="8" t="inlineStr">
        <x:is>
          <x:t xml:space="preserve">דניס ריבלוב</x:t>
        </x:is>
      </x:c>
      <x:c r="I6595" s="9" t="inlineStr">
        <x:is>
          <x:t xml:space="preserve">דוד מור יוסף</x:t>
        </x:is>
      </x:c>
      <x:c r="J6595" s="10" t="inlineStr">
        <x:is>
          <x:t xml:space="preserve">טופס הופק</x:t>
        </x:is>
      </x:c>
      <x:c r="K6595" s="11" t="inlineStr">
        <x:is>
          <x:t xml:space="preserve">מחוז שרון שומרון</x:t>
        </x:is>
      </x:c>
      <x:c r="L6595" s="12" t="inlineStr">
        <x:is>
          <x:t xml:space="preserve">מרפאה ראשונית לב נתניה</x:t>
        </x:is>
      </x:c>
      <x:c r="M6595" s="13">
        <x:v>45869</x:v>
      </x:c>
      <x:c r="N6595" s="14" t="inlineStr">
        <x:is>
          <x:t xml:space="preserve">2.02052E+11</x:t>
        </x:is>
      </x:c>
      <x:c r="O6595" s="15">
        <x:v>45166.4892939815</x:v>
      </x:c>
      <x:c r="P6595" s="16" t="inlineStr">
        <x:is>
          <x:t xml:space="preserve">דוד מור יוסף</x:t>
        </x:is>
      </x:c>
      <x:c r="Q6595" s="17">
        <x:v>45166.7547453704</x:v>
      </x:c>
      <x:c r="R6595" s="18" t="n">
        <x:v>5</x:v>
      </x:c>
      <x:c r="S6595" s="19" t="n">
        <x:v>5</x:v>
      </x:c>
    </x:row>
    <x:row r="6596" hidden="0">
      <x:c r="A6596" s="1" t="inlineStr">
        <x:is>
          <x:t xml:space="preserve">55c8aad8-4447-4090-9ba8-f18eb059c49e</x:t>
        </x:is>
      </x:c>
      <x:c r="B6596" s="2" t="inlineStr">
        <x:is>
          <x:t xml:space="preserve">cuJXzmdklircdKEKW0VBXC47KBCEPTJBiig9m0eGPHSAdvL20pUDYRssI7WVe5RoyX2vLgtUC74SmKjrlSsKMA==</x:t>
        </x:is>
      </x:c>
      <x:c r="C6596" s="3">
        <x:v>45166.6297569444</x:v>
      </x:c>
      <x:c r="D6596" s="4" t="inlineStr">
        <x:is>
          <x:t xml:space="preserve">5506</x:t>
        </x:is>
      </x:c>
      <x:c r="E6596" s="5" t="inlineStr">
        <x:is>
          <x:t xml:space="preserve">905874</x:t>
        </x:is>
      </x:c>
      <x:c r="F6596" s="6"/>
      <x:c r="G6596" s="7">
        <x:v>45166.3333333333</x:v>
      </x:c>
      <x:c r="H6596" s="8" t="inlineStr">
        <x:is>
          <x:t xml:space="preserve">דניס ריבלוב</x:t>
        </x:is>
      </x:c>
      <x:c r="I6596" s="9" t="inlineStr">
        <x:is>
          <x:t xml:space="preserve">דוד מור יוסף</x:t>
        </x:is>
      </x:c>
      <x:c r="J6596" s="10" t="inlineStr">
        <x:is>
          <x:t xml:space="preserve">טופס הופק</x:t>
        </x:is>
      </x:c>
      <x:c r="K6596" s="11" t="inlineStr">
        <x:is>
          <x:t xml:space="preserve">מחוז שרון שומרון</x:t>
        </x:is>
      </x:c>
      <x:c r="L6596" s="12" t="inlineStr">
        <x:is>
          <x:t xml:space="preserve">מרפאה ראשונית לב נתניה</x:t>
        </x:is>
      </x:c>
      <x:c r="M6596" s="13">
        <x:v>45869</x:v>
      </x:c>
      <x:c r="N6596" s="14" t="inlineStr">
        <x:is>
          <x:t xml:space="preserve">2.02052E+11</x:t>
        </x:is>
      </x:c>
      <x:c r="O6596" s="15">
        <x:v>45166.4812268519</x:v>
      </x:c>
      <x:c r="P6596" s="16" t="inlineStr">
        <x:is>
          <x:t xml:space="preserve">דוד מור יוסף</x:t>
        </x:is>
      </x:c>
      <x:c r="Q6596" s="17">
        <x:v>45166.7547569444</x:v>
      </x:c>
      <x:c r="R6596" s="18" t="n">
        <x:v>5</x:v>
      </x:c>
      <x:c r="S6596" s="19" t="n">
        <x:v>5</x:v>
      </x:c>
    </x:row>
    <x:row r="6597" hidden="0">
      <x:c r="A6597" s="1" t="inlineStr">
        <x:is>
          <x:t xml:space="preserve">3a7129f9-0687-4b94-a260-05ec3b6b0615</x:t>
        </x:is>
      </x:c>
      <x:c r="B6597" s="2" t="inlineStr">
        <x:is>
          <x:t xml:space="preserve">1sgj3z8m6AwHwH45bP9J9/oWhTN/6flSQYk35qAJAqL0BEydaabbJDay7F6DDE05ewnQdueIy1DjCmDuFCg7og==</x:t>
        </x:is>
      </x:c>
      <x:c r="C6597" s="3">
        <x:v>45166.6297569444</x:v>
      </x:c>
      <x:c r="D6597" s="4" t="inlineStr">
        <x:is>
          <x:t xml:space="preserve">5505</x:t>
        </x:is>
      </x:c>
      <x:c r="E6597" s="5" t="inlineStr">
        <x:is>
          <x:t xml:space="preserve">745706</x:t>
        </x:is>
      </x:c>
      <x:c r="F6597" s="6"/>
      <x:c r="G6597" s="7">
        <x:v>45166.4673148148</x:v>
      </x:c>
      <x:c r="H6597" s="8" t="inlineStr">
        <x:is>
          <x:t xml:space="preserve">חמודי חוג'ראת</x:t>
        </x:is>
      </x:c>
      <x:c r="I6597" s="9" t="inlineStr">
        <x:is>
          <x:t xml:space="preserve">דוד מור יוסף</x:t>
        </x:is>
      </x:c>
      <x:c r="J6597" s="10" t="inlineStr">
        <x:is>
          <x:t xml:space="preserve">טופס הופק</x:t>
        </x:is>
      </x:c>
      <x:c r="K6597" s="11" t="inlineStr">
        <x:is>
          <x:t xml:space="preserve">מחוז צפון</x:t>
        </x:is>
      </x:c>
      <x:c r="L6597" s="12" t="inlineStr">
        <x:is>
          <x:t xml:space="preserve">כפר סאלד</x:t>
        </x:is>
      </x:c>
      <x:c r="M6597" s="13">
        <x:v>46005</x:v>
      </x:c>
      <x:c r="N6597" s="14" t="inlineStr">
        <x:is>
          <x:t xml:space="preserve">BE069 REONO OQELB F0</x:t>
        </x:is>
      </x:c>
      <x:c r="O6597" s="15">
        <x:v>45166.4673148148</x:v>
      </x:c>
      <x:c r="P6597" s="16" t="inlineStr">
        <x:is>
          <x:t xml:space="preserve">דוד מור יוסף</x:t>
        </x:is>
      </x:c>
      <x:c r="Q6597" s="17">
        <x:v>45166.7547569444</x:v>
      </x:c>
      <x:c r="R6597" s="18" t="n">
        <x:v>5</x:v>
      </x:c>
      <x:c r="S6597" s="19" t="n">
        <x:v>5</x:v>
      </x:c>
    </x:row>
    <x:row r="6598" hidden="0">
      <x:c r="A6598" s="1" t="inlineStr">
        <x:is>
          <x:t xml:space="preserve">acdfd3b4-e971-4109-a896-ec60c731603a</x:t>
        </x:is>
      </x:c>
      <x:c r="B6598" s="2" t="inlineStr">
        <x:is>
          <x:t xml:space="preserve">0LKMP+GVArpiA2pzb01V6dKDoFBSClkBwKpgJsx9PCDivA6Pu38MZGSsvkVDxq14vePv59zgo7kS/Md47KN9nQ==</x:t>
        </x:is>
      </x:c>
      <x:c r="C6598" s="3">
        <x:v>45166.6297569444</x:v>
      </x:c>
      <x:c r="D6598" s="4" t="inlineStr">
        <x:is>
          <x:t xml:space="preserve">5504</x:t>
        </x:is>
      </x:c>
      <x:c r="E6598" s="5" t="inlineStr">
        <x:is>
          <x:t xml:space="preserve">724187</x:t>
        </x:is>
      </x:c>
      <x:c r="F6598" s="6" t="inlineStr">
        <x:is>
          <x:t xml:space="preserve">מחוז דרום</x:t>
        </x:is>
      </x:c>
      <x:c r="G6598" s="7">
        <x:v>45166.4432986111</x:v>
      </x:c>
      <x:c r="H6598" s="8" t="inlineStr">
        <x:is>
          <x:t xml:space="preserve">סרגיי רומנוב</x:t>
        </x:is>
      </x:c>
      <x:c r="I6598" s="9" t="inlineStr">
        <x:is>
          <x:t xml:space="preserve">דוד מור יוסף</x:t>
        </x:is>
      </x:c>
      <x:c r="J6598" s="10" t="inlineStr">
        <x:is>
          <x:t xml:space="preserve">טופס הופק</x:t>
        </x:is>
      </x:c>
      <x:c r="K6598" s="11" t="inlineStr">
        <x:is>
          <x:t xml:space="preserve">מחוז דרום</x:t>
        </x:is>
      </x:c>
      <x:c r="L6598" s="12" t="inlineStr">
        <x:is>
          <x:t xml:space="preserve">שגב שלום עצמאית</x:t>
        </x:is>
      </x:c>
      <x:c r="M6598" s="13">
        <x:v>45870</x:v>
      </x:c>
      <x:c r="N6598" s="14" t="inlineStr">
        <x:is>
          <x:t xml:space="preserve">BE069RE0N00QEH8B0036</x:t>
        </x:is>
      </x:c>
      <x:c r="O6598" s="15">
        <x:v>45166.4432986111</x:v>
      </x:c>
      <x:c r="P6598" s="16" t="inlineStr">
        <x:is>
          <x:t xml:space="preserve">דוד מור יוסף</x:t>
        </x:is>
      </x:c>
      <x:c r="Q6598" s="17">
        <x:v>45166.7547569444</x:v>
      </x:c>
      <x:c r="R6598" s="18" t="n">
        <x:v>4</x:v>
      </x:c>
      <x:c r="S6598" s="19" t="n">
        <x:v>4</x:v>
      </x:c>
    </x:row>
    <x:row r="6599" hidden="0">
      <x:c r="A6599" s="1" t="inlineStr">
        <x:is>
          <x:t xml:space="preserve">20cedfed-1dc2-46aa-a3ca-9cadb044aa59</x:t>
        </x:is>
      </x:c>
      <x:c r="B6599" s="2" t="inlineStr">
        <x:is>
          <x:t xml:space="preserve">6nQRcX5DZ34IMz6fh2A6zk4cVMxQNqBDGYp4nKdyelmE+ssojmlF9/biY1Ud0thzQc6NMNgOsKTwyvPzBB50Ag==</x:t>
        </x:is>
      </x:c>
      <x:c r="C6599" s="3">
        <x:v>45166.6297569444</x:v>
      </x:c>
      <x:c r="D6599" s="4" t="inlineStr">
        <x:is>
          <x:t xml:space="preserve">5503</x:t>
        </x:is>
      </x:c>
      <x:c r="E6599" s="5" t="inlineStr">
        <x:is>
          <x:t xml:space="preserve">748080</x:t>
        </x:is>
      </x:c>
      <x:c r="F6599" s="6"/>
      <x:c r="G6599" s="7">
        <x:v>45166.4235648148</x:v>
      </x:c>
      <x:c r="H6599" s="8" t="inlineStr">
        <x:is>
          <x:t xml:space="preserve">חמודי חוג'ראת</x:t>
        </x:is>
      </x:c>
      <x:c r="I6599" s="9" t="inlineStr">
        <x:is>
          <x:t xml:space="preserve">דוד מור יוסף</x:t>
        </x:is>
      </x:c>
      <x:c r="J6599" s="10" t="inlineStr">
        <x:is>
          <x:t xml:space="preserve">טופס הופק</x:t>
        </x:is>
      </x:c>
      <x:c r="K6599" s="11" t="inlineStr">
        <x:is>
          <x:t xml:space="preserve">מחוז צפון</x:t>
        </x:is>
      </x:c>
      <x:c r="L6599" s="12" t="inlineStr">
        <x:is>
          <x:t xml:space="preserve">מנרה</x:t>
        </x:is>
      </x:c>
      <x:c r="M6599" s="13">
        <x:v>46098</x:v>
      </x:c>
      <x:c r="N6599" s="14" t="inlineStr">
        <x:is>
          <x:t xml:space="preserve">EG5R0007</x:t>
        </x:is>
      </x:c>
      <x:c r="O6599" s="15">
        <x:v>45166.4235648148</x:v>
      </x:c>
      <x:c r="P6599" s="16" t="inlineStr">
        <x:is>
          <x:t xml:space="preserve">דוד מור יוסף</x:t>
        </x:is>
      </x:c>
      <x:c r="Q6599" s="17">
        <x:v>45166.7547569444</x:v>
      </x:c>
      <x:c r="R6599" s="18" t="n">
        <x:v>5</x:v>
      </x:c>
      <x:c r="S6599" s="19" t="n">
        <x:v>5</x:v>
      </x:c>
    </x:row>
    <x:row r="6600" hidden="0">
      <x:c r="A6600" s="1" t="inlineStr">
        <x:is>
          <x:t xml:space="preserve">9157a567-854b-4db2-b5f9-9933cb809c73</x:t>
        </x:is>
      </x:c>
      <x:c r="B6600" s="2" t="inlineStr">
        <x:is>
          <x:t xml:space="preserve">WltNaCytBRcXPLQcsyQx1yjFzcCnQJz7ETKC4JkJ2CnXnWuo1IEP3BwCMeuZrePnIbnKI4TRAEZWtjkvHklVQA==</x:t>
        </x:is>
      </x:c>
      <x:c r="C6600" s="3">
        <x:v>45166.6297569444</x:v>
      </x:c>
      <x:c r="D6600" s="4" t="inlineStr">
        <x:is>
          <x:t xml:space="preserve">5502</x:t>
        </x:is>
      </x:c>
      <x:c r="E6600" s="5" t="inlineStr">
        <x:is>
          <x:t xml:space="preserve">748082</x:t>
        </x:is>
      </x:c>
      <x:c r="F6600" s="6" t="inlineStr">
        <x:is>
          <x:t xml:space="preserve">מחוז צפון</x:t>
        </x:is>
      </x:c>
      <x:c r="G6600" s="7">
        <x:v>45166.3961689815</x:v>
      </x:c>
      <x:c r="H6600" s="8" t="inlineStr">
        <x:is>
          <x:t xml:space="preserve">חמודי חוג'ראת</x:t>
        </x:is>
      </x:c>
      <x:c r="I6600" s="9" t="inlineStr">
        <x:is>
          <x:t xml:space="preserve">דוד מור יוסף</x:t>
        </x:is>
      </x:c>
      <x:c r="J6600" s="10" t="inlineStr">
        <x:is>
          <x:t xml:space="preserve">טופס הופק</x:t>
        </x:is>
      </x:c>
      <x:c r="K6600" s="11" t="inlineStr">
        <x:is>
          <x:t xml:space="preserve">מחוז צפון</x:t>
        </x:is>
      </x:c>
      <x:c r="L6600" s="12" t="inlineStr">
        <x:is>
          <x:t xml:space="preserve">מלכיה קיבוץ</x:t>
        </x:is>
      </x:c>
      <x:c r="M6600" s="13">
        <x:v>46087</x:v>
      </x:c>
      <x:c r="N6600" s="14" t="inlineStr">
        <x:is>
          <x:t xml:space="preserve">EG830006</x:t>
        </x:is>
      </x:c>
      <x:c r="O6600" s="15">
        <x:v>45166.3961689815</x:v>
      </x:c>
      <x:c r="P6600" s="16" t="inlineStr">
        <x:is>
          <x:t xml:space="preserve">דוד מור יוסף</x:t>
        </x:is>
      </x:c>
      <x:c r="Q6600" s="17">
        <x:v>45166.7547569444</x:v>
      </x:c>
      <x:c r="R6600" s="18" t="n">
        <x:v>5</x:v>
      </x:c>
      <x:c r="S6600" s="19" t="n">
        <x:v>5</x:v>
      </x:c>
    </x:row>
    <x:row r="6601" hidden="0">
      <x:c r="A6601" s="1" t="inlineStr">
        <x:is>
          <x:t xml:space="preserve">0f88ae55-2baf-4802-913e-cb438d20eca7</x:t>
        </x:is>
      </x:c>
      <x:c r="B6601" s="2" t="inlineStr">
        <x:is>
          <x:t xml:space="preserve">EDJWTTfGeDFuclKhacPUYco44+KJkAc4HVPJjCcenJL2crx1n7FXrQztUY/oK/2Dpe4byoz08V5uWWzHY+4Rkg==</x:t>
        </x:is>
      </x:c>
      <x:c r="C6601" s="3">
        <x:v>45166.6297685185</x:v>
      </x:c>
      <x:c r="D6601" s="4" t="inlineStr">
        <x:is>
          <x:t xml:space="preserve">5501</x:t>
        </x:is>
      </x:c>
      <x:c r="E6601" s="5" t="inlineStr">
        <x:is>
          <x:t xml:space="preserve">905875</x:t>
        </x:is>
      </x:c>
      <x:c r="F6601" s="6"/>
      <x:c r="G6601" s="7">
        <x:v>45166.3333333333</x:v>
      </x:c>
      <x:c r="H6601" s="8" t="inlineStr">
        <x:is>
          <x:t xml:space="preserve">דניס ריבלוב</x:t>
        </x:is>
      </x:c>
      <x:c r="I6601" s="9" t="inlineStr">
        <x:is>
          <x:t xml:space="preserve">דוד מור יוסף</x:t>
        </x:is>
      </x:c>
      <x:c r="J6601" s="10" t="inlineStr">
        <x:is>
          <x:t xml:space="preserve">טופס הופק</x:t>
        </x:is>
      </x:c>
      <x:c r="K6601" s="11" t="inlineStr">
        <x:is>
          <x:t xml:space="preserve">מחוז שרון שומרון</x:t>
        </x:is>
      </x:c>
      <x:c r="L6601" s="12" t="inlineStr">
        <x:is>
          <x:t xml:space="preserve">מרפאת דרך ארץ חריש</x:t>
        </x:is>
      </x:c>
      <x:c r="M6601" s="13">
        <x:v>45883</x:v>
      </x:c>
      <x:c r="N6601" s="14" t="inlineStr">
        <x:is>
          <x:t xml:space="preserve">2.02019E+11</x:t>
        </x:is>
      </x:c>
      <x:c r="O6601" s="15">
        <x:v>45166.3531365741</x:v>
      </x:c>
      <x:c r="P6601" s="16" t="inlineStr">
        <x:is>
          <x:t xml:space="preserve">דוד מור יוסף</x:t>
        </x:is>
      </x:c>
      <x:c r="Q6601" s="17">
        <x:v>45166.7547685185</x:v>
      </x:c>
      <x:c r="R6601" s="18" t="n">
        <x:v>4.5</x:v>
      </x:c>
      <x:c r="S6601" s="19" t="n">
        <x:v>4.5</x:v>
      </x:c>
    </x:row>
    <x:row r="6602" hidden="0">
      <x:c r="A6602" s="1" t="inlineStr">
        <x:is>
          <x:t xml:space="preserve">af3b5251-aac7-4fd8-8db9-e0e544c231c8</x:t>
        </x:is>
      </x:c>
      <x:c r="B6602" s="2" t="inlineStr">
        <x:is>
          <x:t xml:space="preserve">DD9wWKJYRP4EV8XYiu4U9e/Lt90itiLqqhSMmtNO6gPmGOgbEvrWtDoN9nwf0bbjcagMxgSjeaq5E2Itx7uMTw==</x:t>
        </x:is>
      </x:c>
      <x:c r="C6602" s="3">
        <x:v>45165.6162037037</x:v>
      </x:c>
      <x:c r="D6602" s="4" t="inlineStr">
        <x:is>
          <x:t xml:space="preserve">5500</x:t>
        </x:is>
      </x:c>
      <x:c r="E6602" s="5" t="inlineStr">
        <x:is>
          <x:t xml:space="preserve">724581</x:t>
        </x:is>
      </x:c>
      <x:c r="F6602" s="6"/>
      <x:c r="G6602" s="7">
        <x:v>45165.6666666667</x:v>
      </x:c>
      <x:c r="H6602" s="8" t="inlineStr">
        <x:is>
          <x:t xml:space="preserve">מעיין חיים  פלג</x:t>
        </x:is>
      </x:c>
      <x:c r="I6602" s="9" t="inlineStr">
        <x:is>
          <x:t xml:space="preserve">דוד מור יוסף</x:t>
        </x:is>
      </x:c>
      <x:c r="J6602" s="10" t="inlineStr">
        <x:is>
          <x:t xml:space="preserve">טופס הופק</x:t>
        </x:is>
      </x:c>
      <x:c r="K6602" s="11" t="inlineStr">
        <x:is>
          <x:t xml:space="preserve">סורוקה</x:t>
        </x:is>
      </x:c>
      <x:c r="L6602" s="12" t="inlineStr">
        <x:is>
          <x:t xml:space="preserve">סורוקה - מח' ילדים א'</x:t>
        </x:is>
      </x:c>
      <x:c r="M6602" s="13">
        <x:v>45853</x:v>
      </x:c>
      <x:c r="N6602" s="14" t="inlineStr">
        <x:is>
          <x:t xml:space="preserve">27649</x:t>
        </x:is>
      </x:c>
      <x:c r="O6602" s="15">
        <x:v>45165.669537037</x:v>
      </x:c>
      <x:c r="P6602" s="16" t="inlineStr">
        <x:is>
          <x:t xml:space="preserve">דוד מור יוסף</x:t>
        </x:is>
      </x:c>
      <x:c r="Q6602" s="17">
        <x:v>45165.7412037037</x:v>
      </x:c>
      <x:c r="R6602" s="18" t="n">
        <x:v>4.2</x:v>
      </x:c>
      <x:c r="S6602" s="19" t="n">
        <x:v>4.1</x:v>
      </x:c>
    </x:row>
    <x:row r="6603" hidden="0">
      <x:c r="A6603" s="1" t="inlineStr">
        <x:is>
          <x:t xml:space="preserve">a27671ab-d5cd-4080-b140-de66fc9e185b</x:t>
        </x:is>
      </x:c>
      <x:c r="B6603" s="2" t="inlineStr">
        <x:is>
          <x:t xml:space="preserve">aRYMuMWyid1OeXz3PDhukcqmvTr8SjC2gwYU6lSp7PF2Cmqwrb3podCoCgrowfQnx2TmWtCtnB8cUfGHGz8C1g==</x:t>
        </x:is>
      </x:c>
      <x:c r="C6603" s="3">
        <x:v>45165.615474537</x:v>
      </x:c>
      <x:c r="D6603" s="4" t="inlineStr">
        <x:is>
          <x:t xml:space="preserve">5499</x:t>
        </x:is>
      </x:c>
      <x:c r="E6603" s="5" t="inlineStr">
        <x:is>
          <x:t xml:space="preserve">909262</x:t>
        </x:is>
      </x:c>
      <x:c r="F6603" s="6"/>
      <x:c r="G6603" s="7">
        <x:v>45165.6458333333</x:v>
      </x:c>
      <x:c r="H6603" s="8" t="inlineStr">
        <x:is>
          <x:t xml:space="preserve">מעיין חיים  פלג</x:t>
        </x:is>
      </x:c>
      <x:c r="I6603" s="9" t="inlineStr">
        <x:is>
          <x:t xml:space="preserve">דוד מור יוסף</x:t>
        </x:is>
      </x:c>
      <x:c r="J6603" s="10" t="inlineStr">
        <x:is>
          <x:t xml:space="preserve">טופס הופק</x:t>
        </x:is>
      </x:c>
      <x:c r="K6603" s="11" t="inlineStr">
        <x:is>
          <x:t xml:space="preserve">סורוקה</x:t>
        </x:is>
      </x:c>
      <x:c r="L6603" s="12" t="inlineStr">
        <x:is>
          <x:t xml:space="preserve">סורוקה - המטואונקולוגיה ילדים</x:t>
        </x:is>
      </x:c>
      <x:c r="M6603" s="13">
        <x:v>45823</x:v>
      </x:c>
      <x:c r="N6603" s="14" t="inlineStr">
        <x:is>
          <x:t xml:space="preserve">W0019</x:t>
        </x:is>
      </x:c>
      <x:c r="O6603" s="15">
        <x:v>45165.6572337963</x:v>
      </x:c>
      <x:c r="P6603" s="16" t="inlineStr">
        <x:is>
          <x:t xml:space="preserve">דוד מור יוסף</x:t>
        </x:is>
      </x:c>
      <x:c r="Q6603" s="17">
        <x:v>45165.740474537</x:v>
      </x:c>
      <x:c r="R6603" s="18" t="n">
        <x:v>4</x:v>
      </x:c>
      <x:c r="S6603" s="19" t="n">
        <x:v>3.9</x:v>
      </x:c>
    </x:row>
    <x:row r="6604" hidden="0">
      <x:c r="A6604" s="1" t="inlineStr">
        <x:is>
          <x:t xml:space="preserve">76e28c30-0934-47e3-9927-3ddd73aa65e0</x:t>
        </x:is>
      </x:c>
      <x:c r="B6604" s="2" t="inlineStr">
        <x:is>
          <x:t xml:space="preserve">5pxXUyCJ6awKZBLyP3s4YeubK7SzArCtF5EIQgFLKpIc+uAaTLANzap1ehFc2ddYw6xoMPJxBDfdiWld91sr1Q==</x:t>
        </x:is>
      </x:c>
      <x:c r="C6604" s="3">
        <x:v>45165.615474537</x:v>
      </x:c>
      <x:c r="D6604" s="4" t="inlineStr">
        <x:is>
          <x:t xml:space="preserve">5498</x:t>
        </x:is>
      </x:c>
      <x:c r="E6604" s="5" t="inlineStr">
        <x:is>
          <x:t xml:space="preserve">741357</x:t>
        </x:is>
      </x:c>
      <x:c r="F6604" s="6"/>
      <x:c r="G6604" s="7">
        <x:v>45165.6458333333</x:v>
      </x:c>
      <x:c r="H6604" s="8" t="inlineStr">
        <x:is>
          <x:t xml:space="preserve">מעיין חיים  פלג</x:t>
        </x:is>
      </x:c>
      <x:c r="I6604" s="9" t="inlineStr">
        <x:is>
          <x:t xml:space="preserve">דוד מור יוסף</x:t>
        </x:is>
      </x:c>
      <x:c r="J6604" s="10" t="inlineStr">
        <x:is>
          <x:t xml:space="preserve">טופס הופק</x:t>
        </x:is>
      </x:c>
      <x:c r="K6604" s="11" t="inlineStr">
        <x:is>
          <x:t xml:space="preserve">סורוקה</x:t>
        </x:is>
      </x:c>
      <x:c r="L6604" s="12" t="inlineStr">
        <x:is>
          <x:t xml:space="preserve">סורוקה - מח' ילדים ד'</x:t>
        </x:is>
      </x:c>
      <x:c r="M6604" s="13">
        <x:v>45862</x:v>
      </x:c>
      <x:c r="N6604" s="14" t="inlineStr">
        <x:is>
          <x:t xml:space="preserve">27655</x:t>
        </x:is>
      </x:c>
      <x:c r="O6604" s="15">
        <x:v>45165.6436921296</x:v>
      </x:c>
      <x:c r="P6604" s="16" t="inlineStr">
        <x:is>
          <x:t xml:space="preserve">דוד מור יוסף</x:t>
        </x:is>
      </x:c>
      <x:c r="Q6604" s="17">
        <x:v>45165.740474537</x:v>
      </x:c>
      <x:c r="R6604" s="18" t="n">
        <x:v>4.1</x:v>
      </x:c>
      <x:c r="S6604" s="19" t="n">
        <x:v>4.3</x:v>
      </x:c>
    </x:row>
    <x:row r="6605" hidden="0">
      <x:c r="A6605" s="1" t="inlineStr">
        <x:is>
          <x:t xml:space="preserve">1584ae32-d6f5-49b2-a533-a32c54f70bbd</x:t>
        </x:is>
      </x:c>
      <x:c r="B6605" s="2" t="inlineStr">
        <x:is>
          <x:t xml:space="preserve">GrCaGP8fFZtRD1PCxMaGiz8EckTYi+I7Y1Ay6VHFYHhHcXUpqAaWZdqQ/zx+pt0HK5TtBWeNVBhRjthOHIyWtg==</x:t>
        </x:is>
      </x:c>
      <x:c r="C6605" s="3">
        <x:v>45165.615474537</x:v>
      </x:c>
      <x:c r="D6605" s="4" t="inlineStr">
        <x:is>
          <x:t xml:space="preserve">5497</x:t>
        </x:is>
      </x:c>
      <x:c r="E6605" s="5" t="inlineStr">
        <x:is>
          <x:t xml:space="preserve">724283</x:t>
        </x:is>
      </x:c>
      <x:c r="F6605" s="6"/>
      <x:c r="G6605" s="7">
        <x:v>45165.6041666667</x:v>
      </x:c>
      <x:c r="H6605" s="8" t="inlineStr">
        <x:is>
          <x:t xml:space="preserve">מעיין חיים  פלג</x:t>
        </x:is>
      </x:c>
      <x:c r="I6605" s="9" t="inlineStr">
        <x:is>
          <x:t xml:space="preserve">דוד מור יוסף</x:t>
        </x:is>
      </x:c>
      <x:c r="J6605" s="10" t="inlineStr">
        <x:is>
          <x:t xml:space="preserve">טופס הופק</x:t>
        </x:is>
      </x:c>
      <x:c r="K6605" s="11" t="inlineStr">
        <x:is>
          <x:t xml:space="preserve">סורוקה</x:t>
        </x:is>
      </x:c>
      <x:c r="L6605" s="12" t="inlineStr">
        <x:is>
          <x:t xml:space="preserve">סורוקה - מח' ילדים ד'</x:t>
        </x:is>
      </x:c>
      <x:c r="M6605" s="13">
        <x:v>45856</x:v>
      </x:c>
      <x:c r="N6605" s="14" t="inlineStr">
        <x:is>
          <x:t xml:space="preserve">27654</x:t>
        </x:is>
      </x:c>
      <x:c r="O6605" s="15">
        <x:v>45165.6134143519</x:v>
      </x:c>
      <x:c r="P6605" s="16" t="inlineStr">
        <x:is>
          <x:t xml:space="preserve">דוד מור יוסף</x:t>
        </x:is>
      </x:c>
      <x:c r="Q6605" s="17">
        <x:v>45165.740474537</x:v>
      </x:c>
      <x:c r="R6605" s="18" t="n">
        <x:v>3.9</x:v>
      </x:c>
      <x:c r="S6605" s="19" t="n">
        <x:v>4.2</x:v>
      </x:c>
    </x:row>
    <x:row r="6606" hidden="0">
      <x:c r="A6606" s="1" t="inlineStr">
        <x:is>
          <x:t xml:space="preserve">acc56aae-a8b2-43b8-90e2-e39d9454b174</x:t>
        </x:is>
      </x:c>
      <x:c r="B6606" s="2" t="inlineStr">
        <x:is>
          <x:t xml:space="preserve">uXMBLYYbyR7j/RSzDNp2whUMu3LlACSpQSDgs2s58qGj94xS0D0JKl5+LprCsepNoZBa0k1vt2HNyzHKfifFeA==</x:t>
        </x:is>
      </x:c>
      <x:c r="C6606" s="3">
        <x:v>45165.6154861111</x:v>
      </x:c>
      <x:c r="D6606" s="4" t="inlineStr">
        <x:is>
          <x:t xml:space="preserve">5496</x:t>
        </x:is>
      </x:c>
      <x:c r="E6606" s="5" t="inlineStr">
        <x:is>
          <x:t xml:space="preserve">744424</x:t>
        </x:is>
      </x:c>
      <x:c r="F6606" s="6"/>
      <x:c r="G6606" s="7">
        <x:v>45165.4886689815</x:v>
      </x:c>
      <x:c r="H6606" s="8" t="inlineStr">
        <x:is>
          <x:t xml:space="preserve">חמודי חוג'ראת</x:t>
        </x:is>
      </x:c>
      <x:c r="I6606" s="9" t="inlineStr">
        <x:is>
          <x:t xml:space="preserve">דוד מור יוסף</x:t>
        </x:is>
      </x:c>
      <x:c r="J6606" s="10" t="inlineStr">
        <x:is>
          <x:t xml:space="preserve">טופס הופק</x:t>
        </x:is>
      </x:c>
      <x:c r="K6606" s="11" t="inlineStr">
        <x:is>
          <x:t xml:space="preserve">מחוז צפון</x:t>
        </x:is>
      </x:c>
      <x:c r="L6606" s="12" t="inlineStr">
        <x:is>
          <x:t xml:space="preserve">מסילות</x:t>
        </x:is>
      </x:c>
      <x:c r="M6606" s="13">
        <x:v>45873</x:v>
      </x:c>
      <x:c r="N6606" s="14" t="inlineStr">
        <x:is>
          <x:t xml:space="preserve">11POP071361</x:t>
        </x:is>
      </x:c>
      <x:c r="O6606" s="15">
        <x:v>45165.4886689815</x:v>
      </x:c>
      <x:c r="P6606" s="16" t="inlineStr">
        <x:is>
          <x:t xml:space="preserve">דוד מור יוסף</x:t>
        </x:is>
      </x:c>
      <x:c r="Q6606" s="17">
        <x:v>45165.7404861111</x:v>
      </x:c>
      <x:c r="R6606" s="18" t="n">
        <x:v>4</x:v>
      </x:c>
      <x:c r="S6606" s="19" t="n">
        <x:v>4</x:v>
      </x:c>
    </x:row>
    <x:row r="6607" hidden="0">
      <x:c r="A6607" s="1" t="inlineStr">
        <x:is>
          <x:t xml:space="preserve">01060b7d-358e-4df4-ae1f-fdf0e494b7c4</x:t>
        </x:is>
      </x:c>
      <x:c r="B6607" s="2" t="inlineStr">
        <x:is>
          <x:t xml:space="preserve">Vah3jMDYqiDwdZ4Z8S67Ux+kJe6ENtjpcnJGsSdR+E9oWPjPnHFgQZwK1wQ+pRnXBypPtqcjDpUi7j+TFQwXFg==</x:t>
        </x:is>
      </x:c>
      <x:c r="C6607" s="3">
        <x:v>45165.6154861111</x:v>
      </x:c>
      <x:c r="D6607" s="4" t="inlineStr">
        <x:is>
          <x:t xml:space="preserve">5495</x:t>
        </x:is>
      </x:c>
      <x:c r="E6607" s="5" t="inlineStr">
        <x:is>
          <x:t xml:space="preserve">745119</x:t>
        </x:is>
      </x:c>
      <x:c r="F6607" s="6"/>
      <x:c r="G6607" s="7">
        <x:v>45165.4871412037</x:v>
      </x:c>
      <x:c r="H6607" s="8" t="inlineStr">
        <x:is>
          <x:t xml:space="preserve">חמודי חוג'ראת</x:t>
        </x:is>
      </x:c>
      <x:c r="I6607" s="9" t="inlineStr">
        <x:is>
          <x:t xml:space="preserve">דוד מור יוסף</x:t>
        </x:is>
      </x:c>
      <x:c r="J6607" s="10" t="inlineStr">
        <x:is>
          <x:t xml:space="preserve">טופס הופק</x:t>
        </x:is>
      </x:c>
      <x:c r="K6607" s="11" t="inlineStr">
        <x:is>
          <x:t xml:space="preserve">העמק</x:t>
        </x:is>
      </x:c>
      <x:c r="L6607" s="12" t="inlineStr">
        <x:is>
          <x:t xml:space="preserve">העמק - מעבדה המטולוגיה</x:t>
        </x:is>
      </x:c>
      <x:c r="M6607" s="13">
        <x:v>45876</x:v>
      </x:c>
      <x:c r="N6607" s="14" t="inlineStr">
        <x:is>
          <x:t xml:space="preserve">BE069 DE0N0 0QEJ4 40</x:t>
        </x:is>
      </x:c>
      <x:c r="O6607" s="15">
        <x:v>45165.4871412037</x:v>
      </x:c>
      <x:c r="P6607" s="16" t="inlineStr">
        <x:is>
          <x:t xml:space="preserve">דוד מור יוסף</x:t>
        </x:is>
      </x:c>
      <x:c r="Q6607" s="17">
        <x:v>45165.7404861111</x:v>
      </x:c>
      <x:c r="R6607" s="18" t="n">
        <x:v>5</x:v>
      </x:c>
      <x:c r="S6607" s="19" t="n">
        <x:v>5</x:v>
      </x:c>
    </x:row>
    <x:row r="6608" hidden="0">
      <x:c r="A6608" s="1" t="inlineStr">
        <x:is>
          <x:t xml:space="preserve">f2d4d129-0df6-411b-a0b5-291f07256e69</x:t>
        </x:is>
      </x:c>
      <x:c r="B6608" s="2" t="inlineStr">
        <x:is>
          <x:t xml:space="preserve">oyIz0kF3cIXtRpvKd4c4Kk1LchwDB6Qe3+w12WUu3QnZ4OLYhl9eHJcpSMNtYLsnb6Cjx6v29yb3R9b21NPHng==</x:t>
        </x:is>
      </x:c>
      <x:c r="C6608" s="3">
        <x:v>45165.590787037</x:v>
      </x:c>
      <x:c r="D6608" s="4" t="inlineStr">
        <x:is>
          <x:t xml:space="preserve">5494</x:t>
        </x:is>
      </x:c>
      <x:c r="E6608" s="5" t="inlineStr">
        <x:is>
          <x:t xml:space="preserve">912801</x:t>
        </x:is>
      </x:c>
      <x:c r="F6608" s="6" t="inlineStr">
        <x:is>
          <x:t xml:space="preserve">מחוז דרום</x:t>
        </x:is>
      </x:c>
      <x:c r="G6608" s="7">
        <x:v>45165.4853703704</x:v>
      </x:c>
      <x:c r="H6608" s="8" t="inlineStr">
        <x:is>
          <x:t xml:space="preserve">סרגיי רומנוב</x:t>
        </x:is>
      </x:c>
      <x:c r="I6608" s="9" t="inlineStr">
        <x:is>
          <x:t xml:space="preserve">דוד מור יוסף</x:t>
        </x:is>
      </x:c>
      <x:c r="J6608" s="10" t="inlineStr">
        <x:is>
          <x:t xml:space="preserve">טופס הופק</x:t>
        </x:is>
      </x:c>
      <x:c r="K6608" s="11" t="inlineStr">
        <x:is>
          <x:t xml:space="preserve">מחוז דרום</x:t>
        </x:is>
      </x:c>
      <x:c r="L6608" s="12" t="inlineStr">
        <x:is>
          <x:t xml:space="preserve">אשקלון תעסוקתית</x:t>
        </x:is>
      </x:c>
      <x:c r="M6608" s="13">
        <x:v>45811</x:v>
      </x:c>
      <x:c r="N6608" s="14" t="inlineStr">
        <x:is>
          <x:t xml:space="preserve">BE069RENOOQEM2R0040</x:t>
        </x:is>
      </x:c>
      <x:c r="O6608" s="15">
        <x:v>45165.4853703704</x:v>
      </x:c>
      <x:c r="P6608" s="16" t="inlineStr">
        <x:is>
          <x:t xml:space="preserve">דוד מור יוסף</x:t>
        </x:is>
      </x:c>
      <x:c r="Q6608" s="17">
        <x:v>45165.715787037</x:v>
      </x:c>
      <x:c r="R6608" s="18" t="n">
        <x:v>4</x:v>
      </x:c>
      <x:c r="S6608" s="19" t="n">
        <x:v>4</x:v>
      </x:c>
    </x:row>
    <x:row r="6609" hidden="0">
      <x:c r="A6609" s="1" t="inlineStr">
        <x:is>
          <x:t xml:space="preserve">812eb88e-8d69-4c4a-86de-029d31e2e803</x:t>
        </x:is>
      </x:c>
      <x:c r="B6609" s="2" t="inlineStr">
        <x:is>
          <x:t xml:space="preserve">RJ07ho7FUFLtuw4W/3KOQqVW1fsuC1o5CiWBqoXOYKjQJhDmjthSyXegfcnBUgduMsKHl22gI8EJe/elxxHSHA==</x:t>
        </x:is>
      </x:c>
      <x:c r="C6609" s="3">
        <x:v>45165.590787037</x:v>
      </x:c>
      <x:c r="D6609" s="4" t="inlineStr">
        <x:is>
          <x:t xml:space="preserve">5493</x:t>
        </x:is>
      </x:c>
      <x:c r="E6609" s="5" t="inlineStr">
        <x:is>
          <x:t xml:space="preserve">900720</x:t>
        </x:is>
      </x:c>
      <x:c r="F6609" s="6" t="inlineStr">
        <x:is>
          <x:t xml:space="preserve">טיפת חלב חדר 3</x:t>
        </x:is>
      </x:c>
      <x:c r="G6609" s="7">
        <x:v>45165.3333333333</x:v>
      </x:c>
      <x:c r="H6609" s="8" t="inlineStr">
        <x:is>
          <x:t xml:space="preserve">דניס ריבלוב</x:t>
        </x:is>
      </x:c>
      <x:c r="I6609" s="9" t="inlineStr">
        <x:is>
          <x:t xml:space="preserve">דוד מור יוסף</x:t>
        </x:is>
      </x:c>
      <x:c r="J6609" s="10" t="inlineStr">
        <x:is>
          <x:t xml:space="preserve">טופס הופק</x:t>
        </x:is>
      </x:c>
      <x:c r="K6609" s="11" t="inlineStr">
        <x:is>
          <x:t xml:space="preserve">מחוז דן פ"ת</x:t>
        </x:is>
      </x:c>
      <x:c r="L6609" s="12" t="inlineStr">
        <x:is>
          <x:t xml:space="preserve">יהוד</x:t>
        </x:is>
      </x:c>
      <x:c r="M6609" s="13">
        <x:v>45876</x:v>
      </x:c>
      <x:c r="N6609" s="14" t="inlineStr">
        <x:is>
          <x:t xml:space="preserve">BE06MTE1T00QEK1H0050</x:t>
        </x:is>
      </x:c>
      <x:c r="O6609" s="15">
        <x:v>45165.4824189815</x:v>
      </x:c>
      <x:c r="P6609" s="16" t="inlineStr">
        <x:is>
          <x:t xml:space="preserve">דוד מור יוסף</x:t>
        </x:is>
      </x:c>
      <x:c r="Q6609" s="17">
        <x:v>45165.715787037</x:v>
      </x:c>
      <x:c r="R6609" s="18" t="n">
        <x:v>5</x:v>
      </x:c>
      <x:c r="S6609" s="19" t="n">
        <x:v>5</x:v>
      </x:c>
    </x:row>
    <x:row r="6610" hidden="0">
      <x:c r="A6610" s="1" t="inlineStr">
        <x:is>
          <x:t xml:space="preserve">0fb51a57-2475-4a4e-9b25-0288ec5dcd04</x:t>
        </x:is>
      </x:c>
      <x:c r="B6610" s="2" t="inlineStr">
        <x:is>
          <x:t xml:space="preserve">ZCOEgPXSbuMahEvHEELSUtMsbI/3D4J2MFdMoqASB9a8OPImJB2Fk88Vw0RYqoTKW6ztZI/Us3E95vnC0PoQRg==</x:t>
        </x:is>
      </x:c>
      <x:c r="C6610" s="3">
        <x:v>45165.590787037</x:v>
      </x:c>
      <x:c r="D6610" s="4" t="inlineStr">
        <x:is>
          <x:t xml:space="preserve">5492</x:t>
        </x:is>
      </x:c>
      <x:c r="E6610" s="5" t="inlineStr">
        <x:is>
          <x:t xml:space="preserve">748076</x:t>
        </x:is>
      </x:c>
      <x:c r="F6610" s="6"/>
      <x:c r="G6610" s="7">
        <x:v>45165.433125</x:v>
      </x:c>
      <x:c r="H6610" s="8" t="inlineStr">
        <x:is>
          <x:t xml:space="preserve">חמודי חוג'ראת</x:t>
        </x:is>
      </x:c>
      <x:c r="I6610" s="9" t="inlineStr">
        <x:is>
          <x:t xml:space="preserve">דוד מור יוסף</x:t>
        </x:is>
      </x:c>
      <x:c r="J6610" s="10" t="inlineStr">
        <x:is>
          <x:t xml:space="preserve">טופס הופק</x:t>
        </x:is>
      </x:c>
      <x:c r="K6610" s="11" t="inlineStr">
        <x:is>
          <x:t xml:space="preserve">מחוז צפון</x:t>
        </x:is>
      </x:c>
      <x:c r="L6610" s="12" t="inlineStr">
        <x:is>
          <x:t xml:space="preserve">שדה אליהו</x:t>
        </x:is>
      </x:c>
      <x:c r="M6610" s="13">
        <x:v>45897</x:v>
      </x:c>
      <x:c r="N6610" s="14" t="inlineStr">
        <x:is>
          <x:t xml:space="preserve">G9S0003</x:t>
        </x:is>
      </x:c>
      <x:c r="O6610" s="15">
        <x:v>45165.433125</x:v>
      </x:c>
      <x:c r="P6610" s="16" t="inlineStr">
        <x:is>
          <x:t xml:space="preserve">דוד מור יוסף</x:t>
        </x:is>
      </x:c>
      <x:c r="Q6610" s="17">
        <x:v>45165.715787037</x:v>
      </x:c>
      <x:c r="R6610" s="18" t="n">
        <x:v>5</x:v>
      </x:c>
      <x:c r="S6610" s="19" t="n">
        <x:v>5</x:v>
      </x:c>
    </x:row>
    <x:row r="6611" hidden="0">
      <x:c r="A6611" s="1" t="inlineStr">
        <x:is>
          <x:t xml:space="preserve">d813a576-e731-406a-9668-52aa0d48202e</x:t>
        </x:is>
      </x:c>
      <x:c r="B6611" s="2" t="inlineStr">
        <x:is>
          <x:t xml:space="preserve">07QrrsNWIgg9mBrsKiugCNNfGXalYiE6bJqXDXibyXS6DeSrvbsrQoisvmiNJGp6O4cUBAZs2rsun0k5wPZUVQ==</x:t>
        </x:is>
      </x:c>
      <x:c r="C6611" s="3">
        <x:v>45165.590787037</x:v>
      </x:c>
      <x:c r="D6611" s="4" t="inlineStr">
        <x:is>
          <x:t xml:space="preserve">5491</x:t>
        </x:is>
      </x:c>
      <x:c r="E6611" s="5" t="inlineStr">
        <x:is>
          <x:t xml:space="preserve">903503</x:t>
        </x:is>
      </x:c>
      <x:c r="F6611" s="6" t="inlineStr">
        <x:is>
          <x:t xml:space="preserve">מחוז צפון</x:t>
        </x:is>
      </x:c>
      <x:c r="G6611" s="7">
        <x:v>45165.4092013889</x:v>
      </x:c>
      <x:c r="H6611" s="8" t="inlineStr">
        <x:is>
          <x:t xml:space="preserve">חמודי חוג'ראת</x:t>
        </x:is>
      </x:c>
      <x:c r="I6611" s="9" t="inlineStr">
        <x:is>
          <x:t xml:space="preserve">דוד מור יוסף</x:t>
        </x:is>
      </x:c>
      <x:c r="J6611" s="10" t="inlineStr">
        <x:is>
          <x:t xml:space="preserve">טופס הופק</x:t>
        </x:is>
      </x:c>
      <x:c r="K6611" s="11" t="inlineStr">
        <x:is>
          <x:t xml:space="preserve">מחוז צפון</x:t>
        </x:is>
      </x:c>
      <x:c r="L6611" s="12" t="inlineStr">
        <x:is>
          <x:t xml:space="preserve">ביכורה פרוונה</x:t>
        </x:is>
      </x:c>
      <x:c r="M6611" s="13">
        <x:v>45897</x:v>
      </x:c>
      <x:c r="N6611" s="14" t="inlineStr">
        <x:is>
          <x:t xml:space="preserve">BE069RE0N00QEK8C0036</x:t>
        </x:is>
      </x:c>
      <x:c r="O6611" s="15">
        <x:v>45165.4092013889</x:v>
      </x:c>
      <x:c r="P6611" s="16" t="inlineStr">
        <x:is>
          <x:t xml:space="preserve">דוד מור יוסף</x:t>
        </x:is>
      </x:c>
      <x:c r="Q6611" s="17">
        <x:v>45165.715787037</x:v>
      </x:c>
      <x:c r="R6611" s="18" t="n">
        <x:v>5</x:v>
      </x:c>
      <x:c r="S6611" s="19" t="n">
        <x:v>5</x:v>
      </x:c>
    </x:row>
    <x:row r="6612" hidden="0">
      <x:c r="A6612" s="1" t="inlineStr">
        <x:is>
          <x:t xml:space="preserve">ab4bddc6-b914-47d6-8ebe-295f7aec75c8</x:t>
        </x:is>
      </x:c>
      <x:c r="B6612" s="2" t="inlineStr">
        <x:is>
          <x:t xml:space="preserve">mEG3CyeV5y3Zg9HcqF+hlQYI6jLrsXBwTcPiUWSSut45cR+jzzxCSwhH64/+RbJ7oBl9Rl5TDSQDzwFnlDyBTw==</x:t>
        </x:is>
      </x:c>
      <x:c r="C6612" s="3">
        <x:v>45163.3484143519</x:v>
      </x:c>
      <x:c r="D6612" s="4" t="inlineStr">
        <x:is>
          <x:t xml:space="preserve">5490</x:t>
        </x:is>
      </x:c>
      <x:c r="E6612" s="5" t="inlineStr">
        <x:is>
          <x:t xml:space="preserve">718067</x:t>
        </x:is>
      </x:c>
      <x:c r="F6612" s="6" t="inlineStr">
        <x:is>
          <x:t xml:space="preserve">קפלן - חדר מיון ילדים</x:t>
        </x:is>
      </x:c>
      <x:c r="G6612" s="7">
        <x:v>45162.3333333333</x:v>
      </x:c>
      <x:c r="H6612" s="8" t="inlineStr">
        <x:is>
          <x:t xml:space="preserve">מוסטפא מוסאורה ( מוסא )</x:t>
        </x:is>
      </x:c>
      <x:c r="I6612" s="9" t="inlineStr">
        <x:is>
          <x:t xml:space="preserve">דוד מור יוסף</x:t>
        </x:is>
      </x:c>
      <x:c r="J6612" s="10" t="inlineStr">
        <x:is>
          <x:t xml:space="preserve">טופס הופק</x:t>
        </x:is>
      </x:c>
      <x:c r="K6612" s="11" t="inlineStr">
        <x:is>
          <x:t xml:space="preserve">קפלן</x:t>
        </x:is>
      </x:c>
      <x:c r="L6612" s="12" t="inlineStr">
        <x:is>
          <x:t xml:space="preserve">קפלן - חדר מיון ילדים</x:t>
        </x:is>
      </x:c>
      <x:c r="M6612" s="13">
        <x:v>46013</x:v>
      </x:c>
      <x:c r="N6612" s="14" t="inlineStr">
        <x:is>
          <x:t xml:space="preserve">16POP011138</x:t>
        </x:is>
      </x:c>
      <x:c r="O6612" s="15">
        <x:v>45162.676087963</x:v>
      </x:c>
      <x:c r="P6612" s="16" t="inlineStr">
        <x:is>
          <x:t xml:space="preserve">דוד מור יוסף</x:t>
        </x:is>
      </x:c>
      <x:c r="Q6612" s="17">
        <x:v>45163.4734143519</x:v>
      </x:c>
      <x:c r="R6612" s="18" t="n">
        <x:v>4</x:v>
      </x:c>
      <x:c r="S6612" s="19" t="n">
        <x:v>3.8</x:v>
      </x:c>
    </x:row>
    <x:row r="6613" hidden="0">
      <x:c r="A6613" s="1" t="inlineStr">
        <x:is>
          <x:t xml:space="preserve">f2f16c05-009b-40d8-b518-1e85f8222b55</x:t>
        </x:is>
      </x:c>
      <x:c r="B6613" s="2" t="inlineStr">
        <x:is>
          <x:t xml:space="preserve">IfQ7p5Uf2NZ+Te3Cz4mwkn/uiH4rD0Lji5DwPcnSarPJzWmipCwJ5avyCeJsOF6rwwmkG6tqSVYnOM7kvNO7ww==</x:t>
        </x:is>
      </x:c>
      <x:c r="C6613" s="3">
        <x:v>45163.3484143519</x:v>
      </x:c>
      <x:c r="D6613" s="4" t="inlineStr">
        <x:is>
          <x:t xml:space="preserve">5489</x:t>
        </x:is>
      </x:c>
      <x:c r="E6613" s="5" t="inlineStr">
        <x:is>
          <x:t xml:space="preserve">725695</x:t>
        </x:is>
      </x:c>
      <x:c r="F6613" s="6"/>
      <x:c r="G6613" s="7">
        <x:v>45162.5833333333</x:v>
      </x:c>
      <x:c r="H6613" s="8" t="inlineStr">
        <x:is>
          <x:t xml:space="preserve">מעיין חיים  פלג</x:t>
        </x:is>
      </x:c>
      <x:c r="I6613" s="9" t="inlineStr">
        <x:is>
          <x:t xml:space="preserve">דוד מור יוסף</x:t>
        </x:is>
      </x:c>
      <x:c r="J6613" s="10" t="inlineStr">
        <x:is>
          <x:t xml:space="preserve">טופס הופק</x:t>
        </x:is>
      </x:c>
      <x:c r="K6613" s="11" t="inlineStr">
        <x:is>
          <x:t xml:space="preserve">סורוקה</x:t>
        </x:is>
      </x:c>
      <x:c r="L6613" s="12" t="inlineStr">
        <x:is>
          <x:t xml:space="preserve">סורוקה - מח' פגים</x:t>
        </x:is>
      </x:c>
      <x:c r="M6613" s="13">
        <x:v>45849</x:v>
      </x:c>
      <x:c r="N6613" s="14" t="inlineStr">
        <x:is>
          <x:t xml:space="preserve">37364</x:t>
        </x:is>
      </x:c>
      <x:c r="O6613" s="15">
        <x:v>45162.5979398148</x:v>
      </x:c>
      <x:c r="P6613" s="16" t="inlineStr">
        <x:is>
          <x:t xml:space="preserve">דוד מור יוסף</x:t>
        </x:is>
      </x:c>
      <x:c r="Q6613" s="17">
        <x:v>45163.4734143519</x:v>
      </x:c>
      <x:c r="R6613" s="18" t="n">
        <x:v>3.2</x:v>
      </x:c>
      <x:c r="S6613" s="19" t="n">
        <x:v>3.1</x:v>
      </x:c>
    </x:row>
    <x:row r="6614" hidden="0">
      <x:c r="A6614" s="1" t="inlineStr">
        <x:is>
          <x:t xml:space="preserve">152f1c7a-96be-4552-a1a2-44f7634ed371</x:t>
        </x:is>
      </x:c>
      <x:c r="B6614" s="2" t="inlineStr">
        <x:is>
          <x:t xml:space="preserve">l+/uiuE9frldE9/QCumptU4G8Q3gS69gyKE8sUBcFM7eWmY3Dw7J99nutSc8VlvPy+ppDg1BXDVM5hJEsqocTQ==</x:t>
        </x:is>
      </x:c>
      <x:c r="C6614" s="3">
        <x:v>45163.3484259259</x:v>
      </x:c>
      <x:c r="D6614" s="4" t="inlineStr">
        <x:is>
          <x:t xml:space="preserve">5488</x:t>
        </x:is>
      </x:c>
      <x:c r="E6614" s="5" t="inlineStr">
        <x:is>
          <x:t xml:space="preserve">909212</x:t>
        </x:is>
      </x:c>
      <x:c r="F6614" s="6"/>
      <x:c r="G6614" s="7">
        <x:v>45162.5625</x:v>
      </x:c>
      <x:c r="H6614" s="8" t="inlineStr">
        <x:is>
          <x:t xml:space="preserve">מעיין חיים  פלג</x:t>
        </x:is>
      </x:c>
      <x:c r="I6614" s="9" t="inlineStr">
        <x:is>
          <x:t xml:space="preserve">דוד מור יוסף</x:t>
        </x:is>
      </x:c>
      <x:c r="J6614" s="10" t="inlineStr">
        <x:is>
          <x:t xml:space="preserve">טופס הופק</x:t>
        </x:is>
      </x:c>
      <x:c r="K6614" s="11" t="inlineStr">
        <x:is>
          <x:t xml:space="preserve">סורוקה</x:t>
        </x:is>
      </x:c>
      <x:c r="L6614" s="12" t="inlineStr">
        <x:is>
          <x:t xml:space="preserve">סורוקה - מח' פגים א</x:t>
        </x:is>
      </x:c>
      <x:c r="M6614" s="13">
        <x:v>45849</x:v>
      </x:c>
      <x:c r="N6614" s="14" t="inlineStr">
        <x:is>
          <x:t xml:space="preserve">6B0024</x:t>
        </x:is>
      </x:c>
      <x:c r="O6614" s="15">
        <x:v>45162.5833680556</x:v>
      </x:c>
      <x:c r="P6614" s="16" t="inlineStr">
        <x:is>
          <x:t xml:space="preserve">דוד מור יוסף</x:t>
        </x:is>
      </x:c>
      <x:c r="Q6614" s="17">
        <x:v>45163.4734259259</x:v>
      </x:c>
      <x:c r="R6614" s="18" t="n">
        <x:v>4.4</x:v>
      </x:c>
      <x:c r="S6614" s="19" t="n">
        <x:v>4.2</x:v>
      </x:c>
    </x:row>
    <x:row r="6615" hidden="0">
      <x:c r="A6615" s="1" t="inlineStr">
        <x:is>
          <x:t xml:space="preserve">5fa4368a-3d69-4015-b106-1e45b7406d22</x:t>
        </x:is>
      </x:c>
      <x:c r="B6615" s="2" t="inlineStr">
        <x:is>
          <x:t xml:space="preserve">9HYrnlhClZamHAB8mtQEwiz6Anes3rMMu8FcFOqRp0+Esil3NVwhjjQ+q9yML2B2Tf0At24vv6UASWps0qp4og==</x:t>
        </x:is>
      </x:c>
      <x:c r="C6615" s="3">
        <x:v>45163.3484259259</x:v>
      </x:c>
      <x:c r="D6615" s="4" t="inlineStr">
        <x:is>
          <x:t xml:space="preserve">5487</x:t>
        </x:is>
      </x:c>
      <x:c r="E6615" s="5" t="inlineStr">
        <x:is>
          <x:t xml:space="preserve">740302</x:t>
        </x:is>
      </x:c>
      <x:c r="F6615" s="6"/>
      <x:c r="G6615" s="7">
        <x:v>45162.5416666667</x:v>
      </x:c>
      <x:c r="H6615" s="8" t="inlineStr">
        <x:is>
          <x:t xml:space="preserve">מעיין חיים  פלג</x:t>
        </x:is>
      </x:c>
      <x:c r="I6615" s="9" t="inlineStr">
        <x:is>
          <x:t xml:space="preserve">דוד מור יוסף</x:t>
        </x:is>
      </x:c>
      <x:c r="J6615" s="10" t="inlineStr">
        <x:is>
          <x:t xml:space="preserve">טופס הופק</x:t>
        </x:is>
      </x:c>
      <x:c r="K6615" s="11" t="inlineStr">
        <x:is>
          <x:t xml:space="preserve">סורוקה</x:t>
        </x:is>
      </x:c>
      <x:c r="L6615" s="12" t="inlineStr">
        <x:is>
          <x:t xml:space="preserve">סורוקה - מח' פגים ב'</x:t>
        </x:is>
      </x:c>
      <x:c r="M6615" s="13">
        <x:v>45839</x:v>
      </x:c>
      <x:c r="N6615" s="14" t="inlineStr">
        <x:is>
          <x:t xml:space="preserve">6018</x:t>
        </x:is>
      </x:c>
      <x:c r="O6615" s="15">
        <x:v>45162.5622685185</x:v>
      </x:c>
      <x:c r="P6615" s="16" t="inlineStr">
        <x:is>
          <x:t xml:space="preserve">דוד מור יוסף</x:t>
        </x:is>
      </x:c>
      <x:c r="Q6615" s="17">
        <x:v>45163.4734259259</x:v>
      </x:c>
      <x:c r="R6615" s="18" t="n">
        <x:v>4.3</x:v>
      </x:c>
      <x:c r="S6615" s="19" t="n">
        <x:v>4.2</x:v>
      </x:c>
    </x:row>
    <x:row r="6616" hidden="0">
      <x:c r="A6616" s="1" t="inlineStr">
        <x:is>
          <x:t xml:space="preserve">3fcf6377-42b2-4293-8dae-4473842ecca0</x:t>
        </x:is>
      </x:c>
      <x:c r="B6616" s="2" t="inlineStr">
        <x:is>
          <x:t xml:space="preserve">Sk5sqtBzZw2k5Mihq/fHYNaoRM+Mcm3ybxrgJAgJkRcy1R5qvX9JkdvzYlhUZIPxmISCBySJIev72Sp8Zsnmlw==</x:t>
        </x:is>
      </x:c>
      <x:c r="C6616" s="3">
        <x:v>45163.3484259259</x:v>
      </x:c>
      <x:c r="D6616" s="4" t="inlineStr">
        <x:is>
          <x:t xml:space="preserve">5486</x:t>
        </x:is>
      </x:c>
      <x:c r="E6616" s="5" t="inlineStr">
        <x:is>
          <x:t xml:space="preserve">744158</x:t>
        </x:is>
      </x:c>
      <x:c r="F6616" s="6"/>
      <x:c r="G6616" s="7">
        <x:v>45162.5612962963</x:v>
      </x:c>
      <x:c r="H6616" s="8" t="inlineStr">
        <x:is>
          <x:t xml:space="preserve">חמודי חוג'ראת</x:t>
        </x:is>
      </x:c>
      <x:c r="I6616" s="9" t="inlineStr">
        <x:is>
          <x:t xml:space="preserve">דוד מור יוסף</x:t>
        </x:is>
      </x:c>
      <x:c r="J6616" s="10" t="inlineStr">
        <x:is>
          <x:t xml:space="preserve">טופס הופק</x:t>
        </x:is>
      </x:c>
      <x:c r="K6616" s="11" t="inlineStr">
        <x:is>
          <x:t xml:space="preserve">העמק</x:t>
        </x:is>
      </x:c>
      <x:c r="L6616" s="12" t="inlineStr">
        <x:is>
          <x:t xml:space="preserve">העמק - יח' אנדוקרינולוג</x:t>
        </x:is>
      </x:c>
      <x:c r="M6616" s="13">
        <x:v>45876</x:v>
      </x:c>
      <x:c r="N6616" s="14" t="inlineStr">
        <x:is>
          <x:t xml:space="preserve">BE069DE0N00QEG560008</x:t>
        </x:is>
      </x:c>
      <x:c r="O6616" s="15">
        <x:v>45162.5612962963</x:v>
      </x:c>
      <x:c r="P6616" s="16" t="inlineStr">
        <x:is>
          <x:t xml:space="preserve">דוד מור יוסף</x:t>
        </x:is>
      </x:c>
      <x:c r="Q6616" s="17">
        <x:v>45163.4734259259</x:v>
      </x:c>
      <x:c r="R6616" s="18" t="n">
        <x:v>5</x:v>
      </x:c>
      <x:c r="S6616" s="19" t="n">
        <x:v>5</x:v>
      </x:c>
    </x:row>
    <x:row r="6617" hidden="0">
      <x:c r="A6617" s="1" t="inlineStr">
        <x:is>
          <x:t xml:space="preserve">6e4fc61c-99bd-487f-b3af-b90f0871cfac</x:t>
        </x:is>
      </x:c>
      <x:c r="B6617" s="2" t="inlineStr">
        <x:is>
          <x:t xml:space="preserve">dFynwCCr5K7PDBXbMfKb9bFabXvKv+G4mxKlXAUELInDIgbJXdQry8Mc04geteIL6XOmXnLur2jNOLjdDmg/sw==</x:t>
        </x:is>
      </x:c>
      <x:c r="C6617" s="3">
        <x:v>45163.3484375</x:v>
      </x:c>
      <x:c r="D6617" s="4" t="inlineStr">
        <x:is>
          <x:t xml:space="preserve">5485</x:t>
        </x:is>
      </x:c>
      <x:c r="E6617" s="5" t="inlineStr">
        <x:is>
          <x:t xml:space="preserve">690853</x:t>
        </x:is>
      </x:c>
      <x:c r="F6617" s="6"/>
      <x:c r="G6617" s="7">
        <x:v>45162.3333333333</x:v>
      </x:c>
      <x:c r="H6617" s="8" t="inlineStr">
        <x:is>
          <x:t xml:space="preserve">דניס ריבלוב</x:t>
        </x:is>
      </x:c>
      <x:c r="I6617" s="9" t="inlineStr">
        <x:is>
          <x:t xml:space="preserve">דוד מור יוסף</x:t>
        </x:is>
      </x:c>
      <x:c r="J6617" s="10" t="inlineStr">
        <x:is>
          <x:t xml:space="preserve">טופס הופק</x:t>
        </x:is>
      </x:c>
      <x:c r="K6617" s="11" t="inlineStr">
        <x:is>
          <x:t xml:space="preserve">מחוז חיפה</x:t>
        </x:is>
      </x:c>
      <x:c r="L6617" s="12" t="inlineStr">
        <x:is>
          <x:t xml:space="preserve">לין - חדר ניתוח</x:t>
        </x:is>
      </x:c>
      <x:c r="M6617" s="13">
        <x:v>45874</x:v>
      </x:c>
      <x:c r="N6617" s="14" t="inlineStr">
        <x:is>
          <x:t xml:space="preserve">BE069CEON00QEH2A0005</x:t>
        </x:is>
      </x:c>
      <x:c r="O6617" s="15">
        <x:v>45162.5252662037</x:v>
      </x:c>
      <x:c r="P6617" s="16" t="inlineStr">
        <x:is>
          <x:t xml:space="preserve">דוד מור יוסף</x:t>
        </x:is>
      </x:c>
      <x:c r="Q6617" s="17">
        <x:v>45163.4734375</x:v>
      </x:c>
      <x:c r="R6617" s="18" t="n">
        <x:v>5</x:v>
      </x:c>
      <x:c r="S6617" s="19" t="n">
        <x:v>5</x:v>
      </x:c>
    </x:row>
    <x:row r="6618" hidden="0">
      <x:c r="A6618" s="1" t="inlineStr">
        <x:is>
          <x:t xml:space="preserve">5b1eece9-dab2-480c-98bd-8c9873bc5ffc</x:t>
        </x:is>
      </x:c>
      <x:c r="B6618" s="2" t="inlineStr">
        <x:is>
          <x:t xml:space="preserve">ygaG8aHRiQcfcWUeejyVkD1nZWXyBXMrVMpQRMHy5misnXGZ2H0gwrUJA7n+S6dwzpJ0oAfjcgigv7X4UgaDQA==</x:t>
        </x:is>
      </x:c>
      <x:c r="C6618" s="3">
        <x:v>45163.3484375</x:v>
      </x:c>
      <x:c r="D6618" s="4" t="inlineStr">
        <x:is>
          <x:t xml:space="preserve">5484</x:t>
        </x:is>
      </x:c>
      <x:c r="E6618" s="5" t="inlineStr">
        <x:is>
          <x:t xml:space="preserve">744148</x:t>
        </x:is>
      </x:c>
      <x:c r="F6618" s="6"/>
      <x:c r="G6618" s="7">
        <x:v>45162.5094907407</x:v>
      </x:c>
      <x:c r="H6618" s="8" t="inlineStr">
        <x:is>
          <x:t xml:space="preserve">חמודי חוג'ראת</x:t>
        </x:is>
      </x:c>
      <x:c r="I6618" s="9" t="inlineStr">
        <x:is>
          <x:t xml:space="preserve">דוד מור יוסף</x:t>
        </x:is>
      </x:c>
      <x:c r="J6618" s="10" t="inlineStr">
        <x:is>
          <x:t xml:space="preserve">טופס הופק</x:t>
        </x:is>
      </x:c>
      <x:c r="K6618" s="11" t="inlineStr">
        <x:is>
          <x:t xml:space="preserve">העמק</x:t>
        </x:is>
      </x:c>
      <x:c r="L6618" s="12" t="inlineStr">
        <x:is>
          <x:t xml:space="preserve">העמק - פסיכיאטרית</x:t>
        </x:is>
      </x:c>
      <x:c r="M6618" s="13">
        <x:v>45876</x:v>
      </x:c>
      <x:c r="N6618" s="14" t="inlineStr">
        <x:is>
          <x:t xml:space="preserve">BE069DE0N00DEG7T0020</x:t>
        </x:is>
      </x:c>
      <x:c r="O6618" s="15">
        <x:v>45162.5094907407</x:v>
      </x:c>
      <x:c r="P6618" s="16" t="inlineStr">
        <x:is>
          <x:t xml:space="preserve">דוד מור יוסף</x:t>
        </x:is>
      </x:c>
      <x:c r="Q6618" s="17">
        <x:v>45163.4734375</x:v>
      </x:c>
      <x:c r="R6618" s="18" t="n">
        <x:v>5</x:v>
      </x:c>
      <x:c r="S6618" s="19" t="n">
        <x:v>5</x:v>
      </x:c>
    </x:row>
    <x:row r="6619" hidden="0">
      <x:c r="A6619" s="1" t="inlineStr">
        <x:is>
          <x:t xml:space="preserve">942da195-5695-4477-941a-91f8afcbbbeb</x:t>
        </x:is>
      </x:c>
      <x:c r="B6619" s="2" t="inlineStr">
        <x:is>
          <x:t xml:space="preserve">PhIIcEqxJLa2+ptaVCZNwOh6gHIaYG/uRgWUN4pk+le18wyCthO4nYwvM6eJ1paaWZOpeoN6BVoF7BknXgTr7Q==</x:t>
        </x:is>
      </x:c>
      <x:c r="C6619" s="3">
        <x:v>45163.3484375</x:v>
      </x:c>
      <x:c r="D6619" s="4" t="inlineStr">
        <x:is>
          <x:t xml:space="preserve">5483</x:t>
        </x:is>
      </x:c>
      <x:c r="E6619" s="5" t="inlineStr">
        <x:is>
          <x:t xml:space="preserve">744336</x:t>
        </x:is>
      </x:c>
      <x:c r="F6619" s="6"/>
      <x:c r="G6619" s="7">
        <x:v>45162.3333333333</x:v>
      </x:c>
      <x:c r="H6619" s="8" t="inlineStr">
        <x:is>
          <x:t xml:space="preserve">חמודי חוג'ראת</x:t>
        </x:is>
      </x:c>
      <x:c r="I6619" s="9" t="inlineStr">
        <x:is>
          <x:t xml:space="preserve">דוד מור יוסף</x:t>
        </x:is>
      </x:c>
      <x:c r="J6619" s="10" t="inlineStr">
        <x:is>
          <x:t xml:space="preserve">טופס הופק</x:t>
        </x:is>
      </x:c>
      <x:c r="K6619" s="11" t="inlineStr">
        <x:is>
          <x:t xml:space="preserve">העמק</x:t>
        </x:is>
      </x:c>
      <x:c r="L6619" s="12" t="inlineStr">
        <x:is>
          <x:t xml:space="preserve">העמק - מחלקה פנימית ג'</x:t>
        </x:is>
      </x:c>
      <x:c r="M6619" s="13">
        <x:v>45876</x:v>
      </x:c>
      <x:c r="N6619" s="14" t="inlineStr">
        <x:is>
          <x:t xml:space="preserve">1C0003</x:t>
        </x:is>
      </x:c>
      <x:c r="O6619" s="15">
        <x:v>45162.4869791667</x:v>
      </x:c>
      <x:c r="P6619" s="16" t="inlineStr">
        <x:is>
          <x:t xml:space="preserve">דוד מור יוסף</x:t>
        </x:is>
      </x:c>
      <x:c r="Q6619" s="17">
        <x:v>45163.4734375</x:v>
      </x:c>
      <x:c r="R6619" s="18" t="n">
        <x:v>5</x:v>
      </x:c>
      <x:c r="S6619" s="19" t="n">
        <x:v>5</x:v>
      </x:c>
    </x:row>
    <x:row r="6620" hidden="0">
      <x:c r="A6620" s="1" t="inlineStr">
        <x:is>
          <x:t xml:space="preserve">29977f20-26be-4307-ab89-60749d62fa51</x:t>
        </x:is>
      </x:c>
      <x:c r="B6620" s="2" t="inlineStr">
        <x:is>
          <x:t xml:space="preserve">1k9ftqZMXRNIbynPrQNrib1AaXu7hAd/I4O+GUA54xZGjebRZhYn26JDcT3I3dxCwV+yvW9Xa1iaAEov0XL3Gw==</x:t>
        </x:is>
      </x:c>
      <x:c r="C6620" s="3">
        <x:v>45163.3484375</x:v>
      </x:c>
      <x:c r="D6620" s="4" t="inlineStr">
        <x:is>
          <x:t xml:space="preserve">5482</x:t>
        </x:is>
      </x:c>
      <x:c r="E6620" s="5" t="inlineStr">
        <x:is>
          <x:t xml:space="preserve">645000</x:t>
        </x:is>
      </x:c>
      <x:c r="F6620" s="6"/>
      <x:c r="G6620" s="7">
        <x:v>45162.475474537</x:v>
      </x:c>
      <x:c r="H6620" s="8" t="inlineStr">
        <x:is>
          <x:t xml:space="preserve">חמודי חוג'ראת</x:t>
        </x:is>
      </x:c>
      <x:c r="I6620" s="9" t="inlineStr">
        <x:is>
          <x:t xml:space="preserve">דוד מור יוסף</x:t>
        </x:is>
      </x:c>
      <x:c r="J6620" s="10" t="inlineStr">
        <x:is>
          <x:t xml:space="preserve">טופס הופק</x:t>
        </x:is>
      </x:c>
      <x:c r="K6620" s="11" t="inlineStr">
        <x:is>
          <x:t xml:space="preserve">העמק</x:t>
        </x:is>
      </x:c>
      <x:c r="L6620" s="12" t="inlineStr">
        <x:is>
          <x:t xml:space="preserve">העמק - מכון רפואה גרעינית איזוטו</x:t>
        </x:is>
      </x:c>
      <x:c r="M6620" s="13">
        <x:v>45895</x:v>
      </x:c>
      <x:c r="N6620" s="14" t="inlineStr">
        <x:is>
          <x:t xml:space="preserve">82.994.731.9</x:t>
        </x:is>
      </x:c>
      <x:c r="O6620" s="15">
        <x:v>45162.475474537</x:v>
      </x:c>
      <x:c r="P6620" s="16" t="inlineStr">
        <x:is>
          <x:t xml:space="preserve">דוד מור יוסף</x:t>
        </x:is>
      </x:c>
      <x:c r="Q6620" s="17">
        <x:v>45163.4734375</x:v>
      </x:c>
      <x:c r="R6620" s="18" t="n">
        <x:v>4</x:v>
      </x:c>
      <x:c r="S6620" s="19" t="n">
        <x:v>4</x:v>
      </x:c>
    </x:row>
    <x:row r="6621" hidden="0">
      <x:c r="A6621" s="1" t="inlineStr">
        <x:is>
          <x:t xml:space="preserve">116de5c3-0096-4e97-9d30-1d9631de40d8</x:t>
        </x:is>
      </x:c>
      <x:c r="B6621" s="2" t="inlineStr">
        <x:is>
          <x:t xml:space="preserve">Ljd5WOJCpmEb+2t8G9iu7As3FoEhGUAnSMD+TEYiMQOzPpMP0yxxvWbG2KGu3CEjs/Ltn8TLillNoovfw5Uxmg==</x:t>
        </x:is>
      </x:c>
      <x:c r="C6621" s="3">
        <x:v>45163.3484375</x:v>
      </x:c>
      <x:c r="D6621" s="4" t="inlineStr">
        <x:is>
          <x:t xml:space="preserve">5481</x:t>
        </x:is>
      </x:c>
      <x:c r="E6621" s="5" t="inlineStr">
        <x:is>
          <x:t xml:space="preserve">690860</x:t>
        </x:is>
      </x:c>
      <x:c r="F6621" s="6"/>
      <x:c r="G6621" s="7">
        <x:v>45162.3333333333</x:v>
      </x:c>
      <x:c r="H6621" s="8" t="inlineStr">
        <x:is>
          <x:t xml:space="preserve">דניס ריבלוב</x:t>
        </x:is>
      </x:c>
      <x:c r="I6621" s="9" t="inlineStr">
        <x:is>
          <x:t xml:space="preserve">דוד מור יוסף</x:t>
        </x:is>
      </x:c>
      <x:c r="J6621" s="10" t="inlineStr">
        <x:is>
          <x:t xml:space="preserve">טופס הופק</x:t>
        </x:is>
      </x:c>
      <x:c r="K6621" s="11" t="inlineStr">
        <x:is>
          <x:t xml:space="preserve">מחוז חיפה</x:t>
        </x:is>
      </x:c>
      <x:c r="L6621" s="12" t="inlineStr">
        <x:is>
          <x:t xml:space="preserve">לין - מחלקת אונקולוגיה</x:t>
        </x:is>
      </x:c>
      <x:c r="M6621" s="13">
        <x:v>45873</x:v>
      </x:c>
      <x:c r="N6621" s="14" t="inlineStr">
        <x:is>
          <x:t xml:space="preserve">BE069CEONOQEH3R0005</x:t>
        </x:is>
      </x:c>
      <x:c r="O6621" s="15">
        <x:v>45162.475</x:v>
      </x:c>
      <x:c r="P6621" s="16" t="inlineStr">
        <x:is>
          <x:t xml:space="preserve">דוד מור יוסף</x:t>
        </x:is>
      </x:c>
      <x:c r="Q6621" s="17">
        <x:v>45163.4734375</x:v>
      </x:c>
      <x:c r="R6621" s="18" t="n">
        <x:v>4</x:v>
      </x:c>
      <x:c r="S6621" s="19" t="n">
        <x:v>4</x:v>
      </x:c>
    </x:row>
    <x:row r="6622" hidden="0">
      <x:c r="A6622" s="1" t="inlineStr">
        <x:is>
          <x:t xml:space="preserve">c4678169-6cb5-4922-a8dd-df18d36bf880</x:t>
        </x:is>
      </x:c>
      <x:c r="B6622" s="2" t="inlineStr">
        <x:is>
          <x:t xml:space="preserve">lAM8V0znM/GA/Tunx57SE6WszVx6Y1kSUbobOa08t521gvFA5UDXDyWYwW6mRW1MdlZgxolqKcxzY9jgILrnyw==</x:t>
        </x:is>
      </x:c>
      <x:c r="C6622" s="3">
        <x:v>45163.3484490741</x:v>
      </x:c>
      <x:c r="D6622" s="4" t="inlineStr">
        <x:is>
          <x:t xml:space="preserve">5480</x:t>
        </x:is>
      </x:c>
      <x:c r="E6622" s="5" t="inlineStr">
        <x:is>
          <x:t xml:space="preserve">744519</x:t>
        </x:is>
      </x:c>
      <x:c r="F6622" s="6"/>
      <x:c r="G6622" s="7">
        <x:v>45162.446712963</x:v>
      </x:c>
      <x:c r="H6622" s="8" t="inlineStr">
        <x:is>
          <x:t xml:space="preserve">חמודי חוג'ראת</x:t>
        </x:is>
      </x:c>
      <x:c r="I6622" s="9" t="inlineStr">
        <x:is>
          <x:t xml:space="preserve">דוד מור יוסף</x:t>
        </x:is>
      </x:c>
      <x:c r="J6622" s="10" t="inlineStr">
        <x:is>
          <x:t xml:space="preserve">טופס הופק</x:t>
        </x:is>
      </x:c>
      <x:c r="K6622" s="11" t="inlineStr">
        <x:is>
          <x:t xml:space="preserve">העמק</x:t>
        </x:is>
      </x:c>
      <x:c r="L6622" s="12" t="inlineStr">
        <x:is>
          <x:t xml:space="preserve">העמק - פתולוגיה</x:t>
        </x:is>
      </x:c>
      <x:c r="M6622" s="13">
        <x:v>45856</x:v>
      </x:c>
      <x:c r="N6622" s="14" t="inlineStr">
        <x:is>
          <x:t xml:space="preserve">11080298</x:t>
        </x:is>
      </x:c>
      <x:c r="O6622" s="15">
        <x:v>45162.446712963</x:v>
      </x:c>
      <x:c r="P6622" s="16" t="inlineStr">
        <x:is>
          <x:t xml:space="preserve">דוד מור יוסף</x:t>
        </x:is>
      </x:c>
      <x:c r="Q6622" s="17">
        <x:v>45163.4734490741</x:v>
      </x:c>
      <x:c r="R6622" s="18" t="n">
        <x:v>-25</x:v>
      </x:c>
      <x:c r="S6622" s="19" t="n">
        <x:v>-25</x:v>
      </x:c>
    </x:row>
    <x:row r="6623" hidden="0">
      <x:c r="A6623" s="1" t="inlineStr">
        <x:is>
          <x:t xml:space="preserve">3a66449f-7286-4bb9-9e44-10fe71f9500c</x:t>
        </x:is>
      </x:c>
      <x:c r="B6623" s="2" t="inlineStr">
        <x:is>
          <x:t xml:space="preserve">dmCy6x42fV0x6j4oXU+CV8V8oS6UzyC+yKs0ESRCLfiSQ6LsNnmaYrHLvFDgKGfbESG6p6Xf1yoYF5Xpwr2GUA==</x:t>
        </x:is>
      </x:c>
      <x:c r="C6623" s="3">
        <x:v>45163.3484490741</x:v>
      </x:c>
      <x:c r="D6623" s="4" t="inlineStr">
        <x:is>
          <x:t xml:space="preserve">5479</x:t>
        </x:is>
      </x:c>
      <x:c r="E6623" s="5" t="inlineStr">
        <x:is>
          <x:t xml:space="preserve">916141</x:t>
        </x:is>
      </x:c>
      <x:c r="F6623" s="6"/>
      <x:c r="G6623" s="7">
        <x:v>45162.3333333333</x:v>
      </x:c>
      <x:c r="H6623" s="8" t="inlineStr">
        <x:is>
          <x:t xml:space="preserve">דניס ריבלוב</x:t>
        </x:is>
      </x:c>
      <x:c r="I6623" s="9" t="inlineStr">
        <x:is>
          <x:t xml:space="preserve">דוד מור יוסף</x:t>
        </x:is>
      </x:c>
      <x:c r="J6623" s="10" t="inlineStr">
        <x:is>
          <x:t xml:space="preserve">טופס הופק</x:t>
        </x:is>
      </x:c>
      <x:c r="K6623" s="11" t="inlineStr">
        <x:is>
          <x:t xml:space="preserve">מחוז חיפה</x:t>
        </x:is>
      </x:c>
      <x:c r="L6623" s="12" t="inlineStr">
        <x:is>
          <x:t xml:space="preserve">ב"מ כרמל צרפתי</x:t>
        </x:is>
      </x:c>
      <x:c r="M6623" s="13">
        <x:v>45888</x:v>
      </x:c>
      <x:c r="N6623" s="14" t="inlineStr">
        <x:is>
          <x:t xml:space="preserve">21POP003316</x:t>
        </x:is>
      </x:c>
      <x:c r="O6623" s="15">
        <x:v>45162.4343981482</x:v>
      </x:c>
      <x:c r="P6623" s="16" t="inlineStr">
        <x:is>
          <x:t xml:space="preserve">דוד מור יוסף</x:t>
        </x:is>
      </x:c>
      <x:c r="Q6623" s="17">
        <x:v>45163.4734490741</x:v>
      </x:c>
      <x:c r="R6623" s="18" t="n">
        <x:v>3.5</x:v>
      </x:c>
      <x:c r="S6623" s="19" t="n">
        <x:v>3.5</x:v>
      </x:c>
    </x:row>
    <x:row r="6624" hidden="0">
      <x:c r="A6624" s="1" t="inlineStr">
        <x:is>
          <x:t xml:space="preserve">f279ee45-0da7-418f-8e55-b8ea000a3d6f</x:t>
        </x:is>
      </x:c>
      <x:c r="B6624" s="2" t="inlineStr">
        <x:is>
          <x:t xml:space="preserve">i5B+axpa7EbBlrkPGuvNWEVU8+hzGuhM///gm7f8KCbZBF/LMDmtFPII8TjwkdagCLZepKTYMuKt1wzTpjNmjQ==</x:t>
        </x:is>
      </x:c>
      <x:c r="C6624" s="3">
        <x:v>45163.3484490741</x:v>
      </x:c>
      <x:c r="D6624" s="4" t="inlineStr">
        <x:is>
          <x:t xml:space="preserve">5478</x:t>
        </x:is>
      </x:c>
      <x:c r="E6624" s="5" t="inlineStr">
        <x:is>
          <x:t xml:space="preserve">744156</x:t>
        </x:is>
      </x:c>
      <x:c r="F6624" s="6"/>
      <x:c r="G6624" s="7">
        <x:v>45162.4182060185</x:v>
      </x:c>
      <x:c r="H6624" s="8" t="inlineStr">
        <x:is>
          <x:t xml:space="preserve">חמודי חוג'ראת</x:t>
        </x:is>
      </x:c>
      <x:c r="I6624" s="9" t="inlineStr">
        <x:is>
          <x:t xml:space="preserve">דוד מור יוסף</x:t>
        </x:is>
      </x:c>
      <x:c r="J6624" s="10" t="inlineStr">
        <x:is>
          <x:t xml:space="preserve">טופס הופק</x:t>
        </x:is>
      </x:c>
      <x:c r="K6624" s="11" t="inlineStr">
        <x:is>
          <x:t xml:space="preserve">העמק</x:t>
        </x:is>
      </x:c>
      <x:c r="L6624" s="12" t="inlineStr">
        <x:is>
          <x:t xml:space="preserve">העמק - הפריה חוץ גופית IVF</x:t>
        </x:is>
      </x:c>
      <x:c r="M6624" s="13">
        <x:v>45895</x:v>
      </x:c>
      <x:c r="N6624" s="14" t="inlineStr">
        <x:is>
          <x:t xml:space="preserve">BE069DE0N00QE7T0016</x:t>
        </x:is>
      </x:c>
      <x:c r="O6624" s="15">
        <x:v>45162.4182060185</x:v>
      </x:c>
      <x:c r="P6624" s="16" t="inlineStr">
        <x:is>
          <x:t xml:space="preserve">דוד מור יוסף</x:t>
        </x:is>
      </x:c>
      <x:c r="Q6624" s="17">
        <x:v>45163.4734490741</x:v>
      </x:c>
      <x:c r="R6624" s="18" t="n">
        <x:v>5</x:v>
      </x:c>
      <x:c r="S6624" s="19" t="n">
        <x:v>5</x:v>
      </x:c>
    </x:row>
    <x:row r="6625" hidden="0">
      <x:c r="A6625" s="1" t="inlineStr">
        <x:is>
          <x:t xml:space="preserve">18654185-8567-4dcb-b3f8-1aa2b1993a69</x:t>
        </x:is>
      </x:c>
      <x:c r="B6625" s="2" t="inlineStr">
        <x:is>
          <x:t xml:space="preserve">3zWx5IpNg6SI7OWSUoWgxBrdgdqGT9mkPZPR/TBHn5feD2QXWptK5GO5xpvWIpn1ZznT05tn95aUBcdXtsLgig==</x:t>
        </x:is>
      </x:c>
      <x:c r="C6625" s="3">
        <x:v>45163.3484490741</x:v>
      </x:c>
      <x:c r="D6625" s="4" t="inlineStr">
        <x:is>
          <x:t xml:space="preserve">5477</x:t>
        </x:is>
      </x:c>
      <x:c r="E6625" s="5" t="inlineStr">
        <x:is>
          <x:t xml:space="preserve">745116</x:t>
        </x:is>
      </x:c>
      <x:c r="F6625" s="6"/>
      <x:c r="G6625" s="7">
        <x:v>45162.4031481482</x:v>
      </x:c>
      <x:c r="H6625" s="8" t="inlineStr">
        <x:is>
          <x:t xml:space="preserve">חמודי חוג'ראת</x:t>
        </x:is>
      </x:c>
      <x:c r="I6625" s="9" t="inlineStr">
        <x:is>
          <x:t xml:space="preserve">דוד מור יוסף</x:t>
        </x:is>
      </x:c>
      <x:c r="J6625" s="10" t="inlineStr">
        <x:is>
          <x:t xml:space="preserve">טופס הופק</x:t>
        </x:is>
      </x:c>
      <x:c r="K6625" s="11" t="inlineStr">
        <x:is>
          <x:t xml:space="preserve">העמק</x:t>
        </x:is>
      </x:c>
      <x:c r="L6625" s="12" t="inlineStr">
        <x:is>
          <x:t xml:space="preserve">העמק -  מחלקת עיניים</x:t>
        </x:is>
      </x:c>
      <x:c r="M6625" s="13">
        <x:v>45824</x:v>
      </x:c>
      <x:c r="N6625" s="14" t="inlineStr">
        <x:is>
          <x:t xml:space="preserve">BE069 DE0N0 0QEJ4 40</x:t>
        </x:is>
      </x:c>
      <x:c r="O6625" s="15">
        <x:v>45162.4031481482</x:v>
      </x:c>
      <x:c r="P6625" s="16" t="inlineStr">
        <x:is>
          <x:t xml:space="preserve">דוד מור יוסף</x:t>
        </x:is>
      </x:c>
      <x:c r="Q6625" s="17">
        <x:v>45163.4734490741</x:v>
      </x:c>
      <x:c r="R6625" s="18" t="n">
        <x:v>5</x:v>
      </x:c>
      <x:c r="S6625" s="19" t="n">
        <x:v>5</x:v>
      </x:c>
    </x:row>
    <x:row r="6626" hidden="0">
      <x:c r="A6626" s="1" t="inlineStr">
        <x:is>
          <x:t xml:space="preserve">863ee7c2-886a-44a7-9b08-db000108eedd</x:t>
        </x:is>
      </x:c>
      <x:c r="B6626" s="2" t="inlineStr">
        <x:is>
          <x:t xml:space="preserve">QQpxhn/TwV+tU97cyTAEslKzy8HfA1HdeWsHufLsEZ0o6VxgVyMlcxDEmOQVn70JSiab+FM4iB6Mowb7yq8+og==</x:t>
        </x:is>
      </x:c>
      <x:c r="C6626" s="3">
        <x:v>45163.3484606482</x:v>
      </x:c>
      <x:c r="D6626" s="4" t="inlineStr">
        <x:is>
          <x:t xml:space="preserve">5476</x:t>
        </x:is>
      </x:c>
      <x:c r="E6626" s="5" t="inlineStr">
        <x:is>
          <x:t xml:space="preserve">744159</x:t>
        </x:is>
      </x:c>
      <x:c r="F6626" s="6"/>
      <x:c r="G6626" s="7">
        <x:v>45162.4021412037</x:v>
      </x:c>
      <x:c r="H6626" s="8" t="inlineStr">
        <x:is>
          <x:t xml:space="preserve">חמודי חוג'ראת</x:t>
        </x:is>
      </x:c>
      <x:c r="I6626" s="9" t="inlineStr">
        <x:is>
          <x:t xml:space="preserve">דוד מור יוסף</x:t>
        </x:is>
      </x:c>
      <x:c r="J6626" s="10" t="inlineStr">
        <x:is>
          <x:t xml:space="preserve">טופס הופק</x:t>
        </x:is>
      </x:c>
      <x:c r="K6626" s="11" t="inlineStr">
        <x:is>
          <x:t xml:space="preserve">העמק</x:t>
        </x:is>
      </x:c>
      <x:c r="L6626" s="12" t="inlineStr">
        <x:is>
          <x:t xml:space="preserve">העמק -  מחלקת עיניים</x:t>
        </x:is>
      </x:c>
      <x:c r="M6626" s="13">
        <x:v>45823</x:v>
      </x:c>
      <x:c r="N6626" s="14" t="inlineStr">
        <x:is>
          <x:t xml:space="preserve">BE069DE0N00WGE750006</x:t>
        </x:is>
      </x:c>
      <x:c r="O6626" s="15">
        <x:v>45162.4021412037</x:v>
      </x:c>
      <x:c r="P6626" s="16" t="inlineStr">
        <x:is>
          <x:t xml:space="preserve">דוד מור יוסף</x:t>
        </x:is>
      </x:c>
      <x:c r="Q6626" s="17">
        <x:v>45163.4734606482</x:v>
      </x:c>
      <x:c r="R6626" s="18" t="n">
        <x:v>5</x:v>
      </x:c>
      <x:c r="S6626" s="19" t="n">
        <x:v>5</x:v>
      </x:c>
    </x:row>
    <x:row r="6627" hidden="0">
      <x:c r="A6627" s="1" t="inlineStr">
        <x:is>
          <x:t xml:space="preserve">140127ad-d6a9-4725-837d-9546ab9fa407</x:t>
        </x:is>
      </x:c>
      <x:c r="B6627" s="2" t="inlineStr">
        <x:is>
          <x:t xml:space="preserve">seJdoSy7brsUurdJ7R0/kI3V7b7xLDPXbEXHH5LtUg/5OfYsQe6lPzdwNZsCOaXmQ/EAeNhWB8UwIJLiumgplQ==</x:t>
        </x:is>
      </x:c>
      <x:c r="C6627" s="3">
        <x:v>45163.3484606482</x:v>
      </x:c>
      <x:c r="D6627" s="4" t="inlineStr">
        <x:is>
          <x:t xml:space="preserve">5475</x:t>
        </x:is>
      </x:c>
      <x:c r="E6627" s="5" t="inlineStr">
        <x:is>
          <x:t xml:space="preserve">928905</x:t>
        </x:is>
      </x:c>
      <x:c r="F6627" s="6"/>
      <x:c r="G6627" s="7">
        <x:v>45162.3333333333</x:v>
      </x:c>
      <x:c r="H6627" s="8" t="inlineStr">
        <x:is>
          <x:t xml:space="preserve">דניס ריבלוב</x:t>
        </x:is>
      </x:c>
      <x:c r="I6627" s="9" t="inlineStr">
        <x:is>
          <x:t xml:space="preserve">דוד מור יוסף</x:t>
        </x:is>
      </x:c>
      <x:c r="J6627" s="10" t="inlineStr">
        <x:is>
          <x:t xml:space="preserve">טופס הופק</x:t>
        </x:is>
      </x:c>
      <x:c r="K6627" s="11" t="inlineStr">
        <x:is>
          <x:t xml:space="preserve">מחוז חיפה</x:t>
        </x:is>
      </x:c>
      <x:c r="L6627" s="12" t="inlineStr">
        <x:is>
          <x:t xml:space="preserve">אפק</x:t>
        </x:is>
      </x:c>
      <x:c r="M6627" s="13">
        <x:v>45909</x:v>
      </x:c>
      <x:c r="N6627" s="14" t="inlineStr">
        <x:is>
          <x:t xml:space="preserve">2.02052E+11</x:t>
        </x:is>
      </x:c>
      <x:c r="O6627" s="15">
        <x:v>45162.3966898148</x:v>
      </x:c>
      <x:c r="P6627" s="16" t="inlineStr">
        <x:is>
          <x:t xml:space="preserve">דוד מור יוסף</x:t>
        </x:is>
      </x:c>
      <x:c r="Q6627" s="17">
        <x:v>45163.4734606482</x:v>
      </x:c>
      <x:c r="R6627" s="18" t="n">
        <x:v>4.5</x:v>
      </x:c>
      <x:c r="S6627" s="19" t="n">
        <x:v>4.5</x:v>
      </x:c>
    </x:row>
    <x:row r="6628" hidden="0">
      <x:c r="A6628" s="1" t="inlineStr">
        <x:is>
          <x:t xml:space="preserve">9831a977-f1e9-4290-9ecd-1d487837d822</x:t>
        </x:is>
      </x:c>
      <x:c r="B6628" s="2" t="inlineStr">
        <x:is>
          <x:t xml:space="preserve">1N6mAOtilomGAmGhj2PlR17070NPriwEAPpk6FU40/gzjH67cpKp9f3IUtIis16mH2rJodKuMxMqFfrItE9LhA==</x:t>
        </x:is>
      </x:c>
      <x:c r="C6628" s="3">
        <x:v>45163.3484606482</x:v>
      </x:c>
      <x:c r="D6628" s="4" t="inlineStr">
        <x:is>
          <x:t xml:space="preserve">5474</x:t>
        </x:is>
      </x:c>
      <x:c r="E6628" s="5" t="inlineStr">
        <x:is>
          <x:t xml:space="preserve">744477</x:t>
        </x:is>
      </x:c>
      <x:c r="F6628" s="6"/>
      <x:c r="G6628" s="7">
        <x:v>45162.3819444444</x:v>
      </x:c>
      <x:c r="H6628" s="8" t="inlineStr">
        <x:is>
          <x:t xml:space="preserve">חמודי חוג'ראת</x:t>
        </x:is>
      </x:c>
      <x:c r="I6628" s="9" t="inlineStr">
        <x:is>
          <x:t xml:space="preserve">דוד מור יוסף</x:t>
        </x:is>
      </x:c>
      <x:c r="J6628" s="10" t="inlineStr">
        <x:is>
          <x:t xml:space="preserve">טופס הופק</x:t>
        </x:is>
      </x:c>
      <x:c r="K6628" s="11" t="inlineStr">
        <x:is>
          <x:t xml:space="preserve">העמק</x:t>
        </x:is>
      </x:c>
      <x:c r="L6628" s="12" t="inlineStr">
        <x:is>
          <x:t xml:space="preserve">העמק - מחסן ציוד רפואי</x:t>
        </x:is>
      </x:c>
      <x:c r="M6628" s="13">
        <x:v>45876</x:v>
      </x:c>
      <x:c r="N6628" s="14" t="inlineStr">
        <x:is>
          <x:t xml:space="preserve">3706</x:t>
        </x:is>
      </x:c>
      <x:c r="O6628" s="15">
        <x:v>45162.3819444444</x:v>
      </x:c>
      <x:c r="P6628" s="16" t="inlineStr">
        <x:is>
          <x:t xml:space="preserve">דוד מור יוסף</x:t>
        </x:is>
      </x:c>
      <x:c r="Q6628" s="17">
        <x:v>45163.4734606482</x:v>
      </x:c>
      <x:c r="R6628" s="18" t="n">
        <x:v>4</x:v>
      </x:c>
      <x:c r="S6628" s="19" t="n">
        <x:v>4</x:v>
      </x:c>
    </x:row>
    <x:row r="6629" hidden="0">
      <x:c r="A6629" s="1" t="inlineStr">
        <x:is>
          <x:t xml:space="preserve">84b60fd6-5c28-4695-9473-36fd821087ff</x:t>
        </x:is>
      </x:c>
      <x:c r="B6629" s="2" t="inlineStr">
        <x:is>
          <x:t xml:space="preserve">xUYj5KjJGuqV5YA0RkT0SsjmQKHjKqOxBpW7qh3Jxw3zWe5YxlR24Y14RECRWS15llG6zy2yBMS9E8Jpngdu9g==</x:t>
        </x:is>
      </x:c>
      <x:c r="C6629" s="3">
        <x:v>45161.6125</x:v>
      </x:c>
      <x:c r="D6629" s="4" t="inlineStr">
        <x:is>
          <x:t xml:space="preserve">5473</x:t>
        </x:is>
      </x:c>
      <x:c r="E6629" s="5" t="inlineStr">
        <x:is>
          <x:t xml:space="preserve">732755</x:t>
        </x:is>
      </x:c>
      <x:c r="F6629" s="6"/>
      <x:c r="G6629" s="7">
        <x:v>45161.3333333333</x:v>
      </x:c>
      <x:c r="H6629" s="8" t="inlineStr">
        <x:is>
          <x:t xml:space="preserve">דניס ריבלוב</x:t>
        </x:is>
      </x:c>
      <x:c r="I6629" s="9" t="inlineStr">
        <x:is>
          <x:t xml:space="preserve">דוד מור יוסף</x:t>
        </x:is>
      </x:c>
      <x:c r="J6629" s="10" t="inlineStr">
        <x:is>
          <x:t xml:space="preserve">טופס הופק</x:t>
        </x:is>
      </x:c>
      <x:c r="K6629" s="11" t="inlineStr">
        <x:is>
          <x:t xml:space="preserve">מחוז שרון שומרון</x:t>
        </x:is>
      </x:c>
      <x:c r="L6629" s="12" t="inlineStr">
        <x:is>
          <x:t xml:space="preserve">כרכור</x:t>
        </x:is>
      </x:c>
      <x:c r="M6629" s="13">
        <x:v>45883</x:v>
      </x:c>
      <x:c r="N6629" s="14" t="inlineStr">
        <x:is>
          <x:t xml:space="preserve">17POP009229</x:t>
        </x:is>
      </x:c>
      <x:c r="O6629" s="15">
        <x:v>45161.5256481481</x:v>
      </x:c>
      <x:c r="P6629" s="16" t="inlineStr">
        <x:is>
          <x:t xml:space="preserve">דוד מור יוסף</x:t>
        </x:is>
      </x:c>
      <x:c r="Q6629" s="17">
        <x:v>45161.7375</x:v>
      </x:c>
      <x:c r="R6629" s="18" t="n">
        <x:v>4</x:v>
      </x:c>
      <x:c r="S6629" s="19" t="n">
        <x:v>4</x:v>
      </x:c>
    </x:row>
    <x:row r="6630" hidden="0">
      <x:c r="A6630" s="1" t="inlineStr">
        <x:is>
          <x:t xml:space="preserve">5dba08c5-3ee5-4f45-bcb4-23456937bfca</x:t>
        </x:is>
      </x:c>
      <x:c r="B6630" s="2" t="inlineStr">
        <x:is>
          <x:t xml:space="preserve">efFGRehNK7Gl08E/vHl89hLY1RAw0Wx045nrwc8CzroQdz7c2Onhml1m2EjGVHwgnzEolMA1Cd6qbHBehyKdxA==</x:t>
        </x:is>
      </x:c>
      <x:c r="C6630" s="3">
        <x:v>45161.6125</x:v>
      </x:c>
      <x:c r="D6630" s="4" t="inlineStr">
        <x:is>
          <x:t xml:space="preserve">5472</x:t>
        </x:is>
      </x:c>
      <x:c r="E6630" s="5" t="inlineStr">
        <x:is>
          <x:t xml:space="preserve">700611</x:t>
        </x:is>
      </x:c>
      <x:c r="F6630" s="6"/>
      <x:c r="G6630" s="7">
        <x:v>45161.4618055556</x:v>
      </x:c>
      <x:c r="H6630" s="8" t="inlineStr">
        <x:is>
          <x:t xml:space="preserve">חמודי חוג'ראת</x:t>
        </x:is>
      </x:c>
      <x:c r="I6630" s="9" t="inlineStr">
        <x:is>
          <x:t xml:space="preserve">דוד מור יוסף</x:t>
        </x:is>
      </x:c>
      <x:c r="J6630" s="10" t="inlineStr">
        <x:is>
          <x:t xml:space="preserve">טופס הופק</x:t>
        </x:is>
      </x:c>
      <x:c r="K6630" s="11" t="inlineStr">
        <x:is>
          <x:t xml:space="preserve">מחוז שרון שומרון</x:t>
        </x:is>
      </x:c>
      <x:c r="L6630" s="12" t="inlineStr">
        <x:is>
          <x:t xml:space="preserve">כ"ס גליל מרכז בריאות הילד</x:t>
        </x:is>
      </x:c>
      <x:c r="M6630" s="13">
        <x:v>45880</x:v>
      </x:c>
      <x:c r="N6630" s="14" t="inlineStr">
        <x:is>
          <x:t xml:space="preserve">BE069RE0N00QEJ4N0002</x:t>
        </x:is>
      </x:c>
      <x:c r="O6630" s="15">
        <x:v>45161.4618055556</x:v>
      </x:c>
      <x:c r="P6630" s="16" t="inlineStr">
        <x:is>
          <x:t xml:space="preserve">דוד מור יוסף</x:t>
        </x:is>
      </x:c>
      <x:c r="Q6630" s="17">
        <x:v>45161.7375</x:v>
      </x:c>
      <x:c r="R6630" s="18" t="n">
        <x:v>5</x:v>
      </x:c>
      <x:c r="S6630" s="19" t="n">
        <x:v>5</x:v>
      </x:c>
    </x:row>
    <x:row r="6631" hidden="0">
      <x:c r="A6631" s="1" t="inlineStr">
        <x:is>
          <x:t xml:space="preserve">7e9e2421-1da2-48ca-b470-e77e0b19fef9</x:t>
        </x:is>
      </x:c>
      <x:c r="B6631" s="2" t="inlineStr">
        <x:is>
          <x:t xml:space="preserve">GsT9b3jFOhVzr6PZ72uqbGTqsb3VUga6CUfhWv5Si8CKKPtJvq7kvYN79X5umZbwTMX2+jvW3fYCD7dVFW30RQ==</x:t>
        </x:is>
      </x:c>
      <x:c r="C6631" s="3">
        <x:v>45161.6125115741</x:v>
      </x:c>
      <x:c r="D6631" s="4" t="inlineStr">
        <x:is>
          <x:t xml:space="preserve">5471</x:t>
        </x:is>
      </x:c>
      <x:c r="E6631" s="5" t="inlineStr">
        <x:is>
          <x:t xml:space="preserve">919870</x:t>
        </x:is>
      </x:c>
      <x:c r="F6631" s="6" t="inlineStr">
        <x:is>
          <x:t xml:space="preserve">מחוז שרון שומרון</x:t>
        </x:is>
      </x:c>
      <x:c r="G6631" s="7">
        <x:v>45161.3333333333</x:v>
      </x:c>
      <x:c r="H6631" s="8" t="inlineStr">
        <x:is>
          <x:t xml:space="preserve">דניס ריבלוב</x:t>
        </x:is>
      </x:c>
      <x:c r="I6631" s="9" t="inlineStr">
        <x:is>
          <x:t xml:space="preserve">דוד מור יוסף</x:t>
        </x:is>
      </x:c>
      <x:c r="J6631" s="10" t="inlineStr">
        <x:is>
          <x:t xml:space="preserve">טופס הופק</x:t>
        </x:is>
      </x:c>
      <x:c r="K6631" s="11" t="inlineStr">
        <x:is>
          <x:t xml:space="preserve">מחוז שרון שומרון</x:t>
        </x:is>
      </x:c>
      <x:c r="L6631" s="12" t="inlineStr">
        <x:is>
          <x:t xml:space="preserve">אמיר טיפת חלב</x:t>
        </x:is>
      </x:c>
      <x:c r="M6631" s="13">
        <x:v>45881</x:v>
      </x:c>
      <x:c r="N6631" s="14" t="inlineStr">
        <x:is>
          <x:t xml:space="preserve">85.348.339.5</x:t>
        </x:is>
      </x:c>
      <x:c r="O6631" s="15">
        <x:v>45161.4614814815</x:v>
      </x:c>
      <x:c r="P6631" s="16" t="inlineStr">
        <x:is>
          <x:t xml:space="preserve">דוד מור יוסף</x:t>
        </x:is>
      </x:c>
      <x:c r="Q6631" s="17">
        <x:v>45161.7375115741</x:v>
      </x:c>
      <x:c r="R6631" s="18" t="n">
        <x:v>5</x:v>
      </x:c>
      <x:c r="S6631" s="19" t="n">
        <x:v>5</x:v>
      </x:c>
    </x:row>
    <x:row r="6632" hidden="0">
      <x:c r="A6632" s="1" t="inlineStr">
        <x:is>
          <x:t xml:space="preserve">5ded1801-30da-45c1-b903-2b8ce5292b12</x:t>
        </x:is>
      </x:c>
      <x:c r="B6632" s="2" t="inlineStr">
        <x:is>
          <x:t xml:space="preserve">Z6j0r+BL/kyAnlkCJt6rvcrDSRfNYXOalHAZoPXhZ+eCKYC7LWGks9/e7Gr0e5UlslQLR4rAboOxA5PpYxCQWQ==</x:t>
        </x:is>
      </x:c>
      <x:c r="C6632" s="3">
        <x:v>45161.6125115741</x:v>
      </x:c>
      <x:c r="D6632" s="4" t="inlineStr">
        <x:is>
          <x:t xml:space="preserve">5470</x:t>
        </x:is>
      </x:c>
      <x:c r="E6632" s="5" t="inlineStr">
        <x:is>
          <x:t xml:space="preserve">712482</x:t>
        </x:is>
      </x:c>
      <x:c r="F6632" s="6"/>
      <x:c r="G6632" s="7">
        <x:v>45161.4092013889</x:v>
      </x:c>
      <x:c r="H6632" s="8" t="inlineStr">
        <x:is>
          <x:t xml:space="preserve">חמודי חוג'ראת</x:t>
        </x:is>
      </x:c>
      <x:c r="I6632" s="9" t="inlineStr">
        <x:is>
          <x:t xml:space="preserve">דוד מור יוסף</x:t>
        </x:is>
      </x:c>
      <x:c r="J6632" s="10" t="inlineStr">
        <x:is>
          <x:t xml:space="preserve">טופס הופק</x:t>
        </x:is>
      </x:c>
      <x:c r="K6632" s="11" t="inlineStr">
        <x:is>
          <x:t xml:space="preserve">מחוז שרון שומרון</x:t>
        </x:is>
      </x:c>
      <x:c r="L6632" s="12" t="inlineStr">
        <x:is>
          <x:t xml:space="preserve">כללית בירוקה מרפאה ראשונית</x:t>
        </x:is>
      </x:c>
      <x:c r="M6632" s="13">
        <x:v>45880</x:v>
      </x:c>
      <x:c r="N6632" s="14" t="inlineStr">
        <x:is>
          <x:t xml:space="preserve">18POP053006</x:t>
        </x:is>
      </x:c>
      <x:c r="O6632" s="15">
        <x:v>45161.4092013889</x:v>
      </x:c>
      <x:c r="P6632" s="16" t="inlineStr">
        <x:is>
          <x:t xml:space="preserve">דוד מור יוסף</x:t>
        </x:is>
      </x:c>
      <x:c r="Q6632" s="17">
        <x:v>45161.7375115741</x:v>
      </x:c>
      <x:c r="R6632" s="18" t="n">
        <x:v>4</x:v>
      </x:c>
      <x:c r="S6632" s="19" t="n">
        <x:v>4</x:v>
      </x:c>
    </x:row>
    <x:row r="6633" hidden="0">
      <x:c r="A6633" s="1" t="inlineStr">
        <x:is>
          <x:t xml:space="preserve">65c68156-febf-45ff-b484-96d4540a643f</x:t>
        </x:is>
      </x:c>
      <x:c r="B6633" s="2" t="inlineStr">
        <x:is>
          <x:t xml:space="preserve">UXE/NIkUjKyPzRZuwFj6scaCgif9SiuMVQ8PZ0wnu39BbVv5aRnGPmKXdYL3diJ1BvPKsv9Obrf17Z9bn+UXCw==</x:t>
        </x:is>
      </x:c>
      <x:c r="C6633" s="3">
        <x:v>45161.6125115741</x:v>
      </x:c>
      <x:c r="D6633" s="4" t="inlineStr">
        <x:is>
          <x:t xml:space="preserve">5469</x:t>
        </x:is>
      </x:c>
      <x:c r="E6633" s="5" t="inlineStr">
        <x:is>
          <x:t xml:space="preserve">712469</x:t>
        </x:is>
      </x:c>
      <x:c r="F6633" s="6"/>
      <x:c r="G6633" s="7">
        <x:v>45161.406099537</x:v>
      </x:c>
      <x:c r="H6633" s="8" t="inlineStr">
        <x:is>
          <x:t xml:space="preserve">חמודי חוג'ראת</x:t>
        </x:is>
      </x:c>
      <x:c r="I6633" s="9" t="inlineStr">
        <x:is>
          <x:t xml:space="preserve">דוד מור יוסף</x:t>
        </x:is>
      </x:c>
      <x:c r="J6633" s="10" t="inlineStr">
        <x:is>
          <x:t xml:space="preserve">טופס הופק</x:t>
        </x:is>
      </x:c>
      <x:c r="K6633" s="11" t="inlineStr">
        <x:is>
          <x:t xml:space="preserve">מחוז שרון שומרון</x:t>
        </x:is>
      </x:c>
      <x:c r="L6633" s="12" t="inlineStr">
        <x:is>
          <x:t xml:space="preserve">כללית בירוקה מרפאה ראשונית</x:t>
        </x:is>
      </x:c>
      <x:c r="M6633" s="13">
        <x:v>45880</x:v>
      </x:c>
      <x:c r="N6633" s="14" t="inlineStr">
        <x:is>
          <x:t xml:space="preserve">18POP053010</x:t>
        </x:is>
      </x:c>
      <x:c r="O6633" s="15">
        <x:v>45161.406099537</x:v>
      </x:c>
      <x:c r="P6633" s="16" t="inlineStr">
        <x:is>
          <x:t xml:space="preserve">דוד מור יוסף</x:t>
        </x:is>
      </x:c>
      <x:c r="Q6633" s="17">
        <x:v>45161.7375115741</x:v>
      </x:c>
      <x:c r="R6633" s="18" t="n">
        <x:v>4</x:v>
      </x:c>
      <x:c r="S6633" s="19" t="n">
        <x:v>4.3</x:v>
      </x:c>
    </x:row>
    <x:row r="6634" hidden="0">
      <x:c r="A6634" s="1" t="inlineStr">
        <x:is>
          <x:t xml:space="preserve">a75258c5-0ca0-4800-9854-578a30c74eb0</x:t>
        </x:is>
      </x:c>
      <x:c r="B6634" s="2" t="inlineStr">
        <x:is>
          <x:t xml:space="preserve">n+G6rtcNjmO9PdgszulK7JElh8gxYzkJvy+WXoIpeAfMiiAPMwBMTq4TnvrRrBteSzEP3kg4V1xaPeECAzdEMQ==</x:t>
        </x:is>
      </x:c>
      <x:c r="C6634" s="3">
        <x:v>45161.6125115741</x:v>
      </x:c>
      <x:c r="D6634" s="4" t="inlineStr">
        <x:is>
          <x:t xml:space="preserve">5468</x:t>
        </x:is>
      </x:c>
      <x:c r="E6634" s="5" t="inlineStr">
        <x:is>
          <x:t xml:space="preserve">905543</x:t>
        </x:is>
      </x:c>
      <x:c r="F6634" s="6"/>
      <x:c r="G6634" s="7">
        <x:v>45161.3333333333</x:v>
      </x:c>
      <x:c r="H6634" s="8" t="inlineStr">
        <x:is>
          <x:t xml:space="preserve">דניס ריבלוב</x:t>
        </x:is>
      </x:c>
      <x:c r="I6634" s="9" t="inlineStr">
        <x:is>
          <x:t xml:space="preserve">דוד מור יוסף</x:t>
        </x:is>
      </x:c>
      <x:c r="J6634" s="10" t="inlineStr">
        <x:is>
          <x:t xml:space="preserve">טופס הופק</x:t>
        </x:is>
      </x:c>
      <x:c r="K6634" s="11" t="inlineStr">
        <x:is>
          <x:t xml:space="preserve">מחוז שרון שומרון</x:t>
        </x:is>
      </x:c>
      <x:c r="L6634" s="12" t="inlineStr">
        <x:is>
          <x:t xml:space="preserve">מעגן מיכאל</x:t>
        </x:is>
      </x:c>
      <x:c r="M6634" s="13">
        <x:v>45886</x:v>
      </x:c>
      <x:c r="N6634" s="14" t="inlineStr">
        <x:is>
          <x:t xml:space="preserve">2.02052E+11</x:t>
        </x:is>
      </x:c>
      <x:c r="O6634" s="15">
        <x:v>45161.4031134259</x:v>
      </x:c>
      <x:c r="P6634" s="16" t="inlineStr">
        <x:is>
          <x:t xml:space="preserve">דוד מור יוסף</x:t>
        </x:is>
      </x:c>
      <x:c r="Q6634" s="17">
        <x:v>45161.7375115741</x:v>
      </x:c>
      <x:c r="R6634" s="18" t="n">
        <x:v>4</x:v>
      </x:c>
      <x:c r="S6634" s="19" t="n">
        <x:v>4</x:v>
      </x:c>
    </x:row>
    <x:row r="6635" hidden="0">
      <x:c r="A6635" s="1" t="inlineStr">
        <x:is>
          <x:t xml:space="preserve">1b2f4ed3-8284-4383-a050-e16a319d7267</x:t>
        </x:is>
      </x:c>
      <x:c r="B6635" s="2" t="inlineStr">
        <x:is>
          <x:t xml:space="preserve">ARGXzYJxLo1CPTTGl9349Ro4CkNlZonma5dOi3fBYvMNGTS56YtKgbBHrBnvhim+SmzyoQHBll0nj/WA6/5MbQ==</x:t>
        </x:is>
      </x:c>
      <x:c r="C6635" s="3">
        <x:v>45161.6125115741</x:v>
      </x:c>
      <x:c r="D6635" s="4" t="inlineStr">
        <x:is>
          <x:t xml:space="preserve">5467</x:t>
        </x:is>
      </x:c>
      <x:c r="E6635" s="5" t="inlineStr">
        <x:is>
          <x:t xml:space="preserve">733947</x:t>
        </x:is>
      </x:c>
      <x:c r="F6635" s="6"/>
      <x:c r="G6635" s="7">
        <x:v>45161.3333333333</x:v>
      </x:c>
      <x:c r="H6635" s="8" t="inlineStr">
        <x:is>
          <x:t xml:space="preserve">דניס ריבלוב</x:t>
        </x:is>
      </x:c>
      <x:c r="I6635" s="9" t="inlineStr">
        <x:is>
          <x:t xml:space="preserve">דוד מור יוסף</x:t>
        </x:is>
      </x:c>
      <x:c r="J6635" s="10" t="inlineStr">
        <x:is>
          <x:t xml:space="preserve">טופס הופק</x:t>
        </x:is>
      </x:c>
      <x:c r="K6635" s="11" t="inlineStr">
        <x:is>
          <x:t xml:space="preserve">מחוז שרון שומרון</x:t>
        </x:is>
      </x:c>
      <x:c r="L6635" s="12" t="inlineStr">
        <x:is>
          <x:t xml:space="preserve">מעגן מיכאל</x:t>
        </x:is>
      </x:c>
      <x:c r="M6635" s="13">
        <x:v>45886</x:v>
      </x:c>
      <x:c r="N6635" s="14" t="inlineStr">
        <x:is>
          <x:t xml:space="preserve">17POP 054520</x:t>
        </x:is>
      </x:c>
      <x:c r="O6635" s="15">
        <x:v>45161.3840046296</x:v>
      </x:c>
      <x:c r="P6635" s="16" t="inlineStr">
        <x:is>
          <x:t xml:space="preserve">דוד מור יוסף</x:t>
        </x:is>
      </x:c>
      <x:c r="Q6635" s="17">
        <x:v>45161.7375115741</x:v>
      </x:c>
      <x:c r="R6635" s="18" t="n">
        <x:v>3.5</x:v>
      </x:c>
      <x:c r="S6635" s="19" t="n">
        <x:v>3.5</x:v>
      </x:c>
    </x:row>
    <x:row r="6636" hidden="0">
      <x:c r="A6636" s="1" t="inlineStr">
        <x:is>
          <x:t xml:space="preserve">58f43d0b-9028-4491-b5bf-40384c701df5</x:t>
        </x:is>
      </x:c>
      <x:c r="B6636" s="2" t="inlineStr">
        <x:is>
          <x:t xml:space="preserve">lpT61gpC96Jqsm2Hy+4kkoxPQ3tUH8fQbInU0EbcmKipCGutSW5CG+T/Xo4JGWBXCnU1J41v9zMtGxgtHTdAuw==</x:t>
        </x:is>
      </x:c>
      <x:c r="C6636" s="3">
        <x:v>45161.244224537</x:v>
      </x:c>
      <x:c r="D6636" s="4" t="inlineStr">
        <x:is>
          <x:t xml:space="preserve">5466</x:t>
        </x:is>
      </x:c>
      <x:c r="E6636" s="5" t="inlineStr">
        <x:is>
          <x:t xml:space="preserve">715636</x:t>
        </x:is>
      </x:c>
      <x:c r="F6636" s="6" t="inlineStr">
        <x:is>
          <x:t xml:space="preserve">מחוז חיפה</x:t>
        </x:is>
      </x:c>
      <x:c r="G6636" s="7">
        <x:v>45161.3541666667</x:v>
      </x:c>
      <x:c r="H6636" s="8" t="inlineStr">
        <x:is>
          <x:t xml:space="preserve">יאיר עמר</x:t>
        </x:is>
      </x:c>
      <x:c r="I6636" s="9" t="inlineStr">
        <x:is>
          <x:t xml:space="preserve">דוד מור יוסף</x:t>
        </x:is>
      </x:c>
      <x:c r="J6636" s="10" t="inlineStr">
        <x:is>
          <x:t xml:space="preserve">טופס הופק</x:t>
        </x:is>
      </x:c>
      <x:c r="K6636" s="11" t="inlineStr">
        <x:is>
          <x:t xml:space="preserve">מחוז חיפה</x:t>
        </x:is>
      </x:c>
      <x:c r="L6636" s="12" t="inlineStr">
        <x:is>
          <x:t xml:space="preserve">מעונה</x:t>
        </x:is>
      </x:c>
      <x:c r="M6636" s="13">
        <x:v>45880</x:v>
      </x:c>
      <x:c r="N6636" s="14" t="inlineStr">
        <x:is>
          <x:t xml:space="preserve">BE069REON00QEH8C0031</x:t>
        </x:is>
      </x:c>
      <x:c r="O6636" s="15">
        <x:v>45161.356712963</x:v>
      </x:c>
      <x:c r="P6636" s="16" t="inlineStr">
        <x:is>
          <x:t xml:space="preserve">דוד מור יוסף</x:t>
        </x:is>
      </x:c>
      <x:c r="Q6636" s="17">
        <x:v>45161.369224537</x:v>
      </x:c>
      <x:c r="R6636" s="18" t="n">
        <x:v>4</x:v>
      </x:c>
      <x:c r="S6636" s="19" t="n">
        <x:v>4</x:v>
      </x:c>
    </x:row>
    <x:row r="6637" hidden="0">
      <x:c r="A6637" s="1" t="inlineStr">
        <x:is>
          <x:t xml:space="preserve">de24b91d-ad03-4e51-9dce-ad70eca8b039</x:t>
        </x:is>
      </x:c>
      <x:c r="B6637" s="2" t="inlineStr">
        <x:is>
          <x:t xml:space="preserve">49MQoQhXRDaKC07DipE8LkVWrPArlJ/j8qIoMV9RYndQXTZ7l2hjSg660DPwJ2kSSWGXdODVmO4FJDOzJHmCkQ==</x:t>
        </x:is>
      </x:c>
      <x:c r="C6637" s="3">
        <x:v>45161.2423148148</x:v>
      </x:c>
      <x:c r="D6637" s="4" t="inlineStr">
        <x:is>
          <x:t xml:space="preserve">5465</x:t>
        </x:is>
      </x:c>
      <x:c r="E6637" s="5" t="inlineStr">
        <x:is>
          <x:t xml:space="preserve">718077</x:t>
        </x:is>
      </x:c>
      <x:c r="F6637" s="6" t="inlineStr">
        <x:is>
          <x:t xml:space="preserve">קפלן - מעבדה אמונולוגית</x:t>
        </x:is>
      </x:c>
      <x:c r="G6637" s="7">
        <x:v>45160.6458333333</x:v>
      </x:c>
      <x:c r="H6637" s="8" t="inlineStr">
        <x:is>
          <x:t xml:space="preserve">מוסטפא מוסאורה ( מוסא )</x:t>
        </x:is>
      </x:c>
      <x:c r="I6637" s="9" t="inlineStr">
        <x:is>
          <x:t xml:space="preserve">דוד מור יוסף</x:t>
        </x:is>
      </x:c>
      <x:c r="J6637" s="10" t="inlineStr">
        <x:is>
          <x:t xml:space="preserve">טופס הופק</x:t>
        </x:is>
      </x:c>
      <x:c r="K6637" s="11" t="inlineStr">
        <x:is>
          <x:t xml:space="preserve">קפלן</x:t>
        </x:is>
      </x:c>
      <x:c r="L6637" s="12" t="inlineStr">
        <x:is>
          <x:t xml:space="preserve">קפלן - מעבדה אמונולוגית</x:t>
        </x:is>
      </x:c>
      <x:c r="M6637" s="13">
        <x:v>45825</x:v>
      </x:c>
      <x:c r="N6637" s="14" t="inlineStr">
        <x:is>
          <x:t xml:space="preserve">16POP019707</x:t>
        </x:is>
      </x:c>
      <x:c r="O6637" s="15">
        <x:v>45160.6851851852</x:v>
      </x:c>
      <x:c r="P6637" s="16" t="inlineStr">
        <x:is>
          <x:t xml:space="preserve">דוד מור יוסף</x:t>
        </x:is>
      </x:c>
      <x:c r="Q6637" s="17">
        <x:v>45161.3673148148</x:v>
      </x:c>
      <x:c r="R6637" s="18" t="n">
        <x:v>4</x:v>
      </x:c>
      <x:c r="S6637" s="19" t="n">
        <x:v>3.8</x:v>
      </x:c>
    </x:row>
    <x:row r="6638" hidden="0">
      <x:c r="A6638" s="1" t="inlineStr">
        <x:is>
          <x:t xml:space="preserve">b9cce073-df68-45f0-9574-423c0bf80ed1</x:t>
        </x:is>
      </x:c>
      <x:c r="B6638" s="2" t="inlineStr">
        <x:is>
          <x:t xml:space="preserve">u62a7saZp0k7d+m5iSdtB3zIzVIg9YkDQsVMv0F2mo/FhLsix0+Nq4LV/Zofjk+mOfAiB0XkTsbeo+8zUkeO9Q==</x:t>
        </x:is>
      </x:c>
      <x:c r="C6638" s="3">
        <x:v>45161.2397685185</x:v>
      </x:c>
      <x:c r="D6638" s="4" t="inlineStr">
        <x:is>
          <x:t xml:space="preserve">5464</x:t>
        </x:is>
      </x:c>
      <x:c r="E6638" s="5" t="inlineStr">
        <x:is>
          <x:t xml:space="preserve">745695</x:t>
        </x:is>
      </x:c>
      <x:c r="F6638" s="6"/>
      <x:c r="G6638" s="7">
        <x:v>45160.6046527778</x:v>
      </x:c>
      <x:c r="H6638" s="8" t="inlineStr">
        <x:is>
          <x:t xml:space="preserve">חמודי חוג'ראת</x:t>
        </x:is>
      </x:c>
      <x:c r="I6638" s="9" t="inlineStr">
        <x:is>
          <x:t xml:space="preserve">דוד מור יוסף</x:t>
        </x:is>
      </x:c>
      <x:c r="J6638" s="10" t="inlineStr">
        <x:is>
          <x:t xml:space="preserve">טופס הופק</x:t>
        </x:is>
      </x:c>
      <x:c r="K6638" s="11" t="inlineStr">
        <x:is>
          <x:t xml:space="preserve">מחוז צפון</x:t>
        </x:is>
      </x:c>
      <x:c r="L6638" s="12" t="inlineStr">
        <x:is>
          <x:t xml:space="preserve">נהלל</x:t>
        </x:is>
      </x:c>
      <x:c r="M6638" s="13">
        <x:v>45893</x:v>
      </x:c>
      <x:c r="N6638" s="14" t="inlineStr">
        <x:is>
          <x:t xml:space="preserve">BE069 REONO OQEJA V0</x:t>
        </x:is>
      </x:c>
      <x:c r="O6638" s="15">
        <x:v>45160.6046527778</x:v>
      </x:c>
      <x:c r="P6638" s="16" t="inlineStr">
        <x:is>
          <x:t xml:space="preserve">דוד מור יוסף</x:t>
        </x:is>
      </x:c>
      <x:c r="Q6638" s="17">
        <x:v>45161.3647685185</x:v>
      </x:c>
      <x:c r="R6638" s="18" t="n">
        <x:v>5</x:v>
      </x:c>
      <x:c r="S6638" s="19" t="n">
        <x:v>5</x:v>
      </x:c>
    </x:row>
    <x:row r="6639" hidden="0">
      <x:c r="A6639" s="1" t="inlineStr">
        <x:is>
          <x:t xml:space="preserve">7b7af141-21f3-4c43-9474-f736db5f3832</x:t>
        </x:is>
      </x:c>
      <x:c r="B6639" s="2" t="inlineStr">
        <x:is>
          <x:t xml:space="preserve">MK4l1TV9bRs2RQM963orpmXn5BKIsFmRBuIL6Ks339iMcRmGQZ1cb7r7rIn3b+5XvWIvw+FSM2Ehup4gge+E4Q==</x:t>
        </x:is>
      </x:c>
      <x:c r="C6639" s="3">
        <x:v>45160.5801851852</x:v>
      </x:c>
      <x:c r="D6639" s="4" t="inlineStr">
        <x:is>
          <x:t xml:space="preserve">5463</x:t>
        </x:is>
      </x:c>
      <x:c r="E6639" s="5" t="inlineStr">
        <x:is>
          <x:t xml:space="preserve">907328</x:t>
        </x:is>
      </x:c>
      <x:c r="F6639" s="6"/>
      <x:c r="G6639" s="7">
        <x:v>45160.3333333333</x:v>
      </x:c>
      <x:c r="H6639" s="8" t="inlineStr">
        <x:is>
          <x:t xml:space="preserve">דניס ריבלוב</x:t>
        </x:is>
      </x:c>
      <x:c r="I6639" s="9" t="inlineStr">
        <x:is>
          <x:t xml:space="preserve">דוד מור יוסף</x:t>
        </x:is>
      </x:c>
      <x:c r="J6639" s="10" t="inlineStr">
        <x:is>
          <x:t xml:space="preserve">טופס הופק</x:t>
        </x:is>
      </x:c>
      <x:c r="K6639" s="11" t="inlineStr">
        <x:is>
          <x:t xml:space="preserve">השרון</x:t>
        </x:is>
      </x:c>
      <x:c r="L6639" s="12" t="inlineStr">
        <x:is>
          <x:t xml:space="preserve">השרון - מעבדה המטולוגית</x:t>
        </x:is>
      </x:c>
      <x:c r="M6639" s="13">
        <x:v>45853</x:v>
      </x:c>
      <x:c r="N6639" s="14" t="inlineStr">
        <x:is>
          <x:t xml:space="preserve">BE069TE0N00QEM380072</x:t>
        </x:is>
      </x:c>
      <x:c r="O6639" s="15">
        <x:v>45160.6043518518</x:v>
      </x:c>
      <x:c r="P6639" s="16" t="inlineStr">
        <x:is>
          <x:t xml:space="preserve">דוד מור יוסף</x:t>
        </x:is>
      </x:c>
      <x:c r="Q6639" s="17">
        <x:v>45160.7051851852</x:v>
      </x:c>
      <x:c r="R6639" s="18" t="n">
        <x:v>4</x:v>
      </x:c>
      <x:c r="S6639" s="19" t="n">
        <x:v>4</x:v>
      </x:c>
    </x:row>
    <x:row r="6640" hidden="0">
      <x:c r="A6640" s="1" t="inlineStr">
        <x:is>
          <x:t xml:space="preserve">a6f7fbaf-d63e-4c8c-b950-2408f60f9260</x:t>
        </x:is>
      </x:c>
      <x:c r="B6640" s="2" t="inlineStr">
        <x:is>
          <x:t xml:space="preserve">doTVaFUmkmQTQ6RvTPMLY4/58fasVSagv1lOt6NA5a3uS69Ir5812fGbEwcYssR07DtX+gDx5DqI1x/1EJ6U/A==</x:t>
        </x:is>
      </x:c>
      <x:c r="C6640" s="3">
        <x:v>45160.5801967593</x:v>
      </x:c>
      <x:c r="D6640" s="4" t="inlineStr">
        <x:is>
          <x:t xml:space="preserve">5462</x:t>
        </x:is>
      </x:c>
      <x:c r="E6640" s="5" t="inlineStr">
        <x:is>
          <x:t xml:space="preserve">747210</x:t>
        </x:is>
      </x:c>
      <x:c r="F6640" s="6" t="inlineStr">
        <x:is>
          <x:t xml:space="preserve">הר חוצבים מעבדה מיקרוביולוגית - קומה 3</x:t>
        </x:is>
      </x:c>
      <x:c r="G6640" s="7">
        <x:v>45160.5938425926</x:v>
      </x:c>
      <x:c r="H6640" s="8" t="inlineStr">
        <x:is>
          <x:t xml:space="preserve">סרגיי רומנוב</x:t>
        </x:is>
      </x:c>
      <x:c r="I6640" s="9" t="inlineStr">
        <x:is>
          <x:t xml:space="preserve">דוד מור יוסף</x:t>
        </x:is>
      </x:c>
      <x:c r="J6640" s="10" t="inlineStr">
        <x:is>
          <x:t xml:space="preserve">טופס הופק</x:t>
        </x:is>
      </x:c>
      <x:c r="K6640" s="11" t="inlineStr">
        <x:is>
          <x:t xml:space="preserve">מחוז ירושלים</x:t>
        </x:is>
      </x:c>
      <x:c r="L6640" s="12" t="inlineStr">
        <x:is>
          <x:t xml:space="preserve">הר חוצבים מעבדה מיקרוביולוגית - קומה 3</x:t>
        </x:is>
      </x:c>
      <x:c r="M6640" s="13">
        <x:v>45869</x:v>
      </x:c>
      <x:c r="N6640" s="14" t="inlineStr">
        <x:is>
          <x:t xml:space="preserve">4N0014</x:t>
        </x:is>
      </x:c>
      <x:c r="O6640" s="15">
        <x:v>45160.5938425926</x:v>
      </x:c>
      <x:c r="P6640" s="16" t="inlineStr">
        <x:is>
          <x:t xml:space="preserve">דוד מור יוסף</x:t>
        </x:is>
      </x:c>
      <x:c r="Q6640" s="17">
        <x:v>45160.7051967593</x:v>
      </x:c>
      <x:c r="R6640" s="18" t="n">
        <x:v>4</x:v>
      </x:c>
      <x:c r="S6640" s="19" t="n">
        <x:v>4</x:v>
      </x:c>
    </x:row>
    <x:row r="6641" hidden="0">
      <x:c r="A6641" s="1" t="inlineStr">
        <x:is>
          <x:t xml:space="preserve">8fa0ea46-25af-4813-830a-e5eeca00af40</x:t>
        </x:is>
      </x:c>
      <x:c r="B6641" s="2" t="inlineStr">
        <x:is>
          <x:t xml:space="preserve">jhEwts3OIcREqxgFRp+fd3+dwEa6uknFJWbci8lIaPO94BXGUKGucWN4b2eXF0a6Ekb+RUobMr5e4ft9AdcAmg==</x:t>
        </x:is>
      </x:c>
      <x:c r="C6641" s="3">
        <x:v>45160.5802083333</x:v>
      </x:c>
      <x:c r="D6641" s="4" t="inlineStr">
        <x:is>
          <x:t xml:space="preserve">5461</x:t>
        </x:is>
      </x:c>
      <x:c r="E6641" s="5" t="inlineStr">
        <x:is>
          <x:t xml:space="preserve">745643</x:t>
        </x:is>
      </x:c>
      <x:c r="F6641" s="6"/>
      <x:c r="G6641" s="7">
        <x:v>45160.5772337963</x:v>
      </x:c>
      <x:c r="H6641" s="8" t="inlineStr">
        <x:is>
          <x:t xml:space="preserve">חמודי חוג'ראת</x:t>
        </x:is>
      </x:c>
      <x:c r="I6641" s="9" t="inlineStr">
        <x:is>
          <x:t xml:space="preserve">דוד מור יוסף</x:t>
        </x:is>
      </x:c>
      <x:c r="J6641" s="10" t="inlineStr">
        <x:is>
          <x:t xml:space="preserve">טופס הופק</x:t>
        </x:is>
      </x:c>
      <x:c r="K6641" s="11" t="inlineStr">
        <x:is>
          <x:t xml:space="preserve">מחוז צפון</x:t>
        </x:is>
      </x:c>
      <x:c r="L6641" s="12" t="inlineStr">
        <x:is>
          <x:t xml:space="preserve">מגדל אור מגדל העמק</x:t>
        </x:is>
      </x:c>
      <x:c r="M6641" s="13">
        <x:v>45895</x:v>
      </x:c>
      <x:c r="N6641" s="14" t="inlineStr">
        <x:is>
          <x:t xml:space="preserve">18POP053855</x:t>
        </x:is>
      </x:c>
      <x:c r="O6641" s="15">
        <x:v>45160.5772337963</x:v>
      </x:c>
      <x:c r="P6641" s="16" t="inlineStr">
        <x:is>
          <x:t xml:space="preserve">דוד מור יוסף</x:t>
        </x:is>
      </x:c>
      <x:c r="Q6641" s="17">
        <x:v>45160.7052083333</x:v>
      </x:c>
      <x:c r="R6641" s="18" t="n">
        <x:v>4</x:v>
      </x:c>
      <x:c r="S6641" s="19" t="n">
        <x:v>4</x:v>
      </x:c>
    </x:row>
    <x:row r="6642" hidden="0">
      <x:c r="A6642" s="1" t="inlineStr">
        <x:is>
          <x:t xml:space="preserve">ba93b35d-fba8-40b0-a4c6-c1a5c53cf403</x:t>
        </x:is>
      </x:c>
      <x:c r="B6642" s="2" t="inlineStr">
        <x:is>
          <x:t xml:space="preserve">lNdmbEGwiahmfabp7JJatvbby4sKeJK2b2igQjEcIwIwSDdTXQSsQSy6RdrKLlMOIn2rWwqEBUhiq4+RSCmTIA==</x:t>
        </x:is>
      </x:c>
      <x:c r="C6642" s="3">
        <x:v>45160.5802199074</x:v>
      </x:c>
      <x:c r="D6642" s="4" t="inlineStr">
        <x:is>
          <x:t xml:space="preserve">5460</x:t>
        </x:is>
      </x:c>
      <x:c r="E6642" s="5" t="inlineStr">
        <x:is>
          <x:t xml:space="preserve">708760</x:t>
        </x:is>
      </x:c>
      <x:c r="F6642" s="6"/>
      <x:c r="G6642" s="7">
        <x:v>45160.5</x:v>
      </x:c>
      <x:c r="H6642" s="8" t="inlineStr">
        <x:is>
          <x:t xml:space="preserve">מוסטפא מוסאורה ( מוסא )</x:t>
        </x:is>
      </x:c>
      <x:c r="I6642" s="9" t="inlineStr">
        <x:is>
          <x:t xml:space="preserve">דוד מור יוסף</x:t>
        </x:is>
      </x:c>
      <x:c r="J6642" s="10" t="inlineStr">
        <x:is>
          <x:t xml:space="preserve">טופס הופק</x:t>
        </x:is>
      </x:c>
      <x:c r="K6642" s="11" t="inlineStr">
        <x:is>
          <x:t xml:space="preserve">מחוז מרכז</x:t>
        </x:is>
      </x:c>
      <x:c r="L6642" s="12" t="inlineStr">
        <x:is>
          <x:t xml:space="preserve">תימורים</x:t>
        </x:is>
      </x:c>
      <x:c r="M6642" s="13">
        <x:v>46107</x:v>
      </x:c>
      <x:c r="N6642" s="14" t="inlineStr">
        <x:is>
          <x:t xml:space="preserve">16POP046788</x:t>
        </x:is>
      </x:c>
      <x:c r="O6642" s="15">
        <x:v>45160.5435069444</x:v>
      </x:c>
      <x:c r="P6642" s="16" t="inlineStr">
        <x:is>
          <x:t xml:space="preserve">דוד מור יוסף</x:t>
        </x:is>
      </x:c>
      <x:c r="Q6642" s="17">
        <x:v>45160.7052199074</x:v>
      </x:c>
      <x:c r="R6642" s="18" t="n">
        <x:v>4</x:v>
      </x:c>
      <x:c r="S6642" s="19" t="n">
        <x:v>4</x:v>
      </x:c>
    </x:row>
    <x:row r="6643" hidden="0">
      <x:c r="A6643" s="1" t="inlineStr">
        <x:is>
          <x:t xml:space="preserve">a397211e-9368-4f71-924d-2ef129f8d1e3</x:t>
        </x:is>
      </x:c>
      <x:c r="B6643" s="2" t="inlineStr">
        <x:is>
          <x:t xml:space="preserve">C52LXUQMIXbo89iTXxV7Ub9EirIpGZEWfb3qiieB0XzefPYbdQP9vJBN98xyTkl1opiYPq4u92dbj36vwXoJuQ==</x:t>
        </x:is>
      </x:c>
      <x:c r="C6643" s="3">
        <x:v>45160.5802314815</x:v>
      </x:c>
      <x:c r="D6643" s="4" t="inlineStr">
        <x:is>
          <x:t xml:space="preserve">5458</x:t>
        </x:is>
      </x:c>
      <x:c r="E6643" s="5" t="inlineStr">
        <x:is>
          <x:t xml:space="preserve">900669</x:t>
        </x:is>
      </x:c>
      <x:c r="F6643" s="6" t="inlineStr">
        <x:is>
          <x:t xml:space="preserve">השרון - מחלקה עיניים</x:t>
        </x:is>
      </x:c>
      <x:c r="G6643" s="7">
        <x:v>45160.3333333333</x:v>
      </x:c>
      <x:c r="H6643" s="8" t="inlineStr">
        <x:is>
          <x:t xml:space="preserve">דניס ריבלוב</x:t>
        </x:is>
      </x:c>
      <x:c r="I6643" s="9" t="inlineStr">
        <x:is>
          <x:t xml:space="preserve">דוד מור יוסף</x:t>
        </x:is>
      </x:c>
      <x:c r="J6643" s="10" t="inlineStr">
        <x:is>
          <x:t xml:space="preserve">טופס הופק</x:t>
        </x:is>
      </x:c>
      <x:c r="K6643" s="11" t="inlineStr">
        <x:is>
          <x:t xml:space="preserve">השרון</x:t>
        </x:is>
      </x:c>
      <x:c r="L6643" s="12" t="inlineStr">
        <x:is>
          <x:t xml:space="preserve">השרון - מחלקה עיניים</x:t>
        </x:is>
      </x:c>
      <x:c r="M6643" s="13">
        <x:v>45853</x:v>
      </x:c>
      <x:c r="N6643" s="14" t="inlineStr">
        <x:is>
          <x:t xml:space="preserve">BE02SCE1TO00EJ3S0006</x:t>
        </x:is>
      </x:c>
      <x:c r="O6643" s="15">
        <x:v>45160.5415740741</x:v>
      </x:c>
      <x:c r="P6643" s="16" t="inlineStr">
        <x:is>
          <x:t xml:space="preserve">דוד מור יוסף</x:t>
        </x:is>
      </x:c>
      <x:c r="Q6643" s="17">
        <x:v>45160.7052314815</x:v>
      </x:c>
      <x:c r="R6643" s="18" t="n">
        <x:v>4</x:v>
      </x:c>
      <x:c r="S6643" s="19" t="n">
        <x:v>4</x:v>
      </x:c>
    </x:row>
    <x:row r="6644" hidden="0">
      <x:c r="A6644" s="1" t="inlineStr">
        <x:is>
          <x:t xml:space="preserve">cad6a53e-843f-4248-8e52-6f23a2ba0df8</x:t>
        </x:is>
      </x:c>
      <x:c r="B6644" s="2" t="inlineStr">
        <x:is>
          <x:t xml:space="preserve">NHLeMRiilM8N/ZizntvJ37OShkE4dVIBnIx54FyxZMzLCk9OC5pHa83NkjcoDanLdinsnuIjDxUAYPKzLwD2tw==</x:t>
        </x:is>
      </x:c>
      <x:c r="C6644" s="3">
        <x:v>45160.5802430556</x:v>
      </x:c>
      <x:c r="D6644" s="4" t="inlineStr">
        <x:is>
          <x:t xml:space="preserve">5457</x:t>
        </x:is>
      </x:c>
      <x:c r="E6644" s="5" t="inlineStr">
        <x:is>
          <x:t xml:space="preserve">747165</x:t>
        </x:is>
      </x:c>
      <x:c r="F6644" s="6"/>
      <x:c r="G6644" s="7">
        <x:v>45160.5196990741</x:v>
      </x:c>
      <x:c r="H6644" s="8" t="inlineStr">
        <x:is>
          <x:t xml:space="preserve">סרגיי רומנוב</x:t>
        </x:is>
      </x:c>
      <x:c r="I6644" s="9" t="inlineStr">
        <x:is>
          <x:t xml:space="preserve">דוד מור יוסף</x:t>
        </x:is>
      </x:c>
      <x:c r="J6644" s="10" t="inlineStr">
        <x:is>
          <x:t xml:space="preserve">טופס הופק</x:t>
        </x:is>
      </x:c>
      <x:c r="K6644" s="11" t="inlineStr">
        <x:is>
          <x:t xml:space="preserve">מחוז ירושלים</x:t>
        </x:is>
      </x:c>
      <x:c r="L6644" s="12" t="inlineStr">
        <x:is>
          <x:t xml:space="preserve">עיר גנים</x:t>
        </x:is>
      </x:c>
      <x:c r="M6644" s="13">
        <x:v>45870</x:v>
      </x:c>
      <x:c r="N6644" s="14" t="inlineStr">
        <x:is>
          <x:t xml:space="preserve">20POP018998</x:t>
        </x:is>
      </x:c>
      <x:c r="O6644" s="15">
        <x:v>45160.5196990741</x:v>
      </x:c>
      <x:c r="P6644" s="16" t="inlineStr">
        <x:is>
          <x:t xml:space="preserve">דוד מור יוסף</x:t>
        </x:is>
      </x:c>
      <x:c r="Q6644" s="17">
        <x:v>45160.7052430556</x:v>
      </x:c>
      <x:c r="R6644" s="18" t="n">
        <x:v>4</x:v>
      </x:c>
      <x:c r="S6644" s="19" t="n">
        <x:v>4</x:v>
      </x:c>
    </x:row>
    <x:row r="6645" hidden="0">
      <x:c r="A6645" s="1" t="inlineStr">
        <x:is>
          <x:t xml:space="preserve">9dee8dc7-b97f-4f15-8bc7-1af939cbaf6d</x:t>
        </x:is>
      </x:c>
      <x:c r="B6645" s="2" t="inlineStr">
        <x:is>
          <x:t xml:space="preserve">/cb3ujHHn2pPYnS8i6Ry84I4hUEy92BtTFKheJ0FkHoRHySQ8AFmiGiRyVtqSlRHnLX8Q0BTAs7zYbOE87DgcQ==</x:t>
        </x:is>
      </x:c>
      <x:c r="C6645" s="3">
        <x:v>45160.5802430556</x:v>
      </x:c>
      <x:c r="D6645" s="4" t="inlineStr">
        <x:is>
          <x:t xml:space="preserve">5456</x:t>
        </x:is>
      </x:c>
      <x:c r="E6645" s="5" t="inlineStr">
        <x:is>
          <x:t xml:space="preserve">748398</x:t>
        </x:is>
      </x:c>
      <x:c r="F6645" s="6"/>
      <x:c r="G6645" s="7">
        <x:v>45160.5131944444</x:v>
      </x:c>
      <x:c r="H6645" s="8" t="inlineStr">
        <x:is>
          <x:t xml:space="preserve">חמודי חוג'ראת</x:t>
        </x:is>
      </x:c>
      <x:c r="I6645" s="9" t="inlineStr">
        <x:is>
          <x:t xml:space="preserve">דוד מור יוסף</x:t>
        </x:is>
      </x:c>
      <x:c r="J6645" s="10" t="inlineStr">
        <x:is>
          <x:t xml:space="preserve">טופס הופק</x:t>
        </x:is>
      </x:c>
      <x:c r="K6645" s="11" t="inlineStr">
        <x:is>
          <x:t xml:space="preserve">מחוז צפון</x:t>
        </x:is>
      </x:c>
      <x:c r="L6645" s="12" t="inlineStr">
        <x:is>
          <x:t xml:space="preserve">ר.יועצת עפולה</x:t>
        </x:is>
      </x:c>
      <x:c r="M6645" s="13">
        <x:v>45876</x:v>
      </x:c>
      <x:c r="N6645" s="14" t="inlineStr">
        <x:is>
          <x:t xml:space="preserve">19POP040653</x:t>
        </x:is>
      </x:c>
      <x:c r="O6645" s="15">
        <x:v>45160.5131944444</x:v>
      </x:c>
      <x:c r="P6645" s="16" t="inlineStr">
        <x:is>
          <x:t xml:space="preserve">דוד מור יוסף</x:t>
        </x:is>
      </x:c>
      <x:c r="Q6645" s="17">
        <x:v>45160.7052430556</x:v>
      </x:c>
      <x:c r="R6645" s="18" t="n">
        <x:v>4</x:v>
      </x:c>
      <x:c r="S6645" s="19" t="n">
        <x:v>4</x:v>
      </x:c>
    </x:row>
    <x:row r="6646" hidden="0">
      <x:c r="A6646" s="1" t="inlineStr">
        <x:is>
          <x:t xml:space="preserve">7d876fa0-3bfc-4641-902a-29bf5f4b9f6f</x:t>
        </x:is>
      </x:c>
      <x:c r="B6646" s="2" t="inlineStr">
        <x:is>
          <x:t xml:space="preserve">6zxuFR+dFIQZ9I8/hjmBEgaM2iU/VrUi4s7p6jNg8aVIcDxiKxPXVKA51wKm13kUcoZTKha3dLwyWaVcuGNJRw==</x:t>
        </x:is>
      </x:c>
      <x:c r="C6646" s="3">
        <x:v>45160.5802662037</x:v>
      </x:c>
      <x:c r="D6646" s="4" t="inlineStr">
        <x:is>
          <x:t xml:space="preserve">5455</x:t>
        </x:is>
      </x:c>
      <x:c r="E6646" s="5" t="inlineStr">
        <x:is>
          <x:t xml:space="preserve">748397</x:t>
        </x:is>
      </x:c>
      <x:c r="F6646" s="6"/>
      <x:c r="G6646" s="7">
        <x:v>45160.5119097222</x:v>
      </x:c>
      <x:c r="H6646" s="8" t="inlineStr">
        <x:is>
          <x:t xml:space="preserve">חמודי חוג'ראת</x:t>
        </x:is>
      </x:c>
      <x:c r="I6646" s="9" t="inlineStr">
        <x:is>
          <x:t xml:space="preserve">דוד מור יוסף</x:t>
        </x:is>
      </x:c>
      <x:c r="J6646" s="10" t="inlineStr">
        <x:is>
          <x:t xml:space="preserve">טופס הופק</x:t>
        </x:is>
      </x:c>
      <x:c r="K6646" s="11" t="inlineStr">
        <x:is>
          <x:t xml:space="preserve">מחוז צפון</x:t>
        </x:is>
      </x:c>
      <x:c r="L6646" s="12" t="inlineStr">
        <x:is>
          <x:t xml:space="preserve">ר.יועצת עפולה</x:t>
        </x:is>
      </x:c>
      <x:c r="M6646" s="13">
        <x:v>45876</x:v>
      </x:c>
      <x:c r="N6646" s="14" t="inlineStr">
        <x:is>
          <x:t xml:space="preserve">19POP040656</x:t>
        </x:is>
      </x:c>
      <x:c r="O6646" s="15">
        <x:v>45160.5119097222</x:v>
      </x:c>
      <x:c r="P6646" s="16" t="inlineStr">
        <x:is>
          <x:t xml:space="preserve">דוד מור יוסף</x:t>
        </x:is>
      </x:c>
      <x:c r="Q6646" s="17">
        <x:v>45160.7052662037</x:v>
      </x:c>
      <x:c r="R6646" s="18" t="n">
        <x:v>4</x:v>
      </x:c>
      <x:c r="S6646" s="19" t="n">
        <x:v>4</x:v>
      </x:c>
    </x:row>
    <x:row r="6647" hidden="0">
      <x:c r="A6647" s="1" t="inlineStr">
        <x:is>
          <x:t xml:space="preserve">908f6d46-1d01-4715-b5b6-1c2d7ebf52de</x:t>
        </x:is>
      </x:c>
      <x:c r="B6647" s="2" t="inlineStr">
        <x:is>
          <x:t xml:space="preserve">U1fClXkOJ1+LAVTgSjtbW9IcOtH0ipsWNlGAOVh5FAGjLmvP6PdHw3GVXPzatsY3osWaFgNoqMAsFu5GrkwHTw==</x:t>
        </x:is>
      </x:c>
      <x:c r="C6647" s="3">
        <x:v>45160.5802662037</x:v>
      </x:c>
      <x:c r="D6647" s="4" t="inlineStr">
        <x:is>
          <x:t xml:space="preserve">5454</x:t>
        </x:is>
      </x:c>
      <x:c r="E6647" s="5" t="inlineStr">
        <x:is>
          <x:t xml:space="preserve">716012</x:t>
        </x:is>
      </x:c>
      <x:c r="F6647" s="6" t="inlineStr">
        <x:is>
          <x:t xml:space="preserve">השרון - בית מרקחת</x:t>
        </x:is>
      </x:c>
      <x:c r="G6647" s="7">
        <x:v>45160.3333333333</x:v>
      </x:c>
      <x:c r="H6647" s="8" t="inlineStr">
        <x:is>
          <x:t xml:space="preserve">דניס ריבלוב</x:t>
        </x:is>
      </x:c>
      <x:c r="I6647" s="9" t="inlineStr">
        <x:is>
          <x:t xml:space="preserve">דוד מור יוסף</x:t>
        </x:is>
      </x:c>
      <x:c r="J6647" s="10" t="inlineStr">
        <x:is>
          <x:t xml:space="preserve">טופס הופק</x:t>
        </x:is>
      </x:c>
      <x:c r="K6647" s="11" t="inlineStr">
        <x:is>
          <x:t xml:space="preserve">השרון</x:t>
        </x:is>
      </x:c>
      <x:c r="L6647" s="12" t="inlineStr">
        <x:is>
          <x:t xml:space="preserve">השרון - בית מרקחת</x:t>
        </x:is>
      </x:c>
      <x:c r="M6647" s="13">
        <x:v>45853</x:v>
      </x:c>
      <x:c r="N6647" s="14" t="inlineStr">
        <x:is>
          <x:t xml:space="preserve">16POP009910</x:t>
        </x:is>
      </x:c>
      <x:c r="O6647" s="15">
        <x:v>45160.4925</x:v>
      </x:c>
      <x:c r="P6647" s="16" t="inlineStr">
        <x:is>
          <x:t xml:space="preserve">דוד מור יוסף</x:t>
        </x:is>
      </x:c>
      <x:c r="Q6647" s="17">
        <x:v>45160.7052662037</x:v>
      </x:c>
      <x:c r="R6647" s="18" t="n">
        <x:v>4</x:v>
      </x:c>
      <x:c r="S6647" s="19" t="n">
        <x:v>4</x:v>
      </x:c>
    </x:row>
    <x:row r="6648" hidden="0">
      <x:c r="A6648" s="1" t="inlineStr">
        <x:is>
          <x:t xml:space="preserve">068bf290-91a4-4279-8ec3-73cc08b52d5a</x:t>
        </x:is>
      </x:c>
      <x:c r="B6648" s="2" t="inlineStr">
        <x:is>
          <x:t xml:space="preserve">CnkBrMcT/ZCXX4qvrUUVRVlXga7fWXeFfyNt3+z5kmekvv6xAuCFDZolbYUZ7LsXl8tvPKMoCZU7BiJSdBoXvw==</x:t>
        </x:is>
      </x:c>
      <x:c r="C6648" s="3">
        <x:v>45160.5802777778</x:v>
      </x:c>
      <x:c r="D6648" s="4" t="inlineStr">
        <x:is>
          <x:t xml:space="preserve">5453</x:t>
        </x:is>
      </x:c>
      <x:c r="E6648" s="5" t="inlineStr">
        <x:is>
          <x:t xml:space="preserve">716013</x:t>
        </x:is>
      </x:c>
      <x:c r="F6648" s="6" t="inlineStr">
        <x:is>
          <x:t xml:space="preserve">השרון - בית מרקחת</x:t>
        </x:is>
      </x:c>
      <x:c r="G6648" s="7">
        <x:v>45160.3333333333</x:v>
      </x:c>
      <x:c r="H6648" s="8" t="inlineStr">
        <x:is>
          <x:t xml:space="preserve">דניס ריבלוב</x:t>
        </x:is>
      </x:c>
      <x:c r="I6648" s="9" t="inlineStr">
        <x:is>
          <x:t xml:space="preserve">דוד מור יוסף</x:t>
        </x:is>
      </x:c>
      <x:c r="J6648" s="10" t="inlineStr">
        <x:is>
          <x:t xml:space="preserve">טופס הופק</x:t>
        </x:is>
      </x:c>
      <x:c r="K6648" s="11" t="inlineStr">
        <x:is>
          <x:t xml:space="preserve">השרון</x:t>
        </x:is>
      </x:c>
      <x:c r="L6648" s="12" t="inlineStr">
        <x:is>
          <x:t xml:space="preserve">השרון - בית מרקחת</x:t>
        </x:is>
      </x:c>
      <x:c r="M6648" s="13">
        <x:v>45853</x:v>
      </x:c>
      <x:c r="N6648" s="14" t="inlineStr">
        <x:is>
          <x:t xml:space="preserve">16POP009918</x:t>
        </x:is>
      </x:c>
      <x:c r="O6648" s="15">
        <x:v>45160.4834722222</x:v>
      </x:c>
      <x:c r="P6648" s="16" t="inlineStr">
        <x:is>
          <x:t xml:space="preserve">דוד מור יוסף</x:t>
        </x:is>
      </x:c>
      <x:c r="Q6648" s="17">
        <x:v>45160.7052777778</x:v>
      </x:c>
      <x:c r="R6648" s="18" t="n">
        <x:v>4</x:v>
      </x:c>
      <x:c r="S6648" s="19" t="n">
        <x:v>4</x:v>
      </x:c>
    </x:row>
    <x:row r="6649" hidden="0">
      <x:c r="A6649" s="1" t="inlineStr">
        <x:is>
          <x:t xml:space="preserve">9691c0e0-abce-4f9a-8b13-3e1e7cc8a2c9</x:t>
        </x:is>
      </x:c>
      <x:c r="B6649" s="2" t="inlineStr">
        <x:is>
          <x:t xml:space="preserve">nWrsLMkYS0x5uEk3BJgdyP2W91QvoIXjbuidfrJksmdjhto1MyUn0xvW1k/IvfMj8xjiCA+NuPLVUEvnfdljcg==</x:t>
        </x:is>
      </x:c>
      <x:c r="C6649" s="3">
        <x:v>45160.5802777778</x:v>
      </x:c>
      <x:c r="D6649" s="4" t="inlineStr">
        <x:is>
          <x:t xml:space="preserve">5452</x:t>
        </x:is>
      </x:c>
      <x:c r="E6649" s="5" t="inlineStr">
        <x:is>
          <x:t xml:space="preserve">904706</x:t>
        </x:is>
      </x:c>
      <x:c r="F6649" s="6" t="inlineStr">
        <x:is>
          <x:t xml:space="preserve">השרון - מחלקה פנימית ד'</x:t>
        </x:is>
      </x:c>
      <x:c r="G6649" s="7">
        <x:v>45160.3333333333</x:v>
      </x:c>
      <x:c r="H6649" s="8" t="inlineStr">
        <x:is>
          <x:t xml:space="preserve">דניס ריבלוב</x:t>
        </x:is>
      </x:c>
      <x:c r="I6649" s="9" t="inlineStr">
        <x:is>
          <x:t xml:space="preserve">דוד מור יוסף</x:t>
        </x:is>
      </x:c>
      <x:c r="J6649" s="10" t="inlineStr">
        <x:is>
          <x:t xml:space="preserve">טופס הופק</x:t>
        </x:is>
      </x:c>
      <x:c r="K6649" s="11" t="inlineStr">
        <x:is>
          <x:t xml:space="preserve">השרון</x:t>
        </x:is>
      </x:c>
      <x:c r="L6649" s="12" t="inlineStr">
        <x:is>
          <x:t xml:space="preserve">השרון - מחלקה פנימית ד'</x:t>
        </x:is>
      </x:c>
      <x:c r="M6649" s="13">
        <x:v>45994</x:v>
      </x:c>
      <x:c r="N6649" s="14" t="inlineStr">
        <x:is>
          <x:t xml:space="preserve">20POP000939</x:t>
        </x:is>
      </x:c>
      <x:c r="O6649" s="15">
        <x:v>45160.4655439815</x:v>
      </x:c>
      <x:c r="P6649" s="16" t="inlineStr">
        <x:is>
          <x:t xml:space="preserve">דוד מור יוסף</x:t>
        </x:is>
      </x:c>
      <x:c r="Q6649" s="17">
        <x:v>45160.7052777778</x:v>
      </x:c>
      <x:c r="R6649" s="18" t="n">
        <x:v>4</x:v>
      </x:c>
      <x:c r="S6649" s="19" t="n">
        <x:v>4</x:v>
      </x:c>
    </x:row>
    <x:row r="6650" hidden="0">
      <x:c r="A6650" s="1" t="inlineStr">
        <x:is>
          <x:t xml:space="preserve">2bb59b6d-cf49-4c0a-88cb-89311b8bc486</x:t>
        </x:is>
      </x:c>
      <x:c r="B6650" s="2" t="inlineStr">
        <x:is>
          <x:t xml:space="preserve">/F7415oz0p9hDI4gK2xc0yTM7OAGP0+a86lkuApoMalp/Sw7jvqDw+hJCKBj++4FeCeukRjkJiNJ+LD8toli/w==</x:t>
        </x:is>
      </x:c>
      <x:c r="C6650" s="3">
        <x:v>45160.5802893518</x:v>
      </x:c>
      <x:c r="D6650" s="4" t="inlineStr">
        <x:is>
          <x:t xml:space="preserve">5451</x:t>
        </x:is>
      </x:c>
      <x:c r="E6650" s="5" t="inlineStr">
        <x:is>
          <x:t xml:space="preserve">747170</x:t>
        </x:is>
      </x:c>
      <x:c r="F6650" s="6"/>
      <x:c r="G6650" s="7">
        <x:v>45160.4519097222</x:v>
      </x:c>
      <x:c r="H6650" s="8" t="inlineStr">
        <x:is>
          <x:t xml:space="preserve">סרגיי רומנוב</x:t>
        </x:is>
      </x:c>
      <x:c r="I6650" s="9" t="inlineStr">
        <x:is>
          <x:t xml:space="preserve">דוד מור יוסף</x:t>
        </x:is>
      </x:c>
      <x:c r="J6650" s="10" t="inlineStr">
        <x:is>
          <x:t xml:space="preserve">טופס הופק</x:t>
        </x:is>
      </x:c>
      <x:c r="K6650" s="11" t="inlineStr">
        <x:is>
          <x:t xml:space="preserve">מחוז ירושלים</x:t>
        </x:is>
      </x:c>
      <x:c r="L6650" s="12" t="inlineStr">
        <x:is>
          <x:t xml:space="preserve">שמריהו לוין</x:t>
        </x:is>
      </x:c>
      <x:c r="M6650" s="13">
        <x:v>45887</x:v>
      </x:c>
      <x:c r="N6650" s="14" t="inlineStr">
        <x:is>
          <x:t xml:space="preserve">EL4L0018</x:t>
        </x:is>
      </x:c>
      <x:c r="O6650" s="15">
        <x:v>45160.4519097222</x:v>
      </x:c>
      <x:c r="P6650" s="16" t="inlineStr">
        <x:is>
          <x:t xml:space="preserve">דוד מור יוסף</x:t>
        </x:is>
      </x:c>
      <x:c r="Q6650" s="17">
        <x:v>45160.7052893518</x:v>
      </x:c>
      <x:c r="R6650" s="18" t="n">
        <x:v>4</x:v>
      </x:c>
      <x:c r="S6650" s="19" t="n">
        <x:v>4</x:v>
      </x:c>
    </x:row>
    <x:row r="6651" hidden="0">
      <x:c r="A6651" s="1" t="inlineStr">
        <x:is>
          <x:t xml:space="preserve">62569227-7d5b-4d9e-8a14-66d908ad765f</x:t>
        </x:is>
      </x:c>
      <x:c r="B6651" s="2" t="inlineStr">
        <x:is>
          <x:t xml:space="preserve">UETMCENHXlwltTPW6whbgoe79pUhi674c0222eta7xF4jtaQ4U0K2+S9Zs+qc+RNLuedjSVIcPjn3fJteiyXbw==</x:t>
        </x:is>
      </x:c>
      <x:c r="C6651" s="3">
        <x:v>45160.5803240741</x:v>
      </x:c>
      <x:c r="D6651" s="4" t="inlineStr">
        <x:is>
          <x:t xml:space="preserve">5450</x:t>
        </x:is>
      </x:c>
      <x:c r="E6651" s="5" t="inlineStr">
        <x:is>
          <x:t xml:space="preserve">907323</x:t>
        </x:is>
      </x:c>
      <x:c r="F6651" s="6"/>
      <x:c r="G6651" s="7">
        <x:v>45160.3333333333</x:v>
      </x:c>
      <x:c r="H6651" s="8" t="inlineStr">
        <x:is>
          <x:t xml:space="preserve">דניס ריבלוב</x:t>
        </x:is>
      </x:c>
      <x:c r="I6651" s="9" t="inlineStr">
        <x:is>
          <x:t xml:space="preserve">דוד מור יוסף</x:t>
        </x:is>
      </x:c>
      <x:c r="J6651" s="10" t="inlineStr">
        <x:is>
          <x:t xml:space="preserve">טופס הופק</x:t>
        </x:is>
      </x:c>
      <x:c r="K6651" s="11" t="inlineStr">
        <x:is>
          <x:t xml:space="preserve">השרון</x:t>
        </x:is>
      </x:c>
      <x:c r="L6651" s="12" t="inlineStr">
        <x:is>
          <x:t xml:space="preserve">השרון - מעבדה בנק הדם</x:t>
        </x:is>
      </x:c>
      <x:c r="M6651" s="13">
        <x:v>45853</x:v>
      </x:c>
      <x:c r="N6651" s="14" t="inlineStr">
        <x:is>
          <x:t xml:space="preserve">2091675</x:t>
        </x:is>
      </x:c>
      <x:c r="O6651" s="15">
        <x:v>45160.4338541667</x:v>
      </x:c>
      <x:c r="P6651" s="16" t="inlineStr">
        <x:is>
          <x:t xml:space="preserve">דוד מור יוסף</x:t>
        </x:is>
      </x:c>
      <x:c r="Q6651" s="17">
        <x:v>45160.7053240741</x:v>
      </x:c>
      <x:c r="R6651" s="18" t="n">
        <x:v>4</x:v>
      </x:c>
      <x:c r="S6651" s="19" t="n">
        <x:v>4</x:v>
      </x:c>
    </x:row>
    <x:row r="6652" hidden="0">
      <x:c r="A6652" s="1" t="inlineStr">
        <x:is>
          <x:t xml:space="preserve">92b97ad3-2c9e-43b0-be2c-b97e1a55d68c</x:t>
        </x:is>
      </x:c>
      <x:c r="B6652" s="2" t="inlineStr">
        <x:is>
          <x:t xml:space="preserve">3Bi5MaJjNaBJg0fGZXBfAChncnCyxdCEIgxQKRbCbcodw/GiAcxFq9qUIAJ/igVN4Bhz76tgsFn1y+6qgzrxBw==</x:t>
        </x:is>
      </x:c>
      <x:c r="C6652" s="3">
        <x:v>45160.5803356481</x:v>
      </x:c>
      <x:c r="D6652" s="4" t="inlineStr">
        <x:is>
          <x:t xml:space="preserve">5449</x:t>
        </x:is>
      </x:c>
      <x:c r="E6652" s="5" t="inlineStr">
        <x:is>
          <x:t xml:space="preserve">907322</x:t>
        </x:is>
      </x:c>
      <x:c r="F6652" s="6"/>
      <x:c r="G6652" s="7">
        <x:v>45160.3333333333</x:v>
      </x:c>
      <x:c r="H6652" s="8" t="inlineStr">
        <x:is>
          <x:t xml:space="preserve">דניס ריבלוב</x:t>
        </x:is>
      </x:c>
      <x:c r="I6652" s="9" t="inlineStr">
        <x:is>
          <x:t xml:space="preserve">דוד מור יוסף</x:t>
        </x:is>
      </x:c>
      <x:c r="J6652" s="10" t="inlineStr">
        <x:is>
          <x:t xml:space="preserve">טופס הופק</x:t>
        </x:is>
      </x:c>
      <x:c r="K6652" s="11" t="inlineStr">
        <x:is>
          <x:t xml:space="preserve">השרון</x:t>
        </x:is>
      </x:c>
      <x:c r="L6652" s="12" t="inlineStr">
        <x:is>
          <x:t xml:space="preserve">השרון - מעבדה בנק הדם</x:t>
        </x:is>
      </x:c>
      <x:c r="M6652" s="13">
        <x:v>45853</x:v>
      </x:c>
      <x:c r="N6652" s="14" t="inlineStr">
        <x:is>
          <x:t xml:space="preserve">2091677</x:t>
        </x:is>
      </x:c>
      <x:c r="O6652" s="15">
        <x:v>45160.4327199074</x:v>
      </x:c>
      <x:c r="P6652" s="16" t="inlineStr">
        <x:is>
          <x:t xml:space="preserve">דוד מור יוסף</x:t>
        </x:is>
      </x:c>
      <x:c r="Q6652" s="17">
        <x:v>45160.7053356481</x:v>
      </x:c>
      <x:c r="R6652" s="18" t="n">
        <x:v>4</x:v>
      </x:c>
      <x:c r="S6652" s="19" t="n">
        <x:v>4</x:v>
      </x:c>
    </x:row>
    <x:row r="6653" hidden="0">
      <x:c r="A6653" s="1" t="inlineStr">
        <x:is>
          <x:t xml:space="preserve">a3a427fd-75f8-467f-a6e6-a2c9c451e433</x:t>
        </x:is>
      </x:c>
      <x:c r="B6653" s="2" t="inlineStr">
        <x:is>
          <x:t xml:space="preserve">i783g0MIrRGW483i7OHkfM8Wsk6uZmkcP0bWtUdOkFqBGHQf3GkBQYh8hzpBXdjRaG4qk7VM6/W7cyfqUEsGRw==</x:t>
        </x:is>
      </x:c>
      <x:c r="C6653" s="3">
        <x:v>45160.5803356481</x:v>
      </x:c>
      <x:c r="D6653" s="4" t="inlineStr">
        <x:is>
          <x:t xml:space="preserve">5448</x:t>
        </x:is>
      </x:c>
      <x:c r="E6653" s="5" t="inlineStr">
        <x:is>
          <x:t xml:space="preserve">903514</x:t>
        </x:is>
      </x:c>
      <x:c r="F6653" s="6"/>
      <x:c r="G6653" s="7">
        <x:v>45160.3375347222</x:v>
      </x:c>
      <x:c r="H6653" s="8" t="inlineStr">
        <x:is>
          <x:t xml:space="preserve">חמודי חוג'ראת</x:t>
        </x:is>
      </x:c>
      <x:c r="I6653" s="9" t="inlineStr">
        <x:is>
          <x:t xml:space="preserve">דוד מור יוסף</x:t>
        </x:is>
      </x:c>
      <x:c r="J6653" s="10" t="inlineStr">
        <x:is>
          <x:t xml:space="preserve">טופס הופק</x:t>
        </x:is>
      </x:c>
      <x:c r="K6653" s="11" t="inlineStr">
        <x:is>
          <x:t xml:space="preserve">מחוז צפון</x:t>
        </x:is>
      </x:c>
      <x:c r="L6653" s="12" t="inlineStr">
        <x:is>
          <x:t xml:space="preserve">אלון הגליל</x:t>
        </x:is>
      </x:c>
      <x:c r="M6653" s="13">
        <x:v>45874</x:v>
      </x:c>
      <x:c r="N6653" s="14" t="inlineStr">
        <x:is>
          <x:t xml:space="preserve">BE069RE0N00QEK8C0027</x:t>
        </x:is>
      </x:c>
      <x:c r="O6653" s="15">
        <x:v>45160.3375347222</x:v>
      </x:c>
      <x:c r="P6653" s="16" t="inlineStr">
        <x:is>
          <x:t xml:space="preserve">דוד מור יוסף</x:t>
        </x:is>
      </x:c>
      <x:c r="Q6653" s="17">
        <x:v>45160.7053356481</x:v>
      </x:c>
      <x:c r="R6653" s="18" t="n">
        <x:v>5</x:v>
      </x:c>
      <x:c r="S6653" s="19" t="n">
        <x:v>5</x:v>
      </x:c>
    </x:row>
    <x:row r="6654" hidden="0">
      <x:c r="A6654" s="1" t="inlineStr">
        <x:is>
          <x:t xml:space="preserve">d2588862-2893-4f2c-ae9c-134f6578c767</x:t>
        </x:is>
      </x:c>
      <x:c r="B6654" s="2" t="inlineStr">
        <x:is>
          <x:t xml:space="preserve">/KOWYCuRbuCrrIPTXbqsBndrJcJSwGhXcMTNMrS7544R6CvTJPt63qv48naATfvE409SpBpMV0QRi7TpoJsJ8g==</x:t>
        </x:is>
      </x:c>
      <x:c r="C6654" s="3">
        <x:v>45160.2335185185</x:v>
      </x:c>
      <x:c r="D6654" s="4" t="inlineStr">
        <x:is>
          <x:t xml:space="preserve">5447</x:t>
        </x:is>
      </x:c>
      <x:c r="E6654" s="5" t="inlineStr">
        <x:is>
          <x:t xml:space="preserve">704569</x:t>
        </x:is>
      </x:c>
      <x:c r="F6654" s="6"/>
      <x:c r="G6654" s="7">
        <x:v>45159.6783333333</x:v>
      </x:c>
      <x:c r="H6654" s="8" t="inlineStr">
        <x:is>
          <x:t xml:space="preserve">סרגיי רומנוב</x:t>
        </x:is>
      </x:c>
      <x:c r="I6654" s="9" t="inlineStr">
        <x:is>
          <x:t xml:space="preserve">דוד מור יוסף</x:t>
        </x:is>
      </x:c>
      <x:c r="J6654" s="10" t="inlineStr">
        <x:is>
          <x:t xml:space="preserve">טופס הופק</x:t>
        </x:is>
      </x:c>
      <x:c r="K6654" s="11" t="inlineStr">
        <x:is>
          <x:t xml:space="preserve">מחוז דן פ"ת</x:t>
        </x:is>
      </x:c>
      <x:c r="L6654" s="12" t="inlineStr">
        <x:is>
          <x:t xml:space="preserve">אלעד שמאי</x:t>
        </x:is>
      </x:c>
      <x:c r="M6654" s="13">
        <x:v>45880</x:v>
      </x:c>
      <x:c r="N6654" s="14" t="inlineStr">
        <x:is>
          <x:t xml:space="preserve">19POP-023543</x:t>
        </x:is>
      </x:c>
      <x:c r="O6654" s="15">
        <x:v>45159.6783333333</x:v>
      </x:c>
      <x:c r="P6654" s="16" t="inlineStr">
        <x:is>
          <x:t xml:space="preserve">דוד מור יוסף</x:t>
        </x:is>
      </x:c>
      <x:c r="Q6654" s="17">
        <x:v>45160.3585185185</x:v>
      </x:c>
      <x:c r="R6654" s="18" t="n">
        <x:v>4</x:v>
      </x:c>
      <x:c r="S6654" s="19" t="n">
        <x:v>4</x:v>
      </x:c>
    </x:row>
    <x:row r="6655" hidden="0">
      <x:c r="A6655" s="1" t="inlineStr">
        <x:is>
          <x:t xml:space="preserve">ec9b36df-36ae-419f-8241-38579e8b542e</x:t>
        </x:is>
      </x:c>
      <x:c r="B6655" s="2" t="inlineStr">
        <x:is>
          <x:t xml:space="preserve">XwgMC6Px6Huu7Xn6m22NcMoCjtRrsNdyQDmcvy32zKUgWglLMembCiLqOR0E6RiLgNQP1u/s1ouOX/dFv27suA==</x:t>
        </x:is>
      </x:c>
      <x:c r="C6655" s="3">
        <x:v>45159.5751157407</x:v>
      </x:c>
      <x:c r="D6655" s="4" t="inlineStr">
        <x:is>
          <x:t xml:space="preserve">5446</x:t>
        </x:is>
      </x:c>
      <x:c r="E6655" s="5" t="inlineStr">
        <x:is>
          <x:t xml:space="preserve">725476</x:t>
        </x:is>
      </x:c>
      <x:c r="F6655" s="6"/>
      <x:c r="G6655" s="7">
        <x:v>45159.6533796296</x:v>
      </x:c>
      <x:c r="H6655" s="8" t="inlineStr">
        <x:is>
          <x:t xml:space="preserve">מעיין חיים  פלג</x:t>
        </x:is>
      </x:c>
      <x:c r="I6655" s="9" t="inlineStr">
        <x:is>
          <x:t xml:space="preserve">דוד מור יוסף</x:t>
        </x:is>
      </x:c>
      <x:c r="J6655" s="10" t="inlineStr">
        <x:is>
          <x:t xml:space="preserve">טופס הופק</x:t>
        </x:is>
      </x:c>
      <x:c r="K6655" s="11" t="inlineStr">
        <x:is>
          <x:t xml:space="preserve">סורוקה</x:t>
        </x:is>
      </x:c>
      <x:c r="L6655" s="12" t="inlineStr">
        <x:is>
          <x:t xml:space="preserve">סורוקה - מע' אנדוקרינית</x:t>
        </x:is>
      </x:c>
      <x:c r="M6655" s="13">
        <x:v>45854</x:v>
      </x:c>
      <x:c r="N6655" s="14" t="inlineStr">
        <x:is>
          <x:t xml:space="preserve">BE02M7E0N00QEJ210012</x:t>
        </x:is>
      </x:c>
      <x:c r="O6655" s="15">
        <x:v>45159.6533796296</x:v>
      </x:c>
      <x:c r="P6655" s="16" t="inlineStr">
        <x:is>
          <x:t xml:space="preserve">דוד מור יוסף</x:t>
        </x:is>
      </x:c>
      <x:c r="Q6655" s="17">
        <x:v>45159.7001157407</x:v>
      </x:c>
      <x:c r="R6655" s="18" t="n">
        <x:v>-30</x:v>
      </x:c>
      <x:c r="S6655" s="19" t="n">
        <x:v>-29.8</x:v>
      </x:c>
    </x:row>
    <x:row r="6656" hidden="0">
      <x:c r="A6656" s="1" t="inlineStr">
        <x:is>
          <x:t xml:space="preserve">ed33a6bd-88a6-41cd-b23f-5282ced390db</x:t>
        </x:is>
      </x:c>
      <x:c r="B6656" s="2" t="inlineStr">
        <x:is>
          <x:t xml:space="preserve">aHW8CGWiGdqVmFuaOtpeERoqEEXseAkfn4EMUqL3xUFOLs0xr5so5YO4pCXOpylVLGNyY4JXxD7e1tqdEIIQQQ==</x:t>
        </x:is>
      </x:c>
      <x:c r="C6656" s="3">
        <x:v>45159.575162037</x:v>
      </x:c>
      <x:c r="D6656" s="4" t="inlineStr">
        <x:is>
          <x:t xml:space="preserve">5445</x:t>
        </x:is>
      </x:c>
      <x:c r="E6656" s="5" t="inlineStr">
        <x:is>
          <x:t xml:space="preserve">724343</x:t>
        </x:is>
      </x:c>
      <x:c r="F6656" s="6"/>
      <x:c r="G6656" s="7">
        <x:v>45159.3333333333</x:v>
      </x:c>
      <x:c r="H6656" s="8" t="inlineStr">
        <x:is>
          <x:t xml:space="preserve">מעיין חיים  פלג</x:t>
        </x:is>
      </x:c>
      <x:c r="I6656" s="9" t="inlineStr">
        <x:is>
          <x:t xml:space="preserve">דוד מור יוסף</x:t>
        </x:is>
      </x:c>
      <x:c r="J6656" s="10" t="inlineStr">
        <x:is>
          <x:t xml:space="preserve">טופס הופק</x:t>
        </x:is>
      </x:c>
      <x:c r="K6656" s="11" t="inlineStr">
        <x:is>
          <x:t xml:space="preserve">סורוקה</x:t>
        </x:is>
      </x:c>
      <x:c r="L6656" s="12" t="inlineStr">
        <x:is>
          <x:t xml:space="preserve">סורוקה - מע' אנדוקרינית</x:t>
        </x:is>
      </x:c>
      <x:c r="M6656" s="13">
        <x:v>45918</x:v>
      </x:c>
      <x:c r="N6656" s="14" t="inlineStr">
        <x:is>
          <x:t xml:space="preserve">12069195</x:t>
        </x:is>
      </x:c>
      <x:c r="O6656" s="15">
        <x:v>45159.644525463</x:v>
      </x:c>
      <x:c r="P6656" s="16" t="inlineStr">
        <x:is>
          <x:t xml:space="preserve">דוד מור יוסף</x:t>
        </x:is>
      </x:c>
      <x:c r="Q6656" s="17">
        <x:v>45159.700162037</x:v>
      </x:c>
      <x:c r="R6656" s="18" t="n">
        <x:v>-21</x:v>
      </x:c>
      <x:c r="S6656" s="19" t="n">
        <x:v>-21</x:v>
      </x:c>
    </x:row>
    <x:row r="6657" hidden="0">
      <x:c r="A6657" s="1" t="inlineStr">
        <x:is>
          <x:t xml:space="preserve">736eab1d-3dc5-4d06-ba44-c8f39935e4dd</x:t>
        </x:is>
      </x:c>
      <x:c r="B6657" s="2" t="inlineStr">
        <x:is>
          <x:t xml:space="preserve">nDmgFC2e+PRcbSS1NNJhC/suRLHCi6mRqyRVnYIL006G8+e7PsSTr39dTHlyb8el0bi4BfTaDykUEiorCMBFXg==</x:t>
        </x:is>
      </x:c>
      <x:c r="C6657" s="3">
        <x:v>45159.5751851852</x:v>
      </x:c>
      <x:c r="D6657" s="4" t="inlineStr">
        <x:is>
          <x:t xml:space="preserve">5444</x:t>
        </x:is>
      </x:c>
      <x:c r="E6657" s="5" t="inlineStr">
        <x:is>
          <x:t xml:space="preserve">749445</x:t>
        </x:is>
      </x:c>
      <x:c r="F6657" s="6"/>
      <x:c r="G6657" s="7">
        <x:v>45159.6301273148</x:v>
      </x:c>
      <x:c r="H6657" s="8" t="inlineStr">
        <x:is>
          <x:t xml:space="preserve">חמודי חוג'ראת</x:t>
        </x:is>
      </x:c>
      <x:c r="I6657" s="9" t="inlineStr">
        <x:is>
          <x:t xml:space="preserve">דוד מור יוסף</x:t>
        </x:is>
      </x:c>
      <x:c r="J6657" s="10" t="inlineStr">
        <x:is>
          <x:t xml:space="preserve">טופס הופק</x:t>
        </x:is>
      </x:c>
      <x:c r="K6657" s="11" t="inlineStr">
        <x:is>
          <x:t xml:space="preserve">מחוז צפון</x:t>
        </x:is>
      </x:c>
      <x:c r="L6657" s="12" t="inlineStr">
        <x:is>
          <x:t xml:space="preserve">מגידו קיבוץ</x:t>
        </x:is>
      </x:c>
      <x:c r="M6657" s="13">
        <x:v>45896</x:v>
      </x:c>
      <x:c r="N6657" s="14" t="inlineStr">
        <x:is>
          <x:t xml:space="preserve">BE069RE0N00QEK8A0016</x:t>
        </x:is>
      </x:c>
      <x:c r="O6657" s="15">
        <x:v>45159.6301273148</x:v>
      </x:c>
      <x:c r="P6657" s="16" t="inlineStr">
        <x:is>
          <x:t xml:space="preserve">דוד מור יוסף</x:t>
        </x:is>
      </x:c>
      <x:c r="Q6657" s="17">
        <x:v>45159.7001851852</x:v>
      </x:c>
      <x:c r="R6657" s="18" t="n">
        <x:v>5</x:v>
      </x:c>
      <x:c r="S6657" s="19" t="n">
        <x:v>5</x:v>
      </x:c>
    </x:row>
    <x:row r="6658" hidden="0">
      <x:c r="A6658" s="1" t="inlineStr">
        <x:is>
          <x:t xml:space="preserve">07addab5-80d4-4cbe-b056-d752ce916072</x:t>
        </x:is>
      </x:c>
      <x:c r="B6658" s="2" t="inlineStr">
        <x:is>
          <x:t xml:space="preserve">gFgynaUtSXr3vgy1GlVsX6sXBbK/BYRBihnxkxohZZfKh/RLYp6IMQZ7qfq8tlEEkIOygBGRZv4zItBKSVKudA==</x:t>
        </x:is>
      </x:c>
      <x:c r="C6658" s="3">
        <x:v>45159.5751967593</x:v>
      </x:c>
      <x:c r="D6658" s="4" t="inlineStr">
        <x:is>
          <x:t xml:space="preserve">5443</x:t>
        </x:is>
      </x:c>
      <x:c r="E6658" s="5" t="inlineStr">
        <x:is>
          <x:t xml:space="preserve">724344</x:t>
        </x:is>
      </x:c>
      <x:c r="F6658" s="6"/>
      <x:c r="G6658" s="7">
        <x:v>45159.6202893518</x:v>
      </x:c>
      <x:c r="H6658" s="8" t="inlineStr">
        <x:is>
          <x:t xml:space="preserve">מעיין חיים  פלג</x:t>
        </x:is>
      </x:c>
      <x:c r="I6658" s="9" t="inlineStr">
        <x:is>
          <x:t xml:space="preserve">דוד מור יוסף</x:t>
        </x:is>
      </x:c>
      <x:c r="J6658" s="10" t="inlineStr">
        <x:is>
          <x:t xml:space="preserve">טופס הופק</x:t>
        </x:is>
      </x:c>
      <x:c r="K6658" s="11" t="inlineStr">
        <x:is>
          <x:t xml:space="preserve">סורוקה</x:t>
        </x:is>
      </x:c>
      <x:c r="L6658" s="12" t="inlineStr">
        <x:is>
          <x:t xml:space="preserve">סורוקה - מע' אנדוקרינית</x:t>
        </x:is>
      </x:c>
      <x:c r="M6658" s="13">
        <x:v>45854</x:v>
      </x:c>
      <x:c r="N6658" s="14" t="inlineStr">
        <x:is>
          <x:t xml:space="preserve">40343</x:t>
        </x:is>
      </x:c>
      <x:c r="O6658" s="15">
        <x:v>45159.6202893518</x:v>
      </x:c>
      <x:c r="P6658" s="16" t="inlineStr">
        <x:is>
          <x:t xml:space="preserve">דוד מור יוסף</x:t>
        </x:is>
      </x:c>
      <x:c r="Q6658" s="17">
        <x:v>45159.7001967593</x:v>
      </x:c>
      <x:c r="R6658" s="18" t="n">
        <x:v>4.2</x:v>
      </x:c>
      <x:c r="S6658" s="19" t="n">
        <x:v>4.1</x:v>
      </x:c>
    </x:row>
    <x:row r="6659" hidden="0">
      <x:c r="A6659" s="1" t="inlineStr">
        <x:is>
          <x:t xml:space="preserve">4207d69f-7dfd-4a19-9655-21f856f40fda</x:t>
        </x:is>
      </x:c>
      <x:c r="B6659" s="2" t="inlineStr">
        <x:is>
          <x:t xml:space="preserve">H4JWLR06H92zxxxo6xEMOvh7ML2WgAJ9XPZOQd3yVeKalNoso3SMmzD83fqJxYJoDwwnXMrEyChPp1PisYkpXw==</x:t>
        </x:is>
      </x:c>
      <x:c r="C6659" s="3">
        <x:v>45159.5282986111</x:v>
      </x:c>
      <x:c r="D6659" s="4" t="inlineStr">
        <x:is>
          <x:t xml:space="preserve">5442</x:t>
        </x:is>
      </x:c>
      <x:c r="E6659" s="5" t="inlineStr">
        <x:is>
          <x:t xml:space="preserve">728794</x:t>
        </x:is>
      </x:c>
      <x:c r="F6659" s="6"/>
      <x:c r="G6659" s="7">
        <x:v>45159.6072453704</x:v>
      </x:c>
      <x:c r="H6659" s="8" t="inlineStr">
        <x:is>
          <x:t xml:space="preserve">סרגיי רומנוב</x:t>
        </x:is>
      </x:c>
      <x:c r="I6659" s="9" t="inlineStr">
        <x:is>
          <x:t xml:space="preserve">דוד מור יוסף</x:t>
        </x:is>
      </x:c>
      <x:c r="J6659" s="10" t="inlineStr">
        <x:is>
          <x:t xml:space="preserve">טופס הופק</x:t>
        </x:is>
      </x:c>
      <x:c r="K6659" s="11" t="inlineStr">
        <x:is>
          <x:t xml:space="preserve">מחוז דן פ"ת</x:t>
        </x:is>
      </x:c>
      <x:c r="L6659" s="12" t="inlineStr">
        <x:is>
          <x:t xml:space="preserve">כפר קאסם</x:t>
        </x:is>
      </x:c>
      <x:c r="M6659" s="13">
        <x:v>45873</x:v>
      </x:c>
      <x:c r="N6659" s="14" t="inlineStr">
        <x:is>
          <x:t xml:space="preserve">BE06PGE0U0OQJJ8N0009</x:t>
        </x:is>
      </x:c>
      <x:c r="O6659" s="15">
        <x:v>45159.6072453704</x:v>
      </x:c>
      <x:c r="P6659" s="16" t="inlineStr">
        <x:is>
          <x:t xml:space="preserve">דוד מור יוסף</x:t>
        </x:is>
      </x:c>
      <x:c r="Q6659" s="17">
        <x:v>45159.6532986111</x:v>
      </x:c>
      <x:c r="R6659" s="18" t="n">
        <x:v>4</x:v>
      </x:c>
      <x:c r="S6659" s="19" t="n">
        <x:v>4</x:v>
      </x:c>
    </x:row>
    <x:row r="6660" hidden="0">
      <x:c r="A6660" s="1" t="inlineStr">
        <x:is>
          <x:t xml:space="preserve">49334d1c-206a-4826-9a50-6473651bab65</x:t>
        </x:is>
      </x:c>
      <x:c r="B6660" s="2" t="inlineStr">
        <x:is>
          <x:t xml:space="preserve">TauOsq+gU/RiYtXBkPOLwWNT1yK6f0pY/dtyoy3Io/4NW/efAlOfRAXtluyRbyWgi+EdRdK3/lMpQmPTBDn/BA==</x:t>
        </x:is>
      </x:c>
      <x:c r="C6660" s="3">
        <x:v>45159.5282986111</x:v>
      </x:c>
      <x:c r="D6660" s="4" t="inlineStr">
        <x:is>
          <x:t xml:space="preserve">5441</x:t>
        </x:is>
      </x:c>
      <x:c r="E6660" s="5" t="inlineStr">
        <x:is>
          <x:t xml:space="preserve">724345</x:t>
        </x:is>
      </x:c>
      <x:c r="F6660" s="6"/>
      <x:c r="G6660" s="7">
        <x:v>45159.5833333333</x:v>
      </x:c>
      <x:c r="H6660" s="8" t="inlineStr">
        <x:is>
          <x:t xml:space="preserve">מעיין חיים  פלג</x:t>
        </x:is>
      </x:c>
      <x:c r="I6660" s="9" t="inlineStr">
        <x:is>
          <x:t xml:space="preserve">דוד מור יוסף</x:t>
        </x:is>
      </x:c>
      <x:c r="J6660" s="10" t="inlineStr">
        <x:is>
          <x:t xml:space="preserve">טופס הופק</x:t>
        </x:is>
      </x:c>
      <x:c r="K6660" s="11" t="inlineStr">
        <x:is>
          <x:t xml:space="preserve">סורוקה</x:t>
        </x:is>
      </x:c>
      <x:c r="L6660" s="12" t="inlineStr">
        <x:is>
          <x:t xml:space="preserve">סורוקה - מע' אנדוקרינית</x:t>
        </x:is>
      </x:c>
      <x:c r="M6660" s="13">
        <x:v>45854</x:v>
      </x:c>
      <x:c r="N6660" s="14" t="inlineStr">
        <x:is>
          <x:t xml:space="preserve">12010006</x:t>
        </x:is>
      </x:c>
      <x:c r="O6660" s="15">
        <x:v>45159.5937037037</x:v>
      </x:c>
      <x:c r="P6660" s="16" t="inlineStr">
        <x:is>
          <x:t xml:space="preserve">דוד מור יוסף</x:t>
        </x:is>
      </x:c>
      <x:c r="Q6660" s="17">
        <x:v>45159.6532986111</x:v>
      </x:c>
      <x:c r="R6660" s="18" t="n">
        <x:v>4</x:v>
      </x:c>
      <x:c r="S6660" s="19" t="n">
        <x:v>4.3</x:v>
      </x:c>
    </x:row>
    <x:row r="6661" hidden="0">
      <x:c r="A6661" s="1" t="inlineStr">
        <x:is>
          <x:t xml:space="preserve">af4be2d3-5caf-4453-818a-41784740bd5d</x:t>
        </x:is>
      </x:c>
      <x:c r="B6661" s="2" t="inlineStr">
        <x:is>
          <x:t xml:space="preserve">u0PZzcCd1UilMrMQmOW3xv1i2rdW0qOdZlxMM/iY/in+sa8pm5qwLgt7j0Y5i4ydEKcOtXfzwSpyeTWlUQXbdw==</x:t>
        </x:is>
      </x:c>
      <x:c r="C6661" s="3">
        <x:v>45159.5282986111</x:v>
      </x:c>
      <x:c r="D6661" s="4" t="inlineStr">
        <x:is>
          <x:t xml:space="preserve">5440</x:t>
        </x:is>
      </x:c>
      <x:c r="E6661" s="5" t="inlineStr">
        <x:is>
          <x:t xml:space="preserve">709099</x:t>
        </x:is>
      </x:c>
      <x:c r="F6661" s="6"/>
      <x:c r="G6661" s="7">
        <x:v>45159.5863194444</x:v>
      </x:c>
      <x:c r="H6661" s="8" t="inlineStr">
        <x:is>
          <x:t xml:space="preserve">סרגיי רומנוב</x:t>
        </x:is>
      </x:c>
      <x:c r="I6661" s="9" t="inlineStr">
        <x:is>
          <x:t xml:space="preserve">דוד מור יוסף</x:t>
        </x:is>
      </x:c>
      <x:c r="J6661" s="10" t="inlineStr">
        <x:is>
          <x:t xml:space="preserve">טופס הופק</x:t>
        </x:is>
      </x:c>
      <x:c r="K6661" s="11" t="inlineStr">
        <x:is>
          <x:t xml:space="preserve">מחוז ת"א יפו</x:t>
        </x:is>
      </x:c>
      <x:c r="L6661" s="12" t="inlineStr">
        <x:is>
          <x:t xml:space="preserve">נוה שרת בית מרקחת</x:t>
        </x:is>
      </x:c>
      <x:c r="M6661" s="13">
        <x:v>45882</x:v>
      </x:c>
      <x:c r="N6661" s="14" t="inlineStr">
        <x:is>
          <x:t xml:space="preserve">16POP043054</x:t>
        </x:is>
      </x:c>
      <x:c r="O6661" s="15">
        <x:v>45159.5863194444</x:v>
      </x:c>
      <x:c r="P6661" s="16" t="inlineStr">
        <x:is>
          <x:t xml:space="preserve">דוד מור יוסף</x:t>
        </x:is>
      </x:c>
      <x:c r="Q6661" s="17">
        <x:v>45159.6532986111</x:v>
      </x:c>
      <x:c r="R6661" s="18" t="n">
        <x:v>4</x:v>
      </x:c>
      <x:c r="S6661" s="19" t="n">
        <x:v>4</x:v>
      </x:c>
    </x:row>
    <x:row r="6662" hidden="0">
      <x:c r="A6662" s="1" t="inlineStr">
        <x:is>
          <x:t xml:space="preserve">44dd2f74-121a-41d3-9dfe-96262ba87585</x:t>
        </x:is>
      </x:c>
      <x:c r="B6662" s="2" t="inlineStr">
        <x:is>
          <x:t xml:space="preserve">DcJeowwhjOaseXBTVSk8ZfodsixBr6KZOgkwycc3/pXCmcfkWTGw010FbKg3+Tr8FU4h9JBDgOofVtytbtQzdg==</x:t>
        </x:is>
      </x:c>
      <x:c r="C6662" s="3">
        <x:v>45159.5283101852</x:v>
      </x:c>
      <x:c r="D6662" s="4" t="inlineStr">
        <x:is>
          <x:t xml:space="preserve">5439</x:t>
        </x:is>
      </x:c>
      <x:c r="E6662" s="5" t="inlineStr">
        <x:is>
          <x:t xml:space="preserve">745652</x:t>
        </x:is>
      </x:c>
      <x:c r="F6662" s="6"/>
      <x:c r="G6662" s="7">
        <x:v>45159.5787847222</x:v>
      </x:c>
      <x:c r="H6662" s="8" t="inlineStr">
        <x:is>
          <x:t xml:space="preserve">חמודי חוג'ראת</x:t>
        </x:is>
      </x:c>
      <x:c r="I6662" s="9" t="inlineStr">
        <x:is>
          <x:t xml:space="preserve">דוד מור יוסף</x:t>
        </x:is>
      </x:c>
      <x:c r="J6662" s="10" t="inlineStr">
        <x:is>
          <x:t xml:space="preserve">טופס הופק</x:t>
        </x:is>
      </x:c>
      <x:c r="K6662" s="11" t="inlineStr">
        <x:is>
          <x:t xml:space="preserve">מחוז צפון</x:t>
        </x:is>
      </x:c>
      <x:c r="L6662" s="12" t="inlineStr">
        <x:is>
          <x:t xml:space="preserve">נצרת עלית בן גוריון</x:t>
        </x:is>
      </x:c>
      <x:c r="M6662" s="13">
        <x:v>45874</x:v>
      </x:c>
      <x:c r="N6662" s="14" t="inlineStr">
        <x:is>
          <x:t xml:space="preserve">18POP053038</x:t>
        </x:is>
      </x:c>
      <x:c r="O6662" s="15">
        <x:v>45159.5787847222</x:v>
      </x:c>
      <x:c r="P6662" s="16" t="inlineStr">
        <x:is>
          <x:t xml:space="preserve">דוד מור יוסף</x:t>
        </x:is>
      </x:c>
      <x:c r="Q6662" s="17">
        <x:v>45159.6533101852</x:v>
      </x:c>
      <x:c r="R6662" s="18" t="n">
        <x:v>4</x:v>
      </x:c>
      <x:c r="S6662" s="19" t="n">
        <x:v>4</x:v>
      </x:c>
    </x:row>
    <x:row r="6663" hidden="0">
      <x:c r="A6663" s="1" t="inlineStr">
        <x:is>
          <x:t xml:space="preserve">ae9d6c97-1ab5-48a9-a299-1fdc12acf75b</x:t>
        </x:is>
      </x:c>
      <x:c r="B6663" s="2" t="inlineStr">
        <x:is>
          <x:t xml:space="preserve">kQIpkLY8fVTewec0lKax9d+W3aE/kNQjJsNQKWALoBaAcKoJzcbwOZBcsE85pJyrtOujQn5WYQxDkGE2ALbnBQ==</x:t>
        </x:is>
      </x:c>
      <x:c r="C6663" s="3">
        <x:v>45159.5283101852</x:v>
      </x:c>
      <x:c r="D6663" s="4" t="inlineStr">
        <x:is>
          <x:t xml:space="preserve">5438</x:t>
        </x:is>
      </x:c>
      <x:c r="E6663" s="5" t="inlineStr">
        <x:is>
          <x:t xml:space="preserve">745651</x:t>
        </x:is>
      </x:c>
      <x:c r="F6663" s="6"/>
      <x:c r="G6663" s="7">
        <x:v>45159.577349537</x:v>
      </x:c>
      <x:c r="H6663" s="8" t="inlineStr">
        <x:is>
          <x:t xml:space="preserve">חמודי חוג'ראת</x:t>
        </x:is>
      </x:c>
      <x:c r="I6663" s="9" t="inlineStr">
        <x:is>
          <x:t xml:space="preserve">דוד מור יוסף</x:t>
        </x:is>
      </x:c>
      <x:c r="J6663" s="10" t="inlineStr">
        <x:is>
          <x:t xml:space="preserve">טופס הופק</x:t>
        </x:is>
      </x:c>
      <x:c r="K6663" s="11" t="inlineStr">
        <x:is>
          <x:t xml:space="preserve">מחוז צפון</x:t>
        </x:is>
      </x:c>
      <x:c r="L6663" s="12" t="inlineStr">
        <x:is>
          <x:t xml:space="preserve">נצרת עלית בן גוריון</x:t>
        </x:is>
      </x:c>
      <x:c r="M6663" s="13">
        <x:v>45874</x:v>
      </x:c>
      <x:c r="N6663" s="14" t="inlineStr">
        <x:is>
          <x:t xml:space="preserve">18POP053854</x:t>
        </x:is>
      </x:c>
      <x:c r="O6663" s="15">
        <x:v>45159.577349537</x:v>
      </x:c>
      <x:c r="P6663" s="16" t="inlineStr">
        <x:is>
          <x:t xml:space="preserve">דוד מור יוסף</x:t>
        </x:is>
      </x:c>
      <x:c r="Q6663" s="17">
        <x:v>45159.6533101852</x:v>
      </x:c>
      <x:c r="R6663" s="18" t="n">
        <x:v>4</x:v>
      </x:c>
      <x:c r="S6663" s="19" t="n">
        <x:v>4</x:v>
      </x:c>
    </x:row>
    <x:row r="6664" hidden="0">
      <x:c r="A6664" s="1" t="inlineStr">
        <x:is>
          <x:t xml:space="preserve">0206c449-9d70-433e-aeff-57b779ea3c58</x:t>
        </x:is>
      </x:c>
      <x:c r="B6664" s="2" t="inlineStr">
        <x:is>
          <x:t xml:space="preserve">YSF8TrWt3fG2OJyYJ1eQKzuFW6MBbhXCe2dfIcCbsNbz7k9BAyTfCt2sjtgdkHA4RmNUPg9pvfFCZyJZEz6eOQ==</x:t>
        </x:is>
      </x:c>
      <x:c r="C6664" s="3">
        <x:v>45159.5283101852</x:v>
      </x:c>
      <x:c r="D6664" s="4" t="inlineStr">
        <x:is>
          <x:t xml:space="preserve">5437</x:t>
        </x:is>
      </x:c>
      <x:c r="E6664" s="5" t="inlineStr">
        <x:is>
          <x:t xml:space="preserve">725623</x:t>
        </x:is>
      </x:c>
      <x:c r="F6664" s="6" t="inlineStr">
        <x:is>
          <x:t xml:space="preserve">סורוקה - סכרת מרפאה חדר אחות 45</x:t>
        </x:is>
      </x:c>
      <x:c r="G6664" s="7">
        <x:v>45159.3333333333</x:v>
      </x:c>
      <x:c r="H6664" s="8" t="inlineStr">
        <x:is>
          <x:t xml:space="preserve">מעיין חיים  פלג</x:t>
        </x:is>
      </x:c>
      <x:c r="I6664" s="9" t="inlineStr">
        <x:is>
          <x:t xml:space="preserve">דוד מור יוסף</x:t>
        </x:is>
      </x:c>
      <x:c r="J6664" s="10" t="inlineStr">
        <x:is>
          <x:t xml:space="preserve">טופס הופק</x:t>
        </x:is>
      </x:c>
      <x:c r="K6664" s="11" t="inlineStr">
        <x:is>
          <x:t xml:space="preserve">סורוקה</x:t>
        </x:is>
      </x:c>
      <x:c r="L6664" s="12" t="inlineStr">
        <x:is>
          <x:t xml:space="preserve">סורוקה - סכרת מרפאה חדר אחות 45</x:t>
        </x:is>
      </x:c>
      <x:c r="M6664" s="13">
        <x:v>45894</x:v>
      </x:c>
      <x:c r="N6664" s="14" t="inlineStr">
        <x:is>
          <x:t xml:space="preserve">29923</x:t>
        </x:is>
      </x:c>
      <x:c r="O6664" s="15">
        <x:v>45159.5576041667</x:v>
      </x:c>
      <x:c r="P6664" s="16" t="inlineStr">
        <x:is>
          <x:t xml:space="preserve">דוד מור יוסף</x:t>
        </x:is>
      </x:c>
      <x:c r="Q6664" s="17">
        <x:v>45159.6533101852</x:v>
      </x:c>
      <x:c r="R6664" s="18" t="n">
        <x:v>4</x:v>
      </x:c>
      <x:c r="S6664" s="19" t="n">
        <x:v>4.2</x:v>
      </x:c>
    </x:row>
    <x:row r="6665" hidden="0">
      <x:c r="A6665" s="1" t="inlineStr">
        <x:is>
          <x:t xml:space="preserve">51c6daee-d78e-4955-9a99-b0114f63fdd6</x:t>
        </x:is>
      </x:c>
      <x:c r="B6665" s="2" t="inlineStr">
        <x:is>
          <x:t xml:space="preserve">S1lCwrPfYo1mv+h5CsJ+b59T6o2uNqezuLoHRYwV7qSuL/jRIFd527hRYnvU0emPiY6P3di3kgFjFT4nsNCp7A==</x:t>
        </x:is>
      </x:c>
      <x:c r="C6665" s="3">
        <x:v>45159.5283101852</x:v>
      </x:c>
      <x:c r="D6665" s="4" t="inlineStr">
        <x:is>
          <x:t xml:space="preserve">5436</x:t>
        </x:is>
      </x:c>
      <x:c r="E6665" s="5" t="inlineStr">
        <x:is>
          <x:t xml:space="preserve">737215</x:t>
        </x:is>
      </x:c>
      <x:c r="F6665" s="6" t="inlineStr">
        <x:is>
          <x:t xml:space="preserve">מחוז ת"א יפו</x:t>
        </x:is>
      </x:c>
      <x:c r="G6665" s="7">
        <x:v>45159.4689351852</x:v>
      </x:c>
      <x:c r="H6665" s="8" t="inlineStr">
        <x:is>
          <x:t xml:space="preserve">סרגיי רומנוב</x:t>
        </x:is>
      </x:c>
      <x:c r="I6665" s="9" t="inlineStr">
        <x:is>
          <x:t xml:space="preserve">דוד מור יוסף</x:t>
        </x:is>
      </x:c>
      <x:c r="J6665" s="10" t="inlineStr">
        <x:is>
          <x:t xml:space="preserve">טופס הופק</x:t>
        </x:is>
      </x:c>
      <x:c r="K6665" s="11" t="inlineStr">
        <x:is>
          <x:t xml:space="preserve">מחוז ת"א יפו</x:t>
        </x:is>
      </x:c>
      <x:c r="L6665" s="12" t="inlineStr">
        <x:is>
          <x:t xml:space="preserve">כפר שלם</x:t>
        </x:is>
      </x:c>
      <x:c r="M6665" s="13">
        <x:v>45841</x:v>
      </x:c>
      <x:c r="N6665" s="14" t="inlineStr">
        <x:is>
          <x:t xml:space="preserve">M0003</x:t>
        </x:is>
      </x:c>
      <x:c r="O6665" s="15">
        <x:v>45159.4689351852</x:v>
      </x:c>
      <x:c r="P6665" s="16" t="inlineStr">
        <x:is>
          <x:t xml:space="preserve">דוד מור יוסף</x:t>
        </x:is>
      </x:c>
      <x:c r="Q6665" s="17">
        <x:v>45159.6533101852</x:v>
      </x:c>
      <x:c r="R6665" s="18" t="n">
        <x:v>4</x:v>
      </x:c>
      <x:c r="S6665" s="19" t="n">
        <x:v>4</x:v>
      </x:c>
    </x:row>
    <x:row r="6666" hidden="0">
      <x:c r="A6666" s="1" t="inlineStr">
        <x:is>
          <x:t xml:space="preserve">45ee1046-fd54-432b-8c0f-57996d130acb</x:t>
        </x:is>
      </x:c>
      <x:c r="B6666" s="2" t="inlineStr">
        <x:is>
          <x:t xml:space="preserve">7Z+X65w23FXoy9tPj/ZLjGL6cI0l/d2bka1FgvijO3KJlrG3lG9B4kZ+J/LsXO21JT/VbsViF/0vb8DCSxDsSw==</x:t>
        </x:is>
      </x:c>
      <x:c r="C6666" s="3">
        <x:v>45159.5283217593</x:v>
      </x:c>
      <x:c r="D6666" s="4" t="inlineStr">
        <x:is>
          <x:t xml:space="preserve">5435</x:t>
        </x:is>
      </x:c>
      <x:c r="E6666" s="5" t="inlineStr">
        <x:is>
          <x:t xml:space="preserve">737216</x:t>
        </x:is>
      </x:c>
      <x:c r="F6666" s="6" t="inlineStr">
        <x:is>
          <x:t xml:space="preserve">מחוז ת"א יפו</x:t>
        </x:is>
      </x:c>
      <x:c r="G6666" s="7">
        <x:v>45159.4454166667</x:v>
      </x:c>
      <x:c r="H6666" s="8" t="inlineStr">
        <x:is>
          <x:t xml:space="preserve">סרגיי רומנוב</x:t>
        </x:is>
      </x:c>
      <x:c r="I6666" s="9" t="inlineStr">
        <x:is>
          <x:t xml:space="preserve">דוד מור יוסף</x:t>
        </x:is>
      </x:c>
      <x:c r="J6666" s="10" t="inlineStr">
        <x:is>
          <x:t xml:space="preserve">טופס הופק</x:t>
        </x:is>
      </x:c>
      <x:c r="K6666" s="11" t="inlineStr">
        <x:is>
          <x:t xml:space="preserve">מחוז ת"א יפו</x:t>
        </x:is>
      </x:c>
      <x:c r="L6666" s="12" t="inlineStr">
        <x:is>
          <x:t xml:space="preserve">כפר שלם</x:t>
        </x:is>
      </x:c>
      <x:c r="M6666" s="13">
        <x:v>45841</x:v>
      </x:c>
      <x:c r="N6666" s="14" t="inlineStr">
        <x:is>
          <x:t xml:space="preserve">L0004</x:t>
        </x:is>
      </x:c>
      <x:c r="O6666" s="15">
        <x:v>45159.4454166667</x:v>
      </x:c>
      <x:c r="P6666" s="16" t="inlineStr">
        <x:is>
          <x:t xml:space="preserve">דוד מור יוסף</x:t>
        </x:is>
      </x:c>
      <x:c r="Q6666" s="17">
        <x:v>45159.6533217593</x:v>
      </x:c>
      <x:c r="R6666" s="18" t="n">
        <x:v>4</x:v>
      </x:c>
      <x:c r="S6666" s="19" t="n">
        <x:v>4</x:v>
      </x:c>
    </x:row>
    <x:row r="6667" hidden="0">
      <x:c r="A6667" s="1" t="inlineStr">
        <x:is>
          <x:t xml:space="preserve">af045b22-44be-48a0-ac42-5b94d916de0e</x:t>
        </x:is>
      </x:c>
      <x:c r="B6667" s="2" t="inlineStr">
        <x:is>
          <x:t xml:space="preserve">uOXaaF1lr3MILAPupF76LL8lL3Aua7w/4BnXPZ38Q2ak6//t060eoQ7AoDMdx5MyTDO//UtiZtILL0GI25maqg==</x:t>
        </x:is>
      </x:c>
      <x:c r="C6667" s="3">
        <x:v>45159.4515046296</x:v>
      </x:c>
      <x:c r="D6667" s="4" t="inlineStr">
        <x:is>
          <x:t xml:space="preserve">5434</x:t>
        </x:is>
      </x:c>
      <x:c r="E6667" s="5" t="inlineStr">
        <x:is>
          <x:t xml:space="preserve">903897</x:t>
        </x:is>
      </x:c>
      <x:c r="F6667" s="6"/>
      <x:c r="G6667" s="7">
        <x:v>45159.3333333333</x:v>
      </x:c>
      <x:c r="H6667" s="8" t="inlineStr">
        <x:is>
          <x:t xml:space="preserve">דניס ריבלוב</x:t>
        </x:is>
      </x:c>
      <x:c r="I6667" s="9" t="inlineStr">
        <x:is>
          <x:t xml:space="preserve">דוד מור יוסף</x:t>
        </x:is>
      </x:c>
      <x:c r="J6667" s="10" t="inlineStr">
        <x:is>
          <x:t xml:space="preserve">טופס הופק</x:t>
        </x:is>
      </x:c>
      <x:c r="K6667" s="11" t="inlineStr">
        <x:is>
          <x:t xml:space="preserve">כרמל</x:t>
        </x:is>
      </x:c>
      <x:c r="L6667" s="12" t="inlineStr">
        <x:is>
          <x:t xml:space="preserve">כרמל - טרשת נפוצה</x:t>
        </x:is>
      </x:c>
      <x:c r="M6667" s="13">
        <x:v>45883</x:v>
      </x:c>
      <x:c r="N6667" s="14" t="inlineStr">
        <x:is>
          <x:t xml:space="preserve">V20S-242557VS</x:t>
        </x:is>
      </x:c>
      <x:c r="O6667" s="15">
        <x:v>45159.4429282407</x:v>
      </x:c>
      <x:c r="P6667" s="16" t="inlineStr">
        <x:is>
          <x:t xml:space="preserve">דוד מור יוסף</x:t>
        </x:is>
      </x:c>
      <x:c r="Q6667" s="17">
        <x:v>45159.5765046296</x:v>
      </x:c>
      <x:c r="R6667" s="18" t="n">
        <x:v>-80</x:v>
      </x:c>
      <x:c r="S6667" s="19" t="n">
        <x:v>-80</x:v>
      </x:c>
    </x:row>
    <x:row r="6668" hidden="0">
      <x:c r="A6668" s="1" t="inlineStr">
        <x:is>
          <x:t xml:space="preserve">42c5a296-6ce2-45e8-ba96-35a0cd66700e</x:t>
        </x:is>
      </x:c>
      <x:c r="B6668" s="2" t="inlineStr">
        <x:is>
          <x:t xml:space="preserve">prT6xRROEuxAT3alnc4AWgHhxmcM8i4V0TfdonId6XsC8IgryFuJbZ2ndluHgnMooHNSpwVmdBO665GwUBSjTg==</x:t>
        </x:is>
      </x:c>
      <x:c r="C6668" s="3">
        <x:v>45159.4515162037</x:v>
      </x:c>
      <x:c r="D6668" s="4" t="inlineStr">
        <x:is>
          <x:t xml:space="preserve">5433</x:t>
        </x:is>
      </x:c>
      <x:c r="E6668" s="5" t="inlineStr">
        <x:is>
          <x:t xml:space="preserve">737065</x:t>
        </x:is>
      </x:c>
      <x:c r="F6668" s="6"/>
      <x:c r="G6668" s="7">
        <x:v>45159.4166666667</x:v>
      </x:c>
      <x:c r="H6668" s="8" t="inlineStr">
        <x:is>
          <x:t xml:space="preserve">מוסטפא מוסאורה ( מוסא )</x:t>
        </x:is>
      </x:c>
      <x:c r="I6668" s="9" t="inlineStr">
        <x:is>
          <x:t xml:space="preserve">דוד מור יוסף</x:t>
        </x:is>
      </x:c>
      <x:c r="J6668" s="10" t="inlineStr">
        <x:is>
          <x:t xml:space="preserve">טופס הופק</x:t>
        </x:is>
      </x:c>
      <x:c r="K6668" s="11" t="inlineStr">
        <x:is>
          <x:t xml:space="preserve">מחוז ת"א יפו</x:t>
        </x:is>
      </x:c>
      <x:c r="L6668" s="12" t="inlineStr">
        <x:is>
          <x:t xml:space="preserve">מרפאת מומחים ל'</x:t>
        </x:is>
      </x:c>
      <x:c r="M6668" s="13">
        <x:v>45855</x:v>
      </x:c>
      <x:c r="N6668" s="14" t="inlineStr">
        <x:is>
          <x:t xml:space="preserve">BE069RE0N00QEL4L0017</x:t>
        </x:is>
      </x:c>
      <x:c r="O6668" s="15">
        <x:v>45159.4414236111</x:v>
      </x:c>
      <x:c r="P6668" s="16" t="inlineStr">
        <x:is>
          <x:t xml:space="preserve">דוד מור יוסף</x:t>
        </x:is>
      </x:c>
      <x:c r="Q6668" s="17">
        <x:v>45159.5765162037</x:v>
      </x:c>
      <x:c r="R6668" s="18" t="n">
        <x:v>4</x:v>
      </x:c>
      <x:c r="S6668" s="19" t="n">
        <x:v>4</x:v>
      </x:c>
    </x:row>
    <x:row r="6669" hidden="0">
      <x:c r="A6669" s="1" t="inlineStr">
        <x:is>
          <x:t xml:space="preserve">853dba67-321e-4f35-b816-15f26368c546</x:t>
        </x:is>
      </x:c>
      <x:c r="B6669" s="2" t="inlineStr">
        <x:is>
          <x:t xml:space="preserve">hcdzRwPKfawTh/84JW9wLZ9yGLRYSeIi9/bI5qxrWszIc6Ub73ElfMf/4tGXNquHnWcRSU4mU5+JEHUZnB6JuA==</x:t>
        </x:is>
      </x:c>
      <x:c r="C6669" s="3">
        <x:v>45159.4515162037</x:v>
      </x:c>
      <x:c r="D6669" s="4" t="inlineStr">
        <x:is>
          <x:t xml:space="preserve">5432</x:t>
        </x:is>
      </x:c>
      <x:c r="E6669" s="5" t="inlineStr">
        <x:is>
          <x:t xml:space="preserve">740319</x:t>
        </x:is>
      </x:c>
      <x:c r="F6669" s="6"/>
      <x:c r="G6669" s="7">
        <x:v>45159.4166666667</x:v>
      </x:c>
      <x:c r="H6669" s="8" t="inlineStr">
        <x:is>
          <x:t xml:space="preserve">מעיין חיים  פלג</x:t>
        </x:is>
      </x:c>
      <x:c r="I6669" s="9" t="inlineStr">
        <x:is>
          <x:t xml:space="preserve">דוד מור יוסף</x:t>
        </x:is>
      </x:c>
      <x:c r="J6669" s="10" t="inlineStr">
        <x:is>
          <x:t xml:space="preserve">טופס הופק</x:t>
        </x:is>
      </x:c>
      <x:c r="K6669" s="11" t="inlineStr">
        <x:is>
          <x:t xml:space="preserve">סורוקה</x:t>
        </x:is>
      </x:c>
      <x:c r="L6669" s="12" t="inlineStr">
        <x:is>
          <x:t xml:space="preserve">סורוקה - מח' נשים ב'</x:t>
        </x:is>
      </x:c>
      <x:c r="M6669" s="13">
        <x:v>45873</x:v>
      </x:c>
      <x:c r="N6669" s="14" t="inlineStr">
        <x:is>
          <x:t xml:space="preserve">19237</x:t>
        </x:is>
      </x:c>
      <x:c r="O6669" s="15">
        <x:v>45159.437974537</x:v>
      </x:c>
      <x:c r="P6669" s="16" t="inlineStr">
        <x:is>
          <x:t xml:space="preserve">דוד מור יוסף</x:t>
        </x:is>
      </x:c>
      <x:c r="Q6669" s="17">
        <x:v>45159.5765162037</x:v>
      </x:c>
      <x:c r="R6669" s="18" t="n">
        <x:v>4.2</x:v>
      </x:c>
      <x:c r="S6669" s="19" t="n">
        <x:v>4.1</x:v>
      </x:c>
    </x:row>
    <x:row r="6670" hidden="0">
      <x:c r="A6670" s="1" t="inlineStr">
        <x:is>
          <x:t xml:space="preserve">3236139a-0ab8-4605-96ee-189c035a7ac1</x:t>
        </x:is>
      </x:c>
      <x:c r="B6670" s="2" t="inlineStr">
        <x:is>
          <x:t xml:space="preserve">DN2Mg3h0H2XML6YAU7vH/puHBLENZ1B7YkRuVIeu2GpldIO1+E9iSCzKvHfVQ456mzBvWf0Vb+CTW1dVe5xLgQ==</x:t>
        </x:is>
      </x:c>
      <x:c r="C6670" s="3">
        <x:v>45159.5283449074</x:v>
      </x:c>
      <x:c r="D6670" s="4" t="inlineStr">
        <x:is>
          <x:t xml:space="preserve">5431</x:t>
        </x:is>
      </x:c>
      <x:c r="E6670" s="5" t="inlineStr">
        <x:is>
          <x:t xml:space="preserve">749423</x:t>
        </x:is>
      </x:c>
      <x:c r="F6670" s="6"/>
      <x:c r="G6670" s="7">
        <x:v>45159.4350115741</x:v>
      </x:c>
      <x:c r="H6670" s="8" t="inlineStr">
        <x:is>
          <x:t xml:space="preserve">חמודי חוג'ראת</x:t>
        </x:is>
      </x:c>
      <x:c r="I6670" s="9" t="inlineStr">
        <x:is>
          <x:t xml:space="preserve">דוד מור יוסף</x:t>
        </x:is>
      </x:c>
      <x:c r="J6670" s="10" t="inlineStr">
        <x:is>
          <x:t xml:space="preserve">טופס הופק</x:t>
        </x:is>
      </x:c>
      <x:c r="K6670" s="11" t="inlineStr">
        <x:is>
          <x:t xml:space="preserve">מחוז צפון</x:t>
        </x:is>
      </x:c>
      <x:c r="L6670" s="12" t="inlineStr">
        <x:is>
          <x:t xml:space="preserve">יועצת - נצרת</x:t>
        </x:is>
      </x:c>
      <x:c r="M6670" s="13">
        <x:v>45874</x:v>
      </x:c>
      <x:c r="N6670" s="14" t="inlineStr">
        <x:is>
          <x:t xml:space="preserve">19POP040654</x:t>
        </x:is>
      </x:c>
      <x:c r="O6670" s="15">
        <x:v>45159.4350115741</x:v>
      </x:c>
      <x:c r="P6670" s="16" t="inlineStr">
        <x:is>
          <x:t xml:space="preserve">דוד מור יוסף</x:t>
        </x:is>
      </x:c>
      <x:c r="Q6670" s="17">
        <x:v>45159.6533449074</x:v>
      </x:c>
      <x:c r="R6670" s="18" t="n">
        <x:v>4</x:v>
      </x:c>
      <x:c r="S6670" s="19" t="n">
        <x:v>4</x:v>
      </x:c>
    </x:row>
    <x:row r="6671" hidden="0">
      <x:c r="A6671" s="1" t="inlineStr">
        <x:is>
          <x:t xml:space="preserve">a5f3eeee-9f2c-4887-a39c-0a98cf20e814</x:t>
        </x:is>
      </x:c>
      <x:c r="B6671" s="2" t="inlineStr">
        <x:is>
          <x:t xml:space="preserve">QdMGbJaaVP9wcyXnTOmzJt8FDZH/LeoPnyDM6nrR6dWmUQFmF7vhqEihTQ5eM6doflobWscD9xI2yP3J6dIJvQ==</x:t>
        </x:is>
      </x:c>
      <x:c r="C6671" s="3">
        <x:v>45159.4515162037</x:v>
      </x:c>
      <x:c r="D6671" s="4" t="inlineStr">
        <x:is>
          <x:t xml:space="preserve">5430</x:t>
        </x:is>
      </x:c>
      <x:c r="E6671" s="5" t="inlineStr">
        <x:is>
          <x:t xml:space="preserve">742540</x:t>
        </x:is>
      </x:c>
      <x:c r="F6671" s="6" t="inlineStr">
        <x:is>
          <x:t xml:space="preserve">לב יפו חדר אחות</x:t>
        </x:is>
      </x:c>
      <x:c r="G6671" s="7">
        <x:v>45159.4075</x:v>
      </x:c>
      <x:c r="H6671" s="8" t="inlineStr">
        <x:is>
          <x:t xml:space="preserve">סרגיי רומנוב</x:t>
        </x:is>
      </x:c>
      <x:c r="I6671" s="9" t="inlineStr">
        <x:is>
          <x:t xml:space="preserve">דוד מור יוסף</x:t>
        </x:is>
      </x:c>
      <x:c r="J6671" s="10" t="inlineStr">
        <x:is>
          <x:t xml:space="preserve">טופס הופק</x:t>
        </x:is>
      </x:c>
      <x:c r="K6671" s="11" t="inlineStr">
        <x:is>
          <x:t xml:space="preserve">מחוז ת"א יפו</x:t>
        </x:is>
      </x:c>
      <x:c r="L6671" s="12" t="inlineStr">
        <x:is>
          <x:t xml:space="preserve">יפו מחוזית</x:t>
        </x:is>
      </x:c>
      <x:c r="M6671" s="13">
        <x:v>45819</x:v>
      </x:c>
      <x:c r="N6671" s="14" t="inlineStr">
        <x:is>
          <x:t xml:space="preserve">4L0033</x:t>
        </x:is>
      </x:c>
      <x:c r="O6671" s="15">
        <x:v>45159.4075</x:v>
      </x:c>
      <x:c r="P6671" s="16" t="inlineStr">
        <x:is>
          <x:t xml:space="preserve">דוד מור יוסף</x:t>
        </x:is>
      </x:c>
      <x:c r="Q6671" s="17">
        <x:v>45159.5765162037</x:v>
      </x:c>
      <x:c r="R6671" s="18" t="n">
        <x:v>4</x:v>
      </x:c>
      <x:c r="S6671" s="19" t="n">
        <x:v>4</x:v>
      </x:c>
    </x:row>
    <x:row r="6672" hidden="0">
      <x:c r="A6672" s="1" t="inlineStr">
        <x:is>
          <x:t xml:space="preserve">90bf10d4-c595-41fb-9dd7-09106cc2e691</x:t>
        </x:is>
      </x:c>
      <x:c r="B6672" s="2" t="inlineStr">
        <x:is>
          <x:t xml:space="preserve">CfYWcbKam9SJ5YoLbjtJdZmW6vR5zE+lBxV9JN38fdKobiwv0uAs7aTmMpdbYi9uIHOet0/qLnLx+l+IoNBESw==</x:t>
        </x:is>
      </x:c>
      <x:c r="C6672" s="3">
        <x:v>45159.4515162037</x:v>
      </x:c>
      <x:c r="D6672" s="4" t="inlineStr">
        <x:is>
          <x:t xml:space="preserve">5429</x:t>
        </x:is>
      </x:c>
      <x:c r="E6672" s="5" t="inlineStr">
        <x:is>
          <x:t xml:space="preserve">748016</x:t>
        </x:is>
      </x:c>
      <x:c r="F6672" s="6"/>
      <x:c r="G6672" s="7">
        <x:v>45159.3333333333</x:v>
      </x:c>
      <x:c r="H6672" s="8" t="inlineStr">
        <x:is>
          <x:t xml:space="preserve">דניס ריבלוב</x:t>
        </x:is>
      </x:c>
      <x:c r="I6672" s="9" t="inlineStr">
        <x:is>
          <x:t xml:space="preserve">דוד מור יוסף</x:t>
        </x:is>
      </x:c>
      <x:c r="J6672" s="10" t="inlineStr">
        <x:is>
          <x:t xml:space="preserve">טופס הופק</x:t>
        </x:is>
      </x:c>
      <x:c r="K6672" s="11" t="inlineStr">
        <x:is>
          <x:t xml:space="preserve">כרמל</x:t>
        </x:is>
      </x:c>
      <x:c r="L6672" s="12" t="inlineStr">
        <x:is>
          <x:t xml:space="preserve">כרמל - מכון רנטגן כללי</x:t>
        </x:is>
      </x:c>
      <x:c r="M6672" s="13">
        <x:v>45880</x:v>
      </x:c>
      <x:c r="N6672" s="14" t="inlineStr">
        <x:is>
          <x:t xml:space="preserve">32846</x:t>
        </x:is>
      </x:c>
      <x:c r="O6672" s="15">
        <x:v>45159.380787037</x:v>
      </x:c>
      <x:c r="P6672" s="16" t="inlineStr">
        <x:is>
          <x:t xml:space="preserve">דוד מור יוסף</x:t>
        </x:is>
      </x:c>
      <x:c r="Q6672" s="17">
        <x:v>45159.5765162037</x:v>
      </x:c>
      <x:c r="R6672" s="18" t="n">
        <x:v>3.5</x:v>
      </x:c>
      <x:c r="S6672" s="19" t="n">
        <x:v>3.5</x:v>
      </x:c>
    </x:row>
    <x:row r="6673" hidden="0">
      <x:c r="A6673" s="1" t="inlineStr">
        <x:is>
          <x:t xml:space="preserve">807b5f98-c0fa-4851-8c7d-bfbe874b3d87</x:t>
        </x:is>
      </x:c>
      <x:c r="B6673" s="2" t="inlineStr">
        <x:is>
          <x:t xml:space="preserve">Yq8sKijW/BsMOYi1MbXl7NwI/xFYC0fnDJwTvEpK2+AHECN/cD5Eb069qfl1Vyv8PBCAPyhRnPPIK1btp3dPfQ==</x:t>
        </x:is>
      </x:c>
      <x:c r="C6673" s="3">
        <x:v>45159.4515162037</x:v>
      </x:c>
      <x:c r="D6673" s="4" t="inlineStr">
        <x:is>
          <x:t xml:space="preserve">5428</x:t>
        </x:is>
      </x:c>
      <x:c r="E6673" s="5" t="inlineStr">
        <x:is>
          <x:t xml:space="preserve">749947</x:t>
        </x:is>
      </x:c>
      <x:c r="F6673" s="6"/>
      <x:c r="G6673" s="7">
        <x:v>45159.3751967593</x:v>
      </x:c>
      <x:c r="H6673" s="8" t="inlineStr">
        <x:is>
          <x:t xml:space="preserve">חמודי חוג'ראת</x:t>
        </x:is>
      </x:c>
      <x:c r="I6673" s="9" t="inlineStr">
        <x:is>
          <x:t xml:space="preserve">דוד מור יוסף</x:t>
        </x:is>
      </x:c>
      <x:c r="J6673" s="10" t="inlineStr">
        <x:is>
          <x:t xml:space="preserve">טופס הופק</x:t>
        </x:is>
      </x:c>
      <x:c r="K6673" s="11" t="inlineStr">
        <x:is>
          <x:t xml:space="preserve">מחוז צפון</x:t>
        </x:is>
      </x:c>
      <x:c r="L6673" s="12" t="inlineStr">
        <x:is>
          <x:t xml:space="preserve">אלונים קיבוץ</x:t>
        </x:is>
      </x:c>
      <x:c r="M6673" s="13">
        <x:v>45874</x:v>
      </x:c>
      <x:c r="N6673" s="14" t="inlineStr">
        <x:is>
          <x:t xml:space="preserve">BE069RE0N00QEK5B0004</x:t>
        </x:is>
      </x:c>
      <x:c r="O6673" s="15">
        <x:v>45159.3751967593</x:v>
      </x:c>
      <x:c r="P6673" s="16" t="inlineStr">
        <x:is>
          <x:t xml:space="preserve">דוד מור יוסף</x:t>
        </x:is>
      </x:c>
      <x:c r="Q6673" s="17">
        <x:v>45159.5765162037</x:v>
      </x:c>
      <x:c r="R6673" s="18" t="n">
        <x:v>5</x:v>
      </x:c>
      <x:c r="S6673" s="19" t="n">
        <x:v>5</x:v>
      </x:c>
    </x:row>
    <x:row r="6674" hidden="0">
      <x:c r="A6674" s="1" t="inlineStr">
        <x:is>
          <x:t xml:space="preserve">ddbbb77a-d349-4a01-b0d1-3695b5881c4c</x:t>
        </x:is>
      </x:c>
      <x:c r="B6674" s="2" t="inlineStr">
        <x:is>
          <x:t xml:space="preserve">YAqbOAzcKLRAVaTCtWixmvZD9U6yce9BlZzy59Ov2s1W4EvBnyqykab2D5LuyqJHw8dWvLDVYotIPXM6vkndnQ==</x:t>
        </x:is>
      </x:c>
      <x:c r="C6674" s="3">
        <x:v>45159.4515162037</x:v>
      </x:c>
      <x:c r="D6674" s="4" t="inlineStr">
        <x:is>
          <x:t xml:space="preserve">5427</x:t>
        </x:is>
      </x:c>
      <x:c r="E6674" s="5" t="inlineStr">
        <x:is>
          <x:t xml:space="preserve">718520</x:t>
        </x:is>
      </x:c>
      <x:c r="F6674" s="6"/>
      <x:c r="G6674" s="7">
        <x:v>45158.712337963</x:v>
      </x:c>
      <x:c r="H6674" s="8" t="inlineStr">
        <x:is>
          <x:t xml:space="preserve">סרגיי רומנוב</x:t>
        </x:is>
      </x:c>
      <x:c r="I6674" s="9" t="inlineStr">
        <x:is>
          <x:t xml:space="preserve">דוד מור יוסף</x:t>
        </x:is>
      </x:c>
      <x:c r="J6674" s="10" t="inlineStr">
        <x:is>
          <x:t xml:space="preserve">טופס הופק</x:t>
        </x:is>
      </x:c>
      <x:c r="K6674" s="11" t="inlineStr">
        <x:is>
          <x:t xml:space="preserve">מחוז ת"א יפו</x:t>
        </x:is>
      </x:c>
      <x:c r="L6674" s="12" t="inlineStr">
        <x:is>
          <x:t xml:space="preserve">רמת חן</x:t>
        </x:is>
      </x:c>
      <x:c r="M6674" s="13">
        <x:v>45879</x:v>
      </x:c>
      <x:c r="N6674" s="14" t="inlineStr">
        <x:is>
          <x:t xml:space="preserve">17POP054459</x:t>
        </x:is>
      </x:c>
      <x:c r="O6674" s="15">
        <x:v>45158.712337963</x:v>
      </x:c>
      <x:c r="P6674" s="16" t="inlineStr">
        <x:is>
          <x:t xml:space="preserve">דוד מור יוסף</x:t>
        </x:is>
      </x:c>
      <x:c r="Q6674" s="17">
        <x:v>45159.5765162037</x:v>
      </x:c>
      <x:c r="R6674" s="18" t="n">
        <x:v>4</x:v>
      </x:c>
      <x:c r="S6674" s="19" t="n">
        <x:v>4</x:v>
      </x:c>
    </x:row>
    <x:row r="6675" hidden="0">
      <x:c r="A6675" s="1" t="inlineStr">
        <x:is>
          <x:t xml:space="preserve">8865fd86-89a0-4079-876b-3d0184b7a5d0</x:t>
        </x:is>
      </x:c>
      <x:c r="B6675" s="2" t="inlineStr">
        <x:is>
          <x:t xml:space="preserve">kbL/iqPPE4kLUFriD3KogorN9sEMcFKR9Q1Swfi71GjuiNvDMQJpjL5XwM8lk3xNOnKFqwbBC5SQePqTvNJPyg==</x:t>
        </x:is>
      </x:c>
      <x:c r="C6675" s="3">
        <x:v>45159.4515277778</x:v>
      </x:c>
      <x:c r="D6675" s="4" t="inlineStr">
        <x:is>
          <x:t xml:space="preserve">5426</x:t>
        </x:is>
      </x:c>
      <x:c r="E6675" s="5" t="inlineStr">
        <x:is>
          <x:t xml:space="preserve">724580</x:t>
        </x:is>
      </x:c>
      <x:c r="F6675" s="6"/>
      <x:c r="G6675" s="7">
        <x:v>45158.6875</x:v>
      </x:c>
      <x:c r="H6675" s="8" t="inlineStr">
        <x:is>
          <x:t xml:space="preserve">מעיין חיים  פלג</x:t>
        </x:is>
      </x:c>
      <x:c r="I6675" s="9" t="inlineStr">
        <x:is>
          <x:t xml:space="preserve">דוד מור יוסף</x:t>
        </x:is>
      </x:c>
      <x:c r="J6675" s="10" t="inlineStr">
        <x:is>
          <x:t xml:space="preserve">טופס הופק</x:t>
        </x:is>
      </x:c>
      <x:c r="K6675" s="11" t="inlineStr">
        <x:is>
          <x:t xml:space="preserve">סורוקה</x:t>
        </x:is>
      </x:c>
      <x:c r="L6675" s="12" t="inlineStr">
        <x:is>
          <x:t xml:space="preserve">סורוקה - יח' טיפול נמרץ ילדים</x:t>
        </x:is>
      </x:c>
      <x:c r="M6675" s="13">
        <x:v>45852</x:v>
      </x:c>
      <x:c r="N6675" s="14" t="inlineStr">
        <x:is>
          <x:t xml:space="preserve">20749</x:t>
        </x:is>
      </x:c>
      <x:c r="O6675" s="15">
        <x:v>45158.6975925926</x:v>
      </x:c>
      <x:c r="P6675" s="16" t="inlineStr">
        <x:is>
          <x:t xml:space="preserve">דוד מור יוסף</x:t>
        </x:is>
      </x:c>
      <x:c r="Q6675" s="17">
        <x:v>45159.5765277778</x:v>
      </x:c>
      <x:c r="R6675" s="18" t="n">
        <x:v>4.2</x:v>
      </x:c>
      <x:c r="S6675" s="19" t="n">
        <x:v>4.1</x:v>
      </x:c>
    </x:row>
    <x:row r="6676" hidden="0">
      <x:c r="A6676" s="1" t="inlineStr">
        <x:is>
          <x:t xml:space="preserve">b941bd91-dfdd-4845-bbc1-b2f85cef7145</x:t>
        </x:is>
      </x:c>
      <x:c r="B6676" s="2" t="inlineStr">
        <x:is>
          <x:t xml:space="preserve">yUDjOswmJ0Z68AOyatXNuyMKmMe85ZWyF6Lh7pIVvI2ehyvySzlQ3B5Ui4ZUgyvQcU9zlfsgjgYGHWq7DhnG+Q==</x:t>
        </x:is>
      </x:c>
      <x:c r="C6676" s="3">
        <x:v>45159.4515277778</x:v>
      </x:c>
      <x:c r="D6676" s="4" t="inlineStr">
        <x:is>
          <x:t xml:space="preserve">5425</x:t>
        </x:is>
      </x:c>
      <x:c r="E6676" s="5" t="inlineStr">
        <x:is>
          <x:t xml:space="preserve">718519</x:t>
        </x:is>
      </x:c>
      <x:c r="F6676" s="6"/>
      <x:c r="G6676" s="7">
        <x:v>45158.6890277778</x:v>
      </x:c>
      <x:c r="H6676" s="8" t="inlineStr">
        <x:is>
          <x:t xml:space="preserve">סרגיי רומנוב</x:t>
        </x:is>
      </x:c>
      <x:c r="I6676" s="9" t="inlineStr">
        <x:is>
          <x:t xml:space="preserve">דוד מור יוסף</x:t>
        </x:is>
      </x:c>
      <x:c r="J6676" s="10" t="inlineStr">
        <x:is>
          <x:t xml:space="preserve">טופס הופק</x:t>
        </x:is>
      </x:c>
      <x:c r="K6676" s="11" t="inlineStr">
        <x:is>
          <x:t xml:space="preserve">מחוז ת"א יפו</x:t>
        </x:is>
      </x:c>
      <x:c r="L6676" s="12" t="inlineStr">
        <x:is>
          <x:t xml:space="preserve">רמת חן</x:t>
        </x:is>
      </x:c>
      <x:c r="M6676" s="13">
        <x:v>45879</x:v>
      </x:c>
      <x:c r="N6676" s="14" t="inlineStr">
        <x:is>
          <x:t xml:space="preserve">17POP054471</x:t>
        </x:is>
      </x:c>
      <x:c r="O6676" s="15">
        <x:v>45158.6890277778</x:v>
      </x:c>
      <x:c r="P6676" s="16" t="inlineStr">
        <x:is>
          <x:t xml:space="preserve">דוד מור יוסף</x:t>
        </x:is>
      </x:c>
      <x:c r="Q6676" s="17">
        <x:v>45159.5765277778</x:v>
      </x:c>
      <x:c r="R6676" s="18" t="n">
        <x:v>4</x:v>
      </x:c>
      <x:c r="S6676" s="19" t="n">
        <x:v>4</x:v>
      </x:c>
    </x:row>
    <x:row r="6677" hidden="0">
      <x:c r="A6677" s="1" t="inlineStr">
        <x:is>
          <x:t xml:space="preserve">6f587162-6535-4535-932e-c8ee4ce320e2</x:t>
        </x:is>
      </x:c>
      <x:c r="B6677" s="2" t="inlineStr">
        <x:is>
          <x:t xml:space="preserve">4x+bfSd/gKUaWPkzeGue3ezssv70XqV19eFyrIRcpgwxYaueVkTln4rWIu/PHYaSNp5bbG0mQOiIbBwmpGbvrw==</x:t>
        </x:is>
      </x:c>
      <x:c r="C6677" s="3">
        <x:v>45159.4515277778</x:v>
      </x:c>
      <x:c r="D6677" s="4" t="inlineStr">
        <x:is>
          <x:t xml:space="preserve">5424</x:t>
        </x:is>
      </x:c>
      <x:c r="E6677" s="5" t="inlineStr">
        <x:is>
          <x:t xml:space="preserve">740289</x:t>
        </x:is>
      </x:c>
      <x:c r="F6677" s="6"/>
      <x:c r="G6677" s="7">
        <x:v>45158.6458333333</x:v>
      </x:c>
      <x:c r="H6677" s="8" t="inlineStr">
        <x:is>
          <x:t xml:space="preserve">מעיין חיים  פלג</x:t>
        </x:is>
      </x:c>
      <x:c r="I6677" s="9" t="inlineStr">
        <x:is>
          <x:t xml:space="preserve">דוד מור יוסף</x:t>
        </x:is>
      </x:c>
      <x:c r="J6677" s="10" t="inlineStr">
        <x:is>
          <x:t xml:space="preserve">טופס הופק</x:t>
        </x:is>
      </x:c>
      <x:c r="K6677" s="11" t="inlineStr">
        <x:is>
          <x:t xml:space="preserve">סורוקה</x:t>
        </x:is>
      </x:c>
      <x:c r="L6677" s="12" t="inlineStr">
        <x:is>
          <x:t xml:space="preserve">סורוקה - יח' טיפול נמרץ ילדים</x:t>
        </x:is>
      </x:c>
      <x:c r="M6677" s="13">
        <x:v>45862</x:v>
      </x:c>
      <x:c r="N6677" s="14" t="inlineStr">
        <x:is>
          <x:t xml:space="preserve">52077</x:t>
        </x:is>
      </x:c>
      <x:c r="O6677" s="15">
        <x:v>45158.666412037</x:v>
      </x:c>
      <x:c r="P6677" s="16" t="inlineStr">
        <x:is>
          <x:t xml:space="preserve">דוד מור יוסף</x:t>
        </x:is>
      </x:c>
      <x:c r="Q6677" s="17">
        <x:v>45159.5765277778</x:v>
      </x:c>
      <x:c r="R6677" s="18" t="n">
        <x:v>4.3</x:v>
      </x:c>
      <x:c r="S6677" s="19" t="n">
        <x:v>4.1</x:v>
      </x:c>
    </x:row>
    <x:row r="6678" hidden="0">
      <x:c r="A6678" s="1" t="inlineStr">
        <x:is>
          <x:t xml:space="preserve">059b12c0-431c-4b87-93af-f9b8667532bd</x:t>
        </x:is>
      </x:c>
      <x:c r="B6678" s="2" t="inlineStr">
        <x:is>
          <x:t xml:space="preserve">EXc0Bb+lmnXNeVPZmw1Qg8saR/iWHmua+EKfksLmE+qWactyPhWO+VBtP24in1L4Uhw44+4jy+0ReZmpr0tSuQ==</x:t>
        </x:is>
      </x:c>
      <x:c r="C6678" s="3">
        <x:v>45159.4515277778</x:v>
      </x:c>
      <x:c r="D6678" s="4" t="inlineStr">
        <x:is>
          <x:t xml:space="preserve">5423</x:t>
        </x:is>
      </x:c>
      <x:c r="E6678" s="5" t="inlineStr">
        <x:is>
          <x:t xml:space="preserve">724252</x:t>
        </x:is>
      </x:c>
      <x:c r="F6678" s="6"/>
      <x:c r="G6678" s="7">
        <x:v>45158.6041666667</x:v>
      </x:c>
      <x:c r="H6678" s="8" t="inlineStr">
        <x:is>
          <x:t xml:space="preserve">מעיין חיים  פלג</x:t>
        </x:is>
      </x:c>
      <x:c r="I6678" s="9" t="inlineStr">
        <x:is>
          <x:t xml:space="preserve">דוד מור יוסף</x:t>
        </x:is>
      </x:c>
      <x:c r="J6678" s="10" t="inlineStr">
        <x:is>
          <x:t xml:space="preserve">טופס הופק</x:t>
        </x:is>
      </x:c>
      <x:c r="K6678" s="11" t="inlineStr">
        <x:is>
          <x:t xml:space="preserve">סורוקה</x:t>
        </x:is>
      </x:c>
      <x:c r="L6678" s="12" t="inlineStr">
        <x:is>
          <x:t xml:space="preserve">סורוקה - מכון פתולוגי</x:t>
        </x:is>
      </x:c>
      <x:c r="M6678" s="13">
        <x:v>45870</x:v>
      </x:c>
      <x:c r="N6678" s="14" t="inlineStr">
        <x:is>
          <x:t xml:space="preserve">14080573</x:t>
        </x:is>
      </x:c>
      <x:c r="O6678" s="15">
        <x:v>45158.6182291667</x:v>
      </x:c>
      <x:c r="P6678" s="16" t="inlineStr">
        <x:is>
          <x:t xml:space="preserve">דוד מור יוסף</x:t>
        </x:is>
      </x:c>
      <x:c r="Q6678" s="17">
        <x:v>45159.5765277778</x:v>
      </x:c>
      <x:c r="R6678" s="18" t="n">
        <x:v>4</x:v>
      </x:c>
      <x:c r="S6678" s="19" t="n">
        <x:v>4.2</x:v>
      </x:c>
    </x:row>
    <x:row r="6679" hidden="0">
      <x:c r="A6679" s="1" t="inlineStr">
        <x:is>
          <x:t xml:space="preserve">2be2304a-7068-4e76-a475-b81caf70ef49</x:t>
        </x:is>
      </x:c>
      <x:c r="B6679" s="2" t="inlineStr">
        <x:is>
          <x:t xml:space="preserve">sltT/tXqMBTH72vDwW1QGu3eBWj5R7XUm3r4N4opEp4jF81Z+2EAUwaQo0MzLRP7gPCyto26mwzqgPpF7PeEfw==</x:t>
        </x:is>
      </x:c>
      <x:c r="C6679" s="3">
        <x:v>45159.4515277778</x:v>
      </x:c>
      <x:c r="D6679" s="4" t="inlineStr">
        <x:is>
          <x:t xml:space="preserve">5422</x:t>
        </x:is>
      </x:c>
      <x:c r="E6679" s="5" t="inlineStr">
        <x:is>
          <x:t xml:space="preserve">716394</x:t>
        </x:is>
      </x:c>
      <x:c r="F6679" s="6"/>
      <x:c r="G6679" s="7">
        <x:v>45158.3333333333</x:v>
      </x:c>
      <x:c r="H6679" s="8" t="inlineStr">
        <x:is>
          <x:t xml:space="preserve">דניס ריבלוב</x:t>
        </x:is>
      </x:c>
      <x:c r="I6679" s="9" t="inlineStr">
        <x:is>
          <x:t xml:space="preserve">דוד מור יוסף</x:t>
        </x:is>
      </x:c>
      <x:c r="J6679" s="10" t="inlineStr">
        <x:is>
          <x:t xml:space="preserve">טופס הופק</x:t>
        </x:is>
      </x:c>
      <x:c r="K6679" s="11" t="inlineStr">
        <x:is>
          <x:t xml:space="preserve">מחוז דן פ"ת</x:t>
        </x:is>
      </x:c>
      <x:c r="L6679" s="12" t="inlineStr">
        <x:is>
          <x:t xml:space="preserve">אם המושבות יועצת</x:t>
        </x:is>
      </x:c>
      <x:c r="M6679" s="13">
        <x:v>45875</x:v>
      </x:c>
      <x:c r="N6679" s="14" t="inlineStr">
        <x:is>
          <x:t xml:space="preserve">16POP051218</x:t>
        </x:is>
      </x:c>
      <x:c r="O6679" s="15">
        <x:v>45158.6092939815</x:v>
      </x:c>
      <x:c r="P6679" s="16" t="inlineStr">
        <x:is>
          <x:t xml:space="preserve">דוד מור יוסף</x:t>
        </x:is>
      </x:c>
      <x:c r="Q6679" s="17">
        <x:v>45159.5765277778</x:v>
      </x:c>
      <x:c r="R6679" s="18" t="n">
        <x:v>3.5</x:v>
      </x:c>
      <x:c r="S6679" s="19" t="n">
        <x:v>3.5</x:v>
      </x:c>
    </x:row>
    <x:row r="6680" hidden="0">
      <x:c r="A6680" s="1" t="inlineStr">
        <x:is>
          <x:t xml:space="preserve">a6dd8f66-ac41-4f53-8607-669b895a77bf</x:t>
        </x:is>
      </x:c>
      <x:c r="B6680" s="2" t="inlineStr">
        <x:is>
          <x:t xml:space="preserve">tGNFf0w3Zq7odUOduIhe8F/iQTXOWgAqSft9AGcrMIw9JeMFKSS76+dZrsXYso9CiWocFQGNMUXcQMCO7DWSOw==</x:t>
        </x:is>
      </x:c>
      <x:c r="C6680" s="3">
        <x:v>45159.4515393519</x:v>
      </x:c>
      <x:c r="D6680" s="4" t="inlineStr">
        <x:is>
          <x:t xml:space="preserve">5421</x:t>
        </x:is>
      </x:c>
      <x:c r="E6680" s="5" t="inlineStr">
        <x:is>
          <x:t xml:space="preserve">718655</x:t>
        </x:is>
      </x:c>
      <x:c r="F6680" s="6" t="inlineStr">
        <x:is>
          <x:t xml:space="preserve">אזור</x:t>
        </x:is>
      </x:c>
      <x:c r="G6680" s="7">
        <x:v>45158.6063541667</x:v>
      </x:c>
      <x:c r="H6680" s="8" t="inlineStr">
        <x:is>
          <x:t xml:space="preserve">סרגיי רומנוב</x:t>
        </x:is>
      </x:c>
      <x:c r="I6680" s="9" t="inlineStr">
        <x:is>
          <x:t xml:space="preserve">דוד מור יוסף</x:t>
        </x:is>
      </x:c>
      <x:c r="J6680" s="10" t="inlineStr">
        <x:is>
          <x:t xml:space="preserve">טופס הופק</x:t>
        </x:is>
      </x:c>
      <x:c r="K6680" s="11" t="inlineStr">
        <x:is>
          <x:t xml:space="preserve">מחוז ת"א יפו</x:t>
        </x:is>
      </x:c>
      <x:c r="L6680" s="12" t="inlineStr">
        <x:is>
          <x:t xml:space="preserve">רמת אביב א'</x:t>
        </x:is>
      </x:c>
      <x:c r="M6680" s="13">
        <x:v>45949</x:v>
      </x:c>
      <x:c r="N6680" s="14" t="inlineStr">
        <x:is>
          <x:t xml:space="preserve">BE069RE0N00QEK1E0019</x:t>
        </x:is>
      </x:c>
      <x:c r="O6680" s="15">
        <x:v>45158.6063541667</x:v>
      </x:c>
      <x:c r="P6680" s="16" t="inlineStr">
        <x:is>
          <x:t xml:space="preserve">דוד מור יוסף</x:t>
        </x:is>
      </x:c>
      <x:c r="Q6680" s="17">
        <x:v>45159.5765393519</x:v>
      </x:c>
      <x:c r="R6680" s="18" t="n">
        <x:v>4</x:v>
      </x:c>
      <x:c r="S6680" s="19" t="n">
        <x:v>4</x:v>
      </x:c>
    </x:row>
    <x:row r="6681" hidden="0">
      <x:c r="A6681" s="1" t="inlineStr">
        <x:is>
          <x:t xml:space="preserve">e68fbaa9-f574-46d6-ba2e-4b0df2d22f33</x:t>
        </x:is>
      </x:c>
      <x:c r="B6681" s="2" t="inlineStr">
        <x:is>
          <x:t xml:space="preserve">AGBzSTQ/CEcOfjTEHk87+agB8eKyUmyNGTvavyy8OehmPMHUXi9XzfM97TCvk7OY2a2UB4QALDnDOYAU0tRebg==</x:t>
        </x:is>
      </x:c>
      <x:c r="C6681" s="3">
        <x:v>45159.4515393519</x:v>
      </x:c>
      <x:c r="D6681" s="4" t="inlineStr">
        <x:is>
          <x:t xml:space="preserve">5420</x:t>
        </x:is>
      </x:c>
      <x:c r="E6681" s="5" t="inlineStr">
        <x:is>
          <x:t xml:space="preserve">749961</x:t>
        </x:is>
      </x:c>
      <x:c r="F6681" s="6" t="inlineStr">
        <x:is>
          <x:t xml:space="preserve">מחוז צפון</x:t>
        </x:is>
      </x:c>
      <x:c r="G6681" s="7">
        <x:v>45158.546087963</x:v>
      </x:c>
      <x:c r="H6681" s="8" t="inlineStr">
        <x:is>
          <x:t xml:space="preserve">חמודי חוג'ראת</x:t>
        </x:is>
      </x:c>
      <x:c r="I6681" s="9" t="inlineStr">
        <x:is>
          <x:t xml:space="preserve">דוד מור יוסף</x:t>
        </x:is>
      </x:c>
      <x:c r="J6681" s="10" t="inlineStr">
        <x:is>
          <x:t xml:space="preserve">טופס הופק</x:t>
        </x:is>
      </x:c>
      <x:c r="K6681" s="11" t="inlineStr">
        <x:is>
          <x:t xml:space="preserve">מחוז צפון</x:t>
        </x:is>
      </x:c>
      <x:c r="L6681" s="12" t="inlineStr">
        <x:is>
          <x:t xml:space="preserve">עין חרוד איחוד</x:t>
        </x:is>
      </x:c>
      <x:c r="M6681" s="13">
        <x:v>45894</x:v>
      </x:c>
      <x:c r="N6681" s="14" t="inlineStr">
        <x:is>
          <x:t xml:space="preserve">BE069RE0N00QEK8A0006</x:t>
        </x:is>
      </x:c>
      <x:c r="O6681" s="15">
        <x:v>45158.546087963</x:v>
      </x:c>
      <x:c r="P6681" s="16" t="inlineStr">
        <x:is>
          <x:t xml:space="preserve">דוד מור יוסף</x:t>
        </x:is>
      </x:c>
      <x:c r="Q6681" s="17">
        <x:v>45159.5765393519</x:v>
      </x:c>
      <x:c r="R6681" s="18" t="n">
        <x:v>5</x:v>
      </x:c>
      <x:c r="S6681" s="19" t="n">
        <x:v>5</x:v>
      </x:c>
    </x:row>
    <x:row r="6682" hidden="0">
      <x:c r="A6682" s="1" t="inlineStr">
        <x:is>
          <x:t xml:space="preserve">64fce83e-213f-4727-bc79-a0d9a5b21187</x:t>
        </x:is>
      </x:c>
      <x:c r="B6682" s="2" t="inlineStr">
        <x:is>
          <x:t xml:space="preserve">ZtOH4sXIN9Xb65Dc/VuzTDzVUDIhvU+wZ4Q62c7QVXH0wtIbqt7TY+l/ojxUm9q6hghqeAEQu6t97Ejmlkhycg==</x:t>
        </x:is>
      </x:c>
      <x:c r="C6682" s="3">
        <x:v>45159.4515393519</x:v>
      </x:c>
      <x:c r="D6682" s="4" t="inlineStr">
        <x:is>
          <x:t xml:space="preserve">5419</x:t>
        </x:is>
      </x:c>
      <x:c r="E6682" s="5" t="inlineStr">
        <x:is>
          <x:t xml:space="preserve">717822</x:t>
        </x:is>
      </x:c>
      <x:c r="F6682" s="6"/>
      <x:c r="G6682" s="7">
        <x:v>45158.3333333333</x:v>
      </x:c>
      <x:c r="H6682" s="8" t="inlineStr">
        <x:is>
          <x:t xml:space="preserve">דניס ריבלוב</x:t>
        </x:is>
      </x:c>
      <x:c r="I6682" s="9" t="inlineStr">
        <x:is>
          <x:t xml:space="preserve">דוד מור יוסף</x:t>
        </x:is>
      </x:c>
      <x:c r="J6682" s="10" t="inlineStr">
        <x:is>
          <x:t xml:space="preserve">טופס הופק</x:t>
        </x:is>
      </x:c>
      <x:c r="K6682" s="11" t="inlineStr">
        <x:is>
          <x:t xml:space="preserve">מחוז דן פ"ת</x:t>
        </x:is>
      </x:c>
      <x:c r="L6682" s="12" t="inlineStr">
        <x:is>
          <x:t xml:space="preserve">פתח תקוה אורלנסקי</x:t>
        </x:is>
      </x:c>
      <x:c r="M6682" s="13">
        <x:v>46001</x:v>
      </x:c>
      <x:c r="N6682" s="14" t="inlineStr">
        <x:is>
          <x:t xml:space="preserve">17POP58065</x:t>
        </x:is>
      </x:c>
      <x:c r="O6682" s="15">
        <x:v>45158.5398148148</x:v>
      </x:c>
      <x:c r="P6682" s="16" t="inlineStr">
        <x:is>
          <x:t xml:space="preserve">דוד מור יוסף</x:t>
        </x:is>
      </x:c>
      <x:c r="Q6682" s="17">
        <x:v>45159.5765393519</x:v>
      </x:c>
      <x:c r="R6682" s="18" t="n">
        <x:v>3.5</x:v>
      </x:c>
      <x:c r="S6682" s="19" t="n">
        <x:v>3.5</x:v>
      </x:c>
    </x:row>
    <x:row r="6683" hidden="0">
      <x:c r="A6683" s="1" t="inlineStr">
        <x:is>
          <x:t xml:space="preserve">ebd5a96e-8605-422a-95f6-2af907794855</x:t>
        </x:is>
      </x:c>
      <x:c r="B6683" s="2" t="inlineStr">
        <x:is>
          <x:t xml:space="preserve">dtDLLCzHtHcw2lbOp1k4FO/RxL04paa/hZQPkBPyyVHpN6Z9ZSSeMnLb7WhXpqX9v7195HAtNitMaJy80eD6ew==</x:t>
        </x:is>
      </x:c>
      <x:c r="C6683" s="3">
        <x:v>45159.4515393519</x:v>
      </x:c>
      <x:c r="D6683" s="4" t="inlineStr">
        <x:is>
          <x:t xml:space="preserve">5418</x:t>
        </x:is>
      </x:c>
      <x:c r="E6683" s="5" t="inlineStr">
        <x:is>
          <x:t xml:space="preserve">748087</x:t>
        </x:is>
      </x:c>
      <x:c r="F6683" s="6"/>
      <x:c r="G6683" s="7">
        <x:v>45158.5249884259</x:v>
      </x:c>
      <x:c r="H6683" s="8" t="inlineStr">
        <x:is>
          <x:t xml:space="preserve">חמודי חוג'ראת</x:t>
        </x:is>
      </x:c>
      <x:c r="I6683" s="9" t="inlineStr">
        <x:is>
          <x:t xml:space="preserve">דוד מור יוסף</x:t>
        </x:is>
      </x:c>
      <x:c r="J6683" s="10" t="inlineStr">
        <x:is>
          <x:t xml:space="preserve">טופס הופק</x:t>
        </x:is>
      </x:c>
      <x:c r="K6683" s="11" t="inlineStr">
        <x:is>
          <x:t xml:space="preserve">מחוז צפון</x:t>
        </x:is>
      </x:c>
      <x:c r="L6683" s="12" t="inlineStr">
        <x:is>
          <x:t xml:space="preserve">בית השיטה קיבוץ</x:t>
        </x:is>
      </x:c>
      <x:c r="M6683" s="13">
        <x:v>45894</x:v>
      </x:c>
      <x:c r="N6683" s="14" t="inlineStr">
        <x:is>
          <x:t xml:space="preserve">G9S0021</x:t>
        </x:is>
      </x:c>
      <x:c r="O6683" s="15">
        <x:v>45158.5249884259</x:v>
      </x:c>
      <x:c r="P6683" s="16" t="inlineStr">
        <x:is>
          <x:t xml:space="preserve">דוד מור יוסף</x:t>
        </x:is>
      </x:c>
      <x:c r="Q6683" s="17">
        <x:v>45159.5765393519</x:v>
      </x:c>
      <x:c r="R6683" s="18" t="n">
        <x:v>5</x:v>
      </x:c>
      <x:c r="S6683" s="19" t="n">
        <x:v>5</x:v>
      </x:c>
    </x:row>
    <x:row r="6684" hidden="0">
      <x:c r="A6684" s="1" t="inlineStr">
        <x:is>
          <x:t xml:space="preserve">d643bc27-d6ed-4e03-97ec-17d0cc670ab3</x:t>
        </x:is>
      </x:c>
      <x:c r="B6684" s="2" t="inlineStr">
        <x:is>
          <x:t xml:space="preserve">/kJKx9mz+TXQ3umbkclaMgjbD//ccbuv6Qi+dXu9iXvu8BOBTUATmfcVePy82fF0+nhsbDbGIhtBqkFaKq/oKw==</x:t>
        </x:is>
      </x:c>
      <x:c r="C6684" s="3">
        <x:v>45159.4515393519</x:v>
      </x:c>
      <x:c r="D6684" s="4" t="inlineStr">
        <x:is>
          <x:t xml:space="preserve">5417</x:t>
        </x:is>
      </x:c>
      <x:c r="E6684" s="5" t="inlineStr">
        <x:is>
          <x:t xml:space="preserve">742541</x:t>
        </x:is>
      </x:c>
      <x:c r="F6684" s="6"/>
      <x:c r="G6684" s="7">
        <x:v>45158.5244560185</x:v>
      </x:c>
      <x:c r="H6684" s="8" t="inlineStr">
        <x:is>
          <x:t xml:space="preserve">סרגיי רומנוב</x:t>
        </x:is>
      </x:c>
      <x:c r="I6684" s="9" t="inlineStr">
        <x:is>
          <x:t xml:space="preserve">דוד מור יוסף</x:t>
        </x:is>
      </x:c>
      <x:c r="J6684" s="10" t="inlineStr">
        <x:is>
          <x:t xml:space="preserve">טופס הופק</x:t>
        </x:is>
      </x:c>
      <x:c r="K6684" s="11" t="inlineStr">
        <x:is>
          <x:t xml:space="preserve">מחוז ת"א יפו</x:t>
        </x:is>
      </x:c>
      <x:c r="L6684" s="12" t="inlineStr">
        <x:is>
          <x:t xml:space="preserve">אזור</x:t>
        </x:is>
      </x:c>
      <x:c r="M6684" s="13">
        <x:v>45841</x:v>
      </x:c>
      <x:c r="N6684" s="14" t="inlineStr">
        <x:is>
          <x:t xml:space="preserve">420015</x:t>
        </x:is>
      </x:c>
      <x:c r="O6684" s="15">
        <x:v>45158.5244560185</x:v>
      </x:c>
      <x:c r="P6684" s="16" t="inlineStr">
        <x:is>
          <x:t xml:space="preserve">דוד מור יוסף</x:t>
        </x:is>
      </x:c>
      <x:c r="Q6684" s="17">
        <x:v>45159.5765393519</x:v>
      </x:c>
      <x:c r="R6684" s="18" t="n">
        <x:v>4</x:v>
      </x:c>
      <x:c r="S6684" s="19" t="n">
        <x:v>4</x:v>
      </x:c>
    </x:row>
    <x:row r="6685" hidden="0">
      <x:c r="A6685" s="1" t="inlineStr">
        <x:is>
          <x:t xml:space="preserve">378c4e2c-f868-4e16-9fd8-e634bb90e199</x:t>
        </x:is>
      </x:c>
      <x:c r="B6685" s="2" t="inlineStr">
        <x:is>
          <x:t xml:space="preserve">5oXx7QrreqP0eLKuGE2R8/Iy7eoFmo1LXPe9rayfTpexMhSeW67lc7kxDQktZNlyXnAk28K5LXV7JU30A+pe7g==</x:t>
        </x:is>
      </x:c>
      <x:c r="C6685" s="3">
        <x:v>45159.4515393519</x:v>
      </x:c>
      <x:c r="D6685" s="4" t="inlineStr">
        <x:is>
          <x:t xml:space="preserve">5416</x:t>
        </x:is>
      </x:c>
      <x:c r="E6685" s="5" t="inlineStr">
        <x:is>
          <x:t xml:space="preserve">929919</x:t>
        </x:is>
      </x:c>
      <x:c r="F6685" s="6"/>
      <x:c r="G6685" s="7">
        <x:v>45158.5046759259</x:v>
      </x:c>
      <x:c r="H6685" s="8" t="inlineStr">
        <x:is>
          <x:t xml:space="preserve">סרגיי רומנוב</x:t>
        </x:is>
      </x:c>
      <x:c r="I6685" s="9" t="inlineStr">
        <x:is>
          <x:t xml:space="preserve">דוד מור יוסף</x:t>
        </x:is>
      </x:c>
      <x:c r="J6685" s="10" t="inlineStr">
        <x:is>
          <x:t xml:space="preserve">טופס הופק</x:t>
        </x:is>
      </x:c>
      <x:c r="K6685" s="11" t="inlineStr">
        <x:is>
          <x:t xml:space="preserve">מחוז ת"א יפו</x:t>
        </x:is>
      </x:c>
      <x:c r="L6685" s="12" t="inlineStr">
        <x:is>
          <x:t xml:space="preserve">אזור</x:t>
        </x:is>
      </x:c>
      <x:c r="M6685" s="13">
        <x:v>45817</x:v>
      </x:c>
      <x:c r="N6685" s="14" t="inlineStr">
        <x:is>
          <x:t xml:space="preserve">1H0045</x:t>
        </x:is>
      </x:c>
      <x:c r="O6685" s="15">
        <x:v>45158.5046759259</x:v>
      </x:c>
      <x:c r="P6685" s="16" t="inlineStr">
        <x:is>
          <x:t xml:space="preserve">דוד מור יוסף</x:t>
        </x:is>
      </x:c>
      <x:c r="Q6685" s="17">
        <x:v>45159.5765393519</x:v>
      </x:c>
      <x:c r="R6685" s="18" t="n">
        <x:v>4</x:v>
      </x:c>
      <x:c r="S6685" s="19" t="n">
        <x:v>4</x:v>
      </x:c>
    </x:row>
    <x:row r="6686" hidden="0">
      <x:c r="A6686" s="1" t="inlineStr">
        <x:is>
          <x:t xml:space="preserve">1e5406c1-f422-4d23-a103-ce97afa2481c</x:t>
        </x:is>
      </x:c>
      <x:c r="B6686" s="2" t="inlineStr">
        <x:is>
          <x:t xml:space="preserve">lTvefZKAbAFd1weglHa/AIngbpITvUA96B6iWr2QMMxCA3tW81UgbzeZDNhN9d0btd3hAG1FlDFGkFjFv0hcqQ==</x:t>
        </x:is>
      </x:c>
      <x:c r="C6686" s="3">
        <x:v>45159.4515393519</x:v>
      </x:c>
      <x:c r="D6686" s="4" t="inlineStr">
        <x:is>
          <x:t xml:space="preserve">5415</x:t>
        </x:is>
      </x:c>
      <x:c r="E6686" s="5" t="inlineStr">
        <x:is>
          <x:t xml:space="preserve">613422</x:t>
        </x:is>
      </x:c>
      <x:c r="F6686" s="6"/>
      <x:c r="G6686" s="7">
        <x:v>45158.3333333333</x:v>
      </x:c>
      <x:c r="H6686" s="8" t="inlineStr">
        <x:is>
          <x:t xml:space="preserve">דניס ריבלוב</x:t>
        </x:is>
      </x:c>
      <x:c r="I6686" s="9" t="inlineStr">
        <x:is>
          <x:t xml:space="preserve">דוד מור יוסף</x:t>
        </x:is>
      </x:c>
      <x:c r="J6686" s="10" t="inlineStr">
        <x:is>
          <x:t xml:space="preserve">טופס הופק</x:t>
        </x:is>
      </x:c>
      <x:c r="K6686" s="11" t="inlineStr">
        <x:is>
          <x:t xml:space="preserve">מחוז דן פ"ת</x:t>
        </x:is>
      </x:c>
      <x:c r="L6686" s="12" t="inlineStr">
        <x:is>
          <x:t xml:space="preserve">פתח תקוה הדר גנים</x:t>
        </x:is>
      </x:c>
      <x:c r="M6686" s="13">
        <x:v>45840</x:v>
      </x:c>
      <x:c r="N6686" s="14" t="inlineStr">
        <x:is>
          <x:t xml:space="preserve">82.614.467.4</x:t>
        </x:is>
      </x:c>
      <x:c r="O6686" s="15">
        <x:v>45158.5036574074</x:v>
      </x:c>
      <x:c r="P6686" s="16" t="inlineStr">
        <x:is>
          <x:t xml:space="preserve">דוד מור יוסף</x:t>
        </x:is>
      </x:c>
      <x:c r="Q6686" s="17">
        <x:v>45159.5765393519</x:v>
      </x:c>
      <x:c r="R6686" s="18" t="n">
        <x:v>4</x:v>
      </x:c>
      <x:c r="S6686" s="19" t="n">
        <x:v>4</x:v>
      </x:c>
    </x:row>
    <x:row r="6687" hidden="0">
      <x:c r="A6687" s="1" t="inlineStr">
        <x:is>
          <x:t xml:space="preserve">deba14a7-f41e-435a-8bfe-75859e4c0136</x:t>
        </x:is>
      </x:c>
      <x:c r="B6687" s="2" t="inlineStr">
        <x:is>
          <x:t xml:space="preserve">w6mcpoB5832uvogtc1Ha2WfAjB5XzwVbBUDA50g6vlHIu8HueZMFflLgdwdqzXJXCHBJK6M39g+UEB7NwFLuXQ==</x:t>
        </x:is>
      </x:c>
      <x:c r="C6687" s="3">
        <x:v>45159.4515509259</x:v>
      </x:c>
      <x:c r="D6687" s="4" t="inlineStr">
        <x:is>
          <x:t xml:space="preserve">5414</x:t>
        </x:is>
      </x:c>
      <x:c r="E6687" s="5" t="inlineStr">
        <x:is>
          <x:t xml:space="preserve">903654</x:t>
        </x:is>
      </x:c>
      <x:c r="F6687" s="6" t="inlineStr">
        <x:is>
          <x:t xml:space="preserve">מחוז צפון</x:t>
        </x:is>
      </x:c>
      <x:c r="G6687" s="7">
        <x:v>45158.5013078704</x:v>
      </x:c>
      <x:c r="H6687" s="8" t="inlineStr">
        <x:is>
          <x:t xml:space="preserve">חמודי חוג'ראת</x:t>
        </x:is>
      </x:c>
      <x:c r="I6687" s="9" t="inlineStr">
        <x:is>
          <x:t xml:space="preserve">דוד מור יוסף</x:t>
        </x:is>
      </x:c>
      <x:c r="J6687" s="10" t="inlineStr">
        <x:is>
          <x:t xml:space="preserve">טופס הופק</x:t>
        </x:is>
      </x:c>
      <x:c r="K6687" s="11" t="inlineStr">
        <x:is>
          <x:t xml:space="preserve">מחוז צפון</x:t>
        </x:is>
      </x:c>
      <x:c r="L6687" s="12" t="inlineStr">
        <x:is>
          <x:t xml:space="preserve">חפציבה.</x:t>
        </x:is>
      </x:c>
      <x:c r="M6687" s="13">
        <x:v>45897</x:v>
      </x:c>
      <x:c r="N6687" s="14" t="inlineStr">
        <x:is>
          <x:t xml:space="preserve">BE069RE0N00QEK8C0003</x:t>
        </x:is>
      </x:c>
      <x:c r="O6687" s="15">
        <x:v>45158.5013078704</x:v>
      </x:c>
      <x:c r="P6687" s="16" t="inlineStr">
        <x:is>
          <x:t xml:space="preserve">דוד מור יוסף</x:t>
        </x:is>
      </x:c>
      <x:c r="Q6687" s="17">
        <x:v>45159.5765509259</x:v>
      </x:c>
      <x:c r="R6687" s="18" t="n">
        <x:v>5</x:v>
      </x:c>
      <x:c r="S6687" s="19" t="n">
        <x:v>5</x:v>
      </x:c>
    </x:row>
    <x:row r="6688" hidden="0">
      <x:c r="A6688" s="1" t="inlineStr">
        <x:is>
          <x:t xml:space="preserve">e7b11b34-afb1-4989-97b9-60fc9b38739b</x:t>
        </x:is>
      </x:c>
      <x:c r="B6688" s="2" t="inlineStr">
        <x:is>
          <x:t xml:space="preserve">7d3JEVgb0rnG8FuGrtlSUkbt/+kNo14RnIhknV66k5OcX9buTDXOmpQgxJqKTW5URWDlkjPVjRMKOLTk4LryiQ==</x:t>
        </x:is>
      </x:c>
      <x:c r="C6688" s="3">
        <x:v>45159.4515509259</x:v>
      </x:c>
      <x:c r="D6688" s="4" t="inlineStr">
        <x:is>
          <x:t xml:space="preserve">5413</x:t>
        </x:is>
      </x:c>
      <x:c r="E6688" s="5" t="inlineStr">
        <x:is>
          <x:t xml:space="preserve">749962</x:t>
        </x:is>
      </x:c>
      <x:c r="F6688" s="6" t="inlineStr">
        <x:is>
          <x:t xml:space="preserve">מחוז צפון</x:t>
        </x:is>
      </x:c>
      <x:c r="G6688" s="7">
        <x:v>45158.4882638889</x:v>
      </x:c>
      <x:c r="H6688" s="8" t="inlineStr">
        <x:is>
          <x:t xml:space="preserve">חמודי חוג'ראת</x:t>
        </x:is>
      </x:c>
      <x:c r="I6688" s="9" t="inlineStr">
        <x:is>
          <x:t xml:space="preserve">דוד מור יוסף</x:t>
        </x:is>
      </x:c>
      <x:c r="J6688" s="10" t="inlineStr">
        <x:is>
          <x:t xml:space="preserve">טופס הופק</x:t>
        </x:is>
      </x:c>
      <x:c r="K6688" s="11" t="inlineStr">
        <x:is>
          <x:t xml:space="preserve">מחוז צפון</x:t>
        </x:is>
      </x:c>
      <x:c r="L6688" s="12" t="inlineStr">
        <x:is>
          <x:t xml:space="preserve">בית אלפא</x:t>
        </x:is>
      </x:c>
      <x:c r="M6688" s="13">
        <x:v>45887</x:v>
      </x:c>
      <x:c r="N6688" s="14" t="inlineStr">
        <x:is>
          <x:t xml:space="preserve">BE069RE0N00QEK8A0014</x:t>
        </x:is>
      </x:c>
      <x:c r="O6688" s="15">
        <x:v>45158.4882638889</x:v>
      </x:c>
      <x:c r="P6688" s="16" t="inlineStr">
        <x:is>
          <x:t xml:space="preserve">דוד מור יוסף</x:t>
        </x:is>
      </x:c>
      <x:c r="Q6688" s="17">
        <x:v>45159.5765509259</x:v>
      </x:c>
      <x:c r="R6688" s="18" t="n">
        <x:v>5</x:v>
      </x:c>
      <x:c r="S6688" s="19" t="n">
        <x:v>5</x:v>
      </x:c>
    </x:row>
    <x:row r="6689" hidden="0">
      <x:c r="A6689" s="1" t="inlineStr">
        <x:is>
          <x:t xml:space="preserve">bef120a3-483f-44a0-9c41-c4893628bc8f</x:t>
        </x:is>
      </x:c>
      <x:c r="B6689" s="2" t="inlineStr">
        <x:is>
          <x:t xml:space="preserve">qxCHbCljzj1zeXYqZQ8DIl96xSKEyHTIWGHApz9cwGWqpJsqitGafQx2Pe+/l4xMQOhdt91X3DSZok8IYGHZyw==</x:t>
        </x:is>
      </x:c>
      <x:c r="C6689" s="3">
        <x:v>45159.4515509259</x:v>
      </x:c>
      <x:c r="D6689" s="4" t="inlineStr">
        <x:is>
          <x:t xml:space="preserve">5412</x:t>
        </x:is>
      </x:c>
      <x:c r="E6689" s="5" t="inlineStr">
        <x:is>
          <x:t xml:space="preserve">716680</x:t>
        </x:is>
      </x:c>
      <x:c r="F6689" s="6"/>
      <x:c r="G6689" s="7">
        <x:v>45158.3333333333</x:v>
      </x:c>
      <x:c r="H6689" s="8" t="inlineStr">
        <x:is>
          <x:t xml:space="preserve">דניס ריבלוב</x:t>
        </x:is>
      </x:c>
      <x:c r="I6689" s="9" t="inlineStr">
        <x:is>
          <x:t xml:space="preserve">דוד מור יוסף</x:t>
        </x:is>
      </x:c>
      <x:c r="J6689" s="10" t="inlineStr">
        <x:is>
          <x:t xml:space="preserve">טופס הופק</x:t>
        </x:is>
      </x:c>
      <x:c r="K6689" s="11" t="inlineStr">
        <x:is>
          <x:t xml:space="preserve">מחוז דן פ"ת</x:t>
        </x:is>
      </x:c>
      <x:c r="L6689" s="12" t="inlineStr">
        <x:is>
          <x:t xml:space="preserve">פתח תקוה הדר גנים</x:t>
        </x:is>
      </x:c>
      <x:c r="M6689" s="13">
        <x:v>45840</x:v>
      </x:c>
      <x:c r="N6689" s="14" t="inlineStr">
        <x:is>
          <x:t xml:space="preserve">12POP016244</x:t>
        </x:is>
      </x:c>
      <x:c r="O6689" s="15">
        <x:v>45158.4775462963</x:v>
      </x:c>
      <x:c r="P6689" s="16" t="inlineStr">
        <x:is>
          <x:t xml:space="preserve">דוד מור יוסף</x:t>
        </x:is>
      </x:c>
      <x:c r="Q6689" s="17">
        <x:v>45159.5765509259</x:v>
      </x:c>
      <x:c r="R6689" s="18" t="n">
        <x:v>3.5</x:v>
      </x:c>
      <x:c r="S6689" s="19" t="n">
        <x:v>3.5</x:v>
      </x:c>
    </x:row>
    <x:row r="6690" hidden="0">
      <x:c r="A6690" s="1" t="inlineStr">
        <x:is>
          <x:t xml:space="preserve">c448684c-40b6-47a4-9687-8dc824075e48</x:t>
        </x:is>
      </x:c>
      <x:c r="B6690" s="2" t="inlineStr">
        <x:is>
          <x:t xml:space="preserve">Fq4bet7yqYZQorjfcpb+i/vnGmvSAZQbYBPDfNegwvPTFPA2GKnELlRpgLSOIU2tsgIAdk+EARhALoiep0pZpg==</x:t>
        </x:is>
      </x:c>
      <x:c r="C6690" s="3">
        <x:v>45159.4515509259</x:v>
      </x:c>
      <x:c r="D6690" s="4" t="inlineStr">
        <x:is>
          <x:t xml:space="preserve">5411</x:t>
        </x:is>
      </x:c>
      <x:c r="E6690" s="5" t="inlineStr">
        <x:is>
          <x:t xml:space="preserve">745585</x:t>
        </x:is>
      </x:c>
      <x:c r="F6690" s="6" t="inlineStr">
        <x:is>
          <x:t xml:space="preserve">מחוז צפון</x:t>
        </x:is>
      </x:c>
      <x:c r="G6690" s="7">
        <x:v>45158.4759259259</x:v>
      </x:c>
      <x:c r="H6690" s="8" t="inlineStr">
        <x:is>
          <x:t xml:space="preserve">חמודי חוג'ראת</x:t>
        </x:is>
      </x:c>
      <x:c r="I6690" s="9" t="inlineStr">
        <x:is>
          <x:t xml:space="preserve">דוד מור יוסף</x:t>
        </x:is>
      </x:c>
      <x:c r="J6690" s="10" t="inlineStr">
        <x:is>
          <x:t xml:space="preserve">טופס הופק</x:t>
        </x:is>
      </x:c>
      <x:c r="K6690" s="11" t="inlineStr">
        <x:is>
          <x:t xml:space="preserve">מחוז צפון</x:t>
        </x:is>
      </x:c>
      <x:c r="L6690" s="12" t="inlineStr">
        <x:is>
          <x:t xml:space="preserve">ניר דוד</x:t>
        </x:is>
      </x:c>
      <x:c r="M6690" s="13">
        <x:v>45873</x:v>
      </x:c>
      <x:c r="N6690" s="14" t="inlineStr">
        <x:is>
          <x:t xml:space="preserve">BE069 DEONO OQEJA V0</x:t>
        </x:is>
      </x:c>
      <x:c r="O6690" s="15">
        <x:v>45158.4759259259</x:v>
      </x:c>
      <x:c r="P6690" s="16" t="inlineStr">
        <x:is>
          <x:t xml:space="preserve">דוד מור יוסף</x:t>
        </x:is>
      </x:c>
      <x:c r="Q6690" s="17">
        <x:v>45159.5765509259</x:v>
      </x:c>
      <x:c r="R6690" s="18" t="n">
        <x:v>5</x:v>
      </x:c>
      <x:c r="S6690" s="19" t="n">
        <x:v>5</x:v>
      </x:c>
    </x:row>
    <x:row r="6691" hidden="0">
      <x:c r="A6691" s="1" t="inlineStr">
        <x:is>
          <x:t xml:space="preserve">c628738d-bbe5-48a4-9857-675bd6a184a7</x:t>
        </x:is>
      </x:c>
      <x:c r="B6691" s="2" t="inlineStr">
        <x:is>
          <x:t xml:space="preserve">MBT3VGZ0Da75fAw6sobw+Ht6SqNN5WQxtgLIduMjrJtjdCCRmKB+ixMk8bUXaS/1g58r7uoy5eiWT8//uG45Ug==</x:t>
        </x:is>
      </x:c>
      <x:c r="C6691" s="3">
        <x:v>45159.4515509259</x:v>
      </x:c>
      <x:c r="D6691" s="4" t="inlineStr">
        <x:is>
          <x:t xml:space="preserve">5410</x:t>
        </x:is>
      </x:c>
      <x:c r="E6691" s="5" t="inlineStr">
        <x:is>
          <x:t xml:space="preserve">729225</x:t>
        </x:is>
      </x:c>
      <x:c r="F6691" s="6" t="inlineStr">
        <x:is>
          <x:t xml:space="preserve">שניידר - מעבדת איפיון המטולוגי</x:t>
        </x:is>
      </x:c>
      <x:c r="G6691" s="7">
        <x:v>45158.3333333333</x:v>
      </x:c>
      <x:c r="H6691" s="8" t="inlineStr">
        <x:is>
          <x:t xml:space="preserve">דניס ריבלוב</x:t>
        </x:is>
      </x:c>
      <x:c r="I6691" s="9" t="inlineStr">
        <x:is>
          <x:t xml:space="preserve">דוד מור יוסף</x:t>
        </x:is>
      </x:c>
      <x:c r="J6691" s="10" t="inlineStr">
        <x:is>
          <x:t xml:space="preserve">טופס הופק</x:t>
        </x:is>
      </x:c>
      <x:c r="K6691" s="11" t="inlineStr">
        <x:is>
          <x:t xml:space="preserve">מרכז שניידר לרפואת ילדים</x:t>
        </x:is>
      </x:c>
      <x:c r="L6691" s="12" t="inlineStr">
        <x:is>
          <x:t xml:space="preserve">שניידר - מעבדת איפיון המטולוגי</x:t>
        </x:is>
      </x:c>
      <x:c r="M6691" s="13">
        <x:v>45853</x:v>
      </x:c>
      <x:c r="N6691" s="14" t="inlineStr">
        <x:is>
          <x:t xml:space="preserve">6G0005</x:t>
        </x:is>
      </x:c>
      <x:c r="O6691" s="15">
        <x:v>45158.4308333333</x:v>
      </x:c>
      <x:c r="P6691" s="16" t="inlineStr">
        <x:is>
          <x:t xml:space="preserve">דוד מור יוסף</x:t>
        </x:is>
      </x:c>
      <x:c r="Q6691" s="17">
        <x:v>45159.5765509259</x:v>
      </x:c>
      <x:c r="R6691" s="18" t="n">
        <x:v>-20</x:v>
      </x:c>
      <x:c r="S6691" s="19" t="n">
        <x:v>-20</x:v>
      </x:c>
    </x:row>
    <x:row r="6692" hidden="0">
      <x:c r="A6692" s="1" t="inlineStr">
        <x:is>
          <x:t xml:space="preserve">f15d330f-d611-41e4-ab88-4222f9d6ad69</x:t>
        </x:is>
      </x:c>
      <x:c r="B6692" s="2" t="inlineStr">
        <x:is>
          <x:t xml:space="preserve">iKothBHqtuHiaY8bTz210m1atYOb+hl308dZnMkDncCoKhLMI5wIEuxSRJj0PD9BDEjpxPVzyAl4yCjandXd8g==</x:t>
        </x:is>
      </x:c>
      <x:c r="C6692" s="3">
        <x:v>45159.4515625</x:v>
      </x:c>
      <x:c r="D6692" s="4" t="inlineStr">
        <x:is>
          <x:t xml:space="preserve">5409</x:t>
        </x:is>
      </x:c>
      <x:c r="E6692" s="5" t="inlineStr">
        <x:is>
          <x:t xml:space="preserve">733143</x:t>
        </x:is>
      </x:c>
      <x:c r="F6692" s="6"/>
      <x:c r="G6692" s="7">
        <x:v>45158.4271990741</x:v>
      </x:c>
      <x:c r="H6692" s="8" t="inlineStr">
        <x:is>
          <x:t xml:space="preserve">סרגיי רומנוב</x:t>
        </x:is>
      </x:c>
      <x:c r="I6692" s="9" t="inlineStr">
        <x:is>
          <x:t xml:space="preserve">דוד מור יוסף</x:t>
        </x:is>
      </x:c>
      <x:c r="J6692" s="10" t="inlineStr">
        <x:is>
          <x:t xml:space="preserve">טופס הופק</x:t>
        </x:is>
      </x:c>
      <x:c r="K6692" s="11" t="inlineStr">
        <x:is>
          <x:t xml:space="preserve">מחוז דן פ"ת</x:t>
        </x:is>
      </x:c>
      <x:c r="L6692" s="12" t="inlineStr">
        <x:is>
          <x:t xml:space="preserve">אריאל</x:t>
        </x:is>
      </x:c>
      <x:c r="M6692" s="13">
        <x:v>45880</x:v>
      </x:c>
      <x:c r="N6692" s="14" t="inlineStr">
        <x:is>
          <x:t xml:space="preserve">17POP-05559507743</x:t>
        </x:is>
      </x:c>
      <x:c r="O6692" s="15">
        <x:v>45158.4271990741</x:v>
      </x:c>
      <x:c r="P6692" s="16" t="inlineStr">
        <x:is>
          <x:t xml:space="preserve">דוד מור יוסף</x:t>
        </x:is>
      </x:c>
      <x:c r="Q6692" s="17">
        <x:v>45159.5765625</x:v>
      </x:c>
      <x:c r="R6692" s="18" t="n">
        <x:v>4</x:v>
      </x:c>
      <x:c r="S6692" s="19" t="n">
        <x:v>4</x:v>
      </x:c>
    </x:row>
    <x:row r="6693" hidden="0">
      <x:c r="A6693" s="1" t="inlineStr">
        <x:is>
          <x:t xml:space="preserve">abf85576-f83e-49de-ac18-bdc02370cd59</x:t>
        </x:is>
      </x:c>
      <x:c r="B6693" s="2" t="inlineStr">
        <x:is>
          <x:t xml:space="preserve">npA8vRLsWxlHO4Q0iicRvAqKEIKXzaFzJMcexVPMHoRMp96I1j69QrbAwfgsT3t7/ME1XWA+3DArU5p79+7K+A==</x:t>
        </x:is>
      </x:c>
      <x:c r="C6693" s="3">
        <x:v>45159.4515625</x:v>
      </x:c>
      <x:c r="D6693" s="4" t="inlineStr">
        <x:is>
          <x:t xml:space="preserve">5408</x:t>
        </x:is>
      </x:c>
      <x:c r="E6693" s="5" t="inlineStr">
        <x:is>
          <x:t xml:space="preserve">717346</x:t>
        </x:is>
      </x:c>
      <x:c r="F6693" s="6"/>
      <x:c r="G6693" s="7">
        <x:v>45158.4070486111</x:v>
      </x:c>
      <x:c r="H6693" s="8" t="inlineStr">
        <x:is>
          <x:t xml:space="preserve">סרגיי רומנוב</x:t>
        </x:is>
      </x:c>
      <x:c r="I6693" s="9" t="inlineStr">
        <x:is>
          <x:t xml:space="preserve">דוד מור יוסף</x:t>
        </x:is>
      </x:c>
      <x:c r="J6693" s="10" t="inlineStr">
        <x:is>
          <x:t xml:space="preserve">טופס הופק</x:t>
        </x:is>
      </x:c>
      <x:c r="K6693" s="11" t="inlineStr">
        <x:is>
          <x:t xml:space="preserve">מחוז דן פ"ת</x:t>
        </x:is>
      </x:c>
      <x:c r="L6693" s="12" t="inlineStr">
        <x:is>
          <x:t xml:space="preserve">מגה אור</x:t>
        </x:is>
      </x:c>
      <x:c r="M6693" s="13">
        <x:v>45894</x:v>
      </x:c>
      <x:c r="N6693" s="14" t="inlineStr">
        <x:is>
          <x:t xml:space="preserve">17POP054483</x:t>
        </x:is>
      </x:c>
      <x:c r="O6693" s="15">
        <x:v>45158.4070486111</x:v>
      </x:c>
      <x:c r="P6693" s="16" t="inlineStr">
        <x:is>
          <x:t xml:space="preserve">דוד מור יוסף</x:t>
        </x:is>
      </x:c>
      <x:c r="Q6693" s="17">
        <x:v>45159.5765625</x:v>
      </x:c>
      <x:c r="R6693" s="18" t="n">
        <x:v>4</x:v>
      </x:c>
      <x:c r="S6693" s="19" t="n">
        <x:v>4</x:v>
      </x:c>
    </x:row>
    <x:row r="6694" hidden="0">
      <x:c r="A6694" s="1" t="inlineStr">
        <x:is>
          <x:t xml:space="preserve">4e995f83-79f4-4280-a42b-7633fe386dee</x:t>
        </x:is>
      </x:c>
      <x:c r="B6694" s="2" t="inlineStr">
        <x:is>
          <x:t xml:space="preserve">0EV7WzUgz5Pes1BoHsw6gFSADNAk9JFGbpfbOgLhMcvGyoVqNNQVEXnkwe54RCpOxauwOlC8vM3CXRoeqGrPOQ==</x:t>
        </x:is>
      </x:c>
      <x:c r="C6694" s="3">
        <x:v>45159.4515625</x:v>
      </x:c>
      <x:c r="D6694" s="4" t="inlineStr">
        <x:is>
          <x:t xml:space="preserve">5407</x:t>
        </x:is>
      </x:c>
      <x:c r="E6694" s="5" t="inlineStr">
        <x:is>
          <x:t xml:space="preserve">729609</x:t>
        </x:is>
      </x:c>
      <x:c r="F6694" s="6"/>
      <x:c r="G6694" s="7">
        <x:v>45158.3333333333</x:v>
      </x:c>
      <x:c r="H6694" s="8" t="inlineStr">
        <x:is>
          <x:t xml:space="preserve">דניס ריבלוב</x:t>
        </x:is>
      </x:c>
      <x:c r="I6694" s="9" t="inlineStr">
        <x:is>
          <x:t xml:space="preserve">דוד מור יוסף</x:t>
        </x:is>
      </x:c>
      <x:c r="J6694" s="10" t="inlineStr">
        <x:is>
          <x:t xml:space="preserve">טופס הופק</x:t>
        </x:is>
      </x:c>
      <x:c r="K6694" s="11" t="inlineStr">
        <x:is>
          <x:t xml:space="preserve">מרכז שניידר לרפואת ילדים</x:t>
        </x:is>
      </x:c>
      <x:c r="L6694" s="12" t="inlineStr">
        <x:is>
          <x:t xml:space="preserve">שניידר - מכון מעבדה (כימיה)</x:t>
        </x:is>
      </x:c>
      <x:c r="M6694" s="13">
        <x:v>45876</x:v>
      </x:c>
      <x:c r="N6694" s="14" t="inlineStr">
        <x:is>
          <x:t xml:space="preserve">GL5F0011</x:t>
        </x:is>
      </x:c>
      <x:c r="O6694" s="15">
        <x:v>45158.4025347222</x:v>
      </x:c>
      <x:c r="P6694" s="16" t="inlineStr">
        <x:is>
          <x:t xml:space="preserve">דוד מור יוסף</x:t>
        </x:is>
      </x:c>
      <x:c r="Q6694" s="17">
        <x:v>45159.5765625</x:v>
      </x:c>
      <x:c r="R6694" s="18" t="n">
        <x:v>-80</x:v>
      </x:c>
      <x:c r="S6694" s="19" t="n">
        <x:v>-80</x:v>
      </x:c>
    </x:row>
    <x:row r="6695" hidden="0">
      <x:c r="A6695" s="1" t="inlineStr">
        <x:is>
          <x:t xml:space="preserve">8114ffbf-043c-496f-a90d-603c4ae10243</x:t>
        </x:is>
      </x:c>
      <x:c r="B6695" s="2" t="inlineStr">
        <x:is>
          <x:t xml:space="preserve">WOnMV7Qyd0g8dJUqs/1ERjhzBnq77m5vYd+H7L1WyeGmoSasN4HH+J729trLGIhkf1ZQOUVA1KJpfMHoVY4/ag==</x:t>
        </x:is>
      </x:c>
      <x:c r="C6695" s="3">
        <x:v>45159.4515625</x:v>
      </x:c>
      <x:c r="D6695" s="4" t="inlineStr">
        <x:is>
          <x:t xml:space="preserve">5406</x:t>
        </x:is>
      </x:c>
      <x:c r="E6695" s="5" t="inlineStr">
        <x:is>
          <x:t xml:space="preserve">717345</x:t>
        </x:is>
      </x:c>
      <x:c r="F6695" s="6"/>
      <x:c r="G6695" s="7">
        <x:v>45158.366724537</x:v>
      </x:c>
      <x:c r="H6695" s="8" t="inlineStr">
        <x:is>
          <x:t xml:space="preserve">סרגיי רומנוב</x:t>
        </x:is>
      </x:c>
      <x:c r="I6695" s="9" t="inlineStr">
        <x:is>
          <x:t xml:space="preserve">דוד מור יוסף</x:t>
        </x:is>
      </x:c>
      <x:c r="J6695" s="10" t="inlineStr">
        <x:is>
          <x:t xml:space="preserve">טופס הופק</x:t>
        </x:is>
      </x:c>
      <x:c r="K6695" s="11" t="inlineStr">
        <x:is>
          <x:t xml:space="preserve">מחוז דן פ"ת</x:t>
        </x:is>
      </x:c>
      <x:c r="L6695" s="12" t="inlineStr">
        <x:is>
          <x:t xml:space="preserve">מגה אור</x:t>
        </x:is>
      </x:c>
      <x:c r="M6695" s="13">
        <x:v>45880</x:v>
      </x:c>
      <x:c r="N6695" s="14" t="inlineStr">
        <x:is>
          <x:t xml:space="preserve">17POP054469</x:t>
        </x:is>
      </x:c>
      <x:c r="O6695" s="15">
        <x:v>45158.366724537</x:v>
      </x:c>
      <x:c r="P6695" s="16" t="inlineStr">
        <x:is>
          <x:t xml:space="preserve">דוד מור יוסף</x:t>
        </x:is>
      </x:c>
      <x:c r="Q6695" s="17">
        <x:v>45159.5765625</x:v>
      </x:c>
      <x:c r="R6695" s="18" t="n">
        <x:v>4</x:v>
      </x:c>
      <x:c r="S6695" s="19" t="n">
        <x:v>4</x:v>
      </x:c>
    </x:row>
    <x:row r="6696" hidden="0">
      <x:c r="A6696" s="1" t="inlineStr">
        <x:is>
          <x:t xml:space="preserve">66a29b8b-6afa-4063-8083-19be2619834e</x:t>
        </x:is>
      </x:c>
      <x:c r="B6696" s="2" t="inlineStr">
        <x:is>
          <x:t xml:space="preserve">WMdlYm2TuO/zy7pyYZwQNG+3B8HpI+BsOWhAn4yYy5KIM/nw2dNngmfM67iwHbsFr3/b5myWRkJhQKXNiWRJXw==</x:t>
        </x:is>
      </x:c>
      <x:c r="C6696" s="3">
        <x:v>45159.3389699074</x:v>
      </x:c>
      <x:c r="D6696" s="4" t="inlineStr">
        <x:is>
          <x:t xml:space="preserve">5405</x:t>
        </x:is>
      </x:c>
      <x:c r="E6696" s="5" t="inlineStr">
        <x:is>
          <x:t xml:space="preserve">716874</x:t>
        </x:is>
      </x:c>
      <x:c r="F6696" s="6"/>
      <x:c r="G6696" s="7">
        <x:v>45156.4107291667</x:v>
      </x:c>
      <x:c r="H6696" s="8" t="inlineStr">
        <x:is>
          <x:t xml:space="preserve">סרגיי רומנוב</x:t>
        </x:is>
      </x:c>
      <x:c r="I6696" s="9" t="inlineStr">
        <x:is>
          <x:t xml:space="preserve">דוד מור יוסף</x:t>
        </x:is>
      </x:c>
      <x:c r="J6696" s="10" t="inlineStr">
        <x:is>
          <x:t xml:space="preserve">טופס הופק</x:t>
        </x:is>
      </x:c>
      <x:c r="K6696" s="11" t="inlineStr">
        <x:is>
          <x:t xml:space="preserve">מחוז דן פ"ת</x:t>
        </x:is>
      </x:c>
      <x:c r="L6696" s="12" t="inlineStr">
        <x:is>
          <x:t xml:space="preserve">רמת גן מודיעין</x:t>
        </x:is>
      </x:c>
      <x:c r="M6696" s="13">
        <x:v>45875</x:v>
      </x:c>
      <x:c r="N6696" s="14" t="inlineStr">
        <x:is>
          <x:t xml:space="preserve">16POP035144</x:t>
        </x:is>
      </x:c>
      <x:c r="O6696" s="15">
        <x:v>45156.4107291667</x:v>
      </x:c>
      <x:c r="P6696" s="16" t="inlineStr">
        <x:is>
          <x:t xml:space="preserve">דוד מור יוסף</x:t>
        </x:is>
      </x:c>
      <x:c r="Q6696" s="17">
        <x:v>45159.4639699074</x:v>
      </x:c>
      <x:c r="R6696" s="18" t="n">
        <x:v>4</x:v>
      </x:c>
      <x:c r="S6696" s="19" t="n">
        <x:v>4</x:v>
      </x:c>
    </x:row>
    <x:row r="6697" hidden="0">
      <x:c r="A6697" s="1" t="inlineStr">
        <x:is>
          <x:t xml:space="preserve">c2450dac-2711-4bd0-8825-a6de777797f7</x:t>
        </x:is>
      </x:c>
      <x:c r="B6697" s="2" t="inlineStr">
        <x:is>
          <x:t xml:space="preserve">JzydF+AECsQWkbOx4Yzg2+Ujpo+WkQ7VvuJucsmtBQqcU7twELaVJ6+z1MADD3bfJgEVsYiNl8z3vckIMRREQw==</x:t>
        </x:is>
      </x:c>
      <x:c r="C6697" s="3">
        <x:v>45159.3389814815</x:v>
      </x:c>
      <x:c r="D6697" s="4" t="inlineStr">
        <x:is>
          <x:t xml:space="preserve">5404</x:t>
        </x:is>
      </x:c>
      <x:c r="E6697" s="5" t="inlineStr">
        <x:is>
          <x:t xml:space="preserve">904928</x:t>
        </x:is>
      </x:c>
      <x:c r="F6697" s="6"/>
      <x:c r="G6697" s="7">
        <x:v>45156.3525925926</x:v>
      </x:c>
      <x:c r="H6697" s="8" t="inlineStr">
        <x:is>
          <x:t xml:space="preserve">סרגיי רומנוב</x:t>
        </x:is>
      </x:c>
      <x:c r="I6697" s="9" t="inlineStr">
        <x:is>
          <x:t xml:space="preserve">דוד מור יוסף</x:t>
        </x:is>
      </x:c>
      <x:c r="J6697" s="10" t="inlineStr">
        <x:is>
          <x:t xml:space="preserve">טופס הופק</x:t>
        </x:is>
      </x:c>
      <x:c r="K6697" s="11" t="inlineStr">
        <x:is>
          <x:t xml:space="preserve">מחוז דן פ"ת</x:t>
        </x:is>
      </x:c>
      <x:c r="L6697" s="12" t="inlineStr">
        <x:is>
          <x:t xml:space="preserve">רמת גן רמת עמידר</x:t>
        </x:is>
      </x:c>
      <x:c r="M6697" s="13">
        <x:v>45879</x:v>
      </x:c>
      <x:c r="N6697" s="14" t="inlineStr">
        <x:is>
          <x:t xml:space="preserve">BE069RE0N00QEL7M0024</x:t>
        </x:is>
      </x:c>
      <x:c r="O6697" s="15">
        <x:v>45156.3525925926</x:v>
      </x:c>
      <x:c r="P6697" s="16" t="inlineStr">
        <x:is>
          <x:t xml:space="preserve">דוד מור יוסף</x:t>
        </x:is>
      </x:c>
      <x:c r="Q6697" s="17">
        <x:v>45159.4639814815</x:v>
      </x:c>
      <x:c r="R6697" s="18" t="n">
        <x:v>4</x:v>
      </x:c>
      <x:c r="S6697" s="19" t="n">
        <x:v>4</x:v>
      </x:c>
    </x:row>
    <x:row r="6698" hidden="0">
      <x:c r="A6698" s="1" t="inlineStr">
        <x:is>
          <x:t xml:space="preserve">a39a79df-02bc-4e84-bd33-f8dbe90d8bba</x:t>
        </x:is>
      </x:c>
      <x:c r="B6698" s="2" t="inlineStr">
        <x:is>
          <x:t xml:space="preserve">cAUvm9npE2Ttl4ReuRJAC2YGiuO0ieKUOt9y3/u9+yMCcuvbUB06Ig49xdzN37jls+Yk+rftEvPO5Mit++9WVA==</x:t>
        </x:is>
      </x:c>
      <x:c r="C6698" s="3">
        <x:v>45156.2315393519</x:v>
      </x:c>
      <x:c r="D6698" s="4" t="inlineStr">
        <x:is>
          <x:t xml:space="preserve">5403</x:t>
        </x:is>
      </x:c>
      <x:c r="E6698" s="5" t="inlineStr">
        <x:is>
          <x:t xml:space="preserve">670964</x:t>
        </x:is>
      </x:c>
      <x:c r="F6698" s="6"/>
      <x:c r="G6698" s="7">
        <x:v>45155.6524421296</x:v>
      </x:c>
      <x:c r="H6698" s="8" t="inlineStr">
        <x:is>
          <x:t xml:space="preserve">סרגיי רומנוב</x:t>
        </x:is>
      </x:c>
      <x:c r="I6698" s="9" t="inlineStr">
        <x:is>
          <x:t xml:space="preserve">דוד מור יוסף</x:t>
        </x:is>
      </x:c>
      <x:c r="J6698" s="10" t="inlineStr">
        <x:is>
          <x:t xml:space="preserve">טופס הופק</x:t>
        </x:is>
      </x:c>
      <x:c r="K6698" s="11" t="inlineStr">
        <x:is>
          <x:t xml:space="preserve">מחוז דן פ"ת</x:t>
        </x:is>
      </x:c>
      <x:c r="L6698" s="12" t="inlineStr">
        <x:is>
          <x:t xml:space="preserve">רמת גן נווה יהושע</x:t>
        </x:is>
      </x:c>
      <x:c r="M6698" s="13">
        <x:v>45876</x:v>
      </x:c>
      <x:c r="N6698" s="14" t="inlineStr">
        <x:is>
          <x:t xml:space="preserve">17POP009232</x:t>
        </x:is>
      </x:c>
      <x:c r="O6698" s="15">
        <x:v>45155.6524421296</x:v>
      </x:c>
      <x:c r="P6698" s="16" t="inlineStr">
        <x:is>
          <x:t xml:space="preserve">דוד מור יוסף</x:t>
        </x:is>
      </x:c>
      <x:c r="Q6698" s="17">
        <x:v>45156.3565393519</x:v>
      </x:c>
      <x:c r="R6698" s="18" t="n">
        <x:v>4</x:v>
      </x:c>
      <x:c r="S6698" s="19" t="n">
        <x:v>4</x:v>
      </x:c>
    </x:row>
    <x:row r="6699" hidden="0">
      <x:c r="A6699" s="1" t="inlineStr">
        <x:is>
          <x:t xml:space="preserve">a61cb408-7071-48e9-b174-fc97ba12530c</x:t>
        </x:is>
      </x:c>
      <x:c r="B6699" s="2" t="inlineStr">
        <x:is>
          <x:t xml:space="preserve">H0NSjV6xokJTF3J6yrBupUc4VGuRvZWHMnktOxmWV/KbIomqaihTwLXZLw0SatSnrma7Up0H4cp0TksRG8w2Rg==</x:t>
        </x:is>
      </x:c>
      <x:c r="C6699" s="3">
        <x:v>45156.2315393519</x:v>
      </x:c>
      <x:c r="D6699" s="4" t="inlineStr">
        <x:is>
          <x:t xml:space="preserve">5402</x:t>
        </x:is>
      </x:c>
      <x:c r="E6699" s="5" t="inlineStr">
        <x:is>
          <x:t xml:space="preserve">732340</x:t>
        </x:is>
      </x:c>
      <x:c r="F6699" s="6" t="inlineStr">
        <x:is>
          <x:t xml:space="preserve">מאיר - בנק הדם סטולברג</x:t>
        </x:is>
      </x:c>
      <x:c r="G6699" s="7">
        <x:v>45155.3333333333</x:v>
      </x:c>
      <x:c r="H6699" s="8" t="inlineStr">
        <x:is>
          <x:t xml:space="preserve">דניס ריבלוב</x:t>
        </x:is>
      </x:c>
      <x:c r="I6699" s="9" t="inlineStr">
        <x:is>
          <x:t xml:space="preserve">דוד מור יוסף</x:t>
        </x:is>
      </x:c>
      <x:c r="J6699" s="10" t="inlineStr">
        <x:is>
          <x:t xml:space="preserve">טופס הופק</x:t>
        </x:is>
      </x:c>
      <x:c r="K6699" s="11" t="inlineStr">
        <x:is>
          <x:t xml:space="preserve">מאיר</x:t>
        </x:is>
      </x:c>
      <x:c r="L6699" s="12" t="inlineStr">
        <x:is>
          <x:t xml:space="preserve">מאיר - בנק הדם סטולברג</x:t>
        </x:is>
      </x:c>
      <x:c r="M6699" s="13">
        <x:v>45841</x:v>
      </x:c>
      <x:c r="N6699" s="14" t="inlineStr">
        <x:is>
          <x:t xml:space="preserve">2035285</x:t>
        </x:is>
      </x:c>
      <x:c r="O6699" s="15">
        <x:v>45155.620775463</x:v>
      </x:c>
      <x:c r="P6699" s="16" t="inlineStr">
        <x:is>
          <x:t xml:space="preserve">דוד מור יוסף</x:t>
        </x:is>
      </x:c>
      <x:c r="Q6699" s="17">
        <x:v>45156.3565393519</x:v>
      </x:c>
      <x:c r="R6699" s="18" t="n">
        <x:v>3</x:v>
      </x:c>
      <x:c r="S6699" s="19" t="n">
        <x:v>3</x:v>
      </x:c>
    </x:row>
    <x:row r="6700" hidden="0">
      <x:c r="A6700" s="1" t="inlineStr">
        <x:is>
          <x:t xml:space="preserve">15af6d54-0e01-45a2-aba4-45df5699bcec</x:t>
        </x:is>
      </x:c>
      <x:c r="B6700" s="2" t="inlineStr">
        <x:is>
          <x:t xml:space="preserve">uRcVUmgvN0rgm+BGaSRYiDERTAx323rzwBvNWCQnLZ2Lqg5rr7RoFAjAYUMk7GReTFY2ibxN3iXGgf23NUTbGA==</x:t>
        </x:is>
      </x:c>
      <x:c r="C6700" s="3">
        <x:v>45156.2315393519</x:v>
      </x:c>
      <x:c r="D6700" s="4" t="inlineStr">
        <x:is>
          <x:t xml:space="preserve">5401</x:t>
        </x:is>
      </x:c>
      <x:c r="E6700" s="5" t="inlineStr">
        <x:is>
          <x:t xml:space="preserve">733150</x:t>
        </x:is>
      </x:c>
      <x:c r="F6700" s="6"/>
      <x:c r="G6700" s="7">
        <x:v>45155.6134722222</x:v>
      </x:c>
      <x:c r="H6700" s="8" t="inlineStr">
        <x:is>
          <x:t xml:space="preserve">סרגיי רומנוב</x:t>
        </x:is>
      </x:c>
      <x:c r="I6700" s="9" t="inlineStr">
        <x:is>
          <x:t xml:space="preserve">דוד מור יוסף</x:t>
        </x:is>
      </x:c>
      <x:c r="J6700" s="10" t="inlineStr">
        <x:is>
          <x:t xml:space="preserve">טופס הופק</x:t>
        </x:is>
      </x:c>
      <x:c r="K6700" s="11" t="inlineStr">
        <x:is>
          <x:t xml:space="preserve">מחוז דן פ"ת</x:t>
        </x:is>
      </x:c>
      <x:c r="L6700" s="12" t="inlineStr">
        <x:is>
          <x:t xml:space="preserve">רמת גן נווה יהושע</x:t>
        </x:is>
      </x:c>
      <x:c r="M6700" s="13">
        <x:v>45876</x:v>
      </x:c>
      <x:c r="N6700" s="14" t="inlineStr">
        <x:is>
          <x:t xml:space="preserve">17POP-05445507728</x:t>
        </x:is>
      </x:c>
      <x:c r="O6700" s="15">
        <x:v>45155.6134722222</x:v>
      </x:c>
      <x:c r="P6700" s="16" t="inlineStr">
        <x:is>
          <x:t xml:space="preserve">דוד מור יוסף</x:t>
        </x:is>
      </x:c>
      <x:c r="Q6700" s="17">
        <x:v>45156.3565393519</x:v>
      </x:c>
      <x:c r="R6700" s="18" t="n">
        <x:v>4</x:v>
      </x:c>
      <x:c r="S6700" s="19" t="n">
        <x:v>4</x:v>
      </x:c>
    </x:row>
    <x:row r="6701" hidden="0">
      <x:c r="A6701" s="1" t="inlineStr">
        <x:is>
          <x:t xml:space="preserve">1b3299cd-cffc-4ebe-8056-777e0b441475</x:t>
        </x:is>
      </x:c>
      <x:c r="B6701" s="2" t="inlineStr">
        <x:is>
          <x:t xml:space="preserve">2hhZLEkkZh4a82wOaJfVhHfMacfgXYRGAeV7ViFEwM/O8LrahsxIv7KviJ7ZmMvCwECz3cXoLPgdAy2tI/z5fg==</x:t>
        </x:is>
      </x:c>
      <x:c r="C6701" s="3">
        <x:v>45156.2315393519</x:v>
      </x:c>
      <x:c r="D6701" s="4" t="inlineStr">
        <x:is>
          <x:t xml:space="preserve">5400</x:t>
        </x:is>
      </x:c>
      <x:c r="E6701" s="5" t="inlineStr">
        <x:is>
          <x:t xml:space="preserve">715259</x:t>
        </x:is>
      </x:c>
      <x:c r="F6701" s="6"/>
      <x:c r="G6701" s="7">
        <x:v>45155.6012731481</x:v>
      </x:c>
      <x:c r="H6701" s="8" t="inlineStr">
        <x:is>
          <x:t xml:space="preserve">חמודי חוג'ראת</x:t>
        </x:is>
      </x:c>
      <x:c r="I6701" s="9" t="inlineStr">
        <x:is>
          <x:t xml:space="preserve">דוד מור יוסף</x:t>
        </x:is>
      </x:c>
      <x:c r="J6701" s="10" t="inlineStr">
        <x:is>
          <x:t xml:space="preserve">טופס הופק</x:t>
        </x:is>
      </x:c>
      <x:c r="K6701" s="11" t="inlineStr">
        <x:is>
          <x:t xml:space="preserve">כרמל</x:t>
        </x:is>
      </x:c>
      <x:c r="L6701" s="12" t="inlineStr">
        <x:is>
          <x:t xml:space="preserve">כרמל - דיאליזה ישן</x:t>
        </x:is>
      </x:c>
      <x:c r="M6701" s="13">
        <x:v>45880</x:v>
      </x:c>
      <x:c r="N6701" s="14" t="inlineStr">
        <x:is>
          <x:t xml:space="preserve">19POP028170</x:t>
        </x:is>
      </x:c>
      <x:c r="O6701" s="15">
        <x:v>45155.6012731481</x:v>
      </x:c>
      <x:c r="P6701" s="16" t="inlineStr">
        <x:is>
          <x:t xml:space="preserve">דוד מור יוסף</x:t>
        </x:is>
      </x:c>
      <x:c r="Q6701" s="17">
        <x:v>45156.3565393519</x:v>
      </x:c>
      <x:c r="R6701" s="18" t="n">
        <x:v>3.5</x:v>
      </x:c>
      <x:c r="S6701" s="19" t="n">
        <x:v>3.5</x:v>
      </x:c>
    </x:row>
    <x:row r="6702" hidden="0">
      <x:c r="A6702" s="1" t="inlineStr">
        <x:is>
          <x:t xml:space="preserve">6243c1bd-59c3-439d-9e1a-503c7713f10f</x:t>
        </x:is>
      </x:c>
      <x:c r="B6702" s="2" t="inlineStr">
        <x:is>
          <x:t xml:space="preserve">XknuiaLuzRQU3uUm3RZMlKJSr5FmMVFs7QCpREBLwREgBS6RIF9Yz1Fm/6tb5fWX50EVxGTsCY23b3yb+8lGTQ==</x:t>
        </x:is>
      </x:c>
      <x:c r="C6702" s="3">
        <x:v>45156.2315509259</x:v>
      </x:c>
      <x:c r="D6702" s="4" t="inlineStr">
        <x:is>
          <x:t xml:space="preserve">5399</x:t>
        </x:is>
      </x:c>
      <x:c r="E6702" s="5" t="inlineStr">
        <x:is>
          <x:t xml:space="preserve">613499</x:t>
        </x:is>
      </x:c>
      <x:c r="F6702" s="6"/>
      <x:c r="G6702" s="7">
        <x:v>45155.5950347222</x:v>
      </x:c>
      <x:c r="H6702" s="8" t="inlineStr">
        <x:is>
          <x:t xml:space="preserve">סרגיי רומנוב</x:t>
        </x:is>
      </x:c>
      <x:c r="I6702" s="9" t="inlineStr">
        <x:is>
          <x:t xml:space="preserve">דוד מור יוסף</x:t>
        </x:is>
      </x:c>
      <x:c r="J6702" s="10" t="inlineStr">
        <x:is>
          <x:t xml:space="preserve">טופס הופק</x:t>
        </x:is>
      </x:c>
      <x:c r="K6702" s="11" t="inlineStr">
        <x:is>
          <x:t xml:space="preserve">מחוז דן פ"ת</x:t>
        </x:is>
      </x:c>
      <x:c r="L6702" s="12" t="inlineStr">
        <x:is>
          <x:t xml:space="preserve">רמת גן השקמה</x:t>
        </x:is>
      </x:c>
      <x:c r="M6702" s="13">
        <x:v>45830</x:v>
      </x:c>
      <x:c r="N6702" s="14" t="inlineStr">
        <x:is>
          <x:t xml:space="preserve">BE069RE0N00QEL7M0018</x:t>
        </x:is>
      </x:c>
      <x:c r="O6702" s="15">
        <x:v>45155.5950347222</x:v>
      </x:c>
      <x:c r="P6702" s="16" t="inlineStr">
        <x:is>
          <x:t xml:space="preserve">דוד מור יוסף</x:t>
        </x:is>
      </x:c>
      <x:c r="Q6702" s="17">
        <x:v>45156.3565509259</x:v>
      </x:c>
      <x:c r="R6702" s="18" t="n">
        <x:v>4</x:v>
      </x:c>
      <x:c r="S6702" s="19" t="n">
        <x:v>4</x:v>
      </x:c>
    </x:row>
    <x:row r="6703" hidden="0">
      <x:c r="A6703" s="1" t="inlineStr">
        <x:is>
          <x:t xml:space="preserve">3360d5eb-5db1-43d4-9086-049f37078a7e</x:t>
        </x:is>
      </x:c>
      <x:c r="B6703" s="2" t="inlineStr">
        <x:is>
          <x:t xml:space="preserve">dfh8OEcaBp2UJkZpm4RoJlomJuBGFq/oJqn/GVRJUdlDJxMwAJdUcdvFI32BV1S1BGYC+1cgco6SwpSrBoWW5w==</x:t>
        </x:is>
      </x:c>
      <x:c r="C6703" s="3">
        <x:v>45156.2315509259</x:v>
      </x:c>
      <x:c r="D6703" s="4" t="inlineStr">
        <x:is>
          <x:t xml:space="preserve">5398</x:t>
        </x:is>
      </x:c>
      <x:c r="E6703" s="5" t="inlineStr">
        <x:is>
          <x:t xml:space="preserve">715967</x:t>
        </x:is>
      </x:c>
      <x:c r="F6703" s="6"/>
      <x:c r="G6703" s="7">
        <x:v>45155.5854050926</x:v>
      </x:c>
      <x:c r="H6703" s="8" t="inlineStr">
        <x:is>
          <x:t xml:space="preserve">חמודי חוג'ראת</x:t>
        </x:is>
      </x:c>
      <x:c r="I6703" s="9" t="inlineStr">
        <x:is>
          <x:t xml:space="preserve">דוד מור יוסף</x:t>
        </x:is>
      </x:c>
      <x:c r="J6703" s="10" t="inlineStr">
        <x:is>
          <x:t xml:space="preserve">טופס הופק</x:t>
        </x:is>
      </x:c>
      <x:c r="K6703" s="11" t="inlineStr">
        <x:is>
          <x:t xml:space="preserve">כרמל</x:t>
        </x:is>
      </x:c>
      <x:c r="L6703" s="12" t="inlineStr">
        <x:is>
          <x:t xml:space="preserve">כרמל - רפואת המשפחה</x:t>
        </x:is>
      </x:c>
      <x:c r="M6703" s="13">
        <x:v>45522</x:v>
      </x:c>
      <x:c r="N6703" s="14" t="inlineStr">
        <x:is>
          <x:t xml:space="preserve">1.26965E+13</x:t>
        </x:is>
      </x:c>
      <x:c r="O6703" s="15">
        <x:v>45155.5854050926</x:v>
      </x:c>
      <x:c r="P6703" s="16" t="inlineStr">
        <x:is>
          <x:t xml:space="preserve">דוד מור יוסף</x:t>
        </x:is>
      </x:c>
      <x:c r="Q6703" s="17">
        <x:v>45156.3565509259</x:v>
      </x:c>
      <x:c r="R6703" s="18" t="n">
        <x:v>-35</x:v>
      </x:c>
      <x:c r="S6703" s="19" t="n">
        <x:v>-35</x:v>
      </x:c>
    </x:row>
    <x:row r="6704" hidden="0">
      <x:c r="A6704" s="1" t="inlineStr">
        <x:is>
          <x:t xml:space="preserve">b76c8f89-7c34-4c8c-951d-852d2e1898fe</x:t>
        </x:is>
      </x:c>
      <x:c r="B6704" s="2" t="inlineStr">
        <x:is>
          <x:t xml:space="preserve">CDdhy32KL/L0cN8o1ZlRmXtwqMcglqeSEWZ+Vcwy/Z8Vovj2VgTEtaZ6giiL+CyReuS+faLh12bJvOpuugNu2Q==</x:t>
        </x:is>
      </x:c>
      <x:c r="C6704" s="3">
        <x:v>45156.2315509259</x:v>
      </x:c>
      <x:c r="D6704" s="4" t="inlineStr">
        <x:is>
          <x:t xml:space="preserve">5397</x:t>
        </x:is>
      </x:c>
      <x:c r="E6704" s="5" t="inlineStr">
        <x:is>
          <x:t xml:space="preserve">733768</x:t>
        </x:is>
      </x:c>
      <x:c r="F6704" s="6"/>
      <x:c r="G6704" s="7">
        <x:v>45155.3333333333</x:v>
      </x:c>
      <x:c r="H6704" s="8" t="inlineStr">
        <x:is>
          <x:t xml:space="preserve">דניס ריבלוב</x:t>
        </x:is>
      </x:c>
      <x:c r="I6704" s="9" t="inlineStr">
        <x:is>
          <x:t xml:space="preserve">דוד מור יוסף</x:t>
        </x:is>
      </x:c>
      <x:c r="J6704" s="10" t="inlineStr">
        <x:is>
          <x:t xml:space="preserve">טופס הופק</x:t>
        </x:is>
      </x:c>
      <x:c r="K6704" s="11" t="inlineStr">
        <x:is>
          <x:t xml:space="preserve">מאיר</x:t>
        </x:is>
      </x:c>
      <x:c r="L6704" s="12" t="inlineStr">
        <x:is>
          <x:t xml:space="preserve">מאיר - מח' פנימית ב</x:t>
        </x:is>
      </x:c>
      <x:c r="M6704" s="13">
        <x:v>45848</x:v>
      </x:c>
      <x:c r="N6704" s="14" t="inlineStr">
        <x:is>
          <x:t xml:space="preserve">440028QEJ00N0DE069BE</x:t>
        </x:is>
      </x:c>
      <x:c r="O6704" s="15">
        <x:v>45155.583912037</x:v>
      </x:c>
      <x:c r="P6704" s="16" t="inlineStr">
        <x:is>
          <x:t xml:space="preserve">דוד מור יוסף</x:t>
        </x:is>
      </x:c>
      <x:c r="Q6704" s="17">
        <x:v>45156.3565509259</x:v>
      </x:c>
      <x:c r="R6704" s="18" t="n">
        <x:v>5</x:v>
      </x:c>
      <x:c r="S6704" s="19" t="n">
        <x:v>5</x:v>
      </x:c>
    </x:row>
    <x:row r="6705" hidden="0">
      <x:c r="A6705" s="1" t="inlineStr">
        <x:is>
          <x:t xml:space="preserve">6835d075-1327-49dd-acb7-70f8db45b735</x:t>
        </x:is>
      </x:c>
      <x:c r="B6705" s="2" t="inlineStr">
        <x:is>
          <x:t xml:space="preserve">hVzoaNFrSjL36Ti401vamfjLc6/oHQv/VOz+nfsd5ZbHaXbCBxpKVMMFPpCZtFHZQNhp9IDOGK+7DpsXNEthOQ==</x:t>
        </x:is>
      </x:c>
      <x:c r="C6705" s="3">
        <x:v>45156.2315509259</x:v>
      </x:c>
      <x:c r="D6705" s="4" t="inlineStr">
        <x:is>
          <x:t xml:space="preserve">5396</x:t>
        </x:is>
      </x:c>
      <x:c r="E6705" s="5" t="inlineStr">
        <x:is>
          <x:t xml:space="preserve">928856</x:t>
        </x:is>
      </x:c>
      <x:c r="F6705" s="6"/>
      <x:c r="G6705" s="7">
        <x:v>45155.5602314815</x:v>
      </x:c>
      <x:c r="H6705" s="8" t="inlineStr">
        <x:is>
          <x:t xml:space="preserve">חמודי חוג'ראת</x:t>
        </x:is>
      </x:c>
      <x:c r="I6705" s="9" t="inlineStr">
        <x:is>
          <x:t xml:space="preserve">דוד מור יוסף</x:t>
        </x:is>
      </x:c>
      <x:c r="J6705" s="10" t="inlineStr">
        <x:is>
          <x:t xml:space="preserve">טופס הופק</x:t>
        </x:is>
      </x:c>
      <x:c r="K6705" s="11" t="inlineStr">
        <x:is>
          <x:t xml:space="preserve">כרמל</x:t>
        </x:is>
      </x:c>
      <x:c r="L6705" s="12" t="inlineStr">
        <x:is>
          <x:t xml:space="preserve">כרמל - בנק הדם</x:t>
        </x:is>
      </x:c>
      <x:c r="M6705" s="13">
        <x:v>45883</x:v>
      </x:c>
      <x:c r="N6705" s="14" t="inlineStr">
        <x:is>
          <x:t xml:space="preserve">2091673</x:t>
        </x:is>
      </x:c>
      <x:c r="O6705" s="15">
        <x:v>45155.5602314815</x:v>
      </x:c>
      <x:c r="P6705" s="16" t="inlineStr">
        <x:is>
          <x:t xml:space="preserve">דוד מור יוסף</x:t>
        </x:is>
      </x:c>
      <x:c r="Q6705" s="17">
        <x:v>45156.3565509259</x:v>
      </x:c>
      <x:c r="R6705" s="18" t="n">
        <x:v>4</x:v>
      </x:c>
      <x:c r="S6705" s="19" t="n">
        <x:v>4</x:v>
      </x:c>
    </x:row>
    <x:row r="6706" hidden="0">
      <x:c r="A6706" s="1" t="inlineStr">
        <x:is>
          <x:t xml:space="preserve">350aac8a-2175-4ef8-a493-4fcc0a36d88f</x:t>
        </x:is>
      </x:c>
      <x:c r="B6706" s="2" t="inlineStr">
        <x:is>
          <x:t xml:space="preserve">pTNwQSjp/8EkSBYqrDByiIuRP+EsN17/iY3tmCplD0xcKymex000nyHBIHIPDSXmsaub3Nz1JrJx1Fym2Z8wYw==</x:t>
        </x:is>
      </x:c>
      <x:c r="C6706" s="3">
        <x:v>45156.2315509259</x:v>
      </x:c>
      <x:c r="D6706" s="4" t="inlineStr">
        <x:is>
          <x:t xml:space="preserve">5395</x:t>
        </x:is>
      </x:c>
      <x:c r="E6706" s="5" t="inlineStr">
        <x:is>
          <x:t xml:space="preserve">748650</x:t>
        </x:is>
      </x:c>
      <x:c r="F6706" s="6"/>
      <x:c r="G6706" s="7">
        <x:v>45155.5496759259</x:v>
      </x:c>
      <x:c r="H6706" s="8" t="inlineStr">
        <x:is>
          <x:t xml:space="preserve">חמודי חוג'ראת</x:t>
        </x:is>
      </x:c>
      <x:c r="I6706" s="9" t="inlineStr">
        <x:is>
          <x:t xml:space="preserve">דוד מור יוסף</x:t>
        </x:is>
      </x:c>
      <x:c r="J6706" s="10" t="inlineStr">
        <x:is>
          <x:t xml:space="preserve">טופס הופק</x:t>
        </x:is>
      </x:c>
      <x:c r="K6706" s="11" t="inlineStr">
        <x:is>
          <x:t xml:space="preserve">כרמל</x:t>
        </x:is>
      </x:c>
      <x:c r="L6706" s="12" t="inlineStr">
        <x:is>
          <x:t xml:space="preserve">כרמל - בית מרקחת</x:t>
        </x:is>
      </x:c>
      <x:c r="M6706" s="13">
        <x:v>45880</x:v>
      </x:c>
      <x:c r="N6706" s="14" t="inlineStr">
        <x:is>
          <x:t xml:space="preserve">BE02Q4E1TOOQEH450002</x:t>
        </x:is>
      </x:c>
      <x:c r="O6706" s="15">
        <x:v>45155.5496759259</x:v>
      </x:c>
      <x:c r="P6706" s="16" t="inlineStr">
        <x:is>
          <x:t xml:space="preserve">דוד מור יוסף</x:t>
        </x:is>
      </x:c>
      <x:c r="Q6706" s="17">
        <x:v>45156.3565509259</x:v>
      </x:c>
      <x:c r="R6706" s="18" t="n">
        <x:v>-25</x:v>
      </x:c>
      <x:c r="S6706" s="19" t="n">
        <x:v>-25</x:v>
      </x:c>
    </x:row>
    <x:row r="6707" hidden="0">
      <x:c r="A6707" s="1" t="inlineStr">
        <x:is>
          <x:t xml:space="preserve">e2bf5639-58a5-4584-adc9-b4fd35da1962</x:t>
        </x:is>
      </x:c>
      <x:c r="B6707" s="2" t="inlineStr">
        <x:is>
          <x:t xml:space="preserve">IAuCbgyBn1yEg2Bkgxn5szIKWkfL82mpjc2ntSz9joBW5BdJlr2+IRd+zmMUvd+CdZvV2HfiuymS8xZP009qIg==</x:t>
        </x:is>
      </x:c>
      <x:c r="C6707" s="3">
        <x:v>45156.2315509259</x:v>
      </x:c>
      <x:c r="D6707" s="4" t="inlineStr">
        <x:is>
          <x:t xml:space="preserve">5394</x:t>
        </x:is>
      </x:c>
      <x:c r="E6707" s="5" t="inlineStr">
        <x:is>
          <x:t xml:space="preserve">749725</x:t>
        </x:is>
      </x:c>
      <x:c r="F6707" s="6"/>
      <x:c r="G6707" s="7">
        <x:v>45155.5381365741</x:v>
      </x:c>
      <x:c r="H6707" s="8" t="inlineStr">
        <x:is>
          <x:t xml:space="preserve">חמודי חוג'ראת</x:t>
        </x:is>
      </x:c>
      <x:c r="I6707" s="9" t="inlineStr">
        <x:is>
          <x:t xml:space="preserve">דוד מור יוסף</x:t>
        </x:is>
      </x:c>
      <x:c r="J6707" s="10" t="inlineStr">
        <x:is>
          <x:t xml:space="preserve">טופס הופק</x:t>
        </x:is>
      </x:c>
      <x:c r="K6707" s="11" t="inlineStr">
        <x:is>
          <x:t xml:space="preserve">כרמל</x:t>
        </x:is>
      </x:c>
      <x:c r="L6707" s="12" t="inlineStr">
        <x:is>
          <x:t xml:space="preserve">כרמל - אישפוז יום כללי   בי"ח יום</x:t>
        </x:is>
      </x:c>
      <x:c r="M6707" s="13">
        <x:v>45883</x:v>
      </x:c>
      <x:c r="N6707" s="14" t="inlineStr">
        <x:is>
          <x:t xml:space="preserve">BE069REONOOQEJBF0009</x:t>
        </x:is>
      </x:c>
      <x:c r="O6707" s="15">
        <x:v>45155.5381365741</x:v>
      </x:c>
      <x:c r="P6707" s="16" t="inlineStr">
        <x:is>
          <x:t xml:space="preserve">דוד מור יוסף</x:t>
        </x:is>
      </x:c>
      <x:c r="Q6707" s="17">
        <x:v>45156.3565509259</x:v>
      </x:c>
      <x:c r="R6707" s="18" t="n">
        <x:v>5</x:v>
      </x:c>
      <x:c r="S6707" s="19" t="n">
        <x:v>5</x:v>
      </x:c>
    </x:row>
    <x:row r="6708" hidden="0">
      <x:c r="A6708" s="1" t="inlineStr">
        <x:is>
          <x:t xml:space="preserve">b8769511-d36a-4b2a-8c37-f01cd3202094</x:t>
        </x:is>
      </x:c>
      <x:c r="B6708" s="2" t="inlineStr">
        <x:is>
          <x:t xml:space="preserve">PkC0w2jgyx2zvcEPW2PW6qy+5BD2cVL1sNaOwDqnXad4KPqGay7PffsfV1jHB+ZotpuFssis6z27z0wWNdLPSw==</x:t>
        </x:is>
      </x:c>
      <x:c r="C6708" s="3">
        <x:v>45156.2315625</x:v>
      </x:c>
      <x:c r="D6708" s="4" t="inlineStr">
        <x:is>
          <x:t xml:space="preserve">5393</x:t>
        </x:is>
      </x:c>
      <x:c r="E6708" s="5" t="inlineStr">
        <x:is>
          <x:t xml:space="preserve">733995</x:t>
        </x:is>
      </x:c>
      <x:c r="F6708" s="6"/>
      <x:c r="G6708" s="7">
        <x:v>45155.3333333333</x:v>
      </x:c>
      <x:c r="H6708" s="8" t="inlineStr">
        <x:is>
          <x:t xml:space="preserve">דניס ריבלוב</x:t>
        </x:is>
      </x:c>
      <x:c r="I6708" s="9" t="inlineStr">
        <x:is>
          <x:t xml:space="preserve">דוד מור יוסף</x:t>
        </x:is>
      </x:c>
      <x:c r="J6708" s="10" t="inlineStr">
        <x:is>
          <x:t xml:space="preserve">טופס הופק</x:t>
        </x:is>
      </x:c>
      <x:c r="K6708" s="11" t="inlineStr">
        <x:is>
          <x:t xml:space="preserve">מאיר</x:t>
        </x:is>
      </x:c>
      <x:c r="L6708" s="12" t="inlineStr">
        <x:is>
          <x:t xml:space="preserve">מאיר - מרפ' עור</x:t>
        </x:is>
      </x:c>
      <x:c r="M6708" s="13">
        <x:v>46134</x:v>
      </x:c>
      <x:c r="N6708" s="14" t="inlineStr">
        <x:is>
          <x:t xml:space="preserve">18POP-015966</x:t>
        </x:is>
      </x:c>
      <x:c r="O6708" s="15">
        <x:v>45155.5255787037</x:v>
      </x:c>
      <x:c r="P6708" s="16" t="inlineStr">
        <x:is>
          <x:t xml:space="preserve">דוד מור יוסף</x:t>
        </x:is>
      </x:c>
      <x:c r="Q6708" s="17">
        <x:v>45156.3565625</x:v>
      </x:c>
      <x:c r="R6708" s="18" t="n">
        <x:v>3.5</x:v>
      </x:c>
      <x:c r="S6708" s="19" t="n">
        <x:v>3.5</x:v>
      </x:c>
    </x:row>
    <x:row r="6709" hidden="0">
      <x:c r="A6709" s="1" t="inlineStr">
        <x:is>
          <x:t xml:space="preserve">0f33bd3e-c2a6-4d10-a616-f2f9fc0b71fa</x:t>
        </x:is>
      </x:c>
      <x:c r="B6709" s="2" t="inlineStr">
        <x:is>
          <x:t xml:space="preserve">SAjpq9lm0RzGWfNICDr4v8tCU6z2xSheN7KyZ371gDMqNVZULQIGdIrk2qOnyUmcf9nPtIN/kKv3bdjavip3vA==</x:t>
        </x:is>
      </x:c>
      <x:c r="C6709" s="3">
        <x:v>45156.2315625</x:v>
      </x:c>
      <x:c r="D6709" s="4" t="inlineStr">
        <x:is>
          <x:t xml:space="preserve">5392</x:t>
        </x:is>
      </x:c>
      <x:c r="E6709" s="5" t="inlineStr">
        <x:is>
          <x:t xml:space="preserve">917750</x:t>
        </x:is>
      </x:c>
      <x:c r="F6709" s="6"/>
      <x:c r="G6709" s="7">
        <x:v>45155.501875</x:v>
      </x:c>
      <x:c r="H6709" s="8" t="inlineStr">
        <x:is>
          <x:t xml:space="preserve">סרגיי רומנוב</x:t>
        </x:is>
      </x:c>
      <x:c r="I6709" s="9" t="inlineStr">
        <x:is>
          <x:t xml:space="preserve">דוד מור יוסף</x:t>
        </x:is>
      </x:c>
      <x:c r="J6709" s="10" t="inlineStr">
        <x:is>
          <x:t xml:space="preserve">טופס הופק</x:t>
        </x:is>
      </x:c>
      <x:c r="K6709" s="11" t="inlineStr">
        <x:is>
          <x:t xml:space="preserve">מחוז דן פ"ת</x:t>
        </x:is>
      </x:c>
      <x:c r="L6709" s="12" t="inlineStr">
        <x:is>
          <x:t xml:space="preserve">רמת רן מרכז בריאות הילד חברון</x:t>
        </x:is>
      </x:c>
      <x:c r="M6709" s="13">
        <x:v>45879</x:v>
      </x:c>
      <x:c r="N6709" s="14" t="inlineStr">
        <x:is>
          <x:t xml:space="preserve">BE06P6E0U00QJLCP0007</x:t>
        </x:is>
      </x:c>
      <x:c r="O6709" s="15">
        <x:v>45155.501875</x:v>
      </x:c>
      <x:c r="P6709" s="16" t="inlineStr">
        <x:is>
          <x:t xml:space="preserve">דוד מור יוסף</x:t>
        </x:is>
      </x:c>
      <x:c r="Q6709" s="17">
        <x:v>45156.3565625</x:v>
      </x:c>
      <x:c r="R6709" s="18" t="n">
        <x:v>4</x:v>
      </x:c>
      <x:c r="S6709" s="19" t="n">
        <x:v>4</x:v>
      </x:c>
    </x:row>
    <x:row r="6710" hidden="0">
      <x:c r="A6710" s="1" t="inlineStr">
        <x:is>
          <x:t xml:space="preserve">fd7b3d97-6964-4990-bc84-94b720d3333c</x:t>
        </x:is>
      </x:c>
      <x:c r="B6710" s="2" t="inlineStr">
        <x:is>
          <x:t xml:space="preserve">hCPdrMi+QsluNAedKIkVb5OcvlcGNwW+Wjr1w5latZGCdQSBc4ke+Oa5kjRVtlwoRiBP7mER9tR2Jul7SdHQUg==</x:t>
        </x:is>
      </x:c>
      <x:c r="C6710" s="3">
        <x:v>45156.2315625</x:v>
      </x:c>
      <x:c r="D6710" s="4" t="inlineStr">
        <x:is>
          <x:t xml:space="preserve">5391</x:t>
        </x:is>
      </x:c>
      <x:c r="E6710" s="5" t="inlineStr">
        <x:is>
          <x:t xml:space="preserve">732999</x:t>
        </x:is>
      </x:c>
      <x:c r="F6710" s="6"/>
      <x:c r="G6710" s="7">
        <x:v>45155.3333333333</x:v>
      </x:c>
      <x:c r="H6710" s="8" t="inlineStr">
        <x:is>
          <x:t xml:space="preserve">דניס ריבלוב</x:t>
        </x:is>
      </x:c>
      <x:c r="I6710" s="9" t="inlineStr">
        <x:is>
          <x:t xml:space="preserve">דוד מור יוסף</x:t>
        </x:is>
      </x:c>
      <x:c r="J6710" s="10" t="inlineStr">
        <x:is>
          <x:t xml:space="preserve">טופס הופק</x:t>
        </x:is>
      </x:c>
      <x:c r="K6710" s="11" t="inlineStr">
        <x:is>
          <x:t xml:space="preserve">מאיר</x:t>
        </x:is>
      </x:c>
      <x:c r="L6710" s="12" t="inlineStr">
        <x:is>
          <x:t xml:space="preserve">מאיר - טראומה במיון החדש</x:t>
        </x:is>
      </x:c>
      <x:c r="M6710" s="13">
        <x:v>45921</x:v>
      </x:c>
      <x:c r="N6710" s="14" t="inlineStr">
        <x:is>
          <x:t xml:space="preserve">BE069DE0N00QEH7H0027</x:t>
        </x:is>
      </x:c>
      <x:c r="O6710" s="15">
        <x:v>45155.4993402778</x:v>
      </x:c>
      <x:c r="P6710" s="16" t="inlineStr">
        <x:is>
          <x:t xml:space="preserve">דוד מור יוסף</x:t>
        </x:is>
      </x:c>
      <x:c r="Q6710" s="17">
        <x:v>45156.3565625</x:v>
      </x:c>
      <x:c r="R6710" s="18" t="n">
        <x:v>5</x:v>
      </x:c>
      <x:c r="S6710" s="19" t="n">
        <x:v>5</x:v>
      </x:c>
    </x:row>
    <x:row r="6711" hidden="0">
      <x:c r="A6711" s="1" t="inlineStr">
        <x:is>
          <x:t xml:space="preserve">c0f69012-8a5e-46d1-b7df-75a5b91b6836</x:t>
        </x:is>
      </x:c>
      <x:c r="B6711" s="2" t="inlineStr">
        <x:is>
          <x:t xml:space="preserve">dSmm+6r9i3sGET5SvmjDY1Io0KWp7EhJQ4Om56GIeRkhtgPapB0X5OCL/8lxPRAQVcLutU9G7fX9N6CuHyC6VA==</x:t>
        </x:is>
      </x:c>
      <x:c r="C6711" s="3">
        <x:v>45156.2315625</x:v>
      </x:c>
      <x:c r="D6711" s="4" t="inlineStr">
        <x:is>
          <x:t xml:space="preserve">5390</x:t>
        </x:is>
      </x:c>
      <x:c r="E6711" s="5" t="inlineStr">
        <x:is>
          <x:t xml:space="preserve">670991</x:t>
        </x:is>
      </x:c>
      <x:c r="F6711" s="6"/>
      <x:c r="G6711" s="7">
        <x:v>45155.4549421296</x:v>
      </x:c>
      <x:c r="H6711" s="8" t="inlineStr">
        <x:is>
          <x:t xml:space="preserve">סרגיי רומנוב</x:t>
        </x:is>
      </x:c>
      <x:c r="I6711" s="9" t="inlineStr">
        <x:is>
          <x:t xml:space="preserve">דוד מור יוסף</x:t>
        </x:is>
      </x:c>
      <x:c r="J6711" s="10" t="inlineStr">
        <x:is>
          <x:t xml:space="preserve">טופס הופק</x:t>
        </x:is>
      </x:c>
      <x:c r="K6711" s="11" t="inlineStr">
        <x:is>
          <x:t xml:space="preserve">מחוז דן פ"ת</x:t>
        </x:is>
      </x:c>
      <x:c r="L6711" s="12" t="inlineStr">
        <x:is>
          <x:t xml:space="preserve">רמת גן שני</x:t>
        </x:is>
      </x:c>
      <x:c r="M6711" s="13">
        <x:v>45522</x:v>
      </x:c>
      <x:c r="N6711" s="14" t="inlineStr">
        <x:is>
          <x:t xml:space="preserve">82.614.4681</x:t>
        </x:is>
      </x:c>
      <x:c r="O6711" s="15">
        <x:v>45155.4549421296</x:v>
      </x:c>
      <x:c r="P6711" s="16" t="inlineStr">
        <x:is>
          <x:t xml:space="preserve">דוד מור יוסף</x:t>
        </x:is>
      </x:c>
      <x:c r="Q6711" s="17">
        <x:v>45156.3565625</x:v>
      </x:c>
      <x:c r="R6711" s="18" t="n">
        <x:v>4</x:v>
      </x:c>
      <x:c r="S6711" s="19" t="n">
        <x:v>4</x:v>
      </x:c>
    </x:row>
    <x:row r="6712" hidden="0">
      <x:c r="A6712" s="1" t="inlineStr">
        <x:is>
          <x:t xml:space="preserve">2ed4c94f-62c0-4c9c-b392-5736c99cebb8</x:t>
        </x:is>
      </x:c>
      <x:c r="B6712" s="2" t="inlineStr">
        <x:is>
          <x:t xml:space="preserve">iRv4jnOQFMkShCiFjDq8imM8q7MrgxeT84YM3XPXLMidY1/ukQyWUasfdUpZvH6/WMlcl8cp70p53Kq2JkDXXg==</x:t>
        </x:is>
      </x:c>
      <x:c r="C6712" s="3">
        <x:v>45156.2315625</x:v>
      </x:c>
      <x:c r="D6712" s="4" t="inlineStr">
        <x:is>
          <x:t xml:space="preserve">5389</x:t>
        </x:is>
      </x:c>
      <x:c r="E6712" s="5" t="inlineStr">
        <x:is>
          <x:t xml:space="preserve">733504</x:t>
        </x:is>
      </x:c>
      <x:c r="F6712" s="6" t="inlineStr">
        <x:is>
          <x:t xml:space="preserve">מאיר - מח' נשים</x:t>
        </x:is>
      </x:c>
      <x:c r="G6712" s="7">
        <x:v>45155.3333333333</x:v>
      </x:c>
      <x:c r="H6712" s="8" t="inlineStr">
        <x:is>
          <x:t xml:space="preserve">דניס ריבלוב</x:t>
        </x:is>
      </x:c>
      <x:c r="I6712" s="9" t="inlineStr">
        <x:is>
          <x:t xml:space="preserve">דוד מור יוסף</x:t>
        </x:is>
      </x:c>
      <x:c r="J6712" s="10" t="inlineStr">
        <x:is>
          <x:t xml:space="preserve">טופס הופק</x:t>
        </x:is>
      </x:c>
      <x:c r="K6712" s="11" t="inlineStr">
        <x:is>
          <x:t xml:space="preserve">מאיר</x:t>
        </x:is>
      </x:c>
      <x:c r="L6712" s="12" t="inlineStr">
        <x:is>
          <x:t xml:space="preserve">מאיר - מח' נשים</x:t>
        </x:is>
      </x:c>
      <x:c r="M6712" s="13">
        <x:v>45876</x:v>
      </x:c>
      <x:c r="N6712" s="14" t="inlineStr">
        <x:is>
          <x:t xml:space="preserve">BE069DEON00QEH160005</x:t>
        </x:is>
      </x:c>
      <x:c r="O6712" s="15">
        <x:v>45155.4460763889</x:v>
      </x:c>
      <x:c r="P6712" s="16" t="inlineStr">
        <x:is>
          <x:t xml:space="preserve">דוד מור יוסף</x:t>
        </x:is>
      </x:c>
      <x:c r="Q6712" s="17">
        <x:v>45156.3565625</x:v>
      </x:c>
      <x:c r="R6712" s="18" t="n">
        <x:v>5</x:v>
      </x:c>
      <x:c r="S6712" s="19" t="n">
        <x:v>5</x:v>
      </x:c>
    </x:row>
    <x:row r="6713" hidden="0">
      <x:c r="A6713" s="1" t="inlineStr">
        <x:is>
          <x:t xml:space="preserve">4feb1e96-5e81-4dfb-9386-ea5b19362ddf</x:t>
        </x:is>
      </x:c>
      <x:c r="B6713" s="2" t="inlineStr">
        <x:is>
          <x:t xml:space="preserve">7ZT0H4OP0dZ0I9X6Cg80JzbZwp0STQC1pmB3nxwl60ZtPJSXQfhWyLNK/Akv8i8jr1Xiky6HZMDeVs32sPY3hw==</x:t>
        </x:is>
      </x:c>
      <x:c r="C6713" s="3">
        <x:v>45156.2315740741</x:v>
      </x:c>
      <x:c r="D6713" s="4" t="inlineStr">
        <x:is>
          <x:t xml:space="preserve">5388</x:t>
        </x:is>
      </x:c>
      <x:c r="E6713" s="5" t="inlineStr">
        <x:is>
          <x:t xml:space="preserve">908606</x:t>
        </x:is>
      </x:c>
      <x:c r="F6713" s="6"/>
      <x:c r="G6713" s="7">
        <x:v>45155.3333333333</x:v>
      </x:c>
      <x:c r="H6713" s="8" t="inlineStr">
        <x:is>
          <x:t xml:space="preserve">דניס ריבלוב</x:t>
        </x:is>
      </x:c>
      <x:c r="I6713" s="9" t="inlineStr">
        <x:is>
          <x:t xml:space="preserve">דוד מור יוסף</x:t>
        </x:is>
      </x:c>
      <x:c r="J6713" s="10" t="inlineStr">
        <x:is>
          <x:t xml:space="preserve">טופס הופק</x:t>
        </x:is>
      </x:c>
      <x:c r="K6713" s="11" t="inlineStr">
        <x:is>
          <x:t xml:space="preserve">מאיר</x:t>
        </x:is>
      </x:c>
      <x:c r="L6713" s="12" t="inlineStr">
        <x:is>
          <x:t xml:space="preserve">מאיר - פגיה</x:t>
        </x:is>
      </x:c>
      <x:c r="M6713" s="13">
        <x:v>45882</x:v>
      </x:c>
      <x:c r="N6713" s="14" t="inlineStr">
        <x:is>
          <x:t xml:space="preserve">20POP030380</x:t>
        </x:is>
      </x:c>
      <x:c r="O6713" s="15">
        <x:v>45155.4454282407</x:v>
      </x:c>
      <x:c r="P6713" s="16" t="inlineStr">
        <x:is>
          <x:t xml:space="preserve">דוד מור יוסף</x:t>
        </x:is>
      </x:c>
      <x:c r="Q6713" s="17">
        <x:v>45156.3565740741</x:v>
      </x:c>
      <x:c r="R6713" s="18" t="n">
        <x:v>4</x:v>
      </x:c>
      <x:c r="S6713" s="19" t="n">
        <x:v>4</x:v>
      </x:c>
    </x:row>
    <x:row r="6714" hidden="0">
      <x:c r="A6714" s="1" t="inlineStr">
        <x:is>
          <x:t xml:space="preserve">bc2b7385-96f3-41e1-a6f1-c39c322b8317</x:t>
        </x:is>
      </x:c>
      <x:c r="B6714" s="2" t="inlineStr">
        <x:is>
          <x:t xml:space="preserve">WvIK1MNkHVjN82wKjadDBY/rrnzlVOIsIdVpNoMaY171SPVwRHh1yZdxgf6K361LlnjuuGOH1MTYYwc/HdSo5w==</x:t>
        </x:is>
      </x:c>
      <x:c r="C6714" s="3">
        <x:v>45156.2315740741</x:v>
      </x:c>
      <x:c r="D6714" s="4" t="inlineStr">
        <x:is>
          <x:t xml:space="preserve">5387</x:t>
        </x:is>
      </x:c>
      <x:c r="E6714" s="5" t="inlineStr">
        <x:is>
          <x:t xml:space="preserve">700605</x:t>
        </x:is>
      </x:c>
      <x:c r="F6714" s="6" t="inlineStr">
        <x:is>
          <x:t xml:space="preserve">מאיר - תינוקות ילודים</x:t>
        </x:is>
      </x:c>
      <x:c r="G6714" s="7">
        <x:v>45155.3333333333</x:v>
      </x:c>
      <x:c r="H6714" s="8" t="inlineStr">
        <x:is>
          <x:t xml:space="preserve">דניס ריבלוב</x:t>
        </x:is>
      </x:c>
      <x:c r="I6714" s="9" t="inlineStr">
        <x:is>
          <x:t xml:space="preserve">דוד מור יוסף</x:t>
        </x:is>
      </x:c>
      <x:c r="J6714" s="10" t="inlineStr">
        <x:is>
          <x:t xml:space="preserve">טופס הופק</x:t>
        </x:is>
      </x:c>
      <x:c r="K6714" s="11" t="inlineStr">
        <x:is>
          <x:t xml:space="preserve">מאיר</x:t>
        </x:is>
      </x:c>
      <x:c r="L6714" s="12" t="inlineStr">
        <x:is>
          <x:t xml:space="preserve">מאיר - תינוקות ילודים</x:t>
        </x:is>
      </x:c>
      <x:c r="M6714" s="13">
        <x:v>45816</x:v>
      </x:c>
      <x:c r="N6714" s="14" t="inlineStr">
        <x:is>
          <x:t xml:space="preserve">22857</x:t>
        </x:is>
      </x:c>
      <x:c r="O6714" s="15">
        <x:v>45155.4446875</x:v>
      </x:c>
      <x:c r="P6714" s="16" t="inlineStr">
        <x:is>
          <x:t xml:space="preserve">דוד מור יוסף</x:t>
        </x:is>
      </x:c>
      <x:c r="Q6714" s="17">
        <x:v>45156.3565740741</x:v>
      </x:c>
      <x:c r="R6714" s="18" t="n">
        <x:v>2</x:v>
      </x:c>
      <x:c r="S6714" s="19" t="n">
        <x:v>2</x:v>
      </x:c>
    </x:row>
    <x:row r="6715" hidden="0">
      <x:c r="A6715" s="1" t="inlineStr">
        <x:is>
          <x:t xml:space="preserve">e78ba0f6-d2c3-4c6b-8163-e5b6b069397e</x:t>
        </x:is>
      </x:c>
      <x:c r="B6715" s="2" t="inlineStr">
        <x:is>
          <x:t xml:space="preserve">NEKUFFrCv6zoj1Gz1KCYSSBvdVU9zsZoYA/ZiJaSw7OYxWZJGDSu0kHzWlwXC2trw5ZmOicAMjHVoTxJJvtghQ==</x:t>
        </x:is>
      </x:c>
      <x:c r="C6715" s="3">
        <x:v>45155.5740972222</x:v>
      </x:c>
      <x:c r="D6715" s="4" t="inlineStr">
        <x:is>
          <x:t xml:space="preserve">5386</x:t>
        </x:is>
      </x:c>
      <x:c r="E6715" s="5" t="inlineStr">
        <x:is>
          <x:t xml:space="preserve">705287</x:t>
        </x:is>
      </x:c>
      <x:c r="F6715" s="6"/>
      <x:c r="G6715" s="7">
        <x:v>45155.3858217593</x:v>
      </x:c>
      <x:c r="H6715" s="8" t="inlineStr">
        <x:is>
          <x:t xml:space="preserve">סרגיי רומנוב</x:t>
        </x:is>
      </x:c>
      <x:c r="I6715" s="9" t="inlineStr">
        <x:is>
          <x:t xml:space="preserve">דוד מור יוסף</x:t>
        </x:is>
      </x:c>
      <x:c r="J6715" s="10" t="inlineStr">
        <x:is>
          <x:t xml:space="preserve">טופס הופק</x:t>
        </x:is>
      </x:c>
      <x:c r="K6715" s="11" t="inlineStr">
        <x:is>
          <x:t xml:space="preserve">מחוז דן פ"ת</x:t>
        </x:is>
      </x:c>
      <x:c r="L6715" s="12" t="inlineStr">
        <x:is>
          <x:t xml:space="preserve">הרצל ראשונית ב'</x:t>
        </x:is>
      </x:c>
      <x:c r="M6715" s="13">
        <x:v>45522</x:v>
      </x:c>
      <x:c r="N6715" s="14" t="inlineStr">
        <x:is>
          <x:t xml:space="preserve">16POP034518</x:t>
        </x:is>
      </x:c>
      <x:c r="O6715" s="15">
        <x:v>45155.3858217593</x:v>
      </x:c>
      <x:c r="P6715" s="16" t="inlineStr">
        <x:is>
          <x:t xml:space="preserve">דוד מור יוסף</x:t>
        </x:is>
      </x:c>
      <x:c r="Q6715" s="17">
        <x:v>45155.6990972222</x:v>
      </x:c>
      <x:c r="R6715" s="18" t="n">
        <x:v>4</x:v>
      </x:c>
      <x:c r="S6715" s="19" t="n">
        <x:v>4</x:v>
      </x:c>
    </x:row>
    <x:row r="6716" hidden="0">
      <x:c r="A6716" s="1" t="inlineStr">
        <x:is>
          <x:t xml:space="preserve">227bdc22-2f46-4ff3-823e-e621554e0f51</x:t>
        </x:is>
      </x:c>
      <x:c r="B6716" s="2" t="inlineStr">
        <x:is>
          <x:t xml:space="preserve">AM01lJ5TW8+b0nYmhh59fRiRKqyT+tpxn3+OtDu6ox0baBxl/Xb5mNwP+l/ZiI/JIXdr3QVGJzxEnKoXdiFq2w==</x:t>
        </x:is>
      </x:c>
      <x:c r="C6716" s="3">
        <x:v>45155.5741087963</x:v>
      </x:c>
      <x:c r="D6716" s="4" t="inlineStr">
        <x:is>
          <x:t xml:space="preserve">5385</x:t>
        </x:is>
      </x:c>
      <x:c r="E6716" s="5" t="inlineStr">
        <x:is>
          <x:t xml:space="preserve">917749</x:t>
        </x:is>
      </x:c>
      <x:c r="F6716" s="6"/>
      <x:c r="G6716" s="7">
        <x:v>45155.363912037</x:v>
      </x:c>
      <x:c r="H6716" s="8" t="inlineStr">
        <x:is>
          <x:t xml:space="preserve">סרגיי רומנוב</x:t>
        </x:is>
      </x:c>
      <x:c r="I6716" s="9" t="inlineStr">
        <x:is>
          <x:t xml:space="preserve">דוד מור יוסף</x:t>
        </x:is>
      </x:c>
      <x:c r="J6716" s="10" t="inlineStr">
        <x:is>
          <x:t xml:space="preserve">טופס הופק</x:t>
        </x:is>
      </x:c>
      <x:c r="K6716" s="11" t="inlineStr">
        <x:is>
          <x:t xml:space="preserve">מחוז דן פ"ת</x:t>
        </x:is>
      </x:c>
      <x:c r="L6716" s="12" t="inlineStr">
        <x:is>
          <x:t xml:space="preserve">הרצל ראשונית ב'</x:t>
        </x:is>
      </x:c>
      <x:c r="M6716" s="13">
        <x:v>45876</x:v>
      </x:c>
      <x:c r="N6716" s="14" t="inlineStr">
        <x:is>
          <x:t xml:space="preserve">BE06P6E0U00QJLCP0008</x:t>
        </x:is>
      </x:c>
      <x:c r="O6716" s="15">
        <x:v>45155.363912037</x:v>
      </x:c>
      <x:c r="P6716" s="16" t="inlineStr">
        <x:is>
          <x:t xml:space="preserve">דוד מור יוסף</x:t>
        </x:is>
      </x:c>
      <x:c r="Q6716" s="17">
        <x:v>45155.6991087963</x:v>
      </x:c>
      <x:c r="R6716" s="18" t="n">
        <x:v>4</x:v>
      </x:c>
      <x:c r="S6716" s="19" t="n">
        <x:v>4</x:v>
      </x:c>
    </x:row>
    <x:row r="6717" hidden="0">
      <x:c r="A6717" s="1" t="inlineStr">
        <x:is>
          <x:t xml:space="preserve">428a0f05-1579-40a1-a7cf-95d3ada3dbcf</x:t>
        </x:is>
      </x:c>
      <x:c r="B6717" s="2" t="inlineStr">
        <x:is>
          <x:t xml:space="preserve">86oie48Cvpbd+q7Kmxr33PBwmaAMduC2P0ozI2/fnJfHVvCXQ9sHyW0f9xT+gFu16tBp1bIq+wXkn4ouxOvhwQ==</x:t>
        </x:is>
      </x:c>
      <x:c r="C6717" s="3">
        <x:v>45155.5741087963</x:v>
      </x:c>
      <x:c r="D6717" s="4" t="inlineStr">
        <x:is>
          <x:t xml:space="preserve">5384</x:t>
        </x:is>
      </x:c>
      <x:c r="E6717" s="5" t="inlineStr">
        <x:is>
          <x:t xml:space="preserve">928848</x:t>
        </x:is>
      </x:c>
      <x:c r="F6717" s="6" t="inlineStr">
        <x:is>
          <x:t xml:space="preserve">אבו סנאן</x:t>
        </x:is>
      </x:c>
      <x:c r="G6717" s="7">
        <x:v>45154.3333333333</x:v>
      </x:c>
      <x:c r="H6717" s="8" t="inlineStr">
        <x:is>
          <x:t xml:space="preserve">משה הרשקוביץ</x:t>
        </x:is>
      </x:c>
      <x:c r="I6717" s="9" t="inlineStr">
        <x:is>
          <x:t xml:space="preserve">דוד מור יוסף</x:t>
        </x:is>
      </x:c>
      <x:c r="J6717" s="10" t="inlineStr">
        <x:is>
          <x:t xml:space="preserve">טופס הופק</x:t>
        </x:is>
      </x:c>
      <x:c r="K6717" s="11" t="inlineStr">
        <x:is>
          <x:t xml:space="preserve">מחוז חיפה</x:t>
        </x:is>
      </x:c>
      <x:c r="L6717" s="12" t="inlineStr">
        <x:is>
          <x:t xml:space="preserve">אבו סנאן</x:t>
        </x:is>
      </x:c>
      <x:c r="M6717" s="13">
        <x:v>45895</x:v>
      </x:c>
      <x:c r="N6717" s="14" t="inlineStr">
        <x:is>
          <x:t xml:space="preserve">21POP028637</x:t>
        </x:is>
      </x:c>
      <x:c r="O6717" s="15">
        <x:v>45154.7110416667</x:v>
      </x:c>
      <x:c r="P6717" s="16" t="inlineStr">
        <x:is>
          <x:t xml:space="preserve">דוד מור יוסף</x:t>
        </x:is>
      </x:c>
      <x:c r="Q6717" s="17">
        <x:v>45155.6991087963</x:v>
      </x:c>
      <x:c r="R6717" s="18" t="n">
        <x:v>4</x:v>
      </x:c>
      <x:c r="S6717" s="19" t="n">
        <x:v>4</x:v>
      </x:c>
    </x:row>
    <x:row r="6718" hidden="0">
      <x:c r="A6718" s="1" t="inlineStr">
        <x:is>
          <x:t xml:space="preserve">6f33d1e0-494b-49c8-924b-b89314525d12</x:t>
        </x:is>
      </x:c>
      <x:c r="B6718" s="2" t="inlineStr">
        <x:is>
          <x:t xml:space="preserve">d0wMTYF6QqBMhZ3j/w58JRDcqdQgTePD9FpR0dSMI1o2IsBWGxNvEbgdID7u/qXbX4Re4IkvKdp41P3OAs54ew==</x:t>
        </x:is>
      </x:c>
      <x:c r="C6718" s="3">
        <x:v>45155.5741087963</x:v>
      </x:c>
      <x:c r="D6718" s="4" t="inlineStr">
        <x:is>
          <x:t xml:space="preserve">5383</x:t>
        </x:is>
      </x:c>
      <x:c r="E6718" s="5" t="inlineStr">
        <x:is>
          <x:t xml:space="preserve">704245</x:t>
        </x:is>
      </x:c>
      <x:c r="F6718" s="6"/>
      <x:c r="G6718" s="7">
        <x:v>45154.7102083333</x:v>
      </x:c>
      <x:c r="H6718" s="8" t="inlineStr">
        <x:is>
          <x:t xml:space="preserve">סרגיי רומנוב</x:t>
        </x:is>
      </x:c>
      <x:c r="I6718" s="9" t="inlineStr">
        <x:is>
          <x:t xml:space="preserve">דוד מור יוסף</x:t>
        </x:is>
      </x:c>
      <x:c r="J6718" s="10" t="inlineStr">
        <x:is>
          <x:t xml:space="preserve">טופס הופק</x:t>
        </x:is>
      </x:c>
      <x:c r="K6718" s="11" t="inlineStr">
        <x:is>
          <x:t xml:space="preserve">מחוז דן פ"ת</x:t>
        </x:is>
      </x:c>
      <x:c r="L6718" s="12" t="inlineStr">
        <x:is>
          <x:t xml:space="preserve">אור יהודה גורדון</x:t>
        </x:is>
      </x:c>
      <x:c r="M6718" s="13">
        <x:v>45870</x:v>
      </x:c>
      <x:c r="N6718" s="14" t="inlineStr">
        <x:is>
          <x:t xml:space="preserve">52071</x:t>
        </x:is>
      </x:c>
      <x:c r="O6718" s="15">
        <x:v>45154.7102083333</x:v>
      </x:c>
      <x:c r="P6718" s="16" t="inlineStr">
        <x:is>
          <x:t xml:space="preserve">דוד מור יוסף</x:t>
        </x:is>
      </x:c>
      <x:c r="Q6718" s="17">
        <x:v>45155.6991087963</x:v>
      </x:c>
      <x:c r="R6718" s="18" t="n">
        <x:v>4</x:v>
      </x:c>
      <x:c r="S6718" s="19" t="n">
        <x:v>4</x:v>
      </x:c>
    </x:row>
    <x:row r="6719" hidden="0">
      <x:c r="A6719" s="1" t="inlineStr">
        <x:is>
          <x:t xml:space="preserve">b38d82c4-0fcf-46a4-9ef4-385363780c37</x:t>
        </x:is>
      </x:c>
      <x:c r="B6719" s="2" t="inlineStr">
        <x:is>
          <x:t xml:space="preserve">6Qg+r6irNjYv51xGK5fZNtB8D+5GL2SAZ2MvteCOgSipTwRevFWm/jszyUaSWX8DVw1akydEHAZjItjhSFNRpQ==</x:t>
        </x:is>
      </x:c>
      <x:c r="C6719" s="3">
        <x:v>45155.5741087963</x:v>
      </x:c>
      <x:c r="D6719" s="4" t="inlineStr">
        <x:is>
          <x:t xml:space="preserve">5382</x:t>
        </x:is>
      </x:c>
      <x:c r="E6719" s="5" t="inlineStr">
        <x:is>
          <x:t xml:space="preserve">728790</x:t>
        </x:is>
      </x:c>
      <x:c r="F6719" s="6"/>
      <x:c r="G6719" s="7">
        <x:v>45154.6843865741</x:v>
      </x:c>
      <x:c r="H6719" s="8" t="inlineStr">
        <x:is>
          <x:t xml:space="preserve">סרגיי רומנוב</x:t>
        </x:is>
      </x:c>
      <x:c r="I6719" s="9" t="inlineStr">
        <x:is>
          <x:t xml:space="preserve">דוד מור יוסף</x:t>
        </x:is>
      </x:c>
      <x:c r="J6719" s="10" t="inlineStr">
        <x:is>
          <x:t xml:space="preserve">טופס הופק</x:t>
        </x:is>
      </x:c>
      <x:c r="K6719" s="11" t="inlineStr">
        <x:is>
          <x:t xml:space="preserve">מחוז דן פ"ת</x:t>
        </x:is>
      </x:c>
      <x:c r="L6719" s="12" t="inlineStr">
        <x:is>
          <x:t xml:space="preserve">אור יהודה גורדון</x:t>
        </x:is>
      </x:c>
      <x:c r="M6719" s="13">
        <x:v>45870</x:v>
      </x:c>
      <x:c r="N6719" s="14" t="inlineStr">
        <x:is>
          <x:t xml:space="preserve">BE06PGE0U0OQJJ840014</x:t>
        </x:is>
      </x:c>
      <x:c r="O6719" s="15">
        <x:v>45154.6843865741</x:v>
      </x:c>
      <x:c r="P6719" s="16" t="inlineStr">
        <x:is>
          <x:t xml:space="preserve">דוד מור יוסף</x:t>
        </x:is>
      </x:c>
      <x:c r="Q6719" s="17">
        <x:v>45155.6991087963</x:v>
      </x:c>
      <x:c r="R6719" s="18" t="n">
        <x:v>4</x:v>
      </x:c>
      <x:c r="S6719" s="19" t="n">
        <x:v>4</x:v>
      </x:c>
    </x:row>
    <x:row r="6720" hidden="0">
      <x:c r="A6720" s="1" t="inlineStr">
        <x:is>
          <x:t xml:space="preserve">8c9661da-4f24-4b51-bd78-90a570c10ef3</x:t>
        </x:is>
      </x:c>
      <x:c r="B6720" s="2" t="inlineStr">
        <x:is>
          <x:t xml:space="preserve">JaJ2l9GMHNV9l2niN+majk5Z8LmbMs8r42X5lYstNxzR9aBNerSkJKPDln7GVd7s/cxA6ota8K1Q4WFjyT/vJQ==</x:t>
        </x:is>
      </x:c>
      <x:c r="C6720" s="3">
        <x:v>45155.2596643519</x:v>
      </x:c>
      <x:c r="D6720" s="4" t="inlineStr">
        <x:is>
          <x:t xml:space="preserve">5381</x:t>
        </x:is>
      </x:c>
      <x:c r="E6720" s="5" t="inlineStr">
        <x:is>
          <x:t xml:space="preserve">715972</x:t>
        </x:is>
      </x:c>
      <x:c r="F6720" s="6"/>
      <x:c r="G6720" s="7">
        <x:v>45154.3333333333</x:v>
      </x:c>
      <x:c r="H6720" s="8" t="inlineStr">
        <x:is>
          <x:t xml:space="preserve">דניס ריבלוב</x:t>
        </x:is>
      </x:c>
      <x:c r="I6720" s="9" t="inlineStr">
        <x:is>
          <x:t xml:space="preserve">דוד מור יוסף</x:t>
        </x:is>
      </x:c>
      <x:c r="J6720" s="10" t="inlineStr">
        <x:is>
          <x:t xml:space="preserve">טופס הופק</x:t>
        </x:is>
      </x:c>
      <x:c r="K6720" s="11" t="inlineStr">
        <x:is>
          <x:t xml:space="preserve">כרמל</x:t>
        </x:is>
      </x:c>
      <x:c r="L6720" s="12" t="inlineStr">
        <x:is>
          <x:t xml:space="preserve">כרמל - מע' מחקר פנימיות</x:t>
        </x:is>
      </x:c>
      <x:c r="M6720" s="13">
        <x:v>45883</x:v>
      </x:c>
      <x:c r="N6720" s="14" t="inlineStr">
        <x:is>
          <x:t xml:space="preserve">02H370087</x:t>
        </x:is>
      </x:c>
      <x:c r="O6720" s="15">
        <x:v>45154.6702314815</x:v>
      </x:c>
      <x:c r="P6720" s="16" t="inlineStr">
        <x:is>
          <x:t xml:space="preserve">דוד מור יוסף</x:t>
        </x:is>
      </x:c>
      <x:c r="Q6720" s="17">
        <x:v>45155.3846643519</x:v>
      </x:c>
      <x:c r="R6720" s="18" t="n">
        <x:v>-80</x:v>
      </x:c>
      <x:c r="S6720" s="19" t="n">
        <x:v>-80</x:v>
      </x:c>
    </x:row>
    <x:row r="6721" hidden="0">
      <x:c r="A6721" s="1" t="inlineStr">
        <x:is>
          <x:t xml:space="preserve">bf6ac6f1-49cb-4478-bea6-e55c0c94cbed</x:t>
        </x:is>
      </x:c>
      <x:c r="B6721" s="2" t="inlineStr">
        <x:is>
          <x:t xml:space="preserve">gFcnwWxr5c1wCbMl+Crwg91EJojS0PIipRvnFv+D8XmEK+WeoquV8vcBXs11KnsMAp2HHaD94f0HXpypXblz+Q==</x:t>
        </x:is>
      </x:c>
      <x:c r="C6721" s="3">
        <x:v>45155.2596643519</x:v>
      </x:c>
      <x:c r="D6721" s="4" t="inlineStr">
        <x:is>
          <x:t xml:space="preserve">5380</x:t>
        </x:is>
      </x:c>
      <x:c r="E6721" s="5" t="inlineStr">
        <x:is>
          <x:t xml:space="preserve">715965</x:t>
        </x:is>
      </x:c>
      <x:c r="F6721" s="6"/>
      <x:c r="G6721" s="7">
        <x:v>45154.3333333333</x:v>
      </x:c>
      <x:c r="H6721" s="8" t="inlineStr">
        <x:is>
          <x:t xml:space="preserve">דניס ריבלוב</x:t>
        </x:is>
      </x:c>
      <x:c r="I6721" s="9" t="inlineStr">
        <x:is>
          <x:t xml:space="preserve">דוד מור יוסף</x:t>
        </x:is>
      </x:c>
      <x:c r="J6721" s="10" t="inlineStr">
        <x:is>
          <x:t xml:space="preserve">טופס הופק</x:t>
        </x:is>
      </x:c>
      <x:c r="K6721" s="11" t="inlineStr">
        <x:is>
          <x:t xml:space="preserve">כרמל</x:t>
        </x:is>
      </x:c>
      <x:c r="L6721" s="12" t="inlineStr">
        <x:is>
          <x:t xml:space="preserve">כרמל - מע' מחקר פנימיות</x:t>
        </x:is>
      </x:c>
      <x:c r="M6721" s="13">
        <x:v>45883</x:v>
      </x:c>
      <x:c r="N6721" s="14" t="inlineStr">
        <x:is>
          <x:t xml:space="preserve">Y28K507171</x:t>
        </x:is>
      </x:c>
      <x:c r="O6721" s="15">
        <x:v>45154.6347337963</x:v>
      </x:c>
      <x:c r="P6721" s="16" t="inlineStr">
        <x:is>
          <x:t xml:space="preserve">דוד מור יוסף</x:t>
        </x:is>
      </x:c>
      <x:c r="Q6721" s="17">
        <x:v>45155.3846643519</x:v>
      </x:c>
      <x:c r="R6721" s="18" t="n">
        <x:v>-80</x:v>
      </x:c>
      <x:c r="S6721" s="19" t="n">
        <x:v>-80</x:v>
      </x:c>
    </x:row>
    <x:row r="6722" hidden="0">
      <x:c r="A6722" s="1" t="inlineStr">
        <x:is>
          <x:t xml:space="preserve">f733df78-4973-45b2-97d8-1d9cab82a845</x:t>
        </x:is>
      </x:c>
      <x:c r="B6722" s="2" t="inlineStr">
        <x:is>
          <x:t xml:space="preserve">KjKNBd7loV0IRPcrmGj7gYEFcXAveJ32l7TMyZx8DAapcVW2oPjN0xRi78bF2c+kS7zoYVxLTXvERlZGeqgezQ==</x:t>
        </x:is>
      </x:c>
      <x:c r="C6722" s="3">
        <x:v>45155.2596643519</x:v>
      </x:c>
      <x:c r="D6722" s="4" t="inlineStr">
        <x:is>
          <x:t xml:space="preserve">5379</x:t>
        </x:is>
      </x:c>
      <x:c r="E6722" s="5" t="inlineStr">
        <x:is>
          <x:t xml:space="preserve">724354</x:t>
        </x:is>
      </x:c>
      <x:c r="F6722" s="6"/>
      <x:c r="G6722" s="7">
        <x:v>45153.3333333333</x:v>
      </x:c>
      <x:c r="H6722" s="8" t="inlineStr">
        <x:is>
          <x:t xml:space="preserve">מוסטפא מוסאורה ( מוסא )</x:t>
        </x:is>
      </x:c>
      <x:c r="I6722" s="9" t="inlineStr">
        <x:is>
          <x:t xml:space="preserve">דוד מור יוסף</x:t>
        </x:is>
      </x:c>
      <x:c r="J6722" s="10" t="inlineStr">
        <x:is>
          <x:t xml:space="preserve">טופס הופק</x:t>
        </x:is>
      </x:c>
      <x:c r="K6722" s="11" t="inlineStr">
        <x:is>
          <x:t xml:space="preserve">סורוקה</x:t>
        </x:is>
      </x:c>
      <x:c r="L6722" s="12" t="inlineStr">
        <x:is>
          <x:t xml:space="preserve">סורוקה - חדר ניתוח דרומי</x:t>
        </x:is>
      </x:c>
      <x:c r="M6722" s="13">
        <x:v>45894</x:v>
      </x:c>
      <x:c r="N6722" s="14" t="inlineStr">
        <x:is>
          <x:t xml:space="preserve">11120773</x:t>
        </x:is>
      </x:c>
      <x:c r="O6722" s="15">
        <x:v>45154.6275347222</x:v>
      </x:c>
      <x:c r="P6722" s="16" t="inlineStr">
        <x:is>
          <x:t xml:space="preserve">דוד מור יוסף</x:t>
        </x:is>
      </x:c>
      <x:c r="Q6722" s="17">
        <x:v>45155.3846643519</x:v>
      </x:c>
      <x:c r="R6722" s="18" t="n">
        <x:v>4</x:v>
      </x:c>
      <x:c r="S6722" s="19" t="n">
        <x:v>4</x:v>
      </x:c>
    </x:row>
    <x:row r="6723" hidden="0">
      <x:c r="A6723" s="1" t="inlineStr">
        <x:is>
          <x:t xml:space="preserve">2b68bd05-ef9e-4cd9-a9c3-a5d3c5e94d86</x:t>
        </x:is>
      </x:c>
      <x:c r="B6723" s="2" t="inlineStr">
        <x:is>
          <x:t xml:space="preserve">n05L4gieayLQzX4WMxJ+RSwGTt2+FsfcKcAtRq8sTdYXcqUewkQJxf7WTFDPlpxNGJhQ5jQCxCHoog49YQJD+w==</x:t>
        </x:is>
      </x:c>
      <x:c r="C6723" s="3">
        <x:v>45155.2596759259</x:v>
      </x:c>
      <x:c r="D6723" s="4" t="inlineStr">
        <x:is>
          <x:t xml:space="preserve">5378</x:t>
        </x:is>
      </x:c>
      <x:c r="E6723" s="5" t="inlineStr">
        <x:is>
          <x:t xml:space="preserve">749345</x:t>
        </x:is>
      </x:c>
      <x:c r="F6723" s="6"/>
      <x:c r="G6723" s="7">
        <x:v>45154.3333333333</x:v>
      </x:c>
      <x:c r="H6723" s="8" t="inlineStr">
        <x:is>
          <x:t xml:space="preserve">דניס ריבלוב</x:t>
        </x:is>
      </x:c>
      <x:c r="I6723" s="9" t="inlineStr">
        <x:is>
          <x:t xml:space="preserve">דוד מור יוסף</x:t>
        </x:is>
      </x:c>
      <x:c r="J6723" s="10" t="inlineStr">
        <x:is>
          <x:t xml:space="preserve">טופס הופק</x:t>
        </x:is>
      </x:c>
      <x:c r="K6723" s="11" t="inlineStr">
        <x:is>
          <x:t xml:space="preserve">כרמל</x:t>
        </x:is>
      </x:c>
      <x:c r="L6723" s="12" t="inlineStr">
        <x:is>
          <x:t xml:space="preserve">כרמל - מע' כימית</x:t>
        </x:is>
      </x:c>
      <x:c r="M6723" s="13">
        <x:v>45880</x:v>
      </x:c>
      <x:c r="N6723" s="14" t="inlineStr">
        <x:is>
          <x:t xml:space="preserve">18POP017872</x:t>
        </x:is>
      </x:c>
      <x:c r="O6723" s="15">
        <x:v>45154.6071064815</x:v>
      </x:c>
      <x:c r="P6723" s="16" t="inlineStr">
        <x:is>
          <x:t xml:space="preserve">דוד מור יוסף</x:t>
        </x:is>
      </x:c>
      <x:c r="Q6723" s="17">
        <x:v>45155.3846759259</x:v>
      </x:c>
      <x:c r="R6723" s="18" t="n">
        <x:v>3.5</x:v>
      </x:c>
      <x:c r="S6723" s="19" t="n">
        <x:v>3.5</x:v>
      </x:c>
    </x:row>
    <x:row r="6724" hidden="0">
      <x:c r="A6724" s="1" t="inlineStr">
        <x:is>
          <x:t xml:space="preserve">aca3035a-43ea-4917-bd1c-efa0d1af988d</x:t>
        </x:is>
      </x:c>
      <x:c r="B6724" s="2" t="inlineStr">
        <x:is>
          <x:t xml:space="preserve">jcgZMxoEPcKK0PyhRUTjyTYnS5fMSRKvCwrxU5s0/e5TBGtyhJ/KurFzSX5w87SGNw46rVa3szS21knbm5hTYA==</x:t>
        </x:is>
      </x:c>
      <x:c r="C6724" s="3">
        <x:v>45155.2596759259</x:v>
      </x:c>
      <x:c r="D6724" s="4" t="inlineStr">
        <x:is>
          <x:t xml:space="preserve">5377</x:t>
        </x:is>
      </x:c>
      <x:c r="E6724" s="5" t="inlineStr">
        <x:is>
          <x:t xml:space="preserve">670822</x:t>
        </x:is>
      </x:c>
      <x:c r="F6724" s="6"/>
      <x:c r="G6724" s="7">
        <x:v>45154.6066782407</x:v>
      </x:c>
      <x:c r="H6724" s="8" t="inlineStr">
        <x:is>
          <x:t xml:space="preserve">סרגיי רומנוב</x:t>
        </x:is>
      </x:c>
      <x:c r="I6724" s="9" t="inlineStr">
        <x:is>
          <x:t xml:space="preserve">דוד מור יוסף</x:t>
        </x:is>
      </x:c>
      <x:c r="J6724" s="10" t="inlineStr">
        <x:is>
          <x:t xml:space="preserve">טופס הופק</x:t>
        </x:is>
      </x:c>
      <x:c r="K6724" s="11" t="inlineStr">
        <x:is>
          <x:t xml:space="preserve">מחוז דן פ"ת</x:t>
        </x:is>
      </x:c>
      <x:c r="L6724" s="12" t="inlineStr">
        <x:is>
          <x:t xml:space="preserve">פתח תקוה מרכז בריאות הילד</x:t>
        </x:is>
      </x:c>
      <x:c r="M6724" s="13">
        <x:v>45855</x:v>
      </x:c>
      <x:c r="N6724" s="14" t="inlineStr">
        <x:is>
          <x:t xml:space="preserve">N/S</x:t>
        </x:is>
      </x:c>
      <x:c r="O6724" s="15">
        <x:v>45154.6066782407</x:v>
      </x:c>
      <x:c r="P6724" s="16" t="inlineStr">
        <x:is>
          <x:t xml:space="preserve">דוד מור יוסף</x:t>
        </x:is>
      </x:c>
      <x:c r="Q6724" s="17">
        <x:v>45155.3846759259</x:v>
      </x:c>
      <x:c r="R6724" s="18" t="n">
        <x:v>4</x:v>
      </x:c>
      <x:c r="S6724" s="19" t="n">
        <x:v>4</x:v>
      </x:c>
    </x:row>
    <x:row r="6725" hidden="0">
      <x:c r="A6725" s="1" t="inlineStr">
        <x:is>
          <x:t xml:space="preserve">261c7b15-fcff-47c0-bac9-4469a465a63c</x:t>
        </x:is>
      </x:c>
      <x:c r="B6725" s="2" t="inlineStr">
        <x:is>
          <x:t xml:space="preserve">drltg52EWihPQG+ehH5LD4WU47FWdembGQBh5nAqfrDRKaXKPXYFBC6u0iJ4bfjbvoF3R6ET9ufVtpLZD/K44A==</x:t>
        </x:is>
      </x:c>
      <x:c r="C6725" s="3">
        <x:v>45155.2596759259</x:v>
      </x:c>
      <x:c r="D6725" s="4" t="inlineStr">
        <x:is>
          <x:t xml:space="preserve">5376</x:t>
        </x:is>
      </x:c>
      <x:c r="E6725" s="5" t="inlineStr">
        <x:is>
          <x:t xml:space="preserve">749343</x:t>
        </x:is>
      </x:c>
      <x:c r="F6725" s="6"/>
      <x:c r="G6725" s="7">
        <x:v>45154.3333333333</x:v>
      </x:c>
      <x:c r="H6725" s="8" t="inlineStr">
        <x:is>
          <x:t xml:space="preserve">דניס ריבלוב</x:t>
        </x:is>
      </x:c>
      <x:c r="I6725" s="9" t="inlineStr">
        <x:is>
          <x:t xml:space="preserve">דוד מור יוסף</x:t>
        </x:is>
      </x:c>
      <x:c r="J6725" s="10" t="inlineStr">
        <x:is>
          <x:t xml:space="preserve">טופס הופק</x:t>
        </x:is>
      </x:c>
      <x:c r="K6725" s="11" t="inlineStr">
        <x:is>
          <x:t xml:space="preserve">כרמל</x:t>
        </x:is>
      </x:c>
      <x:c r="L6725" s="12" t="inlineStr">
        <x:is>
          <x:t xml:space="preserve">כרמל - מע' סרולוגית</x:t>
        </x:is>
      </x:c>
      <x:c r="M6725" s="13">
        <x:v>46142</x:v>
      </x:c>
      <x:c r="N6725" s="14" t="inlineStr">
        <x:is>
          <x:t xml:space="preserve">17POP056813</x:t>
        </x:is>
      </x:c>
      <x:c r="O6725" s="15">
        <x:v>45154.5821643519</x:v>
      </x:c>
      <x:c r="P6725" s="16" t="inlineStr">
        <x:is>
          <x:t xml:space="preserve">דוד מור יוסף</x:t>
        </x:is>
      </x:c>
      <x:c r="Q6725" s="17">
        <x:v>45155.3846759259</x:v>
      </x:c>
      <x:c r="R6725" s="18" t="n">
        <x:v>3.5</x:v>
      </x:c>
      <x:c r="S6725" s="19" t="n">
        <x:v>3.5</x:v>
      </x:c>
    </x:row>
    <x:row r="6726" hidden="0">
      <x:c r="A6726" s="1" t="inlineStr">
        <x:is>
          <x:t xml:space="preserve">25356db8-2aa1-40f2-ab19-52621effdde8</x:t>
        </x:is>
      </x:c>
      <x:c r="B6726" s="2" t="inlineStr">
        <x:is>
          <x:t xml:space="preserve">1VwN7yEQFO37+Jfahm4hY+pmLVKfKkaRlAyoR9DATTAVcvs7D2ayyySNmTfaKBMssWIZI4hpD+1DRZujOXODdQ==</x:t>
        </x:is>
      </x:c>
      <x:c r="C6726" s="3">
        <x:v>45155.2596759259</x:v>
      </x:c>
      <x:c r="D6726" s="4" t="inlineStr">
        <x:is>
          <x:t xml:space="preserve">5375</x:t>
        </x:is>
      </x:c>
      <x:c r="E6726" s="5" t="inlineStr">
        <x:is>
          <x:t xml:space="preserve">732950</x:t>
        </x:is>
      </x:c>
      <x:c r="F6726" s="6" t="inlineStr">
        <x:is>
          <x:t xml:space="preserve">מאיר - מח' ריאות</x:t>
        </x:is>
      </x:c>
      <x:c r="G6726" s="7">
        <x:v>45154.5721875</x:v>
      </x:c>
      <x:c r="H6726" s="8" t="inlineStr">
        <x:is>
          <x:t xml:space="preserve">חמודי חוג'ראת</x:t>
        </x:is>
      </x:c>
      <x:c r="I6726" s="9" t="inlineStr">
        <x:is>
          <x:t xml:space="preserve">דוד מור יוסף</x:t>
        </x:is>
      </x:c>
      <x:c r="J6726" s="10" t="inlineStr">
        <x:is>
          <x:t xml:space="preserve">טופס הופק</x:t>
        </x:is>
      </x:c>
      <x:c r="K6726" s="11" t="inlineStr">
        <x:is>
          <x:t xml:space="preserve">מאיר</x:t>
        </x:is>
      </x:c>
      <x:c r="L6726" s="12" t="inlineStr">
        <x:is>
          <x:t xml:space="preserve">מאיר - מח' ריאות</x:t>
        </x:is>
      </x:c>
      <x:c r="M6726" s="13">
        <x:v>45876</x:v>
      </x:c>
      <x:c r="N6726" s="14" t="inlineStr">
        <x:is>
          <x:t xml:space="preserve">BE069DE0N00QEH7H0031</x:t>
        </x:is>
      </x:c>
      <x:c r="O6726" s="15">
        <x:v>45154.5721875</x:v>
      </x:c>
      <x:c r="P6726" s="16" t="inlineStr">
        <x:is>
          <x:t xml:space="preserve">דוד מור יוסף</x:t>
        </x:is>
      </x:c>
      <x:c r="Q6726" s="17">
        <x:v>45155.3846759259</x:v>
      </x:c>
      <x:c r="R6726" s="18" t="n">
        <x:v>5</x:v>
      </x:c>
      <x:c r="S6726" s="19" t="n">
        <x:v>5</x:v>
      </x:c>
    </x:row>
    <x:row r="6727" hidden="0">
      <x:c r="A6727" s="1" t="inlineStr">
        <x:is>
          <x:t xml:space="preserve">2102511c-fbc3-4f99-a5db-2a751e24e214</x:t>
        </x:is>
      </x:c>
      <x:c r="B6727" s="2" t="inlineStr">
        <x:is>
          <x:t xml:space="preserve">gU5juKC1UQavRSpYmUpdWPgVeevBb9SAa52lAAdKRfsfeq1JIQqSa5fGyDj71sdljhlqcZVHX0en2B4zfoyQLQ==</x:t>
        </x:is>
      </x:c>
      <x:c r="C6727" s="3">
        <x:v>45155.2596875</x:v>
      </x:c>
      <x:c r="D6727" s="4" t="inlineStr">
        <x:is>
          <x:t xml:space="preserve">5374</x:t>
        </x:is>
      </x:c>
      <x:c r="E6727" s="5" t="inlineStr">
        <x:is>
          <x:t xml:space="preserve">918114</x:t>
        </x:is>
      </x:c>
      <x:c r="F6727" s="6" t="inlineStr">
        <x:is>
          <x:t xml:space="preserve">ב_ן - אישפוז יום אונקולוגי - בתשלום</x:t>
        </x:is>
      </x:c>
      <x:c r="G6727" s="7">
        <x:v>45154.5704398148</x:v>
      </x:c>
      <x:c r="H6727" s="8" t="inlineStr">
        <x:is>
          <x:t xml:space="preserve">סרגיי רומנוב</x:t>
        </x:is>
      </x:c>
      <x:c r="I6727" s="9" t="inlineStr">
        <x:is>
          <x:t xml:space="preserve">דוד מור יוסף</x:t>
        </x:is>
      </x:c>
      <x:c r="J6727" s="10" t="inlineStr">
        <x:is>
          <x:t xml:space="preserve">טופס הופק</x:t>
        </x:is>
      </x:c>
      <x:c r="K6727" s="11" t="inlineStr">
        <x:is>
          <x:t xml:space="preserve">בילינסון</x:t>
        </x:is>
      </x:c>
      <x:c r="L6727" s="12" t="inlineStr">
        <x:is>
          <x:t xml:space="preserve">ב_ן - אישפוז יום אונקולוגי</x:t>
        </x:is>
      </x:c>
      <x:c r="M6727" s="13">
        <x:v>45875</x:v>
      </x:c>
      <x:c r="N6727" s="14" t="inlineStr">
        <x:is>
          <x:t xml:space="preserve">21POP030716</x:t>
        </x:is>
      </x:c>
      <x:c r="O6727" s="15">
        <x:v>45154.5704398148</x:v>
      </x:c>
      <x:c r="P6727" s="16" t="inlineStr">
        <x:is>
          <x:t xml:space="preserve">דוד מור יוסף</x:t>
        </x:is>
      </x:c>
      <x:c r="Q6727" s="17">
        <x:v>45155.3846875</x:v>
      </x:c>
      <x:c r="R6727" s="18" t="n">
        <x:v>4</x:v>
      </x:c>
      <x:c r="S6727" s="19" t="n">
        <x:v>4</x:v>
      </x:c>
    </x:row>
    <x:row r="6728" hidden="0">
      <x:c r="A6728" s="1" t="inlineStr">
        <x:is>
          <x:t xml:space="preserve">08a4cf26-29f6-492e-9fe1-ed7b161674cb</x:t>
        </x:is>
      </x:c>
      <x:c r="B6728" s="2" t="inlineStr">
        <x:is>
          <x:t xml:space="preserve">73E35bgSj5CyxvrjAwymTCRqGU5XKUCdeSRPSbjn3e69pmCLdW9VVvqjWv/r9Rg8rqnB294Rg6JsFdQywNTz/w==</x:t>
        </x:is>
      </x:c>
      <x:c r="C6728" s="3">
        <x:v>45155.2596875</x:v>
      </x:c>
      <x:c r="D6728" s="4" t="inlineStr">
        <x:is>
          <x:t xml:space="preserve">5373</x:t>
        </x:is>
      </x:c>
      <x:c r="E6728" s="5" t="inlineStr">
        <x:is>
          <x:t xml:space="preserve">732342</x:t>
        </x:is>
      </x:c>
      <x:c r="F6728" s="6" t="inlineStr">
        <x:is>
          <x:t xml:space="preserve">מאיר - מע' גנטיקה מולוקלרית</x:t>
        </x:is>
      </x:c>
      <x:c r="G6728" s="7">
        <x:v>45154.5584837963</x:v>
      </x:c>
      <x:c r="H6728" s="8" t="inlineStr">
        <x:is>
          <x:t xml:space="preserve">חמודי חוג'ראת</x:t>
        </x:is>
      </x:c>
      <x:c r="I6728" s="9" t="inlineStr">
        <x:is>
          <x:t xml:space="preserve">דוד מור יוסף</x:t>
        </x:is>
      </x:c>
      <x:c r="J6728" s="10" t="inlineStr">
        <x:is>
          <x:t xml:space="preserve">טופס הופק</x:t>
        </x:is>
      </x:c>
      <x:c r="K6728" s="11" t="inlineStr">
        <x:is>
          <x:t xml:space="preserve">מאיר</x:t>
        </x:is>
      </x:c>
      <x:c r="L6728" s="12" t="inlineStr">
        <x:is>
          <x:t xml:space="preserve">מאיר - מע' גנטיקה מולוקלרית</x:t>
        </x:is>
      </x:c>
      <x:c r="M6728" s="13">
        <x:v>45879</x:v>
      </x:c>
      <x:c r="N6728" s="14" t="inlineStr">
        <x:is>
          <x:t xml:space="preserve">60914</x:t>
        </x:is>
      </x:c>
      <x:c r="O6728" s="15">
        <x:v>45154.5584837963</x:v>
      </x:c>
      <x:c r="P6728" s="16" t="inlineStr">
        <x:is>
          <x:t xml:space="preserve">דוד מור יוסף</x:t>
        </x:is>
      </x:c>
      <x:c r="Q6728" s="17">
        <x:v>45155.3846875</x:v>
      </x:c>
      <x:c r="R6728" s="18" t="n">
        <x:v>-20</x:v>
      </x:c>
      <x:c r="S6728" s="19" t="n">
        <x:v>-20</x:v>
      </x:c>
    </x:row>
    <x:row r="6729" hidden="0">
      <x:c r="A6729" s="1" t="inlineStr">
        <x:is>
          <x:t xml:space="preserve">a3e3e047-8286-4ae7-9870-0587a14f38ad</x:t>
        </x:is>
      </x:c>
      <x:c r="B6729" s="2" t="inlineStr">
        <x:is>
          <x:t xml:space="preserve">L7U+D0ijXWzLc/TYhJ9f/hmY29U+sQWbStD0yo7nHzk6Co9hjCZoI7jGnygMlDgCjC9QeJyv4sJyApznOLhW/A==</x:t>
        </x:is>
      </x:c>
      <x:c r="C6729" s="3">
        <x:v>45155.2596875</x:v>
      </x:c>
      <x:c r="D6729" s="4" t="inlineStr">
        <x:is>
          <x:t xml:space="preserve">5372</x:t>
        </x:is>
      </x:c>
      <x:c r="E6729" s="5" t="inlineStr">
        <x:is>
          <x:t xml:space="preserve">712999</x:t>
        </x:is>
      </x:c>
      <x:c r="F6729" s="6" t="inlineStr">
        <x:is>
          <x:t xml:space="preserve">מאיר - מע' מיקרוביולוגית/בקטריולוגית</x:t>
        </x:is>
      </x:c>
      <x:c r="G6729" s="7">
        <x:v>45154.5454513889</x:v>
      </x:c>
      <x:c r="H6729" s="8" t="inlineStr">
        <x:is>
          <x:t xml:space="preserve">חמודי חוג'ראת</x:t>
        </x:is>
      </x:c>
      <x:c r="I6729" s="9" t="inlineStr">
        <x:is>
          <x:t xml:space="preserve">דוד מור יוסף</x:t>
        </x:is>
      </x:c>
      <x:c r="J6729" s="10" t="inlineStr">
        <x:is>
          <x:t xml:space="preserve">טופס הופק</x:t>
        </x:is>
      </x:c>
      <x:c r="K6729" s="11" t="inlineStr">
        <x:is>
          <x:t xml:space="preserve">מאיר</x:t>
        </x:is>
      </x:c>
      <x:c r="L6729" s="12" t="inlineStr">
        <x:is>
          <x:t xml:space="preserve">מאיר - מע' מיקרוביולוגית/בקטריולוגית - מעבדת שחפת (אינה)</x:t>
        </x:is>
      </x:c>
      <x:c r="M6729" s="13">
        <x:v>45893</x:v>
      </x:c>
      <x:c r="N6729" s="14" t="inlineStr">
        <x:is>
          <x:t xml:space="preserve">2065609</x:t>
        </x:is>
      </x:c>
      <x:c r="O6729" s="15">
        <x:v>45154.5454513889</x:v>
      </x:c>
      <x:c r="P6729" s="16" t="inlineStr">
        <x:is>
          <x:t xml:space="preserve">דוד מור יוסף</x:t>
        </x:is>
      </x:c>
      <x:c r="Q6729" s="17">
        <x:v>45155.3846875</x:v>
      </x:c>
      <x:c r="R6729" s="18" t="n">
        <x:v>-28.5</x:v>
      </x:c>
      <x:c r="S6729" s="19" t="n">
        <x:v>-28.9</x:v>
      </x:c>
    </x:row>
    <x:row r="6730" hidden="0">
      <x:c r="A6730" s="1" t="inlineStr">
        <x:is>
          <x:t xml:space="preserve">154ff39a-c324-4018-877c-902a52ce05bb</x:t>
        </x:is>
      </x:c>
      <x:c r="B6730" s="2" t="inlineStr">
        <x:is>
          <x:t xml:space="preserve">ul4pJNuKDynR+HAmA0phrbbXN/BJD8XKpPn7p1NIEJKgXo924e5g8m8B0AegHl637HcuY8IupvIfU/La3VyHtA==</x:t>
        </x:is>
      </x:c>
      <x:c r="C6730" s="3">
        <x:v>45155.2596875</x:v>
      </x:c>
      <x:c r="D6730" s="4" t="inlineStr">
        <x:is>
          <x:t xml:space="preserve">5371</x:t>
        </x:is>
      </x:c>
      <x:c r="E6730" s="5" t="inlineStr">
        <x:is>
          <x:t xml:space="preserve">749344</x:t>
        </x:is>
      </x:c>
      <x:c r="F6730" s="6"/>
      <x:c r="G6730" s="7">
        <x:v>45154.3333333333</x:v>
      </x:c>
      <x:c r="H6730" s="8" t="inlineStr">
        <x:is>
          <x:t xml:space="preserve">דניס ריבלוב</x:t>
        </x:is>
      </x:c>
      <x:c r="I6730" s="9" t="inlineStr">
        <x:is>
          <x:t xml:space="preserve">דוד מור יוסף</x:t>
        </x:is>
      </x:c>
      <x:c r="J6730" s="10" t="inlineStr">
        <x:is>
          <x:t xml:space="preserve">טופס הופק</x:t>
        </x:is>
      </x:c>
      <x:c r="K6730" s="11" t="inlineStr">
        <x:is>
          <x:t xml:space="preserve">כרמל</x:t>
        </x:is>
      </x:c>
      <x:c r="L6730" s="12" t="inlineStr">
        <x:is>
          <x:t xml:space="preserve">כרמל - מע' סרולוגית</x:t>
        </x:is>
      </x:c>
      <x:c r="M6730" s="13">
        <x:v>46142</x:v>
      </x:c>
      <x:c r="N6730" s="14" t="inlineStr">
        <x:is>
          <x:t xml:space="preserve">18POP017877</x:t>
        </x:is>
      </x:c>
      <x:c r="O6730" s="15">
        <x:v>45154.5400810185</x:v>
      </x:c>
      <x:c r="P6730" s="16" t="inlineStr">
        <x:is>
          <x:t xml:space="preserve">דוד מור יוסף</x:t>
        </x:is>
      </x:c>
      <x:c r="Q6730" s="17">
        <x:v>45155.3846875</x:v>
      </x:c>
      <x:c r="R6730" s="18" t="n">
        <x:v>3.5</x:v>
      </x:c>
      <x:c r="S6730" s="19" t="n">
        <x:v>3.5</x:v>
      </x:c>
    </x:row>
    <x:row r="6731" hidden="0">
      <x:c r="A6731" s="1" t="inlineStr">
        <x:is>
          <x:t xml:space="preserve">e73f015e-a92d-4381-ab19-e41490d54f82</x:t>
        </x:is>
      </x:c>
      <x:c r="B6731" s="2" t="inlineStr">
        <x:is>
          <x:t xml:space="preserve">5zBsSFDdYl3KdBlCnOnJCrSjOpNMc4c8/Oe78/XSz6wqPWuKia+d5E97aP2MpbGnU8UCO0V6pXuv2ZT0XJG0wA==</x:t>
        </x:is>
      </x:c>
      <x:c r="C6731" s="3">
        <x:v>45155.2596875</x:v>
      </x:c>
      <x:c r="D6731" s="4" t="inlineStr">
        <x:is>
          <x:t xml:space="preserve">5370</x:t>
        </x:is>
      </x:c>
      <x:c r="E6731" s="5" t="inlineStr">
        <x:is>
          <x:t xml:space="preserve">904923</x:t>
        </x:is>
      </x:c>
      <x:c r="F6731" s="6"/>
      <x:c r="G6731" s="7">
        <x:v>45154.5388541667</x:v>
      </x:c>
      <x:c r="H6731" s="8" t="inlineStr">
        <x:is>
          <x:t xml:space="preserve">סרגיי רומנוב</x:t>
        </x:is>
      </x:c>
      <x:c r="I6731" s="9" t="inlineStr">
        <x:is>
          <x:t xml:space="preserve">דוד מור יוסף</x:t>
        </x:is>
      </x:c>
      <x:c r="J6731" s="10" t="inlineStr">
        <x:is>
          <x:t xml:space="preserve">טופס הופק</x:t>
        </x:is>
      </x:c>
      <x:c r="K6731" s="11" t="inlineStr">
        <x:is>
          <x:t xml:space="preserve">מחוז דן פ"ת</x:t>
        </x:is>
      </x:c>
      <x:c r="L6731" s="12" t="inlineStr">
        <x:is>
          <x:t xml:space="preserve">נחלים</x:t>
        </x:is>
      </x:c>
      <x:c r="M6731" s="13">
        <x:v>45894</x:v>
      </x:c>
      <x:c r="N6731" s="14" t="inlineStr">
        <x:is>
          <x:t xml:space="preserve">BE069RE0N00QEL8M0012</x:t>
        </x:is>
      </x:c>
      <x:c r="O6731" s="15">
        <x:v>45154.5388541667</x:v>
      </x:c>
      <x:c r="P6731" s="16" t="inlineStr">
        <x:is>
          <x:t xml:space="preserve">דוד מור יוסף</x:t>
        </x:is>
      </x:c>
      <x:c r="Q6731" s="17">
        <x:v>45155.3846875</x:v>
      </x:c>
      <x:c r="R6731" s="18" t="n">
        <x:v>4</x:v>
      </x:c>
      <x:c r="S6731" s="19" t="n">
        <x:v>4</x:v>
      </x:c>
    </x:row>
    <x:row r="6732" hidden="0">
      <x:c r="A6732" s="1" t="inlineStr">
        <x:is>
          <x:t xml:space="preserve">a3d40d41-1c5c-4301-9ada-1905cc09c7b3</x:t>
        </x:is>
      </x:c>
      <x:c r="B6732" s="2" t="inlineStr">
        <x:is>
          <x:t xml:space="preserve">XXLxOGZGvy5UMtsIDbQgtBx8deGPBibC9sYRepu1Gs6SI2yOsItnF/Kr4QRsZRzn+aqkFp6dZix7dadWCVxg6Q==</x:t>
        </x:is>
      </x:c>
      <x:c r="C6732" s="3">
        <x:v>45155.2596990741</x:v>
      </x:c>
      <x:c r="D6732" s="4" t="inlineStr">
        <x:is>
          <x:t xml:space="preserve">5369</x:t>
        </x:is>
      </x:c>
      <x:c r="E6732" s="5" t="inlineStr">
        <x:is>
          <x:t xml:space="preserve">905992</x:t>
        </x:is>
      </x:c>
      <x:c r="F6732" s="6" t="inlineStr">
        <x:is>
          <x:t xml:space="preserve">מאיר - מח' פנימית ד</x:t>
        </x:is>
      </x:c>
      <x:c r="G6732" s="7">
        <x:v>45154.5331828704</x:v>
      </x:c>
      <x:c r="H6732" s="8" t="inlineStr">
        <x:is>
          <x:t xml:space="preserve">חמודי חוג'ראת</x:t>
        </x:is>
      </x:c>
      <x:c r="I6732" s="9" t="inlineStr">
        <x:is>
          <x:t xml:space="preserve">דוד מור יוסף</x:t>
        </x:is>
      </x:c>
      <x:c r="J6732" s="10" t="inlineStr">
        <x:is>
          <x:t xml:space="preserve">טופס הופק</x:t>
        </x:is>
      </x:c>
      <x:c r="K6732" s="11" t="inlineStr">
        <x:is>
          <x:t xml:space="preserve">מאיר</x:t>
        </x:is>
      </x:c>
      <x:c r="L6732" s="12" t="inlineStr">
        <x:is>
          <x:t xml:space="preserve">מאיר - מח' פנימית ד</x:t>
        </x:is>
      </x:c>
      <x:c r="M6732" s="13">
        <x:v>45880</x:v>
      </x:c>
      <x:c r="N6732" s="14" t="inlineStr">
        <x:is>
          <x:t xml:space="preserve">BE069AE1T00QELBC0008</x:t>
        </x:is>
      </x:c>
      <x:c r="O6732" s="15">
        <x:v>45154.5331828704</x:v>
      </x:c>
      <x:c r="P6732" s="16" t="inlineStr">
        <x:is>
          <x:t xml:space="preserve">דוד מור יוסף</x:t>
        </x:is>
      </x:c>
      <x:c r="Q6732" s="17">
        <x:v>45155.3846990741</x:v>
      </x:c>
      <x:c r="R6732" s="18" t="n">
        <x:v>5</x:v>
      </x:c>
      <x:c r="S6732" s="19" t="n">
        <x:v>5</x:v>
      </x:c>
    </x:row>
    <x:row r="6733" hidden="0">
      <x:c r="A6733" s="1" t="inlineStr">
        <x:is>
          <x:t xml:space="preserve">bcb1805c-d7d9-494d-b959-1c25bfc15c77</x:t>
        </x:is>
      </x:c>
      <x:c r="B6733" s="2" t="inlineStr">
        <x:is>
          <x:t xml:space="preserve">Fp2xNhLbEc6GvA1DSLs9H1WF6nQY4XYEX8JXV3wKgVXjs1aDP6iRHqXP1MjgIIyCHrEDkZhynmL2GrL+MAexfw==</x:t>
        </x:is>
      </x:c>
      <x:c r="C6733" s="3">
        <x:v>45155.2596990741</x:v>
      </x:c>
      <x:c r="D6733" s="4" t="inlineStr">
        <x:is>
          <x:t xml:space="preserve">5368</x:t>
        </x:is>
      </x:c>
      <x:c r="E6733" s="5" t="inlineStr">
        <x:is>
          <x:t xml:space="preserve">733999</x:t>
        </x:is>
      </x:c>
      <x:c r="F6733" s="6" t="inlineStr">
        <x:is>
          <x:t xml:space="preserve">מאיר - מיון מלר"ד כללי</x:t>
        </x:is>
      </x:c>
      <x:c r="G6733" s="7">
        <x:v>45154.3333333333</x:v>
      </x:c>
      <x:c r="H6733" s="8" t="inlineStr">
        <x:is>
          <x:t xml:space="preserve">חמודי חוג'ראת</x:t>
        </x:is>
      </x:c>
      <x:c r="I6733" s="9" t="inlineStr">
        <x:is>
          <x:t xml:space="preserve">דוד מור יוסף</x:t>
        </x:is>
      </x:c>
      <x:c r="J6733" s="10" t="inlineStr">
        <x:is>
          <x:t xml:space="preserve">טופס הופק</x:t>
        </x:is>
      </x:c>
      <x:c r="K6733" s="11" t="inlineStr">
        <x:is>
          <x:t xml:space="preserve">מאיר</x:t>
        </x:is>
      </x:c>
      <x:c r="L6733" s="12" t="inlineStr">
        <x:is>
          <x:t xml:space="preserve">מאיר - מיון מלר"ד כללי</x:t>
        </x:is>
      </x:c>
      <x:c r="M6733" s="13">
        <x:v>45519</x:v>
      </x:c>
      <x:c r="N6733" s="14" t="inlineStr">
        <x:is>
          <x:t xml:space="preserve">18POP-015977</x:t>
        </x:is>
      </x:c>
      <x:c r="O6733" s="15">
        <x:v>45154.5209375</x:v>
      </x:c>
      <x:c r="P6733" s="16" t="inlineStr">
        <x:is>
          <x:t xml:space="preserve">דוד מור יוסף</x:t>
        </x:is>
      </x:c>
      <x:c r="Q6733" s="17">
        <x:v>45155.3846990741</x:v>
      </x:c>
      <x:c r="R6733" s="18" t="n">
        <x:v>3.8</x:v>
      </x:c>
      <x:c r="S6733" s="19" t="n">
        <x:v>3.5</x:v>
      </x:c>
    </x:row>
    <x:row r="6734" hidden="0">
      <x:c r="A6734" s="1" t="inlineStr">
        <x:is>
          <x:t xml:space="preserve">901da85f-309c-4ed0-9492-40ac0382d129</x:t>
        </x:is>
      </x:c>
      <x:c r="B6734" s="2" t="inlineStr">
        <x:is>
          <x:t xml:space="preserve">noZIlF0U4IdRc3DSYROl3otHmR7mqbJPtd4vU4I28LWl62imR4/aBLvquc9daFVxJ9G+7HDLpX/GpbrmuK5Kcg==</x:t>
        </x:is>
      </x:c>
      <x:c r="C6734" s="3">
        <x:v>45155.2596990741</x:v>
      </x:c>
      <x:c r="D6734" s="4" t="inlineStr">
        <x:is>
          <x:t xml:space="preserve">5367</x:t>
        </x:is>
      </x:c>
      <x:c r="E6734" s="5" t="inlineStr">
        <x:is>
          <x:t xml:space="preserve">733505</x:t>
        </x:is>
      </x:c>
      <x:c r="F6734" s="6" t="inlineStr">
        <x:is>
          <x:t xml:space="preserve">מאיר - מרפ' ריאות</x:t>
        </x:is>
      </x:c>
      <x:c r="G6734" s="7">
        <x:v>45154.512025463</x:v>
      </x:c>
      <x:c r="H6734" s="8" t="inlineStr">
        <x:is>
          <x:t xml:space="preserve">חמודי חוג'ראת</x:t>
        </x:is>
      </x:c>
      <x:c r="I6734" s="9" t="inlineStr">
        <x:is>
          <x:t xml:space="preserve">דוד מור יוסף</x:t>
        </x:is>
      </x:c>
      <x:c r="J6734" s="10" t="inlineStr">
        <x:is>
          <x:t xml:space="preserve">טופס הופק</x:t>
        </x:is>
      </x:c>
      <x:c r="K6734" s="11" t="inlineStr">
        <x:is>
          <x:t xml:space="preserve">מאיר</x:t>
        </x:is>
      </x:c>
      <x:c r="L6734" s="12" t="inlineStr">
        <x:is>
          <x:t xml:space="preserve">מאיר - מרפ' ריאות</x:t>
        </x:is>
      </x:c>
      <x:c r="M6734" s="13">
        <x:v>45901</x:v>
      </x:c>
      <x:c r="N6734" s="14" t="inlineStr">
        <x:is>
          <x:t xml:space="preserve">BE09DEON00QE160009</x:t>
        </x:is>
      </x:c>
      <x:c r="O6734" s="15">
        <x:v>45154.512025463</x:v>
      </x:c>
      <x:c r="P6734" s="16" t="inlineStr">
        <x:is>
          <x:t xml:space="preserve">דוד מור יוסף</x:t>
        </x:is>
      </x:c>
      <x:c r="Q6734" s="17">
        <x:v>45155.3846990741</x:v>
      </x:c>
      <x:c r="R6734" s="18" t="n">
        <x:v>5</x:v>
      </x:c>
      <x:c r="S6734" s="19" t="n">
        <x:v>5</x:v>
      </x:c>
    </x:row>
    <x:row r="6735" hidden="0">
      <x:c r="A6735" s="1" t="inlineStr">
        <x:is>
          <x:t xml:space="preserve">94f84c32-696b-446c-bff3-58ecddb5e8e1</x:t>
        </x:is>
      </x:c>
      <x:c r="B6735" s="2" t="inlineStr">
        <x:is>
          <x:t xml:space="preserve">ppp9aElGwuOe37nud0uZOGHS/bZNVPI5yVP9sK8pdaM79Zzv8NrFTRegwyLqaLarQjoACR9yhWdqtvfdV8U/Qg==</x:t>
        </x:is>
      </x:c>
      <x:c r="C6735" s="3">
        <x:v>45155.2596990741</x:v>
      </x:c>
      <x:c r="D6735" s="4" t="inlineStr">
        <x:is>
          <x:t xml:space="preserve">5366</x:t>
        </x:is>
      </x:c>
      <x:c r="E6735" s="5" t="inlineStr">
        <x:is>
          <x:t xml:space="preserve">632993</x:t>
        </x:is>
      </x:c>
      <x:c r="F6735" s="6" t="inlineStr">
        <x:is>
          <x:t xml:space="preserve">מחוז דרום</x:t>
        </x:is>
      </x:c>
      <x:c r="G6735" s="7">
        <x:v>45153.5834722222</x:v>
      </x:c>
      <x:c r="H6735" s="8" t="inlineStr">
        <x:is>
          <x:t xml:space="preserve">מוסטפא מוסאורה ( מוסא )</x:t>
        </x:is>
      </x:c>
      <x:c r="I6735" s="9" t="inlineStr">
        <x:is>
          <x:t xml:space="preserve">דוד מור יוסף</x:t>
        </x:is>
      </x:c>
      <x:c r="J6735" s="10" t="inlineStr">
        <x:is>
          <x:t xml:space="preserve">טופס הופק</x:t>
        </x:is>
      </x:c>
      <x:c r="K6735" s="11" t="inlineStr">
        <x:is>
          <x:t xml:space="preserve">מחוז דרום</x:t>
        </x:is>
      </x:c>
      <x:c r="L6735" s="12" t="inlineStr">
        <x:is>
          <x:t xml:space="preserve">שדרות יועצת</x:t>
        </x:is>
      </x:c>
      <x:c r="M6735" s="13">
        <x:v>45873</x:v>
      </x:c>
      <x:c r="N6735" s="14" t="inlineStr">
        <x:is>
          <x:t xml:space="preserve">N/S</x:t>
        </x:is>
      </x:c>
      <x:c r="O6735" s="15">
        <x:v>45154.4994444444</x:v>
      </x:c>
      <x:c r="P6735" s="16" t="inlineStr">
        <x:is>
          <x:t xml:space="preserve">דוד מור יוסף</x:t>
        </x:is>
      </x:c>
      <x:c r="Q6735" s="17">
        <x:v>45155.3846990741</x:v>
      </x:c>
      <x:c r="R6735" s="18" t="n">
        <x:v>4</x:v>
      </x:c>
      <x:c r="S6735" s="19" t="n">
        <x:v>4</x:v>
      </x:c>
    </x:row>
    <x:row r="6736" hidden="0">
      <x:c r="A6736" s="1" t="inlineStr">
        <x:is>
          <x:t xml:space="preserve">ed3556d2-be2b-4d31-bb65-c5328b95bb9e</x:t>
        </x:is>
      </x:c>
      <x:c r="B6736" s="2" t="inlineStr">
        <x:is>
          <x:t xml:space="preserve">1cxHKVSNLChc8VQDYo5lRtrffCAT29XziI4hQ3VeP74esQna1xg3BwLjwzcCcpVCdvGpoqYvFLHrxf7TyNNGIg==</x:t>
        </x:is>
      </x:c>
      <x:c r="C6736" s="3">
        <x:v>45155.2596990741</x:v>
      </x:c>
      <x:c r="D6736" s="4" t="inlineStr">
        <x:is>
          <x:t xml:space="preserve">5365</x:t>
        </x:is>
      </x:c>
      <x:c r="E6736" s="5" t="inlineStr">
        <x:is>
          <x:t xml:space="preserve">919145</x:t>
        </x:is>
      </x:c>
      <x:c r="F6736" s="6"/>
      <x:c r="G6736" s="7">
        <x:v>45154.4663657407</x:v>
      </x:c>
      <x:c r="H6736" s="8" t="inlineStr">
        <x:is>
          <x:t xml:space="preserve">סרגיי רומנוב</x:t>
        </x:is>
      </x:c>
      <x:c r="I6736" s="9" t="inlineStr">
        <x:is>
          <x:t xml:space="preserve">דוד מור יוסף</x:t>
        </x:is>
      </x:c>
      <x:c r="J6736" s="10" t="inlineStr">
        <x:is>
          <x:t xml:space="preserve">טופס הופק</x:t>
        </x:is>
      </x:c>
      <x:c r="K6736" s="11" t="inlineStr">
        <x:is>
          <x:t xml:space="preserve">מחוז דן פ"ת</x:t>
        </x:is>
      </x:c>
      <x:c r="L6736" s="12" t="inlineStr">
        <x:is>
          <x:t xml:space="preserve">נחלים</x:t>
        </x:is>
      </x:c>
      <x:c r="M6736" s="13">
        <x:v>45894</x:v>
      </x:c>
      <x:c r="N6736" s="14" t="inlineStr">
        <x:is>
          <x:t xml:space="preserve">BE06MUE1T00QEL9P0009</x:t>
        </x:is>
      </x:c>
      <x:c r="O6736" s="15">
        <x:v>45154.4663657407</x:v>
      </x:c>
      <x:c r="P6736" s="16" t="inlineStr">
        <x:is>
          <x:t xml:space="preserve">דוד מור יוסף</x:t>
        </x:is>
      </x:c>
      <x:c r="Q6736" s="17">
        <x:v>45155.3846990741</x:v>
      </x:c>
      <x:c r="R6736" s="18" t="n">
        <x:v>4</x:v>
      </x:c>
      <x:c r="S6736" s="19" t="n">
        <x:v>4</x:v>
      </x:c>
    </x:row>
    <x:row r="6737" hidden="0">
      <x:c r="A6737" s="1" t="inlineStr">
        <x:is>
          <x:t xml:space="preserve">f07d95f0-80c5-408f-93c1-90556431890c</x:t>
        </x:is>
      </x:c>
      <x:c r="B6737" s="2" t="inlineStr">
        <x:is>
          <x:t xml:space="preserve">VfVtt0f0KNzQyUppUXPEeDqsbTew3VkKtiNShB1w8ZhQZNHjIq7kwLD9EDE2RsUPWkxCvptcZxTqwQY37BEFpg==</x:t>
        </x:is>
      </x:c>
      <x:c r="C6737" s="3">
        <x:v>45155.2596990741</x:v>
      </x:c>
      <x:c r="D6737" s="4" t="inlineStr">
        <x:is>
          <x:t xml:space="preserve">5364</x:t>
        </x:is>
      </x:c>
      <x:c r="E6737" s="5" t="inlineStr">
        <x:is>
          <x:t xml:space="preserve">734000</x:t>
        </x:is>
      </x:c>
      <x:c r="F6737" s="6" t="inlineStr">
        <x:is>
          <x:t xml:space="preserve">מאיר - מכון בריאות לעובד</x:t>
        </x:is>
      </x:c>
      <x:c r="G6737" s="7">
        <x:v>45154.4481134259</x:v>
      </x:c>
      <x:c r="H6737" s="8" t="inlineStr">
        <x:is>
          <x:t xml:space="preserve">חמודי חוג'ראת</x:t>
        </x:is>
      </x:c>
      <x:c r="I6737" s="9" t="inlineStr">
        <x:is>
          <x:t xml:space="preserve">דוד מור יוסף</x:t>
        </x:is>
      </x:c>
      <x:c r="J6737" s="10" t="inlineStr">
        <x:is>
          <x:t xml:space="preserve">טופס הופק</x:t>
        </x:is>
      </x:c>
      <x:c r="K6737" s="11" t="inlineStr">
        <x:is>
          <x:t xml:space="preserve">מאיר</x:t>
        </x:is>
      </x:c>
      <x:c r="L6737" s="12" t="inlineStr">
        <x:is>
          <x:t xml:space="preserve">מאיר - מכון בריאות לעובד</x:t>
        </x:is>
      </x:c>
      <x:c r="M6737" s="13">
        <x:v>45882</x:v>
      </x:c>
      <x:c r="N6737" s="14" t="inlineStr">
        <x:is>
          <x:t xml:space="preserve">17POP-056816</x:t>
        </x:is>
      </x:c>
      <x:c r="O6737" s="15">
        <x:v>45154.4481134259</x:v>
      </x:c>
      <x:c r="P6737" s="16" t="inlineStr">
        <x:is>
          <x:t xml:space="preserve">דוד מור יוסף</x:t>
        </x:is>
      </x:c>
      <x:c r="Q6737" s="17">
        <x:v>45155.3846990741</x:v>
      </x:c>
      <x:c r="R6737" s="18" t="n">
        <x:v>4</x:v>
      </x:c>
      <x:c r="S6737" s="19" t="n">
        <x:v>3.8</x:v>
      </x:c>
    </x:row>
    <x:row r="6738" hidden="0">
      <x:c r="A6738" s="1" t="inlineStr">
        <x:is>
          <x:t xml:space="preserve">73fb0a3e-9a05-49cc-af96-dd6c8508e7b5</x:t>
        </x:is>
      </x:c>
      <x:c r="B6738" s="2" t="inlineStr">
        <x:is>
          <x:t xml:space="preserve">wuOzRsOCgbmF4uVh31YV0WqGa7ZtA/eu5qpP8SLdH0NtY9I1ZA8lbU1wNxgzjRVRB044o3OG1bYt0e7byUiP7Q==</x:t>
        </x:is>
      </x:c>
      <x:c r="C6738" s="3">
        <x:v>45155.2597106481</x:v>
      </x:c>
      <x:c r="D6738" s="4" t="inlineStr">
        <x:is>
          <x:t xml:space="preserve">5363</x:t>
        </x:is>
      </x:c>
      <x:c r="E6738" s="5" t="inlineStr">
        <x:is>
          <x:t xml:space="preserve">709057</x:t>
        </x:is>
      </x:c>
      <x:c r="F6738" s="6" t="inlineStr">
        <x:is>
          <x:t xml:space="preserve">ב"ם</x:t>
        </x:is>
      </x:c>
      <x:c r="G6738" s="7">
        <x:v>45154.4167013889</x:v>
      </x:c>
      <x:c r="H6738" s="8" t="inlineStr">
        <x:is>
          <x:t xml:space="preserve">סרגיי רומנוב</x:t>
        </x:is>
      </x:c>
      <x:c r="I6738" s="9" t="inlineStr">
        <x:is>
          <x:t xml:space="preserve">דוד מור יוסף</x:t>
        </x:is>
      </x:c>
      <x:c r="J6738" s="10" t="inlineStr">
        <x:is>
          <x:t xml:space="preserve">טופס הופק</x:t>
        </x:is>
      </x:c>
      <x:c r="K6738" s="11" t="inlineStr">
        <x:is>
          <x:t xml:space="preserve">מחוז ת"א יפו</x:t>
        </x:is>
      </x:c>
      <x:c r="L6738" s="12" t="inlineStr">
        <x:is>
          <x:t xml:space="preserve">תל ברוך</x:t>
        </x:is>
      </x:c>
      <x:c r="M6738" s="13">
        <x:v>45855</x:v>
      </x:c>
      <x:c r="N6738" s="14" t="inlineStr">
        <x:is>
          <x:t xml:space="preserve">16POPP34495</x:t>
        </x:is>
      </x:c>
      <x:c r="O6738" s="15">
        <x:v>45154.4167013889</x:v>
      </x:c>
      <x:c r="P6738" s="16" t="inlineStr">
        <x:is>
          <x:t xml:space="preserve">דוד מור יוסף</x:t>
        </x:is>
      </x:c>
      <x:c r="Q6738" s="17">
        <x:v>45155.3847106481</x:v>
      </x:c>
      <x:c r="R6738" s="18" t="n">
        <x:v>4</x:v>
      </x:c>
      <x:c r="S6738" s="19" t="n">
        <x:v>4</x:v>
      </x:c>
    </x:row>
    <x:row r="6739" hidden="0">
      <x:c r="A6739" s="1" t="inlineStr">
        <x:is>
          <x:t xml:space="preserve">7e91328a-f84e-499d-bad6-6fa76928410f</x:t>
        </x:is>
      </x:c>
      <x:c r="B6739" s="2" t="inlineStr">
        <x:is>
          <x:t xml:space="preserve">GI81EoBwgSiseuhktgEt5j6fMELw7ZZ+gu7AWgbm/LtBRa8zIaQVrmIydUJj04gLUHT84QcqOIUqfwOAn1rGDA==</x:t>
        </x:is>
      </x:c>
      <x:c r="C6739" s="3">
        <x:v>45155.2597106481</x:v>
      </x:c>
      <x:c r="D6739" s="4" t="inlineStr">
        <x:is>
          <x:t xml:space="preserve">5362</x:t>
        </x:is>
      </x:c>
      <x:c r="E6739" s="5" t="inlineStr">
        <x:is>
          <x:t xml:space="preserve">748569</x:t>
        </x:is>
      </x:c>
      <x:c r="F6739" s="6"/>
      <x:c r="G6739" s="7">
        <x:v>45154.3333333333</x:v>
      </x:c>
      <x:c r="H6739" s="8" t="inlineStr">
        <x:is>
          <x:t xml:space="preserve">דניס ריבלוב</x:t>
        </x:is>
      </x:c>
      <x:c r="I6739" s="9" t="inlineStr">
        <x:is>
          <x:t xml:space="preserve">דוד מור יוסף</x:t>
        </x:is>
      </x:c>
      <x:c r="J6739" s="10" t="inlineStr">
        <x:is>
          <x:t xml:space="preserve">טופס הופק</x:t>
        </x:is>
      </x:c>
      <x:c r="K6739" s="11" t="inlineStr">
        <x:is>
          <x:t xml:space="preserve">מחוז חיפה</x:t>
        </x:is>
      </x:c>
      <x:c r="L6739" s="12" t="inlineStr">
        <x:is>
          <x:t xml:space="preserve">נהריה יוספטל</x:t>
        </x:is>
      </x:c>
      <x:c r="M6739" s="13">
        <x:v>45881</x:v>
      </x:c>
      <x:c r="N6739" s="14" t="inlineStr">
        <x:is>
          <x:t xml:space="preserve">BE069REONO0QEJBN0002</x:t>
        </x:is>
      </x:c>
      <x:c r="O6739" s="15">
        <x:v>45154.4039467593</x:v>
      </x:c>
      <x:c r="P6739" s="16" t="inlineStr">
        <x:is>
          <x:t xml:space="preserve">דוד מור יוסף</x:t>
        </x:is>
      </x:c>
      <x:c r="Q6739" s="17">
        <x:v>45155.3847106481</x:v>
      </x:c>
      <x:c r="R6739" s="18" t="n">
        <x:v>5</x:v>
      </x:c>
      <x:c r="S6739" s="19" t="n">
        <x:v>5</x:v>
      </x:c>
    </x:row>
    <x:row r="6740" hidden="0">
      <x:c r="A6740" s="1" t="inlineStr">
        <x:is>
          <x:t xml:space="preserve">151f6b57-578f-407c-9d6e-10ae2404a1bd</x:t>
        </x:is>
      </x:c>
      <x:c r="B6740" s="2" t="inlineStr">
        <x:is>
          <x:t xml:space="preserve">Hcr6GdOd/0lFqnAcPWgfatzv7Z9C2BgSmbCKP8yvMmvxZ35QPCSSMVAy8qUxXWyjyXMyjORun9HFk7ezVptxzA==</x:t>
        </x:is>
      </x:c>
      <x:c r="C6740" s="3">
        <x:v>45155.2597106481</x:v>
      </x:c>
      <x:c r="D6740" s="4" t="inlineStr">
        <x:is>
          <x:t xml:space="preserve">5361</x:t>
        </x:is>
      </x:c>
      <x:c r="E6740" s="5" t="inlineStr">
        <x:is>
          <x:t xml:space="preserve">742707</x:t>
        </x:is>
      </x:c>
      <x:c r="F6740" s="6" t="inlineStr">
        <x:is>
          <x:t xml:space="preserve">מחוז מרכז</x:t>
        </x:is>
      </x:c>
      <x:c r="G6740" s="7">
        <x:v>45153.6155671296</x:v>
      </x:c>
      <x:c r="H6740" s="8" t="inlineStr">
        <x:is>
          <x:t xml:space="preserve">סרגיי רומנוב</x:t>
        </x:is>
      </x:c>
      <x:c r="I6740" s="9" t="inlineStr">
        <x:is>
          <x:t xml:space="preserve">דוד מור יוסף</x:t>
        </x:is>
      </x:c>
      <x:c r="J6740" s="10" t="inlineStr">
        <x:is>
          <x:t xml:space="preserve">טופס הופק</x:t>
        </x:is>
      </x:c>
      <x:c r="K6740" s="11" t="inlineStr">
        <x:is>
          <x:t xml:space="preserve">מחוז מרכז</x:t>
        </x:is>
      </x:c>
      <x:c r="L6740" s="12" t="inlineStr">
        <x:is>
          <x:t xml:space="preserve">עשרת מרכז בריאות</x:t>
        </x:is>
      </x:c>
      <x:c r="M6740" s="13">
        <x:v>45845</x:v>
      </x:c>
      <x:c r="N6740" s="14" t="inlineStr">
        <x:is>
          <x:t xml:space="preserve">16POP050160</x:t>
        </x:is>
      </x:c>
      <x:c r="O6740" s="15">
        <x:v>45153.6155671296</x:v>
      </x:c>
      <x:c r="P6740" s="16" t="inlineStr">
        <x:is>
          <x:t xml:space="preserve">דוד מור יוסף</x:t>
        </x:is>
      </x:c>
      <x:c r="Q6740" s="17">
        <x:v>45155.3847106481</x:v>
      </x:c>
      <x:c r="R6740" s="18" t="n">
        <x:v>4</x:v>
      </x:c>
      <x:c r="S6740" s="19" t="n">
        <x:v>4</x:v>
      </x:c>
    </x:row>
    <x:row r="6741" hidden="0">
      <x:c r="A6741" s="1" t="inlineStr">
        <x:is>
          <x:t xml:space="preserve">7917013e-41e5-4aa6-80ae-cc864d284c0a</x:t>
        </x:is>
      </x:c>
      <x:c r="B6741" s="2" t="inlineStr">
        <x:is>
          <x:t xml:space="preserve">AwgQljVMPxyrGtlZzNX9QkqIVk8Sddd/cToWhx2t31selE1adkhhq3kSu3Rj5P27JLoOL0H+fv5kDdAeDnazpg==</x:t>
        </x:is>
      </x:c>
      <x:c r="C6741" s="3">
        <x:v>45155.2597106481</x:v>
      </x:c>
      <x:c r="D6741" s="4" t="inlineStr">
        <x:is>
          <x:t xml:space="preserve">5360</x:t>
        </x:is>
      </x:c>
      <x:c r="E6741" s="5" t="inlineStr">
        <x:is>
          <x:t xml:space="preserve">736122</x:t>
        </x:is>
      </x:c>
      <x:c r="F6741" s="6" t="inlineStr">
        <x:is>
          <x:t xml:space="preserve">מחוז מרכז</x:t>
        </x:is>
      </x:c>
      <x:c r="G6741" s="7">
        <x:v>45153.5393865741</x:v>
      </x:c>
      <x:c r="H6741" s="8" t="inlineStr">
        <x:is>
          <x:t xml:space="preserve">סרגיי רומנוב</x:t>
        </x:is>
      </x:c>
      <x:c r="I6741" s="9" t="inlineStr">
        <x:is>
          <x:t xml:space="preserve">דוד מור יוסף</x:t>
        </x:is>
      </x:c>
      <x:c r="J6741" s="10" t="inlineStr">
        <x:is>
          <x:t xml:space="preserve">טופס הופק</x:t>
        </x:is>
      </x:c>
      <x:c r="K6741" s="11" t="inlineStr">
        <x:is>
          <x:t xml:space="preserve">מחוז מרכז</x:t>
        </x:is>
      </x:c>
      <x:c r="L6741" s="12" t="inlineStr">
        <x:is>
          <x:t xml:space="preserve">מרפאת הורד שכונת מצליח רמלה</x:t>
        </x:is>
      </x:c>
      <x:c r="M6741" s="13">
        <x:v>46113</x:v>
      </x:c>
      <x:c r="N6741" s="14" t="inlineStr">
        <x:is>
          <x:t xml:space="preserve">19POP036498</x:t>
        </x:is>
      </x:c>
      <x:c r="O6741" s="15">
        <x:v>45153.5393865741</x:v>
      </x:c>
      <x:c r="P6741" s="16" t="inlineStr">
        <x:is>
          <x:t xml:space="preserve">דוד מור יוסף</x:t>
        </x:is>
      </x:c>
      <x:c r="Q6741" s="17">
        <x:v>45155.3847106481</x:v>
      </x:c>
      <x:c r="R6741" s="18" t="n">
        <x:v>4</x:v>
      </x:c>
      <x:c r="S6741" s="19" t="n">
        <x:v>4</x:v>
      </x:c>
    </x:row>
    <x:row r="6742" hidden="0">
      <x:c r="A6742" s="1" t="inlineStr">
        <x:is>
          <x:t xml:space="preserve">124b6f02-a034-49ae-8d3c-6044a9115a3b</x:t>
        </x:is>
      </x:c>
      <x:c r="B6742" s="2" t="inlineStr">
        <x:is>
          <x:t xml:space="preserve">vqZXVBqAE0gnbxWoZo4Fn+xxsU+fl0m4tmgL0ue4hcGIT4pXRZ28TsJOeDXqQmntBu/6MLF59FPBWZaEkRhs6w==</x:t>
        </x:is>
      </x:c>
      <x:c r="C6742" s="3">
        <x:v>45155.2597106481</x:v>
      </x:c>
      <x:c r="D6742" s="4" t="inlineStr">
        <x:is>
          <x:t xml:space="preserve">5359</x:t>
        </x:is>
      </x:c>
      <x:c r="E6742" s="5" t="inlineStr">
        <x:is>
          <x:t xml:space="preserve">749637</x:t>
        </x:is>
      </x:c>
      <x:c r="F6742" s="6" t="inlineStr">
        <x:is>
          <x:t xml:space="preserve">מחוז חיפה</x:t>
        </x:is>
      </x:c>
      <x:c r="G6742" s="7">
        <x:v>45153.3333333333</x:v>
      </x:c>
      <x:c r="H6742" s="8" t="inlineStr">
        <x:is>
          <x:t xml:space="preserve">דניס ריבלוב</x:t>
        </x:is>
      </x:c>
      <x:c r="I6742" s="9" t="inlineStr">
        <x:is>
          <x:t xml:space="preserve">דוד מור יוסף</x:t>
        </x:is>
      </x:c>
      <x:c r="J6742" s="10" t="inlineStr">
        <x:is>
          <x:t xml:space="preserve">טופס הופק</x:t>
        </x:is>
      </x:c>
      <x:c r="K6742" s="11" t="inlineStr">
        <x:is>
          <x:t xml:space="preserve">מחוז חיפה</x:t>
        </x:is>
      </x:c>
      <x:c r="L6742" s="12" t="inlineStr">
        <x:is>
          <x:t xml:space="preserve">מעלות מרכז</x:t>
        </x:is>
      </x:c>
      <x:c r="M6742" s="13">
        <x:v>45880</x:v>
      </x:c>
      <x:c r="N6742" s="14" t="inlineStr">
        <x:is>
          <x:t xml:space="preserve">19POP019760</x:t>
        </x:is>
      </x:c>
      <x:c r="O6742" s="15">
        <x:v>45153.5206828704</x:v>
      </x:c>
      <x:c r="P6742" s="16" t="inlineStr">
        <x:is>
          <x:t xml:space="preserve">דוד מור יוסף</x:t>
        </x:is>
      </x:c>
      <x:c r="Q6742" s="17">
        <x:v>45155.3847106481</x:v>
      </x:c>
      <x:c r="R6742" s="18" t="n">
        <x:v>4</x:v>
      </x:c>
      <x:c r="S6742" s="19" t="n">
        <x:v>4</x:v>
      </x:c>
    </x:row>
    <x:row r="6743" hidden="0">
      <x:c r="A6743" s="1" t="inlineStr">
        <x:is>
          <x:t xml:space="preserve">677b3206-3856-470c-8cba-95cfbd6704ed</x:t>
        </x:is>
      </x:c>
      <x:c r="B6743" s="2" t="inlineStr">
        <x:is>
          <x:t xml:space="preserve">xS07EDAo2RdoA2aBxkNmt8TRud1alD8JgKegjxv6OnA0SA4klzFZ3SGf1ecc0I3tRjXdJvl9O1vJeKb3SprZgg==</x:t>
        </x:is>
      </x:c>
      <x:c r="C6743" s="3">
        <x:v>45155.2597106481</x:v>
      </x:c>
      <x:c r="D6743" s="4" t="inlineStr">
        <x:is>
          <x:t xml:space="preserve">5358</x:t>
        </x:is>
      </x:c>
      <x:c r="E6743" s="5" t="inlineStr">
        <x:is>
          <x:t xml:space="preserve">714920</x:t>
        </x:is>
      </x:c>
      <x:c r="F6743" s="6" t="inlineStr">
        <x:is>
          <x:t xml:space="preserve">מחוז חיפה</x:t>
        </x:is>
      </x:c>
      <x:c r="G6743" s="7">
        <x:v>45153.3333333333</x:v>
      </x:c>
      <x:c r="H6743" s="8" t="inlineStr">
        <x:is>
          <x:t xml:space="preserve">דניס ריבלוב</x:t>
        </x:is>
      </x:c>
      <x:c r="I6743" s="9" t="inlineStr">
        <x:is>
          <x:t xml:space="preserve">דוד מור יוסף</x:t>
        </x:is>
      </x:c>
      <x:c r="J6743" s="10" t="inlineStr">
        <x:is>
          <x:t xml:space="preserve">טופס הופק</x:t>
        </x:is>
      </x:c>
      <x:c r="K6743" s="11" t="inlineStr">
        <x:is>
          <x:t xml:space="preserve">מחוז חיפה</x:t>
        </x:is>
      </x:c>
      <x:c r="L6743" s="12" t="inlineStr">
        <x:is>
          <x:t xml:space="preserve">חורפיש - בית מרקחת</x:t>
        </x:is>
      </x:c>
      <x:c r="M6743" s="13">
        <x:v>45881</x:v>
      </x:c>
      <x:c r="N6743" s="14" t="inlineStr">
        <x:is>
          <x:t xml:space="preserve">BE06P6EOUO0QJJ3C0010</x:t>
        </x:is>
      </x:c>
      <x:c r="O6743" s="15">
        <x:v>45153.4710763889</x:v>
      </x:c>
      <x:c r="P6743" s="16" t="inlineStr">
        <x:is>
          <x:t xml:space="preserve">דוד מור יוסף</x:t>
        </x:is>
      </x:c>
      <x:c r="Q6743" s="17">
        <x:v>45155.3847106481</x:v>
      </x:c>
      <x:c r="R6743" s="18" t="n">
        <x:v>4</x:v>
      </x:c>
      <x:c r="S6743" s="19" t="n">
        <x:v>4</x:v>
      </x:c>
    </x:row>
    <x:row r="6744" hidden="0">
      <x:c r="A6744" s="1" t="inlineStr">
        <x:is>
          <x:t xml:space="preserve">1fdd9070-9db8-4af0-a596-70918cbeb047</x:t>
        </x:is>
      </x:c>
      <x:c r="B6744" s="2" t="inlineStr">
        <x:is>
          <x:t xml:space="preserve">eG56fOhsSmzurHk2vd2LEQWli59J6zjQicYFCrU3DhO5YjNXrd5yWosFcK0XWCIU+rNztTfss3ThFwxc1Uc5Kw==</x:t>
        </x:is>
      </x:c>
      <x:c r="C6744" s="3">
        <x:v>45155.2597222222</x:v>
      </x:c>
      <x:c r="D6744" s="4" t="inlineStr">
        <x:is>
          <x:t xml:space="preserve">5357</x:t>
        </x:is>
      </x:c>
      <x:c r="E6744" s="5" t="inlineStr">
        <x:is>
          <x:t xml:space="preserve">719025</x:t>
        </x:is>
      </x:c>
      <x:c r="F6744" s="6" t="inlineStr">
        <x:is>
          <x:t xml:space="preserve">מחוז מרכז</x:t>
        </x:is>
      </x:c>
      <x:c r="G6744" s="7">
        <x:v>45153.4551041667</x:v>
      </x:c>
      <x:c r="H6744" s="8" t="inlineStr">
        <x:is>
          <x:t xml:space="preserve">סרגיי רומנוב</x:t>
        </x:is>
      </x:c>
      <x:c r="I6744" s="9" t="inlineStr">
        <x:is>
          <x:t xml:space="preserve">דוד מור יוסף</x:t>
        </x:is>
      </x:c>
      <x:c r="J6744" s="10" t="inlineStr">
        <x:is>
          <x:t xml:space="preserve">טופס הופק</x:t>
        </x:is>
      </x:c>
      <x:c r="K6744" s="11" t="inlineStr">
        <x:is>
          <x:t xml:space="preserve">מחוז מרכז</x:t>
        </x:is>
      </x:c>
      <x:c r="L6744" s="12" t="inlineStr">
        <x:is>
          <x:t xml:space="preserve">נוה חוף</x:t>
        </x:is>
      </x:c>
      <x:c r="M6744" s="13">
        <x:v>45873</x:v>
      </x:c>
      <x:c r="N6744" s="14" t="inlineStr">
        <x:is>
          <x:t xml:space="preserve">19POP026220</x:t>
        </x:is>
      </x:c>
      <x:c r="O6744" s="15">
        <x:v>45153.4551041667</x:v>
      </x:c>
      <x:c r="P6744" s="16" t="inlineStr">
        <x:is>
          <x:t xml:space="preserve">דוד מור יוסף</x:t>
        </x:is>
      </x:c>
      <x:c r="Q6744" s="17">
        <x:v>45155.3847222222</x:v>
      </x:c>
      <x:c r="R6744" s="18" t="n">
        <x:v>4</x:v>
      </x:c>
      <x:c r="S6744" s="19" t="n">
        <x:v>4</x:v>
      </x:c>
    </x:row>
    <x:row r="6745" hidden="0">
      <x:c r="A6745" s="1" t="inlineStr">
        <x:is>
          <x:t xml:space="preserve">34df378b-5fee-455c-81fb-80cbf32797d2</x:t>
        </x:is>
      </x:c>
      <x:c r="B6745" s="2" t="inlineStr">
        <x:is>
          <x:t xml:space="preserve">FgvLg7qzHP0evS+O2eMt4Q8wZxSiosgUlpStTemLTDi5bFPizpUA6wE1dC/zZ4yFHhMqzChkKKy9GClBhC6lnQ==</x:t>
        </x:is>
      </x:c>
      <x:c r="C6745" s="3">
        <x:v>45155.2597222222</x:v>
      </x:c>
      <x:c r="D6745" s="4" t="inlineStr">
        <x:is>
          <x:t xml:space="preserve">5356</x:t>
        </x:is>
      </x:c>
      <x:c r="E6745" s="5" t="inlineStr">
        <x:is>
          <x:t xml:space="preserve">748091</x:t>
        </x:is>
      </x:c>
      <x:c r="F6745" s="6" t="inlineStr">
        <x:is>
          <x:t xml:space="preserve">מחוז צפון</x:t>
        </x:is>
      </x:c>
      <x:c r="G6745" s="7">
        <x:v>45153.4483217593</x:v>
      </x:c>
      <x:c r="H6745" s="8" t="inlineStr">
        <x:is>
          <x:t xml:space="preserve">חמודי חוג'ראת</x:t>
        </x:is>
      </x:c>
      <x:c r="I6745" s="9" t="inlineStr">
        <x:is>
          <x:t xml:space="preserve">דוד מור יוסף</x:t>
        </x:is>
      </x:c>
      <x:c r="J6745" s="10" t="inlineStr">
        <x:is>
          <x:t xml:space="preserve">טופס הופק</x:t>
        </x:is>
      </x:c>
      <x:c r="K6745" s="11" t="inlineStr">
        <x:is>
          <x:t xml:space="preserve">מחוז צפון</x:t>
        </x:is>
      </x:c>
      <x:c r="L6745" s="12" t="inlineStr">
        <x:is>
          <x:t xml:space="preserve">היוגב</x:t>
        </x:is>
      </x:c>
      <x:c r="M6745" s="13">
        <x:v>45860</x:v>
      </x:c>
      <x:c r="N6745" s="14" t="inlineStr">
        <x:is>
          <x:t xml:space="preserve">EG9S0004</x:t>
        </x:is>
      </x:c>
      <x:c r="O6745" s="15">
        <x:v>45153.4483217593</x:v>
      </x:c>
      <x:c r="P6745" s="16" t="inlineStr">
        <x:is>
          <x:t xml:space="preserve">דוד מור יוסף</x:t>
        </x:is>
      </x:c>
      <x:c r="Q6745" s="17">
        <x:v>45155.3847222222</x:v>
      </x:c>
      <x:c r="R6745" s="18" t="n">
        <x:v>4.5</x:v>
      </x:c>
      <x:c r="S6745" s="19" t="n">
        <x:v>4.5</x:v>
      </x:c>
    </x:row>
    <x:row r="6746" hidden="0">
      <x:c r="A6746" s="1" t="inlineStr">
        <x:is>
          <x:t xml:space="preserve">bba5e448-5636-4a55-8139-0c12f80d1bc7</x:t>
        </x:is>
      </x:c>
      <x:c r="B6746" s="2" t="inlineStr">
        <x:is>
          <x:t xml:space="preserve">COwM/3bVKUuoqT1teJCvSyJIVe6P6B9SXRejftEu4KFFT8yHpDqo5xN+7+G6rDMnurqIo2qb2QDBWWYyMMCgRQ==</x:t>
        </x:is>
      </x:c>
      <x:c r="C6746" s="3">
        <x:v>45155.2597222222</x:v>
      </x:c>
      <x:c r="D6746" s="4" t="inlineStr">
        <x:is>
          <x:t xml:space="preserve">5355</x:t>
        </x:is>
      </x:c>
      <x:c r="E6746" s="5" t="inlineStr">
        <x:is>
          <x:t xml:space="preserve">903512</x:t>
        </x:is>
      </x:c>
      <x:c r="F6746" s="6" t="inlineStr">
        <x:is>
          <x:t xml:space="preserve">מחוז צפון</x:t>
        </x:is>
      </x:c>
      <x:c r="G6746" s="7">
        <x:v>45153.3333333333</x:v>
      </x:c>
      <x:c r="H6746" s="8" t="inlineStr">
        <x:is>
          <x:t xml:space="preserve">דניס ריבלוב</x:t>
        </x:is>
      </x:c>
      <x:c r="I6746" s="9" t="inlineStr">
        <x:is>
          <x:t xml:space="preserve">דוד מור יוסף</x:t>
        </x:is>
      </x:c>
      <x:c r="J6746" s="10" t="inlineStr">
        <x:is>
          <x:t xml:space="preserve">טופס הופק</x:t>
        </x:is>
      </x:c>
      <x:c r="K6746" s="11" t="inlineStr">
        <x:is>
          <x:t xml:space="preserve">מחוז צפון</x:t>
        </x:is>
      </x:c>
      <x:c r="L6746" s="12" t="inlineStr">
        <x:is>
          <x:t xml:space="preserve">סאסא קיבוץ</x:t>
        </x:is>
      </x:c>
      <x:c r="M6746" s="13">
        <x:v>46014</x:v>
      </x:c>
      <x:c r="N6746" s="14" t="inlineStr">
        <x:is>
          <x:t xml:space="preserve">BE069RE0N00QEK8A0017</x:t>
        </x:is>
      </x:c>
      <x:c r="O6746" s="15">
        <x:v>45153.4283333333</x:v>
      </x:c>
      <x:c r="P6746" s="16" t="inlineStr">
        <x:is>
          <x:t xml:space="preserve">דוד מור יוסף</x:t>
        </x:is>
      </x:c>
      <x:c r="Q6746" s="17">
        <x:v>45155.3847222222</x:v>
      </x:c>
      <x:c r="R6746" s="18" t="n">
        <x:v>4</x:v>
      </x:c>
      <x:c r="S6746" s="19" t="n">
        <x:v>4</x:v>
      </x:c>
    </x:row>
    <x:row r="6747" hidden="0">
      <x:c r="A6747" s="1" t="inlineStr">
        <x:is>
          <x:t xml:space="preserve">f9f09a97-05d4-4e72-91f3-f726df200c3d</x:t>
        </x:is>
      </x:c>
      <x:c r="B6747" s="2" t="inlineStr">
        <x:is>
          <x:t xml:space="preserve">9IK6iKk4j1stSvKwQbghOG93AOjTvUDzVJqVt4rdETwMmBQ0ucNG0IHcWzXMmlYKUP8oWV6ht3AxZP5HLKE1FQ==</x:t>
        </x:is>
      </x:c>
      <x:c r="C6747" s="3">
        <x:v>45155.2597222222</x:v>
      </x:c>
      <x:c r="D6747" s="4" t="inlineStr">
        <x:is>
          <x:t xml:space="preserve">5354</x:t>
        </x:is>
      </x:c>
      <x:c r="E6747" s="5" t="inlineStr">
        <x:is>
          <x:t xml:space="preserve">718611</x:t>
        </x:is>
      </x:c>
      <x:c r="F6747" s="6" t="inlineStr">
        <x:is>
          <x:t xml:space="preserve">מחוז מרכז</x:t>
        </x:is>
      </x:c>
      <x:c r="G6747" s="7">
        <x:v>45153.4076967593</x:v>
      </x:c>
      <x:c r="H6747" s="8" t="inlineStr">
        <x:is>
          <x:t xml:space="preserve">סרגיי רומנוב</x:t>
        </x:is>
      </x:c>
      <x:c r="I6747" s="9" t="inlineStr">
        <x:is>
          <x:t xml:space="preserve">דוד מור יוסף</x:t>
        </x:is>
      </x:c>
      <x:c r="J6747" s="10" t="inlineStr">
        <x:is>
          <x:t xml:space="preserve">טופס הופק</x:t>
        </x:is>
      </x:c>
      <x:c r="K6747" s="11" t="inlineStr">
        <x:is>
          <x:t xml:space="preserve">מחוז מרכז</x:t>
        </x:is>
      </x:c>
      <x:c r="L6747" s="12" t="inlineStr">
        <x:is>
          <x:t xml:space="preserve">מרפאת עין הקורא</x:t>
        </x:is>
      </x:c>
      <x:c r="M6747" s="13">
        <x:v>45861</x:v>
      </x:c>
      <x:c r="N6747" s="14" t="inlineStr">
        <x:is>
          <x:t xml:space="preserve">18POP049594</x:t>
        </x:is>
      </x:c>
      <x:c r="O6747" s="15">
        <x:v>45153.4076967593</x:v>
      </x:c>
      <x:c r="P6747" s="16" t="inlineStr">
        <x:is>
          <x:t xml:space="preserve">דוד מור יוסף</x:t>
        </x:is>
      </x:c>
      <x:c r="Q6747" s="17">
        <x:v>45155.3847222222</x:v>
      </x:c>
      <x:c r="R6747" s="18" t="n">
        <x:v>4</x:v>
      </x:c>
      <x:c r="S6747" s="19" t="n">
        <x:v>4</x:v>
      </x:c>
    </x:row>
    <x:row r="6748" hidden="0">
      <x:c r="A6748" s="1" t="inlineStr">
        <x:is>
          <x:t xml:space="preserve">d42b19da-66ed-420e-9946-515fdb44c57c</x:t>
        </x:is>
      </x:c>
      <x:c r="B6748" s="2" t="inlineStr">
        <x:is>
          <x:t xml:space="preserve">Wp/SRTe8ftri/NOyG22Xl8vkPBSX6mGzmRqVtBYOpavYQaIuw3Em8jDucXoaL9F2tCDYP3vXkrdAhB5DgeRSSw==</x:t>
        </x:is>
      </x:c>
      <x:c r="C6748" s="3">
        <x:v>45155.2597222222</x:v>
      </x:c>
      <x:c r="D6748" s="4" t="inlineStr">
        <x:is>
          <x:t xml:space="preserve">5353</x:t>
        </x:is>
      </x:c>
      <x:c r="E6748" s="5" t="inlineStr">
        <x:is>
          <x:t xml:space="preserve">913978</x:t>
        </x:is>
      </x:c>
      <x:c r="F6748" s="6" t="inlineStr">
        <x:is>
          <x:t xml:space="preserve">רמת ישי</x:t>
        </x:is>
      </x:c>
      <x:c r="G6748" s="7">
        <x:v>45153.3808449074</x:v>
      </x:c>
      <x:c r="H6748" s="8" t="inlineStr">
        <x:is>
          <x:t xml:space="preserve">חמודי חוג'ראת</x:t>
        </x:is>
      </x:c>
      <x:c r="I6748" s="9" t="inlineStr">
        <x:is>
          <x:t xml:space="preserve">דוד מור יוסף</x:t>
        </x:is>
      </x:c>
      <x:c r="J6748" s="10" t="inlineStr">
        <x:is>
          <x:t xml:space="preserve">טופס הופק</x:t>
        </x:is>
      </x:c>
      <x:c r="K6748" s="11" t="inlineStr">
        <x:is>
          <x:t xml:space="preserve">מחוז צפון</x:t>
        </x:is>
      </x:c>
      <x:c r="L6748" s="12" t="inlineStr">
        <x:is>
          <x:t xml:space="preserve">רמת ישי</x:t>
        </x:is>
      </x:c>
      <x:c r="M6748" s="13">
        <x:v>45862</x:v>
      </x:c>
      <x:c r="N6748" s="14" t="inlineStr">
        <x:is>
          <x:t xml:space="preserve">21POP028625</x:t>
        </x:is>
      </x:c>
      <x:c r="O6748" s="15">
        <x:v>45153.3808449074</x:v>
      </x:c>
      <x:c r="P6748" s="16" t="inlineStr">
        <x:is>
          <x:t xml:space="preserve">דוד מור יוסף</x:t>
        </x:is>
      </x:c>
      <x:c r="Q6748" s="17">
        <x:v>45155.3847222222</x:v>
      </x:c>
      <x:c r="R6748" s="18" t="n">
        <x:v>4</x:v>
      </x:c>
      <x:c r="S6748" s="19" t="n">
        <x:v>4</x:v>
      </x:c>
    </x:row>
    <x:row r="6749" hidden="0">
      <x:c r="A6749" s="1" t="inlineStr">
        <x:is>
          <x:t xml:space="preserve">851bfb3a-9252-472d-b764-b47da46a1189</x:t>
        </x:is>
      </x:c>
      <x:c r="B6749" s="2" t="inlineStr">
        <x:is>
          <x:t xml:space="preserve">tI12B0kU3fen5WS4n1Okp0SQSKF7RZwRVf4d1ISj7NY2bgkxGBKFKZZ7EmLaMweKteQJO4XloxK+U2N2z49GGg==</x:t>
        </x:is>
      </x:c>
      <x:c r="C6749" s="3">
        <x:v>45155.2597337963</x:v>
      </x:c>
      <x:c r="D6749" s="4" t="inlineStr">
        <x:is>
          <x:t xml:space="preserve">5352</x:t>
        </x:is>
      </x:c>
      <x:c r="E6749" s="5" t="inlineStr">
        <x:is>
          <x:t xml:space="preserve">719987</x:t>
        </x:is>
      </x:c>
      <x:c r="F6749" s="6"/>
      <x:c r="G6749" s="7">
        <x:v>45153.3443402778</x:v>
      </x:c>
      <x:c r="H6749" s="8" t="inlineStr">
        <x:is>
          <x:t xml:space="preserve">סרגיי רומנוב</x:t>
        </x:is>
      </x:c>
      <x:c r="I6749" s="9" t="inlineStr">
        <x:is>
          <x:t xml:space="preserve">דוד מור יוסף</x:t>
        </x:is>
      </x:c>
      <x:c r="J6749" s="10" t="inlineStr">
        <x:is>
          <x:t xml:space="preserve">טופס הופק</x:t>
        </x:is>
      </x:c>
      <x:c r="K6749" s="11" t="inlineStr">
        <x:is>
          <x:t xml:space="preserve">מחוז ת"א יפו</x:t>
        </x:is>
      </x:c>
      <x:c r="L6749" s="12" t="inlineStr">
        <x:is>
          <x:t xml:space="preserve">ד"ר רידר</x:t>
        </x:is>
      </x:c>
      <x:c r="M6749" s="13">
        <x:v>46133</x:v>
      </x:c>
      <x:c r="N6749" s="14" t="inlineStr">
        <x:is>
          <x:t xml:space="preserve">0QEM350047</x:t>
        </x:is>
      </x:c>
      <x:c r="O6749" s="15">
        <x:v>45153.3443402778</x:v>
      </x:c>
      <x:c r="P6749" s="16" t="inlineStr">
        <x:is>
          <x:t xml:space="preserve">דוד מור יוסף</x:t>
        </x:is>
      </x:c>
      <x:c r="Q6749" s="17">
        <x:v>45155.3847337963</x:v>
      </x:c>
      <x:c r="R6749" s="18" t="n">
        <x:v>4</x:v>
      </x:c>
      <x:c r="S6749" s="19" t="n">
        <x:v>4</x:v>
      </x:c>
    </x:row>
    <x:row r="6750" hidden="0">
      <x:c r="A6750" s="1" t="inlineStr">
        <x:is>
          <x:t xml:space="preserve">22e9bd3a-8845-4536-b326-785d4897657b</x:t>
        </x:is>
      </x:c>
      <x:c r="B6750" s="2" t="inlineStr">
        <x:is>
          <x:t xml:space="preserve">QSOPRMnMJ+bCyY78jgsAY/u1WryVPZe81OMWgspFJITy3yrfDXs/KUnMezti49PPjlh1mEjq9E4AtmPCMYLMJw==</x:t>
        </x:is>
      </x:c>
      <x:c r="C6750" s="3">
        <x:v>45155.2597337963</x:v>
      </x:c>
      <x:c r="D6750" s="4" t="inlineStr">
        <x:is>
          <x:t xml:space="preserve">5351</x:t>
        </x:is>
      </x:c>
      <x:c r="E6750" s="5" t="inlineStr">
        <x:is>
          <x:t xml:space="preserve">724365</x:t>
        </x:is>
      </x:c>
      <x:c r="F6750" s="6" t="inlineStr">
        <x:is>
          <x:t xml:space="preserve">סורוקה - מעבדה זיהומיות ילדים</x:t>
        </x:is>
      </x:c>
      <x:c r="G6750" s="7">
        <x:v>45152.7204050926</x:v>
      </x:c>
      <x:c r="H6750" s="8" t="inlineStr">
        <x:is>
          <x:t xml:space="preserve">סרגיי רומנוב</x:t>
        </x:is>
      </x:c>
      <x:c r="I6750" s="9" t="inlineStr">
        <x:is>
          <x:t xml:space="preserve">דוד מור יוסף</x:t>
        </x:is>
      </x:c>
      <x:c r="J6750" s="10" t="inlineStr">
        <x:is>
          <x:t xml:space="preserve">טופס הופק</x:t>
        </x:is>
      </x:c>
      <x:c r="K6750" s="11" t="inlineStr">
        <x:is>
          <x:t xml:space="preserve">סורוקה</x:t>
        </x:is>
      </x:c>
      <x:c r="L6750" s="12" t="inlineStr">
        <x:is>
          <x:t xml:space="preserve">סורוקה - מעבדה מטבולית ילדים</x:t>
        </x:is>
      </x:c>
      <x:c r="M6750" s="13">
        <x:v>45862</x:v>
      </x:c>
      <x:c r="N6750" s="14" t="inlineStr">
        <x:is>
          <x:t xml:space="preserve">006S-237695-0S</x:t>
        </x:is>
      </x:c>
      <x:c r="O6750" s="15">
        <x:v>45152.7204050926</x:v>
      </x:c>
      <x:c r="P6750" s="16" t="inlineStr">
        <x:is>
          <x:t xml:space="preserve">דוד מור יוסף</x:t>
        </x:is>
      </x:c>
      <x:c r="Q6750" s="17">
        <x:v>45155.3847337963</x:v>
      </x:c>
      <x:c r="R6750" s="18" t="n">
        <x:v>-80</x:v>
      </x:c>
      <x:c r="S6750" s="19" t="n">
        <x:v>-80</x:v>
      </x:c>
    </x:row>
    <x:row r="6751" hidden="0">
      <x:c r="A6751" s="1" t="inlineStr">
        <x:is>
          <x:t xml:space="preserve">989296c0-1823-4cad-9e14-dd5b1b01a66b</x:t>
        </x:is>
      </x:c>
      <x:c r="B6751" s="2" t="inlineStr">
        <x:is>
          <x:t xml:space="preserve">6uTKD2jjTvC8DhAqVFpXfj0VNZDtsiRV9AjLIdMoDL9X9WWzQ30oIufXbkYKWQ60N46CknUMV2uivXrgvbtWOQ==</x:t>
        </x:is>
      </x:c>
      <x:c r="C6751" s="3">
        <x:v>45155.2597337963</x:v>
      </x:c>
      <x:c r="D6751" s="4" t="inlineStr">
        <x:is>
          <x:t xml:space="preserve">5350</x:t>
        </x:is>
      </x:c>
      <x:c r="E6751" s="5" t="inlineStr">
        <x:is>
          <x:t xml:space="preserve">741124</x:t>
        </x:is>
      </x:c>
      <x:c r="F6751" s="6" t="inlineStr">
        <x:is>
          <x:t xml:space="preserve">סורוקה - מעבדה זיהומיות ילדים</x:t>
        </x:is>
      </x:c>
      <x:c r="G6751" s="7">
        <x:v>45152.716412037</x:v>
      </x:c>
      <x:c r="H6751" s="8" t="inlineStr">
        <x:is>
          <x:t xml:space="preserve">סרגיי רומנוב</x:t>
        </x:is>
      </x:c>
      <x:c r="I6751" s="9" t="inlineStr">
        <x:is>
          <x:t xml:space="preserve">דוד מור יוסף</x:t>
        </x:is>
      </x:c>
      <x:c r="J6751" s="10" t="inlineStr">
        <x:is>
          <x:t xml:space="preserve">טופס הופק</x:t>
        </x:is>
      </x:c>
      <x:c r="K6751" s="11" t="inlineStr">
        <x:is>
          <x:t xml:space="preserve">סורוקה</x:t>
        </x:is>
      </x:c>
      <x:c r="L6751" s="12" t="inlineStr">
        <x:is>
          <x:t xml:space="preserve">סורוקה - מעבדה מטבולית ילדים</x:t>
        </x:is>
      </x:c>
      <x:c r="M6751" s="13">
        <x:v>45862</x:v>
      </x:c>
      <x:c r="N6751" s="14" t="inlineStr">
        <x:is>
          <x:t xml:space="preserve">BE06R5B1T00B2B4M0003</x:t>
        </x:is>
      </x:c>
      <x:c r="O6751" s="15">
        <x:v>45152.716412037</x:v>
      </x:c>
      <x:c r="P6751" s="16" t="inlineStr">
        <x:is>
          <x:t xml:space="preserve">דוד מור יוסף</x:t>
        </x:is>
      </x:c>
      <x:c r="Q6751" s="17">
        <x:v>45155.3847337963</x:v>
      </x:c>
      <x:c r="R6751" s="18" t="n">
        <x:v>-80</x:v>
      </x:c>
      <x:c r="S6751" s="19" t="n">
        <x:v>-80</x:v>
      </x:c>
    </x:row>
    <x:row r="6752" hidden="0">
      <x:c r="A6752" s="1" t="inlineStr">
        <x:is>
          <x:t xml:space="preserve">b2d5d0ab-8922-4e77-9a37-9a47dd8df3be</x:t>
        </x:is>
      </x:c>
      <x:c r="B6752" s="2" t="inlineStr">
        <x:is>
          <x:t xml:space="preserve">ClJv5PCpsDMBzPsZK/UZj+VW+dvZqRxHOWq1KJBdGN6Ks+Vlev8GGc10oA6guL3TYG3XC+t9oqJTsvIHU2htWQ==</x:t>
        </x:is>
      </x:c>
      <x:c r="C6752" s="3">
        <x:v>45155.2597337963</x:v>
      </x:c>
      <x:c r="D6752" s="4" t="inlineStr">
        <x:is>
          <x:t xml:space="preserve">5349</x:t>
        </x:is>
      </x:c>
      <x:c r="E6752" s="5" t="inlineStr">
        <x:is>
          <x:t xml:space="preserve">928903</x:t>
        </x:is>
      </x:c>
      <x:c r="F6752" s="6" t="inlineStr">
        <x:is>
          <x:t xml:space="preserve">קריית אליעזר מרפאה ראשונית</x:t>
        </x:is>
      </x:c>
      <x:c r="G6752" s="7">
        <x:v>45152.3333333333</x:v>
      </x:c>
      <x:c r="H6752" s="8" t="inlineStr">
        <x:is>
          <x:t xml:space="preserve">דניס ריבלוב</x:t>
        </x:is>
      </x:c>
      <x:c r="I6752" s="9" t="inlineStr">
        <x:is>
          <x:t xml:space="preserve">דוד מור יוסף</x:t>
        </x:is>
      </x:c>
      <x:c r="J6752" s="10" t="inlineStr">
        <x:is>
          <x:t xml:space="preserve">טופס הופק</x:t>
        </x:is>
      </x:c>
      <x:c r="K6752" s="11" t="inlineStr">
        <x:is>
          <x:t xml:space="preserve">מחוז חיפה</x:t>
        </x:is>
      </x:c>
      <x:c r="L6752" s="12" t="inlineStr">
        <x:is>
          <x:t xml:space="preserve">קרית אליעזר</x:t>
        </x:is>
      </x:c>
      <x:c r="M6752" s="13">
        <x:v>45866</x:v>
      </x:c>
      <x:c r="N6752" s="14" t="inlineStr">
        <x:is>
          <x:t xml:space="preserve">2.02052E+11</x:t>
        </x:is>
      </x:c>
      <x:c r="O6752" s="15">
        <x:v>45152.6395833333</x:v>
      </x:c>
      <x:c r="P6752" s="16" t="inlineStr">
        <x:is>
          <x:t xml:space="preserve">דוד מור יוסף</x:t>
        </x:is>
      </x:c>
      <x:c r="Q6752" s="17">
        <x:v>45155.3847337963</x:v>
      </x:c>
      <x:c r="R6752" s="18" t="n">
        <x:v>3.5</x:v>
      </x:c>
      <x:c r="S6752" s="19" t="n">
        <x:v>3.5</x:v>
      </x:c>
    </x:row>
    <x:row r="6753" hidden="0">
      <x:c r="A6753" s="1" t="inlineStr">
        <x:is>
          <x:t xml:space="preserve">b1011a15-ff11-4b91-9595-f353580445b9</x:t>
        </x:is>
      </x:c>
      <x:c r="B6753" s="2" t="inlineStr">
        <x:is>
          <x:t xml:space="preserve">sQvrFkQHQeOrW7O+TywC5oIkbVAvVA6eEWwJUwEAiBaMsqk22gklGS7DAE83GUSYsG0bDdKxl1Iogafi/j/IiA==</x:t>
        </x:is>
      </x:c>
      <x:c r="C6753" s="3">
        <x:v>45155.2597337963</x:v>
      </x:c>
      <x:c r="D6753" s="4" t="inlineStr">
        <x:is>
          <x:t xml:space="preserve">5348</x:t>
        </x:is>
      </x:c>
      <x:c r="E6753" s="5" t="inlineStr">
        <x:is>
          <x:t xml:space="preserve">725709</x:t>
        </x:is>
      </x:c>
      <x:c r="F6753" s="6" t="inlineStr">
        <x:is>
          <x:t xml:space="preserve">סורוקה - יחידה מחלות  זיהומיות ילדים</x:t>
        </x:is>
      </x:c>
      <x:c r="G6753" s="7">
        <x:v>45152.6176851852</x:v>
      </x:c>
      <x:c r="H6753" s="8" t="inlineStr">
        <x:is>
          <x:t xml:space="preserve">סרגיי רומנוב</x:t>
        </x:is>
      </x:c>
      <x:c r="I6753" s="9" t="inlineStr">
        <x:is>
          <x:t xml:space="preserve">דוד מור יוסף</x:t>
        </x:is>
      </x:c>
      <x:c r="J6753" s="10" t="inlineStr">
        <x:is>
          <x:t xml:space="preserve">טופס הופק</x:t>
        </x:is>
      </x:c>
      <x:c r="K6753" s="11" t="inlineStr">
        <x:is>
          <x:t xml:space="preserve">סורוקה</x:t>
        </x:is>
      </x:c>
      <x:c r="L6753" s="12" t="inlineStr">
        <x:is>
          <x:t xml:space="preserve">סורוקה - יחידה מחלות  זיהומיות ילדים</x:t>
        </x:is>
      </x:c>
      <x:c r="M6753" s="13">
        <x:v>45894</x:v>
      </x:c>
      <x:c r="N6753" s="14" t="inlineStr">
        <x:is>
          <x:t xml:space="preserve">R27L-527679-SL</x:t>
        </x:is>
      </x:c>
      <x:c r="O6753" s="15">
        <x:v>45152.6176851852</x:v>
      </x:c>
      <x:c r="P6753" s="16" t="inlineStr">
        <x:is>
          <x:t xml:space="preserve">דוד מור יוסף</x:t>
        </x:is>
      </x:c>
      <x:c r="Q6753" s="17">
        <x:v>45155.3847337963</x:v>
      </x:c>
      <x:c r="R6753" s="18" t="n">
        <x:v>4</x:v>
      </x:c>
      <x:c r="S6753" s="19" t="n">
        <x:v>4</x:v>
      </x:c>
    </x:row>
    <x:row r="6754" hidden="0">
      <x:c r="A6754" s="1" t="inlineStr">
        <x:is>
          <x:t xml:space="preserve">d4559329-9d54-4aed-80b7-909215fafa18</x:t>
        </x:is>
      </x:c>
      <x:c r="B6754" s="2" t="inlineStr">
        <x:is>
          <x:t xml:space="preserve">mG+0H0RrjcFLyPZBBNyTmKjZ+bcYz8rkCu2qN8sqG4r1+NJ56w1DPAsGkOCL5Uh2EK0uo0XT2+k1+aXtCRMCxA==</x:t>
        </x:is>
      </x:c>
      <x:c r="C6754" s="3">
        <x:v>45155.2597453704</x:v>
      </x:c>
      <x:c r="D6754" s="4" t="inlineStr">
        <x:is>
          <x:t xml:space="preserve">5347</x:t>
        </x:is>
      </x:c>
      <x:c r="E6754" s="5" t="inlineStr">
        <x:is>
          <x:t xml:space="preserve">740499</x:t>
        </x:is>
      </x:c>
      <x:c r="F6754" s="6" t="inlineStr">
        <x:is>
          <x:t xml:space="preserve">סורוקה - זיהומיות ילדים מעבדה</x:t>
        </x:is>
      </x:c>
      <x:c r="G6754" s="7">
        <x:v>45152.6019791667</x:v>
      </x:c>
      <x:c r="H6754" s="8" t="inlineStr">
        <x:is>
          <x:t xml:space="preserve">סרגיי רומנוב</x:t>
        </x:is>
      </x:c>
      <x:c r="I6754" s="9" t="inlineStr">
        <x:is>
          <x:t xml:space="preserve">דוד מור יוסף</x:t>
        </x:is>
      </x:c>
      <x:c r="J6754" s="10" t="inlineStr">
        <x:is>
          <x:t xml:space="preserve">טופס הופק</x:t>
        </x:is>
      </x:c>
      <x:c r="K6754" s="11" t="inlineStr">
        <x:is>
          <x:t xml:space="preserve">סורוקה</x:t>
        </x:is>
      </x:c>
      <x:c r="L6754" s="12" t="inlineStr">
        <x:is>
          <x:t xml:space="preserve">סורוקה - זיהומיות ילדים מעבדה</x:t>
        </x:is>
      </x:c>
      <x:c r="M6754" s="13">
        <x:v>45862</x:v>
      </x:c>
      <x:c r="N6754" s="14" t="inlineStr">
        <x:is>
          <x:t xml:space="preserve">N11F-288746-NF</x:t>
        </x:is>
      </x:c>
      <x:c r="O6754" s="15">
        <x:v>45152.6019791667</x:v>
      </x:c>
      <x:c r="P6754" s="16" t="inlineStr">
        <x:is>
          <x:t xml:space="preserve">דוד מור יוסף</x:t>
        </x:is>
      </x:c>
      <x:c r="Q6754" s="17">
        <x:v>45155.3847453704</x:v>
      </x:c>
      <x:c r="R6754" s="18" t="n">
        <x:v>-80</x:v>
      </x:c>
      <x:c r="S6754" s="19" t="n">
        <x:v>-80</x:v>
      </x:c>
    </x:row>
    <x:row r="6755" hidden="0">
      <x:c r="A6755" s="1" t="inlineStr">
        <x:is>
          <x:t xml:space="preserve">d9034905-0716-4a96-b3b4-2ef524d08c3d</x:t>
        </x:is>
      </x:c>
      <x:c r="B6755" s="2" t="inlineStr">
        <x:is>
          <x:t xml:space="preserve">JWx5EXVx7/IPBDn6sNDAmdA/yVtvj0zXddklAtMKgdLib+rJslBDCWwlXdKCoz+dmDGrojjMjvwPIlsDIW5YgA==</x:t>
        </x:is>
      </x:c>
      <x:c r="C6755" s="3">
        <x:v>45155.2597453704</x:v>
      </x:c>
      <x:c r="D6755" s="4" t="inlineStr">
        <x:is>
          <x:t xml:space="preserve">5346</x:t>
        </x:is>
      </x:c>
      <x:c r="E6755" s="5" t="inlineStr">
        <x:is>
          <x:t xml:space="preserve">928835</x:t>
        </x:is>
      </x:c>
      <x:c r="F6755" s="6" t="inlineStr">
        <x:is>
          <x:t xml:space="preserve">בית מרקחת - בונן</x:t>
        </x:is>
      </x:c>
      <x:c r="G6755" s="7">
        <x:v>45152.3333333333</x:v>
      </x:c>
      <x:c r="H6755" s="8" t="inlineStr">
        <x:is>
          <x:t xml:space="preserve">דניס ריבלוב</x:t>
        </x:is>
      </x:c>
      <x:c r="I6755" s="9" t="inlineStr">
        <x:is>
          <x:t xml:space="preserve">דוד מור יוסף</x:t>
        </x:is>
      </x:c>
      <x:c r="J6755" s="10" t="inlineStr">
        <x:is>
          <x:t xml:space="preserve">טופס הופק</x:t>
        </x:is>
      </x:c>
      <x:c r="K6755" s="11" t="inlineStr">
        <x:is>
          <x:t xml:space="preserve">מחוז חיפה</x:t>
        </x:is>
      </x:c>
      <x:c r="L6755" s="12" t="inlineStr">
        <x:is>
          <x:t xml:space="preserve">בית מרקחת - בונן</x:t>
        </x:is>
      </x:c>
      <x:c r="M6755" s="13">
        <x:v>45866</x:v>
      </x:c>
      <x:c r="N6755" s="14" t="inlineStr">
        <x:is>
          <x:t xml:space="preserve">21POP030718</x:t>
        </x:is>
      </x:c>
      <x:c r="O6755" s="15">
        <x:v>45152.5980208333</x:v>
      </x:c>
      <x:c r="P6755" s="16" t="inlineStr">
        <x:is>
          <x:t xml:space="preserve">דוד מור יוסף</x:t>
        </x:is>
      </x:c>
      <x:c r="Q6755" s="17">
        <x:v>45155.3847453704</x:v>
      </x:c>
      <x:c r="R6755" s="18" t="n">
        <x:v>3.5</x:v>
      </x:c>
      <x:c r="S6755" s="19" t="n">
        <x:v>3.5</x:v>
      </x:c>
    </x:row>
    <x:row r="6756" hidden="0">
      <x:c r="A6756" s="1" t="inlineStr">
        <x:is>
          <x:t xml:space="preserve">7a449363-d614-4220-9c2a-b0d39dcf7090</x:t>
        </x:is>
      </x:c>
      <x:c r="B6756" s="2" t="inlineStr">
        <x:is>
          <x:t xml:space="preserve">YqPsknVkRSVx/ZrZvJ4AfOBygz/4+UWrlomwCGIggsoNFbz6pCf9shNPKjt+IjYtw98dvhh29tydKHPldadORQ==</x:t>
        </x:is>
      </x:c>
      <x:c r="C6756" s="3">
        <x:v>45155.2597453704</x:v>
      </x:c>
      <x:c r="D6756" s="4" t="inlineStr">
        <x:is>
          <x:t xml:space="preserve">5345</x:t>
        </x:is>
      </x:c>
      <x:c r="E6756" s="5" t="inlineStr">
        <x:is>
          <x:t xml:space="preserve">928842</x:t>
        </x:is>
      </x:c>
      <x:c r="F6756" s="6" t="inlineStr">
        <x:is>
          <x:t xml:space="preserve">בית מרקחת - בונן</x:t>
        </x:is>
      </x:c>
      <x:c r="G6756" s="7">
        <x:v>45152.3333333333</x:v>
      </x:c>
      <x:c r="H6756" s="8" t="inlineStr">
        <x:is>
          <x:t xml:space="preserve">דניס ריבלוב</x:t>
        </x:is>
      </x:c>
      <x:c r="I6756" s="9" t="inlineStr">
        <x:is>
          <x:t xml:space="preserve">דוד מור יוסף</x:t>
        </x:is>
      </x:c>
      <x:c r="J6756" s="10" t="inlineStr">
        <x:is>
          <x:t xml:space="preserve">טופס הופק</x:t>
        </x:is>
      </x:c>
      <x:c r="K6756" s="11" t="inlineStr">
        <x:is>
          <x:t xml:space="preserve">מחוז חיפה</x:t>
        </x:is>
      </x:c>
      <x:c r="L6756" s="12" t="inlineStr">
        <x:is>
          <x:t xml:space="preserve">בית מרקחת - בונן</x:t>
        </x:is>
      </x:c>
      <x:c r="M6756" s="13">
        <x:v>45866</x:v>
      </x:c>
      <x:c r="N6756" s="14" t="inlineStr">
        <x:is>
          <x:t xml:space="preserve">21POP028628</x:t>
        </x:is>
      </x:c>
      <x:c r="O6756" s="15">
        <x:v>45152.5853009259</x:v>
      </x:c>
      <x:c r="P6756" s="16" t="inlineStr">
        <x:is>
          <x:t xml:space="preserve">דוד מור יוסף</x:t>
        </x:is>
      </x:c>
      <x:c r="Q6756" s="17">
        <x:v>45155.3847453704</x:v>
      </x:c>
      <x:c r="R6756" s="18" t="n">
        <x:v>3.5</x:v>
      </x:c>
      <x:c r="S6756" s="19" t="n">
        <x:v>3.5</x:v>
      </x:c>
    </x:row>
    <x:row r="6757" hidden="0">
      <x:c r="A6757" s="1" t="inlineStr">
        <x:is>
          <x:t xml:space="preserve">bf1a0ef9-1483-4c90-96ec-89d4f15e8e24</x:t>
        </x:is>
      </x:c>
      <x:c r="B6757" s="2" t="inlineStr">
        <x:is>
          <x:t xml:space="preserve">p+CzT/PkeMOiuuNIfJt4NGtUXviExfOAoXaGiajw/mNwFawbAxpLVDVbGtZoBRN08RGOqlJXMhyDEFKN3R68NA==</x:t>
        </x:is>
      </x:c>
      <x:c r="C6757" s="3">
        <x:v>45155.2597453704</x:v>
      </x:c>
      <x:c r="D6757" s="4" t="inlineStr">
        <x:is>
          <x:t xml:space="preserve">5344</x:t>
        </x:is>
      </x:c>
      <x:c r="E6757" s="5" t="inlineStr">
        <x:is>
          <x:t xml:space="preserve">729218</x:t>
        </x:is>
      </x:c>
      <x:c r="F6757" s="6" t="inlineStr">
        <x:is>
          <x:t xml:space="preserve">שניידר - מכון מעבדה (כימיה)</x:t>
        </x:is>
      </x:c>
      <x:c r="G6757" s="7">
        <x:v>45152.5846759259</x:v>
      </x:c>
      <x:c r="H6757" s="8" t="inlineStr">
        <x:is>
          <x:t xml:space="preserve">חמודי חוג'ראת</x:t>
        </x:is>
      </x:c>
      <x:c r="I6757" s="9" t="inlineStr">
        <x:is>
          <x:t xml:space="preserve">דוד מור יוסף</x:t>
        </x:is>
      </x:c>
      <x:c r="J6757" s="10" t="inlineStr">
        <x:is>
          <x:t xml:space="preserve">טופס הופק</x:t>
        </x:is>
      </x:c>
      <x:c r="K6757" s="11" t="inlineStr">
        <x:is>
          <x:t xml:space="preserve">מרכז שניידר לרפואת ילדים</x:t>
        </x:is>
      </x:c>
      <x:c r="L6757" s="12" t="inlineStr">
        <x:is>
          <x:t xml:space="preserve">שניידר - מכון מעבדה (כימיה)</x:t>
        </x:is>
      </x:c>
      <x:c r="M6757" s="13">
        <x:v>45824</x:v>
      </x:c>
      <x:c r="N6757" s="14" t="inlineStr">
        <x:is>
          <x:t xml:space="preserve">28154</x:t>
        </x:is>
      </x:c>
      <x:c r="O6757" s="15">
        <x:v>45152.5846759259</x:v>
      </x:c>
      <x:c r="P6757" s="16" t="inlineStr">
        <x:is>
          <x:t xml:space="preserve">דוד מור יוסף</x:t>
        </x:is>
      </x:c>
      <x:c r="Q6757" s="17">
        <x:v>45155.3847453704</x:v>
      </x:c>
      <x:c r="R6757" s="18" t="n">
        <x:v>4</x:v>
      </x:c>
      <x:c r="S6757" s="19" t="n">
        <x:v>4</x:v>
      </x:c>
    </x:row>
    <x:row r="6758" hidden="0">
      <x:c r="A6758" s="1" t="inlineStr">
        <x:is>
          <x:t xml:space="preserve">f26c00d6-d6d9-4b54-adb8-740a39c1e114</x:t>
        </x:is>
      </x:c>
      <x:c r="B6758" s="2" t="inlineStr">
        <x:is>
          <x:t xml:space="preserve">PtnKYIvqwnu4XFvqFdNHfggzqzvdcygKCbLBMQkjsWairwY0knEIDH11gnFwDx3jz+WsmPpcXBPAbNcyGFaMyg==</x:t>
        </x:is>
      </x:c>
      <x:c r="C6758" s="3">
        <x:v>45155.2597453704</x:v>
      </x:c>
      <x:c r="D6758" s="4" t="inlineStr">
        <x:is>
          <x:t xml:space="preserve">5343</x:t>
        </x:is>
      </x:c>
      <x:c r="E6758" s="5" t="inlineStr">
        <x:is>
          <x:t xml:space="preserve">729223</x:t>
        </x:is>
      </x:c>
      <x:c r="F6758" s="6" t="inlineStr">
        <x:is>
          <x:t xml:space="preserve">שניידר - מכון מעבדה (כימיה)</x:t>
        </x:is>
      </x:c>
      <x:c r="G6758" s="7">
        <x:v>45152.583287037</x:v>
      </x:c>
      <x:c r="H6758" s="8" t="inlineStr">
        <x:is>
          <x:t xml:space="preserve">חמודי חוג'ראת</x:t>
        </x:is>
      </x:c>
      <x:c r="I6758" s="9" t="inlineStr">
        <x:is>
          <x:t xml:space="preserve">דוד מור יוסף</x:t>
        </x:is>
      </x:c>
      <x:c r="J6758" s="10" t="inlineStr">
        <x:is>
          <x:t xml:space="preserve">טופס הופק</x:t>
        </x:is>
      </x:c>
      <x:c r="K6758" s="11" t="inlineStr">
        <x:is>
          <x:t xml:space="preserve">מרכז שניידר לרפואת ילדים</x:t>
        </x:is>
      </x:c>
      <x:c r="L6758" s="12" t="inlineStr">
        <x:is>
          <x:t xml:space="preserve">שניידר - מכון מעבדה (כימיה)</x:t>
        </x:is>
      </x:c>
      <x:c r="M6758" s="13">
        <x:v>45876</x:v>
      </x:c>
      <x:c r="N6758" s="14" t="inlineStr">
        <x:is>
          <x:t xml:space="preserve">3B0002</x:t>
        </x:is>
      </x:c>
      <x:c r="O6758" s="15">
        <x:v>45152.583287037</x:v>
      </x:c>
      <x:c r="P6758" s="16" t="inlineStr">
        <x:is>
          <x:t xml:space="preserve">דוד מור יוסף</x:t>
        </x:is>
      </x:c>
      <x:c r="Q6758" s="17">
        <x:v>45155.3847453704</x:v>
      </x:c>
      <x:c r="R6758" s="18" t="n">
        <x:v>-40</x:v>
      </x:c>
      <x:c r="S6758" s="19" t="n">
        <x:v>-40</x:v>
      </x:c>
    </x:row>
    <x:row r="6759" hidden="0">
      <x:c r="A6759" s="1" t="inlineStr">
        <x:is>
          <x:t xml:space="preserve">8f0a91c6-805c-4d34-9e1d-f4adaaccff1f</x:t>
        </x:is>
      </x:c>
      <x:c r="B6759" s="2" t="inlineStr">
        <x:is>
          <x:t xml:space="preserve">t5vgWfxdULIcGhA7w1Ojuu+BvJ3VidT6/U1gbMmqy9a47EYmAgWYak6r/YItL8dpqH37171YJ/agL+nyi9zqOA==</x:t>
        </x:is>
      </x:c>
      <x:c r="C6759" s="3">
        <x:v>45155.2597569444</x:v>
      </x:c>
      <x:c r="D6759" s="4" t="inlineStr">
        <x:is>
          <x:t xml:space="preserve">5342</x:t>
        </x:is>
      </x:c>
      <x:c r="E6759" s="5" t="inlineStr">
        <x:is>
          <x:t xml:space="preserve">740498</x:t>
        </x:is>
      </x:c>
      <x:c r="F6759" s="6" t="inlineStr">
        <x:is>
          <x:t xml:space="preserve">סורוקה - זיהומיות ילדים מעבדה</x:t>
        </x:is>
      </x:c>
      <x:c r="G6759" s="7">
        <x:v>45152.5759722222</x:v>
      </x:c>
      <x:c r="H6759" s="8" t="inlineStr">
        <x:is>
          <x:t xml:space="preserve">סרגיי רומנוב</x:t>
        </x:is>
      </x:c>
      <x:c r="I6759" s="9" t="inlineStr">
        <x:is>
          <x:t xml:space="preserve">דוד מור יוסף</x:t>
        </x:is>
      </x:c>
      <x:c r="J6759" s="10" t="inlineStr">
        <x:is>
          <x:t xml:space="preserve">טופס הופק</x:t>
        </x:is>
      </x:c>
      <x:c r="K6759" s="11" t="inlineStr">
        <x:is>
          <x:t xml:space="preserve">סורוקה</x:t>
        </x:is>
      </x:c>
      <x:c r="L6759" s="12" t="inlineStr">
        <x:is>
          <x:t xml:space="preserve">סורוקה - זיהומיות ילדים מעבדה</x:t>
        </x:is>
      </x:c>
      <x:c r="M6759" s="13">
        <x:v>45862</x:v>
      </x:c>
      <x:c r="N6759" s="14" t="inlineStr">
        <x:is>
          <x:t xml:space="preserve">P03D-159069-PD</x:t>
        </x:is>
      </x:c>
      <x:c r="O6759" s="15">
        <x:v>45152.5759722222</x:v>
      </x:c>
      <x:c r="P6759" s="16" t="inlineStr">
        <x:is>
          <x:t xml:space="preserve">דוד מור יוסף</x:t>
        </x:is>
      </x:c>
      <x:c r="Q6759" s="17">
        <x:v>45155.3847569444</x:v>
      </x:c>
      <x:c r="R6759" s="18" t="n">
        <x:v>-80</x:v>
      </x:c>
      <x:c r="S6759" s="19" t="n">
        <x:v>-80</x:v>
      </x:c>
    </x:row>
    <x:row r="6760" hidden="0">
      <x:c r="A6760" s="1" t="inlineStr">
        <x:is>
          <x:t xml:space="preserve">16c0c795-b13c-4a3f-b0b5-fc3497055dd3</x:t>
        </x:is>
      </x:c>
      <x:c r="B6760" s="2" t="inlineStr">
        <x:is>
          <x:t xml:space="preserve">hALt8u6rI5bzZsuOL5JqOv32Z/Ic8AcTwSgCXHlV7oQ0QmbdrgsrNgILOgnRLLSc2IHci1H3wTEiH5Kx0JYnRg==</x:t>
        </x:is>
      </x:c>
      <x:c r="C6760" s="3">
        <x:v>45154.5447222222</x:v>
      </x:c>
      <x:c r="D6760" s="4" t="inlineStr">
        <x:is>
          <x:t xml:space="preserve">5341</x:t>
        </x:is>
      </x:c>
      <x:c r="E6760" s="5" t="inlineStr">
        <x:is>
          <x:t xml:space="preserve">909427</x:t>
        </x:is>
      </x:c>
      <x:c r="F6760" s="6" t="inlineStr">
        <x:is>
          <x:t xml:space="preserve">סורוקה - מעבדה אימונולוגית</x:t>
        </x:is>
      </x:c>
      <x:c r="G6760" s="7">
        <x:v>45152.5535648148</x:v>
      </x:c>
      <x:c r="H6760" s="8" t="inlineStr">
        <x:is>
          <x:t xml:space="preserve">סרגיי רומנוב</x:t>
        </x:is>
      </x:c>
      <x:c r="I6760" s="9" t="inlineStr">
        <x:is>
          <x:t xml:space="preserve">דוד מור יוסף</x:t>
        </x:is>
      </x:c>
      <x:c r="J6760" s="10" t="inlineStr">
        <x:is>
          <x:t xml:space="preserve">טופס הופק</x:t>
        </x:is>
      </x:c>
      <x:c r="K6760" s="11" t="inlineStr">
        <x:is>
          <x:t xml:space="preserve">סורוקה</x:t>
        </x:is>
      </x:c>
      <x:c r="L6760" s="12" t="inlineStr">
        <x:is>
          <x:t xml:space="preserve">סורוקה - מעבדה אימונולוגית</x:t>
        </x:is>
      </x:c>
      <x:c r="M6760" s="13">
        <x:v>45839</x:v>
      </x:c>
      <x:c r="N6760" s="14" t="inlineStr">
        <x:is>
          <x:t xml:space="preserve">850002</x:t>
        </x:is>
      </x:c>
      <x:c r="O6760" s="15">
        <x:v>45152.5535648148</x:v>
      </x:c>
      <x:c r="P6760" s="16" t="inlineStr">
        <x:is>
          <x:t xml:space="preserve">דוד מור יוסף</x:t>
        </x:is>
      </x:c>
      <x:c r="Q6760" s="17">
        <x:v>45154.6697222222</x:v>
      </x:c>
      <x:c r="R6760" s="18" t="n">
        <x:v>-20</x:v>
      </x:c>
      <x:c r="S6760" s="19" t="n">
        <x:v>-20</x:v>
      </x:c>
    </x:row>
    <x:row r="6761" hidden="0">
      <x:c r="A6761" s="1" t="inlineStr">
        <x:is>
          <x:t xml:space="preserve">42bd86b6-70e4-4a0a-96e2-b8e7a5e5fd01</x:t>
        </x:is>
      </x:c>
      <x:c r="B6761" s="2" t="inlineStr">
        <x:is>
          <x:t xml:space="preserve">H+67r9TG7/Agxueuz2d8yZMA1B2yTV9Dw8rMOKwFStM0cfnObg/2IU84x65KtMpdnDAWBSsOLyHnD3gbMSPWmg==</x:t>
        </x:is>
      </x:c>
      <x:c r="C6761" s="3">
        <x:v>45155.2597569444</x:v>
      </x:c>
      <x:c r="D6761" s="4" t="inlineStr">
        <x:is>
          <x:t xml:space="preserve">5340</x:t>
        </x:is>
      </x:c>
      <x:c r="E6761" s="5" t="inlineStr">
        <x:is>
          <x:t xml:space="preserve">729439</x:t>
        </x:is>
      </x:c>
      <x:c r="F6761" s="6" t="inlineStr">
        <x:is>
          <x:t xml:space="preserve">שניידר - מחלקת פגים</x:t>
        </x:is>
      </x:c>
      <x:c r="G6761" s="7">
        <x:v>45152.5212037037</x:v>
      </x:c>
      <x:c r="H6761" s="8" t="inlineStr">
        <x:is>
          <x:t xml:space="preserve">חמודי חוג'ראת</x:t>
        </x:is>
      </x:c>
      <x:c r="I6761" s="9" t="inlineStr">
        <x:is>
          <x:t xml:space="preserve">דוד מור יוסף</x:t>
        </x:is>
      </x:c>
      <x:c r="J6761" s="10" t="inlineStr">
        <x:is>
          <x:t xml:space="preserve">טופס הופק</x:t>
        </x:is>
      </x:c>
      <x:c r="K6761" s="11" t="inlineStr">
        <x:is>
          <x:t xml:space="preserve">מרכז שניידר לרפואת ילדים</x:t>
        </x:is>
      </x:c>
      <x:c r="L6761" s="12" t="inlineStr">
        <x:is>
          <x:t xml:space="preserve">שניידר - מחלקת פגים</x:t>
        </x:is>
      </x:c>
      <x:c r="M6761" s="13">
        <x:v>46078</x:v>
      </x:c>
      <x:c r="N6761" s="14" t="inlineStr">
        <x:is>
          <x:t xml:space="preserve">4G0014</x:t>
        </x:is>
      </x:c>
      <x:c r="O6761" s="15">
        <x:v>45152.5212037037</x:v>
      </x:c>
      <x:c r="P6761" s="16" t="inlineStr">
        <x:is>
          <x:t xml:space="preserve">דוד מור יוסף</x:t>
        </x:is>
      </x:c>
      <x:c r="Q6761" s="17">
        <x:v>45155.3847569444</x:v>
      </x:c>
      <x:c r="R6761" s="18" t="n">
        <x:v>4</x:v>
      </x:c>
      <x:c r="S6761" s="19" t="n">
        <x:v>4</x:v>
      </x:c>
    </x:row>
    <x:row r="6762" hidden="0">
      <x:c r="A6762" s="1" t="inlineStr">
        <x:is>
          <x:t xml:space="preserve">c9516b02-4059-4bee-96fa-98660fa691e2</x:t>
        </x:is>
      </x:c>
      <x:c r="B6762" s="2" t="inlineStr">
        <x:is>
          <x:t xml:space="preserve">Qt8UsaKPRT7e5muF3+lNnOqDi+MlQ92z8mDOszP7Avt1VE+OQ3aOAYAhKPHtM75EY25SgUqaHJ9ARhT9aYu1NQ==</x:t>
        </x:is>
      </x:c>
      <x:c r="C6762" s="3">
        <x:v>45155.2597569444</x:v>
      </x:c>
      <x:c r="D6762" s="4" t="inlineStr">
        <x:is>
          <x:t xml:space="preserve">5339</x:t>
        </x:is>
      </x:c>
      <x:c r="E6762" s="5" t="inlineStr">
        <x:is>
          <x:t xml:space="preserve">729286</x:t>
        </x:is>
      </x:c>
      <x:c r="F6762" s="6" t="inlineStr">
        <x:is>
          <x:t xml:space="preserve">שניידר - יחידה לנתוחי חזה ולב</x:t>
        </x:is>
      </x:c>
      <x:c r="G6762" s="7">
        <x:v>45152.4999305556</x:v>
      </x:c>
      <x:c r="H6762" s="8" t="inlineStr">
        <x:is>
          <x:t xml:space="preserve">חמודי חוג'ראת</x:t>
        </x:is>
      </x:c>
      <x:c r="I6762" s="9" t="inlineStr">
        <x:is>
          <x:t xml:space="preserve">דוד מור יוסף</x:t>
        </x:is>
      </x:c>
      <x:c r="J6762" s="10" t="inlineStr">
        <x:is>
          <x:t xml:space="preserve">טופס הופק</x:t>
        </x:is>
      </x:c>
      <x:c r="K6762" s="11" t="inlineStr">
        <x:is>
          <x:t xml:space="preserve">מרכז שניידר לרפואת ילדים</x:t>
        </x:is>
      </x:c>
      <x:c r="L6762" s="12" t="inlineStr">
        <x:is>
          <x:t xml:space="preserve">שניידר - יחידה לנתוחי חזה ולב מקרר פורמולה</x:t>
        </x:is>
      </x:c>
      <x:c r="M6762" s="13">
        <x:v>46157</x:v>
      </x:c>
      <x:c r="N6762" s="14" t="inlineStr">
        <x:is>
          <x:t xml:space="preserve">4Q0020</x:t>
        </x:is>
      </x:c>
      <x:c r="O6762" s="15">
        <x:v>45152.4999305556</x:v>
      </x:c>
      <x:c r="P6762" s="16" t="inlineStr">
        <x:is>
          <x:t xml:space="preserve">דוד מור יוסף</x:t>
        </x:is>
      </x:c>
      <x:c r="Q6762" s="17">
        <x:v>45155.3847569444</x:v>
      </x:c>
      <x:c r="R6762" s="18" t="n">
        <x:v>4</x:v>
      </x:c>
      <x:c r="S6762" s="19" t="n">
        <x:v>4</x:v>
      </x:c>
    </x:row>
    <x:row r="6763" hidden="0">
      <x:c r="A6763" s="1" t="inlineStr">
        <x:is>
          <x:t xml:space="preserve">68a9b8cb-ebcf-49e8-9ad2-aa72a902e934</x:t>
        </x:is>
      </x:c>
      <x:c r="B6763" s="2" t="inlineStr">
        <x:is>
          <x:t xml:space="preserve">Sz7ijIFpwZrEKMq51dqDoEbhoUYURJvl8M5XnePJgliEdA5BvUaaJ2+Y/FrllL24ntBhq2/rc1vlIkjoe9vSnQ==</x:t>
        </x:is>
      </x:c>
      <x:c r="C6763" s="3">
        <x:v>45155.2597569444</x:v>
      </x:c>
      <x:c r="D6763" s="4" t="inlineStr">
        <x:is>
          <x:t xml:space="preserve">5338</x:t>
        </x:is>
      </x:c>
      <x:c r="E6763" s="5" t="inlineStr">
        <x:is>
          <x:t xml:space="preserve">725708</x:t>
        </x:is>
      </x:c>
      <x:c r="F6763" s="6" t="inlineStr">
        <x:is>
          <x:t xml:space="preserve">סורוקה - זיהומיות ילדים מעבדה</x:t>
        </x:is>
      </x:c>
      <x:c r="G6763" s="7">
        <x:v>45152.4969097222</x:v>
      </x:c>
      <x:c r="H6763" s="8" t="inlineStr">
        <x:is>
          <x:t xml:space="preserve">סרגיי רומנוב</x:t>
        </x:is>
      </x:c>
      <x:c r="I6763" s="9" t="inlineStr">
        <x:is>
          <x:t xml:space="preserve">דוד מור יוסף</x:t>
        </x:is>
      </x:c>
      <x:c r="J6763" s="10" t="inlineStr">
        <x:is>
          <x:t xml:space="preserve">טופס הופק</x:t>
        </x:is>
      </x:c>
      <x:c r="K6763" s="11" t="inlineStr">
        <x:is>
          <x:t xml:space="preserve">סורוקה</x:t>
        </x:is>
      </x:c>
      <x:c r="L6763" s="12" t="inlineStr">
        <x:is>
          <x:t xml:space="preserve">סורוקה - זיהומיות ילדים מעבדה</x:t>
        </x:is>
      </x:c>
      <x:c r="M6763" s="13">
        <x:v>45855</x:v>
      </x:c>
      <x:c r="N6763" s="14" t="inlineStr">
        <x:is>
          <x:t xml:space="preserve">Y20R-126221-YR</x:t>
        </x:is>
      </x:c>
      <x:c r="O6763" s="15">
        <x:v>45152.4969097222</x:v>
      </x:c>
      <x:c r="P6763" s="16" t="inlineStr">
        <x:is>
          <x:t xml:space="preserve">דוד מור יוסף</x:t>
        </x:is>
      </x:c>
      <x:c r="Q6763" s="17">
        <x:v>45155.3847569444</x:v>
      </x:c>
      <x:c r="R6763" s="18" t="n">
        <x:v>4</x:v>
      </x:c>
      <x:c r="S6763" s="19" t="n">
        <x:v>4</x:v>
      </x:c>
    </x:row>
    <x:row r="6764" hidden="0">
      <x:c r="A6764" s="1" t="inlineStr">
        <x:is>
          <x:t xml:space="preserve">81b39da9-409c-4456-92d5-a006df484946</x:t>
        </x:is>
      </x:c>
      <x:c r="B6764" s="2" t="inlineStr">
        <x:is>
          <x:t xml:space="preserve">hMGQUiMvJwJa8ZID5XLDZ108MdRDWx4SBtfsEYhaUnXddP+lIIae8DniW+C+iTldI3vgTKXJ7OVedGSUeMXTUw==</x:t>
        </x:is>
      </x:c>
      <x:c r="C6764" s="3">
        <x:v>45155.2597569444</x:v>
      </x:c>
      <x:c r="D6764" s="4" t="inlineStr">
        <x:is>
          <x:t xml:space="preserve">5337</x:t>
        </x:is>
      </x:c>
      <x:c r="E6764" s="5" t="inlineStr">
        <x:is>
          <x:t xml:space="preserve">724360</x:t>
        </x:is>
      </x:c>
      <x:c r="F6764" s="6"/>
      <x:c r="G6764" s="7">
        <x:v>45152.493125</x:v>
      </x:c>
      <x:c r="H6764" s="8" t="inlineStr">
        <x:is>
          <x:t xml:space="preserve">סרגיי רומנוב</x:t>
        </x:is>
      </x:c>
      <x:c r="I6764" s="9" t="inlineStr">
        <x:is>
          <x:t xml:space="preserve">דוד מור יוסף</x:t>
        </x:is>
      </x:c>
      <x:c r="J6764" s="10" t="inlineStr">
        <x:is>
          <x:t xml:space="preserve">טופס הופק</x:t>
        </x:is>
      </x:c>
      <x:c r="K6764" s="11" t="inlineStr">
        <x:is>
          <x:t xml:space="preserve">סורוקה</x:t>
        </x:is>
      </x:c>
      <x:c r="L6764" s="12" t="inlineStr">
        <x:is>
          <x:t xml:space="preserve">סורוקה - זיהומיות ילדים מעבדה</x:t>
        </x:is>
      </x:c>
      <x:c r="M6764" s="13">
        <x:v>45855</x:v>
      </x:c>
      <x:c r="N6764" s="14" t="inlineStr">
        <x:is>
          <x:t xml:space="preserve">1.25928E+14</x:t>
        </x:is>
      </x:c>
      <x:c r="O6764" s="15">
        <x:v>45152.493125</x:v>
      </x:c>
      <x:c r="P6764" s="16" t="inlineStr">
        <x:is>
          <x:t xml:space="preserve">דוד מור יוסף</x:t>
        </x:is>
      </x:c>
      <x:c r="Q6764" s="17">
        <x:v>45155.3847569444</x:v>
      </x:c>
      <x:c r="R6764" s="18" t="n">
        <x:v>-80</x:v>
      </x:c>
      <x:c r="S6764" s="19" t="n">
        <x:v>-80</x:v>
      </x:c>
    </x:row>
    <x:row r="6765" hidden="0">
      <x:c r="A6765" s="1" t="inlineStr">
        <x:is>
          <x:t xml:space="preserve">85ab1115-292a-4477-897d-dd8c5603ebb5</x:t>
        </x:is>
      </x:c>
      <x:c r="B6765" s="2" t="inlineStr">
        <x:is>
          <x:t xml:space="preserve">pfA2peAeObUt48+MbZM2eb/cl8V7h1/6LZGmc66K7cRrs9Kjmdf5tB4KO8D4VG1RuqIpTUmTjN/EV+irxSJwkg==</x:t>
        </x:is>
      </x:c>
      <x:c r="C6765" s="3">
        <x:v>45155.2597569444</x:v>
      </x:c>
      <x:c r="D6765" s="4" t="inlineStr">
        <x:is>
          <x:t xml:space="preserve">5336</x:t>
        </x:is>
      </x:c>
      <x:c r="E6765" s="5" t="inlineStr">
        <x:is>
          <x:t xml:space="preserve">729220</x:t>
        </x:is>
      </x:c>
      <x:c r="F6765" s="6" t="inlineStr">
        <x:is>
          <x:t xml:space="preserve">שניידר - מעבדת איפיון המטולוגי</x:t>
        </x:is>
      </x:c>
      <x:c r="G6765" s="7">
        <x:v>45152.4810069444</x:v>
      </x:c>
      <x:c r="H6765" s="8" t="inlineStr">
        <x:is>
          <x:t xml:space="preserve">חמודי חוג'ראת</x:t>
        </x:is>
      </x:c>
      <x:c r="I6765" s="9" t="inlineStr">
        <x:is>
          <x:t xml:space="preserve">דוד מור יוסף</x:t>
        </x:is>
      </x:c>
      <x:c r="J6765" s="10" t="inlineStr">
        <x:is>
          <x:t xml:space="preserve">טופס הופק</x:t>
        </x:is>
      </x:c>
      <x:c r="K6765" s="11" t="inlineStr">
        <x:is>
          <x:t xml:space="preserve">מרכז שניידר לרפואת ילדים</x:t>
        </x:is>
      </x:c>
      <x:c r="L6765" s="12" t="inlineStr">
        <x:is>
          <x:t xml:space="preserve">שניידר - מעבדת איפיון המטולוגי</x:t>
        </x:is>
      </x:c>
      <x:c r="M6765" s="13">
        <x:v>45853</x:v>
      </x:c>
      <x:c r="N6765" s="14" t="inlineStr">
        <x:is>
          <x:t xml:space="preserve">22620</x:t>
        </x:is>
      </x:c>
      <x:c r="O6765" s="15">
        <x:v>45152.4810069444</x:v>
      </x:c>
      <x:c r="P6765" s="16" t="inlineStr">
        <x:is>
          <x:t xml:space="preserve">דוד מור יוסף</x:t>
        </x:is>
      </x:c>
      <x:c r="Q6765" s="17">
        <x:v>45155.3847569444</x:v>
      </x:c>
      <x:c r="R6765" s="18" t="n">
        <x:v>4</x:v>
      </x:c>
      <x:c r="S6765" s="19" t="n">
        <x:v>4</x:v>
      </x:c>
    </x:row>
    <x:row r="6766" hidden="0">
      <x:c r="A6766" s="1" t="inlineStr">
        <x:is>
          <x:t xml:space="preserve">957b21e5-a7ed-4189-8c86-80768229a555</x:t>
        </x:is>
      </x:c>
      <x:c r="B6766" s="2" t="inlineStr">
        <x:is>
          <x:t xml:space="preserve">bm0IRRUVODtvaE0Sl4yxOYqUmE3z/X8cpwhueelo8aQS5efRRvqGsGCdIZfx3rJTM/B21JTYbYsroOYdlaVqIw==</x:t>
        </x:is>
      </x:c>
      <x:c r="C6766" s="3">
        <x:v>45155.2597685185</x:v>
      </x:c>
      <x:c r="D6766" s="4" t="inlineStr">
        <x:is>
          <x:t xml:space="preserve">5335</x:t>
        </x:is>
      </x:c>
      <x:c r="E6766" s="5" t="inlineStr">
        <x:is>
          <x:t xml:space="preserve">725275</x:t>
        </x:is>
      </x:c>
      <x:c r="F6766" s="6" t="inlineStr">
        <x:is>
          <x:t xml:space="preserve">סורוקה - זיהומיות ילדים מעבדה</x:t>
        </x:is>
      </x:c>
      <x:c r="G6766" s="7">
        <x:v>45152.4807638889</x:v>
      </x:c>
      <x:c r="H6766" s="8" t="inlineStr">
        <x:is>
          <x:t xml:space="preserve">סרגיי רומנוב</x:t>
        </x:is>
      </x:c>
      <x:c r="I6766" s="9" t="inlineStr">
        <x:is>
          <x:t xml:space="preserve">דוד מור יוסף</x:t>
        </x:is>
      </x:c>
      <x:c r="J6766" s="10" t="inlineStr">
        <x:is>
          <x:t xml:space="preserve">טופס הופק</x:t>
        </x:is>
      </x:c>
      <x:c r="K6766" s="11" t="inlineStr">
        <x:is>
          <x:t xml:space="preserve">סורוקה</x:t>
        </x:is>
      </x:c>
      <x:c r="L6766" s="12" t="inlineStr">
        <x:is>
          <x:t xml:space="preserve">סורוקה - זיהומיות ילדים מעבדה</x:t>
        </x:is>
      </x:c>
      <x:c r="M6766" s="13">
        <x:v>45849</x:v>
      </x:c>
      <x:c r="N6766" s="14" t="inlineStr">
        <x:is>
          <x:t xml:space="preserve">BE0GY AG1T0 0QGHB 50</x:t>
        </x:is>
      </x:c>
      <x:c r="O6766" s="15">
        <x:v>45152.4807638889</x:v>
      </x:c>
      <x:c r="P6766" s="16" t="inlineStr">
        <x:is>
          <x:t xml:space="preserve">דוד מור יוסף</x:t>
        </x:is>
      </x:c>
      <x:c r="Q6766" s="17">
        <x:v>45155.3847685185</x:v>
      </x:c>
      <x:c r="R6766" s="18" t="n">
        <x:v>-80</x:v>
      </x:c>
      <x:c r="S6766" s="19" t="n">
        <x:v>-80.5</x:v>
      </x:c>
    </x:row>
    <x:row r="6767" hidden="0">
      <x:c r="A6767" s="1" t="inlineStr">
        <x:is>
          <x:t xml:space="preserve">9ab4aa58-c3f4-47dc-b1bc-572f2540ffc7</x:t>
        </x:is>
      </x:c>
      <x:c r="B6767" s="2" t="inlineStr">
        <x:is>
          <x:t xml:space="preserve">aq7qDvgS3ENcNP1EkV8QOCFYiowWqfLS5KDmCyNwAJ7QbUhG2matw2yBg1qK2Qx2J3mbR4bSi/FrAZMiQRJukg==</x:t>
        </x:is>
      </x:c>
      <x:c r="C6767" s="3">
        <x:v>45155.26</x:v>
      </x:c>
      <x:c r="D6767" s="4" t="inlineStr">
        <x:is>
          <x:t xml:space="preserve">5334</x:t>
        </x:is>
      </x:c>
      <x:c r="E6767" s="5" t="inlineStr">
        <x:is>
          <x:t xml:space="preserve">729227</x:t>
        </x:is>
      </x:c>
      <x:c r="F6767" s="6" t="inlineStr">
        <x:is>
          <x:t xml:space="preserve">שניידר - מעבדת איפיון המטולוגי</x:t>
        </x:is>
      </x:c>
      <x:c r="G6767" s="7">
        <x:v>45152.4799074074</x:v>
      </x:c>
      <x:c r="H6767" s="8" t="inlineStr">
        <x:is>
          <x:t xml:space="preserve">חמודי חוג'ראת</x:t>
        </x:is>
      </x:c>
      <x:c r="I6767" s="9" t="inlineStr">
        <x:is>
          <x:t xml:space="preserve">דוד מור יוסף</x:t>
        </x:is>
      </x:c>
      <x:c r="J6767" s="10" t="inlineStr">
        <x:is>
          <x:t xml:space="preserve">טופס הופק</x:t>
        </x:is>
      </x:c>
      <x:c r="K6767" s="11" t="inlineStr">
        <x:is>
          <x:t xml:space="preserve">מרכז שניידר לרפואת ילדים</x:t>
        </x:is>
      </x:c>
      <x:c r="L6767" s="12" t="inlineStr">
        <x:is>
          <x:t xml:space="preserve">שניידר - מעבדת איפיון המטולוגי</x:t>
        </x:is>
      </x:c>
      <x:c r="M6767" s="13">
        <x:v>45853</x:v>
      </x:c>
      <x:c r="N6767" s="14" t="inlineStr">
        <x:is>
          <x:t xml:space="preserve">2D0002</x:t>
        </x:is>
      </x:c>
      <x:c r="O6767" s="15">
        <x:v>45152.4799074074</x:v>
      </x:c>
      <x:c r="P6767" s="16" t="inlineStr">
        <x:is>
          <x:t xml:space="preserve">דוד מור יוסף</x:t>
        </x:is>
      </x:c>
      <x:c r="Q6767" s="17">
        <x:v>45155.385</x:v>
      </x:c>
      <x:c r="R6767" s="18" t="n">
        <x:v>-20</x:v>
      </x:c>
      <x:c r="S6767" s="19" t="n">
        <x:v>-20</x:v>
      </x:c>
    </x:row>
    <x:row r="6768" hidden="0">
      <x:c r="A6768" s="1" t="inlineStr">
        <x:is>
          <x:t xml:space="preserve">2b66595e-6d83-4355-aa50-23c90f3a5be9</x:t>
        </x:is>
      </x:c>
      <x:c r="B6768" s="2" t="inlineStr">
        <x:is>
          <x:t xml:space="preserve">6+hj5+LTTG7a9S74y7C4ukhuIRK0xHhF1AUjqzw8CIJ8PC2k+DNFcrgM506HEgCEyonKd6lTCAb4Ry4J8H5OUw==</x:t>
        </x:is>
      </x:c>
      <x:c r="C6768" s="3">
        <x:v>45155.26</x:v>
      </x:c>
      <x:c r="D6768" s="4" t="inlineStr">
        <x:is>
          <x:t xml:space="preserve">5333</x:t>
        </x:is>
      </x:c>
      <x:c r="E6768" s="5" t="inlineStr">
        <x:is>
          <x:t xml:space="preserve">725813</x:t>
        </x:is>
      </x:c>
      <x:c r="F6768" s="6" t="inlineStr">
        <x:is>
          <x:t xml:space="preserve">סורוקה - בית מרקחת סטירילי קומה 1 ליד צינתורים</x:t>
        </x:is>
      </x:c>
      <x:c r="G6768" s="7">
        <x:v>45152.442025463</x:v>
      </x:c>
      <x:c r="H6768" s="8" t="inlineStr">
        <x:is>
          <x:t xml:space="preserve">סרגיי רומנוב</x:t>
        </x:is>
      </x:c>
      <x:c r="I6768" s="9" t="inlineStr">
        <x:is>
          <x:t xml:space="preserve">דוד מור יוסף</x:t>
        </x:is>
      </x:c>
      <x:c r="J6768" s="10" t="inlineStr">
        <x:is>
          <x:t xml:space="preserve">טופס הופק</x:t>
        </x:is>
      </x:c>
      <x:c r="K6768" s="11" t="inlineStr">
        <x:is>
          <x:t xml:space="preserve">סורוקה</x:t>
        </x:is>
      </x:c>
      <x:c r="L6768" s="12" t="inlineStr">
        <x:is>
          <x:t xml:space="preserve">סורוקה - בית מרקחת סטירילי קומה 1 ליד צינתורים</x:t>
        </x:is>
      </x:c>
      <x:c r="M6768" s="13">
        <x:v>45894</x:v>
      </x:c>
      <x:c r="N6768" s="14" t="inlineStr">
        <x:is>
          <x:t xml:space="preserve">18POP010810</x:t>
        </x:is>
      </x:c>
      <x:c r="O6768" s="15">
        <x:v>45152.442025463</x:v>
      </x:c>
      <x:c r="P6768" s="16" t="inlineStr">
        <x:is>
          <x:t xml:space="preserve">דוד מור יוסף</x:t>
        </x:is>
      </x:c>
      <x:c r="Q6768" s="17">
        <x:v>45155.385</x:v>
      </x:c>
      <x:c r="R6768" s="18" t="n">
        <x:v>4</x:v>
      </x:c>
      <x:c r="S6768" s="19" t="n">
        <x:v>4</x:v>
      </x:c>
    </x:row>
    <x:row r="6769" hidden="0">
      <x:c r="A6769" s="1" t="inlineStr">
        <x:is>
          <x:t xml:space="preserve">dd7c3d16-b9cc-48f6-8d7d-fb2cfac60e46</x:t>
        </x:is>
      </x:c>
      <x:c r="B6769" s="2" t="inlineStr">
        <x:is>
          <x:t xml:space="preserve">fMqw6PTfWfjIqAupCpIJQFC8EnplJ9IU2cGx+qJHLnm89g7VpiSibecqtUu2O0TV7IwUauFlZ0pTr2ImpYmCWQ==</x:t>
        </x:is>
      </x:c>
      <x:c r="C6769" s="3">
        <x:v>45155.26</x:v>
      </x:c>
      <x:c r="D6769" s="4" t="inlineStr">
        <x:is>
          <x:t xml:space="preserve">5332</x:t>
        </x:is>
      </x:c>
      <x:c r="E6769" s="5" t="inlineStr">
        <x:is>
          <x:t xml:space="preserve">729394</x:t>
        </x:is>
      </x:c>
      <x:c r="F6769" s="6" t="inlineStr">
        <x:is>
          <x:t xml:space="preserve">שניידר - מעבדת השתלות מח עצם</x:t>
        </x:is>
      </x:c>
      <x:c r="G6769" s="7">
        <x:v>45152.3861921296</x:v>
      </x:c>
      <x:c r="H6769" s="8" t="inlineStr">
        <x:is>
          <x:t xml:space="preserve">חמודי חוג'ראת</x:t>
        </x:is>
      </x:c>
      <x:c r="I6769" s="9" t="inlineStr">
        <x:is>
          <x:t xml:space="preserve">דוד מור יוסף</x:t>
        </x:is>
      </x:c>
      <x:c r="J6769" s="10" t="inlineStr">
        <x:is>
          <x:t xml:space="preserve">טופס הופק</x:t>
        </x:is>
      </x:c>
      <x:c r="K6769" s="11" t="inlineStr">
        <x:is>
          <x:t xml:space="preserve">מרכז שניידר לרפואת ילדים</x:t>
        </x:is>
      </x:c>
      <x:c r="L6769" s="12" t="inlineStr">
        <x:is>
          <x:t xml:space="preserve">שניידר - מעבדת השתלות מח עצם</x:t>
        </x:is>
      </x:c>
      <x:c r="M6769" s="13">
        <x:v>45804</x:v>
      </x:c>
      <x:c r="N6769" s="14" t="inlineStr">
        <x:is>
          <x:t xml:space="preserve">4N0002</x:t>
        </x:is>
      </x:c>
      <x:c r="O6769" s="15">
        <x:v>45152.3861921296</x:v>
      </x:c>
      <x:c r="P6769" s="16" t="inlineStr">
        <x:is>
          <x:t xml:space="preserve">דוד מור יוסף</x:t>
        </x:is>
      </x:c>
      <x:c r="Q6769" s="17">
        <x:v>45155.385</x:v>
      </x:c>
      <x:c r="R6769" s="18" t="n">
        <x:v>4</x:v>
      </x:c>
      <x:c r="S6769" s="19" t="n">
        <x:v>4</x:v>
      </x:c>
    </x:row>
    <x:row r="6770" hidden="0">
      <x:c r="A6770" s="1" t="inlineStr">
        <x:is>
          <x:t xml:space="preserve">0ff16974-eba4-4174-a2dc-597adb2a6c3c</x:t>
        </x:is>
      </x:c>
      <x:c r="B6770" s="2" t="inlineStr">
        <x:is>
          <x:t xml:space="preserve">I6stcNLlTRaFb7JUUDdBy44W2e1rvt3wIo8AS+QPxzyVM4wWKJkNCvutRwuB1nzm/MTpzNycDhbRKksDExK5cg==</x:t>
        </x:is>
      </x:c>
      <x:c r="C6770" s="3">
        <x:v>45155.26</x:v>
      </x:c>
      <x:c r="D6770" s="4" t="inlineStr">
        <x:is>
          <x:t xml:space="preserve">5331</x:t>
        </x:is>
      </x:c>
      <x:c r="E6770" s="5" t="inlineStr">
        <x:is>
          <x:t xml:space="preserve">912789</x:t>
        </x:is>
      </x:c>
      <x:c r="F6770" s="6" t="inlineStr">
        <x:is>
          <x:t xml:space="preserve">באר שבע נווה נוי</x:t>
        </x:is>
      </x:c>
      <x:c r="G6770" s="7">
        <x:v>45152.3853125</x:v>
      </x:c>
      <x:c r="H6770" s="8" t="inlineStr">
        <x:is>
          <x:t xml:space="preserve">סרגיי רומנוב</x:t>
        </x:is>
      </x:c>
      <x:c r="I6770" s="9" t="inlineStr">
        <x:is>
          <x:t xml:space="preserve">דוד מור יוסף</x:t>
        </x:is>
      </x:c>
      <x:c r="J6770" s="10" t="inlineStr">
        <x:is>
          <x:t xml:space="preserve">טופס הופק</x:t>
        </x:is>
      </x:c>
      <x:c r="K6770" s="11" t="inlineStr">
        <x:is>
          <x:t xml:space="preserve">מחוז דרום</x:t>
        </x:is>
      </x:c>
      <x:c r="L6770" s="12" t="inlineStr">
        <x:is>
          <x:t xml:space="preserve">באר שבע נווה נוי</x:t>
        </x:is>
      </x:c>
      <x:c r="M6770" s="13">
        <x:v>45873</x:v>
      </x:c>
      <x:c r="N6770" s="14" t="inlineStr">
        <x:is>
          <x:t xml:space="preserve">21POP028630</x:t>
        </x:is>
      </x:c>
      <x:c r="O6770" s="15">
        <x:v>45152.3853125</x:v>
      </x:c>
      <x:c r="P6770" s="16" t="inlineStr">
        <x:is>
          <x:t xml:space="preserve">דוד מור יוסף</x:t>
        </x:is>
      </x:c>
      <x:c r="Q6770" s="17">
        <x:v>45155.385</x:v>
      </x:c>
      <x:c r="R6770" s="18" t="n">
        <x:v>4</x:v>
      </x:c>
      <x:c r="S6770" s="19" t="n">
        <x:v>4</x:v>
      </x:c>
    </x:row>
    <x:row r="6771" hidden="0">
      <x:c r="A6771" s="1" t="inlineStr">
        <x:is>
          <x:t xml:space="preserve">b178faaa-b378-4636-a896-c8750203c5cf</x:t>
        </x:is>
      </x:c>
      <x:c r="B6771" s="2" t="inlineStr">
        <x:is>
          <x:t xml:space="preserve">JnYzWqym4nq7JLx7ABCXwnnwP/YiAXRccLlgw0Zysmz3GhAerNgk+2N9RoErWvAS/LFROo2yQPzmDpCVxCyXBQ==</x:t>
        </x:is>
      </x:c>
      <x:c r="C6771" s="3">
        <x:v>45155.26</x:v>
      </x:c>
      <x:c r="D6771" s="4" t="inlineStr">
        <x:is>
          <x:t xml:space="preserve">5330</x:t>
        </x:is>
      </x:c>
      <x:c r="E6771" s="5" t="inlineStr">
        <x:is>
          <x:t xml:space="preserve">928845</x:t>
        </x:is>
      </x:c>
      <x:c r="F6771" s="6" t="inlineStr">
        <x:is>
          <x:t xml:space="preserve">ב"מ  רסקו ק.ים</x:t>
        </x:is>
      </x:c>
      <x:c r="G6771" s="7">
        <x:v>45152.3333333333</x:v>
      </x:c>
      <x:c r="H6771" s="8" t="inlineStr">
        <x:is>
          <x:t xml:space="preserve">דניס ריבלוב</x:t>
        </x:is>
      </x:c>
      <x:c r="I6771" s="9" t="inlineStr">
        <x:is>
          <x:t xml:space="preserve">דוד מור יוסף</x:t>
        </x:is>
      </x:c>
      <x:c r="J6771" s="10" t="inlineStr">
        <x:is>
          <x:t xml:space="preserve">טופס הופק</x:t>
        </x:is>
      </x:c>
      <x:c r="K6771" s="11" t="inlineStr">
        <x:is>
          <x:t xml:space="preserve">מחוז חיפה</x:t>
        </x:is>
      </x:c>
      <x:c r="L6771" s="12" t="inlineStr">
        <x:is>
          <x:t xml:space="preserve">ב"מ  רסקו ק.ים</x:t>
        </x:is>
      </x:c>
      <x:c r="M6771" s="13">
        <x:v>45855</x:v>
      </x:c>
      <x:c r="N6771" s="14" t="inlineStr">
        <x:is>
          <x:t xml:space="preserve">21POP028617</x:t>
        </x:is>
      </x:c>
      <x:c r="O6771" s="15">
        <x:v>45152.3828009259</x:v>
      </x:c>
      <x:c r="P6771" s="16" t="inlineStr">
        <x:is>
          <x:t xml:space="preserve">דוד מור יוסף</x:t>
        </x:is>
      </x:c>
      <x:c r="Q6771" s="17">
        <x:v>45155.385</x:v>
      </x:c>
      <x:c r="R6771" s="18" t="n">
        <x:v>4</x:v>
      </x:c>
      <x:c r="S6771" s="19" t="n">
        <x:v>4</x:v>
      </x:c>
    </x:row>
    <x:row r="6772" hidden="0">
      <x:c r="A6772" s="1" t="inlineStr">
        <x:is>
          <x:t xml:space="preserve">07f6c210-6f0b-4102-8253-a2b68f42c3db</x:t>
        </x:is>
      </x:c>
      <x:c r="B6772" s="2" t="inlineStr">
        <x:is>
          <x:t xml:space="preserve">ZQztkWvyhElpQgwwdTQ+lxHvLjBDvWjqrWWAjnZuRVfvsyrGjKlm2V8Yb3omps1+Gos+YSYn2RfnyDV31KhgJA==</x:t>
        </x:is>
      </x:c>
      <x:c r="C6772" s="3">
        <x:v>45155.26</x:v>
      </x:c>
      <x:c r="D6772" s="4" t="inlineStr">
        <x:is>
          <x:t xml:space="preserve">5329</x:t>
        </x:is>
      </x:c>
      <x:c r="E6772" s="5" t="inlineStr">
        <x:is>
          <x:t xml:space="preserve">928844</x:t>
        </x:is>
      </x:c>
      <x:c r="F6772" s="6" t="inlineStr">
        <x:is>
          <x:t xml:space="preserve">קרית ים צפון</x:t>
        </x:is>
      </x:c>
      <x:c r="G6772" s="7">
        <x:v>45152.3333333333</x:v>
      </x:c>
      <x:c r="H6772" s="8" t="inlineStr">
        <x:is>
          <x:t xml:space="preserve">דניס ריבלוב</x:t>
        </x:is>
      </x:c>
      <x:c r="I6772" s="9" t="inlineStr">
        <x:is>
          <x:t xml:space="preserve">דוד מור יוסף</x:t>
        </x:is>
      </x:c>
      <x:c r="J6772" s="10" t="inlineStr">
        <x:is>
          <x:t xml:space="preserve">טופס הופק</x:t>
        </x:is>
      </x:c>
      <x:c r="K6772" s="11" t="inlineStr">
        <x:is>
          <x:t xml:space="preserve">מחוז חיפה</x:t>
        </x:is>
      </x:c>
      <x:c r="L6772" s="12" t="inlineStr">
        <x:is>
          <x:t xml:space="preserve">קרית ים צפון - בית מרקחת</x:t>
        </x:is>
      </x:c>
      <x:c r="M6772" s="13">
        <x:v>45863</x:v>
      </x:c>
      <x:c r="N6772" s="14" t="inlineStr">
        <x:is>
          <x:t xml:space="preserve">21POP028626</x:t>
        </x:is>
      </x:c>
      <x:c r="O6772" s="15">
        <x:v>45152.3524421296</x:v>
      </x:c>
      <x:c r="P6772" s="16" t="inlineStr">
        <x:is>
          <x:t xml:space="preserve">דוד מור יוסף</x:t>
        </x:is>
      </x:c>
      <x:c r="Q6772" s="17">
        <x:v>45155.385</x:v>
      </x:c>
      <x:c r="R6772" s="18" t="n">
        <x:v>3.5</x:v>
      </x:c>
      <x:c r="S6772" s="19" t="n">
        <x:v>3.6</x:v>
      </x:c>
    </x:row>
    <x:row r="6773" hidden="0">
      <x:c r="A6773" s="1" t="inlineStr">
        <x:is>
          <x:t xml:space="preserve">aa1a3c47-1c29-42ca-bfb3-bed6b35ab50a</x:t>
        </x:is>
      </x:c>
      <x:c r="B6773" s="2" t="inlineStr">
        <x:is>
          <x:t xml:space="preserve">FTD22Z4fFCOFPcrfd6t2jow67WBZJagpeHrRLRNMp0ODD08PegWY6yR6uOf481eGtnnYSKkNw127VBIvQBmjQQ==</x:t>
        </x:is>
      </x:c>
      <x:c r="C6773" s="3">
        <x:v>45155.2600115741</x:v>
      </x:c>
      <x:c r="D6773" s="4" t="inlineStr">
        <x:is>
          <x:t xml:space="preserve">5328</x:t>
        </x:is>
      </x:c>
      <x:c r="E6773" s="5" t="inlineStr">
        <x:is>
          <x:t xml:space="preserve">709796</x:t>
        </x:is>
      </x:c>
      <x:c r="F6773" s="6" t="inlineStr">
        <x:is>
          <x:t xml:space="preserve">מחוז מרכז</x:t>
        </x:is>
      </x:c>
      <x:c r="G6773" s="7">
        <x:v>45151.7312847222</x:v>
      </x:c>
      <x:c r="H6773" s="8" t="inlineStr">
        <x:is>
          <x:t xml:space="preserve">סרגיי רומנוב</x:t>
        </x:is>
      </x:c>
      <x:c r="I6773" s="9" t="inlineStr">
        <x:is>
          <x:t xml:space="preserve">דוד מור יוסף</x:t>
        </x:is>
      </x:c>
      <x:c r="J6773" s="10" t="inlineStr">
        <x:is>
          <x:t xml:space="preserve">טופס הופק</x:t>
        </x:is>
      </x:c>
      <x:c r="K6773" s="11" t="inlineStr">
        <x:is>
          <x:t xml:space="preserve">מחוז מרכז</x:t>
        </x:is>
      </x:c>
      <x:c r="L6773" s="12" t="inlineStr">
        <x:is>
          <x:t xml:space="preserve">יבנה הדקל</x:t>
        </x:is>
      </x:c>
      <x:c r="M6773" s="13">
        <x:v>45967</x:v>
      </x:c>
      <x:c r="N6773" s="14" t="inlineStr">
        <x:is>
          <x:t xml:space="preserve">18POP015952</x:t>
        </x:is>
      </x:c>
      <x:c r="O6773" s="15">
        <x:v>45151.7312847222</x:v>
      </x:c>
      <x:c r="P6773" s="16" t="inlineStr">
        <x:is>
          <x:t xml:space="preserve">דוד מור יוסף</x:t>
        </x:is>
      </x:c>
      <x:c r="Q6773" s="17">
        <x:v>45155.3850115741</x:v>
      </x:c>
      <x:c r="R6773" s="18" t="n">
        <x:v>4</x:v>
      </x:c>
      <x:c r="S6773" s="19" t="n">
        <x:v>4</x:v>
      </x:c>
    </x:row>
    <x:row r="6774" hidden="0">
      <x:c r="A6774" s="1" t="inlineStr">
        <x:is>
          <x:t xml:space="preserve">58cf77d8-7cbf-47b8-81cf-bd6695d0fe0f</x:t>
        </x:is>
      </x:c>
      <x:c r="B6774" s="2" t="inlineStr">
        <x:is>
          <x:t xml:space="preserve">eYVGlMmy9hPASQ2XpRLlUSpqtfgDdJsXXdOW08PEFXE1ySUFwCb9OAp3x7XQonRBX3DhdhEj6MRejFl7/jWB5w==</x:t>
        </x:is>
      </x:c>
      <x:c r="C6774" s="3">
        <x:v>45155.2600115741</x:v>
      </x:c>
      <x:c r="D6774" s="4" t="inlineStr">
        <x:is>
          <x:t xml:space="preserve">5327</x:t>
        </x:is>
      </x:c>
      <x:c r="E6774" s="5" t="inlineStr">
        <x:is>
          <x:t xml:space="preserve">718298</x:t>
        </x:is>
      </x:c>
      <x:c r="F6774" s="6" t="inlineStr">
        <x:is>
          <x:t xml:space="preserve">טיפת חלב</x:t>
        </x:is>
      </x:c>
      <x:c r="G6774" s="7">
        <x:v>45151.7257291667</x:v>
      </x:c>
      <x:c r="H6774" s="8" t="inlineStr">
        <x:is>
          <x:t xml:space="preserve">סרגיי רומנוב</x:t>
        </x:is>
      </x:c>
      <x:c r="I6774" s="9" t="inlineStr">
        <x:is>
          <x:t xml:space="preserve">דוד מור יוסף</x:t>
        </x:is>
      </x:c>
      <x:c r="J6774" s="10" t="inlineStr">
        <x:is>
          <x:t xml:space="preserve">טופס הופק</x:t>
        </x:is>
      </x:c>
      <x:c r="K6774" s="11" t="inlineStr">
        <x:is>
          <x:t xml:space="preserve">מחוז מרכז</x:t>
        </x:is>
      </x:c>
      <x:c r="L6774" s="12" t="inlineStr">
        <x:is>
          <x:t xml:space="preserve">יבנה הדקל</x:t>
        </x:is>
      </x:c>
      <x:c r="M6774" s="13">
        <x:v>45831</x:v>
      </x:c>
      <x:c r="N6774" s="14" t="inlineStr">
        <x:is>
          <x:t xml:space="preserve">16POP050144</x:t>
        </x:is>
      </x:c>
      <x:c r="O6774" s="15">
        <x:v>45151.7257291667</x:v>
      </x:c>
      <x:c r="P6774" s="16" t="inlineStr">
        <x:is>
          <x:t xml:space="preserve">דוד מור יוסף</x:t>
        </x:is>
      </x:c>
      <x:c r="Q6774" s="17">
        <x:v>45155.3850115741</x:v>
      </x:c>
      <x:c r="R6774" s="18" t="n">
        <x:v>4</x:v>
      </x:c>
      <x:c r="S6774" s="19" t="n">
        <x:v>4</x:v>
      </x:c>
    </x:row>
    <x:row r="6775" hidden="0">
      <x:c r="A6775" s="1" t="inlineStr">
        <x:is>
          <x:t xml:space="preserve">e18a7a9b-a219-4e77-b9c2-e1cdff5806cc</x:t>
        </x:is>
      </x:c>
      <x:c r="B6775" s="2" t="inlineStr">
        <x:is>
          <x:t xml:space="preserve">hc2m4ZKyZlhOGtRRsDbrOqBra0d5pYng/pD67IOv5kkBKGx32YRy8yuBKKhVCHjSaNOwoN+3hOdSF6tDudKFsQ==</x:t>
        </x:is>
      </x:c>
      <x:c r="C6775" s="3">
        <x:v>45155.2600115741</x:v>
      </x:c>
      <x:c r="D6775" s="4" t="inlineStr">
        <x:is>
          <x:t xml:space="preserve">5326</x:t>
        </x:is>
      </x:c>
      <x:c r="E6775" s="5" t="inlineStr">
        <x:is>
          <x:t xml:space="preserve">742591</x:t>
        </x:is>
      </x:c>
      <x:c r="F6775" s="6" t="inlineStr">
        <x:is>
          <x:t xml:space="preserve">נאות גדרה</x:t>
        </x:is>
      </x:c>
      <x:c r="G6775" s="7">
        <x:v>45151.7057986111</x:v>
      </x:c>
      <x:c r="H6775" s="8" t="inlineStr">
        <x:is>
          <x:t xml:space="preserve">סרגיי רומנוב</x:t>
        </x:is>
      </x:c>
      <x:c r="I6775" s="9" t="inlineStr">
        <x:is>
          <x:t xml:space="preserve">דוד מור יוסף</x:t>
        </x:is>
      </x:c>
      <x:c r="J6775" s="10" t="inlineStr">
        <x:is>
          <x:t xml:space="preserve">טופס הופק</x:t>
        </x:is>
      </x:c>
      <x:c r="K6775" s="11" t="inlineStr">
        <x:is>
          <x:t xml:space="preserve">מחוז מרכז</x:t>
        </x:is>
      </x:c>
      <x:c r="L6775" s="12" t="inlineStr">
        <x:is>
          <x:t xml:space="preserve">גדרה  מרכז</x:t>
        </x:is>
      </x:c>
      <x:c r="M6775" s="13">
        <x:v>45856</x:v>
      </x:c>
      <x:c r="N6775" s="14" t="inlineStr">
        <x:is>
          <x:t xml:space="preserve">20POP025883</x:t>
        </x:is>
      </x:c>
      <x:c r="O6775" s="15">
        <x:v>45151.7057986111</x:v>
      </x:c>
      <x:c r="P6775" s="16" t="inlineStr">
        <x:is>
          <x:t xml:space="preserve">דוד מור יוסף</x:t>
        </x:is>
      </x:c>
      <x:c r="Q6775" s="17">
        <x:v>45155.3850115741</x:v>
      </x:c>
      <x:c r="R6775" s="18" t="n">
        <x:v>4</x:v>
      </x:c>
      <x:c r="S6775" s="19" t="n">
        <x:v>4</x:v>
      </x:c>
    </x:row>
    <x:row r="6776" hidden="0">
      <x:c r="A6776" s="1" t="inlineStr">
        <x:is>
          <x:t xml:space="preserve">47a0b91f-ec16-4322-99ba-184ce4c25ce3</x:t>
        </x:is>
      </x:c>
      <x:c r="B6776" s="2" t="inlineStr">
        <x:is>
          <x:t xml:space="preserve">/sKny2JoAjdUtsAnio7nrtj7kjEhLXNT2LUqS2xcN/RAXrRYxutZXwmlGHZ2oDaNflj58kSGAngHuPD8CIPPZg==</x:t>
        </x:is>
      </x:c>
      <x:c r="C6776" s="3">
        <x:v>45155.2600115741</x:v>
      </x:c>
      <x:c r="D6776" s="4" t="inlineStr">
        <x:is>
          <x:t xml:space="preserve">5325</x:t>
        </x:is>
      </x:c>
      <x:c r="E6776" s="5" t="inlineStr">
        <x:is>
          <x:t xml:space="preserve">736102</x:t>
        </x:is>
      </x:c>
      <x:c r="F6776" s="6" t="inlineStr">
        <x:is>
          <x:t xml:space="preserve">טיפת חלב</x:t>
        </x:is>
      </x:c>
      <x:c r="G6776" s="7">
        <x:v>45151.6762731482</x:v>
      </x:c>
      <x:c r="H6776" s="8" t="inlineStr">
        <x:is>
          <x:t xml:space="preserve">סרגיי רומנוב</x:t>
        </x:is>
      </x:c>
      <x:c r="I6776" s="9" t="inlineStr">
        <x:is>
          <x:t xml:space="preserve">דוד מור יוסף</x:t>
        </x:is>
      </x:c>
      <x:c r="J6776" s="10" t="inlineStr">
        <x:is>
          <x:t xml:space="preserve">טופס הופק</x:t>
        </x:is>
      </x:c>
      <x:c r="K6776" s="11" t="inlineStr">
        <x:is>
          <x:t xml:space="preserve">מחוז מרכז</x:t>
        </x:is>
      </x:c>
      <x:c r="L6776" s="12" t="inlineStr">
        <x:is>
          <x:t xml:space="preserve">גדרה הצעירה</x:t>
        </x:is>
      </x:c>
      <x:c r="M6776" s="13">
        <x:v>45856</x:v>
      </x:c>
      <x:c r="N6776" s="14" t="inlineStr">
        <x:is>
          <x:t xml:space="preserve">19POP 028166</x:t>
        </x:is>
      </x:c>
      <x:c r="O6776" s="15">
        <x:v>45151.6762731482</x:v>
      </x:c>
      <x:c r="P6776" s="16" t="inlineStr">
        <x:is>
          <x:t xml:space="preserve">דוד מור יוסף</x:t>
        </x:is>
      </x:c>
      <x:c r="Q6776" s="17">
        <x:v>45155.3850115741</x:v>
      </x:c>
      <x:c r="R6776" s="18" t="n">
        <x:v>4</x:v>
      </x:c>
      <x:c r="S6776" s="19" t="n">
        <x:v>4</x:v>
      </x:c>
    </x:row>
    <x:row r="6777" hidden="0">
      <x:c r="A6777" s="1" t="inlineStr">
        <x:is>
          <x:t xml:space="preserve">170334a2-2b5e-46ba-99ec-91d6b89fd39d</x:t>
        </x:is>
      </x:c>
      <x:c r="B6777" s="2" t="inlineStr">
        <x:is>
          <x:t xml:space="preserve">9biqBcdFl1xmMtCkchpJcFI2SVynf7FCvtDjNSejmdC7xSf/4ELg4uhB6M661cmrR9Ixq0J5OiQoZZcLmAde7g==</x:t>
        </x:is>
      </x:c>
      <x:c r="C6777" s="3">
        <x:v>45155.2600115741</x:v>
      </x:c>
      <x:c r="D6777" s="4" t="inlineStr">
        <x:is>
          <x:t xml:space="preserve">5324</x:t>
        </x:is>
      </x:c>
      <x:c r="E6777" s="5" t="inlineStr">
        <x:is>
          <x:t xml:space="preserve">718503</x:t>
        </x:is>
      </x:c>
      <x:c r="F6777" s="6" t="inlineStr">
        <x:is>
          <x:t xml:space="preserve">טיפת חלב חדר 10</x:t>
        </x:is>
      </x:c>
      <x:c r="G6777" s="7">
        <x:v>45151.657025463</x:v>
      </x:c>
      <x:c r="H6777" s="8" t="inlineStr">
        <x:is>
          <x:t xml:space="preserve">סרגיי רומנוב</x:t>
        </x:is>
      </x:c>
      <x:c r="I6777" s="9" t="inlineStr">
        <x:is>
          <x:t xml:space="preserve">דוד מור יוסף</x:t>
        </x:is>
      </x:c>
      <x:c r="J6777" s="10" t="inlineStr">
        <x:is>
          <x:t xml:space="preserve">טופס הופק</x:t>
        </x:is>
      </x:c>
      <x:c r="K6777" s="11" t="inlineStr">
        <x:is>
          <x:t xml:space="preserve">מחוז מרכז</x:t>
        </x:is>
      </x:c>
      <x:c r="L6777" s="12" t="inlineStr">
        <x:is>
          <x:t xml:space="preserve">גדרה הצעירה</x:t>
        </x:is>
      </x:c>
      <x:c r="M6777" s="13">
        <x:v>46099</x:v>
      </x:c>
      <x:c r="N6777" s="14" t="inlineStr">
        <x:is>
          <x:t xml:space="preserve">18POP015960</x:t>
        </x:is>
      </x:c>
      <x:c r="O6777" s="15">
        <x:v>45151.657025463</x:v>
      </x:c>
      <x:c r="P6777" s="16" t="inlineStr">
        <x:is>
          <x:t xml:space="preserve">דוד מור יוסף</x:t>
        </x:is>
      </x:c>
      <x:c r="Q6777" s="17">
        <x:v>45155.3850115741</x:v>
      </x:c>
      <x:c r="R6777" s="18" t="n">
        <x:v>4</x:v>
      </x:c>
      <x:c r="S6777" s="19" t="n">
        <x:v>4</x:v>
      </x:c>
    </x:row>
    <x:row r="6778" hidden="0">
      <x:c r="A6778" s="1" t="inlineStr">
        <x:is>
          <x:t xml:space="preserve">7ea05d47-0c02-4991-b344-3df5267dcf7b</x:t>
        </x:is>
      </x:c>
      <x:c r="B6778" s="2" t="inlineStr">
        <x:is>
          <x:t xml:space="preserve">gKrB6SxTGCY3K+gXKNtR6TAUarUG/tEGYz/jjXXclsxpmZUP0fP4+Vv8/4aLstRa/Aa77Vg6RybDczu4VWirow==</x:t>
        </x:is>
      </x:c>
      <x:c r="C6778" s="3">
        <x:v>45155.2600115741</x:v>
      </x:c>
      <x:c r="D6778" s="4" t="inlineStr">
        <x:is>
          <x:t xml:space="preserve">5323</x:t>
        </x:is>
      </x:c>
      <x:c r="E6778" s="5" t="inlineStr">
        <x:is>
          <x:t xml:space="preserve">733160</x:t>
        </x:is>
      </x:c>
      <x:c r="F6778" s="6"/>
      <x:c r="G6778" s="7">
        <x:v>45151.3333333333</x:v>
      </x:c>
      <x:c r="H6778" s="8" t="inlineStr">
        <x:is>
          <x:t xml:space="preserve">דניס ריבלוב</x:t>
        </x:is>
      </x:c>
      <x:c r="I6778" s="9" t="inlineStr">
        <x:is>
          <x:t xml:space="preserve">דוד מור יוסף</x:t>
        </x:is>
      </x:c>
      <x:c r="J6778" s="10" t="inlineStr">
        <x:is>
          <x:t xml:space="preserve">טופס הופק</x:t>
        </x:is>
      </x:c>
      <x:c r="K6778" s="11" t="inlineStr">
        <x:is>
          <x:t xml:space="preserve">מחוז דן פ"ת</x:t>
        </x:is>
      </x:c>
      <x:c r="L6778" s="12" t="inlineStr">
        <x:is>
          <x:t xml:space="preserve">בני ברק  קרית הרצוג</x:t>
        </x:is>
      </x:c>
      <x:c r="M6778" s="13">
        <x:v>45880</x:v>
      </x:c>
      <x:c r="N6778" s="14" t="inlineStr">
        <x:is>
          <x:t xml:space="preserve">17POP-05452807588</x:t>
        </x:is>
      </x:c>
      <x:c r="O6778" s="15">
        <x:v>45151.5880787037</x:v>
      </x:c>
      <x:c r="P6778" s="16" t="inlineStr">
        <x:is>
          <x:t xml:space="preserve">דוד מור יוסף</x:t>
        </x:is>
      </x:c>
      <x:c r="Q6778" s="17">
        <x:v>45155.3850115741</x:v>
      </x:c>
      <x:c r="R6778" s="18" t="n">
        <x:v>3.5</x:v>
      </x:c>
      <x:c r="S6778" s="19" t="n">
        <x:v>3.5</x:v>
      </x:c>
    </x:row>
    <x:row r="6779" hidden="0">
      <x:c r="A6779" s="1" t="inlineStr">
        <x:is>
          <x:t xml:space="preserve">2d26fb19-19cb-4b07-91c8-58d6e64c548a</x:t>
        </x:is>
      </x:c>
      <x:c r="B6779" s="2" t="inlineStr">
        <x:is>
          <x:t xml:space="preserve">zUfHPI7lUlEBBqRHrC32sKUL0y7V5/MBxeQfPvq64hJLmaM38DvznI/NqdAhaZPIfCgCQJrYM5d1ahSG2uLINA==</x:t>
        </x:is>
      </x:c>
      <x:c r="C6779" s="3">
        <x:v>45155.2600231481</x:v>
      </x:c>
      <x:c r="D6779" s="4" t="inlineStr">
        <x:is>
          <x:t xml:space="preserve">5322</x:t>
        </x:is>
      </x:c>
      <x:c r="E6779" s="5" t="inlineStr">
        <x:is>
          <x:t xml:space="preserve">709005</x:t>
        </x:is>
      </x:c>
      <x:c r="F6779" s="6" t="inlineStr">
        <x:is>
          <x:t xml:space="preserve">ב"ם</x:t>
        </x:is>
      </x:c>
      <x:c r="G6779" s="7">
        <x:v>45151.57875</x:v>
      </x:c>
      <x:c r="H6779" s="8" t="inlineStr">
        <x:is>
          <x:t xml:space="preserve">סרגיי רומנוב</x:t>
        </x:is>
      </x:c>
      <x:c r="I6779" s="9" t="inlineStr">
        <x:is>
          <x:t xml:space="preserve">דוד מור יוסף</x:t>
        </x:is>
      </x:c>
      <x:c r="J6779" s="10" t="inlineStr">
        <x:is>
          <x:t xml:space="preserve">טופס הופק</x:t>
        </x:is>
      </x:c>
      <x:c r="K6779" s="11" t="inlineStr">
        <x:is>
          <x:t xml:space="preserve">מחוז מרכז</x:t>
        </x:is>
      </x:c>
      <x:c r="L6779" s="12" t="inlineStr">
        <x:is>
          <x:t xml:space="preserve">רחובות אושיות</x:t>
        </x:is>
      </x:c>
      <x:c r="M6779" s="13">
        <x:v>45879</x:v>
      </x:c>
      <x:c r="N6779" s="14" t="inlineStr">
        <x:is>
          <x:t xml:space="preserve">15POP055171</x:t>
        </x:is>
      </x:c>
      <x:c r="O6779" s="15">
        <x:v>45151.57875</x:v>
      </x:c>
      <x:c r="P6779" s="16" t="inlineStr">
        <x:is>
          <x:t xml:space="preserve">דוד מור יוסף</x:t>
        </x:is>
      </x:c>
      <x:c r="Q6779" s="17">
        <x:v>45155.3850231481</x:v>
      </x:c>
      <x:c r="R6779" s="18" t="n">
        <x:v>4</x:v>
      </x:c>
      <x:c r="S6779" s="19" t="n">
        <x:v>4</x:v>
      </x:c>
    </x:row>
    <x:row r="6780" hidden="0">
      <x:c r="A6780" s="1" t="inlineStr">
        <x:is>
          <x:t xml:space="preserve">2432df3a-e549-4034-b389-94cbb07fec01</x:t>
        </x:is>
      </x:c>
      <x:c r="B6780" s="2" t="inlineStr">
        <x:is>
          <x:t xml:space="preserve">yEjLTN0Ao4L4ThVwZRyhmUAhVYHMIgFsr5mS2LRPcZoK6N5JEK5rndw5U2vfQM3LJCZzfIrRt28rFRd35KbtFg==</x:t>
        </x:is>
      </x:c>
      <x:c r="C6780" s="3">
        <x:v>45155.2600231481</x:v>
      </x:c>
      <x:c r="D6780" s="4" t="inlineStr">
        <x:is>
          <x:t xml:space="preserve">5321</x:t>
        </x:is>
      </x:c>
      <x:c r="E6780" s="5" t="inlineStr">
        <x:is>
          <x:t xml:space="preserve">732694</x:t>
        </x:is>
      </x:c>
      <x:c r="F6780" s="6"/>
      <x:c r="G6780" s="7">
        <x:v>45151.3333333333</x:v>
      </x:c>
      <x:c r="H6780" s="8" t="inlineStr">
        <x:is>
          <x:t xml:space="preserve">דניס ריבלוב</x:t>
        </x:is>
      </x:c>
      <x:c r="I6780" s="9" t="inlineStr">
        <x:is>
          <x:t xml:space="preserve">דוד מור יוסף</x:t>
        </x:is>
      </x:c>
      <x:c r="J6780" s="10" t="inlineStr">
        <x:is>
          <x:t xml:space="preserve">טופס הופק</x:t>
        </x:is>
      </x:c>
      <x:c r="K6780" s="11" t="inlineStr">
        <x:is>
          <x:t xml:space="preserve">מחוז דן פ"ת</x:t>
        </x:is>
      </x:c>
      <x:c r="L6780" s="12" t="inlineStr">
        <x:is>
          <x:t xml:space="preserve">בני ברק  קרית הרצוג</x:t>
        </x:is>
      </x:c>
      <x:c r="M6780" s="13">
        <x:v>45876</x:v>
      </x:c>
      <x:c r="N6780" s="14" t="inlineStr">
        <x:is>
          <x:t xml:space="preserve">17POP05560407737</x:t>
        </x:is>
      </x:c>
      <x:c r="O6780" s="15">
        <x:v>45151.5659143518</x:v>
      </x:c>
      <x:c r="P6780" s="16" t="inlineStr">
        <x:is>
          <x:t xml:space="preserve">דוד מור יוסף</x:t>
        </x:is>
      </x:c>
      <x:c r="Q6780" s="17">
        <x:v>45155.3850231481</x:v>
      </x:c>
      <x:c r="R6780" s="18" t="n">
        <x:v>3.5</x:v>
      </x:c>
      <x:c r="S6780" s="19" t="n">
        <x:v>3.5</x:v>
      </x:c>
    </x:row>
    <x:row r="6781" hidden="0">
      <x:c r="A6781" s="1" t="inlineStr">
        <x:is>
          <x:t xml:space="preserve">db959a19-97a2-43f5-befd-aaae5c52a496</x:t>
        </x:is>
      </x:c>
      <x:c r="B6781" s="2" t="inlineStr">
        <x:is>
          <x:t xml:space="preserve">7GxYYYpuA1U2JtOWcu252PHLs4H7pkhXdYqrBeyW0NiTxQEXczQ5LIXaC/p0FNwj+aUOwzVgtjo0lnfMQe3gwg==</x:t>
        </x:is>
      </x:c>
      <x:c r="C6781" s="3">
        <x:v>45155.2600231481</x:v>
      </x:c>
      <x:c r="D6781" s="4" t="inlineStr">
        <x:is>
          <x:t xml:space="preserve">5320</x:t>
        </x:is>
      </x:c>
      <x:c r="E6781" s="5" t="inlineStr">
        <x:is>
          <x:t xml:space="preserve">708955</x:t>
        </x:is>
      </x:c>
      <x:c r="F6781" s="6" t="inlineStr">
        <x:is>
          <x:t xml:space="preserve">ב"ם</x:t>
        </x:is>
      </x:c>
      <x:c r="G6781" s="7">
        <x:v>45151.5475231481</x:v>
      </x:c>
      <x:c r="H6781" s="8" t="inlineStr">
        <x:is>
          <x:t xml:space="preserve">סרגיי רומנוב</x:t>
        </x:is>
      </x:c>
      <x:c r="I6781" s="9" t="inlineStr">
        <x:is>
          <x:t xml:space="preserve">דוד מור יוסף</x:t>
        </x:is>
      </x:c>
      <x:c r="J6781" s="10" t="inlineStr">
        <x:is>
          <x:t xml:space="preserve">טופס הופק</x:t>
        </x:is>
      </x:c>
      <x:c r="K6781" s="11" t="inlineStr">
        <x:is>
          <x:t xml:space="preserve">מחוז מרכז</x:t>
        </x:is>
      </x:c>
      <x:c r="L6781" s="12" t="inlineStr">
        <x:is>
          <x:t xml:space="preserve">רחובות אושיות</x:t>
        </x:is>
      </x:c>
      <x:c r="M6781" s="13">
        <x:v>45886</x:v>
      </x:c>
      <x:c r="N6781" s="14" t="inlineStr">
        <x:is>
          <x:t xml:space="preserve">12POP008881</x:t>
        </x:is>
      </x:c>
      <x:c r="O6781" s="15">
        <x:v>45151.5475231481</x:v>
      </x:c>
      <x:c r="P6781" s="16" t="inlineStr">
        <x:is>
          <x:t xml:space="preserve">דוד מור יוסף</x:t>
        </x:is>
      </x:c>
      <x:c r="Q6781" s="17">
        <x:v>45155.3850231481</x:v>
      </x:c>
      <x:c r="R6781" s="18" t="n">
        <x:v>4</x:v>
      </x:c>
      <x:c r="S6781" s="19" t="n">
        <x:v>4</x:v>
      </x:c>
    </x:row>
    <x:row r="6782" hidden="0">
      <x:c r="A6782" s="1" t="inlineStr">
        <x:is>
          <x:t xml:space="preserve">8a8cf352-1a5a-4b4f-ae28-529e1cb30d3f</x:t>
        </x:is>
      </x:c>
      <x:c r="B6782" s="2" t="inlineStr">
        <x:is>
          <x:t xml:space="preserve">Nezen6Pwiz+49mC6WP/s1W4vW6UPx0NM4BoWP3gHvSCTi0Nf8ypTrSlaNMmbPx3ULp7ND+SVcT2BTcFO0fjtkg==</x:t>
        </x:is>
      </x:c>
      <x:c r="C6782" s="3">
        <x:v>45155.2600231481</x:v>
      </x:c>
      <x:c r="D6782" s="4" t="inlineStr">
        <x:is>
          <x:t xml:space="preserve">5319</x:t>
        </x:is>
      </x:c>
      <x:c r="E6782" s="5" t="inlineStr">
        <x:is>
          <x:t xml:space="preserve">670965</x:t>
        </x:is>
      </x:c>
      <x:c r="F6782" s="6" t="inlineStr">
        <x:is>
          <x:t xml:space="preserve">ב"ם</x:t>
        </x:is>
      </x:c>
      <x:c r="G6782" s="7">
        <x:v>45151.3333333333</x:v>
      </x:c>
      <x:c r="H6782" s="8" t="inlineStr">
        <x:is>
          <x:t xml:space="preserve">דניס ריבלוב</x:t>
        </x:is>
      </x:c>
      <x:c r="I6782" s="9" t="inlineStr">
        <x:is>
          <x:t xml:space="preserve">דוד מור יוסף</x:t>
        </x:is>
      </x:c>
      <x:c r="J6782" s="10" t="inlineStr">
        <x:is>
          <x:t xml:space="preserve">טופס הופק</x:t>
        </x:is>
      </x:c>
      <x:c r="K6782" s="11" t="inlineStr">
        <x:is>
          <x:t xml:space="preserve">מחוז דן פ"ת</x:t>
        </x:is>
      </x:c>
      <x:c r="L6782" s="12" t="inlineStr">
        <x:is>
          <x:t xml:space="preserve">בית מרקחת רמת ורבר</x:t>
        </x:is>
      </x:c>
      <x:c r="M6782" s="13">
        <x:v>45875</x:v>
      </x:c>
      <x:c r="N6782" s="14" t="inlineStr">
        <x:is>
          <x:t xml:space="preserve">10POP053068</x:t>
        </x:is>
      </x:c>
      <x:c r="O6782" s="15">
        <x:v>45151.517349537</x:v>
      </x:c>
      <x:c r="P6782" s="16" t="inlineStr">
        <x:is>
          <x:t xml:space="preserve">דוד מור יוסף</x:t>
        </x:is>
      </x:c>
      <x:c r="Q6782" s="17">
        <x:v>45155.3850231481</x:v>
      </x:c>
      <x:c r="R6782" s="18" t="n">
        <x:v>4</x:v>
      </x:c>
      <x:c r="S6782" s="19" t="n">
        <x:v>4</x:v>
      </x:c>
    </x:row>
    <x:row r="6783" hidden="0">
      <x:c r="A6783" s="1" t="inlineStr">
        <x:is>
          <x:t xml:space="preserve">3e1036a9-9671-44dd-81c0-7a01f7ad4ae0</x:t>
        </x:is>
      </x:c>
      <x:c r="B6783" s="2" t="inlineStr">
        <x:is>
          <x:t xml:space="preserve">5+cUmCYGA9mTlPC4yC8HHQEy5PULn+sjXyk76pESvzXoWmUGhmV2ef8tVYveKHfagcQ0qJu7lbFWnVLm/Fowhw==</x:t>
        </x:is>
      </x:c>
      <x:c r="C6783" s="3">
        <x:v>45155.2600231481</x:v>
      </x:c>
      <x:c r="D6783" s="4" t="inlineStr">
        <x:is>
          <x:t xml:space="preserve">5318</x:t>
        </x:is>
      </x:c>
      <x:c r="E6783" s="5" t="inlineStr">
        <x:is>
          <x:t xml:space="preserve">708946</x:t>
        </x:is>
      </x:c>
      <x:c r="F6783" s="6" t="inlineStr">
        <x:is>
          <x:t xml:space="preserve">מחוז מרכז</x:t>
        </x:is>
      </x:c>
      <x:c r="G6783" s="7">
        <x:v>45151.4967592593</x:v>
      </x:c>
      <x:c r="H6783" s="8" t="inlineStr">
        <x:is>
          <x:t xml:space="preserve">סרגיי רומנוב</x:t>
        </x:is>
      </x:c>
      <x:c r="I6783" s="9" t="inlineStr">
        <x:is>
          <x:t xml:space="preserve">דוד מור יוסף</x:t>
        </x:is>
      </x:c>
      <x:c r="J6783" s="10" t="inlineStr">
        <x:is>
          <x:t xml:space="preserve">טופס הופק</x:t>
        </x:is>
      </x:c>
      <x:c r="K6783" s="11" t="inlineStr">
        <x:is>
          <x:t xml:space="preserve">מחוז מרכז</x:t>
        </x:is>
      </x:c>
      <x:c r="L6783" s="12" t="inlineStr">
        <x:is>
          <x:t xml:space="preserve">קרית עקרון</x:t>
        </x:is>
      </x:c>
      <x:c r="M6783" s="13">
        <x:v>46041</x:v>
      </x:c>
      <x:c r="N6783" s="14" t="inlineStr">
        <x:is>
          <x:t xml:space="preserve">16POP026823</x:t>
        </x:is>
      </x:c>
      <x:c r="O6783" s="15">
        <x:v>45151.4967592593</x:v>
      </x:c>
      <x:c r="P6783" s="16" t="inlineStr">
        <x:is>
          <x:t xml:space="preserve">דוד מור יוסף</x:t>
        </x:is>
      </x:c>
      <x:c r="Q6783" s="17">
        <x:v>45155.3850231481</x:v>
      </x:c>
      <x:c r="R6783" s="18" t="n">
        <x:v>4</x:v>
      </x:c>
      <x:c r="S6783" s="19" t="n">
        <x:v>4</x:v>
      </x:c>
    </x:row>
    <x:row r="6784" hidden="0">
      <x:c r="A6784" s="1" t="inlineStr">
        <x:is>
          <x:t xml:space="preserve">0609169a-7e08-4a91-aac1-a1f6c0eb51f9</x:t>
        </x:is>
      </x:c>
      <x:c r="B6784" s="2" t="inlineStr">
        <x:is>
          <x:t xml:space="preserve">JS5zRt5b/XV+iK+pdhuSpaq9cl1Cjj6DcaMGNeLkFIoTFrjE+YZjuUckH5kiu2bm6UiW51rS/yp6XItNYLzO3A==</x:t>
        </x:is>
      </x:c>
      <x:c r="C6784" s="3">
        <x:v>45155.2600347222</x:v>
      </x:c>
      <x:c r="D6784" s="4" t="inlineStr">
        <x:is>
          <x:t xml:space="preserve">5317</x:t>
        </x:is>
      </x:c>
      <x:c r="E6784" s="5" t="inlineStr">
        <x:is>
          <x:t xml:space="preserve">733142</x:t>
        </x:is>
      </x:c>
      <x:c r="F6784" s="6" t="inlineStr">
        <x:is>
          <x:t xml:space="preserve">מחוז מרכז</x:t>
        </x:is>
      </x:c>
      <x:c r="G6784" s="7">
        <x:v>45151.4831828704</x:v>
      </x:c>
      <x:c r="H6784" s="8" t="inlineStr">
        <x:is>
          <x:t xml:space="preserve">סרגיי רומנוב</x:t>
        </x:is>
      </x:c>
      <x:c r="I6784" s="9" t="inlineStr">
        <x:is>
          <x:t xml:space="preserve">דוד מור יוסף</x:t>
        </x:is>
      </x:c>
      <x:c r="J6784" s="10" t="inlineStr">
        <x:is>
          <x:t xml:space="preserve">טופס הופק</x:t>
        </x:is>
      </x:c>
      <x:c r="K6784" s="11" t="inlineStr">
        <x:is>
          <x:t xml:space="preserve">מחוז מרכז</x:t>
        </x:is>
      </x:c>
      <x:c r="L6784" s="12" t="inlineStr">
        <x:is>
          <x:t xml:space="preserve">קרית עקרון</x:t>
        </x:is>
      </x:c>
      <x:c r="M6784" s="13">
        <x:v>45796</x:v>
      </x:c>
      <x:c r="N6784" s="14" t="inlineStr">
        <x:is>
          <x:t xml:space="preserve">17POP055596</x:t>
        </x:is>
      </x:c>
      <x:c r="O6784" s="15">
        <x:v>45151.4831828704</x:v>
      </x:c>
      <x:c r="P6784" s="16" t="inlineStr">
        <x:is>
          <x:t xml:space="preserve">דוד מור יוסף</x:t>
        </x:is>
      </x:c>
      <x:c r="Q6784" s="17">
        <x:v>45155.3850347222</x:v>
      </x:c>
      <x:c r="R6784" s="18" t="n">
        <x:v>4</x:v>
      </x:c>
      <x:c r="S6784" s="19" t="n">
        <x:v>4</x:v>
      </x:c>
    </x:row>
    <x:row r="6785" hidden="0">
      <x:c r="A6785" s="1" t="inlineStr">
        <x:is>
          <x:t xml:space="preserve">8e3a4897-5d12-4bbc-9c83-841de0728acf</x:t>
        </x:is>
      </x:c>
      <x:c r="B6785" s="2" t="inlineStr">
        <x:is>
          <x:t xml:space="preserve">d6bd/ceEZcQ/6YPrjOwyia865QS33bY2BGHvK11JFZzV6RpnG3oD//Scf4foA9hWLMSdn1KOyk6A6FB93ZJYtA==</x:t>
        </x:is>
      </x:c>
      <x:c r="C6785" s="3">
        <x:v>45155.2600462963</x:v>
      </x:c>
      <x:c r="D6785" s="4" t="inlineStr">
        <x:is>
          <x:t xml:space="preserve">5316</x:t>
        </x:is>
      </x:c>
      <x:c r="E6785" s="5" t="inlineStr">
        <x:is>
          <x:t xml:space="preserve">733997</x:t>
        </x:is>
      </x:c>
      <x:c r="F6785" s="6" t="inlineStr">
        <x:is>
          <x:t xml:space="preserve">מאיר - טיפול נמרץ נשמתי</x:t>
        </x:is>
      </x:c>
      <x:c r="G6785" s="7">
        <x:v>45151.4820833333</x:v>
      </x:c>
      <x:c r="H6785" s="8" t="inlineStr">
        <x:is>
          <x:t xml:space="preserve">חמודי חוג'ראת</x:t>
        </x:is>
      </x:c>
      <x:c r="I6785" s="9" t="inlineStr">
        <x:is>
          <x:t xml:space="preserve">דוד מור יוסף</x:t>
        </x:is>
      </x:c>
      <x:c r="J6785" s="10" t="inlineStr">
        <x:is>
          <x:t xml:space="preserve">טופס הופק</x:t>
        </x:is>
      </x:c>
      <x:c r="K6785" s="11" t="inlineStr">
        <x:is>
          <x:t xml:space="preserve">מאיר</x:t>
        </x:is>
      </x:c>
      <x:c r="L6785" s="12" t="inlineStr">
        <x:is>
          <x:t xml:space="preserve">מאיר - טיפול נמרץ נשמתי</x:t>
        </x:is>
      </x:c>
      <x:c r="M6785" s="13">
        <x:v>45880</x:v>
      </x:c>
      <x:c r="N6785" s="14" t="inlineStr">
        <x:is>
          <x:t xml:space="preserve">18POP015963</x:t>
        </x:is>
      </x:c>
      <x:c r="O6785" s="15">
        <x:v>45151.4820833333</x:v>
      </x:c>
      <x:c r="P6785" s="16" t="inlineStr">
        <x:is>
          <x:t xml:space="preserve">דוד מור יוסף</x:t>
        </x:is>
      </x:c>
      <x:c r="Q6785" s="17">
        <x:v>45155.3850462963</x:v>
      </x:c>
      <x:c r="R6785" s="18" t="n">
        <x:v>4</x:v>
      </x:c>
      <x:c r="S6785" s="19" t="n">
        <x:v>4</x:v>
      </x:c>
    </x:row>
    <x:row r="6786" hidden="0">
      <x:c r="A6786" s="1" t="inlineStr">
        <x:is>
          <x:t xml:space="preserve">5fde6102-d9ab-47ac-9a56-da332ba688a2</x:t>
        </x:is>
      </x:c>
      <x:c r="B6786" s="2" t="inlineStr">
        <x:is>
          <x:t xml:space="preserve">mLawK9aCzpq5SYGI/3wkQ676O6PWiOL8iUrHhFOZEaQDf+k+xvO9s9UKRvtoFDNuadMfJR4SX6OheQUIiB89hg==</x:t>
        </x:is>
      </x:c>
      <x:c r="C6786" s="3">
        <x:v>45155.2600578704</x:v>
      </x:c>
      <x:c r="D6786" s="4" t="inlineStr">
        <x:is>
          <x:t xml:space="preserve">5315</x:t>
        </x:is>
      </x:c>
      <x:c r="E6786" s="5" t="inlineStr">
        <x:is>
          <x:t xml:space="preserve">733996</x:t>
        </x:is>
      </x:c>
      <x:c r="F6786" s="6" t="inlineStr">
        <x:is>
          <x:t xml:space="preserve">מאיר - טיפול נמרץ כללי</x:t>
        </x:is>
      </x:c>
      <x:c r="G6786" s="7">
        <x:v>45151.472962963</x:v>
      </x:c>
      <x:c r="H6786" s="8" t="inlineStr">
        <x:is>
          <x:t xml:space="preserve">חמודי חוג'ראת</x:t>
        </x:is>
      </x:c>
      <x:c r="I6786" s="9" t="inlineStr">
        <x:is>
          <x:t xml:space="preserve">דוד מור יוסף</x:t>
        </x:is>
      </x:c>
      <x:c r="J6786" s="10" t="inlineStr">
        <x:is>
          <x:t xml:space="preserve">טופס הופק</x:t>
        </x:is>
      </x:c>
      <x:c r="K6786" s="11" t="inlineStr">
        <x:is>
          <x:t xml:space="preserve">מאיר</x:t>
        </x:is>
      </x:c>
      <x:c r="L6786" s="12" t="inlineStr">
        <x:is>
          <x:t xml:space="preserve">מאיר - טיפול נמרץ כללי</x:t>
        </x:is>
      </x:c>
      <x:c r="M6786" s="13">
        <x:v>46072</x:v>
      </x:c>
      <x:c r="N6786" s="14" t="inlineStr">
        <x:is>
          <x:t xml:space="preserve">18POP-015969</x:t>
        </x:is>
      </x:c>
      <x:c r="O6786" s="15">
        <x:v>45151.472962963</x:v>
      </x:c>
      <x:c r="P6786" s="16" t="inlineStr">
        <x:is>
          <x:t xml:space="preserve">דוד מור יוסף</x:t>
        </x:is>
      </x:c>
      <x:c r="Q6786" s="17">
        <x:v>45155.3850578704</x:v>
      </x:c>
      <x:c r="R6786" s="18" t="n">
        <x:v>4</x:v>
      </x:c>
      <x:c r="S6786" s="19" t="n">
        <x:v>4</x:v>
      </x:c>
    </x:row>
    <x:row r="6787" hidden="0">
      <x:c r="A6787" s="1" t="inlineStr">
        <x:is>
          <x:t xml:space="preserve">e8973862-8223-4099-91ee-2d76168d6f94</x:t>
        </x:is>
      </x:c>
      <x:c r="B6787" s="2" t="inlineStr">
        <x:is>
          <x:t xml:space="preserve">Q5vKAWenmQB9mAlluTs03zNoSPSZtXWqBIDP2YaQSIOxYxgFA6xCHPk/FO0f/mEYokwqxVSGQlfYuklq2HGDLA==</x:t>
        </x:is>
      </x:c>
      <x:c r="C6787" s="3">
        <x:v>45155.2600578704</x:v>
      </x:c>
      <x:c r="D6787" s="4" t="inlineStr">
        <x:is>
          <x:t xml:space="preserve">5314</x:t>
        </x:is>
      </x:c>
      <x:c r="E6787" s="5" t="inlineStr">
        <x:is>
          <x:t xml:space="preserve">732045</x:t>
        </x:is>
      </x:c>
      <x:c r="F6787" s="6" t="inlineStr">
        <x:is>
          <x:t xml:space="preserve">מאיר - מח' אורולוגית</x:t>
        </x:is>
      </x:c>
      <x:c r="G6787" s="7">
        <x:v>45151.4715625</x:v>
      </x:c>
      <x:c r="H6787" s="8" t="inlineStr">
        <x:is>
          <x:t xml:space="preserve">חמודי חוג'ראת</x:t>
        </x:is>
      </x:c>
      <x:c r="I6787" s="9" t="inlineStr">
        <x:is>
          <x:t xml:space="preserve">דוד מור יוסף</x:t>
        </x:is>
      </x:c>
      <x:c r="J6787" s="10" t="inlineStr">
        <x:is>
          <x:t xml:space="preserve">טופס הופק</x:t>
        </x:is>
      </x:c>
      <x:c r="K6787" s="11" t="inlineStr">
        <x:is>
          <x:t xml:space="preserve">מאיר</x:t>
        </x:is>
      </x:c>
      <x:c r="L6787" s="12" t="inlineStr">
        <x:is>
          <x:t xml:space="preserve">מאיר - מח' אורולוגית</x:t>
        </x:is>
      </x:c>
      <x:c r="M6787" s="13">
        <x:v>45826</x:v>
      </x:c>
      <x:c r="N6787" s="14" t="inlineStr">
        <x:is>
          <x:t xml:space="preserve">83.287.875.4</x:t>
        </x:is>
      </x:c>
      <x:c r="O6787" s="15">
        <x:v>45151.4715625</x:v>
      </x:c>
      <x:c r="P6787" s="16" t="inlineStr">
        <x:is>
          <x:t xml:space="preserve">דוד מור יוסף</x:t>
        </x:is>
      </x:c>
      <x:c r="Q6787" s="17">
        <x:v>45155.3850578704</x:v>
      </x:c>
      <x:c r="R6787" s="18" t="n">
        <x:v>4</x:v>
      </x:c>
      <x:c r="S6787" s="19" t="n">
        <x:v>4</x:v>
      </x:c>
    </x:row>
    <x:row r="6788" hidden="0">
      <x:c r="A6788" s="1" t="inlineStr">
        <x:is>
          <x:t xml:space="preserve">3dd4cda2-46b0-4220-adf6-cad6cb7c2478</x:t>
        </x:is>
      </x:c>
      <x:c r="B6788" s="2" t="inlineStr">
        <x:is>
          <x:t xml:space="preserve">JIWwna84E+rCqlw2X6tBZgQ5EdrDsHxHbPDiVXKF3vJ8HgT/FqGprcAMFbu4DREhtAL3VYLyCG6ogg8eKKbvQA==</x:t>
        </x:is>
      </x:c>
      <x:c r="C6788" s="3">
        <x:v>45155.2600578704</x:v>
      </x:c>
      <x:c r="D6788" s="4" t="inlineStr">
        <x:is>
          <x:t xml:space="preserve">5313</x:t>
        </x:is>
      </x:c>
      <x:c r="E6788" s="5" t="inlineStr">
        <x:is>
          <x:t xml:space="preserve">717330</x:t>
        </x:is>
      </x:c>
      <x:c r="F6788" s="6" t="inlineStr">
        <x:is>
          <x:t xml:space="preserve">מחוז דן פ"ת</x:t>
        </x:is>
      </x:c>
      <x:c r="G6788" s="7">
        <x:v>45151.3333333333</x:v>
      </x:c>
      <x:c r="H6788" s="8" t="inlineStr">
        <x:is>
          <x:t xml:space="preserve">דניס ריבלוב</x:t>
        </x:is>
      </x:c>
      <x:c r="I6788" s="9" t="inlineStr">
        <x:is>
          <x:t xml:space="preserve">דוד מור יוסף</x:t>
        </x:is>
      </x:c>
      <x:c r="J6788" s="10" t="inlineStr">
        <x:is>
          <x:t xml:space="preserve">טופס הופק</x:t>
        </x:is>
      </x:c>
      <x:c r="K6788" s="11" t="inlineStr">
        <x:is>
          <x:t xml:space="preserve">מחוז דן פ"ת</x:t>
        </x:is>
      </x:c>
      <x:c r="L6788" s="12" t="inlineStr">
        <x:is>
          <x:t xml:space="preserve">בית מרקחת אלון</x:t>
        </x:is>
      </x:c>
      <x:c r="M6788" s="13">
        <x:v>45827</x:v>
      </x:c>
      <x:c r="N6788" s="14" t="inlineStr">
        <x:is>
          <x:t xml:space="preserve">17POP05448105390</x:t>
        </x:is>
      </x:c>
      <x:c r="O6788" s="15">
        <x:v>45151.4685763889</x:v>
      </x:c>
      <x:c r="P6788" s="16" t="inlineStr">
        <x:is>
          <x:t xml:space="preserve">דוד מור יוסף</x:t>
        </x:is>
      </x:c>
      <x:c r="Q6788" s="17">
        <x:v>45155.3850578704</x:v>
      </x:c>
      <x:c r="R6788" s="18" t="n">
        <x:v>3.5</x:v>
      </x:c>
      <x:c r="S6788" s="19" t="n">
        <x:v>3.6</x:v>
      </x:c>
    </x:row>
    <x:row r="6789" hidden="0">
      <x:c r="A6789" s="1" t="inlineStr">
        <x:is>
          <x:t xml:space="preserve">7ee6a57d-2397-4baf-90a9-41b2243562c3</x:t>
        </x:is>
      </x:c>
      <x:c r="B6789" s="2" t="inlineStr">
        <x:is>
          <x:t xml:space="preserve">/HZj8ji9Qt0OmPYpuycznp0sLuYq5S5Duy/8whIKIglLOBm1StJliAYRmpPbEGGZVW3sQSIWzqTIF9DiMFXuzw==</x:t>
        </x:is>
      </x:c>
      <x:c r="C6789" s="3">
        <x:v>45155.2600578704</x:v>
      </x:c>
      <x:c r="D6789" s="4" t="inlineStr">
        <x:is>
          <x:t xml:space="preserve">5312</x:t>
        </x:is>
      </x:c>
      <x:c r="E6789" s="5" t="inlineStr">
        <x:is>
          <x:t xml:space="preserve">732055</x:t>
        </x:is>
      </x:c>
      <x:c r="F6789" s="6" t="inlineStr">
        <x:is>
          <x:t xml:space="preserve">מאיר - חדר ניתוח כללי גדול</x:t>
        </x:is>
      </x:c>
      <x:c r="G6789" s="7">
        <x:v>45151.4631134259</x:v>
      </x:c>
      <x:c r="H6789" s="8" t="inlineStr">
        <x:is>
          <x:t xml:space="preserve">חמודי חוג'ראת</x:t>
        </x:is>
      </x:c>
      <x:c r="I6789" s="9" t="inlineStr">
        <x:is>
          <x:t xml:space="preserve">דוד מור יוסף</x:t>
        </x:is>
      </x:c>
      <x:c r="J6789" s="10" t="inlineStr">
        <x:is>
          <x:t xml:space="preserve">טופס הופק</x:t>
        </x:is>
      </x:c>
      <x:c r="K6789" s="11" t="inlineStr">
        <x:is>
          <x:t xml:space="preserve">מאיר</x:t>
        </x:is>
      </x:c>
      <x:c r="L6789" s="12" t="inlineStr">
        <x:is>
          <x:t xml:space="preserve">מאיר - חדר ניתוח כללי גדול</x:t>
        </x:is>
      </x:c>
      <x:c r="M6789" s="13">
        <x:v>45882</x:v>
      </x:c>
      <x:c r="N6789" s="14" t="inlineStr">
        <x:is>
          <x:t xml:space="preserve">44662</x:t>
        </x:is>
      </x:c>
      <x:c r="O6789" s="15">
        <x:v>45151.4631134259</x:v>
      </x:c>
      <x:c r="P6789" s="16" t="inlineStr">
        <x:is>
          <x:t xml:space="preserve">דוד מור יוסף</x:t>
        </x:is>
      </x:c>
      <x:c r="Q6789" s="17">
        <x:v>45155.3850578704</x:v>
      </x:c>
      <x:c r="R6789" s="18" t="n">
        <x:v>4</x:v>
      </x:c>
      <x:c r="S6789" s="19" t="n">
        <x:v>4</x:v>
      </x:c>
    </x:row>
    <x:row r="6790" hidden="0">
      <x:c r="A6790" s="1" t="inlineStr">
        <x:is>
          <x:t xml:space="preserve">06defbba-570d-455f-8eca-97ce9fea7cd4</x:t>
        </x:is>
      </x:c>
      <x:c r="B6790" s="2" t="inlineStr">
        <x:is>
          <x:t xml:space="preserve">NuSHgdDDzfPDw/eQ3iuCm8lQb0CXg2Lecwgfteux7P++7ylqKZgpEcM1Azd9Zcjl78BynsP2bZ+GqPuMx+MGhw==</x:t>
        </x:is>
      </x:c>
      <x:c r="C6790" s="3">
        <x:v>45155.2600578704</x:v>
      </x:c>
      <x:c r="D6790" s="4" t="inlineStr">
        <x:is>
          <x:t xml:space="preserve">5311</x:t>
        </x:is>
      </x:c>
      <x:c r="E6790" s="5" t="inlineStr">
        <x:is>
          <x:t xml:space="preserve">733461</x:t>
        </x:is>
      </x:c>
      <x:c r="F6790" s="6" t="inlineStr">
        <x:is>
          <x:t xml:space="preserve">מאיר - טיפול נמרץ כללי</x:t>
        </x:is>
      </x:c>
      <x:c r="G6790" s="7">
        <x:v>45151.4374189815</x:v>
      </x:c>
      <x:c r="H6790" s="8" t="inlineStr">
        <x:is>
          <x:t xml:space="preserve">חמודי חוג'ראת</x:t>
        </x:is>
      </x:c>
      <x:c r="I6790" s="9" t="inlineStr">
        <x:is>
          <x:t xml:space="preserve">דוד מור יוסף</x:t>
        </x:is>
      </x:c>
      <x:c r="J6790" s="10" t="inlineStr">
        <x:is>
          <x:t xml:space="preserve">טופס הופק</x:t>
        </x:is>
      </x:c>
      <x:c r="K6790" s="11" t="inlineStr">
        <x:is>
          <x:t xml:space="preserve">מאיר</x:t>
        </x:is>
      </x:c>
      <x:c r="L6790" s="12" t="inlineStr">
        <x:is>
          <x:t xml:space="preserve">מאיר - טיפול נמרץ כללי</x:t>
        </x:is>
      </x:c>
      <x:c r="M6790" s="13">
        <x:v>45880</x:v>
      </x:c>
      <x:c r="N6790" s="14" t="inlineStr">
        <x:is>
          <x:t xml:space="preserve">BE069DE0NOOOQEH16001</x:t>
        </x:is>
      </x:c>
      <x:c r="O6790" s="15">
        <x:v>45151.4374189815</x:v>
      </x:c>
      <x:c r="P6790" s="16" t="inlineStr">
        <x:is>
          <x:t xml:space="preserve">דוד מור יוסף</x:t>
        </x:is>
      </x:c>
      <x:c r="Q6790" s="17">
        <x:v>45155.3850578704</x:v>
      </x:c>
      <x:c r="R6790" s="18" t="n">
        <x:v>5</x:v>
      </x:c>
      <x:c r="S6790" s="19" t="n">
        <x:v>5</x:v>
      </x:c>
    </x:row>
    <x:row r="6791" hidden="0">
      <x:c r="A6791" s="1" t="inlineStr">
        <x:is>
          <x:t xml:space="preserve">2f8da46b-50aa-4a9f-85d2-3a215271d266</x:t>
        </x:is>
      </x:c>
      <x:c r="B6791" s="2" t="inlineStr">
        <x:is>
          <x:t xml:space="preserve">Fnw0d2KctFRIhi3NO9LXlJagejpK8CGK+wpZ6WrLNb4vzDXG5mUt+drnGBZ8p3HsgYiCic/0hcTLWYWf7ops2g==</x:t>
        </x:is>
      </x:c>
      <x:c r="C6791" s="3">
        <x:v>45155.2600578704</x:v>
      </x:c>
      <x:c r="D6791" s="4" t="inlineStr">
        <x:is>
          <x:t xml:space="preserve">5310</x:t>
        </x:is>
      </x:c>
      <x:c r="E6791" s="5" t="inlineStr">
        <x:is>
          <x:t xml:space="preserve">917651</x:t>
        </x:is>
      </x:c>
      <x:c r="F6791" s="6" t="inlineStr">
        <x:is>
          <x:t xml:space="preserve">ב"ם</x:t>
        </x:is>
      </x:c>
      <x:c r="G6791" s="7">
        <x:v>45151.3333333333</x:v>
      </x:c>
      <x:c r="H6791" s="8" t="inlineStr">
        <x:is>
          <x:t xml:space="preserve">דניס ריבלוב</x:t>
        </x:is>
      </x:c>
      <x:c r="I6791" s="9" t="inlineStr">
        <x:is>
          <x:t xml:space="preserve">דוד מור יוסף</x:t>
        </x:is>
      </x:c>
      <x:c r="J6791" s="10" t="inlineStr">
        <x:is>
          <x:t xml:space="preserve">טופס הופק</x:t>
        </x:is>
      </x:c>
      <x:c r="K6791" s="11" t="inlineStr">
        <x:is>
          <x:t xml:space="preserve">מחוז דן פ"ת</x:t>
        </x:is>
      </x:c>
      <x:c r="L6791" s="12" t="inlineStr">
        <x:is>
          <x:t xml:space="preserve">בית מרקחת יוסף קארו</x:t>
        </x:is>
      </x:c>
      <x:c r="M6791" s="13">
        <x:v>45880</x:v>
      </x:c>
      <x:c r="N6791" s="14" t="inlineStr">
        <x:is>
          <x:t xml:space="preserve">BE06P6E0U00QJLBB0002</x:t>
        </x:is>
      </x:c>
      <x:c r="O6791" s="15">
        <x:v>45151.4128009259</x:v>
      </x:c>
      <x:c r="P6791" s="16" t="inlineStr">
        <x:is>
          <x:t xml:space="preserve">דוד מור יוסף</x:t>
        </x:is>
      </x:c>
      <x:c r="Q6791" s="17">
        <x:v>45155.3850578704</x:v>
      </x:c>
      <x:c r="R6791" s="18" t="n">
        <x:v>4</x:v>
      </x:c>
      <x:c r="S6791" s="19" t="n">
        <x:v>4</x:v>
      </x:c>
    </x:row>
    <x:row r="6792" hidden="0">
      <x:c r="A6792" s="1" t="inlineStr">
        <x:is>
          <x:t xml:space="preserve">6d815b97-4149-4628-beaa-9eedf95063ff</x:t>
        </x:is>
      </x:c>
      <x:c r="B6792" s="2" t="inlineStr">
        <x:is>
          <x:t xml:space="preserve">NYMJZpA2bE9FBsKllt1bdHppd1evRBCbHp5W9DIMEH6aFRC4F5/4zZhWhIzGB7d3LMmPXS3BaDtmhn3QsOOUIw==</x:t>
        </x:is>
      </x:c>
      <x:c r="C6792" s="3">
        <x:v>45155.2600694444</x:v>
      </x:c>
      <x:c r="D6792" s="4" t="inlineStr">
        <x:is>
          <x:t xml:space="preserve">5309</x:t>
        </x:is>
      </x:c>
      <x:c r="E6792" s="5" t="inlineStr">
        <x:is>
          <x:t xml:space="preserve">718497</x:t>
        </x:is>
      </x:c>
      <x:c r="F6792" s="6" t="inlineStr">
        <x:is>
          <x:t xml:space="preserve">מחוז מרכז</x:t>
        </x:is>
      </x:c>
      <x:c r="G6792" s="7">
        <x:v>45151.4107407407</x:v>
      </x:c>
      <x:c r="H6792" s="8" t="inlineStr">
        <x:is>
          <x:t xml:space="preserve">סרגיי רומנוב</x:t>
        </x:is>
      </x:c>
      <x:c r="I6792" s="9" t="inlineStr">
        <x:is>
          <x:t xml:space="preserve">דוד מור יוסף</x:t>
        </x:is>
      </x:c>
      <x:c r="J6792" s="10" t="inlineStr">
        <x:is>
          <x:t xml:space="preserve">טופס הופק</x:t>
        </x:is>
      </x:c>
      <x:c r="K6792" s="11" t="inlineStr">
        <x:is>
          <x:t xml:space="preserve">מחוז מרכז</x:t>
        </x:is>
      </x:c>
      <x:c r="L6792" s="12" t="inlineStr">
        <x:is>
          <x:t xml:space="preserve">כפר חב"ד (שפריר)</x:t>
        </x:is>
      </x:c>
      <x:c r="M6792" s="13">
        <x:v>46093</x:v>
      </x:c>
      <x:c r="N6792" s="14" t="inlineStr">
        <x:is>
          <x:t xml:space="preserve">18POP015957</x:t>
        </x:is>
      </x:c>
      <x:c r="O6792" s="15">
        <x:v>45151.4107407407</x:v>
      </x:c>
      <x:c r="P6792" s="16" t="inlineStr">
        <x:is>
          <x:t xml:space="preserve">דוד מור יוסף</x:t>
        </x:is>
      </x:c>
      <x:c r="Q6792" s="17">
        <x:v>45155.3850694444</x:v>
      </x:c>
      <x:c r="R6792" s="18" t="n">
        <x:v>4</x:v>
      </x:c>
      <x:c r="S6792" s="19" t="n">
        <x:v>4</x:v>
      </x:c>
    </x:row>
    <x:row r="6793" hidden="0">
      <x:c r="A6793" s="1" t="inlineStr">
        <x:is>
          <x:t xml:space="preserve">b6771f65-980f-4658-afe3-cfce1e682451</x:t>
        </x:is>
      </x:c>
      <x:c r="B6793" s="2" t="inlineStr">
        <x:is>
          <x:t xml:space="preserve">foTbwcB3WDDfY9SvkKVCmN+EzMwB/d6yBmk/QeWicDC+jbLbh4NQUwcWu9bpceO1io1MHIXIdm2Am//eHgLoHw==</x:t>
        </x:is>
      </x:c>
      <x:c r="C6793" s="3">
        <x:v>45155.2600694444</x:v>
      </x:c>
      <x:c r="D6793" s="4" t="inlineStr">
        <x:is>
          <x:t xml:space="preserve">5308</x:t>
        </x:is>
      </x:c>
      <x:c r="E6793" s="5" t="inlineStr">
        <x:is>
          <x:t xml:space="preserve">917650</x:t>
        </x:is>
      </x:c>
      <x:c r="F6793" s="6" t="inlineStr">
        <x:is>
          <x:t xml:space="preserve">ב"ם</x:t>
        </x:is>
      </x:c>
      <x:c r="G6793" s="7">
        <x:v>45151.3333333333</x:v>
      </x:c>
      <x:c r="H6793" s="8" t="inlineStr">
        <x:is>
          <x:t xml:space="preserve">דניס ריבלוב</x:t>
        </x:is>
      </x:c>
      <x:c r="I6793" s="9" t="inlineStr">
        <x:is>
          <x:t xml:space="preserve">דוד מור יוסף</x:t>
        </x:is>
      </x:c>
      <x:c r="J6793" s="10" t="inlineStr">
        <x:is>
          <x:t xml:space="preserve">טופס הופק</x:t>
        </x:is>
      </x:c>
      <x:c r="K6793" s="11" t="inlineStr">
        <x:is>
          <x:t xml:space="preserve">מחוז דן פ"ת</x:t>
        </x:is>
      </x:c>
      <x:c r="L6793" s="12" t="inlineStr">
        <x:is>
          <x:t xml:space="preserve">בית מרקחת יוסף קארו</x:t>
        </x:is>
      </x:c>
      <x:c r="M6793" s="13">
        <x:v>45880</x:v>
      </x:c>
      <x:c r="N6793" s="14" t="inlineStr">
        <x:is>
          <x:t xml:space="preserve">BE06P6E0U00QJLBB0011</x:t>
        </x:is>
      </x:c>
      <x:c r="O6793" s="15">
        <x:v>45151.3887615741</x:v>
      </x:c>
      <x:c r="P6793" s="16" t="inlineStr">
        <x:is>
          <x:t xml:space="preserve">דוד מור יוסף</x:t>
        </x:is>
      </x:c>
      <x:c r="Q6793" s="17">
        <x:v>45155.3850694444</x:v>
      </x:c>
      <x:c r="R6793" s="18" t="n">
        <x:v>4</x:v>
      </x:c>
      <x:c r="S6793" s="19" t="n">
        <x:v>4</x:v>
      </x:c>
    </x:row>
    <x:row r="6794" hidden="0">
      <x:c r="A6794" s="1" t="inlineStr">
        <x:is>
          <x:t xml:space="preserve">a805a324-8e18-4d87-8035-d2bdedffb93c</x:t>
        </x:is>
      </x:c>
      <x:c r="B6794" s="2" t="inlineStr">
        <x:is>
          <x:t xml:space="preserve">DilmJvovEO+6tVZUZQW7rshvJ8AiaQHenNPOs3j5B4Y9rxgETACg7m/alJNyTclBx6u3YnoL/sEZ5jtGZK+3gQ==</x:t>
        </x:is>
      </x:c>
      <x:c r="C6794" s="3">
        <x:v>45155.2600694444</x:v>
      </x:c>
      <x:c r="D6794" s="4" t="inlineStr">
        <x:is>
          <x:t xml:space="preserve">5307</x:t>
        </x:is>
      </x:c>
      <x:c r="E6794" s="5" t="inlineStr">
        <x:is>
          <x:t xml:space="preserve">709795</x:t>
        </x:is>
      </x:c>
      <x:c r="F6794" s="6" t="inlineStr">
        <x:is>
          <x:t xml:space="preserve">מחוז מרכז</x:t>
        </x:is>
      </x:c>
      <x:c r="G6794" s="7">
        <x:v>45151.3534837963</x:v>
      </x:c>
      <x:c r="H6794" s="8" t="inlineStr">
        <x:is>
          <x:t xml:space="preserve">סרגיי רומנוב</x:t>
        </x:is>
      </x:c>
      <x:c r="I6794" s="9" t="inlineStr">
        <x:is>
          <x:t xml:space="preserve">דוד מור יוסף</x:t>
        </x:is>
      </x:c>
      <x:c r="J6794" s="10" t="inlineStr">
        <x:is>
          <x:t xml:space="preserve">טופס הופק</x:t>
        </x:is>
      </x:c>
      <x:c r="K6794" s="11" t="inlineStr">
        <x:is>
          <x:t xml:space="preserve">מחוז מרכז</x:t>
        </x:is>
      </x:c>
      <x:c r="L6794" s="12" t="inlineStr">
        <x:is>
          <x:t xml:space="preserve">צבי-מרכז בריאות האישה נס ציונה</x:t>
        </x:is>
      </x:c>
      <x:c r="M6794" s="13">
        <x:v>45840</x:v>
      </x:c>
      <x:c r="N6794" s="14" t="inlineStr">
        <x:is>
          <x:t xml:space="preserve">18POP015958</x:t>
        </x:is>
      </x:c>
      <x:c r="O6794" s="15">
        <x:v>45151.3534837963</x:v>
      </x:c>
      <x:c r="P6794" s="16" t="inlineStr">
        <x:is>
          <x:t xml:space="preserve">דוד מור יוסף</x:t>
        </x:is>
      </x:c>
      <x:c r="Q6794" s="17">
        <x:v>45155.3850694444</x:v>
      </x:c>
      <x:c r="R6794" s="18" t="n">
        <x:v>4</x:v>
      </x:c>
      <x:c r="S6794" s="19" t="n">
        <x:v>4</x:v>
      </x:c>
    </x:row>
    <x:row r="6795" hidden="0">
      <x:c r="A6795" s="1" t="inlineStr">
        <x:is>
          <x:t xml:space="preserve">9202b24e-88fe-4311-a571-f3e9e89c8ced</x:t>
        </x:is>
      </x:c>
      <x:c r="B6795" s="2" t="inlineStr">
        <x:is>
          <x:t xml:space="preserve">5GOofAvgZb4w3mcpm6H9YGcD+CktGF+6OdE5c7I9sK/my2xbYtdvG3TMTy3ITGoy0HH+o6a41tpxw7O0Or8PEw==</x:t>
        </x:is>
      </x:c>
      <x:c r="C6795" s="3">
        <x:v>45150.8431481481</x:v>
      </x:c>
      <x:c r="D6795" s="4" t="inlineStr">
        <x:is>
          <x:t xml:space="preserve">5305</x:t>
        </x:is>
      </x:c>
      <x:c r="E6795" s="5" t="inlineStr">
        <x:is>
          <x:t xml:space="preserve">718396</x:t>
        </x:is>
      </x:c>
      <x:c r="F6795" s="6" t="inlineStr">
        <x:is>
          <x:t xml:space="preserve">קפלן - פנימית ד מחלקה חדר תרופות</x:t>
        </x:is>
      </x:c>
      <x:c r="G6795" s="7">
        <x:v>45148.6712731481</x:v>
      </x:c>
      <x:c r="H6795" s="8" t="inlineStr">
        <x:is>
          <x:t xml:space="preserve">סרגיי רומנוב</x:t>
        </x:is>
      </x:c>
      <x:c r="I6795" s="9" t="inlineStr">
        <x:is>
          <x:t xml:space="preserve">דוד מור יוסף</x:t>
        </x:is>
      </x:c>
      <x:c r="J6795" s="10" t="inlineStr">
        <x:is>
          <x:t xml:space="preserve">טופס הופק</x:t>
        </x:is>
      </x:c>
      <x:c r="K6795" s="11" t="inlineStr">
        <x:is>
          <x:t xml:space="preserve">קפלן</x:t>
        </x:is>
      </x:c>
      <x:c r="L6795" s="12" t="inlineStr">
        <x:is>
          <x:t xml:space="preserve">קפלן - פנימית ד מחלקה</x:t>
        </x:is>
      </x:c>
      <x:c r="M6795" s="13">
        <x:v>45825</x:v>
      </x:c>
      <x:c r="N6795" s="14" t="inlineStr">
        <x:is>
          <x:t xml:space="preserve">BE069DEON00QEH7H0030</x:t>
        </x:is>
      </x:c>
      <x:c r="O6795" s="15">
        <x:v>45148.6712731481</x:v>
      </x:c>
      <x:c r="P6795" s="16" t="inlineStr">
        <x:is>
          <x:t xml:space="preserve">Eli Sova</x:t>
        </x:is>
      </x:c>
      <x:c r="Q6795" s="17">
        <x:v>45150.9681481481</x:v>
      </x:c>
      <x:c r="R6795" s="18" t="n">
        <x:v>4</x:v>
      </x:c>
      <x:c r="S6795" s="19" t="n">
        <x:v>4</x:v>
      </x:c>
    </x:row>
    <x:row r="6796" hidden="0">
      <x:c r="A6796" s="1" t="inlineStr">
        <x:is>
          <x:t xml:space="preserve">fd5ac611-3f9d-4e2a-9829-0112d16df5a5</x:t>
        </x:is>
      </x:c>
      <x:c r="B6796" s="2" t="inlineStr">
        <x:is>
          <x:t xml:space="preserve">BtKO4FV6sStv+tapiwpGEuui2+lS3cHm880sJTwj20bqHg4W0DyOeW+QMo8TRie5qyTLOberHHpdWdbqtByUyQ==</x:t>
        </x:is>
      </x:c>
      <x:c r="C6796" s="3">
        <x:v>45148.5956712963</x:v>
      </x:c>
      <x:c r="D6796" s="4" t="inlineStr">
        <x:is>
          <x:t xml:space="preserve">5304</x:t>
        </x:is>
      </x:c>
      <x:c r="E6796" s="5" t="inlineStr">
        <x:is>
          <x:t xml:space="preserve">718779</x:t>
        </x:is>
      </x:c>
      <x:c r="F6796" s="6" t="inlineStr">
        <x:is>
          <x:t xml:space="preserve">קפלן - טיפול נמרץ כללי מחלקה (במטבח)</x:t>
        </x:is>
      </x:c>
      <x:c r="G6796" s="7">
        <x:v>45148.6473263889</x:v>
      </x:c>
      <x:c r="H6796" s="8" t="inlineStr">
        <x:is>
          <x:t xml:space="preserve">סרגיי רומנוב</x:t>
        </x:is>
      </x:c>
      <x:c r="I6796" s="9" t="inlineStr">
        <x:is>
          <x:t xml:space="preserve">דוד מור יוסף</x:t>
        </x:is>
      </x:c>
      <x:c r="J6796" s="10" t="inlineStr">
        <x:is>
          <x:t xml:space="preserve">טופס הופק</x:t>
        </x:is>
      </x:c>
      <x:c r="K6796" s="11" t="inlineStr">
        <x:is>
          <x:t xml:space="preserve">קפלן</x:t>
        </x:is>
      </x:c>
      <x:c r="L6796" s="12" t="inlineStr">
        <x:is>
          <x:t xml:space="preserve">קפלן - טיפול נמרץ נשימתי מחלקה</x:t>
        </x:is>
      </x:c>
      <x:c r="M6796" s="13">
        <x:v>45862</x:v>
      </x:c>
      <x:c r="N6796" s="14" t="inlineStr">
        <x:is>
          <x:t xml:space="preserve">46642</x:t>
        </x:is>
      </x:c>
      <x:c r="O6796" s="15">
        <x:v>45148.6473263889</x:v>
      </x:c>
      <x:c r="P6796" s="16" t="inlineStr">
        <x:is>
          <x:t xml:space="preserve">דוד מור יוסף</x:t>
        </x:is>
      </x:c>
      <x:c r="Q6796" s="17">
        <x:v>45148.7206712963</x:v>
      </x:c>
      <x:c r="R6796" s="18" t="n">
        <x:v>3</x:v>
      </x:c>
      <x:c r="S6796" s="19" t="n">
        <x:v>3</x:v>
      </x:c>
    </x:row>
    <x:row r="6797" hidden="0">
      <x:c r="A6797" s="1" t="inlineStr">
        <x:is>
          <x:t xml:space="preserve">688566b6-9575-4896-aa38-041149dbc906</x:t>
        </x:is>
      </x:c>
      <x:c r="B6797" s="2" t="inlineStr">
        <x:is>
          <x:t xml:space="preserve">zjGhMb/ETx+Y8MSaxgWfZniuVkgwKxEnxktCRvlJdVWXNBHeu/2XdnBNGNkppkRy8LA9WoWpczt3jWY1pkuIdA==</x:t>
        </x:is>
      </x:c>
      <x:c r="C6797" s="3">
        <x:v>45148.5956712963</x:v>
      </x:c>
      <x:c r="D6797" s="4" t="inlineStr">
        <x:is>
          <x:t xml:space="preserve">5303</x:t>
        </x:is>
      </x:c>
      <x:c r="E6797" s="5" t="inlineStr">
        <x:is>
          <x:t xml:space="preserve">709354</x:t>
        </x:is>
      </x:c>
      <x:c r="F6797" s="6" t="inlineStr">
        <x:is>
          <x:t xml:space="preserve">קפלן - אשפוז יום ילדים מחלקה קומה 4</x:t>
        </x:is>
      </x:c>
      <x:c r="G6797" s="7">
        <x:v>45148.6401736111</x:v>
      </x:c>
      <x:c r="H6797" s="8" t="inlineStr">
        <x:is>
          <x:t xml:space="preserve">סרגיי רומנוב</x:t>
        </x:is>
      </x:c>
      <x:c r="I6797" s="9" t="inlineStr">
        <x:is>
          <x:t xml:space="preserve">דוד מור יוסף</x:t>
        </x:is>
      </x:c>
      <x:c r="J6797" s="10" t="inlineStr">
        <x:is>
          <x:t xml:space="preserve">טופס הופק</x:t>
        </x:is>
      </x:c>
      <x:c r="K6797" s="11" t="inlineStr">
        <x:is>
          <x:t xml:space="preserve">קפלן</x:t>
        </x:is>
      </x:c>
      <x:c r="L6797" s="12" t="inlineStr">
        <x:is>
          <x:t xml:space="preserve">קפלן - אשפוז יום ילדים מחלקה</x:t>
        </x:is>
      </x:c>
      <x:c r="M6797" s="13">
        <x:v>46002</x:v>
      </x:c>
      <x:c r="N6797" s="14" t="inlineStr">
        <x:is>
          <x:t xml:space="preserve">17POP007845</x:t>
        </x:is>
      </x:c>
      <x:c r="O6797" s="15">
        <x:v>45148.6401736111</x:v>
      </x:c>
      <x:c r="P6797" s="16" t="inlineStr">
        <x:is>
          <x:t xml:space="preserve">דוד מור יוסף</x:t>
        </x:is>
      </x:c>
      <x:c r="Q6797" s="17">
        <x:v>45148.7206712963</x:v>
      </x:c>
      <x:c r="R6797" s="18" t="n">
        <x:v>4.2</x:v>
      </x:c>
      <x:c r="S6797" s="19" t="n">
        <x:v>4.1</x:v>
      </x:c>
    </x:row>
    <x:row r="6798" hidden="0">
      <x:c r="A6798" s="1" t="inlineStr">
        <x:is>
          <x:t xml:space="preserve">e6bd7694-46e0-4f03-8c62-24faae75616b</x:t>
        </x:is>
      </x:c>
      <x:c r="B6798" s="2" t="inlineStr">
        <x:is>
          <x:t xml:space="preserve">i3gkC7Cvm+4tzIPPaC6/ox2X1syCP/ypRYO0zgiWB68Y666he4hCaWIlKLhrSfajZT/YiEbJPQMkT9MtYj9XlA==</x:t>
        </x:is>
      </x:c>
      <x:c r="C6798" s="3">
        <x:v>45148.5956828704</x:v>
      </x:c>
      <x:c r="D6798" s="4" t="inlineStr">
        <x:is>
          <x:t xml:space="preserve">5302</x:t>
        </x:is>
      </x:c>
      <x:c r="E6798" s="5" t="inlineStr">
        <x:is>
          <x:t xml:space="preserve">718079</x:t>
        </x:is>
      </x:c>
      <x:c r="F6798" s="6" t="inlineStr">
        <x:is>
          <x:t xml:space="preserve">קפלן - מע' אנדו קפלן</x:t>
        </x:is>
      </x:c>
      <x:c r="G6798" s="7">
        <x:v>45148.6249305556</x:v>
      </x:c>
      <x:c r="H6798" s="8" t="inlineStr">
        <x:is>
          <x:t xml:space="preserve">סרגיי רומנוב</x:t>
        </x:is>
      </x:c>
      <x:c r="I6798" s="9" t="inlineStr">
        <x:is>
          <x:t xml:space="preserve">דוד מור יוסף</x:t>
        </x:is>
      </x:c>
      <x:c r="J6798" s="10" t="inlineStr">
        <x:is>
          <x:t xml:space="preserve">טופס הופק</x:t>
        </x:is>
      </x:c>
      <x:c r="K6798" s="11" t="inlineStr">
        <x:is>
          <x:t xml:space="preserve">קפלן</x:t>
        </x:is>
      </x:c>
      <x:c r="L6798" s="12" t="inlineStr">
        <x:is>
          <x:t xml:space="preserve">קפלן - מע' אנדו קפלן</x:t>
        </x:is>
      </x:c>
      <x:c r="M6798" s="13">
        <x:v>45911</x:v>
      </x:c>
      <x:c r="N6798" s="14" t="inlineStr">
        <x:is>
          <x:t xml:space="preserve">16POP019705</x:t>
        </x:is>
      </x:c>
      <x:c r="O6798" s="15">
        <x:v>45148.6249305556</x:v>
      </x:c>
      <x:c r="P6798" s="16" t="inlineStr">
        <x:is>
          <x:t xml:space="preserve">דוד מור יוסף</x:t>
        </x:is>
      </x:c>
      <x:c r="Q6798" s="17">
        <x:v>45148.7206828704</x:v>
      </x:c>
      <x:c r="R6798" s="18" t="n">
        <x:v>4</x:v>
      </x:c>
      <x:c r="S6798" s="19" t="n">
        <x:v>4</x:v>
      </x:c>
    </x:row>
    <x:row r="6799" hidden="0">
      <x:c r="A6799" s="1" t="inlineStr">
        <x:is>
          <x:t xml:space="preserve">54d584f1-aa6b-44ce-9047-8c300bc4f7f0</x:t>
        </x:is>
      </x:c>
      <x:c r="B6799" s="2" t="inlineStr">
        <x:is>
          <x:t xml:space="preserve">fYY6yiQMK5WEzo5Do1HQA3PILg2Zsyd4Zw2oepcLjhTz/dCFPJNSuKz9vnXkjil+l/rTpSbHbWEq3TVaFD0Zww==</x:t>
        </x:is>
      </x:c>
      <x:c r="C6799" s="3">
        <x:v>45148.5956828704</x:v>
      </x:c>
      <x:c r="D6799" s="4" t="inlineStr">
        <x:is>
          <x:t xml:space="preserve">5301</x:t>
        </x:is>
      </x:c>
      <x:c r="E6799" s="5" t="inlineStr">
        <x:is>
          <x:t xml:space="preserve">732290</x:t>
        </x:is>
      </x:c>
      <x:c r="F6799" s="6" t="inlineStr">
        <x:is>
          <x:t xml:space="preserve">מחוז שרון שומרון</x:t>
        </x:is>
      </x:c>
      <x:c r="G6799" s="7">
        <x:v>45148.3333333333</x:v>
      </x:c>
      <x:c r="H6799" s="8" t="inlineStr">
        <x:is>
          <x:t xml:space="preserve">דניס ריבלוב</x:t>
        </x:is>
      </x:c>
      <x:c r="I6799" s="9" t="inlineStr">
        <x:is>
          <x:t xml:space="preserve">דוד מור יוסף</x:t>
        </x:is>
      </x:c>
      <x:c r="J6799" s="10" t="inlineStr">
        <x:is>
          <x:t xml:space="preserve">טופס הופק</x:t>
        </x:is>
      </x:c>
      <x:c r="K6799" s="11" t="inlineStr">
        <x:is>
          <x:t xml:space="preserve">מחוז שרון שומרון</x:t>
        </x:is>
      </x:c>
      <x:c r="L6799" s="12" t="inlineStr">
        <x:is>
          <x:t xml:space="preserve">חדרה ברנדיס נורדאו</x:t>
        </x:is>
      </x:c>
      <x:c r="M6799" s="13">
        <x:v>45886</x:v>
      </x:c>
      <x:c r="N6799" s="14" t="inlineStr">
        <x:is>
          <x:t xml:space="preserve">16POP043029</x:t>
        </x:is>
      </x:c>
      <x:c r="O6799" s="15">
        <x:v>45148.5877893519</x:v>
      </x:c>
      <x:c r="P6799" s="16" t="inlineStr">
        <x:is>
          <x:t xml:space="preserve">דוד מור יוסף</x:t>
        </x:is>
      </x:c>
      <x:c r="Q6799" s="17">
        <x:v>45148.7206828704</x:v>
      </x:c>
      <x:c r="R6799" s="18" t="n">
        <x:v>3.5</x:v>
      </x:c>
      <x:c r="S6799" s="19" t="n">
        <x:v>3.5</x:v>
      </x:c>
    </x:row>
    <x:row r="6800" hidden="0">
      <x:c r="A6800" s="1" t="inlineStr">
        <x:is>
          <x:t xml:space="preserve">ef73a350-4b8b-48b3-8b40-647b64516f28</x:t>
        </x:is>
      </x:c>
      <x:c r="B6800" s="2" t="inlineStr">
        <x:is>
          <x:t xml:space="preserve">mOBRqN6Wp4ytRWaR5KYdMY1FZUlKqI1H0W1P1AmmsZ6Ho+9nEzlVaiCraQl3Pha8mkvuPIE4ZArc0vvf7zz+TQ==</x:t>
        </x:is>
      </x:c>
      <x:c r="C6800" s="3">
        <x:v>45148.5956828704</x:v>
      </x:c>
      <x:c r="D6800" s="4" t="inlineStr">
        <x:is>
          <x:t xml:space="preserve">5300</x:t>
        </x:is>
      </x:c>
      <x:c r="E6800" s="5" t="inlineStr">
        <x:is>
          <x:t xml:space="preserve">733949</x:t>
        </x:is>
      </x:c>
      <x:c r="F6800" s="6"/>
      <x:c r="G6800" s="7">
        <x:v>45148.3333333333</x:v>
      </x:c>
      <x:c r="H6800" s="8" t="inlineStr">
        <x:is>
          <x:t xml:space="preserve">דניס ריבלוב</x:t>
        </x:is>
      </x:c>
      <x:c r="I6800" s="9" t="inlineStr">
        <x:is>
          <x:t xml:space="preserve">דוד מור יוסף</x:t>
        </x:is>
      </x:c>
      <x:c r="J6800" s="10" t="inlineStr">
        <x:is>
          <x:t xml:space="preserve">טופס הופק</x:t>
        </x:is>
      </x:c>
      <x:c r="K6800" s="11" t="inlineStr">
        <x:is>
          <x:t xml:space="preserve">מחוז שרון שומרון</x:t>
        </x:is>
      </x:c>
      <x:c r="L6800" s="12" t="inlineStr">
        <x:is>
          <x:t xml:space="preserve">בקה אל גרביה</x:t>
        </x:is>
      </x:c>
      <x:c r="M6800" s="13">
        <x:v>45842</x:v>
      </x:c>
      <x:c r="N6800" s="14" t="inlineStr">
        <x:is>
          <x:t xml:space="preserve">15POP057401</x:t>
        </x:is>
      </x:c>
      <x:c r="O6800" s="15">
        <x:v>45148.5570138889</x:v>
      </x:c>
      <x:c r="P6800" s="16" t="inlineStr">
        <x:is>
          <x:t xml:space="preserve">דוד מור יוסף</x:t>
        </x:is>
      </x:c>
      <x:c r="Q6800" s="17">
        <x:v>45148.7206828704</x:v>
      </x:c>
      <x:c r="R6800" s="18" t="n">
        <x:v>3.5</x:v>
      </x:c>
      <x:c r="S6800" s="19" t="n">
        <x:v>3.5</x:v>
      </x:c>
    </x:row>
    <x:row r="6801" hidden="0">
      <x:c r="A6801" s="1" t="inlineStr">
        <x:is>
          <x:t xml:space="preserve">ad400771-20bd-4c1b-b2b0-be59939acf07</x:t>
        </x:is>
      </x:c>
      <x:c r="B6801" s="2" t="inlineStr">
        <x:is>
          <x:t xml:space="preserve">JyKyF55cciPA+sUnRr6gNA7QTgMkjRv5HkfWPMiHBgP3Rc1r5lkBXe6It8syR4JuXk3ON47FQh+kpMnUM28VCA==</x:t>
        </x:is>
      </x:c>
      <x:c r="C6801" s="3">
        <x:v>45148.5401388889</x:v>
      </x:c>
      <x:c r="D6801" s="4" t="inlineStr">
        <x:is>
          <x:t xml:space="preserve">5299</x:t>
        </x:is>
      </x:c>
      <x:c r="E6801" s="5" t="inlineStr">
        <x:is>
          <x:t xml:space="preserve">708977</x:t>
        </x:is>
      </x:c>
      <x:c r="F6801" s="6" t="inlineStr">
        <x:is>
          <x:t xml:space="preserve">מחוז מרכז</x:t>
        </x:is>
      </x:c>
      <x:c r="G6801" s="7">
        <x:v>45148.5391898148</x:v>
      </x:c>
      <x:c r="H6801" s="8" t="inlineStr">
        <x:is>
          <x:t xml:space="preserve">סרגיי רומנוב</x:t>
        </x:is>
      </x:c>
      <x:c r="I6801" s="9" t="inlineStr">
        <x:is>
          <x:t xml:space="preserve">דוד מור יוסף</x:t>
        </x:is>
      </x:c>
      <x:c r="J6801" s="10" t="inlineStr">
        <x:is>
          <x:t xml:space="preserve">טופס הופק</x:t>
        </x:is>
      </x:c>
      <x:c r="K6801" s="11" t="inlineStr">
        <x:is>
          <x:t xml:space="preserve">מחוז מרכז</x:t>
        </x:is>
      </x:c>
      <x:c r="L6801" s="12" t="inlineStr">
        <x:is>
          <x:t xml:space="preserve">בית חשמונאי</x:t>
        </x:is>
      </x:c>
      <x:c r="M6801" s="13">
        <x:v>45856</x:v>
      </x:c>
      <x:c r="N6801" s="14" t="inlineStr">
        <x:is>
          <x:t xml:space="preserve">15POP055193</x:t>
        </x:is>
      </x:c>
      <x:c r="O6801" s="15">
        <x:v>45148.5391898148</x:v>
      </x:c>
      <x:c r="P6801" s="16" t="inlineStr">
        <x:is>
          <x:t xml:space="preserve">דוד מור יוסף</x:t>
        </x:is>
      </x:c>
      <x:c r="Q6801" s="17">
        <x:v>45148.6651388889</x:v>
      </x:c>
      <x:c r="R6801" s="18" t="n">
        <x:v>4.2</x:v>
      </x:c>
      <x:c r="S6801" s="19" t="n">
        <x:v>4.1</x:v>
      </x:c>
    </x:row>
    <x:row r="6802" hidden="0">
      <x:c r="A6802" s="1" t="inlineStr">
        <x:is>
          <x:t xml:space="preserve">c605ad2b-7931-49f8-a220-d942a94752ce</x:t>
        </x:is>
      </x:c>
      <x:c r="B6802" s="2" t="inlineStr">
        <x:is>
          <x:t xml:space="preserve">bVYTDw8IIcoNefy3WmivNTb6uNP7LM5SbxY1/w6sCf8hSiHdSanemYJkVp2YfagBBowpT4LT9G2jDv8tXswgOQ==</x:t>
        </x:is>
      </x:c>
      <x:c r="C6802" s="3">
        <x:v>45148.5401388889</x:v>
      </x:c>
      <x:c r="D6802" s="4" t="inlineStr">
        <x:is>
          <x:t xml:space="preserve">5298</x:t>
        </x:is>
      </x:c>
      <x:c r="E6802" s="5" t="inlineStr">
        <x:is>
          <x:t xml:space="preserve">733135</x:t>
        </x:is>
      </x:c>
      <x:c r="F6802" s="6" t="inlineStr">
        <x:is>
          <x:t xml:space="preserve">מחוז שרון שומרון</x:t>
        </x:is>
      </x:c>
      <x:c r="G6802" s="7">
        <x:v>45148.3333333333</x:v>
      </x:c>
      <x:c r="H6802" s="8" t="inlineStr">
        <x:is>
          <x:t xml:space="preserve">דניס ריבלוב</x:t>
        </x:is>
      </x:c>
      <x:c r="I6802" s="9" t="inlineStr">
        <x:is>
          <x:t xml:space="preserve">דוד מור יוסף</x:t>
        </x:is>
      </x:c>
      <x:c r="J6802" s="10" t="inlineStr">
        <x:is>
          <x:t xml:space="preserve">טופס הופק</x:t>
        </x:is>
      </x:c>
      <x:c r="K6802" s="11" t="inlineStr">
        <x:is>
          <x:t xml:space="preserve">מחוז שרון שומרון</x:t>
        </x:is>
      </x:c>
      <x:c r="L6802" s="12" t="inlineStr">
        <x:is>
          <x:t xml:space="preserve">מרפאת  באקה אל גרביה יועצת</x:t>
        </x:is>
      </x:c>
      <x:c r="M6802" s="13">
        <x:v>45842</x:v>
      </x:c>
      <x:c r="N6802" s="14" t="inlineStr">
        <x:is>
          <x:t xml:space="preserve">17POP054493</x:t>
        </x:is>
      </x:c>
      <x:c r="O6802" s="15">
        <x:v>45148.5308333333</x:v>
      </x:c>
      <x:c r="P6802" s="16" t="inlineStr">
        <x:is>
          <x:t xml:space="preserve">דוד מור יוסף</x:t>
        </x:is>
      </x:c>
      <x:c r="Q6802" s="17">
        <x:v>45148.6651388889</x:v>
      </x:c>
      <x:c r="R6802" s="18" t="n">
        <x:v>3.5</x:v>
      </x:c>
      <x:c r="S6802" s="19" t="n">
        <x:v>3.5</x:v>
      </x:c>
    </x:row>
    <x:row r="6803" hidden="0">
      <x:c r="A6803" s="1" t="inlineStr">
        <x:is>
          <x:t xml:space="preserve">5ef422c2-5ebc-49fa-b429-7fbf1f88b3f2</x:t>
        </x:is>
      </x:c>
      <x:c r="B6803" s="2" t="inlineStr">
        <x:is>
          <x:t xml:space="preserve">pgqFL58OrWWRsyqUEAsxqchgzf+NSsRyssuEjWB6wBAYom2q1dJ7UM5qZ7Kadmk2jI7gwusk6RSS9e0kIvQCJQ==</x:t>
        </x:is>
      </x:c>
      <x:c r="C6803" s="3">
        <x:v>45148.4824768519</x:v>
      </x:c>
      <x:c r="D6803" s="4" t="inlineStr">
        <x:is>
          <x:t xml:space="preserve">5297</x:t>
        </x:is>
      </x:c>
      <x:c r="E6803" s="5" t="inlineStr">
        <x:is>
          <x:t xml:space="preserve">718356</x:t>
        </x:is>
      </x:c>
      <x:c r="F6803" s="6" t="inlineStr">
        <x:is>
          <x:t xml:space="preserve">מחוז מרכז</x:t>
        </x:is>
      </x:c>
      <x:c r="G6803" s="7">
        <x:v>45148.5009722222</x:v>
      </x:c>
      <x:c r="H6803" s="8" t="inlineStr">
        <x:is>
          <x:t xml:space="preserve">סרגיי רומנוב</x:t>
        </x:is>
      </x:c>
      <x:c r="I6803" s="9" t="inlineStr">
        <x:is>
          <x:t xml:space="preserve">דוד מור יוסף</x:t>
        </x:is>
      </x:c>
      <x:c r="J6803" s="10" t="inlineStr">
        <x:is>
          <x:t xml:space="preserve">טופס הופק</x:t>
        </x:is>
      </x:c>
      <x:c r="K6803" s="11" t="inlineStr">
        <x:is>
          <x:t xml:space="preserve">מחוז מרכז</x:t>
        </x:is>
      </x:c>
      <x:c r="L6803" s="12" t="inlineStr">
        <x:is>
          <x:t xml:space="preserve">רמלה בן גוריון</x:t>
        </x:is>
      </x:c>
      <x:c r="M6803" s="13">
        <x:v>45836</x:v>
      </x:c>
      <x:c r="N6803" s="14" t="inlineStr">
        <x:is>
          <x:t xml:space="preserve">16POP049035</x:t>
        </x:is>
      </x:c>
      <x:c r="O6803" s="15">
        <x:v>45148.5009722222</x:v>
      </x:c>
      <x:c r="P6803" s="16" t="inlineStr">
        <x:is>
          <x:t xml:space="preserve">דוד מור יוסף</x:t>
        </x:is>
      </x:c>
      <x:c r="Q6803" s="17">
        <x:v>45148.6074768519</x:v>
      </x:c>
      <x:c r="R6803" s="18" t="n">
        <x:v>4.2</x:v>
      </x:c>
      <x:c r="S6803" s="19" t="n">
        <x:v>4.1</x:v>
      </x:c>
    </x:row>
    <x:row r="6804" hidden="0">
      <x:c r="A6804" s="1" t="inlineStr">
        <x:is>
          <x:t xml:space="preserve">377c646e-827e-49b6-83f4-e2d4355c3a7b</x:t>
        </x:is>
      </x:c>
      <x:c r="B6804" s="2" t="inlineStr">
        <x:is>
          <x:t xml:space="preserve">VofiANkeG6Ekojc5L8S0mtFLl+9q7zZWA4OcT1GR0xY24XuMr1JNnWGgjDMNivPj/B45bhRTeHWhk7UdTpk9bg==</x:t>
        </x:is>
      </x:c>
      <x:c r="C6804" s="3">
        <x:v>45148.4824768519</x:v>
      </x:c>
      <x:c r="D6804" s="4" t="inlineStr">
        <x:is>
          <x:t xml:space="preserve">5296</x:t>
        </x:is>
      </x:c>
      <x:c r="E6804" s="5" t="inlineStr">
        <x:is>
          <x:t xml:space="preserve">732046</x:t>
        </x:is>
      </x:c>
      <x:c r="F6804" s="6" t="inlineStr">
        <x:is>
          <x:t xml:space="preserve">מאיר - מח' עיניים</x:t>
        </x:is>
      </x:c>
      <x:c r="G6804" s="7">
        <x:v>45148.4943518518</x:v>
      </x:c>
      <x:c r="H6804" s="8" t="inlineStr">
        <x:is>
          <x:t xml:space="preserve">חמודי חוג'ראת</x:t>
        </x:is>
      </x:c>
      <x:c r="I6804" s="9" t="inlineStr">
        <x:is>
          <x:t xml:space="preserve">דוד מור יוסף</x:t>
        </x:is>
      </x:c>
      <x:c r="J6804" s="10" t="inlineStr">
        <x:is>
          <x:t xml:space="preserve">טופס הופק</x:t>
        </x:is>
      </x:c>
      <x:c r="K6804" s="11" t="inlineStr">
        <x:is>
          <x:t xml:space="preserve">מאיר</x:t>
        </x:is>
      </x:c>
      <x:c r="L6804" s="12" t="inlineStr">
        <x:is>
          <x:t xml:space="preserve">מאיר - מח' עיניים</x:t>
        </x:is>
      </x:c>
      <x:c r="M6804" s="13">
        <x:v>45826</x:v>
      </x:c>
      <x:c r="N6804" s="14" t="inlineStr">
        <x:is>
          <x:t xml:space="preserve">83.122.039.4</x:t>
        </x:is>
      </x:c>
      <x:c r="O6804" s="15">
        <x:v>45148.4943518518</x:v>
      </x:c>
      <x:c r="P6804" s="16" t="inlineStr">
        <x:is>
          <x:t xml:space="preserve">דוד מור יוסף</x:t>
        </x:is>
      </x:c>
      <x:c r="Q6804" s="17">
        <x:v>45148.6074768519</x:v>
      </x:c>
      <x:c r="R6804" s="18" t="n">
        <x:v>3.9</x:v>
      </x:c>
      <x:c r="S6804" s="19" t="n">
        <x:v>4</x:v>
      </x:c>
    </x:row>
    <x:row r="6805" hidden="0">
      <x:c r="A6805" s="1" t="inlineStr">
        <x:is>
          <x:t xml:space="preserve">76a99447-8188-452e-a921-1479fe143ec4</x:t>
        </x:is>
      </x:c>
      <x:c r="B6805" s="2" t="inlineStr">
        <x:is>
          <x:t xml:space="preserve">6hPV9Taa3wPnBFAYjygjh/wTOhc/FMc9+tpS55DtIwhqcR5UkhB+fN1gQULGD5QNtlundEskwC5wCxoPCwhH8Q==</x:t>
        </x:is>
      </x:c>
      <x:c r="C6805" s="3">
        <x:v>45148.4824768519</x:v>
      </x:c>
      <x:c r="D6805" s="4" t="inlineStr">
        <x:is>
          <x:t xml:space="preserve">5295</x:t>
        </x:is>
      </x:c>
      <x:c r="E6805" s="5" t="inlineStr">
        <x:is>
          <x:t xml:space="preserve">732052</x:t>
        </x:is>
      </x:c>
      <x:c r="F6805" s="6" t="inlineStr">
        <x:is>
          <x:t xml:space="preserve">מאיר - מח' עיניים</x:t>
        </x:is>
      </x:c>
      <x:c r="G6805" s="7">
        <x:v>45148.4918634259</x:v>
      </x:c>
      <x:c r="H6805" s="8" t="inlineStr">
        <x:is>
          <x:t xml:space="preserve">חמודי חוג'ראת</x:t>
        </x:is>
      </x:c>
      <x:c r="I6805" s="9" t="inlineStr">
        <x:is>
          <x:t xml:space="preserve">דוד מור יוסף</x:t>
        </x:is>
      </x:c>
      <x:c r="J6805" s="10" t="inlineStr">
        <x:is>
          <x:t xml:space="preserve">טופס הופק</x:t>
        </x:is>
      </x:c>
      <x:c r="K6805" s="11" t="inlineStr">
        <x:is>
          <x:t xml:space="preserve">מאיר</x:t>
        </x:is>
      </x:c>
      <x:c r="L6805" s="12" t="inlineStr">
        <x:is>
          <x:t xml:space="preserve">מאיר - מח' עיניים</x:t>
        </x:is>
      </x:c>
      <x:c r="M6805" s="13">
        <x:v>45876</x:v>
      </x:c>
      <x:c r="N6805" s="14" t="inlineStr">
        <x:is>
          <x:t xml:space="preserve">39947</x:t>
        </x:is>
      </x:c>
      <x:c r="O6805" s="15">
        <x:v>45148.4918634259</x:v>
      </x:c>
      <x:c r="P6805" s="16" t="inlineStr">
        <x:is>
          <x:t xml:space="preserve">דוד מור יוסף</x:t>
        </x:is>
      </x:c>
      <x:c r="Q6805" s="17">
        <x:v>45148.6074768519</x:v>
      </x:c>
      <x:c r="R6805" s="18" t="n">
        <x:v>4</x:v>
      </x:c>
      <x:c r="S6805" s="19" t="n">
        <x:v>4</x:v>
      </x:c>
    </x:row>
    <x:row r="6806" hidden="0">
      <x:c r="A6806" s="1" t="inlineStr">
        <x:is>
          <x:t xml:space="preserve">fbf56cc3-d1c9-47d4-bec2-17a08648c593</x:t>
        </x:is>
      </x:c>
      <x:c r="B6806" s="2" t="inlineStr">
        <x:is>
          <x:t xml:space="preserve">BXKljCLJzCR6s+li0QlZVnF/BTF4kPhy/cLH9KOXnOChwd3C0B9GlzidI5z0/6CxJwtAV0ztI1myjsXzroICZg==</x:t>
        </x:is>
      </x:c>
      <x:c r="C6806" s="3">
        <x:v>45148.4824884259</x:v>
      </x:c>
      <x:c r="D6806" s="4" t="inlineStr">
        <x:is>
          <x:t xml:space="preserve">5294</x:t>
        </x:is>
      </x:c>
      <x:c r="E6806" s="5" t="inlineStr">
        <x:is>
          <x:t xml:space="preserve">708974</x:t>
        </x:is>
      </x:c>
      <x:c r="F6806" s="6" t="inlineStr">
        <x:is>
          <x:t xml:space="preserve">מחוז מרכז</x:t>
        </x:is>
      </x:c>
      <x:c r="G6806" s="7">
        <x:v>45148.4879861111</x:v>
      </x:c>
      <x:c r="H6806" s="8" t="inlineStr">
        <x:is>
          <x:t xml:space="preserve">סרגיי רומנוב</x:t>
        </x:is>
      </x:c>
      <x:c r="I6806" s="9" t="inlineStr">
        <x:is>
          <x:t xml:space="preserve">דוד מור יוסף</x:t>
        </x:is>
      </x:c>
      <x:c r="J6806" s="10" t="inlineStr">
        <x:is>
          <x:t xml:space="preserve">טופס הופק</x:t>
        </x:is>
      </x:c>
      <x:c r="K6806" s="11" t="inlineStr">
        <x:is>
          <x:t xml:space="preserve">מחוז מרכז</x:t>
        </x:is>
      </x:c>
      <x:c r="L6806" s="12" t="inlineStr">
        <x:is>
          <x:t xml:space="preserve">רמלה בן גוריון</x:t>
        </x:is>
      </x:c>
      <x:c r="M6806" s="13">
        <x:v>45836</x:v>
      </x:c>
      <x:c r="N6806" s="14" t="inlineStr">
        <x:is>
          <x:t xml:space="preserve">15POP055151</x:t>
        </x:is>
      </x:c>
      <x:c r="O6806" s="15">
        <x:v>45148.4879861111</x:v>
      </x:c>
      <x:c r="P6806" s="16" t="inlineStr">
        <x:is>
          <x:t xml:space="preserve">דוד מור יוסף</x:t>
        </x:is>
      </x:c>
      <x:c r="Q6806" s="17">
        <x:v>45148.6074884259</x:v>
      </x:c>
      <x:c r="R6806" s="18" t="n">
        <x:v>4.2</x:v>
      </x:c>
      <x:c r="S6806" s="19" t="n">
        <x:v>4.1</x:v>
      </x:c>
    </x:row>
    <x:row r="6807" hidden="0">
      <x:c r="A6807" s="1" t="inlineStr">
        <x:is>
          <x:t xml:space="preserve">8be9ed60-2d1f-4630-9706-f4cc3ec36c5b</x:t>
        </x:is>
      </x:c>
      <x:c r="B6807" s="2" t="inlineStr">
        <x:is>
          <x:t xml:space="preserve">z7IGsh52VN9wnVzkSzZ+dDHwkYLIJfk/BFsdPvk5Cxl5ZN6euGT7MWsNFplOPIgJDHCZkM5UJNENBzS0UrdeBg==</x:t>
        </x:is>
      </x:c>
      <x:c r="C6807" s="3">
        <x:v>45148.4824884259</x:v>
      </x:c>
      <x:c r="D6807" s="4" t="inlineStr">
        <x:is>
          <x:t xml:space="preserve">5293</x:t>
        </x:is>
      </x:c>
      <x:c r="E6807" s="5" t="inlineStr">
        <x:is>
          <x:t xml:space="preserve">732022</x:t>
        </x:is>
      </x:c>
      <x:c r="F6807" s="6" t="inlineStr">
        <x:is>
          <x:t xml:space="preserve">מאיר - בנק הדם סטולברג</x:t>
        </x:is>
      </x:c>
      <x:c r="G6807" s="7">
        <x:v>45148.4857638889</x:v>
      </x:c>
      <x:c r="H6807" s="8" t="inlineStr">
        <x:is>
          <x:t xml:space="preserve">חמודי חוג'ראת</x:t>
        </x:is>
      </x:c>
      <x:c r="I6807" s="9" t="inlineStr">
        <x:is>
          <x:t xml:space="preserve">דוד מור יוסף</x:t>
        </x:is>
      </x:c>
      <x:c r="J6807" s="10" t="inlineStr">
        <x:is>
          <x:t xml:space="preserve">טופס הופק</x:t>
        </x:is>
      </x:c>
      <x:c r="K6807" s="11" t="inlineStr">
        <x:is>
          <x:t xml:space="preserve">מאיר</x:t>
        </x:is>
      </x:c>
      <x:c r="L6807" s="12" t="inlineStr">
        <x:is>
          <x:t xml:space="preserve">מאיר - בנק הדם סטולברג</x:t>
        </x:is>
      </x:c>
      <x:c r="M6807" s="13">
        <x:v>45841</x:v>
      </x:c>
      <x:c r="N6807" s="14" t="inlineStr">
        <x:is>
          <x:t xml:space="preserve">2037381</x:t>
        </x:is>
      </x:c>
      <x:c r="O6807" s="15">
        <x:v>45148.4857638889</x:v>
      </x:c>
      <x:c r="P6807" s="16" t="inlineStr">
        <x:is>
          <x:t xml:space="preserve">דוד מור יוסף</x:t>
        </x:is>
      </x:c>
      <x:c r="Q6807" s="17">
        <x:v>45148.6074884259</x:v>
      </x:c>
      <x:c r="R6807" s="18" t="n">
        <x:v>4</x:v>
      </x:c>
      <x:c r="S6807" s="19" t="n">
        <x:v>4</x:v>
      </x:c>
    </x:row>
    <x:row r="6808" hidden="0">
      <x:c r="A6808" s="1" t="inlineStr">
        <x:is>
          <x:t xml:space="preserve">c8e7585f-d043-4fbc-b53b-f95345450c59</x:t>
        </x:is>
      </x:c>
      <x:c r="B6808" s="2" t="inlineStr">
        <x:is>
          <x:t xml:space="preserve">NStnpupE0bdj3iUZOjma+F8CeEn0AeUrQkAe5eF2gppbE9zFUKXp78vfr3ClzsIrQpRH2iRMoQs0iRHQYRQmSw==</x:t>
        </x:is>
      </x:c>
      <x:c r="C6808" s="3">
        <x:v>45148.4824884259</x:v>
      </x:c>
      <x:c r="D6808" s="4" t="inlineStr">
        <x:is>
          <x:t xml:space="preserve">5292</x:t>
        </x:is>
      </x:c>
      <x:c r="E6808" s="5" t="inlineStr">
        <x:is>
          <x:t xml:space="preserve">708975</x:t>
        </x:is>
      </x:c>
      <x:c r="F6808" s="6" t="inlineStr">
        <x:is>
          <x:t xml:space="preserve">מחוז מרכז</x:t>
        </x:is>
      </x:c>
      <x:c r="G6808" s="7">
        <x:v>45148.4756481481</x:v>
      </x:c>
      <x:c r="H6808" s="8" t="inlineStr">
        <x:is>
          <x:t xml:space="preserve">סרגיי רומנוב</x:t>
        </x:is>
      </x:c>
      <x:c r="I6808" s="9" t="inlineStr">
        <x:is>
          <x:t xml:space="preserve">דוד מור יוסף</x:t>
        </x:is>
      </x:c>
      <x:c r="J6808" s="10" t="inlineStr">
        <x:is>
          <x:t xml:space="preserve">טופס הופק</x:t>
        </x:is>
      </x:c>
      <x:c r="K6808" s="11" t="inlineStr">
        <x:is>
          <x:t xml:space="preserve">מחוז מרכז</x:t>
        </x:is>
      </x:c>
      <x:c r="L6808" s="12" t="inlineStr">
        <x:is>
          <x:t xml:space="preserve">רמלה בן גוריון</x:t>
        </x:is>
      </x:c>
      <x:c r="M6808" s="13">
        <x:v>45836</x:v>
      </x:c>
      <x:c r="N6808" s="14" t="inlineStr">
        <x:is>
          <x:t xml:space="preserve">14POP033841</x:t>
        </x:is>
      </x:c>
      <x:c r="O6808" s="15">
        <x:v>45148.4756481481</x:v>
      </x:c>
      <x:c r="P6808" s="16" t="inlineStr">
        <x:is>
          <x:t xml:space="preserve">דוד מור יוסף</x:t>
        </x:is>
      </x:c>
      <x:c r="Q6808" s="17">
        <x:v>45148.6074884259</x:v>
      </x:c>
      <x:c r="R6808" s="18" t="n">
        <x:v>4.3</x:v>
      </x:c>
      <x:c r="S6808" s="19" t="n">
        <x:v>4.2</x:v>
      </x:c>
    </x:row>
    <x:row r="6809" hidden="0">
      <x:c r="A6809" s="1" t="inlineStr">
        <x:is>
          <x:t xml:space="preserve">ba2e1579-1168-4ce4-b7e3-70255c7d8337</x:t>
        </x:is>
      </x:c>
      <x:c r="B6809" s="2" t="inlineStr">
        <x:is>
          <x:t xml:space="preserve">Xd36jfweVUHL47pzz0BKhMdJtV/SlN8JcsKcJI2LWy7zIH7TQtDGZHFPLkwASilrEwnAxIlbrP5gvUH8v2Je9g==</x:t>
        </x:is>
      </x:c>
      <x:c r="C6809" s="3">
        <x:v>45148.4824884259</x:v>
      </x:c>
      <x:c r="D6809" s="4" t="inlineStr">
        <x:is>
          <x:t xml:space="preserve">5291</x:t>
        </x:is>
      </x:c>
      <x:c r="E6809" s="5" t="inlineStr">
        <x:is>
          <x:t xml:space="preserve">643849</x:t>
        </x:is>
      </x:c>
      <x:c r="F6809" s="6" t="inlineStr">
        <x:is>
          <x:t xml:space="preserve">ב_ן - מעבדה בקטריולוגית</x:t>
        </x:is>
      </x:c>
      <x:c r="G6809" s="7">
        <x:v>45148.3333333333</x:v>
      </x:c>
      <x:c r="H6809" s="8" t="inlineStr">
        <x:is>
          <x:t xml:space="preserve">מוסטפא מוסאורה ( מוסא )</x:t>
        </x:is>
      </x:c>
      <x:c r="I6809" s="9" t="inlineStr">
        <x:is>
          <x:t xml:space="preserve">דוד מור יוסף</x:t>
        </x:is>
      </x:c>
      <x:c r="J6809" s="10" t="inlineStr">
        <x:is>
          <x:t xml:space="preserve">טופס הופק</x:t>
        </x:is>
      </x:c>
      <x:c r="K6809" s="11" t="inlineStr">
        <x:is>
          <x:t xml:space="preserve">בילינסון</x:t>
        </x:is>
      </x:c>
      <x:c r="L6809" s="12" t="inlineStr">
        <x:is>
          <x:t xml:space="preserve">ב_ן - מרפאה עור ומין</x:t>
        </x:is>
      </x:c>
      <x:c r="M6809" s="13">
        <x:v>46120</x:v>
      </x:c>
      <x:c r="N6809" s="14" t="inlineStr">
        <x:is>
          <x:t xml:space="preserve">70715</x:t>
        </x:is>
      </x:c>
      <x:c r="O6809" s="15">
        <x:v>45148.4709722222</x:v>
      </x:c>
      <x:c r="P6809" s="16" t="inlineStr">
        <x:is>
          <x:t xml:space="preserve">דוד מור יוסף</x:t>
        </x:is>
      </x:c>
      <x:c r="Q6809" s="17">
        <x:v>45148.6074884259</x:v>
      </x:c>
      <x:c r="R6809" s="18" t="n">
        <x:v>4</x:v>
      </x:c>
      <x:c r="S6809" s="19" t="n">
        <x:v>4</x:v>
      </x:c>
    </x:row>
    <x:row r="6810" hidden="0">
      <x:c r="A6810" s="1" t="inlineStr">
        <x:is>
          <x:t xml:space="preserve">4fe49294-ee3f-42de-ab01-19fa8e27a426</x:t>
        </x:is>
      </x:c>
      <x:c r="B6810" s="2" t="inlineStr">
        <x:is>
          <x:t xml:space="preserve">JSul+Eaq/pxdS/Slrem5v/nq5Tgzzj9rP4pPNYErwcueoxwqt5DpqkTGQZGZmR1C2Wi1u+k1PIgnOvaCXvTXBg==</x:t>
        </x:is>
      </x:c>
      <x:c r="C6810" s="3">
        <x:v>45148.4824884259</x:v>
      </x:c>
      <x:c r="D6810" s="4" t="inlineStr">
        <x:is>
          <x:t xml:space="preserve">5290</x:t>
        </x:is>
      </x:c>
      <x:c r="E6810" s="5" t="inlineStr">
        <x:is>
          <x:t xml:space="preserve">732048</x:t>
        </x:is>
      </x:c>
      <x:c r="F6810" s="6" t="inlineStr">
        <x:is>
          <x:t xml:space="preserve">מאיר - פגיה</x:t>
        </x:is>
      </x:c>
      <x:c r="G6810" s="7">
        <x:v>45148.4680439815</x:v>
      </x:c>
      <x:c r="H6810" s="8" t="inlineStr">
        <x:is>
          <x:t xml:space="preserve">חמודי חוג'ראת</x:t>
        </x:is>
      </x:c>
      <x:c r="I6810" s="9" t="inlineStr">
        <x:is>
          <x:t xml:space="preserve">דוד מור יוסף</x:t>
        </x:is>
      </x:c>
      <x:c r="J6810" s="10" t="inlineStr">
        <x:is>
          <x:t xml:space="preserve">טופס הופק</x:t>
        </x:is>
      </x:c>
      <x:c r="K6810" s="11" t="inlineStr">
        <x:is>
          <x:t xml:space="preserve">מאיר</x:t>
        </x:is>
      </x:c>
      <x:c r="L6810" s="12" t="inlineStr">
        <x:is>
          <x:t xml:space="preserve">מאיר - פגיה</x:t>
        </x:is>
      </x:c>
      <x:c r="M6810" s="13">
        <x:v>45876</x:v>
      </x:c>
      <x:c r="N6810" s="14" t="inlineStr">
        <x:is>
          <x:t xml:space="preserve">82.994.693.0</x:t>
        </x:is>
      </x:c>
      <x:c r="O6810" s="15">
        <x:v>45148.4680439815</x:v>
      </x:c>
      <x:c r="P6810" s="16" t="inlineStr">
        <x:is>
          <x:t xml:space="preserve">דוד מור יוסף</x:t>
        </x:is>
      </x:c>
      <x:c r="Q6810" s="17">
        <x:v>45148.6074884259</x:v>
      </x:c>
      <x:c r="R6810" s="18" t="n">
        <x:v>3</x:v>
      </x:c>
      <x:c r="S6810" s="19" t="n">
        <x:v>3</x:v>
      </x:c>
    </x:row>
    <x:row r="6811" hidden="0">
      <x:c r="A6811" s="1" t="inlineStr">
        <x:is>
          <x:t xml:space="preserve">785da638-95bd-41c4-9378-88364f28b324</x:t>
        </x:is>
      </x:c>
      <x:c r="B6811" s="2" t="inlineStr">
        <x:is>
          <x:t xml:space="preserve">vymE3miK/5afA5q4K11S7ynIw+VrSdC3mXXtzuWx54H4FkC2YOAjMhjhdCXSfPPfxc0s0k+CCg6AhQAQomY64A==</x:t>
        </x:is>
      </x:c>
      <x:c r="C6811" s="3">
        <x:v>45148.4825</x:v>
      </x:c>
      <x:c r="D6811" s="4" t="inlineStr">
        <x:is>
          <x:t xml:space="preserve">5289</x:t>
        </x:is>
      </x:c>
      <x:c r="E6811" s="5" t="inlineStr">
        <x:is>
          <x:t xml:space="preserve">709459</x:t>
        </x:is>
      </x:c>
      <x:c r="F6811" s="6" t="inlineStr">
        <x:is>
          <x:t xml:space="preserve">ב"ם</x:t>
        </x:is>
      </x:c>
      <x:c r="G6811" s="7">
        <x:v>45148.3333333333</x:v>
      </x:c>
      <x:c r="H6811" s="8" t="inlineStr">
        <x:is>
          <x:t xml:space="preserve">מוסטפא מוסאורה ( מוסא )</x:t>
        </x:is>
      </x:c>
      <x:c r="I6811" s="9" t="inlineStr">
        <x:is>
          <x:t xml:space="preserve">דוד מור יוסף</x:t>
        </x:is>
      </x:c>
      <x:c r="J6811" s="10" t="inlineStr">
        <x:is>
          <x:t xml:space="preserve">טופס הופק</x:t>
        </x:is>
      </x:c>
      <x:c r="K6811" s="11" t="inlineStr">
        <x:is>
          <x:t xml:space="preserve">מחוז מרכז</x:t>
        </x:is>
      </x:c>
      <x:c r="L6811" s="12" t="inlineStr">
        <x:is>
          <x:t xml:space="preserve">רשל"צ גולדרוזן</x:t>
        </x:is>
      </x:c>
      <x:c r="M6811" s="13">
        <x:v>45898</x:v>
      </x:c>
      <x:c r="N6811" s="14" t="inlineStr">
        <x:is>
          <x:t xml:space="preserve">16POP050146</x:t>
        </x:is>
      </x:c>
      <x:c r="O6811" s="15">
        <x:v>45148.4664467593</x:v>
      </x:c>
      <x:c r="P6811" s="16" t="inlineStr">
        <x:is>
          <x:t xml:space="preserve">דוד מור יוסף</x:t>
        </x:is>
      </x:c>
      <x:c r="Q6811" s="17">
        <x:v>45148.6075</x:v>
      </x:c>
      <x:c r="R6811" s="18" t="n">
        <x:v>4</x:v>
      </x:c>
      <x:c r="S6811" s="19" t="n">
        <x:v>4</x:v>
      </x:c>
    </x:row>
    <x:row r="6812" hidden="0">
      <x:c r="A6812" s="1" t="inlineStr">
        <x:is>
          <x:t xml:space="preserve">f2639702-ed41-4439-8246-e6899d585f49</x:t>
        </x:is>
      </x:c>
      <x:c r="B6812" s="2" t="inlineStr">
        <x:is>
          <x:t xml:space="preserve">L6585W9ngJ/WJk6OmIEc3JY3p4EFRsP5kJQij6iv5JsW6CnbJZ/YbBbL7qNzDwgs5MGt1cTo21qxoWxFt4+ZnA==</x:t>
        </x:is>
      </x:c>
      <x:c r="C6812" s="3">
        <x:v>45148.4825</x:v>
      </x:c>
      <x:c r="D6812" s="4" t="inlineStr">
        <x:is>
          <x:t xml:space="preserve">5288</x:t>
        </x:is>
      </x:c>
      <x:c r="E6812" s="5" t="inlineStr">
        <x:is>
          <x:t xml:space="preserve">746338</x:t>
        </x:is>
      </x:c>
      <x:c r="F6812" s="6"/>
      <x:c r="G6812" s="7">
        <x:v>45148.3958333333</x:v>
      </x:c>
      <x:c r="H6812" s="8" t="inlineStr">
        <x:is>
          <x:t xml:space="preserve">מוסטפא מוסאורה ( מוסא )</x:t>
        </x:is>
      </x:c>
      <x:c r="I6812" s="9" t="inlineStr">
        <x:is>
          <x:t xml:space="preserve">דוד מור יוסף</x:t>
        </x:is>
      </x:c>
      <x:c r="J6812" s="10" t="inlineStr">
        <x:is>
          <x:t xml:space="preserve">טופס הופק</x:t>
        </x:is>
      </x:c>
      <x:c r="K6812" s="11" t="inlineStr">
        <x:is>
          <x:t xml:space="preserve">מחוז ירושלים</x:t>
        </x:is>
      </x:c>
      <x:c r="L6812" s="12" t="inlineStr">
        <x:is>
          <x:t xml:space="preserve">כפר שואבה  מרכז בריאות</x:t>
        </x:is>
      </x:c>
      <x:c r="M6812" s="13">
        <x:v>46065</x:v>
      </x:c>
      <x:c r="N6812" s="14" t="inlineStr">
        <x:is>
          <x:t xml:space="preserve">15POP036391</x:t>
        </x:is>
      </x:c>
      <x:c r="O6812" s="15">
        <x:v>45148.4648611111</x:v>
      </x:c>
      <x:c r="P6812" s="16" t="inlineStr">
        <x:is>
          <x:t xml:space="preserve">דוד מור יוסף</x:t>
        </x:is>
      </x:c>
      <x:c r="Q6812" s="17">
        <x:v>45148.6075</x:v>
      </x:c>
      <x:c r="R6812" s="18" t="n">
        <x:v>4</x:v>
      </x:c>
      <x:c r="S6812" s="19" t="n">
        <x:v>3.8</x:v>
      </x:c>
    </x:row>
    <x:row r="6813" hidden="0">
      <x:c r="A6813" s="1" t="inlineStr">
        <x:is>
          <x:t xml:space="preserve">f8e52ac9-a4f2-4916-9563-44f0099f101f</x:t>
        </x:is>
      </x:c>
      <x:c r="B6813" s="2" t="inlineStr">
        <x:is>
          <x:t xml:space="preserve">VIQ0bFE/Vc5jmSjN4YoqIhGzXxkUCY/SPI9UbPz5hJOZHCsDhwRg4UvZIfVYZpWSXU+7E8+IUxpiYymATwCiMQ==</x:t>
        </x:is>
      </x:c>
      <x:c r="C6813" s="3">
        <x:v>45148.4825</x:v>
      </x:c>
      <x:c r="D6813" s="4" t="inlineStr">
        <x:is>
          <x:t xml:space="preserve">5287</x:t>
        </x:is>
      </x:c>
      <x:c r="E6813" s="5" t="inlineStr">
        <x:is>
          <x:t xml:space="preserve">732047</x:t>
        </x:is>
      </x:c>
      <x:c r="F6813" s="6" t="inlineStr">
        <x:is>
          <x:t xml:space="preserve">מאיר - פגיה</x:t>
        </x:is>
      </x:c>
      <x:c r="G6813" s="7">
        <x:v>45148.4629166667</x:v>
      </x:c>
      <x:c r="H6813" s="8" t="inlineStr">
        <x:is>
          <x:t xml:space="preserve">חמודי חוג'ראת</x:t>
        </x:is>
      </x:c>
      <x:c r="I6813" s="9" t="inlineStr">
        <x:is>
          <x:t xml:space="preserve">דוד מור יוסף</x:t>
        </x:is>
      </x:c>
      <x:c r="J6813" s="10" t="inlineStr">
        <x:is>
          <x:t xml:space="preserve">טופס הופק</x:t>
        </x:is>
      </x:c>
      <x:c r="K6813" s="11" t="inlineStr">
        <x:is>
          <x:t xml:space="preserve">מאיר</x:t>
        </x:is>
      </x:c>
      <x:c r="L6813" s="12" t="inlineStr">
        <x:is>
          <x:t xml:space="preserve">מאיר - פגיה</x:t>
        </x:is>
      </x:c>
      <x:c r="M6813" s="13">
        <x:v>45876</x:v>
      </x:c>
      <x:c r="N6813" s="14" t="inlineStr">
        <x:is>
          <x:t xml:space="preserve">82.994.695.4</x:t>
        </x:is>
      </x:c>
      <x:c r="O6813" s="15">
        <x:v>45148.4629166667</x:v>
      </x:c>
      <x:c r="P6813" s="16" t="inlineStr">
        <x:is>
          <x:t xml:space="preserve">דוד מור יוסף</x:t>
        </x:is>
      </x:c>
      <x:c r="Q6813" s="17">
        <x:v>45148.6075</x:v>
      </x:c>
      <x:c r="R6813" s="18" t="n">
        <x:v>3</x:v>
      </x:c>
      <x:c r="S6813" s="19" t="n">
        <x:v>3</x:v>
      </x:c>
    </x:row>
    <x:row r="6814" hidden="0">
      <x:c r="A6814" s="1" t="inlineStr">
        <x:is>
          <x:t xml:space="preserve">ac2028b2-b806-4351-a25f-5c4cafda0c61</x:t>
        </x:is>
      </x:c>
      <x:c r="B6814" s="2" t="inlineStr">
        <x:is>
          <x:t xml:space="preserve">L/uiokIruUmLU2zVf1MMl2YXfMswCeY3qMMTeqcpiSn285WGf43w5YAR94XzuWdgw2frfLfHQ35rr023N1mBqA==</x:t>
        </x:is>
      </x:c>
      <x:c r="C6814" s="3">
        <x:v>45148.4825</x:v>
      </x:c>
      <x:c r="D6814" s="4" t="inlineStr">
        <x:is>
          <x:t xml:space="preserve">5286</x:t>
        </x:is>
      </x:c>
      <x:c r="E6814" s="5" t="inlineStr">
        <x:is>
          <x:t xml:space="preserve">713932</x:t>
        </x:is>
      </x:c>
      <x:c r="F6814" s="6" t="inlineStr">
        <x:is>
          <x:t xml:space="preserve">מאיר - מע' מיקרוביולוגית/בקטריולוגית</x:t>
        </x:is>
      </x:c>
      <x:c r="G6814" s="7">
        <x:v>45148.4449652778</x:v>
      </x:c>
      <x:c r="H6814" s="8" t="inlineStr">
        <x:is>
          <x:t xml:space="preserve">חמודי חוג'ראת</x:t>
        </x:is>
      </x:c>
      <x:c r="I6814" s="9" t="inlineStr">
        <x:is>
          <x:t xml:space="preserve">דוד מור יוסף</x:t>
        </x:is>
      </x:c>
      <x:c r="J6814" s="10" t="inlineStr">
        <x:is>
          <x:t xml:space="preserve">טופס הופק</x:t>
        </x:is>
      </x:c>
      <x:c r="K6814" s="11" t="inlineStr">
        <x:is>
          <x:t xml:space="preserve">מאיר</x:t>
        </x:is>
      </x:c>
      <x:c r="L6814" s="12" t="inlineStr">
        <x:is>
          <x:t xml:space="preserve">מאיר - מע' מיקרוביולוגית/בקטריולוגית</x:t>
        </x:is>
      </x:c>
      <x:c r="M6814" s="13">
        <x:v>45876</x:v>
      </x:c>
      <x:c r="N6814" s="14" t="inlineStr">
        <x:is>
          <x:t xml:space="preserve">2078660</x:t>
        </x:is>
      </x:c>
      <x:c r="O6814" s="15">
        <x:v>45148.4449652778</x:v>
      </x:c>
      <x:c r="P6814" s="16" t="inlineStr">
        <x:is>
          <x:t xml:space="preserve">דוד מור יוסף</x:t>
        </x:is>
      </x:c>
      <x:c r="Q6814" s="17">
        <x:v>45148.6075</x:v>
      </x:c>
      <x:c r="R6814" s="18" t="n">
        <x:v>-30</x:v>
      </x:c>
      <x:c r="S6814" s="19" t="n">
        <x:v>-30</x:v>
      </x:c>
    </x:row>
    <x:row r="6815" hidden="0">
      <x:c r="A6815" s="1" t="inlineStr">
        <x:is>
          <x:t xml:space="preserve">44d3b6b6-e2e7-4b4e-afc5-7b05b41d8dd5</x:t>
        </x:is>
      </x:c>
      <x:c r="B6815" s="2" t="inlineStr">
        <x:is>
          <x:t xml:space="preserve">1IlcczQzRBu2DtJaIAlE8qiwmQznEf2frdyVVeC/k5rJNT6hD+imDbwjR1RaLroN6XlO9V3uQ06x8R/ZGzCzFg==</x:t>
        </x:is>
      </x:c>
      <x:c r="C6815" s="3">
        <x:v>45148.4825</x:v>
      </x:c>
      <x:c r="D6815" s="4" t="inlineStr">
        <x:is>
          <x:t xml:space="preserve">5285</x:t>
        </x:is>
      </x:c>
      <x:c r="E6815" s="5" t="inlineStr">
        <x:is>
          <x:t xml:space="preserve">733154</x:t>
        </x:is>
      </x:c>
      <x:c r="F6815" s="6"/>
      <x:c r="G6815" s="7">
        <x:v>45148.3333333333</x:v>
      </x:c>
      <x:c r="H6815" s="8" t="inlineStr">
        <x:is>
          <x:t xml:space="preserve">דניס ריבלוב</x:t>
        </x:is>
      </x:c>
      <x:c r="I6815" s="9" t="inlineStr">
        <x:is>
          <x:t xml:space="preserve">דוד מור יוסף</x:t>
        </x:is>
      </x:c>
      <x:c r="J6815" s="10" t="inlineStr">
        <x:is>
          <x:t xml:space="preserve">טופס הופק</x:t>
        </x:is>
      </x:c>
      <x:c r="K6815" s="11" t="inlineStr">
        <x:is>
          <x:t xml:space="preserve">מחוז שרון שומרון</x:t>
        </x:is>
      </x:c>
      <x:c r="L6815" s="12" t="inlineStr">
        <x:is>
          <x:t xml:space="preserve">אום אל פאחם ג'בארין</x:t>
        </x:is>
      </x:c>
      <x:c r="M6815" s="13">
        <x:v>45890</x:v>
      </x:c>
      <x:c r="N6815" s="14" t="inlineStr">
        <x:is>
          <x:t xml:space="preserve">17POP055609</x:t>
        </x:is>
      </x:c>
      <x:c r="O6815" s="15">
        <x:v>45148.4447337963</x:v>
      </x:c>
      <x:c r="P6815" s="16" t="inlineStr">
        <x:is>
          <x:t xml:space="preserve">דוד מור יוסף</x:t>
        </x:is>
      </x:c>
      <x:c r="Q6815" s="17">
        <x:v>45148.6075</x:v>
      </x:c>
      <x:c r="R6815" s="18" t="n">
        <x:v>3.5</x:v>
      </x:c>
      <x:c r="S6815" s="19" t="n">
        <x:v>3.5</x:v>
      </x:c>
    </x:row>
    <x:row r="6816" hidden="0">
      <x:c r="A6816" s="1" t="inlineStr">
        <x:is>
          <x:t xml:space="preserve">f46c8df3-3766-459c-8cf7-42f0095cdad4</x:t>
        </x:is>
      </x:c>
      <x:c r="B6816" s="2" t="inlineStr">
        <x:is>
          <x:t xml:space="preserve">UZ/yweyf2jhXToTCk/cyHg5AcyC8K0mwblKWyx/ZZECjzNzbiSCk9FHTDuyRpyxquVDHOnGOo5/AodxsNSSVBw==</x:t>
        </x:is>
      </x:c>
      <x:c r="C6816" s="3">
        <x:v>45148.4825115741</x:v>
      </x:c>
      <x:c r="D6816" s="4" t="inlineStr">
        <x:is>
          <x:t xml:space="preserve">5284</x:t>
        </x:is>
      </x:c>
      <x:c r="E6816" s="5" t="inlineStr">
        <x:is>
          <x:t xml:space="preserve">742516</x:t>
        </x:is>
      </x:c>
      <x:c r="F6816" s="6" t="inlineStr">
        <x:is>
          <x:t xml:space="preserve">מחוז מרכז</x:t>
        </x:is>
      </x:c>
      <x:c r="G6816" s="7">
        <x:v>45148.4400115741</x:v>
      </x:c>
      <x:c r="H6816" s="8" t="inlineStr">
        <x:is>
          <x:t xml:space="preserve">סרגיי רומנוב</x:t>
        </x:is>
      </x:c>
      <x:c r="I6816" s="9" t="inlineStr">
        <x:is>
          <x:t xml:space="preserve">דוד מור יוסף</x:t>
        </x:is>
      </x:c>
      <x:c r="J6816" s="10" t="inlineStr">
        <x:is>
          <x:t xml:space="preserve">טופס הופק</x:t>
        </x:is>
      </x:c>
      <x:c r="K6816" s="11" t="inlineStr">
        <x:is>
          <x:t xml:space="preserve">מחוז מרכז</x:t>
        </x:is>
      </x:c>
      <x:c r="L6816" s="12" t="inlineStr">
        <x:is>
          <x:t xml:space="preserve">רמלה צפון</x:t>
        </x:is>
      </x:c>
      <x:c r="M6816" s="13">
        <x:v>45856</x:v>
      </x:c>
      <x:c r="N6816" s="14" t="inlineStr">
        <x:is>
          <x:t xml:space="preserve">16POP050138</x:t>
        </x:is>
      </x:c>
      <x:c r="O6816" s="15">
        <x:v>45148.4400115741</x:v>
      </x:c>
      <x:c r="P6816" s="16" t="inlineStr">
        <x:is>
          <x:t xml:space="preserve">דוד מור יוסף</x:t>
        </x:is>
      </x:c>
      <x:c r="Q6816" s="17">
        <x:v>45148.6075115741</x:v>
      </x:c>
      <x:c r="R6816" s="18" t="n">
        <x:v>4.3</x:v>
      </x:c>
      <x:c r="S6816" s="19" t="n">
        <x:v>4.1</x:v>
      </x:c>
    </x:row>
    <x:row r="6817" hidden="0">
      <x:c r="A6817" s="1" t="inlineStr">
        <x:is>
          <x:t xml:space="preserve">0f4cb3ee-dcbf-45b1-9ed3-b4ca071f0cbc</x:t>
        </x:is>
      </x:c>
      <x:c r="B6817" s="2" t="inlineStr">
        <x:is>
          <x:t xml:space="preserve">tYvCfzaHS86p1/pUd/zyM2JP8f/kgtamtgu1nNfWyTtglKbTGEEcsrlYZA5/yUI5eTFnTNzKUPG3MwvFKCdlYQ==</x:t>
        </x:is>
      </x:c>
      <x:c r="C6817" s="3">
        <x:v>45148.4825115741</x:v>
      </x:c>
      <x:c r="D6817" s="4" t="inlineStr">
        <x:is>
          <x:t xml:space="preserve">5283</x:t>
        </x:is>
      </x:c>
      <x:c r="E6817" s="5" t="inlineStr">
        <x:is>
          <x:t xml:space="preserve">713873</x:t>
        </x:is>
      </x:c>
      <x:c r="F6817" s="6"/>
      <x:c r="G6817" s="7">
        <x:v>45148.4350231482</x:v>
      </x:c>
      <x:c r="H6817" s="8" t="inlineStr">
        <x:is>
          <x:t xml:space="preserve">חמודי חוג'ראת</x:t>
        </x:is>
      </x:c>
      <x:c r="I6817" s="9" t="inlineStr">
        <x:is>
          <x:t xml:space="preserve">דוד מור יוסף</x:t>
        </x:is>
      </x:c>
      <x:c r="J6817" s="10" t="inlineStr">
        <x:is>
          <x:t xml:space="preserve">טופס הופק</x:t>
        </x:is>
      </x:c>
      <x:c r="K6817" s="11" t="inlineStr">
        <x:is>
          <x:t xml:space="preserve">מאיר</x:t>
        </x:is>
      </x:c>
      <x:c r="L6817" s="12" t="inlineStr">
        <x:is>
          <x:t xml:space="preserve">מאיר - מע' מיקרוביולוגית/בקטריולוגית</x:t>
        </x:is>
      </x:c>
      <x:c r="M6817" s="13">
        <x:v>45876</x:v>
      </x:c>
      <x:c r="N6817" s="14" t="inlineStr">
        <x:is>
          <x:t xml:space="preserve">BE0F00EAW00QGL5F0005</x:t>
        </x:is>
      </x:c>
      <x:c r="O6817" s="15">
        <x:v>45148.4350231482</x:v>
      </x:c>
      <x:c r="P6817" s="16" t="inlineStr">
        <x:is>
          <x:t xml:space="preserve">דוד מור יוסף</x:t>
        </x:is>
      </x:c>
      <x:c r="Q6817" s="17">
        <x:v>45148.6075115741</x:v>
      </x:c>
      <x:c r="R6817" s="18" t="n">
        <x:v>-80</x:v>
      </x:c>
      <x:c r="S6817" s="19" t="n">
        <x:v>-80</x:v>
      </x:c>
    </x:row>
    <x:row r="6818" hidden="0">
      <x:c r="A6818" s="1" t="inlineStr">
        <x:is>
          <x:t xml:space="preserve">6e2bee9d-da17-408e-a6b8-8395abe27c7f</x:t>
        </x:is>
      </x:c>
      <x:c r="B6818" s="2" t="inlineStr">
        <x:is>
          <x:t xml:space="preserve">znkcKf1norK179Izi2a3LuD8XeS/Amdu97UnMR3q6oW0S/bpjLakJyAbOVapH5eGxOVAzzUfqxilIsYF5CCBXw==</x:t>
        </x:is>
      </x:c>
      <x:c r="C6818" s="3">
        <x:v>45148.4825115741</x:v>
      </x:c>
      <x:c r="D6818" s="4" t="inlineStr">
        <x:is>
          <x:t xml:space="preserve">5282</x:t>
        </x:is>
      </x:c>
      <x:c r="E6818" s="5" t="inlineStr">
        <x:is>
          <x:t xml:space="preserve">733362</x:t>
        </x:is>
      </x:c>
      <x:c r="F6818" s="6"/>
      <x:c r="G6818" s="7">
        <x:v>45148.3333333333</x:v>
      </x:c>
      <x:c r="H6818" s="8" t="inlineStr">
        <x:is>
          <x:t xml:space="preserve">דניס ריבלוב</x:t>
        </x:is>
      </x:c>
      <x:c r="I6818" s="9" t="inlineStr">
        <x:is>
          <x:t xml:space="preserve">דוד מור יוסף</x:t>
        </x:is>
      </x:c>
      <x:c r="J6818" s="10" t="inlineStr">
        <x:is>
          <x:t xml:space="preserve">טופס הופק</x:t>
        </x:is>
      </x:c>
      <x:c r="K6818" s="11" t="inlineStr">
        <x:is>
          <x:t xml:space="preserve">מחוז שרון שומרון</x:t>
        </x:is>
      </x:c>
      <x:c r="L6818" s="12" t="inlineStr">
        <x:is>
          <x:t xml:space="preserve">אום אל פאחם ג'בארין</x:t>
        </x:is>
      </x:c>
      <x:c r="M6818" s="13">
        <x:v>45890</x:v>
      </x:c>
      <x:c r="N6818" s="14" t="inlineStr">
        <x:is>
          <x:t xml:space="preserve">17POP058049</x:t>
        </x:is>
      </x:c>
      <x:c r="O6818" s="15">
        <x:v>45148.4259722222</x:v>
      </x:c>
      <x:c r="P6818" s="16" t="inlineStr">
        <x:is>
          <x:t xml:space="preserve">דוד מור יוסף</x:t>
        </x:is>
      </x:c>
      <x:c r="Q6818" s="17">
        <x:v>45148.6075115741</x:v>
      </x:c>
      <x:c r="R6818" s="18" t="n">
        <x:v>4</x:v>
      </x:c>
      <x:c r="S6818" s="19" t="n">
        <x:v>4</x:v>
      </x:c>
    </x:row>
    <x:row r="6819" hidden="0">
      <x:c r="A6819" s="1" t="inlineStr">
        <x:is>
          <x:t xml:space="preserve">0fc14d9f-5dde-4a4a-9cc7-0c753f7e12b1</x:t>
        </x:is>
      </x:c>
      <x:c r="B6819" s="2" t="inlineStr">
        <x:is>
          <x:t xml:space="preserve">Y2CMi26IAdwHQTz2hpCCYlC7YFselL0qu2vuz+JaWXaDVxly0o4FEQNKsAWaDm0gv3TxGYxs4Zx2Fvki5IX/LA==</x:t>
        </x:is>
      </x:c>
      <x:c r="C6819" s="3">
        <x:v>45148.4825115741</x:v>
      </x:c>
      <x:c r="D6819" s="4" t="inlineStr">
        <x:is>
          <x:t xml:space="preserve">5281</x:t>
        </x:is>
      </x:c>
      <x:c r="E6819" s="5" t="inlineStr">
        <x:is>
          <x:t xml:space="preserve">708973</x:t>
        </x:is>
      </x:c>
      <x:c r="F6819" s="6" t="inlineStr">
        <x:is>
          <x:t xml:space="preserve">מחוז מרכז</x:t>
        </x:is>
      </x:c>
      <x:c r="G6819" s="7">
        <x:v>45148.4075810185</x:v>
      </x:c>
      <x:c r="H6819" s="8" t="inlineStr">
        <x:is>
          <x:t xml:space="preserve">סרגיי רומנוב</x:t>
        </x:is>
      </x:c>
      <x:c r="I6819" s="9" t="inlineStr">
        <x:is>
          <x:t xml:space="preserve">דוד מור יוסף</x:t>
        </x:is>
      </x:c>
      <x:c r="J6819" s="10" t="inlineStr">
        <x:is>
          <x:t xml:space="preserve">טופס הופק</x:t>
        </x:is>
      </x:c>
      <x:c r="K6819" s="11" t="inlineStr">
        <x:is>
          <x:t xml:space="preserve">מחוז מרכז</x:t>
        </x:is>
      </x:c>
      <x:c r="L6819" s="12" t="inlineStr">
        <x:is>
          <x:t xml:space="preserve">מרפאת לב רמלה</x:t>
        </x:is>
      </x:c>
      <x:c r="M6819" s="13">
        <x:v>45842</x:v>
      </x:c>
      <x:c r="N6819" s="14" t="inlineStr">
        <x:is>
          <x:t xml:space="preserve">08POP056937</x:t>
        </x:is>
      </x:c>
      <x:c r="O6819" s="15">
        <x:v>45148.4075810185</x:v>
      </x:c>
      <x:c r="P6819" s="16" t="inlineStr">
        <x:is>
          <x:t xml:space="preserve">דוד מור יוסף</x:t>
        </x:is>
      </x:c>
      <x:c r="Q6819" s="17">
        <x:v>45148.6075115741</x:v>
      </x:c>
      <x:c r="R6819" s="18" t="n">
        <x:v>4.3</x:v>
      </x:c>
      <x:c r="S6819" s="19" t="n">
        <x:v>4.2</x:v>
      </x:c>
    </x:row>
    <x:row r="6820" hidden="0">
      <x:c r="A6820" s="1" t="inlineStr">
        <x:is>
          <x:t xml:space="preserve">ac679c43-6592-4e57-a0d8-f10f3ca6e12e</x:t>
        </x:is>
      </x:c>
      <x:c r="B6820" s="2" t="inlineStr">
        <x:is>
          <x:t xml:space="preserve">Je/3tDNucjYY0TxIJxR6MZjd29BcWp7+3k9ngw0mcfds3vypDpFz0+U+bpmqB6gzqgj/sXTWxP5NgWEGJclegQ==</x:t>
        </x:is>
      </x:c>
      <x:c r="C6820" s="3">
        <x:v>45148.4825115741</x:v>
      </x:c>
      <x:c r="D6820" s="4" t="inlineStr">
        <x:is>
          <x:t xml:space="preserve">5280</x:t>
        </x:is>
      </x:c>
      <x:c r="E6820" s="5" t="inlineStr">
        <x:is>
          <x:t xml:space="preserve">712094</x:t>
        </x:is>
      </x:c>
      <x:c r="F6820" s="6" t="inlineStr">
        <x:is>
          <x:t xml:space="preserve">מחוז שרון שומרון</x:t>
        </x:is>
      </x:c>
      <x:c r="G6820" s="7">
        <x:v>45148.3333333333</x:v>
      </x:c>
      <x:c r="H6820" s="8" t="inlineStr">
        <x:is>
          <x:t xml:space="preserve">דניס ריבלוב</x:t>
        </x:is>
      </x:c>
      <x:c r="I6820" s="9" t="inlineStr">
        <x:is>
          <x:t xml:space="preserve">דוד מור יוסף</x:t>
        </x:is>
      </x:c>
      <x:c r="J6820" s="10" t="inlineStr">
        <x:is>
          <x:t xml:space="preserve">טופס הופק</x:t>
        </x:is>
      </x:c>
      <x:c r="K6820" s="11" t="inlineStr">
        <x:is>
          <x:t xml:space="preserve">מחוז שרון שומרון</x:t>
        </x:is>
      </x:c>
      <x:c r="L6820" s="12" t="inlineStr">
        <x:is>
          <x:t xml:space="preserve">מצפה קציר</x:t>
        </x:is>
      </x:c>
      <x:c r="M6820" s="13">
        <x:v>45883</x:v>
      </x:c>
      <x:c r="N6820" s="14" t="inlineStr">
        <x:is>
          <x:t xml:space="preserve">16POP049077</x:t>
        </x:is>
      </x:c>
      <x:c r="O6820" s="15">
        <x:v>45148.3599652778</x:v>
      </x:c>
      <x:c r="P6820" s="16" t="inlineStr">
        <x:is>
          <x:t xml:space="preserve">דוד מור יוסף</x:t>
        </x:is>
      </x:c>
      <x:c r="Q6820" s="17">
        <x:v>45148.6075115741</x:v>
      </x:c>
      <x:c r="R6820" s="18" t="n">
        <x:v>4</x:v>
      </x:c>
      <x:c r="S6820" s="19" t="n">
        <x:v>4</x:v>
      </x:c>
    </x:row>
    <x:row r="6821" hidden="0">
      <x:c r="A6821" s="1" t="inlineStr">
        <x:is>
          <x:t xml:space="preserve">2fc10928-138f-42b6-8e96-080ecc350599</x:t>
        </x:is>
      </x:c>
      <x:c r="B6821" s="2" t="inlineStr">
        <x:is>
          <x:t xml:space="preserve">6vNVa7wi8IS2iwKtVye8NrIBlUZ1fQTSAcldicRQiNLR6SH1l0RU2gUbzbhAPFlnbZ+Pq7pkjm8V446LS7E9tg==</x:t>
        </x:is>
      </x:c>
      <x:c r="C6821" s="3">
        <x:v>45148.3641550926</x:v>
      </x:c>
      <x:c r="D6821" s="4" t="inlineStr">
        <x:is>
          <x:t xml:space="preserve">5279</x:t>
        </x:is>
      </x:c>
      <x:c r="E6821" s="5" t="inlineStr">
        <x:is>
          <x:t xml:space="preserve">718109</x:t>
        </x:is>
      </x:c>
      <x:c r="F6821" s="6" t="inlineStr">
        <x:is>
          <x:t xml:space="preserve">קפלן - פתולוגיה מכון</x:t>
        </x:is>
      </x:c>
      <x:c r="G6821" s="7">
        <x:v>45147.6875</x:v>
      </x:c>
      <x:c r="H6821" s="8" t="inlineStr">
        <x:is>
          <x:t xml:space="preserve">מוסטפא מוסאורה ( מוסא )</x:t>
        </x:is>
      </x:c>
      <x:c r="I6821" s="9" t="inlineStr">
        <x:is>
          <x:t xml:space="preserve">דוד מור יוסף</x:t>
        </x:is>
      </x:c>
      <x:c r="J6821" s="10" t="inlineStr">
        <x:is>
          <x:t xml:space="preserve">טופס הופק</x:t>
        </x:is>
      </x:c>
      <x:c r="K6821" s="11" t="inlineStr">
        <x:is>
          <x:t xml:space="preserve">קפלן</x:t>
        </x:is>
      </x:c>
      <x:c r="L6821" s="12" t="inlineStr">
        <x:is>
          <x:t xml:space="preserve">קפלן - פתולוגיה מכון</x:t>
        </x:is>
      </x:c>
      <x:c r="M6821" s="13">
        <x:v>45888</x:v>
      </x:c>
      <x:c r="N6821" s="14" t="inlineStr">
        <x:is>
          <x:t xml:space="preserve">N/S</x:t>
        </x:is>
      </x:c>
      <x:c r="O6821" s="15">
        <x:v>45147.6903472222</x:v>
      </x:c>
      <x:c r="P6821" s="16" t="inlineStr">
        <x:is>
          <x:t xml:space="preserve">דוד מור יוסף</x:t>
        </x:is>
      </x:c>
      <x:c r="Q6821" s="17">
        <x:v>45148.4891550926</x:v>
      </x:c>
      <x:c r="R6821" s="18" t="n">
        <x:v>4</x:v>
      </x:c>
      <x:c r="S6821" s="19" t="n">
        <x:v>3.8</x:v>
      </x:c>
    </x:row>
    <x:row r="6822" hidden="0">
      <x:c r="A6822" s="1" t="inlineStr">
        <x:is>
          <x:t xml:space="preserve">bc7beaff-b303-40c6-b5e6-d255cb924b98</x:t>
        </x:is>
      </x:c>
      <x:c r="B6822" s="2" t="inlineStr">
        <x:is>
          <x:t xml:space="preserve">tmMDc3DQBTNMRYLPmDq7TZMvRcd3Z+G/IVKIEIoQo1CyrdZ8/fWquIBxr3oZhpcS8JYZ8TgNnJ+gRLdByvo+og==</x:t>
        </x:is>
      </x:c>
      <x:c r="C6822" s="3">
        <x:v>45147.5822106482</x:v>
      </x:c>
      <x:c r="D6822" s="4" t="inlineStr">
        <x:is>
          <x:t xml:space="preserve">5278</x:t>
        </x:is>
      </x:c>
      <x:c r="E6822" s="5" t="inlineStr">
        <x:is>
          <x:t xml:space="preserve">715260</x:t>
        </x:is>
      </x:c>
      <x:c r="F6822" s="6"/>
      <x:c r="G6822" s="7">
        <x:v>45147.3333333333</x:v>
      </x:c>
      <x:c r="H6822" s="8" t="inlineStr">
        <x:is>
          <x:t xml:space="preserve">דניס ריבלוב</x:t>
        </x:is>
      </x:c>
      <x:c r="I6822" s="9" t="inlineStr">
        <x:is>
          <x:t xml:space="preserve">דוד מור יוסף</x:t>
        </x:is>
      </x:c>
      <x:c r="J6822" s="10" t="inlineStr">
        <x:is>
          <x:t xml:space="preserve">טופס הופק</x:t>
        </x:is>
      </x:c>
      <x:c r="K6822" s="11" t="inlineStr">
        <x:is>
          <x:t xml:space="preserve">כרמל</x:t>
        </x:is>
      </x:c>
      <x:c r="L6822" s="12" t="inlineStr">
        <x:is>
          <x:t xml:space="preserve">כרמל - מכון המטולוגי</x:t>
        </x:is>
      </x:c>
      <x:c r="M6822" s="13">
        <x:v>45838</x:v>
      </x:c>
      <x:c r="N6822" s="14" t="inlineStr">
        <x:is>
          <x:t xml:space="preserve">19POP028162</x:t>
        </x:is>
      </x:c>
      <x:c r="O6822" s="15">
        <x:v>45147.6319328704</x:v>
      </x:c>
      <x:c r="P6822" s="16" t="inlineStr">
        <x:is>
          <x:t xml:space="preserve">דוד מור יוסף</x:t>
        </x:is>
      </x:c>
      <x:c r="Q6822" s="17">
        <x:v>45147.7072106482</x:v>
      </x:c>
      <x:c r="R6822" s="18" t="n">
        <x:v>3.5</x:v>
      </x:c>
      <x:c r="S6822" s="19" t="n">
        <x:v>3.5</x:v>
      </x:c>
    </x:row>
    <x:row r="6823" hidden="0">
      <x:c r="A6823" s="1" t="inlineStr">
        <x:is>
          <x:t xml:space="preserve">fa9f712d-6af6-44ee-8d24-a62a549db665</x:t>
        </x:is>
      </x:c>
      <x:c r="B6823" s="2" t="inlineStr">
        <x:is>
          <x:t xml:space="preserve">rTc6L3KuNzFUsaOOG6c+c7yO+EfRI6t0v9ed8vh7ig5x0ci9MBig1xhN9odABb5KXrRFxGUuQMCZyLLw9Gm3Pw==</x:t>
        </x:is>
      </x:c>
      <x:c r="C6823" s="3">
        <x:v>45147.5822106482</x:v>
      </x:c>
      <x:c r="D6823" s="4" t="inlineStr">
        <x:is>
          <x:t xml:space="preserve">5277</x:t>
        </x:is>
      </x:c>
      <x:c r="E6823" s="5" t="inlineStr">
        <x:is>
          <x:t xml:space="preserve">715261</x:t>
        </x:is>
      </x:c>
      <x:c r="F6823" s="6"/>
      <x:c r="G6823" s="7">
        <x:v>45147.3333333333</x:v>
      </x:c>
      <x:c r="H6823" s="8" t="inlineStr">
        <x:is>
          <x:t xml:space="preserve">דניס ריבלוב</x:t>
        </x:is>
      </x:c>
      <x:c r="I6823" s="9" t="inlineStr">
        <x:is>
          <x:t xml:space="preserve">דוד מור יוסף</x:t>
        </x:is>
      </x:c>
      <x:c r="J6823" s="10" t="inlineStr">
        <x:is>
          <x:t xml:space="preserve">טופס הופק</x:t>
        </x:is>
      </x:c>
      <x:c r="K6823" s="11" t="inlineStr">
        <x:is>
          <x:t xml:space="preserve">כרמל</x:t>
        </x:is>
      </x:c>
      <x:c r="L6823" s="12" t="inlineStr">
        <x:is>
          <x:t xml:space="preserve">כרמל - מכון המטולוגי</x:t>
        </x:is>
      </x:c>
      <x:c r="M6823" s="13">
        <x:v>45838</x:v>
      </x:c>
      <x:c r="N6823" s="14" t="inlineStr">
        <x:is>
          <x:t xml:space="preserve">19POP028172</x:t>
        </x:is>
      </x:c>
      <x:c r="O6823" s="15">
        <x:v>45147.6170717593</x:v>
      </x:c>
      <x:c r="P6823" s="16" t="inlineStr">
        <x:is>
          <x:t xml:space="preserve">דוד מור יוסף</x:t>
        </x:is>
      </x:c>
      <x:c r="Q6823" s="17">
        <x:v>45147.7072106482</x:v>
      </x:c>
      <x:c r="R6823" s="18" t="n">
        <x:v>4</x:v>
      </x:c>
      <x:c r="S6823" s="19" t="n">
        <x:v>4</x:v>
      </x:c>
    </x:row>
    <x:row r="6824" hidden="0">
      <x:c r="A6824" s="1" t="inlineStr">
        <x:is>
          <x:t xml:space="preserve">6a19d4e6-a256-4510-b67e-6e07d927330f</x:t>
        </x:is>
      </x:c>
      <x:c r="B6824" s="2" t="inlineStr">
        <x:is>
          <x:t xml:space="preserve">TVUXUX7k6TU+hNLh7bJ3Mv/gwlFzWJUOroNcri4ihvGfAdpaihhsjkJQEZRMDjbud+iVW+91v7Ig6qelhoCgjQ==</x:t>
        </x:is>
      </x:c>
      <x:c r="C6824" s="3">
        <x:v>45147.5822222222</x:v>
      </x:c>
      <x:c r="D6824" s="4" t="inlineStr">
        <x:is>
          <x:t xml:space="preserve">5276</x:t>
        </x:is>
      </x:c>
      <x:c r="E6824" s="5" t="inlineStr">
        <x:is>
          <x:t xml:space="preserve">748216</x:t>
        </x:is>
      </x:c>
      <x:c r="F6824" s="6"/>
      <x:c r="G6824" s="7">
        <x:v>45147.3333333333</x:v>
      </x:c>
      <x:c r="H6824" s="8" t="inlineStr">
        <x:is>
          <x:t xml:space="preserve">דניס ריבלוב</x:t>
        </x:is>
      </x:c>
      <x:c r="I6824" s="9" t="inlineStr">
        <x:is>
          <x:t xml:space="preserve">דוד מור יוסף</x:t>
        </x:is>
      </x:c>
      <x:c r="J6824" s="10" t="inlineStr">
        <x:is>
          <x:t xml:space="preserve">טופס הופק</x:t>
        </x:is>
      </x:c>
      <x:c r="K6824" s="11" t="inlineStr">
        <x:is>
          <x:t xml:space="preserve">כרמל</x:t>
        </x:is>
      </x:c>
      <x:c r="L6824" s="12" t="inlineStr">
        <x:is>
          <x:t xml:space="preserve">כרמל - מכון המטולוגי</x:t>
        </x:is>
      </x:c>
      <x:c r="M6824" s="13">
        <x:v>45883</x:v>
      </x:c>
      <x:c r="N6824" s="14" t="inlineStr">
        <x:is>
          <x:t xml:space="preserve">16POP043023</x:t>
        </x:is>
      </x:c>
      <x:c r="O6824" s="15">
        <x:v>45147.5760416667</x:v>
      </x:c>
      <x:c r="P6824" s="16" t="inlineStr">
        <x:is>
          <x:t xml:space="preserve">דוד מור יוסף</x:t>
        </x:is>
      </x:c>
      <x:c r="Q6824" s="17">
        <x:v>45147.7072222222</x:v>
      </x:c>
      <x:c r="R6824" s="18" t="n">
        <x:v>3</x:v>
      </x:c>
      <x:c r="S6824" s="19" t="n">
        <x:v>3</x:v>
      </x:c>
    </x:row>
    <x:row r="6825" hidden="0">
      <x:c r="A6825" s="1" t="inlineStr">
        <x:is>
          <x:t xml:space="preserve">6d1d6495-29ea-42c2-ba09-b758ac6369a6</x:t>
        </x:is>
      </x:c>
      <x:c r="B6825" s="2" t="inlineStr">
        <x:is>
          <x:t xml:space="preserve">VteSfUIeUqs37OURcZda8VS+9Q6JhK2chOynH9A3H+APeWOm5xNkc3YqPDL8aTmU+is6KyEg4aHoko28RDSETA==</x:t>
        </x:is>
      </x:c>
      <x:c r="C6825" s="3">
        <x:v>45147.5822222222</x:v>
      </x:c>
      <x:c r="D6825" s="4" t="inlineStr">
        <x:is>
          <x:t xml:space="preserve">5275</x:t>
        </x:is>
      </x:c>
      <x:c r="E6825" s="5" t="inlineStr">
        <x:is>
          <x:t xml:space="preserve">717816</x:t>
        </x:is>
      </x:c>
      <x:c r="F6825" s="6" t="inlineStr">
        <x:is>
          <x:t xml:space="preserve">מחוז דן פ"ת</x:t>
        </x:is>
      </x:c>
      <x:c r="G6825" s="7">
        <x:v>45147.5499305556</x:v>
      </x:c>
      <x:c r="H6825" s="8" t="inlineStr">
        <x:is>
          <x:t xml:space="preserve">חמודי חוג'ראת</x:t>
        </x:is>
      </x:c>
      <x:c r="I6825" s="9" t="inlineStr">
        <x:is>
          <x:t xml:space="preserve">דוד מור יוסף</x:t>
        </x:is>
      </x:c>
      <x:c r="J6825" s="10" t="inlineStr">
        <x:is>
          <x:t xml:space="preserve">טופס הופק</x:t>
        </x:is>
      </x:c>
      <x:c r="K6825" s="11" t="inlineStr">
        <x:is>
          <x:t xml:space="preserve">מחוז דן פ"ת</x:t>
        </x:is>
      </x:c>
      <x:c r="L6825" s="12" t="inlineStr">
        <x:is>
          <x:t xml:space="preserve">מגדיאל</x:t>
        </x:is>
      </x:c>
      <x:c r="M6825" s="13">
        <x:v>45881</x:v>
      </x:c>
      <x:c r="N6825" s="14" t="inlineStr">
        <x:is>
          <x:t xml:space="preserve">17POP058066</x:t>
        </x:is>
      </x:c>
      <x:c r="O6825" s="15">
        <x:v>45147.5499305556</x:v>
      </x:c>
      <x:c r="P6825" s="16" t="inlineStr">
        <x:is>
          <x:t xml:space="preserve">דוד מור יוסף</x:t>
        </x:is>
      </x:c>
      <x:c r="Q6825" s="17">
        <x:v>45147.7072222222</x:v>
      </x:c>
      <x:c r="R6825" s="18" t="n">
        <x:v>4</x:v>
      </x:c>
      <x:c r="S6825" s="19" t="n">
        <x:v>4</x:v>
      </x:c>
    </x:row>
    <x:row r="6826" hidden="0">
      <x:c r="A6826" s="1" t="inlineStr">
        <x:is>
          <x:t xml:space="preserve">59881155-c921-48c5-80bd-17e71a702915</x:t>
        </x:is>
      </x:c>
      <x:c r="B6826" s="2" t="inlineStr">
        <x:is>
          <x:t xml:space="preserve">7PA1U4XfDDEumnCeHL6JzxssXg2Izv4TYDf9PSZMo+JtPuyGgD0b+JuJW6oFKpU9oiMcLQIrBh/hJd1hVyZVjw==</x:t>
        </x:is>
      </x:c>
      <x:c r="C6826" s="3">
        <x:v>45147.5822222222</x:v>
      </x:c>
      <x:c r="D6826" s="4" t="inlineStr">
        <x:is>
          <x:t xml:space="preserve">5274</x:t>
        </x:is>
      </x:c>
      <x:c r="E6826" s="5" t="inlineStr">
        <x:is>
          <x:t xml:space="preserve">749289</x:t>
        </x:is>
      </x:c>
      <x:c r="F6826" s="6" t="inlineStr">
        <x:is>
          <x:t xml:space="preserve">כרמל - מחסן צר"פ</x:t>
        </x:is>
      </x:c>
      <x:c r="G6826" s="7">
        <x:v>45147.3333333333</x:v>
      </x:c>
      <x:c r="H6826" s="8" t="inlineStr">
        <x:is>
          <x:t xml:space="preserve">דניס ריבלוב</x:t>
        </x:is>
      </x:c>
      <x:c r="I6826" s="9" t="inlineStr">
        <x:is>
          <x:t xml:space="preserve">דוד מור יוסף</x:t>
        </x:is>
      </x:c>
      <x:c r="J6826" s="10" t="inlineStr">
        <x:is>
          <x:t xml:space="preserve">טופס הופק</x:t>
        </x:is>
      </x:c>
      <x:c r="K6826" s="11" t="inlineStr">
        <x:is>
          <x:t xml:space="preserve">כרמל</x:t>
        </x:is>
      </x:c>
      <x:c r="L6826" s="12" t="inlineStr">
        <x:is>
          <x:t xml:space="preserve">כרמל - פגים</x:t>
        </x:is>
      </x:c>
      <x:c r="M6826" s="13">
        <x:v>45880</x:v>
      </x:c>
      <x:c r="N6826" s="14" t="inlineStr">
        <x:is>
          <x:t xml:space="preserve">18POP017871</x:t>
        </x:is>
      </x:c>
      <x:c r="O6826" s="15">
        <x:v>45147.544212963</x:v>
      </x:c>
      <x:c r="P6826" s="16" t="inlineStr">
        <x:is>
          <x:t xml:space="preserve">דוד מור יוסף</x:t>
        </x:is>
      </x:c>
      <x:c r="Q6826" s="17">
        <x:v>45147.7072222222</x:v>
      </x:c>
      <x:c r="R6826" s="18" t="n">
        <x:v>4</x:v>
      </x:c>
      <x:c r="S6826" s="19" t="n">
        <x:v>4</x:v>
      </x:c>
    </x:row>
    <x:row r="6827" hidden="0">
      <x:c r="A6827" s="1" t="inlineStr">
        <x:is>
          <x:t xml:space="preserve">31e59c14-ec90-4c98-9300-06dfcf36142e</x:t>
        </x:is>
      </x:c>
      <x:c r="B6827" s="2" t="inlineStr">
        <x:is>
          <x:t xml:space="preserve">arGgRBEIOnc15JMkpRpR87BXS/5LBM9GgLJNeld7bx1gn6Gkzt+1g+XyavjAVGn/4qxo8LZllsrJX+h5enaLFA==</x:t>
        </x:is>
      </x:c>
      <x:c r="C6827" s="3">
        <x:v>45147.5822222222</x:v>
      </x:c>
      <x:c r="D6827" s="4" t="inlineStr">
        <x:is>
          <x:t xml:space="preserve">5273</x:t>
        </x:is>
      </x:c>
      <x:c r="E6827" s="5" t="inlineStr">
        <x:is>
          <x:t xml:space="preserve">670829</x:t>
        </x:is>
      </x:c>
      <x:c r="F6827" s="6" t="inlineStr">
        <x:is>
          <x:t xml:space="preserve">מחוז דן פ"ת</x:t>
        </x:is>
      </x:c>
      <x:c r="G6827" s="7">
        <x:v>45147.5357060185</x:v>
      </x:c>
      <x:c r="H6827" s="8" t="inlineStr">
        <x:is>
          <x:t xml:space="preserve">חמודי חוג'ראת</x:t>
        </x:is>
      </x:c>
      <x:c r="I6827" s="9" t="inlineStr">
        <x:is>
          <x:t xml:space="preserve">דוד מור יוסף</x:t>
        </x:is>
      </x:c>
      <x:c r="J6827" s="10" t="inlineStr">
        <x:is>
          <x:t xml:space="preserve">טופס הופק</x:t>
        </x:is>
      </x:c>
      <x:c r="K6827" s="11" t="inlineStr">
        <x:is>
          <x:t xml:space="preserve">מחוז דן פ"ת</x:t>
        </x:is>
      </x:c>
      <x:c r="L6827" s="12" t="inlineStr">
        <x:is>
          <x:t xml:space="preserve">מגדיאל</x:t>
        </x:is>
      </x:c>
      <x:c r="M6827" s="13">
        <x:v>45881</x:v>
      </x:c>
      <x:c r="N6827" s="14" t="inlineStr">
        <x:is>
          <x:t xml:space="preserve">14613</x:t>
        </x:is>
      </x:c>
      <x:c r="O6827" s="15">
        <x:v>45147.5357060185</x:v>
      </x:c>
      <x:c r="P6827" s="16" t="inlineStr">
        <x:is>
          <x:t xml:space="preserve">דוד מור יוסף</x:t>
        </x:is>
      </x:c>
      <x:c r="Q6827" s="17">
        <x:v>45147.7072222222</x:v>
      </x:c>
      <x:c r="R6827" s="18" t="n">
        <x:v>4</x:v>
      </x:c>
      <x:c r="S6827" s="19" t="n">
        <x:v>4</x:v>
      </x:c>
    </x:row>
    <x:row r="6828" hidden="0">
      <x:c r="A6828" s="1" t="inlineStr">
        <x:is>
          <x:t xml:space="preserve">1c185924-7be1-4df6-b015-850926dd9278</x:t>
        </x:is>
      </x:c>
      <x:c r="B6828" s="2" t="inlineStr">
        <x:is>
          <x:t xml:space="preserve">istcXVZbnPCzfkS2dJunyvORdqL00FPryOhLQPoNYY0qhoPNrw2//JpsgFLRDVBTKgkOEWufc87keReqRtdBIA==</x:t>
        </x:is>
      </x:c>
      <x:c r="C6828" s="3">
        <x:v>45147.5822337963</x:v>
      </x:c>
      <x:c r="D6828" s="4" t="inlineStr">
        <x:is>
          <x:t xml:space="preserve">5272</x:t>
        </x:is>
      </x:c>
      <x:c r="E6828" s="5" t="inlineStr">
        <x:is>
          <x:t xml:space="preserve">903584</x:t>
        </x:is>
      </x:c>
      <x:c r="F6828" s="6" t="inlineStr">
        <x:is>
          <x:t xml:space="preserve">ארמון - מרכז בריאות הילד</x:t>
        </x:is>
      </x:c>
      <x:c r="G6828" s="7">
        <x:v>45147.3333333333</x:v>
      </x:c>
      <x:c r="H6828" s="8" t="inlineStr">
        <x:is>
          <x:t xml:space="preserve">דניס ריבלוב</x:t>
        </x:is>
      </x:c>
      <x:c r="I6828" s="9" t="inlineStr">
        <x:is>
          <x:t xml:space="preserve">דוד מור יוסף</x:t>
        </x:is>
      </x:c>
      <x:c r="J6828" s="10" t="inlineStr">
        <x:is>
          <x:t xml:space="preserve">טופס הופק</x:t>
        </x:is>
      </x:c>
      <x:c r="K6828" s="11" t="inlineStr">
        <x:is>
          <x:t xml:space="preserve">מחוז חיפה</x:t>
        </x:is>
      </x:c>
      <x:c r="L6828" s="12" t="inlineStr">
        <x:is>
          <x:t xml:space="preserve">ארמון - מרכז בריאות הילד</x:t>
        </x:is>
      </x:c>
      <x:c r="M6828" s="13">
        <x:v>45875</x:v>
      </x:c>
      <x:c r="N6828" s="14" t="inlineStr">
        <x:is>
          <x:t xml:space="preserve">20POP025884</x:t>
        </x:is>
      </x:c>
      <x:c r="O6828" s="15">
        <x:v>45147.5298611111</x:v>
      </x:c>
      <x:c r="P6828" s="16" t="inlineStr">
        <x:is>
          <x:t xml:space="preserve">דוד מור יוסף</x:t>
        </x:is>
      </x:c>
      <x:c r="Q6828" s="17">
        <x:v>45147.7072337963</x:v>
      </x:c>
      <x:c r="R6828" s="18" t="n">
        <x:v>3.5</x:v>
      </x:c>
      <x:c r="S6828" s="19" t="n">
        <x:v>3.5</x:v>
      </x:c>
    </x:row>
    <x:row r="6829" hidden="0">
      <x:c r="A6829" s="1" t="inlineStr">
        <x:is>
          <x:t xml:space="preserve">0caefa67-4ff6-4502-bd90-cdcd58cdd425</x:t>
        </x:is>
      </x:c>
      <x:c r="B6829" s="2" t="inlineStr">
        <x:is>
          <x:t xml:space="preserve">+m9b3xzt/XEzdWsfKO3ZRc06D/ZD6SuA+ISiMzt2yBvk0tY+0c26gDbjwaWDfbrqby+Lfi8khg91CMjVLykRiQ==</x:t>
        </x:is>
      </x:c>
      <x:c r="C6829" s="3">
        <x:v>45147.5822337963</x:v>
      </x:c>
      <x:c r="D6829" s="4" t="inlineStr">
        <x:is>
          <x:t xml:space="preserve">5271</x:t>
        </x:is>
      </x:c>
      <x:c r="E6829" s="5" t="inlineStr">
        <x:is>
          <x:t xml:space="preserve">717525</x:t>
        </x:is>
      </x:c>
      <x:c r="F6829" s="6" t="inlineStr">
        <x:is>
          <x:t xml:space="preserve">מחוז דן פ"ת</x:t>
        </x:is>
      </x:c>
      <x:c r="G6829" s="7">
        <x:v>45147.5250694444</x:v>
      </x:c>
      <x:c r="H6829" s="8" t="inlineStr">
        <x:is>
          <x:t xml:space="preserve">חמודי חוג'ראת</x:t>
        </x:is>
      </x:c>
      <x:c r="I6829" s="9" t="inlineStr">
        <x:is>
          <x:t xml:space="preserve">דוד מור יוסף</x:t>
        </x:is>
      </x:c>
      <x:c r="J6829" s="10" t="inlineStr">
        <x:is>
          <x:t xml:space="preserve">טופס הופק</x:t>
        </x:is>
      </x:c>
      <x:c r="K6829" s="11" t="inlineStr">
        <x:is>
          <x:t xml:space="preserve">מחוז דן פ"ת</x:t>
        </x:is>
      </x:c>
      <x:c r="L6829" s="12" t="inlineStr">
        <x:is>
          <x:t xml:space="preserve">גבע</x:t>
        </x:is>
      </x:c>
      <x:c r="M6829" s="13">
        <x:v>45881</x:v>
      </x:c>
      <x:c r="N6829" s="14" t="inlineStr">
        <x:is>
          <x:t xml:space="preserve">BE069 REONO 00EH8B00</x:t>
        </x:is>
      </x:c>
      <x:c r="O6829" s="15">
        <x:v>45147.5250694444</x:v>
      </x:c>
      <x:c r="P6829" s="16" t="inlineStr">
        <x:is>
          <x:t xml:space="preserve">דוד מור יוסף</x:t>
        </x:is>
      </x:c>
      <x:c r="Q6829" s="17">
        <x:v>45147.7072337963</x:v>
      </x:c>
      <x:c r="R6829" s="18" t="n">
        <x:v>5</x:v>
      </x:c>
      <x:c r="S6829" s="19" t="n">
        <x:v>5</x:v>
      </x:c>
    </x:row>
    <x:row r="6830" hidden="0">
      <x:c r="A6830" s="1" t="inlineStr">
        <x:is>
          <x:t xml:space="preserve">95250e2c-7d85-4e7a-9931-ea2a6d01da0a</x:t>
        </x:is>
      </x:c>
      <x:c r="B6830" s="2" t="inlineStr">
        <x:is>
          <x:t xml:space="preserve">C4NFeyuxZ/az+3KVOl7hSKI3SmodmOzuVLdLaapdSFg0Ehck0SKnuK+2TJHhdbbEY17MvXI7TsOZF3GFh0k4uQ==</x:t>
        </x:is>
      </x:c>
      <x:c r="C6830" s="3">
        <x:v>45147.5822337963</x:v>
      </x:c>
      <x:c r="D6830" s="4" t="inlineStr">
        <x:is>
          <x:t xml:space="preserve">5270</x:t>
        </x:is>
      </x:c>
      <x:c r="E6830" s="5" t="inlineStr">
        <x:is>
          <x:t xml:space="preserve">700862</x:t>
        </x:is>
      </x:c>
      <x:c r="F6830" s="6" t="inlineStr">
        <x:is>
          <x:t xml:space="preserve">מחוז דן פ"ת</x:t>
        </x:is>
      </x:c>
      <x:c r="G6830" s="7">
        <x:v>45147.5131365741</x:v>
      </x:c>
      <x:c r="H6830" s="8" t="inlineStr">
        <x:is>
          <x:t xml:space="preserve">חמודי חוג'ראת</x:t>
        </x:is>
      </x:c>
      <x:c r="I6830" s="9" t="inlineStr">
        <x:is>
          <x:t xml:space="preserve">דוד מור יוסף</x:t>
        </x:is>
      </x:c>
      <x:c r="J6830" s="10" t="inlineStr">
        <x:is>
          <x:t xml:space="preserve">טופס הופק</x:t>
        </x:is>
      </x:c>
      <x:c r="K6830" s="11" t="inlineStr">
        <x:is>
          <x:t xml:space="preserve">מחוז דן פ"ת</x:t>
        </x:is>
      </x:c>
      <x:c r="L6830" s="12" t="inlineStr">
        <x:is>
          <x:t xml:space="preserve">מגדיאל צפי</x:t>
        </x:is>
      </x:c>
      <x:c r="M6830" s="13">
        <x:v>45512</x:v>
      </x:c>
      <x:c r="N6830" s="14" t="inlineStr">
        <x:is>
          <x:t xml:space="preserve">47187</x:t>
        </x:is>
      </x:c>
      <x:c r="O6830" s="15">
        <x:v>45147.5131365741</x:v>
      </x:c>
      <x:c r="P6830" s="16" t="inlineStr">
        <x:is>
          <x:t xml:space="preserve">דוד מור יוסף</x:t>
        </x:is>
      </x:c>
      <x:c r="Q6830" s="17">
        <x:v>45147.7072337963</x:v>
      </x:c>
      <x:c r="R6830" s="18" t="n">
        <x:v>3.5</x:v>
      </x:c>
      <x:c r="S6830" s="19" t="n">
        <x:v>3.5</x:v>
      </x:c>
    </x:row>
    <x:row r="6831" hidden="0">
      <x:c r="A6831" s="1" t="inlineStr">
        <x:is>
          <x:t xml:space="preserve">e79a422a-b48a-49f1-b4f8-c7227c49044b</x:t>
        </x:is>
      </x:c>
      <x:c r="B6831" s="2" t="inlineStr">
        <x:is>
          <x:t xml:space="preserve">r0TzeZOJGGP3+T3aLUUNW78rTQCRY5omVH6EQKQRFXf8Tf50FIdcoJYCM2Bd42ttO1GPqDj1ur4JisAc+r7UGw==</x:t>
        </x:is>
      </x:c>
      <x:c r="C6831" s="3">
        <x:v>45147.4874652778</x:v>
      </x:c>
      <x:c r="D6831" s="4" t="inlineStr">
        <x:is>
          <x:t xml:space="preserve">5269</x:t>
        </x:is>
      </x:c>
      <x:c r="E6831" s="5" t="inlineStr">
        <x:is>
          <x:t xml:space="preserve">637358</x:t>
        </x:is>
      </x:c>
      <x:c r="F6831" s="6" t="inlineStr">
        <x:is>
          <x:t xml:space="preserve">קומה 2 חדר 230</x:t>
        </x:is>
      </x:c>
      <x:c r="G6831" s="7">
        <x:v>45147.488275463</x:v>
      </x:c>
      <x:c r="H6831" s="8" t="inlineStr">
        <x:is>
          <x:t xml:space="preserve">סרגיי רומנוב</x:t>
        </x:is>
      </x:c>
      <x:c r="I6831" s="9" t="inlineStr">
        <x:is>
          <x:t xml:space="preserve">דוד מור יוסף</x:t>
        </x:is>
      </x:c>
      <x:c r="J6831" s="10" t="inlineStr">
        <x:is>
          <x:t xml:space="preserve">טופס הופק</x:t>
        </x:is>
      </x:c>
      <x:c r="K6831" s="11" t="inlineStr">
        <x:is>
          <x:t xml:space="preserve">מעבדה מרכזית קרית עתידים</x:t>
        </x:is>
      </x:c>
      <x:c r="L6831" s="12" t="inlineStr">
        <x:is>
          <x:t xml:space="preserve">מעבדה מרכזית מע' קורונה</x:t>
        </x:is>
      </x:c>
      <x:c r="M6831" s="13">
        <x:v>45889</x:v>
      </x:c>
      <x:c r="N6831" s="14" t="inlineStr">
        <x:is>
          <x:t xml:space="preserve">FF2333FMK0421</x:t>
        </x:is>
      </x:c>
      <x:c r="O6831" s="15">
        <x:v>45147.488275463</x:v>
      </x:c>
      <x:c r="P6831" s="16" t="inlineStr">
        <x:is>
          <x:t xml:space="preserve">דוד מור יוסף</x:t>
        </x:is>
      </x:c>
      <x:c r="Q6831" s="17">
        <x:v>45147.6124652778</x:v>
      </x:c>
      <x:c r="R6831" s="18" t="n">
        <x:v>4</x:v>
      </x:c>
      <x:c r="S6831" s="19" t="n">
        <x:v>4</x:v>
      </x:c>
    </x:row>
    <x:row r="6832" hidden="0">
      <x:c r="A6832" s="1" t="inlineStr">
        <x:is>
          <x:t xml:space="preserve">cf5c68eb-8e98-4f1a-b564-30221e1d5118</x:t>
        </x:is>
      </x:c>
      <x:c r="B6832" s="2" t="inlineStr">
        <x:is>
          <x:t xml:space="preserve">j3lquk4DxbEy07OGGUtua5QK+QvISvN8VXrTQbxpMkEbLRnhNxwtf7lMTOf4IU6DSB2fJwJ2ZfxwzZJvvF6NjQ==</x:t>
        </x:is>
      </x:c>
      <x:c r="C6832" s="3">
        <x:v>45147.4874652778</x:v>
      </x:c>
      <x:c r="D6832" s="4" t="inlineStr">
        <x:is>
          <x:t xml:space="preserve">5268</x:t>
        </x:is>
      </x:c>
      <x:c r="E6832" s="5" t="inlineStr">
        <x:is>
          <x:t xml:space="preserve">728814</x:t>
        </x:is>
      </x:c>
      <x:c r="F6832" s="6" t="inlineStr">
        <x:is>
          <x:t xml:space="preserve">חדר אחות 2</x:t>
        </x:is>
      </x:c>
      <x:c r="G6832" s="7">
        <x:v>45147.4624884259</x:v>
      </x:c>
      <x:c r="H6832" s="8" t="inlineStr">
        <x:is>
          <x:t xml:space="preserve">חמודי חוג'ראת</x:t>
        </x:is>
      </x:c>
      <x:c r="I6832" s="9" t="inlineStr">
        <x:is>
          <x:t xml:space="preserve">דוד מור יוסף</x:t>
        </x:is>
      </x:c>
      <x:c r="J6832" s="10" t="inlineStr">
        <x:is>
          <x:t xml:space="preserve">טופס הופק</x:t>
        </x:is>
      </x:c>
      <x:c r="K6832" s="11" t="inlineStr">
        <x:is>
          <x:t xml:space="preserve">מחוז דן פ"ת</x:t>
        </x:is>
      </x:c>
      <x:c r="L6832" s="12" t="inlineStr">
        <x:is>
          <x:t xml:space="preserve">גבע</x:t>
        </x:is>
      </x:c>
      <x:c r="M6832" s="13">
        <x:v>45881</x:v>
      </x:c>
      <x:c r="N6832" s="14" t="inlineStr">
        <x:is>
          <x:t xml:space="preserve">BE069REONO0QEJ960011</x:t>
        </x:is>
      </x:c>
      <x:c r="O6832" s="15">
        <x:v>45147.4624884259</x:v>
      </x:c>
      <x:c r="P6832" s="16" t="inlineStr">
        <x:is>
          <x:t xml:space="preserve">דוד מור יוסף</x:t>
        </x:is>
      </x:c>
      <x:c r="Q6832" s="17">
        <x:v>45147.6124652778</x:v>
      </x:c>
      <x:c r="R6832" s="18" t="n">
        <x:v>5</x:v>
      </x:c>
      <x:c r="S6832" s="19" t="n">
        <x:v>5</x:v>
      </x:c>
    </x:row>
    <x:row r="6833" hidden="0">
      <x:c r="A6833" s="1" t="inlineStr">
        <x:is>
          <x:t xml:space="preserve">70977b5a-81e2-4284-87ea-ae278633b8dd</x:t>
        </x:is>
      </x:c>
      <x:c r="B6833" s="2" t="inlineStr">
        <x:is>
          <x:t xml:space="preserve">w0j8DWqEnAZLtWi31dYPzADR7HoFDc3gSv9BQs10M42spee9D5RGBWCIzjkZ/w6DwA90dfpxZlJoX+IKCZTTLA==</x:t>
        </x:is>
      </x:c>
      <x:c r="C6833" s="3">
        <x:v>45147.4874652778</x:v>
      </x:c>
      <x:c r="D6833" s="4" t="inlineStr">
        <x:is>
          <x:t xml:space="preserve">5267</x:t>
        </x:is>
      </x:c>
      <x:c r="E6833" s="5" t="inlineStr">
        <x:is>
          <x:t xml:space="preserve">916098</x:t>
        </x:is>
      </x:c>
      <x:c r="F6833" s="6" t="inlineStr">
        <x:is>
          <x:t xml:space="preserve">מחוז חיפה</x:t>
        </x:is>
      </x:c>
      <x:c r="G6833" s="7">
        <x:v>45147.3333333333</x:v>
      </x:c>
      <x:c r="H6833" s="8" t="inlineStr">
        <x:is>
          <x:t xml:space="preserve">דניס ריבלוב</x:t>
        </x:is>
      </x:c>
      <x:c r="I6833" s="9" t="inlineStr">
        <x:is>
          <x:t xml:space="preserve">דוד מור יוסף</x:t>
        </x:is>
      </x:c>
      <x:c r="J6833" s="10" t="inlineStr">
        <x:is>
          <x:t xml:space="preserve">טופס הופק</x:t>
        </x:is>
      </x:c>
      <x:c r="K6833" s="11" t="inlineStr">
        <x:is>
          <x:t xml:space="preserve">מחוז חיפה</x:t>
        </x:is>
      </x:c>
      <x:c r="L6833" s="12" t="inlineStr">
        <x:is>
          <x:t xml:space="preserve">מורשת</x:t>
        </x:is>
      </x:c>
      <x:c r="M6833" s="13">
        <x:v>45881</x:v>
      </x:c>
      <x:c r="N6833" s="14" t="inlineStr">
        <x:is>
          <x:t xml:space="preserve">85.329.138.9</x:t>
        </x:is>
      </x:c>
      <x:c r="O6833" s="15">
        <x:v>45147.433287037</x:v>
      </x:c>
      <x:c r="P6833" s="16" t="inlineStr">
        <x:is>
          <x:t xml:space="preserve">דוד מור יוסף</x:t>
        </x:is>
      </x:c>
      <x:c r="Q6833" s="17">
        <x:v>45147.6124652778</x:v>
      </x:c>
      <x:c r="R6833" s="18" t="n">
        <x:v>4</x:v>
      </x:c>
      <x:c r="S6833" s="19" t="n">
        <x:v>4</x:v>
      </x:c>
    </x:row>
    <x:row r="6834" hidden="0">
      <x:c r="A6834" s="1" t="inlineStr">
        <x:is>
          <x:t xml:space="preserve">a5af2273-bd8d-4bb3-82ed-b8403da33b2b</x:t>
        </x:is>
      </x:c>
      <x:c r="B6834" s="2" t="inlineStr">
        <x:is>
          <x:t xml:space="preserve">WhEuZyzhmqnN+f9Par1nZh8QnDAO4/n2LhrZi+DXwqUpCohyZnUtj6oubU+s9rjsM5He6AeHuoq8nr1TxSbZUA==</x:t>
        </x:is>
      </x:c>
      <x:c r="C6834" s="3">
        <x:v>45147.4874652778</x:v>
      </x:c>
      <x:c r="D6834" s="4" t="inlineStr">
        <x:is>
          <x:t xml:space="preserve">5266</x:t>
        </x:is>
      </x:c>
      <x:c r="E6834" s="5" t="inlineStr">
        <x:is>
          <x:t xml:space="preserve">670961</x:t>
        </x:is>
      </x:c>
      <x:c r="F6834" s="6" t="inlineStr">
        <x:is>
          <x:t xml:space="preserve">מחוז דן פ"ת</x:t>
        </x:is>
      </x:c>
      <x:c r="G6834" s="7">
        <x:v>45147.4264930556</x:v>
      </x:c>
      <x:c r="H6834" s="8" t="inlineStr">
        <x:is>
          <x:t xml:space="preserve">חמודי חוג'ראת</x:t>
        </x:is>
      </x:c>
      <x:c r="I6834" s="9" t="inlineStr">
        <x:is>
          <x:t xml:space="preserve">דוד מור יוסף</x:t>
        </x:is>
      </x:c>
      <x:c r="J6834" s="10" t="inlineStr">
        <x:is>
          <x:t xml:space="preserve">טופס הופק</x:t>
        </x:is>
      </x:c>
      <x:c r="K6834" s="11" t="inlineStr">
        <x:is>
          <x:t xml:space="preserve">מחוז דן פ"ת</x:t>
        </x:is>
      </x:c>
      <x:c r="L6834" s="12" t="inlineStr">
        <x:is>
          <x:t xml:space="preserve">גבע בית מרקחת</x:t>
        </x:is>
      </x:c>
      <x:c r="M6834" s="13">
        <x:v>45881</x:v>
      </x:c>
      <x:c r="N6834" s="14" t="inlineStr">
        <x:is>
          <x:t xml:space="preserve">17POP003246</x:t>
        </x:is>
      </x:c>
      <x:c r="O6834" s="15">
        <x:v>45147.4264930556</x:v>
      </x:c>
      <x:c r="P6834" s="16" t="inlineStr">
        <x:is>
          <x:t xml:space="preserve">דוד מור יוסף</x:t>
        </x:is>
      </x:c>
      <x:c r="Q6834" s="17">
        <x:v>45147.6124652778</x:v>
      </x:c>
      <x:c r="R6834" s="18" t="n">
        <x:v>4</x:v>
      </x:c>
      <x:c r="S6834" s="19" t="n">
        <x:v>4</x:v>
      </x:c>
    </x:row>
    <x:row r="6835" hidden="0">
      <x:c r="A6835" s="1" t="inlineStr">
        <x:is>
          <x:t xml:space="preserve">907dfee6-a4c1-450e-91df-217f73ffd67e</x:t>
        </x:is>
      </x:c>
      <x:c r="B6835" s="2" t="inlineStr">
        <x:is>
          <x:t xml:space="preserve">rtnYnodiluVi8Ewa8B3FOhlW1wRY/HJRPFM+MiVCIC2MLriE1LRbP3hFvkYofmcRReGFhFy8Bf2iy6O6Dbsvlg==</x:t>
        </x:is>
      </x:c>
      <x:c r="C6835" s="3">
        <x:v>45147.4874768518</x:v>
      </x:c>
      <x:c r="D6835" s="4" t="inlineStr">
        <x:is>
          <x:t xml:space="preserve">5265</x:t>
        </x:is>
      </x:c>
      <x:c r="E6835" s="5" t="inlineStr">
        <x:is>
          <x:t xml:space="preserve">670960</x:t>
        </x:is>
      </x:c>
      <x:c r="F6835" s="6" t="inlineStr">
        <x:is>
          <x:t xml:space="preserve">מחוז דן פ"ת</x:t>
        </x:is>
      </x:c>
      <x:c r="G6835" s="7">
        <x:v>45147.4250347222</x:v>
      </x:c>
      <x:c r="H6835" s="8" t="inlineStr">
        <x:is>
          <x:t xml:space="preserve">חמודי חוג'ראת</x:t>
        </x:is>
      </x:c>
      <x:c r="I6835" s="9" t="inlineStr">
        <x:is>
          <x:t xml:space="preserve">דוד מור יוסף</x:t>
        </x:is>
      </x:c>
      <x:c r="J6835" s="10" t="inlineStr">
        <x:is>
          <x:t xml:space="preserve">טופס הופק</x:t>
        </x:is>
      </x:c>
      <x:c r="K6835" s="11" t="inlineStr">
        <x:is>
          <x:t xml:space="preserve">מחוז דן פ"ת</x:t>
        </x:is>
      </x:c>
      <x:c r="L6835" s="12" t="inlineStr">
        <x:is>
          <x:t xml:space="preserve">גבע בית מרקחת</x:t>
        </x:is>
      </x:c>
      <x:c r="M6835" s="13">
        <x:v>45881</x:v>
      </x:c>
      <x:c r="N6835" s="14" t="inlineStr">
        <x:is>
          <x:t xml:space="preserve">17POP009240</x:t>
        </x:is>
      </x:c>
      <x:c r="O6835" s="15">
        <x:v>45147.4250347222</x:v>
      </x:c>
      <x:c r="P6835" s="16" t="inlineStr">
        <x:is>
          <x:t xml:space="preserve">דוד מור יוסף</x:t>
        </x:is>
      </x:c>
      <x:c r="Q6835" s="17">
        <x:v>45147.6124768518</x:v>
      </x:c>
      <x:c r="R6835" s="18" t="n">
        <x:v>4</x:v>
      </x:c>
      <x:c r="S6835" s="19" t="n">
        <x:v>4</x:v>
      </x:c>
    </x:row>
    <x:row r="6836" hidden="0">
      <x:c r="A6836" s="1" t="inlineStr">
        <x:is>
          <x:t xml:space="preserve">4219cc69-5466-4e2b-bc50-34c79c672368</x:t>
        </x:is>
      </x:c>
      <x:c r="B6836" s="2" t="inlineStr">
        <x:is>
          <x:t xml:space="preserve">+VJea2KrkNLg5cA8pw7SVNy8tzPF2Lsb7MGiNTFoKxv5E7GeJlQ4G9iMC9Yjls7gRd5kP72FJ9NLmE/f/+bFFw==</x:t>
        </x:is>
      </x:c>
      <x:c r="C6836" s="3">
        <x:v>45147.4874768518</x:v>
      </x:c>
      <x:c r="D6836" s="4" t="inlineStr">
        <x:is>
          <x:t xml:space="preserve">5264</x:t>
        </x:is>
      </x:c>
      <x:c r="E6836" s="5" t="inlineStr">
        <x:is>
          <x:t xml:space="preserve">749151</x:t>
        </x:is>
      </x:c>
      <x:c r="F6836" s="6" t="inlineStr">
        <x:is>
          <x:t xml:space="preserve">מחוז חיפה</x:t>
        </x:is>
      </x:c>
      <x:c r="G6836" s="7">
        <x:v>45147.3333333333</x:v>
      </x:c>
      <x:c r="H6836" s="8" t="inlineStr">
        <x:is>
          <x:t xml:space="preserve">דניס ריבלוב</x:t>
        </x:is>
      </x:c>
      <x:c r="I6836" s="9" t="inlineStr">
        <x:is>
          <x:t xml:space="preserve">דוד מור יוסף</x:t>
        </x:is>
      </x:c>
      <x:c r="J6836" s="10" t="inlineStr">
        <x:is>
          <x:t xml:space="preserve">טופס הופק</x:t>
        </x:is>
      </x:c>
      <x:c r="K6836" s="11" t="inlineStr">
        <x:is>
          <x:t xml:space="preserve">מחוז חיפה</x:t>
        </x:is>
      </x:c>
      <x:c r="L6836" s="12" t="inlineStr">
        <x:is>
          <x:t xml:space="preserve">כבול ב' - בית מרקחת</x:t>
        </x:is>
      </x:c>
      <x:c r="M6836" s="13">
        <x:v>45880</x:v>
      </x:c>
      <x:c r="N6836" s="14" t="inlineStr">
        <x:is>
          <x:t xml:space="preserve">17POP 054501</x:t>
        </x:is>
      </x:c>
      <x:c r="O6836" s="15">
        <x:v>45147.3913541667</x:v>
      </x:c>
      <x:c r="P6836" s="16" t="inlineStr">
        <x:is>
          <x:t xml:space="preserve">דוד מור יוסף</x:t>
        </x:is>
      </x:c>
      <x:c r="Q6836" s="17">
        <x:v>45147.6124768518</x:v>
      </x:c>
      <x:c r="R6836" s="18" t="n">
        <x:v>4</x:v>
      </x:c>
      <x:c r="S6836" s="19" t="n">
        <x:v>4</x:v>
      </x:c>
    </x:row>
    <x:row r="6837" hidden="0">
      <x:c r="A6837" s="1" t="inlineStr">
        <x:is>
          <x:t xml:space="preserve">9da74bfc-2c42-48b9-a24c-3753dda09058</x:t>
        </x:is>
      </x:c>
      <x:c r="B6837" s="2" t="inlineStr">
        <x:is>
          <x:t xml:space="preserve">TAWrf2v5F1c0kBo4pcsMtCXgKXnkvfYv4sbp7aEefGwLUlaBkh2PZdCspfAZRUD2t+kxUE6ejUJ5zQqBiM9KLQ==</x:t>
        </x:is>
      </x:c>
      <x:c r="C6837" s="3">
        <x:v>45147.4874768518</x:v>
      </x:c>
      <x:c r="D6837" s="4" t="inlineStr">
        <x:is>
          <x:t xml:space="preserve">5263</x:t>
        </x:is>
      </x:c>
      <x:c r="E6837" s="5" t="inlineStr">
        <x:is>
          <x:t xml:space="preserve">715921</x:t>
        </x:is>
      </x:c>
      <x:c r="F6837" s="6" t="inlineStr">
        <x:is>
          <x:t xml:space="preserve">מחוז חיפה</x:t>
        </x:is>
      </x:c>
      <x:c r="G6837" s="7">
        <x:v>45147.3333333333</x:v>
      </x:c>
      <x:c r="H6837" s="8" t="inlineStr">
        <x:is>
          <x:t xml:space="preserve">דניס ריבלוב</x:t>
        </x:is>
      </x:c>
      <x:c r="I6837" s="9" t="inlineStr">
        <x:is>
          <x:t xml:space="preserve">דוד מור יוסף</x:t>
        </x:is>
      </x:c>
      <x:c r="J6837" s="10" t="inlineStr">
        <x:is>
          <x:t xml:space="preserve">טופס הופק</x:t>
        </x:is>
      </x:c>
      <x:c r="K6837" s="11" t="inlineStr">
        <x:is>
          <x:t xml:space="preserve">מחוז חיפה</x:t>
        </x:is>
      </x:c>
      <x:c r="L6837" s="12" t="inlineStr">
        <x:is>
          <x:t xml:space="preserve">ב"מ ק.שמריהו</x:t>
        </x:is>
      </x:c>
      <x:c r="M6837" s="13">
        <x:v>45880</x:v>
      </x:c>
      <x:c r="N6837" s="14" t="inlineStr">
        <x:is>
          <x:t xml:space="preserve">10POP039007</x:t>
        </x:is>
      </x:c>
      <x:c r="O6837" s="15">
        <x:v>45147.356712963</x:v>
      </x:c>
      <x:c r="P6837" s="16" t="inlineStr">
        <x:is>
          <x:t xml:space="preserve">דוד מור יוסף</x:t>
        </x:is>
      </x:c>
      <x:c r="Q6837" s="17">
        <x:v>45147.6124768518</x:v>
      </x:c>
      <x:c r="R6837" s="18" t="n">
        <x:v>4</x:v>
      </x:c>
      <x:c r="S6837" s="19" t="n">
        <x:v>4</x:v>
      </x:c>
    </x:row>
    <x:row r="6838" hidden="0">
      <x:c r="A6838" s="1" t="inlineStr">
        <x:is>
          <x:t xml:space="preserve">297a12b3-575c-447e-a7ae-6b09fb8f0b36</x:t>
        </x:is>
      </x:c>
      <x:c r="B6838" s="2" t="inlineStr">
        <x:is>
          <x:t xml:space="preserve">YThYSqeGFMx20oABRtpyKdzMYTA9yq5jh9pLdhtLelAZZW0Nh8Pd5OBGi/GySVK9iLhHvF0RhDkop5mH6oBEhQ==</x:t>
        </x:is>
      </x:c>
      <x:c r="C6838" s="3">
        <x:v>45146.6165277778</x:v>
      </x:c>
      <x:c r="D6838" s="4" t="inlineStr">
        <x:is>
          <x:t xml:space="preserve">5262</x:t>
        </x:is>
      </x:c>
      <x:c r="E6838" s="5" t="inlineStr">
        <x:is>
          <x:t xml:space="preserve">736105</x:t>
        </x:is>
      </x:c>
      <x:c r="F6838" s="6" t="inlineStr">
        <x:is>
          <x:t xml:space="preserve">מחוז מרכז</x:t>
        </x:is>
      </x:c>
      <x:c r="G6838" s="7">
        <x:v>45146.6930439815</x:v>
      </x:c>
      <x:c r="H6838" s="8" t="inlineStr">
        <x:is>
          <x:t xml:space="preserve">סרגיי רומנוב</x:t>
        </x:is>
      </x:c>
      <x:c r="I6838" s="9" t="inlineStr">
        <x:is>
          <x:t xml:space="preserve">דוד מור יוסף</x:t>
        </x:is>
      </x:c>
      <x:c r="J6838" s="10" t="inlineStr">
        <x:is>
          <x:t xml:space="preserve">טופס הופק</x:t>
        </x:is>
      </x:c>
      <x:c r="K6838" s="11" t="inlineStr">
        <x:is>
          <x:t xml:space="preserve">מחוז מרכז</x:t>
        </x:is>
      </x:c>
      <x:c r="L6838" s="12" t="inlineStr">
        <x:is>
          <x:t xml:space="preserve">ערוגות מרכז בריאות</x:t>
        </x:is>
      </x:c>
      <x:c r="M6838" s="13">
        <x:v>45845</x:v>
      </x:c>
      <x:c r="N6838" s="14" t="inlineStr">
        <x:is>
          <x:t xml:space="preserve">19POP028161</x:t>
        </x:is>
      </x:c>
      <x:c r="O6838" s="15">
        <x:v>45146.6930439815</x:v>
      </x:c>
      <x:c r="P6838" s="16" t="inlineStr">
        <x:is>
          <x:t xml:space="preserve">דוד מור יוסף</x:t>
        </x:is>
      </x:c>
      <x:c r="Q6838" s="17">
        <x:v>45146.7415277778</x:v>
      </x:c>
      <x:c r="R6838" s="18" t="n">
        <x:v>4</x:v>
      </x:c>
      <x:c r="S6838" s="19" t="n">
        <x:v>4</x:v>
      </x:c>
    </x:row>
    <x:row r="6839" hidden="0">
      <x:c r="A6839" s="1" t="inlineStr">
        <x:is>
          <x:t xml:space="preserve">c89d769c-2bb8-4de9-bcdb-b9677eeb3efb</x:t>
        </x:is>
      </x:c>
      <x:c r="B6839" s="2" t="inlineStr">
        <x:is>
          <x:t xml:space="preserve">Duj0t1vi3ZrKmSBXBJyPvTa8KbIDhnWd6+vtJtKuJbzAf9HVucwoipuL0LqiKpDvJbzYHzqp2h1ehKoaCnvIqA==</x:t>
        </x:is>
      </x:c>
      <x:c r="C6839" s="3">
        <x:v>45146.615625</x:v>
      </x:c>
      <x:c r="D6839" s="4" t="inlineStr">
        <x:is>
          <x:t xml:space="preserve">5261</x:t>
        </x:is>
      </x:c>
      <x:c r="E6839" s="5" t="inlineStr">
        <x:is>
          <x:t xml:space="preserve">724384</x:t>
        </x:is>
      </x:c>
      <x:c r="F6839" s="6"/>
      <x:c r="G6839" s="7">
        <x:v>45146.3333333333</x:v>
      </x:c>
      <x:c r="H6839" s="8" t="inlineStr">
        <x:is>
          <x:t xml:space="preserve">מוסטפא מוסאורה ( מוסא )</x:t>
        </x:is>
      </x:c>
      <x:c r="I6839" s="9" t="inlineStr">
        <x:is>
          <x:t xml:space="preserve">דוד מור יוסף</x:t>
        </x:is>
      </x:c>
      <x:c r="J6839" s="10" t="inlineStr">
        <x:is>
          <x:t xml:space="preserve">טופס הופק</x:t>
        </x:is>
      </x:c>
      <x:c r="K6839" s="11" t="inlineStr">
        <x:is>
          <x:t xml:space="preserve">סורוקה</x:t>
        </x:is>
      </x:c>
      <x:c r="L6839" s="12" t="inlineStr">
        <x:is>
          <x:t xml:space="preserve">סורוקה - חדר ניתוח דרומי</x:t>
        </x:is>
      </x:c>
      <x:c r="M6839" s="13">
        <x:v>45810</x:v>
      </x:c>
      <x:c r="N6839" s="14" t="inlineStr">
        <x:is>
          <x:t xml:space="preserve">47132</x:t>
        </x:is>
      </x:c>
      <x:c r="O6839" s="15">
        <x:v>45146.6534143519</x:v>
      </x:c>
      <x:c r="P6839" s="16" t="inlineStr">
        <x:is>
          <x:t xml:space="preserve">דוד מור יוסף</x:t>
        </x:is>
      </x:c>
      <x:c r="Q6839" s="17">
        <x:v>45146.740625</x:v>
      </x:c>
      <x:c r="R6839" s="18" t="n">
        <x:v>4</x:v>
      </x:c>
      <x:c r="S6839" s="19" t="n">
        <x:v>3.8</x:v>
      </x:c>
    </x:row>
    <x:row r="6840" hidden="0">
      <x:c r="A6840" s="1" t="inlineStr">
        <x:is>
          <x:t xml:space="preserve">2749b6cb-d5a2-487c-ad2a-628e881d8ec9</x:t>
        </x:is>
      </x:c>
      <x:c r="B6840" s="2" t="inlineStr">
        <x:is>
          <x:t xml:space="preserve">JJWyK5L1tmmfdcjvjCO1aOzgijOs+rkyzNcmv+7LnpYH6MlKPwDpQxVPBztKE+5oGj8wkPSMrGB0amz5y0jjGg==</x:t>
        </x:is>
      </x:c>
      <x:c r="C6840" s="3">
        <x:v>45146.6156365741</x:v>
      </x:c>
      <x:c r="D6840" s="4" t="inlineStr">
        <x:is>
          <x:t xml:space="preserve">5260</x:t>
        </x:is>
      </x:c>
      <x:c r="E6840" s="5" t="inlineStr">
        <x:is>
          <x:t xml:space="preserve">718709</x:t>
        </x:is>
      </x:c>
      <x:c r="F6840" s="6" t="inlineStr">
        <x:is>
          <x:t xml:space="preserve">מחוז מרכז</x:t>
        </x:is>
      </x:c>
      <x:c r="G6840" s="7">
        <x:v>45146.631875</x:v>
      </x:c>
      <x:c r="H6840" s="8" t="inlineStr">
        <x:is>
          <x:t xml:space="preserve">סרגיי רומנוב</x:t>
        </x:is>
      </x:c>
      <x:c r="I6840" s="9" t="inlineStr">
        <x:is>
          <x:t xml:space="preserve">דוד מור יוסף</x:t>
        </x:is>
      </x:c>
      <x:c r="J6840" s="10" t="inlineStr">
        <x:is>
          <x:t xml:space="preserve">טופס הופק</x:t>
        </x:is>
      </x:c>
      <x:c r="K6840" s="11" t="inlineStr">
        <x:is>
          <x:t xml:space="preserve">מחוז מרכז</x:t>
        </x:is>
      </x:c>
      <x:c r="L6840" s="12" t="inlineStr">
        <x:is>
          <x:t xml:space="preserve">ערוגות מרכז בריאות</x:t>
        </x:is>
      </x:c>
      <x:c r="M6840" s="13">
        <x:v>46113</x:v>
      </x:c>
      <x:c r="N6840" s="14" t="inlineStr">
        <x:is>
          <x:t xml:space="preserve">16POP036223</x:t>
        </x:is>
      </x:c>
      <x:c r="O6840" s="15">
        <x:v>45146.631875</x:v>
      </x:c>
      <x:c r="P6840" s="16" t="inlineStr">
        <x:is>
          <x:t xml:space="preserve">דוד מור יוסף</x:t>
        </x:is>
      </x:c>
      <x:c r="Q6840" s="17">
        <x:v>45146.7406365741</x:v>
      </x:c>
      <x:c r="R6840" s="18" t="n">
        <x:v>4</x:v>
      </x:c>
      <x:c r="S6840" s="19" t="n">
        <x:v>4</x:v>
      </x:c>
    </x:row>
    <x:row r="6841" hidden="0">
      <x:c r="A6841" s="1" t="inlineStr">
        <x:is>
          <x:t xml:space="preserve">b86cf5ac-1119-4fc2-9a8f-d47c0cbd0daf</x:t>
        </x:is>
      </x:c>
      <x:c r="B6841" s="2" t="inlineStr">
        <x:is>
          <x:t xml:space="preserve">DRQ4DvonIC/e5+sJmq/RBmY+TRF1xAldzfVWsoZIGkNw6zoxhn9O3wxd8gEJZhn6AOBSX4L3aBSz7lvuIYeulw==</x:t>
        </x:is>
      </x:c>
      <x:c r="C6841" s="3">
        <x:v>45146.6156365741</x:v>
      </x:c>
      <x:c r="D6841" s="4" t="inlineStr">
        <x:is>
          <x:t xml:space="preserve">5259</x:t>
        </x:is>
      </x:c>
      <x:c r="E6841" s="5" t="inlineStr">
        <x:is>
          <x:t xml:space="preserve">719803</x:t>
        </x:is>
      </x:c>
      <x:c r="F6841" s="6" t="inlineStr">
        <x:is>
          <x:t xml:space="preserve">מחוז מרכז</x:t>
        </x:is>
      </x:c>
      <x:c r="G6841" s="7">
        <x:v>45146.5928472222</x:v>
      </x:c>
      <x:c r="H6841" s="8" t="inlineStr">
        <x:is>
          <x:t xml:space="preserve">סרגיי רומנוב</x:t>
        </x:is>
      </x:c>
      <x:c r="I6841" s="9" t="inlineStr">
        <x:is>
          <x:t xml:space="preserve">דוד מור יוסף</x:t>
        </x:is>
      </x:c>
      <x:c r="J6841" s="10" t="inlineStr">
        <x:is>
          <x:t xml:space="preserve">טופס הופק</x:t>
        </x:is>
      </x:c>
      <x:c r="K6841" s="11" t="inlineStr">
        <x:is>
          <x:t xml:space="preserve">מחוז מרכז</x:t>
        </x:is>
      </x:c>
      <x:c r="L6841" s="12" t="inlineStr">
        <x:is>
          <x:t xml:space="preserve">מרכז שפירא</x:t>
        </x:is>
      </x:c>
      <x:c r="M6841" s="13">
        <x:v>46010</x:v>
      </x:c>
      <x:c r="N6841" s="14" t="inlineStr">
        <x:is>
          <x:t xml:space="preserve">2025M003609</x:t>
        </x:is>
      </x:c>
      <x:c r="O6841" s="15">
        <x:v>45146.5928472222</x:v>
      </x:c>
      <x:c r="P6841" s="16" t="inlineStr">
        <x:is>
          <x:t xml:space="preserve">דוד מור יוסף</x:t>
        </x:is>
      </x:c>
      <x:c r="Q6841" s="17">
        <x:v>45146.7406365741</x:v>
      </x:c>
      <x:c r="R6841" s="18" t="n">
        <x:v>4</x:v>
      </x:c>
      <x:c r="S6841" s="19" t="n">
        <x:v>4</x:v>
      </x:c>
    </x:row>
    <x:row r="6842" hidden="0">
      <x:c r="A6842" s="1" t="inlineStr">
        <x:is>
          <x:t xml:space="preserve">cb5e603e-ffef-42e9-979c-e6962a112eba</x:t>
        </x:is>
      </x:c>
      <x:c r="B6842" s="2" t="inlineStr">
        <x:is>
          <x:t xml:space="preserve">Uwhbi4yo5WWyu2AItq0QLDF5MBxl53YRCikOiVrxZhtjAWivDPB16h07kiYzEx+FwlLv0dH3rbvz3VkWtOnk7g==</x:t>
        </x:is>
      </x:c>
      <x:c r="C6842" s="3">
        <x:v>45146.6156365741</x:v>
      </x:c>
      <x:c r="D6842" s="4" t="inlineStr">
        <x:is>
          <x:t xml:space="preserve">5258</x:t>
        </x:is>
      </x:c>
      <x:c r="E6842" s="5" t="inlineStr">
        <x:is>
          <x:t xml:space="preserve">670971</x:t>
        </x:is>
      </x:c>
      <x:c r="F6842" s="6" t="inlineStr">
        <x:is>
          <x:t xml:space="preserve">ב"ם</x:t>
        </x:is>
      </x:c>
      <x:c r="G6842" s="7">
        <x:v>45146.3333333333</x:v>
      </x:c>
      <x:c r="H6842" s="8" t="inlineStr">
        <x:is>
          <x:t xml:space="preserve">דניס ריבלוב</x:t>
        </x:is>
      </x:c>
      <x:c r="I6842" s="9" t="inlineStr">
        <x:is>
          <x:t xml:space="preserve">דוד מור יוסף</x:t>
        </x:is>
      </x:c>
      <x:c r="J6842" s="10" t="inlineStr">
        <x:is>
          <x:t xml:space="preserve">טופס הופק</x:t>
        </x:is>
      </x:c>
      <x:c r="K6842" s="11" t="inlineStr">
        <x:is>
          <x:t xml:space="preserve">מחוז דן פ"ת</x:t>
        </x:is>
      </x:c>
      <x:c r="L6842" s="12" t="inlineStr">
        <x:is>
          <x:t xml:space="preserve">בית מרקחת -ברקמן</x:t>
        </x:is>
      </x:c>
      <x:c r="M6842" s="13">
        <x:v>45870</x:v>
      </x:c>
      <x:c r="N6842" s="14" t="inlineStr">
        <x:is>
          <x:t xml:space="preserve">13POP032620</x:t>
        </x:is>
      </x:c>
      <x:c r="O6842" s="15">
        <x:v>45146.5337384259</x:v>
      </x:c>
      <x:c r="P6842" s="16" t="inlineStr">
        <x:is>
          <x:t xml:space="preserve">דוד מור יוסף</x:t>
        </x:is>
      </x:c>
      <x:c r="Q6842" s="17">
        <x:v>45146.7406365741</x:v>
      </x:c>
      <x:c r="R6842" s="18" t="n">
        <x:v>3.5</x:v>
      </x:c>
      <x:c r="S6842" s="19" t="n">
        <x:v>3.5</x:v>
      </x:c>
    </x:row>
    <x:row r="6843" hidden="0">
      <x:c r="A6843" s="1" t="inlineStr">
        <x:is>
          <x:t xml:space="preserve">34e36d93-1e33-4041-9541-636e82f77976</x:t>
        </x:is>
      </x:c>
      <x:c r="B6843" s="2" t="inlineStr">
        <x:is>
          <x:t xml:space="preserve">ZK0/HxrpzeJLSzzI9vY7zrz0LP/uLeNE+3Rof7QTM6KKx3fPU/kd+HqUjSmmlat7ecMZu/StlWP5DKnSG5Uk5A==</x:t>
        </x:is>
      </x:c>
      <x:c r="C6843" s="3">
        <x:v>45146.6156365741</x:v>
      </x:c>
      <x:c r="D6843" s="4" t="inlineStr">
        <x:is>
          <x:t xml:space="preserve">5257</x:t>
        </x:is>
      </x:c>
      <x:c r="E6843" s="5" t="inlineStr">
        <x:is>
          <x:t xml:space="preserve">929901</x:t>
        </x:is>
      </x:c>
      <x:c r="F6843" s="6" t="inlineStr">
        <x:is>
          <x:t xml:space="preserve">מחוז מרכז</x:t>
        </x:is>
      </x:c>
      <x:c r="G6843" s="7">
        <x:v>45146.5294560185</x:v>
      </x:c>
      <x:c r="H6843" s="8" t="inlineStr">
        <x:is>
          <x:t xml:space="preserve">סרגיי רומנוב</x:t>
        </x:is>
      </x:c>
      <x:c r="I6843" s="9" t="inlineStr">
        <x:is>
          <x:t xml:space="preserve">דוד מור יוסף</x:t>
        </x:is>
      </x:c>
      <x:c r="J6843" s="10" t="inlineStr">
        <x:is>
          <x:t xml:space="preserve">טופס הופק</x:t>
        </x:is>
      </x:c>
      <x:c r="K6843" s="11" t="inlineStr">
        <x:is>
          <x:t xml:space="preserve">מחוז מרכז</x:t>
        </x:is>
      </x:c>
      <x:c r="L6843" s="12" t="inlineStr">
        <x:is>
          <x:t xml:space="preserve">אשדוד סיטי</x:t>
        </x:is>
      </x:c>
      <x:c r="M6843" s="13">
        <x:v>46019</x:v>
      </x:c>
      <x:c r="N6843" s="14" t="inlineStr">
        <x:is>
          <x:t xml:space="preserve">16POP036209</x:t>
        </x:is>
      </x:c>
      <x:c r="O6843" s="15">
        <x:v>45146.5294560185</x:v>
      </x:c>
      <x:c r="P6843" s="16" t="inlineStr">
        <x:is>
          <x:t xml:space="preserve">דוד מור יוסף</x:t>
        </x:is>
      </x:c>
      <x:c r="Q6843" s="17">
        <x:v>45146.7406365741</x:v>
      </x:c>
      <x:c r="R6843" s="18" t="n">
        <x:v>4.3</x:v>
      </x:c>
      <x:c r="S6843" s="19" t="n">
        <x:v>4.2</x:v>
      </x:c>
    </x:row>
    <x:row r="6844" hidden="0">
      <x:c r="A6844" s="1" t="inlineStr">
        <x:is>
          <x:t xml:space="preserve">1d0530d0-cc71-4061-83d2-e3093d2a2359</x:t>
        </x:is>
      </x:c>
      <x:c r="B6844" s="2" t="inlineStr">
        <x:is>
          <x:t xml:space="preserve">ywmxPBe7AQPBja/09Jx3K+sv0TRvfmMt/apr3KwvFW1eZ6LqpVNmAvs88wW4WuWipY0RIY180UlYGE5AKueKZg==</x:t>
        </x:is>
      </x:c>
      <x:c r="C6844" s="3">
        <x:v>45146.6156365741</x:v>
      </x:c>
      <x:c r="D6844" s="4" t="inlineStr">
        <x:is>
          <x:t xml:space="preserve">5256</x:t>
        </x:is>
      </x:c>
      <x:c r="E6844" s="5" t="inlineStr">
        <x:is>
          <x:t xml:space="preserve">744811</x:t>
        </x:is>
      </x:c>
      <x:c r="F6844" s="6"/>
      <x:c r="G6844" s="7">
        <x:v>45146.5228240741</x:v>
      </x:c>
      <x:c r="H6844" s="8" t="inlineStr">
        <x:is>
          <x:t xml:space="preserve">חמודי חוג'ראת</x:t>
        </x:is>
      </x:c>
      <x:c r="I6844" s="9" t="inlineStr">
        <x:is>
          <x:t xml:space="preserve">דוד מור יוסף</x:t>
        </x:is>
      </x:c>
      <x:c r="J6844" s="10" t="inlineStr">
        <x:is>
          <x:t xml:space="preserve">טופס הופק</x:t>
        </x:is>
      </x:c>
      <x:c r="K6844" s="11" t="inlineStr">
        <x:is>
          <x:t xml:space="preserve">מחוז צפון</x:t>
        </x:is>
      </x:c>
      <x:c r="L6844" s="12" t="inlineStr">
        <x:is>
          <x:t xml:space="preserve">קרית שמונה מרכז</x:t>
        </x:is>
      </x:c>
      <x:c r="M6844" s="13">
        <x:v>46001</x:v>
      </x:c>
      <x:c r="N6844" s="14" t="inlineStr">
        <x:is>
          <x:t xml:space="preserve">2044046</x:t>
        </x:is>
      </x:c>
      <x:c r="O6844" s="15">
        <x:v>45146.5228240741</x:v>
      </x:c>
      <x:c r="P6844" s="16" t="inlineStr">
        <x:is>
          <x:t xml:space="preserve">דוד מור יוסף</x:t>
        </x:is>
      </x:c>
      <x:c r="Q6844" s="17">
        <x:v>45146.7406365741</x:v>
      </x:c>
      <x:c r="R6844" s="18" t="n">
        <x:v>4.5</x:v>
      </x:c>
      <x:c r="S6844" s="19" t="n">
        <x:v>4.5</x:v>
      </x:c>
    </x:row>
    <x:row r="6845" hidden="0">
      <x:c r="A6845" s="1" t="inlineStr">
        <x:is>
          <x:t xml:space="preserve">19fc67ff-9b12-4db3-be3a-2bf490dcc105</x:t>
        </x:is>
      </x:c>
      <x:c r="B6845" s="2" t="inlineStr">
        <x:is>
          <x:t xml:space="preserve">+Wstv55LpHplwV28BzT4CQEOtsiI60DXDQzQCv2yPREin8qk1BMkD5K00I4ePdtjg/usmiA+yPsBy4AwV42JHg==</x:t>
        </x:is>
      </x:c>
      <x:c r="C6845" s="3">
        <x:v>45146.6156481481</x:v>
      </x:c>
      <x:c r="D6845" s="4" t="inlineStr">
        <x:is>
          <x:t xml:space="preserve">5255</x:t>
        </x:is>
      </x:c>
      <x:c r="E6845" s="5" t="inlineStr">
        <x:is>
          <x:t xml:space="preserve">745413</x:t>
        </x:is>
      </x:c>
      <x:c r="F6845" s="6"/>
      <x:c r="G6845" s="7">
        <x:v>45146.513900463</x:v>
      </x:c>
      <x:c r="H6845" s="8" t="inlineStr">
        <x:is>
          <x:t xml:space="preserve">חמודי חוג'ראת</x:t>
        </x:is>
      </x:c>
      <x:c r="I6845" s="9" t="inlineStr">
        <x:is>
          <x:t xml:space="preserve">דוד מור יוסף</x:t>
        </x:is>
      </x:c>
      <x:c r="J6845" s="10" t="inlineStr">
        <x:is>
          <x:t xml:space="preserve">טופס הופק</x:t>
        </x:is>
      </x:c>
      <x:c r="K6845" s="11" t="inlineStr">
        <x:is>
          <x:t xml:space="preserve">מחוז צפון</x:t>
        </x:is>
      </x:c>
      <x:c r="L6845" s="12" t="inlineStr">
        <x:is>
          <x:t xml:space="preserve">קרית שמונה מרכז</x:t>
        </x:is>
      </x:c>
      <x:c r="M6845" s="13">
        <x:v>46001</x:v>
      </x:c>
      <x:c r="N6845" s="14" t="inlineStr">
        <x:is>
          <x:t xml:space="preserve">17POP054532</x:t>
        </x:is>
      </x:c>
      <x:c r="O6845" s="15">
        <x:v>45146.513900463</x:v>
      </x:c>
      <x:c r="P6845" s="16" t="inlineStr">
        <x:is>
          <x:t xml:space="preserve">דוד מור יוסף</x:t>
        </x:is>
      </x:c>
      <x:c r="Q6845" s="17">
        <x:v>45146.7406481481</x:v>
      </x:c>
      <x:c r="R6845" s="18" t="n">
        <x:v>4</x:v>
      </x:c>
      <x:c r="S6845" s="19" t="n">
        <x:v>3.9</x:v>
      </x:c>
    </x:row>
    <x:row r="6846" hidden="0">
      <x:c r="A6846" s="1" t="inlineStr">
        <x:is>
          <x:t xml:space="preserve">8987ce93-386c-4302-ac52-596e0f2d22e7</x:t>
        </x:is>
      </x:c>
      <x:c r="B6846" s="2" t="inlineStr">
        <x:is>
          <x:t xml:space="preserve">ZdxuwirzRZry5a7saPb7S1LEDxDhbtZfGQUvVg9awN+MRBfiucNqvHz+jyDN9P4Vx50ocQ5yLwe78J29zGbL3g==</x:t>
        </x:is>
      </x:c>
      <x:c r="C6846" s="3">
        <x:v>45146.5558680556</x:v>
      </x:c>
      <x:c r="D6846" s="4" t="inlineStr">
        <x:is>
          <x:t xml:space="preserve">5254</x:t>
        </x:is>
      </x:c>
      <x:c r="E6846" s="5" t="inlineStr">
        <x:is>
          <x:t xml:space="preserve">717823</x:t>
        </x:is>
      </x:c>
      <x:c r="F6846" s="6" t="inlineStr">
        <x:is>
          <x:t xml:space="preserve">ב"ם</x:t>
        </x:is>
      </x:c>
      <x:c r="G6846" s="7">
        <x:v>45146.3333333333</x:v>
      </x:c>
      <x:c r="H6846" s="8" t="inlineStr">
        <x:is>
          <x:t xml:space="preserve">דניס ריבלוב</x:t>
        </x:is>
      </x:c>
      <x:c r="I6846" s="9" t="inlineStr">
        <x:is>
          <x:t xml:space="preserve">דוד מור יוסף</x:t>
        </x:is>
      </x:c>
      <x:c r="J6846" s="10" t="inlineStr">
        <x:is>
          <x:t xml:space="preserve">טופס הופק</x:t>
        </x:is>
      </x:c>
      <x:c r="K6846" s="11" t="inlineStr">
        <x:is>
          <x:t xml:space="preserve">מחוז דן פ"ת</x:t>
        </x:is>
      </x:c>
      <x:c r="L6846" s="12" t="inlineStr">
        <x:is>
          <x:t xml:space="preserve">בית מרקחת -ברקמן</x:t>
        </x:is>
      </x:c>
      <x:c r="M6846" s="13">
        <x:v>45870</x:v>
      </x:c>
      <x:c r="N6846" s="14" t="inlineStr">
        <x:is>
          <x:t xml:space="preserve">17POP54500</x:t>
        </x:is>
      </x:c>
      <x:c r="O6846" s="15">
        <x:v>45146.5044097222</x:v>
      </x:c>
      <x:c r="P6846" s="16" t="inlineStr">
        <x:is>
          <x:t xml:space="preserve">דוד מור יוסף</x:t>
        </x:is>
      </x:c>
      <x:c r="Q6846" s="17">
        <x:v>45146.6808680556</x:v>
      </x:c>
      <x:c r="R6846" s="18" t="n">
        <x:v>4</x:v>
      </x:c>
      <x:c r="S6846" s="19" t="n">
        <x:v>4</x:v>
      </x:c>
    </x:row>
    <x:row r="6847" hidden="0">
      <x:c r="A6847" s="1" t="inlineStr">
        <x:is>
          <x:t xml:space="preserve">4b7af0c4-d095-4eb5-bcbe-f79e86d9622d</x:t>
        </x:is>
      </x:c>
      <x:c r="B6847" s="2" t="inlineStr">
        <x:is>
          <x:t xml:space="preserve">pfvQabU2ZTxPL7kVrziIF93aFB58KreM39lOCN1r5hVy4fpq+tYfJ7Qt/mSgLqezbdn/oTajdJ43ViO0A+6zcg==</x:t>
        </x:is>
      </x:c>
      <x:c r="C6847" s="3">
        <x:v>45146.5558680556</x:v>
      </x:c>
      <x:c r="D6847" s="4" t="inlineStr">
        <x:is>
          <x:t xml:space="preserve">5253</x:t>
        </x:is>
      </x:c>
      <x:c r="E6847" s="5" t="inlineStr">
        <x:is>
          <x:t xml:space="preserve">670955</x:t>
        </x:is>
      </x:c>
      <x:c r="F6847" s="6" t="inlineStr">
        <x:is>
          <x:t xml:space="preserve">ב"ם</x:t>
        </x:is>
      </x:c>
      <x:c r="G6847" s="7">
        <x:v>45146.3333333333</x:v>
      </x:c>
      <x:c r="H6847" s="8" t="inlineStr">
        <x:is>
          <x:t xml:space="preserve">דניס ריבלוב</x:t>
        </x:is>
      </x:c>
      <x:c r="I6847" s="9" t="inlineStr">
        <x:is>
          <x:t xml:space="preserve">דוד מור יוסף</x:t>
        </x:is>
      </x:c>
      <x:c r="J6847" s="10" t="inlineStr">
        <x:is>
          <x:t xml:space="preserve">טופס הופק</x:t>
        </x:is>
      </x:c>
      <x:c r="K6847" s="11" t="inlineStr">
        <x:is>
          <x:t xml:space="preserve">מחוז דן פ"ת</x:t>
        </x:is>
      </x:c>
      <x:c r="L6847" s="12" t="inlineStr">
        <x:is>
          <x:t xml:space="preserve">בית מרקחת -ברקמן</x:t>
        </x:is>
      </x:c>
      <x:c r="M6847" s="13">
        <x:v>46136</x:v>
      </x:c>
      <x:c r="N6847" s="14" t="inlineStr">
        <x:is>
          <x:t xml:space="preserve">17POP009239</x:t>
        </x:is>
      </x:c>
      <x:c r="O6847" s="15">
        <x:v>45146.4965046296</x:v>
      </x:c>
      <x:c r="P6847" s="16" t="inlineStr">
        <x:is>
          <x:t xml:space="preserve">דוד מור יוסף</x:t>
        </x:is>
      </x:c>
      <x:c r="Q6847" s="17">
        <x:v>45146.6808680556</x:v>
      </x:c>
      <x:c r="R6847" s="18" t="n">
        <x:v>3.5</x:v>
      </x:c>
      <x:c r="S6847" s="19" t="n">
        <x:v>3.5</x:v>
      </x:c>
    </x:row>
    <x:row r="6848" hidden="0">
      <x:c r="A6848" s="1" t="inlineStr">
        <x:is>
          <x:t xml:space="preserve">2a17276a-73a3-435a-9582-d881a073843c</x:t>
        </x:is>
      </x:c>
      <x:c r="B6848" s="2" t="inlineStr">
        <x:is>
          <x:t xml:space="preserve">Xd1wYdyrlpaipaP5uKdkPXf8AtYswm3vEenN08XoHNFBAtZUpgEZFXHr5SxITpqhngp/EZ1xTj4M/yAWqQ3fwA==</x:t>
        </x:is>
      </x:c>
      <x:c r="C6848" s="3">
        <x:v>45146.5558796296</x:v>
      </x:c>
      <x:c r="D6848" s="4" t="inlineStr">
        <x:is>
          <x:t xml:space="preserve">5252</x:t>
        </x:is>
      </x:c>
      <x:c r="E6848" s="5" t="inlineStr">
        <x:is>
          <x:t xml:space="preserve">719098</x:t>
        </x:is>
      </x:c>
      <x:c r="F6848" s="6" t="inlineStr">
        <x:is>
          <x:t xml:space="preserve">מחוז מרכז</x:t>
        </x:is>
      </x:c>
      <x:c r="G6848" s="7">
        <x:v>45146.4791666667</x:v>
      </x:c>
      <x:c r="H6848" s="8" t="inlineStr">
        <x:is>
          <x:t xml:space="preserve">מוסטפא מוסאורה ( מוסא )</x:t>
        </x:is>
      </x:c>
      <x:c r="I6848" s="9" t="inlineStr">
        <x:is>
          <x:t xml:space="preserve">דוד מור יוסף</x:t>
        </x:is>
      </x:c>
      <x:c r="J6848" s="10" t="inlineStr">
        <x:is>
          <x:t xml:space="preserve">טופס הופק</x:t>
        </x:is>
      </x:c>
      <x:c r="K6848" s="11" t="inlineStr">
        <x:is>
          <x:t xml:space="preserve">מחוז מרכז</x:t>
        </x:is>
      </x:c>
      <x:c r="L6848" s="12" t="inlineStr">
        <x:is>
          <x:t xml:space="preserve">קרית עקרון</x:t>
        </x:is>
      </x:c>
      <x:c r="M6848" s="13">
        <x:v>45856</x:v>
      </x:c>
      <x:c r="N6848" s="14" t="inlineStr">
        <x:is>
          <x:t xml:space="preserve">16POP046805</x:t>
        </x:is>
      </x:c>
      <x:c r="O6848" s="15">
        <x:v>45146.4858796296</x:v>
      </x:c>
      <x:c r="P6848" s="16" t="inlineStr">
        <x:is>
          <x:t xml:space="preserve">דוד מור יוסף</x:t>
        </x:is>
      </x:c>
      <x:c r="Q6848" s="17">
        <x:v>45146.6808796296</x:v>
      </x:c>
      <x:c r="R6848" s="18" t="n">
        <x:v>4</x:v>
      </x:c>
      <x:c r="S6848" s="19" t="n">
        <x:v>3.8</x:v>
      </x:c>
    </x:row>
    <x:row r="6849" hidden="0">
      <x:c r="A6849" s="1" t="inlineStr">
        <x:is>
          <x:t xml:space="preserve">e8109817-51e7-4603-9cbf-5c0dd7d3482c</x:t>
        </x:is>
      </x:c>
      <x:c r="B6849" s="2" t="inlineStr">
        <x:is>
          <x:t xml:space="preserve">tB5DpaI76aaXWLXV8dbm1oQPAOk1+6PJANijIbnLYQAn1bVV8wJFE0zKBtEBe3/Ztx8JhMcIB6XKqa++q7daVw==</x:t>
        </x:is>
      </x:c>
      <x:c r="C6849" s="3">
        <x:v>45146.5558796296</x:v>
      </x:c>
      <x:c r="D6849" s="4" t="inlineStr">
        <x:is>
          <x:t xml:space="preserve">5251</x:t>
        </x:is>
      </x:c>
      <x:c r="E6849" s="5" t="inlineStr">
        <x:is>
          <x:t xml:space="preserve">613398</x:t>
        </x:is>
      </x:c>
      <x:c r="F6849" s="6" t="inlineStr">
        <x:is>
          <x:t xml:space="preserve">ב"ם</x:t>
        </x:is>
      </x:c>
      <x:c r="G6849" s="7">
        <x:v>45146.3333333333</x:v>
      </x:c>
      <x:c r="H6849" s="8" t="inlineStr">
        <x:is>
          <x:t xml:space="preserve">דניס ריבלוב</x:t>
        </x:is>
      </x:c>
      <x:c r="I6849" s="9" t="inlineStr">
        <x:is>
          <x:t xml:space="preserve">דוד מור יוסף</x:t>
        </x:is>
      </x:c>
      <x:c r="J6849" s="10" t="inlineStr">
        <x:is>
          <x:t xml:space="preserve">טופס הופק</x:t>
        </x:is>
      </x:c>
      <x:c r="K6849" s="11" t="inlineStr">
        <x:is>
          <x:t xml:space="preserve">מחוז דן פ"ת</x:t>
        </x:is>
      </x:c>
      <x:c r="L6849" s="12" t="inlineStr">
        <x:is>
          <x:t xml:space="preserve">כפר גנים</x:t>
        </x:is>
      </x:c>
      <x:c r="M6849" s="13">
        <x:v>45840</x:v>
      </x:c>
      <x:c r="N6849" s="14" t="inlineStr">
        <x:is>
          <x:t xml:space="preserve">17POP024449</x:t>
        </x:is>
      </x:c>
      <x:c r="O6849" s="15">
        <x:v>45146.4799189815</x:v>
      </x:c>
      <x:c r="P6849" s="16" t="inlineStr">
        <x:is>
          <x:t xml:space="preserve">דוד מור יוסף</x:t>
        </x:is>
      </x:c>
      <x:c r="Q6849" s="17">
        <x:v>45146.6808796296</x:v>
      </x:c>
      <x:c r="R6849" s="18" t="n">
        <x:v>3.5</x:v>
      </x:c>
      <x:c r="S6849" s="19" t="n">
        <x:v>3.5</x:v>
      </x:c>
    </x:row>
    <x:row r="6850" hidden="0">
      <x:c r="A6850" s="1" t="inlineStr">
        <x:is>
          <x:t xml:space="preserve">97a1471a-07ba-4d9a-b22f-7cb4fee1af2e</x:t>
        </x:is>
      </x:c>
      <x:c r="B6850" s="2" t="inlineStr">
        <x:is>
          <x:t xml:space="preserve">AY14GBx1lbl/PJp2q971hgWoKKMbYS7hV0lZeLkDOwRdRNuP3ZZHcN+WIuT91AikMKnvIQTeSSbbbcnP8hDNRA==</x:t>
        </x:is>
      </x:c>
      <x:c r="C6850" s="3">
        <x:v>45146.5558796296</x:v>
      </x:c>
      <x:c r="D6850" s="4" t="inlineStr">
        <x:is>
          <x:t xml:space="preserve">5250</x:t>
        </x:is>
      </x:c>
      <x:c r="E6850" s="5" t="inlineStr">
        <x:is>
          <x:t xml:space="preserve">718509</x:t>
        </x:is>
      </x:c>
      <x:c r="F6850" s="6" t="inlineStr">
        <x:is>
          <x:t xml:space="preserve">מחוז מרכז</x:t>
        </x:is>
      </x:c>
      <x:c r="G6850" s="7">
        <x:v>45146.4707291667</x:v>
      </x:c>
      <x:c r="H6850" s="8" t="inlineStr">
        <x:is>
          <x:t xml:space="preserve">סרגיי רומנוב</x:t>
        </x:is>
      </x:c>
      <x:c r="I6850" s="9" t="inlineStr">
        <x:is>
          <x:t xml:space="preserve">דוד מור יוסף</x:t>
        </x:is>
      </x:c>
      <x:c r="J6850" s="10" t="inlineStr">
        <x:is>
          <x:t xml:space="preserve">טופס הופק</x:t>
        </x:is>
      </x:c>
      <x:c r="K6850" s="11" t="inlineStr">
        <x:is>
          <x:t xml:space="preserve">מחוז מרכז</x:t>
        </x:is>
      </x:c>
      <x:c r="L6850" s="12" t="inlineStr">
        <x:is>
          <x:t xml:space="preserve">אשדוד יג</x:t>
        </x:is>
      </x:c>
      <x:c r="M6850" s="13">
        <x:v>45781</x:v>
      </x:c>
      <x:c r="N6850" s="14" t="inlineStr">
        <x:is>
          <x:t xml:space="preserve">16POP051217</x:t>
        </x:is>
      </x:c>
      <x:c r="O6850" s="15">
        <x:v>45146.4707291667</x:v>
      </x:c>
      <x:c r="P6850" s="16" t="inlineStr">
        <x:is>
          <x:t xml:space="preserve">דוד מור יוסף</x:t>
        </x:is>
      </x:c>
      <x:c r="Q6850" s="17">
        <x:v>45146.6808796296</x:v>
      </x:c>
      <x:c r="R6850" s="18" t="n">
        <x:v>4</x:v>
      </x:c>
      <x:c r="S6850" s="19" t="n">
        <x:v>4</x:v>
      </x:c>
    </x:row>
    <x:row r="6851" hidden="0">
      <x:c r="A6851" s="1" t="inlineStr">
        <x:is>
          <x:t xml:space="preserve">2d4a2de6-165b-437f-bf1b-e858f4351ae7</x:t>
        </x:is>
      </x:c>
      <x:c r="B6851" s="2" t="inlineStr">
        <x:is>
          <x:t xml:space="preserve">DguzgYC4N72aLyn0WtU42PhfDHHeSZ8xfubuEE80tRWR7vMNe4DIx1dnrUWfMqWNihuNu/MA4j88H4TDI3mN5Q==</x:t>
        </x:is>
      </x:c>
      <x:c r="C6851" s="3">
        <x:v>45146.5558796296</x:v>
      </x:c>
      <x:c r="D6851" s="4" t="inlineStr">
        <x:is>
          <x:t xml:space="preserve">5249</x:t>
        </x:is>
      </x:c>
      <x:c r="E6851" s="5" t="inlineStr">
        <x:is>
          <x:t xml:space="preserve">745714</x:t>
        </x:is>
      </x:c>
      <x:c r="F6851" s="6"/>
      <x:c r="G6851" s="7">
        <x:v>45146.4640393518</x:v>
      </x:c>
      <x:c r="H6851" s="8" t="inlineStr">
        <x:is>
          <x:t xml:space="preserve">חמודי חוג'ראת</x:t>
        </x:is>
      </x:c>
      <x:c r="I6851" s="9" t="inlineStr">
        <x:is>
          <x:t xml:space="preserve">דוד מור יוסף</x:t>
        </x:is>
      </x:c>
      <x:c r="J6851" s="10" t="inlineStr">
        <x:is>
          <x:t xml:space="preserve">טופס הופק</x:t>
        </x:is>
      </x:c>
      <x:c r="K6851" s="11" t="inlineStr">
        <x:is>
          <x:t xml:space="preserve">מחוז צפון</x:t>
        </x:is>
      </x:c>
      <x:c r="L6851" s="12" t="inlineStr">
        <x:is>
          <x:t xml:space="preserve">כפר גלעדי</x:t>
        </x:is>
      </x:c>
      <x:c r="M6851" s="13">
        <x:v>46055</x:v>
      </x:c>
      <x:c r="N6851" s="14" t="inlineStr">
        <x:is>
          <x:t xml:space="preserve">BE069 DEONO OQEJ4 N0</x:t>
        </x:is>
      </x:c>
      <x:c r="O6851" s="15">
        <x:v>45146.4640393518</x:v>
      </x:c>
      <x:c r="P6851" s="16" t="inlineStr">
        <x:is>
          <x:t xml:space="preserve">דוד מור יוסף</x:t>
        </x:is>
      </x:c>
      <x:c r="Q6851" s="17">
        <x:v>45146.6808796296</x:v>
      </x:c>
      <x:c r="R6851" s="18" t="n">
        <x:v>5</x:v>
      </x:c>
      <x:c r="S6851" s="19" t="n">
        <x:v>5</x:v>
      </x:c>
    </x:row>
    <x:row r="6852" hidden="0">
      <x:c r="A6852" s="1" t="inlineStr">
        <x:is>
          <x:t xml:space="preserve">d305224f-09c4-44a9-9bd1-1485a1f7c804</x:t>
        </x:is>
      </x:c>
      <x:c r="B6852" s="2" t="inlineStr">
        <x:is>
          <x:t xml:space="preserve">V+f8WZ91wOgLum3hDjQpCW6ZDvqkjr82/S7kR98WPw+pVvOfBuAo54YFnY/OdwQKILIhwPOjGtoAOYVDVGf3ww==</x:t>
        </x:is>
      </x:c>
      <x:c r="C6852" s="3">
        <x:v>45146.5558912037</x:v>
      </x:c>
      <x:c r="D6852" s="4" t="inlineStr">
        <x:is>
          <x:t xml:space="preserve">5248</x:t>
        </x:is>
      </x:c>
      <x:c r="E6852" s="5" t="inlineStr">
        <x:is>
          <x:t xml:space="preserve">745713</x:t>
        </x:is>
      </x:c>
      <x:c r="F6852" s="6"/>
      <x:c r="G6852" s="7">
        <x:v>45146.4467592593</x:v>
      </x:c>
      <x:c r="H6852" s="8" t="inlineStr">
        <x:is>
          <x:t xml:space="preserve">חמודי חוג'ראת</x:t>
        </x:is>
      </x:c>
      <x:c r="I6852" s="9" t="inlineStr">
        <x:is>
          <x:t xml:space="preserve">דוד מור יוסף</x:t>
        </x:is>
      </x:c>
      <x:c r="J6852" s="10" t="inlineStr">
        <x:is>
          <x:t xml:space="preserve">טופס הופק</x:t>
        </x:is>
      </x:c>
      <x:c r="K6852" s="11" t="inlineStr">
        <x:is>
          <x:t xml:space="preserve">מחוז צפון</x:t>
        </x:is>
      </x:c>
      <x:c r="L6852" s="12" t="inlineStr">
        <x:is>
          <x:t xml:space="preserve">מעין ברוך קיבוץ</x:t>
        </x:is>
      </x:c>
      <x:c r="M6852" s="13">
        <x:v>46027</x:v>
      </x:c>
      <x:c r="N6852" s="14" t="inlineStr">
        <x:is>
          <x:t xml:space="preserve">BE069 DEONO OQEJ4 V0</x:t>
        </x:is>
      </x:c>
      <x:c r="O6852" s="15">
        <x:v>45146.4467592593</x:v>
      </x:c>
      <x:c r="P6852" s="16" t="inlineStr">
        <x:is>
          <x:t xml:space="preserve">דוד מור יוסף</x:t>
        </x:is>
      </x:c>
      <x:c r="Q6852" s="17">
        <x:v>45146.6808912037</x:v>
      </x:c>
      <x:c r="R6852" s="18" t="n">
        <x:v>5</x:v>
      </x:c>
      <x:c r="S6852" s="19" t="n">
        <x:v>5</x:v>
      </x:c>
    </x:row>
    <x:row r="6853" hidden="0">
      <x:c r="A6853" s="1" t="inlineStr">
        <x:is>
          <x:t xml:space="preserve">4b639c48-a171-480d-ba67-d2770f8f7fe0</x:t>
        </x:is>
      </x:c>
      <x:c r="B6853" s="2" t="inlineStr">
        <x:is>
          <x:t xml:space="preserve">6zOCAh8gBkv7jFiZ3fwxT+moWLKYhD+xZq4luyydj0D0ohb8Wg3eHz1nYTukmL8CpYVjifPwoSrVgjC7wZgeDQ==</x:t>
        </x:is>
      </x:c>
      <x:c r="C6853" s="3">
        <x:v>45146.5558912037</x:v>
      </x:c>
      <x:c r="D6853" s="4" t="inlineStr">
        <x:is>
          <x:t xml:space="preserve">5247</x:t>
        </x:is>
      </x:c>
      <x:c r="E6853" s="5" t="inlineStr">
        <x:is>
          <x:t xml:space="preserve">708971</x:t>
        </x:is>
      </x:c>
      <x:c r="F6853" s="6" t="inlineStr">
        <x:is>
          <x:t xml:space="preserve">מחוז מרכז</x:t>
        </x:is>
      </x:c>
      <x:c r="G6853" s="7">
        <x:v>45146.4283680556</x:v>
      </x:c>
      <x:c r="H6853" s="8" t="inlineStr">
        <x:is>
          <x:t xml:space="preserve">סרגיי רומנוב</x:t>
        </x:is>
      </x:c>
      <x:c r="I6853" s="9" t="inlineStr">
        <x:is>
          <x:t xml:space="preserve">דוד מור יוסף</x:t>
        </x:is>
      </x:c>
      <x:c r="J6853" s="10" t="inlineStr">
        <x:is>
          <x:t xml:space="preserve">טופס הופק</x:t>
        </x:is>
      </x:c>
      <x:c r="K6853" s="11" t="inlineStr">
        <x:is>
          <x:t xml:space="preserve">מחוז מרכז</x:t>
        </x:is>
      </x:c>
      <x:c r="L6853" s="12" t="inlineStr">
        <x:is>
          <x:t xml:space="preserve">קרית מלאכי מומחים (מקצועית)</x:t>
        </x:is>
      </x:c>
      <x:c r="M6853" s="13">
        <x:v>45838</x:v>
      </x:c>
      <x:c r="N6853" s="14" t="inlineStr">
        <x:is>
          <x:t xml:space="preserve">15POP055174</x:t>
        </x:is>
      </x:c>
      <x:c r="O6853" s="15">
        <x:v>45146.4283680556</x:v>
      </x:c>
      <x:c r="P6853" s="16" t="inlineStr">
        <x:is>
          <x:t xml:space="preserve">דוד מור יוסף</x:t>
        </x:is>
      </x:c>
      <x:c r="Q6853" s="17">
        <x:v>45146.6808912037</x:v>
      </x:c>
      <x:c r="R6853" s="18" t="n">
        <x:v>4.2</x:v>
      </x:c>
      <x:c r="S6853" s="19" t="n">
        <x:v>4.1</x:v>
      </x:c>
    </x:row>
    <x:row r="6854" hidden="0">
      <x:c r="A6854" s="1" t="inlineStr">
        <x:is>
          <x:t xml:space="preserve">e0a90e89-50a8-4976-bd0d-32c091d20f02</x:t>
        </x:is>
      </x:c>
      <x:c r="B6854" s="2" t="inlineStr">
        <x:is>
          <x:t xml:space="preserve">7qOeM97JZwmjJmVPjxr2nTdagLrRXX/favvZD9yPqsbrohuxzTX/R596t0UKwJ4DN+NwQGvtPTbAF6KNPAM1oA==</x:t>
        </x:is>
      </x:c>
      <x:c r="C6854" s="3">
        <x:v>45146.4081481481</x:v>
      </x:c>
      <x:c r="D6854" s="4" t="inlineStr">
        <x:is>
          <x:t xml:space="preserve">5246</x:t>
        </x:is>
      </x:c>
      <x:c r="E6854" s="5" t="inlineStr">
        <x:is>
          <x:t xml:space="preserve">745716</x:t>
        </x:is>
      </x:c>
      <x:c r="F6854" s="6"/>
      <x:c r="G6854" s="7">
        <x:v>45146.4230208333</x:v>
      </x:c>
      <x:c r="H6854" s="8" t="inlineStr">
        <x:is>
          <x:t xml:space="preserve">חמודי חוג'ראת</x:t>
        </x:is>
      </x:c>
      <x:c r="I6854" s="9" t="inlineStr">
        <x:is>
          <x:t xml:space="preserve">דוד מור יוסף</x:t>
        </x:is>
      </x:c>
      <x:c r="J6854" s="10" t="inlineStr">
        <x:is>
          <x:t xml:space="preserve">טופס הופק</x:t>
        </x:is>
      </x:c>
      <x:c r="K6854" s="11" t="inlineStr">
        <x:is>
          <x:t xml:space="preserve">מחוז צפון</x:t>
        </x:is>
      </x:c>
      <x:c r="L6854" s="12" t="inlineStr">
        <x:is>
          <x:t xml:space="preserve">דפנה קיבוץ</x:t>
        </x:is>
      </x:c>
      <x:c r="M6854" s="13">
        <x:v>46056</x:v>
      </x:c>
      <x:c r="N6854" s="14" t="inlineStr">
        <x:is>
          <x:t xml:space="preserve">BE069 DEONO OQEL4 N0</x:t>
        </x:is>
      </x:c>
      <x:c r="O6854" s="15">
        <x:v>45146.4230208333</x:v>
      </x:c>
      <x:c r="P6854" s="16" t="inlineStr">
        <x:is>
          <x:t xml:space="preserve">דוד מור יוסף</x:t>
        </x:is>
      </x:c>
      <x:c r="Q6854" s="17">
        <x:v>45146.5331481481</x:v>
      </x:c>
      <x:c r="R6854" s="18" t="n">
        <x:v>5</x:v>
      </x:c>
      <x:c r="S6854" s="19" t="n">
        <x:v>5</x:v>
      </x:c>
    </x:row>
    <x:row r="6855" hidden="0">
      <x:c r="A6855" s="1" t="inlineStr">
        <x:is>
          <x:t xml:space="preserve">a4b4c5cc-e86d-48ec-956f-c12bb99ecdec</x:t>
        </x:is>
      </x:c>
      <x:c r="B6855" s="2" t="inlineStr">
        <x:is>
          <x:t xml:space="preserve">f2grmnjZRbx+kXNLbaXFraPvTzq6m1Kmz4bBAq5sFCSa/Fb7lYwVwYiz90EEujTNeSrC2WD2RTte4nwd2bp/2w==</x:t>
        </x:is>
      </x:c>
      <x:c r="C6855" s="3">
        <x:v>45146.4052546296</x:v>
      </x:c>
      <x:c r="D6855" s="4" t="inlineStr">
        <x:is>
          <x:t xml:space="preserve">5245</x:t>
        </x:is>
      </x:c>
      <x:c r="E6855" s="5" t="inlineStr">
        <x:is>
          <x:t xml:space="preserve">670872</x:t>
        </x:is>
      </x:c>
      <x:c r="F6855" s="6" t="inlineStr">
        <x:is>
          <x:t xml:space="preserve">ב"ם</x:t>
        </x:is>
      </x:c>
      <x:c r="G6855" s="7">
        <x:v>45146.410625</x:v>
      </x:c>
      <x:c r="H6855" s="8" t="inlineStr">
        <x:is>
          <x:t xml:space="preserve">דניס ריבלוב</x:t>
        </x:is>
      </x:c>
      <x:c r="I6855" s="9" t="inlineStr">
        <x:is>
          <x:t xml:space="preserve">דוד מור יוסף</x:t>
        </x:is>
      </x:c>
      <x:c r="J6855" s="10" t="inlineStr">
        <x:is>
          <x:t xml:space="preserve">טופס הופק</x:t>
        </x:is>
      </x:c>
      <x:c r="K6855" s="11" t="inlineStr">
        <x:is>
          <x:t xml:space="preserve">מחוז דן פ"ת</x:t>
        </x:is>
      </x:c>
      <x:c r="L6855" s="12" t="inlineStr">
        <x:is>
          <x:t xml:space="preserve">כפר גנים</x:t>
        </x:is>
      </x:c>
      <x:c r="M6855" s="13">
        <x:v>45840</x:v>
      </x:c>
      <x:c r="N6855" s="14" t="inlineStr">
        <x:is>
          <x:t xml:space="preserve">LP14POP0037560</x:t>
        </x:is>
      </x:c>
      <x:c r="O6855" s="15">
        <x:v>45146.410625</x:v>
      </x:c>
      <x:c r="P6855" s="16" t="inlineStr">
        <x:is>
          <x:t xml:space="preserve">דוד מור יוסף</x:t>
        </x:is>
      </x:c>
      <x:c r="Q6855" s="17">
        <x:v>45146.5302546296</x:v>
      </x:c>
      <x:c r="R6855" s="18" t="n">
        <x:v>4</x:v>
      </x:c>
      <x:c r="S6855" s="19" t="n">
        <x:v>4</x:v>
      </x:c>
    </x:row>
    <x:row r="6856" hidden="0">
      <x:c r="A6856" s="1" t="inlineStr">
        <x:is>
          <x:t xml:space="preserve">e008bf1a-c311-40f5-bd0f-11db7d93cb57</x:t>
        </x:is>
      </x:c>
      <x:c r="B6856" s="2" t="inlineStr">
        <x:is>
          <x:t xml:space="preserve">6TKgW2EvU2n+B7hhoyrCd5F3XBfcKvL4qxrvsskcoy4E3nD3neQGDc+ErW+JK9uLx5qykagvr/GZDQjCXkvCkg==</x:t>
        </x:is>
      </x:c>
      <x:c r="C6856" s="3">
        <x:v>45146.4052546296</x:v>
      </x:c>
      <x:c r="D6856" s="4" t="inlineStr">
        <x:is>
          <x:t xml:space="preserve">5244</x:t>
        </x:is>
      </x:c>
      <x:c r="E6856" s="5" t="inlineStr">
        <x:is>
          <x:t xml:space="preserve">709104</x:t>
        </x:is>
      </x:c>
      <x:c r="F6856" s="6"/>
      <x:c r="G6856" s="7">
        <x:v>45146.3333333333</x:v>
      </x:c>
      <x:c r="H6856" s="8" t="inlineStr">
        <x:is>
          <x:t xml:space="preserve">מוסטפא מוסאורה ( מוסא )</x:t>
        </x:is>
      </x:c>
      <x:c r="I6856" s="9" t="inlineStr">
        <x:is>
          <x:t xml:space="preserve">דוד מור יוסף</x:t>
        </x:is>
      </x:c>
      <x:c r="J6856" s="10" t="inlineStr">
        <x:is>
          <x:t xml:space="preserve">טופס הופק</x:t>
        </x:is>
      </x:c>
      <x:c r="K6856" s="11" t="inlineStr">
        <x:is>
          <x:t xml:space="preserve">הרצפלד</x:t>
        </x:is>
      </x:c>
      <x:c r="L6856" s="12" t="inlineStr">
        <x:is>
          <x:t xml:space="preserve">הרצפלד - מונשמים מחלקה ו'</x:t>
        </x:is>
      </x:c>
      <x:c r="M6856" s="13">
        <x:v>45856</x:v>
      </x:c>
      <x:c r="N6856" s="14" t="inlineStr">
        <x:is>
          <x:t xml:space="preserve">08POP083872</x:t>
        </x:is>
      </x:c>
      <x:c r="O6856" s="15">
        <x:v>45146.4098958333</x:v>
      </x:c>
      <x:c r="P6856" s="16" t="inlineStr">
        <x:is>
          <x:t xml:space="preserve">דוד מור יוסף</x:t>
        </x:is>
      </x:c>
      <x:c r="Q6856" s="17">
        <x:v>45146.5302546296</x:v>
      </x:c>
      <x:c r="R6856" s="18" t="n">
        <x:v>4</x:v>
      </x:c>
      <x:c r="S6856" s="19" t="n">
        <x:v>4</x:v>
      </x:c>
    </x:row>
    <x:row r="6857" hidden="0">
      <x:c r="A6857" s="1" t="inlineStr">
        <x:is>
          <x:t xml:space="preserve">b01f66bf-f446-466a-931a-8f592e1d35f2</x:t>
        </x:is>
      </x:c>
      <x:c r="B6857" s="2" t="inlineStr">
        <x:is>
          <x:t xml:space="preserve">uOQ0wtX/SZ4KOTBVxmrsPlyTfkJ0qrIi251Qd3ISHHKi0RMjHSA+88apcSWDX0khhCmdxRsmQEClzMicwFzNdg==</x:t>
        </x:is>
      </x:c>
      <x:c r="C6857" s="3">
        <x:v>45146.4052546296</x:v>
      </x:c>
      <x:c r="D6857" s="4" t="inlineStr">
        <x:is>
          <x:t xml:space="preserve">5243</x:t>
        </x:is>
      </x:c>
      <x:c r="E6857" s="5" t="inlineStr">
        <x:is>
          <x:t xml:space="preserve">745715</x:t>
        </x:is>
      </x:c>
      <x:c r="F6857" s="6"/>
      <x:c r="G6857" s="7">
        <x:v>45146.3982523148</x:v>
      </x:c>
      <x:c r="H6857" s="8" t="inlineStr">
        <x:is>
          <x:t xml:space="preserve">חמודי חוג'ראת</x:t>
        </x:is>
      </x:c>
      <x:c r="I6857" s="9" t="inlineStr">
        <x:is>
          <x:t xml:space="preserve">דוד מור יוסף</x:t>
        </x:is>
      </x:c>
      <x:c r="J6857" s="10" t="inlineStr">
        <x:is>
          <x:t xml:space="preserve">טופס הופק</x:t>
        </x:is>
      </x:c>
      <x:c r="K6857" s="11" t="inlineStr">
        <x:is>
          <x:t xml:space="preserve">מחוז צפון</x:t>
        </x:is>
      </x:c>
      <x:c r="L6857" s="12" t="inlineStr">
        <x:is>
          <x:t xml:space="preserve">קיבוץ דן</x:t>
        </x:is>
      </x:c>
      <x:c r="M6857" s="13">
        <x:v>46050</x:v>
      </x:c>
      <x:c r="N6857" s="14" t="inlineStr">
        <x:is>
          <x:t xml:space="preserve">BE069 DEONO OQEJA V0</x:t>
        </x:is>
      </x:c>
      <x:c r="O6857" s="15">
        <x:v>45146.3982523148</x:v>
      </x:c>
      <x:c r="P6857" s="16" t="inlineStr">
        <x:is>
          <x:t xml:space="preserve">דוד מור יוסף</x:t>
        </x:is>
      </x:c>
      <x:c r="Q6857" s="17">
        <x:v>45146.5302546296</x:v>
      </x:c>
      <x:c r="R6857" s="18" t="n">
        <x:v>5</x:v>
      </x:c>
      <x:c r="S6857" s="19" t="n">
        <x:v>5</x:v>
      </x:c>
    </x:row>
    <x:row r="6858" hidden="0">
      <x:c r="A6858" s="1" t="inlineStr">
        <x:is>
          <x:t xml:space="preserve">ff3b4201-39b0-48ef-8716-a463c49cc1ef</x:t>
        </x:is>
      </x:c>
      <x:c r="B6858" s="2" t="inlineStr">
        <x:is>
          <x:t xml:space="preserve">WEkuVwwoXIQ2hsNPdpsyptbYX2LZOzVU7qVo2kC4eyvvXeeWfOGZeXojBCIPdFf1Q0+RUYTFZ9IlLIyAzXxb/g==</x:t>
        </x:is>
      </x:c>
      <x:c r="C6858" s="3">
        <x:v>45146.4052546296</x:v>
      </x:c>
      <x:c r="D6858" s="4" t="inlineStr">
        <x:is>
          <x:t xml:space="preserve">5242</x:t>
        </x:is>
      </x:c>
      <x:c r="E6858" s="5" t="inlineStr">
        <x:is>
          <x:t xml:space="preserve">708969</x:t>
        </x:is>
      </x:c>
      <x:c r="F6858" s="6" t="inlineStr">
        <x:is>
          <x:t xml:space="preserve">מחוז מרכז</x:t>
        </x:is>
      </x:c>
      <x:c r="G6858" s="7">
        <x:v>45146.3940856481</x:v>
      </x:c>
      <x:c r="H6858" s="8" t="inlineStr">
        <x:is>
          <x:t xml:space="preserve">סרגיי רומנוב</x:t>
        </x:is>
      </x:c>
      <x:c r="I6858" s="9" t="inlineStr">
        <x:is>
          <x:t xml:space="preserve">דוד מור יוסף</x:t>
        </x:is>
      </x:c>
      <x:c r="J6858" s="10" t="inlineStr">
        <x:is>
          <x:t xml:space="preserve">טופס הופק</x:t>
        </x:is>
      </x:c>
      <x:c r="K6858" s="11" t="inlineStr">
        <x:is>
          <x:t xml:space="preserve">מחוז מרכז</x:t>
        </x:is>
      </x:c>
      <x:c r="L6858" s="12" t="inlineStr">
        <x:is>
          <x:t xml:space="preserve">קרית מלאכי ב'</x:t>
        </x:is>
      </x:c>
      <x:c r="M6858" s="13">
        <x:v>45511</x:v>
      </x:c>
      <x:c r="N6858" s="14" t="inlineStr">
        <x:is>
          <x:t xml:space="preserve">12POP040303</x:t>
        </x:is>
      </x:c>
      <x:c r="O6858" s="15">
        <x:v>45146.3940856481</x:v>
      </x:c>
      <x:c r="P6858" s="16" t="inlineStr">
        <x:is>
          <x:t xml:space="preserve">דוד מור יוסף</x:t>
        </x:is>
      </x:c>
      <x:c r="Q6858" s="17">
        <x:v>45146.5302546296</x:v>
      </x:c>
      <x:c r="R6858" s="18" t="n">
        <x:v>4.3</x:v>
      </x:c>
      <x:c r="S6858" s="19" t="n">
        <x:v>4.2</x:v>
      </x:c>
    </x:row>
    <x:row r="6859" hidden="0">
      <x:c r="A6859" s="1" t="inlineStr">
        <x:is>
          <x:t xml:space="preserve">2bbdcfe5-e00e-4c6f-8687-945a29c7965a</x:t>
        </x:is>
      </x:c>
      <x:c r="B6859" s="2" t="inlineStr">
        <x:is>
          <x:t xml:space="preserve">rAHZ8lKt3NnYP2mGV59EHs9n70ztGwIuuU5zHzjP2DK+J/mwT8qnUKH0nbYkrghAtmzcNlbUFlA8p7IlHpwh0Q==</x:t>
        </x:is>
      </x:c>
      <x:c r="C6859" s="3">
        <x:v>45146.4052546296</x:v>
      </x:c>
      <x:c r="D6859" s="4" t="inlineStr">
        <x:is>
          <x:t xml:space="preserve">5241</x:t>
        </x:is>
      </x:c>
      <x:c r="E6859" s="5" t="inlineStr">
        <x:is>
          <x:t xml:space="preserve">670871</x:t>
        </x:is>
      </x:c>
      <x:c r="F6859" s="6" t="inlineStr">
        <x:is>
          <x:t xml:space="preserve">ב"ם</x:t>
        </x:is>
      </x:c>
      <x:c r="G6859" s="7">
        <x:v>45146.3333333333</x:v>
      </x:c>
      <x:c r="H6859" s="8" t="inlineStr">
        <x:is>
          <x:t xml:space="preserve">דניס ריבלוב</x:t>
        </x:is>
      </x:c>
      <x:c r="I6859" s="9" t="inlineStr">
        <x:is>
          <x:t xml:space="preserve">דוד מור יוסף</x:t>
        </x:is>
      </x:c>
      <x:c r="J6859" s="10" t="inlineStr">
        <x:is>
          <x:t xml:space="preserve">טופס הופק</x:t>
        </x:is>
      </x:c>
      <x:c r="K6859" s="11" t="inlineStr">
        <x:is>
          <x:t xml:space="preserve">מחוז דן פ"ת</x:t>
        </x:is>
      </x:c>
      <x:c r="L6859" s="12" t="inlineStr">
        <x:is>
          <x:t xml:space="preserve">כפר גנים</x:t>
        </x:is>
      </x:c>
      <x:c r="M6859" s="13">
        <x:v>45881</x:v>
      </x:c>
      <x:c r="N6859" s="14" t="inlineStr">
        <x:is>
          <x:t xml:space="preserve">T7LP15POP038561</x:t>
        </x:is>
      </x:c>
      <x:c r="O6859" s="15">
        <x:v>45146.3940162037</x:v>
      </x:c>
      <x:c r="P6859" s="16" t="inlineStr">
        <x:is>
          <x:t xml:space="preserve">דוד מור יוסף</x:t>
        </x:is>
      </x:c>
      <x:c r="Q6859" s="17">
        <x:v>45146.5302546296</x:v>
      </x:c>
      <x:c r="R6859" s="18" t="n">
        <x:v>4</x:v>
      </x:c>
      <x:c r="S6859" s="19" t="n">
        <x:v>4</x:v>
      </x:c>
    </x:row>
    <x:row r="6860" hidden="0">
      <x:c r="A6860" s="1" t="inlineStr">
        <x:is>
          <x:t xml:space="preserve">fd5218eb-3c2d-456a-b5a0-8374d55f4405</x:t>
        </x:is>
      </x:c>
      <x:c r="B6860" s="2" t="inlineStr">
        <x:is>
          <x:t xml:space="preserve">BwruSe4D/E/c74rPDqniuqpWta1za6U8LWSunsFcd1DjkHnSR0gl7pnKcfEDiAbIhGsQ2j5520oxvAMw1oH3Sg==</x:t>
        </x:is>
      </x:c>
      <x:c r="C6860" s="3">
        <x:v>45146.4052546296</x:v>
      </x:c>
      <x:c r="D6860" s="4" t="inlineStr">
        <x:is>
          <x:t xml:space="preserve">5240</x:t>
        </x:is>
      </x:c>
      <x:c r="E6860" s="5" t="inlineStr">
        <x:is>
          <x:t xml:space="preserve">718708</x:t>
        </x:is>
      </x:c>
      <x:c r="F6860" s="6" t="inlineStr">
        <x:is>
          <x:t xml:space="preserve">גן יבנה</x:t>
        </x:is>
      </x:c>
      <x:c r="G6860" s="7">
        <x:v>45146.3430092593</x:v>
      </x:c>
      <x:c r="H6860" s="8" t="inlineStr">
        <x:is>
          <x:t xml:space="preserve">סרגיי רומנוב</x:t>
        </x:is>
      </x:c>
      <x:c r="I6860" s="9" t="inlineStr">
        <x:is>
          <x:t xml:space="preserve">דוד מור יוסף</x:t>
        </x:is>
      </x:c>
      <x:c r="J6860" s="10" t="inlineStr">
        <x:is>
          <x:t xml:space="preserve">טופס הופק</x:t>
        </x:is>
      </x:c>
      <x:c r="K6860" s="11" t="inlineStr">
        <x:is>
          <x:t xml:space="preserve">מחוז מרכז</x:t>
        </x:is>
      </x:c>
      <x:c r="L6860" s="12" t="inlineStr">
        <x:is>
          <x:t xml:space="preserve">גן יבנה</x:t>
        </x:is>
      </x:c>
      <x:c r="M6860" s="13">
        <x:v>45966</x:v>
      </x:c>
      <x:c r="N6860" s="14" t="inlineStr">
        <x:is>
          <x:t xml:space="preserve">16POP034515</x:t>
        </x:is>
      </x:c>
      <x:c r="O6860" s="15">
        <x:v>45146.3430092593</x:v>
      </x:c>
      <x:c r="P6860" s="16" t="inlineStr">
        <x:is>
          <x:t xml:space="preserve">דוד מור יוסף</x:t>
        </x:is>
      </x:c>
      <x:c r="Q6860" s="17">
        <x:v>45146.5302546296</x:v>
      </x:c>
      <x:c r="R6860" s="18" t="n">
        <x:v>4</x:v>
      </x:c>
      <x:c r="S6860" s="19" t="n">
        <x:v>4</x:v>
      </x:c>
    </x:row>
    <x:row r="6861" hidden="0">
      <x:c r="A6861" s="1" t="inlineStr">
        <x:is>
          <x:t xml:space="preserve">803f0e94-6346-4cec-b992-4f5e80afb39e</x:t>
        </x:is>
      </x:c>
      <x:c r="B6861" s="2" t="inlineStr">
        <x:is>
          <x:t xml:space="preserve">owQhkZ4K14qsZsFzFALggXSQwjdSH+vlrlw5s/LhgU4mU7l1aLIH8Uh5L0VBPZzSawq2b3ZD0HwVHRQ5tYOf2g==</x:t>
        </x:is>
      </x:c>
      <x:c r="C6861" s="3">
        <x:v>45146.379224537</x:v>
      </x:c>
      <x:c r="D6861" s="4" t="inlineStr">
        <x:is>
          <x:t xml:space="preserve">5239</x:t>
        </x:is>
      </x:c>
      <x:c r="E6861" s="5" t="inlineStr">
        <x:is>
          <x:t xml:space="preserve">724572</x:t>
        </x:is>
      </x:c>
      <x:c r="F6861" s="6"/>
      <x:c r="G6861" s="7">
        <x:v>45145.6692592593</x:v>
      </x:c>
      <x:c r="H6861" s="8" t="inlineStr">
        <x:is>
          <x:t xml:space="preserve">סרגיי רומנוב</x:t>
        </x:is>
      </x:c>
      <x:c r="I6861" s="9" t="inlineStr">
        <x:is>
          <x:t xml:space="preserve">דוד מור יוסף</x:t>
        </x:is>
      </x:c>
      <x:c r="J6861" s="10" t="inlineStr">
        <x:is>
          <x:t xml:space="preserve">טופס הופק</x:t>
        </x:is>
      </x:c>
      <x:c r="K6861" s="11" t="inlineStr">
        <x:is>
          <x:t xml:space="preserve">סורוקה</x:t>
        </x:is>
      </x:c>
      <x:c r="L6861" s="12" t="inlineStr">
        <x:is>
          <x:t xml:space="preserve">סורוקה - במח' פנימית ג' בחדר מיזוג אוויר</x:t>
        </x:is>
      </x:c>
      <x:c r="M6861" s="13">
        <x:v>45911</x:v>
      </x:c>
      <x:c r="N6861" s="14" t="inlineStr">
        <x:is>
          <x:t xml:space="preserve">31167</x:t>
        </x:is>
      </x:c>
      <x:c r="O6861" s="15">
        <x:v>45145.6692592593</x:v>
      </x:c>
      <x:c r="P6861" s="16" t="inlineStr">
        <x:is>
          <x:t xml:space="preserve">דוד מור יוסף</x:t>
        </x:is>
      </x:c>
      <x:c r="Q6861" s="17">
        <x:v>45146.504224537</x:v>
      </x:c>
      <x:c r="R6861" s="18" t="n">
        <x:v>4.4</x:v>
      </x:c>
      <x:c r="S6861" s="19" t="n">
        <x:v>4.3</x:v>
      </x:c>
    </x:row>
    <x:row r="6862" hidden="0">
      <x:c r="A6862" s="1" t="inlineStr">
        <x:is>
          <x:t xml:space="preserve">dbae56f8-ce5c-439b-aa99-bd2fdae266a9</x:t>
        </x:is>
      </x:c>
      <x:c r="B6862" s="2" t="inlineStr">
        <x:is>
          <x:t xml:space="preserve">aZl3xsqcaDHrfIJ1Ps/Rj4eP+EBLgZnMqr9970J+H3nRsE18xFyu80FbXF0yT2d95z5zwoQUsQMp8ZIx6pprLw==</x:t>
        </x:is>
      </x:c>
      <x:c r="C6862" s="3">
        <x:v>45146.3792361111</x:v>
      </x:c>
      <x:c r="D6862" s="4" t="inlineStr">
        <x:is>
          <x:t xml:space="preserve">5238</x:t>
        </x:is>
      </x:c>
      <x:c r="E6862" s="5" t="inlineStr">
        <x:is>
          <x:t xml:space="preserve">724752</x:t>
        </x:is>
      </x:c>
      <x:c r="F6862" s="6" t="inlineStr">
        <x:is>
          <x:t xml:space="preserve">סורוקה - מיון כללי פנימי</x:t>
        </x:is>
      </x:c>
      <x:c r="G6862" s="7">
        <x:v>45145.6353009259</x:v>
      </x:c>
      <x:c r="H6862" s="8" t="inlineStr">
        <x:is>
          <x:t xml:space="preserve">סרגיי רומנוב</x:t>
        </x:is>
      </x:c>
      <x:c r="I6862" s="9" t="inlineStr">
        <x:is>
          <x:t xml:space="preserve">דוד מור יוסף</x:t>
        </x:is>
      </x:c>
      <x:c r="J6862" s="10" t="inlineStr">
        <x:is>
          <x:t xml:space="preserve">טופס הופק</x:t>
        </x:is>
      </x:c>
      <x:c r="K6862" s="11" t="inlineStr">
        <x:is>
          <x:t xml:space="preserve">סורוקה</x:t>
        </x:is>
      </x:c>
      <x:c r="L6862" s="12" t="inlineStr">
        <x:is>
          <x:t xml:space="preserve">סורוקה - מיון כללי פנימי</x:t>
        </x:is>
      </x:c>
      <x:c r="M6862" s="13">
        <x:v>45894</x:v>
      </x:c>
      <x:c r="N6862" s="14" t="inlineStr">
        <x:is>
          <x:t xml:space="preserve">BE02SDE1T00QEG9S0015</x:t>
        </x:is>
      </x:c>
      <x:c r="O6862" s="15">
        <x:v>45145.6353009259</x:v>
      </x:c>
      <x:c r="P6862" s="16" t="inlineStr">
        <x:is>
          <x:t xml:space="preserve">דוד מור יוסף</x:t>
        </x:is>
      </x:c>
      <x:c r="Q6862" s="17">
        <x:v>45146.5042361111</x:v>
      </x:c>
      <x:c r="R6862" s="18" t="n">
        <x:v>4.3</x:v>
      </x:c>
      <x:c r="S6862" s="19" t="n">
        <x:v>4.2</x:v>
      </x:c>
    </x:row>
    <x:row r="6863" hidden="0">
      <x:c r="A6863" s="1" t="inlineStr">
        <x:is>
          <x:t xml:space="preserve">38547984-e2f4-4bfe-ab01-a21e4d63efcc</x:t>
        </x:is>
      </x:c>
      <x:c r="B6863" s="2" t="inlineStr">
        <x:is>
          <x:t xml:space="preserve">cqWbTyMmA/f4Ra1+dp/Jyyw+lu6yadqPCgfaKvvZRtGQDSzkVtPOBy/FNgspH7yMWBTFVCoTre/0ccheX2Nl4Q==</x:t>
        </x:is>
      </x:c>
      <x:c r="C6863" s="3">
        <x:v>45201.2400925926</x:v>
      </x:c>
      <x:c r="D6863" s="4" t="inlineStr">
        <x:is>
          <x:t xml:space="preserve">5237</x:t>
        </x:is>
      </x:c>
      <x:c r="E6863" s="5" t="inlineStr">
        <x:is>
          <x:t xml:space="preserve">928718</x:t>
        </x:is>
      </x:c>
      <x:c r="F6863" s="6"/>
      <x:c r="G6863" s="7">
        <x:v>45145.5554976852</x:v>
      </x:c>
      <x:c r="H6863" s="8" t="inlineStr">
        <x:is>
          <x:t xml:space="preserve">סרגיי רומנוב</x:t>
        </x:is>
      </x:c>
      <x:c r="I6863" s="9" t="inlineStr">
        <x:is>
          <x:t xml:space="preserve">דוד מור יוסף</x:t>
        </x:is>
      </x:c>
      <x:c r="J6863" s="10" t="inlineStr">
        <x:is>
          <x:t xml:space="preserve">טופס הופק</x:t>
        </x:is>
      </x:c>
      <x:c r="K6863" s="11" t="inlineStr">
        <x:is>
          <x:t xml:space="preserve">מחוז דרום</x:t>
        </x:is>
      </x:c>
      <x:c r="L6863" s="12" t="inlineStr">
        <x:is>
          <x:t xml:space="preserve">נוה זאב - ב"ש</x:t>
        </x:is>
      </x:c>
      <x:c r="M6863" s="13">
        <x:v>45908</x:v>
      </x:c>
      <x:c r="N6863" s="14" t="inlineStr">
        <x:is>
          <x:t xml:space="preserve">22P0P015832NYCH18989</x:t>
        </x:is>
      </x:c>
      <x:c r="O6863" s="15">
        <x:v>45145.5554976852</x:v>
      </x:c>
      <x:c r="P6863" s="16" t="inlineStr">
        <x:is>
          <x:t xml:space="preserve">דוד מור יוסף</x:t>
        </x:is>
      </x:c>
      <x:c r="Q6863" s="17">
        <x:v>45201.3650925926</x:v>
      </x:c>
      <x:c r="R6863" s="18" t="n">
        <x:v>4</x:v>
      </x:c>
      <x:c r="S6863" s="19" t="n">
        <x:v>4</x:v>
      </x:c>
    </x:row>
    <x:row r="6864" hidden="0">
      <x:c r="A6864" s="1" t="inlineStr">
        <x:is>
          <x:t xml:space="preserve">c2049482-ed81-481f-aa0e-4785fd5a8001</x:t>
        </x:is>
      </x:c>
      <x:c r="B6864" s="2" t="inlineStr">
        <x:is>
          <x:t xml:space="preserve">lvga8tWF89RtVy7gCuky1uG/kdlBKQknfUwe/f4m8EOrq6iCin5cTsHB7VQmPMDtdMTXm7VDmCF2FrpMUOQOJw==</x:t>
        </x:is>
      </x:c>
      <x:c r="C6864" s="3">
        <x:v>45146.3792361111</x:v>
      </x:c>
      <x:c r="D6864" s="4" t="inlineStr">
        <x:is>
          <x:t xml:space="preserve">5236</x:t>
        </x:is>
      </x:c>
      <x:c r="E6864" s="5" t="inlineStr">
        <x:is>
          <x:t xml:space="preserve">712478</x:t>
        </x:is>
      </x:c>
      <x:c r="F6864" s="6" t="inlineStr">
        <x:is>
          <x:t xml:space="preserve">ב"ם</x:t>
        </x:is>
      </x:c>
      <x:c r="G6864" s="7">
        <x:v>45145.3333333333</x:v>
      </x:c>
      <x:c r="H6864" s="8" t="inlineStr">
        <x:is>
          <x:t xml:space="preserve">חמודי חוג'ראת</x:t>
        </x:is>
      </x:c>
      <x:c r="I6864" s="9" t="inlineStr">
        <x:is>
          <x:t xml:space="preserve">דוד מור יוסף</x:t>
        </x:is>
      </x:c>
      <x:c r="J6864" s="10" t="inlineStr">
        <x:is>
          <x:t xml:space="preserve">טופס הופק</x:t>
        </x:is>
      </x:c>
      <x:c r="K6864" s="11" t="inlineStr">
        <x:is>
          <x:t xml:space="preserve">מחוז שרון שומרון</x:t>
        </x:is>
      </x:c>
      <x:c r="L6864" s="12" t="inlineStr">
        <x:is>
          <x:t xml:space="preserve">בית מרקחת -רעננה שועלי</x:t>
        </x:is>
      </x:c>
      <x:c r="M6864" s="13">
        <x:v>45838</x:v>
      </x:c>
      <x:c r="N6864" s="14" t="inlineStr">
        <x:is>
          <x:t xml:space="preserve">18POP053036</x:t>
        </x:is>
      </x:c>
      <x:c r="O6864" s="15">
        <x:v>45145.4668287037</x:v>
      </x:c>
      <x:c r="P6864" s="16" t="inlineStr">
        <x:is>
          <x:t xml:space="preserve">דוד מור יוסף</x:t>
        </x:is>
      </x:c>
      <x:c r="Q6864" s="17">
        <x:v>45146.5042361111</x:v>
      </x:c>
      <x:c r="R6864" s="18" t="n">
        <x:v>4</x:v>
      </x:c>
      <x:c r="S6864" s="19" t="n">
        <x:v>4</x:v>
      </x:c>
    </x:row>
    <x:row r="6865" hidden="0">
      <x:c r="A6865" s="1" t="inlineStr">
        <x:is>
          <x:t xml:space="preserve">360182a6-4c8c-40c4-b14c-e1bc56d74383</x:t>
        </x:is>
      </x:c>
      <x:c r="B6865" s="2" t="inlineStr">
        <x:is>
          <x:t xml:space="preserve">5SaQtnTIDJNs3GAcf2gZmXCE4FNfYZgZHdvWd7m3L3AuWDGg+cu+2+hKl4MstJIoJa0queM8JBhSwobUyWa/jA==</x:t>
        </x:is>
      </x:c>
      <x:c r="C6865" s="3">
        <x:v>45146.3792476852</x:v>
      </x:c>
      <x:c r="D6865" s="4" t="inlineStr">
        <x:is>
          <x:t xml:space="preserve">5235</x:t>
        </x:is>
      </x:c>
      <x:c r="E6865" s="5" t="inlineStr">
        <x:is>
          <x:t xml:space="preserve">712483</x:t>
        </x:is>
      </x:c>
      <x:c r="F6865" s="6" t="inlineStr">
        <x:is>
          <x:t xml:space="preserve">ב"ם</x:t>
        </x:is>
      </x:c>
      <x:c r="G6865" s="7">
        <x:v>45145.3333333333</x:v>
      </x:c>
      <x:c r="H6865" s="8" t="inlineStr">
        <x:is>
          <x:t xml:space="preserve">חמודי חוג'ראת</x:t>
        </x:is>
      </x:c>
      <x:c r="I6865" s="9" t="inlineStr">
        <x:is>
          <x:t xml:space="preserve">דוד מור יוסף</x:t>
        </x:is>
      </x:c>
      <x:c r="J6865" s="10" t="inlineStr">
        <x:is>
          <x:t xml:space="preserve">טופס הופק</x:t>
        </x:is>
      </x:c>
      <x:c r="K6865" s="11" t="inlineStr">
        <x:is>
          <x:t xml:space="preserve">מחוז שרון שומרון</x:t>
        </x:is>
      </x:c>
      <x:c r="L6865" s="12" t="inlineStr">
        <x:is>
          <x:t xml:space="preserve">בית מרקחת -רעננה שועלי</x:t>
        </x:is>
      </x:c>
      <x:c r="M6865" s="13">
        <x:v>45838</x:v>
      </x:c>
      <x:c r="N6865" s="14" t="inlineStr">
        <x:is>
          <x:t xml:space="preserve">18POP053013</x:t>
        </x:is>
      </x:c>
      <x:c r="O6865" s="15">
        <x:v>45145.4660532407</x:v>
      </x:c>
      <x:c r="P6865" s="16" t="inlineStr">
        <x:is>
          <x:t xml:space="preserve">דוד מור יוסף</x:t>
        </x:is>
      </x:c>
      <x:c r="Q6865" s="17">
        <x:v>45146.5042476852</x:v>
      </x:c>
      <x:c r="R6865" s="18" t="n">
        <x:v>4</x:v>
      </x:c>
      <x:c r="S6865" s="19" t="n">
        <x:v>4</x:v>
      </x:c>
    </x:row>
    <x:row r="6866" hidden="0">
      <x:c r="A6866" s="1" t="inlineStr">
        <x:is>
          <x:t xml:space="preserve">d4d23b03-9a32-4db1-8e5e-8166ba380d0e</x:t>
        </x:is>
      </x:c>
      <x:c r="B6866" s="2" t="inlineStr">
        <x:is>
          <x:t xml:space="preserve">/CH/T+rwOJvz5LJZ3vtRbKnC6znxNqNlrX9hOzZMB6hXNZGkoLpBlM6mFgPRZJ5yiLfm4yiWP2MQJBLIcbHyHQ==</x:t>
        </x:is>
      </x:c>
      <x:c r="C6866" s="3">
        <x:v>45146.3792476852</x:v>
      </x:c>
      <x:c r="D6866" s="4" t="inlineStr">
        <x:is>
          <x:t xml:space="preserve">5234</x:t>
        </x:is>
      </x:c>
      <x:c r="E6866" s="5" t="inlineStr">
        <x:is>
          <x:t xml:space="preserve">733405</x:t>
        </x:is>
      </x:c>
      <x:c r="F6866" s="6" t="inlineStr">
        <x:is>
          <x:t xml:space="preserve">ב"ם</x:t>
        </x:is>
      </x:c>
      <x:c r="G6866" s="7">
        <x:v>45145.3333333333</x:v>
      </x:c>
      <x:c r="H6866" s="8" t="inlineStr">
        <x:is>
          <x:t xml:space="preserve">חמודי חוג'ראת</x:t>
        </x:is>
      </x:c>
      <x:c r="I6866" s="9" t="inlineStr">
        <x:is>
          <x:t xml:space="preserve">דוד מור יוסף</x:t>
        </x:is>
      </x:c>
      <x:c r="J6866" s="10" t="inlineStr">
        <x:is>
          <x:t xml:space="preserve">טופס הופק</x:t>
        </x:is>
      </x:c>
      <x:c r="K6866" s="11" t="inlineStr">
        <x:is>
          <x:t xml:space="preserve">מחוז שרון שומרון</x:t>
        </x:is>
      </x:c>
      <x:c r="L6866" s="12" t="inlineStr">
        <x:is>
          <x:t xml:space="preserve">בית מרקחת - רעננה שועלי</x:t>
        </x:is>
      </x:c>
      <x:c r="M6866" s="13">
        <x:v>45881</x:v>
      </x:c>
      <x:c r="N6866" s="14" t="inlineStr">
        <x:is>
          <x:t xml:space="preserve">17POP056789</x:t>
        </x:is>
      </x:c>
      <x:c r="O6866" s="15">
        <x:v>45145.4654398148</x:v>
      </x:c>
      <x:c r="P6866" s="16" t="inlineStr">
        <x:is>
          <x:t xml:space="preserve">דוד מור יוסף</x:t>
        </x:is>
      </x:c>
      <x:c r="Q6866" s="17">
        <x:v>45146.5042476852</x:v>
      </x:c>
      <x:c r="R6866" s="18" t="n">
        <x:v>3.8</x:v>
      </x:c>
      <x:c r="S6866" s="19" t="n">
        <x:v>3.6</x:v>
      </x:c>
    </x:row>
    <x:row r="6867" hidden="0">
      <x:c r="A6867" s="1" t="inlineStr">
        <x:is>
          <x:t xml:space="preserve">7c958cdf-7036-42d6-a077-23d48ea80e29</x:t>
        </x:is>
      </x:c>
      <x:c r="B6867" s="2" t="inlineStr">
        <x:is>
          <x:t xml:space="preserve">Q9iAate13CEJFygb72UOjdVoea05KIYiU9VeBSPitGuvFexmY2JBgZldVHe6fO6vhXQNwzfMD/9UfcLT7fZKxQ==</x:t>
        </x:is>
      </x:c>
      <x:c r="C6867" s="3">
        <x:v>45146.3792592593</x:v>
      </x:c>
      <x:c r="D6867" s="4" t="inlineStr">
        <x:is>
          <x:t xml:space="preserve">5233</x:t>
        </x:is>
      </x:c>
      <x:c r="E6867" s="5" t="inlineStr">
        <x:is>
          <x:t xml:space="preserve">733403</x:t>
        </x:is>
      </x:c>
      <x:c r="F6867" s="6" t="inlineStr">
        <x:is>
          <x:t xml:space="preserve">ב"ם</x:t>
        </x:is>
      </x:c>
      <x:c r="G6867" s="7">
        <x:v>45145.3333333333</x:v>
      </x:c>
      <x:c r="H6867" s="8" t="inlineStr">
        <x:is>
          <x:t xml:space="preserve">חמודי חוג'ראת</x:t>
        </x:is>
      </x:c>
      <x:c r="I6867" s="9" t="inlineStr">
        <x:is>
          <x:t xml:space="preserve">דוד מור יוסף</x:t>
        </x:is>
      </x:c>
      <x:c r="J6867" s="10" t="inlineStr">
        <x:is>
          <x:t xml:space="preserve">טופס הופק</x:t>
        </x:is>
      </x:c>
      <x:c r="K6867" s="11" t="inlineStr">
        <x:is>
          <x:t xml:space="preserve">מחוז שרון שומרון</x:t>
        </x:is>
      </x:c>
      <x:c r="L6867" s="12" t="inlineStr">
        <x:is>
          <x:t xml:space="preserve">בית מרקחת -רעננה שועלי</x:t>
        </x:is>
      </x:c>
      <x:c r="M6867" s="13">
        <x:v>45881</x:v>
      </x:c>
      <x:c r="N6867" s="14" t="inlineStr">
        <x:is>
          <x:t xml:space="preserve">17POP056780</x:t>
        </x:is>
      </x:c>
      <x:c r="O6867" s="15">
        <x:v>45145.4645949074</x:v>
      </x:c>
      <x:c r="P6867" s="16" t="inlineStr">
        <x:is>
          <x:t xml:space="preserve">דוד מור יוסף</x:t>
        </x:is>
      </x:c>
      <x:c r="Q6867" s="17">
        <x:v>45146.5042592593</x:v>
      </x:c>
      <x:c r="R6867" s="18" t="n">
        <x:v>4</x:v>
      </x:c>
      <x:c r="S6867" s="19" t="n">
        <x:v>4</x:v>
      </x:c>
    </x:row>
    <x:row r="6868" hidden="0">
      <x:c r="A6868" s="1" t="inlineStr">
        <x:is>
          <x:t xml:space="preserve">d44e70ae-6895-4895-9cf3-a2b97b767d39</x:t>
        </x:is>
      </x:c>
      <x:c r="B6868" s="2" t="inlineStr">
        <x:is>
          <x:t xml:space="preserve">rsfSYT8Zo6p7kyOzwksAYhAn3xESOrzoGnO11wqJWiKNbJZyJYjwyAyFAw05+skmF0mJH3OGt6/NltLjT+wopQ==</x:t>
        </x:is>
      </x:c>
      <x:c r="C6868" s="3">
        <x:v>45146.3792592593</x:v>
      </x:c>
      <x:c r="D6868" s="4" t="inlineStr">
        <x:is>
          <x:t xml:space="preserve">5232</x:t>
        </x:is>
      </x:c>
      <x:c r="E6868" s="5" t="inlineStr">
        <x:is>
          <x:t xml:space="preserve">701967</x:t>
        </x:is>
      </x:c>
      <x:c r="F6868" s="6" t="inlineStr">
        <x:is>
          <x:t xml:space="preserve">ב"ם</x:t>
        </x:is>
      </x:c>
      <x:c r="G6868" s="7">
        <x:v>45145.3333333333</x:v>
      </x:c>
      <x:c r="H6868" s="8" t="inlineStr">
        <x:is>
          <x:t xml:space="preserve">חמודי חוג'ראת</x:t>
        </x:is>
      </x:c>
      <x:c r="I6868" s="9" t="inlineStr">
        <x:is>
          <x:t xml:space="preserve">דוד מור יוסף</x:t>
        </x:is>
      </x:c>
      <x:c r="J6868" s="10" t="inlineStr">
        <x:is>
          <x:t xml:space="preserve">טופס הופק</x:t>
        </x:is>
      </x:c>
      <x:c r="K6868" s="11" t="inlineStr">
        <x:is>
          <x:t xml:space="preserve">מחוז שרון שומרון</x:t>
        </x:is>
      </x:c>
      <x:c r="L6868" s="12" t="inlineStr">
        <x:is>
          <x:t xml:space="preserve">בית מרקחת -רעננה שועלי</x:t>
        </x:is>
      </x:c>
      <x:c r="M6868" s="13">
        <x:v>45838</x:v>
      </x:c>
      <x:c r="N6868" s="14" t="inlineStr">
        <x:is>
          <x:t xml:space="preserve">N/S</x:t>
        </x:is>
      </x:c>
      <x:c r="O6868" s="15">
        <x:v>45145.4635069444</x:v>
      </x:c>
      <x:c r="P6868" s="16" t="inlineStr">
        <x:is>
          <x:t xml:space="preserve">דוד מור יוסף</x:t>
        </x:is>
      </x:c>
      <x:c r="Q6868" s="17">
        <x:v>45146.5042592593</x:v>
      </x:c>
      <x:c r="R6868" s="18" t="n">
        <x:v>4</x:v>
      </x:c>
      <x:c r="S6868" s="19" t="n">
        <x:v>4</x:v>
      </x:c>
    </x:row>
    <x:row r="6869" hidden="0">
      <x:c r="A6869" s="1" t="inlineStr">
        <x:is>
          <x:t xml:space="preserve">03b206c8-0ee3-45c6-8771-596ef1cce983</x:t>
        </x:is>
      </x:c>
      <x:c r="B6869" s="2" t="inlineStr">
        <x:is>
          <x:t xml:space="preserve">OWvhPO2vEy+XMekYjxyt7jFf6cSA4z6+GqARwtiY1KtQI/yTj40iATe5YphOPw2zMUMbfWwiMJG45V4a6jmOww==</x:t>
        </x:is>
      </x:c>
      <x:c r="C6869" s="3">
        <x:v>45146.3792592593</x:v>
      </x:c>
      <x:c r="D6869" s="4" t="inlineStr">
        <x:is>
          <x:t xml:space="preserve">5231</x:t>
        </x:is>
      </x:c>
      <x:c r="E6869" s="5" t="inlineStr">
        <x:is>
          <x:t xml:space="preserve">909765</x:t>
        </x:is>
      </x:c>
      <x:c r="F6869" s="6" t="inlineStr">
        <x:is>
          <x:t xml:space="preserve">נתיבות</x:t>
        </x:is>
      </x:c>
      <x:c r="G6869" s="7">
        <x:v>45145.4471643519</x:v>
      </x:c>
      <x:c r="H6869" s="8" t="inlineStr">
        <x:is>
          <x:t xml:space="preserve">סרגיי רומנוב</x:t>
        </x:is>
      </x:c>
      <x:c r="I6869" s="9" t="inlineStr">
        <x:is>
          <x:t xml:space="preserve">דוד מור יוסף</x:t>
        </x:is>
      </x:c>
      <x:c r="J6869" s="10" t="inlineStr">
        <x:is>
          <x:t xml:space="preserve">טופס הופק</x:t>
        </x:is>
      </x:c>
      <x:c r="K6869" s="11" t="inlineStr">
        <x:is>
          <x:t xml:space="preserve">מחוז דרום</x:t>
        </x:is>
      </x:c>
      <x:c r="L6869" s="12" t="inlineStr">
        <x:is>
          <x:t xml:space="preserve">נתיבות</x:t>
        </x:is>
      </x:c>
      <x:c r="M6869" s="13">
        <x:v>45875</x:v>
      </x:c>
      <x:c r="N6869" s="14" t="inlineStr">
        <x:is>
          <x:t xml:space="preserve">22POP015828</x:t>
        </x:is>
      </x:c>
      <x:c r="O6869" s="15">
        <x:v>45145.4471643519</x:v>
      </x:c>
      <x:c r="P6869" s="16" t="inlineStr">
        <x:is>
          <x:t xml:space="preserve">דוד מור יוסף</x:t>
        </x:is>
      </x:c>
      <x:c r="Q6869" s="17">
        <x:v>45146.5042592593</x:v>
      </x:c>
      <x:c r="R6869" s="18" t="n">
        <x:v>4.4</x:v>
      </x:c>
      <x:c r="S6869" s="19" t="n">
        <x:v>4.3</x:v>
      </x:c>
    </x:row>
    <x:row r="6870" hidden="0">
      <x:c r="A6870" s="1" t="inlineStr">
        <x:is>
          <x:t xml:space="preserve">b2a48fae-0174-462b-99fc-3509756f3b91</x:t>
        </x:is>
      </x:c>
      <x:c r="B6870" s="2" t="inlineStr">
        <x:is>
          <x:t xml:space="preserve">Gsz4xU7GZYQSG0gGAxLGYyk7VE8iDV1alLmccyn/rdRIzez8aHRwddaOKtXboLnC5dg1edOpDUqtOYA9hFPItQ==</x:t>
        </x:is>
      </x:c>
      <x:c r="C6870" s="3">
        <x:v>45146.3792592593</x:v>
      </x:c>
      <x:c r="D6870" s="4" t="inlineStr">
        <x:is>
          <x:t xml:space="preserve">5230</x:t>
        </x:is>
      </x:c>
      <x:c r="E6870" s="5" t="inlineStr">
        <x:is>
          <x:t xml:space="preserve">643848</x:t>
        </x:is>
      </x:c>
      <x:c r="F6870" s="6" t="inlineStr">
        <x:is>
          <x:t xml:space="preserve">ב_ן - מעבדה בקטריולוגית</x:t>
        </x:is>
      </x:c>
      <x:c r="G6870" s="7">
        <x:v>45145.3333333333</x:v>
      </x:c>
      <x:c r="H6870" s="8" t="inlineStr">
        <x:is>
          <x:t xml:space="preserve">מוסטפא מוסאורה ( מוסא )</x:t>
        </x:is>
      </x:c>
      <x:c r="I6870" s="9" t="inlineStr">
        <x:is>
          <x:t xml:space="preserve">דוד מור יוסף</x:t>
        </x:is>
      </x:c>
      <x:c r="J6870" s="10" t="inlineStr">
        <x:is>
          <x:t xml:space="preserve">טופס הופק</x:t>
        </x:is>
      </x:c>
      <x:c r="K6870" s="11" t="inlineStr">
        <x:is>
          <x:t xml:space="preserve">בילינסון</x:t>
        </x:is>
      </x:c>
      <x:c r="L6870" s="12" t="inlineStr">
        <x:is>
          <x:t xml:space="preserve">ב_ן - מעבדה בקטריולוגית</x:t>
        </x:is>
      </x:c>
      <x:c r="M6870" s="13">
        <x:v>45893</x:v>
      </x:c>
      <x:c r="N6870" s="14" t="inlineStr">
        <x:is>
          <x:t xml:space="preserve">70733</x:t>
        </x:is>
      </x:c>
      <x:c r="O6870" s="15">
        <x:v>45145.4153703704</x:v>
      </x:c>
      <x:c r="P6870" s="16" t="inlineStr">
        <x:is>
          <x:t xml:space="preserve">דוד מור יוסף</x:t>
        </x:is>
      </x:c>
      <x:c r="Q6870" s="17">
        <x:v>45146.5042592593</x:v>
      </x:c>
      <x:c r="R6870" s="18" t="n">
        <x:v>4</x:v>
      </x:c>
      <x:c r="S6870" s="19" t="n">
        <x:v>4</x:v>
      </x:c>
    </x:row>
    <x:row r="6871" hidden="0">
      <x:c r="A6871" s="1" t="inlineStr">
        <x:is>
          <x:t xml:space="preserve">6e9371ff-0800-471d-b675-2f2beeb93167</x:t>
        </x:is>
      </x:c>
      <x:c r="B6871" s="2" t="inlineStr">
        <x:is>
          <x:t xml:space="preserve">jnR+9rTp8x4bWJx3FMZIWD98uNd3RHLlSYS+s2KqN7kuWMBUpyZkG7Z7J6konuF0I+yYbSLUA3e6gAiXkCoqJQ==</x:t>
        </x:is>
      </x:c>
      <x:c r="C6871" s="3">
        <x:v>45145.5500810185</x:v>
      </x:c>
      <x:c r="D6871" s="4" t="inlineStr">
        <x:is>
          <x:t xml:space="preserve">5229</x:t>
        </x:is>
      </x:c>
      <x:c r="E6871" s="5" t="inlineStr">
        <x:is>
          <x:t xml:space="preserve">913367</x:t>
        </x:is>
      </x:c>
      <x:c r="F6871" s="6" t="inlineStr">
        <x:is>
          <x:t xml:space="preserve">מחוז דרום</x:t>
        </x:is>
      </x:c>
      <x:c r="G6871" s="7">
        <x:v>45144.6996875</x:v>
      </x:c>
      <x:c r="H6871" s="8" t="inlineStr">
        <x:is>
          <x:t xml:space="preserve">סרגיי רומנוב</x:t>
        </x:is>
      </x:c>
      <x:c r="I6871" s="9" t="inlineStr">
        <x:is>
          <x:t xml:space="preserve">דוד מור יוסף</x:t>
        </x:is>
      </x:c>
      <x:c r="J6871" s="10" t="inlineStr">
        <x:is>
          <x:t xml:space="preserve">טופס הופק</x:t>
        </x:is>
      </x:c>
      <x:c r="K6871" s="11" t="inlineStr">
        <x:is>
          <x:t xml:space="preserve">מחוז דרום</x:t>
        </x:is>
      </x:c>
      <x:c r="L6871" s="12" t="inlineStr">
        <x:is>
          <x:t xml:space="preserve">נהורה</x:t>
        </x:is>
      </x:c>
      <x:c r="M6871" s="13">
        <x:v>45875</x:v>
      </x:c>
      <x:c r="N6871" s="14" t="inlineStr">
        <x:is>
          <x:t xml:space="preserve">85.327.478.8</x:t>
        </x:is>
      </x:c>
      <x:c r="O6871" s="15">
        <x:v>45144.6996875</x:v>
      </x:c>
      <x:c r="P6871" s="16" t="inlineStr">
        <x:is>
          <x:t xml:space="preserve">דוד מור יוסף</x:t>
        </x:is>
      </x:c>
      <x:c r="Q6871" s="17">
        <x:v>45145.6750810185</x:v>
      </x:c>
      <x:c r="R6871" s="18" t="n">
        <x:v>4</x:v>
      </x:c>
      <x:c r="S6871" s="19" t="n">
        <x:v>4</x:v>
      </x:c>
    </x:row>
    <x:row r="6872" hidden="0">
      <x:c r="A6872" s="1" t="inlineStr">
        <x:is>
          <x:t xml:space="preserve">4aa6f092-9ae6-434b-a241-401031d0c58c</x:t>
        </x:is>
      </x:c>
      <x:c r="B6872" s="2" t="inlineStr">
        <x:is>
          <x:t xml:space="preserve">Mgu+HlvBw6oqlDGPVZfYfvAq50yNADulfRSzDfgAX/WvbP+dmXHwkwk4JQ4BrmFyYJbM3gOddCCTFt6bcgtg2Q==</x:t>
        </x:is>
      </x:c>
      <x:c r="C6872" s="3">
        <x:v>45145.5500810185</x:v>
      </x:c>
      <x:c r="D6872" s="4" t="inlineStr">
        <x:is>
          <x:t xml:space="preserve">5228</x:t>
        </x:is>
      </x:c>
      <x:c r="E6872" s="5" t="inlineStr">
        <x:is>
          <x:t xml:space="preserve">745604</x:t>
        </x:is>
      </x:c>
      <x:c r="F6872" s="6" t="inlineStr">
        <x:is>
          <x:t xml:space="preserve">מחוז צפון</x:t>
        </x:is>
      </x:c>
      <x:c r="G6872" s="7">
        <x:v>45144.3333333333</x:v>
      </x:c>
      <x:c r="H6872" s="8" t="inlineStr">
        <x:is>
          <x:t xml:space="preserve">חמודי חוג'ראת</x:t>
        </x:is>
      </x:c>
      <x:c r="I6872" s="9" t="inlineStr">
        <x:is>
          <x:t xml:space="preserve">דוד מור יוסף</x:t>
        </x:is>
      </x:c>
      <x:c r="J6872" s="10" t="inlineStr">
        <x:is>
          <x:t xml:space="preserve">טופס הופק</x:t>
        </x:is>
      </x:c>
      <x:c r="K6872" s="11" t="inlineStr">
        <x:is>
          <x:t xml:space="preserve">מחוז צפון</x:t>
        </x:is>
      </x:c>
      <x:c r="L6872" s="12" t="inlineStr">
        <x:is>
          <x:t xml:space="preserve">בית שאן א'</x:t>
        </x:is>
      </x:c>
      <x:c r="M6872" s="13">
        <x:v>45873</x:v>
      </x:c>
      <x:c r="N6872" s="14" t="inlineStr">
        <x:is>
          <x:t xml:space="preserve">18POP03042</x:t>
        </x:is>
      </x:c>
      <x:c r="O6872" s="15">
        <x:v>45144.6146296296</x:v>
      </x:c>
      <x:c r="P6872" s="16" t="inlineStr">
        <x:is>
          <x:t xml:space="preserve">דוד מור יוסף</x:t>
        </x:is>
      </x:c>
      <x:c r="Q6872" s="17">
        <x:v>45145.6750810185</x:v>
      </x:c>
      <x:c r="R6872" s="18" t="n">
        <x:v>4</x:v>
      </x:c>
      <x:c r="S6872" s="19" t="n">
        <x:v>4.1</x:v>
      </x:c>
    </x:row>
    <x:row r="6873" hidden="0">
      <x:c r="A6873" s="1" t="inlineStr">
        <x:is>
          <x:t xml:space="preserve">fa126bb6-f3a2-4e3c-a02c-903a263db589</x:t>
        </x:is>
      </x:c>
      <x:c r="B6873" s="2" t="inlineStr">
        <x:is>
          <x:t xml:space="preserve">qFO2eMwXDLT6NOsVvIs8fYgjgvpjfx5+95RlRj1C84Uby0FDoehFDsagxtwSxezo6zUZ71SG01QUfa0I4Zgwsg==</x:t>
        </x:is>
      </x:c>
      <x:c r="C6873" s="3">
        <x:v>45145.5500810185</x:v>
      </x:c>
      <x:c r="D6873" s="4" t="inlineStr">
        <x:is>
          <x:t xml:space="preserve">5227</x:t>
        </x:is>
      </x:c>
      <x:c r="E6873" s="5" t="inlineStr">
        <x:is>
          <x:t xml:space="preserve">745605</x:t>
        </x:is>
      </x:c>
      <x:c r="F6873" s="6" t="inlineStr">
        <x:is>
          <x:t xml:space="preserve">מחוז צפון</x:t>
        </x:is>
      </x:c>
      <x:c r="G6873" s="7">
        <x:v>45144.3333333333</x:v>
      </x:c>
      <x:c r="H6873" s="8" t="inlineStr">
        <x:is>
          <x:t xml:space="preserve">חמודי חוג'ראת</x:t>
        </x:is>
      </x:c>
      <x:c r="I6873" s="9" t="inlineStr">
        <x:is>
          <x:t xml:space="preserve">דוד מור יוסף</x:t>
        </x:is>
      </x:c>
      <x:c r="J6873" s="10" t="inlineStr">
        <x:is>
          <x:t xml:space="preserve">טופס הופק</x:t>
        </x:is>
      </x:c>
      <x:c r="K6873" s="11" t="inlineStr">
        <x:is>
          <x:t xml:space="preserve">מחוז צפון</x:t>
        </x:is>
      </x:c>
      <x:c r="L6873" s="12" t="inlineStr">
        <x:is>
          <x:t xml:space="preserve">בית שאן א'</x:t>
        </x:is>
      </x:c>
      <x:c r="M6873" s="13">
        <x:v>45873</x:v>
      </x:c>
      <x:c r="N6873" s="14" t="inlineStr">
        <x:is>
          <x:t xml:space="preserve">18POP053035</x:t>
        </x:is>
      </x:c>
      <x:c r="O6873" s="15">
        <x:v>45144.6136342593</x:v>
      </x:c>
      <x:c r="P6873" s="16" t="inlineStr">
        <x:is>
          <x:t xml:space="preserve">דוד מור יוסף</x:t>
        </x:is>
      </x:c>
      <x:c r="Q6873" s="17">
        <x:v>45145.6750810185</x:v>
      </x:c>
      <x:c r="R6873" s="18" t="n">
        <x:v>4</x:v>
      </x:c>
      <x:c r="S6873" s="19" t="n">
        <x:v>4</x:v>
      </x:c>
    </x:row>
    <x:row r="6874" hidden="0">
      <x:c r="A6874" s="1" t="inlineStr">
        <x:is>
          <x:t xml:space="preserve">4334deac-8e3e-4665-9282-b13dfebd3d06</x:t>
        </x:is>
      </x:c>
      <x:c r="B6874" s="2" t="inlineStr">
        <x:is>
          <x:t xml:space="preserve">ijb8O4G6UL+iM8VYn5goY/3XMffV9pHvsT1Vw9xLZnDnJa8foQ6d39/65mrnum8e6qlkQt0UifWR76XQeyytNw==</x:t>
        </x:is>
      </x:c>
      <x:c r="C6874" s="3">
        <x:v>45145.5500810185</x:v>
      </x:c>
      <x:c r="D6874" s="4" t="inlineStr">
        <x:is>
          <x:t xml:space="preserve">5226</x:t>
        </x:is>
      </x:c>
      <x:c r="E6874" s="5" t="inlineStr">
        <x:is>
          <x:t xml:space="preserve">717344</x:t>
        </x:is>
      </x:c>
      <x:c r="F6874" s="6" t="inlineStr">
        <x:is>
          <x:t xml:space="preserve">ב"ם</x:t>
        </x:is>
      </x:c>
      <x:c r="G6874" s="7">
        <x:v>45144.3333333333</x:v>
      </x:c>
      <x:c r="H6874" s="8" t="inlineStr">
        <x:is>
          <x:t xml:space="preserve">דניס ריבלוב</x:t>
        </x:is>
      </x:c>
      <x:c r="I6874" s="9" t="inlineStr">
        <x:is>
          <x:t xml:space="preserve">דוד מור יוסף</x:t>
        </x:is>
      </x:c>
      <x:c r="J6874" s="10" t="inlineStr">
        <x:is>
          <x:t xml:space="preserve">טופס הופק</x:t>
        </x:is>
      </x:c>
      <x:c r="K6874" s="11" t="inlineStr">
        <x:is>
          <x:t xml:space="preserve">מחוז דן פ"ת</x:t>
        </x:is>
      </x:c>
      <x:c r="L6874" s="12" t="inlineStr">
        <x:is>
          <x:t xml:space="preserve">פתח תקוה שעריה</x:t>
        </x:is>
      </x:c>
      <x:c r="M6874" s="13">
        <x:v>45870</x:v>
      </x:c>
      <x:c r="N6874" s="14" t="inlineStr">
        <x:is>
          <x:t xml:space="preserve">17POP054466</x:t>
        </x:is>
      </x:c>
      <x:c r="O6874" s="15">
        <x:v>45144.5975925926</x:v>
      </x:c>
      <x:c r="P6874" s="16" t="inlineStr">
        <x:is>
          <x:t xml:space="preserve">דוד מור יוסף</x:t>
        </x:is>
      </x:c>
      <x:c r="Q6874" s="17">
        <x:v>45145.6750810185</x:v>
      </x:c>
      <x:c r="R6874" s="18" t="n">
        <x:v>3.5</x:v>
      </x:c>
      <x:c r="S6874" s="19" t="n">
        <x:v>3.5</x:v>
      </x:c>
    </x:row>
    <x:row r="6875" hidden="0">
      <x:c r="A6875" s="1" t="inlineStr">
        <x:is>
          <x:t xml:space="preserve">361d58d6-8828-4c99-b4ed-2abc5ad29110</x:t>
        </x:is>
      </x:c>
      <x:c r="B6875" s="2" t="inlineStr">
        <x:is>
          <x:t xml:space="preserve">h2otSSGMYa6ZE7Y3D8RaFhKUAhjddPnyKCzwIna6a1tj65zF5q+dJAfwqwZG1Xycpp8ytpzkvdfRA8kveBdreg==</x:t>
        </x:is>
      </x:c>
      <x:c r="C6875" s="3">
        <x:v>45145.5500810185</x:v>
      </x:c>
      <x:c r="D6875" s="4" t="inlineStr">
        <x:is>
          <x:t xml:space="preserve">5225</x:t>
        </x:is>
      </x:c>
      <x:c r="E6875" s="5" t="inlineStr">
        <x:is>
          <x:t xml:space="preserve">717290</x:t>
        </x:is>
      </x:c>
      <x:c r="F6875" s="6" t="inlineStr">
        <x:is>
          <x:t xml:space="preserve">ב"ם</x:t>
        </x:is>
      </x:c>
      <x:c r="G6875" s="7">
        <x:v>45144.3333333333</x:v>
      </x:c>
      <x:c r="H6875" s="8" t="inlineStr">
        <x:is>
          <x:t xml:space="preserve">דניס ריבלוב</x:t>
        </x:is>
      </x:c>
      <x:c r="I6875" s="9" t="inlineStr">
        <x:is>
          <x:t xml:space="preserve">דוד מור יוסף</x:t>
        </x:is>
      </x:c>
      <x:c r="J6875" s="10" t="inlineStr">
        <x:is>
          <x:t xml:space="preserve">טופס הופק</x:t>
        </x:is>
      </x:c>
      <x:c r="K6875" s="11" t="inlineStr">
        <x:is>
          <x:t xml:space="preserve">מחוז דן פ"ת</x:t>
        </x:is>
      </x:c>
      <x:c r="L6875" s="12" t="inlineStr">
        <x:is>
          <x:t xml:space="preserve">פתח תקוה שעריה</x:t>
        </x:is>
      </x:c>
      <x:c r="M6875" s="13">
        <x:v>45870</x:v>
      </x:c>
      <x:c r="N6875" s="14" t="inlineStr">
        <x:is>
          <x:t xml:space="preserve">16POP034516</x:t>
        </x:is>
      </x:c>
      <x:c r="O6875" s="15">
        <x:v>45144.5650347222</x:v>
      </x:c>
      <x:c r="P6875" s="16" t="inlineStr">
        <x:is>
          <x:t xml:space="preserve">דוד מור יוסף</x:t>
        </x:is>
      </x:c>
      <x:c r="Q6875" s="17">
        <x:v>45145.6750810185</x:v>
      </x:c>
      <x:c r="R6875" s="18" t="n">
        <x:v>3.5</x:v>
      </x:c>
      <x:c r="S6875" s="19" t="n">
        <x:v>3.5</x:v>
      </x:c>
    </x:row>
    <x:row r="6876" hidden="0">
      <x:c r="A6876" s="1" t="inlineStr">
        <x:is>
          <x:t xml:space="preserve">35d4c112-75ee-4b4b-92d0-679cb21fd753</x:t>
        </x:is>
      </x:c>
      <x:c r="B6876" s="2" t="inlineStr">
        <x:is>
          <x:t xml:space="preserve">D+iv0TI7Mm4/YSlRr1UddBtONeD7UO9wl6UiMm1/O7MiyhifCm4yz0sPqn3Uq7BzpmoHV5CfSOVrvcDj/mfvBQ==</x:t>
        </x:is>
      </x:c>
      <x:c r="C6876" s="3">
        <x:v>45145.5500810185</x:v>
      </x:c>
      <x:c r="D6876" s="4" t="inlineStr">
        <x:is>
          <x:t xml:space="preserve">5224</x:t>
        </x:is>
      </x:c>
      <x:c r="E6876" s="5" t="inlineStr">
        <x:is>
          <x:t xml:space="preserve">716692</x:t>
        </x:is>
      </x:c>
      <x:c r="F6876" s="6" t="inlineStr">
        <x:is>
          <x:t xml:space="preserve">מרתף חדר מקררים</x:t>
        </x:is>
      </x:c>
      <x:c r="G6876" s="7">
        <x:v>45144.3333333333</x:v>
      </x:c>
      <x:c r="H6876" s="8" t="inlineStr">
        <x:is>
          <x:t xml:space="preserve">דניס ריבלוב</x:t>
        </x:is>
      </x:c>
      <x:c r="I6876" s="9" t="inlineStr">
        <x:is>
          <x:t xml:space="preserve">דוד מור יוסף</x:t>
        </x:is>
      </x:c>
      <x:c r="J6876" s="10" t="inlineStr">
        <x:is>
          <x:t xml:space="preserve">טופס הופק</x:t>
        </x:is>
      </x:c>
      <x:c r="K6876" s="11" t="inlineStr">
        <x:is>
          <x:t xml:space="preserve">מחוז דן פ"ת</x:t>
        </x:is>
      </x:c>
      <x:c r="L6876" s="12" t="inlineStr">
        <x:is>
          <x:t xml:space="preserve">פתח תקוה רוטשילד מחוזית</x:t>
        </x:is>
      </x:c>
      <x:c r="M6876" s="13">
        <x:v>45855</x:v>
      </x:c>
      <x:c r="N6876" s="14" t="inlineStr">
        <x:is>
          <x:t xml:space="preserve">13POP019805</x:t>
        </x:is>
      </x:c>
      <x:c r="O6876" s="15">
        <x:v>45144.530462963</x:v>
      </x:c>
      <x:c r="P6876" s="16" t="inlineStr">
        <x:is>
          <x:t xml:space="preserve">דוד מור יוסף</x:t>
        </x:is>
      </x:c>
      <x:c r="Q6876" s="17">
        <x:v>45145.6750810185</x:v>
      </x:c>
      <x:c r="R6876" s="18" t="n">
        <x:v>3.5</x:v>
      </x:c>
      <x:c r="S6876" s="19" t="n">
        <x:v>3.5</x:v>
      </x:c>
    </x:row>
    <x:row r="6877" hidden="0">
      <x:c r="A6877" s="1" t="inlineStr">
        <x:is>
          <x:t xml:space="preserve">5153067a-1a54-4f8a-8b25-12bc4902d99e</x:t>
        </x:is>
      </x:c>
      <x:c r="B6877" s="2" t="inlineStr">
        <x:is>
          <x:t xml:space="preserve">SS2YBf2eFwDfghN8M/JrZ0pq7dCSJJaoN/gbxLx0/ozul27rHyleMy8nmGf3SfoXAxkHI1xU5yZ5D+YCqBEjDg==</x:t>
        </x:is>
      </x:c>
      <x:c r="C6877" s="3">
        <x:v>45145.5500925926</x:v>
      </x:c>
      <x:c r="D6877" s="4" t="inlineStr">
        <x:is>
          <x:t xml:space="preserve">5223</x:t>
        </x:is>
      </x:c>
      <x:c r="E6877" s="5" t="inlineStr">
        <x:is>
          <x:t xml:space="preserve">644881</x:t>
        </x:is>
      </x:c>
      <x:c r="F6877" s="6" t="inlineStr">
        <x:is>
          <x:t xml:space="preserve">מחוז צפון</x:t>
        </x:is>
      </x:c>
      <x:c r="G6877" s="7">
        <x:v>45144.5153125</x:v>
      </x:c>
      <x:c r="H6877" s="8" t="inlineStr">
        <x:is>
          <x:t xml:space="preserve">חמודי חוג'ראת</x:t>
        </x:is>
      </x:c>
      <x:c r="I6877" s="9" t="inlineStr">
        <x:is>
          <x:t xml:space="preserve">דוד מור יוסף</x:t>
        </x:is>
      </x:c>
      <x:c r="J6877" s="10" t="inlineStr">
        <x:is>
          <x:t xml:space="preserve">טופס הופק</x:t>
        </x:is>
      </x:c>
      <x:c r="K6877" s="11" t="inlineStr">
        <x:is>
          <x:t xml:space="preserve">מחוז צפון</x:t>
        </x:is>
      </x:c>
      <x:c r="L6877" s="12" t="inlineStr">
        <x:is>
          <x:t xml:space="preserve">גן נר</x:t>
        </x:is>
      </x:c>
      <x:c r="M6877" s="13">
        <x:v>45890</x:v>
      </x:c>
      <x:c r="N6877" s="14" t="inlineStr">
        <x:is>
          <x:t xml:space="preserve">8081621</x:t>
        </x:is>
      </x:c>
      <x:c r="O6877" s="15">
        <x:v>45144.5153125</x:v>
      </x:c>
      <x:c r="P6877" s="16" t="inlineStr">
        <x:is>
          <x:t xml:space="preserve">דוד מור יוסף</x:t>
        </x:is>
      </x:c>
      <x:c r="Q6877" s="17">
        <x:v>45145.6750925926</x:v>
      </x:c>
      <x:c r="R6877" s="18" t="n">
        <x:v>4</x:v>
      </x:c>
      <x:c r="S6877" s="19" t="n">
        <x:v>3.9</x:v>
      </x:c>
    </x:row>
    <x:row r="6878" hidden="0">
      <x:c r="A6878" s="1" t="inlineStr">
        <x:is>
          <x:t xml:space="preserve">3c2c7263-fcf5-49c9-9fd6-a26339a55d33</x:t>
        </x:is>
      </x:c>
      <x:c r="B6878" s="2" t="inlineStr">
        <x:is>
          <x:t xml:space="preserve">pnSlUSCxZvgEYIpLK8JiKXuWU9Q1P1YklYuvkHZpOMt1keBC2DHRClT7HBvAIcwZaWBEicn+twvv7ONYW7th3g==</x:t>
        </x:is>
      </x:c>
      <x:c r="C6878" s="3">
        <x:v>45145.5500925926</x:v>
      </x:c>
      <x:c r="D6878" s="4" t="inlineStr">
        <x:is>
          <x:t xml:space="preserve">5222</x:t>
        </x:is>
      </x:c>
      <x:c r="E6878" s="5" t="inlineStr">
        <x:is>
          <x:t xml:space="preserve">904950</x:t>
        </x:is>
      </x:c>
      <x:c r="F6878" s="6" t="inlineStr">
        <x:is>
          <x:t xml:space="preserve">מרתף מעבדה חדר מקררים</x:t>
        </x:is>
      </x:c>
      <x:c r="G6878" s="7">
        <x:v>45144.3333333333</x:v>
      </x:c>
      <x:c r="H6878" s="8" t="inlineStr">
        <x:is>
          <x:t xml:space="preserve">דניס ריבלוב</x:t>
        </x:is>
      </x:c>
      <x:c r="I6878" s="9" t="inlineStr">
        <x:is>
          <x:t xml:space="preserve">דוד מור יוסף</x:t>
        </x:is>
      </x:c>
      <x:c r="J6878" s="10" t="inlineStr">
        <x:is>
          <x:t xml:space="preserve">טופס הופק</x:t>
        </x:is>
      </x:c>
      <x:c r="K6878" s="11" t="inlineStr">
        <x:is>
          <x:t xml:space="preserve">מחוז דן פ"ת</x:t>
        </x:is>
      </x:c>
      <x:c r="L6878" s="12" t="inlineStr">
        <x:is>
          <x:t xml:space="preserve">פתח תקוה רוטשילד מחוזית</x:t>
        </x:is>
      </x:c>
      <x:c r="M6878" s="13">
        <x:v>45856</x:v>
      </x:c>
      <x:c r="N6878" s="14" t="inlineStr">
        <x:is>
          <x:t xml:space="preserve">20POP031341</x:t>
        </x:is>
      </x:c>
      <x:c r="O6878" s="15">
        <x:v>45144.5115625</x:v>
      </x:c>
      <x:c r="P6878" s="16" t="inlineStr">
        <x:is>
          <x:t xml:space="preserve">דוד מור יוסף</x:t>
        </x:is>
      </x:c>
      <x:c r="Q6878" s="17">
        <x:v>45145.6750925926</x:v>
      </x:c>
      <x:c r="R6878" s="18" t="n">
        <x:v>3.5</x:v>
      </x:c>
      <x:c r="S6878" s="19" t="n">
        <x:v>3.5</x:v>
      </x:c>
    </x:row>
    <x:row r="6879" hidden="0">
      <x:c r="A6879" s="1" t="inlineStr">
        <x:is>
          <x:t xml:space="preserve">72270d95-ab44-4917-b6d5-deee6d282e02</x:t>
        </x:is>
      </x:c>
      <x:c r="B6879" s="2" t="inlineStr">
        <x:is>
          <x:t xml:space="preserve">2LVJQnseD+0btMPFJc8aY7pw3n7KWAeLTVgzZCDTtUhI2dIqDLqi3hOaQkv8kVtAU/UzxX8vGCuhfZteylxYjQ==</x:t>
        </x:is>
      </x:c>
      <x:c r="C6879" s="3">
        <x:v>45145.5500925926</x:v>
      </x:c>
      <x:c r="D6879" s="4" t="inlineStr">
        <x:is>
          <x:t xml:space="preserve">5221</x:t>
        </x:is>
      </x:c>
      <x:c r="E6879" s="5" t="inlineStr">
        <x:is>
          <x:t xml:space="preserve">904949</x:t>
        </x:is>
      </x:c>
      <x:c r="F6879" s="6" t="inlineStr">
        <x:is>
          <x:t xml:space="preserve">מעבדה חדר מקררים מרתף</x:t>
        </x:is>
      </x:c>
      <x:c r="G6879" s="7">
        <x:v>45144.3333333333</x:v>
      </x:c>
      <x:c r="H6879" s="8" t="inlineStr">
        <x:is>
          <x:t xml:space="preserve">דניס ריבלוב</x:t>
        </x:is>
      </x:c>
      <x:c r="I6879" s="9" t="inlineStr">
        <x:is>
          <x:t xml:space="preserve">דוד מור יוסף</x:t>
        </x:is>
      </x:c>
      <x:c r="J6879" s="10" t="inlineStr">
        <x:is>
          <x:t xml:space="preserve">טופס הופק</x:t>
        </x:is>
      </x:c>
      <x:c r="K6879" s="11" t="inlineStr">
        <x:is>
          <x:t xml:space="preserve">מחוז דן פ"ת</x:t>
        </x:is>
      </x:c>
      <x:c r="L6879" s="12" t="inlineStr">
        <x:is>
          <x:t xml:space="preserve">פתח תקוה רוטשילד מחוזית</x:t>
        </x:is>
      </x:c>
      <x:c r="M6879" s="13">
        <x:v>45855</x:v>
      </x:c>
      <x:c r="N6879" s="14" t="inlineStr">
        <x:is>
          <x:t xml:space="preserve">20POP032898</x:t>
        </x:is>
      </x:c>
      <x:c r="O6879" s="15">
        <x:v>45144.5020023148</x:v>
      </x:c>
      <x:c r="P6879" s="16" t="inlineStr">
        <x:is>
          <x:t xml:space="preserve">דוד מור יוסף</x:t>
        </x:is>
      </x:c>
      <x:c r="Q6879" s="17">
        <x:v>45145.6750925926</x:v>
      </x:c>
      <x:c r="R6879" s="18" t="n">
        <x:v>3.5</x:v>
      </x:c>
      <x:c r="S6879" s="19" t="n">
        <x:v>3.5</x:v>
      </x:c>
    </x:row>
    <x:row r="6880" hidden="0">
      <x:c r="A6880" s="1" t="inlineStr">
        <x:is>
          <x:t xml:space="preserve">14c74ed9-f920-4ec0-b26e-9ab0e2520402</x:t>
        </x:is>
      </x:c>
      <x:c r="B6880" s="2" t="inlineStr">
        <x:is>
          <x:t xml:space="preserve">wNnAW60VDGOEZZ4u2YHFSaA7JY681HNhPiKf2s9EJjtu2Uh4TIHWEMCT/nTIJAnm5vpPlNcgVxDWcbdT1L+lpA==</x:t>
        </x:is>
      </x:c>
      <x:c r="C6880" s="3">
        <x:v>45145.5500925926</x:v>
      </x:c>
      <x:c r="D6880" s="4" t="inlineStr">
        <x:is>
          <x:t xml:space="preserve">5220</x:t>
        </x:is>
      </x:c>
      <x:c r="E6880" s="5" t="inlineStr">
        <x:is>
          <x:t xml:space="preserve">740823</x:t>
        </x:is>
      </x:c>
      <x:c r="F6880" s="6" t="inlineStr">
        <x:is>
          <x:t xml:space="preserve">מחוז דרום</x:t>
        </x:is>
      </x:c>
      <x:c r="G6880" s="7">
        <x:v>45144.481087963</x:v>
      </x:c>
      <x:c r="H6880" s="8" t="inlineStr">
        <x:is>
          <x:t xml:space="preserve">סרגיי רומנוב</x:t>
        </x:is>
      </x:c>
      <x:c r="I6880" s="9" t="inlineStr">
        <x:is>
          <x:t xml:space="preserve">דוד מור יוסף</x:t>
        </x:is>
      </x:c>
      <x:c r="J6880" s="10" t="inlineStr">
        <x:is>
          <x:t xml:space="preserve">טופס הופק</x:t>
        </x:is>
      </x:c>
      <x:c r="K6880" s="11" t="inlineStr">
        <x:is>
          <x:t xml:space="preserve">מחוז דרום</x:t>
        </x:is>
      </x:c>
      <x:c r="L6880" s="12" t="inlineStr">
        <x:is>
          <x:t xml:space="preserve">אשקלון יובל</x:t>
        </x:is>
      </x:c>
      <x:c r="M6880" s="13">
        <x:v>45811</x:v>
      </x:c>
      <x:c r="N6880" s="14" t="inlineStr">
        <x:is>
          <x:t xml:space="preserve">17POP054541</x:t>
        </x:is>
      </x:c>
      <x:c r="O6880" s="15">
        <x:v>45144.481087963</x:v>
      </x:c>
      <x:c r="P6880" s="16" t="inlineStr">
        <x:is>
          <x:t xml:space="preserve">דוד מור יוסף</x:t>
        </x:is>
      </x:c>
      <x:c r="Q6880" s="17">
        <x:v>45145.6750925926</x:v>
      </x:c>
      <x:c r="R6880" s="18" t="n">
        <x:v>4</x:v>
      </x:c>
      <x:c r="S6880" s="19" t="n">
        <x:v>4</x:v>
      </x:c>
    </x:row>
    <x:row r="6881" hidden="0">
      <x:c r="A6881" s="1" t="inlineStr">
        <x:is>
          <x:t xml:space="preserve">8526af25-8776-4c7a-8952-b04e1412835e</x:t>
        </x:is>
      </x:c>
      <x:c r="B6881" s="2" t="inlineStr">
        <x:is>
          <x:t xml:space="preserve">nwHN0g24Xtv64t1DssdEUa91+FY0yjZXK1KxbBUa3S7kXgPBsRER2NyWGosDlYioeTpP6hOTx8Mrk7MllL69dQ==</x:t>
        </x:is>
      </x:c>
      <x:c r="C6881" s="3">
        <x:v>45145.5500925926</x:v>
      </x:c>
      <x:c r="D6881" s="4" t="inlineStr">
        <x:is>
          <x:t xml:space="preserve">5219</x:t>
        </x:is>
      </x:c>
      <x:c r="E6881" s="5" t="inlineStr">
        <x:is>
          <x:t xml:space="preserve">745720</x:t>
        </x:is>
      </x:c>
      <x:c r="F6881" s="6" t="inlineStr">
        <x:is>
          <x:t xml:space="preserve">מחוז צפון</x:t>
        </x:is>
      </x:c>
      <x:c r="G6881" s="7">
        <x:v>45144.4809606482</x:v>
      </x:c>
      <x:c r="H6881" s="8" t="inlineStr">
        <x:is>
          <x:t xml:space="preserve">חמודי חוג'ראת</x:t>
        </x:is>
      </x:c>
      <x:c r="I6881" s="9" t="inlineStr">
        <x:is>
          <x:t xml:space="preserve">דוד מור יוסף</x:t>
        </x:is>
      </x:c>
      <x:c r="J6881" s="10" t="inlineStr">
        <x:is>
          <x:t xml:space="preserve">טופס הופק</x:t>
        </x:is>
      </x:c>
      <x:c r="K6881" s="11" t="inlineStr">
        <x:is>
          <x:t xml:space="preserve">מחוז צפון</x:t>
        </x:is>
      </x:c>
      <x:c r="L6881" s="12" t="inlineStr">
        <x:is>
          <x:t xml:space="preserve">עין הנציב</x:t>
        </x:is>
      </x:c>
      <x:c r="M6881" s="13">
        <x:v>45890</x:v>
      </x:c>
      <x:c r="N6881" s="14" t="inlineStr">
        <x:is>
          <x:t xml:space="preserve">BE069 DEONO OQEJ4 N0</x:t>
        </x:is>
      </x:c>
      <x:c r="O6881" s="15">
        <x:v>45144.4809606482</x:v>
      </x:c>
      <x:c r="P6881" s="16" t="inlineStr">
        <x:is>
          <x:t xml:space="preserve">דוד מור יוסף</x:t>
        </x:is>
      </x:c>
      <x:c r="Q6881" s="17">
        <x:v>45145.6750925926</x:v>
      </x:c>
      <x:c r="R6881" s="18" t="n">
        <x:v>5</x:v>
      </x:c>
      <x:c r="S6881" s="19" t="n">
        <x:v>5</x:v>
      </x:c>
    </x:row>
    <x:row r="6882" hidden="0">
      <x:c r="A6882" s="1" t="inlineStr">
        <x:is>
          <x:t xml:space="preserve">631fb5b7-ed4a-46ca-ac98-9a0603c35caf</x:t>
        </x:is>
      </x:c>
      <x:c r="B6882" s="2" t="inlineStr">
        <x:is>
          <x:t xml:space="preserve">5c08EI4Ksipa+TT+FjjTcMVrjgBJwIJvrRTrvccFuIhSG9qG8zsc98ahMonjjTrnTv4USNAR/b9wjPl8HuiHJA==</x:t>
        </x:is>
      </x:c>
      <x:c r="C6882" s="3">
        <x:v>45145.5501041667</x:v>
      </x:c>
      <x:c r="D6882" s="4" t="inlineStr">
        <x:is>
          <x:t xml:space="preserve">5218</x:t>
        </x:is>
      </x:c>
      <x:c r="E6882" s="5" t="inlineStr">
        <x:is>
          <x:t xml:space="preserve">924079</x:t>
        </x:is>
      </x:c>
      <x:c r="F6882" s="6" t="inlineStr">
        <x:is>
          <x:t xml:space="preserve">אשקלון ברנע</x:t>
        </x:is>
      </x:c>
      <x:c r="G6882" s="7">
        <x:v>45144.457025463</x:v>
      </x:c>
      <x:c r="H6882" s="8" t="inlineStr">
        <x:is>
          <x:t xml:space="preserve">סרגיי רומנוב</x:t>
        </x:is>
      </x:c>
      <x:c r="I6882" s="9" t="inlineStr">
        <x:is>
          <x:t xml:space="preserve">דוד מור יוסף</x:t>
        </x:is>
      </x:c>
      <x:c r="J6882" s="10" t="inlineStr">
        <x:is>
          <x:t xml:space="preserve">טופס הופק</x:t>
        </x:is>
      </x:c>
      <x:c r="K6882" s="11" t="inlineStr">
        <x:is>
          <x:t xml:space="preserve">מחוז דרום</x:t>
        </x:is>
      </x:c>
      <x:c r="L6882" s="12" t="inlineStr">
        <x:is>
          <x:t xml:space="preserve">אשקלון ברנע</x:t>
        </x:is>
      </x:c>
      <x:c r="M6882" s="13">
        <x:v>45811</x:v>
      </x:c>
      <x:c r="N6882" s="14" t="inlineStr">
        <x:is>
          <x:t xml:space="preserve">21POP 028627</x:t>
        </x:is>
      </x:c>
      <x:c r="O6882" s="15">
        <x:v>45144.457025463</x:v>
      </x:c>
      <x:c r="P6882" s="16" t="inlineStr">
        <x:is>
          <x:t xml:space="preserve">דוד מור יוסף</x:t>
        </x:is>
      </x:c>
      <x:c r="Q6882" s="17">
        <x:v>45145.6751041667</x:v>
      </x:c>
      <x:c r="R6882" s="18" t="n">
        <x:v>4.2</x:v>
      </x:c>
      <x:c r="S6882" s="19" t="n">
        <x:v>4.4</x:v>
      </x:c>
    </x:row>
    <x:row r="6883" hidden="0">
      <x:c r="A6883" s="1" t="inlineStr">
        <x:is>
          <x:t xml:space="preserve">4aa4452d-e107-41f8-917a-713e94425318</x:t>
        </x:is>
      </x:c>
      <x:c r="B6883" s="2" t="inlineStr">
        <x:is>
          <x:t xml:space="preserve">/AKa37nWdxKOZtHZ96I5DrAnWG9WmUN7ixBAsTVDdRc78u/1G7YGAzcg5JG5/oq6eiC1vKtNupZnfFIt7F+2gg==</x:t>
        </x:is>
      </x:c>
      <x:c r="C6883" s="3">
        <x:v>45145.5501041667</x:v>
      </x:c>
      <x:c r="D6883" s="4" t="inlineStr">
        <x:is>
          <x:t xml:space="preserve">5217</x:t>
        </x:is>
      </x:c>
      <x:c r="E6883" s="5" t="inlineStr">
        <x:is>
          <x:t xml:space="preserve">740587</x:t>
        </x:is>
      </x:c>
      <x:c r="F6883" s="6" t="inlineStr">
        <x:is>
          <x:t xml:space="preserve">מחוז דרום</x:t>
        </x:is>
      </x:c>
      <x:c r="G6883" s="7">
        <x:v>45144.450162037</x:v>
      </x:c>
      <x:c r="H6883" s="8" t="inlineStr">
        <x:is>
          <x:t xml:space="preserve">סרגיי רומנוב</x:t>
        </x:is>
      </x:c>
      <x:c r="I6883" s="9" t="inlineStr">
        <x:is>
          <x:t xml:space="preserve">דוד מור יוסף</x:t>
        </x:is>
      </x:c>
      <x:c r="J6883" s="10" t="inlineStr">
        <x:is>
          <x:t xml:space="preserve">טופס הופק</x:t>
        </x:is>
      </x:c>
      <x:c r="K6883" s="11" t="inlineStr">
        <x:is>
          <x:t xml:space="preserve">מחוז דרום</x:t>
        </x:is>
      </x:c>
      <x:c r="L6883" s="12" t="inlineStr">
        <x:is>
          <x:t xml:space="preserve">אשקלון ברנע</x:t>
        </x:is>
      </x:c>
      <x:c r="M6883" s="13">
        <x:v>45811</x:v>
      </x:c>
      <x:c r="N6883" s="14" t="inlineStr">
        <x:is>
          <x:t xml:space="preserve">16POP46796</x:t>
        </x:is>
      </x:c>
      <x:c r="O6883" s="15">
        <x:v>45144.450162037</x:v>
      </x:c>
      <x:c r="P6883" s="16" t="inlineStr">
        <x:is>
          <x:t xml:space="preserve">דוד מור יוסף</x:t>
        </x:is>
      </x:c>
      <x:c r="Q6883" s="17">
        <x:v>45145.6751041667</x:v>
      </x:c>
      <x:c r="R6883" s="18" t="n">
        <x:v>4</x:v>
      </x:c>
      <x:c r="S6883" s="19" t="n">
        <x:v>4</x:v>
      </x:c>
    </x:row>
    <x:row r="6884" hidden="0">
      <x:c r="A6884" s="1" t="inlineStr">
        <x:is>
          <x:t xml:space="preserve">9662bfde-e859-478b-9af2-569d3fc46000</x:t>
        </x:is>
      </x:c>
      <x:c r="B6884" s="2" t="inlineStr">
        <x:is>
          <x:t xml:space="preserve">kzBDwLR0cZWWmH2reZweyu12d+VPwNVTrv4T3wvO5+lMrxoszNl3/RUpMfA0u5sZt6gekW2LAauOIN3/JuKIVQ==</x:t>
        </x:is>
      </x:c>
      <x:c r="C6884" s="3">
        <x:v>45145.5501041667</x:v>
      </x:c>
      <x:c r="D6884" s="4" t="inlineStr">
        <x:is>
          <x:t xml:space="preserve">5216</x:t>
        </x:is>
      </x:c>
      <x:c r="E6884" s="5" t="inlineStr">
        <x:is>
          <x:t xml:space="preserve">728791</x:t>
        </x:is>
      </x:c>
      <x:c r="F6884" s="6" t="inlineStr">
        <x:is>
          <x:t xml:space="preserve">ב"ם</x:t>
        </x:is>
      </x:c>
      <x:c r="G6884" s="7">
        <x:v>45144.3333333333</x:v>
      </x:c>
      <x:c r="H6884" s="8" t="inlineStr">
        <x:is>
          <x:t xml:space="preserve">דניס ריבלוב</x:t>
        </x:is>
      </x:c>
      <x:c r="I6884" s="9" t="inlineStr">
        <x:is>
          <x:t xml:space="preserve">דוד מור יוסף</x:t>
        </x:is>
      </x:c>
      <x:c r="J6884" s="10" t="inlineStr">
        <x:is>
          <x:t xml:space="preserve">טופס הופק</x:t>
        </x:is>
      </x:c>
      <x:c r="K6884" s="11" t="inlineStr">
        <x:is>
          <x:t xml:space="preserve">מחוז דן פ"ת</x:t>
        </x:is>
      </x:c>
      <x:c r="L6884" s="12" t="inlineStr">
        <x:is>
          <x:t xml:space="preserve">פתח תקוה קניון אם המושבות</x:t>
        </x:is>
      </x:c>
      <x:c r="M6884" s="13">
        <x:v>45887</x:v>
      </x:c>
      <x:c r="N6884" s="14" t="inlineStr">
        <x:is>
          <x:t xml:space="preserve">BE06PGEOVO0QJJ8H0001</x:t>
        </x:is>
      </x:c>
      <x:c r="O6884" s="15">
        <x:v>45144.4308680556</x:v>
      </x:c>
      <x:c r="P6884" s="16" t="inlineStr">
        <x:is>
          <x:t xml:space="preserve">דוד מור יוסף</x:t>
        </x:is>
      </x:c>
      <x:c r="Q6884" s="17">
        <x:v>45145.6751041667</x:v>
      </x:c>
      <x:c r="R6884" s="18" t="n">
        <x:v>4</x:v>
      </x:c>
      <x:c r="S6884" s="19" t="n">
        <x:v>4</x:v>
      </x:c>
    </x:row>
    <x:row r="6885" hidden="0">
      <x:c r="A6885" s="1" t="inlineStr">
        <x:is>
          <x:t xml:space="preserve">b638ad21-cea3-4976-91db-11266fe8ead3</x:t>
        </x:is>
      </x:c>
      <x:c r="B6885" s="2" t="inlineStr">
        <x:is>
          <x:t xml:space="preserve">DCFWN4JKgTqy5sIVCYonNjZmrtOBoODJx/XqY6TSG0b16IVpod89woXomSKk57tLJ9jPHqCduCYlH3revFNeSQ==</x:t>
        </x:is>
      </x:c>
      <x:c r="C6885" s="3">
        <x:v>45145.5501041667</x:v>
      </x:c>
      <x:c r="D6885" s="4" t="inlineStr">
        <x:is>
          <x:t xml:space="preserve">5214</x:t>
        </x:is>
      </x:c>
      <x:c r="E6885" s="5" t="inlineStr">
        <x:is>
          <x:t xml:space="preserve">613427</x:t>
        </x:is>
      </x:c>
      <x:c r="F6885" s="6" t="inlineStr">
        <x:is>
          <x:t xml:space="preserve">מחלקה ילדים חדר אחות קומה 1 חדר 2</x:t>
        </x:is>
      </x:c>
      <x:c r="G6885" s="7">
        <x:v>45144.3333333333</x:v>
      </x:c>
      <x:c r="H6885" s="8" t="inlineStr">
        <x:is>
          <x:t xml:space="preserve">דניס ריבלוב</x:t>
        </x:is>
      </x:c>
      <x:c r="I6885" s="9" t="inlineStr">
        <x:is>
          <x:t xml:space="preserve">דוד מור יוסף</x:t>
        </x:is>
      </x:c>
      <x:c r="J6885" s="10" t="inlineStr">
        <x:is>
          <x:t xml:space="preserve">טופס הופק</x:t>
        </x:is>
      </x:c>
      <x:c r="K6885" s="11" t="inlineStr">
        <x:is>
          <x:t xml:space="preserve">מחוז דן פ"ת</x:t>
        </x:is>
      </x:c>
      <x:c r="L6885" s="12" t="inlineStr">
        <x:is>
          <x:t xml:space="preserve">פתח תקוה קניון אם המושבות</x:t>
        </x:is>
      </x:c>
      <x:c r="M6885" s="13">
        <x:v>45830</x:v>
      </x:c>
      <x:c r="N6885" s="14" t="inlineStr">
        <x:is>
          <x:t xml:space="preserve">BE069 RE0N0 0QEJ4 N0</x:t>
        </x:is>
      </x:c>
      <x:c r="O6885" s="15">
        <x:v>45144.4190162037</x:v>
      </x:c>
      <x:c r="P6885" s="16" t="inlineStr">
        <x:is>
          <x:t xml:space="preserve">דוד מור יוסף</x:t>
        </x:is>
      </x:c>
      <x:c r="Q6885" s="17">
        <x:v>45145.6751041667</x:v>
      </x:c>
      <x:c r="R6885" s="18" t="n">
        <x:v>5</x:v>
      </x:c>
      <x:c r="S6885" s="19" t="n">
        <x:v>5</x:v>
      </x:c>
    </x:row>
    <x:row r="6886" hidden="0">
      <x:c r="A6886" s="1" t="inlineStr">
        <x:is>
          <x:t xml:space="preserve">38da5e89-4b32-4759-a64b-99889abab30a</x:t>
        </x:is>
      </x:c>
      <x:c r="B6886" s="2" t="inlineStr">
        <x:is>
          <x:t xml:space="preserve">6+gH8NiAqiPBlIeuXblJxWjtr7i3S9ACNyYqhThF+qz/ahO9zRUicw04yMeR86zNMcVaVrWZpzdw7vGrSdZyZQ==</x:t>
        </x:is>
      </x:c>
      <x:c r="C6886" s="3">
        <x:v>45145.5501041667</x:v>
      </x:c>
      <x:c r="D6886" s="4" t="inlineStr">
        <x:is>
          <x:t xml:space="preserve">5213</x:t>
        </x:is>
      </x:c>
      <x:c r="E6886" s="5" t="inlineStr">
        <x:is>
          <x:t xml:space="preserve">901546</x:t>
        </x:is>
      </x:c>
      <x:c r="F6886" s="6" t="inlineStr">
        <x:is>
          <x:t xml:space="preserve">מרפאה יוספטל אשקלון מוקד סירכוז</x:t>
        </x:is>
      </x:c>
      <x:c r="G6886" s="7">
        <x:v>45144.4161921296</x:v>
      </x:c>
      <x:c r="H6886" s="8" t="inlineStr">
        <x:is>
          <x:t xml:space="preserve">סרגיי רומנוב</x:t>
        </x:is>
      </x:c>
      <x:c r="I6886" s="9" t="inlineStr">
        <x:is>
          <x:t xml:space="preserve">דוד מור יוסף</x:t>
        </x:is>
      </x:c>
      <x:c r="J6886" s="10" t="inlineStr">
        <x:is>
          <x:t xml:space="preserve">טופס הופק</x:t>
        </x:is>
      </x:c>
      <x:c r="K6886" s="11" t="inlineStr">
        <x:is>
          <x:t xml:space="preserve">מחוז דרום</x:t>
        </x:is>
      </x:c>
      <x:c r="L6886" s="12" t="inlineStr">
        <x:is>
          <x:t xml:space="preserve">מרכז סירכוז אשקלון</x:t>
        </x:is>
      </x:c>
      <x:c r="M6886" s="13">
        <x:v>45811</x:v>
      </x:c>
      <x:c r="N6886" s="14" t="inlineStr">
        <x:is>
          <x:t xml:space="preserve">BE069RE0N00QEL4L0013</x:t>
        </x:is>
      </x:c>
      <x:c r="O6886" s="15">
        <x:v>45144.4161921296</x:v>
      </x:c>
      <x:c r="P6886" s="16" t="inlineStr">
        <x:is>
          <x:t xml:space="preserve">דוד מור יוסף</x:t>
        </x:is>
      </x:c>
      <x:c r="Q6886" s="17">
        <x:v>45145.6751041667</x:v>
      </x:c>
      <x:c r="R6886" s="18" t="n">
        <x:v>4</x:v>
      </x:c>
      <x:c r="S6886" s="19" t="n">
        <x:v>4.3</x:v>
      </x:c>
    </x:row>
    <x:row r="6887" hidden="0">
      <x:c r="A6887" s="1" t="inlineStr">
        <x:is>
          <x:t xml:space="preserve">7745278d-bd6f-4cef-b52c-55654c0d23d4</x:t>
        </x:is>
      </x:c>
      <x:c r="B6887" s="2" t="inlineStr">
        <x:is>
          <x:t xml:space="preserve">Rx7IYpwJ97o+0UBgLG9OGgQ1VmvBKKl1nwOkMz2GbHHh/47cxIvM/4tEUhUK+xc/oBcXdNBMYld3wV4/EFrnow==</x:t>
        </x:is>
      </x:c>
      <x:c r="C6887" s="3">
        <x:v>45145.5501041667</x:v>
      </x:c>
      <x:c r="D6887" s="4" t="inlineStr">
        <x:is>
          <x:t xml:space="preserve">5212</x:t>
        </x:is>
      </x:c>
      <x:c r="E6887" s="5" t="inlineStr">
        <x:is>
          <x:t xml:space="preserve">644272</x:t>
        </x:is>
      </x:c>
      <x:c r="F6887" s="6" t="inlineStr">
        <x:is>
          <x:t xml:space="preserve">מחוז צפון</x:t>
        </x:is>
      </x:c>
      <x:c r="G6887" s="7">
        <x:v>45144.4136574074</x:v>
      </x:c>
      <x:c r="H6887" s="8" t="inlineStr">
        <x:is>
          <x:t xml:space="preserve">חמודי חוג'ראת</x:t>
        </x:is>
      </x:c>
      <x:c r="I6887" s="9" t="inlineStr">
        <x:is>
          <x:t xml:space="preserve">דוד מור יוסף</x:t>
        </x:is>
      </x:c>
      <x:c r="J6887" s="10" t="inlineStr">
        <x:is>
          <x:t xml:space="preserve">טופס הופק</x:t>
        </x:is>
      </x:c>
      <x:c r="K6887" s="11" t="inlineStr">
        <x:is>
          <x:t xml:space="preserve">מחוז צפון</x:t>
        </x:is>
      </x:c>
      <x:c r="L6887" s="12" t="inlineStr">
        <x:is>
          <x:t xml:space="preserve">אום אל גאנם</x:t>
        </x:is>
      </x:c>
      <x:c r="M6887" s="13">
        <x:v>45894</x:v>
      </x:c>
      <x:c r="N6887" s="14" t="inlineStr">
        <x:is>
          <x:t xml:space="preserve">14POP001852</x:t>
        </x:is>
      </x:c>
      <x:c r="O6887" s="15">
        <x:v>45144.4136574074</x:v>
      </x:c>
      <x:c r="P6887" s="16" t="inlineStr">
        <x:is>
          <x:t xml:space="preserve">דוד מור יוסף</x:t>
        </x:is>
      </x:c>
      <x:c r="Q6887" s="17">
        <x:v>45145.6751041667</x:v>
      </x:c>
      <x:c r="R6887" s="18" t="n">
        <x:v>4</x:v>
      </x:c>
      <x:c r="S6887" s="19" t="n">
        <x:v>4</x:v>
      </x:c>
    </x:row>
    <x:row r="6888" hidden="0">
      <x:c r="A6888" s="1" t="inlineStr">
        <x:is>
          <x:t xml:space="preserve">2431bb43-7d4e-4d7c-a91b-0b336c4d3411</x:t>
        </x:is>
      </x:c>
      <x:c r="B6888" s="2" t="inlineStr">
        <x:is>
          <x:t xml:space="preserve">/BTx3liApyDNfK8IC1RJmiJore9XKWTqGldIu+PSF1XH5vc1NGCOArKQsOmj8xYqFaxnhtHw9yqupRzSm5aiPA==</x:t>
        </x:is>
      </x:c>
      <x:c r="C6888" s="3">
        <x:v>45145.5501157407</x:v>
      </x:c>
      <x:c r="D6888" s="4" t="inlineStr">
        <x:is>
          <x:t xml:space="preserve">5211</x:t>
        </x:is>
      </x:c>
      <x:c r="E6888" s="5" t="inlineStr">
        <x:is>
          <x:t xml:space="preserve">903508</x:t>
        </x:is>
      </x:c>
      <x:c r="F6888" s="6" t="inlineStr">
        <x:is>
          <x:t xml:space="preserve">מחוז צפון</x:t>
        </x:is>
      </x:c>
      <x:c r="G6888" s="7">
        <x:v>45144.3951157407</x:v>
      </x:c>
      <x:c r="H6888" s="8" t="inlineStr">
        <x:is>
          <x:t xml:space="preserve">חמודי חוג'ראת</x:t>
        </x:is>
      </x:c>
      <x:c r="I6888" s="9" t="inlineStr">
        <x:is>
          <x:t xml:space="preserve">דוד מור יוסף</x:t>
        </x:is>
      </x:c>
      <x:c r="J6888" s="10" t="inlineStr">
        <x:is>
          <x:t xml:space="preserve">טופס הופק</x:t>
        </x:is>
      </x:c>
      <x:c r="K6888" s="11" t="inlineStr">
        <x:is>
          <x:t xml:space="preserve">מחוז צפון</x:t>
        </x:is>
      </x:c>
      <x:c r="L6888" s="12" t="inlineStr">
        <x:is>
          <x:t xml:space="preserve">שיבלי</x:t>
        </x:is>
      </x:c>
      <x:c r="M6888" s="13">
        <x:v>45894</x:v>
      </x:c>
      <x:c r="N6888" s="14" t="inlineStr">
        <x:is>
          <x:t xml:space="preserve">BE069RE0N00QEK8C0052</x:t>
        </x:is>
      </x:c>
      <x:c r="O6888" s="15">
        <x:v>45144.3951157407</x:v>
      </x:c>
      <x:c r="P6888" s="16" t="inlineStr">
        <x:is>
          <x:t xml:space="preserve">דוד מור יוסף</x:t>
        </x:is>
      </x:c>
      <x:c r="Q6888" s="17">
        <x:v>45145.6751157407</x:v>
      </x:c>
      <x:c r="R6888" s="18" t="n">
        <x:v>5</x:v>
      </x:c>
      <x:c r="S6888" s="19" t="n">
        <x:v>5</x:v>
      </x:c>
    </x:row>
    <x:row r="6889" hidden="0">
      <x:c r="A6889" s="1" t="inlineStr">
        <x:is>
          <x:t xml:space="preserve">48a9c6fa-75ad-44bd-b297-1aac424c2df1</x:t>
        </x:is>
      </x:c>
      <x:c r="B6889" s="2" t="inlineStr">
        <x:is>
          <x:t xml:space="preserve">Q0Xnfm47KmRavPYoYDJ86C08swGqeLstXVjp9x36ii52VqX8l+hYnbAPm8VjZ0iUqM86eJvPdb8Cwx3F1mWasw==</x:t>
        </x:is>
      </x:c>
      <x:c r="C6889" s="3">
        <x:v>45145.5501157407</x:v>
      </x:c>
      <x:c r="D6889" s="4" t="inlineStr">
        <x:is>
          <x:t xml:space="preserve">5210</x:t>
        </x:is>
      </x:c>
      <x:c r="E6889" s="5" t="inlineStr">
        <x:is>
          <x:t xml:space="preserve">670854</x:t>
        </x:is>
      </x:c>
      <x:c r="F6889" s="6" t="inlineStr">
        <x:is>
          <x:t xml:space="preserve">ב"ם</x:t>
        </x:is>
      </x:c>
      <x:c r="G6889" s="7">
        <x:v>45144.3333333333</x:v>
      </x:c>
      <x:c r="H6889" s="8" t="inlineStr">
        <x:is>
          <x:t xml:space="preserve">דניס ריבלוב</x:t>
        </x:is>
      </x:c>
      <x:c r="I6889" s="9" t="inlineStr">
        <x:is>
          <x:t xml:space="preserve">דוד מור יוסף</x:t>
        </x:is>
      </x:c>
      <x:c r="J6889" s="10" t="inlineStr">
        <x:is>
          <x:t xml:space="preserve">טופס הופק</x:t>
        </x:is>
      </x:c>
      <x:c r="K6889" s="11" t="inlineStr">
        <x:is>
          <x:t xml:space="preserve">מחוז דן פ"ת</x:t>
        </x:is>
      </x:c>
      <x:c r="L6889" s="12" t="inlineStr">
        <x:is>
          <x:t xml:space="preserve">פתח תקוה עמישב</x:t>
        </x:is>
      </x:c>
      <x:c r="M6889" s="13">
        <x:v>45875</x:v>
      </x:c>
      <x:c r="N6889" s="14" t="inlineStr">
        <x:is>
          <x:t xml:space="preserve">15POP012005</x:t>
        </x:is>
      </x:c>
      <x:c r="O6889" s="15">
        <x:v>45144.3779050926</x:v>
      </x:c>
      <x:c r="P6889" s="16" t="inlineStr">
        <x:is>
          <x:t xml:space="preserve">דוד מור יוסף</x:t>
        </x:is>
      </x:c>
      <x:c r="Q6889" s="17">
        <x:v>45145.6751157407</x:v>
      </x:c>
      <x:c r="R6889" s="18" t="n">
        <x:v>3.5</x:v>
      </x:c>
      <x:c r="S6889" s="19" t="n">
        <x:v>3.5</x:v>
      </x:c>
    </x:row>
    <x:row r="6890" hidden="0">
      <x:c r="A6890" s="1" t="inlineStr">
        <x:is>
          <x:t xml:space="preserve">56fc70f7-857d-4313-95f0-e7c7e338ff59</x:t>
        </x:is>
      </x:c>
      <x:c r="B6890" s="2" t="inlineStr">
        <x:is>
          <x:t xml:space="preserve">etkmByArrm6hXEEVY23H+hcpQsGmV/vPAiLjfi3C8/oxvwEmKXKPUr2A2mBLeQal7nlOrR5gMdhHOIPbK5A+BA==</x:t>
        </x:is>
      </x:c>
      <x:c r="C6890" s="3">
        <x:v>45145.5501157407</x:v>
      </x:c>
      <x:c r="D6890" s="4" t="inlineStr">
        <x:is>
          <x:t xml:space="preserve">5209</x:t>
        </x:is>
      </x:c>
      <x:c r="E6890" s="5" t="inlineStr">
        <x:is>
          <x:t xml:space="preserve">749949</x:t>
        </x:is>
      </x:c>
      <x:c r="F6890" s="6" t="inlineStr">
        <x:is>
          <x:t xml:space="preserve">מחוז צפון</x:t>
        </x:is>
      </x:c>
      <x:c r="G6890" s="7">
        <x:v>45144.3494791667</x:v>
      </x:c>
      <x:c r="H6890" s="8" t="inlineStr">
        <x:is>
          <x:t xml:space="preserve">חמודי חוג'ראת</x:t>
        </x:is>
      </x:c>
      <x:c r="I6890" s="9" t="inlineStr">
        <x:is>
          <x:t xml:space="preserve">דוד מור יוסף</x:t>
        </x:is>
      </x:c>
      <x:c r="J6890" s="10" t="inlineStr">
        <x:is>
          <x:t xml:space="preserve">טופס הופק</x:t>
        </x:is>
      </x:c>
      <x:c r="K6890" s="11" t="inlineStr">
        <x:is>
          <x:t xml:space="preserve">מחוז צפון</x:t>
        </x:is>
      </x:c>
      <x:c r="L6890" s="12" t="inlineStr">
        <x:is>
          <x:t xml:space="preserve">עילוט</x:t>
        </x:is>
      </x:c>
      <x:c r="M6890" s="13">
        <x:v>45874</x:v>
      </x:c>
      <x:c r="N6890" s="14" t="inlineStr">
        <x:is>
          <x:t xml:space="preserve">BE069RE0N00QEK420005</x:t>
        </x:is>
      </x:c>
      <x:c r="O6890" s="15">
        <x:v>45144.3494791667</x:v>
      </x:c>
      <x:c r="P6890" s="16" t="inlineStr">
        <x:is>
          <x:t xml:space="preserve">דוד מור יוסף</x:t>
        </x:is>
      </x:c>
      <x:c r="Q6890" s="17">
        <x:v>45145.6751157407</x:v>
      </x:c>
      <x:c r="R6890" s="18" t="n">
        <x:v>5</x:v>
      </x:c>
      <x:c r="S6890" s="19" t="n">
        <x:v>5</x:v>
      </x:c>
    </x:row>
    <x:row r="6891" hidden="0">
      <x:c r="A6891" s="1" t="inlineStr">
        <x:is>
          <x:t xml:space="preserve">a3af312f-a396-4b0b-a6b6-8b7f6e088c12</x:t>
        </x:is>
      </x:c>
      <x:c r="B6891" s="2" t="inlineStr">
        <x:is>
          <x:t xml:space="preserve">cWZ62QjlLl8efK++I0/rA/Paopy0vmD7WHKMyiqmC/KxH8EsUErhLCSyaxLDlELb6622+6KRy3H/PeoHGStcmw==</x:t>
        </x:is>
      </x:c>
      <x:c r="C6891" s="3">
        <x:v>45145.5501157407</x:v>
      </x:c>
      <x:c r="D6891" s="4" t="inlineStr">
        <x:is>
          <x:t xml:space="preserve">5208</x:t>
        </x:is>
      </x:c>
      <x:c r="E6891" s="5" t="inlineStr">
        <x:is>
          <x:t xml:space="preserve">736690</x:t>
        </x:is>
      </x:c>
      <x:c r="F6891" s="6" t="inlineStr">
        <x:is>
          <x:t xml:space="preserve">הנהלה הרקחות קומה 2</x:t>
        </x:is>
      </x:c>
      <x:c r="G6891" s="7">
        <x:v>45142.4166666667</x:v>
      </x:c>
      <x:c r="H6891" s="8" t="inlineStr">
        <x:is>
          <x:t xml:space="preserve">סרגיי רומנוב</x:t>
        </x:is>
      </x:c>
      <x:c r="I6891" s="9" t="inlineStr">
        <x:is>
          <x:t xml:space="preserve">דוד מור יוסף</x:t>
        </x:is>
      </x:c>
      <x:c r="J6891" s="10" t="inlineStr">
        <x:is>
          <x:t xml:space="preserve">טופס הופק</x:t>
        </x:is>
      </x:c>
      <x:c r="K6891" s="11" t="inlineStr">
        <x:is>
          <x:t xml:space="preserve">מחוז ת"א יפו</x:t>
        </x:is>
      </x:c>
      <x:c r="L6891" s="12" t="inlineStr">
        <x:is>
          <x:t xml:space="preserve">יפו מחוזית</x:t>
        </x:is>
      </x:c>
      <x:c r="M6891" s="13">
        <x:v>45819</x:v>
      </x:c>
      <x:c r="N6891" s="14" t="inlineStr">
        <x:is>
          <x:t xml:space="preserve">21POP030724</x:t>
        </x:is>
      </x:c>
      <x:c r="O6891" s="15">
        <x:v>45142.4205671296</x:v>
      </x:c>
      <x:c r="P6891" s="16" t="inlineStr">
        <x:is>
          <x:t xml:space="preserve">דוד מור יוסף</x:t>
        </x:is>
      </x:c>
      <x:c r="Q6891" s="17">
        <x:v>45145.6751157407</x:v>
      </x:c>
      <x:c r="R6891" s="18" t="n">
        <x:v>4</x:v>
      </x:c>
      <x:c r="S6891" s="19" t="n">
        <x:v>4</x:v>
      </x:c>
    </x:row>
    <x:row r="6892" hidden="0">
      <x:c r="A6892" s="1" t="inlineStr">
        <x:is>
          <x:t xml:space="preserve">6570ab1b-f31b-4dd8-832e-3225087f6723</x:t>
        </x:is>
      </x:c>
      <x:c r="B6892" s="2" t="inlineStr">
        <x:is>
          <x:t xml:space="preserve">cnYkROlufijnPOPAUZZTUi8/bO7NJkW6N6FotX61iimh7iEne2FHlLii+KDguHimVedDuJPIokiGGX5L/tkRUw==</x:t>
        </x:is>
      </x:c>
      <x:c r="C6892" s="3">
        <x:v>45145.5501157407</x:v>
      </x:c>
      <x:c r="D6892" s="4" t="inlineStr">
        <x:is>
          <x:t xml:space="preserve">5207</x:t>
        </x:is>
      </x:c>
      <x:c r="E6892" s="5" t="inlineStr">
        <x:is>
          <x:t xml:space="preserve">929903</x:t>
        </x:is>
      </x:c>
      <x:c r="F6892" s="6" t="inlineStr">
        <x:is>
          <x:t xml:space="preserve">ההלה הרוקחות קומה 2</x:t>
        </x:is>
      </x:c>
      <x:c r="G6892" s="7">
        <x:v>45142.378900463</x:v>
      </x:c>
      <x:c r="H6892" s="8" t="inlineStr">
        <x:is>
          <x:t xml:space="preserve">סרגיי רומנוב</x:t>
        </x:is>
      </x:c>
      <x:c r="I6892" s="9" t="inlineStr">
        <x:is>
          <x:t xml:space="preserve">דוד מור יוסף</x:t>
        </x:is>
      </x:c>
      <x:c r="J6892" s="10" t="inlineStr">
        <x:is>
          <x:t xml:space="preserve">טופס הופק</x:t>
        </x:is>
      </x:c>
      <x:c r="K6892" s="11" t="inlineStr">
        <x:is>
          <x:t xml:space="preserve">מחוז ת"א יפו</x:t>
        </x:is>
      </x:c>
      <x:c r="L6892" s="12" t="inlineStr">
        <x:is>
          <x:t xml:space="preserve">יפו מחוזית</x:t>
        </x:is>
      </x:c>
      <x:c r="M6892" s="13">
        <x:v>45819</x:v>
      </x:c>
      <x:c r="N6892" s="14" t="inlineStr">
        <x:is>
          <x:t xml:space="preserve">21POP030723</x:t>
        </x:is>
      </x:c>
      <x:c r="O6892" s="15">
        <x:v>45142.378900463</x:v>
      </x:c>
      <x:c r="P6892" s="16" t="inlineStr">
        <x:is>
          <x:t xml:space="preserve">דוד מור יוסף</x:t>
        </x:is>
      </x:c>
      <x:c r="Q6892" s="17">
        <x:v>45145.6751157407</x:v>
      </x:c>
      <x:c r="R6892" s="18" t="n">
        <x:v>4</x:v>
      </x:c>
      <x:c r="S6892" s="19" t="n">
        <x:v>4</x:v>
      </x:c>
    </x:row>
    <x:row r="6893" hidden="0">
      <x:c r="A6893" s="1" t="inlineStr">
        <x:is>
          <x:t xml:space="preserve">e7a3d90a-275a-4fcd-baa0-4231e8484ce6</x:t>
        </x:is>
      </x:c>
      <x:c r="B6893" s="2" t="inlineStr">
        <x:is>
          <x:t xml:space="preserve">lylUvfE75uiVMKZNVTxbF+uZyiSd3Ezpuio+YJHxOJXHdiXEvOKxJPJaASGPa84x/ULEKWeRUGipMunPZ1fkHg==</x:t>
        </x:is>
      </x:c>
      <x:c r="C6893" s="3">
        <x:v>45142.3176041667</x:v>
      </x:c>
      <x:c r="D6893" s="4" t="inlineStr">
        <x:is>
          <x:t xml:space="preserve">5206</x:t>
        </x:is>
      </x:c>
      <x:c r="E6893" s="5" t="inlineStr">
        <x:is>
          <x:t xml:space="preserve">913912</x:t>
        </x:is>
      </x:c>
      <x:c r="F6893" s="6" t="inlineStr">
        <x:is>
          <x:t xml:space="preserve">ביה"ח העמק בימ"ר</x:t>
        </x:is>
      </x:c>
      <x:c r="G6893" s="7">
        <x:v>45141.3333333333</x:v>
      </x:c>
      <x:c r="H6893" s="8" t="inlineStr">
        <x:is>
          <x:t xml:space="preserve">משה הרשקוביץ</x:t>
        </x:is>
      </x:c>
      <x:c r="I6893" s="9" t="inlineStr">
        <x:is>
          <x:t xml:space="preserve">דוד מור יוסף</x:t>
        </x:is>
      </x:c>
      <x:c r="J6893" s="10" t="inlineStr">
        <x:is>
          <x:t xml:space="preserve">טופס הופק</x:t>
        </x:is>
      </x:c>
      <x:c r="K6893" s="11" t="inlineStr">
        <x:is>
          <x:t xml:space="preserve">מחוז צפון</x:t>
        </x:is>
      </x:c>
      <x:c r="L6893" s="12" t="inlineStr">
        <x:is>
          <x:t xml:space="preserve">ביה"ח העמק בימ"ר</x:t>
        </x:is>
      </x:c>
      <x:c r="M6893" s="13">
        <x:v>45876</x:v>
      </x:c>
      <x:c r="N6893" s="14" t="inlineStr">
        <x:is>
          <x:t xml:space="preserve">21POP028619</x:t>
        </x:is>
      </x:c>
      <x:c r="O6893" s="15">
        <x:v>45142.3586226852</x:v>
      </x:c>
      <x:c r="P6893" s="16" t="inlineStr">
        <x:is>
          <x:t xml:space="preserve">דוד מור יוסף</x:t>
        </x:is>
      </x:c>
      <x:c r="Q6893" s="17">
        <x:v>45142.4426041667</x:v>
      </x:c>
      <x:c r="R6893" s="18" t="n">
        <x:v>4</x:v>
      </x:c>
      <x:c r="S6893" s="19" t="n">
        <x:v>4</x:v>
      </x:c>
    </x:row>
    <x:row r="6894" hidden="0">
      <x:c r="A6894" s="1" t="inlineStr">
        <x:is>
          <x:t xml:space="preserve">0f654c89-d353-4414-abfd-55b954d43adc</x:t>
        </x:is>
      </x:c>
      <x:c r="B6894" s="2" t="inlineStr">
        <x:is>
          <x:t xml:space="preserve">peUEsbHe7nXhfBjHxL1F6RxoLga3USCILEkfv0sqlHCay/3EgtzXXLBtVjihNmGJnO/W25T5QJHL9z9Im3+2MQ==</x:t>
        </x:is>
      </x:c>
      <x:c r="C6894" s="3">
        <x:v>45142.3176157407</x:v>
      </x:c>
      <x:c r="D6894" s="4" t="inlineStr">
        <x:is>
          <x:t xml:space="preserve">5205</x:t>
        </x:is>
      </x:c>
      <x:c r="E6894" s="5" t="inlineStr">
        <x:is>
          <x:t xml:space="preserve">929904</x:t>
        </x:is>
      </x:c>
      <x:c r="F6894" s="6" t="inlineStr">
        <x:is>
          <x:t xml:space="preserve">הנהלה הרקחות קומה 2</x:t>
        </x:is>
      </x:c>
      <x:c r="G6894" s="7">
        <x:v>45142.3459606481</x:v>
      </x:c>
      <x:c r="H6894" s="8" t="inlineStr">
        <x:is>
          <x:t xml:space="preserve">סרגיי רומנוב</x:t>
        </x:is>
      </x:c>
      <x:c r="I6894" s="9" t="inlineStr">
        <x:is>
          <x:t xml:space="preserve">דוד מור יוסף</x:t>
        </x:is>
      </x:c>
      <x:c r="J6894" s="10" t="inlineStr">
        <x:is>
          <x:t xml:space="preserve">טופס הופק</x:t>
        </x:is>
      </x:c>
      <x:c r="K6894" s="11" t="inlineStr">
        <x:is>
          <x:t xml:space="preserve">מחוז ת"א יפו</x:t>
        </x:is>
      </x:c>
      <x:c r="L6894" s="12" t="inlineStr">
        <x:is>
          <x:t xml:space="preserve">יפו מחוזית</x:t>
        </x:is>
      </x:c>
      <x:c r="M6894" s="13">
        <x:v>45819</x:v>
      </x:c>
      <x:c r="N6894" s="14" t="inlineStr">
        <x:is>
          <x:t xml:space="preserve">21POP030725</x:t>
        </x:is>
      </x:c>
      <x:c r="O6894" s="15">
        <x:v>45142.3459606481</x:v>
      </x:c>
      <x:c r="P6894" s="16" t="inlineStr">
        <x:is>
          <x:t xml:space="preserve">דוד מור יוסף</x:t>
        </x:is>
      </x:c>
      <x:c r="Q6894" s="17">
        <x:v>45142.4426157407</x:v>
      </x:c>
      <x:c r="R6894" s="18" t="n">
        <x:v>4</x:v>
      </x:c>
      <x:c r="S6894" s="19" t="n">
        <x:v>4</x:v>
      </x:c>
    </x:row>
    <x:row r="6895" hidden="0">
      <x:c r="A6895" s="1" t="inlineStr">
        <x:is>
          <x:t xml:space="preserve">f02da99a-4dd1-4d69-a498-1d88c920bc6a</x:t>
        </x:is>
      </x:c>
      <x:c r="B6895" s="2" t="inlineStr">
        <x:is>
          <x:t xml:space="preserve">9aDO9j3OPKGmwffLFuYp7iboPU86zrugEsttIy48cQGM23dOixkWidpPL6sU036B1S2eRtQ+P0Kp2r9CzDvvHw==</x:t>
        </x:is>
      </x:c>
      <x:c r="C6895" s="3">
        <x:v>45142.3176157407</x:v>
      </x:c>
      <x:c r="D6895" s="4" t="inlineStr">
        <x:is>
          <x:t xml:space="preserve">5204</x:t>
        </x:is>
      </x:c>
      <x:c r="E6895" s="5" t="inlineStr">
        <x:is>
          <x:t xml:space="preserve">718579</x:t>
        </x:is>
      </x:c>
      <x:c r="F6895" s="6"/>
      <x:c r="G6895" s="7">
        <x:v>45141.3333333333</x:v>
      </x:c>
      <x:c r="H6895" s="8" t="inlineStr">
        <x:is>
          <x:t xml:space="preserve">דניס ריבלוב</x:t>
        </x:is>
      </x:c>
      <x:c r="I6895" s="9" t="inlineStr">
        <x:is>
          <x:t xml:space="preserve">דוד מור יוסף</x:t>
        </x:is>
      </x:c>
      <x:c r="J6895" s="10" t="inlineStr">
        <x:is>
          <x:t xml:space="preserve">טופס הופק</x:t>
        </x:is>
      </x:c>
      <x:c r="K6895" s="11" t="inlineStr">
        <x:is>
          <x:t xml:space="preserve">מחוז מרכז</x:t>
        </x:is>
      </x:c>
      <x:c r="L6895" s="12" t="inlineStr">
        <x:is>
          <x:t xml:space="preserve">בית מרקחת עזריאלי מודיעין</x:t>
        </x:is>
      </x:c>
      <x:c r="M6895" s="13">
        <x:v>45842</x:v>
      </x:c>
      <x:c r="N6895" s="14" t="inlineStr">
        <x:is>
          <x:t xml:space="preserve">18POP053026</x:t>
        </x:is>
      </x:c>
      <x:c r="O6895" s="15">
        <x:v>45141.5882523148</x:v>
      </x:c>
      <x:c r="P6895" s="16" t="inlineStr">
        <x:is>
          <x:t xml:space="preserve">דוד מור יוסף</x:t>
        </x:is>
      </x:c>
      <x:c r="Q6895" s="17">
        <x:v>45142.4426157407</x:v>
      </x:c>
      <x:c r="R6895" s="18" t="n">
        <x:v>3.5</x:v>
      </x:c>
      <x:c r="S6895" s="19" t="n">
        <x:v>3.5</x:v>
      </x:c>
    </x:row>
    <x:row r="6896" hidden="0">
      <x:c r="A6896" s="1" t="inlineStr">
        <x:is>
          <x:t xml:space="preserve">345cfb96-c048-479c-b249-6523e145a6ca</x:t>
        </x:is>
      </x:c>
      <x:c r="B6896" s="2" t="inlineStr">
        <x:is>
          <x:t xml:space="preserve">TrUisqszaUzcEPcDvs8hlrI4HiRsoO6Ygy3hv+Z7eiLkOhRq7P6kiNG08dBSbS+gwiM0AS5kJD9jIB9GPKgeZw==</x:t>
        </x:is>
      </x:c>
      <x:c r="C6896" s="3">
        <x:v>45141.5077083333</x:v>
      </x:c>
      <x:c r="D6896" s="4" t="inlineStr">
        <x:is>
          <x:t xml:space="preserve">5203</x:t>
        </x:is>
      </x:c>
      <x:c r="E6896" s="5" t="inlineStr">
        <x:is>
          <x:t xml:space="preserve">733164</x:t>
        </x:is>
      </x:c>
      <x:c r="F6896" s="6" t="inlineStr">
        <x:is>
          <x:t xml:space="preserve">ב"ם</x:t>
        </x:is>
      </x:c>
      <x:c r="G6896" s="7">
        <x:v>45141.5606481481</x:v>
      </x:c>
      <x:c r="H6896" s="8" t="inlineStr">
        <x:is>
          <x:t xml:space="preserve">חמודי חוג'ראת</x:t>
        </x:is>
      </x:c>
      <x:c r="I6896" s="9" t="inlineStr">
        <x:is>
          <x:t xml:space="preserve">דוד מור יוסף</x:t>
        </x:is>
      </x:c>
      <x:c r="J6896" s="10" t="inlineStr">
        <x:is>
          <x:t xml:space="preserve">טופס הופק</x:t>
        </x:is>
      </x:c>
      <x:c r="K6896" s="11" t="inlineStr">
        <x:is>
          <x:t xml:space="preserve">מחוז שרון שומרון</x:t>
        </x:is>
      </x:c>
      <x:c r="L6896" s="12" t="inlineStr">
        <x:is>
          <x:t xml:space="preserve">ברטעה</x:t>
        </x:is>
      </x:c>
      <x:c r="M6896" s="13">
        <x:v>45890</x:v>
      </x:c>
      <x:c r="N6896" s="14" t="inlineStr">
        <x:is>
          <x:t xml:space="preserve">17POP054517</x:t>
        </x:is>
      </x:c>
      <x:c r="O6896" s="15">
        <x:v>45141.5606481481</x:v>
      </x:c>
      <x:c r="P6896" s="16" t="inlineStr">
        <x:is>
          <x:t xml:space="preserve">דוד מור יוסף</x:t>
        </x:is>
      </x:c>
      <x:c r="Q6896" s="17">
        <x:v>45141.6327083333</x:v>
      </x:c>
      <x:c r="R6896" s="18" t="n">
        <x:v>3.5</x:v>
      </x:c>
      <x:c r="S6896" s="19" t="n">
        <x:v>3.5</x:v>
      </x:c>
    </x:row>
    <x:row r="6897" hidden="0">
      <x:c r="A6897" s="1" t="inlineStr">
        <x:is>
          <x:t xml:space="preserve">ee54e43a-ead8-4bfd-8348-2b70735a90e5</x:t>
        </x:is>
      </x:c>
      <x:c r="B6897" s="2" t="inlineStr">
        <x:is>
          <x:t xml:space="preserve">9PyF3Cns1rCL3kMZu6EQPrTZ7/62/otjev0o2gT1daxjYyfnL+w9HhR/97aHDIqGG8vl20xJwnrYEb+ydybdAQ==</x:t>
        </x:is>
      </x:c>
      <x:c r="C6897" s="3">
        <x:v>45141.5077083333</x:v>
      </x:c>
      <x:c r="D6897" s="4" t="inlineStr">
        <x:is>
          <x:t xml:space="preserve">5202</x:t>
        </x:is>
      </x:c>
      <x:c r="E6897" s="5" t="inlineStr">
        <x:is>
          <x:t xml:space="preserve">732268</x:t>
        </x:is>
      </x:c>
      <x:c r="F6897" s="6" t="inlineStr">
        <x:is>
          <x:t xml:space="preserve">ב"ם</x:t>
        </x:is>
      </x:c>
      <x:c r="G6897" s="7">
        <x:v>45141.5594791667</x:v>
      </x:c>
      <x:c r="H6897" s="8" t="inlineStr">
        <x:is>
          <x:t xml:space="preserve">חמודי חוג'ראת</x:t>
        </x:is>
      </x:c>
      <x:c r="I6897" s="9" t="inlineStr">
        <x:is>
          <x:t xml:space="preserve">דוד מור יוסף</x:t>
        </x:is>
      </x:c>
      <x:c r="J6897" s="10" t="inlineStr">
        <x:is>
          <x:t xml:space="preserve">טופס הופק</x:t>
        </x:is>
      </x:c>
      <x:c r="K6897" s="11" t="inlineStr">
        <x:is>
          <x:t xml:space="preserve">מחוז שרון שומרון</x:t>
        </x:is>
      </x:c>
      <x:c r="L6897" s="12" t="inlineStr">
        <x:is>
          <x:t xml:space="preserve">ברטעה</x:t>
        </x:is>
      </x:c>
      <x:c r="M6897" s="13">
        <x:v>45883</x:v>
      </x:c>
      <x:c r="N6897" s="14" t="inlineStr">
        <x:is>
          <x:t xml:space="preserve">16POP032616</x:t>
        </x:is>
      </x:c>
      <x:c r="O6897" s="15">
        <x:v>45141.5594791667</x:v>
      </x:c>
      <x:c r="P6897" s="16" t="inlineStr">
        <x:is>
          <x:t xml:space="preserve">דוד מור יוסף</x:t>
        </x:is>
      </x:c>
      <x:c r="Q6897" s="17">
        <x:v>45141.6327083333</x:v>
      </x:c>
      <x:c r="R6897" s="18" t="n">
        <x:v>4</x:v>
      </x:c>
      <x:c r="S6897" s="19" t="n">
        <x:v>4</x:v>
      </x:c>
    </x:row>
    <x:row r="6898" hidden="0">
      <x:c r="A6898" s="1" t="inlineStr">
        <x:is>
          <x:t xml:space="preserve">b28f738a-202f-4ba0-bd90-607fdf3e3c19</x:t>
        </x:is>
      </x:c>
      <x:c r="B6898" s="2" t="inlineStr">
        <x:is>
          <x:t xml:space="preserve">SqGvzpi4tmZ4uAWuv626vQKxDztOFKsA4ERIMGM/Y86i+jKVzio6v/3a9CJUwwoZ/upe84cjPfwgEFQtTIsTDQ==</x:t>
        </x:is>
      </x:c>
      <x:c r="C6898" s="3">
        <x:v>45141.5077199074</x:v>
      </x:c>
      <x:c r="D6898" s="4" t="inlineStr">
        <x:is>
          <x:t xml:space="preserve">5201</x:t>
        </x:is>
      </x:c>
      <x:c r="E6898" s="5" t="inlineStr">
        <x:is>
          <x:t xml:space="preserve">733959</x:t>
        </x:is>
      </x:c>
      <x:c r="F6898" s="6" t="inlineStr">
        <x:is>
          <x:t xml:space="preserve">טיפת חלב</x:t>
        </x:is>
      </x:c>
      <x:c r="G6898" s="7">
        <x:v>45141.5425694444</x:v>
      </x:c>
      <x:c r="H6898" s="8" t="inlineStr">
        <x:is>
          <x:t xml:space="preserve">חמודי חוג'ראת</x:t>
        </x:is>
      </x:c>
      <x:c r="I6898" s="9" t="inlineStr">
        <x:is>
          <x:t xml:space="preserve">דוד מור יוסף</x:t>
        </x:is>
      </x:c>
      <x:c r="J6898" s="10" t="inlineStr">
        <x:is>
          <x:t xml:space="preserve">טופס הופק</x:t>
        </x:is>
      </x:c>
      <x:c r="K6898" s="11" t="inlineStr">
        <x:is>
          <x:t xml:space="preserve">מחוז שרון שומרון</x:t>
        </x:is>
      </x:c>
      <x:c r="L6898" s="12" t="inlineStr">
        <x:is>
          <x:t xml:space="preserve">שרונים ( העוגן )</x:t>
        </x:is>
      </x:c>
      <x:c r="M6898" s="13">
        <x:v>45881</x:v>
      </x:c>
      <x:c r="N6898" s="14" t="inlineStr">
        <x:is>
          <x:t xml:space="preserve">16POP011126</x:t>
        </x:is>
      </x:c>
      <x:c r="O6898" s="15">
        <x:v>45141.5425694444</x:v>
      </x:c>
      <x:c r="P6898" s="16" t="inlineStr">
        <x:is>
          <x:t xml:space="preserve">דוד מור יוסף</x:t>
        </x:is>
      </x:c>
      <x:c r="Q6898" s="17">
        <x:v>45141.6327199074</x:v>
      </x:c>
      <x:c r="R6898" s="18" t="n">
        <x:v>3.5</x:v>
      </x:c>
      <x:c r="S6898" s="19" t="n">
        <x:v>3.5</x:v>
      </x:c>
    </x:row>
    <x:row r="6899" hidden="0">
      <x:c r="A6899" s="1" t="inlineStr">
        <x:is>
          <x:t xml:space="preserve">ccb0cd00-464e-4f11-a719-9fa68288828f</x:t>
        </x:is>
      </x:c>
      <x:c r="B6899" s="2" t="inlineStr">
        <x:is>
          <x:t xml:space="preserve">y/2ATMaEgfRexVBWHAAyRztXbx9W2uov5fiH26S4YSUjvLcO1QTHnFKzY5jsvM5qI5Udib/lIMLqidjFV95Pcw==</x:t>
        </x:is>
      </x:c>
      <x:c r="C6899" s="3">
        <x:v>45141.5077199074</x:v>
      </x:c>
      <x:c r="D6899" s="4" t="inlineStr">
        <x:is>
          <x:t xml:space="preserve">5200</x:t>
        </x:is>
      </x:c>
      <x:c r="E6899" s="5" t="inlineStr">
        <x:is>
          <x:t xml:space="preserve">746588</x:t>
        </x:is>
      </x:c>
      <x:c r="F6899" s="6" t="inlineStr">
        <x:is>
          <x:t xml:space="preserve">מחוז ירושלים</x:t>
        </x:is>
      </x:c>
      <x:c r="G6899" s="7">
        <x:v>45141.5181597222</x:v>
      </x:c>
      <x:c r="H6899" s="8" t="inlineStr">
        <x:is>
          <x:t xml:space="preserve">סרגיי רומנוב</x:t>
        </x:is>
      </x:c>
      <x:c r="I6899" s="9" t="inlineStr">
        <x:is>
          <x:t xml:space="preserve">דוד מור יוסף</x:t>
        </x:is>
      </x:c>
      <x:c r="J6899" s="10" t="inlineStr">
        <x:is>
          <x:t xml:space="preserve">טופס הופק</x:t>
        </x:is>
      </x:c>
      <x:c r="K6899" s="11" t="inlineStr">
        <x:is>
          <x:t xml:space="preserve">מחוז ירושלים</x:t>
        </x:is>
      </x:c>
      <x:c r="L6899" s="12" t="inlineStr">
        <x:is>
          <x:t xml:space="preserve">עין גדי</x:t>
        </x:is>
      </x:c>
      <x:c r="M6899" s="13">
        <x:v>45874</x:v>
      </x:c>
      <x:c r="N6899" s="14" t="inlineStr">
        <x:is>
          <x:t xml:space="preserve">16POP46804</x:t>
        </x:is>
      </x:c>
      <x:c r="O6899" s="15">
        <x:v>45141.5181597222</x:v>
      </x:c>
      <x:c r="P6899" s="16" t="inlineStr">
        <x:is>
          <x:t xml:space="preserve">דוד מור יוסף</x:t>
        </x:is>
      </x:c>
      <x:c r="Q6899" s="17">
        <x:v>45141.6327199074</x:v>
      </x:c>
      <x:c r="R6899" s="18" t="n">
        <x:v>4.2</x:v>
      </x:c>
      <x:c r="S6899" s="19" t="n">
        <x:v>4.1</x:v>
      </x:c>
    </x:row>
    <x:row r="6900" hidden="0">
      <x:c r="A6900" s="1" t="inlineStr">
        <x:is>
          <x:t xml:space="preserve">70b76847-5557-41d7-887a-3ad6a37740d7</x:t>
        </x:is>
      </x:c>
      <x:c r="B6900" s="2" t="inlineStr">
        <x:is>
          <x:t xml:space="preserve">qtVFeywCnvgGhfB7nkvqWacgrAFgVzjcniCulNwzpuwn5xkb1GTXiyT/RssgXz1AdtkffSuUJbiIjIAYSvGxpA==</x:t>
        </x:is>
      </x:c>
      <x:c r="C6900" s="3">
        <x:v>45141.5077199074</x:v>
      </x:c>
      <x:c r="D6900" s="4" t="inlineStr">
        <x:is>
          <x:t xml:space="preserve">5199</x:t>
        </x:is>
      </x:c>
      <x:c r="E6900" s="5" t="inlineStr">
        <x:is>
          <x:t xml:space="preserve">929881</x:t>
        </x:is>
      </x:c>
      <x:c r="F6900" s="6" t="inlineStr">
        <x:is>
          <x:t xml:space="preserve">חדר אחות חדר 10</x:t>
        </x:is>
      </x:c>
      <x:c r="G6900" s="7">
        <x:v>45141.3333333333</x:v>
      </x:c>
      <x:c r="H6900" s="8" t="inlineStr">
        <x:is>
          <x:t xml:space="preserve">דניס ריבלוב</x:t>
        </x:is>
      </x:c>
      <x:c r="I6900" s="9" t="inlineStr">
        <x:is>
          <x:t xml:space="preserve">דוד מור יוסף</x:t>
        </x:is>
      </x:c>
      <x:c r="J6900" s="10" t="inlineStr">
        <x:is>
          <x:t xml:space="preserve">טופס הופק</x:t>
        </x:is>
      </x:c>
      <x:c r="K6900" s="11" t="inlineStr">
        <x:is>
          <x:t xml:space="preserve">מחוז מרכז</x:t>
        </x:is>
      </x:c>
      <x:c r="L6900" s="12" t="inlineStr">
        <x:is>
          <x:t xml:space="preserve">לוד גני אביב</x:t>
        </x:is>
      </x:c>
      <x:c r="M6900" s="13">
        <x:v>45832</x:v>
      </x:c>
      <x:c r="N6900" s="14" t="inlineStr">
        <x:is>
          <x:t xml:space="preserve">16POP049045</x:t>
        </x:is>
      </x:c>
      <x:c r="O6900" s="15">
        <x:v>45141.5061226852</x:v>
      </x:c>
      <x:c r="P6900" s="16" t="inlineStr">
        <x:is>
          <x:t xml:space="preserve">דוד מור יוסף</x:t>
        </x:is>
      </x:c>
      <x:c r="Q6900" s="17">
        <x:v>45141.6327199074</x:v>
      </x:c>
      <x:c r="R6900" s="18" t="n">
        <x:v>3.5</x:v>
      </x:c>
      <x:c r="S6900" s="19" t="n">
        <x:v>3.5</x:v>
      </x:c>
    </x:row>
    <x:row r="6901" hidden="0">
      <x:c r="A6901" s="1" t="inlineStr">
        <x:is>
          <x:t xml:space="preserve">714fc0d4-babd-48c7-af17-7dd84b3eab55</x:t>
        </x:is>
      </x:c>
      <x:c r="B6901" s="2" t="inlineStr">
        <x:is>
          <x:t xml:space="preserve">1gg3c8kfpchHOmJpwwxH3Om8bk2K4x43o9fvpN3E6cGKldwLE4iivPCICdrXI2xO8Jc2qfmy+ryJtHS9pUm2TA==</x:t>
        </x:is>
      </x:c>
      <x:c r="C6901" s="3">
        <x:v>45141.5077199074</x:v>
      </x:c>
      <x:c r="D6901" s="4" t="inlineStr">
        <x:is>
          <x:t xml:space="preserve">5198</x:t>
        </x:is>
      </x:c>
      <x:c r="E6901" s="5" t="inlineStr">
        <x:is>
          <x:t xml:space="preserve">736008</x:t>
        </x:is>
      </x:c>
      <x:c r="F6901" s="6" t="inlineStr">
        <x:is>
          <x:t xml:space="preserve">ב"ם</x:t>
        </x:is>
      </x:c>
      <x:c r="G6901" s="7">
        <x:v>45141.3333333333</x:v>
      </x:c>
      <x:c r="H6901" s="8" t="inlineStr">
        <x:is>
          <x:t xml:space="preserve">דניס ריבלוב</x:t>
        </x:is>
      </x:c>
      <x:c r="I6901" s="9" t="inlineStr">
        <x:is>
          <x:t xml:space="preserve">דוד מור יוסף</x:t>
        </x:is>
      </x:c>
      <x:c r="J6901" s="10" t="inlineStr">
        <x:is>
          <x:t xml:space="preserve">טופס הופק</x:t>
        </x:is>
      </x:c>
      <x:c r="K6901" s="11" t="inlineStr">
        <x:is>
          <x:t xml:space="preserve">מחוז מרכז</x:t>
        </x:is>
      </x:c>
      <x:c r="L6901" s="12" t="inlineStr">
        <x:is>
          <x:t xml:space="preserve">לוד גני אביב</x:t>
        </x:is>
      </x:c>
      <x:c r="M6901" s="13">
        <x:v>45854</x:v>
      </x:c>
      <x:c r="N6901" s="14" t="inlineStr">
        <x:is>
          <x:t xml:space="preserve">19POP 023542</x:t>
        </x:is>
      </x:c>
      <x:c r="O6901" s="15">
        <x:v>45141.4922569444</x:v>
      </x:c>
      <x:c r="P6901" s="16" t="inlineStr">
        <x:is>
          <x:t xml:space="preserve">דוד מור יוסף</x:t>
        </x:is>
      </x:c>
      <x:c r="Q6901" s="17">
        <x:v>45141.6327199074</x:v>
      </x:c>
      <x:c r="R6901" s="18" t="n">
        <x:v>3.5</x:v>
      </x:c>
      <x:c r="S6901" s="19" t="n">
        <x:v>3.5</x:v>
      </x:c>
    </x:row>
    <x:row r="6902" hidden="0">
      <x:c r="A6902" s="1" t="inlineStr">
        <x:is>
          <x:t xml:space="preserve">1885c7db-3810-4461-a209-a5248f76f508</x:t>
        </x:is>
      </x:c>
      <x:c r="B6902" s="2" t="inlineStr">
        <x:is>
          <x:t xml:space="preserve">knXjwDzJ1VE0VGcb+64TkG6oSia5zCmQ7N/h05mvRVY5eFiaKbdYPgqjqdYBmN8FTEWCelWAh7ceq6rHdyo8XA==</x:t>
        </x:is>
      </x:c>
      <x:c r="C6902" s="3">
        <x:v>45141.5077199074</x:v>
      </x:c>
      <x:c r="D6902" s="4" t="inlineStr">
        <x:is>
          <x:t xml:space="preserve">5197</x:t>
        </x:is>
      </x:c>
      <x:c r="E6902" s="5" t="inlineStr">
        <x:is>
          <x:t xml:space="preserve">733156</x:t>
        </x:is>
      </x:c>
      <x:c r="F6902" s="6" t="inlineStr">
        <x:is>
          <x:t xml:space="preserve">מחוז שרון שומרון</x:t>
        </x:is>
      </x:c>
      <x:c r="G6902" s="7">
        <x:v>45141.4906134259</x:v>
      </x:c>
      <x:c r="H6902" s="8" t="inlineStr">
        <x:is>
          <x:t xml:space="preserve">חמודי חוג'ראת</x:t>
        </x:is>
      </x:c>
      <x:c r="I6902" s="9" t="inlineStr">
        <x:is>
          <x:t xml:space="preserve">דוד מור יוסף</x:t>
        </x:is>
      </x:c>
      <x:c r="J6902" s="10" t="inlineStr">
        <x:is>
          <x:t xml:space="preserve">טופס הופק</x:t>
        </x:is>
      </x:c>
      <x:c r="K6902" s="11" t="inlineStr">
        <x:is>
          <x:t xml:space="preserve">מחוז שרון שומרון</x:t>
        </x:is>
      </x:c>
      <x:c r="L6902" s="12" t="inlineStr">
        <x:is>
          <x:t xml:space="preserve">טייבה מרכז</x:t>
        </x:is>
      </x:c>
      <x:c r="M6902" s="13">
        <x:v>45873</x:v>
      </x:c>
      <x:c r="N6902" s="14" t="inlineStr">
        <x:is>
          <x:t xml:space="preserve">17POP055608</x:t>
        </x:is>
      </x:c>
      <x:c r="O6902" s="15">
        <x:v>45141.4906134259</x:v>
      </x:c>
      <x:c r="P6902" s="16" t="inlineStr">
        <x:is>
          <x:t xml:space="preserve">דוד מור יוסף</x:t>
        </x:is>
      </x:c>
      <x:c r="Q6902" s="17">
        <x:v>45141.6327199074</x:v>
      </x:c>
      <x:c r="R6902" s="18" t="n">
        <x:v>4</x:v>
      </x:c>
      <x:c r="S6902" s="19" t="n">
        <x:v>4</x:v>
      </x:c>
    </x:row>
    <x:row r="6903" hidden="0">
      <x:c r="A6903" s="1" t="inlineStr">
        <x:is>
          <x:t xml:space="preserve">18feebf4-bcd6-44bb-8cf9-211ec452e752</x:t>
        </x:is>
      </x:c>
      <x:c r="B6903" s="2" t="inlineStr">
        <x:is>
          <x:t xml:space="preserve">ImzOabhCbbZE6ewh+JXVPMMLxYkxZA54oPD+xaW1pFtA1jm8XXrHBX+nmepnW0V9dkZ5QTJMtWIXLo1HRrqWmw==</x:t>
        </x:is>
      </x:c>
      <x:c r="C6903" s="3">
        <x:v>45141.5077314815</x:v>
      </x:c>
      <x:c r="D6903" s="4" t="inlineStr">
        <x:is>
          <x:t xml:space="preserve">5196</x:t>
        </x:is>
      </x:c>
      <x:c r="E6903" s="5" t="inlineStr">
        <x:is>
          <x:t xml:space="preserve">733155</x:t>
        </x:is>
      </x:c>
      <x:c r="F6903" s="6" t="inlineStr">
        <x:is>
          <x:t xml:space="preserve">מחוז שרון שומרון</x:t>
        </x:is>
      </x:c>
      <x:c r="G6903" s="7">
        <x:v>45141.4889930556</x:v>
      </x:c>
      <x:c r="H6903" s="8" t="inlineStr">
        <x:is>
          <x:t xml:space="preserve">חמודי חוג'ראת</x:t>
        </x:is>
      </x:c>
      <x:c r="I6903" s="9" t="inlineStr">
        <x:is>
          <x:t xml:space="preserve">דוד מור יוסף</x:t>
        </x:is>
      </x:c>
      <x:c r="J6903" s="10" t="inlineStr">
        <x:is>
          <x:t xml:space="preserve">טופס הופק</x:t>
        </x:is>
      </x:c>
      <x:c r="K6903" s="11" t="inlineStr">
        <x:is>
          <x:t xml:space="preserve">מחוז שרון שומרון</x:t>
        </x:is>
      </x:c>
      <x:c r="L6903" s="12" t="inlineStr">
        <x:is>
          <x:t xml:space="preserve">טייבה מרכז</x:t>
        </x:is>
      </x:c>
      <x:c r="M6903" s="13">
        <x:v>45873</x:v>
      </x:c>
      <x:c r="N6903" s="14" t="inlineStr">
        <x:is>
          <x:t xml:space="preserve">17POP055599</x:t>
        </x:is>
      </x:c>
      <x:c r="O6903" s="15">
        <x:v>45141.4889930556</x:v>
      </x:c>
      <x:c r="P6903" s="16" t="inlineStr">
        <x:is>
          <x:t xml:space="preserve">דוד מור יוסף</x:t>
        </x:is>
      </x:c>
      <x:c r="Q6903" s="17">
        <x:v>45141.6327314815</x:v>
      </x:c>
      <x:c r="R6903" s="18" t="n">
        <x:v>4</x:v>
      </x:c>
      <x:c r="S6903" s="19" t="n">
        <x:v>4</x:v>
      </x:c>
    </x:row>
    <x:row r="6904" hidden="0">
      <x:c r="A6904" s="1" t="inlineStr">
        <x:is>
          <x:t xml:space="preserve">1ba14b35-5609-4347-b1c2-4d0aa24ae61f</x:t>
        </x:is>
      </x:c>
      <x:c r="B6904" s="2" t="inlineStr">
        <x:is>
          <x:t xml:space="preserve">BK4T7nLjdeclMjsSaQfqMA81fM19yzAX90HQVhbMcE6V9jRvJuExAei04wrXytCkxoYWsAXBB5B7lGnFNakqCw==</x:t>
        </x:is>
      </x:c>
      <x:c r="C6904" s="3">
        <x:v>45141.4501273148</x:v>
      </x:c>
      <x:c r="D6904" s="4" t="inlineStr">
        <x:is>
          <x:t xml:space="preserve">5195</x:t>
        </x:is>
      </x:c>
      <x:c r="E6904" s="5" t="inlineStr">
        <x:is>
          <x:t xml:space="preserve">746525</x:t>
        </x:is>
      </x:c>
      <x:c r="F6904" s="6" t="inlineStr">
        <x:is>
          <x:t xml:space="preserve">מחוז ירושלים</x:t>
        </x:is>
      </x:c>
      <x:c r="G6904" s="7">
        <x:v>45141.3333333333</x:v>
      </x:c>
      <x:c r="H6904" s="8" t="inlineStr">
        <x:is>
          <x:t xml:space="preserve">דניס ריבלוב</x:t>
        </x:is>
      </x:c>
      <x:c r="I6904" s="9" t="inlineStr">
        <x:is>
          <x:t xml:space="preserve">דוד מור יוסף</x:t>
        </x:is>
      </x:c>
      <x:c r="J6904" s="10" t="inlineStr">
        <x:is>
          <x:t xml:space="preserve">טופס הופק</x:t>
        </x:is>
      </x:c>
      <x:c r="K6904" s="11" t="inlineStr">
        <x:is>
          <x:t xml:space="preserve">מחוז ירושלים</x:t>
        </x:is>
      </x:c>
      <x:c r="L6904" s="12" t="inlineStr">
        <x:is>
          <x:t xml:space="preserve">בית וגן</x:t>
        </x:is>
      </x:c>
      <x:c r="M6904" s="13">
        <x:v>45781</x:v>
      </x:c>
      <x:c r="N6904" s="14" t="inlineStr">
        <x:is>
          <x:t xml:space="preserve">16POP043097</x:t>
        </x:is>
      </x:c>
      <x:c r="O6904" s="15">
        <x:v>45141.4406828704</x:v>
      </x:c>
      <x:c r="P6904" s="16" t="inlineStr">
        <x:is>
          <x:t xml:space="preserve">דוד מור יוסף</x:t>
        </x:is>
      </x:c>
      <x:c r="Q6904" s="17">
        <x:v>45141.5751273148</x:v>
      </x:c>
      <x:c r="R6904" s="18" t="n">
        <x:v>4</x:v>
      </x:c>
      <x:c r="S6904" s="19" t="n">
        <x:v>4</x:v>
      </x:c>
    </x:row>
    <x:row r="6905" hidden="0">
      <x:c r="A6905" s="1" t="inlineStr">
        <x:is>
          <x:t xml:space="preserve">f28b60cd-a3d1-4f74-8723-88d9935229cf</x:t>
        </x:is>
      </x:c>
      <x:c r="B6905" s="2" t="inlineStr">
        <x:is>
          <x:t xml:space="preserve">MLqw9DY/ACbBzLSKxS1Ez03wLXE0bTZE28Pwcg7VzNwng1QhKhyWrKR3Ysm3EIiz6Qf9kQadzOQKQDioj92s8w==</x:t>
        </x:is>
      </x:c>
      <x:c r="C6905" s="3">
        <x:v>45141.4501273148</x:v>
      </x:c>
      <x:c r="D6905" s="4" t="inlineStr">
        <x:is>
          <x:t xml:space="preserve">5194</x:t>
        </x:is>
      </x:c>
      <x:c r="E6905" s="5" t="inlineStr">
        <x:is>
          <x:t xml:space="preserve">733369</x:t>
        </x:is>
      </x:c>
      <x:c r="F6905" s="6" t="inlineStr">
        <x:is>
          <x:t xml:space="preserve">מחוז שרון שומרון</x:t>
        </x:is>
      </x:c>
      <x:c r="G6905" s="7">
        <x:v>45141.4321296296</x:v>
      </x:c>
      <x:c r="H6905" s="8" t="inlineStr">
        <x:is>
          <x:t xml:space="preserve">חמודי חוג'ראת</x:t>
        </x:is>
      </x:c>
      <x:c r="I6905" s="9" t="inlineStr">
        <x:is>
          <x:t xml:space="preserve">דוד מור יוסף</x:t>
        </x:is>
      </x:c>
      <x:c r="J6905" s="10" t="inlineStr">
        <x:is>
          <x:t xml:space="preserve">טופס הופק</x:t>
        </x:is>
      </x:c>
      <x:c r="K6905" s="11" t="inlineStr">
        <x:is>
          <x:t xml:space="preserve">מחוז שרון שומרון</x:t>
        </x:is>
      </x:c>
      <x:c r="L6905" s="12" t="inlineStr">
        <x:is>
          <x:t xml:space="preserve">טיפת חלב טייבה</x:t>
        </x:is>
      </x:c>
      <x:c r="M6905" s="13">
        <x:v>45873</x:v>
      </x:c>
      <x:c r="N6905" s="14" t="inlineStr">
        <x:is>
          <x:t xml:space="preserve">17POP056795</x:t>
        </x:is>
      </x:c>
      <x:c r="O6905" s="15">
        <x:v>45141.4321296296</x:v>
      </x:c>
      <x:c r="P6905" s="16" t="inlineStr">
        <x:is>
          <x:t xml:space="preserve">דוד מור יוסף</x:t>
        </x:is>
      </x:c>
      <x:c r="Q6905" s="17">
        <x:v>45141.5751273148</x:v>
      </x:c>
      <x:c r="R6905" s="18" t="n">
        <x:v>4</x:v>
      </x:c>
      <x:c r="S6905" s="19" t="n">
        <x:v>4</x:v>
      </x:c>
    </x:row>
    <x:row r="6906" hidden="0">
      <x:c r="A6906" s="1" t="inlineStr">
        <x:is>
          <x:t xml:space="preserve">aa0c43c9-2f1e-4809-b04e-b96d5258a449</x:t>
        </x:is>
      </x:c>
      <x:c r="B6906" s="2" t="inlineStr">
        <x:is>
          <x:t xml:space="preserve">91lZsG21QuKn6OrPZN+KlRen9cn6P5/3hmHDyRLX8P9Mm9epawl2NckgwvG079BLN4Oi6xWSMrcmlEx9cXlBAA==</x:t>
        </x:is>
      </x:c>
      <x:c r="C6906" s="3">
        <x:v>45141.450150463</x:v>
      </x:c>
      <x:c r="D6906" s="4" t="inlineStr">
        <x:is>
          <x:t xml:space="preserve">5193</x:t>
        </x:is>
      </x:c>
      <x:c r="E6906" s="5" t="inlineStr">
        <x:is>
          <x:t xml:space="preserve">746522</x:t>
        </x:is>
      </x:c>
      <x:c r="F6906" s="6" t="inlineStr">
        <x:is>
          <x:t xml:space="preserve">מחוז ירושלים</x:t>
        </x:is>
      </x:c>
      <x:c r="G6906" s="7">
        <x:v>45141.3333333333</x:v>
      </x:c>
      <x:c r="H6906" s="8" t="inlineStr">
        <x:is>
          <x:t xml:space="preserve">דניס ריבלוב</x:t>
        </x:is>
      </x:c>
      <x:c r="I6906" s="9" t="inlineStr">
        <x:is>
          <x:t xml:space="preserve">דוד מור יוסף</x:t>
        </x:is>
      </x:c>
      <x:c r="J6906" s="10" t="inlineStr">
        <x:is>
          <x:t xml:space="preserve">טופס הופק</x:t>
        </x:is>
      </x:c>
      <x:c r="K6906" s="11" t="inlineStr">
        <x:is>
          <x:t xml:space="preserve">מחוז ירושלים</x:t>
        </x:is>
      </x:c>
      <x:c r="L6906" s="12" t="inlineStr">
        <x:is>
          <x:t xml:space="preserve">עיר גנים</x:t>
        </x:is>
      </x:c>
      <x:c r="M6906" s="13">
        <x:v>45870</x:v>
      </x:c>
      <x:c r="N6906" s="14" t="inlineStr">
        <x:is>
          <x:t xml:space="preserve">16POP041134</x:t>
        </x:is>
      </x:c>
      <x:c r="O6906" s="15">
        <x:v>45141.4179976852</x:v>
      </x:c>
      <x:c r="P6906" s="16" t="inlineStr">
        <x:is>
          <x:t xml:space="preserve">דוד מור יוסף</x:t>
        </x:is>
      </x:c>
      <x:c r="Q6906" s="17">
        <x:v>45141.575150463</x:v>
      </x:c>
      <x:c r="R6906" s="18" t="n">
        <x:v>4</x:v>
      </x:c>
      <x:c r="S6906" s="19" t="n">
        <x:v>4</x:v>
      </x:c>
    </x:row>
    <x:row r="6907" hidden="0">
      <x:c r="A6907" s="1" t="inlineStr">
        <x:is>
          <x:t xml:space="preserve">2e86a9fb-b62a-4927-817b-aead391e9d2f</x:t>
        </x:is>
      </x:c>
      <x:c r="B6907" s="2" t="inlineStr">
        <x:is>
          <x:t xml:space="preserve">1OMnaC0HjrxVQr8OKMk6wIBZmZkXMpjSC2pBbVOSg45nNnzlBb9JNmChrKzKqtPzcjI+BHIqUIlKBJNSGZ7oUA==</x:t>
        </x:is>
      </x:c>
      <x:c r="C6907" s="3">
        <x:v>45141.2544560185</x:v>
      </x:c>
      <x:c r="D6907" s="4" t="inlineStr">
        <x:is>
          <x:t xml:space="preserve">5192</x:t>
        </x:is>
      </x:c>
      <x:c r="E6907" s="5" t="inlineStr">
        <x:is>
          <x:t xml:space="preserve">932750</x:t>
        </x:is>
      </x:c>
      <x:c r="F6907" s="6" t="inlineStr">
        <x:is>
          <x:t xml:space="preserve">מאיר מעבדה גנטיקה מולוקלרית (מעבדות)</x:t>
        </x:is>
      </x:c>
      <x:c r="G6907" s="7">
        <x:v>45140.3333333333</x:v>
      </x:c>
      <x:c r="H6907" s="8" t="inlineStr">
        <x:is>
          <x:t xml:space="preserve">דניס ריבלוב</x:t>
        </x:is>
      </x:c>
      <x:c r="I6907" s="9" t="inlineStr">
        <x:is>
          <x:t xml:space="preserve">דוד מור יוסף</x:t>
        </x:is>
      </x:c>
      <x:c r="J6907" s="10" t="inlineStr">
        <x:is>
          <x:t xml:space="preserve">טופס הופק</x:t>
        </x:is>
      </x:c>
      <x:c r="K6907" s="11" t="inlineStr">
        <x:is>
          <x:t xml:space="preserve">מאיר</x:t>
        </x:is>
      </x:c>
      <x:c r="L6907" s="12" t="inlineStr">
        <x:is>
          <x:t xml:space="preserve">מאיר מעבדה גנטיקה מולוקלרית (מעבדות)</x:t>
        </x:is>
      </x:c>
      <x:c r="M6907" s="13">
        <x:v>45999</x:v>
      </x:c>
      <x:c r="N6907" s="14" t="inlineStr">
        <x:is>
          <x:t xml:space="preserve">09POP71853</x:t>
        </x:is>
      </x:c>
      <x:c r="O6907" s="15">
        <x:v>45140.6293402778</x:v>
      </x:c>
      <x:c r="P6907" s="16" t="inlineStr">
        <x:is>
          <x:t xml:space="preserve">דוד מור יוסף</x:t>
        </x:is>
      </x:c>
      <x:c r="Q6907" s="17">
        <x:v>45141.3794560185</x:v>
      </x:c>
      <x:c r="R6907" s="18" t="n">
        <x:v>4</x:v>
      </x:c>
      <x:c r="S6907" s="19" t="n">
        <x:v>4</x:v>
      </x:c>
    </x:row>
    <x:row r="6908" hidden="0">
      <x:c r="A6908" s="1" t="inlineStr">
        <x:is>
          <x:t xml:space="preserve">1361c838-131a-46f3-a66f-228e60642ef7</x:t>
        </x:is>
      </x:c>
      <x:c r="B6908" s="2" t="inlineStr">
        <x:is>
          <x:t xml:space="preserve">elOXbye+yQoTfTNb17BGRMdCO8o6TuZ4xXUaLJEoOKkfNUfY+Ee5AsZO5QUBMsqHNz/mW5yQO+/w3ljVZJZR+w==</x:t>
        </x:is>
      </x:c>
      <x:c r="C6908" s="3">
        <x:v>45141.2544675926</x:v>
      </x:c>
      <x:c r="D6908" s="4" t="inlineStr">
        <x:is>
          <x:t xml:space="preserve">5191</x:t>
        </x:is>
      </x:c>
      <x:c r="E6908" s="5" t="inlineStr">
        <x:is>
          <x:t xml:space="preserve">748065</x:t>
        </x:is>
      </x:c>
      <x:c r="F6908" s="6" t="inlineStr">
        <x:is>
          <x:t xml:space="preserve">מחוז חיפה</x:t>
        </x:is>
      </x:c>
      <x:c r="G6908" s="7">
        <x:v>45140.6167824074</x:v>
      </x:c>
      <x:c r="H6908" s="8" t="inlineStr">
        <x:is>
          <x:t xml:space="preserve">חמודי חוג'ראת</x:t>
        </x:is>
      </x:c>
      <x:c r="I6908" s="9" t="inlineStr">
        <x:is>
          <x:t xml:space="preserve">דוד מור יוסף</x:t>
        </x:is>
      </x:c>
      <x:c r="J6908" s="10" t="inlineStr">
        <x:is>
          <x:t xml:space="preserve">טופס הופק</x:t>
        </x:is>
      </x:c>
      <x:c r="K6908" s="11" t="inlineStr">
        <x:is>
          <x:t xml:space="preserve">מחוז חיפה</x:t>
        </x:is>
      </x:c>
      <x:c r="L6908" s="12" t="inlineStr">
        <x:is>
          <x:t xml:space="preserve">בית מרקחת - זבולון</x:t>
        </x:is>
      </x:c>
      <x:c r="M6908" s="13">
        <x:v>46012</x:v>
      </x:c>
      <x:c r="N6908" s="14" t="inlineStr">
        <x:is>
          <x:t xml:space="preserve">11POP071362</x:t>
        </x:is>
      </x:c>
      <x:c r="O6908" s="15">
        <x:v>45140.6167824074</x:v>
      </x:c>
      <x:c r="P6908" s="16" t="inlineStr">
        <x:is>
          <x:t xml:space="preserve">דוד מור יוסף</x:t>
        </x:is>
      </x:c>
      <x:c r="Q6908" s="17">
        <x:v>45141.3794675926</x:v>
      </x:c>
      <x:c r="R6908" s="18" t="n">
        <x:v>4</x:v>
      </x:c>
      <x:c r="S6908" s="19" t="n">
        <x:v>4</x:v>
      </x:c>
    </x:row>
    <x:row r="6909" hidden="0">
      <x:c r="A6909" s="1" t="inlineStr">
        <x:is>
          <x:t xml:space="preserve">50b84033-8eb7-4c0b-953c-9e6dc8f3858c</x:t>
        </x:is>
      </x:c>
      <x:c r="B6909" s="2" t="inlineStr">
        <x:is>
          <x:t xml:space="preserve">vy0cZYBRv4usgVck/2cQKK6I4aKz9rXTMeI8qJgjWVmxzAZtMH0UdmGhScb+VVROmFIO0fh+nvLHvyuNn9sbtA==</x:t>
        </x:is>
      </x:c>
      <x:c r="C6909" s="3">
        <x:v>45141.2544675926</x:v>
      </x:c>
      <x:c r="D6909" s="4" t="inlineStr">
        <x:is>
          <x:t xml:space="preserve">5190</x:t>
        </x:is>
      </x:c>
      <x:c r="E6909" s="5" t="inlineStr">
        <x:is>
          <x:t xml:space="preserve">749689</x:t>
        </x:is>
      </x:c>
      <x:c r="F6909" s="6" t="inlineStr">
        <x:is>
          <x:t xml:space="preserve">מחוז צפון</x:t>
        </x:is>
      </x:c>
      <x:c r="G6909" s="7">
        <x:v>45140.3333333333</x:v>
      </x:c>
      <x:c r="H6909" s="8" t="inlineStr">
        <x:is>
          <x:t xml:space="preserve">חמודי חוג'ראת</x:t>
        </x:is>
      </x:c>
      <x:c r="I6909" s="9" t="inlineStr">
        <x:is>
          <x:t xml:space="preserve">דוד מור יוסף</x:t>
        </x:is>
      </x:c>
      <x:c r="J6909" s="10" t="inlineStr">
        <x:is>
          <x:t xml:space="preserve">טופס הופק</x:t>
        </x:is>
      </x:c>
      <x:c r="K6909" s="11" t="inlineStr">
        <x:is>
          <x:t xml:space="preserve">מחוז צפון</x:t>
        </x:is>
      </x:c>
      <x:c r="L6909" s="12" t="inlineStr">
        <x:is>
          <x:t xml:space="preserve">בית מרקחת כרוניים |</x:t>
        </x:is>
      </x:c>
      <x:c r="M6909" s="13">
        <x:v>45875</x:v>
      </x:c>
      <x:c r="N6909" s="14" t="inlineStr">
        <x:is>
          <x:t xml:space="preserve">18POP055462</x:t>
        </x:is>
      </x:c>
      <x:c r="O6909" s="15">
        <x:v>45140.6151041667</x:v>
      </x:c>
      <x:c r="P6909" s="16" t="inlineStr">
        <x:is>
          <x:t xml:space="preserve">דוד מור יוסף</x:t>
        </x:is>
      </x:c>
      <x:c r="Q6909" s="17">
        <x:v>45141.3794675926</x:v>
      </x:c>
      <x:c r="R6909" s="18" t="n">
        <x:v>4</x:v>
      </x:c>
      <x:c r="S6909" s="19" t="n">
        <x:v>4</x:v>
      </x:c>
    </x:row>
    <x:row r="6910" hidden="0">
      <x:c r="A6910" s="1" t="inlineStr">
        <x:is>
          <x:t xml:space="preserve">072d3a74-fc24-4381-a36a-9e627422ff68</x:t>
        </x:is>
      </x:c>
      <x:c r="B6910" s="2" t="inlineStr">
        <x:is>
          <x:t xml:space="preserve">f7Awa1MIW2MQcFGUvs5FVgxVgNr+R4j5TLrA+xBI4AvAV5xuQjpsZjXX08Q1n4jlUa0mrwr03aBH+yynbmfenA==</x:t>
        </x:is>
      </x:c>
      <x:c r="C6910" s="3">
        <x:v>45141.2544675926</x:v>
      </x:c>
      <x:c r="D6910" s="4" t="inlineStr">
        <x:is>
          <x:t xml:space="preserve">5189</x:t>
        </x:is>
      </x:c>
      <x:c r="E6910" s="5" t="inlineStr">
        <x:is>
          <x:t xml:space="preserve">749690</x:t>
        </x:is>
      </x:c>
      <x:c r="F6910" s="6" t="inlineStr">
        <x:is>
          <x:t xml:space="preserve">מחוז צפון</x:t>
        </x:is>
      </x:c>
      <x:c r="G6910" s="7">
        <x:v>45140.3333333333</x:v>
      </x:c>
      <x:c r="H6910" s="8" t="inlineStr">
        <x:is>
          <x:t xml:space="preserve">חמודי חוג'ראת</x:t>
        </x:is>
      </x:c>
      <x:c r="I6910" s="9" t="inlineStr">
        <x:is>
          <x:t xml:space="preserve">דוד מור יוסף</x:t>
        </x:is>
      </x:c>
      <x:c r="J6910" s="10" t="inlineStr">
        <x:is>
          <x:t xml:space="preserve">טופס הופק</x:t>
        </x:is>
      </x:c>
      <x:c r="K6910" s="11" t="inlineStr">
        <x:is>
          <x:t xml:space="preserve">מחוז צפון</x:t>
        </x:is>
      </x:c>
      <x:c r="L6910" s="12" t="inlineStr">
        <x:is>
          <x:t xml:space="preserve">בית מרקחת כרוניים |</x:t>
        </x:is>
      </x:c>
      <x:c r="M6910" s="13">
        <x:v>45875</x:v>
      </x:c>
      <x:c r="N6910" s="14" t="inlineStr">
        <x:is>
          <x:t xml:space="preserve">18POP053857</x:t>
        </x:is>
      </x:c>
      <x:c r="O6910" s="15">
        <x:v>45140.6137037037</x:v>
      </x:c>
      <x:c r="P6910" s="16" t="inlineStr">
        <x:is>
          <x:t xml:space="preserve">דוד מור יוסף</x:t>
        </x:is>
      </x:c>
      <x:c r="Q6910" s="17">
        <x:v>45141.3794675926</x:v>
      </x:c>
      <x:c r="R6910" s="18" t="n">
        <x:v>4</x:v>
      </x:c>
      <x:c r="S6910" s="19" t="n">
        <x:v>4</x:v>
      </x:c>
    </x:row>
    <x:row r="6911" hidden="0">
      <x:c r="A6911" s="1" t="inlineStr">
        <x:is>
          <x:t xml:space="preserve">7a7ee770-115f-4cd1-96ea-685c6667ec00</x:t>
        </x:is>
      </x:c>
      <x:c r="B6911" s="2" t="inlineStr">
        <x:is>
          <x:t xml:space="preserve">+kWqTtcqoa5Wv/rC6XGRAyMcMQo7SMB0ghPTWa5ykIaZqevDHohmcRMYYbe4mRNItvjG34qfpg50xf7MKI8N4Q==</x:t>
        </x:is>
      </x:c>
      <x:c r="C6911" s="3">
        <x:v>45141.2544675926</x:v>
      </x:c>
      <x:c r="D6911" s="4" t="inlineStr">
        <x:is>
          <x:t xml:space="preserve">5188</x:t>
        </x:is>
      </x:c>
      <x:c r="E6911" s="5" t="inlineStr">
        <x:is>
          <x:t xml:space="preserve">749688</x:t>
        </x:is>
      </x:c>
      <x:c r="F6911" s="6" t="inlineStr">
        <x:is>
          <x:t xml:space="preserve">מחוז צפון</x:t>
        </x:is>
      </x:c>
      <x:c r="G6911" s="7">
        <x:v>45140.3333333333</x:v>
      </x:c>
      <x:c r="H6911" s="8" t="inlineStr">
        <x:is>
          <x:t xml:space="preserve">חמודי חוג'ראת</x:t>
        </x:is>
      </x:c>
      <x:c r="I6911" s="9" t="inlineStr">
        <x:is>
          <x:t xml:space="preserve">דוד מור יוסף</x:t>
        </x:is>
      </x:c>
      <x:c r="J6911" s="10" t="inlineStr">
        <x:is>
          <x:t xml:space="preserve">טופס הופק</x:t>
        </x:is>
      </x:c>
      <x:c r="K6911" s="11" t="inlineStr">
        <x:is>
          <x:t xml:space="preserve">מחוז צפון</x:t>
        </x:is>
      </x:c>
      <x:c r="L6911" s="12" t="inlineStr">
        <x:is>
          <x:t xml:space="preserve">בית מרקחת כרוניים |</x:t>
        </x:is>
      </x:c>
      <x:c r="M6911" s="13">
        <x:v>45875</x:v>
      </x:c>
      <x:c r="N6911" s="14" t="inlineStr">
        <x:is>
          <x:t xml:space="preserve">18POP053875</x:t>
        </x:is>
      </x:c>
      <x:c r="O6911" s="15">
        <x:v>45140.6127083333</x:v>
      </x:c>
      <x:c r="P6911" s="16" t="inlineStr">
        <x:is>
          <x:t xml:space="preserve">דוד מור יוסף</x:t>
        </x:is>
      </x:c>
      <x:c r="Q6911" s="17">
        <x:v>45141.3794675926</x:v>
      </x:c>
      <x:c r="R6911" s="18" t="n">
        <x:v>4</x:v>
      </x:c>
      <x:c r="S6911" s="19" t="n">
        <x:v>4</x:v>
      </x:c>
    </x:row>
    <x:row r="6912" hidden="0">
      <x:c r="A6912" s="1" t="inlineStr">
        <x:is>
          <x:t xml:space="preserve">6cd31169-c408-49b0-86c7-6672b04ae2fd</x:t>
        </x:is>
      </x:c>
      <x:c r="B6912" s="2" t="inlineStr">
        <x:is>
          <x:t xml:space="preserve">lHFnCT1IGApqpbVKGJEROFXsTDCSRTcP6QJkWy4HEbBEerqWLjhbCBdS5FCT4LjazA8faubYFqHMZRhs5aVZXQ==</x:t>
        </x:is>
      </x:c>
      <x:c r="C6912" s="3">
        <x:v>45141.2544675926</x:v>
      </x:c>
      <x:c r="D6912" s="4" t="inlineStr">
        <x:is>
          <x:t xml:space="preserve">5187</x:t>
        </x:is>
      </x:c>
      <x:c r="E6912" s="5" t="inlineStr">
        <x:is>
          <x:t xml:space="preserve">736006</x:t>
        </x:is>
      </x:c>
      <x:c r="F6912" s="6" t="inlineStr">
        <x:is>
          <x:t xml:space="preserve">מחוז מרכז- בית מרקחת</x:t>
        </x:is>
      </x:c>
      <x:c r="G6912" s="7">
        <x:v>45140.61</x:v>
      </x:c>
      <x:c r="H6912" s="8" t="inlineStr">
        <x:is>
          <x:t xml:space="preserve">סרגיי רומנוב</x:t>
        </x:is>
      </x:c>
      <x:c r="I6912" s="9" t="inlineStr">
        <x:is>
          <x:t xml:space="preserve">דוד מור יוסף</x:t>
        </x:is>
      </x:c>
      <x:c r="J6912" s="10" t="inlineStr">
        <x:is>
          <x:t xml:space="preserve">טופס הופק</x:t>
        </x:is>
      </x:c>
      <x:c r="K6912" s="11" t="inlineStr">
        <x:is>
          <x:t xml:space="preserve">מחוז מרכז</x:t>
        </x:is>
      </x:c>
      <x:c r="L6912" s="12" t="inlineStr">
        <x:is>
          <x:t xml:space="preserve">אשדוד סיטי מר' בריאות הילד פנורמ</x:t>
        </x:is>
      </x:c>
      <x:c r="M6912" s="13">
        <x:v>45831</x:v>
      </x:c>
      <x:c r="N6912" s="14" t="inlineStr">
        <x:is>
          <x:t xml:space="preserve">19POP022629</x:t>
        </x:is>
      </x:c>
      <x:c r="O6912" s="15">
        <x:v>45140.61</x:v>
      </x:c>
      <x:c r="P6912" s="16" t="inlineStr">
        <x:is>
          <x:t xml:space="preserve">דוד מור יוסף</x:t>
        </x:is>
      </x:c>
      <x:c r="Q6912" s="17">
        <x:v>45141.3794675926</x:v>
      </x:c>
      <x:c r="R6912" s="18" t="n">
        <x:v>4</x:v>
      </x:c>
      <x:c r="S6912" s="19" t="n">
        <x:v>4</x:v>
      </x:c>
    </x:row>
    <x:row r="6913" hidden="0">
      <x:c r="A6913" s="1" t="inlineStr">
        <x:is>
          <x:t xml:space="preserve">764701cd-5bc7-4292-be6a-69741fc5e7cb</x:t>
        </x:is>
      </x:c>
      <x:c r="B6913" s="2" t="inlineStr">
        <x:is>
          <x:t xml:space="preserve">jETkiB2UQGiGXtewuYamUZOAXvz+KgLSPRD8W9OhpDQUT9t4Xy/w6XP/NouzdxtfMqlJXUgzi0zh2XLCxFo/bw==</x:t>
        </x:is>
      </x:c>
      <x:c r="C6913" s="3">
        <x:v>45141.2544791667</x:v>
      </x:c>
      <x:c r="D6913" s="4" t="inlineStr">
        <x:is>
          <x:t xml:space="preserve">5186</x:t>
        </x:is>
      </x:c>
      <x:c r="E6913" s="5" t="inlineStr">
        <x:is>
          <x:t xml:space="preserve">749679</x:t>
        </x:is>
      </x:c>
      <x:c r="F6913" s="6" t="inlineStr">
        <x:is>
          <x:t xml:space="preserve">מחוז צפון</x:t>
        </x:is>
      </x:c>
      <x:c r="G6913" s="7">
        <x:v>45140.3333333333</x:v>
      </x:c>
      <x:c r="H6913" s="8" t="inlineStr">
        <x:is>
          <x:t xml:space="preserve">חמודי חוג'ראת</x:t>
        </x:is>
      </x:c>
      <x:c r="I6913" s="9" t="inlineStr">
        <x:is>
          <x:t xml:space="preserve">דוד מור יוסף</x:t>
        </x:is>
      </x:c>
      <x:c r="J6913" s="10" t="inlineStr">
        <x:is>
          <x:t xml:space="preserve">טופס הופק</x:t>
        </x:is>
      </x:c>
      <x:c r="K6913" s="11" t="inlineStr">
        <x:is>
          <x:t xml:space="preserve">מחוז צפון</x:t>
        </x:is>
      </x:c>
      <x:c r="L6913" s="12" t="inlineStr">
        <x:is>
          <x:t xml:space="preserve">בית מרקחת כרוניים |</x:t>
        </x:is>
      </x:c>
      <x:c r="M6913" s="13">
        <x:v>45875</x:v>
      </x:c>
      <x:c r="N6913" s="14" t="inlineStr">
        <x:is>
          <x:t xml:space="preserve">18POP053871</x:t>
        </x:is>
      </x:c>
      <x:c r="O6913" s="15">
        <x:v>45140.6098263889</x:v>
      </x:c>
      <x:c r="P6913" s="16" t="inlineStr">
        <x:is>
          <x:t xml:space="preserve">דוד מור יוסף</x:t>
        </x:is>
      </x:c>
      <x:c r="Q6913" s="17">
        <x:v>45141.3794791667</x:v>
      </x:c>
      <x:c r="R6913" s="18" t="n">
        <x:v>4</x:v>
      </x:c>
      <x:c r="S6913" s="19" t="n">
        <x:v>4</x:v>
      </x:c>
    </x:row>
    <x:row r="6914" hidden="0">
      <x:c r="A6914" s="1" t="inlineStr">
        <x:is>
          <x:t xml:space="preserve">51bd64a8-2047-4eae-af4f-8e35587aa5a5</x:t>
        </x:is>
      </x:c>
      <x:c r="B6914" s="2" t="inlineStr">
        <x:is>
          <x:t xml:space="preserve">LHmcQNTu5QiBIzMeLdDR+Y7el2BJs/KZSqUo1LoAOS9QgHbliHuqfS+SMP2jn4j5fbA2iO/vO6qH6v03dmujFg==</x:t>
        </x:is>
      </x:c>
      <x:c r="C6914" s="3">
        <x:v>45141.450150463</x:v>
      </x:c>
      <x:c r="D6914" s="4" t="inlineStr">
        <x:is>
          <x:t xml:space="preserve">5185</x:t>
        </x:is>
      </x:c>
      <x:c r="E6914" s="5" t="inlineStr">
        <x:is>
          <x:t xml:space="preserve">733908</x:t>
        </x:is>
      </x:c>
      <x:c r="F6914" s="6" t="inlineStr">
        <x:is>
          <x:t xml:space="preserve">מאיר - בנק הדם סטולברג</x:t>
        </x:is>
      </x:c>
      <x:c r="G6914" s="7">
        <x:v>45140.3333333333</x:v>
      </x:c>
      <x:c r="H6914" s="8" t="inlineStr">
        <x:is>
          <x:t xml:space="preserve">דניס ריבלוב</x:t>
        </x:is>
      </x:c>
      <x:c r="I6914" s="9" t="inlineStr">
        <x:is>
          <x:t xml:space="preserve">דוד מור יוסף</x:t>
        </x:is>
      </x:c>
      <x:c r="J6914" s="10" t="inlineStr">
        <x:is>
          <x:t xml:space="preserve">טופס הופק</x:t>
        </x:is>
      </x:c>
      <x:c r="K6914" s="11" t="inlineStr">
        <x:is>
          <x:t xml:space="preserve">מאיר</x:t>
        </x:is>
      </x:c>
      <x:c r="L6914" s="12" t="inlineStr">
        <x:is>
          <x:t xml:space="preserve">מאיר - בנק הדם סטולברג</x:t>
        </x:is>
      </x:c>
      <x:c r="M6914" s="13">
        <x:v>45841</x:v>
      </x:c>
      <x:c r="N6914" s="14" t="inlineStr">
        <x:is>
          <x:t xml:space="preserve">18POP-015950</x:t>
        </x:is>
      </x:c>
      <x:c r="O6914" s="15">
        <x:v>45140.5621180556</x:v>
      </x:c>
      <x:c r="P6914" s="16" t="inlineStr">
        <x:is>
          <x:t xml:space="preserve">דוד מור יוסף</x:t>
        </x:is>
      </x:c>
      <x:c r="Q6914" s="17">
        <x:v>45141.575150463</x:v>
      </x:c>
      <x:c r="R6914" s="18" t="n">
        <x:v>3.5</x:v>
      </x:c>
      <x:c r="S6914" s="19" t="n">
        <x:v>3.4</x:v>
      </x:c>
    </x:row>
    <x:row r="6915" hidden="0">
      <x:c r="A6915" s="1" t="inlineStr">
        <x:is>
          <x:t xml:space="preserve">c5808afe-5447-4491-b7e0-2429d6bb4186</x:t>
        </x:is>
      </x:c>
      <x:c r="B6915" s="2" t="inlineStr">
        <x:is>
          <x:t xml:space="preserve">kwxKWXKxmH4wUtc9WPlOOULB7e9mYq6bhFpla6khAysyvUxGLYT+fxbLKeFFIZYfFwGZVNQhpOGG+xAA4SXURQ==</x:t>
        </x:is>
      </x:c>
      <x:c r="C6915" s="3">
        <x:v>45141.2544791667</x:v>
      </x:c>
      <x:c r="D6915" s="4" t="inlineStr">
        <x:is>
          <x:t xml:space="preserve">5184</x:t>
        </x:is>
      </x:c>
      <x:c r="E6915" s="5" t="inlineStr">
        <x:is>
          <x:t xml:space="preserve">733909</x:t>
        </x:is>
      </x:c>
      <x:c r="F6915" s="6" t="inlineStr">
        <x:is>
          <x:t xml:space="preserve">מאיר - בנק הדם סטולברג</x:t>
        </x:is>
      </x:c>
      <x:c r="G6915" s="7">
        <x:v>45140.3333333333</x:v>
      </x:c>
      <x:c r="H6915" s="8" t="inlineStr">
        <x:is>
          <x:t xml:space="preserve">דניס ריבלוב</x:t>
        </x:is>
      </x:c>
      <x:c r="I6915" s="9" t="inlineStr">
        <x:is>
          <x:t xml:space="preserve">דוד מור יוסף</x:t>
        </x:is>
      </x:c>
      <x:c r="J6915" s="10" t="inlineStr">
        <x:is>
          <x:t xml:space="preserve">טופס הופק</x:t>
        </x:is>
      </x:c>
      <x:c r="K6915" s="11" t="inlineStr">
        <x:is>
          <x:t xml:space="preserve">מאיר</x:t>
        </x:is>
      </x:c>
      <x:c r="L6915" s="12" t="inlineStr">
        <x:is>
          <x:t xml:space="preserve">מאיר - בנק הדם סטולברג</x:t>
        </x:is>
      </x:c>
      <x:c r="M6915" s="13">
        <x:v>45841</x:v>
      </x:c>
      <x:c r="N6915" s="14" t="inlineStr">
        <x:is>
          <x:t xml:space="preserve">18POP-015948</x:t>
        </x:is>
      </x:c>
      <x:c r="O6915" s="15">
        <x:v>45140.5519097222</x:v>
      </x:c>
      <x:c r="P6915" s="16" t="inlineStr">
        <x:is>
          <x:t xml:space="preserve">דוד מור יוסף</x:t>
        </x:is>
      </x:c>
      <x:c r="Q6915" s="17">
        <x:v>45141.3794791667</x:v>
      </x:c>
      <x:c r="R6915" s="18" t="n">
        <x:v>4</x:v>
      </x:c>
      <x:c r="S6915" s="19" t="n">
        <x:v>4</x:v>
      </x:c>
    </x:row>
    <x:row r="6916" hidden="0">
      <x:c r="A6916" s="1" t="inlineStr">
        <x:is>
          <x:t xml:space="preserve">37c95ce6-73ad-47e8-8199-a8809f3e4060</x:t>
        </x:is>
      </x:c>
      <x:c r="B6916" s="2" t="inlineStr">
        <x:is>
          <x:t xml:space="preserve">6EOHHeRpHMk+vAvuEZbZsFB7Km9QBj7eDk0mqJ6XKf+H4r9/J4ejirFgyWpe8r6wvlrDg5mflL3Tvv6VidOQ+w==</x:t>
        </x:is>
      </x:c>
      <x:c r="C6916" s="3">
        <x:v>45141.2544791667</x:v>
      </x:c>
      <x:c r="D6916" s="4" t="inlineStr">
        <x:is>
          <x:t xml:space="preserve">5183</x:t>
        </x:is>
      </x:c>
      <x:c r="E6916" s="5" t="inlineStr">
        <x:is>
          <x:t xml:space="preserve">733121</x:t>
        </x:is>
      </x:c>
      <x:c r="F6916" s="6" t="inlineStr">
        <x:is>
          <x:t xml:space="preserve">מאיר - מכון גנטי</x:t>
        </x:is>
      </x:c>
      <x:c r="G6916" s="7">
        <x:v>45140.3333333333</x:v>
      </x:c>
      <x:c r="H6916" s="8" t="inlineStr">
        <x:is>
          <x:t xml:space="preserve">דניס ריבלוב</x:t>
        </x:is>
      </x:c>
      <x:c r="I6916" s="9" t="inlineStr">
        <x:is>
          <x:t xml:space="preserve">דוד מור יוסף</x:t>
        </x:is>
      </x:c>
      <x:c r="J6916" s="10" t="inlineStr">
        <x:is>
          <x:t xml:space="preserve">טופס הופק</x:t>
        </x:is>
      </x:c>
      <x:c r="K6916" s="11" t="inlineStr">
        <x:is>
          <x:t xml:space="preserve">מאיר</x:t>
        </x:is>
      </x:c>
      <x:c r="L6916" s="12" t="inlineStr">
        <x:is>
          <x:t xml:space="preserve">מאיר - מכון גנטי</x:t>
        </x:is>
      </x:c>
      <x:c r="M6916" s="13">
        <x:v>45505</x:v>
      </x:c>
      <x:c r="N6916" s="14" t="inlineStr">
        <x:is>
          <x:t xml:space="preserve">17P07 007836</x:t>
        </x:is>
      </x:c>
      <x:c r="O6916" s="15">
        <x:v>45140.5390625</x:v>
      </x:c>
      <x:c r="P6916" s="16" t="inlineStr">
        <x:is>
          <x:t xml:space="preserve">דוד מור יוסף</x:t>
        </x:is>
      </x:c>
      <x:c r="Q6916" s="17">
        <x:v>45141.3794791667</x:v>
      </x:c>
      <x:c r="R6916" s="18" t="n">
        <x:v>4</x:v>
      </x:c>
      <x:c r="S6916" s="19" t="n">
        <x:v>4</x:v>
      </x:c>
    </x:row>
    <x:row r="6917" hidden="0">
      <x:c r="A6917" s="1" t="inlineStr">
        <x:is>
          <x:t xml:space="preserve">45794b07-6bc7-4807-b057-9f90d1907455</x:t>
        </x:is>
      </x:c>
      <x:c r="B6917" s="2" t="inlineStr">
        <x:is>
          <x:t xml:space="preserve">DmorTqO/fiP/TVt1U+nKJ3c8vvB1BzQK8/BEbAwNtBVxJxTStNQcXXqX+g6s+lC5CkqZ4Tc8M40xK0g7tHXbog==</x:t>
        </x:is>
      </x:c>
      <x:c r="C6917" s="3">
        <x:v>45141.2544791667</x:v>
      </x:c>
      <x:c r="D6917" s="4" t="inlineStr">
        <x:is>
          <x:t xml:space="preserve">5182</x:t>
        </x:is>
      </x:c>
      <x:c r="E6917" s="5" t="inlineStr">
        <x:is>
          <x:t xml:space="preserve">718317</x:t>
        </x:is>
      </x:c>
      <x:c r="F6917" s="6" t="inlineStr">
        <x:is>
          <x:t xml:space="preserve">ב"ם</x:t>
        </x:is>
      </x:c>
      <x:c r="G6917" s="7">
        <x:v>45140.5350347222</x:v>
      </x:c>
      <x:c r="H6917" s="8" t="inlineStr">
        <x:is>
          <x:t xml:space="preserve">סרגיי רומנוב</x:t>
        </x:is>
      </x:c>
      <x:c r="I6917" s="9" t="inlineStr">
        <x:is>
          <x:t xml:space="preserve">דוד מור יוסף</x:t>
        </x:is>
      </x:c>
      <x:c r="J6917" s="10" t="inlineStr">
        <x:is>
          <x:t xml:space="preserve">טופס הופק</x:t>
        </x:is>
      </x:c>
      <x:c r="K6917" s="11" t="inlineStr">
        <x:is>
          <x:t xml:space="preserve">מחוז מרכז</x:t>
        </x:is>
      </x:c>
      <x:c r="L6917" s="12" t="inlineStr">
        <x:is>
          <x:t xml:space="preserve">אשדוד ו'</x:t>
        </x:is>
      </x:c>
      <x:c r="M6917" s="13">
        <x:v>45832</x:v>
      </x:c>
      <x:c r="N6917" s="14" t="inlineStr">
        <x:is>
          <x:t xml:space="preserve">16POP049041</x:t>
        </x:is>
      </x:c>
      <x:c r="O6917" s="15">
        <x:v>45140.5350347222</x:v>
      </x:c>
      <x:c r="P6917" s="16" t="inlineStr">
        <x:is>
          <x:t xml:space="preserve">דוד מור יוסף</x:t>
        </x:is>
      </x:c>
      <x:c r="Q6917" s="17">
        <x:v>45141.3794791667</x:v>
      </x:c>
      <x:c r="R6917" s="18" t="n">
        <x:v>4</x:v>
      </x:c>
      <x:c r="S6917" s="19" t="n">
        <x:v>4</x:v>
      </x:c>
    </x:row>
    <x:row r="6918" hidden="0">
      <x:c r="A6918" s="1" t="inlineStr">
        <x:is>
          <x:t xml:space="preserve">cbd50543-acf7-4a41-8f3f-86a21beef3d2</x:t>
        </x:is>
      </x:c>
      <x:c r="B6918" s="2" t="inlineStr">
        <x:is>
          <x:t xml:space="preserve">FKyjrUwyU0nQJve8QooUuYDiWxR8g3S4bXlfSpzkE4ICZaSU8NiH0b+9CWkBMkrf2tDkgrQMNu5sAdkQDZyHyQ==</x:t>
        </x:is>
      </x:c>
      <x:c r="C6918" s="3">
        <x:v>45141.2544791667</x:v>
      </x:c>
      <x:c r="D6918" s="4" t="inlineStr">
        <x:is>
          <x:t xml:space="preserve">5181</x:t>
        </x:is>
      </x:c>
      <x:c r="E6918" s="5" t="inlineStr">
        <x:is>
          <x:t xml:space="preserve">742803</x:t>
        </x:is>
      </x:c>
      <x:c r="F6918" s="6" t="inlineStr">
        <x:is>
          <x:t xml:space="preserve">ב"ם</x:t>
        </x:is>
      </x:c>
      <x:c r="G6918" s="7">
        <x:v>45140.5063773148</x:v>
      </x:c>
      <x:c r="H6918" s="8" t="inlineStr">
        <x:is>
          <x:t xml:space="preserve">סרגיי רומנוב</x:t>
        </x:is>
      </x:c>
      <x:c r="I6918" s="9" t="inlineStr">
        <x:is>
          <x:t xml:space="preserve">דוד מור יוסף</x:t>
        </x:is>
      </x:c>
      <x:c r="J6918" s="10" t="inlineStr">
        <x:is>
          <x:t xml:space="preserve">טופס הופק</x:t>
        </x:is>
      </x:c>
      <x:c r="K6918" s="11" t="inlineStr">
        <x:is>
          <x:t xml:space="preserve">מחוז מרכז</x:t>
        </x:is>
      </x:c>
      <x:c r="L6918" s="12" t="inlineStr">
        <x:is>
          <x:t xml:space="preserve">אשדוד ו'</x:t>
        </x:is>
      </x:c>
      <x:c r="M6918" s="13">
        <x:v>45831</x:v>
      </x:c>
      <x:c r="N6918" s="14" t="inlineStr">
        <x:is>
          <x:t xml:space="preserve">21030160</x:t>
        </x:is>
      </x:c>
      <x:c r="O6918" s="15">
        <x:v>45140.5063773148</x:v>
      </x:c>
      <x:c r="P6918" s="16" t="inlineStr">
        <x:is>
          <x:t xml:space="preserve">דוד מור יוסף</x:t>
        </x:is>
      </x:c>
      <x:c r="Q6918" s="17">
        <x:v>45141.3794791667</x:v>
      </x:c>
      <x:c r="R6918" s="18" t="n">
        <x:v>4.3</x:v>
      </x:c>
      <x:c r="S6918" s="19" t="n">
        <x:v>4</x:v>
      </x:c>
    </x:row>
    <x:row r="6919" hidden="0">
      <x:c r="A6919" s="1" t="inlineStr">
        <x:is>
          <x:t xml:space="preserve">a59dc1d9-719c-44a2-8bf7-9608e7ade181</x:t>
        </x:is>
      </x:c>
      <x:c r="B6919" s="2" t="inlineStr">
        <x:is>
          <x:t xml:space="preserve">dgWE1bx90htDO/yT3+6TpxMYNyHIuFWFgcd/npAeY3woOsc0vSyaeSLxum5VUjU7ILJ9RmKf+ZYY9IebHycGuw==</x:t>
        </x:is>
      </x:c>
      <x:c r="C6919" s="3">
        <x:v>45141.2544907407</x:v>
      </x:c>
      <x:c r="D6919" s="4" t="inlineStr">
        <x:is>
          <x:t xml:space="preserve">5180</x:t>
        </x:is>
      </x:c>
      <x:c r="E6919" s="5" t="inlineStr">
        <x:is>
          <x:t xml:space="preserve">749678</x:t>
        </x:is>
      </x:c>
      <x:c r="F6919" s="6" t="inlineStr">
        <x:is>
          <x:t xml:space="preserve">מחוז צפון</x:t>
        </x:is>
      </x:c>
      <x:c r="G6919" s="7">
        <x:v>45140.5028356481</x:v>
      </x:c>
      <x:c r="H6919" s="8" t="inlineStr">
        <x:is>
          <x:t xml:space="preserve">חמודי חוג'ראת</x:t>
        </x:is>
      </x:c>
      <x:c r="I6919" s="9" t="inlineStr">
        <x:is>
          <x:t xml:space="preserve">דוד מור יוסף</x:t>
        </x:is>
      </x:c>
      <x:c r="J6919" s="10" t="inlineStr">
        <x:is>
          <x:t xml:space="preserve">טופס הופק</x:t>
        </x:is>
      </x:c>
      <x:c r="K6919" s="11" t="inlineStr">
        <x:is>
          <x:t xml:space="preserve">מחוז צפון</x:t>
        </x:is>
      </x:c>
      <x:c r="L6919" s="12" t="inlineStr">
        <x:is>
          <x:t xml:space="preserve">בית מרקחת כרוניים |</x:t>
        </x:is>
      </x:c>
      <x:c r="M6919" s="13">
        <x:v>45875</x:v>
      </x:c>
      <x:c r="N6919" s="14" t="inlineStr">
        <x:is>
          <x:t xml:space="preserve">18POP053874</x:t>
        </x:is>
      </x:c>
      <x:c r="O6919" s="15">
        <x:v>45140.5028356481</x:v>
      </x:c>
      <x:c r="P6919" s="16" t="inlineStr">
        <x:is>
          <x:t xml:space="preserve">דוד מור יוסף</x:t>
        </x:is>
      </x:c>
      <x:c r="Q6919" s="17">
        <x:v>45141.3794907407</x:v>
      </x:c>
      <x:c r="R6919" s="18" t="n">
        <x:v>4</x:v>
      </x:c>
      <x:c r="S6919" s="19" t="n">
        <x:v>4</x:v>
      </x:c>
    </x:row>
    <x:row r="6920" hidden="0">
      <x:c r="A6920" s="1" t="inlineStr">
        <x:is>
          <x:t xml:space="preserve">ccd68cf2-1ff8-4565-a34c-fa6fde082e44</x:t>
        </x:is>
      </x:c>
      <x:c r="B6920" s="2" t="inlineStr">
        <x:is>
          <x:t xml:space="preserve">+bThDOqx5BeP9xWImH1U/OPoCLfxmD5csHI5MAVC+gf5MG8UoeVYWgF0Nm1SqRQIOfYzExh+XKNMDuV3f/PaqA==</x:t>
        </x:is>
      </x:c>
      <x:c r="C6920" s="3">
        <x:v>45141.2544907407</x:v>
      </x:c>
      <x:c r="D6920" s="4" t="inlineStr">
        <x:is>
          <x:t xml:space="preserve">5179</x:t>
        </x:is>
      </x:c>
      <x:c r="E6920" s="5" t="inlineStr">
        <x:is>
          <x:t xml:space="preserve">718316</x:t>
        </x:is>
      </x:c>
      <x:c r="F6920" s="6" t="inlineStr">
        <x:is>
          <x:t xml:space="preserve">ב"ם</x:t>
        </x:is>
      </x:c>
      <x:c r="G6920" s="7">
        <x:v>45140.4986689815</x:v>
      </x:c>
      <x:c r="H6920" s="8" t="inlineStr">
        <x:is>
          <x:t xml:space="preserve">סרגיי רומנוב</x:t>
        </x:is>
      </x:c>
      <x:c r="I6920" s="9" t="inlineStr">
        <x:is>
          <x:t xml:space="preserve">דוד מור יוסף</x:t>
        </x:is>
      </x:c>
      <x:c r="J6920" s="10" t="inlineStr">
        <x:is>
          <x:t xml:space="preserve">טופס הופק</x:t>
        </x:is>
      </x:c>
      <x:c r="K6920" s="11" t="inlineStr">
        <x:is>
          <x:t xml:space="preserve">מחוז מרכז</x:t>
        </x:is>
      </x:c>
      <x:c r="L6920" s="12" t="inlineStr">
        <x:is>
          <x:t xml:space="preserve">אשדוד ו'</x:t>
        </x:is>
      </x:c>
      <x:c r="M6920" s="13">
        <x:v>45832</x:v>
      </x:c>
      <x:c r="N6920" s="14" t="inlineStr">
        <x:is>
          <x:t xml:space="preserve">16POP049048</x:t>
        </x:is>
      </x:c>
      <x:c r="O6920" s="15">
        <x:v>45140.4986689815</x:v>
      </x:c>
      <x:c r="P6920" s="16" t="inlineStr">
        <x:is>
          <x:t xml:space="preserve">דוד מור יוסף</x:t>
        </x:is>
      </x:c>
      <x:c r="Q6920" s="17">
        <x:v>45141.3794907407</x:v>
      </x:c>
      <x:c r="R6920" s="18" t="n">
        <x:v>4.2</x:v>
      </x:c>
      <x:c r="S6920" s="19" t="n">
        <x:v>4.3</x:v>
      </x:c>
    </x:row>
    <x:row r="6921" hidden="0">
      <x:c r="A6921" s="1" t="inlineStr">
        <x:is>
          <x:t xml:space="preserve">c7bee562-86be-464b-a791-eb6e4ae86c15</x:t>
        </x:is>
      </x:c>
      <x:c r="B6921" s="2" t="inlineStr">
        <x:is>
          <x:t xml:space="preserve">L5yfrQ2KEwWahWMKGUYkRSZE52mJQYcVc7sPK8hjcbyUBWfspngtKqsMOB+fjFLsk57K27Q/sSmhEPgwhDnFyA==</x:t>
        </x:is>
      </x:c>
      <x:c r="C6921" s="3">
        <x:v>45141.2544907407</x:v>
      </x:c>
      <x:c r="D6921" s="4" t="inlineStr">
        <x:is>
          <x:t xml:space="preserve">5178</x:t>
        </x:is>
      </x:c>
      <x:c r="E6921" s="5" t="inlineStr">
        <x:is>
          <x:t xml:space="preserve">908608</x:t>
        </x:is>
      </x:c>
      <x:c r="F6921" s="6"/>
      <x:c r="G6921" s="7">
        <x:v>45140.4395023148</x:v>
      </x:c>
      <x:c r="H6921" s="8" t="inlineStr">
        <x:is>
          <x:t xml:space="preserve">חמודי חוג'ראת</x:t>
        </x:is>
      </x:c>
      <x:c r="I6921" s="9" t="inlineStr">
        <x:is>
          <x:t xml:space="preserve">דוד מור יוסף</x:t>
        </x:is>
      </x:c>
      <x:c r="J6921" s="10" t="inlineStr">
        <x:is>
          <x:t xml:space="preserve">טופס הופק</x:t>
        </x:is>
      </x:c>
      <x:c r="K6921" s="11" t="inlineStr">
        <x:is>
          <x:t xml:space="preserve">מחוז חיפה</x:t>
        </x:is>
      </x:c>
      <x:c r="L6921" s="12" t="inlineStr">
        <x:is>
          <x:t xml:space="preserve">ב"מ תל-חנן</x:t>
        </x:is>
      </x:c>
      <x:c r="M6921" s="13">
        <x:v>45875</x:v>
      </x:c>
      <x:c r="N6921" s="14" t="inlineStr">
        <x:is>
          <x:t xml:space="preserve">20POP030368</x:t>
        </x:is>
      </x:c>
      <x:c r="O6921" s="15">
        <x:v>45140.4395023148</x:v>
      </x:c>
      <x:c r="P6921" s="16" t="inlineStr">
        <x:is>
          <x:t xml:space="preserve">דוד מור יוסף</x:t>
        </x:is>
      </x:c>
      <x:c r="Q6921" s="17">
        <x:v>45141.3794907407</x:v>
      </x:c>
      <x:c r="R6921" s="18" t="n">
        <x:v>4</x:v>
      </x:c>
      <x:c r="S6921" s="19" t="n">
        <x:v>3.9</x:v>
      </x:c>
    </x:row>
    <x:row r="6922" hidden="0">
      <x:c r="A6922" s="1" t="inlineStr">
        <x:is>
          <x:t xml:space="preserve">07380e8b-206c-4891-baa8-8f41f55ae641</x:t>
        </x:is>
      </x:c>
      <x:c r="B6922" s="2" t="inlineStr">
        <x:is>
          <x:t xml:space="preserve">4kdiXYcC6Y8BLMixNMJwi1SwmKRq1GOcA3MFCchjW/aIb/98sS66XcuUmv2LsALKW+sLBXZu4t8ltCRuNATsFQ==</x:t>
        </x:is>
      </x:c>
      <x:c r="C6922" s="3">
        <x:v>45141.2544907407</x:v>
      </x:c>
      <x:c r="D6922" s="4" t="inlineStr">
        <x:is>
          <x:t xml:space="preserve">5177</x:t>
        </x:is>
      </x:c>
      <x:c r="E6922" s="5" t="inlineStr">
        <x:is>
          <x:t xml:space="preserve">736756</x:t>
        </x:is>
      </x:c>
      <x:c r="F6922" s="6" t="inlineStr">
        <x:is>
          <x:t xml:space="preserve">מחסן ציוד רפואי</x:t>
        </x:is>
      </x:c>
      <x:c r="G6922" s="7">
        <x:v>45140.4305439815</x:v>
      </x:c>
      <x:c r="H6922" s="8" t="inlineStr">
        <x:is>
          <x:t xml:space="preserve">סרגיי רומנוב</x:t>
        </x:is>
      </x:c>
      <x:c r="I6922" s="9" t="inlineStr">
        <x:is>
          <x:t xml:space="preserve">דוד מור יוסף</x:t>
        </x:is>
      </x:c>
      <x:c r="J6922" s="10" t="inlineStr">
        <x:is>
          <x:t xml:space="preserve">טופס הופק</x:t>
        </x:is>
      </x:c>
      <x:c r="K6922" s="11" t="inlineStr">
        <x:is>
          <x:t xml:space="preserve">הרצפלד</x:t>
        </x:is>
      </x:c>
      <x:c r="L6922" s="12" t="inlineStr">
        <x:is>
          <x:t xml:space="preserve">הרצפלד - מח' ממושכת סיעודית א</x:t>
        </x:is>
      </x:c>
      <x:c r="M6922" s="13">
        <x:v>45869</x:v>
      </x:c>
      <x:c r="N6922" s="14" t="inlineStr">
        <x:is>
          <x:t xml:space="preserve">3J0021</x:t>
        </x:is>
      </x:c>
      <x:c r="O6922" s="15">
        <x:v>45140.4305439815</x:v>
      </x:c>
      <x:c r="P6922" s="16" t="inlineStr">
        <x:is>
          <x:t xml:space="preserve">דוד מור יוסף</x:t>
        </x:is>
      </x:c>
      <x:c r="Q6922" s="17">
        <x:v>45141.3794907407</x:v>
      </x:c>
      <x:c r="R6922" s="18" t="n">
        <x:v>4</x:v>
      </x:c>
      <x:c r="S6922" s="19" t="n">
        <x:v>4</x:v>
      </x:c>
    </x:row>
    <x:row r="6923" hidden="0">
      <x:c r="A6923" s="1" t="inlineStr">
        <x:is>
          <x:t xml:space="preserve">8ada425b-9287-4eed-a2ef-8a2ed3984d75</x:t>
        </x:is>
      </x:c>
      <x:c r="B6923" s="2" t="inlineStr">
        <x:is>
          <x:t xml:space="preserve">2nPMnTZ4MF2XejfqWUHLjtl9zzB1kqkHQBr4UjAaPxu/5OvBpzZIMrzIhfpPL+0jslDdKuS6qt9/Az8ufylUsA==</x:t>
        </x:is>
      </x:c>
      <x:c r="C6923" s="3">
        <x:v>45201.2383333333</x:v>
      </x:c>
      <x:c r="D6923" s="4" t="inlineStr">
        <x:is>
          <x:t xml:space="preserve">5176</x:t>
        </x:is>
      </x:c>
      <x:c r="E6923" s="5" t="inlineStr">
        <x:is>
          <x:t xml:space="preserve">903578</x:t>
        </x:is>
      </x:c>
      <x:c r="F6923" s="6" t="inlineStr">
        <x:is>
          <x:t xml:space="preserve">ב"מ איינשטיין</x:t>
        </x:is>
      </x:c>
      <x:c r="G6923" s="7">
        <x:v>45140.3758217593</x:v>
      </x:c>
      <x:c r="H6923" s="8" t="inlineStr">
        <x:is>
          <x:t xml:space="preserve">חמודי חוג'ראת</x:t>
        </x:is>
      </x:c>
      <x:c r="I6923" s="9" t="inlineStr">
        <x:is>
          <x:t xml:space="preserve">דוד מור יוסף</x:t>
        </x:is>
      </x:c>
      <x:c r="J6923" s="10" t="inlineStr">
        <x:is>
          <x:t xml:space="preserve">טופס הופק</x:t>
        </x:is>
      </x:c>
      <x:c r="K6923" s="11" t="inlineStr">
        <x:is>
          <x:t xml:space="preserve">מחוז חיפה</x:t>
        </x:is>
      </x:c>
      <x:c r="L6923" s="12" t="inlineStr">
        <x:is>
          <x:t xml:space="preserve">ב"מ איינשטיין</x:t>
        </x:is>
      </x:c>
      <x:c r="M6923" s="13">
        <x:v>45875</x:v>
      </x:c>
      <x:c r="N6923" s="14" t="inlineStr">
        <x:is>
          <x:t xml:space="preserve">20POP025876</x:t>
        </x:is>
      </x:c>
      <x:c r="O6923" s="15">
        <x:v>45140.3758217593</x:v>
      </x:c>
      <x:c r="P6923" s="16" t="inlineStr">
        <x:is>
          <x:t xml:space="preserve">דוד מור יוסף</x:t>
        </x:is>
      </x:c>
      <x:c r="Q6923" s="17">
        <x:v>45201.3633333333</x:v>
      </x:c>
      <x:c r="R6923" s="18" t="n">
        <x:v>3.9</x:v>
      </x:c>
      <x:c r="S6923" s="19" t="n">
        <x:v>3.9</x:v>
      </x:c>
    </x:row>
    <x:row r="6924" hidden="0">
      <x:c r="A6924" s="1" t="inlineStr">
        <x:is>
          <x:t xml:space="preserve">c9e2011a-b0e3-46e9-a84f-3b6444738f92</x:t>
        </x:is>
      </x:c>
      <x:c r="B6924" s="2" t="inlineStr">
        <x:is>
          <x:t xml:space="preserve">7vVxCZTygf1A+9hAWJPTrEW0+Xb/mNbw6tKhHSa18+sJpGqSblSqvQ5TZjbIhzkRUqTu6AVfnnGzIStWD0p/pw==</x:t>
        </x:is>
      </x:c>
      <x:c r="C6924" s="3">
        <x:v>45141.2545023148</x:v>
      </x:c>
      <x:c r="D6924" s="4" t="inlineStr">
        <x:is>
          <x:t xml:space="preserve">5175</x:t>
        </x:is>
      </x:c>
      <x:c r="E6924" s="5" t="inlineStr">
        <x:is>
          <x:t xml:space="preserve">903642</x:t>
        </x:is>
      </x:c>
      <x:c r="F6924" s="6"/>
      <x:c r="G6924" s="7">
        <x:v>45139.3333333333</x:v>
      </x:c>
      <x:c r="H6924" s="8" t="inlineStr">
        <x:is>
          <x:t xml:space="preserve">חמודי חוג'ראת</x:t>
        </x:is>
      </x:c>
      <x:c r="I6924" s="9" t="inlineStr">
        <x:is>
          <x:t xml:space="preserve">דוד מור יוסף</x:t>
        </x:is>
      </x:c>
      <x:c r="J6924" s="10" t="inlineStr">
        <x:is>
          <x:t xml:space="preserve">טופס הופק</x:t>
        </x:is>
      </x:c>
      <x:c r="K6924" s="11" t="inlineStr">
        <x:is>
          <x:t xml:space="preserve">מחוז חיפה</x:t>
        </x:is>
      </x:c>
      <x:c r="L6924" s="12" t="inlineStr">
        <x:is>
          <x:t xml:space="preserve">ביר אל מכסור</x:t>
        </x:is>
      </x:c>
      <x:c r="M6924" s="13">
        <x:v>45867</x:v>
      </x:c>
      <x:c r="N6924" s="14" t="inlineStr">
        <x:is>
          <x:t xml:space="preserve">BE02SCE1TOOQEK2L0019</x:t>
        </x:is>
      </x:c>
      <x:c r="O6924" s="15">
        <x:v>45139.7880439815</x:v>
      </x:c>
      <x:c r="P6924" s="16" t="inlineStr">
        <x:is>
          <x:t xml:space="preserve">דוד מור יוסף</x:t>
        </x:is>
      </x:c>
      <x:c r="Q6924" s="17">
        <x:v>45141.3795023148</x:v>
      </x:c>
      <x:c r="R6924" s="18" t="n">
        <x:v>5</x:v>
      </x:c>
      <x:c r="S6924" s="19" t="n">
        <x:v>5</x:v>
      </x:c>
    </x:row>
    <x:row r="6925" hidden="0">
      <x:c r="A6925" s="1" t="inlineStr">
        <x:is>
          <x:t xml:space="preserve">988a75d1-a185-4793-a3ef-2d6ea6e40f37</x:t>
        </x:is>
      </x:c>
      <x:c r="B6925" s="2" t="inlineStr">
        <x:is>
          <x:t xml:space="preserve">qvFSYcF4A/o6uymm5Jef3PKz1xvOVWt2all/KyM4vslGhApdAW4vP9h03RHg5undED/HLgmX1VVF57pulYZOvA==</x:t>
        </x:is>
      </x:c>
      <x:c r="C6925" s="3">
        <x:v>45139.5810416667</x:v>
      </x:c>
      <x:c r="D6925" s="4" t="inlineStr">
        <x:is>
          <x:t xml:space="preserve">5174</x:t>
        </x:is>
      </x:c>
      <x:c r="E6925" s="5" t="inlineStr">
        <x:is>
          <x:t xml:space="preserve">715935</x:t>
        </x:is>
      </x:c>
      <x:c r="F6925" s="6" t="inlineStr">
        <x:is>
          <x:t xml:space="preserve">מחוז צפון</x:t>
        </x:is>
      </x:c>
      <x:c r="G6925" s="7">
        <x:v>45139.3333333333</x:v>
      </x:c>
      <x:c r="H6925" s="8" t="inlineStr">
        <x:is>
          <x:t xml:space="preserve">חמודי חוג'ראת</x:t>
        </x:is>
      </x:c>
      <x:c r="I6925" s="9" t="inlineStr">
        <x:is>
          <x:t xml:space="preserve">דוד מור יוסף</x:t>
        </x:is>
      </x:c>
      <x:c r="J6925" s="10" t="inlineStr">
        <x:is>
          <x:t xml:space="preserve">טופס הופק</x:t>
        </x:is>
      </x:c>
      <x:c r="K6925" s="11" t="inlineStr">
        <x:is>
          <x:t xml:space="preserve">מחוז צפון</x:t>
        </x:is>
      </x:c>
      <x:c r="L6925" s="12" t="inlineStr">
        <x:is>
          <x:t xml:space="preserve">קיבוץ שריד</x:t>
        </x:is>
      </x:c>
      <x:c r="M6925" s="13">
        <x:v>45862</x:v>
      </x:c>
      <x:c r="N6925" s="14" t="inlineStr">
        <x:is>
          <x:t xml:space="preserve">BE069RE0N00QEK8A0012</x:t>
        </x:is>
      </x:c>
      <x:c r="O6925" s="15">
        <x:v>45139.6350115741</x:v>
      </x:c>
      <x:c r="P6925" s="16" t="inlineStr">
        <x:is>
          <x:t xml:space="preserve">דוד מור יוסף</x:t>
        </x:is>
      </x:c>
      <x:c r="Q6925" s="17">
        <x:v>45139.7060416667</x:v>
      </x:c>
      <x:c r="R6925" s="18" t="n">
        <x:v>5</x:v>
      </x:c>
      <x:c r="S6925" s="19" t="n">
        <x:v>5</x:v>
      </x:c>
    </x:row>
    <x:row r="6926" hidden="0">
      <x:c r="A6926" s="1" t="inlineStr">
        <x:is>
          <x:t xml:space="preserve">4b0b3710-236a-45f2-b025-eb52136c5afc</x:t>
        </x:is>
      </x:c>
      <x:c r="B6926" s="2" t="inlineStr">
        <x:is>
          <x:t xml:space="preserve">hXTc1zbOu3VYpErXuep/XRFlSIeouc6sA0sLxQJTOnpd5NCC9oo8S9qhHXkN+R05t6n/04ZDdYr0Kho16UtzsA==</x:t>
        </x:is>
      </x:c>
      <x:c r="C6926" s="3">
        <x:v>45139.5810532407</x:v>
      </x:c>
      <x:c r="D6926" s="4" t="inlineStr">
        <x:is>
          <x:t xml:space="preserve">5173</x:t>
        </x:is>
      </x:c>
      <x:c r="E6926" s="5" t="inlineStr">
        <x:is>
          <x:t xml:space="preserve">749691</x:t>
        </x:is>
      </x:c>
      <x:c r="F6926" s="6"/>
      <x:c r="G6926" s="7">
        <x:v>45139.6320833333</x:v>
      </x:c>
      <x:c r="H6926" s="8" t="inlineStr">
        <x:is>
          <x:t xml:space="preserve">חמודי חוג'ראת</x:t>
        </x:is>
      </x:c>
      <x:c r="I6926" s="9" t="inlineStr">
        <x:is>
          <x:t xml:space="preserve">דוד מור יוסף</x:t>
        </x:is>
      </x:c>
      <x:c r="J6926" s="10" t="inlineStr">
        <x:is>
          <x:t xml:space="preserve">טופס הופק</x:t>
        </x:is>
      </x:c>
      <x:c r="K6926" s="11" t="inlineStr">
        <x:is>
          <x:t xml:space="preserve">מחוז חיפה</x:t>
        </x:is>
      </x:c>
      <x:c r="L6926" s="12" t="inlineStr">
        <x:is>
          <x:t xml:space="preserve">נשר - מעבדה מיקרוביולוגית</x:t>
        </x:is>
      </x:c>
      <x:c r="M6926" s="13">
        <x:v>45863</x:v>
      </x:c>
      <x:c r="N6926" s="14" t="inlineStr">
        <x:is>
          <x:t xml:space="preserve">16017U0041</x:t>
        </x:is>
      </x:c>
      <x:c r="O6926" s="15">
        <x:v>45139.6320833333</x:v>
      </x:c>
      <x:c r="P6926" s="16" t="inlineStr">
        <x:is>
          <x:t xml:space="preserve">דוד מור יוסף</x:t>
        </x:is>
      </x:c>
      <x:c r="Q6926" s="17">
        <x:v>45139.7060532407</x:v>
      </x:c>
      <x:c r="R6926" s="18" t="n">
        <x:v>-80</x:v>
      </x:c>
      <x:c r="S6926" s="19" t="n">
        <x:v>-80</x:v>
      </x:c>
    </x:row>
    <x:row r="6927" hidden="0">
      <x:c r="A6927" s="1" t="inlineStr">
        <x:is>
          <x:t xml:space="preserve">5cbd02f3-7c96-4d95-913d-b467bbab620f</x:t>
        </x:is>
      </x:c>
      <x:c r="B6927" s="2" t="inlineStr">
        <x:is>
          <x:t xml:space="preserve">f/+MEBzBmqjykVPCNzCvQv1ekPfXSTp4379wa1GBmh4Md/W3qWEuKIBg6brss4KSF3MHQ/+r8BG/l3ORQdauWw==</x:t>
        </x:is>
      </x:c>
      <x:c r="C6927" s="3">
        <x:v>45139.5810532407</x:v>
      </x:c>
      <x:c r="D6927" s="4" t="inlineStr">
        <x:is>
          <x:t xml:space="preserve">5172</x:t>
        </x:is>
      </x:c>
      <x:c r="E6927" s="5" t="inlineStr">
        <x:is>
          <x:t xml:space="preserve">749943</x:t>
        </x:is>
      </x:c>
      <x:c r="F6927" s="6" t="inlineStr">
        <x:is>
          <x:t xml:space="preserve">מחוז צפון</x:t>
        </x:is>
      </x:c>
      <x:c r="G6927" s="7">
        <x:v>45139.3333333333</x:v>
      </x:c>
      <x:c r="H6927" s="8" t="inlineStr">
        <x:is>
          <x:t xml:space="preserve">דניס ריבלוב</x:t>
        </x:is>
      </x:c>
      <x:c r="I6927" s="9" t="inlineStr">
        <x:is>
          <x:t xml:space="preserve">דוד מור יוסף</x:t>
        </x:is>
      </x:c>
      <x:c r="J6927" s="10" t="inlineStr">
        <x:is>
          <x:t xml:space="preserve">טופס הופק</x:t>
        </x:is>
      </x:c>
      <x:c r="K6927" s="11" t="inlineStr">
        <x:is>
          <x:t xml:space="preserve">מחוז צפון</x:t>
        </x:is>
      </x:c>
      <x:c r="L6927" s="12" t="inlineStr">
        <x:is>
          <x:t xml:space="preserve">עילבון</x:t>
        </x:is>
      </x:c>
      <x:c r="M6927" s="13">
        <x:v>45870</x:v>
      </x:c>
      <x:c r="N6927" s="14" t="inlineStr">
        <x:is>
          <x:t xml:space="preserve">BE069RE0N00QEK5B0005</x:t>
        </x:is>
      </x:c>
      <x:c r="O6927" s="15">
        <x:v>45139.604525463</x:v>
      </x:c>
      <x:c r="P6927" s="16" t="inlineStr">
        <x:is>
          <x:t xml:space="preserve">דוד מור יוסף</x:t>
        </x:is>
      </x:c>
      <x:c r="Q6927" s="17">
        <x:v>45139.7060532407</x:v>
      </x:c>
      <x:c r="R6927" s="18" t="n">
        <x:v>5</x:v>
      </x:c>
      <x:c r="S6927" s="19" t="n">
        <x:v>5</x:v>
      </x:c>
    </x:row>
    <x:row r="6928" hidden="0">
      <x:c r="A6928" s="1" t="inlineStr">
        <x:is>
          <x:t xml:space="preserve">204f5da3-f4a1-48c7-a97f-3969b17993f7</x:t>
        </x:is>
      </x:c>
      <x:c r="B6928" s="2" t="inlineStr">
        <x:is>
          <x:t xml:space="preserve">1MCSzZNZi4bynWF0ywryMNXG1N9JzCQKR/L2d4+a9/HyDrAWNOEpYnVhlSBYL7qxNpZ0tQqGyc1NVUpej+vr1A==</x:t>
        </x:is>
      </x:c>
      <x:c r="C6928" s="3">
        <x:v>45139.5810648148</x:v>
      </x:c>
      <x:c r="D6928" s="4" t="inlineStr">
        <x:is>
          <x:t xml:space="preserve">5171</x:t>
        </x:is>
      </x:c>
      <x:c r="E6928" s="5" t="inlineStr">
        <x:is>
          <x:t xml:space="preserve">708999</x:t>
        </x:is>
      </x:c>
      <x:c r="F6928" s="6"/>
      <x:c r="G6928" s="7">
        <x:v>45139.5698032407</x:v>
      </x:c>
      <x:c r="H6928" s="8" t="inlineStr">
        <x:is>
          <x:t xml:space="preserve">סרגיי רומנוב</x:t>
        </x:is>
      </x:c>
      <x:c r="I6928" s="9" t="inlineStr">
        <x:is>
          <x:t xml:space="preserve">דוד מור יוסף</x:t>
        </x:is>
      </x:c>
      <x:c r="J6928" s="10" t="inlineStr">
        <x:is>
          <x:t xml:space="preserve">טופס הופק</x:t>
        </x:is>
      </x:c>
      <x:c r="K6928" s="11" t="inlineStr">
        <x:is>
          <x:t xml:space="preserve">מחוז מרכז</x:t>
        </x:is>
      </x:c>
      <x:c r="L6928" s="12" t="inlineStr">
        <x:is>
          <x:t xml:space="preserve">מרפאת ראשונים</x:t>
        </x:is>
      </x:c>
      <x:c r="M6928" s="13">
        <x:v>45825</x:v>
      </x:c>
      <x:c r="N6928" s="14" t="inlineStr">
        <x:is>
          <x:t xml:space="preserve">15POP055176</x:t>
        </x:is>
      </x:c>
      <x:c r="O6928" s="15">
        <x:v>45139.5698032407</x:v>
      </x:c>
      <x:c r="P6928" s="16" t="inlineStr">
        <x:is>
          <x:t xml:space="preserve">דוד מור יוסף</x:t>
        </x:is>
      </x:c>
      <x:c r="Q6928" s="17">
        <x:v>45139.7060648148</x:v>
      </x:c>
      <x:c r="R6928" s="18" t="n">
        <x:v>4</x:v>
      </x:c>
      <x:c r="S6928" s="19" t="n">
        <x:v>4</x:v>
      </x:c>
    </x:row>
    <x:row r="6929" hidden="0">
      <x:c r="A6929" s="1" t="inlineStr">
        <x:is>
          <x:t xml:space="preserve">b271a3f6-54f9-4dad-b873-1bf30957c0e4</x:t>
        </x:is>
      </x:c>
      <x:c r="B6929" s="2" t="inlineStr">
        <x:is>
          <x:t xml:space="preserve">1fQkJrDIX7P3s1cOuj6Cq9VUsjUAg3KhzVqOkkiTRLTwej6yS3BBVFHwuN3LdeovdUYAbMOyhkNfgNhmG4+/Ng==</x:t>
        </x:is>
      </x:c>
      <x:c r="C6929" s="3">
        <x:v>45139.5810648148</x:v>
      </x:c>
      <x:c r="D6929" s="4" t="inlineStr">
        <x:is>
          <x:t xml:space="preserve">5170</x:t>
        </x:is>
      </x:c>
      <x:c r="E6929" s="5" t="inlineStr">
        <x:is>
          <x:t xml:space="preserve">709458</x:t>
        </x:is>
      </x:c>
      <x:c r="F6929" s="6" t="inlineStr">
        <x:is>
          <x:t xml:space="preserve">ב"ם</x:t>
        </x:is>
      </x:c>
      <x:c r="G6929" s="7">
        <x:v>45139.5403819444</x:v>
      </x:c>
      <x:c r="H6929" s="8" t="inlineStr">
        <x:is>
          <x:t xml:space="preserve">סרגיי רומנוב</x:t>
        </x:is>
      </x:c>
      <x:c r="I6929" s="9" t="inlineStr">
        <x:is>
          <x:t xml:space="preserve">דוד מור יוסף</x:t>
        </x:is>
      </x:c>
      <x:c r="J6929" s="10" t="inlineStr">
        <x:is>
          <x:t xml:space="preserve">טופס הופק</x:t>
        </x:is>
      </x:c>
      <x:c r="K6929" s="11" t="inlineStr">
        <x:is>
          <x:t xml:space="preserve">מחוז מרכז</x:t>
        </x:is>
      </x:c>
      <x:c r="L6929" s="12" t="inlineStr">
        <x:is>
          <x:t xml:space="preserve">רשל"צ גולדרוזן</x:t>
        </x:is>
      </x:c>
      <x:c r="M6929" s="13">
        <x:v>45812</x:v>
      </x:c>
      <x:c r="N6929" s="14" t="inlineStr">
        <x:is>
          <x:t xml:space="preserve">16POP036192</x:t>
        </x:is>
      </x:c>
      <x:c r="O6929" s="15">
        <x:v>45139.5403819444</x:v>
      </x:c>
      <x:c r="P6929" s="16" t="inlineStr">
        <x:is>
          <x:t xml:space="preserve">דוד מור יוסף</x:t>
        </x:is>
      </x:c>
      <x:c r="Q6929" s="17">
        <x:v>45139.7060648148</x:v>
      </x:c>
      <x:c r="R6929" s="18" t="n">
        <x:v>4</x:v>
      </x:c>
      <x:c r="S6929" s="19" t="n">
        <x:v>4</x:v>
      </x:c>
    </x:row>
    <x:row r="6930" hidden="0">
      <x:c r="A6930" s="1" t="inlineStr">
        <x:is>
          <x:t xml:space="preserve">d045556a-784a-4e4d-8662-8b40935558b8</x:t>
        </x:is>
      </x:c>
      <x:c r="B6930" s="2" t="inlineStr">
        <x:is>
          <x:t xml:space="preserve">XJSsYSsnXn4Cvyx4PDjCi3zQ2Dx5f3iSYrp9k6iXZ2etI+ZjaxS2li1mMOKkQCkoQZPzNqal7lPY42L68SS+Hg==</x:t>
        </x:is>
      </x:c>
      <x:c r="C6930" s="3">
        <x:v>45139.5810648148</x:v>
      </x:c>
      <x:c r="D6930" s="4" t="inlineStr">
        <x:is>
          <x:t xml:space="preserve">5169</x:t>
        </x:is>
      </x:c>
      <x:c r="E6930" s="5" t="inlineStr">
        <x:is>
          <x:t xml:space="preserve">746580</x:t>
        </x:is>
      </x:c>
      <x:c r="F6930" s="6" t="inlineStr">
        <x:is>
          <x:t xml:space="preserve">מחוז ירושלים</x:t>
        </x:is>
      </x:c>
      <x:c r="G6930" s="7">
        <x:v>45139.3333333333</x:v>
      </x:c>
      <x:c r="H6930" s="8" t="inlineStr">
        <x:is>
          <x:t xml:space="preserve">מוסטפא מוסאורה ( מוסא )</x:t>
        </x:is>
      </x:c>
      <x:c r="I6930" s="9" t="inlineStr">
        <x:is>
          <x:t xml:space="preserve">דוד מור יוסף</x:t>
        </x:is>
      </x:c>
      <x:c r="J6930" s="10" t="inlineStr">
        <x:is>
          <x:t xml:space="preserve">טופס הופק</x:t>
        </x:is>
      </x:c>
      <x:c r="K6930" s="11" t="inlineStr">
        <x:is>
          <x:t xml:space="preserve">מחוז ירושלים</x:t>
        </x:is>
      </x:c>
      <x:c r="L6930" s="12" t="inlineStr">
        <x:is>
          <x:t xml:space="preserve">הבקעה</x:t>
        </x:is>
      </x:c>
      <x:c r="M6930" s="13">
        <x:v>45863</x:v>
      </x:c>
      <x:c r="N6930" s="14" t="inlineStr">
        <x:is>
          <x:t xml:space="preserve">12POP039433</x:t>
        </x:is>
      </x:c>
      <x:c r="O6930" s="15">
        <x:v>45139.5373032407</x:v>
      </x:c>
      <x:c r="P6930" s="16" t="inlineStr">
        <x:is>
          <x:t xml:space="preserve">דוד מור יוסף</x:t>
        </x:is>
      </x:c>
      <x:c r="Q6930" s="17">
        <x:v>45139.7060648148</x:v>
      </x:c>
      <x:c r="R6930" s="18" t="n">
        <x:v>4</x:v>
      </x:c>
      <x:c r="S6930" s="19" t="n">
        <x:v>4</x:v>
      </x:c>
    </x:row>
    <x:row r="6931" hidden="0">
      <x:c r="A6931" s="1" t="inlineStr">
        <x:is>
          <x:t xml:space="preserve">7457fc4b-ce4f-4599-9e3c-be814f355f8d</x:t>
        </x:is>
      </x:c>
      <x:c r="B6931" s="2" t="inlineStr">
        <x:is>
          <x:t xml:space="preserve">I7ZZPt4losV+3csrRj7VWeWf2lDCHhMRmna6r6A68w4YWoajLIi7WasJJNH3BdWmc2DN9GPe7P3xisIs6E3Izw==</x:t>
        </x:is>
      </x:c>
      <x:c r="C6931" s="3">
        <x:v>45139.5810648148</x:v>
      </x:c>
      <x:c r="D6931" s="4" t="inlineStr">
        <x:is>
          <x:t xml:space="preserve">5168</x:t>
        </x:is>
      </x:c>
      <x:c r="E6931" s="5" t="inlineStr">
        <x:is>
          <x:t xml:space="preserve">749945</x:t>
        </x:is>
      </x:c>
      <x:c r="F6931" s="6" t="inlineStr">
        <x:is>
          <x:t xml:space="preserve">מחוז צפון</x:t>
        </x:is>
      </x:c>
      <x:c r="G6931" s="7">
        <x:v>45139.3333333333</x:v>
      </x:c>
      <x:c r="H6931" s="8" t="inlineStr">
        <x:is>
          <x:t xml:space="preserve">דניס ריבלוב</x:t>
        </x:is>
      </x:c>
      <x:c r="I6931" s="9" t="inlineStr">
        <x:is>
          <x:t xml:space="preserve">דוד מור יוסף</x:t>
        </x:is>
      </x:c>
      <x:c r="J6931" s="10" t="inlineStr">
        <x:is>
          <x:t xml:space="preserve">טופס הופק</x:t>
        </x:is>
      </x:c>
      <x:c r="K6931" s="11" t="inlineStr">
        <x:is>
          <x:t xml:space="preserve">מחוז צפון</x:t>
        </x:is>
      </x:c>
      <x:c r="L6931" s="12" t="inlineStr">
        <x:is>
          <x:t xml:space="preserve">יסוד המעלה</x:t>
        </x:is>
      </x:c>
      <x:c r="M6931" s="13">
        <x:v>45869</x:v>
      </x:c>
      <x:c r="N6931" s="14" t="inlineStr">
        <x:is>
          <x:t xml:space="preserve">BE069RE0N00QEK1E0017</x:t>
        </x:is>
      </x:c>
      <x:c r="O6931" s="15">
        <x:v>45139.5301157407</x:v>
      </x:c>
      <x:c r="P6931" s="16" t="inlineStr">
        <x:is>
          <x:t xml:space="preserve">דוד מור יוסף</x:t>
        </x:is>
      </x:c>
      <x:c r="Q6931" s="17">
        <x:v>45139.7060648148</x:v>
      </x:c>
      <x:c r="R6931" s="18" t="n">
        <x:v>5</x:v>
      </x:c>
      <x:c r="S6931" s="19" t="n">
        <x:v>5</x:v>
      </x:c>
    </x:row>
    <x:row r="6932" hidden="0">
      <x:c r="A6932" s="1" t="inlineStr">
        <x:is>
          <x:t xml:space="preserve">73e631d9-2f6d-4e71-b4d0-fd07a4373368</x:t>
        </x:is>
      </x:c>
      <x:c r="B6932" s="2" t="inlineStr">
        <x:is>
          <x:t xml:space="preserve">JZpVLcglNCKBK7hw5/RjbV5RpWw4Y2Rr35+tIUMkADAo1A7aupktyO4Pa54ZccWK2cVh5FGt07ldbrLcg4zxhw==</x:t>
        </x:is>
      </x:c>
      <x:c r="C6932" s="3">
        <x:v>45139.5810648148</x:v>
      </x:c>
      <x:c r="D6932" s="4" t="inlineStr">
        <x:is>
          <x:t xml:space="preserve">5167</x:t>
        </x:is>
      </x:c>
      <x:c r="E6932" s="5" t="inlineStr">
        <x:is>
          <x:t xml:space="preserve">708231</x:t>
        </x:is>
      </x:c>
      <x:c r="F6932" s="6" t="inlineStr">
        <x:is>
          <x:t xml:space="preserve">מחוז מרכז</x:t>
        </x:is>
      </x:c>
      <x:c r="G6932" s="7">
        <x:v>45139.5213773148</x:v>
      </x:c>
      <x:c r="H6932" s="8" t="inlineStr">
        <x:is>
          <x:t xml:space="preserve">סרגיי רומנוב</x:t>
        </x:is>
      </x:c>
      <x:c r="I6932" s="9" t="inlineStr">
        <x:is>
          <x:t xml:space="preserve">דוד מור יוסף</x:t>
        </x:is>
      </x:c>
      <x:c r="J6932" s="10" t="inlineStr">
        <x:is>
          <x:t xml:space="preserve">טופס הופק</x:t>
        </x:is>
      </x:c>
      <x:c r="K6932" s="11" t="inlineStr">
        <x:is>
          <x:t xml:space="preserve">מחוז מרכז</x:t>
        </x:is>
      </x:c>
      <x:c r="L6932" s="12" t="inlineStr">
        <x:is>
          <x:t xml:space="preserve">רשל"צ גולדרוזן</x:t>
        </x:is>
      </x:c>
      <x:c r="M6932" s="13">
        <x:v>45805</x:v>
      </x:c>
      <x:c r="N6932" s="14" t="inlineStr">
        <x:is>
          <x:t xml:space="preserve">16POP028635</x:t>
        </x:is>
      </x:c>
      <x:c r="O6932" s="15">
        <x:v>45139.5213773148</x:v>
      </x:c>
      <x:c r="P6932" s="16" t="inlineStr">
        <x:is>
          <x:t xml:space="preserve">דוד מור יוסף</x:t>
        </x:is>
      </x:c>
      <x:c r="Q6932" s="17">
        <x:v>45139.7060648148</x:v>
      </x:c>
      <x:c r="R6932" s="18" t="n">
        <x:v>4</x:v>
      </x:c>
      <x:c r="S6932" s="19" t="n">
        <x:v>4.1</x:v>
      </x:c>
    </x:row>
    <x:row r="6933" hidden="0">
      <x:c r="A6933" s="1" t="inlineStr">
        <x:is>
          <x:t xml:space="preserve">fce5dd8e-d510-499c-9882-e7e877ec59a5</x:t>
        </x:is>
      </x:c>
      <x:c r="B6933" s="2" t="inlineStr">
        <x:is>
          <x:t xml:space="preserve">2qD9dQdxIYDMCu2drz0PNZYoM6l5A2sJ27htUDF14Gr0I46DrDb9Y0Oq+KxouvBz+VWPVwaq/K5UIRIyp9ulMQ==</x:t>
        </x:is>
      </x:c>
      <x:c r="C6933" s="3">
        <x:v>45139.5336458333</x:v>
      </x:c>
      <x:c r="D6933" s="4" t="inlineStr">
        <x:is>
          <x:t xml:space="preserve">5166</x:t>
        </x:is>
      </x:c>
      <x:c r="E6933" s="5" t="inlineStr">
        <x:is>
          <x:t xml:space="preserve">744942</x:t>
        </x:is>
      </x:c>
      <x:c r="F6933" s="6" t="inlineStr">
        <x:is>
          <x:t xml:space="preserve">העמק - פתולוגיה</x:t>
        </x:is>
      </x:c>
      <x:c r="G6933" s="7">
        <x:v>45139.5071064815</x:v>
      </x:c>
      <x:c r="H6933" s="8" t="inlineStr">
        <x:is>
          <x:t xml:space="preserve">חמודי חוג'ראת</x:t>
        </x:is>
      </x:c>
      <x:c r="I6933" s="9" t="inlineStr">
        <x:is>
          <x:t xml:space="preserve">דוד מור יוסף</x:t>
        </x:is>
      </x:c>
      <x:c r="J6933" s="10" t="inlineStr">
        <x:is>
          <x:t xml:space="preserve">טופס הופק</x:t>
        </x:is>
      </x:c>
      <x:c r="K6933" s="11" t="inlineStr">
        <x:is>
          <x:t xml:space="preserve">העמק</x:t>
        </x:is>
      </x:c>
      <x:c r="L6933" s="12" t="inlineStr">
        <x:is>
          <x:t xml:space="preserve">העמק - פתולוגיה</x:t>
        </x:is>
      </x:c>
      <x:c r="M6933" s="13">
        <x:v>45856</x:v>
      </x:c>
      <x:c r="N6933" s="14" t="inlineStr">
        <x:is>
          <x:t xml:space="preserve">BE03L ME0NO 0QJHA 90</x:t>
        </x:is>
      </x:c>
      <x:c r="O6933" s="15">
        <x:v>45139.5071064815</x:v>
      </x:c>
      <x:c r="P6933" s="16" t="inlineStr">
        <x:is>
          <x:t xml:space="preserve">דוד מור יוסף</x:t>
        </x:is>
      </x:c>
      <x:c r="Q6933" s="17">
        <x:v>45139.6586458333</x:v>
      </x:c>
      <x:c r="R6933" s="18" t="n">
        <x:v>5</x:v>
      </x:c>
      <x:c r="S6933" s="19" t="n">
        <x:v>5</x:v>
      </x:c>
    </x:row>
    <x:row r="6934" hidden="0">
      <x:c r="A6934" s="1" t="inlineStr">
        <x:is>
          <x:t xml:space="preserve">7728a812-8008-4b6b-abfa-d3256f563fdb</x:t>
        </x:is>
      </x:c>
      <x:c r="B6934" s="2" t="inlineStr">
        <x:is>
          <x:t xml:space="preserve">EA6C/qSmv0rGHbms48NOK6rRa0wfsaGFEUYNNIQgHeBSWGE96krWp1gnQuBHo8qOGBLZ6mABI/loAIRD0scPcg==</x:t>
        </x:is>
      </x:c>
      <x:c r="C6934" s="3">
        <x:v>45139.5336458333</x:v>
      </x:c>
      <x:c r="D6934" s="4" t="inlineStr">
        <x:is>
          <x:t xml:space="preserve">5165</x:t>
        </x:is>
      </x:c>
      <x:c r="E6934" s="5" t="inlineStr">
        <x:is>
          <x:t xml:space="preserve">929804</x:t>
        </x:is>
      </x:c>
      <x:c r="F6934" s="6" t="inlineStr">
        <x:is>
          <x:t xml:space="preserve">טיפת חלב חדר 4</x:t>
        </x:is>
      </x:c>
      <x:c r="G6934" s="7">
        <x:v>45137.3333333333</x:v>
      </x:c>
      <x:c r="H6934" s="8" t="inlineStr">
        <x:is>
          <x:t xml:space="preserve">חמודי חוג'ראת</x:t>
        </x:is>
      </x:c>
      <x:c r="I6934" s="9" t="inlineStr">
        <x:is>
          <x:t xml:space="preserve">דוד מור יוסף</x:t>
        </x:is>
      </x:c>
      <x:c r="J6934" s="10" t="inlineStr">
        <x:is>
          <x:t xml:space="preserve">טופס הופק</x:t>
        </x:is>
      </x:c>
      <x:c r="K6934" s="11" t="inlineStr">
        <x:is>
          <x:t xml:space="preserve">מחוז מרכז</x:t>
        </x:is>
      </x:c>
      <x:c r="L6934" s="12" t="inlineStr">
        <x:is>
          <x:t xml:space="preserve">קרית מלאכי מומחים (מקצועית)</x:t>
        </x:is>
      </x:c>
      <x:c r="M6934" s="13">
        <x:v>45838</x:v>
      </x:c>
      <x:c r="N6934" s="14" t="inlineStr">
        <x:is>
          <x:t xml:space="preserve">15POP055150</x:t>
        </x:is>
      </x:c>
      <x:c r="O6934" s="15">
        <x:v>45139.4810185185</x:v>
      </x:c>
      <x:c r="P6934" s="16" t="inlineStr">
        <x:is>
          <x:t xml:space="preserve">דוד מור יוסף</x:t>
        </x:is>
      </x:c>
      <x:c r="Q6934" s="17">
        <x:v>45139.6586458333</x:v>
      </x:c>
      <x:c r="R6934" s="18" t="n">
        <x:v>4</x:v>
      </x:c>
      <x:c r="S6934" s="19" t="n">
        <x:v>4</x:v>
      </x:c>
    </x:row>
    <x:row r="6935" hidden="0">
      <x:c r="A6935" s="1" t="inlineStr">
        <x:is>
          <x:t xml:space="preserve">e2206a0d-f521-40e9-8033-7fd41f0d2a34</x:t>
        </x:is>
      </x:c>
      <x:c r="B6935" s="2" t="inlineStr">
        <x:is>
          <x:t xml:space="preserve">uKPi/z48QOAE0EKIJSp4pkr68FfLpPD6pp599gJnfuqBLsUdb5NlpsneoYKNiFUkHWGEhnQqdMG12BxU8J6Duw==</x:t>
        </x:is>
      </x:c>
      <x:c r="C6935" s="3">
        <x:v>45139.5336574074</x:v>
      </x:c>
      <x:c r="D6935" s="4" t="inlineStr">
        <x:is>
          <x:t xml:space="preserve">5164</x:t>
        </x:is>
      </x:c>
      <x:c r="E6935" s="5" t="inlineStr">
        <x:is>
          <x:t xml:space="preserve">749952</x:t>
        </x:is>
      </x:c>
      <x:c r="F6935" s="6" t="inlineStr">
        <x:is>
          <x:t xml:space="preserve">מחוז צפון</x:t>
        </x:is>
      </x:c>
      <x:c r="G6935" s="7">
        <x:v>45139.3333333333</x:v>
      </x:c>
      <x:c r="H6935" s="8" t="inlineStr">
        <x:is>
          <x:t xml:space="preserve">דניס ריבלוב</x:t>
        </x:is>
      </x:c>
      <x:c r="I6935" s="9" t="inlineStr">
        <x:is>
          <x:t xml:space="preserve">דוד מור יוסף</x:t>
        </x:is>
      </x:c>
      <x:c r="J6935" s="10" t="inlineStr">
        <x:is>
          <x:t xml:space="preserve">טופס הופק</x:t>
        </x:is>
      </x:c>
      <x:c r="K6935" s="11" t="inlineStr">
        <x:is>
          <x:t xml:space="preserve">מחוז צפון</x:t>
        </x:is>
      </x:c>
      <x:c r="L6935" s="12" t="inlineStr">
        <x:is>
          <x:t xml:space="preserve">ראש פינה</x:t>
        </x:is>
      </x:c>
      <x:c r="M6935" s="13">
        <x:v>45869</x:v>
      </x:c>
      <x:c r="N6935" s="14" t="inlineStr">
        <x:is>
          <x:t xml:space="preserve">BE069RE0N00QEK5B0002</x:t>
        </x:is>
      </x:c>
      <x:c r="O6935" s="15">
        <x:v>45139.4764583333</x:v>
      </x:c>
      <x:c r="P6935" s="16" t="inlineStr">
        <x:is>
          <x:t xml:space="preserve">דוד מור יוסף</x:t>
        </x:is>
      </x:c>
      <x:c r="Q6935" s="17">
        <x:v>45139.6586574074</x:v>
      </x:c>
      <x:c r="R6935" s="18" t="n">
        <x:v>5</x:v>
      </x:c>
      <x:c r="S6935" s="19" t="n">
        <x:v>5</x:v>
      </x:c>
    </x:row>
    <x:row r="6936" hidden="0">
      <x:c r="A6936" s="1" t="inlineStr">
        <x:is>
          <x:t xml:space="preserve">8bae3ba0-9428-4be0-b896-b0e1d2e19fef</x:t>
        </x:is>
      </x:c>
      <x:c r="B6936" s="2" t="inlineStr">
        <x:is>
          <x:t xml:space="preserve">hlbk9QYIwwnUhTqgEpbVYXReCaQ4W8nCBP3qP+GqcOwBh1pnDRZ/OAFBNxK3cbsSk4MpYBQ14SWOPF1g8vFGnw==</x:t>
        </x:is>
      </x:c>
      <x:c r="C6936" s="3">
        <x:v>45139.5336574074</x:v>
      </x:c>
      <x:c r="D6936" s="4" t="inlineStr">
        <x:is>
          <x:t xml:space="preserve">5163</x:t>
        </x:is>
      </x:c>
      <x:c r="E6936" s="5" t="inlineStr">
        <x:is>
          <x:t xml:space="preserve">749944</x:t>
        </x:is>
      </x:c>
      <x:c r="F6936" s="6" t="inlineStr">
        <x:is>
          <x:t xml:space="preserve">מחוז צפון</x:t>
        </x:is>
      </x:c>
      <x:c r="G6936" s="7">
        <x:v>45139.3333333333</x:v>
      </x:c>
      <x:c r="H6936" s="8" t="inlineStr">
        <x:is>
          <x:t xml:space="preserve">דניס ריבלוב</x:t>
        </x:is>
      </x:c>
      <x:c r="I6936" s="9" t="inlineStr">
        <x:is>
          <x:t xml:space="preserve">דוד מור יוסף</x:t>
        </x:is>
      </x:c>
      <x:c r="J6936" s="10" t="inlineStr">
        <x:is>
          <x:t xml:space="preserve">טופס הופק</x:t>
        </x:is>
      </x:c>
      <x:c r="K6936" s="11" t="inlineStr">
        <x:is>
          <x:t xml:space="preserve">מחוז צפון</x:t>
        </x:is>
      </x:c>
      <x:c r="L6936" s="12" t="inlineStr">
        <x:is>
          <x:t xml:space="preserve">בועינה</x:t>
        </x:is>
      </x:c>
      <x:c r="M6936" s="13">
        <x:v>45861</x:v>
      </x:c>
      <x:c r="N6936" s="14" t="inlineStr">
        <x:is>
          <x:t xml:space="preserve">BE069RE0N00QEK1E0004</x:t>
        </x:is>
      </x:c>
      <x:c r="O6936" s="15">
        <x:v>45139.4253125</x:v>
      </x:c>
      <x:c r="P6936" s="16" t="inlineStr">
        <x:is>
          <x:t xml:space="preserve">דוד מור יוסף</x:t>
        </x:is>
      </x:c>
      <x:c r="Q6936" s="17">
        <x:v>45139.6586574074</x:v>
      </x:c>
      <x:c r="R6936" s="18" t="n">
        <x:v>5</x:v>
      </x:c>
      <x:c r="S6936" s="19" t="n">
        <x:v>5</x:v>
      </x:c>
    </x:row>
    <x:row r="6937" hidden="0">
      <x:c r="A6937" s="1" t="inlineStr">
        <x:is>
          <x:t xml:space="preserve">6c23f759-0146-472e-8570-0695b78b6eb0</x:t>
        </x:is>
      </x:c>
      <x:c r="B6937" s="2" t="inlineStr">
        <x:is>
          <x:t xml:space="preserve">XtHTXlxb1FoWLqa0FNmwDFt6PC0+GcrhrXHpdFhJmIVx+7LoiiBigXvNVRijohHEZMrHI9Krj4h1RaVptPiXvQ==</x:t>
        </x:is>
      </x:c>
      <x:c r="C6937" s="3">
        <x:v>45139.5336574074</x:v>
      </x:c>
      <x:c r="D6937" s="4" t="inlineStr">
        <x:is>
          <x:t xml:space="preserve">5162</x:t>
        </x:is>
      </x:c>
      <x:c r="E6937" s="5" t="inlineStr">
        <x:is>
          <x:t xml:space="preserve">928840</x:t>
        </x:is>
      </x:c>
      <x:c r="F6937" s="6" t="inlineStr">
        <x:is>
          <x:t xml:space="preserve">מחוז חיפה</x:t>
        </x:is>
      </x:c>
      <x:c r="G6937" s="7">
        <x:v>45139.4114236111</x:v>
      </x:c>
      <x:c r="H6937" s="8" t="inlineStr">
        <x:is>
          <x:t xml:space="preserve">חמודי חוג'ראת</x:t>
        </x:is>
      </x:c>
      <x:c r="I6937" s="9" t="inlineStr">
        <x:is>
          <x:t xml:space="preserve">דוד מור יוסף</x:t>
        </x:is>
      </x:c>
      <x:c r="J6937" s="10" t="inlineStr">
        <x:is>
          <x:t xml:space="preserve">טופס הופק</x:t>
        </x:is>
      </x:c>
      <x:c r="K6937" s="11" t="inlineStr">
        <x:is>
          <x:t xml:space="preserve">מחוז חיפה</x:t>
        </x:is>
      </x:c>
      <x:c r="L6937" s="12" t="inlineStr">
        <x:is>
          <x:t xml:space="preserve">בסמת טבעון בית מרקחת</x:t>
        </x:is>
      </x:c>
      <x:c r="M6937" s="13">
        <x:v>45853</x:v>
      </x:c>
      <x:c r="N6937" s="14" t="inlineStr">
        <x:is>
          <x:t xml:space="preserve">640MA61541</x:t>
        </x:is>
      </x:c>
      <x:c r="O6937" s="15">
        <x:v>45139.4114236111</x:v>
      </x:c>
      <x:c r="P6937" s="16" t="inlineStr">
        <x:is>
          <x:t xml:space="preserve">דוד מור יוסף</x:t>
        </x:is>
      </x:c>
      <x:c r="Q6937" s="17">
        <x:v>45139.6586574074</x:v>
      </x:c>
      <x:c r="R6937" s="18" t="n">
        <x:v>3.8</x:v>
      </x:c>
      <x:c r="S6937" s="19" t="n">
        <x:v>3.5</x:v>
      </x:c>
    </x:row>
    <x:row r="6938" hidden="0">
      <x:c r="A6938" s="1" t="inlineStr">
        <x:is>
          <x:t xml:space="preserve">465a3535-a976-4139-a872-60b382e4f817</x:t>
        </x:is>
      </x:c>
      <x:c r="B6938" s="2" t="inlineStr">
        <x:is>
          <x:t xml:space="preserve">4vA2wP/nWrNVaFqpPU1eWup62xZixICAPKbvXOOpzWUwD1VVGbf9GjYItw2/dU/tkYM68h6zUXn7tI5BrKrevA==</x:t>
        </x:is>
      </x:c>
      <x:c r="C6938" s="3">
        <x:v>45139.5336689815</x:v>
      </x:c>
      <x:c r="D6938" s="4" t="inlineStr">
        <x:is>
          <x:t xml:space="preserve">5161</x:t>
        </x:is>
      </x:c>
      <x:c r="E6938" s="5" t="inlineStr">
        <x:is>
          <x:t xml:space="preserve">743259</x:t>
        </x:is>
      </x:c>
      <x:c r="F6938" s="6" t="inlineStr">
        <x:is>
          <x:t xml:space="preserve">מרפאת בן יהודה</x:t>
        </x:is>
      </x:c>
      <x:c r="G6938" s="7">
        <x:v>45139.3484606482</x:v>
      </x:c>
      <x:c r="H6938" s="8" t="inlineStr">
        <x:is>
          <x:t xml:space="preserve">סרגיי רומנוב</x:t>
        </x:is>
      </x:c>
      <x:c r="I6938" s="9" t="inlineStr">
        <x:is>
          <x:t xml:space="preserve">דוד מור יוסף</x:t>
        </x:is>
      </x:c>
      <x:c r="J6938" s="10" t="inlineStr">
        <x:is>
          <x:t xml:space="preserve">טופס הופק</x:t>
        </x:is>
      </x:c>
      <x:c r="K6938" s="11" t="inlineStr">
        <x:is>
          <x:t xml:space="preserve">מחוז ת"א יפו</x:t>
        </x:is>
      </x:c>
      <x:c r="L6938" s="12" t="inlineStr">
        <x:is>
          <x:t xml:space="preserve">מרפאת בן יהודה</x:t>
        </x:is>
      </x:c>
      <x:c r="M6938" s="13">
        <x:v>46129</x:v>
      </x:c>
      <x:c r="N6938" s="14" t="inlineStr">
        <x:is>
          <x:t xml:space="preserve">16POP043060</x:t>
        </x:is>
      </x:c>
      <x:c r="O6938" s="15">
        <x:v>45139.3484606482</x:v>
      </x:c>
      <x:c r="P6938" s="16" t="inlineStr">
        <x:is>
          <x:t xml:space="preserve">דוד מור יוסף</x:t>
        </x:is>
      </x:c>
      <x:c r="Q6938" s="17">
        <x:v>45139.6586689815</x:v>
      </x:c>
      <x:c r="R6938" s="18" t="n">
        <x:v>4</x:v>
      </x:c>
      <x:c r="S6938" s="19" t="n">
        <x:v>4</x:v>
      </x:c>
    </x:row>
    <x:row r="6939" hidden="0">
      <x:c r="A6939" s="1" t="inlineStr">
        <x:is>
          <x:t xml:space="preserve">162455b3-d8a6-4e62-b262-6f8518fa6224</x:t>
        </x:is>
      </x:c>
      <x:c r="B6939" s="2" t="inlineStr">
        <x:is>
          <x:t xml:space="preserve">CoLkHjVR+FN4HfX9QmbL94cET00AGiDjWdEfJur98OgqLs47EGZvdVuyZHhmwVxQFrnMSCkAiHxPx5fLZAFfOA==</x:t>
        </x:is>
      </x:c>
      <x:c r="C6939" s="3">
        <x:v>45138.5911689815</x:v>
      </x:c>
      <x:c r="D6939" s="4" t="inlineStr">
        <x:is>
          <x:t xml:space="preserve">5160</x:t>
        </x:is>
      </x:c>
      <x:c r="E6939" s="5" t="inlineStr">
        <x:is>
          <x:t xml:space="preserve">746262</x:t>
        </x:is>
      </x:c>
      <x:c r="F6939" s="6" t="inlineStr">
        <x:is>
          <x:t xml:space="preserve">מחוז ירושלים</x:t>
        </x:is>
      </x:c>
      <x:c r="G6939" s="7">
        <x:v>45138.715162037</x:v>
      </x:c>
      <x:c r="H6939" s="8" t="inlineStr">
        <x:is>
          <x:t xml:space="preserve">סרגיי רומנוב</x:t>
        </x:is>
      </x:c>
      <x:c r="I6939" s="9" t="inlineStr">
        <x:is>
          <x:t xml:space="preserve">דוד מור יוסף</x:t>
        </x:is>
      </x:c>
      <x:c r="J6939" s="10" t="inlineStr">
        <x:is>
          <x:t xml:space="preserve">טופס הופק</x:t>
        </x:is>
      </x:c>
      <x:c r="K6939" s="11" t="inlineStr">
        <x:is>
          <x:t xml:space="preserve">מחוז ירושלים</x:t>
        </x:is>
      </x:c>
      <x:c r="L6939" s="12" t="inlineStr">
        <x:is>
          <x:t xml:space="preserve">עלי</x:t>
        </x:is>
      </x:c>
      <x:c r="M6939" s="13">
        <x:v>45869</x:v>
      </x:c>
      <x:c r="N6939" s="14" t="inlineStr">
        <x:is>
          <x:t xml:space="preserve">14PO044783</x:t>
        </x:is>
      </x:c>
      <x:c r="O6939" s="15">
        <x:v>45138.715162037</x:v>
      </x:c>
      <x:c r="P6939" s="16" t="inlineStr">
        <x:is>
          <x:t xml:space="preserve">דוד מור יוסף</x:t>
        </x:is>
      </x:c>
      <x:c r="Q6939" s="17">
        <x:v>45138.7161689815</x:v>
      </x:c>
      <x:c r="R6939" s="18" t="n">
        <x:v>4.1</x:v>
      </x:c>
      <x:c r="S6939" s="19" t="n">
        <x:v>4.2</x:v>
      </x:c>
    </x:row>
    <x:row r="6940" hidden="0">
      <x:c r="A6940" s="1" t="inlineStr">
        <x:is>
          <x:t xml:space="preserve">3799e945-ab74-4091-ba8f-73fb1e06586f</x:t>
        </x:is>
      </x:c>
      <x:c r="B6940" s="2" t="inlineStr">
        <x:is>
          <x:t xml:space="preserve">XJPCbcrWJkO6VPe2I4qQzCS6hIlhZe/wUqRIjnhuyo2Yub/0QW+3oraFNB69Mqc0xRyxmPxwVJiqbonX5LubrQ==</x:t>
        </x:is>
      </x:c>
      <x:c r="C6940" s="3">
        <x:v>45138.5682175926</x:v>
      </x:c>
      <x:c r="D6940" s="4" t="inlineStr">
        <x:is>
          <x:t xml:space="preserve">5159</x:t>
        </x:is>
      </x:c>
      <x:c r="E6940" s="5" t="inlineStr">
        <x:is>
          <x:t xml:space="preserve">742251</x:t>
        </x:is>
      </x:c>
      <x:c r="F6940" s="6" t="inlineStr">
        <x:is>
          <x:t xml:space="preserve">מחוז מרכז</x:t>
        </x:is>
      </x:c>
      <x:c r="G6940" s="7">
        <x:v>45138.3333333333</x:v>
      </x:c>
      <x:c r="H6940" s="8" t="inlineStr">
        <x:is>
          <x:t xml:space="preserve">מוסטפא מוסאורה ( מוסא )</x:t>
        </x:is>
      </x:c>
      <x:c r="I6940" s="9" t="inlineStr">
        <x:is>
          <x:t xml:space="preserve">דוד מור יוסף</x:t>
        </x:is>
      </x:c>
      <x:c r="J6940" s="10" t="inlineStr">
        <x:is>
          <x:t xml:space="preserve">טופס הופק</x:t>
        </x:is>
      </x:c>
      <x:c r="K6940" s="11" t="inlineStr">
        <x:is>
          <x:t xml:space="preserve">מחוז מרכז</x:t>
        </x:is>
      </x:c>
      <x:c r="L6940" s="12" t="inlineStr">
        <x:is>
          <x:t xml:space="preserve">בריאות הילד רמלה</x:t>
        </x:is>
      </x:c>
      <x:c r="M6940" s="13">
        <x:v>45842</x:v>
      </x:c>
      <x:c r="N6940" s="14" t="inlineStr">
        <x:is>
          <x:t xml:space="preserve">16POP046761</x:t>
        </x:is>
      </x:c>
      <x:c r="O6940" s="15">
        <x:v>45138.6492361111</x:v>
      </x:c>
      <x:c r="P6940" s="16" t="inlineStr">
        <x:is>
          <x:t xml:space="preserve">דוד מור יוסף</x:t>
        </x:is>
      </x:c>
      <x:c r="Q6940" s="17">
        <x:v>45138.6932175926</x:v>
      </x:c>
      <x:c r="R6940" s="18" t="n">
        <x:v>4</x:v>
      </x:c>
      <x:c r="S6940" s="19" t="n">
        <x:v>4</x:v>
      </x:c>
    </x:row>
    <x:row r="6941" hidden="0">
      <x:c r="A6941" s="1" t="inlineStr">
        <x:is>
          <x:t xml:space="preserve">0298e754-869c-43dd-a720-09192d29e16f</x:t>
        </x:is>
      </x:c>
      <x:c r="B6941" s="2" t="inlineStr">
        <x:is>
          <x:t xml:space="preserve">CWdRyq9qQ9hwCByiM9eMj0VjALQg8I4XiifKtV1wJGsqQ1QpAbivlLZQdFoHldlwWDXEkCi4Fd/PU6qi6ALgeQ==</x:t>
        </x:is>
      </x:c>
      <x:c r="C6941" s="3">
        <x:v>45138.5682291667</x:v>
      </x:c>
      <x:c r="D6941" s="4" t="inlineStr">
        <x:is>
          <x:t xml:space="preserve">5158</x:t>
        </x:is>
      </x:c>
      <x:c r="E6941" s="5" t="inlineStr">
        <x:is>
          <x:t xml:space="preserve">900668</x:t>
        </x:is>
      </x:c>
      <x:c r="F6941" s="6" t="inlineStr">
        <x:is>
          <x:t xml:space="preserve">ב_ן - חדר ניתוח קומה 2 חדר 2</x:t>
        </x:is>
      </x:c>
      <x:c r="G6941" s="7">
        <x:v>45138.6080902778</x:v>
      </x:c>
      <x:c r="H6941" s="8" t="inlineStr">
        <x:is>
          <x:t xml:space="preserve">חמודי חוג'ראת</x:t>
        </x:is>
      </x:c>
      <x:c r="I6941" s="9" t="inlineStr">
        <x:is>
          <x:t xml:space="preserve">דוד מור יוסף</x:t>
        </x:is>
      </x:c>
      <x:c r="J6941" s="10" t="inlineStr">
        <x:is>
          <x:t xml:space="preserve">טופס הופק</x:t>
        </x:is>
      </x:c>
      <x:c r="K6941" s="11" t="inlineStr">
        <x:is>
          <x:t xml:space="preserve">בילינסון</x:t>
        </x:is>
      </x:c>
      <x:c r="L6941" s="12" t="inlineStr">
        <x:is>
          <x:t xml:space="preserve">ב_ן - כירורגית ב'</x:t>
        </x:is>
      </x:c>
      <x:c r="M6941" s="13">
        <x:v>45840</x:v>
      </x:c>
      <x:c r="N6941" s="14" t="inlineStr">
        <x:is>
          <x:t xml:space="preserve">BE02SCE1T00QEK1B0013</x:t>
        </x:is>
      </x:c>
      <x:c r="O6941" s="15">
        <x:v>45138.6080902778</x:v>
      </x:c>
      <x:c r="P6941" s="16" t="inlineStr">
        <x:is>
          <x:t xml:space="preserve">דוד מור יוסף</x:t>
        </x:is>
      </x:c>
      <x:c r="Q6941" s="17">
        <x:v>45138.6932291667</x:v>
      </x:c>
      <x:c r="R6941" s="18" t="n">
        <x:v>5</x:v>
      </x:c>
      <x:c r="S6941" s="19" t="n">
        <x:v>5</x:v>
      </x:c>
    </x:row>
    <x:row r="6942" hidden="0">
      <x:c r="A6942" s="1" t="inlineStr">
        <x:is>
          <x:t xml:space="preserve">34bd52cb-de69-4b66-8a49-e91565e5dbec</x:t>
        </x:is>
      </x:c>
      <x:c r="B6942" s="2" t="inlineStr">
        <x:is>
          <x:t xml:space="preserve">ugNX6xPvY+m/u+uWYgq2ri9yW8PtD0PCEBFsVAVcj+MxuCTZ4KDdGJAX9yiNbb+Dk4p+nJ7ToAI0DLI64duz4Q==</x:t>
        </x:is>
      </x:c>
      <x:c r="C6942" s="3">
        <x:v>45138.5168287037</x:v>
      </x:c>
      <x:c r="D6942" s="4" t="inlineStr">
        <x:is>
          <x:t xml:space="preserve">5157</x:t>
        </x:is>
      </x:c>
      <x:c r="E6942" s="5" t="inlineStr">
        <x:is>
          <x:t xml:space="preserve">643865</x:t>
        </x:is>
      </x:c>
      <x:c r="F6942" s="6" t="inlineStr">
        <x:is>
          <x:t xml:space="preserve">ב_ן - חדר ניתוח קומה 4</x:t>
        </x:is>
      </x:c>
      <x:c r="G6942" s="7">
        <x:v>45138.3333333333</x:v>
      </x:c>
      <x:c r="H6942" s="8" t="inlineStr">
        <x:is>
          <x:t xml:space="preserve">חמודי חוג'ראת</x:t>
        </x:is>
      </x:c>
      <x:c r="I6942" s="9" t="inlineStr">
        <x:is>
          <x:t xml:space="preserve">דוד מור יוסף</x:t>
        </x:is>
      </x:c>
      <x:c r="J6942" s="10" t="inlineStr">
        <x:is>
          <x:t xml:space="preserve">טופס הופק</x:t>
        </x:is>
      </x:c>
      <x:c r="K6942" s="11" t="inlineStr">
        <x:is>
          <x:t xml:space="preserve">בילינסון</x:t>
        </x:is>
      </x:c>
      <x:c r="L6942" s="12" t="inlineStr">
        <x:is>
          <x:t xml:space="preserve">ב_ן - חדרי ניתוח קומה 2</x:t>
        </x:is>
      </x:c>
      <x:c r="M6942" s="13">
        <x:v>45847</x:v>
      </x:c>
      <x:c r="N6942" s="14" t="inlineStr">
        <x:is>
          <x:t xml:space="preserve">70792</x:t>
        </x:is>
      </x:c>
      <x:c r="O6942" s="15">
        <x:v>45138.5932638889</x:v>
      </x:c>
      <x:c r="P6942" s="16" t="inlineStr">
        <x:is>
          <x:t xml:space="preserve">דוד מור יוסף</x:t>
        </x:is>
      </x:c>
      <x:c r="Q6942" s="17">
        <x:v>45138.6418287037</x:v>
      </x:c>
      <x:c r="R6942" s="18" t="n">
        <x:v>4</x:v>
      </x:c>
      <x:c r="S6942" s="19" t="n">
        <x:v>4</x:v>
      </x:c>
    </x:row>
    <x:row r="6943" hidden="0">
      <x:c r="A6943" s="1" t="inlineStr">
        <x:is>
          <x:t xml:space="preserve">02e0ae57-71c3-4415-8463-fcf0d15f7829</x:t>
        </x:is>
      </x:c>
      <x:c r="B6943" s="2" t="inlineStr">
        <x:is>
          <x:t xml:space="preserve">I4yq7TLlXnW+PZw4Y+QXl2CbrO7pRNjAKTpcmVgkLJXoWo5S5U3sp5mnfJZ11kmXSvRKPZUlDj467eZIHdZnvQ==</x:t>
        </x:is>
      </x:c>
      <x:c r="C6943" s="3">
        <x:v>45138.5168402778</x:v>
      </x:c>
      <x:c r="D6943" s="4" t="inlineStr">
        <x:is>
          <x:t xml:space="preserve">5156</x:t>
        </x:is>
      </x:c>
      <x:c r="E6943" s="5" t="inlineStr">
        <x:is>
          <x:t xml:space="preserve">643867</x:t>
        </x:is>
      </x:c>
      <x:c r="F6943" s="6" t="inlineStr">
        <x:is>
          <x:t xml:space="preserve">ב_ן - חדר ניתוח קומה 4</x:t>
        </x:is>
      </x:c>
      <x:c r="G6943" s="7">
        <x:v>45138.5920949074</x:v>
      </x:c>
      <x:c r="H6943" s="8" t="inlineStr">
        <x:is>
          <x:t xml:space="preserve">חמודי חוג'ראת</x:t>
        </x:is>
      </x:c>
      <x:c r="I6943" s="9" t="inlineStr">
        <x:is>
          <x:t xml:space="preserve">דוד מור יוסף</x:t>
        </x:is>
      </x:c>
      <x:c r="J6943" s="10" t="inlineStr">
        <x:is>
          <x:t xml:space="preserve">טופס הופק</x:t>
        </x:is>
      </x:c>
      <x:c r="K6943" s="11" t="inlineStr">
        <x:is>
          <x:t xml:space="preserve">בילינסון</x:t>
        </x:is>
      </x:c>
      <x:c r="L6943" s="12" t="inlineStr">
        <x:is>
          <x:t xml:space="preserve">ב_ן - חדר ניתוח קומה 4</x:t>
        </x:is>
      </x:c>
      <x:c r="M6943" s="13">
        <x:v>45847</x:v>
      </x:c>
      <x:c r="N6943" s="14" t="inlineStr">
        <x:is>
          <x:t xml:space="preserve">74198</x:t>
        </x:is>
      </x:c>
      <x:c r="O6943" s="15">
        <x:v>45138.5920949074</x:v>
      </x:c>
      <x:c r="P6943" s="16" t="inlineStr">
        <x:is>
          <x:t xml:space="preserve">דוד מור יוסף</x:t>
        </x:is>
      </x:c>
      <x:c r="Q6943" s="17">
        <x:v>45138.6418402778</x:v>
      </x:c>
      <x:c r="R6943" s="18" t="n">
        <x:v>4</x:v>
      </x:c>
      <x:c r="S6943" s="19" t="n">
        <x:v>4</x:v>
      </x:c>
    </x:row>
    <x:row r="6944" hidden="0">
      <x:c r="A6944" s="1" t="inlineStr">
        <x:is>
          <x:t xml:space="preserve">58ad956f-c261-412a-ba42-f82cc2dba9e8</x:t>
        </x:is>
      </x:c>
      <x:c r="B6944" s="2" t="inlineStr">
        <x:is>
          <x:t xml:space="preserve">04lqiYRMatJJCjveHTn8CgzvBTJT/lc/L+DN5QXIANA4CQ/ZrJVhbttHMGUVd145ULLt9WPS0zFckziYggxghA==</x:t>
        </x:is>
      </x:c>
      <x:c r="C6944" s="3">
        <x:v>45138.5168402778</x:v>
      </x:c>
      <x:c r="D6944" s="4" t="inlineStr">
        <x:is>
          <x:t xml:space="preserve">5155</x:t>
        </x:is>
      </x:c>
      <x:c r="E6944" s="5" t="inlineStr">
        <x:is>
          <x:t xml:space="preserve">643866</x:t>
        </x:is>
      </x:c>
      <x:c r="F6944" s="6" t="inlineStr">
        <x:is>
          <x:t xml:space="preserve">ב_ן - חדר ניתוח קומה 4</x:t>
        </x:is>
      </x:c>
      <x:c r="G6944" s="7">
        <x:v>45138.5913773148</x:v>
      </x:c>
      <x:c r="H6944" s="8" t="inlineStr">
        <x:is>
          <x:t xml:space="preserve">חמודי חוג'ראת</x:t>
        </x:is>
      </x:c>
      <x:c r="I6944" s="9" t="inlineStr">
        <x:is>
          <x:t xml:space="preserve">דוד מור יוסף</x:t>
        </x:is>
      </x:c>
      <x:c r="J6944" s="10" t="inlineStr">
        <x:is>
          <x:t xml:space="preserve">טופס הופק</x:t>
        </x:is>
      </x:c>
      <x:c r="K6944" s="11" t="inlineStr">
        <x:is>
          <x:t xml:space="preserve">בילינסון</x:t>
        </x:is>
      </x:c>
      <x:c r="L6944" s="12" t="inlineStr">
        <x:is>
          <x:t xml:space="preserve">ב_ן - חדר ניתוח קומה 4</x:t>
        </x:is>
      </x:c>
      <x:c r="M6944" s="13">
        <x:v>45847</x:v>
      </x:c>
      <x:c r="N6944" s="14" t="inlineStr">
        <x:is>
          <x:t xml:space="preserve">74200</x:t>
        </x:is>
      </x:c>
      <x:c r="O6944" s="15">
        <x:v>45138.5913773148</x:v>
      </x:c>
      <x:c r="P6944" s="16" t="inlineStr">
        <x:is>
          <x:t xml:space="preserve">דוד מור יוסף</x:t>
        </x:is>
      </x:c>
      <x:c r="Q6944" s="17">
        <x:v>45138.6418402778</x:v>
      </x:c>
      <x:c r="R6944" s="18" t="n">
        <x:v>4</x:v>
      </x:c>
      <x:c r="S6944" s="19" t="n">
        <x:v>4</x:v>
      </x:c>
    </x:row>
    <x:row r="6945" hidden="0">
      <x:c r="A6945" s="1" t="inlineStr">
        <x:is>
          <x:t xml:space="preserve">f9a12aeb-3738-4a2a-b310-6328f449cdf2</x:t>
        </x:is>
      </x:c>
      <x:c r="B6945" s="2" t="inlineStr">
        <x:is>
          <x:t xml:space="preserve">6tl3BrOSaoT1rMi67ELiM9D9zbhYq8fPh+Bm1osmdLKa3R04QeYTh04r1Xl04LuM5oyOT/K3FbumirtZsiIDCw==</x:t>
        </x:is>
      </x:c>
      <x:c r="C6945" s="3">
        <x:v>45138.5168402778</x:v>
      </x:c>
      <x:c r="D6945" s="4" t="inlineStr">
        <x:is>
          <x:t xml:space="preserve">5154</x:t>
        </x:is>
      </x:c>
      <x:c r="E6945" s="5" t="inlineStr">
        <x:is>
          <x:t xml:space="preserve">746728</x:t>
        </x:is>
      </x:c>
      <x:c r="F6945" s="6" t="inlineStr">
        <x:is>
          <x:t xml:space="preserve">מחוז ירושלים</x:t>
        </x:is>
      </x:c>
      <x:c r="G6945" s="7">
        <x:v>45138.3333333333</x:v>
      </x:c>
      <x:c r="H6945" s="8" t="inlineStr">
        <x:is>
          <x:t xml:space="preserve">רוני נחאס</x:t>
        </x:is>
      </x:c>
      <x:c r="I6945" s="9" t="inlineStr">
        <x:is>
          <x:t xml:space="preserve">דוד מור יוסף</x:t>
        </x:is>
      </x:c>
      <x:c r="J6945" s="10" t="inlineStr">
        <x:is>
          <x:t xml:space="preserve">טופס הופק</x:t>
        </x:is>
      </x:c>
      <x:c r="K6945" s="11" t="inlineStr">
        <x:is>
          <x:t xml:space="preserve">מחוז ירושלים</x:t>
        </x:is>
      </x:c>
      <x:c r="L6945" s="12" t="inlineStr">
        <x:is>
          <x:t xml:space="preserve">מרכז רפואי צור בהר</x:t>
        </x:is>
      </x:c>
      <x:c r="M6945" s="13">
        <x:v>46071</x:v>
      </x:c>
      <x:c r="N6945" s="14" t="inlineStr">
        <x:is>
          <x:t xml:space="preserve">16POP 35537</x:t>
        </x:is>
      </x:c>
      <x:c r="O6945" s="15">
        <x:v>45138.5804976852</x:v>
      </x:c>
      <x:c r="P6945" s="16" t="inlineStr">
        <x:is>
          <x:t xml:space="preserve">דוד מור יוסף</x:t>
        </x:is>
      </x:c>
      <x:c r="Q6945" s="17">
        <x:v>45138.6418402778</x:v>
      </x:c>
      <x:c r="R6945" s="18" t="n">
        <x:v>4</x:v>
      </x:c>
      <x:c r="S6945" s="19" t="n">
        <x:v>4.2</x:v>
      </x:c>
    </x:row>
    <x:row r="6946" hidden="0">
      <x:c r="A6946" s="1" t="inlineStr">
        <x:is>
          <x:t xml:space="preserve">f330ac08-31ff-4b97-a514-fe22273079a5</x:t>
        </x:is>
      </x:c>
      <x:c r="B6946" s="2" t="inlineStr">
        <x:is>
          <x:t xml:space="preserve">cM2AQ7KcsOCaptUNHwfQMOSAbS3PI3Qh36LPds5nERJrGvgbUWCWE1nF4cpg91VD4h/jSO1mmJbeIdur4pdk3g==</x:t>
        </x:is>
      </x:c>
      <x:c r="C6946" s="3">
        <x:v>45138.5168402778</x:v>
      </x:c>
      <x:c r="D6946" s="4" t="inlineStr">
        <x:is>
          <x:t xml:space="preserve">5153</x:t>
        </x:is>
      </x:c>
      <x:c r="E6946" s="5" t="inlineStr">
        <x:is>
          <x:t xml:space="preserve">746761</x:t>
        </x:is>
      </x:c>
      <x:c r="F6946" s="6" t="inlineStr">
        <x:is>
          <x:t xml:space="preserve">מחוז ירושלים</x:t>
        </x:is>
      </x:c>
      <x:c r="G6946" s="7">
        <x:v>45138.5685648148</x:v>
      </x:c>
      <x:c r="H6946" s="8" t="inlineStr">
        <x:is>
          <x:t xml:space="preserve">סרגיי רומנוב</x:t>
        </x:is>
      </x:c>
      <x:c r="I6946" s="9" t="inlineStr">
        <x:is>
          <x:t xml:space="preserve">דוד מור יוסף</x:t>
        </x:is>
      </x:c>
      <x:c r="J6946" s="10" t="inlineStr">
        <x:is>
          <x:t xml:space="preserve">טופס הופק</x:t>
        </x:is>
      </x:c>
      <x:c r="K6946" s="11" t="inlineStr">
        <x:is>
          <x:t xml:space="preserve">מחוז ירושלים</x:t>
        </x:is>
      </x:c>
      <x:c r="L6946" s="12" t="inlineStr">
        <x:is>
          <x:t xml:space="preserve">יוסף נדבה</x:t>
        </x:is>
      </x:c>
      <x:c r="M6946" s="13">
        <x:v>45848</x:v>
      </x:c>
      <x:c r="N6946" s="14" t="inlineStr">
        <x:is>
          <x:t xml:space="preserve">17POP023136</x:t>
        </x:is>
      </x:c>
      <x:c r="O6946" s="15">
        <x:v>45138.5685648148</x:v>
      </x:c>
      <x:c r="P6946" s="16" t="inlineStr">
        <x:is>
          <x:t xml:space="preserve">דוד מור יוסף</x:t>
        </x:is>
      </x:c>
      <x:c r="Q6946" s="17">
        <x:v>45138.6418402778</x:v>
      </x:c>
      <x:c r="R6946" s="18" t="n">
        <x:v>4</x:v>
      </x:c>
      <x:c r="S6946" s="19" t="n">
        <x:v>4</x:v>
      </x:c>
    </x:row>
    <x:row r="6947" hidden="0">
      <x:c r="A6947" s="1" t="inlineStr">
        <x:is>
          <x:t xml:space="preserve">7d103ea4-3138-493b-82b3-c6661ae84f0f</x:t>
        </x:is>
      </x:c>
      <x:c r="B6947" s="2" t="inlineStr">
        <x:is>
          <x:t xml:space="preserve">WIqvV8k6DIhpgKGUVfWlU6M/u6D4gQOn9VJL9botKt86dil5lgJSGu9E4xH1rv+5lwTjYymBl9vHpW9mVh9F/g==</x:t>
        </x:is>
      </x:c>
      <x:c r="C6947" s="3">
        <x:v>45138.5168402778</x:v>
      </x:c>
      <x:c r="D6947" s="4" t="inlineStr">
        <x:is>
          <x:t xml:space="preserve">5152</x:t>
        </x:is>
      </x:c>
      <x:c r="E6947" s="5" t="inlineStr">
        <x:is>
          <x:t xml:space="preserve">705032</x:t>
        </x:is>
      </x:c>
      <x:c r="F6947" s="6" t="inlineStr">
        <x:is>
          <x:t xml:space="preserve">ב_ן - בית מרקחת אונקולוגי בניין דווידוף</x:t>
        </x:is>
      </x:c>
      <x:c r="G6947" s="7">
        <x:v>45138.5421643518</x:v>
      </x:c>
      <x:c r="H6947" s="8" t="inlineStr">
        <x:is>
          <x:t xml:space="preserve">חמודי חוג'ראת</x:t>
        </x:is>
      </x:c>
      <x:c r="I6947" s="9" t="inlineStr">
        <x:is>
          <x:t xml:space="preserve">דוד מור יוסף</x:t>
        </x:is>
      </x:c>
      <x:c r="J6947" s="10" t="inlineStr">
        <x:is>
          <x:t xml:space="preserve">טופס הופק</x:t>
        </x:is>
      </x:c>
      <x:c r="K6947" s="11" t="inlineStr">
        <x:is>
          <x:t xml:space="preserve">בילינסון</x:t>
        </x:is>
      </x:c>
      <x:c r="L6947" s="12" t="inlineStr">
        <x:is>
          <x:t xml:space="preserve">ב_ן - בית מרקחת אונקולוגי בניין דווידוף</x:t>
        </x:is>
      </x:c>
      <x:c r="M6947" s="13">
        <x:v>45847</x:v>
      </x:c>
      <x:c r="N6947" s="14" t="inlineStr">
        <x:is>
          <x:t xml:space="preserve">BE069DEON00QEG2L0022</x:t>
        </x:is>
      </x:c>
      <x:c r="O6947" s="15">
        <x:v>45138.5421643518</x:v>
      </x:c>
      <x:c r="P6947" s="16" t="inlineStr">
        <x:is>
          <x:t xml:space="preserve">דוד מור יוסף</x:t>
        </x:is>
      </x:c>
      <x:c r="Q6947" s="17">
        <x:v>45138.6418402778</x:v>
      </x:c>
      <x:c r="R6947" s="18" t="n">
        <x:v>5</x:v>
      </x:c>
      <x:c r="S6947" s="19" t="n">
        <x:v>5</x:v>
      </x:c>
    </x:row>
    <x:row r="6948" hidden="0">
      <x:c r="A6948" s="1" t="inlineStr">
        <x:is>
          <x:t xml:space="preserve">0eb14629-b181-4309-8e2e-63f715cac847</x:t>
        </x:is>
      </x:c>
      <x:c r="B6948" s="2" t="inlineStr">
        <x:is>
          <x:t xml:space="preserve">50rBBmBUOUAoV7FPWbd1nJ9fkRE2y7YICqfHz88GM7Rl3gHnHQjZNCLjvFViafpja7Lid/eQwtM7L3XFvdZBxQ==</x:t>
        </x:is>
      </x:c>
      <x:c r="C6948" s="3">
        <x:v>45138.4792708333</x:v>
      </x:c>
      <x:c r="D6948" s="4" t="inlineStr">
        <x:is>
          <x:t xml:space="preserve">5151</x:t>
        </x:is>
      </x:c>
      <x:c r="E6948" s="5" t="inlineStr">
        <x:is>
          <x:t xml:space="preserve">746582</x:t>
        </x:is>
      </x:c>
      <x:c r="F6948" s="6"/>
      <x:c r="G6948" s="7">
        <x:v>45138.5184953704</x:v>
      </x:c>
      <x:c r="H6948" s="8" t="inlineStr">
        <x:is>
          <x:t xml:space="preserve">סרגיי רומנוב</x:t>
        </x:is>
      </x:c>
      <x:c r="I6948" s="9" t="inlineStr">
        <x:is>
          <x:t xml:space="preserve">דוד מור יוסף</x:t>
        </x:is>
      </x:c>
      <x:c r="J6948" s="10" t="inlineStr">
        <x:is>
          <x:t xml:space="preserve">טופס הופק</x:t>
        </x:is>
      </x:c>
      <x:c r="K6948" s="11" t="inlineStr">
        <x:is>
          <x:t xml:space="preserve">מחוז ירושלים</x:t>
        </x:is>
      </x:c>
      <x:c r="L6948" s="12" t="inlineStr">
        <x:is>
          <x:t xml:space="preserve">שטראוס בית מרקחת</x:t>
        </x:is>
      </x:c>
      <x:c r="M6948" s="13">
        <x:v>45832</x:v>
      </x:c>
      <x:c r="N6948" s="14" t="inlineStr">
        <x:is>
          <x:t xml:space="preserve">940023</x:t>
        </x:is>
      </x:c>
      <x:c r="O6948" s="15">
        <x:v>45138.5184953704</x:v>
      </x:c>
      <x:c r="P6948" s="16" t="inlineStr">
        <x:is>
          <x:t xml:space="preserve">דוד מור יוסף</x:t>
        </x:is>
      </x:c>
      <x:c r="Q6948" s="17">
        <x:v>45138.6042708333</x:v>
      </x:c>
      <x:c r="R6948" s="18" t="n">
        <x:v>4.3</x:v>
      </x:c>
      <x:c r="S6948" s="19" t="n">
        <x:v>4.1</x:v>
      </x:c>
    </x:row>
    <x:row r="6949" hidden="0">
      <x:c r="A6949" s="1" t="inlineStr">
        <x:is>
          <x:t xml:space="preserve">6cc3395c-065b-4e90-80a3-2eb13b658d51</x:t>
        </x:is>
      </x:c>
      <x:c r="B6949" s="2" t="inlineStr">
        <x:is>
          <x:t xml:space="preserve">R1U/sglwF91bt6/g3mv23JNZzBrgRjqCujHe1te8ckS54LDHWSGMPzcRVDDYUVstLKidG7fVVni2SzxaDbv5lQ==</x:t>
        </x:is>
      </x:c>
      <x:c r="C6949" s="3">
        <x:v>45138.4792708333</x:v>
      </x:c>
      <x:c r="D6949" s="4" t="inlineStr">
        <x:is>
          <x:t xml:space="preserve">5150</x:t>
        </x:is>
      </x:c>
      <x:c r="E6949" s="5" t="inlineStr">
        <x:is>
          <x:t xml:space="preserve">746581</x:t>
        </x:is>
      </x:c>
      <x:c r="F6949" s="6" t="inlineStr">
        <x:is>
          <x:t xml:space="preserve">מחוז ירושלים</x:t>
        </x:is>
      </x:c>
      <x:c r="G6949" s="7">
        <x:v>45138.5123611111</x:v>
      </x:c>
      <x:c r="H6949" s="8" t="inlineStr">
        <x:is>
          <x:t xml:space="preserve">סרגיי רומנוב</x:t>
        </x:is>
      </x:c>
      <x:c r="I6949" s="9" t="inlineStr">
        <x:is>
          <x:t xml:space="preserve">דוד מור יוסף</x:t>
        </x:is>
      </x:c>
      <x:c r="J6949" s="10" t="inlineStr">
        <x:is>
          <x:t xml:space="preserve">טופס הופק</x:t>
        </x:is>
      </x:c>
      <x:c r="K6949" s="11" t="inlineStr">
        <x:is>
          <x:t xml:space="preserve">מחוז ירושלים</x:t>
        </x:is>
      </x:c>
      <x:c r="L6949" s="12" t="inlineStr">
        <x:is>
          <x:t xml:space="preserve">שטראוס בית מרקחת</x:t>
        </x:is>
      </x:c>
      <x:c r="M6949" s="13">
        <x:v>45859</x:v>
      </x:c>
      <x:c r="N6949" s="14" t="inlineStr">
        <x:is>
          <x:t xml:space="preserve">16POP049062</x:t>
        </x:is>
      </x:c>
      <x:c r="O6949" s="15">
        <x:v>45138.5123611111</x:v>
      </x:c>
      <x:c r="P6949" s="16" t="inlineStr">
        <x:is>
          <x:t xml:space="preserve">דוד מור יוסף</x:t>
        </x:is>
      </x:c>
      <x:c r="Q6949" s="17">
        <x:v>45138.6042708333</x:v>
      </x:c>
      <x:c r="R6949" s="18" t="n">
        <x:v>4.2</x:v>
      </x:c>
      <x:c r="S6949" s="19" t="n">
        <x:v>4.3</x:v>
      </x:c>
    </x:row>
    <x:row r="6950" hidden="0">
      <x:c r="A6950" s="1" t="inlineStr">
        <x:is>
          <x:t xml:space="preserve">3f8b01a8-2db6-4b63-b08e-6a7a281d65cf</x:t>
        </x:is>
      </x:c>
      <x:c r="B6950" s="2" t="inlineStr">
        <x:is>
          <x:t xml:space="preserve">nCkD+5O0FHfGT2J1jBzCGc66A+CiP8dGb7Kj8ftXsw44VngvH/ulAzq7pyWHLQKNFVWyQYp4NcnA/vyEVSWmsw==</x:t>
        </x:is>
      </x:c>
      <x:c r="C6950" s="3">
        <x:v>45138.4792824074</x:v>
      </x:c>
      <x:c r="D6950" s="4" t="inlineStr">
        <x:is>
          <x:t xml:space="preserve">5149</x:t>
        </x:is>
      </x:c>
      <x:c r="E6950" s="5" t="inlineStr">
        <x:is>
          <x:t xml:space="preserve">746585</x:t>
        </x:is>
      </x:c>
      <x:c r="F6950" s="6" t="inlineStr">
        <x:is>
          <x:t xml:space="preserve">מחוז ירושלים</x:t>
        </x:is>
      </x:c>
      <x:c r="G6950" s="7">
        <x:v>45138.3333333333</x:v>
      </x:c>
      <x:c r="H6950" s="8" t="inlineStr">
        <x:is>
          <x:t xml:space="preserve">דניס ריבלוב</x:t>
        </x:is>
      </x:c>
      <x:c r="I6950" s="9" t="inlineStr">
        <x:is>
          <x:t xml:space="preserve">דוד מור יוסף</x:t>
        </x:is>
      </x:c>
      <x:c r="J6950" s="10" t="inlineStr">
        <x:is>
          <x:t xml:space="preserve">טופס הופק</x:t>
        </x:is>
      </x:c>
      <x:c r="K6950" s="11" t="inlineStr">
        <x:is>
          <x:t xml:space="preserve">מחוז ירושלים</x:t>
        </x:is>
      </x:c>
      <x:c r="L6950" s="12" t="inlineStr">
        <x:is>
          <x:t xml:space="preserve">לב ביתר</x:t>
        </x:is>
      </x:c>
      <x:c r="M6950" s="13">
        <x:v>45848</x:v>
      </x:c>
      <x:c r="N6950" s="14" t="inlineStr">
        <x:is>
          <x:t xml:space="preserve">12POP035191</x:t>
        </x:is>
      </x:c>
      <x:c r="O6950" s="15">
        <x:v>45138.5083680556</x:v>
      </x:c>
      <x:c r="P6950" s="16" t="inlineStr">
        <x:is>
          <x:t xml:space="preserve">דוד מור יוסף</x:t>
        </x:is>
      </x:c>
      <x:c r="Q6950" s="17">
        <x:v>45138.6042824074</x:v>
      </x:c>
      <x:c r="R6950" s="18" t="n">
        <x:v>4</x:v>
      </x:c>
      <x:c r="S6950" s="19" t="n">
        <x:v>4</x:v>
      </x:c>
    </x:row>
    <x:row r="6951" hidden="0">
      <x:c r="A6951" s="1" t="inlineStr">
        <x:is>
          <x:t xml:space="preserve">97a0c8e0-c663-482f-98c4-4337d687159a</x:t>
        </x:is>
      </x:c>
      <x:c r="B6951" s="2" t="inlineStr">
        <x:is>
          <x:t xml:space="preserve">GpQ9F+PEY3FPhLmjvNQpZ+H4I81qv5FpDTWcB82Dt19S/TwazQz/TYr+S4Kt/hX889tlpG6B9rIKmd6OAgzxsA==</x:t>
        </x:is>
      </x:c>
      <x:c r="C6951" s="3">
        <x:v>45138.4792824074</x:v>
      </x:c>
      <x:c r="D6951" s="4" t="inlineStr">
        <x:is>
          <x:t xml:space="preserve">5148</x:t>
        </x:is>
      </x:c>
      <x:c r="E6951" s="5" t="inlineStr">
        <x:is>
          <x:t xml:space="preserve">746755</x:t>
        </x:is>
      </x:c>
      <x:c r="F6951" s="6" t="inlineStr">
        <x:is>
          <x:t xml:space="preserve">מחוז ירושלים</x:t>
        </x:is>
      </x:c>
      <x:c r="G6951" s="7">
        <x:v>45138.3333333333</x:v>
      </x:c>
      <x:c r="H6951" s="8" t="inlineStr">
        <x:is>
          <x:t xml:space="preserve">דניס ריבלוב</x:t>
        </x:is>
      </x:c>
      <x:c r="I6951" s="9" t="inlineStr">
        <x:is>
          <x:t xml:space="preserve">דוד מור יוסף</x:t>
        </x:is>
      </x:c>
      <x:c r="J6951" s="10" t="inlineStr">
        <x:is>
          <x:t xml:space="preserve">טופס הופק</x:t>
        </x:is>
      </x:c>
      <x:c r="K6951" s="11" t="inlineStr">
        <x:is>
          <x:t xml:space="preserve">מחוז ירושלים</x:t>
        </x:is>
      </x:c>
      <x:c r="L6951" s="12" t="inlineStr">
        <x:is>
          <x:t xml:space="preserve">מרפאת התמר ביתר</x:t>
        </x:is>
      </x:c>
      <x:c r="M6951" s="13">
        <x:v>45848</x:v>
      </x:c>
      <x:c r="N6951" s="14" t="inlineStr">
        <x:is>
          <x:t xml:space="preserve">17POP024449</x:t>
        </x:is>
      </x:c>
      <x:c r="O6951" s="15">
        <x:v>45138.4878935185</x:v>
      </x:c>
      <x:c r="P6951" s="16" t="inlineStr">
        <x:is>
          <x:t xml:space="preserve">דוד מור יוסף</x:t>
        </x:is>
      </x:c>
      <x:c r="Q6951" s="17">
        <x:v>45138.6042824074</x:v>
      </x:c>
      <x:c r="R6951" s="18" t="n">
        <x:v>3.5</x:v>
      </x:c>
      <x:c r="S6951" s="19" t="n">
        <x:v>3.7</x:v>
      </x:c>
    </x:row>
    <x:row r="6952" hidden="0">
      <x:c r="A6952" s="1" t="inlineStr">
        <x:is>
          <x:t xml:space="preserve">7ca37809-052d-4abb-b1f7-8927520f215a</x:t>
        </x:is>
      </x:c>
      <x:c r="B6952" s="2" t="inlineStr">
        <x:is>
          <x:t xml:space="preserve">EH1A/VeUX1G9FTvCOmzrU0sfMKwkkD8Pgdf8WZSvGEU6r1xHIVansC1AQsUtHzaroRR/KKwebi/Xiz0LMTuJrw==</x:t>
        </x:is>
      </x:c>
      <x:c r="C6952" s="3">
        <x:v>45138.4792824074</x:v>
      </x:c>
      <x:c r="D6952" s="4" t="inlineStr">
        <x:is>
          <x:t xml:space="preserve">5147</x:t>
        </x:is>
      </x:c>
      <x:c r="E6952" s="5" t="inlineStr">
        <x:is>
          <x:t xml:space="preserve">643873</x:t>
        </x:is>
      </x:c>
      <x:c r="F6952" s="6" t="inlineStr">
        <x:is>
          <x:t xml:space="preserve">ב_ן - חדרי ניתוח קומה 2</x:t>
        </x:is>
      </x:c>
      <x:c r="G6952" s="7">
        <x:v>45138.4760069444</x:v>
      </x:c>
      <x:c r="H6952" s="8" t="inlineStr">
        <x:is>
          <x:t xml:space="preserve">חמודי חוג'ראת</x:t>
        </x:is>
      </x:c>
      <x:c r="I6952" s="9" t="inlineStr">
        <x:is>
          <x:t xml:space="preserve">דוד מור יוסף</x:t>
        </x:is>
      </x:c>
      <x:c r="J6952" s="10" t="inlineStr">
        <x:is>
          <x:t xml:space="preserve">טופס הופק</x:t>
        </x:is>
      </x:c>
      <x:c r="K6952" s="11" t="inlineStr">
        <x:is>
          <x:t xml:space="preserve">בילינסון</x:t>
        </x:is>
      </x:c>
      <x:c r="L6952" s="12" t="inlineStr">
        <x:is>
          <x:t xml:space="preserve">ב_ן -בניין ניתוחים קומה 2 יונט חדרי ניתוח 3-4</x:t>
        </x:is>
      </x:c>
      <x:c r="M6952" s="13">
        <x:v>45989</x:v>
      </x:c>
      <x:c r="N6952" s="14" t="inlineStr">
        <x:is>
          <x:t xml:space="preserve">70511</x:t>
        </x:is>
      </x:c>
      <x:c r="O6952" s="15">
        <x:v>45138.4760069444</x:v>
      </x:c>
      <x:c r="P6952" s="16" t="inlineStr">
        <x:is>
          <x:t xml:space="preserve">דוד מור יוסף</x:t>
        </x:is>
      </x:c>
      <x:c r="Q6952" s="17">
        <x:v>45138.6042824074</x:v>
      </x:c>
      <x:c r="R6952" s="18" t="n">
        <x:v>4</x:v>
      </x:c>
      <x:c r="S6952" s="19" t="n">
        <x:v>4</x:v>
      </x:c>
    </x:row>
    <x:row r="6953" hidden="0">
      <x:c r="A6953" s="1" t="inlineStr">
        <x:is>
          <x:t xml:space="preserve">f876d7f7-4abd-47e3-a640-2f9be481c3bb</x:t>
        </x:is>
      </x:c>
      <x:c r="B6953" s="2" t="inlineStr">
        <x:is>
          <x:t xml:space="preserve">o4JGQ+0ct71nKQhV1fAOTSQgccGZWd5Abw29P7THpOeFIPp8E1Ez4V1ta2toThWmplqUYPN5/k8KxFUizE2jiA==</x:t>
        </x:is>
      </x:c>
      <x:c r="C6953" s="3">
        <x:v>45138.4792824074</x:v>
      </x:c>
      <x:c r="D6953" s="4" t="inlineStr">
        <x:is>
          <x:t xml:space="preserve">5146</x:t>
        </x:is>
      </x:c>
      <x:c r="E6953" s="5" t="inlineStr">
        <x:is>
          <x:t xml:space="preserve">708792</x:t>
        </x:is>
      </x:c>
      <x:c r="F6953" s="6" t="inlineStr">
        <x:is>
          <x:t xml:space="preserve">מחוז ירושלים</x:t>
        </x:is>
      </x:c>
      <x:c r="G6953" s="7">
        <x:v>45138.4638541667</x:v>
      </x:c>
      <x:c r="H6953" s="8" t="inlineStr">
        <x:is>
          <x:t xml:space="preserve">סרגיי רומנוב</x:t>
        </x:is>
      </x:c>
      <x:c r="I6953" s="9" t="inlineStr">
        <x:is>
          <x:t xml:space="preserve">דוד מור יוסף</x:t>
        </x:is>
      </x:c>
      <x:c r="J6953" s="10" t="inlineStr">
        <x:is>
          <x:t xml:space="preserve">טופס הופק</x:t>
        </x:is>
      </x:c>
      <x:c r="K6953" s="11" t="inlineStr">
        <x:is>
          <x:t xml:space="preserve">מחוז ירושלים</x:t>
        </x:is>
      </x:c>
      <x:c r="L6953" s="12" t="inlineStr">
        <x:is>
          <x:t xml:space="preserve">אבו גוש</x:t>
        </x:is>
      </x:c>
      <x:c r="M6953" s="13">
        <x:v>45870</x:v>
      </x:c>
      <x:c r="N6953" s="14" t="inlineStr">
        <x:is>
          <x:t xml:space="preserve">16POP028639</x:t>
        </x:is>
      </x:c>
      <x:c r="O6953" s="15">
        <x:v>45138.4638541667</x:v>
      </x:c>
      <x:c r="P6953" s="16" t="inlineStr">
        <x:is>
          <x:t xml:space="preserve">דוד מור יוסף</x:t>
        </x:is>
      </x:c>
      <x:c r="Q6953" s="17">
        <x:v>45138.6042824074</x:v>
      </x:c>
      <x:c r="R6953" s="18" t="n">
        <x:v>4.2</x:v>
      </x:c>
      <x:c r="S6953" s="19" t="n">
        <x:v>4.5</x:v>
      </x:c>
    </x:row>
    <x:row r="6954" hidden="0">
      <x:c r="A6954" s="1" t="inlineStr">
        <x:is>
          <x:t xml:space="preserve">883d4a84-4777-4bc4-947f-7a1f16f20321</x:t>
        </x:is>
      </x:c>
      <x:c r="B6954" s="2" t="inlineStr">
        <x:is>
          <x:t xml:space="preserve">bvAr3ZSUKSonmafEPbDDRBIZzTWk32tQ1sSVlF3iIP754IU32h/R3a7npZqHXuRuThCLBT+HiCrKY8fiymBn8Q==</x:t>
        </x:is>
      </x:c>
      <x:c r="C6954" s="3">
        <x:v>45138.4792824074</x:v>
      </x:c>
      <x:c r="D6954" s="4" t="inlineStr">
        <x:is>
          <x:t xml:space="preserve">5145</x:t>
        </x:is>
      </x:c>
      <x:c r="E6954" s="5" t="inlineStr">
        <x:is>
          <x:t xml:space="preserve">919441</x:t>
        </x:is>
      </x:c>
      <x:c r="F6954" s="6"/>
      <x:c r="G6954" s="7">
        <x:v>45138.4561921296</x:v>
      </x:c>
      <x:c r="H6954" s="8" t="inlineStr">
        <x:is>
          <x:t xml:space="preserve">חמודי חוג'ראת</x:t>
        </x:is>
      </x:c>
      <x:c r="I6954" s="9" t="inlineStr">
        <x:is>
          <x:t xml:space="preserve">דוד מור יוסף</x:t>
        </x:is>
      </x:c>
      <x:c r="J6954" s="10" t="inlineStr">
        <x:is>
          <x:t xml:space="preserve">טופס הופק</x:t>
        </x:is>
      </x:c>
      <x:c r="K6954" s="11" t="inlineStr">
        <x:is>
          <x:t xml:space="preserve">בילינסון</x:t>
        </x:is>
      </x:c>
      <x:c r="L6954" s="12" t="inlineStr">
        <x:is>
          <x:t xml:space="preserve">ב_ן - בית מרקחת</x:t>
        </x:is>
      </x:c>
      <x:c r="M6954" s="13">
        <x:v>45835</x:v>
      </x:c>
      <x:c r="N6954" s="14" t="inlineStr">
        <x:is>
          <x:t xml:space="preserve">BE06M8EAQ00QEM450043</x:t>
        </x:is>
      </x:c>
      <x:c r="O6954" s="15">
        <x:v>45138.4561921296</x:v>
      </x:c>
      <x:c r="P6954" s="16" t="inlineStr">
        <x:is>
          <x:t xml:space="preserve">דוד מור יוסף</x:t>
        </x:is>
      </x:c>
      <x:c r="Q6954" s="17">
        <x:v>45138.6042824074</x:v>
      </x:c>
      <x:c r="R6954" s="18" t="n">
        <x:v>5</x:v>
      </x:c>
      <x:c r="S6954" s="19" t="n">
        <x:v>4.7</x:v>
      </x:c>
    </x:row>
    <x:row r="6955" hidden="0">
      <x:c r="A6955" s="1" t="inlineStr">
        <x:is>
          <x:t xml:space="preserve">5b0c1931-5cb1-4c97-9f95-4573c56f24a5</x:t>
        </x:is>
      </x:c>
      <x:c r="B6955" s="2" t="inlineStr">
        <x:is>
          <x:t xml:space="preserve">cSTHL6i2VKMRrmmrtltuVt8OeZ1PAcXhpW6oKvDmmoUU00IXk2qjBLLjeD/G5ZK4xzKnYbnW6Tnq1c9tVH3pYg==</x:t>
        </x:is>
      </x:c>
      <x:c r="C6955" s="3">
        <x:v>45138.4792939815</x:v>
      </x:c>
      <x:c r="D6955" s="4" t="inlineStr">
        <x:is>
          <x:t xml:space="preserve">5144</x:t>
        </x:is>
      </x:c>
      <x:c r="E6955" s="5" t="inlineStr">
        <x:is>
          <x:t xml:space="preserve">746260</x:t>
        </x:is>
      </x:c>
      <x:c r="F6955" s="6" t="inlineStr">
        <x:is>
          <x:t xml:space="preserve">מחוז ירושלים</x:t>
        </x:is>
      </x:c>
      <x:c r="G6955" s="7">
        <x:v>45138.3333333333</x:v>
      </x:c>
      <x:c r="H6955" s="8" t="inlineStr">
        <x:is>
          <x:t xml:space="preserve">דניס ריבלוב</x:t>
        </x:is>
      </x:c>
      <x:c r="I6955" s="9" t="inlineStr">
        <x:is>
          <x:t xml:space="preserve">דוד מור יוסף</x:t>
        </x:is>
      </x:c>
      <x:c r="J6955" s="10" t="inlineStr">
        <x:is>
          <x:t xml:space="preserve">טופס הופק</x:t>
        </x:is>
      </x:c>
      <x:c r="K6955" s="11" t="inlineStr">
        <x:is>
          <x:t xml:space="preserve">מחוז ירושלים</x:t>
        </x:is>
      </x:c>
      <x:c r="L6955" s="12" t="inlineStr">
        <x:is>
          <x:t xml:space="preserve">אלון שבות</x:t>
        </x:is>
      </x:c>
      <x:c r="M6955" s="13">
        <x:v>45870</x:v>
      </x:c>
      <x:c r="N6955" s="14" t="inlineStr">
        <x:is>
          <x:t xml:space="preserve">14PO044780</x:t>
        </x:is>
      </x:c>
      <x:c r="O6955" s="15">
        <x:v>45138.4539699074</x:v>
      </x:c>
      <x:c r="P6955" s="16" t="inlineStr">
        <x:is>
          <x:t xml:space="preserve">דוד מור יוסף</x:t>
        </x:is>
      </x:c>
      <x:c r="Q6955" s="17">
        <x:v>45138.6042939815</x:v>
      </x:c>
      <x:c r="R6955" s="18" t="n">
        <x:v>4</x:v>
      </x:c>
      <x:c r="S6955" s="19" t="n">
        <x:v>4</x:v>
      </x:c>
    </x:row>
    <x:row r="6956" hidden="0">
      <x:c r="A6956" s="1" t="inlineStr">
        <x:is>
          <x:t xml:space="preserve">ba9444d9-6ec9-4d69-bb3b-7989716ec7b6</x:t>
        </x:is>
      </x:c>
      <x:c r="B6956" s="2" t="inlineStr">
        <x:is>
          <x:t xml:space="preserve">eZp22d7XQiiAwLqz6gwJHcdvopslwwyl/phs7amk+l9lCdcw+LTDHNzwnHIn3ycVs1rVjcpBTM7+Jeqi5W46lw==</x:t>
        </x:is>
      </x:c>
      <x:c r="C6956" s="3">
        <x:v>45138.3262037037</x:v>
      </x:c>
      <x:c r="D6956" s="4" t="inlineStr">
        <x:is>
          <x:t xml:space="preserve">5143</x:t>
        </x:is>
      </x:c>
      <x:c r="E6956" s="5" t="inlineStr">
        <x:is>
          <x:t xml:space="preserve">643875</x:t>
        </x:is>
      </x:c>
      <x:c r="F6956" s="6" t="inlineStr">
        <x:is>
          <x:t xml:space="preserve">ב_ן - קומה 3 מרפאות חוץ בחדר תרופות</x:t>
        </x:is>
      </x:c>
      <x:c r="G6956" s="7">
        <x:v>45138.4394791667</x:v>
      </x:c>
      <x:c r="H6956" s="8" t="inlineStr">
        <x:is>
          <x:t xml:space="preserve">חמודי חוג'ראת</x:t>
        </x:is>
      </x:c>
      <x:c r="I6956" s="9" t="inlineStr">
        <x:is>
          <x:t xml:space="preserve">דוד מור יוסף</x:t>
        </x:is>
      </x:c>
      <x:c r="J6956" s="10" t="inlineStr">
        <x:is>
          <x:t xml:space="preserve">טופס הופק</x:t>
        </x:is>
      </x:c>
      <x:c r="K6956" s="11" t="inlineStr">
        <x:is>
          <x:t xml:space="preserve">בילינסון</x:t>
        </x:is>
      </x:c>
      <x:c r="L6956" s="12" t="inlineStr">
        <x:is>
          <x:t xml:space="preserve">ב_ן - מרפאה תעסוקתית</x:t>
        </x:is>
      </x:c>
      <x:c r="M6956" s="13">
        <x:v>45835</x:v>
      </x:c>
      <x:c r="N6956" s="14" t="inlineStr">
        <x:is>
          <x:t xml:space="preserve">74212</x:t>
        </x:is>
      </x:c>
      <x:c r="O6956" s="15">
        <x:v>45138.4394791667</x:v>
      </x:c>
      <x:c r="P6956" s="16" t="inlineStr">
        <x:is>
          <x:t xml:space="preserve">דוד מור יוסף</x:t>
        </x:is>
      </x:c>
      <x:c r="Q6956" s="17">
        <x:v>45138.4512037037</x:v>
      </x:c>
      <x:c r="R6956" s="18" t="n">
        <x:v>4</x:v>
      </x:c>
      <x:c r="S6956" s="19" t="n">
        <x:v>4</x:v>
      </x:c>
    </x:row>
    <x:row r="6957" hidden="0">
      <x:c r="A6957" s="1" t="inlineStr">
        <x:is>
          <x:t xml:space="preserve">7f902ba0-5f46-49b4-97ca-a36fff2a50e0</x:t>
        </x:is>
      </x:c>
      <x:c r="B6957" s="2" t="inlineStr">
        <x:is>
          <x:t xml:space="preserve">HMrirxyuF7Qc4v83v5d65CJMWBm5vDzD6sAGVkBGZz5XvjmbTAaNQZJllT041mu3mfOUolBJu2RM9AWa9VE/GA==</x:t>
        </x:is>
      </x:c>
      <x:c r="C6957" s="3">
        <x:v>45138.3262037037</x:v>
      </x:c>
      <x:c r="D6957" s="4" t="inlineStr">
        <x:is>
          <x:t xml:space="preserve">5142</x:t>
        </x:is>
      </x:c>
      <x:c r="E6957" s="5" t="inlineStr">
        <x:is>
          <x:t xml:space="preserve">747317</x:t>
        </x:is>
      </x:c>
      <x:c r="F6957" s="6"/>
      <x:c r="G6957" s="7">
        <x:v>45138.3333333333</x:v>
      </x:c>
      <x:c r="H6957" s="8" t="inlineStr">
        <x:is>
          <x:t xml:space="preserve">דניס ריבלוב</x:t>
        </x:is>
      </x:c>
      <x:c r="I6957" s="9" t="inlineStr">
        <x:is>
          <x:t xml:space="preserve">דוד מור יוסף</x:t>
        </x:is>
      </x:c>
      <x:c r="J6957" s="10" t="inlineStr">
        <x:is>
          <x:t xml:space="preserve">טופס הופק</x:t>
        </x:is>
      </x:c>
      <x:c r="K6957" s="11" t="inlineStr">
        <x:is>
          <x:t xml:space="preserve">מחוז ירושלים</x:t>
        </x:is>
      </x:c>
      <x:c r="L6957" s="12" t="inlineStr">
        <x:is>
          <x:t xml:space="preserve">מרפאת  אפרת יועצת</x:t>
        </x:is>
      </x:c>
      <x:c r="M6957" s="13">
        <x:v>45870</x:v>
      </x:c>
      <x:c r="N6957" s="14" t="inlineStr">
        <x:is>
          <x:t xml:space="preserve">2.02019E+11</x:t>
        </x:is>
      </x:c>
      <x:c r="O6957" s="15">
        <x:v>45138.4303240741</x:v>
      </x:c>
      <x:c r="P6957" s="16" t="inlineStr">
        <x:is>
          <x:t xml:space="preserve">דוד מור יוסף</x:t>
        </x:is>
      </x:c>
      <x:c r="Q6957" s="17">
        <x:v>45138.4512037037</x:v>
      </x:c>
      <x:c r="R6957" s="18" t="n">
        <x:v>5</x:v>
      </x:c>
      <x:c r="S6957" s="19" t="n">
        <x:v>5.2</x:v>
      </x:c>
    </x:row>
    <x:row r="6958" hidden="0">
      <x:c r="A6958" s="1" t="inlineStr">
        <x:is>
          <x:t xml:space="preserve">92bf3da4-263d-4105-a926-4b81daa02258</x:t>
        </x:is>
      </x:c>
      <x:c r="B6958" s="2" t="inlineStr">
        <x:is>
          <x:t xml:space="preserve">jh0KJuCzmhsJznt62kjF5AvDy3XAOm5aztr8PPo7ksZmhNJA/MBEHiU24dzz0EIwsA2TBgrDg75rVeytY3DP/Q==</x:t>
        </x:is>
      </x:c>
      <x:c r="C6958" s="3">
        <x:v>45138.3262037037</x:v>
      </x:c>
      <x:c r="D6958" s="4" t="inlineStr">
        <x:is>
          <x:t xml:space="preserve">5141</x:t>
        </x:is>
      </x:c>
      <x:c r="E6958" s="5" t="inlineStr">
        <x:is>
          <x:t xml:space="preserve">746952</x:t>
        </x:is>
      </x:c>
      <x:c r="F6958" s="6" t="inlineStr">
        <x:is>
          <x:t xml:space="preserve">חדר אחות חדר 8</x:t>
        </x:is>
      </x:c>
      <x:c r="G6958" s="7">
        <x:v>45138.4135300926</x:v>
      </x:c>
      <x:c r="H6958" s="8" t="inlineStr">
        <x:is>
          <x:t xml:space="preserve">סרגיי רומנוב</x:t>
        </x:is>
      </x:c>
      <x:c r="I6958" s="9" t="inlineStr">
        <x:is>
          <x:t xml:space="preserve">דוד מור יוסף</x:t>
        </x:is>
      </x:c>
      <x:c r="J6958" s="10" t="inlineStr">
        <x:is>
          <x:t xml:space="preserve">טופס הופק</x:t>
        </x:is>
      </x:c>
      <x:c r="K6958" s="11" t="inlineStr">
        <x:is>
          <x:t xml:space="preserve">מחוז ירושלים</x:t>
        </x:is>
      </x:c>
      <x:c r="L6958" s="12" t="inlineStr">
        <x:is>
          <x:t xml:space="preserve">מרפאה עמוס הנביא</x:t>
        </x:is>
      </x:c>
      <x:c r="M6958" s="13">
        <x:v>45848</x:v>
      </x:c>
      <x:c r="N6958" s="14" t="inlineStr">
        <x:is>
          <x:t xml:space="preserve">BE069RE0N00QEK1E0003</x:t>
        </x:is>
      </x:c>
      <x:c r="O6958" s="15">
        <x:v>45138.4135300926</x:v>
      </x:c>
      <x:c r="P6958" s="16" t="inlineStr">
        <x:is>
          <x:t xml:space="preserve">דוד מור יוסף</x:t>
        </x:is>
      </x:c>
      <x:c r="Q6958" s="17">
        <x:v>45138.4512037037</x:v>
      </x:c>
      <x:c r="R6958" s="18" t="n">
        <x:v>4.3</x:v>
      </x:c>
      <x:c r="S6958" s="19" t="n">
        <x:v>4.5</x:v>
      </x:c>
    </x:row>
    <x:row r="6959" hidden="0">
      <x:c r="A6959" s="1" t="inlineStr">
        <x:is>
          <x:t xml:space="preserve">25d41037-1e52-4776-bea1-66c415fc1290</x:t>
        </x:is>
      </x:c>
      <x:c r="B6959" s="2" t="inlineStr">
        <x:is>
          <x:t xml:space="preserve">W2w1YfxH3NW+A1vgE1opODkyhaEHmUCBG+PShwiokxQJwmrs4pYVHRGiP4ZZokwAog1dJrUrGSmWj2EGYjnJwA==</x:t>
        </x:is>
      </x:c>
      <x:c r="C6959" s="3">
        <x:v>45138.2908449074</x:v>
      </x:c>
      <x:c r="D6959" s="4" t="inlineStr">
        <x:is>
          <x:t xml:space="preserve">5140</x:t>
        </x:is>
      </x:c>
      <x:c r="E6959" s="5" t="inlineStr">
        <x:is>
          <x:t xml:space="preserve">718530</x:t>
        </x:is>
      </x:c>
      <x:c r="F6959" s="6" t="inlineStr">
        <x:is>
          <x:t xml:space="preserve">ב"ם</x:t>
        </x:is>
      </x:c>
      <x:c r="G6959" s="7">
        <x:v>45116.3909953704</x:v>
      </x:c>
      <x:c r="H6959" s="8" t="inlineStr">
        <x:is>
          <x:t xml:space="preserve">סרגיי רומנוב</x:t>
        </x:is>
      </x:c>
      <x:c r="I6959" s="9" t="inlineStr">
        <x:is>
          <x:t xml:space="preserve">דוד מור יוסף</x:t>
        </x:is>
      </x:c>
      <x:c r="J6959" s="10" t="inlineStr">
        <x:is>
          <x:t xml:space="preserve">טופס הופק</x:t>
        </x:is>
      </x:c>
      <x:c r="K6959" s="11" t="inlineStr">
        <x:is>
          <x:t xml:space="preserve">מחוז מרכז</x:t>
        </x:is>
      </x:c>
      <x:c r="L6959" s="12" t="inlineStr">
        <x:is>
          <x:t xml:space="preserve">כרמים</x:t>
        </x:is>
      </x:c>
      <x:c r="M6959" s="13">
        <x:v>46069</x:v>
      </x:c>
      <x:c r="N6959" s="14" t="inlineStr">
        <x:is>
          <x:t xml:space="preserve">15POP055164</x:t>
        </x:is>
      </x:c>
      <x:c r="O6959" s="15">
        <x:v>45138.3909953704</x:v>
      </x:c>
      <x:c r="P6959" s="16" t="inlineStr">
        <x:is>
          <x:t xml:space="preserve">דוד מור יוסף</x:t>
        </x:is>
      </x:c>
      <x:c r="Q6959" s="17">
        <x:v>45138.4158449074</x:v>
      </x:c>
      <x:c r="R6959" s="18" t="n">
        <x:v>4</x:v>
      </x:c>
      <x:c r="S6959" s="19" t="n">
        <x:v>4</x:v>
      </x:c>
    </x:row>
    <x:row r="6960" hidden="0">
      <x:c r="A6960" s="1" t="inlineStr">
        <x:is>
          <x:t xml:space="preserve">98207072-446c-4e91-a2db-8f09eb3c965f</x:t>
        </x:is>
      </x:c>
      <x:c r="B6960" s="2" t="inlineStr">
        <x:is>
          <x:t xml:space="preserve">O/HGSYoQf9qg8B9+Qok1JaMFJiRp36W3XKyrqPAJTGpsmGtbjrVYEtnCxRXgsXi/xQqjzLvJ3L9O5U4T8ZPGCg==</x:t>
        </x:is>
      </x:c>
      <x:c r="C6960" s="3">
        <x:v>45138.2908564815</x:v>
      </x:c>
      <x:c r="D6960" s="4" t="inlineStr">
        <x:is>
          <x:t xml:space="preserve">5139</x:t>
        </x:is>
      </x:c>
      <x:c r="E6960" s="5" t="inlineStr">
        <x:is>
          <x:t xml:space="preserve">747217</x:t>
        </x:is>
      </x:c>
      <x:c r="F6960" s="6" t="inlineStr">
        <x:is>
          <x:t xml:space="preserve">ב"ם</x:t>
        </x:is>
      </x:c>
      <x:c r="G6960" s="7">
        <x:v>45138.3799537037</x:v>
      </x:c>
      <x:c r="H6960" s="8" t="inlineStr">
        <x:is>
          <x:t xml:space="preserve">סרגיי רומנוב</x:t>
        </x:is>
      </x:c>
      <x:c r="I6960" s="9" t="inlineStr">
        <x:is>
          <x:t xml:space="preserve">דוד מור יוסף</x:t>
        </x:is>
      </x:c>
      <x:c r="J6960" s="10" t="inlineStr">
        <x:is>
          <x:t xml:space="preserve">טופס הופק</x:t>
        </x:is>
      </x:c>
      <x:c r="K6960" s="11" t="inlineStr">
        <x:is>
          <x:t xml:space="preserve">מחוז ירושלים</x:t>
        </x:is>
      </x:c>
      <x:c r="L6960" s="12" t="inlineStr">
        <x:is>
          <x:t xml:space="preserve">יפת השמש</x:t>
        </x:is>
      </x:c>
      <x:c r="M6960" s="13">
        <x:v>45848</x:v>
      </x:c>
      <x:c r="N6960" s="14" t="inlineStr">
        <x:is>
          <x:t xml:space="preserve">20POP030369</x:t>
        </x:is>
      </x:c>
      <x:c r="O6960" s="15">
        <x:v>45138.3799537037</x:v>
      </x:c>
      <x:c r="P6960" s="16" t="inlineStr">
        <x:is>
          <x:t xml:space="preserve">דוד מור יוסף</x:t>
        </x:is>
      </x:c>
      <x:c r="Q6960" s="17">
        <x:v>45138.4158564815</x:v>
      </x:c>
      <x:c r="R6960" s="18" t="n">
        <x:v>4.1</x:v>
      </x:c>
      <x:c r="S6960" s="19" t="n">
        <x:v>4.3</x:v>
      </x:c>
    </x:row>
    <x:row r="6961" hidden="0">
      <x:c r="A6961" s="1" t="inlineStr">
        <x:is>
          <x:t xml:space="preserve">eaa38819-cff6-4a5c-b883-99a2d4c765b6</x:t>
        </x:is>
      </x:c>
      <x:c r="B6961" s="2" t="inlineStr">
        <x:is>
          <x:t xml:space="preserve">Kn1W+1Ebwxiq3m9Ny7jp0l08Xn7NpQGZ3yckmFTKacw6GEozuERAkVqgR9j/df9Jm+qSEI/vG9zTrMmh/GvhoA==</x:t>
        </x:is>
      </x:c>
      <x:c r="C6961" s="3">
        <x:v>45138.2908564815</x:v>
      </x:c>
      <x:c r="D6961" s="4" t="inlineStr">
        <x:is>
          <x:t xml:space="preserve">5138</x:t>
        </x:is>
      </x:c>
      <x:c r="E6961" s="5" t="inlineStr">
        <x:is>
          <x:t xml:space="preserve">746524</x:t>
        </x:is>
      </x:c>
      <x:c r="F6961" s="6" t="inlineStr">
        <x:is>
          <x:t xml:space="preserve">מחוז ירושלים</x:t>
        </x:is>
      </x:c>
      <x:c r="G6961" s="7">
        <x:v>45137.7677777778</x:v>
      </x:c>
      <x:c r="H6961" s="8" t="inlineStr">
        <x:is>
          <x:t xml:space="preserve">סרגיי רומנוב</x:t>
        </x:is>
      </x:c>
      <x:c r="I6961" s="9" t="inlineStr">
        <x:is>
          <x:t xml:space="preserve">דוד מור יוסף</x:t>
        </x:is>
      </x:c>
      <x:c r="J6961" s="10" t="inlineStr">
        <x:is>
          <x:t xml:space="preserve">טופס הופק</x:t>
        </x:is>
      </x:c>
      <x:c r="K6961" s="11" t="inlineStr">
        <x:is>
          <x:t xml:space="preserve">מחוז ירושלים</x:t>
        </x:is>
      </x:c>
      <x:c r="L6961" s="12" t="inlineStr">
        <x:is>
          <x:t xml:space="preserve">הר חומה</x:t>
        </x:is>
      </x:c>
      <x:c r="M6961" s="13">
        <x:v>46072</x:v>
      </x:c>
      <x:c r="N6961" s="14" t="inlineStr">
        <x:is>
          <x:t xml:space="preserve">16POP035142</x:t>
        </x:is>
      </x:c>
      <x:c r="O6961" s="15">
        <x:v>45137.7677777778</x:v>
      </x:c>
      <x:c r="P6961" s="16" t="inlineStr">
        <x:is>
          <x:t xml:space="preserve">דוד מור יוסף</x:t>
        </x:is>
      </x:c>
      <x:c r="Q6961" s="17">
        <x:v>45138.4158564815</x:v>
      </x:c>
      <x:c r="R6961" s="18" t="n">
        <x:v>4</x:v>
      </x:c>
      <x:c r="S6961" s="19" t="n">
        <x:v>4</x:v>
      </x:c>
    </x:row>
    <x:row r="6962" hidden="0">
      <x:c r="A6962" s="1" t="inlineStr">
        <x:is>
          <x:t xml:space="preserve">53162e66-a810-4f62-991f-f7ce58287c53</x:t>
        </x:is>
      </x:c>
      <x:c r="B6962" s="2" t="inlineStr">
        <x:is>
          <x:t xml:space="preserve">PXSuicjpgsnXRjTh/pXQOLj2CQGKJZEv6F2owOKG0ZSUDCC87dI9r1QApKHjCBIDno+HPWsiLaDOIR6538a90A==</x:t>
        </x:is>
      </x:c>
      <x:c r="C6962" s="3">
        <x:v>45138.2908680556</x:v>
      </x:c>
      <x:c r="D6962" s="4" t="inlineStr">
        <x:is>
          <x:t xml:space="preserve">5137</x:t>
        </x:is>
      </x:c>
      <x:c r="E6962" s="5" t="inlineStr">
        <x:is>
          <x:t xml:space="preserve">746795</x:t>
        </x:is>
      </x:c>
      <x:c r="F6962" s="6" t="inlineStr">
        <x:is>
          <x:t xml:space="preserve">מחוז ירושלים</x:t>
        </x:is>
      </x:c>
      <x:c r="G6962" s="7">
        <x:v>45137.6613425926</x:v>
      </x:c>
      <x:c r="H6962" s="8" t="inlineStr">
        <x:is>
          <x:t xml:space="preserve">סרגיי רומנוב</x:t>
        </x:is>
      </x:c>
      <x:c r="I6962" s="9" t="inlineStr">
        <x:is>
          <x:t xml:space="preserve">דוד מור יוסף</x:t>
        </x:is>
      </x:c>
      <x:c r="J6962" s="10" t="inlineStr">
        <x:is>
          <x:t xml:space="preserve">טופס הופק</x:t>
        </x:is>
      </x:c>
      <x:c r="K6962" s="11" t="inlineStr">
        <x:is>
          <x:t xml:space="preserve">מחוז ירושלים</x:t>
        </x:is>
      </x:c>
      <x:c r="L6962" s="12" t="inlineStr">
        <x:is>
          <x:t xml:space="preserve">הר חוצבים מעבדות</x:t>
        </x:is>
      </x:c>
      <x:c r="M6962" s="13">
        <x:v>46094</x:v>
      </x:c>
      <x:c r="N6962" s="14" t="inlineStr">
        <x:is>
          <x:t xml:space="preserve">2046641</x:t>
        </x:is>
      </x:c>
      <x:c r="O6962" s="15">
        <x:v>45137.6613425926</x:v>
      </x:c>
      <x:c r="P6962" s="16" t="inlineStr">
        <x:is>
          <x:t xml:space="preserve">דוד מור יוסף</x:t>
        </x:is>
      </x:c>
      <x:c r="Q6962" s="17">
        <x:v>45138.4158680556</x:v>
      </x:c>
      <x:c r="R6962" s="18" t="n">
        <x:v>-30</x:v>
      </x:c>
      <x:c r="S6962" s="19" t="n">
        <x:v>-30.3</x:v>
      </x:c>
    </x:row>
    <x:row r="6963" hidden="0">
      <x:c r="A6963" s="1" t="inlineStr">
        <x:is>
          <x:t xml:space="preserve">4c07983d-2a89-4f43-bf43-e6c39749eddb</x:t>
        </x:is>
      </x:c>
      <x:c r="B6963" s="2" t="inlineStr">
        <x:is>
          <x:t xml:space="preserve">pbwdtlBWMBEa22Vsr0SPwNYJ7MCbY7wXt2j8tyWZRf28Z0FFTAnWNvR/3gmk0OE1p6TGIQlzOQxOo1CvkG0T8Q==</x:t>
        </x:is>
      </x:c>
      <x:c r="C6963" s="3">
        <x:v>45138.2580092593</x:v>
      </x:c>
      <x:c r="D6963" s="4" t="inlineStr">
        <x:is>
          <x:t xml:space="preserve">5136</x:t>
        </x:is>
      </x:c>
      <x:c r="E6963" s="5" t="inlineStr">
        <x:is>
          <x:t xml:space="preserve">746570</x:t>
        </x:is>
      </x:c>
      <x:c r="F6963" s="6" t="inlineStr">
        <x:is>
          <x:t xml:space="preserve">מחוז ירושלים</x:t>
        </x:is>
      </x:c>
      <x:c r="G6963" s="7">
        <x:v>45137.6217361111</x:v>
      </x:c>
      <x:c r="H6963" s="8" t="inlineStr">
        <x:is>
          <x:t xml:space="preserve">סרגיי רומנוב</x:t>
        </x:is>
      </x:c>
      <x:c r="I6963" s="9" t="inlineStr">
        <x:is>
          <x:t xml:space="preserve">דוד מור יוסף</x:t>
        </x:is>
      </x:c>
      <x:c r="J6963" s="10" t="inlineStr">
        <x:is>
          <x:t xml:space="preserve">טופס הופק</x:t>
        </x:is>
      </x:c>
      <x:c r="K6963" s="11" t="inlineStr">
        <x:is>
          <x:t xml:space="preserve">מחוז ירושלים</x:t>
        </x:is>
      </x:c>
      <x:c r="L6963" s="12" t="inlineStr">
        <x:is>
          <x:t xml:space="preserve">תלפיות מזרח</x:t>
        </x:is>
      </x:c>
      <x:c r="M6963" s="13">
        <x:v>46050</x:v>
      </x:c>
      <x:c r="N6963" s="14" t="inlineStr">
        <x:is>
          <x:t xml:space="preserve">16POP049064</x:t>
        </x:is>
      </x:c>
      <x:c r="O6963" s="15">
        <x:v>45137.6217361111</x:v>
      </x:c>
      <x:c r="P6963" s="16" t="inlineStr">
        <x:is>
          <x:t xml:space="preserve">דוד מור יוסף</x:t>
        </x:is>
      </x:c>
      <x:c r="Q6963" s="17">
        <x:v>45138.3830092593</x:v>
      </x:c>
      <x:c r="R6963" s="18" t="n">
        <x:v>4.2</x:v>
      </x:c>
      <x:c r="S6963" s="19" t="n">
        <x:v>4</x:v>
      </x:c>
    </x:row>
    <x:row r="6964" hidden="0">
      <x:c r="A6964" s="1" t="inlineStr">
        <x:is>
          <x:t xml:space="preserve">305c7ece-a605-4f4f-848f-0e42fed041b3</x:t>
        </x:is>
      </x:c>
      <x:c r="B6964" s="2" t="inlineStr">
        <x:is>
          <x:t xml:space="preserve">+UzRs2NTsJXPgxU71JM+o/KPKQ/rJL646RM/4P13xlBLYYWNbn2SfrsUL/fBFzc1LmhkaYferzMZX0O6whyYrQ==</x:t>
        </x:is>
      </x:c>
      <x:c r="C6964" s="3">
        <x:v>45138.2580092593</x:v>
      </x:c>
      <x:c r="D6964" s="4" t="inlineStr">
        <x:is>
          <x:t xml:space="preserve">5135</x:t>
        </x:is>
      </x:c>
      <x:c r="E6964" s="5" t="inlineStr">
        <x:is>
          <x:t xml:space="preserve">746620</x:t>
        </x:is>
      </x:c>
      <x:c r="F6964" s="6" t="inlineStr">
        <x:is>
          <x:t xml:space="preserve">מחוז ירושלים</x:t>
        </x:is>
      </x:c>
      <x:c r="G6964" s="7">
        <x:v>45137.3333333333</x:v>
      </x:c>
      <x:c r="H6964" s="8" t="inlineStr">
        <x:is>
          <x:t xml:space="preserve">דניס ריבלוב</x:t>
        </x:is>
      </x:c>
      <x:c r="I6964" s="9" t="inlineStr">
        <x:is>
          <x:t xml:space="preserve">דוד מור יוסף</x:t>
        </x:is>
      </x:c>
      <x:c r="J6964" s="10" t="inlineStr">
        <x:is>
          <x:t xml:space="preserve">טופס הופק</x:t>
        </x:is>
      </x:c>
      <x:c r="K6964" s="11" t="inlineStr">
        <x:is>
          <x:t xml:space="preserve">מחוז ירושלים</x:t>
        </x:is>
      </x:c>
      <x:c r="L6964" s="12" t="inlineStr">
        <x:is>
          <x:t xml:space="preserve">תל ציון</x:t>
        </x:is>
      </x:c>
      <x:c r="M6964" s="13">
        <x:v>46071</x:v>
      </x:c>
      <x:c r="N6964" s="14" t="inlineStr">
        <x:is>
          <x:t xml:space="preserve">17POP00242</x:t>
        </x:is>
      </x:c>
      <x:c r="O6964" s="15">
        <x:v>45137.609537037</x:v>
      </x:c>
      <x:c r="P6964" s="16" t="inlineStr">
        <x:is>
          <x:t xml:space="preserve">דוד מור יוסף</x:t>
        </x:is>
      </x:c>
      <x:c r="Q6964" s="17">
        <x:v>45138.3830092593</x:v>
      </x:c>
      <x:c r="R6964" s="18" t="n">
        <x:v>4</x:v>
      </x:c>
      <x:c r="S6964" s="19" t="n">
        <x:v>4</x:v>
      </x:c>
    </x:row>
    <x:row r="6965" hidden="0">
      <x:c r="A6965" s="1" t="inlineStr">
        <x:is>
          <x:t xml:space="preserve">8a9317d1-4e62-4997-84de-1ded0e504f3e</x:t>
        </x:is>
      </x:c>
      <x:c r="B6965" s="2" t="inlineStr">
        <x:is>
          <x:t xml:space="preserve">Il5Ew8cPwFAwk4KREtS6M5SDTXq1vZB7Cx16vJMtsR3VdFkkhCbeRvyq7MANLsl4opTVZR88sk1XZ5aAWUZWZw==</x:t>
        </x:is>
      </x:c>
      <x:c r="C6965" s="3">
        <x:v>45138.2580208333</x:v>
      </x:c>
      <x:c r="D6965" s="4" t="inlineStr">
        <x:is>
          <x:t xml:space="preserve">5134</x:t>
        </x:is>
      </x:c>
      <x:c r="E6965" s="5" t="inlineStr">
        <x:is>
          <x:t xml:space="preserve">746424</x:t>
        </x:is>
      </x:c>
      <x:c r="F6965" s="6" t="inlineStr">
        <x:is>
          <x:t xml:space="preserve">מחוז ירושלים</x:t>
        </x:is>
      </x:c>
      <x:c r="G6965" s="7">
        <x:v>45137.3333333333</x:v>
      </x:c>
      <x:c r="H6965" s="8" t="inlineStr">
        <x:is>
          <x:t xml:space="preserve">דניס ריבלוב</x:t>
        </x:is>
      </x:c>
      <x:c r="I6965" s="9" t="inlineStr">
        <x:is>
          <x:t xml:space="preserve">דוד מור יוסף</x:t>
        </x:is>
      </x:c>
      <x:c r="J6965" s="10" t="inlineStr">
        <x:is>
          <x:t xml:space="preserve">טופס הופק</x:t>
        </x:is>
      </x:c>
      <x:c r="K6965" s="11" t="inlineStr">
        <x:is>
          <x:t xml:space="preserve">מחוז ירושלים</x:t>
        </x:is>
      </x:c>
      <x:c r="L6965" s="12" t="inlineStr">
        <x:is>
          <x:t xml:space="preserve">תל ציון</x:t>
        </x:is>
      </x:c>
      <x:c r="M6965" s="13">
        <x:v>45869</x:v>
      </x:c>
      <x:c r="N6965" s="14" t="inlineStr">
        <x:is>
          <x:t xml:space="preserve">13POP109719</x:t>
        </x:is>
      </x:c>
      <x:c r="O6965" s="15">
        <x:v>45137.5833564815</x:v>
      </x:c>
      <x:c r="P6965" s="16" t="inlineStr">
        <x:is>
          <x:t xml:space="preserve">דוד מור יוסף</x:t>
        </x:is>
      </x:c>
      <x:c r="Q6965" s="17">
        <x:v>45138.3830208333</x:v>
      </x:c>
      <x:c r="R6965" s="18" t="n">
        <x:v>4</x:v>
      </x:c>
      <x:c r="S6965" s="19" t="n">
        <x:v>4</x:v>
      </x:c>
    </x:row>
    <x:row r="6966" hidden="0">
      <x:c r="A6966" s="1" t="inlineStr">
        <x:is>
          <x:t xml:space="preserve">de402e8a-8358-433d-92e5-31fccdceec2c</x:t>
        </x:is>
      </x:c>
      <x:c r="B6966" s="2" t="inlineStr">
        <x:is>
          <x:t xml:space="preserve">hPBj34tJ7BAuiG2smLT3QN0WW6TAod6BV8ZYogRsUBesRJPwBVSOGUvtOrXPJIFpOxijTzY+p9JVU3HtnyqMDQ==</x:t>
        </x:is>
      </x:c>
      <x:c r="C6966" s="3">
        <x:v>45138.2580208333</x:v>
      </x:c>
      <x:c r="D6966" s="4" t="inlineStr">
        <x:is>
          <x:t xml:space="preserve">5133</x:t>
        </x:is>
      </x:c>
      <x:c r="E6966" s="5" t="inlineStr">
        <x:is>
          <x:t xml:space="preserve">742673</x:t>
        </x:is>
      </x:c>
      <x:c r="F6966" s="6"/>
      <x:c r="G6966" s="7">
        <x:v>45137.5473263889</x:v>
      </x:c>
      <x:c r="H6966" s="8" t="inlineStr">
        <x:is>
          <x:t xml:space="preserve">חמודי חוג'ראת</x:t>
        </x:is>
      </x:c>
      <x:c r="I6966" s="9" t="inlineStr">
        <x:is>
          <x:t xml:space="preserve">דוד מור יוסף</x:t>
        </x:is>
      </x:c>
      <x:c r="J6966" s="10" t="inlineStr">
        <x:is>
          <x:t xml:space="preserve">טופס הופק</x:t>
        </x:is>
      </x:c>
      <x:c r="K6966" s="11" t="inlineStr">
        <x:is>
          <x:t xml:space="preserve">מחוז מרכז</x:t>
        </x:is>
      </x:c>
      <x:c r="L6966" s="12" t="inlineStr">
        <x:is>
          <x:t xml:space="preserve">קרית מלאכי מומחים (מקצועית)</x:t>
        </x:is>
      </x:c>
      <x:c r="M6966" s="13">
        <x:v>45838</x:v>
      </x:c>
      <x:c r="N6966" s="14" t="inlineStr">
        <x:is>
          <x:t xml:space="preserve">2025M003603</x:t>
        </x:is>
      </x:c>
      <x:c r="O6966" s="15">
        <x:v>45137.5473263889</x:v>
      </x:c>
      <x:c r="P6966" s="16" t="inlineStr">
        <x:is>
          <x:t xml:space="preserve">דוד מור יוסף</x:t>
        </x:is>
      </x:c>
      <x:c r="Q6966" s="17">
        <x:v>45138.3830208333</x:v>
      </x:c>
      <x:c r="R6966" s="18" t="n">
        <x:v>5</x:v>
      </x:c>
      <x:c r="S6966" s="19" t="n">
        <x:v>5</x:v>
      </x:c>
    </x:row>
    <x:row r="6967" hidden="0">
      <x:c r="A6967" s="1" t="inlineStr">
        <x:is>
          <x:t xml:space="preserve">b7650981-9e7f-4ea7-82a2-e7627a8f4a36</x:t>
        </x:is>
      </x:c>
      <x:c r="B6967" s="2" t="inlineStr">
        <x:is>
          <x:t xml:space="preserve">a1cIPYvr5OZt0/kyQ1r/G1cru1T1JXn1admDjHIRwKftOLBht26OppkKOmSBJ3SRu28bV0NLalrWHXLY5yQttQ==</x:t>
        </x:is>
      </x:c>
      <x:c r="C6967" s="3">
        <x:v>45138.2580208333</x:v>
      </x:c>
      <x:c r="D6967" s="4" t="inlineStr">
        <x:is>
          <x:t xml:space="preserve">5132</x:t>
        </x:is>
      </x:c>
      <x:c r="E6967" s="5" t="inlineStr">
        <x:is>
          <x:t xml:space="preserve">746556</x:t>
        </x:is>
      </x:c>
      <x:c r="F6967" s="6" t="inlineStr">
        <x:is>
          <x:t xml:space="preserve">מחוז ירושלים</x:t>
        </x:is>
      </x:c>
      <x:c r="G6967" s="7">
        <x:v>45137.5256828704</x:v>
      </x:c>
      <x:c r="H6967" s="8" t="inlineStr">
        <x:is>
          <x:t xml:space="preserve">סרגיי רומנוב</x:t>
        </x:is>
      </x:c>
      <x:c r="I6967" s="9" t="inlineStr">
        <x:is>
          <x:t xml:space="preserve">דוד מור יוסף</x:t>
        </x:is>
      </x:c>
      <x:c r="J6967" s="10" t="inlineStr">
        <x:is>
          <x:t xml:space="preserve">טופס הופק</x:t>
        </x:is>
      </x:c>
      <x:c r="K6967" s="11" t="inlineStr">
        <x:is>
          <x:t xml:space="preserve">מחוז ירושלים</x:t>
        </x:is>
      </x:c>
      <x:c r="L6967" s="12" t="inlineStr">
        <x:is>
          <x:t xml:space="preserve">תלפיות מזרח</x:t>
        </x:is>
      </x:c>
      <x:c r="M6967" s="13">
        <x:v>46006</x:v>
      </x:c>
      <x:c r="N6967" s="14" t="inlineStr">
        <x:is>
          <x:t xml:space="preserve">16POP041143</x:t>
        </x:is>
      </x:c>
      <x:c r="O6967" s="15">
        <x:v>45137.5256828704</x:v>
      </x:c>
      <x:c r="P6967" s="16" t="inlineStr">
        <x:is>
          <x:t xml:space="preserve">דוד מור יוסף</x:t>
        </x:is>
      </x:c>
      <x:c r="Q6967" s="17">
        <x:v>45138.3830208333</x:v>
      </x:c>
      <x:c r="R6967" s="18" t="n">
        <x:v>4.2</x:v>
      </x:c>
      <x:c r="S6967" s="19" t="n">
        <x:v>4.1</x:v>
      </x:c>
    </x:row>
    <x:row r="6968" hidden="0">
      <x:c r="A6968" s="1" t="inlineStr">
        <x:is>
          <x:t xml:space="preserve">5b54611a-e3b1-4221-9dae-da9798f47e74</x:t>
        </x:is>
      </x:c>
      <x:c r="B6968" s="2" t="inlineStr">
        <x:is>
          <x:t xml:space="preserve">rGCpKV+H4T2LCMJtWbem9oThiw25uqWHaTep3mKGpREZbRhKvBOzj2P02JBGSyhmc7/xGuwGdKzYAbu7TJjpbg==</x:t>
        </x:is>
      </x:c>
      <x:c r="C6968" s="3">
        <x:v>45138.2580208333</x:v>
      </x:c>
      <x:c r="D6968" s="4" t="inlineStr">
        <x:is>
          <x:t xml:space="preserve">5131</x:t>
        </x:is>
      </x:c>
      <x:c r="E6968" s="5" t="inlineStr">
        <x:is>
          <x:t xml:space="preserve">718765</x:t>
        </x:is>
      </x:c>
      <x:c r="F6968" s="6" t="inlineStr">
        <x:is>
          <x:t xml:space="preserve">חדר 9</x:t>
        </x:is>
      </x:c>
      <x:c r="G6968" s="7">
        <x:v>45137.5118865741</x:v>
      </x:c>
      <x:c r="H6968" s="8" t="inlineStr">
        <x:is>
          <x:t xml:space="preserve">חמודי חוג'ראת</x:t>
        </x:is>
      </x:c>
      <x:c r="I6968" s="9" t="inlineStr">
        <x:is>
          <x:t xml:space="preserve">דוד מור יוסף</x:t>
        </x:is>
      </x:c>
      <x:c r="J6968" s="10" t="inlineStr">
        <x:is>
          <x:t xml:space="preserve">טופס הופק</x:t>
        </x:is>
      </x:c>
      <x:c r="K6968" s="11" t="inlineStr">
        <x:is>
          <x:t xml:space="preserve">מחוז מרכז</x:t>
        </x:is>
      </x:c>
      <x:c r="L6968" s="12" t="inlineStr">
        <x:is>
          <x:t xml:space="preserve">קדרון</x:t>
        </x:is>
      </x:c>
      <x:c r="M6968" s="13">
        <x:v>45835</x:v>
      </x:c>
      <x:c r="N6968" s="14" t="inlineStr">
        <x:is>
          <x:t xml:space="preserve">20POP047152</x:t>
        </x:is>
      </x:c>
      <x:c r="O6968" s="15">
        <x:v>45137.5118865741</x:v>
      </x:c>
      <x:c r="P6968" s="16" t="inlineStr">
        <x:is>
          <x:t xml:space="preserve">דוד מור יוסף</x:t>
        </x:is>
      </x:c>
      <x:c r="Q6968" s="17">
        <x:v>45138.3830208333</x:v>
      </x:c>
      <x:c r="R6968" s="18" t="n">
        <x:v>4</x:v>
      </x:c>
      <x:c r="S6968" s="19" t="n">
        <x:v>4</x:v>
      </x:c>
    </x:row>
    <x:row r="6969" hidden="0">
      <x:c r="A6969" s="1" t="inlineStr">
        <x:is>
          <x:t xml:space="preserve">29e3c861-74ee-4cdc-b22a-56e4c421f168</x:t>
        </x:is>
      </x:c>
      <x:c r="B6969" s="2" t="inlineStr">
        <x:is>
          <x:t xml:space="preserve">BNuKUvQHm9uWWlX2I4siJ75k/ALC9Z+j9XeQQT6AxapIeBY931hR4Lj2g83aQgrd6k6inUTfmBZztzxkNhYtgQ==</x:t>
        </x:is>
      </x:c>
      <x:c r="C6969" s="3">
        <x:v>45138.2580324074</x:v>
      </x:c>
      <x:c r="D6969" s="4" t="inlineStr">
        <x:is>
          <x:t xml:space="preserve">5130</x:t>
        </x:is>
      </x:c>
      <x:c r="E6969" s="5" t="inlineStr">
        <x:is>
          <x:t xml:space="preserve">746573</x:t>
        </x:is>
      </x:c>
      <x:c r="F6969" s="6" t="inlineStr">
        <x:is>
          <x:t xml:space="preserve">מחוז ירושלים</x:t>
        </x:is>
      </x:c>
      <x:c r="G6969" s="7">
        <x:v>45137.5056828704</x:v>
      </x:c>
      <x:c r="H6969" s="8" t="inlineStr">
        <x:is>
          <x:t xml:space="preserve">סרגיי רומנוב</x:t>
        </x:is>
      </x:c>
      <x:c r="I6969" s="9" t="inlineStr">
        <x:is>
          <x:t xml:space="preserve">דוד מור יוסף</x:t>
        </x:is>
      </x:c>
      <x:c r="J6969" s="10" t="inlineStr">
        <x:is>
          <x:t xml:space="preserve">טופס הופק</x:t>
        </x:is>
      </x:c>
      <x:c r="K6969" s="11" t="inlineStr">
        <x:is>
          <x:t xml:space="preserve">מחוז ירושלים</x:t>
        </x:is>
      </x:c>
      <x:c r="L6969" s="12" t="inlineStr">
        <x:is>
          <x:t xml:space="preserve">גילה</x:t>
        </x:is>
      </x:c>
      <x:c r="M6969" s="13">
        <x:v>46007</x:v>
      </x:c>
      <x:c r="N6969" s="14" t="inlineStr">
        <x:is>
          <x:t xml:space="preserve">16POP049073</x:t>
        </x:is>
      </x:c>
      <x:c r="O6969" s="15">
        <x:v>45137.5056828704</x:v>
      </x:c>
      <x:c r="P6969" s="16" t="inlineStr">
        <x:is>
          <x:t xml:space="preserve">דוד מור יוסף</x:t>
        </x:is>
      </x:c>
      <x:c r="Q6969" s="17">
        <x:v>45138.3830324074</x:v>
      </x:c>
      <x:c r="R6969" s="18" t="n">
        <x:v>4</x:v>
      </x:c>
      <x:c r="S6969" s="19" t="n">
        <x:v>4</x:v>
      </x:c>
    </x:row>
    <x:row r="6970" hidden="0">
      <x:c r="A6970" s="1" t="inlineStr">
        <x:is>
          <x:t xml:space="preserve">6de48597-521f-49e2-a08f-f0987a69103d</x:t>
        </x:is>
      </x:c>
      <x:c r="B6970" s="2" t="inlineStr">
        <x:is>
          <x:t xml:space="preserve">FD4DpWfHo3xrPBegDijQL1eO7zFpjJh5Qxc3+cZNYB6Ud/aBN0O50UmTwycS+ojMOqKk3JQqFizfua/D2wEpeQ==</x:t>
        </x:is>
      </x:c>
      <x:c r="C6970" s="3">
        <x:v>45138.2580324074</x:v>
      </x:c>
      <x:c r="D6970" s="4" t="inlineStr">
        <x:is>
          <x:t xml:space="preserve">5129</x:t>
        </x:is>
      </x:c>
      <x:c r="E6970" s="5" t="inlineStr">
        <x:is>
          <x:t xml:space="preserve">719393</x:t>
        </x:is>
      </x:c>
      <x:c r="F6970" s="6" t="inlineStr">
        <x:is>
          <x:t xml:space="preserve">מרפאת הבוסטן חדר אחות 3</x:t>
        </x:is>
      </x:c>
      <x:c r="G6970" s="7">
        <x:v>45137.4823032407</x:v>
      </x:c>
      <x:c r="H6970" s="8" t="inlineStr">
        <x:is>
          <x:t xml:space="preserve">חמודי חוג'ראת</x:t>
        </x:is>
      </x:c>
      <x:c r="I6970" s="9" t="inlineStr">
        <x:is>
          <x:t xml:space="preserve">דוד מור יוסף</x:t>
        </x:is>
      </x:c>
      <x:c r="J6970" s="10" t="inlineStr">
        <x:is>
          <x:t xml:space="preserve">טופס הופק</x:t>
        </x:is>
      </x:c>
      <x:c r="K6970" s="11" t="inlineStr">
        <x:is>
          <x:t xml:space="preserve">מחוז מרכז</x:t>
        </x:is>
      </x:c>
      <x:c r="L6970" s="12" t="inlineStr">
        <x:is>
          <x:t xml:space="preserve">מרפאת הבוסטן</x:t>
        </x:is>
      </x:c>
      <x:c r="M6970" s="13">
        <x:v>45833</x:v>
      </x:c>
      <x:c r="N6970" s="14" t="inlineStr">
        <x:is>
          <x:t xml:space="preserve">20POP031346</x:t>
        </x:is>
      </x:c>
      <x:c r="O6970" s="15">
        <x:v>45137.4823032407</x:v>
      </x:c>
      <x:c r="P6970" s="16" t="inlineStr">
        <x:is>
          <x:t xml:space="preserve">דוד מור יוסף</x:t>
        </x:is>
      </x:c>
      <x:c r="Q6970" s="17">
        <x:v>45138.3830324074</x:v>
      </x:c>
      <x:c r="R6970" s="18" t="n">
        <x:v>3.9</x:v>
      </x:c>
      <x:c r="S6970" s="19" t="n">
        <x:v>3.8</x:v>
      </x:c>
    </x:row>
    <x:row r="6971" hidden="0">
      <x:c r="A6971" s="1" t="inlineStr">
        <x:is>
          <x:t xml:space="preserve">476de8d3-d18a-4b12-9470-bef00288b87a</x:t>
        </x:is>
      </x:c>
      <x:c r="B6971" s="2" t="inlineStr">
        <x:is>
          <x:t xml:space="preserve">DViUbNnw8TxUc9uoE1P376ER6QplJap1TOG5eWatcfOJ4lwU+xl/qOcihxDOZuZn0CXiIRbm5il7yKJgJ5PR1g==</x:t>
        </x:is>
      </x:c>
      <x:c r="C6971" s="3">
        <x:v>45138.2580324074</x:v>
      </x:c>
      <x:c r="D6971" s="4" t="inlineStr">
        <x:is>
          <x:t xml:space="preserve">5128</x:t>
        </x:is>
      </x:c>
      <x:c r="E6971" s="5" t="inlineStr">
        <x:is>
          <x:t xml:space="preserve">746502</x:t>
        </x:is>
      </x:c>
      <x:c r="F6971" s="6" t="inlineStr">
        <x:is>
          <x:t xml:space="preserve">מחוז ירושלים</x:t>
        </x:is>
      </x:c>
      <x:c r="G6971" s="7">
        <x:v>45137.4778009259</x:v>
      </x:c>
      <x:c r="H6971" s="8" t="inlineStr">
        <x:is>
          <x:t xml:space="preserve">סרגיי רומנוב</x:t>
        </x:is>
      </x:c>
      <x:c r="I6971" s="9" t="inlineStr">
        <x:is>
          <x:t xml:space="preserve">דוד מור יוסף</x:t>
        </x:is>
      </x:c>
      <x:c r="J6971" s="10" t="inlineStr">
        <x:is>
          <x:t xml:space="preserve">טופס הופק</x:t>
        </x:is>
      </x:c>
      <x:c r="K6971" s="11" t="inlineStr">
        <x:is>
          <x:t xml:space="preserve">מחוז ירושלים</x:t>
        </x:is>
      </x:c>
      <x:c r="L6971" s="12" t="inlineStr">
        <x:is>
          <x:t xml:space="preserve">גילה</x:t>
        </x:is>
      </x:c>
      <x:c r="M6971" s="13">
        <x:v>45823</x:v>
      </x:c>
      <x:c r="N6971" s="14" t="inlineStr">
        <x:is>
          <x:t xml:space="preserve">16POP035150</x:t>
        </x:is>
      </x:c>
      <x:c r="O6971" s="15">
        <x:v>45137.4778009259</x:v>
      </x:c>
      <x:c r="P6971" s="16" t="inlineStr">
        <x:is>
          <x:t xml:space="preserve">דוד מור יוסף</x:t>
        </x:is>
      </x:c>
      <x:c r="Q6971" s="17">
        <x:v>45138.3830324074</x:v>
      </x:c>
      <x:c r="R6971" s="18" t="n">
        <x:v>4</x:v>
      </x:c>
      <x:c r="S6971" s="19" t="n">
        <x:v>4</x:v>
      </x:c>
    </x:row>
    <x:row r="6972" hidden="0">
      <x:c r="A6972" s="1" t="inlineStr">
        <x:is>
          <x:t xml:space="preserve">b995fb90-65a5-4d19-9e3b-4accf1704ac0</x:t>
        </x:is>
      </x:c>
      <x:c r="B6972" s="2" t="inlineStr">
        <x:is>
          <x:t xml:space="preserve">LEYUnHB75YuVZNNhdSmKHNpQ1q3xv5aiMALrCl4FtngQ/iwLPgzaKrhF2+cxx6kIcpHi4gHrVM8YehqPzgwtpg==</x:t>
        </x:is>
      </x:c>
      <x:c r="C6972" s="3">
        <x:v>45138.2580324074</x:v>
      </x:c>
      <x:c r="D6972" s="4" t="inlineStr">
        <x:is>
          <x:t xml:space="preserve">5127</x:t>
        </x:is>
      </x:c>
      <x:c r="E6972" s="5" t="inlineStr">
        <x:is>
          <x:t xml:space="preserve">746414</x:t>
        </x:is>
      </x:c>
      <x:c r="F6972" s="6" t="inlineStr">
        <x:is>
          <x:t xml:space="preserve">מחוז ירושלים</x:t>
        </x:is>
      </x:c>
      <x:c r="G6972" s="7">
        <x:v>45137.3333333333</x:v>
      </x:c>
      <x:c r="H6972" s="8" t="inlineStr">
        <x:is>
          <x:t xml:space="preserve">דניס ריבלוב</x:t>
        </x:is>
      </x:c>
      <x:c r="I6972" s="9" t="inlineStr">
        <x:is>
          <x:t xml:space="preserve">דוד מור יוסף</x:t>
        </x:is>
      </x:c>
      <x:c r="J6972" s="10" t="inlineStr">
        <x:is>
          <x:t xml:space="preserve">טופס הופק</x:t>
        </x:is>
      </x:c>
      <x:c r="K6972" s="11" t="inlineStr">
        <x:is>
          <x:t xml:space="preserve">מחוז ירושלים</x:t>
        </x:is>
      </x:c>
      <x:c r="L6972" s="12" t="inlineStr">
        <x:is>
          <x:t xml:space="preserve">רמת שלמה</x:t>
        </x:is>
      </x:c>
      <x:c r="M6972" s="13">
        <x:v>46048</x:v>
      </x:c>
      <x:c r="N6972" s="14" t="inlineStr">
        <x:is>
          <x:t xml:space="preserve">16PO015927</x:t>
        </x:is>
      </x:c>
      <x:c r="O6972" s="15">
        <x:v>45137.475462963</x:v>
      </x:c>
      <x:c r="P6972" s="16" t="inlineStr">
        <x:is>
          <x:t xml:space="preserve">דוד מור יוסף</x:t>
        </x:is>
      </x:c>
      <x:c r="Q6972" s="17">
        <x:v>45138.3830324074</x:v>
      </x:c>
      <x:c r="R6972" s="18" t="n">
        <x:v>4</x:v>
      </x:c>
      <x:c r="S6972" s="19" t="n">
        <x:v>4</x:v>
      </x:c>
    </x:row>
    <x:row r="6973" hidden="0">
      <x:c r="A6973" s="1" t="inlineStr">
        <x:is>
          <x:t xml:space="preserve">b4aab14d-99ec-4f3e-9206-6ffe8919566e</x:t>
        </x:is>
      </x:c>
      <x:c r="B6973" s="2" t="inlineStr">
        <x:is>
          <x:t xml:space="preserve">z6ATk39jRut4gjFSYw9y4dyKNejJImcBEQCd0qPbQlUuXF1z/3nqQ1/N7OE8vbkgNtOspK+IfroQ/9Xe9ejkqA==</x:t>
        </x:is>
      </x:c>
      <x:c r="C6973" s="3">
        <x:v>45138.2580324074</x:v>
      </x:c>
      <x:c r="D6973" s="4" t="inlineStr">
        <x:is>
          <x:t xml:space="preserve">5126</x:t>
        </x:is>
      </x:c>
      <x:c r="E6973" s="5" t="inlineStr">
        <x:is>
          <x:t xml:space="preserve">736015</x:t>
        </x:is>
      </x:c>
      <x:c r="F6973" s="6" t="inlineStr">
        <x:is>
          <x:t xml:space="preserve">מחוז מרכז</x:t>
        </x:is>
      </x:c>
      <x:c r="G6973" s="7">
        <x:v>45137.4516203704</x:v>
      </x:c>
      <x:c r="H6973" s="8" t="inlineStr">
        <x:is>
          <x:t xml:space="preserve">חמודי חוג'ראת</x:t>
        </x:is>
      </x:c>
      <x:c r="I6973" s="9" t="inlineStr">
        <x:is>
          <x:t xml:space="preserve">דוד מור יוסף</x:t>
        </x:is>
      </x:c>
      <x:c r="J6973" s="10" t="inlineStr">
        <x:is>
          <x:t xml:space="preserve">טופס הופק</x:t>
        </x:is>
      </x:c>
      <x:c r="K6973" s="11" t="inlineStr">
        <x:is>
          <x:t xml:space="preserve">מחוז מרכז</x:t>
        </x:is>
      </x:c>
      <x:c r="L6973" s="12" t="inlineStr">
        <x:is>
          <x:t xml:space="preserve">כפר גבירול</x:t>
        </x:is>
      </x:c>
      <x:c r="M6973" s="13">
        <x:v>45994</x:v>
      </x:c>
      <x:c r="N6973" s="14" t="inlineStr">
        <x:is>
          <x:t xml:space="preserve">16POP046794</x:t>
        </x:is>
      </x:c>
      <x:c r="O6973" s="15">
        <x:v>45137.4516203704</x:v>
      </x:c>
      <x:c r="P6973" s="16" t="inlineStr">
        <x:is>
          <x:t xml:space="preserve">דוד מור יוסף</x:t>
        </x:is>
      </x:c>
      <x:c r="Q6973" s="17">
        <x:v>45138.3830324074</x:v>
      </x:c>
      <x:c r="R6973" s="18" t="n">
        <x:v>3.7</x:v>
      </x:c>
      <x:c r="S6973" s="19" t="n">
        <x:v>3.5</x:v>
      </x:c>
    </x:row>
    <x:row r="6974" hidden="0">
      <x:c r="A6974" s="1" t="inlineStr">
        <x:is>
          <x:t xml:space="preserve">390c252d-11b2-40c4-99ac-ffb9336dcdd8</x:t>
        </x:is>
      </x:c>
      <x:c r="B6974" s="2" t="inlineStr">
        <x:is>
          <x:t xml:space="preserve">c4L9rzqe+tyaBzAw6zfDktAFqOtEpc197VhzA5I/423N+/6jIg1LY2eRJlAGj4oOZwERucUyVskeG7o3aSZQxw==</x:t>
        </x:is>
      </x:c>
      <x:c r="C6974" s="3">
        <x:v>45138.2580324074</x:v>
      </x:c>
      <x:c r="D6974" s="4" t="inlineStr">
        <x:is>
          <x:t xml:space="preserve">5125</x:t>
        </x:is>
      </x:c>
      <x:c r="E6974" s="5" t="inlineStr">
        <x:is>
          <x:t xml:space="preserve">708274</x:t>
        </x:is>
      </x:c>
      <x:c r="F6974" s="6" t="inlineStr">
        <x:is>
          <x:t xml:space="preserve">מחוז ירושלים</x:t>
        </x:is>
      </x:c>
      <x:c r="G6974" s="7">
        <x:v>45137.4422106482</x:v>
      </x:c>
      <x:c r="H6974" s="8" t="inlineStr">
        <x:is>
          <x:t xml:space="preserve">סרגיי רומנוב</x:t>
        </x:is>
      </x:c>
      <x:c r="I6974" s="9" t="inlineStr">
        <x:is>
          <x:t xml:space="preserve">דוד מור יוסף</x:t>
        </x:is>
      </x:c>
      <x:c r="J6974" s="10" t="inlineStr">
        <x:is>
          <x:t xml:space="preserve">טופס הופק</x:t>
        </x:is>
      </x:c>
      <x:c r="K6974" s="11" t="inlineStr">
        <x:is>
          <x:t xml:space="preserve">מחוז ירושלים</x:t>
        </x:is>
      </x:c>
      <x:c r="L6974" s="12" t="inlineStr">
        <x:is>
          <x:t xml:space="preserve">גונן ח'</x:t>
        </x:is>
      </x:c>
      <x:c r="M6974" s="13">
        <x:v>45860</x:v>
      </x:c>
      <x:c r="N6974" s="14" t="inlineStr">
        <x:is>
          <x:t xml:space="preserve">52066</x:t>
        </x:is>
      </x:c>
      <x:c r="O6974" s="15">
        <x:v>45137.4422106482</x:v>
      </x:c>
      <x:c r="P6974" s="16" t="inlineStr">
        <x:is>
          <x:t xml:space="preserve">דוד מור יוסף</x:t>
        </x:is>
      </x:c>
      <x:c r="Q6974" s="17">
        <x:v>45138.3830324074</x:v>
      </x:c>
      <x:c r="R6974" s="18" t="n">
        <x:v>4.3</x:v>
      </x:c>
      <x:c r="S6974" s="19" t="n">
        <x:v>3.9</x:v>
      </x:c>
    </x:row>
    <x:row r="6975" hidden="0">
      <x:c r="A6975" s="1" t="inlineStr">
        <x:is>
          <x:t xml:space="preserve">b6cdb7a6-cf27-4990-a01b-bb54d4033d2f</x:t>
        </x:is>
      </x:c>
      <x:c r="B6975" s="2" t="inlineStr">
        <x:is>
          <x:t xml:space="preserve">WaK5EogTw2fVnKkjp1IcUA4Y6rJriFOiMFWSzvYtUwPPCn6aZh/ta1PftpDjibuT5KO1S+zOlgGyRCAhq3ch+w==</x:t>
        </x:is>
      </x:c>
      <x:c r="C6975" s="3">
        <x:v>45138.2580439815</x:v>
      </x:c>
      <x:c r="D6975" s="4" t="inlineStr">
        <x:is>
          <x:t xml:space="preserve">5124</x:t>
        </x:is>
      </x:c>
      <x:c r="E6975" s="5" t="inlineStr">
        <x:is>
          <x:t xml:space="preserve">746282</x:t>
        </x:is>
      </x:c>
      <x:c r="F6975" s="6" t="inlineStr">
        <x:is>
          <x:t xml:space="preserve">מחוז ירושלים</x:t>
        </x:is>
      </x:c>
      <x:c r="G6975" s="7">
        <x:v>45137.3333333333</x:v>
      </x:c>
      <x:c r="H6975" s="8" t="inlineStr">
        <x:is>
          <x:t xml:space="preserve">דניס ריבלוב</x:t>
        </x:is>
      </x:c>
      <x:c r="I6975" s="9" t="inlineStr">
        <x:is>
          <x:t xml:space="preserve">דוד מור יוסף</x:t>
        </x:is>
      </x:c>
      <x:c r="J6975" s="10" t="inlineStr">
        <x:is>
          <x:t xml:space="preserve">טופס הופק</x:t>
        </x:is>
      </x:c>
      <x:c r="K6975" s="11" t="inlineStr">
        <x:is>
          <x:t xml:space="preserve">מחוז ירושלים</x:t>
        </x:is>
      </x:c>
      <x:c r="L6975" s="12" t="inlineStr">
        <x:is>
          <x:t xml:space="preserve">רגב</x:t>
        </x:is>
      </x:c>
      <x:c r="M6975" s="13">
        <x:v>46094</x:v>
      </x:c>
      <x:c r="N6975" s="14" t="inlineStr">
        <x:is>
          <x:t xml:space="preserve">51914</x:t>
        </x:is>
      </x:c>
      <x:c r="O6975" s="15">
        <x:v>45137.4376851852</x:v>
      </x:c>
      <x:c r="P6975" s="16" t="inlineStr">
        <x:is>
          <x:t xml:space="preserve">דוד מור יוסף</x:t>
        </x:is>
      </x:c>
      <x:c r="Q6975" s="17">
        <x:v>45138.3830439815</x:v>
      </x:c>
      <x:c r="R6975" s="18" t="n">
        <x:v>4</x:v>
      </x:c>
      <x:c r="S6975" s="19" t="n">
        <x:v>4.2</x:v>
      </x:c>
    </x:row>
    <x:row r="6976" hidden="0">
      <x:c r="A6976" s="1" t="inlineStr">
        <x:is>
          <x:t xml:space="preserve">cb1aa48c-b166-4ea3-8237-69acc828c4d7</x:t>
        </x:is>
      </x:c>
      <x:c r="B6976" s="2" t="inlineStr">
        <x:is>
          <x:t xml:space="preserve">eJAQZP7LoDQrDgUi5COF82B1+1rnm68glJcNBrD1g3XaUEOsA3nDxbQSV4eist1ZCH7RpDCbglbB9y0NSy23vw==</x:t>
        </x:is>
      </x:c>
      <x:c r="C6976" s="3">
        <x:v>45138.2580439815</x:v>
      </x:c>
      <x:c r="D6976" s="4" t="inlineStr">
        <x:is>
          <x:t xml:space="preserve">5123</x:t>
        </x:is>
      </x:c>
      <x:c r="E6976" s="5" t="inlineStr">
        <x:is>
          <x:t xml:space="preserve">729102</x:t>
        </x:is>
      </x:c>
      <x:c r="F6976" s="6" t="inlineStr">
        <x:is>
          <x:t xml:space="preserve">מחוז דן פ"ת</x:t>
        </x:is>
      </x:c>
      <x:c r="G6976" s="7">
        <x:v>45137.4013888889</x:v>
      </x:c>
      <x:c r="H6976" s="8" t="inlineStr">
        <x:is>
          <x:t xml:space="preserve">חמודי חוג'ראת</x:t>
        </x:is>
      </x:c>
      <x:c r="I6976" s="9" t="inlineStr">
        <x:is>
          <x:t xml:space="preserve">דוד מור יוסף</x:t>
        </x:is>
      </x:c>
      <x:c r="J6976" s="10" t="inlineStr">
        <x:is>
          <x:t xml:space="preserve">טופס הופק</x:t>
        </x:is>
      </x:c>
      <x:c r="K6976" s="11" t="inlineStr">
        <x:is>
          <x:t xml:space="preserve">מחוז דן פ"ת</x:t>
        </x:is>
      </x:c>
      <x:c r="L6976" s="12" t="inlineStr">
        <x:is>
          <x:t xml:space="preserve">מרפ.נוה מונוסון</x:t>
        </x:is>
      </x:c>
      <x:c r="M6976" s="13">
        <x:v>45860</x:v>
      </x:c>
      <x:c r="N6976" s="14" t="inlineStr">
        <x:is>
          <x:t xml:space="preserve">BE069DE0N00QEJ440046</x:t>
        </x:is>
      </x:c>
      <x:c r="O6976" s="15">
        <x:v>45137.4013888889</x:v>
      </x:c>
      <x:c r="P6976" s="16" t="inlineStr">
        <x:is>
          <x:t xml:space="preserve">דוד מור יוסף</x:t>
        </x:is>
      </x:c>
      <x:c r="Q6976" s="17">
        <x:v>45138.3830439815</x:v>
      </x:c>
      <x:c r="R6976" s="18" t="n">
        <x:v>5</x:v>
      </x:c>
      <x:c r="S6976" s="19" t="n">
        <x:v>5</x:v>
      </x:c>
    </x:row>
    <x:row r="6977" hidden="0">
      <x:c r="A6977" s="1" t="inlineStr">
        <x:is>
          <x:t xml:space="preserve">3ea81d78-82df-4d37-81ef-c311acd14f4b</x:t>
        </x:is>
      </x:c>
      <x:c r="B6977" s="2" t="inlineStr">
        <x:is>
          <x:t xml:space="preserve">Y3ikeumFW+cLLyOVPGuI0dab0xwi7/n2xBsMa0FGkcX9Xw/8fyWYqBO7AhPE2UQDNaLvEPJ6MLQv/1EE0VLrqg==</x:t>
        </x:is>
      </x:c>
      <x:c r="C6977" s="3">
        <x:v>45138.2580439815</x:v>
      </x:c>
      <x:c r="D6977" s="4" t="inlineStr">
        <x:is>
          <x:t xml:space="preserve">5122</x:t>
        </x:is>
      </x:c>
      <x:c r="E6977" s="5" t="inlineStr">
        <x:is>
          <x:t xml:space="preserve">746572</x:t>
        </x:is>
      </x:c>
      <x:c r="F6977" s="6" t="inlineStr">
        <x:is>
          <x:t xml:space="preserve">מחוז ירושלים</x:t>
        </x:is>
      </x:c>
      <x:c r="G6977" s="7">
        <x:v>45137.3926851852</x:v>
      </x:c>
      <x:c r="H6977" s="8" t="inlineStr">
        <x:is>
          <x:t xml:space="preserve">סרגיי רומנוב</x:t>
        </x:is>
      </x:c>
      <x:c r="I6977" s="9" t="inlineStr">
        <x:is>
          <x:t xml:space="preserve">דוד מור יוסף</x:t>
        </x:is>
      </x:c>
      <x:c r="J6977" s="10" t="inlineStr">
        <x:is>
          <x:t xml:space="preserve">טופס הופק</x:t>
        </x:is>
      </x:c>
      <x:c r="K6977" s="11" t="inlineStr">
        <x:is>
          <x:t xml:space="preserve">מחוז ירושלים</x:t>
        </x:is>
      </x:c>
      <x:c r="L6977" s="12" t="inlineStr">
        <x:is>
          <x:t xml:space="preserve">גונן ו'</x:t>
        </x:is>
      </x:c>
      <x:c r="M6977" s="13">
        <x:v>45839</x:v>
      </x:c>
      <x:c r="N6977" s="14" t="inlineStr">
        <x:is>
          <x:t xml:space="preserve">13POP001844</x:t>
        </x:is>
      </x:c>
      <x:c r="O6977" s="15">
        <x:v>45137.3926851852</x:v>
      </x:c>
      <x:c r="P6977" s="16" t="inlineStr">
        <x:is>
          <x:t xml:space="preserve">דוד מור יוסף</x:t>
        </x:is>
      </x:c>
      <x:c r="Q6977" s="17">
        <x:v>45138.3830439815</x:v>
      </x:c>
      <x:c r="R6977" s="18" t="n">
        <x:v>4.2</x:v>
      </x:c>
      <x:c r="S6977" s="19" t="n">
        <x:v>3.9</x:v>
      </x:c>
    </x:row>
    <x:row r="6978" hidden="0">
      <x:c r="A6978" s="1" t="inlineStr">
        <x:is>
          <x:t xml:space="preserve">663409b1-3631-4c84-aaa5-660198c1b2b4</x:t>
        </x:is>
      </x:c>
      <x:c r="B6978" s="2" t="inlineStr">
        <x:is>
          <x:t xml:space="preserve">gNnMnuiHBKe3N7Jw/g25t5jFCMt7LJ2sennstsUIHe99Jt86MPLJ5bP33Yz9QQAYnjV2frrtB06DVKdGRJZBtA==</x:t>
        </x:is>
      </x:c>
      <x:c r="C6978" s="3">
        <x:v>45138.2580439815</x:v>
      </x:c>
      <x:c r="D6978" s="4" t="inlineStr">
        <x:is>
          <x:t xml:space="preserve">5121</x:t>
        </x:is>
      </x:c>
      <x:c r="E6978" s="5" t="inlineStr">
        <x:is>
          <x:t xml:space="preserve">708272</x:t>
        </x:is>
      </x:c>
      <x:c r="F6978" s="6"/>
      <x:c r="G6978" s="7">
        <x:v>45137.3817708333</x:v>
      </x:c>
      <x:c r="H6978" s="8" t="inlineStr">
        <x:is>
          <x:t xml:space="preserve">סרגיי רומנוב</x:t>
        </x:is>
      </x:c>
      <x:c r="I6978" s="9" t="inlineStr">
        <x:is>
          <x:t xml:space="preserve">דוד מור יוסף</x:t>
        </x:is>
      </x:c>
      <x:c r="J6978" s="10" t="inlineStr">
        <x:is>
          <x:t xml:space="preserve">טופס הופק</x:t>
        </x:is>
      </x:c>
      <x:c r="K6978" s="11" t="inlineStr">
        <x:is>
          <x:t xml:space="preserve">מחוז ירושלים</x:t>
        </x:is>
      </x:c>
      <x:c r="L6978" s="12" t="inlineStr">
        <x:is>
          <x:t xml:space="preserve">גונן ו'</x:t>
        </x:is>
      </x:c>
      <x:c r="M6978" s="13">
        <x:v>45839</x:v>
      </x:c>
      <x:c r="N6978" s="14" t="inlineStr">
        <x:is>
          <x:t xml:space="preserve">16POP041145</x:t>
        </x:is>
      </x:c>
      <x:c r="O6978" s="15">
        <x:v>45137.3817708333</x:v>
      </x:c>
      <x:c r="P6978" s="16" t="inlineStr">
        <x:is>
          <x:t xml:space="preserve">דוד מור יוסף</x:t>
        </x:is>
      </x:c>
      <x:c r="Q6978" s="17">
        <x:v>45138.3830439815</x:v>
      </x:c>
      <x:c r="R6978" s="18" t="n">
        <x:v>4.2</x:v>
      </x:c>
      <x:c r="S6978" s="19" t="n">
        <x:v>4.1</x:v>
      </x:c>
    </x:row>
    <x:row r="6979" hidden="0">
      <x:c r="A6979" s="1" t="inlineStr">
        <x:is>
          <x:t xml:space="preserve">ccb10fd1-ebab-4cd4-9331-b4d1e243c8c4</x:t>
        </x:is>
      </x:c>
      <x:c r="B6979" s="2" t="inlineStr">
        <x:is>
          <x:t xml:space="preserve">xlOlg9ICwY8ufE2IJiRC3Dahie3RmlNl4ZOtQ3TXrEi14AEnaUx16zHppRbIcx/Up5DrkUg8zYuaKAdxwNXGyQ==</x:t>
        </x:is>
      </x:c>
      <x:c r="C6979" s="3">
        <x:v>45138.2580439815</x:v>
      </x:c>
      <x:c r="D6979" s="4" t="inlineStr">
        <x:is>
          <x:t xml:space="preserve">5120</x:t>
        </x:is>
      </x:c>
      <x:c r="E6979" s="5" t="inlineStr">
        <x:is>
          <x:t xml:space="preserve">718622</x:t>
        </x:is>
      </x:c>
      <x:c r="F6979" s="6" t="inlineStr">
        <x:is>
          <x:t xml:space="preserve">אשדוד סיטי</x:t>
        </x:is>
      </x:c>
      <x:c r="G6979" s="7">
        <x:v>45135.4296759259</x:v>
      </x:c>
      <x:c r="H6979" s="8" t="inlineStr">
        <x:is>
          <x:t xml:space="preserve">סרגיי רומנוב</x:t>
        </x:is>
      </x:c>
      <x:c r="I6979" s="9" t="inlineStr">
        <x:is>
          <x:t xml:space="preserve">דוד מור יוסף</x:t>
        </x:is>
      </x:c>
      <x:c r="J6979" s="10" t="inlineStr">
        <x:is>
          <x:t xml:space="preserve">טופס הופק</x:t>
        </x:is>
      </x:c>
      <x:c r="K6979" s="11" t="inlineStr">
        <x:is>
          <x:t xml:space="preserve">מחוז מרכז</x:t>
        </x:is>
      </x:c>
      <x:c r="L6979" s="12" t="inlineStr">
        <x:is>
          <x:t xml:space="preserve">אשדוד סיטי</x:t>
        </x:is>
      </x:c>
      <x:c r="M6979" s="13">
        <x:v>45818</x:v>
      </x:c>
      <x:c r="N6979" s="14" t="inlineStr">
        <x:is>
          <x:t xml:space="preserve">20POP021065</x:t>
        </x:is>
      </x:c>
      <x:c r="O6979" s="15">
        <x:v>45135.4296759259</x:v>
      </x:c>
      <x:c r="P6979" s="16" t="inlineStr">
        <x:is>
          <x:t xml:space="preserve">דוד מור יוסף</x:t>
        </x:is>
      </x:c>
      <x:c r="Q6979" s="17">
        <x:v>45138.3830439815</x:v>
      </x:c>
      <x:c r="R6979" s="18" t="n">
        <x:v>4</x:v>
      </x:c>
      <x:c r="S6979" s="19" t="n">
        <x:v>4</x:v>
      </x:c>
    </x:row>
    <x:row r="6980" hidden="0">
      <x:c r="A6980" s="1" t="inlineStr">
        <x:is>
          <x:t xml:space="preserve">b132119b-997a-49d2-bab1-d45ea29c03e5</x:t>
        </x:is>
      </x:c>
      <x:c r="B6980" s="2" t="inlineStr">
        <x:is>
          <x:t xml:space="preserve">cpOl9QVNZhLxJutqAWk8TznxsEJ5Y9Lu5m/YB0/eun238/Tlqe3kQwHOX8AM3LY9g5uM4I9E/19XNI/mMjXHaA==</x:t>
        </x:is>
      </x:c>
      <x:c r="C6980" s="3">
        <x:v>45138.2580555556</x:v>
      </x:c>
      <x:c r="D6980" s="4" t="inlineStr">
        <x:is>
          <x:t xml:space="preserve">5119</x:t>
        </x:is>
      </x:c>
      <x:c r="E6980" s="5" t="inlineStr">
        <x:is>
          <x:t xml:space="preserve">737006</x:t>
        </x:is>
      </x:c>
      <x:c r="F6980" s="6" t="inlineStr">
        <x:is>
          <x:t xml:space="preserve">חדר אחות</x:t>
        </x:is>
      </x:c>
      <x:c r="G6980" s="7">
        <x:v>45135.403287037</x:v>
      </x:c>
      <x:c r="H6980" s="8" t="inlineStr">
        <x:is>
          <x:t xml:space="preserve">סרגיי רומנוב</x:t>
        </x:is>
      </x:c>
      <x:c r="I6980" s="9" t="inlineStr">
        <x:is>
          <x:t xml:space="preserve">דוד מור יוסף</x:t>
        </x:is>
      </x:c>
      <x:c r="J6980" s="10" t="inlineStr">
        <x:is>
          <x:t xml:space="preserve">טופס הופק</x:t>
        </x:is>
      </x:c>
      <x:c r="K6980" s="11" t="inlineStr">
        <x:is>
          <x:t xml:space="preserve">מחוז מרכז</x:t>
        </x:is>
      </x:c>
      <x:c r="L6980" s="12" t="inlineStr">
        <x:is>
          <x:t xml:space="preserve">אשדוד ד'</x:t>
        </x:is>
      </x:c>
      <x:c r="M6980" s="13">
        <x:v>45818</x:v>
      </x:c>
      <x:c r="N6980" s="14" t="inlineStr">
        <x:is>
          <x:t xml:space="preserve">2023M003285</x:t>
        </x:is>
      </x:c>
      <x:c r="O6980" s="15">
        <x:v>45135.403287037</x:v>
      </x:c>
      <x:c r="P6980" s="16" t="inlineStr">
        <x:is>
          <x:t xml:space="preserve">דוד מור יוסף</x:t>
        </x:is>
      </x:c>
      <x:c r="Q6980" s="17">
        <x:v>45138.3830555556</x:v>
      </x:c>
      <x:c r="R6980" s="18" t="n">
        <x:v>4</x:v>
      </x:c>
      <x:c r="S6980" s="19" t="n">
        <x:v>4</x:v>
      </x:c>
    </x:row>
    <x:row r="6981" hidden="0">
      <x:c r="A6981" s="1" t="inlineStr">
        <x:is>
          <x:t xml:space="preserve">064cd0d9-513f-4f27-8abc-ef8a02b4e83a</x:t>
        </x:is>
      </x:c>
      <x:c r="B6981" s="2" t="inlineStr">
        <x:is>
          <x:t xml:space="preserve">LFs2m4VEqDcSL3GethrZWWnpOhJ70PWrZoolZhM8ysYAgXTaeN62ayXYr07LX5Qg3xMIjXCSpeF27yVb6GOFpA==</x:t>
        </x:is>
      </x:c>
      <x:c r="C6981" s="3">
        <x:v>45138.2580555556</x:v>
      </x:c>
      <x:c r="D6981" s="4" t="inlineStr">
        <x:is>
          <x:t xml:space="preserve">5118</x:t>
        </x:is>
      </x:c>
      <x:c r="E6981" s="5" t="inlineStr">
        <x:is>
          <x:t xml:space="preserve">718735</x:t>
        </x:is>
      </x:c>
      <x:c r="F6981" s="6" t="inlineStr">
        <x:is>
          <x:t xml:space="preserve">מחוז מרכז</x:t>
        </x:is>
      </x:c>
      <x:c r="G6981" s="7">
        <x:v>45135.369537037</x:v>
      </x:c>
      <x:c r="H6981" s="8" t="inlineStr">
        <x:is>
          <x:t xml:space="preserve">סרגיי רומנוב</x:t>
        </x:is>
      </x:c>
      <x:c r="I6981" s="9" t="inlineStr">
        <x:is>
          <x:t xml:space="preserve">דוד מור יוסף</x:t>
        </x:is>
      </x:c>
      <x:c r="J6981" s="10" t="inlineStr">
        <x:is>
          <x:t xml:space="preserve">טופס הופק</x:t>
        </x:is>
      </x:c>
      <x:c r="K6981" s="11" t="inlineStr">
        <x:is>
          <x:t xml:space="preserve">מחוז מרכז</x:t>
        </x:is>
      </x:c>
      <x:c r="L6981" s="12" t="inlineStr">
        <x:is>
          <x:t xml:space="preserve">אשדוד ד'</x:t>
        </x:is>
      </x:c>
      <x:c r="M6981" s="13">
        <x:v>45818</x:v>
      </x:c>
      <x:c r="N6981" s="14" t="inlineStr">
        <x:is>
          <x:t xml:space="preserve">16POP049031</x:t>
        </x:is>
      </x:c>
      <x:c r="O6981" s="15">
        <x:v>45135.369537037</x:v>
      </x:c>
      <x:c r="P6981" s="16" t="inlineStr">
        <x:is>
          <x:t xml:space="preserve">דוד מור יוסף</x:t>
        </x:is>
      </x:c>
      <x:c r="Q6981" s="17">
        <x:v>45138.3830555556</x:v>
      </x:c>
      <x:c r="R6981" s="18" t="n">
        <x:v>4</x:v>
      </x:c>
      <x:c r="S6981" s="19" t="n">
        <x:v>4</x:v>
      </x:c>
    </x:row>
    <x:row r="6982" hidden="0">
      <x:c r="A6982" s="1" t="inlineStr">
        <x:is>
          <x:t xml:space="preserve">60b4c7a7-f93b-4c45-ab58-5d27d3a12a4c</x:t>
        </x:is>
      </x:c>
      <x:c r="B6982" s="2" t="inlineStr">
        <x:is>
          <x:t xml:space="preserve">YWZ9/BuSxi6/LnC8BQesdOA1OhQ5Xz0NVZTnp1JQUSwXwyzSh6IRlG77bf1j1cHPq0HQMVeAmRxxfWqQp4adXg==</x:t>
        </x:is>
      </x:c>
      <x:c r="C6982" s="3">
        <x:v>45138.2580555556</x:v>
      </x:c>
      <x:c r="D6982" s="4" t="inlineStr">
        <x:is>
          <x:t xml:space="preserve">5117</x:t>
        </x:is>
      </x:c>
      <x:c r="E6982" s="5" t="inlineStr">
        <x:is>
          <x:t xml:space="preserve">709914</x:t>
        </x:is>
      </x:c>
      <x:c r="F6982" s="6" t="inlineStr">
        <x:is>
          <x:t xml:space="preserve">ב"ם</x:t>
        </x:is>
      </x:c>
      <x:c r="G6982" s="7">
        <x:v>45135.3519791667</x:v>
      </x:c>
      <x:c r="H6982" s="8" t="inlineStr">
        <x:is>
          <x:t xml:space="preserve">סרגיי רומנוב</x:t>
        </x:is>
      </x:c>
      <x:c r="I6982" s="9" t="inlineStr">
        <x:is>
          <x:t xml:space="preserve">דוד מור יוסף</x:t>
        </x:is>
      </x:c>
      <x:c r="J6982" s="10" t="inlineStr">
        <x:is>
          <x:t xml:space="preserve">טופס הופק</x:t>
        </x:is>
      </x:c>
      <x:c r="K6982" s="11" t="inlineStr">
        <x:is>
          <x:t xml:space="preserve">מחוז מרכז</x:t>
        </x:is>
      </x:c>
      <x:c r="L6982" s="12" t="inlineStr">
        <x:is>
          <x:t xml:space="preserve">אשדוד ד'</x:t>
        </x:is>
      </x:c>
      <x:c r="M6982" s="13">
        <x:v>45818</x:v>
      </x:c>
      <x:c r="N6982" s="14" t="inlineStr">
        <x:is>
          <x:t xml:space="preserve">17POP054547</x:t>
        </x:is>
      </x:c>
      <x:c r="O6982" s="15">
        <x:v>45135.3519791667</x:v>
      </x:c>
      <x:c r="P6982" s="16" t="inlineStr">
        <x:is>
          <x:t xml:space="preserve">דוד מור יוסף</x:t>
        </x:is>
      </x:c>
      <x:c r="Q6982" s="17">
        <x:v>45138.3830555556</x:v>
      </x:c>
      <x:c r="R6982" s="18" t="n">
        <x:v>4</x:v>
      </x:c>
      <x:c r="S6982" s="19" t="n">
        <x:v>4</x:v>
      </x:c>
    </x:row>
    <x:row r="6983" hidden="0">
      <x:c r="A6983" s="1" t="inlineStr">
        <x:is>
          <x:t xml:space="preserve">57bb33fe-952a-4775-af31-b6cb700c97ea</x:t>
        </x:is>
      </x:c>
      <x:c r="B6983" s="2" t="inlineStr">
        <x:is>
          <x:t xml:space="preserve">/mGuIsXiXu9n5dx1LA+ruAJKVm0VtHwMs/MluvB9n4GfxocLd79eh4Dy983r+0DwGF2Rbfab0gK3FkB2pk84XA==</x:t>
        </x:is>
      </x:c>
      <x:c r="C6983" s="3">
        <x:v>45135.3414351852</x:v>
      </x:c>
      <x:c r="D6983" s="4" t="inlineStr">
        <x:is>
          <x:t xml:space="preserve">5116</x:t>
        </x:is>
      </x:c>
      <x:c r="E6983" s="5" t="inlineStr">
        <x:is>
          <x:t xml:space="preserve">904924</x:t>
        </x:is>
      </x:c>
      <x:c r="F6983" s="6"/>
      <x:c r="G6983" s="7">
        <x:v>45134.3333333333</x:v>
      </x:c>
      <x:c r="H6983" s="8" t="inlineStr">
        <x:is>
          <x:t xml:space="preserve">משה הרשקוביץ</x:t>
        </x:is>
      </x:c>
      <x:c r="I6983" s="9" t="inlineStr">
        <x:is>
          <x:t xml:space="preserve">דוד מור יוסף</x:t>
        </x:is>
      </x:c>
      <x:c r="J6983" s="10" t="inlineStr">
        <x:is>
          <x:t xml:space="preserve">טופס הופק</x:t>
        </x:is>
      </x:c>
      <x:c r="K6983" s="11" t="inlineStr">
        <x:is>
          <x:t xml:space="preserve">מחוז דן פ"ת</x:t>
        </x:is>
      </x:c>
      <x:c r="L6983" s="12" t="inlineStr">
        <x:is>
          <x:t xml:space="preserve">רוטשילד כירורגית</x:t>
        </x:is>
      </x:c>
      <x:c r="M6983" s="13">
        <x:v>45860</x:v>
      </x:c>
      <x:c r="N6983" s="14" t="inlineStr">
        <x:is>
          <x:t xml:space="preserve">7M0038</x:t>
        </x:is>
      </x:c>
      <x:c r="O6983" s="15">
        <x:v>45134.7409490741</x:v>
      </x:c>
      <x:c r="P6983" s="16" t="inlineStr">
        <x:is>
          <x:t xml:space="preserve">דוד מור יוסף</x:t>
        </x:is>
      </x:c>
      <x:c r="Q6983" s="17">
        <x:v>45135.4664351852</x:v>
      </x:c>
      <x:c r="R6983" s="18" t="n">
        <x:v>4</x:v>
      </x:c>
      <x:c r="S6983" s="19" t="n">
        <x:v>4</x:v>
      </x:c>
    </x:row>
    <x:row r="6984" hidden="0">
      <x:c r="A6984" s="1" t="inlineStr">
        <x:is>
          <x:t xml:space="preserve">a3a42e41-ec9e-4272-afc7-36e8bbe20bd8</x:t>
        </x:is>
      </x:c>
      <x:c r="B6984" s="2" t="inlineStr">
        <x:is>
          <x:t xml:space="preserve">n7SDwipxNYkjd4KwBtp8goBGj1MHyOxUyWd9mFulnlFBBbGfGP7bVd+vL6Vc2y+BBMa7uDezOfycNDeD6NBr7g==</x:t>
        </x:is>
      </x:c>
      <x:c r="C6984" s="3">
        <x:v>45135.3414467593</x:v>
      </x:c>
      <x:c r="D6984" s="4" t="inlineStr">
        <x:is>
          <x:t xml:space="preserve">5115</x:t>
        </x:is>
      </x:c>
      <x:c r="E6984" s="5" t="inlineStr">
        <x:is>
          <x:t xml:space="preserve">746641</x:t>
        </x:is>
      </x:c>
      <x:c r="F6984" s="6" t="inlineStr">
        <x:is>
          <x:t xml:space="preserve">מחוז ירושלים</x:t>
        </x:is>
      </x:c>
      <x:c r="G6984" s="7">
        <x:v>45134.6688657407</x:v>
      </x:c>
      <x:c r="H6984" s="8" t="inlineStr">
        <x:is>
          <x:t xml:space="preserve">סרגיי רומנוב</x:t>
        </x:is>
      </x:c>
      <x:c r="I6984" s="9" t="inlineStr">
        <x:is>
          <x:t xml:space="preserve">דוד מור יוסף</x:t>
        </x:is>
      </x:c>
      <x:c r="J6984" s="10" t="inlineStr">
        <x:is>
          <x:t xml:space="preserve">טופס הופק</x:t>
        </x:is>
      </x:c>
      <x:c r="K6984" s="11" t="inlineStr">
        <x:is>
          <x:t xml:space="preserve">מחוז ירושלים</x:t>
        </x:is>
      </x:c>
      <x:c r="L6984" s="12" t="inlineStr">
        <x:is>
          <x:t xml:space="preserve">הר חוצבים מעבדות</x:t>
        </x:is>
      </x:c>
      <x:c r="M6984" s="13">
        <x:v>45785</x:v>
      </x:c>
      <x:c r="N6984" s="14" t="inlineStr">
        <x:is>
          <x:t xml:space="preserve">17P0P024455</x:t>
        </x:is>
      </x:c>
      <x:c r="O6984" s="15">
        <x:v>45134.6688657407</x:v>
      </x:c>
      <x:c r="P6984" s="16" t="inlineStr">
        <x:is>
          <x:t xml:space="preserve">דוד מור יוסף</x:t>
        </x:is>
      </x:c>
      <x:c r="Q6984" s="17">
        <x:v>45135.4664467593</x:v>
      </x:c>
      <x:c r="R6984" s="18" t="n">
        <x:v>4</x:v>
      </x:c>
      <x:c r="S6984" s="19" t="n">
        <x:v>4</x:v>
      </x:c>
    </x:row>
    <x:row r="6985" hidden="0">
      <x:c r="A6985" s="1" t="inlineStr">
        <x:is>
          <x:t xml:space="preserve">2fe4c69f-38d6-4d4a-a34e-c2da4081d9be</x:t>
        </x:is>
      </x:c>
      <x:c r="B6985" s="2" t="inlineStr">
        <x:is>
          <x:t xml:space="preserve">8Vnf/pRnMJG2VhngBB53V9vud7P7PXdaeoFM9sSVCg3Eaxt009YuPyzY1aZV21uybdCzBJTwP4HMhwXLPyBzjw==</x:t>
        </x:is>
      </x:c>
      <x:c r="C6985" s="3">
        <x:v>45135.3414467593</x:v>
      </x:c>
      <x:c r="D6985" s="4" t="inlineStr">
        <x:is>
          <x:t xml:space="preserve">5114</x:t>
        </x:is>
      </x:c>
      <x:c r="E6985" s="5" t="inlineStr">
        <x:is>
          <x:t xml:space="preserve">745656</x:t>
        </x:is>
      </x:c>
      <x:c r="F6985" s="6" t="inlineStr">
        <x:is>
          <x:t xml:space="preserve">מחוז צפון</x:t>
        </x:is>
      </x:c>
      <x:c r="G6985" s="7">
        <x:v>45134.6340393519</x:v>
      </x:c>
      <x:c r="H6985" s="8" t="inlineStr">
        <x:is>
          <x:t xml:space="preserve">חמודי חוג'ראת</x:t>
        </x:is>
      </x:c>
      <x:c r="I6985" s="9" t="inlineStr">
        <x:is>
          <x:t xml:space="preserve">דוד מור יוסף</x:t>
        </x:is>
      </x:c>
      <x:c r="J6985" s="10" t="inlineStr">
        <x:is>
          <x:t xml:space="preserve">טופס הופק</x:t>
        </x:is>
      </x:c>
      <x:c r="K6985" s="11" t="inlineStr">
        <x:is>
          <x:t xml:space="preserve">מחוז צפון</x:t>
        </x:is>
      </x:c>
      <x:c r="L6985" s="12" t="inlineStr">
        <x:is>
          <x:t xml:space="preserve">רמת ישי</x:t>
        </x:is>
      </x:c>
      <x:c r="M6985" s="13">
        <x:v>45862</x:v>
      </x:c>
      <x:c r="N6985" s="14" t="inlineStr">
        <x:is>
          <x:t xml:space="preserve">18POP053032</x:t>
        </x:is>
      </x:c>
      <x:c r="O6985" s="15">
        <x:v>45134.6340393519</x:v>
      </x:c>
      <x:c r="P6985" s="16" t="inlineStr">
        <x:is>
          <x:t xml:space="preserve">דוד מור יוסף</x:t>
        </x:is>
      </x:c>
      <x:c r="Q6985" s="17">
        <x:v>45135.4664467593</x:v>
      </x:c>
      <x:c r="R6985" s="18" t="n">
        <x:v>4</x:v>
      </x:c>
      <x:c r="S6985" s="19" t="n">
        <x:v>3.9</x:v>
      </x:c>
    </x:row>
    <x:row r="6986" hidden="0">
      <x:c r="A6986" s="1" t="inlineStr">
        <x:is>
          <x:t xml:space="preserve">64f4641f-3922-4fcd-8617-eb1011fc8433</x:t>
        </x:is>
      </x:c>
      <x:c r="B6986" s="2" t="inlineStr">
        <x:is>
          <x:t xml:space="preserve">TqsZeE20AZz1d8RXvMHmA1BWFK7yVcHyQoKgNAssxKnOkQk2TOHtFpKHPduEEffCYzF/EPvCAnYMXdnR8ZQXgA==</x:t>
        </x:is>
      </x:c>
      <x:c r="C6986" s="3">
        <x:v>45135.3414467593</x:v>
      </x:c>
      <x:c r="D6986" s="4" t="inlineStr">
        <x:is>
          <x:t xml:space="preserve">5113</x:t>
        </x:is>
      </x:c>
      <x:c r="E6986" s="5" t="inlineStr">
        <x:is>
          <x:t xml:space="preserve">746696</x:t>
        </x:is>
      </x:c>
      <x:c r="F6986" s="6" t="inlineStr">
        <x:is>
          <x:t xml:space="preserve">מחוז ירושלים</x:t>
        </x:is>
      </x:c>
      <x:c r="G6986" s="7">
        <x:v>45134.599375</x:v>
      </x:c>
      <x:c r="H6986" s="8" t="inlineStr">
        <x:is>
          <x:t xml:space="preserve">סרגיי רומנוב</x:t>
        </x:is>
      </x:c>
      <x:c r="I6986" s="9" t="inlineStr">
        <x:is>
          <x:t xml:space="preserve">דוד מור יוסף</x:t>
        </x:is>
      </x:c>
      <x:c r="J6986" s="10" t="inlineStr">
        <x:is>
          <x:t xml:space="preserve">טופס הופק</x:t>
        </x:is>
      </x:c>
      <x:c r="K6986" s="11" t="inlineStr">
        <x:is>
          <x:t xml:space="preserve">מחוז ירושלים</x:t>
        </x:is>
      </x:c>
      <x:c r="L6986" s="12" t="inlineStr">
        <x:is>
          <x:t xml:space="preserve">מקור ברוך</x:t>
        </x:is>
      </x:c>
      <x:c r="M6986" s="13">
        <x:v>45845</x:v>
      </x:c>
      <x:c r="N6986" s="14" t="inlineStr">
        <x:is>
          <x:t xml:space="preserve">17POP003764</x:t>
        </x:is>
      </x:c>
      <x:c r="O6986" s="15">
        <x:v>45134.599375</x:v>
      </x:c>
      <x:c r="P6986" s="16" t="inlineStr">
        <x:is>
          <x:t xml:space="preserve">דוד מור יוסף</x:t>
        </x:is>
      </x:c>
      <x:c r="Q6986" s="17">
        <x:v>45135.4664467593</x:v>
      </x:c>
      <x:c r="R6986" s="18" t="n">
        <x:v>4</x:v>
      </x:c>
      <x:c r="S6986" s="19" t="n">
        <x:v>4</x:v>
      </x:c>
    </x:row>
    <x:row r="6987" hidden="0">
      <x:c r="A6987" s="1" t="inlineStr">
        <x:is>
          <x:t xml:space="preserve">0dc31918-d723-424e-90d1-8d90bd15f751</x:t>
        </x:is>
      </x:c>
      <x:c r="B6987" s="2" t="inlineStr">
        <x:is>
          <x:t xml:space="preserve">oxJdo1i9B2jthhvyDU88VpEmO//rbf00XJXCymZcU7vMD2Mjw4d4JKYLcRo8sVWxhoV0GnH+wPj9Q2+/5/2fJg==</x:t>
        </x:is>
      </x:c>
      <x:c r="C6987" s="3">
        <x:v>45135.3414467593</x:v>
      </x:c>
      <x:c r="D6987" s="4" t="inlineStr">
        <x:is>
          <x:t xml:space="preserve">5112</x:t>
        </x:is>
      </x:c>
      <x:c r="E6987" s="5" t="inlineStr">
        <x:is>
          <x:t xml:space="preserve">746624</x:t>
        </x:is>
      </x:c>
      <x:c r="F6987" s="6" t="inlineStr">
        <x:is>
          <x:t xml:space="preserve">מחוז ירושלים</x:t>
        </x:is>
      </x:c>
      <x:c r="G6987" s="7">
        <x:v>45134.5733564815</x:v>
      </x:c>
      <x:c r="H6987" s="8" t="inlineStr">
        <x:is>
          <x:t xml:space="preserve">סרגיי רומנוב</x:t>
        </x:is>
      </x:c>
      <x:c r="I6987" s="9" t="inlineStr">
        <x:is>
          <x:t xml:space="preserve">דוד מור יוסף</x:t>
        </x:is>
      </x:c>
      <x:c r="J6987" s="10" t="inlineStr">
        <x:is>
          <x:t xml:space="preserve">טופס הופק</x:t>
        </x:is>
      </x:c>
      <x:c r="K6987" s="11" t="inlineStr">
        <x:is>
          <x:t xml:space="preserve">מחוז ירושלים</x:t>
        </x:is>
      </x:c>
      <x:c r="L6987" s="12" t="inlineStr">
        <x:is>
          <x:t xml:space="preserve">מקור ברוך</x:t>
        </x:is>
      </x:c>
      <x:c r="M6987" s="13">
        <x:v>45845</x:v>
      </x:c>
      <x:c r="N6987" s="14" t="inlineStr">
        <x:is>
          <x:t xml:space="preserve">17POP009234</x:t>
        </x:is>
      </x:c>
      <x:c r="O6987" s="15">
        <x:v>45134.5733564815</x:v>
      </x:c>
      <x:c r="P6987" s="16" t="inlineStr">
        <x:is>
          <x:t xml:space="preserve">דוד מור יוסף</x:t>
        </x:is>
      </x:c>
      <x:c r="Q6987" s="17">
        <x:v>45135.4664467593</x:v>
      </x:c>
      <x:c r="R6987" s="18" t="n">
        <x:v>4</x:v>
      </x:c>
      <x:c r="S6987" s="19" t="n">
        <x:v>4</x:v>
      </x:c>
    </x:row>
    <x:row r="6988" hidden="0">
      <x:c r="A6988" s="1" t="inlineStr">
        <x:is>
          <x:t xml:space="preserve">1070b019-035f-449a-90d1-90a48bfbe5f7</x:t>
        </x:is>
      </x:c>
      <x:c r="B6988" s="2" t="inlineStr">
        <x:is>
          <x:t xml:space="preserve">Zf0V82vu1rrwES8mPMPZ2t0MGdF+NxEmSWxho/mR07vxZ2I+XVVYWKe/ekPU1XQAdlW/6mVuM0bXp2KBWaJc4Q==</x:t>
        </x:is>
      </x:c>
      <x:c r="C6988" s="3">
        <x:v>45135.3414467593</x:v>
      </x:c>
      <x:c r="D6988" s="4" t="inlineStr">
        <x:is>
          <x:t xml:space="preserve">5111</x:t>
        </x:is>
      </x:c>
      <x:c r="E6988" s="5" t="inlineStr">
        <x:is>
          <x:t xml:space="preserve">749946</x:t>
        </x:is>
      </x:c>
      <x:c r="F6988" s="6" t="inlineStr">
        <x:is>
          <x:t xml:space="preserve">מחוז צפון</x:t>
        </x:is>
      </x:c>
      <x:c r="G6988" s="7">
        <x:v>45134.5658680556</x:v>
      </x:c>
      <x:c r="H6988" s="8" t="inlineStr">
        <x:is>
          <x:t xml:space="preserve">חמודי חוג'ראת</x:t>
        </x:is>
      </x:c>
      <x:c r="I6988" s="9" t="inlineStr">
        <x:is>
          <x:t xml:space="preserve">דוד מור יוסף</x:t>
        </x:is>
      </x:c>
      <x:c r="J6988" s="10" t="inlineStr">
        <x:is>
          <x:t xml:space="preserve">טופס הופק</x:t>
        </x:is>
      </x:c>
      <x:c r="K6988" s="11" t="inlineStr">
        <x:is>
          <x:t xml:space="preserve">מחוז צפון</x:t>
        </x:is>
      </x:c>
      <x:c r="L6988" s="12" t="inlineStr">
        <x:is>
          <x:t xml:space="preserve">שימשית</x:t>
        </x:is>
      </x:c>
      <x:c r="M6988" s="13">
        <x:v>45853</x:v>
      </x:c>
      <x:c r="N6988" s="14" t="inlineStr">
        <x:is>
          <x:t xml:space="preserve">BE069RE0N00QEK5B0003</x:t>
        </x:is>
      </x:c>
      <x:c r="O6988" s="15">
        <x:v>45134.5658680556</x:v>
      </x:c>
      <x:c r="P6988" s="16" t="inlineStr">
        <x:is>
          <x:t xml:space="preserve">דוד מור יוסף</x:t>
        </x:is>
      </x:c>
      <x:c r="Q6988" s="17">
        <x:v>45135.4664467593</x:v>
      </x:c>
      <x:c r="R6988" s="18" t="n">
        <x:v>5</x:v>
      </x:c>
      <x:c r="S6988" s="19" t="n">
        <x:v>5</x:v>
      </x:c>
    </x:row>
    <x:row r="6989" hidden="0">
      <x:c r="A6989" s="1" t="inlineStr">
        <x:is>
          <x:t xml:space="preserve">57014fa2-acef-44cb-b527-86482b221458</x:t>
        </x:is>
      </x:c>
      <x:c r="B6989" s="2" t="inlineStr">
        <x:is>
          <x:t xml:space="preserve">A0pEtLB7O1c9rqSyFHHhU8eSSc7BGv98GPKcWSWeW6MKkqSXpg/c9rRC3WD+TXAQuUaWj71ZiHGdXOD8+3mpqQ==</x:t>
        </x:is>
      </x:c>
      <x:c r="C6989" s="3">
        <x:v>45135.3414583333</x:v>
      </x:c>
      <x:c r="D6989" s="4" t="inlineStr">
        <x:is>
          <x:t xml:space="preserve">5110</x:t>
        </x:is>
      </x:c>
      <x:c r="E6989" s="5" t="inlineStr">
        <x:is>
          <x:t xml:space="preserve">746149</x:t>
        </x:is>
      </x:c>
      <x:c r="F6989" s="6" t="inlineStr">
        <x:is>
          <x:t xml:space="preserve">מחוז ירושלים</x:t>
        </x:is>
      </x:c>
      <x:c r="G6989" s="7">
        <x:v>45134.5547800926</x:v>
      </x:c>
      <x:c r="H6989" s="8" t="inlineStr">
        <x:is>
          <x:t xml:space="preserve">סרגיי רומנוב</x:t>
        </x:is>
      </x:c>
      <x:c r="I6989" s="9" t="inlineStr">
        <x:is>
          <x:t xml:space="preserve">דוד מור יוסף</x:t>
        </x:is>
      </x:c>
      <x:c r="J6989" s="10" t="inlineStr">
        <x:is>
          <x:t xml:space="preserve">טופס הופק</x:t>
        </x:is>
      </x:c>
      <x:c r="K6989" s="11" t="inlineStr">
        <x:is>
          <x:t xml:space="preserve">מחוז ירושלים</x:t>
        </x:is>
      </x:c>
      <x:c r="L6989" s="12" t="inlineStr">
        <x:is>
          <x:t xml:space="preserve">מקור ברוך</x:t>
        </x:is>
      </x:c>
      <x:c r="M6989" s="13">
        <x:v>45845</x:v>
      </x:c>
      <x:c r="N6989" s="14" t="inlineStr">
        <x:is>
          <x:t xml:space="preserve">N/S</x:t>
        </x:is>
      </x:c>
      <x:c r="O6989" s="15">
        <x:v>45134.5547800926</x:v>
      </x:c>
      <x:c r="P6989" s="16" t="inlineStr">
        <x:is>
          <x:t xml:space="preserve">דוד מור יוסף</x:t>
        </x:is>
      </x:c>
      <x:c r="Q6989" s="17">
        <x:v>45135.4664583333</x:v>
      </x:c>
      <x:c r="R6989" s="18" t="n">
        <x:v>4</x:v>
      </x:c>
      <x:c r="S6989" s="19" t="n">
        <x:v>4</x:v>
      </x:c>
    </x:row>
    <x:row r="6990" hidden="0">
      <x:c r="A6990" s="1" t="inlineStr">
        <x:is>
          <x:t xml:space="preserve">38ac67d0-dcc7-4be9-8547-c8580574358e</x:t>
        </x:is>
      </x:c>
      <x:c r="B6990" s="2" t="inlineStr">
        <x:is>
          <x:t xml:space="preserve">F0rIyeop90gEukeZkuD7rgdtY7WYLyIOVeuGlAel+MPpy5gFL2oU5x3VonSjRdxF62OfvnZhuj/2qcCW7gSCzg==</x:t>
        </x:is>
      </x:c>
      <x:c r="C6990" s="3">
        <x:v>45135.3414583333</x:v>
      </x:c>
      <x:c r="D6990" s="4" t="inlineStr">
        <x:is>
          <x:t xml:space="preserve">5109</x:t>
        </x:is>
      </x:c>
      <x:c r="E6990" s="5" t="inlineStr">
        <x:is>
          <x:t xml:space="preserve">746600</x:t>
        </x:is>
      </x:c>
      <x:c r="F6990" s="6" t="inlineStr">
        <x:is>
          <x:t xml:space="preserve">מחוז ירושלים</x:t>
        </x:is>
      </x:c>
      <x:c r="G6990" s="7">
        <x:v>45134.5325462963</x:v>
      </x:c>
      <x:c r="H6990" s="8" t="inlineStr">
        <x:is>
          <x:t xml:space="preserve">סרגיי רומנוב</x:t>
        </x:is>
      </x:c>
      <x:c r="I6990" s="9" t="inlineStr">
        <x:is>
          <x:t xml:space="preserve">דוד מור יוסף</x:t>
        </x:is>
      </x:c>
      <x:c r="J6990" s="10" t="inlineStr">
        <x:is>
          <x:t xml:space="preserve">טופס הופק</x:t>
        </x:is>
      </x:c>
      <x:c r="K6990" s="11" t="inlineStr">
        <x:is>
          <x:t xml:space="preserve">מחוז ירושלים</x:t>
        </x:is>
      </x:c>
      <x:c r="L6990" s="12" t="inlineStr">
        <x:is>
          <x:t xml:space="preserve">מקור ברוך</x:t>
        </x:is>
      </x:c>
      <x:c r="M6990" s="13">
        <x:v>45845</x:v>
      </x:c>
      <x:c r="N6990" s="14" t="inlineStr">
        <x:is>
          <x:t xml:space="preserve">52067</x:t>
        </x:is>
      </x:c>
      <x:c r="O6990" s="15">
        <x:v>45134.5325462963</x:v>
      </x:c>
      <x:c r="P6990" s="16" t="inlineStr">
        <x:is>
          <x:t xml:space="preserve">דוד מור יוסף</x:t>
        </x:is>
      </x:c>
      <x:c r="Q6990" s="17">
        <x:v>45135.4664583333</x:v>
      </x:c>
      <x:c r="R6990" s="18" t="n">
        <x:v>4</x:v>
      </x:c>
      <x:c r="S6990" s="19" t="n">
        <x:v>4</x:v>
      </x:c>
    </x:row>
    <x:row r="6991" hidden="0">
      <x:c r="A6991" s="1" t="inlineStr">
        <x:is>
          <x:t xml:space="preserve">925add8e-39ca-44a4-a21d-4598884fe8c6</x:t>
        </x:is>
      </x:c>
      <x:c r="B6991" s="2" t="inlineStr">
        <x:is>
          <x:t xml:space="preserve">hurLncswyqx1+n5CvVY/YeziT+r8MpJtjyse5aKT5A41+L0FX/XZqpSFQRYdWNy3ChhlMOJZa+JjPwLfA8fW7A==</x:t>
        </x:is>
      </x:c>
      <x:c r="C6991" s="3">
        <x:v>45135.3414583333</x:v>
      </x:c>
      <x:c r="D6991" s="4" t="inlineStr">
        <x:is>
          <x:t xml:space="preserve">5108</x:t>
        </x:is>
      </x:c>
      <x:c r="E6991" s="5" t="inlineStr">
        <x:is>
          <x:t xml:space="preserve">746519</x:t>
        </x:is>
      </x:c>
      <x:c r="F6991" s="6" t="inlineStr">
        <x:is>
          <x:t xml:space="preserve">מחוז ירושלים</x:t>
        </x:is>
      </x:c>
      <x:c r="G6991" s="7">
        <x:v>45134.5100231481</x:v>
      </x:c>
      <x:c r="H6991" s="8" t="inlineStr">
        <x:is>
          <x:t xml:space="preserve">סרגיי רומנוב</x:t>
        </x:is>
      </x:c>
      <x:c r="I6991" s="9" t="inlineStr">
        <x:is>
          <x:t xml:space="preserve">דוד מור יוסף</x:t>
        </x:is>
      </x:c>
      <x:c r="J6991" s="10" t="inlineStr">
        <x:is>
          <x:t xml:space="preserve">טופס הופק</x:t>
        </x:is>
      </x:c>
      <x:c r="K6991" s="11" t="inlineStr">
        <x:is>
          <x:t xml:space="preserve">מחוז ירושלים</x:t>
        </x:is>
      </x:c>
      <x:c r="L6991" s="12" t="inlineStr">
        <x:is>
          <x:t xml:space="preserve">מעלות דפנה</x:t>
        </x:is>
      </x:c>
      <x:c r="M6991" s="13">
        <x:v>45848</x:v>
      </x:c>
      <x:c r="N6991" s="14" t="inlineStr">
        <x:is>
          <x:t xml:space="preserve">16POP043073</x:t>
        </x:is>
      </x:c>
      <x:c r="O6991" s="15">
        <x:v>45134.5100231481</x:v>
      </x:c>
      <x:c r="P6991" s="16" t="inlineStr">
        <x:is>
          <x:t xml:space="preserve">דוד מור יוסף</x:t>
        </x:is>
      </x:c>
      <x:c r="Q6991" s="17">
        <x:v>45135.4664583333</x:v>
      </x:c>
      <x:c r="R6991" s="18" t="n">
        <x:v>4</x:v>
      </x:c>
      <x:c r="S6991" s="19" t="n">
        <x:v>4</x:v>
      </x:c>
    </x:row>
    <x:row r="6992" hidden="0">
      <x:c r="A6992" s="1" t="inlineStr">
        <x:is>
          <x:t xml:space="preserve">2442c52c-7ddf-48ea-a706-7b0196939d01</x:t>
        </x:is>
      </x:c>
      <x:c r="B6992" s="2" t="inlineStr">
        <x:is>
          <x:t xml:space="preserve">RRSY1Hh8PGYlYxob0qeLzV7fHZWpGc/wvpRA52EuCeMUuRTbNS3MA0Q9hcYzJu7qmykprRrR1yzJVor/yx8GHg==</x:t>
        </x:is>
      </x:c>
      <x:c r="C6992" s="3">
        <x:v>45135.3414583333</x:v>
      </x:c>
      <x:c r="D6992" s="4" t="inlineStr">
        <x:is>
          <x:t xml:space="preserve">5107</x:t>
        </x:is>
      </x:c>
      <x:c r="E6992" s="5" t="inlineStr">
        <x:is>
          <x:t xml:space="preserve">744483</x:t>
        </x:is>
      </x:c>
      <x:c r="F6992" s="6" t="inlineStr">
        <x:is>
          <x:t xml:space="preserve">העמק - הפריה חוץ גופית IVF</x:t>
        </x:is>
      </x:c>
      <x:c r="G6992" s="7">
        <x:v>45134.5099074074</x:v>
      </x:c>
      <x:c r="H6992" s="8" t="inlineStr">
        <x:is>
          <x:t xml:space="preserve">חמודי חוג'ראת</x:t>
        </x:is>
      </x:c>
      <x:c r="I6992" s="9" t="inlineStr">
        <x:is>
          <x:t xml:space="preserve">דוד מור יוסף</x:t>
        </x:is>
      </x:c>
      <x:c r="J6992" s="10" t="inlineStr">
        <x:is>
          <x:t xml:space="preserve">טופס הופק</x:t>
        </x:is>
      </x:c>
      <x:c r="K6992" s="11" t="inlineStr">
        <x:is>
          <x:t xml:space="preserve">העמק</x:t>
        </x:is>
      </x:c>
      <x:c r="L6992" s="12" t="inlineStr">
        <x:is>
          <x:t xml:space="preserve">העמק - הפריה חוץ גופית IVF</x:t>
        </x:is>
      </x:c>
      <x:c r="M6992" s="13">
        <x:v>45856</x:v>
      </x:c>
      <x:c r="N6992" s="14" t="inlineStr">
        <x:is>
          <x:t xml:space="preserve">81.597.240.0</x:t>
        </x:is>
      </x:c>
      <x:c r="O6992" s="15">
        <x:v>45134.5099074074</x:v>
      </x:c>
      <x:c r="P6992" s="16" t="inlineStr">
        <x:is>
          <x:t xml:space="preserve">דוד מור יוסף</x:t>
        </x:is>
      </x:c>
      <x:c r="Q6992" s="17">
        <x:v>45135.4664583333</x:v>
      </x:c>
      <x:c r="R6992" s="18" t="n">
        <x:v>4</x:v>
      </x:c>
      <x:c r="S6992" s="19" t="n">
        <x:v>4</x:v>
      </x:c>
    </x:row>
    <x:row r="6993" hidden="0">
      <x:c r="A6993" s="1" t="inlineStr">
        <x:is>
          <x:t xml:space="preserve">f337b90a-86dc-4f9a-8ce8-fc4ae382c2e4</x:t>
        </x:is>
      </x:c>
      <x:c r="B6993" s="2" t="inlineStr">
        <x:is>
          <x:t xml:space="preserve">nSoSP8dJfzLwr8zhu3OdQuD7UF9s3MUNMKziZ5CMcT89teXp/64m1bFd7xZYH1h7/fcarL2P3sQP0XxKSDyvvg==</x:t>
        </x:is>
      </x:c>
      <x:c r="C6993" s="3">
        <x:v>45135.3414583333</x:v>
      </x:c>
      <x:c r="D6993" s="4" t="inlineStr">
        <x:is>
          <x:t xml:space="preserve">5106</x:t>
        </x:is>
      </x:c>
      <x:c r="E6993" s="5" t="inlineStr">
        <x:is>
          <x:t xml:space="preserve">719716</x:t>
        </x:is>
      </x:c>
      <x:c r="F6993" s="6" t="inlineStr">
        <x:is>
          <x:t xml:space="preserve">מחוז ירושלים</x:t>
        </x:is>
      </x:c>
      <x:c r="G6993" s="7">
        <x:v>45134.468912037</x:v>
      </x:c>
      <x:c r="H6993" s="8" t="inlineStr">
        <x:is>
          <x:t xml:space="preserve">סרגיי רומנוב</x:t>
        </x:is>
      </x:c>
      <x:c r="I6993" s="9" t="inlineStr">
        <x:is>
          <x:t xml:space="preserve">דוד מור יוסף</x:t>
        </x:is>
      </x:c>
      <x:c r="J6993" s="10" t="inlineStr">
        <x:is>
          <x:t xml:space="preserve">טופס הופק</x:t>
        </x:is>
      </x:c>
      <x:c r="K6993" s="11" t="inlineStr">
        <x:is>
          <x:t xml:space="preserve">מחוז ירושלים</x:t>
        </x:is>
      </x:c>
      <x:c r="L6993" s="12" t="inlineStr">
        <x:is>
          <x:t xml:space="preserve">מעלות דפנה</x:t>
        </x:is>
      </x:c>
      <x:c r="M6993" s="13">
        <x:v>45848</x:v>
      </x:c>
      <x:c r="N6993" s="14" t="inlineStr">
        <x:is>
          <x:t xml:space="preserve">85.329.129.0</x:t>
        </x:is>
      </x:c>
      <x:c r="O6993" s="15">
        <x:v>45134.468912037</x:v>
      </x:c>
      <x:c r="P6993" s="16" t="inlineStr">
        <x:is>
          <x:t xml:space="preserve">דוד מור יוסף</x:t>
        </x:is>
      </x:c>
      <x:c r="Q6993" s="17">
        <x:v>45135.4664583333</x:v>
      </x:c>
      <x:c r="R6993" s="18" t="n">
        <x:v>4</x:v>
      </x:c>
      <x:c r="S6993" s="19" t="n">
        <x:v>4</x:v>
      </x:c>
    </x:row>
    <x:row r="6994" hidden="0">
      <x:c r="A6994" s="1" t="inlineStr">
        <x:is>
          <x:t xml:space="preserve">f09cf84c-494a-409a-bcd1-5475d040d953</x:t>
        </x:is>
      </x:c>
      <x:c r="B6994" s="2" t="inlineStr">
        <x:is>
          <x:t xml:space="preserve">vAOc1d5ff+WzL+JUptsNClk06yX4YQRZeIiQiaHC5cpBjlA2rtDBqjrnwIFmakuFCNUYjzNXA0/dIzQ4GsmYfw==</x:t>
        </x:is>
      </x:c>
      <x:c r="C6994" s="3">
        <x:v>45135.3414699074</x:v>
      </x:c>
      <x:c r="D6994" s="4" t="inlineStr">
        <x:is>
          <x:t xml:space="preserve">5105</x:t>
        </x:is>
      </x:c>
      <x:c r="E6994" s="5" t="inlineStr">
        <x:is>
          <x:t xml:space="preserve">748194</x:t>
        </x:is>
      </x:c>
      <x:c r="F6994" s="6" t="inlineStr">
        <x:is>
          <x:t xml:space="preserve">מחוז חיפה</x:t>
        </x:is>
      </x:c>
      <x:c r="G6994" s="7">
        <x:v>45134.4418634259</x:v>
      </x:c>
      <x:c r="H6994" s="8" t="inlineStr">
        <x:is>
          <x:t xml:space="preserve">חמודי חוג'ראת</x:t>
        </x:is>
      </x:c>
      <x:c r="I6994" s="9" t="inlineStr">
        <x:is>
          <x:t xml:space="preserve">דוד מור יוסף</x:t>
        </x:is>
      </x:c>
      <x:c r="J6994" s="10" t="inlineStr">
        <x:is>
          <x:t xml:space="preserve">טופס הופק</x:t>
        </x:is>
      </x:c>
      <x:c r="K6994" s="11" t="inlineStr">
        <x:is>
          <x:t xml:space="preserve">מחוז חיפה</x:t>
        </x:is>
      </x:c>
      <x:c r="L6994" s="12" t="inlineStr">
        <x:is>
          <x:t xml:space="preserve">מחוז חיפה מחסן צר"פ -מאגר</x:t>
        </x:is>
      </x:c>
      <x:c r="M6994" s="13">
        <x:v>45837</x:v>
      </x:c>
      <x:c r="N6994" s="14" t="inlineStr">
        <x:is>
          <x:t xml:space="preserve">12POP052478</x:t>
        </x:is>
      </x:c>
      <x:c r="O6994" s="15">
        <x:v>45134.4418634259</x:v>
      </x:c>
      <x:c r="P6994" s="16" t="inlineStr">
        <x:is>
          <x:t xml:space="preserve">דוד מור יוסף</x:t>
        </x:is>
      </x:c>
      <x:c r="Q6994" s="17">
        <x:v>45135.4664699074</x:v>
      </x:c>
      <x:c r="R6994" s="18" t="n">
        <x:v>4</x:v>
      </x:c>
      <x:c r="S6994" s="19" t="n">
        <x:v>4.1</x:v>
      </x:c>
    </x:row>
    <x:row r="6995" hidden="0">
      <x:c r="A6995" s="1" t="inlineStr">
        <x:is>
          <x:t xml:space="preserve">6abaa99c-329b-4105-8fbc-4934c7e5e4ff</x:t>
        </x:is>
      </x:c>
      <x:c r="B6995" s="2" t="inlineStr">
        <x:is>
          <x:t xml:space="preserve">FXysCFO+b+eBwoaQaUAEzYPMPVA+YPM5Z0J7OG4/y8Qo8xAoFbMBP63o92WPw+OdDGtwv07HnO8QVq4YokB3eg==</x:t>
        </x:is>
      </x:c>
      <x:c r="C6995" s="3">
        <x:v>45135.3414699074</x:v>
      </x:c>
      <x:c r="D6995" s="4" t="inlineStr">
        <x:is>
          <x:t xml:space="preserve">5104</x:t>
        </x:is>
      </x:c>
      <x:c r="E6995" s="5" t="inlineStr">
        <x:is>
          <x:t xml:space="preserve">746879</x:t>
        </x:is>
      </x:c>
      <x:c r="F6995" s="6" t="inlineStr">
        <x:is>
          <x:t xml:space="preserve">מחוז ירושלים</x:t>
        </x:is>
      </x:c>
      <x:c r="G6995" s="7">
        <x:v>45134.4286226852</x:v>
      </x:c>
      <x:c r="H6995" s="8" t="inlineStr">
        <x:is>
          <x:t xml:space="preserve">סרגיי רומנוב</x:t>
        </x:is>
      </x:c>
      <x:c r="I6995" s="9" t="inlineStr">
        <x:is>
          <x:t xml:space="preserve">דוד מור יוסף</x:t>
        </x:is>
      </x:c>
      <x:c r="J6995" s="10" t="inlineStr">
        <x:is>
          <x:t xml:space="preserve">טופס הופק</x:t>
        </x:is>
      </x:c>
      <x:c r="K6995" s="11" t="inlineStr">
        <x:is>
          <x:t xml:space="preserve">מחוז ירושלים</x:t>
        </x:is>
      </x:c>
      <x:c r="L6995" s="12" t="inlineStr">
        <x:is>
          <x:t xml:space="preserve">מעלה אדומים</x:t>
        </x:is>
      </x:c>
      <x:c r="M6995" s="13">
        <x:v>45846</x:v>
      </x:c>
      <x:c r="N6995" s="14" t="inlineStr">
        <x:is>
          <x:t xml:space="preserve">BE06P6EOU00QJJ2S0005</x:t>
        </x:is>
      </x:c>
      <x:c r="O6995" s="15">
        <x:v>45134.4286226852</x:v>
      </x:c>
      <x:c r="P6995" s="16" t="inlineStr">
        <x:is>
          <x:t xml:space="preserve">דוד מור יוסף</x:t>
        </x:is>
      </x:c>
      <x:c r="Q6995" s="17">
        <x:v>45135.4664699074</x:v>
      </x:c>
      <x:c r="R6995" s="18" t="n">
        <x:v>4</x:v>
      </x:c>
      <x:c r="S6995" s="19" t="n">
        <x:v>4</x:v>
      </x:c>
    </x:row>
    <x:row r="6996" hidden="0">
      <x:c r="A6996" s="1" t="inlineStr">
        <x:is>
          <x:t xml:space="preserve">b15b3646-6303-4839-bbf8-2837a25a358f</x:t>
        </x:is>
      </x:c>
      <x:c r="B6996" s="2" t="inlineStr">
        <x:is>
          <x:t xml:space="preserve">PT/cGkVJKJdQAN/hBSKUQxf7I1KHbRxLV4WfEvFGFl3KSspKJA4iLs/115qZ+MtVH67hj+3N5gcxzPVjPFFfgQ==</x:t>
        </x:is>
      </x:c>
      <x:c r="C6996" s="3">
        <x:v>45135.3414699074</x:v>
      </x:c>
      <x:c r="D6996" s="4" t="inlineStr">
        <x:is>
          <x:t xml:space="preserve">5103</x:t>
        </x:is>
      </x:c>
      <x:c r="E6996" s="5" t="inlineStr">
        <x:is>
          <x:t xml:space="preserve">746567</x:t>
        </x:is>
      </x:c>
      <x:c r="F6996" s="6" t="inlineStr">
        <x:is>
          <x:t xml:space="preserve">מחוז ירושלים</x:t>
        </x:is>
      </x:c>
      <x:c r="G6996" s="7">
        <x:v>45134.401099537</x:v>
      </x:c>
      <x:c r="H6996" s="8" t="inlineStr">
        <x:is>
          <x:t xml:space="preserve">סרגיי רומנוב</x:t>
        </x:is>
      </x:c>
      <x:c r="I6996" s="9" t="inlineStr">
        <x:is>
          <x:t xml:space="preserve">דוד מור יוסף</x:t>
        </x:is>
      </x:c>
      <x:c r="J6996" s="10" t="inlineStr">
        <x:is>
          <x:t xml:space="preserve">טופס הופק</x:t>
        </x:is>
      </x:c>
      <x:c r="K6996" s="11" t="inlineStr">
        <x:is>
          <x:t xml:space="preserve">מחוז ירושלים</x:t>
        </x:is>
      </x:c>
      <x:c r="L6996" s="12" t="inlineStr">
        <x:is>
          <x:t xml:space="preserve">מעלה אדומים</x:t>
        </x:is>
      </x:c>
      <x:c r="M6996" s="13">
        <x:v>45846</x:v>
      </x:c>
      <x:c r="N6996" s="14" t="inlineStr">
        <x:is>
          <x:t xml:space="preserve">13POP002807</x:t>
        </x:is>
      </x:c>
      <x:c r="O6996" s="15">
        <x:v>45134.401099537</x:v>
      </x:c>
      <x:c r="P6996" s="16" t="inlineStr">
        <x:is>
          <x:t xml:space="preserve">דוד מור יוסף</x:t>
        </x:is>
      </x:c>
      <x:c r="Q6996" s="17">
        <x:v>45135.4664699074</x:v>
      </x:c>
      <x:c r="R6996" s="18" t="n">
        <x:v>4</x:v>
      </x:c>
      <x:c r="S6996" s="19" t="n">
        <x:v>4</x:v>
      </x:c>
    </x:row>
    <x:row r="6997" hidden="0">
      <x:c r="A6997" s="1" t="inlineStr">
        <x:is>
          <x:t xml:space="preserve">62d62bf7-665c-4f6c-9299-e74d2d4491c6</x:t>
        </x:is>
      </x:c>
      <x:c r="B6997" s="2" t="inlineStr">
        <x:is>
          <x:t xml:space="preserve">aaYfUK6GoOr+ExzdksuFp9KiFoXy+YNYAQsEe2vQvUbUu/hff1uya69f5FMZTF3pYBJTX3flaee5tqcuz+8E/g==</x:t>
        </x:is>
      </x:c>
      <x:c r="C6997" s="3">
        <x:v>45135.3414699074</x:v>
      </x:c>
      <x:c r="D6997" s="4" t="inlineStr">
        <x:is>
          <x:t xml:space="preserve">5102</x:t>
        </x:is>
      </x:c>
      <x:c r="E6997" s="5" t="inlineStr">
        <x:is>
          <x:t xml:space="preserve">749950</x:t>
        </x:is>
      </x:c>
      <x:c r="F6997" s="6" t="inlineStr">
        <x:is>
          <x:t xml:space="preserve">מחוז צפון</x:t>
        </x:is>
      </x:c>
      <x:c r="G6997" s="7">
        <x:v>45134.3856018518</x:v>
      </x:c>
      <x:c r="H6997" s="8" t="inlineStr">
        <x:is>
          <x:t xml:space="preserve">חמודי חוג'ראת</x:t>
        </x:is>
      </x:c>
      <x:c r="I6997" s="9" t="inlineStr">
        <x:is>
          <x:t xml:space="preserve">דוד מור יוסף</x:t>
        </x:is>
      </x:c>
      <x:c r="J6997" s="10" t="inlineStr">
        <x:is>
          <x:t xml:space="preserve">טופס הופק</x:t>
        </x:is>
      </x:c>
      <x:c r="K6997" s="11" t="inlineStr">
        <x:is>
          <x:t xml:space="preserve">מחוז צפון</x:t>
        </x:is>
      </x:c>
      <x:c r="L6997" s="12" t="inlineStr">
        <x:is>
          <x:t xml:space="preserve">שדה יעקב</x:t>
        </x:is>
      </x:c>
      <x:c r="M6997" s="13">
        <x:v>45874</x:v>
      </x:c>
      <x:c r="N6997" s="14" t="inlineStr">
        <x:is>
          <x:t xml:space="preserve">BE069RE0N00QEK420001</x:t>
        </x:is>
      </x:c>
      <x:c r="O6997" s="15">
        <x:v>45134.3856018518</x:v>
      </x:c>
      <x:c r="P6997" s="16" t="inlineStr">
        <x:is>
          <x:t xml:space="preserve">דוד מור יוסף</x:t>
        </x:is>
      </x:c>
      <x:c r="Q6997" s="17">
        <x:v>45135.4664699074</x:v>
      </x:c>
      <x:c r="R6997" s="18" t="n">
        <x:v>5</x:v>
      </x:c>
      <x:c r="S6997" s="19" t="n">
        <x:v>5</x:v>
      </x:c>
    </x:row>
    <x:row r="6998" hidden="0">
      <x:c r="A6998" s="1" t="inlineStr">
        <x:is>
          <x:t xml:space="preserve">927fa00c-572f-44d8-ab75-ada66ba5ccb5</x:t>
        </x:is>
      </x:c>
      <x:c r="B6998" s="2" t="inlineStr">
        <x:is>
          <x:t xml:space="preserve">53AiVlcg8mT4yHvNAguFtZRyIYcLM4Nj3plCc+p5Az+kRfuDPw18Of1bl1EcQlQvX5Jhv/45KoUS2KBNqzbwVg==</x:t>
        </x:is>
      </x:c>
      <x:c r="C6998" s="3">
        <x:v>45135.3414699074</x:v>
      </x:c>
      <x:c r="D6998" s="4" t="inlineStr">
        <x:is>
          <x:t xml:space="preserve">5101</x:t>
        </x:is>
      </x:c>
      <x:c r="E6998" s="5" t="inlineStr">
        <x:is>
          <x:t xml:space="preserve">746610</x:t>
        </x:is>
      </x:c>
      <x:c r="F6998" s="6" t="inlineStr">
        <x:is>
          <x:t xml:space="preserve">מחוז ירושלים</x:t>
        </x:is>
      </x:c>
      <x:c r="G6998" s="7">
        <x:v>45134.3813425926</x:v>
      </x:c>
      <x:c r="H6998" s="8" t="inlineStr">
        <x:is>
          <x:t xml:space="preserve">סרגיי רומנוב</x:t>
        </x:is>
      </x:c>
      <x:c r="I6998" s="9" t="inlineStr">
        <x:is>
          <x:t xml:space="preserve">דוד מור יוסף</x:t>
        </x:is>
      </x:c>
      <x:c r="J6998" s="10" t="inlineStr">
        <x:is>
          <x:t xml:space="preserve">טופס הופק</x:t>
        </x:is>
      </x:c>
      <x:c r="K6998" s="11" t="inlineStr">
        <x:is>
          <x:t xml:space="preserve">מחוז ירושלים</x:t>
        </x:is>
      </x:c>
      <x:c r="L6998" s="12" t="inlineStr">
        <x:is>
          <x:t xml:space="preserve">מעלה אדומים</x:t>
        </x:is>
      </x:c>
      <x:c r="M6998" s="13">
        <x:v>45846</x:v>
      </x:c>
      <x:c r="N6998" s="14" t="inlineStr">
        <x:is>
          <x:t xml:space="preserve">17POP009230</x:t>
        </x:is>
      </x:c>
      <x:c r="O6998" s="15">
        <x:v>45134.3813425926</x:v>
      </x:c>
      <x:c r="P6998" s="16" t="inlineStr">
        <x:is>
          <x:t xml:space="preserve">דוד מור יוסף</x:t>
        </x:is>
      </x:c>
      <x:c r="Q6998" s="17">
        <x:v>45135.4664699074</x:v>
      </x:c>
      <x:c r="R6998" s="18" t="n">
        <x:v>4</x:v>
      </x:c>
      <x:c r="S6998" s="19" t="n">
        <x:v>4</x:v>
      </x:c>
    </x:row>
    <x:row r="6999" hidden="0">
      <x:c r="A6999" s="1" t="inlineStr">
        <x:is>
          <x:t xml:space="preserve">e9e6045a-207b-49fe-a932-3454aaba362f</x:t>
        </x:is>
      </x:c>
      <x:c r="B6999" s="2" t="inlineStr">
        <x:is>
          <x:t xml:space="preserve">Qil9b9pXewwV9wvpbYUJxaBObV/XVkrRTkJUxiGj2bfG06irXnSHEBmKtbojFNi9DITknHmfL0XgaIEIJbgB/w==</x:t>
        </x:is>
      </x:c>
      <x:c r="C6999" s="3">
        <x:v>45135.3414699074</x:v>
      </x:c>
      <x:c r="D6999" s="4" t="inlineStr">
        <x:is>
          <x:t xml:space="preserve">5100</x:t>
        </x:is>
      </x:c>
      <x:c r="E6999" s="5" t="inlineStr">
        <x:is>
          <x:t xml:space="preserve">644269</x:t>
        </x:is>
      </x:c>
      <x:c r="F6999" s="6" t="inlineStr">
        <x:is>
          <x:t xml:space="preserve">מחוז צפון</x:t>
        </x:is>
      </x:c>
      <x:c r="G6999" s="7">
        <x:v>45134.353125</x:v>
      </x:c>
      <x:c r="H6999" s="8" t="inlineStr">
        <x:is>
          <x:t xml:space="preserve">חמודי חוג'ראת</x:t>
        </x:is>
      </x:c>
      <x:c r="I6999" s="9" t="inlineStr">
        <x:is>
          <x:t xml:space="preserve">דוד מור יוסף</x:t>
        </x:is>
      </x:c>
      <x:c r="J6999" s="10" t="inlineStr">
        <x:is>
          <x:t xml:space="preserve">טופס הופק</x:t>
        </x:is>
      </x:c>
      <x:c r="K6999" s="11" t="inlineStr">
        <x:is>
          <x:t xml:space="preserve">מחוז צפון</x:t>
        </x:is>
      </x:c>
      <x:c r="L6999" s="12" t="inlineStr">
        <x:is>
          <x:t xml:space="preserve">הושעיה</x:t>
        </x:is>
      </x:c>
      <x:c r="M6999" s="13">
        <x:v>45862</x:v>
      </x:c>
      <x:c r="N6999" s="14" t="inlineStr">
        <x:is>
          <x:t xml:space="preserve">13POP032621</x:t>
        </x:is>
      </x:c>
      <x:c r="O6999" s="15">
        <x:v>45134.353125</x:v>
      </x:c>
      <x:c r="P6999" s="16" t="inlineStr">
        <x:is>
          <x:t xml:space="preserve">דוד מור יוסף</x:t>
        </x:is>
      </x:c>
      <x:c r="Q6999" s="17">
        <x:v>45135.4664699074</x:v>
      </x:c>
      <x:c r="R6999" s="18" t="n">
        <x:v>3.8</x:v>
      </x:c>
      <x:c r="S6999" s="19" t="n">
        <x:v>3.5</x:v>
      </x:c>
    </x:row>
    <x:row r="7000" hidden="0">
      <x:c r="A7000" s="1" t="inlineStr">
        <x:is>
          <x:t xml:space="preserve">06d1fc5a-0834-4355-882f-753dcbc44a8c</x:t>
        </x:is>
      </x:c>
      <x:c r="B7000" s="2" t="inlineStr">
        <x:is>
          <x:t xml:space="preserve">6EB6BEQwY8I8ETHGg/09wky6F90+DGQyONVivptarSmmt2xjVppz+PjenNghZ3gPJEMGTvE71IVLHg3JEXjSGQ==</x:t>
        </x:is>
      </x:c>
      <x:c r="C7000" s="3">
        <x:v>45135.3414814815</x:v>
      </x:c>
      <x:c r="D7000" s="4" t="inlineStr">
        <x:is>
          <x:t xml:space="preserve">5099</x:t>
        </x:is>
      </x:c>
      <x:c r="E7000" s="5" t="inlineStr">
        <x:is>
          <x:t xml:space="preserve">740290</x:t>
        </x:is>
      </x:c>
      <x:c r="F7000" s="6" t="inlineStr">
        <x:is>
          <x:t xml:space="preserve">סורוקה - חדר מיון ילדים</x:t>
        </x:is>
      </x:c>
      <x:c r="G7000" s="7">
        <x:v>45133.7082986111</x:v>
      </x:c>
      <x:c r="H7000" s="8" t="inlineStr">
        <x:is>
          <x:t xml:space="preserve">סרגיי רומנוב</x:t>
        </x:is>
      </x:c>
      <x:c r="I7000" s="9" t="inlineStr">
        <x:is>
          <x:t xml:space="preserve">דוד מור יוסף</x:t>
        </x:is>
      </x:c>
      <x:c r="J7000" s="10" t="inlineStr">
        <x:is>
          <x:t xml:space="preserve">טופס הופק</x:t>
        </x:is>
      </x:c>
      <x:c r="K7000" s="11" t="inlineStr">
        <x:is>
          <x:t xml:space="preserve">סורוקה</x:t>
        </x:is>
      </x:c>
      <x:c r="L7000" s="12" t="inlineStr">
        <x:is>
          <x:t xml:space="preserve">סורוקה - חדר מיון ילדים</x:t>
        </x:is>
      </x:c>
      <x:c r="M7000" s="13">
        <x:v>45848</x:v>
      </x:c>
      <x:c r="N7000" s="14" t="inlineStr">
        <x:is>
          <x:t xml:space="preserve">30319</x:t>
        </x:is>
      </x:c>
      <x:c r="O7000" s="15">
        <x:v>45133.7082986111</x:v>
      </x:c>
      <x:c r="P7000" s="16" t="inlineStr">
        <x:is>
          <x:t xml:space="preserve">דוד מור יוסף</x:t>
        </x:is>
      </x:c>
      <x:c r="Q7000" s="17">
        <x:v>45135.4664814815</x:v>
      </x:c>
      <x:c r="R7000" s="18" t="n">
        <x:v>4</x:v>
      </x:c>
      <x:c r="S7000" s="19" t="n">
        <x:v>4</x:v>
      </x:c>
    </x:row>
    <x:row r="7001" hidden="0">
      <x:c r="A7001" s="1" t="inlineStr">
        <x:is>
          <x:t xml:space="preserve">a9567a98-45f9-48a7-8349-0711df28171e</x:t>
        </x:is>
      </x:c>
      <x:c r="B7001" s="2" t="inlineStr">
        <x:is>
          <x:t xml:space="preserve">2lzj0R0SQvAdk0Q09wU2E8yygKumWgnVAhVv6buQM1WjiJqy3e6awA1Zmk5DVzYDVHah9OXAJfjMWNK/qbKj4g==</x:t>
        </x:is>
      </x:c>
      <x:c r="C7001" s="3">
        <x:v>45135.3414814815</x:v>
      </x:c>
      <x:c r="D7001" s="4" t="inlineStr">
        <x:is>
          <x:t xml:space="preserve">5098</x:t>
        </x:is>
      </x:c>
      <x:c r="E7001" s="5" t="inlineStr">
        <x:is>
          <x:t xml:space="preserve">724921</x:t>
        </x:is>
      </x:c>
      <x:c r="F7001" s="6"/>
      <x:c r="G7001" s="7">
        <x:v>45133.7069097222</x:v>
      </x:c>
      <x:c r="H7001" s="8" t="inlineStr">
        <x:is>
          <x:t xml:space="preserve">סרגיי רומנוב</x:t>
        </x:is>
      </x:c>
      <x:c r="I7001" s="9" t="inlineStr">
        <x:is>
          <x:t xml:space="preserve">דוד מור יוסף</x:t>
        </x:is>
      </x:c>
      <x:c r="J7001" s="10" t="inlineStr">
        <x:is>
          <x:t xml:space="preserve">טופס הופק</x:t>
        </x:is>
      </x:c>
      <x:c r="K7001" s="11" t="inlineStr">
        <x:is>
          <x:t xml:space="preserve">סורוקה</x:t>
        </x:is>
      </x:c>
      <x:c r="L7001" s="12" t="inlineStr">
        <x:is>
          <x:t xml:space="preserve">סורוקה - חדר מיון ילדים</x:t>
        </x:is>
      </x:c>
      <x:c r="M7001" s="13">
        <x:v>45847</x:v>
      </x:c>
      <x:c r="N7001" s="14" t="inlineStr">
        <x:is>
          <x:t xml:space="preserve">BE069DE0N00QEH7H0019</x:t>
        </x:is>
      </x:c>
      <x:c r="O7001" s="15">
        <x:v>45133.7069097222</x:v>
      </x:c>
      <x:c r="P7001" s="16" t="inlineStr">
        <x:is>
          <x:t xml:space="preserve">דוד מור יוסף</x:t>
        </x:is>
      </x:c>
      <x:c r="Q7001" s="17">
        <x:v>45135.4664814815</x:v>
      </x:c>
      <x:c r="R7001" s="18" t="n">
        <x:v>4</x:v>
      </x:c>
      <x:c r="S7001" s="19" t="n">
        <x:v>4</x:v>
      </x:c>
    </x:row>
    <x:row r="7002" hidden="0">
      <x:c r="A7002" s="1" t="inlineStr">
        <x:is>
          <x:t xml:space="preserve">c6cc6ddb-1453-4ce8-819f-59cf9e911efc</x:t>
        </x:is>
      </x:c>
      <x:c r="B7002" s="2" t="inlineStr">
        <x:is>
          <x:t xml:space="preserve">zFdhCd0Ae4QjCOfGckaNNR68OKsLPt/hN3KgAlgEpk0KakRaDVMEoSQqkfM/1bWqLkZxm5FniOL3XeifdC/teQ==</x:t>
        </x:is>
      </x:c>
      <x:c r="C7002" s="3">
        <x:v>45135.3414814815</x:v>
      </x:c>
      <x:c r="D7002" s="4" t="inlineStr">
        <x:is>
          <x:t xml:space="preserve">5097</x:t>
        </x:is>
      </x:c>
      <x:c r="E7002" s="5" t="inlineStr">
        <x:is>
          <x:t xml:space="preserve">741135</x:t>
        </x:is>
      </x:c>
      <x:c r="F7002" s="6" t="inlineStr">
        <x:is>
          <x:t xml:space="preserve">סורוקה - מרפ' עיניים</x:t>
        </x:is>
      </x:c>
      <x:c r="G7002" s="7">
        <x:v>45133.6950462963</x:v>
      </x:c>
      <x:c r="H7002" s="8" t="inlineStr">
        <x:is>
          <x:t xml:space="preserve">סרגיי רומנוב</x:t>
        </x:is>
      </x:c>
      <x:c r="I7002" s="9" t="inlineStr">
        <x:is>
          <x:t xml:space="preserve">דוד מור יוסף</x:t>
        </x:is>
      </x:c>
      <x:c r="J7002" s="10" t="inlineStr">
        <x:is>
          <x:t xml:space="preserve">טופס הופק</x:t>
        </x:is>
      </x:c>
      <x:c r="K7002" s="11" t="inlineStr">
        <x:is>
          <x:t xml:space="preserve">סורוקה</x:t>
        </x:is>
      </x:c>
      <x:c r="L7002" s="12" t="inlineStr">
        <x:is>
          <x:t xml:space="preserve">סורוקה - מרפ' עיניים</x:t>
        </x:is>
      </x:c>
      <x:c r="M7002" s="13">
        <x:v>45847</x:v>
      </x:c>
      <x:c r="N7002" s="14" t="inlineStr">
        <x:is>
          <x:t xml:space="preserve">18POP015970</x:t>
        </x:is>
      </x:c>
      <x:c r="O7002" s="15">
        <x:v>45133.6950462963</x:v>
      </x:c>
      <x:c r="P7002" s="16" t="inlineStr">
        <x:is>
          <x:t xml:space="preserve">דוד מור יוסף</x:t>
        </x:is>
      </x:c>
      <x:c r="Q7002" s="17">
        <x:v>45135.4664814815</x:v>
      </x:c>
      <x:c r="R7002" s="18" t="n">
        <x:v>4</x:v>
      </x:c>
      <x:c r="S7002" s="19" t="n">
        <x:v>4</x:v>
      </x:c>
    </x:row>
    <x:row r="7003" hidden="0">
      <x:c r="A7003" s="1" t="inlineStr">
        <x:is>
          <x:t xml:space="preserve">0103ae1d-6978-4cf1-99c5-e1422eb2aa65</x:t>
        </x:is>
      </x:c>
      <x:c r="B7003" s="2" t="inlineStr">
        <x:is>
          <x:t xml:space="preserve">tAb06TraY7VRUkZeHo0Fvf1QAFskz3Lbr/3G8hMahcgpFMmD6zSmyhOD2v0+4ichiSAC/6x6MZLu8UtAsC54rg==</x:t>
        </x:is>
      </x:c>
      <x:c r="C7003" s="3">
        <x:v>45135.3414814815</x:v>
      </x:c>
      <x:c r="D7003" s="4" t="inlineStr">
        <x:is>
          <x:t xml:space="preserve">5096</x:t>
        </x:is>
      </x:c>
      <x:c r="E7003" s="5" t="inlineStr">
        <x:is>
          <x:t xml:space="preserve">733776</x:t>
        </x:is>
      </x:c>
      <x:c r="F7003" s="6" t="inlineStr">
        <x:is>
          <x:t xml:space="preserve">מאיר - מרפ' עיניים פזילה</x:t>
        </x:is>
      </x:c>
      <x:c r="G7003" s="7">
        <x:v>45133.3333333333</x:v>
      </x:c>
      <x:c r="H7003" s="8" t="inlineStr">
        <x:is>
          <x:t xml:space="preserve">חמודי חוג'ראת</x:t>
        </x:is>
      </x:c>
      <x:c r="I7003" s="9" t="inlineStr">
        <x:is>
          <x:t xml:space="preserve">דוד מור יוסף</x:t>
        </x:is>
      </x:c>
      <x:c r="J7003" s="10" t="inlineStr">
        <x:is>
          <x:t xml:space="preserve">טופס הופק</x:t>
        </x:is>
      </x:c>
      <x:c r="K7003" s="11" t="inlineStr">
        <x:is>
          <x:t xml:space="preserve">מאיר</x:t>
        </x:is>
      </x:c>
      <x:c r="L7003" s="12" t="inlineStr">
        <x:is>
          <x:t xml:space="preserve">מאיר - מרפ' עיניים פזילה</x:t>
        </x:is>
      </x:c>
      <x:c r="M7003" s="13">
        <x:v>45907</x:v>
      </x:c>
      <x:c r="N7003" s="14" t="inlineStr">
        <x:is>
          <x:t xml:space="preserve">0036C1QEJ00N0DE069BE</x:t>
        </x:is>
      </x:c>
      <x:c r="O7003" s="15">
        <x:v>45133.6789930556</x:v>
      </x:c>
      <x:c r="P7003" s="16" t="inlineStr">
        <x:is>
          <x:t xml:space="preserve">דוד מור יוסף</x:t>
        </x:is>
      </x:c>
      <x:c r="Q7003" s="17">
        <x:v>45135.4664814815</x:v>
      </x:c>
      <x:c r="R7003" s="18" t="n">
        <x:v>5</x:v>
      </x:c>
      <x:c r="S7003" s="19" t="n">
        <x:v>5</x:v>
      </x:c>
    </x:row>
    <x:row r="7004" hidden="0">
      <x:c r="A7004" s="1" t="inlineStr">
        <x:is>
          <x:t xml:space="preserve">3a9e6c34-66d4-4ef7-b609-7501e908e8d7</x:t>
        </x:is>
      </x:c>
      <x:c r="B7004" s="2" t="inlineStr">
        <x:is>
          <x:t xml:space="preserve">ZHYAMf9SRcs0xh3UQkI5l9qjzUluc1x1Ncx84Ea48ZXedR5EgF8EBe4pBT+D38qomJHBkMEJufp2/47yz15a1Q==</x:t>
        </x:is>
      </x:c>
      <x:c r="C7004" s="3">
        <x:v>45135.3414814815</x:v>
      </x:c>
      <x:c r="D7004" s="4" t="inlineStr">
        <x:is>
          <x:t xml:space="preserve">5095</x:t>
        </x:is>
      </x:c>
      <x:c r="E7004" s="5" t="inlineStr">
        <x:is>
          <x:t xml:space="preserve">741135</x:t>
        </x:is>
      </x:c>
      <x:c r="F7004" s="6" t="inlineStr">
        <x:is>
          <x:t xml:space="preserve">סורוקה - מרפ' עיניים</x:t>
        </x:is>
      </x:c>
      <x:c r="G7004" s="7">
        <x:v>45133.6610069444</x:v>
      </x:c>
      <x:c r="H7004" s="8" t="inlineStr">
        <x:is>
          <x:t xml:space="preserve">סרגיי רומנוב</x:t>
        </x:is>
      </x:c>
      <x:c r="I7004" s="9" t="inlineStr">
        <x:is>
          <x:t xml:space="preserve">דוד מור יוסף</x:t>
        </x:is>
      </x:c>
      <x:c r="J7004" s="10" t="inlineStr">
        <x:is>
          <x:t xml:space="preserve">טופס הופק</x:t>
        </x:is>
      </x:c>
      <x:c r="K7004" s="11" t="inlineStr">
        <x:is>
          <x:t xml:space="preserve">סורוקה</x:t>
        </x:is>
      </x:c>
      <x:c r="L7004" s="12" t="inlineStr">
        <x:is>
          <x:t xml:space="preserve">סורוקה - מרפ' עיניים</x:t>
        </x:is>
      </x:c>
      <x:c r="M7004" s="13">
        <x:v>45847</x:v>
      </x:c>
      <x:c r="N7004" s="14" t="inlineStr">
        <x:is>
          <x:t xml:space="preserve">18POP015970</x:t>
        </x:is>
      </x:c>
      <x:c r="O7004" s="15">
        <x:v>45133.6610069444</x:v>
      </x:c>
      <x:c r="P7004" s="16" t="inlineStr">
        <x:is>
          <x:t xml:space="preserve">דוד מור יוסף</x:t>
        </x:is>
      </x:c>
      <x:c r="Q7004" s="17">
        <x:v>45135.4664814815</x:v>
      </x:c>
      <x:c r="R7004" s="18" t="n">
        <x:v>4</x:v>
      </x:c>
      <x:c r="S7004" s="19" t="n">
        <x:v>4</x:v>
      </x:c>
    </x:row>
    <x:row r="7005" hidden="0">
      <x:c r="A7005" s="1" t="inlineStr">
        <x:is>
          <x:t xml:space="preserve">a318f18e-b33c-4395-a12c-a9c010003f8a</x:t>
        </x:is>
      </x:c>
      <x:c r="B7005" s="2" t="inlineStr">
        <x:is>
          <x:t xml:space="preserve">buy8imZCCKcSabE8cs2HzPsvL2wRwtdTUURoacxp66sNvpinBwiRqrFulLz0he3FQ7k9DnAbJ/dQHbAeXgmOAA==</x:t>
        </x:is>
      </x:c>
      <x:c r="C7005" s="3">
        <x:v>45135.3414814815</x:v>
      </x:c>
      <x:c r="D7005" s="4" t="inlineStr">
        <x:is>
          <x:t xml:space="preserve">5094</x:t>
        </x:is>
      </x:c>
      <x:c r="E7005" s="5" t="inlineStr">
        <x:is>
          <x:t xml:space="preserve">902106</x:t>
        </x:is>
      </x:c>
      <x:c r="F7005" s="6" t="inlineStr">
        <x:is>
          <x:t xml:space="preserve">סורוקה - יח' טיפול נמרץ ילדים</x:t>
        </x:is>
      </x:c>
      <x:c r="G7005" s="7">
        <x:v>45133.6441782407</x:v>
      </x:c>
      <x:c r="H7005" s="8" t="inlineStr">
        <x:is>
          <x:t xml:space="preserve">סרגיי רומנוב</x:t>
        </x:is>
      </x:c>
      <x:c r="I7005" s="9" t="inlineStr">
        <x:is>
          <x:t xml:space="preserve">דוד מור יוסף</x:t>
        </x:is>
      </x:c>
      <x:c r="J7005" s="10" t="inlineStr">
        <x:is>
          <x:t xml:space="preserve">טופס הופק</x:t>
        </x:is>
      </x:c>
      <x:c r="K7005" s="11" t="inlineStr">
        <x:is>
          <x:t xml:space="preserve">סורוקה</x:t>
        </x:is>
      </x:c>
      <x:c r="L7005" s="12" t="inlineStr">
        <x:is>
          <x:t xml:space="preserve">סורוקה - יח' טיפול נמרץ ילדים</x:t>
        </x:is>
      </x:c>
      <x:c r="M7005" s="13">
        <x:v>45852</x:v>
      </x:c>
      <x:c r="N7005" s="14" t="inlineStr">
        <x:is>
          <x:t xml:space="preserve">BO69DEE0N000QEKSB000</x:t>
        </x:is>
      </x:c>
      <x:c r="O7005" s="15">
        <x:v>45133.6441782407</x:v>
      </x:c>
      <x:c r="P7005" s="16" t="inlineStr">
        <x:is>
          <x:t xml:space="preserve">דוד מור יוסף</x:t>
        </x:is>
      </x:c>
      <x:c r="Q7005" s="17">
        <x:v>45135.4664814815</x:v>
      </x:c>
      <x:c r="R7005" s="18" t="n">
        <x:v>4</x:v>
      </x:c>
      <x:c r="S7005" s="19" t="n">
        <x:v>4</x:v>
      </x:c>
    </x:row>
    <x:row r="7006" hidden="0">
      <x:c r="A7006" s="1" t="inlineStr">
        <x:is>
          <x:t xml:space="preserve">801b443e-47ce-4f0f-83ed-b5c7137b63be</x:t>
        </x:is>
      </x:c>
      <x:c r="B7006" s="2" t="inlineStr">
        <x:is>
          <x:t xml:space="preserve">iuJu/Xshnjcg8eFijEKPvu0rGzBvvLy7lejVqvbjz56PQ1hOYtG5YXFPy9KIoOYPP/IF0OjKpI/+vswe5mM5Hw==</x:t>
        </x:is>
      </x:c>
      <x:c r="C7006" s="3">
        <x:v>45135.3414930556</x:v>
      </x:c>
      <x:c r="D7006" s="4" t="inlineStr">
        <x:is>
          <x:t xml:space="preserve">5093</x:t>
        </x:is>
      </x:c>
      <x:c r="E7006" s="5" t="inlineStr">
        <x:is>
          <x:t xml:space="preserve">740306</x:t>
        </x:is>
      </x:c>
      <x:c r="F7006" s="6" t="inlineStr">
        <x:is>
          <x:t xml:space="preserve">סורוקה - מיון יולדות</x:t>
        </x:is>
      </x:c>
      <x:c r="G7006" s="7">
        <x:v>45133.6336226852</x:v>
      </x:c>
      <x:c r="H7006" s="8" t="inlineStr">
        <x:is>
          <x:t xml:space="preserve">סרגיי רומנוב</x:t>
        </x:is>
      </x:c>
      <x:c r="I7006" s="9" t="inlineStr">
        <x:is>
          <x:t xml:space="preserve">דוד מור יוסף</x:t>
        </x:is>
      </x:c>
      <x:c r="J7006" s="10" t="inlineStr">
        <x:is>
          <x:t xml:space="preserve">טופס הופק</x:t>
        </x:is>
      </x:c>
      <x:c r="K7006" s="11" t="inlineStr">
        <x:is>
          <x:t xml:space="preserve">סורוקה</x:t>
        </x:is>
      </x:c>
      <x:c r="L7006" s="12" t="inlineStr">
        <x:is>
          <x:t xml:space="preserve">סורוקה - מיון יולדות</x:t>
        </x:is>
      </x:c>
      <x:c r="M7006" s="13">
        <x:v>45849</x:v>
      </x:c>
      <x:c r="N7006" s="14" t="inlineStr">
        <x:is>
          <x:t xml:space="preserve">37366</x:t>
        </x:is>
      </x:c>
      <x:c r="O7006" s="15">
        <x:v>45133.6336226852</x:v>
      </x:c>
      <x:c r="P7006" s="16" t="inlineStr">
        <x:is>
          <x:t xml:space="preserve">דוד מור יוסף</x:t>
        </x:is>
      </x:c>
      <x:c r="Q7006" s="17">
        <x:v>45135.4664930556</x:v>
      </x:c>
      <x:c r="R7006" s="18" t="n">
        <x:v>4</x:v>
      </x:c>
      <x:c r="S7006" s="19" t="n">
        <x:v>4</x:v>
      </x:c>
    </x:row>
    <x:row r="7007" hidden="0">
      <x:c r="A7007" s="1" t="inlineStr">
        <x:is>
          <x:t xml:space="preserve">91da01ee-052a-4da4-996d-5bf46c4bcf24</x:t>
        </x:is>
      </x:c>
      <x:c r="B7007" s="2" t="inlineStr">
        <x:is>
          <x:t xml:space="preserve">zvoiSQuZesNyVKdVCpkC/VuSCXKWSYHPShff9fVWnZ8doTvxZeWzKiqqyiHXkewNjuB7cIOomDMNQw+NnZCK5g==</x:t>
        </x:is>
      </x:c>
      <x:c r="C7007" s="3">
        <x:v>45135.3414930556</x:v>
      </x:c>
      <x:c r="D7007" s="4" t="inlineStr">
        <x:is>
          <x:t xml:space="preserve">5092</x:t>
        </x:is>
      </x:c>
      <x:c r="E7007" s="5" t="inlineStr">
        <x:is>
          <x:t xml:space="preserve">724859</x:t>
        </x:is>
      </x:c>
      <x:c r="F7007" s="6"/>
      <x:c r="G7007" s="7">
        <x:v>45133.5997222222</x:v>
      </x:c>
      <x:c r="H7007" s="8" t="inlineStr">
        <x:is>
          <x:t xml:space="preserve">סרגיי רומנוב</x:t>
        </x:is>
      </x:c>
      <x:c r="I7007" s="9" t="inlineStr">
        <x:is>
          <x:t xml:space="preserve">דוד מור יוסף</x:t>
        </x:is>
      </x:c>
      <x:c r="J7007" s="10" t="inlineStr">
        <x:is>
          <x:t xml:space="preserve">טופס הופק</x:t>
        </x:is>
      </x:c>
      <x:c r="K7007" s="11" t="inlineStr">
        <x:is>
          <x:t xml:space="preserve">סורוקה</x:t>
        </x:is>
      </x:c>
      <x:c r="L7007" s="12" t="inlineStr">
        <x:is>
          <x:t xml:space="preserve">סורוקה - חדר לידה</x:t>
        </x:is>
      </x:c>
      <x:c r="M7007" s="13">
        <x:v>45823</x:v>
      </x:c>
      <x:c r="N7007" s="14" t="inlineStr">
        <x:is>
          <x:t xml:space="preserve">52079</x:t>
        </x:is>
      </x:c>
      <x:c r="O7007" s="15">
        <x:v>45133.5997222222</x:v>
      </x:c>
      <x:c r="P7007" s="16" t="inlineStr">
        <x:is>
          <x:t xml:space="preserve">דוד מור יוסף</x:t>
        </x:is>
      </x:c>
      <x:c r="Q7007" s="17">
        <x:v>45135.4664930556</x:v>
      </x:c>
      <x:c r="R7007" s="18" t="n">
        <x:v>4</x:v>
      </x:c>
      <x:c r="S7007" s="19" t="n">
        <x:v>4</x:v>
      </x:c>
    </x:row>
    <x:row r="7008" hidden="0">
      <x:c r="A7008" s="1" t="inlineStr">
        <x:is>
          <x:t xml:space="preserve">63b344ce-64a9-4c75-baaf-118b2a4e792b</x:t>
        </x:is>
      </x:c>
      <x:c r="B7008" s="2" t="inlineStr">
        <x:is>
          <x:t xml:space="preserve">tkcEaJqoBV1aoyqHJx/qdfzhXv3uWl4cREi0DRP8xDQHL3w6RZysdyM1//x08cob+/cFaEVz4xy6D6uf3YJgFQ==</x:t>
        </x:is>
      </x:c>
      <x:c r="C7008" s="3">
        <x:v>45133.497337963</x:v>
      </x:c>
      <x:c r="D7008" s="4" t="inlineStr">
        <x:is>
          <x:t xml:space="preserve">5091</x:t>
        </x:is>
      </x:c>
      <x:c r="E7008" s="5" t="inlineStr">
        <x:is>
          <x:t xml:space="preserve">746264</x:t>
        </x:is>
      </x:c>
      <x:c r="F7008" s="6" t="inlineStr">
        <x:is>
          <x:t xml:space="preserve">מחוז ירושלים</x:t>
        </x:is>
      </x:c>
      <x:c r="G7008" s="7">
        <x:v>45133.5625</x:v>
      </x:c>
      <x:c r="H7008" s="8" t="inlineStr">
        <x:is>
          <x:t xml:space="preserve">מוסטפא מוסאורה ( מוסא )</x:t>
        </x:is>
      </x:c>
      <x:c r="I7008" s="9" t="inlineStr">
        <x:is>
          <x:t xml:space="preserve">דוד מור יוסף</x:t>
        </x:is>
      </x:c>
      <x:c r="J7008" s="10" t="inlineStr">
        <x:is>
          <x:t xml:space="preserve">טופס הופק</x:t>
        </x:is>
      </x:c>
      <x:c r="K7008" s="11" t="inlineStr">
        <x:is>
          <x:t xml:space="preserve">מחוז ירושלים</x:t>
        </x:is>
      </x:c>
      <x:c r="L7008" s="12" t="inlineStr">
        <x:is>
          <x:t xml:space="preserve">מרפאת אדם</x:t>
        </x:is>
      </x:c>
      <x:c r="M7008" s="13">
        <x:v>45874</x:v>
      </x:c>
      <x:c r="N7008" s="14" t="inlineStr">
        <x:is>
          <x:t xml:space="preserve">14PO044779</x:t>
        </x:is>
      </x:c>
      <x:c r="O7008" s="15">
        <x:v>45133.5728472222</x:v>
      </x:c>
      <x:c r="P7008" s="16" t="inlineStr">
        <x:is>
          <x:t xml:space="preserve">דוד מור יוסף</x:t>
        </x:is>
      </x:c>
      <x:c r="Q7008" s="17">
        <x:v>45133.622337963</x:v>
      </x:c>
      <x:c r="R7008" s="18" t="n">
        <x:v>4</x:v>
      </x:c>
      <x:c r="S7008" s="19" t="n">
        <x:v>3.8</x:v>
      </x:c>
    </x:row>
    <x:row r="7009" hidden="0">
      <x:c r="A7009" s="1" t="inlineStr">
        <x:is>
          <x:t xml:space="preserve">ddce6c94-bace-481e-8156-00b161be137d</x:t>
        </x:is>
      </x:c>
      <x:c r="B7009" s="2" t="inlineStr">
        <x:is>
          <x:t xml:space="preserve">yAh7xTw/g9En6EKigDyzADTOa8JAactf+hiI++zxvjduJgwNbIIBwRaHjK1mEVf8e7GHSOKdos3yg/6JTlQgSA==</x:t>
        </x:is>
      </x:c>
      <x:c r="C7009" s="3">
        <x:v>45133.497337963</x:v>
      </x:c>
      <x:c r="D7009" s="4" t="inlineStr">
        <x:is>
          <x:t xml:space="preserve">5090</x:t>
        </x:is>
      </x:c>
      <x:c r="E7009" s="5" t="inlineStr">
        <x:is>
          <x:t xml:space="preserve">741120</x:t>
        </x:is>
      </x:c>
      <x:c r="F7009" s="6" t="inlineStr">
        <x:is>
          <x:t xml:space="preserve">סורוקה - חדר התאוששות נשים</x:t>
        </x:is>
      </x:c>
      <x:c r="G7009" s="7">
        <x:v>45133.5493287037</x:v>
      </x:c>
      <x:c r="H7009" s="8" t="inlineStr">
        <x:is>
          <x:t xml:space="preserve">סרגיי רומנוב</x:t>
        </x:is>
      </x:c>
      <x:c r="I7009" s="9" t="inlineStr">
        <x:is>
          <x:t xml:space="preserve">דוד מור יוסף</x:t>
        </x:is>
      </x:c>
      <x:c r="J7009" s="10" t="inlineStr">
        <x:is>
          <x:t xml:space="preserve">טופס הופק</x:t>
        </x:is>
      </x:c>
      <x:c r="K7009" s="11" t="inlineStr">
        <x:is>
          <x:t xml:space="preserve">סורוקה</x:t>
        </x:is>
      </x:c>
      <x:c r="L7009" s="12" t="inlineStr">
        <x:is>
          <x:t xml:space="preserve">סורוקה - חדר ניתוח נשים</x:t>
        </x:is>
      </x:c>
      <x:c r="M7009" s="13">
        <x:v>45849</x:v>
      </x:c>
      <x:c r="N7009" s="14" t="inlineStr">
        <x:is>
          <x:t xml:space="preserve">62655</x:t>
        </x:is>
      </x:c>
      <x:c r="O7009" s="15">
        <x:v>45133.5493287037</x:v>
      </x:c>
      <x:c r="P7009" s="16" t="inlineStr">
        <x:is>
          <x:t xml:space="preserve">דוד מור יוסף</x:t>
        </x:is>
      </x:c>
      <x:c r="Q7009" s="17">
        <x:v>45133.622337963</x:v>
      </x:c>
      <x:c r="R7009" s="18" t="n">
        <x:v>4</x:v>
      </x:c>
      <x:c r="S7009" s="19" t="n">
        <x:v>4</x:v>
      </x:c>
    </x:row>
    <x:row r="7010" hidden="0">
      <x:c r="A7010" s="1" t="inlineStr">
        <x:is>
          <x:t xml:space="preserve">e81b9459-0294-49ab-8712-2dbe102091c8</x:t>
        </x:is>
      </x:c>
      <x:c r="B7010" s="2" t="inlineStr">
        <x:is>
          <x:t xml:space="preserve">jxW5QEucs+kQVfrt5mahl0bGEGRCdBdYb1OzTwLnD0TJP307hOc7bkMcZnVUo4OrM8YjEOaFX+H81V21jxvyLA==</x:t>
        </x:is>
      </x:c>
      <x:c r="C7010" s="3">
        <x:v>45133.497337963</x:v>
      </x:c>
      <x:c r="D7010" s="4" t="inlineStr">
        <x:is>
          <x:t xml:space="preserve">5089</x:t>
        </x:is>
      </x:c>
      <x:c r="E7010" s="5" t="inlineStr">
        <x:is>
          <x:t xml:space="preserve">742763</x:t>
        </x:is>
      </x:c>
      <x:c r="F7010" s="6" t="inlineStr">
        <x:is>
          <x:t xml:space="preserve">בריאות המשפחה פארק ים בת ים</x:t>
        </x:is>
      </x:c>
      <x:c r="G7010" s="7">
        <x:v>45133.5340162037</x:v>
      </x:c>
      <x:c r="H7010" s="8" t="inlineStr">
        <x:is>
          <x:t xml:space="preserve">חמודי חוג'ראת</x:t>
        </x:is>
      </x:c>
      <x:c r="I7010" s="9" t="inlineStr">
        <x:is>
          <x:t xml:space="preserve">דוד מור יוסף</x:t>
        </x:is>
      </x:c>
      <x:c r="J7010" s="10" t="inlineStr">
        <x:is>
          <x:t xml:space="preserve">טופס הופק</x:t>
        </x:is>
      </x:c>
      <x:c r="K7010" s="11" t="inlineStr">
        <x:is>
          <x:t xml:space="preserve">מחוז ת"א יפו</x:t>
        </x:is>
      </x:c>
      <x:c r="L7010" s="12" t="inlineStr">
        <x:is>
          <x:t xml:space="preserve">בריאות המשפחה פארק ים בת ים</x:t>
        </x:is>
      </x:c>
      <x:c r="M7010" s="13">
        <x:v>45845</x:v>
      </x:c>
      <x:c r="N7010" s="14" t="inlineStr">
        <x:is>
          <x:t xml:space="preserve">0QEM360011</x:t>
        </x:is>
      </x:c>
      <x:c r="O7010" s="15">
        <x:v>45133.5340162037</x:v>
      </x:c>
      <x:c r="P7010" s="16" t="inlineStr">
        <x:is>
          <x:t xml:space="preserve">דוד מור יוסף</x:t>
        </x:is>
      </x:c>
      <x:c r="Q7010" s="17">
        <x:v>45133.622337963</x:v>
      </x:c>
      <x:c r="R7010" s="18" t="n">
        <x:v>5</x:v>
      </x:c>
      <x:c r="S7010" s="19" t="n">
        <x:v>5</x:v>
      </x:c>
    </x:row>
    <x:row r="7011" hidden="0">
      <x:c r="A7011" s="1" t="inlineStr">
        <x:is>
          <x:t xml:space="preserve">fa7d93fb-f603-489d-ab7c-e3fb12455eec</x:t>
        </x:is>
      </x:c>
      <x:c r="B7011" s="2" t="inlineStr">
        <x:is>
          <x:t xml:space="preserve">a8BF9F8T9MZg/TpLsLl5nzhnWB/9yjhpvEDlM/HQE7S+l4Jf9wKFF9kKomeRKmhrWxsAF7i5KJX5g5M5JQ6omg==</x:t>
        </x:is>
      </x:c>
      <x:c r="C7011" s="3">
        <x:v>45138.5682291667</x:v>
      </x:c>
      <x:c r="D7011" s="4" t="inlineStr">
        <x:is>
          <x:t xml:space="preserve">5088</x:t>
        </x:is>
      </x:c>
      <x:c r="E7011" s="5" t="inlineStr">
        <x:is>
          <x:t xml:space="preserve">746576</x:t>
        </x:is>
      </x:c>
      <x:c r="F7011" s="6" t="inlineStr">
        <x:is>
          <x:t xml:space="preserve">אורים ותומים, שילה, שכונה עליונה,</x:t>
        </x:is>
      </x:c>
      <x:c r="G7011" s="7">
        <x:v>45133.3333333333</x:v>
      </x:c>
      <x:c r="H7011" s="8" t="inlineStr">
        <x:is>
          <x:t xml:space="preserve">מוסטפא מוסאורה ( מוסא )</x:t>
        </x:is>
      </x:c>
      <x:c r="I7011" s="9" t="inlineStr">
        <x:is>
          <x:t xml:space="preserve">דוד מור יוסף</x:t>
        </x:is>
      </x:c>
      <x:c r="J7011" s="10" t="inlineStr">
        <x:is>
          <x:t xml:space="preserve">טופס הופק</x:t>
        </x:is>
      </x:c>
      <x:c r="K7011" s="11" t="inlineStr">
        <x:is>
          <x:t xml:space="preserve">מחוז ירושלים</x:t>
        </x:is>
      </x:c>
      <x:c r="L7011" s="12" t="inlineStr">
        <x:is>
          <x:t xml:space="preserve">שילה</x:t>
        </x:is>
      </x:c>
      <x:c r="M7011" s="13">
        <x:v>45866</x:v>
      </x:c>
      <x:c r="N7011" s="14" t="inlineStr">
        <x:is>
          <x:t xml:space="preserve">16POP036186</x:t>
        </x:is>
      </x:c>
      <x:c r="O7011" s="15">
        <x:v>45133.5187037037</x:v>
      </x:c>
      <x:c r="P7011" s="16" t="inlineStr">
        <x:is>
          <x:t xml:space="preserve">דוד מור יוסף</x:t>
        </x:is>
      </x:c>
      <x:c r="Q7011" s="17">
        <x:v>45138.6932291667</x:v>
      </x:c>
      <x:c r="R7011" s="18" t="n">
        <x:v>4</x:v>
      </x:c>
      <x:c r="S7011" s="19" t="n">
        <x:v>4</x:v>
      </x:c>
    </x:row>
    <x:row r="7012" hidden="0">
      <x:c r="A7012" s="1" t="inlineStr">
        <x:is>
          <x:t xml:space="preserve">5c5bea99-2e85-4a2b-8eae-c7bcda324449</x:t>
        </x:is>
      </x:c>
      <x:c r="B7012" s="2" t="inlineStr">
        <x:is>
          <x:t xml:space="preserve">y2RgP4uLASib3hELqMyJosuTBpe3MUuxrZU8LTiFhRpKuLkPAPTbCaEmwK3tWUb3gKJIQY7Mel6fxoRv7LW34w==</x:t>
        </x:is>
      </x:c>
      <x:c r="C7012" s="3">
        <x:v>45133.497349537</x:v>
      </x:c>
      <x:c r="D7012" s="4" t="inlineStr">
        <x:is>
          <x:t xml:space="preserve">5087</x:t>
        </x:is>
      </x:c>
      <x:c r="E7012" s="5" t="inlineStr">
        <x:is>
          <x:t xml:space="preserve">742765</x:t>
        </x:is>
      </x:c>
      <x:c r="F7012" s="6" t="inlineStr">
        <x:is>
          <x:t xml:space="preserve">מחוז ת"א יפו</x:t>
        </x:is>
      </x:c>
      <x:c r="G7012" s="7">
        <x:v>45133.4808796296</x:v>
      </x:c>
      <x:c r="H7012" s="8" t="inlineStr">
        <x:is>
          <x:t xml:space="preserve">חמודי חוג'ראת</x:t>
        </x:is>
      </x:c>
      <x:c r="I7012" s="9" t="inlineStr">
        <x:is>
          <x:t xml:space="preserve">דוד מור יוסף</x:t>
        </x:is>
      </x:c>
      <x:c r="J7012" s="10" t="inlineStr">
        <x:is>
          <x:t xml:space="preserve">טופס הופק</x:t>
        </x:is>
      </x:c>
      <x:c r="K7012" s="11" t="inlineStr">
        <x:is>
          <x:t xml:space="preserve">מחוז ת"א יפו</x:t>
        </x:is>
      </x:c>
      <x:c r="L7012" s="12" t="inlineStr">
        <x:is>
          <x:t xml:space="preserve">נחלת יצחק חדשה</x:t>
        </x:is>
      </x:c>
      <x:c r="M7012" s="13">
        <x:v>45835</x:v>
      </x:c>
      <x:c r="N7012" s="14" t="inlineStr">
        <x:is>
          <x:t xml:space="preserve">0QEM3J0045</x:t>
        </x:is>
      </x:c>
      <x:c r="O7012" s="15">
        <x:v>45133.4808796296</x:v>
      </x:c>
      <x:c r="P7012" s="16" t="inlineStr">
        <x:is>
          <x:t xml:space="preserve">דוד מור יוסף</x:t>
        </x:is>
      </x:c>
      <x:c r="Q7012" s="17">
        <x:v>45133.622349537</x:v>
      </x:c>
      <x:c r="R7012" s="18" t="n">
        <x:v>5</x:v>
      </x:c>
      <x:c r="S7012" s="19" t="n">
        <x:v>5</x:v>
      </x:c>
    </x:row>
    <x:row r="7013" hidden="0">
      <x:c r="A7013" s="1" t="inlineStr">
        <x:is>
          <x:t xml:space="preserve">5a2e6234-343f-47d4-b825-30886b7a56f0</x:t>
        </x:is>
      </x:c>
      <x:c r="B7013" s="2" t="inlineStr">
        <x:is>
          <x:t xml:space="preserve">O/gWiT8d2LGmYlFShWlPOD3KqmUaU5wEA82kuMPusYDIXutPNrVLyJDNR19RDQxytC/B2U+QTG97WgMW4KY1PQ==</x:t>
        </x:is>
      </x:c>
      <x:c r="C7013" s="3">
        <x:v>45133.497349537</x:v>
      </x:c>
      <x:c r="D7013" s="4" t="inlineStr">
        <x:is>
          <x:t xml:space="preserve">5086</x:t>
        </x:is>
      </x:c>
      <x:c r="E7013" s="5" t="inlineStr">
        <x:is>
          <x:t xml:space="preserve">741117</x:t>
        </x:is>
      </x:c>
      <x:c r="F7013" s="6" t="inlineStr">
        <x:is>
          <x:t xml:space="preserve">סורוקה - מח' כירורגיה חזה ולב</x:t>
        </x:is>
      </x:c>
      <x:c r="G7013" s="7">
        <x:v>45133.4578472222</x:v>
      </x:c>
      <x:c r="H7013" s="8" t="inlineStr">
        <x:is>
          <x:t xml:space="preserve">סרגיי רומנוב</x:t>
        </x:is>
      </x:c>
      <x:c r="I7013" s="9" t="inlineStr">
        <x:is>
          <x:t xml:space="preserve">דוד מור יוסף</x:t>
        </x:is>
      </x:c>
      <x:c r="J7013" s="10" t="inlineStr">
        <x:is>
          <x:t xml:space="preserve">טופס הופק</x:t>
        </x:is>
      </x:c>
      <x:c r="K7013" s="11" t="inlineStr">
        <x:is>
          <x:t xml:space="preserve">סורוקה</x:t>
        </x:is>
      </x:c>
      <x:c r="L7013" s="12" t="inlineStr">
        <x:is>
          <x:t xml:space="preserve">סורוקה - מח' כירורגיה חזה ולב</x:t>
        </x:is>
      </x:c>
      <x:c r="M7013" s="13">
        <x:v>45847</x:v>
      </x:c>
      <x:c r="N7013" s="14" t="inlineStr">
        <x:is>
          <x:t xml:space="preserve">47517</x:t>
        </x:is>
      </x:c>
      <x:c r="O7013" s="15">
        <x:v>45133.4578472222</x:v>
      </x:c>
      <x:c r="P7013" s="16" t="inlineStr">
        <x:is>
          <x:t xml:space="preserve">דוד מור יוסף</x:t>
        </x:is>
      </x:c>
      <x:c r="Q7013" s="17">
        <x:v>45133.622349537</x:v>
      </x:c>
      <x:c r="R7013" s="18" t="n">
        <x:v>4</x:v>
      </x:c>
      <x:c r="S7013" s="19" t="n">
        <x:v>4</x:v>
      </x:c>
    </x:row>
    <x:row r="7014" hidden="0">
      <x:c r="A7014" s="1" t="inlineStr">
        <x:is>
          <x:t xml:space="preserve">f8f6055f-5d7d-4602-b6e8-8b336006ffc3</x:t>
        </x:is>
      </x:c>
      <x:c r="B7014" s="2" t="inlineStr">
        <x:is>
          <x:t xml:space="preserve">zCV4RDOqEkujsElT2IJ41ef9zE9xozcTL5ArsZPEuZ++DKLNvUK8U0cRSN3/isbrzW2crIXhxYoOMrrpjlAIsQ==</x:t>
        </x:is>
      </x:c>
      <x:c r="C7014" s="3">
        <x:v>45133.497349537</x:v>
      </x:c>
      <x:c r="D7014" s="4" t="inlineStr">
        <x:is>
          <x:t xml:space="preserve">5085</x:t>
        </x:is>
      </x:c>
      <x:c r="E7014" s="5" t="inlineStr">
        <x:is>
          <x:t xml:space="preserve">736995</x:t>
        </x:is>
      </x:c>
      <x:c r="F7014" s="6"/>
      <x:c r="G7014" s="7">
        <x:v>45133.4409375</x:v>
      </x:c>
      <x:c r="H7014" s="8" t="inlineStr">
        <x:is>
          <x:t xml:space="preserve">משה הרשקוביץ</x:t>
        </x:is>
      </x:c>
      <x:c r="I7014" s="9" t="inlineStr">
        <x:is>
          <x:t xml:space="preserve">דוד מור יוסף</x:t>
        </x:is>
      </x:c>
      <x:c r="J7014" s="10" t="inlineStr">
        <x:is>
          <x:t xml:space="preserve">טופס הופק</x:t>
        </x:is>
      </x:c>
      <x:c r="K7014" s="11" t="inlineStr">
        <x:is>
          <x:t xml:space="preserve">מחוז מרכז</x:t>
        </x:is>
      </x:c>
      <x:c r="L7014" s="12" t="inlineStr">
        <x:is>
          <x:t xml:space="preserve">נס ציונה ביאליק</x:t>
        </x:is>
      </x:c>
      <x:c r="M7014" s="13">
        <x:v>45952</x:v>
      </x:c>
      <x:c r="N7014" s="14" t="inlineStr">
        <x:is>
          <x:t xml:space="preserve">852358827</x:t>
        </x:is>
      </x:c>
      <x:c r="O7014" s="15">
        <x:v>45133.4409375</x:v>
      </x:c>
      <x:c r="P7014" s="16" t="inlineStr">
        <x:is>
          <x:t xml:space="preserve">דוד מור יוסף</x:t>
        </x:is>
      </x:c>
      <x:c r="Q7014" s="17">
        <x:v>45133.622349537</x:v>
      </x:c>
      <x:c r="R7014" s="18" t="n">
        <x:v>4</x:v>
      </x:c>
      <x:c r="S7014" s="19" t="n">
        <x:v>4</x:v>
      </x:c>
    </x:row>
    <x:row r="7015" hidden="0">
      <x:c r="A7015" s="1" t="inlineStr">
        <x:is>
          <x:t xml:space="preserve">500df7c2-2c26-4f6a-be73-f1fb66bdc259</x:t>
        </x:is>
      </x:c>
      <x:c r="B7015" s="2" t="inlineStr">
        <x:is>
          <x:t xml:space="preserve">xleqpj1aMzk/BMg+AdQd/y2CUFo9XKWpmNZnPNdLTzGdZFUPdHJxeGxAQNsbofF0/YB6pnaRj1BmXdprxxpkbw==</x:t>
        </x:is>
      </x:c>
      <x:c r="C7015" s="3">
        <x:v>45133.497349537</x:v>
      </x:c>
      <x:c r="D7015" s="4" t="inlineStr">
        <x:is>
          <x:t xml:space="preserve">5084</x:t>
        </x:is>
      </x:c>
      <x:c r="E7015" s="5" t="inlineStr">
        <x:is>
          <x:t xml:space="preserve">724356</x:t>
        </x:is>
      </x:c>
      <x:c r="F7015" s="6" t="inlineStr">
        <x:is>
          <x:t xml:space="preserve">סורוקה - חדר ניתוח צפוני</x:t>
        </x:is>
      </x:c>
      <x:c r="G7015" s="7">
        <x:v>45133.4317824074</x:v>
      </x:c>
      <x:c r="H7015" s="8" t="inlineStr">
        <x:is>
          <x:t xml:space="preserve">סרגיי רומנוב</x:t>
        </x:is>
      </x:c>
      <x:c r="I7015" s="9" t="inlineStr">
        <x:is>
          <x:t xml:space="preserve">דוד מור יוסף</x:t>
        </x:is>
      </x:c>
      <x:c r="J7015" s="10" t="inlineStr">
        <x:is>
          <x:t xml:space="preserve">טופס הופק</x:t>
        </x:is>
      </x:c>
      <x:c r="K7015" s="11" t="inlineStr">
        <x:is>
          <x:t xml:space="preserve">סורוקה</x:t>
        </x:is>
      </x:c>
      <x:c r="L7015" s="12" t="inlineStr">
        <x:is>
          <x:t xml:space="preserve">סורוקה - חדר ניתוח צפוני</x:t>
        </x:is>
      </x:c>
      <x:c r="M7015" s="13">
        <x:v>45853</x:v>
      </x:c>
      <x:c r="N7015" s="14" t="inlineStr">
        <x:is>
          <x:t xml:space="preserve">36776</x:t>
        </x:is>
      </x:c>
      <x:c r="O7015" s="15">
        <x:v>45133.4317824074</x:v>
      </x:c>
      <x:c r="P7015" s="16" t="inlineStr">
        <x:is>
          <x:t xml:space="preserve">דוד מור יוסף</x:t>
        </x:is>
      </x:c>
      <x:c r="Q7015" s="17">
        <x:v>45133.622349537</x:v>
      </x:c>
      <x:c r="R7015" s="18" t="n">
        <x:v>4.1</x:v>
      </x:c>
      <x:c r="S7015" s="19" t="n">
        <x:v>3.9</x:v>
      </x:c>
    </x:row>
    <x:row r="7016" hidden="0">
      <x:c r="A7016" s="1" t="inlineStr">
        <x:is>
          <x:t xml:space="preserve">4038da5c-1524-4030-b4a0-faf5f6e67d3f</x:t>
        </x:is>
      </x:c>
      <x:c r="B7016" s="2" t="inlineStr">
        <x:is>
          <x:t xml:space="preserve">F+0fpy0bOdPbZtpEtdi9EgmkS+eTc7BuJrH6/j+ME+E27VMc4LSM2mqaeqjsx9iBhzaSE+zKBhY5pnNQRYrEwg==</x:t>
        </x:is>
      </x:c>
      <x:c r="C7016" s="3">
        <x:v>45133.4973611111</x:v>
      </x:c>
      <x:c r="D7016" s="4" t="inlineStr">
        <x:is>
          <x:t xml:space="preserve">5083</x:t>
        </x:is>
      </x:c>
      <x:c r="E7016" s="5" t="inlineStr">
        <x:is>
          <x:t xml:space="preserve">724357</x:t>
        </x:is>
      </x:c>
      <x:c r="F7016" s="6" t="inlineStr">
        <x:is>
          <x:t xml:space="preserve">סורוקה - חדר ניתוח צפוני</x:t>
        </x:is>
      </x:c>
      <x:c r="G7016" s="7">
        <x:v>45133.4170949074</x:v>
      </x:c>
      <x:c r="H7016" s="8" t="inlineStr">
        <x:is>
          <x:t xml:space="preserve">סרגיי רומנוב</x:t>
        </x:is>
      </x:c>
      <x:c r="I7016" s="9" t="inlineStr">
        <x:is>
          <x:t xml:space="preserve">דוד מור יוסף</x:t>
        </x:is>
      </x:c>
      <x:c r="J7016" s="10" t="inlineStr">
        <x:is>
          <x:t xml:space="preserve">טופס הופק</x:t>
        </x:is>
      </x:c>
      <x:c r="K7016" s="11" t="inlineStr">
        <x:is>
          <x:t xml:space="preserve">סורוקה</x:t>
        </x:is>
      </x:c>
      <x:c r="L7016" s="12" t="inlineStr">
        <x:is>
          <x:t xml:space="preserve">סורוקה - חדר ניתוח צפוני</x:t>
        </x:is>
      </x:c>
      <x:c r="M7016" s="13">
        <x:v>45853</x:v>
      </x:c>
      <x:c r="N7016" s="14" t="inlineStr">
        <x:is>
          <x:t xml:space="preserve">20766</x:t>
        </x:is>
      </x:c>
      <x:c r="O7016" s="15">
        <x:v>45133.4170949074</x:v>
      </x:c>
      <x:c r="P7016" s="16" t="inlineStr">
        <x:is>
          <x:t xml:space="preserve">דוד מור יוסף</x:t>
        </x:is>
      </x:c>
      <x:c r="Q7016" s="17">
        <x:v>45133.6223611111</x:v>
      </x:c>
      <x:c r="R7016" s="18" t="n">
        <x:v>4</x:v>
      </x:c>
      <x:c r="S7016" s="19" t="n">
        <x:v>4.3</x:v>
      </x:c>
    </x:row>
    <x:row r="7017" hidden="0">
      <x:c r="A7017" s="1" t="inlineStr">
        <x:is>
          <x:t xml:space="preserve">83e9a227-b4c4-4188-b7a8-1967fd36f61c</x:t>
        </x:is>
      </x:c>
      <x:c r="B7017" s="2" t="inlineStr">
        <x:is>
          <x:t xml:space="preserve">wWXmwnZN2BnA5pzmumU/SaNAe3/LO6vvi9dyJzW6TBLfJMMJTKXRUqzGvgixavB4kYr8w3W03osB5k52qNVHHg==</x:t>
        </x:is>
      </x:c>
      <x:c r="C7017" s="3">
        <x:v>45133.4973611111</x:v>
      </x:c>
      <x:c r="D7017" s="4" t="inlineStr">
        <x:is>
          <x:t xml:space="preserve">5082</x:t>
        </x:is>
      </x:c>
      <x:c r="E7017" s="5" t="inlineStr">
        <x:is>
          <x:t xml:space="preserve">748084</x:t>
        </x:is>
      </x:c>
      <x:c r="F7017" s="6" t="inlineStr">
        <x:is>
          <x:t xml:space="preserve">מחוז צפון</x:t>
        </x:is>
      </x:c>
      <x:c r="G7017" s="7">
        <x:v>45132.5631828704</x:v>
      </x:c>
      <x:c r="H7017" s="8" t="inlineStr">
        <x:is>
          <x:t xml:space="preserve">חמודי חוג'ראת</x:t>
        </x:is>
      </x:c>
      <x:c r="I7017" s="9" t="inlineStr">
        <x:is>
          <x:t xml:space="preserve">דוד מור יוסף</x:t>
        </x:is>
      </x:c>
      <x:c r="J7017" s="10" t="inlineStr">
        <x:is>
          <x:t xml:space="preserve">טופס הופק</x:t>
        </x:is>
      </x:c>
      <x:c r="K7017" s="11" t="inlineStr">
        <x:is>
          <x:t xml:space="preserve">מחוז צפון</x:t>
        </x:is>
      </x:c>
      <x:c r="L7017" s="12" t="inlineStr">
        <x:is>
          <x:t xml:space="preserve">כפר בלום</x:t>
        </x:is>
      </x:c>
      <x:c r="M7017" s="13">
        <x:v>46058</x:v>
      </x:c>
      <x:c r="N7017" s="14" t="inlineStr">
        <x:is>
          <x:t xml:space="preserve">EG7V0008</x:t>
        </x:is>
      </x:c>
      <x:c r="O7017" s="15">
        <x:v>45132.5631828704</x:v>
      </x:c>
      <x:c r="P7017" s="16" t="inlineStr">
        <x:is>
          <x:t xml:space="preserve">דוד מור יוסף</x:t>
        </x:is>
      </x:c>
      <x:c r="Q7017" s="17">
        <x:v>45133.6223611111</x:v>
      </x:c>
      <x:c r="R7017" s="18" t="n">
        <x:v>4.5</x:v>
      </x:c>
      <x:c r="S7017" s="19" t="n">
        <x:v>4.5</x:v>
      </x:c>
    </x:row>
    <x:row r="7018" hidden="0">
      <x:c r="A7018" s="1" t="inlineStr">
        <x:is>
          <x:t xml:space="preserve">5e1443a3-f3e2-41a7-9b94-2ceb3c678e21</x:t>
        </x:is>
      </x:c>
      <x:c r="B7018" s="2" t="inlineStr">
        <x:is>
          <x:t xml:space="preserve">bshx3z+KwANtLExgtkU/DWhWD879OVFlCelCEOtDgezYTmkZ0ynY7vom88VbiW4lI9rwG0u+3gTQvItcTKjtmg==</x:t>
        </x:is>
      </x:c>
      <x:c r="C7018" s="3">
        <x:v>45133.4408912037</x:v>
      </x:c>
      <x:c r="D7018" s="4" t="inlineStr">
        <x:is>
          <x:t xml:space="preserve">5081</x:t>
        </x:is>
      </x:c>
      <x:c r="E7018" s="5" t="inlineStr">
        <x:is>
          <x:t xml:space="preserve">724235</x:t>
        </x:is>
      </x:c>
      <x:c r="F7018" s="6" t="inlineStr">
        <x:is>
          <x:t xml:space="preserve">סורוקה - ריאות מרפאה</x:t>
        </x:is>
      </x:c>
      <x:c r="G7018" s="7">
        <x:v>45132.5165046296</x:v>
      </x:c>
      <x:c r="H7018" s="8" t="inlineStr">
        <x:is>
          <x:t xml:space="preserve">סרגיי רומנוב</x:t>
        </x:is>
      </x:c>
      <x:c r="I7018" s="9" t="inlineStr">
        <x:is>
          <x:t xml:space="preserve">דוד מור יוסף</x:t>
        </x:is>
      </x:c>
      <x:c r="J7018" s="10" t="inlineStr">
        <x:is>
          <x:t xml:space="preserve">טופס הופק</x:t>
        </x:is>
      </x:c>
      <x:c r="K7018" s="11" t="inlineStr">
        <x:is>
          <x:t xml:space="preserve">סורוקה</x:t>
        </x:is>
      </x:c>
      <x:c r="L7018" s="12" t="inlineStr">
        <x:is>
          <x:t xml:space="preserve">סורוקה - ריאות מרפאה</x:t>
        </x:is>
      </x:c>
      <x:c r="M7018" s="13">
        <x:v>45854</x:v>
      </x:c>
      <x:c r="N7018" s="14" t="inlineStr">
        <x:is>
          <x:t xml:space="preserve">52082</x:t>
        </x:is>
      </x:c>
      <x:c r="O7018" s="15">
        <x:v>45132.5165046296</x:v>
      </x:c>
      <x:c r="P7018" s="16" t="inlineStr">
        <x:is>
          <x:t xml:space="preserve">דוד מור יוסף</x:t>
        </x:is>
      </x:c>
      <x:c r="Q7018" s="17">
        <x:v>45133.5658912037</x:v>
      </x:c>
      <x:c r="R7018" s="18" t="n">
        <x:v>4</x:v>
      </x:c>
      <x:c r="S7018" s="19" t="n">
        <x:v>4</x:v>
      </x:c>
    </x:row>
    <x:row r="7019" hidden="0">
      <x:c r="A7019" s="1" t="inlineStr">
        <x:is>
          <x:t xml:space="preserve">f0adff7a-9fab-4441-a734-e17dcdbc19bd</x:t>
        </x:is>
      </x:c>
      <x:c r="B7019" s="2" t="inlineStr">
        <x:is>
          <x:t xml:space="preserve">hbaO6LZ6GTNzsIFzrv0M57cZngpLP4NCtWVBXQPvJe1bz9eK9yonsolFioqLnS+20YR7ApLlK4iOh9UPMZrWkw==</x:t>
        </x:is>
      </x:c>
      <x:c r="C7019" s="3">
        <x:v>45133.4408912037</x:v>
      </x:c>
      <x:c r="D7019" s="4" t="inlineStr">
        <x:is>
          <x:t xml:space="preserve">5080</x:t>
        </x:is>
      </x:c>
      <x:c r="E7019" s="5" t="inlineStr">
        <x:is>
          <x:t xml:space="preserve">749955</x:t>
        </x:is>
      </x:c>
      <x:c r="F7019" s="6" t="inlineStr">
        <x:is>
          <x:t xml:space="preserve">מחוז צפון</x:t>
        </x:is>
      </x:c>
      <x:c r="G7019" s="7">
        <x:v>45132.4981018519</x:v>
      </x:c>
      <x:c r="H7019" s="8" t="inlineStr">
        <x:is>
          <x:t xml:space="preserve">חמודי חוג'ראת</x:t>
        </x:is>
      </x:c>
      <x:c r="I7019" s="9" t="inlineStr">
        <x:is>
          <x:t xml:space="preserve">דוד מור יוסף</x:t>
        </x:is>
      </x:c>
      <x:c r="J7019" s="10" t="inlineStr">
        <x:is>
          <x:t xml:space="preserve">טופס הופק</x:t>
        </x:is>
      </x:c>
      <x:c r="K7019" s="11" t="inlineStr">
        <x:is>
          <x:t xml:space="preserve">מחוז צפון</x:t>
        </x:is>
      </x:c>
      <x:c r="L7019" s="12" t="inlineStr">
        <x:is>
          <x:t xml:space="preserve">שמיר</x:t>
        </x:is>
      </x:c>
      <x:c r="M7019" s="13">
        <x:v>46005</x:v>
      </x:c>
      <x:c r="N7019" s="14" t="inlineStr">
        <x:is>
          <x:t xml:space="preserve">BE069RE0N00QEK8C0042</x:t>
        </x:is>
      </x:c>
      <x:c r="O7019" s="15">
        <x:v>45132.4981018519</x:v>
      </x:c>
      <x:c r="P7019" s="16" t="inlineStr">
        <x:is>
          <x:t xml:space="preserve">דוד מור יוסף</x:t>
        </x:is>
      </x:c>
      <x:c r="Q7019" s="17">
        <x:v>45133.5658912037</x:v>
      </x:c>
      <x:c r="R7019" s="18" t="n">
        <x:v>5</x:v>
      </x:c>
      <x:c r="S7019" s="19" t="n">
        <x:v>5</x:v>
      </x:c>
    </x:row>
    <x:row r="7020" hidden="0">
      <x:c r="A7020" s="1" t="inlineStr">
        <x:is>
          <x:t xml:space="preserve">adf24f04-686f-4bd7-9391-dd05fe185c30</x:t>
        </x:is>
      </x:c>
      <x:c r="B7020" s="2" t="inlineStr">
        <x:is>
          <x:t xml:space="preserve">629FyFcKRhdG5BPCdDjt6wj8uQgFazYcjQ7u11iGC7h2Crd9/kujp4zCnAHQD8JNx+t9FacijnErH+jkvPs9KQ==</x:t>
        </x:is>
      </x:c>
      <x:c r="C7020" s="3">
        <x:v>45133.4408912037</x:v>
      </x:c>
      <x:c r="D7020" s="4" t="inlineStr">
        <x:is>
          <x:t xml:space="preserve">5079</x:t>
        </x:is>
      </x:c>
      <x:c r="E7020" s="5" t="inlineStr">
        <x:is>
          <x:t xml:space="preserve">745705</x:t>
        </x:is>
      </x:c>
      <x:c r="F7020" s="6" t="inlineStr">
        <x:is>
          <x:t xml:space="preserve">מחוז צפון</x:t>
        </x:is>
      </x:c>
      <x:c r="G7020" s="7">
        <x:v>45132.4791666667</x:v>
      </x:c>
      <x:c r="H7020" s="8" t="inlineStr">
        <x:is>
          <x:t xml:space="preserve">מוסטפא מוסאורה ( מוסא )</x:t>
        </x:is>
      </x:c>
      <x:c r="I7020" s="9" t="inlineStr">
        <x:is>
          <x:t xml:space="preserve">דוד מור יוסף</x:t>
        </x:is>
      </x:c>
      <x:c r="J7020" s="10" t="inlineStr">
        <x:is>
          <x:t xml:space="preserve">טופס הופק</x:t>
        </x:is>
      </x:c>
      <x:c r="K7020" s="11" t="inlineStr">
        <x:is>
          <x:t xml:space="preserve">מחוז צפון</x:t>
        </x:is>
      </x:c>
      <x:c r="L7020" s="12" t="inlineStr">
        <x:is>
          <x:t xml:space="preserve">קיבוץ טירת צבי</x:t>
        </x:is>
      </x:c>
      <x:c r="M7020" s="13">
        <x:v>45873</x:v>
      </x:c>
      <x:c r="N7020" s="14" t="inlineStr">
        <x:is>
          <x:t xml:space="preserve">BE069 ER0N0 OQELA V0</x:t>
        </x:is>
      </x:c>
      <x:c r="O7020" s="15">
        <x:v>45132.4927199074</x:v>
      </x:c>
      <x:c r="P7020" s="16" t="inlineStr">
        <x:is>
          <x:t xml:space="preserve">דוד מור יוסף</x:t>
        </x:is>
      </x:c>
      <x:c r="Q7020" s="17">
        <x:v>45133.5658912037</x:v>
      </x:c>
      <x:c r="R7020" s="18" t="n">
        <x:v>5</x:v>
      </x:c>
      <x:c r="S7020" s="19" t="n">
        <x:v>4.8</x:v>
      </x:c>
    </x:row>
    <x:row r="7021" hidden="0">
      <x:c r="A7021" s="1" t="inlineStr">
        <x:is>
          <x:t xml:space="preserve">f3f39a34-0e32-493a-8b26-1484b9660970</x:t>
        </x:is>
      </x:c>
      <x:c r="B7021" s="2" t="inlineStr">
        <x:is>
          <x:t xml:space="preserve">Xonnbqhbo2z42TP0FYnUx4wiL3q9GPD+j4V5j6cZCAPNIQ+yHsU2F78SaSugaIcCDVvcj2X7ADUeBxnVG6CAlg==</x:t>
        </x:is>
      </x:c>
      <x:c r="C7021" s="3">
        <x:v>45133.4408912037</x:v>
      </x:c>
      <x:c r="D7021" s="4" t="inlineStr">
        <x:is>
          <x:t xml:space="preserve">5078</x:t>
        </x:is>
      </x:c>
      <x:c r="E7021" s="5" t="inlineStr">
        <x:is>
          <x:t xml:space="preserve">724238</x:t>
        </x:is>
      </x:c>
      <x:c r="F7021" s="6" t="inlineStr">
        <x:is>
          <x:t xml:space="preserve">סורוקה - גריאטריה אקוטית</x:t>
        </x:is>
      </x:c>
      <x:c r="G7021" s="7">
        <x:v>45132.4916898148</x:v>
      </x:c>
      <x:c r="H7021" s="8" t="inlineStr">
        <x:is>
          <x:t xml:space="preserve">סרגיי רומנוב</x:t>
        </x:is>
      </x:c>
      <x:c r="I7021" s="9" t="inlineStr">
        <x:is>
          <x:t xml:space="preserve">דוד מור יוסף</x:t>
        </x:is>
      </x:c>
      <x:c r="J7021" s="10" t="inlineStr">
        <x:is>
          <x:t xml:space="preserve">טופס הופק</x:t>
        </x:is>
      </x:c>
      <x:c r="K7021" s="11" t="inlineStr">
        <x:is>
          <x:t xml:space="preserve">סורוקה</x:t>
        </x:is>
      </x:c>
      <x:c r="L7021" s="12" t="inlineStr">
        <x:is>
          <x:t xml:space="preserve">סורוקה - גריאטריה אקוטית</x:t>
        </x:is>
      </x:c>
      <x:c r="M7021" s="13">
        <x:v>45840</x:v>
      </x:c>
      <x:c r="N7021" s="14" t="inlineStr">
        <x:is>
          <x:t xml:space="preserve">24542</x:t>
        </x:is>
      </x:c>
      <x:c r="O7021" s="15">
        <x:v>45132.4916898148</x:v>
      </x:c>
      <x:c r="P7021" s="16" t="inlineStr">
        <x:is>
          <x:t xml:space="preserve">דוד מור יוסף</x:t>
        </x:is>
      </x:c>
      <x:c r="Q7021" s="17">
        <x:v>45133.5658912037</x:v>
      </x:c>
      <x:c r="R7021" s="18" t="n">
        <x:v>3.9</x:v>
      </x:c>
      <x:c r="S7021" s="19" t="n">
        <x:v>4.2</x:v>
      </x:c>
    </x:row>
    <x:row r="7022" hidden="0">
      <x:c r="A7022" s="1" t="inlineStr">
        <x:is>
          <x:t xml:space="preserve">57cf3333-a4d3-4cf3-abba-24140e463543</x:t>
        </x:is>
      </x:c>
      <x:c r="B7022" s="2" t="inlineStr">
        <x:is>
          <x:t xml:space="preserve">iolUSeBUhZ5oSw9ODZkPEO/MBuGLL96qJCdJFdKy75/jRL22xYfutGUxzaN3hjOHqb5xPNupj9ZHSiZ4roS92A==</x:t>
        </x:is>
      </x:c>
      <x:c r="C7022" s="3">
        <x:v>45133.4973611111</x:v>
      </x:c>
      <x:c r="D7022" s="4" t="inlineStr">
        <x:is>
          <x:t xml:space="preserve">5077</x:t>
        </x:is>
      </x:c>
      <x:c r="E7022" s="5" t="inlineStr">
        <x:is>
          <x:t xml:space="preserve">921942</x:t>
        </x:is>
      </x:c>
      <x:c r="F7022" s="6"/>
      <x:c r="G7022" s="7">
        <x:v>45132.4636921296</x:v>
      </x:c>
      <x:c r="H7022" s="8" t="inlineStr">
        <x:is>
          <x:t xml:space="preserve">חמודי חוג'ראת</x:t>
        </x:is>
      </x:c>
      <x:c r="I7022" s="9" t="inlineStr">
        <x:is>
          <x:t xml:space="preserve">דוד מור יוסף</x:t>
        </x:is>
      </x:c>
      <x:c r="J7022" s="10" t="inlineStr">
        <x:is>
          <x:t xml:space="preserve">טופס הופק</x:t>
        </x:is>
      </x:c>
      <x:c r="K7022" s="11" t="inlineStr">
        <x:is>
          <x:t xml:space="preserve">מחוז צפון</x:t>
        </x:is>
      </x:c>
      <x:c r="L7022" s="12" t="inlineStr">
        <x:is>
          <x:t xml:space="preserve">בוקעתה</x:t>
        </x:is>
      </x:c>
      <x:c r="M7022" s="13">
        <x:v>46005</x:v>
      </x:c>
      <x:c r="N7022" s="14" t="inlineStr">
        <x:is>
          <x:t xml:space="preserve">22POP015842</x:t>
        </x:is>
      </x:c>
      <x:c r="O7022" s="15">
        <x:v>45132.4636921296</x:v>
      </x:c>
      <x:c r="P7022" s="16" t="inlineStr">
        <x:is>
          <x:t xml:space="preserve">דוד מור יוסף</x:t>
        </x:is>
      </x:c>
      <x:c r="Q7022" s="17">
        <x:v>45133.6223611111</x:v>
      </x:c>
      <x:c r="R7022" s="18" t="n">
        <x:v>4.5</x:v>
      </x:c>
      <x:c r="S7022" s="19" t="n">
        <x:v>4.5</x:v>
      </x:c>
    </x:row>
    <x:row r="7023" hidden="0">
      <x:c r="A7023" s="1" t="inlineStr">
        <x:is>
          <x:t xml:space="preserve">b6f4d236-cd8c-4e8a-a0a9-1b5f966b72a1</x:t>
        </x:is>
      </x:c>
      <x:c r="B7023" s="2" t="inlineStr">
        <x:is>
          <x:t xml:space="preserve">SGyXP/aBDFWjkBJLjcGyn/hDO7KdfkPIqeQuLumv+Fqi/k5kZ1wYQt2HOYuGmoAesbEu7na0SxXvU9G42kAi5g==</x:t>
        </x:is>
      </x:c>
      <x:c r="C7023" s="3">
        <x:v>45133.4408912037</x:v>
      </x:c>
      <x:c r="D7023" s="4" t="inlineStr">
        <x:is>
          <x:t xml:space="preserve">5076</x:t>
        </x:is>
      </x:c>
      <x:c r="E7023" s="5" t="inlineStr">
        <x:is>
          <x:t xml:space="preserve">724555</x:t>
        </x:is>
      </x:c>
      <x:c r="F7023" s="6" t="inlineStr">
        <x:is>
          <x:t xml:space="preserve">סורוקה - בית מרקחת אונקולוגית</x:t>
        </x:is>
      </x:c>
      <x:c r="G7023" s="7">
        <x:v>45132.4315740741</x:v>
      </x:c>
      <x:c r="H7023" s="8" t="inlineStr">
        <x:is>
          <x:t xml:space="preserve">סרגיי רומנוב</x:t>
        </x:is>
      </x:c>
      <x:c r="I7023" s="9" t="inlineStr">
        <x:is>
          <x:t xml:space="preserve">דוד מור יוסף</x:t>
        </x:is>
      </x:c>
      <x:c r="J7023" s="10" t="inlineStr">
        <x:is>
          <x:t xml:space="preserve">טופס הופק</x:t>
        </x:is>
      </x:c>
      <x:c r="K7023" s="11" t="inlineStr">
        <x:is>
          <x:t xml:space="preserve">סורוקה</x:t>
        </x:is>
      </x:c>
      <x:c r="L7023" s="12" t="inlineStr">
        <x:is>
          <x:t xml:space="preserve">סורוקה - בית מרקחת אונקולוגי מרתף</x:t>
        </x:is>
      </x:c>
      <x:c r="M7023" s="13">
        <x:v>45795</x:v>
      </x:c>
      <x:c r="N7023" s="14" t="inlineStr">
        <x:is>
          <x:t xml:space="preserve">35133</x:t>
        </x:is>
      </x:c>
      <x:c r="O7023" s="15">
        <x:v>45132.4315740741</x:v>
      </x:c>
      <x:c r="P7023" s="16" t="inlineStr">
        <x:is>
          <x:t xml:space="preserve">דוד מור יוסף</x:t>
        </x:is>
      </x:c>
      <x:c r="Q7023" s="17">
        <x:v>45133.5658912037</x:v>
      </x:c>
      <x:c r="R7023" s="18" t="n">
        <x:v>4</x:v>
      </x:c>
      <x:c r="S7023" s="19" t="n">
        <x:v>4</x:v>
      </x:c>
    </x:row>
    <x:row r="7024" hidden="0">
      <x:c r="A7024" s="1" t="inlineStr">
        <x:is>
          <x:t xml:space="preserve">d872241a-7fd8-4cdc-add0-cc2a22fd9f5a</x:t>
        </x:is>
      </x:c>
      <x:c r="B7024" s="2" t="inlineStr">
        <x:is>
          <x:t xml:space="preserve">Cz+wHqjJ4liEBouV+P8SmJvtEW0Q9YaeHYonKRs4HwveBW68gyu9Owhsbpd9M/4C5b1d+Pt1FAR8PbD8lpoViw==</x:t>
        </x:is>
      </x:c>
      <x:c r="C7024" s="3">
        <x:v>45133.4409027778</x:v>
      </x:c>
      <x:c r="D7024" s="4" t="inlineStr">
        <x:is>
          <x:t xml:space="preserve">5075</x:t>
        </x:is>
      </x:c>
      <x:c r="E7024" s="5" t="inlineStr">
        <x:is>
          <x:t xml:space="preserve">928266</x:t>
        </x:is>
      </x:c>
      <x:c r="F7024" s="6" t="inlineStr">
        <x:is>
          <x:t xml:space="preserve">סורוקה - אשפוז יום אונקולוגי</x:t>
        </x:is>
      </x:c>
      <x:c r="G7024" s="7">
        <x:v>45132.4238888889</x:v>
      </x:c>
      <x:c r="H7024" s="8" t="inlineStr">
        <x:is>
          <x:t xml:space="preserve">סרגיי רומנוב</x:t>
        </x:is>
      </x:c>
      <x:c r="I7024" s="9" t="inlineStr">
        <x:is>
          <x:t xml:space="preserve">דוד מור יוסף</x:t>
        </x:is>
      </x:c>
      <x:c r="J7024" s="10" t="inlineStr">
        <x:is>
          <x:t xml:space="preserve">טופס הופק</x:t>
        </x:is>
      </x:c>
      <x:c r="K7024" s="11" t="inlineStr">
        <x:is>
          <x:t xml:space="preserve">סורוקה</x:t>
        </x:is>
      </x:c>
      <x:c r="L7024" s="12" t="inlineStr">
        <x:is>
          <x:t xml:space="preserve">סורוקה - אשפוז יום אונקולוגי</x:t>
        </x:is>
      </x:c>
      <x:c r="M7024" s="13">
        <x:v>45853</x:v>
      </x:c>
      <x:c r="N7024" s="14" t="inlineStr">
        <x:is>
          <x:t xml:space="preserve">AN0001</x:t>
        </x:is>
      </x:c>
      <x:c r="O7024" s="15">
        <x:v>45132.4238888889</x:v>
      </x:c>
      <x:c r="P7024" s="16" t="inlineStr">
        <x:is>
          <x:t xml:space="preserve">דוד מור יוסף</x:t>
        </x:is>
      </x:c>
      <x:c r="Q7024" s="17">
        <x:v>45133.5659027778</x:v>
      </x:c>
      <x:c r="R7024" s="18" t="n">
        <x:v>-22</x:v>
      </x:c>
      <x:c r="S7024" s="19" t="n">
        <x:v>-21.5</x:v>
      </x:c>
    </x:row>
    <x:row r="7025" hidden="0">
      <x:c r="A7025" s="1" t="inlineStr">
        <x:is>
          <x:t xml:space="preserve">f528fb35-f0b5-4589-b0e9-ff7d2504e4aa</x:t>
        </x:is>
      </x:c>
      <x:c r="B7025" s="2" t="inlineStr">
        <x:is>
          <x:t xml:space="preserve">o4H2RWvnc9eEiDO2pKxgz+Ak7HwGNW+hDcCm+/QwqBZuLAJh5Wy5JMIn3jes9qFmU+BEoU31IArH0s3CXM51Jw==</x:t>
        </x:is>
      </x:c>
      <x:c r="C7025" s="3">
        <x:v>45133.4409027778</x:v>
      </x:c>
      <x:c r="D7025" s="4" t="inlineStr">
        <x:is>
          <x:t xml:space="preserve">5074</x:t>
        </x:is>
      </x:c>
      <x:c r="E7025" s="5" t="inlineStr">
        <x:is>
          <x:t xml:space="preserve">725517</x:t>
        </x:is>
      </x:c>
      <x:c r="F7025" s="6" t="inlineStr">
        <x:is>
          <x:t xml:space="preserve">סורוקה - אספקה סטרילית</x:t>
        </x:is>
      </x:c>
      <x:c r="G7025" s="7">
        <x:v>45120.8125</x:v>
      </x:c>
      <x:c r="H7025" s="8" t="inlineStr">
        <x:is>
          <x:t xml:space="preserve">משה הרשקוביץ</x:t>
        </x:is>
      </x:c>
      <x:c r="I7025" s="9" t="inlineStr">
        <x:is>
          <x:t xml:space="preserve">דוד מור יוסף</x:t>
        </x:is>
      </x:c>
      <x:c r="J7025" s="10" t="inlineStr">
        <x:is>
          <x:t xml:space="preserve">טופס הופק</x:t>
        </x:is>
      </x:c>
      <x:c r="K7025" s="11" t="inlineStr">
        <x:is>
          <x:t xml:space="preserve">סורוקה</x:t>
        </x:is>
      </x:c>
      <x:c r="L7025" s="12" t="inlineStr">
        <x:is>
          <x:t xml:space="preserve">סורוקה - אספקה סטרילית</x:t>
        </x:is>
      </x:c>
      <x:c r="M7025" s="13">
        <x:v>45847</x:v>
      </x:c>
      <x:c r="N7025" s="14" t="inlineStr">
        <x:is>
          <x:t xml:space="preserve">33079</x:t>
        </x:is>
      </x:c>
      <x:c r="O7025" s="15">
        <x:v>45132.3869328704</x:v>
      </x:c>
      <x:c r="P7025" s="16" t="inlineStr">
        <x:is>
          <x:t xml:space="preserve">דוד מור יוסף</x:t>
        </x:is>
      </x:c>
      <x:c r="Q7025" s="17">
        <x:v>45133.5659027778</x:v>
      </x:c>
      <x:c r="R7025" s="18" t="n">
        <x:v>4</x:v>
      </x:c>
      <x:c r="S7025" s="19" t="n">
        <x:v>4</x:v>
      </x:c>
    </x:row>
    <x:row r="7026" hidden="0">
      <x:c r="A7026" s="1" t="inlineStr">
        <x:is>
          <x:t xml:space="preserve">8f772aa1-829c-4091-ba1b-465fd80df621</x:t>
        </x:is>
      </x:c>
      <x:c r="B7026" s="2" t="inlineStr">
        <x:is>
          <x:t xml:space="preserve">9njBm3MMlyzrVRB5r+mZL3i75ZpbVtAuquRysj/e3dPDp6pnONWmbrhBSfRxbcBNRJ91JRyUEhYi0NqZnOLzIA==</x:t>
        </x:is>
      </x:c>
      <x:c r="C7026" s="3">
        <x:v>45133.4409027778</x:v>
      </x:c>
      <x:c r="D7026" s="4" t="inlineStr">
        <x:is>
          <x:t xml:space="preserve">5073</x:t>
        </x:is>
      </x:c>
      <x:c r="E7026" s="5" t="inlineStr">
        <x:is>
          <x:t xml:space="preserve">745613</x:t>
        </x:is>
      </x:c>
      <x:c r="F7026" s="6" t="inlineStr">
        <x:is>
          <x:t xml:space="preserve">מחוז צפון</x:t>
        </x:is>
      </x:c>
      <x:c r="G7026" s="7">
        <x:v>45132.375</x:v>
      </x:c>
      <x:c r="H7026" s="8" t="inlineStr">
        <x:is>
          <x:t xml:space="preserve">חמודי חוג'ראת</x:t>
        </x:is>
      </x:c>
      <x:c r="I7026" s="9" t="inlineStr">
        <x:is>
          <x:t xml:space="preserve">דוד מור יוסף</x:t>
        </x:is>
      </x:c>
      <x:c r="J7026" s="10" t="inlineStr">
        <x:is>
          <x:t xml:space="preserve">טופס הופק</x:t>
        </x:is>
      </x:c>
      <x:c r="K7026" s="11" t="inlineStr">
        <x:is>
          <x:t xml:space="preserve">מחוז צפון</x:t>
        </x:is>
      </x:c>
      <x:c r="L7026" s="12" t="inlineStr">
        <x:is>
          <x:t xml:space="preserve">טורעאן</x:t>
        </x:is>
      </x:c>
      <x:c r="M7026" s="13">
        <x:v>45861</x:v>
      </x:c>
      <x:c r="N7026" s="14" t="inlineStr">
        <x:is>
          <x:t xml:space="preserve">18POP053862</x:t>
        </x:is>
      </x:c>
      <x:c r="O7026" s="15">
        <x:v>45132.367349537</x:v>
      </x:c>
      <x:c r="P7026" s="16" t="inlineStr">
        <x:is>
          <x:t xml:space="preserve">דוד מור יוסף</x:t>
        </x:is>
      </x:c>
      <x:c r="Q7026" s="17">
        <x:v>45133.5659027778</x:v>
      </x:c>
      <x:c r="R7026" s="18" t="n">
        <x:v>4</x:v>
      </x:c>
      <x:c r="S7026" s="19" t="n">
        <x:v>4</x:v>
      </x:c>
    </x:row>
    <x:row r="7027" hidden="0">
      <x:c r="A7027" s="1" t="inlineStr">
        <x:is>
          <x:t xml:space="preserve">e0f9ba3d-0908-45fa-9149-f9625d6eda23</x:t>
        </x:is>
      </x:c>
      <x:c r="B7027" s="2" t="inlineStr">
        <x:is>
          <x:t xml:space="preserve">jS77g18KpT3Sk93EZIlvxNAvOfnloHN2SO7cpVcd9i0kBwQLljIVIQgxgbCbLukZsEtJOiv/KeW7oKkT7noCBQ==</x:t>
        </x:is>
      </x:c>
      <x:c r="C7027" s="3">
        <x:v>45133.4409027778</x:v>
      </x:c>
      <x:c r="D7027" s="4" t="inlineStr">
        <x:is>
          <x:t xml:space="preserve">5072</x:t>
        </x:is>
      </x:c>
      <x:c r="E7027" s="5" t="inlineStr">
        <x:is>
          <x:t xml:space="preserve">745036</x:t>
        </x:is>
      </x:c>
      <x:c r="F7027" s="6" t="inlineStr">
        <x:is>
          <x:t xml:space="preserve">מחוז צפון</x:t>
        </x:is>
      </x:c>
      <x:c r="G7027" s="7">
        <x:v>45132.3333333333</x:v>
      </x:c>
      <x:c r="H7027" s="8" t="inlineStr">
        <x:is>
          <x:t xml:space="preserve">חמודי חוג'ראת</x:t>
        </x:is>
      </x:c>
      <x:c r="I7027" s="9" t="inlineStr">
        <x:is>
          <x:t xml:space="preserve">דוד מור יוסף</x:t>
        </x:is>
      </x:c>
      <x:c r="J7027" s="10" t="inlineStr">
        <x:is>
          <x:t xml:space="preserve">טופס הופק</x:t>
        </x:is>
      </x:c>
      <x:c r="K7027" s="11" t="inlineStr">
        <x:is>
          <x:t xml:space="preserve">מחוז צפון</x:t>
        </x:is>
      </x:c>
      <x:c r="L7027" s="12" t="inlineStr">
        <x:is>
          <x:t xml:space="preserve">טורעאן מערב</x:t>
        </x:is>
      </x:c>
      <x:c r="M7027" s="13">
        <x:v>45856</x:v>
      </x:c>
      <x:c r="N7027" s="14" t="inlineStr">
        <x:is>
          <x:t xml:space="preserve">16POP043078</x:t>
        </x:is>
      </x:c>
      <x:c r="O7027" s="15">
        <x:v>45132.3449074074</x:v>
      </x:c>
      <x:c r="P7027" s="16" t="inlineStr">
        <x:is>
          <x:t xml:space="preserve">דוד מור יוסף</x:t>
        </x:is>
      </x:c>
      <x:c r="Q7027" s="17">
        <x:v>45133.5659027778</x:v>
      </x:c>
      <x:c r="R7027" s="18" t="n">
        <x:v>3.5</x:v>
      </x:c>
      <x:c r="S7027" s="19" t="n">
        <x:v>3.8</x:v>
      </x:c>
    </x:row>
    <x:row r="7028" hidden="0">
      <x:c r="A7028" s="1" t="inlineStr">
        <x:is>
          <x:t xml:space="preserve">1fc92db8-23a6-4b32-b320-a18d88c80588</x:t>
        </x:is>
      </x:c>
      <x:c r="B7028" s="2" t="inlineStr">
        <x:is>
          <x:t xml:space="preserve">WmX0IE17/dA4TsQm2zye352YBU+wtSDKVa06BO6aAPlfzhjo3pgTS1X+G85K3mclHpWHXw8Gj13lvQu8oXCRog==</x:t>
        </x:is>
      </x:c>
      <x:c r="C7028" s="3">
        <x:v>45131.6079976852</x:v>
      </x:c>
      <x:c r="D7028" s="4" t="inlineStr">
        <x:is>
          <x:t xml:space="preserve">5071</x:t>
        </x:is>
      </x:c>
      <x:c r="E7028" s="5" t="inlineStr">
        <x:is>
          <x:t xml:space="preserve">708967</x:t>
        </x:is>
      </x:c>
      <x:c r="F7028" s="6"/>
      <x:c r="G7028" s="7">
        <x:v>45131.574837963</x:v>
      </x:c>
      <x:c r="H7028" s="8" t="inlineStr">
        <x:is>
          <x:t xml:space="preserve">חמודי חוג'ראת</x:t>
        </x:is>
      </x:c>
      <x:c r="I7028" s="9" t="inlineStr">
        <x:is>
          <x:t xml:space="preserve">דוד מור יוסף</x:t>
        </x:is>
      </x:c>
      <x:c r="J7028" s="10" t="inlineStr">
        <x:is>
          <x:t xml:space="preserve">טופס הופק</x:t>
        </x:is>
      </x:c>
      <x:c r="K7028" s="11" t="inlineStr">
        <x:is>
          <x:t xml:space="preserve">מחוז מרכז</x:t>
        </x:is>
      </x:c>
      <x:c r="L7028" s="12" t="inlineStr">
        <x:is>
          <x:t xml:space="preserve">בית מרקחת עזריאלי מודיעין</x:t>
        </x:is>
      </x:c>
      <x:c r="M7028" s="13">
        <x:v>45825</x:v>
      </x:c>
      <x:c r="N7028" s="14" t="inlineStr">
        <x:is>
          <x:t xml:space="preserve">07POP071854</x:t>
        </x:is>
      </x:c>
      <x:c r="O7028" s="15">
        <x:v>45131.574837963</x:v>
      </x:c>
      <x:c r="P7028" s="16" t="inlineStr">
        <x:is>
          <x:t xml:space="preserve">דוד מור יוסף</x:t>
        </x:is>
      </x:c>
      <x:c r="Q7028" s="17">
        <x:v>45131.7329976852</x:v>
      </x:c>
      <x:c r="R7028" s="18" t="n">
        <x:v>3.6</x:v>
      </x:c>
      <x:c r="S7028" s="19" t="n">
        <x:v>3.5</x:v>
      </x:c>
    </x:row>
    <x:row r="7029" hidden="0">
      <x:c r="A7029" s="1" t="inlineStr">
        <x:is>
          <x:t xml:space="preserve">7842dd46-8646-4172-b64c-72098538c2ec</x:t>
        </x:is>
      </x:c>
      <x:c r="B7029" s="2" t="inlineStr">
        <x:is>
          <x:t xml:space="preserve">0npmXO8wRlZFOu3/IkkP0GxVl4WkU7qTMRLellvIs2bIjbWOhZh4jxGq7kCdZI5HqXgX9Pew7uSAnP2cZtmQZg==</x:t>
        </x:is>
      </x:c>
      <x:c r="C7029" s="3">
        <x:v>45131.6079976852</x:v>
      </x:c>
      <x:c r="D7029" s="4" t="inlineStr">
        <x:is>
          <x:t xml:space="preserve">5070</x:t>
        </x:is>
      </x:c>
      <x:c r="E7029" s="5" t="inlineStr">
        <x:is>
          <x:t xml:space="preserve">718299</x:t>
        </x:is>
      </x:c>
      <x:c r="F7029" s="6" t="inlineStr">
        <x:is>
          <x:t xml:space="preserve">ב"ם</x:t>
        </x:is>
      </x:c>
      <x:c r="G7029" s="7">
        <x:v>45131.3333333333</x:v>
      </x:c>
      <x:c r="H7029" s="8" t="inlineStr">
        <x:is>
          <x:t xml:space="preserve">חמודי חוג'ראת</x:t>
        </x:is>
      </x:c>
      <x:c r="I7029" s="9" t="inlineStr">
        <x:is>
          <x:t xml:space="preserve">דוד מור יוסף</x:t>
        </x:is>
      </x:c>
      <x:c r="J7029" s="10" t="inlineStr">
        <x:is>
          <x:t xml:space="preserve">טופס הופק</x:t>
        </x:is>
      </x:c>
      <x:c r="K7029" s="11" t="inlineStr">
        <x:is>
          <x:t xml:space="preserve">מחוז מרכז</x:t>
        </x:is>
      </x:c>
      <x:c r="L7029" s="12" t="inlineStr">
        <x:is>
          <x:t xml:space="preserve">באר יעקב המושבה</x:t>
        </x:is>
      </x:c>
      <x:c r="M7029" s="13">
        <x:v>45833</x:v>
      </x:c>
      <x:c r="N7029" s="14" t="inlineStr">
        <x:is>
          <x:t xml:space="preserve">16POP049032</x:t>
        </x:is>
      </x:c>
      <x:c r="O7029" s="15">
        <x:v>45131.5403009259</x:v>
      </x:c>
      <x:c r="P7029" s="16" t="inlineStr">
        <x:is>
          <x:t xml:space="preserve">דוד מור יוסף</x:t>
        </x:is>
      </x:c>
      <x:c r="Q7029" s="17">
        <x:v>45131.7329976852</x:v>
      </x:c>
      <x:c r="R7029" s="18" t="n">
        <x:v>3.5</x:v>
      </x:c>
      <x:c r="S7029" s="19" t="n">
        <x:v>3.9</x:v>
      </x:c>
    </x:row>
    <x:row r="7030" hidden="0">
      <x:c r="A7030" s="1" t="inlineStr">
        <x:is>
          <x:t xml:space="preserve">51862fbc-fdeb-4ecf-a0b4-0e7949eaac16</x:t>
        </x:is>
      </x:c>
      <x:c r="B7030" s="2" t="inlineStr">
        <x:is>
          <x:t xml:space="preserve">2/TUm3RfpdAq07xEtfMF4nKWIatUp7WbilcdQd+DP+5cetDcGjje1ExIEYKPSY1fasamsW1c/J7b/89fwoNSrw==</x:t>
        </x:is>
      </x:c>
      <x:c r="C7030" s="3">
        <x:v>45131.5538541667</x:v>
      </x:c>
      <x:c r="D7030" s="4" t="inlineStr">
        <x:is>
          <x:t xml:space="preserve">5069</x:t>
        </x:is>
      </x:c>
      <x:c r="E7030" s="5" t="inlineStr">
        <x:is>
          <x:t xml:space="preserve">742195</x:t>
        </x:is>
      </x:c>
      <x:c r="F7030" s="6" t="inlineStr">
        <x:is>
          <x:t xml:space="preserve">ב"ם</x:t>
        </x:is>
      </x:c>
      <x:c r="G7030" s="7">
        <x:v>45132.3333333333</x:v>
      </x:c>
      <x:c r="H7030" s="8" t="inlineStr">
        <x:is>
          <x:t xml:space="preserve">חמודי חוג'ראת</x:t>
        </x:is>
      </x:c>
      <x:c r="I7030" s="9" t="inlineStr">
        <x:is>
          <x:t xml:space="preserve">דוד מור יוסף</x:t>
        </x:is>
      </x:c>
      <x:c r="J7030" s="10" t="inlineStr">
        <x:is>
          <x:t xml:space="preserve">טופס הופק</x:t>
        </x:is>
      </x:c>
      <x:c r="K7030" s="11" t="inlineStr">
        <x:is>
          <x:t xml:space="preserve">מחוז מרכז</x:t>
        </x:is>
      </x:c>
      <x:c r="L7030" s="12" t="inlineStr">
        <x:is>
          <x:t xml:space="preserve">לוד גני אביב</x:t>
        </x:is>
      </x:c>
      <x:c r="M7030" s="13">
        <x:v>45834</x:v>
      </x:c>
      <x:c r="N7030" s="14" t="inlineStr">
        <x:is>
          <x:t xml:space="preserve">16POP036215</x:t>
        </x:is>
      </x:c>
      <x:c r="O7030" s="15">
        <x:v>45131.4952199074</x:v>
      </x:c>
      <x:c r="P7030" s="16" t="inlineStr">
        <x:is>
          <x:t xml:space="preserve">דוד מור יוסף</x:t>
        </x:is>
      </x:c>
      <x:c r="Q7030" s="17">
        <x:v>45131.6788541667</x:v>
      </x:c>
      <x:c r="R7030" s="18" t="n">
        <x:v>4</x:v>
      </x:c>
      <x:c r="S7030" s="19" t="n">
        <x:v>4</x:v>
      </x:c>
    </x:row>
    <x:row r="7031" hidden="0">
      <x:c r="A7031" s="1" t="inlineStr">
        <x:is>
          <x:t xml:space="preserve">07033a25-8048-4e55-96bc-d8905ed50c78</x:t>
        </x:is>
      </x:c>
      <x:c r="B7031" s="2" t="inlineStr">
        <x:is>
          <x:t xml:space="preserve">k50tasKh1yzBA5y5v+Vx/9C4nOK2141n6TD5xIzye6LnE375unjJQIs4MTyLEQDoegbnQwI9kEnjbdJfeSY5WA==</x:t>
        </x:is>
      </x:c>
      <x:c r="C7031" s="3">
        <x:v>45131.5538657407</x:v>
      </x:c>
      <x:c r="D7031" s="4" t="inlineStr">
        <x:is>
          <x:t xml:space="preserve">5068</x:t>
        </x:is>
      </x:c>
      <x:c r="E7031" s="5" t="inlineStr">
        <x:is>
          <x:t xml:space="preserve">748393</x:t>
        </x:is>
      </x:c>
      <x:c r="F7031" s="6"/>
      <x:c r="G7031" s="7">
        <x:v>45131.4791666667</x:v>
      </x:c>
      <x:c r="H7031" s="8" t="inlineStr">
        <x:is>
          <x:t xml:space="preserve">מוסטפא מוסאורה ( מוסא )</x:t>
        </x:is>
      </x:c>
      <x:c r="I7031" s="9" t="inlineStr">
        <x:is>
          <x:t xml:space="preserve">דוד מור יוסף</x:t>
        </x:is>
      </x:c>
      <x:c r="J7031" s="10" t="inlineStr">
        <x:is>
          <x:t xml:space="preserve">טופס הופק</x:t>
        </x:is>
      </x:c>
      <x:c r="K7031" s="11" t="inlineStr">
        <x:is>
          <x:t xml:space="preserve">מחוז חיפה</x:t>
        </x:is>
      </x:c>
      <x:c r="L7031" s="12" t="inlineStr">
        <x:is>
          <x:t xml:space="preserve">לין - מחלקת תאונות</x:t>
        </x:is>
      </x:c>
      <x:c r="M7031" s="13">
        <x:v>45837</x:v>
      </x:c>
      <x:c r="N7031" s="14" t="inlineStr">
        <x:is>
          <x:t xml:space="preserve">17POP019617</x:t>
        </x:is>
      </x:c>
      <x:c r="O7031" s="15">
        <x:v>45131.4824421296</x:v>
      </x:c>
      <x:c r="P7031" s="16" t="inlineStr">
        <x:is>
          <x:t xml:space="preserve">דוד מור יוסף</x:t>
        </x:is>
      </x:c>
      <x:c r="Q7031" s="17">
        <x:v>45131.6788657407</x:v>
      </x:c>
      <x:c r="R7031" s="18" t="n">
        <x:v>4</x:v>
      </x:c>
      <x:c r="S7031" s="19" t="n">
        <x:v>4.1</x:v>
      </x:c>
    </x:row>
    <x:row r="7032" hidden="0">
      <x:c r="A7032" s="1" t="inlineStr">
        <x:is>
          <x:t xml:space="preserve">84ad5215-bdcc-4806-991f-3eca344bc14d</x:t>
        </x:is>
      </x:c>
      <x:c r="B7032" s="2" t="inlineStr">
        <x:is>
          <x:t xml:space="preserve">5RN6qhqof2t4sqEtGYH9q6gJt993wS1/lK24wGq0MLJimK9HR6kBiL5SZHFGvqmbtIrE8PRGzvHo+dhh2Jk2hA==</x:t>
        </x:is>
      </x:c>
      <x:c r="C7032" s="3">
        <x:v>45131.5538657407</x:v>
      </x:c>
      <x:c r="D7032" s="4" t="inlineStr">
        <x:is>
          <x:t xml:space="preserve">5067</x:t>
        </x:is>
      </x:c>
      <x:c r="E7032" s="5" t="inlineStr">
        <x:is>
          <x:t xml:space="preserve">709598</x:t>
        </x:is>
      </x:c>
      <x:c r="F7032" s="6" t="inlineStr">
        <x:is>
          <x:t xml:space="preserve">חדר אחות</x:t>
        </x:is>
      </x:c>
      <x:c r="G7032" s="7">
        <x:v>45131.3333333333</x:v>
      </x:c>
      <x:c r="H7032" s="8" t="inlineStr">
        <x:is>
          <x:t xml:space="preserve">חמודי חוג'ראת</x:t>
        </x:is>
      </x:c>
      <x:c r="I7032" s="9" t="inlineStr">
        <x:is>
          <x:t xml:space="preserve">דוד מור יוסף</x:t>
        </x:is>
      </x:c>
      <x:c r="J7032" s="10" t="inlineStr">
        <x:is>
          <x:t xml:space="preserve">טופס הופק</x:t>
        </x:is>
      </x:c>
      <x:c r="K7032" s="11" t="inlineStr">
        <x:is>
          <x:t xml:space="preserve">מחוז מרכז</x:t>
        </x:is>
      </x:c>
      <x:c r="L7032" s="12" t="inlineStr">
        <x:is>
          <x:t xml:space="preserve">לוד חסכון ג'</x:t>
        </x:is>
      </x:c>
      <x:c r="M7032" s="13">
        <x:v>45831</x:v>
      </x:c>
      <x:c r="N7032" s="14" t="inlineStr">
        <x:is>
          <x:t xml:space="preserve">16POP036190</x:t>
        </x:is>
      </x:c>
      <x:c r="O7032" s="15">
        <x:v>45131.4727893519</x:v>
      </x:c>
      <x:c r="P7032" s="16" t="inlineStr">
        <x:is>
          <x:t xml:space="preserve">דוד מור יוסף</x:t>
        </x:is>
      </x:c>
      <x:c r="Q7032" s="17">
        <x:v>45131.6788657407</x:v>
      </x:c>
      <x:c r="R7032" s="18" t="n">
        <x:v>4</x:v>
      </x:c>
      <x:c r="S7032" s="19" t="n">
        <x:v>4</x:v>
      </x:c>
    </x:row>
    <x:row r="7033" hidden="0">
      <x:c r="A7033" s="1" t="inlineStr">
        <x:is>
          <x:t xml:space="preserve">bd518d25-a74f-4df1-a545-de788fafdcb6</x:t>
        </x:is>
      </x:c>
      <x:c r="B7033" s="2" t="inlineStr">
        <x:is>
          <x:t xml:space="preserve">TenLdufYrwBaq8BhHCIyPluLm1re/3imQXO7cPlvpgKDlMpIFtO8uOzAzpJ3eOkqMzAhG4biZyZrfmay2nAzzw==</x:t>
        </x:is>
      </x:c>
      <x:c r="C7033" s="3">
        <x:v>45131.5538657407</x:v>
      </x:c>
      <x:c r="D7033" s="4" t="inlineStr">
        <x:is>
          <x:t xml:space="preserve">5066</x:t>
        </x:is>
      </x:c>
      <x:c r="E7033" s="5" t="inlineStr">
        <x:is>
          <x:t xml:space="preserve">718598</x:t>
        </x:is>
      </x:c>
      <x:c r="F7033" s="6" t="inlineStr">
        <x:is>
          <x:t xml:space="preserve">ב"ם</x:t>
        </x:is>
      </x:c>
      <x:c r="G7033" s="7">
        <x:v>45131.4653819444</x:v>
      </x:c>
      <x:c r="H7033" s="8" t="inlineStr">
        <x:is>
          <x:t xml:space="preserve">חמודי חוג'ראת</x:t>
        </x:is>
      </x:c>
      <x:c r="I7033" s="9" t="inlineStr">
        <x:is>
          <x:t xml:space="preserve">דוד מור יוסף</x:t>
        </x:is>
      </x:c>
      <x:c r="J7033" s="10" t="inlineStr">
        <x:is>
          <x:t xml:space="preserve">טופס הופק</x:t>
        </x:is>
      </x:c>
      <x:c r="K7033" s="11" t="inlineStr">
        <x:is>
          <x:t xml:space="preserve">מחוז מרכז</x:t>
        </x:is>
      </x:c>
      <x:c r="L7033" s="12" t="inlineStr">
        <x:is>
          <x:t xml:space="preserve">לוד חסכון ג'</x:t>
        </x:is>
      </x:c>
      <x:c r="M7033" s="13">
        <x:v>45831</x:v>
      </x:c>
      <x:c r="N7033" s="14" t="inlineStr">
        <x:is>
          <x:t xml:space="preserve">16POP043050</x:t>
        </x:is>
      </x:c>
      <x:c r="O7033" s="15">
        <x:v>45131.4653819444</x:v>
      </x:c>
      <x:c r="P7033" s="16" t="inlineStr">
        <x:is>
          <x:t xml:space="preserve">דוד מור יוסף</x:t>
        </x:is>
      </x:c>
      <x:c r="Q7033" s="17">
        <x:v>45131.6788657407</x:v>
      </x:c>
      <x:c r="R7033" s="18" t="n">
        <x:v>4</x:v>
      </x:c>
      <x:c r="S7033" s="19" t="n">
        <x:v>4.2</x:v>
      </x:c>
    </x:row>
    <x:row r="7034" hidden="0">
      <x:c r="A7034" s="1" t="inlineStr">
        <x:is>
          <x:t xml:space="preserve">fdedd708-8390-4a3d-8c74-350ac24073c4</x:t>
        </x:is>
      </x:c>
      <x:c r="B7034" s="2" t="inlineStr">
        <x:is>
          <x:t xml:space="preserve">71qI1ZC7UOKloGhWKyl1afECNRVvmwiYiCc8kTp6EG5A6kpFRJYdbQUn/Y1O2k/u5bzWAVhkhkJD+ML+Nmxbdw==</x:t>
        </x:is>
      </x:c>
      <x:c r="C7034" s="3">
        <x:v>45131.3854166667</x:v>
      </x:c>
      <x:c r="D7034" s="4" t="inlineStr">
        <x:is>
          <x:t xml:space="preserve">5065</x:t>
        </x:is>
      </x:c>
      <x:c r="E7034" s="5" t="inlineStr">
        <x:is>
          <x:t xml:space="preserve">748073</x:t>
        </x:is>
      </x:c>
      <x:c r="F7034" s="6" t="inlineStr">
        <x:is>
          <x:t xml:space="preserve">מחוז צפון</x:t>
        </x:is>
      </x:c>
      <x:c r="G7034" s="7">
        <x:v>45130.6667013889</x:v>
      </x:c>
      <x:c r="H7034" s="8" t="inlineStr">
        <x:is>
          <x:t xml:space="preserve">מוסטפא מוסאורה ( מוסא )</x:t>
        </x:is>
      </x:c>
      <x:c r="I7034" s="9" t="inlineStr">
        <x:is>
          <x:t xml:space="preserve">דוד מור יוסף</x:t>
        </x:is>
      </x:c>
      <x:c r="J7034" s="10" t="inlineStr">
        <x:is>
          <x:t xml:space="preserve">טופס הופק</x:t>
        </x:is>
      </x:c>
      <x:c r="K7034" s="11" t="inlineStr">
        <x:is>
          <x:t xml:space="preserve">מחוז צפון</x:t>
        </x:is>
      </x:c>
      <x:c r="L7034" s="12" t="inlineStr">
        <x:is>
          <x:t xml:space="preserve">קרית שמונה צפון</x:t>
        </x:is>
      </x:c>
      <x:c r="M7034" s="13">
        <x:v>46027</x:v>
      </x:c>
      <x:c r="N7034" s="14" t="inlineStr">
        <x:is>
          <x:t xml:space="preserve">16POP643074</x:t>
        </x:is>
      </x:c>
      <x:c r="O7034" s="15">
        <x:v>45130.6708680556</x:v>
      </x:c>
      <x:c r="P7034" s="16" t="inlineStr">
        <x:is>
          <x:t xml:space="preserve">דוד מור יוסף</x:t>
        </x:is>
      </x:c>
      <x:c r="Q7034" s="17">
        <x:v>45131.5104166667</x:v>
      </x:c>
      <x:c r="R7034" s="18" t="n">
        <x:v>4</x:v>
      </x:c>
      <x:c r="S7034" s="19" t="n">
        <x:v>3.8</x:v>
      </x:c>
    </x:row>
    <x:row r="7035" hidden="0">
      <x:c r="A7035" s="1" t="inlineStr">
        <x:is>
          <x:t xml:space="preserve">7e819163-f236-4836-91c4-6d8509819382</x:t>
        </x:is>
      </x:c>
      <x:c r="B7035" s="2" t="inlineStr">
        <x:is>
          <x:t xml:space="preserve">XGyX+LpkAFMkooI+21qOdCuy6R1pzXHhKQITqcI07Xo8a6z/cnm6y3COKoJ0A4GlV8H7mCMhU0AwN4FAB4Ay2Q==</x:t>
        </x:is>
      </x:c>
      <x:c r="C7035" s="3">
        <x:v>45131.5538657407</x:v>
      </x:c>
      <x:c r="D7035" s="4" t="inlineStr">
        <x:is>
          <x:t xml:space="preserve">5062</x:t>
        </x:is>
      </x:c>
      <x:c r="E7035" s="5" t="inlineStr">
        <x:is>
          <x:t xml:space="preserve">716440</x:t>
        </x:is>
      </x:c>
      <x:c r="F7035" s="6" t="inlineStr">
        <x:is>
          <x:t xml:space="preserve">השרון - מעבדה בנק הדם</x:t>
        </x:is>
      </x:c>
      <x:c r="G7035" s="7">
        <x:v>45130.6272800926</x:v>
      </x:c>
      <x:c r="H7035" s="8" t="inlineStr">
        <x:is>
          <x:t xml:space="preserve">חמודי חוג'ראת</x:t>
        </x:is>
      </x:c>
      <x:c r="I7035" s="9" t="inlineStr">
        <x:is>
          <x:t xml:space="preserve">דוד מור יוסף</x:t>
        </x:is>
      </x:c>
      <x:c r="J7035" s="10" t="inlineStr">
        <x:is>
          <x:t xml:space="preserve">טופס הופק</x:t>
        </x:is>
      </x:c>
      <x:c r="K7035" s="11" t="inlineStr">
        <x:is>
          <x:t xml:space="preserve">השרון</x:t>
        </x:is>
      </x:c>
      <x:c r="L7035" s="12" t="inlineStr">
        <x:is>
          <x:t xml:space="preserve">השרון - מעבדה בנק הדם</x:t>
        </x:is>
      </x:c>
      <x:c r="M7035" s="13">
        <x:v>45853</x:v>
      </x:c>
      <x:c r="N7035" s="14" t="inlineStr">
        <x:is>
          <x:t xml:space="preserve">2073643</x:t>
        </x:is>
      </x:c>
      <x:c r="O7035" s="15">
        <x:v>45130.6272800926</x:v>
      </x:c>
      <x:c r="P7035" s="16" t="inlineStr">
        <x:is>
          <x:t xml:space="preserve">דוד מור יוסף</x:t>
        </x:is>
      </x:c>
      <x:c r="Q7035" s="17">
        <x:v>45131.6788657407</x:v>
      </x:c>
      <x:c r="R7035" s="18" t="n">
        <x:v>4</x:v>
      </x:c>
      <x:c r="S7035" s="19" t="n">
        <x:v>4</x:v>
      </x:c>
    </x:row>
    <x:row r="7036" hidden="0">
      <x:c r="A7036" s="1" t="inlineStr">
        <x:is>
          <x:t xml:space="preserve">ed9f1be9-3fe5-4162-9b36-fa6363aae21f</x:t>
        </x:is>
      </x:c>
      <x:c r="B7036" s="2" t="inlineStr">
        <x:is>
          <x:t xml:space="preserve">qg03sQt+6bg/uHPFSYBAxF62jzBMvGs07u5w/0mxme/GQWlybz7PHy78PXCD3C5nBmAXAhNd5uHGhVjSHbcHpg==</x:t>
        </x:is>
      </x:c>
      <x:c r="C7036" s="3">
        <x:v>45131.3854282407</x:v>
      </x:c>
      <x:c r="D7036" s="4" t="inlineStr">
        <x:is>
          <x:t xml:space="preserve">5061</x:t>
        </x:is>
      </x:c>
      <x:c r="E7036" s="5" t="inlineStr">
        <x:is>
          <x:t xml:space="preserve">917722</x:t>
        </x:is>
      </x:c>
      <x:c r="F7036" s="6"/>
      <x:c r="G7036" s="7">
        <x:v>45130.3333333333</x:v>
      </x:c>
      <x:c r="H7036" s="8" t="inlineStr">
        <x:is>
          <x:t xml:space="preserve">חמודי חוג'ראת</x:t>
        </x:is>
      </x:c>
      <x:c r="I7036" s="9" t="inlineStr">
        <x:is>
          <x:t xml:space="preserve">דוד מור יוסף</x:t>
        </x:is>
      </x:c>
      <x:c r="J7036" s="10" t="inlineStr">
        <x:is>
          <x:t xml:space="preserve">טופס הופק</x:t>
        </x:is>
      </x:c>
      <x:c r="K7036" s="11" t="inlineStr">
        <x:is>
          <x:t xml:space="preserve">מחוז דן פ"ת</x:t>
        </x:is>
      </x:c>
      <x:c r="L7036" s="12" t="inlineStr">
        <x:is>
          <x:t xml:space="preserve">כיכר המושבה טיפת חלב</x:t>
        </x:is>
      </x:c>
      <x:c r="M7036" s="13">
        <x:v>45849</x:v>
      </x:c>
      <x:c r="N7036" s="14" t="inlineStr">
        <x:is>
          <x:t xml:space="preserve">2018M002403</x:t>
        </x:is>
      </x:c>
      <x:c r="O7036" s="15">
        <x:v>45130.619849537</x:v>
      </x:c>
      <x:c r="P7036" s="16" t="inlineStr">
        <x:is>
          <x:t xml:space="preserve">דוד מור יוסף</x:t>
        </x:is>
      </x:c>
      <x:c r="Q7036" s="17">
        <x:v>45131.5104282407</x:v>
      </x:c>
      <x:c r="R7036" s="18" t="n">
        <x:v>4</x:v>
      </x:c>
      <x:c r="S7036" s="19" t="n">
        <x:v>4</x:v>
      </x:c>
    </x:row>
    <x:row r="7037" hidden="0">
      <x:c r="A7037" s="1" t="inlineStr">
        <x:is>
          <x:t xml:space="preserve">59dfec7b-b8e5-40cf-a2ff-a7a8d35e3f02</x:t>
        </x:is>
      </x:c>
      <x:c r="B7037" s="2" t="inlineStr">
        <x:is>
          <x:t xml:space="preserve">EgmLKQMpLMHivqpuuZ2u4DrA3rpGkWT93HsWehiBs+LASeI38juYpjL5RJp6KXqXqGh1huFqP9B4EjcQ+mCHrQ==</x:t>
        </x:is>
      </x:c>
      <x:c r="C7037" s="3">
        <x:v>45131.3854282407</x:v>
      </x:c>
      <x:c r="D7037" s="4" t="inlineStr">
        <x:is>
          <x:t xml:space="preserve">5060</x:t>
        </x:is>
      </x:c>
      <x:c r="E7037" s="5" t="inlineStr">
        <x:is>
          <x:t xml:space="preserve">729100</x:t>
        </x:is>
      </x:c>
      <x:c r="F7037" s="6" t="inlineStr">
        <x:is>
          <x:t xml:space="preserve">מחוז דן פ"ת</x:t>
        </x:is>
      </x:c>
      <x:c r="G7037" s="7">
        <x:v>45130.3333333333</x:v>
      </x:c>
      <x:c r="H7037" s="8" t="inlineStr">
        <x:is>
          <x:t xml:space="preserve">חמודי חוג'ראת</x:t>
        </x:is>
      </x:c>
      <x:c r="I7037" s="9" t="inlineStr">
        <x:is>
          <x:t xml:space="preserve">דוד מור יוסף</x:t>
        </x:is>
      </x:c>
      <x:c r="J7037" s="10" t="inlineStr">
        <x:is>
          <x:t xml:space="preserve">טופס הופק</x:t>
        </x:is>
      </x:c>
      <x:c r="K7037" s="11" t="inlineStr">
        <x:is>
          <x:t xml:space="preserve">מחוז דן פ"ת</x:t>
        </x:is>
      </x:c>
      <x:c r="L7037" s="12" t="inlineStr">
        <x:is>
          <x:t xml:space="preserve">בני ברק אזורית</x:t>
        </x:is>
      </x:c>
      <x:c r="M7037" s="13">
        <x:v>45835</x:v>
      </x:c>
      <x:c r="N7037" s="14" t="inlineStr">
        <x:is>
          <x:t xml:space="preserve">BE069DE0N00QEJ4N0010</x:t>
        </x:is>
      </x:c>
      <x:c r="O7037" s="15">
        <x:v>45130.5613773148</x:v>
      </x:c>
      <x:c r="P7037" s="16" t="inlineStr">
        <x:is>
          <x:t xml:space="preserve">דוד מור יוסף</x:t>
        </x:is>
      </x:c>
      <x:c r="Q7037" s="17">
        <x:v>45131.5104282407</x:v>
      </x:c>
      <x:c r="R7037" s="18" t="n">
        <x:v>5</x:v>
      </x:c>
      <x:c r="S7037" s="19" t="n">
        <x:v>5</x:v>
      </x:c>
    </x:row>
    <x:row r="7038" hidden="0">
      <x:c r="A7038" s="1" t="inlineStr">
        <x:is>
          <x:t xml:space="preserve">cd053939-ebce-4b8d-ac3d-6b7a52956487</x:t>
        </x:is>
      </x:c>
      <x:c r="B7038" s="2" t="inlineStr">
        <x:is>
          <x:t xml:space="preserve">49KVHRvcEAj6PfXDNVCkmRCFwU44/d6ZD3reU3XJomRB4jPTNLqYqWcIRgdkZCVXjhJFcZ2QMsahF2t1vimL4A==</x:t>
        </x:is>
      </x:c>
      <x:c r="C7038" s="3">
        <x:v>45131.3854398148</x:v>
      </x:c>
      <x:c r="D7038" s="4" t="inlineStr">
        <x:is>
          <x:t xml:space="preserve">5059</x:t>
        </x:is>
      </x:c>
      <x:c r="E7038" s="5" t="inlineStr">
        <x:is>
          <x:t xml:space="preserve">716908</x:t>
        </x:is>
      </x:c>
      <x:c r="F7038" s="6" t="inlineStr">
        <x:is>
          <x:t xml:space="preserve">חדר אחות מס' 5</x:t>
        </x:is>
      </x:c>
      <x:c r="G7038" s="7">
        <x:v>45130.3333333333</x:v>
      </x:c>
      <x:c r="H7038" s="8" t="inlineStr">
        <x:is>
          <x:t xml:space="preserve">חמודי חוג'ראת</x:t>
        </x:is>
      </x:c>
      <x:c r="I7038" s="9" t="inlineStr">
        <x:is>
          <x:t xml:space="preserve">דוד מור יוסף</x:t>
        </x:is>
      </x:c>
      <x:c r="J7038" s="10" t="inlineStr">
        <x:is>
          <x:t xml:space="preserve">טופס הופק</x:t>
        </x:is>
      </x:c>
      <x:c r="K7038" s="11" t="inlineStr">
        <x:is>
          <x:t xml:space="preserve">מחוז דן פ"ת</x:t>
        </x:is>
      </x:c>
      <x:c r="L7038" s="12" t="inlineStr">
        <x:is>
          <x:t xml:space="preserve">פתח תקוה רמת ורבר</x:t>
        </x:is>
      </x:c>
      <x:c r="M7038" s="13">
        <x:v>45830</x:v>
      </x:c>
      <x:c r="N7038" s="14" t="inlineStr">
        <x:is>
          <x:t xml:space="preserve">BE069RE0N00QEL4L0032</x:t>
        </x:is>
      </x:c>
      <x:c r="O7038" s="15">
        <x:v>45130.4707407407</x:v>
      </x:c>
      <x:c r="P7038" s="16" t="inlineStr">
        <x:is>
          <x:t xml:space="preserve">דוד מור יוסף</x:t>
        </x:is>
      </x:c>
      <x:c r="Q7038" s="17">
        <x:v>45131.5104398148</x:v>
      </x:c>
      <x:c r="R7038" s="18" t="n">
        <x:v>5</x:v>
      </x:c>
      <x:c r="S7038" s="19" t="n">
        <x:v>5</x:v>
      </x:c>
    </x:row>
    <x:row r="7039" hidden="0">
      <x:c r="A7039" s="1" t="inlineStr">
        <x:is>
          <x:t xml:space="preserve">4ca9c365-2d2c-4818-b859-69f732856e62</x:t>
        </x:is>
      </x:c>
      <x:c r="B7039" s="2" t="inlineStr">
        <x:is>
          <x:t xml:space="preserve">J9OK0UkaGEmYkCZ2bv6+8t7Id4OaH7DaHNp408ELV9JSxQBG1N56mIpkrhWUTng+zalXVka1WmvxVYeaD8CDTw==</x:t>
        </x:is>
      </x:c>
      <x:c r="C7039" s="3">
        <x:v>45131.3854398148</x:v>
      </x:c>
      <x:c r="D7039" s="4" t="inlineStr">
        <x:is>
          <x:t xml:space="preserve">5058</x:t>
        </x:is>
      </x:c>
      <x:c r="E7039" s="5" t="inlineStr">
        <x:is>
          <x:t xml:space="preserve">717565</x:t>
        </x:is>
      </x:c>
      <x:c r="F7039" s="6"/>
      <x:c r="G7039" s="7">
        <x:v>45130.4203125</x:v>
      </x:c>
      <x:c r="H7039" s="8" t="inlineStr">
        <x:is>
          <x:t xml:space="preserve">חמודי חוג'ראת</x:t>
        </x:is>
      </x:c>
      <x:c r="I7039" s="9" t="inlineStr">
        <x:is>
          <x:t xml:space="preserve">דוד מור יוסף</x:t>
        </x:is>
      </x:c>
      <x:c r="J7039" s="10" t="inlineStr">
        <x:is>
          <x:t xml:space="preserve">טופס הופק</x:t>
        </x:is>
      </x:c>
      <x:c r="K7039" s="11" t="inlineStr">
        <x:is>
          <x:t xml:space="preserve">בית רבקה</x:t>
        </x:is>
      </x:c>
      <x:c r="L7039" s="12" t="inlineStr">
        <x:is>
          <x:t xml:space="preserve">בית רבקה מחסן ציוד רפואי</x:t>
        </x:is>
      </x:c>
      <x:c r="M7039" s="13">
        <x:v>45804</x:v>
      </x:c>
      <x:c r="N7039" s="14" t="inlineStr">
        <x:is>
          <x:t xml:space="preserve">0QET1C0031</x:t>
        </x:is>
      </x:c>
      <x:c r="O7039" s="15">
        <x:v>45130.4203125</x:v>
      </x:c>
      <x:c r="P7039" s="16" t="inlineStr">
        <x:is>
          <x:t xml:space="preserve">דוד מור יוסף</x:t>
        </x:is>
      </x:c>
      <x:c r="Q7039" s="17">
        <x:v>45131.5104398148</x:v>
      </x:c>
      <x:c r="R7039" s="18" t="n">
        <x:v>5</x:v>
      </x:c>
      <x:c r="S7039" s="19" t="n">
        <x:v>5</x:v>
      </x:c>
    </x:row>
    <x:row r="7040" hidden="0">
      <x:c r="A7040" s="1" t="inlineStr">
        <x:is>
          <x:t xml:space="preserve">bb389b7c-4687-4aba-9987-150d46a85305</x:t>
        </x:is>
      </x:c>
      <x:c r="B7040" s="2" t="inlineStr">
        <x:is>
          <x:t xml:space="preserve">OYMwmVsLyQl5RL+UzvxAqmH0Y3Sve3BlYxMFtCXmyzZKrE5+HApOfrEBISHvZacov354HV81lvAyjFYu13X6DA==</x:t>
        </x:is>
      </x:c>
      <x:c r="C7040" s="3">
        <x:v>45131.3854398148</x:v>
      </x:c>
      <x:c r="D7040" s="4" t="inlineStr">
        <x:is>
          <x:t xml:space="preserve">5057</x:t>
        </x:is>
      </x:c>
      <x:c r="E7040" s="5" t="inlineStr">
        <x:is>
          <x:t xml:space="preserve">717737</x:t>
        </x:is>
      </x:c>
      <x:c r="F7040" s="6"/>
      <x:c r="G7040" s="7">
        <x:v>45130.3541666667</x:v>
      </x:c>
      <x:c r="H7040" s="8" t="inlineStr">
        <x:is>
          <x:t xml:space="preserve">משה הרשקוביץ</x:t>
        </x:is>
      </x:c>
      <x:c r="I7040" s="9" t="inlineStr">
        <x:is>
          <x:t xml:space="preserve">דוד מור יוסף</x:t>
        </x:is>
      </x:c>
      <x:c r="J7040" s="10" t="inlineStr">
        <x:is>
          <x:t xml:space="preserve">טופס הופק</x:t>
        </x:is>
      </x:c>
      <x:c r="K7040" s="11" t="inlineStr">
        <x:is>
          <x:t xml:space="preserve">מחוז דן פ"ת</x:t>
        </x:is>
      </x:c>
      <x:c r="L7040" s="12" t="inlineStr">
        <x:is>
          <x:t xml:space="preserve">מרפאה אזורית בני ברק - טיפת חלב</x:t>
        </x:is>
      </x:c>
      <x:c r="M7040" s="13">
        <x:v>45835</x:v>
      </x:c>
      <x:c r="N7040" s="14" t="inlineStr">
        <x:is>
          <x:t xml:space="preserve">BE069 REONO 00E14 N0</x:t>
        </x:is>
      </x:c>
      <x:c r="O7040" s="15">
        <x:v>45130.3798263889</x:v>
      </x:c>
      <x:c r="P7040" s="16" t="inlineStr">
        <x:is>
          <x:t xml:space="preserve">דוד מור יוסף</x:t>
        </x:is>
      </x:c>
      <x:c r="Q7040" s="17">
        <x:v>45131.5104398148</x:v>
      </x:c>
      <x:c r="R7040" s="18" t="n">
        <x:v>4</x:v>
      </x:c>
      <x:c r="S7040" s="19" t="n">
        <x:v>4</x:v>
      </x:c>
    </x:row>
    <x:row r="7041" hidden="0">
      <x:c r="A7041" s="1" t="inlineStr">
        <x:is>
          <x:t xml:space="preserve">8cb24ff4-190c-4476-9c26-08299fca4fc8</x:t>
        </x:is>
      </x:c>
      <x:c r="B7041" s="2" t="inlineStr">
        <x:is>
          <x:t xml:space="preserve">tFOZzau/z2K53Q2ioOWnp9+iDWCB9wJc0totBpAqUC6T6fD4oKMfQrMQH0opAh4aKlk0l7rC5IcX4oSaYSx4IA==</x:t>
        </x:is>
      </x:c>
      <x:c r="C7041" s="3">
        <x:v>45131.3854398148</x:v>
      </x:c>
      <x:c r="D7041" s="4" t="inlineStr">
        <x:is>
          <x:t xml:space="preserve">5056</x:t>
        </x:is>
      </x:c>
      <x:c r="E7041" s="5" t="inlineStr">
        <x:is>
          <x:t xml:space="preserve">670970</x:t>
        </x:is>
      </x:c>
      <x:c r="F7041" s="6"/>
      <x:c r="G7041" s="7">
        <x:v>45127.6041666667</x:v>
      </x:c>
      <x:c r="H7041" s="8" t="inlineStr">
        <x:is>
          <x:t xml:space="preserve">משה הרשקוביץ</x:t>
        </x:is>
      </x:c>
      <x:c r="I7041" s="9" t="inlineStr">
        <x:is>
          <x:t xml:space="preserve">דוד מור יוסף</x:t>
        </x:is>
      </x:c>
      <x:c r="J7041" s="10" t="inlineStr">
        <x:is>
          <x:t xml:space="preserve">טופס הופק</x:t>
        </x:is>
      </x:c>
      <x:c r="K7041" s="11" t="inlineStr">
        <x:is>
          <x:t xml:space="preserve">מחוז מרכז</x:t>
        </x:is>
      </x:c>
      <x:c r="L7041" s="12" t="inlineStr">
        <x:is>
          <x:t xml:space="preserve">אשדוד הפרחים</x:t>
        </x:is>
      </x:c>
      <x:c r="M7041" s="13">
        <x:v>45838</x:v>
      </x:c>
      <x:c r="N7041" s="14" t="inlineStr">
        <x:is>
          <x:t xml:space="preserve">43063</x:t>
        </x:is>
      </x:c>
      <x:c r="O7041" s="15">
        <x:v>45127.6570949074</x:v>
      </x:c>
      <x:c r="P7041" s="16" t="inlineStr">
        <x:is>
          <x:t xml:space="preserve">דוד מור יוסף</x:t>
        </x:is>
      </x:c>
      <x:c r="Q7041" s="17">
        <x:v>45131.5104398148</x:v>
      </x:c>
      <x:c r="R7041" s="18" t="n">
        <x:v>4</x:v>
      </x:c>
      <x:c r="S7041" s="19" t="n">
        <x:v>4</x:v>
      </x:c>
    </x:row>
    <x:row r="7042" hidden="0">
      <x:c r="A7042" s="1" t="inlineStr">
        <x:is>
          <x:t xml:space="preserve">5241e60e-ee68-4743-9178-c2c1996f2278</x:t>
        </x:is>
      </x:c>
      <x:c r="B7042" s="2" t="inlineStr">
        <x:is>
          <x:t xml:space="preserve">ZSc0XRZoRusUbIG6Y2oe029Wu+UvZPEaIsw5gFo2NyD2Nszg1/s42cGCL1RnI2+XnD5wJe6qoJ+CoPUsYhnYxg==</x:t>
        </x:is>
      </x:c>
      <x:c r="C7042" s="3">
        <x:v>45131.3854513889</x:v>
      </x:c>
      <x:c r="D7042" s="4" t="inlineStr">
        <x:is>
          <x:t xml:space="preserve">5055</x:t>
        </x:is>
      </x:c>
      <x:c r="E7042" s="5" t="inlineStr">
        <x:is>
          <x:t xml:space="preserve">747242</x:t>
        </x:is>
      </x:c>
      <x:c r="F7042" s="6"/>
      <x:c r="G7042" s="7">
        <x:v>45127.6458333333</x:v>
      </x:c>
      <x:c r="H7042" s="8" t="inlineStr">
        <x:is>
          <x:t xml:space="preserve">מוסטפא מוסאורה ( מוסא )</x:t>
        </x:is>
      </x:c>
      <x:c r="I7042" s="9" t="inlineStr">
        <x:is>
          <x:t xml:space="preserve">דוד מור יוסף</x:t>
        </x:is>
      </x:c>
      <x:c r="J7042" s="10" t="inlineStr">
        <x:is>
          <x:t xml:space="preserve">טופס הופק</x:t>
        </x:is>
      </x:c>
      <x:c r="K7042" s="11" t="inlineStr">
        <x:is>
          <x:t xml:space="preserve">מחוז ירושלים</x:t>
        </x:is>
      </x:c>
      <x:c r="L7042" s="12" t="inlineStr">
        <x:is>
          <x:t xml:space="preserve">יוסף נדבה</x:t>
        </x:is>
      </x:c>
      <x:c r="M7042" s="13">
        <x:v>46080</x:v>
      </x:c>
      <x:c r="N7042" s="14" t="inlineStr">
        <x:is>
          <x:t xml:space="preserve">20POP031348</x:t>
        </x:is>
      </x:c>
      <x:c r="O7042" s="15">
        <x:v>45127.6142708333</x:v>
      </x:c>
      <x:c r="P7042" s="16" t="inlineStr">
        <x:is>
          <x:t xml:space="preserve">דוד מור יוסף</x:t>
        </x:is>
      </x:c>
      <x:c r="Q7042" s="17">
        <x:v>45131.5104513889</x:v>
      </x:c>
      <x:c r="R7042" s="18" t="n">
        <x:v>4</x:v>
      </x:c>
      <x:c r="S7042" s="19" t="n">
        <x:v>4.1</x:v>
      </x:c>
    </x:row>
    <x:row r="7043" hidden="0">
      <x:c r="A7043" s="1" t="inlineStr">
        <x:is>
          <x:t xml:space="preserve">aaa54bbe-b4df-4628-a2ac-83a30683e34d</x:t>
        </x:is>
      </x:c>
      <x:c r="B7043" s="2" t="inlineStr">
        <x:is>
          <x:t xml:space="preserve">bSaH1x59PR65AByJvJabl+888anS73edYhyNhHz2YUP2v9dNyBMtVzPSxoLku7Wq8T6p9v2fIf4OLOWKRYYcxA==</x:t>
        </x:is>
      </x:c>
      <x:c r="C7043" s="3">
        <x:v>45131.3854513889</x:v>
      </x:c>
      <x:c r="D7043" s="4" t="inlineStr">
        <x:is>
          <x:t xml:space="preserve">5054</x:t>
        </x:is>
      </x:c>
      <x:c r="E7043" s="5" t="inlineStr">
        <x:is>
          <x:t xml:space="preserve">729903</x:t>
        </x:is>
      </x:c>
      <x:c r="F7043" s="6"/>
      <x:c r="G7043" s="7">
        <x:v>45127.5834490741</x:v>
      </x:c>
      <x:c r="H7043" s="8" t="inlineStr">
        <x:is>
          <x:t xml:space="preserve">חמודי חוג'ראת</x:t>
        </x:is>
      </x:c>
      <x:c r="I7043" s="9" t="inlineStr">
        <x:is>
          <x:t xml:space="preserve">דוד מור יוסף</x:t>
        </x:is>
      </x:c>
      <x:c r="J7043" s="10" t="inlineStr">
        <x:is>
          <x:t xml:space="preserve">טופס הופק</x:t>
        </x:is>
      </x:c>
      <x:c r="K7043" s="11" t="inlineStr">
        <x:is>
          <x:t xml:space="preserve">מרכז שניידר לרפואת ילדים</x:t>
        </x:is>
      </x:c>
      <x:c r="L7043" s="12" t="inlineStr">
        <x:is>
          <x:t xml:space="preserve">שניידר - המטולוגיה מולקולרית</x:t>
        </x:is>
      </x:c>
      <x:c r="M7043" s="13">
        <x:v>45804</x:v>
      </x:c>
      <x:c r="N7043" s="14" t="inlineStr">
        <x:is>
          <x:t xml:space="preserve">BR0006</x:t>
        </x:is>
      </x:c>
      <x:c r="O7043" s="15">
        <x:v>45127.5834490741</x:v>
      </x:c>
      <x:c r="P7043" s="16" t="inlineStr">
        <x:is>
          <x:t xml:space="preserve">דוד מור יוסף</x:t>
        </x:is>
      </x:c>
      <x:c r="Q7043" s="17">
        <x:v>45131.5104513889</x:v>
      </x:c>
      <x:c r="R7043" s="18" t="n">
        <x:v>-20</x:v>
      </x:c>
      <x:c r="S7043" s="19" t="n">
        <x:v>-20</x:v>
      </x:c>
    </x:row>
    <x:row r="7044" hidden="0">
      <x:c r="A7044" s="1" t="inlineStr">
        <x:is>
          <x:t xml:space="preserve">ce0d078a-cec0-4671-9be9-761b4fe130ad</x:t>
        </x:is>
      </x:c>
      <x:c r="B7044" s="2" t="inlineStr">
        <x:is>
          <x:t xml:space="preserve">hyFpsKIB85WoUpxxR+CDvfSb8INQSN22ICDAK7FzN6rcfAryVxquTYbb53mRqopFMam7QYIqtmfc29rquvRdAA==</x:t>
        </x:is>
      </x:c>
      <x:c r="C7044" s="3">
        <x:v>45131.3854513889</x:v>
      </x:c>
      <x:c r="D7044" s="4" t="inlineStr">
        <x:is>
          <x:t xml:space="preserve">5053</x:t>
        </x:is>
      </x:c>
      <x:c r="E7044" s="5" t="inlineStr">
        <x:is>
          <x:t xml:space="preserve">706058</x:t>
        </x:is>
      </x:c>
      <x:c r="F7044" s="6" t="inlineStr">
        <x:is>
          <x:t xml:space="preserve">מחוז ירושלים</x:t>
        </x:is>
      </x:c>
      <x:c r="G7044" s="7">
        <x:v>45127.5416666667</x:v>
      </x:c>
      <x:c r="H7044" s="8" t="inlineStr">
        <x:is>
          <x:t xml:space="preserve">מוסטפא מוסאורה ( מוסא )</x:t>
        </x:is>
      </x:c>
      <x:c r="I7044" s="9" t="inlineStr">
        <x:is>
          <x:t xml:space="preserve">דוד מור יוסף</x:t>
        </x:is>
      </x:c>
      <x:c r="J7044" s="10" t="inlineStr">
        <x:is>
          <x:t xml:space="preserve">טופס הופק</x:t>
        </x:is>
      </x:c>
      <x:c r="K7044" s="11" t="inlineStr">
        <x:is>
          <x:t xml:space="preserve">מחוז ירושלים</x:t>
        </x:is>
      </x:c>
      <x:c r="L7044" s="12" t="inlineStr">
        <x:is>
          <x:t xml:space="preserve">הר חוצבים מעבדה אנדוקרינית</x:t>
        </x:is>
      </x:c>
      <x:c r="M7044" s="13">
        <x:v>46135</x:v>
      </x:c>
      <x:c r="N7044" s="14" t="inlineStr">
        <x:is>
          <x:t xml:space="preserve">14040046</x:t>
        </x:is>
      </x:c>
      <x:c r="O7044" s="15">
        <x:v>45127.568125</x:v>
      </x:c>
      <x:c r="P7044" s="16" t="inlineStr">
        <x:is>
          <x:t xml:space="preserve">דוד מור יוסף</x:t>
        </x:is>
      </x:c>
      <x:c r="Q7044" s="17">
        <x:v>45131.5104513889</x:v>
      </x:c>
      <x:c r="R7044" s="18" t="n">
        <x:v>-30</x:v>
      </x:c>
      <x:c r="S7044" s="19" t="n">
        <x:v>-30</x:v>
      </x:c>
    </x:row>
    <x:row r="7045" hidden="0">
      <x:c r="A7045" s="1" t="inlineStr">
        <x:is>
          <x:t xml:space="preserve">05106c2a-4789-408e-b116-3a1d431302bb</x:t>
        </x:is>
      </x:c>
      <x:c r="B7045" s="2" t="inlineStr">
        <x:is>
          <x:t xml:space="preserve">vD0W2Pg1wNmDhAw8QsM3jHwi2Cx9qo+wfO2zCB374XAd5fa1fGQW3koGfGPHeKoOYEYEk/o9h499Q+pHHGB6lw==</x:t>
        </x:is>
      </x:c>
      <x:c r="C7045" s="3">
        <x:v>45131.3854513889</x:v>
      </x:c>
      <x:c r="D7045" s="4" t="inlineStr">
        <x:is>
          <x:t xml:space="preserve">5052</x:t>
        </x:is>
      </x:c>
      <x:c r="E7045" s="5" t="inlineStr">
        <x:is>
          <x:t xml:space="preserve">706057</x:t>
        </x:is>
      </x:c>
      <x:c r="F7045" s="6" t="inlineStr">
        <x:is>
          <x:t xml:space="preserve">מחוז ירושלים</x:t>
        </x:is>
      </x:c>
      <x:c r="G7045" s="7">
        <x:v>45127.5208333333</x:v>
      </x:c>
      <x:c r="H7045" s="8" t="inlineStr">
        <x:is>
          <x:t xml:space="preserve">מוסטפא מוסאורה ( מוסא )</x:t>
        </x:is>
      </x:c>
      <x:c r="I7045" s="9" t="inlineStr">
        <x:is>
          <x:t xml:space="preserve">דוד מור יוסף</x:t>
        </x:is>
      </x:c>
      <x:c r="J7045" s="10" t="inlineStr">
        <x:is>
          <x:t xml:space="preserve">טופס הופק</x:t>
        </x:is>
      </x:c>
      <x:c r="K7045" s="11" t="inlineStr">
        <x:is>
          <x:t xml:space="preserve">מחוז ירושלים</x:t>
        </x:is>
      </x:c>
      <x:c r="L7045" s="12" t="inlineStr">
        <x:is>
          <x:t xml:space="preserve">הר חוצבים מעבדה מיקרוביולוגית</x:t>
        </x:is>
      </x:c>
      <x:c r="M7045" s="13">
        <x:v>46135</x:v>
      </x:c>
      <x:c r="N7045" s="14" t="inlineStr">
        <x:is>
          <x:t xml:space="preserve">14060209</x:t>
        </x:is>
      </x:c>
      <x:c r="O7045" s="15">
        <x:v>45127.5671180556</x:v>
      </x:c>
      <x:c r="P7045" s="16" t="inlineStr">
        <x:is>
          <x:t xml:space="preserve">דוד מור יוסף</x:t>
        </x:is>
      </x:c>
      <x:c r="Q7045" s="17">
        <x:v>45131.5104513889</x:v>
      </x:c>
      <x:c r="R7045" s="18" t="n">
        <x:v>3</x:v>
      </x:c>
      <x:c r="S7045" s="19" t="n">
        <x:v>2.9</x:v>
      </x:c>
    </x:row>
    <x:row r="7046" hidden="0">
      <x:c r="A7046" s="1" t="inlineStr">
        <x:is>
          <x:t xml:space="preserve">a5f40650-49ee-4fe2-a966-5cbf65683051</x:t>
        </x:is>
      </x:c>
      <x:c r="B7046" s="2" t="inlineStr">
        <x:is>
          <x:t xml:space="preserve">J4G0G4IVI2GwKuce2crnv5ktE4Rdx3WRe3l/EcNl14vgRTTa0YXxOV97XFYw9+N/mtl/y6a13cH24yWPYHMABQ==</x:t>
        </x:is>
      </x:c>
      <x:c r="C7046" s="3">
        <x:v>45131.3854513889</x:v>
      </x:c>
      <x:c r="D7046" s="4" t="inlineStr">
        <x:is>
          <x:t xml:space="preserve">5051</x:t>
        </x:is>
      </x:c>
      <x:c r="E7046" s="5" t="inlineStr">
        <x:is>
          <x:t xml:space="preserve">734681</x:t>
        </x:is>
      </x:c>
      <x:c r="F7046" s="6" t="inlineStr">
        <x:is>
          <x:t xml:space="preserve">מחוז שרון שומרון</x:t>
        </x:is>
      </x:c>
      <x:c r="G7046" s="7">
        <x:v>45127.5265856481</x:v>
      </x:c>
      <x:c r="H7046" s="8" t="inlineStr">
        <x:is>
          <x:t xml:space="preserve">חמודי חוג'ראת</x:t>
        </x:is>
      </x:c>
      <x:c r="I7046" s="9" t="inlineStr">
        <x:is>
          <x:t xml:space="preserve">דוד מור יוסף</x:t>
        </x:is>
      </x:c>
      <x:c r="J7046" s="10" t="inlineStr">
        <x:is>
          <x:t xml:space="preserve">טופס הופק</x:t>
        </x:is>
      </x:c>
      <x:c r="K7046" s="11" t="inlineStr">
        <x:is>
          <x:t xml:space="preserve">מחוז שרון שומרון</x:t>
        </x:is>
      </x:c>
      <x:c r="L7046" s="12" t="inlineStr">
        <x:is>
          <x:t xml:space="preserve">קדמה</x:t>
        </x:is>
      </x:c>
      <x:c r="M7046" s="13">
        <x:v>45842</x:v>
      </x:c>
      <x:c r="N7046" s="14" t="inlineStr">
        <x:is>
          <x:t xml:space="preserve">18POP053863</x:t>
        </x:is>
      </x:c>
      <x:c r="O7046" s="15">
        <x:v>45127.5265856481</x:v>
      </x:c>
      <x:c r="P7046" s="16" t="inlineStr">
        <x:is>
          <x:t xml:space="preserve">דוד מור יוסף</x:t>
        </x:is>
      </x:c>
      <x:c r="Q7046" s="17">
        <x:v>45131.5104513889</x:v>
      </x:c>
      <x:c r="R7046" s="18" t="n">
        <x:v>4</x:v>
      </x:c>
      <x:c r="S7046" s="19" t="n">
        <x:v>4.5</x:v>
      </x:c>
    </x:row>
    <x:row r="7047" hidden="0">
      <x:c r="A7047" s="1" t="inlineStr">
        <x:is>
          <x:t xml:space="preserve">7258571d-61c7-49f4-bc06-56e9848e8735</x:t>
        </x:is>
      </x:c>
      <x:c r="B7047" s="2" t="inlineStr">
        <x:is>
          <x:t xml:space="preserve">PdEeSvDgDchOx/gBbP1qpsI/49UslF00TCsDPl4D40cFy6ciJyl121gdhkNxYcmqyMtqCj17/cClEYVOMZjURQ==</x:t>
        </x:is>
      </x:c>
      <x:c r="C7047" s="3">
        <x:v>45128.3149537037</x:v>
      </x:c>
      <x:c r="D7047" s="4" t="inlineStr">
        <x:is>
          <x:t xml:space="preserve">5050</x:t>
        </x:is>
      </x:c>
      <x:c r="E7047" s="5" t="inlineStr">
        <x:is>
          <x:t xml:space="preserve">713246</x:t>
        </x:is>
      </x:c>
      <x:c r="F7047" s="6" t="inlineStr">
        <x:is>
          <x:t xml:space="preserve">רמת השרון מוריה</x:t>
        </x:is>
      </x:c>
      <x:c r="G7047" s="7">
        <x:v>45127.3333333333</x:v>
      </x:c>
      <x:c r="H7047" s="8" t="inlineStr">
        <x:is>
          <x:t xml:space="preserve">חמודי חוג'ראת</x:t>
        </x:is>
      </x:c>
      <x:c r="I7047" s="9" t="inlineStr">
        <x:is>
          <x:t xml:space="preserve">דוד מור יוסף</x:t>
        </x:is>
      </x:c>
      <x:c r="J7047" s="10" t="inlineStr">
        <x:is>
          <x:t xml:space="preserve">טופס הופק</x:t>
        </x:is>
      </x:c>
      <x:c r="K7047" s="11" t="inlineStr">
        <x:is>
          <x:t xml:space="preserve">מחוז שרון שומרון</x:t>
        </x:is>
      </x:c>
      <x:c r="L7047" s="12" t="inlineStr">
        <x:is>
          <x:t xml:space="preserve">רמת השרון מוריה</x:t>
        </x:is>
      </x:c>
      <x:c r="M7047" s="13">
        <x:v>45842</x:v>
      </x:c>
      <x:c r="N7047" s="14" t="inlineStr">
        <x:is>
          <x:t xml:space="preserve">20POP018996</x:t>
        </x:is>
      </x:c>
      <x:c r="O7047" s="15">
        <x:v>45127.4960416667</x:v>
      </x:c>
      <x:c r="P7047" s="16" t="inlineStr">
        <x:is>
          <x:t xml:space="preserve">דוד מור יוסף</x:t>
        </x:is>
      </x:c>
      <x:c r="Q7047" s="17">
        <x:v>45128.4399537037</x:v>
      </x:c>
      <x:c r="R7047" s="18" t="n">
        <x:v>4</x:v>
      </x:c>
      <x:c r="S7047" s="19" t="n">
        <x:v>4.1</x:v>
      </x:c>
    </x:row>
    <x:row r="7048" hidden="0">
      <x:c r="A7048" s="1" t="inlineStr">
        <x:is>
          <x:t xml:space="preserve">cb12320d-f74b-4ddb-b2e1-3dbfe5716173</x:t>
        </x:is>
      </x:c>
      <x:c r="B7048" s="2" t="inlineStr">
        <x:is>
          <x:t xml:space="preserve">y7AambutJN1QI3TtRBVd9FkoYca9V17WV0at2xvNO0EOpL8kk139WSkofBqGEso3hacVvc4f33WnoejSktWYPg==</x:t>
        </x:is>
      </x:c>
      <x:c r="C7048" s="3">
        <x:v>45128.3149652778</x:v>
      </x:c>
      <x:c r="D7048" s="4" t="inlineStr">
        <x:is>
          <x:t xml:space="preserve">5049</x:t>
        </x:is>
      </x:c>
      <x:c r="E7048" s="5" t="inlineStr">
        <x:is>
          <x:t xml:space="preserve">905719</x:t>
        </x:is>
      </x:c>
      <x:c r="F7048" s="6"/>
      <x:c r="G7048" s="7">
        <x:v>45127.3333333333</x:v>
      </x:c>
      <x:c r="H7048" s="8" t="inlineStr">
        <x:is>
          <x:t xml:space="preserve">חמודי חוג'ראת</x:t>
        </x:is>
      </x:c>
      <x:c r="I7048" s="9" t="inlineStr">
        <x:is>
          <x:t xml:space="preserve">דוד מור יוסף</x:t>
        </x:is>
      </x:c>
      <x:c r="J7048" s="10" t="inlineStr">
        <x:is>
          <x:t xml:space="preserve">טופס הופק</x:t>
        </x:is>
      </x:c>
      <x:c r="K7048" s="11" t="inlineStr">
        <x:is>
          <x:t xml:space="preserve">מחוז שרון שומרון</x:t>
        </x:is>
      </x:c>
      <x:c r="L7048" s="12" t="inlineStr">
        <x:is>
          <x:t xml:space="preserve">רמת השרון מוריה</x:t>
        </x:is>
      </x:c>
      <x:c r="M7048" s="13">
        <x:v>45842</x:v>
      </x:c>
      <x:c r="N7048" s="14" t="inlineStr">
        <x:is>
          <x:t xml:space="preserve">2.02019E+11</x:t>
        </x:is>
      </x:c>
      <x:c r="O7048" s="15">
        <x:v>45127.4810069444</x:v>
      </x:c>
      <x:c r="P7048" s="16" t="inlineStr">
        <x:is>
          <x:t xml:space="preserve">דוד מור יוסף</x:t>
        </x:is>
      </x:c>
      <x:c r="Q7048" s="17">
        <x:v>45128.4399652778</x:v>
      </x:c>
      <x:c r="R7048" s="18" t="n">
        <x:v>4</x:v>
      </x:c>
      <x:c r="S7048" s="19" t="n">
        <x:v>4.2</x:v>
      </x:c>
    </x:row>
    <x:row r="7049" hidden="0">
      <x:c r="A7049" s="1" t="inlineStr">
        <x:is>
          <x:t xml:space="preserve">255650e9-26c5-4cc3-87a3-c31b978648f6</x:t>
        </x:is>
      </x:c>
      <x:c r="B7049" s="2" t="inlineStr">
        <x:is>
          <x:t xml:space="preserve">YnDj1fWhBuMUnid1QK8q5FnwdKeSW/44J44zb+eNVEZ+7HbTCZKxys6CqgC+y/9pOMKWxg+jU4+E6NDqyOqDdg==</x:t>
        </x:is>
      </x:c>
      <x:c r="C7049" s="3">
        <x:v>45128.3149652778</x:v>
      </x:c>
      <x:c r="D7049" s="4" t="inlineStr">
        <x:is>
          <x:t xml:space="preserve">5048</x:t>
        </x:is>
      </x:c>
      <x:c r="E7049" s="5" t="inlineStr">
        <x:is>
          <x:t xml:space="preserve">713507</x:t>
        </x:is>
      </x:c>
      <x:c r="F7049" s="6" t="inlineStr">
        <x:is>
          <x:t xml:space="preserve">מרפאה אזורית קדם</x:t>
        </x:is>
      </x:c>
      <x:c r="G7049" s="7">
        <x:v>45127.3333333333</x:v>
      </x:c>
      <x:c r="H7049" s="8" t="inlineStr">
        <x:is>
          <x:t xml:space="preserve">חמודי חוג'ראת</x:t>
        </x:is>
      </x:c>
      <x:c r="I7049" s="9" t="inlineStr">
        <x:is>
          <x:t xml:space="preserve">דוד מור יוסף</x:t>
        </x:is>
      </x:c>
      <x:c r="J7049" s="10" t="inlineStr">
        <x:is>
          <x:t xml:space="preserve">טופס הופק</x:t>
        </x:is>
      </x:c>
      <x:c r="K7049" s="11" t="inlineStr">
        <x:is>
          <x:t xml:space="preserve">מחוז שרון שומרון</x:t>
        </x:is>
      </x:c>
      <x:c r="L7049" s="12" t="inlineStr">
        <x:is>
          <x:t xml:space="preserve">מרפאה אזורית קדם</x:t>
        </x:is>
      </x:c>
      <x:c r="M7049" s="13">
        <x:v>45868</x:v>
      </x:c>
      <x:c r="N7049" s="14" t="inlineStr">
        <x:is>
          <x:t xml:space="preserve">BE069RE0N00QEL4L0007</x:t>
        </x:is>
      </x:c>
      <x:c r="O7049" s="15">
        <x:v>45127.4284490741</x:v>
      </x:c>
      <x:c r="P7049" s="16" t="inlineStr">
        <x:is>
          <x:t xml:space="preserve">דוד מור יוסף</x:t>
        </x:is>
      </x:c>
      <x:c r="Q7049" s="17">
        <x:v>45128.4399652778</x:v>
      </x:c>
      <x:c r="R7049" s="18" t="n">
        <x:v>5</x:v>
      </x:c>
      <x:c r="S7049" s="19" t="n">
        <x:v>5</x:v>
      </x:c>
    </x:row>
    <x:row r="7050" hidden="0">
      <x:c r="A7050" s="1" t="inlineStr">
        <x:is>
          <x:t xml:space="preserve">4bcce27d-9126-4238-8d25-30b590afd03a</x:t>
        </x:is>
      </x:c>
      <x:c r="B7050" s="2" t="inlineStr">
        <x:is>
          <x:t xml:space="preserve">7rJetOjNPOafVO6SNvyvMhUv2o8tyPxaz5hJoL1R28xlSS2HU6uD5sSPw+7COqzBCJJwb8Dbp+jg9Gcb3c0nPQ==</x:t>
        </x:is>
      </x:c>
      <x:c r="C7050" s="3">
        <x:v>45128.3149652778</x:v>
      </x:c>
      <x:c r="D7050" s="4" t="inlineStr">
        <x:is>
          <x:t xml:space="preserve">5047</x:t>
        </x:is>
      </x:c>
      <x:c r="E7050" s="5" t="inlineStr">
        <x:is>
          <x:t xml:space="preserve">653411</x:t>
        </x:is>
      </x:c>
      <x:c r="F7050" s="6" t="inlineStr">
        <x:is>
          <x:t xml:space="preserve">מחוז שרון שומרון</x:t>
        </x:is>
      </x:c>
      <x:c r="G7050" s="7">
        <x:v>45103.3333333333</x:v>
      </x:c>
      <x:c r="H7050" s="8" t="inlineStr">
        <x:is>
          <x:t xml:space="preserve">חמודי חוג'ראת</x:t>
        </x:is>
      </x:c>
      <x:c r="I7050" s="9" t="inlineStr">
        <x:is>
          <x:t xml:space="preserve">דוד מור יוסף</x:t>
        </x:is>
      </x:c>
      <x:c r="J7050" s="10" t="inlineStr">
        <x:is>
          <x:t xml:space="preserve">טופס הופק</x:t>
        </x:is>
      </x:c>
      <x:c r="K7050" s="11" t="inlineStr">
        <x:is>
          <x:t xml:space="preserve">מחוז שרון שומרון</x:t>
        </x:is>
      </x:c>
      <x:c r="L7050" s="12" t="inlineStr">
        <x:is>
          <x:t xml:space="preserve">מחסן ציוד תיקונים מרכז לוגיסטי</x:t>
        </x:is>
      </x:c>
      <x:c r="M7050" s="13">
        <x:v>45494</x:v>
      </x:c>
      <x:c r="N7050" s="14" t="inlineStr">
        <x:is>
          <x:t xml:space="preserve">16POOP043013</x:t>
        </x:is>
      </x:c>
      <x:c r="O7050" s="15">
        <x:v>45127.4047800926</x:v>
      </x:c>
      <x:c r="P7050" s="16" t="inlineStr">
        <x:is>
          <x:t xml:space="preserve">דוד מור יוסף</x:t>
        </x:is>
      </x:c>
      <x:c r="Q7050" s="17">
        <x:v>45128.4399652778</x:v>
      </x:c>
      <x:c r="R7050" s="18" t="n">
        <x:v>4</x:v>
      </x:c>
      <x:c r="S7050" s="19" t="n">
        <x:v>4</x:v>
      </x:c>
    </x:row>
    <x:row r="7051" hidden="0">
      <x:c r="A7051" s="1" t="inlineStr">
        <x:is>
          <x:t xml:space="preserve">1abc10f8-c35f-46aa-9145-fe2e5a91c6b5</x:t>
        </x:is>
      </x:c>
      <x:c r="B7051" s="2" t="inlineStr">
        <x:is>
          <x:t xml:space="preserve">10dUSUN8lyxe1s8k3jEVPi0yCWBcBKAf0r1bMjdXELO+6fE88nLGgXqOB0vODfwFwUScJVofiQJrUxQV8zuPlQ==</x:t>
        </x:is>
      </x:c>
      <x:c r="C7051" s="3">
        <x:v>45128.2356597222</x:v>
      </x:c>
      <x:c r="D7051" s="4" t="inlineStr">
        <x:is>
          <x:t xml:space="preserve">5046</x:t>
        </x:is>
      </x:c>
      <x:c r="E7051" s="5" t="inlineStr">
        <x:is>
          <x:t xml:space="preserve">637357</x:t>
        </x:is>
      </x:c>
      <x:c r="F7051" s="6" t="inlineStr">
        <x:is>
          <x:t xml:space="preserve">מעבדה מרכזית קרית עתידים</x:t>
        </x:is>
      </x:c>
      <x:c r="G7051" s="7">
        <x:v>45126.3333333333</x:v>
      </x:c>
      <x:c r="H7051" s="8" t="inlineStr">
        <x:is>
          <x:t xml:space="preserve">חמודי חוג'ראת</x:t>
        </x:is>
      </x:c>
      <x:c r="I7051" s="9" t="inlineStr">
        <x:is>
          <x:t xml:space="preserve">דוד מור יוסף</x:t>
        </x:is>
      </x:c>
      <x:c r="J7051" s="10" t="inlineStr">
        <x:is>
          <x:t xml:space="preserve">טופס הופק</x:t>
        </x:is>
      </x:c>
      <x:c r="K7051" s="11" t="inlineStr">
        <x:is>
          <x:t xml:space="preserve">מעבדה מרכזית קרית עתידים</x:t>
        </x:is>
      </x:c>
      <x:c r="L7051" s="12" t="inlineStr">
        <x:is>
          <x:t xml:space="preserve">מעבדה מרכזית מע' קורונה</x:t>
        </x:is>
      </x:c>
      <x:c r="M7051" s="13">
        <x:v>45796</x:v>
      </x:c>
      <x:c r="N7051" s="14" t="inlineStr">
        <x:is>
          <x:t xml:space="preserve">FF2332FMK0421</x:t>
        </x:is>
      </x:c>
      <x:c r="O7051" s="15">
        <x:v>45126.5762384259</x:v>
      </x:c>
      <x:c r="P7051" s="16" t="inlineStr">
        <x:is>
          <x:t xml:space="preserve">דוד מור יוסף</x:t>
        </x:is>
      </x:c>
      <x:c r="Q7051" s="17">
        <x:v>45128.3606597222</x:v>
      </x:c>
      <x:c r="R7051" s="18" t="n">
        <x:v>4</x:v>
      </x:c>
      <x:c r="S7051" s="19" t="n">
        <x:v>4</x:v>
      </x:c>
    </x:row>
    <x:row r="7052" hidden="0">
      <x:c r="A7052" s="1" t="inlineStr">
        <x:is>
          <x:t xml:space="preserve">7f736af8-3581-4ae5-be3a-82a664923d94</x:t>
        </x:is>
      </x:c>
      <x:c r="B7052" s="2" t="inlineStr">
        <x:is>
          <x:t xml:space="preserve">a2OBJhzYuarppiUvzKBFU/Gc80mYyLOZMqu4AUfrhkgB/9Cjh4zKrA1XGIO9FG0Ip+WAlZx/lLOKShuYyCi6Xw==</x:t>
        </x:is>
      </x:c>
      <x:c r="C7052" s="3">
        <x:v>45128.2356712963</x:v>
      </x:c>
      <x:c r="D7052" s="4" t="inlineStr">
        <x:is>
          <x:t xml:space="preserve">5045</x:t>
        </x:is>
      </x:c>
      <x:c r="E7052" s="5" t="inlineStr">
        <x:is>
          <x:t xml:space="preserve">637355</x:t>
        </x:is>
      </x:c>
      <x:c r="F7052" s="6" t="inlineStr">
        <x:is>
          <x:t xml:space="preserve">מעבדה מרכזית קרית עתידים</x:t>
        </x:is>
      </x:c>
      <x:c r="G7052" s="7">
        <x:v>45126.3333333333</x:v>
      </x:c>
      <x:c r="H7052" s="8" t="inlineStr">
        <x:is>
          <x:t xml:space="preserve">חמודי חוג'ראת</x:t>
        </x:is>
      </x:c>
      <x:c r="I7052" s="9" t="inlineStr">
        <x:is>
          <x:t xml:space="preserve">דוד מור יוסף</x:t>
        </x:is>
      </x:c>
      <x:c r="J7052" s="10" t="inlineStr">
        <x:is>
          <x:t xml:space="preserve">טופס הופק</x:t>
        </x:is>
      </x:c>
      <x:c r="K7052" s="11" t="inlineStr">
        <x:is>
          <x:t xml:space="preserve">מעבדה מרכזית קרית עתידים</x:t>
        </x:is>
      </x:c>
      <x:c r="L7052" s="12" t="inlineStr">
        <x:is>
          <x:t xml:space="preserve">מעבדה מרכזית מע' קורונה</x:t>
        </x:is>
      </x:c>
      <x:c r="M7052" s="13">
        <x:v>45796</x:v>
      </x:c>
      <x:c r="N7052" s="14" t="inlineStr">
        <x:is>
          <x:t xml:space="preserve">FF2330FMK0421</x:t>
        </x:is>
      </x:c>
      <x:c r="O7052" s="15">
        <x:v>45126.5749884259</x:v>
      </x:c>
      <x:c r="P7052" s="16" t="inlineStr">
        <x:is>
          <x:t xml:space="preserve">דוד מור יוסף</x:t>
        </x:is>
      </x:c>
      <x:c r="Q7052" s="17">
        <x:v>45128.3606712963</x:v>
      </x:c>
      <x:c r="R7052" s="18" t="n">
        <x:v>4</x:v>
      </x:c>
      <x:c r="S7052" s="19" t="n">
        <x:v>4</x:v>
      </x:c>
    </x:row>
    <x:row r="7053" hidden="0">
      <x:c r="A7053" s="1" t="inlineStr">
        <x:is>
          <x:t xml:space="preserve">634a4925-4c63-47c8-989d-7d4dcb3668b5</x:t>
        </x:is>
      </x:c>
      <x:c r="B7053" s="2" t="inlineStr">
        <x:is>
          <x:t xml:space="preserve">Y24K0dSNF3QTO0VAh9qTvII9v/Cexsb+7SUHRq4e1Mzf2UCxSeryfQ2LQ+lW6REmEcmv0rv4PlIELh4TcGPIbQ==</x:t>
        </x:is>
      </x:c>
      <x:c r="C7053" s="3">
        <x:v>45128.2356712963</x:v>
      </x:c>
      <x:c r="D7053" s="4" t="inlineStr">
        <x:is>
          <x:t xml:space="preserve">5044</x:t>
        </x:is>
      </x:c>
      <x:c r="E7053" s="5" t="inlineStr">
        <x:is>
          <x:t xml:space="preserve">637356</x:t>
        </x:is>
      </x:c>
      <x:c r="F7053" s="6" t="inlineStr">
        <x:is>
          <x:t xml:space="preserve">מעבדה מרכזית קרית עתידים</x:t>
        </x:is>
      </x:c>
      <x:c r="G7053" s="7">
        <x:v>45126.3333333333</x:v>
      </x:c>
      <x:c r="H7053" s="8" t="inlineStr">
        <x:is>
          <x:t xml:space="preserve">חמודי חוג'ראת</x:t>
        </x:is>
      </x:c>
      <x:c r="I7053" s="9" t="inlineStr">
        <x:is>
          <x:t xml:space="preserve">דוד מור יוסף</x:t>
        </x:is>
      </x:c>
      <x:c r="J7053" s="10" t="inlineStr">
        <x:is>
          <x:t xml:space="preserve">טופס הופק</x:t>
        </x:is>
      </x:c>
      <x:c r="K7053" s="11" t="inlineStr">
        <x:is>
          <x:t xml:space="preserve">מעבדה מרכזית קרית עתידים</x:t>
        </x:is>
      </x:c>
      <x:c r="L7053" s="12" t="inlineStr">
        <x:is>
          <x:t xml:space="preserve">מעבדה מרכזית מע' קורונה</x:t>
        </x:is>
      </x:c>
      <x:c r="M7053" s="13">
        <x:v>45889</x:v>
      </x:c>
      <x:c r="N7053" s="14" t="inlineStr">
        <x:is>
          <x:t xml:space="preserve">FF2331FMK0421</x:t>
        </x:is>
      </x:c>
      <x:c r="O7053" s="15">
        <x:v>45126.5413425926</x:v>
      </x:c>
      <x:c r="P7053" s="16" t="inlineStr">
        <x:is>
          <x:t xml:space="preserve">דוד מור יוסף</x:t>
        </x:is>
      </x:c>
      <x:c r="Q7053" s="17">
        <x:v>45128.3606712963</x:v>
      </x:c>
      <x:c r="R7053" s="18" t="n">
        <x:v>4</x:v>
      </x:c>
      <x:c r="S7053" s="19" t="n">
        <x:v>4</x:v>
      </x:c>
    </x:row>
    <x:row r="7054" hidden="0">
      <x:c r="A7054" s="1" t="inlineStr">
        <x:is>
          <x:t xml:space="preserve">d579a35d-7ac6-426d-9293-f5fd3a429ec6</x:t>
        </x:is>
      </x:c>
      <x:c r="B7054" s="2" t="inlineStr">
        <x:is>
          <x:t xml:space="preserve">LoFgLF++65TlOmfW1r+PA+/8gHRB9kpoXSlXSrBmuGghr3opvFBLkuvxne8AZCwdUHHp/pNpGnCI58JZR+z5rg==</x:t>
        </x:is>
      </x:c>
      <x:c r="C7054" s="3">
        <x:v>45125.5898263889</x:v>
      </x:c>
      <x:c r="D7054" s="4" t="inlineStr">
        <x:is>
          <x:t xml:space="preserve">5043</x:t>
        </x:is>
      </x:c>
      <x:c r="E7054" s="5" t="inlineStr">
        <x:is>
          <x:t xml:space="preserve">734645</x:t>
        </x:is>
      </x:c>
      <x:c r="F7054" s="6"/>
      <x:c r="G7054" s="7">
        <x:v>45125.6875</x:v>
      </x:c>
      <x:c r="H7054" s="8" t="inlineStr">
        <x:is>
          <x:t xml:space="preserve">מוסטפא מוסאורה ( מוסא )</x:t>
        </x:is>
      </x:c>
      <x:c r="I7054" s="9" t="inlineStr">
        <x:is>
          <x:t xml:space="preserve">דוד מור יוסף</x:t>
        </x:is>
      </x:c>
      <x:c r="J7054" s="10" t="inlineStr">
        <x:is>
          <x:t xml:space="preserve">טופס הופק</x:t>
        </x:is>
      </x:c>
      <x:c r="K7054" s="11" t="inlineStr">
        <x:is>
          <x:t xml:space="preserve">מאיר</x:t>
        </x:is>
      </x:c>
      <x:c r="L7054" s="12" t="inlineStr">
        <x:is>
          <x:t xml:space="preserve">מאיר - מרפ' למטייל</x:t>
        </x:is>
      </x:c>
      <x:c r="M7054" s="13">
        <x:v>45824</x:v>
      </x:c>
      <x:c r="N7054" s="14" t="inlineStr">
        <x:is>
          <x:t xml:space="preserve">18POP001753</x:t>
        </x:is>
      </x:c>
      <x:c r="O7054" s="15">
        <x:v>45125.693912037</x:v>
      </x:c>
      <x:c r="P7054" s="16" t="inlineStr">
        <x:is>
          <x:t xml:space="preserve">דוד מור יוסף</x:t>
        </x:is>
      </x:c>
      <x:c r="Q7054" s="17">
        <x:v>45125.7148263889</x:v>
      </x:c>
      <x:c r="R7054" s="18" t="n">
        <x:v>4</x:v>
      </x:c>
      <x:c r="S7054" s="19" t="n">
        <x:v>3.8</x:v>
      </x:c>
    </x:row>
    <x:row r="7055" hidden="0">
      <x:c r="A7055" s="1" t="inlineStr">
        <x:is>
          <x:t xml:space="preserve">9a906f9e-919e-4f89-8c7d-8a48ec4e2936</x:t>
        </x:is>
      </x:c>
      <x:c r="B7055" s="2" t="inlineStr">
        <x:is>
          <x:t xml:space="preserve">l1J3YxZywmLh2HB8hhH8c5G5N44sQZfBwg/rw9mijYs4//4haM/+IPt4uLISzhOHU5pRsccy+DXiHcKZvnHYvw==</x:t>
        </x:is>
      </x:c>
      <x:c r="C7055" s="3">
        <x:v>45125.589837963</x:v>
      </x:c>
      <x:c r="D7055" s="4" t="inlineStr">
        <x:is>
          <x:t xml:space="preserve">5042</x:t>
        </x:is>
      </x:c>
      <x:c r="E7055" s="5" t="inlineStr">
        <x:is>
          <x:t xml:space="preserve">912802</x:t>
        </x:is>
      </x:c>
      <x:c r="F7055" s="6" t="inlineStr">
        <x:is>
          <x:t xml:space="preserve">מחוז דרום</x:t>
        </x:is>
      </x:c>
      <x:c r="G7055" s="7">
        <x:v>45125.4375</x:v>
      </x:c>
      <x:c r="H7055" s="8" t="inlineStr">
        <x:is>
          <x:t xml:space="preserve">יאיר עמר</x:t>
        </x:is>
      </x:c>
      <x:c r="I7055" s="9" t="inlineStr">
        <x:is>
          <x:t xml:space="preserve">דוד מור יוסף</x:t>
        </x:is>
      </x:c>
      <x:c r="J7055" s="10" t="inlineStr">
        <x:is>
          <x:t xml:space="preserve">טופס הופק</x:t>
        </x:is>
      </x:c>
      <x:c r="K7055" s="11" t="inlineStr">
        <x:is>
          <x:t xml:space="preserve">מחוז דרום</x:t>
        </x:is>
      </x:c>
      <x:c r="L7055" s="12" t="inlineStr">
        <x:is>
          <x:t xml:space="preserve">אשקלון יובל</x:t>
        </x:is>
      </x:c>
      <x:c r="M7055" s="13">
        <x:v>45930</x:v>
      </x:c>
      <x:c r="N7055" s="14" t="inlineStr">
        <x:is>
          <x:t xml:space="preserve">BE069RENOOQEM2R0045</x:t>
        </x:is>
      </x:c>
      <x:c r="O7055" s="15">
        <x:v>45125.4558912037</x:v>
      </x:c>
      <x:c r="P7055" s="16" t="inlineStr">
        <x:is>
          <x:t xml:space="preserve">דוד מור יוסף</x:t>
        </x:is>
      </x:c>
      <x:c r="Q7055" s="17">
        <x:v>45125.714837963</x:v>
      </x:c>
      <x:c r="R7055" s="18" t="n">
        <x:v>4</x:v>
      </x:c>
      <x:c r="S7055" s="19" t="n">
        <x:v>4</x:v>
      </x:c>
    </x:row>
    <x:row r="7056" hidden="0">
      <x:c r="A7056" s="1" t="inlineStr">
        <x:is>
          <x:t xml:space="preserve">0ff32f9d-1cf4-457d-843c-186c18767e37</x:t>
        </x:is>
      </x:c>
      <x:c r="B7056" s="2" t="inlineStr">
        <x:is>
          <x:t xml:space="preserve">vIUC65TG8GGLrsPXDeOcKS8ouBxlrKSLvaMINW9yyfkO8PqRjym5sKNjTEi3l1jdWj7T1HJDBNZI2wUOOX2tOQ==</x:t>
        </x:is>
      </x:c>
      <x:c r="C7056" s="3">
        <x:v>45125.589849537</x:v>
      </x:c>
      <x:c r="D7056" s="4" t="inlineStr">
        <x:is>
          <x:t xml:space="preserve">5041</x:t>
        </x:is>
      </x:c>
      <x:c r="E7056" s="5" t="inlineStr">
        <x:is>
          <x:t xml:space="preserve">912803</x:t>
        </x:is>
      </x:c>
      <x:c r="F7056" s="6" t="inlineStr">
        <x:is>
          <x:t xml:space="preserve">מחוז דרום</x:t>
        </x:is>
      </x:c>
      <x:c r="G7056" s="7">
        <x:v>45125.3333333333</x:v>
      </x:c>
      <x:c r="H7056" s="8" t="inlineStr">
        <x:is>
          <x:t xml:space="preserve">יאיר עמר</x:t>
        </x:is>
      </x:c>
      <x:c r="I7056" s="9" t="inlineStr">
        <x:is>
          <x:t xml:space="preserve">דוד מור יוסף</x:t>
        </x:is>
      </x:c>
      <x:c r="J7056" s="10" t="inlineStr">
        <x:is>
          <x:t xml:space="preserve">טופס הופק</x:t>
        </x:is>
      </x:c>
      <x:c r="K7056" s="11" t="inlineStr">
        <x:is>
          <x:t xml:space="preserve">מחוז דרום</x:t>
        </x:is>
      </x:c>
      <x:c r="L7056" s="12" t="inlineStr">
        <x:is>
          <x:t xml:space="preserve">שגב שלום - אל מוסתקבל</x:t>
        </x:is>
      </x:c>
      <x:c r="M7056" s="13">
        <x:v>45832</x:v>
      </x:c>
      <x:c r="N7056" s="14" t="inlineStr">
        <x:is>
          <x:t xml:space="preserve">BE069RENOOQEM2R0012</x:t>
        </x:is>
      </x:c>
      <x:c r="O7056" s="15">
        <x:v>45125.4552314815</x:v>
      </x:c>
      <x:c r="P7056" s="16" t="inlineStr">
        <x:is>
          <x:t xml:space="preserve">דוד מור יוסף</x:t>
        </x:is>
      </x:c>
      <x:c r="Q7056" s="17">
        <x:v>45125.714849537</x:v>
      </x:c>
      <x:c r="R7056" s="18" t="n">
        <x:v>4</x:v>
      </x:c>
      <x:c r="S7056" s="19" t="n">
        <x:v>4</x:v>
      </x:c>
    </x:row>
    <x:row r="7057" hidden="0">
      <x:c r="A7057" s="1" t="inlineStr">
        <x:is>
          <x:t xml:space="preserve">3e2b4784-39d6-4325-9d54-9928bd9a8473</x:t>
        </x:is>
      </x:c>
      <x:c r="B7057" s="2" t="inlineStr">
        <x:is>
          <x:t xml:space="preserve">Y3OeoAAmxufRqzyWdiP6iRqDYNnkFxpChdVFkfRxW14imjuPfBfv6/h4ltNvpZ0wNQGoHBFWzCtJ54fI2gSTlw==</x:t>
        </x:is>
      </x:c>
      <x:c r="C7057" s="3">
        <x:v>45125.4849652778</x:v>
      </x:c>
      <x:c r="D7057" s="4" t="inlineStr">
        <x:is>
          <x:t xml:space="preserve">5040</x:t>
        </x:is>
      </x:c>
      <x:c r="E7057" s="5" t="inlineStr">
        <x:is>
          <x:t xml:space="preserve">716908</x:t>
        </x:is>
      </x:c>
      <x:c r="F7057" s="6" t="inlineStr">
        <x:is>
          <x:t xml:space="preserve">חדר אחות מס' 5</x:t>
        </x:is>
      </x:c>
      <x:c r="G7057" s="7">
        <x:v>45124.4150810185</x:v>
      </x:c>
      <x:c r="H7057" s="8" t="inlineStr">
        <x:is>
          <x:t xml:space="preserve">חמודי חוג'ראת</x:t>
        </x:is>
      </x:c>
      <x:c r="I7057" s="9" t="inlineStr">
        <x:is>
          <x:t xml:space="preserve">דוד מור יוסף</x:t>
        </x:is>
      </x:c>
      <x:c r="J7057" s="10" t="inlineStr">
        <x:is>
          <x:t xml:space="preserve">טופס הופק</x:t>
        </x:is>
      </x:c>
      <x:c r="K7057" s="11" t="inlineStr">
        <x:is>
          <x:t xml:space="preserve">מחוז דן פ"ת</x:t>
        </x:is>
      </x:c>
      <x:c r="L7057" s="12" t="inlineStr">
        <x:is>
          <x:t xml:space="preserve">פתח תקוה רמת ורבר</x:t>
        </x:is>
      </x:c>
      <x:c r="M7057" s="13">
        <x:v>45830</x:v>
      </x:c>
      <x:c r="N7057" s="14" t="inlineStr">
        <x:is>
          <x:t xml:space="preserve">BE069RE0N00QEL4L0032</x:t>
        </x:is>
      </x:c>
      <x:c r="O7057" s="15">
        <x:v>45124.4150810185</x:v>
      </x:c>
      <x:c r="P7057" s="16" t="inlineStr">
        <x:is>
          <x:t xml:space="preserve">דוד מור יוסף</x:t>
        </x:is>
      </x:c>
      <x:c r="Q7057" s="17">
        <x:v>45125.6099652778</x:v>
      </x:c>
      <x:c r="R7057" s="18" t="n">
        <x:v>5</x:v>
      </x:c>
      <x:c r="S7057" s="19" t="n">
        <x:v>5</x:v>
      </x:c>
    </x:row>
    <x:row r="7058" hidden="0">
      <x:c r="A7058" s="1" t="inlineStr">
        <x:is>
          <x:t xml:space="preserve">e3904a8d-2927-4ba6-b8b5-ccacd2ee8760</x:t>
        </x:is>
      </x:c>
      <x:c r="B7058" s="2" t="inlineStr">
        <x:is>
          <x:t xml:space="preserve">r7MC/yYxEmzKX2zd9hA6VvPfysXgJmbebu6kL1er0rJL9i3Hjd2rd1iqUOYDrvJpHCAIrKFn4M4bdgYOlOOzdQ==</x:t>
        </x:is>
      </x:c>
      <x:c r="C7058" s="3">
        <x:v>45123.573287037</x:v>
      </x:c>
      <x:c r="D7058" s="4" t="inlineStr">
        <x:is>
          <x:t xml:space="preserve">5039</x:t>
        </x:is>
      </x:c>
      <x:c r="E7058" s="5" t="inlineStr">
        <x:is>
          <x:t xml:space="preserve">738458</x:t>
        </x:is>
      </x:c>
      <x:c r="F7058" s="6"/>
      <x:c r="G7058" s="7">
        <x:v>45123.3333333333</x:v>
      </x:c>
      <x:c r="H7058" s="8" t="inlineStr">
        <x:is>
          <x:t xml:space="preserve">משה הרשקוביץ</x:t>
        </x:is>
      </x:c>
      <x:c r="I7058" s="9" t="inlineStr">
        <x:is>
          <x:t xml:space="preserve">דוד מור יוסף</x:t>
        </x:is>
      </x:c>
      <x:c r="J7058" s="10" t="inlineStr">
        <x:is>
          <x:t xml:space="preserve">טופס הופק</x:t>
        </x:is>
      </x:c>
      <x:c r="K7058" s="11" t="inlineStr">
        <x:is>
          <x:t xml:space="preserve">יוספטל</x:t>
        </x:is>
      </x:c>
      <x:c r="L7058" s="12" t="inlineStr">
        <x:is>
          <x:t xml:space="preserve">יוספטל - מעבדות בי"ח</x:t>
        </x:is>
      </x:c>
      <x:c r="M7058" s="13">
        <x:v>45862</x:v>
      </x:c>
      <x:c r="N7058" s="14" t="inlineStr">
        <x:is>
          <x:t xml:space="preserve">2065510</x:t>
        </x:is>
      </x:c>
      <x:c r="O7058" s="15">
        <x:v>45123.5926851852</x:v>
      </x:c>
      <x:c r="P7058" s="16" t="inlineStr">
        <x:is>
          <x:t xml:space="preserve">דוד מור יוסף</x:t>
        </x:is>
      </x:c>
      <x:c r="Q7058" s="17">
        <x:v>45123.698287037</x:v>
      </x:c>
      <x:c r="R7058" s="18" t="n">
        <x:v>4</x:v>
      </x:c>
      <x:c r="S7058" s="19" t="n">
        <x:v>4</x:v>
      </x:c>
    </x:row>
    <x:row r="7059" hidden="0">
      <x:c r="A7059" s="1" t="inlineStr">
        <x:is>
          <x:t xml:space="preserve">3a80b770-6a52-430f-980f-ef5f3811450e</x:t>
        </x:is>
      </x:c>
      <x:c r="B7059" s="2" t="inlineStr">
        <x:is>
          <x:t xml:space="preserve">P1z5azUvN1UjfjJ1/YqnMH8NWvEO4oFQqdcctePdzdKUC7cDsVLSxweQpkSs4RrvOYkQ1UaeZImrD6hNDrFqFQ==</x:t>
        </x:is>
      </x:c>
      <x:c r="C7059" s="3">
        <x:v>45123.573287037</x:v>
      </x:c>
      <x:c r="D7059" s="4" t="inlineStr">
        <x:is>
          <x:t xml:space="preserve">5038</x:t>
        </x:is>
      </x:c>
      <x:c r="E7059" s="5" t="inlineStr">
        <x:is>
          <x:t xml:space="preserve">738250</x:t>
        </x:is>
      </x:c>
      <x:c r="F7059" s="6"/>
      <x:c r="G7059" s="7">
        <x:v>45123.3333333333</x:v>
      </x:c>
      <x:c r="H7059" s="8" t="inlineStr">
        <x:is>
          <x:t xml:space="preserve">משה הרשקוביץ</x:t>
        </x:is>
      </x:c>
      <x:c r="I7059" s="9" t="inlineStr">
        <x:is>
          <x:t xml:space="preserve">דוד מור יוסף</x:t>
        </x:is>
      </x:c>
      <x:c r="J7059" s="10" t="inlineStr">
        <x:is>
          <x:t xml:space="preserve">טופס הופק</x:t>
        </x:is>
      </x:c>
      <x:c r="K7059" s="11" t="inlineStr">
        <x:is>
          <x:t xml:space="preserve">יוספטל</x:t>
        </x:is>
      </x:c>
      <x:c r="L7059" s="12" t="inlineStr">
        <x:is>
          <x:t xml:space="preserve">יוספטל - חדרי ניתוח</x:t>
        </x:is>
      </x:c>
      <x:c r="M7059" s="13">
        <x:v>45967</x:v>
      </x:c>
      <x:c r="N7059" s="14" t="inlineStr">
        <x:is>
          <x:t xml:space="preserve">82.150.874.7</x:t>
        </x:is>
      </x:c>
      <x:c r="O7059" s="15">
        <x:v>45123.5921527778</x:v>
      </x:c>
      <x:c r="P7059" s="16" t="inlineStr">
        <x:is>
          <x:t xml:space="preserve">דוד מור יוסף</x:t>
        </x:is>
      </x:c>
      <x:c r="Q7059" s="17">
        <x:v>45123.698287037</x:v>
      </x:c>
      <x:c r="R7059" s="18" t="n">
        <x:v>4</x:v>
      </x:c>
      <x:c r="S7059" s="19" t="n">
        <x:v>4</x:v>
      </x:c>
    </x:row>
    <x:row r="7060" hidden="0">
      <x:c r="A7060" s="1" t="inlineStr">
        <x:is>
          <x:t xml:space="preserve">ec7a1111-d2dd-4bd4-99db-4ceeb41b2d78</x:t>
        </x:is>
      </x:c>
      <x:c r="B7060" s="2" t="inlineStr">
        <x:is>
          <x:t xml:space="preserve">gCLi4mNOEDsD+x9Ikyug4USR4l+Ziz/nxZbkDSCPL1A9a+HrQLlwyoRKV+qQ4LG9GcyDk8BIoqEflPX45vZYLQ==</x:t>
        </x:is>
      </x:c>
      <x:c r="C7060" s="3">
        <x:v>45123.3156134259</x:v>
      </x:c>
      <x:c r="D7060" s="4" t="inlineStr">
        <x:is>
          <x:t xml:space="preserve">5037</x:t>
        </x:is>
      </x:c>
      <x:c r="E7060" s="5" t="inlineStr">
        <x:is>
          <x:t xml:space="preserve">709276</x:t>
        </x:is>
      </x:c>
      <x:c r="F7060" s="6" t="inlineStr">
        <x:is>
          <x:t xml:space="preserve">ראש"צ מגדלי העיר חדר אחות 11</x:t>
        </x:is>
      </x:c>
      <x:c r="G7060" s="7">
        <x:v>45121.4760532407</x:v>
      </x:c>
      <x:c r="H7060" s="8" t="inlineStr">
        <x:is>
          <x:t xml:space="preserve">סרגיי רומנוב</x:t>
        </x:is>
      </x:c>
      <x:c r="I7060" s="9" t="inlineStr">
        <x:is>
          <x:t xml:space="preserve">דוד מור יוסף</x:t>
        </x:is>
      </x:c>
      <x:c r="J7060" s="10" t="inlineStr">
        <x:is>
          <x:t xml:space="preserve">טופס הופק</x:t>
        </x:is>
      </x:c>
      <x:c r="K7060" s="11" t="inlineStr">
        <x:is>
          <x:t xml:space="preserve">מחוז מרכז</x:t>
        </x:is>
      </x:c>
      <x:c r="L7060" s="12" t="inlineStr">
        <x:is>
          <x:t xml:space="preserve">ראש"צ מגדלי העיר</x:t>
        </x:is>
      </x:c>
      <x:c r="M7060" s="13">
        <x:v>45812</x:v>
      </x:c>
      <x:c r="N7060" s="14" t="inlineStr">
        <x:is>
          <x:t xml:space="preserve">15POP057409</x:t>
        </x:is>
      </x:c>
      <x:c r="O7060" s="15">
        <x:v>45121.4760532407</x:v>
      </x:c>
      <x:c r="P7060" s="16" t="inlineStr">
        <x:is>
          <x:t xml:space="preserve">דוד מור יוסף</x:t>
        </x:is>
      </x:c>
      <x:c r="Q7060" s="17">
        <x:v>45123.4406134259</x:v>
      </x:c>
      <x:c r="R7060" s="18" t="n">
        <x:v>4</x:v>
      </x:c>
      <x:c r="S7060" s="19" t="n">
        <x:v>4</x:v>
      </x:c>
    </x:row>
    <x:row r="7061" hidden="0">
      <x:c r="A7061" s="1" t="inlineStr">
        <x:is>
          <x:t xml:space="preserve">acad3599-5f0b-4f36-91bf-9d07fa942be6</x:t>
        </x:is>
      </x:c>
      <x:c r="B7061" s="2" t="inlineStr">
        <x:is>
          <x:t xml:space="preserve">M5zP+LIb85eMdHNKC6MUR6wqehfXqBry1rctm079kNGoVpbR0YuyVla0bpmXfRLxaTuieLwYEVNdqBdbRS6+eA==</x:t>
        </x:is>
      </x:c>
      <x:c r="C7061" s="3">
        <x:v>45123.3156134259</x:v>
      </x:c>
      <x:c r="D7061" s="4" t="inlineStr">
        <x:is>
          <x:t xml:space="preserve">5036</x:t>
        </x:is>
      </x:c>
      <x:c r="E7061" s="5" t="inlineStr">
        <x:is>
          <x:t xml:space="preserve">709278</x:t>
        </x:is>
      </x:c>
      <x:c r="F7061" s="6" t="inlineStr">
        <x:is>
          <x:t xml:space="preserve">ב"ם</x:t>
        </x:is>
      </x:c>
      <x:c r="G7061" s="7">
        <x:v>45121.4412615741</x:v>
      </x:c>
      <x:c r="H7061" s="8" t="inlineStr">
        <x:is>
          <x:t xml:space="preserve">סרגיי רומנוב</x:t>
        </x:is>
      </x:c>
      <x:c r="I7061" s="9" t="inlineStr">
        <x:is>
          <x:t xml:space="preserve">דוד מור יוסף</x:t>
        </x:is>
      </x:c>
      <x:c r="J7061" s="10" t="inlineStr">
        <x:is>
          <x:t xml:space="preserve">טופס הופק</x:t>
        </x:is>
      </x:c>
      <x:c r="K7061" s="11" t="inlineStr">
        <x:is>
          <x:t xml:space="preserve">מחוז מרכז</x:t>
        </x:is>
      </x:c>
      <x:c r="L7061" s="12" t="inlineStr">
        <x:is>
          <x:t xml:space="preserve">מרפאת עין הקורא</x:t>
        </x:is>
      </x:c>
      <x:c r="M7061" s="13">
        <x:v>45825</x:v>
      </x:c>
      <x:c r="N7061" s="14" t="inlineStr">
        <x:is>
          <x:t xml:space="preserve">16POP050156</x:t>
        </x:is>
      </x:c>
      <x:c r="O7061" s="15">
        <x:v>45121.4412615741</x:v>
      </x:c>
      <x:c r="P7061" s="16" t="inlineStr">
        <x:is>
          <x:t xml:space="preserve">דוד מור יוסף</x:t>
        </x:is>
      </x:c>
      <x:c r="Q7061" s="17">
        <x:v>45123.4406134259</x:v>
      </x:c>
      <x:c r="R7061" s="18" t="n">
        <x:v>4</x:v>
      </x:c>
      <x:c r="S7061" s="19" t="n">
        <x:v>4</x:v>
      </x:c>
    </x:row>
    <x:row r="7062" hidden="0">
      <x:c r="A7062" s="1" t="inlineStr">
        <x:is>
          <x:t xml:space="preserve">bae02096-ac77-454d-9f2a-1881cad60018</x:t>
        </x:is>
      </x:c>
      <x:c r="B7062" s="2" t="inlineStr">
        <x:is>
          <x:t xml:space="preserve">tZnpV2nOBcmmZV0MJ4NVcMDBMgbh1a924daBCbCBHoSfpr/DfVt2VyocFDKG8Ag3iHKpPVvjBq3GV5jkUzV6pQ==</x:t>
        </x:is>
      </x:c>
      <x:c r="C7062" s="3">
        <x:v>45123.3156134259</x:v>
      </x:c>
      <x:c r="D7062" s="4" t="inlineStr">
        <x:is>
          <x:t xml:space="preserve">5035</x:t>
        </x:is>
      </x:c>
      <x:c r="E7062" s="5" t="inlineStr">
        <x:is>
          <x:t xml:space="preserve">709277</x:t>
        </x:is>
      </x:c>
      <x:c r="F7062" s="6" t="inlineStr">
        <x:is>
          <x:t xml:space="preserve">ב"ם</x:t>
        </x:is>
      </x:c>
      <x:c r="G7062" s="7">
        <x:v>45121.4112615741</x:v>
      </x:c>
      <x:c r="H7062" s="8" t="inlineStr">
        <x:is>
          <x:t xml:space="preserve">סרגיי רומנוב</x:t>
        </x:is>
      </x:c>
      <x:c r="I7062" s="9" t="inlineStr">
        <x:is>
          <x:t xml:space="preserve">דוד מור יוסף</x:t>
        </x:is>
      </x:c>
      <x:c r="J7062" s="10" t="inlineStr">
        <x:is>
          <x:t xml:space="preserve">טופס הופק</x:t>
        </x:is>
      </x:c>
      <x:c r="K7062" s="11" t="inlineStr">
        <x:is>
          <x:t xml:space="preserve">מחוז מרכז</x:t>
        </x:is>
      </x:c>
      <x:c r="L7062" s="12" t="inlineStr">
        <x:is>
          <x:t xml:space="preserve">מרפאת עין הקורא</x:t>
        </x:is>
      </x:c>
      <x:c r="M7062" s="13">
        <x:v>45825</x:v>
      </x:c>
      <x:c r="N7062" s="14" t="inlineStr">
        <x:is>
          <x:t xml:space="preserve">16POP049043</x:t>
        </x:is>
      </x:c>
      <x:c r="O7062" s="15">
        <x:v>45121.4112615741</x:v>
      </x:c>
      <x:c r="P7062" s="16" t="inlineStr">
        <x:is>
          <x:t xml:space="preserve">דוד מור יוסף</x:t>
        </x:is>
      </x:c>
      <x:c r="Q7062" s="17">
        <x:v>45123.4406134259</x:v>
      </x:c>
      <x:c r="R7062" s="18" t="n">
        <x:v>4</x:v>
      </x:c>
      <x:c r="S7062" s="19" t="n">
        <x:v>4</x:v>
      </x:c>
    </x:row>
    <x:row r="7063" hidden="0">
      <x:c r="A7063" s="1" t="inlineStr">
        <x:is>
          <x:t xml:space="preserve">b0c2059b-989e-4e51-a02b-38cae19f287a</x:t>
        </x:is>
      </x:c>
      <x:c r="B7063" s="2" t="inlineStr">
        <x:is>
          <x:t xml:space="preserve">+EKkBP1u2cMMcUNEudb3TaQVIVUZuXwdSsDhZhCipgWOaNOGwWGa2BJy8wmMGYKAH7PZY9siIOeh4xrVpgWI2w==</x:t>
        </x:is>
      </x:c>
      <x:c r="C7063" s="3">
        <x:v>45123.3156134259</x:v>
      </x:c>
      <x:c r="D7063" s="4" t="inlineStr">
        <x:is>
          <x:t xml:space="preserve">5034</x:t>
        </x:is>
      </x:c>
      <x:c r="E7063" s="5" t="inlineStr">
        <x:is>
          <x:t xml:space="preserve">736993</x:t>
        </x:is>
      </x:c>
      <x:c r="F7063" s="6" t="inlineStr">
        <x:is>
          <x:t xml:space="preserve">רחובות חיים</x:t>
        </x:is>
      </x:c>
      <x:c r="G7063" s="7">
        <x:v>45121.3719560185</x:v>
      </x:c>
      <x:c r="H7063" s="8" t="inlineStr">
        <x:is>
          <x:t xml:space="preserve">סרגיי רומנוב</x:t>
        </x:is>
      </x:c>
      <x:c r="I7063" s="9" t="inlineStr">
        <x:is>
          <x:t xml:space="preserve">דוד מור יוסף</x:t>
        </x:is>
      </x:c>
      <x:c r="J7063" s="10" t="inlineStr">
        <x:is>
          <x:t xml:space="preserve">טופס הופק</x:t>
        </x:is>
      </x:c>
      <x:c r="K7063" s="11" t="inlineStr">
        <x:is>
          <x:t xml:space="preserve">מחוז מרכז</x:t>
        </x:is>
      </x:c>
      <x:c r="L7063" s="12" t="inlineStr">
        <x:is>
          <x:t xml:space="preserve">רחובות חיים</x:t>
        </x:is>
      </x:c>
      <x:c r="M7063" s="13">
        <x:v>45831</x:v>
      </x:c>
      <x:c r="N7063" s="14" t="inlineStr">
        <x:is>
          <x:t xml:space="preserve">851007425</x:t>
        </x:is>
      </x:c>
      <x:c r="O7063" s="15">
        <x:v>45121.3719560185</x:v>
      </x:c>
      <x:c r="P7063" s="16" t="inlineStr">
        <x:is>
          <x:t xml:space="preserve">דוד מור יוסף</x:t>
        </x:is>
      </x:c>
      <x:c r="Q7063" s="17">
        <x:v>45123.4406134259</x:v>
      </x:c>
      <x:c r="R7063" s="18" t="n">
        <x:v>4</x:v>
      </x:c>
      <x:c r="S7063" s="19" t="n">
        <x:v>4</x:v>
      </x:c>
    </x:row>
    <x:row r="7064" hidden="0">
      <x:c r="A7064" s="1" t="inlineStr">
        <x:is>
          <x:t xml:space="preserve">f6eba3e8-691e-4104-9fff-856ce264e680</x:t>
        </x:is>
      </x:c>
      <x:c r="B7064" s="2" t="inlineStr">
        <x:is>
          <x:t xml:space="preserve">01QrGaRZCILmMA2HYjkJtBGV9gdMOBmCZw0dbqAUUFb06wainmeYUm2F9ZmPC36i4JlQr/BUqUjTBVqK1MXWrA==</x:t>
        </x:is>
      </x:c>
      <x:c r="C7064" s="3">
        <x:v>45121.2613888889</x:v>
      </x:c>
      <x:c r="D7064" s="4" t="inlineStr">
        <x:is>
          <x:t xml:space="preserve">5033</x:t>
        </x:is>
      </x:c>
      <x:c r="E7064" s="5" t="inlineStr">
        <x:is>
          <x:t xml:space="preserve">741139</x:t>
        </x:is>
      </x:c>
      <x:c r="F7064" s="6" t="inlineStr">
        <x:is>
          <x:t xml:space="preserve">סורוקה - בית מרקחת</x:t>
        </x:is>
      </x:c>
      <x:c r="G7064" s="7">
        <x:v>45120.7291782407</x:v>
      </x:c>
      <x:c r="H7064" s="8" t="inlineStr">
        <x:is>
          <x:t xml:space="preserve">סרגיי רומנוב</x:t>
        </x:is>
      </x:c>
      <x:c r="I7064" s="9" t="inlineStr">
        <x:is>
          <x:t xml:space="preserve">דוד מור יוסף</x:t>
        </x:is>
      </x:c>
      <x:c r="J7064" s="10" t="inlineStr">
        <x:is>
          <x:t xml:space="preserve">טופס הופק</x:t>
        </x:is>
      </x:c>
      <x:c r="K7064" s="11" t="inlineStr">
        <x:is>
          <x:t xml:space="preserve">סורוקה</x:t>
        </x:is>
      </x:c>
      <x:c r="L7064" s="12" t="inlineStr">
        <x:is>
          <x:t xml:space="preserve">סורוקה - בית מרקחת</x:t>
        </x:is>
      </x:c>
      <x:c r="M7064" s="13">
        <x:v>45834</x:v>
      </x:c>
      <x:c r="N7064" s="14" t="inlineStr">
        <x:is>
          <x:t xml:space="preserve">18POP004946</x:t>
        </x:is>
      </x:c>
      <x:c r="O7064" s="15">
        <x:v>45120.8041782407</x:v>
      </x:c>
      <x:c r="P7064" s="16" t="inlineStr">
        <x:is>
          <x:t xml:space="preserve">דוד מור יוסף</x:t>
        </x:is>
      </x:c>
      <x:c r="Q7064" s="17">
        <x:v>45121.3863888889</x:v>
      </x:c>
      <x:c r="R7064" s="18" t="n">
        <x:v>4</x:v>
      </x:c>
      <x:c r="S7064" s="19" t="n">
        <x:v>4</x:v>
      </x:c>
    </x:row>
    <x:row r="7065" hidden="0">
      <x:c r="A7065" s="1" t="inlineStr">
        <x:is>
          <x:t xml:space="preserve">c02f40c8-5967-4cd6-aba6-33508753bf49</x:t>
        </x:is>
      </x:c>
      <x:c r="B7065" s="2" t="inlineStr">
        <x:is>
          <x:t xml:space="preserve">/bZQxoetiPUsEaSasnTne8x2ZPBtxscMFHw5WIeHuuME+u/5g/LsKc4pGf4i+vLSMnCmKC1A4WwjkTY0B6/yAA==</x:t>
        </x:is>
      </x:c>
      <x:c r="C7065" s="3">
        <x:v>45121.2613888889</x:v>
      </x:c>
      <x:c r="D7065" s="4" t="inlineStr">
        <x:is>
          <x:t xml:space="preserve">5032</x:t>
        </x:is>
      </x:c>
      <x:c r="E7065" s="5" t="inlineStr">
        <x:is>
          <x:t xml:space="preserve">741141</x:t>
        </x:is>
      </x:c>
      <x:c r="F7065" s="6" t="inlineStr">
        <x:is>
          <x:t xml:space="preserve">סורוקה - בית מרקחת</x:t>
        </x:is>
      </x:c>
      <x:c r="G7065" s="7">
        <x:v>45120.7087152778</x:v>
      </x:c>
      <x:c r="H7065" s="8" t="inlineStr">
        <x:is>
          <x:t xml:space="preserve">סרגיי רומנוב</x:t>
        </x:is>
      </x:c>
      <x:c r="I7065" s="9" t="inlineStr">
        <x:is>
          <x:t xml:space="preserve">דוד מור יוסף</x:t>
        </x:is>
      </x:c>
      <x:c r="J7065" s="10" t="inlineStr">
        <x:is>
          <x:t xml:space="preserve">טופס הופק</x:t>
        </x:is>
      </x:c>
      <x:c r="K7065" s="11" t="inlineStr">
        <x:is>
          <x:t xml:space="preserve">סורוקה</x:t>
        </x:is>
      </x:c>
      <x:c r="L7065" s="12" t="inlineStr">
        <x:is>
          <x:t xml:space="preserve">סורוקה - בית מרקחת</x:t>
        </x:is>
      </x:c>
      <x:c r="M7065" s="13">
        <x:v>45834</x:v>
      </x:c>
      <x:c r="N7065" s="14" t="inlineStr">
        <x:is>
          <x:t xml:space="preserve">18POP004948</x:t>
        </x:is>
      </x:c>
      <x:c r="O7065" s="15">
        <x:v>45120.8024652778</x:v>
      </x:c>
      <x:c r="P7065" s="16" t="inlineStr">
        <x:is>
          <x:t xml:space="preserve">דוד מור יוסף</x:t>
        </x:is>
      </x:c>
      <x:c r="Q7065" s="17">
        <x:v>45121.3863888889</x:v>
      </x:c>
      <x:c r="R7065" s="18" t="n">
        <x:v>4</x:v>
      </x:c>
      <x:c r="S7065" s="19" t="n">
        <x:v>4</x:v>
      </x:c>
    </x:row>
    <x:row r="7066" hidden="0">
      <x:c r="A7066" s="1" t="inlineStr">
        <x:is>
          <x:t xml:space="preserve">34bb7685-7302-4063-854c-abde9d466c30</x:t>
        </x:is>
      </x:c>
      <x:c r="B7066" s="2" t="inlineStr">
        <x:is>
          <x:t xml:space="preserve">MRbLYfDg1X2b3wfWJyoW9hVwz7sxNIEQWDfAYQPqE6TjcNaz2W3HGlyG0yCvQNvgaTCMNqNIW4xtgxTCMbr8Kg==</x:t>
        </x:is>
      </x:c>
      <x:c r="C7066" s="3">
        <x:v>45120.5954166667</x:v>
      </x:c>
      <x:c r="D7066" s="4" t="inlineStr">
        <x:is>
          <x:t xml:space="preserve">5031</x:t>
        </x:is>
      </x:c>
      <x:c r="E7066" s="5" t="inlineStr">
        <x:is>
          <x:t xml:space="preserve">725046</x:t>
        </x:is>
      </x:c>
      <x:c r="F7066" s="6" t="inlineStr">
        <x:is>
          <x:t xml:space="preserve">סורוקה - מעבדה וירולוגית</x:t>
        </x:is>
      </x:c>
      <x:c r="G7066" s="7">
        <x:v>45118.375</x:v>
      </x:c>
      <x:c r="H7066" s="8" t="inlineStr">
        <x:is>
          <x:t xml:space="preserve">סרגיי רומנוב</x:t>
        </x:is>
      </x:c>
      <x:c r="I7066" s="9" t="inlineStr">
        <x:is>
          <x:t xml:space="preserve">דוד מור יוסף</x:t>
        </x:is>
      </x:c>
      <x:c r="J7066" s="10" t="inlineStr">
        <x:is>
          <x:t xml:space="preserve">טופס הופק</x:t>
        </x:is>
      </x:c>
      <x:c r="K7066" s="11" t="inlineStr">
        <x:is>
          <x:t xml:space="preserve">סורוקה</x:t>
        </x:is>
      </x:c>
      <x:c r="L7066" s="12" t="inlineStr">
        <x:is>
          <x:t xml:space="preserve">סורוקה - מעבדה וירולוגית</x:t>
        </x:is>
      </x:c>
      <x:c r="M7066" s="13">
        <x:v>45839</x:v>
      </x:c>
      <x:c r="N7066" s="14" t="inlineStr">
        <x:is>
          <x:t xml:space="preserve">BE0GYAG1T00QGGBE0001</x:t>
        </x:is>
      </x:c>
      <x:c r="O7066" s="15">
        <x:v>45120.6920138889</x:v>
      </x:c>
      <x:c r="P7066" s="16" t="inlineStr">
        <x:is>
          <x:t xml:space="preserve">דוד מור יוסף</x:t>
        </x:is>
      </x:c>
      <x:c r="Q7066" s="17">
        <x:v>45120.7204166667</x:v>
      </x:c>
      <x:c r="R7066" s="18" t="n">
        <x:v>-80</x:v>
      </x:c>
      <x:c r="S7066" s="19" t="n">
        <x:v>-80</x:v>
      </x:c>
    </x:row>
    <x:row r="7067" hidden="0">
      <x:c r="A7067" s="1" t="inlineStr">
        <x:is>
          <x:t xml:space="preserve">85962505-0a80-4332-a78c-23be638e9af1</x:t>
        </x:is>
      </x:c>
      <x:c r="B7067" s="2" t="inlineStr">
        <x:is>
          <x:t xml:space="preserve">xmSYOVRBdAlX5kN7imjaiiAd1Gf2vaOryKk2TQiGc5tlzjwE+x/n+zPS1i9xQECeE/i1v6uk12mhKgF8/Ni1Gw==</x:t>
        </x:is>
      </x:c>
      <x:c r="C7067" s="3">
        <x:v>45120.5954166667</x:v>
      </x:c>
      <x:c r="D7067" s="4" t="inlineStr">
        <x:is>
          <x:t xml:space="preserve">5030</x:t>
        </x:is>
      </x:c>
      <x:c r="E7067" s="5" t="inlineStr">
        <x:is>
          <x:t xml:space="preserve">724309</x:t>
        </x:is>
      </x:c>
      <x:c r="F7067" s="6" t="inlineStr">
        <x:is>
          <x:t xml:space="preserve">סורוקה - מעבדה וירולוגית</x:t>
        </x:is>
      </x:c>
      <x:c r="G7067" s="7">
        <x:v>45118.3333333333</x:v>
      </x:c>
      <x:c r="H7067" s="8" t="inlineStr">
        <x:is>
          <x:t xml:space="preserve">סרגיי רומנוב</x:t>
        </x:is>
      </x:c>
      <x:c r="I7067" s="9" t="inlineStr">
        <x:is>
          <x:t xml:space="preserve">דוד מור יוסף</x:t>
        </x:is>
      </x:c>
      <x:c r="J7067" s="10" t="inlineStr">
        <x:is>
          <x:t xml:space="preserve">טופס הופק</x:t>
        </x:is>
      </x:c>
      <x:c r="K7067" s="11" t="inlineStr">
        <x:is>
          <x:t xml:space="preserve">סורוקה</x:t>
        </x:is>
      </x:c>
      <x:c r="L7067" s="12" t="inlineStr">
        <x:is>
          <x:t xml:space="preserve">סורוקה - מעבדה וירולוגית</x:t>
        </x:is>
      </x:c>
      <x:c r="M7067" s="13">
        <x:v>45839</x:v>
      </x:c>
      <x:c r="N7067" s="14" t="inlineStr">
        <x:is>
          <x:t xml:space="preserve">N21N-617245-NN</x:t>
        </x:is>
      </x:c>
      <x:c r="O7067" s="15">
        <x:v>45120.6907638889</x:v>
      </x:c>
      <x:c r="P7067" s="16" t="inlineStr">
        <x:is>
          <x:t xml:space="preserve">דוד מור יוסף</x:t>
        </x:is>
      </x:c>
      <x:c r="Q7067" s="17">
        <x:v>45120.7204166667</x:v>
      </x:c>
      <x:c r="R7067" s="18" t="n">
        <x:v>-80</x:v>
      </x:c>
      <x:c r="S7067" s="19" t="n">
        <x:v>-80</x:v>
      </x:c>
    </x:row>
    <x:row r="7068" hidden="0">
      <x:c r="A7068" s="1" t="inlineStr">
        <x:is>
          <x:t xml:space="preserve">773e07b6-de90-4d8c-bd3a-7222026ee144</x:t>
        </x:is>
      </x:c>
      <x:c r="B7068" s="2" t="inlineStr">
        <x:is>
          <x:t xml:space="preserve">EEmhnWr6tOq2eBfFoUqDsMskTy55icLZEloc7aUdrzak86zp1sLqVIlsgF5/ipnihINpW1rnJINsXDqJPjovOA==</x:t>
        </x:is>
      </x:c>
      <x:c r="C7068" s="3">
        <x:v>45120.5864351852</x:v>
      </x:c>
      <x:c r="D7068" s="4" t="inlineStr">
        <x:is>
          <x:t xml:space="preserve">5029</x:t>
        </x:is>
      </x:c>
      <x:c r="E7068" s="5" t="inlineStr">
        <x:is>
          <x:t xml:space="preserve">725815</x:t>
        </x:is>
      </x:c>
      <x:c r="F7068" s="6" t="inlineStr">
        <x:is>
          <x:t xml:space="preserve">סורוקה - בית מרקחת</x:t>
        </x:is>
      </x:c>
      <x:c r="G7068" s="7">
        <x:v>45120.684849537</x:v>
      </x:c>
      <x:c r="H7068" s="8" t="inlineStr">
        <x:is>
          <x:t xml:space="preserve">סרגיי רומנוב</x:t>
        </x:is>
      </x:c>
      <x:c r="I7068" s="9" t="inlineStr">
        <x:is>
          <x:t xml:space="preserve">דוד מור יוסף</x:t>
        </x:is>
      </x:c>
      <x:c r="J7068" s="10" t="inlineStr">
        <x:is>
          <x:t xml:space="preserve">טופס הופק</x:t>
        </x:is>
      </x:c>
      <x:c r="K7068" s="11" t="inlineStr">
        <x:is>
          <x:t xml:space="preserve">סורוקה</x:t>
        </x:is>
      </x:c>
      <x:c r="L7068" s="12" t="inlineStr">
        <x:is>
          <x:t xml:space="preserve">סורוקה - בית מרקחת</x:t>
        </x:is>
      </x:c>
      <x:c r="M7068" s="13">
        <x:v>45834</x:v>
      </x:c>
      <x:c r="N7068" s="14" t="inlineStr">
        <x:is>
          <x:t xml:space="preserve">18POP010809</x:t>
        </x:is>
      </x:c>
      <x:c r="O7068" s="15">
        <x:v>45120.684849537</x:v>
      </x:c>
      <x:c r="P7068" s="16" t="inlineStr">
        <x:is>
          <x:t xml:space="preserve">דוד מור יוסף</x:t>
        </x:is>
      </x:c>
      <x:c r="Q7068" s="17">
        <x:v>45120.7114351852</x:v>
      </x:c>
      <x:c r="R7068" s="18" t="n">
        <x:v>4</x:v>
      </x:c>
      <x:c r="S7068" s="19" t="n">
        <x:v>4</x:v>
      </x:c>
    </x:row>
    <x:row r="7069" hidden="0">
      <x:c r="A7069" s="1" t="inlineStr">
        <x:is>
          <x:t xml:space="preserve">ab6371fa-aa4d-4465-8d80-f22a13170cfd</x:t>
        </x:is>
      </x:c>
      <x:c r="B7069" s="2" t="inlineStr">
        <x:is>
          <x:t xml:space="preserve">P00dksh3AwMP/lfSzkYUW8LfbhEm/IdDgS/pkyKJ/+ZrcLTxumyufzLg1XNOtcs4WkHFvkIj2nMIzWSZ0ylCpQ==</x:t>
        </x:is>
      </x:c>
      <x:c r="C7069" s="3">
        <x:v>45120.5864351852</x:v>
      </x:c>
      <x:c r="D7069" s="4" t="inlineStr">
        <x:is>
          <x:t xml:space="preserve">5028</x:t>
        </x:is>
      </x:c>
      <x:c r="E7069" s="5" t="inlineStr">
        <x:is>
          <x:t xml:space="preserve">724858</x:t>
        </x:is>
      </x:c>
      <x:c r="F7069" s="6" t="inlineStr">
        <x:is>
          <x:t xml:space="preserve">סורוקה - מח' יולדות א'</x:t>
        </x:is>
      </x:c>
      <x:c r="G7069" s="7">
        <x:v>45120.6806597222</x:v>
      </x:c>
      <x:c r="H7069" s="8" t="inlineStr">
        <x:is>
          <x:t xml:space="preserve">סרגיי רומנוב</x:t>
        </x:is>
      </x:c>
      <x:c r="I7069" s="9" t="inlineStr">
        <x:is>
          <x:t xml:space="preserve">דוד מור יוסף</x:t>
        </x:is>
      </x:c>
      <x:c r="J7069" s="10" t="inlineStr">
        <x:is>
          <x:t xml:space="preserve">טופס הופק</x:t>
        </x:is>
      </x:c>
      <x:c r="K7069" s="11" t="inlineStr">
        <x:is>
          <x:t xml:space="preserve">סורוקה</x:t>
        </x:is>
      </x:c>
      <x:c r="L7069" s="12" t="inlineStr">
        <x:is>
          <x:t xml:space="preserve">סורוקה - מח' יולדות א'</x:t>
        </x:is>
      </x:c>
      <x:c r="M7069" s="13">
        <x:v>45846</x:v>
      </x:c>
      <x:c r="N7069" s="14" t="inlineStr">
        <x:is>
          <x:t xml:space="preserve">36610</x:t>
        </x:is>
      </x:c>
      <x:c r="O7069" s="15">
        <x:v>45120.6806597222</x:v>
      </x:c>
      <x:c r="P7069" s="16" t="inlineStr">
        <x:is>
          <x:t xml:space="preserve">דוד מור יוסף</x:t>
        </x:is>
      </x:c>
      <x:c r="Q7069" s="17">
        <x:v>45120.7114351852</x:v>
      </x:c>
      <x:c r="R7069" s="18" t="n">
        <x:v>3</x:v>
      </x:c>
      <x:c r="S7069" s="19" t="n">
        <x:v>3</x:v>
      </x:c>
    </x:row>
    <x:row r="7070" hidden="0">
      <x:c r="A7070" s="1" t="inlineStr">
        <x:is>
          <x:t xml:space="preserve">6bf96af8-0896-4616-ad95-49f0524cee4e</x:t>
        </x:is>
      </x:c>
      <x:c r="B7070" s="2" t="inlineStr">
        <x:is>
          <x:t xml:space="preserve">zyuDkXWdAP+Z2/cszopCqxwWlm67+lAsWRueV2dfUnKvzUkVmwcIzZOSA82fJKVCmtCZKAzFB556AhH7pDmpqg==</x:t>
        </x:is>
      </x:c>
      <x:c r="C7070" s="3">
        <x:v>45120.5864351852</x:v>
      </x:c>
      <x:c r="D7070" s="4" t="inlineStr">
        <x:is>
          <x:t xml:space="preserve">5027</x:t>
        </x:is>
      </x:c>
      <x:c r="E7070" s="5" t="inlineStr">
        <x:is>
          <x:t xml:space="preserve">724256</x:t>
        </x:is>
      </x:c>
      <x:c r="F7070" s="6"/>
      <x:c r="G7070" s="7">
        <x:v>45120.6793171296</x:v>
      </x:c>
      <x:c r="H7070" s="8" t="inlineStr">
        <x:is>
          <x:t xml:space="preserve">סרגיי רומנוב</x:t>
        </x:is>
      </x:c>
      <x:c r="I7070" s="9" t="inlineStr">
        <x:is>
          <x:t xml:space="preserve">דוד מור יוסף</x:t>
        </x:is>
      </x:c>
      <x:c r="J7070" s="10" t="inlineStr">
        <x:is>
          <x:t xml:space="preserve">טופס הופק</x:t>
        </x:is>
      </x:c>
      <x:c r="K7070" s="11" t="inlineStr">
        <x:is>
          <x:t xml:space="preserve">סורוקה</x:t>
        </x:is>
      </x:c>
      <x:c r="L7070" s="12" t="inlineStr">
        <x:is>
          <x:t xml:space="preserve">סורוקה - מיון דמים</x:t>
        </x:is>
      </x:c>
      <x:c r="M7070" s="13">
        <x:v>45840</x:v>
      </x:c>
      <x:c r="N7070" s="14" t="inlineStr">
        <x:is>
          <x:t xml:space="preserve">14030034</x:t>
        </x:is>
      </x:c>
      <x:c r="O7070" s="15">
        <x:v>45120.6793171296</x:v>
      </x:c>
      <x:c r="P7070" s="16" t="inlineStr">
        <x:is>
          <x:t xml:space="preserve">דוד מור יוסף</x:t>
        </x:is>
      </x:c>
      <x:c r="Q7070" s="17">
        <x:v>45120.7114351852</x:v>
      </x:c>
      <x:c r="R7070" s="18" t="n">
        <x:v>-25</x:v>
      </x:c>
      <x:c r="S7070" s="19" t="n">
        <x:v>-25</x:v>
      </x:c>
    </x:row>
    <x:row r="7071" hidden="0">
      <x:c r="A7071" s="1" t="inlineStr">
        <x:is>
          <x:t xml:space="preserve">f5e99bb9-5278-4877-b213-0b12ba965ce2</x:t>
        </x:is>
      </x:c>
      <x:c r="B7071" s="2" t="inlineStr">
        <x:is>
          <x:t xml:space="preserve">WyxoHtXKiKegAIjWGkCbYNPmxq7gsMO1JP6ZtSjQ6A/tDw1AxkEFy+JtPCbn6T8WwKriwnAW3dK/DQeZ6GnD7Q==</x:t>
        </x:is>
      </x:c>
      <x:c r="C7071" s="3">
        <x:v>45120.5746875</x:v>
      </x:c>
      <x:c r="D7071" s="4" t="inlineStr">
        <x:is>
          <x:t xml:space="preserve">5026</x:t>
        </x:is>
      </x:c>
      <x:c r="E7071" s="5" t="inlineStr">
        <x:is>
          <x:t xml:space="preserve">724553</x:t>
        </x:is>
      </x:c>
      <x:c r="F7071" s="6" t="inlineStr">
        <x:is>
          <x:t xml:space="preserve">סורוקה - בית מרקחת אונקוגנטית</x:t>
        </x:is>
      </x:c>
      <x:c r="G7071" s="7">
        <x:v>45120.6332638889</x:v>
      </x:c>
      <x:c r="H7071" s="8" t="inlineStr">
        <x:is>
          <x:t xml:space="preserve">סרגיי רומנוב</x:t>
        </x:is>
      </x:c>
      <x:c r="I7071" s="9" t="inlineStr">
        <x:is>
          <x:t xml:space="preserve">דוד מור יוסף</x:t>
        </x:is>
      </x:c>
      <x:c r="J7071" s="10" t="inlineStr">
        <x:is>
          <x:t xml:space="preserve">טופס הופק</x:t>
        </x:is>
      </x:c>
      <x:c r="K7071" s="11" t="inlineStr">
        <x:is>
          <x:t xml:space="preserve">סורוקה</x:t>
        </x:is>
      </x:c>
      <x:c r="L7071" s="12" t="inlineStr">
        <x:is>
          <x:t xml:space="preserve">סורוקה - בית מרקחת</x:t>
        </x:is>
      </x:c>
      <x:c r="M7071" s="13">
        <x:v>45854</x:v>
      </x:c>
      <x:c r="N7071" s="14" t="inlineStr">
        <x:is>
          <x:t xml:space="preserve">37763</x:t>
        </x:is>
      </x:c>
      <x:c r="O7071" s="15">
        <x:v>45120.6332638889</x:v>
      </x:c>
      <x:c r="P7071" s="16" t="inlineStr">
        <x:is>
          <x:t xml:space="preserve">דוד מור יוסף</x:t>
        </x:is>
      </x:c>
      <x:c r="Q7071" s="17">
        <x:v>45120.6996875</x:v>
      </x:c>
      <x:c r="R7071" s="18" t="n">
        <x:v>4</x:v>
      </x:c>
      <x:c r="S7071" s="19" t="n">
        <x:v>4</x:v>
      </x:c>
    </x:row>
    <x:row r="7072" hidden="0">
      <x:c r="A7072" s="1" t="inlineStr">
        <x:is>
          <x:t xml:space="preserve">3a4faf32-d90b-4e2f-80c3-1b091386ac51</x:t>
        </x:is>
      </x:c>
      <x:c r="B7072" s="2" t="inlineStr">
        <x:is>
          <x:t xml:space="preserve">KdsrrIBIpOgyj1+FAqTLltJrEzoAuVEu+O5NO3Sa0dkTe66XufvleQHz4LAqyWR6dritrmlSM6ob7TYOass8tA==</x:t>
        </x:is>
      </x:c>
      <x:c r="C7072" s="3">
        <x:v>45120.5746990741</x:v>
      </x:c>
      <x:c r="D7072" s="4" t="inlineStr">
        <x:is>
          <x:t xml:space="preserve">5025</x:t>
        </x:is>
      </x:c>
      <x:c r="E7072" s="5" t="inlineStr">
        <x:is>
          <x:t xml:space="preserve">724548</x:t>
        </x:is>
      </x:c>
      <x:c r="F7072" s="6" t="inlineStr">
        <x:is>
          <x:t xml:space="preserve">סורוקה - בית מרקחת סטירילי</x:t>
        </x:is>
      </x:c>
      <x:c r="G7072" s="7">
        <x:v>45120.6138425926</x:v>
      </x:c>
      <x:c r="H7072" s="8" t="inlineStr">
        <x:is>
          <x:t xml:space="preserve">סרגיי רומנוב</x:t>
        </x:is>
      </x:c>
      <x:c r="I7072" s="9" t="inlineStr">
        <x:is>
          <x:t xml:space="preserve">דוד מור יוסף</x:t>
        </x:is>
      </x:c>
      <x:c r="J7072" s="10" t="inlineStr">
        <x:is>
          <x:t xml:space="preserve">טופס הופק</x:t>
        </x:is>
      </x:c>
      <x:c r="K7072" s="11" t="inlineStr">
        <x:is>
          <x:t xml:space="preserve">סורוקה</x:t>
        </x:is>
      </x:c>
      <x:c r="L7072" s="12" t="inlineStr">
        <x:is>
          <x:t xml:space="preserve">סורוקה - בית מרקחת</x:t>
        </x:is>
      </x:c>
      <x:c r="M7072" s="13">
        <x:v>45854</x:v>
      </x:c>
      <x:c r="N7072" s="14" t="inlineStr">
        <x:is>
          <x:t xml:space="preserve">53654</x:t>
        </x:is>
      </x:c>
      <x:c r="O7072" s="15">
        <x:v>45120.6138425926</x:v>
      </x:c>
      <x:c r="P7072" s="16" t="inlineStr">
        <x:is>
          <x:t xml:space="preserve">דוד מור יוסף</x:t>
        </x:is>
      </x:c>
      <x:c r="Q7072" s="17">
        <x:v>45120.6996990741</x:v>
      </x:c>
      <x:c r="R7072" s="18" t="n">
        <x:v>4</x:v>
      </x:c>
      <x:c r="S7072" s="19" t="n">
        <x:v>4</x:v>
      </x:c>
    </x:row>
    <x:row r="7073" hidden="0">
      <x:c r="A7073" s="1" t="inlineStr">
        <x:is>
          <x:t xml:space="preserve">dc23b512-5742-48e7-a51f-cd573e702e6c</x:t>
        </x:is>
      </x:c>
      <x:c r="B7073" s="2" t="inlineStr">
        <x:is>
          <x:t xml:space="preserve">VlvfKQFjwdEipjkoozfD3/zqjSiTTJ1iYQL1xOIlzw1c/ghUofSuWZ0U1e0pDgrLItQ5W8l0CjJRFQTYe+e54w==</x:t>
        </x:is>
      </x:c>
      <x:c r="C7073" s="3">
        <x:v>45120.5746990741</x:v>
      </x:c>
      <x:c r="D7073" s="4" t="inlineStr">
        <x:is>
          <x:t xml:space="preserve">5024</x:t>
        </x:is>
      </x:c>
      <x:c r="E7073" s="5" t="inlineStr">
        <x:is>
          <x:t xml:space="preserve">725603</x:t>
        </x:is>
      </x:c>
      <x:c r="F7073" s="6" t="inlineStr">
        <x:is>
          <x:t xml:space="preserve">סורוקה - בית מרקחת סטירילי</x:t>
        </x:is>
      </x:c>
      <x:c r="G7073" s="7">
        <x:v>45120.6010648148</x:v>
      </x:c>
      <x:c r="H7073" s="8" t="inlineStr">
        <x:is>
          <x:t xml:space="preserve">סרגיי רומנוב</x:t>
        </x:is>
      </x:c>
      <x:c r="I7073" s="9" t="inlineStr">
        <x:is>
          <x:t xml:space="preserve">דוד מור יוסף</x:t>
        </x:is>
      </x:c>
      <x:c r="J7073" s="10" t="inlineStr">
        <x:is>
          <x:t xml:space="preserve">טופס הופק</x:t>
        </x:is>
      </x:c>
      <x:c r="K7073" s="11" t="inlineStr">
        <x:is>
          <x:t xml:space="preserve">סורוקה</x:t>
        </x:is>
      </x:c>
      <x:c r="L7073" s="12" t="inlineStr">
        <x:is>
          <x:t xml:space="preserve">סורוקה - בית מרקחת</x:t>
        </x:is>
      </x:c>
      <x:c r="M7073" s="13">
        <x:v>45845</x:v>
      </x:c>
      <x:c r="N7073" s="14" t="inlineStr">
        <x:is>
          <x:t xml:space="preserve">2023990</x:t>
        </x:is>
      </x:c>
      <x:c r="O7073" s="15">
        <x:v>45120.6010648148</x:v>
      </x:c>
      <x:c r="P7073" s="16" t="inlineStr">
        <x:is>
          <x:t xml:space="preserve">דוד מור יוסף</x:t>
        </x:is>
      </x:c>
      <x:c r="Q7073" s="17">
        <x:v>45120.6996990741</x:v>
      </x:c>
      <x:c r="R7073" s="18" t="n">
        <x:v>4</x:v>
      </x:c>
      <x:c r="S7073" s="19" t="n">
        <x:v>4</x:v>
      </x:c>
    </x:row>
    <x:row r="7074" hidden="0">
      <x:c r="A7074" s="1" t="inlineStr">
        <x:is>
          <x:t xml:space="preserve">96606d10-8d7f-4302-bac0-272d0d53df2a</x:t>
        </x:is>
      </x:c>
      <x:c r="B7074" s="2" t="inlineStr">
        <x:is>
          <x:t xml:space="preserve">kL70MvDRbmHVvjLsQ+/ZEH0usu6UNeipM1WBN+NwjjhSEIOC5aoWljbSVmdl3jeuISJJYov1C1nNxVvdsJBIpQ==</x:t>
        </x:is>
      </x:c>
      <x:c r="C7074" s="3">
        <x:v>45120.5108449074</x:v>
      </x:c>
      <x:c r="D7074" s="4" t="inlineStr">
        <x:is>
          <x:t xml:space="preserve">5023</x:t>
        </x:is>
      </x:c>
      <x:c r="E7074" s="5" t="inlineStr">
        <x:is>
          <x:t xml:space="preserve">725814</x:t>
        </x:is>
      </x:c>
      <x:c r="F7074" s="6" t="inlineStr">
        <x:is>
          <x:t xml:space="preserve">סורוקה - בית מרקחת</x:t>
        </x:is>
      </x:c>
      <x:c r="G7074" s="7">
        <x:v>45120.5720486111</x:v>
      </x:c>
      <x:c r="H7074" s="8" t="inlineStr">
        <x:is>
          <x:t xml:space="preserve">סרגיי רומנוב</x:t>
        </x:is>
      </x:c>
      <x:c r="I7074" s="9" t="inlineStr">
        <x:is>
          <x:t xml:space="preserve">דוד מור יוסף</x:t>
        </x:is>
      </x:c>
      <x:c r="J7074" s="10" t="inlineStr">
        <x:is>
          <x:t xml:space="preserve">טופס הופק</x:t>
        </x:is>
      </x:c>
      <x:c r="K7074" s="11" t="inlineStr">
        <x:is>
          <x:t xml:space="preserve">סורוקה</x:t>
        </x:is>
      </x:c>
      <x:c r="L7074" s="12" t="inlineStr">
        <x:is>
          <x:t xml:space="preserve">סורוקה - בית מרקחת</x:t>
        </x:is>
      </x:c>
      <x:c r="M7074" s="13">
        <x:v>45834</x:v>
      </x:c>
      <x:c r="N7074" s="14" t="inlineStr">
        <x:is>
          <x:t xml:space="preserve">18POP010811</x:t>
        </x:is>
      </x:c>
      <x:c r="O7074" s="15">
        <x:v>45120.5720486111</x:v>
      </x:c>
      <x:c r="P7074" s="16" t="inlineStr">
        <x:is>
          <x:t xml:space="preserve">דוד מור יוסף</x:t>
        </x:is>
      </x:c>
      <x:c r="Q7074" s="17">
        <x:v>45120.6358449074</x:v>
      </x:c>
      <x:c r="R7074" s="18" t="n">
        <x:v>4</x:v>
      </x:c>
      <x:c r="S7074" s="19" t="n">
        <x:v>4</x:v>
      </x:c>
    </x:row>
    <x:row r="7075" hidden="0">
      <x:c r="A7075" s="1" t="inlineStr">
        <x:is>
          <x:t xml:space="preserve">fa8c0bf9-aab5-4079-ba58-d7eb1ad8ff1c</x:t>
        </x:is>
      </x:c>
      <x:c r="B7075" s="2" t="inlineStr">
        <x:is>
          <x:t xml:space="preserve">pFRnuNmT50ASSgwUcEbWfnceMcPnoTbFnQ1z7E+1MVO+D3jIiZRD4BQ8E51GIz29Ctf0+xmUHiUeRQgTr9mBNg==</x:t>
        </x:is>
      </x:c>
      <x:c r="C7075" s="3">
        <x:v>45120.5108449074</x:v>
      </x:c>
      <x:c r="D7075" s="4" t="inlineStr">
        <x:is>
          <x:t xml:space="preserve">5022</x:t>
        </x:is>
      </x:c>
      <x:c r="E7075" s="5" t="inlineStr">
        <x:is>
          <x:t xml:space="preserve">741140</x:t>
        </x:is>
      </x:c>
      <x:c r="F7075" s="6" t="inlineStr">
        <x:is>
          <x:t xml:space="preserve">סורוקה - בית מרקחת</x:t>
        </x:is>
      </x:c>
      <x:c r="G7075" s="7">
        <x:v>45120.550625</x:v>
      </x:c>
      <x:c r="H7075" s="8" t="inlineStr">
        <x:is>
          <x:t xml:space="preserve">סרגיי רומנוב</x:t>
        </x:is>
      </x:c>
      <x:c r="I7075" s="9" t="inlineStr">
        <x:is>
          <x:t xml:space="preserve">דוד מור יוסף</x:t>
        </x:is>
      </x:c>
      <x:c r="J7075" s="10" t="inlineStr">
        <x:is>
          <x:t xml:space="preserve">טופס הופק</x:t>
        </x:is>
      </x:c>
      <x:c r="K7075" s="11" t="inlineStr">
        <x:is>
          <x:t xml:space="preserve">סורוקה</x:t>
        </x:is>
      </x:c>
      <x:c r="L7075" s="12" t="inlineStr">
        <x:is>
          <x:t xml:space="preserve">סורוקה - בית מרקחת</x:t>
        </x:is>
      </x:c>
      <x:c r="M7075" s="13">
        <x:v>45834</x:v>
      </x:c>
      <x:c r="N7075" s="14" t="inlineStr">
        <x:is>
          <x:t xml:space="preserve">19POP004947</x:t>
        </x:is>
      </x:c>
      <x:c r="O7075" s="15">
        <x:v>45120.550625</x:v>
      </x:c>
      <x:c r="P7075" s="16" t="inlineStr">
        <x:is>
          <x:t xml:space="preserve">דוד מור יוסף</x:t>
        </x:is>
      </x:c>
      <x:c r="Q7075" s="17">
        <x:v>45120.6358449074</x:v>
      </x:c>
      <x:c r="R7075" s="18" t="n">
        <x:v>4</x:v>
      </x:c>
      <x:c r="S7075" s="19" t="n">
        <x:v>4</x:v>
      </x:c>
    </x:row>
    <x:row r="7076" hidden="0">
      <x:c r="A7076" s="1" t="inlineStr">
        <x:is>
          <x:t xml:space="preserve">db89e0ef-b472-4203-bd2d-a19933aca1f5</x:t>
        </x:is>
      </x:c>
      <x:c r="B7076" s="2" t="inlineStr">
        <x:is>
          <x:t xml:space="preserve">ZEBcosE+aocnGqFPRuFd25kZl42+b96U9YZ+JD3jM3I8mIt61xuOA325dp9rvZo0MVuP4EtcYSsfHCfbHs6c9g==</x:t>
        </x:is>
      </x:c>
      <x:c r="C7076" s="3">
        <x:v>45120.5043287037</x:v>
      </x:c>
      <x:c r="D7076" s="4" t="inlineStr">
        <x:is>
          <x:t xml:space="preserve">5021</x:t>
        </x:is>
      </x:c>
      <x:c r="E7076" s="5" t="inlineStr">
        <x:is>
          <x:t xml:space="preserve">740314</x:t>
        </x:is>
      </x:c>
      <x:c r="F7076" s="6"/>
      <x:c r="G7076" s="7">
        <x:v>45120.5029050926</x:v>
      </x:c>
      <x:c r="H7076" s="8" t="inlineStr">
        <x:is>
          <x:t xml:space="preserve">סרגיי רומנוב</x:t>
        </x:is>
      </x:c>
      <x:c r="I7076" s="9" t="inlineStr">
        <x:is>
          <x:t xml:space="preserve">דוד מור יוסף</x:t>
        </x:is>
      </x:c>
      <x:c r="J7076" s="10" t="inlineStr">
        <x:is>
          <x:t xml:space="preserve">טופס הופק</x:t>
        </x:is>
      </x:c>
      <x:c r="K7076" s="11" t="inlineStr">
        <x:is>
          <x:t xml:space="preserve">סורוקה</x:t>
        </x:is>
      </x:c>
      <x:c r="L7076" s="12" t="inlineStr">
        <x:is>
          <x:t xml:space="preserve">סורוקה - מח' פגים ב'</x:t>
        </x:is>
      </x:c>
      <x:c r="M7076" s="13">
        <x:v>45849</x:v>
      </x:c>
      <x:c r="N7076" s="14" t="inlineStr">
        <x:is>
          <x:t xml:space="preserve">31684</x:t>
        </x:is>
      </x:c>
      <x:c r="O7076" s="15">
        <x:v>45120.5029050926</x:v>
      </x:c>
      <x:c r="P7076" s="16" t="inlineStr">
        <x:is>
          <x:t xml:space="preserve">דוד מור יוסף</x:t>
        </x:is>
      </x:c>
      <x:c r="Q7076" s="17">
        <x:v>45120.6293287037</x:v>
      </x:c>
      <x:c r="R7076" s="18" t="n">
        <x:v>4</x:v>
      </x:c>
      <x:c r="S7076" s="19" t="n">
        <x:v>4</x:v>
      </x:c>
    </x:row>
    <x:row r="7077" hidden="0">
      <x:c r="A7077" s="1" t="inlineStr">
        <x:is>
          <x:t xml:space="preserve">fe2986d3-76e0-4513-8d4d-3d1be8b60f45</x:t>
        </x:is>
      </x:c>
      <x:c r="B7077" s="2" t="inlineStr">
        <x:is>
          <x:t xml:space="preserve">ge2fVM6OkK6Gjp5MERBaLVuItBaSn9lYcNuvDph1YRPPJH7phrMU1oUPman9GvrpovH0ytLi2al8cquTM+mXbw==</x:t>
        </x:is>
      </x:c>
      <x:c r="C7077" s="3">
        <x:v>45120.5043287037</x:v>
      </x:c>
      <x:c r="D7077" s="4" t="inlineStr">
        <x:is>
          <x:t xml:space="preserve">5020</x:t>
        </x:is>
      </x:c>
      <x:c r="E7077" s="5" t="inlineStr">
        <x:is>
          <x:t xml:space="preserve">724855</x:t>
        </x:is>
      </x:c>
      <x:c r="F7077" s="6" t="inlineStr">
        <x:is>
          <x:t xml:space="preserve">סורוקה - מח' פגים ב'</x:t>
        </x:is>
      </x:c>
      <x:c r="G7077" s="7">
        <x:v>45120.4824189815</x:v>
      </x:c>
      <x:c r="H7077" s="8" t="inlineStr">
        <x:is>
          <x:t xml:space="preserve">סרגיי רומנוב</x:t>
        </x:is>
      </x:c>
      <x:c r="I7077" s="9" t="inlineStr">
        <x:is>
          <x:t xml:space="preserve">דוד מור יוסף</x:t>
        </x:is>
      </x:c>
      <x:c r="J7077" s="10" t="inlineStr">
        <x:is>
          <x:t xml:space="preserve">טופס הופק</x:t>
        </x:is>
      </x:c>
      <x:c r="K7077" s="11" t="inlineStr">
        <x:is>
          <x:t xml:space="preserve">סורוקה</x:t>
        </x:is>
      </x:c>
      <x:c r="L7077" s="12" t="inlineStr">
        <x:is>
          <x:t xml:space="preserve">סורוקה - מח' פגים ב'</x:t>
        </x:is>
      </x:c>
      <x:c r="M7077" s="13">
        <x:v>45839</x:v>
      </x:c>
      <x:c r="N7077" s="14" t="inlineStr">
        <x:is>
          <x:t xml:space="preserve">14835</x:t>
        </x:is>
      </x:c>
      <x:c r="O7077" s="15">
        <x:v>45120.4824189815</x:v>
      </x:c>
      <x:c r="P7077" s="16" t="inlineStr">
        <x:is>
          <x:t xml:space="preserve">דוד מור יוסף</x:t>
        </x:is>
      </x:c>
      <x:c r="Q7077" s="17">
        <x:v>45120.6293287037</x:v>
      </x:c>
      <x:c r="R7077" s="18" t="n">
        <x:v>4</x:v>
      </x:c>
      <x:c r="S7077" s="19" t="n">
        <x:v>4</x:v>
      </x:c>
    </x:row>
    <x:row r="7078" hidden="0">
      <x:c r="A7078" s="1" t="inlineStr">
        <x:is>
          <x:t xml:space="preserve">8e7ec2de-f418-4af4-97ac-0cc2d7a86332</x:t>
        </x:is>
      </x:c>
      <x:c r="B7078" s="2" t="inlineStr">
        <x:is>
          <x:t xml:space="preserve">2WeHOgsEc9AxUt+s9fWwj15YgJkw1m6o74R9O/ax1UKkDSRtoaS6qZZgKBcdqubilFsA+AxtWcA/5h0FM0/6jw==</x:t>
        </x:is>
      </x:c>
      <x:c r="C7078" s="3">
        <x:v>45120.5043287037</x:v>
      </x:c>
      <x:c r="D7078" s="4" t="inlineStr">
        <x:is>
          <x:t xml:space="preserve">5019</x:t>
        </x:is>
      </x:c>
      <x:c r="E7078" s="5" t="inlineStr">
        <x:is>
          <x:t xml:space="preserve">746263</x:t>
        </x:is>
      </x:c>
      <x:c r="F7078" s="6" t="inlineStr">
        <x:is>
          <x:t xml:space="preserve">מחוז ירושלים</x:t>
        </x:is>
      </x:c>
      <x:c r="G7078" s="7">
        <x:v>45120.4791666667</x:v>
      </x:c>
      <x:c r="H7078" s="8" t="inlineStr">
        <x:is>
          <x:t xml:space="preserve">יאיר עמר</x:t>
        </x:is>
      </x:c>
      <x:c r="I7078" s="9" t="inlineStr">
        <x:is>
          <x:t xml:space="preserve">דוד מור יוסף</x:t>
        </x:is>
      </x:c>
      <x:c r="J7078" s="10" t="inlineStr">
        <x:is>
          <x:t xml:space="preserve">טופס הופק</x:t>
        </x:is>
      </x:c>
      <x:c r="K7078" s="11" t="inlineStr">
        <x:is>
          <x:t xml:space="preserve">מחוז ירושלים</x:t>
        </x:is>
      </x:c>
      <x:c r="L7078" s="12" t="inlineStr">
        <x:is>
          <x:t xml:space="preserve">פסגות</x:t>
        </x:is>
      </x:c>
      <x:c r="M7078" s="13">
        <x:v>45874</x:v>
      </x:c>
      <x:c r="N7078" s="14" t="inlineStr">
        <x:is>
          <x:t xml:space="preserve">14OPO044781</x:t>
        </x:is>
      </x:c>
      <x:c r="O7078" s="15">
        <x:v>45120.4747337963</x:v>
      </x:c>
      <x:c r="P7078" s="16" t="inlineStr">
        <x:is>
          <x:t xml:space="preserve">דוד מור יוסף</x:t>
        </x:is>
      </x:c>
      <x:c r="Q7078" s="17">
        <x:v>45120.6293287037</x:v>
      </x:c>
      <x:c r="R7078" s="18" t="n">
        <x:v>4</x:v>
      </x:c>
      <x:c r="S7078" s="19" t="n">
        <x:v>4.1</x:v>
      </x:c>
    </x:row>
    <x:row r="7079" hidden="0">
      <x:c r="A7079" s="1" t="inlineStr">
        <x:is>
          <x:t xml:space="preserve">f9042821-fe65-4f12-b66e-44263e55ee2b</x:t>
        </x:is>
      </x:c>
      <x:c r="B7079" s="2" t="inlineStr">
        <x:is>
          <x:t xml:space="preserve">UOjLxxReC2Zkv0Sx4pNPFOwuRlVMAsRoPdIYzjeesbqMUturxDEhJ2KqexXsPVPvXIXHN8M5BIEbdTIaRn+KNw==</x:t>
        </x:is>
      </x:c>
      <x:c r="C7079" s="3">
        <x:v>45120.5043287037</x:v>
      </x:c>
      <x:c r="D7079" s="4" t="inlineStr">
        <x:is>
          <x:t xml:space="preserve">5018</x:t>
        </x:is>
      </x:c>
      <x:c r="E7079" s="5" t="inlineStr">
        <x:is>
          <x:t xml:space="preserve">618610</x:t>
        </x:is>
      </x:c>
      <x:c r="F7079" s="6" t="inlineStr">
        <x:is>
          <x:t xml:space="preserve">מחוז ירושלים</x:t>
        </x:is>
      </x:c>
      <x:c r="G7079" s="7">
        <x:v>45120.4791666667</x:v>
      </x:c>
      <x:c r="H7079" s="8" t="inlineStr">
        <x:is>
          <x:t xml:space="preserve">יאיר עמר</x:t>
        </x:is>
      </x:c>
      <x:c r="I7079" s="9" t="inlineStr">
        <x:is>
          <x:t xml:space="preserve">דוד מור יוסף</x:t>
        </x:is>
      </x:c>
      <x:c r="J7079" s="10" t="inlineStr">
        <x:is>
          <x:t xml:space="preserve">טופס הופק</x:t>
        </x:is>
      </x:c>
      <x:c r="K7079" s="11" t="inlineStr">
        <x:is>
          <x:t xml:space="preserve">מחוז ירושלים</x:t>
        </x:is>
      </x:c>
      <x:c r="L7079" s="12" t="inlineStr">
        <x:is>
          <x:t xml:space="preserve">בית אל</x:t>
        </x:is>
      </x:c>
      <x:c r="M7079" s="13">
        <x:v>45813</x:v>
      </x:c>
      <x:c r="N7079" s="14" t="inlineStr">
        <x:is>
          <x:t xml:space="preserve">13POP050019</x:t>
        </x:is>
      </x:c>
      <x:c r="O7079" s="15">
        <x:v>45120.4555324074</x:v>
      </x:c>
      <x:c r="P7079" s="16" t="inlineStr">
        <x:is>
          <x:t xml:space="preserve">דוד מור יוסף</x:t>
        </x:is>
      </x:c>
      <x:c r="Q7079" s="17">
        <x:v>45120.6293287037</x:v>
      </x:c>
      <x:c r="R7079" s="18" t="n">
        <x:v>4</x:v>
      </x:c>
      <x:c r="S7079" s="19" t="n">
        <x:v>4</x:v>
      </x:c>
    </x:row>
    <x:row r="7080" hidden="0">
      <x:c r="A7080" s="1" t="inlineStr">
        <x:is>
          <x:t xml:space="preserve">925507c8-9384-4c70-af11-526e30fc41bb</x:t>
        </x:is>
      </x:c>
      <x:c r="B7080" s="2" t="inlineStr">
        <x:is>
          <x:t xml:space="preserve">1fqYkTQN1+gbA4Lt4PFQFifkovBKybCPYF+PO5GF6G+BNTG0vLVNkHwpMysu7q+9q2v7p2AOn/giLvCwk68EwQ==</x:t>
        </x:is>
      </x:c>
      <x:c r="C7080" s="3">
        <x:v>45120.5043402778</x:v>
      </x:c>
      <x:c r="D7080" s="4" t="inlineStr">
        <x:is>
          <x:t xml:space="preserve">5017</x:t>
        </x:is>
      </x:c>
      <x:c r="E7080" s="5" t="inlineStr">
        <x:is>
          <x:t xml:space="preserve">629838</x:t>
        </x:is>
      </x:c>
      <x:c r="F7080" s="6" t="inlineStr">
        <x:is>
          <x:t xml:space="preserve">מחוז ירושלים</x:t>
        </x:is>
      </x:c>
      <x:c r="G7080" s="7">
        <x:v>45120.4583333333</x:v>
      </x:c>
      <x:c r="H7080" s="8" t="inlineStr">
        <x:is>
          <x:t xml:space="preserve">יאיר עמר</x:t>
        </x:is>
      </x:c>
      <x:c r="I7080" s="9" t="inlineStr">
        <x:is>
          <x:t xml:space="preserve">דוד מור יוסף</x:t>
        </x:is>
      </x:c>
      <x:c r="J7080" s="10" t="inlineStr">
        <x:is>
          <x:t xml:space="preserve">טופס הופק</x:t>
        </x:is>
      </x:c>
      <x:c r="K7080" s="11" t="inlineStr">
        <x:is>
          <x:t xml:space="preserve">מחוז ירושלים</x:t>
        </x:is>
      </x:c>
      <x:c r="L7080" s="12" t="inlineStr">
        <x:is>
          <x:t xml:space="preserve">בית אל</x:t>
        </x:is>
      </x:c>
      <x:c r="M7080" s="13">
        <x:v>45869</x:v>
      </x:c>
      <x:c r="N7080" s="14" t="inlineStr">
        <x:is>
          <x:t xml:space="preserve">16POP043096</x:t>
        </x:is>
      </x:c>
      <x:c r="O7080" s="15">
        <x:v>45120.4487731481</x:v>
      </x:c>
      <x:c r="P7080" s="16" t="inlineStr">
        <x:is>
          <x:t xml:space="preserve">דוד מור יוסף</x:t>
        </x:is>
      </x:c>
      <x:c r="Q7080" s="17">
        <x:v>45120.6293402778</x:v>
      </x:c>
      <x:c r="R7080" s="18" t="n">
        <x:v>4</x:v>
      </x:c>
      <x:c r="S7080" s="19" t="n">
        <x:v>4</x:v>
      </x:c>
    </x:row>
    <x:row r="7081" hidden="0">
      <x:c r="A7081" s="1" t="inlineStr">
        <x:is>
          <x:t xml:space="preserve">dd34b1f2-c9b6-48dd-82a2-3443b4ace85d</x:t>
        </x:is>
      </x:c>
      <x:c r="B7081" s="2" t="inlineStr">
        <x:is>
          <x:t xml:space="preserve">7i/SnsfuL2zRpJLRN/D9cUaUB1O0YQHePb2HcYSEJLoOO2hpSkN5wFxFRGJUS3i/6H5qYloFCLBE8lNjVt6dwA==</x:t>
        </x:is>
      </x:c>
      <x:c r="C7081" s="3">
        <x:v>45120.5043402778</x:v>
      </x:c>
      <x:c r="D7081" s="4" t="inlineStr">
        <x:is>
          <x:t xml:space="preserve">5016</x:t>
        </x:is>
      </x:c>
      <x:c r="E7081" s="5" t="inlineStr">
        <x:is>
          <x:t xml:space="preserve">725461</x:t>
        </x:is>
      </x:c>
      <x:c r="F7081" s="6" t="inlineStr">
        <x:is>
          <x:t xml:space="preserve">סורוקה - מח' יולדות ה'</x:t>
        </x:is>
      </x:c>
      <x:c r="G7081" s="7">
        <x:v>45120.4476041667</x:v>
      </x:c>
      <x:c r="H7081" s="8" t="inlineStr">
        <x:is>
          <x:t xml:space="preserve">סרגיי רומנוב</x:t>
        </x:is>
      </x:c>
      <x:c r="I7081" s="9" t="inlineStr">
        <x:is>
          <x:t xml:space="preserve">דוד מור יוסף</x:t>
        </x:is>
      </x:c>
      <x:c r="J7081" s="10" t="inlineStr">
        <x:is>
          <x:t xml:space="preserve">טופס הופק</x:t>
        </x:is>
      </x:c>
      <x:c r="K7081" s="11" t="inlineStr">
        <x:is>
          <x:t xml:space="preserve">סורוקה</x:t>
        </x:is>
      </x:c>
      <x:c r="L7081" s="12" t="inlineStr">
        <x:is>
          <x:t xml:space="preserve">סורוקה - מח' יולדות ה'</x:t>
        </x:is>
      </x:c>
      <x:c r="M7081" s="13">
        <x:v>45840</x:v>
      </x:c>
      <x:c r="N7081" s="14" t="inlineStr">
        <x:is>
          <x:t xml:space="preserve">16POP026824</x:t>
        </x:is>
      </x:c>
      <x:c r="O7081" s="15">
        <x:v>45120.4476041667</x:v>
      </x:c>
      <x:c r="P7081" s="16" t="inlineStr">
        <x:is>
          <x:t xml:space="preserve">דוד מור יוסף</x:t>
        </x:is>
      </x:c>
      <x:c r="Q7081" s="17">
        <x:v>45120.6293402778</x:v>
      </x:c>
      <x:c r="R7081" s="18" t="n">
        <x:v>4</x:v>
      </x:c>
      <x:c r="S7081" s="19" t="n">
        <x:v>4</x:v>
      </x:c>
    </x:row>
    <x:row r="7082" hidden="0">
      <x:c r="A7082" s="1" t="inlineStr">
        <x:is>
          <x:t xml:space="preserve">1ce51d4c-7c06-4f22-b40f-cb5bb2264b6d</x:t>
        </x:is>
      </x:c>
      <x:c r="B7082" s="2" t="inlineStr">
        <x:is>
          <x:t xml:space="preserve">69SNzwy7LU1e7iQqJ7s+DlLXj22pgO2nTEhN4NYqtlViGsS0/cJ30chhw2hNWb6tL9HxOVHN8HWzcv38lt8IRQ==</x:t>
        </x:is>
      </x:c>
      <x:c r="C7082" s="3">
        <x:v>45120.5043402778</x:v>
      </x:c>
      <x:c r="D7082" s="4" t="inlineStr">
        <x:is>
          <x:t xml:space="preserve">5015</x:t>
        </x:is>
      </x:c>
      <x:c r="E7082" s="5" t="inlineStr">
        <x:is>
          <x:t xml:space="preserve">724849</x:t>
        </x:is>
      </x:c>
      <x:c r="F7082" s="6"/>
      <x:c r="G7082" s="7">
        <x:v>45120.4313310185</x:v>
      </x:c>
      <x:c r="H7082" s="8" t="inlineStr">
        <x:is>
          <x:t xml:space="preserve">סרגיי רומנוב</x:t>
        </x:is>
      </x:c>
      <x:c r="I7082" s="9" t="inlineStr">
        <x:is>
          <x:t xml:space="preserve">דוד מור יוסף</x:t>
        </x:is>
      </x:c>
      <x:c r="J7082" s="10" t="inlineStr">
        <x:is>
          <x:t xml:space="preserve">טופס הופק</x:t>
        </x:is>
      </x:c>
      <x:c r="K7082" s="11" t="inlineStr">
        <x:is>
          <x:t xml:space="preserve">סורוקה</x:t>
        </x:is>
      </x:c>
      <x:c r="L7082" s="12" t="inlineStr">
        <x:is>
          <x:t xml:space="preserve">סורוקה - מח' יולדות ה'</x:t>
        </x:is>
      </x:c>
      <x:c r="M7082" s="13">
        <x:v>45840</x:v>
      </x:c>
      <x:c r="N7082" s="14" t="inlineStr">
        <x:is>
          <x:t xml:space="preserve">BE069DE0N00QEG7T0007</x:t>
        </x:is>
      </x:c>
      <x:c r="O7082" s="15">
        <x:v>45120.4313310185</x:v>
      </x:c>
      <x:c r="P7082" s="16" t="inlineStr">
        <x:is>
          <x:t xml:space="preserve">דוד מור יוסף</x:t>
        </x:is>
      </x:c>
      <x:c r="Q7082" s="17">
        <x:v>45120.6293402778</x:v>
      </x:c>
      <x:c r="R7082" s="18" t="n">
        <x:v>4</x:v>
      </x:c>
      <x:c r="S7082" s="19" t="n">
        <x:v>4</x:v>
      </x:c>
    </x:row>
    <x:row r="7083" hidden="0">
      <x:c r="A7083" s="1" t="inlineStr">
        <x:is>
          <x:t xml:space="preserve">2e3e1e31-23cb-43a8-8cce-e04447857f86</x:t>
        </x:is>
      </x:c>
      <x:c r="B7083" s="2" t="inlineStr">
        <x:is>
          <x:t xml:space="preserve">YYccsZGsH+RFUK5Pb5Ad/X9NimVfYsiLV93cnhbN8+DEoI00ulVt53r+2Y09PzsMt6526NkAXZF/xONfcbtZ+A==</x:t>
        </x:is>
      </x:c>
      <x:c r="C7083" s="3">
        <x:v>45120.5043402778</x:v>
      </x:c>
      <x:c r="D7083" s="4" t="inlineStr">
        <x:is>
          <x:t xml:space="preserve">5014</x:t>
        </x:is>
      </x:c>
      <x:c r="E7083" s="5" t="inlineStr">
        <x:is>
          <x:t xml:space="preserve">724255</x:t>
        </x:is>
      </x:c>
      <x:c r="F7083" s="6" t="inlineStr">
        <x:is>
          <x:t xml:space="preserve">סורוקה - מיון דמים</x:t>
        </x:is>
      </x:c>
      <x:c r="G7083" s="7">
        <x:v>45120.412974537</x:v>
      </x:c>
      <x:c r="H7083" s="8" t="inlineStr">
        <x:is>
          <x:t xml:space="preserve">סרגיי רומנוב</x:t>
        </x:is>
      </x:c>
      <x:c r="I7083" s="9" t="inlineStr">
        <x:is>
          <x:t xml:space="preserve">דוד מור יוסף</x:t>
        </x:is>
      </x:c>
      <x:c r="J7083" s="10" t="inlineStr">
        <x:is>
          <x:t xml:space="preserve">טופס הופק</x:t>
        </x:is>
      </x:c>
      <x:c r="K7083" s="11" t="inlineStr">
        <x:is>
          <x:t xml:space="preserve">סורוקה</x:t>
        </x:is>
      </x:c>
      <x:c r="L7083" s="12" t="inlineStr">
        <x:is>
          <x:t xml:space="preserve">סורוקה - מיון דמים</x:t>
        </x:is>
      </x:c>
      <x:c r="M7083" s="13">
        <x:v>45840</x:v>
      </x:c>
      <x:c r="N7083" s="14" t="inlineStr">
        <x:is>
          <x:t xml:space="preserve">35137</x:t>
        </x:is>
      </x:c>
      <x:c r="O7083" s="15">
        <x:v>45120.412974537</x:v>
      </x:c>
      <x:c r="P7083" s="16" t="inlineStr">
        <x:is>
          <x:t xml:space="preserve">דוד מור יוסף</x:t>
        </x:is>
      </x:c>
      <x:c r="Q7083" s="17">
        <x:v>45120.6293402778</x:v>
      </x:c>
      <x:c r="R7083" s="18" t="n">
        <x:v>4</x:v>
      </x:c>
      <x:c r="S7083" s="19" t="n">
        <x:v>4</x:v>
      </x:c>
    </x:row>
    <x:row r="7084" hidden="0">
      <x:c r="A7084" s="1" t="inlineStr">
        <x:is>
          <x:t xml:space="preserve">b1309d5b-3168-4624-b4ce-f32db3d583d8</x:t>
        </x:is>
      </x:c>
      <x:c r="B7084" s="2" t="inlineStr">
        <x:is>
          <x:t xml:space="preserve">6ZfK+wJGRO6FGAaSt2XpTcrTDL1UyqFjWdQV8mT09aBeKxlj3ZGl07lNWDkkB4XrlTbpFoA2TtNHmr+OWULZpw==</x:t>
        </x:is>
      </x:c>
      <x:c r="C7084" s="3">
        <x:v>45120.5043402778</x:v>
      </x:c>
      <x:c r="D7084" s="4" t="inlineStr">
        <x:is>
          <x:t xml:space="preserve">5013</x:t>
        </x:is>
      </x:c>
      <x:c r="E7084" s="5" t="inlineStr">
        <x:is>
          <x:t xml:space="preserve">746575</x:t>
        </x:is>
      </x:c>
      <x:c r="F7084" s="6" t="inlineStr">
        <x:is>
          <x:t xml:space="preserve">מחוז ירושלים</x:t>
        </x:is>
      </x:c>
      <x:c r="G7084" s="7">
        <x:v>45120.3958333333</x:v>
      </x:c>
      <x:c r="H7084" s="8" t="inlineStr">
        <x:is>
          <x:t xml:space="preserve">יאיר עמר</x:t>
        </x:is>
      </x:c>
      <x:c r="I7084" s="9" t="inlineStr">
        <x:is>
          <x:t xml:space="preserve">דוד מור יוסף</x:t>
        </x:is>
      </x:c>
      <x:c r="J7084" s="10" t="inlineStr">
        <x:is>
          <x:t xml:space="preserve">טופס הופק</x:t>
        </x:is>
      </x:c>
      <x:c r="K7084" s="11" t="inlineStr">
        <x:is>
          <x:t xml:space="preserve">מחוז ירושלים</x:t>
        </x:is>
      </x:c>
      <x:c r="L7084" s="12" t="inlineStr">
        <x:is>
          <x:t xml:space="preserve">מעלה אפרים</x:t>
        </x:is>
      </x:c>
      <x:c r="M7084" s="13">
        <x:v>45866</x:v>
      </x:c>
      <x:c r="N7084" s="14" t="inlineStr">
        <x:is>
          <x:t xml:space="preserve">16POP036211</x:t>
        </x:is>
      </x:c>
      <x:c r="O7084" s="15">
        <x:v>45120.4039467593</x:v>
      </x:c>
      <x:c r="P7084" s="16" t="inlineStr">
        <x:is>
          <x:t xml:space="preserve">דוד מור יוסף</x:t>
        </x:is>
      </x:c>
      <x:c r="Q7084" s="17">
        <x:v>45120.6293402778</x:v>
      </x:c>
      <x:c r="R7084" s="18" t="n">
        <x:v>4</x:v>
      </x:c>
      <x:c r="S7084" s="19" t="n">
        <x:v>4.1</x:v>
      </x:c>
    </x:row>
    <x:row r="7085" hidden="0">
      <x:c r="A7085" s="1" t="inlineStr">
        <x:is>
          <x:t xml:space="preserve">32da6a90-ee95-4b89-8408-259919c0342d</x:t>
        </x:is>
      </x:c>
      <x:c r="B7085" s="2" t="inlineStr">
        <x:is>
          <x:t xml:space="preserve">/H/ZwXWpSVj1rYCFaVew5suc/wGXfciKJHtwgiZVENdIk9H/XGINiL9fx5EpAGC85jV4Gg0lAtqs/alsUITjVw==</x:t>
        </x:is>
      </x:c>
      <x:c r="C7085" s="3">
        <x:v>45120.5043402778</x:v>
      </x:c>
      <x:c r="D7085" s="4" t="inlineStr">
        <x:is>
          <x:t xml:space="preserve">5012</x:t>
        </x:is>
      </x:c>
      <x:c r="E7085" s="5" t="inlineStr">
        <x:is>
          <x:t xml:space="preserve">724254</x:t>
        </x:is>
      </x:c>
      <x:c r="F7085" s="6" t="inlineStr">
        <x:is>
          <x:t xml:space="preserve">סורוקה - מיון דמים</x:t>
        </x:is>
      </x:c>
      <x:c r="G7085" s="7">
        <x:v>45120.393599537</x:v>
      </x:c>
      <x:c r="H7085" s="8" t="inlineStr">
        <x:is>
          <x:t xml:space="preserve">סרגיי רומנוב</x:t>
        </x:is>
      </x:c>
      <x:c r="I7085" s="9" t="inlineStr">
        <x:is>
          <x:t xml:space="preserve">דוד מור יוסף</x:t>
        </x:is>
      </x:c>
      <x:c r="J7085" s="10" t="inlineStr">
        <x:is>
          <x:t xml:space="preserve">טופס הופק</x:t>
        </x:is>
      </x:c>
      <x:c r="K7085" s="11" t="inlineStr">
        <x:is>
          <x:t xml:space="preserve">סורוקה</x:t>
        </x:is>
      </x:c>
      <x:c r="L7085" s="12" t="inlineStr">
        <x:is>
          <x:t xml:space="preserve">סורוקה - מיון דמים</x:t>
        </x:is>
      </x:c>
      <x:c r="M7085" s="13">
        <x:v>45840</x:v>
      </x:c>
      <x:c r="N7085" s="14" t="inlineStr">
        <x:is>
          <x:t xml:space="preserve">12020015</x:t>
        </x:is>
      </x:c>
      <x:c r="O7085" s="15">
        <x:v>45120.393599537</x:v>
      </x:c>
      <x:c r="P7085" s="16" t="inlineStr">
        <x:is>
          <x:t xml:space="preserve">דוד מור יוסף</x:t>
        </x:is>
      </x:c>
      <x:c r="Q7085" s="17">
        <x:v>45120.6293402778</x:v>
      </x:c>
      <x:c r="R7085" s="18" t="n">
        <x:v>-25</x:v>
      </x:c>
      <x:c r="S7085" s="19" t="n">
        <x:v>-25.5</x:v>
      </x:c>
    </x:row>
    <x:row r="7086" hidden="0">
      <x:c r="A7086" s="1" t="inlineStr">
        <x:is>
          <x:t xml:space="preserve">cfd30c3f-c291-4384-976b-8f77ea38641d</x:t>
        </x:is>
      </x:c>
      <x:c r="B7086" s="2" t="inlineStr">
        <x:is>
          <x:t xml:space="preserve">yD6waEIMqR8HRmqHJxJijrlYxBoS9pjk3UnUPg729E3uTfcHGR560byd4F/o0w/MPmaJ8Xstyo+0n/W3RkLmeQ==</x:t>
        </x:is>
      </x:c>
      <x:c r="C7086" s="3">
        <x:v>45120.5043518519</x:v>
      </x:c>
      <x:c r="D7086" s="4" t="inlineStr">
        <x:is>
          <x:t xml:space="preserve">5011</x:t>
        </x:is>
      </x:c>
      <x:c r="E7086" s="5" t="inlineStr">
        <x:is>
          <x:t xml:space="preserve">747304</x:t>
        </x:is>
      </x:c>
      <x:c r="F7086" s="6" t="inlineStr">
        <x:is>
          <x:t xml:space="preserve">מחוז ירושלים</x:t>
        </x:is>
      </x:c>
      <x:c r="G7086" s="7">
        <x:v>45120.375</x:v>
      </x:c>
      <x:c r="H7086" s="8" t="inlineStr">
        <x:is>
          <x:t xml:space="preserve">יאיר עמר</x:t>
        </x:is>
      </x:c>
      <x:c r="I7086" s="9" t="inlineStr">
        <x:is>
          <x:t xml:space="preserve">דוד מור יוסף</x:t>
        </x:is>
      </x:c>
      <x:c r="J7086" s="10" t="inlineStr">
        <x:is>
          <x:t xml:space="preserve">טופס הופק</x:t>
        </x:is>
      </x:c>
      <x:c r="K7086" s="11" t="inlineStr">
        <x:is>
          <x:t xml:space="preserve">מחוז ירושלים</x:t>
        </x:is>
      </x:c>
      <x:c r="L7086" s="12" t="inlineStr">
        <x:is>
          <x:t xml:space="preserve">מעלה אפרים</x:t>
        </x:is>
      </x:c>
      <x:c r="M7086" s="13">
        <x:v>45866</x:v>
      </x:c>
      <x:c r="N7086" s="14" t="inlineStr">
        <x:is>
          <x:t xml:space="preserve">85.329.124.2</x:t>
        </x:is>
      </x:c>
      <x:c r="O7086" s="15">
        <x:v>45120.3808101852</x:v>
      </x:c>
      <x:c r="P7086" s="16" t="inlineStr">
        <x:is>
          <x:t xml:space="preserve">דוד מור יוסף</x:t>
        </x:is>
      </x:c>
      <x:c r="Q7086" s="17">
        <x:v>45120.6293518519</x:v>
      </x:c>
      <x:c r="R7086" s="18" t="n">
        <x:v>4</x:v>
      </x:c>
      <x:c r="S7086" s="19" t="n">
        <x:v>4</x:v>
      </x:c>
    </x:row>
    <x:row r="7087" hidden="0">
      <x:c r="A7087" s="1" t="inlineStr">
        <x:is>
          <x:t xml:space="preserve">db201e99-88e2-40b8-8faf-6a70b83f011d</x:t>
        </x:is>
      </x:c>
      <x:c r="B7087" s="2" t="inlineStr">
        <x:is>
          <x:t xml:space="preserve">tWDuxipUX1n21x8+JNrMQu64xlGLrlj7/avmYFCyTc2pjOJAT00/swEpXQQS4AX53kD/zfh3+yWwPCK/LQUGEw==</x:t>
        </x:is>
      </x:c>
      <x:c r="C7087" s="3">
        <x:v>45120.5043518519</x:v>
      </x:c>
      <x:c r="D7087" s="4" t="inlineStr">
        <x:is>
          <x:t xml:space="preserve">5010</x:t>
        </x:is>
      </x:c>
      <x:c r="E7087" s="5" t="inlineStr">
        <x:is>
          <x:t xml:space="preserve">724259</x:t>
        </x:is>
      </x:c>
      <x:c r="F7087" s="6" t="inlineStr">
        <x:is>
          <x:t xml:space="preserve">סורוקה - טיפול נמרץ נשימתי</x:t>
        </x:is>
      </x:c>
      <x:c r="G7087" s="7">
        <x:v>45119.6875</x:v>
      </x:c>
      <x:c r="H7087" s="8" t="inlineStr">
        <x:is>
          <x:t xml:space="preserve">סרגיי רומנוב</x:t>
        </x:is>
      </x:c>
      <x:c r="I7087" s="9" t="inlineStr">
        <x:is>
          <x:t xml:space="preserve">דוד מור יוסף</x:t>
        </x:is>
      </x:c>
      <x:c r="J7087" s="10" t="inlineStr">
        <x:is>
          <x:t xml:space="preserve">טופס הופק</x:t>
        </x:is>
      </x:c>
      <x:c r="K7087" s="11" t="inlineStr">
        <x:is>
          <x:t xml:space="preserve">סורוקה</x:t>
        </x:is>
      </x:c>
      <x:c r="L7087" s="12" t="inlineStr">
        <x:is>
          <x:t xml:space="preserve">סורוקה - טיפול נמרץ נשימתי</x:t>
        </x:is>
      </x:c>
      <x:c r="M7087" s="13">
        <x:v>45840</x:v>
      </x:c>
      <x:c r="N7087" s="14" t="inlineStr">
        <x:is>
          <x:t xml:space="preserve">44294</x:t>
        </x:is>
      </x:c>
      <x:c r="O7087" s="15">
        <x:v>45119.7963425926</x:v>
      </x:c>
      <x:c r="P7087" s="16" t="inlineStr">
        <x:is>
          <x:t xml:space="preserve">דוד מור יוסף</x:t>
        </x:is>
      </x:c>
      <x:c r="Q7087" s="17">
        <x:v>45120.6293518519</x:v>
      </x:c>
      <x:c r="R7087" s="18" t="n">
        <x:v>4</x:v>
      </x:c>
      <x:c r="S7087" s="19" t="n">
        <x:v>4</x:v>
      </x:c>
    </x:row>
    <x:row r="7088" hidden="0">
      <x:c r="A7088" s="1" t="inlineStr">
        <x:is>
          <x:t xml:space="preserve">74e3068a-c87e-4b66-9bfe-bfe2ef05b1e9</x:t>
        </x:is>
      </x:c>
      <x:c r="B7088" s="2" t="inlineStr">
        <x:is>
          <x:t xml:space="preserve">0iZ+G9XTriukkRDqb7mfxz1DIGK1CTAaYFShOAv5cbjpuSBAtQZFJFmV4szT5mwW70xhMQny9JkXRWaYSPDCPg==</x:t>
        </x:is>
      </x:c>
      <x:c r="C7088" s="3">
        <x:v>45120.5043518519</x:v>
      </x:c>
      <x:c r="D7088" s="4" t="inlineStr">
        <x:is>
          <x:t xml:space="preserve">5009</x:t>
        </x:is>
      </x:c>
      <x:c r="E7088" s="5" t="inlineStr">
        <x:is>
          <x:t xml:space="preserve">724258</x:t>
        </x:is>
      </x:c>
      <x:c r="F7088" s="6" t="inlineStr">
        <x:is>
          <x:t xml:space="preserve">סורוקה - טיפול נמרץ נשימתי</x:t>
        </x:is>
      </x:c>
      <x:c r="G7088" s="7">
        <x:v>45119.7088657407</x:v>
      </x:c>
      <x:c r="H7088" s="8" t="inlineStr">
        <x:is>
          <x:t xml:space="preserve">סרגיי רומנוב</x:t>
        </x:is>
      </x:c>
      <x:c r="I7088" s="9" t="inlineStr">
        <x:is>
          <x:t xml:space="preserve">דוד מור יוסף</x:t>
        </x:is>
      </x:c>
      <x:c r="J7088" s="10" t="inlineStr">
        <x:is>
          <x:t xml:space="preserve">טופס הופק</x:t>
        </x:is>
      </x:c>
      <x:c r="K7088" s="11" t="inlineStr">
        <x:is>
          <x:t xml:space="preserve">סורוקה</x:t>
        </x:is>
      </x:c>
      <x:c r="L7088" s="12" t="inlineStr">
        <x:is>
          <x:t xml:space="preserve">סורוקה - טיפול נמרץ נשימתי</x:t>
        </x:is>
      </x:c>
      <x:c r="M7088" s="13">
        <x:v>45840</x:v>
      </x:c>
      <x:c r="N7088" s="14" t="inlineStr">
        <x:is>
          <x:t xml:space="preserve">43856</x:t>
        </x:is>
      </x:c>
      <x:c r="O7088" s="15">
        <x:v>45119.7949768519</x:v>
      </x:c>
      <x:c r="P7088" s="16" t="inlineStr">
        <x:is>
          <x:t xml:space="preserve">דוד מור יוסף</x:t>
        </x:is>
      </x:c>
      <x:c r="Q7088" s="17">
        <x:v>45120.6293518519</x:v>
      </x:c>
      <x:c r="R7088" s="18" t="n">
        <x:v>4</x:v>
      </x:c>
      <x:c r="S7088" s="19" t="n">
        <x:v>4</x:v>
      </x:c>
    </x:row>
    <x:row r="7089" hidden="0">
      <x:c r="A7089" s="1" t="inlineStr">
        <x:is>
          <x:t xml:space="preserve">2b545a04-f4ef-4562-b3fb-c9baa58b1a31</x:t>
        </x:is>
      </x:c>
      <x:c r="B7089" s="2" t="inlineStr">
        <x:is>
          <x:t xml:space="preserve">2bVLC6Q6zfhSwi2adv9n9na85R8DzOII83yI75kA+J62xo0PXlZjbfMHh44u0v5zVr/DzmGi5IST9AKncEOEvA==</x:t>
        </x:is>
      </x:c>
      <x:c r="C7089" s="3">
        <x:v>45119.6210300926</x:v>
      </x:c>
      <x:c r="D7089" s="4" t="inlineStr">
        <x:is>
          <x:t xml:space="preserve">5008</x:t>
        </x:is>
      </x:c>
      <x:c r="E7089" s="5" t="inlineStr">
        <x:is>
          <x:t xml:space="preserve">709762</x:t>
        </x:is>
      </x:c>
      <x:c r="F7089" s="6" t="inlineStr">
        <x:is>
          <x:t xml:space="preserve">קפלן - מעבדה המטולוגית</x:t>
        </x:is>
      </x:c>
      <x:c r="G7089" s="7">
        <x:v>45119.3333333333</x:v>
      </x:c>
      <x:c r="H7089" s="8" t="inlineStr">
        <x:is>
          <x:t xml:space="preserve">מוסטפא מוסאורה ( מוסא )</x:t>
        </x:is>
      </x:c>
      <x:c r="I7089" s="9" t="inlineStr">
        <x:is>
          <x:t xml:space="preserve">דוד מור יוסף</x:t>
        </x:is>
      </x:c>
      <x:c r="J7089" s="10" t="inlineStr">
        <x:is>
          <x:t xml:space="preserve">טופס הופק</x:t>
        </x:is>
      </x:c>
      <x:c r="K7089" s="11" t="inlineStr">
        <x:is>
          <x:t xml:space="preserve">קפלן</x:t>
        </x:is>
      </x:c>
      <x:c r="L7089" s="12" t="inlineStr">
        <x:is>
          <x:t xml:space="preserve">קפלן - מעבדה המטולוגית</x:t>
        </x:is>
      </x:c>
      <x:c r="M7089" s="13">
        <x:v>45810</x:v>
      </x:c>
      <x:c r="N7089" s="14" t="inlineStr">
        <x:is>
          <x:t xml:space="preserve">17POP059871</x:t>
        </x:is>
      </x:c>
      <x:c r="O7089" s="15">
        <x:v>45119.7440046296</x:v>
      </x:c>
      <x:c r="P7089" s="16" t="inlineStr">
        <x:is>
          <x:t xml:space="preserve">דוד מור יוסף</x:t>
        </x:is>
      </x:c>
      <x:c r="Q7089" s="17">
        <x:v>45119.7460300926</x:v>
      </x:c>
      <x:c r="R7089" s="18" t="n">
        <x:v>4</x:v>
      </x:c>
      <x:c r="S7089" s="19" t="n">
        <x:v>4</x:v>
      </x:c>
    </x:row>
    <x:row r="7090" hidden="0">
      <x:c r="A7090" s="1" t="inlineStr">
        <x:is>
          <x:t xml:space="preserve">3b4be7e5-e753-4946-9ab6-72b61c29b5fa</x:t>
        </x:is>
      </x:c>
      <x:c r="B7090" s="2" t="inlineStr">
        <x:is>
          <x:t xml:space="preserve">KETGLwFvwabxLEaFT983LGzq2Oph2qMj6Q7U3KL5zUgNfrcMAhSp/HExl/H9eRkZlHJP0oCth1W01LYyc3Hckg==</x:t>
        </x:is>
      </x:c>
      <x:c r="C7090" s="3">
        <x:v>45119.6210300926</x:v>
      </x:c>
      <x:c r="D7090" s="4" t="inlineStr">
        <x:is>
          <x:t xml:space="preserve">5007</x:t>
        </x:is>
      </x:c>
      <x:c r="E7090" s="5" t="inlineStr">
        <x:is>
          <x:t xml:space="preserve">929883</x:t>
        </x:is>
      </x:c>
      <x:c r="F7090" s="6" t="inlineStr">
        <x:is>
          <x:t xml:space="preserve">קפלן - מעבדה המטולוגית</x:t>
        </x:is>
      </x:c>
      <x:c r="G7090" s="7">
        <x:v>45119.3333333333</x:v>
      </x:c>
      <x:c r="H7090" s="8" t="inlineStr">
        <x:is>
          <x:t xml:space="preserve">מוסטפא מוסאורה ( מוסא )</x:t>
        </x:is>
      </x:c>
      <x:c r="I7090" s="9" t="inlineStr">
        <x:is>
          <x:t xml:space="preserve">דוד מור יוסף</x:t>
        </x:is>
      </x:c>
      <x:c r="J7090" s="10" t="inlineStr">
        <x:is>
          <x:t xml:space="preserve">טופס הופק</x:t>
        </x:is>
      </x:c>
      <x:c r="K7090" s="11" t="inlineStr">
        <x:is>
          <x:t xml:space="preserve">קפלן</x:t>
        </x:is>
      </x:c>
      <x:c r="L7090" s="12" t="inlineStr">
        <x:is>
          <x:t xml:space="preserve">קפלן - מעבדה המטולוגית</x:t>
        </x:is>
      </x:c>
      <x:c r="M7090" s="13">
        <x:v>45810</x:v>
      </x:c>
      <x:c r="N7090" s="14" t="inlineStr">
        <x:is>
          <x:t xml:space="preserve">21POP028634</x:t>
        </x:is>
      </x:c>
      <x:c r="O7090" s="15">
        <x:v>45119.6613657407</x:v>
      </x:c>
      <x:c r="P7090" s="16" t="inlineStr">
        <x:is>
          <x:t xml:space="preserve">דוד מור יוסף</x:t>
        </x:is>
      </x:c>
      <x:c r="Q7090" s="17">
        <x:v>45119.7460300926</x:v>
      </x:c>
      <x:c r="R7090" s="18" t="n">
        <x:v>4</x:v>
      </x:c>
      <x:c r="S7090" s="19" t="n">
        <x:v>4.1</x:v>
      </x:c>
    </x:row>
    <x:row r="7091" hidden="0">
      <x:c r="A7091" s="1" t="inlineStr">
        <x:is>
          <x:t xml:space="preserve">0b891fca-9294-4fcd-b4b7-c1feb974b69f</x:t>
        </x:is>
      </x:c>
      <x:c r="B7091" s="2" t="inlineStr">
        <x:is>
          <x:t xml:space="preserve">fIiRaDQenqvI0/KJU/ejSIu9sg49JzXKZBteDSz1OdqqQ75WGY6D6ogUJarUVQZlGC8Yoll2ahDxYqWLll4JuA==</x:t>
        </x:is>
      </x:c>
      <x:c r="C7091" s="3">
        <x:v>45119.6210300926</x:v>
      </x:c>
      <x:c r="D7091" s="4" t="inlineStr">
        <x:is>
          <x:t xml:space="preserve">5006</x:t>
        </x:is>
      </x:c>
      <x:c r="E7091" s="5" t="inlineStr">
        <x:is>
          <x:t xml:space="preserve">724221</x:t>
        </x:is>
      </x:c>
      <x:c r="F7091" s="6" t="inlineStr">
        <x:is>
          <x:t xml:space="preserve">סורוקה - מיון פנימי</x:t>
        </x:is>
      </x:c>
      <x:c r="G7091" s="7">
        <x:v>45119.5876273148</x:v>
      </x:c>
      <x:c r="H7091" s="8" t="inlineStr">
        <x:is>
          <x:t xml:space="preserve">סרגיי רומנוב</x:t>
        </x:is>
      </x:c>
      <x:c r="I7091" s="9" t="inlineStr">
        <x:is>
          <x:t xml:space="preserve">דוד מור יוסף</x:t>
        </x:is>
      </x:c>
      <x:c r="J7091" s="10" t="inlineStr">
        <x:is>
          <x:t xml:space="preserve">טופס הופק</x:t>
        </x:is>
      </x:c>
      <x:c r="K7091" s="11" t="inlineStr">
        <x:is>
          <x:t xml:space="preserve">סורוקה</x:t>
        </x:is>
      </x:c>
      <x:c r="L7091" s="12" t="inlineStr">
        <x:is>
          <x:t xml:space="preserve">סורוקה - מיון כללי אמבולטורי</x:t>
        </x:is>
      </x:c>
      <x:c r="M7091" s="13">
        <x:v>45484</x:v>
      </x:c>
      <x:c r="N7091" s="14" t="inlineStr">
        <x:is>
          <x:t xml:space="preserve">34502</x:t>
        </x:is>
      </x:c>
      <x:c r="O7091" s="15">
        <x:v>45119.5876273148</x:v>
      </x:c>
      <x:c r="P7091" s="16" t="inlineStr">
        <x:is>
          <x:t xml:space="preserve">דוד מור יוסף</x:t>
        </x:is>
      </x:c>
      <x:c r="Q7091" s="17">
        <x:v>45119.7460300926</x:v>
      </x:c>
      <x:c r="R7091" s="18" t="n">
        <x:v>4</x:v>
      </x:c>
      <x:c r="S7091" s="19" t="n">
        <x:v>4</x:v>
      </x:c>
    </x:row>
    <x:row r="7092" hidden="0">
      <x:c r="A7092" s="1" t="inlineStr">
        <x:is>
          <x:t xml:space="preserve">af692b8d-ee41-4e2a-8956-ef8d65d74343</x:t>
        </x:is>
      </x:c>
      <x:c r="B7092" s="2" t="inlineStr">
        <x:is>
          <x:t xml:space="preserve">DpAfVVteNheyVih814HnK+rLcJZxVmfxl5/e699MTHGXq954zxV9Qi84+TXf6lZV9pszkaYMdd0O7Q6Qu3lcuQ==</x:t>
        </x:is>
      </x:c>
      <x:c r="C7092" s="3">
        <x:v>45119.517025463</x:v>
      </x:c>
      <x:c r="D7092" s="4" t="inlineStr">
        <x:is>
          <x:t xml:space="preserve">5005</x:t>
        </x:is>
      </x:c>
      <x:c r="E7092" s="5" t="inlineStr">
        <x:is>
          <x:t xml:space="preserve">724262</x:t>
        </x:is>
      </x:c>
      <x:c r="F7092" s="6" t="inlineStr">
        <x:is>
          <x:t xml:space="preserve">סורוקה - מיון כללי אמבולטורי</x:t>
        </x:is>
      </x:c>
      <x:c r="G7092" s="7">
        <x:v>45119.5703356481</x:v>
      </x:c>
      <x:c r="H7092" s="8" t="inlineStr">
        <x:is>
          <x:t xml:space="preserve">סרגיי רומנוב</x:t>
        </x:is>
      </x:c>
      <x:c r="I7092" s="9" t="inlineStr">
        <x:is>
          <x:t xml:space="preserve">דוד מור יוסף</x:t>
        </x:is>
      </x:c>
      <x:c r="J7092" s="10" t="inlineStr">
        <x:is>
          <x:t xml:space="preserve">טופס הופק</x:t>
        </x:is>
      </x:c>
      <x:c r="K7092" s="11" t="inlineStr">
        <x:is>
          <x:t xml:space="preserve">סורוקה</x:t>
        </x:is>
      </x:c>
      <x:c r="L7092" s="12" t="inlineStr">
        <x:is>
          <x:t xml:space="preserve">סורוקה - מיון כללי אמבולטורי</x:t>
        </x:is>
      </x:c>
      <x:c r="M7092" s="13">
        <x:v>45847</x:v>
      </x:c>
      <x:c r="N7092" s="14" t="inlineStr">
        <x:is>
          <x:t xml:space="preserve">39944</x:t>
        </x:is>
      </x:c>
      <x:c r="O7092" s="15">
        <x:v>45119.5703356481</x:v>
      </x:c>
      <x:c r="P7092" s="16" t="inlineStr">
        <x:is>
          <x:t xml:space="preserve">דוד מור יוסף</x:t>
        </x:is>
      </x:c>
      <x:c r="Q7092" s="17">
        <x:v>45119.642025463</x:v>
      </x:c>
      <x:c r="R7092" s="18" t="n">
        <x:v>4</x:v>
      </x:c>
      <x:c r="S7092" s="19" t="n">
        <x:v>4</x:v>
      </x:c>
    </x:row>
    <x:row r="7093" hidden="0">
      <x:c r="A7093" s="1" t="inlineStr">
        <x:is>
          <x:t xml:space="preserve">bd6b4aaf-83d3-4094-8371-751f48e7fce8</x:t>
        </x:is>
      </x:c>
      <x:c r="B7093" s="2" t="inlineStr">
        <x:is>
          <x:t xml:space="preserve">tNrs/nFreZ8kD0LaGIbsULY03FeBOB3mBBRSNqrYem1TVpiS2N7ZCqWHImiVUKWAUhQVUg4AKdfcYVL1I5tDKg==</x:t>
        </x:is>
      </x:c>
      <x:c r="C7093" s="3">
        <x:v>45119.517025463</x:v>
      </x:c>
      <x:c r="D7093" s="4" t="inlineStr">
        <x:is>
          <x:t xml:space="preserve">5004</x:t>
        </x:is>
      </x:c>
      <x:c r="E7093" s="5" t="inlineStr">
        <x:is>
          <x:t xml:space="preserve">724665</x:t>
        </x:is>
      </x:c>
      <x:c r="F7093" s="6"/>
      <x:c r="G7093" s="7">
        <x:v>45119.5261458333</x:v>
      </x:c>
      <x:c r="H7093" s="8" t="inlineStr">
        <x:is>
          <x:t xml:space="preserve">סרגיי רומנוב</x:t>
        </x:is>
      </x:c>
      <x:c r="I7093" s="9" t="inlineStr">
        <x:is>
          <x:t xml:space="preserve">דוד מור יוסף</x:t>
        </x:is>
      </x:c>
      <x:c r="J7093" s="10" t="inlineStr">
        <x:is>
          <x:t xml:space="preserve">טופס הופק</x:t>
        </x:is>
      </x:c>
      <x:c r="K7093" s="11" t="inlineStr">
        <x:is>
          <x:t xml:space="preserve">סורוקה</x:t>
        </x:is>
      </x:c>
      <x:c r="L7093" s="12" t="inlineStr">
        <x:is>
          <x:t xml:space="preserve">סורוקה - מעבדה אימונולוגית</x:t>
        </x:is>
      </x:c>
      <x:c r="M7093" s="13">
        <x:v>45839</x:v>
      </x:c>
      <x:c r="N7093" s="14" t="inlineStr">
        <x:is>
          <x:t xml:space="preserve">15050072</x:t>
        </x:is>
      </x:c>
      <x:c r="O7093" s="15">
        <x:v>45119.5261458333</x:v>
      </x:c>
      <x:c r="P7093" s="16" t="inlineStr">
        <x:is>
          <x:t xml:space="preserve">דוד מור יוסף</x:t>
        </x:is>
      </x:c>
      <x:c r="Q7093" s="17">
        <x:v>45119.642025463</x:v>
      </x:c>
      <x:c r="R7093" s="18" t="n">
        <x:v>-20</x:v>
      </x:c>
      <x:c r="S7093" s="19" t="n">
        <x:v>-20</x:v>
      </x:c>
    </x:row>
    <x:row r="7094" hidden="0">
      <x:c r="A7094" s="1" t="inlineStr">
        <x:is>
          <x:t xml:space="preserve">f1792d62-6e01-476b-bc8e-b472385e0c45</x:t>
        </x:is>
      </x:c>
      <x:c r="B7094" s="2" t="inlineStr">
        <x:is>
          <x:t xml:space="preserve">KzonmJByRxEihhmvF7pChoy3ReOm1yRMAbFgTS6xBGpF8EC09anoxfWTCfHHD5JEnTGh7lCmsCB150qtEFyMvQ==</x:t>
        </x:is>
      </x:c>
      <x:c r="C7094" s="3">
        <x:v>45119.4495949074</x:v>
      </x:c>
      <x:c r="D7094" s="4" t="inlineStr">
        <x:is>
          <x:t xml:space="preserve">5003</x:t>
        </x:is>
      </x:c>
      <x:c r="E7094" s="5" t="inlineStr">
        <x:is>
          <x:t xml:space="preserve">741673</x:t>
        </x:is>
      </x:c>
      <x:c r="F7094" s="6" t="inlineStr">
        <x:is>
          <x:t xml:space="preserve">מחוז דרום</x:t>
        </x:is>
      </x:c>
      <x:c r="G7094" s="7">
        <x:v>45119.489212963</x:v>
      </x:c>
      <x:c r="H7094" s="8" t="inlineStr">
        <x:is>
          <x:t xml:space="preserve">סרגיי רומנוב</x:t>
        </x:is>
      </x:c>
      <x:c r="I7094" s="9" t="inlineStr">
        <x:is>
          <x:t xml:space="preserve">דוד מור יוסף</x:t>
        </x:is>
      </x:c>
      <x:c r="J7094" s="10" t="inlineStr">
        <x:is>
          <x:t xml:space="preserve">טופס הופק</x:t>
        </x:is>
      </x:c>
      <x:c r="K7094" s="11" t="inlineStr">
        <x:is>
          <x:t xml:space="preserve">מחוז דרום</x:t>
        </x:is>
      </x:c>
      <x:c r="L7094" s="12" t="inlineStr">
        <x:is>
          <x:t xml:space="preserve">עומר (ישוב עומר)</x:t>
        </x:is>
      </x:c>
      <x:c r="M7094" s="13">
        <x:v>45846</x:v>
      </x:c>
      <x:c r="N7094" s="14" t="inlineStr">
        <x:is>
          <x:t xml:space="preserve">85.329.143.3</x:t>
        </x:is>
      </x:c>
      <x:c r="O7094" s="15">
        <x:v>45119.489212963</x:v>
      </x:c>
      <x:c r="P7094" s="16" t="inlineStr">
        <x:is>
          <x:t xml:space="preserve">דוד מור יוסף</x:t>
        </x:is>
      </x:c>
      <x:c r="Q7094" s="17">
        <x:v>45119.5745949074</x:v>
      </x:c>
      <x:c r="R7094" s="18" t="n">
        <x:v>4</x:v>
      </x:c>
      <x:c r="S7094" s="19" t="n">
        <x:v>4</x:v>
      </x:c>
    </x:row>
    <x:row r="7095" hidden="0">
      <x:c r="A7095" s="1" t="inlineStr">
        <x:is>
          <x:t xml:space="preserve">92005f99-caed-4b9a-9b5d-17c526f08fa1</x:t>
        </x:is>
      </x:c>
      <x:c r="B7095" s="2" t="inlineStr">
        <x:is>
          <x:t xml:space="preserve">zIiQT7Og34uBkN2VnpeAlQv1/npM6NEtBni6sALwA/P1fWU0S3Nk9m46dGlXzjAHDO+FGsRtjGimAsACPSekcw==</x:t>
        </x:is>
      </x:c>
      <x:c r="C7095" s="3">
        <x:v>45119.4496064815</x:v>
      </x:c>
      <x:c r="D7095" s="4" t="inlineStr">
        <x:is>
          <x:t xml:space="preserve">5002</x:t>
        </x:is>
      </x:c>
      <x:c r="E7095" s="5" t="inlineStr">
        <x:is>
          <x:t xml:space="preserve">912799</x:t>
        </x:is>
      </x:c>
      <x:c r="F7095" s="6" t="inlineStr">
        <x:is>
          <x:t xml:space="preserve">מחוז דרום</x:t>
        </x:is>
      </x:c>
      <x:c r="G7095" s="7">
        <x:v>45119.4706018519</x:v>
      </x:c>
      <x:c r="H7095" s="8" t="inlineStr">
        <x:is>
          <x:t xml:space="preserve">סרגיי רומנוב</x:t>
        </x:is>
      </x:c>
      <x:c r="I7095" s="9" t="inlineStr">
        <x:is>
          <x:t xml:space="preserve">דוד מור יוסף</x:t>
        </x:is>
      </x:c>
      <x:c r="J7095" s="10" t="inlineStr">
        <x:is>
          <x:t xml:space="preserve">טופס הופק</x:t>
        </x:is>
      </x:c>
      <x:c r="K7095" s="11" t="inlineStr">
        <x:is>
          <x:t xml:space="preserve">מחוז דרום</x:t>
        </x:is>
      </x:c>
      <x:c r="L7095" s="12" t="inlineStr">
        <x:is>
          <x:t xml:space="preserve">עומר (ישוב עומר)</x:t>
        </x:is>
      </x:c>
      <x:c r="M7095" s="13">
        <x:v>45811</x:v>
      </x:c>
      <x:c r="N7095" s="14" t="inlineStr">
        <x:is>
          <x:t xml:space="preserve">BE069RENOOQEM2R0015</x:t>
        </x:is>
      </x:c>
      <x:c r="O7095" s="15">
        <x:v>45119.4706018519</x:v>
      </x:c>
      <x:c r="P7095" s="16" t="inlineStr">
        <x:is>
          <x:t xml:space="preserve">דוד מור יוסף</x:t>
        </x:is>
      </x:c>
      <x:c r="Q7095" s="17">
        <x:v>45119.5746064815</x:v>
      </x:c>
      <x:c r="R7095" s="18" t="n">
        <x:v>4</x:v>
      </x:c>
      <x:c r="S7095" s="19" t="n">
        <x:v>4</x:v>
      </x:c>
    </x:row>
    <x:row r="7096" hidden="0">
      <x:c r="A7096" s="1" t="inlineStr">
        <x:is>
          <x:t xml:space="preserve">62c2b8c8-46e3-46da-b7f7-f7bea35a2328</x:t>
        </x:is>
      </x:c>
      <x:c r="B7096" s="2" t="inlineStr">
        <x:is>
          <x:t xml:space="preserve">PJoMtVvwH34rs156OMvBGn0HDJyzsT1+JCMCMbPJXarZ8FIT7hW9OUo6sDsv2CsYjFtYpQ7e1dOLwZmUJVtOSw==</x:t>
        </x:is>
      </x:c>
      <x:c r="C7096" s="3">
        <x:v>45119.3373611111</x:v>
      </x:c>
      <x:c r="D7096" s="4" t="inlineStr">
        <x:is>
          <x:t xml:space="preserve">5001</x:t>
        </x:is>
      </x:c>
      <x:c r="E7096" s="5" t="inlineStr">
        <x:is>
          <x:t xml:space="preserve">912772</x:t>
        </x:is>
      </x:c>
      <x:c r="F7096" s="6" t="inlineStr">
        <x:is>
          <x:t xml:space="preserve">מחוז דרום</x:t>
        </x:is>
      </x:c>
      <x:c r="G7096" s="7">
        <x:v>45119.4229398148</x:v>
      </x:c>
      <x:c r="H7096" s="8" t="inlineStr">
        <x:is>
          <x:t xml:space="preserve">סרגיי רומנוב</x:t>
        </x:is>
      </x:c>
      <x:c r="I7096" s="9" t="inlineStr">
        <x:is>
          <x:t xml:space="preserve">דוד מור יוסף</x:t>
        </x:is>
      </x:c>
      <x:c r="J7096" s="10" t="inlineStr">
        <x:is>
          <x:t xml:space="preserve">טופס הופק</x:t>
        </x:is>
      </x:c>
      <x:c r="K7096" s="11" t="inlineStr">
        <x:is>
          <x:t xml:space="preserve">מחוז דרום</x:t>
        </x:is>
      </x:c>
      <x:c r="L7096" s="12" t="inlineStr">
        <x:is>
          <x:t xml:space="preserve">עומר (ישוב עומר)</x:t>
        </x:is>
      </x:c>
      <x:c r="M7096" s="13">
        <x:v>45846</x:v>
      </x:c>
      <x:c r="N7096" s="14" t="inlineStr">
        <x:is>
          <x:t xml:space="preserve">21POP003308</x:t>
        </x:is>
      </x:c>
      <x:c r="O7096" s="15">
        <x:v>45119.4229398148</x:v>
      </x:c>
      <x:c r="P7096" s="16" t="inlineStr">
        <x:is>
          <x:t xml:space="preserve">דוד מור יוסף</x:t>
        </x:is>
      </x:c>
      <x:c r="Q7096" s="17">
        <x:v>45119.4623611111</x:v>
      </x:c>
      <x:c r="R7096" s="18" t="n">
        <x:v>4</x:v>
      </x:c>
      <x:c r="S7096" s="19" t="n">
        <x:v>4</x:v>
      </x:c>
    </x:row>
    <x:row r="7097" hidden="0">
      <x:c r="A7097" s="1" t="inlineStr">
        <x:is>
          <x:t xml:space="preserve">6efd059c-438a-43b9-b065-1f949f95f3c0</x:t>
        </x:is>
      </x:c>
      <x:c r="B7097" s="2" t="inlineStr">
        <x:is>
          <x:t xml:space="preserve">jtRDV8DWVIA7jhWE+TryKOxIruIQzO5uqAApybSyr0l86NRcYYV3SYVdJy9gzcM3JxjVof0wB7WYPprVNm4ABQ==</x:t>
        </x:is>
      </x:c>
      <x:c r="C7097" s="3">
        <x:v>45119.3373611111</x:v>
      </x:c>
      <x:c r="D7097" s="4" t="inlineStr">
        <x:is>
          <x:t xml:space="preserve">5000</x:t>
        </x:is>
      </x:c>
      <x:c r="E7097" s="5" t="inlineStr">
        <x:is>
          <x:t xml:space="preserve">912773</x:t>
        </x:is>
      </x:c>
      <x:c r="F7097" s="6" t="inlineStr">
        <x:is>
          <x:t xml:space="preserve">מחוז דרום</x:t>
        </x:is>
      </x:c>
      <x:c r="G7097" s="7">
        <x:v>45119.397025463</x:v>
      </x:c>
      <x:c r="H7097" s="8" t="inlineStr">
        <x:is>
          <x:t xml:space="preserve">סרגיי רומנוב</x:t>
        </x:is>
      </x:c>
      <x:c r="I7097" s="9" t="inlineStr">
        <x:is>
          <x:t xml:space="preserve">דוד מור יוסף</x:t>
        </x:is>
      </x:c>
      <x:c r="J7097" s="10" t="inlineStr">
        <x:is>
          <x:t xml:space="preserve">טופס הופק</x:t>
        </x:is>
      </x:c>
      <x:c r="K7097" s="11" t="inlineStr">
        <x:is>
          <x:t xml:space="preserve">מחוז דרום</x:t>
        </x:is>
      </x:c>
      <x:c r="L7097" s="12" t="inlineStr">
        <x:is>
          <x:t xml:space="preserve">עומר (ישוב עומר)</x:t>
        </x:is>
      </x:c>
      <x:c r="M7097" s="13">
        <x:v>45846</x:v>
      </x:c>
      <x:c r="N7097" s="14" t="inlineStr">
        <x:is>
          <x:t xml:space="preserve">21POP003302</x:t>
        </x:is>
      </x:c>
      <x:c r="O7097" s="15">
        <x:v>45119.397025463</x:v>
      </x:c>
      <x:c r="P7097" s="16" t="inlineStr">
        <x:is>
          <x:t xml:space="preserve">דוד מור יוסף</x:t>
        </x:is>
      </x:c>
      <x:c r="Q7097" s="17">
        <x:v>45119.4623611111</x:v>
      </x:c>
      <x:c r="R7097" s="18" t="n">
        <x:v>4</x:v>
      </x:c>
      <x:c r="S7097" s="19" t="n">
        <x:v>4</x:v>
      </x:c>
    </x:row>
    <x:row r="7098" hidden="0">
      <x:c r="A7098" s="1" t="inlineStr">
        <x:is>
          <x:t xml:space="preserve">b6ef852d-9f8c-40d3-bde9-dd87cebbbdee</x:t>
        </x:is>
      </x:c>
      <x:c r="B7098" s="2" t="inlineStr">
        <x:is>
          <x:t xml:space="preserve">dfPv+HA5czbi7/48s2AdMmjW1xKTb5Qt9lg0T6sjYWcRT70Y1Ecob2LXtPNuKq12u0X7glEwDztp+Jb/dfevWQ==</x:t>
        </x:is>
      </x:c>
      <x:c r="C7098" s="3">
        <x:v>45119.3373611111</x:v>
      </x:c>
      <x:c r="D7098" s="4" t="inlineStr">
        <x:is>
          <x:t xml:space="preserve">4999</x:t>
        </x:is>
      </x:c>
      <x:c r="E7098" s="5" t="inlineStr">
        <x:is>
          <x:t xml:space="preserve">725049</x:t>
        </x:is>
      </x:c>
      <x:c r="F7098" s="6" t="inlineStr">
        <x:is>
          <x:t xml:space="preserve">סורוקה - מעבדה וירולוגית</x:t>
        </x:is>
      </x:c>
      <x:c r="G7098" s="7">
        <x:v>45118.625</x:v>
      </x:c>
      <x:c r="H7098" s="8" t="inlineStr">
        <x:is>
          <x:t xml:space="preserve">סרגיי רומנוב</x:t>
        </x:is>
      </x:c>
      <x:c r="I7098" s="9" t="inlineStr">
        <x:is>
          <x:t xml:space="preserve">דוד מור יוסף</x:t>
        </x:is>
      </x:c>
      <x:c r="J7098" s="10" t="inlineStr">
        <x:is>
          <x:t xml:space="preserve">טופס הופק</x:t>
        </x:is>
      </x:c>
      <x:c r="K7098" s="11" t="inlineStr">
        <x:is>
          <x:t xml:space="preserve">סורוקה</x:t>
        </x:is>
      </x:c>
      <x:c r="L7098" s="12" t="inlineStr">
        <x:is>
          <x:t xml:space="preserve">סורוקה - מעבדה וירולוגית</x:t>
        </x:is>
      </x:c>
      <x:c r="M7098" s="13">
        <x:v>45847</x:v>
      </x:c>
      <x:c r="N7098" s="14" t="inlineStr">
        <x:is>
          <x:t xml:space="preserve">12110248</x:t>
        </x:is>
      </x:c>
      <x:c r="O7098" s="15">
        <x:v>45119.3193171296</x:v>
      </x:c>
      <x:c r="P7098" s="16" t="inlineStr">
        <x:is>
          <x:t xml:space="preserve">דוד מור יוסף</x:t>
        </x:is>
      </x:c>
      <x:c r="Q7098" s="17">
        <x:v>45119.4623611111</x:v>
      </x:c>
      <x:c r="R7098" s="18" t="n">
        <x:v>-20</x:v>
      </x:c>
      <x:c r="S7098" s="19" t="n">
        <x:v>-20</x:v>
      </x:c>
    </x:row>
    <x:row r="7099" hidden="0">
      <x:c r="A7099" s="1" t="inlineStr">
        <x:is>
          <x:t xml:space="preserve">21a17df9-e795-41c8-9d4a-aa520cc58624</x:t>
        </x:is>
      </x:c>
      <x:c r="B7099" s="2" t="inlineStr">
        <x:is>
          <x:t xml:space="preserve">AG5aJAU5YOIrif8DkEB1XzUOVH77yGYN2O9EOjM/fksCblKoQDp+Z9NNpglZzaq0/Kor8AnXy0C3s6VEFRP9dw==</x:t>
        </x:is>
      </x:c>
      <x:c r="C7099" s="3">
        <x:v>45119.3373611111</x:v>
      </x:c>
      <x:c r="D7099" s="4" t="inlineStr">
        <x:is>
          <x:t xml:space="preserve">4998</x:t>
        </x:is>
      </x:c>
      <x:c r="E7099" s="5" t="inlineStr">
        <x:is>
          <x:t xml:space="preserve">725450</x:t>
        </x:is>
      </x:c>
      <x:c r="F7099" s="6" t="inlineStr">
        <x:is>
          <x:t xml:space="preserve">סורוקה - מעבדה וירולוגית</x:t>
        </x:is>
      </x:c>
      <x:c r="G7099" s="7">
        <x:v>45118.625</x:v>
      </x:c>
      <x:c r="H7099" s="8" t="inlineStr">
        <x:is>
          <x:t xml:space="preserve">סרגיי רומנוב</x:t>
        </x:is>
      </x:c>
      <x:c r="I7099" s="9" t="inlineStr">
        <x:is>
          <x:t xml:space="preserve">דוד מור יוסף</x:t>
        </x:is>
      </x:c>
      <x:c r="J7099" s="10" t="inlineStr">
        <x:is>
          <x:t xml:space="preserve">טופס הופק</x:t>
        </x:is>
      </x:c>
      <x:c r="K7099" s="11" t="inlineStr">
        <x:is>
          <x:t xml:space="preserve">סורוקה</x:t>
        </x:is>
      </x:c>
      <x:c r="L7099" s="12" t="inlineStr">
        <x:is>
          <x:t xml:space="preserve">סורוקה - מעבדה וירולוגית</x:t>
        </x:is>
      </x:c>
      <x:c r="M7099" s="13">
        <x:v>45839</x:v>
      </x:c>
      <x:c r="N7099" s="14" t="inlineStr">
        <x:is>
          <x:t xml:space="preserve">12109447</x:t>
        </x:is>
      </x:c>
      <x:c r="O7099" s="15">
        <x:v>45119.3185532407</x:v>
      </x:c>
      <x:c r="P7099" s="16" t="inlineStr">
        <x:is>
          <x:t xml:space="preserve">דוד מור יוסף</x:t>
        </x:is>
      </x:c>
      <x:c r="Q7099" s="17">
        <x:v>45119.4623611111</x:v>
      </x:c>
      <x:c r="R7099" s="18" t="n">
        <x:v>-20</x:v>
      </x:c>
      <x:c r="S7099" s="19" t="n">
        <x:v>-20</x:v>
      </x:c>
    </x:row>
    <x:row r="7100" hidden="0">
      <x:c r="A7100" s="1" t="inlineStr">
        <x:is>
          <x:t xml:space="preserve">c43212ed-e72d-44ca-9781-829a11da79db</x:t>
        </x:is>
      </x:c>
      <x:c r="B7100" s="2" t="inlineStr">
        <x:is>
          <x:t xml:space="preserve">RkEWyMhwr2uTENRu2JsVfYXbtvrP6ZF4MU3MJvt9ZvUc5JGj8YZjvijlDc4xz7cyATGJlKxK15TVBO48oUZepQ==</x:t>
        </x:is>
      </x:c>
      <x:c r="C7100" s="3">
        <x:v>45119.3373611111</x:v>
      </x:c>
      <x:c r="D7100" s="4" t="inlineStr">
        <x:is>
          <x:t xml:space="preserve">4997</x:t>
        </x:is>
      </x:c>
      <x:c r="E7100" s="5" t="inlineStr">
        <x:is>
          <x:t xml:space="preserve">725050</x:t>
        </x:is>
      </x:c>
      <x:c r="F7100" s="6" t="inlineStr">
        <x:is>
          <x:t xml:space="preserve">סורוקה - מעבדה וירולוגית</x:t>
        </x:is>
      </x:c>
      <x:c r="G7100" s="7">
        <x:v>45119.3175462963</x:v>
      </x:c>
      <x:c r="H7100" s="8" t="inlineStr">
        <x:is>
          <x:t xml:space="preserve">סרגיי רומנוב</x:t>
        </x:is>
      </x:c>
      <x:c r="I7100" s="9" t="inlineStr">
        <x:is>
          <x:t xml:space="preserve">דוד מור יוסף</x:t>
        </x:is>
      </x:c>
      <x:c r="J7100" s="10" t="inlineStr">
        <x:is>
          <x:t xml:space="preserve">טופס הופק</x:t>
        </x:is>
      </x:c>
      <x:c r="K7100" s="11" t="inlineStr">
        <x:is>
          <x:t xml:space="preserve">סורוקה</x:t>
        </x:is>
      </x:c>
      <x:c r="L7100" s="12" t="inlineStr">
        <x:is>
          <x:t xml:space="preserve">סורוקה - מעבדה וירולוגית</x:t>
        </x:is>
      </x:c>
      <x:c r="M7100" s="13">
        <x:v>45839</x:v>
      </x:c>
      <x:c r="N7100" s="14" t="inlineStr">
        <x:is>
          <x:t xml:space="preserve">13120430</x:t>
        </x:is>
      </x:c>
      <x:c r="O7100" s="15">
        <x:v>45119.3175462963</x:v>
      </x:c>
      <x:c r="P7100" s="16" t="inlineStr">
        <x:is>
          <x:t xml:space="preserve">דוד מור יוסף</x:t>
        </x:is>
      </x:c>
      <x:c r="Q7100" s="17">
        <x:v>45119.4623611111</x:v>
      </x:c>
      <x:c r="R7100" s="18" t="n">
        <x:v>-20</x:v>
      </x:c>
      <x:c r="S7100" s="19" t="n">
        <x:v>-20</x:v>
      </x:c>
    </x:row>
    <x:row r="7101" hidden="0">
      <x:c r="A7101" s="1" t="inlineStr">
        <x:is>
          <x:t xml:space="preserve">33f41ba2-fb30-4ee5-b699-f3c3f3868c49</x:t>
        </x:is>
      </x:c>
      <x:c r="B7101" s="2" t="inlineStr">
        <x:is>
          <x:t xml:space="preserve">GSDjikVzicmKFA6r6SR3ug8GbWj/pWhuAM9pK5Kn6JURO2jBz9beMaEeJwdVOUvw+rA1zmAKiGhBeV7N9ISxnQ==</x:t>
        </x:is>
      </x:c>
      <x:c r="C7101" s="3">
        <x:v>45119.3373611111</x:v>
      </x:c>
      <x:c r="D7101" s="4" t="inlineStr">
        <x:is>
          <x:t xml:space="preserve">4996</x:t>
        </x:is>
      </x:c>
      <x:c r="E7101" s="5" t="inlineStr">
        <x:is>
          <x:t xml:space="preserve">724890</x:t>
        </x:is>
      </x:c>
      <x:c r="F7101" s="6" t="inlineStr">
        <x:is>
          <x:t xml:space="preserve">סורוקה - מעבדה וירולוגית</x:t>
        </x:is>
      </x:c>
      <x:c r="G7101" s="7">
        <x:v>45118.6046759259</x:v>
      </x:c>
      <x:c r="H7101" s="8" t="inlineStr">
        <x:is>
          <x:t xml:space="preserve">סרגיי רומנוב</x:t>
        </x:is>
      </x:c>
      <x:c r="I7101" s="9" t="inlineStr">
        <x:is>
          <x:t xml:space="preserve">דוד מור יוסף</x:t>
        </x:is>
      </x:c>
      <x:c r="J7101" s="10" t="inlineStr">
        <x:is>
          <x:t xml:space="preserve">טופס הופק</x:t>
        </x:is>
      </x:c>
      <x:c r="K7101" s="11" t="inlineStr">
        <x:is>
          <x:t xml:space="preserve">סורוקה</x:t>
        </x:is>
      </x:c>
      <x:c r="L7101" s="12" t="inlineStr">
        <x:is>
          <x:t xml:space="preserve">סורוקה - מעבדה וירולוגית</x:t>
        </x:is>
      </x:c>
      <x:c r="M7101" s="13">
        <x:v>45839</x:v>
      </x:c>
      <x:c r="N7101" s="14" t="inlineStr">
        <x:is>
          <x:t xml:space="preserve">16129468</x:t>
        </x:is>
      </x:c>
      <x:c r="O7101" s="15">
        <x:v>45119.3164814815</x:v>
      </x:c>
      <x:c r="P7101" s="16" t="inlineStr">
        <x:is>
          <x:t xml:space="preserve">דוד מור יוסף</x:t>
        </x:is>
      </x:c>
      <x:c r="Q7101" s="17">
        <x:v>45119.4623611111</x:v>
      </x:c>
      <x:c r="R7101" s="18" t="n">
        <x:v>-20</x:v>
      </x:c>
      <x:c r="S7101" s="19" t="n">
        <x:v>-20</x:v>
      </x:c>
    </x:row>
    <x:row r="7102" hidden="0">
      <x:c r="A7102" s="1" t="inlineStr">
        <x:is>
          <x:t xml:space="preserve">f196c7fd-f2fc-4575-b16e-0bba4145fdd6</x:t>
        </x:is>
      </x:c>
      <x:c r="B7102" s="2" t="inlineStr">
        <x:is>
          <x:t xml:space="preserve">/QwYHgmnWLJMF5EtJOjX6oxsltztRdzcd9JBgGCQhxku+cSrMJcxapyWwQzQv8US8vQnn8HbUJ1LnrSM2mWO3Q==</x:t>
        </x:is>
      </x:c>
      <x:c r="C7102" s="3">
        <x:v>45119.3373726852</x:v>
      </x:c>
      <x:c r="D7102" s="4" t="inlineStr">
        <x:is>
          <x:t xml:space="preserve">4995</x:t>
        </x:is>
      </x:c>
      <x:c r="E7102" s="5" t="inlineStr">
        <x:is>
          <x:t xml:space="preserve">924326</x:t>
        </x:is>
      </x:c>
      <x:c r="F7102" s="6"/>
      <x:c r="G7102" s="7">
        <x:v>45119.3147685185</x:v>
      </x:c>
      <x:c r="H7102" s="8" t="inlineStr">
        <x:is>
          <x:t xml:space="preserve">סרגיי רומנוב</x:t>
        </x:is>
      </x:c>
      <x:c r="I7102" s="9" t="inlineStr">
        <x:is>
          <x:t xml:space="preserve">דוד מור יוסף</x:t>
        </x:is>
      </x:c>
      <x:c r="J7102" s="10" t="inlineStr">
        <x:is>
          <x:t xml:space="preserve">טופס הופק</x:t>
        </x:is>
      </x:c>
      <x:c r="K7102" s="11" t="inlineStr">
        <x:is>
          <x:t xml:space="preserve">סורוקה</x:t>
        </x:is>
      </x:c>
      <x:c r="L7102" s="12" t="inlineStr">
        <x:is>
          <x:t xml:space="preserve">סורוקה - מעבדה IVF הפריה חוץ גופית</x:t>
        </x:is>
      </x:c>
      <x:c r="M7102" s="13">
        <x:v>45834</x:v>
      </x:c>
      <x:c r="N7102" s="14" t="inlineStr">
        <x:is>
          <x:t xml:space="preserve">LS19273</x:t>
        </x:is>
      </x:c>
      <x:c r="O7102" s="15">
        <x:v>45119.3147685185</x:v>
      </x:c>
      <x:c r="P7102" s="16" t="inlineStr">
        <x:is>
          <x:t xml:space="preserve">דוד מור יוסף</x:t>
        </x:is>
      </x:c>
      <x:c r="Q7102" s="17">
        <x:v>45119.4623726852</x:v>
      </x:c>
      <x:c r="R7102" s="18" t="n">
        <x:v>-20</x:v>
      </x:c>
      <x:c r="S7102" s="19" t="n">
        <x:v>-20.2</x:v>
      </x:c>
    </x:row>
    <x:row r="7103" hidden="0">
      <x:c r="A7103" s="1" t="inlineStr">
        <x:is>
          <x:t xml:space="preserve">7dea6c21-12be-4503-b15e-010b55c8bb4d</x:t>
        </x:is>
      </x:c>
      <x:c r="B7103" s="2" t="inlineStr">
        <x:is>
          <x:t xml:space="preserve">Ab9t0sAUdQaLeGpA7gl2AsGdD2VNiX1s8Bk0WjZzE+Ot4JrcrabstEcS/aB6NVpmTBMBYRbOIEwY9sYPBY2hDg==</x:t>
        </x:is>
      </x:c>
      <x:c r="C7103" s="3">
        <x:v>45119.3373726852</x:v>
      </x:c>
      <x:c r="D7103" s="4" t="inlineStr">
        <x:is>
          <x:t xml:space="preserve">4994</x:t>
        </x:is>
      </x:c>
      <x:c r="E7103" s="5" t="inlineStr">
        <x:is>
          <x:t xml:space="preserve">924325</x:t>
        </x:is>
      </x:c>
      <x:c r="F7103" s="6"/>
      <x:c r="G7103" s="7">
        <x:v>45118.375</x:v>
      </x:c>
      <x:c r="H7103" s="8" t="inlineStr">
        <x:is>
          <x:t xml:space="preserve">סרגיי רומנוב</x:t>
        </x:is>
      </x:c>
      <x:c r="I7103" s="9" t="inlineStr">
        <x:is>
          <x:t xml:space="preserve">דוד מור יוסף</x:t>
        </x:is>
      </x:c>
      <x:c r="J7103" s="10" t="inlineStr">
        <x:is>
          <x:t xml:space="preserve">טופס הופק</x:t>
        </x:is>
      </x:c>
      <x:c r="K7103" s="11" t="inlineStr">
        <x:is>
          <x:t xml:space="preserve">סורוקה</x:t>
        </x:is>
      </x:c>
      <x:c r="L7103" s="12" t="inlineStr">
        <x:is>
          <x:t xml:space="preserve">סורוקה - מעבדה IVF הפריה חוץ גופית</x:t>
        </x:is>
      </x:c>
      <x:c r="M7103" s="13">
        <x:v>45834</x:v>
      </x:c>
      <x:c r="N7103" s="14" t="inlineStr">
        <x:is>
          <x:t xml:space="preserve">LS19274</x:t>
        </x:is>
      </x:c>
      <x:c r="O7103" s="15">
        <x:v>45119.3135416667</x:v>
      </x:c>
      <x:c r="P7103" s="16" t="inlineStr">
        <x:is>
          <x:t xml:space="preserve">דוד מור יוסף</x:t>
        </x:is>
      </x:c>
      <x:c r="Q7103" s="17">
        <x:v>45119.4623726852</x:v>
      </x:c>
      <x:c r="R7103" s="18" t="n">
        <x:v>-20</x:v>
      </x:c>
      <x:c r="S7103" s="19" t="n">
        <x:v>-20.3</x:v>
      </x:c>
    </x:row>
    <x:row r="7104" hidden="0">
      <x:c r="A7104" s="1" t="inlineStr">
        <x:is>
          <x:t xml:space="preserve">e72ad27c-75af-4843-bf88-120e9ed68e01</x:t>
        </x:is>
      </x:c>
      <x:c r="B7104" s="2" t="inlineStr">
        <x:is>
          <x:t xml:space="preserve">H3+AfqAhutjIw/0o9RsjUSgLKsHdsGnjHci4EVrm7+TPwWra5MWLsdLKrmU08nQf//xBoKnlvgVWRgQK9umMkQ==</x:t>
        </x:is>
      </x:c>
      <x:c r="C7104" s="3">
        <x:v>45119.3373726852</x:v>
      </x:c>
      <x:c r="D7104" s="4" t="inlineStr">
        <x:is>
          <x:t xml:space="preserve">4993</x:t>
        </x:is>
      </x:c>
      <x:c r="E7104" s="5" t="inlineStr">
        <x:is>
          <x:t xml:space="preserve">924324</x:t>
        </x:is>
      </x:c>
      <x:c r="F7104" s="6" t="inlineStr">
        <x:is>
          <x:t xml:space="preserve">סורוקה - מעבדה IVF הפריה חוץ גופית</x:t>
        </x:is>
      </x:c>
      <x:c r="G7104" s="7">
        <x:v>45118.3541666667</x:v>
      </x:c>
      <x:c r="H7104" s="8" t="inlineStr">
        <x:is>
          <x:t xml:space="preserve">סרגיי רומנוב</x:t>
        </x:is>
      </x:c>
      <x:c r="I7104" s="9" t="inlineStr">
        <x:is>
          <x:t xml:space="preserve">דוד מור יוסף</x:t>
        </x:is>
      </x:c>
      <x:c r="J7104" s="10" t="inlineStr">
        <x:is>
          <x:t xml:space="preserve">טופס הופק</x:t>
        </x:is>
      </x:c>
      <x:c r="K7104" s="11" t="inlineStr">
        <x:is>
          <x:t xml:space="preserve">סורוקה</x:t>
        </x:is>
      </x:c>
      <x:c r="L7104" s="12" t="inlineStr">
        <x:is>
          <x:t xml:space="preserve">סורוקה - מעבדה IVF הפריה חוץ גופית</x:t>
        </x:is>
      </x:c>
      <x:c r="M7104" s="13">
        <x:v>45834</x:v>
      </x:c>
      <x:c r="N7104" s="14" t="inlineStr">
        <x:is>
          <x:t xml:space="preserve">LS19272</x:t>
        </x:is>
      </x:c>
      <x:c r="O7104" s="15">
        <x:v>45119.312037037</x:v>
      </x:c>
      <x:c r="P7104" s="16" t="inlineStr">
        <x:is>
          <x:t xml:space="preserve">דוד מור יוסף</x:t>
        </x:is>
      </x:c>
      <x:c r="Q7104" s="17">
        <x:v>45119.4623726852</x:v>
      </x:c>
      <x:c r="R7104" s="18" t="n">
        <x:v>-20</x:v>
      </x:c>
      <x:c r="S7104" s="19" t="n">
        <x:v>-20.5</x:v>
      </x:c>
    </x:row>
    <x:row r="7105" hidden="0">
      <x:c r="A7105" s="1" t="inlineStr">
        <x:is>
          <x:t xml:space="preserve">90ca557f-47c7-4b92-a149-62ef971083c5</x:t>
        </x:is>
      </x:c>
      <x:c r="B7105" s="2" t="inlineStr">
        <x:is>
          <x:t xml:space="preserve">e23sXKhNuGPSrUvNRPAIyZppfuiiZS3MaAc9Jhuf9Xl5QLJeAUY+ROaiifZGGOmM3TKlg57F1P3pw75igRBxiQ==</x:t>
        </x:is>
      </x:c>
      <x:c r="C7105" s="3">
        <x:v>45119.3373726852</x:v>
      </x:c>
      <x:c r="D7105" s="4" t="inlineStr">
        <x:is>
          <x:t xml:space="preserve">4992</x:t>
        </x:is>
      </x:c>
      <x:c r="E7105" s="5" t="inlineStr">
        <x:is>
          <x:t xml:space="preserve">724325</x:t>
        </x:is>
      </x:c>
      <x:c r="F7105" s="6" t="inlineStr">
        <x:is>
          <x:t xml:space="preserve">סורוקה - מעבדה ציטוגנטית</x:t>
        </x:is>
      </x:c>
      <x:c r="G7105" s="7">
        <x:v>45118.3333333333</x:v>
      </x:c>
      <x:c r="H7105" s="8" t="inlineStr">
        <x:is>
          <x:t xml:space="preserve">סרגיי רומנוב</x:t>
        </x:is>
      </x:c>
      <x:c r="I7105" s="9" t="inlineStr">
        <x:is>
          <x:t xml:space="preserve">דוד מור יוסף</x:t>
        </x:is>
      </x:c>
      <x:c r="J7105" s="10" t="inlineStr">
        <x:is>
          <x:t xml:space="preserve">טופס הופק</x:t>
        </x:is>
      </x:c>
      <x:c r="K7105" s="11" t="inlineStr">
        <x:is>
          <x:t xml:space="preserve">סורוקה</x:t>
        </x:is>
      </x:c>
      <x:c r="L7105" s="12" t="inlineStr">
        <x:is>
          <x:t xml:space="preserve">סורוקה - מעבדה ציטוגנטית</x:t>
        </x:is>
      </x:c>
      <x:c r="M7105" s="13">
        <x:v>45849</x:v>
      </x:c>
      <x:c r="N7105" s="14" t="inlineStr">
        <x:is>
          <x:t xml:space="preserve">41407</x:t>
        </x:is>
      </x:c>
      <x:c r="O7105" s="15">
        <x:v>45119.3090856482</x:v>
      </x:c>
      <x:c r="P7105" s="16" t="inlineStr">
        <x:is>
          <x:t xml:space="preserve">דוד מור יוסף</x:t>
        </x:is>
      </x:c>
      <x:c r="Q7105" s="17">
        <x:v>45119.4623726852</x:v>
      </x:c>
      <x:c r="R7105" s="18" t="n">
        <x:v>4</x:v>
      </x:c>
      <x:c r="S7105" s="19" t="n">
        <x:v>4</x:v>
      </x:c>
    </x:row>
    <x:row r="7106" hidden="0">
      <x:c r="A7106" s="1" t="inlineStr">
        <x:is>
          <x:t xml:space="preserve">7dec8cee-20aa-4565-b598-b68d4ab7d362</x:t>
        </x:is>
      </x:c>
      <x:c r="B7106" s="2" t="inlineStr">
        <x:is>
          <x:t xml:space="preserve">dZJozIHvVmmNfXOfXN+xSWDVQ+PLSGUkl4J2QgHFGPWPM5Ji7zP1dgVLsWZfNp/b4EbPoZgH3toe1Ljpe+17sA==</x:t>
        </x:is>
      </x:c>
      <x:c r="C7106" s="3">
        <x:v>45119.2853009259</x:v>
      </x:c>
      <x:c r="D7106" s="4" t="inlineStr">
        <x:is>
          <x:t xml:space="preserve">4991</x:t>
        </x:is>
      </x:c>
      <x:c r="E7106" s="5" t="inlineStr">
        <x:is>
          <x:t xml:space="preserve">913458</x:t>
        </x:is>
      </x:c>
      <x:c r="F7106" s="6" t="inlineStr">
        <x:is>
          <x:t xml:space="preserve">סורוקה - מעבדה אימונולוגית</x:t>
        </x:is>
      </x:c>
      <x:c r="G7106" s="7">
        <x:v>45118.5653819444</x:v>
      </x:c>
      <x:c r="H7106" s="8" t="inlineStr">
        <x:is>
          <x:t xml:space="preserve">סרגיי רומנוב</x:t>
        </x:is>
      </x:c>
      <x:c r="I7106" s="9" t="inlineStr">
        <x:is>
          <x:t xml:space="preserve">דוד מור יוסף</x:t>
        </x:is>
      </x:c>
      <x:c r="J7106" s="10" t="inlineStr">
        <x:is>
          <x:t xml:space="preserve">טופס הופק</x:t>
        </x:is>
      </x:c>
      <x:c r="K7106" s="11" t="inlineStr">
        <x:is>
          <x:t xml:space="preserve">סורוקה</x:t>
        </x:is>
      </x:c>
      <x:c r="L7106" s="12" t="inlineStr">
        <x:is>
          <x:t xml:space="preserve">סורוקה - מעבדה אימונולוגית</x:t>
        </x:is>
      </x:c>
      <x:c r="M7106" s="13">
        <x:v>45839</x:v>
      </x:c>
      <x:c r="N7106" s="14" t="inlineStr">
        <x:is>
          <x:t xml:space="preserve">8Q0017</x:t>
        </x:is>
      </x:c>
      <x:c r="O7106" s="15">
        <x:v>45118.5653819444</x:v>
      </x:c>
      <x:c r="P7106" s="16" t="inlineStr">
        <x:is>
          <x:t xml:space="preserve">דוד מור יוסף</x:t>
        </x:is>
      </x:c>
      <x:c r="Q7106" s="17">
        <x:v>45119.4103009259</x:v>
      </x:c>
      <x:c r="R7106" s="18" t="n">
        <x:v>-20</x:v>
      </x:c>
      <x:c r="S7106" s="19" t="n">
        <x:v>-20</x:v>
      </x:c>
    </x:row>
    <x:row r="7107" hidden="0">
      <x:c r="A7107" s="1" t="inlineStr">
        <x:is>
          <x:t xml:space="preserve">d55221b1-8c0d-4e1c-afbf-46bdc9b8179f</x:t>
        </x:is>
      </x:c>
      <x:c r="B7107" s="2" t="inlineStr">
        <x:is>
          <x:t xml:space="preserve">TUfA1chpZj3AuRO+/XbrgemFiz5ZrvMCQEGIY9dSFaSig9P0K+HnVAjALFlfYYzcRy3DIs6Q+SuJkjE4P6QNhw==</x:t>
        </x:is>
      </x:c>
      <x:c r="C7107" s="3">
        <x:v>45119.2853009259</x:v>
      </x:c>
      <x:c r="D7107" s="4" t="inlineStr">
        <x:is>
          <x:t xml:space="preserve">4990</x:t>
        </x:is>
      </x:c>
      <x:c r="E7107" s="5" t="inlineStr">
        <x:is>
          <x:t xml:space="preserve">724253</x:t>
        </x:is>
      </x:c>
      <x:c r="F7107" s="6" t="inlineStr">
        <x:is>
          <x:t xml:space="preserve">סורוקה - מכון פתולוגי</x:t>
        </x:is>
      </x:c>
      <x:c r="G7107" s="7">
        <x:v>45118.5463310185</x:v>
      </x:c>
      <x:c r="H7107" s="8" t="inlineStr">
        <x:is>
          <x:t xml:space="preserve">סרגיי רומנוב</x:t>
        </x:is>
      </x:c>
      <x:c r="I7107" s="9" t="inlineStr">
        <x:is>
          <x:t xml:space="preserve">דוד מור יוסף</x:t>
        </x:is>
      </x:c>
      <x:c r="J7107" s="10" t="inlineStr">
        <x:is>
          <x:t xml:space="preserve">טופס הופק</x:t>
        </x:is>
      </x:c>
      <x:c r="K7107" s="11" t="inlineStr">
        <x:is>
          <x:t xml:space="preserve">סורוקה</x:t>
        </x:is>
      </x:c>
      <x:c r="L7107" s="12" t="inlineStr">
        <x:is>
          <x:t xml:space="preserve">סורוקה - מכון פתולוגי</x:t>
        </x:is>
      </x:c>
      <x:c r="M7107" s="13">
        <x:v>45847</x:v>
      </x:c>
      <x:c r="N7107" s="14" t="inlineStr">
        <x:is>
          <x:t xml:space="preserve">40346</x:t>
        </x:is>
      </x:c>
      <x:c r="O7107" s="15">
        <x:v>45118.5463310185</x:v>
      </x:c>
      <x:c r="P7107" s="16" t="inlineStr">
        <x:is>
          <x:t xml:space="preserve">דוד מור יוסף</x:t>
        </x:is>
      </x:c>
      <x:c r="Q7107" s="17">
        <x:v>45119.4103009259</x:v>
      </x:c>
      <x:c r="R7107" s="18" t="n">
        <x:v>4</x:v>
      </x:c>
      <x:c r="S7107" s="19" t="n">
        <x:v>4</x:v>
      </x:c>
    </x:row>
    <x:row r="7108" hidden="0">
      <x:c r="A7108" s="1" t="inlineStr">
        <x:is>
          <x:t xml:space="preserve">1865f7d8-cbcc-4bba-9915-77a2538d56ff</x:t>
        </x:is>
      </x:c>
      <x:c r="B7108" s="2" t="inlineStr">
        <x:is>
          <x:t xml:space="preserve">cyFuX8ZHz25UNbOMiUS/eUKsA3nnb373fCypbzNqx3I7V8E8EYXgbWj7sQLFgwXDhZY1GWJNXbK0FaEnUp4IKw==</x:t>
        </x:is>
      </x:c>
      <x:c r="C7108" s="3">
        <x:v>45118.5223726852</x:v>
      </x:c>
      <x:c r="D7108" s="4" t="inlineStr">
        <x:is>
          <x:t xml:space="preserve">4989</x:t>
        </x:is>
      </x:c>
      <x:c r="E7108" s="5" t="inlineStr">
        <x:is>
          <x:t xml:space="preserve">724975</x:t>
        </x:is>
      </x:c>
      <x:c r="F7108" s="6" t="inlineStr">
        <x:is>
          <x:t xml:space="preserve">סורוקה - מכון פתולוגי</x:t>
        </x:is>
      </x:c>
      <x:c r="G7108" s="7">
        <x:v>45118.5373842593</x:v>
      </x:c>
      <x:c r="H7108" s="8" t="inlineStr">
        <x:is>
          <x:t xml:space="preserve">סרגיי רומנוב</x:t>
        </x:is>
      </x:c>
      <x:c r="I7108" s="9" t="inlineStr">
        <x:is>
          <x:t xml:space="preserve">דוד מור יוסף</x:t>
        </x:is>
      </x:c>
      <x:c r="J7108" s="10" t="inlineStr">
        <x:is>
          <x:t xml:space="preserve">טופס הופק</x:t>
        </x:is>
      </x:c>
      <x:c r="K7108" s="11" t="inlineStr">
        <x:is>
          <x:t xml:space="preserve">סורוקה</x:t>
        </x:is>
      </x:c>
      <x:c r="L7108" s="12" t="inlineStr">
        <x:is>
          <x:t xml:space="preserve">סורוקה - מכון פתולוגי</x:t>
        </x:is>
      </x:c>
      <x:c r="M7108" s="13">
        <x:v>45847</x:v>
      </x:c>
      <x:c r="N7108" s="14" t="inlineStr">
        <x:is>
          <x:t xml:space="preserve">14080564</x:t>
        </x:is>
      </x:c>
      <x:c r="O7108" s="15">
        <x:v>45118.5373842593</x:v>
      </x:c>
      <x:c r="P7108" s="16" t="inlineStr">
        <x:is>
          <x:t xml:space="preserve">דוד מור יוסף</x:t>
        </x:is>
      </x:c>
      <x:c r="Q7108" s="17">
        <x:v>45118.6473726852</x:v>
      </x:c>
      <x:c r="R7108" s="18" t="n">
        <x:v>4</x:v>
      </x:c>
      <x:c r="S7108" s="19" t="n">
        <x:v>4</x:v>
      </x:c>
    </x:row>
    <x:row r="7109" hidden="0">
      <x:c r="A7109" s="1" t="inlineStr">
        <x:is>
          <x:t xml:space="preserve">2674dda1-e44d-4356-bec9-3bddcc49c2c8</x:t>
        </x:is>
      </x:c>
      <x:c r="B7109" s="2" t="inlineStr">
        <x:is>
          <x:t xml:space="preserve">RYWgyjZeIrC5KzScX4e7Y9Yuo1+LafHi5vxrBl4dErT38M9jID4lOcokyH5b7xKQlW57eCZwkjREAQdK2i64Vw==</x:t>
        </x:is>
      </x:c>
      <x:c r="C7109" s="3">
        <x:v>45118.5223726852</x:v>
      </x:c>
      <x:c r="D7109" s="4" t="inlineStr">
        <x:is>
          <x:t xml:space="preserve">4988</x:t>
        </x:is>
      </x:c>
      <x:c r="E7109" s="5" t="inlineStr">
        <x:is>
          <x:t xml:space="preserve">724922</x:t>
        </x:is>
      </x:c>
      <x:c r="F7109" s="6" t="inlineStr">
        <x:is>
          <x:t xml:space="preserve">סורוקה - מכון פתולוגי</x:t>
        </x:is>
      </x:c>
      <x:c r="G7109" s="7">
        <x:v>45118.5297916667</x:v>
      </x:c>
      <x:c r="H7109" s="8" t="inlineStr">
        <x:is>
          <x:t xml:space="preserve">סרגיי רומנוב</x:t>
        </x:is>
      </x:c>
      <x:c r="I7109" s="9" t="inlineStr">
        <x:is>
          <x:t xml:space="preserve">דוד מור יוסף</x:t>
        </x:is>
      </x:c>
      <x:c r="J7109" s="10" t="inlineStr">
        <x:is>
          <x:t xml:space="preserve">טופס הופק</x:t>
        </x:is>
      </x:c>
      <x:c r="K7109" s="11" t="inlineStr">
        <x:is>
          <x:t xml:space="preserve">סורוקה</x:t>
        </x:is>
      </x:c>
      <x:c r="L7109" s="12" t="inlineStr">
        <x:is>
          <x:t xml:space="preserve">סורוקה - מכון פתולוגי</x:t>
        </x:is>
      </x:c>
      <x:c r="M7109" s="13">
        <x:v>45835</x:v>
      </x:c>
      <x:c r="N7109" s="14" t="inlineStr">
        <x:is>
          <x:t xml:space="preserve">16101868</x:t>
        </x:is>
      </x:c>
      <x:c r="O7109" s="15">
        <x:v>45118.5297916667</x:v>
      </x:c>
      <x:c r="P7109" s="16" t="inlineStr">
        <x:is>
          <x:t xml:space="preserve">דוד מור יוסף</x:t>
        </x:is>
      </x:c>
      <x:c r="Q7109" s="17">
        <x:v>45118.6473726852</x:v>
      </x:c>
      <x:c r="R7109" s="18" t="n">
        <x:v>4</x:v>
      </x:c>
      <x:c r="S7109" s="19" t="n">
        <x:v>4</x:v>
      </x:c>
    </x:row>
    <x:row r="7110" hidden="0">
      <x:c r="A7110" s="1" t="inlineStr">
        <x:is>
          <x:t xml:space="preserve">7a893380-c4e8-460c-b468-fce0c764df6f</x:t>
        </x:is>
      </x:c>
      <x:c r="B7110" s="2" t="inlineStr">
        <x:is>
          <x:t xml:space="preserve">i3AIHlk8SyIlafjKjsToH22B+Q9meZVUgygJ74RABEF1XpzmT5DmTAofx3sAK8fH8Mi93IByjr6kBVwE/sqTsQ==</x:t>
        </x:is>
      </x:c>
      <x:c r="C7110" s="3">
        <x:v>45118.5223842593</x:v>
      </x:c>
      <x:c r="D7110" s="4" t="inlineStr">
        <x:is>
          <x:t xml:space="preserve">4987</x:t>
        </x:is>
      </x:c>
      <x:c r="E7110" s="5" t="inlineStr">
        <x:is>
          <x:t xml:space="preserve">724326</x:t>
        </x:is>
      </x:c>
      <x:c r="F7110" s="6" t="inlineStr">
        <x:is>
          <x:t xml:space="preserve">סורוקה - מעבדה ציטוגנטית</x:t>
        </x:is>
      </x:c>
      <x:c r="G7110" s="7">
        <x:v>45118.5151273148</x:v>
      </x:c>
      <x:c r="H7110" s="8" t="inlineStr">
        <x:is>
          <x:t xml:space="preserve">סרגיי רומנוב</x:t>
        </x:is>
      </x:c>
      <x:c r="I7110" s="9" t="inlineStr">
        <x:is>
          <x:t xml:space="preserve">דוד מור יוסף</x:t>
        </x:is>
      </x:c>
      <x:c r="J7110" s="10" t="inlineStr">
        <x:is>
          <x:t xml:space="preserve">טופס הופק</x:t>
        </x:is>
      </x:c>
      <x:c r="K7110" s="11" t="inlineStr">
        <x:is>
          <x:t xml:space="preserve">סורוקה</x:t>
        </x:is>
      </x:c>
      <x:c r="L7110" s="12" t="inlineStr">
        <x:is>
          <x:t xml:space="preserve">סורוקה - מעבדה ציטוגנטית</x:t>
        </x:is>
      </x:c>
      <x:c r="M7110" s="13">
        <x:v>45867</x:v>
      </x:c>
      <x:c r="N7110" s="14" t="inlineStr">
        <x:is>
          <x:t xml:space="preserve">11120146</x:t>
        </x:is>
      </x:c>
      <x:c r="O7110" s="15">
        <x:v>45118.5151273148</x:v>
      </x:c>
      <x:c r="P7110" s="16" t="inlineStr">
        <x:is>
          <x:t xml:space="preserve">דוד מור יוסף</x:t>
        </x:is>
      </x:c>
      <x:c r="Q7110" s="17">
        <x:v>45118.6473842593</x:v>
      </x:c>
      <x:c r="R7110" s="18" t="n">
        <x:v>-20</x:v>
      </x:c>
      <x:c r="S7110" s="19" t="n">
        <x:v>-20</x:v>
      </x:c>
    </x:row>
    <x:row r="7111" hidden="0">
      <x:c r="A7111" s="1" t="inlineStr">
        <x:is>
          <x:t xml:space="preserve">bcf06e29-d5c7-4b55-bdb4-76ed7c6ec49f</x:t>
        </x:is>
      </x:c>
      <x:c r="B7111" s="2" t="inlineStr">
        <x:is>
          <x:t xml:space="preserve">P1jdcmrfBZDm+lpNkVF4GB6pxhx2xIiybBkjROKFbDlXVUb6F7+1JefpE5q4leqFOUS7URBvfiekP6NB9kVqOQ==</x:t>
        </x:is>
      </x:c>
      <x:c r="C7111" s="3">
        <x:v>45118.5223842593</x:v>
      </x:c>
      <x:c r="D7111" s="4" t="inlineStr">
        <x:is>
          <x:t xml:space="preserve">4986</x:t>
        </x:is>
      </x:c>
      <x:c r="E7111" s="5" t="inlineStr">
        <x:is>
          <x:t xml:space="preserve">725470</x:t>
        </x:is>
      </x:c>
      <x:c r="F7111" s="6" t="inlineStr">
        <x:is>
          <x:t xml:space="preserve">סורוקה - מעבדה ציטוגנטית</x:t>
        </x:is>
      </x:c>
      <x:c r="G7111" s="7">
        <x:v>45118.5091087963</x:v>
      </x:c>
      <x:c r="H7111" s="8" t="inlineStr">
        <x:is>
          <x:t xml:space="preserve">סרגיי רומנוב</x:t>
        </x:is>
      </x:c>
      <x:c r="I7111" s="9" t="inlineStr">
        <x:is>
          <x:t xml:space="preserve">דוד מור יוסף</x:t>
        </x:is>
      </x:c>
      <x:c r="J7111" s="10" t="inlineStr">
        <x:is>
          <x:t xml:space="preserve">טופס הופק</x:t>
        </x:is>
      </x:c>
      <x:c r="K7111" s="11" t="inlineStr">
        <x:is>
          <x:t xml:space="preserve">סורוקה</x:t>
        </x:is>
      </x:c>
      <x:c r="L7111" s="12" t="inlineStr">
        <x:is>
          <x:t xml:space="preserve">סורוקה - מעבדה ציטוגנטית</x:t>
        </x:is>
      </x:c>
      <x:c r="M7111" s="13">
        <x:v>45849</x:v>
      </x:c>
      <x:c r="N7111" s="14" t="inlineStr">
        <x:is>
          <x:t xml:space="preserve">12020006</x:t>
        </x:is>
      </x:c>
      <x:c r="O7111" s="15">
        <x:v>45118.5091087963</x:v>
      </x:c>
      <x:c r="P7111" s="16" t="inlineStr">
        <x:is>
          <x:t xml:space="preserve">דוד מור יוסף</x:t>
        </x:is>
      </x:c>
      <x:c r="Q7111" s="17">
        <x:v>45118.6473842593</x:v>
      </x:c>
      <x:c r="R7111" s="18" t="n">
        <x:v>-20</x:v>
      </x:c>
      <x:c r="S7111" s="19" t="n">
        <x:v>-20</x:v>
      </x:c>
    </x:row>
    <x:row r="7112" hidden="0">
      <x:c r="A7112" s="1" t="inlineStr">
        <x:is>
          <x:t xml:space="preserve">e0d53ad2-171f-46f0-9428-625b39a55a4b</x:t>
        </x:is>
      </x:c>
      <x:c r="B7112" s="2" t="inlineStr">
        <x:is>
          <x:t xml:space="preserve">yK0pv3grTB84KbNvTkLICe35lB55jVXnVv/fvvyWg318rzUNqtNNbljtfb4d4YKHWyykEeR4+MJ3ke4/nvrzfQ==</x:t>
        </x:is>
      </x:c>
      <x:c r="C7112" s="3">
        <x:v>45118.5223958333</x:v>
      </x:c>
      <x:c r="D7112" s="4" t="inlineStr">
        <x:is>
          <x:t xml:space="preserve">4985</x:t>
        </x:is>
      </x:c>
      <x:c r="E7112" s="5" t="inlineStr">
        <x:is>
          <x:t xml:space="preserve">745694</x:t>
        </x:is>
      </x:c>
      <x:c r="F7112" s="6"/>
      <x:c r="G7112" s="7">
        <x:v>45117.3333333333</x:v>
      </x:c>
      <x:c r="H7112" s="8" t="inlineStr">
        <x:is>
          <x:t xml:space="preserve">מוסטפא מוסאורה ( מוסא )</x:t>
        </x:is>
      </x:c>
      <x:c r="I7112" s="9" t="inlineStr">
        <x:is>
          <x:t xml:space="preserve">דוד מור יוסף</x:t>
        </x:is>
      </x:c>
      <x:c r="J7112" s="10" t="inlineStr">
        <x:is>
          <x:t xml:space="preserve">טופס הופק</x:t>
        </x:is>
      </x:c>
      <x:c r="K7112" s="11" t="inlineStr">
        <x:is>
          <x:t xml:space="preserve">מחוז צפון</x:t>
        </x:is>
      </x:c>
      <x:c r="L7112" s="12" t="inlineStr">
        <x:is>
          <x:t xml:space="preserve">תימרת</x:t>
        </x:is>
      </x:c>
      <x:c r="M7112" s="13">
        <x:v>45862</x:v>
      </x:c>
      <x:c r="N7112" s="14" t="inlineStr">
        <x:is>
          <x:t xml:space="preserve">BE069 REONO OQEJB V0</x:t>
        </x:is>
      </x:c>
      <x:c r="O7112" s="15">
        <x:v>45118.4955092593</x:v>
      </x:c>
      <x:c r="P7112" s="16" t="inlineStr">
        <x:is>
          <x:t xml:space="preserve">דוד מור יוסף</x:t>
        </x:is>
      </x:c>
      <x:c r="Q7112" s="17">
        <x:v>45118.6473958333</x:v>
      </x:c>
      <x:c r="R7112" s="18" t="n">
        <x:v>4</x:v>
      </x:c>
      <x:c r="S7112" s="19" t="n">
        <x:v>4</x:v>
      </x:c>
    </x:row>
    <x:row r="7113" hidden="0">
      <x:c r="A7113" s="1" t="inlineStr">
        <x:is>
          <x:t xml:space="preserve">546f5f48-ad18-40bc-9075-564b2d45e489</x:t>
        </x:is>
      </x:c>
      <x:c r="B7113" s="2" t="inlineStr">
        <x:is>
          <x:t xml:space="preserve">q7wNEEYST+C5Zr82PG1nWdQjP3RHvSFn3/urn+mOVO7y/pR4Fv/2amwi51WHFEHkYsz2nXlc6+0fDRFpuzXeXA==</x:t>
        </x:is>
      </x:c>
      <x:c r="C7113" s="3">
        <x:v>45118.5223958333</x:v>
      </x:c>
      <x:c r="D7113" s="4" t="inlineStr">
        <x:is>
          <x:t xml:space="preserve">4984</x:t>
        </x:is>
      </x:c>
      <x:c r="E7113" s="5" t="inlineStr">
        <x:is>
          <x:t xml:space="preserve">725477</x:t>
        </x:is>
      </x:c>
      <x:c r="F7113" s="6" t="inlineStr">
        <x:is>
          <x:t xml:space="preserve">סורוקה - מעבדה IVF הפריה חוץ גופית</x:t>
        </x:is>
      </x:c>
      <x:c r="G7113" s="7">
        <x:v>45118.485</x:v>
      </x:c>
      <x:c r="H7113" s="8" t="inlineStr">
        <x:is>
          <x:t xml:space="preserve">סרגיי רומנוב</x:t>
        </x:is>
      </x:c>
      <x:c r="I7113" s="9" t="inlineStr">
        <x:is>
          <x:t xml:space="preserve">דוד מור יוסף</x:t>
        </x:is>
      </x:c>
      <x:c r="J7113" s="10" t="inlineStr">
        <x:is>
          <x:t xml:space="preserve">טופס הופק</x:t>
        </x:is>
      </x:c>
      <x:c r="K7113" s="11" t="inlineStr">
        <x:is>
          <x:t xml:space="preserve">סורוקה</x:t>
        </x:is>
      </x:c>
      <x:c r="L7113" s="12" t="inlineStr">
        <x:is>
          <x:t xml:space="preserve">סורוקה - מעבדה IVF הפריה חוץ גופית</x:t>
        </x:is>
      </x:c>
      <x:c r="M7113" s="13">
        <x:v>45848</x:v>
      </x:c>
      <x:c r="N7113" s="14" t="inlineStr">
        <x:is>
          <x:t xml:space="preserve">16020198</x:t>
        </x:is>
      </x:c>
      <x:c r="O7113" s="15">
        <x:v>45118.485</x:v>
      </x:c>
      <x:c r="P7113" s="16" t="inlineStr">
        <x:is>
          <x:t xml:space="preserve">דוד מור יוסף</x:t>
        </x:is>
      </x:c>
      <x:c r="Q7113" s="17">
        <x:v>45118.6473958333</x:v>
      </x:c>
      <x:c r="R7113" s="18" t="n">
        <x:v>4</x:v>
      </x:c>
      <x:c r="S7113" s="19" t="n">
        <x:v>4</x:v>
      </x:c>
    </x:row>
    <x:row r="7114" hidden="0">
      <x:c r="A7114" s="1" t="inlineStr">
        <x:is>
          <x:t xml:space="preserve">69b819fb-1a08-4366-9904-34c27f348fcf</x:t>
        </x:is>
      </x:c>
      <x:c r="B7114" s="2" t="inlineStr">
        <x:is>
          <x:t xml:space="preserve">fLbJ9wVMiBybXy25waBMc058yUake1Gy4Z2zeaTQDTC2Df1gCXIg4BkdE3jit1yXb5g3tThleM585/KMYdkXzw==</x:t>
        </x:is>
      </x:c>
      <x:c r="C7114" s="3">
        <x:v>45118.5223958333</x:v>
      </x:c>
      <x:c r="D7114" s="4" t="inlineStr">
        <x:is>
          <x:t xml:space="preserve">4983</x:t>
        </x:is>
      </x:c>
      <x:c r="E7114" s="5" t="inlineStr">
        <x:is>
          <x:t xml:space="preserve">724417</x:t>
        </x:is>
      </x:c>
      <x:c r="F7114" s="6" t="inlineStr">
        <x:is>
          <x:t xml:space="preserve">סורוקה - מעבדה IVF הפריה חוץ גופית</x:t>
        </x:is>
      </x:c>
      <x:c r="G7114" s="7">
        <x:v>45118.4619444444</x:v>
      </x:c>
      <x:c r="H7114" s="8" t="inlineStr">
        <x:is>
          <x:t xml:space="preserve">סרגיי רומנוב</x:t>
        </x:is>
      </x:c>
      <x:c r="I7114" s="9" t="inlineStr">
        <x:is>
          <x:t xml:space="preserve">דוד מור יוסף</x:t>
        </x:is>
      </x:c>
      <x:c r="J7114" s="10" t="inlineStr">
        <x:is>
          <x:t xml:space="preserve">טופס הופק</x:t>
        </x:is>
      </x:c>
      <x:c r="K7114" s="11" t="inlineStr">
        <x:is>
          <x:t xml:space="preserve">סורוקה</x:t>
        </x:is>
      </x:c>
      <x:c r="L7114" s="12" t="inlineStr">
        <x:is>
          <x:t xml:space="preserve">סורוקה - מעבדה IVF הפריה חוץ גופית</x:t>
        </x:is>
      </x:c>
      <x:c r="M7114" s="13">
        <x:v>45834</x:v>
      </x:c>
      <x:c r="N7114" s="14" t="inlineStr">
        <x:is>
          <x:t xml:space="preserve">11020128</x:t>
        </x:is>
      </x:c>
      <x:c r="O7114" s="15">
        <x:v>45118.4619444444</x:v>
      </x:c>
      <x:c r="P7114" s="16" t="inlineStr">
        <x:is>
          <x:t xml:space="preserve">דוד מור יוסף</x:t>
        </x:is>
      </x:c>
      <x:c r="Q7114" s="17">
        <x:v>45118.6473958333</x:v>
      </x:c>
      <x:c r="R7114" s="18" t="n">
        <x:v>4</x:v>
      </x:c>
      <x:c r="S7114" s="19" t="n">
        <x:v>4</x:v>
      </x:c>
    </x:row>
    <x:row r="7115" hidden="0">
      <x:c r="A7115" s="1" t="inlineStr">
        <x:is>
          <x:t xml:space="preserve">f72f5b7a-f6f7-4a00-bb03-0cf82a2ae788</x:t>
        </x:is>
      </x:c>
      <x:c r="B7115" s="2" t="inlineStr">
        <x:is>
          <x:t xml:space="preserve">TgghzVnyM7WSvqXRoUDbek4m1fQdOwgpY6JDGaF/savM+fOgJLzm+EkU4fn6LgQg72IezdkbqQXeDmdGvER5Bg==</x:t>
        </x:is>
      </x:c>
      <x:c r="C7115" s="3">
        <x:v>45118.5224074074</x:v>
      </x:c>
      <x:c r="D7115" s="4" t="inlineStr">
        <x:is>
          <x:t xml:space="preserve">4982</x:t>
        </x:is>
      </x:c>
      <x:c r="E7115" s="5" t="inlineStr">
        <x:is>
          <x:t xml:space="preserve">715771</x:t>
        </x:is>
      </x:c>
      <x:c r="F7115" s="6" t="inlineStr">
        <x:is>
          <x:t xml:space="preserve">מחוז חיפה</x:t>
        </x:is>
      </x:c>
      <x:c r="G7115" s="7">
        <x:v>45117.3333333333</x:v>
      </x:c>
      <x:c r="H7115" s="8" t="inlineStr">
        <x:is>
          <x:t xml:space="preserve">חמודי חוג'ראת</x:t>
        </x:is>
      </x:c>
      <x:c r="I7115" s="9" t="inlineStr">
        <x:is>
          <x:t xml:space="preserve">דוד מור יוסף</x:t>
        </x:is>
      </x:c>
      <x:c r="J7115" s="10" t="inlineStr">
        <x:is>
          <x:t xml:space="preserve">טופס הופק</x:t>
        </x:is>
      </x:c>
      <x:c r="K7115" s="11" t="inlineStr">
        <x:is>
          <x:t xml:space="preserve">מחוז חיפה</x:t>
        </x:is>
      </x:c>
      <x:c r="L7115" s="12" t="inlineStr">
        <x:is>
          <x:t xml:space="preserve">נהריה אוסישקין</x:t>
        </x:is>
      </x:c>
      <x:c r="M7115" s="13">
        <x:v>45856</x:v>
      </x:c>
      <x:c r="N7115" s="14" t="inlineStr">
        <x:is>
          <x:t xml:space="preserve">BE069REON0QEJ320006</x:t>
        </x:is>
      </x:c>
      <x:c r="O7115" s="15">
        <x:v>45117.6004861111</x:v>
      </x:c>
      <x:c r="P7115" s="16" t="inlineStr">
        <x:is>
          <x:t xml:space="preserve">דוד מור יוסף</x:t>
        </x:is>
      </x:c>
      <x:c r="Q7115" s="17">
        <x:v>45118.6474074074</x:v>
      </x:c>
      <x:c r="R7115" s="18" t="n">
        <x:v>5</x:v>
      </x:c>
      <x:c r="S7115" s="19" t="n">
        <x:v>5</x:v>
      </x:c>
    </x:row>
    <x:row r="7116" hidden="0">
      <x:c r="A7116" s="1" t="inlineStr">
        <x:is>
          <x:t xml:space="preserve">27cd98c0-5157-4a48-9097-de91394d73fc</x:t>
        </x:is>
      </x:c>
      <x:c r="B7116" s="2" t="inlineStr">
        <x:is>
          <x:t xml:space="preserve">h0U5wfpGABL4LRUnos/Tv5fi1vfu09FDkF9h79HVIKk0ELDq+qFT7LgfiqNj915uxgObDDpVLlBuwl+UJgGdOw==</x:t>
        </x:is>
      </x:c>
      <x:c r="C7116" s="3">
        <x:v>45118.5224074074</x:v>
      </x:c>
      <x:c r="D7116" s="4" t="inlineStr">
        <x:is>
          <x:t xml:space="preserve">4981</x:t>
        </x:is>
      </x:c>
      <x:c r="E7116" s="5" t="inlineStr">
        <x:is>
          <x:t xml:space="preserve">746548</x:t>
        </x:is>
      </x:c>
      <x:c r="F7116" s="6" t="inlineStr">
        <x:is>
          <x:t xml:space="preserve">מחוז ירושלים</x:t>
        </x:is>
      </x:c>
      <x:c r="G7116" s="7">
        <x:v>45117.5993402778</x:v>
      </x:c>
      <x:c r="H7116" s="8" t="inlineStr">
        <x:is>
          <x:t xml:space="preserve">סרגיי רומנוב</x:t>
        </x:is>
      </x:c>
      <x:c r="I7116" s="9" t="inlineStr">
        <x:is>
          <x:t xml:space="preserve">דוד מור יוסף</x:t>
        </x:is>
      </x:c>
      <x:c r="J7116" s="10" t="inlineStr">
        <x:is>
          <x:t xml:space="preserve">טופס הופק</x:t>
        </x:is>
      </x:c>
      <x:c r="K7116" s="11" t="inlineStr">
        <x:is>
          <x:t xml:space="preserve">מחוז ירושלים</x:t>
        </x:is>
      </x:c>
      <x:c r="L7116" s="12" t="inlineStr">
        <x:is>
          <x:t xml:space="preserve">רמת אשכול בימ"ר</x:t>
        </x:is>
      </x:c>
      <x:c r="M7116" s="13">
        <x:v>45839</x:v>
      </x:c>
      <x:c r="N7116" s="14" t="inlineStr">
        <x:is>
          <x:t xml:space="preserve">16POP043095</x:t>
        </x:is>
      </x:c>
      <x:c r="O7116" s="15">
        <x:v>45117.5993402778</x:v>
      </x:c>
      <x:c r="P7116" s="16" t="inlineStr">
        <x:is>
          <x:t xml:space="preserve">דוד מור יוסף</x:t>
        </x:is>
      </x:c>
      <x:c r="Q7116" s="17">
        <x:v>45118.6474074074</x:v>
      </x:c>
      <x:c r="R7116" s="18" t="n">
        <x:v>4</x:v>
      </x:c>
      <x:c r="S7116" s="19" t="n">
        <x:v>4</x:v>
      </x:c>
    </x:row>
    <x:row r="7117" hidden="0">
      <x:c r="A7117" s="1" t="inlineStr">
        <x:is>
          <x:t xml:space="preserve">4026d8bc-e3a5-48a6-be0c-60f3ed359d4f</x:t>
        </x:is>
      </x:c>
      <x:c r="B7117" s="2" t="inlineStr">
        <x:is>
          <x:t xml:space="preserve">7y+rLwTIl+4XDQHWiaqyXDvmN50L4wE2+gta8riTfcu3790jGHb1SPCrb1kM54BLlWMwfn8805HfyXrgcSGN2Q==</x:t>
        </x:is>
      </x:c>
      <x:c r="C7117" s="3">
        <x:v>45118.5224074074</x:v>
      </x:c>
      <x:c r="D7117" s="4" t="inlineStr">
        <x:is>
          <x:t xml:space="preserve">4980</x:t>
        </x:is>
      </x:c>
      <x:c r="E7117" s="5" t="inlineStr">
        <x:is>
          <x:t xml:space="preserve">715770</x:t>
        </x:is>
      </x:c>
      <x:c r="F7117" s="6" t="inlineStr">
        <x:is>
          <x:t xml:space="preserve">מחוז חיפה</x:t>
        </x:is>
      </x:c>
      <x:c r="G7117" s="7">
        <x:v>45117.3333333333</x:v>
      </x:c>
      <x:c r="H7117" s="8" t="inlineStr">
        <x:is>
          <x:t xml:space="preserve">חמודי חוג'ראת</x:t>
        </x:is>
      </x:c>
      <x:c r="I7117" s="9" t="inlineStr">
        <x:is>
          <x:t xml:space="preserve">דוד מור יוסף</x:t>
        </x:is>
      </x:c>
      <x:c r="J7117" s="10" t="inlineStr">
        <x:is>
          <x:t xml:space="preserve">טופס הופק</x:t>
        </x:is>
      </x:c>
      <x:c r="K7117" s="11" t="inlineStr">
        <x:is>
          <x:t xml:space="preserve">מחוז חיפה</x:t>
        </x:is>
      </x:c>
      <x:c r="L7117" s="12" t="inlineStr">
        <x:is>
          <x:t xml:space="preserve">נהריה מקצ' - מחלקת כירורגיה</x:t>
        </x:is>
      </x:c>
      <x:c r="M7117" s="13">
        <x:v>45841</x:v>
      </x:c>
      <x:c r="N7117" s="14" t="inlineStr">
        <x:is>
          <x:t xml:space="preserve">BE02SCE1TO0QEJ3S0002</x:t>
        </x:is>
      </x:c>
      <x:c r="O7117" s="15">
        <x:v>45117.5857291667</x:v>
      </x:c>
      <x:c r="P7117" s="16" t="inlineStr">
        <x:is>
          <x:t xml:space="preserve">דוד מור יוסף</x:t>
        </x:is>
      </x:c>
      <x:c r="Q7117" s="17">
        <x:v>45118.6474074074</x:v>
      </x:c>
      <x:c r="R7117" s="18" t="n">
        <x:v>4</x:v>
      </x:c>
      <x:c r="S7117" s="19" t="n">
        <x:v>4</x:v>
      </x:c>
    </x:row>
    <x:row r="7118" hidden="0">
      <x:c r="A7118" s="1" t="inlineStr">
        <x:is>
          <x:t xml:space="preserve">0a57f8d7-4572-43dc-8b3d-a38c1fafb4ce</x:t>
        </x:is>
      </x:c>
      <x:c r="B7118" s="2" t="inlineStr">
        <x:is>
          <x:t xml:space="preserve">U+NrocizARch8FiZHLRwiCV4q7OcaC9h6v5bKuF2G53++Y8PgFf1tRfodLdXhMAcm5XZHzCl0NWl6e3tOOoRvw==</x:t>
        </x:is>
      </x:c>
      <x:c r="C7118" s="3">
        <x:v>45118.5224189815</x:v>
      </x:c>
      <x:c r="D7118" s="4" t="inlineStr">
        <x:is>
          <x:t xml:space="preserve">4979</x:t>
        </x:is>
      </x:c>
      <x:c r="E7118" s="5" t="inlineStr">
        <x:is>
          <x:t xml:space="preserve">916095</x:t>
        </x:is>
      </x:c>
      <x:c r="F7118" s="6" t="inlineStr">
        <x:is>
          <x:t xml:space="preserve">מחוז חיפה</x:t>
        </x:is>
      </x:c>
      <x:c r="G7118" s="7">
        <x:v>45117.3333333333</x:v>
      </x:c>
      <x:c r="H7118" s="8" t="inlineStr">
        <x:is>
          <x:t xml:space="preserve">חמודי חוג'ראת</x:t>
        </x:is>
      </x:c>
      <x:c r="I7118" s="9" t="inlineStr">
        <x:is>
          <x:t xml:space="preserve">דוד מור יוסף</x:t>
        </x:is>
      </x:c>
      <x:c r="J7118" s="10" t="inlineStr">
        <x:is>
          <x:t xml:space="preserve">טופס הופק</x:t>
        </x:is>
      </x:c>
      <x:c r="K7118" s="11" t="inlineStr">
        <x:is>
          <x:t xml:space="preserve">מחוז חיפה</x:t>
        </x:is>
      </x:c>
      <x:c r="L7118" s="12" t="inlineStr">
        <x:is>
          <x:t xml:space="preserve">עכו מקצ'</x:t>
        </x:is>
      </x:c>
      <x:c r="M7118" s="13">
        <x:v>45854</x:v>
      </x:c>
      <x:c r="N7118" s="14" t="inlineStr">
        <x:is>
          <x:t xml:space="preserve">85.329.129.7</x:t>
        </x:is>
      </x:c>
      <x:c r="O7118" s="15">
        <x:v>45117.5411689815</x:v>
      </x:c>
      <x:c r="P7118" s="16" t="inlineStr">
        <x:is>
          <x:t xml:space="preserve">דוד מור יוסף</x:t>
        </x:is>
      </x:c>
      <x:c r="Q7118" s="17">
        <x:v>45118.6474189815</x:v>
      </x:c>
      <x:c r="R7118" s="18" t="n">
        <x:v>5</x:v>
      </x:c>
      <x:c r="S7118" s="19" t="n">
        <x:v>5</x:v>
      </x:c>
    </x:row>
    <x:row r="7119" hidden="0">
      <x:c r="A7119" s="1" t="inlineStr">
        <x:is>
          <x:t xml:space="preserve">3531fa80-1862-4187-bf1b-ca3ac205b220</x:t>
        </x:is>
      </x:c>
      <x:c r="B7119" s="2" t="inlineStr">
        <x:is>
          <x:t xml:space="preserve">5FHTKxu+WnBrVqmUFq6SE7qUUECuuTeedMSIfQBcp90kkMsSFkjxwzdQCb+uZqx9rlhE8Jca5SVkiK/vBt6BRw==</x:t>
        </x:is>
      </x:c>
      <x:c r="C7119" s="3">
        <x:v>45118.5224189815</x:v>
      </x:c>
      <x:c r="D7119" s="4" t="inlineStr">
        <x:is>
          <x:t xml:space="preserve">4978</x:t>
        </x:is>
      </x:c>
      <x:c r="E7119" s="5" t="inlineStr">
        <x:is>
          <x:t xml:space="preserve">916066</x:t>
        </x:is>
      </x:c>
      <x:c r="F7119" s="6" t="inlineStr">
        <x:is>
          <x:t xml:space="preserve">מחוז חיפה</x:t>
        </x:is>
      </x:c>
      <x:c r="G7119" s="7">
        <x:v>45117.3333333333</x:v>
      </x:c>
      <x:c r="H7119" s="8" t="inlineStr">
        <x:is>
          <x:t xml:space="preserve">חמודי חוג'ראת</x:t>
        </x:is>
      </x:c>
      <x:c r="I7119" s="9" t="inlineStr">
        <x:is>
          <x:t xml:space="preserve">דוד מור יוסף</x:t>
        </x:is>
      </x:c>
      <x:c r="J7119" s="10" t="inlineStr">
        <x:is>
          <x:t xml:space="preserve">טופס הופק</x:t>
        </x:is>
      </x:c>
      <x:c r="K7119" s="11" t="inlineStr">
        <x:is>
          <x:t xml:space="preserve">מחוז חיפה</x:t>
        </x:is>
      </x:c>
      <x:c r="L7119" s="12" t="inlineStr">
        <x:is>
          <x:t xml:space="preserve">בית מרקחת  - עכו מקצ'</x:t>
        </x:is>
      </x:c>
      <x:c r="M7119" s="13">
        <x:v>45854</x:v>
      </x:c>
      <x:c r="N7119" s="14" t="inlineStr">
        <x:is>
          <x:t xml:space="preserve">2018M002430</x:t>
        </x:is>
      </x:c>
      <x:c r="O7119" s="15">
        <x:v>45117.5302893519</x:v>
      </x:c>
      <x:c r="P7119" s="16" t="inlineStr">
        <x:is>
          <x:t xml:space="preserve">דוד מור יוסף</x:t>
        </x:is>
      </x:c>
      <x:c r="Q7119" s="17">
        <x:v>45118.6474189815</x:v>
      </x:c>
      <x:c r="R7119" s="18" t="n">
        <x:v>3.5</x:v>
      </x:c>
      <x:c r="S7119" s="19" t="n">
        <x:v>3.5</x:v>
      </x:c>
    </x:row>
    <x:row r="7120" hidden="0">
      <x:c r="A7120" s="1" t="inlineStr">
        <x:is>
          <x:t xml:space="preserve">752ba5d7-c429-4ae6-a1a6-e408e8d6f9ca</x:t>
        </x:is>
      </x:c>
      <x:c r="B7120" s="2" t="inlineStr">
        <x:is>
          <x:t xml:space="preserve">CCpiX0C7HcRToHffCoe+Ntu35Izb3vN8t66qvM3FVtAoujXn2x+ZZZ19iqdDTB0+G984qKn1LFKg6anUtdG0bw==</x:t>
        </x:is>
      </x:c>
      <x:c r="C7120" s="3">
        <x:v>45118.5224189815</x:v>
      </x:c>
      <x:c r="D7120" s="4" t="inlineStr">
        <x:is>
          <x:t xml:space="preserve">4977</x:t>
        </x:is>
      </x:c>
      <x:c r="E7120" s="5" t="inlineStr">
        <x:is>
          <x:t xml:space="preserve">746503</x:t>
        </x:is>
      </x:c>
      <x:c r="F7120" s="6" t="inlineStr">
        <x:is>
          <x:t xml:space="preserve">מחוז ירושלים</x:t>
        </x:is>
      </x:c>
      <x:c r="G7120" s="7">
        <x:v>45117.5025925926</x:v>
      </x:c>
      <x:c r="H7120" s="8" t="inlineStr">
        <x:is>
          <x:t xml:space="preserve">סרגיי רומנוב</x:t>
        </x:is>
      </x:c>
      <x:c r="I7120" s="9" t="inlineStr">
        <x:is>
          <x:t xml:space="preserve">דוד מור יוסף</x:t>
        </x:is>
      </x:c>
      <x:c r="J7120" s="10" t="inlineStr">
        <x:is>
          <x:t xml:space="preserve">טופס הופק</x:t>
        </x:is>
      </x:c>
      <x:c r="K7120" s="11" t="inlineStr">
        <x:is>
          <x:t xml:space="preserve">מחוז ירושלים</x:t>
        </x:is>
      </x:c>
      <x:c r="L7120" s="12" t="inlineStr">
        <x:is>
          <x:t xml:space="preserve">רמת אשכול בימ"ר</x:t>
        </x:is>
      </x:c>
      <x:c r="M7120" s="13">
        <x:v>45839</x:v>
      </x:c>
      <x:c r="N7120" s="14" t="inlineStr">
        <x:is>
          <x:t xml:space="preserve">16POP035149</x:t>
        </x:is>
      </x:c>
      <x:c r="O7120" s="15">
        <x:v>45117.5025925926</x:v>
      </x:c>
      <x:c r="P7120" s="16" t="inlineStr">
        <x:is>
          <x:t xml:space="preserve">דוד מור יוסף</x:t>
        </x:is>
      </x:c>
      <x:c r="Q7120" s="17">
        <x:v>45118.6474189815</x:v>
      </x:c>
      <x:c r="R7120" s="18" t="n">
        <x:v>4</x:v>
      </x:c>
      <x:c r="S7120" s="19" t="n">
        <x:v>4</x:v>
      </x:c>
    </x:row>
    <x:row r="7121" hidden="0">
      <x:c r="A7121" s="1" t="inlineStr">
        <x:is>
          <x:t xml:space="preserve">68c519d5-8596-4a09-ae8c-f2de4a5f58fe</x:t>
        </x:is>
      </x:c>
      <x:c r="B7121" s="2" t="inlineStr">
        <x:is>
          <x:t xml:space="preserve">vlbZIMc3b8H+XnQFx1rcuhpsP1frc+Jr888YXYJwG9S2l4u9ese23rEngGCVLUGCdYQJD5mFn1GA9cnmOGxqOA==</x:t>
        </x:is>
      </x:c>
      <x:c r="C7121" s="3">
        <x:v>45118.5224189815</x:v>
      </x:c>
      <x:c r="D7121" s="4" t="inlineStr">
        <x:is>
          <x:t xml:space="preserve">4976</x:t>
        </x:is>
      </x:c>
      <x:c r="E7121" s="5" t="inlineStr">
        <x:is>
          <x:t xml:space="preserve">748366</x:t>
        </x:is>
      </x:c>
      <x:c r="F7121" s="6" t="inlineStr">
        <x:is>
          <x:t xml:space="preserve">מחוז חיפה</x:t>
        </x:is>
      </x:c>
      <x:c r="G7121" s="7">
        <x:v>45118.3333333333</x:v>
      </x:c>
      <x:c r="H7121" s="8" t="inlineStr">
        <x:is>
          <x:t xml:space="preserve">חמודי חוג'ראת</x:t>
        </x:is>
      </x:c>
      <x:c r="I7121" s="9" t="inlineStr">
        <x:is>
          <x:t xml:space="preserve">דוד מור יוסף</x:t>
        </x:is>
      </x:c>
      <x:c r="J7121" s="10" t="inlineStr">
        <x:is>
          <x:t xml:space="preserve">טופס הופק</x:t>
        </x:is>
      </x:c>
      <x:c r="K7121" s="11" t="inlineStr">
        <x:is>
          <x:t xml:space="preserve">מחוז חיפה</x:t>
        </x:is>
      </x:c>
      <x:c r="L7121" s="12" t="inlineStr">
        <x:is>
          <x:t xml:space="preserve">קרית ים ג - בית מרקחת</x:t>
        </x:is>
      </x:c>
      <x:c r="M7121" s="13">
        <x:v>45834</x:v>
      </x:c>
      <x:c r="N7121" s="14" t="inlineStr">
        <x:is>
          <x:t xml:space="preserve">10POP039005</x:t>
        </x:is>
      </x:c>
      <x:c r="O7121" s="15">
        <x:v>45117.4665162037</x:v>
      </x:c>
      <x:c r="P7121" s="16" t="inlineStr">
        <x:is>
          <x:t xml:space="preserve">דוד מור יוסף</x:t>
        </x:is>
      </x:c>
      <x:c r="Q7121" s="17">
        <x:v>45118.6474189815</x:v>
      </x:c>
      <x:c r="R7121" s="18" t="n">
        <x:v>4</x:v>
      </x:c>
      <x:c r="S7121" s="19" t="n">
        <x:v>4</x:v>
      </x:c>
    </x:row>
    <x:row r="7122" hidden="0">
      <x:c r="A7122" s="1" t="inlineStr">
        <x:is>
          <x:t xml:space="preserve">3be400a1-bb89-4ad8-a573-7a9f2b2659b8</x:t>
        </x:is>
      </x:c>
      <x:c r="B7122" s="2" t="inlineStr">
        <x:is>
          <x:t xml:space="preserve">EUdsamqovMF8370vlG1yjvIeX+L4bpKWcnS04eOdAiGsajCQ7KQoigUHJB0aqLd2XoMAtN49jVWAUsk3D7BC/Q==</x:t>
        </x:is>
      </x:c>
      <x:c r="C7122" s="3">
        <x:v>45119.2853125</x:v>
      </x:c>
      <x:c r="D7122" s="4" t="inlineStr">
        <x:is>
          <x:t xml:space="preserve">4975</x:t>
        </x:is>
      </x:c>
      <x:c r="E7122" s="5" t="inlineStr">
        <x:is>
          <x:t xml:space="preserve">746877</x:t>
        </x:is>
      </x:c>
      <x:c r="F7122" s="6" t="inlineStr">
        <x:is>
          <x:t xml:space="preserve">מחוז ירושלים</x:t>
        </x:is>
      </x:c>
      <x:c r="G7122" s="7">
        <x:v>45117.4659375</x:v>
      </x:c>
      <x:c r="H7122" s="8" t="inlineStr">
        <x:is>
          <x:t xml:space="preserve">סרגיי רומנוב</x:t>
        </x:is>
      </x:c>
      <x:c r="I7122" s="9" t="inlineStr">
        <x:is>
          <x:t xml:space="preserve">דוד מור יוסף</x:t>
        </x:is>
      </x:c>
      <x:c r="J7122" s="10" t="inlineStr">
        <x:is>
          <x:t xml:space="preserve">טופס הופק</x:t>
        </x:is>
      </x:c>
      <x:c r="K7122" s="11" t="inlineStr">
        <x:is>
          <x:t xml:space="preserve">מחוז ירושלים</x:t>
        </x:is>
      </x:c>
      <x:c r="L7122" s="12" t="inlineStr">
        <x:is>
          <x:t xml:space="preserve">רמת אשכול בימ"ר</x:t>
        </x:is>
      </x:c>
      <x:c r="M7122" s="13">
        <x:v>45839</x:v>
      </x:c>
      <x:c r="N7122" s="14" t="inlineStr">
        <x:is>
          <x:t xml:space="preserve">0QEJ490001</x:t>
        </x:is>
      </x:c>
      <x:c r="O7122" s="15">
        <x:v>45117.4659375</x:v>
      </x:c>
      <x:c r="P7122" s="16" t="inlineStr">
        <x:is>
          <x:t xml:space="preserve">דוד מור יוסף</x:t>
        </x:is>
      </x:c>
      <x:c r="Q7122" s="17">
        <x:v>45119.4103125</x:v>
      </x:c>
      <x:c r="R7122" s="18" t="n">
        <x:v>4</x:v>
      </x:c>
      <x:c r="S7122" s="19" t="n">
        <x:v>4</x:v>
      </x:c>
    </x:row>
    <x:row r="7123" hidden="0">
      <x:c r="A7123" s="1" t="inlineStr">
        <x:is>
          <x:t xml:space="preserve">951fb119-f26e-4d82-8085-571c73352610</x:t>
        </x:is>
      </x:c>
      <x:c r="B7123" s="2" t="inlineStr">
        <x:is>
          <x:t xml:space="preserve">tamCckFcSS6/YgYvVZ16jcSV7B64SdvxC82ogIEI/M9EF1bga2R2CEgr09ut94/o9muqNlTNDObq310rTLrfaQ==</x:t>
        </x:is>
      </x:c>
      <x:c r="C7123" s="3">
        <x:v>45118.5224305556</x:v>
      </x:c>
      <x:c r="D7123" s="4" t="inlineStr">
        <x:is>
          <x:t xml:space="preserve">4974</x:t>
        </x:is>
      </x:c>
      <x:c r="E7123" s="5" t="inlineStr">
        <x:is>
          <x:t xml:space="preserve">748367</x:t>
        </x:is>
      </x:c>
      <x:c r="F7123" s="6" t="inlineStr">
        <x:is>
          <x:t xml:space="preserve">מחוז חיפה</x:t>
        </x:is>
      </x:c>
      <x:c r="G7123" s="7">
        <x:v>45117.3333333333</x:v>
      </x:c>
      <x:c r="H7123" s="8" t="inlineStr">
        <x:is>
          <x:t xml:space="preserve">חמודי חוג'ראת</x:t>
        </x:is>
      </x:c>
      <x:c r="I7123" s="9" t="inlineStr">
        <x:is>
          <x:t xml:space="preserve">דוד מור יוסף</x:t>
        </x:is>
      </x:c>
      <x:c r="J7123" s="10" t="inlineStr">
        <x:is>
          <x:t xml:space="preserve">טופס הופק</x:t>
        </x:is>
      </x:c>
      <x:c r="K7123" s="11" t="inlineStr">
        <x:is>
          <x:t xml:space="preserve">מחוז חיפה</x:t>
        </x:is>
      </x:c>
      <x:c r="L7123" s="12" t="inlineStr">
        <x:is>
          <x:t xml:space="preserve">ב"מ קרית חיים מערבית</x:t>
        </x:is>
      </x:c>
      <x:c r="M7123" s="13">
        <x:v>45834</x:v>
      </x:c>
      <x:c r="N7123" s="14" t="inlineStr">
        <x:is>
          <x:t xml:space="preserve">10POP071966</x:t>
        </x:is>
      </x:c>
      <x:c r="O7123" s="15">
        <x:v>45117.4410300926</x:v>
      </x:c>
      <x:c r="P7123" s="16" t="inlineStr">
        <x:is>
          <x:t xml:space="preserve">דוד מור יוסף</x:t>
        </x:is>
      </x:c>
      <x:c r="Q7123" s="17">
        <x:v>45118.6474305556</x:v>
      </x:c>
      <x:c r="R7123" s="18" t="n">
        <x:v>4</x:v>
      </x:c>
      <x:c r="S7123" s="19" t="n">
        <x:v>4</x:v>
      </x:c>
    </x:row>
    <x:row r="7124" hidden="0">
      <x:c r="A7124" s="1" t="inlineStr">
        <x:is>
          <x:t xml:space="preserve">0e5cd9c6-16cf-4fe3-be9f-2781abfcc3d3</x:t>
        </x:is>
      </x:c>
      <x:c r="B7124" s="2" t="inlineStr">
        <x:is>
          <x:t xml:space="preserve">vJWEkRLoyNa7cGHxy6jW4nQjBfu72t7BycSopo9O0zseTLaPxYQqnewjjZcCAPk/CBvOUdyuAoj9S2+wWVYX+A==</x:t>
        </x:is>
      </x:c>
      <x:c r="C7124" s="3">
        <x:v>45118.5224305556</x:v>
      </x:c>
      <x:c r="D7124" s="4" t="inlineStr">
        <x:is>
          <x:t xml:space="preserve">4973</x:t>
        </x:is>
      </x:c>
      <x:c r="E7124" s="5" t="inlineStr">
        <x:is>
          <x:t xml:space="preserve">746617</x:t>
        </x:is>
      </x:c>
      <x:c r="F7124" s="6" t="inlineStr">
        <x:is>
          <x:t xml:space="preserve">מחוז ירושלים</x:t>
        </x:is>
      </x:c>
      <x:c r="G7124" s="7">
        <x:v>45117.4177314815</x:v>
      </x:c>
      <x:c r="H7124" s="8" t="inlineStr">
        <x:is>
          <x:t xml:space="preserve">סרגיי רומנוב</x:t>
        </x:is>
      </x:c>
      <x:c r="I7124" s="9" t="inlineStr">
        <x:is>
          <x:t xml:space="preserve">דוד מור יוסף</x:t>
        </x:is>
      </x:c>
      <x:c r="J7124" s="10" t="inlineStr">
        <x:is>
          <x:t xml:space="preserve">טופס הופק</x:t>
        </x:is>
      </x:c>
      <x:c r="K7124" s="11" t="inlineStr">
        <x:is>
          <x:t xml:space="preserve">מחוז ירושלים</x:t>
        </x:is>
      </x:c>
      <x:c r="L7124" s="12" t="inlineStr">
        <x:is>
          <x:t xml:space="preserve">בית זית</x:t>
        </x:is>
      </x:c>
      <x:c r="M7124" s="13">
        <x:v>45830</x:v>
      </x:c>
      <x:c r="N7124" s="14" t="inlineStr">
        <x:is>
          <x:t xml:space="preserve">16POP051203</x:t>
        </x:is>
      </x:c>
      <x:c r="O7124" s="15">
        <x:v>45117.4177314815</x:v>
      </x:c>
      <x:c r="P7124" s="16" t="inlineStr">
        <x:is>
          <x:t xml:space="preserve">דוד מור יוסף</x:t>
        </x:is>
      </x:c>
      <x:c r="Q7124" s="17">
        <x:v>45118.6474305556</x:v>
      </x:c>
      <x:c r="R7124" s="18" t="n">
        <x:v>4</x:v>
      </x:c>
      <x:c r="S7124" s="19" t="n">
        <x:v>4</x:v>
      </x:c>
    </x:row>
    <x:row r="7125" hidden="0">
      <x:c r="A7125" s="1" t="inlineStr">
        <x:is>
          <x:t xml:space="preserve">543c7387-e0aa-486b-8b2c-6d40eb3fb1d1</x:t>
        </x:is>
      </x:c>
      <x:c r="B7125" s="2" t="inlineStr">
        <x:is>
          <x:t xml:space="preserve">I0tlXvAAdehqOouG46J5tC3NIXvfCEWIOU4rRKBoOuCFwq8z1XLh8AsYsafCWrX3wbhmuX9PqDfr0SGRH6yp1w==</x:t>
        </x:is>
      </x:c>
      <x:c r="C7125" s="3">
        <x:v>45117.2821412037</x:v>
      </x:c>
      <x:c r="D7125" s="4" t="inlineStr">
        <x:is>
          <x:t xml:space="preserve">4972</x:t>
        </x:is>
      </x:c>
      <x:c r="E7125" s="5" t="inlineStr">
        <x:is>
          <x:t xml:space="preserve">748011</x:t>
        </x:is>
      </x:c>
      <x:c r="F7125" s="6"/>
      <x:c r="G7125" s="7">
        <x:v>45116.7083333333</x:v>
      </x:c>
      <x:c r="H7125" s="8" t="inlineStr">
        <x:is>
          <x:t xml:space="preserve">משה הרשקוביץ</x:t>
        </x:is>
      </x:c>
      <x:c r="I7125" s="9" t="inlineStr">
        <x:is>
          <x:t xml:space="preserve">דוד מור יוסף</x:t>
        </x:is>
      </x:c>
      <x:c r="J7125" s="10" t="inlineStr">
        <x:is>
          <x:t xml:space="preserve">טופס הופק</x:t>
        </x:is>
      </x:c>
      <x:c r="K7125" s="11" t="inlineStr">
        <x:is>
          <x:t xml:space="preserve">כרמל</x:t>
        </x:is>
      </x:c>
      <x:c r="L7125" s="12" t="inlineStr">
        <x:is>
          <x:t xml:space="preserve">כרמל - ט.נ. נשימתי</x:t>
        </x:is>
      </x:c>
      <x:c r="M7125" s="13">
        <x:v>45854</x:v>
      </x:c>
      <x:c r="N7125" s="14" t="inlineStr">
        <x:is>
          <x:t xml:space="preserve">10POP058613</x:t>
        </x:is>
      </x:c>
      <x:c r="O7125" s="15">
        <x:v>45117.3750231481</x:v>
      </x:c>
      <x:c r="P7125" s="16" t="inlineStr">
        <x:is>
          <x:t xml:space="preserve">דוד מור יוסף</x:t>
        </x:is>
      </x:c>
      <x:c r="Q7125" s="17">
        <x:v>45117.4071412037</x:v>
      </x:c>
      <x:c r="R7125" s="18" t="n">
        <x:v>4</x:v>
      </x:c>
      <x:c r="S7125" s="19" t="n">
        <x:v>4</x:v>
      </x:c>
    </x:row>
    <x:row r="7126" hidden="0">
      <x:c r="A7126" s="1" t="inlineStr">
        <x:is>
          <x:t xml:space="preserve">f1197d22-7592-43b9-94f8-2e690a8804e6</x:t>
        </x:is>
      </x:c>
      <x:c r="B7126" s="2" t="inlineStr">
        <x:is>
          <x:t xml:space="preserve">bhQnc6INQxmZnPSkt9k3/iunjQI+zxS5/Cnppb0lUL0B7qx9I5YJBs/C8dvgCW+YdRWCgKDdCEPYL+wGi7jQXQ==</x:t>
        </x:is>
      </x:c>
      <x:c r="C7126" s="3">
        <x:v>45117.2821412037</x:v>
      </x:c>
      <x:c r="D7126" s="4" t="inlineStr">
        <x:is>
          <x:t xml:space="preserve">4971</x:t>
        </x:is>
      </x:c>
      <x:c r="E7126" s="5" t="inlineStr">
        <x:is>
          <x:t xml:space="preserve">709917</x:t>
        </x:is>
      </x:c>
      <x:c r="F7126" s="6" t="inlineStr">
        <x:is>
          <x:t xml:space="preserve">חדר אחות 7</x:t>
        </x:is>
      </x:c>
      <x:c r="G7126" s="7">
        <x:v>45116.6914699074</x:v>
      </x:c>
      <x:c r="H7126" s="8" t="inlineStr">
        <x:is>
          <x:t xml:space="preserve">סרגיי רומנוב</x:t>
        </x:is>
      </x:c>
      <x:c r="I7126" s="9" t="inlineStr">
        <x:is>
          <x:t xml:space="preserve">דוד מור יוסף</x:t>
        </x:is>
      </x:c>
      <x:c r="J7126" s="10" t="inlineStr">
        <x:is>
          <x:t xml:space="preserve">טופס הופק</x:t>
        </x:is>
      </x:c>
      <x:c r="K7126" s="11" t="inlineStr">
        <x:is>
          <x:t xml:space="preserve">מחוז מרכז</x:t>
        </x:is>
      </x:c>
      <x:c r="L7126" s="12" t="inlineStr">
        <x:is>
          <x:t xml:space="preserve">קרית משה (במחוז מרכז)</x:t>
        </x:is>
      </x:c>
      <x:c r="M7126" s="13">
        <x:v>45854</x:v>
      </x:c>
      <x:c r="N7126" s="14" t="inlineStr">
        <x:is>
          <x:t xml:space="preserve">18POP049602</x:t>
        </x:is>
      </x:c>
      <x:c r="O7126" s="15">
        <x:v>45116.6914699074</x:v>
      </x:c>
      <x:c r="P7126" s="16" t="inlineStr">
        <x:is>
          <x:t xml:space="preserve">דוד מור יוסף</x:t>
        </x:is>
      </x:c>
      <x:c r="Q7126" s="17">
        <x:v>45117.4071412037</x:v>
      </x:c>
      <x:c r="R7126" s="18" t="n">
        <x:v>4</x:v>
      </x:c>
      <x:c r="S7126" s="19" t="n">
        <x:v>4</x:v>
      </x:c>
    </x:row>
    <x:row r="7127" hidden="0">
      <x:c r="A7127" s="1" t="inlineStr">
        <x:is>
          <x:t xml:space="preserve">22315e9a-1375-4fe0-b2de-b7857334a3bd</x:t>
        </x:is>
      </x:c>
      <x:c r="B7127" s="2" t="inlineStr">
        <x:is>
          <x:t xml:space="preserve">53a6MAJ5KWGVBtTkL2Uy8AjKMEN2Y+6nCWpFYJw/K4saSmIfyuNlktIOgT2Bi/S+DEmy0ddP5pdAwgMEVohk/w==</x:t>
        </x:is>
      </x:c>
      <x:c r="C7127" s="3">
        <x:v>45117.2470023148</x:v>
      </x:c>
      <x:c r="D7127" s="4" t="inlineStr">
        <x:is>
          <x:t xml:space="preserve">4970</x:t>
        </x:is>
      </x:c>
      <x:c r="E7127" s="5" t="inlineStr">
        <x:is>
          <x:t xml:space="preserve">718580</x:t>
        </x:is>
      </x:c>
      <x:c r="F7127" s="6" t="inlineStr">
        <x:is>
          <x:t xml:space="preserve">רמז ב"ם</x:t>
        </x:is>
      </x:c>
      <x:c r="G7127" s="7">
        <x:v>45116.6442824074</x:v>
      </x:c>
      <x:c r="H7127" s="8" t="inlineStr">
        <x:is>
          <x:t xml:space="preserve">סרגיי רומנוב</x:t>
        </x:is>
      </x:c>
      <x:c r="I7127" s="9" t="inlineStr">
        <x:is>
          <x:t xml:space="preserve">דוד מור יוסף</x:t>
        </x:is>
      </x:c>
      <x:c r="J7127" s="10" t="inlineStr">
        <x:is>
          <x:t xml:space="preserve">טופס הופק</x:t>
        </x:is>
      </x:c>
      <x:c r="K7127" s="11" t="inlineStr">
        <x:is>
          <x:t xml:space="preserve">מחוז מרכז</x:t>
        </x:is>
      </x:c>
      <x:c r="L7127" s="12" t="inlineStr">
        <x:is>
          <x:t xml:space="preserve">רמז</x:t>
        </x:is>
      </x:c>
      <x:c r="M7127" s="13">
        <x:v>45818</x:v>
      </x:c>
      <x:c r="N7127" s="14" t="inlineStr">
        <x:is>
          <x:t xml:space="preserve">17POP054542</x:t>
        </x:is>
      </x:c>
      <x:c r="O7127" s="15">
        <x:v>45116.6442824074</x:v>
      </x:c>
      <x:c r="P7127" s="16" t="inlineStr">
        <x:is>
          <x:t xml:space="preserve">דוד מור יוסף</x:t>
        </x:is>
      </x:c>
      <x:c r="Q7127" s="17">
        <x:v>45117.3720023148</x:v>
      </x:c>
      <x:c r="R7127" s="18" t="n">
        <x:v>4</x:v>
      </x:c>
      <x:c r="S7127" s="19" t="n">
        <x:v>4</x:v>
      </x:c>
    </x:row>
    <x:row r="7128" hidden="0">
      <x:c r="A7128" s="1" t="inlineStr">
        <x:is>
          <x:t xml:space="preserve">5d1e96b1-c28c-4621-9b5d-e1a94f9e45da</x:t>
        </x:is>
      </x:c>
      <x:c r="B7128" s="2" t="inlineStr">
        <x:is>
          <x:t xml:space="preserve">VTPQYX4BqJDhFyrwxD319+R4Q1m2drhebxR2G0/4hq7TSJQOXXA78IbARvTYntmZSebWkkiqVk5LLN+9EPZ+rw==</x:t>
        </x:is>
      </x:c>
      <x:c r="C7128" s="3">
        <x:v>45117.2470023148</x:v>
      </x:c>
      <x:c r="D7128" s="4" t="inlineStr">
        <x:is>
          <x:t xml:space="preserve">4969</x:t>
        </x:is>
      </x:c>
      <x:c r="E7128" s="5" t="inlineStr">
        <x:is>
          <x:t xml:space="preserve">719023</x:t>
        </x:is>
      </x:c>
      <x:c r="F7128" s="6" t="inlineStr">
        <x:is>
          <x:t xml:space="preserve">ב"ם</x:t>
        </x:is>
      </x:c>
      <x:c r="G7128" s="7">
        <x:v>45116.6286921296</x:v>
      </x:c>
      <x:c r="H7128" s="8" t="inlineStr">
        <x:is>
          <x:t xml:space="preserve">סרגיי רומנוב</x:t>
        </x:is>
      </x:c>
      <x:c r="I7128" s="9" t="inlineStr">
        <x:is>
          <x:t xml:space="preserve">דוד מור יוסף</x:t>
        </x:is>
      </x:c>
      <x:c r="J7128" s="10" t="inlineStr">
        <x:is>
          <x:t xml:space="preserve">טופס הופק</x:t>
        </x:is>
      </x:c>
      <x:c r="K7128" s="11" t="inlineStr">
        <x:is>
          <x:t xml:space="preserve">מחוז מרכז</x:t>
        </x:is>
      </x:c>
      <x:c r="L7128" s="12" t="inlineStr">
        <x:is>
          <x:t xml:space="preserve">רמז</x:t>
        </x:is>
      </x:c>
      <x:c r="M7128" s="13">
        <x:v>45818</x:v>
      </x:c>
      <x:c r="N7128" s="14" t="inlineStr">
        <x:is>
          <x:t xml:space="preserve">19POP024695</x:t>
        </x:is>
      </x:c>
      <x:c r="O7128" s="15">
        <x:v>45116.6286921296</x:v>
      </x:c>
      <x:c r="P7128" s="16" t="inlineStr">
        <x:is>
          <x:t xml:space="preserve">דוד מור יוסף</x:t>
        </x:is>
      </x:c>
      <x:c r="Q7128" s="17">
        <x:v>45117.3720023148</x:v>
      </x:c>
      <x:c r="R7128" s="18" t="n">
        <x:v>4</x:v>
      </x:c>
      <x:c r="S7128" s="19" t="n">
        <x:v>4</x:v>
      </x:c>
    </x:row>
    <x:row r="7129" hidden="0">
      <x:c r="A7129" s="1" t="inlineStr">
        <x:is>
          <x:t xml:space="preserve">a76d28c6-6eb4-4b1b-8bef-381d3bc4d028</x:t>
        </x:is>
      </x:c>
      <x:c r="B7129" s="2" t="inlineStr">
        <x:is>
          <x:t xml:space="preserve">P77vQXgAIT6N7mAiHEc/a5IubU/Aq0Mpqva+hOfTl9jQD5x71E5n9VYlY4bH3eD7A62zyngFxMCUr/7eGNycWA==</x:t>
        </x:is>
      </x:c>
      <x:c r="C7129" s="3">
        <x:v>45117.2470138889</x:v>
      </x:c>
      <x:c r="D7129" s="4" t="inlineStr">
        <x:is>
          <x:t xml:space="preserve">4968</x:t>
        </x:is>
      </x:c>
      <x:c r="E7129" s="5" t="inlineStr">
        <x:is>
          <x:t xml:space="preserve">719024</x:t>
        </x:is>
      </x:c>
      <x:c r="F7129" s="6" t="inlineStr">
        <x:is>
          <x:t xml:space="preserve">רמז ב"ם</x:t>
        </x:is>
      </x:c>
      <x:c r="G7129" s="7">
        <x:v>45116.6044675926</x:v>
      </x:c>
      <x:c r="H7129" s="8" t="inlineStr">
        <x:is>
          <x:t xml:space="preserve">סרגיי רומנוב</x:t>
        </x:is>
      </x:c>
      <x:c r="I7129" s="9" t="inlineStr">
        <x:is>
          <x:t xml:space="preserve">דוד מור יוסף</x:t>
        </x:is>
      </x:c>
      <x:c r="J7129" s="10" t="inlineStr">
        <x:is>
          <x:t xml:space="preserve">טופס הופק</x:t>
        </x:is>
      </x:c>
      <x:c r="K7129" s="11" t="inlineStr">
        <x:is>
          <x:t xml:space="preserve">מחוז מרכז</x:t>
        </x:is>
      </x:c>
      <x:c r="L7129" s="12" t="inlineStr">
        <x:is>
          <x:t xml:space="preserve">רמז</x:t>
        </x:is>
      </x:c>
      <x:c r="M7129" s="13">
        <x:v>45834</x:v>
      </x:c>
      <x:c r="N7129" s="14" t="inlineStr">
        <x:is>
          <x:t xml:space="preserve">19POP026214</x:t>
        </x:is>
      </x:c>
      <x:c r="O7129" s="15">
        <x:v>45116.6044675926</x:v>
      </x:c>
      <x:c r="P7129" s="16" t="inlineStr">
        <x:is>
          <x:t xml:space="preserve">דוד מור יוסף</x:t>
        </x:is>
      </x:c>
      <x:c r="Q7129" s="17">
        <x:v>45117.3720138889</x:v>
      </x:c>
      <x:c r="R7129" s="18" t="n">
        <x:v>4</x:v>
      </x:c>
      <x:c r="S7129" s="19" t="n">
        <x:v>4</x:v>
      </x:c>
    </x:row>
    <x:row r="7130" hidden="0">
      <x:c r="A7130" s="1" t="inlineStr">
        <x:is>
          <x:t xml:space="preserve">2f4d8007-0c3e-46f2-b32a-9ef07eed0926</x:t>
        </x:is>
      </x:c>
      <x:c r="B7130" s="2" t="inlineStr">
        <x:is>
          <x:t xml:space="preserve">0op47r+EWk4Z9E5DliMQRe+c99PTxejuT+TxPZ5JaUFsQelkXhPFwdMxKWu+cmEATfrKUydGgq3kPHPVD2YRRA==</x:t>
        </x:is>
      </x:c>
      <x:c r="C7130" s="3">
        <x:v>45117.2470138889</x:v>
      </x:c>
      <x:c r="D7130" s="4" t="inlineStr">
        <x:is>
          <x:t xml:space="preserve">4967</x:t>
        </x:is>
      </x:c>
      <x:c r="E7130" s="5" t="inlineStr">
        <x:is>
          <x:t xml:space="preserve">903659</x:t>
        </x:is>
      </x:c>
      <x:c r="F7130" s="6" t="inlineStr">
        <x:is>
          <x:t xml:space="preserve">מחוז צפון</x:t>
        </x:is>
      </x:c>
      <x:c r="G7130" s="7">
        <x:v>45116.3333333333</x:v>
      </x:c>
      <x:c r="H7130" s="8" t="inlineStr">
        <x:is>
          <x:t xml:space="preserve">חמודי חוג'ראת</x:t>
        </x:is>
      </x:c>
      <x:c r="I7130" s="9" t="inlineStr">
        <x:is>
          <x:t xml:space="preserve">דוד מור יוסף</x:t>
        </x:is>
      </x:c>
      <x:c r="J7130" s="10" t="inlineStr">
        <x:is>
          <x:t xml:space="preserve">טופס הופק</x:t>
        </x:is>
      </x:c>
      <x:c r="K7130" s="11" t="inlineStr">
        <x:is>
          <x:t xml:space="preserve">מחוז צפון</x:t>
        </x:is>
      </x:c>
      <x:c r="L7130" s="12" t="inlineStr">
        <x:is>
          <x:t xml:space="preserve">הר יונה</x:t>
        </x:is>
      </x:c>
      <x:c r="M7130" s="13">
        <x:v>45868</x:v>
      </x:c>
      <x:c r="N7130" s="14" t="inlineStr">
        <x:is>
          <x:t xml:space="preserve">19POP040655</x:t>
        </x:is>
      </x:c>
      <x:c r="O7130" s="15">
        <x:v>45116.6023032407</x:v>
      </x:c>
      <x:c r="P7130" s="16" t="inlineStr">
        <x:is>
          <x:t xml:space="preserve">דוד מור יוסף</x:t>
        </x:is>
      </x:c>
      <x:c r="Q7130" s="17">
        <x:v>45117.3720138889</x:v>
      </x:c>
      <x:c r="R7130" s="18" t="n">
        <x:v>4</x:v>
      </x:c>
      <x:c r="S7130" s="19" t="n">
        <x:v>4</x:v>
      </x:c>
    </x:row>
    <x:row r="7131" hidden="0">
      <x:c r="A7131" s="1" t="inlineStr">
        <x:is>
          <x:t xml:space="preserve">8f9d28a1-4218-4e22-9431-e7790d405c95</x:t>
        </x:is>
      </x:c>
      <x:c r="B7131" s="2" t="inlineStr">
        <x:is>
          <x:t xml:space="preserve">Y9IwY9+O4dKFgzk2mT425HJLTbtAQzCwk5QQ5wi6U6rQHaNt6pS1dCa0t/GgW+DzOhiS7W18ai4n5RPWeWT7pw==</x:t>
        </x:is>
      </x:c>
      <x:c r="C7131" s="3">
        <x:v>45117.2470138889</x:v>
      </x:c>
      <x:c r="D7131" s="4" t="inlineStr">
        <x:is>
          <x:t xml:space="preserve">4966</x:t>
        </x:is>
      </x:c>
      <x:c r="E7131" s="5" t="inlineStr">
        <x:is>
          <x:t xml:space="preserve">745390</x:t>
        </x:is>
      </x:c>
      <x:c r="F7131" s="6" t="inlineStr">
        <x:is>
          <x:t xml:space="preserve">מחוז צפון</x:t>
        </x:is>
      </x:c>
      <x:c r="G7131" s="7">
        <x:v>45116.3333333333</x:v>
      </x:c>
      <x:c r="H7131" s="8" t="inlineStr">
        <x:is>
          <x:t xml:space="preserve">חמודי חוג'ראת</x:t>
        </x:is>
      </x:c>
      <x:c r="I7131" s="9" t="inlineStr">
        <x:is>
          <x:t xml:space="preserve">דוד מור יוסף</x:t>
        </x:is>
      </x:c>
      <x:c r="J7131" s="10" t="inlineStr">
        <x:is>
          <x:t xml:space="preserve">טופס הופק</x:t>
        </x:is>
      </x:c>
      <x:c r="K7131" s="11" t="inlineStr">
        <x:is>
          <x:t xml:space="preserve">מחוז צפון</x:t>
        </x:is>
      </x:c>
      <x:c r="L7131" s="12" t="inlineStr">
        <x:is>
          <x:t xml:space="preserve">הר יונה</x:t>
        </x:is>
      </x:c>
      <x:c r="M7131" s="13">
        <x:v>45868</x:v>
      </x:c>
      <x:c r="N7131" s="14" t="inlineStr">
        <x:is>
          <x:t xml:space="preserve">17POP 056724</x:t>
        </x:is>
      </x:c>
      <x:c r="O7131" s="15">
        <x:v>45116.6015393519</x:v>
      </x:c>
      <x:c r="P7131" s="16" t="inlineStr">
        <x:is>
          <x:t xml:space="preserve">דוד מור יוסף</x:t>
        </x:is>
      </x:c>
      <x:c r="Q7131" s="17">
        <x:v>45117.3720138889</x:v>
      </x:c>
      <x:c r="R7131" s="18" t="n">
        <x:v>4</x:v>
      </x:c>
      <x:c r="S7131" s="19" t="n">
        <x:v>4</x:v>
      </x:c>
    </x:row>
    <x:row r="7132" hidden="0">
      <x:c r="A7132" s="1" t="inlineStr">
        <x:is>
          <x:t xml:space="preserve">6c7f3208-08a8-472f-adf4-af8494d671aa</x:t>
        </x:is>
      </x:c>
      <x:c r="B7132" s="2" t="inlineStr">
        <x:is>
          <x:t xml:space="preserve">fOrUzCKn6hkf8dg//eN6/JJ5dL3b0GLUAKOBihlVIg7Ja/et2geWyJaWO3n4YLZN8ycCsEnLzWckn8+QDc83KA==</x:t>
        </x:is>
      </x:c>
      <x:c r="C7132" s="3">
        <x:v>45116.5641203704</x:v>
      </x:c>
      <x:c r="D7132" s="4" t="inlineStr">
        <x:is>
          <x:t xml:space="preserve">4965</x:t>
        </x:is>
      </x:c>
      <x:c r="E7132" s="5" t="inlineStr">
        <x:is>
          <x:t xml:space="preserve">737004</x:t>
        </x:is>
      </x:c>
      <x:c r="F7132" s="6" t="inlineStr">
        <x:is>
          <x:t xml:space="preserve">חדר 8</x:t>
        </x:is>
      </x:c>
      <x:c r="G7132" s="7">
        <x:v>45116.5915625</x:v>
      </x:c>
      <x:c r="H7132" s="8" t="inlineStr">
        <x:is>
          <x:t xml:space="preserve">סרגיי רומנוב</x:t>
        </x:is>
      </x:c>
      <x:c r="I7132" s="9" t="inlineStr">
        <x:is>
          <x:t xml:space="preserve">דוד מור יוסף</x:t>
        </x:is>
      </x:c>
      <x:c r="J7132" s="10" t="inlineStr">
        <x:is>
          <x:t xml:space="preserve">טופס הופק</x:t>
        </x:is>
      </x:c>
      <x:c r="K7132" s="11" t="inlineStr">
        <x:is>
          <x:t xml:space="preserve">מחוז מרכז</x:t>
        </x:is>
      </x:c>
      <x:c r="L7132" s="12" t="inlineStr">
        <x:is>
          <x:t xml:space="preserve">כרמים</x:t>
        </x:is>
      </x:c>
      <x:c r="M7132" s="13">
        <x:v>45833</x:v>
      </x:c>
      <x:c r="N7132" s="14" t="inlineStr">
        <x:is>
          <x:t xml:space="preserve">20POP042386</x:t>
        </x:is>
      </x:c>
      <x:c r="O7132" s="15">
        <x:v>45116.5915625</x:v>
      </x:c>
      <x:c r="P7132" s="16" t="inlineStr">
        <x:is>
          <x:t xml:space="preserve">דוד מור יוסף</x:t>
        </x:is>
      </x:c>
      <x:c r="Q7132" s="17">
        <x:v>45116.6891203704</x:v>
      </x:c>
      <x:c r="R7132" s="18" t="n">
        <x:v>4</x:v>
      </x:c>
      <x:c r="S7132" s="19" t="n">
        <x:v>4</x:v>
      </x:c>
    </x:row>
    <x:row r="7133" hidden="0">
      <x:c r="A7133" s="1" t="inlineStr">
        <x:is>
          <x:t xml:space="preserve">ccd0209e-2b67-4955-b64e-3202915cea60</x:t>
        </x:is>
      </x:c>
      <x:c r="B7133" s="2" t="inlineStr">
        <x:is>
          <x:t xml:space="preserve">qM7xSE92f+nuQ/wb6nd+cCUdLBFOBJ9MHaLfW0qyn+8nkeJzV+vOB6DSNp1kJrN+rtAoS2EssDdBr+ssLzsWaQ==</x:t>
        </x:is>
      </x:c>
      <x:c r="C7133" s="3">
        <x:v>45116.5641203704</x:v>
      </x:c>
      <x:c r="D7133" s="4" t="inlineStr">
        <x:is>
          <x:t xml:space="preserve">4964</x:t>
        </x:is>
      </x:c>
      <x:c r="E7133" s="5" t="inlineStr">
        <x:is>
          <x:t xml:space="preserve">744810</x:t>
        </x:is>
      </x:c>
      <x:c r="F7133" s="6" t="inlineStr">
        <x:is>
          <x:t xml:space="preserve">מחוז צפון</x:t>
        </x:is>
      </x:c>
      <x:c r="G7133" s="7">
        <x:v>45116.3333333333</x:v>
      </x:c>
      <x:c r="H7133" s="8" t="inlineStr">
        <x:is>
          <x:t xml:space="preserve">חמודי חוג'ראת</x:t>
        </x:is>
      </x:c>
      <x:c r="I7133" s="9" t="inlineStr">
        <x:is>
          <x:t xml:space="preserve">דוד מור יוסף</x:t>
        </x:is>
      </x:c>
      <x:c r="J7133" s="10" t="inlineStr">
        <x:is>
          <x:t xml:space="preserve">טופס הופק</x:t>
        </x:is>
      </x:c>
      <x:c r="K7133" s="11" t="inlineStr">
        <x:is>
          <x:t xml:space="preserve">מחוז צפון</x:t>
        </x:is>
      </x:c>
      <x:c r="L7133" s="12" t="inlineStr">
        <x:is>
          <x:t xml:space="preserve">עין מאהל</x:t>
        </x:is>
      </x:c>
      <x:c r="M7133" s="13">
        <x:v>45862</x:v>
      </x:c>
      <x:c r="N7133" s="14" t="inlineStr">
        <x:is>
          <x:t xml:space="preserve">17POP 056755</x:t>
        </x:is>
      </x:c>
      <x:c r="O7133" s="15">
        <x:v>45116.5247569444</x:v>
      </x:c>
      <x:c r="P7133" s="16" t="inlineStr">
        <x:is>
          <x:t xml:space="preserve">דוד מור יוסף</x:t>
        </x:is>
      </x:c>
      <x:c r="Q7133" s="17">
        <x:v>45116.6891203704</x:v>
      </x:c>
      <x:c r="R7133" s="18" t="n">
        <x:v>4</x:v>
      </x:c>
      <x:c r="S7133" s="19" t="n">
        <x:v>4</x:v>
      </x:c>
    </x:row>
    <x:row r="7134" hidden="0">
      <x:c r="A7134" s="1" t="inlineStr">
        <x:is>
          <x:t xml:space="preserve">583be8ca-98af-4623-8c36-911c9cc6ebe0</x:t>
        </x:is>
      </x:c>
      <x:c r="B7134" s="2" t="inlineStr">
        <x:is>
          <x:t xml:space="preserve">Rnm9y4HIdx31VjDjnHC675UltdJOk4ZBU8rrqbdKFGwFPYs7qhs8cqJUeFUDKyNuMp/Ez6hLfafGFJYNkzLPug==</x:t>
        </x:is>
      </x:c>
      <x:c r="C7134" s="3">
        <x:v>45116.5641319444</x:v>
      </x:c>
      <x:c r="D7134" s="4" t="inlineStr">
        <x:is>
          <x:t xml:space="preserve">4963</x:t>
        </x:is>
      </x:c>
      <x:c r="E7134" s="5" t="inlineStr">
        <x:is>
          <x:t xml:space="preserve">708987</x:t>
        </x:is>
      </x:c>
      <x:c r="F7134" s="6" t="inlineStr">
        <x:is>
          <x:t xml:space="preserve">ב"ם</x:t>
        </x:is>
      </x:c>
      <x:c r="G7134" s="7">
        <x:v>45116.5224305556</x:v>
      </x:c>
      <x:c r="H7134" s="8" t="inlineStr">
        <x:is>
          <x:t xml:space="preserve">סרגיי רומנוב</x:t>
        </x:is>
      </x:c>
      <x:c r="I7134" s="9" t="inlineStr">
        <x:is>
          <x:t xml:space="preserve">דוד מור יוסף</x:t>
        </x:is>
      </x:c>
      <x:c r="J7134" s="10" t="inlineStr">
        <x:is>
          <x:t xml:space="preserve">טופס הופק</x:t>
        </x:is>
      </x:c>
      <x:c r="K7134" s="11" t="inlineStr">
        <x:is>
          <x:t xml:space="preserve">מחוז מרכז</x:t>
        </x:is>
      </x:c>
      <x:c r="L7134" s="12" t="inlineStr">
        <x:is>
          <x:t xml:space="preserve">קרית עקרון</x:t>
        </x:is>
      </x:c>
      <x:c r="M7134" s="13">
        <x:v>45854</x:v>
      </x:c>
      <x:c r="N7134" s="14" t="inlineStr">
        <x:is>
          <x:t xml:space="preserve">08POP056935</x:t>
        </x:is>
      </x:c>
      <x:c r="O7134" s="15">
        <x:v>45116.5224305556</x:v>
      </x:c>
      <x:c r="P7134" s="16" t="inlineStr">
        <x:is>
          <x:t xml:space="preserve">דוד מור יוסף</x:t>
        </x:is>
      </x:c>
      <x:c r="Q7134" s="17">
        <x:v>45116.6891319444</x:v>
      </x:c>
      <x:c r="R7134" s="18" t="n">
        <x:v>4</x:v>
      </x:c>
      <x:c r="S7134" s="19" t="n">
        <x:v>4</x:v>
      </x:c>
    </x:row>
    <x:row r="7135" hidden="0">
      <x:c r="A7135" s="1" t="inlineStr">
        <x:is>
          <x:t xml:space="preserve">617d904e-7fc3-49c6-9d03-acaf07bbb63c</x:t>
        </x:is>
      </x:c>
      <x:c r="B7135" s="2" t="inlineStr">
        <x:is>
          <x:t xml:space="preserve">PyoW1AR7CxLLJJlDTljK3lDdluISxZS8G1qyo/qRUA5IwE26LfwvMjvo68qpQZHYpUbXTXN6p/ovs3EHCqlBoA==</x:t>
        </x:is>
      </x:c>
      <x:c r="C7135" s="3">
        <x:v>45116.5641319444</x:v>
      </x:c>
      <x:c r="D7135" s="4" t="inlineStr">
        <x:is>
          <x:t xml:space="preserve">4962</x:t>
        </x:is>
      </x:c>
      <x:c r="E7135" s="5" t="inlineStr">
        <x:is>
          <x:t xml:space="preserve">718531</x:t>
        </x:is>
      </x:c>
      <x:c r="F7135" s="6" t="inlineStr">
        <x:is>
          <x:t xml:space="preserve">ב"ם</x:t>
        </x:is>
      </x:c>
      <x:c r="G7135" s="7">
        <x:v>45116.5056018519</x:v>
      </x:c>
      <x:c r="H7135" s="8" t="inlineStr">
        <x:is>
          <x:t xml:space="preserve">סרגיי רומנוב</x:t>
        </x:is>
      </x:c>
      <x:c r="I7135" s="9" t="inlineStr">
        <x:is>
          <x:t xml:space="preserve">דוד מור יוסף</x:t>
        </x:is>
      </x:c>
      <x:c r="J7135" s="10" t="inlineStr">
        <x:is>
          <x:t xml:space="preserve">טופס הופק</x:t>
        </x:is>
      </x:c>
      <x:c r="K7135" s="11" t="inlineStr">
        <x:is>
          <x:t xml:space="preserve">מחוז מרכז</x:t>
        </x:is>
      </x:c>
      <x:c r="L7135" s="12" t="inlineStr">
        <x:is>
          <x:t xml:space="preserve">כרמים</x:t>
        </x:is>
      </x:c>
      <x:c r="M7135" s="13">
        <x:v>45833</x:v>
      </x:c>
      <x:c r="N7135" s="14" t="inlineStr">
        <x:is>
          <x:t xml:space="preserve">16POP043058</x:t>
        </x:is>
      </x:c>
      <x:c r="O7135" s="15">
        <x:v>45116.5056018519</x:v>
      </x:c>
      <x:c r="P7135" s="16" t="inlineStr">
        <x:is>
          <x:t xml:space="preserve">דוד מור יוסף</x:t>
        </x:is>
      </x:c>
      <x:c r="Q7135" s="17">
        <x:v>45116.6891319444</x:v>
      </x:c>
      <x:c r="R7135" s="18" t="n">
        <x:v>4</x:v>
      </x:c>
      <x:c r="S7135" s="19" t="n">
        <x:v>4</x:v>
      </x:c>
    </x:row>
    <x:row r="7136" hidden="0">
      <x:c r="A7136" s="1" t="inlineStr">
        <x:is>
          <x:t xml:space="preserve">99c758c6-e010-45c4-8e3a-79e7a8daaf3f</x:t>
        </x:is>
      </x:c>
      <x:c r="B7136" s="2" t="inlineStr">
        <x:is>
          <x:t xml:space="preserve">cWgK8sJAN3xg4sxwPb3XAh1v4ob8S44zQy+T+wTah18BKRgV8EcWo6ZWQmYzY0ztqTLU3Afjo86N/pUql3w2sw==</x:t>
        </x:is>
      </x:c>
      <x:c r="C7136" s="3">
        <x:v>45116.5641319444</x:v>
      </x:c>
      <x:c r="D7136" s="4" t="inlineStr">
        <x:is>
          <x:t xml:space="preserve">4961</x:t>
        </x:is>
      </x:c>
      <x:c r="E7136" s="5" t="inlineStr">
        <x:is>
          <x:t xml:space="preserve">744809</x:t>
        </x:is>
      </x:c>
      <x:c r="F7136" s="6" t="inlineStr">
        <x:is>
          <x:t xml:space="preserve">מחוז צפון</x:t>
        </x:is>
      </x:c>
      <x:c r="G7136" s="7">
        <x:v>45116.3333333333</x:v>
      </x:c>
      <x:c r="H7136" s="8" t="inlineStr">
        <x:is>
          <x:t xml:space="preserve">חמודי חוג'ראת</x:t>
        </x:is>
      </x:c>
      <x:c r="I7136" s="9" t="inlineStr">
        <x:is>
          <x:t xml:space="preserve">דוד מור יוסף</x:t>
        </x:is>
      </x:c>
      <x:c r="J7136" s="10" t="inlineStr">
        <x:is>
          <x:t xml:space="preserve">טופס הופק</x:t>
        </x:is>
      </x:c>
      <x:c r="K7136" s="11" t="inlineStr">
        <x:is>
          <x:t xml:space="preserve">מחוז צפון</x:t>
        </x:is>
      </x:c>
      <x:c r="L7136" s="12" t="inlineStr">
        <x:is>
          <x:t xml:space="preserve">רובע יזרעאל - עפולה</x:t>
        </x:is>
      </x:c>
      <x:c r="M7136" s="13">
        <x:v>45868</x:v>
      </x:c>
      <x:c r="N7136" s="14" t="inlineStr">
        <x:is>
          <x:t xml:space="preserve">2051173</x:t>
        </x:is>
      </x:c>
      <x:c r="O7136" s="15">
        <x:v>45116.4784606481</x:v>
      </x:c>
      <x:c r="P7136" s="16" t="inlineStr">
        <x:is>
          <x:t xml:space="preserve">דוד מור יוסף</x:t>
        </x:is>
      </x:c>
      <x:c r="Q7136" s="17">
        <x:v>45116.6891319444</x:v>
      </x:c>
      <x:c r="R7136" s="18" t="n">
        <x:v>4.5</x:v>
      </x:c>
      <x:c r="S7136" s="19" t="n">
        <x:v>4.5</x:v>
      </x:c>
    </x:row>
    <x:row r="7137" hidden="0">
      <x:c r="A7137" s="1" t="inlineStr">
        <x:is>
          <x:t xml:space="preserve">9be9cc59-9044-4c59-9762-22eb05e602a6</x:t>
        </x:is>
      </x:c>
      <x:c r="B7137" s="2" t="inlineStr">
        <x:is>
          <x:t xml:space="preserve">NQG2g9q+1Oet2ZCd+tOH4mkPEbOuMnX/YwVuCIzLq0jXMdmWAqvtUWjBPRK/fSC52tLoWj7VEjVLychSqV8vTQ==</x:t>
        </x:is>
      </x:c>
      <x:c r="C7137" s="3">
        <x:v>45116.5641319444</x:v>
      </x:c>
      <x:c r="D7137" s="4" t="inlineStr">
        <x:is>
          <x:t xml:space="preserve">4960</x:t>
        </x:is>
      </x:c>
      <x:c r="E7137" s="5" t="inlineStr">
        <x:is>
          <x:t xml:space="preserve">736101</x:t>
        </x:is>
      </x:c>
      <x:c r="F7137" s="6" t="inlineStr">
        <x:is>
          <x:t xml:space="preserve">חדר אחות חדר 1</x:t>
        </x:is>
      </x:c>
      <x:c r="G7137" s="7">
        <x:v>45116.4558564815</x:v>
      </x:c>
      <x:c r="H7137" s="8" t="inlineStr">
        <x:is>
          <x:t xml:space="preserve">סרגיי רומנוב</x:t>
        </x:is>
      </x:c>
      <x:c r="I7137" s="9" t="inlineStr">
        <x:is>
          <x:t xml:space="preserve">דוד מור יוסף</x:t>
        </x:is>
      </x:c>
      <x:c r="J7137" s="10" t="inlineStr">
        <x:is>
          <x:t xml:space="preserve">טופס הופק</x:t>
        </x:is>
      </x:c>
      <x:c r="K7137" s="11" t="inlineStr">
        <x:is>
          <x:t xml:space="preserve">מחוז מרכז</x:t>
        </x:is>
      </x:c>
      <x:c r="L7137" s="12" t="inlineStr">
        <x:is>
          <x:t xml:space="preserve">נס ציונה-קניותר</x:t>
        </x:is>
      </x:c>
      <x:c r="M7137" s="13">
        <x:v>45833</x:v>
      </x:c>
      <x:c r="N7137" s="14" t="inlineStr">
        <x:is>
          <x:t xml:space="preserve">18POP017880</x:t>
        </x:is>
      </x:c>
      <x:c r="O7137" s="15">
        <x:v>45116.4558564815</x:v>
      </x:c>
      <x:c r="P7137" s="16" t="inlineStr">
        <x:is>
          <x:t xml:space="preserve">דוד מור יוסף</x:t>
        </x:is>
      </x:c>
      <x:c r="Q7137" s="17">
        <x:v>45116.6891319444</x:v>
      </x:c>
      <x:c r="R7137" s="18" t="n">
        <x:v>4</x:v>
      </x:c>
      <x:c r="S7137" s="19" t="n">
        <x:v>4</x:v>
      </x:c>
    </x:row>
    <x:row r="7138" hidden="0">
      <x:c r="A7138" s="1" t="inlineStr">
        <x:is>
          <x:t xml:space="preserve">c56a1ad2-ba81-483e-b98c-1066d48dfe4c</x:t>
        </x:is>
      </x:c>
      <x:c r="B7138" s="2" t="inlineStr">
        <x:is>
          <x:t xml:space="preserve">jUiubIP5veEFJJ+8AmnkcxFssqY359XXdAct+BYaUqk5wiLDVMCeiIjv2BSFabEdEclrKtoekFoJhKu1axCJVg==</x:t>
        </x:is>
      </x:c>
      <x:c r="C7138" s="3">
        <x:v>45116.5641319444</x:v>
      </x:c>
      <x:c r="D7138" s="4" t="inlineStr">
        <x:is>
          <x:t xml:space="preserve">4959</x:t>
        </x:is>
      </x:c>
      <x:c r="E7138" s="5" t="inlineStr">
        <x:is>
          <x:t xml:space="preserve">748070</x:t>
        </x:is>
      </x:c>
      <x:c r="F7138" s="6" t="inlineStr">
        <x:is>
          <x:t xml:space="preserve">מחוז צפון</x:t>
        </x:is>
      </x:c>
      <x:c r="G7138" s="7">
        <x:v>45116.4508333333</x:v>
      </x:c>
      <x:c r="H7138" s="8" t="inlineStr">
        <x:is>
          <x:t xml:space="preserve">חמודי חוג'ראת</x:t>
        </x:is>
      </x:c>
      <x:c r="I7138" s="9" t="inlineStr">
        <x:is>
          <x:t xml:space="preserve">דוד מור יוסף</x:t>
        </x:is>
      </x:c>
      <x:c r="J7138" s="10" t="inlineStr">
        <x:is>
          <x:t xml:space="preserve">טופס הופק</x:t>
        </x:is>
      </x:c>
      <x:c r="K7138" s="11" t="inlineStr">
        <x:is>
          <x:t xml:space="preserve">מחוז צפון</x:t>
        </x:is>
      </x:c>
      <x:c r="L7138" s="12" t="inlineStr">
        <x:is>
          <x:t xml:space="preserve">נוף העמק</x:t>
        </x:is>
      </x:c>
      <x:c r="M7138" s="13">
        <x:v>45995</x:v>
      </x:c>
      <x:c r="N7138" s="14" t="inlineStr">
        <x:is>
          <x:t xml:space="preserve">16POP643089</x:t>
        </x:is>
      </x:c>
      <x:c r="O7138" s="15">
        <x:v>45116.4508333333</x:v>
      </x:c>
      <x:c r="P7138" s="16" t="inlineStr">
        <x:is>
          <x:t xml:space="preserve">דוד מור יוסף</x:t>
        </x:is>
      </x:c>
      <x:c r="Q7138" s="17">
        <x:v>45116.6891319444</x:v>
      </x:c>
      <x:c r="R7138" s="18" t="n">
        <x:v>4</x:v>
      </x:c>
      <x:c r="S7138" s="19" t="n">
        <x:v>4</x:v>
      </x:c>
    </x:row>
    <x:row r="7139" hidden="0">
      <x:c r="A7139" s="1" t="inlineStr">
        <x:is>
          <x:t xml:space="preserve">a38a4caa-705a-44fc-997f-18354d5ebe82</x:t>
        </x:is>
      </x:c>
      <x:c r="B7139" s="2" t="inlineStr">
        <x:is>
          <x:t xml:space="preserve">dXurY3iDqMEnIOb8TooOTFMjA+LjvP7rnjNh7zNNjep3jAJlpK33ZYPZZm36xG/1atNvu2aClxq4WgRY8i4wnQ==</x:t>
        </x:is>
      </x:c>
      <x:c r="C7139" s="3">
        <x:v>45116.5641435185</x:v>
      </x:c>
      <x:c r="D7139" s="4" t="inlineStr">
        <x:is>
          <x:t xml:space="preserve">4958</x:t>
        </x:is>
      </x:c>
      <x:c r="E7139" s="5" t="inlineStr">
        <x:is>
          <x:t xml:space="preserve">744429</x:t>
        </x:is>
      </x:c>
      <x:c r="F7139" s="6" t="inlineStr">
        <x:is>
          <x:t xml:space="preserve">מחוז צפון</x:t>
        </x:is>
      </x:c>
      <x:c r="G7139" s="7">
        <x:v>45116.3333333333</x:v>
      </x:c>
      <x:c r="H7139" s="8" t="inlineStr">
        <x:is>
          <x:t xml:space="preserve">חמודי חוג'ראת</x:t>
        </x:is>
      </x:c>
      <x:c r="I7139" s="9" t="inlineStr">
        <x:is>
          <x:t xml:space="preserve">דוד מור יוסף</x:t>
        </x:is>
      </x:c>
      <x:c r="J7139" s="10" t="inlineStr">
        <x:is>
          <x:t xml:space="preserve">טופס הופק</x:t>
        </x:is>
      </x:c>
      <x:c r="K7139" s="11" t="inlineStr">
        <x:is>
          <x:t xml:space="preserve">מחוז צפון</x:t>
        </x:is>
      </x:c>
      <x:c r="L7139" s="12" t="inlineStr">
        <x:is>
          <x:t xml:space="preserve">מ. בריאות הילד - פרץ סנטר</x:t>
        </x:is>
      </x:c>
      <x:c r="M7139" s="13">
        <x:v>45853</x:v>
      </x:c>
      <x:c r="N7139" s="14" t="inlineStr">
        <x:is>
          <x:t xml:space="preserve">15POP005739</x:t>
        </x:is>
      </x:c>
      <x:c r="O7139" s="15">
        <x:v>45116.4353125</x:v>
      </x:c>
      <x:c r="P7139" s="16" t="inlineStr">
        <x:is>
          <x:t xml:space="preserve">דוד מור יוסף</x:t>
        </x:is>
      </x:c>
      <x:c r="Q7139" s="17">
        <x:v>45116.6891435185</x:v>
      </x:c>
      <x:c r="R7139" s="18" t="n">
        <x:v>3.5</x:v>
      </x:c>
      <x:c r="S7139" s="19" t="n">
        <x:v>3.5</x:v>
      </x:c>
    </x:row>
    <x:row r="7140" hidden="0">
      <x:c r="A7140" s="1" t="inlineStr">
        <x:is>
          <x:t xml:space="preserve">fdfc46e5-58ee-4ed0-981c-e8e6df082e13</x:t>
        </x:is>
      </x:c>
      <x:c r="B7140" s="2" t="inlineStr">
        <x:is>
          <x:t xml:space="preserve">rm1RzP8BiVmLZ58QolywSc81FZiyh+K7MQNhmNYj9nmCrJd1z9HwPMJenU3+8HfK6qAgAM/U7Lj2FHJLjtu8Gw==</x:t>
        </x:is>
      </x:c>
      <x:c r="C7140" s="3">
        <x:v>45116.5641435185</x:v>
      </x:c>
      <x:c r="D7140" s="4" t="inlineStr">
        <x:is>
          <x:t xml:space="preserve">4957</x:t>
        </x:is>
      </x:c>
      <x:c r="E7140" s="5" t="inlineStr">
        <x:is>
          <x:t xml:space="preserve">718331</x:t>
        </x:is>
      </x:c>
      <x:c r="F7140" s="6" t="inlineStr">
        <x:is>
          <x:t xml:space="preserve">טיפת חלב קומה 4</x:t>
        </x:is>
      </x:c>
      <x:c r="G7140" s="7">
        <x:v>45116.4266087963</x:v>
      </x:c>
      <x:c r="H7140" s="8" t="inlineStr">
        <x:is>
          <x:t xml:space="preserve">סרגיי רומנוב</x:t>
        </x:is>
      </x:c>
      <x:c r="I7140" s="9" t="inlineStr">
        <x:is>
          <x:t xml:space="preserve">דוד מור יוסף</x:t>
        </x:is>
      </x:c>
      <x:c r="J7140" s="10" t="inlineStr">
        <x:is>
          <x:t xml:space="preserve">טופס הופק</x:t>
        </x:is>
      </x:c>
      <x:c r="K7140" s="11" t="inlineStr">
        <x:is>
          <x:t xml:space="preserve">מחוז מרכז</x:t>
        </x:is>
      </x:c>
      <x:c r="L7140" s="12" t="inlineStr">
        <x:is>
          <x:t xml:space="preserve">נס ציונה מרכז בריאות הילד</x:t>
        </x:is>
      </x:c>
      <x:c r="M7140" s="13">
        <x:v>45825</x:v>
      </x:c>
      <x:c r="N7140" s="14" t="inlineStr">
        <x:is>
          <x:t xml:space="preserve">17POP058061</x:t>
        </x:is>
      </x:c>
      <x:c r="O7140" s="15">
        <x:v>45116.4266087963</x:v>
      </x:c>
      <x:c r="P7140" s="16" t="inlineStr">
        <x:is>
          <x:t xml:space="preserve">דוד מור יוסף</x:t>
        </x:is>
      </x:c>
      <x:c r="Q7140" s="17">
        <x:v>45116.6891435185</x:v>
      </x:c>
      <x:c r="R7140" s="18" t="n">
        <x:v>4</x:v>
      </x:c>
      <x:c r="S7140" s="19" t="n">
        <x:v>4</x:v>
      </x:c>
    </x:row>
    <x:row r="7141" hidden="0">
      <x:c r="A7141" s="1" t="inlineStr">
        <x:is>
          <x:t xml:space="preserve">b14efbae-7805-4af0-b83d-46646425abc3</x:t>
        </x:is>
      </x:c>
      <x:c r="B7141" s="2" t="inlineStr">
        <x:is>
          <x:t xml:space="preserve">ykOo0i4XwxJdauXX7Ox9EoOsrCxWULV3yh1Cmu0GuHfeRANV3Fvl02kLHEvU2+NBBnb8hGirbtiqIwTBFpgTfQ==</x:t>
        </x:is>
      </x:c>
      <x:c r="C7141" s="3">
        <x:v>45116.5641435185</x:v>
      </x:c>
      <x:c r="D7141" s="4" t="inlineStr">
        <x:is>
          <x:t xml:space="preserve">4956</x:t>
        </x:is>
      </x:c>
      <x:c r="E7141" s="5" t="inlineStr">
        <x:is>
          <x:t xml:space="preserve">715936</x:t>
        </x:is>
      </x:c>
      <x:c r="F7141" s="6" t="inlineStr">
        <x:is>
          <x:t xml:space="preserve">מחוז צפון</x:t>
        </x:is>
      </x:c>
      <x:c r="G7141" s="7">
        <x:v>45116.3333333333</x:v>
      </x:c>
      <x:c r="H7141" s="8" t="inlineStr">
        <x:is>
          <x:t xml:space="preserve">חמודי חוג'ראת</x:t>
        </x:is>
      </x:c>
      <x:c r="I7141" s="9" t="inlineStr">
        <x:is>
          <x:t xml:space="preserve">דוד מור יוסף</x:t>
        </x:is>
      </x:c>
      <x:c r="J7141" s="10" t="inlineStr">
        <x:is>
          <x:t xml:space="preserve">טופס הופק</x:t>
        </x:is>
      </x:c>
      <x:c r="K7141" s="11" t="inlineStr">
        <x:is>
          <x:t xml:space="preserve">מחוז צפון</x:t>
        </x:is>
      </x:c>
      <x:c r="L7141" s="12" t="inlineStr">
        <x:is>
          <x:t xml:space="preserve">רמת דוד קיבוץ</x:t>
        </x:is>
      </x:c>
      <x:c r="M7141" s="13">
        <x:v>45862</x:v>
      </x:c>
      <x:c r="N7141" s="14" t="inlineStr">
        <x:is>
          <x:t xml:space="preserve">BE069RE0N00QEK8C0021</x:t>
        </x:is>
      </x:c>
      <x:c r="O7141" s="15">
        <x:v>45116.3759606481</x:v>
      </x:c>
      <x:c r="P7141" s="16" t="inlineStr">
        <x:is>
          <x:t xml:space="preserve">דוד מור יוסף</x:t>
        </x:is>
      </x:c>
      <x:c r="Q7141" s="17">
        <x:v>45116.6891435185</x:v>
      </x:c>
      <x:c r="R7141" s="18" t="n">
        <x:v>5</x:v>
      </x:c>
      <x:c r="S7141" s="19" t="n">
        <x:v>5</x:v>
      </x:c>
    </x:row>
    <x:row r="7142" hidden="0">
      <x:c r="A7142" s="1" t="inlineStr">
        <x:is>
          <x:t xml:space="preserve">1fb61cc4-4d58-4330-9de6-8e993d15334d</x:t>
        </x:is>
      </x:c>
      <x:c r="B7142" s="2" t="inlineStr">
        <x:is>
          <x:t xml:space="preserve">UP8LIE6ayxBKLOXfV55m+OIEPBJqTQVZpLHuI1XOvvlolJQY2e3p+ugfvsR6kpl1XqpWT63Z+Xf8sg8X4EEcEg==</x:t>
        </x:is>
      </x:c>
      <x:c r="C7142" s="3">
        <x:v>45116.5641435185</x:v>
      </x:c>
      <x:c r="D7142" s="4" t="inlineStr">
        <x:is>
          <x:t xml:space="preserve">4955</x:t>
        </x:is>
      </x:c>
      <x:c r="E7142" s="5" t="inlineStr">
        <x:is>
          <x:t xml:space="preserve">719027</x:t>
        </x:is>
      </x:c>
      <x:c r="F7142" s="6" t="inlineStr">
        <x:is>
          <x:t xml:space="preserve">ב"ם</x:t>
        </x:is>
      </x:c>
      <x:c r="G7142" s="7">
        <x:v>45113.7812037037</x:v>
      </x:c>
      <x:c r="H7142" s="8" t="inlineStr">
        <x:is>
          <x:t xml:space="preserve">סרגיי רומנוב</x:t>
        </x:is>
      </x:c>
      <x:c r="I7142" s="9" t="inlineStr">
        <x:is>
          <x:t xml:space="preserve">דוד מור יוסף</x:t>
        </x:is>
      </x:c>
      <x:c r="J7142" s="10" t="inlineStr">
        <x:is>
          <x:t xml:space="preserve">טופס הופק</x:t>
        </x:is>
      </x:c>
      <x:c r="K7142" s="11" t="inlineStr">
        <x:is>
          <x:t xml:space="preserve">מחוז מרכז</x:t>
        </x:is>
      </x:c>
      <x:c r="L7142" s="12" t="inlineStr">
        <x:is>
          <x:t xml:space="preserve">קרית ספר</x:t>
        </x:is>
      </x:c>
      <x:c r="M7142" s="13">
        <x:v>45992</x:v>
      </x:c>
      <x:c r="N7142" s="14" t="inlineStr">
        <x:is>
          <x:t xml:space="preserve">19POP024700</x:t>
        </x:is>
      </x:c>
      <x:c r="O7142" s="15">
        <x:v>45113.7812037037</x:v>
      </x:c>
      <x:c r="P7142" s="16" t="inlineStr">
        <x:is>
          <x:t xml:space="preserve">דוד מור יוסף</x:t>
        </x:is>
      </x:c>
      <x:c r="Q7142" s="17">
        <x:v>45116.6891435185</x:v>
      </x:c>
      <x:c r="R7142" s="18" t="n">
        <x:v>4</x:v>
      </x:c>
      <x:c r="S7142" s="19" t="n">
        <x:v>4</x:v>
      </x:c>
    </x:row>
    <x:row r="7143" hidden="0">
      <x:c r="A7143" s="1" t="inlineStr">
        <x:is>
          <x:t xml:space="preserve">139b318e-3962-403d-80bc-31cf3c7154cb</x:t>
        </x:is>
      </x:c>
      <x:c r="B7143" s="2" t="inlineStr">
        <x:is>
          <x:t xml:space="preserve">fdAr6fEeemnf6E4jiFFmZvptbS09EVN5rk0rn4hcqz7hu6E4MLudvUYdYvFDwDncJ02ZBqovyKsCIZ1goMLsPw==</x:t>
        </x:is>
      </x:c>
      <x:c r="C7143" s="3">
        <x:v>45116.4734490741</x:v>
      </x:c>
      <x:c r="D7143" s="4" t="inlineStr">
        <x:is>
          <x:t xml:space="preserve">4954</x:t>
        </x:is>
      </x:c>
      <x:c r="E7143" s="5" t="inlineStr">
        <x:is>
          <x:t xml:space="preserve">708965</x:t>
        </x:is>
      </x:c>
      <x:c r="F7143" s="6"/>
      <x:c r="G7143" s="7">
        <x:v>45113.7170023148</x:v>
      </x:c>
      <x:c r="H7143" s="8" t="inlineStr">
        <x:is>
          <x:t xml:space="preserve">סרגיי רומנוב</x:t>
        </x:is>
      </x:c>
      <x:c r="I7143" s="9" t="inlineStr">
        <x:is>
          <x:t xml:space="preserve">דוד מור יוסף</x:t>
        </x:is>
      </x:c>
      <x:c r="J7143" s="10" t="inlineStr">
        <x:is>
          <x:t xml:space="preserve">טופס הופק</x:t>
        </x:is>
      </x:c>
      <x:c r="K7143" s="11" t="inlineStr">
        <x:is>
          <x:t xml:space="preserve">מחוז מרכז</x:t>
        </x:is>
      </x:c>
      <x:c r="L7143" s="12" t="inlineStr">
        <x:is>
          <x:t xml:space="preserve">קרית ספר</x:t>
        </x:is>
      </x:c>
      <x:c r="M7143" s="13">
        <x:v>45825</x:v>
      </x:c>
      <x:c r="N7143" s="14" t="inlineStr">
        <x:is>
          <x:t xml:space="preserve">15PO055149</x:t>
        </x:is>
      </x:c>
      <x:c r="O7143" s="15">
        <x:v>45113.7170023148</x:v>
      </x:c>
      <x:c r="P7143" s="16" t="inlineStr">
        <x:is>
          <x:t xml:space="preserve">דוד מור יוסף</x:t>
        </x:is>
      </x:c>
      <x:c r="Q7143" s="17">
        <x:v>45116.5984490741</x:v>
      </x:c>
      <x:c r="R7143" s="18" t="n">
        <x:v>4</x:v>
      </x:c>
      <x:c r="S7143" s="19" t="n">
        <x:v>4</x:v>
      </x:c>
    </x:row>
    <x:row r="7144" hidden="0">
      <x:c r="A7144" s="1" t="inlineStr">
        <x:is>
          <x:t xml:space="preserve">09114932-38fb-4317-bf75-6eb16437b5ae</x:t>
        </x:is>
      </x:c>
      <x:c r="B7144" s="2" t="inlineStr">
        <x:is>
          <x:t xml:space="preserve">G/nYltq5fELRO2M4C4iXDRRBnZWBjfgwtsa9sXtel11vvDi89d+Yl9nPWWTYqPCf24FMjoeUEQaJwlE52Uav0g==</x:t>
        </x:is>
      </x:c>
      <x:c r="C7144" s="3">
        <x:v>45116.4734490741</x:v>
      </x:c>
      <x:c r="D7144" s="4" t="inlineStr">
        <x:is>
          <x:t xml:space="preserve">4953</x:t>
        </x:is>
      </x:c>
      <x:c r="E7144" s="5" t="inlineStr">
        <x:is>
          <x:t xml:space="preserve">742492</x:t>
        </x:is>
      </x:c>
      <x:c r="F7144" s="6" t="inlineStr">
        <x:is>
          <x:t xml:space="preserve">טיפת חלב</x:t>
        </x:is>
      </x:c>
      <x:c r="G7144" s="7">
        <x:v>45113.7072685185</x:v>
      </x:c>
      <x:c r="H7144" s="8" t="inlineStr">
        <x:is>
          <x:t xml:space="preserve">סרגיי רומנוב</x:t>
        </x:is>
      </x:c>
      <x:c r="I7144" s="9" t="inlineStr">
        <x:is>
          <x:t xml:space="preserve">דוד מור יוסף</x:t>
        </x:is>
      </x:c>
      <x:c r="J7144" s="10" t="inlineStr">
        <x:is>
          <x:t xml:space="preserve">טופס הופק</x:t>
        </x:is>
      </x:c>
      <x:c r="K7144" s="11" t="inlineStr">
        <x:is>
          <x:t xml:space="preserve">מחוז מרכז</x:t>
        </x:is>
      </x:c>
      <x:c r="L7144" s="12" t="inlineStr">
        <x:is>
          <x:t xml:space="preserve">שוהם</x:t>
        </x:is>
      </x:c>
      <x:c r="M7144" s="13">
        <x:v>45840</x:v>
      </x:c>
      <x:c r="N7144" s="14" t="inlineStr">
        <x:is>
          <x:t xml:space="preserve">16POP036187</x:t>
        </x:is>
      </x:c>
      <x:c r="O7144" s="15">
        <x:v>45113.7072685185</x:v>
      </x:c>
      <x:c r="P7144" s="16" t="inlineStr">
        <x:is>
          <x:t xml:space="preserve">דוד מור יוסף</x:t>
        </x:is>
      </x:c>
      <x:c r="Q7144" s="17">
        <x:v>45116.5984490741</x:v>
      </x:c>
      <x:c r="R7144" s="18" t="n">
        <x:v>4</x:v>
      </x:c>
      <x:c r="S7144" s="19" t="n">
        <x:v>4</x:v>
      </x:c>
    </x:row>
    <x:row r="7145" hidden="0">
      <x:c r="A7145" s="1" t="inlineStr">
        <x:is>
          <x:t xml:space="preserve">ca5d2968-af92-480c-afec-7a2297e19cfb</x:t>
        </x:is>
      </x:c>
      <x:c r="B7145" s="2" t="inlineStr">
        <x:is>
          <x:t xml:space="preserve">SZ1KrOb2ZmD6ykJEd0TZaRbmctiAooJ7xw8U0cLN1TMrljtYDARU6cx0v12L6qOS5TADE+8qxkDPxsbGmnO2yg==</x:t>
        </x:is>
      </x:c>
      <x:c r="C7145" s="3">
        <x:v>45116.4734490741</x:v>
      </x:c>
      <x:c r="D7145" s="4" t="inlineStr">
        <x:is>
          <x:t xml:space="preserve">4952</x:t>
        </x:is>
      </x:c>
      <x:c r="E7145" s="5" t="inlineStr">
        <x:is>
          <x:t xml:space="preserve">715785</x:t>
        </x:is>
      </x:c>
      <x:c r="F7145" s="6"/>
      <x:c r="G7145" s="7">
        <x:v>45113.3333333333</x:v>
      </x:c>
      <x:c r="H7145" s="8" t="inlineStr">
        <x:is>
          <x:t xml:space="preserve">רוני נחאס</x:t>
        </x:is>
      </x:c>
      <x:c r="I7145" s="9" t="inlineStr">
        <x:is>
          <x:t xml:space="preserve">דוד מור יוסף</x:t>
        </x:is>
      </x:c>
      <x:c r="J7145" s="10" t="inlineStr">
        <x:is>
          <x:t xml:space="preserve">טופס הופק</x:t>
        </x:is>
      </x:c>
      <x:c r="K7145" s="11" t="inlineStr">
        <x:is>
          <x:t xml:space="preserve">כרמל</x:t>
        </x:is>
      </x:c>
      <x:c r="L7145" s="12" t="inlineStr">
        <x:is>
          <x:t xml:space="preserve">כרמל - ט.נ. נשימתי</x:t>
        </x:is>
      </x:c>
      <x:c r="M7145" s="13">
        <x:v>45854</x:v>
      </x:c>
      <x:c r="N7145" s="14" t="inlineStr">
        <x:is>
          <x:t xml:space="preserve">19POP028171</x:t>
        </x:is>
      </x:c>
      <x:c r="O7145" s="15">
        <x:v>45113.6335069444</x:v>
      </x:c>
      <x:c r="P7145" s="16" t="inlineStr">
        <x:is>
          <x:t xml:space="preserve">דוד מור יוסף</x:t>
        </x:is>
      </x:c>
      <x:c r="Q7145" s="17">
        <x:v>45116.5984490741</x:v>
      </x:c>
      <x:c r="R7145" s="18" t="n">
        <x:v>4</x:v>
      </x:c>
      <x:c r="S7145" s="19" t="n">
        <x:v>4</x:v>
      </x:c>
    </x:row>
    <x:row r="7146" hidden="0">
      <x:c r="A7146" s="1" t="inlineStr">
        <x:is>
          <x:t xml:space="preserve">a740bc1a-1bbc-485d-83a7-80f1bcda0eaa</x:t>
        </x:is>
      </x:c>
      <x:c r="B7146" s="2" t="inlineStr">
        <x:is>
          <x:t xml:space="preserve">U1LdP81TYqBBIUMjsjrrH8PLaExquqrxMdDc9Gg+x2XH9CZocSMURqxTUYLiEs4SXDv318ZodiuRTfbWlVou6A==</x:t>
        </x:is>
      </x:c>
      <x:c r="C7146" s="3">
        <x:v>45116.4734490741</x:v>
      </x:c>
      <x:c r="D7146" s="4" t="inlineStr">
        <x:is>
          <x:t xml:space="preserve">4951</x:t>
        </x:is>
      </x:c>
      <x:c r="E7146" s="5" t="inlineStr">
        <x:is>
          <x:t xml:space="preserve">748015</x:t>
        </x:is>
      </x:c>
      <x:c r="F7146" s="6" t="inlineStr">
        <x:is>
          <x:t xml:space="preserve">כרמל - ט.נ. לב</x:t>
        </x:is>
      </x:c>
      <x:c r="G7146" s="7">
        <x:v>45113.3333333333</x:v>
      </x:c>
      <x:c r="H7146" s="8" t="inlineStr">
        <x:is>
          <x:t xml:space="preserve">רוני נחאס</x:t>
        </x:is>
      </x:c>
      <x:c r="I7146" s="9" t="inlineStr">
        <x:is>
          <x:t xml:space="preserve">דוד מור יוסף</x:t>
        </x:is>
      </x:c>
      <x:c r="J7146" s="10" t="inlineStr">
        <x:is>
          <x:t xml:space="preserve">טופס הופק</x:t>
        </x:is>
      </x:c>
      <x:c r="K7146" s="11" t="inlineStr">
        <x:is>
          <x:t xml:space="preserve">כרמל</x:t>
        </x:is>
      </x:c>
      <x:c r="L7146" s="12" t="inlineStr">
        <x:is>
          <x:t xml:space="preserve">כרמל - ט.נ. לב</x:t>
        </x:is>
      </x:c>
      <x:c r="M7146" s="13">
        <x:v>45853</x:v>
      </x:c>
      <x:c r="N7146" s="14" t="inlineStr">
        <x:is>
          <x:t xml:space="preserve">36775</x:t>
        </x:is>
      </x:c>
      <x:c r="O7146" s="15">
        <x:v>45113.6320833333</x:v>
      </x:c>
      <x:c r="P7146" s="16" t="inlineStr">
        <x:is>
          <x:t xml:space="preserve">דוד מור יוסף</x:t>
        </x:is>
      </x:c>
      <x:c r="Q7146" s="17">
        <x:v>45116.5984490741</x:v>
      </x:c>
      <x:c r="R7146" s="18" t="n">
        <x:v>4</x:v>
      </x:c>
      <x:c r="S7146" s="19" t="n">
        <x:v>4</x:v>
      </x:c>
    </x:row>
    <x:row r="7147" hidden="0">
      <x:c r="A7147" s="1" t="inlineStr">
        <x:is>
          <x:t xml:space="preserve">d539889c-4871-463b-8ca6-406189cd8fe6</x:t>
        </x:is>
      </x:c>
      <x:c r="B7147" s="2" t="inlineStr">
        <x:is>
          <x:t xml:space="preserve">YGub8tBg0b7Tf8FZQUgTXeHNaOKqq+VTif9grbSngJZokdsnhiVkUcbYGFNkC/IHUa7VtNdjtylUbTrRygPnCQ==</x:t>
        </x:is>
      </x:c>
      <x:c r="C7147" s="3">
        <x:v>45116.4734490741</x:v>
      </x:c>
      <x:c r="D7147" s="4" t="inlineStr">
        <x:is>
          <x:t xml:space="preserve">4950</x:t>
        </x:is>
      </x:c>
      <x:c r="E7147" s="5" t="inlineStr">
        <x:is>
          <x:t xml:space="preserve">736104</x:t>
        </x:is>
      </x:c>
      <x:c r="F7147" s="6" t="inlineStr">
        <x:is>
          <x:t xml:space="preserve">חדר אחות 14</x:t>
        </x:is>
      </x:c>
      <x:c r="G7147" s="7">
        <x:v>45113.6127546296</x:v>
      </x:c>
      <x:c r="H7147" s="8" t="inlineStr">
        <x:is>
          <x:t xml:space="preserve">סרגיי רומנוב</x:t>
        </x:is>
      </x:c>
      <x:c r="I7147" s="9" t="inlineStr">
        <x:is>
          <x:t xml:space="preserve">דוד מור יוסף</x:t>
        </x:is>
      </x:c>
      <x:c r="J7147" s="10" t="inlineStr">
        <x:is>
          <x:t xml:space="preserve">טופס הופק</x:t>
        </x:is>
      </x:c>
      <x:c r="K7147" s="11" t="inlineStr">
        <x:is>
          <x:t xml:space="preserve">מחוז מרכז</x:t>
        </x:is>
      </x:c>
      <x:c r="L7147" s="12" t="inlineStr">
        <x:is>
          <x:t xml:space="preserve">שוהם</x:t>
        </x:is>
      </x:c>
      <x:c r="M7147" s="13">
        <x:v>45840</x:v>
      </x:c>
      <x:c r="N7147" s="14" t="inlineStr">
        <x:is>
          <x:t xml:space="preserve">19POP028173</x:t>
        </x:is>
      </x:c>
      <x:c r="O7147" s="15">
        <x:v>45113.6127546296</x:v>
      </x:c>
      <x:c r="P7147" s="16" t="inlineStr">
        <x:is>
          <x:t xml:space="preserve">דוד מור יוסף</x:t>
        </x:is>
      </x:c>
      <x:c r="Q7147" s="17">
        <x:v>45116.5984490741</x:v>
      </x:c>
      <x:c r="R7147" s="18" t="n">
        <x:v>4</x:v>
      </x:c>
      <x:c r="S7147" s="19" t="n">
        <x:v>4</x:v>
      </x:c>
    </x:row>
    <x:row r="7148" hidden="0">
      <x:c r="A7148" s="1" t="inlineStr">
        <x:is>
          <x:t xml:space="preserve">b7a394d1-9d44-4136-9697-e90d57e40438</x:t>
        </x:is>
      </x:c>
      <x:c r="B7148" s="2" t="inlineStr">
        <x:is>
          <x:t xml:space="preserve">X5bB7LDlhtiT+xH+wzsFSBDmuEuQbpROTy28NHzxeWZJk36k0zY8KeU6USVOvw7t9gUxi1X62Hc+h1/q18pBQA==</x:t>
        </x:is>
      </x:c>
      <x:c r="C7148" s="3">
        <x:v>45116.4734606482</x:v>
      </x:c>
      <x:c r="D7148" s="4" t="inlineStr">
        <x:is>
          <x:t xml:space="preserve">4949</x:t>
        </x:is>
      </x:c>
      <x:c r="E7148" s="5" t="inlineStr">
        <x:is>
          <x:t xml:space="preserve">745653</x:t>
        </x:is>
      </x:c>
      <x:c r="F7148" s="6" t="inlineStr">
        <x:is>
          <x:t xml:space="preserve">מחוז צפון</x:t>
        </x:is>
      </x:c>
      <x:c r="G7148" s="7">
        <x:v>45113.3333333333</x:v>
      </x:c>
      <x:c r="H7148" s="8" t="inlineStr">
        <x:is>
          <x:t xml:space="preserve">חמודי חוג'ראת</x:t>
        </x:is>
      </x:c>
      <x:c r="I7148" s="9" t="inlineStr">
        <x:is>
          <x:t xml:space="preserve">דוד מור יוסף</x:t>
        </x:is>
      </x:c>
      <x:c r="J7148" s="10" t="inlineStr">
        <x:is>
          <x:t xml:space="preserve">טופס הופק</x:t>
        </x:is>
      </x:c>
      <x:c r="K7148" s="11" t="inlineStr">
        <x:is>
          <x:t xml:space="preserve">מחוז צפון</x:t>
        </x:is>
      </x:c>
      <x:c r="L7148" s="12" t="inlineStr">
        <x:is>
          <x:t xml:space="preserve">נצרת עלית - דרום</x:t>
        </x:is>
      </x:c>
      <x:c r="M7148" s="13">
        <x:v>45818</x:v>
      </x:c>
      <x:c r="N7148" s="14" t="inlineStr">
        <x:is>
          <x:t xml:space="preserve">18POP053041</x:t>
        </x:is>
      </x:c>
      <x:c r="O7148" s="15">
        <x:v>45113.6083564815</x:v>
      </x:c>
      <x:c r="P7148" s="16" t="inlineStr">
        <x:is>
          <x:t xml:space="preserve">דוד מור יוסף</x:t>
        </x:is>
      </x:c>
      <x:c r="Q7148" s="17">
        <x:v>45116.5984606482</x:v>
      </x:c>
      <x:c r="R7148" s="18" t="n">
        <x:v>4</x:v>
      </x:c>
      <x:c r="S7148" s="19" t="n">
        <x:v>4</x:v>
      </x:c>
    </x:row>
    <x:row r="7149" hidden="0">
      <x:c r="A7149" s="1" t="inlineStr">
        <x:is>
          <x:t xml:space="preserve">bde3f04b-4016-48d9-b5c6-077deec7b926</x:t>
        </x:is>
      </x:c>
      <x:c r="B7149" s="2" t="inlineStr">
        <x:is>
          <x:t xml:space="preserve">MLCrihmpwRX4pJqTlXxFNFTWmIPe4GzkpJ0oNF6/D+BHi/0kvSuNBW2Mw4kui5UvBWwnkpbu/72wBNU9OiqbIA==</x:t>
        </x:is>
      </x:c>
      <x:c r="C7149" s="3">
        <x:v>45116.4734606482</x:v>
      </x:c>
      <x:c r="D7149" s="4" t="inlineStr">
        <x:is>
          <x:t xml:space="preserve">4948</x:t>
        </x:is>
      </x:c>
      <x:c r="E7149" s="5" t="inlineStr">
        <x:is>
          <x:t xml:space="preserve">733392</x:t>
        </x:is>
      </x:c>
      <x:c r="F7149" s="6" t="inlineStr">
        <x:is>
          <x:t xml:space="preserve">טיפת חלב</x:t>
        </x:is>
      </x:c>
      <x:c r="G7149" s="7">
        <x:v>45113.5889467593</x:v>
      </x:c>
      <x:c r="H7149" s="8" t="inlineStr">
        <x:is>
          <x:t xml:space="preserve">סרגיי רומנוב</x:t>
        </x:is>
      </x:c>
      <x:c r="I7149" s="9" t="inlineStr">
        <x:is>
          <x:t xml:space="preserve">דוד מור יוסף</x:t>
        </x:is>
      </x:c>
      <x:c r="J7149" s="10" t="inlineStr">
        <x:is>
          <x:t xml:space="preserve">טופס הופק</x:t>
        </x:is>
      </x:c>
      <x:c r="K7149" s="11" t="inlineStr">
        <x:is>
          <x:t xml:space="preserve">מחוז מרכז</x:t>
        </x:is>
      </x:c>
      <x:c r="L7149" s="12" t="inlineStr">
        <x:is>
          <x:t xml:space="preserve">שוהם</x:t>
        </x:is>
      </x:c>
      <x:c r="M7149" s="13">
        <x:v>46069</x:v>
      </x:c>
      <x:c r="N7149" s="14" t="inlineStr">
        <x:is>
          <x:t xml:space="preserve">17POP056804</x:t>
        </x:is>
      </x:c>
      <x:c r="O7149" s="15">
        <x:v>45113.5889467593</x:v>
      </x:c>
      <x:c r="P7149" s="16" t="inlineStr">
        <x:is>
          <x:t xml:space="preserve">דוד מור יוסף</x:t>
        </x:is>
      </x:c>
      <x:c r="Q7149" s="17">
        <x:v>45116.5984606482</x:v>
      </x:c>
      <x:c r="R7149" s="18" t="n">
        <x:v>4</x:v>
      </x:c>
      <x:c r="S7149" s="19" t="n">
        <x:v>4</x:v>
      </x:c>
    </x:row>
    <x:row r="7150" hidden="0">
      <x:c r="A7150" s="1" t="inlineStr">
        <x:is>
          <x:t xml:space="preserve">33aabf38-74cd-4c77-979c-cbc93c9d392f</x:t>
        </x:is>
      </x:c>
      <x:c r="B7150" s="2" t="inlineStr">
        <x:is>
          <x:t xml:space="preserve">eRQFmLuEFIWIf4xkJaRHHfV8oH8LQ89o5pILjiXMaFXxH6WjZUGFCdo/UhoyWDezTc+4NZ3NITm1psSvwlP+dQ==</x:t>
        </x:is>
      </x:c>
      <x:c r="C7150" s="3">
        <x:v>45116.4734606482</x:v>
      </x:c>
      <x:c r="D7150" s="4" t="inlineStr">
        <x:is>
          <x:t xml:space="preserve">4947</x:t>
        </x:is>
      </x:c>
      <x:c r="E7150" s="5" t="inlineStr">
        <x:is>
          <x:t xml:space="preserve">708968</x:t>
        </x:is>
      </x:c>
      <x:c r="F7150" s="6" t="inlineStr">
        <x:is>
          <x:t xml:space="preserve">חדר אחות 26</x:t>
        </x:is>
      </x:c>
      <x:c r="G7150" s="7">
        <x:v>45113.5819791667</x:v>
      </x:c>
      <x:c r="H7150" s="8" t="inlineStr">
        <x:is>
          <x:t xml:space="preserve">סרגיי רומנוב</x:t>
        </x:is>
      </x:c>
      <x:c r="I7150" s="9" t="inlineStr">
        <x:is>
          <x:t xml:space="preserve">דוד מור יוסף</x:t>
        </x:is>
      </x:c>
      <x:c r="J7150" s="10" t="inlineStr">
        <x:is>
          <x:t xml:space="preserve">טופס הופק</x:t>
        </x:is>
      </x:c>
      <x:c r="K7150" s="11" t="inlineStr">
        <x:is>
          <x:t xml:space="preserve">מחוז מרכז</x:t>
        </x:is>
      </x:c>
      <x:c r="L7150" s="12" t="inlineStr">
        <x:is>
          <x:t xml:space="preserve">מודיעין עמק דותן</x:t>
        </x:is>
      </x:c>
      <x:c r="M7150" s="13">
        <x:v>45825</x:v>
      </x:c>
      <x:c r="N7150" s="14" t="inlineStr">
        <x:is>
          <x:t xml:space="preserve">12POP008878</x:t>
        </x:is>
      </x:c>
      <x:c r="O7150" s="15">
        <x:v>45113.5819791667</x:v>
      </x:c>
      <x:c r="P7150" s="16" t="inlineStr">
        <x:is>
          <x:t xml:space="preserve">דוד מור יוסף</x:t>
        </x:is>
      </x:c>
      <x:c r="Q7150" s="17">
        <x:v>45116.5984606482</x:v>
      </x:c>
      <x:c r="R7150" s="18" t="n">
        <x:v>4</x:v>
      </x:c>
      <x:c r="S7150" s="19" t="n">
        <x:v>4</x:v>
      </x:c>
    </x:row>
    <x:row r="7151" hidden="0">
      <x:c r="A7151" s="1" t="inlineStr">
        <x:is>
          <x:t xml:space="preserve">9e53482b-470d-4853-9212-5d27324e594b</x:t>
        </x:is>
      </x:c>
      <x:c r="B7151" s="2" t="inlineStr">
        <x:is>
          <x:t xml:space="preserve">fHRNMnTIp9FnkAwlVC6nS5ofnezWkyxrbYotbxdr+jK4wxOOJ/K1KSw/UF8QoIjaG41S24oENHOqhCfB68yrLA==</x:t>
        </x:is>
      </x:c>
      <x:c r="C7151" s="3">
        <x:v>45116.4734606482</x:v>
      </x:c>
      <x:c r="D7151" s="4" t="inlineStr">
        <x:is>
          <x:t xml:space="preserve">4946</x:t>
        </x:is>
      </x:c>
      <x:c r="E7151" s="5" t="inlineStr">
        <x:is>
          <x:t xml:space="preserve">912562</x:t>
        </x:is>
      </x:c>
      <x:c r="F7151" s="6"/>
      <x:c r="G7151" s="7">
        <x:v>45113.3333333333</x:v>
      </x:c>
      <x:c r="H7151" s="8" t="inlineStr">
        <x:is>
          <x:t xml:space="preserve">מוסטפא מוסאורה ( מוסא )</x:t>
        </x:is>
      </x:c>
      <x:c r="I7151" s="9" t="inlineStr">
        <x:is>
          <x:t xml:space="preserve">דוד מור יוסף</x:t>
        </x:is>
      </x:c>
      <x:c r="J7151" s="10" t="inlineStr">
        <x:is>
          <x:t xml:space="preserve">טופס הופק</x:t>
        </x:is>
      </x:c>
      <x:c r="K7151" s="11" t="inlineStr">
        <x:is>
          <x:t xml:space="preserve">מחוז דרום</x:t>
        </x:is>
      </x:c>
      <x:c r="L7151" s="12" t="inlineStr">
        <x:is>
          <x:t xml:space="preserve">באר שבע ד' צפון (אורן)</x:t>
        </x:is>
      </x:c>
      <x:c r="M7151" s="13">
        <x:v>45867</x:v>
      </x:c>
      <x:c r="N7151" s="14" t="inlineStr">
        <x:is>
          <x:t xml:space="preserve">2028M003955</x:t>
        </x:is>
      </x:c>
      <x:c r="O7151" s="15">
        <x:v>45113.5811689815</x:v>
      </x:c>
      <x:c r="P7151" s="16" t="inlineStr">
        <x:is>
          <x:t xml:space="preserve">דוד מור יוסף</x:t>
        </x:is>
      </x:c>
      <x:c r="Q7151" s="17">
        <x:v>45116.5984606482</x:v>
      </x:c>
      <x:c r="R7151" s="18" t="n">
        <x:v>4</x:v>
      </x:c>
      <x:c r="S7151" s="19" t="n">
        <x:v>4</x:v>
      </x:c>
    </x:row>
    <x:row r="7152" hidden="0">
      <x:c r="A7152" s="1" t="inlineStr">
        <x:is>
          <x:t xml:space="preserve">f86dbe0c-062a-4380-ab51-d11a8fff547c</x:t>
        </x:is>
      </x:c>
      <x:c r="B7152" s="2" t="inlineStr">
        <x:is>
          <x:t xml:space="preserve">2uM+RqG4Uo1x5BdrOFLRc5ECzYBvlqsDRm4BUwfH7H89RYAFmoCUKaPMr9obqoSUZZLw3UeBzNOT5EAaWqCFIw==</x:t>
        </x:is>
      </x:c>
      <x:c r="C7152" s="3">
        <x:v>45116.4734606482</x:v>
      </x:c>
      <x:c r="D7152" s="4" t="inlineStr">
        <x:is>
          <x:t xml:space="preserve">4945</x:t>
        </x:is>
      </x:c>
      <x:c r="E7152" s="5" t="inlineStr">
        <x:is>
          <x:t xml:space="preserve">745654</x:t>
        </x:is>
      </x:c>
      <x:c r="F7152" s="6" t="inlineStr">
        <x:is>
          <x:t xml:space="preserve">מחוז צפון</x:t>
        </x:is>
      </x:c>
      <x:c r="G7152" s="7">
        <x:v>45113.3333333333</x:v>
      </x:c>
      <x:c r="H7152" s="8" t="inlineStr">
        <x:is>
          <x:t xml:space="preserve">חמודי חוג'ראת</x:t>
        </x:is>
      </x:c>
      <x:c r="I7152" s="9" t="inlineStr">
        <x:is>
          <x:t xml:space="preserve">דוד מור יוסף</x:t>
        </x:is>
      </x:c>
      <x:c r="J7152" s="10" t="inlineStr">
        <x:is>
          <x:t xml:space="preserve">טופס הופק</x:t>
        </x:is>
      </x:c>
      <x:c r="K7152" s="11" t="inlineStr">
        <x:is>
          <x:t xml:space="preserve">מחוז צפון</x:t>
        </x:is>
      </x:c>
      <x:c r="L7152" s="12" t="inlineStr">
        <x:is>
          <x:t xml:space="preserve">נצרת עלית - דרום</x:t>
        </x:is>
      </x:c>
      <x:c r="M7152" s="13">
        <x:v>45818</x:v>
      </x:c>
      <x:c r="N7152" s="14" t="inlineStr">
        <x:is>
          <x:t xml:space="preserve">18POP053008</x:t>
        </x:is>
      </x:c>
      <x:c r="O7152" s="15">
        <x:v>45113.533900463</x:v>
      </x:c>
      <x:c r="P7152" s="16" t="inlineStr">
        <x:is>
          <x:t xml:space="preserve">דוד מור יוסף</x:t>
        </x:is>
      </x:c>
      <x:c r="Q7152" s="17">
        <x:v>45116.5984606482</x:v>
      </x:c>
      <x:c r="R7152" s="18" t="n">
        <x:v>4</x:v>
      </x:c>
      <x:c r="S7152" s="19" t="n">
        <x:v>4</x:v>
      </x:c>
    </x:row>
    <x:row r="7153" hidden="0">
      <x:c r="A7153" s="1" t="inlineStr">
        <x:is>
          <x:t xml:space="preserve">df84ef86-121e-4866-9668-7b18abf1d5f0</x:t>
        </x:is>
      </x:c>
      <x:c r="B7153" s="2" t="inlineStr">
        <x:is>
          <x:t xml:space="preserve">zAWZYMMw/zUJah8P/E3i+iHSqU+dChEXVpy8yWKUoUq85pFNtqswkFNVfEm4sLcue4iFo8t7TRbeJa8FGIWTWA==</x:t>
        </x:is>
      </x:c>
      <x:c r="C7153" s="3">
        <x:v>45116.4734606482</x:v>
      </x:c>
      <x:c r="D7153" s="4" t="inlineStr">
        <x:is>
          <x:t xml:space="preserve">4944</x:t>
        </x:is>
      </x:c>
      <x:c r="E7153" s="5" t="inlineStr">
        <x:is>
          <x:t xml:space="preserve">745650</x:t>
        </x:is>
      </x:c>
      <x:c r="F7153" s="6" t="inlineStr">
        <x:is>
          <x:t xml:space="preserve">מחוז צפון</x:t>
        </x:is>
      </x:c>
      <x:c r="G7153" s="7">
        <x:v>45113.3333333333</x:v>
      </x:c>
      <x:c r="H7153" s="8" t="inlineStr">
        <x:is>
          <x:t xml:space="preserve">חמודי חוג'ראת</x:t>
        </x:is>
      </x:c>
      <x:c r="I7153" s="9" t="inlineStr">
        <x:is>
          <x:t xml:space="preserve">דוד מור יוסף</x:t>
        </x:is>
      </x:c>
      <x:c r="J7153" s="10" t="inlineStr">
        <x:is>
          <x:t xml:space="preserve">טופס הופק</x:t>
        </x:is>
      </x:c>
      <x:c r="K7153" s="11" t="inlineStr">
        <x:is>
          <x:t xml:space="preserve">מחוז צפון</x:t>
        </x:is>
      </x:c>
      <x:c r="L7153" s="12" t="inlineStr">
        <x:is>
          <x:t xml:space="preserve">נצרת עלית צפון</x:t>
        </x:is>
      </x:c>
      <x:c r="M7153" s="13">
        <x:v>45818</x:v>
      </x:c>
      <x:c r="N7153" s="14" t="inlineStr">
        <x:is>
          <x:t xml:space="preserve">18POP053022</x:t>
        </x:is>
      </x:c>
      <x:c r="O7153" s="15">
        <x:v>45113.488900463</x:v>
      </x:c>
      <x:c r="P7153" s="16" t="inlineStr">
        <x:is>
          <x:t xml:space="preserve">דוד מור יוסף</x:t>
        </x:is>
      </x:c>
      <x:c r="Q7153" s="17">
        <x:v>45116.5984606482</x:v>
      </x:c>
      <x:c r="R7153" s="18" t="n">
        <x:v>4</x:v>
      </x:c>
      <x:c r="S7153" s="19" t="n">
        <x:v>4</x:v>
      </x:c>
    </x:row>
    <x:row r="7154" hidden="0">
      <x:c r="A7154" s="1" t="inlineStr">
        <x:is>
          <x:t xml:space="preserve">a26caa1d-22f1-4ee7-a6b0-68244e509c51</x:t>
        </x:is>
      </x:c>
      <x:c r="B7154" s="2" t="inlineStr">
        <x:is>
          <x:t xml:space="preserve">lL9swsehqfMLGmoRT8reqZLcFMPePAIokKdhQnhKKY0xBTmvEcQ4aIg4YC/KG0PZ13WFoBck94BGLGKWqLHtqQ==</x:t>
        </x:is>
      </x:c>
      <x:c r="C7154" s="3">
        <x:v>45116.4734722222</x:v>
      </x:c>
      <x:c r="D7154" s="4" t="inlineStr">
        <x:is>
          <x:t xml:space="preserve">4943</x:t>
        </x:is>
      </x:c>
      <x:c r="E7154" s="5" t="inlineStr">
        <x:is>
          <x:t xml:space="preserve">745649</x:t>
        </x:is>
      </x:c>
      <x:c r="F7154" s="6" t="inlineStr">
        <x:is>
          <x:t xml:space="preserve">מחוז צפון</x:t>
        </x:is>
      </x:c>
      <x:c r="G7154" s="7">
        <x:v>45113.3333333333</x:v>
      </x:c>
      <x:c r="H7154" s="8" t="inlineStr">
        <x:is>
          <x:t xml:space="preserve">חמודי חוג'ראת</x:t>
        </x:is>
      </x:c>
      <x:c r="I7154" s="9" t="inlineStr">
        <x:is>
          <x:t xml:space="preserve">דוד מור יוסף</x:t>
        </x:is>
      </x:c>
      <x:c r="J7154" s="10" t="inlineStr">
        <x:is>
          <x:t xml:space="preserve">טופס הופק</x:t>
        </x:is>
      </x:c>
      <x:c r="K7154" s="11" t="inlineStr">
        <x:is>
          <x:t xml:space="preserve">מחוז צפון</x:t>
        </x:is>
      </x:c>
      <x:c r="L7154" s="12" t="inlineStr">
        <x:is>
          <x:t xml:space="preserve">נצרת עלית צפון</x:t>
        </x:is>
      </x:c>
      <x:c r="M7154" s="13">
        <x:v>45818</x:v>
      </x:c>
      <x:c r="N7154" s="14" t="inlineStr">
        <x:is>
          <x:t xml:space="preserve">18POP053034</x:t>
        </x:is>
      </x:c>
      <x:c r="O7154" s="15">
        <x:v>45113.4881597222</x:v>
      </x:c>
      <x:c r="P7154" s="16" t="inlineStr">
        <x:is>
          <x:t xml:space="preserve">דוד מור יוסף</x:t>
        </x:is>
      </x:c>
      <x:c r="Q7154" s="17">
        <x:v>45116.5984722222</x:v>
      </x:c>
      <x:c r="R7154" s="18" t="n">
        <x:v>4</x:v>
      </x:c>
      <x:c r="S7154" s="19" t="n">
        <x:v>4</x:v>
      </x:c>
    </x:row>
    <x:row r="7155" hidden="0">
      <x:c r="A7155" s="1" t="inlineStr">
        <x:is>
          <x:t xml:space="preserve">862f0173-fe75-4c24-a614-312508e0c179</x:t>
        </x:is>
      </x:c>
      <x:c r="B7155" s="2" t="inlineStr">
        <x:is>
          <x:t xml:space="preserve">4JFF75tmieDHeuCAfrGX/2OKhBLsm0ASEh7riv8laTirLcpcWYCEYLjew1zFBLqSX4iDf8vrp3acfhR/dZn6ig==</x:t>
        </x:is>
      </x:c>
      <x:c r="C7155" s="3">
        <x:v>45116.4734722222</x:v>
      </x:c>
      <x:c r="D7155" s="4" t="inlineStr">
        <x:is>
          <x:t xml:space="preserve">4942</x:t>
        </x:is>
      </x:c>
      <x:c r="E7155" s="5" t="inlineStr">
        <x:is>
          <x:t xml:space="preserve">748019</x:t>
        </x:is>
      </x:c>
      <x:c r="F7155" s="6" t="inlineStr">
        <x:is>
          <x:t xml:space="preserve">כרמל - עיניים</x:t>
        </x:is>
      </x:c>
      <x:c r="G7155" s="7">
        <x:v>45113.3333333333</x:v>
      </x:c>
      <x:c r="H7155" s="8" t="inlineStr">
        <x:is>
          <x:t xml:space="preserve">רוני נחאס</x:t>
        </x:is>
      </x:c>
      <x:c r="I7155" s="9" t="inlineStr">
        <x:is>
          <x:t xml:space="preserve">דוד מור יוסף</x:t>
        </x:is>
      </x:c>
      <x:c r="J7155" s="10" t="inlineStr">
        <x:is>
          <x:t xml:space="preserve">טופס הופק</x:t>
        </x:is>
      </x:c>
      <x:c r="K7155" s="11" t="inlineStr">
        <x:is>
          <x:t xml:space="preserve">כרמל</x:t>
        </x:is>
      </x:c>
      <x:c r="L7155" s="12" t="inlineStr">
        <x:is>
          <x:t xml:space="preserve">כרמל - עיניים</x:t>
        </x:is>
      </x:c>
      <x:c r="M7155" s="13">
        <x:v>45863</x:v>
      </x:c>
      <x:c r="N7155" s="14" t="inlineStr">
        <x:is>
          <x:t xml:space="preserve">373661</x:t>
        </x:is>
      </x:c>
      <x:c r="O7155" s="15">
        <x:v>45113.4821759259</x:v>
      </x:c>
      <x:c r="P7155" s="16" t="inlineStr">
        <x:is>
          <x:t xml:space="preserve">דוד מור יוסף</x:t>
        </x:is>
      </x:c>
      <x:c r="Q7155" s="17">
        <x:v>45116.5984722222</x:v>
      </x:c>
      <x:c r="R7155" s="18" t="n">
        <x:v>4</x:v>
      </x:c>
      <x:c r="S7155" s="19" t="n">
        <x:v>4</x:v>
      </x:c>
    </x:row>
    <x:row r="7156" hidden="0">
      <x:c r="A7156" s="1" t="inlineStr">
        <x:is>
          <x:t xml:space="preserve">fdb8708e-6a67-4e36-b4ea-aa86350f5572</x:t>
        </x:is>
      </x:c>
      <x:c r="B7156" s="2" t="inlineStr">
        <x:is>
          <x:t xml:space="preserve">GIiHh7MEjaR9yHOJjqDs4XLvN0n/PNysjuG9/L8sZ8iWQ2Wt+eXTMge/vBshk4vTAZjfSyg4jZu1akaGyRf3KQ==</x:t>
        </x:is>
      </x:c>
      <x:c r="C7156" s="3">
        <x:v>45116.4734722222</x:v>
      </x:c>
      <x:c r="D7156" s="4" t="inlineStr">
        <x:is>
          <x:t xml:space="preserve">4941</x:t>
        </x:is>
      </x:c>
      <x:c r="E7156" s="5" t="inlineStr">
        <x:is>
          <x:t xml:space="preserve">748006</x:t>
        </x:is>
      </x:c>
      <x:c r="F7156" s="6" t="inlineStr">
        <x:is>
          <x:t xml:space="preserve">כרמל - פנימית א'2</x:t>
        </x:is>
      </x:c>
      <x:c r="G7156" s="7">
        <x:v>45113.3333333333</x:v>
      </x:c>
      <x:c r="H7156" s="8" t="inlineStr">
        <x:is>
          <x:t xml:space="preserve">רוני נחאס</x:t>
        </x:is>
      </x:c>
      <x:c r="I7156" s="9" t="inlineStr">
        <x:is>
          <x:t xml:space="preserve">דוד מור יוסף</x:t>
        </x:is>
      </x:c>
      <x:c r="J7156" s="10" t="inlineStr">
        <x:is>
          <x:t xml:space="preserve">טופס הופק</x:t>
        </x:is>
      </x:c>
      <x:c r="K7156" s="11" t="inlineStr">
        <x:is>
          <x:t xml:space="preserve">כרמל</x:t>
        </x:is>
      </x:c>
      <x:c r="L7156" s="12" t="inlineStr">
        <x:is>
          <x:t xml:space="preserve">כרמל - פנימית א'2</x:t>
        </x:is>
      </x:c>
      <x:c r="M7156" s="13">
        <x:v>45817</x:v>
      </x:c>
      <x:c r="N7156" s="14" t="inlineStr">
        <x:is>
          <x:t xml:space="preserve">10POP058621</x:t>
        </x:is>
      </x:c>
      <x:c r="O7156" s="15">
        <x:v>45113.4812615741</x:v>
      </x:c>
      <x:c r="P7156" s="16" t="inlineStr">
        <x:is>
          <x:t xml:space="preserve">דוד מור יוסף</x:t>
        </x:is>
      </x:c>
      <x:c r="Q7156" s="17">
        <x:v>45116.5984722222</x:v>
      </x:c>
      <x:c r="R7156" s="18" t="n">
        <x:v>4</x:v>
      </x:c>
      <x:c r="S7156" s="19" t="n">
        <x:v>4</x:v>
      </x:c>
    </x:row>
    <x:row r="7157" hidden="0">
      <x:c r="A7157" s="1" t="inlineStr">
        <x:is>
          <x:t xml:space="preserve">f20d7ed7-798d-420b-9486-97cf40b18f77</x:t>
        </x:is>
      </x:c>
      <x:c r="B7157" s="2" t="inlineStr">
        <x:is>
          <x:t xml:space="preserve">EKs6wx4wSIo9L2h4EvdSDZ7w0rlevExdxWXCTXe22Sekx0spVM3pbrJ0J+OTQkTKCOXaJQe6q5lnKvGYyOiIHQ==</x:t>
        </x:is>
      </x:c>
      <x:c r="C7157" s="3">
        <x:v>45116.4734722222</x:v>
      </x:c>
      <x:c r="D7157" s="4" t="inlineStr">
        <x:is>
          <x:t xml:space="preserve">4940</x:t>
        </x:is>
      </x:c>
      <x:c r="E7157" s="5" t="inlineStr">
        <x:is>
          <x:t xml:space="preserve">736007</x:t>
        </x:is>
      </x:c>
      <x:c r="F7157" s="6" t="inlineStr">
        <x:is>
          <x:t xml:space="preserve">מודיעין מרכז בריאות שמשוני</x:t>
        </x:is>
      </x:c>
      <x:c r="G7157" s="7">
        <x:v>45113.4788541667</x:v>
      </x:c>
      <x:c r="H7157" s="8" t="inlineStr">
        <x:is>
          <x:t xml:space="preserve">סרגיי רומנוב</x:t>
        </x:is>
      </x:c>
      <x:c r="I7157" s="9" t="inlineStr">
        <x:is>
          <x:t xml:space="preserve">דוד מור יוסף</x:t>
        </x:is>
      </x:c>
      <x:c r="J7157" s="10" t="inlineStr">
        <x:is>
          <x:t xml:space="preserve">טופס הופק</x:t>
        </x:is>
      </x:c>
      <x:c r="K7157" s="11" t="inlineStr">
        <x:is>
          <x:t xml:space="preserve">מחוז מרכז</x:t>
        </x:is>
      </x:c>
      <x:c r="L7157" s="12" t="inlineStr">
        <x:is>
          <x:t xml:space="preserve">מודיעין מרכז בריאות שמשוני</x:t>
        </x:is>
      </x:c>
      <x:c r="M7157" s="13">
        <x:v>45842</x:v>
      </x:c>
      <x:c r="N7157" s="14" t="inlineStr">
        <x:is>
          <x:t xml:space="preserve">19POP 024698</x:t>
        </x:is>
      </x:c>
      <x:c r="O7157" s="15">
        <x:v>45113.4788541667</x:v>
      </x:c>
      <x:c r="P7157" s="16" t="inlineStr">
        <x:is>
          <x:t xml:space="preserve">דוד מור יוסף</x:t>
        </x:is>
      </x:c>
      <x:c r="Q7157" s="17">
        <x:v>45116.5984722222</x:v>
      </x:c>
      <x:c r="R7157" s="18" t="n">
        <x:v>4</x:v>
      </x:c>
      <x:c r="S7157" s="19" t="n">
        <x:v>4</x:v>
      </x:c>
    </x:row>
    <x:row r="7158" hidden="0">
      <x:c r="A7158" s="1" t="inlineStr">
        <x:is>
          <x:t xml:space="preserve">a8a0b2f3-791e-4d5e-87c5-8e99a2b55f71</x:t>
        </x:is>
      </x:c>
      <x:c r="B7158" s="2" t="inlineStr">
        <x:is>
          <x:t xml:space="preserve">DRPRP63Tzx4ltUxtxNOgJLqiqyOm8nMVUtmQFgL/TjCq+mUONyoaDOHdoTmpFbeqYdzn6/IK98nwFcySiZoAoA==</x:t>
        </x:is>
      </x:c>
      <x:c r="C7158" s="3">
        <x:v>45116.4734722222</x:v>
      </x:c>
      <x:c r="D7158" s="4" t="inlineStr">
        <x:is>
          <x:t xml:space="preserve">4939</x:t>
        </x:is>
      </x:c>
      <x:c r="E7158" s="5" t="inlineStr">
        <x:is>
          <x:t xml:space="preserve">733396</x:t>
        </x:is>
      </x:c>
      <x:c r="F7158" s="6" t="inlineStr">
        <x:is>
          <x:t xml:space="preserve">מחוז שרון שומרון</x:t>
        </x:is>
      </x:c>
      <x:c r="G7158" s="7">
        <x:v>45113.4676157407</x:v>
      </x:c>
      <x:c r="H7158" s="8" t="inlineStr">
        <x:is>
          <x:t xml:space="preserve">סרגיי רומנוב</x:t>
        </x:is>
      </x:c>
      <x:c r="I7158" s="9" t="inlineStr">
        <x:is>
          <x:t xml:space="preserve">דוד מור יוסף</x:t>
        </x:is>
      </x:c>
      <x:c r="J7158" s="10" t="inlineStr">
        <x:is>
          <x:t xml:space="preserve">טופס הופק</x:t>
        </x:is>
      </x:c>
      <x:c r="K7158" s="11" t="inlineStr">
        <x:is>
          <x:t xml:space="preserve">מחוז שרון שומרון</x:t>
        </x:is>
      </x:c>
      <x:c r="L7158" s="12" t="inlineStr">
        <x:is>
          <x:t xml:space="preserve">קדומים</x:t>
        </x:is>
      </x:c>
      <x:c r="M7158" s="13">
        <x:v>46134</x:v>
      </x:c>
      <x:c r="N7158" s="14" t="inlineStr">
        <x:is>
          <x:t xml:space="preserve">17POP056807</x:t>
        </x:is>
      </x:c>
      <x:c r="O7158" s="15">
        <x:v>45113.4676157407</x:v>
      </x:c>
      <x:c r="P7158" s="16" t="inlineStr">
        <x:is>
          <x:t xml:space="preserve">דוד מור יוסף</x:t>
        </x:is>
      </x:c>
      <x:c r="Q7158" s="17">
        <x:v>45116.5984722222</x:v>
      </x:c>
      <x:c r="R7158" s="18" t="n">
        <x:v>4</x:v>
      </x:c>
      <x:c r="S7158" s="19" t="n">
        <x:v>4</x:v>
      </x:c>
    </x:row>
    <x:row r="7159" hidden="0">
      <x:c r="A7159" s="1" t="inlineStr">
        <x:is>
          <x:t xml:space="preserve">85ad5e79-fb5f-404b-9148-048c20c76ff1</x:t>
        </x:is>
      </x:c>
      <x:c r="B7159" s="2" t="inlineStr">
        <x:is>
          <x:t xml:space="preserve">FW5tHfW6E9JKileIa9VwPhkAbynT08tRSm0VPpPQU+n30JXYOvOg+K9AdYxdfHFdimurrVGA0tKOcNAw19J0+g==</x:t>
        </x:is>
      </x:c>
      <x:c r="C7159" s="3">
        <x:v>45116.4734722222</x:v>
      </x:c>
      <x:c r="D7159" s="4" t="inlineStr">
        <x:is>
          <x:t xml:space="preserve">4938</x:t>
        </x:is>
      </x:c>
      <x:c r="E7159" s="5" t="inlineStr">
        <x:is>
          <x:t xml:space="preserve">715639</x:t>
        </x:is>
      </x:c>
      <x:c r="F7159" s="6" t="inlineStr">
        <x:is>
          <x:t xml:space="preserve">מחוז חיפה</x:t>
        </x:is>
      </x:c>
      <x:c r="G7159" s="7">
        <x:v>45113.3333333333</x:v>
      </x:c>
      <x:c r="H7159" s="8" t="inlineStr">
        <x:is>
          <x:t xml:space="preserve">חמודי חוג'ראת</x:t>
        </x:is>
      </x:c>
      <x:c r="I7159" s="9" t="inlineStr">
        <x:is>
          <x:t xml:space="preserve">דוד מור יוסף</x:t>
        </x:is>
      </x:c>
      <x:c r="J7159" s="10" t="inlineStr">
        <x:is>
          <x:t xml:space="preserve">טופס הופק</x:t>
        </x:is>
      </x:c>
      <x:c r="K7159" s="11" t="inlineStr">
        <x:is>
          <x:t xml:space="preserve">מחוז חיפה</x:t>
        </x:is>
      </x:c>
      <x:c r="L7159" s="12" t="inlineStr">
        <x:is>
          <x:t xml:space="preserve">בסמת טבעון מרפאה</x:t>
        </x:is>
      </x:c>
      <x:c r="M7159" s="13">
        <x:v>45853</x:v>
      </x:c>
      <x:c r="N7159" s="14" t="inlineStr">
        <x:is>
          <x:t xml:space="preserve">BE069REONO0QEH8C0013</x:t>
        </x:is>
      </x:c>
      <x:c r="O7159" s="15">
        <x:v>45113.4440740741</x:v>
      </x:c>
      <x:c r="P7159" s="16" t="inlineStr">
        <x:is>
          <x:t xml:space="preserve">דוד מור יוסף</x:t>
        </x:is>
      </x:c>
      <x:c r="Q7159" s="17">
        <x:v>45116.5984722222</x:v>
      </x:c>
      <x:c r="R7159" s="18" t="n">
        <x:v>5</x:v>
      </x:c>
      <x:c r="S7159" s="19" t="n">
        <x:v>5</x:v>
      </x:c>
    </x:row>
    <x:row r="7160" hidden="0">
      <x:c r="A7160" s="1" t="inlineStr">
        <x:is>
          <x:t xml:space="preserve">c0104fa7-cecb-475c-b549-e0210012a940</x:t>
        </x:is>
      </x:c>
      <x:c r="B7160" s="2" t="inlineStr">
        <x:is>
          <x:t xml:space="preserve">dq3rlekWpxNWPrELZ9pNuFKHn/ivRh7+/L8aZD2mzn2wmsOAwR8krC2m0yf5HPVfRk7jqlUSBO6CVfWCytx0Ug==</x:t>
        </x:is>
      </x:c>
      <x:c r="C7160" s="3">
        <x:v>45113.6284143518</x:v>
      </x:c>
      <x:c r="D7160" s="4" t="inlineStr">
        <x:is>
          <x:t xml:space="preserve">4937</x:t>
        </x:is>
      </x:c>
      <x:c r="E7160" s="5" t="inlineStr">
        <x:is>
          <x:t xml:space="preserve">902160</x:t>
        </x:is>
      </x:c>
      <x:c r="F7160" s="6" t="inlineStr">
        <x:is>
          <x:t xml:space="preserve">סורוקה - פנימית ביניים מח'</x:t>
        </x:is>
      </x:c>
      <x:c r="G7160" s="7">
        <x:v>45112.3333333333</x:v>
      </x:c>
      <x:c r="H7160" s="8" t="inlineStr">
        <x:is>
          <x:t xml:space="preserve">מוסטפא מוסאורה ( מוסא )</x:t>
        </x:is>
      </x:c>
      <x:c r="I7160" s="9" t="inlineStr">
        <x:is>
          <x:t xml:space="preserve">דוד מור יוסף</x:t>
        </x:is>
      </x:c>
      <x:c r="J7160" s="10" t="inlineStr">
        <x:is>
          <x:t xml:space="preserve">טופס הופק</x:t>
        </x:is>
      </x:c>
      <x:c r="K7160" s="11" t="inlineStr">
        <x:is>
          <x:t xml:space="preserve">סורוקה</x:t>
        </x:is>
      </x:c>
      <x:c r="L7160" s="12" t="inlineStr">
        <x:is>
          <x:t xml:space="preserve">סורוקה - חדר פתולוגיה במחלקת חדרי לידה</x:t>
        </x:is>
      </x:c>
      <x:c r="M7160" s="13">
        <x:v>45998</x:v>
      </x:c>
      <x:c r="N7160" s="14" t="inlineStr">
        <x:is>
          <x:t xml:space="preserve">19POP032490</x:t>
        </x:is>
      </x:c>
      <x:c r="O7160" s="15">
        <x:v>45113.369849537</x:v>
      </x:c>
      <x:c r="P7160" s="16" t="inlineStr">
        <x:is>
          <x:t xml:space="preserve">דוד מור יוסף</x:t>
        </x:is>
      </x:c>
      <x:c r="Q7160" s="17">
        <x:v>45113.7534143518</x:v>
      </x:c>
      <x:c r="R7160" s="18" t="n">
        <x:v>4</x:v>
      </x:c>
      <x:c r="S7160" s="19" t="n">
        <x:v>4</x:v>
      </x:c>
    </x:row>
    <x:row r="7161" hidden="0">
      <x:c r="A7161" s="1" t="inlineStr">
        <x:is>
          <x:t xml:space="preserve">a6b5bd36-51ce-43d2-bca4-ac5b2245f962</x:t>
        </x:is>
      </x:c>
      <x:c r="B7161" s="2" t="inlineStr">
        <x:is>
          <x:t xml:space="preserve">IR2vbgjBPTucOEPCMq8FXg4tdNDPSaA4Vapkw8L5sRoijMohiiICszassYB7OqXIHWiv6Oiv9p+1qU2Ic09mpA==</x:t>
        </x:is>
      </x:c>
      <x:c r="C7161" s="3">
        <x:v>45113.6284143518</x:v>
      </x:c>
      <x:c r="D7161" s="4" t="inlineStr">
        <x:is>
          <x:t xml:space="preserve">4936</x:t>
        </x:is>
      </x:c>
      <x:c r="E7161" s="5" t="inlineStr">
        <x:is>
          <x:t xml:space="preserve">643847</x:t>
        </x:is>
      </x:c>
      <x:c r="F7161" s="6" t="inlineStr">
        <x:is>
          <x:t xml:space="preserve">ב_ן - מיון ראשי טראומה</x:t>
        </x:is>
      </x:c>
      <x:c r="G7161" s="7">
        <x:v>45112.3333333333</x:v>
      </x:c>
      <x:c r="H7161" s="8" t="inlineStr">
        <x:is>
          <x:t xml:space="preserve">רוני נחאס</x:t>
        </x:is>
      </x:c>
      <x:c r="I7161" s="9" t="inlineStr">
        <x:is>
          <x:t xml:space="preserve">דוד מור יוסף</x:t>
        </x:is>
      </x:c>
      <x:c r="J7161" s="10" t="inlineStr">
        <x:is>
          <x:t xml:space="preserve">טופס הופק</x:t>
        </x:is>
      </x:c>
      <x:c r="K7161" s="11" t="inlineStr">
        <x:is>
          <x:t xml:space="preserve">בילינסון</x:t>
        </x:is>
      </x:c>
      <x:c r="L7161" s="12" t="inlineStr">
        <x:is>
          <x:t xml:space="preserve">ב_ן - מיון ראשי</x:t>
        </x:is>
      </x:c>
      <x:c r="M7161" s="13">
        <x:v>45789</x:v>
      </x:c>
      <x:c r="N7161" s="14" t="inlineStr">
        <x:is>
          <x:t xml:space="preserve">49530</x:t>
        </x:is>
      </x:c>
      <x:c r="O7161" s="15">
        <x:v>45112.6941319444</x:v>
      </x:c>
      <x:c r="P7161" s="16" t="inlineStr">
        <x:is>
          <x:t xml:space="preserve">דוד מור יוסף</x:t>
        </x:is>
      </x:c>
      <x:c r="Q7161" s="17">
        <x:v>45113.7534143518</x:v>
      </x:c>
      <x:c r="R7161" s="18" t="n">
        <x:v>4</x:v>
      </x:c>
      <x:c r="S7161" s="19" t="n">
        <x:v>4</x:v>
      </x:c>
    </x:row>
    <x:row r="7162" hidden="0">
      <x:c r="A7162" s="1" t="inlineStr">
        <x:is>
          <x:t xml:space="preserve">bcceb6ed-7e00-437a-8ba3-ee20e4ac99b2</x:t>
        </x:is>
      </x:c>
      <x:c r="B7162" s="2" t="inlineStr">
        <x:is>
          <x:t xml:space="preserve">IQVKMjoDWjDM2RVa4zaiIbiQ9adHBAJPxyWug/SM9L7F1KrJERE7MJawcNzh5xj+/Drx1Jos8z5ztHQXbtFbSg==</x:t>
        </x:is>
      </x:c>
      <x:c r="C7162" s="3">
        <x:v>45113.3374074074</x:v>
      </x:c>
      <x:c r="D7162" s="4" t="inlineStr">
        <x:is>
          <x:t xml:space="preserve">4935</x:t>
        </x:is>
      </x:c>
      <x:c r="E7162" s="5" t="inlineStr">
        <x:is>
          <x:t xml:space="preserve">900812</x:t>
        </x:is>
      </x:c>
      <x:c r="F7162" s="6" t="inlineStr">
        <x:is>
          <x:t xml:space="preserve">ב_ן - מרפאה תעסוקתית</x:t>
        </x:is>
      </x:c>
      <x:c r="G7162" s="7">
        <x:v>45112.3333333333</x:v>
      </x:c>
      <x:c r="H7162" s="8" t="inlineStr">
        <x:is>
          <x:t xml:space="preserve">רוני נחאס</x:t>
        </x:is>
      </x:c>
      <x:c r="I7162" s="9" t="inlineStr">
        <x:is>
          <x:t xml:space="preserve">דוד מור יוסף</x:t>
        </x:is>
      </x:c>
      <x:c r="J7162" s="10" t="inlineStr">
        <x:is>
          <x:t xml:space="preserve">טופס הופק</x:t>
        </x:is>
      </x:c>
      <x:c r="K7162" s="11" t="inlineStr">
        <x:is>
          <x:t xml:space="preserve">בילינסון</x:t>
        </x:is>
      </x:c>
      <x:c r="L7162" s="12" t="inlineStr">
        <x:is>
          <x:t xml:space="preserve">ב_ן - מרפאה תעסוקתית</x:t>
        </x:is>
      </x:c>
      <x:c r="M7162" s="13">
        <x:v>45826</x:v>
      </x:c>
      <x:c r="N7162" s="14" t="inlineStr">
        <x:is>
          <x:t xml:space="preserve">19POP028163</x:t>
        </x:is>
      </x:c>
      <x:c r="O7162" s="15">
        <x:v>45112.6934027778</x:v>
      </x:c>
      <x:c r="P7162" s="16" t="inlineStr">
        <x:is>
          <x:t xml:space="preserve">דוד מור יוסף</x:t>
        </x:is>
      </x:c>
      <x:c r="Q7162" s="17">
        <x:v>45113.4624074074</x:v>
      </x:c>
      <x:c r="R7162" s="18" t="n">
        <x:v>4</x:v>
      </x:c>
      <x:c r="S7162" s="19" t="n">
        <x:v>4</x:v>
      </x:c>
    </x:row>
    <x:row r="7163" hidden="0">
      <x:c r="A7163" s="1" t="inlineStr">
        <x:is>
          <x:t xml:space="preserve">337d9190-d4c2-481f-ab41-e669d160b680</x:t>
        </x:is>
      </x:c>
      <x:c r="B7163" s="2" t="inlineStr">
        <x:is>
          <x:t xml:space="preserve">HfF4yiq7m2efvx7lFnh9SEohO5PYYPnBC2z5BCHjOgRyb1hlsNSYsL5SbDqahcoMAY+ngUTsomiQu1mlEEuMiw==</x:t>
        </x:is>
      </x:c>
      <x:c r="C7163" s="3">
        <x:v>45113.3374074074</x:v>
      </x:c>
      <x:c r="D7163" s="4" t="inlineStr">
        <x:is>
          <x:t xml:space="preserve">4934</x:t>
        </x:is>
      </x:c>
      <x:c r="E7163" s="5" t="inlineStr">
        <x:is>
          <x:t xml:space="preserve">643853</x:t>
        </x:is>
      </x:c>
      <x:c r="F7163" s="6" t="inlineStr">
        <x:is>
          <x:t xml:space="preserve">ב_ן - מרפאה תעסוקתית</x:t>
        </x:is>
      </x:c>
      <x:c r="G7163" s="7">
        <x:v>45112.3333333333</x:v>
      </x:c>
      <x:c r="H7163" s="8" t="inlineStr">
        <x:is>
          <x:t xml:space="preserve">רוני נחאס</x:t>
        </x:is>
      </x:c>
      <x:c r="I7163" s="9" t="inlineStr">
        <x:is>
          <x:t xml:space="preserve">דוד מור יוסף</x:t>
        </x:is>
      </x:c>
      <x:c r="J7163" s="10" t="inlineStr">
        <x:is>
          <x:t xml:space="preserve">טופס הופק</x:t>
        </x:is>
      </x:c>
      <x:c r="K7163" s="11" t="inlineStr">
        <x:is>
          <x:t xml:space="preserve">בילינסון</x:t>
        </x:is>
      </x:c>
      <x:c r="L7163" s="12" t="inlineStr">
        <x:is>
          <x:t xml:space="preserve">ב_ן - מרפאה תעסוקתית</x:t>
        </x:is>
      </x:c>
      <x:c r="M7163" s="13">
        <x:v>45837</x:v>
      </x:c>
      <x:c r="N7163" s="14" t="inlineStr">
        <x:is>
          <x:t xml:space="preserve">70727</x:t>
        </x:is>
      </x:c>
      <x:c r="O7163" s="15">
        <x:v>45112.6924305556</x:v>
      </x:c>
      <x:c r="P7163" s="16" t="inlineStr">
        <x:is>
          <x:t xml:space="preserve">דוד מור יוסף</x:t>
        </x:is>
      </x:c>
      <x:c r="Q7163" s="17">
        <x:v>45113.4624074074</x:v>
      </x:c>
      <x:c r="R7163" s="18" t="n">
        <x:v>4</x:v>
      </x:c>
      <x:c r="S7163" s="19" t="n">
        <x:v>4</x:v>
      </x:c>
    </x:row>
    <x:row r="7164" hidden="0">
      <x:c r="A7164" s="1" t="inlineStr">
        <x:is>
          <x:t xml:space="preserve">54b8be3e-5998-4ab9-97fb-1f0f588105fe</x:t>
        </x:is>
      </x:c>
      <x:c r="B7164" s="2" t="inlineStr">
        <x:is>
          <x:t xml:space="preserve">+AvUb95SPOEHJFyrG6hwwY062v3dCtx9ejAs+7pTXlXbP7XZ9bWt4F8iDKwqvWRvjxKihIT1gY6fZNW6bvC0lA==</x:t>
        </x:is>
      </x:c>
      <x:c r="C7164" s="3">
        <x:v>45113.3321064815</x:v>
      </x:c>
      <x:c r="D7164" s="4" t="inlineStr">
        <x:is>
          <x:t xml:space="preserve">4933</x:t>
        </x:is>
      </x:c>
      <x:c r="E7164" s="5" t="inlineStr">
        <x:is>
          <x:t xml:space="preserve">643879</x:t>
        </x:is>
      </x:c>
      <x:c r="F7164" s="6" t="inlineStr">
        <x:is>
          <x:t xml:space="preserve">ב_ן - איזוטופים חדר 21</x:t>
        </x:is>
      </x:c>
      <x:c r="G7164" s="7">
        <x:v>45112.3333333333</x:v>
      </x:c>
      <x:c r="H7164" s="8" t="inlineStr">
        <x:is>
          <x:t xml:space="preserve">רוני נחאס</x:t>
        </x:is>
      </x:c>
      <x:c r="I7164" s="9" t="inlineStr">
        <x:is>
          <x:t xml:space="preserve">דוד מור יוסף</x:t>
        </x:is>
      </x:c>
      <x:c r="J7164" s="10" t="inlineStr">
        <x:is>
          <x:t xml:space="preserve">טופס הופק</x:t>
        </x:is>
      </x:c>
      <x:c r="K7164" s="11" t="inlineStr">
        <x:is>
          <x:t xml:space="preserve">בילינסון</x:t>
        </x:is>
      </x:c>
      <x:c r="L7164" s="12" t="inlineStr">
        <x:is>
          <x:t xml:space="preserve">ב_ן - איזוטופים</x:t>
        </x:is>
      </x:c>
      <x:c r="M7164" s="13">
        <x:v>45855</x:v>
      </x:c>
      <x:c r="N7164" s="14" t="inlineStr">
        <x:is>
          <x:t xml:space="preserve">74202</x:t>
        </x:is>
      </x:c>
      <x:c r="O7164" s="15">
        <x:v>45112.6914583333</x:v>
      </x:c>
      <x:c r="P7164" s="16" t="inlineStr">
        <x:is>
          <x:t xml:space="preserve">דוד מור יוסף</x:t>
        </x:is>
      </x:c>
      <x:c r="Q7164" s="17">
        <x:v>45113.4571064815</x:v>
      </x:c>
      <x:c r="R7164" s="18" t="n">
        <x:v>4</x:v>
      </x:c>
      <x:c r="S7164" s="19" t="n">
        <x:v>4</x:v>
      </x:c>
    </x:row>
    <x:row r="7165" hidden="0">
      <x:c r="A7165" s="1" t="inlineStr">
        <x:is>
          <x:t xml:space="preserve">527681e4-e978-440c-a71f-50ba450d8074</x:t>
        </x:is>
      </x:c>
      <x:c r="B7165" s="2" t="inlineStr">
        <x:is>
          <x:t xml:space="preserve">12bRTYg60BojD3KlhwSWizCHnDaYz4JtH5k8LL7wYZ+rdqY8A15bPwVV5v1uuxHAZN4INyTam9y1tNhNTGyIOA==</x:t>
        </x:is>
      </x:c>
      <x:c r="C7165" s="3">
        <x:v>45113.3321064815</x:v>
      </x:c>
      <x:c r="D7165" s="4" t="inlineStr">
        <x:is>
          <x:t xml:space="preserve">4932</x:t>
        </x:is>
      </x:c>
      <x:c r="E7165" s="5" t="inlineStr">
        <x:is>
          <x:t xml:space="preserve">643886</x:t>
        </x:is>
      </x:c>
      <x:c r="F7165" s="6" t="inlineStr">
        <x:is>
          <x:t xml:space="preserve">ב_ן - אישפוז יום אונקולוגי</x:t>
        </x:is>
      </x:c>
      <x:c r="G7165" s="7">
        <x:v>45112.3333333333</x:v>
      </x:c>
      <x:c r="H7165" s="8" t="inlineStr">
        <x:is>
          <x:t xml:space="preserve">רוני נחאס</x:t>
        </x:is>
      </x:c>
      <x:c r="I7165" s="9" t="inlineStr">
        <x:is>
          <x:t xml:space="preserve">דוד מור יוסף</x:t>
        </x:is>
      </x:c>
      <x:c r="J7165" s="10" t="inlineStr">
        <x:is>
          <x:t xml:space="preserve">טופס הופק</x:t>
        </x:is>
      </x:c>
      <x:c r="K7165" s="11" t="inlineStr">
        <x:is>
          <x:t xml:space="preserve">בילינסון</x:t>
        </x:is>
      </x:c>
      <x:c r="L7165" s="12" t="inlineStr">
        <x:is>
          <x:t xml:space="preserve">ב_ן - אישפוז יום אונקולוגי</x:t>
        </x:is>
      </x:c>
      <x:c r="M7165" s="13">
        <x:v>45728</x:v>
      </x:c>
      <x:c r="N7165" s="14" t="inlineStr">
        <x:is>
          <x:t xml:space="preserve">70710</x:t>
        </x:is>
      </x:c>
      <x:c r="O7165" s="15">
        <x:v>45112.6901851852</x:v>
      </x:c>
      <x:c r="P7165" s="16" t="inlineStr">
        <x:is>
          <x:t xml:space="preserve">דוד מור יוסף</x:t>
        </x:is>
      </x:c>
      <x:c r="Q7165" s="17">
        <x:v>45113.4571064815</x:v>
      </x:c>
      <x:c r="R7165" s="18" t="n">
        <x:v>4</x:v>
      </x:c>
      <x:c r="S7165" s="19" t="n">
        <x:v>4</x:v>
      </x:c>
    </x:row>
    <x:row r="7166" hidden="0">
      <x:c r="A7166" s="1" t="inlineStr">
        <x:is>
          <x:t xml:space="preserve">47a2ba4c-5d0b-466e-a363-d1d9af021c5a</x:t>
        </x:is>
      </x:c>
      <x:c r="B7166" s="2" t="inlineStr">
        <x:is>
          <x:t xml:space="preserve">Z4oEgD5ErdUh75VLnBevFJdeRwF/EbViiDnzX/cfgby1t4egSTrK1JTDPQUKGCHhH/GmwP29+QEg2fvmBTwrAg==</x:t>
        </x:is>
      </x:c>
      <x:c r="C7166" s="3">
        <x:v>45113.3321064815</x:v>
      </x:c>
      <x:c r="D7166" s="4" t="inlineStr">
        <x:is>
          <x:t xml:space="preserve">4931</x:t>
        </x:is>
      </x:c>
      <x:c r="E7166" s="5" t="inlineStr">
        <x:is>
          <x:t xml:space="preserve">708228</x:t>
        </x:is>
      </x:c>
      <x:c r="F7166" s="6" t="inlineStr">
        <x:is>
          <x:t xml:space="preserve">מחוז ירושלים</x:t>
        </x:is>
      </x:c>
      <x:c r="G7166" s="7">
        <x:v>45112.6711342593</x:v>
      </x:c>
      <x:c r="H7166" s="8" t="inlineStr">
        <x:is>
          <x:t xml:space="preserve">סרגיי רומנוב</x:t>
        </x:is>
      </x:c>
      <x:c r="I7166" s="9" t="inlineStr">
        <x:is>
          <x:t xml:space="preserve">דוד מור יוסף</x:t>
        </x:is>
      </x:c>
      <x:c r="J7166" s="10" t="inlineStr">
        <x:is>
          <x:t xml:space="preserve">טופס הופק</x:t>
        </x:is>
      </x:c>
      <x:c r="K7166" s="11" t="inlineStr">
        <x:is>
          <x:t xml:space="preserve">מחוז ירושלים</x:t>
        </x:is>
      </x:c>
      <x:c r="L7166" s="12" t="inlineStr">
        <x:is>
          <x:t xml:space="preserve">רוממה</x:t>
        </x:is>
      </x:c>
      <x:c r="M7166" s="13">
        <x:v>45832</x:v>
      </x:c>
      <x:c r="N7166" s="14" t="inlineStr">
        <x:is>
          <x:t xml:space="preserve">28812</x:t>
        </x:is>
      </x:c>
      <x:c r="O7166" s="15">
        <x:v>45112.6711342593</x:v>
      </x:c>
      <x:c r="P7166" s="16" t="inlineStr">
        <x:is>
          <x:t xml:space="preserve">דוד מור יוסף</x:t>
        </x:is>
      </x:c>
      <x:c r="Q7166" s="17">
        <x:v>45113.4571064815</x:v>
      </x:c>
      <x:c r="R7166" s="18" t="n">
        <x:v>4</x:v>
      </x:c>
      <x:c r="S7166" s="19" t="n">
        <x:v>4</x:v>
      </x:c>
    </x:row>
    <x:row r="7167" hidden="0">
      <x:c r="A7167" s="1" t="inlineStr">
        <x:is>
          <x:t xml:space="preserve">169f77f0-eea8-4a5b-b1c4-6232e9a8e834</x:t>
        </x:is>
      </x:c>
      <x:c r="B7167" s="2" t="inlineStr">
        <x:is>
          <x:t xml:space="preserve">X0JRZOdGQSWR2Li5IKfF+Dt0oXtrc1Le5BwXPS+RW+jm+yJ14yR+JdmwH0G1ZOdExdVHBXJileRJdepVBIYWTw==</x:t>
        </x:is>
      </x:c>
      <x:c r="C7167" s="3">
        <x:v>45113.3321064815</x:v>
      </x:c>
      <x:c r="D7167" s="4" t="inlineStr">
        <x:is>
          <x:t xml:space="preserve">4930</x:t>
        </x:is>
      </x:c>
      <x:c r="E7167" s="5" t="inlineStr">
        <x:is>
          <x:t xml:space="preserve">746614</x:t>
        </x:is>
      </x:c>
      <x:c r="F7167" s="6" t="inlineStr">
        <x:is>
          <x:t xml:space="preserve">מחוז ירושלים</x:t>
        </x:is>
      </x:c>
      <x:c r="G7167" s="7">
        <x:v>45112.6229398148</x:v>
      </x:c>
      <x:c r="H7167" s="8" t="inlineStr">
        <x:is>
          <x:t xml:space="preserve">סרגיי רומנוב</x:t>
        </x:is>
      </x:c>
      <x:c r="I7167" s="9" t="inlineStr">
        <x:is>
          <x:t xml:space="preserve">דוד מור יוסף</x:t>
        </x:is>
      </x:c>
      <x:c r="J7167" s="10" t="inlineStr">
        <x:is>
          <x:t xml:space="preserve">טופס הופק</x:t>
        </x:is>
      </x:c>
      <x:c r="K7167" s="11" t="inlineStr">
        <x:is>
          <x:t xml:space="preserve">מחוז ירושלים</x:t>
        </x:is>
      </x:c>
      <x:c r="L7167" s="12" t="inlineStr">
        <x:is>
          <x:t xml:space="preserve">קרית יובל</x:t>
        </x:is>
      </x:c>
      <x:c r="M7167" s="13">
        <x:v>45846</x:v>
      </x:c>
      <x:c r="N7167" s="14" t="inlineStr">
        <x:is>
          <x:t xml:space="preserve">17POP009237</x:t>
        </x:is>
      </x:c>
      <x:c r="O7167" s="15">
        <x:v>45112.6229398148</x:v>
      </x:c>
      <x:c r="P7167" s="16" t="inlineStr">
        <x:is>
          <x:t xml:space="preserve">דוד מור יוסף</x:t>
        </x:is>
      </x:c>
      <x:c r="Q7167" s="17">
        <x:v>45113.4571064815</x:v>
      </x:c>
      <x:c r="R7167" s="18" t="n">
        <x:v>4</x:v>
      </x:c>
      <x:c r="S7167" s="19" t="n">
        <x:v>4</x:v>
      </x:c>
    </x:row>
    <x:row r="7168" hidden="0">
      <x:c r="A7168" s="1" t="inlineStr">
        <x:is>
          <x:t xml:space="preserve">ce80ad78-b15e-4094-bf8d-c35853d66e5f</x:t>
        </x:is>
      </x:c>
      <x:c r="B7168" s="2" t="inlineStr">
        <x:is>
          <x:t xml:space="preserve">uHDhYzsWG4UcMw0/f8v0ooYWDUXRtNaf8qeejtKyH0M5qVc9fsbvlO57vbRX2OFgoK5b5v+Qs1MDFrinMUsxOg==</x:t>
        </x:is>
      </x:c>
      <x:c r="C7168" s="3">
        <x:v>45113.3321064815</x:v>
      </x:c>
      <x:c r="D7168" s="4" t="inlineStr">
        <x:is>
          <x:t xml:space="preserve">4929</x:t>
        </x:is>
      </x:c>
      <x:c r="E7168" s="5" t="inlineStr">
        <x:is>
          <x:t xml:space="preserve">746613</x:t>
        </x:is>
      </x:c>
      <x:c r="F7168" s="6" t="inlineStr">
        <x:is>
          <x:t xml:space="preserve">מחוז ירושלים</x:t>
        </x:is>
      </x:c>
      <x:c r="G7168" s="7">
        <x:v>45112.5737152778</x:v>
      </x:c>
      <x:c r="H7168" s="8" t="inlineStr">
        <x:is>
          <x:t xml:space="preserve">סרגיי רומנוב</x:t>
        </x:is>
      </x:c>
      <x:c r="I7168" s="9" t="inlineStr">
        <x:is>
          <x:t xml:space="preserve">דוד מור יוסף</x:t>
        </x:is>
      </x:c>
      <x:c r="J7168" s="10" t="inlineStr">
        <x:is>
          <x:t xml:space="preserve">טופס הופק</x:t>
        </x:is>
      </x:c>
      <x:c r="K7168" s="11" t="inlineStr">
        <x:is>
          <x:t xml:space="preserve">מחוז ירושלים</x:t>
        </x:is>
      </x:c>
      <x:c r="L7168" s="12" t="inlineStr">
        <x:is>
          <x:t xml:space="preserve">קרית יובל</x:t>
        </x:is>
      </x:c>
      <x:c r="M7168" s="13">
        <x:v>45846</x:v>
      </x:c>
      <x:c r="N7168" s="14" t="inlineStr">
        <x:is>
          <x:t xml:space="preserve">17POP009231</x:t>
        </x:is>
      </x:c>
      <x:c r="O7168" s="15">
        <x:v>45112.5737152778</x:v>
      </x:c>
      <x:c r="P7168" s="16" t="inlineStr">
        <x:is>
          <x:t xml:space="preserve">דוד מור יוסף</x:t>
        </x:is>
      </x:c>
      <x:c r="Q7168" s="17">
        <x:v>45113.4571064815</x:v>
      </x:c>
      <x:c r="R7168" s="18" t="n">
        <x:v>4</x:v>
      </x:c>
      <x:c r="S7168" s="19" t="n">
        <x:v>4</x:v>
      </x:c>
    </x:row>
    <x:row r="7169" hidden="0">
      <x:c r="A7169" s="1" t="inlineStr">
        <x:is>
          <x:t xml:space="preserve">72c8fc47-7059-4e16-a687-4451a0f9efc1</x:t>
        </x:is>
      </x:c>
      <x:c r="B7169" s="2" t="inlineStr">
        <x:is>
          <x:t xml:space="preserve">QlwcZmndjlavRPtxTpmCPMHFlfdM7u2x6k5ggugSOGj9fHHi8QfcBzMz2VdYr4v0o32SGV1C6X+O6TinaTZUwg==</x:t>
        </x:is>
      </x:c>
      <x:c r="C7169" s="3">
        <x:v>45113.3321064815</x:v>
      </x:c>
      <x:c r="D7169" s="4" t="inlineStr">
        <x:is>
          <x:t xml:space="preserve">4928</x:t>
        </x:is>
      </x:c>
      <x:c r="E7169" s="5" t="inlineStr">
        <x:is>
          <x:t xml:space="preserve">905655</x:t>
        </x:is>
      </x:c>
      <x:c r="F7169" s="6" t="inlineStr">
        <x:is>
          <x:t xml:space="preserve">מחוז שרון שומרון</x:t>
        </x:is>
      </x:c>
      <x:c r="G7169" s="7">
        <x:v>45112.3333333333</x:v>
      </x:c>
      <x:c r="H7169" s="8" t="inlineStr">
        <x:is>
          <x:t xml:space="preserve">חמודי חוג'ראת</x:t>
        </x:is>
      </x:c>
      <x:c r="I7169" s="9" t="inlineStr">
        <x:is>
          <x:t xml:space="preserve">דוד מור יוסף</x:t>
        </x:is>
      </x:c>
      <x:c r="J7169" s="10" t="inlineStr">
        <x:is>
          <x:t xml:space="preserve">טופס הופק</x:t>
        </x:is>
      </x:c>
      <x:c r="K7169" s="11" t="inlineStr">
        <x:is>
          <x:t xml:space="preserve">מחוז שרון שומרון</x:t>
        </x:is>
      </x:c>
      <x:c r="L7169" s="12" t="inlineStr">
        <x:is>
          <x:t xml:space="preserve">טירה מרכז בריאות האישה</x:t>
        </x:is>
      </x:c>
      <x:c r="M7169" s="13">
        <x:v>45838</x:v>
      </x:c>
      <x:c r="N7169" s="14" t="inlineStr">
        <x:is>
          <x:t xml:space="preserve">2018M002418</x:t>
        </x:is>
      </x:c>
      <x:c r="O7169" s="15">
        <x:v>45112.5459837963</x:v>
      </x:c>
      <x:c r="P7169" s="16" t="inlineStr">
        <x:is>
          <x:t xml:space="preserve">דוד מור יוסף</x:t>
        </x:is>
      </x:c>
      <x:c r="Q7169" s="17">
        <x:v>45113.4571064815</x:v>
      </x:c>
      <x:c r="R7169" s="18" t="n">
        <x:v>4</x:v>
      </x:c>
      <x:c r="S7169" s="19" t="n">
        <x:v>4</x:v>
      </x:c>
    </x:row>
    <x:row r="7170" hidden="0">
      <x:c r="A7170" s="1" t="inlineStr">
        <x:is>
          <x:t xml:space="preserve">e762b800-62bf-475b-acd5-1a1e39be0766</x:t>
        </x:is>
      </x:c>
      <x:c r="B7170" s="2" t="inlineStr">
        <x:is>
          <x:t xml:space="preserve">qaxXOoVYMpbRPtSZVWz/fB4YYWdOSfyK5WLmX8JzZPYgs5augMTLjgSxG+PrJ+o47gi/3W1Qp+seuZ3Bz0vbRA==</x:t>
        </x:is>
      </x:c>
      <x:c r="C7170" s="3">
        <x:v>45113.3321180556</x:v>
      </x:c>
      <x:c r="D7170" s="4" t="inlineStr">
        <x:is>
          <x:t xml:space="preserve">4927</x:t>
        </x:is>
      </x:c>
      <x:c r="E7170" s="5" t="inlineStr">
        <x:is>
          <x:t xml:space="preserve">733366</x:t>
        </x:is>
      </x:c>
      <x:c r="F7170" s="6" t="inlineStr">
        <x:is>
          <x:t xml:space="preserve">מחוז ירושלים</x:t>
        </x:is>
      </x:c>
      <x:c r="G7170" s="7">
        <x:v>45112.5259375</x:v>
      </x:c>
      <x:c r="H7170" s="8" t="inlineStr">
        <x:is>
          <x:t xml:space="preserve">סרגיי רומנוב</x:t>
        </x:is>
      </x:c>
      <x:c r="I7170" s="9" t="inlineStr">
        <x:is>
          <x:t xml:space="preserve">דוד מור יוסף</x:t>
        </x:is>
      </x:c>
      <x:c r="J7170" s="10" t="inlineStr">
        <x:is>
          <x:t xml:space="preserve">טופס הופק</x:t>
        </x:is>
      </x:c>
      <x:c r="K7170" s="11" t="inlineStr">
        <x:is>
          <x:t xml:space="preserve">מחוז ירושלים</x:t>
        </x:is>
      </x:c>
      <x:c r="L7170" s="12" t="inlineStr">
        <x:is>
          <x:t xml:space="preserve">קרית יובל</x:t>
        </x:is>
      </x:c>
      <x:c r="M7170" s="13">
        <x:v>45846</x:v>
      </x:c>
      <x:c r="N7170" s="14" t="inlineStr">
        <x:is>
          <x:t xml:space="preserve">17POP056756</x:t>
        </x:is>
      </x:c>
      <x:c r="O7170" s="15">
        <x:v>45112.5259375</x:v>
      </x:c>
      <x:c r="P7170" s="16" t="inlineStr">
        <x:is>
          <x:t xml:space="preserve">דוד מור יוסף</x:t>
        </x:is>
      </x:c>
      <x:c r="Q7170" s="17">
        <x:v>45113.4571180556</x:v>
      </x:c>
      <x:c r="R7170" s="18" t="n">
        <x:v>4</x:v>
      </x:c>
      <x:c r="S7170" s="19" t="n">
        <x:v>4</x:v>
      </x:c>
    </x:row>
    <x:row r="7171" hidden="0">
      <x:c r="A7171" s="1" t="inlineStr">
        <x:is>
          <x:t xml:space="preserve">0b512741-d09f-4343-a385-cb859d2903d8</x:t>
        </x:is>
      </x:c>
      <x:c r="B7171" s="2" t="inlineStr">
        <x:is>
          <x:t xml:space="preserve">zJIbr9v61AeFmBbyvKlehSGtQiJol/gzGATJq5ifdY9qF6FHRNcvbxJtYVk5vLgS2Z5haLlrzzy8i5T73PATqw==</x:t>
        </x:is>
      </x:c>
      <x:c r="C7171" s="3">
        <x:v>45113.3321180556</x:v>
      </x:c>
      <x:c r="D7171" s="4" t="inlineStr">
        <x:is>
          <x:t xml:space="preserve">4926</x:t>
        </x:is>
      </x:c>
      <x:c r="E7171" s="5" t="inlineStr">
        <x:is>
          <x:t xml:space="preserve">919867</x:t>
        </x:is>
      </x:c>
      <x:c r="F7171" s="6" t="inlineStr">
        <x:is>
          <x:t xml:space="preserve">מחוז שרון שומרון</x:t>
        </x:is>
      </x:c>
      <x:c r="G7171" s="7">
        <x:v>45112.3333333333</x:v>
      </x:c>
      <x:c r="H7171" s="8" t="inlineStr">
        <x:is>
          <x:t xml:space="preserve">חמודי חוג'ראת</x:t>
        </x:is>
      </x:c>
      <x:c r="I7171" s="9" t="inlineStr">
        <x:is>
          <x:t xml:space="preserve">דוד מור יוסף</x:t>
        </x:is>
      </x:c>
      <x:c r="J7171" s="10" t="inlineStr">
        <x:is>
          <x:t xml:space="preserve">טופס הופק</x:t>
        </x:is>
      </x:c>
      <x:c r="K7171" s="11" t="inlineStr">
        <x:is>
          <x:t xml:space="preserve">מחוז שרון שומרון</x:t>
        </x:is>
      </x:c>
      <x:c r="L7171" s="12" t="inlineStr">
        <x:is>
          <x:t xml:space="preserve">טירה צפון</x:t>
        </x:is>
      </x:c>
      <x:c r="M7171" s="13">
        <x:v>45838</x:v>
      </x:c>
      <x:c r="N7171" s="14" t="inlineStr">
        <x:is>
          <x:t xml:space="preserve">85.341.643.0</x:t>
        </x:is>
      </x:c>
      <x:c r="O7171" s="15">
        <x:v>45112.5168055556</x:v>
      </x:c>
      <x:c r="P7171" s="16" t="inlineStr">
        <x:is>
          <x:t xml:space="preserve">דוד מור יוסף</x:t>
        </x:is>
      </x:c>
      <x:c r="Q7171" s="17">
        <x:v>45113.4571180556</x:v>
      </x:c>
      <x:c r="R7171" s="18" t="n">
        <x:v>5</x:v>
      </x:c>
      <x:c r="S7171" s="19" t="n">
        <x:v>5</x:v>
      </x:c>
    </x:row>
    <x:row r="7172" hidden="0">
      <x:c r="A7172" s="1" t="inlineStr">
        <x:is>
          <x:t xml:space="preserve">2a6db2dc-c98b-4d77-aa42-9970d3908ce2</x:t>
        </x:is>
      </x:c>
      <x:c r="B7172" s="2" t="inlineStr">
        <x:is>
          <x:t xml:space="preserve">ZEn+dyPVxGQnX0r5sZAHlYfRbAsSndRIIKUg0AG+08ANusqg6K6ytAtaMlaWzb8OY3PcmIs/zTpxNOMvyrxLCA==</x:t>
        </x:is>
      </x:c>
      <x:c r="C7172" s="3">
        <x:v>45113.3321180556</x:v>
      </x:c>
      <x:c r="D7172" s="4" t="inlineStr">
        <x:is>
          <x:t xml:space="preserve">4925</x:t>
        </x:is>
      </x:c>
      <x:c r="E7172" s="5" t="inlineStr">
        <x:is>
          <x:t xml:space="preserve">746561</x:t>
        </x:is>
      </x:c>
      <x:c r="F7172" s="6" t="inlineStr">
        <x:is>
          <x:t xml:space="preserve">מחוז ירושלים</x:t>
        </x:is>
      </x:c>
      <x:c r="G7172" s="7">
        <x:v>45112.5040972222</x:v>
      </x:c>
      <x:c r="H7172" s="8" t="inlineStr">
        <x:is>
          <x:t xml:space="preserve">סרגיי רומנוב</x:t>
        </x:is>
      </x:c>
      <x:c r="I7172" s="9" t="inlineStr">
        <x:is>
          <x:t xml:space="preserve">דוד מור יוסף</x:t>
        </x:is>
      </x:c>
      <x:c r="J7172" s="10" t="inlineStr">
        <x:is>
          <x:t xml:space="preserve">טופס הופק</x:t>
        </x:is>
      </x:c>
      <x:c r="K7172" s="11" t="inlineStr">
        <x:is>
          <x:t xml:space="preserve">מחוז ירושלים</x:t>
        </x:is>
      </x:c>
      <x:c r="L7172" s="12" t="inlineStr">
        <x:is>
          <x:t xml:space="preserve">קרית יובל</x:t>
        </x:is>
      </x:c>
      <x:c r="M7172" s="13">
        <x:v>45846</x:v>
      </x:c>
      <x:c r="N7172" s="14" t="inlineStr">
        <x:is>
          <x:t xml:space="preserve">16POP041125</x:t>
        </x:is>
      </x:c>
      <x:c r="O7172" s="15">
        <x:v>45112.5040972222</x:v>
      </x:c>
      <x:c r="P7172" s="16" t="inlineStr">
        <x:is>
          <x:t xml:space="preserve">דוד מור יוסף</x:t>
        </x:is>
      </x:c>
      <x:c r="Q7172" s="17">
        <x:v>45113.4571180556</x:v>
      </x:c>
      <x:c r="R7172" s="18" t="n">
        <x:v>4</x:v>
      </x:c>
      <x:c r="S7172" s="19" t="n">
        <x:v>4</x:v>
      </x:c>
    </x:row>
    <x:row r="7173" hidden="0">
      <x:c r="A7173" s="1" t="inlineStr">
        <x:is>
          <x:t xml:space="preserve">d4521143-6056-41a9-a291-b46b63ccfd9d</x:t>
        </x:is>
      </x:c>
      <x:c r="B7173" s="2" t="inlineStr">
        <x:is>
          <x:t xml:space="preserve">yX+b1Jup5QACfq3GzzE0QcHFGBbgTt30wtXRztWVPuvU/gTWriBxmUPYAzDzAMZNwJv0mBdkdMV0mBKCbfLnqA==</x:t>
        </x:is>
      </x:c>
      <x:c r="C7173" s="3">
        <x:v>45113.3321180556</x:v>
      </x:c>
      <x:c r="D7173" s="4" t="inlineStr">
        <x:is>
          <x:t xml:space="preserve">4924</x:t>
        </x:is>
      </x:c>
      <x:c r="E7173" s="5" t="inlineStr">
        <x:is>
          <x:t xml:space="preserve">717342</x:t>
        </x:is>
      </x:c>
      <x:c r="F7173" s="6" t="inlineStr">
        <x:is>
          <x:t xml:space="preserve">מחוז דן פ"ת</x:t>
        </x:is>
      </x:c>
      <x:c r="G7173" s="7">
        <x:v>45112.3333333333</x:v>
      </x:c>
      <x:c r="H7173" s="8" t="inlineStr">
        <x:is>
          <x:t xml:space="preserve">רוני נחאס</x:t>
        </x:is>
      </x:c>
      <x:c r="I7173" s="9" t="inlineStr">
        <x:is>
          <x:t xml:space="preserve">דוד מור יוסף</x:t>
        </x:is>
      </x:c>
      <x:c r="J7173" s="10" t="inlineStr">
        <x:is>
          <x:t xml:space="preserve">טופס הופק</x:t>
        </x:is>
      </x:c>
      <x:c r="K7173" s="11" t="inlineStr">
        <x:is>
          <x:t xml:space="preserve">מחוז דן פ"ת</x:t>
        </x:is>
      </x:c>
      <x:c r="L7173" s="12" t="inlineStr">
        <x:is>
          <x:t xml:space="preserve">רמת גן שני</x:t>
        </x:is>
      </x:c>
      <x:c r="M7173" s="13">
        <x:v>45834</x:v>
      </x:c>
      <x:c r="N7173" s="14" t="inlineStr">
        <x:is>
          <x:t xml:space="preserve">17POP05449107581</x:t>
        </x:is>
      </x:c>
      <x:c r="O7173" s="15">
        <x:v>45112.4767939815</x:v>
      </x:c>
      <x:c r="P7173" s="16" t="inlineStr">
        <x:is>
          <x:t xml:space="preserve">דוד מור יוסף</x:t>
        </x:is>
      </x:c>
      <x:c r="Q7173" s="17">
        <x:v>45113.4571180556</x:v>
      </x:c>
      <x:c r="R7173" s="18" t="n">
        <x:v>4</x:v>
      </x:c>
      <x:c r="S7173" s="19" t="n">
        <x:v>4</x:v>
      </x:c>
    </x:row>
    <x:row r="7174" hidden="0">
      <x:c r="A7174" s="1" t="inlineStr">
        <x:is>
          <x:t xml:space="preserve">6c6b8b8c-2a78-4f09-be78-5840c91e56f5</x:t>
        </x:is>
      </x:c>
      <x:c r="B7174" s="2" t="inlineStr">
        <x:is>
          <x:t xml:space="preserve">ug+Vx/dNV3cbvS81WzfmmnSRp2nmPBsDZFBmLaICzE7KPThz50IkvvVXVicb2Hd+tZFXws+bbmg60oP67woUoQ==</x:t>
        </x:is>
      </x:c>
      <x:c r="C7174" s="3">
        <x:v>45113.3321180556</x:v>
      </x:c>
      <x:c r="D7174" s="4" t="inlineStr">
        <x:is>
          <x:t xml:space="preserve">4923</x:t>
        </x:is>
      </x:c>
      <x:c r="E7174" s="5" t="inlineStr">
        <x:is>
          <x:t xml:space="preserve">717339</x:t>
        </x:is>
      </x:c>
      <x:c r="F7174" s="6" t="inlineStr">
        <x:is>
          <x:t xml:space="preserve">ב"ם</x:t>
        </x:is>
      </x:c>
      <x:c r="G7174" s="7">
        <x:v>45113.3333333333</x:v>
      </x:c>
      <x:c r="H7174" s="8" t="inlineStr">
        <x:is>
          <x:t xml:space="preserve">רוני נחאס</x:t>
        </x:is>
      </x:c>
      <x:c r="I7174" s="9" t="inlineStr">
        <x:is>
          <x:t xml:space="preserve">דוד מור יוסף</x:t>
        </x:is>
      </x:c>
      <x:c r="J7174" s="10" t="inlineStr">
        <x:is>
          <x:t xml:space="preserve">טופס הופק</x:t>
        </x:is>
      </x:c>
      <x:c r="K7174" s="11" t="inlineStr">
        <x:is>
          <x:t xml:space="preserve">מחוז דן פ"ת</x:t>
        </x:is>
      </x:c>
      <x:c r="L7174" s="12" t="inlineStr">
        <x:is>
          <x:t xml:space="preserve">רמת גן שני</x:t>
        </x:is>
      </x:c>
      <x:c r="M7174" s="13">
        <x:v>45830</x:v>
      </x:c>
      <x:c r="N7174" s="14" t="inlineStr">
        <x:is>
          <x:t xml:space="preserve">17POP05448907582</x:t>
        </x:is>
      </x:c>
      <x:c r="O7174" s="15">
        <x:v>45112.4761458333</x:v>
      </x:c>
      <x:c r="P7174" s="16" t="inlineStr">
        <x:is>
          <x:t xml:space="preserve">דוד מור יוסף</x:t>
        </x:is>
      </x:c>
      <x:c r="Q7174" s="17">
        <x:v>45113.4571180556</x:v>
      </x:c>
      <x:c r="R7174" s="18" t="n">
        <x:v>4</x:v>
      </x:c>
      <x:c r="S7174" s="19" t="n">
        <x:v>4</x:v>
      </x:c>
    </x:row>
    <x:row r="7175" hidden="0">
      <x:c r="A7175" s="1" t="inlineStr">
        <x:is>
          <x:t xml:space="preserve">997d6ef4-7ec6-4b5f-9a90-a0adc8a4ebc8</x:t>
        </x:is>
      </x:c>
      <x:c r="B7175" s="2" t="inlineStr">
        <x:is>
          <x:t xml:space="preserve">lF9whqFVMDwP/YCmPOSu10nBVvWDoYhxcwQDnB1Bck80AYRPHd4PHAL/Qwqv6pR/DmPiXMOORDOHGwNBbeC8+w==</x:t>
        </x:is>
      </x:c>
      <x:c r="C7175" s="3">
        <x:v>45113.2684143518</x:v>
      </x:c>
      <x:c r="D7175" s="4" t="inlineStr">
        <x:is>
          <x:t xml:space="preserve">4922</x:t>
        </x:is>
      </x:c>
      <x:c r="E7175" s="5" t="inlineStr">
        <x:is>
          <x:t xml:space="preserve">732291</x:t>
        </x:is>
      </x:c>
      <x:c r="F7175" s="6" t="inlineStr">
        <x:is>
          <x:t xml:space="preserve">מחוז שרון שומרון</x:t>
        </x:is>
      </x:c>
      <x:c r="G7175" s="7">
        <x:v>45112.3333333333</x:v>
      </x:c>
      <x:c r="H7175" s="8" t="inlineStr">
        <x:is>
          <x:t xml:space="preserve">חמודי חוג'ראת</x:t>
        </x:is>
      </x:c>
      <x:c r="I7175" s="9" t="inlineStr">
        <x:is>
          <x:t xml:space="preserve">דוד מור יוסף</x:t>
        </x:is>
      </x:c>
      <x:c r="J7175" s="10" t="inlineStr">
        <x:is>
          <x:t xml:space="preserve">טופס הופק</x:t>
        </x:is>
      </x:c>
      <x:c r="K7175" s="11" t="inlineStr">
        <x:is>
          <x:t xml:space="preserve">מחוז שרון שומרון</x:t>
        </x:is>
      </x:c>
      <x:c r="L7175" s="12" t="inlineStr">
        <x:is>
          <x:t xml:space="preserve">חדר תרופות מרפאת דגני</x:t>
        </x:is>
      </x:c>
      <x:c r="M7175" s="13">
        <x:v>45837</x:v>
      </x:c>
      <x:c r="N7175" s="14" t="inlineStr">
        <x:is>
          <x:t xml:space="preserve">16POP028638</x:t>
        </x:is>
      </x:c>
      <x:c r="O7175" s="15">
        <x:v>45112.4406481481</x:v>
      </x:c>
      <x:c r="P7175" s="16" t="inlineStr">
        <x:is>
          <x:t xml:space="preserve">דוד מור יוסף</x:t>
        </x:is>
      </x:c>
      <x:c r="Q7175" s="17">
        <x:v>45113.3934143518</x:v>
      </x:c>
      <x:c r="R7175" s="18" t="n">
        <x:v>4</x:v>
      </x:c>
      <x:c r="S7175" s="19" t="n">
        <x:v>4</x:v>
      </x:c>
    </x:row>
    <x:row r="7176" hidden="0">
      <x:c r="A7176" s="1" t="inlineStr">
        <x:is>
          <x:t xml:space="preserve">2615ba61-c115-41f9-80a2-e4a2f7319f8a</x:t>
        </x:is>
      </x:c>
      <x:c r="B7176" s="2" t="inlineStr">
        <x:is>
          <x:t xml:space="preserve">Dzxg1wnaeCRrdxUgzlLYAco9AbX8A4d75qtnQ70gD5sJywUyow1GTRU35JUBo3L0eOz8IKO4P4IkedPuDRjDWA==</x:t>
        </x:is>
      </x:c>
      <x:c r="C7176" s="3">
        <x:v>45112.3337268519</x:v>
      </x:c>
      <x:c r="D7176" s="4" t="inlineStr">
        <x:is>
          <x:t xml:space="preserve">4921</x:t>
        </x:is>
      </x:c>
      <x:c r="E7176" s="5" t="inlineStr">
        <x:is>
          <x:t xml:space="preserve">733627</x:t>
        </x:is>
      </x:c>
      <x:c r="F7176" s="6" t="inlineStr">
        <x:is>
          <x:t xml:space="preserve">מחוז שרון שומרון</x:t>
        </x:is>
      </x:c>
      <x:c r="G7176" s="7">
        <x:v>45112.3333333333</x:v>
      </x:c>
      <x:c r="H7176" s="8" t="inlineStr">
        <x:is>
          <x:t xml:space="preserve">חמודי חוג'ראת</x:t>
        </x:is>
      </x:c>
      <x:c r="I7176" s="9" t="inlineStr">
        <x:is>
          <x:t xml:space="preserve">דוד מור יוסף</x:t>
        </x:is>
      </x:c>
      <x:c r="J7176" s="10" t="inlineStr">
        <x:is>
          <x:t xml:space="preserve">טופס הופק</x:t>
        </x:is>
      </x:c>
      <x:c r="K7176" s="11" t="inlineStr">
        <x:is>
          <x:t xml:space="preserve">מחוז שרון שומרון</x:t>
        </x:is>
      </x:c>
      <x:c r="L7176" s="12" t="inlineStr">
        <x:is>
          <x:t xml:space="preserve">חדר תרופות מרפאת דגני</x:t>
        </x:is>
      </x:c>
      <x:c r="M7176" s="13">
        <x:v>45837</x:v>
      </x:c>
      <x:c r="N7176" s="14" t="inlineStr">
        <x:is>
          <x:t xml:space="preserve">17POP054524</x:t>
        </x:is>
      </x:c>
      <x:c r="O7176" s="15">
        <x:v>45112.4374189815</x:v>
      </x:c>
      <x:c r="P7176" s="16" t="inlineStr">
        <x:is>
          <x:t xml:space="preserve">דוד מור יוסף</x:t>
        </x:is>
      </x:c>
      <x:c r="Q7176" s="17">
        <x:v>45112.4587268519</x:v>
      </x:c>
      <x:c r="R7176" s="18" t="n">
        <x:v>4</x:v>
      </x:c>
      <x:c r="S7176" s="19" t="n">
        <x:v>4</x:v>
      </x:c>
    </x:row>
    <x:row r="7177" hidden="0">
      <x:c r="A7177" s="1" t="inlineStr">
        <x:is>
          <x:t xml:space="preserve">f3b32d9d-f5a0-46bc-b631-2a4f06faafbf</x:t>
        </x:is>
      </x:c>
      <x:c r="B7177" s="2" t="inlineStr">
        <x:is>
          <x:t xml:space="preserve">x71oDBU9IHOYWsdzRjxv3+unjnBKtOkv0ASPFjCyOCZi7g3vbXg5CYE8/BC1BXW0mhQsKBED67cj5qyj7Qczsg==</x:t>
        </x:is>
      </x:c>
      <x:c r="C7177" s="3">
        <x:v>45112.3337384259</x:v>
      </x:c>
      <x:c r="D7177" s="4" t="inlineStr">
        <x:is>
          <x:t xml:space="preserve">4920</x:t>
        </x:is>
      </x:c>
      <x:c r="E7177" s="5" t="inlineStr">
        <x:is>
          <x:t xml:space="preserve">733626</x:t>
        </x:is>
      </x:c>
      <x:c r="F7177" s="6" t="inlineStr">
        <x:is>
          <x:t xml:space="preserve">מחוז שרון שומרון</x:t>
        </x:is>
      </x:c>
      <x:c r="G7177" s="7">
        <x:v>45112.3333333333</x:v>
      </x:c>
      <x:c r="H7177" s="8" t="inlineStr">
        <x:is>
          <x:t xml:space="preserve">חמודי חוג'ראת</x:t>
        </x:is>
      </x:c>
      <x:c r="I7177" s="9" t="inlineStr">
        <x:is>
          <x:t xml:space="preserve">דוד מור יוסף</x:t>
        </x:is>
      </x:c>
      <x:c r="J7177" s="10" t="inlineStr">
        <x:is>
          <x:t xml:space="preserve">טופס הופק</x:t>
        </x:is>
      </x:c>
      <x:c r="K7177" s="11" t="inlineStr">
        <x:is>
          <x:t xml:space="preserve">מחוז שרון שומרון</x:t>
        </x:is>
      </x:c>
      <x:c r="L7177" s="12" t="inlineStr">
        <x:is>
          <x:t xml:space="preserve">חדר תרופות מרפאת דגני</x:t>
        </x:is>
      </x:c>
      <x:c r="M7177" s="13">
        <x:v>45837</x:v>
      </x:c>
      <x:c r="N7177" s="14" t="inlineStr">
        <x:is>
          <x:t xml:space="preserve">17POP055590</x:t>
        </x:is>
      </x:c>
      <x:c r="O7177" s="15">
        <x:v>45112.4364930556</x:v>
      </x:c>
      <x:c r="P7177" s="16" t="inlineStr">
        <x:is>
          <x:t xml:space="preserve">דוד מור יוסף</x:t>
        </x:is>
      </x:c>
      <x:c r="Q7177" s="17">
        <x:v>45112.4587384259</x:v>
      </x:c>
      <x:c r="R7177" s="18" t="n">
        <x:v>4</x:v>
      </x:c>
      <x:c r="S7177" s="19" t="n">
        <x:v>4</x:v>
      </x:c>
    </x:row>
    <x:row r="7178" hidden="0">
      <x:c r="A7178" s="1" t="inlineStr">
        <x:is>
          <x:t xml:space="preserve">1cb65eb6-895f-4c02-bfa4-5b652ebc5623</x:t>
        </x:is>
      </x:c>
      <x:c r="B7178" s="2" t="inlineStr">
        <x:is>
          <x:t xml:space="preserve">2SBrdVqdaSz9KMcRZOr9TEjyqsrFhnUy1NbZbNJDk+I6GsA+y2wI+1sM0wI+551rixuktRq9wLnr7Px5gGf0fA==</x:t>
        </x:is>
      </x:c>
      <x:c r="C7178" s="3">
        <x:v>45112.3337384259</x:v>
      </x:c>
      <x:c r="D7178" s="4" t="inlineStr">
        <x:is>
          <x:t xml:space="preserve">4919</x:t>
        </x:is>
      </x:c>
      <x:c r="E7178" s="5" t="inlineStr">
        <x:is>
          <x:t xml:space="preserve">732329</x:t>
        </x:is>
      </x:c>
      <x:c r="F7178" s="6" t="inlineStr">
        <x:is>
          <x:t xml:space="preserve">מחוז שרון שומרון</x:t>
        </x:is>
      </x:c>
      <x:c r="G7178" s="7">
        <x:v>45112.3333333333</x:v>
      </x:c>
      <x:c r="H7178" s="8" t="inlineStr">
        <x:is>
          <x:t xml:space="preserve">חמודי חוג'ראת</x:t>
        </x:is>
      </x:c>
      <x:c r="I7178" s="9" t="inlineStr">
        <x:is>
          <x:t xml:space="preserve">דוד מור יוסף</x:t>
        </x:is>
      </x:c>
      <x:c r="J7178" s="10" t="inlineStr">
        <x:is>
          <x:t xml:space="preserve">טופס הופק</x:t>
        </x:is>
      </x:c>
      <x:c r="K7178" s="11" t="inlineStr">
        <x:is>
          <x:t xml:space="preserve">מחוז שרון שומרון</x:t>
        </x:is>
      </x:c>
      <x:c r="L7178" s="12" t="inlineStr">
        <x:is>
          <x:t xml:space="preserve">פסגת זיכרון יעקב מרכז</x:t>
        </x:is>
      </x:c>
      <x:c r="M7178" s="13">
        <x:v>46062</x:v>
      </x:c>
      <x:c r="N7178" s="14" t="inlineStr">
        <x:is>
          <x:t xml:space="preserve">16POP043028</x:t>
        </x:is>
      </x:c>
      <x:c r="O7178" s="15">
        <x:v>45112.4005208333</x:v>
      </x:c>
      <x:c r="P7178" s="16" t="inlineStr">
        <x:is>
          <x:t xml:space="preserve">דוד מור יוסף</x:t>
        </x:is>
      </x:c>
      <x:c r="Q7178" s="17">
        <x:v>45112.4587384259</x:v>
      </x:c>
      <x:c r="R7178" s="18" t="n">
        <x:v>4</x:v>
      </x:c>
      <x:c r="S7178" s="19" t="n">
        <x:v>4</x:v>
      </x:c>
    </x:row>
    <x:row r="7179" hidden="0">
      <x:c r="A7179" s="1" t="inlineStr">
        <x:is>
          <x:t xml:space="preserve">46863e84-19c4-48cb-93df-4b957373e105</x:t>
        </x:is>
      </x:c>
      <x:c r="B7179" s="2" t="inlineStr">
        <x:is>
          <x:t xml:space="preserve">Ki1iFlUD+7Q+7iP7Zs5XvefoTifm2wgzFk4gDs5UlLyfFpfi+m5EUtKeyAHCIvXk7yBiMFMJATmnvmF55rRIAA==</x:t>
        </x:is>
      </x:c>
      <x:c r="C7179" s="3">
        <x:v>45112.3337384259</x:v>
      </x:c>
      <x:c r="D7179" s="4" t="inlineStr">
        <x:is>
          <x:t xml:space="preserve">4918</x:t>
        </x:is>
      </x:c>
      <x:c r="E7179" s="5" t="inlineStr">
        <x:is>
          <x:t xml:space="preserve">746520</x:t>
        </x:is>
      </x:c>
      <x:c r="F7179" s="6" t="inlineStr">
        <x:is>
          <x:t xml:space="preserve">מחוז ירושלים</x:t>
        </x:is>
      </x:c>
      <x:c r="G7179" s="7">
        <x:v>45111.7508912037</x:v>
      </x:c>
      <x:c r="H7179" s="8" t="inlineStr">
        <x:is>
          <x:t xml:space="preserve">סרגיי רומנוב</x:t>
        </x:is>
      </x:c>
      <x:c r="I7179" s="9" t="inlineStr">
        <x:is>
          <x:t xml:space="preserve">דוד מור יוסף</x:t>
        </x:is>
      </x:c>
      <x:c r="J7179" s="10" t="inlineStr">
        <x:is>
          <x:t xml:space="preserve">טופס הופק</x:t>
        </x:is>
      </x:c>
      <x:c r="K7179" s="11" t="inlineStr">
        <x:is>
          <x:t xml:space="preserve">מחוז ירושלים</x:t>
        </x:is>
      </x:c>
      <x:c r="L7179" s="12" t="inlineStr">
        <x:is>
          <x:t xml:space="preserve">רמות א'</x:t>
        </x:is>
      </x:c>
      <x:c r="M7179" s="13">
        <x:v>45845</x:v>
      </x:c>
      <x:c r="N7179" s="14" t="inlineStr">
        <x:is>
          <x:t xml:space="preserve">16POP035143</x:t>
        </x:is>
      </x:c>
      <x:c r="O7179" s="15">
        <x:v>45111.7508912037</x:v>
      </x:c>
      <x:c r="P7179" s="16" t="inlineStr">
        <x:is>
          <x:t xml:space="preserve">דוד מור יוסף</x:t>
        </x:is>
      </x:c>
      <x:c r="Q7179" s="17">
        <x:v>45112.4587384259</x:v>
      </x:c>
      <x:c r="R7179" s="18" t="n">
        <x:v>4</x:v>
      </x:c>
      <x:c r="S7179" s="19" t="n">
        <x:v>4</x:v>
      </x:c>
    </x:row>
    <x:row r="7180" hidden="0">
      <x:c r="A7180" s="1" t="inlineStr">
        <x:is>
          <x:t xml:space="preserve">1ac994cd-68a9-47ea-8fa3-dd825ef63e1b</x:t>
        </x:is>
      </x:c>
      <x:c r="B7180" s="2" t="inlineStr">
        <x:is>
          <x:t xml:space="preserve">XKVT+Bj0F/bJdgkjtgu2swkz4AUig34B/X/3dyNtaFaUDSWR8NMIuPqZ+ccl0BzOkFubYm4as2819jIXNEjnHA==</x:t>
        </x:is>
      </x:c>
      <x:c r="C7180" s="3">
        <x:v>45112.319224537</x:v>
      </x:c>
      <x:c r="D7180" s="4" t="inlineStr">
        <x:is>
          <x:t xml:space="preserve">4917</x:t>
        </x:is>
      </x:c>
      <x:c r="E7180" s="5" t="inlineStr">
        <x:is>
          <x:t xml:space="preserve">903577</x:t>
        </x:is>
      </x:c>
      <x:c r="F7180" s="6" t="inlineStr">
        <x:is>
          <x:t xml:space="preserve">בית מרקחת - מעלות</x:t>
        </x:is>
      </x:c>
      <x:c r="G7180" s="7">
        <x:v>45111.3333333333</x:v>
      </x:c>
      <x:c r="H7180" s="8" t="inlineStr">
        <x:is>
          <x:t xml:space="preserve">רוני נחאס</x:t>
        </x:is>
      </x:c>
      <x:c r="I7180" s="9" t="inlineStr">
        <x:is>
          <x:t xml:space="preserve">דוד מור יוסף</x:t>
        </x:is>
      </x:c>
      <x:c r="J7180" s="10" t="inlineStr">
        <x:is>
          <x:t xml:space="preserve">טופס הופק</x:t>
        </x:is>
      </x:c>
      <x:c r="K7180" s="11" t="inlineStr">
        <x:is>
          <x:t xml:space="preserve">מחוז חיפה</x:t>
        </x:is>
      </x:c>
      <x:c r="L7180" s="12" t="inlineStr">
        <x:is>
          <x:t xml:space="preserve">בית מרקחת - מעלות</x:t>
        </x:is>
      </x:c>
      <x:c r="M7180" s="13">
        <x:v>45823</x:v>
      </x:c>
      <x:c r="N7180" s="14" t="inlineStr">
        <x:is>
          <x:t xml:space="preserve">20POP025874</x:t>
        </x:is>
      </x:c>
      <x:c r="O7180" s="15">
        <x:v>45111.6763541667</x:v>
      </x:c>
      <x:c r="P7180" s="16" t="inlineStr">
        <x:is>
          <x:t xml:space="preserve">דוד מור יוסף</x:t>
        </x:is>
      </x:c>
      <x:c r="Q7180" s="17">
        <x:v>45112.444224537</x:v>
      </x:c>
      <x:c r="R7180" s="18" t="n">
        <x:v>4</x:v>
      </x:c>
      <x:c r="S7180" s="19" t="n">
        <x:v>4</x:v>
      </x:c>
    </x:row>
    <x:row r="7181" hidden="0">
      <x:c r="A7181" s="1" t="inlineStr">
        <x:is>
          <x:t xml:space="preserve">47e39b60-06a6-435f-92b2-97c97728bc84</x:t>
        </x:is>
      </x:c>
      <x:c r="B7181" s="2" t="inlineStr">
        <x:is>
          <x:t xml:space="preserve">hkbknW3IgC5OxRalZnnr733uEt/pyOoRM83IzIQSuRK8s4QMrtrxEJToo3IgfkMq3jKbwL2/tMYIRYYOOIVysg==</x:t>
        </x:is>
      </x:c>
      <x:c r="C7181" s="3">
        <x:v>45112.319224537</x:v>
      </x:c>
      <x:c r="D7181" s="4" t="inlineStr">
        <x:is>
          <x:t xml:space="preserve">4916</x:t>
        </x:is>
      </x:c>
      <x:c r="E7181" s="5" t="inlineStr">
        <x:is>
          <x:t xml:space="preserve">748297</x:t>
        </x:is>
      </x:c>
      <x:c r="F7181" s="6" t="inlineStr">
        <x:is>
          <x:t xml:space="preserve">מחוז חיפה</x:t>
        </x:is>
      </x:c>
      <x:c r="G7181" s="7">
        <x:v>45111.3333333333</x:v>
      </x:c>
      <x:c r="H7181" s="8" t="inlineStr">
        <x:is>
          <x:t xml:space="preserve">רוני נחאס</x:t>
        </x:is>
      </x:c>
      <x:c r="I7181" s="9" t="inlineStr">
        <x:is>
          <x:t xml:space="preserve">דוד מור יוסף</x:t>
        </x:is>
      </x:c>
      <x:c r="J7181" s="10" t="inlineStr">
        <x:is>
          <x:t xml:space="preserve">טופס הופק</x:t>
        </x:is>
      </x:c>
      <x:c r="K7181" s="11" t="inlineStr">
        <x:is>
          <x:t xml:space="preserve">מחוז חיפה</x:t>
        </x:is>
      </x:c>
      <x:c r="L7181" s="12" t="inlineStr">
        <x:is>
          <x:t xml:space="preserve">בית מרקחת - מעלות</x:t>
        </x:is>
      </x:c>
      <x:c r="M7181" s="13">
        <x:v>45823</x:v>
      </x:c>
      <x:c r="N7181" s="14" t="inlineStr">
        <x:is>
          <x:t xml:space="preserve">10POP039009</x:t>
        </x:is>
      </x:c>
      <x:c r="O7181" s="15">
        <x:v>45111.6753356481</x:v>
      </x:c>
      <x:c r="P7181" s="16" t="inlineStr">
        <x:is>
          <x:t xml:space="preserve">דוד מור יוסף</x:t>
        </x:is>
      </x:c>
      <x:c r="Q7181" s="17">
        <x:v>45112.444224537</x:v>
      </x:c>
      <x:c r="R7181" s="18" t="n">
        <x:v>4</x:v>
      </x:c>
      <x:c r="S7181" s="19" t="n">
        <x:v>4</x:v>
      </x:c>
    </x:row>
    <x:row r="7182" hidden="0">
      <x:c r="A7182" s="1" t="inlineStr">
        <x:is>
          <x:t xml:space="preserve">0a5f561e-eb8a-4b41-aca4-69a142fed2ff</x:t>
        </x:is>
      </x:c>
      <x:c r="B7182" s="2" t="inlineStr">
        <x:is>
          <x:t xml:space="preserve">QJ2igeNVeyBGrFlLj/NB43NzTkuOQgtGa17d9drtpASI1oO7kJP9EUzmCWwhfRtIi6tZyJMp2dtn6lKlK8/OYw==</x:t>
        </x:is>
      </x:c>
      <x:c r="C7182" s="3">
        <x:v>45112.319224537</x:v>
      </x:c>
      <x:c r="D7182" s="4" t="inlineStr">
        <x:is>
          <x:t xml:space="preserve">4915</x:t>
        </x:is>
      </x:c>
      <x:c r="E7182" s="5" t="inlineStr">
        <x:is>
          <x:t xml:space="preserve">748298</x:t>
        </x:is>
      </x:c>
      <x:c r="F7182" s="6" t="inlineStr">
        <x:is>
          <x:t xml:space="preserve">מחוז חיפה</x:t>
        </x:is>
      </x:c>
      <x:c r="G7182" s="7">
        <x:v>45111.3333333333</x:v>
      </x:c>
      <x:c r="H7182" s="8" t="inlineStr">
        <x:is>
          <x:t xml:space="preserve">רוני נחאס</x:t>
        </x:is>
      </x:c>
      <x:c r="I7182" s="9" t="inlineStr">
        <x:is>
          <x:t xml:space="preserve">דוד מור יוסף</x:t>
        </x:is>
      </x:c>
      <x:c r="J7182" s="10" t="inlineStr">
        <x:is>
          <x:t xml:space="preserve">טופס הופק</x:t>
        </x:is>
      </x:c>
      <x:c r="K7182" s="11" t="inlineStr">
        <x:is>
          <x:t xml:space="preserve">מחוז חיפה</x:t>
        </x:is>
      </x:c>
      <x:c r="L7182" s="12" t="inlineStr">
        <x:is>
          <x:t xml:space="preserve">בית מרקחת - מעלות</x:t>
        </x:is>
      </x:c>
      <x:c r="M7182" s="13">
        <x:v>45823</x:v>
      </x:c>
      <x:c r="N7182" s="14" t="inlineStr">
        <x:is>
          <x:t xml:space="preserve">09POP025162</x:t>
        </x:is>
      </x:c>
      <x:c r="O7182" s="15">
        <x:v>45111.6736689815</x:v>
      </x:c>
      <x:c r="P7182" s="16" t="inlineStr">
        <x:is>
          <x:t xml:space="preserve">דוד מור יוסף</x:t>
        </x:is>
      </x:c>
      <x:c r="Q7182" s="17">
        <x:v>45112.444224537</x:v>
      </x:c>
      <x:c r="R7182" s="18" t="n">
        <x:v>4</x:v>
      </x:c>
      <x:c r="S7182" s="19" t="n">
        <x:v>4</x:v>
      </x:c>
    </x:row>
    <x:row r="7183" hidden="0">
      <x:c r="A7183" s="1" t="inlineStr">
        <x:is>
          <x:t xml:space="preserve">73d17e29-ff72-4c0c-86b1-69a0a494cbf1</x:t>
        </x:is>
      </x:c>
      <x:c r="B7183" s="2" t="inlineStr">
        <x:is>
          <x:t xml:space="preserve">ChVQOOCcLlppufWptVSO9BKNs2sIru12ciNJdOTLpNH+IjDIymO07/7mZjzH8co1+Zg6JcOxmAydgnk73SiHYA==</x:t>
        </x:is>
      </x:c>
      <x:c r="C7183" s="3">
        <x:v>45112.3192361111</x:v>
      </x:c>
      <x:c r="D7183" s="4" t="inlineStr">
        <x:is>
          <x:t xml:space="preserve">4914</x:t>
        </x:is>
      </x:c>
      <x:c r="E7183" s="5" t="inlineStr">
        <x:is>
          <x:t xml:space="preserve">746878</x:t>
        </x:is>
      </x:c>
      <x:c r="F7183" s="6" t="inlineStr">
        <x:is>
          <x:t xml:space="preserve">מחוז ירושלים</x:t>
        </x:is>
      </x:c>
      <x:c r="G7183" s="7">
        <x:v>45111.6726736111</x:v>
      </x:c>
      <x:c r="H7183" s="8" t="inlineStr">
        <x:is>
          <x:t xml:space="preserve">סרגיי רומנוב</x:t>
        </x:is>
      </x:c>
      <x:c r="I7183" s="9" t="inlineStr">
        <x:is>
          <x:t xml:space="preserve">דוד מור יוסף</x:t>
        </x:is>
      </x:c>
      <x:c r="J7183" s="10" t="inlineStr">
        <x:is>
          <x:t xml:space="preserve">טופס הופק</x:t>
        </x:is>
      </x:c>
      <x:c r="K7183" s="11" t="inlineStr">
        <x:is>
          <x:t xml:space="preserve">מחוז ירושלים</x:t>
        </x:is>
      </x:c>
      <x:c r="L7183" s="12" t="inlineStr">
        <x:is>
          <x:t xml:space="preserve">רמות א'</x:t>
        </x:is>
      </x:c>
      <x:c r="M7183" s="13">
        <x:v>45755</x:v>
      </x:c>
      <x:c r="N7183" s="14" t="inlineStr">
        <x:is>
          <x:t xml:space="preserve">BE06P6E0U00QJJ840004</x:t>
        </x:is>
      </x:c>
      <x:c r="O7183" s="15">
        <x:v>45111.6726736111</x:v>
      </x:c>
      <x:c r="P7183" s="16" t="inlineStr">
        <x:is>
          <x:t xml:space="preserve">דוד מור יוסף</x:t>
        </x:is>
      </x:c>
      <x:c r="Q7183" s="17">
        <x:v>45112.4442361111</x:v>
      </x:c>
      <x:c r="R7183" s="18" t="n">
        <x:v>4</x:v>
      </x:c>
      <x:c r="S7183" s="19" t="n">
        <x:v>4.2</x:v>
      </x:c>
    </x:row>
    <x:row r="7184" hidden="0">
      <x:c r="A7184" s="1" t="inlineStr">
        <x:is>
          <x:t xml:space="preserve">cc498efa-ab87-4298-9a06-63720096542d</x:t>
        </x:is>
      </x:c>
      <x:c r="B7184" s="2" t="inlineStr">
        <x:is>
          <x:t xml:space="preserve">x/xCo3hh4GWgBdTcd8ceEmt7yPE05wKNmVzKR3cG+VxhRCCZjdR0urMkx5p3yJlvX0lMjpnS8MyRTb2SGE7NWw==</x:t>
        </x:is>
      </x:c>
      <x:c r="C7184" s="3">
        <x:v>45112.3192361111</x:v>
      </x:c>
      <x:c r="D7184" s="4" t="inlineStr">
        <x:is>
          <x:t xml:space="preserve">4913</x:t>
        </x:is>
      </x:c>
      <x:c r="E7184" s="5" t="inlineStr">
        <x:is>
          <x:t xml:space="preserve">733159</x:t>
        </x:is>
      </x:c>
      <x:c r="F7184" s="6" t="inlineStr">
        <x:is>
          <x:t xml:space="preserve">מחוז שרון שומרון</x:t>
        </x:is>
      </x:c>
      <x:c r="G7184" s="7">
        <x:v>45111.3333333333</x:v>
      </x:c>
      <x:c r="H7184" s="8" t="inlineStr">
        <x:is>
          <x:t xml:space="preserve">חמודי חוג'ראת</x:t>
        </x:is>
      </x:c>
      <x:c r="I7184" s="9" t="inlineStr">
        <x:is>
          <x:t xml:space="preserve">דוד מור יוסף</x:t>
        </x:is>
      </x:c>
      <x:c r="J7184" s="10" t="inlineStr">
        <x:is>
          <x:t xml:space="preserve">טופס הופק</x:t>
        </x:is>
      </x:c>
      <x:c r="K7184" s="11" t="inlineStr">
        <x:is>
          <x:t xml:space="preserve">מחוז שרון שומרון</x:t>
        </x:is>
      </x:c>
      <x:c r="L7184" s="12" t="inlineStr">
        <x:is>
          <x:t xml:space="preserve">מרפאת הנדיב</x:t>
        </x:is>
      </x:c>
      <x:c r="M7184" s="13">
        <x:v>45811</x:v>
      </x:c>
      <x:c r="N7184" s="14" t="inlineStr">
        <x:is>
          <x:t xml:space="preserve">17POP054546</x:t>
        </x:is>
      </x:c>
      <x:c r="O7184" s="15">
        <x:v>45111.6163657407</x:v>
      </x:c>
      <x:c r="P7184" s="16" t="inlineStr">
        <x:is>
          <x:t xml:space="preserve">דוד מור יוסף</x:t>
        </x:is>
      </x:c>
      <x:c r="Q7184" s="17">
        <x:v>45112.4442361111</x:v>
      </x:c>
      <x:c r="R7184" s="18" t="n">
        <x:v>3.5</x:v>
      </x:c>
      <x:c r="S7184" s="19" t="n">
        <x:v>3.5</x:v>
      </x:c>
    </x:row>
    <x:row r="7185" hidden="0">
      <x:c r="A7185" s="1" t="inlineStr">
        <x:is>
          <x:t xml:space="preserve">f3b12744-ce6f-4d60-bfaa-4e53a2c7eb6b</x:t>
        </x:is>
      </x:c>
      <x:c r="B7185" s="2" t="inlineStr">
        <x:is>
          <x:t xml:space="preserve">7OnP8pGbSwZGp69IMG+27B3FMghjwLJiXSg1qJx2d0UvXQvHJ7Ilr7zmveX18p6B8NuAu1DNYwePM95y8FlNCQ==</x:t>
        </x:is>
      </x:c>
      <x:c r="C7185" s="3">
        <x:v>45112.3192361111</x:v>
      </x:c>
      <x:c r="D7185" s="4" t="inlineStr">
        <x:is>
          <x:t xml:space="preserve">4912</x:t>
        </x:is>
      </x:c>
      <x:c r="E7185" s="5" t="inlineStr">
        <x:is>
          <x:t xml:space="preserve">903617</x:t>
        </x:is>
      </x:c>
      <x:c r="F7185" s="6" t="inlineStr">
        <x:is>
          <x:t xml:space="preserve">מחוז חיפה</x:t>
        </x:is>
      </x:c>
      <x:c r="G7185" s="7">
        <x:v>45111.3333333333</x:v>
      </x:c>
      <x:c r="H7185" s="8" t="inlineStr">
        <x:is>
          <x:t xml:space="preserve">רוני נחאס</x:t>
        </x:is>
      </x:c>
      <x:c r="I7185" s="9" t="inlineStr">
        <x:is>
          <x:t xml:space="preserve">דוד מור יוסף</x:t>
        </x:is>
      </x:c>
      <x:c r="J7185" s="10" t="inlineStr">
        <x:is>
          <x:t xml:space="preserve">טופס הופק</x:t>
        </x:is>
      </x:c>
      <x:c r="K7185" s="11" t="inlineStr">
        <x:is>
          <x:t xml:space="preserve">מחוז חיפה</x:t>
        </x:is>
      </x:c>
      <x:c r="L7185" s="12" t="inlineStr">
        <x:is>
          <x:t xml:space="preserve">תרשיחא</x:t>
        </x:is>
      </x:c>
      <x:c r="M7185" s="13">
        <x:v>45869</x:v>
      </x:c>
      <x:c r="N7185" s="14" t="inlineStr">
        <x:is>
          <x:t xml:space="preserve">BE02SCE1T00QEK1B0006</x:t>
        </x:is>
      </x:c>
      <x:c r="O7185" s="15">
        <x:v>45111.595787037</x:v>
      </x:c>
      <x:c r="P7185" s="16" t="inlineStr">
        <x:is>
          <x:t xml:space="preserve">דוד מור יוסף</x:t>
        </x:is>
      </x:c>
      <x:c r="Q7185" s="17">
        <x:v>45112.4442361111</x:v>
      </x:c>
      <x:c r="R7185" s="18" t="n">
        <x:v>4</x:v>
      </x:c>
      <x:c r="S7185" s="19" t="n">
        <x:v>4</x:v>
      </x:c>
    </x:row>
    <x:row r="7186" hidden="0">
      <x:c r="A7186" s="1" t="inlineStr">
        <x:is>
          <x:t xml:space="preserve">6cdfb634-2828-44c2-9edb-9f16fee50505</x:t>
        </x:is>
      </x:c>
      <x:c r="B7186" s="2" t="inlineStr">
        <x:is>
          <x:t xml:space="preserve">OXH7JA5kdQwiDJw9+tPuWjv4nxBzbM/oM6aOgiBBHTH23dwKHwZrh+GmzdaYRihU4/M3NGuSgUi0bJpqx3MpfQ==</x:t>
        </x:is>
      </x:c>
      <x:c r="C7186" s="3">
        <x:v>45112.3192361111</x:v>
      </x:c>
      <x:c r="D7186" s="4" t="inlineStr">
        <x:is>
          <x:t xml:space="preserve">4911</x:t>
        </x:is>
      </x:c>
      <x:c r="E7186" s="5" t="inlineStr">
        <x:is>
          <x:t xml:space="preserve">903641</x:t>
        </x:is>
      </x:c>
      <x:c r="F7186" s="6" t="inlineStr">
        <x:is>
          <x:t xml:space="preserve">מחוז חיפה</x:t>
        </x:is>
      </x:c>
      <x:c r="G7186" s="7">
        <x:v>45111.3333333333</x:v>
      </x:c>
      <x:c r="H7186" s="8" t="inlineStr">
        <x:is>
          <x:t xml:space="preserve">רוני נחאס</x:t>
        </x:is>
      </x:c>
      <x:c r="I7186" s="9" t="inlineStr">
        <x:is>
          <x:t xml:space="preserve">דוד מור יוסף</x:t>
        </x:is>
      </x:c>
      <x:c r="J7186" s="10" t="inlineStr">
        <x:is>
          <x:t xml:space="preserve">טופס הופק</x:t>
        </x:is>
      </x:c>
      <x:c r="K7186" s="11" t="inlineStr">
        <x:is>
          <x:t xml:space="preserve">מחוז חיפה</x:t>
        </x:is>
      </x:c>
      <x:c r="L7186" s="12" t="inlineStr">
        <x:is>
          <x:t xml:space="preserve">עמקה</x:t>
        </x:is>
      </x:c>
      <x:c r="M7186" s="13">
        <x:v>45841</x:v>
      </x:c>
      <x:c r="N7186" s="14" t="inlineStr">
        <x:is>
          <x:t xml:space="preserve">BE02SCE1TOOQEK2L0015</x:t>
        </x:is>
      </x:c>
      <x:c r="O7186" s="15">
        <x:v>45111.5948958333</x:v>
      </x:c>
      <x:c r="P7186" s="16" t="inlineStr">
        <x:is>
          <x:t xml:space="preserve">דוד מור יוסף</x:t>
        </x:is>
      </x:c>
      <x:c r="Q7186" s="17">
        <x:v>45112.4442361111</x:v>
      </x:c>
      <x:c r="R7186" s="18" t="n">
        <x:v>4</x:v>
      </x:c>
      <x:c r="S7186" s="19" t="n">
        <x:v>4</x:v>
      </x:c>
    </x:row>
    <x:row r="7187" hidden="0">
      <x:c r="A7187" s="1" t="inlineStr">
        <x:is>
          <x:t xml:space="preserve">41963be3-1e8c-4824-8300-17b4a272ced6</x:t>
        </x:is>
      </x:c>
      <x:c r="B7187" s="2" t="inlineStr">
        <x:is>
          <x:t xml:space="preserve">98Yh/bk5A0GD/V5P+ruCnVLtrMuiCBednBYg68Nm2QEvY85Abhr/trc31MOGentzSOcOdKMF5rSfsh6x6Dz6PQ==</x:t>
        </x:is>
      </x:c>
      <x:c r="C7187" s="3">
        <x:v>45112.3192476852</x:v>
      </x:c>
      <x:c r="D7187" s="4" t="inlineStr">
        <x:is>
          <x:t xml:space="preserve">4910</x:t>
        </x:is>
      </x:c>
      <x:c r="E7187" s="5" t="inlineStr">
        <x:is>
          <x:t xml:space="preserve">746631</x:t>
        </x:is>
      </x:c>
      <x:c r="F7187" s="6" t="inlineStr">
        <x:is>
          <x:t xml:space="preserve">מחוז ירושלים</x:t>
        </x:is>
      </x:c>
      <x:c r="G7187" s="7">
        <x:v>45111.5416666667</x:v>
      </x:c>
      <x:c r="H7187" s="8" t="inlineStr">
        <x:is>
          <x:t xml:space="preserve">משה הרשקוביץ</x:t>
        </x:is>
      </x:c>
      <x:c r="I7187" s="9" t="inlineStr">
        <x:is>
          <x:t xml:space="preserve">דוד מור יוסף</x:t>
        </x:is>
      </x:c>
      <x:c r="J7187" s="10" t="inlineStr">
        <x:is>
          <x:t xml:space="preserve">טופס הופק</x:t>
        </x:is>
      </x:c>
      <x:c r="K7187" s="11" t="inlineStr">
        <x:is>
          <x:t xml:space="preserve">מחוז ירושלים</x:t>
        </x:is>
      </x:c>
      <x:c r="L7187" s="12" t="inlineStr">
        <x:is>
          <x:t xml:space="preserve">צרעה</x:t>
        </x:is>
      </x:c>
      <x:c r="M7187" s="13">
        <x:v>45918</x:v>
      </x:c>
      <x:c r="N7187" s="14" t="inlineStr">
        <x:is>
          <x:t xml:space="preserve">16POP046792</x:t>
        </x:is>
      </x:c>
      <x:c r="O7187" s="15">
        <x:v>45111.5864930556</x:v>
      </x:c>
      <x:c r="P7187" s="16" t="inlineStr">
        <x:is>
          <x:t xml:space="preserve">דוד מור יוסף</x:t>
        </x:is>
      </x:c>
      <x:c r="Q7187" s="17">
        <x:v>45112.4442476852</x:v>
      </x:c>
      <x:c r="R7187" s="18" t="n">
        <x:v>4</x:v>
      </x:c>
      <x:c r="S7187" s="19" t="n">
        <x:v>4</x:v>
      </x:c>
    </x:row>
    <x:row r="7188" hidden="0">
      <x:c r="A7188" s="1" t="inlineStr">
        <x:is>
          <x:t xml:space="preserve">7aeac0e4-8499-4e3a-8725-990263a91b3d</x:t>
        </x:is>
      </x:c>
      <x:c r="B7188" s="2" t="inlineStr">
        <x:is>
          <x:t xml:space="preserve">jCflldDlc4Ure4mofHWw5JwrJPsy2GwU/nNsHXqFpvICVqEQ7S/GffQzgeK1IVt2eIB4ANcXBQplsGiocadlmQ==</x:t>
        </x:is>
      </x:c>
      <x:c r="C7188" s="3">
        <x:v>45112.3192476852</x:v>
      </x:c>
      <x:c r="D7188" s="4" t="inlineStr">
        <x:is>
          <x:t xml:space="preserve">4909</x:t>
        </x:is>
      </x:c>
      <x:c r="E7188" s="5" t="inlineStr">
        <x:is>
          <x:t xml:space="preserve">748498</x:t>
        </x:is>
      </x:c>
      <x:c r="F7188" s="6" t="inlineStr">
        <x:is>
          <x:t xml:space="preserve">מחוז חיפה</x:t>
        </x:is>
      </x:c>
      <x:c r="G7188" s="7">
        <x:v>45111.5416666667</x:v>
      </x:c>
      <x:c r="H7188" s="8" t="inlineStr">
        <x:is>
          <x:t xml:space="preserve">מוסטפא מוסאורה ( מוסא )</x:t>
        </x:is>
      </x:c>
      <x:c r="I7188" s="9" t="inlineStr">
        <x:is>
          <x:t xml:space="preserve">דוד מור יוסף</x:t>
        </x:is>
      </x:c>
      <x:c r="J7188" s="10" t="inlineStr">
        <x:is>
          <x:t xml:space="preserve">טופס הופק</x:t>
        </x:is>
      </x:c>
      <x:c r="K7188" s="11" t="inlineStr">
        <x:is>
          <x:t xml:space="preserve">מחוז חיפה</x:t>
        </x:is>
      </x:c>
      <x:c r="L7188" s="12" t="inlineStr">
        <x:is>
          <x:t xml:space="preserve">בית מרקחת - טירה מערב</x:t>
        </x:is>
      </x:c>
      <x:c r="M7188" s="13">
        <x:v>45834</x:v>
      </x:c>
      <x:c r="N7188" s="14" t="inlineStr">
        <x:is>
          <x:t xml:space="preserve">10POP071969</x:t>
        </x:is>
      </x:c>
      <x:c r="O7188" s="15">
        <x:v>45111.5676157407</x:v>
      </x:c>
      <x:c r="P7188" s="16" t="inlineStr">
        <x:is>
          <x:t xml:space="preserve">דוד מור יוסף</x:t>
        </x:is>
      </x:c>
      <x:c r="Q7188" s="17">
        <x:v>45112.4442476852</x:v>
      </x:c>
      <x:c r="R7188" s="18" t="n">
        <x:v>4</x:v>
      </x:c>
      <x:c r="S7188" s="19" t="n">
        <x:v>4</x:v>
      </x:c>
    </x:row>
    <x:row r="7189" hidden="0">
      <x:c r="A7189" s="1" t="inlineStr">
        <x:is>
          <x:t xml:space="preserve">360a1557-5e11-4218-9fa8-7cb02d677a22</x:t>
        </x:is>
      </x:c>
      <x:c r="B7189" s="2" t="inlineStr">
        <x:is>
          <x:t xml:space="preserve">KFZMSesPskNQgiq3g1LYI7E2+IQkGdW+f9Q5YFj84xFodvbv7MhN4HjENjYC/RR3DiZuxI34V6Ns2QeYYJTcdg==</x:t>
        </x:is>
      </x:c>
      <x:c r="C7189" s="3">
        <x:v>45112.3192476852</x:v>
      </x:c>
      <x:c r="D7189" s="4" t="inlineStr">
        <x:is>
          <x:t xml:space="preserve">4908</x:t>
        </x:is>
      </x:c>
      <x:c r="E7189" s="5" t="inlineStr">
        <x:is>
          <x:t xml:space="preserve">746504</x:t>
        </x:is>
      </x:c>
      <x:c r="F7189" s="6" t="inlineStr">
        <x:is>
          <x:t xml:space="preserve">מחוז ירושלים</x:t>
        </x:is>
      </x:c>
      <x:c r="G7189" s="7">
        <x:v>45111.5451388889</x:v>
      </x:c>
      <x:c r="H7189" s="8" t="inlineStr">
        <x:is>
          <x:t xml:space="preserve">סרגיי רומנוב</x:t>
        </x:is>
      </x:c>
      <x:c r="I7189" s="9" t="inlineStr">
        <x:is>
          <x:t xml:space="preserve">דוד מור יוסף</x:t>
        </x:is>
      </x:c>
      <x:c r="J7189" s="10" t="inlineStr">
        <x:is>
          <x:t xml:space="preserve">טופס הופק</x:t>
        </x:is>
      </x:c>
      <x:c r="K7189" s="11" t="inlineStr">
        <x:is>
          <x:t xml:space="preserve">מחוז ירושלים</x:t>
        </x:is>
      </x:c>
      <x:c r="L7189" s="12" t="inlineStr">
        <x:is>
          <x:t xml:space="preserve">רמות ב'</x:t>
        </x:is>
      </x:c>
      <x:c r="M7189" s="13">
        <x:v>45845</x:v>
      </x:c>
      <x:c r="N7189" s="14" t="inlineStr">
        <x:is>
          <x:t xml:space="preserve">16POP035147</x:t>
        </x:is>
      </x:c>
      <x:c r="O7189" s="15">
        <x:v>45111.5451388889</x:v>
      </x:c>
      <x:c r="P7189" s="16" t="inlineStr">
        <x:is>
          <x:t xml:space="preserve">דוד מור יוסף</x:t>
        </x:is>
      </x:c>
      <x:c r="Q7189" s="17">
        <x:v>45112.4442476852</x:v>
      </x:c>
      <x:c r="R7189" s="18" t="n">
        <x:v>4</x:v>
      </x:c>
      <x:c r="S7189" s="19" t="n">
        <x:v>4</x:v>
      </x:c>
    </x:row>
    <x:row r="7190" hidden="0">
      <x:c r="A7190" s="1" t="inlineStr">
        <x:is>
          <x:t xml:space="preserve">5b297feb-3234-4f4a-927d-444638e2ed24</x:t>
        </x:is>
      </x:c>
      <x:c r="B7190" s="2" t="inlineStr">
        <x:is>
          <x:t xml:space="preserve">Qn3ny+SN1u7zbCHvDP2axSZesyfAbCb3Wls0c/CaH8ICcoVYYc1UVy//gBxTJZjbrSU1i2GiaMofEMc3es+Uiw==</x:t>
        </x:is>
      </x:c>
      <x:c r="C7190" s="3">
        <x:v>45112.3192476852</x:v>
      </x:c>
      <x:c r="D7190" s="4" t="inlineStr">
        <x:is>
          <x:t xml:space="preserve">4907</x:t>
        </x:is>
      </x:c>
      <x:c r="E7190" s="5" t="inlineStr">
        <x:is>
          <x:t xml:space="preserve">715902</x:t>
        </x:is>
      </x:c>
      <x:c r="F7190" s="6" t="inlineStr">
        <x:is>
          <x:t xml:space="preserve">מחוז חיפה</x:t>
        </x:is>
      </x:c>
      <x:c r="G7190" s="7">
        <x:v>45111.3333333333</x:v>
      </x:c>
      <x:c r="H7190" s="8" t="inlineStr">
        <x:is>
          <x:t xml:space="preserve">רוני נחאס</x:t>
        </x:is>
      </x:c>
      <x:c r="I7190" s="9" t="inlineStr">
        <x:is>
          <x:t xml:space="preserve">דוד מור יוסף</x:t>
        </x:is>
      </x:c>
      <x:c r="J7190" s="10" t="inlineStr">
        <x:is>
          <x:t xml:space="preserve">טופס הופק</x:t>
        </x:is>
      </x:c>
      <x:c r="K7190" s="11" t="inlineStr">
        <x:is>
          <x:t xml:space="preserve">מחוז חיפה</x:t>
        </x:is>
      </x:c>
      <x:c r="L7190" s="12" t="inlineStr">
        <x:is>
          <x:t xml:space="preserve">כרמיאל - רמת רבין</x:t>
        </x:is>
      </x:c>
      <x:c r="M7190" s="13">
        <x:v>45841</x:v>
      </x:c>
      <x:c r="N7190" s="14" t="inlineStr">
        <x:is>
          <x:t xml:space="preserve">BE064RE0N0OQEH7H0008</x:t>
        </x:is>
      </x:c>
      <x:c r="O7190" s="15">
        <x:v>45111.5186574074</x:v>
      </x:c>
      <x:c r="P7190" s="16" t="inlineStr">
        <x:is>
          <x:t xml:space="preserve">דוד מור יוסף</x:t>
        </x:is>
      </x:c>
      <x:c r="Q7190" s="17">
        <x:v>45112.4442476852</x:v>
      </x:c>
      <x:c r="R7190" s="18" t="n">
        <x:v>4</x:v>
      </x:c>
      <x:c r="S7190" s="19" t="n">
        <x:v>4</x:v>
      </x:c>
    </x:row>
    <x:row r="7191" hidden="0">
      <x:c r="A7191" s="1" t="inlineStr">
        <x:is>
          <x:t xml:space="preserve">b6aacca5-980f-4c55-8852-8279d23a2417</x:t>
        </x:is>
      </x:c>
      <x:c r="B7191" s="2" t="inlineStr">
        <x:is>
          <x:t xml:space="preserve">W7sKjvWJkuXL+VvsQXwHREK/f5wQZpFyPUv8zjOO2QtZL1208L45dXBGFoXG8spqV5XKoopI3NC9cb0akaR1zg==</x:t>
        </x:is>
      </x:c>
      <x:c r="C7191" s="3">
        <x:v>45112.3192592593</x:v>
      </x:c>
      <x:c r="D7191" s="4" t="inlineStr">
        <x:is>
          <x:t xml:space="preserve">4906</x:t>
        </x:is>
      </x:c>
      <x:c r="E7191" s="5" t="inlineStr">
        <x:is>
          <x:t xml:space="preserve">749149</x:t>
        </x:is>
      </x:c>
      <x:c r="F7191" s="6" t="inlineStr">
        <x:is>
          <x:t xml:space="preserve">מחוז חיפה</x:t>
        </x:is>
      </x:c>
      <x:c r="G7191" s="7">
        <x:v>45111.3333333333</x:v>
      </x:c>
      <x:c r="H7191" s="8" t="inlineStr">
        <x:is>
          <x:t xml:space="preserve">רוני נחאס</x:t>
        </x:is>
      </x:c>
      <x:c r="I7191" s="9" t="inlineStr">
        <x:is>
          <x:t xml:space="preserve">דוד מור יוסף</x:t>
        </x:is>
      </x:c>
      <x:c r="J7191" s="10" t="inlineStr">
        <x:is>
          <x:t xml:space="preserve">טופס הופק</x:t>
        </x:is>
      </x:c>
      <x:c r="K7191" s="11" t="inlineStr">
        <x:is>
          <x:t xml:space="preserve">מחוז חיפה</x:t>
        </x:is>
      </x:c>
      <x:c r="L7191" s="12" t="inlineStr">
        <x:is>
          <x:t xml:space="preserve">ב"מ כבול</x:t>
        </x:is>
      </x:c>
      <x:c r="M7191" s="13">
        <x:v>46052</x:v>
      </x:c>
      <x:c r="N7191" s="14" t="inlineStr">
        <x:is>
          <x:t xml:space="preserve">17POP 056752</x:t>
        </x:is>
      </x:c>
      <x:c r="O7191" s="15">
        <x:v>45111.5172685185</x:v>
      </x:c>
      <x:c r="P7191" s="16" t="inlineStr">
        <x:is>
          <x:t xml:space="preserve">דוד מור יוסף</x:t>
        </x:is>
      </x:c>
      <x:c r="Q7191" s="17">
        <x:v>45112.4442592593</x:v>
      </x:c>
      <x:c r="R7191" s="18" t="n">
        <x:v>4</x:v>
      </x:c>
      <x:c r="S7191" s="19" t="n">
        <x:v>4</x:v>
      </x:c>
    </x:row>
    <x:row r="7192" hidden="0">
      <x:c r="A7192" s="1" t="inlineStr">
        <x:is>
          <x:t xml:space="preserve">6647f77e-e277-4515-80a7-e47ee86524da</x:t>
        </x:is>
      </x:c>
      <x:c r="B7192" s="2" t="inlineStr">
        <x:is>
          <x:t xml:space="preserve">aGSPa2AAIf/42rGdh/4FiaYEX6Nj+pg0rrDkXCkjroiasrS05ZP9qC938Hg8TAaDiFDge3iz7FM3ve3+9b/DYA==</x:t>
        </x:is>
      </x:c>
      <x:c r="C7192" s="3">
        <x:v>45112.3192592593</x:v>
      </x:c>
      <x:c r="D7192" s="4" t="inlineStr">
        <x:is>
          <x:t xml:space="preserve">4905</x:t>
        </x:is>
      </x:c>
      <x:c r="E7192" s="5" t="inlineStr">
        <x:is>
          <x:t xml:space="preserve">746593</x:t>
        </x:is>
      </x:c>
      <x:c r="F7192" s="6" t="inlineStr">
        <x:is>
          <x:t xml:space="preserve">מחוז ירושלים</x:t>
        </x:is>
      </x:c>
      <x:c r="G7192" s="7">
        <x:v>45111.5152083333</x:v>
      </x:c>
      <x:c r="H7192" s="8" t="inlineStr">
        <x:is>
          <x:t xml:space="preserve">סרגיי רומנוב</x:t>
        </x:is>
      </x:c>
      <x:c r="I7192" s="9" t="inlineStr">
        <x:is>
          <x:t xml:space="preserve">דוד מור יוסף</x:t>
        </x:is>
      </x:c>
      <x:c r="J7192" s="10" t="inlineStr">
        <x:is>
          <x:t xml:space="preserve">טופס הופק</x:t>
        </x:is>
      </x:c>
      <x:c r="K7192" s="11" t="inlineStr">
        <x:is>
          <x:t xml:space="preserve">מחוז ירושלים</x:t>
        </x:is>
      </x:c>
      <x:c r="L7192" s="12" t="inlineStr">
        <x:is>
          <x:t xml:space="preserve">רמות א' - תעסוקתית</x:t>
        </x:is>
      </x:c>
      <x:c r="M7192" s="13">
        <x:v>46094</x:v>
      </x:c>
      <x:c r="N7192" s="14" t="inlineStr">
        <x:is>
          <x:t xml:space="preserve">13POP015786</x:t>
        </x:is>
      </x:c>
      <x:c r="O7192" s="15">
        <x:v>45111.5152083333</x:v>
      </x:c>
      <x:c r="P7192" s="16" t="inlineStr">
        <x:is>
          <x:t xml:space="preserve">דוד מור יוסף</x:t>
        </x:is>
      </x:c>
      <x:c r="Q7192" s="17">
        <x:v>45112.4442592593</x:v>
      </x:c>
      <x:c r="R7192" s="18" t="n">
        <x:v>4</x:v>
      </x:c>
      <x:c r="S7192" s="19" t="n">
        <x:v>4</x:v>
      </x:c>
    </x:row>
    <x:row r="7193" hidden="0">
      <x:c r="A7193" s="1" t="inlineStr">
        <x:is>
          <x:t xml:space="preserve">19e7b039-f09f-4ce2-9746-efef021cd68e</x:t>
        </x:is>
      </x:c>
      <x:c r="B7193" s="2" t="inlineStr">
        <x:is>
          <x:t xml:space="preserve">QhcxsnTo+RNa07ducqbJEb9lRd5geaotkXLliSxdT2Br3Zy9d+HZxKjg2khZar12zd7CLWAKjuMSraEGmJzWrQ==</x:t>
        </x:is>
      </x:c>
      <x:c r="C7193" s="3">
        <x:v>45112.3192592593</x:v>
      </x:c>
      <x:c r="D7193" s="4" t="inlineStr">
        <x:is>
          <x:t xml:space="preserve">4904</x:t>
        </x:is>
      </x:c>
      <x:c r="E7193" s="5" t="inlineStr">
        <x:is>
          <x:t xml:space="preserve">747244</x:t>
        </x:is>
      </x:c>
      <x:c r="F7193" s="6" t="inlineStr">
        <x:is>
          <x:t xml:space="preserve">מחוז ירושלים</x:t>
        </x:is>
      </x:c>
      <x:c r="G7193" s="7">
        <x:v>45111.4958333333</x:v>
      </x:c>
      <x:c r="H7193" s="8" t="inlineStr">
        <x:is>
          <x:t xml:space="preserve">סרגיי רומנוב</x:t>
        </x:is>
      </x:c>
      <x:c r="I7193" s="9" t="inlineStr">
        <x:is>
          <x:t xml:space="preserve">דוד מור יוסף</x:t>
        </x:is>
      </x:c>
      <x:c r="J7193" s="10" t="inlineStr">
        <x:is>
          <x:t xml:space="preserve">טופס הופק</x:t>
        </x:is>
      </x:c>
      <x:c r="K7193" s="11" t="inlineStr">
        <x:is>
          <x:t xml:space="preserve">מחוז ירושלים</x:t>
        </x:is>
      </x:c>
      <x:c r="L7193" s="12" t="inlineStr">
        <x:is>
          <x:t xml:space="preserve">שייח ג'ארח בימ"ר</x:t>
        </x:is>
      </x:c>
      <x:c r="M7193" s="13">
        <x:v>45853</x:v>
      </x:c>
      <x:c r="N7193" s="14" t="inlineStr">
        <x:is>
          <x:t xml:space="preserve">BE06MTE1T00QEK1H0042</x:t>
        </x:is>
      </x:c>
      <x:c r="O7193" s="15">
        <x:v>45111.4958333333</x:v>
      </x:c>
      <x:c r="P7193" s="16" t="inlineStr">
        <x:is>
          <x:t xml:space="preserve">דוד מור יוסף</x:t>
        </x:is>
      </x:c>
      <x:c r="Q7193" s="17">
        <x:v>45112.4442592593</x:v>
      </x:c>
      <x:c r="R7193" s="18" t="n">
        <x:v>4</x:v>
      </x:c>
      <x:c r="S7193" s="19" t="n">
        <x:v>4</x:v>
      </x:c>
    </x:row>
    <x:row r="7194" hidden="0">
      <x:c r="A7194" s="1" t="inlineStr">
        <x:is>
          <x:t xml:space="preserve">275dbb0d-09de-4d7f-88af-682166596229</x:t>
        </x:is>
      </x:c>
      <x:c r="B7194" s="2" t="inlineStr">
        <x:is>
          <x:t xml:space="preserve">I2yIoInhdF2x666aJAELJY/supPZ7zHzyjm7zH/5WbNaWLrpKNm9fpn7XN/j1o1aW4e9d0RzImkwGfCOKLJHGA==</x:t>
        </x:is>
      </x:c>
      <x:c r="C7194" s="3">
        <x:v>45112.3192592593</x:v>
      </x:c>
      <x:c r="D7194" s="4" t="inlineStr">
        <x:is>
          <x:t xml:space="preserve">4903</x:t>
        </x:is>
      </x:c>
      <x:c r="E7194" s="5" t="inlineStr">
        <x:is>
          <x:t xml:space="preserve">733157</x:t>
        </x:is>
      </x:c>
      <x:c r="F7194" s="6" t="inlineStr">
        <x:is>
          <x:t xml:space="preserve">מחוז שרון שומרון</x:t>
        </x:is>
      </x:c>
      <x:c r="G7194" s="7">
        <x:v>45111.3333333333</x:v>
      </x:c>
      <x:c r="H7194" s="8" t="inlineStr">
        <x:is>
          <x:t xml:space="preserve">חמודי חוג'ראת</x:t>
        </x:is>
      </x:c>
      <x:c r="I7194" s="9" t="inlineStr">
        <x:is>
          <x:t xml:space="preserve">דוד מור יוסף</x:t>
        </x:is>
      </x:c>
      <x:c r="J7194" s="10" t="inlineStr">
        <x:is>
          <x:t xml:space="preserve">טופס הופק</x:t>
        </x:is>
      </x:c>
      <x:c r="K7194" s="11" t="inlineStr">
        <x:is>
          <x:t xml:space="preserve">מחוז שרון שומרון</x:t>
        </x:is>
      </x:c>
      <x:c r="L7194" s="12" t="inlineStr">
        <x:is>
          <x:t xml:space="preserve">מרפאת הנדיב</x:t>
        </x:is>
      </x:c>
      <x:c r="M7194" s="13">
        <x:v>45803</x:v>
      </x:c>
      <x:c r="N7194" s="14" t="inlineStr">
        <x:is>
          <x:t xml:space="preserve">17POP055600</x:t>
        </x:is>
      </x:c>
      <x:c r="O7194" s="15">
        <x:v>45111.4909837963</x:v>
      </x:c>
      <x:c r="P7194" s="16" t="inlineStr">
        <x:is>
          <x:t xml:space="preserve">דוד מור יוסף</x:t>
        </x:is>
      </x:c>
      <x:c r="Q7194" s="17">
        <x:v>45112.4442592593</x:v>
      </x:c>
      <x:c r="R7194" s="18" t="n">
        <x:v>4</x:v>
      </x:c>
      <x:c r="S7194" s="19" t="n">
        <x:v>4</x:v>
      </x:c>
    </x:row>
    <x:row r="7195" hidden="0">
      <x:c r="A7195" s="1" t="inlineStr">
        <x:is>
          <x:t xml:space="preserve">bd17a200-e331-4e55-87ec-8f86a996de86</x:t>
        </x:is>
      </x:c>
      <x:c r="B7195" s="2" t="inlineStr">
        <x:is>
          <x:t xml:space="preserve">pLUy/PDjNTNaXSoBV33umG00DBxmtK2ctAIr79z3e2SmAJzad1/Hf2CNETkRuGf5Ipxvov9XYkoLIqeR466juw==</x:t>
        </x:is>
      </x:c>
      <x:c r="C7195" s="3">
        <x:v>45112.3192592593</x:v>
      </x:c>
      <x:c r="D7195" s="4" t="inlineStr">
        <x:is>
          <x:t xml:space="preserve">4902</x:t>
        </x:is>
      </x:c>
      <x:c r="E7195" s="5" t="inlineStr">
        <x:is>
          <x:t xml:space="preserve">734682</x:t>
        </x:is>
      </x:c>
      <x:c r="F7195" s="6" t="inlineStr">
        <x:is>
          <x:t xml:space="preserve">מחוז שרון שומרון</x:t>
        </x:is>
      </x:c>
      <x:c r="G7195" s="7">
        <x:v>45111.3333333333</x:v>
      </x:c>
      <x:c r="H7195" s="8" t="inlineStr">
        <x:is>
          <x:t xml:space="preserve">חמודי חוג'ראת</x:t>
        </x:is>
      </x:c>
      <x:c r="I7195" s="9" t="inlineStr">
        <x:is>
          <x:t xml:space="preserve">דוד מור יוסף</x:t>
        </x:is>
      </x:c>
      <x:c r="J7195" s="10" t="inlineStr">
        <x:is>
          <x:t xml:space="preserve">טופס הופק</x:t>
        </x:is>
      </x:c>
      <x:c r="K7195" s="11" t="inlineStr">
        <x:is>
          <x:t xml:space="preserve">מחוז שרון שומרון</x:t>
        </x:is>
      </x:c>
      <x:c r="L7195" s="12" t="inlineStr">
        <x:is>
          <x:t xml:space="preserve">מרפאת הנדיב</x:t>
        </x:is>
      </x:c>
      <x:c r="M7195" s="13">
        <x:v>45863</x:v>
      </x:c>
      <x:c r="N7195" s="14" t="inlineStr">
        <x:is>
          <x:t xml:space="preserve">18POP053011</x:t>
        </x:is>
      </x:c>
      <x:c r="O7195" s="15">
        <x:v>45111.4841550926</x:v>
      </x:c>
      <x:c r="P7195" s="16" t="inlineStr">
        <x:is>
          <x:t xml:space="preserve">דוד מור יוסף</x:t>
        </x:is>
      </x:c>
      <x:c r="Q7195" s="17">
        <x:v>45112.4442592593</x:v>
      </x:c>
      <x:c r="R7195" s="18" t="n">
        <x:v>3.5</x:v>
      </x:c>
      <x:c r="S7195" s="19" t="n">
        <x:v>3.5</x:v>
      </x:c>
    </x:row>
    <x:row r="7196" hidden="0">
      <x:c r="A7196" s="1" t="inlineStr">
        <x:is>
          <x:t xml:space="preserve">6d95825a-97e8-471e-9112-e492dc6563b0</x:t>
        </x:is>
      </x:c>
      <x:c r="B7196" s="2" t="inlineStr">
        <x:is>
          <x:t xml:space="preserve">6Pgh5mEyhMGbH4IjKtfAm/ARk/s5xCYrGrS8yHHsj5wUTLDR6V1nbUAsaTG3atGnpDFxkdv6EkEiAJ5NGiSxbg==</x:t>
        </x:is>
      </x:c>
      <x:c r="C7196" s="3">
        <x:v>45112.3192708333</x:v>
      </x:c>
      <x:c r="D7196" s="4" t="inlineStr">
        <x:is>
          <x:t xml:space="preserve">4901</x:t>
        </x:is>
      </x:c>
      <x:c r="E7196" s="5" t="inlineStr">
        <x:is>
          <x:t xml:space="preserve">732819</x:t>
        </x:is>
      </x:c>
      <x:c r="F7196" s="6" t="inlineStr">
        <x:is>
          <x:t xml:space="preserve">מחוז שרון שומרון</x:t>
        </x:is>
      </x:c>
      <x:c r="G7196" s="7">
        <x:v>45111.3333333333</x:v>
      </x:c>
      <x:c r="H7196" s="8" t="inlineStr">
        <x:is>
          <x:t xml:space="preserve">חמודי חוג'ראת</x:t>
        </x:is>
      </x:c>
      <x:c r="I7196" s="9" t="inlineStr">
        <x:is>
          <x:t xml:space="preserve">דוד מור יוסף</x:t>
        </x:is>
      </x:c>
      <x:c r="J7196" s="10" t="inlineStr">
        <x:is>
          <x:t xml:space="preserve">טופס הופק</x:t>
        </x:is>
      </x:c>
      <x:c r="K7196" s="11" t="inlineStr">
        <x:is>
          <x:t xml:space="preserve">מחוז שרון שומרון</x:t>
        </x:is>
      </x:c>
      <x:c r="L7196" s="12" t="inlineStr">
        <x:is>
          <x:t xml:space="preserve">הרצליה דרום ראשונית</x:t>
        </x:is>
      </x:c>
      <x:c r="M7196" s="13">
        <x:v>45841</x:v>
      </x:c>
      <x:c r="N7196" s="14" t="inlineStr">
        <x:is>
          <x:t xml:space="preserve">17POP054518</x:t>
        </x:is>
      </x:c>
      <x:c r="O7196" s="15">
        <x:v>45111.4549305556</x:v>
      </x:c>
      <x:c r="P7196" s="16" t="inlineStr">
        <x:is>
          <x:t xml:space="preserve">דוד מור יוסף</x:t>
        </x:is>
      </x:c>
      <x:c r="Q7196" s="17">
        <x:v>45112.4442708333</x:v>
      </x:c>
      <x:c r="R7196" s="18" t="n">
        <x:v>4</x:v>
      </x:c>
      <x:c r="S7196" s="19" t="n">
        <x:v>4</x:v>
      </x:c>
    </x:row>
    <x:row r="7197" hidden="0">
      <x:c r="A7197" s="1" t="inlineStr">
        <x:is>
          <x:t xml:space="preserve">f38456f4-afe6-4297-80b9-40faaf5468f5</x:t>
        </x:is>
      </x:c>
      <x:c r="B7197" s="2" t="inlineStr">
        <x:is>
          <x:t xml:space="preserve">K+NNpr5EnIMGzNOdhZcy0mwiIzFLfle5JKjmTg9zbn44UVk6dyuXpi//n3FHj7XZlqFcmUXg7HMehg7iAI+76g==</x:t>
        </x:is>
      </x:c>
      <x:c r="C7197" s="3">
        <x:v>45112.3192708333</x:v>
      </x:c>
      <x:c r="D7197" s="4" t="inlineStr">
        <x:is>
          <x:t xml:space="preserve">4900</x:t>
        </x:is>
      </x:c>
      <x:c r="E7197" s="5" t="inlineStr">
        <x:is>
          <x:t xml:space="preserve">732278</x:t>
        </x:is>
      </x:c>
      <x:c r="F7197" s="6" t="inlineStr">
        <x:is>
          <x:t xml:space="preserve">מחוז שרון שומרון</x:t>
        </x:is>
      </x:c>
      <x:c r="G7197" s="7">
        <x:v>45111.3333333333</x:v>
      </x:c>
      <x:c r="H7197" s="8" t="inlineStr">
        <x:is>
          <x:t xml:space="preserve">חמודי חוג'ראת</x:t>
        </x:is>
      </x:c>
      <x:c r="I7197" s="9" t="inlineStr">
        <x:is>
          <x:t xml:space="preserve">דוד מור יוסף</x:t>
        </x:is>
      </x:c>
      <x:c r="J7197" s="10" t="inlineStr">
        <x:is>
          <x:t xml:space="preserve">טופס הופק</x:t>
        </x:is>
      </x:c>
      <x:c r="K7197" s="11" t="inlineStr">
        <x:is>
          <x:t xml:space="preserve">מחוז שרון שומרון</x:t>
        </x:is>
      </x:c>
      <x:c r="L7197" s="12" t="inlineStr">
        <x:is>
          <x:t xml:space="preserve">הרצליה דרום ראשונית</x:t>
        </x:is>
      </x:c>
      <x:c r="M7197" s="13">
        <x:v>45841</x:v>
      </x:c>
      <x:c r="N7197" s="14" t="inlineStr">
        <x:is>
          <x:t xml:space="preserve">POP04303916</x:t>
        </x:is>
      </x:c>
      <x:c r="O7197" s="15">
        <x:v>45111.451087963</x:v>
      </x:c>
      <x:c r="P7197" s="16" t="inlineStr">
        <x:is>
          <x:t xml:space="preserve">דוד מור יוסף</x:t>
        </x:is>
      </x:c>
      <x:c r="Q7197" s="17">
        <x:v>45112.4442708333</x:v>
      </x:c>
      <x:c r="R7197" s="18" t="n">
        <x:v>3.5</x:v>
      </x:c>
      <x:c r="S7197" s="19" t="n">
        <x:v>3.5</x:v>
      </x:c>
    </x:row>
    <x:row r="7198" hidden="0">
      <x:c r="A7198" s="1" t="inlineStr">
        <x:is>
          <x:t xml:space="preserve">3cf8d4df-0ac5-46f4-bb35-276695c5da29</x:t>
        </x:is>
      </x:c>
      <x:c r="B7198" s="2" t="inlineStr">
        <x:is>
          <x:t xml:space="preserve">YL5UAYWZ1ylochT19YfhZcwBAP1P4BwsHwkUQKYqSpr2c7rrVwLT5q7Bxsn4q49gNlf2Kjihv/y5u+Scr5viIA==</x:t>
        </x:is>
      </x:c>
      <x:c r="C7198" s="3">
        <x:v>45112.3192708333</x:v>
      </x:c>
      <x:c r="D7198" s="4" t="inlineStr">
        <x:is>
          <x:t xml:space="preserve">4899</x:t>
        </x:is>
      </x:c>
      <x:c r="E7198" s="5" t="inlineStr">
        <x:is>
          <x:t xml:space="preserve">708224</x:t>
        </x:is>
      </x:c>
      <x:c r="F7198" s="6" t="inlineStr">
        <x:is>
          <x:t xml:space="preserve">מחוז ירושלים</x:t>
        </x:is>
      </x:c>
      <x:c r="G7198" s="7">
        <x:v>45111.4484953704</x:v>
      </x:c>
      <x:c r="H7198" s="8" t="inlineStr">
        <x:is>
          <x:t xml:space="preserve">סרגיי רומנוב</x:t>
        </x:is>
      </x:c>
      <x:c r="I7198" s="9" t="inlineStr">
        <x:is>
          <x:t xml:space="preserve">דוד מור יוסף</x:t>
        </x:is>
      </x:c>
      <x:c r="J7198" s="10" t="inlineStr">
        <x:is>
          <x:t xml:space="preserve">טופס הופק</x:t>
        </x:is>
      </x:c>
      <x:c r="K7198" s="11" t="inlineStr">
        <x:is>
          <x:t xml:space="preserve">מחוז ירושלים</x:t>
        </x:is>
      </x:c>
      <x:c r="L7198" s="12" t="inlineStr">
        <x:is>
          <x:t xml:space="preserve">שייח ג'ארח בימ"ר</x:t>
        </x:is>
      </x:c>
      <x:c r="M7198" s="13">
        <x:v>45853</x:v>
      </x:c>
      <x:c r="N7198" s="14" t="inlineStr">
        <x:is>
          <x:t xml:space="preserve">28810</x:t>
        </x:is>
      </x:c>
      <x:c r="O7198" s="15">
        <x:v>45111.4484953704</x:v>
      </x:c>
      <x:c r="P7198" s="16" t="inlineStr">
        <x:is>
          <x:t xml:space="preserve">דוד מור יוסף</x:t>
        </x:is>
      </x:c>
      <x:c r="Q7198" s="17">
        <x:v>45112.4442708333</x:v>
      </x:c>
      <x:c r="R7198" s="18" t="n">
        <x:v>4</x:v>
      </x:c>
      <x:c r="S7198" s="19" t="n">
        <x:v>4</x:v>
      </x:c>
    </x:row>
    <x:row r="7199" hidden="0">
      <x:c r="A7199" s="1" t="inlineStr">
        <x:is>
          <x:t xml:space="preserve">d02d97b1-8e52-486a-a424-81f76df9171c</x:t>
        </x:is>
      </x:c>
      <x:c r="B7199" s="2" t="inlineStr">
        <x:is>
          <x:t xml:space="preserve">OHpFnI3TCmk9nEPZUgXITwrqBIUjBZ8fjzHqOPegF2pGEVnRqCBRXcGpjZD5rsOwqubLdIaGAxurf0NQhRUxjA==</x:t>
        </x:is>
      </x:c>
      <x:c r="C7199" s="3">
        <x:v>45112.3192708333</x:v>
      </x:c>
      <x:c r="D7199" s="4" t="inlineStr">
        <x:is>
          <x:t xml:space="preserve">4898</x:t>
        </x:is>
      </x:c>
      <x:c r="E7199" s="5" t="inlineStr">
        <x:is>
          <x:t xml:space="preserve">746146</x:t>
        </x:is>
      </x:c>
      <x:c r="F7199" s="6" t="inlineStr">
        <x:is>
          <x:t xml:space="preserve">מחוז ירושלים</x:t>
        </x:is>
      </x:c>
      <x:c r="G7199" s="7">
        <x:v>45111.4383680556</x:v>
      </x:c>
      <x:c r="H7199" s="8" t="inlineStr">
        <x:is>
          <x:t xml:space="preserve">סרגיי רומנוב</x:t>
        </x:is>
      </x:c>
      <x:c r="I7199" s="9" t="inlineStr">
        <x:is>
          <x:t xml:space="preserve">דוד מור יוסף</x:t>
        </x:is>
      </x:c>
      <x:c r="J7199" s="10" t="inlineStr">
        <x:is>
          <x:t xml:space="preserve">טופס הופק</x:t>
        </x:is>
      </x:c>
      <x:c r="K7199" s="11" t="inlineStr">
        <x:is>
          <x:t xml:space="preserve">מחוז ירושלים</x:t>
        </x:is>
      </x:c>
      <x:c r="L7199" s="12" t="inlineStr">
        <x:is>
          <x:t xml:space="preserve">שייח ג'ארח בימ"ר</x:t>
        </x:is>
      </x:c>
      <x:c r="M7199" s="13">
        <x:v>45853</x:v>
      </x:c>
      <x:c r="N7199" s="14" t="inlineStr">
        <x:is>
          <x:t xml:space="preserve">13090123</x:t>
        </x:is>
      </x:c>
      <x:c r="O7199" s="15">
        <x:v>45111.4383680556</x:v>
      </x:c>
      <x:c r="P7199" s="16" t="inlineStr">
        <x:is>
          <x:t xml:space="preserve">דוד מור יוסף</x:t>
        </x:is>
      </x:c>
      <x:c r="Q7199" s="17">
        <x:v>45112.4442708333</x:v>
      </x:c>
      <x:c r="R7199" s="18" t="n">
        <x:v>4</x:v>
      </x:c>
      <x:c r="S7199" s="19" t="n">
        <x:v>4</x:v>
      </x:c>
    </x:row>
    <x:row r="7200" hidden="0">
      <x:c r="A7200" s="1" t="inlineStr">
        <x:is>
          <x:t xml:space="preserve">96de53e8-77a0-4a71-8c91-8a1d034bca78</x:t>
        </x:is>
      </x:c>
      <x:c r="B7200" s="2" t="inlineStr">
        <x:is>
          <x:t xml:space="preserve">3od1bWA4qfjAFekXAX9+Rc6QPAAs24PiY2U63CI6BuEdJsM3ih2D75BEZs9n8N9YrWeszF1zOCqEqmkvdkongg==</x:t>
        </x:is>
      </x:c>
      <x:c r="C7200" s="3">
        <x:v>45112.3192824074</x:v>
      </x:c>
      <x:c r="D7200" s="4" t="inlineStr">
        <x:is>
          <x:t xml:space="preserve">4897</x:t>
        </x:is>
      </x:c>
      <x:c r="E7200" s="5" t="inlineStr">
        <x:is>
          <x:t xml:space="preserve">732027</x:t>
        </x:is>
      </x:c>
      <x:c r="F7200" s="6" t="inlineStr">
        <x:is>
          <x:t xml:space="preserve">מחוז שרון שומרון</x:t>
        </x:is>
      </x:c>
      <x:c r="G7200" s="7">
        <x:v>45111.3333333333</x:v>
      </x:c>
      <x:c r="H7200" s="8" t="inlineStr">
        <x:is>
          <x:t xml:space="preserve">חמודי חוג'ראת</x:t>
        </x:is>
      </x:c>
      <x:c r="I7200" s="9" t="inlineStr">
        <x:is>
          <x:t xml:space="preserve">דוד מור יוסף</x:t>
        </x:is>
      </x:c>
      <x:c r="J7200" s="10" t="inlineStr">
        <x:is>
          <x:t xml:space="preserve">טופס הופק</x:t>
        </x:is>
      </x:c>
      <x:c r="K7200" s="11" t="inlineStr">
        <x:is>
          <x:t xml:space="preserve">מחוז שרון שומרון</x:t>
        </x:is>
      </x:c>
      <x:c r="L7200" s="12" t="inlineStr">
        <x:is>
          <x:t xml:space="preserve">הרצליה דרום - סכרת</x:t>
        </x:is>
      </x:c>
      <x:c r="M7200" s="13">
        <x:v>45841</x:v>
      </x:c>
      <x:c r="N7200" s="14" t="inlineStr">
        <x:is>
          <x:t xml:space="preserve">BE069RE0N00QEJ4N0008</x:t>
        </x:is>
      </x:c>
      <x:c r="O7200" s="15">
        <x:v>45111.4095023148</x:v>
      </x:c>
      <x:c r="P7200" s="16" t="inlineStr">
        <x:is>
          <x:t xml:space="preserve">דוד מור יוסף</x:t>
        </x:is>
      </x:c>
      <x:c r="Q7200" s="17">
        <x:v>45112.4442824074</x:v>
      </x:c>
      <x:c r="R7200" s="18" t="n">
        <x:v>5</x:v>
      </x:c>
      <x:c r="S7200" s="19" t="n">
        <x:v>5</x:v>
      </x:c>
    </x:row>
    <x:row r="7201" hidden="0">
      <x:c r="A7201" s="1" t="inlineStr">
        <x:is>
          <x:t xml:space="preserve">fecf5941-4874-4429-9785-904ce12fe658</x:t>
        </x:is>
      </x:c>
      <x:c r="B7201" s="2" t="inlineStr">
        <x:is>
          <x:t xml:space="preserve">u3/7XxmWtI9A0m6BxCpTo9HGoWda+uRHXnRQfwgwO9OLNr158IY7RKTXMesjuY9aBFGoYgvIGymLpojfcRY4pg==</x:t>
        </x:is>
      </x:c>
      <x:c r="C7201" s="3">
        <x:v>45112.3192824074</x:v>
      </x:c>
      <x:c r="D7201" s="4" t="inlineStr">
        <x:is>
          <x:t xml:space="preserve">4896</x:t>
        </x:is>
      </x:c>
      <x:c r="E7201" s="5" t="inlineStr">
        <x:is>
          <x:t xml:space="preserve">746200</x:t>
        </x:is>
      </x:c>
      <x:c r="F7201" s="6" t="inlineStr">
        <x:is>
          <x:t xml:space="preserve">מחוז ירושלים</x:t>
        </x:is>
      </x:c>
      <x:c r="G7201" s="7">
        <x:v>45111.4081828704</x:v>
      </x:c>
      <x:c r="H7201" s="8" t="inlineStr">
        <x:is>
          <x:t xml:space="preserve">סרגיי רומנוב</x:t>
        </x:is>
      </x:c>
      <x:c r="I7201" s="9" t="inlineStr">
        <x:is>
          <x:t xml:space="preserve">דוד מור יוסף</x:t>
        </x:is>
      </x:c>
      <x:c r="J7201" s="10" t="inlineStr">
        <x:is>
          <x:t xml:space="preserve">טופס הופק</x:t>
        </x:is>
      </x:c>
      <x:c r="K7201" s="11" t="inlineStr">
        <x:is>
          <x:t xml:space="preserve">מחוז ירושלים</x:t>
        </x:is>
      </x:c>
      <x:c r="L7201" s="12" t="inlineStr">
        <x:is>
          <x:t xml:space="preserve">שייח ג'ארח בימ"ר</x:t>
        </x:is>
      </x:c>
      <x:c r="M7201" s="13">
        <x:v>45853</x:v>
      </x:c>
      <x:c r="N7201" s="14" t="inlineStr">
        <x:is>
          <x:t xml:space="preserve">13090121</x:t>
        </x:is>
      </x:c>
      <x:c r="O7201" s="15">
        <x:v>45111.4081828704</x:v>
      </x:c>
      <x:c r="P7201" s="16" t="inlineStr">
        <x:is>
          <x:t xml:space="preserve">דוד מור יוסף</x:t>
        </x:is>
      </x:c>
      <x:c r="Q7201" s="17">
        <x:v>45112.4442824074</x:v>
      </x:c>
      <x:c r="R7201" s="18" t="n">
        <x:v>4</x:v>
      </x:c>
      <x:c r="S7201" s="19" t="n">
        <x:v>4</x:v>
      </x:c>
    </x:row>
    <x:row r="7202" hidden="0">
      <x:c r="A7202" s="1" t="inlineStr">
        <x:is>
          <x:t xml:space="preserve">17ca53b8-fdb0-4d9e-bbab-c5ae6f38f811</x:t>
        </x:is>
      </x:c>
      <x:c r="B7202" s="2" t="inlineStr">
        <x:is>
          <x:t xml:space="preserve">J+7SJZiKehL5QkPF8EklDZFjA3lmOK0A2NVIQEclq6e+USUurdib2wgYnyitFVfMVUdf0P7eYQ55rWsIgfE2WQ==</x:t>
        </x:is>
      </x:c>
      <x:c r="C7202" s="3">
        <x:v>45112.3192824074</x:v>
      </x:c>
      <x:c r="D7202" s="4" t="inlineStr">
        <x:is>
          <x:t xml:space="preserve">4895</x:t>
        </x:is>
      </x:c>
      <x:c r="E7202" s="5" t="inlineStr">
        <x:is>
          <x:t xml:space="preserve">747243</x:t>
        </x:is>
      </x:c>
      <x:c r="F7202" s="6" t="inlineStr">
        <x:is>
          <x:t xml:space="preserve">מחוז ירושלים</x:t>
        </x:is>
      </x:c>
      <x:c r="G7202" s="7">
        <x:v>45111.3738888889</x:v>
      </x:c>
      <x:c r="H7202" s="8" t="inlineStr">
        <x:is>
          <x:t xml:space="preserve">סרגיי רומנוב</x:t>
        </x:is>
      </x:c>
      <x:c r="I7202" s="9" t="inlineStr">
        <x:is>
          <x:t xml:space="preserve">דוד מור יוסף</x:t>
        </x:is>
      </x:c>
      <x:c r="J7202" s="10" t="inlineStr">
        <x:is>
          <x:t xml:space="preserve">טופס הופק</x:t>
        </x:is>
      </x:c>
      <x:c r="K7202" s="11" t="inlineStr">
        <x:is>
          <x:t xml:space="preserve">מחוז ירושלים</x:t>
        </x:is>
      </x:c>
      <x:c r="L7202" s="12" t="inlineStr">
        <x:is>
          <x:t xml:space="preserve">שייח ג'ארח בימ"ר</x:t>
        </x:is>
      </x:c>
      <x:c r="M7202" s="13">
        <x:v>45853</x:v>
      </x:c>
      <x:c r="N7202" s="14" t="inlineStr">
        <x:is>
          <x:t xml:space="preserve">20POP025879</x:t>
        </x:is>
      </x:c>
      <x:c r="O7202" s="15">
        <x:v>45111.3738888889</x:v>
      </x:c>
      <x:c r="P7202" s="16" t="inlineStr">
        <x:is>
          <x:t xml:space="preserve">דוד מור יוסף</x:t>
        </x:is>
      </x:c>
      <x:c r="Q7202" s="17">
        <x:v>45112.4442824074</x:v>
      </x:c>
      <x:c r="R7202" s="18" t="n">
        <x:v>4</x:v>
      </x:c>
      <x:c r="S7202" s="19" t="n">
        <x:v>4</x:v>
      </x:c>
    </x:row>
    <x:row r="7203" hidden="0">
      <x:c r="A7203" s="1" t="inlineStr">
        <x:is>
          <x:t xml:space="preserve">60c84621-0338-4062-84ad-6759e0f1d74d</x:t>
        </x:is>
      </x:c>
      <x:c r="B7203" s="2" t="inlineStr">
        <x:is>
          <x:t xml:space="preserve">1UlTXZY+nPihpMVvH0SSD1K0FsqPgipZuiJA2XdjAC5lAHqOKgqy4/Tq/qo/bZ+TVGn5+hRydQiSkPji+bP+8A==</x:t>
        </x:is>
      </x:c>
      <x:c r="C7203" s="3">
        <x:v>45112.3192939815</x:v>
      </x:c>
      <x:c r="D7203" s="4" t="inlineStr">
        <x:is>
          <x:t xml:space="preserve">4894</x:t>
        </x:is>
      </x:c>
      <x:c r="E7203" s="5" t="inlineStr">
        <x:is>
          <x:t xml:space="preserve">744479</x:t>
        </x:is>
      </x:c>
      <x:c r="F7203" s="6" t="inlineStr">
        <x:is>
          <x:t xml:space="preserve">העמק - טיפול נמרץ לב ומכון הלב</x:t>
        </x:is>
      </x:c>
      <x:c r="G7203" s="7">
        <x:v>45110.3333333333</x:v>
      </x:c>
      <x:c r="H7203" s="8" t="inlineStr">
        <x:is>
          <x:t xml:space="preserve">חמודי חוג'ראת</x:t>
        </x:is>
      </x:c>
      <x:c r="I7203" s="9" t="inlineStr">
        <x:is>
          <x:t xml:space="preserve">דוד מור יוסף</x:t>
        </x:is>
      </x:c>
      <x:c r="J7203" s="10" t="inlineStr">
        <x:is>
          <x:t xml:space="preserve">טופס הופק</x:t>
        </x:is>
      </x:c>
      <x:c r="K7203" s="11" t="inlineStr">
        <x:is>
          <x:t xml:space="preserve">העמק</x:t>
        </x:is>
      </x:c>
      <x:c r="L7203" s="12" t="inlineStr">
        <x:is>
          <x:t xml:space="preserve">העמק - טיפול נמרץ לב ומכון הלב</x:t>
        </x:is>
      </x:c>
      <x:c r="M7203" s="13">
        <x:v>45856</x:v>
      </x:c>
      <x:c r="N7203" s="14" t="inlineStr">
        <x:is>
          <x:t xml:space="preserve">8882</x:t>
        </x:is>
      </x:c>
      <x:c r="O7203" s="15">
        <x:v>45110.9778819444</x:v>
      </x:c>
      <x:c r="P7203" s="16" t="inlineStr">
        <x:is>
          <x:t xml:space="preserve">דוד מור יוסף</x:t>
        </x:is>
      </x:c>
      <x:c r="Q7203" s="17">
        <x:v>45112.4442939815</x:v>
      </x:c>
      <x:c r="R7203" s="18" t="n">
        <x:v>4</x:v>
      </x:c>
      <x:c r="S7203" s="19" t="n">
        <x:v>4</x:v>
      </x:c>
    </x:row>
    <x:row r="7204" hidden="0">
      <x:c r="A7204" s="1" t="inlineStr">
        <x:is>
          <x:t xml:space="preserve">6d65e2e9-975b-4906-8685-8798f45f7d58</x:t>
        </x:is>
      </x:c>
      <x:c r="B7204" s="2" t="inlineStr">
        <x:is>
          <x:t xml:space="preserve">a8mocP1JUfgLt6m+1rEtdg60c+rAPZmjtpf3unEsAMBFUFqlyM0q2ru+BEgAA3W8rkWdgEGlcslsXoWXVR8C+Q==</x:t>
        </x:is>
      </x:c>
      <x:c r="C7204" s="3">
        <x:v>45110.5541782407</x:v>
      </x:c>
      <x:c r="D7204" s="4" t="inlineStr">
        <x:is>
          <x:t xml:space="preserve">4893</x:t>
        </x:is>
      </x:c>
      <x:c r="E7204" s="5" t="inlineStr">
        <x:is>
          <x:t xml:space="preserve">903582</x:t>
        </x:is>
      </x:c>
      <x:c r="F7204" s="6" t="inlineStr">
        <x:is>
          <x:t xml:space="preserve">ב"מ דלית אל כרמל</x:t>
        </x:is>
      </x:c>
      <x:c r="G7204" s="7">
        <x:v>45110.3333333333</x:v>
      </x:c>
      <x:c r="H7204" s="8" t="inlineStr">
        <x:is>
          <x:t xml:space="preserve">רוני נחאס</x:t>
        </x:is>
      </x:c>
      <x:c r="I7204" s="9" t="inlineStr">
        <x:is>
          <x:t xml:space="preserve">דוד מור יוסף</x:t>
        </x:is>
      </x:c>
      <x:c r="J7204" s="10" t="inlineStr">
        <x:is>
          <x:t xml:space="preserve">טופס הופק</x:t>
        </x:is>
      </x:c>
      <x:c r="K7204" s="11" t="inlineStr">
        <x:is>
          <x:t xml:space="preserve">מחוז חיפה</x:t>
        </x:is>
      </x:c>
      <x:c r="L7204" s="12" t="inlineStr">
        <x:is>
          <x:t xml:space="preserve">ב"מ דלית אל כרמל</x:t>
        </x:is>
      </x:c>
      <x:c r="M7204" s="13">
        <x:v>45817</x:v>
      </x:c>
      <x:c r="N7204" s="14" t="inlineStr">
        <x:is>
          <x:t xml:space="preserve">20POP025872</x:t>
        </x:is>
      </x:c>
      <x:c r="O7204" s="15">
        <x:v>45110.6597337963</x:v>
      </x:c>
      <x:c r="P7204" s="16" t="inlineStr">
        <x:is>
          <x:t xml:space="preserve">דוד מור יוסף</x:t>
        </x:is>
      </x:c>
      <x:c r="Q7204" s="17">
        <x:v>45110.6791782407</x:v>
      </x:c>
      <x:c r="R7204" s="18" t="n">
        <x:v>4</x:v>
      </x:c>
      <x:c r="S7204" s="19" t="n">
        <x:v>4</x:v>
      </x:c>
    </x:row>
    <x:row r="7205" hidden="0">
      <x:c r="A7205" s="1" t="inlineStr">
        <x:is>
          <x:t xml:space="preserve">61d31bfc-9220-42a5-813f-72ff6c86ca2a</x:t>
        </x:is>
      </x:c>
      <x:c r="B7205" s="2" t="inlineStr">
        <x:is>
          <x:t xml:space="preserve">+NIC+vV1WJAobFvXys+EegfBGGNmYbUJI9YRbIKrENwK/4IZ6blS1X5q9dL6540g9MypAiVVR89lAtU+ff+LLw==</x:t>
        </x:is>
      </x:c>
      <x:c r="C7205" s="3">
        <x:v>45110.5532986111</x:v>
      </x:c>
      <x:c r="D7205" s="4" t="inlineStr">
        <x:is>
          <x:t xml:space="preserve">4892</x:t>
        </x:is>
      </x:c>
      <x:c r="E7205" s="5" t="inlineStr">
        <x:is>
          <x:t xml:space="preserve">745939</x:t>
        </x:is>
      </x:c>
      <x:c r="F7205" s="6" t="inlineStr">
        <x:is>
          <x:t xml:space="preserve">העמק - מח.שיקום גריאטרי</x:t>
        </x:is>
      </x:c>
      <x:c r="G7205" s="7">
        <x:v>45110.3333333333</x:v>
      </x:c>
      <x:c r="H7205" s="8" t="inlineStr">
        <x:is>
          <x:t xml:space="preserve">חמודי חוג'ראת</x:t>
        </x:is>
      </x:c>
      <x:c r="I7205" s="9" t="inlineStr">
        <x:is>
          <x:t xml:space="preserve">דוד מור יוסף</x:t>
        </x:is>
      </x:c>
      <x:c r="J7205" s="10" t="inlineStr">
        <x:is>
          <x:t xml:space="preserve">טופס הופק</x:t>
        </x:is>
      </x:c>
      <x:c r="K7205" s="11" t="inlineStr">
        <x:is>
          <x:t xml:space="preserve">העמק</x:t>
        </x:is>
      </x:c>
      <x:c r="L7205" s="12" t="inlineStr">
        <x:is>
          <x:t xml:space="preserve">העמק - מח.שיקום גריאטרי</x:t>
        </x:is>
      </x:c>
      <x:c r="M7205" s="13">
        <x:v>45868</x:v>
      </x:c>
      <x:c r="N7205" s="14" t="inlineStr">
        <x:is>
          <x:t xml:space="preserve">BE069DEONO0QEK5Q0020</x:t>
        </x:is>
      </x:c>
      <x:c r="O7205" s="15">
        <x:v>45110.6300925926</x:v>
      </x:c>
      <x:c r="P7205" s="16" t="inlineStr">
        <x:is>
          <x:t xml:space="preserve">דוד מור יוסף</x:t>
        </x:is>
      </x:c>
      <x:c r="Q7205" s="17">
        <x:v>45110.6782986111</x:v>
      </x:c>
      <x:c r="R7205" s="18" t="n">
        <x:v>5</x:v>
      </x:c>
      <x:c r="S7205" s="19" t="n">
        <x:v>5</x:v>
      </x:c>
    </x:row>
    <x:row r="7206" hidden="0">
      <x:c r="A7206" s="1" t="inlineStr">
        <x:is>
          <x:t xml:space="preserve">890534d7-21c1-47c9-aae2-a15eaac6f4f7</x:t>
        </x:is>
      </x:c>
      <x:c r="B7206" s="2" t="inlineStr">
        <x:is>
          <x:t xml:space="preserve">pjF8MwXZU4s1G9p42tGb3N9PEwfAQzd9cUAWNipJv6IBFed1dIzWl1qx81wlckAlYkOZG5iUGSA2bLZUJNFiMw==</x:t>
        </x:is>
      </x:c>
      <x:c r="C7206" s="3">
        <x:v>45110.5532986111</x:v>
      </x:c>
      <x:c r="D7206" s="4" t="inlineStr">
        <x:is>
          <x:t xml:space="preserve">4891</x:t>
        </x:is>
      </x:c>
      <x:c r="E7206" s="5" t="inlineStr">
        <x:is>
          <x:t xml:space="preserve">745937</x:t>
        </x:is>
      </x:c>
      <x:c r="F7206" s="6" t="inlineStr">
        <x:is>
          <x:t xml:space="preserve">העמק -  מכון גסטרו</x:t>
        </x:is>
      </x:c>
      <x:c r="G7206" s="7">
        <x:v>45110.3333333333</x:v>
      </x:c>
      <x:c r="H7206" s="8" t="inlineStr">
        <x:is>
          <x:t xml:space="preserve">חמודי חוג'ראת</x:t>
        </x:is>
      </x:c>
      <x:c r="I7206" s="9" t="inlineStr">
        <x:is>
          <x:t xml:space="preserve">דוד מור יוסף</x:t>
        </x:is>
      </x:c>
      <x:c r="J7206" s="10" t="inlineStr">
        <x:is>
          <x:t xml:space="preserve">טופס הופק</x:t>
        </x:is>
      </x:c>
      <x:c r="K7206" s="11" t="inlineStr">
        <x:is>
          <x:t xml:space="preserve">העמק</x:t>
        </x:is>
      </x:c>
      <x:c r="L7206" s="12" t="inlineStr">
        <x:is>
          <x:t xml:space="preserve">העמק -  מכון גסטרו</x:t>
        </x:is>
      </x:c>
      <x:c r="M7206" s="13">
        <x:v>45819</x:v>
      </x:c>
      <x:c r="N7206" s="14" t="inlineStr">
        <x:is>
          <x:t xml:space="preserve">BE069DEONOQEJ4N0019</x:t>
        </x:is>
      </x:c>
      <x:c r="O7206" s="15">
        <x:v>45110.6281828704</x:v>
      </x:c>
      <x:c r="P7206" s="16" t="inlineStr">
        <x:is>
          <x:t xml:space="preserve">דוד מור יוסף</x:t>
        </x:is>
      </x:c>
      <x:c r="Q7206" s="17">
        <x:v>45110.6782986111</x:v>
      </x:c>
      <x:c r="R7206" s="18" t="n">
        <x:v>5</x:v>
      </x:c>
      <x:c r="S7206" s="19" t="n">
        <x:v>5</x:v>
      </x:c>
    </x:row>
    <x:row r="7207" hidden="0">
      <x:c r="A7207" s="1" t="inlineStr">
        <x:is>
          <x:t xml:space="preserve">114f6754-ac9d-46be-970b-9b413f90992a</x:t>
        </x:is>
      </x:c>
      <x:c r="B7207" s="2" t="inlineStr">
        <x:is>
          <x:t xml:space="preserve">6O8xJuxf4fx2k36enzz5EFDGYxa7DXbjigZHELUeTUt7gGOQd5rHlI2rer3k51Tm2iLApYrxBQa+AloTEiDa8Q==</x:t>
        </x:is>
      </x:c>
      <x:c r="C7207" s="3">
        <x:v>45110.5431481482</x:v>
      </x:c>
      <x:c r="D7207" s="4" t="inlineStr">
        <x:is>
          <x:t xml:space="preserve">4890</x:t>
        </x:is>
      </x:c>
      <x:c r="E7207" s="5" t="inlineStr">
        <x:is>
          <x:t xml:space="preserve">744095</x:t>
        </x:is>
      </x:c>
      <x:c r="F7207" s="6"/>
      <x:c r="G7207" s="7">
        <x:v>45110.3333333333</x:v>
      </x:c>
      <x:c r="H7207" s="8" t="inlineStr">
        <x:is>
          <x:t xml:space="preserve">חמודי חוג'ראת</x:t>
        </x:is>
      </x:c>
      <x:c r="I7207" s="9" t="inlineStr">
        <x:is>
          <x:t xml:space="preserve">דוד מור יוסף</x:t>
        </x:is>
      </x:c>
      <x:c r="J7207" s="10" t="inlineStr">
        <x:is>
          <x:t xml:space="preserve">טופס הופק</x:t>
        </x:is>
      </x:c>
      <x:c r="K7207" s="11" t="inlineStr">
        <x:is>
          <x:t xml:space="preserve">העמק</x:t>
        </x:is>
      </x:c>
      <x:c r="L7207" s="12" t="inlineStr">
        <x:is>
          <x:t xml:space="preserve">העמק - מנהלה בית מרקחת</x:t>
        </x:is>
      </x:c>
      <x:c r="M7207" s="13">
        <x:v>45889</x:v>
      </x:c>
      <x:c r="N7207" s="14" t="inlineStr">
        <x:is>
          <x:t xml:space="preserve">BE069DE0NOOQEGB20005</x:t>
        </x:is>
      </x:c>
      <x:c r="O7207" s="15">
        <x:v>45110.6267013889</x:v>
      </x:c>
      <x:c r="P7207" s="16" t="inlineStr">
        <x:is>
          <x:t xml:space="preserve">דוד מור יוסף</x:t>
        </x:is>
      </x:c>
      <x:c r="Q7207" s="17">
        <x:v>45110.6681481482</x:v>
      </x:c>
      <x:c r="R7207" s="18" t="n">
        <x:v>5</x:v>
      </x:c>
      <x:c r="S7207" s="19" t="n">
        <x:v>5</x:v>
      </x:c>
    </x:row>
    <x:row r="7208" hidden="0">
      <x:c r="A7208" s="1" t="inlineStr">
        <x:is>
          <x:t xml:space="preserve">b59ab72d-f541-4c26-8693-5d0c54812c91</x:t>
        </x:is>
      </x:c>
      <x:c r="B7208" s="2" t="inlineStr">
        <x:is>
          <x:t xml:space="preserve">YsRPgoSSTYgtXBp0vpeDT5SVFiTvK+gh4eDpcvcjBTi6ZGHkfJ7SeSrgyaalKjfO2EPKTqxoDiEjy4RetrPCGg==</x:t>
        </x:is>
      </x:c>
      <x:c r="C7208" s="3">
        <x:v>45110.5386111111</x:v>
      </x:c>
      <x:c r="D7208" s="4" t="inlineStr">
        <x:is>
          <x:t xml:space="preserve">4889</x:t>
        </x:is>
      </x:c>
      <x:c r="E7208" s="5" t="inlineStr">
        <x:is>
          <x:t xml:space="preserve">638671</x:t>
        </x:is>
      </x:c>
      <x:c r="F7208" s="6" t="inlineStr">
        <x:is>
          <x:t xml:space="preserve">העמק - פגים</x:t>
        </x:is>
      </x:c>
      <x:c r="G7208" s="7">
        <x:v>45110.3333333333</x:v>
      </x:c>
      <x:c r="H7208" s="8" t="inlineStr">
        <x:is>
          <x:t xml:space="preserve">חמודי חוג'ראת</x:t>
        </x:is>
      </x:c>
      <x:c r="I7208" s="9" t="inlineStr">
        <x:is>
          <x:t xml:space="preserve">דוד מור יוסף</x:t>
        </x:is>
      </x:c>
      <x:c r="J7208" s="10" t="inlineStr">
        <x:is>
          <x:t xml:space="preserve">טופס הופק</x:t>
        </x:is>
      </x:c>
      <x:c r="K7208" s="11" t="inlineStr">
        <x:is>
          <x:t xml:space="preserve">העמק</x:t>
        </x:is>
      </x:c>
      <x:c r="L7208" s="12" t="inlineStr">
        <x:is>
          <x:t xml:space="preserve">העמק - פגים</x:t>
        </x:is>
      </x:c>
      <x:c r="M7208" s="13">
        <x:v>45970</x:v>
      </x:c>
      <x:c r="N7208" s="14" t="inlineStr">
        <x:is>
          <x:t xml:space="preserve">2065604</x:t>
        </x:is>
      </x:c>
      <x:c r="O7208" s="15">
        <x:v>45110.6252314815</x:v>
      </x:c>
      <x:c r="P7208" s="16" t="inlineStr">
        <x:is>
          <x:t xml:space="preserve">דוד מור יוסף</x:t>
        </x:is>
      </x:c>
      <x:c r="Q7208" s="17">
        <x:v>45110.6636111111</x:v>
      </x:c>
      <x:c r="R7208" s="18" t="n">
        <x:v>-30</x:v>
      </x:c>
      <x:c r="S7208" s="19" t="n">
        <x:v>-30</x:v>
      </x:c>
    </x:row>
    <x:row r="7209" hidden="0">
      <x:c r="A7209" s="1" t="inlineStr">
        <x:is>
          <x:t xml:space="preserve">53527f88-0e7e-4b93-a32e-c33356754090</x:t>
        </x:is>
      </x:c>
      <x:c r="B7209" s="2" t="inlineStr">
        <x:is>
          <x:t xml:space="preserve">Dn6ld5s3R6rTIFaroG5h93RkJ6Ux6P5BhVQr9GVui5SXl1xmT2I1U96G2Ha1w8Tf6IHFeIMUZ/Iz24gUIFM0mA==</x:t>
        </x:is>
      </x:c>
      <x:c r="C7209" s="3">
        <x:v>45110.5386226852</x:v>
      </x:c>
      <x:c r="D7209" s="4" t="inlineStr">
        <x:is>
          <x:t xml:space="preserve">4888</x:t>
        </x:is>
      </x:c>
      <x:c r="E7209" s="5" t="inlineStr">
        <x:is>
          <x:t xml:space="preserve">903989</x:t>
        </x:is>
      </x:c>
      <x:c r="F7209" s="6" t="inlineStr">
        <x:is>
          <x:t xml:space="preserve">גלי כרמל</x:t>
        </x:is>
      </x:c>
      <x:c r="G7209" s="7">
        <x:v>45110.3333333333</x:v>
      </x:c>
      <x:c r="H7209" s="8" t="inlineStr">
        <x:is>
          <x:t xml:space="preserve">רוני נחאס</x:t>
        </x:is>
      </x:c>
      <x:c r="I7209" s="9" t="inlineStr">
        <x:is>
          <x:t xml:space="preserve">דוד מור יוסף</x:t>
        </x:is>
      </x:c>
      <x:c r="J7209" s="10" t="inlineStr">
        <x:is>
          <x:t xml:space="preserve">טופס הופק</x:t>
        </x:is>
      </x:c>
      <x:c r="K7209" s="11" t="inlineStr">
        <x:is>
          <x:t xml:space="preserve">מחוז חיפה</x:t>
        </x:is>
      </x:c>
      <x:c r="L7209" s="12" t="inlineStr">
        <x:is>
          <x:t xml:space="preserve">גלי כרמל - בית מרקחת</x:t>
        </x:is>
      </x:c>
      <x:c r="M7209" s="13">
        <x:v>45863</x:v>
      </x:c>
      <x:c r="N7209" s="14" t="inlineStr">
        <x:is>
          <x:t xml:space="preserve">20POP025877</x:t>
        </x:is>
      </x:c>
      <x:c r="O7209" s="15">
        <x:v>45110.6226041667</x:v>
      </x:c>
      <x:c r="P7209" s="16" t="inlineStr">
        <x:is>
          <x:t xml:space="preserve">דוד מור יוסף</x:t>
        </x:is>
      </x:c>
      <x:c r="Q7209" s="17">
        <x:v>45110.6636226852</x:v>
      </x:c>
      <x:c r="R7209" s="18" t="n">
        <x:v>4</x:v>
      </x:c>
      <x:c r="S7209" s="19" t="n">
        <x:v>4</x:v>
      </x:c>
    </x:row>
    <x:row r="7210" hidden="0">
      <x:c r="A7210" s="1" t="inlineStr">
        <x:is>
          <x:t xml:space="preserve">4c077e30-44d7-4447-8345-00060fa9d4a7</x:t>
        </x:is>
      </x:c>
      <x:c r="B7210" s="2" t="inlineStr">
        <x:is>
          <x:t xml:space="preserve">OkpjzWoylxF6rblif1UbVKD9Rc1oHhAUWEIqkPnQ3FWPOFeeQ5yNcg1UD/cSwggTkWybDmw/aWQawREwuNjtwA==</x:t>
        </x:is>
      </x:c>
      <x:c r="C7210" s="3">
        <x:v>45110.5322222222</x:v>
      </x:c>
      <x:c r="D7210" s="4" t="inlineStr">
        <x:is>
          <x:t xml:space="preserve">4887</x:t>
        </x:is>
      </x:c>
      <x:c r="E7210" s="5" t="inlineStr">
        <x:is>
          <x:t xml:space="preserve">733379</x:t>
        </x:is>
      </x:c>
      <x:c r="F7210" s="6" t="inlineStr">
        <x:is>
          <x:t xml:space="preserve">מחוז מרכז</x:t>
        </x:is>
      </x:c>
      <x:c r="G7210" s="7">
        <x:v>45110.5833333333</x:v>
      </x:c>
      <x:c r="H7210" s="8" t="inlineStr">
        <x:is>
          <x:t xml:space="preserve">מוסטפא מוסאורה ( מוסא )</x:t>
        </x:is>
      </x:c>
      <x:c r="I7210" s="9" t="inlineStr">
        <x:is>
          <x:t xml:space="preserve">דוד מור יוסף</x:t>
        </x:is>
      </x:c>
      <x:c r="J7210" s="10" t="inlineStr">
        <x:is>
          <x:t xml:space="preserve">טופס הופק</x:t>
        </x:is>
      </x:c>
      <x:c r="K7210" s="11" t="inlineStr">
        <x:is>
          <x:t xml:space="preserve">מחוז מרכז</x:t>
        </x:is>
      </x:c>
      <x:c r="L7210" s="12" t="inlineStr">
        <x:is>
          <x:t xml:space="preserve">אשדוד ג'</x:t>
        </x:is>
      </x:c>
      <x:c r="M7210" s="13">
        <x:v>45818</x:v>
      </x:c>
      <x:c r="N7210" s="14" t="inlineStr">
        <x:is>
          <x:t xml:space="preserve">17POP054485</x:t>
        </x:is>
      </x:c>
      <x:c r="O7210" s="15">
        <x:v>45110.5974074074</x:v>
      </x:c>
      <x:c r="P7210" s="16" t="inlineStr">
        <x:is>
          <x:t xml:space="preserve">דוד מור יוסף</x:t>
        </x:is>
      </x:c>
      <x:c r="Q7210" s="17">
        <x:v>45110.6572222222</x:v>
      </x:c>
      <x:c r="R7210" s="18" t="n">
        <x:v>4</x:v>
      </x:c>
      <x:c r="S7210" s="19" t="n">
        <x:v>3.9</x:v>
      </x:c>
    </x:row>
    <x:row r="7211" hidden="0">
      <x:c r="A7211" s="1" t="inlineStr">
        <x:is>
          <x:t xml:space="preserve">5ff2e4cc-c26f-441e-a9d8-e0d04b60e980</x:t>
        </x:is>
      </x:c>
      <x:c r="B7211" s="2" t="inlineStr">
        <x:is>
          <x:t xml:space="preserve">yVujsmMLezSNJAAtnHDY9XMdSisilMVnhw/AIJPRbAAVYLJDTc0+MCKUokt2bGdRc35p/dLfb3uzcfb0zBHdCA==</x:t>
        </x:is>
      </x:c>
      <x:c r="C7211" s="3">
        <x:v>45110.5322337963</x:v>
      </x:c>
      <x:c r="D7211" s="4" t="inlineStr">
        <x:is>
          <x:t xml:space="preserve">4886</x:t>
        </x:is>
      </x:c>
      <x:c r="E7211" s="5" t="inlineStr">
        <x:is>
          <x:t xml:space="preserve">718578</x:t>
        </x:is>
      </x:c>
      <x:c r="F7211" s="6" t="inlineStr">
        <x:is>
          <x:t xml:space="preserve">מחוז מרכז</x:t>
        </x:is>
      </x:c>
      <x:c r="G7211" s="7">
        <x:v>45110.5833333333</x:v>
      </x:c>
      <x:c r="H7211" s="8" t="inlineStr">
        <x:is>
          <x:t xml:space="preserve">מוסטפא מוסאורה ( מוסא )</x:t>
        </x:is>
      </x:c>
      <x:c r="I7211" s="9" t="inlineStr">
        <x:is>
          <x:t xml:space="preserve">דוד מור יוסף</x:t>
        </x:is>
      </x:c>
      <x:c r="J7211" s="10" t="inlineStr">
        <x:is>
          <x:t xml:space="preserve">טופס הופק</x:t>
        </x:is>
      </x:c>
      <x:c r="K7211" s="11" t="inlineStr">
        <x:is>
          <x:t xml:space="preserve">מחוז מרכז</x:t>
        </x:is>
      </x:c>
      <x:c r="L7211" s="12" t="inlineStr">
        <x:is>
          <x:t xml:space="preserve">אשדוד ג'</x:t>
        </x:is>
      </x:c>
      <x:c r="M7211" s="13">
        <x:v>45818</x:v>
      </x:c>
      <x:c r="N7211" s="14" t="inlineStr">
        <x:is>
          <x:t xml:space="preserve">17POP054485</x:t>
        </x:is>
      </x:c>
      <x:c r="O7211" s="15">
        <x:v>45110.5971643518</x:v>
      </x:c>
      <x:c r="P7211" s="16" t="inlineStr">
        <x:is>
          <x:t xml:space="preserve">דוד מור יוסף</x:t>
        </x:is>
      </x:c>
      <x:c r="Q7211" s="17">
        <x:v>45110.6572337963</x:v>
      </x:c>
      <x:c r="R7211" s="18" t="n">
        <x:v>4</x:v>
      </x:c>
      <x:c r="S7211" s="19" t="n">
        <x:v>3.9</x:v>
      </x:c>
    </x:row>
    <x:row r="7212" hidden="0">
      <x:c r="A7212" s="1" t="inlineStr">
        <x:is>
          <x:t xml:space="preserve">91328929-c58f-4da3-a2c7-9ab510362473</x:t>
        </x:is>
      </x:c>
      <x:c r="B7212" s="2" t="inlineStr">
        <x:is>
          <x:t xml:space="preserve">1HJKbUI05cxjpV6JnYkxVmbCH/56iltlHry/UbBFdvIraMoI175Ahuou0m/SKnFE490OFyAEZxRwdxUNtnK0pw==</x:t>
        </x:is>
      </x:c>
      <x:c r="C7212" s="3">
        <x:v>45110.5247453704</x:v>
      </x:c>
      <x:c r="D7212" s="4" t="inlineStr">
        <x:is>
          <x:t xml:space="preserve">4885</x:t>
        </x:is>
      </x:c>
      <x:c r="E7212" s="5" t="inlineStr">
        <x:is>
          <x:t xml:space="preserve">748459</x:t>
        </x:is>
      </x:c>
      <x:c r="F7212" s="6" t="inlineStr">
        <x:is>
          <x:t xml:space="preserve">מחוז חיפה</x:t>
        </x:is>
      </x:c>
      <x:c r="G7212" s="7">
        <x:v>45110.3333333333</x:v>
      </x:c>
      <x:c r="H7212" s="8" t="inlineStr">
        <x:is>
          <x:t xml:space="preserve">רוני נחאס</x:t>
        </x:is>
      </x:c>
      <x:c r="I7212" s="9" t="inlineStr">
        <x:is>
          <x:t xml:space="preserve">דוד מור יוסף</x:t>
        </x:is>
      </x:c>
      <x:c r="J7212" s="10" t="inlineStr">
        <x:is>
          <x:t xml:space="preserve">טופס הופק</x:t>
        </x:is>
      </x:c>
      <x:c r="K7212" s="11" t="inlineStr">
        <x:is>
          <x:t xml:space="preserve">מחוז חיפה</x:t>
        </x:is>
      </x:c>
      <x:c r="L7212" s="12" t="inlineStr">
        <x:is>
          <x:t xml:space="preserve">מרפאת קיבוץ גלויות ומערכות מידע</x:t>
        </x:is>
      </x:c>
      <x:c r="M7212" s="13">
        <x:v>45849</x:v>
      </x:c>
      <x:c r="N7212" s="14" t="inlineStr">
        <x:is>
          <x:t xml:space="preserve">12POP052479</x:t>
        </x:is>
      </x:c>
      <x:c r="O7212" s="15">
        <x:v>45110.5381134259</x:v>
      </x:c>
      <x:c r="P7212" s="16" t="inlineStr">
        <x:is>
          <x:t xml:space="preserve">דוד מור יוסף</x:t>
        </x:is>
      </x:c>
      <x:c r="Q7212" s="17">
        <x:v>45110.6497453704</x:v>
      </x:c>
      <x:c r="R7212" s="18" t="n">
        <x:v>4</x:v>
      </x:c>
      <x:c r="S7212" s="19" t="n">
        <x:v>4</x:v>
      </x:c>
    </x:row>
    <x:row r="7213" hidden="0">
      <x:c r="A7213" s="1" t="inlineStr">
        <x:is>
          <x:t xml:space="preserve">d308feb4-642b-448d-a422-bab256b9c1f6</x:t>
        </x:is>
      </x:c>
      <x:c r="B7213" s="2" t="inlineStr">
        <x:is>
          <x:t xml:space="preserve">FNOoVw3XAcHHiFZucsBY+QD7jvdPukCFSvwHKEdUrcVM4SWdLbv8TRueYVAHw+Ucgz4STGVMrnoK6s9EQPEv5g==</x:t>
        </x:is>
      </x:c>
      <x:c r="C7213" s="3">
        <x:v>45110.5247453704</x:v>
      </x:c>
      <x:c r="D7213" s="4" t="inlineStr">
        <x:is>
          <x:t xml:space="preserve">4884</x:t>
        </x:is>
      </x:c>
      <x:c r="E7213" s="5" t="inlineStr">
        <x:is>
          <x:t xml:space="preserve">744941</x:t>
        </x:is>
      </x:c>
      <x:c r="F7213" s="6" t="inlineStr">
        <x:is>
          <x:t xml:space="preserve">העמק - מעבדה מיקרוביולוגית</x:t>
        </x:is>
      </x:c>
      <x:c r="G7213" s="7">
        <x:v>45110.3333333333</x:v>
      </x:c>
      <x:c r="H7213" s="8" t="inlineStr">
        <x:is>
          <x:t xml:space="preserve">חמודי חוג'ראת</x:t>
        </x:is>
      </x:c>
      <x:c r="I7213" s="9" t="inlineStr">
        <x:is>
          <x:t xml:space="preserve">דוד מור יוסף</x:t>
        </x:is>
      </x:c>
      <x:c r="J7213" s="10" t="inlineStr">
        <x:is>
          <x:t xml:space="preserve">טופס הופק</x:t>
        </x:is>
      </x:c>
      <x:c r="K7213" s="11" t="inlineStr">
        <x:is>
          <x:t xml:space="preserve">העמק</x:t>
        </x:is>
      </x:c>
      <x:c r="L7213" s="12" t="inlineStr">
        <x:is>
          <x:t xml:space="preserve">העמק - מעבדה מיקרוביולוגית</x:t>
        </x:is>
      </x:c>
      <x:c r="M7213" s="13">
        <x:v>46128</x:v>
      </x:c>
      <x:c r="N7213" s="14" t="inlineStr">
        <x:is>
          <x:t xml:space="preserve">BE02Q3E1TOOQEHB10005</x:t>
        </x:is>
      </x:c>
      <x:c r="O7213" s="15">
        <x:v>45110.5306597222</x:v>
      </x:c>
      <x:c r="P7213" s="16" t="inlineStr">
        <x:is>
          <x:t xml:space="preserve">דוד מור יוסף</x:t>
        </x:is>
      </x:c>
      <x:c r="Q7213" s="17">
        <x:v>45110.6497453704</x:v>
      </x:c>
      <x:c r="R7213" s="18" t="n">
        <x:v>-24</x:v>
      </x:c>
      <x:c r="S7213" s="19" t="n">
        <x:v>-24</x:v>
      </x:c>
    </x:row>
    <x:row r="7214" hidden="0">
      <x:c r="A7214" s="1" t="inlineStr">
        <x:is>
          <x:t xml:space="preserve">81de0c37-5ace-4a43-8915-fe9b3ac5aff7</x:t>
        </x:is>
      </x:c>
      <x:c r="B7214" s="2" t="inlineStr">
        <x:is>
          <x:t xml:space="preserve">PH23WOvqCdqvxpexTkuIhVYFe2BXfqYOBUd8EGR6mOh4mBu40vcQm/LON7uYdz3H761fVYG4StoASqdWe6/TlQ==</x:t>
        </x:is>
      </x:c>
      <x:c r="C7214" s="3">
        <x:v>45110.5247453704</x:v>
      </x:c>
      <x:c r="D7214" s="4" t="inlineStr">
        <x:is>
          <x:t xml:space="preserve">4883</x:t>
        </x:is>
      </x:c>
      <x:c r="E7214" s="5" t="inlineStr">
        <x:is>
          <x:t xml:space="preserve">744096</x:t>
        </x:is>
      </x:c>
      <x:c r="F7214" s="6" t="inlineStr">
        <x:is>
          <x:t xml:space="preserve">העמק - אישפוז יום חדר ניתוח</x:t>
        </x:is>
      </x:c>
      <x:c r="G7214" s="7">
        <x:v>45109.3333333333</x:v>
      </x:c>
      <x:c r="H7214" s="8" t="inlineStr">
        <x:is>
          <x:t xml:space="preserve">חמודי חוג'ראת</x:t>
        </x:is>
      </x:c>
      <x:c r="I7214" s="9" t="inlineStr">
        <x:is>
          <x:t xml:space="preserve">דוד מור יוסף</x:t>
        </x:is>
      </x:c>
      <x:c r="J7214" s="10" t="inlineStr">
        <x:is>
          <x:t xml:space="preserve">טופס הופק</x:t>
        </x:is>
      </x:c>
      <x:c r="K7214" s="11" t="inlineStr">
        <x:is>
          <x:t xml:space="preserve">העמק</x:t>
        </x:is>
      </x:c>
      <x:c r="L7214" s="12" t="inlineStr">
        <x:is>
          <x:t xml:space="preserve">העמק - אישפוז יום חדר ניתוח</x:t>
        </x:is>
      </x:c>
      <x:c r="M7214" s="13">
        <x:v>46132</x:v>
      </x:c>
      <x:c r="N7214" s="14" t="inlineStr">
        <x:is>
          <x:t xml:space="preserve">BE02SDE1T00QEG9S026</x:t>
        </x:is>
      </x:c>
      <x:c r="O7214" s="15">
        <x:v>45110.5009375</x:v>
      </x:c>
      <x:c r="P7214" s="16" t="inlineStr">
        <x:is>
          <x:t xml:space="preserve">דוד מור יוסף</x:t>
        </x:is>
      </x:c>
      <x:c r="Q7214" s="17">
        <x:v>45110.6497453704</x:v>
      </x:c>
      <x:c r="R7214" s="18" t="n">
        <x:v>5</x:v>
      </x:c>
      <x:c r="S7214" s="19" t="n">
        <x:v>5</x:v>
      </x:c>
    </x:row>
    <x:row r="7215" hidden="0">
      <x:c r="A7215" s="1" t="inlineStr">
        <x:is>
          <x:t xml:space="preserve">71740f48-b39b-4e3e-bf70-aaae795ef36e</x:t>
        </x:is>
      </x:c>
      <x:c r="B7215" s="2" t="inlineStr">
        <x:is>
          <x:t xml:space="preserve">k6y/DZQgs+iXD/iNNSr4zHhRCHGxIDFBDqfAU1IGO72bG/64afWw3nRItwPgwg5ZouGkZBKIQDqn3Os0EzU1bw==</x:t>
        </x:is>
      </x:c>
      <x:c r="C7215" s="3">
        <x:v>45110.5159722222</x:v>
      </x:c>
      <x:c r="D7215" s="4" t="inlineStr">
        <x:is>
          <x:t xml:space="preserve">4882</x:t>
        </x:is>
      </x:c>
      <x:c r="E7215" s="5" t="inlineStr">
        <x:is>
          <x:t xml:space="preserve">709911</x:t>
        </x:is>
      </x:c>
      <x:c r="F7215" s="6" t="inlineStr">
        <x:is>
          <x:t xml:space="preserve">חדר אחות</x:t>
        </x:is>
      </x:c>
      <x:c r="G7215" s="7">
        <x:v>45110.4586574074</x:v>
      </x:c>
      <x:c r="H7215" s="8" t="inlineStr">
        <x:is>
          <x:t xml:space="preserve">סרגיי רומנוב</x:t>
        </x:is>
      </x:c>
      <x:c r="I7215" s="9" t="inlineStr">
        <x:is>
          <x:t xml:space="preserve">דוד מור יוסף</x:t>
        </x:is>
      </x:c>
      <x:c r="J7215" s="10" t="inlineStr">
        <x:is>
          <x:t xml:space="preserve">טופס הופק</x:t>
        </x:is>
      </x:c>
      <x:c r="K7215" s="11" t="inlineStr">
        <x:is>
          <x:t xml:space="preserve">מחוז מרכז</x:t>
        </x:is>
      </x:c>
      <x:c r="L7215" s="12" t="inlineStr">
        <x:is>
          <x:t xml:space="preserve">נס ציונה ביאליק</x:t>
        </x:is>
      </x:c>
      <x:c r="M7215" s="13">
        <x:v>45825</x:v>
      </x:c>
      <x:c r="N7215" s="14" t="inlineStr">
        <x:is>
          <x:t xml:space="preserve">18POP049592</x:t>
        </x:is>
      </x:c>
      <x:c r="O7215" s="15">
        <x:v>45110.4947685185</x:v>
      </x:c>
      <x:c r="P7215" s="16" t="inlineStr">
        <x:is>
          <x:t xml:space="preserve">דוד מור יוסף</x:t>
        </x:is>
      </x:c>
      <x:c r="Q7215" s="17">
        <x:v>45110.6409722222</x:v>
      </x:c>
      <x:c r="R7215" s="18" t="n">
        <x:v>4</x:v>
      </x:c>
      <x:c r="S7215" s="19" t="n">
        <x:v>4</x:v>
      </x:c>
    </x:row>
    <x:row r="7216" hidden="0">
      <x:c r="A7216" s="1" t="inlineStr">
        <x:is>
          <x:t xml:space="preserve">7cef150d-5c30-486b-b666-22240a13e131</x:t>
        </x:is>
      </x:c>
      <x:c r="B7216" s="2" t="inlineStr">
        <x:is>
          <x:t xml:space="preserve">j5ENuPzzewxtqPwUTVGtOdbqZLI5/ZIOPPQ/E7Mt9xZ3l8gzdi8ppubsrpirEbbNd2fmANAUpafvhOISl5wX8w==</x:t>
        </x:is>
      </x:c>
      <x:c r="C7216" s="3">
        <x:v>45110.5159722222</x:v>
      </x:c>
      <x:c r="D7216" s="4" t="inlineStr">
        <x:is>
          <x:t xml:space="preserve">4881</x:t>
        </x:is>
      </x:c>
      <x:c r="E7216" s="5" t="inlineStr">
        <x:is>
          <x:t xml:space="preserve">748329</x:t>
        </x:is>
      </x:c>
      <x:c r="F7216" s="6" t="inlineStr">
        <x:is>
          <x:t xml:space="preserve">מחוז חיפה</x:t>
        </x:is>
      </x:c>
      <x:c r="G7216" s="7">
        <x:v>45110.3333333333</x:v>
      </x:c>
      <x:c r="H7216" s="8" t="inlineStr">
        <x:is>
          <x:t xml:space="preserve">רוני נחאס</x:t>
        </x:is>
      </x:c>
      <x:c r="I7216" s="9" t="inlineStr">
        <x:is>
          <x:t xml:space="preserve">דוד מור יוסף</x:t>
        </x:is>
      </x:c>
      <x:c r="J7216" s="10" t="inlineStr">
        <x:is>
          <x:t xml:space="preserve">טופס הופק</x:t>
        </x:is>
      </x:c>
      <x:c r="K7216" s="11" t="inlineStr">
        <x:is>
          <x:t xml:space="preserve">מחוז חיפה</x:t>
        </x:is>
      </x:c>
      <x:c r="L7216" s="12" t="inlineStr">
        <x:is>
          <x:t xml:space="preserve">ב"מ פרונט</x:t>
        </x:is>
      </x:c>
      <x:c r="M7216" s="13">
        <x:v>45849</x:v>
      </x:c>
      <x:c r="N7216" s="14" t="inlineStr">
        <x:is>
          <x:t xml:space="preserve">11POP048628</x:t>
        </x:is>
      </x:c>
      <x:c r="O7216" s="15">
        <x:v>45110.4740162037</x:v>
      </x:c>
      <x:c r="P7216" s="16" t="inlineStr">
        <x:is>
          <x:t xml:space="preserve">דוד מור יוסף</x:t>
        </x:is>
      </x:c>
      <x:c r="Q7216" s="17">
        <x:v>45110.6409722222</x:v>
      </x:c>
      <x:c r="R7216" s="18" t="n">
        <x:v>4</x:v>
      </x:c>
      <x:c r="S7216" s="19" t="n">
        <x:v>4</x:v>
      </x:c>
    </x:row>
    <x:row r="7217" hidden="0">
      <x:c r="A7217" s="1" t="inlineStr">
        <x:is>
          <x:t xml:space="preserve">3f20d7f9-4956-428e-948a-2d4795a6f689</x:t>
        </x:is>
      </x:c>
      <x:c r="B7217" s="2" t="inlineStr">
        <x:is>
          <x:t xml:space="preserve">2L9dnkA323VoO87HbGJU0BQEtQotCac4UtFQgwK7W+ILLlDMe5kkGhFE8WEHr9ubbIyyNzKicDedwtmQuFo3vQ==</x:t>
        </x:is>
      </x:c>
      <x:c r="C7217" s="3">
        <x:v>45110.5159837963</x:v>
      </x:c>
      <x:c r="D7217" s="4" t="inlineStr">
        <x:is>
          <x:t xml:space="preserve">4880</x:t>
        </x:is>
      </x:c>
      <x:c r="E7217" s="5" t="inlineStr">
        <x:is>
          <x:t xml:space="preserve">748349</x:t>
        </x:is>
      </x:c>
      <x:c r="F7217" s="6" t="inlineStr">
        <x:is>
          <x:t xml:space="preserve">מחוז חיפה</x:t>
        </x:is>
      </x:c>
      <x:c r="G7217" s="7">
        <x:v>45110.3333333333</x:v>
      </x:c>
      <x:c r="H7217" s="8" t="inlineStr">
        <x:is>
          <x:t xml:space="preserve">רוני נחאס</x:t>
        </x:is>
      </x:c>
      <x:c r="I7217" s="9" t="inlineStr">
        <x:is>
          <x:t xml:space="preserve">דוד מור יוסף</x:t>
        </x:is>
      </x:c>
      <x:c r="J7217" s="10" t="inlineStr">
        <x:is>
          <x:t xml:space="preserve">טופס הופק</x:t>
        </x:is>
      </x:c>
      <x:c r="K7217" s="11" t="inlineStr">
        <x:is>
          <x:t xml:space="preserve">מחוז חיפה</x:t>
        </x:is>
      </x:c>
      <x:c r="L7217" s="12" t="inlineStr">
        <x:is>
          <x:t xml:space="preserve">ב"מ כרמל צרפתי</x:t>
        </x:is>
      </x:c>
      <x:c r="M7217" s="13">
        <x:v>45849</x:v>
      </x:c>
      <x:c r="N7217" s="14" t="inlineStr">
        <x:is>
          <x:t xml:space="preserve">10POP071973</x:t>
        </x:is>
      </x:c>
      <x:c r="O7217" s="15">
        <x:v>45110.4452546296</x:v>
      </x:c>
      <x:c r="P7217" s="16" t="inlineStr">
        <x:is>
          <x:t xml:space="preserve">דוד מור יוסף</x:t>
        </x:is>
      </x:c>
      <x:c r="Q7217" s="17">
        <x:v>45110.6409837963</x:v>
      </x:c>
      <x:c r="R7217" s="18" t="n">
        <x:v>4</x:v>
      </x:c>
      <x:c r="S7217" s="19" t="n">
        <x:v>4</x:v>
      </x:c>
    </x:row>
    <x:row r="7218" hidden="0">
      <x:c r="A7218" s="1" t="inlineStr">
        <x:is>
          <x:t xml:space="preserve">153ba900-9167-4aba-bc2b-e79a393aae84</x:t>
        </x:is>
      </x:c>
      <x:c r="B7218" s="2" t="inlineStr">
        <x:is>
          <x:t xml:space="preserve">hPX/ZRMaEy9ALhUKCyD+KOj/TEC3hwDNq9sVDZTdAgiLummp2BImnyV6qSFr9+8vWgKKp1rz3hHNdYF72MIFmw==</x:t>
        </x:is>
      </x:c>
      <x:c r="C7218" s="3">
        <x:v>45110.5159837963</x:v>
      </x:c>
      <x:c r="D7218" s="4" t="inlineStr">
        <x:is>
          <x:t xml:space="preserve">4879</x:t>
        </x:is>
      </x:c>
      <x:c r="E7218" s="5" t="inlineStr">
        <x:is>
          <x:t xml:space="preserve">733138</x:t>
        </x:is>
      </x:c>
      <x:c r="F7218" s="6" t="inlineStr">
        <x:is>
          <x:t xml:space="preserve">מחוז חיפה</x:t>
        </x:is>
      </x:c>
      <x:c r="G7218" s="7">
        <x:v>45110.3333333333</x:v>
      </x:c>
      <x:c r="H7218" s="8" t="inlineStr">
        <x:is>
          <x:t xml:space="preserve">רוני נחאס</x:t>
        </x:is>
      </x:c>
      <x:c r="I7218" s="9" t="inlineStr">
        <x:is>
          <x:t xml:space="preserve">דוד מור יוסף</x:t>
        </x:is>
      </x:c>
      <x:c r="J7218" s="10" t="inlineStr">
        <x:is>
          <x:t xml:space="preserve">טופס הופק</x:t>
        </x:is>
      </x:c>
      <x:c r="K7218" s="11" t="inlineStr">
        <x:is>
          <x:t xml:space="preserve">מחוז חיפה</x:t>
        </x:is>
      </x:c>
      <x:c r="L7218" s="12" t="inlineStr">
        <x:is>
          <x:t xml:space="preserve">שפרינצק</x:t>
        </x:is>
      </x:c>
      <x:c r="M7218" s="13">
        <x:v>45818</x:v>
      </x:c>
      <x:c r="N7218" s="14" t="inlineStr">
        <x:is>
          <x:t xml:space="preserve">17POP054464</x:t>
        </x:is>
      </x:c>
      <x:c r="O7218" s="15">
        <x:v>45110.4015972222</x:v>
      </x:c>
      <x:c r="P7218" s="16" t="inlineStr">
        <x:is>
          <x:t xml:space="preserve">דוד מור יוסף</x:t>
        </x:is>
      </x:c>
      <x:c r="Q7218" s="17">
        <x:v>45110.6409837963</x:v>
      </x:c>
      <x:c r="R7218" s="18" t="n">
        <x:v>4</x:v>
      </x:c>
      <x:c r="S7218" s="19" t="n">
        <x:v>4</x:v>
      </x:c>
    </x:row>
    <x:row r="7219" hidden="0">
      <x:c r="A7219" s="1" t="inlineStr">
        <x:is>
          <x:t xml:space="preserve">d622b722-0c1e-4f2d-a72e-e42f764fd3b8</x:t>
        </x:is>
      </x:c>
      <x:c r="B7219" s="2" t="inlineStr">
        <x:is>
          <x:t xml:space="preserve">2CEl7c8QsQqq6kWDgofuVrxPjDSpYs4u1yUn7Bt0KlRdzYSfQf9v5PggoiSGpJ8FtLEL98h5hzknBHAZUZ1GBQ==</x:t>
        </x:is>
      </x:c>
      <x:c r="C7219" s="3">
        <x:v>45110.370775463</x:v>
      </x:c>
      <x:c r="D7219" s="4" t="inlineStr">
        <x:is>
          <x:t xml:space="preserve">4878</x:t>
        </x:is>
      </x:c>
      <x:c r="E7219" s="5" t="inlineStr">
        <x:is>
          <x:t xml:space="preserve">724395</x:t>
        </x:is>
      </x:c>
      <x:c r="F7219" s="6" t="inlineStr">
        <x:is>
          <x:t xml:space="preserve">סורוקה - מעבדה בנק הדם</x:t>
        </x:is>
      </x:c>
      <x:c r="G7219" s="7">
        <x:v>45109.7788541667</x:v>
      </x:c>
      <x:c r="H7219" s="8" t="inlineStr">
        <x:is>
          <x:t xml:space="preserve">סרגיי רומנוב</x:t>
        </x:is>
      </x:c>
      <x:c r="I7219" s="9" t="inlineStr">
        <x:is>
          <x:t xml:space="preserve">דוד מור יוסף</x:t>
        </x:is>
      </x:c>
      <x:c r="J7219" s="10" t="inlineStr">
        <x:is>
          <x:t xml:space="preserve">טופס הופק</x:t>
        </x:is>
      </x:c>
      <x:c r="K7219" s="11" t="inlineStr">
        <x:is>
          <x:t xml:space="preserve">סורוקה</x:t>
        </x:is>
      </x:c>
      <x:c r="L7219" s="12" t="inlineStr">
        <x:is>
          <x:t xml:space="preserve">סורוקה - מעבדה בנק הדם</x:t>
        </x:is>
      </x:c>
      <x:c r="M7219" s="13">
        <x:v>45839</x:v>
      </x:c>
      <x:c r="N7219" s="14" t="inlineStr">
        <x:is>
          <x:t xml:space="preserve">10120126</x:t>
        </x:is>
      </x:c>
      <x:c r="O7219" s="15">
        <x:v>45109.7788541667</x:v>
      </x:c>
      <x:c r="P7219" s="16" t="inlineStr">
        <x:is>
          <x:t xml:space="preserve">דוד מור יוסף</x:t>
        </x:is>
      </x:c>
      <x:c r="Q7219" s="17">
        <x:v>45110.495775463</x:v>
      </x:c>
      <x:c r="R7219" s="18" t="n">
        <x:v>-30</x:v>
      </x:c>
      <x:c r="S7219" s="19" t="n">
        <x:v>-30</x:v>
      </x:c>
    </x:row>
    <x:row r="7220" hidden="0">
      <x:c r="A7220" s="1" t="inlineStr">
        <x:is>
          <x:t xml:space="preserve">aef63687-4639-47ea-af92-75657e440bbd</x:t>
        </x:is>
      </x:c>
      <x:c r="B7220" s="2" t="inlineStr">
        <x:is>
          <x:t xml:space="preserve">+GPenJidIgCB3WZRaNQuZS3MTIf33aDtore/HFJfpJsgktsZeSI5Q2SZwJno2CK+NSoP5kFZUIABf3z7MlYSvw==</x:t>
        </x:is>
      </x:c>
      <x:c r="C7220" s="3">
        <x:v>45110.370787037</x:v>
      </x:c>
      <x:c r="D7220" s="4" t="inlineStr">
        <x:is>
          <x:t xml:space="preserve">4877</x:t>
        </x:is>
      </x:c>
      <x:c r="E7220" s="5" t="inlineStr">
        <x:is>
          <x:t xml:space="preserve">741427</x:t>
        </x:is>
      </x:c>
      <x:c r="F7220" s="6" t="inlineStr">
        <x:is>
          <x:t xml:space="preserve">סורוקה - מעבדה בנק הדם</x:t>
        </x:is>
      </x:c>
      <x:c r="G7220" s="7">
        <x:v>45109.7684375</x:v>
      </x:c>
      <x:c r="H7220" s="8" t="inlineStr">
        <x:is>
          <x:t xml:space="preserve">סרגיי רומנוב</x:t>
        </x:is>
      </x:c>
      <x:c r="I7220" s="9" t="inlineStr">
        <x:is>
          <x:t xml:space="preserve">דוד מור יוסף</x:t>
        </x:is>
      </x:c>
      <x:c r="J7220" s="10" t="inlineStr">
        <x:is>
          <x:t xml:space="preserve">טופס הופק</x:t>
        </x:is>
      </x:c>
      <x:c r="K7220" s="11" t="inlineStr">
        <x:is>
          <x:t xml:space="preserve">סורוקה</x:t>
        </x:is>
      </x:c>
      <x:c r="L7220" s="12" t="inlineStr">
        <x:is>
          <x:t xml:space="preserve">סורוקה - מעבדה בנק הדם</x:t>
        </x:is>
      </x:c>
      <x:c r="M7220" s="13">
        <x:v>45839</x:v>
      </x:c>
      <x:c r="N7220" s="14" t="inlineStr">
        <x:is>
          <x:t xml:space="preserve">2022467</x:t>
        </x:is>
      </x:c>
      <x:c r="O7220" s="15">
        <x:v>45109.7684375</x:v>
      </x:c>
      <x:c r="P7220" s="16" t="inlineStr">
        <x:is>
          <x:t xml:space="preserve">דוד מור יוסף</x:t>
        </x:is>
      </x:c>
      <x:c r="Q7220" s="17">
        <x:v>45110.495787037</x:v>
      </x:c>
      <x:c r="R7220" s="18" t="n">
        <x:v>4</x:v>
      </x:c>
      <x:c r="S7220" s="19" t="n">
        <x:v>4</x:v>
      </x:c>
    </x:row>
    <x:row r="7221" hidden="0">
      <x:c r="A7221" s="1" t="inlineStr">
        <x:is>
          <x:t xml:space="preserve">ce3b8a20-2382-4f21-98d3-31384e22369e</x:t>
        </x:is>
      </x:c>
      <x:c r="B7221" s="2" t="inlineStr">
        <x:is>
          <x:t xml:space="preserve">YERO0AbBYQlqNR9hFEVdEC8oTNGV5XOtesbE/+GN2kQXQmyErra8wDLL8VAU+55TJVUg83IREGXe/4vAHGM3tQ==</x:t>
        </x:is>
      </x:c>
      <x:c r="C7221" s="3">
        <x:v>45110.370787037</x:v>
      </x:c>
      <x:c r="D7221" s="4" t="inlineStr">
        <x:is>
          <x:t xml:space="preserve">4876</x:t>
        </x:is>
      </x:c>
      <x:c r="E7221" s="5" t="inlineStr">
        <x:is>
          <x:t xml:space="preserve">909981</x:t>
        </x:is>
      </x:c>
      <x:c r="F7221" s="6"/>
      <x:c r="G7221" s="7">
        <x:v>45109.6776736111</x:v>
      </x:c>
      <x:c r="H7221" s="8" t="inlineStr">
        <x:is>
          <x:t xml:space="preserve">סרגיי רומנוב</x:t>
        </x:is>
      </x:c>
      <x:c r="I7221" s="9" t="inlineStr">
        <x:is>
          <x:t xml:space="preserve">דוד מור יוסף</x:t>
        </x:is>
      </x:c>
      <x:c r="J7221" s="10" t="inlineStr">
        <x:is>
          <x:t xml:space="preserve">טופס הופק</x:t>
        </x:is>
      </x:c>
      <x:c r="K7221" s="11" t="inlineStr">
        <x:is>
          <x:t xml:space="preserve">סורוקה</x:t>
        </x:is>
      </x:c>
      <x:c r="L7221" s="12" t="inlineStr">
        <x:is>
          <x:t xml:space="preserve">סורוקה - מעבדה בנק הדם</x:t>
        </x:is>
      </x:c>
      <x:c r="M7221" s="13">
        <x:v>45839</x:v>
      </x:c>
      <x:c r="N7221" s="14" t="inlineStr">
        <x:is>
          <x:t xml:space="preserve">740006</x:t>
        </x:is>
      </x:c>
      <x:c r="O7221" s="15">
        <x:v>45109.6776736111</x:v>
      </x:c>
      <x:c r="P7221" s="16" t="inlineStr">
        <x:is>
          <x:t xml:space="preserve">דוד מור יוסף</x:t>
        </x:is>
      </x:c>
      <x:c r="Q7221" s="17">
        <x:v>45110.495787037</x:v>
      </x:c>
      <x:c r="R7221" s="18" t="n">
        <x:v>-30</x:v>
      </x:c>
      <x:c r="S7221" s="19" t="n">
        <x:v>-30.5</x:v>
      </x:c>
    </x:row>
    <x:row r="7222" hidden="0">
      <x:c r="A7222" s="1" t="inlineStr">
        <x:is>
          <x:t xml:space="preserve">9d485278-644b-4bae-af0b-f20163f59dfe</x:t>
        </x:is>
      </x:c>
      <x:c r="B7222" s="2" t="inlineStr">
        <x:is>
          <x:t xml:space="preserve">xNKDx3A17Tq67Jaitp5lv6B4Ss+M9Hhc1JjPzSmneCnhn6WB6S7aZ7JnKkVBXUlgIndJqQ+QTydvsO2kZkqa+g==</x:t>
        </x:is>
      </x:c>
      <x:c r="C7222" s="3">
        <x:v>45110.370787037</x:v>
      </x:c>
      <x:c r="D7222" s="4" t="inlineStr">
        <x:is>
          <x:t xml:space="preserve">4875</x:t>
        </x:is>
      </x:c>
      <x:c r="E7222" s="5" t="inlineStr">
        <x:is>
          <x:t xml:space="preserve">741425</x:t>
        </x:is>
      </x:c>
      <x:c r="F7222" s="6" t="inlineStr">
        <x:is>
          <x:t xml:space="preserve">סורוקה - מעבדה בנק הדם</x:t>
        </x:is>
      </x:c>
      <x:c r="G7222" s="7">
        <x:v>45109.65</x:v>
      </x:c>
      <x:c r="H7222" s="8" t="inlineStr">
        <x:is>
          <x:t xml:space="preserve">סרגיי רומנוב</x:t>
        </x:is>
      </x:c>
      <x:c r="I7222" s="9" t="inlineStr">
        <x:is>
          <x:t xml:space="preserve">דוד מור יוסף</x:t>
        </x:is>
      </x:c>
      <x:c r="J7222" s="10" t="inlineStr">
        <x:is>
          <x:t xml:space="preserve">טופס הופק</x:t>
        </x:is>
      </x:c>
      <x:c r="K7222" s="11" t="inlineStr">
        <x:is>
          <x:t xml:space="preserve">סורוקה</x:t>
        </x:is>
      </x:c>
      <x:c r="L7222" s="12" t="inlineStr">
        <x:is>
          <x:t xml:space="preserve">סורוקה - מעבדה בנק הדם</x:t>
        </x:is>
      </x:c>
      <x:c r="M7222" s="13">
        <x:v>45839</x:v>
      </x:c>
      <x:c r="N7222" s="14" t="inlineStr">
        <x:is>
          <x:t xml:space="preserve">2000753</x:t>
        </x:is>
      </x:c>
      <x:c r="O7222" s="15">
        <x:v>45109.65</x:v>
      </x:c>
      <x:c r="P7222" s="16" t="inlineStr">
        <x:is>
          <x:t xml:space="preserve">דוד מור יוסף</x:t>
        </x:is>
      </x:c>
      <x:c r="Q7222" s="17">
        <x:v>45110.495787037</x:v>
      </x:c>
      <x:c r="R7222" s="18" t="n">
        <x:v>3</x:v>
      </x:c>
      <x:c r="S7222" s="19" t="n">
        <x:v>3</x:v>
      </x:c>
    </x:row>
    <x:row r="7223" hidden="0">
      <x:c r="A7223" s="1" t="inlineStr">
        <x:is>
          <x:t xml:space="preserve">453ea1a4-68ea-47b2-81cd-3d30b74b786d</x:t>
        </x:is>
      </x:c>
      <x:c r="B7223" s="2" t="inlineStr">
        <x:is>
          <x:t xml:space="preserve">o6YdmHandU45AXAuwJTpiWGFSXpEr/eB0g/zhgz15EP/qxNV8b2e9hAF9QorMeY8qAbjCKg2wDsr2w/SQ6KlXg==</x:t>
        </x:is>
      </x:c>
      <x:c r="C7223" s="3">
        <x:v>45110.370787037</x:v>
      </x:c>
      <x:c r="D7223" s="4" t="inlineStr">
        <x:is>
          <x:t xml:space="preserve">4874</x:t>
        </x:is>
      </x:c>
      <x:c r="E7223" s="5" t="inlineStr">
        <x:is>
          <x:t xml:space="preserve">730405</x:t>
        </x:is>
      </x:c>
      <x:c r="F7223" s="6"/>
      <x:c r="G7223" s="7">
        <x:v>45109.5625</x:v>
      </x:c>
      <x:c r="H7223" s="8" t="inlineStr">
        <x:is>
          <x:t xml:space="preserve">מוסטפא מוסאורה ( מוסא )</x:t>
        </x:is>
      </x:c>
      <x:c r="I7223" s="9" t="inlineStr">
        <x:is>
          <x:t xml:space="preserve">דוד מור יוסף</x:t>
        </x:is>
      </x:c>
      <x:c r="J7223" s="10" t="inlineStr">
        <x:is>
          <x:t xml:space="preserve">טופס הופק</x:t>
        </x:is>
      </x:c>
      <x:c r="K7223" s="11" t="inlineStr">
        <x:is>
          <x:t xml:space="preserve">מחוז דרום</x:t>
        </x:is>
      </x:c>
      <x:c r="L7223" s="12" t="inlineStr">
        <x:is>
          <x:t xml:space="preserve">שדרות</x:t>
        </x:is>
      </x:c>
      <x:c r="M7223" s="13">
        <x:v>45782</x:v>
      </x:c>
      <x:c r="N7223" s="14" t="inlineStr">
        <x:is>
          <x:t xml:space="preserve">15POP057407</x:t>
        </x:is>
      </x:c>
      <x:c r="O7223" s="15">
        <x:v>45109.6375925926</x:v>
      </x:c>
      <x:c r="P7223" s="16" t="inlineStr">
        <x:is>
          <x:t xml:space="preserve">דוד מור יוסף</x:t>
        </x:is>
      </x:c>
      <x:c r="Q7223" s="17">
        <x:v>45110.495787037</x:v>
      </x:c>
      <x:c r="R7223" s="18" t="n">
        <x:v>4</x:v>
      </x:c>
      <x:c r="S7223" s="19" t="n">
        <x:v>3.8</x:v>
      </x:c>
    </x:row>
    <x:row r="7224" hidden="0">
      <x:c r="A7224" s="1" t="inlineStr">
        <x:is>
          <x:t xml:space="preserve">f45606f4-d233-427f-be3c-75737b589a33</x:t>
        </x:is>
      </x:c>
      <x:c r="B7224" s="2" t="inlineStr">
        <x:is>
          <x:t xml:space="preserve">Q+jeYPChkxoSv0+pMcoy2nbygaMtI10k2mzWm4CWCT5aibEmzeZYYjqfLfFV7FVy2TuuesrwKgCMT7703eW1sA==</x:t>
        </x:is>
      </x:c>
      <x:c r="C7224" s="3">
        <x:v>45110.370787037</x:v>
      </x:c>
      <x:c r="D7224" s="4" t="inlineStr">
        <x:is>
          <x:t xml:space="preserve">4873</x:t>
        </x:is>
      </x:c>
      <x:c r="E7224" s="5" t="inlineStr">
        <x:is>
          <x:t xml:space="preserve">741426</x:t>
        </x:is>
      </x:c>
      <x:c r="F7224" s="6" t="inlineStr">
        <x:is>
          <x:t xml:space="preserve">סורוקה - מעבדה בנק הדם</x:t>
        </x:is>
      </x:c>
      <x:c r="G7224" s="7">
        <x:v>45109.6269675926</x:v>
      </x:c>
      <x:c r="H7224" s="8" t="inlineStr">
        <x:is>
          <x:t xml:space="preserve">סרגיי רומנוב</x:t>
        </x:is>
      </x:c>
      <x:c r="I7224" s="9" t="inlineStr">
        <x:is>
          <x:t xml:space="preserve">דוד מור יוסף</x:t>
        </x:is>
      </x:c>
      <x:c r="J7224" s="10" t="inlineStr">
        <x:is>
          <x:t xml:space="preserve">טופס הופק</x:t>
        </x:is>
      </x:c>
      <x:c r="K7224" s="11" t="inlineStr">
        <x:is>
          <x:t xml:space="preserve">סורוקה</x:t>
        </x:is>
      </x:c>
      <x:c r="L7224" s="12" t="inlineStr">
        <x:is>
          <x:t xml:space="preserve">סורוקה - מעבדה בנק הדם</x:t>
        </x:is>
      </x:c>
      <x:c r="M7224" s="13">
        <x:v>45839</x:v>
      </x:c>
      <x:c r="N7224" s="14" t="inlineStr">
        <x:is>
          <x:t xml:space="preserve">2011825</x:t>
        </x:is>
      </x:c>
      <x:c r="O7224" s="15">
        <x:v>45109.6269675926</x:v>
      </x:c>
      <x:c r="P7224" s="16" t="inlineStr">
        <x:is>
          <x:t xml:space="preserve">דוד מור יוסף</x:t>
        </x:is>
      </x:c>
      <x:c r="Q7224" s="17">
        <x:v>45110.495787037</x:v>
      </x:c>
      <x:c r="R7224" s="18" t="n">
        <x:v>3</x:v>
      </x:c>
      <x:c r="S7224" s="19" t="n">
        <x:v>3</x:v>
      </x:c>
    </x:row>
    <x:row r="7225" hidden="0">
      <x:c r="A7225" s="1" t="inlineStr">
        <x:is>
          <x:t xml:space="preserve">ca4279c6-beea-4037-985a-f63199014840</x:t>
        </x:is>
      </x:c>
      <x:c r="B7225" s="2" t="inlineStr">
        <x:is>
          <x:t xml:space="preserve">rUsvr6xxc9xSXEH06DcDXa/+HRVr3LpwcUVwp8nNGtskVXhkNsoKEhOPdHhX2W+DOb5SIqTconkqmNL4SdLDEQ==</x:t>
        </x:is>
      </x:c>
      <x:c r="C7225" s="3">
        <x:v>45110.370787037</x:v>
      </x:c>
      <x:c r="D7225" s="4" t="inlineStr">
        <x:is>
          <x:t xml:space="preserve">4872</x:t>
        </x:is>
      </x:c>
      <x:c r="E7225" s="5" t="inlineStr">
        <x:is>
          <x:t xml:space="preserve">717336</x:t>
        </x:is>
      </x:c>
      <x:c r="F7225" s="6" t="inlineStr">
        <x:is>
          <x:t xml:space="preserve">מחוז דן פ"ת</x:t>
        </x:is>
      </x:c>
      <x:c r="G7225" s="7">
        <x:v>45109.3333333333</x:v>
      </x:c>
      <x:c r="H7225" s="8" t="inlineStr">
        <x:is>
          <x:t xml:space="preserve">רוני נחאס</x:t>
        </x:is>
      </x:c>
      <x:c r="I7225" s="9" t="inlineStr">
        <x:is>
          <x:t xml:space="preserve">דוד מור יוסף</x:t>
        </x:is>
      </x:c>
      <x:c r="J7225" s="10" t="inlineStr">
        <x:is>
          <x:t xml:space="preserve">טופס הופק</x:t>
        </x:is>
      </x:c>
      <x:c r="K7225" s="11" t="inlineStr">
        <x:is>
          <x:t xml:space="preserve">מחוז דן פ"ת</x:t>
        </x:is>
      </x:c>
      <x:c r="L7225" s="12" t="inlineStr">
        <x:is>
          <x:t xml:space="preserve">בית מרקחת -ראש העין</x:t>
        </x:is>
      </x:c>
      <x:c r="M7225" s="13">
        <x:v>45827</x:v>
      </x:c>
      <x:c r="N7225" s="14" t="inlineStr">
        <x:is>
          <x:t xml:space="preserve">POP05444917</x:t>
        </x:is>
      </x:c>
      <x:c r="O7225" s="15">
        <x:v>45109.6171412037</x:v>
      </x:c>
      <x:c r="P7225" s="16" t="inlineStr">
        <x:is>
          <x:t xml:space="preserve">דוד מור יוסף</x:t>
        </x:is>
      </x:c>
      <x:c r="Q7225" s="17">
        <x:v>45110.495787037</x:v>
      </x:c>
      <x:c r="R7225" s="18" t="n">
        <x:v>4</x:v>
      </x:c>
      <x:c r="S7225" s="19" t="n">
        <x:v>4</x:v>
      </x:c>
    </x:row>
    <x:row r="7226" hidden="0">
      <x:c r="A7226" s="1" t="inlineStr">
        <x:is>
          <x:t xml:space="preserve">f7b7bfb0-db1d-4eb7-9583-0f911f6a19ac</x:t>
        </x:is>
      </x:c>
      <x:c r="B7226" s="2" t="inlineStr">
        <x:is>
          <x:t xml:space="preserve">jS+DTEqw8v+dmOD40sBxf+T6lN0RZpDotwXm4bzA1It4emWTN90TCLrAD760m8T4Skz24A7uifc+pDD1W8WfDQ==</x:t>
        </x:is>
      </x:c>
      <x:c r="C7226" s="3">
        <x:v>45110.3707986111</x:v>
      </x:c>
      <x:c r="D7226" s="4" t="inlineStr">
        <x:is>
          <x:t xml:space="preserve">4871</x:t>
        </x:is>
      </x:c>
      <x:c r="E7226" s="5" t="inlineStr">
        <x:is>
          <x:t xml:space="preserve">717335</x:t>
        </x:is>
      </x:c>
      <x:c r="F7226" s="6" t="inlineStr">
        <x:is>
          <x:t xml:space="preserve">ראש עין ב"ם</x:t>
        </x:is>
      </x:c>
      <x:c r="G7226" s="7">
        <x:v>45109.3333333333</x:v>
      </x:c>
      <x:c r="H7226" s="8" t="inlineStr">
        <x:is>
          <x:t xml:space="preserve">רוני נחאס</x:t>
        </x:is>
      </x:c>
      <x:c r="I7226" s="9" t="inlineStr">
        <x:is>
          <x:t xml:space="preserve">דוד מור יוסף</x:t>
        </x:is>
      </x:c>
      <x:c r="J7226" s="10" t="inlineStr">
        <x:is>
          <x:t xml:space="preserve">טופס הופק</x:t>
        </x:is>
      </x:c>
      <x:c r="K7226" s="11" t="inlineStr">
        <x:is>
          <x:t xml:space="preserve">מחוז דן פ"ת</x:t>
        </x:is>
      </x:c>
      <x:c r="L7226" s="12" t="inlineStr">
        <x:is>
          <x:t xml:space="preserve">בית מרקחת -ראש העין</x:t>
        </x:is>
      </x:c>
      <x:c r="M7226" s="13">
        <x:v>45827</x:v>
      </x:c>
      <x:c r="N7226" s="14" t="inlineStr">
        <x:is>
          <x:t xml:space="preserve">17POP05446507599</x:t>
        </x:is>
      </x:c>
      <x:c r="O7226" s="15">
        <x:v>45109.6162962963</x:v>
      </x:c>
      <x:c r="P7226" s="16" t="inlineStr">
        <x:is>
          <x:t xml:space="preserve">דוד מור יוסף</x:t>
        </x:is>
      </x:c>
      <x:c r="Q7226" s="17">
        <x:v>45110.4957986111</x:v>
      </x:c>
      <x:c r="R7226" s="18" t="n">
        <x:v>4</x:v>
      </x:c>
      <x:c r="S7226" s="19" t="n">
        <x:v>4</x:v>
      </x:c>
    </x:row>
    <x:row r="7227" hidden="0">
      <x:c r="A7227" s="1" t="inlineStr">
        <x:is>
          <x:t xml:space="preserve">81e49abc-bef3-4181-aea1-68ad6b35cd07</x:t>
        </x:is>
      </x:c>
      <x:c r="B7227" s="2" t="inlineStr">
        <x:is>
          <x:t xml:space="preserve">OjoUR4I8hTIjbw38yVX3mMEZpLxE0uG38AEh9X5KdWmTk2Qvkr9w28w40wqhTNViIqF3ezmDf5pVacXCL5jmaQ==</x:t>
        </x:is>
      </x:c>
      <x:c r="C7227" s="3">
        <x:v>45110.237662037</x:v>
      </x:c>
      <x:c r="D7227" s="4" t="inlineStr">
        <x:is>
          <x:t xml:space="preserve">4870</x:t>
        </x:is>
      </x:c>
      <x:c r="E7227" s="5" t="inlineStr">
        <x:is>
          <x:t xml:space="preserve">725918</x:t>
        </x:is>
      </x:c>
      <x:c r="F7227" s="6" t="inlineStr">
        <x:is>
          <x:t xml:space="preserve">סורוקה - אישפוז יום המטולוגי</x:t>
        </x:is>
      </x:c>
      <x:c r="G7227" s="7">
        <x:v>45109.615462963</x:v>
      </x:c>
      <x:c r="H7227" s="8" t="inlineStr">
        <x:is>
          <x:t xml:space="preserve">סרגיי רומנוב</x:t>
        </x:is>
      </x:c>
      <x:c r="I7227" s="9" t="inlineStr">
        <x:is>
          <x:t xml:space="preserve">דוד מור יוסף</x:t>
        </x:is>
      </x:c>
      <x:c r="J7227" s="10" t="inlineStr">
        <x:is>
          <x:t xml:space="preserve">טופס הופק</x:t>
        </x:is>
      </x:c>
      <x:c r="K7227" s="11" t="inlineStr">
        <x:is>
          <x:t xml:space="preserve">סורוקה</x:t>
        </x:is>
      </x:c>
      <x:c r="L7227" s="12" t="inlineStr">
        <x:is>
          <x:t xml:space="preserve">סורוקה - אישפוז יום המטולוגי</x:t>
        </x:is>
      </x:c>
      <x:c r="M7227" s="13">
        <x:v>45846</x:v>
      </x:c>
      <x:c r="N7227" s="14" t="inlineStr">
        <x:is>
          <x:t xml:space="preserve">BE069DE0N00QEJ440018</x:t>
        </x:is>
      </x:c>
      <x:c r="O7227" s="15">
        <x:v>45109.615462963</x:v>
      </x:c>
      <x:c r="P7227" s="16" t="inlineStr">
        <x:is>
          <x:t xml:space="preserve">דוד מור יוסף</x:t>
        </x:is>
      </x:c>
      <x:c r="Q7227" s="17">
        <x:v>45110.362662037</x:v>
      </x:c>
      <x:c r="R7227" s="18" t="n">
        <x:v>4</x:v>
      </x:c>
      <x:c r="S7227" s="19" t="n">
        <x:v>4</x:v>
      </x:c>
    </x:row>
    <x:row r="7228" hidden="0">
      <x:c r="A7228" s="1" t="inlineStr">
        <x:is>
          <x:t xml:space="preserve">6de01812-60f6-4134-b6cd-d84a530d368e</x:t>
        </x:is>
      </x:c>
      <x:c r="B7228" s="2" t="inlineStr">
        <x:is>
          <x:t xml:space="preserve">V7jlNoDGo1p0Mmch83tJHkZ0OKB8mA+9h/mat/7XxqGU11nxp2D+WYYXyGTUeN/LEtgDb7auiNK50CKGyoUh+A==</x:t>
        </x:is>
      </x:c>
      <x:c r="C7228" s="3">
        <x:v>45110.2376736111</x:v>
      </x:c>
      <x:c r="D7228" s="4" t="inlineStr">
        <x:is>
          <x:t xml:space="preserve">4869</x:t>
        </x:is>
      </x:c>
      <x:c r="E7228" s="5" t="inlineStr">
        <x:is>
          <x:t xml:space="preserve">676230</x:t>
        </x:is>
      </x:c>
      <x:c r="F7228" s="6" t="inlineStr">
        <x:is>
          <x:t xml:space="preserve">ראש עין ב"ם</x:t>
        </x:is>
      </x:c>
      <x:c r="G7228" s="7">
        <x:v>45109.3333333333</x:v>
      </x:c>
      <x:c r="H7228" s="8" t="inlineStr">
        <x:is>
          <x:t xml:space="preserve">רוני נחאס</x:t>
        </x:is>
      </x:c>
      <x:c r="I7228" s="9" t="inlineStr">
        <x:is>
          <x:t xml:space="preserve">דוד מור יוסף</x:t>
        </x:is>
      </x:c>
      <x:c r="J7228" s="10" t="inlineStr">
        <x:is>
          <x:t xml:space="preserve">טופס הופק</x:t>
        </x:is>
      </x:c>
      <x:c r="K7228" s="11" t="inlineStr">
        <x:is>
          <x:t xml:space="preserve">מחוז דן פ"ת</x:t>
        </x:is>
      </x:c>
      <x:c r="L7228" s="12" t="inlineStr">
        <x:is>
          <x:t xml:space="preserve">בית מרקחת -ראש העין</x:t>
        </x:is>
      </x:c>
      <x:c r="M7228" s="13">
        <x:v>45827</x:v>
      </x:c>
      <x:c r="N7228" s="14" t="inlineStr">
        <x:is>
          <x:t xml:space="preserve">BE06P6E00002EFB70004</x:t>
        </x:is>
      </x:c>
      <x:c r="O7228" s="15">
        <x:v>45109.6153009259</x:v>
      </x:c>
      <x:c r="P7228" s="16" t="inlineStr">
        <x:is>
          <x:t xml:space="preserve">דוד מור יוסף</x:t>
        </x:is>
      </x:c>
      <x:c r="Q7228" s="17">
        <x:v>45110.3626736111</x:v>
      </x:c>
      <x:c r="R7228" s="18" t="n">
        <x:v>4</x:v>
      </x:c>
      <x:c r="S7228" s="19" t="n">
        <x:v>4</x:v>
      </x:c>
    </x:row>
    <x:row r="7229" hidden="0">
      <x:c r="A7229" s="1" t="inlineStr">
        <x:is>
          <x:t xml:space="preserve">75e6299f-8de6-4b85-8b00-027aec5a3f8e</x:t>
        </x:is>
      </x:c>
      <x:c r="B7229" s="2" t="inlineStr">
        <x:is>
          <x:t xml:space="preserve">08T+ePH6NBUb88x0TQK0zpLwOcjCrYNPdIso6E54SoYefv2/pzsBi9DU9NaiwYptSUbonBSr+SeDMvja8HfFdw==</x:t>
        </x:is>
      </x:c>
      <x:c r="C7229" s="3">
        <x:v>45110.2376736111</x:v>
      </x:c>
      <x:c r="D7229" s="4" t="inlineStr">
        <x:is>
          <x:t xml:space="preserve">4868</x:t>
        </x:is>
      </x:c>
      <x:c r="E7229" s="5" t="inlineStr">
        <x:is>
          <x:t xml:space="preserve">725916</x:t>
        </x:is>
      </x:c>
      <x:c r="F7229" s="6" t="inlineStr">
        <x:is>
          <x:t xml:space="preserve">סורוקה - אישפוז יום המטולוגי</x:t>
        </x:is>
      </x:c>
      <x:c r="G7229" s="7">
        <x:v>45109.5902199074</x:v>
      </x:c>
      <x:c r="H7229" s="8" t="inlineStr">
        <x:is>
          <x:t xml:space="preserve">סרגיי רומנוב</x:t>
        </x:is>
      </x:c>
      <x:c r="I7229" s="9" t="inlineStr">
        <x:is>
          <x:t xml:space="preserve">דוד מור יוסף</x:t>
        </x:is>
      </x:c>
      <x:c r="J7229" s="10" t="inlineStr">
        <x:is>
          <x:t xml:space="preserve">טופס הופק</x:t>
        </x:is>
      </x:c>
      <x:c r="K7229" s="11" t="inlineStr">
        <x:is>
          <x:t xml:space="preserve">סורוקה</x:t>
        </x:is>
      </x:c>
      <x:c r="L7229" s="12" t="inlineStr">
        <x:is>
          <x:t xml:space="preserve">סורוקה - אישפוז יום המטולוגי</x:t>
        </x:is>
      </x:c>
      <x:c r="M7229" s="13">
        <x:v>45849</x:v>
      </x:c>
      <x:c r="N7229" s="14" t="inlineStr">
        <x:is>
          <x:t xml:space="preserve">3P0001</x:t>
        </x:is>
      </x:c>
      <x:c r="O7229" s="15">
        <x:v>45109.5902199074</x:v>
      </x:c>
      <x:c r="P7229" s="16" t="inlineStr">
        <x:is>
          <x:t xml:space="preserve">דוד מור יוסף</x:t>
        </x:is>
      </x:c>
      <x:c r="Q7229" s="17">
        <x:v>45110.3626736111</x:v>
      </x:c>
      <x:c r="R7229" s="18" t="n">
        <x:v>4</x:v>
      </x:c>
      <x:c r="S7229" s="19" t="n">
        <x:v>4</x:v>
      </x:c>
    </x:row>
    <x:row r="7230" hidden="0">
      <x:c r="A7230" s="1" t="inlineStr">
        <x:is>
          <x:t xml:space="preserve">1c50526a-286a-4ab0-ac0f-f24081a3b916</x:t>
        </x:is>
      </x:c>
      <x:c r="B7230" s="2" t="inlineStr">
        <x:is>
          <x:t xml:space="preserve">8XLcAHjDBLOB5SuYt80uf0svwN3yJDJrn7yC9J/T3JT/kzSnB7wuyHVL3wol4XcCltbnQZxGDWmAUUCYAF+xQQ==</x:t>
        </x:is>
      </x:c>
      <x:c r="C7230" s="3">
        <x:v>45110.2376736111</x:v>
      </x:c>
      <x:c r="D7230" s="4" t="inlineStr">
        <x:is>
          <x:t xml:space="preserve">4867</x:t>
        </x:is>
      </x:c>
      <x:c r="E7230" s="5" t="inlineStr">
        <x:is>
          <x:t xml:space="preserve">924274</x:t>
        </x:is>
      </x:c>
      <x:c r="F7230" s="6" t="inlineStr">
        <x:is>
          <x:t xml:space="preserve">סורוקה - מח' פגים</x:t>
        </x:is>
      </x:c>
      <x:c r="G7230" s="7">
        <x:v>45109.5736342593</x:v>
      </x:c>
      <x:c r="H7230" s="8" t="inlineStr">
        <x:is>
          <x:t xml:space="preserve">סרגיי רומנוב</x:t>
        </x:is>
      </x:c>
      <x:c r="I7230" s="9" t="inlineStr">
        <x:is>
          <x:t xml:space="preserve">דוד מור יוסף</x:t>
        </x:is>
      </x:c>
      <x:c r="J7230" s="10" t="inlineStr">
        <x:is>
          <x:t xml:space="preserve">טופס הופק</x:t>
        </x:is>
      </x:c>
      <x:c r="K7230" s="11" t="inlineStr">
        <x:is>
          <x:t xml:space="preserve">סורוקה</x:t>
        </x:is>
      </x:c>
      <x:c r="L7230" s="12" t="inlineStr">
        <x:is>
          <x:t xml:space="preserve">סורוקה - מח' פגים א</x:t>
        </x:is>
      </x:c>
      <x:c r="M7230" s="13">
        <x:v>45849</x:v>
      </x:c>
      <x:c r="N7230" s="14" t="inlineStr">
        <x:is>
          <x:t xml:space="preserve">BE0GB2EAV000JM390008</x:t>
        </x:is>
      </x:c>
      <x:c r="O7230" s="15">
        <x:v>45109.5736342593</x:v>
      </x:c>
      <x:c r="P7230" s="16" t="inlineStr">
        <x:is>
          <x:t xml:space="preserve">דוד מור יוסף</x:t>
        </x:is>
      </x:c>
      <x:c r="Q7230" s="17">
        <x:v>45110.3626736111</x:v>
      </x:c>
      <x:c r="R7230" s="18" t="n">
        <x:v>-20</x:v>
      </x:c>
      <x:c r="S7230" s="19" t="n">
        <x:v>-20.5</x:v>
      </x:c>
    </x:row>
    <x:row r="7231" hidden="0">
      <x:c r="A7231" s="1" t="inlineStr">
        <x:is>
          <x:t xml:space="preserve">bd1b02d7-f946-4c0e-bc70-c44e1dc2b76b</x:t>
        </x:is>
      </x:c>
      <x:c r="B7231" s="2" t="inlineStr">
        <x:is>
          <x:t xml:space="preserve">V7tEYNEPziKtU/+23KbGixzfTKX+MJjsKmArYUy3pZskRfjZTLgIn1kbxdeZCGulB9kIgrhR/IPneeKI0HSWXw==</x:t>
        </x:is>
      </x:c>
      <x:c r="C7231" s="3">
        <x:v>45110.2376736111</x:v>
      </x:c>
      <x:c r="D7231" s="4" t="inlineStr">
        <x:is>
          <x:t xml:space="preserve">4866</x:t>
        </x:is>
      </x:c>
      <x:c r="E7231" s="5" t="inlineStr">
        <x:is>
          <x:t xml:space="preserve">717733</x:t>
        </x:is>
      </x:c>
      <x:c r="F7231" s="6"/>
      <x:c r="G7231" s="7">
        <x:v>45109.3333333333</x:v>
      </x:c>
      <x:c r="H7231" s="8" t="inlineStr">
        <x:is>
          <x:t xml:space="preserve">רוני נחאס</x:t>
        </x:is>
      </x:c>
      <x:c r="I7231" s="9" t="inlineStr">
        <x:is>
          <x:t xml:space="preserve">דוד מור יוסף</x:t>
        </x:is>
      </x:c>
      <x:c r="J7231" s="10" t="inlineStr">
        <x:is>
          <x:t xml:space="preserve">טופס הופק</x:t>
        </x:is>
      </x:c>
      <x:c r="K7231" s="11" t="inlineStr">
        <x:is>
          <x:t xml:space="preserve">מחוז דן פ"ת</x:t>
        </x:is>
      </x:c>
      <x:c r="L7231" s="12" t="inlineStr">
        <x:is>
          <x:t xml:space="preserve">ראש העין</x:t>
        </x:is>
      </x:c>
      <x:c r="M7231" s="13">
        <x:v>45827</x:v>
      </x:c>
      <x:c r="N7231" s="14" t="inlineStr">
        <x:is>
          <x:t xml:space="preserve">BE069RE0N00EJ960010</x:t>
        </x:is>
      </x:c>
      <x:c r="O7231" s="15">
        <x:v>45109.5695138889</x:v>
      </x:c>
      <x:c r="P7231" s="16" t="inlineStr">
        <x:is>
          <x:t xml:space="preserve">דוד מור יוסף</x:t>
        </x:is>
      </x:c>
      <x:c r="Q7231" s="17">
        <x:v>45110.3626736111</x:v>
      </x:c>
      <x:c r="R7231" s="18" t="n">
        <x:v>4</x:v>
      </x:c>
      <x:c r="S7231" s="19" t="n">
        <x:v>4</x:v>
      </x:c>
    </x:row>
    <x:row r="7232" hidden="0">
      <x:c r="A7232" s="1" t="inlineStr">
        <x:is>
          <x:t xml:space="preserve">da0d6810-aacb-4f5d-929d-90a3cb8fed7a</x:t>
        </x:is>
      </x:c>
      <x:c r="B7232" s="2" t="inlineStr">
        <x:is>
          <x:t xml:space="preserve">EyRiRitUfXEXq6ITwWdyQd7C3oM3iz9YsI8Xsldj9NK1i+MhJBUvToUXrPmTnVf4NlOA9T6HaI0jew7+ZxTrMA==</x:t>
        </x:is>
      </x:c>
      <x:c r="C7232" s="3">
        <x:v>45110.2376736111</x:v>
      </x:c>
      <x:c r="D7232" s="4" t="inlineStr">
        <x:is>
          <x:t xml:space="preserve">4865</x:t>
        </x:is>
      </x:c>
      <x:c r="E7232" s="5" t="inlineStr">
        <x:is>
          <x:t xml:space="preserve">733355</x:t>
        </x:is>
      </x:c>
      <x:c r="F7232" s="6" t="inlineStr">
        <x:is>
          <x:t xml:space="preserve">חדר אחות מס' 5</x:t>
        </x:is>
      </x:c>
      <x:c r="G7232" s="7">
        <x:v>45109.3333333333</x:v>
      </x:c>
      <x:c r="H7232" s="8" t="inlineStr">
        <x:is>
          <x:t xml:space="preserve">רוני נחאס</x:t>
        </x:is>
      </x:c>
      <x:c r="I7232" s="9" t="inlineStr">
        <x:is>
          <x:t xml:space="preserve">דוד מור יוסף</x:t>
        </x:is>
      </x:c>
      <x:c r="J7232" s="10" t="inlineStr">
        <x:is>
          <x:t xml:space="preserve">טופס הופק</x:t>
        </x:is>
      </x:c>
      <x:c r="K7232" s="11" t="inlineStr">
        <x:is>
          <x:t xml:space="preserve">מחוז דן פ"ת</x:t>
        </x:is>
      </x:c>
      <x:c r="L7232" s="12" t="inlineStr">
        <x:is>
          <x:t xml:space="preserve">מגה אור</x:t>
        </x:is>
      </x:c>
      <x:c r="M7232" s="13">
        <x:v>45866</x:v>
      </x:c>
      <x:c r="N7232" s="14" t="inlineStr">
        <x:is>
          <x:t xml:space="preserve">17POP056804</x:t>
        </x:is>
      </x:c>
      <x:c r="O7232" s="15">
        <x:v>45109.5682407407</x:v>
      </x:c>
      <x:c r="P7232" s="16" t="inlineStr">
        <x:is>
          <x:t xml:space="preserve">דוד מור יוסף</x:t>
        </x:is>
      </x:c>
      <x:c r="Q7232" s="17">
        <x:v>45110.3626736111</x:v>
      </x:c>
      <x:c r="R7232" s="18" t="n">
        <x:v>4</x:v>
      </x:c>
      <x:c r="S7232" s="19" t="n">
        <x:v>4</x:v>
      </x:c>
    </x:row>
    <x:row r="7233" hidden="0">
      <x:c r="A7233" s="1" t="inlineStr">
        <x:is>
          <x:t xml:space="preserve">9eb38c6b-f4c4-4b37-af95-8eb7305d6c96</x:t>
        </x:is>
      </x:c>
      <x:c r="B7233" s="2" t="inlineStr">
        <x:is>
          <x:t xml:space="preserve">4eqf5UiJPfITf+pBjNneONWZco381TcQZzfs4RpTefjCb+R0Y07gVrl5kMtQx/QzeeewEQgR853N8flLNRqQfw==</x:t>
        </x:is>
      </x:c>
      <x:c r="C7233" s="3">
        <x:v>45110.2376736111</x:v>
      </x:c>
      <x:c r="D7233" s="4" t="inlineStr">
        <x:is>
          <x:t xml:space="preserve">4864</x:t>
        </x:is>
      </x:c>
      <x:c r="E7233" s="5" t="inlineStr">
        <x:is>
          <x:t xml:space="preserve">725664</x:t>
        </x:is>
      </x:c>
      <x:c r="F7233" s="6" t="inlineStr">
        <x:is>
          <x:t xml:space="preserve">סורוקה - אשפוז יום נשים</x:t>
        </x:is>
      </x:c>
      <x:c r="G7233" s="7">
        <x:v>45109.5413078704</x:v>
      </x:c>
      <x:c r="H7233" s="8" t="inlineStr">
        <x:is>
          <x:t xml:space="preserve">סרגיי רומנוב</x:t>
        </x:is>
      </x:c>
      <x:c r="I7233" s="9" t="inlineStr">
        <x:is>
          <x:t xml:space="preserve">דוד מור יוסף</x:t>
        </x:is>
      </x:c>
      <x:c r="J7233" s="10" t="inlineStr">
        <x:is>
          <x:t xml:space="preserve">טופס הופק</x:t>
        </x:is>
      </x:c>
      <x:c r="K7233" s="11" t="inlineStr">
        <x:is>
          <x:t xml:space="preserve">סורוקה</x:t>
        </x:is>
      </x:c>
      <x:c r="L7233" s="12" t="inlineStr">
        <x:is>
          <x:t xml:space="preserve">סורוקה - אשפוז יום נשים</x:t>
        </x:is>
      </x:c>
      <x:c r="M7233" s="13">
        <x:v>45849</x:v>
      </x:c>
      <x:c r="N7233" s="14" t="inlineStr">
        <x:is>
          <x:t xml:space="preserve">BE02SCE1T00QEJ3S0004</x:t>
        </x:is>
      </x:c>
      <x:c r="O7233" s="15">
        <x:v>45109.5413078704</x:v>
      </x:c>
      <x:c r="P7233" s="16" t="inlineStr">
        <x:is>
          <x:t xml:space="preserve">דוד מור יוסף</x:t>
        </x:is>
      </x:c>
      <x:c r="Q7233" s="17">
        <x:v>45110.3626736111</x:v>
      </x:c>
      <x:c r="R7233" s="18" t="n">
        <x:v>4</x:v>
      </x:c>
      <x:c r="S7233" s="19" t="n">
        <x:v>4</x:v>
      </x:c>
    </x:row>
    <x:row r="7234" hidden="0">
      <x:c r="A7234" s="1" t="inlineStr">
        <x:is>
          <x:t xml:space="preserve">b17b9bf7-466d-4ee7-a56a-ba6086b19e0b</x:t>
        </x:is>
      </x:c>
      <x:c r="B7234" s="2" t="inlineStr">
        <x:is>
          <x:t xml:space="preserve">FAqAmn5YgXe51rMFRaRuSk5lYRIBWujHQhZKktLP9cPw23jGdBkkPjBTqpHkgKrnU2M7X6E3UGAqXrZIcZARsQ==</x:t>
        </x:is>
      </x:c>
      <x:c r="C7234" s="3">
        <x:v>45110.2376851852</x:v>
      </x:c>
      <x:c r="D7234" s="4" t="inlineStr">
        <x:is>
          <x:t xml:space="preserve">4863</x:t>
        </x:is>
      </x:c>
      <x:c r="E7234" s="5" t="inlineStr">
        <x:is>
          <x:t xml:space="preserve">717322</x:t>
        </x:is>
      </x:c>
      <x:c r="F7234" s="6" t="inlineStr">
        <x:is>
          <x:t xml:space="preserve">מחוז דן פ"ת</x:t>
        </x:is>
      </x:c>
      <x:c r="G7234" s="7">
        <x:v>45109.3333333333</x:v>
      </x:c>
      <x:c r="H7234" s="8" t="inlineStr">
        <x:is>
          <x:t xml:space="preserve">רוני נחאס</x:t>
        </x:is>
      </x:c>
      <x:c r="I7234" s="9" t="inlineStr">
        <x:is>
          <x:t xml:space="preserve">דוד מור יוסף</x:t>
        </x:is>
      </x:c>
      <x:c r="J7234" s="10" t="inlineStr">
        <x:is>
          <x:t xml:space="preserve">טופס הופק</x:t>
        </x:is>
      </x:c>
      <x:c r="K7234" s="11" t="inlineStr">
        <x:is>
          <x:t xml:space="preserve">מחוז דן פ"ת</x:t>
        </x:is>
      </x:c>
      <x:c r="L7234" s="12" t="inlineStr">
        <x:is>
          <x:t xml:space="preserve">לשם</x:t>
        </x:is>
      </x:c>
      <x:c r="M7234" s="13">
        <x:v>45866</x:v>
      </x:c>
      <x:c r="N7234" s="14" t="inlineStr">
        <x:is>
          <x:t xml:space="preserve">BE069 REONO 0QEJ3 20</x:t>
        </x:is>
      </x:c>
      <x:c r="O7234" s="15">
        <x:v>45109.4458101852</x:v>
      </x:c>
      <x:c r="P7234" s="16" t="inlineStr">
        <x:is>
          <x:t xml:space="preserve">דוד מור יוסף</x:t>
        </x:is>
      </x:c>
      <x:c r="Q7234" s="17">
        <x:v>45110.3626851852</x:v>
      </x:c>
      <x:c r="R7234" s="18" t="n">
        <x:v>4</x:v>
      </x:c>
      <x:c r="S7234" s="19" t="n">
        <x:v>4</x:v>
      </x:c>
    </x:row>
    <x:row r="7235" hidden="0">
      <x:c r="A7235" s="1" t="inlineStr">
        <x:is>
          <x:t xml:space="preserve">0f70a5dd-89dc-40e8-beeb-dbec5c3540b3</x:t>
        </x:is>
      </x:c>
      <x:c r="B7235" s="2" t="inlineStr">
        <x:is>
          <x:t xml:space="preserve">NJVTTHnSc/45gDihUraeCzGVpI1JE7e22MIh80yJ4vczDYyM2f0lNE6Ku+0+WOjzGUQBh1fdxs9AE2dYBFHpaQ==</x:t>
        </x:is>
      </x:c>
      <x:c r="C7235" s="3">
        <x:v>45110.2376851852</x:v>
      </x:c>
      <x:c r="D7235" s="4" t="inlineStr">
        <x:is>
          <x:t xml:space="preserve">4862</x:t>
        </x:is>
      </x:c>
      <x:c r="E7235" s="5" t="inlineStr">
        <x:is>
          <x:t xml:space="preserve">613426</x:t>
        </x:is>
      </x:c>
      <x:c r="F7235" s="6" t="inlineStr">
        <x:is>
          <x:t xml:space="preserve">טיפת חלב חדר 3</x:t>
        </x:is>
      </x:c>
      <x:c r="G7235" s="7">
        <x:v>45109.3333333333</x:v>
      </x:c>
      <x:c r="H7235" s="8" t="inlineStr">
        <x:is>
          <x:t xml:space="preserve">רוני נחאס</x:t>
        </x:is>
      </x:c>
      <x:c r="I7235" s="9" t="inlineStr">
        <x:is>
          <x:t xml:space="preserve">דוד מור יוסף</x:t>
        </x:is>
      </x:c>
      <x:c r="J7235" s="10" t="inlineStr">
        <x:is>
          <x:t xml:space="preserve">טופס הופק</x:t>
        </x:is>
      </x:c>
      <x:c r="K7235" s="11" t="inlineStr">
        <x:is>
          <x:t xml:space="preserve">מחוז דן פ"ת</x:t>
        </x:is>
      </x:c>
      <x:c r="L7235" s="12" t="inlineStr">
        <x:is>
          <x:t xml:space="preserve">רבבה טיפת חלב</x:t>
        </x:is>
      </x:c>
      <x:c r="M7235" s="13">
        <x:v>45866</x:v>
      </x:c>
      <x:c r="N7235" s="14" t="inlineStr">
        <x:is>
          <x:t xml:space="preserve">BE069 RE0N0 0QEJ4 N0</x:t>
        </x:is>
      </x:c>
      <x:c r="O7235" s="15">
        <x:v>45109.4448842593</x:v>
      </x:c>
      <x:c r="P7235" s="16" t="inlineStr">
        <x:is>
          <x:t xml:space="preserve">דוד מור יוסף</x:t>
        </x:is>
      </x:c>
      <x:c r="Q7235" s="17">
        <x:v>45110.3626851852</x:v>
      </x:c>
      <x:c r="R7235" s="18" t="n">
        <x:v>4</x:v>
      </x:c>
      <x:c r="S7235" s="19" t="n">
        <x:v>4</x:v>
      </x:c>
    </x:row>
    <x:row r="7236" hidden="0">
      <x:c r="A7236" s="1" t="inlineStr">
        <x:is>
          <x:t xml:space="preserve">5c9ea2f7-d5bd-4714-9095-5ac6a7e17cbd</x:t>
        </x:is>
      </x:c>
      <x:c r="B7236" s="2" t="inlineStr">
        <x:is>
          <x:t xml:space="preserve">VIz8MkC/KWBFTZ9aSne28mLpGbZfKNZhhrsGBA2x939iec835PdOP2ah6xxY2qdCYoKDUitCr0qS7qbnN6k/SA==</x:t>
        </x:is>
      </x:c>
      <x:c r="C7236" s="3">
        <x:v>45110.2376851852</x:v>
      </x:c>
      <x:c r="D7236" s="4" t="inlineStr">
        <x:is>
          <x:t xml:space="preserve">4861</x:t>
        </x:is>
      </x:c>
      <x:c r="E7236" s="5" t="inlineStr">
        <x:is>
          <x:t xml:space="preserve">733789</x:t>
        </x:is>
      </x:c>
      <x:c r="F7236" s="6" t="inlineStr">
        <x:is>
          <x:t xml:space="preserve">מחוז שרון שומרון</x:t>
        </x:is>
      </x:c>
      <x:c r="G7236" s="7">
        <x:v>45109.3333333333</x:v>
      </x:c>
      <x:c r="H7236" s="8" t="inlineStr">
        <x:is>
          <x:t xml:space="preserve">חמודי חוג'ראת</x:t>
        </x:is>
      </x:c>
      <x:c r="I7236" s="9" t="inlineStr">
        <x:is>
          <x:t xml:space="preserve">דוד מור יוסף</x:t>
        </x:is>
      </x:c>
      <x:c r="J7236" s="10" t="inlineStr">
        <x:is>
          <x:t xml:space="preserve">טופס הופק</x:t>
        </x:is>
      </x:c>
      <x:c r="K7236" s="11" t="inlineStr">
        <x:is>
          <x:t xml:space="preserve">מחוז שרון שומרון</x:t>
        </x:is>
      </x:c>
      <x:c r="L7236" s="12" t="inlineStr">
        <x:is>
          <x:t xml:space="preserve">נתניה חפר רזיאל כירורגית</x:t>
        </x:is>
      </x:c>
      <x:c r="M7236" s="13">
        <x:v>45869</x:v>
      </x:c>
      <x:c r="N7236" s="14" t="inlineStr">
        <x:is>
          <x:t xml:space="preserve">BE069RE0N00QEJ4N0011</x:t>
        </x:is>
      </x:c>
      <x:c r="O7236" s="15">
        <x:v>45109.4351041667</x:v>
      </x:c>
      <x:c r="P7236" s="16" t="inlineStr">
        <x:is>
          <x:t xml:space="preserve">דוד מור יוסף</x:t>
        </x:is>
      </x:c>
      <x:c r="Q7236" s="17">
        <x:v>45110.3626851852</x:v>
      </x:c>
      <x:c r="R7236" s="18" t="n">
        <x:v>5</x:v>
      </x:c>
      <x:c r="S7236" s="19" t="n">
        <x:v>5</x:v>
      </x:c>
    </x:row>
    <x:row r="7237" hidden="0">
      <x:c r="A7237" s="1" t="inlineStr">
        <x:is>
          <x:t xml:space="preserve">5b781ae5-86ff-4fd3-85fd-046e88b1eefe</x:t>
        </x:is>
      </x:c>
      <x:c r="B7237" s="2" t="inlineStr">
        <x:is>
          <x:t xml:space="preserve">jAFBkZRusILiDBVOmJF3T+ZwThITBTsFad9CdMlYMxdIWCvUk61b6NQE4f8HZq7EG9OJosCriyr/ZXDA7VAaWw==</x:t>
        </x:is>
      </x:c>
      <x:c r="C7237" s="3">
        <x:v>45109.5586805556</x:v>
      </x:c>
      <x:c r="D7237" s="4" t="inlineStr">
        <x:is>
          <x:t xml:space="preserve">4860</x:t>
        </x:is>
      </x:c>
      <x:c r="E7237" s="5" t="inlineStr">
        <x:is>
          <x:t xml:space="preserve">734647</x:t>
        </x:is>
      </x:c>
      <x:c r="F7237" s="6" t="inlineStr">
        <x:is>
          <x:t xml:space="preserve">מאיר - המודיאליזה</x:t>
        </x:is>
      </x:c>
      <x:c r="G7237" s="7">
        <x:v>45108.3333333333</x:v>
      </x:c>
      <x:c r="H7237" s="8" t="inlineStr">
        <x:is>
          <x:t xml:space="preserve">משה הרשקוביץ</x:t>
        </x:is>
      </x:c>
      <x:c r="I7237" s="9" t="inlineStr">
        <x:is>
          <x:t xml:space="preserve">דוד מור יוסף</x:t>
        </x:is>
      </x:c>
      <x:c r="J7237" s="10" t="inlineStr">
        <x:is>
          <x:t xml:space="preserve">טופס הופק</x:t>
        </x:is>
      </x:c>
      <x:c r="K7237" s="11" t="inlineStr">
        <x:is>
          <x:t xml:space="preserve">מאיר</x:t>
        </x:is>
      </x:c>
      <x:c r="L7237" s="12" t="inlineStr">
        <x:is>
          <x:t xml:space="preserve">מאיר - המודיאליזה</x:t>
        </x:is>
      </x:c>
      <x:c r="M7237" s="13">
        <x:v>45816</x:v>
      </x:c>
      <x:c r="N7237" s="14" t="inlineStr">
        <x:is>
          <x:t xml:space="preserve">18POP015945</x:t>
        </x:is>
      </x:c>
      <x:c r="O7237" s="15">
        <x:v>45109.4321412037</x:v>
      </x:c>
      <x:c r="P7237" s="16" t="inlineStr">
        <x:is>
          <x:t xml:space="preserve">דוד מור יוסף</x:t>
        </x:is>
      </x:c>
      <x:c r="Q7237" s="17">
        <x:v>45109.6836805556</x:v>
      </x:c>
      <x:c r="R7237" s="18" t="n">
        <x:v>4</x:v>
      </x:c>
      <x:c r="S7237" s="19" t="n">
        <x:v>4</x:v>
      </x:c>
    </x:row>
    <x:row r="7238" hidden="0">
      <x:c r="A7238" s="1" t="inlineStr">
        <x:is>
          <x:t xml:space="preserve">6131c3d8-e594-4428-9921-e0327f3acfb9</x:t>
        </x:is>
      </x:c>
      <x:c r="B7238" s="2" t="inlineStr">
        <x:is>
          <x:t xml:space="preserve">opS0nfnUDUUQjxAN8H4l+zO0HXocOPypN/Bt8fHAMiejgB3KWbpkrT75jdsyMEanCN5vSv5hS5nPFIua96TjNA==</x:t>
        </x:is>
      </x:c>
      <x:c r="C7238" s="3">
        <x:v>45109.5586921296</x:v>
      </x:c>
      <x:c r="D7238" s="4" t="inlineStr">
        <x:is>
          <x:t xml:space="preserve">4859</x:t>
        </x:is>
      </x:c>
      <x:c r="E7238" s="5" t="inlineStr">
        <x:is>
          <x:t xml:space="preserve">741243</x:t>
        </x:is>
      </x:c>
      <x:c r="F7238" s="6" t="inlineStr">
        <x:is>
          <x:t xml:space="preserve">מחוז דרום</x:t>
        </x:is>
      </x:c>
      <x:c r="G7238" s="7">
        <x:v>45109.4318981481</x:v>
      </x:c>
      <x:c r="H7238" s="8" t="inlineStr">
        <x:is>
          <x:t xml:space="preserve">סרגיי רומנוב</x:t>
        </x:is>
      </x:c>
      <x:c r="I7238" s="9" t="inlineStr">
        <x:is>
          <x:t xml:space="preserve">דוד מור יוסף</x:t>
        </x:is>
      </x:c>
      <x:c r="J7238" s="10" t="inlineStr">
        <x:is>
          <x:t xml:space="preserve">טופס הופק</x:t>
        </x:is>
      </x:c>
      <x:c r="K7238" s="11" t="inlineStr">
        <x:is>
          <x:t xml:space="preserve">מחוז דרום</x:t>
        </x:is>
      </x:c>
      <x:c r="L7238" s="12" t="inlineStr">
        <x:is>
          <x:t xml:space="preserve">כסייפה א</x:t>
        </x:is>
      </x:c>
      <x:c r="M7238" s="13">
        <x:v>45854</x:v>
      </x:c>
      <x:c r="N7238" s="14" t="inlineStr">
        <x:is>
          <x:t xml:space="preserve">BE069REONO00EK1E0014</x:t>
        </x:is>
      </x:c>
      <x:c r="O7238" s="15">
        <x:v>45109.4318981481</x:v>
      </x:c>
      <x:c r="P7238" s="16" t="inlineStr">
        <x:is>
          <x:t xml:space="preserve">דוד מור יוסף</x:t>
        </x:is>
      </x:c>
      <x:c r="Q7238" s="17">
        <x:v>45109.6836921296</x:v>
      </x:c>
      <x:c r="R7238" s="18" t="n">
        <x:v>4</x:v>
      </x:c>
      <x:c r="S7238" s="19" t="n">
        <x:v>4</x:v>
      </x:c>
    </x:row>
    <x:row r="7239" hidden="0">
      <x:c r="A7239" s="1" t="inlineStr">
        <x:is>
          <x:t xml:space="preserve">a877ba96-eda7-4951-9b6a-80d33a6f82f6</x:t>
        </x:is>
      </x:c>
      <x:c r="B7239" s="2" t="inlineStr">
        <x:is>
          <x:t xml:space="preserve">MgoBtSSb+96LkUl+3vLhfPefPW566vi1lm/H8DE2JNa+h9dD830iBN63cvRNejY5DCh9ly5GCnYZ3YZjCnQy2Q==</x:t>
        </x:is>
      </x:c>
      <x:c r="C7239" s="3">
        <x:v>45109.5586921296</x:v>
      </x:c>
      <x:c r="D7239" s="4" t="inlineStr">
        <x:is>
          <x:t xml:space="preserve">4858</x:t>
        </x:is>
      </x:c>
      <x:c r="E7239" s="5" t="inlineStr">
        <x:is>
          <x:t xml:space="preserve">929199</x:t>
        </x:is>
      </x:c>
      <x:c r="F7239" s="6" t="inlineStr">
        <x:is>
          <x:t xml:space="preserve">מחוז חיפה</x:t>
        </x:is>
      </x:c>
      <x:c r="G7239" s="7">
        <x:v>45109.4166666667</x:v>
      </x:c>
      <x:c r="H7239" s="8" t="inlineStr">
        <x:is>
          <x:t xml:space="preserve">יאיר עמר</x:t>
        </x:is>
      </x:c>
      <x:c r="I7239" s="9" t="inlineStr">
        <x:is>
          <x:t xml:space="preserve">דוד מור יוסף</x:t>
        </x:is>
      </x:c>
      <x:c r="J7239" s="10" t="inlineStr">
        <x:is>
          <x:t xml:space="preserve">טופס הופק</x:t>
        </x:is>
      </x:c>
      <x:c r="K7239" s="11" t="inlineStr">
        <x:is>
          <x:t xml:space="preserve">מחוז חיפה</x:t>
        </x:is>
      </x:c>
      <x:c r="L7239" s="12" t="inlineStr">
        <x:is>
          <x:t xml:space="preserve">עברון</x:t>
        </x:is>
      </x:c>
      <x:c r="M7239" s="13">
        <x:v>45856</x:v>
      </x:c>
      <x:c r="N7239" s="14" t="inlineStr">
        <x:is>
          <x:t xml:space="preserve">BE06MBEAQ00QEM3H0067</x:t>
        </x:is>
      </x:c>
      <x:c r="O7239" s="15">
        <x:v>45109.4195833333</x:v>
      </x:c>
      <x:c r="P7239" s="16" t="inlineStr">
        <x:is>
          <x:t xml:space="preserve">דוד מור יוסף</x:t>
        </x:is>
      </x:c>
      <x:c r="Q7239" s="17">
        <x:v>45109.6836921296</x:v>
      </x:c>
      <x:c r="R7239" s="18" t="n">
        <x:v>4</x:v>
      </x:c>
      <x:c r="S7239" s="19" t="n">
        <x:v>4</x:v>
      </x:c>
    </x:row>
    <x:row r="7240" hidden="0">
      <x:c r="A7240" s="1" t="inlineStr">
        <x:is>
          <x:t xml:space="preserve">7334ff1f-a675-47c7-a6f6-cbc2ab4e9841</x:t>
        </x:is>
      </x:c>
      <x:c r="B7240" s="2" t="inlineStr">
        <x:is>
          <x:t xml:space="preserve">CS+xRdo+djvmp3bLnV7nlPgoH5zh0ZGUg5JgMq6htMPMhQ8eIruFIt2ljibtev2ZLHeylSnP+Lunsp0cARRt/w==</x:t>
        </x:is>
      </x:c>
      <x:c r="C7240" s="3">
        <x:v>45109.5492013889</x:v>
      </x:c>
      <x:c r="D7240" s="4" t="inlineStr">
        <x:is>
          <x:t xml:space="preserve">4857</x:t>
        </x:is>
      </x:c>
      <x:c r="E7240" s="5" t="inlineStr">
        <x:is>
          <x:t xml:space="preserve">712618</x:t>
        </x:is>
      </x:c>
      <x:c r="F7240" s="6"/>
      <x:c r="G7240" s="7">
        <x:v>45096.3333333333</x:v>
      </x:c>
      <x:c r="H7240" s="8" t="inlineStr">
        <x:is>
          <x:t xml:space="preserve">חמודי חוג'ראת</x:t>
        </x:is>
      </x:c>
      <x:c r="I7240" s="9" t="inlineStr">
        <x:is>
          <x:t xml:space="preserve">דוד מור יוסף</x:t>
        </x:is>
      </x:c>
      <x:c r="J7240" s="10" t="inlineStr">
        <x:is>
          <x:t xml:space="preserve">טופס הופק</x:t>
        </x:is>
      </x:c>
      <x:c r="K7240" s="11" t="inlineStr">
        <x:is>
          <x:t xml:space="preserve">מחוז שרון שומרון</x:t>
        </x:is>
      </x:c>
      <x:c r="L7240" s="12" t="inlineStr">
        <x:is>
          <x:t xml:space="preserve">חדרה אזורית</x:t>
        </x:is>
      </x:c>
      <x:c r="M7240" s="13">
        <x:v>45826</x:v>
      </x:c>
      <x:c r="N7240" s="14" t="inlineStr">
        <x:is>
          <x:t xml:space="preserve">19POP036500</x:t>
        </x:is>
      </x:c>
      <x:c r="O7240" s="15">
        <x:v>45109.398912037</x:v>
      </x:c>
      <x:c r="P7240" s="16" t="inlineStr">
        <x:is>
          <x:t xml:space="preserve">דוד מור יוסף</x:t>
        </x:is>
      </x:c>
      <x:c r="Q7240" s="17">
        <x:v>45109.6742013889</x:v>
      </x:c>
      <x:c r="R7240" s="18" t="n">
        <x:v>4</x:v>
      </x:c>
      <x:c r="S7240" s="19" t="n">
        <x:v>4</x:v>
      </x:c>
    </x:row>
    <x:row r="7241" hidden="0">
      <x:c r="A7241" s="1" t="inlineStr">
        <x:is>
          <x:t xml:space="preserve">e58ff12a-f739-4f55-a54a-78946b2a43b2</x:t>
        </x:is>
      </x:c>
      <x:c r="B7241" s="2" t="inlineStr">
        <x:is>
          <x:t xml:space="preserve">I6eELRVniiPCjEZ/1KTYxxyhPySLQ+yrD8WSXrJUP717iUWvGcy4oP7hRkTh7UQXq2z3IK/+40dV2Hfn+ZVqjA==</x:t>
        </x:is>
      </x:c>
      <x:c r="C7241" s="3">
        <x:v>45110.3707986111</x:v>
      </x:c>
      <x:c r="D7241" s="4" t="inlineStr">
        <x:is>
          <x:t xml:space="preserve">4856</x:t>
        </x:is>
      </x:c>
      <x:c r="E7241" s="5" t="inlineStr">
        <x:is>
          <x:t xml:space="preserve">912800</x:t>
        </x:is>
      </x:c>
      <x:c r="F7241" s="6" t="inlineStr">
        <x:is>
          <x:t xml:space="preserve">מחוז דרום</x:t>
        </x:is>
      </x:c>
      <x:c r="G7241" s="7">
        <x:v>45109.3797337963</x:v>
      </x:c>
      <x:c r="H7241" s="8" t="inlineStr">
        <x:is>
          <x:t xml:space="preserve">סרגיי רומנוב</x:t>
        </x:is>
      </x:c>
      <x:c r="I7241" s="9" t="inlineStr">
        <x:is>
          <x:t xml:space="preserve">דוד מור יוסף</x:t>
        </x:is>
      </x:c>
      <x:c r="J7241" s="10" t="inlineStr">
        <x:is>
          <x:t xml:space="preserve">טופס הופק</x:t>
        </x:is>
      </x:c>
      <x:c r="K7241" s="11" t="inlineStr">
        <x:is>
          <x:t xml:space="preserve">מחוז דרום</x:t>
        </x:is>
      </x:c>
      <x:c r="L7241" s="12" t="inlineStr">
        <x:is>
          <x:t xml:space="preserve">אלהוושלה</x:t>
        </x:is>
      </x:c>
      <x:c r="M7241" s="13">
        <x:v>45854</x:v>
      </x:c>
      <x:c r="N7241" s="14" t="inlineStr">
        <x:is>
          <x:t xml:space="preserve">BE069RENOOQEM2R0042</x:t>
        </x:is>
      </x:c>
      <x:c r="O7241" s="15">
        <x:v>45109.3797337963</x:v>
      </x:c>
      <x:c r="P7241" s="16" t="inlineStr">
        <x:is>
          <x:t xml:space="preserve">דוד מור יוסף</x:t>
        </x:is>
      </x:c>
      <x:c r="Q7241" s="17">
        <x:v>45110.4957986111</x:v>
      </x:c>
      <x:c r="R7241" s="18" t="n">
        <x:v>4</x:v>
      </x:c>
      <x:c r="S7241" s="19" t="n">
        <x:v>4</x:v>
      </x:c>
    </x:row>
    <x:row r="7242" hidden="0">
      <x:c r="A7242" s="1" t="inlineStr">
        <x:is>
          <x:t xml:space="preserve">458a6653-3ef0-43ca-b2f9-fee9fb57ee69</x:t>
        </x:is>
      </x:c>
      <x:c r="B7242" s="2" t="inlineStr">
        <x:is>
          <x:t xml:space="preserve">pu5hKf6I35ktwoX9atJSw/TBE9aADd1YrQWXQwByB+6aA1SDi6y6W8juyMwmKrQ5Gf6Dr8U+u6vMiJFtgJjobA==</x:t>
        </x:is>
      </x:c>
      <x:c r="C7242" s="3">
        <x:v>45109.5492013889</x:v>
      </x:c>
      <x:c r="D7242" s="4" t="inlineStr">
        <x:is>
          <x:t xml:space="preserve">4855</x:t>
        </x:is>
      </x:c>
      <x:c r="E7242" s="5" t="inlineStr">
        <x:is>
          <x:t xml:space="preserve">929194</x:t>
        </x:is>
      </x:c>
      <x:c r="F7242" s="6" t="inlineStr">
        <x:is>
          <x:t xml:space="preserve">מחוז חיפה</x:t>
        </x:is>
      </x:c>
      <x:c r="G7242" s="7">
        <x:v>45109.3541666667</x:v>
      </x:c>
      <x:c r="H7242" s="8" t="inlineStr">
        <x:is>
          <x:t xml:space="preserve">יאיר עמר</x:t>
        </x:is>
      </x:c>
      <x:c r="I7242" s="9" t="inlineStr">
        <x:is>
          <x:t xml:space="preserve">דוד מור יוסף</x:t>
        </x:is>
      </x:c>
      <x:c r="J7242" s="10" t="inlineStr">
        <x:is>
          <x:t xml:space="preserve">טופס הופק</x:t>
        </x:is>
      </x:c>
      <x:c r="K7242" s="11" t="inlineStr">
        <x:is>
          <x:t xml:space="preserve">מחוז חיפה</x:t>
        </x:is>
      </x:c>
      <x:c r="L7242" s="12" t="inlineStr">
        <x:is>
          <x:t xml:space="preserve">אילון</x:t>
        </x:is>
      </x:c>
      <x:c r="M7242" s="13">
        <x:v>46083</x:v>
      </x:c>
      <x:c r="N7242" s="14" t="inlineStr">
        <x:is>
          <x:t xml:space="preserve">BE06MBEAQ00QEM3H0065</x:t>
        </x:is>
      </x:c>
      <x:c r="O7242" s="15">
        <x:v>45109.3635185185</x:v>
      </x:c>
      <x:c r="P7242" s="16" t="inlineStr">
        <x:is>
          <x:t xml:space="preserve">דוד מור יוסף</x:t>
        </x:is>
      </x:c>
      <x:c r="Q7242" s="17">
        <x:v>45109.6742013889</x:v>
      </x:c>
      <x:c r="R7242" s="18" t="n">
        <x:v>4</x:v>
      </x:c>
      <x:c r="S7242" s="19" t="n">
        <x:v>4</x:v>
      </x:c>
    </x:row>
    <x:row r="7243" hidden="0">
      <x:c r="A7243" s="1" t="inlineStr">
        <x:is>
          <x:t xml:space="preserve">dd57879a-a55f-40ef-8999-00bd1c97bf91</x:t>
        </x:is>
      </x:c>
      <x:c r="B7243" s="2" t="inlineStr">
        <x:is>
          <x:t xml:space="preserve">uJWgyVx0j6mnq+4MS+B1elbJJUj+9wsTWUNXJEuJfR85fReZtnbGNzQ5MzGwE6ATKiw5VXg6TuudC2+ZmroQyw==</x:t>
        </x:is>
      </x:c>
      <x:c r="C7243" s="3">
        <x:v>45107.3257407407</x:v>
      </x:c>
      <x:c r="D7243" s="4" t="inlineStr">
        <x:is>
          <x:t xml:space="preserve">4854</x:t>
        </x:is>
      </x:c>
      <x:c r="E7243" s="5" t="inlineStr">
        <x:is>
          <x:t xml:space="preserve">643830</x:t>
        </x:is>
      </x:c>
      <x:c r="F7243" s="6" t="inlineStr">
        <x:is>
          <x:t xml:space="preserve">ב_ן - מחלקה נתוחי לב חזה קומה 4</x:t>
        </x:is>
      </x:c>
      <x:c r="G7243" s="7">
        <x:v>45106.680462963</x:v>
      </x:c>
      <x:c r="H7243" s="8" t="inlineStr">
        <x:is>
          <x:t xml:space="preserve">סרגיי רומנוב</x:t>
        </x:is>
      </x:c>
      <x:c r="I7243" s="9" t="inlineStr">
        <x:is>
          <x:t xml:space="preserve">דוד מור יוסף</x:t>
        </x:is>
      </x:c>
      <x:c r="J7243" s="10" t="inlineStr">
        <x:is>
          <x:t xml:space="preserve">טופס הופק</x:t>
        </x:is>
      </x:c>
      <x:c r="K7243" s="11" t="inlineStr">
        <x:is>
          <x:t xml:space="preserve">בילינסון</x:t>
        </x:is>
      </x:c>
      <x:c r="L7243" s="12" t="inlineStr">
        <x:is>
          <x:t xml:space="preserve">ב_ן - טיפול נמרץ נתוחי חזה</x:t>
        </x:is>
      </x:c>
      <x:c r="M7243" s="13">
        <x:v>45818</x:v>
      </x:c>
      <x:c r="N7243" s="14" t="inlineStr">
        <x:is>
          <x:t xml:space="preserve">70791</x:t>
        </x:is>
      </x:c>
      <x:c r="O7243" s="15">
        <x:v>45106.680462963</x:v>
      </x:c>
      <x:c r="P7243" s="16" t="inlineStr">
        <x:is>
          <x:t xml:space="preserve">דוד מור יוסף</x:t>
        </x:is>
      </x:c>
      <x:c r="Q7243" s="17">
        <x:v>45107.4507407407</x:v>
      </x:c>
      <x:c r="R7243" s="18" t="n">
        <x:v>4</x:v>
      </x:c>
      <x:c r="S7243" s="19" t="n">
        <x:v>4</x:v>
      </x:c>
    </x:row>
    <x:row r="7244" hidden="0">
      <x:c r="A7244" s="1" t="inlineStr">
        <x:is>
          <x:t xml:space="preserve">da2d12a7-f38b-4f75-9b4d-d31f9c17c3b0</x:t>
        </x:is>
      </x:c>
      <x:c r="B7244" s="2" t="inlineStr">
        <x:is>
          <x:t xml:space="preserve">uUWbToTVGRRXi1yel0zxdMTHLiKPxblZdrqw+QWO7w1AS/tt9d978Fsvdmx1M4pkQq0M4a34zGhgeaKKgu6Q7A==</x:t>
        </x:is>
      </x:c>
      <x:c r="C7244" s="3">
        <x:v>45107.3257523148</x:v>
      </x:c>
      <x:c r="D7244" s="4" t="inlineStr">
        <x:is>
          <x:t xml:space="preserve">4853</x:t>
        </x:is>
      </x:c>
      <x:c r="E7244" s="5" t="inlineStr">
        <x:is>
          <x:t xml:space="preserve">749960</x:t>
        </x:is>
      </x:c>
      <x:c r="F7244" s="6" t="inlineStr">
        <x:is>
          <x:t xml:space="preserve">מחוז צפון</x:t>
        </x:is>
      </x:c>
      <x:c r="G7244" s="7">
        <x:v>45106.3333333333</x:v>
      </x:c>
      <x:c r="H7244" s="8" t="inlineStr">
        <x:is>
          <x:t xml:space="preserve">יאיר עמר</x:t>
        </x:is>
      </x:c>
      <x:c r="I7244" s="9" t="inlineStr">
        <x:is>
          <x:t xml:space="preserve">דוד מור יוסף</x:t>
        </x:is>
      </x:c>
      <x:c r="J7244" s="10" t="inlineStr">
        <x:is>
          <x:t xml:space="preserve">טופס הופק</x:t>
        </x:is>
      </x:c>
      <x:c r="K7244" s="11" t="inlineStr">
        <x:is>
          <x:t xml:space="preserve">מחוז צפון</x:t>
        </x:is>
      </x:c>
      <x:c r="L7244" s="12" t="inlineStr">
        <x:is>
          <x:t xml:space="preserve">עין חרוד מאוחד</x:t>
        </x:is>
      </x:c>
      <x:c r="M7244" s="13">
        <x:v>45896</x:v>
      </x:c>
      <x:c r="N7244" s="14" t="inlineStr">
        <x:is>
          <x:t xml:space="preserve">BE069RE0N00QEK8C0001</x:t>
        </x:is>
      </x:c>
      <x:c r="O7244" s="15">
        <x:v>45106.6567592593</x:v>
      </x:c>
      <x:c r="P7244" s="16" t="inlineStr">
        <x:is>
          <x:t xml:space="preserve">דוד מור יוסף</x:t>
        </x:is>
      </x:c>
      <x:c r="Q7244" s="17">
        <x:v>45107.4507523148</x:v>
      </x:c>
      <x:c r="R7244" s="18" t="n">
        <x:v>4</x:v>
      </x:c>
      <x:c r="S7244" s="19" t="n">
        <x:v>4</x:v>
      </x:c>
    </x:row>
    <x:row r="7245" hidden="0">
      <x:c r="A7245" s="1" t="inlineStr">
        <x:is>
          <x:t xml:space="preserve">8cf412dc-caa5-4023-a260-62b118c01d35</x:t>
        </x:is>
      </x:c>
      <x:c r="B7245" s="2" t="inlineStr">
        <x:is>
          <x:t xml:space="preserve">5vBeddnkXwqOIqYkuCfhKc1EjEDzFIwioFEEgK+NLjVRckZfk9sQrDDHYepzxCyVnflOtatTAjZLzAhydXw6RQ==</x:t>
        </x:is>
      </x:c>
      <x:c r="C7245" s="3">
        <x:v>45106.5783796296</x:v>
      </x:c>
      <x:c r="D7245" s="4" t="inlineStr">
        <x:is>
          <x:t xml:space="preserve">4852</x:t>
        </x:is>
      </x:c>
      <x:c r="E7245" s="5" t="inlineStr">
        <x:is>
          <x:t xml:space="preserve">732670</x:t>
        </x:is>
      </x:c>
      <x:c r="F7245" s="6" t="inlineStr">
        <x:is>
          <x:t xml:space="preserve">מחוז שרון שומרון</x:t>
        </x:is>
      </x:c>
      <x:c r="G7245" s="7">
        <x:v>45106.3333333333</x:v>
      </x:c>
      <x:c r="H7245" s="8" t="inlineStr">
        <x:is>
          <x:t xml:space="preserve">רוני נחאס</x:t>
        </x:is>
      </x:c>
      <x:c r="I7245" s="9" t="inlineStr">
        <x:is>
          <x:t xml:space="preserve">דוד מור יוסף</x:t>
        </x:is>
      </x:c>
      <x:c r="J7245" s="10" t="inlineStr">
        <x:is>
          <x:t xml:space="preserve">טופס הופק</x:t>
        </x:is>
      </x:c>
      <x:c r="K7245" s="11" t="inlineStr">
        <x:is>
          <x:t xml:space="preserve">מחוז שרון שומרון</x:t>
        </x:is>
      </x:c>
      <x:c r="L7245" s="12" t="inlineStr">
        <x:is>
          <x:t xml:space="preserve">צורן</x:t>
        </x:is>
      </x:c>
      <x:c r="M7245" s="13">
        <x:v>45824</x:v>
      </x:c>
      <x:c r="N7245" s="14" t="inlineStr">
        <x:is>
          <x:t xml:space="preserve">17POP009252</x:t>
        </x:is>
      </x:c>
      <x:c r="O7245" s="15">
        <x:v>45106.6209953704</x:v>
      </x:c>
      <x:c r="P7245" s="16" t="inlineStr">
        <x:is>
          <x:t xml:space="preserve">דוד מור יוסף</x:t>
        </x:is>
      </x:c>
      <x:c r="Q7245" s="17">
        <x:v>45106.7033796296</x:v>
      </x:c>
      <x:c r="R7245" s="18" t="n">
        <x:v>4</x:v>
      </x:c>
      <x:c r="S7245" s="19" t="n">
        <x:v>4</x:v>
      </x:c>
    </x:row>
    <x:row r="7246" hidden="0">
      <x:c r="A7246" s="1" t="inlineStr">
        <x:is>
          <x:t xml:space="preserve">b4710781-ab69-4f13-ae4d-1e6032b6cba3</x:t>
        </x:is>
      </x:c>
      <x:c r="B7246" s="2" t="inlineStr">
        <x:is>
          <x:t xml:space="preserve">7as2h43wIYXa1n2TJrot1kh3hZHWaUhBpR28LYvmValaaH8KgKgyWuQ/cHapzVtBW/bOpMFkKuVER2mIZYCS4Q==</x:t>
        </x:is>
      </x:c>
      <x:c r="C7246" s="3">
        <x:v>45106.5783912037</x:v>
      </x:c>
      <x:c r="D7246" s="4" t="inlineStr">
        <x:is>
          <x:t xml:space="preserve">4851</x:t>
        </x:is>
      </x:c>
      <x:c r="E7246" s="5" t="inlineStr">
        <x:is>
          <x:t xml:space="preserve">732676</x:t>
        </x:is>
      </x:c>
      <x:c r="F7246" s="6" t="inlineStr">
        <x:is>
          <x:t xml:space="preserve">מחוז שרון שומרון</x:t>
        </x:is>
      </x:c>
      <x:c r="G7246" s="7">
        <x:v>45106.3333333333</x:v>
      </x:c>
      <x:c r="H7246" s="8" t="inlineStr">
        <x:is>
          <x:t xml:space="preserve">רוני נחאס</x:t>
        </x:is>
      </x:c>
      <x:c r="I7246" s="9" t="inlineStr">
        <x:is>
          <x:t xml:space="preserve">דוד מור יוסף</x:t>
        </x:is>
      </x:c>
      <x:c r="J7246" s="10" t="inlineStr">
        <x:is>
          <x:t xml:space="preserve">טופס הופק</x:t>
        </x:is>
      </x:c>
      <x:c r="K7246" s="11" t="inlineStr">
        <x:is>
          <x:t xml:space="preserve">מחוז שרון שומרון</x:t>
        </x:is>
      </x:c>
      <x:c r="L7246" s="12" t="inlineStr">
        <x:is>
          <x:t xml:space="preserve">נתניה קרית נורדאו</x:t>
        </x:is>
      </x:c>
      <x:c r="M7246" s="13">
        <x:v>45824</x:v>
      </x:c>
      <x:c r="N7246" s="14" t="inlineStr">
        <x:is>
          <x:t xml:space="preserve">16POP009249</x:t>
        </x:is>
      </x:c>
      <x:c r="O7246" s="15">
        <x:v>45106.6205787037</x:v>
      </x:c>
      <x:c r="P7246" s="16" t="inlineStr">
        <x:is>
          <x:t xml:space="preserve">דוד מור יוסף</x:t>
        </x:is>
      </x:c>
      <x:c r="Q7246" s="17">
        <x:v>45106.7033912037</x:v>
      </x:c>
      <x:c r="R7246" s="18" t="n">
        <x:v>4</x:v>
      </x:c>
      <x:c r="S7246" s="19" t="n">
        <x:v>4</x:v>
      </x:c>
    </x:row>
    <x:row r="7247" hidden="0">
      <x:c r="A7247" s="1" t="inlineStr">
        <x:is>
          <x:t xml:space="preserve">00490452-dc1e-49d6-9d01-c74f7fb212b3</x:t>
        </x:is>
      </x:c>
      <x:c r="B7247" s="2" t="inlineStr">
        <x:is>
          <x:t xml:space="preserve">38pz73HLx/2DspLXYeN0ctWLSkhbIFEoGDdrt4y3mvBvrOp1O6KRgbf7aosbG2cWZ56/2E+IS1G0aFfF2nwZkg==</x:t>
        </x:is>
      </x:c>
      <x:c r="C7247" s="3">
        <x:v>45106.5783912037</x:v>
      </x:c>
      <x:c r="D7247" s="4" t="inlineStr">
        <x:is>
          <x:t xml:space="preserve">4850</x:t>
        </x:is>
      </x:c>
      <x:c r="E7247" s="5" t="inlineStr">
        <x:is>
          <x:t xml:space="preserve">733162</x:t>
        </x:is>
      </x:c>
      <x:c r="F7247" s="6" t="inlineStr">
        <x:is>
          <x:t xml:space="preserve">מחוז שרון שומרון</x:t>
        </x:is>
      </x:c>
      <x:c r="G7247" s="7">
        <x:v>45106.3333333333</x:v>
      </x:c>
      <x:c r="H7247" s="8" t="inlineStr">
        <x:is>
          <x:t xml:space="preserve">רוני נחאס</x:t>
        </x:is>
      </x:c>
      <x:c r="I7247" s="9" t="inlineStr">
        <x:is>
          <x:t xml:space="preserve">דוד מור יוסף</x:t>
        </x:is>
      </x:c>
      <x:c r="J7247" s="10" t="inlineStr">
        <x:is>
          <x:t xml:space="preserve">טופס הופק</x:t>
        </x:is>
      </x:c>
      <x:c r="K7247" s="11" t="inlineStr">
        <x:is>
          <x:t xml:space="preserve">מחוז שרון שומרון</x:t>
        </x:is>
      </x:c>
      <x:c r="L7247" s="12" t="inlineStr">
        <x:is>
          <x:t xml:space="preserve">נתניה קרית נורדאו</x:t>
        </x:is>
      </x:c>
      <x:c r="M7247" s="13">
        <x:v>45824</x:v>
      </x:c>
      <x:c r="N7247" s="14" t="inlineStr">
        <x:is>
          <x:t xml:space="preserve">17POP055606</x:t>
        </x:is>
      </x:c>
      <x:c r="O7247" s="15">
        <x:v>45106.6202662037</x:v>
      </x:c>
      <x:c r="P7247" s="16" t="inlineStr">
        <x:is>
          <x:t xml:space="preserve">דוד מור יוסף</x:t>
        </x:is>
      </x:c>
      <x:c r="Q7247" s="17">
        <x:v>45106.7033912037</x:v>
      </x:c>
      <x:c r="R7247" s="18" t="n">
        <x:v>4</x:v>
      </x:c>
      <x:c r="S7247" s="19" t="n">
        <x:v>4</x:v>
      </x:c>
    </x:row>
    <x:row r="7248" hidden="0">
      <x:c r="A7248" s="1" t="inlineStr">
        <x:is>
          <x:t xml:space="preserve">966946d2-b991-4121-9db8-6a949701d7b1</x:t>
        </x:is>
      </x:c>
      <x:c r="B7248" s="2" t="inlineStr">
        <x:is>
          <x:t xml:space="preserve">4J9fDDGlHCl7gWyrM09NoDOkpsgDLCkQqOy5+qEs2vDYzXqQ04wICt9v4Y613RbENYYg2rbaylaVJUnlXLTsfA==</x:t>
        </x:is>
      </x:c>
      <x:c r="C7248" s="3">
        <x:v>45106.5784027778</x:v>
      </x:c>
      <x:c r="D7248" s="4" t="inlineStr">
        <x:is>
          <x:t xml:space="preserve">4849</x:t>
        </x:is>
      </x:c>
      <x:c r="E7248" s="5" t="inlineStr">
        <x:is>
          <x:t xml:space="preserve">643825</x:t>
        </x:is>
      </x:c>
      <x:c r="F7248" s="6" t="inlineStr">
        <x:is>
          <x:t xml:space="preserve">ב_ן - מחלקה עיניים חדר תרופות</x:t>
        </x:is>
      </x:c>
      <x:c r="G7248" s="7">
        <x:v>45106.6172222222</x:v>
      </x:c>
      <x:c r="H7248" s="8" t="inlineStr">
        <x:is>
          <x:t xml:space="preserve">סרגיי רומנוב</x:t>
        </x:is>
      </x:c>
      <x:c r="I7248" s="9" t="inlineStr">
        <x:is>
          <x:t xml:space="preserve">דוד מור יוסף</x:t>
        </x:is>
      </x:c>
      <x:c r="J7248" s="10" t="inlineStr">
        <x:is>
          <x:t xml:space="preserve">טופס הופק</x:t>
        </x:is>
      </x:c>
      <x:c r="K7248" s="11" t="inlineStr">
        <x:is>
          <x:t xml:space="preserve">בילינסון</x:t>
        </x:is>
      </x:c>
      <x:c r="L7248" s="12" t="inlineStr">
        <x:is>
          <x:t xml:space="preserve">ב_ן - מחלקה עיניים</x:t>
        </x:is>
      </x:c>
      <x:c r="M7248" s="13">
        <x:v>45817</x:v>
      </x:c>
      <x:c r="N7248" s="14" t="inlineStr">
        <x:is>
          <x:t xml:space="preserve">330SF05316</x:t>
        </x:is>
      </x:c>
      <x:c r="O7248" s="15">
        <x:v>45106.6172222222</x:v>
      </x:c>
      <x:c r="P7248" s="16" t="inlineStr">
        <x:is>
          <x:t xml:space="preserve">דוד מור יוסף</x:t>
        </x:is>
      </x:c>
      <x:c r="Q7248" s="17">
        <x:v>45106.7034027778</x:v>
      </x:c>
      <x:c r="R7248" s="18" t="n">
        <x:v>4</x:v>
      </x:c>
      <x:c r="S7248" s="19" t="n">
        <x:v>4</x:v>
      </x:c>
    </x:row>
    <x:row r="7249" hidden="0">
      <x:c r="A7249" s="1" t="inlineStr">
        <x:is>
          <x:t xml:space="preserve">c2b2d2dd-cedb-4d8d-80c6-76649214e9fd</x:t>
        </x:is>
      </x:c>
      <x:c r="B7249" s="2" t="inlineStr">
        <x:is>
          <x:t xml:space="preserve">k6jLLgrnnwEFHcZux4P8sQlM03IY1vYs+hgE4DcVnueSm9/7By1GrF74np742HlG5bTNLN6IAWyPsUGpQgYj3g==</x:t>
        </x:is>
      </x:c>
      <x:c r="C7249" s="3">
        <x:v>45106.5784027778</x:v>
      </x:c>
      <x:c r="D7249" s="4" t="inlineStr">
        <x:is>
          <x:t xml:space="preserve">4848</x:t>
        </x:is>
      </x:c>
      <x:c r="E7249" s="5" t="inlineStr">
        <x:is>
          <x:t xml:space="preserve">718707</x:t>
        </x:is>
      </x:c>
      <x:c r="F7249" s="6" t="inlineStr">
        <x:is>
          <x:t xml:space="preserve">חדר אחות מס' 1</x:t>
        </x:is>
      </x:c>
      <x:c r="G7249" s="7">
        <x:v>45106.5564699074</x:v>
      </x:c>
      <x:c r="H7249" s="8" t="inlineStr">
        <x:is>
          <x:t xml:space="preserve">סרגיי רומנוב</x:t>
        </x:is>
      </x:c>
      <x:c r="I7249" s="9" t="inlineStr">
        <x:is>
          <x:t xml:space="preserve">דוד מור יוסף</x:t>
        </x:is>
      </x:c>
      <x:c r="J7249" s="10" t="inlineStr">
        <x:is>
          <x:t xml:space="preserve">טופס הופק</x:t>
        </x:is>
      </x:c>
      <x:c r="K7249" s="11" t="inlineStr">
        <x:is>
          <x:t xml:space="preserve">מחוז מרכז</x:t>
        </x:is>
      </x:c>
      <x:c r="L7249" s="12" t="inlineStr">
        <x:is>
          <x:t xml:space="preserve">מרפאת יבנה הירוקה</x:t>
        </x:is>
      </x:c>
      <x:c r="M7249" s="13">
        <x:v>45785</x:v>
      </x:c>
      <x:c r="N7249" s="14" t="inlineStr">
        <x:is>
          <x:t xml:space="preserve">16POP020751</x:t>
        </x:is>
      </x:c>
      <x:c r="O7249" s="15">
        <x:v>45106.5564699074</x:v>
      </x:c>
      <x:c r="P7249" s="16" t="inlineStr">
        <x:is>
          <x:t xml:space="preserve">דוד מור יוסף</x:t>
        </x:is>
      </x:c>
      <x:c r="Q7249" s="17">
        <x:v>45106.7034027778</x:v>
      </x:c>
      <x:c r="R7249" s="18" t="n">
        <x:v>4</x:v>
      </x:c>
      <x:c r="S7249" s="19" t="n">
        <x:v>4</x:v>
      </x:c>
    </x:row>
    <x:row r="7250" hidden="0">
      <x:c r="A7250" s="1" t="inlineStr">
        <x:is>
          <x:t xml:space="preserve">d96500e3-a23c-440b-9f84-2ebd920e88e1</x:t>
        </x:is>
      </x:c>
      <x:c r="B7250" s="2" t="inlineStr">
        <x:is>
          <x:t xml:space="preserve">UPib38RCq2IB+v8ioYn7m/WTUkdAxxeKmR14EDtf+FsWtBnjO1a/pGaPok4ObIUDj9sw9emhb/tM+91IGZwaTA==</x:t>
        </x:is>
      </x:c>
      <x:c r="C7250" s="3">
        <x:v>45106.5506481481</x:v>
      </x:c>
      <x:c r="D7250" s="4" t="inlineStr">
        <x:is>
          <x:t xml:space="preserve">4847</x:t>
        </x:is>
      </x:c>
      <x:c r="E7250" s="5" t="inlineStr">
        <x:is>
          <x:t xml:space="preserve">732028</x:t>
        </x:is>
      </x:c>
      <x:c r="F7250" s="6" t="inlineStr">
        <x:is>
          <x:t xml:space="preserve">מחוז שרון שומרון</x:t>
        </x:is>
      </x:c>
      <x:c r="G7250" s="7">
        <x:v>45106.3333333333</x:v>
      </x:c>
      <x:c r="H7250" s="8" t="inlineStr">
        <x:is>
          <x:t xml:space="preserve">רוני נחאס</x:t>
        </x:is>
      </x:c>
      <x:c r="I7250" s="9" t="inlineStr">
        <x:is>
          <x:t xml:space="preserve">דוד מור יוסף</x:t>
        </x:is>
      </x:c>
      <x:c r="J7250" s="10" t="inlineStr">
        <x:is>
          <x:t xml:space="preserve">טופס הופק</x:t>
        </x:is>
      </x:c>
      <x:c r="K7250" s="11" t="inlineStr">
        <x:is>
          <x:t xml:space="preserve">מחוז שרון שומרון</x:t>
        </x:is>
      </x:c>
      <x:c r="L7250" s="12" t="inlineStr">
        <x:is>
          <x:t xml:space="preserve">קרית השרון טיפת חלב חדר 1</x:t>
        </x:is>
      </x:c>
      <x:c r="M7250" s="13">
        <x:v>45869</x:v>
      </x:c>
      <x:c r="N7250" s="14" t="inlineStr">
        <x:is>
          <x:t xml:space="preserve">BE069RE0N00QEJ4N0010</x:t>
        </x:is>
      </x:c>
      <x:c r="O7250" s="15">
        <x:v>45106.5140162037</x:v>
      </x:c>
      <x:c r="P7250" s="16" t="inlineStr">
        <x:is>
          <x:t xml:space="preserve">דוד מור יוסף</x:t>
        </x:is>
      </x:c>
      <x:c r="Q7250" s="17">
        <x:v>45106.6756481481</x:v>
      </x:c>
      <x:c r="R7250" s="18" t="n">
        <x:v>4</x:v>
      </x:c>
      <x:c r="S7250" s="19" t="n">
        <x:v>4</x:v>
      </x:c>
    </x:row>
    <x:row r="7251" hidden="0">
      <x:c r="A7251" s="1" t="inlineStr">
        <x:is>
          <x:t xml:space="preserve">f3058083-a03d-4bde-a9e6-a998dd5d8c72</x:t>
        </x:is>
      </x:c>
      <x:c r="B7251" s="2" t="inlineStr">
        <x:is>
          <x:t xml:space="preserve">H8pdDsDAEPNSjhjAl1YrL4xOKBpWQZOxD8y2W5ZjqKerYj/cS/Kgd13hmF6tXKQqN0FEJSStCAWMzxjyF4D14Q==</x:t>
        </x:is>
      </x:c>
      <x:c r="C7251" s="3">
        <x:v>45106.5506481481</x:v>
      </x:c>
      <x:c r="D7251" s="4" t="inlineStr">
        <x:is>
          <x:t xml:space="preserve">4846</x:t>
        </x:is>
      </x:c>
      <x:c r="E7251" s="5" t="inlineStr">
        <x:is>
          <x:t xml:space="preserve">701567</x:t>
        </x:is>
      </x:c>
      <x:c r="F7251" s="6" t="inlineStr">
        <x:is>
          <x:t xml:space="preserve">טיפת חלב חדר 2</x:t>
        </x:is>
      </x:c>
      <x:c r="G7251" s="7">
        <x:v>45106.3333333333</x:v>
      </x:c>
      <x:c r="H7251" s="8" t="inlineStr">
        <x:is>
          <x:t xml:space="preserve">רוני נחאס</x:t>
        </x:is>
      </x:c>
      <x:c r="I7251" s="9" t="inlineStr">
        <x:is>
          <x:t xml:space="preserve">דוד מור יוסף</x:t>
        </x:is>
      </x:c>
      <x:c r="J7251" s="10" t="inlineStr">
        <x:is>
          <x:t xml:space="preserve">טופס הופק</x:t>
        </x:is>
      </x:c>
      <x:c r="K7251" s="11" t="inlineStr">
        <x:is>
          <x:t xml:space="preserve">מחוז שרון שומרון</x:t>
        </x:is>
      </x:c>
      <x:c r="L7251" s="12" t="inlineStr">
        <x:is>
          <x:t xml:space="preserve">קרית השרון ילדים</x:t>
        </x:is>
      </x:c>
      <x:c r="M7251" s="13">
        <x:v>45798</x:v>
      </x:c>
      <x:c r="N7251" s="14" t="inlineStr">
        <x:is>
          <x:t xml:space="preserve">16POP9050167</x:t>
        </x:is>
      </x:c>
      <x:c r="O7251" s="15">
        <x:v>45106.5128703704</x:v>
      </x:c>
      <x:c r="P7251" s="16" t="inlineStr">
        <x:is>
          <x:t xml:space="preserve">דוד מור יוסף</x:t>
        </x:is>
      </x:c>
      <x:c r="Q7251" s="17">
        <x:v>45106.6756481481</x:v>
      </x:c>
      <x:c r="R7251" s="18" t="n">
        <x:v>4</x:v>
      </x:c>
      <x:c r="S7251" s="19" t="n">
        <x:v>4</x:v>
      </x:c>
    </x:row>
    <x:row r="7252" hidden="0">
      <x:c r="A7252" s="1" t="inlineStr">
        <x:is>
          <x:t xml:space="preserve">7a3d3ae3-0977-4f03-a835-3cac95ce4895</x:t>
        </x:is>
      </x:c>
      <x:c r="B7252" s="2" t="inlineStr">
        <x:is>
          <x:t xml:space="preserve">jL+ZK1g1shjYukd32bpAtbsp6b8YMydQNZYcA6KPMXltlvJIS6qNmd+oYbtxEelbgO3QkDt2vxCmCRL/FlxKXA==</x:t>
        </x:is>
      </x:c>
      <x:c r="C7252" s="3">
        <x:v>45106.5506597222</x:v>
      </x:c>
      <x:c r="D7252" s="4" t="inlineStr">
        <x:is>
          <x:t xml:space="preserve">4845</x:t>
        </x:is>
      </x:c>
      <x:c r="E7252" s="5" t="inlineStr">
        <x:is>
          <x:t xml:space="preserve">700608</x:t>
        </x:is>
      </x:c>
      <x:c r="F7252" s="6" t="inlineStr">
        <x:is>
          <x:t xml:space="preserve">מחוז שרון שומרון</x:t>
        </x:is>
      </x:c>
      <x:c r="G7252" s="7">
        <x:v>45106.3333333333</x:v>
      </x:c>
      <x:c r="H7252" s="8" t="inlineStr">
        <x:is>
          <x:t xml:space="preserve">רוני נחאס</x:t>
        </x:is>
      </x:c>
      <x:c r="I7252" s="9" t="inlineStr">
        <x:is>
          <x:t xml:space="preserve">דוד מור יוסף</x:t>
        </x:is>
      </x:c>
      <x:c r="J7252" s="10" t="inlineStr">
        <x:is>
          <x:t xml:space="preserve">טופס הופק</x:t>
        </x:is>
      </x:c>
      <x:c r="K7252" s="11" t="inlineStr">
        <x:is>
          <x:t xml:space="preserve">מחוז שרון שומרון</x:t>
        </x:is>
      </x:c>
      <x:c r="L7252" s="12" t="inlineStr">
        <x:is>
          <x:t xml:space="preserve">קרית השרון ילדים</x:t>
        </x:is>
      </x:c>
      <x:c r="M7252" s="13">
        <x:v>45803</x:v>
      </x:c>
      <x:c r="N7252" s="14" t="inlineStr">
        <x:is>
          <x:t xml:space="preserve">BE069RE0N00QEJ320017</x:t>
        </x:is>
      </x:c>
      <x:c r="O7252" s="15">
        <x:v>45106.5115856481</x:v>
      </x:c>
      <x:c r="P7252" s="16" t="inlineStr">
        <x:is>
          <x:t xml:space="preserve">דוד מור יוסף</x:t>
        </x:is>
      </x:c>
      <x:c r="Q7252" s="17">
        <x:v>45106.6756597222</x:v>
      </x:c>
      <x:c r="R7252" s="18" t="n">
        <x:v>4</x:v>
      </x:c>
      <x:c r="S7252" s="19" t="n">
        <x:v>4</x:v>
      </x:c>
    </x:row>
    <x:row r="7253" hidden="0">
      <x:c r="A7253" s="1" t="inlineStr">
        <x:is>
          <x:t xml:space="preserve">2f9237f2-1a5e-4258-8c27-df362355f389</x:t>
        </x:is>
      </x:c>
      <x:c r="B7253" s="2" t="inlineStr">
        <x:is>
          <x:t xml:space="preserve">ujopPZPh30k97pTWegfGOhuqiv1n3Oe0TWCXS/xlRDV06MmUZwE27Np5/5XQ94W/w+xTJNWUg6pJZRGFzpFlvg==</x:t>
        </x:is>
      </x:c>
      <x:c r="C7253" s="3">
        <x:v>45106.5506597222</x:v>
      </x:c>
      <x:c r="D7253" s="4" t="inlineStr">
        <x:is>
          <x:t xml:space="preserve">4844</x:t>
        </x:is>
      </x:c>
      <x:c r="E7253" s="5" t="inlineStr">
        <x:is>
          <x:t xml:space="preserve">903989</x:t>
        </x:is>
      </x:c>
      <x:c r="F7253" s="6" t="inlineStr">
        <x:is>
          <x:t xml:space="preserve">גלי כרמל</x:t>
        </x:is>
      </x:c>
      <x:c r="G7253" s="7">
        <x:v>45106.3333333333</x:v>
      </x:c>
      <x:c r="H7253" s="8" t="inlineStr">
        <x:is>
          <x:t xml:space="preserve">יאיר עמר</x:t>
        </x:is>
      </x:c>
      <x:c r="I7253" s="9" t="inlineStr">
        <x:is>
          <x:t xml:space="preserve">דוד מור יוסף</x:t>
        </x:is>
      </x:c>
      <x:c r="J7253" s="10" t="inlineStr">
        <x:is>
          <x:t xml:space="preserve">טופס הופק</x:t>
        </x:is>
      </x:c>
      <x:c r="K7253" s="11" t="inlineStr">
        <x:is>
          <x:t xml:space="preserve">מחוז חיפה</x:t>
        </x:is>
      </x:c>
      <x:c r="L7253" s="12" t="inlineStr">
        <x:is>
          <x:t xml:space="preserve">גלי כרמל - בית מרקחת</x:t>
        </x:is>
      </x:c>
      <x:c r="M7253" s="13">
        <x:v>45863</x:v>
      </x:c>
      <x:c r="N7253" s="14" t="inlineStr">
        <x:is>
          <x:t xml:space="preserve">20POP025877</x:t>
        </x:is>
      </x:c>
      <x:c r="O7253" s="15">
        <x:v>45106.4744675926</x:v>
      </x:c>
      <x:c r="P7253" s="16" t="inlineStr">
        <x:is>
          <x:t xml:space="preserve">דוד מור יוסף</x:t>
        </x:is>
      </x:c>
      <x:c r="Q7253" s="17">
        <x:v>45106.6756597222</x:v>
      </x:c>
      <x:c r="R7253" s="18" t="n">
        <x:v>4</x:v>
      </x:c>
      <x:c r="S7253" s="19" t="n">
        <x:v>4</x:v>
      </x:c>
    </x:row>
    <x:row r="7254" hidden="0">
      <x:c r="A7254" s="1" t="inlineStr">
        <x:is>
          <x:t xml:space="preserve">3925bbeb-6038-4569-abb7-18d074d9f787</x:t>
        </x:is>
      </x:c>
      <x:c r="B7254" s="2" t="inlineStr">
        <x:is>
          <x:t xml:space="preserve">/anTbewRdpvR0PU4jhKkqaZKBbMQ/zw54O58sGmNYdro86fHZ4IY3mUqkYObn8UK9hPqk5shz+imvN/IGqU1kQ==</x:t>
        </x:is>
      </x:c>
      <x:c r="C7254" s="3">
        <x:v>45106.5506597222</x:v>
      </x:c>
      <x:c r="D7254" s="4" t="inlineStr">
        <x:is>
          <x:t xml:space="preserve">4843</x:t>
        </x:is>
      </x:c>
      <x:c r="E7254" s="5" t="inlineStr">
        <x:is>
          <x:t xml:space="preserve">709928</x:t>
        </x:is>
      </x:c>
      <x:c r="F7254" s="6" t="inlineStr">
        <x:is>
          <x:t xml:space="preserve">מחוז מרכז</x:t>
        </x:is>
      </x:c>
      <x:c r="G7254" s="7">
        <x:v>45106.4737152778</x:v>
      </x:c>
      <x:c r="H7254" s="8" t="inlineStr">
        <x:is>
          <x:t xml:space="preserve">סרגיי רומנוב</x:t>
        </x:is>
      </x:c>
      <x:c r="I7254" s="9" t="inlineStr">
        <x:is>
          <x:t xml:space="preserve">דוד מור יוסף</x:t>
        </x:is>
      </x:c>
      <x:c r="J7254" s="10" t="inlineStr">
        <x:is>
          <x:t xml:space="preserve">טופס הופק</x:t>
        </x:is>
      </x:c>
      <x:c r="K7254" s="11" t="inlineStr">
        <x:is>
          <x:t xml:space="preserve">מחוז מרכז</x:t>
        </x:is>
      </x:c>
      <x:c r="L7254" s="12" t="inlineStr">
        <x:is>
          <x:t xml:space="preserve">גדרה  נאות בית מרקחת</x:t>
        </x:is>
      </x:c>
      <x:c r="M7254" s="13">
        <x:v>45785</x:v>
      </x:c>
      <x:c r="N7254" s="14" t="inlineStr">
        <x:is>
          <x:t xml:space="preserve">18POP053020</x:t>
        </x:is>
      </x:c>
      <x:c r="O7254" s="15">
        <x:v>45106.4737152778</x:v>
      </x:c>
      <x:c r="P7254" s="16" t="inlineStr">
        <x:is>
          <x:t xml:space="preserve">דוד מור יוסף</x:t>
        </x:is>
      </x:c>
      <x:c r="Q7254" s="17">
        <x:v>45106.6756597222</x:v>
      </x:c>
      <x:c r="R7254" s="18" t="n">
        <x:v>4</x:v>
      </x:c>
      <x:c r="S7254" s="19" t="n">
        <x:v>4</x:v>
      </x:c>
    </x:row>
    <x:row r="7255" hidden="0">
      <x:c r="A7255" s="1" t="inlineStr">
        <x:is>
          <x:t xml:space="preserve">89c4de99-5ca7-42a7-9d95-a698862b191e</x:t>
        </x:is>
      </x:c>
      <x:c r="B7255" s="2" t="inlineStr">
        <x:is>
          <x:t xml:space="preserve">8Z0QDp6/r0msL/QzhEn+poQD9jx9VGIGhxBFQC15myqdFrkmpyvrYpoGpuNVuFddBr4kUI9lCB1Nbo3E889T8A==</x:t>
        </x:is>
      </x:c>
      <x:c r="C7255" s="3">
        <x:v>45106.5506597222</x:v>
      </x:c>
      <x:c r="D7255" s="4" t="inlineStr">
        <x:is>
          <x:t xml:space="preserve">4842</x:t>
        </x:is>
      </x:c>
      <x:c r="E7255" s="5" t="inlineStr">
        <x:is>
          <x:t xml:space="preserve">736755</x:t>
        </x:is>
      </x:c>
      <x:c r="F7255" s="6" t="inlineStr">
        <x:is>
          <x:t xml:space="preserve">הרצפלד - בית מרקחת</x:t>
        </x:is>
      </x:c>
      <x:c r="G7255" s="7">
        <x:v>45106.4236111111</x:v>
      </x:c>
      <x:c r="H7255" s="8" t="inlineStr">
        <x:is>
          <x:t xml:space="preserve">סרגיי רומנוב</x:t>
        </x:is>
      </x:c>
      <x:c r="I7255" s="9" t="inlineStr">
        <x:is>
          <x:t xml:space="preserve">דוד מור יוסף</x:t>
        </x:is>
      </x:c>
      <x:c r="J7255" s="10" t="inlineStr">
        <x:is>
          <x:t xml:space="preserve">טופס הופק</x:t>
        </x:is>
      </x:c>
      <x:c r="K7255" s="11" t="inlineStr">
        <x:is>
          <x:t xml:space="preserve">הרצפלד</x:t>
        </x:is>
      </x:c>
      <x:c r="L7255" s="12" t="inlineStr">
        <x:is>
          <x:t xml:space="preserve">הרצפלד - בית מרקחת</x:t>
        </x:is>
      </x:c>
      <x:c r="M7255" s="13">
        <x:v>45811</x:v>
      </x:c>
      <x:c r="N7255" s="14" t="inlineStr">
        <x:is>
          <x:t xml:space="preserve">3J0015</x:t>
        </x:is>
      </x:c>
      <x:c r="O7255" s="15">
        <x:v>45106.4236111111</x:v>
      </x:c>
      <x:c r="P7255" s="16" t="inlineStr">
        <x:is>
          <x:t xml:space="preserve">דוד מור יוסף</x:t>
        </x:is>
      </x:c>
      <x:c r="Q7255" s="17">
        <x:v>45106.6756597222</x:v>
      </x:c>
      <x:c r="R7255" s="18" t="n">
        <x:v>4</x:v>
      </x:c>
      <x:c r="S7255" s="19" t="n">
        <x:v>4</x:v>
      </x:c>
    </x:row>
    <x:row r="7256" hidden="0">
      <x:c r="A7256" s="1" t="inlineStr">
        <x:is>
          <x:t xml:space="preserve">790754ea-fc63-447c-8c06-953bfb628280</x:t>
        </x:is>
      </x:c>
      <x:c r="B7256" s="2" t="inlineStr">
        <x:is>
          <x:t xml:space="preserve">hNkoafQVtOEUdAAejgyrtIMdUPjSTSCpTs3XhNbEuQ91e7v4Lvd762aUx8DyYcffs09iAClWYilcN8ft9H5T+A==</x:t>
        </x:is>
      </x:c>
      <x:c r="C7256" s="3">
        <x:v>45106.5506712963</x:v>
      </x:c>
      <x:c r="D7256" s="4" t="inlineStr">
        <x:is>
          <x:t xml:space="preserve">4841</x:t>
        </x:is>
      </x:c>
      <x:c r="E7256" s="5" t="inlineStr">
        <x:is>
          <x:t xml:space="preserve">709279</x:t>
        </x:is>
      </x:c>
      <x:c r="F7256" s="6" t="inlineStr">
        <x:is>
          <x:t xml:space="preserve">הרצפלד - בית מרקחת</x:t>
        </x:is>
      </x:c>
      <x:c r="G7256" s="7">
        <x:v>45106.4145138889</x:v>
      </x:c>
      <x:c r="H7256" s="8" t="inlineStr">
        <x:is>
          <x:t xml:space="preserve">סרגיי רומנוב</x:t>
        </x:is>
      </x:c>
      <x:c r="I7256" s="9" t="inlineStr">
        <x:is>
          <x:t xml:space="preserve">דוד מור יוסף</x:t>
        </x:is>
      </x:c>
      <x:c r="J7256" s="10" t="inlineStr">
        <x:is>
          <x:t xml:space="preserve">טופס הופק</x:t>
        </x:is>
      </x:c>
      <x:c r="K7256" s="11" t="inlineStr">
        <x:is>
          <x:t xml:space="preserve">הרצפלד</x:t>
        </x:is>
      </x:c>
      <x:c r="L7256" s="12" t="inlineStr">
        <x:is>
          <x:t xml:space="preserve">הרצפלד - בית מרקחת</x:t>
        </x:is>
      </x:c>
      <x:c r="M7256" s="13">
        <x:v>45811</x:v>
      </x:c>
      <x:c r="N7256" s="14" t="inlineStr">
        <x:is>
          <x:t xml:space="preserve">17POP042520</x:t>
        </x:is>
      </x:c>
      <x:c r="O7256" s="15">
        <x:v>45106.4145138889</x:v>
      </x:c>
      <x:c r="P7256" s="16" t="inlineStr">
        <x:is>
          <x:t xml:space="preserve">דוד מור יוסף</x:t>
        </x:is>
      </x:c>
      <x:c r="Q7256" s="17">
        <x:v>45106.6756712963</x:v>
      </x:c>
      <x:c r="R7256" s="18" t="n">
        <x:v>4</x:v>
      </x:c>
      <x:c r="S7256" s="19" t="n">
        <x:v>4</x:v>
      </x:c>
    </x:row>
    <x:row r="7257" hidden="0">
      <x:c r="A7257" s="1" t="inlineStr">
        <x:is>
          <x:t xml:space="preserve">20dd162a-edb3-4690-8ee4-123a01ab8d7a</x:t>
        </x:is>
      </x:c>
      <x:c r="B7257" s="2" t="inlineStr">
        <x:is>
          <x:t xml:space="preserve">q0TIoOiktJUG2Iufddtua/BA2BPaWoZHyobwTzEA5evHkrDJc/kYlCy7GcaR4oroOJ4E3WGg/SKW+g4CFdbk5A==</x:t>
        </x:is>
      </x:c>
      <x:c r="C7257" s="3">
        <x:v>45106.5506712963</x:v>
      </x:c>
      <x:c r="D7257" s="4" t="inlineStr">
        <x:is>
          <x:t xml:space="preserve">4840</x:t>
        </x:is>
      </x:c>
      <x:c r="E7257" s="5" t="inlineStr">
        <x:is>
          <x:t xml:space="preserve">712948</x:t>
        </x:is>
      </x:c>
      <x:c r="F7257" s="6" t="inlineStr">
        <x:is>
          <x:t xml:space="preserve">מחוז שרון שומרון</x:t>
        </x:is>
      </x:c>
      <x:c r="G7257" s="7">
        <x:v>45106.3333333333</x:v>
      </x:c>
      <x:c r="H7257" s="8" t="inlineStr">
        <x:is>
          <x:t xml:space="preserve">רוני נחאס</x:t>
        </x:is>
      </x:c>
      <x:c r="I7257" s="9" t="inlineStr">
        <x:is>
          <x:t xml:space="preserve">דוד מור יוסף</x:t>
        </x:is>
      </x:c>
      <x:c r="J7257" s="10" t="inlineStr">
        <x:is>
          <x:t xml:space="preserve">טופס הופק</x:t>
        </x:is>
      </x:c>
      <x:c r="K7257" s="11" t="inlineStr">
        <x:is>
          <x:t xml:space="preserve">מחוז שרון שומרון</x:t>
        </x:is>
      </x:c>
      <x:c r="L7257" s="12" t="inlineStr">
        <x:is>
          <x:t xml:space="preserve">מרפאת יקינטון כפר יונה</x:t>
        </x:is>
      </x:c>
      <x:c r="M7257" s="13">
        <x:v>45832</x:v>
      </x:c>
      <x:c r="N7257" s="14" t="inlineStr">
        <x:is>
          <x:t xml:space="preserve">BE069RE0N00QEK1E0006</x:t>
        </x:is>
      </x:c>
      <x:c r="O7257" s="15">
        <x:v>45106.406875</x:v>
      </x:c>
      <x:c r="P7257" s="16" t="inlineStr">
        <x:is>
          <x:t xml:space="preserve">דוד מור יוסף</x:t>
        </x:is>
      </x:c>
      <x:c r="Q7257" s="17">
        <x:v>45106.6756712963</x:v>
      </x:c>
      <x:c r="R7257" s="18" t="n">
        <x:v>4</x:v>
      </x:c>
      <x:c r="S7257" s="19" t="n">
        <x:v>4</x:v>
      </x:c>
    </x:row>
    <x:row r="7258" hidden="0">
      <x:c r="A7258" s="1" t="inlineStr">
        <x:is>
          <x:t xml:space="preserve">1075f977-e904-4d79-9349-7ac17bebf9d8</x:t>
        </x:is>
      </x:c>
      <x:c r="B7258" s="2" t="inlineStr">
        <x:is>
          <x:t xml:space="preserve">OkzioL2UOS03E6OeUkCffiKAKoWZj4zo3UDCpVWENpsAJgJqc2B4khtMda2uC4O5Izlzejhe9tiQyoMCoWl4KQ==</x:t>
        </x:is>
      </x:c>
      <x:c r="C7258" s="3">
        <x:v>45106.5506712963</x:v>
      </x:c>
      <x:c r="D7258" s="4" t="inlineStr">
        <x:is>
          <x:t xml:space="preserve">4839</x:t>
        </x:is>
      </x:c>
      <x:c r="E7258" s="5" t="inlineStr">
        <x:is>
          <x:t xml:space="preserve">653409</x:t>
        </x:is>
      </x:c>
      <x:c r="F7258" s="6" t="inlineStr">
        <x:is>
          <x:t xml:space="preserve">מחוז שרון שומרון</x:t>
        </x:is>
      </x:c>
      <x:c r="G7258" s="7">
        <x:v>45106.3333333333</x:v>
      </x:c>
      <x:c r="H7258" s="8" t="inlineStr">
        <x:is>
          <x:t xml:space="preserve">רוני נחאס</x:t>
        </x:is>
      </x:c>
      <x:c r="I7258" s="9" t="inlineStr">
        <x:is>
          <x:t xml:space="preserve">דוד מור יוסף</x:t>
        </x:is>
      </x:c>
      <x:c r="J7258" s="10" t="inlineStr">
        <x:is>
          <x:t xml:space="preserve">טופס הופק</x:t>
        </x:is>
      </x:c>
      <x:c r="K7258" s="11" t="inlineStr">
        <x:is>
          <x:t xml:space="preserve">מחוז שרון שומרון</x:t>
        </x:is>
      </x:c>
      <x:c r="L7258" s="12" t="inlineStr">
        <x:is>
          <x:t xml:space="preserve">יקינטון טיפת חלב</x:t>
        </x:is>
      </x:c>
      <x:c r="M7258" s="13">
        <x:v>46020</x:v>
      </x:c>
      <x:c r="N7258" s="14" t="inlineStr">
        <x:is>
          <x:t xml:space="preserve">16POP049071</x:t>
        </x:is>
      </x:c>
      <x:c r="O7258" s="15">
        <x:v>45106.4057407407</x:v>
      </x:c>
      <x:c r="P7258" s="16" t="inlineStr">
        <x:is>
          <x:t xml:space="preserve">דוד מור יוסף</x:t>
        </x:is>
      </x:c>
      <x:c r="Q7258" s="17">
        <x:v>45106.6756712963</x:v>
      </x:c>
      <x:c r="R7258" s="18" t="n">
        <x:v>4</x:v>
      </x:c>
      <x:c r="S7258" s="19" t="n">
        <x:v>4</x:v>
      </x:c>
    </x:row>
    <x:row r="7259" hidden="0">
      <x:c r="A7259" s="1" t="inlineStr">
        <x:is>
          <x:t xml:space="preserve">f596c894-ef53-4457-a0a0-903db4616b14</x:t>
        </x:is>
      </x:c>
      <x:c r="B7259" s="2" t="inlineStr">
        <x:is>
          <x:t xml:space="preserve">fqe7BXWsaP/9WqlzvNj80TSnj9HA0eR3pk2HN07ZvInuFZH8L+VwxOm9D2z8eDnmUGy7syU9LY/1Y/hW1MOavg==</x:t>
        </x:is>
      </x:c>
      <x:c r="C7259" s="3">
        <x:v>45106.5506828704</x:v>
      </x:c>
      <x:c r="D7259" s="4" t="inlineStr">
        <x:is>
          <x:t xml:space="preserve">4838</x:t>
        </x:is>
      </x:c>
      <x:c r="E7259" s="5" t="inlineStr">
        <x:is>
          <x:t xml:space="preserve">746571</x:t>
        </x:is>
      </x:c>
      <x:c r="F7259" s="6" t="inlineStr">
        <x:is>
          <x:t xml:space="preserve">מחוז ירושלים</x:t>
        </x:is>
      </x:c>
      <x:c r="G7259" s="7">
        <x:v>45102.3337962963</x:v>
      </x:c>
      <x:c r="H7259" s="8" t="inlineStr">
        <x:is>
          <x:t xml:space="preserve">סרגיי רומנוב</x:t>
        </x:is>
      </x:c>
      <x:c r="I7259" s="9" t="inlineStr">
        <x:is>
          <x:t xml:space="preserve">דוד מור יוסף</x:t>
        </x:is>
      </x:c>
      <x:c r="J7259" s="10" t="inlineStr">
        <x:is>
          <x:t xml:space="preserve">טופס הופק</x:t>
        </x:is>
      </x:c>
      <x:c r="K7259" s="11" t="inlineStr">
        <x:is>
          <x:t xml:space="preserve">מחוז ירושלים</x:t>
        </x:is>
      </x:c>
      <x:c r="L7259" s="12" t="inlineStr">
        <x:is>
          <x:t xml:space="preserve">המושבה</x:t>
        </x:is>
      </x:c>
      <x:c r="M7259" s="13">
        <x:v>46005</x:v>
      </x:c>
      <x:c r="N7259" s="14" t="inlineStr">
        <x:is>
          <x:t xml:space="preserve">16POP049065</x:t>
        </x:is>
      </x:c>
      <x:c r="O7259" s="15">
        <x:v>45106.3643518519</x:v>
      </x:c>
      <x:c r="P7259" s="16" t="inlineStr">
        <x:is>
          <x:t xml:space="preserve">דוד מור יוסף</x:t>
        </x:is>
      </x:c>
      <x:c r="Q7259" s="17">
        <x:v>45106.6756828704</x:v>
      </x:c>
      <x:c r="R7259" s="18" t="n">
        <x:v>4</x:v>
      </x:c>
      <x:c r="S7259" s="19" t="n">
        <x:v>4</x:v>
      </x:c>
    </x:row>
    <x:row r="7260" hidden="0">
      <x:c r="A7260" s="1" t="inlineStr">
        <x:is>
          <x:t xml:space="preserve">182438b1-3031-4b86-b4af-b83c1c638930</x:t>
        </x:is>
      </x:c>
      <x:c r="B7260" s="2" t="inlineStr">
        <x:is>
          <x:t xml:space="preserve">LZ5xQgfj/iW0fGGYHWDpZ2x31EHHfsI/df8gLtxvs1wLjrbsoDncLBbB090HZV8Z6PFT7b8AUDhocEk5oGBKqA==</x:t>
        </x:is>
      </x:c>
      <x:c r="C7260" s="3">
        <x:v>45106.5506828704</x:v>
      </x:c>
      <x:c r="D7260" s="4" t="inlineStr">
        <x:is>
          <x:t xml:space="preserve">4837</x:t>
        </x:is>
      </x:c>
      <x:c r="E7260" s="5" t="inlineStr">
        <x:is>
          <x:t xml:space="preserve">716105</x:t>
        </x:is>
      </x:c>
      <x:c r="F7260" s="6" t="inlineStr">
        <x:is>
          <x:t xml:space="preserve">ב_ן - מחלקה עיניים חדר תרופות</x:t>
        </x:is>
      </x:c>
      <x:c r="G7260" s="7">
        <x:v>45105.75</x:v>
      </x:c>
      <x:c r="H7260" s="8" t="inlineStr">
        <x:is>
          <x:t xml:space="preserve">רוני נחאס</x:t>
        </x:is>
      </x:c>
      <x:c r="I7260" s="9" t="inlineStr">
        <x:is>
          <x:t xml:space="preserve">דוד מור יוסף</x:t>
        </x:is>
      </x:c>
      <x:c r="J7260" s="10" t="inlineStr">
        <x:is>
          <x:t xml:space="preserve">טופס הופק</x:t>
        </x:is>
      </x:c>
      <x:c r="K7260" s="11" t="inlineStr">
        <x:is>
          <x:t xml:space="preserve">בילינסון</x:t>
        </x:is>
      </x:c>
      <x:c r="L7260" s="12" t="inlineStr">
        <x:is>
          <x:t xml:space="preserve">ב_ן - מחלקה עיניים</x:t>
        </x:is>
      </x:c>
      <x:c r="M7260" s="13">
        <x:v>45803</x:v>
      </x:c>
      <x:c r="N7260" s="14" t="inlineStr">
        <x:is>
          <x:t xml:space="preserve">BE069DEONO00EJ440017</x:t>
        </x:is>
      </x:c>
      <x:c r="O7260" s="15">
        <x:v>45105.7461111111</x:v>
      </x:c>
      <x:c r="P7260" s="16" t="inlineStr">
        <x:is>
          <x:t xml:space="preserve">דוד מור יוסף</x:t>
        </x:is>
      </x:c>
      <x:c r="Q7260" s="17">
        <x:v>45106.6756828704</x:v>
      </x:c>
      <x:c r="R7260" s="18" t="n">
        <x:v>4</x:v>
      </x:c>
      <x:c r="S7260" s="19" t="n">
        <x:v>4</x:v>
      </x:c>
    </x:row>
    <x:row r="7261" hidden="0">
      <x:c r="A7261" s="1" t="inlineStr">
        <x:is>
          <x:t xml:space="preserve">0bc7f942-a547-47e4-a276-f21894eee08a</x:t>
        </x:is>
      </x:c>
      <x:c r="B7261" s="2" t="inlineStr">
        <x:is>
          <x:t xml:space="preserve">Q03/cAuHotvgJXH5nueltec4u949LAOtVXCXM0x4m//hqk+lXCxYVWoo+eT8RKJDrmGS+R1scrpy+rceKtgOvw==</x:t>
        </x:is>
      </x:c>
      <x:c r="C7261" s="3">
        <x:v>45106.5506828704</x:v>
      </x:c>
      <x:c r="D7261" s="4" t="inlineStr">
        <x:is>
          <x:t xml:space="preserve">4836</x:t>
        </x:is>
      </x:c>
      <x:c r="E7261" s="5" t="inlineStr">
        <x:is>
          <x:t xml:space="preserve">912797</x:t>
        </x:is>
      </x:c>
      <x:c r="F7261" s="6" t="inlineStr">
        <x:is>
          <x:t xml:space="preserve">מחוז דרום</x:t>
        </x:is>
      </x:c>
      <x:c r="G7261" s="7">
        <x:v>45105.7045023148</x:v>
      </x:c>
      <x:c r="H7261" s="8" t="inlineStr">
        <x:is>
          <x:t xml:space="preserve">סרגיי רומנוב</x:t>
        </x:is>
      </x:c>
      <x:c r="I7261" s="9" t="inlineStr">
        <x:is>
          <x:t xml:space="preserve">דוד מור יוסף</x:t>
        </x:is>
      </x:c>
      <x:c r="J7261" s="10" t="inlineStr">
        <x:is>
          <x:t xml:space="preserve">טופס הופק</x:t>
        </x:is>
      </x:c>
      <x:c r="K7261" s="11" t="inlineStr">
        <x:is>
          <x:t xml:space="preserve">מחוז דרום</x:t>
        </x:is>
      </x:c>
      <x:c r="L7261" s="12" t="inlineStr">
        <x:is>
          <x:t xml:space="preserve">נתיבות נטעים</x:t>
        </x:is>
      </x:c>
      <x:c r="M7261" s="13">
        <x:v>45832</x:v>
      </x:c>
      <x:c r="N7261" s="14" t="inlineStr">
        <x:is>
          <x:t xml:space="preserve">BE069RENOOQEM2R0019</x:t>
        </x:is>
      </x:c>
      <x:c r="O7261" s="15">
        <x:v>45105.7045023148</x:v>
      </x:c>
      <x:c r="P7261" s="16" t="inlineStr">
        <x:is>
          <x:t xml:space="preserve">דוד מור יוסף</x:t>
        </x:is>
      </x:c>
      <x:c r="Q7261" s="17">
        <x:v>45106.6756828704</x:v>
      </x:c>
      <x:c r="R7261" s="18" t="n">
        <x:v>4</x:v>
      </x:c>
      <x:c r="S7261" s="19" t="n">
        <x:v>4</x:v>
      </x:c>
    </x:row>
    <x:row r="7262" hidden="0">
      <x:c r="A7262" s="1" t="inlineStr">
        <x:is>
          <x:t xml:space="preserve">0137d956-957f-409b-b693-bcddc6010358</x:t>
        </x:is>
      </x:c>
      <x:c r="B7262" s="2" t="inlineStr">
        <x:is>
          <x:t xml:space="preserve">p+FQe2efw7FDTKz3oskHXSIUAQtn+X35Vd9msmhBrfScWjEo1hc0sV3EwAeS+RD51KI57E7BUPafO6jiyJ6EWg==</x:t>
        </x:is>
      </x:c>
      <x:c r="C7262" s="3">
        <x:v>45106.5506828704</x:v>
      </x:c>
      <x:c r="D7262" s="4" t="inlineStr">
        <x:is>
          <x:t xml:space="preserve">4835</x:t>
        </x:is>
      </x:c>
      <x:c r="E7262" s="5" t="inlineStr">
        <x:is>
          <x:t xml:space="preserve">725665</x:t>
        </x:is>
      </x:c>
      <x:c r="F7262" s="6" t="inlineStr">
        <x:is>
          <x:t xml:space="preserve">סורוקה - ילדים ב' מחלקה חדשה</x:t>
        </x:is>
      </x:c>
      <x:c r="G7262" s="7">
        <x:v>45105.661875</x:v>
      </x:c>
      <x:c r="H7262" s="8" t="inlineStr">
        <x:is>
          <x:t xml:space="preserve">סרגיי רומנוב</x:t>
        </x:is>
      </x:c>
      <x:c r="I7262" s="9" t="inlineStr">
        <x:is>
          <x:t xml:space="preserve">דוד מור יוסף</x:t>
        </x:is>
      </x:c>
      <x:c r="J7262" s="10" t="inlineStr">
        <x:is>
          <x:t xml:space="preserve">טופס הופק</x:t>
        </x:is>
      </x:c>
      <x:c r="K7262" s="11" t="inlineStr">
        <x:is>
          <x:t xml:space="preserve">סורוקה</x:t>
        </x:is>
      </x:c>
      <x:c r="L7262" s="12" t="inlineStr">
        <x:is>
          <x:t xml:space="preserve">סורוקה - ילדים ב' מחלקה חדשה</x:t>
        </x:is>
      </x:c>
      <x:c r="M7262" s="13">
        <x:v>45823</x:v>
      </x:c>
      <x:c r="N7262" s="14" t="inlineStr">
        <x:is>
          <x:t xml:space="preserve">BE069DE0N00QEJ440014</x:t>
        </x:is>
      </x:c>
      <x:c r="O7262" s="15">
        <x:v>45105.661875</x:v>
      </x:c>
      <x:c r="P7262" s="16" t="inlineStr">
        <x:is>
          <x:t xml:space="preserve">דוד מור יוסף</x:t>
        </x:is>
      </x:c>
      <x:c r="Q7262" s="17">
        <x:v>45106.6756828704</x:v>
      </x:c>
      <x:c r="R7262" s="18" t="n">
        <x:v>4</x:v>
      </x:c>
      <x:c r="S7262" s="19" t="n">
        <x:v>4</x:v>
      </x:c>
    </x:row>
    <x:row r="7263" hidden="0">
      <x:c r="A7263" s="1" t="inlineStr">
        <x:is>
          <x:t xml:space="preserve">a2fed720-5f21-4265-a728-7620bb69d08c</x:t>
        </x:is>
      </x:c>
      <x:c r="B7263" s="2" t="inlineStr">
        <x:is>
          <x:t xml:space="preserve">p20Bc/vc2yXv629CVSIisdhiAHzX0lM1FNnafQ4eIKErpJacybF5vG0LL60oPPLaS9S4YRJ5DbLuyncQ+HT1MQ==</x:t>
        </x:is>
      </x:c>
      <x:c r="C7263" s="3">
        <x:v>45105.5307986111</x:v>
      </x:c>
      <x:c r="D7263" s="4" t="inlineStr">
        <x:is>
          <x:t xml:space="preserve">4834</x:t>
        </x:is>
      </x:c>
      <x:c r="E7263" s="5" t="inlineStr">
        <x:is>
          <x:t xml:space="preserve">733620</x:t>
        </x:is>
      </x:c>
      <x:c r="F7263" s="6" t="inlineStr">
        <x:is>
          <x:t xml:space="preserve">לוינשטיין - מחלקה 3</x:t>
        </x:is>
      </x:c>
      <x:c r="G7263" s="7">
        <x:v>45105.625</x:v>
      </x:c>
      <x:c r="H7263" s="8" t="inlineStr">
        <x:is>
          <x:t xml:space="preserve">רוני נחאס</x:t>
        </x:is>
      </x:c>
      <x:c r="I7263" s="9" t="inlineStr">
        <x:is>
          <x:t xml:space="preserve">דוד מור יוסף</x:t>
        </x:is>
      </x:c>
      <x:c r="J7263" s="10" t="inlineStr">
        <x:is>
          <x:t xml:space="preserve">טופס הופק</x:t>
        </x:is>
      </x:c>
      <x:c r="K7263" s="11" t="inlineStr">
        <x:is>
          <x:t xml:space="preserve">לוינשטיין</x:t>
        </x:is>
      </x:c>
      <x:c r="L7263" s="12" t="inlineStr">
        <x:is>
          <x:t xml:space="preserve">לוינשטיין - מחלקה 3</x:t>
        </x:is>
      </x:c>
      <x:c r="M7263" s="13">
        <x:v>45838</x:v>
      </x:c>
      <x:c r="N7263" s="14" t="inlineStr">
        <x:is>
          <x:t xml:space="preserve">BE069DEON00QEJ440011</x:t>
        </x:is>
      </x:c>
      <x:c r="O7263" s="15">
        <x:v>45105.6273842593</x:v>
      </x:c>
      <x:c r="P7263" s="16" t="inlineStr">
        <x:is>
          <x:t xml:space="preserve">דוד מור יוסף</x:t>
        </x:is>
      </x:c>
      <x:c r="Q7263" s="17">
        <x:v>45105.6557986111</x:v>
      </x:c>
      <x:c r="R7263" s="18" t="n">
        <x:v>4</x:v>
      </x:c>
      <x:c r="S7263" s="19" t="n">
        <x:v>4</x:v>
      </x:c>
    </x:row>
    <x:row r="7264" hidden="0">
      <x:c r="A7264" s="1" t="inlineStr">
        <x:is>
          <x:t xml:space="preserve">1e7ea638-3850-49d6-ad69-e0ad33e541bf</x:t>
        </x:is>
      </x:c>
      <x:c r="B7264" s="2" t="inlineStr">
        <x:is>
          <x:t xml:space="preserve">xBEEm4faaDj52gBNVIXsGurx7Tr+jhbfrlpGEGr6oEE3Vxhu/6tsQbl4PEdEQbXEb5ZmsiawfDL0djsyF8bwZQ==</x:t>
        </x:is>
      </x:c>
      <x:c r="C7264" s="3">
        <x:v>45105.5307986111</x:v>
      </x:c>
      <x:c r="D7264" s="4" t="inlineStr">
        <x:is>
          <x:t xml:space="preserve">4833</x:t>
        </x:is>
      </x:c>
      <x:c r="E7264" s="5" t="inlineStr">
        <x:is>
          <x:t xml:space="preserve">922018</x:t>
        </x:is>
      </x:c>
      <x:c r="F7264" s="6" t="inlineStr">
        <x:is>
          <x:t xml:space="preserve">סורוקה - המטואונקולוגיה ילדים</x:t>
        </x:is>
      </x:c>
      <x:c r="G7264" s="7">
        <x:v>45105.612037037</x:v>
      </x:c>
      <x:c r="H7264" s="8" t="inlineStr">
        <x:is>
          <x:t xml:space="preserve">סרגיי רומנוב</x:t>
        </x:is>
      </x:c>
      <x:c r="I7264" s="9" t="inlineStr">
        <x:is>
          <x:t xml:space="preserve">דוד מור יוסף</x:t>
        </x:is>
      </x:c>
      <x:c r="J7264" s="10" t="inlineStr">
        <x:is>
          <x:t xml:space="preserve">טופס הופק</x:t>
        </x:is>
      </x:c>
      <x:c r="K7264" s="11" t="inlineStr">
        <x:is>
          <x:t xml:space="preserve">סורוקה</x:t>
        </x:is>
      </x:c>
      <x:c r="L7264" s="12" t="inlineStr">
        <x:is>
          <x:t xml:space="preserve">סורוקה - המטואונקולוגיה ילדים</x:t>
        </x:is>
      </x:c>
      <x:c r="M7264" s="13">
        <x:v>45823</x:v>
      </x:c>
      <x:c r="N7264" s="14" t="inlineStr">
        <x:is>
          <x:t xml:space="preserve">29001D</x:t>
        </x:is>
      </x:c>
      <x:c r="O7264" s="15">
        <x:v>45105.612037037</x:v>
      </x:c>
      <x:c r="P7264" s="16" t="inlineStr">
        <x:is>
          <x:t xml:space="preserve">דוד מור יוסף</x:t>
        </x:is>
      </x:c>
      <x:c r="Q7264" s="17">
        <x:v>45105.6557986111</x:v>
      </x:c>
      <x:c r="R7264" s="18" t="n">
        <x:v>4</x:v>
      </x:c>
      <x:c r="S7264" s="19" t="n">
        <x:v>4</x:v>
      </x:c>
    </x:row>
    <x:row r="7265" hidden="0">
      <x:c r="A7265" s="1" t="inlineStr">
        <x:is>
          <x:t xml:space="preserve">50c4d3e0-e11a-4482-abbc-c888f0e38dd6</x:t>
        </x:is>
      </x:c>
      <x:c r="B7265" s="2" t="inlineStr">
        <x:is>
          <x:t xml:space="preserve">mkN0ET17nIJ7WEibc79nfPdCMSBggxPBPavcKwybK4Ap4HcOtHf35eMn/5zuUdKzuS2e9vO7Ta3MmGoGVOmJ4Q==</x:t>
        </x:is>
      </x:c>
      <x:c r="C7265" s="3">
        <x:v>45105.5307986111</x:v>
      </x:c>
      <x:c r="D7265" s="4" t="inlineStr">
        <x:is>
          <x:t xml:space="preserve">4832</x:t>
        </x:is>
      </x:c>
      <x:c r="E7265" s="5" t="inlineStr">
        <x:is>
          <x:t xml:space="preserve">909817</x:t>
        </x:is>
      </x:c>
      <x:c r="F7265" s="6" t="inlineStr">
        <x:is>
          <x:t xml:space="preserve">סורוקה - מע' פרזיטולוגיה</x:t>
        </x:is>
      </x:c>
      <x:c r="G7265" s="7">
        <x:v>45105.6028472222</x:v>
      </x:c>
      <x:c r="H7265" s="8" t="inlineStr">
        <x:is>
          <x:t xml:space="preserve">סרגיי רומנוב</x:t>
        </x:is>
      </x:c>
      <x:c r="I7265" s="9" t="inlineStr">
        <x:is>
          <x:t xml:space="preserve">דוד מור יוסף</x:t>
        </x:is>
      </x:c>
      <x:c r="J7265" s="10" t="inlineStr">
        <x:is>
          <x:t xml:space="preserve">טופס הופק</x:t>
        </x:is>
      </x:c>
      <x:c r="K7265" s="11" t="inlineStr">
        <x:is>
          <x:t xml:space="preserve">סורוקה</x:t>
        </x:is>
      </x:c>
      <x:c r="L7265" s="12" t="inlineStr">
        <x:is>
          <x:t xml:space="preserve">סורוקה - מע' פרזיטולוגיה</x:t>
        </x:is>
      </x:c>
      <x:c r="M7265" s="13">
        <x:v>45816</x:v>
      </x:c>
      <x:c r="N7265" s="14" t="inlineStr">
        <x:is>
          <x:t xml:space="preserve">EL570029</x:t>
        </x:is>
      </x:c>
      <x:c r="O7265" s="15">
        <x:v>45105.6028472222</x:v>
      </x:c>
      <x:c r="P7265" s="16" t="inlineStr">
        <x:is>
          <x:t xml:space="preserve">דוד מור יוסף</x:t>
        </x:is>
      </x:c>
      <x:c r="Q7265" s="17">
        <x:v>45105.6557986111</x:v>
      </x:c>
      <x:c r="R7265" s="18" t="n">
        <x:v>4</x:v>
      </x:c>
      <x:c r="S7265" s="19" t="n">
        <x:v>4</x:v>
      </x:c>
    </x:row>
    <x:row r="7266" hidden="0">
      <x:c r="A7266" s="1" t="inlineStr">
        <x:is>
          <x:t xml:space="preserve">96bf5601-fea3-4cb3-aea3-8cab877d1efa</x:t>
        </x:is>
      </x:c>
      <x:c r="B7266" s="2" t="inlineStr">
        <x:is>
          <x:t xml:space="preserve">qiVIkB5ch28SIsYWwTencf030dU7wYpHD0SbTwDQzFrLsSgghGKDHpfQws/l2TGj5qdlKk9MnnXcqc5Z9fPxOw==</x:t>
        </x:is>
      </x:c>
      <x:c r="C7266" s="3">
        <x:v>45105.5308101852</x:v>
      </x:c>
      <x:c r="D7266" s="4" t="inlineStr">
        <x:is>
          <x:t xml:space="preserve">4831</x:t>
        </x:is>
      </x:c>
      <x:c r="E7266" s="5" t="inlineStr">
        <x:is>
          <x:t xml:space="preserve">741792</x:t>
        </x:is>
      </x:c>
      <x:c r="F7266" s="6" t="inlineStr">
        <x:is>
          <x:t xml:space="preserve">סורוקה - מע' מלקולרית מכון פתלוגיה קומה 3 חדר 055</x:t>
        </x:is>
      </x:c>
      <x:c r="G7266" s="7">
        <x:v>45105.5792824074</x:v>
      </x:c>
      <x:c r="H7266" s="8" t="inlineStr">
        <x:is>
          <x:t xml:space="preserve">סרגיי רומנוב</x:t>
        </x:is>
      </x:c>
      <x:c r="I7266" s="9" t="inlineStr">
        <x:is>
          <x:t xml:space="preserve">דוד מור יוסף</x:t>
        </x:is>
      </x:c>
      <x:c r="J7266" s="10" t="inlineStr">
        <x:is>
          <x:t xml:space="preserve">טופס הופק</x:t>
        </x:is>
      </x:c>
      <x:c r="K7266" s="11" t="inlineStr">
        <x:is>
          <x:t xml:space="preserve">סורוקה</x:t>
        </x:is>
      </x:c>
      <x:c r="L7266" s="12" t="inlineStr">
        <x:is>
          <x:t xml:space="preserve">סורוקה - מעבדה ציטוגנטית</x:t>
        </x:is>
      </x:c>
      <x:c r="M7266" s="13">
        <x:v>45816</x:v>
      </x:c>
      <x:c r="N7266" s="14" t="inlineStr">
        <x:is>
          <x:t xml:space="preserve">2058651</x:t>
        </x:is>
      </x:c>
      <x:c r="O7266" s="15">
        <x:v>45105.5792824074</x:v>
      </x:c>
      <x:c r="P7266" s="16" t="inlineStr">
        <x:is>
          <x:t xml:space="preserve">דוד מור יוסף</x:t>
        </x:is>
      </x:c>
      <x:c r="Q7266" s="17">
        <x:v>45105.6558101852</x:v>
      </x:c>
      <x:c r="R7266" s="18" t="n">
        <x:v>-20</x:v>
      </x:c>
      <x:c r="S7266" s="19" t="n">
        <x:v>-20.5</x:v>
      </x:c>
    </x:row>
    <x:row r="7267" hidden="0">
      <x:c r="A7267" s="1" t="inlineStr">
        <x:is>
          <x:t xml:space="preserve">5466e071-9771-48f3-a69b-2d06c93bf11a</x:t>
        </x:is>
      </x:c>
      <x:c r="B7267" s="2" t="inlineStr">
        <x:is>
          <x:t xml:space="preserve">QjW8thGsqtiI9zarVxaJ0LRbMA7tAlsRmC+a+DS+ZHpY6FpSk14wdfQT61AkEXHw51RTDoOWgRKOrVqTQPZGNQ==</x:t>
        </x:is>
      </x:c>
      <x:c r="C7267" s="3">
        <x:v>45105.5308101852</x:v>
      </x:c>
      <x:c r="D7267" s="4" t="inlineStr">
        <x:is>
          <x:t xml:space="preserve">4830</x:t>
        </x:is>
      </x:c>
      <x:c r="E7267" s="5" t="inlineStr">
        <x:is>
          <x:t xml:space="preserve">748066</x:t>
        </x:is>
      </x:c>
      <x:c r="F7267" s="6" t="inlineStr">
        <x:is>
          <x:t xml:space="preserve">מחוז חיפה</x:t>
        </x:is>
      </x:c>
      <x:c r="G7267" s="7">
        <x:v>45105.3333333333</x:v>
      </x:c>
      <x:c r="H7267" s="8" t="inlineStr">
        <x:is>
          <x:t xml:space="preserve">רוני נחאס</x:t>
        </x:is>
      </x:c>
      <x:c r="I7267" s="9" t="inlineStr">
        <x:is>
          <x:t xml:space="preserve">דוד מור יוסף</x:t>
        </x:is>
      </x:c>
      <x:c r="J7267" s="10" t="inlineStr">
        <x:is>
          <x:t xml:space="preserve">טופס הופק</x:t>
        </x:is>
      </x:c>
      <x:c r="K7267" s="11" t="inlineStr">
        <x:is>
          <x:t xml:space="preserve">מחוז חיפה</x:t>
        </x:is>
      </x:c>
      <x:c r="L7267" s="12" t="inlineStr">
        <x:is>
          <x:t xml:space="preserve">בית מרקחת - זבולון</x:t>
        </x:is>
      </x:c>
      <x:c r="M7267" s="13">
        <x:v>45929</x:v>
      </x:c>
      <x:c r="N7267" s="14" t="inlineStr">
        <x:is>
          <x:t xml:space="preserve">10POP039990</x:t>
        </x:is>
      </x:c>
      <x:c r="O7267" s="15">
        <x:v>45105.5658912037</x:v>
      </x:c>
      <x:c r="P7267" s="16" t="inlineStr">
        <x:is>
          <x:t xml:space="preserve">דוד מור יוסף</x:t>
        </x:is>
      </x:c>
      <x:c r="Q7267" s="17">
        <x:v>45105.6558101852</x:v>
      </x:c>
      <x:c r="R7267" s="18" t="n">
        <x:v>4</x:v>
      </x:c>
      <x:c r="S7267" s="19" t="n">
        <x:v>4</x:v>
      </x:c>
    </x:row>
    <x:row r="7268" hidden="0">
      <x:c r="A7268" s="1" t="inlineStr">
        <x:is>
          <x:t xml:space="preserve">4d5f9925-aefe-4484-ad9a-148f30f7ebf0</x:t>
        </x:is>
      </x:c>
      <x:c r="B7268" s="2" t="inlineStr">
        <x:is>
          <x:t xml:space="preserve">2zWDMJB165i9rNyllC2v4FNIC8dVSLL7+OUVwDB8AMjmmEVP2ujhcdbWJpoQ9q+7Nc0MeKBYsZ5+yJbRar9UJQ==</x:t>
        </x:is>
      </x:c>
      <x:c r="C7268" s="3">
        <x:v>45105.4456481481</x:v>
      </x:c>
      <x:c r="D7268" s="4" t="inlineStr">
        <x:is>
          <x:t xml:space="preserve">4829</x:t>
        </x:is>
      </x:c>
      <x:c r="E7268" s="5" t="inlineStr">
        <x:is>
          <x:t xml:space="preserve">903647</x:t>
        </x:is>
      </x:c>
      <x:c r="F7268" s="6" t="inlineStr">
        <x:is>
          <x:t xml:space="preserve">מחוז חיפה</x:t>
        </x:is>
      </x:c>
      <x:c r="G7268" s="7">
        <x:v>45105.3333333333</x:v>
      </x:c>
      <x:c r="H7268" s="8" t="inlineStr">
        <x:is>
          <x:t xml:space="preserve">רוני נחאס</x:t>
        </x:is>
      </x:c>
      <x:c r="I7268" s="9" t="inlineStr">
        <x:is>
          <x:t xml:space="preserve">דוד מור יוסף</x:t>
        </x:is>
      </x:c>
      <x:c r="J7268" s="10" t="inlineStr">
        <x:is>
          <x:t xml:space="preserve">טופס הופק</x:t>
        </x:is>
      </x:c>
      <x:c r="K7268" s="11" t="inlineStr">
        <x:is>
          <x:t xml:space="preserve">מחוז חיפה</x:t>
        </x:is>
      </x:c>
      <x:c r="L7268" s="12" t="inlineStr">
        <x:is>
          <x:t xml:space="preserve">בית מרקחת - לין</x:t>
        </x:is>
      </x:c>
      <x:c r="M7268" s="13">
        <x:v>46128</x:v>
      </x:c>
      <x:c r="N7268" s="14" t="inlineStr">
        <x:is>
          <x:t xml:space="preserve">19POP038719</x:t>
        </x:is>
      </x:c>
      <x:c r="O7268" s="15">
        <x:v>45105.5480902778</x:v>
      </x:c>
      <x:c r="P7268" s="16" t="inlineStr">
        <x:is>
          <x:t xml:space="preserve">דוד מור יוסף</x:t>
        </x:is>
      </x:c>
      <x:c r="Q7268" s="17">
        <x:v>45105.5706481481</x:v>
      </x:c>
      <x:c r="R7268" s="18" t="n">
        <x:v>4</x:v>
      </x:c>
      <x:c r="S7268" s="19" t="n">
        <x:v>4</x:v>
      </x:c>
    </x:row>
    <x:row r="7269" hidden="0">
      <x:c r="A7269" s="1" t="inlineStr">
        <x:is>
          <x:t xml:space="preserve">9417fa59-c321-47da-ac22-5a567653f589</x:t>
        </x:is>
      </x:c>
      <x:c r="B7269" s="2" t="inlineStr">
        <x:is>
          <x:t xml:space="preserve">MPy8liWe5s8qb1N/O5sOeCpwDEPk9IfGMBdXx8n4p8avA+Y4jWjxhNoM/RDB2DEKDzho/q3123mE54RCcqDrOA==</x:t>
        </x:is>
      </x:c>
      <x:c r="C7269" s="3">
        <x:v>45105.4456481481</x:v>
      </x:c>
      <x:c r="D7269" s="4" t="inlineStr">
        <x:is>
          <x:t xml:space="preserve">4828</x:t>
        </x:is>
      </x:c>
      <x:c r="E7269" s="5" t="inlineStr">
        <x:is>
          <x:t xml:space="preserve">748499</x:t>
        </x:is>
      </x:c>
      <x:c r="F7269" s="6"/>
      <x:c r="G7269" s="7">
        <x:v>45105.3333333333</x:v>
      </x:c>
      <x:c r="H7269" s="8" t="inlineStr">
        <x:is>
          <x:t xml:space="preserve">רוני נחאס</x:t>
        </x:is>
      </x:c>
      <x:c r="I7269" s="9" t="inlineStr">
        <x:is>
          <x:t xml:space="preserve">דוד מור יוסף</x:t>
        </x:is>
      </x:c>
      <x:c r="J7269" s="10" t="inlineStr">
        <x:is>
          <x:t xml:space="preserve">טופס הופק</x:t>
        </x:is>
      </x:c>
      <x:c r="K7269" s="11" t="inlineStr">
        <x:is>
          <x:t xml:space="preserve">מחוז חיפה</x:t>
        </x:is>
      </x:c>
      <x:c r="L7269" s="12" t="inlineStr">
        <x:is>
          <x:t xml:space="preserve">קרית אליעזר</x:t>
        </x:is>
      </x:c>
      <x:c r="M7269" s="13">
        <x:v>45798</x:v>
      </x:c>
      <x:c r="N7269" s="14" t="inlineStr">
        <x:is>
          <x:t xml:space="preserve">10POP012204</x:t>
        </x:is>
      </x:c>
      <x:c r="O7269" s="15">
        <x:v>45105.5472453704</x:v>
      </x:c>
      <x:c r="P7269" s="16" t="inlineStr">
        <x:is>
          <x:t xml:space="preserve">דוד מור יוסף</x:t>
        </x:is>
      </x:c>
      <x:c r="Q7269" s="17">
        <x:v>45105.5706481481</x:v>
      </x:c>
      <x:c r="R7269" s="18" t="n">
        <x:v>4</x:v>
      </x:c>
      <x:c r="S7269" s="19" t="n">
        <x:v>4</x:v>
      </x:c>
    </x:row>
    <x:row r="7270" hidden="0">
      <x:c r="A7270" s="1" t="inlineStr">
        <x:is>
          <x:t xml:space="preserve">77e7347d-6ee3-4caf-a324-3bd7589a4b20</x:t>
        </x:is>
      </x:c>
      <x:c r="B7270" s="2" t="inlineStr">
        <x:is>
          <x:t xml:space="preserve">6a4MH6GHigUDglscYM+iXtevnze1PRnoNM5iAi4W3HUWPhSPALSM26EIG3kqEt5kpYFxy8aSuD38rvkEjdBbbg==</x:t>
        </x:is>
      </x:c>
      <x:c r="C7270" s="3">
        <x:v>45105.4339236111</x:v>
      </x:c>
      <x:c r="D7270" s="4" t="inlineStr">
        <x:is>
          <x:t xml:space="preserve">4827</x:t>
        </x:is>
      </x:c>
      <x:c r="E7270" s="5" t="inlineStr">
        <x:is>
          <x:t xml:space="preserve">748501</x:t>
        </x:is>
      </x:c>
      <x:c r="F7270" s="6" t="inlineStr">
        <x:is>
          <x:t xml:space="preserve">מחוז חיפה</x:t>
        </x:is>
      </x:c>
      <x:c r="G7270" s="7">
        <x:v>45104.375</x:v>
      </x:c>
      <x:c r="H7270" s="8" t="inlineStr">
        <x:is>
          <x:t xml:space="preserve">משה הרשקוביץ</x:t>
        </x:is>
      </x:c>
      <x:c r="I7270" s="9" t="inlineStr">
        <x:is>
          <x:t xml:space="preserve">דוד מור יוסף</x:t>
        </x:is>
      </x:c>
      <x:c r="J7270" s="10" t="inlineStr">
        <x:is>
          <x:t xml:space="preserve">טופס הופק</x:t>
        </x:is>
      </x:c>
      <x:c r="K7270" s="11" t="inlineStr">
        <x:is>
          <x:t xml:space="preserve">מחוז חיפה</x:t>
        </x:is>
      </x:c>
      <x:c r="L7270" s="12" t="inlineStr">
        <x:is>
          <x:t xml:space="preserve">מרפאת תל-חנן</x:t>
        </x:is>
      </x:c>
      <x:c r="M7270" s="13">
        <x:v>45799</x:v>
      </x:c>
      <x:c r="N7270" s="14" t="inlineStr">
        <x:is>
          <x:t xml:space="preserve">10POP039004</x:t>
        </x:is>
      </x:c>
      <x:c r="O7270" s="15">
        <x:v>45105.5013425926</x:v>
      </x:c>
      <x:c r="P7270" s="16" t="inlineStr">
        <x:is>
          <x:t xml:space="preserve">דוד מור יוסף</x:t>
        </x:is>
      </x:c>
      <x:c r="Q7270" s="17">
        <x:v>45105.5589236111</x:v>
      </x:c>
      <x:c r="R7270" s="18" t="n">
        <x:v>4</x:v>
      </x:c>
      <x:c r="S7270" s="19" t="n">
        <x:v>4</x:v>
      </x:c>
    </x:row>
    <x:row r="7271" hidden="0">
      <x:c r="A7271" s="1" t="inlineStr">
        <x:is>
          <x:t xml:space="preserve">147eeb0f-3945-4c90-8bae-8b18b7800aa7</x:t>
        </x:is>
      </x:c>
      <x:c r="B7271" s="2" t="inlineStr">
        <x:is>
          <x:t xml:space="preserve">7OJlqTKxUZ8M3udrt8bQHpYDTWCc94jSsiEeSpaisoIfNArl5nrnF0oB7q8YAwklzhF4zwvudqNhP292g59hmQ==</x:t>
        </x:is>
      </x:c>
      <x:c r="C7271" s="3">
        <x:v>45105.4339236111</x:v>
      </x:c>
      <x:c r="D7271" s="4" t="inlineStr">
        <x:is>
          <x:t xml:space="preserve">4826</x:t>
        </x:is>
      </x:c>
      <x:c r="E7271" s="5" t="inlineStr">
        <x:is>
          <x:t xml:space="preserve">908608</x:t>
        </x:is>
      </x:c>
      <x:c r="F7271" s="6"/>
      <x:c r="G7271" s="7">
        <x:v>45104.3958333333</x:v>
      </x:c>
      <x:c r="H7271" s="8" t="inlineStr">
        <x:is>
          <x:t xml:space="preserve">משה הרשקוביץ</x:t>
        </x:is>
      </x:c>
      <x:c r="I7271" s="9" t="inlineStr">
        <x:is>
          <x:t xml:space="preserve">דוד מור יוסף</x:t>
        </x:is>
      </x:c>
      <x:c r="J7271" s="10" t="inlineStr">
        <x:is>
          <x:t xml:space="preserve">טופס הופק</x:t>
        </x:is>
      </x:c>
      <x:c r="K7271" s="11" t="inlineStr">
        <x:is>
          <x:t xml:space="preserve">מחוז חיפה</x:t>
        </x:is>
      </x:c>
      <x:c r="L7271" s="12" t="inlineStr">
        <x:is>
          <x:t xml:space="preserve">ב"מ תל-חנן</x:t>
        </x:is>
      </x:c>
      <x:c r="M7271" s="13">
        <x:v>45875</x:v>
      </x:c>
      <x:c r="N7271" s="14" t="inlineStr">
        <x:is>
          <x:t xml:space="preserve">20POP030368</x:t>
        </x:is>
      </x:c>
      <x:c r="O7271" s="15">
        <x:v>45105.5007175926</x:v>
      </x:c>
      <x:c r="P7271" s="16" t="inlineStr">
        <x:is>
          <x:t xml:space="preserve">דוד מור יוסף</x:t>
        </x:is>
      </x:c>
      <x:c r="Q7271" s="17">
        <x:v>45105.5589236111</x:v>
      </x:c>
      <x:c r="R7271" s="18" t="n">
        <x:v>4</x:v>
      </x:c>
      <x:c r="S7271" s="19" t="n">
        <x:v>4</x:v>
      </x:c>
    </x:row>
    <x:row r="7272" hidden="0">
      <x:c r="A7272" s="1" t="inlineStr">
        <x:is>
          <x:t xml:space="preserve">ba38d23f-590a-4001-955b-c52e047383a3</x:t>
        </x:is>
      </x:c>
      <x:c r="B7272" s="2" t="inlineStr">
        <x:is>
          <x:t xml:space="preserve">fXu1+fjHBg7HLiQd198ItV3DfkGWEG6yZI9aoh78O7M0KRmnn7hD3/iJwy6HtYQhncE5NSc0MhT3iGgEsWGxGg==</x:t>
        </x:is>
      </x:c>
      <x:c r="C7272" s="3">
        <x:v>45105.412337963</x:v>
      </x:c>
      <x:c r="D7272" s="4" t="inlineStr">
        <x:is>
          <x:t xml:space="preserve">4825</x:t>
        </x:is>
      </x:c>
      <x:c r="E7272" s="5" t="inlineStr">
        <x:is>
          <x:t xml:space="preserve">748300</x:t>
        </x:is>
      </x:c>
      <x:c r="F7272" s="6" t="inlineStr">
        <x:is>
          <x:t xml:space="preserve">מחוז חיפה</x:t>
        </x:is>
      </x:c>
      <x:c r="G7272" s="7">
        <x:v>45105.3333333333</x:v>
      </x:c>
      <x:c r="H7272" s="8" t="inlineStr">
        <x:is>
          <x:t xml:space="preserve">רוני נחאס</x:t>
        </x:is>
      </x:c>
      <x:c r="I7272" s="9" t="inlineStr">
        <x:is>
          <x:t xml:space="preserve">דוד מור יוסף</x:t>
        </x:is>
      </x:c>
      <x:c r="J7272" s="10" t="inlineStr">
        <x:is>
          <x:t xml:space="preserve">טופס הופק</x:t>
        </x:is>
      </x:c>
      <x:c r="K7272" s="11" t="inlineStr">
        <x:is>
          <x:t xml:space="preserve">מחוז חיפה</x:t>
        </x:is>
      </x:c>
      <x:c r="L7272" s="12" t="inlineStr">
        <x:is>
          <x:t xml:space="preserve">עתלית</x:t>
        </x:is>
      </x:c>
      <x:c r="M7272" s="13">
        <x:v>45805</x:v>
      </x:c>
      <x:c r="N7272" s="14" t="inlineStr">
        <x:is>
          <x:t xml:space="preserve">12POP037112</x:t>
        </x:is>
      </x:c>
      <x:c r="O7272" s="15">
        <x:v>45105.416712963</x:v>
      </x:c>
      <x:c r="P7272" s="16" t="inlineStr">
        <x:is>
          <x:t xml:space="preserve">דוד מור יוסף</x:t>
        </x:is>
      </x:c>
      <x:c r="Q7272" s="17">
        <x:v>45105.537337963</x:v>
      </x:c>
      <x:c r="R7272" s="18" t="n">
        <x:v>4</x:v>
      </x:c>
      <x:c r="S7272" s="19" t="n">
        <x:v>4</x:v>
      </x:c>
    </x:row>
    <x:row r="7273" hidden="0">
      <x:c r="A7273" s="1" t="inlineStr">
        <x:is>
          <x:t xml:space="preserve">5a8389a1-5102-425c-b624-2fd747b5eb46</x:t>
        </x:is>
      </x:c>
      <x:c r="B7273" s="2" t="inlineStr">
        <x:is>
          <x:t xml:space="preserve">7AboNZoSmu82ZIK26D2unrAuYSD++fgtnXUXmLSpdI5tpPiMmSV9GG9jwzU3r4eKs6oQlZuYWrdN8kiTp8fjPw==</x:t>
        </x:is>
      </x:c>
      <x:c r="C7273" s="3">
        <x:v>45105.412337963</x:v>
      </x:c>
      <x:c r="D7273" s="4" t="inlineStr">
        <x:is>
          <x:t xml:space="preserve">4824</x:t>
        </x:is>
      </x:c>
      <x:c r="E7273" s="5" t="inlineStr">
        <x:is>
          <x:t xml:space="preserve">903581</x:t>
        </x:is>
      </x:c>
      <x:c r="F7273" s="6" t="inlineStr">
        <x:is>
          <x:t xml:space="preserve">בית מרקחת עתלית</x:t>
        </x:is>
      </x:c>
      <x:c r="G7273" s="7">
        <x:v>45105.3333333333</x:v>
      </x:c>
      <x:c r="H7273" s="8" t="inlineStr">
        <x:is>
          <x:t xml:space="preserve">רוני נחאס</x:t>
        </x:is>
      </x:c>
      <x:c r="I7273" s="9" t="inlineStr">
        <x:is>
          <x:t xml:space="preserve">דוד מור יוסף</x:t>
        </x:is>
      </x:c>
      <x:c r="J7273" s="10" t="inlineStr">
        <x:is>
          <x:t xml:space="preserve">טופס הופק</x:t>
        </x:is>
      </x:c>
      <x:c r="K7273" s="11" t="inlineStr">
        <x:is>
          <x:t xml:space="preserve">מחוז חיפה</x:t>
        </x:is>
      </x:c>
      <x:c r="L7273" s="12" t="inlineStr">
        <x:is>
          <x:t xml:space="preserve">בית מרקחת עתלית</x:t>
        </x:is>
      </x:c>
      <x:c r="M7273" s="13">
        <x:v>45805</x:v>
      </x:c>
      <x:c r="N7273" s="14" t="inlineStr">
        <x:is>
          <x:t xml:space="preserve">20POP025875</x:t>
        </x:is>
      </x:c>
      <x:c r="O7273" s="15">
        <x:v>45105.3961342593</x:v>
      </x:c>
      <x:c r="P7273" s="16" t="inlineStr">
        <x:is>
          <x:t xml:space="preserve">דוד מור יוסף</x:t>
        </x:is>
      </x:c>
      <x:c r="Q7273" s="17">
        <x:v>45105.537337963</x:v>
      </x:c>
      <x:c r="R7273" s="18" t="n">
        <x:v>4</x:v>
      </x:c>
      <x:c r="S7273" s="19" t="n">
        <x:v>4</x:v>
      </x:c>
    </x:row>
    <x:row r="7274" hidden="0">
      <x:c r="A7274" s="1" t="inlineStr">
        <x:is>
          <x:t xml:space="preserve">6f29ccd8-8592-44d1-a1b4-ab10ea40bd4b</x:t>
        </x:is>
      </x:c>
      <x:c r="B7274" s="2" t="inlineStr">
        <x:is>
          <x:t xml:space="preserve">GmYMaGUZ3wtvykfO2HplSJUgZ/JF6KmsSy8/v2JWJi+XUJr/kgMaQtS5HE8XScfLEyR/jR1E38mwuRNU3fpRrg==</x:t>
        </x:is>
      </x:c>
      <x:c r="C7274" s="3">
        <x:v>45105.412337963</x:v>
      </x:c>
      <x:c r="D7274" s="4" t="inlineStr">
        <x:is>
          <x:t xml:space="preserve">4823</x:t>
        </x:is>
      </x:c>
      <x:c r="E7274" s="5" t="inlineStr">
        <x:is>
          <x:t xml:space="preserve">748320</x:t>
        </x:is>
      </x:c>
      <x:c r="F7274" s="6" t="inlineStr">
        <x:is>
          <x:t xml:space="preserve">מחוז חיפה</x:t>
        </x:is>
      </x:c>
      <x:c r="G7274" s="7">
        <x:v>45105.3333333333</x:v>
      </x:c>
      <x:c r="H7274" s="8" t="inlineStr">
        <x:is>
          <x:t xml:space="preserve">רוני נחאס</x:t>
        </x:is>
      </x:c>
      <x:c r="I7274" s="9" t="inlineStr">
        <x:is>
          <x:t xml:space="preserve">דוד מור יוסף</x:t>
        </x:is>
      </x:c>
      <x:c r="J7274" s="10" t="inlineStr">
        <x:is>
          <x:t xml:space="preserve">טופס הופק</x:t>
        </x:is>
      </x:c>
      <x:c r="K7274" s="11" t="inlineStr">
        <x:is>
          <x:t xml:space="preserve">מחוז חיפה</x:t>
        </x:is>
      </x:c>
      <x:c r="L7274" s="12" t="inlineStr">
        <x:is>
          <x:t xml:space="preserve">בית מרקחת עתלית</x:t>
        </x:is>
      </x:c>
      <x:c r="M7274" s="13">
        <x:v>45805</x:v>
      </x:c>
      <x:c r="N7274" s="14" t="inlineStr">
        <x:is>
          <x:t xml:space="preserve">12POP052481</x:t>
        </x:is>
      </x:c>
      <x:c r="O7274" s="15">
        <x:v>45105.3944444444</x:v>
      </x:c>
      <x:c r="P7274" s="16" t="inlineStr">
        <x:is>
          <x:t xml:space="preserve">דוד מור יוסף</x:t>
        </x:is>
      </x:c>
      <x:c r="Q7274" s="17">
        <x:v>45105.537337963</x:v>
      </x:c>
      <x:c r="R7274" s="18" t="n">
        <x:v>4</x:v>
      </x:c>
      <x:c r="S7274" s="19" t="n">
        <x:v>4</x:v>
      </x:c>
    </x:row>
    <x:row r="7275" hidden="0">
      <x:c r="A7275" s="1" t="inlineStr">
        <x:is>
          <x:t xml:space="preserve">82473ca7-2969-4daf-9a92-618c6a15779e</x:t>
        </x:is>
      </x:c>
      <x:c r="B7275" s="2" t="inlineStr">
        <x:is>
          <x:t xml:space="preserve">xIy3wmVAZ8WIukU2+b0Wgybx/Wjy+9VgwJ7LrT/LiaeCXy07MelUJ8IGGfn1Wh81Y8BeXmPwh7oCOv6LOaLUDQ==</x:t>
        </x:is>
      </x:c>
      <x:c r="C7275" s="3">
        <x:v>45105.3999421296</x:v>
      </x:c>
      <x:c r="D7275" s="4" t="inlineStr">
        <x:is>
          <x:t xml:space="preserve">4822</x:t>
        </x:is>
      </x:c>
      <x:c r="E7275" s="5" t="inlineStr">
        <x:is>
          <x:t xml:space="preserve">749249</x:t>
        </x:is>
      </x:c>
      <x:c r="F7275" s="6" t="inlineStr">
        <x:is>
          <x:t xml:space="preserve">כרמל - נשים</x:t>
        </x:is>
      </x:c>
      <x:c r="G7275" s="7">
        <x:v>45104.3333333333</x:v>
      </x:c>
      <x:c r="H7275" s="8" t="inlineStr">
        <x:is>
          <x:t xml:space="preserve">חמודי חוג'ראת</x:t>
        </x:is>
      </x:c>
      <x:c r="I7275" s="9" t="inlineStr">
        <x:is>
          <x:t xml:space="preserve">דוד מור יוסף</x:t>
        </x:is>
      </x:c>
      <x:c r="J7275" s="10" t="inlineStr">
        <x:is>
          <x:t xml:space="preserve">טופס הופק</x:t>
        </x:is>
      </x:c>
      <x:c r="K7275" s="11" t="inlineStr">
        <x:is>
          <x:t xml:space="preserve">כרמל</x:t>
        </x:is>
      </x:c>
      <x:c r="L7275" s="12" t="inlineStr">
        <x:is>
          <x:t xml:space="preserve">כרמל - נשים</x:t>
        </x:is>
      </x:c>
      <x:c r="M7275" s="13">
        <x:v>45799</x:v>
      </x:c>
      <x:c r="N7275" s="14" t="inlineStr">
        <x:is>
          <x:t xml:space="preserve">BE069-RE0N0-00EJ3-80</x:t>
        </x:is>
      </x:c>
      <x:c r="O7275" s="15">
        <x:v>45104.7059490741</x:v>
      </x:c>
      <x:c r="P7275" s="16" t="inlineStr">
        <x:is>
          <x:t xml:space="preserve">דוד מור יוסף</x:t>
        </x:is>
      </x:c>
      <x:c r="Q7275" s="17">
        <x:v>45105.5249421296</x:v>
      </x:c>
      <x:c r="R7275" s="18" t="n">
        <x:v>5</x:v>
      </x:c>
      <x:c r="S7275" s="19" t="n">
        <x:v>5</x:v>
      </x:c>
    </x:row>
    <x:row r="7276" hidden="0">
      <x:c r="A7276" s="1" t="inlineStr">
        <x:is>
          <x:t xml:space="preserve">01add709-7d5c-46e6-93fc-75ef962a24ed</x:t>
        </x:is>
      </x:c>
      <x:c r="B7276" s="2" t="inlineStr">
        <x:is>
          <x:t xml:space="preserve">fn5gWpcXQ55D/zsY35q6OxSXvGkn8WXC/nUBL4Lr8cYvAMd3uGgdAqzjkmuix4L/gJhqmGsohwsbi+zXXBKIIA==</x:t>
        </x:is>
      </x:c>
      <x:c r="C7276" s="3">
        <x:v>45105.3993171296</x:v>
      </x:c>
      <x:c r="D7276" s="4" t="inlineStr">
        <x:is>
          <x:t xml:space="preserve">4821</x:t>
        </x:is>
      </x:c>
      <x:c r="E7276" s="5" t="inlineStr">
        <x:is>
          <x:t xml:space="preserve">919381</x:t>
        </x:is>
      </x:c>
      <x:c r="F7276" s="6" t="inlineStr">
        <x:is>
          <x:t xml:space="preserve">ב_ן - בנק הדם</x:t>
        </x:is>
      </x:c>
      <x:c r="G7276" s="7">
        <x:v>45104.3333333333</x:v>
      </x:c>
      <x:c r="H7276" s="8" t="inlineStr">
        <x:is>
          <x:t xml:space="preserve">רוני נחאס</x:t>
        </x:is>
      </x:c>
      <x:c r="I7276" s="9" t="inlineStr">
        <x:is>
          <x:t xml:space="preserve">דוד מור יוסף</x:t>
        </x:is>
      </x:c>
      <x:c r="J7276" s="10" t="inlineStr">
        <x:is>
          <x:t xml:space="preserve">טופס הופק</x:t>
        </x:is>
      </x:c>
      <x:c r="K7276" s="11" t="inlineStr">
        <x:is>
          <x:t xml:space="preserve">בילינסון</x:t>
        </x:is>
      </x:c>
      <x:c r="L7276" s="12" t="inlineStr">
        <x:is>
          <x:t xml:space="preserve">ב_ן - בנק הדם</x:t>
        </x:is>
      </x:c>
      <x:c r="M7276" s="13">
        <x:v>46126</x:v>
      </x:c>
      <x:c r="N7276" s="14" t="inlineStr">
        <x:is>
          <x:t xml:space="preserve">2091672</x:t>
        </x:is>
      </x:c>
      <x:c r="O7276" s="15">
        <x:v>45104.7024537037</x:v>
      </x:c>
      <x:c r="P7276" s="16" t="inlineStr">
        <x:is>
          <x:t xml:space="preserve">דוד מור יוסף</x:t>
        </x:is>
      </x:c>
      <x:c r="Q7276" s="17">
        <x:v>45105.5243171296</x:v>
      </x:c>
      <x:c r="R7276" s="18" t="n">
        <x:v>4</x:v>
      </x:c>
      <x:c r="S7276" s="19" t="n">
        <x:v>4</x:v>
      </x:c>
    </x:row>
    <x:row r="7277" hidden="0">
      <x:c r="A7277" s="1" t="inlineStr">
        <x:is>
          <x:t xml:space="preserve">935b7801-27d2-464f-8b09-ba0dd9c9a959</x:t>
        </x:is>
      </x:c>
      <x:c r="B7277" s="2" t="inlineStr">
        <x:is>
          <x:t xml:space="preserve">Qk6wnTHDJa8vVsV/0qQYug4LiKAK4TVwd5K8lf/cdDWMBdhRmjqRmqO1sLUtPAnUmSOENfni+X94OEFg7yMSXA==</x:t>
        </x:is>
      </x:c>
      <x:c r="C7277" s="3">
        <x:v>45105.3993287037</x:v>
      </x:c>
      <x:c r="D7277" s="4" t="inlineStr">
        <x:is>
          <x:t xml:space="preserve">4820</x:t>
        </x:is>
      </x:c>
      <x:c r="E7277" s="5" t="inlineStr">
        <x:is>
          <x:t xml:space="preserve">919380</x:t>
        </x:is>
      </x:c>
      <x:c r="F7277" s="6" t="inlineStr">
        <x:is>
          <x:t xml:space="preserve">ב_ן - בנק הדם</x:t>
        </x:is>
      </x:c>
      <x:c r="G7277" s="7">
        <x:v>45104.3333333333</x:v>
      </x:c>
      <x:c r="H7277" s="8" t="inlineStr">
        <x:is>
          <x:t xml:space="preserve">רוני נחאס</x:t>
        </x:is>
      </x:c>
      <x:c r="I7277" s="9" t="inlineStr">
        <x:is>
          <x:t xml:space="preserve">דוד מור יוסף</x:t>
        </x:is>
      </x:c>
      <x:c r="J7277" s="10" t="inlineStr">
        <x:is>
          <x:t xml:space="preserve">טופס הופק</x:t>
        </x:is>
      </x:c>
      <x:c r="K7277" s="11" t="inlineStr">
        <x:is>
          <x:t xml:space="preserve">בילינסון</x:t>
        </x:is>
      </x:c>
      <x:c r="L7277" s="12" t="inlineStr">
        <x:is>
          <x:t xml:space="preserve">ב_ן - בנק הדם</x:t>
        </x:is>
      </x:c>
      <x:c r="M7277" s="13">
        <x:v>46126</x:v>
      </x:c>
      <x:c r="N7277" s="14" t="inlineStr">
        <x:is>
          <x:t xml:space="preserve">2091674</x:t>
        </x:is>
      </x:c>
      <x:c r="O7277" s="15">
        <x:v>45104.6526157407</x:v>
      </x:c>
      <x:c r="P7277" s="16" t="inlineStr">
        <x:is>
          <x:t xml:space="preserve">דוד מור יוסף</x:t>
        </x:is>
      </x:c>
      <x:c r="Q7277" s="17">
        <x:v>45105.5243287037</x:v>
      </x:c>
      <x:c r="R7277" s="18" t="n">
        <x:v>4</x:v>
      </x:c>
      <x:c r="S7277" s="19" t="n">
        <x:v>4</x:v>
      </x:c>
    </x:row>
    <x:row r="7278" hidden="0">
      <x:c r="A7278" s="1" t="inlineStr">
        <x:is>
          <x:t xml:space="preserve">086b25fd-3693-4367-8503-658bc632f293</x:t>
        </x:is>
      </x:c>
      <x:c r="B7278" s="2" t="inlineStr">
        <x:is>
          <x:t xml:space="preserve">iuYlBF89+IfLoLcPdxmJeOp/IMlesUxXuKhJXAnZWnX0SPElpG7wGqw+UQ99XUqpTSzEBdN+E4RaDyUeFdMfLA==</x:t>
        </x:is>
      </x:c>
      <x:c r="C7278" s="3">
        <x:v>45105.3993287037</x:v>
      </x:c>
      <x:c r="D7278" s="4" t="inlineStr">
        <x:is>
          <x:t xml:space="preserve">4819</x:t>
        </x:is>
      </x:c>
      <x:c r="E7278" s="5" t="inlineStr">
        <x:is>
          <x:t xml:space="preserve">717460</x:t>
        </x:is>
      </x:c>
      <x:c r="F7278" s="6" t="inlineStr">
        <x:is>
          <x:t xml:space="preserve">ב_ן - בית מרקחת</x:t>
        </x:is>
      </x:c>
      <x:c r="G7278" s="7">
        <x:v>45104.3333333333</x:v>
      </x:c>
      <x:c r="H7278" s="8" t="inlineStr">
        <x:is>
          <x:t xml:space="preserve">רוני נחאס</x:t>
        </x:is>
      </x:c>
      <x:c r="I7278" s="9" t="inlineStr">
        <x:is>
          <x:t xml:space="preserve">דוד מור יוסף</x:t>
        </x:is>
      </x:c>
      <x:c r="J7278" s="10" t="inlineStr">
        <x:is>
          <x:t xml:space="preserve">טופס הופק</x:t>
        </x:is>
      </x:c>
      <x:c r="K7278" s="11" t="inlineStr">
        <x:is>
          <x:t xml:space="preserve">בילינסון</x:t>
        </x:is>
      </x:c>
      <x:c r="L7278" s="12" t="inlineStr">
        <x:is>
          <x:t xml:space="preserve">ב_ן - בית מרקחת</x:t>
        </x:is>
      </x:c>
      <x:c r="M7278" s="13">
        <x:v>45797</x:v>
      </x:c>
      <x:c r="N7278" s="14" t="inlineStr">
        <x:is>
          <x:t xml:space="preserve">18POP001751</x:t>
        </x:is>
      </x:c>
      <x:c r="O7278" s="15">
        <x:v>45104.6496180556</x:v>
      </x:c>
      <x:c r="P7278" s="16" t="inlineStr">
        <x:is>
          <x:t xml:space="preserve">דוד מור יוסף</x:t>
        </x:is>
      </x:c>
      <x:c r="Q7278" s="17">
        <x:v>45105.5243287037</x:v>
      </x:c>
      <x:c r="R7278" s="18" t="n">
        <x:v>4</x:v>
      </x:c>
      <x:c r="S7278" s="19" t="n">
        <x:v>4</x:v>
      </x:c>
    </x:row>
    <x:row r="7279" hidden="0">
      <x:c r="A7279" s="1" t="inlineStr">
        <x:is>
          <x:t xml:space="preserve">d41c8149-9748-45de-8dba-473b11fbdd90</x:t>
        </x:is>
      </x:c>
      <x:c r="B7279" s="2" t="inlineStr">
        <x:is>
          <x:t xml:space="preserve">W2MQ4ipQ2NRoqdUnh2YMuRdsgCDCQGd72dZ3TzTJhnH/iF16gSeFa+7ck+tsoI0THVlefaO5TlFb8c9qDMjlug==</x:t>
        </x:is>
      </x:c>
      <x:c r="C7279" s="3">
        <x:v>45104.4650231482</x:v>
      </x:c>
      <x:c r="D7279" s="4" t="inlineStr">
        <x:is>
          <x:t xml:space="preserve">4817</x:t>
        </x:is>
      </x:c>
      <x:c r="E7279" s="5" t="inlineStr">
        <x:is>
          <x:t xml:space="preserve">717331</x:t>
        </x:is>
      </x:c>
      <x:c r="F7279" s="6" t="inlineStr">
        <x:is>
          <x:t xml:space="preserve">מחוז דן פ"ת</x:t>
        </x:is>
      </x:c>
      <x:c r="G7279" s="7">
        <x:v>45104.3333333333</x:v>
      </x:c>
      <x:c r="H7279" s="8" t="inlineStr">
        <x:is>
          <x:t xml:space="preserve">רוני נחאס</x:t>
        </x:is>
      </x:c>
      <x:c r="I7279" s="9" t="inlineStr">
        <x:is>
          <x:t xml:space="preserve">דוד מור יוסף</x:t>
        </x:is>
      </x:c>
      <x:c r="J7279" s="10" t="inlineStr">
        <x:is>
          <x:t xml:space="preserve">טופס הופק</x:t>
        </x:is>
      </x:c>
      <x:c r="K7279" s="11" t="inlineStr">
        <x:is>
          <x:t xml:space="preserve">מחוז דן פ"ת</x:t>
        </x:is>
      </x:c>
      <x:c r="L7279" s="12" t="inlineStr">
        <x:is>
          <x:t xml:space="preserve">בני ברק פלמ"ח</x:t>
        </x:is>
      </x:c>
      <x:c r="M7279" s="13">
        <x:v>45823</x:v>
      </x:c>
      <x:c r="N7279" s="14" t="inlineStr">
        <x:is>
          <x:t xml:space="preserve">17POP0545107585</x:t>
        </x:is>
      </x:c>
      <x:c r="O7279" s="15">
        <x:v>45104.5305324074</x:v>
      </x:c>
      <x:c r="P7279" s="16" t="inlineStr">
        <x:is>
          <x:t xml:space="preserve">דוד מור יוסף</x:t>
        </x:is>
      </x:c>
      <x:c r="Q7279" s="17">
        <x:v>45104.5900231482</x:v>
      </x:c>
      <x:c r="R7279" s="18" t="n">
        <x:v>4</x:v>
      </x:c>
      <x:c r="S7279" s="19" t="n">
        <x:v>4</x:v>
      </x:c>
    </x:row>
    <x:row r="7280" hidden="0">
      <x:c r="A7280" s="1" t="inlineStr">
        <x:is>
          <x:t xml:space="preserve">5b6e3a07-bb5a-4ce7-91f0-394affe9a93e</x:t>
        </x:is>
      </x:c>
      <x:c r="B7280" s="2" t="inlineStr">
        <x:is>
          <x:t xml:space="preserve">CEiX99T47NDTEbZayzCsQiDf2RyQERXTvZm3XMZr+HzFKlqyABOQqrmkJK1RIbzQdNSRvjmVQ79z2GUwRLmKXw==</x:t>
        </x:is>
      </x:c>
      <x:c r="C7280" s="3">
        <x:v>45104.4650231482</x:v>
      </x:c>
      <x:c r="D7280" s="4" t="inlineStr">
        <x:is>
          <x:t xml:space="preserve">4816</x:t>
        </x:is>
      </x:c>
      <x:c r="E7280" s="5" t="inlineStr">
        <x:is>
          <x:t xml:space="preserve">748589</x:t>
        </x:is>
      </x:c>
      <x:c r="F7280" s="6" t="inlineStr">
        <x:is>
          <x:t xml:space="preserve">כרמל - עיניים</x:t>
        </x:is>
      </x:c>
      <x:c r="G7280" s="7">
        <x:v>45104.3333333333</x:v>
      </x:c>
      <x:c r="H7280" s="8" t="inlineStr">
        <x:is>
          <x:t xml:space="preserve">חמודי חוג'ראת</x:t>
        </x:is>
      </x:c>
      <x:c r="I7280" s="9" t="inlineStr">
        <x:is>
          <x:t xml:space="preserve">דוד מור יוסף</x:t>
        </x:is>
      </x:c>
      <x:c r="J7280" s="10" t="inlineStr">
        <x:is>
          <x:t xml:space="preserve">טופס הופק</x:t>
        </x:is>
      </x:c>
      <x:c r="K7280" s="11" t="inlineStr">
        <x:is>
          <x:t xml:space="preserve">כרמל</x:t>
        </x:is>
      </x:c>
      <x:c r="L7280" s="12" t="inlineStr">
        <x:is>
          <x:t xml:space="preserve">כרמל - עיניים</x:t>
        </x:is>
      </x:c>
      <x:c r="M7280" s="13">
        <x:v>46114</x:v>
      </x:c>
      <x:c r="N7280" s="14" t="inlineStr">
        <x:is>
          <x:t xml:space="preserve">33847</x:t>
        </x:is>
      </x:c>
      <x:c r="O7280" s="15">
        <x:v>45104.4781018519</x:v>
      </x:c>
      <x:c r="P7280" s="16" t="inlineStr">
        <x:is>
          <x:t xml:space="preserve">דוד מור יוסף</x:t>
        </x:is>
      </x:c>
      <x:c r="Q7280" s="17">
        <x:v>45104.5900231482</x:v>
      </x:c>
      <x:c r="R7280" s="18" t="n">
        <x:v>5</x:v>
      </x:c>
      <x:c r="S7280" s="19" t="n">
        <x:v>5</x:v>
      </x:c>
    </x:row>
    <x:row r="7281" hidden="0">
      <x:c r="A7281" s="1" t="inlineStr">
        <x:is>
          <x:t xml:space="preserve">fab676f8-a4e7-45c4-b2fe-6cbe0a076f52</x:t>
        </x:is>
      </x:c>
      <x:c r="B7281" s="2" t="inlineStr">
        <x:is>
          <x:t xml:space="preserve">yonArQaMPgJx6CdenEkrd7ZmY+5dODnCVM1ll8cuvbb+57j3YAMx5UOOC5r8Hqo4tCvNsgljMdJVNLqvGXrZXw==</x:t>
        </x:is>
      </x:c>
      <x:c r="C7281" s="3">
        <x:v>45104.4436574074</x:v>
      </x:c>
      <x:c r="D7281" s="4" t="inlineStr">
        <x:is>
          <x:t xml:space="preserve">4815</x:t>
        </x:is>
      </x:c>
      <x:c r="E7281" s="5" t="inlineStr">
        <x:is>
          <x:t xml:space="preserve">747160</x:t>
        </x:is>
      </x:c>
      <x:c r="F7281" s="6" t="inlineStr">
        <x:is>
          <x:t xml:space="preserve">מחוז ירושלים</x:t>
        </x:is>
      </x:c>
      <x:c r="G7281" s="7">
        <x:v>45104.4667013889</x:v>
      </x:c>
      <x:c r="H7281" s="8" t="inlineStr">
        <x:is>
          <x:t xml:space="preserve">סרגיי רומנוב</x:t>
        </x:is>
      </x:c>
      <x:c r="I7281" s="9" t="inlineStr">
        <x:is>
          <x:t xml:space="preserve">דוד מור יוסף</x:t>
        </x:is>
      </x:c>
      <x:c r="J7281" s="10" t="inlineStr">
        <x:is>
          <x:t xml:space="preserve">טופס הופק</x:t>
        </x:is>
      </x:c>
      <x:c r="K7281" s="11" t="inlineStr">
        <x:is>
          <x:t xml:space="preserve">מחוז ירושלים</x:t>
        </x:is>
      </x:c>
      <x:c r="L7281" s="12" t="inlineStr">
        <x:is>
          <x:t xml:space="preserve">המושבה</x:t>
        </x:is>
      </x:c>
      <x:c r="M7281" s="13">
        <x:v>45806</x:v>
      </x:c>
      <x:c r="N7281" s="14" t="inlineStr">
        <x:is>
          <x:t xml:space="preserve">20POP021061</x:t>
        </x:is>
      </x:c>
      <x:c r="O7281" s="15">
        <x:v>45104.4667013889</x:v>
      </x:c>
      <x:c r="P7281" s="16" t="inlineStr">
        <x:is>
          <x:t xml:space="preserve">דוד מור יוסף</x:t>
        </x:is>
      </x:c>
      <x:c r="Q7281" s="17">
        <x:v>45104.5686574074</x:v>
      </x:c>
      <x:c r="R7281" s="18" t="n">
        <x:v>4</x:v>
      </x:c>
      <x:c r="S7281" s="19" t="n">
        <x:v>4</x:v>
      </x:c>
    </x:row>
    <x:row r="7282" hidden="0">
      <x:c r="A7282" s="1" t="inlineStr">
        <x:is>
          <x:t xml:space="preserve">d6f67166-749d-4e8b-a46e-8d580e05b048</x:t>
        </x:is>
      </x:c>
      <x:c r="B7282" s="2" t="inlineStr">
        <x:is>
          <x:t xml:space="preserve">mOq4BOReiGuiJ+2XcaQBmc4tFFcVn5bg5qKZQV04lD7VPrsjGIx7h1P4xZ+A7hJiZv0+hutR18+31UX47Ye0FQ==</x:t>
        </x:is>
      </x:c>
      <x:c r="C7282" s="3">
        <x:v>45104.4436574074</x:v>
      </x:c>
      <x:c r="D7282" s="4" t="inlineStr">
        <x:is>
          <x:t xml:space="preserve">4814</x:t>
        </x:is>
      </x:c>
      <x:c r="E7282" s="5" t="inlineStr">
        <x:is>
          <x:t xml:space="preserve">746560</x:t>
        </x:is>
      </x:c>
      <x:c r="F7282" s="6" t="inlineStr">
        <x:is>
          <x:t xml:space="preserve">מחוז ירושלים</x:t>
        </x:is>
      </x:c>
      <x:c r="G7282" s="7">
        <x:v>45104.4453356481</x:v>
      </x:c>
      <x:c r="H7282" s="8" t="inlineStr">
        <x:is>
          <x:t xml:space="preserve">סרגיי רומנוב</x:t>
        </x:is>
      </x:c>
      <x:c r="I7282" s="9" t="inlineStr">
        <x:is>
          <x:t xml:space="preserve">דוד מור יוסף</x:t>
        </x:is>
      </x:c>
      <x:c r="J7282" s="10" t="inlineStr">
        <x:is>
          <x:t xml:space="preserve">טופס הופק</x:t>
        </x:is>
      </x:c>
      <x:c r="K7282" s="11" t="inlineStr">
        <x:is>
          <x:t xml:space="preserve">מחוז ירושלים</x:t>
        </x:is>
      </x:c>
      <x:c r="L7282" s="12" t="inlineStr">
        <x:is>
          <x:t xml:space="preserve">המושבה</x:t>
        </x:is>
      </x:c>
      <x:c r="M7282" s="13">
        <x:v>45806</x:v>
      </x:c>
      <x:c r="N7282" s="14" t="inlineStr">
        <x:is>
          <x:t xml:space="preserve">16POP041137</x:t>
        </x:is>
      </x:c>
      <x:c r="O7282" s="15">
        <x:v>45104.4453356481</x:v>
      </x:c>
      <x:c r="P7282" s="16" t="inlineStr">
        <x:is>
          <x:t xml:space="preserve">דוד מור יוסף</x:t>
        </x:is>
      </x:c>
      <x:c r="Q7282" s="17">
        <x:v>45104.5686574074</x:v>
      </x:c>
      <x:c r="R7282" s="18" t="n">
        <x:v>4</x:v>
      </x:c>
      <x:c r="S7282" s="19" t="n">
        <x:v>4</x:v>
      </x:c>
    </x:row>
    <x:row r="7283" hidden="0">
      <x:c r="A7283" s="1" t="inlineStr">
        <x:is>
          <x:t xml:space="preserve">d5d57190-6601-4d07-9533-8693e95eeb8f</x:t>
        </x:is>
      </x:c>
      <x:c r="B7283" s="2" t="inlineStr">
        <x:is>
          <x:t xml:space="preserve">jv+skODBrbXJvfu0p/m7fODoshqznfCVgr/Et/E23jrYErnfdGy/IhXshwo/XmLznh/gUHGRVfKWFWqkRzAHTw==</x:t>
        </x:is>
      </x:c>
      <x:c r="C7283" s="3">
        <x:v>45104.4436689815</x:v>
      </x:c>
      <x:c r="D7283" s="4" t="inlineStr">
        <x:is>
          <x:t xml:space="preserve">4813</x:t>
        </x:is>
      </x:c>
      <x:c r="E7283" s="5" t="inlineStr">
        <x:is>
          <x:t xml:space="preserve">749830</x:t>
        </x:is>
      </x:c>
      <x:c r="F7283" s="6" t="inlineStr">
        <x:is>
          <x:t xml:space="preserve">כרמל - כירוגית א</x:t>
        </x:is>
      </x:c>
      <x:c r="G7283" s="7">
        <x:v>45104.3333333333</x:v>
      </x:c>
      <x:c r="H7283" s="8" t="inlineStr">
        <x:is>
          <x:t xml:space="preserve">חמודי חוג'ראת</x:t>
        </x:is>
      </x:c>
      <x:c r="I7283" s="9" t="inlineStr">
        <x:is>
          <x:t xml:space="preserve">דוד מור יוסף</x:t>
        </x:is>
      </x:c>
      <x:c r="J7283" s="10" t="inlineStr">
        <x:is>
          <x:t xml:space="preserve">טופס הופק</x:t>
        </x:is>
      </x:c>
      <x:c r="K7283" s="11" t="inlineStr">
        <x:is>
          <x:t xml:space="preserve">כרמל</x:t>
        </x:is>
      </x:c>
      <x:c r="L7283" s="12" t="inlineStr">
        <x:is>
          <x:t xml:space="preserve">כרמל - כירורגית א'</x:t>
        </x:is>
      </x:c>
      <x:c r="M7283" s="13">
        <x:v>46128</x:v>
      </x:c>
      <x:c r="N7283" s="14" t="inlineStr">
        <x:is>
          <x:t xml:space="preserve">36777</x:t>
        </x:is>
      </x:c>
      <x:c r="O7283" s="15">
        <x:v>45104.4360648148</x:v>
      </x:c>
      <x:c r="P7283" s="16" t="inlineStr">
        <x:is>
          <x:t xml:space="preserve">דוד מור יוסף</x:t>
        </x:is>
      </x:c>
      <x:c r="Q7283" s="17">
        <x:v>45104.5686689815</x:v>
      </x:c>
      <x:c r="R7283" s="18" t="n">
        <x:v>3.5</x:v>
      </x:c>
      <x:c r="S7283" s="19" t="n">
        <x:v>3.5</x:v>
      </x:c>
    </x:row>
    <x:row r="7284" hidden="0">
      <x:c r="A7284" s="1" t="inlineStr">
        <x:is>
          <x:t xml:space="preserve">21c7e4a8-315f-4896-a3a2-88555e6bb522</x:t>
        </x:is>
      </x:c>
      <x:c r="B7284" s="2" t="inlineStr">
        <x:is>
          <x:t xml:space="preserve">6sJrg0FBH8ahdxpzBh51pGwoZZxXuYbGtper6OfY3x+XCg38dczDVnGmL+JQPVlYEg4yDQrrlsa2lWNDAF83ug==</x:t>
        </x:is>
      </x:c>
      <x:c r="C7284" s="3">
        <x:v>45104.4436689815</x:v>
      </x:c>
      <x:c r="D7284" s="4" t="inlineStr">
        <x:is>
          <x:t xml:space="preserve">4812</x:t>
        </x:is>
      </x:c>
      <x:c r="E7284" s="5" t="inlineStr">
        <x:is>
          <x:t xml:space="preserve">748022</x:t>
        </x:is>
      </x:c>
      <x:c r="F7284" s="6" t="inlineStr">
        <x:is>
          <x:t xml:space="preserve">כרמל - ילדים</x:t>
        </x:is>
      </x:c>
      <x:c r="G7284" s="7">
        <x:v>45104.3333333333</x:v>
      </x:c>
      <x:c r="H7284" s="8" t="inlineStr">
        <x:is>
          <x:t xml:space="preserve">חמודי חוג'ראת</x:t>
        </x:is>
      </x:c>
      <x:c r="I7284" s="9" t="inlineStr">
        <x:is>
          <x:t xml:space="preserve">דוד מור יוסף</x:t>
        </x:is>
      </x:c>
      <x:c r="J7284" s="10" t="inlineStr">
        <x:is>
          <x:t xml:space="preserve">טופס הופק</x:t>
        </x:is>
      </x:c>
      <x:c r="K7284" s="11" t="inlineStr">
        <x:is>
          <x:t xml:space="preserve">כרמל</x:t>
        </x:is>
      </x:c>
      <x:c r="L7284" s="12" t="inlineStr">
        <x:is>
          <x:t xml:space="preserve">כרמל - ילדים</x:t>
        </x:is>
      </x:c>
      <x:c r="M7284" s="13">
        <x:v>46080</x:v>
      </x:c>
      <x:c r="N7284" s="14" t="inlineStr">
        <x:is>
          <x:t xml:space="preserve">10POP058616</x:t>
        </x:is>
      </x:c>
      <x:c r="O7284" s="15">
        <x:v>45104.4351851852</x:v>
      </x:c>
      <x:c r="P7284" s="16" t="inlineStr">
        <x:is>
          <x:t xml:space="preserve">דוד מור יוסף</x:t>
        </x:is>
      </x:c>
      <x:c r="Q7284" s="17">
        <x:v>45104.5686689815</x:v>
      </x:c>
      <x:c r="R7284" s="18" t="n">
        <x:v>3.5</x:v>
      </x:c>
      <x:c r="S7284" s="19" t="n">
        <x:v>3.5</x:v>
      </x:c>
    </x:row>
    <x:row r="7285" hidden="0">
      <x:c r="A7285" s="1" t="inlineStr">
        <x:is>
          <x:t xml:space="preserve">a09fa227-bcd8-43f4-8211-3d0be6dbf58c</x:t>
        </x:is>
      </x:c>
      <x:c r="B7285" s="2" t="inlineStr">
        <x:is>
          <x:t xml:space="preserve">1T1f5H+6KnPHW8TxwjdYw1s68haiwxC/dDQ8+3GeTrHXukOrMoVFWF+oxTsfQuHKVSrpOyZaZW2gilS/2YIH0A==</x:t>
        </x:is>
      </x:c>
      <x:c r="C7285" s="3">
        <x:v>45104.4436689815</x:v>
      </x:c>
      <x:c r="D7285" s="4" t="inlineStr">
        <x:is>
          <x:t xml:space="preserve">4811</x:t>
        </x:is>
      </x:c>
      <x:c r="E7285" s="5" t="inlineStr">
        <x:is>
          <x:t xml:space="preserve">908706</x:t>
        </x:is>
      </x:c>
      <x:c r="F7285" s="6" t="inlineStr">
        <x:is>
          <x:t xml:space="preserve">כרמל - מע' גנטית</x:t>
        </x:is>
      </x:c>
      <x:c r="G7285" s="7">
        <x:v>45104.3333333333</x:v>
      </x:c>
      <x:c r="H7285" s="8" t="inlineStr">
        <x:is>
          <x:t xml:space="preserve">חמודי חוג'ראת</x:t>
        </x:is>
      </x:c>
      <x:c r="I7285" s="9" t="inlineStr">
        <x:is>
          <x:t xml:space="preserve">דוד מור יוסף</x:t>
        </x:is>
      </x:c>
      <x:c r="J7285" s="10" t="inlineStr">
        <x:is>
          <x:t xml:space="preserve">טופס הופק</x:t>
        </x:is>
      </x:c>
      <x:c r="K7285" s="11" t="inlineStr">
        <x:is>
          <x:t xml:space="preserve">כרמל</x:t>
        </x:is>
      </x:c>
      <x:c r="L7285" s="12" t="inlineStr">
        <x:is>
          <x:t xml:space="preserve">כרמל - מע' גנטית</x:t>
        </x:is>
      </x:c>
      <x:c r="M7285" s="13">
        <x:v>46128</x:v>
      </x:c>
      <x:c r="N7285" s="14" t="inlineStr">
        <x:is>
          <x:t xml:space="preserve">BE02Q4E1T00QEL6L0004</x:t>
        </x:is>
      </x:c>
      <x:c r="O7285" s="15">
        <x:v>45104.4329513889</x:v>
      </x:c>
      <x:c r="P7285" s="16" t="inlineStr">
        <x:is>
          <x:t xml:space="preserve">דוד מור יוסף</x:t>
        </x:is>
      </x:c>
      <x:c r="Q7285" s="17">
        <x:v>45104.5686689815</x:v>
      </x:c>
      <x:c r="R7285" s="18" t="n">
        <x:v>-22</x:v>
      </x:c>
      <x:c r="S7285" s="19" t="n">
        <x:v>-22</x:v>
      </x:c>
    </x:row>
    <x:row r="7286" hidden="0">
      <x:c r="A7286" s="1" t="inlineStr">
        <x:is>
          <x:t xml:space="preserve">ae1f49b0-6b58-4bae-a62f-6a497af5c510</x:t>
        </x:is>
      </x:c>
      <x:c r="B7286" s="2" t="inlineStr">
        <x:is>
          <x:t xml:space="preserve">SzQQOC0yN4MBWb7RyWyQJAKqsTh/5jDHUSu7rWXLTRJG2DuJyfzIYtsw6SqB0kVemAuiQAHsI7EHgb+NxyfQHw==</x:t>
        </x:is>
      </x:c>
      <x:c r="C7286" s="3">
        <x:v>45104.421412037</x:v>
      </x:c>
      <x:c r="D7286" s="4" t="inlineStr">
        <x:is>
          <x:t xml:space="preserve">4810</x:t>
        </x:is>
      </x:c>
      <x:c r="E7286" s="5" t="inlineStr">
        <x:is>
          <x:t xml:space="preserve">746592</x:t>
        </x:is>
      </x:c>
      <x:c r="F7286" s="6" t="inlineStr">
        <x:is>
          <x:t xml:space="preserve">מחוז ירושלים</x:t>
        </x:is>
      </x:c>
      <x:c r="G7286" s="7">
        <x:v>45104.3781828704</x:v>
      </x:c>
      <x:c r="H7286" s="8" t="inlineStr">
        <x:is>
          <x:t xml:space="preserve">סרגיי רומנוב</x:t>
        </x:is>
      </x:c>
      <x:c r="I7286" s="9" t="inlineStr">
        <x:is>
          <x:t xml:space="preserve">דוד מור יוסף</x:t>
        </x:is>
      </x:c>
      <x:c r="J7286" s="10" t="inlineStr">
        <x:is>
          <x:t xml:space="preserve">טופס הופק</x:t>
        </x:is>
      </x:c>
      <x:c r="K7286" s="11" t="inlineStr">
        <x:is>
          <x:t xml:space="preserve">מחוז ירושלים</x:t>
        </x:is>
      </x:c>
      <x:c r="L7286" s="12" t="inlineStr">
        <x:is>
          <x:t xml:space="preserve">מרפאת נוקדים</x:t>
        </x:is>
      </x:c>
      <x:c r="M7286" s="13">
        <x:v>45832</x:v>
      </x:c>
      <x:c r="N7286" s="14" t="inlineStr">
        <x:is>
          <x:t xml:space="preserve">12POP035190</x:t>
        </x:is>
      </x:c>
      <x:c r="O7286" s="15">
        <x:v>45104.3781828704</x:v>
      </x:c>
      <x:c r="P7286" s="16" t="inlineStr">
        <x:is>
          <x:t xml:space="preserve">דוד מור יוסף</x:t>
        </x:is>
      </x:c>
      <x:c r="Q7286" s="17">
        <x:v>45104.546412037</x:v>
      </x:c>
      <x:c r="R7286" s="18" t="n">
        <x:v>4</x:v>
      </x:c>
      <x:c r="S7286" s="19" t="n">
        <x:v>4</x:v>
      </x:c>
    </x:row>
    <x:row r="7287" hidden="0">
      <x:c r="A7287" s="1" t="inlineStr">
        <x:is>
          <x:t xml:space="preserve">62297d86-2c84-44f6-a48d-d31f4497f1fe</x:t>
        </x:is>
      </x:c>
      <x:c r="B7287" s="2" t="inlineStr">
        <x:is>
          <x:t xml:space="preserve">DgHnxDbX6ldhd7J6133QQn86G30yomiSZFXLEaUcOZReNKmu+Wy7BmLywdLUi3vO7AcVhWELqZgIzw8i1+6Zug==</x:t>
        </x:is>
      </x:c>
      <x:c r="C7287" s="3">
        <x:v>45104.4172916667</x:v>
      </x:c>
      <x:c r="D7287" s="4" t="inlineStr">
        <x:is>
          <x:t xml:space="preserve">4809</x:t>
        </x:is>
      </x:c>
      <x:c r="E7287" s="5" t="inlineStr">
        <x:is>
          <x:t xml:space="preserve">715465</x:t>
        </x:is>
      </x:c>
      <x:c r="F7287" s="6" t="inlineStr">
        <x:is>
          <x:t xml:space="preserve">כרמל - פגים</x:t>
        </x:is>
      </x:c>
      <x:c r="G7287" s="7">
        <x:v>45104.3333333333</x:v>
      </x:c>
      <x:c r="H7287" s="8" t="inlineStr">
        <x:is>
          <x:t xml:space="preserve">חמודי חוג'ראת</x:t>
        </x:is>
      </x:c>
      <x:c r="I7287" s="9" t="inlineStr">
        <x:is>
          <x:t xml:space="preserve">דוד מור יוסף</x:t>
        </x:is>
      </x:c>
      <x:c r="J7287" s="10" t="inlineStr">
        <x:is>
          <x:t xml:space="preserve">טופס הופק</x:t>
        </x:is>
      </x:c>
      <x:c r="K7287" s="11" t="inlineStr">
        <x:is>
          <x:t xml:space="preserve">כרמל</x:t>
        </x:is>
      </x:c>
      <x:c r="L7287" s="12" t="inlineStr">
        <x:is>
          <x:t xml:space="preserve">כרמל - פגים</x:t>
        </x:is>
      </x:c>
      <x:c r="M7287" s="13">
        <x:v>46127</x:v>
      </x:c>
      <x:c r="N7287" s="14" t="inlineStr">
        <x:is>
          <x:t xml:space="preserve">14POPO44778</x:t>
        </x:is>
      </x:c>
      <x:c r="O7287" s="15">
        <x:v>45104.3602199074</x:v>
      </x:c>
      <x:c r="P7287" s="16" t="inlineStr">
        <x:is>
          <x:t xml:space="preserve">דוד מור יוסף</x:t>
        </x:is>
      </x:c>
      <x:c r="Q7287" s="17">
        <x:v>45104.5422916667</x:v>
      </x:c>
      <x:c r="R7287" s="18" t="n">
        <x:v>3.9</x:v>
      </x:c>
      <x:c r="S7287" s="19" t="n">
        <x:v>3.5</x:v>
      </x:c>
    </x:row>
    <x:row r="7288" hidden="0">
      <x:c r="A7288" s="1" t="inlineStr">
        <x:is>
          <x:t xml:space="preserve">d794fbe8-9764-4334-b2da-924e2aea3750</x:t>
        </x:is>
      </x:c>
      <x:c r="B7288" s="2" t="inlineStr">
        <x:is>
          <x:t xml:space="preserve">+A5YAXG+b7HZP7fq7sLlkGib/uM0VA8WmKAY6zY2okOOmtOi3AY1/Fp9pBOEJjMupv+W7Y/C9REm0p9hHeO1dw==</x:t>
        </x:is>
      </x:c>
      <x:c r="C7288" s="3">
        <x:v>45104.4173032407</x:v>
      </x:c>
      <x:c r="D7288" s="4" t="inlineStr">
        <x:is>
          <x:t xml:space="preserve">4808</x:t>
        </x:is>
      </x:c>
      <x:c r="E7288" s="5" t="inlineStr">
        <x:is>
          <x:t xml:space="preserve">741056</x:t>
        </x:is>
      </x:c>
      <x:c r="F7288" s="6" t="inlineStr">
        <x:is>
          <x:t xml:space="preserve">מחוז דרום</x:t>
        </x:is>
      </x:c>
      <x:c r="G7288" s="7">
        <x:v>45103.6681481482</x:v>
      </x:c>
      <x:c r="H7288" s="8" t="inlineStr">
        <x:is>
          <x:t xml:space="preserve">סרגיי רומנוב</x:t>
        </x:is>
      </x:c>
      <x:c r="I7288" s="9" t="inlineStr">
        <x:is>
          <x:t xml:space="preserve">דוד מור יוסף</x:t>
        </x:is>
      </x:c>
      <x:c r="J7288" s="10" t="inlineStr">
        <x:is>
          <x:t xml:space="preserve">טופס הופק</x:t>
        </x:is>
      </x:c>
      <x:c r="K7288" s="11" t="inlineStr">
        <x:is>
          <x:t xml:space="preserve">מחוז דרום</x:t>
        </x:is>
      </x:c>
      <x:c r="L7288" s="12" t="inlineStr">
        <x:is>
          <x:t xml:space="preserve">אבו כף</x:t>
        </x:is>
      </x:c>
      <x:c r="M7288" s="13">
        <x:v>45816</x:v>
      </x:c>
      <x:c r="N7288" s="14" t="inlineStr">
        <x:is>
          <x:t xml:space="preserve">17POP058071</x:t>
        </x:is>
      </x:c>
      <x:c r="O7288" s="15">
        <x:v>45103.6681481482</x:v>
      </x:c>
      <x:c r="P7288" s="16" t="inlineStr">
        <x:is>
          <x:t xml:space="preserve">דוד מור יוסף</x:t>
        </x:is>
      </x:c>
      <x:c r="Q7288" s="17">
        <x:v>45104.5423032407</x:v>
      </x:c>
      <x:c r="R7288" s="18" t="n">
        <x:v>4</x:v>
      </x:c>
      <x:c r="S7288" s="19" t="n">
        <x:v>4</x:v>
      </x:c>
    </x:row>
    <x:row r="7289" hidden="0">
      <x:c r="A7289" s="1" t="inlineStr">
        <x:is>
          <x:t xml:space="preserve">dfdfa640-9043-43e5-b062-f6833232bf34</x:t>
        </x:is>
      </x:c>
      <x:c r="B7289" s="2" t="inlineStr">
        <x:is>
          <x:t xml:space="preserve">Bz6+QTvPUGd9b0EoD3SQ9ITHPmWpiU+Qw4zdlsq0+8x7PcFLWrT9C44R3glw5/358/OT8tCyRiVBtGINz10JMA==</x:t>
        </x:is>
      </x:c>
      <x:c r="C7289" s="3">
        <x:v>45104.4173032407</x:v>
      </x:c>
      <x:c r="D7289" s="4" t="inlineStr">
        <x:is>
          <x:t xml:space="preserve">4807</x:t>
        </x:is>
      </x:c>
      <x:c r="E7289" s="5" t="inlineStr">
        <x:is>
          <x:t xml:space="preserve">724588</x:t>
        </x:is>
      </x:c>
      <x:c r="F7289" s="6" t="inlineStr">
        <x:is>
          <x:t xml:space="preserve">מחוז דרום</x:t>
        </x:is>
      </x:c>
      <x:c r="G7289" s="7">
        <x:v>45103.6436458333</x:v>
      </x:c>
      <x:c r="H7289" s="8" t="inlineStr">
        <x:is>
          <x:t xml:space="preserve">סרגיי רומנוב</x:t>
        </x:is>
      </x:c>
      <x:c r="I7289" s="9" t="inlineStr">
        <x:is>
          <x:t xml:space="preserve">דוד מור יוסף</x:t>
        </x:is>
      </x:c>
      <x:c r="J7289" s="10" t="inlineStr">
        <x:is>
          <x:t xml:space="preserve">טופס הופק</x:t>
        </x:is>
      </x:c>
      <x:c r="K7289" s="11" t="inlineStr">
        <x:is>
          <x:t xml:space="preserve">מחוז דרום</x:t>
        </x:is>
      </x:c>
      <x:c r="L7289" s="12" t="inlineStr">
        <x:is>
          <x:t xml:space="preserve">אבו כף</x:t>
        </x:is>
      </x:c>
      <x:c r="M7289" s="13">
        <x:v>46001</x:v>
      </x:c>
      <x:c r="N7289" s="14" t="inlineStr">
        <x:is>
          <x:t xml:space="preserve">16POP045839</x:t>
        </x:is>
      </x:c>
      <x:c r="O7289" s="15">
        <x:v>45103.6436458333</x:v>
      </x:c>
      <x:c r="P7289" s="16" t="inlineStr">
        <x:is>
          <x:t xml:space="preserve">דוד מור יוסף</x:t>
        </x:is>
      </x:c>
      <x:c r="Q7289" s="17">
        <x:v>45104.5423032407</x:v>
      </x:c>
      <x:c r="R7289" s="18" t="n">
        <x:v>4</x:v>
      </x:c>
      <x:c r="S7289" s="19" t="n">
        <x:v>4</x:v>
      </x:c>
    </x:row>
    <x:row r="7290" hidden="0">
      <x:c r="A7290" s="1" t="inlineStr">
        <x:is>
          <x:t xml:space="preserve">75d353df-e19a-4200-be12-ee5b4c808c33</x:t>
        </x:is>
      </x:c>
      <x:c r="B7290" s="2" t="inlineStr">
        <x:is>
          <x:t xml:space="preserve">Z2gDhjIwpmn6Y9CYuif9gg6b8ifscZIkm178eQsTSYxP5aGL7YaHQCSI8PE3Uh1/SYxgyX3dageEPjftL0pS5g==</x:t>
        </x:is>
      </x:c>
      <x:c r="C7290" s="3">
        <x:v>45104.4173032407</x:v>
      </x:c>
      <x:c r="D7290" s="4" t="inlineStr">
        <x:is>
          <x:t xml:space="preserve">4803</x:t>
        </x:is>
      </x:c>
      <x:c r="E7290" s="5" t="inlineStr">
        <x:is>
          <x:t xml:space="preserve">912806</x:t>
        </x:is>
      </x:c>
      <x:c r="F7290" s="6" t="inlineStr">
        <x:is>
          <x:t xml:space="preserve">מחוז דרום</x:t>
        </x:is>
      </x:c>
      <x:c r="G7290" s="7">
        <x:v>45103.6312152778</x:v>
      </x:c>
      <x:c r="H7290" s="8" t="inlineStr">
        <x:is>
          <x:t xml:space="preserve">סרגיי רומנוב</x:t>
        </x:is>
      </x:c>
      <x:c r="I7290" s="9" t="inlineStr">
        <x:is>
          <x:t xml:space="preserve">דוד מור יוסף</x:t>
        </x:is>
      </x:c>
      <x:c r="J7290" s="10" t="inlineStr">
        <x:is>
          <x:t xml:space="preserve">טופס הופק</x:t>
        </x:is>
      </x:c>
      <x:c r="K7290" s="11" t="inlineStr">
        <x:is>
          <x:t xml:space="preserve">מחוז דרום</x:t>
        </x:is>
      </x:c>
      <x:c r="L7290" s="12" t="inlineStr">
        <x:is>
          <x:t xml:space="preserve">אבו כף</x:t>
        </x:is>
      </x:c>
      <x:c r="M7290" s="13">
        <x:v>45813</x:v>
      </x:c>
      <x:c r="N7290" s="14" t="inlineStr">
        <x:is>
          <x:t xml:space="preserve">BE069RENOOQEM2R0023</x:t>
        </x:is>
      </x:c>
      <x:c r="O7290" s="15">
        <x:v>45103.6312152778</x:v>
      </x:c>
      <x:c r="P7290" s="16" t="inlineStr">
        <x:is>
          <x:t xml:space="preserve">דוד מור יוסף</x:t>
        </x:is>
      </x:c>
      <x:c r="Q7290" s="17">
        <x:v>45104.5423032407</x:v>
      </x:c>
      <x:c r="R7290" s="18" t="n">
        <x:v>4</x:v>
      </x:c>
      <x:c r="S7290" s="19" t="n">
        <x:v>4</x:v>
      </x:c>
    </x:row>
    <x:row r="7291" hidden="0">
      <x:c r="A7291" s="1" t="inlineStr">
        <x:is>
          <x:t xml:space="preserve">6e4df90d-a30c-412e-bad7-14b3f1b2bb08</x:t>
        </x:is>
      </x:c>
      <x:c r="B7291" s="2" t="inlineStr">
        <x:is>
          <x:t xml:space="preserve">eigRRB+fmh0BYuV0hdIF3GMlUIfkOMtrHXm/ceLQSDTrbnNBjT/G8Hek4RYXOvYlK9xHNciGoDHxc/J7IVSObg==</x:t>
        </x:is>
      </x:c>
      <x:c r="C7291" s="3">
        <x:v>45104.4173032407</x:v>
      </x:c>
      <x:c r="D7291" s="4" t="inlineStr">
        <x:is>
          <x:t xml:space="preserve">4802</x:t>
        </x:is>
      </x:c>
      <x:c r="E7291" s="5" t="inlineStr">
        <x:is>
          <x:t xml:space="preserve">643860</x:t>
        </x:is>
      </x:c>
      <x:c r="F7291" s="6" t="inlineStr">
        <x:is>
          <x:t xml:space="preserve">ב_ן - יולדות ג'</x:t>
        </x:is>
      </x:c>
      <x:c r="G7291" s="7">
        <x:v>45103.3333333333</x:v>
      </x:c>
      <x:c r="H7291" s="8" t="inlineStr">
        <x:is>
          <x:t xml:space="preserve">חמודי חוג'ראת</x:t>
        </x:is>
      </x:c>
      <x:c r="I7291" s="9" t="inlineStr">
        <x:is>
          <x:t xml:space="preserve">דוד מור יוסף</x:t>
        </x:is>
      </x:c>
      <x:c r="J7291" s="10" t="inlineStr">
        <x:is>
          <x:t xml:space="preserve">טופס הופק</x:t>
        </x:is>
      </x:c>
      <x:c r="K7291" s="11" t="inlineStr">
        <x:is>
          <x:t xml:space="preserve">בילינסון</x:t>
        </x:is>
      </x:c>
      <x:c r="L7291" s="12" t="inlineStr">
        <x:is>
          <x:t xml:space="preserve">ב_ן - יולדות ג'</x:t>
        </x:is>
      </x:c>
      <x:c r="M7291" s="13">
        <x:v>45797</x:v>
      </x:c>
      <x:c r="N7291" s="14" t="inlineStr">
        <x:is>
          <x:t xml:space="preserve">70737</x:t>
        </x:is>
      </x:c>
      <x:c r="O7291" s="15">
        <x:v>45103.602974537</x:v>
      </x:c>
      <x:c r="P7291" s="16" t="inlineStr">
        <x:is>
          <x:t xml:space="preserve">דוד מור יוסף</x:t>
        </x:is>
      </x:c>
      <x:c r="Q7291" s="17">
        <x:v>45104.5423032407</x:v>
      </x:c>
      <x:c r="R7291" s="18" t="n">
        <x:v>4</x:v>
      </x:c>
      <x:c r="S7291" s="19" t="n">
        <x:v>4</x:v>
      </x:c>
    </x:row>
    <x:row r="7292" hidden="0">
      <x:c r="A7292" s="1" t="inlineStr">
        <x:is>
          <x:t xml:space="preserve">3ac31f59-d0e7-42b3-87ba-432a73f54d6a</x:t>
        </x:is>
      </x:c>
      <x:c r="B7292" s="2" t="inlineStr">
        <x:is>
          <x:t xml:space="preserve">MjaQtPjpAcDJ/jZcrFjHUncLHpzf0pLRGuerJRhsTeZl0KTsyWDWZqhXjCtFM1SIFlqMFVlvXCC1cgD7UIp+9g==</x:t>
        </x:is>
      </x:c>
      <x:c r="C7292" s="3">
        <x:v>45104.4003819444</x:v>
      </x:c>
      <x:c r="D7292" s="4" t="inlineStr">
        <x:is>
          <x:t xml:space="preserve">4801</x:t>
        </x:is>
      </x:c>
      <x:c r="E7292" s="5" t="inlineStr">
        <x:is>
          <x:t xml:space="preserve">613564</x:t>
        </x:is>
      </x:c>
      <x:c r="F7292" s="6" t="inlineStr">
        <x:is>
          <x:t xml:space="preserve">ב_ן - חדרי לידה</x:t>
        </x:is>
      </x:c>
      <x:c r="G7292" s="7">
        <x:v>45103.3333333333</x:v>
      </x:c>
      <x:c r="H7292" s="8" t="inlineStr">
        <x:is>
          <x:t xml:space="preserve">חמודי חוג'ראת</x:t>
        </x:is>
      </x:c>
      <x:c r="I7292" s="9" t="inlineStr">
        <x:is>
          <x:t xml:space="preserve">דוד מור יוסף</x:t>
        </x:is>
      </x:c>
      <x:c r="J7292" s="10" t="inlineStr">
        <x:is>
          <x:t xml:space="preserve">טופס הופק</x:t>
        </x:is>
      </x:c>
      <x:c r="K7292" s="11" t="inlineStr">
        <x:is>
          <x:t xml:space="preserve">בילינסון</x:t>
        </x:is>
      </x:c>
      <x:c r="L7292" s="12" t="inlineStr">
        <x:is>
          <x:t xml:space="preserve">ב_ן - חדרי לידה</x:t>
        </x:is>
      </x:c>
      <x:c r="M7292" s="13">
        <x:v>45824</x:v>
      </x:c>
      <x:c r="N7292" s="14" t="inlineStr">
        <x:is>
          <x:t xml:space="preserve">BE069RE0N0Q0EM2R0021</x:t>
        </x:is>
      </x:c>
      <x:c r="O7292" s="15">
        <x:v>45103.601712963</x:v>
      </x:c>
      <x:c r="P7292" s="16" t="inlineStr">
        <x:is>
          <x:t xml:space="preserve">דוד מור יוסף</x:t>
        </x:is>
      </x:c>
      <x:c r="Q7292" s="17">
        <x:v>45104.5253819444</x:v>
      </x:c>
      <x:c r="R7292" s="18" t="n">
        <x:v>5</x:v>
      </x:c>
      <x:c r="S7292" s="19" t="n">
        <x:v>5</x:v>
      </x:c>
    </x:row>
    <x:row r="7293" hidden="0">
      <x:c r="A7293" s="1" t="inlineStr">
        <x:is>
          <x:t xml:space="preserve">f0a6a4c1-dd2c-4a2d-b72c-6db61106b863</x:t>
        </x:is>
      </x:c>
      <x:c r="B7293" s="2" t="inlineStr">
        <x:is>
          <x:t xml:space="preserve">E4G/z6799CLTf8H51nDvcavI6h7ugcerO50FEdfF81acL5xotcBgeF89LwCXaz7QErt9bUU+jf6v4uSQOJVedg==</x:t>
        </x:is>
      </x:c>
      <x:c r="C7293" s="3">
        <x:v>45104.4003819444</x:v>
      </x:c>
      <x:c r="D7293" s="4" t="inlineStr">
        <x:is>
          <x:t xml:space="preserve">4800</x:t>
        </x:is>
      </x:c>
      <x:c r="E7293" s="5" t="inlineStr">
        <x:is>
          <x:t xml:space="preserve">724140</x:t>
        </x:is>
      </x:c>
      <x:c r="F7293" s="6" t="inlineStr">
        <x:is>
          <x:t xml:space="preserve">מחוז דרום</x:t>
        </x:is>
      </x:c>
      <x:c r="G7293" s="7">
        <x:v>45103.5910416667</x:v>
      </x:c>
      <x:c r="H7293" s="8" t="inlineStr">
        <x:is>
          <x:t xml:space="preserve">סרגיי רומנוב</x:t>
        </x:is>
      </x:c>
      <x:c r="I7293" s="9" t="inlineStr">
        <x:is>
          <x:t xml:space="preserve">דוד מור יוסף</x:t>
        </x:is>
      </x:c>
      <x:c r="J7293" s="10" t="inlineStr">
        <x:is>
          <x:t xml:space="preserve">טופס הופק</x:t>
        </x:is>
      </x:c>
      <x:c r="K7293" s="11" t="inlineStr">
        <x:is>
          <x:t xml:space="preserve">מחוז דרום</x:t>
        </x:is>
      </x:c>
      <x:c r="L7293" s="12" t="inlineStr">
        <x:is>
          <x:t xml:space="preserve">ביר הדאג'</x:t>
        </x:is>
      </x:c>
      <x:c r="M7293" s="13">
        <x:v>46099</x:v>
      </x:c>
      <x:c r="N7293" s="14" t="inlineStr">
        <x:is>
          <x:t xml:space="preserve">16POP041139</x:t>
        </x:is>
      </x:c>
      <x:c r="O7293" s="15">
        <x:v>45103.5910416667</x:v>
      </x:c>
      <x:c r="P7293" s="16" t="inlineStr">
        <x:is>
          <x:t xml:space="preserve">דוד מור יוסף</x:t>
        </x:is>
      </x:c>
      <x:c r="Q7293" s="17">
        <x:v>45104.5253819444</x:v>
      </x:c>
      <x:c r="R7293" s="18" t="n">
        <x:v>4</x:v>
      </x:c>
      <x:c r="S7293" s="19" t="n">
        <x:v>4.2</x:v>
      </x:c>
    </x:row>
    <x:row r="7294" hidden="0">
      <x:c r="A7294" s="1" t="inlineStr">
        <x:is>
          <x:t xml:space="preserve">a71186a9-08b0-4834-b30d-d87b9de1443d</x:t>
        </x:is>
      </x:c>
      <x:c r="B7294" s="2" t="inlineStr">
        <x:is>
          <x:t xml:space="preserve">lnvPNC7rtJyg9qFdatPmc4uBZFaBxFrErDBy4gc0OoboDEPXNeL99FLtBUOk6xAoiK8as/M6k1brrEl0HhZuWA==</x:t>
        </x:is>
      </x:c>
      <x:c r="C7294" s="3">
        <x:v>45104.4003819444</x:v>
      </x:c>
      <x:c r="D7294" s="4" t="inlineStr">
        <x:is>
          <x:t xml:space="preserve">4799</x:t>
        </x:is>
      </x:c>
      <x:c r="E7294" s="5" t="inlineStr">
        <x:is>
          <x:t xml:space="preserve">917718</x:t>
        </x:is>
      </x:c>
      <x:c r="F7294" s="6" t="inlineStr">
        <x:is>
          <x:t xml:space="preserve">מחוז דרום</x:t>
        </x:is>
      </x:c>
      <x:c r="G7294" s="7">
        <x:v>45103.5354513889</x:v>
      </x:c>
      <x:c r="H7294" s="8" t="inlineStr">
        <x:is>
          <x:t xml:space="preserve">סרגיי רומנוב</x:t>
        </x:is>
      </x:c>
      <x:c r="I7294" s="9" t="inlineStr">
        <x:is>
          <x:t xml:space="preserve">דוד מור יוסף</x:t>
        </x:is>
      </x:c>
      <x:c r="J7294" s="10" t="inlineStr">
        <x:is>
          <x:t xml:space="preserve">טופס הופק</x:t>
        </x:is>
      </x:c>
      <x:c r="K7294" s="11" t="inlineStr">
        <x:is>
          <x:t xml:space="preserve">מחוז דרום</x:t>
        </x:is>
      </x:c>
      <x:c r="L7294" s="12" t="inlineStr">
        <x:is>
          <x:t xml:space="preserve">ירוחם</x:t>
        </x:is>
      </x:c>
      <x:c r="M7294" s="13">
        <x:v>45832</x:v>
      </x:c>
      <x:c r="N7294" s="14" t="inlineStr">
        <x:is>
          <x:t xml:space="preserve">2028M003953</x:t>
        </x:is>
      </x:c>
      <x:c r="O7294" s="15">
        <x:v>45103.5354513889</x:v>
      </x:c>
      <x:c r="P7294" s="16" t="inlineStr">
        <x:is>
          <x:t xml:space="preserve">דוד מור יוסף</x:t>
        </x:is>
      </x:c>
      <x:c r="Q7294" s="17">
        <x:v>45104.5253819444</x:v>
      </x:c>
      <x:c r="R7294" s="18" t="n">
        <x:v>4</x:v>
      </x:c>
      <x:c r="S7294" s="19" t="n">
        <x:v>4</x:v>
      </x:c>
    </x:row>
    <x:row r="7295" hidden="0">
      <x:c r="A7295" s="1" t="inlineStr">
        <x:is>
          <x:t xml:space="preserve">d067e972-6ca3-4884-a807-ef08b47d39f0</x:t>
        </x:is>
      </x:c>
      <x:c r="B7295" s="2" t="inlineStr">
        <x:is>
          <x:t xml:space="preserve">1by5lNyEzR91lLci0K4aEJnPNuTXPomG/nM5G+x2avjbsKpV2q+L8MTDTsPku8PxiBOS2uRwtmFfEKIwMWlA+A==</x:t>
        </x:is>
      </x:c>
      <x:c r="C7295" s="3">
        <x:v>45104.3919328704</x:v>
      </x:c>
      <x:c r="D7295" s="4" t="inlineStr">
        <x:is>
          <x:t xml:space="preserve">4798</x:t>
        </x:is>
      </x:c>
      <x:c r="E7295" s="5" t="inlineStr">
        <x:is>
          <x:t xml:space="preserve">922598</x:t>
        </x:is>
      </x:c>
      <x:c r="F7295" s="6"/>
      <x:c r="G7295" s="7">
        <x:v>45103.3333333333</x:v>
      </x:c>
      <x:c r="H7295" s="8" t="inlineStr">
        <x:is>
          <x:t xml:space="preserve">חמודי חוג'ראת</x:t>
        </x:is>
      </x:c>
      <x:c r="I7295" s="9" t="inlineStr">
        <x:is>
          <x:t xml:space="preserve">דוד מור יוסף</x:t>
        </x:is>
      </x:c>
      <x:c r="J7295" s="10" t="inlineStr">
        <x:is>
          <x:t xml:space="preserve">טופס הופק</x:t>
        </x:is>
      </x:c>
      <x:c r="K7295" s="11" t="inlineStr">
        <x:is>
          <x:t xml:space="preserve">מרכז שניידר לרפואת ילדים</x:t>
        </x:is>
      </x:c>
      <x:c r="L7295" s="12" t="inlineStr">
        <x:is>
          <x:t xml:space="preserve">שניידר - יחידה לנתוחי חזה ולב</x:t>
        </x:is>
      </x:c>
      <x:c r="M7295" s="13">
        <x:v>45824</x:v>
      </x:c>
      <x:c r="N7295" s="14" t="inlineStr">
        <x:is>
          <x:t xml:space="preserve">15829</x:t>
        </x:is>
      </x:c>
      <x:c r="O7295" s="15">
        <x:v>45103.5043171296</x:v>
      </x:c>
      <x:c r="P7295" s="16" t="inlineStr">
        <x:is>
          <x:t xml:space="preserve">דוד מור יוסף</x:t>
        </x:is>
      </x:c>
      <x:c r="Q7295" s="17">
        <x:v>45104.5169328704</x:v>
      </x:c>
      <x:c r="R7295" s="18" t="n">
        <x:v>4</x:v>
      </x:c>
      <x:c r="S7295" s="19" t="n">
        <x:v>4</x:v>
      </x:c>
    </x:row>
    <x:row r="7296" hidden="0">
      <x:c r="A7296" s="1" t="inlineStr">
        <x:is>
          <x:t xml:space="preserve">e2a55363-d679-490c-b004-813462ea9aeb</x:t>
        </x:is>
      </x:c>
      <x:c r="B7296" s="2" t="inlineStr">
        <x:is>
          <x:t xml:space="preserve">/FN0h+Bro3dByh8yIhGwrrHgGEDlhl0hgEtSOQjHfjXvNYcV+J+4O+rq8np3Y6xYHIkeem3YfBf2prKez09DpA==</x:t>
        </x:is>
      </x:c>
      <x:c r="C7296" s="3">
        <x:v>45104.3919328704</x:v>
      </x:c>
      <x:c r="D7296" s="4" t="inlineStr">
        <x:is>
          <x:t xml:space="preserve">4797</x:t>
        </x:is>
      </x:c>
      <x:c r="E7296" s="5" t="inlineStr">
        <x:is>
          <x:t xml:space="preserve">912796</x:t>
        </x:is>
      </x:c>
      <x:c r="F7296" s="6" t="inlineStr">
        <x:is>
          <x:t xml:space="preserve">מחוז דרום</x:t>
        </x:is>
      </x:c>
      <x:c r="G7296" s="7">
        <x:v>45103.5001967593</x:v>
      </x:c>
      <x:c r="H7296" s="8" t="inlineStr">
        <x:is>
          <x:t xml:space="preserve">סרגיי רומנוב</x:t>
        </x:is>
      </x:c>
      <x:c r="I7296" s="9" t="inlineStr">
        <x:is>
          <x:t xml:space="preserve">דוד מור יוסף</x:t>
        </x:is>
      </x:c>
      <x:c r="J7296" s="10" t="inlineStr">
        <x:is>
          <x:t xml:space="preserve">טופס הופק</x:t>
        </x:is>
      </x:c>
      <x:c r="K7296" s="11" t="inlineStr">
        <x:is>
          <x:t xml:space="preserve">מחוז דרום</x:t>
        </x:is>
      </x:c>
      <x:c r="L7296" s="12" t="inlineStr">
        <x:is>
          <x:t xml:space="preserve">ירוחם עצמאית</x:t>
        </x:is>
      </x:c>
      <x:c r="M7296" s="13">
        <x:v>46036</x:v>
      </x:c>
      <x:c r="N7296" s="14" t="inlineStr">
        <x:is>
          <x:t xml:space="preserve">BE069RENOOQEM2R0028</x:t>
        </x:is>
      </x:c>
      <x:c r="O7296" s="15">
        <x:v>45103.5001967593</x:v>
      </x:c>
      <x:c r="P7296" s="16" t="inlineStr">
        <x:is>
          <x:t xml:space="preserve">דוד מור יוסף</x:t>
        </x:is>
      </x:c>
      <x:c r="Q7296" s="17">
        <x:v>45104.5169328704</x:v>
      </x:c>
      <x:c r="R7296" s="18" t="n">
        <x:v>4</x:v>
      </x:c>
      <x:c r="S7296" s="19" t="n">
        <x:v>4</x:v>
      </x:c>
    </x:row>
    <x:row r="7297" hidden="0">
      <x:c r="A7297" s="1" t="inlineStr">
        <x:is>
          <x:t xml:space="preserve">314edd5b-dc06-4083-9e1d-eceabd5692f7</x:t>
        </x:is>
      </x:c>
      <x:c r="B7297" s="2" t="inlineStr">
        <x:is>
          <x:t xml:space="preserve">7868sWf1a686cWLX/nWgNI0+K2efpTxyS0jYP/WNZB3CBHYgpPZAOxXFYSIsfCnM8tutiU9j43jTO/fClyDUow==</x:t>
        </x:is>
      </x:c>
      <x:c r="C7297" s="3">
        <x:v>45104.3919328704</x:v>
      </x:c>
      <x:c r="D7297" s="4" t="inlineStr">
        <x:is>
          <x:t xml:space="preserve">4796</x:t>
        </x:is>
      </x:c>
      <x:c r="E7297" s="5" t="inlineStr">
        <x:is>
          <x:t xml:space="preserve">728620</x:t>
        </x:is>
      </x:c>
      <x:c r="F7297" s="6" t="inlineStr">
        <x:is>
          <x:t xml:space="preserve">שניידר - יחידה אנדוקרינולוגית</x:t>
        </x:is>
      </x:c>
      <x:c r="G7297" s="7">
        <x:v>45103.3333333333</x:v>
      </x:c>
      <x:c r="H7297" s="8" t="inlineStr">
        <x:is>
          <x:t xml:space="preserve">חמודי חוג'ראת</x:t>
        </x:is>
      </x:c>
      <x:c r="I7297" s="9" t="inlineStr">
        <x:is>
          <x:t xml:space="preserve">דוד מור יוסף</x:t>
        </x:is>
      </x:c>
      <x:c r="J7297" s="10" t="inlineStr">
        <x:is>
          <x:t xml:space="preserve">טופס הופק</x:t>
        </x:is>
      </x:c>
      <x:c r="K7297" s="11" t="inlineStr">
        <x:is>
          <x:t xml:space="preserve">מרכז שניידר לרפואת ילדים</x:t>
        </x:is>
      </x:c>
      <x:c r="L7297" s="12" t="inlineStr">
        <x:is>
          <x:t xml:space="preserve">שניידר - יחידה אנדוקרינולוגית</x:t>
        </x:is>
      </x:c>
      <x:c r="M7297" s="13">
        <x:v>45805</x:v>
      </x:c>
      <x:c r="N7297" s="14" t="inlineStr">
        <x:is>
          <x:t xml:space="preserve">42269</x:t>
        </x:is>
      </x:c>
      <x:c r="O7297" s="15">
        <x:v>45103.484537037</x:v>
      </x:c>
      <x:c r="P7297" s="16" t="inlineStr">
        <x:is>
          <x:t xml:space="preserve">דוד מור יוסף</x:t>
        </x:is>
      </x:c>
      <x:c r="Q7297" s="17">
        <x:v>45104.5169328704</x:v>
      </x:c>
      <x:c r="R7297" s="18" t="n">
        <x:v>4</x:v>
      </x:c>
      <x:c r="S7297" s="19" t="n">
        <x:v>4.5</x:v>
      </x:c>
    </x:row>
    <x:row r="7298" hidden="0">
      <x:c r="A7298" s="1" t="inlineStr">
        <x:is>
          <x:t xml:space="preserve">443c1ea3-15c2-4bf3-aceb-ff90ab60ae1e</x:t>
        </x:is>
      </x:c>
      <x:c r="B7298" s="2" t="inlineStr">
        <x:is>
          <x:t xml:space="preserve">orJRWwuV7mSknwW6oyYdd4VakoeTwtPsLBOl3Zpl+u46in3Js0aDo4p9weTWphV0aXa7NzMlO7Jo4HWooelTKg==</x:t>
        </x:is>
      </x:c>
      <x:c r="C7298" s="3">
        <x:v>45104.3919328704</x:v>
      </x:c>
      <x:c r="D7298" s="4" t="inlineStr">
        <x:is>
          <x:t xml:space="preserve">4795</x:t>
        </x:is>
      </x:c>
      <x:c r="E7298" s="5" t="inlineStr">
        <x:is>
          <x:t xml:space="preserve">728585</x:t>
        </x:is>
      </x:c>
      <x:c r="F7298" s="6" t="inlineStr">
        <x:is>
          <x:t xml:space="preserve">שניידר - ילדים ג'</x:t>
        </x:is>
      </x:c>
      <x:c r="G7298" s="7">
        <x:v>45103.3333333333</x:v>
      </x:c>
      <x:c r="H7298" s="8" t="inlineStr">
        <x:is>
          <x:t xml:space="preserve">חמודי חוג'ראת</x:t>
        </x:is>
      </x:c>
      <x:c r="I7298" s="9" t="inlineStr">
        <x:is>
          <x:t xml:space="preserve">דוד מור יוסף</x:t>
        </x:is>
      </x:c>
      <x:c r="J7298" s="10" t="inlineStr">
        <x:is>
          <x:t xml:space="preserve">טופס הופק</x:t>
        </x:is>
      </x:c>
      <x:c r="K7298" s="11" t="inlineStr">
        <x:is>
          <x:t xml:space="preserve">מרכז שניידר לרפואת ילדים</x:t>
        </x:is>
      </x:c>
      <x:c r="L7298" s="12" t="inlineStr">
        <x:is>
          <x:t xml:space="preserve">שניידר - ילדים ג'</x:t>
        </x:is>
      </x:c>
      <x:c r="M7298" s="13">
        <x:v>46133</x:v>
      </x:c>
      <x:c r="N7298" s="14" t="inlineStr">
        <x:is>
          <x:t xml:space="preserve">37369</x:t>
        </x:is>
      </x:c>
      <x:c r="O7298" s="15">
        <x:v>45103.466099537</x:v>
      </x:c>
      <x:c r="P7298" s="16" t="inlineStr">
        <x:is>
          <x:t xml:space="preserve">דוד מור יוסף</x:t>
        </x:is>
      </x:c>
      <x:c r="Q7298" s="17">
        <x:v>45104.5169328704</x:v>
      </x:c>
      <x:c r="R7298" s="18" t="n">
        <x:v>4</x:v>
      </x:c>
      <x:c r="S7298" s="19" t="n">
        <x:v>4.3</x:v>
      </x:c>
    </x:row>
    <x:row r="7299" hidden="0">
      <x:c r="A7299" s="1" t="inlineStr">
        <x:is>
          <x:t xml:space="preserve">ab226e2b-9c73-407d-9b19-d6735acd1303</x:t>
        </x:is>
      </x:c>
      <x:c r="B7299" s="2" t="inlineStr">
        <x:is>
          <x:t xml:space="preserve">hx+5nDIox0l34EUAKh47+l7YhpBP4TjVcb3Qf60W+jd2xC0RxjNP+mMl9wDa6MHHOjyeo5UsljvoFKzJKQrFqg==</x:t>
        </x:is>
      </x:c>
      <x:c r="C7299" s="3">
        <x:v>45104.3919328704</x:v>
      </x:c>
      <x:c r="D7299" s="4" t="inlineStr">
        <x:is>
          <x:t xml:space="preserve">4794</x:t>
        </x:is>
      </x:c>
      <x:c r="E7299" s="5" t="inlineStr">
        <x:is>
          <x:t xml:space="preserve">736016</x:t>
        </x:is>
      </x:c>
      <x:c r="F7299" s="6" t="inlineStr">
        <x:is>
          <x:t xml:space="preserve">טיפת חלב</x:t>
        </x:is>
      </x:c>
      <x:c r="G7299" s="7">
        <x:v>45103.3958333333</x:v>
      </x:c>
      <x:c r="H7299" s="8" t="inlineStr">
        <x:is>
          <x:t xml:space="preserve">מוסטפא מוסאורה ( מוסא )</x:t>
        </x:is>
      </x:c>
      <x:c r="I7299" s="9" t="inlineStr">
        <x:is>
          <x:t xml:space="preserve">דוד מור יוסף</x:t>
        </x:is>
      </x:c>
      <x:c r="J7299" s="10" t="inlineStr">
        <x:is>
          <x:t xml:space="preserve">טופס הופק</x:t>
        </x:is>
      </x:c>
      <x:c r="K7299" s="11" t="inlineStr">
        <x:is>
          <x:t xml:space="preserve">מחוז מרכז</x:t>
        </x:is>
      </x:c>
      <x:c r="L7299" s="12" t="inlineStr">
        <x:is>
          <x:t xml:space="preserve">כפר גבירול;</x:t>
        </x:is>
      </x:c>
      <x:c r="M7299" s="13">
        <x:v>45861</x:v>
      </x:c>
      <x:c r="N7299" s="14" t="inlineStr">
        <x:is>
          <x:t xml:space="preserve">16POP046795</x:t>
        </x:is>
      </x:c>
      <x:c r="O7299" s="15">
        <x:v>45103.4434143519</x:v>
      </x:c>
      <x:c r="P7299" s="16" t="inlineStr">
        <x:is>
          <x:t xml:space="preserve">דוד מור יוסף</x:t>
        </x:is>
      </x:c>
      <x:c r="Q7299" s="17">
        <x:v>45104.5169328704</x:v>
      </x:c>
      <x:c r="R7299" s="18" t="n">
        <x:v>4</x:v>
      </x:c>
      <x:c r="S7299" s="19" t="n">
        <x:v>3.8</x:v>
      </x:c>
    </x:row>
    <x:row r="7300" hidden="0">
      <x:c r="A7300" s="1" t="inlineStr">
        <x:is>
          <x:t xml:space="preserve">82653493-6cf8-4d80-abbc-17cb100573bc</x:t>
        </x:is>
      </x:c>
      <x:c r="B7300" s="2" t="inlineStr">
        <x:is>
          <x:t xml:space="preserve">OPYdgT/qsyftY+gaCj9k5jm5h6ClxHf6RtnpH4SbzuD6zjtpCQreVuGo7vXwlVfkkHTnWZ6ZY1zItjk18QKBkQ==</x:t>
        </x:is>
      </x:c>
      <x:c r="C7300" s="3">
        <x:v>45104.3368518519</x:v>
      </x:c>
      <x:c r="D7300" s="4" t="inlineStr">
        <x:is>
          <x:t xml:space="preserve">4793</x:t>
        </x:is>
      </x:c>
      <x:c r="E7300" s="5" t="inlineStr">
        <x:is>
          <x:t xml:space="preserve">748332</x:t>
        </x:is>
      </x:c>
      <x:c r="F7300" s="6" t="inlineStr">
        <x:is>
          <x:t xml:space="preserve">מחוז חיפה</x:t>
        </x:is>
      </x:c>
      <x:c r="G7300" s="7">
        <x:v>45102.3333333333</x:v>
      </x:c>
      <x:c r="H7300" s="8" t="inlineStr">
        <x:is>
          <x:t xml:space="preserve">רוני נחאס</x:t>
        </x:is>
      </x:c>
      <x:c r="I7300" s="9" t="inlineStr">
        <x:is>
          <x:t xml:space="preserve">דוד מור יוסף</x:t>
        </x:is>
      </x:c>
      <x:c r="J7300" s="10" t="inlineStr">
        <x:is>
          <x:t xml:space="preserve">טופס הופק</x:t>
        </x:is>
      </x:c>
      <x:c r="K7300" s="11" t="inlineStr">
        <x:is>
          <x:t xml:space="preserve">מחוז חיפה</x:t>
        </x:is>
      </x:c>
      <x:c r="L7300" s="12" t="inlineStr">
        <x:is>
          <x:t xml:space="preserve">נשר - מעבדה כימית</x:t>
        </x:is>
      </x:c>
      <x:c r="M7300" s="13">
        <x:v>45798</x:v>
      </x:c>
      <x:c r="N7300" s="14" t="inlineStr">
        <x:is>
          <x:t xml:space="preserve">11POP071363</x:t>
        </x:is>
      </x:c>
      <x:c r="O7300" s="15">
        <x:v>45102.7035763889</x:v>
      </x:c>
      <x:c r="P7300" s="16" t="inlineStr">
        <x:is>
          <x:t xml:space="preserve">דוד מור יוסף</x:t>
        </x:is>
      </x:c>
      <x:c r="Q7300" s="17">
        <x:v>45104.4618518519</x:v>
      </x:c>
      <x:c r="R7300" s="18" t="n">
        <x:v>4</x:v>
      </x:c>
      <x:c r="S7300" s="19" t="n">
        <x:v>4</x:v>
      </x:c>
    </x:row>
    <x:row r="7301" hidden="0">
      <x:c r="A7301" s="1" t="inlineStr">
        <x:is>
          <x:t xml:space="preserve">ce937b16-49a0-49c0-8c05-f5132cca0c58</x:t>
        </x:is>
      </x:c>
      <x:c r="B7301" s="2" t="inlineStr">
        <x:is>
          <x:t xml:space="preserve">lFAz2OqxBJhVrT7YAvqPUC5GjOuCtZ71d9t5WwUlB9pSDc9uaMfy2yQYxXQP6Qt8UWO/SRgwTHcTBgFxp3t93g==</x:t>
        </x:is>
      </x:c>
      <x:c r="C7301" s="3">
        <x:v>45104.3368518519</x:v>
      </x:c>
      <x:c r="D7301" s="4" t="inlineStr">
        <x:is>
          <x:t xml:space="preserve">4792</x:t>
        </x:is>
      </x:c>
      <x:c r="E7301" s="5" t="inlineStr">
        <x:is>
          <x:t xml:space="preserve">748470</x:t>
        </x:is>
      </x:c>
      <x:c r="F7301" s="6" t="inlineStr">
        <x:is>
          <x:t xml:space="preserve">מחוז חיפה</x:t>
        </x:is>
      </x:c>
      <x:c r="G7301" s="7">
        <x:v>45102.3333333333</x:v>
      </x:c>
      <x:c r="H7301" s="8" t="inlineStr">
        <x:is>
          <x:t xml:space="preserve">רוני נחאס</x:t>
        </x:is>
      </x:c>
      <x:c r="I7301" s="9" t="inlineStr">
        <x:is>
          <x:t xml:space="preserve">דוד מור יוסף</x:t>
        </x:is>
      </x:c>
      <x:c r="J7301" s="10" t="inlineStr">
        <x:is>
          <x:t xml:space="preserve">טופס הופק</x:t>
        </x:is>
      </x:c>
      <x:c r="K7301" s="11" t="inlineStr">
        <x:is>
          <x:t xml:space="preserve">מחוז חיפה</x:t>
        </x:is>
      </x:c>
      <x:c r="L7301" s="12" t="inlineStr">
        <x:is>
          <x:t xml:space="preserve">צור שלום - בית מרקחת</x:t>
        </x:is>
      </x:c>
      <x:c r="M7301" s="13">
        <x:v>45798</x:v>
      </x:c>
      <x:c r="N7301" s="14" t="inlineStr">
        <x:is>
          <x:t xml:space="preserve">POP10071967</x:t>
        </x:is>
      </x:c>
      <x:c r="O7301" s="15">
        <x:v>45102.7025578704</x:v>
      </x:c>
      <x:c r="P7301" s="16" t="inlineStr">
        <x:is>
          <x:t xml:space="preserve">דוד מור יוסף</x:t>
        </x:is>
      </x:c>
      <x:c r="Q7301" s="17">
        <x:v>45104.4618518519</x:v>
      </x:c>
      <x:c r="R7301" s="18" t="n">
        <x:v>4</x:v>
      </x:c>
      <x:c r="S7301" s="19" t="n">
        <x:v>4</x:v>
      </x:c>
    </x:row>
    <x:row r="7302" hidden="0">
      <x:c r="A7302" s="1" t="inlineStr">
        <x:is>
          <x:t xml:space="preserve">1c3459fd-2190-419d-aa08-e91f8573e31c</x:t>
        </x:is>
      </x:c>
      <x:c r="B7302" s="2" t="inlineStr">
        <x:is>
          <x:t xml:space="preserve">1R90tzGb6w5ObTHvX/x6IwnDFLbW7n4YgOsjP+YaJl7TiOfdvmrGAFO4Yhld4je+oWNrsCmw9jUHTSulMB0uig==</x:t>
        </x:is>
      </x:c>
      <x:c r="C7302" s="3">
        <x:v>45104.3368518519</x:v>
      </x:c>
      <x:c r="D7302" s="4" t="inlineStr">
        <x:is>
          <x:t xml:space="preserve">4791</x:t>
        </x:is>
      </x:c>
      <x:c r="E7302" s="5" t="inlineStr">
        <x:is>
          <x:t xml:space="preserve">912795</x:t>
        </x:is>
      </x:c>
      <x:c r="F7302" s="6"/>
      <x:c r="G7302" s="7">
        <x:v>45102.687650463</x:v>
      </x:c>
      <x:c r="H7302" s="8" t="inlineStr">
        <x:is>
          <x:t xml:space="preserve">סרגיי רומנוב</x:t>
        </x:is>
      </x:c>
      <x:c r="I7302" s="9" t="inlineStr">
        <x:is>
          <x:t xml:space="preserve">דוד מור יוסף</x:t>
        </x:is>
      </x:c>
      <x:c r="J7302" s="10" t="inlineStr">
        <x:is>
          <x:t xml:space="preserve">טופס הופק</x:t>
        </x:is>
      </x:c>
      <x:c r="K7302" s="11" t="inlineStr">
        <x:is>
          <x:t xml:space="preserve">מחוז דרום</x:t>
        </x:is>
      </x:c>
      <x:c r="L7302" s="12" t="inlineStr">
        <x:is>
          <x:t xml:space="preserve">באר שבע א' אלון</x:t>
        </x:is>
      </x:c>
      <x:c r="M7302" s="13">
        <x:v>45813</x:v>
      </x:c>
      <x:c r="N7302" s="14" t="inlineStr">
        <x:is>
          <x:t xml:space="preserve">BE069RENOOQEM2R0039</x:t>
        </x:is>
      </x:c>
      <x:c r="O7302" s="15">
        <x:v>45102.687650463</x:v>
      </x:c>
      <x:c r="P7302" s="16" t="inlineStr">
        <x:is>
          <x:t xml:space="preserve">דוד מור יוסף</x:t>
        </x:is>
      </x:c>
      <x:c r="Q7302" s="17">
        <x:v>45104.4618518519</x:v>
      </x:c>
      <x:c r="R7302" s="18" t="n">
        <x:v>4</x:v>
      </x:c>
      <x:c r="S7302" s="19" t="n">
        <x:v>4</x:v>
      </x:c>
    </x:row>
    <x:row r="7303" hidden="0">
      <x:c r="A7303" s="1" t="inlineStr">
        <x:is>
          <x:t xml:space="preserve">d6c9148f-080e-49da-a7c7-4275790350f7</x:t>
        </x:is>
      </x:c>
      <x:c r="B7303" s="2" t="inlineStr">
        <x:is>
          <x:t xml:space="preserve">mv2lWdEo6FIW6EhguRgK1oL8WznD+wqtF8K93YBvS7mLQnVnJkDDHa2dk6CDfoeO6aRCx5yBV/0pqvcK6GOAOA==</x:t>
        </x:is>
      </x:c>
      <x:c r="C7303" s="3">
        <x:v>45104.3368518519</x:v>
      </x:c>
      <x:c r="D7303" s="4" t="inlineStr">
        <x:is>
          <x:t xml:space="preserve">4790</x:t>
        </x:is>
      </x:c>
      <x:c r="E7303" s="5" t="inlineStr">
        <x:is>
          <x:t xml:space="preserve">748306</x:t>
        </x:is>
      </x:c>
      <x:c r="F7303" s="6" t="inlineStr">
        <x:is>
          <x:t xml:space="preserve">מחוז חיפה</x:t>
        </x:is>
      </x:c>
      <x:c r="G7303" s="7">
        <x:v>45102.3333333333</x:v>
      </x:c>
      <x:c r="H7303" s="8" t="inlineStr">
        <x:is>
          <x:t xml:space="preserve">חמודי חוג'ראת</x:t>
        </x:is>
      </x:c>
      <x:c r="I7303" s="9" t="inlineStr">
        <x:is>
          <x:t xml:space="preserve">דוד מור יוסף</x:t>
        </x:is>
      </x:c>
      <x:c r="J7303" s="10" t="inlineStr">
        <x:is>
          <x:t xml:space="preserve">טופס הופק</x:t>
        </x:is>
      </x:c>
      <x:c r="K7303" s="11" t="inlineStr">
        <x:is>
          <x:t xml:space="preserve">מחוז חיפה</x:t>
        </x:is>
      </x:c>
      <x:c r="L7303" s="12" t="inlineStr">
        <x:is>
          <x:t xml:space="preserve">טיפת חלב נהריה</x:t>
        </x:is>
      </x:c>
      <x:c r="M7303" s="13">
        <x:v>45796</x:v>
      </x:c>
      <x:c r="N7303" s="14" t="inlineStr">
        <x:is>
          <x:t xml:space="preserve">10POP071972</x:t>
        </x:is>
      </x:c>
      <x:c r="O7303" s="15">
        <x:v>45102.6307638889</x:v>
      </x:c>
      <x:c r="P7303" s="16" t="inlineStr">
        <x:is>
          <x:t xml:space="preserve">דוד מור יוסף</x:t>
        </x:is>
      </x:c>
      <x:c r="Q7303" s="17">
        <x:v>45104.4618518519</x:v>
      </x:c>
      <x:c r="R7303" s="18" t="n">
        <x:v>4</x:v>
      </x:c>
      <x:c r="S7303" s="19" t="n">
        <x:v>4</x:v>
      </x:c>
    </x:row>
    <x:row r="7304" hidden="0">
      <x:c r="A7304" s="1" t="inlineStr">
        <x:is>
          <x:t xml:space="preserve">7cddf7cb-de27-4dcb-ae9e-680d78335fcc</x:t>
        </x:is>
      </x:c>
      <x:c r="B7304" s="2" t="inlineStr">
        <x:is>
          <x:t xml:space="preserve">j9uesOP/Oj7iS5KmuqISKI52/7n4KNUz5hSLC6iVeMSJJXQ28YbXjDicjSXvuCxziS320STYaS75u9iOrKJWMQ==</x:t>
        </x:is>
      </x:c>
      <x:c r="C7304" s="3">
        <x:v>45104.3368634259</x:v>
      </x:c>
      <x:c r="D7304" s="4" t="inlineStr">
        <x:is>
          <x:t xml:space="preserve">4789</x:t>
        </x:is>
      </x:c>
      <x:c r="E7304" s="5" t="inlineStr">
        <x:is>
          <x:t xml:space="preserve">748307</x:t>
        </x:is>
      </x:c>
      <x:c r="F7304" s="6" t="inlineStr">
        <x:is>
          <x:t xml:space="preserve">טיפת חלב נהריה</x:t>
        </x:is>
      </x:c>
      <x:c r="G7304" s="7">
        <x:v>45102.3333333333</x:v>
      </x:c>
      <x:c r="H7304" s="8" t="inlineStr">
        <x:is>
          <x:t xml:space="preserve">חמודי חוג'ראת</x:t>
        </x:is>
      </x:c>
      <x:c r="I7304" s="9" t="inlineStr">
        <x:is>
          <x:t xml:space="preserve">דוד מור יוסף</x:t>
        </x:is>
      </x:c>
      <x:c r="J7304" s="10" t="inlineStr">
        <x:is>
          <x:t xml:space="preserve">טופס הופק</x:t>
        </x:is>
      </x:c>
      <x:c r="K7304" s="11" t="inlineStr">
        <x:is>
          <x:t xml:space="preserve">מחוז חיפה</x:t>
        </x:is>
      </x:c>
      <x:c r="L7304" s="12" t="inlineStr">
        <x:is>
          <x:t xml:space="preserve">אירית 2, נהריה</x:t>
        </x:is>
      </x:c>
      <x:c r="M7304" s="13">
        <x:v>45796</x:v>
      </x:c>
      <x:c r="N7304" s="14" t="inlineStr">
        <x:is>
          <x:t xml:space="preserve">12POP052482</x:t>
        </x:is>
      </x:c>
      <x:c r="O7304" s="15">
        <x:v>45102.6291550926</x:v>
      </x:c>
      <x:c r="P7304" s="16" t="inlineStr">
        <x:is>
          <x:t xml:space="preserve">דוד מור יוסף</x:t>
        </x:is>
      </x:c>
      <x:c r="Q7304" s="17">
        <x:v>45104.4618634259</x:v>
      </x:c>
      <x:c r="R7304" s="18" t="n">
        <x:v>4</x:v>
      </x:c>
      <x:c r="S7304" s="19" t="n">
        <x:v>4</x:v>
      </x:c>
    </x:row>
    <x:row r="7305" hidden="0">
      <x:c r="A7305" s="1" t="inlineStr">
        <x:is>
          <x:t xml:space="preserve">b162e02d-7b96-439a-8cc8-f45ef967e71e</x:t>
        </x:is>
      </x:c>
      <x:c r="B7305" s="2" t="inlineStr">
        <x:is>
          <x:t xml:space="preserve">lZH5QwNXtWwI92y5/gASxDdA4tdZBDJ7FS9dFpsbi0kxDds1jNPtf8hB3NPZDiPSiBcWOhTSIleNKTDmjaJixA==</x:t>
        </x:is>
      </x:c>
      <x:c r="C7305" s="3">
        <x:v>45103.2221180556</x:v>
      </x:c>
      <x:c r="D7305" s="4" t="inlineStr">
        <x:is>
          <x:t xml:space="preserve">4788</x:t>
        </x:is>
      </x:c>
      <x:c r="E7305" s="5" t="inlineStr">
        <x:is>
          <x:t xml:space="preserve">912804</x:t>
        </x:is>
      </x:c>
      <x:c r="F7305" s="6" t="inlineStr">
        <x:is>
          <x:t xml:space="preserve">מחוז דרום</x:t>
        </x:is>
      </x:c>
      <x:c r="G7305" s="7">
        <x:v>45102.5979513889</x:v>
      </x:c>
      <x:c r="H7305" s="8" t="inlineStr">
        <x:is>
          <x:t xml:space="preserve">סרגיי רומנוב</x:t>
        </x:is>
      </x:c>
      <x:c r="I7305" s="9" t="inlineStr">
        <x:is>
          <x:t xml:space="preserve">דוד מור יוסף</x:t>
        </x:is>
      </x:c>
      <x:c r="J7305" s="10" t="inlineStr">
        <x:is>
          <x:t xml:space="preserve">טופס הופק</x:t>
        </x:is>
      </x:c>
      <x:c r="K7305" s="11" t="inlineStr">
        <x:is>
          <x:t xml:space="preserve">מחוז דרום</x:t>
        </x:is>
      </x:c>
      <x:c r="L7305" s="12" t="inlineStr">
        <x:is>
          <x:t xml:space="preserve">באר שבע ג' ראשונית (השלום)</x:t>
        </x:is>
      </x:c>
      <x:c r="M7305" s="13">
        <x:v>45813</x:v>
      </x:c>
      <x:c r="N7305" s="14" t="inlineStr">
        <x:is>
          <x:t xml:space="preserve">BE069RENOOQEM2R0011</x:t>
        </x:is>
      </x:c>
      <x:c r="O7305" s="15">
        <x:v>45102.5979513889</x:v>
      </x:c>
      <x:c r="P7305" s="16" t="inlineStr">
        <x:is>
          <x:t xml:space="preserve">דוד מור יוסף</x:t>
        </x:is>
      </x:c>
      <x:c r="Q7305" s="17">
        <x:v>45103.3471180556</x:v>
      </x:c>
      <x:c r="R7305" s="18" t="n">
        <x:v>4</x:v>
      </x:c>
      <x:c r="S7305" s="19" t="n">
        <x:v>4</x:v>
      </x:c>
    </x:row>
    <x:row r="7306" hidden="0">
      <x:c r="A7306" s="1" t="inlineStr">
        <x:is>
          <x:t xml:space="preserve">422c07ef-398c-4cf5-ad90-cb13a911e32e</x:t>
        </x:is>
      </x:c>
      <x:c r="B7306" s="2" t="inlineStr">
        <x:is>
          <x:t xml:space="preserve">LaOne+T7oNElzd/wYQvIpixNBykpPy05fsJLbAVZdK3YLsKyigqB9WnYn/wd55igbHmAE63ZHUu7dBMXCAH/Ew==</x:t>
        </x:is>
      </x:c>
      <x:c r="C7306" s="3">
        <x:v>45103.2221296296</x:v>
      </x:c>
      <x:c r="D7306" s="4" t="inlineStr">
        <x:is>
          <x:t xml:space="preserve">4787</x:t>
        </x:is>
      </x:c>
      <x:c r="E7306" s="5" t="inlineStr">
        <x:is>
          <x:t xml:space="preserve">748315</x:t>
        </x:is>
      </x:c>
      <x:c r="F7306" s="6" t="inlineStr">
        <x:is>
          <x:t xml:space="preserve">מחוז חיפה</x:t>
        </x:is>
      </x:c>
      <x:c r="G7306" s="7">
        <x:v>45102.3333333333</x:v>
      </x:c>
      <x:c r="H7306" s="8" t="inlineStr">
        <x:is>
          <x:t xml:space="preserve">חמודי חוג'ראת</x:t>
        </x:is>
      </x:c>
      <x:c r="I7306" s="9" t="inlineStr">
        <x:is>
          <x:t xml:space="preserve">דוד מור יוסף</x:t>
        </x:is>
      </x:c>
      <x:c r="J7306" s="10" t="inlineStr">
        <x:is>
          <x:t xml:space="preserve">טופס הופק</x:t>
        </x:is>
      </x:c>
      <x:c r="K7306" s="11" t="inlineStr">
        <x:is>
          <x:t xml:space="preserve">מחוז חיפה</x:t>
        </x:is>
      </x:c>
      <x:c r="L7306" s="12" t="inlineStr">
        <x:is>
          <x:t xml:space="preserve">עכו עמידר</x:t>
        </x:is>
      </x:c>
      <x:c r="M7306" s="13">
        <x:v>45841</x:v>
      </x:c>
      <x:c r="N7306" s="14" t="inlineStr">
        <x:is>
          <x:t xml:space="preserve">14POP033842</x:t>
        </x:is>
      </x:c>
      <x:c r="O7306" s="15">
        <x:v>45102.5470023148</x:v>
      </x:c>
      <x:c r="P7306" s="16" t="inlineStr">
        <x:is>
          <x:t xml:space="preserve">דוד מור יוסף</x:t>
        </x:is>
      </x:c>
      <x:c r="Q7306" s="17">
        <x:v>45103.3471296296</x:v>
      </x:c>
      <x:c r="R7306" s="18" t="n">
        <x:v>3.9</x:v>
      </x:c>
      <x:c r="S7306" s="19" t="n">
        <x:v>3.5</x:v>
      </x:c>
    </x:row>
    <x:row r="7307" hidden="0">
      <x:c r="A7307" s="1" t="inlineStr">
        <x:is>
          <x:t xml:space="preserve">7edfdd20-5780-46df-93f7-16cb75440242</x:t>
        </x:is>
      </x:c>
      <x:c r="B7307" s="2" t="inlineStr">
        <x:is>
          <x:t xml:space="preserve">M//f/xblcA9VusB9A2btBdPt4O6iZI3A/oUQV4MLjkWc0Ryk4Ox71ecUlqtyDx2HngNYgSqEavlDtBrfdUEvBw==</x:t>
        </x:is>
      </x:c>
      <x:c r="C7307" s="3">
        <x:v>45103.2221296296</x:v>
      </x:c>
      <x:c r="D7307" s="4" t="inlineStr">
        <x:is>
          <x:t xml:space="preserve">4786</x:t>
        </x:is>
      </x:c>
      <x:c r="E7307" s="5" t="inlineStr">
        <x:is>
          <x:t xml:space="preserve">748311</x:t>
        </x:is>
      </x:c>
      <x:c r="F7307" s="6" t="inlineStr">
        <x:is>
          <x:t xml:space="preserve">מחוז חיפה</x:t>
        </x:is>
      </x:c>
      <x:c r="G7307" s="7">
        <x:v>45102.3333333333</x:v>
      </x:c>
      <x:c r="H7307" s="8" t="inlineStr">
        <x:is>
          <x:t xml:space="preserve">חמודי חוג'ראת</x:t>
        </x:is>
      </x:c>
      <x:c r="I7307" s="9" t="inlineStr">
        <x:is>
          <x:t xml:space="preserve">דוד מור יוסף</x:t>
        </x:is>
      </x:c>
      <x:c r="J7307" s="10" t="inlineStr">
        <x:is>
          <x:t xml:space="preserve">טופס הופק</x:t>
        </x:is>
      </x:c>
      <x:c r="K7307" s="11" t="inlineStr">
        <x:is>
          <x:t xml:space="preserve">מחוז חיפה</x:t>
        </x:is>
      </x:c>
      <x:c r="L7307" s="12" t="inlineStr">
        <x:is>
          <x:t xml:space="preserve">עכו קוטב</x:t>
        </x:is>
      </x:c>
      <x:c r="M7307" s="13">
        <x:v>45908</x:v>
      </x:c>
      <x:c r="N7307" s="14" t="inlineStr">
        <x:is>
          <x:t xml:space="preserve">12POP052480</x:t>
        </x:is>
      </x:c>
      <x:c r="O7307" s="15">
        <x:v>45102.5206365741</x:v>
      </x:c>
      <x:c r="P7307" s="16" t="inlineStr">
        <x:is>
          <x:t xml:space="preserve">דוד מור יוסף</x:t>
        </x:is>
      </x:c>
      <x:c r="Q7307" s="17">
        <x:v>45103.3471296296</x:v>
      </x:c>
      <x:c r="R7307" s="18" t="n">
        <x:v>4</x:v>
      </x:c>
      <x:c r="S7307" s="19" t="n">
        <x:v>4.2</x:v>
      </x:c>
    </x:row>
    <x:row r="7308" hidden="0">
      <x:c r="A7308" s="1" t="inlineStr">
        <x:is>
          <x:t xml:space="preserve">831ef3bd-d34c-48fe-8266-91690b783765</x:t>
        </x:is>
      </x:c>
      <x:c r="B7308" s="2" t="inlineStr">
        <x:is>
          <x:t xml:space="preserve">yyJUDDi+BHwLKttP6WN9VOtfOFp1gHQRzbLtMtP6a4Ig7Sc5ervdiOzzfaIFNTtDpwp//eBQ+UURd/0yN1nsaQ==</x:t>
        </x:is>
      </x:c>
      <x:c r="C7308" s="3">
        <x:v>45103.2221296296</x:v>
      </x:c>
      <x:c r="D7308" s="4" t="inlineStr">
        <x:is>
          <x:t xml:space="preserve">4785</x:t>
        </x:is>
      </x:c>
      <x:c r="E7308" s="5" t="inlineStr">
        <x:is>
          <x:t xml:space="preserve">912805</x:t>
        </x:is>
      </x:c>
      <x:c r="F7308" s="6" t="inlineStr">
        <x:is>
          <x:t xml:space="preserve">מחוז דרום</x:t>
        </x:is>
      </x:c>
      <x:c r="G7308" s="7">
        <x:v>45102.5196064815</x:v>
      </x:c>
      <x:c r="H7308" s="8" t="inlineStr">
        <x:is>
          <x:t xml:space="preserve">סרגיי רומנוב</x:t>
        </x:is>
      </x:c>
      <x:c r="I7308" s="9" t="inlineStr">
        <x:is>
          <x:t xml:space="preserve">דוד מור יוסף</x:t>
        </x:is>
      </x:c>
      <x:c r="J7308" s="10" t="inlineStr">
        <x:is>
          <x:t xml:space="preserve">טופס הופק</x:t>
        </x:is>
      </x:c>
      <x:c r="K7308" s="11" t="inlineStr">
        <x:is>
          <x:t xml:space="preserve">מחוז דרום</x:t>
        </x:is>
      </x:c>
      <x:c r="L7308" s="12" t="inlineStr">
        <x:is>
          <x:t xml:space="preserve">להבים שרונית</x:t>
        </x:is>
      </x:c>
      <x:c r="M7308" s="13">
        <x:v>45816</x:v>
      </x:c>
      <x:c r="N7308" s="14" t="inlineStr">
        <x:is>
          <x:t xml:space="preserve">BE069RENOOQEM2R0044</x:t>
        </x:is>
      </x:c>
      <x:c r="O7308" s="15">
        <x:v>45102.5196064815</x:v>
      </x:c>
      <x:c r="P7308" s="16" t="inlineStr">
        <x:is>
          <x:t xml:space="preserve">דוד מור יוסף</x:t>
        </x:is>
      </x:c>
      <x:c r="Q7308" s="17">
        <x:v>45103.3471296296</x:v>
      </x:c>
      <x:c r="R7308" s="18" t="n">
        <x:v>4</x:v>
      </x:c>
      <x:c r="S7308" s="19" t="n">
        <x:v>4</x:v>
      </x:c>
    </x:row>
    <x:row r="7309" hidden="0">
      <x:c r="A7309" s="1" t="inlineStr">
        <x:is>
          <x:t xml:space="preserve">d7f2bde6-094b-4b34-bed8-684400173b45</x:t>
        </x:is>
      </x:c>
      <x:c r="B7309" s="2" t="inlineStr">
        <x:is>
          <x:t xml:space="preserve">ZFMNxeCIarNLio3oiOOo6S1XLg92PwDiGDDMyRjEDdqiNgc7KbjOSm8h5OPlBRlGjsInL7Zjgtt88ui4gwME5w==</x:t>
        </x:is>
      </x:c>
      <x:c r="C7309" s="3">
        <x:v>45103.2221296296</x:v>
      </x:c>
      <x:c r="D7309" s="4" t="inlineStr">
        <x:is>
          <x:t xml:space="preserve">4784</x:t>
        </x:is>
      </x:c>
      <x:c r="E7309" s="5" t="inlineStr">
        <x:is>
          <x:t xml:space="preserve">748467</x:t>
        </x:is>
      </x:c>
      <x:c r="F7309" s="6" t="inlineStr">
        <x:is>
          <x:t xml:space="preserve">מחוז חיפה</x:t>
        </x:is>
      </x:c>
      <x:c r="G7309" s="7">
        <x:v>45102.3333333333</x:v>
      </x:c>
      <x:c r="H7309" s="8" t="inlineStr">
        <x:is>
          <x:t xml:space="preserve">רוני נחאס</x:t>
        </x:is>
      </x:c>
      <x:c r="I7309" s="9" t="inlineStr">
        <x:is>
          <x:t xml:space="preserve">דוד מור יוסף</x:t>
        </x:is>
      </x:c>
      <x:c r="J7309" s="10" t="inlineStr">
        <x:is>
          <x:t xml:space="preserve">טופס הופק</x:t>
        </x:is>
      </x:c>
      <x:c r="K7309" s="11" t="inlineStr">
        <x:is>
          <x:t xml:space="preserve">מחוז חיפה</x:t>
        </x:is>
      </x:c>
      <x:c r="L7309" s="12" t="inlineStr">
        <x:is>
          <x:t xml:space="preserve">מחוז חיפה מחסן צר"פ -מאגר</x:t>
        </x:is>
      </x:c>
      <x:c r="M7309" s="13">
        <x:v>45796</x:v>
      </x:c>
      <x:c r="N7309" s="14" t="inlineStr">
        <x:is>
          <x:t xml:space="preserve">08POP065807</x:t>
        </x:is>
      </x:c>
      <x:c r="O7309" s="15">
        <x:v>45102.5075578704</x:v>
      </x:c>
      <x:c r="P7309" s="16" t="inlineStr">
        <x:is>
          <x:t xml:space="preserve">דוד מור יוסף</x:t>
        </x:is>
      </x:c>
      <x:c r="Q7309" s="17">
        <x:v>45103.3471296296</x:v>
      </x:c>
      <x:c r="R7309" s="18" t="n">
        <x:v>4</x:v>
      </x:c>
      <x:c r="S7309" s="19" t="n">
        <x:v>4</x:v>
      </x:c>
    </x:row>
    <x:row r="7310" hidden="0">
      <x:c r="A7310" s="1" t="inlineStr">
        <x:is>
          <x:t xml:space="preserve">e070f0ab-3e3f-4733-8f20-3379d199052c</x:t>
        </x:is>
      </x:c>
      <x:c r="B7310" s="2" t="inlineStr">
        <x:is>
          <x:t xml:space="preserve">2wlHq2mLO65D/JfspxOEMQbMZSZB79Px6k6BRRd6DWPNTwYd/GzPKazN2mObxRJ1dYYdKt3ShTW2gQuMAmEIjQ==</x:t>
        </x:is>
      </x:c>
      <x:c r="C7310" s="3">
        <x:v>45103.2221412037</x:v>
      </x:c>
      <x:c r="D7310" s="4" t="inlineStr">
        <x:is>
          <x:t xml:space="preserve">4783</x:t>
        </x:is>
      </x:c>
      <x:c r="E7310" s="5" t="inlineStr">
        <x:is>
          <x:t xml:space="preserve">748366</x:t>
        </x:is>
      </x:c>
      <x:c r="F7310" s="6" t="inlineStr">
        <x:is>
          <x:t xml:space="preserve">מחוז חיפה</x:t>
        </x:is>
      </x:c>
      <x:c r="G7310" s="7">
        <x:v>45102.3333333333</x:v>
      </x:c>
      <x:c r="H7310" s="8" t="inlineStr">
        <x:is>
          <x:t xml:space="preserve">רוני נחאס</x:t>
        </x:is>
      </x:c>
      <x:c r="I7310" s="9" t="inlineStr">
        <x:is>
          <x:t xml:space="preserve">דוד מור יוסף</x:t>
        </x:is>
      </x:c>
      <x:c r="J7310" s="10" t="inlineStr">
        <x:is>
          <x:t xml:space="preserve">טופס הופק</x:t>
        </x:is>
      </x:c>
      <x:c r="K7310" s="11" t="inlineStr">
        <x:is>
          <x:t xml:space="preserve">מחוז חיפה</x:t>
        </x:is>
      </x:c>
      <x:c r="L7310" s="12" t="inlineStr">
        <x:is>
          <x:t xml:space="preserve">קרית ים ג - בית מרקחת</x:t>
        </x:is>
      </x:c>
      <x:c r="M7310" s="13">
        <x:v>45834</x:v>
      </x:c>
      <x:c r="N7310" s="14" t="inlineStr">
        <x:is>
          <x:t xml:space="preserve">10POP039005</x:t>
        </x:is>
      </x:c>
      <x:c r="O7310" s="15">
        <x:v>45102.5062847222</x:v>
      </x:c>
      <x:c r="P7310" s="16" t="inlineStr">
        <x:is>
          <x:t xml:space="preserve">דוד מור יוסף</x:t>
        </x:is>
      </x:c>
      <x:c r="Q7310" s="17">
        <x:v>45103.3471412037</x:v>
      </x:c>
      <x:c r="R7310" s="18" t="n">
        <x:v>4</x:v>
      </x:c>
      <x:c r="S7310" s="19" t="n">
        <x:v>4</x:v>
      </x:c>
    </x:row>
    <x:row r="7311" hidden="0">
      <x:c r="A7311" s="1" t="inlineStr">
        <x:is>
          <x:t xml:space="preserve">89a2f67a-0de1-4ded-8cdb-1bbcefee0d32</x:t>
        </x:is>
      </x:c>
      <x:c r="B7311" s="2" t="inlineStr">
        <x:is>
          <x:t xml:space="preserve">B30zGkKBFPb8Hz0mMAVPVFkwXEuyTS9oy1MrC+FtnQNVRPjawTj7gglWSdfgDgEgdlRGhI7uxSpP2husgaPDcA==</x:t>
        </x:is>
      </x:c>
      <x:c r="C7311" s="3">
        <x:v>45103.2221412037</x:v>
      </x:c>
      <x:c r="D7311" s="4" t="inlineStr">
        <x:is>
          <x:t xml:space="preserve">4782</x:t>
        </x:is>
      </x:c>
      <x:c r="E7311" s="5" t="inlineStr">
        <x:is>
          <x:t xml:space="preserve">748352</x:t>
        </x:is>
      </x:c>
      <x:c r="F7311" s="6"/>
      <x:c r="G7311" s="7">
        <x:v>45102.3333333333</x:v>
      </x:c>
      <x:c r="H7311" s="8" t="inlineStr">
        <x:is>
          <x:t xml:space="preserve">רוני נחאס</x:t>
        </x:is>
      </x:c>
      <x:c r="I7311" s="9" t="inlineStr">
        <x:is>
          <x:t xml:space="preserve">דוד מור יוסף</x:t>
        </x:is>
      </x:c>
      <x:c r="J7311" s="10" t="inlineStr">
        <x:is>
          <x:t xml:space="preserve">טופס הופק</x:t>
        </x:is>
      </x:c>
      <x:c r="K7311" s="11" t="inlineStr">
        <x:is>
          <x:t xml:space="preserve">מחוז חיפה</x:t>
        </x:is>
      </x:c>
      <x:c r="L7311" s="12" t="inlineStr">
        <x:is>
          <x:t xml:space="preserve">ב"מ  רסקו ק.ים</x:t>
        </x:is>
      </x:c>
      <x:c r="M7311" s="13">
        <x:v>45798</x:v>
      </x:c>
      <x:c r="N7311" s="14" t="inlineStr">
        <x:is>
          <x:t xml:space="preserve">09POP056529</x:t>
        </x:is>
      </x:c>
      <x:c r="O7311" s="15">
        <x:v>45102.5044907407</x:v>
      </x:c>
      <x:c r="P7311" s="16" t="inlineStr">
        <x:is>
          <x:t xml:space="preserve">דוד מור יוסף</x:t>
        </x:is>
      </x:c>
      <x:c r="Q7311" s="17">
        <x:v>45103.3471412037</x:v>
      </x:c>
      <x:c r="R7311" s="18" t="n">
        <x:v>4</x:v>
      </x:c>
      <x:c r="S7311" s="19" t="n">
        <x:v>4</x:v>
      </x:c>
    </x:row>
    <x:row r="7312" hidden="0">
      <x:c r="A7312" s="1" t="inlineStr">
        <x:is>
          <x:t xml:space="preserve">41943f48-5f85-4f7c-a0af-6cdfb854396d</x:t>
        </x:is>
      </x:c>
      <x:c r="B7312" s="2" t="inlineStr">
        <x:is>
          <x:t xml:space="preserve">3eouehdXARx6tfNipFIYQUZWwRtCkz7IC4k8V5dVuC3RQNMEoEkvldQoft8o1dt4UXZZLATdzjgG1iWOGHIt/A==</x:t>
        </x:is>
      </x:c>
      <x:c r="C7312" s="3">
        <x:v>45103.2221412037</x:v>
      </x:c>
      <x:c r="D7312" s="4" t="inlineStr">
        <x:is>
          <x:t xml:space="preserve">4781</x:t>
        </x:is>
      </x:c>
      <x:c r="E7312" s="5" t="inlineStr">
        <x:is>
          <x:t xml:space="preserve">748309</x:t>
        </x:is>
      </x:c>
      <x:c r="F7312" s="6" t="inlineStr">
        <x:is>
          <x:t xml:space="preserve">מחוז חיפה</x:t>
        </x:is>
      </x:c>
      <x:c r="G7312" s="7">
        <x:v>45102.3333333333</x:v>
      </x:c>
      <x:c r="H7312" s="8" t="inlineStr">
        <x:is>
          <x:t xml:space="preserve">חמודי חוג'ראת</x:t>
        </x:is>
      </x:c>
      <x:c r="I7312" s="9" t="inlineStr">
        <x:is>
          <x:t xml:space="preserve">דוד מור יוסף</x:t>
        </x:is>
      </x:c>
      <x:c r="J7312" s="10" t="inlineStr">
        <x:is>
          <x:t xml:space="preserve">טופס הופק</x:t>
        </x:is>
      </x:c>
      <x:c r="K7312" s="11" t="inlineStr">
        <x:is>
          <x:t xml:space="preserve">מחוז חיפה</x:t>
        </x:is>
      </x:c>
      <x:c r="L7312" s="12" t="inlineStr">
        <x:is>
          <x:t xml:space="preserve">עכו חומש</x:t>
        </x:is>
      </x:c>
      <x:c r="M7312" s="13">
        <x:v>45796</x:v>
      </x:c>
      <x:c r="N7312" s="14" t="inlineStr">
        <x:is>
          <x:t xml:space="preserve">07POP055292</x:t>
        </x:is>
      </x:c>
      <x:c r="O7312" s="15">
        <x:v>45102.5020833333</x:v>
      </x:c>
      <x:c r="P7312" s="16" t="inlineStr">
        <x:is>
          <x:t xml:space="preserve">דוד מור יוסף</x:t>
        </x:is>
      </x:c>
      <x:c r="Q7312" s="17">
        <x:v>45103.3471412037</x:v>
      </x:c>
      <x:c r="R7312" s="18" t="n">
        <x:v>3.5</x:v>
      </x:c>
      <x:c r="S7312" s="19" t="n">
        <x:v>3.2</x:v>
      </x:c>
    </x:row>
    <x:row r="7313" hidden="0">
      <x:c r="A7313" s="1" t="inlineStr">
        <x:is>
          <x:t xml:space="preserve">9bfbc510-506d-40ee-b5ca-1d93a2bf5f5d</x:t>
        </x:is>
      </x:c>
      <x:c r="B7313" s="2" t="inlineStr">
        <x:is>
          <x:t xml:space="preserve">GtZwBZa+gUr9tdDQyKWJO0u4FwkxIhwhko7ivS5uBQrMX/J4NubyJSVEgn7+qrz9BbyEsIHvknA0kWZNNS8QOg==</x:t>
        </x:is>
      </x:c>
      <x:c r="C7313" s="3">
        <x:v>45103.2221527778</x:v>
      </x:c>
      <x:c r="D7313" s="4" t="inlineStr">
        <x:is>
          <x:t xml:space="preserve">4780</x:t>
        </x:is>
      </x:c>
      <x:c r="E7313" s="5" t="inlineStr">
        <x:is>
          <x:t xml:space="preserve">748314</x:t>
        </x:is>
      </x:c>
      <x:c r="F7313" s="6" t="inlineStr">
        <x:is>
          <x:t xml:space="preserve">מחוז חיפה</x:t>
        </x:is>
      </x:c>
      <x:c r="G7313" s="7">
        <x:v>45102.3333333333</x:v>
      </x:c>
      <x:c r="H7313" s="8" t="inlineStr">
        <x:is>
          <x:t xml:space="preserve">חמודי חוג'ראת</x:t>
        </x:is>
      </x:c>
      <x:c r="I7313" s="9" t="inlineStr">
        <x:is>
          <x:t xml:space="preserve">דוד מור יוסף</x:t>
        </x:is>
      </x:c>
      <x:c r="J7313" s="10" t="inlineStr">
        <x:is>
          <x:t xml:space="preserve">טופס הופק</x:t>
        </x:is>
      </x:c>
      <x:c r="K7313" s="11" t="inlineStr">
        <x:is>
          <x:t xml:space="preserve">מחוז חיפה</x:t>
        </x:is>
      </x:c>
      <x:c r="L7313" s="12" t="inlineStr">
        <x:is>
          <x:t xml:space="preserve">עכו התפתחות הילד</x:t>
        </x:is>
      </x:c>
      <x:c r="M7313" s="13">
        <x:v>45796</x:v>
      </x:c>
      <x:c r="N7313" s="14" t="inlineStr">
        <x:is>
          <x:t xml:space="preserve">08POP083886</x:t>
        </x:is>
      </x:c>
      <x:c r="O7313" s="15">
        <x:v>45102.4946875</x:v>
      </x:c>
      <x:c r="P7313" s="16" t="inlineStr">
        <x:is>
          <x:t xml:space="preserve">דוד מור יוסף</x:t>
        </x:is>
      </x:c>
      <x:c r="Q7313" s="17">
        <x:v>45103.3471527778</x:v>
      </x:c>
      <x:c r="R7313" s="18" t="n">
        <x:v>3.8</x:v>
      </x:c>
      <x:c r="S7313" s="19" t="n">
        <x:v>3.7</x:v>
      </x:c>
    </x:row>
    <x:row r="7314" hidden="0">
      <x:c r="A7314" s="1" t="inlineStr">
        <x:is>
          <x:t xml:space="preserve">470f2977-2d6a-4901-a5fb-536c9b0cd1c0</x:t>
        </x:is>
      </x:c>
      <x:c r="B7314" s="2" t="inlineStr">
        <x:is>
          <x:t xml:space="preserve">st8U5bUb4jZr/oJW4ZZ2YbT6PNjk33ho6WoF1hgcfv5n217lKbAHg7bQ0dM/q7I0qVKssaHcMOIU51W4uwONDQ==</x:t>
        </x:is>
      </x:c>
      <x:c r="C7314" s="3">
        <x:v>45103.2221527778</x:v>
      </x:c>
      <x:c r="D7314" s="4" t="inlineStr">
        <x:is>
          <x:t xml:space="preserve">4779</x:t>
        </x:is>
      </x:c>
      <x:c r="E7314" s="5" t="inlineStr">
        <x:is>
          <x:t xml:space="preserve">724592</x:t>
        </x:is>
      </x:c>
      <x:c r="F7314" s="6" t="inlineStr">
        <x:is>
          <x:t xml:space="preserve">מחוז דרום</x:t>
        </x:is>
      </x:c>
      <x:c r="G7314" s="7">
        <x:v>45102.4626851852</x:v>
      </x:c>
      <x:c r="H7314" s="8" t="inlineStr">
        <x:is>
          <x:t xml:space="preserve">סרגיי רומנוב</x:t>
        </x:is>
      </x:c>
      <x:c r="I7314" s="9" t="inlineStr">
        <x:is>
          <x:t xml:space="preserve">דוד מור יוסף</x:t>
        </x:is>
      </x:c>
      <x:c r="J7314" s="10" t="inlineStr">
        <x:is>
          <x:t xml:space="preserve">טופס הופק</x:t>
        </x:is>
      </x:c>
      <x:c r="K7314" s="11" t="inlineStr">
        <x:is>
          <x:t xml:space="preserve">מחוז דרום</x:t>
        </x:is>
      </x:c>
      <x:c r="L7314" s="12" t="inlineStr">
        <x:is>
          <x:t xml:space="preserve">קרית גת א' - מרכז בריאות הילד</x:t>
        </x:is>
      </x:c>
      <x:c r="M7314" s="13">
        <x:v>45816</x:v>
      </x:c>
      <x:c r="N7314" s="14" t="inlineStr">
        <x:is>
          <x:t xml:space="preserve">16POP045848</x:t>
        </x:is>
      </x:c>
      <x:c r="O7314" s="15">
        <x:v>45102.4626851852</x:v>
      </x:c>
      <x:c r="P7314" s="16" t="inlineStr">
        <x:is>
          <x:t xml:space="preserve">דוד מור יוסף</x:t>
        </x:is>
      </x:c>
      <x:c r="Q7314" s="17">
        <x:v>45103.3471527778</x:v>
      </x:c>
      <x:c r="R7314" s="18" t="n">
        <x:v>4</x:v>
      </x:c>
      <x:c r="S7314" s="19" t="n">
        <x:v>4</x:v>
      </x:c>
    </x:row>
    <x:row r="7315" hidden="0">
      <x:c r="A7315" s="1" t="inlineStr">
        <x:is>
          <x:t xml:space="preserve">61c3f69a-1e61-4b17-8fc1-5d265cb09de6</x:t>
        </x:is>
      </x:c>
      <x:c r="B7315" s="2" t="inlineStr">
        <x:is>
          <x:t xml:space="preserve">B/Sj/UN4zkNFpV8fkB1VRNAzA4vwop2HH1hMaxAD4wqbF+a69a8gZCRfEmM/EeR9JKoRKGgFOqpOLbUkifHfww==</x:t>
        </x:is>
      </x:c>
      <x:c r="C7315" s="3">
        <x:v>45103.2221527778</x:v>
      </x:c>
      <x:c r="D7315" s="4" t="inlineStr">
        <x:is>
          <x:t xml:space="preserve">4778</x:t>
        </x:is>
      </x:c>
      <x:c r="E7315" s="5" t="inlineStr">
        <x:is>
          <x:t xml:space="preserve">917544</x:t>
        </x:is>
      </x:c>
      <x:c r="F7315" s="6" t="inlineStr">
        <x:is>
          <x:t xml:space="preserve">מחוז דן פ"ת</x:t>
        </x:is>
      </x:c>
      <x:c r="G7315" s="7">
        <x:v>45100.4617824074</x:v>
      </x:c>
      <x:c r="H7315" s="8" t="inlineStr">
        <x:is>
          <x:t xml:space="preserve">סרגיי רומנוב</x:t>
        </x:is>
      </x:c>
      <x:c r="I7315" s="9" t="inlineStr">
        <x:is>
          <x:t xml:space="preserve">דוד מור יוסף</x:t>
        </x:is>
      </x:c>
      <x:c r="J7315" s="10" t="inlineStr">
        <x:is>
          <x:t xml:space="preserve">טופס הופק</x:t>
        </x:is>
      </x:c>
      <x:c r="K7315" s="11" t="inlineStr">
        <x:is>
          <x:t xml:space="preserve">מחוז דן פ"ת</x:t>
        </x:is>
      </x:c>
      <x:c r="L7315" s="12" t="inlineStr">
        <x:is>
          <x:t xml:space="preserve">מ. בריאות הילד קניון מרגליות</x:t>
        </x:is>
      </x:c>
      <x:c r="M7315" s="13">
        <x:v>45824</x:v>
      </x:c>
      <x:c r="N7315" s="14" t="inlineStr">
        <x:is>
          <x:t xml:space="preserve">85.329.073.3</x:t>
        </x:is>
      </x:c>
      <x:c r="O7315" s="15">
        <x:v>45100.4617824074</x:v>
      </x:c>
      <x:c r="P7315" s="16" t="inlineStr">
        <x:is>
          <x:t xml:space="preserve">דוד מור יוסף</x:t>
        </x:is>
      </x:c>
      <x:c r="Q7315" s="17">
        <x:v>45103.3471527778</x:v>
      </x:c>
      <x:c r="R7315" s="18" t="n">
        <x:v>4</x:v>
      </x:c>
      <x:c r="S7315" s="19" t="n">
        <x:v>4</x:v>
      </x:c>
    </x:row>
    <x:row r="7316" hidden="0">
      <x:c r="A7316" s="1" t="inlineStr">
        <x:is>
          <x:t xml:space="preserve">916730f3-55e0-4cfa-8adb-7a112c248924</x:t>
        </x:is>
      </x:c>
      <x:c r="B7316" s="2" t="inlineStr">
        <x:is>
          <x:t xml:space="preserve">7FLXMSVOyPhFWZ+So0LVDJb90mjgvN6+Otgx57H9Qtzb+t9QqqVcRh6pLGuKS4yhcAxh16g31h3oZAr7R7pjvQ==</x:t>
        </x:is>
      </x:c>
      <x:c r="C7316" s="3">
        <x:v>45103.2221643518</x:v>
      </x:c>
      <x:c r="D7316" s="4" t="inlineStr">
        <x:is>
          <x:t xml:space="preserve">4777</x:t>
        </x:is>
      </x:c>
      <x:c r="E7316" s="5" t="inlineStr">
        <x:is>
          <x:t xml:space="preserve">749151</x:t>
        </x:is>
      </x:c>
      <x:c r="F7316" s="6" t="inlineStr">
        <x:is>
          <x:t xml:space="preserve">מחוז חיפה</x:t>
        </x:is>
      </x:c>
      <x:c r="G7316" s="7">
        <x:v>45099.3333333333</x:v>
      </x:c>
      <x:c r="H7316" s="8" t="inlineStr">
        <x:is>
          <x:t xml:space="preserve">רוני נחאס</x:t>
        </x:is>
      </x:c>
      <x:c r="I7316" s="9" t="inlineStr">
        <x:is>
          <x:t xml:space="preserve">דוד מור יוסף</x:t>
        </x:is>
      </x:c>
      <x:c r="J7316" s="10" t="inlineStr">
        <x:is>
          <x:t xml:space="preserve">טופס הופק</x:t>
        </x:is>
      </x:c>
      <x:c r="K7316" s="11" t="inlineStr">
        <x:is>
          <x:t xml:space="preserve">מחוז חיפה</x:t>
        </x:is>
      </x:c>
      <x:c r="L7316" s="12" t="inlineStr">
        <x:is>
          <x:t xml:space="preserve">כבול ב' - בית מרקחת</x:t>
        </x:is>
      </x:c>
      <x:c r="M7316" s="13">
        <x:v>45880</x:v>
      </x:c>
      <x:c r="N7316" s="14" t="inlineStr">
        <x:is>
          <x:t xml:space="preserve">17POP 054501</x:t>
        </x:is>
      </x:c>
      <x:c r="O7316" s="15">
        <x:v>45099.7365162037</x:v>
      </x:c>
      <x:c r="P7316" s="16" t="inlineStr">
        <x:is>
          <x:t xml:space="preserve">דוד מור יוסף</x:t>
        </x:is>
      </x:c>
      <x:c r="Q7316" s="17">
        <x:v>45103.3471643518</x:v>
      </x:c>
      <x:c r="R7316" s="18" t="n">
        <x:v>4</x:v>
      </x:c>
      <x:c r="S7316" s="19" t="n">
        <x:v>4</x:v>
      </x:c>
    </x:row>
    <x:row r="7317" hidden="0">
      <x:c r="A7317" s="1" t="inlineStr">
        <x:is>
          <x:t xml:space="preserve">76815059-76b9-433b-a708-9b8337eb7677</x:t>
        </x:is>
      </x:c>
      <x:c r="B7317" s="2" t="inlineStr">
        <x:is>
          <x:t xml:space="preserve">ZxXXAzXdpVTXbHLfVqiML+r7Ng9FZDbwMrUOZa0JCaFfg8Nc1bBMPy3E3B7MKR//o1+K37ZeqYGLGiHgVHh3gA==</x:t>
        </x:is>
      </x:c>
      <x:c r="C7317" s="3">
        <x:v>45103.2221643518</x:v>
      </x:c>
      <x:c r="D7317" s="4" t="inlineStr">
        <x:is>
          <x:t xml:space="preserve">4776</x:t>
        </x:is>
      </x:c>
      <x:c r="E7317" s="5" t="inlineStr">
        <x:is>
          <x:t xml:space="preserve">748117</x:t>
        </x:is>
      </x:c>
      <x:c r="F7317" s="6"/>
      <x:c r="G7317" s="7">
        <x:v>45099.3333333333</x:v>
      </x:c>
      <x:c r="H7317" s="8" t="inlineStr">
        <x:is>
          <x:t xml:space="preserve">רוני נחאס</x:t>
        </x:is>
      </x:c>
      <x:c r="I7317" s="9" t="inlineStr">
        <x:is>
          <x:t xml:space="preserve">דוד מור יוסף</x:t>
        </x:is>
      </x:c>
      <x:c r="J7317" s="10" t="inlineStr">
        <x:is>
          <x:t xml:space="preserve">טופס הופק</x:t>
        </x:is>
      </x:c>
      <x:c r="K7317" s="11" t="inlineStr">
        <x:is>
          <x:t xml:space="preserve">מחוז חיפה</x:t>
        </x:is>
      </x:c>
      <x:c r="L7317" s="12" t="inlineStr">
        <x:is>
          <x:t xml:space="preserve">ב"מ תמרה</x:t>
        </x:is>
      </x:c>
      <x:c r="M7317" s="13">
        <x:v>45796</x:v>
      </x:c>
      <x:c r="N7317" s="14" t="inlineStr">
        <x:is>
          <x:t xml:space="preserve">10POP038989</x:t>
        </x:is>
      </x:c>
      <x:c r="O7317" s="15">
        <x:v>45099.7001388889</x:v>
      </x:c>
      <x:c r="P7317" s="16" t="inlineStr">
        <x:is>
          <x:t xml:space="preserve">דוד מור יוסף</x:t>
        </x:is>
      </x:c>
      <x:c r="Q7317" s="17">
        <x:v>45103.3471643518</x:v>
      </x:c>
      <x:c r="R7317" s="18" t="n">
        <x:v>4</x:v>
      </x:c>
      <x:c r="S7317" s="19" t="n">
        <x:v>4</x:v>
      </x:c>
    </x:row>
    <x:row r="7318" hidden="0">
      <x:c r="A7318" s="1" t="inlineStr">
        <x:is>
          <x:t xml:space="preserve">546d47b0-e080-4813-8bb6-0aef589aa5c6</x:t>
        </x:is>
      </x:c>
      <x:c r="B7318" s="2" t="inlineStr">
        <x:is>
          <x:t xml:space="preserve">O0S2kixykbHUERWCS8Ppw+iLZDwrhzHVfYgNBhY0kWN5mmbRsj8LW5lBd7MJ9nbsNmCqqxxH8MBtQhtWLkNR+w==</x:t>
        </x:is>
      </x:c>
      <x:c r="C7318" s="3">
        <x:v>45103.2221643518</x:v>
      </x:c>
      <x:c r="D7318" s="4" t="inlineStr">
        <x:is>
          <x:t xml:space="preserve">4775</x:t>
        </x:is>
      </x:c>
      <x:c r="E7318" s="5" t="inlineStr">
        <x:is>
          <x:t xml:space="preserve">748289</x:t>
        </x:is>
      </x:c>
      <x:c r="F7318" s="6" t="inlineStr">
        <x:is>
          <x:t xml:space="preserve">מחוז חיפה</x:t>
        </x:is>
      </x:c>
      <x:c r="G7318" s="7">
        <x:v>45099.3333333333</x:v>
      </x:c>
      <x:c r="H7318" s="8" t="inlineStr">
        <x:is>
          <x:t xml:space="preserve">רוני נחאס</x:t>
        </x:is>
      </x:c>
      <x:c r="I7318" s="9" t="inlineStr">
        <x:is>
          <x:t xml:space="preserve">דוד מור יוסף</x:t>
        </x:is>
      </x:c>
      <x:c r="J7318" s="10" t="inlineStr">
        <x:is>
          <x:t xml:space="preserve">טופס הופק</x:t>
        </x:is>
      </x:c>
      <x:c r="K7318" s="11" t="inlineStr">
        <x:is>
          <x:t xml:space="preserve">מחוז חיפה</x:t>
        </x:is>
      </x:c>
      <x:c r="L7318" s="12" t="inlineStr">
        <x:is>
          <x:t xml:space="preserve">אעבלין - בית מרקחת</x:t>
        </x:is>
      </x:c>
      <x:c r="M7318" s="13">
        <x:v>45834</x:v>
      </x:c>
      <x:c r="N7318" s="14" t="inlineStr">
        <x:is>
          <x:t xml:space="preserve">07POP075609</x:t>
        </x:is>
      </x:c>
      <x:c r="O7318" s="15">
        <x:v>45099.6991782407</x:v>
      </x:c>
      <x:c r="P7318" s="16" t="inlineStr">
        <x:is>
          <x:t xml:space="preserve">דוד מור יוסף</x:t>
        </x:is>
      </x:c>
      <x:c r="Q7318" s="17">
        <x:v>45103.3471643518</x:v>
      </x:c>
      <x:c r="R7318" s="18" t="n">
        <x:v>4</x:v>
      </x:c>
      <x:c r="S7318" s="19" t="n">
        <x:v>4</x:v>
      </x:c>
    </x:row>
    <x:row r="7319" hidden="0">
      <x:c r="A7319" s="1" t="inlineStr">
        <x:is>
          <x:t xml:space="preserve">48c02c6b-3514-4a0e-b66a-055fc9762aaa</x:t>
        </x:is>
      </x:c>
      <x:c r="B7319" s="2" t="inlineStr">
        <x:is>
          <x:t xml:space="preserve">pokagO62VGI9ADL7KxcmTl+qBsyX2WbX8XZv98TPIjcj117aA9q3c0cEbUhg9BHwHmm7I2QFEZAVb3Y/ADrkQw==</x:t>
        </x:is>
      </x:c>
      <x:c r="C7319" s="3">
        <x:v>45103.2221759259</x:v>
      </x:c>
      <x:c r="D7319" s="4" t="inlineStr">
        <x:is>
          <x:t xml:space="preserve">4774</x:t>
        </x:is>
      </x:c>
      <x:c r="E7319" s="5" t="inlineStr">
        <x:is>
          <x:t xml:space="preserve">748114</x:t>
        </x:is>
      </x:c>
      <x:c r="F7319" s="6"/>
      <x:c r="G7319" s="7">
        <x:v>45099.3333333333</x:v>
      </x:c>
      <x:c r="H7319" s="8" t="inlineStr">
        <x:is>
          <x:t xml:space="preserve">רוני נחאס</x:t>
        </x:is>
      </x:c>
      <x:c r="I7319" s="9" t="inlineStr">
        <x:is>
          <x:t xml:space="preserve">דוד מור יוסף</x:t>
        </x:is>
      </x:c>
      <x:c r="J7319" s="10" t="inlineStr">
        <x:is>
          <x:t xml:space="preserve">טופס הופק</x:t>
        </x:is>
      </x:c>
      <x:c r="K7319" s="11" t="inlineStr">
        <x:is>
          <x:t xml:space="preserve">מחוז חיפה</x:t>
        </x:is>
      </x:c>
      <x:c r="L7319" s="12" t="inlineStr">
        <x:is>
          <x:t xml:space="preserve">שפרעם</x:t>
        </x:is>
      </x:c>
      <x:c r="M7319" s="13">
        <x:v>45796</x:v>
      </x:c>
      <x:c r="N7319" s="14" t="inlineStr">
        <x:is>
          <x:t xml:space="preserve">09POP056528</x:t>
        </x:is>
      </x:c>
      <x:c r="O7319" s="15">
        <x:v>45099.6977314815</x:v>
      </x:c>
      <x:c r="P7319" s="16" t="inlineStr">
        <x:is>
          <x:t xml:space="preserve">דוד מור יוסף</x:t>
        </x:is>
      </x:c>
      <x:c r="Q7319" s="17">
        <x:v>45103.3471759259</x:v>
      </x:c>
      <x:c r="R7319" s="18" t="n">
        <x:v>4</x:v>
      </x:c>
      <x:c r="S7319" s="19" t="n">
        <x:v>4</x:v>
      </x:c>
    </x:row>
    <x:row r="7320" hidden="0">
      <x:c r="A7320" s="1" t="inlineStr">
        <x:is>
          <x:t xml:space="preserve">db003b7f-7b6b-47f6-9d03-dc8d10a077bd</x:t>
        </x:is>
      </x:c>
      <x:c r="B7320" s="2" t="inlineStr">
        <x:is>
          <x:t xml:space="preserve">uYGaJgVncK8FeyMjg+3BESlHE4JVw/mptkfjy+xn3azmPY45KH+eMLnW6Y5fLUWCPZiWGmTgclfrGyNRkEG5bA==</x:t>
        </x:is>
      </x:c>
      <x:c r="C7320" s="3">
        <x:v>45103.2221759259</x:v>
      </x:c>
      <x:c r="D7320" s="4" t="inlineStr">
        <x:is>
          <x:t xml:space="preserve">4773</x:t>
        </x:is>
      </x:c>
      <x:c r="E7320" s="5" t="inlineStr">
        <x:is>
          <x:t xml:space="preserve">718436</x:t>
        </x:is>
      </x:c>
      <x:c r="F7320" s="6" t="inlineStr">
        <x:is>
          <x:t xml:space="preserve">קפלן - ניתוחי חזה מחלקה</x:t>
        </x:is>
      </x:c>
      <x:c r="G7320" s="7">
        <x:v>45099.6676851852</x:v>
      </x:c>
      <x:c r="H7320" s="8" t="inlineStr">
        <x:is>
          <x:t xml:space="preserve">סרגיי רומנוב</x:t>
        </x:is>
      </x:c>
      <x:c r="I7320" s="9" t="inlineStr">
        <x:is>
          <x:t xml:space="preserve">דוד מור יוסף</x:t>
        </x:is>
      </x:c>
      <x:c r="J7320" s="10" t="inlineStr">
        <x:is>
          <x:t xml:space="preserve">טופס הופק</x:t>
        </x:is>
      </x:c>
      <x:c r="K7320" s="11" t="inlineStr">
        <x:is>
          <x:t xml:space="preserve">קפלן</x:t>
        </x:is>
      </x:c>
      <x:c r="L7320" s="12" t="inlineStr">
        <x:is>
          <x:t xml:space="preserve">קפלן - ניתוחי חזה מחלקה</x:t>
        </x:is>
      </x:c>
      <x:c r="M7320" s="13">
        <x:v>45792</x:v>
      </x:c>
      <x:c r="N7320" s="14" t="inlineStr">
        <x:is>
          <x:t xml:space="preserve">18POP 003014</x:t>
        </x:is>
      </x:c>
      <x:c r="O7320" s="15">
        <x:v>45099.6676851852</x:v>
      </x:c>
      <x:c r="P7320" s="16" t="inlineStr">
        <x:is>
          <x:t xml:space="preserve">דוד מור יוסף</x:t>
        </x:is>
      </x:c>
      <x:c r="Q7320" s="17">
        <x:v>45103.3471759259</x:v>
      </x:c>
      <x:c r="R7320" s="18" t="n">
        <x:v>4</x:v>
      </x:c>
      <x:c r="S7320" s="19" t="n">
        <x:v>4</x:v>
      </x:c>
    </x:row>
    <x:row r="7321" hidden="0">
      <x:c r="A7321" s="1" t="inlineStr">
        <x:is>
          <x:t xml:space="preserve">063d9eb1-e0cd-4f47-a133-5c012c3db15f</x:t>
        </x:is>
      </x:c>
      <x:c r="B7321" s="2" t="inlineStr">
        <x:is>
          <x:t xml:space="preserve">0HjjlbUxCF5eXxSZr04bom0vHD4WGcYlJVpw4/+cmmWhMQx2b3oR1Ns6DYy2/pzUrhTtKodHUSyHkGsSg7aRNQ==</x:t>
        </x:is>
      </x:c>
      <x:c r="C7321" s="3">
        <x:v>45103.2221759259</x:v>
      </x:c>
      <x:c r="D7321" s="4" t="inlineStr">
        <x:is>
          <x:t xml:space="preserve">4772</x:t>
        </x:is>
      </x:c>
      <x:c r="E7321" s="5" t="inlineStr">
        <x:is>
          <x:t xml:space="preserve">709757</x:t>
        </x:is>
      </x:c>
      <x:c r="F7321" s="6" t="inlineStr">
        <x:is>
          <x:t xml:space="preserve">קפלן - אורולוגית מרפאה</x:t>
        </x:is>
      </x:c>
      <x:c r="G7321" s="7">
        <x:v>45099.6433217593</x:v>
      </x:c>
      <x:c r="H7321" s="8" t="inlineStr">
        <x:is>
          <x:t xml:space="preserve">סרגיי רומנוב</x:t>
        </x:is>
      </x:c>
      <x:c r="I7321" s="9" t="inlineStr">
        <x:is>
          <x:t xml:space="preserve">דוד מור יוסף</x:t>
        </x:is>
      </x:c>
      <x:c r="J7321" s="10" t="inlineStr">
        <x:is>
          <x:t xml:space="preserve">טופס הופק</x:t>
        </x:is>
      </x:c>
      <x:c r="K7321" s="11" t="inlineStr">
        <x:is>
          <x:t xml:space="preserve">קפלן</x:t>
        </x:is>
      </x:c>
      <x:c r="L7321" s="12" t="inlineStr">
        <x:is>
          <x:t xml:space="preserve">קפלן - אורולוגית מרפאה</x:t>
        </x:is>
      </x:c>
      <x:c r="M7321" s="13">
        <x:v>46029</x:v>
      </x:c>
      <x:c r="N7321" s="14" t="inlineStr">
        <x:is>
          <x:t xml:space="preserve">18POP015967</x:t>
        </x:is>
      </x:c>
      <x:c r="O7321" s="15">
        <x:v>45099.6433217593</x:v>
      </x:c>
      <x:c r="P7321" s="16" t="inlineStr">
        <x:is>
          <x:t xml:space="preserve">דוד מור יוסף</x:t>
        </x:is>
      </x:c>
      <x:c r="Q7321" s="17">
        <x:v>45103.3471759259</x:v>
      </x:c>
      <x:c r="R7321" s="18" t="n">
        <x:v>4</x:v>
      </x:c>
      <x:c r="S7321" s="19" t="n">
        <x:v>4</x:v>
      </x:c>
    </x:row>
    <x:row r="7322" hidden="0">
      <x:c r="A7322" s="1" t="inlineStr">
        <x:is>
          <x:t xml:space="preserve">803bde4d-dd56-4891-a18a-341f6297875d</x:t>
        </x:is>
      </x:c>
      <x:c r="B7322" s="2" t="inlineStr">
        <x:is>
          <x:t xml:space="preserve">4vCZcaiFwNHNtVih7VVxWJNUpYSDK9yTQCzJl3UDRTaLbtD6s28cm63u5ZAOKVlpO/tYUIM9MV4wQeDWve44rA==</x:t>
        </x:is>
      </x:c>
      <x:c r="C7322" s="3">
        <x:v>45099.5068402778</x:v>
      </x:c>
      <x:c r="D7322" s="4" t="inlineStr">
        <x:is>
          <x:t xml:space="preserve">4771</x:t>
        </x:is>
      </x:c>
      <x:c r="E7322" s="5" t="inlineStr">
        <x:is>
          <x:t xml:space="preserve">709756</x:t>
        </x:is>
      </x:c>
      <x:c r="F7322" s="6" t="inlineStr">
        <x:is>
          <x:t xml:space="preserve">קפלן - מרפאת עיניים חדר אחות</x:t>
        </x:is>
      </x:c>
      <x:c r="G7322" s="7">
        <x:v>45099.5975231481</x:v>
      </x:c>
      <x:c r="H7322" s="8" t="inlineStr">
        <x:is>
          <x:t xml:space="preserve">סרגיי רומנוב</x:t>
        </x:is>
      </x:c>
      <x:c r="I7322" s="9" t="inlineStr">
        <x:is>
          <x:t xml:space="preserve">דוד מור יוסף</x:t>
        </x:is>
      </x:c>
      <x:c r="J7322" s="10" t="inlineStr">
        <x:is>
          <x:t xml:space="preserve">טופס הופק</x:t>
        </x:is>
      </x:c>
      <x:c r="K7322" s="11" t="inlineStr">
        <x:is>
          <x:t xml:space="preserve">קפלן</x:t>
        </x:is>
      </x:c>
      <x:c r="L7322" s="12" t="inlineStr">
        <x:is>
          <x:t xml:space="preserve">קפלן - לוגיסטיקה מחסן ציוד רפואי</x:t>
        </x:is>
      </x:c>
      <x:c r="M7322" s="13">
        <x:v>46080</x:v>
      </x:c>
      <x:c r="N7322" s="14" t="inlineStr">
        <x:is>
          <x:t xml:space="preserve">18POP05964</x:t>
        </x:is>
      </x:c>
      <x:c r="O7322" s="15">
        <x:v>45099.5975231481</x:v>
      </x:c>
      <x:c r="P7322" s="16" t="inlineStr">
        <x:is>
          <x:t xml:space="preserve">דוד מור יוסף</x:t>
        </x:is>
      </x:c>
      <x:c r="Q7322" s="17">
        <x:v>45099.6318402778</x:v>
      </x:c>
      <x:c r="R7322" s="18" t="n">
        <x:v>4</x:v>
      </x:c>
      <x:c r="S7322" s="19" t="n">
        <x:v>4</x:v>
      </x:c>
    </x:row>
    <x:row r="7323" hidden="0">
      <x:c r="A7323" s="1" t="inlineStr">
        <x:is>
          <x:t xml:space="preserve">6901711e-6af2-42a0-91fc-9a48a3a8c191</x:t>
        </x:is>
      </x:c>
      <x:c r="B7323" s="2" t="inlineStr">
        <x:is>
          <x:t xml:space="preserve">vh35UwhaWaLVYXC+9IOSf/uQ9h67BNevaQvDCpc4/Owf314QO1tWTzDzuyuopzB3SFuVZ60ghikICjcbj1DhfA==</x:t>
        </x:is>
      </x:c>
      <x:c r="C7323" s="3">
        <x:v>45099.5068518519</x:v>
      </x:c>
      <x:c r="D7323" s="4" t="inlineStr">
        <x:is>
          <x:t xml:space="preserve">4770</x:t>
        </x:is>
      </x:c>
      <x:c r="E7323" s="5" t="inlineStr">
        <x:is>
          <x:t xml:space="preserve">712699</x:t>
        </x:is>
      </x:c>
      <x:c r="F7323" s="6" t="inlineStr">
        <x:is>
          <x:t xml:space="preserve">מחוז שרון שומרון</x:t>
        </x:is>
      </x:c>
      <x:c r="G7323" s="7">
        <x:v>45099.3333333333</x:v>
      </x:c>
      <x:c r="H7323" s="8" t="inlineStr">
        <x:is>
          <x:t xml:space="preserve">חמודי חוג'ראת</x:t>
        </x:is>
      </x:c>
      <x:c r="I7323" s="9" t="inlineStr">
        <x:is>
          <x:t xml:space="preserve">דוד מור יוסף</x:t>
        </x:is>
      </x:c>
      <x:c r="J7323" s="10" t="inlineStr">
        <x:is>
          <x:t xml:space="preserve">טופס הופק</x:t>
        </x:is>
      </x:c>
      <x:c r="K7323" s="11" t="inlineStr">
        <x:is>
          <x:t xml:space="preserve">מחוז שרון שומרון</x:t>
        </x:is>
      </x:c>
      <x:c r="L7323" s="12" t="inlineStr">
        <x:is>
          <x:t xml:space="preserve">בקה אל גרביה</x:t>
        </x:is>
      </x:c>
      <x:c r="M7323" s="13">
        <x:v>45837</x:v>
      </x:c>
      <x:c r="N7323" s="14" t="inlineStr">
        <x:is>
          <x:t xml:space="preserve">19POP038727</x:t>
        </x:is>
      </x:c>
      <x:c r="O7323" s="15">
        <x:v>45099.5764930556</x:v>
      </x:c>
      <x:c r="P7323" s="16" t="inlineStr">
        <x:is>
          <x:t xml:space="preserve">דוד מור יוסף</x:t>
        </x:is>
      </x:c>
      <x:c r="Q7323" s="17">
        <x:v>45099.6318518519</x:v>
      </x:c>
      <x:c r="R7323" s="18" t="n">
        <x:v>3.8</x:v>
      </x:c>
      <x:c r="S7323" s="19" t="n">
        <x:v>3.6</x:v>
      </x:c>
    </x:row>
    <x:row r="7324" hidden="0">
      <x:c r="A7324" s="1" t="inlineStr">
        <x:is>
          <x:t xml:space="preserve">8f55ba99-e796-41a0-b3a1-f849f9f81bae</x:t>
        </x:is>
      </x:c>
      <x:c r="B7324" s="2" t="inlineStr">
        <x:is>
          <x:t xml:space="preserve">zhFCAO5hM8wIk893gSTREnLOoyOkL8nM55L/LsT9Lad+TopldSyUGxnoCyEzkt09K82EKBri5VTtGBK0VZRqSQ==</x:t>
        </x:is>
      </x:c>
      <x:c r="C7324" s="3">
        <x:v>45099.5068518519</x:v>
      </x:c>
      <x:c r="D7324" s="4" t="inlineStr">
        <x:is>
          <x:t xml:space="preserve">4769</x:t>
        </x:is>
      </x:c>
      <x:c r="E7324" s="5" t="inlineStr">
        <x:is>
          <x:t xml:space="preserve">929768</x:t>
        </x:is>
      </x:c>
      <x:c r="F7324" s="6" t="inlineStr">
        <x:is>
          <x:t xml:space="preserve">קפלן - קוצבים מחלקה</x:t>
        </x:is>
      </x:c>
      <x:c r="G7324" s="7">
        <x:v>45099.5730902778</x:v>
      </x:c>
      <x:c r="H7324" s="8" t="inlineStr">
        <x:is>
          <x:t xml:space="preserve">סרגיי רומנוב</x:t>
        </x:is>
      </x:c>
      <x:c r="I7324" s="9" t="inlineStr">
        <x:is>
          <x:t xml:space="preserve">דוד מור יוסף</x:t>
        </x:is>
      </x:c>
      <x:c r="J7324" s="10" t="inlineStr">
        <x:is>
          <x:t xml:space="preserve">טופס הופק</x:t>
        </x:is>
      </x:c>
      <x:c r="K7324" s="11" t="inlineStr">
        <x:is>
          <x:t xml:space="preserve">קפלן</x:t>
        </x:is>
      </x:c>
      <x:c r="L7324" s="12" t="inlineStr">
        <x:is>
          <x:t xml:space="preserve">קפלן - אורולוגית מחלקה</x:t>
        </x:is>
      </x:c>
      <x:c r="M7324" s="13">
        <x:v>46128</x:v>
      </x:c>
      <x:c r="N7324" s="14" t="inlineStr">
        <x:is>
          <x:t xml:space="preserve">32013</x:t>
        </x:is>
      </x:c>
      <x:c r="O7324" s="15">
        <x:v>45099.5730902778</x:v>
      </x:c>
      <x:c r="P7324" s="16" t="inlineStr">
        <x:is>
          <x:t xml:space="preserve">דוד מור יוסף</x:t>
        </x:is>
      </x:c>
      <x:c r="Q7324" s="17">
        <x:v>45099.6318518519</x:v>
      </x:c>
      <x:c r="R7324" s="18" t="n">
        <x:v>4</x:v>
      </x:c>
      <x:c r="S7324" s="19" t="n">
        <x:v>4</x:v>
      </x:c>
    </x:row>
    <x:row r="7325" hidden="0">
      <x:c r="A7325" s="1" t="inlineStr">
        <x:is>
          <x:t xml:space="preserve">0d2b17e3-7cbe-4c4c-9495-c443c57a2562</x:t>
        </x:is>
      </x:c>
      <x:c r="B7325" s="2" t="inlineStr">
        <x:is>
          <x:t xml:space="preserve">SOJrJxT//LuNU9/G6AfIIJw2MiNT3rb761TjqoindpG3KgC2CvM2CTo7bUbqZYHwH8OaTGc9DTaB/59+gHMaKg==</x:t>
        </x:is>
      </x:c>
      <x:c r="C7325" s="3">
        <x:v>45099.4842476852</x:v>
      </x:c>
      <x:c r="D7325" s="4" t="inlineStr">
        <x:is>
          <x:t xml:space="preserve">4767</x:t>
        </x:is>
      </x:c>
      <x:c r="E7325" s="5" t="inlineStr">
        <x:is>
          <x:t xml:space="preserve">712095</x:t>
        </x:is>
      </x:c>
      <x:c r="F7325" s="6" t="inlineStr">
        <x:is>
          <x:t xml:space="preserve">מחוז שרון שומרון</x:t>
        </x:is>
      </x:c>
      <x:c r="G7325" s="7">
        <x:v>45099.3333333333</x:v>
      </x:c>
      <x:c r="H7325" s="8" t="inlineStr">
        <x:is>
          <x:t xml:space="preserve">חמודי חוג'ראת</x:t>
        </x:is>
      </x:c>
      <x:c r="I7325" s="9" t="inlineStr">
        <x:is>
          <x:t xml:space="preserve">דוד מור יוסף</x:t>
        </x:is>
      </x:c>
      <x:c r="J7325" s="10" t="inlineStr">
        <x:is>
          <x:t xml:space="preserve">טופס הופק</x:t>
        </x:is>
      </x:c>
      <x:c r="K7325" s="11" t="inlineStr">
        <x:is>
          <x:t xml:space="preserve">מחוז שרון שומרון</x:t>
        </x:is>
      </x:c>
      <x:c r="L7325" s="12" t="inlineStr">
        <x:is>
          <x:t xml:space="preserve">מרפאה מנהלת שומרון</x:t>
        </x:is>
      </x:c>
      <x:c r="M7325" s="13">
        <x:v>45830</x:v>
      </x:c>
      <x:c r="N7325" s="14" t="inlineStr">
        <x:is>
          <x:t xml:space="preserve">54866</x:t>
        </x:is>
      </x:c>
      <x:c r="O7325" s="15">
        <x:v>45099.5563194444</x:v>
      </x:c>
      <x:c r="P7325" s="16" t="inlineStr">
        <x:is>
          <x:t xml:space="preserve">דוד מור יוסף</x:t>
        </x:is>
      </x:c>
      <x:c r="Q7325" s="17">
        <x:v>45099.6092476852</x:v>
      </x:c>
      <x:c r="R7325" s="18" t="n">
        <x:v>4</x:v>
      </x:c>
      <x:c r="S7325" s="19" t="n">
        <x:v>4.3</x:v>
      </x:c>
    </x:row>
    <x:row r="7326" hidden="0">
      <x:c r="A7326" s="1" t="inlineStr">
        <x:is>
          <x:t xml:space="preserve">be9f6a59-ab8e-439e-8dcd-9255bd5e16b9</x:t>
        </x:is>
      </x:c>
      <x:c r="B7326" s="2" t="inlineStr">
        <x:is>
          <x:t xml:space="preserve">/PL1BnmTUkCHX+hnzqNh0soeiVHXVmO0NCXTauhKTU1l3Xjhhdbh7Z6LB+d03op0GTSKqP3Mmf/iAKwaUchFBQ==</x:t>
        </x:is>
      </x:c>
      <x:c r="C7326" s="3">
        <x:v>45099.4842476852</x:v>
      </x:c>
      <x:c r="D7326" s="4" t="inlineStr">
        <x:is>
          <x:t xml:space="preserve">4766</x:t>
        </x:is>
      </x:c>
      <x:c r="E7326" s="5" t="inlineStr">
        <x:is>
          <x:t xml:space="preserve">709430</x:t>
        </x:is>
      </x:c>
      <x:c r="F7326" s="6" t="inlineStr">
        <x:is>
          <x:t xml:space="preserve">קפלן - מעבדה בקטריולוגית</x:t>
        </x:is>
      </x:c>
      <x:c r="G7326" s="7">
        <x:v>45099.5556712963</x:v>
      </x:c>
      <x:c r="H7326" s="8" t="inlineStr">
        <x:is>
          <x:t xml:space="preserve">סרגיי רומנוב</x:t>
        </x:is>
      </x:c>
      <x:c r="I7326" s="9" t="inlineStr">
        <x:is>
          <x:t xml:space="preserve">דוד מור יוסף</x:t>
        </x:is>
      </x:c>
      <x:c r="J7326" s="10" t="inlineStr">
        <x:is>
          <x:t xml:space="preserve">טופס הופק</x:t>
        </x:is>
      </x:c>
      <x:c r="K7326" s="11" t="inlineStr">
        <x:is>
          <x:t xml:space="preserve">קפלן</x:t>
        </x:is>
      </x:c>
      <x:c r="L7326" s="12" t="inlineStr">
        <x:is>
          <x:t xml:space="preserve">קפלן - מעבדה בקטריולוגית</x:t>
        </x:is>
      </x:c>
      <x:c r="M7326" s="13">
        <x:v>45809</x:v>
      </x:c>
      <x:c r="N7326" s="14" t="inlineStr">
        <x:is>
          <x:t xml:space="preserve">17POP059872</x:t>
        </x:is>
      </x:c>
      <x:c r="O7326" s="15">
        <x:v>45099.5556712963</x:v>
      </x:c>
      <x:c r="P7326" s="16" t="inlineStr">
        <x:is>
          <x:t xml:space="preserve">דוד מור יוסף</x:t>
        </x:is>
      </x:c>
      <x:c r="Q7326" s="17">
        <x:v>45099.6092476852</x:v>
      </x:c>
      <x:c r="R7326" s="18" t="n">
        <x:v>4</x:v>
      </x:c>
      <x:c r="S7326" s="19" t="n">
        <x:v>4</x:v>
      </x:c>
    </x:row>
    <x:row r="7327" hidden="0">
      <x:c r="A7327" s="1" t="inlineStr">
        <x:is>
          <x:t xml:space="preserve">ea1e0095-170f-40c0-98a0-29b46ab21bb3</x:t>
        </x:is>
      </x:c>
      <x:c r="B7327" s="2" t="inlineStr">
        <x:is>
          <x:t xml:space="preserve">u0q3rvy9G9gjDJixPVIuZq7vOLkUJX/+/VVmaZha0tqdTbxMknA9u7yGsdrirn4DMHcIQ72EDBQFgouC/KnDbg==</x:t>
        </x:is>
      </x:c>
      <x:c r="C7327" s="3">
        <x:v>45104.3869097222</x:v>
      </x:c>
      <x:c r="D7327" s="4" t="inlineStr">
        <x:is>
          <x:t xml:space="preserve">4765</x:t>
        </x:is>
      </x:c>
      <x:c r="E7327" s="5" t="inlineStr">
        <x:is>
          <x:t xml:space="preserve">713665</x:t>
        </x:is>
      </x:c>
      <x:c r="F7327" s="6" t="inlineStr">
        <x:is>
          <x:t xml:space="preserve">מחוז שרון שומרון</x:t>
        </x:is>
      </x:c>
      <x:c r="G7327" s="7">
        <x:v>45099.3333333333</x:v>
      </x:c>
      <x:c r="H7327" s="8" t="inlineStr">
        <x:is>
          <x:t xml:space="preserve">חמודי חוג'ראת</x:t>
        </x:is>
      </x:c>
      <x:c r="I7327" s="9" t="inlineStr">
        <x:is>
          <x:t xml:space="preserve">דוד מור יוסף</x:t>
        </x:is>
      </x:c>
      <x:c r="J7327" s="10" t="inlineStr">
        <x:is>
          <x:t xml:space="preserve">טופס הופק</x:t>
        </x:is>
      </x:c>
      <x:c r="K7327" s="11" t="inlineStr">
        <x:is>
          <x:t xml:space="preserve">מחוז שרון שומרון</x:t>
        </x:is>
      </x:c>
      <x:c r="L7327" s="12" t="inlineStr">
        <x:is>
          <x:t xml:space="preserve">המרכז לבריאות הילד</x:t>
        </x:is>
      </x:c>
      <x:c r="M7327" s="13">
        <x:v>45826</x:v>
      </x:c>
      <x:c r="N7327" s="14" t="inlineStr">
        <x:is>
          <x:t xml:space="preserve">BE069RE0N00QEKCE0009</x:t>
        </x:is>
      </x:c>
      <x:c r="O7327" s="15">
        <x:v>45099.5067824074</x:v>
      </x:c>
      <x:c r="P7327" s="16" t="inlineStr">
        <x:is>
          <x:t xml:space="preserve">דוד מור יוסף</x:t>
        </x:is>
      </x:c>
      <x:c r="Q7327" s="17">
        <x:v>45104.5119097222</x:v>
      </x:c>
      <x:c r="R7327" s="18" t="n">
        <x:v>5</x:v>
      </x:c>
      <x:c r="S7327" s="19" t="n">
        <x:v>5</x:v>
      </x:c>
    </x:row>
    <x:row r="7328" hidden="0">
      <x:c r="A7328" s="1" t="inlineStr">
        <x:is>
          <x:t xml:space="preserve">af69705d-b68d-465b-b413-3ebf1ac80f5f</x:t>
        </x:is>
      </x:c>
      <x:c r="B7328" s="2" t="inlineStr">
        <x:is>
          <x:t xml:space="preserve">nW5wBj5zc+YjslOLUMUTc1LXQD6ze3e9rCC0EQ8xgvqcBn91tKZQ5vuk19jLcLjI1RWE+AIZpOry2O0xUY9qUw==</x:t>
        </x:is>
      </x:c>
      <x:c r="C7328" s="3">
        <x:v>45099.4277199074</x:v>
      </x:c>
      <x:c r="D7328" s="4" t="inlineStr">
        <x:is>
          <x:t xml:space="preserve">4764</x:t>
        </x:is>
      </x:c>
      <x:c r="E7328" s="5" t="inlineStr">
        <x:is>
          <x:t xml:space="preserve">713664</x:t>
        </x:is>
      </x:c>
      <x:c r="F7328" s="6" t="inlineStr">
        <x:is>
          <x:t xml:space="preserve">מחוז שרון שומרון</x:t>
        </x:is>
      </x:c>
      <x:c r="G7328" s="7">
        <x:v>45099.3333333333</x:v>
      </x:c>
      <x:c r="H7328" s="8" t="inlineStr">
        <x:is>
          <x:t xml:space="preserve">חמודי חוג'ראת</x:t>
        </x:is>
      </x:c>
      <x:c r="I7328" s="9" t="inlineStr">
        <x:is>
          <x:t xml:space="preserve">דוד מור יוסף</x:t>
        </x:is>
      </x:c>
      <x:c r="J7328" s="10" t="inlineStr">
        <x:is>
          <x:t xml:space="preserve">טופס הופק</x:t>
        </x:is>
      </x:c>
      <x:c r="K7328" s="11" t="inlineStr">
        <x:is>
          <x:t xml:space="preserve">מחוז שרון שומרון</x:t>
        </x:is>
      </x:c>
      <x:c r="L7328" s="12" t="inlineStr">
        <x:is>
          <x:t xml:space="preserve">המרכז לבריאות הילד</x:t>
        </x:is>
      </x:c>
      <x:c r="M7328" s="13">
        <x:v>45826</x:v>
      </x:c>
      <x:c r="N7328" s="14" t="inlineStr">
        <x:is>
          <x:t xml:space="preserve">BE069RE0N00QEKCL0010</x:t>
        </x:is>
      </x:c>
      <x:c r="O7328" s="15">
        <x:v>45099.505</x:v>
      </x:c>
      <x:c r="P7328" s="16" t="inlineStr">
        <x:is>
          <x:t xml:space="preserve">דוד מור יוסף</x:t>
        </x:is>
      </x:c>
      <x:c r="Q7328" s="17">
        <x:v>45099.5527199074</x:v>
      </x:c>
      <x:c r="R7328" s="18" t="n">
        <x:v>5</x:v>
      </x:c>
      <x:c r="S7328" s="19" t="n">
        <x:v>5</x:v>
      </x:c>
    </x:row>
    <x:row r="7329" hidden="0">
      <x:c r="A7329" s="1" t="inlineStr">
        <x:is>
          <x:t xml:space="preserve">7727612d-bdd0-443a-a870-b21acc2d982b</x:t>
        </x:is>
      </x:c>
      <x:c r="B7329" s="2" t="inlineStr">
        <x:is>
          <x:t xml:space="preserve">7YrwSFOl5SwHN7AMSiQbn0QezMUch9McyYNifslw8YdnZHDXnO0uNgLwBMidM+VeJg7Q7C6bfvYPn9/y3oOBPQ==</x:t>
        </x:is>
      </x:c>
      <x:c r="C7329" s="3">
        <x:v>45099.4277199074</x:v>
      </x:c>
      <x:c r="D7329" s="4" t="inlineStr">
        <x:is>
          <x:t xml:space="preserve">4763</x:t>
        </x:is>
      </x:c>
      <x:c r="E7329" s="5" t="inlineStr">
        <x:is>
          <x:t xml:space="preserve">912566</x:t>
        </x:is>
      </x:c>
      <x:c r="F7329" s="6" t="inlineStr">
        <x:is>
          <x:t xml:space="preserve">מחוז דרום</x:t>
        </x:is>
      </x:c>
      <x:c r="G7329" s="7">
        <x:v>45099.4375</x:v>
      </x:c>
      <x:c r="H7329" s="8" t="inlineStr">
        <x:is>
          <x:t xml:space="preserve">משה הרשקוביץ</x:t>
        </x:is>
      </x:c>
      <x:c r="I7329" s="9" t="inlineStr">
        <x:is>
          <x:t xml:space="preserve">דוד מור יוסף</x:t>
        </x:is>
      </x:c>
      <x:c r="J7329" s="10" t="inlineStr">
        <x:is>
          <x:t xml:space="preserve">טופס הופק</x:t>
        </x:is>
      </x:c>
      <x:c r="K7329" s="11" t="inlineStr">
        <x:is>
          <x:t xml:space="preserve">מחוז דרום</x:t>
        </x:is>
      </x:c>
      <x:c r="L7329" s="12" t="inlineStr">
        <x:is>
          <x:t xml:space="preserve">מרכז ספיר</x:t>
        </x:is>
      </x:c>
      <x:c r="M7329" s="13">
        <x:v>45989</x:v>
      </x:c>
      <x:c r="N7329" s="14" t="inlineStr">
        <x:is>
          <x:t xml:space="preserve">2018M002406</x:t>
        </x:is>
      </x:c>
      <x:c r="O7329" s="15">
        <x:v>45099.4997453704</x:v>
      </x:c>
      <x:c r="P7329" s="16" t="inlineStr">
        <x:is>
          <x:t xml:space="preserve">דוד מור יוסף</x:t>
        </x:is>
      </x:c>
      <x:c r="Q7329" s="17">
        <x:v>45099.5527199074</x:v>
      </x:c>
      <x:c r="R7329" s="18" t="n">
        <x:v>4</x:v>
      </x:c>
      <x:c r="S7329" s="19" t="n">
        <x:v>4</x:v>
      </x:c>
    </x:row>
    <x:row r="7330" hidden="0">
      <x:c r="A7330" s="1" t="inlineStr">
        <x:is>
          <x:t xml:space="preserve">2a3b514d-d973-4b78-9e3e-f7bb601b1386</x:t>
        </x:is>
      </x:c>
      <x:c r="B7330" s="2" t="inlineStr">
        <x:is>
          <x:t xml:space="preserve">2oyT+Iq4MKN1Dgkpty6WzUe0nngjltf8j544GbuXQuTH8r3IDoc5AKkTpKanewmnhOMj0XXWgGXyk5IIT15NPg==</x:t>
        </x:is>
      </x:c>
      <x:c r="C7330" s="3">
        <x:v>45099.4277199074</x:v>
      </x:c>
      <x:c r="D7330" s="4" t="inlineStr">
        <x:is>
          <x:t xml:space="preserve">4762</x:t>
        </x:is>
      </x:c>
      <x:c r="E7330" s="5" t="inlineStr">
        <x:is>
          <x:t xml:space="preserve">736042</x:t>
        </x:is>
      </x:c>
      <x:c r="F7330" s="6" t="inlineStr">
        <x:is>
          <x:t xml:space="preserve">מחוז מרכז</x:t>
        </x:is>
      </x:c>
      <x:c r="G7330" s="7">
        <x:v>45099.4754050926</x:v>
      </x:c>
      <x:c r="H7330" s="8" t="inlineStr">
        <x:is>
          <x:t xml:space="preserve">סרגיי רומנוב</x:t>
        </x:is>
      </x:c>
      <x:c r="I7330" s="9" t="inlineStr">
        <x:is>
          <x:t xml:space="preserve">דוד מור יוסף</x:t>
        </x:is>
      </x:c>
      <x:c r="J7330" s="10" t="inlineStr">
        <x:is>
          <x:t xml:space="preserve">טופס הופק</x:t>
        </x:is>
      </x:c>
      <x:c r="K7330" s="11" t="inlineStr">
        <x:is>
          <x:t xml:space="preserve">מחוז מרכז</x:t>
        </x:is>
      </x:c>
      <x:c r="L7330" s="12" t="inlineStr">
        <x:is>
          <x:t xml:space="preserve">רחובות חיים</x:t>
        </x:is>
      </x:c>
      <x:c r="M7330" s="13">
        <x:v>45967</x:v>
      </x:c>
      <x:c r="N7330" s="14" t="inlineStr">
        <x:is>
          <x:t xml:space="preserve">16POP020759</x:t>
        </x:is>
      </x:c>
      <x:c r="O7330" s="15">
        <x:v>45099.4754050926</x:v>
      </x:c>
      <x:c r="P7330" s="16" t="inlineStr">
        <x:is>
          <x:t xml:space="preserve">דוד מור יוסף</x:t>
        </x:is>
      </x:c>
      <x:c r="Q7330" s="17">
        <x:v>45099.5527199074</x:v>
      </x:c>
      <x:c r="R7330" s="18" t="n">
        <x:v>4</x:v>
      </x:c>
      <x:c r="S7330" s="19" t="n">
        <x:v>4</x:v>
      </x:c>
    </x:row>
    <x:row r="7331" hidden="0">
      <x:c r="A7331" s="1" t="inlineStr">
        <x:is>
          <x:t xml:space="preserve">5144bf74-1cda-4c8e-b935-e6384a130520</x:t>
        </x:is>
      </x:c>
      <x:c r="B7331" s="2" t="inlineStr">
        <x:is>
          <x:t xml:space="preserve">FRDI3WRMvGYq1eLiyHxJQ9+ZZRtG5AtkU0VjPNOKyoIe63alx0ByQw8ZGMd4TWXLXQlEyt+V0H7XB2KTw2tweQ==</x:t>
        </x:is>
      </x:c>
      <x:c r="C7331" s="3">
        <x:v>45099.4277314815</x:v>
      </x:c>
      <x:c r="D7331" s="4" t="inlineStr">
        <x:is>
          <x:t xml:space="preserve">4761</x:t>
        </x:is>
      </x:c>
      <x:c r="E7331" s="5" t="inlineStr">
        <x:is>
          <x:t xml:space="preserve">700229</x:t>
        </x:is>
      </x:c>
      <x:c r="F7331" s="6"/>
      <x:c r="G7331" s="7">
        <x:v>45099.3333333333</x:v>
      </x:c>
      <x:c r="H7331" s="8" t="inlineStr">
        <x:is>
          <x:t xml:space="preserve">חמודי חוג'ראת</x:t>
        </x:is>
      </x:c>
      <x:c r="I7331" s="9" t="inlineStr">
        <x:is>
          <x:t xml:space="preserve">דוד מור יוסף</x:t>
        </x:is>
      </x:c>
      <x:c r="J7331" s="10" t="inlineStr">
        <x:is>
          <x:t xml:space="preserve">טופס הופק</x:t>
        </x:is>
      </x:c>
      <x:c r="K7331" s="11" t="inlineStr">
        <x:is>
          <x:t xml:space="preserve">מחוז שרון שומרון</x:t>
        </x:is>
      </x:c>
      <x:c r="L7331" s="12" t="inlineStr">
        <x:is>
          <x:t xml:space="preserve">בית מרקחת -בן גוריון כפר סבא</x:t>
        </x:is>
      </x:c>
      <x:c r="M7331" s="13">
        <x:v>45834</x:v>
      </x:c>
      <x:c r="N7331" s="14" t="inlineStr">
        <x:is>
          <x:t xml:space="preserve">17POP058058</x:t>
        </x:is>
      </x:c>
      <x:c r="O7331" s="15">
        <x:v>45099.4388078704</x:v>
      </x:c>
      <x:c r="P7331" s="16" t="inlineStr">
        <x:is>
          <x:t xml:space="preserve">דוד מור יוסף</x:t>
        </x:is>
      </x:c>
      <x:c r="Q7331" s="17">
        <x:v>45099.5527314815</x:v>
      </x:c>
      <x:c r="R7331" s="18" t="n">
        <x:v>4</x:v>
      </x:c>
      <x:c r="S7331" s="19" t="n">
        <x:v>4.1</x:v>
      </x:c>
    </x:row>
    <x:row r="7332" hidden="0">
      <x:c r="A7332" s="1" t="inlineStr">
        <x:is>
          <x:t xml:space="preserve">7e2ecb66-9360-40d5-8d49-fe152b85dd73</x:t>
        </x:is>
      </x:c>
      <x:c r="B7332" s="2" t="inlineStr">
        <x:is>
          <x:t xml:space="preserve">btku/8MTo8vPTuyUQGMFQ8PsgjUZhZdpL8FeOybHx39FSX7Z6rM1Zv2mAAEmgXBL8lIi8B9u42O6QSeuk1En5w==</x:t>
        </x:is>
      </x:c>
      <x:c r="C7332" s="3">
        <x:v>45099.4011805556</x:v>
      </x:c>
      <x:c r="D7332" s="4" t="inlineStr">
        <x:is>
          <x:t xml:space="preserve">4760</x:t>
        </x:is>
      </x:c>
      <x:c r="E7332" s="5" t="inlineStr">
        <x:is>
          <x:t xml:space="preserve">748123</x:t>
        </x:is>
      </x:c>
      <x:c r="F7332" s="6" t="inlineStr">
        <x:is>
          <x:t xml:space="preserve">מחוז חיפה</x:t>
        </x:is>
      </x:c>
      <x:c r="G7332" s="7">
        <x:v>45099.3333333333</x:v>
      </x:c>
      <x:c r="H7332" s="8" t="inlineStr">
        <x:is>
          <x:t xml:space="preserve">רוני נחאס</x:t>
        </x:is>
      </x:c>
      <x:c r="I7332" s="9" t="inlineStr">
        <x:is>
          <x:t xml:space="preserve">דוד מור יוסף</x:t>
        </x:is>
      </x:c>
      <x:c r="J7332" s="10" t="inlineStr">
        <x:is>
          <x:t xml:space="preserve">טופס הופק</x:t>
        </x:is>
      </x:c>
      <x:c r="K7332" s="11" t="inlineStr">
        <x:is>
          <x:t xml:space="preserve">מחוז חיפה</x:t>
        </x:is>
      </x:c>
      <x:c r="L7332" s="12" t="inlineStr">
        <x:is>
          <x:t xml:space="preserve">עראבה</x:t>
        </x:is>
      </x:c>
      <x:c r="M7332" s="13">
        <x:v>46119</x:v>
      </x:c>
      <x:c r="N7332" s="14" t="inlineStr">
        <x:is>
          <x:t xml:space="preserve">10POP012203</x:t>
        </x:is>
      </x:c>
      <x:c r="O7332" s="15">
        <x:v>45099.437337963</x:v>
      </x:c>
      <x:c r="P7332" s="16" t="inlineStr">
        <x:is>
          <x:t xml:space="preserve">דוד מור יוסף</x:t>
        </x:is>
      </x:c>
      <x:c r="Q7332" s="17">
        <x:v>45099.5261805556</x:v>
      </x:c>
      <x:c r="R7332" s="18" t="n">
        <x:v>4</x:v>
      </x:c>
      <x:c r="S7332" s="19" t="n">
        <x:v>4</x:v>
      </x:c>
    </x:row>
    <x:row r="7333" hidden="0">
      <x:c r="A7333" s="1" t="inlineStr">
        <x:is>
          <x:t xml:space="preserve">14182952-3b32-4ecf-a85c-73f295bc4053</x:t>
        </x:is>
      </x:c>
      <x:c r="B7333" s="2" t="inlineStr">
        <x:is>
          <x:t xml:space="preserve">I55E8arCFpnwHZqM/Zo5MPBhpWgXmCdMPX+BcQZoF+XCvZ69qRjg+ZZUG+ATRvFfGoxVlh/1MXDUfMZWTSUVOw==</x:t>
        </x:is>
      </x:c>
      <x:c r="C7333" s="3">
        <x:v>45099.3983680556</x:v>
      </x:c>
      <x:c r="D7333" s="4" t="inlineStr">
        <x:is>
          <x:t xml:space="preserve">4759</x:t>
        </x:is>
      </x:c>
      <x:c r="E7333" s="5" t="inlineStr">
        <x:is>
          <x:t xml:space="preserve">715741</x:t>
        </x:is>
      </x:c>
      <x:c r="F7333" s="6" t="inlineStr">
        <x:is>
          <x:t xml:space="preserve">מחוז חיפה</x:t>
        </x:is>
      </x:c>
      <x:c r="G7333" s="7">
        <x:v>45099.3333333333</x:v>
      </x:c>
      <x:c r="H7333" s="8" t="inlineStr">
        <x:is>
          <x:t xml:space="preserve">רוני נחאס</x:t>
        </x:is>
      </x:c>
      <x:c r="I7333" s="9" t="inlineStr">
        <x:is>
          <x:t xml:space="preserve">דוד מור יוסף</x:t>
        </x:is>
      </x:c>
      <x:c r="J7333" s="10" t="inlineStr">
        <x:is>
          <x:t xml:space="preserve">טופס הופק</x:t>
        </x:is>
      </x:c>
      <x:c r="K7333" s="11" t="inlineStr">
        <x:is>
          <x:t xml:space="preserve">מחוז חיפה</x:t>
        </x:is>
      </x:c>
      <x:c r="L7333" s="12" t="inlineStr">
        <x:is>
          <x:t xml:space="preserve">עוספיה | בית מרקחת</x:t>
        </x:is>
      </x:c>
      <x:c r="M7333" s="13">
        <x:v>45818</x:v>
      </x:c>
      <x:c r="N7333" s="14" t="inlineStr">
        <x:is>
          <x:t xml:space="preserve">BE069CEON00QEGC0009</x:t>
        </x:is>
      </x:c>
      <x:c r="O7333" s="15">
        <x:v>45099.4356828704</x:v>
      </x:c>
      <x:c r="P7333" s="16" t="inlineStr">
        <x:is>
          <x:t xml:space="preserve">דוד מור יוסף</x:t>
        </x:is>
      </x:c>
      <x:c r="Q7333" s="17">
        <x:v>45099.5233680556</x:v>
      </x:c>
      <x:c r="R7333" s="18" t="n">
        <x:v>4</x:v>
      </x:c>
      <x:c r="S7333" s="19" t="n">
        <x:v>4</x:v>
      </x:c>
    </x:row>
    <x:row r="7334" hidden="0">
      <x:c r="A7334" s="1" t="inlineStr">
        <x:is>
          <x:t xml:space="preserve">866ea07a-ab8c-4076-aaca-a5e9e5ac968f</x:t>
        </x:is>
      </x:c>
      <x:c r="B7334" s="2" t="inlineStr">
        <x:is>
          <x:t xml:space="preserve">p3L5yrfiTvujJvvaqg8tMjzkZsvNKt5MxyfVxWu/OyRrpvPHZ4IkJjhxIxHvqsNsZ0CvUHBCK+NSDMxX947KBw==</x:t>
        </x:is>
      </x:c>
      <x:c r="C7334" s="3">
        <x:v>45099.3983680556</x:v>
      </x:c>
      <x:c r="D7334" s="4" t="inlineStr">
        <x:is>
          <x:t xml:space="preserve">4758</x:t>
        </x:is>
      </x:c>
      <x:c r="E7334" s="5" t="inlineStr">
        <x:is>
          <x:t xml:space="preserve">732330</x:t>
        </x:is>
      </x:c>
      <x:c r="F7334" s="6" t="inlineStr">
        <x:is>
          <x:t xml:space="preserve">מחוז שרון שומרון</x:t>
        </x:is>
      </x:c>
      <x:c r="G7334" s="7">
        <x:v>45099.3333333333</x:v>
      </x:c>
      <x:c r="H7334" s="8" t="inlineStr">
        <x:is>
          <x:t xml:space="preserve">חמודי חוג'ראת</x:t>
        </x:is>
      </x:c>
      <x:c r="I7334" s="9" t="inlineStr">
        <x:is>
          <x:t xml:space="preserve">דוד מור יוסף</x:t>
        </x:is>
      </x:c>
      <x:c r="J7334" s="10" t="inlineStr">
        <x:is>
          <x:t xml:space="preserve">טופס הופק</x:t>
        </x:is>
      </x:c>
      <x:c r="K7334" s="11" t="inlineStr">
        <x:is>
          <x:t xml:space="preserve">מחוז שרון שומרון</x:t>
        </x:is>
      </x:c>
      <x:c r="L7334" s="12" t="inlineStr">
        <x:is>
          <x:t xml:space="preserve">כפר סבא בן גוריון</x:t>
        </x:is>
      </x:c>
      <x:c r="M7334" s="13">
        <x:v>45798</x:v>
      </x:c>
      <x:c r="N7334" s="14" t="inlineStr">
        <x:is>
          <x:t xml:space="preserve">16POP043048</x:t>
        </x:is>
      </x:c>
      <x:c r="O7334" s="15">
        <x:v>45099.4227662037</x:v>
      </x:c>
      <x:c r="P7334" s="16" t="inlineStr">
        <x:is>
          <x:t xml:space="preserve">דוד מור יוסף</x:t>
        </x:is>
      </x:c>
      <x:c r="Q7334" s="17">
        <x:v>45099.5233680556</x:v>
      </x:c>
      <x:c r="R7334" s="18" t="n">
        <x:v>4</x:v>
      </x:c>
      <x:c r="S7334" s="19" t="n">
        <x:v>4.5</x:v>
      </x:c>
    </x:row>
    <x:row r="7335" hidden="0">
      <x:c r="A7335" s="1" t="inlineStr">
        <x:is>
          <x:t xml:space="preserve">f8a7412b-020e-4cf1-b5bf-e9b6ca3f95c1</x:t>
        </x:is>
      </x:c>
      <x:c r="B7335" s="2" t="inlineStr">
        <x:is>
          <x:t xml:space="preserve">pFEIUoXRyu7oK3V1PXKPgOlAkQpWMlk1t6GzkkoHKKaBL/m9DnU6JQEwoX8TPNTZB0TPgEJ3YyxxYB/BTjWhjw==</x:t>
        </x:is>
      </x:c>
      <x:c r="C7335" s="3">
        <x:v>45099.3983680556</x:v>
      </x:c>
      <x:c r="D7335" s="4" t="inlineStr">
        <x:is>
          <x:t xml:space="preserve">4757</x:t>
        </x:is>
      </x:c>
      <x:c r="E7335" s="5" t="inlineStr">
        <x:is>
          <x:t xml:space="preserve">733353</x:t>
        </x:is>
      </x:c>
      <x:c r="F7335" s="6"/>
      <x:c r="G7335" s="7">
        <x:v>45099.4166666667</x:v>
      </x:c>
      <x:c r="H7335" s="8" t="inlineStr">
        <x:is>
          <x:t xml:space="preserve">מוסטפא מוסאורה ( מוסא )</x:t>
        </x:is>
      </x:c>
      <x:c r="I7335" s="9" t="inlineStr">
        <x:is>
          <x:t xml:space="preserve">דוד מור יוסף</x:t>
        </x:is>
      </x:c>
      <x:c r="J7335" s="10" t="inlineStr">
        <x:is>
          <x:t xml:space="preserve">טופס הופק</x:t>
        </x:is>
      </x:c>
      <x:c r="K7335" s="11" t="inlineStr">
        <x:is>
          <x:t xml:space="preserve">מחוז דן פ"ת</x:t>
        </x:is>
      </x:c>
      <x:c r="L7335" s="12" t="inlineStr">
        <x:is>
          <x:t xml:space="preserve">רמת גן רמת עמידר</x:t>
        </x:is>
      </x:c>
      <x:c r="M7335" s="13">
        <x:v>45466</x:v>
      </x:c>
      <x:c r="N7335" s="14" t="inlineStr">
        <x:is>
          <x:t xml:space="preserve">17PCP055808</x:t>
        </x:is>
      </x:c>
      <x:c r="O7335" s="15">
        <x:v>45099.4186111111</x:v>
      </x:c>
      <x:c r="P7335" s="16" t="inlineStr">
        <x:is>
          <x:t xml:space="preserve">דוד מור יוסף</x:t>
        </x:is>
      </x:c>
      <x:c r="Q7335" s="17">
        <x:v>45099.5233680556</x:v>
      </x:c>
      <x:c r="R7335" s="18" t="n">
        <x:v>4</x:v>
      </x:c>
      <x:c r="S7335" s="19" t="n">
        <x:v>3.9</x:v>
      </x:c>
    </x:row>
    <x:row r="7336" hidden="0">
      <x:c r="A7336" s="1" t="inlineStr">
        <x:is>
          <x:t xml:space="preserve">db4f1adb-ee4d-4189-b2b3-c8eaf41c66e7</x:t>
        </x:is>
      </x:c>
      <x:c r="B7336" s="2" t="inlineStr">
        <x:is>
          <x:t xml:space="preserve">Wl0iqaEoCI0SOXT2UBoBpnwGuvKKX4s/tnV23PMs3RblVtjsvHG9lXwClL5SroIL8W9so5Fwul0nPQbylLEcBw==</x:t>
        </x:is>
      </x:c>
      <x:c r="C7336" s="3">
        <x:v>45099.3867013889</x:v>
      </x:c>
      <x:c r="D7336" s="4" t="inlineStr">
        <x:is>
          <x:t xml:space="preserve">4756</x:t>
        </x:is>
      </x:c>
      <x:c r="E7336" s="5" t="inlineStr">
        <x:is>
          <x:t xml:space="preserve">746538</x:t>
        </x:is>
      </x:c>
      <x:c r="F7336" s="6" t="inlineStr">
        <x:is>
          <x:t xml:space="preserve">מחוז ירושלים</x:t>
        </x:is>
      </x:c>
      <x:c r="G7336" s="7">
        <x:v>45098.769375</x:v>
      </x:c>
      <x:c r="H7336" s="8" t="inlineStr">
        <x:is>
          <x:t xml:space="preserve">סרגיי רומנוב</x:t>
        </x:is>
      </x:c>
      <x:c r="I7336" s="9" t="inlineStr">
        <x:is>
          <x:t xml:space="preserve">דוד מור יוסף</x:t>
        </x:is>
      </x:c>
      <x:c r="J7336" s="10" t="inlineStr">
        <x:is>
          <x:t xml:space="preserve">טופס הופק</x:t>
        </x:is>
      </x:c>
      <x:c r="K7336" s="11" t="inlineStr">
        <x:is>
          <x:t xml:space="preserve">מחוז ירושלים</x:t>
        </x:is>
      </x:c>
      <x:c r="L7336" s="12" t="inlineStr">
        <x:is>
          <x:t xml:space="preserve">הר חוצבים מעבדה ביוכימיה</x:t>
        </x:is>
      </x:c>
      <x:c r="M7336" s="13">
        <x:v>46135</x:v>
      </x:c>
      <x:c r="N7336" s="14" t="inlineStr">
        <x:is>
          <x:t xml:space="preserve">13010021</x:t>
        </x:is>
      </x:c>
      <x:c r="O7336" s="15">
        <x:v>45098.769375</x:v>
      </x:c>
      <x:c r="P7336" s="16" t="inlineStr">
        <x:is>
          <x:t xml:space="preserve">דוד מור יוסף</x:t>
        </x:is>
      </x:c>
      <x:c r="Q7336" s="17">
        <x:v>45099.5117013889</x:v>
      </x:c>
      <x:c r="R7336" s="18" t="n">
        <x:v>4</x:v>
      </x:c>
      <x:c r="S7336" s="19" t="n">
        <x:v>4</x:v>
      </x:c>
    </x:row>
    <x:row r="7337" hidden="0">
      <x:c r="A7337" s="1" t="inlineStr">
        <x:is>
          <x:t xml:space="preserve">7281ce95-16bb-4ffc-8ce3-13d657ac694f</x:t>
        </x:is>
      </x:c>
      <x:c r="B7337" s="2" t="inlineStr">
        <x:is>
          <x:t xml:space="preserve">AB2FMFHVYt7CSa7pgN0psLmoLj0vmf3YESpNzc70oh+1hKWg8jfuIy5yBHO+g7FqeXTOKAPXHJFQAlO28HzxVg==</x:t>
        </x:is>
      </x:c>
      <x:c r="C7337" s="3">
        <x:v>45099.3867013889</x:v>
      </x:c>
      <x:c r="D7337" s="4" t="inlineStr">
        <x:is>
          <x:t xml:space="preserve">4755</x:t>
        </x:is>
      </x:c>
      <x:c r="E7337" s="5" t="inlineStr">
        <x:is>
          <x:t xml:space="preserve">746536</x:t>
        </x:is>
      </x:c>
      <x:c r="F7337" s="6" t="inlineStr">
        <x:is>
          <x:t xml:space="preserve">מחוז ירושלים</x:t>
        </x:is>
      </x:c>
      <x:c r="G7337" s="7">
        <x:v>45098.7687152778</x:v>
      </x:c>
      <x:c r="H7337" s="8" t="inlineStr">
        <x:is>
          <x:t xml:space="preserve">סרגיי רומנוב</x:t>
        </x:is>
      </x:c>
      <x:c r="I7337" s="9" t="inlineStr">
        <x:is>
          <x:t xml:space="preserve">דוד מור יוסף</x:t>
        </x:is>
      </x:c>
      <x:c r="J7337" s="10" t="inlineStr">
        <x:is>
          <x:t xml:space="preserve">טופס הופק</x:t>
        </x:is>
      </x:c>
      <x:c r="K7337" s="11" t="inlineStr">
        <x:is>
          <x:t xml:space="preserve">מחוז ירושלים</x:t>
        </x:is>
      </x:c>
      <x:c r="L7337" s="12" t="inlineStr">
        <x:is>
          <x:t xml:space="preserve">הר חוצבים מעבדה ביוכימיה</x:t>
        </x:is>
      </x:c>
      <x:c r="M7337" s="13">
        <x:v>45782</x:v>
      </x:c>
      <x:c r="N7337" s="14" t="inlineStr">
        <x:is>
          <x:t xml:space="preserve">13010025</x:t>
        </x:is>
      </x:c>
      <x:c r="O7337" s="15">
        <x:v>45098.7687152778</x:v>
      </x:c>
      <x:c r="P7337" s="16" t="inlineStr">
        <x:is>
          <x:t xml:space="preserve">דוד מור יוסף</x:t>
        </x:is>
      </x:c>
      <x:c r="Q7337" s="17">
        <x:v>45099.5117013889</x:v>
      </x:c>
      <x:c r="R7337" s="18" t="n">
        <x:v>4</x:v>
      </x:c>
      <x:c r="S7337" s="19" t="n">
        <x:v>4</x:v>
      </x:c>
    </x:row>
    <x:row r="7338" hidden="0">
      <x:c r="A7338" s="1" t="inlineStr">
        <x:is>
          <x:t xml:space="preserve">00f466f0-f8b7-4a32-9f6b-34daa75e5c30</x:t>
        </x:is>
      </x:c>
      <x:c r="B7338" s="2" t="inlineStr">
        <x:is>
          <x:t xml:space="preserve">mzxJhpfIb4ijSeCLZIecCpMeZt3If2L10LhrKcNavyd27pShfV5uErf3mgtBKzN+zkJAcSdC5/Nux+EF2X+1xA==</x:t>
        </x:is>
      </x:c>
      <x:c r="C7338" s="3">
        <x:v>45099.3867013889</x:v>
      </x:c>
      <x:c r="D7338" s="4" t="inlineStr">
        <x:is>
          <x:t xml:space="preserve">4754</x:t>
        </x:is>
      </x:c>
      <x:c r="E7338" s="5" t="inlineStr">
        <x:is>
          <x:t xml:space="preserve">746535</x:t>
        </x:is>
      </x:c>
      <x:c r="F7338" s="6" t="inlineStr">
        <x:is>
          <x:t xml:space="preserve">מחוז ירושלים</x:t>
        </x:is>
      </x:c>
      <x:c r="G7338" s="7">
        <x:v>45098.7680671296</x:v>
      </x:c>
      <x:c r="H7338" s="8" t="inlineStr">
        <x:is>
          <x:t xml:space="preserve">סרגיי רומנוב</x:t>
        </x:is>
      </x:c>
      <x:c r="I7338" s="9" t="inlineStr">
        <x:is>
          <x:t xml:space="preserve">דוד מור יוסף</x:t>
        </x:is>
      </x:c>
      <x:c r="J7338" s="10" t="inlineStr">
        <x:is>
          <x:t xml:space="preserve">טופס הופק</x:t>
        </x:is>
      </x:c>
      <x:c r="K7338" s="11" t="inlineStr">
        <x:is>
          <x:t xml:space="preserve">מחוז ירושלים</x:t>
        </x:is>
      </x:c>
      <x:c r="L7338" s="12" t="inlineStr">
        <x:is>
          <x:t xml:space="preserve">הר חוצבים מעבדה ביוכימיה</x:t>
        </x:is>
      </x:c>
      <x:c r="M7338" s="13">
        <x:v>45782</x:v>
      </x:c>
      <x:c r="N7338" s="14" t="inlineStr">
        <x:is>
          <x:t xml:space="preserve">13030009</x:t>
        </x:is>
      </x:c>
      <x:c r="O7338" s="15">
        <x:v>45098.7680671296</x:v>
      </x:c>
      <x:c r="P7338" s="16" t="inlineStr">
        <x:is>
          <x:t xml:space="preserve">דוד מור יוסף</x:t>
        </x:is>
      </x:c>
      <x:c r="Q7338" s="17">
        <x:v>45099.5117013889</x:v>
      </x:c>
      <x:c r="R7338" s="18" t="n">
        <x:v>4</x:v>
      </x:c>
      <x:c r="S7338" s="19" t="n">
        <x:v>4</x:v>
      </x:c>
    </x:row>
    <x:row r="7339" hidden="0">
      <x:c r="A7339" s="1" t="inlineStr">
        <x:is>
          <x:t xml:space="preserve">c59ff2f2-e602-444e-8231-db7bee0ea3ec</x:t>
        </x:is>
      </x:c>
      <x:c r="B7339" s="2" t="inlineStr">
        <x:is>
          <x:t xml:space="preserve">cFk27UYp2PDwXOlZXF7E0PRilfVNtzjntFbMQk1Hwy7DH2MxY2LEHyh9KGxJY3K4sOFRQNB9kT9Z8EosTrDcbA==</x:t>
        </x:is>
      </x:c>
      <x:c r="C7339" s="3">
        <x:v>45099.386712963</x:v>
      </x:c>
      <x:c r="D7339" s="4" t="inlineStr">
        <x:is>
          <x:t xml:space="preserve">4753</x:t>
        </x:is>
      </x:c>
      <x:c r="E7339" s="5" t="inlineStr">
        <x:is>
          <x:t xml:space="preserve">746534</x:t>
        </x:is>
      </x:c>
      <x:c r="F7339" s="6" t="inlineStr">
        <x:is>
          <x:t xml:space="preserve">מחוז ירושלים</x:t>
        </x:is>
      </x:c>
      <x:c r="G7339" s="7">
        <x:v>45098.7672453704</x:v>
      </x:c>
      <x:c r="H7339" s="8" t="inlineStr">
        <x:is>
          <x:t xml:space="preserve">סרגיי רומנוב</x:t>
        </x:is>
      </x:c>
      <x:c r="I7339" s="9" t="inlineStr">
        <x:is>
          <x:t xml:space="preserve">דוד מור יוסף</x:t>
        </x:is>
      </x:c>
      <x:c r="J7339" s="10" t="inlineStr">
        <x:is>
          <x:t xml:space="preserve">טופס הופק</x:t>
        </x:is>
      </x:c>
      <x:c r="K7339" s="11" t="inlineStr">
        <x:is>
          <x:t xml:space="preserve">מחוז ירושלים</x:t>
        </x:is>
      </x:c>
      <x:c r="L7339" s="12" t="inlineStr">
        <x:is>
          <x:t xml:space="preserve">הר חוצבים מעבדה אנדוקרינית</x:t>
        </x:is>
      </x:c>
      <x:c r="M7339" s="13">
        <x:v>45782</x:v>
      </x:c>
      <x:c r="N7339" s="14" t="inlineStr">
        <x:is>
          <x:t xml:space="preserve">13030011</x:t>
        </x:is>
      </x:c>
      <x:c r="O7339" s="15">
        <x:v>45098.7672453704</x:v>
      </x:c>
      <x:c r="P7339" s="16" t="inlineStr">
        <x:is>
          <x:t xml:space="preserve">דוד מור יוסף</x:t>
        </x:is>
      </x:c>
      <x:c r="Q7339" s="17">
        <x:v>45099.511712963</x:v>
      </x:c>
      <x:c r="R7339" s="18" t="n">
        <x:v>4</x:v>
      </x:c>
      <x:c r="S7339" s="19" t="n">
        <x:v>4</x:v>
      </x:c>
    </x:row>
    <x:row r="7340" hidden="0">
      <x:c r="A7340" s="1" t="inlineStr">
        <x:is>
          <x:t xml:space="preserve">13fd281f-af13-44ac-b89b-1e1bf7e763c4</x:t>
        </x:is>
      </x:c>
      <x:c r="B7340" s="2" t="inlineStr">
        <x:is>
          <x:t xml:space="preserve">Xdu8e1uRI4FJmQ+SlrDR6vWVm6Vz+hFc3BAJWmjMYLwX0aRcvN2R4+4YHFRCQMg86ZcuSG5Z4D9xPqeq4/TytQ==</x:t>
        </x:is>
      </x:c>
      <x:c r="C7340" s="3">
        <x:v>45099.386712963</x:v>
      </x:c>
      <x:c r="D7340" s="4" t="inlineStr">
        <x:is>
          <x:t xml:space="preserve">4752</x:t>
        </x:is>
      </x:c>
      <x:c r="E7340" s="5" t="inlineStr">
        <x:is>
          <x:t xml:space="preserve">746533</x:t>
        </x:is>
      </x:c>
      <x:c r="F7340" s="6" t="inlineStr">
        <x:is>
          <x:t xml:space="preserve">מחוז ירושלים</x:t>
        </x:is>
      </x:c>
      <x:c r="G7340" s="7">
        <x:v>45098.7664699074</x:v>
      </x:c>
      <x:c r="H7340" s="8" t="inlineStr">
        <x:is>
          <x:t xml:space="preserve">סרגיי רומנוב</x:t>
        </x:is>
      </x:c>
      <x:c r="I7340" s="9" t="inlineStr">
        <x:is>
          <x:t xml:space="preserve">דוד מור יוסף</x:t>
        </x:is>
      </x:c>
      <x:c r="J7340" s="10" t="inlineStr">
        <x:is>
          <x:t xml:space="preserve">טופס הופק</x:t>
        </x:is>
      </x:c>
      <x:c r="K7340" s="11" t="inlineStr">
        <x:is>
          <x:t xml:space="preserve">מחוז ירושלים</x:t>
        </x:is>
      </x:c>
      <x:c r="L7340" s="12" t="inlineStr">
        <x:is>
          <x:t xml:space="preserve">הר חוצבים מעבדה ביוכימיה</x:t>
        </x:is>
      </x:c>
      <x:c r="M7340" s="13">
        <x:v>45782</x:v>
      </x:c>
      <x:c r="N7340" s="14" t="inlineStr">
        <x:is>
          <x:t xml:space="preserve">13010022</x:t>
        </x:is>
      </x:c>
      <x:c r="O7340" s="15">
        <x:v>45098.7664699074</x:v>
      </x:c>
      <x:c r="P7340" s="16" t="inlineStr">
        <x:is>
          <x:t xml:space="preserve">דוד מור יוסף</x:t>
        </x:is>
      </x:c>
      <x:c r="Q7340" s="17">
        <x:v>45099.511712963</x:v>
      </x:c>
      <x:c r="R7340" s="18" t="n">
        <x:v>4</x:v>
      </x:c>
      <x:c r="S7340" s="19" t="n">
        <x:v>4</x:v>
      </x:c>
    </x:row>
    <x:row r="7341" hidden="0">
      <x:c r="A7341" s="1" t="inlineStr">
        <x:is>
          <x:t xml:space="preserve">85be8741-f1a1-4166-a01b-0b67e6b14e51</x:t>
        </x:is>
      </x:c>
      <x:c r="B7341" s="2" t="inlineStr">
        <x:is>
          <x:t xml:space="preserve">A/DsrUFU1VU0fgMuKq0asfxuWkFjC4lF1LEL3jVumPnC1TQNRju+9+WxUiyyQeifrc2kh2JwS1QsldrvsgmdSw==</x:t>
        </x:is>
      </x:c>
      <x:c r="C7341" s="3">
        <x:v>45099.386712963</x:v>
      </x:c>
      <x:c r="D7341" s="4" t="inlineStr">
        <x:is>
          <x:t xml:space="preserve">4751</x:t>
        </x:is>
      </x:c>
      <x:c r="E7341" s="5" t="inlineStr">
        <x:is>
          <x:t xml:space="preserve">746532</x:t>
        </x:is>
      </x:c>
      <x:c r="F7341" s="6" t="inlineStr">
        <x:is>
          <x:t xml:space="preserve">מחוז ירושלים</x:t>
        </x:is>
      </x:c>
      <x:c r="G7341" s="7">
        <x:v>45098.765462963</x:v>
      </x:c>
      <x:c r="H7341" s="8" t="inlineStr">
        <x:is>
          <x:t xml:space="preserve">סרגיי רומנוב</x:t>
        </x:is>
      </x:c>
      <x:c r="I7341" s="9" t="inlineStr">
        <x:is>
          <x:t xml:space="preserve">דוד מור יוסף</x:t>
        </x:is>
      </x:c>
      <x:c r="J7341" s="10" t="inlineStr">
        <x:is>
          <x:t xml:space="preserve">טופס הופק</x:t>
        </x:is>
      </x:c>
      <x:c r="K7341" s="11" t="inlineStr">
        <x:is>
          <x:t xml:space="preserve">מחוז ירושלים</x:t>
        </x:is>
      </x:c>
      <x:c r="L7341" s="12" t="inlineStr">
        <x:is>
          <x:t xml:space="preserve">הר חוצבים מעבדה ביוכימיה</x:t>
        </x:is>
      </x:c>
      <x:c r="M7341" s="13">
        <x:v>45782</x:v>
      </x:c>
      <x:c r="N7341" s="14" t="inlineStr">
        <x:is>
          <x:t xml:space="preserve">13030069</x:t>
        </x:is>
      </x:c>
      <x:c r="O7341" s="15">
        <x:v>45098.765462963</x:v>
      </x:c>
      <x:c r="P7341" s="16" t="inlineStr">
        <x:is>
          <x:t xml:space="preserve">דוד מור יוסף</x:t>
        </x:is>
      </x:c>
      <x:c r="Q7341" s="17">
        <x:v>45099.511712963</x:v>
      </x:c>
      <x:c r="R7341" s="18" t="n">
        <x:v>4</x:v>
      </x:c>
      <x:c r="S7341" s="19" t="n">
        <x:v>4</x:v>
      </x:c>
    </x:row>
    <x:row r="7342" hidden="0">
      <x:c r="A7342" s="1" t="inlineStr">
        <x:is>
          <x:t xml:space="preserve">9bb0201f-a16e-4ecc-b59f-082e666c777e</x:t>
        </x:is>
      </x:c>
      <x:c r="B7342" s="2" t="inlineStr">
        <x:is>
          <x:t xml:space="preserve">d1Mfg8jbP5dboYDe3oDYGqsMkLLGCZkYgJeKhbBkEaT3q9do+xvGPlveEry0x+L7fITs+PD1pr3aCP7n2QcMew==</x:t>
        </x:is>
      </x:c>
      <x:c r="C7342" s="3">
        <x:v>45099.386712963</x:v>
      </x:c>
      <x:c r="D7342" s="4" t="inlineStr">
        <x:is>
          <x:t xml:space="preserve">4750</x:t>
        </x:is>
      </x:c>
      <x:c r="E7342" s="5" t="inlineStr">
        <x:is>
          <x:t xml:space="preserve">643877</x:t>
        </x:is>
      </x:c>
      <x:c r="F7342" s="6" t="inlineStr">
        <x:is>
          <x:t xml:space="preserve">ב_ן - מרפאה אלרגיה</x:t>
        </x:is>
      </x:c>
      <x:c r="G7342" s="7">
        <x:v>45098.3333333333</x:v>
      </x:c>
      <x:c r="H7342" s="8" t="inlineStr">
        <x:is>
          <x:t xml:space="preserve">רוני נחאס</x:t>
        </x:is>
      </x:c>
      <x:c r="I7342" s="9" t="inlineStr">
        <x:is>
          <x:t xml:space="preserve">דוד מור יוסף</x:t>
        </x:is>
      </x:c>
      <x:c r="J7342" s="10" t="inlineStr">
        <x:is>
          <x:t xml:space="preserve">טופס הופק</x:t>
        </x:is>
      </x:c>
      <x:c r="K7342" s="11" t="inlineStr">
        <x:is>
          <x:t xml:space="preserve">בילינסון</x:t>
        </x:is>
      </x:c>
      <x:c r="L7342" s="12" t="inlineStr">
        <x:is>
          <x:t xml:space="preserve">ב_ן - מחלקה השתלות</x:t>
        </x:is>
      </x:c>
      <x:c r="M7342" s="13">
        <x:v>45824</x:v>
      </x:c>
      <x:c r="N7342" s="14" t="inlineStr">
        <x:is>
          <x:t xml:space="preserve">74199</x:t>
        </x:is>
      </x:c>
      <x:c r="O7342" s="15">
        <x:v>45098.7052546296</x:v>
      </x:c>
      <x:c r="P7342" s="16" t="inlineStr">
        <x:is>
          <x:t xml:space="preserve">דוד מור יוסף</x:t>
        </x:is>
      </x:c>
      <x:c r="Q7342" s="17">
        <x:v>45099.511712963</x:v>
      </x:c>
      <x:c r="R7342" s="18" t="n">
        <x:v>4</x:v>
      </x:c>
      <x:c r="S7342" s="19" t="n">
        <x:v>4</x:v>
      </x:c>
    </x:row>
    <x:row r="7343" hidden="0">
      <x:c r="A7343" s="1" t="inlineStr">
        <x:is>
          <x:t xml:space="preserve">f6478d31-9e91-44ba-9853-fbe34b13edeb</x:t>
        </x:is>
      </x:c>
      <x:c r="B7343" s="2" t="inlineStr">
        <x:is>
          <x:t xml:space="preserve">PpnRKpAWluQ4Dm33Svtw/0h9Qs1N/KQ9CgfoKBnvuHia99Fib0fZ0I/dqHttZfCYe1eiSdosQe8ZAFO7tfepVg==</x:t>
        </x:is>
      </x:c>
      <x:c r="C7343" s="3">
        <x:v>45099.386712963</x:v>
      </x:c>
      <x:c r="D7343" s="4" t="inlineStr">
        <x:is>
          <x:t xml:space="preserve">4749</x:t>
        </x:is>
      </x:c>
      <x:c r="E7343" s="5" t="inlineStr">
        <x:is>
          <x:t xml:space="preserve">746529</x:t>
        </x:is>
      </x:c>
      <x:c r="F7343" s="6" t="inlineStr">
        <x:is>
          <x:t xml:space="preserve">מחוז ירושלים</x:t>
        </x:is>
      </x:c>
      <x:c r="G7343" s="7">
        <x:v>45098.6375</x:v>
      </x:c>
      <x:c r="H7343" s="8" t="inlineStr">
        <x:is>
          <x:t xml:space="preserve">סרגיי רומנוב</x:t>
        </x:is>
      </x:c>
      <x:c r="I7343" s="9" t="inlineStr">
        <x:is>
          <x:t xml:space="preserve">דוד מור יוסף</x:t>
        </x:is>
      </x:c>
      <x:c r="J7343" s="10" t="inlineStr">
        <x:is>
          <x:t xml:space="preserve">טופס הופק</x:t>
        </x:is>
      </x:c>
      <x:c r="K7343" s="11" t="inlineStr">
        <x:is>
          <x:t xml:space="preserve">מחוז ירושלים</x:t>
        </x:is>
      </x:c>
      <x:c r="L7343" s="12" t="inlineStr">
        <x:is>
          <x:t xml:space="preserve">הר חוצבים מעבדה המטולוגית</x:t>
        </x:is>
      </x:c>
      <x:c r="M7343" s="13">
        <x:v>46135</x:v>
      </x:c>
      <x:c r="N7343" s="14" t="inlineStr">
        <x:is>
          <x:t xml:space="preserve">13030010</x:t>
        </x:is>
      </x:c>
      <x:c r="O7343" s="15">
        <x:v>45098.6375</x:v>
      </x:c>
      <x:c r="P7343" s="16" t="inlineStr">
        <x:is>
          <x:t xml:space="preserve">דוד מור יוסף</x:t>
        </x:is>
      </x:c>
      <x:c r="Q7343" s="17">
        <x:v>45099.511712963</x:v>
      </x:c>
      <x:c r="R7343" s="18" t="n">
        <x:v>4</x:v>
      </x:c>
      <x:c r="S7343" s="19" t="n">
        <x:v>4</x:v>
      </x:c>
    </x:row>
    <x:row r="7344" hidden="0">
      <x:c r="A7344" s="1" t="inlineStr">
        <x:is>
          <x:t xml:space="preserve">3bbd9051-6109-4b5a-aaaa-d1e5bbb2f2ab</x:t>
        </x:is>
      </x:c>
      <x:c r="B7344" s="2" t="inlineStr">
        <x:is>
          <x:t xml:space="preserve">YBDBip3ff6T7b4xCDyqMi4qERwyXv7YE8jpjUcKJOwc8qVULuXefWZPK7zM3Qwmgk3VZwEuXkiVdab4jiGguww==</x:t>
        </x:is>
      </x:c>
      <x:c r="C7344" s="3">
        <x:v>45099.386712963</x:v>
      </x:c>
      <x:c r="D7344" s="4" t="inlineStr">
        <x:is>
          <x:t xml:space="preserve">4748</x:t>
        </x:is>
      </x:c>
      <x:c r="E7344" s="5" t="inlineStr">
        <x:is>
          <x:t xml:space="preserve">746530</x:t>
        </x:is>
      </x:c>
      <x:c r="F7344" s="6" t="inlineStr">
        <x:is>
          <x:t xml:space="preserve">מחוז ירושלים</x:t>
        </x:is>
      </x:c>
      <x:c r="G7344" s="7">
        <x:v>45098.6076157407</x:v>
      </x:c>
      <x:c r="H7344" s="8" t="inlineStr">
        <x:is>
          <x:t xml:space="preserve">סרגיי רומנוב</x:t>
        </x:is>
      </x:c>
      <x:c r="I7344" s="9" t="inlineStr">
        <x:is>
          <x:t xml:space="preserve">דוד מור יוסף</x:t>
        </x:is>
      </x:c>
      <x:c r="J7344" s="10" t="inlineStr">
        <x:is>
          <x:t xml:space="preserve">טופס הופק</x:t>
        </x:is>
      </x:c>
      <x:c r="K7344" s="11" t="inlineStr">
        <x:is>
          <x:t xml:space="preserve">מחוז ירושלים</x:t>
        </x:is>
      </x:c>
      <x:c r="L7344" s="12" t="inlineStr">
        <x:is>
          <x:t xml:space="preserve">הר חוצבים מעבדה המטולוגית</x:t>
        </x:is>
      </x:c>
      <x:c r="M7344" s="13">
        <x:v>45782</x:v>
      </x:c>
      <x:c r="N7344" s="14" t="inlineStr">
        <x:is>
          <x:t xml:space="preserve">12109439</x:t>
        </x:is>
      </x:c>
      <x:c r="O7344" s="15">
        <x:v>45098.6076157407</x:v>
      </x:c>
      <x:c r="P7344" s="16" t="inlineStr">
        <x:is>
          <x:t xml:space="preserve">דוד מור יוסף</x:t>
        </x:is>
      </x:c>
      <x:c r="Q7344" s="17">
        <x:v>45099.511712963</x:v>
      </x:c>
      <x:c r="R7344" s="18" t="n">
        <x:v>-30</x:v>
      </x:c>
      <x:c r="S7344" s="19" t="n">
        <x:v>-30</x:v>
      </x:c>
    </x:row>
    <x:row r="7345" hidden="0">
      <x:c r="A7345" s="1" t="inlineStr">
        <x:is>
          <x:t xml:space="preserve">a85bb233-f54f-4dd2-917b-a4e34c1d9ad6</x:t>
        </x:is>
      </x:c>
      <x:c r="B7345" s="2" t="inlineStr">
        <x:is>
          <x:t xml:space="preserve">uHdeoHAoA1bqL57OtyELL1o1JD46Btxbss4mqelGDgp1kDFNhkg7/ZpxsnescBw5P97qA8mCDFK+0B6tQyEC7A==</x:t>
        </x:is>
      </x:c>
      <x:c r="C7345" s="3">
        <x:v>45099.386724537</x:v>
      </x:c>
      <x:c r="D7345" s="4" t="inlineStr">
        <x:is>
          <x:t xml:space="preserve">4747</x:t>
        </x:is>
      </x:c>
      <x:c r="E7345" s="5" t="inlineStr">
        <x:is>
          <x:t xml:space="preserve">746537</x:t>
        </x:is>
      </x:c>
      <x:c r="F7345" s="6" t="inlineStr">
        <x:is>
          <x:t xml:space="preserve">מחוז ירושלים</x:t>
        </x:is>
      </x:c>
      <x:c r="G7345" s="7">
        <x:v>45098.59875</x:v>
      </x:c>
      <x:c r="H7345" s="8" t="inlineStr">
        <x:is>
          <x:t xml:space="preserve">סרגיי רומנוב</x:t>
        </x:is>
      </x:c>
      <x:c r="I7345" s="9" t="inlineStr">
        <x:is>
          <x:t xml:space="preserve">דוד מור יוסף</x:t>
        </x:is>
      </x:c>
      <x:c r="J7345" s="10" t="inlineStr">
        <x:is>
          <x:t xml:space="preserve">טופס הופק</x:t>
        </x:is>
      </x:c>
      <x:c r="K7345" s="11" t="inlineStr">
        <x:is>
          <x:t xml:space="preserve">מחוז ירושלים</x:t>
        </x:is>
      </x:c>
      <x:c r="L7345" s="12" t="inlineStr">
        <x:is>
          <x:t xml:space="preserve">הר חוצבים מעבדה ביוכימיה</x:t>
        </x:is>
      </x:c>
      <x:c r="M7345" s="13">
        <x:v>45782</x:v>
      </x:c>
      <x:c r="N7345" s="14" t="inlineStr">
        <x:is>
          <x:t xml:space="preserve">13089885</x:t>
        </x:is>
      </x:c>
      <x:c r="O7345" s="15">
        <x:v>45098.59875</x:v>
      </x:c>
      <x:c r="P7345" s="16" t="inlineStr">
        <x:is>
          <x:t xml:space="preserve">דוד מור יוסף</x:t>
        </x:is>
      </x:c>
      <x:c r="Q7345" s="17">
        <x:v>45099.511724537</x:v>
      </x:c>
      <x:c r="R7345" s="18" t="n">
        <x:v>-30</x:v>
      </x:c>
      <x:c r="S7345" s="19" t="n">
        <x:v>-30.5</x:v>
      </x:c>
    </x:row>
    <x:row r="7346" hidden="0">
      <x:c r="A7346" s="1" t="inlineStr">
        <x:is>
          <x:t xml:space="preserve">790b5e76-9704-477a-9912-2fadf6e2ccc1</x:t>
        </x:is>
      </x:c>
      <x:c r="B7346" s="2" t="inlineStr">
        <x:is>
          <x:t xml:space="preserve">AAHQmu7mOdq0G53ilD6sJSURL+Jogs8AWXGO8reFA9eWWIeYWXKlvosau73S0GXoNWynoYlHAbS7wcNv0+wT4A==</x:t>
        </x:is>
      </x:c>
      <x:c r="C7346" s="3">
        <x:v>45099.386724537</x:v>
      </x:c>
      <x:c r="D7346" s="4" t="inlineStr">
        <x:is>
          <x:t xml:space="preserve">4746</x:t>
        </x:is>
      </x:c>
      <x:c r="E7346" s="5" t="inlineStr">
        <x:is>
          <x:t xml:space="preserve">746998</x:t>
        </x:is>
      </x:c>
      <x:c r="F7346" s="6" t="inlineStr">
        <x:is>
          <x:t xml:space="preserve">מחוז ירושלים</x:t>
        </x:is>
      </x:c>
      <x:c r="G7346" s="7">
        <x:v>45098.5856944444</x:v>
      </x:c>
      <x:c r="H7346" s="8" t="inlineStr">
        <x:is>
          <x:t xml:space="preserve">סרגיי רומנוב</x:t>
        </x:is>
      </x:c>
      <x:c r="I7346" s="9" t="inlineStr">
        <x:is>
          <x:t xml:space="preserve">דוד מור יוסף</x:t>
        </x:is>
      </x:c>
      <x:c r="J7346" s="10" t="inlineStr">
        <x:is>
          <x:t xml:space="preserve">טופס הופק</x:t>
        </x:is>
      </x:c>
      <x:c r="K7346" s="11" t="inlineStr">
        <x:is>
          <x:t xml:space="preserve">מחוז ירושלים</x:t>
        </x:is>
      </x:c>
      <x:c r="L7346" s="12" t="inlineStr">
        <x:is>
          <x:t xml:space="preserve">הר חוצבים מעבדה אימונולוגית</x:t>
        </x:is>
      </x:c>
      <x:c r="M7346" s="13">
        <x:v>45782</x:v>
      </x:c>
      <x:c r="N7346" s="14" t="inlineStr">
        <x:is>
          <x:t xml:space="preserve">150001</x:t>
        </x:is>
      </x:c>
      <x:c r="O7346" s="15">
        <x:v>45098.5856944444</x:v>
      </x:c>
      <x:c r="P7346" s="16" t="inlineStr">
        <x:is>
          <x:t xml:space="preserve">דוד מור יוסף</x:t>
        </x:is>
      </x:c>
      <x:c r="Q7346" s="17">
        <x:v>45099.511724537</x:v>
      </x:c>
      <x:c r="R7346" s="18" t="n">
        <x:v>-80</x:v>
      </x:c>
      <x:c r="S7346" s="19" t="n">
        <x:v>-79.5</x:v>
      </x:c>
    </x:row>
    <x:row r="7347" hidden="0">
      <x:c r="A7347" s="1" t="inlineStr">
        <x:is>
          <x:t xml:space="preserve">7f42c51d-7cde-46fa-aa1c-894f32b3ad3a</x:t>
        </x:is>
      </x:c>
      <x:c r="B7347" s="2" t="inlineStr">
        <x:is>
          <x:t xml:space="preserve">5qIR49blHZK/ByyCs0gxtD764nCyalVvtqwQFWkEpbIHDk8hEpYS3isIMlSLIqLeGWVWrKzy/qmnyUZ4kywZJg==</x:t>
        </x:is>
      </x:c>
      <x:c r="C7347" s="3">
        <x:v>45099.386724537</x:v>
      </x:c>
      <x:c r="D7347" s="4" t="inlineStr">
        <x:is>
          <x:t xml:space="preserve">4745</x:t>
        </x:is>
      </x:c>
      <x:c r="E7347" s="5" t="inlineStr">
        <x:is>
          <x:t xml:space="preserve">747220</x:t>
        </x:is>
      </x:c>
      <x:c r="F7347" s="6" t="inlineStr">
        <x:is>
          <x:t xml:space="preserve">מחוז ירושלים</x:t>
        </x:is>
      </x:c>
      <x:c r="G7347" s="7">
        <x:v>45098.5670486111</x:v>
      </x:c>
      <x:c r="H7347" s="8" t="inlineStr">
        <x:is>
          <x:t xml:space="preserve">סרגיי רומנוב</x:t>
        </x:is>
      </x:c>
      <x:c r="I7347" s="9" t="inlineStr">
        <x:is>
          <x:t xml:space="preserve">דוד מור יוסף</x:t>
        </x:is>
      </x:c>
      <x:c r="J7347" s="10" t="inlineStr">
        <x:is>
          <x:t xml:space="preserve">טופס הופק</x:t>
        </x:is>
      </x:c>
      <x:c r="K7347" s="11" t="inlineStr">
        <x:is>
          <x:t xml:space="preserve">מחוז ירושלים</x:t>
        </x:is>
      </x:c>
      <x:c r="L7347" s="12" t="inlineStr">
        <x:is>
          <x:t xml:space="preserve">הר חוצבים מעבדה ביוכימיה</x:t>
        </x:is>
      </x:c>
      <x:c r="M7347" s="13">
        <x:v>46135</x:v>
      </x:c>
      <x:c r="N7347" s="14" t="inlineStr">
        <x:is>
          <x:t xml:space="preserve">20POP021737</x:t>
        </x:is>
      </x:c>
      <x:c r="O7347" s="15">
        <x:v>45098.5670486111</x:v>
      </x:c>
      <x:c r="P7347" s="16" t="inlineStr">
        <x:is>
          <x:t xml:space="preserve">דוד מור יוסף</x:t>
        </x:is>
      </x:c>
      <x:c r="Q7347" s="17">
        <x:v>45099.511724537</x:v>
      </x:c>
      <x:c r="R7347" s="18" t="n">
        <x:v>4</x:v>
      </x:c>
      <x:c r="S7347" s="19" t="n">
        <x:v>4</x:v>
      </x:c>
    </x:row>
    <x:row r="7348" hidden="0">
      <x:c r="A7348" s="1" t="inlineStr">
        <x:is>
          <x:t xml:space="preserve">bab6e7c3-0eb0-4cae-87fa-5295b780a439</x:t>
        </x:is>
      </x:c>
      <x:c r="B7348" s="2" t="inlineStr">
        <x:is>
          <x:t xml:space="preserve">iVGnERN7aPwZAGaEU3T14tog5RcDug7kUNWX7s5oskmABSvsp6IGUhf7lxWVDoJLSYierToP2SDmXiZB1S3Svw==</x:t>
        </x:is>
      </x:c>
      <x:c r="C7348" s="3">
        <x:v>45099.386724537</x:v>
      </x:c>
      <x:c r="D7348" s="4" t="inlineStr">
        <x:is>
          <x:t xml:space="preserve">4744</x:t>
        </x:is>
      </x:c>
      <x:c r="E7348" s="5" t="inlineStr">
        <x:is>
          <x:t xml:space="preserve">929196</x:t>
        </x:is>
      </x:c>
      <x:c r="F7348" s="6" t="inlineStr">
        <x:is>
          <x:t xml:space="preserve">מחוז חיפה</x:t>
        </x:is>
      </x:c>
      <x:c r="G7348" s="7">
        <x:v>45098.3333333333</x:v>
      </x:c>
      <x:c r="H7348" s="8" t="inlineStr">
        <x:is>
          <x:t xml:space="preserve">חמודי חוג'ראת</x:t>
        </x:is>
      </x:c>
      <x:c r="I7348" s="9" t="inlineStr">
        <x:is>
          <x:t xml:space="preserve">דוד מור יוסף</x:t>
        </x:is>
      </x:c>
      <x:c r="J7348" s="10" t="inlineStr">
        <x:is>
          <x:t xml:space="preserve">טופס הופק</x:t>
        </x:is>
      </x:c>
      <x:c r="K7348" s="11" t="inlineStr">
        <x:is>
          <x:t xml:space="preserve">מחוז חיפה</x:t>
        </x:is>
      </x:c>
      <x:c r="L7348" s="12" t="inlineStr">
        <x:is>
          <x:t xml:space="preserve">כברי</x:t>
        </x:is>
      </x:c>
      <x:c r="M7348" s="13">
        <x:v>45834</x:v>
      </x:c>
      <x:c r="N7348" s="14" t="inlineStr">
        <x:is>
          <x:t xml:space="preserve">BE06MHE1T00QEM3H0005</x:t>
        </x:is>
      </x:c>
      <x:c r="O7348" s="15">
        <x:v>45098.5603935185</x:v>
      </x:c>
      <x:c r="P7348" s="16" t="inlineStr">
        <x:is>
          <x:t xml:space="preserve">דוד מור יוסף</x:t>
        </x:is>
      </x:c>
      <x:c r="Q7348" s="17">
        <x:v>45099.511724537</x:v>
      </x:c>
      <x:c r="R7348" s="18" t="n">
        <x:v>5</x:v>
      </x:c>
      <x:c r="S7348" s="19" t="n">
        <x:v>5</x:v>
      </x:c>
    </x:row>
    <x:row r="7349" hidden="0">
      <x:c r="A7349" s="1" t="inlineStr">
        <x:is>
          <x:t xml:space="preserve">2168d135-69bb-4010-b7f9-ae46cd476a91</x:t>
        </x:is>
      </x:c>
      <x:c r="B7349" s="2" t="inlineStr">
        <x:is>
          <x:t xml:space="preserve">jonTB2X+PmTzRw/oZ6i5pWKa+cCXfp+tT4O9zTySf39CjMSvBY1i5khy3HUsvvnLl1SXgImPyVXoXdzRt6t7LQ==</x:t>
        </x:is>
      </x:c>
      <x:c r="C7349" s="3">
        <x:v>45099.3867361111</x:v>
      </x:c>
      <x:c r="D7349" s="4" t="inlineStr">
        <x:is>
          <x:t xml:space="preserve">4743</x:t>
        </x:is>
      </x:c>
      <x:c r="E7349" s="5" t="inlineStr">
        <x:is>
          <x:t xml:space="preserve">643877</x:t>
        </x:is>
      </x:c>
      <x:c r="F7349" s="6" t="inlineStr">
        <x:is>
          <x:t xml:space="preserve">ב_ן - מרפאה אלרגיה</x:t>
        </x:is>
      </x:c>
      <x:c r="G7349" s="7">
        <x:v>45098.3333333333</x:v>
      </x:c>
      <x:c r="H7349" s="8" t="inlineStr">
        <x:is>
          <x:t xml:space="preserve">רוני נחאס</x:t>
        </x:is>
      </x:c>
      <x:c r="I7349" s="9" t="inlineStr">
        <x:is>
          <x:t xml:space="preserve">דוד מור יוסף</x:t>
        </x:is>
      </x:c>
      <x:c r="J7349" s="10" t="inlineStr">
        <x:is>
          <x:t xml:space="preserve">טופס הופק</x:t>
        </x:is>
      </x:c>
      <x:c r="K7349" s="11" t="inlineStr">
        <x:is>
          <x:t xml:space="preserve">בילינסון</x:t>
        </x:is>
      </x:c>
      <x:c r="L7349" s="12" t="inlineStr">
        <x:is>
          <x:t xml:space="preserve">ב_ן - מחלקה השתלות</x:t>
        </x:is>
      </x:c>
      <x:c r="M7349" s="13">
        <x:v>45824</x:v>
      </x:c>
      <x:c r="N7349" s="14" t="inlineStr">
        <x:is>
          <x:t xml:space="preserve">74199</x:t>
        </x:is>
      </x:c>
      <x:c r="O7349" s="15">
        <x:v>45098.5425347222</x:v>
      </x:c>
      <x:c r="P7349" s="16" t="inlineStr">
        <x:is>
          <x:t xml:space="preserve">דוד מור יוסף</x:t>
        </x:is>
      </x:c>
      <x:c r="Q7349" s="17">
        <x:v>45099.5117361111</x:v>
      </x:c>
      <x:c r="R7349" s="18" t="n">
        <x:v>4</x:v>
      </x:c>
      <x:c r="S7349" s="19" t="n">
        <x:v>4</x:v>
      </x:c>
    </x:row>
    <x:row r="7350" hidden="0">
      <x:c r="A7350" s="1" t="inlineStr">
        <x:is>
          <x:t xml:space="preserve">09014bdb-b63a-4312-9453-827a9d78cf80</x:t>
        </x:is>
      </x:c>
      <x:c r="B7350" s="2" t="inlineStr">
        <x:is>
          <x:t xml:space="preserve">XdQcZNvb2HG1yFKi0xHG7vEpv1FOtWkK1bBIWwk84oiGnOs4FNaUPJxR5zsKKA+sey5DvgUAVHfIzpLEz60iPQ==</x:t>
        </x:is>
      </x:c>
      <x:c r="C7350" s="3">
        <x:v>45099.3867361111</x:v>
      </x:c>
      <x:c r="D7350" s="4" t="inlineStr">
        <x:is>
          <x:t xml:space="preserve">4742</x:t>
        </x:is>
      </x:c>
      <x:c r="E7350" s="5" t="inlineStr">
        <x:is>
          <x:t xml:space="preserve">643883</x:t>
        </x:is>
      </x:c>
      <x:c r="F7350" s="6" t="inlineStr">
        <x:is>
          <x:t xml:space="preserve">ב_ן - מרפאה אנדוקרינית</x:t>
        </x:is>
      </x:c>
      <x:c r="G7350" s="7">
        <x:v>45098.3333333333</x:v>
      </x:c>
      <x:c r="H7350" s="8" t="inlineStr">
        <x:is>
          <x:t xml:space="preserve">רוני נחאס</x:t>
        </x:is>
      </x:c>
      <x:c r="I7350" s="9" t="inlineStr">
        <x:is>
          <x:t xml:space="preserve">דוד מור יוסף</x:t>
        </x:is>
      </x:c>
      <x:c r="J7350" s="10" t="inlineStr">
        <x:is>
          <x:t xml:space="preserve">טופס הופק</x:t>
        </x:is>
      </x:c>
      <x:c r="K7350" s="11" t="inlineStr">
        <x:is>
          <x:t xml:space="preserve">בילינסון</x:t>
        </x:is>
      </x:c>
      <x:c r="L7350" s="12" t="inlineStr">
        <x:is>
          <x:t xml:space="preserve">ב_ן - מרפאה אנדוקרינית</x:t>
        </x:is>
      </x:c>
      <x:c r="M7350" s="13">
        <x:v>46093</x:v>
      </x:c>
      <x:c r="N7350" s="14" t="inlineStr">
        <x:is>
          <x:t xml:space="preserve">70722</x:t>
        </x:is>
      </x:c>
      <x:c r="O7350" s="15">
        <x:v>45098.5415972222</x:v>
      </x:c>
      <x:c r="P7350" s="16" t="inlineStr">
        <x:is>
          <x:t xml:space="preserve">דוד מור יוסף</x:t>
        </x:is>
      </x:c>
      <x:c r="Q7350" s="17">
        <x:v>45099.5117361111</x:v>
      </x:c>
      <x:c r="R7350" s="18" t="n">
        <x:v>4</x:v>
      </x:c>
      <x:c r="S7350" s="19" t="n">
        <x:v>4</x:v>
      </x:c>
    </x:row>
    <x:row r="7351" hidden="0">
      <x:c r="A7351" s="1" t="inlineStr">
        <x:is>
          <x:t xml:space="preserve">5e0d18e3-81da-4d12-b59c-b44b691daa6c</x:t>
        </x:is>
      </x:c>
      <x:c r="B7351" s="2" t="inlineStr">
        <x:is>
          <x:t xml:space="preserve">bYTYc/pcLAiGwzYHMR820pbpCVpbSwhyVQr136p91u6jSp5GgQzEheWdRd4kTPnXkhPEtbh1McQKwmb040k9bw==</x:t>
        </x:is>
      </x:c>
      <x:c r="C7351" s="3">
        <x:v>45099.3867361111</x:v>
      </x:c>
      <x:c r="D7351" s="4" t="inlineStr">
        <x:is>
          <x:t xml:space="preserve">4741</x:t>
        </x:is>
      </x:c>
      <x:c r="E7351" s="5" t="inlineStr">
        <x:is>
          <x:t xml:space="preserve">716638</x:t>
        </x:is>
      </x:c>
      <x:c r="F7351" s="6" t="inlineStr">
        <x:is>
          <x:t xml:space="preserve">ב_ן - מכון פתולוגיה</x:t>
        </x:is>
      </x:c>
      <x:c r="G7351" s="7">
        <x:v>45098.3333333333</x:v>
      </x:c>
      <x:c r="H7351" s="8" t="inlineStr">
        <x:is>
          <x:t xml:space="preserve">רוני נחאס</x:t>
        </x:is>
      </x:c>
      <x:c r="I7351" s="9" t="inlineStr">
        <x:is>
          <x:t xml:space="preserve">דוד מור יוסף</x:t>
        </x:is>
      </x:c>
      <x:c r="J7351" s="10" t="inlineStr">
        <x:is>
          <x:t xml:space="preserve">טופס הופק</x:t>
        </x:is>
      </x:c>
      <x:c r="K7351" s="11" t="inlineStr">
        <x:is>
          <x:t xml:space="preserve">בילינסון</x:t>
        </x:is>
      </x:c>
      <x:c r="L7351" s="12" t="inlineStr">
        <x:is>
          <x:t xml:space="preserve">ב_ן - מכון פתולוגיה</x:t>
        </x:is>
      </x:c>
      <x:c r="M7351" s="13">
        <x:v>45811</x:v>
      </x:c>
      <x:c r="N7351" s="14" t="inlineStr">
        <x:is>
          <x:t xml:space="preserve">16101863</x:t>
        </x:is>
      </x:c>
      <x:c r="O7351" s="15">
        <x:v>45098.5406481481</x:v>
      </x:c>
      <x:c r="P7351" s="16" t="inlineStr">
        <x:is>
          <x:t xml:space="preserve">דוד מור יוסף</x:t>
        </x:is>
      </x:c>
      <x:c r="Q7351" s="17">
        <x:v>45099.5117361111</x:v>
      </x:c>
      <x:c r="R7351" s="18" t="n">
        <x:v>4</x:v>
      </x:c>
      <x:c r="S7351" s="19" t="n">
        <x:v>4</x:v>
      </x:c>
    </x:row>
    <x:row r="7352" hidden="0">
      <x:c r="A7352" s="1" t="inlineStr">
        <x:is>
          <x:t xml:space="preserve">496d70f0-ddfc-4df6-b269-5b52cf181286</x:t>
        </x:is>
      </x:c>
      <x:c r="B7352" s="2" t="inlineStr">
        <x:is>
          <x:t xml:space="preserve">b2Bw1j3NS0ARIxqdxUk138LhxiKMLDVnFfbC/Z2nr/iouk5+GAEmn7nTPYbPcbmqA5rZ3gk6YRkSIDRvMRAc0Q==</x:t>
        </x:is>
      </x:c>
      <x:c r="C7352" s="3">
        <x:v>45099.3867361111</x:v>
      </x:c>
      <x:c r="D7352" s="4" t="inlineStr">
        <x:is>
          <x:t xml:space="preserve">4740</x:t>
        </x:is>
      </x:c>
      <x:c r="E7352" s="5" t="inlineStr">
        <x:is>
          <x:t xml:space="preserve">746642</x:t>
        </x:is>
      </x:c>
      <x:c r="F7352" s="6" t="inlineStr">
        <x:is>
          <x:t xml:space="preserve">מחוז ירושלים</x:t>
        </x:is>
      </x:c>
      <x:c r="G7352" s="7">
        <x:v>45098.5213078704</x:v>
      </x:c>
      <x:c r="H7352" s="8" t="inlineStr">
        <x:is>
          <x:t xml:space="preserve">סרגיי רומנוב</x:t>
        </x:is>
      </x:c>
      <x:c r="I7352" s="9" t="inlineStr">
        <x:is>
          <x:t xml:space="preserve">דוד מור יוסף</x:t>
        </x:is>
      </x:c>
      <x:c r="J7352" s="10" t="inlineStr">
        <x:is>
          <x:t xml:space="preserve">טופס הופק</x:t>
        </x:is>
      </x:c>
      <x:c r="K7352" s="11" t="inlineStr">
        <x:is>
          <x:t xml:space="preserve">מחוז ירושלים</x:t>
        </x:is>
      </x:c>
      <x:c r="L7352" s="12" t="inlineStr">
        <x:is>
          <x:t xml:space="preserve">הר חוצבים מעבדה אימונולוגית</x:t>
        </x:is>
      </x:c>
      <x:c r="M7352" s="13">
        <x:v>45782</x:v>
      </x:c>
      <x:c r="N7352" s="14" t="inlineStr">
        <x:is>
          <x:t xml:space="preserve">17POP024453</x:t>
        </x:is>
      </x:c>
      <x:c r="O7352" s="15">
        <x:v>45098.5213078704</x:v>
      </x:c>
      <x:c r="P7352" s="16" t="inlineStr">
        <x:is>
          <x:t xml:space="preserve">דוד מור יוסף</x:t>
        </x:is>
      </x:c>
      <x:c r="Q7352" s="17">
        <x:v>45099.5117361111</x:v>
      </x:c>
      <x:c r="R7352" s="18" t="n">
        <x:v>4</x:v>
      </x:c>
      <x:c r="S7352" s="19" t="n">
        <x:v>4</x:v>
      </x:c>
    </x:row>
    <x:row r="7353" hidden="0">
      <x:c r="A7353" s="1" t="inlineStr">
        <x:is>
          <x:t xml:space="preserve">5b59348b-4058-42d8-80b7-e17ee9c2c04b</x:t>
        </x:is>
      </x:c>
      <x:c r="B7353" s="2" t="inlineStr">
        <x:is>
          <x:t xml:space="preserve">+E0ritUhbYqnRZuAe/MF+lZqxHgP2kHQF+SsZjXT9LeAHIjMDBaz1olPyCSSvZB0b1waYyYCzKL7UKkx2XpCmw==</x:t>
        </x:is>
      </x:c>
      <x:c r="C7353" s="3">
        <x:v>45099.3161574074</x:v>
      </x:c>
      <x:c r="D7353" s="4" t="inlineStr">
        <x:is>
          <x:t xml:space="preserve">4739</x:t>
        </x:is>
      </x:c>
      <x:c r="E7353" s="5" t="inlineStr">
        <x:is>
          <x:t xml:space="preserve">746539</x:t>
        </x:is>
      </x:c>
      <x:c r="F7353" s="6" t="inlineStr">
        <x:is>
          <x:t xml:space="preserve">מחוז ירושלים</x:t>
        </x:is>
      </x:c>
      <x:c r="G7353" s="7">
        <x:v>45098.5053472222</x:v>
      </x:c>
      <x:c r="H7353" s="8" t="inlineStr">
        <x:is>
          <x:t xml:space="preserve">סרגיי רומנוב</x:t>
        </x:is>
      </x:c>
      <x:c r="I7353" s="9" t="inlineStr">
        <x:is>
          <x:t xml:space="preserve">דוד מור יוסף</x:t>
        </x:is>
      </x:c>
      <x:c r="J7353" s="10" t="inlineStr">
        <x:is>
          <x:t xml:space="preserve">טופס הופק</x:t>
        </x:is>
      </x:c>
      <x:c r="K7353" s="11" t="inlineStr">
        <x:is>
          <x:t xml:space="preserve">מחוז ירושלים</x:t>
        </x:is>
      </x:c>
      <x:c r="L7353" s="12" t="inlineStr">
        <x:is>
          <x:t xml:space="preserve">הר חוצבים מעבדה מיקרוביולוגית</x:t>
        </x:is>
      </x:c>
      <x:c r="M7353" s="13">
        <x:v>45782</x:v>
      </x:c>
      <x:c r="N7353" s="14" t="inlineStr">
        <x:is>
          <x:t xml:space="preserve">13030074</x:t>
        </x:is>
      </x:c>
      <x:c r="O7353" s="15">
        <x:v>45098.5053472222</x:v>
      </x:c>
      <x:c r="P7353" s="16" t="inlineStr">
        <x:is>
          <x:t xml:space="preserve">דוד מור יוסף</x:t>
        </x:is>
      </x:c>
      <x:c r="Q7353" s="17">
        <x:v>45099.4411574074</x:v>
      </x:c>
      <x:c r="R7353" s="18" t="n">
        <x:v>4</x:v>
      </x:c>
      <x:c r="S7353" s="19" t="n">
        <x:v>4</x:v>
      </x:c>
    </x:row>
    <x:row r="7354" hidden="0">
      <x:c r="A7354" s="1" t="inlineStr">
        <x:is>
          <x:t xml:space="preserve">7c0489ad-7c36-4a39-b16f-731433a3fbe1</x:t>
        </x:is>
      </x:c>
      <x:c r="B7354" s="2" t="inlineStr">
        <x:is>
          <x:t xml:space="preserve">IXQ1TD/mq5gwgWW32iABbOm7BlSBx82JB5ylmsaoIKbYkUyaI+lrISCRkkxgHGYL1YvDio1rovzCqUl8nsNJ0A==</x:t>
        </x:is>
      </x:c>
      <x:c r="C7354" s="3">
        <x:v>45099.3161574074</x:v>
      </x:c>
      <x:c r="D7354" s="4" t="inlineStr">
        <x:is>
          <x:t xml:space="preserve">4738</x:t>
        </x:is>
      </x:c>
      <x:c r="E7354" s="5" t="inlineStr">
        <x:is>
          <x:t xml:space="preserve">748302</x:t>
        </x:is>
      </x:c>
      <x:c r="F7354" s="6" t="inlineStr">
        <x:is>
          <x:t xml:space="preserve">מחוז חיפה</x:t>
        </x:is>
      </x:c>
      <x:c r="G7354" s="7">
        <x:v>45098.3333333333</x:v>
      </x:c>
      <x:c r="H7354" s="8" t="inlineStr">
        <x:is>
          <x:t xml:space="preserve">חמודי חוג'ראת</x:t>
        </x:is>
      </x:c>
      <x:c r="I7354" s="9" t="inlineStr">
        <x:is>
          <x:t xml:space="preserve">דוד מור יוסף</x:t>
        </x:is>
      </x:c>
      <x:c r="J7354" s="10" t="inlineStr">
        <x:is>
          <x:t xml:space="preserve">טופס הופק</x:t>
        </x:is>
      </x:c>
      <x:c r="K7354" s="11" t="inlineStr">
        <x:is>
          <x:t xml:space="preserve">מחוז חיפה</x:t>
        </x:is>
      </x:c>
      <x:c r="L7354" s="12" t="inlineStr">
        <x:is>
          <x:t xml:space="preserve">ירכא - בית מרקחת</x:t>
        </x:is>
      </x:c>
      <x:c r="M7354" s="13">
        <x:v>45796</x:v>
      </x:c>
      <x:c r="N7354" s="14" t="inlineStr">
        <x:is>
          <x:t xml:space="preserve">11POP048630</x:t>
        </x:is>
      </x:c>
      <x:c r="O7354" s="15">
        <x:v>45098.4770717593</x:v>
      </x:c>
      <x:c r="P7354" s="16" t="inlineStr">
        <x:is>
          <x:t xml:space="preserve">דוד מור יוסף</x:t>
        </x:is>
      </x:c>
      <x:c r="Q7354" s="17">
        <x:v>45099.4411574074</x:v>
      </x:c>
      <x:c r="R7354" s="18" t="n">
        <x:v>4</x:v>
      </x:c>
      <x:c r="S7354" s="19" t="n">
        <x:v>4</x:v>
      </x:c>
    </x:row>
    <x:row r="7355" hidden="0">
      <x:c r="A7355" s="1" t="inlineStr">
        <x:is>
          <x:t xml:space="preserve">f32d872e-30a1-4838-acb8-17916a847d1f</x:t>
        </x:is>
      </x:c>
      <x:c r="B7355" s="2" t="inlineStr">
        <x:is>
          <x:t xml:space="preserve">7XEPE5gnqF6YjPsyl95QNcwU7WA0elBaOYjeCVUJvqSrble3QrRogg4mGw3MOSmegiL/jMyYmh2hVsA0E+i3Xg==</x:t>
        </x:is>
      </x:c>
      <x:c r="C7355" s="3">
        <x:v>45099.3161574074</x:v>
      </x:c>
      <x:c r="D7355" s="4" t="inlineStr">
        <x:is>
          <x:t xml:space="preserve">4737</x:t>
        </x:is>
      </x:c>
      <x:c r="E7355" s="5" t="inlineStr">
        <x:is>
          <x:t xml:space="preserve">749874</x:t>
        </x:is>
      </x:c>
      <x:c r="F7355" s="6" t="inlineStr">
        <x:is>
          <x:t xml:space="preserve">מחוז חיפה</x:t>
        </x:is>
      </x:c>
      <x:c r="G7355" s="7">
        <x:v>45098.3333333333</x:v>
      </x:c>
      <x:c r="H7355" s="8" t="inlineStr">
        <x:is>
          <x:t xml:space="preserve">חמודי חוג'ראת</x:t>
        </x:is>
      </x:c>
      <x:c r="I7355" s="9" t="inlineStr">
        <x:is>
          <x:t xml:space="preserve">דוד מור יוסף</x:t>
        </x:is>
      </x:c>
      <x:c r="J7355" s="10" t="inlineStr">
        <x:is>
          <x:t xml:space="preserve">טופס הופק</x:t>
        </x:is>
      </x:c>
      <x:c r="K7355" s="11" t="inlineStr">
        <x:is>
          <x:t xml:space="preserve">מחוז חיפה</x:t>
        </x:is>
      </x:c>
      <x:c r="L7355" s="12" t="inlineStr">
        <x:is>
          <x:t xml:space="preserve">ירכא</x:t>
        </x:is>
      </x:c>
      <x:c r="M7355" s="13">
        <x:v>45796</x:v>
      </x:c>
      <x:c r="N7355" s="14" t="inlineStr">
        <x:is>
          <x:t xml:space="preserve">19POP024694</x:t>
        </x:is>
      </x:c>
      <x:c r="O7355" s="15">
        <x:v>45098.4743981482</x:v>
      </x:c>
      <x:c r="P7355" s="16" t="inlineStr">
        <x:is>
          <x:t xml:space="preserve">דוד מור יוסף</x:t>
        </x:is>
      </x:c>
      <x:c r="Q7355" s="17">
        <x:v>45099.4411574074</x:v>
      </x:c>
      <x:c r="R7355" s="18" t="n">
        <x:v>3.5</x:v>
      </x:c>
      <x:c r="S7355" s="19" t="n">
        <x:v>3.5</x:v>
      </x:c>
    </x:row>
    <x:row r="7356" hidden="0">
      <x:c r="A7356" s="1" t="inlineStr">
        <x:is>
          <x:t xml:space="preserve">08921574-cd85-42d7-80fa-5c845cb25dd8</x:t>
        </x:is>
      </x:c>
      <x:c r="B7356" s="2" t="inlineStr">
        <x:is>
          <x:t xml:space="preserve">6nGFSq+k8ihIBDftUGeV1SPRsAcgspSLf7V0jFZ2EWf5Ygui5SFWo5P1m8vllEeMQxRdu7HdJDELBJ7JsdynoQ==</x:t>
        </x:is>
      </x:c>
      <x:c r="C7356" s="3">
        <x:v>45099.3161574074</x:v>
      </x:c>
      <x:c r="D7356" s="4" t="inlineStr">
        <x:is>
          <x:t xml:space="preserve">4736</x:t>
        </x:is>
      </x:c>
      <x:c r="E7356" s="5" t="inlineStr">
        <x:is>
          <x:t xml:space="preserve">746589</x:t>
        </x:is>
      </x:c>
      <x:c r="F7356" s="6" t="inlineStr">
        <x:is>
          <x:t xml:space="preserve">מחוז ירושלים</x:t>
        </x:is>
      </x:c>
      <x:c r="G7356" s="7">
        <x:v>45098.4313425926</x:v>
      </x:c>
      <x:c r="H7356" s="8" t="inlineStr">
        <x:is>
          <x:t xml:space="preserve">סרגיי רומנוב</x:t>
        </x:is>
      </x:c>
      <x:c r="I7356" s="9" t="inlineStr">
        <x:is>
          <x:t xml:space="preserve">דוד מור יוסף</x:t>
        </x:is>
      </x:c>
      <x:c r="J7356" s="10" t="inlineStr">
        <x:is>
          <x:t xml:space="preserve">טופס הופק</x:t>
        </x:is>
      </x:c>
      <x:c r="K7356" s="11" t="inlineStr">
        <x:is>
          <x:t xml:space="preserve">מחוז ירושלים</x:t>
        </x:is>
      </x:c>
      <x:c r="L7356" s="12" t="inlineStr">
        <x:is>
          <x:t xml:space="preserve">תלפיות</x:t>
        </x:is>
      </x:c>
      <x:c r="M7356" s="13">
        <x:v>45823</x:v>
      </x:c>
      <x:c r="N7356" s="14" t="inlineStr">
        <x:is>
          <x:t xml:space="preserve">41408</x:t>
        </x:is>
      </x:c>
      <x:c r="O7356" s="15">
        <x:v>45098.4313425926</x:v>
      </x:c>
      <x:c r="P7356" s="16" t="inlineStr">
        <x:is>
          <x:t xml:space="preserve">דוד מור יוסף</x:t>
        </x:is>
      </x:c>
      <x:c r="Q7356" s="17">
        <x:v>45099.4411574074</x:v>
      </x:c>
      <x:c r="R7356" s="18" t="n">
        <x:v>4</x:v>
      </x:c>
      <x:c r="S7356" s="19" t="n">
        <x:v>4</x:v>
      </x:c>
    </x:row>
    <x:row r="7357" hidden="0">
      <x:c r="A7357" s="1" t="inlineStr">
        <x:is>
          <x:t xml:space="preserve">1d3b7c15-74cb-402b-b56a-68af801c1434</x:t>
        </x:is>
      </x:c>
      <x:c r="B7357" s="2" t="inlineStr">
        <x:is>
          <x:t xml:space="preserve">tKd2n4hODxAkilrBt5C7dzEBajGxCtI8kimw3CQnmOGND1SvXq8M3tPqCRg9jiFgpsXDV99+TGGds/SiQzZCRQ==</x:t>
        </x:is>
      </x:c>
      <x:c r="C7357" s="3">
        <x:v>45099.3161689815</x:v>
      </x:c>
      <x:c r="D7357" s="4" t="inlineStr">
        <x:is>
          <x:t xml:space="preserve">4735</x:t>
        </x:is>
      </x:c>
      <x:c r="E7357" s="5" t="inlineStr">
        <x:is>
          <x:t xml:space="preserve">744151</x:t>
        </x:is>
      </x:c>
      <x:c r="F7357" s="6" t="inlineStr">
        <x:is>
          <x:t xml:space="preserve">העמק -  מרפאת כבד</x:t>
        </x:is>
      </x:c>
      <x:c r="G7357" s="7">
        <x:v>45098.4166666667</x:v>
      </x:c>
      <x:c r="H7357" s="8" t="inlineStr">
        <x:is>
          <x:t xml:space="preserve">מוסטפא מוסאורה ( מוסא )</x:t>
        </x:is>
      </x:c>
      <x:c r="I7357" s="9" t="inlineStr">
        <x:is>
          <x:t xml:space="preserve">דוד מור יוסף</x:t>
        </x:is>
      </x:c>
      <x:c r="J7357" s="10" t="inlineStr">
        <x:is>
          <x:t xml:space="preserve">טופס הופק</x:t>
        </x:is>
      </x:c>
      <x:c r="K7357" s="11" t="inlineStr">
        <x:is>
          <x:t xml:space="preserve">העמק</x:t>
        </x:is>
      </x:c>
      <x:c r="L7357" s="12" t="inlineStr">
        <x:is>
          <x:t xml:space="preserve">העמק -  מרפאת כבד</x:t>
        </x:is>
      </x:c>
      <x:c r="M7357" s="13">
        <x:v>46128</x:v>
      </x:c>
      <x:c r="N7357" s="14" t="inlineStr">
        <x:is>
          <x:t xml:space="preserve">BE069DE0N00QEG5J0005</x:t>
        </x:is>
      </x:c>
      <x:c r="O7357" s="15">
        <x:v>45098.4221759259</x:v>
      </x:c>
      <x:c r="P7357" s="16" t="inlineStr">
        <x:is>
          <x:t xml:space="preserve">דוד מור יוסף</x:t>
        </x:is>
      </x:c>
      <x:c r="Q7357" s="17">
        <x:v>45099.4411689815</x:v>
      </x:c>
      <x:c r="R7357" s="18" t="n">
        <x:v>5</x:v>
      </x:c>
      <x:c r="S7357" s="19" t="n">
        <x:v>4.7</x:v>
      </x:c>
    </x:row>
    <x:row r="7358" hidden="0">
      <x:c r="A7358" s="1" t="inlineStr">
        <x:is>
          <x:t xml:space="preserve">c50cde29-49cb-41cf-a4ef-ffd10550cea9</x:t>
        </x:is>
      </x:c>
      <x:c r="B7358" s="2" t="inlineStr">
        <x:is>
          <x:t xml:space="preserve">MXojPYQqV2yuMdR3D1NG9yrcMNwV4UngGo5Zjkkx1Mh8cAME6exZr6xzTc13flSxsXvUmiVrmCV60awYaDF7mA==</x:t>
        </x:is>
      </x:c>
      <x:c r="C7358" s="3">
        <x:v>45099.3161689815</x:v>
      </x:c>
      <x:c r="D7358" s="4" t="inlineStr">
        <x:is>
          <x:t xml:space="preserve">4734</x:t>
        </x:is>
      </x:c>
      <x:c r="E7358" s="5" t="inlineStr">
        <x:is>
          <x:t xml:space="preserve">916147</x:t>
        </x:is>
      </x:c>
      <x:c r="F7358" s="6"/>
      <x:c r="G7358" s="7">
        <x:v>45098.3333333333</x:v>
      </x:c>
      <x:c r="H7358" s="8" t="inlineStr">
        <x:is>
          <x:t xml:space="preserve">חמודי חוג'ראת</x:t>
        </x:is>
      </x:c>
      <x:c r="I7358" s="9" t="inlineStr">
        <x:is>
          <x:t xml:space="preserve">דוד מור יוסף</x:t>
        </x:is>
      </x:c>
      <x:c r="J7358" s="10" t="inlineStr">
        <x:is>
          <x:t xml:space="preserve">טופס הופק</x:t>
        </x:is>
      </x:c>
      <x:c r="K7358" s="11" t="inlineStr">
        <x:is>
          <x:t xml:space="preserve">מחוז חיפה</x:t>
        </x:is>
      </x:c>
      <x:c r="L7358" s="12" t="inlineStr">
        <x:is>
          <x:t xml:space="preserve">מנהלת כרמים</x:t>
        </x:is>
      </x:c>
      <x:c r="M7358" s="13">
        <x:v>45834</x:v>
      </x:c>
      <x:c r="N7358" s="14" t="inlineStr">
        <x:is>
          <x:t xml:space="preserve">2.02052E+11</x:t>
        </x:is>
      </x:c>
      <x:c r="O7358" s="15">
        <x:v>45098.4129861111</x:v>
      </x:c>
      <x:c r="P7358" s="16" t="inlineStr">
        <x:is>
          <x:t xml:space="preserve">דוד מור יוסף</x:t>
        </x:is>
      </x:c>
      <x:c r="Q7358" s="17">
        <x:v>45099.4411689815</x:v>
      </x:c>
      <x:c r="R7358" s="18" t="n">
        <x:v>4</x:v>
      </x:c>
      <x:c r="S7358" s="19" t="n">
        <x:v>4</x:v>
      </x:c>
    </x:row>
    <x:row r="7359" hidden="0">
      <x:c r="A7359" s="1" t="inlineStr">
        <x:is>
          <x:t xml:space="preserve">24ddf730-f38c-4b88-a363-f9a140b24395</x:t>
        </x:is>
      </x:c>
      <x:c r="B7359" s="2" t="inlineStr">
        <x:is>
          <x:t xml:space="preserve">aXCxkiyuaXyBy4gRoqOsNWdK+uRkHZfWxiLghM09InYsfMNf4B7ZPcbiO/UqsLWZdCAncq6wOkrZxgTsdLH0kQ==</x:t>
        </x:is>
      </x:c>
      <x:c r="C7359" s="3">
        <x:v>45099.3161689815</x:v>
      </x:c>
      <x:c r="D7359" s="4" t="inlineStr">
        <x:is>
          <x:t xml:space="preserve">4733</x:t>
        </x:is>
      </x:c>
      <x:c r="E7359" s="5" t="inlineStr">
        <x:is>
          <x:t xml:space="preserve">746339</x:t>
        </x:is>
      </x:c>
      <x:c r="F7359" s="6" t="inlineStr">
        <x:is>
          <x:t xml:space="preserve">מחוז ירושלים</x:t>
        </x:is>
      </x:c>
      <x:c r="G7359" s="7">
        <x:v>45098.3784259259</x:v>
      </x:c>
      <x:c r="H7359" s="8" t="inlineStr">
        <x:is>
          <x:t xml:space="preserve">סרגיי רומנוב</x:t>
        </x:is>
      </x:c>
      <x:c r="I7359" s="9" t="inlineStr">
        <x:is>
          <x:t xml:space="preserve">דוד מור יוסף</x:t>
        </x:is>
      </x:c>
      <x:c r="J7359" s="10" t="inlineStr">
        <x:is>
          <x:t xml:space="preserve">טופס הופק</x:t>
        </x:is>
      </x:c>
      <x:c r="K7359" s="11" t="inlineStr">
        <x:is>
          <x:t xml:space="preserve">מחוז ירושלים</x:t>
        </x:is>
      </x:c>
      <x:c r="L7359" s="12" t="inlineStr">
        <x:is>
          <x:t xml:space="preserve">מבשרת ציון</x:t>
        </x:is>
      </x:c>
      <x:c r="M7359" s="13">
        <x:v>45806</x:v>
      </x:c>
      <x:c r="N7359" s="14" t="inlineStr">
        <x:is>
          <x:t xml:space="preserve">15010041</x:t>
        </x:is>
      </x:c>
      <x:c r="O7359" s="15">
        <x:v>45098.3784259259</x:v>
      </x:c>
      <x:c r="P7359" s="16" t="inlineStr">
        <x:is>
          <x:t xml:space="preserve">דוד מור יוסף</x:t>
        </x:is>
      </x:c>
      <x:c r="Q7359" s="17">
        <x:v>45099.4411689815</x:v>
      </x:c>
      <x:c r="R7359" s="18" t="n">
        <x:v>4</x:v>
      </x:c>
      <x:c r="S7359" s="19" t="n">
        <x:v>4</x:v>
      </x:c>
    </x:row>
    <x:row r="7360" hidden="0">
      <x:c r="A7360" s="1" t="inlineStr">
        <x:is>
          <x:t xml:space="preserve">b8ac29f1-bf54-44a0-9173-4250a0a6ca93</x:t>
        </x:is>
      </x:c>
      <x:c r="B7360" s="2" t="inlineStr">
        <x:is>
          <x:t xml:space="preserve">KXGtHVxEgIMmFLGMJYNyy3wv1VyYPFRqQQRxoBkpVBzsSAEqJjIk4NYw26Ti22mg7g6IKdxsUPUprMjUwGdc7Q==</x:t>
        </x:is>
      </x:c>
      <x:c r="C7360" s="3">
        <x:v>45099.2690740741</x:v>
      </x:c>
      <x:c r="D7360" s="4" t="inlineStr">
        <x:is>
          <x:t xml:space="preserve">4732</x:t>
        </x:is>
      </x:c>
      <x:c r="E7360" s="5" t="inlineStr">
        <x:is>
          <x:t xml:space="preserve">744094</x:t>
        </x:is>
      </x:c>
      <x:c r="F7360" s="6" t="inlineStr">
        <x:is>
          <x:t xml:space="preserve">העמק - חדר מיון ילדים</x:t>
        </x:is>
      </x:c>
      <x:c r="G7360" s="7">
        <x:v>45097.3333333333</x:v>
      </x:c>
      <x:c r="H7360" s="8" t="inlineStr">
        <x:is>
          <x:t xml:space="preserve">רוני נחאס</x:t>
        </x:is>
      </x:c>
      <x:c r="I7360" s="9" t="inlineStr">
        <x:is>
          <x:t xml:space="preserve">דוד מור יוסף</x:t>
        </x:is>
      </x:c>
      <x:c r="J7360" s="10" t="inlineStr">
        <x:is>
          <x:t xml:space="preserve">טופס הופק</x:t>
        </x:is>
      </x:c>
      <x:c r="K7360" s="11" t="inlineStr">
        <x:is>
          <x:t xml:space="preserve">העמק</x:t>
        </x:is>
      </x:c>
      <x:c r="L7360" s="12" t="inlineStr">
        <x:is>
          <x:t xml:space="preserve">העמק - חדר מיון ילדים</x:t>
        </x:is>
      </x:c>
      <x:c r="M7360" s="13">
        <x:v>46128</x:v>
      </x:c>
      <x:c r="N7360" s="14" t="inlineStr">
        <x:is>
          <x:t xml:space="preserve">BE069DE0NOOQEGB20006</x:t>
        </x:is>
      </x:c>
      <x:c r="O7360" s="15">
        <x:v>45097.6543634259</x:v>
      </x:c>
      <x:c r="P7360" s="16" t="inlineStr">
        <x:is>
          <x:t xml:space="preserve">דוד מור יוסף</x:t>
        </x:is>
      </x:c>
      <x:c r="Q7360" s="17">
        <x:v>45099.3940740741</x:v>
      </x:c>
      <x:c r="R7360" s="18" t="n">
        <x:v>4</x:v>
      </x:c>
      <x:c r="S7360" s="19" t="n">
        <x:v>4</x:v>
      </x:c>
    </x:row>
    <x:row r="7361" hidden="0">
      <x:c r="A7361" s="1" t="inlineStr">
        <x:is>
          <x:t xml:space="preserve">56e5543f-b09b-4458-ae51-268665d67f7c</x:t>
        </x:is>
      </x:c>
      <x:c r="B7361" s="2" t="inlineStr">
        <x:is>
          <x:t xml:space="preserve">rV5vNuLJ3kJcgZLa1fr+WsdDY1qlBJQbHH08hhtTgfrcpyB/pEi3E/afnMSUyubYuLZqqqFqdlU6zFA25Sp+rg==</x:t>
        </x:is>
      </x:c>
      <x:c r="C7361" s="3">
        <x:v>45097.5908101852</x:v>
      </x:c>
      <x:c r="D7361" s="4" t="inlineStr">
        <x:is>
          <x:t xml:space="preserve">4731</x:t>
        </x:is>
      </x:c>
      <x:c r="E7361" s="5" t="inlineStr">
        <x:is>
          <x:t xml:space="preserve">732026</x:t>
        </x:is>
      </x:c>
      <x:c r="F7361" s="6" t="inlineStr">
        <x:is>
          <x:t xml:space="preserve">מחוז שרון שומרון</x:t>
        </x:is>
      </x:c>
      <x:c r="G7361" s="7">
        <x:v>45097.3333333333</x:v>
      </x:c>
      <x:c r="H7361" s="8" t="inlineStr">
        <x:is>
          <x:t xml:space="preserve">חמודי חוג'ראת</x:t>
        </x:is>
      </x:c>
      <x:c r="I7361" s="9" t="inlineStr">
        <x:is>
          <x:t xml:space="preserve">דוד מור יוסף</x:t>
        </x:is>
      </x:c>
      <x:c r="J7361" s="10" t="inlineStr">
        <x:is>
          <x:t xml:space="preserve">טופס הופק</x:t>
        </x:is>
      </x:c>
      <x:c r="K7361" s="11" t="inlineStr">
        <x:is>
          <x:t xml:space="preserve">מחוז שרון שומרון</x:t>
        </x:is>
      </x:c>
      <x:c r="L7361" s="12" t="inlineStr">
        <x:is>
          <x:t xml:space="preserve">גן שמואל</x:t>
        </x:is>
      </x:c>
      <x:c r="M7361" s="13">
        <x:v>45837</x:v>
      </x:c>
      <x:c r="N7361" s="14" t="inlineStr">
        <x:is>
          <x:t xml:space="preserve">BE069RE0N00QEJ4N0006</x:t>
        </x:is>
      </x:c>
      <x:c r="O7361" s="15">
        <x:v>45097.6448611111</x:v>
      </x:c>
      <x:c r="P7361" s="16" t="inlineStr">
        <x:is>
          <x:t xml:space="preserve">דוד מור יוסף</x:t>
        </x:is>
      </x:c>
      <x:c r="Q7361" s="17">
        <x:v>45097.7158101852</x:v>
      </x:c>
      <x:c r="R7361" s="18" t="n">
        <x:v>5</x:v>
      </x:c>
      <x:c r="S7361" s="19" t="n">
        <x:v>5</x:v>
      </x:c>
    </x:row>
    <x:row r="7362" hidden="0">
      <x:c r="A7362" s="1" t="inlineStr">
        <x:is>
          <x:t xml:space="preserve">69eb7104-2c20-48b2-bdfc-4c187d861c09</x:t>
        </x:is>
      </x:c>
      <x:c r="B7362" s="2" t="inlineStr">
        <x:is>
          <x:t xml:space="preserve">t+dw1zUwtQbiv7fJlkwoDXjZkCYTgI41sac6BBFJeZ6RLH3C8UCvanbRIsXDJAWbVqHnNuXatcReQSEzRUwqrg==</x:t>
        </x:is>
      </x:c>
      <x:c r="C7362" s="3">
        <x:v>45097.5843518519</x:v>
      </x:c>
      <x:c r="D7362" s="4" t="inlineStr">
        <x:is>
          <x:t xml:space="preserve">4730</x:t>
        </x:is>
      </x:c>
      <x:c r="E7362" s="5" t="inlineStr">
        <x:is>
          <x:t xml:space="preserve">744153</x:t>
        </x:is>
      </x:c>
      <x:c r="F7362" s="6" t="inlineStr">
        <x:is>
          <x:t xml:space="preserve">העמק - מרפאת ילדים</x:t>
        </x:is>
      </x:c>
      <x:c r="G7362" s="7">
        <x:v>45097.3333333333</x:v>
      </x:c>
      <x:c r="H7362" s="8" t="inlineStr">
        <x:is>
          <x:t xml:space="preserve">רוני נחאס</x:t>
        </x:is>
      </x:c>
      <x:c r="I7362" s="9" t="inlineStr">
        <x:is>
          <x:t xml:space="preserve">דוד מור יוסף</x:t>
        </x:is>
      </x:c>
      <x:c r="J7362" s="10" t="inlineStr">
        <x:is>
          <x:t xml:space="preserve">טופס הופק</x:t>
        </x:is>
      </x:c>
      <x:c r="K7362" s="11" t="inlineStr">
        <x:is>
          <x:t xml:space="preserve">העמק</x:t>
        </x:is>
      </x:c>
      <x:c r="L7362" s="12" t="inlineStr">
        <x:is>
          <x:t xml:space="preserve">העמק - מרפאת ילדים</x:t>
        </x:is>
      </x:c>
      <x:c r="M7362" s="13">
        <x:v>46128</x:v>
      </x:c>
      <x:c r="N7362" s="14" t="inlineStr">
        <x:is>
          <x:t xml:space="preserve">BE069CE0N00QEG880007</x:t>
        </x:is>
      </x:c>
      <x:c r="O7362" s="15">
        <x:v>45097.5693981481</x:v>
      </x:c>
      <x:c r="P7362" s="16" t="inlineStr">
        <x:is>
          <x:t xml:space="preserve">דוד מור יוסף</x:t>
        </x:is>
      </x:c>
      <x:c r="Q7362" s="17">
        <x:v>45097.7093518519</x:v>
      </x:c>
      <x:c r="R7362" s="18" t="n">
        <x:v>4</x:v>
      </x:c>
      <x:c r="S7362" s="19" t="n">
        <x:v>4</x:v>
      </x:c>
    </x:row>
    <x:row r="7363" hidden="0">
      <x:c r="A7363" s="1" t="inlineStr">
        <x:is>
          <x:t xml:space="preserve">0ed609a5-aab8-4de4-841c-3346facfcdf3</x:t>
        </x:is>
      </x:c>
      <x:c r="B7363" s="2" t="inlineStr">
        <x:is>
          <x:t xml:space="preserve">hFbMuw/bV3yXaxqe2KqwO/EMFRwTQgcd3EgrgnvU+MyvUDvI9WMtbRL88h0vHK9J0MrnJld2cYIhdkTnsmd8IQ==</x:t>
        </x:is>
      </x:c>
      <x:c r="C7363" s="3">
        <x:v>45097.5908101852</x:v>
      </x:c>
      <x:c r="D7363" s="4" t="inlineStr">
        <x:is>
          <x:t xml:space="preserve">4729</x:t>
        </x:is>
      </x:c>
      <x:c r="E7363" s="5" t="inlineStr">
        <x:is>
          <x:t xml:space="preserve">746612</x:t>
        </x:is>
      </x:c>
      <x:c r="F7363" s="6" t="inlineStr">
        <x:is>
          <x:t xml:space="preserve">מחוז ירושלים</x:t>
        </x:is>
      </x:c>
      <x:c r="G7363" s="7">
        <x:v>45097.567337963</x:v>
      </x:c>
      <x:c r="H7363" s="8" t="inlineStr">
        <x:is>
          <x:t xml:space="preserve">סרגיי רומנוב</x:t>
        </x:is>
      </x:c>
      <x:c r="I7363" s="9" t="inlineStr">
        <x:is>
          <x:t xml:space="preserve">דוד מור יוסף</x:t>
        </x:is>
      </x:c>
      <x:c r="J7363" s="10" t="inlineStr">
        <x:is>
          <x:t xml:space="preserve">טופס הופק</x:t>
        </x:is>
      </x:c>
      <x:c r="K7363" s="11" t="inlineStr">
        <x:is>
          <x:t xml:space="preserve">מחוז ירושלים</x:t>
        </x:is>
      </x:c>
      <x:c r="L7363" s="12" t="inlineStr">
        <x:is>
          <x:t xml:space="preserve">בית שמש המשלט</x:t>
        </x:is>
      </x:c>
      <x:c r="M7363" s="13">
        <x:v>45795</x:v>
      </x:c>
      <x:c r="N7363" s="14" t="inlineStr">
        <x:is>
          <x:t xml:space="preserve">17POP007835</x:t>
        </x:is>
      </x:c>
      <x:c r="O7363" s="15">
        <x:v>45097.567337963</x:v>
      </x:c>
      <x:c r="P7363" s="16" t="inlineStr">
        <x:is>
          <x:t xml:space="preserve">דוד מור יוסף</x:t>
        </x:is>
      </x:c>
      <x:c r="Q7363" s="17">
        <x:v>45097.7158101852</x:v>
      </x:c>
      <x:c r="R7363" s="18" t="n">
        <x:v>4</x:v>
      </x:c>
      <x:c r="S7363" s="19" t="n">
        <x:v>4</x:v>
      </x:c>
    </x:row>
    <x:row r="7364" hidden="0">
      <x:c r="A7364" s="1" t="inlineStr">
        <x:is>
          <x:t xml:space="preserve">1875a90b-5b31-45a3-b97d-ed3e4ccc3910</x:t>
        </x:is>
      </x:c>
      <x:c r="B7364" s="2" t="inlineStr">
        <x:is>
          <x:t xml:space="preserve">x/UHMHqDsNfIOf8dmw5BwTaLnikr4+sBxVr42nA7Mcy1alBbaxSiQMXVn3klCReDmiCDiRaoWdpa1oSVHg0uwg==</x:t>
        </x:is>
      </x:c>
      <x:c r="C7364" s="3">
        <x:v>45097.5843518519</x:v>
      </x:c>
      <x:c r="D7364" s="4" t="inlineStr">
        <x:is>
          <x:t xml:space="preserve">4728</x:t>
        </x:is>
      </x:c>
      <x:c r="E7364" s="5" t="inlineStr">
        <x:is>
          <x:t xml:space="preserve">744494</x:t>
        </x:is>
      </x:c>
      <x:c r="F7364" s="6" t="inlineStr">
        <x:is>
          <x:t xml:space="preserve">העמק - מחלקה כירורגית ילדים</x:t>
        </x:is>
      </x:c>
      <x:c r="G7364" s="7">
        <x:v>45097.3333333333</x:v>
      </x:c>
      <x:c r="H7364" s="8" t="inlineStr">
        <x:is>
          <x:t xml:space="preserve">רוני נחאס</x:t>
        </x:is>
      </x:c>
      <x:c r="I7364" s="9" t="inlineStr">
        <x:is>
          <x:t xml:space="preserve">דוד מור יוסף</x:t>
        </x:is>
      </x:c>
      <x:c r="J7364" s="10" t="inlineStr">
        <x:is>
          <x:t xml:space="preserve">טופס הופק</x:t>
        </x:is>
      </x:c>
      <x:c r="K7364" s="11" t="inlineStr">
        <x:is>
          <x:t xml:space="preserve">העמק</x:t>
        </x:is>
      </x:c>
      <x:c r="L7364" s="12" t="inlineStr">
        <x:is>
          <x:t xml:space="preserve">העמק - מחלקה כירורגית ילדים</x:t>
        </x:is>
      </x:c>
      <x:c r="M7364" s="13">
        <x:v>46128</x:v>
      </x:c>
      <x:c r="N7364" s="14" t="inlineStr">
        <x:is>
          <x:t xml:space="preserve">3708</x:t>
        </x:is>
      </x:c>
      <x:c r="O7364" s="15">
        <x:v>45097.567037037</x:v>
      </x:c>
      <x:c r="P7364" s="16" t="inlineStr">
        <x:is>
          <x:t xml:space="preserve">דוד מור יוסף</x:t>
        </x:is>
      </x:c>
      <x:c r="Q7364" s="17">
        <x:v>45097.7093518519</x:v>
      </x:c>
      <x:c r="R7364" s="18" t="n">
        <x:v>4</x:v>
      </x:c>
      <x:c r="S7364" s="19" t="n">
        <x:v>4</x:v>
      </x:c>
    </x:row>
    <x:row r="7365" hidden="0">
      <x:c r="A7365" s="1" t="inlineStr">
        <x:is>
          <x:t xml:space="preserve">512de769-d5db-43f9-85ff-7ae3ed981a50</x:t>
        </x:is>
      </x:c>
      <x:c r="B7365" s="2" t="inlineStr">
        <x:is>
          <x:t xml:space="preserve">W9/gKIOmHvp72xW0lyv6riDY4zgjecYXkqrh0fUMpZQMZ0Tm4r/yyteVxv0QZf1PTI071WDskoB7ejcGNBOPSw==</x:t>
        </x:is>
      </x:c>
      <x:c r="C7365" s="3">
        <x:v>45097.5765625</x:v>
      </x:c>
      <x:c r="D7365" s="4" t="inlineStr">
        <x:is>
          <x:t xml:space="preserve">4727</x:t>
        </x:is>
      </x:c>
      <x:c r="E7365" s="5" t="inlineStr">
        <x:is>
          <x:t xml:space="preserve">708241</x:t>
        </x:is>
      </x:c>
      <x:c r="F7365" s="6" t="inlineStr">
        <x:is>
          <x:t xml:space="preserve">מחוז ירושלים</x:t>
        </x:is>
      </x:c>
      <x:c r="G7365" s="7">
        <x:v>45097.5660185185</x:v>
      </x:c>
      <x:c r="H7365" s="8" t="inlineStr">
        <x:is>
          <x:t xml:space="preserve">סרגיי רומנוב</x:t>
        </x:is>
      </x:c>
      <x:c r="I7365" s="9" t="inlineStr">
        <x:is>
          <x:t xml:space="preserve">דוד מור יוסף</x:t>
        </x:is>
      </x:c>
      <x:c r="J7365" s="10" t="inlineStr">
        <x:is>
          <x:t xml:space="preserve">טופס הופק</x:t>
        </x:is>
      </x:c>
      <x:c r="K7365" s="11" t="inlineStr">
        <x:is>
          <x:t xml:space="preserve">מחוז ירושלים</x:t>
        </x:is>
      </x:c>
      <x:c r="L7365" s="12" t="inlineStr">
        <x:is>
          <x:t xml:space="preserve">בית שמש המשלט</x:t>
        </x:is>
      </x:c>
      <x:c r="M7365" s="13">
        <x:v>45795</x:v>
      </x:c>
      <x:c r="N7365" s="14" t="inlineStr">
        <x:is>
          <x:t xml:space="preserve">37764</x:t>
        </x:is>
      </x:c>
      <x:c r="O7365" s="15">
        <x:v>45097.5660185185</x:v>
      </x:c>
      <x:c r="P7365" s="16" t="inlineStr">
        <x:is>
          <x:t xml:space="preserve">דוד מור יוסף</x:t>
        </x:is>
      </x:c>
      <x:c r="Q7365" s="17">
        <x:v>45097.7015625</x:v>
      </x:c>
      <x:c r="R7365" s="18" t="n">
        <x:v>4</x:v>
      </x:c>
      <x:c r="S7365" s="19" t="n">
        <x:v>4</x:v>
      </x:c>
    </x:row>
    <x:row r="7366" hidden="0">
      <x:c r="A7366" s="1" t="inlineStr">
        <x:is>
          <x:t xml:space="preserve">09ae4fe0-dfb8-456d-81a7-4682cee156b4</x:t>
        </x:is>
      </x:c>
      <x:c r="B7366" s="2" t="inlineStr">
        <x:is>
          <x:t xml:space="preserve">CSF6IohtlqMwZBnR4Y6uEenrB+qJc6qcRPMo1b0ZZXAkJm2CMZeoq8TNfNvMSYD0aqCNZ0ux22kFAAWYRnypKA==</x:t>
        </x:is>
      </x:c>
      <x:c r="C7366" s="3">
        <x:v>45097.5762152778</x:v>
      </x:c>
      <x:c r="D7366" s="4" t="inlineStr">
        <x:is>
          <x:t xml:space="preserve">4726</x:t>
        </x:is>
      </x:c>
      <x:c r="E7366" s="5" t="inlineStr">
        <x:is>
          <x:t xml:space="preserve">638950</x:t>
        </x:is>
      </x:c>
      <x:c r="F7366" s="6" t="inlineStr">
        <x:is>
          <x:t xml:space="preserve">העמק - מחלקה כירורגיה א'</x:t>
        </x:is>
      </x:c>
      <x:c r="G7366" s="7">
        <x:v>45097.3333333333</x:v>
      </x:c>
      <x:c r="H7366" s="8" t="inlineStr">
        <x:is>
          <x:t xml:space="preserve">רוני נחאס</x:t>
        </x:is>
      </x:c>
      <x:c r="I7366" s="9" t="inlineStr">
        <x:is>
          <x:t xml:space="preserve">דוד מור יוסף</x:t>
        </x:is>
      </x:c>
      <x:c r="J7366" s="10" t="inlineStr">
        <x:is>
          <x:t xml:space="preserve">טופס הופק</x:t>
        </x:is>
      </x:c>
      <x:c r="K7366" s="11" t="inlineStr">
        <x:is>
          <x:t xml:space="preserve">העמק</x:t>
        </x:is>
      </x:c>
      <x:c r="L7366" s="12" t="inlineStr">
        <x:is>
          <x:t xml:space="preserve">העמק - מחלקה כירורגיה א'</x:t>
        </x:is>
      </x:c>
      <x:c r="M7366" s="13">
        <x:v>46128</x:v>
      </x:c>
      <x:c r="N7366" s="14" t="inlineStr">
        <x:is>
          <x:t xml:space="preserve">BE02SDE1T00QEFBK0011</x:t>
        </x:is>
      </x:c>
      <x:c r="O7366" s="15">
        <x:v>45097.565775463</x:v>
      </x:c>
      <x:c r="P7366" s="16" t="inlineStr">
        <x:is>
          <x:t xml:space="preserve">דוד מור יוסף</x:t>
        </x:is>
      </x:c>
      <x:c r="Q7366" s="17">
        <x:v>45097.7012152778</x:v>
      </x:c>
      <x:c r="R7366" s="18" t="n">
        <x:v>4</x:v>
      </x:c>
      <x:c r="S7366" s="19" t="n">
        <x:v>4</x:v>
      </x:c>
    </x:row>
    <x:row r="7367" hidden="0">
      <x:c r="A7367" s="1" t="inlineStr">
        <x:is>
          <x:t xml:space="preserve">97b37180-ff7f-44a7-a9e8-a7fb8a6cb15c</x:t>
        </x:is>
      </x:c>
      <x:c r="B7367" s="2" t="inlineStr">
        <x:is>
          <x:t xml:space="preserve">oWJ4L8B9Z70Bs0exDD95cLGCes+qLLH/fV6dkZAzESbfnsTAw2rznjI8heiC1jxpQKfGJAuRt5CA2fQA7JQjFA==</x:t>
        </x:is>
      </x:c>
      <x:c r="C7367" s="3">
        <x:v>45097.5762152778</x:v>
      </x:c>
      <x:c r="D7367" s="4" t="inlineStr">
        <x:is>
          <x:t xml:space="preserve">4725</x:t>
        </x:is>
      </x:c>
      <x:c r="E7367" s="5" t="inlineStr">
        <x:is>
          <x:t xml:space="preserve">745938</x:t>
        </x:is>
      </x:c>
      <x:c r="F7367" s="6" t="inlineStr">
        <x:is>
          <x:t xml:space="preserve">העמק - פגים</x:t>
        </x:is>
      </x:c>
      <x:c r="G7367" s="7">
        <x:v>45097.3333333333</x:v>
      </x:c>
      <x:c r="H7367" s="8" t="inlineStr">
        <x:is>
          <x:t xml:space="preserve">רוני נחאס</x:t>
        </x:is>
      </x:c>
      <x:c r="I7367" s="9" t="inlineStr">
        <x:is>
          <x:t xml:space="preserve">דוד מור יוסף</x:t>
        </x:is>
      </x:c>
      <x:c r="J7367" s="10" t="inlineStr">
        <x:is>
          <x:t xml:space="preserve">טופס הופק</x:t>
        </x:is>
      </x:c>
      <x:c r="K7367" s="11" t="inlineStr">
        <x:is>
          <x:t xml:space="preserve">העמק</x:t>
        </x:is>
      </x:c>
      <x:c r="L7367" s="12" t="inlineStr">
        <x:is>
          <x:t xml:space="preserve">העמק - פגים</x:t>
        </x:is>
      </x:c>
      <x:c r="M7367" s="13">
        <x:v>46134</x:v>
      </x:c>
      <x:c r="N7367" s="14" t="inlineStr">
        <x:is>
          <x:t xml:space="preserve">BE069DEONO0QEJ440047</x:t>
        </x:is>
      </x:c>
      <x:c r="O7367" s="15">
        <x:v>45097.563900463</x:v>
      </x:c>
      <x:c r="P7367" s="16" t="inlineStr">
        <x:is>
          <x:t xml:space="preserve">דוד מור יוסף</x:t>
        </x:is>
      </x:c>
      <x:c r="Q7367" s="17">
        <x:v>45097.7012152778</x:v>
      </x:c>
      <x:c r="R7367" s="18" t="n">
        <x:v>4</x:v>
      </x:c>
      <x:c r="S7367" s="19" t="n">
        <x:v>4</x:v>
      </x:c>
    </x:row>
    <x:row r="7368" hidden="0">
      <x:c r="A7368" s="1" t="inlineStr">
        <x:is>
          <x:t xml:space="preserve">cad45d64-5cb7-458d-8b8d-c59e59fd69f2</x:t>
        </x:is>
      </x:c>
      <x:c r="B7368" s="2" t="inlineStr">
        <x:is>
          <x:t xml:space="preserve">MwMsqWf7d0LZmHgB+ZI1XdZg5tpRR+zxHMbeEseoWCUE8D68lKTwitkvftcyu2aLh7duA3kKLgZywquYEyed7Q==</x:t>
        </x:is>
      </x:c>
      <x:c r="C7368" s="3">
        <x:v>45097.5763310185</x:v>
      </x:c>
      <x:c r="D7368" s="4" t="inlineStr">
        <x:is>
          <x:t xml:space="preserve">4724</x:t>
        </x:is>
      </x:c>
      <x:c r="E7368" s="5" t="inlineStr">
        <x:is>
          <x:t xml:space="preserve">732791</x:t>
        </x:is>
      </x:c>
      <x:c r="F7368" s="6" t="inlineStr">
        <x:is>
          <x:t xml:space="preserve">מחוז שרון שומרון</x:t>
        </x:is>
      </x:c>
      <x:c r="G7368" s="7">
        <x:v>45097.3333333333</x:v>
      </x:c>
      <x:c r="H7368" s="8" t="inlineStr">
        <x:is>
          <x:t xml:space="preserve">חמודי חוג'ראת</x:t>
        </x:is>
      </x:c>
      <x:c r="I7368" s="9" t="inlineStr">
        <x:is>
          <x:t xml:space="preserve">דוד מור יוסף</x:t>
        </x:is>
      </x:c>
      <x:c r="J7368" s="10" t="inlineStr">
        <x:is>
          <x:t xml:space="preserve">טופס הופק</x:t>
        </x:is>
      </x:c>
      <x:c r="K7368" s="11" t="inlineStr">
        <x:is>
          <x:t xml:space="preserve">מחוז שרון שומרון</x:t>
        </x:is>
      </x:c>
      <x:c r="L7368" s="12" t="inlineStr">
        <x:is>
          <x:t xml:space="preserve">גבעת חיים איחוד טיפת חלב</x:t>
        </x:is>
      </x:c>
      <x:c r="M7368" s="13">
        <x:v>46056</x:v>
      </x:c>
      <x:c r="N7368" s="14" t="inlineStr">
        <x:is>
          <x:t xml:space="preserve">16OP011137</x:t>
        </x:is>
      </x:c>
      <x:c r="O7368" s="15">
        <x:v>45097.5125694444</x:v>
      </x:c>
      <x:c r="P7368" s="16" t="inlineStr">
        <x:is>
          <x:t xml:space="preserve">דוד מור יוסף</x:t>
        </x:is>
      </x:c>
      <x:c r="Q7368" s="17">
        <x:v>45097.7013310185</x:v>
      </x:c>
      <x:c r="R7368" s="18" t="n">
        <x:v>4</x:v>
      </x:c>
      <x:c r="S7368" s="19" t="n">
        <x:v>4.1</x:v>
      </x:c>
    </x:row>
    <x:row r="7369" hidden="0">
      <x:c r="A7369" s="1" t="inlineStr">
        <x:is>
          <x:t xml:space="preserve">a3cd39ad-74ed-4f99-9f30-4640721ec986</x:t>
        </x:is>
      </x:c>
      <x:c r="B7369" s="2" t="inlineStr">
        <x:is>
          <x:t xml:space="preserve">Or/iGpBBv/0YE4we6qL2z0RLRB3kXstEHK+3hZnkcNr6CEHezOAA9XBMUHpcTD5GhRvGiPf7xMylAZb/1mr3dw==</x:t>
        </x:is>
      </x:c>
      <x:c r="C7369" s="3">
        <x:v>45097.5598148148</x:v>
      </x:c>
      <x:c r="D7369" s="4" t="inlineStr">
        <x:is>
          <x:t xml:space="preserve">4723</x:t>
        </x:is>
      </x:c>
      <x:c r="E7369" s="5" t="inlineStr">
        <x:is>
          <x:t xml:space="preserve">708240</x:t>
        </x:is>
      </x:c>
      <x:c r="F7369" s="6" t="inlineStr">
        <x:is>
          <x:t xml:space="preserve">מחוז ירושלים</x:t>
        </x:is>
      </x:c>
      <x:c r="G7369" s="7">
        <x:v>45097.4990393519</x:v>
      </x:c>
      <x:c r="H7369" s="8" t="inlineStr">
        <x:is>
          <x:t xml:space="preserve">סרגיי רומנוב</x:t>
        </x:is>
      </x:c>
      <x:c r="I7369" s="9" t="inlineStr">
        <x:is>
          <x:t xml:space="preserve">דוד מור יוסף</x:t>
        </x:is>
      </x:c>
      <x:c r="J7369" s="10" t="inlineStr">
        <x:is>
          <x:t xml:space="preserve">טופס הופק</x:t>
        </x:is>
      </x:c>
      <x:c r="K7369" s="11" t="inlineStr">
        <x:is>
          <x:t xml:space="preserve">מחוז ירושלים</x:t>
        </x:is>
      </x:c>
      <x:c r="L7369" s="12" t="inlineStr">
        <x:is>
          <x:t xml:space="preserve">בית שמש המשלט</x:t>
        </x:is>
      </x:c>
      <x:c r="M7369" s="13">
        <x:v>46121</x:v>
      </x:c>
      <x:c r="N7369" s="14" t="inlineStr">
        <x:is>
          <x:t xml:space="preserve">52070</x:t>
        </x:is>
      </x:c>
      <x:c r="O7369" s="15">
        <x:v>45097.4990393519</x:v>
      </x:c>
      <x:c r="P7369" s="16" t="inlineStr">
        <x:is>
          <x:t xml:space="preserve">דוד מור יוסף</x:t>
        </x:is>
      </x:c>
      <x:c r="Q7369" s="17">
        <x:v>45097.6848148148</x:v>
      </x:c>
      <x:c r="R7369" s="18" t="n">
        <x:v>4</x:v>
      </x:c>
      <x:c r="S7369" s="19" t="n">
        <x:v>4</x:v>
      </x:c>
    </x:row>
    <x:row r="7370" hidden="0">
      <x:c r="A7370" s="1" t="inlineStr">
        <x:is>
          <x:t xml:space="preserve">6da25ead-a408-4d8e-80ac-e4a7c749c4ee</x:t>
        </x:is>
      </x:c>
      <x:c r="B7370" s="2" t="inlineStr">
        <x:is>
          <x:t xml:space="preserve">9bhNPbjVxBcxgD6Le3hEy0fF/UO4Cl9lij48XUQxz5pZy0xEAGcVQynY7Tl1v0U9kWZNE4OdP/3tNTtK1tiUbA==</x:t>
        </x:is>
      </x:c>
      <x:c r="C7370" s="3">
        <x:v>45097.5495138889</x:v>
      </x:c>
      <x:c r="D7370" s="4" t="inlineStr">
        <x:is>
          <x:t xml:space="preserve">4722</x:t>
        </x:is>
      </x:c>
      <x:c r="E7370" s="5" t="inlineStr">
        <x:is>
          <x:t xml:space="preserve">732792</x:t>
        </x:is>
      </x:c>
      <x:c r="F7370" s="6" t="inlineStr">
        <x:is>
          <x:t xml:space="preserve">מחוז שרון שומרון</x:t>
        </x:is>
      </x:c>
      <x:c r="G7370" s="7">
        <x:v>45097.3333333333</x:v>
      </x:c>
      <x:c r="H7370" s="8" t="inlineStr">
        <x:is>
          <x:t xml:space="preserve">חמודי חוג'ראת</x:t>
        </x:is>
      </x:c>
      <x:c r="I7370" s="9" t="inlineStr">
        <x:is>
          <x:t xml:space="preserve">דוד מור יוסף</x:t>
        </x:is>
      </x:c>
      <x:c r="J7370" s="10" t="inlineStr">
        <x:is>
          <x:t xml:space="preserve">טופס הופק</x:t>
        </x:is>
      </x:c>
      <x:c r="K7370" s="11" t="inlineStr">
        <x:is>
          <x:t xml:space="preserve">מחוז שרון שומרון</x:t>
        </x:is>
      </x:c>
      <x:c r="L7370" s="12" t="inlineStr">
        <x:is>
          <x:t xml:space="preserve">גבעת חיים איחוד</x:t>
        </x:is>
      </x:c>
      <x:c r="M7370" s="13">
        <x:v>45830</x:v>
      </x:c>
      <x:c r="N7370" s="14" t="inlineStr">
        <x:is>
          <x:t xml:space="preserve">16POP009911</x:t>
        </x:is>
      </x:c>
      <x:c r="O7370" s="15">
        <x:v>45097.4972916667</x:v>
      </x:c>
      <x:c r="P7370" s="16" t="inlineStr">
        <x:is>
          <x:t xml:space="preserve">דוד מור יוסף</x:t>
        </x:is>
      </x:c>
      <x:c r="Q7370" s="17">
        <x:v>45097.6745138889</x:v>
      </x:c>
      <x:c r="R7370" s="18" t="n">
        <x:v>3.5</x:v>
      </x:c>
      <x:c r="S7370" s="19" t="n">
        <x:v>3.5</x:v>
      </x:c>
    </x:row>
    <x:row r="7371" hidden="0">
      <x:c r="A7371" s="1" t="inlineStr">
        <x:is>
          <x:t xml:space="preserve">80b75e16-66cc-406e-a8c6-8352040b0d20</x:t>
        </x:is>
      </x:c>
      <x:c r="B7371" s="2" t="inlineStr">
        <x:is>
          <x:t xml:space="preserve">7/BbHGgnLpICAzj5AVZij7XaUEZiqkF7+suVMeteiwzIOtRShiM5Z/oqat9Ezn0pL8tFTFMB4nhoLcUIkm9ebQ==</x:t>
        </x:is>
      </x:c>
      <x:c r="C7371" s="3">
        <x:v>45097.549525463</x:v>
      </x:c>
      <x:c r="D7371" s="4" t="inlineStr">
        <x:is>
          <x:t xml:space="preserve">4721</x:t>
        </x:is>
      </x:c>
      <x:c r="E7371" s="5" t="inlineStr">
        <x:is>
          <x:t xml:space="preserve">728614</x:t>
        </x:is>
      </x:c>
      <x:c r="F7371" s="6" t="inlineStr">
        <x:is>
          <x:t xml:space="preserve">שניידר - מכון גסטרו חדר טיפולים  קומה 6</x:t>
        </x:is>
      </x:c>
      <x:c r="G7371" s="7">
        <x:v>45097.4748263889</x:v>
      </x:c>
      <x:c r="H7371" s="8" t="inlineStr">
        <x:is>
          <x:t xml:space="preserve">מוסטפא מוסאורה ( מוסא )</x:t>
        </x:is>
      </x:c>
      <x:c r="I7371" s="9" t="inlineStr">
        <x:is>
          <x:t xml:space="preserve">דוד מור יוסף</x:t>
        </x:is>
      </x:c>
      <x:c r="J7371" s="10" t="inlineStr">
        <x:is>
          <x:t xml:space="preserve">טופס הופק</x:t>
        </x:is>
      </x:c>
      <x:c r="K7371" s="11" t="inlineStr">
        <x:is>
          <x:t xml:space="preserve">מרכז שניידר לרפואת ילדים</x:t>
        </x:is>
      </x:c>
      <x:c r="L7371" s="12" t="inlineStr">
        <x:is>
          <x:t xml:space="preserve">שניידר - מעבדות מחקר</x:t>
        </x:is>
      </x:c>
      <x:c r="M7371" s="13">
        <x:v>45805</x:v>
      </x:c>
      <x:c r="N7371" s="14" t="inlineStr">
        <x:is>
          <x:t xml:space="preserve">43364</x:t>
        </x:is>
      </x:c>
      <x:c r="O7371" s="15">
        <x:v>45097.4748263889</x:v>
      </x:c>
      <x:c r="P7371" s="16" t="inlineStr">
        <x:is>
          <x:t xml:space="preserve">דוד מור יוסף</x:t>
        </x:is>
      </x:c>
      <x:c r="Q7371" s="17">
        <x:v>45097.674525463</x:v>
      </x:c>
      <x:c r="R7371" s="18" t="n">
        <x:v>4</x:v>
      </x:c>
      <x:c r="S7371" s="19" t="n">
        <x:v>4</x:v>
      </x:c>
    </x:row>
    <x:row r="7372" hidden="0">
      <x:c r="A7372" s="1" t="inlineStr">
        <x:is>
          <x:t xml:space="preserve">4c309552-926e-4c81-84a6-faf5b6f79ecd</x:t>
        </x:is>
      </x:c>
      <x:c r="B7372" s="2" t="inlineStr">
        <x:is>
          <x:t xml:space="preserve">dAHnPRGR7adb/IlxXH/eNVUZ6qfpukpaffP2O30VXyllaUVxyFHboKdUiXQpieH5g2888M5V/LxOSDBL66Lvcg==</x:t>
        </x:is>
      </x:c>
      <x:c r="C7372" s="3">
        <x:v>45097.549525463</x:v>
      </x:c>
      <x:c r="D7372" s="4" t="inlineStr">
        <x:is>
          <x:t xml:space="preserve">4720</x:t>
        </x:is>
      </x:c>
      <x:c r="E7372" s="5" t="inlineStr">
        <x:is>
          <x:t xml:space="preserve">732674</x:t>
        </x:is>
      </x:c>
      <x:c r="F7372" s="6" t="inlineStr">
        <x:is>
          <x:t xml:space="preserve">מחוז שרון שומרון</x:t>
        </x:is>
      </x:c>
      <x:c r="G7372" s="7">
        <x:v>45097.3333333333</x:v>
      </x:c>
      <x:c r="H7372" s="8" t="inlineStr">
        <x:is>
          <x:t xml:space="preserve">חמודי חוג'ראת</x:t>
        </x:is>
      </x:c>
      <x:c r="I7372" s="9" t="inlineStr">
        <x:is>
          <x:t xml:space="preserve">דוד מור יוסף</x:t>
        </x:is>
      </x:c>
      <x:c r="J7372" s="10" t="inlineStr">
        <x:is>
          <x:t xml:space="preserve">טופס הופק</x:t>
        </x:is>
      </x:c>
      <x:c r="K7372" s="11" t="inlineStr">
        <x:is>
          <x:t xml:space="preserve">מחוז שרון שומרון</x:t>
        </x:is>
      </x:c>
      <x:c r="L7372" s="12" t="inlineStr">
        <x:is>
          <x:t xml:space="preserve">בנימינה</x:t>
        </x:is>
      </x:c>
      <x:c r="M7372" s="13">
        <x:v>45830</x:v>
      </x:c>
      <x:c r="N7372" s="14" t="inlineStr">
        <x:is>
          <x:t xml:space="preserve">16POP043021</x:t>
        </x:is>
      </x:c>
      <x:c r="O7372" s="15">
        <x:v>45097.4691435185</x:v>
      </x:c>
      <x:c r="P7372" s="16" t="inlineStr">
        <x:is>
          <x:t xml:space="preserve">דוד מור יוסף</x:t>
        </x:is>
      </x:c>
      <x:c r="Q7372" s="17">
        <x:v>45097.674525463</x:v>
      </x:c>
      <x:c r="R7372" s="18" t="n">
        <x:v>4</x:v>
      </x:c>
      <x:c r="S7372" s="19" t="n">
        <x:v>4</x:v>
      </x:c>
    </x:row>
    <x:row r="7373" hidden="0">
      <x:c r="A7373" s="1" t="inlineStr">
        <x:is>
          <x:t xml:space="preserve">e48e5b0e-3040-4fea-a50f-a940b715743a</x:t>
        </x:is>
      </x:c>
      <x:c r="B7373" s="2" t="inlineStr">
        <x:is>
          <x:t xml:space="preserve">eKVjidUa00f1AgkpbZjyc+0EwndzRnNqd0esf5f/eTyPzYiGyox1IqhM2Ehe3YOvYQGSbDU3Pzeb6U1PV7eDYQ==</x:t>
        </x:is>
      </x:c>
      <x:c r="C7373" s="3">
        <x:v>45097.549537037</x:v>
      </x:c>
      <x:c r="D7373" s="4" t="inlineStr">
        <x:is>
          <x:t xml:space="preserve">4719</x:t>
        </x:is>
      </x:c>
      <x:c r="E7373" s="5" t="inlineStr">
        <x:is>
          <x:t xml:space="preserve">746601</x:t>
        </x:is>
      </x:c>
      <x:c r="F7373" s="6" t="inlineStr">
        <x:is>
          <x:t xml:space="preserve">מחוז ירושלים</x:t>
        </x:is>
      </x:c>
      <x:c r="G7373" s="7">
        <x:v>45097.4643055556</x:v>
      </x:c>
      <x:c r="H7373" s="8" t="inlineStr">
        <x:is>
          <x:t xml:space="preserve">סרגיי רומנוב</x:t>
        </x:is>
      </x:c>
      <x:c r="I7373" s="9" t="inlineStr">
        <x:is>
          <x:t xml:space="preserve">דוד מור יוסף</x:t>
        </x:is>
      </x:c>
      <x:c r="J7373" s="10" t="inlineStr">
        <x:is>
          <x:t xml:space="preserve">טופס הופק</x:t>
        </x:is>
      </x:c>
      <x:c r="K7373" s="11" t="inlineStr">
        <x:is>
          <x:t xml:space="preserve">מחוז ירושלים</x:t>
        </x:is>
      </x:c>
      <x:c r="L7373" s="12" t="inlineStr">
        <x:is>
          <x:t xml:space="preserve">בית שמש מהדרין נשים</x:t>
        </x:is>
      </x:c>
      <x:c r="M7373" s="13">
        <x:v>45795</x:v>
      </x:c>
      <x:c r="N7373" s="14" t="inlineStr">
        <x:is>
          <x:t xml:space="preserve">12POP035193</x:t>
        </x:is>
      </x:c>
      <x:c r="O7373" s="15">
        <x:v>45097.4643055556</x:v>
      </x:c>
      <x:c r="P7373" s="16" t="inlineStr">
        <x:is>
          <x:t xml:space="preserve">דוד מור יוסף</x:t>
        </x:is>
      </x:c>
      <x:c r="Q7373" s="17">
        <x:v>45097.674537037</x:v>
      </x:c>
      <x:c r="R7373" s="18" t="n">
        <x:v>4</x:v>
      </x:c>
      <x:c r="S7373" s="19" t="n">
        <x:v>4</x:v>
      </x:c>
    </x:row>
    <x:row r="7374" hidden="0">
      <x:c r="A7374" s="1" t="inlineStr">
        <x:is>
          <x:t xml:space="preserve">d73d9ea1-8123-450f-8e86-4dc8f957fda0</x:t>
        </x:is>
      </x:c>
      <x:c r="B7374" s="2" t="inlineStr">
        <x:is>
          <x:t xml:space="preserve">bj8Rq3/3dw7+CX5/o+/Ddllz4zd8xduEyofTsuuCMFIhSpP8Xj2cJWB+QpTdsj9Nry9wzrtZIkzICeX+iiTIvQ==</x:t>
        </x:is>
      </x:c>
      <x:c r="C7374" s="3">
        <x:v>45097.549537037</x:v>
      </x:c>
      <x:c r="D7374" s="4" t="inlineStr">
        <x:is>
          <x:t xml:space="preserve">4718</x:t>
        </x:is>
      </x:c>
      <x:c r="E7374" s="5" t="inlineStr">
        <x:is>
          <x:t xml:space="preserve">746518</x:t>
        </x:is>
      </x:c>
      <x:c r="F7374" s="6" t="inlineStr">
        <x:is>
          <x:t xml:space="preserve">מחוז ירושלים</x:t>
        </x:is>
      </x:c>
      <x:c r="G7374" s="7">
        <x:v>45097.4319212963</x:v>
      </x:c>
      <x:c r="H7374" s="8" t="inlineStr">
        <x:is>
          <x:t xml:space="preserve">סרגיי רומנוב</x:t>
        </x:is>
      </x:c>
      <x:c r="I7374" s="9" t="inlineStr">
        <x:is>
          <x:t xml:space="preserve">דוד מור יוסף</x:t>
        </x:is>
      </x:c>
      <x:c r="J7374" s="10" t="inlineStr">
        <x:is>
          <x:t xml:space="preserve">טופס הופק</x:t>
        </x:is>
      </x:c>
      <x:c r="K7374" s="11" t="inlineStr">
        <x:is>
          <x:t xml:space="preserve">מחוז ירושלים</x:t>
        </x:is>
      </x:c>
      <x:c r="L7374" s="12" t="inlineStr">
        <x:is>
          <x:t xml:space="preserve">בית שמש מהדרין נשים</x:t>
        </x:is>
      </x:c>
      <x:c r="M7374" s="13">
        <x:v>45795</x:v>
      </x:c>
      <x:c r="N7374" s="14" t="inlineStr">
        <x:is>
          <x:t xml:space="preserve">16POP034517</x:t>
        </x:is>
      </x:c>
      <x:c r="O7374" s="15">
        <x:v>45097.4319212963</x:v>
      </x:c>
      <x:c r="P7374" s="16" t="inlineStr">
        <x:is>
          <x:t xml:space="preserve">דוד מור יוסף</x:t>
        </x:is>
      </x:c>
      <x:c r="Q7374" s="17">
        <x:v>45097.674537037</x:v>
      </x:c>
      <x:c r="R7374" s="18" t="n">
        <x:v>4</x:v>
      </x:c>
      <x:c r="S7374" s="19" t="n">
        <x:v>4</x:v>
      </x:c>
    </x:row>
    <x:row r="7375" hidden="0">
      <x:c r="A7375" s="1" t="inlineStr">
        <x:is>
          <x:t xml:space="preserve">eee14c25-5754-42e0-b3c5-0b6da6d55e71</x:t>
        </x:is>
      </x:c>
      <x:c r="B7375" s="2" t="inlineStr">
        <x:is>
          <x:t xml:space="preserve">rXVwUdnseqPlUcFMmQum/Ocgb7D2juxOAo25qPI7+RjC16XOL67sxKBLrrvYpLkHuCH0PlUcAOWGRN1UfaKh4A==</x:t>
        </x:is>
      </x:c>
      <x:c r="C7375" s="3">
        <x:v>45097.549537037</x:v>
      </x:c>
      <x:c r="D7375" s="4" t="inlineStr">
        <x:is>
          <x:t xml:space="preserve">4717</x:t>
        </x:is>
      </x:c>
      <x:c r="E7375" s="5" t="inlineStr">
        <x:is>
          <x:t xml:space="preserve">732077</x:t>
        </x:is>
      </x:c>
      <x:c r="F7375" s="6" t="inlineStr">
        <x:is>
          <x:t xml:space="preserve">מחוז שרון שומרון</x:t>
        </x:is>
      </x:c>
      <x:c r="G7375" s="7">
        <x:v>45097.3333333333</x:v>
      </x:c>
      <x:c r="H7375" s="8" t="inlineStr">
        <x:is>
          <x:t xml:space="preserve">חמודי חוג'ראת</x:t>
        </x:is>
      </x:c>
      <x:c r="I7375" s="9" t="inlineStr">
        <x:is>
          <x:t xml:space="preserve">דוד מור יוסף</x:t>
        </x:is>
      </x:c>
      <x:c r="J7375" s="10" t="inlineStr">
        <x:is>
          <x:t xml:space="preserve">טופס הופק</x:t>
        </x:is>
      </x:c>
      <x:c r="K7375" s="11" t="inlineStr">
        <x:is>
          <x:t xml:space="preserve">מחוז שרון שומרון</x:t>
        </x:is>
      </x:c>
      <x:c r="L7375" s="12" t="inlineStr">
        <x:is>
          <x:t xml:space="preserve">מרפאה מנהלת שומרון</x:t>
        </x:is>
      </x:c>
      <x:c r="M7375" s="13">
        <x:v>45830</x:v>
      </x:c>
      <x:c r="N7375" s="14" t="inlineStr">
        <x:is>
          <x:t xml:space="preserve">55988</x:t>
        </x:is>
      </x:c>
      <x:c r="O7375" s="15">
        <x:v>45097.4203935185</x:v>
      </x:c>
      <x:c r="P7375" s="16" t="inlineStr">
        <x:is>
          <x:t xml:space="preserve">דוד מור יוסף</x:t>
        </x:is>
      </x:c>
      <x:c r="Q7375" s="17">
        <x:v>45097.674537037</x:v>
      </x:c>
      <x:c r="R7375" s="18" t="n">
        <x:v>5</x:v>
      </x:c>
      <x:c r="S7375" s="19" t="n">
        <x:v>5</x:v>
      </x:c>
    </x:row>
    <x:row r="7376" hidden="0">
      <x:c r="A7376" s="1" t="inlineStr">
        <x:is>
          <x:t xml:space="preserve">9decf6e7-2c04-48e6-b529-011931a72f5a</x:t>
        </x:is>
      </x:c>
      <x:c r="B7376" s="2" t="inlineStr">
        <x:is>
          <x:t xml:space="preserve">PG9Sb2ICHb+diGR3vxS4L/n8eiIfZ+fjhvDuZH1EcCy6aLWFR6xrP/spdBHG/PpktGOtCppjjfFB86H0UAXTQw==</x:t>
        </x:is>
      </x:c>
      <x:c r="C7376" s="3">
        <x:v>45097.549537037</x:v>
      </x:c>
      <x:c r="D7376" s="4" t="inlineStr">
        <x:is>
          <x:t xml:space="preserve">4716</x:t>
        </x:is>
      </x:c>
      <x:c r="E7376" s="5" t="inlineStr">
        <x:is>
          <x:t xml:space="preserve">747150</x:t>
        </x:is>
      </x:c>
      <x:c r="F7376" s="6" t="inlineStr">
        <x:is>
          <x:t xml:space="preserve">מחוז ירושלים</x:t>
        </x:is>
      </x:c>
      <x:c r="G7376" s="7">
        <x:v>45097.3617013889</x:v>
      </x:c>
      <x:c r="H7376" s="8" t="inlineStr">
        <x:is>
          <x:t xml:space="preserve">סרגיי רומנוב</x:t>
        </x:is>
      </x:c>
      <x:c r="I7376" s="9" t="inlineStr">
        <x:is>
          <x:t xml:space="preserve">דוד מור יוסף</x:t>
        </x:is>
      </x:c>
      <x:c r="J7376" s="10" t="inlineStr">
        <x:is>
          <x:t xml:space="preserve">טופס הופק</x:t>
        </x:is>
      </x:c>
      <x:c r="K7376" s="11" t="inlineStr">
        <x:is>
          <x:t xml:space="preserve">מחוז ירושלים</x:t>
        </x:is>
      </x:c>
      <x:c r="L7376" s="12" t="inlineStr">
        <x:is>
          <x:t xml:space="preserve">רמת בית שמש דונה</x:t>
        </x:is>
      </x:c>
      <x:c r="M7376" s="13">
        <x:v>45795</x:v>
      </x:c>
      <x:c r="N7376" s="14" t="inlineStr">
        <x:is>
          <x:t xml:space="preserve">20POP014103</x:t>
        </x:is>
      </x:c>
      <x:c r="O7376" s="15">
        <x:v>45097.3617013889</x:v>
      </x:c>
      <x:c r="P7376" s="16" t="inlineStr">
        <x:is>
          <x:t xml:space="preserve">דוד מור יוסף</x:t>
        </x:is>
      </x:c>
      <x:c r="Q7376" s="17">
        <x:v>45097.674537037</x:v>
      </x:c>
      <x:c r="R7376" s="18" t="n">
        <x:v>4</x:v>
      </x:c>
      <x:c r="S7376" s="19" t="n">
        <x:v>4</x:v>
      </x:c>
    </x:row>
    <x:row r="7377" hidden="0">
      <x:c r="A7377" s="1" t="inlineStr">
        <x:is>
          <x:t xml:space="preserve">7b0289ae-5e18-4f6a-8fdc-4caf4f5582b4</x:t>
        </x:is>
      </x:c>
      <x:c r="B7377" s="2" t="inlineStr">
        <x:is>
          <x:t xml:space="preserve">eSKs11/6TFVU9wcKGbHJaFBr0TOOolC3jP0JLJJZ//uljbCv2JbSl1CnbjZsr4NZxEDtOykJFVjXY4DWtDte+A==</x:t>
        </x:is>
      </x:c>
      <x:c r="C7377" s="3">
        <x:v>45097.2282986111</x:v>
      </x:c>
      <x:c r="D7377" s="4" t="inlineStr">
        <x:is>
          <x:t xml:space="preserve">4715</x:t>
        </x:is>
      </x:c>
      <x:c r="E7377" s="5" t="inlineStr">
        <x:is>
          <x:t xml:space="preserve">728631</x:t>
        </x:is>
      </x:c>
      <x:c r="F7377" s="6" t="inlineStr">
        <x:is>
          <x:t xml:space="preserve">שניידר - מחלקה כיריורגית</x:t>
        </x:is>
      </x:c>
      <x:c r="G7377" s="7">
        <x:v>45096.3333333333</x:v>
      </x:c>
      <x:c r="H7377" s="8" t="inlineStr">
        <x:is>
          <x:t xml:space="preserve">רוני נחאס</x:t>
        </x:is>
      </x:c>
      <x:c r="I7377" s="9" t="inlineStr">
        <x:is>
          <x:t xml:space="preserve">דוד מור יוסף</x:t>
        </x:is>
      </x:c>
      <x:c r="J7377" s="10" t="inlineStr">
        <x:is>
          <x:t xml:space="preserve">טופס הופק</x:t>
        </x:is>
      </x:c>
      <x:c r="K7377" s="11" t="inlineStr">
        <x:is>
          <x:t xml:space="preserve">מרכז שניידר לרפואת ילדים</x:t>
        </x:is>
      </x:c>
      <x:c r="L7377" s="12" t="inlineStr">
        <x:is>
          <x:t xml:space="preserve">שניידר - מחלקה כיריורגית</x:t>
        </x:is>
      </x:c>
      <x:c r="M7377" s="13">
        <x:v>45804</x:v>
      </x:c>
      <x:c r="N7377" s="14" t="inlineStr">
        <x:is>
          <x:t xml:space="preserve">37893</x:t>
        </x:is>
      </x:c>
      <x:c r="O7377" s="15">
        <x:v>45096.6764351852</x:v>
      </x:c>
      <x:c r="P7377" s="16" t="inlineStr">
        <x:is>
          <x:t xml:space="preserve">דוד מור יוסף</x:t>
        </x:is>
      </x:c>
      <x:c r="Q7377" s="17">
        <x:v>45097.3532986111</x:v>
      </x:c>
      <x:c r="R7377" s="18" t="n">
        <x:v>4</x:v>
      </x:c>
      <x:c r="S7377" s="19" t="n">
        <x:v>4</x:v>
      </x:c>
    </x:row>
    <x:row r="7378" hidden="0">
      <x:c r="A7378" s="1" t="inlineStr">
        <x:is>
          <x:t xml:space="preserve">8156cb16-b4a4-4fad-8457-0667bfc89266</x:t>
        </x:is>
      </x:c>
      <x:c r="B7378" s="2" t="inlineStr">
        <x:is>
          <x:t xml:space="preserve">AI/ONCX+jt5S3c2zaxtGu7EU5sCYHcP+ADbZ40hgC2JF1TrUJYCgxGbqXgFLHUy1mAPgVrvrEW/fbM8kqfTRMw==</x:t>
        </x:is>
      </x:c>
      <x:c r="C7378" s="3">
        <x:v>45097.2282986111</x:v>
      </x:c>
      <x:c r="D7378" s="4" t="inlineStr">
        <x:is>
          <x:t xml:space="preserve">4714</x:t>
        </x:is>
      </x:c>
      <x:c r="E7378" s="5" t="inlineStr">
        <x:is>
          <x:t xml:space="preserve">728621</x:t>
        </x:is>
      </x:c>
      <x:c r="F7378" s="6" t="inlineStr">
        <x:is>
          <x:t xml:space="preserve">שניידר - צינתורים</x:t>
        </x:is>
      </x:c>
      <x:c r="G7378" s="7">
        <x:v>45096.3333333333</x:v>
      </x:c>
      <x:c r="H7378" s="8" t="inlineStr">
        <x:is>
          <x:t xml:space="preserve">רוני נחאס</x:t>
        </x:is>
      </x:c>
      <x:c r="I7378" s="9" t="inlineStr">
        <x:is>
          <x:t xml:space="preserve">דוד מור יוסף</x:t>
        </x:is>
      </x:c>
      <x:c r="J7378" s="10" t="inlineStr">
        <x:is>
          <x:t xml:space="preserve">טופס הופק</x:t>
        </x:is>
      </x:c>
      <x:c r="K7378" s="11" t="inlineStr">
        <x:is>
          <x:t xml:space="preserve">מרכז שניידר לרפואת ילדים</x:t>
        </x:is>
      </x:c>
      <x:c r="L7378" s="12" t="inlineStr">
        <x:is>
          <x:t xml:space="preserve">שניידר - צינתורים</x:t>
        </x:is>
      </x:c>
      <x:c r="M7378" s="13">
        <x:v>45804</x:v>
      </x:c>
      <x:c r="N7378" s="14" t="inlineStr">
        <x:is>
          <x:t xml:space="preserve">44070</x:t>
        </x:is>
      </x:c>
      <x:c r="O7378" s="15">
        <x:v>45096.6755208333</x:v>
      </x:c>
      <x:c r="P7378" s="16" t="inlineStr">
        <x:is>
          <x:t xml:space="preserve">דוד מור יוסף</x:t>
        </x:is>
      </x:c>
      <x:c r="Q7378" s="17">
        <x:v>45097.3532986111</x:v>
      </x:c>
      <x:c r="R7378" s="18" t="n">
        <x:v>4</x:v>
      </x:c>
      <x:c r="S7378" s="19" t="n">
        <x:v>4</x:v>
      </x:c>
    </x:row>
    <x:row r="7379" hidden="0">
      <x:c r="A7379" s="1" t="inlineStr">
        <x:is>
          <x:t xml:space="preserve">ce4596fd-e003-48c4-857e-860a8980fa7c</x:t>
        </x:is>
      </x:c>
      <x:c r="B7379" s="2" t="inlineStr">
        <x:is>
          <x:t xml:space="preserve">3U4nhQoLU0sC4l6FrDF8AZ10XrVUJ1z11D62eNezuWLw6PnX7DSvm3V/tAoYBNaTBSBOSOwGu5S+UOTccAcB0A==</x:t>
        </x:is>
      </x:c>
      <x:c r="C7379" s="3">
        <x:v>45097.2282986111</x:v>
      </x:c>
      <x:c r="D7379" s="4" t="inlineStr">
        <x:is>
          <x:t xml:space="preserve">4713</x:t>
        </x:is>
      </x:c>
      <x:c r="E7379" s="5" t="inlineStr">
        <x:is>
          <x:t xml:space="preserve">728598</x:t>
        </x:is>
      </x:c>
      <x:c r="F7379" s="6" t="inlineStr">
        <x:is>
          <x:t xml:space="preserve">שניידר - אונקולוגיה יום</x:t>
        </x:is>
      </x:c>
      <x:c r="G7379" s="7">
        <x:v>45096.3333333333</x:v>
      </x:c>
      <x:c r="H7379" s="8" t="inlineStr">
        <x:is>
          <x:t xml:space="preserve">רוני נחאס</x:t>
        </x:is>
      </x:c>
      <x:c r="I7379" s="9" t="inlineStr">
        <x:is>
          <x:t xml:space="preserve">דוד מור יוסף</x:t>
        </x:is>
      </x:c>
      <x:c r="J7379" s="10" t="inlineStr">
        <x:is>
          <x:t xml:space="preserve">טופס הופק</x:t>
        </x:is>
      </x:c>
      <x:c r="K7379" s="11" t="inlineStr">
        <x:is>
          <x:t xml:space="preserve">מרכז שניידר לרפואת ילדים</x:t>
        </x:is>
      </x:c>
      <x:c r="L7379" s="12" t="inlineStr">
        <x:is>
          <x:t xml:space="preserve">שניידר - אונקולוגיה יום</x:t>
        </x:is>
      </x:c>
      <x:c r="M7379" s="13">
        <x:v>45999</x:v>
      </x:c>
      <x:c r="N7379" s="14" t="inlineStr">
        <x:is>
          <x:t xml:space="preserve">37356</x:t>
        </x:is>
      </x:c>
      <x:c r="O7379" s="15">
        <x:v>45096.6743634259</x:v>
      </x:c>
      <x:c r="P7379" s="16" t="inlineStr">
        <x:is>
          <x:t xml:space="preserve">דוד מור יוסף</x:t>
        </x:is>
      </x:c>
      <x:c r="Q7379" s="17">
        <x:v>45097.3532986111</x:v>
      </x:c>
      <x:c r="R7379" s="18" t="n">
        <x:v>4</x:v>
      </x:c>
      <x:c r="S7379" s="19" t="n">
        <x:v>4</x:v>
      </x:c>
    </x:row>
    <x:row r="7380" hidden="0">
      <x:c r="A7380" s="1" t="inlineStr">
        <x:is>
          <x:t xml:space="preserve">543cbe19-9cf9-4f63-8080-0111120e777c</x:t>
        </x:is>
      </x:c>
      <x:c r="B7380" s="2" t="inlineStr">
        <x:is>
          <x:t xml:space="preserve">/An38+9yhXuKxu6Hu9Zfhs/8kV9aK+a3UH3A1K+orX98z3Mq4is1024l4WqgZpTmtpX0FKUh24Ws89RZfXImaQ==</x:t>
        </x:is>
      </x:c>
      <x:c r="C7380" s="3">
        <x:v>45097.2282986111</x:v>
      </x:c>
      <x:c r="D7380" s="4" t="inlineStr">
        <x:is>
          <x:t xml:space="preserve">4712</x:t>
        </x:is>
      </x:c>
      <x:c r="E7380" s="5" t="inlineStr">
        <x:is>
          <x:t xml:space="preserve">709761</x:t>
        </x:is>
      </x:c>
      <x:c r="F7380" s="6" t="inlineStr">
        <x:is>
          <x:t xml:space="preserve">קפלן - נשים מחלקה חדר תרופות</x:t>
        </x:is>
      </x:c>
      <x:c r="G7380" s="7">
        <x:v>45096.5226967593</x:v>
      </x:c>
      <x:c r="H7380" s="8" t="inlineStr">
        <x:is>
          <x:t xml:space="preserve">סרגיי רומנוב</x:t>
        </x:is>
      </x:c>
      <x:c r="I7380" s="9" t="inlineStr">
        <x:is>
          <x:t xml:space="preserve">דוד מור יוסף</x:t>
        </x:is>
      </x:c>
      <x:c r="J7380" s="10" t="inlineStr">
        <x:is>
          <x:t xml:space="preserve">טופס הופק</x:t>
        </x:is>
      </x:c>
      <x:c r="K7380" s="11" t="inlineStr">
        <x:is>
          <x:t xml:space="preserve">קפלן</x:t>
        </x:is>
      </x:c>
      <x:c r="L7380" s="12" t="inlineStr">
        <x:is>
          <x:t xml:space="preserve">קפלן - נשים מחלקה</x:t>
        </x:is>
      </x:c>
      <x:c r="M7380" s="13">
        <x:v>46135</x:v>
      </x:c>
      <x:c r="N7380" s="14" t="inlineStr">
        <x:is>
          <x:t xml:space="preserve">18POP015972</x:t>
        </x:is>
      </x:c>
      <x:c r="O7380" s="15">
        <x:v>45096.5226967593</x:v>
      </x:c>
      <x:c r="P7380" s="16" t="inlineStr">
        <x:is>
          <x:t xml:space="preserve">דוד מור יוסף</x:t>
        </x:is>
      </x:c>
      <x:c r="Q7380" s="17">
        <x:v>45097.3532986111</x:v>
      </x:c>
      <x:c r="R7380" s="18" t="n">
        <x:v>4</x:v>
      </x:c>
      <x:c r="S7380" s="19" t="n">
        <x:v>4</x:v>
      </x:c>
    </x:row>
    <x:row r="7381" hidden="0">
      <x:c r="A7381" s="1" t="inlineStr">
        <x:is>
          <x:t xml:space="preserve">947daf54-1713-47f9-a5c0-fb3443b4bdad</x:t>
        </x:is>
      </x:c>
      <x:c r="B7381" s="2" t="inlineStr">
        <x:is>
          <x:t xml:space="preserve">w6iSD8sKvKlTwySlfLBW5ymm+zT05C/y0AVUBHy3AMvSCdORHy4B3aqIqcnsKSx6H31JuQsg+OAX96KI58GATw==</x:t>
        </x:is>
      </x:c>
      <x:c r="C7381" s="3">
        <x:v>45097.2283101852</x:v>
      </x:c>
      <x:c r="D7381" s="4" t="inlineStr">
        <x:is>
          <x:t xml:space="preserve">4711</x:t>
        </x:is>
      </x:c>
      <x:c r="E7381" s="5" t="inlineStr">
        <x:is>
          <x:t xml:space="preserve">709758</x:t>
        </x:is>
      </x:c>
      <x:c r="F7381" s="6" t="inlineStr">
        <x:is>
          <x:t xml:space="preserve">קפלן - המטולוגיה מכון(מעבדה)</x:t>
        </x:is>
      </x:c>
      <x:c r="G7381" s="7">
        <x:v>45096.5040856482</x:v>
      </x:c>
      <x:c r="H7381" s="8" t="inlineStr">
        <x:is>
          <x:t xml:space="preserve">סרגיי רומנוב</x:t>
        </x:is>
      </x:c>
      <x:c r="I7381" s="9" t="inlineStr">
        <x:is>
          <x:t xml:space="preserve">דוד מור יוסף</x:t>
        </x:is>
      </x:c>
      <x:c r="J7381" s="10" t="inlineStr">
        <x:is>
          <x:t xml:space="preserve">טופס הופק</x:t>
        </x:is>
      </x:c>
      <x:c r="K7381" s="11" t="inlineStr">
        <x:is>
          <x:t xml:space="preserve">קפלן</x:t>
        </x:is>
      </x:c>
      <x:c r="L7381" s="12" t="inlineStr">
        <x:is>
          <x:t xml:space="preserve">קפלן - המטולוגיה מכון</x:t>
        </x:is>
      </x:c>
      <x:c r="M7381" s="13">
        <x:v>45868</x:v>
      </x:c>
      <x:c r="N7381" s="14" t="inlineStr">
        <x:is>
          <x:t xml:space="preserve">18POP015976</x:t>
        </x:is>
      </x:c>
      <x:c r="O7381" s="15">
        <x:v>45096.5040856482</x:v>
      </x:c>
      <x:c r="P7381" s="16" t="inlineStr">
        <x:is>
          <x:t xml:space="preserve">דוד מור יוסף</x:t>
        </x:is>
      </x:c>
      <x:c r="Q7381" s="17">
        <x:v>45097.3533101852</x:v>
      </x:c>
      <x:c r="R7381" s="18" t="n">
        <x:v>4</x:v>
      </x:c>
      <x:c r="S7381" s="19" t="n">
        <x:v>4</x:v>
      </x:c>
    </x:row>
    <x:row r="7382" hidden="0">
      <x:c r="A7382" s="1" t="inlineStr">
        <x:is>
          <x:t xml:space="preserve">71864bba-ca84-420b-bc00-8e9611487998</x:t>
        </x:is>
      </x:c>
      <x:c r="B7382" s="2" t="inlineStr">
        <x:is>
          <x:t xml:space="preserve">Bpw1wC9JWF03CfdE74ZuN2Tkam8sW18ATE180xtrOrDEeKrD84WVGTyDptjhplyxCvR9qLkWzFM/fx+ICIGomQ==</x:t>
        </x:is>
      </x:c>
      <x:c r="C7382" s="3">
        <x:v>45097.2283101852</x:v>
      </x:c>
      <x:c r="D7382" s="4" t="inlineStr">
        <x:is>
          <x:t xml:space="preserve">4710</x:t>
        </x:is>
      </x:c>
      <x:c r="E7382" s="5" t="inlineStr">
        <x:is>
          <x:t xml:space="preserve">744533</x:t>
        </x:is>
      </x:c>
      <x:c r="F7382" s="6" t="inlineStr">
        <x:is>
          <x:t xml:space="preserve">העמק - מיון</x:t>
        </x:is>
      </x:c>
      <x:c r="G7382" s="7">
        <x:v>45096.4650694444</x:v>
      </x:c>
      <x:c r="H7382" s="8" t="inlineStr">
        <x:is>
          <x:t xml:space="preserve">מוסטפא מוסאורה ( מוסא )</x:t>
        </x:is>
      </x:c>
      <x:c r="I7382" s="9" t="inlineStr">
        <x:is>
          <x:t xml:space="preserve">דוד מור יוסף</x:t>
        </x:is>
      </x:c>
      <x:c r="J7382" s="10" t="inlineStr">
        <x:is>
          <x:t xml:space="preserve">טופס הופק</x:t>
        </x:is>
      </x:c>
      <x:c r="K7382" s="11" t="inlineStr">
        <x:is>
          <x:t xml:space="preserve">העמק</x:t>
        </x:is>
      </x:c>
      <x:c r="L7382" s="12" t="inlineStr">
        <x:is>
          <x:t xml:space="preserve">העמק - מיון</x:t>
        </x:is>
      </x:c>
      <x:c r="M7382" s="13">
        <x:v>46128</x:v>
      </x:c>
      <x:c r="N7382" s="14" t="inlineStr">
        <x:is>
          <x:t xml:space="preserve">11POP002763</x:t>
        </x:is>
      </x:c>
      <x:c r="O7382" s="15">
        <x:v>45096.4650694444</x:v>
      </x:c>
      <x:c r="P7382" s="16" t="inlineStr">
        <x:is>
          <x:t xml:space="preserve">דוד מור יוסף</x:t>
        </x:is>
      </x:c>
      <x:c r="Q7382" s="17">
        <x:v>45097.3533101852</x:v>
      </x:c>
      <x:c r="R7382" s="18" t="n">
        <x:v>4</x:v>
      </x:c>
      <x:c r="S7382" s="19" t="n">
        <x:v>4.1</x:v>
      </x:c>
    </x:row>
    <x:row r="7383" hidden="0">
      <x:c r="A7383" s="1" t="inlineStr">
        <x:is>
          <x:t xml:space="preserve">5960bf4b-0714-49eb-9dac-e59668ffac6d</x:t>
        </x:is>
      </x:c>
      <x:c r="B7383" s="2" t="inlineStr">
        <x:is>
          <x:t xml:space="preserve">VfDPfZ99g+JZCPDHGia8qDBt528kN1dmgNm+zWaTsUgvVgWjgfJj5aY++XoUZ5Yx/7l8fs61BP1yZqqaS5jGUA==</x:t>
        </x:is>
      </x:c>
      <x:c r="C7383" s="3">
        <x:v>45096.3662962963</x:v>
      </x:c>
      <x:c r="D7383" s="4" t="inlineStr">
        <x:is>
          <x:t xml:space="preserve">4709</x:t>
        </x:is>
      </x:c>
      <x:c r="E7383" s="5" t="inlineStr">
        <x:is>
          <x:t xml:space="preserve">917525</x:t>
        </x:is>
      </x:c>
      <x:c r="F7383" s="6"/>
      <x:c r="G7383" s="7">
        <x:v>45095.572349537</x:v>
      </x:c>
      <x:c r="H7383" s="8" t="inlineStr">
        <x:is>
          <x:t xml:space="preserve">מוסטפא מוסאורה ( מוסא )</x:t>
        </x:is>
      </x:c>
      <x:c r="I7383" s="9" t="inlineStr">
        <x:is>
          <x:t xml:space="preserve">דוד מור יוסף</x:t>
        </x:is>
      </x:c>
      <x:c r="J7383" s="10" t="inlineStr">
        <x:is>
          <x:t xml:space="preserve">טופס הופק</x:t>
        </x:is>
      </x:c>
      <x:c r="K7383" s="11" t="inlineStr">
        <x:is>
          <x:t xml:space="preserve">מחוז דן פ"ת</x:t>
        </x:is>
      </x:c>
      <x:c r="L7383" s="12" t="inlineStr">
        <x:is>
          <x:t xml:space="preserve">קראון</x:t>
        </x:is>
      </x:c>
      <x:c r="M7383" s="13">
        <x:v>45796</x:v>
      </x:c>
      <x:c r="N7383" s="14" t="inlineStr">
        <x:is>
          <x:t xml:space="preserve">BE06P6E0V00QJL7V0011</x:t>
        </x:is>
      </x:c>
      <x:c r="O7383" s="15">
        <x:v>45095.572349537</x:v>
      </x:c>
      <x:c r="P7383" s="16" t="inlineStr">
        <x:is>
          <x:t xml:space="preserve">דוד מור יוסף</x:t>
        </x:is>
      </x:c>
      <x:c r="Q7383" s="17">
        <x:v>45096.4912962963</x:v>
      </x:c>
      <x:c r="R7383" s="18" t="n">
        <x:v>5</x:v>
      </x:c>
      <x:c r="S7383" s="19" t="n">
        <x:v>4.8</x:v>
      </x:c>
    </x:row>
    <x:row r="7384" hidden="0">
      <x:c r="A7384" s="1" t="inlineStr">
        <x:is>
          <x:t xml:space="preserve">5da3d142-7d24-4b97-8072-8285d76b8ff7</x:t>
        </x:is>
      </x:c>
      <x:c r="B7384" s="2" t="inlineStr">
        <x:is>
          <x:t xml:space="preserve">9y4sAffJ7MKYjXbplmwX1y+vMzn2Ph8qwftV7WRFZXIhuJ+dFretdSSyzQEn1tvG9vMCh/vWVJzZy4IiWvol6Q==</x:t>
        </x:is>
      </x:c>
      <x:c r="C7384" s="3">
        <x:v>45096.3663078704</x:v>
      </x:c>
      <x:c r="D7384" s="4" t="inlineStr">
        <x:is>
          <x:t xml:space="preserve">4708</x:t>
        </x:is>
      </x:c>
      <x:c r="E7384" s="5" t="inlineStr">
        <x:is>
          <x:t xml:space="preserve">736100</x:t>
        </x:is>
      </x:c>
      <x:c r="F7384" s="6" t="inlineStr">
        <x:is>
          <x:t xml:space="preserve">חדר אחות</x:t>
        </x:is>
      </x:c>
      <x:c r="G7384" s="7">
        <x:v>45093.4899884259</x:v>
      </x:c>
      <x:c r="H7384" s="8" t="inlineStr">
        <x:is>
          <x:t xml:space="preserve">סרגיי רומנוב</x:t>
        </x:is>
      </x:c>
      <x:c r="I7384" s="9" t="inlineStr">
        <x:is>
          <x:t xml:space="preserve">דוד מור יוסף</x:t>
        </x:is>
      </x:c>
      <x:c r="J7384" s="10" t="inlineStr">
        <x:is>
          <x:t xml:space="preserve">טופס הופק</x:t>
        </x:is>
      </x:c>
      <x:c r="K7384" s="11" t="inlineStr">
        <x:is>
          <x:t xml:space="preserve">מחוז מרכז</x:t>
        </x:is>
      </x:c>
      <x:c r="L7384" s="12" t="inlineStr">
        <x:is>
          <x:t xml:space="preserve">יבנה הירוקה ילדים</x:t>
        </x:is>
      </x:c>
      <x:c r="M7384" s="13">
        <x:v>45795</x:v>
      </x:c>
      <x:c r="N7384" s="14" t="inlineStr">
        <x:is>
          <x:t xml:space="preserve">16POP019712</x:t>
        </x:is>
      </x:c>
      <x:c r="O7384" s="15">
        <x:v>45093.4899884259</x:v>
      </x:c>
      <x:c r="P7384" s="16" t="inlineStr">
        <x:is>
          <x:t xml:space="preserve">דוד מור יוסף</x:t>
        </x:is>
      </x:c>
      <x:c r="Q7384" s="17">
        <x:v>45096.4913078704</x:v>
      </x:c>
      <x:c r="R7384" s="18" t="n">
        <x:v>4</x:v>
      </x:c>
      <x:c r="S7384" s="19" t="n">
        <x:v>4</x:v>
      </x:c>
    </x:row>
    <x:row r="7385" hidden="0">
      <x:c r="A7385" s="1" t="inlineStr">
        <x:is>
          <x:t xml:space="preserve">158319d9-2fa8-471a-8220-dcb4f7a87b40</x:t>
        </x:is>
      </x:c>
      <x:c r="B7385" s="2" t="inlineStr">
        <x:is>
          <x:t xml:space="preserve">I+Sr6eP13VERM5AYUmfw+6DmIGfbKoXtDsYdhWOCzHe8WEcf+bSKBZA8z0pF6E0h1wXm+TmSZoaJjxB/XYigBQ==</x:t>
        </x:is>
      </x:c>
      <x:c r="C7385" s="3">
        <x:v>45096.3663078704</x:v>
      </x:c>
      <x:c r="D7385" s="4" t="inlineStr">
        <x:is>
          <x:t xml:space="preserve">4707</x:t>
        </x:is>
      </x:c>
      <x:c r="E7385" s="5" t="inlineStr">
        <x:is>
          <x:t xml:space="preserve">728618</x:t>
        </x:is>
      </x:c>
      <x:c r="F7385" s="6" t="inlineStr">
        <x:is>
          <x:t xml:space="preserve">שניידר - בית מרקחת</x:t>
        </x:is>
      </x:c>
      <x:c r="G7385" s="7">
        <x:v>45092.3333333333</x:v>
      </x:c>
      <x:c r="H7385" s="8" t="inlineStr">
        <x:is>
          <x:t xml:space="preserve">חמודי חוג'ראת</x:t>
        </x:is>
      </x:c>
      <x:c r="I7385" s="9" t="inlineStr">
        <x:is>
          <x:t xml:space="preserve">דוד מור יוסף</x:t>
        </x:is>
      </x:c>
      <x:c r="J7385" s="10" t="inlineStr">
        <x:is>
          <x:t xml:space="preserve">טופס הופק</x:t>
        </x:is>
      </x:c>
      <x:c r="K7385" s="11" t="inlineStr">
        <x:is>
          <x:t xml:space="preserve">מרכז שניידר לרפואת ילדים</x:t>
        </x:is>
      </x:c>
      <x:c r="L7385" s="12" t="inlineStr">
        <x:is>
          <x:t xml:space="preserve">שניידר - חדר ניתוח</x:t>
        </x:is>
      </x:c>
      <x:c r="M7385" s="13">
        <x:v>45805</x:v>
      </x:c>
      <x:c r="N7385" s="14" t="inlineStr">
        <x:is>
          <x:t xml:space="preserve">30252</x:t>
        </x:is>
      </x:c>
      <x:c r="O7385" s="15">
        <x:v>45093.0687962963</x:v>
      </x:c>
      <x:c r="P7385" s="16" t="inlineStr">
        <x:is>
          <x:t xml:space="preserve">דוד מור יוסף</x:t>
        </x:is>
      </x:c>
      <x:c r="Q7385" s="17">
        <x:v>45096.4913078704</x:v>
      </x:c>
      <x:c r="R7385" s="18" t="n">
        <x:v>4</x:v>
      </x:c>
      <x:c r="S7385" s="19" t="n">
        <x:v>4.2</x:v>
      </x:c>
    </x:row>
    <x:row r="7386" hidden="0">
      <x:c r="A7386" s="1" t="inlineStr">
        <x:is>
          <x:t xml:space="preserve">6b1e333a-dd60-48c9-bffb-7d7a3b5f8e86</x:t>
        </x:is>
      </x:c>
      <x:c r="B7386" s="2" t="inlineStr">
        <x:is>
          <x:t xml:space="preserve">PUMa54bW8M1g941KWzurBeuogIaZqiLn/tk7NG2ccmI6WPR8mumddnplX9Mh+fRO3x5bVRpHJsC8fgeSsw+2bw==</x:t>
        </x:is>
      </x:c>
      <x:c r="C7386" s="3">
        <x:v>45096.3663078704</x:v>
      </x:c>
      <x:c r="D7386" s="4" t="inlineStr">
        <x:is>
          <x:t xml:space="preserve">4706</x:t>
        </x:is>
      </x:c>
      <x:c r="E7386" s="5" t="inlineStr">
        <x:is>
          <x:t xml:space="preserve">922597</x:t>
        </x:is>
      </x:c>
      <x:c r="F7386" s="6" t="inlineStr">
        <x:is>
          <x:t xml:space="preserve">שניידר - חדר ניתוח</x:t>
        </x:is>
      </x:c>
      <x:c r="G7386" s="7">
        <x:v>45092.3333333333</x:v>
      </x:c>
      <x:c r="H7386" s="8" t="inlineStr">
        <x:is>
          <x:t xml:space="preserve">חמודי חוג'ראת</x:t>
        </x:is>
      </x:c>
      <x:c r="I7386" s="9" t="inlineStr">
        <x:is>
          <x:t xml:space="preserve">דוד מור יוסף</x:t>
        </x:is>
      </x:c>
      <x:c r="J7386" s="10" t="inlineStr">
        <x:is>
          <x:t xml:space="preserve">טופס הופק</x:t>
        </x:is>
      </x:c>
      <x:c r="K7386" s="11" t="inlineStr">
        <x:is>
          <x:t xml:space="preserve">מרכז שניידר לרפואת ילדים</x:t>
        </x:is>
      </x:c>
      <x:c r="L7386" s="12" t="inlineStr">
        <x:is>
          <x:t xml:space="preserve">שניידר - חדר ניתוח</x:t>
        </x:is>
      </x:c>
      <x:c r="M7386" s="13">
        <x:v>45799</x:v>
      </x:c>
      <x:c r="N7386" s="14" t="inlineStr">
        <x:is>
          <x:t xml:space="preserve">8260</x:t>
        </x:is>
      </x:c>
      <x:c r="O7386" s="15">
        <x:v>45093.0678935185</x:v>
      </x:c>
      <x:c r="P7386" s="16" t="inlineStr">
        <x:is>
          <x:t xml:space="preserve">דוד מור יוסף</x:t>
        </x:is>
      </x:c>
      <x:c r="Q7386" s="17">
        <x:v>45096.4913078704</x:v>
      </x:c>
      <x:c r="R7386" s="18" t="n">
        <x:v>4</x:v>
      </x:c>
      <x:c r="S7386" s="19" t="n">
        <x:v>4</x:v>
      </x:c>
    </x:row>
    <x:row r="7387" hidden="0">
      <x:c r="A7387" s="1" t="inlineStr">
        <x:is>
          <x:t xml:space="preserve">e0f9243b-ef08-4654-8331-544cc42ff53c</x:t>
        </x:is>
      </x:c>
      <x:c r="B7387" s="2" t="inlineStr">
        <x:is>
          <x:t xml:space="preserve">tvOL+AasilrqVdltw3wTsMXDI/SQgthrGOagGjyeD8fIf4JaokYU0IJCaDw5OzqKC6QPu4dj3io/hxfO+RTmXw==</x:t>
        </x:is>
      </x:c>
      <x:c r="C7387" s="3">
        <x:v>45092.5969444444</x:v>
      </x:c>
      <x:c r="D7387" s="4" t="inlineStr">
        <x:is>
          <x:t xml:space="preserve">4705</x:t>
        </x:is>
      </x:c>
      <x:c r="E7387" s="5" t="inlineStr">
        <x:is>
          <x:t xml:space="preserve">929195</x:t>
        </x:is>
      </x:c>
      <x:c r="F7387" s="6" t="inlineStr">
        <x:is>
          <x:t xml:space="preserve">מחוז חיפה</x:t>
        </x:is>
      </x:c>
      <x:c r="G7387" s="7">
        <x:v>45092.3333333333</x:v>
      </x:c>
      <x:c r="H7387" s="8" t="inlineStr">
        <x:is>
          <x:t xml:space="preserve">רוני נחאס</x:t>
        </x:is>
      </x:c>
      <x:c r="I7387" s="9" t="inlineStr">
        <x:is>
          <x:t xml:space="preserve">דוד מור יוסף</x:t>
        </x:is>
      </x:c>
      <x:c r="J7387" s="10" t="inlineStr">
        <x:is>
          <x:t xml:space="preserve">טופס הופק</x:t>
        </x:is>
      </x:c>
      <x:c r="K7387" s="11" t="inlineStr">
        <x:is>
          <x:t xml:space="preserve">מחוז חיפה</x:t>
        </x:is>
      </x:c>
      <x:c r="L7387" s="12" t="inlineStr">
        <x:is>
          <x:t xml:space="preserve">שמרת</x:t>
        </x:is>
      </x:c>
      <x:c r="M7387" s="13">
        <x:v>45818</x:v>
      </x:c>
      <x:c r="N7387" s="14" t="inlineStr">
        <x:is>
          <x:t xml:space="preserve">BE06MHE1T00QEM3H0003</x:t>
        </x:is>
      </x:c>
      <x:c r="O7387" s="15">
        <x:v>45092.6885532407</x:v>
      </x:c>
      <x:c r="P7387" s="16" t="inlineStr">
        <x:is>
          <x:t xml:space="preserve">דוד מור יוסף</x:t>
        </x:is>
      </x:c>
      <x:c r="Q7387" s="17">
        <x:v>45092.7219444444</x:v>
      </x:c>
      <x:c r="R7387" s="18" t="n">
        <x:v>5</x:v>
      </x:c>
      <x:c r="S7387" s="19" t="n">
        <x:v>5</x:v>
      </x:c>
    </x:row>
    <x:row r="7388" hidden="0">
      <x:c r="A7388" s="1" t="inlineStr">
        <x:is>
          <x:t xml:space="preserve">f2d0fa08-2533-4236-887a-0f3a9b0ff522</x:t>
        </x:is>
      </x:c>
      <x:c r="B7388" s="2" t="inlineStr">
        <x:is>
          <x:t xml:space="preserve">H4EY2cltPmtnPI12NYjkTscv5PeZdImUBWjbgIyHeS/d25g89EbUEHLI/6h5cskzAcbuej+QY8NTLLL7XEWuOw==</x:t>
        </x:is>
      </x:c>
      <x:c r="C7388" s="3">
        <x:v>45092.5969560185</x:v>
      </x:c>
      <x:c r="D7388" s="4" t="inlineStr">
        <x:is>
          <x:t xml:space="preserve">4704</x:t>
        </x:is>
      </x:c>
      <x:c r="E7388" s="5" t="inlineStr">
        <x:is>
          <x:t xml:space="preserve">709906</x:t>
        </x:is>
      </x:c>
      <x:c r="F7388" s="6" t="inlineStr">
        <x:is>
          <x:t xml:space="preserve">קפלן - מיון כללי</x:t>
        </x:is>
      </x:c>
      <x:c r="G7388" s="7">
        <x:v>45092.6817824074</x:v>
      </x:c>
      <x:c r="H7388" s="8" t="inlineStr">
        <x:is>
          <x:t xml:space="preserve">משה הרשקוביץ</x:t>
        </x:is>
      </x:c>
      <x:c r="I7388" s="9" t="inlineStr">
        <x:is>
          <x:t xml:space="preserve">דוד מור יוסף</x:t>
        </x:is>
      </x:c>
      <x:c r="J7388" s="10" t="inlineStr">
        <x:is>
          <x:t xml:space="preserve">טופס הופק</x:t>
        </x:is>
      </x:c>
      <x:c r="K7388" s="11" t="inlineStr">
        <x:is>
          <x:t xml:space="preserve">קפלן</x:t>
        </x:is>
      </x:c>
      <x:c r="L7388" s="12" t="inlineStr">
        <x:is>
          <x:t xml:space="preserve">קפלן - מיון כללי</x:t>
        </x:is>
      </x:c>
      <x:c r="M7388" s="13">
        <x:v>46135</x:v>
      </x:c>
      <x:c r="N7388" s="14" t="inlineStr">
        <x:is>
          <x:t xml:space="preserve">16POP013312</x:t>
        </x:is>
      </x:c>
      <x:c r="O7388" s="15">
        <x:v>45092.6817824074</x:v>
      </x:c>
      <x:c r="P7388" s="16" t="inlineStr">
        <x:is>
          <x:t xml:space="preserve">דוד מור יוסף</x:t>
        </x:is>
      </x:c>
      <x:c r="Q7388" s="17">
        <x:v>45092.7219560185</x:v>
      </x:c>
      <x:c r="R7388" s="18" t="n">
        <x:v>4</x:v>
      </x:c>
      <x:c r="S7388" s="19" t="n">
        <x:v>4</x:v>
      </x:c>
    </x:row>
    <x:row r="7389" hidden="0">
      <x:c r="A7389" s="1" t="inlineStr">
        <x:is>
          <x:t xml:space="preserve">68667110-ebc7-4762-9599-90f3af8b22d6</x:t>
        </x:is>
      </x:c>
      <x:c r="B7389" s="2" t="inlineStr">
        <x:is>
          <x:t xml:space="preserve">cXzq0GlG5m3HbILep6Cy92xyS0aMsqbuWcmngYOMHsRe6ijEQxwmVVXAYtYywkb3C9GFuZKrSEBQzqOr0YFnoQ==</x:t>
        </x:is>
      </x:c>
      <x:c r="C7389" s="3">
        <x:v>45092.5815740741</x:v>
      </x:c>
      <x:c r="D7389" s="4" t="inlineStr">
        <x:is>
          <x:t xml:space="preserve">4703</x:t>
        </x:is>
      </x:c>
      <x:c r="E7389" s="5" t="inlineStr">
        <x:is>
          <x:t xml:space="preserve">912788</x:t>
        </x:is>
      </x:c>
      <x:c r="F7389" s="6" t="inlineStr">
        <x:is>
          <x:t xml:space="preserve">אשקלון שמשון</x:t>
        </x:is>
      </x:c>
      <x:c r="G7389" s="7">
        <x:v>45092.6625</x:v>
      </x:c>
      <x:c r="H7389" s="8" t="inlineStr">
        <x:is>
          <x:t xml:space="preserve">סרגיי רומנוב</x:t>
        </x:is>
      </x:c>
      <x:c r="I7389" s="9" t="inlineStr">
        <x:is>
          <x:t xml:space="preserve">דוד מור יוסף</x:t>
        </x:is>
      </x:c>
      <x:c r="J7389" s="10" t="inlineStr">
        <x:is>
          <x:t xml:space="preserve">טופס הופק</x:t>
        </x:is>
      </x:c>
      <x:c r="K7389" s="11" t="inlineStr">
        <x:is>
          <x:t xml:space="preserve">מחוז דרום</x:t>
        </x:is>
      </x:c>
      <x:c r="L7389" s="12" t="inlineStr">
        <x:is>
          <x:t xml:space="preserve">אשקלון שמשון</x:t>
        </x:is>
      </x:c>
      <x:c r="M7389" s="13">
        <x:v>46112</x:v>
      </x:c>
      <x:c r="N7389" s="14" t="inlineStr">
        <x:is>
          <x:t xml:space="preserve">21POP028631</x:t>
        </x:is>
      </x:c>
      <x:c r="O7389" s="15">
        <x:v>45092.6625</x:v>
      </x:c>
      <x:c r="P7389" s="16" t="inlineStr">
        <x:is>
          <x:t xml:space="preserve">דוד מור יוסף</x:t>
        </x:is>
      </x:c>
      <x:c r="Q7389" s="17">
        <x:v>45092.7065740741</x:v>
      </x:c>
      <x:c r="R7389" s="18" t="n">
        <x:v>4</x:v>
      </x:c>
      <x:c r="S7389" s="19" t="n">
        <x:v>4</x:v>
      </x:c>
    </x:row>
    <x:row r="7390" hidden="0">
      <x:c r="A7390" s="1" t="inlineStr">
        <x:is>
          <x:t xml:space="preserve">7f649cae-b915-47ff-8c19-3beaa525575f</x:t>
        </x:is>
      </x:c>
      <x:c r="B7390" s="2" t="inlineStr">
        <x:is>
          <x:t xml:space="preserve">Sr07xed2AibMRSCPpySqp6NpIQ9yOBEDP1RjTvFwXUZ3NSyLDD3HpNSF9IarSum4Cg+6tniZWaykL1JVQGi9Xg==</x:t>
        </x:is>
      </x:c>
      <x:c r="C7390" s="3">
        <x:v>45092.5815856481</x:v>
      </x:c>
      <x:c r="D7390" s="4" t="inlineStr">
        <x:is>
          <x:t xml:space="preserve">4702</x:t>
        </x:is>
      </x:c>
      <x:c r="E7390" s="5" t="inlineStr">
        <x:is>
          <x:t xml:space="preserve">741244</x:t>
        </x:is>
      </x:c>
      <x:c r="F7390" s="6" t="inlineStr">
        <x:is>
          <x:t xml:space="preserve">מחוז דרום</x:t>
        </x:is>
      </x:c>
      <x:c r="G7390" s="7">
        <x:v>45092.6427546296</x:v>
      </x:c>
      <x:c r="H7390" s="8" t="inlineStr">
        <x:is>
          <x:t xml:space="preserve">סרגיי רומנוב</x:t>
        </x:is>
      </x:c>
      <x:c r="I7390" s="9" t="inlineStr">
        <x:is>
          <x:t xml:space="preserve">דוד מור יוסף</x:t>
        </x:is>
      </x:c>
      <x:c r="J7390" s="10" t="inlineStr">
        <x:is>
          <x:t xml:space="preserve">טופס הופק</x:t>
        </x:is>
      </x:c>
      <x:c r="K7390" s="11" t="inlineStr">
        <x:is>
          <x:t xml:space="preserve">מחוז דרום</x:t>
        </x:is>
      </x:c>
      <x:c r="L7390" s="12" t="inlineStr">
        <x:is>
          <x:t xml:space="preserve">אשקלון שמשון</x:t>
        </x:is>
      </x:c>
      <x:c r="M7390" s="13">
        <x:v>46112</x:v>
      </x:c>
      <x:c r="N7390" s="14" t="inlineStr">
        <x:is>
          <x:t xml:space="preserve">19POP001363</x:t>
        </x:is>
      </x:c>
      <x:c r="O7390" s="15">
        <x:v>45092.6427546296</x:v>
      </x:c>
      <x:c r="P7390" s="16" t="inlineStr">
        <x:is>
          <x:t xml:space="preserve">דוד מור יוסף</x:t>
        </x:is>
      </x:c>
      <x:c r="Q7390" s="17">
        <x:v>45092.7065856481</x:v>
      </x:c>
      <x:c r="R7390" s="18" t="n">
        <x:v>4</x:v>
      </x:c>
      <x:c r="S7390" s="19" t="n">
        <x:v>4</x:v>
      </x:c>
    </x:row>
    <x:row r="7391" hidden="0">
      <x:c r="A7391" s="1" t="inlineStr">
        <x:is>
          <x:t xml:space="preserve">3c8ad081-75b3-4c1c-a8d6-0115a96f840b</x:t>
        </x:is>
      </x:c>
      <x:c r="B7391" s="2" t="inlineStr">
        <x:is>
          <x:t xml:space="preserve">1CAhQlinE9q4sTJXWqv+e48XTSNl6EYX19AxXV8XQ29iGoYw9xP7CcTYGHhLn5eK9yHqQn9YVm4W+Kw0BCzLTQ==</x:t>
        </x:is>
      </x:c>
      <x:c r="C7391" s="3">
        <x:v>45092.5815856481</x:v>
      </x:c>
      <x:c r="D7391" s="4" t="inlineStr">
        <x:is>
          <x:t xml:space="preserve">4701</x:t>
        </x:is>
      </x:c>
      <x:c r="E7391" s="5" t="inlineStr">
        <x:is>
          <x:t xml:space="preserve">748063</x:t>
        </x:is>
      </x:c>
      <x:c r="F7391" s="6" t="inlineStr">
        <x:is>
          <x:t xml:space="preserve">מחוז חיפה</x:t>
        </x:is>
      </x:c>
      <x:c r="G7391" s="7">
        <x:v>45092.3333333333</x:v>
      </x:c>
      <x:c r="H7391" s="8" t="inlineStr">
        <x:is>
          <x:t xml:space="preserve">רוני נחאס</x:t>
        </x:is>
      </x:c>
      <x:c r="I7391" s="9" t="inlineStr">
        <x:is>
          <x:t xml:space="preserve">דוד מור יוסף</x:t>
        </x:is>
      </x:c>
      <x:c r="J7391" s="10" t="inlineStr">
        <x:is>
          <x:t xml:space="preserve">טופס הופק</x:t>
        </x:is>
      </x:c>
      <x:c r="K7391" s="11" t="inlineStr">
        <x:is>
          <x:t xml:space="preserve">מחוז חיפה</x:t>
        </x:is>
      </x:c>
      <x:c r="L7391" s="12" t="inlineStr">
        <x:is>
          <x:t xml:space="preserve">בית מרקחת  - עכו מקצ'</x:t>
        </x:is>
      </x:c>
      <x:c r="M7391" s="13">
        <x:v>45818</x:v>
      </x:c>
      <x:c r="N7391" s="14" t="inlineStr">
        <x:is>
          <x:t xml:space="preserve">08POP060142</x:t>
        </x:is>
      </x:c>
      <x:c r="O7391" s="15">
        <x:v>45092.634849537</x:v>
      </x:c>
      <x:c r="P7391" s="16" t="inlineStr">
        <x:is>
          <x:t xml:space="preserve">דוד מור יוסף</x:t>
        </x:is>
      </x:c>
      <x:c r="Q7391" s="17">
        <x:v>45092.7065856481</x:v>
      </x:c>
      <x:c r="R7391" s="18" t="n">
        <x:v>4</x:v>
      </x:c>
      <x:c r="S7391" s="19" t="n">
        <x:v>4</x:v>
      </x:c>
    </x:row>
    <x:row r="7392" hidden="0">
      <x:c r="A7392" s="1" t="inlineStr">
        <x:is>
          <x:t xml:space="preserve">20d380c1-19d9-42dd-9618-df098a0da679</x:t>
        </x:is>
      </x:c>
      <x:c r="B7392" s="2" t="inlineStr">
        <x:is>
          <x:t xml:space="preserve">njF1LHx5QGjDwpHHer5TiXRl7b/RQW6Iw5Cio1JJb3+AbJsHrlWD4z0dbgACPJ/wg4PW550K3jnIHlNgTuMhPA==</x:t>
        </x:is>
      </x:c>
      <x:c r="C7392" s="3">
        <x:v>45092.5659027778</x:v>
      </x:c>
      <x:c r="D7392" s="4" t="inlineStr">
        <x:is>
          <x:t xml:space="preserve">4700</x:t>
        </x:is>
      </x:c>
      <x:c r="E7392" s="5" t="inlineStr">
        <x:is>
          <x:t xml:space="preserve">731320</x:t>
        </x:is>
      </x:c>
      <x:c r="F7392" s="6" t="inlineStr">
        <x:is>
          <x:t xml:space="preserve">מחוז דרום</x:t>
        </x:is>
      </x:c>
      <x:c r="G7392" s="7">
        <x:v>45092.5920717593</x:v>
      </x:c>
      <x:c r="H7392" s="8" t="inlineStr">
        <x:is>
          <x:t xml:space="preserve">מוסטפא מוסאורה ( מוסא )</x:t>
        </x:is>
      </x:c>
      <x:c r="I7392" s="9" t="inlineStr">
        <x:is>
          <x:t xml:space="preserve">דוד מור יוסף</x:t>
        </x:is>
      </x:c>
      <x:c r="J7392" s="10" t="inlineStr">
        <x:is>
          <x:t xml:space="preserve">טופס הופק</x:t>
        </x:is>
      </x:c>
      <x:c r="K7392" s="11" t="inlineStr">
        <x:is>
          <x:t xml:space="preserve">מחוז דרום</x:t>
        </x:is>
      </x:c>
      <x:c r="L7392" s="12" t="inlineStr">
        <x:is>
          <x:t xml:space="preserve">באר שבע ה'</x:t>
        </x:is>
      </x:c>
      <x:c r="M7392" s="13">
        <x:v>45802</x:v>
      </x:c>
      <x:c r="N7392" s="14" t="inlineStr">
        <x:is>
          <x:t xml:space="preserve">17POP055587</x:t>
        </x:is>
      </x:c>
      <x:c r="O7392" s="15">
        <x:v>45092.5920717593</x:v>
      </x:c>
      <x:c r="P7392" s="16" t="inlineStr">
        <x:is>
          <x:t xml:space="preserve">דוד מור יוסף</x:t>
        </x:is>
      </x:c>
      <x:c r="Q7392" s="17">
        <x:v>45092.6909027778</x:v>
      </x:c>
      <x:c r="R7392" s="18" t="n">
        <x:v>4</x:v>
      </x:c>
      <x:c r="S7392" s="19" t="n">
        <x:v>3.8</x:v>
      </x:c>
    </x:row>
    <x:row r="7393" hidden="0">
      <x:c r="A7393" s="1" t="inlineStr">
        <x:is>
          <x:t xml:space="preserve">bd88c002-48c1-4af5-82ad-4553d7d8e404</x:t>
        </x:is>
      </x:c>
      <x:c r="B7393" s="2" t="inlineStr">
        <x:is>
          <x:t xml:space="preserve">POnYB2GlOHhRb3eIj7Gvk0zngg69VK8GF5OQu8I/pGjsI6iIzM3ake/QOpp4aIqSZ3rkTABOq+xa2UEMKlgGeQ==</x:t>
        </x:is>
      </x:c>
      <x:c r="C7393" s="3">
        <x:v>45092.5659027778</x:v>
      </x:c>
      <x:c r="D7393" s="4" t="inlineStr">
        <x:is>
          <x:t xml:space="preserve">4699</x:t>
        </x:is>
      </x:c>
      <x:c r="E7393" s="5" t="inlineStr">
        <x:is>
          <x:t xml:space="preserve">632794</x:t>
        </x:is>
      </x:c>
      <x:c r="F7393" s="6" t="inlineStr">
        <x:is>
          <x:t xml:space="preserve">מחוז דרום</x:t>
        </x:is>
      </x:c>
      <x:c r="G7393" s="7">
        <x:v>45092.5789814815</x:v>
      </x:c>
      <x:c r="H7393" s="8" t="inlineStr">
        <x:is>
          <x:t xml:space="preserve">סרגיי רומנוב</x:t>
        </x:is>
      </x:c>
      <x:c r="I7393" s="9" t="inlineStr">
        <x:is>
          <x:t xml:space="preserve">דוד מור יוסף</x:t>
        </x:is>
      </x:c>
      <x:c r="J7393" s="10" t="inlineStr">
        <x:is>
          <x:t xml:space="preserve">טופס הופק</x:t>
        </x:is>
      </x:c>
      <x:c r="K7393" s="11" t="inlineStr">
        <x:is>
          <x:t xml:space="preserve">מחוז דרום</x:t>
        </x:is>
      </x:c>
      <x:c r="L7393" s="12" t="inlineStr">
        <x:is>
          <x:t xml:space="preserve">אשקלון מיקצועית-נוירולוגיה</x:t>
        </x:is>
      </x:c>
      <x:c r="M7393" s="13">
        <x:v>45782</x:v>
      </x:c>
      <x:c r="N7393" s="14" t="inlineStr">
        <x:is>
          <x:t xml:space="preserve">N/S</x:t>
        </x:is>
      </x:c>
      <x:c r="O7393" s="15">
        <x:v>45092.5789814815</x:v>
      </x:c>
      <x:c r="P7393" s="16" t="inlineStr">
        <x:is>
          <x:t xml:space="preserve">דוד מור יוסף</x:t>
        </x:is>
      </x:c>
      <x:c r="Q7393" s="17">
        <x:v>45092.6909027778</x:v>
      </x:c>
      <x:c r="R7393" s="18" t="n">
        <x:v>4</x:v>
      </x:c>
      <x:c r="S7393" s="19" t="n">
        <x:v>4</x:v>
      </x:c>
    </x:row>
    <x:row r="7394" hidden="0">
      <x:c r="A7394" s="1" t="inlineStr">
        <x:is>
          <x:t xml:space="preserve">5b5c486b-5c04-4b44-bfb1-c072b25309e3</x:t>
        </x:is>
      </x:c>
      <x:c r="B7394" s="2" t="inlineStr">
        <x:is>
          <x:t xml:space="preserve">T/09zPdfyS1otdyVc+NKY68WKXI9jLYMhtdj99UoS28D83xolLM8gx4QdaPMElMx9DpqZI75bx43PDJaiSFSHQ==</x:t>
        </x:is>
      </x:c>
      <x:c r="C7394" s="3">
        <x:v>45092.5659143518</x:v>
      </x:c>
      <x:c r="D7394" s="4" t="inlineStr">
        <x:is>
          <x:t xml:space="preserve">4698</x:t>
        </x:is>
      </x:c>
      <x:c r="E7394" s="5" t="inlineStr">
        <x:is>
          <x:t xml:space="preserve">684824</x:t>
        </x:is>
      </x:c>
      <x:c r="F7394" s="6" t="inlineStr">
        <x:is>
          <x:t xml:space="preserve">מחוז דרום</x:t>
        </x:is>
      </x:c>
      <x:c r="G7394" s="7">
        <x:v>45092.5833333333</x:v>
      </x:c>
      <x:c r="H7394" s="8" t="inlineStr">
        <x:is>
          <x:t xml:space="preserve">מוסטפא מוסאורה ( מוסא )</x:t>
        </x:is>
      </x:c>
      <x:c r="I7394" s="9" t="inlineStr">
        <x:is>
          <x:t xml:space="preserve">דוד מור יוסף</x:t>
        </x:is>
      </x:c>
      <x:c r="J7394" s="10" t="inlineStr">
        <x:is>
          <x:t xml:space="preserve">טופס הופק</x:t>
        </x:is>
      </x:c>
      <x:c r="K7394" s="11" t="inlineStr">
        <x:is>
          <x:t xml:space="preserve">מחוז דרום</x:t>
        </x:is>
      </x:c>
      <x:c r="L7394" s="12" t="inlineStr">
        <x:is>
          <x:t xml:space="preserve">באר שבע ה'</x:t>
        </x:is>
      </x:c>
      <x:c r="M7394" s="13">
        <x:v>45802</x:v>
      </x:c>
      <x:c r="N7394" s="14" t="inlineStr">
        <x:is>
          <x:t xml:space="preserve">LKUV1613-21C001</x:t>
        </x:is>
      </x:c>
      <x:c r="O7394" s="15">
        <x:v>45092.5767361111</x:v>
      </x:c>
      <x:c r="P7394" s="16" t="inlineStr">
        <x:is>
          <x:t xml:space="preserve">דוד מור יוסף</x:t>
        </x:is>
      </x:c>
      <x:c r="Q7394" s="17">
        <x:v>45092.6909143518</x:v>
      </x:c>
      <x:c r="R7394" s="18" t="n">
        <x:v>4</x:v>
      </x:c>
      <x:c r="S7394" s="19" t="n">
        <x:v>3.8</x:v>
      </x:c>
    </x:row>
    <x:row r="7395" hidden="0">
      <x:c r="A7395" s="1" t="inlineStr">
        <x:is>
          <x:t xml:space="preserve">740390e1-a8be-4c81-a878-95e9ba0d1252</x:t>
        </x:is>
      </x:c>
      <x:c r="B7395" s="2" t="inlineStr">
        <x:is>
          <x:t xml:space="preserve">EwLnyjShKjg1u5cAtsge4Rar1tv/klvcFucEI1ciOt3wwFBsPqOzk5T2toBtd3Ml/tXS3AyIzK8MH+CZpMr0NA==</x:t>
        </x:is>
      </x:c>
      <x:c r="C7395" s="3">
        <x:v>45092.5659143518</x:v>
      </x:c>
      <x:c r="D7395" s="4" t="inlineStr">
        <x:is>
          <x:t xml:space="preserve">4697</x:t>
        </x:is>
      </x:c>
      <x:c r="E7395" s="5" t="inlineStr">
        <x:is>
          <x:t xml:space="preserve">728612</x:t>
        </x:is>
      </x:c>
      <x:c r="F7395" s="6" t="inlineStr">
        <x:is>
          <x:t xml:space="preserve">שניידר - חדר ניתוח</x:t>
        </x:is>
      </x:c>
      <x:c r="G7395" s="7">
        <x:v>45092.4583333333</x:v>
      </x:c>
      <x:c r="H7395" s="8" t="inlineStr">
        <x:is>
          <x:t xml:space="preserve">חמודי חוג'ראת</x:t>
        </x:is>
      </x:c>
      <x:c r="I7395" s="9" t="inlineStr">
        <x:is>
          <x:t xml:space="preserve">דוד מור יוסף</x:t>
        </x:is>
      </x:c>
      <x:c r="J7395" s="10" t="inlineStr">
        <x:is>
          <x:t xml:space="preserve">טופס הופק</x:t>
        </x:is>
      </x:c>
      <x:c r="K7395" s="11" t="inlineStr">
        <x:is>
          <x:t xml:space="preserve">מרכז שניידר לרפואת ילדים</x:t>
        </x:is>
      </x:c>
      <x:c r="L7395" s="12" t="inlineStr">
        <x:is>
          <x:t xml:space="preserve">שניידר - יחידה לרפואה דחופה</x:t>
        </x:is>
      </x:c>
      <x:c r="M7395" s="13">
        <x:v>45824</x:v>
      </x:c>
      <x:c r="N7395" s="14" t="inlineStr">
        <x:is>
          <x:t xml:space="preserve">BE069DEN00QEFAD0038</x:t>
        </x:is>
      </x:c>
      <x:c r="O7395" s="15">
        <x:v>45092.5489467593</x:v>
      </x:c>
      <x:c r="P7395" s="16" t="inlineStr">
        <x:is>
          <x:t xml:space="preserve">דוד מור יוסף</x:t>
        </x:is>
      </x:c>
      <x:c r="Q7395" s="17">
        <x:v>45092.6909143518</x:v>
      </x:c>
      <x:c r="R7395" s="18" t="n">
        <x:v>4</x:v>
      </x:c>
      <x:c r="S7395" s="19" t="n">
        <x:v>4</x:v>
      </x:c>
    </x:row>
    <x:row r="7396" hidden="0">
      <x:c r="A7396" s="1" t="inlineStr">
        <x:is>
          <x:t xml:space="preserve">798754e2-65b0-49ff-82d9-34240ffb7549</x:t>
        </x:is>
      </x:c>
      <x:c r="B7396" s="2" t="inlineStr">
        <x:is>
          <x:t xml:space="preserve">GUiJa2cRisvcDrk3VdSOcTX4rjhx+/nInrsRdaJbhrckrrndJsckPucUTGD7XilnV/fSRC1MnnOy1ubBh4UWDg==</x:t>
        </x:is>
      </x:c>
      <x:c r="C7396" s="3">
        <x:v>45092.5659143518</x:v>
      </x:c>
      <x:c r="D7396" s="4" t="inlineStr">
        <x:is>
          <x:t xml:space="preserve">4696</x:t>
        </x:is>
      </x:c>
      <x:c r="E7396" s="5" t="inlineStr">
        <x:is>
          <x:t xml:space="preserve">728472</x:t>
        </x:is>
      </x:c>
      <x:c r="F7396" s="6" t="inlineStr">
        <x:is>
          <x:t xml:space="preserve">שניידר - מחלקה אונקולוגיה</x:t>
        </x:is>
      </x:c>
      <x:c r="G7396" s="7">
        <x:v>45092.3333333333</x:v>
      </x:c>
      <x:c r="H7396" s="8" t="inlineStr">
        <x:is>
          <x:t xml:space="preserve">חמודי חוג'ראת</x:t>
        </x:is>
      </x:c>
      <x:c r="I7396" s="9" t="inlineStr">
        <x:is>
          <x:t xml:space="preserve">דוד מור יוסף</x:t>
        </x:is>
      </x:c>
      <x:c r="J7396" s="10" t="inlineStr">
        <x:is>
          <x:t xml:space="preserve">טופס הופק</x:t>
        </x:is>
      </x:c>
      <x:c r="K7396" s="11" t="inlineStr">
        <x:is>
          <x:t xml:space="preserve">מרכז שניידר לרפואת ילדים</x:t>
        </x:is>
      </x:c>
      <x:c r="L7396" s="12" t="inlineStr">
        <x:is>
          <x:t xml:space="preserve">שניידר - מחלקה אונקולוגיה</x:t>
        </x:is>
      </x:c>
      <x:c r="M7396" s="13">
        <x:v>46133</x:v>
      </x:c>
      <x:c r="N7396" s="14" t="inlineStr">
        <x:is>
          <x:t xml:space="preserve">BE069DEN00QEG190001</x:t>
        </x:is>
      </x:c>
      <x:c r="O7396" s="15">
        <x:v>45092.5258680556</x:v>
      </x:c>
      <x:c r="P7396" s="16" t="inlineStr">
        <x:is>
          <x:t xml:space="preserve">דוד מור יוסף</x:t>
        </x:is>
      </x:c>
      <x:c r="Q7396" s="17">
        <x:v>45092.6909143518</x:v>
      </x:c>
      <x:c r="R7396" s="18" t="n">
        <x:v>3</x:v>
      </x:c>
      <x:c r="S7396" s="19" t="n">
        <x:v>3</x:v>
      </x:c>
    </x:row>
    <x:row r="7397" hidden="0">
      <x:c r="A7397" s="1" t="inlineStr">
        <x:is>
          <x:t xml:space="preserve">1389fde1-6971-4a1e-b856-e656ba1a0fb1</x:t>
        </x:is>
      </x:c>
      <x:c r="B7397" s="2" t="inlineStr">
        <x:is>
          <x:t xml:space="preserve">lpeGlKmpzBqCLYQYrAyZI+FirdyKBRZRFi2jCdWZNmPwfN4IIZltQZK4q3+44Z73RU1mCTfJx7sNKElFGvctJQ==</x:t>
        </x:is>
      </x:c>
      <x:c r="C7397" s="3">
        <x:v>45092.5659143518</x:v>
      </x:c>
      <x:c r="D7397" s="4" t="inlineStr">
        <x:is>
          <x:t xml:space="preserve">4695</x:t>
        </x:is>
      </x:c>
      <x:c r="E7397" s="5" t="inlineStr">
        <x:is>
          <x:t xml:space="preserve">903984</x:t>
        </x:is>
      </x:c>
      <x:c r="F7397" s="6" t="inlineStr">
        <x:is>
          <x:t xml:space="preserve">מרפאת נעמן</x:t>
        </x:is>
      </x:c>
      <x:c r="G7397" s="7">
        <x:v>45092.3333333333</x:v>
      </x:c>
      <x:c r="H7397" s="8" t="inlineStr">
        <x:is>
          <x:t xml:space="preserve">רוני נחאס</x:t>
        </x:is>
      </x:c>
      <x:c r="I7397" s="9" t="inlineStr">
        <x:is>
          <x:t xml:space="preserve">דוד מור יוסף</x:t>
        </x:is>
      </x:c>
      <x:c r="J7397" s="10" t="inlineStr">
        <x:is>
          <x:t xml:space="preserve">טופס הופק</x:t>
        </x:is>
      </x:c>
      <x:c r="K7397" s="11" t="inlineStr">
        <x:is>
          <x:t xml:space="preserve">מחוז חיפה</x:t>
        </x:is>
      </x:c>
      <x:c r="L7397" s="12" t="inlineStr">
        <x:is>
          <x:t xml:space="preserve">מרפאת נעמן</x:t>
        </x:is>
      </x:c>
      <x:c r="M7397" s="13">
        <x:v>45818</x:v>
      </x:c>
      <x:c r="N7397" s="14" t="inlineStr">
        <x:is>
          <x:t xml:space="preserve">BE02SDE1T00QEKBE0015</x:t>
        </x:is>
      </x:c>
      <x:c r="O7397" s="15">
        <x:v>45092.5006597222</x:v>
      </x:c>
      <x:c r="P7397" s="16" t="inlineStr">
        <x:is>
          <x:t xml:space="preserve">דוד מור יוסף</x:t>
        </x:is>
      </x:c>
      <x:c r="Q7397" s="17">
        <x:v>45092.6909143518</x:v>
      </x:c>
      <x:c r="R7397" s="18" t="n">
        <x:v>4</x:v>
      </x:c>
      <x:c r="S7397" s="19" t="n">
        <x:v>4</x:v>
      </x:c>
    </x:row>
    <x:row r="7398" hidden="0">
      <x:c r="A7398" s="1" t="inlineStr">
        <x:is>
          <x:t xml:space="preserve">70319a31-8c1d-4edd-9476-f2458d78b9cb</x:t>
        </x:is>
      </x:c>
      <x:c r="B7398" s="2" t="inlineStr">
        <x:is>
          <x:t xml:space="preserve">Esm9n8ta9r1hYWq2MDZEdnUD5UZyWJF+O2Vv5IikpUlcHwku/oQPT/wy4mdnTzuRBPNoSDqOxj1q5xCruuQWMw==</x:t>
        </x:is>
      </x:c>
      <x:c r="C7398" s="3">
        <x:v>45092.5098726852</x:v>
      </x:c>
      <x:c r="D7398" s="4" t="inlineStr">
        <x:is>
          <x:t xml:space="preserve">4694</x:t>
        </x:is>
      </x:c>
      <x:c r="E7398" s="5" t="inlineStr">
        <x:is>
          <x:t xml:space="preserve">728592</x:t>
        </x:is>
      </x:c>
      <x:c r="F7398" s="6" t="inlineStr">
        <x:is>
          <x:t xml:space="preserve">שניידר - יחידה לרפואה דחופה</x:t>
        </x:is>
      </x:c>
      <x:c r="G7398" s="7">
        <x:v>45092.3333333333</x:v>
      </x:c>
      <x:c r="H7398" s="8" t="inlineStr">
        <x:is>
          <x:t xml:space="preserve">חמודי חוג'ראת</x:t>
        </x:is>
      </x:c>
      <x:c r="I7398" s="9" t="inlineStr">
        <x:is>
          <x:t xml:space="preserve">דוד מור יוסף</x:t>
        </x:is>
      </x:c>
      <x:c r="J7398" s="10" t="inlineStr">
        <x:is>
          <x:t xml:space="preserve">טופס הופק</x:t>
        </x:is>
      </x:c>
      <x:c r="K7398" s="11" t="inlineStr">
        <x:is>
          <x:t xml:space="preserve">מרכז שניידר לרפואת ילדים</x:t>
        </x:is>
      </x:c>
      <x:c r="L7398" s="12" t="inlineStr">
        <x:is>
          <x:t xml:space="preserve">שניידר - מעבדת השתלות מח עצם</x:t>
        </x:is>
      </x:c>
      <x:c r="M7398" s="13">
        <x:v>46133</x:v>
      </x:c>
      <x:c r="N7398" s="14" t="inlineStr">
        <x:is>
          <x:t xml:space="preserve">46893</x:t>
        </x:is>
      </x:c>
      <x:c r="O7398" s="15">
        <x:v>45092.4977893519</x:v>
      </x:c>
      <x:c r="P7398" s="16" t="inlineStr">
        <x:is>
          <x:t xml:space="preserve">דוד מור יוסף</x:t>
        </x:is>
      </x:c>
      <x:c r="Q7398" s="17">
        <x:v>45092.6348726852</x:v>
      </x:c>
      <x:c r="R7398" s="18" t="n">
        <x:v>3.5</x:v>
      </x:c>
      <x:c r="S7398" s="19" t="n">
        <x:v>3.5</x:v>
      </x:c>
    </x:row>
    <x:row r="7399" hidden="0">
      <x:c r="A7399" s="1" t="inlineStr">
        <x:is>
          <x:t xml:space="preserve">47cbbd48-eb9f-4ff4-a0aa-2bb5116f4474</x:t>
        </x:is>
      </x:c>
      <x:c r="B7399" s="2" t="inlineStr">
        <x:is>
          <x:t xml:space="preserve">QxYDTN8KZQfq9b775CUchz35RO+WU2PKlf/o9S3LM46Ekd7jPktLMk+MB3Ly7b3KBwVZhxbpHTCWXGrcQf4PYg==</x:t>
        </x:is>
      </x:c>
      <x:c r="C7399" s="3">
        <x:v>45092.5098726852</x:v>
      </x:c>
      <x:c r="D7399" s="4" t="inlineStr">
        <x:is>
          <x:t xml:space="preserve">4693</x:t>
        </x:is>
      </x:c>
      <x:c r="E7399" s="5" t="inlineStr">
        <x:is>
          <x:t xml:space="preserve">632795</x:t>
        </x:is>
      </x:c>
      <x:c r="F7399" s="6" t="inlineStr">
        <x:is>
          <x:t xml:space="preserve">מחוז דרום</x:t>
        </x:is>
      </x:c>
      <x:c r="G7399" s="7">
        <x:v>45092.468125</x:v>
      </x:c>
      <x:c r="H7399" s="8" t="inlineStr">
        <x:is>
          <x:t xml:space="preserve">סרגיי רומנוב</x:t>
        </x:is>
      </x:c>
      <x:c r="I7399" s="9" t="inlineStr">
        <x:is>
          <x:t xml:space="preserve">דוד מור יוסף</x:t>
        </x:is>
      </x:c>
      <x:c r="J7399" s="10" t="inlineStr">
        <x:is>
          <x:t xml:space="preserve">טופס הופק</x:t>
        </x:is>
      </x:c>
      <x:c r="K7399" s="11" t="inlineStr">
        <x:is>
          <x:t xml:space="preserve">מחוז דרום</x:t>
        </x:is>
      </x:c>
      <x:c r="L7399" s="12" t="inlineStr">
        <x:is>
          <x:t xml:space="preserve">אשקלון מיקצועית-עיניים</x:t>
        </x:is>
      </x:c>
      <x:c r="M7399" s="13">
        <x:v>45782</x:v>
      </x:c>
      <x:c r="N7399" s="14" t="inlineStr">
        <x:is>
          <x:t xml:space="preserve">N/S</x:t>
        </x:is>
      </x:c>
      <x:c r="O7399" s="15">
        <x:v>45092.468125</x:v>
      </x:c>
      <x:c r="P7399" s="16" t="inlineStr">
        <x:is>
          <x:t xml:space="preserve">דוד מור יוסף</x:t>
        </x:is>
      </x:c>
      <x:c r="Q7399" s="17">
        <x:v>45092.6348726852</x:v>
      </x:c>
      <x:c r="R7399" s="18" t="n">
        <x:v>4</x:v>
      </x:c>
      <x:c r="S7399" s="19" t="n">
        <x:v>4</x:v>
      </x:c>
    </x:row>
    <x:row r="7400" hidden="0">
      <x:c r="A7400" s="1" t="inlineStr">
        <x:is>
          <x:t xml:space="preserve">1df626a6-7413-48c7-8af0-bb4042003c58</x:t>
        </x:is>
      </x:c>
      <x:c r="B7400" s="2" t="inlineStr">
        <x:is>
          <x:t xml:space="preserve">D+fGAC5Qj1CUDAmmwcWu9aFisB46FzVWVaXnqPl0Vyr/DnlcimdaXmzRKIjj3ZT65MJVcigQavgQemo2kEJ3sg==</x:t>
        </x:is>
      </x:c>
      <x:c r="C7400" s="3">
        <x:v>45092.5098842593</x:v>
      </x:c>
      <x:c r="D7400" s="4" t="inlineStr">
        <x:is>
          <x:t xml:space="preserve">4692</x:t>
        </x:is>
      </x:c>
      <x:c r="E7400" s="5" t="inlineStr">
        <x:is>
          <x:t xml:space="preserve">632790</x:t>
        </x:is>
      </x:c>
      <x:c r="F7400" s="6" t="inlineStr">
        <x:is>
          <x:t xml:space="preserve">מחוז דרום</x:t>
        </x:is>
      </x:c>
      <x:c r="G7400" s="7">
        <x:v>45092.4503935185</x:v>
      </x:c>
      <x:c r="H7400" s="8" t="inlineStr">
        <x:is>
          <x:t xml:space="preserve">סרגיי רומנוב</x:t>
        </x:is>
      </x:c>
      <x:c r="I7400" s="9" t="inlineStr">
        <x:is>
          <x:t xml:space="preserve">דוד מור יוסף</x:t>
        </x:is>
      </x:c>
      <x:c r="J7400" s="10" t="inlineStr">
        <x:is>
          <x:t xml:space="preserve">טופס הופק</x:t>
        </x:is>
      </x:c>
      <x:c r="K7400" s="11" t="inlineStr">
        <x:is>
          <x:t xml:space="preserve">מחוז דרום</x:t>
        </x:is>
      </x:c>
      <x:c r="L7400" s="12" t="inlineStr">
        <x:is>
          <x:t xml:space="preserve">אשקלון מיקצועית-כירורגיה פלסטית</x:t>
        </x:is>
      </x:c>
      <x:c r="M7400" s="13">
        <x:v>46136</x:v>
      </x:c>
      <x:c r="N7400" s="14" t="inlineStr">
        <x:is>
          <x:t xml:space="preserve">N/S</x:t>
        </x:is>
      </x:c>
      <x:c r="O7400" s="15">
        <x:v>45092.4503935185</x:v>
      </x:c>
      <x:c r="P7400" s="16" t="inlineStr">
        <x:is>
          <x:t xml:space="preserve">דוד מור יוסף</x:t>
        </x:is>
      </x:c>
      <x:c r="Q7400" s="17">
        <x:v>45092.6348842593</x:v>
      </x:c>
      <x:c r="R7400" s="18" t="n">
        <x:v>4</x:v>
      </x:c>
      <x:c r="S7400" s="19" t="n">
        <x:v>4</x:v>
      </x:c>
    </x:row>
    <x:row r="7401" hidden="0">
      <x:c r="A7401" s="1" t="inlineStr">
        <x:is>
          <x:t xml:space="preserve">44ffc203-625f-4258-9bd1-5426360ec1c3</x:t>
        </x:is>
      </x:c>
      <x:c r="B7401" s="2" t="inlineStr">
        <x:is>
          <x:t xml:space="preserve">hJxW9PzvvrO1x1baPO/3vkJD/EkX7YB7/jAHQR8uU37A3r007OhzM9OxkfThrVUtH26KCvtowTWOHoO+KuSxxA==</x:t>
        </x:is>
      </x:c>
      <x:c r="C7401" s="3">
        <x:v>45092.5098842593</x:v>
      </x:c>
      <x:c r="D7401" s="4" t="inlineStr">
        <x:is>
          <x:t xml:space="preserve">4691</x:t>
        </x:is>
      </x:c>
      <x:c r="E7401" s="5" t="inlineStr">
        <x:is>
          <x:t xml:space="preserve">916099</x:t>
        </x:is>
      </x:c>
      <x:c r="F7401" s="6" t="inlineStr">
        <x:is>
          <x:t xml:space="preserve">מחוז חיפה</x:t>
        </x:is>
      </x:c>
      <x:c r="G7401" s="7">
        <x:v>45092.3333333333</x:v>
      </x:c>
      <x:c r="H7401" s="8" t="inlineStr">
        <x:is>
          <x:t xml:space="preserve">רוני נחאס</x:t>
        </x:is>
      </x:c>
      <x:c r="I7401" s="9" t="inlineStr">
        <x:is>
          <x:t xml:space="preserve">דוד מור יוסף</x:t>
        </x:is>
      </x:c>
      <x:c r="J7401" s="10" t="inlineStr">
        <x:is>
          <x:t xml:space="preserve">טופס הופק</x:t>
        </x:is>
      </x:c>
      <x:c r="K7401" s="11" t="inlineStr">
        <x:is>
          <x:t xml:space="preserve">מחוז חיפה</x:t>
        </x:is>
      </x:c>
      <x:c r="L7401" s="12" t="inlineStr">
        <x:is>
          <x:t xml:space="preserve">לב הקריה כללית</x:t>
        </x:is>
      </x:c>
      <x:c r="M7401" s="13">
        <x:v>45798</x:v>
      </x:c>
      <x:c r="N7401" s="14" t="inlineStr">
        <x:is>
          <x:t xml:space="preserve">85.348.342.5</x:t>
        </x:is>
      </x:c>
      <x:c r="O7401" s="15">
        <x:v>45092.4396875</x:v>
      </x:c>
      <x:c r="P7401" s="16" t="inlineStr">
        <x:is>
          <x:t xml:space="preserve">דוד מור יוסף</x:t>
        </x:is>
      </x:c>
      <x:c r="Q7401" s="17">
        <x:v>45092.6348842593</x:v>
      </x:c>
      <x:c r="R7401" s="18" t="n">
        <x:v>4</x:v>
      </x:c>
      <x:c r="S7401" s="19" t="n">
        <x:v>4</x:v>
      </x:c>
    </x:row>
    <x:row r="7402" hidden="0">
      <x:c r="A7402" s="1" t="inlineStr">
        <x:is>
          <x:t xml:space="preserve">322545a6-82ab-47ba-8b7c-dabbd12cea97</x:t>
        </x:is>
      </x:c>
      <x:c r="B7402" s="2" t="inlineStr">
        <x:is>
          <x:t xml:space="preserve">cFw7XO4qB3szUzTeHHIIiOsI95Qgs/pBsAOXY61gwB/knFiYmYlWroClyXn0gV31Vt3r/rBWwHSWn+3wtSblIA==</x:t>
        </x:is>
      </x:c>
      <x:c r="C7402" s="3">
        <x:v>45092.5098842593</x:v>
      </x:c>
      <x:c r="D7402" s="4" t="inlineStr">
        <x:is>
          <x:t xml:space="preserve">4690</x:t>
        </x:is>
      </x:c>
      <x:c r="E7402" s="5" t="inlineStr">
        <x:is>
          <x:t xml:space="preserve">728625</x:t>
        </x:is>
      </x:c>
      <x:c r="F7402" s="6" t="inlineStr">
        <x:is>
          <x:t xml:space="preserve">שניידר - יחידה לרפואה דחופה</x:t>
        </x:is>
      </x:c>
      <x:c r="G7402" s="7">
        <x:v>45091.3333333333</x:v>
      </x:c>
      <x:c r="H7402" s="8" t="inlineStr">
        <x:is>
          <x:t xml:space="preserve">חמודי חוג'ראת</x:t>
        </x:is>
      </x:c>
      <x:c r="I7402" s="9" t="inlineStr">
        <x:is>
          <x:t xml:space="preserve">דוד מור יוסף</x:t>
        </x:is>
      </x:c>
      <x:c r="J7402" s="10" t="inlineStr">
        <x:is>
          <x:t xml:space="preserve">טופס הופק</x:t>
        </x:is>
      </x:c>
      <x:c r="K7402" s="11" t="inlineStr">
        <x:is>
          <x:t xml:space="preserve">מרכז שניידר לרפואת ילדים</x:t>
        </x:is>
      </x:c>
      <x:c r="L7402" s="12" t="inlineStr">
        <x:is>
          <x:t xml:space="preserve">שניידר - יחידה לרפואה דחופה</x:t>
        </x:is>
      </x:c>
      <x:c r="M7402" s="13">
        <x:v>45799</x:v>
      </x:c>
      <x:c r="N7402" s="14" t="inlineStr">
        <x:is>
          <x:t xml:space="preserve">34939</x:t>
        </x:is>
      </x:c>
      <x:c r="O7402" s="15">
        <x:v>45091.6937962963</x:v>
      </x:c>
      <x:c r="P7402" s="16" t="inlineStr">
        <x:is>
          <x:t xml:space="preserve">דוד מור יוסף</x:t>
        </x:is>
      </x:c>
      <x:c r="Q7402" s="17">
        <x:v>45092.6348842593</x:v>
      </x:c>
      <x:c r="R7402" s="18" t="n">
        <x:v>4</x:v>
      </x:c>
      <x:c r="S7402" s="19" t="n">
        <x:v>4</x:v>
      </x:c>
    </x:row>
    <x:row r="7403" hidden="0">
      <x:c r="A7403" s="1" t="inlineStr">
        <x:is>
          <x:t xml:space="preserve">6c925e49-735d-4bee-a776-1644a1c50fdf</x:t>
        </x:is>
      </x:c>
      <x:c r="B7403" s="2" t="inlineStr">
        <x:is>
          <x:t xml:space="preserve">bMLKPTcq4pxG3Iug1y5wPdjXv8FdZj4XTIPFi3pD883zm3QyoAuB9eCr8M3e/t1pC7Lz1YFAVx/d4ZGEZtvsPA==</x:t>
        </x:is>
      </x:c>
      <x:c r="C7403" s="3">
        <x:v>45092.5098842593</x:v>
      </x:c>
      <x:c r="D7403" s="4" t="inlineStr">
        <x:is>
          <x:t xml:space="preserve">4689</x:t>
        </x:is>
      </x:c>
      <x:c r="E7403" s="5" t="inlineStr">
        <x:is>
          <x:t xml:space="preserve">728626</x:t>
        </x:is>
      </x:c>
      <x:c r="F7403" s="6" t="inlineStr">
        <x:is>
          <x:t xml:space="preserve">שניידר - יחידה לרפואה דחופה</x:t>
        </x:is>
      </x:c>
      <x:c r="G7403" s="7">
        <x:v>45091.3333333333</x:v>
      </x:c>
      <x:c r="H7403" s="8" t="inlineStr">
        <x:is>
          <x:t xml:space="preserve">חמודי חוג'ראת</x:t>
        </x:is>
      </x:c>
      <x:c r="I7403" s="9" t="inlineStr">
        <x:is>
          <x:t xml:space="preserve">דוד מור יוסף</x:t>
        </x:is>
      </x:c>
      <x:c r="J7403" s="10" t="inlineStr">
        <x:is>
          <x:t xml:space="preserve">טופס הופק</x:t>
        </x:is>
      </x:c>
      <x:c r="K7403" s="11" t="inlineStr">
        <x:is>
          <x:t xml:space="preserve">מרכז שניידר לרפואת ילדים</x:t>
        </x:is>
      </x:c>
      <x:c r="L7403" s="12" t="inlineStr">
        <x:is>
          <x:t xml:space="preserve">שניידר - יחידה לרפואה דחופה</x:t>
        </x:is>
      </x:c>
      <x:c r="M7403" s="13">
        <x:v>45804</x:v>
      </x:c>
      <x:c r="N7403" s="14" t="inlineStr">
        <x:is>
          <x:t xml:space="preserve">35134</x:t>
        </x:is>
      </x:c>
      <x:c r="O7403" s="15">
        <x:v>45091.6926041667</x:v>
      </x:c>
      <x:c r="P7403" s="16" t="inlineStr">
        <x:is>
          <x:t xml:space="preserve">דוד מור יוסף</x:t>
        </x:is>
      </x:c>
      <x:c r="Q7403" s="17">
        <x:v>45092.6348842593</x:v>
      </x:c>
      <x:c r="R7403" s="18" t="n">
        <x:v>4</x:v>
      </x:c>
      <x:c r="S7403" s="19" t="n">
        <x:v>4</x:v>
      </x:c>
    </x:row>
    <x:row r="7404" hidden="0">
      <x:c r="A7404" s="1" t="inlineStr">
        <x:is>
          <x:t xml:space="preserve">3a8b2cfc-70cc-4a01-ace3-f70236c71fb1</x:t>
        </x:is>
      </x:c>
      <x:c r="B7404" s="2" t="inlineStr">
        <x:is>
          <x:t xml:space="preserve">U765Hnnb5DR0T/N1p6kLWr7ldctU7nTCN9RBZmtTAGxwCqUk/5qixKOWO+JyMcK0evek7m/izuKa1HeRTwLTSQ==</x:t>
        </x:is>
      </x:c>
      <x:c r="C7404" s="3">
        <x:v>45091.535775463</x:v>
      </x:c>
      <x:c r="D7404" s="4" t="inlineStr">
        <x:is>
          <x:t xml:space="preserve">4688</x:t>
        </x:is>
      </x:c>
      <x:c r="E7404" s="5" t="inlineStr">
        <x:is>
          <x:t xml:space="preserve">708959</x:t>
        </x:is>
      </x:c>
      <x:c r="F7404" s="6"/>
      <x:c r="G7404" s="7">
        <x:v>45091.3333333333</x:v>
      </x:c>
      <x:c r="H7404" s="8" t="inlineStr">
        <x:is>
          <x:t xml:space="preserve">רוני נחאס</x:t>
        </x:is>
      </x:c>
      <x:c r="I7404" s="9" t="inlineStr">
        <x:is>
          <x:t xml:space="preserve">דוד מור יוסף</x:t>
        </x:is>
      </x:c>
      <x:c r="J7404" s="10" t="inlineStr">
        <x:is>
          <x:t xml:space="preserve">טופס הופק</x:t>
        </x:is>
      </x:c>
      <x:c r="K7404" s="11" t="inlineStr">
        <x:is>
          <x:t xml:space="preserve">מחוז מרכז</x:t>
        </x:is>
      </x:c>
      <x:c r="L7404" s="12" t="inlineStr">
        <x:is>
          <x:t xml:space="preserve">לוד סנטר מקצועית</x:t>
        </x:is>
      </x:c>
      <x:c r="M7404" s="13">
        <x:v>46057</x:v>
      </x:c>
      <x:c r="N7404" s="14" t="inlineStr">
        <x:is>
          <x:t xml:space="preserve">16POP004658</x:t>
        </x:is>
      </x:c>
      <x:c r="O7404" s="15">
        <x:v>45091.5367476852</x:v>
      </x:c>
      <x:c r="P7404" s="16" t="inlineStr">
        <x:is>
          <x:t xml:space="preserve">דוד מור יוסף</x:t>
        </x:is>
      </x:c>
      <x:c r="Q7404" s="17">
        <x:v>45091.660775463</x:v>
      </x:c>
      <x:c r="R7404" s="18" t="n">
        <x:v>4</x:v>
      </x:c>
      <x:c r="S7404" s="19" t="n">
        <x:v>4</x:v>
      </x:c>
    </x:row>
    <x:row r="7405" hidden="0">
      <x:c r="A7405" s="1" t="inlineStr">
        <x:is>
          <x:t xml:space="preserve">bf4590bb-4aa7-4045-bb01-e0aac2e8d6b1</x:t>
        </x:is>
      </x:c>
      <x:c r="B7405" s="2" t="inlineStr">
        <x:is>
          <x:t xml:space="preserve">QA2J6bmFFvkrJtP7HzDInT9glNd+r7SgsVcQ9EbcQQTEZdCn6fxdw+QyPtQsVKjK9gTe+cBLU5TJdhh8amCeiQ==</x:t>
        </x:is>
      </x:c>
      <x:c r="C7405" s="3">
        <x:v>45091.535775463</x:v>
      </x:c>
      <x:c r="D7405" s="4" t="inlineStr">
        <x:is>
          <x:t xml:space="preserve">4687</x:t>
        </x:is>
      </x:c>
      <x:c r="E7405" s="5" t="inlineStr">
        <x:is>
          <x:t xml:space="preserve">728624</x:t>
        </x:is>
      </x:c>
      <x:c r="F7405" s="6" t="inlineStr">
        <x:is>
          <x:t xml:space="preserve">שניידר - יחידה לרפואה דחופה</x:t>
        </x:is>
      </x:c>
      <x:c r="G7405" s="7">
        <x:v>45091.3333333333</x:v>
      </x:c>
      <x:c r="H7405" s="8" t="inlineStr">
        <x:is>
          <x:t xml:space="preserve">חמודי חוג'ראת</x:t>
        </x:is>
      </x:c>
      <x:c r="I7405" s="9" t="inlineStr">
        <x:is>
          <x:t xml:space="preserve">דוד מור יוסף</x:t>
        </x:is>
      </x:c>
      <x:c r="J7405" s="10" t="inlineStr">
        <x:is>
          <x:t xml:space="preserve">טופס הופק</x:t>
        </x:is>
      </x:c>
      <x:c r="K7405" s="11" t="inlineStr">
        <x:is>
          <x:t xml:space="preserve">מרכז שניידר לרפואת ילדים</x:t>
        </x:is>
      </x:c>
      <x:c r="L7405" s="12" t="inlineStr">
        <x:is>
          <x:t xml:space="preserve">שניידר - יחידה לרפואה דחופה</x:t>
        </x:is>
      </x:c>
      <x:c r="M7405" s="13">
        <x:v>45456</x:v>
      </x:c>
      <x:c r="N7405" s="14" t="inlineStr">
        <x:is>
          <x:t xml:space="preserve">34938</x:t>
        </x:is>
      </x:c>
      <x:c r="O7405" s="15">
        <x:v>45091.5334722222</x:v>
      </x:c>
      <x:c r="P7405" s="16" t="inlineStr">
        <x:is>
          <x:t xml:space="preserve">דוד מור יוסף</x:t>
        </x:is>
      </x:c>
      <x:c r="Q7405" s="17">
        <x:v>45091.660775463</x:v>
      </x:c>
      <x:c r="R7405" s="18" t="n">
        <x:v>4</x:v>
      </x:c>
      <x:c r="S7405" s="19" t="n">
        <x:v>4</x:v>
      </x:c>
    </x:row>
    <x:row r="7406" hidden="0">
      <x:c r="A7406" s="1" t="inlineStr">
        <x:is>
          <x:t xml:space="preserve">28d41920-84b8-4681-8662-f671b5dea6f4</x:t>
        </x:is>
      </x:c>
      <x:c r="B7406" s="2" t="inlineStr">
        <x:is>
          <x:t xml:space="preserve">A3s6Gy3BR1WOq8BRolOxHP66XMRgba1AN6Uwmcx34crUcHT6ydNpauQutEr7B42cYSq3RDGhcpLjpy6knfQWrg==</x:t>
        </x:is>
      </x:c>
      <x:c r="C7406" s="3">
        <x:v>45091.535775463</x:v>
      </x:c>
      <x:c r="D7406" s="4" t="inlineStr">
        <x:is>
          <x:t xml:space="preserve">4686</x:t>
        </x:is>
      </x:c>
      <x:c r="E7406" s="5" t="inlineStr">
        <x:is>
          <x:t xml:space="preserve">922600</x:t>
        </x:is>
      </x:c>
      <x:c r="F7406" s="6"/>
      <x:c r="G7406" s="7">
        <x:v>45091.3333333333</x:v>
      </x:c>
      <x:c r="H7406" s="8" t="inlineStr">
        <x:is>
          <x:t xml:space="preserve">חמודי חוג'ראת</x:t>
        </x:is>
      </x:c>
      <x:c r="I7406" s="9" t="inlineStr">
        <x:is>
          <x:t xml:space="preserve">דוד מור יוסף</x:t>
        </x:is>
      </x:c>
      <x:c r="J7406" s="10" t="inlineStr">
        <x:is>
          <x:t xml:space="preserve">טופס הופק</x:t>
        </x:is>
      </x:c>
      <x:c r="K7406" s="11" t="inlineStr">
        <x:is>
          <x:t xml:space="preserve">מרכז שניידר לרפואת ילדים</x:t>
        </x:is>
      </x:c>
      <x:c r="L7406" s="12" t="inlineStr">
        <x:is>
          <x:t xml:space="preserve">שניידר - מטבח פורמולה</x:t>
        </x:is>
      </x:c>
      <x:c r="M7406" s="13">
        <x:v>45824</x:v>
      </x:c>
      <x:c r="N7406" s="14" t="inlineStr">
        <x:is>
          <x:t xml:space="preserve">18597</x:t>
        </x:is>
      </x:c>
      <x:c r="O7406" s="15">
        <x:v>45091.5309606481</x:v>
      </x:c>
      <x:c r="P7406" s="16" t="inlineStr">
        <x:is>
          <x:t xml:space="preserve">דוד מור יוסף</x:t>
        </x:is>
      </x:c>
      <x:c r="Q7406" s="17">
        <x:v>45091.660775463</x:v>
      </x:c>
      <x:c r="R7406" s="18" t="n">
        <x:v>3.5</x:v>
      </x:c>
      <x:c r="S7406" s="19" t="n">
        <x:v>3.5</x:v>
      </x:c>
    </x:row>
    <x:row r="7407" hidden="0">
      <x:c r="A7407" s="1" t="inlineStr">
        <x:is>
          <x:t xml:space="preserve">dfc78430-6e69-4512-8965-ca4b980a7fb7</x:t>
        </x:is>
      </x:c>
      <x:c r="B7407" s="2" t="inlineStr">
        <x:is>
          <x:t xml:space="preserve">ewlzONbxvS6Noc5CVxOnTWivjn2n+Wx8gdLigMiaNcYSJzSQ8t9Ayn7pHpoWkyhtRB5cDprXXFUikJzwI8ZHCg==</x:t>
        </x:is>
      </x:c>
      <x:c r="C7407" s="3">
        <x:v>45091.3882060185</x:v>
      </x:c>
      <x:c r="D7407" s="4" t="inlineStr">
        <x:is>
          <x:t xml:space="preserve">4685</x:t>
        </x:is>
      </x:c>
      <x:c r="E7407" s="5" t="inlineStr">
        <x:is>
          <x:t xml:space="preserve">728623</x:t>
        </x:is>
      </x:c>
      <x:c r="F7407" s="6" t="inlineStr">
        <x:is>
          <x:t xml:space="preserve">שניידר - יחידה לרפואה דחופה</x:t>
        </x:is>
      </x:c>
      <x:c r="G7407" s="7">
        <x:v>45091.3333333333</x:v>
      </x:c>
      <x:c r="H7407" s="8" t="inlineStr">
        <x:is>
          <x:t xml:space="preserve">חמודי חוג'ראת</x:t>
        </x:is>
      </x:c>
      <x:c r="I7407" s="9" t="inlineStr">
        <x:is>
          <x:t xml:space="preserve">דוד מור יוסף</x:t>
        </x:is>
      </x:c>
      <x:c r="J7407" s="10" t="inlineStr">
        <x:is>
          <x:t xml:space="preserve">טופס הופק</x:t>
        </x:is>
      </x:c>
      <x:c r="K7407" s="11" t="inlineStr">
        <x:is>
          <x:t xml:space="preserve">מרכז שניידר לרפואת ילדים</x:t>
        </x:is>
      </x:c>
      <x:c r="L7407" s="12" t="inlineStr">
        <x:is>
          <x:t xml:space="preserve">שניידר - יחידה לרפואה דחופה</x:t>
        </x:is>
      </x:c>
      <x:c r="M7407" s="13">
        <x:v>45799</x:v>
      </x:c>
      <x:c r="N7407" s="14" t="inlineStr">
        <x:is>
          <x:t xml:space="preserve">34940</x:t>
        </x:is>
      </x:c>
      <x:c r="O7407" s="15">
        <x:v>45091.4552777778</x:v>
      </x:c>
      <x:c r="P7407" s="16" t="inlineStr">
        <x:is>
          <x:t xml:space="preserve">דוד מור יוסף</x:t>
        </x:is>
      </x:c>
      <x:c r="Q7407" s="17">
        <x:v>45091.5132060185</x:v>
      </x:c>
      <x:c r="R7407" s="18" t="n">
        <x:v>4</x:v>
      </x:c>
      <x:c r="S7407" s="19" t="n">
        <x:v>3.8</x:v>
      </x:c>
    </x:row>
    <x:row r="7408" hidden="0">
      <x:c r="A7408" s="1" t="inlineStr">
        <x:is>
          <x:t xml:space="preserve">f25de29f-50a1-4b4f-8ed7-d91c8bfdb521</x:t>
        </x:is>
      </x:c>
      <x:c r="B7408" s="2" t="inlineStr">
        <x:is>
          <x:t xml:space="preserve">My9qiKKZwnazPk++z+ax4b9dMib4r1BJuKHoKYCQB161XpDJyMScUKOQ7bwltNc9yXvz/HRk9xn3VpN2xIL0Jg==</x:t>
        </x:is>
      </x:c>
      <x:c r="C7408" s="3">
        <x:v>45091.3882060185</x:v>
      </x:c>
      <x:c r="D7408" s="4" t="inlineStr">
        <x:is>
          <x:t xml:space="preserve">4684</x:t>
        </x:is>
      </x:c>
      <x:c r="E7408" s="5" t="inlineStr">
        <x:is>
          <x:t xml:space="preserve">928777</x:t>
        </x:is>
      </x:c>
      <x:c r="F7408" s="6" t="inlineStr">
        <x:is>
          <x:t xml:space="preserve">מחוז חיפה</x:t>
        </x:is>
      </x:c>
      <x:c r="G7408" s="7">
        <x:v>45091.4454398148</x:v>
      </x:c>
      <x:c r="H7408" s="8" t="inlineStr">
        <x:is>
          <x:t xml:space="preserve">מוסטפא מוסאורה ( מוסא )</x:t>
        </x:is>
      </x:c>
      <x:c r="I7408" s="9" t="inlineStr">
        <x:is>
          <x:t xml:space="preserve">דוד מור יוסף</x:t>
        </x:is>
      </x:c>
      <x:c r="J7408" s="10" t="inlineStr">
        <x:is>
          <x:t xml:space="preserve">טופס הופק</x:t>
        </x:is>
      </x:c>
      <x:c r="K7408" s="11" t="inlineStr">
        <x:is>
          <x:t xml:space="preserve">מחוז חיפה</x:t>
        </x:is>
      </x:c>
      <x:c r="L7408" s="12" t="inlineStr">
        <x:is>
          <x:t xml:space="preserve">גשר הזיו</x:t>
        </x:is>
      </x:c>
      <x:c r="M7408" s="13">
        <x:v>46038</x:v>
      </x:c>
      <x:c r="N7408" s="14" t="inlineStr">
        <x:is>
          <x:t xml:space="preserve">BE06MHE1T00QEM3H0004</x:t>
        </x:is>
      </x:c>
      <x:c r="O7408" s="15">
        <x:v>45091.4454398148</x:v>
      </x:c>
      <x:c r="P7408" s="16" t="inlineStr">
        <x:is>
          <x:t xml:space="preserve">דוד מור יוסף</x:t>
        </x:is>
      </x:c>
      <x:c r="Q7408" s="17">
        <x:v>45091.5132060185</x:v>
      </x:c>
      <x:c r="R7408" s="18" t="n">
        <x:v>5</x:v>
      </x:c>
      <x:c r="S7408" s="19" t="n">
        <x:v>4.9</x:v>
      </x:c>
    </x:row>
    <x:row r="7409" hidden="0">
      <x:c r="A7409" s="1" t="inlineStr">
        <x:is>
          <x:t xml:space="preserve">c75f0263-0320-4137-81e8-6cbbec061d3d</x:t>
        </x:is>
      </x:c>
      <x:c r="B7409" s="2" t="inlineStr">
        <x:is>
          <x:t xml:space="preserve">40v+KhE1dxbjyKzu0OcyXs38/y4lmuzke0FSP2x61/9eT9W5mW4Rux1Sf0d0bj7z/bDxwVG/oCXQe3JaHmazxg==</x:t>
        </x:is>
      </x:c>
      <x:c r="C7409" s="3">
        <x:v>45091.3882060185</x:v>
      </x:c>
      <x:c r="D7409" s="4" t="inlineStr">
        <x:is>
          <x:t xml:space="preserve">4683</x:t>
        </x:is>
      </x:c>
      <x:c r="E7409" s="5" t="inlineStr">
        <x:is>
          <x:t xml:space="preserve">728615</x:t>
        </x:is>
      </x:c>
      <x:c r="F7409" s="6" t="inlineStr">
        <x:is>
          <x:t xml:space="preserve">שניידר - עור ילדים</x:t>
        </x:is>
      </x:c>
      <x:c r="G7409" s="7">
        <x:v>45091.3333333333</x:v>
      </x:c>
      <x:c r="H7409" s="8" t="inlineStr">
        <x:is>
          <x:t xml:space="preserve">חמודי חוג'ראת</x:t>
        </x:is>
      </x:c>
      <x:c r="I7409" s="9" t="inlineStr">
        <x:is>
          <x:t xml:space="preserve">דוד מור יוסף</x:t>
        </x:is>
      </x:c>
      <x:c r="J7409" s="10" t="inlineStr">
        <x:is>
          <x:t xml:space="preserve">טופס הופק</x:t>
        </x:is>
      </x:c>
      <x:c r="K7409" s="11" t="inlineStr">
        <x:is>
          <x:t xml:space="preserve">מרכז שניידר לרפואת ילדים</x:t>
        </x:is>
      </x:c>
      <x:c r="L7409" s="12" t="inlineStr">
        <x:is>
          <x:t xml:space="preserve">שניידר - עור ילדים</x:t>
        </x:is>
      </x:c>
      <x:c r="M7409" s="13">
        <x:v>45824</x:v>
      </x:c>
      <x:c r="N7409" s="14" t="inlineStr">
        <x:is>
          <x:t xml:space="preserve">29921</x:t>
        </x:is>
      </x:c>
      <x:c r="O7409" s="15">
        <x:v>45091.4387037037</x:v>
      </x:c>
      <x:c r="P7409" s="16" t="inlineStr">
        <x:is>
          <x:t xml:space="preserve">דוד מור יוסף</x:t>
        </x:is>
      </x:c>
      <x:c r="Q7409" s="17">
        <x:v>45091.5132060185</x:v>
      </x:c>
      <x:c r="R7409" s="18" t="n">
        <x:v>4</x:v>
      </x:c>
      <x:c r="S7409" s="19" t="n">
        <x:v>3.6</x:v>
      </x:c>
    </x:row>
    <x:row r="7410" hidden="0">
      <x:c r="A7410" s="1" t="inlineStr">
        <x:is>
          <x:t xml:space="preserve">195447f6-3fa2-4822-9153-0d2a4ef369c6</x:t>
        </x:is>
      </x:c>
      <x:c r="B7410" s="2" t="inlineStr">
        <x:is>
          <x:t xml:space="preserve">0JwaGveng/q2BCKjhYqB6GgTarx84NVbyNqp+qnnU9ZHqoiSyEXw3Xj3hcZ7wha32sExHqw7pOzD5q7bmvXX8A==</x:t>
        </x:is>
      </x:c>
      <x:c r="C7410" s="3">
        <x:v>45091.3541782407</x:v>
      </x:c>
      <x:c r="D7410" s="4" t="inlineStr">
        <x:is>
          <x:t xml:space="preserve">4682</x:t>
        </x:is>
      </x:c>
      <x:c r="E7410" s="5" t="inlineStr">
        <x:is>
          <x:t xml:space="preserve">744574</x:t>
        </x:is>
      </x:c>
      <x:c r="F7410" s="6" t="inlineStr">
        <x:is>
          <x:t xml:space="preserve">העמק -  מח.ילודים ב (חדש)</x:t>
        </x:is>
      </x:c>
      <x:c r="G7410" s="7">
        <x:v>45090.3333333333</x:v>
      </x:c>
      <x:c r="H7410" s="8" t="inlineStr">
        <x:is>
          <x:t xml:space="preserve">חמודי חוג'ראת</x:t>
        </x:is>
      </x:c>
      <x:c r="I7410" s="9" t="inlineStr">
        <x:is>
          <x:t xml:space="preserve">דוד מור יוסף</x:t>
        </x:is>
      </x:c>
      <x:c r="J7410" s="10" t="inlineStr">
        <x:is>
          <x:t xml:space="preserve">טופס הופק</x:t>
        </x:is>
      </x:c>
      <x:c r="K7410" s="11" t="inlineStr">
        <x:is>
          <x:t xml:space="preserve">העמק</x:t>
        </x:is>
      </x:c>
      <x:c r="L7410" s="12" t="inlineStr">
        <x:is>
          <x:t xml:space="preserve">העמק -  מח.ילודים ב (חדש)</x:t>
        </x:is>
      </x:c>
      <x:c r="M7410" s="13">
        <x:v>46132</x:v>
      </x:c>
      <x:c r="N7410" s="14" t="inlineStr">
        <x:is>
          <x:t xml:space="preserve">BE02SD1T00QEGAM0002</x:t>
        </x:is>
      </x:c>
      <x:c r="O7410" s="15">
        <x:v>45090.6686805556</x:v>
      </x:c>
      <x:c r="P7410" s="16" t="inlineStr">
        <x:is>
          <x:t xml:space="preserve">דוד מור יוסף</x:t>
        </x:is>
      </x:c>
      <x:c r="Q7410" s="17">
        <x:v>45091.4791782407</x:v>
      </x:c>
      <x:c r="R7410" s="18" t="n">
        <x:v>5</x:v>
      </x:c>
      <x:c r="S7410" s="19" t="n">
        <x:v>5</x:v>
      </x:c>
    </x:row>
    <x:row r="7411" hidden="0">
      <x:c r="A7411" s="1" t="inlineStr">
        <x:is>
          <x:t xml:space="preserve">57283ed8-2601-4c08-89fb-965a1141cc6d</x:t>
        </x:is>
      </x:c>
      <x:c r="B7411" s="2" t="inlineStr">
        <x:is>
          <x:t xml:space="preserve">z4kUh+Qw9SCJPDbbhDjZx4B2ux3nfYn6NPLGHJLkDl9QvuTjKNBE/VRXb+jXwfvwQz33GsYjy/WEBPDTQZk6WQ==</x:t>
        </x:is>
      </x:c>
      <x:c r="C7411" s="3">
        <x:v>45091.3541898148</x:v>
      </x:c>
      <x:c r="D7411" s="4" t="inlineStr">
        <x:is>
          <x:t xml:space="preserve">4681</x:t>
        </x:is>
      </x:c>
      <x:c r="E7411" s="5" t="inlineStr">
        <x:is>
          <x:t xml:space="preserve">744639</x:t>
        </x:is>
      </x:c>
      <x:c r="F7411" s="6" t="inlineStr">
        <x:is>
          <x:t xml:space="preserve">העמק - מנהלה בית מרקחת</x:t>
        </x:is>
      </x:c>
      <x:c r="G7411" s="7">
        <x:v>45090.3333333333</x:v>
      </x:c>
      <x:c r="H7411" s="8" t="inlineStr">
        <x:is>
          <x:t xml:space="preserve">חמודי חוג'ראת</x:t>
        </x:is>
      </x:c>
      <x:c r="I7411" s="9" t="inlineStr">
        <x:is>
          <x:t xml:space="preserve">דוד מור יוסף</x:t>
        </x:is>
      </x:c>
      <x:c r="J7411" s="10" t="inlineStr">
        <x:is>
          <x:t xml:space="preserve">טופס הופק</x:t>
        </x:is>
      </x:c>
      <x:c r="K7411" s="11" t="inlineStr">
        <x:is>
          <x:t xml:space="preserve">העמק</x:t>
        </x:is>
      </x:c>
      <x:c r="L7411" s="12" t="inlineStr">
        <x:is>
          <x:t xml:space="preserve">העמק - מנהלה בית מרקחת</x:t>
        </x:is>
      </x:c>
      <x:c r="M7411" s="13">
        <x:v>46127</x:v>
      </x:c>
      <x:c r="N7411" s="14" t="inlineStr">
        <x:is>
          <x:t xml:space="preserve">2040610</x:t>
        </x:is>
      </x:c>
      <x:c r="O7411" s="15">
        <x:v>45090.6672569444</x:v>
      </x:c>
      <x:c r="P7411" s="16" t="inlineStr">
        <x:is>
          <x:t xml:space="preserve">דוד מור יוסף</x:t>
        </x:is>
      </x:c>
      <x:c r="Q7411" s="17">
        <x:v>45091.4791898148</x:v>
      </x:c>
      <x:c r="R7411" s="18" t="n">
        <x:v>5</x:v>
      </x:c>
      <x:c r="S7411" s="19" t="n">
        <x:v>5</x:v>
      </x:c>
    </x:row>
    <x:row r="7412" hidden="0">
      <x:c r="A7412" s="1" t="inlineStr">
        <x:is>
          <x:t xml:space="preserve">bc726d64-6182-4adb-9759-1edbc74dacf6</x:t>
        </x:is>
      </x:c>
      <x:c r="B7412" s="2" t="inlineStr">
        <x:is>
          <x:t xml:space="preserve">0z0NcxufRJEueNTawXtFDqZtVI8ZUDgqVMU2/SnBzzkKhQNI1scMSlnP22eQnoxfQXue5RqcAV+bNV9mg0q2Mg==</x:t>
        </x:is>
      </x:c>
      <x:c r="C7412" s="3">
        <x:v>45091.3541898148</x:v>
      </x:c>
      <x:c r="D7412" s="4" t="inlineStr">
        <x:is>
          <x:t xml:space="preserve">4680</x:t>
        </x:is>
      </x:c>
      <x:c r="E7412" s="5" t="inlineStr">
        <x:is>
          <x:t xml:space="preserve">744637</x:t>
        </x:is>
      </x:c>
      <x:c r="F7412" s="6" t="inlineStr">
        <x:is>
          <x:t xml:space="preserve">העמק - מנהלה בית מרקחת</x:t>
        </x:is>
      </x:c>
      <x:c r="G7412" s="7">
        <x:v>45090.3333333333</x:v>
      </x:c>
      <x:c r="H7412" s="8" t="inlineStr">
        <x:is>
          <x:t xml:space="preserve">חמודי חוג'ראת</x:t>
        </x:is>
      </x:c>
      <x:c r="I7412" s="9" t="inlineStr">
        <x:is>
          <x:t xml:space="preserve">דוד מור יוסף</x:t>
        </x:is>
      </x:c>
      <x:c r="J7412" s="10" t="inlineStr">
        <x:is>
          <x:t xml:space="preserve">טופס הופק</x:t>
        </x:is>
      </x:c>
      <x:c r="K7412" s="11" t="inlineStr">
        <x:is>
          <x:t xml:space="preserve">העמק</x:t>
        </x:is>
      </x:c>
      <x:c r="L7412" s="12" t="inlineStr">
        <x:is>
          <x:t xml:space="preserve">העמק - מנהלה בית מרקחת</x:t>
        </x:is>
      </x:c>
      <x:c r="M7412" s="13">
        <x:v>46127</x:v>
      </x:c>
      <x:c r="N7412" s="14" t="inlineStr">
        <x:is>
          <x:t xml:space="preserve">2040608</x:t>
        </x:is>
      </x:c>
      <x:c r="O7412" s="15">
        <x:v>45090.6664583333</x:v>
      </x:c>
      <x:c r="P7412" s="16" t="inlineStr">
        <x:is>
          <x:t xml:space="preserve">דוד מור יוסף</x:t>
        </x:is>
      </x:c>
      <x:c r="Q7412" s="17">
        <x:v>45091.4791898148</x:v>
      </x:c>
      <x:c r="R7412" s="18" t="n">
        <x:v>5</x:v>
      </x:c>
      <x:c r="S7412" s="19" t="n">
        <x:v>5</x:v>
      </x:c>
    </x:row>
    <x:row r="7413" hidden="0">
      <x:c r="A7413" s="1" t="inlineStr">
        <x:is>
          <x:t xml:space="preserve">4b02ceae-2d85-4003-992a-0d74a56a5979</x:t>
        </x:is>
      </x:c>
      <x:c r="B7413" s="2" t="inlineStr">
        <x:is>
          <x:t xml:space="preserve">QpPQ4hic8Uf/t448ursckj5EPosoen5AihzVCnrz6qbgQyjzsZ+fxtVItRKghDnhDf9ugze2M8luEPc0wVOHyQ==</x:t>
        </x:is>
      </x:c>
      <x:c r="C7413" s="3">
        <x:v>45091.3541898148</x:v>
      </x:c>
      <x:c r="D7413" s="4" t="inlineStr">
        <x:is>
          <x:t xml:space="preserve">4679</x:t>
        </x:is>
      </x:c>
      <x:c r="E7413" s="5" t="inlineStr">
        <x:is>
          <x:t xml:space="preserve">748651</x:t>
        </x:is>
      </x:c>
      <x:c r="F7413" s="6" t="inlineStr">
        <x:is>
          <x:t xml:space="preserve">כרמל - ניתוחי חזה ולב</x:t>
        </x:is>
      </x:c>
      <x:c r="G7413" s="7">
        <x:v>45090.3333333333</x:v>
      </x:c>
      <x:c r="H7413" s="8" t="inlineStr">
        <x:is>
          <x:t xml:space="preserve">רוני נחאס</x:t>
        </x:is>
      </x:c>
      <x:c r="I7413" s="9" t="inlineStr">
        <x:is>
          <x:t xml:space="preserve">דוד מור יוסף</x:t>
        </x:is>
      </x:c>
      <x:c r="J7413" s="10" t="inlineStr">
        <x:is>
          <x:t xml:space="preserve">טופס הופק</x:t>
        </x:is>
      </x:c>
      <x:c r="K7413" s="11" t="inlineStr">
        <x:is>
          <x:t xml:space="preserve">כרמל</x:t>
        </x:is>
      </x:c>
      <x:c r="L7413" s="12" t="inlineStr">
        <x:is>
          <x:t xml:space="preserve">כרמל - ניתוחי חזה ולב</x:t>
        </x:is>
      </x:c>
      <x:c r="M7413" s="13">
        <x:v>45799</x:v>
      </x:c>
      <x:c r="N7413" s="14" t="inlineStr">
        <x:is>
          <x:t xml:space="preserve">BE02SCE1T00QEH3E0007</x:t>
        </x:is>
      </x:c>
      <x:c r="O7413" s="15">
        <x:v>45090.6595949074</x:v>
      </x:c>
      <x:c r="P7413" s="16" t="inlineStr">
        <x:is>
          <x:t xml:space="preserve">דוד מור יוסף</x:t>
        </x:is>
      </x:c>
      <x:c r="Q7413" s="17">
        <x:v>45091.4791898148</x:v>
      </x:c>
      <x:c r="R7413" s="18" t="n">
        <x:v>4</x:v>
      </x:c>
      <x:c r="S7413" s="19" t="n">
        <x:v>4</x:v>
      </x:c>
    </x:row>
    <x:row r="7414" hidden="0">
      <x:c r="A7414" s="1" t="inlineStr">
        <x:is>
          <x:t xml:space="preserve">78d43a04-5228-4ffb-a430-ad9acbdcb2e5</x:t>
        </x:is>
      </x:c>
      <x:c r="B7414" s="2" t="inlineStr">
        <x:is>
          <x:t xml:space="preserve">pPP/piWQ5eXqecp47JowUmUpD97M5SiI3hyVHzT+NZryH2Aqqvd2cHwOu60vkE9YY7uQgRod67ZOi1Lk0v11Mg==</x:t>
        </x:is>
      </x:c>
      <x:c r="C7414" s="3">
        <x:v>45091.3541898148</x:v>
      </x:c>
      <x:c r="D7414" s="4" t="inlineStr">
        <x:is>
          <x:t xml:space="preserve">4678</x:t>
        </x:is>
      </x:c>
      <x:c r="E7414" s="5" t="inlineStr">
        <x:is>
          <x:t xml:space="preserve">715966</x:t>
        </x:is>
      </x:c>
      <x:c r="F7414" s="6" t="inlineStr">
        <x:is>
          <x:t xml:space="preserve">כרמל - רפואת המשפחה</x:t>
        </x:is>
      </x:c>
      <x:c r="G7414" s="7">
        <x:v>45090.3333333333</x:v>
      </x:c>
      <x:c r="H7414" s="8" t="inlineStr">
        <x:is>
          <x:t xml:space="preserve">רוני נחאס</x:t>
        </x:is>
      </x:c>
      <x:c r="I7414" s="9" t="inlineStr">
        <x:is>
          <x:t xml:space="preserve">דוד מור יוסף</x:t>
        </x:is>
      </x:c>
      <x:c r="J7414" s="10" t="inlineStr">
        <x:is>
          <x:t xml:space="preserve">טופס הופק</x:t>
        </x:is>
      </x:c>
      <x:c r="K7414" s="11" t="inlineStr">
        <x:is>
          <x:t xml:space="preserve">כרמל</x:t>
        </x:is>
      </x:c>
      <x:c r="L7414" s="12" t="inlineStr">
        <x:is>
          <x:t xml:space="preserve">כרמל - רפואת המשפחה</x:t>
        </x:is>
      </x:c>
      <x:c r="M7414" s="13">
        <x:v>45914</x:v>
      </x:c>
      <x:c r="N7414" s="14" t="inlineStr">
        <x:is>
          <x:t xml:space="preserve">T05N637584</x:t>
        </x:is>
      </x:c>
      <x:c r="O7414" s="15">
        <x:v>45090.6534606482</x:v>
      </x:c>
      <x:c r="P7414" s="16" t="inlineStr">
        <x:is>
          <x:t xml:space="preserve">דוד מור יוסף</x:t>
        </x:is>
      </x:c>
      <x:c r="Q7414" s="17">
        <x:v>45091.4791898148</x:v>
      </x:c>
      <x:c r="R7414" s="18" t="n">
        <x:v>-42</x:v>
      </x:c>
      <x:c r="S7414" s="19" t="n">
        <x:v>-42</x:v>
      </x:c>
    </x:row>
    <x:row r="7415" hidden="0">
      <x:c r="A7415" s="1" t="inlineStr">
        <x:is>
          <x:t xml:space="preserve">1681f701-9b98-4def-a3b6-c4e74fae6d58</x:t>
        </x:is>
      </x:c>
      <x:c r="B7415" s="2" t="inlineStr">
        <x:is>
          <x:t xml:space="preserve">ar9+gB4ICCMGE+FtUEzYoo+CHeGo/sZSqo4n1DqXNUN2qsHN9kfrPnLTj/NCWaWknBWLPSIncX6pGH27ea0p6Q==</x:t>
        </x:is>
      </x:c>
      <x:c r="C7415" s="3">
        <x:v>45091.3542013889</x:v>
      </x:c>
      <x:c r="D7415" s="4" t="inlineStr">
        <x:is>
          <x:t xml:space="preserve">4677</x:t>
        </x:is>
      </x:c>
      <x:c r="E7415" s="5" t="inlineStr">
        <x:is>
          <x:t xml:space="preserve">715975</x:t>
        </x:is>
      </x:c>
      <x:c r="F7415" s="6" t="inlineStr">
        <x:is>
          <x:t xml:space="preserve">כרמל - רפואת המשפחה</x:t>
        </x:is>
      </x:c>
      <x:c r="G7415" s="7">
        <x:v>45090.3333333333</x:v>
      </x:c>
      <x:c r="H7415" s="8" t="inlineStr">
        <x:is>
          <x:t xml:space="preserve">רוני נחאס</x:t>
        </x:is>
      </x:c>
      <x:c r="I7415" s="9" t="inlineStr">
        <x:is>
          <x:t xml:space="preserve">דוד מור יוסף</x:t>
        </x:is>
      </x:c>
      <x:c r="J7415" s="10" t="inlineStr">
        <x:is>
          <x:t xml:space="preserve">טופס הופק</x:t>
        </x:is>
      </x:c>
      <x:c r="K7415" s="11" t="inlineStr">
        <x:is>
          <x:t xml:space="preserve">כרמל</x:t>
        </x:is>
      </x:c>
      <x:c r="L7415" s="12" t="inlineStr">
        <x:is>
          <x:t xml:space="preserve">כרמל - רפואת המשפחה</x:t>
        </x:is>
      </x:c>
      <x:c r="M7415" s="13">
        <x:v>45788</x:v>
      </x:c>
      <x:c r="N7415" s="14" t="inlineStr">
        <x:is>
          <x:t xml:space="preserve">508G336836</x:t>
        </x:is>
      </x:c>
      <x:c r="O7415" s="15">
        <x:v>45090.651400463</x:v>
      </x:c>
      <x:c r="P7415" s="16" t="inlineStr">
        <x:is>
          <x:t xml:space="preserve">דוד מור יוסף</x:t>
        </x:is>
      </x:c>
      <x:c r="Q7415" s="17">
        <x:v>45091.4792013889</x:v>
      </x:c>
      <x:c r="R7415" s="18" t="n">
        <x:v>4</x:v>
      </x:c>
      <x:c r="S7415" s="19" t="n">
        <x:v>4</x:v>
      </x:c>
    </x:row>
    <x:row r="7416" hidden="0">
      <x:c r="A7416" s="1" t="inlineStr">
        <x:is>
          <x:t xml:space="preserve">cd0ac494-49eb-4df1-a7f8-d4f7435d3b62</x:t>
        </x:is>
      </x:c>
      <x:c r="B7416" s="2" t="inlineStr">
        <x:is>
          <x:t xml:space="preserve">hyyw5tLQ6+s0FT83ue92M2BPYP9St5bQSX/VUDpcdAVd7K91Qq4L3cex3Je50rSm7zdVQGDLi8M8azhaTK038w==</x:t>
        </x:is>
      </x:c>
      <x:c r="C7416" s="3">
        <x:v>45091.3542013889</x:v>
      </x:c>
      <x:c r="D7416" s="4" t="inlineStr">
        <x:is>
          <x:t xml:space="preserve">4676</x:t>
        </x:is>
      </x:c>
      <x:c r="E7416" s="5" t="inlineStr">
        <x:is>
          <x:t xml:space="preserve">749865</x:t>
        </x:is>
      </x:c>
      <x:c r="F7416" s="6" t="inlineStr">
        <x:is>
          <x:t xml:space="preserve">כרמל - מכון אנגיוגרפיה</x:t>
        </x:is>
      </x:c>
      <x:c r="G7416" s="7">
        <x:v>45090.3333333333</x:v>
      </x:c>
      <x:c r="H7416" s="8" t="inlineStr">
        <x:is>
          <x:t xml:space="preserve">רוני נחאס</x:t>
        </x:is>
      </x:c>
      <x:c r="I7416" s="9" t="inlineStr">
        <x:is>
          <x:t xml:space="preserve">דוד מור יוסף</x:t>
        </x:is>
      </x:c>
      <x:c r="J7416" s="10" t="inlineStr">
        <x:is>
          <x:t xml:space="preserve">טופס הופק</x:t>
        </x:is>
      </x:c>
      <x:c r="K7416" s="11" t="inlineStr">
        <x:is>
          <x:t xml:space="preserve">כרמל</x:t>
        </x:is>
      </x:c>
      <x:c r="L7416" s="12" t="inlineStr">
        <x:is>
          <x:t xml:space="preserve">כרמל - מכון אנגיוגרפיה</x:t>
        </x:is>
      </x:c>
      <x:c r="M7416" s="13">
        <x:v>45802</x:v>
      </x:c>
      <x:c r="N7416" s="14" t="inlineStr">
        <x:is>
          <x:t xml:space="preserve">BE069RE0N00QEJCN0008</x:t>
        </x:is>
      </x:c>
      <x:c r="O7416" s="15">
        <x:v>45090.4978472222</x:v>
      </x:c>
      <x:c r="P7416" s="16" t="inlineStr">
        <x:is>
          <x:t xml:space="preserve">דוד מור יוסף</x:t>
        </x:is>
      </x:c>
      <x:c r="Q7416" s="17">
        <x:v>45091.4792013889</x:v>
      </x:c>
      <x:c r="R7416" s="18" t="n">
        <x:v>4</x:v>
      </x:c>
      <x:c r="S7416" s="19" t="n">
        <x:v>4</x:v>
      </x:c>
    </x:row>
    <x:row r="7417" hidden="0">
      <x:c r="A7417" s="1" t="inlineStr">
        <x:is>
          <x:t xml:space="preserve">ca96476c-35b9-4fdd-8619-85a1a6d01913</x:t>
        </x:is>
      </x:c>
      <x:c r="B7417" s="2" t="inlineStr">
        <x:is>
          <x:t xml:space="preserve">2kihQKDyWCv6yhqCSqlJ1iAzZUk4UrEu9MW6wL9GddsneNJmiEds+yhlqDwJaIbm2P6Yy9pFK4lVFDs6JrUjPw==</x:t>
        </x:is>
      </x:c>
      <x:c r="C7417" s="3">
        <x:v>45091.3542013889</x:v>
      </x:c>
      <x:c r="D7417" s="4" t="inlineStr">
        <x:is>
          <x:t xml:space="preserve">4675</x:t>
        </x:is>
      </x:c>
      <x:c r="E7417" s="5" t="inlineStr">
        <x:is>
          <x:t xml:space="preserve">928760</x:t>
        </x:is>
      </x:c>
      <x:c r="F7417" s="6" t="inlineStr">
        <x:is>
          <x:t xml:space="preserve">כרמל - מע' סרולוגית</x:t>
        </x:is>
      </x:c>
      <x:c r="G7417" s="7">
        <x:v>45090.3333333333</x:v>
      </x:c>
      <x:c r="H7417" s="8" t="inlineStr">
        <x:is>
          <x:t xml:space="preserve">רוני נחאס</x:t>
        </x:is>
      </x:c>
      <x:c r="I7417" s="9" t="inlineStr">
        <x:is>
          <x:t xml:space="preserve">דוד מור יוסף</x:t>
        </x:is>
      </x:c>
      <x:c r="J7417" s="10" t="inlineStr">
        <x:is>
          <x:t xml:space="preserve">טופס הופק</x:t>
        </x:is>
      </x:c>
      <x:c r="K7417" s="11" t="inlineStr">
        <x:is>
          <x:t xml:space="preserve">כרמל</x:t>
        </x:is>
      </x:c>
      <x:c r="L7417" s="12" t="inlineStr">
        <x:is>
          <x:t xml:space="preserve">כרמל - מע' סרולוגית</x:t>
        </x:is>
      </x:c>
      <x:c r="M7417" s="13">
        <x:v>46128</x:v>
      </x:c>
      <x:c r="N7417" s="14" t="inlineStr">
        <x:is>
          <x:t xml:space="preserve">2088305</x:t>
        </x:is>
      </x:c>
      <x:c r="O7417" s="15">
        <x:v>45090.4963425926</x:v>
      </x:c>
      <x:c r="P7417" s="16" t="inlineStr">
        <x:is>
          <x:t xml:space="preserve">דוד מור יוסף</x:t>
        </x:is>
      </x:c>
      <x:c r="Q7417" s="17">
        <x:v>45091.4792013889</x:v>
      </x:c>
      <x:c r="R7417" s="18" t="n">
        <x:v>4</x:v>
      </x:c>
      <x:c r="S7417" s="19" t="n">
        <x:v>4</x:v>
      </x:c>
    </x:row>
    <x:row r="7418" hidden="0">
      <x:c r="A7418" s="1" t="inlineStr">
        <x:is>
          <x:t xml:space="preserve">5161f6b6-a765-471a-804f-9fbf84d7c85d</x:t>
        </x:is>
      </x:c>
      <x:c r="B7418" s="2" t="inlineStr">
        <x:is>
          <x:t xml:space="preserve">nNPYFV9Q4OH8+ASNVRBUmN3gMXCV0E7/DHZTTBMi2JC35yISVP5hTGsYqkXOwrPGgtnimv/C0f2KFjW5RvOOWg==</x:t>
        </x:is>
      </x:c>
      <x:c r="C7418" s="3">
        <x:v>45091.3542013889</x:v>
      </x:c>
      <x:c r="D7418" s="4" t="inlineStr">
        <x:is>
          <x:t xml:space="preserve">4674</x:t>
        </x:is>
      </x:c>
      <x:c r="E7418" s="5" t="inlineStr">
        <x:is>
          <x:t xml:space="preserve">928860</x:t>
        </x:is>
      </x:c>
      <x:c r="F7418" s="6" t="inlineStr">
        <x:is>
          <x:t xml:space="preserve">כרמל - מע' בקטריולוגית</x:t>
        </x:is>
      </x:c>
      <x:c r="G7418" s="7">
        <x:v>45090.3333333333</x:v>
      </x:c>
      <x:c r="H7418" s="8" t="inlineStr">
        <x:is>
          <x:t xml:space="preserve">רוני נחאס</x:t>
        </x:is>
      </x:c>
      <x:c r="I7418" s="9" t="inlineStr">
        <x:is>
          <x:t xml:space="preserve">דוד מור יוסף</x:t>
        </x:is>
      </x:c>
      <x:c r="J7418" s="10" t="inlineStr">
        <x:is>
          <x:t xml:space="preserve">טופס הופק</x:t>
        </x:is>
      </x:c>
      <x:c r="K7418" s="11" t="inlineStr">
        <x:is>
          <x:t xml:space="preserve">כרמל</x:t>
        </x:is>
      </x:c>
      <x:c r="L7418" s="12" t="inlineStr">
        <x:is>
          <x:t xml:space="preserve">כרמל - מע' בקטריולוגית</x:t>
        </x:is>
      </x:c>
      <x:c r="M7418" s="13">
        <x:v>46127</x:v>
      </x:c>
      <x:c r="N7418" s="14" t="inlineStr">
        <x:is>
          <x:t xml:space="preserve">BE0F00EAW00QGLAB002</x:t>
        </x:is>
      </x:c>
      <x:c r="O7418" s="15">
        <x:v>45090.4853240741</x:v>
      </x:c>
      <x:c r="P7418" s="16" t="inlineStr">
        <x:is>
          <x:t xml:space="preserve">דוד מור יוסף</x:t>
        </x:is>
      </x:c>
      <x:c r="Q7418" s="17">
        <x:v>45091.4792013889</x:v>
      </x:c>
      <x:c r="R7418" s="18" t="n">
        <x:v>-80</x:v>
      </x:c>
      <x:c r="S7418" s="19" t="n">
        <x:v>-80</x:v>
      </x:c>
    </x:row>
    <x:row r="7419" hidden="0">
      <x:c r="A7419" s="1" t="inlineStr">
        <x:is>
          <x:t xml:space="preserve">706ddd27-41de-4f3b-8ee9-14a5d1e8c6ee</x:t>
        </x:is>
      </x:c>
      <x:c r="B7419" s="2" t="inlineStr">
        <x:is>
          <x:t xml:space="preserve">KMQixcnBP3dky5i8PXqVDFNtF2h/g9ro9uO3yj08ajERvn7BV1XdTW95/MT6Kp/tMZ3p5vLll7nuVxwMwfUMhw==</x:t>
        </x:is>
      </x:c>
      <x:c r="C7419" s="3">
        <x:v>45091.3542013889</x:v>
      </x:c>
      <x:c r="D7419" s="4" t="inlineStr">
        <x:is>
          <x:t xml:space="preserve">4673</x:t>
        </x:is>
      </x:c>
      <x:c r="E7419" s="5" t="inlineStr">
        <x:is>
          <x:t xml:space="preserve">745117</x:t>
        </x:is>
      </x:c>
      <x:c r="F7419" s="6" t="inlineStr">
        <x:is>
          <x:t xml:space="preserve">העמק -  מח.ילודים ב (חדש)</x:t>
        </x:is>
      </x:c>
      <x:c r="G7419" s="7">
        <x:v>45090.3333333333</x:v>
      </x:c>
      <x:c r="H7419" s="8" t="inlineStr">
        <x:is>
          <x:t xml:space="preserve">חמודי חוג'ראת</x:t>
        </x:is>
      </x:c>
      <x:c r="I7419" s="9" t="inlineStr">
        <x:is>
          <x:t xml:space="preserve">דוד מור יוסף</x:t>
        </x:is>
      </x:c>
      <x:c r="J7419" s="10" t="inlineStr">
        <x:is>
          <x:t xml:space="preserve">טופס הופק</x:t>
        </x:is>
      </x:c>
      <x:c r="K7419" s="11" t="inlineStr">
        <x:is>
          <x:t xml:space="preserve">העמק</x:t>
        </x:is>
      </x:c>
      <x:c r="L7419" s="12" t="inlineStr">
        <x:is>
          <x:t xml:space="preserve">העמק -  מח.ילודים ב (חדש)</x:t>
        </x:is>
      </x:c>
      <x:c r="M7419" s="13">
        <x:v>46030</x:v>
      </x:c>
      <x:c r="N7419" s="14" t="inlineStr">
        <x:is>
          <x:t xml:space="preserve">BE069DE0N00QEJ440003</x:t>
        </x:is>
      </x:c>
      <x:c r="O7419" s="15">
        <x:v>45090.4695717593</x:v>
      </x:c>
      <x:c r="P7419" s="16" t="inlineStr">
        <x:is>
          <x:t xml:space="preserve">דוד מור יוסף</x:t>
        </x:is>
      </x:c>
      <x:c r="Q7419" s="17">
        <x:v>45091.4792013889</x:v>
      </x:c>
      <x:c r="R7419" s="18" t="n">
        <x:v>3</x:v>
      </x:c>
      <x:c r="S7419" s="19" t="n">
        <x:v>3</x:v>
      </x:c>
    </x:row>
    <x:row r="7420" hidden="0">
      <x:c r="A7420" s="1" t="inlineStr">
        <x:is>
          <x:t xml:space="preserve">fb35bbf5-a527-40ea-9986-d040fb1b03d7</x:t>
        </x:is>
      </x:c>
      <x:c r="B7420" s="2" t="inlineStr">
        <x:is>
          <x:t xml:space="preserve">xWBru5M0IRM0WYS06Ic5MhRUNt11golG+PLlHt1YEsIFA779c7SGHB3/kllPQsjKSbSp3puh9tV+pqCjClbIcQ==</x:t>
        </x:is>
      </x:c>
      <x:c r="C7420" s="3">
        <x:v>45091.354212963</x:v>
      </x:c>
      <x:c r="D7420" s="4" t="inlineStr">
        <x:is>
          <x:t xml:space="preserve">4672</x:t>
        </x:is>
      </x:c>
      <x:c r="E7420" s="5" t="inlineStr">
        <x:is>
          <x:t xml:space="preserve">745506</x:t>
        </x:is>
      </x:c>
      <x:c r="F7420" s="6" t="inlineStr">
        <x:is>
          <x:t xml:space="preserve">העמק -  מח.יולדות א (חדש)</x:t>
        </x:is>
      </x:c>
      <x:c r="G7420" s="7">
        <x:v>45090.3333333333</x:v>
      </x:c>
      <x:c r="H7420" s="8" t="inlineStr">
        <x:is>
          <x:t xml:space="preserve">חמודי חוג'ראת</x:t>
        </x:is>
      </x:c>
      <x:c r="I7420" s="9" t="inlineStr">
        <x:is>
          <x:t xml:space="preserve">דוד מור יוסף</x:t>
        </x:is>
      </x:c>
      <x:c r="J7420" s="10" t="inlineStr">
        <x:is>
          <x:t xml:space="preserve">טופס הופק</x:t>
        </x:is>
      </x:c>
      <x:c r="K7420" s="11" t="inlineStr">
        <x:is>
          <x:t xml:space="preserve">העמק</x:t>
        </x:is>
      </x:c>
      <x:c r="L7420" s="12" t="inlineStr">
        <x:is>
          <x:t xml:space="preserve">העמק -  מח.יולדות א (חדש)</x:t>
        </x:is>
      </x:c>
      <x:c r="M7420" s="13">
        <x:v>46132</x:v>
      </x:c>
      <x:c r="N7420" s="14" t="inlineStr">
        <x:is>
          <x:t xml:space="preserve">BE02SCE1TO0Q00064</x:t>
        </x:is>
      </x:c>
      <x:c r="O7420" s="15">
        <x:v>45090.4577546296</x:v>
      </x:c>
      <x:c r="P7420" s="16" t="inlineStr">
        <x:is>
          <x:t xml:space="preserve">דוד מור יוסף</x:t>
        </x:is>
      </x:c>
      <x:c r="Q7420" s="17">
        <x:v>45091.479212963</x:v>
      </x:c>
      <x:c r="R7420" s="18" t="n">
        <x:v>5</x:v>
      </x:c>
      <x:c r="S7420" s="19" t="n">
        <x:v>5</x:v>
      </x:c>
    </x:row>
    <x:row r="7421" hidden="0">
      <x:c r="A7421" s="1" t="inlineStr">
        <x:is>
          <x:t xml:space="preserve">e0f1a318-2b82-4ede-ad69-4f6e514c8657</x:t>
        </x:is>
      </x:c>
      <x:c r="B7421" s="2" t="inlineStr">
        <x:is>
          <x:t xml:space="preserve">bb/eGjgL22OB1CvaVqZ4/SvEjfyimUj3rg2hSx3QMMqHmIIy3U3pDaHFsnEKXPKoA4pb93KZaQlXthn8LcAF0A==</x:t>
        </x:is>
      </x:c>
      <x:c r="C7421" s="3">
        <x:v>45091.354212963</x:v>
      </x:c>
      <x:c r="D7421" s="4" t="inlineStr">
        <x:is>
          <x:t xml:space="preserve">4671</x:t>
        </x:is>
      </x:c>
      <x:c r="E7421" s="5" t="inlineStr">
        <x:is>
          <x:t xml:space="preserve">745500</x:t>
        </x:is>
      </x:c>
      <x:c r="F7421" s="6" t="inlineStr">
        <x:is>
          <x:t xml:space="preserve">העמק - מנהלה בית מרקחת</x:t>
        </x:is>
      </x:c>
      <x:c r="G7421" s="7">
        <x:v>45090.3333333333</x:v>
      </x:c>
      <x:c r="H7421" s="8" t="inlineStr">
        <x:is>
          <x:t xml:space="preserve">חמודי חוג'ראת</x:t>
        </x:is>
      </x:c>
      <x:c r="I7421" s="9" t="inlineStr">
        <x:is>
          <x:t xml:space="preserve">דוד מור יוסף</x:t>
        </x:is>
      </x:c>
      <x:c r="J7421" s="10" t="inlineStr">
        <x:is>
          <x:t xml:space="preserve">טופס הופק</x:t>
        </x:is>
      </x:c>
      <x:c r="K7421" s="11" t="inlineStr">
        <x:is>
          <x:t xml:space="preserve">העמק</x:t>
        </x:is>
      </x:c>
      <x:c r="L7421" s="12" t="inlineStr">
        <x:is>
          <x:t xml:space="preserve">העמק - מנהלה בית מרקחת</x:t>
        </x:is>
      </x:c>
      <x:c r="M7421" s="13">
        <x:v>45981</x:v>
      </x:c>
      <x:c r="N7421" s="14" t="inlineStr">
        <x:is>
          <x:t xml:space="preserve">18POP049589</x:t>
        </x:is>
      </x:c>
      <x:c r="O7421" s="15">
        <x:v>45090.4115393519</x:v>
      </x:c>
      <x:c r="P7421" s="16" t="inlineStr">
        <x:is>
          <x:t xml:space="preserve">דוד מור יוסף</x:t>
        </x:is>
      </x:c>
      <x:c r="Q7421" s="17">
        <x:v>45091.479212963</x:v>
      </x:c>
      <x:c r="R7421" s="18" t="n">
        <x:v>4</x:v>
      </x:c>
      <x:c r="S7421" s="19" t="n">
        <x:v>4</x:v>
      </x:c>
    </x:row>
    <x:row r="7422" hidden="0">
      <x:c r="A7422" s="1" t="inlineStr">
        <x:is>
          <x:t xml:space="preserve">67afabdd-9927-4f9a-9959-573d2a07854e</x:t>
        </x:is>
      </x:c>
      <x:c r="B7422" s="2" t="inlineStr">
        <x:is>
          <x:t xml:space="preserve">D5LWHtZ+rPimpm2iMeKYEapGRypL0g3wXWDIrx628ogpQhn9DmumRkeaM9L+OW0FvGRY2udiIOi+SYEAE6tX/w==</x:t>
        </x:is>
      </x:c>
      <x:c r="C7422" s="3">
        <x:v>45091.354212963</x:v>
      </x:c>
      <x:c r="D7422" s="4" t="inlineStr">
        <x:is>
          <x:t xml:space="preserve">4670</x:t>
        </x:is>
      </x:c>
      <x:c r="E7422" s="5" t="inlineStr">
        <x:is>
          <x:t xml:space="preserve">744636</x:t>
        </x:is>
      </x:c>
      <x:c r="F7422" s="6" t="inlineStr">
        <x:is>
          <x:t xml:space="preserve">העמק - מנהלה בית מרקחת</x:t>
        </x:is>
      </x:c>
      <x:c r="G7422" s="7">
        <x:v>45091.3333333333</x:v>
      </x:c>
      <x:c r="H7422" s="8" t="inlineStr">
        <x:is>
          <x:t xml:space="preserve">חמודי חוג'ראת</x:t>
        </x:is>
      </x:c>
      <x:c r="I7422" s="9" t="inlineStr">
        <x:is>
          <x:t xml:space="preserve">דוד מור יוסף</x:t>
        </x:is>
      </x:c>
      <x:c r="J7422" s="10" t="inlineStr">
        <x:is>
          <x:t xml:space="preserve">טופס הופק</x:t>
        </x:is>
      </x:c>
      <x:c r="K7422" s="11" t="inlineStr">
        <x:is>
          <x:t xml:space="preserve">העמק</x:t>
        </x:is>
      </x:c>
      <x:c r="L7422" s="12" t="inlineStr">
        <x:is>
          <x:t xml:space="preserve">העמק - מנהלה בית מרקחת</x:t>
        </x:is>
      </x:c>
      <x:c r="M7422" s="13">
        <x:v>46127</x:v>
      </x:c>
      <x:c r="N7422" s="14" t="inlineStr">
        <x:is>
          <x:t xml:space="preserve">2040607</x:t>
        </x:is>
      </x:c>
      <x:c r="O7422" s="15">
        <x:v>45090.4044328704</x:v>
      </x:c>
      <x:c r="P7422" s="16" t="inlineStr">
        <x:is>
          <x:t xml:space="preserve">דוד מור יוסף</x:t>
        </x:is>
      </x:c>
      <x:c r="Q7422" s="17">
        <x:v>45091.479212963</x:v>
      </x:c>
      <x:c r="R7422" s="18" t="n">
        <x:v>5</x:v>
      </x:c>
      <x:c r="S7422" s="19" t="n">
        <x:v>5</x:v>
      </x:c>
    </x:row>
    <x:row r="7423" hidden="0">
      <x:c r="A7423" s="1" t="inlineStr">
        <x:is>
          <x:t xml:space="preserve">b2c30834-1701-4333-a70c-fbf9924aba4d</x:t>
        </x:is>
      </x:c>
      <x:c r="B7423" s="2" t="inlineStr">
        <x:is>
          <x:t xml:space="preserve">OepejsL4IC/9HMxX41/sVGEsfJeRsYYL2qjA8dTx+6APol8NCqfKnXnMDio7uNOA+M64ufpH5eg0b+ByBbm0tQ==</x:t>
        </x:is>
      </x:c>
      <x:c r="C7423" s="3">
        <x:v>45089.5719907407</x:v>
      </x:c>
      <x:c r="D7423" s="4" t="inlineStr">
        <x:is>
          <x:t xml:space="preserve">4669</x:t>
        </x:is>
      </x:c>
      <x:c r="E7423" s="5" t="inlineStr">
        <x:is>
          <x:t xml:space="preserve">733121</x:t>
        </x:is>
      </x:c>
      <x:c r="F7423" s="6" t="inlineStr">
        <x:is>
          <x:t xml:space="preserve">מאיר - מכון גנטי</x:t>
        </x:is>
      </x:c>
      <x:c r="G7423" s="7">
        <x:v>45089.5818402778</x:v>
      </x:c>
      <x:c r="H7423" s="8" t="inlineStr">
        <x:is>
          <x:t xml:space="preserve">מוסטפא מוסאורה ( מוסא )</x:t>
        </x:is>
      </x:c>
      <x:c r="I7423" s="9" t="inlineStr">
        <x:is>
          <x:t xml:space="preserve">דוד מור יוסף</x:t>
        </x:is>
      </x:c>
      <x:c r="J7423" s="10" t="inlineStr">
        <x:is>
          <x:t xml:space="preserve">טופס הופק</x:t>
        </x:is>
      </x:c>
      <x:c r="K7423" s="11" t="inlineStr">
        <x:is>
          <x:t xml:space="preserve">מאיר</x:t>
        </x:is>
      </x:c>
      <x:c r="L7423" s="12" t="inlineStr">
        <x:is>
          <x:t xml:space="preserve">מאיר - מכון גנטי</x:t>
        </x:is>
      </x:c>
      <x:c r="M7423" s="13">
        <x:v>45505</x:v>
      </x:c>
      <x:c r="N7423" s="14" t="inlineStr">
        <x:is>
          <x:t xml:space="preserve">17P07 007836</x:t>
        </x:is>
      </x:c>
      <x:c r="O7423" s="15">
        <x:v>45089.5818402778</x:v>
      </x:c>
      <x:c r="P7423" s="16" t="inlineStr">
        <x:is>
          <x:t xml:space="preserve">דוד מור יוסף</x:t>
        </x:is>
      </x:c>
      <x:c r="Q7423" s="17">
        <x:v>45089.6969907407</x:v>
      </x:c>
      <x:c r="R7423" s="18" t="n">
        <x:v>4</x:v>
      </x:c>
      <x:c r="S7423" s="19" t="n">
        <x:v>4.2</x:v>
      </x:c>
    </x:row>
    <x:row r="7424" hidden="0">
      <x:c r="A7424" s="1" t="inlineStr">
        <x:is>
          <x:t xml:space="preserve">286025d5-a396-43c7-9f96-96c759dfa4ec</x:t>
        </x:is>
      </x:c>
      <x:c r="B7424" s="2" t="inlineStr">
        <x:is>
          <x:t xml:space="preserve">8+tEu6meWJ+Rn78LdEjxFURGJnNAETtjrQOjHjvFyJsy+LrNRyYDkukgpiP1ZMcC+AchPKDmRBCrSiQnT0Psfg==</x:t>
        </x:is>
      </x:c>
      <x:c r="C7424" s="3">
        <x:v>45089.5719907407</x:v>
      </x:c>
      <x:c r="D7424" s="4" t="inlineStr">
        <x:is>
          <x:t xml:space="preserve">4668</x:t>
        </x:is>
      </x:c>
      <x:c r="E7424" s="5" t="inlineStr">
        <x:is>
          <x:t xml:space="preserve">670972</x:t>
        </x:is>
      </x:c>
      <x:c r="F7424" s="6" t="inlineStr">
        <x:is>
          <x:t xml:space="preserve">מחוז דן פ"ת</x:t>
        </x:is>
      </x:c>
      <x:c r="G7424" s="7">
        <x:v>45089.3333333333</x:v>
      </x:c>
      <x:c r="H7424" s="8" t="inlineStr">
        <x:is>
          <x:t xml:space="preserve">חמודי חוג'ראת</x:t>
        </x:is>
      </x:c>
      <x:c r="I7424" s="9" t="inlineStr">
        <x:is>
          <x:t xml:space="preserve">דוד מור יוסף</x:t>
        </x:is>
      </x:c>
      <x:c r="J7424" s="10" t="inlineStr">
        <x:is>
          <x:t xml:space="preserve">טופס הופק</x:t>
        </x:is>
      </x:c>
      <x:c r="K7424" s="11" t="inlineStr">
        <x:is>
          <x:t xml:space="preserve">מחוז דן פ"ת</x:t>
        </x:is>
      </x:c>
      <x:c r="L7424" s="12" t="inlineStr">
        <x:is>
          <x:t xml:space="preserve">פתח תקוה שיכון עממי</x:t>
        </x:is>
      </x:c>
      <x:c r="M7424" s="13">
        <x:v>45823</x:v>
      </x:c>
      <x:c r="N7424" s="14" t="inlineStr">
        <x:is>
          <x:t xml:space="preserve">15POP014756</x:t>
        </x:is>
      </x:c>
      <x:c r="O7424" s="15">
        <x:v>45089.5706481481</x:v>
      </x:c>
      <x:c r="P7424" s="16" t="inlineStr">
        <x:is>
          <x:t xml:space="preserve">דוד מור יוסף</x:t>
        </x:is>
      </x:c>
      <x:c r="Q7424" s="17">
        <x:v>45089.6969907407</x:v>
      </x:c>
      <x:c r="R7424" s="18" t="n">
        <x:v>3.9</x:v>
      </x:c>
      <x:c r="S7424" s="19" t="n">
        <x:v>3.5</x:v>
      </x:c>
    </x:row>
    <x:row r="7425" hidden="0">
      <x:c r="A7425" s="1" t="inlineStr">
        <x:is>
          <x:t xml:space="preserve">b620c0dc-7a05-4698-85e7-8aecd95e71df</x:t>
        </x:is>
      </x:c>
      <x:c r="B7425" s="2" t="inlineStr">
        <x:is>
          <x:t xml:space="preserve">IGFOEj9DEmvY3sZDNqpHjhKw8Fb87A6/lyIUICzj4hr9Dhxkk+KbMRIGqffm4eBVGJP9iPl0/0Ou86Z+VG/+yQ==</x:t>
        </x:is>
      </x:c>
      <x:c r="C7425" s="3">
        <x:v>45089.5720138889</x:v>
      </x:c>
      <x:c r="D7425" s="4" t="inlineStr">
        <x:is>
          <x:t xml:space="preserve">4667</x:t>
        </x:is>
      </x:c>
      <x:c r="E7425" s="5" t="inlineStr">
        <x:is>
          <x:t xml:space="preserve">670973</x:t>
        </x:is>
      </x:c>
      <x:c r="F7425" s="6" t="inlineStr">
        <x:is>
          <x:t xml:space="preserve">מחוז דן פ"ת</x:t>
        </x:is>
      </x:c>
      <x:c r="G7425" s="7">
        <x:v>45089.3333333333</x:v>
      </x:c>
      <x:c r="H7425" s="8" t="inlineStr">
        <x:is>
          <x:t xml:space="preserve">חמודי חוג'ראת</x:t>
        </x:is>
      </x:c>
      <x:c r="I7425" s="9" t="inlineStr">
        <x:is>
          <x:t xml:space="preserve">דוד מור יוסף</x:t>
        </x:is>
      </x:c>
      <x:c r="J7425" s="10" t="inlineStr">
        <x:is>
          <x:t xml:space="preserve">טופס הופק</x:t>
        </x:is>
      </x:c>
      <x:c r="K7425" s="11" t="inlineStr">
        <x:is>
          <x:t xml:space="preserve">מחוז דן פ"ת</x:t>
        </x:is>
      </x:c>
      <x:c r="L7425" s="12" t="inlineStr">
        <x:is>
          <x:t xml:space="preserve">פתח תקוה שיכון עממי</x:t>
        </x:is>
      </x:c>
      <x:c r="M7425" s="13">
        <x:v>45935</x:v>
      </x:c>
      <x:c r="N7425" s="14" t="inlineStr">
        <x:is>
          <x:t xml:space="preserve">43999</x:t>
        </x:is>
      </x:c>
      <x:c r="O7425" s="15">
        <x:v>45089.5697453704</x:v>
      </x:c>
      <x:c r="P7425" s="16" t="inlineStr">
        <x:is>
          <x:t xml:space="preserve">דוד מור יוסף</x:t>
        </x:is>
      </x:c>
      <x:c r="Q7425" s="17">
        <x:v>45089.6970138889</x:v>
      </x:c>
      <x:c r="R7425" s="18" t="n">
        <x:v>3.5</x:v>
      </x:c>
      <x:c r="S7425" s="19" t="n">
        <x:v>4</x:v>
      </x:c>
    </x:row>
    <x:row r="7426" hidden="0">
      <x:c r="A7426" s="1" t="inlineStr">
        <x:is>
          <x:t xml:space="preserve">27281855-0efa-4249-ba1a-e533329eac7a</x:t>
        </x:is>
      </x:c>
      <x:c r="B7426" s="2" t="inlineStr">
        <x:is>
          <x:t xml:space="preserve">DPx8/hXKfZFNTotesD4f0usbCtxGJMAvKuB/AvsT1RIGAgv6EHJSw/DL4IEbUg2TOVe87aot2haYfe03SGTFAQ==</x:t>
        </x:is>
      </x:c>
      <x:c r="C7426" s="3">
        <x:v>45089.5720138889</x:v>
      </x:c>
      <x:c r="D7426" s="4" t="inlineStr">
        <x:is>
          <x:t xml:space="preserve">4666</x:t>
        </x:is>
      </x:c>
      <x:c r="E7426" s="5" t="inlineStr">
        <x:is>
          <x:t xml:space="preserve">733375</x:t>
        </x:is>
      </x:c>
      <x:c r="F7426" s="6" t="inlineStr">
        <x:is>
          <x:t xml:space="preserve">מחוז שרון שומרון</x:t>
        </x:is>
      </x:c>
      <x:c r="G7426" s="7">
        <x:v>45089.3333333333</x:v>
      </x:c>
      <x:c r="H7426" s="8" t="inlineStr">
        <x:is>
          <x:t xml:space="preserve">רוני נחאס</x:t>
        </x:is>
      </x:c>
      <x:c r="I7426" s="9" t="inlineStr">
        <x:is>
          <x:t xml:space="preserve">דוד מור יוסף</x:t>
        </x:is>
      </x:c>
      <x:c r="J7426" s="10" t="inlineStr">
        <x:is>
          <x:t xml:space="preserve">טופס הופק</x:t>
        </x:is>
      </x:c>
      <x:c r="K7426" s="11" t="inlineStr">
        <x:is>
          <x:t xml:space="preserve">מחוז שרון שומרון</x:t>
        </x:is>
      </x:c>
      <x:c r="L7426" s="12" t="inlineStr">
        <x:is>
          <x:t xml:space="preserve">שירה בית מרקחת אזורית חדרה</x:t>
        </x:is>
      </x:c>
      <x:c r="M7426" s="13">
        <x:v>45826</x:v>
      </x:c>
      <x:c r="N7426" s="14" t="inlineStr">
        <x:is>
          <x:t xml:space="preserve">17POP056772</x:t>
        </x:is>
      </x:c>
      <x:c r="O7426" s="15">
        <x:v>45089.5403935185</x:v>
      </x:c>
      <x:c r="P7426" s="16" t="inlineStr">
        <x:is>
          <x:t xml:space="preserve">דוד מור יוסף</x:t>
        </x:is>
      </x:c>
      <x:c r="Q7426" s="17">
        <x:v>45089.6970138889</x:v>
      </x:c>
      <x:c r="R7426" s="18" t="n">
        <x:v>4</x:v>
      </x:c>
      <x:c r="S7426" s="19" t="n">
        <x:v>4</x:v>
      </x:c>
    </x:row>
    <x:row r="7427" hidden="0">
      <x:c r="A7427" s="1" t="inlineStr">
        <x:is>
          <x:t xml:space="preserve">e14dfe25-90d9-4c03-b068-e32da2f38dac</x:t>
        </x:is>
      </x:c>
      <x:c r="B7427" s="2" t="inlineStr">
        <x:is>
          <x:t xml:space="preserve">sEU65pMp6PKo4W7d565JQEYqL0uAvgbZjebyn02UEFDb8bbwJyTHhf9YQuZzTHBazJ3qa7+yDu8yrjrh8rr0Pg==</x:t>
        </x:is>
      </x:c>
      <x:c r="C7427" s="3">
        <x:v>45089.5720138889</x:v>
      </x:c>
      <x:c r="D7427" s="4" t="inlineStr">
        <x:is>
          <x:t xml:space="preserve">4665</x:t>
        </x:is>
      </x:c>
      <x:c r="E7427" s="5" t="inlineStr">
        <x:is>
          <x:t xml:space="preserve">732331</x:t>
        </x:is>
      </x:c>
      <x:c r="F7427" s="6" t="inlineStr">
        <x:is>
          <x:t xml:space="preserve">מחוז שרון שומרון</x:t>
        </x:is>
      </x:c>
      <x:c r="G7427" s="7">
        <x:v>45089.3333333333</x:v>
      </x:c>
      <x:c r="H7427" s="8" t="inlineStr">
        <x:is>
          <x:t xml:space="preserve">רוני נחאס</x:t>
        </x:is>
      </x:c>
      <x:c r="I7427" s="9" t="inlineStr">
        <x:is>
          <x:t xml:space="preserve">דוד מור יוסף</x:t>
        </x:is>
      </x:c>
      <x:c r="J7427" s="10" t="inlineStr">
        <x:is>
          <x:t xml:space="preserve">טופס הופק</x:t>
        </x:is>
      </x:c>
      <x:c r="K7427" s="11" t="inlineStr">
        <x:is>
          <x:t xml:space="preserve">מחוז שרון שומרון</x:t>
        </x:is>
      </x:c>
      <x:c r="L7427" s="12" t="inlineStr">
        <x:is>
          <x:t xml:space="preserve">פארדיס</x:t>
        </x:is>
      </x:c>
      <x:c r="M7427" s="13">
        <x:v>45830</x:v>
      </x:c>
      <x:c r="N7427" s="14" t="inlineStr">
        <x:is>
          <x:t xml:space="preserve">16POP049067</x:t>
        </x:is>
      </x:c>
      <x:c r="O7427" s="15">
        <x:v>45089.5389351852</x:v>
      </x:c>
      <x:c r="P7427" s="16" t="inlineStr">
        <x:is>
          <x:t xml:space="preserve">דוד מור יוסף</x:t>
        </x:is>
      </x:c>
      <x:c r="Q7427" s="17">
        <x:v>45089.6970138889</x:v>
      </x:c>
      <x:c r="R7427" s="18" t="n">
        <x:v>4</x:v>
      </x:c>
      <x:c r="S7427" s="19" t="n">
        <x:v>4</x:v>
      </x:c>
    </x:row>
    <x:row r="7428" hidden="0">
      <x:c r="A7428" s="1" t="inlineStr">
        <x:is>
          <x:t xml:space="preserve">725f20d4-63cb-4ffe-ae35-aecec30d8a4d</x:t>
        </x:is>
      </x:c>
      <x:c r="B7428" s="2" t="inlineStr">
        <x:is>
          <x:t xml:space="preserve">ffcmZ2iVyuqjllGh26ZTqkUTQ8iR8DTz9k983mQ9qEFFvVlBIOBdEjr45gYBz5d0/6eUqwltI8HCMseKyy4RPQ==</x:t>
        </x:is>
      </x:c>
      <x:c r="C7428" s="3">
        <x:v>45089.572025463</x:v>
      </x:c>
      <x:c r="D7428" s="4" t="inlineStr">
        <x:is>
          <x:t xml:space="preserve">4664</x:t>
        </x:is>
      </x:c>
      <x:c r="E7428" s="5" t="inlineStr">
        <x:is>
          <x:t xml:space="preserve">715974</x:t>
        </x:is>
      </x:c>
      <x:c r="F7428" s="6" t="inlineStr">
        <x:is>
          <x:t xml:space="preserve">כרמל - רפואת המשפחה</x:t>
        </x:is>
      </x:c>
      <x:c r="G7428" s="7">
        <x:v>45089.3333333333</x:v>
      </x:c>
      <x:c r="H7428" s="8" t="inlineStr">
        <x:is>
          <x:t xml:space="preserve">רוני נחאס</x:t>
        </x:is>
      </x:c>
      <x:c r="I7428" s="9" t="inlineStr">
        <x:is>
          <x:t xml:space="preserve">דוד מור יוסף</x:t>
        </x:is>
      </x:c>
      <x:c r="J7428" s="10" t="inlineStr">
        <x:is>
          <x:t xml:space="preserve">טופס הופק</x:t>
        </x:is>
      </x:c>
      <x:c r="K7428" s="11" t="inlineStr">
        <x:is>
          <x:t xml:space="preserve">כרמל</x:t>
        </x:is>
      </x:c>
      <x:c r="L7428" s="12" t="inlineStr">
        <x:is>
          <x:t xml:space="preserve">כרמל - רפואת המשפחה</x:t>
        </x:is>
      </x:c>
      <x:c r="M7428" s="13">
        <x:v>45914</x:v>
      </x:c>
      <x:c r="N7428" s="14" t="inlineStr">
        <x:is>
          <x:t xml:space="preserve">Y25M-609945-YM</x:t>
        </x:is>
      </x:c>
      <x:c r="O7428" s="15">
        <x:v>45089.5378125</x:v>
      </x:c>
      <x:c r="P7428" s="16" t="inlineStr">
        <x:is>
          <x:t xml:space="preserve">דוד מור יוסף</x:t>
        </x:is>
      </x:c>
      <x:c r="Q7428" s="17">
        <x:v>45089.697025463</x:v>
      </x:c>
      <x:c r="R7428" s="18" t="n">
        <x:v>-45</x:v>
      </x:c>
      <x:c r="S7428" s="19" t="n">
        <x:v>-45</x:v>
      </x:c>
    </x:row>
    <x:row r="7429" hidden="0">
      <x:c r="A7429" s="1" t="inlineStr">
        <x:is>
          <x:t xml:space="preserve">f22ac594-9fc5-4f03-9f25-032338484702</x:t>
        </x:is>
      </x:c>
      <x:c r="B7429" s="2" t="inlineStr">
        <x:is>
          <x:t xml:space="preserve">xOD7klR/0WjXytvXR2PjraFX18tP4LQps3eo/pk+C0HlWd8MqfQuTYtJL9IS4/IUudeev8gGIxeJikcR8NCwrA==</x:t>
        </x:is>
      </x:c>
      <x:c r="C7429" s="3">
        <x:v>45089.572025463</x:v>
      </x:c>
      <x:c r="D7429" s="4" t="inlineStr">
        <x:is>
          <x:t xml:space="preserve">4663</x:t>
        </x:is>
      </x:c>
      <x:c r="E7429" s="5" t="inlineStr">
        <x:is>
          <x:t xml:space="preserve">715970</x:t>
        </x:is>
      </x:c>
      <x:c r="F7429" s="6" t="inlineStr">
        <x:is>
          <x:t xml:space="preserve">כרמל - רפואת המשפחה</x:t>
        </x:is>
      </x:c>
      <x:c r="G7429" s="7">
        <x:v>45089.3333333333</x:v>
      </x:c>
      <x:c r="H7429" s="8" t="inlineStr">
        <x:is>
          <x:t xml:space="preserve">רוני נחאס</x:t>
        </x:is>
      </x:c>
      <x:c r="I7429" s="9" t="inlineStr">
        <x:is>
          <x:t xml:space="preserve">דוד מור יוסף</x:t>
        </x:is>
      </x:c>
      <x:c r="J7429" s="10" t="inlineStr">
        <x:is>
          <x:t xml:space="preserve">טופס הופק</x:t>
        </x:is>
      </x:c>
      <x:c r="K7429" s="11" t="inlineStr">
        <x:is>
          <x:t xml:space="preserve">כרמל</x:t>
        </x:is>
      </x:c>
      <x:c r="L7429" s="12" t="inlineStr">
        <x:is>
          <x:t xml:space="preserve">כרמל - רפואת המשפחה</x:t>
        </x:is>
      </x:c>
      <x:c r="M7429" s="13">
        <x:v>45788</x:v>
      </x:c>
      <x:c r="N7429" s="14" t="inlineStr">
        <x:is>
          <x:t xml:space="preserve">S166337813</x:t>
        </x:is>
      </x:c>
      <x:c r="O7429" s="15">
        <x:v>45089.5366898148</x:v>
      </x:c>
      <x:c r="P7429" s="16" t="inlineStr">
        <x:is>
          <x:t xml:space="preserve">דוד מור יוסף</x:t>
        </x:is>
      </x:c>
      <x:c r="Q7429" s="17">
        <x:v>45089.697025463</x:v>
      </x:c>
      <x:c r="R7429" s="18" t="n">
        <x:v>-25</x:v>
      </x:c>
      <x:c r="S7429" s="19" t="n">
        <x:v>-25</x:v>
      </x:c>
    </x:row>
    <x:row r="7430" hidden="0">
      <x:c r="A7430" s="1" t="inlineStr">
        <x:is>
          <x:t xml:space="preserve">77f0e00c-2ea7-4705-8c3a-5fd08cce0f3f</x:t>
        </x:is>
      </x:c>
      <x:c r="B7430" s="2" t="inlineStr">
        <x:is>
          <x:t xml:space="preserve">eWep5EiWeDkM07HcN9Bd1wgxMpSUh2RPPkOn6wf1qlw4iu5S9JzSU2jrrKpOYH7CK0iMkXM1DFHUdvow5pDkfg==</x:t>
        </x:is>
      </x:c>
      <x:c r="C7430" s="3">
        <x:v>45089.2383449074</x:v>
      </x:c>
      <x:c r="D7430" s="4" t="inlineStr">
        <x:is>
          <x:t xml:space="preserve">4662</x:t>
        </x:is>
      </x:c>
      <x:c r="E7430" s="5" t="inlineStr">
        <x:is>
          <x:t xml:space="preserve">733446</x:t>
        </x:is>
      </x:c>
      <x:c r="F7430" s="6" t="inlineStr">
        <x:is>
          <x:t xml:space="preserve">מאיר -  מכון צינטורים  מע' מחקרים מחסן</x:t>
        </x:is>
      </x:c>
      <x:c r="G7430" s="7">
        <x:v>45088.3333333333</x:v>
      </x:c>
      <x:c r="H7430" s="8" t="inlineStr">
        <x:is>
          <x:t xml:space="preserve">רוני נחאס</x:t>
        </x:is>
      </x:c>
      <x:c r="I7430" s="9" t="inlineStr">
        <x:is>
          <x:t xml:space="preserve">דוד מור יוסף</x:t>
        </x:is>
      </x:c>
      <x:c r="J7430" s="10" t="inlineStr">
        <x:is>
          <x:t xml:space="preserve">טופס הופק</x:t>
        </x:is>
      </x:c>
      <x:c r="K7430" s="11" t="inlineStr">
        <x:is>
          <x:t xml:space="preserve">מאיר</x:t>
        </x:is>
      </x:c>
      <x:c r="L7430" s="12" t="inlineStr">
        <x:is>
          <x:t xml:space="preserve">מאיר - מכון צינטורים</x:t>
        </x:is>
      </x:c>
      <x:c r="M7430" s="13">
        <x:v>45824</x:v>
      </x:c>
      <x:c r="N7430" s="14" t="inlineStr">
        <x:is>
          <x:t xml:space="preserve">BE069DEEN00QEH670004</x:t>
        </x:is>
      </x:c>
      <x:c r="O7430" s="15">
        <x:v>45088.6839236111</x:v>
      </x:c>
      <x:c r="P7430" s="16" t="inlineStr">
        <x:is>
          <x:t xml:space="preserve">דוד מור יוסף</x:t>
        </x:is>
      </x:c>
      <x:c r="Q7430" s="17">
        <x:v>45089.3633449074</x:v>
      </x:c>
      <x:c r="R7430" s="18" t="n">
        <x:v>4</x:v>
      </x:c>
      <x:c r="S7430" s="19" t="n">
        <x:v>4</x:v>
      </x:c>
    </x:row>
    <x:row r="7431" hidden="0">
      <x:c r="A7431" s="1" t="inlineStr">
        <x:is>
          <x:t xml:space="preserve">5b7710c0-20ef-4676-a696-935aef611339</x:t>
        </x:is>
      </x:c>
      <x:c r="B7431" s="2" t="inlineStr">
        <x:is>
          <x:t xml:space="preserve">cnQly/OHFWbMZdrUa2RgCnwKjmT+YCetEetBhEl+VH19RLZH3ZN5N3QVDt8FN1vC0z2pwl4csu+m230jA9oFAg==</x:t>
        </x:is>
      </x:c>
      <x:c r="C7431" s="3">
        <x:v>45089.2383449074</x:v>
      </x:c>
      <x:c r="D7431" s="4" t="inlineStr">
        <x:is>
          <x:t xml:space="preserve">4660</x:t>
        </x:is>
      </x:c>
      <x:c r="E7431" s="5" t="inlineStr">
        <x:is>
          <x:t xml:space="preserve">733686</x:t>
        </x:is>
      </x:c>
      <x:c r="F7431" s="6" t="inlineStr">
        <x:is>
          <x:t xml:space="preserve">מאיר - מרפ' נפרולוגיה</x:t>
        </x:is>
      </x:c>
      <x:c r="G7431" s="7">
        <x:v>45088.3333333333</x:v>
      </x:c>
      <x:c r="H7431" s="8" t="inlineStr">
        <x:is>
          <x:t xml:space="preserve">רוני נחאס</x:t>
        </x:is>
      </x:c>
      <x:c r="I7431" s="9" t="inlineStr">
        <x:is>
          <x:t xml:space="preserve">דוד מור יוסף</x:t>
        </x:is>
      </x:c>
      <x:c r="J7431" s="10" t="inlineStr">
        <x:is>
          <x:t xml:space="preserve">טופס הופק</x:t>
        </x:is>
      </x:c>
      <x:c r="K7431" s="11" t="inlineStr">
        <x:is>
          <x:t xml:space="preserve">מאיר</x:t>
        </x:is>
      </x:c>
      <x:c r="L7431" s="12" t="inlineStr">
        <x:is>
          <x:t xml:space="preserve">מאיר - מרפ' נפרולוגיה</x:t>
        </x:is>
      </x:c>
      <x:c r="M7431" s="13">
        <x:v>45816</x:v>
      </x:c>
      <x:c r="N7431" s="14" t="inlineStr">
        <x:is>
          <x:t xml:space="preserve">BE069 DEONO OQEHB 20</x:t>
        </x:is>
      </x:c>
      <x:c r="O7431" s="15">
        <x:v>45088.6819212963</x:v>
      </x:c>
      <x:c r="P7431" s="16" t="inlineStr">
        <x:is>
          <x:t xml:space="preserve">דוד מור יוסף</x:t>
        </x:is>
      </x:c>
      <x:c r="Q7431" s="17">
        <x:v>45089.3633449074</x:v>
      </x:c>
      <x:c r="R7431" s="18" t="n">
        <x:v>4</x:v>
      </x:c>
      <x:c r="S7431" s="19" t="n">
        <x:v>4</x:v>
      </x:c>
    </x:row>
    <x:row r="7432" hidden="0">
      <x:c r="A7432" s="1" t="inlineStr">
        <x:is>
          <x:t xml:space="preserve">f2777d9b-4aee-4d2d-b29b-a5528518d366</x:t>
        </x:is>
      </x:c>
      <x:c r="B7432" s="2" t="inlineStr">
        <x:is>
          <x:t xml:space="preserve">6svQOuVNTY1yVzCzkdxqG21UOmPo6z4I15rdrwZ1Von6zmFJRdm4wo8qgoJzysUxN3dsWBu/XKcgDRetv35wMQ==</x:t>
        </x:is>
      </x:c>
      <x:c r="C7432" s="3">
        <x:v>45089.2383449074</x:v>
      </x:c>
      <x:c r="D7432" s="4" t="inlineStr">
        <x:is>
          <x:t xml:space="preserve">4659</x:t>
        </x:is>
      </x:c>
      <x:c r="E7432" s="5" t="inlineStr">
        <x:is>
          <x:t xml:space="preserve">733686</x:t>
        </x:is>
      </x:c>
      <x:c r="F7432" s="6" t="inlineStr">
        <x:is>
          <x:t xml:space="preserve">מאיר - מרפ' נפרולוגיה</x:t>
        </x:is>
      </x:c>
      <x:c r="G7432" s="7">
        <x:v>45088.3333333333</x:v>
      </x:c>
      <x:c r="H7432" s="8" t="inlineStr">
        <x:is>
          <x:t xml:space="preserve">רוני נחאס</x:t>
        </x:is>
      </x:c>
      <x:c r="I7432" s="9" t="inlineStr">
        <x:is>
          <x:t xml:space="preserve">דוד מור יוסף</x:t>
        </x:is>
      </x:c>
      <x:c r="J7432" s="10" t="inlineStr">
        <x:is>
          <x:t xml:space="preserve">טופס הופק</x:t>
        </x:is>
      </x:c>
      <x:c r="K7432" s="11" t="inlineStr">
        <x:is>
          <x:t xml:space="preserve">מאיר</x:t>
        </x:is>
      </x:c>
      <x:c r="L7432" s="12" t="inlineStr">
        <x:is>
          <x:t xml:space="preserve">מאיר - מרפ' נפרולוגיה</x:t>
        </x:is>
      </x:c>
      <x:c r="M7432" s="13">
        <x:v>45816</x:v>
      </x:c>
      <x:c r="N7432" s="14" t="inlineStr">
        <x:is>
          <x:t xml:space="preserve">BE069 DEONO OQEHB 20</x:t>
        </x:is>
      </x:c>
      <x:c r="O7432" s="15">
        <x:v>45088.6804050926</x:v>
      </x:c>
      <x:c r="P7432" s="16" t="inlineStr">
        <x:is>
          <x:t xml:space="preserve">דוד מור יוסף</x:t>
        </x:is>
      </x:c>
      <x:c r="Q7432" s="17">
        <x:v>45089.3633449074</x:v>
      </x:c>
      <x:c r="R7432" s="18" t="n">
        <x:v>4</x:v>
      </x:c>
      <x:c r="S7432" s="19" t="n">
        <x:v>4</x:v>
      </x:c>
    </x:row>
    <x:row r="7433" hidden="0">
      <x:c r="A7433" s="1" t="inlineStr">
        <x:is>
          <x:t xml:space="preserve">25d6d528-9c00-4b4f-983e-c82c0fcdf1ef</x:t>
        </x:is>
      </x:c>
      <x:c r="B7433" s="2" t="inlineStr">
        <x:is>
          <x:t xml:space="preserve">g9N/Tv0p7FqpOKSV6TmuzzIwQBrEUEI1aapAgIG2p5zmi4DpyxhgNyHbAR99aTkQYX8RPYNFYuDhaWvA6x4L/w==</x:t>
        </x:is>
      </x:c>
      <x:c r="C7433" s="3">
        <x:v>45089.2383449074</x:v>
      </x:c>
      <x:c r="D7433" s="4" t="inlineStr">
        <x:is>
          <x:t xml:space="preserve">4658</x:t>
        </x:is>
      </x:c>
      <x:c r="E7433" s="5" t="inlineStr">
        <x:is>
          <x:t xml:space="preserve">733839</x:t>
        </x:is>
      </x:c>
      <x:c r="F7433" s="6" t="inlineStr">
        <x:is>
          <x:t xml:space="preserve">מאיר - טיפול נמרץ לב</x:t>
        </x:is>
      </x:c>
      <x:c r="G7433" s="7">
        <x:v>45088.3333333333</x:v>
      </x:c>
      <x:c r="H7433" s="8" t="inlineStr">
        <x:is>
          <x:t xml:space="preserve">רוני נחאס</x:t>
        </x:is>
      </x:c>
      <x:c r="I7433" s="9" t="inlineStr">
        <x:is>
          <x:t xml:space="preserve">דוד מור יוסף</x:t>
        </x:is>
      </x:c>
      <x:c r="J7433" s="10" t="inlineStr">
        <x:is>
          <x:t xml:space="preserve">טופס הופק</x:t>
        </x:is>
      </x:c>
      <x:c r="K7433" s="11" t="inlineStr">
        <x:is>
          <x:t xml:space="preserve">מאיר</x:t>
        </x:is>
      </x:c>
      <x:c r="L7433" s="12" t="inlineStr">
        <x:is>
          <x:t xml:space="preserve">מאיר - טיפול נמרץ לב</x:t>
        </x:is>
      </x:c>
      <x:c r="M7433" s="13">
        <x:v>45816</x:v>
      </x:c>
      <x:c r="N7433" s="14" t="inlineStr">
        <x:is>
          <x:t xml:space="preserve">0009S3QEJ00T1SCE02BE</x:t>
        </x:is>
      </x:c>
      <x:c r="O7433" s="15">
        <x:v>45088.6794328704</x:v>
      </x:c>
      <x:c r="P7433" s="16" t="inlineStr">
        <x:is>
          <x:t xml:space="preserve">דוד מור יוסף</x:t>
        </x:is>
      </x:c>
      <x:c r="Q7433" s="17">
        <x:v>45089.3633449074</x:v>
      </x:c>
      <x:c r="R7433" s="18" t="n">
        <x:v>4</x:v>
      </x:c>
      <x:c r="S7433" s="19" t="n">
        <x:v>4</x:v>
      </x:c>
    </x:row>
    <x:row r="7434" hidden="0">
      <x:c r="A7434" s="1" t="inlineStr">
        <x:is>
          <x:t xml:space="preserve">d0172af9-cf30-4389-884b-42674da5b170</x:t>
        </x:is>
      </x:c>
      <x:c r="B7434" s="2" t="inlineStr">
        <x:is>
          <x:t xml:space="preserve">atfMqjKObxflbDW+WV9HsAYrI/oME0ajf6TQf8io1ngCd6w5u4irG3ZaxEQOdtzGMDyKCmms1JOyvGMHeiSXeA==</x:t>
        </x:is>
      </x:c>
      <x:c r="C7434" s="3">
        <x:v>45089.2383564815</x:v>
      </x:c>
      <x:c r="D7434" s="4" t="inlineStr">
        <x:is>
          <x:t xml:space="preserve">4657</x:t>
        </x:is>
      </x:c>
      <x:c r="E7434" s="5" t="inlineStr">
        <x:is>
          <x:t xml:space="preserve">724405</x:t>
        </x:is>
      </x:c>
      <x:c r="F7434" s="6" t="inlineStr">
        <x:is>
          <x:t xml:space="preserve">סורוקה - מיון כללי טראומה</x:t>
        </x:is>
      </x:c>
      <x:c r="G7434" s="7">
        <x:v>45088.6673148148</x:v>
      </x:c>
      <x:c r="H7434" s="8" t="inlineStr">
        <x:is>
          <x:t xml:space="preserve">מוסטפא מוסאורה ( מוסא )</x:t>
        </x:is>
      </x:c>
      <x:c r="I7434" s="9" t="inlineStr">
        <x:is>
          <x:t xml:space="preserve">דוד מור יוסף</x:t>
        </x:is>
      </x:c>
      <x:c r="J7434" s="10" t="inlineStr">
        <x:is>
          <x:t xml:space="preserve">טופס הופק</x:t>
        </x:is>
      </x:c>
      <x:c r="K7434" s="11" t="inlineStr">
        <x:is>
          <x:t xml:space="preserve">סורוקה</x:t>
        </x:is>
      </x:c>
      <x:c r="L7434" s="12" t="inlineStr">
        <x:is>
          <x:t xml:space="preserve">סורוקה - מיון כללי טראומה</x:t>
        </x:is>
      </x:c>
      <x:c r="M7434" s="13">
        <x:v>45823</x:v>
      </x:c>
      <x:c r="N7434" s="14" t="inlineStr">
        <x:is>
          <x:t xml:space="preserve">52080</x:t>
        </x:is>
      </x:c>
      <x:c r="O7434" s="15">
        <x:v>45088.6673148148</x:v>
      </x:c>
      <x:c r="P7434" s="16" t="inlineStr">
        <x:is>
          <x:t xml:space="preserve">דוד מור יוסף</x:t>
        </x:is>
      </x:c>
      <x:c r="Q7434" s="17">
        <x:v>45089.3633564815</x:v>
      </x:c>
      <x:c r="R7434" s="18" t="n">
        <x:v>3.5</x:v>
      </x:c>
      <x:c r="S7434" s="19" t="n">
        <x:v>3.2</x:v>
      </x:c>
    </x:row>
    <x:row r="7435" hidden="0">
      <x:c r="A7435" s="1" t="inlineStr">
        <x:is>
          <x:t xml:space="preserve">c1c2d254-949c-4b72-a775-0d56825e8c95</x:t>
        </x:is>
      </x:c>
      <x:c r="B7435" s="2" t="inlineStr">
        <x:is>
          <x:t xml:space="preserve">VGBckAvy4zedeCsrCz5LWYIpqe3QKNTQv33Uc/xOaOS3RATO7zpY+xjAc6Exsd0nNn5wYQTYcQ/voMvGgTs8Eg==</x:t>
        </x:is>
      </x:c>
      <x:c r="C7435" s="3">
        <x:v>45089.2383564815</x:v>
      </x:c>
      <x:c r="D7435" s="4" t="inlineStr">
        <x:is>
          <x:t xml:space="preserve">4656</x:t>
        </x:is>
      </x:c>
      <x:c r="E7435" s="5" t="inlineStr">
        <x:is>
          <x:t xml:space="preserve">724406</x:t>
        </x:is>
      </x:c>
      <x:c r="F7435" s="6" t="inlineStr">
        <x:is>
          <x:t xml:space="preserve">סורוקה - מיון כללי טראומה</x:t>
        </x:is>
      </x:c>
      <x:c r="G7435" s="7">
        <x:v>45088.6658333333</x:v>
      </x:c>
      <x:c r="H7435" s="8" t="inlineStr">
        <x:is>
          <x:t xml:space="preserve">מוסטפא מוסאורה ( מוסא )</x:t>
        </x:is>
      </x:c>
      <x:c r="I7435" s="9" t="inlineStr">
        <x:is>
          <x:t xml:space="preserve">דוד מור יוסף</x:t>
        </x:is>
      </x:c>
      <x:c r="J7435" s="10" t="inlineStr">
        <x:is>
          <x:t xml:space="preserve">טופס הופק</x:t>
        </x:is>
      </x:c>
      <x:c r="K7435" s="11" t="inlineStr">
        <x:is>
          <x:t xml:space="preserve">סורוקה</x:t>
        </x:is>
      </x:c>
      <x:c r="L7435" s="12" t="inlineStr">
        <x:is>
          <x:t xml:space="preserve">סורוקה - מיון כללי טראומה</x:t>
        </x:is>
      </x:c>
      <x:c r="M7435" s="13">
        <x:v>45453</x:v>
      </x:c>
      <x:c r="N7435" s="14" t="inlineStr">
        <x:is>
          <x:t xml:space="preserve">28360</x:t>
        </x:is>
      </x:c>
      <x:c r="O7435" s="15">
        <x:v>45088.6658333333</x:v>
      </x:c>
      <x:c r="P7435" s="16" t="inlineStr">
        <x:is>
          <x:t xml:space="preserve">דוד מור יוסף</x:t>
        </x:is>
      </x:c>
      <x:c r="Q7435" s="17">
        <x:v>45089.3633564815</x:v>
      </x:c>
      <x:c r="R7435" s="18" t="n">
        <x:v>3.5</x:v>
      </x:c>
      <x:c r="S7435" s="19" t="n">
        <x:v>3.5</x:v>
      </x:c>
    </x:row>
    <x:row r="7436" hidden="0">
      <x:c r="A7436" s="1" t="inlineStr">
        <x:is>
          <x:t xml:space="preserve">1be9a8bb-9297-48bc-87cf-10895a2bd844</x:t>
        </x:is>
      </x:c>
      <x:c r="B7436" s="2" t="inlineStr">
        <x:is>
          <x:t xml:space="preserve">R6MCNS+3hggt9vJijI6kOuShdHxHXyoYE3WmuIl7nK8l6uAmJmptWTkSXw2nT8ZafsER3CZI2XGOYJKXQdpsWQ==</x:t>
        </x:is>
      </x:c>
      <x:c r="C7436" s="3">
        <x:v>45088.457662037</x:v>
      </x:c>
      <x:c r="D7436" s="4" t="inlineStr">
        <x:is>
          <x:t xml:space="preserve">4655</x:t>
        </x:is>
      </x:c>
      <x:c r="E7436" s="5" t="inlineStr">
        <x:is>
          <x:t xml:space="preserve">733687</x:t>
        </x:is>
      </x:c>
      <x:c r="F7436" s="6" t="inlineStr">
        <x:is>
          <x:t xml:space="preserve">מאיר - מח' נוירולוגית (עצבים)</x:t>
        </x:is>
      </x:c>
      <x:c r="G7436" s="7">
        <x:v>45088.3333333333</x:v>
      </x:c>
      <x:c r="H7436" s="8" t="inlineStr">
        <x:is>
          <x:t xml:space="preserve">רוני נחאס</x:t>
        </x:is>
      </x:c>
      <x:c r="I7436" s="9" t="inlineStr">
        <x:is>
          <x:t xml:space="preserve">דוד מור יוסף</x:t>
        </x:is>
      </x:c>
      <x:c r="J7436" s="10" t="inlineStr">
        <x:is>
          <x:t xml:space="preserve">טופס הופק</x:t>
        </x:is>
      </x:c>
      <x:c r="K7436" s="11" t="inlineStr">
        <x:is>
          <x:t xml:space="preserve">מאיר</x:t>
        </x:is>
      </x:c>
      <x:c r="L7436" s="12" t="inlineStr">
        <x:is>
          <x:t xml:space="preserve">מאיר - מח' נוירולוגית (עצבים)</x:t>
        </x:is>
      </x:c>
      <x:c r="M7436" s="13">
        <x:v>45816</x:v>
      </x:c>
      <x:c r="N7436" s="14" t="inlineStr">
        <x:is>
          <x:t xml:space="preserve">BE069DEONOOQEJ1S0004</x:t>
        </x:is>
      </x:c>
      <x:c r="O7436" s="15">
        <x:v>45088.5501041667</x:v>
      </x:c>
      <x:c r="P7436" s="16" t="inlineStr">
        <x:is>
          <x:t xml:space="preserve">דוד מור יוסף</x:t>
        </x:is>
      </x:c>
      <x:c r="Q7436" s="17">
        <x:v>45088.582662037</x:v>
      </x:c>
      <x:c r="R7436" s="18" t="n">
        <x:v>4</x:v>
      </x:c>
      <x:c r="S7436" s="19" t="n">
        <x:v>4</x:v>
      </x:c>
    </x:row>
    <x:row r="7437" hidden="0">
      <x:c r="A7437" s="1" t="inlineStr">
        <x:is>
          <x:t xml:space="preserve">d41d1cdd-4411-4658-87bf-1f321236927f</x:t>
        </x:is>
      </x:c>
      <x:c r="B7437" s="2" t="inlineStr">
        <x:is>
          <x:t xml:space="preserve">26Zl/5tGM9EWOIq0iEadc4RoRAfTRT4TMuqY9pkQp3wDzPiVXjLL8MKabdFm7SOaRU0WGUrpjUK0qjnOX+7F2g==</x:t>
        </x:is>
      </x:c>
      <x:c r="C7437" s="3">
        <x:v>45088.457662037</x:v>
      </x:c>
      <x:c r="D7437" s="4" t="inlineStr">
        <x:is>
          <x:t xml:space="preserve">4654</x:t>
        </x:is>
      </x:c>
      <x:c r="E7437" s="5" t="inlineStr">
        <x:is>
          <x:t xml:space="preserve">712488</x:t>
        </x:is>
      </x:c>
      <x:c r="F7437" s="6" t="inlineStr">
        <x:is>
          <x:t xml:space="preserve">מאיר - מרפ' עיניים חדר 7</x:t>
        </x:is>
      </x:c>
      <x:c r="G7437" s="7">
        <x:v>45088.3333333333</x:v>
      </x:c>
      <x:c r="H7437" s="8" t="inlineStr">
        <x:is>
          <x:t xml:space="preserve">רוני נחאס</x:t>
        </x:is>
      </x:c>
      <x:c r="I7437" s="9" t="inlineStr">
        <x:is>
          <x:t xml:space="preserve">דוד מור יוסף</x:t>
        </x:is>
      </x:c>
      <x:c r="J7437" s="10" t="inlineStr">
        <x:is>
          <x:t xml:space="preserve">טופס הופק</x:t>
        </x:is>
      </x:c>
      <x:c r="K7437" s="11" t="inlineStr">
        <x:is>
          <x:t xml:space="preserve">מאיר</x:t>
        </x:is>
      </x:c>
      <x:c r="L7437" s="12" t="inlineStr">
        <x:is>
          <x:t xml:space="preserve">מאיר - מרפ' עיניים פזילה</x:t>
        </x:is>
      </x:c>
      <x:c r="M7437" s="13">
        <x:v>45846</x:v>
      </x:c>
      <x:c r="N7437" s="14" t="inlineStr">
        <x:is>
          <x:t xml:space="preserve">DE069DEN00QEGCN0009</x:t>
        </x:is>
      </x:c>
      <x:c r="O7437" s="15">
        <x:v>45088.5481712963</x:v>
      </x:c>
      <x:c r="P7437" s="16" t="inlineStr">
        <x:is>
          <x:t xml:space="preserve">דוד מור יוסף</x:t>
        </x:is>
      </x:c>
      <x:c r="Q7437" s="17">
        <x:v>45088.582662037</x:v>
      </x:c>
      <x:c r="R7437" s="18" t="n">
        <x:v>4</x:v>
      </x:c>
      <x:c r="S7437" s="19" t="n">
        <x:v>4</x:v>
      </x:c>
    </x:row>
    <x:row r="7438" hidden="0">
      <x:c r="A7438" s="1" t="inlineStr">
        <x:is>
          <x:t xml:space="preserve">72fc17bb-b56f-4cca-a48d-e726eef4b773</x:t>
        </x:is>
      </x:c>
      <x:c r="B7438" s="2" t="inlineStr">
        <x:is>
          <x:t xml:space="preserve">oF0mnMUcXdGcI8x5SB2sQP8MhIT1N+hpIC10LPJrqI8aG9hKEXawIsFCIMqvlji/Xzw6FKDyH/m0f8CXPAMcOw==</x:t>
        </x:is>
      </x:c>
      <x:c r="C7438" s="3">
        <x:v>45088.457662037</x:v>
      </x:c>
      <x:c r="D7438" s="4" t="inlineStr">
        <x:is>
          <x:t xml:space="preserve">4653</x:t>
        </x:is>
      </x:c>
      <x:c r="E7438" s="5" t="inlineStr">
        <x:is>
          <x:t xml:space="preserve">732042</x:t>
        </x:is>
      </x:c>
      <x:c r="F7438" s="6" t="inlineStr">
        <x:is>
          <x:t xml:space="preserve">מאיר - התאוששות ח.נ כללי חדר תרופות</x:t>
        </x:is>
      </x:c>
      <x:c r="G7438" s="7">
        <x:v>45088.3333333333</x:v>
      </x:c>
      <x:c r="H7438" s="8" t="inlineStr">
        <x:is>
          <x:t xml:space="preserve">רוני נחאס</x:t>
        </x:is>
      </x:c>
      <x:c r="I7438" s="9" t="inlineStr">
        <x:is>
          <x:t xml:space="preserve">דוד מור יוסף</x:t>
        </x:is>
      </x:c>
      <x:c r="J7438" s="10" t="inlineStr">
        <x:is>
          <x:t xml:space="preserve">טופס הופק</x:t>
        </x:is>
      </x:c>
      <x:c r="K7438" s="11" t="inlineStr">
        <x:is>
          <x:t xml:space="preserve">מאיר</x:t>
        </x:is>
      </x:c>
      <x:c r="L7438" s="12" t="inlineStr">
        <x:is>
          <x:t xml:space="preserve">מאיר - התאוששות ח.נ כללי</x:t>
        </x:is>
      </x:c>
      <x:c r="M7438" s="13">
        <x:v>45826</x:v>
      </x:c>
      <x:c r="N7438" s="14" t="inlineStr">
        <x:is>
          <x:t xml:space="preserve">BE069DE0N00QEG7C0004</x:t>
        </x:is>
      </x:c>
      <x:c r="O7438" s="15">
        <x:v>45088.5459837963</x:v>
      </x:c>
      <x:c r="P7438" s="16" t="inlineStr">
        <x:is>
          <x:t xml:space="preserve">דוד מור יוסף</x:t>
        </x:is>
      </x:c>
      <x:c r="Q7438" s="17">
        <x:v>45088.582662037</x:v>
      </x:c>
      <x:c r="R7438" s="18" t="n">
        <x:v>4</x:v>
      </x:c>
      <x:c r="S7438" s="19" t="n">
        <x:v>4</x:v>
      </x:c>
    </x:row>
    <x:row r="7439" hidden="0">
      <x:c r="A7439" s="1" t="inlineStr">
        <x:is>
          <x:t xml:space="preserve">5c3f604f-a0d9-4274-9485-5736d2534d3e</x:t>
        </x:is>
      </x:c>
      <x:c r="B7439" s="2" t="inlineStr">
        <x:is>
          <x:t xml:space="preserve">naeeH4cRbxnWH7kca+hQaesRvivggSjQm0VNGaB8h2Uvm88XxeMYR1g/w9BGpneJnKggx96yl5sx9a+Kbg5e4g==</x:t>
        </x:is>
      </x:c>
      <x:c r="C7439" s="3">
        <x:v>45088.457662037</x:v>
      </x:c>
      <x:c r="D7439" s="4" t="inlineStr">
        <x:is>
          <x:t xml:space="preserve">4652</x:t>
        </x:is>
      </x:c>
      <x:c r="E7439" s="5" t="inlineStr">
        <x:is>
          <x:t xml:space="preserve">733996</x:t>
        </x:is>
      </x:c>
      <x:c r="F7439" s="6" t="inlineStr">
        <x:is>
          <x:t xml:space="preserve">מאיר - טיפול נמרץ כללי</x:t>
        </x:is>
      </x:c>
      <x:c r="G7439" s="7">
        <x:v>45088.3333333333</x:v>
      </x:c>
      <x:c r="H7439" s="8" t="inlineStr">
        <x:is>
          <x:t xml:space="preserve">רוני נחאס</x:t>
        </x:is>
      </x:c>
      <x:c r="I7439" s="9" t="inlineStr">
        <x:is>
          <x:t xml:space="preserve">דוד מור יוסף</x:t>
        </x:is>
      </x:c>
      <x:c r="J7439" s="10" t="inlineStr">
        <x:is>
          <x:t xml:space="preserve">טופס הופק</x:t>
        </x:is>
      </x:c>
      <x:c r="K7439" s="11" t="inlineStr">
        <x:is>
          <x:t xml:space="preserve">מאיר</x:t>
        </x:is>
      </x:c>
      <x:c r="L7439" s="12" t="inlineStr">
        <x:is>
          <x:t xml:space="preserve">מאיר - טיפול נמרץ כללי</x:t>
        </x:is>
      </x:c>
      <x:c r="M7439" s="13">
        <x:v>46072</x:v>
      </x:c>
      <x:c r="N7439" s="14" t="inlineStr">
        <x:is>
          <x:t xml:space="preserve">18POP-015969</x:t>
        </x:is>
      </x:c>
      <x:c r="O7439" s="15">
        <x:v>45088.5437384259</x:v>
      </x:c>
      <x:c r="P7439" s="16" t="inlineStr">
        <x:is>
          <x:t xml:space="preserve">דוד מור יוסף</x:t>
        </x:is>
      </x:c>
      <x:c r="Q7439" s="17">
        <x:v>45088.582662037</x:v>
      </x:c>
      <x:c r="R7439" s="18" t="n">
        <x:v>4</x:v>
      </x:c>
      <x:c r="S7439" s="19" t="n">
        <x:v>4</x:v>
      </x:c>
    </x:row>
    <x:row r="7440" hidden="0">
      <x:c r="A7440" s="1" t="inlineStr">
        <x:is>
          <x:t xml:space="preserve">05a24987-0304-4699-95e2-235fe626b2ed</x:t>
        </x:is>
      </x:c>
      <x:c r="B7440" s="2" t="inlineStr">
        <x:is>
          <x:t xml:space="preserve">wf6z4SIMEWRKQVagFis67EYrAeWJRQhcwof89E7yeO21DA7MZV0oWLQaPF68DwvcIs3pSZtnIMrdASdv7qTeZw==</x:t>
        </x:is>
      </x:c>
      <x:c r="C7440" s="3">
        <x:v>45088.3045023148</x:v>
      </x:c>
      <x:c r="D7440" s="4" t="inlineStr">
        <x:is>
          <x:t xml:space="preserve">4651</x:t>
        </x:is>
      </x:c>
      <x:c r="E7440" s="5" t="inlineStr">
        <x:is>
          <x:t xml:space="preserve">744638</x:t>
        </x:is>
      </x:c>
      <x:c r="F7440" s="6" t="inlineStr">
        <x:is>
          <x:t xml:space="preserve">העמק - מנהלה בית מרקחת</x:t>
        </x:is>
      </x:c>
      <x:c r="G7440" s="7">
        <x:v>45085.3333333333</x:v>
      </x:c>
      <x:c r="H7440" s="8" t="inlineStr">
        <x:is>
          <x:t xml:space="preserve">חמודי חוג'ראת</x:t>
        </x:is>
      </x:c>
      <x:c r="I7440" s="9" t="inlineStr">
        <x:is>
          <x:t xml:space="preserve">דוד מור יוסף</x:t>
        </x:is>
      </x:c>
      <x:c r="J7440" s="10" t="inlineStr">
        <x:is>
          <x:t xml:space="preserve">טופס הופק</x:t>
        </x:is>
      </x:c>
      <x:c r="K7440" s="11" t="inlineStr">
        <x:is>
          <x:t xml:space="preserve">העמק</x:t>
        </x:is>
      </x:c>
      <x:c r="L7440" s="12" t="inlineStr">
        <x:is>
          <x:t xml:space="preserve">העמק - מנהלה בית מרקחת</x:t>
        </x:is>
      </x:c>
      <x:c r="M7440" s="13">
        <x:v>46127</x:v>
      </x:c>
      <x:c r="N7440" s="14" t="inlineStr">
        <x:is>
          <x:t xml:space="preserve">2040609</x:t>
        </x:is>
      </x:c>
      <x:c r="O7440" s="15">
        <x:v>45088.3035648148</x:v>
      </x:c>
      <x:c r="P7440" s="16" t="inlineStr">
        <x:is>
          <x:t xml:space="preserve">דוד מור יוסף</x:t>
        </x:is>
      </x:c>
      <x:c r="Q7440" s="17">
        <x:v>45088.4295023148</x:v>
      </x:c>
      <x:c r="R7440" s="18" t="n">
        <x:v>4.5</x:v>
      </x:c>
      <x:c r="S7440" s="19" t="n">
        <x:v>4.5</x:v>
      </x:c>
    </x:row>
    <x:row r="7441" hidden="0">
      <x:c r="A7441" s="1" t="inlineStr">
        <x:is>
          <x:t xml:space="preserve">650bc045-6b5e-4554-9674-445174d2e0c8</x:t>
        </x:is>
      </x:c>
      <x:c r="B7441" s="2" t="inlineStr">
        <x:is>
          <x:t xml:space="preserve">e/x2fCQLB4Snv6IJfoQqvGYONMcehDcFldAvej1zm9MWMLPAU/7aMC8B79W51/NyGMYaITu9NO4E62W8Ei6Cpg==</x:t>
        </x:is>
      </x:c>
      <x:c r="C7441" s="3">
        <x:v>45088.3045023148</x:v>
      </x:c>
      <x:c r="D7441" s="4" t="inlineStr">
        <x:is>
          <x:t xml:space="preserve">4650</x:t>
        </x:is>
      </x:c>
      <x:c r="E7441" s="5" t="inlineStr">
        <x:is>
          <x:t xml:space="preserve">745476</x:t>
        </x:is>
      </x:c>
      <x:c r="F7441" s="6" t="inlineStr">
        <x:is>
          <x:t xml:space="preserve">העמק - מעבדה גנטיקה</x:t>
        </x:is>
      </x:c>
      <x:c r="G7441" s="7">
        <x:v>45088.3333333333</x:v>
      </x:c>
      <x:c r="H7441" s="8" t="inlineStr">
        <x:is>
          <x:t xml:space="preserve">חמודי חוג'ראת</x:t>
        </x:is>
      </x:c>
      <x:c r="I7441" s="9" t="inlineStr">
        <x:is>
          <x:t xml:space="preserve">דוד מור יוסף</x:t>
        </x:is>
      </x:c>
      <x:c r="J7441" s="10" t="inlineStr">
        <x:is>
          <x:t xml:space="preserve">טופס הופק</x:t>
        </x:is>
      </x:c>
      <x:c r="K7441" s="11" t="inlineStr">
        <x:is>
          <x:t xml:space="preserve">העמק</x:t>
        </x:is>
      </x:c>
      <x:c r="L7441" s="12" t="inlineStr">
        <x:is>
          <x:t xml:space="preserve">העמק - מעבדה גנטיקה</x:t>
        </x:is>
      </x:c>
      <x:c r="M7441" s="13">
        <x:v>46127</x:v>
      </x:c>
      <x:c r="N7441" s="14" t="inlineStr">
        <x:is>
          <x:t xml:space="preserve">180990456</x:t>
        </x:is>
      </x:c>
      <x:c r="O7441" s="15">
        <x:v>45088.2967824074</x:v>
      </x:c>
      <x:c r="P7441" s="16" t="inlineStr">
        <x:is>
          <x:t xml:space="preserve">דוד מור יוסף</x:t>
        </x:is>
      </x:c>
      <x:c r="Q7441" s="17">
        <x:v>45088.4295023148</x:v>
      </x:c>
      <x:c r="R7441" s="18" t="n">
        <x:v>-30</x:v>
      </x:c>
      <x:c r="S7441" s="19" t="n">
        <x:v>-30</x:v>
      </x:c>
    </x:row>
    <x:row r="7442" hidden="0">
      <x:c r="A7442" s="1" t="inlineStr">
        <x:is>
          <x:t xml:space="preserve">4a471b2a-ad32-47c2-9c7a-a4ab5f697b51</x:t>
        </x:is>
      </x:c>
      <x:c r="B7442" s="2" t="inlineStr">
        <x:is>
          <x:t xml:space="preserve">DWGe03D7LFz2RBYvoixQf4FWKhoOt72dM6rKz/AVQTyEpQSK3fu5WSrFjlErJoY61ZZAIOOKFGWjbGApRZbsBQ==</x:t>
        </x:is>
      </x:c>
      <x:c r="C7442" s="3">
        <x:v>45088.3045023148</x:v>
      </x:c>
      <x:c r="D7442" s="4" t="inlineStr">
        <x:is>
          <x:t xml:space="preserve">4649</x:t>
        </x:is>
      </x:c>
      <x:c r="E7442" s="5" t="inlineStr">
        <x:is>
          <x:t xml:space="preserve">744517</x:t>
        </x:is>
      </x:c>
      <x:c r="F7442" s="6" t="inlineStr">
        <x:is>
          <x:t xml:space="preserve">העמק - מעבדה גנטיקה</x:t>
        </x:is>
      </x:c>
      <x:c r="G7442" s="7">
        <x:v>45085.3333333333</x:v>
      </x:c>
      <x:c r="H7442" s="8" t="inlineStr">
        <x:is>
          <x:t xml:space="preserve">חמודי חוג'ראת</x:t>
        </x:is>
      </x:c>
      <x:c r="I7442" s="9" t="inlineStr">
        <x:is>
          <x:t xml:space="preserve">דוד מור יוסף</x:t>
        </x:is>
      </x:c>
      <x:c r="J7442" s="10" t="inlineStr">
        <x:is>
          <x:t xml:space="preserve">טופס הופק</x:t>
        </x:is>
      </x:c>
      <x:c r="K7442" s="11" t="inlineStr">
        <x:is>
          <x:t xml:space="preserve">העמק</x:t>
        </x:is>
      </x:c>
      <x:c r="L7442" s="12" t="inlineStr">
        <x:is>
          <x:t xml:space="preserve">העמק - מעבדה גנטיקה</x:t>
        </x:is>
      </x:c>
      <x:c r="M7442" s="13">
        <x:v>46127</x:v>
      </x:c>
      <x:c r="N7442" s="14" t="inlineStr">
        <x:is>
          <x:t xml:space="preserve">1606088</x:t>
        </x:is>
      </x:c>
      <x:c r="O7442" s="15">
        <x:v>45088.2959722222</x:v>
      </x:c>
      <x:c r="P7442" s="16" t="inlineStr">
        <x:is>
          <x:t xml:space="preserve">דוד מור יוסף</x:t>
        </x:is>
      </x:c>
      <x:c r="Q7442" s="17">
        <x:v>45088.4295023148</x:v>
      </x:c>
      <x:c r="R7442" s="18" t="n">
        <x:v>-27</x:v>
      </x:c>
      <x:c r="S7442" s="19" t="n">
        <x:v>-27</x:v>
      </x:c>
    </x:row>
    <x:row r="7443" hidden="0">
      <x:c r="A7443" s="1" t="inlineStr">
        <x:is>
          <x:t xml:space="preserve">9431e315-179d-4848-9476-93e652295583</x:t>
        </x:is>
      </x:c>
      <x:c r="B7443" s="2" t="inlineStr">
        <x:is>
          <x:t xml:space="preserve">s2oboSQU9L9rQXDWuL7KDyVsPvaMLdJURtEeG8BwpTB2Ty9YTQwl7LOz4ZrowRfsHlsbIfhjCft/mJKiw9LTUQ==</x:t>
        </x:is>
      </x:c>
      <x:c r="C7443" s="3">
        <x:v>45088.3045023148</x:v>
      </x:c>
      <x:c r="D7443" s="4" t="inlineStr">
        <x:is>
          <x:t xml:space="preserve">4648</x:t>
        </x:is>
      </x:c>
      <x:c r="E7443" s="5" t="inlineStr">
        <x:is>
          <x:t xml:space="preserve">745511</x:t>
        </x:is>
      </x:c>
      <x:c r="F7443" s="6" t="inlineStr">
        <x:is>
          <x:t xml:space="preserve">העמק - מעבדה גנטיקה</x:t>
        </x:is>
      </x:c>
      <x:c r="G7443" s="7">
        <x:v>45088.3333333333</x:v>
      </x:c>
      <x:c r="H7443" s="8" t="inlineStr">
        <x:is>
          <x:t xml:space="preserve">חמודי חוג'ראת</x:t>
        </x:is>
      </x:c>
      <x:c r="I7443" s="9" t="inlineStr">
        <x:is>
          <x:t xml:space="preserve">דוד מור יוסף</x:t>
        </x:is>
      </x:c>
      <x:c r="J7443" s="10" t="inlineStr">
        <x:is>
          <x:t xml:space="preserve">טופס הופק</x:t>
        </x:is>
      </x:c>
      <x:c r="K7443" s="11" t="inlineStr">
        <x:is>
          <x:t xml:space="preserve">העמק</x:t>
        </x:is>
      </x:c>
      <x:c r="L7443" s="12" t="inlineStr">
        <x:is>
          <x:t xml:space="preserve">העמק - מעבדה גנטיקה</x:t>
        </x:is>
      </x:c>
      <x:c r="M7443" s="13">
        <x:v>46127</x:v>
      </x:c>
      <x:c r="N7443" s="14" t="inlineStr">
        <x:is>
          <x:t xml:space="preserve">BE06P6E0UO0QJJ8N0021</x:t>
        </x:is>
      </x:c>
      <x:c r="O7443" s="15">
        <x:v>45088.2952083333</x:v>
      </x:c>
      <x:c r="P7443" s="16" t="inlineStr">
        <x:is>
          <x:t xml:space="preserve">דוד מור יוסף</x:t>
        </x:is>
      </x:c>
      <x:c r="Q7443" s="17">
        <x:v>45088.4295023148</x:v>
      </x:c>
      <x:c r="R7443" s="18" t="n">
        <x:v>5</x:v>
      </x:c>
      <x:c r="S7443" s="19" t="n">
        <x:v>5</x:v>
      </x:c>
    </x:row>
    <x:row r="7444" hidden="0">
      <x:c r="A7444" s="1" t="inlineStr">
        <x:is>
          <x:t xml:space="preserve">e5c949b8-d9fe-4869-999e-2f99c8109726</x:t>
        </x:is>
      </x:c>
      <x:c r="B7444" s="2" t="inlineStr">
        <x:is>
          <x:t xml:space="preserve">llZ2zuqoKQOKwYdXKRxLOQMXc5MZ+N0kwtbPlLOsVlh3ezORckNa0omWER+tCwxA9C7IKq8e574hCYCsriGVqw==</x:t>
        </x:is>
      </x:c>
      <x:c r="C7444" s="3">
        <x:v>45088.3045138889</x:v>
      </x:c>
      <x:c r="D7444" s="4" t="inlineStr">
        <x:is>
          <x:t xml:space="preserve">4647</x:t>
        </x:is>
      </x:c>
      <x:c r="E7444" s="5" t="inlineStr">
        <x:is>
          <x:t xml:space="preserve">638947</x:t>
        </x:is>
      </x:c>
      <x:c r="F7444" s="6" t="inlineStr">
        <x:is>
          <x:t xml:space="preserve">העמק - מעבדה גנטיקה</x:t>
        </x:is>
      </x:c>
      <x:c r="G7444" s="7">
        <x:v>45085.3333333333</x:v>
      </x:c>
      <x:c r="H7444" s="8" t="inlineStr">
        <x:is>
          <x:t xml:space="preserve">חמודי חוג'ראת</x:t>
        </x:is>
      </x:c>
      <x:c r="I7444" s="9" t="inlineStr">
        <x:is>
          <x:t xml:space="preserve">דוד מור יוסף</x:t>
        </x:is>
      </x:c>
      <x:c r="J7444" s="10" t="inlineStr">
        <x:is>
          <x:t xml:space="preserve">טופס הופק</x:t>
        </x:is>
      </x:c>
      <x:c r="K7444" s="11" t="inlineStr">
        <x:is>
          <x:t xml:space="preserve">העמק</x:t>
        </x:is>
      </x:c>
      <x:c r="L7444" s="12" t="inlineStr">
        <x:is>
          <x:t xml:space="preserve">העמק - מעבדה גנטיקה</x:t>
        </x:is>
      </x:c>
      <x:c r="M7444" s="13">
        <x:v>46127</x:v>
      </x:c>
      <x:c r="N7444" s="14" t="inlineStr">
        <x:is>
          <x:t xml:space="preserve">15090006</x:t>
        </x:is>
      </x:c>
      <x:c r="O7444" s="15">
        <x:v>45088.2943865741</x:v>
      </x:c>
      <x:c r="P7444" s="16" t="inlineStr">
        <x:is>
          <x:t xml:space="preserve">דוד מור יוסף</x:t>
        </x:is>
      </x:c>
      <x:c r="Q7444" s="17">
        <x:v>45088.4295138889</x:v>
      </x:c>
      <x:c r="R7444" s="18" t="n">
        <x:v>-30</x:v>
      </x:c>
      <x:c r="S7444" s="19" t="n">
        <x:v>-30</x:v>
      </x:c>
    </x:row>
    <x:row r="7445" hidden="0">
      <x:c r="A7445" s="1" t="inlineStr">
        <x:is>
          <x:t xml:space="preserve">d9400fed-91a3-45d2-bf8a-be793e03ef9b</x:t>
        </x:is>
      </x:c>
      <x:c r="B7445" s="2" t="inlineStr">
        <x:is>
          <x:t xml:space="preserve">3YzJq5WJOBtiDlBUDbYZmZTwQ5Pbw1PYuQ/9fqDZYMZ1GevgzFETfhqdV5Psg/8GBO5bpbtaSu1Aps9iswr+tg==</x:t>
        </x:is>
      </x:c>
      <x:c r="C7445" s="3">
        <x:v>45088.3045138889</x:v>
      </x:c>
      <x:c r="D7445" s="4" t="inlineStr">
        <x:is>
          <x:t xml:space="preserve">4646</x:t>
        </x:is>
      </x:c>
      <x:c r="E7445" s="5" t="inlineStr">
        <x:is>
          <x:t xml:space="preserve">744516</x:t>
        </x:is>
      </x:c>
      <x:c r="F7445" s="6" t="inlineStr">
        <x:is>
          <x:t xml:space="preserve">העמק - מעבדה גנטיקה</x:t>
        </x:is>
      </x:c>
      <x:c r="G7445" s="7">
        <x:v>45085.3333333333</x:v>
      </x:c>
      <x:c r="H7445" s="8" t="inlineStr">
        <x:is>
          <x:t xml:space="preserve">חמודי חוג'ראת</x:t>
        </x:is>
      </x:c>
      <x:c r="I7445" s="9" t="inlineStr">
        <x:is>
          <x:t xml:space="preserve">דוד מור יוסף</x:t>
        </x:is>
      </x:c>
      <x:c r="J7445" s="10" t="inlineStr">
        <x:is>
          <x:t xml:space="preserve">טופס הופק</x:t>
        </x:is>
      </x:c>
      <x:c r="K7445" s="11" t="inlineStr">
        <x:is>
          <x:t xml:space="preserve">העמק</x:t>
        </x:is>
      </x:c>
      <x:c r="L7445" s="12" t="inlineStr">
        <x:is>
          <x:t xml:space="preserve">העמק - מעבדה גנטיקה</x:t>
        </x:is>
      </x:c>
      <x:c r="M7445" s="13">
        <x:v>46127</x:v>
      </x:c>
      <x:c r="N7445" s="14" t="inlineStr">
        <x:is>
          <x:t xml:space="preserve">16050067</x:t>
        </x:is>
      </x:c>
      <x:c r="O7445" s="15">
        <x:v>45088.2934490741</x:v>
      </x:c>
      <x:c r="P7445" s="16" t="inlineStr">
        <x:is>
          <x:t xml:space="preserve">דוד מור יוסף</x:t>
        </x:is>
      </x:c>
      <x:c r="Q7445" s="17">
        <x:v>45088.4295138889</x:v>
      </x:c>
      <x:c r="R7445" s="18" t="n">
        <x:v>-30</x:v>
      </x:c>
      <x:c r="S7445" s="19" t="n">
        <x:v>-30</x:v>
      </x:c>
    </x:row>
    <x:row r="7446" hidden="0">
      <x:c r="A7446" s="1" t="inlineStr">
        <x:is>
          <x:t xml:space="preserve">33874d49-b611-41e5-859b-d5e92a41f153</x:t>
        </x:is>
      </x:c>
      <x:c r="B7446" s="2" t="inlineStr">
        <x:is>
          <x:t xml:space="preserve">wXLYiYOfO70xlttukrMf6Lgi2sL64HIdBVZ1tUO30g1AVnlJ+pTFPTvpO/ef9VSopCGUOj49bmYBcsj1uy14aA==</x:t>
        </x:is>
      </x:c>
      <x:c r="C7446" s="3">
        <x:v>45088.3045138889</x:v>
      </x:c>
      <x:c r="D7446" s="4" t="inlineStr">
        <x:is>
          <x:t xml:space="preserve">4645</x:t>
        </x:is>
      </x:c>
      <x:c r="E7446" s="5" t="inlineStr">
        <x:is>
          <x:t xml:space="preserve">744515</x:t>
        </x:is>
      </x:c>
      <x:c r="F7446" s="6" t="inlineStr">
        <x:is>
          <x:t xml:space="preserve">העמק - מעבדה גנטיקה</x:t>
        </x:is>
      </x:c>
      <x:c r="G7446" s="7">
        <x:v>45085.3333333333</x:v>
      </x:c>
      <x:c r="H7446" s="8" t="inlineStr">
        <x:is>
          <x:t xml:space="preserve">חמודי חוג'ראת</x:t>
        </x:is>
      </x:c>
      <x:c r="I7446" s="9" t="inlineStr">
        <x:is>
          <x:t xml:space="preserve">דוד מור יוסף</x:t>
        </x:is>
      </x:c>
      <x:c r="J7446" s="10" t="inlineStr">
        <x:is>
          <x:t xml:space="preserve">טופס הופק</x:t>
        </x:is>
      </x:c>
      <x:c r="K7446" s="11" t="inlineStr">
        <x:is>
          <x:t xml:space="preserve">העמק</x:t>
        </x:is>
      </x:c>
      <x:c r="L7446" s="12" t="inlineStr">
        <x:is>
          <x:t xml:space="preserve">העמק - מעבדה גנטיקה</x:t>
        </x:is>
      </x:c>
      <x:c r="M7446" s="13">
        <x:v>46127</x:v>
      </x:c>
      <x:c r="N7446" s="14" t="inlineStr">
        <x:is>
          <x:t xml:space="preserve">14090236</x:t>
        </x:is>
      </x:c>
      <x:c r="O7446" s="15">
        <x:v>45088.2909490741</x:v>
      </x:c>
      <x:c r="P7446" s="16" t="inlineStr">
        <x:is>
          <x:t xml:space="preserve">דוד מור יוסף</x:t>
        </x:is>
      </x:c>
      <x:c r="Q7446" s="17">
        <x:v>45088.4295138889</x:v>
      </x:c>
      <x:c r="R7446" s="18" t="n">
        <x:v>-80</x:v>
      </x:c>
      <x:c r="S7446" s="19" t="n">
        <x:v>-80</x:v>
      </x:c>
    </x:row>
    <x:row r="7447" hidden="0">
      <x:c r="A7447" s="1" t="inlineStr">
        <x:is>
          <x:t xml:space="preserve">9ad0ea71-6f37-46b9-b2af-403c7fbdf3a7</x:t>
        </x:is>
      </x:c>
      <x:c r="B7447" s="2" t="inlineStr">
        <x:is>
          <x:t xml:space="preserve">HeKSff1Cm6We+uMsQqjoATX2ocfs3jJ8Gz9No0kgmpcWriP6qEsveDrxtMKK1WN0faxBjZDDnBjJBvK3L0n98A==</x:t>
        </x:is>
      </x:c>
      <x:c r="C7447" s="3">
        <x:v>45088.3045138889</x:v>
      </x:c>
      <x:c r="D7447" s="4" t="inlineStr">
        <x:is>
          <x:t xml:space="preserve">4644</x:t>
        </x:is>
      </x:c>
      <x:c r="E7447" s="5" t="inlineStr">
        <x:is>
          <x:t xml:space="preserve">705280</x:t>
        </x:is>
      </x:c>
      <x:c r="F7447" s="6" t="inlineStr">
        <x:is>
          <x:t xml:space="preserve">מחוז דן פ"ת</x:t>
        </x:is>
      </x:c>
      <x:c r="G7447" s="7">
        <x:v>45086.5557638889</x:v>
      </x:c>
      <x:c r="H7447" s="8" t="inlineStr">
        <x:is>
          <x:t xml:space="preserve">סרגיי רומנוב</x:t>
        </x:is>
      </x:c>
      <x:c r="I7447" s="9" t="inlineStr">
        <x:is>
          <x:t xml:space="preserve">דוד מור יוסף</x:t>
        </x:is>
      </x:c>
      <x:c r="J7447" s="10" t="inlineStr">
        <x:is>
          <x:t xml:space="preserve">טופס הופק</x:t>
        </x:is>
      </x:c>
      <x:c r="K7447" s="11" t="inlineStr">
        <x:is>
          <x:t xml:space="preserve">מחוז דן פ"ת</x:t>
        </x:is>
      </x:c>
      <x:c r="L7447" s="12" t="inlineStr">
        <x:is>
          <x:t xml:space="preserve">פתח תקוה רוטשילד מחוזית</x:t>
        </x:is>
      </x:c>
      <x:c r="M7447" s="13">
        <x:v>45792</x:v>
      </x:c>
      <x:c r="N7447" s="14" t="inlineStr">
        <x:is>
          <x:t xml:space="preserve">16POP41132</x:t>
        </x:is>
      </x:c>
      <x:c r="O7447" s="15">
        <x:v>45086.5557638889</x:v>
      </x:c>
      <x:c r="P7447" s="16" t="inlineStr">
        <x:is>
          <x:t xml:space="preserve">דוד מור יוסף</x:t>
        </x:is>
      </x:c>
      <x:c r="Q7447" s="17">
        <x:v>45088.4295138889</x:v>
      </x:c>
      <x:c r="R7447" s="18" t="n">
        <x:v>4</x:v>
      </x:c>
      <x:c r="S7447" s="19" t="n">
        <x:v>4</x:v>
      </x:c>
    </x:row>
    <x:row r="7448" hidden="0">
      <x:c r="A7448" s="1" t="inlineStr">
        <x:is>
          <x:t xml:space="preserve">ae21490e-1eb6-4927-a178-596c739ff530</x:t>
        </x:is>
      </x:c>
      <x:c r="B7448" s="2" t="inlineStr">
        <x:is>
          <x:t xml:space="preserve">hPAyFt6+WSa4nsF1F+xyzIK+P6nlj28YwHYgK5R3raxw4UrZh5ZBrn+22yhsG5jsDGlkn8Y8EbTAvG110tlbZg==</x:t>
        </x:is>
      </x:c>
      <x:c r="C7448" s="3">
        <x:v>45088.3045138889</x:v>
      </x:c>
      <x:c r="D7448" s="4" t="inlineStr">
        <x:is>
          <x:t xml:space="preserve">4643</x:t>
        </x:is>
      </x:c>
      <x:c r="E7448" s="5" t="inlineStr">
        <x:is>
          <x:t xml:space="preserve">705279</x:t>
        </x:is>
      </x:c>
      <x:c r="F7448" s="6" t="inlineStr">
        <x:is>
          <x:t xml:space="preserve">מחוז דן פ"ת</x:t>
        </x:is>
      </x:c>
      <x:c r="G7448" s="7">
        <x:v>45086.5549074074</x:v>
      </x:c>
      <x:c r="H7448" s="8" t="inlineStr">
        <x:is>
          <x:t xml:space="preserve">סרגיי רומנוב</x:t>
        </x:is>
      </x:c>
      <x:c r="I7448" s="9" t="inlineStr">
        <x:is>
          <x:t xml:space="preserve">דוד מור יוסף</x:t>
        </x:is>
      </x:c>
      <x:c r="J7448" s="10" t="inlineStr">
        <x:is>
          <x:t xml:space="preserve">טופס הופק</x:t>
        </x:is>
      </x:c>
      <x:c r="K7448" s="11" t="inlineStr">
        <x:is>
          <x:t xml:space="preserve">מחוז דן פ"ת</x:t>
        </x:is>
      </x:c>
      <x:c r="L7448" s="12" t="inlineStr">
        <x:is>
          <x:t xml:space="preserve">פתח תקוה רוטשילד מחוזית</x:t>
        </x:is>
      </x:c>
      <x:c r="M7448" s="13">
        <x:v>45792</x:v>
      </x:c>
      <x:c r="N7448" s="14" t="inlineStr">
        <x:is>
          <x:t xml:space="preserve">16POP04372</x:t>
        </x:is>
      </x:c>
      <x:c r="O7448" s="15">
        <x:v>45086.5549074074</x:v>
      </x:c>
      <x:c r="P7448" s="16" t="inlineStr">
        <x:is>
          <x:t xml:space="preserve">דוד מור יוסף</x:t>
        </x:is>
      </x:c>
      <x:c r="Q7448" s="17">
        <x:v>45088.4295138889</x:v>
      </x:c>
      <x:c r="R7448" s="18" t="n">
        <x:v>4</x:v>
      </x:c>
      <x:c r="S7448" s="19" t="n">
        <x:v>4</x:v>
      </x:c>
    </x:row>
    <x:row r="7449" hidden="0">
      <x:c r="A7449" s="1" t="inlineStr">
        <x:is>
          <x:t xml:space="preserve">5e6b220e-9b6b-43c0-ac7b-20ff0d05c0f8</x:t>
        </x:is>
      </x:c>
      <x:c r="B7449" s="2" t="inlineStr">
        <x:is>
          <x:t xml:space="preserve">6ZNC0V2GAN7Ea2PiOEafEUzVvbAN1uQD5yY7oUwBbgmMu8AUU1gddj16fmKRHXrW3RqWeb/kJdj1Dljii/Wvdg==</x:t>
        </x:is>
      </x:c>
      <x:c r="C7449" s="3">
        <x:v>45088.3045138889</x:v>
      </x:c>
      <x:c r="D7449" s="4" t="inlineStr">
        <x:is>
          <x:t xml:space="preserve">4642</x:t>
        </x:is>
      </x:c>
      <x:c r="E7449" s="5" t="inlineStr">
        <x:is>
          <x:t xml:space="preserve">705274</x:t>
        </x:is>
      </x:c>
      <x:c r="F7449" s="6" t="inlineStr">
        <x:is>
          <x:t xml:space="preserve">מחוז דן פ"ת</x:t>
        </x:is>
      </x:c>
      <x:c r="G7449" s="7">
        <x:v>45086.5540046296</x:v>
      </x:c>
      <x:c r="H7449" s="8" t="inlineStr">
        <x:is>
          <x:t xml:space="preserve">סרגיי רומנוב</x:t>
        </x:is>
      </x:c>
      <x:c r="I7449" s="9" t="inlineStr">
        <x:is>
          <x:t xml:space="preserve">דוד מור יוסף</x:t>
        </x:is>
      </x:c>
      <x:c r="J7449" s="10" t="inlineStr">
        <x:is>
          <x:t xml:space="preserve">טופס הופק</x:t>
        </x:is>
      </x:c>
      <x:c r="K7449" s="11" t="inlineStr">
        <x:is>
          <x:t xml:space="preserve">מחוז דן פ"ת</x:t>
        </x:is>
      </x:c>
      <x:c r="L7449" s="12" t="inlineStr">
        <x:is>
          <x:t xml:space="preserve">פתח תקוה רוטשילד מחוזית</x:t>
        </x:is>
      </x:c>
      <x:c r="M7449" s="13">
        <x:v>45792</x:v>
      </x:c>
      <x:c r="N7449" s="14" t="inlineStr">
        <x:is>
          <x:t xml:space="preserve">16POP043068</x:t>
        </x:is>
      </x:c>
      <x:c r="O7449" s="15">
        <x:v>45086.5540046296</x:v>
      </x:c>
      <x:c r="P7449" s="16" t="inlineStr">
        <x:is>
          <x:t xml:space="preserve">דוד מור יוסף</x:t>
        </x:is>
      </x:c>
      <x:c r="Q7449" s="17">
        <x:v>45088.4295138889</x:v>
      </x:c>
      <x:c r="R7449" s="18" t="n">
        <x:v>4</x:v>
      </x:c>
      <x:c r="S7449" s="19" t="n">
        <x:v>4</x:v>
      </x:c>
    </x:row>
    <x:row r="7450" hidden="0">
      <x:c r="A7450" s="1" t="inlineStr">
        <x:is>
          <x:t xml:space="preserve">9f4aef24-7862-4a32-8750-00f02b5f1d0d</x:t>
        </x:is>
      </x:c>
      <x:c r="B7450" s="2" t="inlineStr">
        <x:is>
          <x:t xml:space="preserve">19qy/oR6wOBL7/hK1iAT0aVflmMAgxwNYFK5ePOVaGfrhBr/6QNSg1i9wBazhFq2CB1vz7DK6FzchOWw6/YnFg==</x:t>
        </x:is>
      </x:c>
      <x:c r="C7450" s="3">
        <x:v>45088.304525463</x:v>
      </x:c>
      <x:c r="D7450" s="4" t="inlineStr">
        <x:is>
          <x:t xml:space="preserve">4641</x:t>
        </x:is>
      </x:c>
      <x:c r="E7450" s="5" t="inlineStr">
        <x:is>
          <x:t xml:space="preserve">904948</x:t>
        </x:is>
      </x:c>
      <x:c r="F7450" s="6" t="inlineStr">
        <x:is>
          <x:t xml:space="preserve">ב"ם</x:t>
        </x:is>
      </x:c>
      <x:c r="G7450" s="7">
        <x:v>45086.4528472222</x:v>
      </x:c>
      <x:c r="H7450" s="8" t="inlineStr">
        <x:is>
          <x:t xml:space="preserve">סרגיי רומנוב</x:t>
        </x:is>
      </x:c>
      <x:c r="I7450" s="9" t="inlineStr">
        <x:is>
          <x:t xml:space="preserve">דוד מור יוסף</x:t>
        </x:is>
      </x:c>
      <x:c r="J7450" s="10" t="inlineStr">
        <x:is>
          <x:t xml:space="preserve">טופס הופק</x:t>
        </x:is>
      </x:c>
      <x:c r="K7450" s="11" t="inlineStr">
        <x:is>
          <x:t xml:space="preserve">מחוז דן פ"ת</x:t>
        </x:is>
      </x:c>
      <x:c r="L7450" s="12" t="inlineStr">
        <x:is>
          <x:t xml:space="preserve">פתח תקוה רוטשילד מחוזית</x:t>
        </x:is>
      </x:c>
      <x:c r="M7450" s="13">
        <x:v>45792</x:v>
      </x:c>
      <x:c r="N7450" s="14" t="inlineStr">
        <x:is>
          <x:t xml:space="preserve">20POP037518</x:t>
        </x:is>
      </x:c>
      <x:c r="O7450" s="15">
        <x:v>45086.4528472222</x:v>
      </x:c>
      <x:c r="P7450" s="16" t="inlineStr">
        <x:is>
          <x:t xml:space="preserve">דוד מור יוסף</x:t>
        </x:is>
      </x:c>
      <x:c r="Q7450" s="17">
        <x:v>45088.429525463</x:v>
      </x:c>
      <x:c r="R7450" s="18" t="n">
        <x:v>4</x:v>
      </x:c>
      <x:c r="S7450" s="19" t="n">
        <x:v>4</x:v>
      </x:c>
    </x:row>
    <x:row r="7451" hidden="0">
      <x:c r="A7451" s="1" t="inlineStr">
        <x:is>
          <x:t xml:space="preserve">f2085571-8fe5-4f1e-9fcc-162825557be4</x:t>
        </x:is>
      </x:c>
      <x:c r="B7451" s="2" t="inlineStr">
        <x:is>
          <x:t xml:space="preserve">yb/aKpUjCOJm0FN/pvFGmW+qZDq813kl1s5Xi+jN7lTgppSamoR55yMw52tgRdfz3umuX1E2ReuOc5+wdg/kJQ==</x:t>
        </x:is>
      </x:c>
      <x:c r="C7451" s="3">
        <x:v>45088.304525463</x:v>
      </x:c>
      <x:c r="D7451" s="4" t="inlineStr">
        <x:is>
          <x:t xml:space="preserve">4640</x:t>
        </x:is>
      </x:c>
      <x:c r="E7451" s="5" t="inlineStr">
        <x:is>
          <x:t xml:space="preserve">917542</x:t>
        </x:is>
      </x:c>
      <x:c r="F7451" s="6" t="inlineStr">
        <x:is>
          <x:t xml:space="preserve">מחוז דן פ"ת</x:t>
        </x:is>
      </x:c>
      <x:c r="G7451" s="7">
        <x:v>45086.3535300926</x:v>
      </x:c>
      <x:c r="H7451" s="8" t="inlineStr">
        <x:is>
          <x:t xml:space="preserve">סרגיי רומנוב</x:t>
        </x:is>
      </x:c>
      <x:c r="I7451" s="9" t="inlineStr">
        <x:is>
          <x:t xml:space="preserve">דוד מור יוסף</x:t>
        </x:is>
      </x:c>
      <x:c r="J7451" s="10" t="inlineStr">
        <x:is>
          <x:t xml:space="preserve">טופס הופק</x:t>
        </x:is>
      </x:c>
      <x:c r="K7451" s="11" t="inlineStr">
        <x:is>
          <x:t xml:space="preserve">מחוז דן פ"ת</x:t>
        </x:is>
      </x:c>
      <x:c r="L7451" s="12" t="inlineStr">
        <x:is>
          <x:t xml:space="preserve">גיורא ילדים</x:t>
        </x:is>
      </x:c>
      <x:c r="M7451" s="13">
        <x:v>45824</x:v>
      </x:c>
      <x:c r="N7451" s="14" t="inlineStr">
        <x:is>
          <x:t xml:space="preserve">85.341.652.2</x:t>
        </x:is>
      </x:c>
      <x:c r="O7451" s="15">
        <x:v>45086.3535300926</x:v>
      </x:c>
      <x:c r="P7451" s="16" t="inlineStr">
        <x:is>
          <x:t xml:space="preserve">דוד מור יוסף</x:t>
        </x:is>
      </x:c>
      <x:c r="Q7451" s="17">
        <x:v>45088.429525463</x:v>
      </x:c>
      <x:c r="R7451" s="18" t="n">
        <x:v>4</x:v>
      </x:c>
      <x:c r="S7451" s="19" t="n">
        <x:v>4</x:v>
      </x:c>
    </x:row>
    <x:row r="7452" hidden="0">
      <x:c r="A7452" s="1" t="inlineStr">
        <x:is>
          <x:t xml:space="preserve">399c75d9-6e7f-44e3-bb53-ab098c6472f1</x:t>
        </x:is>
      </x:c>
      <x:c r="B7452" s="2" t="inlineStr">
        <x:is>
          <x:t xml:space="preserve">jGfMOPrrJSwal064UGsLs6MyvfwpgFtnjIzhXgaQTbQd2H4T7E1y/P34qDAjcOtte9dkKC2O7rEcuM3sVfpxJQ==</x:t>
        </x:is>
      </x:c>
      <x:c r="C7452" s="3">
        <x:v>45085.5817013889</x:v>
      </x:c>
      <x:c r="D7452" s="4" t="inlineStr">
        <x:is>
          <x:t xml:space="preserve">4639</x:t>
        </x:is>
      </x:c>
      <x:c r="E7452" s="5" t="inlineStr">
        <x:is>
          <x:t xml:space="preserve">715973</x:t>
        </x:is>
      </x:c>
      <x:c r="F7452" s="6" t="inlineStr">
        <x:is>
          <x:t xml:space="preserve">כרמל - רפואת המשפחה</x:t>
        </x:is>
      </x:c>
      <x:c r="G7452" s="7">
        <x:v>45085.3333333333</x:v>
      </x:c>
      <x:c r="H7452" s="8" t="inlineStr">
        <x:is>
          <x:t xml:space="preserve">רוני נחאס</x:t>
        </x:is>
      </x:c>
      <x:c r="I7452" s="9" t="inlineStr">
        <x:is>
          <x:t xml:space="preserve">דוד מור יוסף</x:t>
        </x:is>
      </x:c>
      <x:c r="J7452" s="10" t="inlineStr">
        <x:is>
          <x:t xml:space="preserve">טופס הופק</x:t>
        </x:is>
      </x:c>
      <x:c r="K7452" s="11" t="inlineStr">
        <x:is>
          <x:t xml:space="preserve">כרמל</x:t>
        </x:is>
      </x:c>
      <x:c r="L7452" s="12" t="inlineStr">
        <x:is>
          <x:t xml:space="preserve">כרמל - רפואת המשפחה</x:t>
        </x:is>
      </x:c>
      <x:c r="M7452" s="13">
        <x:v>45834</x:v>
      </x:c>
      <x:c r="N7452" s="14" t="inlineStr">
        <x:is>
          <x:t xml:space="preserve">Y28P507187</x:t>
        </x:is>
      </x:c>
      <x:c r="O7452" s="15">
        <x:v>45085.6667013889</x:v>
      </x:c>
      <x:c r="P7452" s="16" t="inlineStr">
        <x:is>
          <x:t xml:space="preserve">דוד מור יוסף</x:t>
        </x:is>
      </x:c>
      <x:c r="Q7452" s="17">
        <x:v>45085.7067013889</x:v>
      </x:c>
      <x:c r="R7452" s="18" t="n">
        <x:v>-80</x:v>
      </x:c>
      <x:c r="S7452" s="19" t="n">
        <x:v>-80</x:v>
      </x:c>
    </x:row>
    <x:row r="7453" hidden="0">
      <x:c r="A7453" s="1" t="inlineStr">
        <x:is>
          <x:t xml:space="preserve">e961af59-32b0-4399-bd1a-254b417964aa</x:t>
        </x:is>
      </x:c>
      <x:c r="B7453" s="2" t="inlineStr">
        <x:is>
          <x:t xml:space="preserve">7InY+WK2q/X/+Q0jvvMPy7kRm9g9dVUvEmMCBvzPRmByNuffHUlwZVFeVvXSGtOHe+s1dqGGNQ+WQJcZqezs/w==</x:t>
        </x:is>
      </x:c>
      <x:c r="C7453" s="3">
        <x:v>45085.5817013889</x:v>
      </x:c>
      <x:c r="D7453" s="4" t="inlineStr">
        <x:is>
          <x:t xml:space="preserve">4638</x:t>
        </x:is>
      </x:c>
      <x:c r="E7453" s="5" t="inlineStr">
        <x:is>
          <x:t xml:space="preserve">715825</x:t>
        </x:is>
      </x:c>
      <x:c r="F7453" s="6"/>
      <x:c r="G7453" s="7">
        <x:v>45085.3333333333</x:v>
      </x:c>
      <x:c r="H7453" s="8" t="inlineStr">
        <x:is>
          <x:t xml:space="preserve">רוני נחאס</x:t>
        </x:is>
      </x:c>
      <x:c r="I7453" s="9" t="inlineStr">
        <x:is>
          <x:t xml:space="preserve">דוד מור יוסף</x:t>
        </x:is>
      </x:c>
      <x:c r="J7453" s="10" t="inlineStr">
        <x:is>
          <x:t xml:space="preserve">טופס הופק</x:t>
        </x:is>
      </x:c>
      <x:c r="K7453" s="11" t="inlineStr">
        <x:is>
          <x:t xml:space="preserve">כרמל</x:t>
        </x:is>
      </x:c>
      <x:c r="L7453" s="12" t="inlineStr">
        <x:is>
          <x:t xml:space="preserve">כרמל - רפואת המשפחה</x:t>
        </x:is>
      </x:c>
      <x:c r="M7453" s="13">
        <x:v>45788</x:v>
      </x:c>
      <x:c r="N7453" s="14" t="inlineStr">
        <x:is>
          <x:t xml:space="preserve">16010052</x:t>
        </x:is>
      </x:c>
      <x:c r="O7453" s="15">
        <x:v>45085.6654050926</x:v>
      </x:c>
      <x:c r="P7453" s="16" t="inlineStr">
        <x:is>
          <x:t xml:space="preserve">דוד מור יוסף</x:t>
        </x:is>
      </x:c>
      <x:c r="Q7453" s="17">
        <x:v>45085.7067013889</x:v>
      </x:c>
      <x:c r="R7453" s="18" t="n">
        <x:v>-80</x:v>
      </x:c>
      <x:c r="S7453" s="19" t="n">
        <x:v>-80</x:v>
      </x:c>
    </x:row>
    <x:row r="7454" hidden="0">
      <x:c r="A7454" s="1" t="inlineStr">
        <x:is>
          <x:t xml:space="preserve">1e2a1063-18d1-422b-a1e0-a1629c490f69</x:t>
        </x:is>
      </x:c>
      <x:c r="B7454" s="2" t="inlineStr">
        <x:is>
          <x:t xml:space="preserve">Q/gzTPRJkm3Yf+iuXO7hD9djJLhPrMC399tixZUnbiC/JW8nJVRSrGY8KfSI8t/VxRPBS2SGrfW/XZok+hhgHQ==</x:t>
        </x:is>
      </x:c>
      <x:c r="C7454" s="3">
        <x:v>45085.5557175926</x:v>
      </x:c>
      <x:c r="D7454" s="4" t="inlineStr">
        <x:is>
          <x:t xml:space="preserve">4637</x:t>
        </x:is>
      </x:c>
      <x:c r="E7454" s="5" t="inlineStr">
        <x:is>
          <x:t xml:space="preserve">715516</x:t>
        </x:is>
      </x:c>
      <x:c r="F7454" s="6" t="inlineStr">
        <x:is>
          <x:t xml:space="preserve">כרמל - רפואת המשפחה</x:t>
        </x:is>
      </x:c>
      <x:c r="G7454" s="7">
        <x:v>45085.3333333333</x:v>
      </x:c>
      <x:c r="H7454" s="8" t="inlineStr">
        <x:is>
          <x:t xml:space="preserve">רוני נחאס</x:t>
        </x:is>
      </x:c>
      <x:c r="I7454" s="9" t="inlineStr">
        <x:is>
          <x:t xml:space="preserve">דוד מור יוסף</x:t>
        </x:is>
      </x:c>
      <x:c r="J7454" s="10" t="inlineStr">
        <x:is>
          <x:t xml:space="preserve">טופס הופק</x:t>
        </x:is>
      </x:c>
      <x:c r="K7454" s="11" t="inlineStr">
        <x:is>
          <x:t xml:space="preserve">כרמל</x:t>
        </x:is>
      </x:c>
      <x:c r="L7454" s="12" t="inlineStr">
        <x:is>
          <x:t xml:space="preserve">כרמל - רפואת המשפחה</x:t>
        </x:is>
      </x:c>
      <x:c r="M7454" s="13">
        <x:v>45788</x:v>
      </x:c>
      <x:c r="N7454" s="14" t="inlineStr">
        <x:is>
          <x:t xml:space="preserve">16POP014952</x:t>
        </x:is>
      </x:c>
      <x:c r="O7454" s="15">
        <x:v>45085.5574305556</x:v>
      </x:c>
      <x:c r="P7454" s="16" t="inlineStr">
        <x:is>
          <x:t xml:space="preserve">דוד מור יוסף</x:t>
        </x:is>
      </x:c>
      <x:c r="Q7454" s="17">
        <x:v>45085.6807175926</x:v>
      </x:c>
      <x:c r="R7454" s="18" t="n">
        <x:v>4</x:v>
      </x:c>
      <x:c r="S7454" s="19" t="n">
        <x:v>4</x:v>
      </x:c>
    </x:row>
    <x:row r="7455" hidden="0">
      <x:c r="A7455" s="1" t="inlineStr">
        <x:is>
          <x:t xml:space="preserve">01911f28-dd11-4acb-991c-e425fd9fa6b0</x:t>
        </x:is>
      </x:c>
      <x:c r="B7455" s="2" t="inlineStr">
        <x:is>
          <x:t xml:space="preserve">E6Jnr/LWdY2EmPdrO60kvsgawhdBsvjPHW0ZUwIAVA4iES0meWn4k+jytQ2a8GQ4sDcHf8ziGsW53UNcGXV20Q==</x:t>
        </x:is>
      </x:c>
      <x:c r="C7455" s="3">
        <x:v>45085.5557175926</x:v>
      </x:c>
      <x:c r="D7455" s="4" t="inlineStr">
        <x:is>
          <x:t xml:space="preserve">4636</x:t>
        </x:is>
      </x:c>
      <x:c r="E7455" s="5" t="inlineStr">
        <x:is>
          <x:t xml:space="preserve">715968</x:t>
        </x:is>
      </x:c>
      <x:c r="F7455" s="6"/>
      <x:c r="G7455" s="7">
        <x:v>45085.3333333333</x:v>
      </x:c>
      <x:c r="H7455" s="8" t="inlineStr">
        <x:is>
          <x:t xml:space="preserve">רוני נחאס</x:t>
        </x:is>
      </x:c>
      <x:c r="I7455" s="9" t="inlineStr">
        <x:is>
          <x:t xml:space="preserve">דוד מור יוסף</x:t>
        </x:is>
      </x:c>
      <x:c r="J7455" s="10" t="inlineStr">
        <x:is>
          <x:t xml:space="preserve">טופס הופק</x:t>
        </x:is>
      </x:c>
      <x:c r="K7455" s="11" t="inlineStr">
        <x:is>
          <x:t xml:space="preserve">כרמל</x:t>
        </x:is>
      </x:c>
      <x:c r="L7455" s="12" t="inlineStr">
        <x:is>
          <x:t xml:space="preserve">כרמל - רפואת המשפחה</x:t>
        </x:is>
      </x:c>
      <x:c r="M7455" s="13">
        <x:v>45788</x:v>
      </x:c>
      <x:c r="N7455" s="14" t="inlineStr">
        <x:is>
          <x:t xml:space="preserve">1.26E+13</x:t>
        </x:is>
      </x:c>
      <x:c r="O7455" s="15">
        <x:v>45085.5547453704</x:v>
      </x:c>
      <x:c r="P7455" s="16" t="inlineStr">
        <x:is>
          <x:t xml:space="preserve">דוד מור יוסף</x:t>
        </x:is>
      </x:c>
      <x:c r="Q7455" s="17">
        <x:v>45085.6807175926</x:v>
      </x:c>
      <x:c r="R7455" s="18" t="n">
        <x:v>-80</x:v>
      </x:c>
      <x:c r="S7455" s="19" t="n">
        <x:v>-80</x:v>
      </x:c>
    </x:row>
    <x:row r="7456" hidden="0">
      <x:c r="A7456" s="1" t="inlineStr">
        <x:is>
          <x:t xml:space="preserve">9a19e1f9-2bc7-477a-8db2-d7e97a9439df</x:t>
        </x:is>
      </x:c>
      <x:c r="B7456" s="2" t="inlineStr">
        <x:is>
          <x:t xml:space="preserve">Urb6Wj8bWiObRMGRhlakvyFqDgyrzPnDAgququJ0Rm0fErxiGQoIYuJK3f/oOuJO4x6EfHyn3JBnSkYxqNgmHg==</x:t>
        </x:is>
      </x:c>
      <x:c r="C7456" s="3">
        <x:v>45085.4565972222</x:v>
      </x:c>
      <x:c r="D7456" s="4" t="inlineStr">
        <x:is>
          <x:t xml:space="preserve">4635</x:t>
        </x:is>
      </x:c>
      <x:c r="E7456" s="5" t="inlineStr">
        <x:is>
          <x:t xml:space="preserve">715969</x:t>
        </x:is>
      </x:c>
      <x:c r="F7456" s="6" t="inlineStr">
        <x:is>
          <x:t xml:space="preserve">כרמל - רפואת המשפחה</x:t>
        </x:is>
      </x:c>
      <x:c r="G7456" s="7">
        <x:v>45085.3333333333</x:v>
      </x:c>
      <x:c r="H7456" s="8" t="inlineStr">
        <x:is>
          <x:t xml:space="preserve">רוני נחאס</x:t>
        </x:is>
      </x:c>
      <x:c r="I7456" s="9" t="inlineStr">
        <x:is>
          <x:t xml:space="preserve">דוד מור יוסף</x:t>
        </x:is>
      </x:c>
      <x:c r="J7456" s="10" t="inlineStr">
        <x:is>
          <x:t xml:space="preserve">טופס הופק</x:t>
        </x:is>
      </x:c>
      <x:c r="K7456" s="11" t="inlineStr">
        <x:is>
          <x:t xml:space="preserve">כרמל</x:t>
        </x:is>
      </x:c>
      <x:c r="L7456" s="12" t="inlineStr">
        <x:is>
          <x:t xml:space="preserve">כרמל - רפואת המשפחה</x:t>
        </x:is>
      </x:c>
      <x:c r="M7456" s="13">
        <x:v>45802</x:v>
      </x:c>
      <x:c r="N7456" s="14" t="inlineStr">
        <x:is>
          <x:t xml:space="preserve">V205242556</x:t>
        </x:is>
      </x:c>
      <x:c r="O7456" s="15">
        <x:v>45085.5531712963</x:v>
      </x:c>
      <x:c r="P7456" s="16" t="inlineStr">
        <x:is>
          <x:t xml:space="preserve">דוד מור יוסף</x:t>
        </x:is>
      </x:c>
      <x:c r="Q7456" s="17">
        <x:v>45085.5815972222</x:v>
      </x:c>
      <x:c r="R7456" s="18" t="n">
        <x:v>-80</x:v>
      </x:c>
      <x:c r="S7456" s="19" t="n">
        <x:v>-80</x:v>
      </x:c>
    </x:row>
    <x:row r="7457" hidden="0">
      <x:c r="A7457" s="1" t="inlineStr">
        <x:is>
          <x:t xml:space="preserve">3b126a13-abb4-4e8b-928b-790809905f91</x:t>
        </x:is>
      </x:c>
      <x:c r="B7457" s="2" t="inlineStr">
        <x:is>
          <x:t xml:space="preserve">8pke2+rm0Pps+rwFp7W9M76R4D9fv75geAK+sMGZ1c8qq/rk4cTgEqh3E/3va1kRoWqUopLRAINuPpkAiCDYLA==</x:t>
        </x:is>
      </x:c>
      <x:c r="C7457" s="3">
        <x:v>45085.4471064815</x:v>
      </x:c>
      <x:c r="D7457" s="4" t="inlineStr">
        <x:is>
          <x:t xml:space="preserve">4634</x:t>
        </x:is>
      </x:c>
      <x:c r="E7457" s="5" t="inlineStr">
        <x:is>
          <x:t xml:space="preserve">715971</x:t>
        </x:is>
      </x:c>
      <x:c r="F7457" s="6" t="inlineStr">
        <x:is>
          <x:t xml:space="preserve">כרמל - רפואת המשפחה</x:t>
        </x:is>
      </x:c>
      <x:c r="G7457" s="7">
        <x:v>45085.3333333333</x:v>
      </x:c>
      <x:c r="H7457" s="8" t="inlineStr">
        <x:is>
          <x:t xml:space="preserve">רוני נחאס</x:t>
        </x:is>
      </x:c>
      <x:c r="I7457" s="9" t="inlineStr">
        <x:is>
          <x:t xml:space="preserve">דוד מור יוסף</x:t>
        </x:is>
      </x:c>
      <x:c r="J7457" s="10" t="inlineStr">
        <x:is>
          <x:t xml:space="preserve">טופס הופק</x:t>
        </x:is>
      </x:c>
      <x:c r="K7457" s="11" t="inlineStr">
        <x:is>
          <x:t xml:space="preserve">כרמל</x:t>
        </x:is>
      </x:c>
      <x:c r="L7457" s="12" t="inlineStr">
        <x:is>
          <x:t xml:space="preserve">כרמל - רפואת המשפחה</x:t>
        </x:is>
      </x:c>
      <x:c r="M7457" s="13">
        <x:v>45452</x:v>
      </x:c>
      <x:c r="N7457" s="14" t="inlineStr">
        <x:is>
          <x:t xml:space="preserve">S05P279007SP</x:t>
        </x:is>
      </x:c>
      <x:c r="O7457" s="15">
        <x:v>45085.5504166667</x:v>
      </x:c>
      <x:c r="P7457" s="16" t="inlineStr">
        <x:is>
          <x:t xml:space="preserve">דוד מור יוסף</x:t>
        </x:is>
      </x:c>
      <x:c r="Q7457" s="17">
        <x:v>45085.5721064815</x:v>
      </x:c>
      <x:c r="R7457" s="18" t="n">
        <x:v>-80</x:v>
      </x:c>
      <x:c r="S7457" s="19" t="n">
        <x:v>-80</x:v>
      </x:c>
    </x:row>
    <x:row r="7458" hidden="0">
      <x:c r="A7458" s="1" t="inlineStr">
        <x:is>
          <x:t xml:space="preserve">8f27d461-e5ff-4747-8c23-05b63eafc3cc</x:t>
        </x:is>
      </x:c>
      <x:c r="B7458" s="2" t="inlineStr">
        <x:is>
          <x:t xml:space="preserve">A+044RG1mmvBeaGGCOuJLyq/v4DUiWNMzNvof0JuQ7pexxRgJf1JNtbIu3fJPnzVYnWiif5su8igpoTa6sp7xA==</x:t>
        </x:is>
      </x:c>
      <x:c r="C7458" s="3">
        <x:v>45085.4471064815</x:v>
      </x:c>
      <x:c r="D7458" s="4" t="inlineStr">
        <x:is>
          <x:t xml:space="preserve">4633</x:t>
        </x:is>
      </x:c>
      <x:c r="E7458" s="5" t="inlineStr">
        <x:is>
          <x:t xml:space="preserve">715979</x:t>
        </x:is>
      </x:c>
      <x:c r="F7458" s="6" t="inlineStr">
        <x:is>
          <x:t xml:space="preserve">כרמל - רפואת המשפחה</x:t>
        </x:is>
      </x:c>
      <x:c r="G7458" s="7">
        <x:v>45085.3333333333</x:v>
      </x:c>
      <x:c r="H7458" s="8" t="inlineStr">
        <x:is>
          <x:t xml:space="preserve">רוני נחאס</x:t>
        </x:is>
      </x:c>
      <x:c r="I7458" s="9" t="inlineStr">
        <x:is>
          <x:t xml:space="preserve">דוד מור יוסף</x:t>
        </x:is>
      </x:c>
      <x:c r="J7458" s="10" t="inlineStr">
        <x:is>
          <x:t xml:space="preserve">טופס הופק</x:t>
        </x:is>
      </x:c>
      <x:c r="K7458" s="11" t="inlineStr">
        <x:is>
          <x:t xml:space="preserve">כרמל</x:t>
        </x:is>
      </x:c>
      <x:c r="L7458" s="12" t="inlineStr">
        <x:is>
          <x:t xml:space="preserve">כרמל - רפואת המשפחה</x:t>
        </x:is>
      </x:c>
      <x:c r="M7458" s="13">
        <x:v>45452</x:v>
      </x:c>
      <x:c r="N7458" s="14" t="inlineStr">
        <x:is>
          <x:t xml:space="preserve">5296339229</x:t>
        </x:is>
      </x:c>
      <x:c r="O7458" s="15">
        <x:v>45085.5482407407</x:v>
      </x:c>
      <x:c r="P7458" s="16" t="inlineStr">
        <x:is>
          <x:t xml:space="preserve">דוד מור יוסף</x:t>
        </x:is>
      </x:c>
      <x:c r="Q7458" s="17">
        <x:v>45085.5721064815</x:v>
      </x:c>
      <x:c r="R7458" s="18" t="n">
        <x:v>-80</x:v>
      </x:c>
      <x:c r="S7458" s="19" t="n">
        <x:v>-80</x:v>
      </x:c>
    </x:row>
    <x:row r="7459" hidden="0">
      <x:c r="A7459" s="1" t="inlineStr">
        <x:is>
          <x:t xml:space="preserve">350eccee-2e10-4564-b958-5a14bd1b730a</x:t>
        </x:is>
      </x:c>
      <x:c r="B7459" s="2" t="inlineStr">
        <x:is>
          <x:t xml:space="preserve">ZE1dyrh8/dygMY9TsBvNelYxmcPIHUAd6PIwUigX9DIKvW9ppUkQPwG4+jqKJrhNeMehf6J1lE5aWHSpLHBAYg==</x:t>
        </x:is>
      </x:c>
      <x:c r="C7459" s="3">
        <x:v>45085.4471064815</x:v>
      </x:c>
      <x:c r="D7459" s="4" t="inlineStr">
        <x:is>
          <x:t xml:space="preserve">4632</x:t>
        </x:is>
      </x:c>
      <x:c r="E7459" s="5" t="inlineStr">
        <x:is>
          <x:t xml:space="preserve">708972</x:t>
        </x:is>
      </x:c>
      <x:c r="F7459" s="6" t="inlineStr">
        <x:is>
          <x:t xml:space="preserve">מחוז מרכז</x:t>
        </x:is>
      </x:c>
      <x:c r="G7459" s="7">
        <x:v>45084.7083333333</x:v>
      </x:c>
      <x:c r="H7459" s="8" t="inlineStr">
        <x:is>
          <x:t xml:space="preserve">מוסטפא מוסאורה ( מוסא )</x:t>
        </x:is>
      </x:c>
      <x:c r="I7459" s="9" t="inlineStr">
        <x:is>
          <x:t xml:space="preserve">דוד מור יוסף</x:t>
        </x:is>
      </x:c>
      <x:c r="J7459" s="10" t="inlineStr">
        <x:is>
          <x:t xml:space="preserve">טופס הופק</x:t>
        </x:is>
      </x:c>
      <x:c r="K7459" s="11" t="inlineStr">
        <x:is>
          <x:t xml:space="preserve">מחוז מרכז</x:t>
        </x:is>
      </x:c>
      <x:c r="L7459" s="12" t="inlineStr">
        <x:is>
          <x:t xml:space="preserve">מרפאת לב רמלה</x:t>
        </x:is>
      </x:c>
      <x:c r="M7459" s="13">
        <x:v>45806</x:v>
      </x:c>
      <x:c r="N7459" s="14" t="inlineStr">
        <x:is>
          <x:t xml:space="preserve">15POP055178</x:t>
        </x:is>
      </x:c>
      <x:c r="O7459" s="15">
        <x:v>45084.7377083333</x:v>
      </x:c>
      <x:c r="P7459" s="16" t="inlineStr">
        <x:is>
          <x:t xml:space="preserve">דוד מור יוסף</x:t>
        </x:is>
      </x:c>
      <x:c r="Q7459" s="17">
        <x:v>45085.5721064815</x:v>
      </x:c>
      <x:c r="R7459" s="18" t="n">
        <x:v>4</x:v>
      </x:c>
      <x:c r="S7459" s="19" t="n">
        <x:v>3.9</x:v>
      </x:c>
    </x:row>
    <x:row r="7460" hidden="0">
      <x:c r="A7460" s="1" t="inlineStr">
        <x:is>
          <x:t xml:space="preserve">e6b93645-54b9-4532-a69c-55c2f5bef39e</x:t>
        </x:is>
      </x:c>
      <x:c r="B7460" s="2" t="inlineStr">
        <x:is>
          <x:t xml:space="preserve">jEzL/WKHDFVClSVCjtbU4akS4Z/lvN+j2pRsT/VgjU4gYpl/jPy2GZM+2MhjCFdjVhVp5nO8vVJBdinvAixVGg==</x:t>
        </x:is>
      </x:c>
      <x:c r="C7460" s="3">
        <x:v>45085.4471064815</x:v>
      </x:c>
      <x:c r="D7460" s="4" t="inlineStr">
        <x:is>
          <x:t xml:space="preserve">4631</x:t>
        </x:is>
      </x:c>
      <x:c r="E7460" s="5" t="inlineStr">
        <x:is>
          <x:t xml:space="preserve">716168</x:t>
        </x:is>
      </x:c>
      <x:c r="F7460" s="6" t="inlineStr">
        <x:is>
          <x:t xml:space="preserve">ב_ן - מכון דיאליזה</x:t>
        </x:is>
      </x:c>
      <x:c r="G7460" s="7">
        <x:v>45084.3333333333</x:v>
      </x:c>
      <x:c r="H7460" s="8" t="inlineStr">
        <x:is>
          <x:t xml:space="preserve">רוני נחאס</x:t>
        </x:is>
      </x:c>
      <x:c r="I7460" s="9" t="inlineStr">
        <x:is>
          <x:t xml:space="preserve">דוד מור יוסף</x:t>
        </x:is>
      </x:c>
      <x:c r="J7460" s="10" t="inlineStr">
        <x:is>
          <x:t xml:space="preserve">טופס הופק</x:t>
        </x:is>
      </x:c>
      <x:c r="K7460" s="11" t="inlineStr">
        <x:is>
          <x:t xml:space="preserve">בילינסון</x:t>
        </x:is>
      </x:c>
      <x:c r="L7460" s="12" t="inlineStr">
        <x:is>
          <x:t xml:space="preserve">ב_ן - מכון דיאליזה</x:t>
        </x:is>
      </x:c>
      <x:c r="M7460" s="13">
        <x:v>45797</x:v>
      </x:c>
      <x:c r="N7460" s="14" t="inlineStr">
        <x:is>
          <x:t xml:space="preserve">18POP018990</x:t>
        </x:is>
      </x:c>
      <x:c r="O7460" s="15">
        <x:v>45084.6618634259</x:v>
      </x:c>
      <x:c r="P7460" s="16" t="inlineStr">
        <x:is>
          <x:t xml:space="preserve">דוד מור יוסף</x:t>
        </x:is>
      </x:c>
      <x:c r="Q7460" s="17">
        <x:v>45085.5721064815</x:v>
      </x:c>
      <x:c r="R7460" s="18" t="n">
        <x:v>4</x:v>
      </x:c>
      <x:c r="S7460" s="19" t="n">
        <x:v>4</x:v>
      </x:c>
    </x:row>
    <x:row r="7461" hidden="0">
      <x:c r="A7461" s="1" t="inlineStr">
        <x:is>
          <x:t xml:space="preserve">9a25e269-4ea2-4e01-8327-b72257ef4e23</x:t>
        </x:is>
      </x:c>
      <x:c r="B7461" s="2" t="inlineStr">
        <x:is>
          <x:t xml:space="preserve">GW3n2mHiJPJ7FGf7WgAV4I8gsvQ68Vq+egIXSqelABFRtqqt6GzKIkA/TFxQt4WjW/GFBUxUVQUdppwyfm/Gtg==</x:t>
        </x:is>
      </x:c>
      <x:c r="C7461" s="3">
        <x:v>45085.4471064815</x:v>
      </x:c>
      <x:c r="D7461" s="4" t="inlineStr">
        <x:is>
          <x:t xml:space="preserve">4630</x:t>
        </x:is>
      </x:c>
      <x:c r="E7461" s="5" t="inlineStr">
        <x:is>
          <x:t xml:space="preserve">716167</x:t>
        </x:is>
      </x:c>
      <x:c r="F7461" s="6" t="inlineStr">
        <x:is>
          <x:t xml:space="preserve">ב_ן - מכון דיאליזה</x:t>
        </x:is>
      </x:c>
      <x:c r="G7461" s="7">
        <x:v>45084.3333333333</x:v>
      </x:c>
      <x:c r="H7461" s="8" t="inlineStr">
        <x:is>
          <x:t xml:space="preserve">רוני נחאס</x:t>
        </x:is>
      </x:c>
      <x:c r="I7461" s="9" t="inlineStr">
        <x:is>
          <x:t xml:space="preserve">דוד מור יוסף</x:t>
        </x:is>
      </x:c>
      <x:c r="J7461" s="10" t="inlineStr">
        <x:is>
          <x:t xml:space="preserve">טופס הופק</x:t>
        </x:is>
      </x:c>
      <x:c r="K7461" s="11" t="inlineStr">
        <x:is>
          <x:t xml:space="preserve">בילינסון</x:t>
        </x:is>
      </x:c>
      <x:c r="L7461" s="12" t="inlineStr">
        <x:is>
          <x:t xml:space="preserve">ב_ן - מכון דיאליזה</x:t>
        </x:is>
      </x:c>
      <x:c r="M7461" s="13">
        <x:v>45797</x:v>
      </x:c>
      <x:c r="N7461" s="14" t="inlineStr">
        <x:is>
          <x:t xml:space="preserve">18POP018991</x:t>
        </x:is>
      </x:c>
      <x:c r="O7461" s="15">
        <x:v>45084.660625</x:v>
      </x:c>
      <x:c r="P7461" s="16" t="inlineStr">
        <x:is>
          <x:t xml:space="preserve">דוד מור יוסף</x:t>
        </x:is>
      </x:c>
      <x:c r="Q7461" s="17">
        <x:v>45085.5721064815</x:v>
      </x:c>
      <x:c r="R7461" s="18" t="n">
        <x:v>4</x:v>
      </x:c>
      <x:c r="S7461" s="19" t="n">
        <x:v>4</x:v>
      </x:c>
    </x:row>
    <x:row r="7462" hidden="0">
      <x:c r="A7462" s="1" t="inlineStr">
        <x:is>
          <x:t xml:space="preserve">46463d04-35c4-4a6e-8b18-cb877bece884</x:t>
        </x:is>
      </x:c>
      <x:c r="B7462" s="2" t="inlineStr">
        <x:is>
          <x:t xml:space="preserve">vxATyqNpZGNqFUFQDqGB4UoA1qDYHqXa9zebUxZRLj66hFvt0qTX5jwM2Wf/RkAS4R2XOLwvgglMaK9+5K8sRw==</x:t>
        </x:is>
      </x:c>
      <x:c r="C7462" s="3">
        <x:v>45084.4677430556</x:v>
      </x:c>
      <x:c r="D7462" s="4" t="inlineStr">
        <x:is>
          <x:t xml:space="preserve">4629</x:t>
        </x:is>
      </x:c>
      <x:c r="E7462" s="5" t="inlineStr">
        <x:is>
          <x:t xml:space="preserve">732306</x:t>
        </x:is>
      </x:c>
      <x:c r="F7462" s="6" t="inlineStr">
        <x:is>
          <x:t xml:space="preserve">מחוז שרון שומרון</x:t>
        </x:is>
      </x:c>
      <x:c r="G7462" s="7">
        <x:v>45084.5833333333</x:v>
      </x:c>
      <x:c r="H7462" s="8" t="inlineStr">
        <x:is>
          <x:t xml:space="preserve">מוסטפא מוסאורה ( מוסא )</x:t>
        </x:is>
      </x:c>
      <x:c r="I7462" s="9" t="inlineStr">
        <x:is>
          <x:t xml:space="preserve">דוד מור יוסף</x:t>
        </x:is>
      </x:c>
      <x:c r="J7462" s="10" t="inlineStr">
        <x:is>
          <x:t xml:space="preserve">טופס הופק</x:t>
        </x:is>
      </x:c>
      <x:c r="K7462" s="11" t="inlineStr">
        <x:is>
          <x:t xml:space="preserve">מחוז שרון שומרון</x:t>
        </x:is>
      </x:c>
      <x:c r="L7462" s="12" t="inlineStr">
        <x:is>
          <x:t xml:space="preserve">רמת השרון מוריה</x:t>
        </x:is>
      </x:c>
      <x:c r="M7462" s="13">
        <x:v>45826</x:v>
      </x:c>
      <x:c r="N7462" s="14" t="inlineStr">
        <x:is>
          <x:t xml:space="preserve">16POP043068</x:t>
        </x:is>
      </x:c>
      <x:c r="O7462" s="15">
        <x:v>45084.5825</x:v>
      </x:c>
      <x:c r="P7462" s="16" t="inlineStr">
        <x:is>
          <x:t xml:space="preserve">דוד מור יוסף</x:t>
        </x:is>
      </x:c>
      <x:c r="Q7462" s="17">
        <x:v>45084.5927430556</x:v>
      </x:c>
      <x:c r="R7462" s="18" t="n">
        <x:v>4</x:v>
      </x:c>
      <x:c r="S7462" s="19" t="n">
        <x:v>3.9</x:v>
      </x:c>
    </x:row>
    <x:row r="7463" hidden="0">
      <x:c r="A7463" s="1" t="inlineStr">
        <x:is>
          <x:t xml:space="preserve">c6cc3f7c-b036-418f-88da-559b197088bf</x:t>
        </x:is>
      </x:c>
      <x:c r="B7463" s="2" t="inlineStr">
        <x:is>
          <x:t xml:space="preserve">gdQqiPig/LNeI1UyOxJS8PlXTDVUS3xP8oHI/SSLTMWCEm9375kf80zld3He26C92Y9ZFyQDBDCM8smb3WzGsA==</x:t>
        </x:is>
      </x:c>
      <x:c r="C7463" s="3">
        <x:v>45084.4522222222</x:v>
      </x:c>
      <x:c r="D7463" s="4" t="inlineStr">
        <x:is>
          <x:t xml:space="preserve">4628</x:t>
        </x:is>
      </x:c>
      <x:c r="E7463" s="5" t="inlineStr">
        <x:is>
          <x:t xml:space="preserve">732307</x:t>
        </x:is>
      </x:c>
      <x:c r="F7463" s="6" t="inlineStr">
        <x:is>
          <x:t xml:space="preserve">מחוז שרון שומרון</x:t>
        </x:is>
      </x:c>
      <x:c r="G7463" s="7">
        <x:v>45084.3333333333</x:v>
      </x:c>
      <x:c r="H7463" s="8" t="inlineStr">
        <x:is>
          <x:t xml:space="preserve">מוסטפא מוסאורה ( מוסא )</x:t>
        </x:is>
      </x:c>
      <x:c r="I7463" s="9" t="inlineStr">
        <x:is>
          <x:t xml:space="preserve">דוד מור יוסף</x:t>
        </x:is>
      </x:c>
      <x:c r="J7463" s="10" t="inlineStr">
        <x:is>
          <x:t xml:space="preserve">טופס הופק</x:t>
        </x:is>
      </x:c>
      <x:c r="K7463" s="11" t="inlineStr">
        <x:is>
          <x:t xml:space="preserve">מחוז שרון שומרון</x:t>
        </x:is>
      </x:c>
      <x:c r="L7463" s="12" t="inlineStr">
        <x:is>
          <x:t xml:space="preserve">רמת השרון מוריה</x:t>
        </x:is>
      </x:c>
      <x:c r="M7463" s="13">
        <x:v>45826</x:v>
      </x:c>
      <x:c r="N7463" s="14" t="inlineStr">
        <x:is>
          <x:t xml:space="preserve">16POP043017</x:t>
        </x:is>
      </x:c>
      <x:c r="O7463" s="15">
        <x:v>45084.5596875</x:v>
      </x:c>
      <x:c r="P7463" s="16" t="inlineStr">
        <x:is>
          <x:t xml:space="preserve">דוד מור יוסף</x:t>
        </x:is>
      </x:c>
      <x:c r="Q7463" s="17">
        <x:v>45084.5772222222</x:v>
      </x:c>
      <x:c r="R7463" s="18" t="n">
        <x:v>4</x:v>
      </x:c>
      <x:c r="S7463" s="19" t="n">
        <x:v>4</x:v>
      </x:c>
    </x:row>
    <x:row r="7464" hidden="0">
      <x:c r="A7464" s="1" t="inlineStr">
        <x:is>
          <x:t xml:space="preserve">b0cfbef7-c9cb-43aa-9487-20c60657ca99</x:t>
        </x:is>
      </x:c>
      <x:c r="B7464" s="2" t="inlineStr">
        <x:is>
          <x:t xml:space="preserve">sdUEBLcCk6TDPeFhiQxYB69otgbV02oWaagy1zlBdy3/9mwTFiyYkaebNagxeidaBp8h8OiE45+B6EqhMnda+Q==</x:t>
        </x:is>
      </x:c>
      <x:c r="C7464" s="3">
        <x:v>45084.4522222222</x:v>
      </x:c>
      <x:c r="D7464" s="4" t="inlineStr">
        <x:is>
          <x:t xml:space="preserve">4627</x:t>
        </x:is>
      </x:c>
      <x:c r="E7464" s="5" t="inlineStr">
        <x:is>
          <x:t xml:space="preserve">906604</x:t>
        </x:is>
      </x:c>
      <x:c r="F7464" s="6" t="inlineStr">
        <x:is>
          <x:t xml:space="preserve">ב_ן - מרפאה אורטופדית</x:t>
        </x:is>
      </x:c>
      <x:c r="G7464" s="7">
        <x:v>45084.3333333333</x:v>
      </x:c>
      <x:c r="H7464" s="8" t="inlineStr">
        <x:is>
          <x:t xml:space="preserve">רוני נחאס</x:t>
        </x:is>
      </x:c>
      <x:c r="I7464" s="9" t="inlineStr">
        <x:is>
          <x:t xml:space="preserve">דוד מור יוסף</x:t>
        </x:is>
      </x:c>
      <x:c r="J7464" s="10" t="inlineStr">
        <x:is>
          <x:t xml:space="preserve">טופס הופק</x:t>
        </x:is>
      </x:c>
      <x:c r="K7464" s="11" t="inlineStr">
        <x:is>
          <x:t xml:space="preserve">בילינסון</x:t>
        </x:is>
      </x:c>
      <x:c r="L7464" s="12" t="inlineStr">
        <x:is>
          <x:t xml:space="preserve">ב_ן - מרפאה אורטופדית</x:t>
        </x:is>
      </x:c>
      <x:c r="M7464" s="13">
        <x:v>45797</x:v>
      </x:c>
      <x:c r="N7464" s="14" t="inlineStr">
        <x:is>
          <x:t xml:space="preserve">20POP014111</x:t>
        </x:is>
      </x:c>
      <x:c r="O7464" s="15">
        <x:v>45084.5581828704</x:v>
      </x:c>
      <x:c r="P7464" s="16" t="inlineStr">
        <x:is>
          <x:t xml:space="preserve">דוד מור יוסף</x:t>
        </x:is>
      </x:c>
      <x:c r="Q7464" s="17">
        <x:v>45084.5772222222</x:v>
      </x:c>
      <x:c r="R7464" s="18" t="n">
        <x:v>4</x:v>
      </x:c>
      <x:c r="S7464" s="19" t="n">
        <x:v>4</x:v>
      </x:c>
    </x:row>
    <x:row r="7465" hidden="0">
      <x:c r="A7465" s="1" t="inlineStr">
        <x:is>
          <x:t xml:space="preserve">80f6e0a0-b6f6-4794-9e96-723145d1561e</x:t>
        </x:is>
      </x:c>
      <x:c r="B7465" s="2" t="inlineStr">
        <x:is>
          <x:t xml:space="preserve">KgYfUh67ieo1SxJz51rnWyaznxKK3HHrz/SggTAdIDvsWqGFFMib04z3PP95RPPO5TEPkEj+ec0tv39/6JsqjQ==</x:t>
        </x:is>
      </x:c>
      <x:c r="C7465" s="3">
        <x:v>45084.4440972222</x:v>
      </x:c>
      <x:c r="D7465" s="4" t="inlineStr">
        <x:is>
          <x:t xml:space="preserve">4622</x:t>
        </x:is>
      </x:c>
      <x:c r="E7465" s="5" t="inlineStr">
        <x:is>
          <x:t xml:space="preserve">919424</x:t>
        </x:is>
      </x:c>
      <x:c r="F7465" s="6" t="inlineStr">
        <x:is>
          <x:t xml:space="preserve">ב_ן - מע' גנטי קומה 4 בניין גנגיקה</x:t>
        </x:is>
      </x:c>
      <x:c r="G7465" s="7">
        <x:v>45084.3333333333</x:v>
      </x:c>
      <x:c r="H7465" s="8" t="inlineStr">
        <x:is>
          <x:t xml:space="preserve">רוני נחאס</x:t>
        </x:is>
      </x:c>
      <x:c r="I7465" s="9" t="inlineStr">
        <x:is>
          <x:t xml:space="preserve">דוד מור יוסף</x:t>
        </x:is>
      </x:c>
      <x:c r="J7465" s="10" t="inlineStr">
        <x:is>
          <x:t xml:space="preserve">טופס הופק</x:t>
        </x:is>
      </x:c>
      <x:c r="K7465" s="11" t="inlineStr">
        <x:is>
          <x:t xml:space="preserve">בילינסון</x:t>
        </x:is>
      </x:c>
      <x:c r="L7465" s="12" t="inlineStr">
        <x:is>
          <x:t xml:space="preserve">ב_ן - מכון גנטי קומה 3</x:t>
        </x:is>
      </x:c>
      <x:c r="M7465" s="13">
        <x:v>45797</x:v>
      </x:c>
      <x:c r="N7465" s="14" t="inlineStr">
        <x:is>
          <x:t xml:space="preserve">2087256</x:t>
        </x:is>
      </x:c>
      <x:c r="O7465" s="15">
        <x:v>45084.5294791667</x:v>
      </x:c>
      <x:c r="P7465" s="16" t="inlineStr">
        <x:is>
          <x:t xml:space="preserve">דוד מור יוסף</x:t>
        </x:is>
      </x:c>
      <x:c r="Q7465" s="17">
        <x:v>45084.5690972222</x:v>
      </x:c>
      <x:c r="R7465" s="18" t="n">
        <x:v>-20</x:v>
      </x:c>
      <x:c r="S7465" s="19" t="n">
        <x:v>-20</x:v>
      </x:c>
    </x:row>
    <x:row r="7466" hidden="0">
      <x:c r="A7466" s="1" t="inlineStr">
        <x:is>
          <x:t xml:space="preserve">56de5907-2a34-4f4d-88ab-397bfad62115</x:t>
        </x:is>
      </x:c>
      <x:c r="B7466" s="2" t="inlineStr">
        <x:is>
          <x:t xml:space="preserve">rmO8jdOPlxJOByGsH5W5WAjm0VN4l9DrAFo/8TnC/IeXnnlWitHQSr6WAku/52J71eCbyR3Swhv3jPbK4ImLDA==</x:t>
        </x:is>
      </x:c>
      <x:c r="C7466" s="3">
        <x:v>45084.4440972222</x:v>
      </x:c>
      <x:c r="D7466" s="4" t="inlineStr">
        <x:is>
          <x:t xml:space="preserve">4621</x:t>
        </x:is>
      </x:c>
      <x:c r="E7466" s="5" t="inlineStr">
        <x:is>
          <x:t xml:space="preserve">906734</x:t>
        </x:is>
      </x:c>
      <x:c r="F7466" s="6" t="inlineStr">
        <x:is>
          <x:t xml:space="preserve">ב_ן - מרפאה עור מכון פוטותרפיה חדר מחקר 19</x:t>
        </x:is>
      </x:c>
      <x:c r="G7466" s="7">
        <x:v>45084.3333333333</x:v>
      </x:c>
      <x:c r="H7466" s="8" t="inlineStr">
        <x:is>
          <x:t xml:space="preserve">רוני נחאס</x:t>
        </x:is>
      </x:c>
      <x:c r="I7466" s="9" t="inlineStr">
        <x:is>
          <x:t xml:space="preserve">דוד מור יוסף</x:t>
        </x:is>
      </x:c>
      <x:c r="J7466" s="10" t="inlineStr">
        <x:is>
          <x:t xml:space="preserve">טופס הופק</x:t>
        </x:is>
      </x:c>
      <x:c r="K7466" s="11" t="inlineStr">
        <x:is>
          <x:t xml:space="preserve">בילינסון</x:t>
        </x:is>
      </x:c>
      <x:c r="L7466" s="12" t="inlineStr">
        <x:is>
          <x:t xml:space="preserve">ב_ן - מרפאה עור מכון פוטותרפיה חדר מחקר 19</x:t>
        </x:is>
      </x:c>
      <x:c r="M7466" s="13">
        <x:v>45964</x:v>
      </x:c>
      <x:c r="N7466" s="14" t="inlineStr">
        <x:is>
          <x:t xml:space="preserve">BE069REON00QEK8C0013</x:t>
        </x:is>
      </x:c>
      <x:c r="O7466" s="15">
        <x:v>45084.520625</x:v>
      </x:c>
      <x:c r="P7466" s="16" t="inlineStr">
        <x:is>
          <x:t xml:space="preserve">דוד מור יוסף</x:t>
        </x:is>
      </x:c>
      <x:c r="Q7466" s="17">
        <x:v>45084.5690972222</x:v>
      </x:c>
      <x:c r="R7466" s="18" t="n">
        <x:v>4</x:v>
      </x:c>
      <x:c r="S7466" s="19" t="n">
        <x:v>4</x:v>
      </x:c>
    </x:row>
    <x:row r="7467" hidden="0">
      <x:c r="A7467" s="1" t="inlineStr">
        <x:is>
          <x:t xml:space="preserve">cb3cc9ca-27c6-4e6a-871d-f86e9c5652ae</x:t>
        </x:is>
      </x:c>
      <x:c r="B7467" s="2" t="inlineStr">
        <x:is>
          <x:t xml:space="preserve">ky5UsoaTrNi5F5J/jLxrPPmEkXEHFgTHQyHya5X0IbaaPI9+hSN+luNhnkTEJD8cFRNjk016FRHtz/lemHxm1A==</x:t>
        </x:is>
      </x:c>
      <x:c r="C7467" s="3">
        <x:v>45084.4440972222</x:v>
      </x:c>
      <x:c r="D7467" s="4" t="inlineStr">
        <x:is>
          <x:t xml:space="preserve">4620</x:t>
        </x:is>
      </x:c>
      <x:c r="E7467" s="5" t="inlineStr">
        <x:is>
          <x:t xml:space="preserve">716169</x:t>
        </x:is>
      </x:c>
      <x:c r="F7467" s="6" t="inlineStr">
        <x:is>
          <x:t xml:space="preserve">ב_ן - מרפאה עור ומין חדר 1</x:t>
        </x:is>
      </x:c>
      <x:c r="G7467" s="7">
        <x:v>45084.3333333333</x:v>
      </x:c>
      <x:c r="H7467" s="8" t="inlineStr">
        <x:is>
          <x:t xml:space="preserve">רוני נחאס</x:t>
        </x:is>
      </x:c>
      <x:c r="I7467" s="9" t="inlineStr">
        <x:is>
          <x:t xml:space="preserve">דוד מור יוסף</x:t>
        </x:is>
      </x:c>
      <x:c r="J7467" s="10" t="inlineStr">
        <x:is>
          <x:t xml:space="preserve">טופס הופק</x:t>
        </x:is>
      </x:c>
      <x:c r="K7467" s="11" t="inlineStr">
        <x:is>
          <x:t xml:space="preserve">בילינסון</x:t>
        </x:is>
      </x:c>
      <x:c r="L7467" s="12" t="inlineStr">
        <x:is>
          <x:t xml:space="preserve">ב_ן - מרפאה עור ומין</x:t>
        </x:is>
      </x:c>
      <x:c r="M7467" s="13">
        <x:v>45995</x:v>
      </x:c>
      <x:c r="N7467" s="14" t="inlineStr">
        <x:is>
          <x:t xml:space="preserve">18POP015974</x:t>
        </x:is>
      </x:c>
      <x:c r="O7467" s="15">
        <x:v>45084.5183449074</x:v>
      </x:c>
      <x:c r="P7467" s="16" t="inlineStr">
        <x:is>
          <x:t xml:space="preserve">דוד מור יוסף</x:t>
        </x:is>
      </x:c>
      <x:c r="Q7467" s="17">
        <x:v>45084.5690972222</x:v>
      </x:c>
      <x:c r="R7467" s="18" t="n">
        <x:v>4</x:v>
      </x:c>
      <x:c r="S7467" s="19" t="n">
        <x:v>4</x:v>
      </x:c>
    </x:row>
    <x:row r="7468" hidden="0">
      <x:c r="A7468" s="1" t="inlineStr">
        <x:is>
          <x:t xml:space="preserve">0304bf78-9af4-4874-8497-103d381e5356</x:t>
        </x:is>
      </x:c>
      <x:c r="B7468" s="2" t="inlineStr">
        <x:is>
          <x:t xml:space="preserve">eBCUO0XDE6A89XicOMOks5x1z6hJpt1D2h3p1sP/b4Wxhe+cAT0oStdL9rCznV2rubtCiZp1UUPyaEnVo7kfrA==</x:t>
        </x:is>
      </x:c>
      <x:c r="C7468" s="3">
        <x:v>45084.3614236111</x:v>
      </x:c>
      <x:c r="D7468" s="4" t="inlineStr">
        <x:is>
          <x:t xml:space="preserve">4619</x:t>
        </x:is>
      </x:c>
      <x:c r="E7468" s="5" t="inlineStr">
        <x:is>
          <x:t xml:space="preserve">748003</x:t>
        </x:is>
      </x:c>
      <x:c r="F7468" s="6" t="inlineStr">
        <x:is>
          <x:t xml:space="preserve">כרמל - נשים</x:t>
        </x:is>
      </x:c>
      <x:c r="G7468" s="7">
        <x:v>45084.4209259259</x:v>
      </x:c>
      <x:c r="H7468" s="8" t="inlineStr">
        <x:is>
          <x:t xml:space="preserve">מוסטפא מוסאורה ( מוסא )</x:t>
        </x:is>
      </x:c>
      <x:c r="I7468" s="9" t="inlineStr">
        <x:is>
          <x:t xml:space="preserve">דוד מור יוסף</x:t>
        </x:is>
      </x:c>
      <x:c r="J7468" s="10" t="inlineStr">
        <x:is>
          <x:t xml:space="preserve">טופס הופק</x:t>
        </x:is>
      </x:c>
      <x:c r="K7468" s="11" t="inlineStr">
        <x:is>
          <x:t xml:space="preserve">כרמל</x:t>
        </x:is>
      </x:c>
      <x:c r="L7468" s="12" t="inlineStr">
        <x:is>
          <x:t xml:space="preserve">כרמל - נשים</x:t>
        </x:is>
      </x:c>
      <x:c r="M7468" s="13">
        <x:v>46127</x:v>
      </x:c>
      <x:c r="N7468" s="14" t="inlineStr">
        <x:is>
          <x:t xml:space="preserve">10POP058614</x:t>
        </x:is>
      </x:c>
      <x:c r="O7468" s="15">
        <x:v>45084.4209259259</x:v>
      </x:c>
      <x:c r="P7468" s="16" t="inlineStr">
        <x:is>
          <x:t xml:space="preserve">דוד מור יוסף</x:t>
        </x:is>
      </x:c>
      <x:c r="Q7468" s="17">
        <x:v>45084.4864236111</x:v>
      </x:c>
      <x:c r="R7468" s="18" t="n">
        <x:v>4</x:v>
      </x:c>
      <x:c r="S7468" s="19" t="n">
        <x:v>4</x:v>
      </x:c>
    </x:row>
    <x:row r="7469" hidden="0">
      <x:c r="A7469" s="1" t="inlineStr">
        <x:is>
          <x:t xml:space="preserve">0ce949cf-b270-4274-bb34-b9e49c44cc03</x:t>
        </x:is>
      </x:c>
      <x:c r="B7469" s="2" t="inlineStr">
        <x:is>
          <x:t xml:space="preserve">K8DMyjx/EWmLoAB8RY8Njp9sy5qiY9DGOdxZ5xBl7A5qD2P2Z5g4idq5U2zKOHo87FliGbLP8tGE5Xqsd7gJig==</x:t>
        </x:is>
      </x:c>
      <x:c r="C7469" s="3">
        <x:v>45084.3614351852</x:v>
      </x:c>
      <x:c r="D7469" s="4" t="inlineStr">
        <x:is>
          <x:t xml:space="preserve">4618</x:t>
        </x:is>
      </x:c>
      <x:c r="E7469" s="5" t="inlineStr">
        <x:is>
          <x:t xml:space="preserve">906787</x:t>
        </x:is>
      </x:c>
      <x:c r="F7469" s="6"/>
      <x:c r="G7469" s="7">
        <x:v>45083.3333333333</x:v>
      </x:c>
      <x:c r="H7469" s="8" t="inlineStr">
        <x:is>
          <x:t xml:space="preserve">רוני נחאס</x:t>
        </x:is>
      </x:c>
      <x:c r="I7469" s="9" t="inlineStr">
        <x:is>
          <x:t xml:space="preserve">דוד מור יוסף</x:t>
        </x:is>
      </x:c>
      <x:c r="J7469" s="10" t="inlineStr">
        <x:is>
          <x:t xml:space="preserve">טופס הופק</x:t>
        </x:is>
      </x:c>
      <x:c r="K7469" s="11" t="inlineStr">
        <x:is>
          <x:t xml:space="preserve">בילינסון</x:t>
        </x:is>
      </x:c>
      <x:c r="L7469" s="12" t="inlineStr">
        <x:is>
          <x:t xml:space="preserve">ב_ן - מעבדה בקטריולוגית</x:t>
        </x:is>
      </x:c>
      <x:c r="M7469" s="13">
        <x:v>45804</x:v>
      </x:c>
      <x:c r="N7469" s="14" t="inlineStr">
        <x:is>
          <x:t xml:space="preserve">1.1193E+15</x:t>
        </x:is>
      </x:c>
      <x:c r="O7469" s="15">
        <x:v>45083.6829976852</x:v>
      </x:c>
      <x:c r="P7469" s="16" t="inlineStr">
        <x:is>
          <x:t xml:space="preserve">דוד מור יוסף</x:t>
        </x:is>
      </x:c>
      <x:c r="Q7469" s="17">
        <x:v>45084.4864351852</x:v>
      </x:c>
      <x:c r="R7469" s="18" t="n">
        <x:v>-80</x:v>
      </x:c>
      <x:c r="S7469" s="19" t="n">
        <x:v>-80</x:v>
      </x:c>
    </x:row>
    <x:row r="7470" hidden="0">
      <x:c r="A7470" s="1" t="inlineStr">
        <x:is>
          <x:t xml:space="preserve">345b9ed8-aece-4f83-933f-b9ca51160738</x:t>
        </x:is>
      </x:c>
      <x:c r="B7470" s="2" t="inlineStr">
        <x:is>
          <x:t xml:space="preserve">kT22E2Gl3QLKsKJZhPN5Z2YE+KOrSDd2PtKCftRcbWNr/jbXHvIycZFhQ420EN+JPSiHN8/7PHWaBPAhdljsaQ==</x:t>
        </x:is>
      </x:c>
      <x:c r="C7470" s="3">
        <x:v>45084.3614467593</x:v>
      </x:c>
      <x:c r="D7470" s="4" t="inlineStr">
        <x:is>
          <x:t xml:space="preserve">4617</x:t>
        </x:is>
      </x:c>
      <x:c r="E7470" s="5" t="inlineStr">
        <x:is>
          <x:t xml:space="preserve">906786</x:t>
        </x:is>
      </x:c>
      <x:c r="F7470" s="6"/>
      <x:c r="G7470" s="7">
        <x:v>45083.3333333333</x:v>
      </x:c>
      <x:c r="H7470" s="8" t="inlineStr">
        <x:is>
          <x:t xml:space="preserve">רוני נחאס</x:t>
        </x:is>
      </x:c>
      <x:c r="I7470" s="9" t="inlineStr">
        <x:is>
          <x:t xml:space="preserve">דוד מור יוסף</x:t>
        </x:is>
      </x:c>
      <x:c r="J7470" s="10" t="inlineStr">
        <x:is>
          <x:t xml:space="preserve">טופס הופק</x:t>
        </x:is>
      </x:c>
      <x:c r="K7470" s="11" t="inlineStr">
        <x:is>
          <x:t xml:space="preserve">בילינסון</x:t>
        </x:is>
      </x:c>
      <x:c r="L7470" s="12" t="inlineStr">
        <x:is>
          <x:t xml:space="preserve">ב_ן - מעבדה בקטריולוגית</x:t>
        </x:is>
      </x:c>
      <x:c r="M7470" s="13">
        <x:v>45803</x:v>
      </x:c>
      <x:c r="N7470" s="14" t="inlineStr">
        <x:is>
          <x:t xml:space="preserve">1.11981E+15</x:t>
        </x:is>
      </x:c>
      <x:c r="O7470" s="15">
        <x:v>45083.6808101852</x:v>
      </x:c>
      <x:c r="P7470" s="16" t="inlineStr">
        <x:is>
          <x:t xml:space="preserve">דוד מור יוסף</x:t>
        </x:is>
      </x:c>
      <x:c r="Q7470" s="17">
        <x:v>45084.4864467593</x:v>
      </x:c>
      <x:c r="R7470" s="18" t="n">
        <x:v>-80</x:v>
      </x:c>
      <x:c r="S7470" s="19" t="n">
        <x:v>-80</x:v>
      </x:c>
    </x:row>
    <x:row r="7471" hidden="0">
      <x:c r="A7471" s="1" t="inlineStr">
        <x:is>
          <x:t xml:space="preserve">cc220dd2-63da-43ad-a5f0-c6b47e77281b</x:t>
        </x:is>
      </x:c>
      <x:c r="B7471" s="2" t="inlineStr">
        <x:is>
          <x:t xml:space="preserve">sn3fp6sOc/IpbVUOyqZ9LDQf6HPef/2NNFwy0n7MW1vjNbeWB3/oTl8mM3q6WQ3m1uhDlc9FvHIHBaFMMTSx2Q==</x:t>
        </x:is>
      </x:c>
      <x:c r="C7471" s="3">
        <x:v>45083.5267824074</x:v>
      </x:c>
      <x:c r="D7471" s="4" t="inlineStr">
        <x:is>
          <x:t xml:space="preserve">4616</x:t>
        </x:is>
      </x:c>
      <x:c r="E7471" s="5" t="inlineStr">
        <x:is>
          <x:t xml:space="preserve">643834</x:t>
        </x:is>
      </x:c>
      <x:c r="F7471" s="6" t="inlineStr">
        <x:is>
          <x:t xml:space="preserve">ב_ן - כירורגית ב' מיון מלר"ד אגף ב</x:t>
        </x:is>
      </x:c>
      <x:c r="G7471" s="7">
        <x:v>45083.3333333333</x:v>
      </x:c>
      <x:c r="H7471" s="8" t="inlineStr">
        <x:is>
          <x:t xml:space="preserve">רוני נחאס</x:t>
        </x:is>
      </x:c>
      <x:c r="I7471" s="9" t="inlineStr">
        <x:is>
          <x:t xml:space="preserve">דוד מור יוסף</x:t>
        </x:is>
      </x:c>
      <x:c r="J7471" s="10" t="inlineStr">
        <x:is>
          <x:t xml:space="preserve">טופס הופק</x:t>
        </x:is>
      </x:c>
      <x:c r="K7471" s="11" t="inlineStr">
        <x:is>
          <x:t xml:space="preserve">בילינסון</x:t>
        </x:is>
      </x:c>
      <x:c r="L7471" s="12" t="inlineStr">
        <x:is>
          <x:t xml:space="preserve">ב_ן - כירורגית ב'</x:t>
        </x:is>
      </x:c>
      <x:c r="M7471" s="13">
        <x:v>45804</x:v>
      </x:c>
      <x:c r="N7471" s="14" t="inlineStr">
        <x:is>
          <x:t xml:space="preserve">47531</x:t>
        </x:is>
      </x:c>
      <x:c r="O7471" s="15">
        <x:v>45083.5626851852</x:v>
      </x:c>
      <x:c r="P7471" s="16" t="inlineStr">
        <x:is>
          <x:t xml:space="preserve">דוד מור יוסף</x:t>
        </x:is>
      </x:c>
      <x:c r="Q7471" s="17">
        <x:v>45083.6517824074</x:v>
      </x:c>
      <x:c r="R7471" s="18" t="n">
        <x:v>4</x:v>
      </x:c>
      <x:c r="S7471" s="19" t="n">
        <x:v>4</x:v>
      </x:c>
    </x:row>
    <x:row r="7472" hidden="0">
      <x:c r="A7472" s="1" t="inlineStr">
        <x:is>
          <x:t xml:space="preserve">ddbfcee6-c952-499a-a9d7-23a075e15c10</x:t>
        </x:is>
      </x:c>
      <x:c r="B7472" s="2" t="inlineStr">
        <x:is>
          <x:t xml:space="preserve">TM2ek47KQ7uziPxjHZpzz/hE4dFAkMCf5BiMq+ML9MQDlkhfznrzlFyXxhGWnLzCFOeEf0W66KJblI6Dvf7m8A==</x:t>
        </x:is>
      </x:c>
      <x:c r="C7472" s="3">
        <x:v>45083.5267824074</x:v>
      </x:c>
      <x:c r="D7472" s="4" t="inlineStr">
        <x:is>
          <x:t xml:space="preserve">4615</x:t>
        </x:is>
      </x:c>
      <x:c r="E7472" s="5" t="inlineStr">
        <x:is>
          <x:t xml:space="preserve">643839</x:t>
        </x:is>
      </x:c>
      <x:c r="F7472" s="6" t="inlineStr">
        <x:is>
          <x:t xml:space="preserve">ב_ן - מחלקה עצבים</x:t>
        </x:is>
      </x:c>
      <x:c r="G7472" s="7">
        <x:v>45083.3333333333</x:v>
      </x:c>
      <x:c r="H7472" s="8" t="inlineStr">
        <x:is>
          <x:t xml:space="preserve">רוני נחאס</x:t>
        </x:is>
      </x:c>
      <x:c r="I7472" s="9" t="inlineStr">
        <x:is>
          <x:t xml:space="preserve">דוד מור יוסף</x:t>
        </x:is>
      </x:c>
      <x:c r="J7472" s="10" t="inlineStr">
        <x:is>
          <x:t xml:space="preserve">טופס הופק</x:t>
        </x:is>
      </x:c>
      <x:c r="K7472" s="11" t="inlineStr">
        <x:is>
          <x:t xml:space="preserve">בילינסון</x:t>
        </x:is>
      </x:c>
      <x:c r="L7472" s="12" t="inlineStr">
        <x:is>
          <x:t xml:space="preserve">ב_ן - מחלקה עצבים</x:t>
        </x:is>
      </x:c>
      <x:c r="M7472" s="13">
        <x:v>45824</x:v>
      </x:c>
      <x:c r="N7472" s="14" t="inlineStr">
        <x:is>
          <x:t xml:space="preserve">70714</x:t>
        </x:is>
      </x:c>
      <x:c r="O7472" s="15">
        <x:v>45083.5615972222</x:v>
      </x:c>
      <x:c r="P7472" s="16" t="inlineStr">
        <x:is>
          <x:t xml:space="preserve">דוד מור יוסף</x:t>
        </x:is>
      </x:c>
      <x:c r="Q7472" s="17">
        <x:v>45083.6517824074</x:v>
      </x:c>
      <x:c r="R7472" s="18" t="n">
        <x:v>4</x:v>
      </x:c>
      <x:c r="S7472" s="19" t="n">
        <x:v>4</x:v>
      </x:c>
    </x:row>
    <x:row r="7473" hidden="0">
      <x:c r="A7473" s="1" t="inlineStr">
        <x:is>
          <x:t xml:space="preserve">6f828741-2e0d-4e0d-a51c-acb32dd10530</x:t>
        </x:is>
      </x:c>
      <x:c r="B7473" s="2" t="inlineStr">
        <x:is>
          <x:t xml:space="preserve">VsHgIb4c0icz81y+4FbYKz1eJ5ogEiqNU2ZnJ/x3IMAklA9TCVX825wrbOoM+qMRC+/DGxiE1cx4r33kfJokUw==</x:t>
        </x:is>
      </x:c>
      <x:c r="C7473" s="3">
        <x:v>45083.5267939815</x:v>
      </x:c>
      <x:c r="D7473" s="4" t="inlineStr">
        <x:is>
          <x:t xml:space="preserve">4614</x:t>
        </x:is>
      </x:c>
      <x:c r="E7473" s="5" t="inlineStr">
        <x:is>
          <x:t xml:space="preserve">643843</x:t>
        </x:is>
      </x:c>
      <x:c r="F7473" s="6" t="inlineStr">
        <x:is>
          <x:t xml:space="preserve">ב_ן - פנימית א</x:t>
        </x:is>
      </x:c>
      <x:c r="G7473" s="7">
        <x:v>45083.3333333333</x:v>
      </x:c>
      <x:c r="H7473" s="8" t="inlineStr">
        <x:is>
          <x:t xml:space="preserve">רוני נחאס</x:t>
        </x:is>
      </x:c>
      <x:c r="I7473" s="9" t="inlineStr">
        <x:is>
          <x:t xml:space="preserve">דוד מור יוסף</x:t>
        </x:is>
      </x:c>
      <x:c r="J7473" s="10" t="inlineStr">
        <x:is>
          <x:t xml:space="preserve">טופס הופק</x:t>
        </x:is>
      </x:c>
      <x:c r="K7473" s="11" t="inlineStr">
        <x:is>
          <x:t xml:space="preserve">בילינסון</x:t>
        </x:is>
      </x:c>
      <x:c r="L7473" s="12" t="inlineStr">
        <x:is>
          <x:t xml:space="preserve">ב_ן - פנימית א</x:t>
        </x:is>
      </x:c>
      <x:c r="M7473" s="13">
        <x:v>45803</x:v>
      </x:c>
      <x:c r="N7473" s="14" t="inlineStr">
        <x:is>
          <x:t xml:space="preserve">70506</x:t>
        </x:is>
      </x:c>
      <x:c r="O7473" s="15">
        <x:v>45083.5603935185</x:v>
      </x:c>
      <x:c r="P7473" s="16" t="inlineStr">
        <x:is>
          <x:t xml:space="preserve">דוד מור יוסף</x:t>
        </x:is>
      </x:c>
      <x:c r="Q7473" s="17">
        <x:v>45083.6517939815</x:v>
      </x:c>
      <x:c r="R7473" s="18" t="n">
        <x:v>4</x:v>
      </x:c>
      <x:c r="S7473" s="19" t="n">
        <x:v>4</x:v>
      </x:c>
    </x:row>
    <x:row r="7474" hidden="0">
      <x:c r="A7474" s="1" t="inlineStr">
        <x:is>
          <x:t xml:space="preserve">4975bce7-8e76-4133-bf06-0f8e29b82d96</x:t>
        </x:is>
      </x:c>
      <x:c r="B7474" s="2" t="inlineStr">
        <x:is>
          <x:t xml:space="preserve">uLZW1XLrd+Y45V1BGp1PDpEzxqaObG5e/cTI97xk0GWDaR7D0AnGhIYLLR/mFvYKfnDO7BoXzQEfCM45QM4E3w==</x:t>
        </x:is>
      </x:c>
      <x:c r="C7474" s="3">
        <x:v>45083.5268055556</x:v>
      </x:c>
      <x:c r="D7474" s="4" t="inlineStr">
        <x:is>
          <x:t xml:space="preserve">4613</x:t>
        </x:is>
      </x:c>
      <x:c r="E7474" s="5" t="inlineStr">
        <x:is>
          <x:t xml:space="preserve">643841</x:t>
        </x:is>
      </x:c>
      <x:c r="F7474" s="6" t="inlineStr">
        <x:is>
          <x:t xml:space="preserve">ב_ן - מחלקה אף אוזן גרון</x:t>
        </x:is>
      </x:c>
      <x:c r="G7474" s="7">
        <x:v>45083.3333333333</x:v>
      </x:c>
      <x:c r="H7474" s="8" t="inlineStr">
        <x:is>
          <x:t xml:space="preserve">רוני נחאס</x:t>
        </x:is>
      </x:c>
      <x:c r="I7474" s="9" t="inlineStr">
        <x:is>
          <x:t xml:space="preserve">דוד מור יוסף</x:t>
        </x:is>
      </x:c>
      <x:c r="J7474" s="10" t="inlineStr">
        <x:is>
          <x:t xml:space="preserve">טופס הופק</x:t>
        </x:is>
      </x:c>
      <x:c r="K7474" s="11" t="inlineStr">
        <x:is>
          <x:t xml:space="preserve">בילינסון</x:t>
        </x:is>
      </x:c>
      <x:c r="L7474" s="12" t="inlineStr">
        <x:is>
          <x:t xml:space="preserve">ב_ן - מחלקה אף אוזן גרון</x:t>
        </x:is>
      </x:c>
      <x:c r="M7474" s="13">
        <x:v>45802</x:v>
      </x:c>
      <x:c r="N7474" s="14" t="inlineStr">
        <x:is>
          <x:t xml:space="preserve">71068</x:t>
        </x:is>
      </x:c>
      <x:c r="O7474" s="15">
        <x:v>45083.5587384259</x:v>
      </x:c>
      <x:c r="P7474" s="16" t="inlineStr">
        <x:is>
          <x:t xml:space="preserve">דוד מור יוסף</x:t>
        </x:is>
      </x:c>
      <x:c r="Q7474" s="17">
        <x:v>45083.6518055556</x:v>
      </x:c>
      <x:c r="R7474" s="18" t="n">
        <x:v>4</x:v>
      </x:c>
      <x:c r="S7474" s="19" t="n">
        <x:v>4</x:v>
      </x:c>
    </x:row>
    <x:row r="7475" hidden="0">
      <x:c r="A7475" s="1" t="inlineStr">
        <x:is>
          <x:t xml:space="preserve">9a425f11-f762-48df-95f5-64f4e44c7270</x:t>
        </x:is>
      </x:c>
      <x:c r="B7475" s="2" t="inlineStr">
        <x:is>
          <x:t xml:space="preserve">2yApsI45YNxJksclAd+CyyhFpZXqrvwiloUgNRpmyO+/HLLZ5iRZxWzbKnbxWvIHRdjYR6pKYX873GQDaeOfpQ==</x:t>
        </x:is>
      </x:c>
      <x:c r="C7475" s="3">
        <x:v>45083.3841550926</x:v>
      </x:c>
      <x:c r="D7475" s="4" t="inlineStr">
        <x:is>
          <x:t xml:space="preserve">4612</x:t>
        </x:is>
      </x:c>
      <x:c r="E7475" s="5" t="inlineStr">
        <x:is>
          <x:t xml:space="preserve">736256</x:t>
        </x:is>
      </x:c>
      <x:c r="F7475" s="6" t="inlineStr">
        <x:is>
          <x:t xml:space="preserve">מחוז תל אביב מחסן ציוד מחוזי</x:t>
        </x:is>
      </x:c>
      <x:c r="G7475" s="7">
        <x:v>45083.3333333333</x:v>
      </x:c>
      <x:c r="H7475" s="8" t="inlineStr">
        <x:is>
          <x:t xml:space="preserve">משה הרשקוביץ</x:t>
        </x:is>
      </x:c>
      <x:c r="I7475" s="9" t="inlineStr">
        <x:is>
          <x:t xml:space="preserve">דוד מור יוסף</x:t>
        </x:is>
      </x:c>
      <x:c r="J7475" s="10" t="inlineStr">
        <x:is>
          <x:t xml:space="preserve">טופס הופק</x:t>
        </x:is>
      </x:c>
      <x:c r="K7475" s="11" t="inlineStr">
        <x:is>
          <x:t xml:space="preserve">מחוז ת"א יפו</x:t>
        </x:is>
      </x:c>
      <x:c r="L7475" s="12" t="inlineStr">
        <x:is>
          <x:t xml:space="preserve">קרית שרת חולון</x:t>
        </x:is>
      </x:c>
      <x:c r="M7475" s="13">
        <x:v>45795</x:v>
      </x:c>
      <x:c r="N7475" s="14" t="inlineStr">
        <x:is>
          <x:t xml:space="preserve">21POP030719</x:t>
        </x:is>
      </x:c>
      <x:c r="O7475" s="15">
        <x:v>45083.4207175926</x:v>
      </x:c>
      <x:c r="P7475" s="16" t="inlineStr">
        <x:is>
          <x:t xml:space="preserve">דוד מור יוסף</x:t>
        </x:is>
      </x:c>
      <x:c r="Q7475" s="17">
        <x:v>45083.5091550926</x:v>
      </x:c>
      <x:c r="R7475" s="18" t="n">
        <x:v>4</x:v>
      </x:c>
      <x:c r="S7475" s="19" t="n">
        <x:v>4</x:v>
      </x:c>
    </x:row>
    <x:row r="7476" hidden="0">
      <x:c r="A7476" s="1" t="inlineStr">
        <x:is>
          <x:t xml:space="preserve">0b61254b-358f-4043-973b-cf36e90bb19e</x:t>
        </x:is>
      </x:c>
      <x:c r="B7476" s="2" t="inlineStr">
        <x:is>
          <x:t xml:space="preserve">poZaybJSta1yVC7IOZvTC53CnXQ3VG4QHfNvAhdeOx13u1EjUm5nSXm++KTyJasWWw2Y5tY4xZQre47tWmhWiA==</x:t>
        </x:is>
      </x:c>
      <x:c r="C7476" s="3">
        <x:v>45083.3841666667</x:v>
      </x:c>
      <x:c r="D7476" s="4" t="inlineStr">
        <x:is>
          <x:t xml:space="preserve">4611</x:t>
        </x:is>
      </x:c>
      <x:c r="E7476" s="5" t="inlineStr">
        <x:is>
          <x:t xml:space="preserve">733354</x:t>
        </x:is>
      </x:c>
      <x:c r="F7476" s="6" t="inlineStr">
        <x:is>
          <x:t xml:space="preserve">מחוז תל אביב מחסן ציוד מחוזי</x:t>
        </x:is>
      </x:c>
      <x:c r="G7476" s="7">
        <x:v>45083.3333333333</x:v>
      </x:c>
      <x:c r="H7476" s="8" t="inlineStr">
        <x:is>
          <x:t xml:space="preserve">משה הרשקוביץ</x:t>
        </x:is>
      </x:c>
      <x:c r="I7476" s="9" t="inlineStr">
        <x:is>
          <x:t xml:space="preserve">דוד מור יוסף</x:t>
        </x:is>
      </x:c>
      <x:c r="J7476" s="10" t="inlineStr">
        <x:is>
          <x:t xml:space="preserve">טופס הופק</x:t>
        </x:is>
      </x:c>
      <x:c r="K7476" s="11" t="inlineStr">
        <x:is>
          <x:t xml:space="preserve">מחוז ת"א יפו</x:t>
        </x:is>
      </x:c>
      <x:c r="L7476" s="12" t="inlineStr">
        <x:is>
          <x:t xml:space="preserve">קרית שרת חולון</x:t>
        </x:is>
      </x:c>
      <x:c r="M7476" s="13">
        <x:v>45795</x:v>
      </x:c>
      <x:c r="N7476" s="14" t="inlineStr">
        <x:is>
          <x:t xml:space="preserve">17POP056750</x:t>
        </x:is>
      </x:c>
      <x:c r="O7476" s="15">
        <x:v>45083.4205439815</x:v>
      </x:c>
      <x:c r="P7476" s="16" t="inlineStr">
        <x:is>
          <x:t xml:space="preserve">דוד מור יוסף</x:t>
        </x:is>
      </x:c>
      <x:c r="Q7476" s="17">
        <x:v>45083.5091666667</x:v>
      </x:c>
      <x:c r="R7476" s="18" t="n">
        <x:v>4</x:v>
      </x:c>
      <x:c r="S7476" s="19" t="n">
        <x:v>4</x:v>
      </x:c>
    </x:row>
    <x:row r="7477" hidden="0">
      <x:c r="A7477" s="1" t="inlineStr">
        <x:is>
          <x:t xml:space="preserve">808fa59f-5c85-48cc-aa84-43161b956ed6</x:t>
        </x:is>
      </x:c>
      <x:c r="B7477" s="2" t="inlineStr">
        <x:is>
          <x:t xml:space="preserve">kbK2E1a+PH40lO5B+dkot7VfIlMlkdk1zjhBW+OYlect9OIboIIbyrzqx0i9C+IV6wTOCk0soHP/r/YWAQ13pg==</x:t>
        </x:is>
      </x:c>
      <x:c r="C7477" s="3">
        <x:v>45083.3841666667</x:v>
      </x:c>
      <x:c r="D7477" s="4" t="inlineStr">
        <x:is>
          <x:t xml:space="preserve">4610</x:t>
        </x:is>
      </x:c>
      <x:c r="E7477" s="5" t="inlineStr">
        <x:is>
          <x:t xml:space="preserve">718521</x:t>
        </x:is>
      </x:c>
      <x:c r="F7477" s="6" t="inlineStr">
        <x:is>
          <x:t xml:space="preserve">מחוז ת"א יפו</x:t>
        </x:is>
      </x:c>
      <x:c r="G7477" s="7">
        <x:v>45083.3333333333</x:v>
      </x:c>
      <x:c r="H7477" s="8" t="inlineStr">
        <x:is>
          <x:t xml:space="preserve">משה הרשקוביץ</x:t>
        </x:is>
      </x:c>
      <x:c r="I7477" s="9" t="inlineStr">
        <x:is>
          <x:t xml:space="preserve">דוד מור יוסף</x:t>
        </x:is>
      </x:c>
      <x:c r="J7477" s="10" t="inlineStr">
        <x:is>
          <x:t xml:space="preserve">טופס הופק</x:t>
        </x:is>
      </x:c>
      <x:c r="K7477" s="11" t="inlineStr">
        <x:is>
          <x:t xml:space="preserve">מחוז ת"א יפו</x:t>
        </x:is>
      </x:c>
      <x:c r="L7477" s="12" t="inlineStr">
        <x:is>
          <x:t xml:space="preserve">קרית שרת חולון</x:t>
        </x:is>
      </x:c>
      <x:c r="M7477" s="13">
        <x:v>45795</x:v>
      </x:c>
      <x:c r="N7477" s="14" t="inlineStr">
        <x:is>
          <x:t xml:space="preserve">17POP058067</x:t>
        </x:is>
      </x:c>
      <x:c r="O7477" s="15">
        <x:v>45083.4201736111</x:v>
      </x:c>
      <x:c r="P7477" s="16" t="inlineStr">
        <x:is>
          <x:t xml:space="preserve">דוד מור יוסף</x:t>
        </x:is>
      </x:c>
      <x:c r="Q7477" s="17">
        <x:v>45083.5091666667</x:v>
      </x:c>
      <x:c r="R7477" s="18" t="n">
        <x:v>4</x:v>
      </x:c>
      <x:c r="S7477" s="19" t="n">
        <x:v>4</x:v>
      </x:c>
    </x:row>
    <x:row r="7478" hidden="0">
      <x:c r="A7478" s="1" t="inlineStr">
        <x:is>
          <x:t xml:space="preserve">510087f3-d5e7-422e-939e-063374872612</x:t>
        </x:is>
      </x:c>
      <x:c r="B7478" s="2" t="inlineStr">
        <x:is>
          <x:t xml:space="preserve">qY5jzLyupPnuz9p3BmfGaGahIL4dLnvKy9fqbViAdTcp0OzEJOmpIwmJUFjVaeB7Ys7thEo8se33EaM4qrJZQw==</x:t>
        </x:is>
      </x:c>
      <x:c r="C7478" s="3">
        <x:v>45083.3841666667</x:v>
      </x:c>
      <x:c r="D7478" s="4" t="inlineStr">
        <x:is>
          <x:t xml:space="preserve">4609</x:t>
        </x:is>
      </x:c>
      <x:c r="E7478" s="5" t="inlineStr">
        <x:is>
          <x:t xml:space="preserve">736581</x:t>
        </x:is>
      </x:c>
      <x:c r="F7478" s="6" t="inlineStr">
        <x:is>
          <x:t xml:space="preserve">מחוז ת"א יפו</x:t>
        </x:is>
      </x:c>
      <x:c r="G7478" s="7">
        <x:v>45082.6875347222</x:v>
      </x:c>
      <x:c r="H7478" s="8" t="inlineStr">
        <x:is>
          <x:t xml:space="preserve">סרגיי רומנוב</x:t>
        </x:is>
      </x:c>
      <x:c r="I7478" s="9" t="inlineStr">
        <x:is>
          <x:t xml:space="preserve">דוד מור יוסף</x:t>
        </x:is>
      </x:c>
      <x:c r="J7478" s="10" t="inlineStr">
        <x:is>
          <x:t xml:space="preserve">טופס הופק</x:t>
        </x:is>
      </x:c>
      <x:c r="K7478" s="11" t="inlineStr">
        <x:is>
          <x:t xml:space="preserve">מחוז ת"א יפו</x:t>
        </x:is>
      </x:c>
      <x:c r="L7478" s="12" t="inlineStr">
        <x:is>
          <x:t xml:space="preserve">רמת יוסף</x:t>
        </x:is>
      </x:c>
      <x:c r="M7478" s="13">
        <x:v>45827</x:v>
      </x:c>
      <x:c r="N7478" s="14" t="inlineStr">
        <x:is>
          <x:t xml:space="preserve">0QEKCL0001</x:t>
        </x:is>
      </x:c>
      <x:c r="O7478" s="15">
        <x:v>45082.6875347222</x:v>
      </x:c>
      <x:c r="P7478" s="16" t="inlineStr">
        <x:is>
          <x:t xml:space="preserve">דוד מור יוסף</x:t>
        </x:is>
      </x:c>
      <x:c r="Q7478" s="17">
        <x:v>45083.5091666667</x:v>
      </x:c>
      <x:c r="R7478" s="18" t="n">
        <x:v>4</x:v>
      </x:c>
      <x:c r="S7478" s="19" t="n">
        <x:v>4</x:v>
      </x:c>
    </x:row>
    <x:row r="7479" hidden="0">
      <x:c r="A7479" s="1" t="inlineStr">
        <x:is>
          <x:t xml:space="preserve">38f2f967-0568-4082-8285-b991e9f154e9</x:t>
        </x:is>
      </x:c>
      <x:c r="B7479" s="2" t="inlineStr">
        <x:is>
          <x:t xml:space="preserve">mVpKDT9chfqptI5HKaR6bU5VaDgv+5JwEqQ/EoTJKTQ6q1qIaJf7VRiClIRlMevJnKILWwbCUsXU8qPguzxc6A==</x:t>
        </x:is>
      </x:c>
      <x:c r="C7479" s="3">
        <x:v>45083.3841782407</x:v>
      </x:c>
      <x:c r="D7479" s="4" t="inlineStr">
        <x:is>
          <x:t xml:space="preserve">4608</x:t>
        </x:is>
      </x:c>
      <x:c r="E7479" s="5" t="inlineStr">
        <x:is>
          <x:t xml:space="preserve">729348</x:t>
        </x:is>
      </x:c>
      <x:c r="F7479" s="6" t="inlineStr">
        <x:is>
          <x:t xml:space="preserve">שניידר - אישפוז (ילדים) א'</x:t>
        </x:is>
      </x:c>
      <x:c r="G7479" s="7">
        <x:v>45082.3333333333</x:v>
      </x:c>
      <x:c r="H7479" s="8" t="inlineStr">
        <x:is>
          <x:t xml:space="preserve">חמודי חוג'ראת</x:t>
        </x:is>
      </x:c>
      <x:c r="I7479" s="9" t="inlineStr">
        <x:is>
          <x:t xml:space="preserve">דוד מור יוסף</x:t>
        </x:is>
      </x:c>
      <x:c r="J7479" s="10" t="inlineStr">
        <x:is>
          <x:t xml:space="preserve">טופס הופק</x:t>
        </x:is>
      </x:c>
      <x:c r="K7479" s="11" t="inlineStr">
        <x:is>
          <x:t xml:space="preserve">מרכז שניידר לרפואת ילדים</x:t>
        </x:is>
      </x:c>
      <x:c r="L7479" s="12" t="inlineStr">
        <x:is>
          <x:t xml:space="preserve">שניידר - אישפוז (ילדים) א'</x:t>
        </x:is>
      </x:c>
      <x:c r="M7479" s="13">
        <x:v>45789</x:v>
      </x:c>
      <x:c r="N7479" s="14" t="inlineStr">
        <x:is>
          <x:t xml:space="preserve">AP0019</x:t>
        </x:is>
      </x:c>
      <x:c r="O7479" s="15">
        <x:v>45082.6851736111</x:v>
      </x:c>
      <x:c r="P7479" s="16" t="inlineStr">
        <x:is>
          <x:t xml:space="preserve">דוד מור יוסף</x:t>
        </x:is>
      </x:c>
      <x:c r="Q7479" s="17">
        <x:v>45083.5091782407</x:v>
      </x:c>
      <x:c r="R7479" s="18" t="n">
        <x:v>3</x:v>
      </x:c>
      <x:c r="S7479" s="19" t="n">
        <x:v>2.9</x:v>
      </x:c>
    </x:row>
    <x:row r="7480" hidden="0">
      <x:c r="A7480" s="1" t="inlineStr">
        <x:is>
          <x:t xml:space="preserve">ca2d7b56-0e6e-4d87-9914-3fd0d18cac95</x:t>
        </x:is>
      </x:c>
      <x:c r="B7480" s="2" t="inlineStr">
        <x:is>
          <x:t xml:space="preserve">hO4sEPkeuDV/kd8Ohr2FgcL6B8Vt13tOq5yCkE3don3p+S5QuE9OuSykBm7NuAjhOkVmZsAWHJlG6F5tOKCaBw==</x:t>
        </x:is>
      </x:c>
      <x:c r="C7480" s="3">
        <x:v>45083.3841782407</x:v>
      </x:c>
      <x:c r="D7480" s="4" t="inlineStr">
        <x:is>
          <x:t xml:space="preserve">4607</x:t>
        </x:is>
      </x:c>
      <x:c r="E7480" s="5" t="inlineStr">
        <x:is>
          <x:t xml:space="preserve">728588</x:t>
        </x:is>
      </x:c>
      <x:c r="F7480" s="6"/>
      <x:c r="G7480" s="7">
        <x:v>45082.3333333333</x:v>
      </x:c>
      <x:c r="H7480" s="8" t="inlineStr">
        <x:is>
          <x:t xml:space="preserve">חמודי חוג'ראת</x:t>
        </x:is>
      </x:c>
      <x:c r="I7480" s="9" t="inlineStr">
        <x:is>
          <x:t xml:space="preserve">דוד מור יוסף</x:t>
        </x:is>
      </x:c>
      <x:c r="J7480" s="10" t="inlineStr">
        <x:is>
          <x:t xml:space="preserve">טופס הופק</x:t>
        </x:is>
      </x:c>
      <x:c r="K7480" s="11" t="inlineStr">
        <x:is>
          <x:t xml:space="preserve">מרכז שניידר לרפואת ילדים</x:t>
        </x:is>
      </x:c>
      <x:c r="L7480" s="12" t="inlineStr">
        <x:is>
          <x:t xml:space="preserve">שניידר - אישפוז (ילדים) א'</x:t>
        </x:is>
      </x:c>
      <x:c r="M7480" s="13">
        <x:v>45789</x:v>
      </x:c>
      <x:c r="N7480" s="14" t="inlineStr">
        <x:is>
          <x:t xml:space="preserve">49536</x:t>
        </x:is>
      </x:c>
      <x:c r="O7480" s="15">
        <x:v>45082.6841666667</x:v>
      </x:c>
      <x:c r="P7480" s="16" t="inlineStr">
        <x:is>
          <x:t xml:space="preserve">דוד מור יוסף</x:t>
        </x:is>
      </x:c>
      <x:c r="Q7480" s="17">
        <x:v>45083.5091782407</x:v>
      </x:c>
      <x:c r="R7480" s="18" t="n">
        <x:v>2.9</x:v>
      </x:c>
      <x:c r="S7480" s="19" t="n">
        <x:v>3</x:v>
      </x:c>
    </x:row>
    <x:row r="7481" hidden="0">
      <x:c r="A7481" s="1" t="inlineStr">
        <x:is>
          <x:t xml:space="preserve">c293b6ed-5e69-459b-abca-5c023b72a8fe</x:t>
        </x:is>
      </x:c>
      <x:c r="B7481" s="2" t="inlineStr">
        <x:is>
          <x:t xml:space="preserve">0E0mVXh0tazvDTl+yiO58kd7czTRzNhomg589cdaw4BBVPpNK+u1l3Zhu1SH4g6NK+RP+3rNdZxjOu1Y6icUGA==</x:t>
        </x:is>
      </x:c>
      <x:c r="C7481" s="3">
        <x:v>45083.3841782407</x:v>
      </x:c>
      <x:c r="D7481" s="4" t="inlineStr">
        <x:is>
          <x:t xml:space="preserve">4606</x:t>
        </x:is>
      </x:c>
      <x:c r="E7481" s="5" t="inlineStr">
        <x:is>
          <x:t xml:space="preserve">728594</x:t>
        </x:is>
      </x:c>
      <x:c r="F7481" s="6" t="inlineStr">
        <x:is>
          <x:t xml:space="preserve">שניידר - ילדים ג'</x:t>
        </x:is>
      </x:c>
      <x:c r="G7481" s="7">
        <x:v>45082.3333333333</x:v>
      </x:c>
      <x:c r="H7481" s="8" t="inlineStr">
        <x:is>
          <x:t xml:space="preserve">חמודי חוג'ראת</x:t>
        </x:is>
      </x:c>
      <x:c r="I7481" s="9" t="inlineStr">
        <x:is>
          <x:t xml:space="preserve">דוד מור יוסף</x:t>
        </x:is>
      </x:c>
      <x:c r="J7481" s="10" t="inlineStr">
        <x:is>
          <x:t xml:space="preserve">טופס הופק</x:t>
        </x:is>
      </x:c>
      <x:c r="K7481" s="11" t="inlineStr">
        <x:is>
          <x:t xml:space="preserve">מרכז שניידר לרפואת ילדים</x:t>
        </x:is>
      </x:c>
      <x:c r="L7481" s="12" t="inlineStr">
        <x:is>
          <x:t xml:space="preserve">שניידר - אישפוז )ילדים( ד'</x:t>
        </x:is>
      </x:c>
      <x:c r="M7481" s="13">
        <x:v>45804</x:v>
      </x:c>
      <x:c r="N7481" s="14" t="inlineStr">
        <x:is>
          <x:t xml:space="preserve">44137</x:t>
        </x:is>
      </x:c>
      <x:c r="O7481" s="15">
        <x:v>45082.6824305556</x:v>
      </x:c>
      <x:c r="P7481" s="16" t="inlineStr">
        <x:is>
          <x:t xml:space="preserve">דוד מור יוסף</x:t>
        </x:is>
      </x:c>
      <x:c r="Q7481" s="17">
        <x:v>45083.5091782407</x:v>
      </x:c>
      <x:c r="R7481" s="18" t="n">
        <x:v>3</x:v>
      </x:c>
      <x:c r="S7481" s="19" t="n">
        <x:v>2.9</x:v>
      </x:c>
    </x:row>
    <x:row r="7482" hidden="0">
      <x:c r="A7482" s="1" t="inlineStr">
        <x:is>
          <x:t xml:space="preserve">4056ade3-811e-4a9e-b36f-d4c75a340a35</x:t>
        </x:is>
      </x:c>
      <x:c r="B7482" s="2" t="inlineStr">
        <x:is>
          <x:t xml:space="preserve">KF+ux84NlRGgbwpyf+aQtauDAjMAmMRq/gS4w+CiGv1sRQ6yb/y86P/tMk779XURsmYfOoV5NO2Y1cgHhDYPlg==</x:t>
        </x:is>
      </x:c>
      <x:c r="C7482" s="3">
        <x:v>45083.3841782407</x:v>
      </x:c>
      <x:c r="D7482" s="4" t="inlineStr">
        <x:is>
          <x:t xml:space="preserve">4605</x:t>
        </x:is>
      </x:c>
      <x:c r="E7482" s="5" t="inlineStr">
        <x:is>
          <x:t xml:space="preserve">728595</x:t>
        </x:is>
      </x:c>
      <x:c r="F7482" s="6" t="inlineStr">
        <x:is>
          <x:t xml:space="preserve">שניידר - ילדים ג'</x:t>
        </x:is>
      </x:c>
      <x:c r="G7482" s="7">
        <x:v>45082.3333333333</x:v>
      </x:c>
      <x:c r="H7482" s="8" t="inlineStr">
        <x:is>
          <x:t xml:space="preserve">חמודי חוג'ראת</x:t>
        </x:is>
      </x:c>
      <x:c r="I7482" s="9" t="inlineStr">
        <x:is>
          <x:t xml:space="preserve">דוד מור יוסף</x:t>
        </x:is>
      </x:c>
      <x:c r="J7482" s="10" t="inlineStr">
        <x:is>
          <x:t xml:space="preserve">טופס הופק</x:t>
        </x:is>
      </x:c>
      <x:c r="K7482" s="11" t="inlineStr">
        <x:is>
          <x:t xml:space="preserve">מרכז שניידר לרפואת ילדים</x:t>
        </x:is>
      </x:c>
      <x:c r="L7482" s="12" t="inlineStr">
        <x:is>
          <x:t xml:space="preserve">שניידר - ילדים ג'</x:t>
        </x:is>
      </x:c>
      <x:c r="M7482" s="13">
        <x:v>45804</x:v>
      </x:c>
      <x:c r="N7482" s="14" t="inlineStr">
        <x:is>
          <x:t xml:space="preserve">49529</x:t>
        </x:is>
      </x:c>
      <x:c r="O7482" s="15">
        <x:v>45082.6815277778</x:v>
      </x:c>
      <x:c r="P7482" s="16" t="inlineStr">
        <x:is>
          <x:t xml:space="preserve">דוד מור יוסף</x:t>
        </x:is>
      </x:c>
      <x:c r="Q7482" s="17">
        <x:v>45083.5091782407</x:v>
      </x:c>
      <x:c r="R7482" s="18" t="n">
        <x:v>3.3</x:v>
      </x:c>
      <x:c r="S7482" s="19" t="n">
        <x:v>3</x:v>
      </x:c>
    </x:row>
    <x:row r="7483" hidden="0">
      <x:c r="A7483" s="1" t="inlineStr">
        <x:is>
          <x:t xml:space="preserve">b4cb97b4-3924-4686-8f86-848cf10a3abf</x:t>
        </x:is>
      </x:c>
      <x:c r="B7483" s="2" t="inlineStr">
        <x:is>
          <x:t xml:space="preserve">nRDDEyezFdVJpSgkPSiaD59+fxXmPXBiyHm0JsMZYmB5AQrB6wHJKWs2HUnPYlC0jtS2M3omefizYFl73A2TFg==</x:t>
        </x:is>
      </x:c>
      <x:c r="C7483" s="3">
        <x:v>45083.3841898148</x:v>
      </x:c>
      <x:c r="D7483" s="4" t="inlineStr">
        <x:is>
          <x:t xml:space="preserve">4604</x:t>
        </x:is>
      </x:c>
      <x:c r="E7483" s="5" t="inlineStr">
        <x:is>
          <x:t xml:space="preserve">728599</x:t>
        </x:is>
      </x:c>
      <x:c r="F7483" s="6" t="inlineStr">
        <x:is>
          <x:t xml:space="preserve">שניידר - יחידה לנתוחי חזה ולב</x:t>
        </x:is>
      </x:c>
      <x:c r="G7483" s="7">
        <x:v>45082.3333333333</x:v>
      </x:c>
      <x:c r="H7483" s="8" t="inlineStr">
        <x:is>
          <x:t xml:space="preserve">חמודי חוג'ראת</x:t>
        </x:is>
      </x:c>
      <x:c r="I7483" s="9" t="inlineStr">
        <x:is>
          <x:t xml:space="preserve">דוד מור יוסף</x:t>
        </x:is>
      </x:c>
      <x:c r="J7483" s="10" t="inlineStr">
        <x:is>
          <x:t xml:space="preserve">טופס הופק</x:t>
        </x:is>
      </x:c>
      <x:c r="K7483" s="11" t="inlineStr">
        <x:is>
          <x:t xml:space="preserve">מרכז שניידר לרפואת ילדים</x:t>
        </x:is>
      </x:c>
      <x:c r="L7483" s="12" t="inlineStr">
        <x:is>
          <x:t xml:space="preserve">שניידר - יחידה לנתוחי חזה ולב</x:t>
        </x:is>
      </x:c>
      <x:c r="M7483" s="13">
        <x:v>45805</x:v>
      </x:c>
      <x:c r="N7483" s="14" t="inlineStr">
        <x:is>
          <x:t xml:space="preserve">*</x:t>
        </x:is>
      </x:c>
      <x:c r="O7483" s="15">
        <x:v>45082.6798263889</x:v>
      </x:c>
      <x:c r="P7483" s="16" t="inlineStr">
        <x:is>
          <x:t xml:space="preserve">דוד מור יוסף</x:t>
        </x:is>
      </x:c>
      <x:c r="Q7483" s="17">
        <x:v>45083.5091898148</x:v>
      </x:c>
      <x:c r="R7483" s="18" t="n">
        <x:v>3.5</x:v>
      </x:c>
      <x:c r="S7483" s="19" t="n">
        <x:v>3.5</x:v>
      </x:c>
    </x:row>
    <x:row r="7484" hidden="0">
      <x:c r="A7484" s="1" t="inlineStr">
        <x:is>
          <x:t xml:space="preserve">49db98a9-5185-46f6-a8b9-c46650f50bb0</x:t>
        </x:is>
      </x:c>
      <x:c r="B7484" s="2" t="inlineStr">
        <x:is>
          <x:t xml:space="preserve">7rZF1FE7ezqi19bQl+jcaa06tIt5PTzY9Y4K03EE4hQgWsdgdnYzW7xU07a2DQJQaVtna2RP9am8YcvNV+G3EQ==</x:t>
        </x:is>
      </x:c>
      <x:c r="C7484" s="3">
        <x:v>45082.5487037037</x:v>
      </x:c>
      <x:c r="D7484" s="4" t="inlineStr">
        <x:is>
          <x:t xml:space="preserve">4603</x:t>
        </x:is>
      </x:c>
      <x:c r="E7484" s="5" t="inlineStr">
        <x:is>
          <x:t xml:space="preserve">748013</x:t>
        </x:is>
      </x:c>
      <x:c r="F7484" s="6" t="inlineStr">
        <x:is>
          <x:t xml:space="preserve">כרמל - מיון כללי</x:t>
        </x:is>
      </x:c>
      <x:c r="G7484" s="7">
        <x:v>45082.3333333333</x:v>
      </x:c>
      <x:c r="H7484" s="8" t="inlineStr">
        <x:is>
          <x:t xml:space="preserve">רוני נחאס</x:t>
        </x:is>
      </x:c>
      <x:c r="I7484" s="9" t="inlineStr">
        <x:is>
          <x:t xml:space="preserve">דוד מור יוסף</x:t>
        </x:is>
      </x:c>
      <x:c r="J7484" s="10" t="inlineStr">
        <x:is>
          <x:t xml:space="preserve">טופס הופק</x:t>
        </x:is>
      </x:c>
      <x:c r="K7484" s="11" t="inlineStr">
        <x:is>
          <x:t xml:space="preserve">כרמל</x:t>
        </x:is>
      </x:c>
      <x:c r="L7484" s="12" t="inlineStr">
        <x:is>
          <x:t xml:space="preserve">כרמל - מיון כללי</x:t>
        </x:is>
      </x:c>
      <x:c r="M7484" s="13">
        <x:v>45802</x:v>
      </x:c>
      <x:c r="N7484" s="14" t="inlineStr">
        <x:is>
          <x:t xml:space="preserve">10POP058615</x:t>
        </x:is>
      </x:c>
      <x:c r="O7484" s="15">
        <x:v>45082.6564351852</x:v>
      </x:c>
      <x:c r="P7484" s="16" t="inlineStr">
        <x:is>
          <x:t xml:space="preserve">דוד מור יוסף</x:t>
        </x:is>
      </x:c>
      <x:c r="Q7484" s="17">
        <x:v>45082.6737037037</x:v>
      </x:c>
      <x:c r="R7484" s="18" t="n">
        <x:v>4</x:v>
      </x:c>
      <x:c r="S7484" s="19" t="n">
        <x:v>4</x:v>
      </x:c>
    </x:row>
    <x:row r="7485" hidden="0">
      <x:c r="A7485" s="1" t="inlineStr">
        <x:is>
          <x:t xml:space="preserve">ca15f596-3278-49af-a293-e01fbbb581cc</x:t>
        </x:is>
      </x:c>
      <x:c r="B7485" s="2" t="inlineStr">
        <x:is>
          <x:t xml:space="preserve">8vh6cN4i3MKj16X3q9zb5UaxfJ44Fw+c6jNC6qnuiY08O50qMqET5Z8wW4iZmyinlYzBcdmWwCpdjY2Yhwrncg==</x:t>
        </x:is>
      </x:c>
      <x:c r="C7485" s="3">
        <x:v>45082.5487037037</x:v>
      </x:c>
      <x:c r="D7485" s="4" t="inlineStr">
        <x:is>
          <x:t xml:space="preserve">4602</x:t>
        </x:is>
      </x:c>
      <x:c r="E7485" s="5" t="inlineStr">
        <x:is>
          <x:t xml:space="preserve">748025</x:t>
        </x:is>
      </x:c>
      <x:c r="F7485" s="6" t="inlineStr">
        <x:is>
          <x:t xml:space="preserve">כרמל - מיון ילדים</x:t>
        </x:is>
      </x:c>
      <x:c r="G7485" s="7">
        <x:v>45082.3333333333</x:v>
      </x:c>
      <x:c r="H7485" s="8" t="inlineStr">
        <x:is>
          <x:t xml:space="preserve">רוני נחאס</x:t>
        </x:is>
      </x:c>
      <x:c r="I7485" s="9" t="inlineStr">
        <x:is>
          <x:t xml:space="preserve">דוד מור יוסף</x:t>
        </x:is>
      </x:c>
      <x:c r="J7485" s="10" t="inlineStr">
        <x:is>
          <x:t xml:space="preserve">טופס הופק</x:t>
        </x:is>
      </x:c>
      <x:c r="K7485" s="11" t="inlineStr">
        <x:is>
          <x:t xml:space="preserve">כרמל</x:t>
        </x:is>
      </x:c>
      <x:c r="L7485" s="12" t="inlineStr">
        <x:is>
          <x:t xml:space="preserve">כרמל - מיון ילדים</x:t>
        </x:is>
      </x:c>
      <x:c r="M7485" s="13">
        <x:v>45802</x:v>
      </x:c>
      <x:c r="N7485" s="14" t="inlineStr">
        <x:is>
          <x:t xml:space="preserve">32844</x:t>
        </x:is>
      </x:c>
      <x:c r="O7485" s="15">
        <x:v>45082.6549189815</x:v>
      </x:c>
      <x:c r="P7485" s="16" t="inlineStr">
        <x:is>
          <x:t xml:space="preserve">דוד מור יוסף</x:t>
        </x:is>
      </x:c>
      <x:c r="Q7485" s="17">
        <x:v>45082.6737037037</x:v>
      </x:c>
      <x:c r="R7485" s="18" t="n">
        <x:v>4</x:v>
      </x:c>
      <x:c r="S7485" s="19" t="n">
        <x:v>4</x:v>
      </x:c>
    </x:row>
    <x:row r="7486" hidden="0">
      <x:c r="A7486" s="1" t="inlineStr">
        <x:is>
          <x:t xml:space="preserve">64f8a967-5230-4000-bdf5-7d13f0d2dbd3</x:t>
        </x:is>
      </x:c>
      <x:c r="B7486" s="2" t="inlineStr">
        <x:is>
          <x:t xml:space="preserve">UkfbyWqIXe4kKKWrl+WJffSbxB7D8mQuaGeQ5PPRDkLv0KVbsyKIFqqnpSzKOHSg3LECaHasRgfw7bLtB56/9g==</x:t>
        </x:is>
      </x:c>
      <x:c r="C7486" s="3">
        <x:v>45082.5040162037</x:v>
      </x:c>
      <x:c r="D7486" s="4" t="inlineStr">
        <x:is>
          <x:t xml:space="preserve">4600</x:t>
        </x:is>
      </x:c>
      <x:c r="E7486" s="5" t="inlineStr">
        <x:is>
          <x:t xml:space="preserve">748009</x:t>
        </x:is>
      </x:c>
      <x:c r="F7486" s="6" t="inlineStr">
        <x:is>
          <x:t xml:space="preserve">כרמל - ניתוחי חזה ולב</x:t>
        </x:is>
      </x:c>
      <x:c r="G7486" s="7">
        <x:v>45082.3333333333</x:v>
      </x:c>
      <x:c r="H7486" s="8" t="inlineStr">
        <x:is>
          <x:t xml:space="preserve">רוני נחאס</x:t>
        </x:is>
      </x:c>
      <x:c r="I7486" s="9" t="inlineStr">
        <x:is>
          <x:t xml:space="preserve">דוד מור יוסף</x:t>
        </x:is>
      </x:c>
      <x:c r="J7486" s="10" t="inlineStr">
        <x:is>
          <x:t xml:space="preserve">טופס הופק</x:t>
        </x:is>
      </x:c>
      <x:c r="K7486" s="11" t="inlineStr">
        <x:is>
          <x:t xml:space="preserve">כרמל</x:t>
        </x:is>
      </x:c>
      <x:c r="L7486" s="12" t="inlineStr">
        <x:is>
          <x:t xml:space="preserve">כרמל - ניתוחי חזה ולב</x:t>
        </x:is>
      </x:c>
      <x:c r="M7486" s="13">
        <x:v>45799</x:v>
      </x:c>
      <x:c r="N7486" s="14" t="inlineStr">
        <x:is>
          <x:t xml:space="preserve">MED0170B1TV1440</x:t>
        </x:is>
      </x:c>
      <x:c r="O7486" s="15">
        <x:v>45082.5695023148</x:v>
      </x:c>
      <x:c r="P7486" s="16" t="inlineStr">
        <x:is>
          <x:t xml:space="preserve">דוד מור יוסף</x:t>
        </x:is>
      </x:c>
      <x:c r="Q7486" s="17">
        <x:v>45082.6290162037</x:v>
      </x:c>
      <x:c r="R7486" s="18" t="n">
        <x:v>4</x:v>
      </x:c>
      <x:c r="S7486" s="19" t="n">
        <x:v>4</x:v>
      </x:c>
    </x:row>
    <x:row r="7487" hidden="0">
      <x:c r="A7487" s="1" t="inlineStr">
        <x:is>
          <x:t xml:space="preserve">9e13411b-038e-4ab8-8567-90de7b0f925c</x:t>
        </x:is>
      </x:c>
      <x:c r="B7487" s="2" t="inlineStr">
        <x:is>
          <x:t xml:space="preserve">N+Oq3XTmuI88zthLDOID2frJU0eu5sPY29MbHeSyvc2b7XzT73EWxAx3h0XPgkSafEbUYaJfX23S9Vr+nqbD4A==</x:t>
        </x:is>
      </x:c>
      <x:c r="C7487" s="3">
        <x:v>45082.4890277778</x:v>
      </x:c>
      <x:c r="D7487" s="4" t="inlineStr">
        <x:is>
          <x:t xml:space="preserve">4599</x:t>
        </x:is>
      </x:c>
      <x:c r="E7487" s="5" t="inlineStr">
        <x:is>
          <x:t xml:space="preserve">748002</x:t>
        </x:is>
      </x:c>
      <x:c r="F7487" s="6" t="inlineStr">
        <x:is>
          <x:t xml:space="preserve">כרמל - פנימית ב'</x:t>
        </x:is>
      </x:c>
      <x:c r="G7487" s="7">
        <x:v>45082.3333333333</x:v>
      </x:c>
      <x:c r="H7487" s="8" t="inlineStr">
        <x:is>
          <x:t xml:space="preserve">רוני נחאס</x:t>
        </x:is>
      </x:c>
      <x:c r="I7487" s="9" t="inlineStr">
        <x:is>
          <x:t xml:space="preserve">דוד מור יוסף</x:t>
        </x:is>
      </x:c>
      <x:c r="J7487" s="10" t="inlineStr">
        <x:is>
          <x:t xml:space="preserve">טופס הופק</x:t>
        </x:is>
      </x:c>
      <x:c r="K7487" s="11" t="inlineStr">
        <x:is>
          <x:t xml:space="preserve">כרמל</x:t>
        </x:is>
      </x:c>
      <x:c r="L7487" s="12" t="inlineStr">
        <x:is>
          <x:t xml:space="preserve">כרמל - פנימית ב'</x:t>
        </x:is>
      </x:c>
      <x:c r="M7487" s="13">
        <x:v>45953</x:v>
      </x:c>
      <x:c r="N7487" s="14" t="inlineStr">
        <x:is>
          <x:t xml:space="preserve">09POP040199</x:t>
        </x:is>
      </x:c>
      <x:c r="O7487" s="15">
        <x:v>45082.5673958333</x:v>
      </x:c>
      <x:c r="P7487" s="16" t="inlineStr">
        <x:is>
          <x:t xml:space="preserve">דוד מור יוסף</x:t>
        </x:is>
      </x:c>
      <x:c r="Q7487" s="17">
        <x:v>45082.6140277778</x:v>
      </x:c>
      <x:c r="R7487" s="18" t="n">
        <x:v>4</x:v>
      </x:c>
      <x:c r="S7487" s="19" t="n">
        <x:v>4</x:v>
      </x:c>
    </x:row>
    <x:row r="7488" hidden="0">
      <x:c r="A7488" s="1" t="inlineStr">
        <x:is>
          <x:t xml:space="preserve">892aeb77-97db-49c9-bcce-11ce7636a789</x:t>
        </x:is>
      </x:c>
      <x:c r="B7488" s="2" t="inlineStr">
        <x:is>
          <x:t xml:space="preserve">U3nuKnI1EaXl6aJgYfgEQ7IB5z/cf6g3Be5qEWELfBoD3nT6vNYHu97rxJ2B5bWegXnVzMDW9qTaZ4Wb74HmvA==</x:t>
        </x:is>
      </x:c>
      <x:c r="C7488" s="3">
        <x:v>45082.4890277778</x:v>
      </x:c>
      <x:c r="D7488" s="4" t="inlineStr">
        <x:is>
          <x:t xml:space="preserve">4598</x:t>
        </x:is>
      </x:c>
      <x:c r="E7488" s="5" t="inlineStr">
        <x:is>
          <x:t xml:space="preserve">670874</x:t>
        </x:is>
      </x:c>
      <x:c r="F7488" s="6" t="inlineStr">
        <x:is>
          <x:t xml:space="preserve">מחוז דן פ"ת</x:t>
        </x:is>
      </x:c>
      <x:c r="G7488" s="7">
        <x:v>45082.5515972222</x:v>
      </x:c>
      <x:c r="H7488" s="8" t="inlineStr">
        <x:is>
          <x:t xml:space="preserve">סרגיי רומנוב</x:t>
        </x:is>
      </x:c>
      <x:c r="I7488" s="9" t="inlineStr">
        <x:is>
          <x:t xml:space="preserve">דוד מור יוסף</x:t>
        </x:is>
      </x:c>
      <x:c r="J7488" s="10" t="inlineStr">
        <x:is>
          <x:t xml:space="preserve">טופס הופק</x:t>
        </x:is>
      </x:c>
      <x:c r="K7488" s="11" t="inlineStr">
        <x:is>
          <x:t xml:space="preserve">מחוז דן פ"ת</x:t>
        </x:is>
      </x:c>
      <x:c r="L7488" s="12" t="inlineStr">
        <x:is>
          <x:t xml:space="preserve">אלעד בן יאיר</x:t>
        </x:is>
      </x:c>
      <x:c r="M7488" s="13">
        <x:v>45447</x:v>
      </x:c>
      <x:c r="N7488" s="14" t="inlineStr">
        <x:is>
          <x:t xml:space="preserve">14POP 054894</x:t>
        </x:is>
      </x:c>
      <x:c r="O7488" s="15">
        <x:v>45082.5515972222</x:v>
      </x:c>
      <x:c r="P7488" s="16" t="inlineStr">
        <x:is>
          <x:t xml:space="preserve">דוד מור יוסף</x:t>
        </x:is>
      </x:c>
      <x:c r="Q7488" s="17">
        <x:v>45082.6140277778</x:v>
      </x:c>
      <x:c r="R7488" s="18" t="n">
        <x:v>4</x:v>
      </x:c>
      <x:c r="S7488" s="19" t="n">
        <x:v>4</x:v>
      </x:c>
    </x:row>
    <x:row r="7489" hidden="0">
      <x:c r="A7489" s="1" t="inlineStr">
        <x:is>
          <x:t xml:space="preserve">85910b3f-2b6a-4f6d-a7fd-3955d6d7d74b</x:t>
        </x:is>
      </x:c>
      <x:c r="B7489" s="2" t="inlineStr">
        <x:is>
          <x:t xml:space="preserve">g8kY4cgHq9NFB5j756nZnJuBR5vTrdzo2rKmho8TasjFzWrw6MVbkMkikJOnxVz3XDfLcKXsmbhyewxaXgrRKA==</x:t>
        </x:is>
      </x:c>
      <x:c r="C7489" s="3">
        <x:v>45083.3841898148</x:v>
      </x:c>
      <x:c r="D7489" s="4" t="inlineStr">
        <x:is>
          <x:t xml:space="preserve">4597</x:t>
        </x:is>
      </x:c>
      <x:c r="E7489" s="5" t="inlineStr">
        <x:is>
          <x:t xml:space="preserve">733381</x:t>
        </x:is>
      </x:c>
      <x:c r="F7489" s="6"/>
      <x:c r="G7489" s="7">
        <x:v>45083.3340046296</x:v>
      </x:c>
      <x:c r="H7489" s="8" t="inlineStr">
        <x:is>
          <x:t xml:space="preserve">משה הרשקוביץ</x:t>
        </x:is>
      </x:c>
      <x:c r="I7489" s="9" t="inlineStr">
        <x:is>
          <x:t xml:space="preserve">דוד מור יוסף</x:t>
        </x:is>
      </x:c>
      <x:c r="J7489" s="10" t="inlineStr">
        <x:is>
          <x:t xml:space="preserve">טופס הופק</x:t>
        </x:is>
      </x:c>
      <x:c r="K7489" s="11" t="inlineStr">
        <x:is>
          <x:t xml:space="preserve">מחוז ת"א יפו</x:t>
        </x:is>
      </x:c>
      <x:c r="L7489" s="12" t="inlineStr">
        <x:is>
          <x:t xml:space="preserve">קרית שרת חולון</x:t>
        </x:is>
      </x:c>
      <x:c r="M7489" s="13">
        <x:v>45795</x:v>
      </x:c>
      <x:c r="N7489" s="14" t="inlineStr">
        <x:is>
          <x:t xml:space="preserve">17POP056748</x:t>
        </x:is>
      </x:c>
      <x:c r="O7489" s="15">
        <x:v>45082.5402546296</x:v>
      </x:c>
      <x:c r="P7489" s="16" t="inlineStr">
        <x:is>
          <x:t xml:space="preserve">דוד מור יוסף</x:t>
        </x:is>
      </x:c>
      <x:c r="Q7489" s="17">
        <x:v>45083.5091898148</x:v>
      </x:c>
      <x:c r="R7489" s="18" t="n">
        <x:v>4</x:v>
      </x:c>
      <x:c r="S7489" s="19" t="n">
        <x:v>4</x:v>
      </x:c>
    </x:row>
    <x:row r="7490" hidden="0">
      <x:c r="A7490" s="1" t="inlineStr">
        <x:is>
          <x:t xml:space="preserve">50491324-2609-4915-ab72-ab76d3e9e493</x:t>
        </x:is>
      </x:c>
      <x:c r="B7490" s="2" t="inlineStr">
        <x:is>
          <x:t xml:space="preserve">F3mSK80viisylfHJKJHrcokWekbq/631yj6KKP4DCTSQcX2FyM383JU6n3JCkpNnNaQco9Gb/altEmijwXrRxQ==</x:t>
        </x:is>
      </x:c>
      <x:c r="C7490" s="3">
        <x:v>45082.4890277778</x:v>
      </x:c>
      <x:c r="D7490" s="4" t="inlineStr">
        <x:is>
          <x:t xml:space="preserve">4595</x:t>
        </x:is>
      </x:c>
      <x:c r="E7490" s="5" t="inlineStr">
        <x:is>
          <x:t xml:space="preserve">728600</x:t>
        </x:is>
      </x:c>
      <x:c r="F7490" s="6" t="inlineStr">
        <x:is>
          <x:t xml:space="preserve">שניידר - יחידה לנתוחי חזה ולב</x:t>
        </x:is>
      </x:c>
      <x:c r="G7490" s="7">
        <x:v>45082.3333333333</x:v>
      </x:c>
      <x:c r="H7490" s="8" t="inlineStr">
        <x:is>
          <x:t xml:space="preserve">חמודי חוג'ראת</x:t>
        </x:is>
      </x:c>
      <x:c r="I7490" s="9" t="inlineStr">
        <x:is>
          <x:t xml:space="preserve">דוד מור יוסף</x:t>
        </x:is>
      </x:c>
      <x:c r="J7490" s="10" t="inlineStr">
        <x:is>
          <x:t xml:space="preserve">טופס הופק</x:t>
        </x:is>
      </x:c>
      <x:c r="K7490" s="11" t="inlineStr">
        <x:is>
          <x:t xml:space="preserve">מרכז שניידר לרפואת ילדים</x:t>
        </x:is>
      </x:c>
      <x:c r="L7490" s="12" t="inlineStr">
        <x:is>
          <x:t xml:space="preserve">שניידר - יחידה לנתוחי חזה ולב</x:t>
        </x:is>
      </x:c>
      <x:c r="M7490" s="13">
        <x:v>45805</x:v>
      </x:c>
      <x:c r="N7490" s="14" t="inlineStr">
        <x:is>
          <x:t xml:space="preserve">N/S</x:t>
        </x:is>
      </x:c>
      <x:c r="O7490" s="15">
        <x:v>45082.5148958333</x:v>
      </x:c>
      <x:c r="P7490" s="16" t="inlineStr">
        <x:is>
          <x:t xml:space="preserve">דוד מור יוסף</x:t>
        </x:is>
      </x:c>
      <x:c r="Q7490" s="17">
        <x:v>45082.6140277778</x:v>
      </x:c>
      <x:c r="R7490" s="18" t="n">
        <x:v>3.5</x:v>
      </x:c>
      <x:c r="S7490" s="19" t="n">
        <x:v>3.5</x:v>
      </x:c>
    </x:row>
    <x:row r="7491" hidden="0">
      <x:c r="A7491" s="1" t="inlineStr">
        <x:is>
          <x:t xml:space="preserve">7b7deace-0e85-4e1a-9fb5-b7e5b4305023</x:t>
        </x:is>
      </x:c>
      <x:c r="B7491" s="2" t="inlineStr">
        <x:is>
          <x:t xml:space="preserve">Psu41X+cbL18HmElcQG7qUyG205Z5fZWo6zErYzHMOqO9Mklg1Cq03vOdijDUa5S8UJqBPoMNl3DnK/OR2tkuw==</x:t>
        </x:is>
      </x:c>
      <x:c r="C7491" s="3">
        <x:v>45082.4890393519</x:v>
      </x:c>
      <x:c r="D7491" s="4" t="inlineStr">
        <x:is>
          <x:t xml:space="preserve">4594</x:t>
        </x:is>
      </x:c>
      <x:c r="E7491" s="5" t="inlineStr">
        <x:is>
          <x:t xml:space="preserve">729330</x:t>
        </x:is>
      </x:c>
      <x:c r="F7491" s="6" t="inlineStr">
        <x:is>
          <x:t xml:space="preserve">שניידר - מרפאת עיניים ופיזול</x:t>
        </x:is>
      </x:c>
      <x:c r="G7491" s="7">
        <x:v>45082.3333333333</x:v>
      </x:c>
      <x:c r="H7491" s="8" t="inlineStr">
        <x:is>
          <x:t xml:space="preserve">חמודי חוג'ראת</x:t>
        </x:is>
      </x:c>
      <x:c r="I7491" s="9" t="inlineStr">
        <x:is>
          <x:t xml:space="preserve">דוד מור יוסף</x:t>
        </x:is>
      </x:c>
      <x:c r="J7491" s="10" t="inlineStr">
        <x:is>
          <x:t xml:space="preserve">טופס הופק</x:t>
        </x:is>
      </x:c>
      <x:c r="K7491" s="11" t="inlineStr">
        <x:is>
          <x:t xml:space="preserve">מרכז שניידר לרפואת ילדים</x:t>
        </x:is>
      </x:c>
      <x:c r="L7491" s="12" t="inlineStr">
        <x:is>
          <x:t xml:space="preserve">שניידר - מרפאת עיניים ופיזול</x:t>
        </x:is>
      </x:c>
      <x:c r="M7491" s="13">
        <x:v>45804</x:v>
      </x:c>
      <x:c r="N7491" s="14" t="inlineStr">
        <x:is>
          <x:t xml:space="preserve">QEKAS0017</x:t>
        </x:is>
      </x:c>
      <x:c r="O7491" s="15">
        <x:v>45082.4952893518</x:v>
      </x:c>
      <x:c r="P7491" s="16" t="inlineStr">
        <x:is>
          <x:t xml:space="preserve">דוד מור יוסף</x:t>
        </x:is>
      </x:c>
      <x:c r="Q7491" s="17">
        <x:v>45082.6140393519</x:v>
      </x:c>
      <x:c r="R7491" s="18" t="n">
        <x:v>5</x:v>
      </x:c>
      <x:c r="S7491" s="19" t="n">
        <x:v>5</x:v>
      </x:c>
    </x:row>
    <x:row r="7492" hidden="0">
      <x:c r="A7492" s="1" t="inlineStr">
        <x:is>
          <x:t xml:space="preserve">475c369f-5dce-4630-81be-fcb87489be8b</x:t>
        </x:is>
      </x:c>
      <x:c r="B7492" s="2" t="inlineStr">
        <x:is>
          <x:t xml:space="preserve">d45JnU6IG5NLdIr5JHGC2KQEZlnRDsZ9YHCNTDwTXgIzNplCGxj+XFwmk8xKiSjSLH8IZG2VYzOp3ZhQSONgQw==</x:t>
        </x:is>
      </x:c>
      <x:c r="C7492" s="3">
        <x:v>45082.4890393519</x:v>
      </x:c>
      <x:c r="D7492" s="4" t="inlineStr">
        <x:is>
          <x:t xml:space="preserve">4593</x:t>
        </x:is>
      </x:c>
      <x:c r="E7492" s="5" t="inlineStr">
        <x:is>
          <x:t xml:space="preserve">748007</x:t>
        </x:is>
      </x:c>
      <x:c r="F7492" s="6" t="inlineStr">
        <x:is>
          <x:t xml:space="preserve">כרמל - פנימית א' 1</x:t>
        </x:is>
      </x:c>
      <x:c r="G7492" s="7">
        <x:v>45082.3333333333</x:v>
      </x:c>
      <x:c r="H7492" s="8" t="inlineStr">
        <x:is>
          <x:t xml:space="preserve">רוני נחאס</x:t>
        </x:is>
      </x:c>
      <x:c r="I7492" s="9" t="inlineStr">
        <x:is>
          <x:t xml:space="preserve">דוד מור יוסף</x:t>
        </x:is>
      </x:c>
      <x:c r="J7492" s="10" t="inlineStr">
        <x:is>
          <x:t xml:space="preserve">טופס הופק</x:t>
        </x:is>
      </x:c>
      <x:c r="K7492" s="11" t="inlineStr">
        <x:is>
          <x:t xml:space="preserve">כרמל</x:t>
        </x:is>
      </x:c>
      <x:c r="L7492" s="12" t="inlineStr">
        <x:is>
          <x:t xml:space="preserve">כרמל - פנימית א' 1</x:t>
        </x:is>
      </x:c>
      <x:c r="M7492" s="13">
        <x:v>46122</x:v>
      </x:c>
      <x:c r="N7492" s="14" t="inlineStr">
        <x:is>
          <x:t xml:space="preserve">10POP058619</x:t>
        </x:is>
      </x:c>
      <x:c r="O7492" s="15">
        <x:v>45082.4908912037</x:v>
      </x:c>
      <x:c r="P7492" s="16" t="inlineStr">
        <x:is>
          <x:t xml:space="preserve">דוד מור יוסף</x:t>
        </x:is>
      </x:c>
      <x:c r="Q7492" s="17">
        <x:v>45082.6140393519</x:v>
      </x:c>
      <x:c r="R7492" s="18" t="n">
        <x:v>4</x:v>
      </x:c>
      <x:c r="S7492" s="19" t="n">
        <x:v>4</x:v>
      </x:c>
    </x:row>
    <x:row r="7493" hidden="0">
      <x:c r="A7493" s="1" t="inlineStr">
        <x:is>
          <x:t xml:space="preserve">e46ff7c4-e6dc-495b-bb71-cabb41b2311b</x:t>
        </x:is>
      </x:c>
      <x:c r="B7493" s="2" t="inlineStr">
        <x:is>
          <x:t xml:space="preserve">aM3wOaS7FzU3hbRRrDPQDeGmaLIJjj/m1bEltTjHwz2LZGKxvVNXjiBiWW6yiD716Zwn/fMr8IlUWQByZ2jbag==</x:t>
        </x:is>
      </x:c>
      <x:c r="C7493" s="3">
        <x:v>45082.4890393519</x:v>
      </x:c>
      <x:c r="D7493" s="4" t="inlineStr">
        <x:is>
          <x:t xml:space="preserve">4592</x:t>
        </x:is>
      </x:c>
      <x:c r="E7493" s="5" t="inlineStr">
        <x:is>
          <x:t xml:space="preserve">748005</x:t>
        </x:is>
      </x:c>
      <x:c r="F7493" s="6" t="inlineStr">
        <x:is>
          <x:t xml:space="preserve">כרמל - פנימית ג'</x:t>
        </x:is>
      </x:c>
      <x:c r="G7493" s="7">
        <x:v>45082.3333333333</x:v>
      </x:c>
      <x:c r="H7493" s="8" t="inlineStr">
        <x:is>
          <x:t xml:space="preserve">רוני נחאס</x:t>
        </x:is>
      </x:c>
      <x:c r="I7493" s="9" t="inlineStr">
        <x:is>
          <x:t xml:space="preserve">דוד מור יוסף</x:t>
        </x:is>
      </x:c>
      <x:c r="J7493" s="10" t="inlineStr">
        <x:is>
          <x:t xml:space="preserve">טופס הופק</x:t>
        </x:is>
      </x:c>
      <x:c r="K7493" s="11" t="inlineStr">
        <x:is>
          <x:t xml:space="preserve">כרמל</x:t>
        </x:is>
      </x:c>
      <x:c r="L7493" s="12" t="inlineStr">
        <x:is>
          <x:t xml:space="preserve">כרמל - פנימית ג'</x:t>
        </x:is>
      </x:c>
      <x:c r="M7493" s="13">
        <x:v>46128</x:v>
      </x:c>
      <x:c r="N7493" s="14" t="inlineStr">
        <x:is>
          <x:t xml:space="preserve">10POP058622</x:t>
        </x:is>
      </x:c>
      <x:c r="O7493" s="15">
        <x:v>45082.4895717593</x:v>
      </x:c>
      <x:c r="P7493" s="16" t="inlineStr">
        <x:is>
          <x:t xml:space="preserve">דוד מור יוסף</x:t>
        </x:is>
      </x:c>
      <x:c r="Q7493" s="17">
        <x:v>45082.6140393519</x:v>
      </x:c>
      <x:c r="R7493" s="18" t="n">
        <x:v>4</x:v>
      </x:c>
      <x:c r="S7493" s="19" t="n">
        <x:v>4</x:v>
      </x:c>
    </x:row>
    <x:row r="7494" hidden="0">
      <x:c r="A7494" s="1" t="inlineStr">
        <x:is>
          <x:t xml:space="preserve">30073c95-56f1-4401-a58d-307c7b343d2c</x:t>
        </x:is>
      </x:c>
      <x:c r="B7494" s="2" t="inlineStr">
        <x:is>
          <x:t xml:space="preserve">vb3hcPYwBDMPhdvEqZiPxuOajPBYJ5/qfRTltE1TQhZ/bSImlARGzsN4DTT2pybSXa9Rfk1Fqsz707i8Td8UcA==</x:t>
        </x:is>
      </x:c>
      <x:c r="C7494" s="3">
        <x:v>45082.4890393519</x:v>
      </x:c>
      <x:c r="D7494" s="4" t="inlineStr">
        <x:is>
          <x:t xml:space="preserve">4591</x:t>
        </x:is>
      </x:c>
      <x:c r="E7494" s="5" t="inlineStr">
        <x:is>
          <x:t xml:space="preserve">670976</x:t>
        </x:is>
      </x:c>
      <x:c r="F7494" s="6" t="inlineStr">
        <x:is>
          <x:t xml:space="preserve">מחוז דן פ"ת</x:t>
        </x:is>
      </x:c>
      <x:c r="G7494" s="7">
        <x:v>45082.4889930556</x:v>
      </x:c>
      <x:c r="H7494" s="8" t="inlineStr">
        <x:is>
          <x:t xml:space="preserve">סרגיי רומנוב</x:t>
        </x:is>
      </x:c>
      <x:c r="I7494" s="9" t="inlineStr">
        <x:is>
          <x:t xml:space="preserve">דוד מור יוסף</x:t>
        </x:is>
      </x:c>
      <x:c r="J7494" s="10" t="inlineStr">
        <x:is>
          <x:t xml:space="preserve">טופס הופק</x:t>
        </x:is>
      </x:c>
      <x:c r="K7494" s="11" t="inlineStr">
        <x:is>
          <x:t xml:space="preserve">מחוז דן פ"ת</x:t>
        </x:is>
      </x:c>
      <x:c r="L7494" s="12" t="inlineStr">
        <x:is>
          <x:t xml:space="preserve">ברקת</x:t>
        </x:is>
      </x:c>
      <x:c r="M7494" s="13">
        <x:v>45447</x:v>
      </x:c>
      <x:c r="N7494" s="14" t="inlineStr">
        <x:is>
          <x:t xml:space="preserve">82.132.410.1</x:t>
        </x:is>
      </x:c>
      <x:c r="O7494" s="15">
        <x:v>45082.4889930556</x:v>
      </x:c>
      <x:c r="P7494" s="16" t="inlineStr">
        <x:is>
          <x:t xml:space="preserve">דוד מור יוסף</x:t>
        </x:is>
      </x:c>
      <x:c r="Q7494" s="17">
        <x:v>45082.6140393519</x:v>
      </x:c>
      <x:c r="R7494" s="18" t="n">
        <x:v>4</x:v>
      </x:c>
      <x:c r="S7494" s="19" t="n">
        <x:v>4</x:v>
      </x:c>
    </x:row>
    <x:row r="7495" hidden="0">
      <x:c r="A7495" s="1" t="inlineStr">
        <x:is>
          <x:t xml:space="preserve">e1f05d08-2098-4b07-a600-81e13e944366</x:t>
        </x:is>
      </x:c>
      <x:c r="B7495" s="2" t="inlineStr">
        <x:is>
          <x:t xml:space="preserve">9z0Z9K1lWzt5jMOqfQfiuDu+97dxY0hxTr4Glop94JWEUkwkpo898UKeh+MUaQB/gOFxMVXkayjiOqkqgxCGSg==</x:t>
        </x:is>
      </x:c>
      <x:c r="C7495" s="3">
        <x:v>45082.4890393519</x:v>
      </x:c>
      <x:c r="D7495" s="4" t="inlineStr">
        <x:is>
          <x:t xml:space="preserve">4590</x:t>
        </x:is>
      </x:c>
      <x:c r="E7495" s="5" t="inlineStr">
        <x:is>
          <x:t xml:space="preserve">728622</x:t>
        </x:is>
      </x:c>
      <x:c r="F7495" s="6" t="inlineStr">
        <x:is>
          <x:t xml:space="preserve">שניידר - מרפאת סכרת נ עורים</x:t>
        </x:is>
      </x:c>
      <x:c r="G7495" s="7">
        <x:v>45082.3333333333</x:v>
      </x:c>
      <x:c r="H7495" s="8" t="inlineStr">
        <x:is>
          <x:t xml:space="preserve">חמודי חוג'ראת</x:t>
        </x:is>
      </x:c>
      <x:c r="I7495" s="9" t="inlineStr">
        <x:is>
          <x:t xml:space="preserve">דוד מור יוסף</x:t>
        </x:is>
      </x:c>
      <x:c r="J7495" s="10" t="inlineStr">
        <x:is>
          <x:t xml:space="preserve">טופס הופק</x:t>
        </x:is>
      </x:c>
      <x:c r="K7495" s="11" t="inlineStr">
        <x:is>
          <x:t xml:space="preserve">מרכז שניידר לרפואת ילדים</x:t>
        </x:is>
      </x:c>
      <x:c r="L7495" s="12" t="inlineStr">
        <x:is>
          <x:t xml:space="preserve">שניידר - מרפאת סכרת נ עורים</x:t>
        </x:is>
      </x:c>
      <x:c r="M7495" s="13">
        <x:v>45595</x:v>
      </x:c>
      <x:c r="N7495" s="14" t="inlineStr">
        <x:is>
          <x:t xml:space="preserve">44136</x:t>
        </x:is>
      </x:c>
      <x:c r="O7495" s="15">
        <x:v>45082.4882638889</x:v>
      </x:c>
      <x:c r="P7495" s="16" t="inlineStr">
        <x:is>
          <x:t xml:space="preserve">דוד מור יוסף</x:t>
        </x:is>
      </x:c>
      <x:c r="Q7495" s="17">
        <x:v>45082.6140393519</x:v>
      </x:c>
      <x:c r="R7495" s="18" t="n">
        <x:v>3.5</x:v>
      </x:c>
      <x:c r="S7495" s="19" t="n">
        <x:v>3.5</x:v>
      </x:c>
    </x:row>
    <x:row r="7496" hidden="0">
      <x:c r="A7496" s="1" t="inlineStr">
        <x:is>
          <x:t xml:space="preserve">863f1841-f30a-4f7a-970d-6ab3a7347f6f</x:t>
        </x:is>
      </x:c>
      <x:c r="B7496" s="2" t="inlineStr">
        <x:is>
          <x:t xml:space="preserve">yFG5VinPRQC27ID2LHKuppS4exkndbqWksE5xTI3wIgPBWMGQASOIOClF6vYUTkgkQ8L2OUFqKu9h/YXfgHp5A==</x:t>
        </x:is>
      </x:c>
      <x:c r="C7496" s="3">
        <x:v>45082.4890509259</x:v>
      </x:c>
      <x:c r="D7496" s="4" t="inlineStr">
        <x:is>
          <x:t xml:space="preserve">4589</x:t>
        </x:is>
      </x:c>
      <x:c r="E7496" s="5" t="inlineStr">
        <x:is>
          <x:t xml:space="preserve">715466</x:t>
        </x:is>
      </x:c>
      <x:c r="F7496" s="6" t="inlineStr">
        <x:is>
          <x:t xml:space="preserve">כרמל - חדר לידה</x:t>
        </x:is>
      </x:c>
      <x:c r="G7496" s="7">
        <x:v>45082.3333333333</x:v>
      </x:c>
      <x:c r="H7496" s="8" t="inlineStr">
        <x:is>
          <x:t xml:space="preserve">רוני נחאס</x:t>
        </x:is>
      </x:c>
      <x:c r="I7496" s="9" t="inlineStr">
        <x:is>
          <x:t xml:space="preserve">דוד מור יוסף</x:t>
        </x:is>
      </x:c>
      <x:c r="J7496" s="10" t="inlineStr">
        <x:is>
          <x:t xml:space="preserve">טופס הופק</x:t>
        </x:is>
      </x:c>
      <x:c r="K7496" s="11" t="inlineStr">
        <x:is>
          <x:t xml:space="preserve">כרמל</x:t>
        </x:is>
      </x:c>
      <x:c r="L7496" s="12" t="inlineStr">
        <x:is>
          <x:t xml:space="preserve">כרמל - חדר לידה</x:t>
        </x:is>
      </x:c>
      <x:c r="M7496" s="13">
        <x:v>46127</x:v>
      </x:c>
      <x:c r="N7496" s="14" t="inlineStr">
        <x:is>
          <x:t xml:space="preserve">16POP011130</x:t>
        </x:is>
      </x:c>
      <x:c r="O7496" s="15">
        <x:v>45082.4873842593</x:v>
      </x:c>
      <x:c r="P7496" s="16" t="inlineStr">
        <x:is>
          <x:t xml:space="preserve">דוד מור יוסף</x:t>
        </x:is>
      </x:c>
      <x:c r="Q7496" s="17">
        <x:v>45082.6140509259</x:v>
      </x:c>
      <x:c r="R7496" s="18" t="n">
        <x:v>4</x:v>
      </x:c>
      <x:c r="S7496" s="19" t="n">
        <x:v>4</x:v>
      </x:c>
    </x:row>
    <x:row r="7497" hidden="0">
      <x:c r="A7497" s="1" t="inlineStr">
        <x:is>
          <x:t xml:space="preserve">a8788673-2884-4a9f-a87e-4ea1ce495ed3</x:t>
        </x:is>
      </x:c>
      <x:c r="B7497" s="2" t="inlineStr">
        <x:is>
          <x:t xml:space="preserve">81kMZzIpnRlDSm0VZmBLB+fc5eIuIydQaJT1o66rT5DMVEBuHG6eCFdWu6GEJy1nnaeQ4riainkMRJeuODecAQ==</x:t>
        </x:is>
      </x:c>
      <x:c r="C7497" s="3">
        <x:v>45082.2753587963</x:v>
      </x:c>
      <x:c r="D7497" s="4" t="inlineStr">
        <x:is>
          <x:t xml:space="preserve">4588</x:t>
        </x:is>
      </x:c>
      <x:c r="E7497" s="5" t="inlineStr">
        <x:is>
          <x:t xml:space="preserve">736577</x:t>
        </x:is>
      </x:c>
      <x:c r="F7497" s="6" t="inlineStr">
        <x:is>
          <x:t xml:space="preserve">מחוז ת"א יפו</x:t>
        </x:is>
      </x:c>
      <x:c r="G7497" s="7">
        <x:v>45081.6940162037</x:v>
      </x:c>
      <x:c r="H7497" s="8" t="inlineStr">
        <x:is>
          <x:t xml:space="preserve">סרגיי רומנוב</x:t>
        </x:is>
      </x:c>
      <x:c r="I7497" s="9" t="inlineStr">
        <x:is>
          <x:t xml:space="preserve">דוד מור יוסף</x:t>
        </x:is>
      </x:c>
      <x:c r="J7497" s="10" t="inlineStr">
        <x:is>
          <x:t xml:space="preserve">טופס הופק</x:t>
        </x:is>
      </x:c>
      <x:c r="K7497" s="11" t="inlineStr">
        <x:is>
          <x:t xml:space="preserve">מחוז ת"א יפו</x:t>
        </x:is>
      </x:c>
      <x:c r="L7497" s="12" t="inlineStr">
        <x:is>
          <x:t xml:space="preserve">בן נון-תל אביב</x:t>
        </x:is>
      </x:c>
      <x:c r="M7497" s="13">
        <x:v>45803</x:v>
      </x:c>
      <x:c r="N7497" s="14" t="inlineStr">
        <x:is>
          <x:t xml:space="preserve">0QEKCE0008</x:t>
        </x:is>
      </x:c>
      <x:c r="O7497" s="15">
        <x:v>45081.6940162037</x:v>
      </x:c>
      <x:c r="P7497" s="16" t="inlineStr">
        <x:is>
          <x:t xml:space="preserve">דוד מור יוסף</x:t>
        </x:is>
      </x:c>
      <x:c r="Q7497" s="17">
        <x:v>45082.4003587963</x:v>
      </x:c>
      <x:c r="R7497" s="18" t="n">
        <x:v>4</x:v>
      </x:c>
      <x:c r="S7497" s="19" t="n">
        <x:v>4</x:v>
      </x:c>
    </x:row>
    <x:row r="7498" hidden="0">
      <x:c r="A7498" s="1" t="inlineStr">
        <x:is>
          <x:t xml:space="preserve">dd56b5c8-69bd-45c3-bfc1-f868b22fa605</x:t>
        </x:is>
      </x:c>
      <x:c r="B7498" s="2" t="inlineStr">
        <x:is>
          <x:t xml:space="preserve">yc3o/T6BDVsS9zCIyJomC66SZyxVmImXRuct4SOodtgpgiwVp3Nywigm4PnnrlM0rYg2DIB3fdq/eDW/MEHCVQ==</x:t>
        </x:is>
      </x:c>
      <x:c r="C7498" s="3">
        <x:v>45081.5650115741</x:v>
      </x:c>
      <x:c r="D7498" s="4" t="inlineStr">
        <x:is>
          <x:t xml:space="preserve">4587</x:t>
        </x:is>
      </x:c>
      <x:c r="E7498" s="5" t="inlineStr">
        <x:is>
          <x:t xml:space="preserve">733761</x:t>
        </x:is>
      </x:c>
      <x:c r="F7498" s="6" t="inlineStr">
        <x:is>
          <x:t xml:space="preserve">מאיר - הפריה חוץ גופית IVF</x:t>
        </x:is>
      </x:c>
      <x:c r="G7498" s="7">
        <x:v>45081.3333333333</x:v>
      </x:c>
      <x:c r="H7498" s="8" t="inlineStr">
        <x:is>
          <x:t xml:space="preserve">רוני נחאס</x:t>
        </x:is>
      </x:c>
      <x:c r="I7498" s="9" t="inlineStr">
        <x:is>
          <x:t xml:space="preserve">דוד מור יוסף</x:t>
        </x:is>
      </x:c>
      <x:c r="J7498" s="10" t="inlineStr">
        <x:is>
          <x:t xml:space="preserve">טופס הופק</x:t>
        </x:is>
      </x:c>
      <x:c r="K7498" s="11" t="inlineStr">
        <x:is>
          <x:t xml:space="preserve">מאיר</x:t>
        </x:is>
      </x:c>
      <x:c r="L7498" s="12" t="inlineStr">
        <x:is>
          <x:t xml:space="preserve">מאיר - הפריה חוץ גופית IVF</x:t>
        </x:is>
      </x:c>
      <x:c r="M7498" s="13">
        <x:v>45816</x:v>
      </x:c>
      <x:c r="N7498" s="14" t="inlineStr">
        <x:is>
          <x:t xml:space="preserve">440004QEJ00N0DE069BE</x:t>
        </x:is>
      </x:c>
      <x:c r="O7498" s="15">
        <x:v>45081.6644328704</x:v>
      </x:c>
      <x:c r="P7498" s="16" t="inlineStr">
        <x:is>
          <x:t xml:space="preserve">דוד מור יוסף</x:t>
        </x:is>
      </x:c>
      <x:c r="Q7498" s="17">
        <x:v>45081.6900115741</x:v>
      </x:c>
      <x:c r="R7498" s="18" t="n">
        <x:v>4</x:v>
      </x:c>
      <x:c r="S7498" s="19" t="n">
        <x:v>4</x:v>
      </x:c>
    </x:row>
    <x:row r="7499" hidden="0">
      <x:c r="A7499" s="1" t="inlineStr">
        <x:is>
          <x:t xml:space="preserve">34bf4b8b-f0cc-4e99-9756-540f36b1a8bb</x:t>
        </x:is>
      </x:c>
      <x:c r="B7499" s="2" t="inlineStr">
        <x:is>
          <x:t xml:space="preserve">bMEd9PQw/M75oRlZTBGj6I7BeBFFADt96YpbxlleGQKDDEjYvdNsdbSXjvkvOrJ26DBeL8jZxGx/jAIow9rO1Q==</x:t>
        </x:is>
      </x:c>
      <x:c r="C7499" s="3">
        <x:v>45081.5650115741</x:v>
      </x:c>
      <x:c r="D7499" s="4" t="inlineStr">
        <x:is>
          <x:t xml:space="preserve">4586</x:t>
        </x:is>
      </x:c>
      <x:c r="E7499" s="5" t="inlineStr">
        <x:is>
          <x:t xml:space="preserve">733838</x:t>
        </x:is>
      </x:c>
      <x:c r="F7499" s="6" t="inlineStr">
        <x:is>
          <x:t xml:space="preserve">מאיר - מחלקת יולדות בסיכון גבוה</x:t>
        </x:is>
      </x:c>
      <x:c r="G7499" s="7">
        <x:v>45081.3333333333</x:v>
      </x:c>
      <x:c r="H7499" s="8" t="inlineStr">
        <x:is>
          <x:t xml:space="preserve">רוני נחאס</x:t>
        </x:is>
      </x:c>
      <x:c r="I7499" s="9" t="inlineStr">
        <x:is>
          <x:t xml:space="preserve">דוד מור יוסף</x:t>
        </x:is>
      </x:c>
      <x:c r="J7499" s="10" t="inlineStr">
        <x:is>
          <x:t xml:space="preserve">טופס הופק</x:t>
        </x:is>
      </x:c>
      <x:c r="K7499" s="11" t="inlineStr">
        <x:is>
          <x:t xml:space="preserve">מאיר</x:t>
        </x:is>
      </x:c>
      <x:c r="L7499" s="12" t="inlineStr">
        <x:is>
          <x:t xml:space="preserve">מאיר - מחלקת יולדות בסיכון גבוה</x:t>
        </x:is>
      </x:c>
      <x:c r="M7499" s="13">
        <x:v>45816</x:v>
      </x:c>
      <x:c r="N7499" s="14" t="inlineStr">
        <x:is>
          <x:t xml:space="preserve">0005S3QEJ00T1SCE02BE</x:t>
        </x:is>
      </x:c>
      <x:c r="O7499" s="15">
        <x:v>45081.6269907407</x:v>
      </x:c>
      <x:c r="P7499" s="16" t="inlineStr">
        <x:is>
          <x:t xml:space="preserve">דוד מור יוסף</x:t>
        </x:is>
      </x:c>
      <x:c r="Q7499" s="17">
        <x:v>45081.6900115741</x:v>
      </x:c>
      <x:c r="R7499" s="18" t="n">
        <x:v>4</x:v>
      </x:c>
      <x:c r="S7499" s="19" t="n">
        <x:v>4</x:v>
      </x:c>
    </x:row>
    <x:row r="7500" hidden="0">
      <x:c r="A7500" s="1" t="inlineStr">
        <x:is>
          <x:t xml:space="preserve">2c2b53a8-caea-46d3-82b7-fe4c4bcd0413</x:t>
        </x:is>
      </x:c>
      <x:c r="B7500" s="2" t="inlineStr">
        <x:is>
          <x:t xml:space="preserve">fb8n3CuvPEjjs5o6A7bf0//dmoUtrVKecf6ngR5NbCFzt5EXKZ4qw7Nzet0MZnl3CjGQas/8LOHgFBUIWdgAWA==</x:t>
        </x:is>
      </x:c>
      <x:c r="C7500" s="3">
        <x:v>45081.5502083333</x:v>
      </x:c>
      <x:c r="D7500" s="4" t="inlineStr">
        <x:is>
          <x:t xml:space="preserve">4585</x:t>
        </x:is>
      </x:c>
      <x:c r="E7500" s="5" t="inlineStr">
        <x:is>
          <x:t xml:space="preserve">733763</x:t>
        </x:is>
      </x:c>
      <x:c r="F7500" s="6" t="inlineStr">
        <x:is>
          <x:t xml:space="preserve">מאיר - מח' פנימית א</x:t>
        </x:is>
      </x:c>
      <x:c r="G7500" s="7">
        <x:v>45081.5625</x:v>
      </x:c>
      <x:c r="H7500" s="8" t="inlineStr">
        <x:is>
          <x:t xml:space="preserve">מוסטפא מוסאורה ( מוסא )</x:t>
        </x:is>
      </x:c>
      <x:c r="I7500" s="9" t="inlineStr">
        <x:is>
          <x:t xml:space="preserve">דוד מור יוסף</x:t>
        </x:is>
      </x:c>
      <x:c r="J7500" s="10" t="inlineStr">
        <x:is>
          <x:t xml:space="preserve">טופס הופק</x:t>
        </x:is>
      </x:c>
      <x:c r="K7500" s="11" t="inlineStr">
        <x:is>
          <x:t xml:space="preserve">מאיר</x:t>
        </x:is>
      </x:c>
      <x:c r="L7500" s="12" t="inlineStr">
        <x:is>
          <x:t xml:space="preserve">מאיר - מח' פנימית א</x:t>
        </x:is>
      </x:c>
      <x:c r="M7500" s="13">
        <x:v>45816</x:v>
      </x:c>
      <x:c r="N7500" s="14" t="inlineStr">
        <x:is>
          <x:t xml:space="preserve">440012QEJ00N0DE069BE</x:t>
        </x:is>
      </x:c>
      <x:c r="O7500" s="15">
        <x:v>45081.6071643519</x:v>
      </x:c>
      <x:c r="P7500" s="16" t="inlineStr">
        <x:is>
          <x:t xml:space="preserve">דוד מור יוסף</x:t>
        </x:is>
      </x:c>
      <x:c r="Q7500" s="17">
        <x:v>45081.6752083333</x:v>
      </x:c>
      <x:c r="R7500" s="18" t="n">
        <x:v>4</x:v>
      </x:c>
      <x:c r="S7500" s="19" t="n">
        <x:v>4</x:v>
      </x:c>
    </x:row>
    <x:row r="7501" hidden="0">
      <x:c r="A7501" s="1" t="inlineStr">
        <x:is>
          <x:t xml:space="preserve">f7dbb4ba-2dae-43ec-9e36-02e74381cd67</x:t>
        </x:is>
      </x:c>
      <x:c r="B7501" s="2" t="inlineStr">
        <x:is>
          <x:t xml:space="preserve">Jdq7WapQdrpURMlOBxf7xp67eVpp1JYkNNzl5dXjiwcv1tzR0uvCOpopCGmUJmwezi+K/6S3MnkPHBnM/rcIDw==</x:t>
        </x:is>
      </x:c>
      <x:c r="C7501" s="3">
        <x:v>45081.5152083333</x:v>
      </x:c>
      <x:c r="D7501" s="4" t="inlineStr">
        <x:is>
          <x:t xml:space="preserve">4584</x:t>
        </x:is>
      </x:c>
      <x:c r="E7501" s="5" t="inlineStr">
        <x:is>
          <x:t xml:space="preserve">709246</x:t>
        </x:is>
      </x:c>
      <x:c r="F7501" s="6" t="inlineStr">
        <x:is>
          <x:t xml:space="preserve">מחוז ת"א יפו</x:t>
        </x:is>
      </x:c>
      <x:c r="G7501" s="7">
        <x:v>45081.5937615741</x:v>
      </x:c>
      <x:c r="H7501" s="8" t="inlineStr">
        <x:is>
          <x:t xml:space="preserve">סרגיי רומנוב</x:t>
        </x:is>
      </x:c>
      <x:c r="I7501" s="9" t="inlineStr">
        <x:is>
          <x:t xml:space="preserve">דוד מור יוסף</x:t>
        </x:is>
      </x:c>
      <x:c r="J7501" s="10" t="inlineStr">
        <x:is>
          <x:t xml:space="preserve">טופס הופק</x:t>
        </x:is>
      </x:c>
      <x:c r="K7501" s="11" t="inlineStr">
        <x:is>
          <x:t xml:space="preserve">מחוז ת"א יפו</x:t>
        </x:is>
      </x:c>
      <x:c r="L7501" s="12" t="inlineStr">
        <x:is>
          <x:t xml:space="preserve">מנסבך</x:t>
        </x:is>
      </x:c>
      <x:c r="M7501" s="13">
        <x:v>45795</x:v>
      </x:c>
      <x:c r="N7501" s="14" t="inlineStr">
        <x:is>
          <x:t xml:space="preserve">16POP043053</x:t>
        </x:is>
      </x:c>
      <x:c r="O7501" s="15">
        <x:v>45081.5937615741</x:v>
      </x:c>
      <x:c r="P7501" s="16" t="inlineStr">
        <x:is>
          <x:t xml:space="preserve">דוד מור יוסף</x:t>
        </x:is>
      </x:c>
      <x:c r="Q7501" s="17">
        <x:v>45081.6402083333</x:v>
      </x:c>
      <x:c r="R7501" s="18" t="n">
        <x:v>4</x:v>
      </x:c>
      <x:c r="S7501" s="19" t="n">
        <x:v>4</x:v>
      </x:c>
    </x:row>
    <x:row r="7502" hidden="0">
      <x:c r="A7502" s="1" t="inlineStr">
        <x:is>
          <x:t xml:space="preserve">9db9f5c1-a5c3-4f27-8bf5-12ca480b7a2e</x:t>
        </x:is>
      </x:c>
      <x:c r="B7502" s="2" t="inlineStr">
        <x:is>
          <x:t xml:space="preserve">VaynP1BAL57DAsAvN7uVd9RE4WTr8joR/IzodcCNFv8zPZIg3XmDX+pcI3JVq5pYvEKIDzZoTsdkDMx6qmJUjw==</x:t>
        </x:is>
      </x:c>
      <x:c r="C7502" s="3">
        <x:v>45081.5152199074</x:v>
      </x:c>
      <x:c r="D7502" s="4" t="inlineStr">
        <x:is>
          <x:t xml:space="preserve">4583</x:t>
        </x:is>
      </x:c>
      <x:c r="E7502" s="5" t="inlineStr">
        <x:is>
          <x:t xml:space="preserve">718324</x:t>
        </x:is>
      </x:c>
      <x:c r="F7502" s="6" t="inlineStr">
        <x:is>
          <x:t xml:space="preserve">מחוז ת"א יפו</x:t>
        </x:is>
      </x:c>
      <x:c r="G7502" s="7">
        <x:v>45081.5928587963</x:v>
      </x:c>
      <x:c r="H7502" s="8" t="inlineStr">
        <x:is>
          <x:t xml:space="preserve">סרגיי רומנוב</x:t>
        </x:is>
      </x:c>
      <x:c r="I7502" s="9" t="inlineStr">
        <x:is>
          <x:t xml:space="preserve">דוד מור יוסף</x:t>
        </x:is>
      </x:c>
      <x:c r="J7502" s="10" t="inlineStr">
        <x:is>
          <x:t xml:space="preserve">טופס הופק</x:t>
        </x:is>
      </x:c>
      <x:c r="K7502" s="11" t="inlineStr">
        <x:is>
          <x:t xml:space="preserve">מחוז ת"א יפו</x:t>
        </x:is>
      </x:c>
      <x:c r="L7502" s="12" t="inlineStr">
        <x:is>
          <x:t xml:space="preserve">מנסבך</x:t>
        </x:is>
      </x:c>
      <x:c r="M7502" s="13">
        <x:v>45795</x:v>
      </x:c>
      <x:c r="N7502" s="14" t="inlineStr">
        <x:is>
          <x:t xml:space="preserve">17POP058068</x:t>
        </x:is>
      </x:c>
      <x:c r="O7502" s="15">
        <x:v>45081.5928587963</x:v>
      </x:c>
      <x:c r="P7502" s="16" t="inlineStr">
        <x:is>
          <x:t xml:space="preserve">דוד מור יוסף</x:t>
        </x:is>
      </x:c>
      <x:c r="Q7502" s="17">
        <x:v>45081.6402199074</x:v>
      </x:c>
      <x:c r="R7502" s="18" t="n">
        <x:v>4</x:v>
      </x:c>
      <x:c r="S7502" s="19" t="n">
        <x:v>4</x:v>
      </x:c>
    </x:row>
    <x:row r="7503" hidden="0">
      <x:c r="A7503" s="1" t="inlineStr">
        <x:is>
          <x:t xml:space="preserve">efa67592-4714-474a-b984-61422be588f7</x:t>
        </x:is>
      </x:c>
      <x:c r="B7503" s="2" t="inlineStr">
        <x:is>
          <x:t xml:space="preserve">j+EbJ//1fSNtSf6d1xICJgD9I97hfJ31SWjmYb1T0FurPht69mjAbTAS2DNEgkherKnuNEEWMmYaOUtLODiyaw==</x:t>
        </x:is>
      </x:c>
      <x:c r="C7503" s="3">
        <x:v>45081.5152199074</x:v>
      </x:c>
      <x:c r="D7503" s="4" t="inlineStr">
        <x:is>
          <x:t xml:space="preserve">4582</x:t>
        </x:is>
      </x:c>
      <x:c r="E7503" s="5" t="inlineStr">
        <x:is>
          <x:t xml:space="preserve">718325</x:t>
        </x:is>
      </x:c>
      <x:c r="F7503" s="6" t="inlineStr">
        <x:is>
          <x:t xml:space="preserve">מחוז ת"א יפו</x:t>
        </x:is>
      </x:c>
      <x:c r="G7503" s="7">
        <x:v>45081.5913657407</x:v>
      </x:c>
      <x:c r="H7503" s="8" t="inlineStr">
        <x:is>
          <x:t xml:space="preserve">סרגיי רומנוב</x:t>
        </x:is>
      </x:c>
      <x:c r="I7503" s="9" t="inlineStr">
        <x:is>
          <x:t xml:space="preserve">דוד מור יוסף</x:t>
        </x:is>
      </x:c>
      <x:c r="J7503" s="10" t="inlineStr">
        <x:is>
          <x:t xml:space="preserve">טופס הופק</x:t>
        </x:is>
      </x:c>
      <x:c r="K7503" s="11" t="inlineStr">
        <x:is>
          <x:t xml:space="preserve">מחוז ת"א יפו</x:t>
        </x:is>
      </x:c>
      <x:c r="L7503" s="12" t="inlineStr">
        <x:is>
          <x:t xml:space="preserve">מנסבך</x:t>
        </x:is>
      </x:c>
      <x:c r="M7503" s="13">
        <x:v>45795</x:v>
      </x:c>
      <x:c r="N7503" s="14" t="inlineStr">
        <x:is>
          <x:t xml:space="preserve">17POP058057</x:t>
        </x:is>
      </x:c>
      <x:c r="O7503" s="15">
        <x:v>45081.5913657407</x:v>
      </x:c>
      <x:c r="P7503" s="16" t="inlineStr">
        <x:is>
          <x:t xml:space="preserve">דוד מור יוסף</x:t>
        </x:is>
      </x:c>
      <x:c r="Q7503" s="17">
        <x:v>45081.6402199074</x:v>
      </x:c>
      <x:c r="R7503" s="18" t="n">
        <x:v>4</x:v>
      </x:c>
      <x:c r="S7503" s="19" t="n">
        <x:v>4</x:v>
      </x:c>
    </x:row>
    <x:row r="7504" hidden="0">
      <x:c r="A7504" s="1" t="inlineStr">
        <x:is>
          <x:t xml:space="preserve">ec4677f6-2220-4c01-8df9-881a2bd21774</x:t>
        </x:is>
      </x:c>
      <x:c r="B7504" s="2" t="inlineStr">
        <x:is>
          <x:t xml:space="preserve">P0mxH7FhIzpVvj2Vr2GvVx25p+zx5F7TCbrQSXv61nuZ7Byq1FeyATvNHzBxv674c3aL2QXyCdGkU7bWTugx/w==</x:t>
        </x:is>
      </x:c>
      <x:c r="C7504" s="3">
        <x:v>45081.5152199074</x:v>
      </x:c>
      <x:c r="D7504" s="4" t="inlineStr">
        <x:is>
          <x:t xml:space="preserve">4581</x:t>
        </x:is>
      </x:c>
      <x:c r="E7504" s="5" t="inlineStr">
        <x:is>
          <x:t xml:space="preserve">733766</x:t>
        </x:is>
      </x:c>
      <x:c r="F7504" s="6" t="inlineStr">
        <x:is>
          <x:t xml:space="preserve">מאיר - תינוקות ילודים</x:t>
        </x:is>
      </x:c>
      <x:c r="G7504" s="7">
        <x:v>45081.3333333333</x:v>
      </x:c>
      <x:c r="H7504" s="8" t="inlineStr">
        <x:is>
          <x:t xml:space="preserve">רוני נחאס</x:t>
        </x:is>
      </x:c>
      <x:c r="I7504" s="9" t="inlineStr">
        <x:is>
          <x:t xml:space="preserve">דוד מור יוסף</x:t>
        </x:is>
      </x:c>
      <x:c r="J7504" s="10" t="inlineStr">
        <x:is>
          <x:t xml:space="preserve">טופס הופק</x:t>
        </x:is>
      </x:c>
      <x:c r="K7504" s="11" t="inlineStr">
        <x:is>
          <x:t xml:space="preserve">מאיר</x:t>
        </x:is>
      </x:c>
      <x:c r="L7504" s="12" t="inlineStr">
        <x:is>
          <x:t xml:space="preserve">מאיר - תינוקות ילודים</x:t>
        </x:is>
      </x:c>
      <x:c r="M7504" s="13">
        <x:v>45816</x:v>
      </x:c>
      <x:c r="N7504" s="14" t="inlineStr">
        <x:is>
          <x:t xml:space="preserve">440005QEJ00N0DE069BE</x:t>
        </x:is>
      </x:c>
      <x:c r="O7504" s="15">
        <x:v>45081.583275463</x:v>
      </x:c>
      <x:c r="P7504" s="16" t="inlineStr">
        <x:is>
          <x:t xml:space="preserve">דוד מור יוסף</x:t>
        </x:is>
      </x:c>
      <x:c r="Q7504" s="17">
        <x:v>45081.6402199074</x:v>
      </x:c>
      <x:c r="R7504" s="18" t="n">
        <x:v>4</x:v>
      </x:c>
      <x:c r="S7504" s="19" t="n">
        <x:v>4</x:v>
      </x:c>
    </x:row>
    <x:row r="7505" hidden="0">
      <x:c r="A7505" s="1" t="inlineStr">
        <x:is>
          <x:t xml:space="preserve">e2c91c9b-cca7-497f-bb46-4ce482992e4f</x:t>
        </x:is>
      </x:c>
      <x:c r="B7505" s="2" t="inlineStr">
        <x:is>
          <x:t xml:space="preserve">yYIdxR+/ehQ88q2GGzsNtpx7gZL6f++RVFTHFvJiW+e1xfTdBtY53PpEc/xhvdn0yW78WndxG4UJSI9ZRpMdWg==</x:t>
        </x:is>
      </x:c>
      <x:c r="C7505" s="3">
        <x:v>45081.5152199074</x:v>
      </x:c>
      <x:c r="D7505" s="4" t="inlineStr">
        <x:is>
          <x:t xml:space="preserve">4580</x:t>
        </x:is>
      </x:c>
      <x:c r="E7505" s="5" t="inlineStr">
        <x:is>
          <x:t xml:space="preserve">733760</x:t>
        </x:is>
      </x:c>
      <x:c r="F7505" s="6" t="inlineStr">
        <x:is>
          <x:t xml:space="preserve">מאיר - חדר ניתוח עיניים כללי</x:t>
        </x:is>
      </x:c>
      <x:c r="G7505" s="7">
        <x:v>45081.5596412037</x:v>
      </x:c>
      <x:c r="H7505" s="8" t="inlineStr">
        <x:is>
          <x:t xml:space="preserve">מוסטפא מוסאורה ( מוסא )</x:t>
        </x:is>
      </x:c>
      <x:c r="I7505" s="9" t="inlineStr">
        <x:is>
          <x:t xml:space="preserve">דוד מור יוסף</x:t>
        </x:is>
      </x:c>
      <x:c r="J7505" s="10" t="inlineStr">
        <x:is>
          <x:t xml:space="preserve">טופס הופק</x:t>
        </x:is>
      </x:c>
      <x:c r="K7505" s="11" t="inlineStr">
        <x:is>
          <x:t xml:space="preserve">מאיר</x:t>
        </x:is>
      </x:c>
      <x:c r="L7505" s="12" t="inlineStr">
        <x:is>
          <x:t xml:space="preserve">מאיר - חדר ניתוח עיניים כללי</x:t>
        </x:is>
      </x:c>
      <x:c r="M7505" s="13">
        <x:v>45826</x:v>
      </x:c>
      <x:c r="N7505" s="14" t="inlineStr">
        <x:is>
          <x:t xml:space="preserve">440009QEJ00N0DE069BE</x:t>
        </x:is>
      </x:c>
      <x:c r="O7505" s="15">
        <x:v>45081.5596412037</x:v>
      </x:c>
      <x:c r="P7505" s="16" t="inlineStr">
        <x:is>
          <x:t xml:space="preserve">דוד מור יוסף</x:t>
        </x:is>
      </x:c>
      <x:c r="Q7505" s="17">
        <x:v>45081.6402199074</x:v>
      </x:c>
      <x:c r="R7505" s="18" t="n">
        <x:v>4</x:v>
      </x:c>
      <x:c r="S7505" s="19" t="n">
        <x:v>4.2</x:v>
      </x:c>
    </x:row>
    <x:row r="7506" hidden="0">
      <x:c r="A7506" s="1" t="inlineStr">
        <x:is>
          <x:t xml:space="preserve">dd50ad01-441f-4924-8f95-7d12709eb48e</x:t>
        </x:is>
      </x:c>
      <x:c r="B7506" s="2" t="inlineStr">
        <x:is>
          <x:t xml:space="preserve">jGeVzKHRnDFDRTPfLAievhdJNdwCxt0a7J1MGzwg+fjdyfanbCLbhJJIOeJni4NhVyXgAkuhPnVKJHkarILR3A==</x:t>
        </x:is>
      </x:c>
      <x:c r="C7506" s="3">
        <x:v>45081.4916435185</x:v>
      </x:c>
      <x:c r="D7506" s="4" t="inlineStr">
        <x:is>
          <x:t xml:space="preserve">4579</x:t>
        </x:is>
      </x:c>
      <x:c r="E7506" s="5" t="inlineStr">
        <x:is>
          <x:t xml:space="preserve">733774</x:t>
        </x:is>
      </x:c>
      <x:c r="F7506" s="6" t="inlineStr">
        <x:is>
          <x:t xml:space="preserve">מאיר - מח' יולדות</x:t>
        </x:is>
      </x:c>
      <x:c r="G7506" s="7">
        <x:v>45081.3333333333</x:v>
      </x:c>
      <x:c r="H7506" s="8" t="inlineStr">
        <x:is>
          <x:t xml:space="preserve">רוני נחאס</x:t>
        </x:is>
      </x:c>
      <x:c r="I7506" s="9" t="inlineStr">
        <x:is>
          <x:t xml:space="preserve">דוד מור יוסף</x:t>
        </x:is>
      </x:c>
      <x:c r="J7506" s="10" t="inlineStr">
        <x:is>
          <x:t xml:space="preserve">טופס הופק</x:t>
        </x:is>
      </x:c>
      <x:c r="K7506" s="11" t="inlineStr">
        <x:is>
          <x:t xml:space="preserve">מאיר</x:t>
        </x:is>
      </x:c>
      <x:c r="L7506" s="12" t="inlineStr">
        <x:is>
          <x:t xml:space="preserve">מאיר - מח' יולדות</x:t>
        </x:is>
      </x:c>
      <x:c r="M7506" s="13">
        <x:v>45816</x:v>
      </x:c>
      <x:c r="N7506" s="14" t="inlineStr">
        <x:is>
          <x:t xml:space="preserve">440023QEJ00N0DE069BE</x:t>
        </x:is>
      </x:c>
      <x:c r="O7506" s="15">
        <x:v>45081.5256365741</x:v>
      </x:c>
      <x:c r="P7506" s="16" t="inlineStr">
        <x:is>
          <x:t xml:space="preserve">דוד מור יוסף</x:t>
        </x:is>
      </x:c>
      <x:c r="Q7506" s="17">
        <x:v>45081.6166435185</x:v>
      </x:c>
      <x:c r="R7506" s="18" t="n">
        <x:v>4</x:v>
      </x:c>
      <x:c r="S7506" s="19" t="n">
        <x:v>4</x:v>
      </x:c>
    </x:row>
    <x:row r="7507" hidden="0">
      <x:c r="A7507" s="1" t="inlineStr">
        <x:is>
          <x:t xml:space="preserve">c7ae4ff0-4014-4dca-adc0-e1c4c0e5dd62</x:t>
        </x:is>
      </x:c>
      <x:c r="B7507" s="2" t="inlineStr">
        <x:is>
          <x:t xml:space="preserve">bF8jvbt/pmtkJkH12DofzZqUucxkah7V2i/2Ch3OFdS+TXifxl519BxeFtCsr4fNvKVVxEG87Cwx6JIYuaUBPA==</x:t>
        </x:is>
      </x:c>
      <x:c r="C7507" s="3">
        <x:v>45081.4916435185</x:v>
      </x:c>
      <x:c r="D7507" s="4" t="inlineStr">
        <x:is>
          <x:t xml:space="preserve">4578</x:t>
        </x:is>
      </x:c>
      <x:c r="E7507" s="5" t="inlineStr">
        <x:is>
          <x:t xml:space="preserve">733777</x:t>
        </x:is>
      </x:c>
      <x:c r="F7507" s="6" t="inlineStr">
        <x:is>
          <x:t xml:space="preserve">מאיר - חדר לידה</x:t>
        </x:is>
      </x:c>
      <x:c r="G7507" s="7">
        <x:v>45081.3333333333</x:v>
      </x:c>
      <x:c r="H7507" s="8" t="inlineStr">
        <x:is>
          <x:t xml:space="preserve">רוני נחאס</x:t>
        </x:is>
      </x:c>
      <x:c r="I7507" s="9" t="inlineStr">
        <x:is>
          <x:t xml:space="preserve">דוד מור יוסף</x:t>
        </x:is>
      </x:c>
      <x:c r="J7507" s="10" t="inlineStr">
        <x:is>
          <x:t xml:space="preserve">טופס הופק</x:t>
        </x:is>
      </x:c>
      <x:c r="K7507" s="11" t="inlineStr">
        <x:is>
          <x:t xml:space="preserve">מאיר</x:t>
        </x:is>
      </x:c>
      <x:c r="L7507" s="12" t="inlineStr">
        <x:is>
          <x:t xml:space="preserve">מאיר - חדר לידה</x:t>
        </x:is>
      </x:c>
      <x:c r="M7507" s="13">
        <x:v>45789</x:v>
      </x:c>
      <x:c r="N7507" s="14" t="inlineStr">
        <x:is>
          <x:t xml:space="preserve">44006QEJ00N0DE069BE</x:t>
        </x:is>
      </x:c>
      <x:c r="O7507" s="15">
        <x:v>45081.5188425926</x:v>
      </x:c>
      <x:c r="P7507" s="16" t="inlineStr">
        <x:is>
          <x:t xml:space="preserve">דוד מור יוסף</x:t>
        </x:is>
      </x:c>
      <x:c r="Q7507" s="17">
        <x:v>45081.6166435185</x:v>
      </x:c>
      <x:c r="R7507" s="18" t="n">
        <x:v>4</x:v>
      </x:c>
      <x:c r="S7507" s="19" t="n">
        <x:v>4</x:v>
      </x:c>
    </x:row>
    <x:row r="7508" hidden="0">
      <x:c r="A7508" s="1" t="inlineStr">
        <x:is>
          <x:t xml:space="preserve">7f38bdd6-97c7-42fd-a255-07d8be8d516a</x:t>
        </x:is>
      </x:c>
      <x:c r="B7508" s="2" t="inlineStr">
        <x:is>
          <x:t xml:space="preserve">lv+yCp1at2YA6UaIM9k9J7eBtA9mprOD14wrZZ94DRaTcBfSNGTvGaKYiM80SrdeWmnBt4LLQcq9mq/4iB8rhg==</x:t>
        </x:is>
      </x:c>
      <x:c r="C7508" s="3">
        <x:v>45081.4916435185</x:v>
      </x:c>
      <x:c r="D7508" s="4" t="inlineStr">
        <x:is>
          <x:t xml:space="preserve">4577</x:t>
        </x:is>
      </x:c>
      <x:c r="E7508" s="5" t="inlineStr">
        <x:is>
          <x:t xml:space="preserve">733775</x:t>
        </x:is>
      </x:c>
      <x:c r="F7508" s="6" t="inlineStr">
        <x:is>
          <x:t xml:space="preserve">מאיר - חדר ניתוח נשים גניקולוגי</x:t>
        </x:is>
      </x:c>
      <x:c r="G7508" s="7">
        <x:v>45081.3333333333</x:v>
      </x:c>
      <x:c r="H7508" s="8" t="inlineStr">
        <x:is>
          <x:t xml:space="preserve">רוני נחאס</x:t>
        </x:is>
      </x:c>
      <x:c r="I7508" s="9" t="inlineStr">
        <x:is>
          <x:t xml:space="preserve">דוד מור יוסף</x:t>
        </x:is>
      </x:c>
      <x:c r="J7508" s="10" t="inlineStr">
        <x:is>
          <x:t xml:space="preserve">טופס הופק</x:t>
        </x:is>
      </x:c>
      <x:c r="K7508" s="11" t="inlineStr">
        <x:is>
          <x:t xml:space="preserve">מאיר</x:t>
        </x:is>
      </x:c>
      <x:c r="L7508" s="12" t="inlineStr">
        <x:is>
          <x:t xml:space="preserve">מאיר - חדר ניתוח נשים גניקולוגי</x:t>
        </x:is>
      </x:c>
      <x:c r="M7508" s="13">
        <x:v>45816</x:v>
      </x:c>
      <x:c r="N7508" s="14" t="inlineStr">
        <x:is>
          <x:t xml:space="preserve">0032CQEJ00N0DE069BE</x:t>
        </x:is>
      </x:c>
      <x:c r="O7508" s="15">
        <x:v>45081.5171296296</x:v>
      </x:c>
      <x:c r="P7508" s="16" t="inlineStr">
        <x:is>
          <x:t xml:space="preserve">דוד מור יוסף</x:t>
        </x:is>
      </x:c>
      <x:c r="Q7508" s="17">
        <x:v>45081.6166435185</x:v>
      </x:c>
      <x:c r="R7508" s="18" t="n">
        <x:v>4</x:v>
      </x:c>
      <x:c r="S7508" s="19" t="n">
        <x:v>4</x:v>
      </x:c>
    </x:row>
    <x:row r="7509" hidden="0">
      <x:c r="A7509" s="1" t="inlineStr">
        <x:is>
          <x:t xml:space="preserve">5faffb85-14ff-4642-a42c-8fe8baf68b2e</x:t>
        </x:is>
      </x:c>
      <x:c r="B7509" s="2" t="inlineStr">
        <x:is>
          <x:t xml:space="preserve">yACQec1aAE/sPEHNKkDsQojMlYxIvNecu60LN2L1sdt7Cvx3u+9ZN67CTmUlwc/Sd8Jr1Q12Rdc4S3fDoulv1A==</x:t>
        </x:is>
      </x:c>
      <x:c r="C7509" s="3">
        <x:v>45081.4916550926</x:v>
      </x:c>
      <x:c r="D7509" s="4" t="inlineStr">
        <x:is>
          <x:t xml:space="preserve">4576</x:t>
        </x:is>
      </x:c>
      <x:c r="E7509" s="5" t="inlineStr">
        <x:is>
          <x:t xml:space="preserve">728586</x:t>
        </x:is>
      </x:c>
      <x:c r="F7509" s="6" t="inlineStr">
        <x:is>
          <x:t xml:space="preserve">שניידר - מכון מעבדה (כימיה)</x:t>
        </x:is>
      </x:c>
      <x:c r="G7509" s="7">
        <x:v>45081.3333333333</x:v>
      </x:c>
      <x:c r="H7509" s="8" t="inlineStr">
        <x:is>
          <x:t xml:space="preserve">חמודי חוג'ראת</x:t>
        </x:is>
      </x:c>
      <x:c r="I7509" s="9" t="inlineStr">
        <x:is>
          <x:t xml:space="preserve">דוד מור יוסף</x:t>
        </x:is>
      </x:c>
      <x:c r="J7509" s="10" t="inlineStr">
        <x:is>
          <x:t xml:space="preserve">טופס הופק</x:t>
        </x:is>
      </x:c>
      <x:c r="K7509" s="11" t="inlineStr">
        <x:is>
          <x:t xml:space="preserve">מרכז שניידר לרפואת ילדים</x:t>
        </x:is>
      </x:c>
      <x:c r="L7509" s="12" t="inlineStr">
        <x:is>
          <x:t xml:space="preserve">שניידר - מכון מעבדה (כימיה)</x:t>
        </x:is>
      </x:c>
      <x:c r="M7509" s="13">
        <x:v>45824</x:v>
      </x:c>
      <x:c r="N7509" s="14" t="inlineStr">
        <x:is>
          <x:t xml:space="preserve">32674</x:t>
        </x:is>
      </x:c>
      <x:c r="O7509" s="15">
        <x:v>45081.5126736111</x:v>
      </x:c>
      <x:c r="P7509" s="16" t="inlineStr">
        <x:is>
          <x:t xml:space="preserve">דוד מור יוסף</x:t>
        </x:is>
      </x:c>
      <x:c r="Q7509" s="17">
        <x:v>45081.6166550926</x:v>
      </x:c>
      <x:c r="R7509" s="18" t="n">
        <x:v>3.9</x:v>
      </x:c>
      <x:c r="S7509" s="19" t="n">
        <x:v>3.9</x:v>
      </x:c>
    </x:row>
    <x:row r="7510" hidden="0">
      <x:c r="A7510" s="1" t="inlineStr">
        <x:is>
          <x:t xml:space="preserve">742b0aa1-e502-4528-b1ad-398ad0afb6ed</x:t>
        </x:is>
      </x:c>
      <x:c r="B7510" s="2" t="inlineStr">
        <x:is>
          <x:t xml:space="preserve">q+H10oYKu/ijQfAc10t5YCzkuCqMHmYr/veBVACk2EpuVBJ+eT/9Jxz2VEnj/cHqf+fzmgYHTUGzc5NpLKv1Ow==</x:t>
        </x:is>
      </x:c>
      <x:c r="C7510" s="3">
        <x:v>45081.4916550926</x:v>
      </x:c>
      <x:c r="D7510" s="4" t="inlineStr">
        <x:is>
          <x:t xml:space="preserve">4575</x:t>
        </x:is>
      </x:c>
      <x:c r="E7510" s="5" t="inlineStr">
        <x:is>
          <x:t xml:space="preserve">728616</x:t>
        </x:is>
      </x:c>
      <x:c r="F7510" s="6" t="inlineStr">
        <x:is>
          <x:t xml:space="preserve">שניידר - מכון מעבדה (כימיה)</x:t>
        </x:is>
      </x:c>
      <x:c r="G7510" s="7">
        <x:v>45081.3333333333</x:v>
      </x:c>
      <x:c r="H7510" s="8" t="inlineStr">
        <x:is>
          <x:t xml:space="preserve">חמודי חוג'ראת</x:t>
        </x:is>
      </x:c>
      <x:c r="I7510" s="9" t="inlineStr">
        <x:is>
          <x:t xml:space="preserve">דוד מור יוסף</x:t>
        </x:is>
      </x:c>
      <x:c r="J7510" s="10" t="inlineStr">
        <x:is>
          <x:t xml:space="preserve">טופס הופק</x:t>
        </x:is>
      </x:c>
      <x:c r="K7510" s="11" t="inlineStr">
        <x:is>
          <x:t xml:space="preserve">מרכז שניידר לרפואת ילדים</x:t>
        </x:is>
      </x:c>
      <x:c r="L7510" s="12" t="inlineStr">
        <x:is>
          <x:t xml:space="preserve">שניידר - מכון מעבדה (כימיה)</x:t>
        </x:is>
      </x:c>
      <x:c r="M7510" s="13">
        <x:v>45804</x:v>
      </x:c>
      <x:c r="N7510" s="14" t="inlineStr">
        <x:is>
          <x:t xml:space="preserve">20724</x:t>
        </x:is>
      </x:c>
      <x:c r="O7510" s="15">
        <x:v>45081.5102314815</x:v>
      </x:c>
      <x:c r="P7510" s="16" t="inlineStr">
        <x:is>
          <x:t xml:space="preserve">דוד מור יוסף</x:t>
        </x:is>
      </x:c>
      <x:c r="Q7510" s="17">
        <x:v>45081.6166550926</x:v>
      </x:c>
      <x:c r="R7510" s="18" t="n">
        <x:v>4</x:v>
      </x:c>
      <x:c r="S7510" s="19" t="n">
        <x:v>4</x:v>
      </x:c>
    </x:row>
    <x:row r="7511" hidden="0">
      <x:c r="A7511" s="1" t="inlineStr">
        <x:is>
          <x:t xml:space="preserve">c4a18657-28b0-44a9-bc70-c6ac831b4180</x:t>
        </x:is>
      </x:c>
      <x:c r="B7511" s="2" t="inlineStr">
        <x:is>
          <x:t xml:space="preserve">M1cfrb8xL6KjT4fgM+iq9UYpMMzaQTqA2ryf02XSiOx68DdRmq48yX5yGQj3YKCxJNBhXgh+IX0ofKsw3HdvKQ==</x:t>
        </x:is>
      </x:c>
      <x:c r="C7511" s="3">
        <x:v>45081.4916550926</x:v>
      </x:c>
      <x:c r="D7511" s="4" t="inlineStr">
        <x:is>
          <x:t xml:space="preserve">4574</x:t>
        </x:is>
      </x:c>
      <x:c r="E7511" s="5" t="inlineStr">
        <x:is>
          <x:t xml:space="preserve">709009</x:t>
        </x:is>
      </x:c>
      <x:c r="F7511" s="6" t="inlineStr">
        <x:is>
          <x:t xml:space="preserve">מחוז ת"א יפו</x:t>
        </x:is>
      </x:c>
      <x:c r="G7511" s="7">
        <x:v>45081.5094560185</x:v>
      </x:c>
      <x:c r="H7511" s="8" t="inlineStr">
        <x:is>
          <x:t xml:space="preserve">סרגיי רומנוב</x:t>
        </x:is>
      </x:c>
      <x:c r="I7511" s="9" t="inlineStr">
        <x:is>
          <x:t xml:space="preserve">דוד מור יוסף</x:t>
        </x:is>
      </x:c>
      <x:c r="J7511" s="10" t="inlineStr">
        <x:is>
          <x:t xml:space="preserve">טופס הופק</x:t>
        </x:is>
      </x:c>
      <x:c r="K7511" s="11" t="inlineStr">
        <x:is>
          <x:t xml:space="preserve">מחוז ת"א יפו</x:t>
        </x:is>
      </x:c>
      <x:c r="L7511" s="12" t="inlineStr">
        <x:is>
          <x:t xml:space="preserve">מנסבך</x:t>
        </x:is>
      </x:c>
      <x:c r="M7511" s="13">
        <x:v>45795</x:v>
      </x:c>
      <x:c r="N7511" s="14" t="inlineStr">
        <x:is>
          <x:t xml:space="preserve">16POP034492</x:t>
        </x:is>
      </x:c>
      <x:c r="O7511" s="15">
        <x:v>45081.5094560185</x:v>
      </x:c>
      <x:c r="P7511" s="16" t="inlineStr">
        <x:is>
          <x:t xml:space="preserve">דוד מור יוסף</x:t>
        </x:is>
      </x:c>
      <x:c r="Q7511" s="17">
        <x:v>45081.6166550926</x:v>
      </x:c>
      <x:c r="R7511" s="18" t="n">
        <x:v>4</x:v>
      </x:c>
      <x:c r="S7511" s="19" t="n">
        <x:v>4</x:v>
      </x:c>
    </x:row>
    <x:row r="7512" hidden="0">
      <x:c r="A7512" s="1" t="inlineStr">
        <x:is>
          <x:t xml:space="preserve">db0515c9-6f9e-403c-b3cc-3f6ff7d3038b</x:t>
        </x:is>
      </x:c>
      <x:c r="B7512" s="2" t="inlineStr">
        <x:is>
          <x:t xml:space="preserve">9WYL5InLfu9BI2KbzdP55OuGfc+KjQ7fPiQtnWYbSbpMYlQG1z2y0/eD/9DjeLGkwmt5kRjnizrrVGK15TV0ew==</x:t>
        </x:is>
      </x:c>
      <x:c r="C7512" s="3">
        <x:v>45081.4916550926</x:v>
      </x:c>
      <x:c r="D7512" s="4" t="inlineStr">
        <x:is>
          <x:t xml:space="preserve">4573</x:t>
        </x:is>
      </x:c>
      <x:c r="E7512" s="5" t="inlineStr">
        <x:is>
          <x:t xml:space="preserve">728745</x:t>
        </x:is>
      </x:c>
      <x:c r="F7512" s="6" t="inlineStr">
        <x:is>
          <x:t xml:space="preserve">שניידר - מעבדה המטו אונקולוגית</x:t>
        </x:is>
      </x:c>
      <x:c r="G7512" s="7">
        <x:v>45081.3333333333</x:v>
      </x:c>
      <x:c r="H7512" s="8" t="inlineStr">
        <x:is>
          <x:t xml:space="preserve">חמודי חוג'ראת</x:t>
        </x:is>
      </x:c>
      <x:c r="I7512" s="9" t="inlineStr">
        <x:is>
          <x:t xml:space="preserve">דוד מור יוסף</x:t>
        </x:is>
      </x:c>
      <x:c r="J7512" s="10" t="inlineStr">
        <x:is>
          <x:t xml:space="preserve">טופס הופק</x:t>
        </x:is>
      </x:c>
      <x:c r="K7512" s="11" t="inlineStr">
        <x:is>
          <x:t xml:space="preserve">מרכז שניידר לרפואת ילדים</x:t>
        </x:is>
      </x:c>
      <x:c r="L7512" s="12" t="inlineStr">
        <x:is>
          <x:t xml:space="preserve">שניידר - מעבדה המטו אונקולוגית</x:t>
        </x:is>
      </x:c>
      <x:c r="M7512" s="13">
        <x:v>45811</x:v>
      </x:c>
      <x:c r="N7512" s="14" t="inlineStr">
        <x:is>
          <x:t xml:space="preserve">16129489</x:t>
        </x:is>
      </x:c>
      <x:c r="O7512" s="15">
        <x:v>45081.4971180556</x:v>
      </x:c>
      <x:c r="P7512" s="16" t="inlineStr">
        <x:is>
          <x:t xml:space="preserve">דוד מור יוסף</x:t>
        </x:is>
      </x:c>
      <x:c r="Q7512" s="17">
        <x:v>45081.6166550926</x:v>
      </x:c>
      <x:c r="R7512" s="18" t="n">
        <x:v>-25</x:v>
      </x:c>
      <x:c r="S7512" s="19" t="n">
        <x:v>-25</x:v>
      </x:c>
    </x:row>
    <x:row r="7513" hidden="0">
      <x:c r="A7513" s="1" t="inlineStr">
        <x:is>
          <x:t xml:space="preserve">4a09d697-5029-4b80-b33a-834278e13e88</x:t>
        </x:is>
      </x:c>
      <x:c r="B7513" s="2" t="inlineStr">
        <x:is>
          <x:t xml:space="preserve">XmOvylIl3Rd8Wpzx1IapZSUoF/O0aj85nDXJxJvFHCjwYbKQpb4yl5wlEjP1722hskrgN8YeaHHAJJSm21sCeQ==</x:t>
        </x:is>
      </x:c>
      <x:c r="C7513" s="3">
        <x:v>45081.4916550926</x:v>
      </x:c>
      <x:c r="D7513" s="4" t="inlineStr">
        <x:is>
          <x:t xml:space="preserve">4572</x:t>
        </x:is>
      </x:c>
      <x:c r="E7513" s="5" t="inlineStr">
        <x:is>
          <x:t xml:space="preserve">729219</x:t>
        </x:is>
      </x:c>
      <x:c r="F7513" s="6" t="inlineStr">
        <x:is>
          <x:t xml:space="preserve">שניידר - מעבדה המטו אונקולוגית</x:t>
        </x:is>
      </x:c>
      <x:c r="G7513" s="7">
        <x:v>45081.3333333333</x:v>
      </x:c>
      <x:c r="H7513" s="8" t="inlineStr">
        <x:is>
          <x:t xml:space="preserve">חמודי חוג'ראת</x:t>
        </x:is>
      </x:c>
      <x:c r="I7513" s="9" t="inlineStr">
        <x:is>
          <x:t xml:space="preserve">דוד מור יוסף</x:t>
        </x:is>
      </x:c>
      <x:c r="J7513" s="10" t="inlineStr">
        <x:is>
          <x:t xml:space="preserve">טופס הופק</x:t>
        </x:is>
      </x:c>
      <x:c r="K7513" s="11" t="inlineStr">
        <x:is>
          <x:t xml:space="preserve">מרכז שניידר לרפואת ילדים</x:t>
        </x:is>
      </x:c>
      <x:c r="L7513" s="12" t="inlineStr">
        <x:is>
          <x:t xml:space="preserve">שניידר - מעבדה המטו אונקולוגית</x:t>
        </x:is>
      </x:c>
      <x:c r="M7513" s="13">
        <x:v>45804</x:v>
      </x:c>
      <x:c r="N7513" s="14" t="inlineStr">
        <x:is>
          <x:t xml:space="preserve">28151</x:t>
        </x:is>
      </x:c>
      <x:c r="O7513" s="15">
        <x:v>45081.4961689815</x:v>
      </x:c>
      <x:c r="P7513" s="16" t="inlineStr">
        <x:is>
          <x:t xml:space="preserve">דוד מור יוסף</x:t>
        </x:is>
      </x:c>
      <x:c r="Q7513" s="17">
        <x:v>45081.6166550926</x:v>
      </x:c>
      <x:c r="R7513" s="18" t="n">
        <x:v>3.5</x:v>
      </x:c>
      <x:c r="S7513" s="19" t="n">
        <x:v>3.5</x:v>
      </x:c>
    </x:row>
    <x:row r="7514" hidden="0">
      <x:c r="A7514" s="1" t="inlineStr">
        <x:is>
          <x:t xml:space="preserve">6cdb17e3-4d6f-4d84-85ea-82a5ffcd058f</x:t>
        </x:is>
      </x:c>
      <x:c r="B7514" s="2" t="inlineStr">
        <x:is>
          <x:t xml:space="preserve">8xyPAyPqqqNCqxz/MDnTCmEcDLBFDqtq2OwTa30eMYCb0LStuJsMiccGpA6Wh6AQK79iVe8rRV3hCUtaTxqAQg==</x:t>
        </x:is>
      </x:c>
      <x:c r="C7514" s="3">
        <x:v>45081.4916666667</x:v>
      </x:c>
      <x:c r="D7514" s="4" t="inlineStr">
        <x:is>
          <x:t xml:space="preserve">4571</x:t>
        </x:is>
      </x:c>
      <x:c r="E7514" s="5" t="inlineStr">
        <x:is>
          <x:t xml:space="preserve">736571</x:t>
        </x:is>
      </x:c>
      <x:c r="F7514" s="6" t="inlineStr">
        <x:is>
          <x:t xml:space="preserve">מחוז ת"א יפו</x:t>
        </x:is>
      </x:c>
      <x:c r="G7514" s="7">
        <x:v>45081.4500347222</x:v>
      </x:c>
      <x:c r="H7514" s="8" t="inlineStr">
        <x:is>
          <x:t xml:space="preserve">סרגיי רומנוב</x:t>
        </x:is>
      </x:c>
      <x:c r="I7514" s="9" t="inlineStr">
        <x:is>
          <x:t xml:space="preserve">דוד מור יוסף</x:t>
        </x:is>
      </x:c>
      <x:c r="J7514" s="10" t="inlineStr">
        <x:is>
          <x:t xml:space="preserve">טופס הופק</x:t>
        </x:is>
      </x:c>
      <x:c r="K7514" s="11" t="inlineStr">
        <x:is>
          <x:t xml:space="preserve">מחוז ת"א יפו</x:t>
        </x:is>
      </x:c>
      <x:c r="L7514" s="12" t="inlineStr">
        <x:is>
          <x:t xml:space="preserve">נוה ארזים חולון</x:t>
        </x:is>
      </x:c>
      <x:c r="M7514" s="13">
        <x:v>45803</x:v>
      </x:c>
      <x:c r="N7514" s="14" t="inlineStr">
        <x:is>
          <x:t xml:space="preserve">0QEKCE0011</x:t>
        </x:is>
      </x:c>
      <x:c r="O7514" s="15">
        <x:v>45081.4500347222</x:v>
      </x:c>
      <x:c r="P7514" s="16" t="inlineStr">
        <x:is>
          <x:t xml:space="preserve">דוד מור יוסף</x:t>
        </x:is>
      </x:c>
      <x:c r="Q7514" s="17">
        <x:v>45081.6166666667</x:v>
      </x:c>
      <x:c r="R7514" s="18" t="n">
        <x:v>4</x:v>
      </x:c>
      <x:c r="S7514" s="19" t="n">
        <x:v>4</x:v>
      </x:c>
    </x:row>
    <x:row r="7515" hidden="0">
      <x:c r="A7515" s="1" t="inlineStr">
        <x:is>
          <x:t xml:space="preserve">3cf448af-1113-4763-b313-dff2107bf511</x:t>
        </x:is>
      </x:c>
      <x:c r="B7515" s="2" t="inlineStr">
        <x:is>
          <x:t xml:space="preserve">Brmj5+Ci+42HPAyXF0x8xp2v4m3wcqvSjemjDxZCwn/K9snqIl4IAgJQyHBO1nHAeR329Djk0n0Jog+Zmg+QNg==</x:t>
        </x:is>
      </x:c>
      <x:c r="C7515" s="3">
        <x:v>45081.3851851852</x:v>
      </x:c>
      <x:c r="D7515" s="4" t="inlineStr">
        <x:is>
          <x:t xml:space="preserve">4570</x:t>
        </x:is>
      </x:c>
      <x:c r="E7515" s="5" t="inlineStr">
        <x:is>
          <x:t xml:space="preserve">900716</x:t>
        </x:is>
      </x:c>
      <x:c r="F7515" s="6" t="inlineStr">
        <x:is>
          <x:t xml:space="preserve">מחוז דן פ"ת</x:t>
        </x:is>
      </x:c>
      <x:c r="G7515" s="7">
        <x:v>45081.4583333333</x:v>
      </x:c>
      <x:c r="H7515" s="8" t="inlineStr">
        <x:is>
          <x:t xml:space="preserve">מוסטפא מוסאורה ( מוסא )</x:t>
        </x:is>
      </x:c>
      <x:c r="I7515" s="9" t="inlineStr">
        <x:is>
          <x:t xml:space="preserve">דוד מור יוסף</x:t>
        </x:is>
      </x:c>
      <x:c r="J7515" s="10" t="inlineStr">
        <x:is>
          <x:t xml:space="preserve">טופס הופק</x:t>
        </x:is>
      </x:c>
      <x:c r="K7515" s="11" t="inlineStr">
        <x:is>
          <x:t xml:space="preserve">מחוז דן פ"ת</x:t>
        </x:is>
      </x:c>
      <x:c r="L7515" s="12" t="inlineStr">
        <x:is>
          <x:t xml:space="preserve">גבעת שמואל</x:t>
        </x:is>
      </x:c>
      <x:c r="M7515" s="13">
        <x:v>45824</x:v>
      </x:c>
      <x:c r="N7515" s="14" t="inlineStr">
        <x:is>
          <x:t xml:space="preserve">BE069DE0N00QEKAP0006</x:t>
        </x:is>
      </x:c>
      <x:c r="O7515" s="15">
        <x:v>45081.4453587963</x:v>
      </x:c>
      <x:c r="P7515" s="16" t="inlineStr">
        <x:is>
          <x:t xml:space="preserve">דוד מור יוסף</x:t>
        </x:is>
      </x:c>
      <x:c r="Q7515" s="17">
        <x:v>45081.5101851852</x:v>
      </x:c>
      <x:c r="R7515" s="18" t="n">
        <x:v>5</x:v>
      </x:c>
      <x:c r="S7515" s="19" t="n">
        <x:v>5</x:v>
      </x:c>
    </x:row>
    <x:row r="7516" hidden="0">
      <x:c r="A7516" s="1" t="inlineStr">
        <x:is>
          <x:t xml:space="preserve">9e38edca-801a-422a-abfe-532de15ba31b</x:t>
        </x:is>
      </x:c>
      <x:c r="B7516" s="2" t="inlineStr">
        <x:is>
          <x:t xml:space="preserve">VdPh7oe3Rzwg4y5+kXpvqoRCFcvVW8fYyeHj+ID9m2EWWI+hHg/tYizLdRj+4Jo+lW0JiO6iroQGP53Y6Lt6gA==</x:t>
        </x:is>
      </x:c>
      <x:c r="C7516" s="3">
        <x:v>45081.3851967593</x:v>
      </x:c>
      <x:c r="D7516" s="4" t="inlineStr">
        <x:is>
          <x:t xml:space="preserve">4569</x:t>
        </x:is>
      </x:c>
      <x:c r="E7516" s="5" t="inlineStr">
        <x:is>
          <x:t xml:space="preserve">736572</x:t>
        </x:is>
      </x:c>
      <x:c r="F7516" s="6" t="inlineStr">
        <x:is>
          <x:t xml:space="preserve">מחוז ת"א יפו</x:t>
        </x:is>
      </x:c>
      <x:c r="G7516" s="7">
        <x:v>45081.4422106482</x:v>
      </x:c>
      <x:c r="H7516" s="8" t="inlineStr">
        <x:is>
          <x:t xml:space="preserve">סרגיי רומנוב</x:t>
        </x:is>
      </x:c>
      <x:c r="I7516" s="9" t="inlineStr">
        <x:is>
          <x:t xml:space="preserve">דוד מור יוסף</x:t>
        </x:is>
      </x:c>
      <x:c r="J7516" s="10" t="inlineStr">
        <x:is>
          <x:t xml:space="preserve">טופס הופק</x:t>
        </x:is>
      </x:c>
      <x:c r="K7516" s="11" t="inlineStr">
        <x:is>
          <x:t xml:space="preserve">מחוז ת"א יפו</x:t>
        </x:is>
      </x:c>
      <x:c r="L7516" s="12" t="inlineStr">
        <x:is>
          <x:t xml:space="preserve">רוטשילד-ראשונית בת ים</x:t>
        </x:is>
      </x:c>
      <x:c r="M7516" s="13">
        <x:v>45804</x:v>
      </x:c>
      <x:c r="N7516" s="14" t="inlineStr">
        <x:is>
          <x:t xml:space="preserve">0QEKCL0012</x:t>
        </x:is>
      </x:c>
      <x:c r="O7516" s="15">
        <x:v>45081.4422106482</x:v>
      </x:c>
      <x:c r="P7516" s="16" t="inlineStr">
        <x:is>
          <x:t xml:space="preserve">דוד מור יוסף</x:t>
        </x:is>
      </x:c>
      <x:c r="Q7516" s="17">
        <x:v>45081.5101967593</x:v>
      </x:c>
      <x:c r="R7516" s="18" t="n">
        <x:v>4</x:v>
      </x:c>
      <x:c r="S7516" s="19" t="n">
        <x:v>4</x:v>
      </x:c>
    </x:row>
    <x:row r="7517" hidden="0">
      <x:c r="A7517" s="1" t="inlineStr">
        <x:is>
          <x:t xml:space="preserve">d2dd6474-64c2-4a83-a87c-55ecba2b710f</x:t>
        </x:is>
      </x:c>
      <x:c r="B7517" s="2" t="inlineStr">
        <x:is>
          <x:t xml:space="preserve">FYmgNU6jBpl7x0BKi1XpA4zoCFUhEhSCgME9Bx/sSx62LdvsjTCEOtPPhEw0hCBLRJMwPNoECpJ6Zc6aVjwc8A==</x:t>
        </x:is>
      </x:c>
      <x:c r="C7517" s="3">
        <x:v>45081.3851967593</x:v>
      </x:c>
      <x:c r="D7517" s="4" t="inlineStr">
        <x:is>
          <x:t xml:space="preserve">4568</x:t>
        </x:is>
      </x:c>
      <x:c r="E7517" s="5" t="inlineStr">
        <x:is>
          <x:t xml:space="preserve">728584</x:t>
        </x:is>
      </x:c>
      <x:c r="F7517" s="6" t="inlineStr">
        <x:is>
          <x:t xml:space="preserve">שניידר - אישפוז יום</x:t>
        </x:is>
      </x:c>
      <x:c r="G7517" s="7">
        <x:v>45081.4366666667</x:v>
      </x:c>
      <x:c r="H7517" s="8" t="inlineStr">
        <x:is>
          <x:t xml:space="preserve">חמודי חוג'ראת</x:t>
        </x:is>
      </x:c>
      <x:c r="I7517" s="9" t="inlineStr">
        <x:is>
          <x:t xml:space="preserve">דוד מור יוסף</x:t>
        </x:is>
      </x:c>
      <x:c r="J7517" s="10" t="inlineStr">
        <x:is>
          <x:t xml:space="preserve">טופס הופק</x:t>
        </x:is>
      </x:c>
      <x:c r="K7517" s="11" t="inlineStr">
        <x:is>
          <x:t xml:space="preserve">מרכז שניידר לרפואת ילדים</x:t>
        </x:is>
      </x:c>
      <x:c r="L7517" s="12" t="inlineStr">
        <x:is>
          <x:t xml:space="preserve">שניידר - אישפוז יום</x:t>
        </x:is>
      </x:c>
      <x:c r="M7517" s="13">
        <x:v>45805</x:v>
      </x:c>
      <x:c r="N7517" s="14" t="inlineStr">
        <x:is>
          <x:t xml:space="preserve">30728</x:t>
        </x:is>
      </x:c>
      <x:c r="O7517" s="15">
        <x:v>45081.4366666667</x:v>
      </x:c>
      <x:c r="P7517" s="16" t="inlineStr">
        <x:is>
          <x:t xml:space="preserve">דוד מור יוסף</x:t>
        </x:is>
      </x:c>
      <x:c r="Q7517" s="17">
        <x:v>45081.5101967593</x:v>
      </x:c>
      <x:c r="R7517" s="18" t="n">
        <x:v>4</x:v>
      </x:c>
      <x:c r="S7517" s="19" t="n">
        <x:v>4</x:v>
      </x:c>
    </x:row>
    <x:row r="7518" hidden="0">
      <x:c r="A7518" s="1" t="inlineStr">
        <x:is>
          <x:t xml:space="preserve">7a578f06-a6f7-4c51-b2d7-e876791af061</x:t>
        </x:is>
      </x:c>
      <x:c r="B7518" s="2" t="inlineStr">
        <x:is>
          <x:t xml:space="preserve">0zdN6acs8YfqsbkCdbGK0sh3XD4JTRen5Nf5hN0nP18RHWlPKMaGJN7k5lbUATjD+n8ovilpCDI9Qb7pBmWnWQ==</x:t>
        </x:is>
      </x:c>
      <x:c r="C7518" s="3">
        <x:v>45081.3439930556</x:v>
      </x:c>
      <x:c r="D7518" s="4" t="inlineStr">
        <x:is>
          <x:t xml:space="preserve">4567</x:t>
        </x:is>
      </x:c>
      <x:c r="E7518" s="5" t="inlineStr">
        <x:is>
          <x:t xml:space="preserve">736549</x:t>
        </x:is>
      </x:c>
      <x:c r="F7518" s="6" t="inlineStr">
        <x:is>
          <x:t xml:space="preserve">מחוז ת"א יפו</x:t>
        </x:is>
      </x:c>
      <x:c r="G7518" s="7">
        <x:v>45079.4509606482</x:v>
      </x:c>
      <x:c r="H7518" s="8" t="inlineStr">
        <x:is>
          <x:t xml:space="preserve">סרגיי רומנוב</x:t>
        </x:is>
      </x:c>
      <x:c r="I7518" s="9" t="inlineStr">
        <x:is>
          <x:t xml:space="preserve">דוד מור יוסף</x:t>
        </x:is>
      </x:c>
      <x:c r="J7518" s="10" t="inlineStr">
        <x:is>
          <x:t xml:space="preserve">טופס הופק</x:t>
        </x:is>
      </x:c>
      <x:c r="K7518" s="11" t="inlineStr">
        <x:is>
          <x:t xml:space="preserve">מחוז ת"א יפו</x:t>
        </x:is>
      </x:c>
      <x:c r="L7518" s="12" t="inlineStr">
        <x:is>
          <x:t xml:space="preserve">בבלי</x:t>
        </x:is>
      </x:c>
      <x:c r="M7518" s="13">
        <x:v>45803</x:v>
      </x:c>
      <x:c r="N7518" s="14" t="inlineStr">
        <x:is>
          <x:t xml:space="preserve">0QEKCE0003</x:t>
        </x:is>
      </x:c>
      <x:c r="O7518" s="15">
        <x:v>45079.4509606482</x:v>
      </x:c>
      <x:c r="P7518" s="16" t="inlineStr">
        <x:is>
          <x:t xml:space="preserve">דוד מור יוסף</x:t>
        </x:is>
      </x:c>
      <x:c r="Q7518" s="17">
        <x:v>45081.4689930556</x:v>
      </x:c>
      <x:c r="R7518" s="18" t="n">
        <x:v>4</x:v>
      </x:c>
      <x:c r="S7518" s="19" t="n">
        <x:v>4</x:v>
      </x:c>
    </x:row>
    <x:row r="7519" hidden="0">
      <x:c r="A7519" s="1" t="inlineStr">
        <x:is>
          <x:t xml:space="preserve">52d3e943-a84b-41da-9f32-5aacfb0394e4</x:t>
        </x:is>
      </x:c>
      <x:c r="B7519" s="2" t="inlineStr">
        <x:is>
          <x:t xml:space="preserve">vGBt6x1jxu3LgIWASl/Uqryob3Zm8JbuRhUX9qEMx2Bzy08S9VjkR89qEZoT9aFGij4AoFksqiHxTzZMqZQK8g==</x:t>
        </x:is>
      </x:c>
      <x:c r="C7519" s="3">
        <x:v>45081.3440046296</x:v>
      </x:c>
      <x:c r="D7519" s="4" t="inlineStr">
        <x:is>
          <x:t xml:space="preserve">4566</x:t>
        </x:is>
      </x:c>
      <x:c r="E7519" s="5" t="inlineStr">
        <x:is>
          <x:t xml:space="preserve">733376</x:t>
        </x:is>
      </x:c>
      <x:c r="F7519" s="6" t="inlineStr">
        <x:is>
          <x:t xml:space="preserve">מחוז ת"א יפו</x:t>
        </x:is>
      </x:c>
      <x:c r="G7519" s="7">
        <x:v>45079.4425115741</x:v>
      </x:c>
      <x:c r="H7519" s="8" t="inlineStr">
        <x:is>
          <x:t xml:space="preserve">סרגיי רומנוב</x:t>
        </x:is>
      </x:c>
      <x:c r="I7519" s="9" t="inlineStr">
        <x:is>
          <x:t xml:space="preserve">דוד מור יוסף</x:t>
        </x:is>
      </x:c>
      <x:c r="J7519" s="10" t="inlineStr">
        <x:is>
          <x:t xml:space="preserve">טופס הופק</x:t>
        </x:is>
      </x:c>
      <x:c r="K7519" s="11" t="inlineStr">
        <x:is>
          <x:t xml:space="preserve">מחוז ת"א יפו</x:t>
        </x:is>
      </x:c>
      <x:c r="L7519" s="12" t="inlineStr">
        <x:is>
          <x:t xml:space="preserve">רמת אביב ג' ראשונית</x:t>
        </x:is>
      </x:c>
      <x:c r="M7519" s="13">
        <x:v>46113</x:v>
      </x:c>
      <x:c r="N7519" s="14" t="inlineStr">
        <x:is>
          <x:t xml:space="preserve">17POP056742</x:t>
        </x:is>
      </x:c>
      <x:c r="O7519" s="15">
        <x:v>45079.4425115741</x:v>
      </x:c>
      <x:c r="P7519" s="16" t="inlineStr">
        <x:is>
          <x:t xml:space="preserve">דוד מור יוסף</x:t>
        </x:is>
      </x:c>
      <x:c r="Q7519" s="17">
        <x:v>45081.4690046296</x:v>
      </x:c>
      <x:c r="R7519" s="18" t="n">
        <x:v>4</x:v>
      </x:c>
      <x:c r="S7519" s="19" t="n">
        <x:v>4</x:v>
      </x:c>
    </x:row>
    <x:row r="7520" hidden="0">
      <x:c r="A7520" s="1" t="inlineStr">
        <x:is>
          <x:t xml:space="preserve">0649b936-f4ea-4191-95ba-59d5682baa2f</x:t>
        </x:is>
      </x:c>
      <x:c r="B7520" s="2" t="inlineStr">
        <x:is>
          <x:t xml:space="preserve">mDHFeeGoVHuMtEn5yJdgHTJumhgXsToVcBZyRGarNSvJTyFAGus1Pzm5j+XS6m6wwaj7TT1BmRxo8iuG7CBzNA==</x:t>
        </x:is>
      </x:c>
      <x:c r="C7520" s="3">
        <x:v>45081.3440046296</x:v>
      </x:c>
      <x:c r="D7520" s="4" t="inlineStr">
        <x:is>
          <x:t xml:space="preserve">4565</x:t>
        </x:is>
      </x:c>
      <x:c r="E7520" s="5" t="inlineStr">
        <x:is>
          <x:t xml:space="preserve">733377</x:t>
        </x:is>
      </x:c>
      <x:c r="F7520" s="6" t="inlineStr">
        <x:is>
          <x:t xml:space="preserve">מחוז ת"א יפו</x:t>
        </x:is>
      </x:c>
      <x:c r="G7520" s="7">
        <x:v>45079.4029050926</x:v>
      </x:c>
      <x:c r="H7520" s="8" t="inlineStr">
        <x:is>
          <x:t xml:space="preserve">סרגיי רומנוב</x:t>
        </x:is>
      </x:c>
      <x:c r="I7520" s="9" t="inlineStr">
        <x:is>
          <x:t xml:space="preserve">דוד מור יוסף</x:t>
        </x:is>
      </x:c>
      <x:c r="J7520" s="10" t="inlineStr">
        <x:is>
          <x:t xml:space="preserve">טופס הופק</x:t>
        </x:is>
      </x:c>
      <x:c r="K7520" s="11" t="inlineStr">
        <x:is>
          <x:t xml:space="preserve">מחוז ת"א יפו</x:t>
        </x:is>
      </x:c>
      <x:c r="L7520" s="12" t="inlineStr">
        <x:is>
          <x:t xml:space="preserve">רמת אביב ג' ראשונית</x:t>
        </x:is>
      </x:c>
      <x:c r="M7520" s="13">
        <x:v>46113</x:v>
      </x:c>
      <x:c r="N7520" s="14" t="inlineStr">
        <x:is>
          <x:t xml:space="preserve">17POP058046</x:t>
        </x:is>
      </x:c>
      <x:c r="O7520" s="15">
        <x:v>45079.4029050926</x:v>
      </x:c>
      <x:c r="P7520" s="16" t="inlineStr">
        <x:is>
          <x:t xml:space="preserve">דוד מור יוסף</x:t>
        </x:is>
      </x:c>
      <x:c r="Q7520" s="17">
        <x:v>45081.4690046296</x:v>
      </x:c>
      <x:c r="R7520" s="18" t="n">
        <x:v>4</x:v>
      </x:c>
      <x:c r="S7520" s="19" t="n">
        <x:v>4</x:v>
      </x:c>
    </x:row>
    <x:row r="7521" hidden="0">
      <x:c r="A7521" s="1" t="inlineStr">
        <x:is>
          <x:t xml:space="preserve">9d058581-aaf7-4306-ad1e-6cfefa512451</x:t>
        </x:is>
      </x:c>
      <x:c r="B7521" s="2" t="inlineStr">
        <x:is>
          <x:t xml:space="preserve">i43/B4y6u+EHIVM4kP2qLxGMltohdqlUqLrDvjLSsbuHGo8uPGnvnZ2sEjuNkU3C63wH0EPtNfidLxC+lCZVlA==</x:t>
        </x:is>
      </x:c>
      <x:c r="C7521" s="3">
        <x:v>45081.3440046296</x:v>
      </x:c>
      <x:c r="D7521" s="4" t="inlineStr">
        <x:is>
          <x:t xml:space="preserve">4564</x:t>
        </x:is>
      </x:c>
      <x:c r="E7521" s="5" t="inlineStr">
        <x:is>
          <x:t xml:space="preserve">718712</x:t>
        </x:is>
      </x:c>
      <x:c r="F7521" s="6" t="inlineStr">
        <x:is>
          <x:t xml:space="preserve">מחוז ת"א יפו</x:t>
        </x:is>
      </x:c>
      <x:c r="G7521" s="7">
        <x:v>45079.3840625</x:v>
      </x:c>
      <x:c r="H7521" s="8" t="inlineStr">
        <x:is>
          <x:t xml:space="preserve">סרגיי רומנוב</x:t>
        </x:is>
      </x:c>
      <x:c r="I7521" s="9" t="inlineStr">
        <x:is>
          <x:t xml:space="preserve">דוד מור יוסף</x:t>
        </x:is>
      </x:c>
      <x:c r="J7521" s="10" t="inlineStr">
        <x:is>
          <x:t xml:space="preserve">טופס הופק</x:t>
        </x:is>
      </x:c>
      <x:c r="K7521" s="11" t="inlineStr">
        <x:is>
          <x:t xml:space="preserve">מחוז ת"א יפו</x:t>
        </x:is>
      </x:c>
      <x:c r="L7521" s="12" t="inlineStr">
        <x:is>
          <x:t xml:space="preserve">רמת אביב ג' ראשונית</x:t>
        </x:is>
      </x:c>
      <x:c r="M7521" s="13">
        <x:v>46113</x:v>
      </x:c>
      <x:c r="N7521" s="14" t="inlineStr">
        <x:is>
          <x:t xml:space="preserve">17POP 056727</x:t>
        </x:is>
      </x:c>
      <x:c r="O7521" s="15">
        <x:v>45079.3840625</x:v>
      </x:c>
      <x:c r="P7521" s="16" t="inlineStr">
        <x:is>
          <x:t xml:space="preserve">דוד מור יוסף</x:t>
        </x:is>
      </x:c>
      <x:c r="Q7521" s="17">
        <x:v>45081.4690046296</x:v>
      </x:c>
      <x:c r="R7521" s="18" t="n">
        <x:v>4</x:v>
      </x:c>
      <x:c r="S7521" s="19" t="n">
        <x:v>4</x:v>
      </x:c>
    </x:row>
    <x:row r="7522" hidden="0">
      <x:c r="A7522" s="1" t="inlineStr">
        <x:is>
          <x:t xml:space="preserve">66c30e7e-31bc-4615-9f4e-1f2b3f9900b9</x:t>
        </x:is>
      </x:c>
      <x:c r="B7522" s="2" t="inlineStr">
        <x:is>
          <x:t xml:space="preserve">iZmXt4J3RRml+m9PUtteoqacpUcXdbO2W1dCANZcKQvYpvFDJwn8kv1h8cDUlLFp+eG7+YNFhQ544X76ORCOEw==</x:t>
        </x:is>
      </x:c>
      <x:c r="C7522" s="3">
        <x:v>45081.3440162037</x:v>
      </x:c>
      <x:c r="D7522" s="4" t="inlineStr">
        <x:is>
          <x:t xml:space="preserve">4563</x:t>
        </x:is>
      </x:c>
      <x:c r="E7522" s="5" t="inlineStr">
        <x:is>
          <x:t xml:space="preserve">718713</x:t>
        </x:is>
      </x:c>
      <x:c r="F7522" s="6" t="inlineStr">
        <x:is>
          <x:t xml:space="preserve">מחוז ת"א יפו</x:t>
        </x:is>
      </x:c>
      <x:c r="G7522" s="7">
        <x:v>45079.360162037</x:v>
      </x:c>
      <x:c r="H7522" s="8" t="inlineStr">
        <x:is>
          <x:t xml:space="preserve">סרגיי רומנוב</x:t>
        </x:is>
      </x:c>
      <x:c r="I7522" s="9" t="inlineStr">
        <x:is>
          <x:t xml:space="preserve">דוד מור יוסף</x:t>
        </x:is>
      </x:c>
      <x:c r="J7522" s="10" t="inlineStr">
        <x:is>
          <x:t xml:space="preserve">טופס הופק</x:t>
        </x:is>
      </x:c>
      <x:c r="K7522" s="11" t="inlineStr">
        <x:is>
          <x:t xml:space="preserve">מחוז ת"א יפו</x:t>
        </x:is>
      </x:c>
      <x:c r="L7522" s="12" t="inlineStr">
        <x:is>
          <x:t xml:space="preserve">רמת אביב ג' ראשונית</x:t>
        </x:is>
      </x:c>
      <x:c r="M7522" s="13">
        <x:v>46113</x:v>
      </x:c>
      <x:c r="N7522" s="14" t="inlineStr">
        <x:is>
          <x:t xml:space="preserve">17POP056725</x:t>
        </x:is>
      </x:c>
      <x:c r="O7522" s="15">
        <x:v>45079.360162037</x:v>
      </x:c>
      <x:c r="P7522" s="16" t="inlineStr">
        <x:is>
          <x:t xml:space="preserve">דוד מור יוסף</x:t>
        </x:is>
      </x:c>
      <x:c r="Q7522" s="17">
        <x:v>45081.4690162037</x:v>
      </x:c>
      <x:c r="R7522" s="18" t="n">
        <x:v>4</x:v>
      </x:c>
      <x:c r="S7522" s="19" t="n">
        <x:v>4</x:v>
      </x:c>
    </x:row>
    <x:row r="7523" hidden="0">
      <x:c r="A7523" s="1" t="inlineStr">
        <x:is>
          <x:t xml:space="preserve">4b4fd453-0c9d-422a-8aee-37fd38ffe56e</x:t>
        </x:is>
      </x:c>
      <x:c r="B7523" s="2" t="inlineStr">
        <x:is>
          <x:t xml:space="preserve">m06/4xFX1BYMUuxbXWplJAEqxX63ATb7FiBLZ+QQmwVNnxMJ9cjS4MLzYKDvxTvzcTTGt63Cl3CO6kcfpvrAPw==</x:t>
        </x:is>
      </x:c>
      <x:c r="C7523" s="3">
        <x:v>45078.6090625</x:v>
      </x:c>
      <x:c r="D7523" s="4" t="inlineStr">
        <x:is>
          <x:t xml:space="preserve">4562</x:t>
        </x:is>
      </x:c>
      <x:c r="E7523" s="5" t="inlineStr">
        <x:is>
          <x:t xml:space="preserve">744467</x:t>
        </x:is>
      </x:c>
      <x:c r="F7523" s="6" t="inlineStr">
        <x:is>
          <x:t xml:space="preserve">העמק -  מחלקה נוירולוגית</x:t>
        </x:is>
      </x:c>
      <x:c r="G7523" s="7">
        <x:v>45078.3333333333</x:v>
      </x:c>
      <x:c r="H7523" s="8" t="inlineStr">
        <x:is>
          <x:t xml:space="preserve">חמודי חוג'ראת</x:t>
        </x:is>
      </x:c>
      <x:c r="I7523" s="9" t="inlineStr">
        <x:is>
          <x:t xml:space="preserve">דוד מור יוסף</x:t>
        </x:is>
      </x:c>
      <x:c r="J7523" s="10" t="inlineStr">
        <x:is>
          <x:t xml:space="preserve">טופס הופק</x:t>
        </x:is>
      </x:c>
      <x:c r="K7523" s="11" t="inlineStr">
        <x:is>
          <x:t xml:space="preserve">העמק</x:t>
        </x:is>
      </x:c>
      <x:c r="L7523" s="12" t="inlineStr">
        <x:is>
          <x:t xml:space="preserve">העמק -  מחלקה נוירולוגית</x:t>
        </x:is>
      </x:c>
      <x:c r="M7523" s="13">
        <x:v>46128</x:v>
      </x:c>
      <x:c r="N7523" s="14" t="inlineStr">
        <x:is>
          <x:t xml:space="preserve">81.150.890.07</x:t>
        </x:is>
      </x:c>
      <x:c r="O7523" s="15">
        <x:v>45078.7064351852</x:v>
      </x:c>
      <x:c r="P7523" s="16" t="inlineStr">
        <x:is>
          <x:t xml:space="preserve">דוד מור יוסף</x:t>
        </x:is>
      </x:c>
      <x:c r="Q7523" s="17">
        <x:v>45078.7340625</x:v>
      </x:c>
      <x:c r="R7523" s="18" t="n">
        <x:v>4.5</x:v>
      </x:c>
      <x:c r="S7523" s="19" t="n">
        <x:v>4.5</x:v>
      </x:c>
    </x:row>
    <x:row r="7524" hidden="0">
      <x:c r="A7524" s="1" t="inlineStr">
        <x:is>
          <x:t xml:space="preserve">4c9a738d-2390-41a6-bb5e-ba8b7146378c</x:t>
        </x:is>
      </x:c>
      <x:c r="B7524" s="2" t="inlineStr">
        <x:is>
          <x:t xml:space="preserve">zxkVsDNKTgtQvFJCLqUUwBEHuwzs/Zfn6gWZpebBBLooroJtDGqU6k02/jipmVUEvzQ+x/nYZVkzRtXoEYs9VA==</x:t>
        </x:is>
      </x:c>
      <x:c r="C7524" s="3">
        <x:v>45078.6090625</x:v>
      </x:c>
      <x:c r="D7524" s="4" t="inlineStr">
        <x:is>
          <x:t xml:space="preserve">4561</x:t>
        </x:is>
      </x:c>
      <x:c r="E7524" s="5" t="inlineStr">
        <x:is>
          <x:t xml:space="preserve">744332</x:t>
        </x:is>
      </x:c>
      <x:c r="F7524" s="6" t="inlineStr">
        <x:is>
          <x:t xml:space="preserve">העמק - מחלקה פנימית א'</x:t>
        </x:is>
      </x:c>
      <x:c r="G7524" s="7">
        <x:v>45077.3333333333</x:v>
      </x:c>
      <x:c r="H7524" s="8" t="inlineStr">
        <x:is>
          <x:t xml:space="preserve">חמודי חוג'ראת</x:t>
        </x:is>
      </x:c>
      <x:c r="I7524" s="9" t="inlineStr">
        <x:is>
          <x:t xml:space="preserve">דוד מור יוסף</x:t>
        </x:is>
      </x:c>
      <x:c r="J7524" s="10" t="inlineStr">
        <x:is>
          <x:t xml:space="preserve">טופס הופק</x:t>
        </x:is>
      </x:c>
      <x:c r="K7524" s="11" t="inlineStr">
        <x:is>
          <x:t xml:space="preserve">העמק</x:t>
        </x:is>
      </x:c>
      <x:c r="L7524" s="12" t="inlineStr">
        <x:is>
          <x:t xml:space="preserve">העמק - מחלקה פנימית א'</x:t>
        </x:is>
      </x:c>
      <x:c r="M7524" s="13">
        <x:v>46128</x:v>
      </x:c>
      <x:c r="N7524" s="14" t="inlineStr">
        <x:is>
          <x:t xml:space="preserve">5B0007</x:t>
        </x:is>
      </x:c>
      <x:c r="O7524" s="15">
        <x:v>45078.7051736111</x:v>
      </x:c>
      <x:c r="P7524" s="16" t="inlineStr">
        <x:is>
          <x:t xml:space="preserve">דוד מור יוסף</x:t>
        </x:is>
      </x:c>
      <x:c r="Q7524" s="17">
        <x:v>45078.7340625</x:v>
      </x:c>
      <x:c r="R7524" s="18" t="n">
        <x:v>5</x:v>
      </x:c>
      <x:c r="S7524" s="19" t="n">
        <x:v>5</x:v>
      </x:c>
    </x:row>
    <x:row r="7525" hidden="0">
      <x:c r="A7525" s="1" t="inlineStr">
        <x:is>
          <x:t xml:space="preserve">69ab5892-ba58-4652-a881-8484f297d467</x:t>
        </x:is>
      </x:c>
      <x:c r="B7525" s="2" t="inlineStr">
        <x:is>
          <x:t xml:space="preserve">CzWBrX3vFOXveZnskesMNW6cFptTk8Geb4GKczRPFYHLVeCRKwkV63mpa7ZSIkb1DhQE3KXx7H409EdWNggd/g==</x:t>
        </x:is>
      </x:c>
      <x:c r="C7525" s="3">
        <x:v>45078.6090625</x:v>
      </x:c>
      <x:c r="D7525" s="4" t="inlineStr">
        <x:is>
          <x:t xml:space="preserve">4560</x:t>
        </x:is>
      </x:c>
      <x:c r="E7525" s="5" t="inlineStr">
        <x:is>
          <x:t xml:space="preserve">745123</x:t>
        </x:is>
      </x:c>
      <x:c r="F7525" s="6" t="inlineStr">
        <x:is>
          <x:t xml:space="preserve">העמק -  חדר התאוששות</x:t>
        </x:is>
      </x:c>
      <x:c r="G7525" s="7">
        <x:v>45077.3333333333</x:v>
      </x:c>
      <x:c r="H7525" s="8" t="inlineStr">
        <x:is>
          <x:t xml:space="preserve">חמודי חוג'ראת</x:t>
        </x:is>
      </x:c>
      <x:c r="I7525" s="9" t="inlineStr">
        <x:is>
          <x:t xml:space="preserve">דוד מור יוסף</x:t>
        </x:is>
      </x:c>
      <x:c r="J7525" s="10" t="inlineStr">
        <x:is>
          <x:t xml:space="preserve">טופס הופק</x:t>
        </x:is>
      </x:c>
      <x:c r="K7525" s="11" t="inlineStr">
        <x:is>
          <x:t xml:space="preserve">העמק</x:t>
        </x:is>
      </x:c>
      <x:c r="L7525" s="12" t="inlineStr">
        <x:is>
          <x:t xml:space="preserve">העמק -  חדר התאוששות</x:t>
        </x:is>
      </x:c>
      <x:c r="M7525" s="13">
        <x:v>46128</x:v>
      </x:c>
      <x:c r="N7525" s="14" t="inlineStr">
        <x:is>
          <x:t xml:space="preserve">BE07T 6E0N0 0QEJ2 Q0</x:t>
        </x:is>
      </x:c>
      <x:c r="O7525" s="15">
        <x:v>45078.704212963</x:v>
      </x:c>
      <x:c r="P7525" s="16" t="inlineStr">
        <x:is>
          <x:t xml:space="preserve">דוד מור יוסף</x:t>
        </x:is>
      </x:c>
      <x:c r="Q7525" s="17">
        <x:v>45078.7340625</x:v>
      </x:c>
      <x:c r="R7525" s="18" t="n">
        <x:v>5</x:v>
      </x:c>
      <x:c r="S7525" s="19" t="n">
        <x:v>5</x:v>
      </x:c>
    </x:row>
    <x:row r="7526" hidden="0">
      <x:c r="A7526" s="1" t="inlineStr">
        <x:is>
          <x:t xml:space="preserve">410992fc-e273-4466-b8bc-9640677d4b5e</x:t>
        </x:is>
      </x:c>
      <x:c r="B7526" s="2" t="inlineStr">
        <x:is>
          <x:t xml:space="preserve">gQ80UbVCVCe5z9I3Za2E3pkMstbXdHUtP6QP+OjO+xOETNCj8QJcTy5DILN7guvg5MG3x1NMwV1+9AHgEaXVqw==</x:t>
        </x:is>
      </x:c>
      <x:c r="C7526" s="3">
        <x:v>45078.595150463</x:v>
      </x:c>
      <x:c r="D7526" s="4" t="inlineStr">
        <x:is>
          <x:t xml:space="preserve">4559</x:t>
        </x:is>
      </x:c>
      <x:c r="E7526" s="5" t="inlineStr">
        <x:is>
          <x:t xml:space="preserve">733840</x:t>
        </x:is>
      </x:c>
      <x:c r="F7526" s="6" t="inlineStr">
        <x:is>
          <x:t xml:space="preserve">מאיר - מח' פנימית א</x:t>
        </x:is>
      </x:c>
      <x:c r="G7526" s="7">
        <x:v>45078.3333333333</x:v>
      </x:c>
      <x:c r="H7526" s="8" t="inlineStr">
        <x:is>
          <x:t xml:space="preserve">רוני נחאס</x:t>
        </x:is>
      </x:c>
      <x:c r="I7526" s="9" t="inlineStr">
        <x:is>
          <x:t xml:space="preserve">דוד מור יוסף</x:t>
        </x:is>
      </x:c>
      <x:c r="J7526" s="10" t="inlineStr">
        <x:is>
          <x:t xml:space="preserve">טופס הופק</x:t>
        </x:is>
      </x:c>
      <x:c r="K7526" s="11" t="inlineStr">
        <x:is>
          <x:t xml:space="preserve">מאיר</x:t>
        </x:is>
      </x:c>
      <x:c r="L7526" s="12" t="inlineStr">
        <x:is>
          <x:t xml:space="preserve">מאיר - מח' פנימית א</x:t>
        </x:is>
      </x:c>
      <x:c r="M7526" s="13">
        <x:v>45816</x:v>
      </x:c>
      <x:c r="N7526" s="14" t="inlineStr">
        <x:is>
          <x:t xml:space="preserve">0001S3QEJ00T1SCE02BE</x:t>
        </x:is>
      </x:c>
      <x:c r="O7526" s="15">
        <x:v>45078.6568981481</x:v>
      </x:c>
      <x:c r="P7526" s="16" t="inlineStr">
        <x:is>
          <x:t xml:space="preserve">דוד מור יוסף</x:t>
        </x:is>
      </x:c>
      <x:c r="Q7526" s="17">
        <x:v>45078.720150463</x:v>
      </x:c>
      <x:c r="R7526" s="18" t="n">
        <x:v>4</x:v>
      </x:c>
      <x:c r="S7526" s="19" t="n">
        <x:v>4</x:v>
      </x:c>
    </x:row>
    <x:row r="7527" hidden="0">
      <x:c r="A7527" s="1" t="inlineStr">
        <x:is>
          <x:t xml:space="preserve">08d8a8fd-1b1e-4746-98f1-012031be3a97</x:t>
        </x:is>
      </x:c>
      <x:c r="B7527" s="2" t="inlineStr">
        <x:is>
          <x:t xml:space="preserve">IRDIzX87bdtOOXoMz1iXbEVVgST5VFQpyOQFs0q/xtgCMQtxLtXsQ7K2Yhnq1ovGiqiJkjHnYwVp7bQjpjjHGA==</x:t>
        </x:is>
      </x:c>
      <x:c r="C7527" s="3">
        <x:v>45078.595150463</x:v>
      </x:c>
      <x:c r="D7527" s="4" t="inlineStr">
        <x:is>
          <x:t xml:space="preserve">4558</x:t>
        </x:is>
      </x:c>
      <x:c r="E7527" s="5" t="inlineStr">
        <x:is>
          <x:t xml:space="preserve">736554</x:t>
        </x:is>
      </x:c>
      <x:c r="F7527" s="6" t="inlineStr">
        <x:is>
          <x:t xml:space="preserve">מחוז ת"א יפו</x:t>
        </x:is>
      </x:c>
      <x:c r="G7527" s="7">
        <x:v>45078.6430439815</x:v>
      </x:c>
      <x:c r="H7527" s="8" t="inlineStr">
        <x:is>
          <x:t xml:space="preserve">סרגיי רומנוב</x:t>
        </x:is>
      </x:c>
      <x:c r="I7527" s="9" t="inlineStr">
        <x:is>
          <x:t xml:space="preserve">דוד מור יוסף</x:t>
        </x:is>
      </x:c>
      <x:c r="J7527" s="10" t="inlineStr">
        <x:is>
          <x:t xml:space="preserve">טופס הופק</x:t>
        </x:is>
      </x:c>
      <x:c r="K7527" s="11" t="inlineStr">
        <x:is>
          <x:t xml:space="preserve">מחוז ת"א יפו</x:t>
        </x:is>
      </x:c>
      <x:c r="L7527" s="12" t="inlineStr">
        <x:is>
          <x:t xml:space="preserve">השקמה מרכז בריאות הילד</x:t>
        </x:is>
      </x:c>
      <x:c r="M7527" s="13">
        <x:v>45796</x:v>
      </x:c>
      <x:c r="N7527" s="14" t="inlineStr">
        <x:is>
          <x:t xml:space="preserve">0QEKCL0008</x:t>
        </x:is>
      </x:c>
      <x:c r="O7527" s="15">
        <x:v>45078.6430439815</x:v>
      </x:c>
      <x:c r="P7527" s="16" t="inlineStr">
        <x:is>
          <x:t xml:space="preserve">דוד מור יוסף</x:t>
        </x:is>
      </x:c>
      <x:c r="Q7527" s="17">
        <x:v>45078.720150463</x:v>
      </x:c>
      <x:c r="R7527" s="18" t="n">
        <x:v>4</x:v>
      </x:c>
      <x:c r="S7527" s="19" t="n">
        <x:v>4</x:v>
      </x:c>
    </x:row>
    <x:row r="7528" hidden="0">
      <x:c r="A7528" s="1" t="inlineStr">
        <x:is>
          <x:t xml:space="preserve">a5bf38be-516e-4262-9dad-07acfd7f8d32</x:t>
        </x:is>
      </x:c>
      <x:c r="B7528" s="2" t="inlineStr">
        <x:is>
          <x:t xml:space="preserve">/xpqAK+ZczVh8MOppBIOPrKUEi6qn/IvyzNqBWzC3VSr3IvXS0egyXWNFMEiP6bQRrRK+Gd/Bo4w9QKWWD0tFA==</x:t>
        </x:is>
      </x:c>
      <x:c r="C7528" s="3">
        <x:v>45078.595150463</x:v>
      </x:c>
      <x:c r="D7528" s="4" t="inlineStr">
        <x:is>
          <x:t xml:space="preserve">4557</x:t>
        </x:is>
      </x:c>
      <x:c r="E7528" s="5" t="inlineStr">
        <x:is>
          <x:t xml:space="preserve">733841</x:t>
        </x:is>
      </x:c>
      <x:c r="F7528" s="6" t="inlineStr">
        <x:is>
          <x:t xml:space="preserve">מאיר - מח' כירורגית א</x:t>
        </x:is>
      </x:c>
      <x:c r="G7528" s="7">
        <x:v>45078.3333333333</x:v>
      </x:c>
      <x:c r="H7528" s="8" t="inlineStr">
        <x:is>
          <x:t xml:space="preserve">רוני נחאס</x:t>
        </x:is>
      </x:c>
      <x:c r="I7528" s="9" t="inlineStr">
        <x:is>
          <x:t xml:space="preserve">דוד מור יוסף</x:t>
        </x:is>
      </x:c>
      <x:c r="J7528" s="10" t="inlineStr">
        <x:is>
          <x:t xml:space="preserve">טופס הופק</x:t>
        </x:is>
      </x:c>
      <x:c r="K7528" s="11" t="inlineStr">
        <x:is>
          <x:t xml:space="preserve">מאיר</x:t>
        </x:is>
      </x:c>
      <x:c r="L7528" s="12" t="inlineStr">
        <x:is>
          <x:t xml:space="preserve">מאיר - מח' כירורגית א</x:t>
        </x:is>
      </x:c>
      <x:c r="M7528" s="13">
        <x:v>45813</x:v>
      </x:c>
      <x:c r="N7528" s="14" t="inlineStr">
        <x:is>
          <x:t xml:space="preserve">0007S3QEJ00T1SCE02BE</x:t>
        </x:is>
      </x:c>
      <x:c r="O7528" s="15">
        <x:v>45078.5723842593</x:v>
      </x:c>
      <x:c r="P7528" s="16" t="inlineStr">
        <x:is>
          <x:t xml:space="preserve">דוד מור יוסף</x:t>
        </x:is>
      </x:c>
      <x:c r="Q7528" s="17">
        <x:v>45078.720150463</x:v>
      </x:c>
      <x:c r="R7528" s="18" t="n">
        <x:v>4</x:v>
      </x:c>
      <x:c r="S7528" s="19" t="n">
        <x:v>4</x:v>
      </x:c>
    </x:row>
    <x:row r="7529" hidden="0">
      <x:c r="A7529" s="1" t="inlineStr">
        <x:is>
          <x:t xml:space="preserve">db2d14bc-bfcc-408a-8000-59781ffb9f69</x:t>
        </x:is>
      </x:c>
      <x:c r="B7529" s="2" t="inlineStr">
        <x:is>
          <x:t xml:space="preserve">XLDGd3Cks9YkQxz9aIMn01eXtUgNg7IfeNn2rUxTyLb5aD2mG2F3QYQ2WRJOlmJ2se0N6gN/ghUDwR9BqtQyEg==</x:t>
        </x:is>
      </x:c>
      <x:c r="C7529" s="3">
        <x:v>45078.4933101852</x:v>
      </x:c>
      <x:c r="D7529" s="4" t="inlineStr">
        <x:is>
          <x:t xml:space="preserve">4556</x:t>
        </x:is>
      </x:c>
      <x:c r="E7529" s="5" t="inlineStr">
        <x:is>
          <x:t xml:space="preserve">738400</x:t>
        </x:is>
      </x:c>
      <x:c r="F7529" s="6" t="inlineStr">
        <x:is>
          <x:t xml:space="preserve">יוספטל - מעבדות בי"ח</x:t>
        </x:is>
      </x:c>
      <x:c r="G7529" s="7">
        <x:v>45078.3333333333</x:v>
      </x:c>
      <x:c r="H7529" s="8" t="inlineStr">
        <x:is>
          <x:t xml:space="preserve">נור שתווי</x:t>
        </x:is>
      </x:c>
      <x:c r="I7529" s="9" t="inlineStr">
        <x:is>
          <x:t xml:space="preserve">דוד מור יוסף</x:t>
        </x:is>
      </x:c>
      <x:c r="J7529" s="10" t="inlineStr">
        <x:is>
          <x:t xml:space="preserve">טופס הופק</x:t>
        </x:is>
      </x:c>
      <x:c r="K7529" s="11" t="inlineStr">
        <x:is>
          <x:t xml:space="preserve">יוספטל</x:t>
        </x:is>
      </x:c>
      <x:c r="L7529" s="12" t="inlineStr">
        <x:is>
          <x:t xml:space="preserve">יוספטל - מעבדות בי"ח</x:t>
        </x:is>
      </x:c>
      <x:c r="M7529" s="13">
        <x:v>45862</x:v>
      </x:c>
      <x:c r="N7529" s="14" t="inlineStr">
        <x:is>
          <x:t xml:space="preserve">2057453</x:t>
        </x:is>
      </x:c>
      <x:c r="O7529" s="15">
        <x:v>45078.5595601852</x:v>
      </x:c>
      <x:c r="P7529" s="16" t="inlineStr">
        <x:is>
          <x:t xml:space="preserve">דוד מור יוסף</x:t>
        </x:is>
      </x:c>
      <x:c r="Q7529" s="17">
        <x:v>45078.6183101852</x:v>
      </x:c>
      <x:c r="R7529" s="18" t="n">
        <x:v>-21</x:v>
      </x:c>
      <x:c r="S7529" s="19" t="n">
        <x:v>-21</x:v>
      </x:c>
    </x:row>
    <x:row r="7530" hidden="0">
      <x:c r="A7530" s="1" t="inlineStr">
        <x:is>
          <x:t xml:space="preserve">d9363514-4ee9-4144-942c-00e03504f55a</x:t>
        </x:is>
      </x:c>
      <x:c r="B7530" s="2" t="inlineStr">
        <x:is>
          <x:t xml:space="preserve">DzWw3Ip4j0DycNn2bstFlu9S/lVKvPfyGPxAt2qz4N4UccgarEayHaOkjbnAOT+j6UvXvOfW9Bey69eOyxtn2A==</x:t>
        </x:is>
      </x:c>
      <x:c r="C7530" s="3">
        <x:v>45078.4933101852</x:v>
      </x:c>
      <x:c r="D7530" s="4" t="inlineStr">
        <x:is>
          <x:t xml:space="preserve">4555</x:t>
        </x:is>
      </x:c>
      <x:c r="E7530" s="5" t="inlineStr">
        <x:is>
          <x:t xml:space="preserve">738454</x:t>
        </x:is>
      </x:c>
      <x:c r="F7530" s="6" t="inlineStr">
        <x:is>
          <x:t xml:space="preserve">יוספטל - מעבדות בי"ח</x:t>
        </x:is>
      </x:c>
      <x:c r="G7530" s="7">
        <x:v>45078.3333333333</x:v>
      </x:c>
      <x:c r="H7530" s="8" t="inlineStr">
        <x:is>
          <x:t xml:space="preserve">נור שתווי</x:t>
        </x:is>
      </x:c>
      <x:c r="I7530" s="9" t="inlineStr">
        <x:is>
          <x:t xml:space="preserve">דוד מור יוסף</x:t>
        </x:is>
      </x:c>
      <x:c r="J7530" s="10" t="inlineStr">
        <x:is>
          <x:t xml:space="preserve">טופס הופק</x:t>
        </x:is>
      </x:c>
      <x:c r="K7530" s="11" t="inlineStr">
        <x:is>
          <x:t xml:space="preserve">יוספטל</x:t>
        </x:is>
      </x:c>
      <x:c r="L7530" s="12" t="inlineStr">
        <x:is>
          <x:t xml:space="preserve">יוספטל - מעבדות בי"ח</x:t>
        </x:is>
      </x:c>
      <x:c r="M7530" s="13">
        <x:v>45862</x:v>
      </x:c>
      <x:c r="N7530" s="14" t="inlineStr">
        <x:is>
          <x:t xml:space="preserve">2066416</x:t>
        </x:is>
      </x:c>
      <x:c r="O7530" s="15">
        <x:v>45078.5575810185</x:v>
      </x:c>
      <x:c r="P7530" s="16" t="inlineStr">
        <x:is>
          <x:t xml:space="preserve">דוד מור יוסף</x:t>
        </x:is>
      </x:c>
      <x:c r="Q7530" s="17">
        <x:v>45078.6183101852</x:v>
      </x:c>
      <x:c r="R7530" s="18" t="n">
        <x:v>-27</x:v>
      </x:c>
      <x:c r="S7530" s="19" t="n">
        <x:v>-26.5</x:v>
      </x:c>
    </x:row>
    <x:row r="7531" hidden="0">
      <x:c r="A7531" s="1" t="inlineStr">
        <x:is>
          <x:t xml:space="preserve">0d527591-af47-43b6-a24a-5ea8ee90aa4e</x:t>
        </x:is>
      </x:c>
      <x:c r="B7531" s="2" t="inlineStr">
        <x:is>
          <x:t xml:space="preserve">jTBha1+Me/NCC1pw12ukU96ecPvul20sBchK73Hf/qDxhTfjWT9I1PvyRdLhqq/w8LL6T9Cses/i3p7AJFPWfw==</x:t>
        </x:is>
      </x:c>
      <x:c r="C7531" s="3">
        <x:v>45078.4933101852</x:v>
      </x:c>
      <x:c r="D7531" s="4" t="inlineStr">
        <x:is>
          <x:t xml:space="preserve">4554</x:t>
        </x:is>
      </x:c>
      <x:c r="E7531" s="5" t="inlineStr">
        <x:is>
          <x:t xml:space="preserve">738453</x:t>
        </x:is>
      </x:c>
      <x:c r="F7531" s="6" t="inlineStr">
        <x:is>
          <x:t xml:space="preserve">יוספטל - מעבדות בי"ח</x:t>
        </x:is>
      </x:c>
      <x:c r="G7531" s="7">
        <x:v>45078.3333333333</x:v>
      </x:c>
      <x:c r="H7531" s="8" t="inlineStr">
        <x:is>
          <x:t xml:space="preserve">נור שתווי</x:t>
        </x:is>
      </x:c>
      <x:c r="I7531" s="9" t="inlineStr">
        <x:is>
          <x:t xml:space="preserve">דוד מור יוסף</x:t>
        </x:is>
      </x:c>
      <x:c r="J7531" s="10" t="inlineStr">
        <x:is>
          <x:t xml:space="preserve">טופס הופק</x:t>
        </x:is>
      </x:c>
      <x:c r="K7531" s="11" t="inlineStr">
        <x:is>
          <x:t xml:space="preserve">יוספטל</x:t>
        </x:is>
      </x:c>
      <x:c r="L7531" s="12" t="inlineStr">
        <x:is>
          <x:t xml:space="preserve">יוספטל - מעבדות בי"ח</x:t>
        </x:is>
      </x:c>
      <x:c r="M7531" s="13">
        <x:v>45862</x:v>
      </x:c>
      <x:c r="N7531" s="14" t="inlineStr">
        <x:is>
          <x:t xml:space="preserve">2065578</x:t>
        </x:is>
      </x:c>
      <x:c r="O7531" s="15">
        <x:v>45078.5462615741</x:v>
      </x:c>
      <x:c r="P7531" s="16" t="inlineStr">
        <x:is>
          <x:t xml:space="preserve">דוד מור יוסף</x:t>
        </x:is>
      </x:c>
      <x:c r="Q7531" s="17">
        <x:v>45078.6183101852</x:v>
      </x:c>
      <x:c r="R7531" s="18" t="n">
        <x:v>4</x:v>
      </x:c>
      <x:c r="S7531" s="19" t="n">
        <x:v>4</x:v>
      </x:c>
    </x:row>
    <x:row r="7532" hidden="0">
      <x:c r="A7532" s="1" t="inlineStr">
        <x:is>
          <x:t xml:space="preserve">b7fc1521-5697-43d3-ae9e-76349c0d4797</x:t>
        </x:is>
      </x:c>
      <x:c r="B7532" s="2" t="inlineStr">
        <x:is>
          <x:t xml:space="preserve">4EPdyO2Dspg7JjQ2arRwd6GLc4Bm813HYCyf25wTXi8A2/5tg/rze39WBfzerUS53abpbYGFh49zF1Rt7XHqOQ==</x:t>
        </x:is>
      </x:c>
      <x:c r="C7532" s="3">
        <x:v>45078.4933101852</x:v>
      </x:c>
      <x:c r="D7532" s="4" t="inlineStr">
        <x:is>
          <x:t xml:space="preserve">4553</x:t>
        </x:is>
      </x:c>
      <x:c r="E7532" s="5" t="inlineStr">
        <x:is>
          <x:t xml:space="preserve">708982</x:t>
        </x:is>
      </x:c>
      <x:c r="F7532" s="6" t="inlineStr">
        <x:is>
          <x:t xml:space="preserve">מחוז מרכז</x:t>
        </x:is>
      </x:c>
      <x:c r="G7532" s="7">
        <x:v>45078.506412037</x:v>
      </x:c>
      <x:c r="H7532" s="8" t="inlineStr">
        <x:is>
          <x:t xml:space="preserve">סרגיי רומנוב</x:t>
        </x:is>
      </x:c>
      <x:c r="I7532" s="9" t="inlineStr">
        <x:is>
          <x:t xml:space="preserve">דוד מור יוסף</x:t>
        </x:is>
      </x:c>
      <x:c r="J7532" s="10" t="inlineStr">
        <x:is>
          <x:t xml:space="preserve">טופס הופק</x:t>
        </x:is>
      </x:c>
      <x:c r="K7532" s="11" t="inlineStr">
        <x:is>
          <x:t xml:space="preserve">מחוז מרכז</x:t>
        </x:is>
      </x:c>
      <x:c r="L7532" s="12" t="inlineStr">
        <x:is>
          <x:t xml:space="preserve">מרפאת נאות שמיר יבנה</x:t>
        </x:is>
      </x:c>
      <x:c r="M7532" s="13">
        <x:v>45795</x:v>
      </x:c>
      <x:c r="N7532" s="14" t="inlineStr">
        <x:is>
          <x:t xml:space="preserve">15POP055172</x:t>
        </x:is>
      </x:c>
      <x:c r="O7532" s="15">
        <x:v>45078.506412037</x:v>
      </x:c>
      <x:c r="P7532" s="16" t="inlineStr">
        <x:is>
          <x:t xml:space="preserve">דוד מור יוסף</x:t>
        </x:is>
      </x:c>
      <x:c r="Q7532" s="17">
        <x:v>45078.6183101852</x:v>
      </x:c>
      <x:c r="R7532" s="18" t="n">
        <x:v>4</x:v>
      </x:c>
      <x:c r="S7532" s="19" t="n">
        <x:v>4</x:v>
      </x:c>
    </x:row>
    <x:row r="7533" hidden="0">
      <x:c r="A7533" s="1" t="inlineStr">
        <x:is>
          <x:t xml:space="preserve">d325c4aa-515b-4d37-8a50-19ad46c99b3b</x:t>
        </x:is>
      </x:c>
      <x:c r="B7533" s="2" t="inlineStr">
        <x:is>
          <x:t xml:space="preserve">MHssqudfglL0NR1dIbQ500hGFoHwRvKGXEzMF3eIIzme/6vB7gYa8Um6hImx4LY+rWHbTRt1LIWcvHUlCaH7yQ==</x:t>
        </x:is>
      </x:c>
      <x:c r="C7533" s="3">
        <x:v>45078.4933217593</x:v>
      </x:c>
      <x:c r="D7533" s="4" t="inlineStr">
        <x:is>
          <x:t xml:space="preserve">4552</x:t>
        </x:is>
      </x:c>
      <x:c r="E7533" s="5" t="inlineStr">
        <x:is>
          <x:t xml:space="preserve">742258</x:t>
        </x:is>
      </x:c>
      <x:c r="F7533" s="6" t="inlineStr">
        <x:is>
          <x:t xml:space="preserve">מחוז מרכז</x:t>
        </x:is>
      </x:c>
      <x:c r="G7533" s="7">
        <x:v>45078.4958101852</x:v>
      </x:c>
      <x:c r="H7533" s="8" t="inlineStr">
        <x:is>
          <x:t xml:space="preserve">סרגיי רומנוב</x:t>
        </x:is>
      </x:c>
      <x:c r="I7533" s="9" t="inlineStr">
        <x:is>
          <x:t xml:space="preserve">דוד מור יוסף</x:t>
        </x:is>
      </x:c>
      <x:c r="J7533" s="10" t="inlineStr">
        <x:is>
          <x:t xml:space="preserve">טופס הופק</x:t>
        </x:is>
      </x:c>
      <x:c r="K7533" s="11" t="inlineStr">
        <x:is>
          <x:t xml:space="preserve">מחוז מרכז</x:t>
        </x:is>
      </x:c>
      <x:c r="L7533" s="12" t="inlineStr">
        <x:is>
          <x:t xml:space="preserve">לוד סנטר מקצועית</x:t>
        </x:is>
      </x:c>
      <x:c r="M7533" s="13">
        <x:v>46057</x:v>
      </x:c>
      <x:c r="N7533" s="14" t="inlineStr">
        <x:is>
          <x:t xml:space="preserve">16POP049030</x:t>
        </x:is>
      </x:c>
      <x:c r="O7533" s="15">
        <x:v>45078.4958101852</x:v>
      </x:c>
      <x:c r="P7533" s="16" t="inlineStr">
        <x:is>
          <x:t xml:space="preserve">דוד מור יוסף</x:t>
        </x:is>
      </x:c>
      <x:c r="Q7533" s="17">
        <x:v>45078.6183217593</x:v>
      </x:c>
      <x:c r="R7533" s="18" t="n">
        <x:v>4</x:v>
      </x:c>
      <x:c r="S7533" s="19" t="n">
        <x:v>4</x:v>
      </x:c>
    </x:row>
    <x:row r="7534" hidden="0">
      <x:c r="A7534" s="1" t="inlineStr">
        <x:is>
          <x:t xml:space="preserve">b620404e-e817-469f-850b-0dbeb590bd47</x:t>
        </x:is>
      </x:c>
      <x:c r="B7534" s="2" t="inlineStr">
        <x:is>
          <x:t xml:space="preserve">NiLjmShM4HwT02RR4bZzJcTVf1QkoGvGhx/TSvUukVh7K19qX2M+NPdYRfNJT22KG8z+8jY5I1HSYjcRCqB6FQ==</x:t>
        </x:is>
      </x:c>
      <x:c r="C7534" s="3">
        <x:v>45078.4933217593</x:v>
      </x:c>
      <x:c r="D7534" s="4" t="inlineStr">
        <x:is>
          <x:t xml:space="preserve">4551</x:t>
        </x:is>
      </x:c>
      <x:c r="E7534" s="5" t="inlineStr">
        <x:is>
          <x:t xml:space="preserve">733837</x:t>
        </x:is>
      </x:c>
      <x:c r="F7534" s="6" t="inlineStr">
        <x:is>
          <x:t xml:space="preserve">מאיר - מח' כירורגית ב</x:t>
        </x:is>
      </x:c>
      <x:c r="G7534" s="7">
        <x:v>45078.3333333333</x:v>
      </x:c>
      <x:c r="H7534" s="8" t="inlineStr">
        <x:is>
          <x:t xml:space="preserve">רוני נחאס</x:t>
        </x:is>
      </x:c>
      <x:c r="I7534" s="9" t="inlineStr">
        <x:is>
          <x:t xml:space="preserve">דוד מור יוסף</x:t>
        </x:is>
      </x:c>
      <x:c r="J7534" s="10" t="inlineStr">
        <x:is>
          <x:t xml:space="preserve">טופס הופק</x:t>
        </x:is>
      </x:c>
      <x:c r="K7534" s="11" t="inlineStr">
        <x:is>
          <x:t xml:space="preserve">מאיר</x:t>
        </x:is>
      </x:c>
      <x:c r="L7534" s="12" t="inlineStr">
        <x:is>
          <x:t xml:space="preserve">מאיר - מח' כירורגית ב</x:t>
        </x:is>
      </x:c>
      <x:c r="M7534" s="13">
        <x:v>45782</x:v>
      </x:c>
      <x:c r="N7534" s="14" t="inlineStr">
        <x:is>
          <x:t xml:space="preserve">0008S3QEJ00T1SCE02BE</x:t>
        </x:is>
      </x:c>
      <x:c r="O7534" s="15">
        <x:v>45078.4890277778</x:v>
      </x:c>
      <x:c r="P7534" s="16" t="inlineStr">
        <x:is>
          <x:t xml:space="preserve">דוד מור יוסף</x:t>
        </x:is>
      </x:c>
      <x:c r="Q7534" s="17">
        <x:v>45078.6183217593</x:v>
      </x:c>
      <x:c r="R7534" s="18" t="n">
        <x:v>4</x:v>
      </x:c>
      <x:c r="S7534" s="19" t="n">
        <x:v>4</x:v>
      </x:c>
    </x:row>
    <x:row r="7535" hidden="0">
      <x:c r="A7535" s="1" t="inlineStr">
        <x:is>
          <x:t xml:space="preserve">95dc0a5a-215e-4375-b2b9-130730de313d</x:t>
        </x:is>
      </x:c>
      <x:c r="B7535" s="2" t="inlineStr">
        <x:is>
          <x:t xml:space="preserve">gd7ddwtI6t0Gv2KC8KAYYDezrdL4TA4Blasb3EmdInzPi4zkrRZAlfTAEu2yM2+PSeQov0q2XzWkQ52eYVeW8g==</x:t>
        </x:is>
      </x:c>
      <x:c r="C7535" s="3">
        <x:v>45078.4933217593</x:v>
      </x:c>
      <x:c r="D7535" s="4" t="inlineStr">
        <x:is>
          <x:t xml:space="preserve">4550</x:t>
        </x:is>
      </x:c>
      <x:c r="E7535" s="5" t="inlineStr">
        <x:is>
          <x:t xml:space="preserve">733765</x:t>
        </x:is>
      </x:c>
      <x:c r="F7535" s="6" t="inlineStr">
        <x:is>
          <x:t xml:space="preserve">מאיר - מחלקת עמוד שדרה</x:t>
        </x:is>
      </x:c>
      <x:c r="G7535" s="7">
        <x:v>45078.3333333333</x:v>
      </x:c>
      <x:c r="H7535" s="8" t="inlineStr">
        <x:is>
          <x:t xml:space="preserve">רוני נחאס</x:t>
        </x:is>
      </x:c>
      <x:c r="I7535" s="9" t="inlineStr">
        <x:is>
          <x:t xml:space="preserve">דוד מור יוסף</x:t>
        </x:is>
      </x:c>
      <x:c r="J7535" s="10" t="inlineStr">
        <x:is>
          <x:t xml:space="preserve">טופס הופק</x:t>
        </x:is>
      </x:c>
      <x:c r="K7535" s="11" t="inlineStr">
        <x:is>
          <x:t xml:space="preserve">מאיר</x:t>
        </x:is>
      </x:c>
      <x:c r="L7535" s="12" t="inlineStr">
        <x:is>
          <x:t xml:space="preserve">מאיר - מח' פנימית ו' (הישנה - עברה לבנ. אשפוז)</x:t>
        </x:is>
      </x:c>
      <x:c r="M7535" s="13">
        <x:v>45824</x:v>
      </x:c>
      <x:c r="N7535" s="14" t="inlineStr">
        <x:is>
          <x:t xml:space="preserve">0033C1QEI00N0DE069BE</x:t>
        </x:is>
      </x:c>
      <x:c r="O7535" s="15">
        <x:v>45078.4874768518</x:v>
      </x:c>
      <x:c r="P7535" s="16" t="inlineStr">
        <x:is>
          <x:t xml:space="preserve">דוד מור יוסף</x:t>
        </x:is>
      </x:c>
      <x:c r="Q7535" s="17">
        <x:v>45078.6183217593</x:v>
      </x:c>
      <x:c r="R7535" s="18" t="n">
        <x:v>4</x:v>
      </x:c>
      <x:c r="S7535" s="19" t="n">
        <x:v>4</x:v>
      </x:c>
    </x:row>
    <x:row r="7536" hidden="0">
      <x:c r="A7536" s="1" t="inlineStr">
        <x:is>
          <x:t xml:space="preserve">1b29d454-d0a0-4cff-82c4-059261282c63</x:t>
        </x:is>
      </x:c>
      <x:c r="B7536" s="2" t="inlineStr">
        <x:is>
          <x:t xml:space="preserve">g6CWO44es5aSrIkf1Yx7LrIEoL3TAx9sQs4FyK4NimII2d1dbFdzZKeTLfJBfYaGQAS1xLK+netXmsQoX69Zew==</x:t>
        </x:is>
      </x:c>
      <x:c r="C7536" s="3">
        <x:v>45078.4933217593</x:v>
      </x:c>
      <x:c r="D7536" s="4" t="inlineStr">
        <x:is>
          <x:t xml:space="preserve">4549</x:t>
        </x:is>
      </x:c>
      <x:c r="E7536" s="5" t="inlineStr">
        <x:is>
          <x:t xml:space="preserve">708993</x:t>
        </x:is>
      </x:c>
      <x:c r="F7536" s="6" t="inlineStr">
        <x:is>
          <x:t xml:space="preserve">מחוז מרכז</x:t>
        </x:is>
      </x:c>
      <x:c r="G7536" s="7">
        <x:v>45078.4521643519</x:v>
      </x:c>
      <x:c r="H7536" s="8" t="inlineStr">
        <x:is>
          <x:t xml:space="preserve">סרגיי רומנוב</x:t>
        </x:is>
      </x:c>
      <x:c r="I7536" s="9" t="inlineStr">
        <x:is>
          <x:t xml:space="preserve">דוד מור יוסף</x:t>
        </x:is>
      </x:c>
      <x:c r="J7536" s="10" t="inlineStr">
        <x:is>
          <x:t xml:space="preserve">טופס הופק</x:t>
        </x:is>
      </x:c>
      <x:c r="K7536" s="11" t="inlineStr">
        <x:is>
          <x:t xml:space="preserve">מחוז מרכז</x:t>
        </x:is>
      </x:c>
      <x:c r="L7536" s="12" t="inlineStr">
        <x:is>
          <x:t xml:space="preserve">לוד שיכונים</x:t>
        </x:is>
      </x:c>
      <x:c r="M7536" s="13">
        <x:v>45775</x:v>
      </x:c>
      <x:c r="N7536" s="14" t="inlineStr">
        <x:is>
          <x:t xml:space="preserve">15POP055169</x:t>
        </x:is>
      </x:c>
      <x:c r="O7536" s="15">
        <x:v>45078.4521643519</x:v>
      </x:c>
      <x:c r="P7536" s="16" t="inlineStr">
        <x:is>
          <x:t xml:space="preserve">דוד מור יוסף</x:t>
        </x:is>
      </x:c>
      <x:c r="Q7536" s="17">
        <x:v>45078.6183217593</x:v>
      </x:c>
      <x:c r="R7536" s="18" t="n">
        <x:v>4</x:v>
      </x:c>
      <x:c r="S7536" s="19" t="n">
        <x:v>4</x:v>
      </x:c>
    </x:row>
    <x:row r="7537" hidden="0">
      <x:c r="A7537" s="1" t="inlineStr">
        <x:is>
          <x:t xml:space="preserve">66399b4f-cbea-4c38-aa52-347801f91eef</x:t>
        </x:is>
      </x:c>
      <x:c r="B7537" s="2" t="inlineStr">
        <x:is>
          <x:t xml:space="preserve">xYc0Qkq4BOT4qd3fcGJ5+daNPr8MxjQu9j5fkuH1XcUvXTWjJdxBAbGIjmdk1Pq78pgUlcPpJD2yUoLu9DmE4w==</x:t>
        </x:is>
      </x:c>
      <x:c r="C7537" s="3">
        <x:v>45078.4933217593</x:v>
      </x:c>
      <x:c r="D7537" s="4" t="inlineStr">
        <x:is>
          <x:t xml:space="preserve">4548</x:t>
        </x:is>
      </x:c>
      <x:c r="E7537" s="5" t="inlineStr">
        <x:is>
          <x:t xml:space="preserve">708963</x:t>
        </x:is>
      </x:c>
      <x:c r="F7537" s="6" t="inlineStr">
        <x:is>
          <x:t xml:space="preserve">מחוז מרכז</x:t>
        </x:is>
      </x:c>
      <x:c r="G7537" s="7">
        <x:v>45078.3333333333</x:v>
      </x:c>
      <x:c r="H7537" s="8" t="inlineStr">
        <x:is>
          <x:t xml:space="preserve">מוסטפא מוסאורה ( מוסא )</x:t>
        </x:is>
      </x:c>
      <x:c r="I7537" s="9" t="inlineStr">
        <x:is>
          <x:t xml:space="preserve">דוד מור יוסף</x:t>
        </x:is>
      </x:c>
      <x:c r="J7537" s="10" t="inlineStr">
        <x:is>
          <x:t xml:space="preserve">טופס הופק</x:t>
        </x:is>
      </x:c>
      <x:c r="K7537" s="11" t="inlineStr">
        <x:is>
          <x:t xml:space="preserve">מחוז מרכז</x:t>
        </x:is>
      </x:c>
      <x:c r="L7537" s="12" t="inlineStr">
        <x:is>
          <x:t xml:space="preserve">רמת אליהו ב'</x:t>
        </x:is>
      </x:c>
      <x:c r="M7537" s="13">
        <x:v>45805</x:v>
      </x:c>
      <x:c r="N7537" s="14" t="inlineStr">
        <x:is>
          <x:t xml:space="preserve">12POP002419</x:t>
        </x:is>
      </x:c>
      <x:c r="O7537" s="15">
        <x:v>45078.4201388889</x:v>
      </x:c>
      <x:c r="P7537" s="16" t="inlineStr">
        <x:is>
          <x:t xml:space="preserve">דוד מור יוסף</x:t>
        </x:is>
      </x:c>
      <x:c r="Q7537" s="17">
        <x:v>45078.6183217593</x:v>
      </x:c>
      <x:c r="R7537" s="18" t="n">
        <x:v>4</x:v>
      </x:c>
      <x:c r="S7537" s="19" t="n">
        <x:v>4.2</x:v>
      </x:c>
    </x:row>
    <x:row r="7538" hidden="0">
      <x:c r="A7538" s="1" t="inlineStr">
        <x:is>
          <x:t xml:space="preserve">8ef387a5-7617-429a-b292-0658938aa9a9</x:t>
        </x:is>
      </x:c>
      <x:c r="B7538" s="2" t="inlineStr">
        <x:is>
          <x:t xml:space="preserve">mBiCMupaT+Ng7fvozuROlRsDZ6Mb8DDzWtzEmAmSIu5jIRz11jjAkMrIo6H2fjN8FJkAk32JO8VSl23OZdSRhg==</x:t>
        </x:is>
      </x:c>
      <x:c r="C7538" s="3">
        <x:v>45078.4933333333</x:v>
      </x:c>
      <x:c r="D7538" s="4" t="inlineStr">
        <x:is>
          <x:t xml:space="preserve">4547</x:t>
        </x:is>
      </x:c>
      <x:c r="E7538" s="5" t="inlineStr">
        <x:is>
          <x:t xml:space="preserve">733140</x:t>
        </x:is>
      </x:c>
      <x:c r="F7538" s="6" t="inlineStr">
        <x:is>
          <x:t xml:space="preserve">מחוז מרכז</x:t>
        </x:is>
      </x:c>
      <x:c r="G7538" s="7">
        <x:v>45078.3333333333</x:v>
      </x:c>
      <x:c r="H7538" s="8" t="inlineStr">
        <x:is>
          <x:t xml:space="preserve">מוסטפא מוסאורה ( מוסא )</x:t>
        </x:is>
      </x:c>
      <x:c r="I7538" s="9" t="inlineStr">
        <x:is>
          <x:t xml:space="preserve">דוד מור יוסף</x:t>
        </x:is>
      </x:c>
      <x:c r="J7538" s="10" t="inlineStr">
        <x:is>
          <x:t xml:space="preserve">טופס הופק</x:t>
        </x:is>
      </x:c>
      <x:c r="K7538" s="11" t="inlineStr">
        <x:is>
          <x:t xml:space="preserve">מחוז מרכז</x:t>
        </x:is>
      </x:c>
      <x:c r="L7538" s="12" t="inlineStr">
        <x:is>
          <x:t xml:space="preserve">רמת אליהו ב'</x:t>
        </x:is>
      </x:c>
      <x:c r="M7538" s="13">
        <x:v>45805</x:v>
      </x:c>
      <x:c r="N7538" s="14" t="inlineStr">
        <x:is>
          <x:t xml:space="preserve">17POP055595</x:t>
        </x:is>
      </x:c>
      <x:c r="O7538" s="15">
        <x:v>45078.4195601852</x:v>
      </x:c>
      <x:c r="P7538" s="16" t="inlineStr">
        <x:is>
          <x:t xml:space="preserve">דוד מור יוסף</x:t>
        </x:is>
      </x:c>
      <x:c r="Q7538" s="17">
        <x:v>45078.6183333333</x:v>
      </x:c>
      <x:c r="R7538" s="18" t="n">
        <x:v>3.9</x:v>
      </x:c>
      <x:c r="S7538" s="19" t="n">
        <x:v>4</x:v>
      </x:c>
    </x:row>
    <x:row r="7539" hidden="0">
      <x:c r="A7539" s="1" t="inlineStr">
        <x:is>
          <x:t xml:space="preserve">76ba4381-668d-4f8a-b6d5-64ba3a0eea21</x:t>
        </x:is>
      </x:c>
      <x:c r="B7539" s="2" t="inlineStr">
        <x:is>
          <x:t xml:space="preserve">0Krlx02KJL4cvhWgbtgzma42Yn0a5oPSZKmSetky0STYDfX2H32oRy/AQ/K4IEwYBACuQ6CcuFo0ZXsVojQ5Eg==</x:t>
        </x:is>
      </x:c>
      <x:c r="C7539" s="3">
        <x:v>45078.4933333333</x:v>
      </x:c>
      <x:c r="D7539" s="4" t="inlineStr">
        <x:is>
          <x:t xml:space="preserve">4546</x:t>
        </x:is>
      </x:c>
      <x:c r="E7539" s="5" t="inlineStr">
        <x:is>
          <x:t xml:space="preserve">709001</x:t>
        </x:is>
      </x:c>
      <x:c r="F7539" s="6" t="inlineStr">
        <x:is>
          <x:t xml:space="preserve">מחוז מרכז</x:t>
        </x:is>
      </x:c>
      <x:c r="G7539" s="7">
        <x:v>45078.4100694444</x:v>
      </x:c>
      <x:c r="H7539" s="8" t="inlineStr">
        <x:is>
          <x:t xml:space="preserve">סרגיי רומנוב</x:t>
        </x:is>
      </x:c>
      <x:c r="I7539" s="9" t="inlineStr">
        <x:is>
          <x:t xml:space="preserve">דוד מור יוסף</x:t>
        </x:is>
      </x:c>
      <x:c r="J7539" s="10" t="inlineStr">
        <x:is>
          <x:t xml:space="preserve">טופס הופק</x:t>
        </x:is>
      </x:c>
      <x:c r="K7539" s="11" t="inlineStr">
        <x:is>
          <x:t xml:space="preserve">מחוז מרכז</x:t>
        </x:is>
      </x:c>
      <x:c r="L7539" s="12" t="inlineStr">
        <x:is>
          <x:t xml:space="preserve">כפר חב"ד (שפריר)</x:t>
        </x:is>
      </x:c>
      <x:c r="M7539" s="13">
        <x:v>45806</x:v>
      </x:c>
      <x:c r="N7539" s="14" t="inlineStr">
        <x:is>
          <x:t xml:space="preserve">13POP022376</x:t>
        </x:is>
      </x:c>
      <x:c r="O7539" s="15">
        <x:v>45078.4100694444</x:v>
      </x:c>
      <x:c r="P7539" s="16" t="inlineStr">
        <x:is>
          <x:t xml:space="preserve">דוד מור יוסף</x:t>
        </x:is>
      </x:c>
      <x:c r="Q7539" s="17">
        <x:v>45078.6183333333</x:v>
      </x:c>
      <x:c r="R7539" s="18" t="n">
        <x:v>4</x:v>
      </x:c>
      <x:c r="S7539" s="19" t="n">
        <x:v>4</x:v>
      </x:c>
    </x:row>
    <x:row r="7540" hidden="0">
      <x:c r="A7540" s="1" t="inlineStr">
        <x:is>
          <x:t xml:space="preserve">6fdd96c5-7ce4-436c-bcac-469b662240e5</x:t>
        </x:is>
      </x:c>
      <x:c r="B7540" s="2" t="inlineStr">
        <x:is>
          <x:t xml:space="preserve">xeHdM3DLI+IvP8wiO9v395KX/hex1HB0jsCbGp80X/EOVLK0sxLY1TzHtK/BPPfyRRmgUCbBK6hczhXSsfuw7Q==</x:t>
        </x:is>
      </x:c>
      <x:c r="C7540" s="3">
        <x:v>45077.5803587963</x:v>
      </x:c>
      <x:c r="D7540" s="4" t="inlineStr">
        <x:is>
          <x:t xml:space="preserve">4545</x:t>
        </x:is>
      </x:c>
      <x:c r="E7540" s="5" t="inlineStr">
        <x:is>
          <x:t xml:space="preserve">724355</x:t>
        </x:is>
      </x:c>
      <x:c r="F7540" s="6" t="inlineStr">
        <x:is>
          <x:t xml:space="preserve">סורוקה - חדר ניתוח דרומי</x:t>
        </x:is>
      </x:c>
      <x:c r="G7540" s="7">
        <x:v>45077.3333333333</x:v>
      </x:c>
      <x:c r="H7540" s="8" t="inlineStr">
        <x:is>
          <x:t xml:space="preserve">נור שתווי</x:t>
        </x:is>
      </x:c>
      <x:c r="I7540" s="9" t="inlineStr">
        <x:is>
          <x:t xml:space="preserve">דוד מור יוסף</x:t>
        </x:is>
      </x:c>
      <x:c r="J7540" s="10" t="inlineStr">
        <x:is>
          <x:t xml:space="preserve">טופס הופק</x:t>
        </x:is>
      </x:c>
      <x:c r="K7540" s="11" t="inlineStr">
        <x:is>
          <x:t xml:space="preserve">סורוקה</x:t>
        </x:is>
      </x:c>
      <x:c r="L7540" s="12" t="inlineStr">
        <x:is>
          <x:t xml:space="preserve">סורוקה - חדר ניתוח דרומי</x:t>
        </x:is>
      </x:c>
      <x:c r="M7540" s="13">
        <x:v>45810</x:v>
      </x:c>
      <x:c r="N7540" s="14" t="inlineStr">
        <x:is>
          <x:t xml:space="preserve">47780</x:t>
        </x:is>
      </x:c>
      <x:c r="O7540" s="15">
        <x:v>45077.6863773148</x:v>
      </x:c>
      <x:c r="P7540" s="16" t="inlineStr">
        <x:is>
          <x:t xml:space="preserve">דוד מור יוסף</x:t>
        </x:is>
      </x:c>
      <x:c r="Q7540" s="17">
        <x:v>45077.7053587963</x:v>
      </x:c>
      <x:c r="R7540" s="18" t="n">
        <x:v>5</x:v>
      </x:c>
      <x:c r="S7540" s="19" t="n">
        <x:v>4.9</x:v>
      </x:c>
    </x:row>
    <x:row r="7541" hidden="0">
      <x:c r="A7541" s="1" t="inlineStr">
        <x:is>
          <x:t xml:space="preserve">fe33dd13-7973-46d7-86c7-0e9f3af32172</x:t>
        </x:is>
      </x:c>
      <x:c r="B7541" s="2" t="inlineStr">
        <x:is>
          <x:t xml:space="preserve">qAAFn3y8NABesS6niPCUF7U0Wc9/0kGBraD9G6Q+gyRoVIz/49zEbIF8fbGWXLHvQ9TApw5eiU3o6mKcDTsdAQ==</x:t>
        </x:is>
      </x:c>
      <x:c r="C7541" s="3">
        <x:v>45077.5716087963</x:v>
      </x:c>
      <x:c r="D7541" s="4" t="inlineStr">
        <x:is>
          <x:t xml:space="preserve">4544</x:t>
        </x:is>
      </x:c>
      <x:c r="E7541" s="5" t="inlineStr">
        <x:is>
          <x:t xml:space="preserve">715976</x:t>
        </x:is>
      </x:c>
      <x:c r="F7541" s="6" t="inlineStr">
        <x:is>
          <x:t xml:space="preserve">כרמל - רפואת המשפחה</x:t>
        </x:is>
      </x:c>
      <x:c r="G7541" s="7">
        <x:v>45077.3333333333</x:v>
      </x:c>
      <x:c r="H7541" s="8" t="inlineStr">
        <x:is>
          <x:t xml:space="preserve">רוני נחאס</x:t>
        </x:is>
      </x:c>
      <x:c r="I7541" s="9" t="inlineStr">
        <x:is>
          <x:t xml:space="preserve">דוד מור יוסף</x:t>
        </x:is>
      </x:c>
      <x:c r="J7541" s="10" t="inlineStr">
        <x:is>
          <x:t xml:space="preserve">טופס הופק</x:t>
        </x:is>
      </x:c>
      <x:c r="K7541" s="11" t="inlineStr">
        <x:is>
          <x:t xml:space="preserve">כרמל</x:t>
        </x:is>
      </x:c>
      <x:c r="L7541" s="12" t="inlineStr">
        <x:is>
          <x:t xml:space="preserve">כרמל - רפואת המשפחה</x:t>
        </x:is>
      </x:c>
      <x:c r="M7541" s="13">
        <x:v>45442</x:v>
      </x:c>
      <x:c r="N7541" s="14" t="inlineStr">
        <x:is>
          <x:t xml:space="preserve">U091443879</x:t>
        </x:is>
      </x:c>
      <x:c r="O7541" s="15">
        <x:v>45077.6508796296</x:v>
      </x:c>
      <x:c r="P7541" s="16" t="inlineStr">
        <x:is>
          <x:t xml:space="preserve">דוד מור יוסף</x:t>
        </x:is>
      </x:c>
      <x:c r="Q7541" s="17">
        <x:v>45077.6966087963</x:v>
      </x:c>
      <x:c r="R7541" s="18" t="n">
        <x:v>-40</x:v>
      </x:c>
      <x:c r="S7541" s="19" t="n">
        <x:v>-40</x:v>
      </x:c>
    </x:row>
    <x:row r="7542" hidden="0">
      <x:c r="A7542" s="1" t="inlineStr">
        <x:is>
          <x:t xml:space="preserve">6828dd61-8f76-4d58-a58e-85eb1e5410fc</x:t>
        </x:is>
      </x:c>
      <x:c r="B7542" s="2" t="inlineStr">
        <x:is>
          <x:t xml:space="preserve">BXGrvlKdqFTnBa1casbQQ43PxH2lyuIKuwyhX+TO3lu5oo7IXYMc1VoIwpFooo93FdUFwo8Oyin3lQeC7Agjdg==</x:t>
        </x:is>
      </x:c>
      <x:c r="C7542" s="3">
        <x:v>45077.5716087963</x:v>
      </x:c>
      <x:c r="D7542" s="4" t="inlineStr">
        <x:is>
          <x:t xml:space="preserve">4543</x:t>
        </x:is>
      </x:c>
      <x:c r="E7542" s="5" t="inlineStr">
        <x:is>
          <x:t xml:space="preserve">745118</x:t>
        </x:is>
      </x:c>
      <x:c r="F7542" s="6" t="inlineStr">
        <x:is>
          <x:t xml:space="preserve">העמק - התאוששות אשפוז יום (חדש)</x:t>
        </x:is>
      </x:c>
      <x:c r="G7542" s="7">
        <x:v>45077.3333333333</x:v>
      </x:c>
      <x:c r="H7542" s="8" t="inlineStr">
        <x:is>
          <x:t xml:space="preserve">חמודי חוג'ראת</x:t>
        </x:is>
      </x:c>
      <x:c r="I7542" s="9" t="inlineStr">
        <x:is>
          <x:t xml:space="preserve">דוד מור יוסף</x:t>
        </x:is>
      </x:c>
      <x:c r="J7542" s="10" t="inlineStr">
        <x:is>
          <x:t xml:space="preserve">טופס הופק</x:t>
        </x:is>
      </x:c>
      <x:c r="K7542" s="11" t="inlineStr">
        <x:is>
          <x:t xml:space="preserve">העמק</x:t>
        </x:is>
      </x:c>
      <x:c r="L7542" s="12" t="inlineStr">
        <x:is>
          <x:t xml:space="preserve">העמק - התאוששות אשפוז יום (חדש)</x:t>
        </x:is>
      </x:c>
      <x:c r="M7542" s="13">
        <x:v>46121</x:v>
      </x:c>
      <x:c r="N7542" s="14" t="inlineStr">
        <x:is>
          <x:t xml:space="preserve">BE069DE0N00QEJ440010</x:t>
        </x:is>
      </x:c>
      <x:c r="O7542" s="15">
        <x:v>45077.6362731481</x:v>
      </x:c>
      <x:c r="P7542" s="16" t="inlineStr">
        <x:is>
          <x:t xml:space="preserve">דוד מור יוסף</x:t>
        </x:is>
      </x:c>
      <x:c r="Q7542" s="17">
        <x:v>45077.6966087963</x:v>
      </x:c>
      <x:c r="R7542" s="18" t="n">
        <x:v>5</x:v>
      </x:c>
      <x:c r="S7542" s="19" t="n">
        <x:v>5</x:v>
      </x:c>
    </x:row>
    <x:row r="7543" hidden="0">
      <x:c r="A7543" s="1" t="inlineStr">
        <x:is>
          <x:t xml:space="preserve">77c1a81d-e828-4306-8cc9-9de6b3134009</x:t>
        </x:is>
      </x:c>
      <x:c r="B7543" s="2" t="inlineStr">
        <x:is>
          <x:t xml:space="preserve">1Zw2zMtiUDGUJ6ooaPdYOt6YvcTKDhIX94+mx9SWhq0MJMYaIWuIaRzZ5Q+B6goRqANwWfDPg4bAFIaeZiJF2w==</x:t>
        </x:is>
      </x:c>
      <x:c r="C7543" s="3">
        <x:v>45077.4908101852</x:v>
      </x:c>
      <x:c r="D7543" s="4" t="inlineStr">
        <x:is>
          <x:t xml:space="preserve">4542</x:t>
        </x:is>
      </x:c>
      <x:c r="E7543" s="5" t="inlineStr">
        <x:is>
          <x:t xml:space="preserve">929754</x:t>
        </x:is>
      </x:c>
      <x:c r="F7543" s="6"/>
      <x:c r="G7543" s="7">
        <x:v>45077.5904050926</x:v>
      </x:c>
      <x:c r="H7543" s="8" t="inlineStr">
        <x:is>
          <x:t xml:space="preserve">סרגיי רומנוב</x:t>
        </x:is>
      </x:c>
      <x:c r="I7543" s="9" t="inlineStr">
        <x:is>
          <x:t xml:space="preserve">דוד מור יוסף</x:t>
        </x:is>
      </x:c>
      <x:c r="J7543" s="10" t="inlineStr">
        <x:is>
          <x:t xml:space="preserve">טופס הופק</x:t>
        </x:is>
      </x:c>
      <x:c r="K7543" s="11" t="inlineStr">
        <x:is>
          <x:t xml:space="preserve">קפלן</x:t>
        </x:is>
      </x:c>
      <x:c r="L7543" s="12" t="inlineStr">
        <x:is>
          <x:t xml:space="preserve">קפלן - חדר ניתוח עיניים</x:t>
        </x:is>
      </x:c>
      <x:c r="M7543" s="13">
        <x:v>46120</x:v>
      </x:c>
      <x:c r="N7543" s="14" t="inlineStr">
        <x:is>
          <x:t xml:space="preserve">32996</x:t>
        </x:is>
      </x:c>
      <x:c r="O7543" s="15">
        <x:v>45077.5904050926</x:v>
      </x:c>
      <x:c r="P7543" s="16" t="inlineStr">
        <x:is>
          <x:t xml:space="preserve">דוד מור יוסף</x:t>
        </x:is>
      </x:c>
      <x:c r="Q7543" s="17">
        <x:v>45077.6158101852</x:v>
      </x:c>
      <x:c r="R7543" s="18" t="n">
        <x:v>4</x:v>
      </x:c>
      <x:c r="S7543" s="19" t="n">
        <x:v>4</x:v>
      </x:c>
    </x:row>
    <x:row r="7544" hidden="0">
      <x:c r="A7544" s="1" t="inlineStr">
        <x:is>
          <x:t xml:space="preserve">15c16dc5-7e23-434c-96ea-ed8e6b4163a2</x:t>
        </x:is>
      </x:c>
      <x:c r="B7544" s="2" t="inlineStr">
        <x:is>
          <x:t xml:space="preserve">mxrsJSKJMP7Dog/+us0vAqqHVxJvdsXtuUW2yhhFk5LeDym6CPMIsvspdLv5P82pto3sC7BkEZuiPFF8893ePQ==</x:t>
        </x:is>
      </x:c>
      <x:c r="C7544" s="3">
        <x:v>45077.4908101852</x:v>
      </x:c>
      <x:c r="D7544" s="4" t="inlineStr">
        <x:is>
          <x:t xml:space="preserve">4541</x:t>
        </x:is>
      </x:c>
      <x:c r="E7544" s="5" t="inlineStr">
        <x:is>
          <x:t xml:space="preserve">929752</x:t>
        </x:is>
      </x:c>
      <x:c r="F7544" s="6" t="inlineStr">
        <x:is>
          <x:t xml:space="preserve">קפלן - חדר ניתוח חדר לב</x:t>
        </x:is>
      </x:c>
      <x:c r="G7544" s="7">
        <x:v>45077.5887847222</x:v>
      </x:c>
      <x:c r="H7544" s="8" t="inlineStr">
        <x:is>
          <x:t xml:space="preserve">סרגיי רומנוב</x:t>
        </x:is>
      </x:c>
      <x:c r="I7544" s="9" t="inlineStr">
        <x:is>
          <x:t xml:space="preserve">דוד מור יוסף</x:t>
        </x:is>
      </x:c>
      <x:c r="J7544" s="10" t="inlineStr">
        <x:is>
          <x:t xml:space="preserve">טופס הופק</x:t>
        </x:is>
      </x:c>
      <x:c r="K7544" s="11" t="inlineStr">
        <x:is>
          <x:t xml:space="preserve">קפלן</x:t>
        </x:is>
      </x:c>
      <x:c r="L7544" s="12" t="inlineStr">
        <x:is>
          <x:t xml:space="preserve">קפלן - חדר ניתוח חדר לב</x:t>
        </x:is>
      </x:c>
      <x:c r="M7544" s="13">
        <x:v>46108</x:v>
      </x:c>
      <x:c r="N7544" s="14" t="inlineStr">
        <x:is>
          <x:t xml:space="preserve">32016</x:t>
        </x:is>
      </x:c>
      <x:c r="O7544" s="15">
        <x:v>45077.5887847222</x:v>
      </x:c>
      <x:c r="P7544" s="16" t="inlineStr">
        <x:is>
          <x:t xml:space="preserve">דוד מור יוסף</x:t>
        </x:is>
      </x:c>
      <x:c r="Q7544" s="17">
        <x:v>45077.6158101852</x:v>
      </x:c>
      <x:c r="R7544" s="18" t="n">
        <x:v>4</x:v>
      </x:c>
      <x:c r="S7544" s="19" t="n">
        <x:v>4</x:v>
      </x:c>
    </x:row>
    <x:row r="7545" hidden="0">
      <x:c r="A7545" s="1" t="inlineStr">
        <x:is>
          <x:t xml:space="preserve">4eff96f7-43e6-4c6e-a183-54adcafcf65c</x:t>
        </x:is>
      </x:c>
      <x:c r="B7545" s="2" t="inlineStr">
        <x:is>
          <x:t xml:space="preserve">BtQ8Q1E4PwWprH2YrNAgoQ0o6j3n0SyeqLyPpXGysX1HV0PAj31PNcKYtnohb48IlRpkaGecg9liYlHrtoOIlQ==</x:t>
        </x:is>
      </x:c>
      <x:c r="C7545" s="3">
        <x:v>45077.4908101852</x:v>
      </x:c>
      <x:c r="D7545" s="4" t="inlineStr">
        <x:is>
          <x:t xml:space="preserve">4540</x:t>
        </x:is>
      </x:c>
      <x:c r="E7545" s="5" t="inlineStr">
        <x:is>
          <x:t xml:space="preserve">718069</x:t>
        </x:is>
      </x:c>
      <x:c r="F7545" s="6" t="inlineStr">
        <x:is>
          <x:t xml:space="preserve">קפלן - חדר ניתוח מחלקה</x:t>
        </x:is>
      </x:c>
      <x:c r="G7545" s="7">
        <x:v>45077.5874305556</x:v>
      </x:c>
      <x:c r="H7545" s="8" t="inlineStr">
        <x:is>
          <x:t xml:space="preserve">סרגיי רומנוב</x:t>
        </x:is>
      </x:c>
      <x:c r="I7545" s="9" t="inlineStr">
        <x:is>
          <x:t xml:space="preserve">דוד מור יוסף</x:t>
        </x:is>
      </x:c>
      <x:c r="J7545" s="10" t="inlineStr">
        <x:is>
          <x:t xml:space="preserve">טופס הופק</x:t>
        </x:is>
      </x:c>
      <x:c r="K7545" s="11" t="inlineStr">
        <x:is>
          <x:t xml:space="preserve">קפלן</x:t>
        </x:is>
      </x:c>
      <x:c r="L7545" s="12" t="inlineStr">
        <x:is>
          <x:t xml:space="preserve">קפלן - חדר ניתוח מחלקה</x:t>
        </x:is>
      </x:c>
      <x:c r="M7545" s="13">
        <x:v>46120</x:v>
      </x:c>
      <x:c r="N7545" s="14" t="inlineStr">
        <x:is>
          <x:t xml:space="preserve">16POP015919</x:t>
        </x:is>
      </x:c>
      <x:c r="O7545" s="15">
        <x:v>45077.5874305556</x:v>
      </x:c>
      <x:c r="P7545" s="16" t="inlineStr">
        <x:is>
          <x:t xml:space="preserve">דוד מור יוסף</x:t>
        </x:is>
      </x:c>
      <x:c r="Q7545" s="17">
        <x:v>45077.6158101852</x:v>
      </x:c>
      <x:c r="R7545" s="18" t="n">
        <x:v>4</x:v>
      </x:c>
      <x:c r="S7545" s="19" t="n">
        <x:v>4</x:v>
      </x:c>
    </x:row>
    <x:row r="7546" hidden="0">
      <x:c r="A7546" s="1" t="inlineStr">
        <x:is>
          <x:t xml:space="preserve">541d58e7-b0f8-41ca-a9fd-6d18e424f52c</x:t>
        </x:is>
      </x:c>
      <x:c r="B7546" s="2" t="inlineStr">
        <x:is>
          <x:t xml:space="preserve">EigVX/7nB11zLrwyIEaV7Yo280t12C2A0nO+7D2TIU4Imm0XbkeR2FQPtrxo5Y8/y6Yrs9kv//lKkkbtQSSCyg==</x:t>
        </x:is>
      </x:c>
      <x:c r="C7546" s="3">
        <x:v>45077.4353240741</x:v>
      </x:c>
      <x:c r="D7546" s="4" t="inlineStr">
        <x:is>
          <x:t xml:space="preserve">4539</x:t>
        </x:is>
      </x:c>
      <x:c r="E7546" s="5" t="inlineStr">
        <x:is>
          <x:t xml:space="preserve">749290</x:t>
        </x:is>
      </x:c>
      <x:c r="F7546" s="6" t="inlineStr">
        <x:is>
          <x:t xml:space="preserve">כרמל - גריאטריה</x:t>
        </x:is>
      </x:c>
      <x:c r="G7546" s="7">
        <x:v>45077.3333333333</x:v>
      </x:c>
      <x:c r="H7546" s="8" t="inlineStr">
        <x:is>
          <x:t xml:space="preserve">רוני נחאס</x:t>
        </x:is>
      </x:c>
      <x:c r="I7546" s="9" t="inlineStr">
        <x:is>
          <x:t xml:space="preserve">דוד מור יוסף</x:t>
        </x:is>
      </x:c>
      <x:c r="J7546" s="10" t="inlineStr">
        <x:is>
          <x:t xml:space="preserve">טופס הופק</x:t>
        </x:is>
      </x:c>
      <x:c r="K7546" s="11" t="inlineStr">
        <x:is>
          <x:t xml:space="preserve">כרמל</x:t>
        </x:is>
      </x:c>
      <x:c r="L7546" s="12" t="inlineStr">
        <x:is>
          <x:t xml:space="preserve">כרמל - גריאטריה</x:t>
        </x:is>
      </x:c>
      <x:c r="M7546" s="13">
        <x:v>46085</x:v>
      </x:c>
      <x:c r="N7546" s="14" t="inlineStr">
        <x:is>
          <x:t xml:space="preserve">18POP017874</x:t>
        </x:is>
      </x:c>
      <x:c r="O7546" s="15">
        <x:v>45077.5483101852</x:v>
      </x:c>
      <x:c r="P7546" s="16" t="inlineStr">
        <x:is>
          <x:t xml:space="preserve">דוד מור יוסף</x:t>
        </x:is>
      </x:c>
      <x:c r="Q7546" s="17">
        <x:v>45077.5603240741</x:v>
      </x:c>
      <x:c r="R7546" s="18" t="n">
        <x:v>4</x:v>
      </x:c>
      <x:c r="S7546" s="19" t="n">
        <x:v>4</x:v>
      </x:c>
    </x:row>
    <x:row r="7547" hidden="0">
      <x:c r="A7547" s="1" t="inlineStr">
        <x:is>
          <x:t xml:space="preserve">52ab04f2-bf2d-4957-926d-063c18688c3f</x:t>
        </x:is>
      </x:c>
      <x:c r="B7547" s="2" t="inlineStr">
        <x:is>
          <x:t xml:space="preserve">kSqYqYCqPzbyatGgNQBuY/xbMG4myXH9EUVSTv7YeI9arA8O5WV2YcraXcA/A56hHp7/LWI7qS11FK+SiCQntw==</x:t>
        </x:is>
      </x:c>
      <x:c r="C7547" s="3">
        <x:v>45077.4353240741</x:v>
      </x:c>
      <x:c r="D7547" s="4" t="inlineStr">
        <x:is>
          <x:t xml:space="preserve">4538</x:t>
        </x:is>
      </x:c>
      <x:c r="E7547" s="5" t="inlineStr">
        <x:is>
          <x:t xml:space="preserve">715780</x:t>
        </x:is>
      </x:c>
      <x:c r="F7547" s="6" t="inlineStr">
        <x:is>
          <x:t xml:space="preserve">כרמל - מע' פתולוגית</x:t>
        </x:is>
      </x:c>
      <x:c r="G7547" s="7">
        <x:v>45077.3333333333</x:v>
      </x:c>
      <x:c r="H7547" s="8" t="inlineStr">
        <x:is>
          <x:t xml:space="preserve">רוני נחאס</x:t>
        </x:is>
      </x:c>
      <x:c r="I7547" s="9" t="inlineStr">
        <x:is>
          <x:t xml:space="preserve">דוד מור יוסף</x:t>
        </x:is>
      </x:c>
      <x:c r="J7547" s="10" t="inlineStr">
        <x:is>
          <x:t xml:space="preserve">טופס הופק</x:t>
        </x:is>
      </x:c>
      <x:c r="K7547" s="11" t="inlineStr">
        <x:is>
          <x:t xml:space="preserve">כרמל</x:t>
        </x:is>
      </x:c>
      <x:c r="L7547" s="12" t="inlineStr">
        <x:is>
          <x:t xml:space="preserve">כרמל - מע' פתולוגית</x:t>
        </x:is>
      </x:c>
      <x:c r="M7547" s="13">
        <x:v>46069</x:v>
      </x:c>
      <x:c r="N7547" s="14" t="inlineStr">
        <x:is>
          <x:t xml:space="preserve">18080247</x:t>
        </x:is>
      </x:c>
      <x:c r="O7547" s="15">
        <x:v>45077.5457291667</x:v>
      </x:c>
      <x:c r="P7547" s="16" t="inlineStr">
        <x:is>
          <x:t xml:space="preserve">דוד מור יוסף</x:t>
        </x:is>
      </x:c>
      <x:c r="Q7547" s="17">
        <x:v>45077.5603240741</x:v>
      </x:c>
      <x:c r="R7547" s="18" t="n">
        <x:v>4</x:v>
      </x:c>
      <x:c r="S7547" s="19" t="n">
        <x:v>4</x:v>
      </x:c>
    </x:row>
    <x:row r="7548" hidden="0">
      <x:c r="A7548" s="1" t="inlineStr">
        <x:is>
          <x:t xml:space="preserve">6b6c1cf7-1669-419b-8678-02869449ab30</x:t>
        </x:is>
      </x:c>
      <x:c r="B7548" s="2" t="inlineStr">
        <x:is>
          <x:t xml:space="preserve">wsmpm/1KhZGkXPh2s9Urpg40u+abLunDXsn1hOUFZKG0ldC3ZymrPk7dTk47lHf9A7M27CVaAm5oKEt/0WqA1w==</x:t>
        </x:is>
      </x:c>
      <x:c r="C7548" s="3">
        <x:v>45077.4283564815</x:v>
      </x:c>
      <x:c r="D7548" s="4" t="inlineStr">
        <x:is>
          <x:t xml:space="preserve">4537</x:t>
        </x:is>
      </x:c>
      <x:c r="E7548" s="5" t="inlineStr">
        <x:is>
          <x:t xml:space="preserve">744144</x:t>
        </x:is>
      </x:c>
      <x:c r="F7548" s="6" t="inlineStr">
        <x:is>
          <x:t xml:space="preserve">העמק - יח מחלות זיהומים</x:t>
        </x:is>
      </x:c>
      <x:c r="G7548" s="7">
        <x:v>45077.3333333333</x:v>
      </x:c>
      <x:c r="H7548" s="8" t="inlineStr">
        <x:is>
          <x:t xml:space="preserve">חמודי חוג'ראת</x:t>
        </x:is>
      </x:c>
      <x:c r="I7548" s="9" t="inlineStr">
        <x:is>
          <x:t xml:space="preserve">דוד מור יוסף</x:t>
        </x:is>
      </x:c>
      <x:c r="J7548" s="10" t="inlineStr">
        <x:is>
          <x:t xml:space="preserve">טופס הופק</x:t>
        </x:is>
      </x:c>
      <x:c r="K7548" s="11" t="inlineStr">
        <x:is>
          <x:t xml:space="preserve">העמק</x:t>
        </x:is>
      </x:c>
      <x:c r="L7548" s="12" t="inlineStr">
        <x:is>
          <x:t xml:space="preserve">העמק - יח מחלות זיהומים</x:t>
        </x:is>
      </x:c>
      <x:c r="M7548" s="13">
        <x:v>46128</x:v>
      </x:c>
      <x:c r="N7548" s="14" t="inlineStr">
        <x:is>
          <x:t xml:space="preserve">BE069CE0N00QEG80009</x:t>
        </x:is>
      </x:c>
      <x:c r="O7548" s="15">
        <x:v>45077.5021759259</x:v>
      </x:c>
      <x:c r="P7548" s="16" t="inlineStr">
        <x:is>
          <x:t xml:space="preserve">דוד מור יוסף</x:t>
        </x:is>
      </x:c>
      <x:c r="Q7548" s="17">
        <x:v>45077.5533564815</x:v>
      </x:c>
      <x:c r="R7548" s="18" t="n">
        <x:v>5</x:v>
      </x:c>
      <x:c r="S7548" s="19" t="n">
        <x:v>5</x:v>
      </x:c>
    </x:row>
    <x:row r="7549" hidden="0">
      <x:c r="A7549" s="1" t="inlineStr">
        <x:is>
          <x:t xml:space="preserve">d3f482a5-9759-44b4-a77a-28f7efa31b94</x:t>
        </x:is>
      </x:c>
      <x:c r="B7549" s="2" t="inlineStr">
        <x:is>
          <x:t xml:space="preserve">2ynvk5gcQTGB213IIF+BWPR5sObRKcqsmBbhwqxPz0PfKFzer8NnMCNZTL0piUlVMraOU5LQod1rc3BgGmcWqA==</x:t>
        </x:is>
      </x:c>
      <x:c r="C7549" s="3">
        <x:v>45077.4283796296</x:v>
      </x:c>
      <x:c r="D7549" s="4" t="inlineStr">
        <x:is>
          <x:t xml:space="preserve">4536</x:t>
        </x:is>
      </x:c>
      <x:c r="E7549" s="5" t="inlineStr">
        <x:is>
          <x:t xml:space="preserve">719245</x:t>
        </x:is>
      </x:c>
      <x:c r="F7549" s="6" t="inlineStr">
        <x:is>
          <x:t xml:space="preserve">קפלן - חדר ניתוח מחלקה</x:t>
        </x:is>
      </x:c>
      <x:c r="G7549" s="7">
        <x:v>45077.4981828704</x:v>
      </x:c>
      <x:c r="H7549" s="8" t="inlineStr">
        <x:is>
          <x:t xml:space="preserve">סרגיי רומנוב</x:t>
        </x:is>
      </x:c>
      <x:c r="I7549" s="9" t="inlineStr">
        <x:is>
          <x:t xml:space="preserve">דוד מור יוסף</x:t>
        </x:is>
      </x:c>
      <x:c r="J7549" s="10" t="inlineStr">
        <x:is>
          <x:t xml:space="preserve">טופס הופק</x:t>
        </x:is>
      </x:c>
      <x:c r="K7549" s="11" t="inlineStr">
        <x:is>
          <x:t xml:space="preserve">קפלן</x:t>
        </x:is>
      </x:c>
      <x:c r="L7549" s="12" t="inlineStr">
        <x:is>
          <x:t xml:space="preserve">קפלן - חדר ניתוח מחלקה</x:t>
        </x:is>
      </x:c>
      <x:c r="M7549" s="13">
        <x:v>46120</x:v>
      </x:c>
      <x:c r="N7549" s="14" t="inlineStr">
        <x:is>
          <x:t xml:space="preserve">73789</x:t>
        </x:is>
      </x:c>
      <x:c r="O7549" s="15">
        <x:v>45077.4981828704</x:v>
      </x:c>
      <x:c r="P7549" s="16" t="inlineStr">
        <x:is>
          <x:t xml:space="preserve">דוד מור יוסף</x:t>
        </x:is>
      </x:c>
      <x:c r="Q7549" s="17">
        <x:v>45077.5533796296</x:v>
      </x:c>
      <x:c r="R7549" s="18" t="n">
        <x:v>4</x:v>
      </x:c>
      <x:c r="S7549" s="19" t="n">
        <x:v>4</x:v>
      </x:c>
    </x:row>
    <x:row r="7550" hidden="0">
      <x:c r="A7550" s="1" t="inlineStr">
        <x:is>
          <x:t xml:space="preserve">ef65ebf2-d779-4f47-99ae-5942865200bf</x:t>
        </x:is>
      </x:c>
      <x:c r="B7550" s="2" t="inlineStr">
        <x:is>
          <x:t xml:space="preserve">z59El3f02/TkgLQ7GooPIK9HFYFQzDhgHFYJc/4IiNr5lWk/rQHbGYQVdkAAlXYQBmCztq/84qKOPRm+VYpRrA==</x:t>
        </x:is>
      </x:c>
      <x:c r="C7550" s="3">
        <x:v>45077.422662037</x:v>
      </x:c>
      <x:c r="D7550" s="4" t="inlineStr">
        <x:is>
          <x:t xml:space="preserve">4535</x:t>
        </x:is>
      </x:c>
      <x:c r="E7550" s="5" t="inlineStr">
        <x:is>
          <x:t xml:space="preserve">749252</x:t>
        </x:is>
      </x:c>
      <x:c r="F7550" s="6" t="inlineStr">
        <x:is>
          <x:t xml:space="preserve">כרמל - ניתוחי חזה ולב</x:t>
        </x:is>
      </x:c>
      <x:c r="G7550" s="7">
        <x:v>45077.3333333333</x:v>
      </x:c>
      <x:c r="H7550" s="8" t="inlineStr">
        <x:is>
          <x:t xml:space="preserve">רוני נחאס</x:t>
        </x:is>
      </x:c>
      <x:c r="I7550" s="9" t="inlineStr">
        <x:is>
          <x:t xml:space="preserve">דוד מור יוסף</x:t>
        </x:is>
      </x:c>
      <x:c r="J7550" s="10" t="inlineStr">
        <x:is>
          <x:t xml:space="preserve">טופס הופק</x:t>
        </x:is>
      </x:c>
      <x:c r="K7550" s="11" t="inlineStr">
        <x:is>
          <x:t xml:space="preserve">כרמל</x:t>
        </x:is>
      </x:c>
      <x:c r="L7550" s="12" t="inlineStr">
        <x:is>
          <x:t xml:space="preserve">כרמל - ניתוחי חזה ולב</x:t>
        </x:is>
      </x:c>
      <x:c r="M7550" s="13">
        <x:v>46099</x:v>
      </x:c>
      <x:c r="N7550" s="14" t="inlineStr">
        <x:is>
          <x:t xml:space="preserve">20031</x:t>
        </x:is>
      </x:c>
      <x:c r="O7550" s="15">
        <x:v>45077.4707291667</x:v>
      </x:c>
      <x:c r="P7550" s="16" t="inlineStr">
        <x:is>
          <x:t xml:space="preserve">דוד מור יוסף</x:t>
        </x:is>
      </x:c>
      <x:c r="Q7550" s="17">
        <x:v>45077.547662037</x:v>
      </x:c>
      <x:c r="R7550" s="18" t="n">
        <x:v>4</x:v>
      </x:c>
      <x:c r="S7550" s="19" t="n">
        <x:v>4</x:v>
      </x:c>
    </x:row>
    <x:row r="7551" hidden="0">
      <x:c r="A7551" s="1" t="inlineStr">
        <x:is>
          <x:t xml:space="preserve">ca0101d6-2bae-42eb-82fd-f77f1bc60df4</x:t>
        </x:is>
      </x:c>
      <x:c r="B7551" s="2" t="inlineStr">
        <x:is>
          <x:t xml:space="preserve">K5r/IkVLlcAp/Zi68FHIQOJTr0cV1Rd+ShT7NFBIALFbl26o35woMCapeAI1PUTP5Om71HUvL+uG3D+elE52Fg==</x:t>
        </x:is>
      </x:c>
      <x:c r="C7551" s="3">
        <x:v>45077.418587963</x:v>
      </x:c>
      <x:c r="D7551" s="4" t="inlineStr">
        <x:is>
          <x:t xml:space="preserve">4534</x:t>
        </x:is>
      </x:c>
      <x:c r="E7551" s="5" t="inlineStr">
        <x:is>
          <x:t xml:space="preserve">749288</x:t>
        </x:is>
      </x:c>
      <x:c r="F7551" s="6" t="inlineStr">
        <x:is>
          <x:t xml:space="preserve">כרמל - קרדיולוגיה</x:t>
        </x:is>
      </x:c>
      <x:c r="G7551" s="7">
        <x:v>45077.3333333333</x:v>
      </x:c>
      <x:c r="H7551" s="8" t="inlineStr">
        <x:is>
          <x:t xml:space="preserve">רוני נחאס</x:t>
        </x:is>
      </x:c>
      <x:c r="I7551" s="9" t="inlineStr">
        <x:is>
          <x:t xml:space="preserve">דוד מור יוסף</x:t>
        </x:is>
      </x:c>
      <x:c r="J7551" s="10" t="inlineStr">
        <x:is>
          <x:t xml:space="preserve">טופס הופק</x:t>
        </x:is>
      </x:c>
      <x:c r="K7551" s="11" t="inlineStr">
        <x:is>
          <x:t xml:space="preserve">כרמל</x:t>
        </x:is>
      </x:c>
      <x:c r="L7551" s="12" t="inlineStr">
        <x:is>
          <x:t xml:space="preserve">כרמל - קרדיולוגיה</x:t>
        </x:is>
      </x:c>
      <x:c r="M7551" s="13">
        <x:v>46099</x:v>
      </x:c>
      <x:c r="N7551" s="14" t="inlineStr">
        <x:is>
          <x:t xml:space="preserve">17POP056790</x:t>
        </x:is>
      </x:c>
      <x:c r="O7551" s="15">
        <x:v>45077.4679050926</x:v>
      </x:c>
      <x:c r="P7551" s="16" t="inlineStr">
        <x:is>
          <x:t xml:space="preserve">דוד מור יוסף</x:t>
        </x:is>
      </x:c>
      <x:c r="Q7551" s="17">
        <x:v>45077.543587963</x:v>
      </x:c>
      <x:c r="R7551" s="18" t="n">
        <x:v>4</x:v>
      </x:c>
      <x:c r="S7551" s="19" t="n">
        <x:v>4</x:v>
      </x:c>
    </x:row>
    <x:row r="7552" hidden="0">
      <x:c r="A7552" s="1" t="inlineStr">
        <x:is>
          <x:t xml:space="preserve">83e129ca-b4a0-4fc6-be9b-effec707cbc8</x:t>
        </x:is>
      </x:c>
      <x:c r="B7552" s="2" t="inlineStr">
        <x:is>
          <x:t xml:space="preserve">YIWfJHoywrXW3WaYdHbNeD4EygcpXYGevDf2ktayl8qIKeHt+iB5XmDLTOczV5/2tJp01F4zL+GvDSgIgWmBUQ==</x:t>
        </x:is>
      </x:c>
      <x:c r="C7552" s="3">
        <x:v>45077.418587963</x:v>
      </x:c>
      <x:c r="D7552" s="4" t="inlineStr">
        <x:is>
          <x:t xml:space="preserve">4533</x:t>
        </x:is>
      </x:c>
      <x:c r="E7552" s="5" t="inlineStr">
        <x:is>
          <x:t xml:space="preserve">929767</x:t>
        </x:is>
      </x:c>
      <x:c r="F7552" s="6" t="inlineStr">
        <x:is>
          <x:t xml:space="preserve">קפלן - חדר ניתוח מחלקה</x:t>
        </x:is>
      </x:c>
      <x:c r="G7552" s="7">
        <x:v>45077.4613194444</x:v>
      </x:c>
      <x:c r="H7552" s="8" t="inlineStr">
        <x:is>
          <x:t xml:space="preserve">סרגיי רומנוב</x:t>
        </x:is>
      </x:c>
      <x:c r="I7552" s="9" t="inlineStr">
        <x:is>
          <x:t xml:space="preserve">דוד מור יוסף</x:t>
        </x:is>
      </x:c>
      <x:c r="J7552" s="10" t="inlineStr">
        <x:is>
          <x:t xml:space="preserve">טופס הופק</x:t>
        </x:is>
      </x:c>
      <x:c r="K7552" s="11" t="inlineStr">
        <x:is>
          <x:t xml:space="preserve">קפלן</x:t>
        </x:is>
      </x:c>
      <x:c r="L7552" s="12" t="inlineStr">
        <x:is>
          <x:t xml:space="preserve">קפלן - חדר ניתוח מחלקה</x:t>
        </x:is>
      </x:c>
      <x:c r="M7552" s="13">
        <x:v>46120</x:v>
      </x:c>
      <x:c r="N7552" s="14" t="inlineStr">
        <x:is>
          <x:t xml:space="preserve">0QEW3F0071</x:t>
        </x:is>
      </x:c>
      <x:c r="O7552" s="15">
        <x:v>45077.4613194444</x:v>
      </x:c>
      <x:c r="P7552" s="16" t="inlineStr">
        <x:is>
          <x:t xml:space="preserve">דוד מור יוסף</x:t>
        </x:is>
      </x:c>
      <x:c r="Q7552" s="17">
        <x:v>45077.543587963</x:v>
      </x:c>
      <x:c r="R7552" s="18" t="n">
        <x:v>-19.5</x:v>
      </x:c>
      <x:c r="S7552" s="19" t="n">
        <x:v>-19.7</x:v>
      </x:c>
    </x:row>
    <x:row r="7553" hidden="0">
      <x:c r="A7553" s="1" t="inlineStr">
        <x:is>
          <x:t xml:space="preserve">a4c5721f-2ae3-4226-9cee-f69e10d088e3</x:t>
        </x:is>
      </x:c>
      <x:c r="B7553" s="2" t="inlineStr">
        <x:is>
          <x:t xml:space="preserve">L/BjamiPa0vrsnuTgoMnNhF4I0mb5NAwXvnz9nnVogWJqwbGRaAkOQtTDZ2HNJunkAozh6WORHk6ns31cHjqkA==</x:t>
        </x:is>
      </x:c>
      <x:c r="C7553" s="3">
        <x:v>45077.418587963</x:v>
      </x:c>
      <x:c r="D7553" s="4" t="inlineStr">
        <x:is>
          <x:t xml:space="preserve">4532</x:t>
        </x:is>
      </x:c>
      <x:c r="E7553" s="5" t="inlineStr">
        <x:is>
          <x:t xml:space="preserve">744157</x:t>
        </x:is>
      </x:c>
      <x:c r="F7553" s="6" t="inlineStr">
        <x:is>
          <x:t xml:space="preserve">העמק - מרפאה קרדיולוגית</x:t>
        </x:is>
      </x:c>
      <x:c r="G7553" s="7">
        <x:v>45077.3333333333</x:v>
      </x:c>
      <x:c r="H7553" s="8" t="inlineStr">
        <x:is>
          <x:t xml:space="preserve">חמודי חוג'ראת</x:t>
        </x:is>
      </x:c>
      <x:c r="I7553" s="9" t="inlineStr">
        <x:is>
          <x:t xml:space="preserve">דוד מור יוסף</x:t>
        </x:is>
      </x:c>
      <x:c r="J7553" s="10" t="inlineStr">
        <x:is>
          <x:t xml:space="preserve">טופס הופק</x:t>
        </x:is>
      </x:c>
      <x:c r="K7553" s="11" t="inlineStr">
        <x:is>
          <x:t xml:space="preserve">העמק</x:t>
        </x:is>
      </x:c>
      <x:c r="L7553" s="12" t="inlineStr">
        <x:is>
          <x:t xml:space="preserve">העמק - מרפאה קרדיולוגית</x:t>
        </x:is>
      </x:c>
      <x:c r="M7553" s="13">
        <x:v>46126</x:v>
      </x:c>
      <x:c r="N7553" s="14" t="inlineStr">
        <x:is>
          <x:t xml:space="preserve">BE069DEG7T0009</x:t>
        </x:is>
      </x:c>
      <x:c r="O7553" s="15">
        <x:v>45077.4433564815</x:v>
      </x:c>
      <x:c r="P7553" s="16" t="inlineStr">
        <x:is>
          <x:t xml:space="preserve">דוד מור יוסף</x:t>
        </x:is>
      </x:c>
      <x:c r="Q7553" s="17">
        <x:v>45077.543587963</x:v>
      </x:c>
      <x:c r="R7553" s="18" t="n">
        <x:v>5</x:v>
      </x:c>
      <x:c r="S7553" s="19" t="n">
        <x:v>5</x:v>
      </x:c>
    </x:row>
    <x:row r="7554" hidden="0">
      <x:c r="A7554" s="1" t="inlineStr">
        <x:is>
          <x:t xml:space="preserve">9e5bb60d-1941-4049-af53-eda5a795a2ba</x:t>
        </x:is>
      </x:c>
      <x:c r="B7554" s="2" t="inlineStr">
        <x:is>
          <x:t xml:space="preserve">zrisDHCaPUb2VOxrGOmEFmJnSzFUqB/H6xEihf53VbmBH+eBI8YtZgyfVN61/BxDrhmOvlYNDaUBN8cB2t2z0A==</x:t>
        </x:is>
      </x:c>
      <x:c r="C7554" s="3">
        <x:v>45077.418587963</x:v>
      </x:c>
      <x:c r="D7554" s="4" t="inlineStr">
        <x:is>
          <x:t xml:space="preserve">4531</x:t>
        </x:is>
      </x:c>
      <x:c r="E7554" s="5" t="inlineStr">
        <x:is>
          <x:t xml:space="preserve">718394</x:t>
        </x:is>
      </x:c>
      <x:c r="F7554" s="6" t="inlineStr">
        <x:is>
          <x:t xml:space="preserve">קפלן - כירורגית א מחלקה</x:t>
        </x:is>
      </x:c>
      <x:c r="G7554" s="7">
        <x:v>45077.4389930556</x:v>
      </x:c>
      <x:c r="H7554" s="8" t="inlineStr">
        <x:is>
          <x:t xml:space="preserve">סרגיי רומנוב</x:t>
        </x:is>
      </x:c>
      <x:c r="I7554" s="9" t="inlineStr">
        <x:is>
          <x:t xml:space="preserve">דוד מור יוסף</x:t>
        </x:is>
      </x:c>
      <x:c r="J7554" s="10" t="inlineStr">
        <x:is>
          <x:t xml:space="preserve">טופס הופק</x:t>
        </x:is>
      </x:c>
      <x:c r="K7554" s="11" t="inlineStr">
        <x:is>
          <x:t xml:space="preserve">קפלן</x:t>
        </x:is>
      </x:c>
      <x:c r="L7554" s="12" t="inlineStr">
        <x:is>
          <x:t xml:space="preserve">קפלן - כירורגית א מחלקה</x:t>
        </x:is>
      </x:c>
      <x:c r="M7554" s="13">
        <x:v>45756</x:v>
      </x:c>
      <x:c r="N7554" s="14" t="inlineStr">
        <x:is>
          <x:t xml:space="preserve">BE069DEON00QEH7H0024</x:t>
        </x:is>
      </x:c>
      <x:c r="O7554" s="15">
        <x:v>45077.4389930556</x:v>
      </x:c>
      <x:c r="P7554" s="16" t="inlineStr">
        <x:is>
          <x:t xml:space="preserve">דוד מור יוסף</x:t>
        </x:is>
      </x:c>
      <x:c r="Q7554" s="17">
        <x:v>45077.543587963</x:v>
      </x:c>
      <x:c r="R7554" s="18" t="n">
        <x:v>4</x:v>
      </x:c>
      <x:c r="S7554" s="19" t="n">
        <x:v>4</x:v>
      </x:c>
    </x:row>
    <x:row r="7555" hidden="0">
      <x:c r="A7555" s="1" t="inlineStr">
        <x:is>
          <x:t xml:space="preserve">d9ea77ca-1be9-4cd6-aaf2-c378e373a3b9</x:t>
        </x:is>
      </x:c>
      <x:c r="B7555" s="2" t="inlineStr">
        <x:is>
          <x:t xml:space="preserve">hJPH5rLCiMaIBCGJkhLvMBrHDdYBcYgA2/vmlnCZIkmVMRbNclyNsbmKxZZJd+aBlottNYf2Rps4U/uR765Ykw==</x:t>
        </x:is>
      </x:c>
      <x:c r="C7555" s="3">
        <x:v>45077.418599537</x:v>
      </x:c>
      <x:c r="D7555" s="4" t="inlineStr">
        <x:is>
          <x:t xml:space="preserve">4530</x:t>
        </x:is>
      </x:c>
      <x:c r="E7555" s="5" t="inlineStr">
        <x:is>
          <x:t xml:space="preserve">904368</x:t>
        </x:is>
      </x:c>
      <x:c r="F7555" s="6" t="inlineStr">
        <x:is>
          <x:t xml:space="preserve">העמק - רנטגן</x:t>
        </x:is>
      </x:c>
      <x:c r="G7555" s="7">
        <x:v>45077.3333333333</x:v>
      </x:c>
      <x:c r="H7555" s="8" t="inlineStr">
        <x:is>
          <x:t xml:space="preserve">חמודי חוג'ראת</x:t>
        </x:is>
      </x:c>
      <x:c r="I7555" s="9" t="inlineStr">
        <x:is>
          <x:t xml:space="preserve">דוד מור יוסף</x:t>
        </x:is>
      </x:c>
      <x:c r="J7555" s="10" t="inlineStr">
        <x:is>
          <x:t xml:space="preserve">טופס הופק</x:t>
        </x:is>
      </x:c>
      <x:c r="K7555" s="11" t="inlineStr">
        <x:is>
          <x:t xml:space="preserve">העמק</x:t>
        </x:is>
      </x:c>
      <x:c r="L7555" s="12" t="inlineStr">
        <x:is>
          <x:t xml:space="preserve">העמק - רנטגן</x:t>
        </x:is>
      </x:c>
      <x:c r="M7555" s="13">
        <x:v>46127</x:v>
      </x:c>
      <x:c r="N7555" s="14" t="inlineStr">
        <x:is>
          <x:t xml:space="preserve">BD0005</x:t>
        </x:is>
      </x:c>
      <x:c r="O7555" s="15">
        <x:v>45077.4146527778</x:v>
      </x:c>
      <x:c r="P7555" s="16" t="inlineStr">
        <x:is>
          <x:t xml:space="preserve">דוד מור יוסף</x:t>
        </x:is>
      </x:c>
      <x:c r="Q7555" s="17">
        <x:v>45077.543599537</x:v>
      </x:c>
      <x:c r="R7555" s="18" t="n">
        <x:v>5</x:v>
      </x:c>
      <x:c r="S7555" s="19" t="n">
        <x:v>5</x:v>
      </x:c>
    </x:row>
    <x:row r="7556" hidden="0">
      <x:c r="A7556" s="1" t="inlineStr">
        <x:is>
          <x:t xml:space="preserve">cfc9ffec-3af3-4be6-8643-60f35f216525</x:t>
        </x:is>
      </x:c>
      <x:c r="B7556" s="2" t="inlineStr">
        <x:is>
          <x:t xml:space="preserve">Iv5qftBsPt3gDwW5gdasyHhCYlnw1F+bTX3A3yFtpzmQOUR35GGUa82/AhQEUJ1g2GX9eZNJLlnBclrabhRvkg==</x:t>
        </x:is>
      </x:c>
      <x:c r="C7556" s="3">
        <x:v>45077.418599537</x:v>
      </x:c>
      <x:c r="D7556" s="4" t="inlineStr">
        <x:is>
          <x:t xml:space="preserve">4529</x:t>
        </x:is>
      </x:c>
      <x:c r="E7556" s="5" t="inlineStr">
        <x:is>
          <x:t xml:space="preserve">929769</x:t>
        </x:is>
      </x:c>
      <x:c r="F7556" s="6" t="inlineStr">
        <x:is>
          <x:t xml:space="preserve">קפלן - מכון גסטרו מרפאה</x:t>
        </x:is>
      </x:c>
      <x:c r="G7556" s="7">
        <x:v>45077.4141319444</x:v>
      </x:c>
      <x:c r="H7556" s="8" t="inlineStr">
        <x:is>
          <x:t xml:space="preserve">סרגיי רומנוב</x:t>
        </x:is>
      </x:c>
      <x:c r="I7556" s="9" t="inlineStr">
        <x:is>
          <x:t xml:space="preserve">דוד מור יוסף</x:t>
        </x:is>
      </x:c>
      <x:c r="J7556" s="10" t="inlineStr">
        <x:is>
          <x:t xml:space="preserve">טופס הופק</x:t>
        </x:is>
      </x:c>
      <x:c r="K7556" s="11" t="inlineStr">
        <x:is>
          <x:t xml:space="preserve">קפלן</x:t>
        </x:is>
      </x:c>
      <x:c r="L7556" s="12" t="inlineStr">
        <x:is>
          <x:t xml:space="preserve">קפלן - מכון גסטרו מרפאה</x:t>
        </x:is>
      </x:c>
      <x:c r="M7556" s="13">
        <x:v>45754</x:v>
      </x:c>
      <x:c r="N7556" s="14" t="inlineStr">
        <x:is>
          <x:t xml:space="preserve">32997</x:t>
        </x:is>
      </x:c>
      <x:c r="O7556" s="15">
        <x:v>45077.4141319444</x:v>
      </x:c>
      <x:c r="P7556" s="16" t="inlineStr">
        <x:is>
          <x:t xml:space="preserve">דוד מור יוסף</x:t>
        </x:is>
      </x:c>
      <x:c r="Q7556" s="17">
        <x:v>45077.543599537</x:v>
      </x:c>
      <x:c r="R7556" s="18" t="n">
        <x:v>4</x:v>
      </x:c>
      <x:c r="S7556" s="19" t="n">
        <x:v>4</x:v>
      </x:c>
    </x:row>
    <x:row r="7557" hidden="0">
      <x:c r="A7557" s="1" t="inlineStr">
        <x:is>
          <x:t xml:space="preserve">63c8d4a0-f4f7-4829-9e4f-681bd6b6f9ff</x:t>
        </x:is>
      </x:c>
      <x:c r="B7557" s="2" t="inlineStr">
        <x:is>
          <x:t xml:space="preserve">dB9MGKVJXy6P4rEzrZHDJTwfp9DfCepwzMKsd2SusGAm5BD4CWmENEUlFqvxb70tYIdGWJmjVECMvqUNPc8B6A==</x:t>
        </x:is>
      </x:c>
      <x:c r="C7557" s="3">
        <x:v>45077.418599537</x:v>
      </x:c>
      <x:c r="D7557" s="4" t="inlineStr">
        <x:is>
          <x:t xml:space="preserve">4528</x:t>
        </x:is>
      </x:c>
      <x:c r="E7557" s="5" t="inlineStr">
        <x:is>
          <x:t xml:space="preserve">718078</x:t>
        </x:is>
      </x:c>
      <x:c r="F7557" s="6" t="inlineStr">
        <x:is>
          <x:t xml:space="preserve">קפלן - יחידה לגינטיקה קלינית</x:t>
        </x:is>
      </x:c>
      <x:c r="G7557" s="7">
        <x:v>45077.3909953704</x:v>
      </x:c>
      <x:c r="H7557" s="8" t="inlineStr">
        <x:is>
          <x:t xml:space="preserve">סרגיי רומנוב</x:t>
        </x:is>
      </x:c>
      <x:c r="I7557" s="9" t="inlineStr">
        <x:is>
          <x:t xml:space="preserve">דוד מור יוסף</x:t>
        </x:is>
      </x:c>
      <x:c r="J7557" s="10" t="inlineStr">
        <x:is>
          <x:t xml:space="preserve">טופס הופק</x:t>
        </x:is>
      </x:c>
      <x:c r="K7557" s="11" t="inlineStr">
        <x:is>
          <x:t xml:space="preserve">קפלן</x:t>
        </x:is>
      </x:c>
      <x:c r="L7557" s="12" t="inlineStr">
        <x:is>
          <x:t xml:space="preserve">קפלן - יחידה לגינטיקה קלינית</x:t>
        </x:is>
      </x:c>
      <x:c r="M7557" s="13">
        <x:v>46023</x:v>
      </x:c>
      <x:c r="N7557" s="14" t="inlineStr">
        <x:is>
          <x:t xml:space="preserve">16POP019709</x:t>
        </x:is>
      </x:c>
      <x:c r="O7557" s="15">
        <x:v>45077.3909953704</x:v>
      </x:c>
      <x:c r="P7557" s="16" t="inlineStr">
        <x:is>
          <x:t xml:space="preserve">דוד מור יוסף</x:t>
        </x:is>
      </x:c>
      <x:c r="Q7557" s="17">
        <x:v>45077.543599537</x:v>
      </x:c>
      <x:c r="R7557" s="18" t="n">
        <x:v>4</x:v>
      </x:c>
      <x:c r="S7557" s="19" t="n">
        <x:v>4</x:v>
      </x:c>
    </x:row>
    <x:row r="7558" hidden="0">
      <x:c r="A7558" s="1" t="inlineStr">
        <x:is>
          <x:t xml:space="preserve">a07aadbc-9307-4ec9-acf1-3bf8125ade48</x:t>
        </x:is>
      </x:c>
      <x:c r="B7558" s="2" t="inlineStr">
        <x:is>
          <x:t xml:space="preserve">GE0sFCMZS7MPfkj/KpO1rS8unbX2P40iSTeWwBxAfy0zSM2szEl6xOVTHIzdfpYrO/SbdAqo1yNuFx7FTYfgEw==</x:t>
        </x:is>
      </x:c>
      <x:c r="C7558" s="3">
        <x:v>45077.418599537</x:v>
      </x:c>
      <x:c r="D7558" s="4" t="inlineStr">
        <x:is>
          <x:t xml:space="preserve">4527</x:t>
        </x:is>
      </x:c>
      <x:c r="E7558" s="5" t="inlineStr">
        <x:is>
          <x:t xml:space="preserve">724022</x:t>
        </x:is>
      </x:c>
      <x:c r="F7558" s="6" t="inlineStr">
        <x:is>
          <x:t xml:space="preserve">מחוז דרום</x:t>
        </x:is>
      </x:c>
      <x:c r="G7558" s="7">
        <x:v>45077.3333333333</x:v>
      </x:c>
      <x:c r="H7558" s="8" t="inlineStr">
        <x:is>
          <x:t xml:space="preserve">נור שתווי</x:t>
        </x:is>
      </x:c>
      <x:c r="I7558" s="9" t="inlineStr">
        <x:is>
          <x:t xml:space="preserve">דוד מור יוסף</x:t>
        </x:is>
      </x:c>
      <x:c r="J7558" s="10" t="inlineStr">
        <x:is>
          <x:t xml:space="preserve">טופס הופק</x:t>
        </x:is>
      </x:c>
      <x:c r="K7558" s="11" t="inlineStr">
        <x:is>
          <x:t xml:space="preserve">מחוז דרום</x:t>
        </x:is>
      </x:c>
      <x:c r="L7558" s="12" t="inlineStr">
        <x:is>
          <x:t xml:space="preserve">דימונה ד'</x:t>
        </x:is>
      </x:c>
      <x:c r="M7558" s="13">
        <x:v>45788</x:v>
      </x:c>
      <x:c r="N7558" s="14" t="inlineStr">
        <x:is>
          <x:t xml:space="preserve">EG8R006</x:t>
        </x:is>
      </x:c>
      <x:c r="O7558" s="15">
        <x:v>45077.3483333333</x:v>
      </x:c>
      <x:c r="P7558" s="16" t="inlineStr">
        <x:is>
          <x:t xml:space="preserve">דוד מור יוסף</x:t>
        </x:is>
      </x:c>
      <x:c r="Q7558" s="17">
        <x:v>45077.543599537</x:v>
      </x:c>
      <x:c r="R7558" s="18" t="n">
        <x:v>5</x:v>
      </x:c>
      <x:c r="S7558" s="19" t="n">
        <x:v>4.9</x:v>
      </x:c>
    </x:row>
    <x:row r="7559" hidden="0">
      <x:c r="A7559" s="1" t="inlineStr">
        <x:is>
          <x:t xml:space="preserve">6749ce22-abd6-41f9-b524-8f7d7d8da236</x:t>
        </x:is>
      </x:c>
      <x:c r="B7559" s="2" t="inlineStr">
        <x:is>
          <x:t xml:space="preserve">+fi/sfuAQIzMwdrEc6anKif7ec7hvF4eln4ZJv0dWs5GZVtLzvJTIPFejf8OSsoBmk3mzxTeOhpSFtUH4IX0SA==</x:t>
        </x:is>
      </x:c>
      <x:c r="C7559" s="3">
        <x:v>45076.5625925926</x:v>
      </x:c>
      <x:c r="D7559" s="4" t="inlineStr">
        <x:is>
          <x:t xml:space="preserve">4526</x:t>
        </x:is>
      </x:c>
      <x:c r="E7559" s="5" t="inlineStr">
        <x:is>
          <x:t xml:space="preserve">916447</x:t>
        </x:is>
      </x:c>
      <x:c r="F7559" s="6" t="inlineStr">
        <x:is>
          <x:t xml:space="preserve">כרמל - מכון IVF</x:t>
        </x:is>
      </x:c>
      <x:c r="G7559" s="7">
        <x:v>45076.3333333333</x:v>
      </x:c>
      <x:c r="H7559" s="8" t="inlineStr">
        <x:is>
          <x:t xml:space="preserve">רוני נחאס</x:t>
        </x:is>
      </x:c>
      <x:c r="I7559" s="9" t="inlineStr">
        <x:is>
          <x:t xml:space="preserve">דוד מור יוסף</x:t>
        </x:is>
      </x:c>
      <x:c r="J7559" s="10" t="inlineStr">
        <x:is>
          <x:t xml:space="preserve">טופס הופק</x:t>
        </x:is>
      </x:c>
      <x:c r="K7559" s="11" t="inlineStr">
        <x:is>
          <x:t xml:space="preserve">כרמל</x:t>
        </x:is>
      </x:c>
      <x:c r="L7559" s="12" t="inlineStr">
        <x:is>
          <x:t xml:space="preserve">כרמל - מכון IVF</x:t>
        </x:is>
      </x:c>
      <x:c r="M7559" s="13">
        <x:v>46128</x:v>
      </x:c>
      <x:c r="N7559" s="14" t="inlineStr">
        <x:is>
          <x:t xml:space="preserve">BE02M6E0000QEM3F0036</x:t>
        </x:is>
      </x:c>
      <x:c r="O7559" s="15">
        <x:v>45076.6570833333</x:v>
      </x:c>
      <x:c r="P7559" s="16" t="inlineStr">
        <x:is>
          <x:t xml:space="preserve">דוד מור יוסף</x:t>
        </x:is>
      </x:c>
      <x:c r="Q7559" s="17">
        <x:v>45076.6875925926</x:v>
      </x:c>
      <x:c r="R7559" s="18" t="n">
        <x:v>-22</x:v>
      </x:c>
      <x:c r="S7559" s="19" t="n">
        <x:v>-22</x:v>
      </x:c>
    </x:row>
    <x:row r="7560" hidden="0">
      <x:c r="A7560" s="1" t="inlineStr">
        <x:is>
          <x:t xml:space="preserve">3acdc91d-4b4a-4703-b35e-7977ca0ffb32</x:t>
        </x:is>
      </x:c>
      <x:c r="B7560" s="2" t="inlineStr">
        <x:is>
          <x:t xml:space="preserve">CXBEeme0Gntib0HrGwyx7LEZvzjyyYkW37sawVzF/SO2bssdyzDvqdxYQkCtj2RpAGyGK25+JUNJ9sZ0P3ma8g==</x:t>
        </x:is>
      </x:c>
      <x:c r="C7560" s="3">
        <x:v>45076.5475925926</x:v>
      </x:c>
      <x:c r="D7560" s="4" t="inlineStr">
        <x:is>
          <x:t xml:space="preserve">4525</x:t>
        </x:is>
      </x:c>
      <x:c r="E7560" s="5" t="inlineStr">
        <x:is>
          <x:t xml:space="preserve">704548</x:t>
        </x:is>
      </x:c>
      <x:c r="F7560" s="6" t="inlineStr">
        <x:is>
          <x:t xml:space="preserve">בית רבקה מח' מחלקה ה'</x:t>
        </x:is>
      </x:c>
      <x:c r="G7560" s="7">
        <x:v>45076.3333333333</x:v>
      </x:c>
      <x:c r="H7560" s="8" t="inlineStr">
        <x:is>
          <x:t xml:space="preserve">חמודי חוג'ראת</x:t>
        </x:is>
      </x:c>
      <x:c r="I7560" s="9" t="inlineStr">
        <x:is>
          <x:t xml:space="preserve">דוד מור יוסף</x:t>
        </x:is>
      </x:c>
      <x:c r="J7560" s="10" t="inlineStr">
        <x:is>
          <x:t xml:space="preserve">טופס הופק</x:t>
        </x:is>
      </x:c>
      <x:c r="K7560" s="11" t="inlineStr">
        <x:is>
          <x:t xml:space="preserve">בית רבקה</x:t>
        </x:is>
      </x:c>
      <x:c r="L7560" s="12" t="inlineStr">
        <x:is>
          <x:t xml:space="preserve">בית רבקה מח' מחלקה ה'</x:t>
        </x:is>
      </x:c>
      <x:c r="M7560" s="13">
        <x:v>45784</x:v>
      </x:c>
      <x:c r="N7560" s="14" t="inlineStr">
        <x:is>
          <x:t xml:space="preserve">47781</x:t>
        </x:is>
      </x:c>
      <x:c r="O7560" s="15">
        <x:v>45076.6215740741</x:v>
      </x:c>
      <x:c r="P7560" s="16" t="inlineStr">
        <x:is>
          <x:t xml:space="preserve">דוד מור יוסף</x:t>
        </x:is>
      </x:c>
      <x:c r="Q7560" s="17">
        <x:v>45076.6725925926</x:v>
      </x:c>
      <x:c r="R7560" s="18" t="n">
        <x:v>3.5</x:v>
      </x:c>
      <x:c r="S7560" s="19" t="n">
        <x:v>4</x:v>
      </x:c>
    </x:row>
    <x:row r="7561" hidden="0">
      <x:c r="A7561" s="1" t="inlineStr">
        <x:is>
          <x:t xml:space="preserve">c33581f1-b550-44b3-bcfa-abb89f83e637</x:t>
        </x:is>
      </x:c>
      <x:c r="B7561" s="2" t="inlineStr">
        <x:is>
          <x:t xml:space="preserve">7kXS+Jkjd/maJTV+bf629UIKM0Bu1TQjMePpUtTviSq3rnD/YfD0jbYl0MWbwIEaTb7U3T896EWoz+ItIFlIFw==</x:t>
        </x:is>
      </x:c>
      <x:c r="C7561" s="3">
        <x:v>45076.5475925926</x:v>
      </x:c>
      <x:c r="D7561" s="4" t="inlineStr">
        <x:is>
          <x:t xml:space="preserve">4524</x:t>
        </x:is>
      </x:c>
      <x:c r="E7561" s="5" t="inlineStr">
        <x:is>
          <x:t xml:space="preserve">717741</x:t>
        </x:is>
      </x:c>
      <x:c r="F7561" s="6" t="inlineStr">
        <x:is>
          <x:t xml:space="preserve">בית רבקה מח' ד' 2 צד דרום</x:t>
        </x:is>
      </x:c>
      <x:c r="G7561" s="7">
        <x:v>45076.3333333333</x:v>
      </x:c>
      <x:c r="H7561" s="8" t="inlineStr">
        <x:is>
          <x:t xml:space="preserve">חמודי חוג'ראת</x:t>
        </x:is>
      </x:c>
      <x:c r="I7561" s="9" t="inlineStr">
        <x:is>
          <x:t xml:space="preserve">דוד מור יוסף</x:t>
        </x:is>
      </x:c>
      <x:c r="J7561" s="10" t="inlineStr">
        <x:is>
          <x:t xml:space="preserve">טופס הופק</x:t>
        </x:is>
      </x:c>
      <x:c r="K7561" s="11" t="inlineStr">
        <x:is>
          <x:t xml:space="preserve">בית רבקה</x:t>
        </x:is>
      </x:c>
      <x:c r="L7561" s="12" t="inlineStr">
        <x:is>
          <x:t xml:space="preserve">בית רבקה מח' ד' 1 צד דרום</x:t>
        </x:is>
      </x:c>
      <x:c r="M7561" s="13">
        <x:v>45804</x:v>
      </x:c>
      <x:c r="N7561" s="14" t="inlineStr">
        <x:is>
          <x:t xml:space="preserve">18POP015968</x:t>
        </x:is>
      </x:c>
      <x:c r="O7561" s="15">
        <x:v>45076.6175231481</x:v>
      </x:c>
      <x:c r="P7561" s="16" t="inlineStr">
        <x:is>
          <x:t xml:space="preserve">דוד מור יוסף</x:t>
        </x:is>
      </x:c>
      <x:c r="Q7561" s="17">
        <x:v>45076.6725925926</x:v>
      </x:c>
      <x:c r="R7561" s="18" t="n">
        <x:v>3.5</x:v>
      </x:c>
      <x:c r="S7561" s="19" t="n">
        <x:v>3.5</x:v>
      </x:c>
    </x:row>
    <x:row r="7562" hidden="0">
      <x:c r="A7562" s="1" t="inlineStr">
        <x:is>
          <x:t xml:space="preserve">ffbee935-293b-45eb-8e55-2c79b5b50dd4</x:t>
        </x:is>
      </x:c>
      <x:c r="B7562" s="2" t="inlineStr">
        <x:is>
          <x:t xml:space="preserve">RgUN0swJIfWQ71X0r2ftGxIH5dBZmc305X3Fp2J/REU7yICKnQewICRpd/ClfF6eiLufA6qbdKQGTd5gFRUk7g==</x:t>
        </x:is>
      </x:c>
      <x:c r="C7562" s="3">
        <x:v>45076.5475925926</x:v>
      </x:c>
      <x:c r="D7562" s="4" t="inlineStr">
        <x:is>
          <x:t xml:space="preserve">4523</x:t>
        </x:is>
      </x:c>
      <x:c r="E7562" s="5" t="inlineStr">
        <x:is>
          <x:t xml:space="preserve">724853</x:t>
        </x:is>
      </x:c>
      <x:c r="F7562" s="6" t="inlineStr">
        <x:is>
          <x:t xml:space="preserve">סורוקה - מח' יולדות ד'</x:t>
        </x:is>
      </x:c>
      <x:c r="G7562" s="7">
        <x:v>45076.3333333333</x:v>
      </x:c>
      <x:c r="H7562" s="8" t="inlineStr">
        <x:is>
          <x:t xml:space="preserve">נור שתווי</x:t>
        </x:is>
      </x:c>
      <x:c r="I7562" s="9" t="inlineStr">
        <x:is>
          <x:t xml:space="preserve">דוד מור יוסף</x:t>
        </x:is>
      </x:c>
      <x:c r="J7562" s="10" t="inlineStr">
        <x:is>
          <x:t xml:space="preserve">טופס הופק</x:t>
        </x:is>
      </x:c>
      <x:c r="K7562" s="11" t="inlineStr">
        <x:is>
          <x:t xml:space="preserve">סורוקה</x:t>
        </x:is>
      </x:c>
      <x:c r="L7562" s="12" t="inlineStr">
        <x:is>
          <x:t xml:space="preserve">סורוקה - מח' יולדות ד'</x:t>
        </x:is>
      </x:c>
      <x:c r="M7562" s="13">
        <x:v>45804</x:v>
      </x:c>
      <x:c r="N7562" s="14" t="inlineStr">
        <x:is>
          <x:t xml:space="preserve">36138</x:t>
        </x:is>
      </x:c>
      <x:c r="O7562" s="15">
        <x:v>45076.6128703704</x:v>
      </x:c>
      <x:c r="P7562" s="16" t="inlineStr">
        <x:is>
          <x:t xml:space="preserve">דוד מור יוסף</x:t>
        </x:is>
      </x:c>
      <x:c r="Q7562" s="17">
        <x:v>45076.6725925926</x:v>
      </x:c>
      <x:c r="R7562" s="18" t="n">
        <x:v>2</x:v>
      </x:c>
      <x:c r="S7562" s="19" t="n">
        <x:v>2.2</x:v>
      </x:c>
    </x:row>
    <x:row r="7563" hidden="0">
      <x:c r="A7563" s="1" t="inlineStr">
        <x:is>
          <x:t xml:space="preserve">4fbe5e6b-b0fe-450d-842a-36699fac8cee</x:t>
        </x:is>
      </x:c>
      <x:c r="B7563" s="2" t="inlineStr">
        <x:is>
          <x:t xml:space="preserve">2YKG4L+ss0CtM7G3os3pb280iK3X415nBoPj0FPPhsBSkgLwGm7o8oH70frQe5IHmo9rcRoj2/ujCcC11BZXbg==</x:t>
        </x:is>
      </x:c>
      <x:c r="C7563" s="3">
        <x:v>45076.5195601852</x:v>
      </x:c>
      <x:c r="D7563" s="4" t="inlineStr">
        <x:is>
          <x:t xml:space="preserve">4522</x:t>
        </x:is>
      </x:c>
      <x:c r="E7563" s="5" t="inlineStr">
        <x:is>
          <x:t xml:space="preserve">749242</x:t>
        </x:is>
      </x:c>
      <x:c r="F7563" s="6" t="inlineStr">
        <x:is>
          <x:t xml:space="preserve">כרמל - חדר ניתוח כללי</x:t>
        </x:is>
      </x:c>
      <x:c r="G7563" s="7">
        <x:v>45076.3333333333</x:v>
      </x:c>
      <x:c r="H7563" s="8" t="inlineStr">
        <x:is>
          <x:t xml:space="preserve">רוני נחאס</x:t>
        </x:is>
      </x:c>
      <x:c r="I7563" s="9" t="inlineStr">
        <x:is>
          <x:t xml:space="preserve">דוד מור יוסף</x:t>
        </x:is>
      </x:c>
      <x:c r="J7563" s="10" t="inlineStr">
        <x:is>
          <x:t xml:space="preserve">טופס הופק</x:t>
        </x:is>
      </x:c>
      <x:c r="K7563" s="11" t="inlineStr">
        <x:is>
          <x:t xml:space="preserve">כרמל</x:t>
        </x:is>
      </x:c>
      <x:c r="L7563" s="12" t="inlineStr">
        <x:is>
          <x:t xml:space="preserve">כרמל - חדר ניתוח כללי</x:t>
        </x:is>
      </x:c>
      <x:c r="M7563" s="13">
        <x:v>45761</x:v>
      </x:c>
      <x:c r="N7563" s="14" t="inlineStr">
        <x:is>
          <x:t xml:space="preserve">BE069=RE0N0-00EJ3-20</x:t>
        </x:is>
      </x:c>
      <x:c r="O7563" s="15">
        <x:v>45076.582962963</x:v>
      </x:c>
      <x:c r="P7563" s="16" t="inlineStr">
        <x:is>
          <x:t xml:space="preserve">דוד מור יוסף</x:t>
        </x:is>
      </x:c>
      <x:c r="Q7563" s="17">
        <x:v>45076.6445601852</x:v>
      </x:c>
      <x:c r="R7563" s="18" t="n">
        <x:v>4</x:v>
      </x:c>
      <x:c r="S7563" s="19" t="n">
        <x:v>4</x:v>
      </x:c>
    </x:row>
    <x:row r="7564" hidden="0">
      <x:c r="A7564" s="1" t="inlineStr">
        <x:is>
          <x:t xml:space="preserve">f7301505-f1e4-4127-a3f9-9d1db5253279</x:t>
        </x:is>
      </x:c>
      <x:c r="B7564" s="2" t="inlineStr">
        <x:is>
          <x:t xml:space="preserve">Y7x1hhRmQHYQjPwn5UL8JqA7aKiKlsx6iSgq1fJ+ZtoJFlBJQAVLp3IZYBd5synVDnZBakyN4GH2G8UrNXdYKg==</x:t>
        </x:is>
      </x:c>
      <x:c r="C7564" s="3">
        <x:v>45076.5195717593</x:v>
      </x:c>
      <x:c r="D7564" s="4" t="inlineStr">
        <x:is>
          <x:t xml:space="preserve">4521</x:t>
        </x:is>
      </x:c>
      <x:c r="E7564" s="5" t="inlineStr">
        <x:is>
          <x:t xml:space="preserve">724219</x:t>
        </x:is>
      </x:c>
      <x:c r="F7564" s="6" t="inlineStr">
        <x:is>
          <x:t xml:space="preserve">סורוקה - מח' נוירוכירורגיה</x:t>
        </x:is>
      </x:c>
      <x:c r="G7564" s="7">
        <x:v>45076.3333333333</x:v>
      </x:c>
      <x:c r="H7564" s="8" t="inlineStr">
        <x:is>
          <x:t xml:space="preserve">נור שתווי</x:t>
        </x:is>
      </x:c>
      <x:c r="I7564" s="9" t="inlineStr">
        <x:is>
          <x:t xml:space="preserve">דוד מור יוסף</x:t>
        </x:is>
      </x:c>
      <x:c r="J7564" s="10" t="inlineStr">
        <x:is>
          <x:t xml:space="preserve">טופס הופק</x:t>
        </x:is>
      </x:c>
      <x:c r="K7564" s="11" t="inlineStr">
        <x:is>
          <x:t xml:space="preserve">סורוקה</x:t>
        </x:is>
      </x:c>
      <x:c r="L7564" s="12" t="inlineStr">
        <x:is>
          <x:t xml:space="preserve">סורוקה - מח' נוירוכירורגיה</x:t>
        </x:is>
      </x:c>
      <x:c r="M7564" s="13">
        <x:v>45785</x:v>
      </x:c>
      <x:c r="N7564" s="14" t="inlineStr">
        <x:is>
          <x:t xml:space="preserve">24545</x:t>
        </x:is>
      </x:c>
      <x:c r="O7564" s="15">
        <x:v>45076.5783796296</x:v>
      </x:c>
      <x:c r="P7564" s="16" t="inlineStr">
        <x:is>
          <x:t xml:space="preserve">דוד מור יוסף</x:t>
        </x:is>
      </x:c>
      <x:c r="Q7564" s="17">
        <x:v>45076.6445717593</x:v>
      </x:c>
      <x:c r="R7564" s="18" t="n">
        <x:v>4</x:v>
      </x:c>
      <x:c r="S7564" s="19" t="n">
        <x:v>4.1</x:v>
      </x:c>
    </x:row>
    <x:row r="7565" hidden="0">
      <x:c r="A7565" s="1" t="inlineStr">
        <x:is>
          <x:t xml:space="preserve">c356c36c-bb2d-4975-9345-45cef2e0a7fa</x:t>
        </x:is>
      </x:c>
      <x:c r="B7565" s="2" t="inlineStr">
        <x:is>
          <x:t xml:space="preserve">wTaB1916THhd0FmAVfMAWZTdD3muUEoJAKY6iRbPIlbfXihpHFYHBitkmiU3LojsOiXWaePai/MLRQUYsX8wFA==</x:t>
        </x:is>
      </x:c>
      <x:c r="C7565" s="3">
        <x:v>45076.5131712963</x:v>
      </x:c>
      <x:c r="D7565" s="4" t="inlineStr">
        <x:is>
          <x:t xml:space="preserve">4520</x:t>
        </x:is>
      </x:c>
      <x:c r="E7565" s="5" t="inlineStr">
        <x:is>
          <x:t xml:space="preserve">749287</x:t>
        </x:is>
      </x:c>
      <x:c r="F7565" s="6"/>
      <x:c r="G7565" s="7">
        <x:v>45076.3333333333</x:v>
      </x:c>
      <x:c r="H7565" s="8" t="inlineStr">
        <x:is>
          <x:t xml:space="preserve">רוני נחאס</x:t>
        </x:is>
      </x:c>
      <x:c r="I7565" s="9" t="inlineStr">
        <x:is>
          <x:t xml:space="preserve">דוד מור יוסף</x:t>
        </x:is>
      </x:c>
      <x:c r="J7565" s="10" t="inlineStr">
        <x:is>
          <x:t xml:space="preserve">טופס הופק</x:t>
        </x:is>
      </x:c>
      <x:c r="K7565" s="11" t="inlineStr">
        <x:is>
          <x:t xml:space="preserve">כרמל</x:t>
        </x:is>
      </x:c>
      <x:c r="L7565" s="12" t="inlineStr">
        <x:is>
          <x:t xml:space="preserve">כרמל - יחידת התאוששות</x:t>
        </x:is>
      </x:c>
      <x:c r="M7565" s="13">
        <x:v>46099</x:v>
      </x:c>
      <x:c r="N7565" s="14" t="inlineStr">
        <x:is>
          <x:t xml:space="preserve">18POP017873</x:t>
        </x:is>
      </x:c>
      <x:c r="O7565" s="15">
        <x:v>45076.5688194444</x:v>
      </x:c>
      <x:c r="P7565" s="16" t="inlineStr">
        <x:is>
          <x:t xml:space="preserve">דוד מור יוסף</x:t>
        </x:is>
      </x:c>
      <x:c r="Q7565" s="17">
        <x:v>45076.6381712963</x:v>
      </x:c>
      <x:c r="R7565" s="18" t="n">
        <x:v>4</x:v>
      </x:c>
      <x:c r="S7565" s="19" t="n">
        <x:v>4</x:v>
      </x:c>
    </x:row>
    <x:row r="7566" hidden="0">
      <x:c r="A7566" s="1" t="inlineStr">
        <x:is>
          <x:t xml:space="preserve">bb7a0b53-9aac-44fb-b7e4-7cc8746fe343</x:t>
        </x:is>
      </x:c>
      <x:c r="B7566" s="2" t="inlineStr">
        <x:is>
          <x:t xml:space="preserve">Lnh+9BCvv+4p3tU04yC/rlUFSgfH1xBHbZ2AdnTesG2esoHn+/jmUtllaRjOabVpAmyhyk6mt4FID87QKYEuaQ==</x:t>
        </x:is>
      </x:c>
      <x:c r="C7566" s="3">
        <x:v>45076.5131712963</x:v>
      </x:c>
      <x:c r="D7566" s="4" t="inlineStr">
        <x:is>
          <x:t xml:space="preserve">4519</x:t>
        </x:is>
      </x:c>
      <x:c r="E7566" s="5" t="inlineStr">
        <x:is>
          <x:t xml:space="preserve">748012</x:t>
        </x:is>
      </x:c>
      <x:c r="F7566" s="6" t="inlineStr">
        <x:is>
          <x:t xml:space="preserve">כרמל - יחידת התאוששות</x:t>
        </x:is>
      </x:c>
      <x:c r="G7566" s="7">
        <x:v>45076.3333333333</x:v>
      </x:c>
      <x:c r="H7566" s="8" t="inlineStr">
        <x:is>
          <x:t xml:space="preserve">רוני נחאס</x:t>
        </x:is>
      </x:c>
      <x:c r="I7566" s="9" t="inlineStr">
        <x:is>
          <x:t xml:space="preserve">דוד מור יוסף</x:t>
        </x:is>
      </x:c>
      <x:c r="J7566" s="10" t="inlineStr">
        <x:is>
          <x:t xml:space="preserve">טופס הופק</x:t>
        </x:is>
      </x:c>
      <x:c r="K7566" s="11" t="inlineStr">
        <x:is>
          <x:t xml:space="preserve">כרמל</x:t>
        </x:is>
      </x:c>
      <x:c r="L7566" s="12" t="inlineStr">
        <x:is>
          <x:t xml:space="preserve">כרמל - יחידת התאוששות</x:t>
        </x:is>
      </x:c>
      <x:c r="M7566" s="13">
        <x:v>46099</x:v>
      </x:c>
      <x:c r="N7566" s="14" t="inlineStr">
        <x:is>
          <x:t xml:space="preserve">10POP058618</x:t>
        </x:is>
      </x:c>
      <x:c r="O7566" s="15">
        <x:v>45076.5673842593</x:v>
      </x:c>
      <x:c r="P7566" s="16" t="inlineStr">
        <x:is>
          <x:t xml:space="preserve">דוד מור יוסף</x:t>
        </x:is>
      </x:c>
      <x:c r="Q7566" s="17">
        <x:v>45076.6381712963</x:v>
      </x:c>
      <x:c r="R7566" s="18" t="n">
        <x:v>4</x:v>
      </x:c>
      <x:c r="S7566" s="19" t="n">
        <x:v>4</x:v>
      </x:c>
    </x:row>
    <x:row r="7567" hidden="0">
      <x:c r="A7567" s="1" t="inlineStr">
        <x:is>
          <x:t xml:space="preserve">64255fd7-11dc-48c4-9e99-7611c28fb0ae</x:t>
        </x:is>
      </x:c>
      <x:c r="B7567" s="2" t="inlineStr">
        <x:is>
          <x:t xml:space="preserve">7lqnYdT6ggCG0iIRPX9CFneZyf3Ib+GP4w4g/5q1JbE0fTfgdn7+x9ozCBPVGDXhNz2P1NVVsHzLZ5C9Y6rb+Q==</x:t>
        </x:is>
      </x:c>
      <x:c r="C7567" s="3">
        <x:v>45076.5131712963</x:v>
      </x:c>
      <x:c r="D7567" s="4" t="inlineStr">
        <x:is>
          <x:t xml:space="preserve">4518</x:t>
        </x:is>
      </x:c>
      <x:c r="E7567" s="5" t="inlineStr">
        <x:is>
          <x:t xml:space="preserve">724251</x:t>
        </x:is>
      </x:c>
      <x:c r="F7567" s="6" t="inlineStr">
        <x:is>
          <x:t xml:space="preserve">סורוקה - מע' פרזיטולוגיה</x:t>
        </x:is>
      </x:c>
      <x:c r="G7567" s="7">
        <x:v>45076.564375</x:v>
      </x:c>
      <x:c r="H7567" s="8" t="inlineStr">
        <x:is>
          <x:t xml:space="preserve">סרגיי רומנוב</x:t>
        </x:is>
      </x:c>
      <x:c r="I7567" s="9" t="inlineStr">
        <x:is>
          <x:t xml:space="preserve">דוד מור יוסף</x:t>
        </x:is>
      </x:c>
      <x:c r="J7567" s="10" t="inlineStr">
        <x:is>
          <x:t xml:space="preserve">טופס הופק</x:t>
        </x:is>
      </x:c>
      <x:c r="K7567" s="11" t="inlineStr">
        <x:is>
          <x:t xml:space="preserve">סורוקה</x:t>
        </x:is>
      </x:c>
      <x:c r="L7567" s="12" t="inlineStr">
        <x:is>
          <x:t xml:space="preserve">סורוקה - מע' פרזיטולוגיה</x:t>
        </x:is>
      </x:c>
      <x:c r="M7567" s="13">
        <x:v>45785</x:v>
      </x:c>
      <x:c r="N7567" s="14" t="inlineStr">
        <x:is>
          <x:t xml:space="preserve">53662</x:t>
        </x:is>
      </x:c>
      <x:c r="O7567" s="15">
        <x:v>45076.564375</x:v>
      </x:c>
      <x:c r="P7567" s="16" t="inlineStr">
        <x:is>
          <x:t xml:space="preserve">דוד מור יוסף</x:t>
        </x:is>
      </x:c>
      <x:c r="Q7567" s="17">
        <x:v>45076.6381712963</x:v>
      </x:c>
      <x:c r="R7567" s="18" t="n">
        <x:v>4</x:v>
      </x:c>
      <x:c r="S7567" s="19" t="n">
        <x:v>4</x:v>
      </x:c>
    </x:row>
    <x:row r="7568" hidden="0">
      <x:c r="A7568" s="1" t="inlineStr">
        <x:is>
          <x:t xml:space="preserve">ac2cf8dc-68dc-45d2-a783-2f5fba673890</x:t>
        </x:is>
      </x:c>
      <x:c r="B7568" s="2" t="inlineStr">
        <x:is>
          <x:t xml:space="preserve">ei80TpQjSSOS/VLZAubwADfdD6QHVE6Qux9QCh/0RlGfkaaffsmuCj2z03VwuCUtM6hRlu6YwnSH1zguEYtY9A==</x:t>
        </x:is>
      </x:c>
      <x:c r="C7568" s="3">
        <x:v>45076.5131712963</x:v>
      </x:c>
      <x:c r="D7568" s="4" t="inlineStr">
        <x:is>
          <x:t xml:space="preserve">4517</x:t>
        </x:is>
      </x:c>
      <x:c r="E7568" s="5" t="inlineStr">
        <x:is>
          <x:t xml:space="preserve">741764</x:t>
        </x:is>
      </x:c>
      <x:c r="F7568" s="6" t="inlineStr">
        <x:is>
          <x:t xml:space="preserve">סורוקה - מכון פתולוגי</x:t>
        </x:is>
      </x:c>
      <x:c r="G7568" s="7">
        <x:v>45076.5635763889</x:v>
      </x:c>
      <x:c r="H7568" s="8" t="inlineStr">
        <x:is>
          <x:t xml:space="preserve">סרגיי רומנוב</x:t>
        </x:is>
      </x:c>
      <x:c r="I7568" s="9" t="inlineStr">
        <x:is>
          <x:t xml:space="preserve">דוד מור יוסף</x:t>
        </x:is>
      </x:c>
      <x:c r="J7568" s="10" t="inlineStr">
        <x:is>
          <x:t xml:space="preserve">טופס הופק</x:t>
        </x:is>
      </x:c>
      <x:c r="K7568" s="11" t="inlineStr">
        <x:is>
          <x:t xml:space="preserve">סורוקה</x:t>
        </x:is>
      </x:c>
      <x:c r="L7568" s="12" t="inlineStr">
        <x:is>
          <x:t xml:space="preserve">סורוקה - מכון פתולוגי</x:t>
        </x:is>
      </x:c>
      <x:c r="M7568" s="13">
        <x:v>45778</x:v>
      </x:c>
      <x:c r="N7568" s="14" t="inlineStr">
        <x:is>
          <x:t xml:space="preserve">69105</x:t>
        </x:is>
      </x:c>
      <x:c r="O7568" s="15">
        <x:v>45076.5635763889</x:v>
      </x:c>
      <x:c r="P7568" s="16" t="inlineStr">
        <x:is>
          <x:t xml:space="preserve">דוד מור יוסף</x:t>
        </x:is>
      </x:c>
      <x:c r="Q7568" s="17">
        <x:v>45076.6381712963</x:v>
      </x:c>
      <x:c r="R7568" s="18" t="n">
        <x:v>-20</x:v>
      </x:c>
      <x:c r="S7568" s="19" t="n">
        <x:v>-20.4</x:v>
      </x:c>
    </x:row>
    <x:row r="7569" hidden="0">
      <x:c r="A7569" s="1" t="inlineStr">
        <x:is>
          <x:t xml:space="preserve">bdbf1de4-1baf-48d8-b39b-a056ce3d47db</x:t>
        </x:is>
      </x:c>
      <x:c r="B7569" s="2" t="inlineStr">
        <x:is>
          <x:t xml:space="preserve">gPoM66Tk59XhKdkkLoOcFQT7wowDn2ZLZWoVmELVBWBZL6WKYWspPQndssid1D2ArptZIUJv2penpA7bGepbmA==</x:t>
        </x:is>
      </x:c>
      <x:c r="C7569" s="3">
        <x:v>45076.5131828704</x:v>
      </x:c>
      <x:c r="D7569" s="4" t="inlineStr">
        <x:is>
          <x:t xml:space="preserve">4516</x:t>
        </x:is>
      </x:c>
      <x:c r="E7569" s="5" t="inlineStr">
        <x:is>
          <x:t xml:space="preserve">717740</x:t>
        </x:is>
      </x:c>
      <x:c r="F7569" s="6" t="inlineStr">
        <x:is>
          <x:t xml:space="preserve">בית רבקה שיקום נשימתי ו' 2</x:t>
        </x:is>
      </x:c>
      <x:c r="G7569" s="7">
        <x:v>45076.3333333333</x:v>
      </x:c>
      <x:c r="H7569" s="8" t="inlineStr">
        <x:is>
          <x:t xml:space="preserve">חמודי חוג'ראת</x:t>
        </x:is>
      </x:c>
      <x:c r="I7569" s="9" t="inlineStr">
        <x:is>
          <x:t xml:space="preserve">דוד מור יוסף</x:t>
        </x:is>
      </x:c>
      <x:c r="J7569" s="10" t="inlineStr">
        <x:is>
          <x:t xml:space="preserve">טופס הופק</x:t>
        </x:is>
      </x:c>
      <x:c r="K7569" s="11" t="inlineStr">
        <x:is>
          <x:t xml:space="preserve">בית רבקה</x:t>
        </x:is>
      </x:c>
      <x:c r="L7569" s="12" t="inlineStr">
        <x:is>
          <x:t xml:space="preserve">בית רבקה שיקום נשימתי ו' 2</x:t>
        </x:is>
      </x:c>
      <x:c r="M7569" s="13">
        <x:v>45866</x:v>
      </x:c>
      <x:c r="N7569" s="14" t="inlineStr">
        <x:is>
          <x:t xml:space="preserve">18POP015973</x:t>
        </x:is>
      </x:c>
      <x:c r="O7569" s="15">
        <x:v>45076.526400463</x:v>
      </x:c>
      <x:c r="P7569" s="16" t="inlineStr">
        <x:is>
          <x:t xml:space="preserve">דוד מור יוסף</x:t>
        </x:is>
      </x:c>
      <x:c r="Q7569" s="17">
        <x:v>45076.6381828704</x:v>
      </x:c>
      <x:c r="R7569" s="18" t="n">
        <x:v>4</x:v>
      </x:c>
      <x:c r="S7569" s="19" t="n">
        <x:v>4</x:v>
      </x:c>
    </x:row>
    <x:row r="7570" hidden="0">
      <x:c r="A7570" s="1" t="inlineStr">
        <x:is>
          <x:t xml:space="preserve">84bc159c-aa47-42e1-b645-43caef656c3e</x:t>
        </x:is>
      </x:c>
      <x:c r="B7570" s="2" t="inlineStr">
        <x:is>
          <x:t xml:space="preserve">/mITy7iQM1uICdOajsnqcdALEUlwdQnb7oW3snQTu91UjO2A68vkSmUAhwB+/4sslVnWrG3/LqbjwYxm8vyriw==</x:t>
        </x:is>
      </x:c>
      <x:c r="C7570" s="3">
        <x:v>45076.4931597222</x:v>
      </x:c>
      <x:c r="D7570" s="4" t="inlineStr">
        <x:is>
          <x:t xml:space="preserve">4515</x:t>
        </x:is>
      </x:c>
      <x:c r="E7570" s="5" t="inlineStr">
        <x:is>
          <x:t xml:space="preserve">902124</x:t>
        </x:is>
      </x:c>
      <x:c r="F7570" s="6" t="inlineStr">
        <x:is>
          <x:t xml:space="preserve">סורוקה - מע' זיהומיות מבוגרים</x:t>
        </x:is>
      </x:c>
      <x:c r="G7570" s="7">
        <x:v>45076.5218402778</x:v>
      </x:c>
      <x:c r="H7570" s="8" t="inlineStr">
        <x:is>
          <x:t xml:space="preserve">סרגיי רומנוב</x:t>
        </x:is>
      </x:c>
      <x:c r="I7570" s="9" t="inlineStr">
        <x:is>
          <x:t xml:space="preserve">דוד מור יוסף</x:t>
        </x:is>
      </x:c>
      <x:c r="J7570" s="10" t="inlineStr">
        <x:is>
          <x:t xml:space="preserve">טופס הופק</x:t>
        </x:is>
      </x:c>
      <x:c r="K7570" s="11" t="inlineStr">
        <x:is>
          <x:t xml:space="preserve">סורוקה</x:t>
        </x:is>
      </x:c>
      <x:c r="L7570" s="12" t="inlineStr">
        <x:is>
          <x:t xml:space="preserve">סורוקה - מחקר זיהומיות מעבדה</x:t>
        </x:is>
      </x:c>
      <x:c r="M7570" s="13">
        <x:v>45805</x:v>
      </x:c>
      <x:c r="N7570" s="14" t="inlineStr">
        <x:is>
          <x:t xml:space="preserve">2B0012</x:t>
        </x:is>
      </x:c>
      <x:c r="O7570" s="15">
        <x:v>45076.5218402778</x:v>
      </x:c>
      <x:c r="P7570" s="16" t="inlineStr">
        <x:is>
          <x:t xml:space="preserve">דוד מור יוסף</x:t>
        </x:is>
      </x:c>
      <x:c r="Q7570" s="17">
        <x:v>45076.6181597222</x:v>
      </x:c>
      <x:c r="R7570" s="18" t="n">
        <x:v>-20</x:v>
      </x:c>
      <x:c r="S7570" s="19" t="n">
        <x:v>-20</x:v>
      </x:c>
    </x:row>
    <x:row r="7571" hidden="0">
      <x:c r="A7571" s="1" t="inlineStr">
        <x:is>
          <x:t xml:space="preserve">f2e8d98e-297a-400d-97f0-0f9da0000a6e</x:t>
        </x:is>
      </x:c>
      <x:c r="B7571" s="2" t="inlineStr">
        <x:is>
          <x:t xml:space="preserve">iNKOQK5MclqUcCh02hvgs54l3kSuAe3Z0ZJTaQMhv6By8WyH/rWsRNmJUSVTHtitn2Dty8JiYGWEaKCZsKxO3A==</x:t>
        </x:is>
      </x:c>
      <x:c r="C7571" s="3">
        <x:v>45076.4931597222</x:v>
      </x:c>
      <x:c r="D7571" s="4" t="inlineStr">
        <x:is>
          <x:t xml:space="preserve">4514</x:t>
        </x:is>
      </x:c>
      <x:c r="E7571" s="5" t="inlineStr">
        <x:is>
          <x:t xml:space="preserve">741423</x:t>
        </x:is>
      </x:c>
      <x:c r="F7571" s="6" t="inlineStr">
        <x:is>
          <x:t xml:space="preserve">סורוקה - בית מרקחת אונקולוגית מרתף</x:t>
        </x:is>
      </x:c>
      <x:c r="G7571" s="7">
        <x:v>45076.4865740741</x:v>
      </x:c>
      <x:c r="H7571" s="8" t="inlineStr">
        <x:is>
          <x:t xml:space="preserve">סרגיי רומנוב</x:t>
        </x:is>
      </x:c>
      <x:c r="I7571" s="9" t="inlineStr">
        <x:is>
          <x:t xml:space="preserve">דוד מור יוסף</x:t>
        </x:is>
      </x:c>
      <x:c r="J7571" s="10" t="inlineStr">
        <x:is>
          <x:t xml:space="preserve">טופס הופק</x:t>
        </x:is>
      </x:c>
      <x:c r="K7571" s="11" t="inlineStr">
        <x:is>
          <x:t xml:space="preserve">סורוקה</x:t>
        </x:is>
      </x:c>
      <x:c r="L7571" s="12" t="inlineStr">
        <x:is>
          <x:t xml:space="preserve">סורוקה - בית מרקחת</x:t>
        </x:is>
      </x:c>
      <x:c r="M7571" s="13">
        <x:v>45782</x:v>
      </x:c>
      <x:c r="N7571" s="14" t="inlineStr">
        <x:is>
          <x:t xml:space="preserve">2010902</x:t>
        </x:is>
      </x:c>
      <x:c r="O7571" s="15">
        <x:v>45076.4865740741</x:v>
      </x:c>
      <x:c r="P7571" s="16" t="inlineStr">
        <x:is>
          <x:t xml:space="preserve">דוד מור יוסף</x:t>
        </x:is>
      </x:c>
      <x:c r="Q7571" s="17">
        <x:v>45076.6181597222</x:v>
      </x:c>
      <x:c r="R7571" s="18" t="n">
        <x:v>4</x:v>
      </x:c>
      <x:c r="S7571" s="19" t="n">
        <x:v>4</x:v>
      </x:c>
    </x:row>
    <x:row r="7572" hidden="0">
      <x:c r="A7572" s="1" t="inlineStr">
        <x:is>
          <x:t xml:space="preserve">fe468f22-2cfb-43c9-a75a-b14bf77cd8c2</x:t>
        </x:is>
      </x:c>
      <x:c r="B7572" s="2" t="inlineStr">
        <x:is>
          <x:t xml:space="preserve">snIhbwNncLRrkh2ZhiBmCsIdiTzrMnqj20cGtp/QMwLdlZIV033PffybRlQBRUKcn8Qgy08s21fPfxpdR3aBJg==</x:t>
        </x:is>
      </x:c>
      <x:c r="C7572" s="3">
        <x:v>45076.4931597222</x:v>
      </x:c>
      <x:c r="D7572" s="4" t="inlineStr">
        <x:is>
          <x:t xml:space="preserve">4513</x:t>
        </x:is>
      </x:c>
      <x:c r="E7572" s="5" t="inlineStr">
        <x:is>
          <x:t xml:space="preserve">717739</x:t>
        </x:is>
      </x:c>
      <x:c r="F7572" s="6" t="inlineStr">
        <x:is>
          <x:t xml:space="preserve">בית רבקה סיעודית מורכבת מח' א' 1</x:t>
        </x:is>
      </x:c>
      <x:c r="G7572" s="7">
        <x:v>45076.3333333333</x:v>
      </x:c>
      <x:c r="H7572" s="8" t="inlineStr">
        <x:is>
          <x:t xml:space="preserve">חמודי חוג'ראת</x:t>
        </x:is>
      </x:c>
      <x:c r="I7572" s="9" t="inlineStr">
        <x:is>
          <x:t xml:space="preserve">דוד מור יוסף</x:t>
        </x:is>
      </x:c>
      <x:c r="J7572" s="10" t="inlineStr">
        <x:is>
          <x:t xml:space="preserve">טופס הופק</x:t>
        </x:is>
      </x:c>
      <x:c r="K7572" s="11" t="inlineStr">
        <x:is>
          <x:t xml:space="preserve">בית רבקה</x:t>
        </x:is>
      </x:c>
      <x:c r="L7572" s="12" t="inlineStr">
        <x:is>
          <x:t xml:space="preserve">בבלינסון קומה 3- מתחת למיון (בית רבקה סיעודית מורכבת מח' א' 1)</x:t>
        </x:is>
      </x:c>
      <x:c r="M7572" s="13">
        <x:v>46129</x:v>
      </x:c>
      <x:c r="N7572" s="14" t="inlineStr">
        <x:is>
          <x:t xml:space="preserve">18POP015971</x:t>
        </x:is>
      </x:c>
      <x:c r="O7572" s="15">
        <x:v>45076.4676157407</x:v>
      </x:c>
      <x:c r="P7572" s="16" t="inlineStr">
        <x:is>
          <x:t xml:space="preserve">דוד מור יוסף</x:t>
        </x:is>
      </x:c>
      <x:c r="Q7572" s="17">
        <x:v>45076.6181597222</x:v>
      </x:c>
      <x:c r="R7572" s="18" t="n">
        <x:v>3.5</x:v>
      </x:c>
      <x:c r="S7572" s="19" t="n">
        <x:v>3.5</x:v>
      </x:c>
    </x:row>
    <x:row r="7573" hidden="0">
      <x:c r="A7573" s="1" t="inlineStr">
        <x:is>
          <x:t xml:space="preserve">781a0045-802c-48ed-b46d-688ee42bce58</x:t>
        </x:is>
      </x:c>
      <x:c r="B7573" s="2" t="inlineStr">
        <x:is>
          <x:t xml:space="preserve">HyZ6ZLh1Oad4BNGiEheSxeGqi3qYdeVXD/FGveuWan/3iIvrTaYxXc2v41/DKPMTv+DVzybEgdiib+vcTENftQ==</x:t>
        </x:is>
      </x:c>
      <x:c r="C7573" s="3">
        <x:v>45076.4931712963</x:v>
      </x:c>
      <x:c r="D7573" s="4" t="inlineStr">
        <x:is>
          <x:t xml:space="preserve">4512</x:t>
        </x:is>
      </x:c>
      <x:c r="E7573" s="5" t="inlineStr">
        <x:is>
          <x:t xml:space="preserve">704544</x:t>
        </x:is>
      </x:c>
      <x:c r="F7573" s="6" t="inlineStr">
        <x:is>
          <x:t xml:space="preserve">בית רבקה שיקום נשימתי ו' 1</x:t>
        </x:is>
      </x:c>
      <x:c r="G7573" s="7">
        <x:v>45076.3333333333</x:v>
      </x:c>
      <x:c r="H7573" s="8" t="inlineStr">
        <x:is>
          <x:t xml:space="preserve">חמודי חוג'ראת</x:t>
        </x:is>
      </x:c>
      <x:c r="I7573" s="9" t="inlineStr">
        <x:is>
          <x:t xml:space="preserve">דוד מור יוסף</x:t>
        </x:is>
      </x:c>
      <x:c r="J7573" s="10" t="inlineStr">
        <x:is>
          <x:t xml:space="preserve">טופס הופק</x:t>
        </x:is>
      </x:c>
      <x:c r="K7573" s="11" t="inlineStr">
        <x:is>
          <x:t xml:space="preserve">בית רבקה</x:t>
        </x:is>
      </x:c>
      <x:c r="L7573" s="12" t="inlineStr">
        <x:is>
          <x:t xml:space="preserve">בית רבקה שיקום נשימתי ו' 1</x:t>
        </x:is>
      </x:c>
      <x:c r="M7573" s="13">
        <x:v>45784</x:v>
      </x:c>
      <x:c r="N7573" s="14" t="inlineStr">
        <x:is>
          <x:t xml:space="preserve">82.529.626.8</x:t>
        </x:is>
      </x:c>
      <x:c r="O7573" s="15">
        <x:v>45076.4586342593</x:v>
      </x:c>
      <x:c r="P7573" s="16" t="inlineStr">
        <x:is>
          <x:t xml:space="preserve">דוד מור יוסף</x:t>
        </x:is>
      </x:c>
      <x:c r="Q7573" s="17">
        <x:v>45076.6181712963</x:v>
      </x:c>
      <x:c r="R7573" s="18" t="n">
        <x:v>4.5</x:v>
      </x:c>
      <x:c r="S7573" s="19" t="n">
        <x:v>4.5</x:v>
      </x:c>
    </x:row>
    <x:row r="7574" hidden="0">
      <x:c r="A7574" s="1" t="inlineStr">
        <x:is>
          <x:t xml:space="preserve">f353598f-8c7c-4248-ae9f-3294fa8a19ce</x:t>
        </x:is>
      </x:c>
      <x:c r="B7574" s="2" t="inlineStr">
        <x:is>
          <x:t xml:space="preserve">Y+xUowVkENVN6kaa0xsApgIPeilAFNHSutsduJaTUCye9LcaAw/tiSwTz+QXajRWlC1I8vyMq7taF2sfsLB2Mw==</x:t>
        </x:is>
      </x:c>
      <x:c r="C7574" s="3">
        <x:v>45076.4931712963</x:v>
      </x:c>
      <x:c r="D7574" s="4" t="inlineStr">
        <x:is>
          <x:t xml:space="preserve">4510</x:t>
        </x:is>
      </x:c>
      <x:c r="E7574" s="5" t="inlineStr">
        <x:is>
          <x:t xml:space="preserve">912825</x:t>
        </x:is>
      </x:c>
      <x:c r="F7574" s="6" t="inlineStr">
        <x:is>
          <x:t xml:space="preserve">מחוז דרום נוה זאב - ב"ש</x:t>
        </x:is>
      </x:c>
      <x:c r="G7574" s="7">
        <x:v>45075.3333333333</x:v>
      </x:c>
      <x:c r="H7574" s="8" t="inlineStr">
        <x:is>
          <x:t xml:space="preserve">נור שתווי</x:t>
        </x:is>
      </x:c>
      <x:c r="I7574" s="9" t="inlineStr">
        <x:is>
          <x:t xml:space="preserve">דוד מור יוסף</x:t>
        </x:is>
      </x:c>
      <x:c r="J7574" s="10" t="inlineStr">
        <x:is>
          <x:t xml:space="preserve">טופס הופק</x:t>
        </x:is>
      </x:c>
      <x:c r="K7574" s="11" t="inlineStr">
        <x:is>
          <x:t xml:space="preserve">מחוז דרום</x:t>
        </x:is>
      </x:c>
      <x:c r="L7574" s="12" t="inlineStr">
        <x:is>
          <x:t xml:space="preserve">נוה זאב - ב"ש</x:t>
        </x:is>
      </x:c>
      <x:c r="M7574" s="13">
        <x:v>45802</x:v>
      </x:c>
      <x:c r="N7574" s="14" t="inlineStr">
        <x:is>
          <x:t xml:space="preserve">21POP060336NYCH19034</x:t>
        </x:is>
      </x:c>
      <x:c r="O7574" s="15">
        <x:v>45076.4463310185</x:v>
      </x:c>
      <x:c r="P7574" s="16" t="inlineStr">
        <x:is>
          <x:t xml:space="preserve">דוד מור יוסף</x:t>
        </x:is>
      </x:c>
      <x:c r="Q7574" s="17">
        <x:v>45076.6181712963</x:v>
      </x:c>
      <x:c r="R7574" s="18" t="n">
        <x:v>4</x:v>
      </x:c>
      <x:c r="S7574" s="19" t="n">
        <x:v>4</x:v>
      </x:c>
    </x:row>
    <x:row r="7575" hidden="0">
      <x:c r="A7575" s="1" t="inlineStr">
        <x:is>
          <x:t xml:space="preserve">2ea93338-eb61-4ab0-a24b-26cbef729232</x:t>
        </x:is>
      </x:c>
      <x:c r="B7575" s="2" t="inlineStr">
        <x:is>
          <x:t xml:space="preserve">Kd3DF6wbEIFtvZa4j/WxeL8CljCZmZp9aON/tuWK9ZzfCRRki9Q+CQpp9YlDfv6ZgTtmJpSYoqpM9x0NWNrxWw==</x:t>
        </x:is>
      </x:c>
      <x:c r="C7575" s="3">
        <x:v>45076.475775463</x:v>
      </x:c>
      <x:c r="D7575" s="4" t="inlineStr">
        <x:is>
          <x:t xml:space="preserve">4509</x:t>
        </x:is>
      </x:c>
      <x:c r="E7575" s="5" t="inlineStr">
        <x:is>
          <x:t xml:space="preserve">704547</x:t>
        </x:is>
      </x:c>
      <x:c r="F7575" s="6" t="inlineStr">
        <x:is>
          <x:t xml:space="preserve">בית רבקה מח' ב' 1 גיריאטריה שיקומית</x:t>
        </x:is>
      </x:c>
      <x:c r="G7575" s="7">
        <x:v>45076.3333333333</x:v>
      </x:c>
      <x:c r="H7575" s="8" t="inlineStr">
        <x:is>
          <x:t xml:space="preserve">חמודי חוג'ראת</x:t>
        </x:is>
      </x:c>
      <x:c r="I7575" s="9" t="inlineStr">
        <x:is>
          <x:t xml:space="preserve">דוד מור יוסף</x:t>
        </x:is>
      </x:c>
      <x:c r="J7575" s="10" t="inlineStr">
        <x:is>
          <x:t xml:space="preserve">טופס הופק</x:t>
        </x:is>
      </x:c>
      <x:c r="K7575" s="11" t="inlineStr">
        <x:is>
          <x:t xml:space="preserve">בית רבקה</x:t>
        </x:is>
      </x:c>
      <x:c r="L7575" s="12" t="inlineStr">
        <x:is>
          <x:t xml:space="preserve">בית רבקה מח' ב' 1 גיריאטריה שיקומית</x:t>
        </x:is>
      </x:c>
      <x:c r="M7575" s="13">
        <x:v>45784</x:v>
      </x:c>
      <x:c r="N7575" s="14" t="inlineStr">
        <x:is>
          <x:t xml:space="preserve">43263</x:t>
        </x:is>
      </x:c>
      <x:c r="O7575" s="15">
        <x:v>45076.4387268519</x:v>
      </x:c>
      <x:c r="P7575" s="16" t="inlineStr">
        <x:is>
          <x:t xml:space="preserve">דוד מור יוסף</x:t>
        </x:is>
      </x:c>
      <x:c r="Q7575" s="17">
        <x:v>45076.600775463</x:v>
      </x:c>
      <x:c r="R7575" s="18" t="n">
        <x:v>3.5</x:v>
      </x:c>
      <x:c r="S7575" s="19" t="n">
        <x:v>4</x:v>
      </x:c>
    </x:row>
    <x:row r="7576" hidden="0">
      <x:c r="A7576" s="1" t="inlineStr">
        <x:is>
          <x:t xml:space="preserve">48b5a4c5-a53c-41f1-9b15-6e393c360986</x:t>
        </x:is>
      </x:c>
      <x:c r="B7576" s="2" t="inlineStr">
        <x:is>
          <x:t xml:space="preserve">8EBj2WF1q1Gi4YBCDg0ZuLEbtXpBNyP0IxpvdEBsSR0+r9GjIRgMDMG1Pm+DWZtBy6gHwnHalZQpnZMV++nHAw==</x:t>
        </x:is>
      </x:c>
      <x:c r="C7576" s="3">
        <x:v>45076.475775463</x:v>
      </x:c>
      <x:c r="D7576" s="4" t="inlineStr">
        <x:is>
          <x:t xml:space="preserve">4508</x:t>
        </x:is>
      </x:c>
      <x:c r="E7576" s="5" t="inlineStr">
        <x:is>
          <x:t xml:space="preserve">909562</x:t>
        </x:is>
      </x:c>
      <x:c r="F7576" s="6" t="inlineStr">
        <x:is>
          <x:t xml:space="preserve">סורוקה - מעבדה בקטריולוגית</x:t>
        </x:is>
      </x:c>
      <x:c r="G7576" s="7">
        <x:v>45076.4355208333</x:v>
      </x:c>
      <x:c r="H7576" s="8" t="inlineStr">
        <x:is>
          <x:t xml:space="preserve">סרגיי רומנוב</x:t>
        </x:is>
      </x:c>
      <x:c r="I7576" s="9" t="inlineStr">
        <x:is>
          <x:t xml:space="preserve">דוד מור יוסף</x:t>
        </x:is>
      </x:c>
      <x:c r="J7576" s="10" t="inlineStr">
        <x:is>
          <x:t xml:space="preserve">טופס הופק</x:t>
        </x:is>
      </x:c>
      <x:c r="K7576" s="11" t="inlineStr">
        <x:is>
          <x:t xml:space="preserve">סורוקה</x:t>
        </x:is>
      </x:c>
      <x:c r="L7576" s="12" t="inlineStr">
        <x:is>
          <x:t xml:space="preserve">סורוקה - מעבדה בקטריולוגית</x:t>
        </x:is>
      </x:c>
      <x:c r="M7576" s="13">
        <x:v>45783</x:v>
      </x:c>
      <x:c r="N7576" s="14" t="inlineStr">
        <x:is>
          <x:t xml:space="preserve">20POP014109</x:t>
        </x:is>
      </x:c>
      <x:c r="O7576" s="15">
        <x:v>45076.4355208333</x:v>
      </x:c>
      <x:c r="P7576" s="16" t="inlineStr">
        <x:is>
          <x:t xml:space="preserve">דוד מור יוסף</x:t>
        </x:is>
      </x:c>
      <x:c r="Q7576" s="17">
        <x:v>45076.600775463</x:v>
      </x:c>
      <x:c r="R7576" s="18" t="n">
        <x:v>4</x:v>
      </x:c>
      <x:c r="S7576" s="19" t="n">
        <x:v>4</x:v>
      </x:c>
    </x:row>
    <x:row r="7577" hidden="0">
      <x:c r="A7577" s="1" t="inlineStr">
        <x:is>
          <x:t xml:space="preserve">5bbe314b-e2cf-4454-8c64-dcbdb434093b</x:t>
        </x:is>
      </x:c>
      <x:c r="B7577" s="2" t="inlineStr">
        <x:is>
          <x:t xml:space="preserve">AvWUK/thYCzcyYsWf1dr0p/DvB6bJ8MiG3aeK1hUv/vUs/8UugTa1KmIlSphN7CD6EZ/6jp469U+HzugzJwvrg==</x:t>
        </x:is>
      </x:c>
      <x:c r="C7577" s="3">
        <x:v>45076.475775463</x:v>
      </x:c>
      <x:c r="D7577" s="4" t="inlineStr">
        <x:is>
          <x:t xml:space="preserve">4507</x:t>
        </x:is>
      </x:c>
      <x:c r="E7577" s="5" t="inlineStr">
        <x:is>
          <x:t xml:space="preserve">717742</x:t>
        </x:is>
      </x:c>
      <x:c r="F7577" s="6" t="inlineStr">
        <x:is>
          <x:t xml:space="preserve">בית רבקה מח' ג' 2 גיריאטריה שיקומית</x:t>
        </x:is>
      </x:c>
      <x:c r="G7577" s="7">
        <x:v>45076.3333333333</x:v>
      </x:c>
      <x:c r="H7577" s="8" t="inlineStr">
        <x:is>
          <x:t xml:space="preserve">חמודי חוג'ראת</x:t>
        </x:is>
      </x:c>
      <x:c r="I7577" s="9" t="inlineStr">
        <x:is>
          <x:t xml:space="preserve">דוד מור יוסף</x:t>
        </x:is>
      </x:c>
      <x:c r="J7577" s="10" t="inlineStr">
        <x:is>
          <x:t xml:space="preserve">טופס הופק</x:t>
        </x:is>
      </x:c>
      <x:c r="K7577" s="11" t="inlineStr">
        <x:is>
          <x:t xml:space="preserve">בית רבקה</x:t>
        </x:is>
      </x:c>
      <x:c r="L7577" s="12" t="inlineStr">
        <x:is>
          <x:t xml:space="preserve">בית רבקה מח' ג' 2 גיריאטריה שיקומית</x:t>
        </x:is>
      </x:c>
      <x:c r="M7577" s="13">
        <x:v>46031</x:v>
      </x:c>
      <x:c r="N7577" s="14" t="inlineStr">
        <x:is>
          <x:t xml:space="preserve">18POP015962</x:t>
        </x:is>
      </x:c>
      <x:c r="O7577" s="15">
        <x:v>45076.4217708333</x:v>
      </x:c>
      <x:c r="P7577" s="16" t="inlineStr">
        <x:is>
          <x:t xml:space="preserve">דוד מור יוסף</x:t>
        </x:is>
      </x:c>
      <x:c r="Q7577" s="17">
        <x:v>45076.600775463</x:v>
      </x:c>
      <x:c r="R7577" s="18" t="n">
        <x:v>3.5</x:v>
      </x:c>
      <x:c r="S7577" s="19" t="n">
        <x:v>3.8</x:v>
      </x:c>
    </x:row>
    <x:row r="7578" hidden="0">
      <x:c r="A7578" s="1" t="inlineStr">
        <x:is>
          <x:t xml:space="preserve">fcee8964-49a5-4ee5-a698-445e1abebf9d</x:t>
        </x:is>
      </x:c>
      <x:c r="B7578" s="2" t="inlineStr">
        <x:is>
          <x:t xml:space="preserve">f5FBdqZcx8+ZkWj6q4kE/yeWBmYU8YCvGBVEiQ+rOcDrDoM3CYFXoOdWD57rgDf7A5r1zE/fDljQz9PpVNmg1A==</x:t>
        </x:is>
      </x:c>
      <x:c r="C7578" s="3">
        <x:v>45076.475787037</x:v>
      </x:c>
      <x:c r="D7578" s="4" t="inlineStr">
        <x:is>
          <x:t xml:space="preserve">4506</x:t>
        </x:is>
      </x:c>
      <x:c r="E7578" s="5" t="inlineStr">
        <x:is>
          <x:t xml:space="preserve">912706</x:t>
        </x:is>
      </x:c>
      <x:c r="F7578" s="6" t="inlineStr">
        <x:is>
          <x:t xml:space="preserve">מחוז דרום</x:t>
        </x:is>
      </x:c>
      <x:c r="G7578" s="7">
        <x:v>45076.3333333333</x:v>
      </x:c>
      <x:c r="H7578" s="8" t="inlineStr">
        <x:is>
          <x:t xml:space="preserve">נור שתווי</x:t>
        </x:is>
      </x:c>
      <x:c r="I7578" s="9" t="inlineStr">
        <x:is>
          <x:t xml:space="preserve">דוד מור יוסף</x:t>
        </x:is>
      </x:c>
      <x:c r="J7578" s="10" t="inlineStr">
        <x:is>
          <x:t xml:space="preserve">טופס הופק</x:t>
        </x:is>
      </x:c>
      <x:c r="K7578" s="11" t="inlineStr">
        <x:is>
          <x:t xml:space="preserve">מחוז דרום</x:t>
        </x:is>
      </x:c>
      <x:c r="L7578" s="12" t="inlineStr">
        <x:is>
          <x:t xml:space="preserve">באר שבע ה'</x:t>
        </x:is>
      </x:c>
      <x:c r="M7578" s="13">
        <x:v>45802</x:v>
      </x:c>
      <x:c r="N7578" s="14" t="inlineStr">
        <x:is>
          <x:t xml:space="preserve">BE069REONOOQEM2R0006</x:t>
        </x:is>
      </x:c>
      <x:c r="O7578" s="15">
        <x:v>45076.4166898148</x:v>
      </x:c>
      <x:c r="P7578" s="16" t="inlineStr">
        <x:is>
          <x:t xml:space="preserve">דוד מור יוסף</x:t>
        </x:is>
      </x:c>
      <x:c r="Q7578" s="17">
        <x:v>45076.600787037</x:v>
      </x:c>
      <x:c r="R7578" s="18" t="n">
        <x:v>4</x:v>
      </x:c>
      <x:c r="S7578" s="19" t="n">
        <x:v>4.1</x:v>
      </x:c>
    </x:row>
    <x:row r="7579" hidden="0">
      <x:c r="A7579" s="1" t="inlineStr">
        <x:is>
          <x:t xml:space="preserve">22fb36bf-a1b9-42bd-adf8-5882494605af</x:t>
        </x:is>
      </x:c>
      <x:c r="B7579" s="2" t="inlineStr">
        <x:is>
          <x:t xml:space="preserve">1fr3gULJvWu1vdhB1RviA83nRVKyXl71WX2U9wvCJFnVkp16j6GIGt7We/+oG59y29rW0nDK7tJ2fNcCC9ozfA==</x:t>
        </x:is>
      </x:c>
      <x:c r="C7579" s="3">
        <x:v>45076.475787037</x:v>
      </x:c>
      <x:c r="D7579" s="4" t="inlineStr">
        <x:is>
          <x:t xml:space="preserve">4505</x:t>
        </x:is>
      </x:c>
      <x:c r="E7579" s="5" t="inlineStr">
        <x:is>
          <x:t xml:space="preserve">725398</x:t>
        </x:is>
      </x:c>
      <x:c r="F7579" s="6" t="inlineStr">
        <x:is>
          <x:t xml:space="preserve">סורוקה - בניין פנימיות קומה -1 חדר טכנאי הנשמה 104</x:t>
        </x:is>
      </x:c>
      <x:c r="G7579" s="7">
        <x:v>45076.4103587963</x:v>
      </x:c>
      <x:c r="H7579" s="8" t="inlineStr">
        <x:is>
          <x:t xml:space="preserve">סרגיי רומנוב</x:t>
        </x:is>
      </x:c>
      <x:c r="I7579" s="9" t="inlineStr">
        <x:is>
          <x:t xml:space="preserve">דוד מור יוסף</x:t>
        </x:is>
      </x:c>
      <x:c r="J7579" s="10" t="inlineStr">
        <x:is>
          <x:t xml:space="preserve">טופס הופק</x:t>
        </x:is>
      </x:c>
      <x:c r="K7579" s="11" t="inlineStr">
        <x:is>
          <x:t xml:space="preserve">סורוקה</x:t>
        </x:is>
      </x:c>
      <x:c r="L7579" s="12" t="inlineStr">
        <x:is>
          <x:t xml:space="preserve">סורוקה - בניין פנימיות קומה -1 חדר טכנאי הנשמה 104</x:t>
        </x:is>
      </x:c>
      <x:c r="M7579" s="13">
        <x:v>45910</x:v>
      </x:c>
      <x:c r="N7579" s="14" t="inlineStr">
        <x:is>
          <x:t xml:space="preserve">BE07T6E0N000EJ1U0003</x:t>
        </x:is>
      </x:c>
      <x:c r="O7579" s="15">
        <x:v>45076.4103587963</x:v>
      </x:c>
      <x:c r="P7579" s="16" t="inlineStr">
        <x:is>
          <x:t xml:space="preserve">דוד מור יוסף</x:t>
        </x:is>
      </x:c>
      <x:c r="Q7579" s="17">
        <x:v>45076.600787037</x:v>
      </x:c>
      <x:c r="R7579" s="18" t="n">
        <x:v>4</x:v>
      </x:c>
      <x:c r="S7579" s="19" t="n">
        <x:v>4</x:v>
      </x:c>
    </x:row>
    <x:row r="7580" hidden="0">
      <x:c r="A7580" s="1" t="inlineStr">
        <x:is>
          <x:t xml:space="preserve">ea64bbd9-e166-4a5f-9139-049f63effd55</x:t>
        </x:is>
      </x:c>
      <x:c r="B7580" s="2" t="inlineStr">
        <x:is>
          <x:t xml:space="preserve">fRNu0aiixtY2z1/ukQkAuBLHCkUGxfkKAHzrvxK6PErWcnlwuulcTVuRKJsF28+zdC40dRNbR7J9L5D451mt7g==</x:t>
        </x:is>
      </x:c>
      <x:c r="C7580" s="3">
        <x:v>45075.5627430556</x:v>
      </x:c>
      <x:c r="D7580" s="4" t="inlineStr">
        <x:is>
          <x:t xml:space="preserve">4504</x:t>
        </x:is>
      </x:c>
      <x:c r="E7580" s="5" t="inlineStr">
        <x:is>
          <x:t xml:space="preserve">724217</x:t>
        </x:is>
      </x:c>
      <x:c r="F7580" s="6" t="inlineStr">
        <x:is>
          <x:t xml:space="preserve">סורוקה - אורתופדית ב' מחלקה במקום א.א.ג</x:t>
        </x:is>
      </x:c>
      <x:c r="G7580" s="7">
        <x:v>45075.6720023148</x:v>
      </x:c>
      <x:c r="H7580" s="8" t="inlineStr">
        <x:is>
          <x:t xml:space="preserve">סרגיי רומנוב</x:t>
        </x:is>
      </x:c>
      <x:c r="I7580" s="9" t="inlineStr">
        <x:is>
          <x:t xml:space="preserve">דוד מור יוסף</x:t>
        </x:is>
      </x:c>
      <x:c r="J7580" s="10" t="inlineStr">
        <x:is>
          <x:t xml:space="preserve">טופס הופק</x:t>
        </x:is>
      </x:c>
      <x:c r="K7580" s="11" t="inlineStr">
        <x:is>
          <x:t xml:space="preserve">סורוקה</x:t>
        </x:is>
      </x:c>
      <x:c r="L7580" s="12" t="inlineStr">
        <x:is>
          <x:t xml:space="preserve">סורוקה - אורתופדית ב' מחלקה במקום א.א.ג</x:t>
        </x:is>
      </x:c>
      <x:c r="M7580" s="13">
        <x:v>45784</x:v>
      </x:c>
      <x:c r="N7580" s="14" t="inlineStr">
        <x:is>
          <x:t xml:space="preserve">24544</x:t>
        </x:is>
      </x:c>
      <x:c r="O7580" s="15">
        <x:v>45075.6720023148</x:v>
      </x:c>
      <x:c r="P7580" s="16" t="inlineStr">
        <x:is>
          <x:t xml:space="preserve">דוד מור יוסף</x:t>
        </x:is>
      </x:c>
      <x:c r="Q7580" s="17">
        <x:v>45075.6877430556</x:v>
      </x:c>
      <x:c r="R7580" s="18" t="n">
        <x:v>4</x:v>
      </x:c>
      <x:c r="S7580" s="19" t="n">
        <x:v>4</x:v>
      </x:c>
    </x:row>
    <x:row r="7581" hidden="0">
      <x:c r="A7581" s="1" t="inlineStr">
        <x:is>
          <x:t xml:space="preserve">b4d085f0-4d9b-4ae6-9403-624032eed69b</x:t>
        </x:is>
      </x:c>
      <x:c r="B7581" s="2" t="inlineStr">
        <x:is>
          <x:t xml:space="preserve">yDgNcYf44f/rpHE6dZyFaYWS4uB799Pc0P0DsyG2urEecpIIwBdZd/Mc/4a52mWrfBpBVKldlxyLtmRsukiRaQ==</x:t>
        </x:is>
      </x:c>
      <x:c r="C7581" s="3">
        <x:v>45075.5627546296</x:v>
      </x:c>
      <x:c r="D7581" s="4" t="inlineStr">
        <x:is>
          <x:t xml:space="preserve">4503</x:t>
        </x:is>
      </x:c>
      <x:c r="E7581" s="5" t="inlineStr">
        <x:is>
          <x:t xml:space="preserve">740399</x:t>
        </x:is>
      </x:c>
      <x:c r="F7581" s="6" t="inlineStr">
        <x:is>
          <x:t xml:space="preserve">סורוקה - מח' כירורגיה חזה ולב</x:t>
        </x:is>
      </x:c>
      <x:c r="G7581" s="7">
        <x:v>45075.625</x:v>
      </x:c>
      <x:c r="H7581" s="8" t="inlineStr">
        <x:is>
          <x:t xml:space="preserve">נור שתווי</x:t>
        </x:is>
      </x:c>
      <x:c r="I7581" s="9" t="inlineStr">
        <x:is>
          <x:t xml:space="preserve">דוד מור יוסף</x:t>
        </x:is>
      </x:c>
      <x:c r="J7581" s="10" t="inlineStr">
        <x:is>
          <x:t xml:space="preserve">טופס הופק</x:t>
        </x:is>
      </x:c>
      <x:c r="K7581" s="11" t="inlineStr">
        <x:is>
          <x:t xml:space="preserve">סורוקה</x:t>
        </x:is>
      </x:c>
      <x:c r="L7581" s="12" t="inlineStr">
        <x:is>
          <x:t xml:space="preserve">סורוקה - מח' כירורגיה חזה ולב</x:t>
        </x:is>
      </x:c>
      <x:c r="M7581" s="13">
        <x:v>45785</x:v>
      </x:c>
      <x:c r="N7581" s="14" t="inlineStr">
        <x:is>
          <x:t xml:space="preserve">47783</x:t>
        </x:is>
      </x:c>
      <x:c r="O7581" s="15">
        <x:v>45075.6630787037</x:v>
      </x:c>
      <x:c r="P7581" s="16" t="inlineStr">
        <x:is>
          <x:t xml:space="preserve">דוד מור יוסף</x:t>
        </x:is>
      </x:c>
      <x:c r="Q7581" s="17">
        <x:v>45075.6877546296</x:v>
      </x:c>
      <x:c r="R7581" s="18" t="n">
        <x:v>4</x:v>
      </x:c>
      <x:c r="S7581" s="19" t="n">
        <x:v>4.2</x:v>
      </x:c>
    </x:row>
    <x:row r="7582" hidden="0">
      <x:c r="A7582" s="1" t="inlineStr">
        <x:is>
          <x:t xml:space="preserve">b09a2369-ffa3-4558-91d0-61dc706acf96</x:t>
        </x:is>
      </x:c>
      <x:c r="B7582" s="2" t="inlineStr">
        <x:is>
          <x:t xml:space="preserve">flo7Ug3qbFl/dcfQYLAU5RNrDjhLEJGTj9xn/6Mym+1Eu5gW53BxFtkCU5hBrrrLSuphhom/Okgxe5iPKXrQMg==</x:t>
        </x:is>
      </x:c>
      <x:c r="C7582" s="3">
        <x:v>45075.5565972222</x:v>
      </x:c>
      <x:c r="D7582" s="4" t="inlineStr">
        <x:is>
          <x:t xml:space="preserve">4502</x:t>
        </x:is>
      </x:c>
      <x:c r="E7582" s="5" t="inlineStr">
        <x:is>
          <x:t xml:space="preserve">724279</x:t>
        </x:is>
      </x:c>
      <x:c r="F7582" s="6" t="inlineStr">
        <x:is>
          <x:t xml:space="preserve">סורוקה - קרדיולוגיה צינתורים</x:t>
        </x:is>
      </x:c>
      <x:c r="G7582" s="7">
        <x:v>45075.6521412037</x:v>
      </x:c>
      <x:c r="H7582" s="8" t="inlineStr">
        <x:is>
          <x:t xml:space="preserve">סרגיי רומנוב</x:t>
        </x:is>
      </x:c>
      <x:c r="I7582" s="9" t="inlineStr">
        <x:is>
          <x:t xml:space="preserve">דוד מור יוסף</x:t>
        </x:is>
      </x:c>
      <x:c r="J7582" s="10" t="inlineStr">
        <x:is>
          <x:t xml:space="preserve">טופס הופק</x:t>
        </x:is>
      </x:c>
      <x:c r="K7582" s="11" t="inlineStr">
        <x:is>
          <x:t xml:space="preserve">סורוקה</x:t>
        </x:is>
      </x:c>
      <x:c r="L7582" s="12" t="inlineStr">
        <x:is>
          <x:t xml:space="preserve">סורוקה - קרדיולוגיה צינתורים</x:t>
        </x:is>
      </x:c>
      <x:c r="M7582" s="13">
        <x:v>45998</x:v>
      </x:c>
      <x:c r="N7582" s="14" t="inlineStr">
        <x:is>
          <x:t xml:space="preserve">21322</x:t>
        </x:is>
      </x:c>
      <x:c r="O7582" s="15">
        <x:v>45075.6521412037</x:v>
      </x:c>
      <x:c r="P7582" s="16" t="inlineStr">
        <x:is>
          <x:t xml:space="preserve">דוד מור יוסף</x:t>
        </x:is>
      </x:c>
      <x:c r="Q7582" s="17">
        <x:v>45075.6815972222</x:v>
      </x:c>
      <x:c r="R7582" s="18" t="n">
        <x:v>4</x:v>
      </x:c>
      <x:c r="S7582" s="19" t="n">
        <x:v>4</x:v>
      </x:c>
    </x:row>
    <x:row r="7583" hidden="0">
      <x:c r="A7583" s="1" t="inlineStr">
        <x:is>
          <x:t xml:space="preserve">8b672b68-87a1-48ca-a27f-26ecff993b4d</x:t>
        </x:is>
      </x:c>
      <x:c r="B7583" s="2" t="inlineStr">
        <x:is>
          <x:t xml:space="preserve">VPwTJH8O2GsTdUwHCHS8j2t57mcsQESi467+4Gn4TfXYHehdsAZpxAU+SpX5tA3xq3A6Cvi2Dnmmjd43yadMcQ==</x:t>
        </x:is>
      </x:c>
      <x:c r="C7583" s="3">
        <x:v>45075.5565972222</x:v>
      </x:c>
      <x:c r="D7583" s="4" t="inlineStr">
        <x:is>
          <x:t xml:space="preserve">4501</x:t>
        </x:is>
      </x:c>
      <x:c r="E7583" s="5" t="inlineStr">
        <x:is>
          <x:t xml:space="preserve">740316</x:t>
        </x:is>
      </x:c>
      <x:c r="F7583" s="6" t="inlineStr">
        <x:is>
          <x:t xml:space="preserve">סורוקה - מח' א.א.ג.</x:t>
        </x:is>
      </x:c>
      <x:c r="G7583" s="7">
        <x:v>45075.6493518519</x:v>
      </x:c>
      <x:c r="H7583" s="8" t="inlineStr">
        <x:is>
          <x:t xml:space="preserve">סרגיי רומנוב</x:t>
        </x:is>
      </x:c>
      <x:c r="I7583" s="9" t="inlineStr">
        <x:is>
          <x:t xml:space="preserve">דוד מור יוסף</x:t>
        </x:is>
      </x:c>
      <x:c r="J7583" s="10" t="inlineStr">
        <x:is>
          <x:t xml:space="preserve">טופס הופק</x:t>
        </x:is>
      </x:c>
      <x:c r="K7583" s="11" t="inlineStr">
        <x:is>
          <x:t xml:space="preserve">סורוקה</x:t>
        </x:is>
      </x:c>
      <x:c r="L7583" s="12" t="inlineStr">
        <x:is>
          <x:t xml:space="preserve">סורוקה - מח' א.א.ג.</x:t>
        </x:is>
      </x:c>
      <x:c r="M7583" s="13">
        <x:v>45785</x:v>
      </x:c>
      <x:c r="N7583" s="14" t="inlineStr">
        <x:is>
          <x:t xml:space="preserve">30666</x:t>
        </x:is>
      </x:c>
      <x:c r="O7583" s="15">
        <x:v>45075.6493518519</x:v>
      </x:c>
      <x:c r="P7583" s="16" t="inlineStr">
        <x:is>
          <x:t xml:space="preserve">דוד מור יוסף</x:t>
        </x:is>
      </x:c>
      <x:c r="Q7583" s="17">
        <x:v>45075.6815972222</x:v>
      </x:c>
      <x:c r="R7583" s="18" t="n">
        <x:v>4</x:v>
      </x:c>
      <x:c r="S7583" s="19" t="n">
        <x:v>4</x:v>
      </x:c>
    </x:row>
    <x:row r="7584" hidden="0">
      <x:c r="A7584" s="1" t="inlineStr">
        <x:is>
          <x:t xml:space="preserve">0f926bf1-46bd-4630-86ec-5a998e2e4a68</x:t>
        </x:is>
      </x:c>
      <x:c r="B7584" s="2" t="inlineStr">
        <x:is>
          <x:t xml:space="preserve">QaWVVr/eee7Vs34XJb3FbE5WGOftAGDeTEEnU/6cnjN1jJg+5YN49Sk61EH7sVTBS4/9eBTV3/NK585sEpX6vA==</x:t>
        </x:is>
      </x:c>
      <x:c r="C7584" s="3">
        <x:v>45075.5565972222</x:v>
      </x:c>
      <x:c r="D7584" s="4" t="inlineStr">
        <x:is>
          <x:t xml:space="preserve">4500</x:t>
        </x:is>
      </x:c>
      <x:c r="E7584" s="5" t="inlineStr">
        <x:is>
          <x:t xml:space="preserve">729221</x:t>
        </x:is>
      </x:c>
      <x:c r="F7584" s="6" t="inlineStr">
        <x:is>
          <x:t xml:space="preserve">שניידר - בניין  פלסנשטיין מע' אונקולוגי מולקולרית    חדר 309 קומה 3</x:t>
        </x:is>
      </x:c>
      <x:c r="G7584" s="7">
        <x:v>45075.3333333333</x:v>
      </x:c>
      <x:c r="H7584" s="8" t="inlineStr">
        <x:is>
          <x:t xml:space="preserve">רוני נחאס</x:t>
        </x:is>
      </x:c>
      <x:c r="I7584" s="9" t="inlineStr">
        <x:is>
          <x:t xml:space="preserve">דוד מור יוסף</x:t>
        </x:is>
      </x:c>
      <x:c r="J7584" s="10" t="inlineStr">
        <x:is>
          <x:t xml:space="preserve">טופס הופק</x:t>
        </x:is>
      </x:c>
      <x:c r="K7584" s="11" t="inlineStr">
        <x:is>
          <x:t xml:space="preserve">מרכז שניידר לרפואת ילדים</x:t>
        </x:is>
      </x:c>
      <x:c r="L7584" s="12" t="inlineStr">
        <x:is>
          <x:t xml:space="preserve">שניידר - מע' אונקולוגי מולקולרית   בניין  פלסנשטיין  חדר 309 קומה 3</x:t>
        </x:is>
      </x:c>
      <x:c r="M7584" s="13">
        <x:v>45781</x:v>
      </x:c>
      <x:c r="N7584" s="14" t="inlineStr">
        <x:is>
          <x:t xml:space="preserve">21629</x:t>
        </x:is>
      </x:c>
      <x:c r="O7584" s="15">
        <x:v>45075.6485300926</x:v>
      </x:c>
      <x:c r="P7584" s="16" t="inlineStr">
        <x:is>
          <x:t xml:space="preserve">דוד מור יוסף</x:t>
        </x:is>
      </x:c>
      <x:c r="Q7584" s="17">
        <x:v>45075.6815972222</x:v>
      </x:c>
      <x:c r="R7584" s="18" t="n">
        <x:v>4</x:v>
      </x:c>
      <x:c r="S7584" s="19" t="n">
        <x:v>4</x:v>
      </x:c>
    </x:row>
    <x:row r="7585" hidden="0">
      <x:c r="A7585" s="1" t="inlineStr">
        <x:is>
          <x:t xml:space="preserve">26b0671a-3ee3-474d-b883-28044cd0009c</x:t>
        </x:is>
      </x:c>
      <x:c r="B7585" s="2" t="inlineStr">
        <x:is>
          <x:t xml:space="preserve">2MLTfB3TeggLbfI0cpWI1Z86foEqjWfHUXpfiT9SH8yZz2mkLYyIXsHn0zEstH/4rGSjk48QTsJAwKNv5wn5PA==</x:t>
        </x:is>
      </x:c>
      <x:c r="C7585" s="3">
        <x:v>45075.4796064815</x:v>
      </x:c>
      <x:c r="D7585" s="4" t="inlineStr">
        <x:is>
          <x:t xml:space="preserve">4499</x:t>
        </x:is>
      </x:c>
      <x:c r="E7585" s="5" t="inlineStr">
        <x:is>
          <x:t xml:space="preserve">740600</x:t>
        </x:is>
      </x:c>
      <x:c r="F7585" s="6" t="inlineStr">
        <x:is>
          <x:t xml:space="preserve">סורוקה - מחלקת המטולוגית מעבדה מחקר</x:t>
        </x:is>
      </x:c>
      <x:c r="G7585" s="7">
        <x:v>45075.5645949074</x:v>
      </x:c>
      <x:c r="H7585" s="8" t="inlineStr">
        <x:is>
          <x:t xml:space="preserve">סרגיי רומנוב</x:t>
        </x:is>
      </x:c>
      <x:c r="I7585" s="9" t="inlineStr">
        <x:is>
          <x:t xml:space="preserve">דוד מור יוסף</x:t>
        </x:is>
      </x:c>
      <x:c r="J7585" s="10" t="inlineStr">
        <x:is>
          <x:t xml:space="preserve">טופס הופק</x:t>
        </x:is>
      </x:c>
      <x:c r="K7585" s="11" t="inlineStr">
        <x:is>
          <x:t xml:space="preserve">סורוקה</x:t>
        </x:is>
      </x:c>
      <x:c r="L7585" s="12" t="inlineStr">
        <x:is>
          <x:t xml:space="preserve">סורוקה - מחלקת תרפיות מתקדמות - מעבדה בנק הדם</x:t>
        </x:is>
      </x:c>
      <x:c r="M7585" s="13">
        <x:v>45781</x:v>
      </x:c>
      <x:c r="N7585" s="14" t="inlineStr">
        <x:is>
          <x:t xml:space="preserve">10110504</x:t>
        </x:is>
      </x:c>
      <x:c r="O7585" s="15">
        <x:v>45075.5645949074</x:v>
      </x:c>
      <x:c r="P7585" s="16" t="inlineStr">
        <x:is>
          <x:t xml:space="preserve">דוד מור יוסף</x:t>
        </x:is>
      </x:c>
      <x:c r="Q7585" s="17">
        <x:v>45075.6046064815</x:v>
      </x:c>
      <x:c r="R7585" s="18" t="n">
        <x:v>-30</x:v>
      </x:c>
      <x:c r="S7585" s="19" t="n">
        <x:v>-29.7</x:v>
      </x:c>
    </x:row>
    <x:row r="7586" hidden="0">
      <x:c r="A7586" s="1" t="inlineStr">
        <x:is>
          <x:t xml:space="preserve">496ba723-b78d-4969-a536-cb49d681ffbd</x:t>
        </x:is>
      </x:c>
      <x:c r="B7586" s="2" t="inlineStr">
        <x:is>
          <x:t xml:space="preserve">AAL3hMGaG441H6xW642J/DrZbPT6u3XX+tBOqQvKGtt74bAgXU3FuaHGBUOzGqOHHPuLnoYliWk0jG5+Lghg9w==</x:t>
        </x:is>
      </x:c>
      <x:c r="C7586" s="3">
        <x:v>45075.4785532407</x:v>
      </x:c>
      <x:c r="D7586" s="4" t="inlineStr">
        <x:is>
          <x:t xml:space="preserve">4498</x:t>
        </x:is>
      </x:c>
      <x:c r="E7586" s="5" t="inlineStr">
        <x:is>
          <x:t xml:space="preserve">725042</x:t>
        </x:is>
      </x:c>
      <x:c r="F7586" s="6" t="inlineStr">
        <x:is>
          <x:t xml:space="preserve">סורוקה - מחלקת המטולוגית מעבדה מחקר</x:t>
        </x:is>
      </x:c>
      <x:c r="G7586" s="7">
        <x:v>45075.5625810185</x:v>
      </x:c>
      <x:c r="H7586" s="8" t="inlineStr">
        <x:is>
          <x:t xml:space="preserve">סרגיי רומנוב</x:t>
        </x:is>
      </x:c>
      <x:c r="I7586" s="9" t="inlineStr">
        <x:is>
          <x:t xml:space="preserve">דוד מור יוסף</x:t>
        </x:is>
      </x:c>
      <x:c r="J7586" s="10" t="inlineStr">
        <x:is>
          <x:t xml:space="preserve">טופס הופק</x:t>
        </x:is>
      </x:c>
      <x:c r="K7586" s="11" t="inlineStr">
        <x:is>
          <x:t xml:space="preserve">סורוקה</x:t>
        </x:is>
      </x:c>
      <x:c r="L7586" s="12" t="inlineStr">
        <x:is>
          <x:t xml:space="preserve">סורוקה - מעבדה בנק הדם</x:t>
        </x:is>
      </x:c>
      <x:c r="M7586" s="13">
        <x:v>46097</x:v>
      </x:c>
      <x:c r="N7586" s="14" t="inlineStr">
        <x:is>
          <x:t xml:space="preserve">20727</x:t>
        </x:is>
      </x:c>
      <x:c r="O7586" s="15">
        <x:v>45075.5625810185</x:v>
      </x:c>
      <x:c r="P7586" s="16" t="inlineStr">
        <x:is>
          <x:t xml:space="preserve">דוד מור יוסף</x:t>
        </x:is>
      </x:c>
      <x:c r="Q7586" s="17">
        <x:v>45075.6035532407</x:v>
      </x:c>
      <x:c r="R7586" s="18" t="n">
        <x:v>4</x:v>
      </x:c>
      <x:c r="S7586" s="19" t="n">
        <x:v>4</x:v>
      </x:c>
    </x:row>
    <x:row r="7587" hidden="0">
      <x:c r="A7587" s="1" t="inlineStr">
        <x:is>
          <x:t xml:space="preserve">a493ba6e-da54-4589-91a5-46d50521a0a3</x:t>
        </x:is>
      </x:c>
      <x:c r="B7587" s="2" t="inlineStr">
        <x:is>
          <x:t xml:space="preserve">k+xBpBFgEONKaN3+tQ1rmI0EsKO7ATNNHuFIMaJbHJLJsPLqQrhUGqhqEg6ynVQmKF9LdcOEDiL1tgq4Iq3IEw==</x:t>
        </x:is>
      </x:c>
      <x:c r="C7587" s="3">
        <x:v>45075.4785532407</x:v>
      </x:c>
      <x:c r="D7587" s="4" t="inlineStr">
        <x:is>
          <x:t xml:space="preserve">4497</x:t>
        </x:is>
      </x:c>
      <x:c r="E7587" s="5" t="inlineStr">
        <x:is>
          <x:t xml:space="preserve">724709</x:t>
        </x:is>
      </x:c>
      <x:c r="F7587" s="6" t="inlineStr">
        <x:is>
          <x:t xml:space="preserve">סורוקה - מחלקת המטולוגית מעבדה מחקר</x:t>
        </x:is>
      </x:c>
      <x:c r="G7587" s="7">
        <x:v>45075.5613310185</x:v>
      </x:c>
      <x:c r="H7587" s="8" t="inlineStr">
        <x:is>
          <x:t xml:space="preserve">סרגיי רומנוב</x:t>
        </x:is>
      </x:c>
      <x:c r="I7587" s="9" t="inlineStr">
        <x:is>
          <x:t xml:space="preserve">דוד מור יוסף</x:t>
        </x:is>
      </x:c>
      <x:c r="J7587" s="10" t="inlineStr">
        <x:is>
          <x:t xml:space="preserve">טופס הופק</x:t>
        </x:is>
      </x:c>
      <x:c r="K7587" s="11" t="inlineStr">
        <x:is>
          <x:t xml:space="preserve">סורוקה</x:t>
        </x:is>
      </x:c>
      <x:c r="L7587" s="12" t="inlineStr">
        <x:is>
          <x:t xml:space="preserve">סורוקה - אישפוז יום המטולוגי</x:t>
        </x:is>
      </x:c>
      <x:c r="M7587" s="13">
        <x:v>45809</x:v>
      </x:c>
      <x:c r="N7587" s="14" t="inlineStr">
        <x:is>
          <x:t xml:space="preserve">BE02M8EON00QEH2H0010</x:t>
        </x:is>
      </x:c>
      <x:c r="O7587" s="15">
        <x:v>45075.5613310185</x:v>
      </x:c>
      <x:c r="P7587" s="16" t="inlineStr">
        <x:is>
          <x:t xml:space="preserve">דוד מור יוסף</x:t>
        </x:is>
      </x:c>
      <x:c r="Q7587" s="17">
        <x:v>45075.6035532407</x:v>
      </x:c>
      <x:c r="R7587" s="18" t="n">
        <x:v>-25</x:v>
      </x:c>
      <x:c r="S7587" s="19" t="n">
        <x:v>-24.6</x:v>
      </x:c>
    </x:row>
    <x:row r="7588" hidden="0">
      <x:c r="A7588" s="1" t="inlineStr">
        <x:is>
          <x:t xml:space="preserve">366c30b0-3165-468e-b6b3-198efdd02ce3</x:t>
        </x:is>
      </x:c>
      <x:c r="B7588" s="2" t="inlineStr">
        <x:is>
          <x:t xml:space="preserve">gPsgLCdGlnt6biaTtlChuiMpSGKKgJlV7lrKERNhbVHwNStVbTwRU72nlkpHe/t96REfDF/t9ti9JFBotvOMqQ==</x:t>
        </x:is>
      </x:c>
      <x:c r="C7588" s="3">
        <x:v>45075.4700231481</x:v>
      </x:c>
      <x:c r="D7588" s="4" t="inlineStr">
        <x:is>
          <x:t xml:space="preserve">4496</x:t>
        </x:is>
      </x:c>
      <x:c r="E7588" s="5" t="inlineStr">
        <x:is>
          <x:t xml:space="preserve">744652</x:t>
        </x:is>
      </x:c>
      <x:c r="F7588" s="6" t="inlineStr">
        <x:is>
          <x:t xml:space="preserve">העמק - מטבח חלב</x:t>
        </x:is>
      </x:c>
      <x:c r="G7588" s="7">
        <x:v>45075.3333333333</x:v>
      </x:c>
      <x:c r="H7588" s="8" t="inlineStr">
        <x:is>
          <x:t xml:space="preserve">חמודי חוג'ראת</x:t>
        </x:is>
      </x:c>
      <x:c r="I7588" s="9" t="inlineStr">
        <x:is>
          <x:t xml:space="preserve">דוד מור יוסף</x:t>
        </x:is>
      </x:c>
      <x:c r="J7588" s="10" t="inlineStr">
        <x:is>
          <x:t xml:space="preserve">טופס הופק</x:t>
        </x:is>
      </x:c>
      <x:c r="K7588" s="11" t="inlineStr">
        <x:is>
          <x:t xml:space="preserve">העמק</x:t>
        </x:is>
      </x:c>
      <x:c r="L7588" s="12" t="inlineStr">
        <x:is>
          <x:t xml:space="preserve">העמק מטבח חלב</x:t>
        </x:is>
      </x:c>
      <x:c r="M7588" s="13">
        <x:v>46121</x:v>
      </x:c>
      <x:c r="N7588" s="14" t="inlineStr">
        <x:is>
          <x:t xml:space="preserve">BE06P/1E0UO/0QJH7/70</x:t>
        </x:is>
      </x:c>
      <x:c r="O7588" s="15">
        <x:v>45075.5599074074</x:v>
      </x:c>
      <x:c r="P7588" s="16" t="inlineStr">
        <x:is>
          <x:t xml:space="preserve">דוד מור יוסף</x:t>
        </x:is>
      </x:c>
      <x:c r="Q7588" s="17">
        <x:v>45075.5950231481</x:v>
      </x:c>
      <x:c r="R7588" s="18" t="n">
        <x:v>3.5</x:v>
      </x:c>
      <x:c r="S7588" s="19" t="n">
        <x:v>3.5</x:v>
      </x:c>
    </x:row>
    <x:row r="7589" hidden="0">
      <x:c r="A7589" s="1" t="inlineStr">
        <x:is>
          <x:t xml:space="preserve">2d1d6ec6-0e2d-402d-a253-0f836f5716b6</x:t>
        </x:is>
      </x:c>
      <x:c r="B7589" s="2" t="inlineStr">
        <x:is>
          <x:t xml:space="preserve">MhhQ9FLTah14hhcq9mL8ukTkFm+cVT8yhurUPcnMnDeSlOBE1yEwHKPwDlHmb1hVLUD54V4ht2muOkeTa9DPCA==</x:t>
        </x:is>
      </x:c>
      <x:c r="C7589" s="3">
        <x:v>45075.4700231481</x:v>
      </x:c>
      <x:c r="D7589" s="4" t="inlineStr">
        <x:is>
          <x:t xml:space="preserve">4495</x:t>
        </x:is>
      </x:c>
      <x:c r="E7589" s="5" t="inlineStr">
        <x:is>
          <x:t xml:space="preserve">725980</x:t>
        </x:is>
      </x:c>
      <x:c r="F7589" s="6" t="inlineStr">
        <x:is>
          <x:t xml:space="preserve">סורוקה - בית מרקחת אונקולוגי מרתף</x:t>
        </x:is>
      </x:c>
      <x:c r="G7589" s="7">
        <x:v>45075.5594328704</x:v>
      </x:c>
      <x:c r="H7589" s="8" t="inlineStr">
        <x:is>
          <x:t xml:space="preserve">סרגיי רומנוב</x:t>
        </x:is>
      </x:c>
      <x:c r="I7589" s="9" t="inlineStr">
        <x:is>
          <x:t xml:space="preserve">דוד מור יוסף</x:t>
        </x:is>
      </x:c>
      <x:c r="J7589" s="10" t="inlineStr">
        <x:is>
          <x:t xml:space="preserve">טופס הופק</x:t>
        </x:is>
      </x:c>
      <x:c r="K7589" s="11" t="inlineStr">
        <x:is>
          <x:t xml:space="preserve">סורוקה</x:t>
        </x:is>
      </x:c>
      <x:c r="L7589" s="12" t="inlineStr">
        <x:is>
          <x:t xml:space="preserve">סורוקה - בית מרקחת אונקולוגי מרתף</x:t>
        </x:is>
      </x:c>
      <x:c r="M7589" s="13">
        <x:v>45782</x:v>
      </x:c>
      <x:c r="N7589" s="14" t="inlineStr">
        <x:is>
          <x:t xml:space="preserve">2051115</x:t>
        </x:is>
      </x:c>
      <x:c r="O7589" s="15">
        <x:v>45075.5594328704</x:v>
      </x:c>
      <x:c r="P7589" s="16" t="inlineStr">
        <x:is>
          <x:t xml:space="preserve">דוד מור יוסף</x:t>
        </x:is>
      </x:c>
      <x:c r="Q7589" s="17">
        <x:v>45075.5950231481</x:v>
      </x:c>
      <x:c r="R7589" s="18" t="n">
        <x:v>4</x:v>
      </x:c>
      <x:c r="S7589" s="19" t="n">
        <x:v>4</x:v>
      </x:c>
    </x:row>
    <x:row r="7590" hidden="0">
      <x:c r="A7590" s="1" t="inlineStr">
        <x:is>
          <x:t xml:space="preserve">6fbd6764-1b28-41ff-9ecd-52a1401420e8</x:t>
        </x:is>
      </x:c>
      <x:c r="B7590" s="2" t="inlineStr">
        <x:is>
          <x:t xml:space="preserve">77VUaco6AtBEWSa3R2yIlIOuYybVA/WQM/g5mnexHjFkMeFIONZ0zOzJ/iy2fU9GqH9fCKcKGlGW8WL4LzKrBA==</x:t>
        </x:is>
      </x:c>
      <x:c r="C7590" s="3">
        <x:v>45075.4700231481</x:v>
      </x:c>
      <x:c r="D7590" s="4" t="inlineStr">
        <x:is>
          <x:t xml:space="preserve">4494</x:t>
        </x:is>
      </x:c>
      <x:c r="E7590" s="5" t="inlineStr">
        <x:is>
          <x:t xml:space="preserve">744651</x:t>
        </x:is>
      </x:c>
      <x:c r="F7590" s="6" t="inlineStr">
        <x:is>
          <x:t xml:space="preserve">העמק - מטבח חלב</x:t>
        </x:is>
      </x:c>
      <x:c r="G7590" s="7">
        <x:v>45075.3333333333</x:v>
      </x:c>
      <x:c r="H7590" s="8" t="inlineStr">
        <x:is>
          <x:t xml:space="preserve">חמודי חוג'ראת</x:t>
        </x:is>
      </x:c>
      <x:c r="I7590" s="9" t="inlineStr">
        <x:is>
          <x:t xml:space="preserve">דוד מור יוסף</x:t>
        </x:is>
      </x:c>
      <x:c r="J7590" s="10" t="inlineStr">
        <x:is>
          <x:t xml:space="preserve">טופס הופק</x:t>
        </x:is>
      </x:c>
      <x:c r="K7590" s="11" t="inlineStr">
        <x:is>
          <x:t xml:space="preserve">העמק</x:t>
        </x:is>
      </x:c>
      <x:c r="L7590" s="12" t="inlineStr">
        <x:is>
          <x:t xml:space="preserve">העמק - מטבח חלב</x:t>
        </x:is>
      </x:c>
      <x:c r="M7590" s="13">
        <x:v>46121</x:v>
      </x:c>
      <x:c r="N7590" s="14" t="inlineStr">
        <x:is>
          <x:t xml:space="preserve">BE06P/1E0UO/0QJH7/70</x:t>
        </x:is>
      </x:c>
      <x:c r="O7590" s="15">
        <x:v>45075.5588657407</x:v>
      </x:c>
      <x:c r="P7590" s="16" t="inlineStr">
        <x:is>
          <x:t xml:space="preserve">דוד מור יוסף</x:t>
        </x:is>
      </x:c>
      <x:c r="Q7590" s="17">
        <x:v>45075.5950231481</x:v>
      </x:c>
      <x:c r="R7590" s="18" t="n">
        <x:v>3.5</x:v>
      </x:c>
      <x:c r="S7590" s="19" t="n">
        <x:v>3.5</x:v>
      </x:c>
    </x:row>
    <x:row r="7591" hidden="0">
      <x:c r="A7591" s="1" t="inlineStr">
        <x:is>
          <x:t xml:space="preserve">3e9069bc-d4b7-43f3-83ad-387b1714f84c</x:t>
        </x:is>
      </x:c>
      <x:c r="B7591" s="2" t="inlineStr">
        <x:is>
          <x:t xml:space="preserve">2X9uJav2cBuL9e64Qd9KEMu25WHZIjgVKXbL6W1BCpHNMyirxOvN10XcQk7+bjI+NzTaPDQeKcV4vxhh5d/uXw==</x:t>
        </x:is>
      </x:c>
      <x:c r="C7591" s="3">
        <x:v>45075.4568055556</x:v>
      </x:c>
      <x:c r="D7591" s="4" t="inlineStr">
        <x:is>
          <x:t xml:space="preserve">4493</x:t>
        </x:is>
      </x:c>
      <x:c r="E7591" s="5" t="inlineStr">
        <x:is>
          <x:t xml:space="preserve">725978</x:t>
        </x:is>
      </x:c>
      <x:c r="F7591" s="6" t="inlineStr">
        <x:is>
          <x:t xml:space="preserve">סורוקה - בית מרקחת אונקולוגי מרתף</x:t>
        </x:is>
      </x:c>
      <x:c r="G7591" s="7">
        <x:v>45075.5586805556</x:v>
      </x:c>
      <x:c r="H7591" s="8" t="inlineStr">
        <x:is>
          <x:t xml:space="preserve">סרגיי רומנוב</x:t>
        </x:is>
      </x:c>
      <x:c r="I7591" s="9" t="inlineStr">
        <x:is>
          <x:t xml:space="preserve">דוד מור יוסף</x:t>
        </x:is>
      </x:c>
      <x:c r="J7591" s="10" t="inlineStr">
        <x:is>
          <x:t xml:space="preserve">טופס הופק</x:t>
        </x:is>
      </x:c>
      <x:c r="K7591" s="11" t="inlineStr">
        <x:is>
          <x:t xml:space="preserve">סורוקה</x:t>
        </x:is>
      </x:c>
      <x:c r="L7591" s="12" t="inlineStr">
        <x:is>
          <x:t xml:space="preserve">סורוקה - בית מרקחת אונקולוגי מרתף</x:t>
        </x:is>
      </x:c>
      <x:c r="M7591" s="13">
        <x:v>45782</x:v>
      </x:c>
      <x:c r="N7591" s="14" t="inlineStr">
        <x:is>
          <x:t xml:space="preserve">2051166</x:t>
        </x:is>
      </x:c>
      <x:c r="O7591" s="15">
        <x:v>45075.5586805556</x:v>
      </x:c>
      <x:c r="P7591" s="16" t="inlineStr">
        <x:is>
          <x:t xml:space="preserve">דוד מור יוסף</x:t>
        </x:is>
      </x:c>
      <x:c r="Q7591" s="17">
        <x:v>45075.5818055556</x:v>
      </x:c>
      <x:c r="R7591" s="18" t="n">
        <x:v>4</x:v>
      </x:c>
      <x:c r="S7591" s="19" t="n">
        <x:v>4</x:v>
      </x:c>
    </x:row>
    <x:row r="7592" hidden="0">
      <x:c r="A7592" s="1" t="inlineStr">
        <x:is>
          <x:t xml:space="preserve">835d88f0-5d77-42b5-99be-c81c5d9bc8de</x:t>
        </x:is>
      </x:c>
      <x:c r="B7592" s="2" t="inlineStr">
        <x:is>
          <x:t xml:space="preserve">Rz/iDMxT7W2Wv/LDobNhJnwbpl5Ps1q2j7VEYNfjkJ+1Pv+9PqkqO0NzvTynnEXy1Z9vX9ylXyMfYKSsw5jKpQ==</x:t>
        </x:is>
      </x:c>
      <x:c r="C7592" s="3">
        <x:v>45075.4568055556</x:v>
      </x:c>
      <x:c r="D7592" s="4" t="inlineStr">
        <x:is>
          <x:t xml:space="preserve">4492</x:t>
        </x:is>
      </x:c>
      <x:c r="E7592" s="5" t="inlineStr">
        <x:is>
          <x:t xml:space="preserve">728737</x:t>
        </x:is>
      </x:c>
      <x:c r="F7592" s="6" t="inlineStr">
        <x:is>
          <x:t xml:space="preserve">שניידר - בניין  פלסנשטיין קומה 3 חדר 309</x:t>
        </x:is>
      </x:c>
      <x:c r="G7592" s="7">
        <x:v>45075.3333333333</x:v>
      </x:c>
      <x:c r="H7592" s="8" t="inlineStr">
        <x:is>
          <x:t xml:space="preserve">רוני נחאס</x:t>
        </x:is>
      </x:c>
      <x:c r="I7592" s="9" t="inlineStr">
        <x:is>
          <x:t xml:space="preserve">דוד מור יוסף</x:t>
        </x:is>
      </x:c>
      <x:c r="J7592" s="10" t="inlineStr">
        <x:is>
          <x:t xml:space="preserve">טופס הופק</x:t>
        </x:is>
      </x:c>
      <x:c r="K7592" s="11" t="inlineStr">
        <x:is>
          <x:t xml:space="preserve">מרכז שניידר לרפואת ילדים</x:t>
        </x:is>
      </x:c>
      <x:c r="L7592" s="12" t="inlineStr">
        <x:is>
          <x:t xml:space="preserve">שניידר אנקולוגי מולקולרית פלסנשטיין קומה 3 בפרזדור</x:t>
        </x:is>
      </x:c>
      <x:c r="M7592" s="13">
        <x:v>46127</x:v>
      </x:c>
      <x:c r="N7592" s="14" t="inlineStr">
        <x:is>
          <x:t xml:space="preserve">QGGBR0007</x:t>
        </x:is>
      </x:c>
      <x:c r="O7592" s="15">
        <x:v>45075.5429976852</x:v>
      </x:c>
      <x:c r="P7592" s="16" t="inlineStr">
        <x:is>
          <x:t xml:space="preserve">דוד מור יוסף</x:t>
        </x:is>
      </x:c>
      <x:c r="Q7592" s="17">
        <x:v>45075.5818055556</x:v>
      </x:c>
      <x:c r="R7592" s="18" t="n">
        <x:v>-80</x:v>
      </x:c>
      <x:c r="S7592" s="19" t="n">
        <x:v>-80</x:v>
      </x:c>
    </x:row>
    <x:row r="7593" hidden="0">
      <x:c r="A7593" s="1" t="inlineStr">
        <x:is>
          <x:t xml:space="preserve">0b786fa6-0eef-4bc2-9a7a-55545f4eb19f</x:t>
        </x:is>
      </x:c>
      <x:c r="B7593" s="2" t="inlineStr">
        <x:is>
          <x:t xml:space="preserve">rpPz+D2H2odC8KG4zBt/ffWKb1M0mNQXq6PM6rn7G/qbqj10eLkgkLncUFzbX76RLPcGSV6yhgMIi5pudB95dw==</x:t>
        </x:is>
      </x:c>
      <x:c r="C7593" s="3">
        <x:v>45075.4568171296</x:v>
      </x:c>
      <x:c r="D7593" s="4" t="inlineStr">
        <x:is>
          <x:t xml:space="preserve">4491</x:t>
        </x:is>
      </x:c>
      <x:c r="E7593" s="5" t="inlineStr">
        <x:is>
          <x:t xml:space="preserve">729224</x:t>
        </x:is>
      </x:c>
      <x:c r="F7593" s="6" t="inlineStr">
        <x:is>
          <x:t xml:space="preserve">שניידר - בניין  פלסנשטיין קומה 3 חדר 309</x:t>
        </x:is>
      </x:c>
      <x:c r="G7593" s="7">
        <x:v>45075.3333333333</x:v>
      </x:c>
      <x:c r="H7593" s="8" t="inlineStr">
        <x:is>
          <x:t xml:space="preserve">רוני נחאס</x:t>
        </x:is>
      </x:c>
      <x:c r="I7593" s="9" t="inlineStr">
        <x:is>
          <x:t xml:space="preserve">דוד מור יוסף</x:t>
        </x:is>
      </x:c>
      <x:c r="J7593" s="10" t="inlineStr">
        <x:is>
          <x:t xml:space="preserve">טופס הופק</x:t>
        </x:is>
      </x:c>
      <x:c r="K7593" s="11" t="inlineStr">
        <x:is>
          <x:t xml:space="preserve">מרכז שניידר לרפואת ילדים</x:t>
        </x:is>
      </x:c>
      <x:c r="L7593" s="12" t="inlineStr">
        <x:is>
          <x:t xml:space="preserve">שניידר אנקולוגי מולקולרית פלסנשטיין קומה 3 בפרזדור</x:t>
        </x:is>
      </x:c>
      <x:c r="M7593" s="13">
        <x:v>46127</x:v>
      </x:c>
      <x:c r="N7593" s="14" t="inlineStr">
        <x:is>
          <x:t xml:space="preserve">2D0003</x:t>
        </x:is>
      </x:c>
      <x:c r="O7593" s="15">
        <x:v>45075.5373032407</x:v>
      </x:c>
      <x:c r="P7593" s="16" t="inlineStr">
        <x:is>
          <x:t xml:space="preserve">דוד מור יוסף</x:t>
        </x:is>
      </x:c>
      <x:c r="Q7593" s="17">
        <x:v>45075.5818171296</x:v>
      </x:c>
      <x:c r="R7593" s="18" t="n">
        <x:v>-22</x:v>
      </x:c>
      <x:c r="S7593" s="19" t="n">
        <x:v>-22</x:v>
      </x:c>
    </x:row>
    <x:row r="7594" hidden="0">
      <x:c r="A7594" s="1" t="inlineStr">
        <x:is>
          <x:t xml:space="preserve">6e9a6749-776b-4377-ac73-2395db71c83d</x:t>
        </x:is>
      </x:c>
      <x:c r="B7594" s="2" t="inlineStr">
        <x:is>
          <x:t xml:space="preserve">EJnNk2RLUCcIFaAR5wY0sve6RsRlIEDcEc2XaB5PXfVGIpxa/P3oCdro8T0VJitaRLb8cNjipTyyi3DzFedJ1w==</x:t>
        </x:is>
      </x:c>
      <x:c r="C7594" s="3">
        <x:v>45075.4568171296</x:v>
      </x:c>
      <x:c r="D7594" s="4" t="inlineStr">
        <x:is>
          <x:t xml:space="preserve">4490</x:t>
        </x:is>
      </x:c>
      <x:c r="E7594" s="5" t="inlineStr">
        <x:is>
          <x:t xml:space="preserve">728708</x:t>
        </x:is>
      </x:c>
      <x:c r="F7594" s="6" t="inlineStr">
        <x:is>
          <x:t xml:space="preserve">שניידר - בניין  פלסנשטיין קומה 3 חדר 309</x:t>
        </x:is>
      </x:c>
      <x:c r="G7594" s="7">
        <x:v>45075.3333333333</x:v>
      </x:c>
      <x:c r="H7594" s="8" t="inlineStr">
        <x:is>
          <x:t xml:space="preserve">רוני נחאס</x:t>
        </x:is>
      </x:c>
      <x:c r="I7594" s="9" t="inlineStr">
        <x:is>
          <x:t xml:space="preserve">דוד מור יוסף</x:t>
        </x:is>
      </x:c>
      <x:c r="J7594" s="10" t="inlineStr">
        <x:is>
          <x:t xml:space="preserve">טופס הופק</x:t>
        </x:is>
      </x:c>
      <x:c r="K7594" s="11" t="inlineStr">
        <x:is>
          <x:t xml:space="preserve">מרכז שניידר לרפואת ילדים</x:t>
        </x:is>
      </x:c>
      <x:c r="L7594" s="12" t="inlineStr">
        <x:is>
          <x:t xml:space="preserve">שניידר - המטולוגיה מולקולרית פלסנשטיין קומה 3 בפרזדור</x:t>
        </x:is>
      </x:c>
      <x:c r="M7594" s="13">
        <x:v>46127</x:v>
      </x:c>
      <x:c r="N7594" s="14" t="inlineStr">
        <x:is>
          <x:t xml:space="preserve">860002</x:t>
        </x:is>
      </x:c>
      <x:c r="O7594" s="15">
        <x:v>45075.5354861111</x:v>
      </x:c>
      <x:c r="P7594" s="16" t="inlineStr">
        <x:is>
          <x:t xml:space="preserve">דוד מור יוסף</x:t>
        </x:is>
      </x:c>
      <x:c r="Q7594" s="17">
        <x:v>45075.5818171296</x:v>
      </x:c>
      <x:c r="R7594" s="18" t="n">
        <x:v>-80</x:v>
      </x:c>
      <x:c r="S7594" s="19" t="n">
        <x:v>-80</x:v>
      </x:c>
    </x:row>
    <x:row r="7595" hidden="0">
      <x:c r="A7595" s="1" t="inlineStr">
        <x:is>
          <x:t xml:space="preserve">be055e57-90b7-4b31-b315-f59f209d75be</x:t>
        </x:is>
      </x:c>
      <x:c r="B7595" s="2" t="inlineStr">
        <x:is>
          <x:t xml:space="preserve">j2BdehlkMpT5FlsbicJ7bv29p/0bHCyLWX1OWPw/prMsbVDCe025h4VYoHLrOR7LruU+AHwPPD2uNmvku2K5lw==</x:t>
        </x:is>
      </x:c>
      <x:c r="C7595" s="3">
        <x:v>45075.4282060185</x:v>
      </x:c>
      <x:c r="D7595" s="4" t="inlineStr">
        <x:is>
          <x:t xml:space="preserve">4489</x:t>
        </x:is>
      </x:c>
      <x:c r="E7595" s="5" t="inlineStr">
        <x:is>
          <x:t xml:space="preserve">744329</x:t>
        </x:is>
      </x:c>
      <x:c r="F7595" s="6" t="inlineStr">
        <x:is>
          <x:t xml:space="preserve">העמק - מרפאת ילדים</x:t>
        </x:is>
      </x:c>
      <x:c r="G7595" s="7">
        <x:v>45075.3333333333</x:v>
      </x:c>
      <x:c r="H7595" s="8" t="inlineStr">
        <x:is>
          <x:t xml:space="preserve">חמודי חוג'ראת</x:t>
        </x:is>
      </x:c>
      <x:c r="I7595" s="9" t="inlineStr">
        <x:is>
          <x:t xml:space="preserve">דוד מור יוסף</x:t>
        </x:is>
      </x:c>
      <x:c r="J7595" s="10" t="inlineStr">
        <x:is>
          <x:t xml:space="preserve">טופס הופק</x:t>
        </x:is>
      </x:c>
      <x:c r="K7595" s="11" t="inlineStr">
        <x:is>
          <x:t xml:space="preserve">העמק</x:t>
        </x:is>
      </x:c>
      <x:c r="L7595" s="12" t="inlineStr">
        <x:is>
          <x:t xml:space="preserve">העמק - מרפאת ילדים</x:t>
        </x:is>
      </x:c>
      <x:c r="M7595" s="13">
        <x:v>46121</x:v>
      </x:c>
      <x:c r="N7595" s="14" t="inlineStr">
        <x:is>
          <x:t xml:space="preserve">1R0007</x:t>
        </x:is>
      </x:c>
      <x:c r="O7595" s="15">
        <x:v>45075.4957175926</x:v>
      </x:c>
      <x:c r="P7595" s="16" t="inlineStr">
        <x:is>
          <x:t xml:space="preserve">דוד מור יוסף</x:t>
        </x:is>
      </x:c>
      <x:c r="Q7595" s="17">
        <x:v>45075.5532060185</x:v>
      </x:c>
      <x:c r="R7595" s="18" t="n">
        <x:v>5</x:v>
      </x:c>
      <x:c r="S7595" s="19" t="n">
        <x:v>5</x:v>
      </x:c>
    </x:row>
    <x:row r="7596" hidden="0">
      <x:c r="A7596" s="1" t="inlineStr">
        <x:is>
          <x:t xml:space="preserve">24d52387-e81d-4d28-9351-2da6e0325a89</x:t>
        </x:is>
      </x:c>
      <x:c r="B7596" s="2" t="inlineStr">
        <x:is>
          <x:t xml:space="preserve">6DlgdnXOGsdJ5Qrsri9NY167srl+jjwuAolyJkQ6MId3h8JYzslcIQssDvFZI0e5fDre9alDWbbslBIpMFSgyw==</x:t>
        </x:is>
      </x:c>
      <x:c r="C7596" s="3">
        <x:v>45075.4236574074</x:v>
      </x:c>
      <x:c r="D7596" s="4" t="inlineStr">
        <x:is>
          <x:t xml:space="preserve">4488</x:t>
        </x:is>
      </x:c>
      <x:c r="E7596" s="5" t="inlineStr">
        <x:is>
          <x:t xml:space="preserve">744145</x:t>
        </x:is>
      </x:c>
      <x:c r="F7596" s="6" t="inlineStr">
        <x:is>
          <x:t xml:space="preserve">העמק - מחלקה אונקולוגיה ילדים</x:t>
        </x:is>
      </x:c>
      <x:c r="G7596" s="7">
        <x:v>45075.3333333333</x:v>
      </x:c>
      <x:c r="H7596" s="8" t="inlineStr">
        <x:is>
          <x:t xml:space="preserve">חמודי חוג'ראת</x:t>
        </x:is>
      </x:c>
      <x:c r="I7596" s="9" t="inlineStr">
        <x:is>
          <x:t xml:space="preserve">דוד מור יוסף</x:t>
        </x:is>
      </x:c>
      <x:c r="J7596" s="10" t="inlineStr">
        <x:is>
          <x:t xml:space="preserve">טופס הופק</x:t>
        </x:is>
      </x:c>
      <x:c r="K7596" s="11" t="inlineStr">
        <x:is>
          <x:t xml:space="preserve">העמק</x:t>
        </x:is>
      </x:c>
      <x:c r="L7596" s="12" t="inlineStr">
        <x:is>
          <x:t xml:space="preserve">העמק - מחלקה אונקולוגיה ילדים</x:t>
        </x:is>
      </x:c>
      <x:c r="M7596" s="13">
        <x:v>46121</x:v>
      </x:c>
      <x:c r="N7596" s="14" t="inlineStr">
        <x:is>
          <x:t xml:space="preserve">BE069DE0N00QEG750002</x:t>
        </x:is>
      </x:c>
      <x:c r="O7596" s="15">
        <x:v>45075.4582060185</x:v>
      </x:c>
      <x:c r="P7596" s="16" t="inlineStr">
        <x:is>
          <x:t xml:space="preserve">דוד מור יוסף</x:t>
        </x:is>
      </x:c>
      <x:c r="Q7596" s="17">
        <x:v>45075.5486574074</x:v>
      </x:c>
      <x:c r="R7596" s="18" t="n">
        <x:v>5</x:v>
      </x:c>
      <x:c r="S7596" s="19" t="n">
        <x:v>5</x:v>
      </x:c>
    </x:row>
    <x:row r="7597" hidden="0">
      <x:c r="A7597" s="1" t="inlineStr">
        <x:is>
          <x:t xml:space="preserve">72ac7e27-e0f4-41a9-939f-428ac41a557a</x:t>
        </x:is>
      </x:c>
      <x:c r="B7597" s="2" t="inlineStr">
        <x:is>
          <x:t xml:space="preserve">94QT84mRVzrki8wei3A1N7ju5xuA1k43Cahu/3nBztWarwDML/3AaMGF+3dCdVrajoyCu7tG4DTupQrQJWbEYg==</x:t>
        </x:is>
      </x:c>
      <x:c r="C7597" s="3">
        <x:v>45075.4236574074</x:v>
      </x:c>
      <x:c r="D7597" s="4" t="inlineStr">
        <x:is>
          <x:t xml:space="preserve">4487</x:t>
        </x:is>
      </x:c>
      <x:c r="E7597" s="5" t="inlineStr">
        <x:is>
          <x:t xml:space="preserve">725975</x:t>
        </x:is>
      </x:c>
      <x:c r="F7597" s="6" t="inlineStr">
        <x:is>
          <x:t xml:space="preserve">סורוקה - בית מרקחת אונקולוגי מרתף</x:t>
        </x:is>
      </x:c>
      <x:c r="G7597" s="7">
        <x:v>45075.4510416667</x:v>
      </x:c>
      <x:c r="H7597" s="8" t="inlineStr">
        <x:is>
          <x:t xml:space="preserve">סרגיי רומנוב</x:t>
        </x:is>
      </x:c>
      <x:c r="I7597" s="9" t="inlineStr">
        <x:is>
          <x:t xml:space="preserve">דוד מור יוסף</x:t>
        </x:is>
      </x:c>
      <x:c r="J7597" s="10" t="inlineStr">
        <x:is>
          <x:t xml:space="preserve">טופס הופק</x:t>
        </x:is>
      </x:c>
      <x:c r="K7597" s="11" t="inlineStr">
        <x:is>
          <x:t xml:space="preserve">סורוקה</x:t>
        </x:is>
      </x:c>
      <x:c r="L7597" s="12" t="inlineStr">
        <x:is>
          <x:t xml:space="preserve">סורוקה - בית מרקחת אונקולוגי מרתף</x:t>
        </x:is>
      </x:c>
      <x:c r="M7597" s="13">
        <x:v>46119</x:v>
      </x:c>
      <x:c r="N7597" s="14" t="inlineStr">
        <x:is>
          <x:t xml:space="preserve">2051165</x:t>
        </x:is>
      </x:c>
      <x:c r="O7597" s="15">
        <x:v>45075.4510416667</x:v>
      </x:c>
      <x:c r="P7597" s="16" t="inlineStr">
        <x:is>
          <x:t xml:space="preserve">דוד מור יוסף</x:t>
        </x:is>
      </x:c>
      <x:c r="Q7597" s="17">
        <x:v>45075.5486574074</x:v>
      </x:c>
      <x:c r="R7597" s="18" t="n">
        <x:v>4</x:v>
      </x:c>
      <x:c r="S7597" s="19" t="n">
        <x:v>4</x:v>
      </x:c>
    </x:row>
    <x:row r="7598" hidden="0">
      <x:c r="A7598" s="1" t="inlineStr">
        <x:is>
          <x:t xml:space="preserve">e5e69839-9755-4b2e-929a-88194d8f074e</x:t>
        </x:is>
      </x:c>
      <x:c r="B7598" s="2" t="inlineStr">
        <x:is>
          <x:t xml:space="preserve">HjlUJuroVULY7hXfHlEsefiHZDK5bkm/fNvf3L8mQ76mawNxJNrBe+SH32z6JvEuWdFPazLHXPY44KMnHzTFVg==</x:t>
        </x:is>
      </x:c>
      <x:c r="C7598" s="3">
        <x:v>45075.4236574074</x:v>
      </x:c>
      <x:c r="D7598" s="4" t="inlineStr">
        <x:is>
          <x:t xml:space="preserve">4486</x:t>
        </x:is>
      </x:c>
      <x:c r="E7598" s="5" t="inlineStr">
        <x:is>
          <x:t xml:space="preserve">744330</x:t>
        </x:is>
      </x:c>
      <x:c r="F7598" s="6" t="inlineStr">
        <x:is>
          <x:t xml:space="preserve">העמק - אונקולוגיה</x:t>
        </x:is>
      </x:c>
      <x:c r="G7598" s="7">
        <x:v>45075.3333333333</x:v>
      </x:c>
      <x:c r="H7598" s="8" t="inlineStr">
        <x:is>
          <x:t xml:space="preserve">חמודי חוג'ראת</x:t>
        </x:is>
      </x:c>
      <x:c r="I7598" s="9" t="inlineStr">
        <x:is>
          <x:t xml:space="preserve">דוד מור יוסף</x:t>
        </x:is>
      </x:c>
      <x:c r="J7598" s="10" t="inlineStr">
        <x:is>
          <x:t xml:space="preserve">טופס הופק</x:t>
        </x:is>
      </x:c>
      <x:c r="K7598" s="11" t="inlineStr">
        <x:is>
          <x:t xml:space="preserve">העמק</x:t>
        </x:is>
      </x:c>
      <x:c r="L7598" s="12" t="inlineStr">
        <x:is>
          <x:t xml:space="preserve">העמק - אונקולוגיה</x:t>
        </x:is>
      </x:c>
      <x:c r="M7598" s="13">
        <x:v>46112</x:v>
      </x:c>
      <x:c r="N7598" s="14" t="inlineStr">
        <x:is>
          <x:t xml:space="preserve">1.00E+09</x:t>
        </x:is>
      </x:c>
      <x:c r="O7598" s="15">
        <x:v>45075.4274884259</x:v>
      </x:c>
      <x:c r="P7598" s="16" t="inlineStr">
        <x:is>
          <x:t xml:space="preserve">דוד מור יוסף</x:t>
        </x:is>
      </x:c>
      <x:c r="Q7598" s="17">
        <x:v>45075.5486574074</x:v>
      </x:c>
      <x:c r="R7598" s="18" t="n">
        <x:v>4</x:v>
      </x:c>
      <x:c r="S7598" s="19" t="n">
        <x:v>4</x:v>
      </x:c>
    </x:row>
    <x:row r="7599" hidden="0">
      <x:c r="A7599" s="1" t="inlineStr">
        <x:is>
          <x:t xml:space="preserve">f40a97bd-c6be-4ecc-81e6-acee5f02088c</x:t>
        </x:is>
      </x:c>
      <x:c r="B7599" s="2" t="inlineStr">
        <x:is>
          <x:t xml:space="preserve">TzDrAwN8w9+mX6nbfCfS3dnygOPAB10RfWAWYEHIGw/Nzu62Eg+hYLWSCQ4M2sSTtELiipUC7/6m0oPdUIIOHg==</x:t>
        </x:is>
      </x:c>
      <x:c r="C7599" s="3">
        <x:v>45075.4236574074</x:v>
      </x:c>
      <x:c r="D7599" s="4" t="inlineStr">
        <x:is>
          <x:t xml:space="preserve">4485</x:t>
        </x:is>
      </x:c>
      <x:c r="E7599" s="5" t="inlineStr">
        <x:is>
          <x:t xml:space="preserve">725976</x:t>
        </x:is>
      </x:c>
      <x:c r="F7599" s="6" t="inlineStr">
        <x:is>
          <x:t xml:space="preserve">סורוקה - בית מרקחת</x:t>
        </x:is>
      </x:c>
      <x:c r="G7599" s="7">
        <x:v>45075.4180902778</x:v>
      </x:c>
      <x:c r="H7599" s="8" t="inlineStr">
        <x:is>
          <x:t xml:space="preserve">סרגיי רומנוב</x:t>
        </x:is>
      </x:c>
      <x:c r="I7599" s="9" t="inlineStr">
        <x:is>
          <x:t xml:space="preserve">דוד מור יוסף</x:t>
        </x:is>
      </x:c>
      <x:c r="J7599" s="10" t="inlineStr">
        <x:is>
          <x:t xml:space="preserve">טופס הופק</x:t>
        </x:is>
      </x:c>
      <x:c r="K7599" s="11" t="inlineStr">
        <x:is>
          <x:t xml:space="preserve">סורוקה</x:t>
        </x:is>
      </x:c>
      <x:c r="L7599" s="12" t="inlineStr">
        <x:is>
          <x:t xml:space="preserve">סורוקה - בית מרקחת</x:t>
        </x:is>
      </x:c>
      <x:c r="M7599" s="13">
        <x:v>45810</x:v>
      </x:c>
      <x:c r="N7599" s="14" t="inlineStr">
        <x:is>
          <x:t xml:space="preserve">2051167</x:t>
        </x:is>
      </x:c>
      <x:c r="O7599" s="15">
        <x:v>45075.4180902778</x:v>
      </x:c>
      <x:c r="P7599" s="16" t="inlineStr">
        <x:is>
          <x:t xml:space="preserve">דוד מור יוסף</x:t>
        </x:is>
      </x:c>
      <x:c r="Q7599" s="17">
        <x:v>45075.5486574074</x:v>
      </x:c>
      <x:c r="R7599" s="18" t="n">
        <x:v>4</x:v>
      </x:c>
      <x:c r="S7599" s="19" t="n">
        <x:v>4</x:v>
      </x:c>
    </x:row>
    <x:row r="7600" hidden="0">
      <x:c r="A7600" s="1" t="inlineStr">
        <x:is>
          <x:t xml:space="preserve">bd9067d0-0ed9-4e5f-aec4-1d2ab1364d67</x:t>
        </x:is>
      </x:c>
      <x:c r="B7600" s="2" t="inlineStr">
        <x:is>
          <x:t xml:space="preserve">bAMLaMyIEaqpGhRgKYXYyUrzWyFc3/6QWZ7SR/cmKCjjAkT+Jp8OtoOESojlBL3m6whusa9+lQ092Gk21IC5iQ==</x:t>
        </x:is>
      </x:c>
      <x:c r="C7600" s="3">
        <x:v>45075.4236689815</x:v>
      </x:c>
      <x:c r="D7600" s="4" t="inlineStr">
        <x:is>
          <x:t xml:space="preserve">4484</x:t>
        </x:is>
      </x:c>
      <x:c r="E7600" s="5" t="inlineStr">
        <x:is>
          <x:t xml:space="preserve">744526</x:t>
        </x:is>
      </x:c>
      <x:c r="F7600" s="6" t="inlineStr">
        <x:is>
          <x:t xml:space="preserve">העמק - מחלקה טיפול נמרץ ילדים</x:t>
        </x:is>
      </x:c>
      <x:c r="G7600" s="7">
        <x:v>45075.3333333333</x:v>
      </x:c>
      <x:c r="H7600" s="8" t="inlineStr">
        <x:is>
          <x:t xml:space="preserve">חמודי חוג'ראת</x:t>
        </x:is>
      </x:c>
      <x:c r="I7600" s="9" t="inlineStr">
        <x:is>
          <x:t xml:space="preserve">דוד מור יוסף</x:t>
        </x:is>
      </x:c>
      <x:c r="J7600" s="10" t="inlineStr">
        <x:is>
          <x:t xml:space="preserve">טופס הופק</x:t>
        </x:is>
      </x:c>
      <x:c r="K7600" s="11" t="inlineStr">
        <x:is>
          <x:t xml:space="preserve">העמק</x:t>
        </x:is>
      </x:c>
      <x:c r="L7600" s="12" t="inlineStr">
        <x:is>
          <x:t xml:space="preserve">העמק - מחלקה טיפול נמרץ ילדים</x:t>
        </x:is>
      </x:c>
      <x:c r="M7600" s="13">
        <x:v>46132</x:v>
      </x:c>
      <x:c r="N7600" s="14" t="inlineStr">
        <x:is>
          <x:t xml:space="preserve">S/N</x:t>
        </x:is>
      </x:c>
      <x:c r="O7600" s="15">
        <x:v>45075.4109606482</x:v>
      </x:c>
      <x:c r="P7600" s="16" t="inlineStr">
        <x:is>
          <x:t xml:space="preserve">דוד מור יוסף</x:t>
        </x:is>
      </x:c>
      <x:c r="Q7600" s="17">
        <x:v>45075.5486689815</x:v>
      </x:c>
      <x:c r="R7600" s="18" t="n">
        <x:v>3.2</x:v>
      </x:c>
      <x:c r="S7600" s="19" t="n">
        <x:v>3</x:v>
      </x:c>
    </x:row>
    <x:row r="7601" hidden="0">
      <x:c r="A7601" s="1" t="inlineStr">
        <x:is>
          <x:t xml:space="preserve">72f08d31-6788-4f81-bf38-4ec479d07606</x:t>
        </x:is>
      </x:c>
      <x:c r="B7601" s="2" t="inlineStr">
        <x:is>
          <x:t xml:space="preserve">0TV87xDgFfHymrWAAiCy3Lm2+hLloXgDFhl1uUyaglN8Y87ZJ9O4797hBWExfP1/v+60877S+6Di6y4FBMEBtA==</x:t>
        </x:is>
      </x:c>
      <x:c r="C7601" s="3">
        <x:v>45075.4236689815</x:v>
      </x:c>
      <x:c r="D7601" s="4" t="inlineStr">
        <x:is>
          <x:t xml:space="preserve">4483</x:t>
        </x:is>
      </x:c>
      <x:c r="E7601" s="5" t="inlineStr">
        <x:is>
          <x:t xml:space="preserve">733411</x:t>
        </x:is>
      </x:c>
      <x:c r="F7601" s="6" t="inlineStr">
        <x:is>
          <x:t xml:space="preserve">סורוקה - מרפ' ילדים</x:t>
        </x:is>
      </x:c>
      <x:c r="G7601" s="7">
        <x:v>45075.3955787037</x:v>
      </x:c>
      <x:c r="H7601" s="8" t="inlineStr">
        <x:is>
          <x:t xml:space="preserve">סרגיי רומנוב</x:t>
        </x:is>
      </x:c>
      <x:c r="I7601" s="9" t="inlineStr">
        <x:is>
          <x:t xml:space="preserve">דוד מור יוסף</x:t>
        </x:is>
      </x:c>
      <x:c r="J7601" s="10" t="inlineStr">
        <x:is>
          <x:t xml:space="preserve">טופס הופק</x:t>
        </x:is>
      </x:c>
      <x:c r="K7601" s="11" t="inlineStr">
        <x:is>
          <x:t xml:space="preserve">סורוקה</x:t>
        </x:is>
      </x:c>
      <x:c r="L7601" s="12" t="inlineStr">
        <x:is>
          <x:t xml:space="preserve">סורוקה - מרפ' ילדים</x:t>
        </x:is>
      </x:c>
      <x:c r="M7601" s="13">
        <x:v>45799</x:v>
      </x:c>
      <x:c r="N7601" s="14" t="inlineStr">
        <x:is>
          <x:t xml:space="preserve">17POP056800</x:t>
        </x:is>
      </x:c>
      <x:c r="O7601" s="15">
        <x:v>45075.3955787037</x:v>
      </x:c>
      <x:c r="P7601" s="16" t="inlineStr">
        <x:is>
          <x:t xml:space="preserve">דוד מור יוסף</x:t>
        </x:is>
      </x:c>
      <x:c r="Q7601" s="17">
        <x:v>45075.5486689815</x:v>
      </x:c>
      <x:c r="R7601" s="18" t="n">
        <x:v>4</x:v>
      </x:c>
      <x:c r="S7601" s="19" t="n">
        <x:v>4</x:v>
      </x:c>
    </x:row>
    <x:row r="7602" hidden="0">
      <x:c r="A7602" s="1" t="inlineStr">
        <x:is>
          <x:t xml:space="preserve">55e26cef-64c6-4e7e-8acc-8c8f8aed9ac4</x:t>
        </x:is>
      </x:c>
      <x:c r="B7602" s="2" t="inlineStr">
        <x:is>
          <x:t xml:space="preserve">J5tN+O7RVJLGfPvVF95xhzA5WGpKrJOSn4VWFzPFmKCG9OwP+zX6uc1iIw36YSNHma8cJVyjQqFOoDYeQ6x+NA==</x:t>
        </x:is>
      </x:c>
      <x:c r="C7602" s="3">
        <x:v>45075.3906481481</x:v>
      </x:c>
      <x:c r="D7602" s="4" t="inlineStr">
        <x:is>
          <x:t xml:space="preserve">4482</x:t>
        </x:is>
      </x:c>
      <x:c r="E7602" s="5" t="inlineStr">
        <x:is>
          <x:t xml:space="preserve">638997</x:t>
        </x:is>
      </x:c>
      <x:c r="F7602" s="6" t="inlineStr">
        <x:is>
          <x:t xml:space="preserve">העמק - מעבדה כללי</x:t>
        </x:is>
      </x:c>
      <x:c r="G7602" s="7">
        <x:v>45074.3333333333</x:v>
      </x:c>
      <x:c r="H7602" s="8" t="inlineStr">
        <x:is>
          <x:t xml:space="preserve">חמודי חוג'ראת</x:t>
        </x:is>
      </x:c>
      <x:c r="I7602" s="9" t="inlineStr">
        <x:is>
          <x:t xml:space="preserve">דוד מור יוסף</x:t>
        </x:is>
      </x:c>
      <x:c r="J7602" s="10" t="inlineStr">
        <x:is>
          <x:t xml:space="preserve">טופס הופק</x:t>
        </x:is>
      </x:c>
      <x:c r="K7602" s="11" t="inlineStr">
        <x:is>
          <x:t xml:space="preserve">העמק</x:t>
        </x:is>
      </x:c>
      <x:c r="L7602" s="12" t="inlineStr">
        <x:is>
          <x:t xml:space="preserve">העמק - מעבדה כללי</x:t>
        </x:is>
      </x:c>
      <x:c r="M7602" s="13">
        <x:v>46064</x:v>
      </x:c>
      <x:c r="N7602" s="14" t="inlineStr">
        <x:is>
          <x:t xml:space="preserve">N/S</x:t>
        </x:is>
      </x:c>
      <x:c r="O7602" s="15">
        <x:v>45074.6834143518</x:v>
      </x:c>
      <x:c r="P7602" s="16" t="inlineStr">
        <x:is>
          <x:t xml:space="preserve">דוד מור יוסף</x:t>
        </x:is>
      </x:c>
      <x:c r="Q7602" s="17">
        <x:v>45075.5156481481</x:v>
      </x:c>
      <x:c r="R7602" s="18" t="n">
        <x:v>-80</x:v>
      </x:c>
      <x:c r="S7602" s="19" t="n">
        <x:v>-80</x:v>
      </x:c>
    </x:row>
    <x:row r="7603" hidden="0">
      <x:c r="A7603" s="1" t="inlineStr">
        <x:is>
          <x:t xml:space="preserve">2e6b7ea3-423f-4faf-bcc9-938c11af71b2</x:t>
        </x:is>
      </x:c>
      <x:c r="B7603" s="2" t="inlineStr">
        <x:is>
          <x:t xml:space="preserve">ydQ/F8ulWj7rzOJTJ3aiczaBW4K3Ls8aE0v2pWxZfGPEBUOXLBh1PqJAMNIK0yU6nmKJ82S8JxEWH6YThdI/Tg==</x:t>
        </x:is>
      </x:c>
      <x:c r="C7603" s="3">
        <x:v>45075.3906481481</x:v>
      </x:c>
      <x:c r="D7603" s="4" t="inlineStr">
        <x:is>
          <x:t xml:space="preserve">4481</x:t>
        </x:is>
      </x:c>
      <x:c r="E7603" s="5" t="inlineStr">
        <x:is>
          <x:t xml:space="preserve">745047</x:t>
        </x:is>
      </x:c>
      <x:c r="F7603" s="6" t="inlineStr">
        <x:is>
          <x:t xml:space="preserve">העמק - מעבדה מיקרוביולוגית</x:t>
        </x:is>
      </x:c>
      <x:c r="G7603" s="7">
        <x:v>45074.3333333333</x:v>
      </x:c>
      <x:c r="H7603" s="8" t="inlineStr">
        <x:is>
          <x:t xml:space="preserve">חמודי חוג'ראת</x:t>
        </x:is>
      </x:c>
      <x:c r="I7603" s="9" t="inlineStr">
        <x:is>
          <x:t xml:space="preserve">דוד מור יוסף</x:t>
        </x:is>
      </x:c>
      <x:c r="J7603" s="10" t="inlineStr">
        <x:is>
          <x:t xml:space="preserve">טופס הופק</x:t>
        </x:is>
      </x:c>
      <x:c r="K7603" s="11" t="inlineStr">
        <x:is>
          <x:t xml:space="preserve">העמק</x:t>
        </x:is>
      </x:c>
      <x:c r="L7603" s="12" t="inlineStr">
        <x:is>
          <x:t xml:space="preserve">העמק - מעבדה מיקרוביולוגית</x:t>
        </x:is>
      </x:c>
      <x:c r="M7603" s="13">
        <x:v>46059</x:v>
      </x:c>
      <x:c r="N7603" s="14" t="inlineStr">
        <x:is>
          <x:t xml:space="preserve">2023945</x:t>
        </x:is>
      </x:c>
      <x:c r="O7603" s="15">
        <x:v>45074.6822916667</x:v>
      </x:c>
      <x:c r="P7603" s="16" t="inlineStr">
        <x:is>
          <x:t xml:space="preserve">דוד מור יוסף</x:t>
        </x:is>
      </x:c>
      <x:c r="Q7603" s="17">
        <x:v>45075.5156481481</x:v>
      </x:c>
      <x:c r="R7603" s="18" t="n">
        <x:v>-20.9</x:v>
      </x:c>
      <x:c r="S7603" s="19" t="n">
        <x:v>-20.8</x:v>
      </x:c>
    </x:row>
    <x:row r="7604" hidden="0">
      <x:c r="A7604" s="1" t="inlineStr">
        <x:is>
          <x:t xml:space="preserve">b3e5cc59-fcae-47cd-a83e-b9ae79e30465</x:t>
        </x:is>
      </x:c>
      <x:c r="B7604" s="2" t="inlineStr">
        <x:is>
          <x:t xml:space="preserve">Y4FDatUGe0QRHmPVEpTvc3V+iHI6X35jXSu3BFD5WFERuzH7sPgkaVnt20kZ3nJdTNd/QnWe1A0yuMmKIZZIbQ==</x:t>
        </x:is>
      </x:c>
      <x:c r="C7604" s="3">
        <x:v>45075.3906597222</x:v>
      </x:c>
      <x:c r="D7604" s="4" t="inlineStr">
        <x:is>
          <x:t xml:space="preserve">4480</x:t>
        </x:is>
      </x:c>
      <x:c r="E7604" s="5" t="inlineStr">
        <x:is>
          <x:t xml:space="preserve">638120</x:t>
        </x:is>
      </x:c>
      <x:c r="F7604" s="6" t="inlineStr">
        <x:is>
          <x:t xml:space="preserve">העמק - מעבדה המטולוגיה</x:t>
        </x:is>
      </x:c>
      <x:c r="G7604" s="7">
        <x:v>45074.3333333333</x:v>
      </x:c>
      <x:c r="H7604" s="8" t="inlineStr">
        <x:is>
          <x:t xml:space="preserve">חמודי חוג'ראת</x:t>
        </x:is>
      </x:c>
      <x:c r="I7604" s="9" t="inlineStr">
        <x:is>
          <x:t xml:space="preserve">דוד מור יוסף</x:t>
        </x:is>
      </x:c>
      <x:c r="J7604" s="10" t="inlineStr">
        <x:is>
          <x:t xml:space="preserve">טופס הופק</x:t>
        </x:is>
      </x:c>
      <x:c r="K7604" s="11" t="inlineStr">
        <x:is>
          <x:t xml:space="preserve">העמק</x:t>
        </x:is>
      </x:c>
      <x:c r="L7604" s="12" t="inlineStr">
        <x:is>
          <x:t xml:space="preserve">העמק - מעבדה המטולוגיה</x:t>
        </x:is>
      </x:c>
      <x:c r="M7604" s="13">
        <x:v>46064</x:v>
      </x:c>
      <x:c r="N7604" s="14" t="inlineStr">
        <x:is>
          <x:t xml:space="preserve">13090119</x:t>
        </x:is>
      </x:c>
      <x:c r="O7604" s="15">
        <x:v>45074.6814699074</x:v>
      </x:c>
      <x:c r="P7604" s="16" t="inlineStr">
        <x:is>
          <x:t xml:space="preserve">דוד מור יוסף</x:t>
        </x:is>
      </x:c>
      <x:c r="Q7604" s="17">
        <x:v>45075.5156597222</x:v>
      </x:c>
      <x:c r="R7604" s="18" t="n">
        <x:v>4</x:v>
      </x:c>
      <x:c r="S7604" s="19" t="n">
        <x:v>3.8</x:v>
      </x:c>
    </x:row>
    <x:row r="7605" hidden="0">
      <x:c r="A7605" s="1" t="inlineStr">
        <x:is>
          <x:t xml:space="preserve">226ae1b8-2e73-4994-a01d-addde1a7f879</x:t>
        </x:is>
      </x:c>
      <x:c r="B7605" s="2" t="inlineStr">
        <x:is>
          <x:t xml:space="preserve">vWTkN0Gm0VdCm4wOMYf8VHOQvoiGP25hSjjJjW6zHV4G8nLmXVR3S8a1ypKDIyyCQMOFNQLgdq+AMpjMsgI+eA==</x:t>
        </x:is>
      </x:c>
      <x:c r="C7605" s="3">
        <x:v>45075.2354861111</x:v>
      </x:c>
      <x:c r="D7605" s="4" t="inlineStr">
        <x:is>
          <x:t xml:space="preserve">4479</x:t>
        </x:is>
      </x:c>
      <x:c r="E7605" s="5" t="inlineStr">
        <x:is>
          <x:t xml:space="preserve">917312</x:t>
        </x:is>
      </x:c>
      <x:c r="F7605" s="6" t="inlineStr">
        <x:is>
          <x:t xml:space="preserve">סורוקה - מעבדה המטולוגית</x:t>
        </x:is>
      </x:c>
      <x:c r="G7605" s="7">
        <x:v>45074.6503587963</x:v>
      </x:c>
      <x:c r="H7605" s="8" t="inlineStr">
        <x:is>
          <x:t xml:space="preserve">סרגיי רומנוב</x:t>
        </x:is>
      </x:c>
      <x:c r="I7605" s="9" t="inlineStr">
        <x:is>
          <x:t xml:space="preserve">דוד מור יוסף</x:t>
        </x:is>
      </x:c>
      <x:c r="J7605" s="10" t="inlineStr">
        <x:is>
          <x:t xml:space="preserve">טופס הופק</x:t>
        </x:is>
      </x:c>
      <x:c r="K7605" s="11" t="inlineStr">
        <x:is>
          <x:t xml:space="preserve">סורוקה</x:t>
        </x:is>
      </x:c>
      <x:c r="L7605" s="12" t="inlineStr">
        <x:is>
          <x:t xml:space="preserve">סורוקה - מעבדה המטולוגית</x:t>
        </x:is>
      </x:c>
      <x:c r="M7605" s="13">
        <x:v>45782</x:v>
      </x:c>
      <x:c r="N7605" s="14" t="inlineStr">
        <x:is>
          <x:t xml:space="preserve">BE06MUE1T00QELBC0012</x:t>
        </x:is>
      </x:c>
      <x:c r="O7605" s="15">
        <x:v>45074.6503587963</x:v>
      </x:c>
      <x:c r="P7605" s="16" t="inlineStr">
        <x:is>
          <x:t xml:space="preserve">דוד מור יוסף</x:t>
        </x:is>
      </x:c>
      <x:c r="Q7605" s="17">
        <x:v>45075.3604861111</x:v>
      </x:c>
      <x:c r="R7605" s="18" t="n">
        <x:v>4</x:v>
      </x:c>
      <x:c r="S7605" s="19" t="n">
        <x:v>4</x:v>
      </x:c>
    </x:row>
    <x:row r="7606" hidden="0">
      <x:c r="A7606" s="1" t="inlineStr">
        <x:is>
          <x:t xml:space="preserve">54107050-aa85-4025-a0c8-e0e39fe4e6d8</x:t>
        </x:is>
      </x:c>
      <x:c r="B7606" s="2" t="inlineStr">
        <x:is>
          <x:t xml:space="preserve">JGkbHOEFOMlXPj2jJyvTPIS54nC6VU1rHf7cX6knZ3Ul+eX2iS0s/ommkKofLMh0anUSaskFgXsOo9IEDpJTgw==</x:t>
        </x:is>
      </x:c>
      <x:c r="C7606" s="3">
        <x:v>45075.2354976852</x:v>
      </x:c>
      <x:c r="D7606" s="4" t="inlineStr">
        <x:is>
          <x:t xml:space="preserve">4478</x:t>
        </x:is>
      </x:c>
      <x:c r="E7606" s="5" t="inlineStr">
        <x:is>
          <x:t xml:space="preserve">728497</x:t>
        </x:is>
      </x:c>
      <x:c r="F7606" s="6" t="inlineStr">
        <x:is>
          <x:t xml:space="preserve">שניידר - מחלקת פגים</x:t>
        </x:is>
      </x:c>
      <x:c r="G7606" s="7">
        <x:v>45074.3333333333</x:v>
      </x:c>
      <x:c r="H7606" s="8" t="inlineStr">
        <x:is>
          <x:t xml:space="preserve">רוני נחאס</x:t>
        </x:is>
      </x:c>
      <x:c r="I7606" s="9" t="inlineStr">
        <x:is>
          <x:t xml:space="preserve">דוד מור יוסף</x:t>
        </x:is>
      </x:c>
      <x:c r="J7606" s="10" t="inlineStr">
        <x:is>
          <x:t xml:space="preserve">טופס הופק</x:t>
        </x:is>
      </x:c>
      <x:c r="K7606" s="11" t="inlineStr">
        <x:is>
          <x:t xml:space="preserve">מרכז שניידר לרפואת ילדים</x:t>
        </x:is>
      </x:c>
      <x:c r="L7606" s="12" t="inlineStr">
        <x:is>
          <x:t xml:space="preserve">שניידר - מחלקת פגים</x:t>
        </x:is>
      </x:c>
      <x:c r="M7606" s="13">
        <x:v>46129</x:v>
      </x:c>
      <x:c r="N7606" s="14" t="inlineStr">
        <x:is>
          <x:t xml:space="preserve">102088</x:t>
        </x:is>
      </x:c>
      <x:c r="O7606" s="15">
        <x:v>45074.6491666667</x:v>
      </x:c>
      <x:c r="P7606" s="16" t="inlineStr">
        <x:is>
          <x:t xml:space="preserve">דוד מור יוסף</x:t>
        </x:is>
      </x:c>
      <x:c r="Q7606" s="17">
        <x:v>45075.3604976852</x:v>
      </x:c>
      <x:c r="R7606" s="18" t="n">
        <x:v>-20</x:v>
      </x:c>
      <x:c r="S7606" s="19" t="n">
        <x:v>-20</x:v>
      </x:c>
    </x:row>
    <x:row r="7607" hidden="0">
      <x:c r="A7607" s="1" t="inlineStr">
        <x:is>
          <x:t xml:space="preserve">e56123f3-32e9-409b-920e-665707c63a07</x:t>
        </x:is>
      </x:c>
      <x:c r="B7607" s="2" t="inlineStr">
        <x:is>
          <x:t xml:space="preserve">DsthcvprkQ/xR1gRRKDAVJSZVz2Qj8bG6G9Ai5xqZO9ariU1uMF+UlWLhTife+sAvBWIFcR5aNfeqEnS8Au+ig==</x:t>
        </x:is>
      </x:c>
      <x:c r="C7607" s="3">
        <x:v>45075.2354976852</x:v>
      </x:c>
      <x:c r="D7607" s="4" t="inlineStr">
        <x:is>
          <x:t xml:space="preserve">4477</x:t>
        </x:is>
      </x:c>
      <x:c r="E7607" s="5" t="inlineStr">
        <x:is>
          <x:t xml:space="preserve">901836</x:t>
        </x:is>
      </x:c>
      <x:c r="F7607" s="6" t="inlineStr">
        <x:is>
          <x:t xml:space="preserve">סורוקה - מעבדה המטולוגית</x:t>
        </x:is>
      </x:c>
      <x:c r="G7607" s="7">
        <x:v>45074.6489583333</x:v>
      </x:c>
      <x:c r="H7607" s="8" t="inlineStr">
        <x:is>
          <x:t xml:space="preserve">סרגיי רומנוב</x:t>
        </x:is>
      </x:c>
      <x:c r="I7607" s="9" t="inlineStr">
        <x:is>
          <x:t xml:space="preserve">דוד מור יוסף</x:t>
        </x:is>
      </x:c>
      <x:c r="J7607" s="10" t="inlineStr">
        <x:is>
          <x:t xml:space="preserve">טופס הופק</x:t>
        </x:is>
      </x:c>
      <x:c r="K7607" s="11" t="inlineStr">
        <x:is>
          <x:t xml:space="preserve">סורוקה</x:t>
        </x:is>
      </x:c>
      <x:c r="L7607" s="12" t="inlineStr">
        <x:is>
          <x:t xml:space="preserve">סורוקה - מעבדה המטולוגית</x:t>
        </x:is>
      </x:c>
      <x:c r="M7607" s="13">
        <x:v>45782</x:v>
      </x:c>
      <x:c r="N7607" s="14" t="inlineStr">
        <x:is>
          <x:t xml:space="preserve">17057D0029</x:t>
        </x:is>
      </x:c>
      <x:c r="O7607" s="15">
        <x:v>45074.6489583333</x:v>
      </x:c>
      <x:c r="P7607" s="16" t="inlineStr">
        <x:is>
          <x:t xml:space="preserve">דוד מור יוסף</x:t>
        </x:is>
      </x:c>
      <x:c r="Q7607" s="17">
        <x:v>45075.3604976852</x:v>
      </x:c>
      <x:c r="R7607" s="18" t="n">
        <x:v>-80</x:v>
      </x:c>
      <x:c r="S7607" s="19" t="n">
        <x:v>-79.6</x:v>
      </x:c>
    </x:row>
    <x:row r="7608" hidden="0">
      <x:c r="A7608" s="1" t="inlineStr">
        <x:is>
          <x:t xml:space="preserve">064249be-250b-42f5-af6b-ffa863a3f793</x:t>
        </x:is>
      </x:c>
      <x:c r="B7608" s="2" t="inlineStr">
        <x:is>
          <x:t xml:space="preserve">vcmiEpwPn4fWnnl1ip/8r4ZW9qjnue2dGw9rXq4q4x7iCLLngAO2URpfnZSVUVoYsIFd92WEDDh6aOLmOREnEQ==</x:t>
        </x:is>
      </x:c>
      <x:c r="C7608" s="3">
        <x:v>45075.2354976852</x:v>
      </x:c>
      <x:c r="D7608" s="4" t="inlineStr">
        <x:is>
          <x:t xml:space="preserve">4476</x:t>
        </x:is>
      </x:c>
      <x:c r="E7608" s="5" t="inlineStr">
        <x:is>
          <x:t xml:space="preserve">728608</x:t>
        </x:is>
      </x:c>
      <x:c r="F7608" s="6" t="inlineStr">
        <x:is>
          <x:t xml:space="preserve">שניידר - מחלקת פגים</x:t>
        </x:is>
      </x:c>
      <x:c r="G7608" s="7">
        <x:v>45074.3333333333</x:v>
      </x:c>
      <x:c r="H7608" s="8" t="inlineStr">
        <x:is>
          <x:t xml:space="preserve">רוני נחאס</x:t>
        </x:is>
      </x:c>
      <x:c r="I7608" s="9" t="inlineStr">
        <x:is>
          <x:t xml:space="preserve">דוד מור יוסף</x:t>
        </x:is>
      </x:c>
      <x:c r="J7608" s="10" t="inlineStr">
        <x:is>
          <x:t xml:space="preserve">טופס הופק</x:t>
        </x:is>
      </x:c>
      <x:c r="K7608" s="11" t="inlineStr">
        <x:is>
          <x:t xml:space="preserve">מרכז שניידר לרפואת ילדים</x:t>
        </x:is>
      </x:c>
      <x:c r="L7608" s="12" t="inlineStr">
        <x:is>
          <x:t xml:space="preserve">שניידר - מחלקת פגים</x:t>
        </x:is>
      </x:c>
      <x:c r="M7608" s="13">
        <x:v>46133</x:v>
      </x:c>
      <x:c r="N7608" s="14" t="inlineStr">
        <x:is>
          <x:t xml:space="preserve">BE069DEN00QEFAD0033</x:t>
        </x:is>
      </x:c>
      <x:c r="O7608" s="15">
        <x:v>45074.6473726852</x:v>
      </x:c>
      <x:c r="P7608" s="16" t="inlineStr">
        <x:is>
          <x:t xml:space="preserve">דוד מור יוסף</x:t>
        </x:is>
      </x:c>
      <x:c r="Q7608" s="17">
        <x:v>45075.3604976852</x:v>
      </x:c>
      <x:c r="R7608" s="18" t="n">
        <x:v>4</x:v>
      </x:c>
      <x:c r="S7608" s="19" t="n">
        <x:v>4</x:v>
      </x:c>
    </x:row>
    <x:row r="7609" hidden="0">
      <x:c r="A7609" s="1" t="inlineStr">
        <x:is>
          <x:t xml:space="preserve">203fed1c-48d1-4691-ad58-53c93a53fadb</x:t>
        </x:is>
      </x:c>
      <x:c r="B7609" s="2" t="inlineStr">
        <x:is>
          <x:t xml:space="preserve">FErXpgIPym28f56QFySnH2T6HTaMJnYkt7tUq7HbEkFgj4AruQLwV49o72MXxP7HMC7OGaJJUpKI+Ifg4qfojQ==</x:t>
        </x:is>
      </x:c>
      <x:c r="C7609" s="3">
        <x:v>45075.2355092593</x:v>
      </x:c>
      <x:c r="D7609" s="4" t="inlineStr">
        <x:is>
          <x:t xml:space="preserve">4475</x:t>
        </x:is>
      </x:c>
      <x:c r="E7609" s="5" t="inlineStr">
        <x:is>
          <x:t xml:space="preserve">917360</x:t>
        </x:is>
      </x:c>
      <x:c r="F7609" s="6" t="inlineStr">
        <x:is>
          <x:t xml:space="preserve">סורוקה - מעבדה המטולוגית</x:t>
        </x:is>
      </x:c>
      <x:c r="G7609" s="7">
        <x:v>45074.5888425926</x:v>
      </x:c>
      <x:c r="H7609" s="8" t="inlineStr">
        <x:is>
          <x:t xml:space="preserve">סרגיי רומנוב</x:t>
        </x:is>
      </x:c>
      <x:c r="I7609" s="9" t="inlineStr">
        <x:is>
          <x:t xml:space="preserve">דוד מור יוסף</x:t>
        </x:is>
      </x:c>
      <x:c r="J7609" s="10" t="inlineStr">
        <x:is>
          <x:t xml:space="preserve">טופס הופק</x:t>
        </x:is>
      </x:c>
      <x:c r="K7609" s="11" t="inlineStr">
        <x:is>
          <x:t xml:space="preserve">סורוקה</x:t>
        </x:is>
      </x:c>
      <x:c r="L7609" s="12" t="inlineStr">
        <x:is>
          <x:t xml:space="preserve">סורוקה - מעבדה המטולוגית</x:t>
        </x:is>
      </x:c>
      <x:c r="M7609" s="13">
        <x:v>45782</x:v>
      </x:c>
      <x:c r="N7609" s="14" t="inlineStr">
        <x:is>
          <x:t xml:space="preserve">R0001</x:t>
        </x:is>
      </x:c>
      <x:c r="O7609" s="15">
        <x:v>45074.5888425926</x:v>
      </x:c>
      <x:c r="P7609" s="16" t="inlineStr">
        <x:is>
          <x:t xml:space="preserve">דוד מור יוסף</x:t>
        </x:is>
      </x:c>
      <x:c r="Q7609" s="17">
        <x:v>45075.3605092593</x:v>
      </x:c>
      <x:c r="R7609" s="18" t="n">
        <x:v>4</x:v>
      </x:c>
      <x:c r="S7609" s="19" t="n">
        <x:v>4</x:v>
      </x:c>
    </x:row>
    <x:row r="7610" hidden="0">
      <x:c r="A7610" s="1" t="inlineStr">
        <x:is>
          <x:t xml:space="preserve">7695679c-5d7f-4c5e-b904-cdb4e90d3f97</x:t>
        </x:is>
      </x:c>
      <x:c r="B7610" s="2" t="inlineStr">
        <x:is>
          <x:t xml:space="preserve">iguhHpV0HO7lCEI3AM9FH7PgDhP1/V9KTOxNMz8MewIKreDMwP3McHQu+s9GPmhRIsNeNn/9HfzPtUf7+5xLiQ==</x:t>
        </x:is>
      </x:c>
      <x:c r="C7610" s="3">
        <x:v>45075.2355092593</x:v>
      </x:c>
      <x:c r="D7610" s="4" t="inlineStr">
        <x:is>
          <x:t xml:space="preserve">4474</x:t>
        </x:is>
      </x:c>
      <x:c r="E7610" s="5" t="inlineStr">
        <x:is>
          <x:t xml:space="preserve">924273</x:t>
        </x:is>
      </x:c>
      <x:c r="F7610" s="6" t="inlineStr">
        <x:is>
          <x:t xml:space="preserve">סורוקה - מע' אנדוקרינית</x:t>
        </x:is>
      </x:c>
      <x:c r="G7610" s="7">
        <x:v>45074.5581018518</x:v>
      </x:c>
      <x:c r="H7610" s="8" t="inlineStr">
        <x:is>
          <x:t xml:space="preserve">סרגיי רומנוב</x:t>
        </x:is>
      </x:c>
      <x:c r="I7610" s="9" t="inlineStr">
        <x:is>
          <x:t xml:space="preserve">דוד מור יוסף</x:t>
        </x:is>
      </x:c>
      <x:c r="J7610" s="10" t="inlineStr">
        <x:is>
          <x:t xml:space="preserve">טופס הופק</x:t>
        </x:is>
      </x:c>
      <x:c r="K7610" s="11" t="inlineStr">
        <x:is>
          <x:t xml:space="preserve">סורוקה</x:t>
        </x:is>
      </x:c>
      <x:c r="L7610" s="12" t="inlineStr">
        <x:is>
          <x:t xml:space="preserve">סורוקה - מע' אנדוקרינית</x:t>
        </x:is>
      </x:c>
      <x:c r="M7610" s="13">
        <x:v>46112</x:v>
      </x:c>
      <x:c r="N7610" s="14" t="inlineStr">
        <x:is>
          <x:t xml:space="preserve">BE0600EAY000GLCR0008</x:t>
        </x:is>
      </x:c>
      <x:c r="O7610" s="15">
        <x:v>45074.5581018518</x:v>
      </x:c>
      <x:c r="P7610" s="16" t="inlineStr">
        <x:is>
          <x:t xml:space="preserve">דוד מור יוסף</x:t>
        </x:is>
      </x:c>
      <x:c r="Q7610" s="17">
        <x:v>45075.3605092593</x:v>
      </x:c>
      <x:c r="R7610" s="18" t="n">
        <x:v>-80</x:v>
      </x:c>
      <x:c r="S7610" s="19" t="n">
        <x:v>-79.5</x:v>
      </x:c>
    </x:row>
    <x:row r="7611" hidden="0">
      <x:c r="A7611" s="1" t="inlineStr">
        <x:is>
          <x:t xml:space="preserve">a8052966-0e25-47a5-b22f-3cda21f6838c</x:t>
        </x:is>
      </x:c>
      <x:c r="B7611" s="2" t="inlineStr">
        <x:is>
          <x:t xml:space="preserve">CAFh8xFeEufIO3zCRVyWu1UOVkBdEprPDe2Ogih4CF7Q5oTzf2tCL1ee5c7pscW2dqvW8jrUOtA7XxawhqIJOg==</x:t>
        </x:is>
      </x:c>
      <x:c r="C7611" s="3">
        <x:v>45075.2355092593</x:v>
      </x:c>
      <x:c r="D7611" s="4" t="inlineStr">
        <x:is>
          <x:t xml:space="preserve">4473</x:t>
        </x:is>
      </x:c>
      <x:c r="E7611" s="5" t="inlineStr">
        <x:is>
          <x:t xml:space="preserve">725666</x:t>
        </x:is>
      </x:c>
      <x:c r="F7611" s="6" t="inlineStr">
        <x:is>
          <x:t xml:space="preserve">סורוקה - מח' עיניים</x:t>
        </x:is>
      </x:c>
      <x:c r="G7611" s="7">
        <x:v>45074.5571412037</x:v>
      </x:c>
      <x:c r="H7611" s="8" t="inlineStr">
        <x:is>
          <x:t xml:space="preserve">סרגיי רומנוב</x:t>
        </x:is>
      </x:c>
      <x:c r="I7611" s="9" t="inlineStr">
        <x:is>
          <x:t xml:space="preserve">דוד מור יוסף</x:t>
        </x:is>
      </x:c>
      <x:c r="J7611" s="10" t="inlineStr">
        <x:is>
          <x:t xml:space="preserve">טופס הופק</x:t>
        </x:is>
      </x:c>
      <x:c r="K7611" s="11" t="inlineStr">
        <x:is>
          <x:t xml:space="preserve">סורוקה</x:t>
        </x:is>
      </x:c>
      <x:c r="L7611" s="12" t="inlineStr">
        <x:is>
          <x:t xml:space="preserve">סורוקה - מח' עיניים</x:t>
        </x:is>
      </x:c>
      <x:c r="M7611" s="13">
        <x:v>45785</x:v>
      </x:c>
      <x:c r="N7611" s="14" t="inlineStr">
        <x:is>
          <x:t xml:space="preserve">BE069DE0N00QEJ440021</x:t>
        </x:is>
      </x:c>
      <x:c r="O7611" s="15">
        <x:v>45074.5571412037</x:v>
      </x:c>
      <x:c r="P7611" s="16" t="inlineStr">
        <x:is>
          <x:t xml:space="preserve">דוד מור יוסף</x:t>
        </x:is>
      </x:c>
      <x:c r="Q7611" s="17">
        <x:v>45075.3605092593</x:v>
      </x:c>
      <x:c r="R7611" s="18" t="n">
        <x:v>4</x:v>
      </x:c>
      <x:c r="S7611" s="19" t="n">
        <x:v>4</x:v>
      </x:c>
    </x:row>
    <x:row r="7612" hidden="0">
      <x:c r="A7612" s="1" t="inlineStr">
        <x:is>
          <x:t xml:space="preserve">8825849c-652a-4c44-bf94-9dfee3a97812</x:t>
        </x:is>
      </x:c>
      <x:c r="B7612" s="2" t="inlineStr">
        <x:is>
          <x:t xml:space="preserve">Nc9/R+Ppp7nZbka6qUXDh1d6rSr6YoGQ08DFSuniFf05/ngPFx+C26+p27fONOqVhoeK+QEkGBnOdNLJVFw6Xg==</x:t>
        </x:is>
      </x:c>
      <x:c r="C7612" s="3">
        <x:v>45074.5136921296</x:v>
      </x:c>
      <x:c r="D7612" s="4" t="inlineStr">
        <x:is>
          <x:t xml:space="preserve">4472</x:t>
        </x:is>
      </x:c>
      <x:c r="E7612" s="5" t="inlineStr">
        <x:is>
          <x:t xml:space="preserve">728607</x:t>
        </x:is>
      </x:c>
      <x:c r="F7612" s="6" t="inlineStr">
        <x:is>
          <x:t xml:space="preserve">שניידר - מחלקת פגים</x:t>
        </x:is>
      </x:c>
      <x:c r="G7612" s="7">
        <x:v>45074.3333333333</x:v>
      </x:c>
      <x:c r="H7612" s="8" t="inlineStr">
        <x:is>
          <x:t xml:space="preserve">רוני נחאס</x:t>
        </x:is>
      </x:c>
      <x:c r="I7612" s="9" t="inlineStr">
        <x:is>
          <x:t xml:space="preserve">דוד מור יוסף</x:t>
        </x:is>
      </x:c>
      <x:c r="J7612" s="10" t="inlineStr">
        <x:is>
          <x:t xml:space="preserve">טופס הופק</x:t>
        </x:is>
      </x:c>
      <x:c r="K7612" s="11" t="inlineStr">
        <x:is>
          <x:t xml:space="preserve">מרכז שניידר לרפואת ילדים</x:t>
        </x:is>
      </x:c>
      <x:c r="L7612" s="12" t="inlineStr">
        <x:is>
          <x:t xml:space="preserve">שניידר - מחלקת פגים</x:t>
        </x:is>
      </x:c>
      <x:c r="M7612" s="13">
        <x:v>46129</x:v>
      </x:c>
      <x:c r="N7612" s="14" t="inlineStr">
        <x:is>
          <x:t xml:space="preserve">30724</x:t>
        </x:is>
      </x:c>
      <x:c r="O7612" s="15">
        <x:v>45074.5420717593</x:v>
      </x:c>
      <x:c r="P7612" s="16" t="inlineStr">
        <x:is>
          <x:t xml:space="preserve">דוד מור יוסף</x:t>
        </x:is>
      </x:c>
      <x:c r="Q7612" s="17">
        <x:v>45074.6386921296</x:v>
      </x:c>
      <x:c r="R7612" s="18" t="n">
        <x:v>4</x:v>
      </x:c>
      <x:c r="S7612" s="19" t="n">
        <x:v>4</x:v>
      </x:c>
    </x:row>
    <x:row r="7613" hidden="0">
      <x:c r="A7613" s="1" t="inlineStr">
        <x:is>
          <x:t xml:space="preserve">1507f7eb-372b-42f1-9d14-cfd961aae4c5</x:t>
        </x:is>
      </x:c>
      <x:c r="B7613" s="2" t="inlineStr">
        <x:is>
          <x:t xml:space="preserve">FTpiUZx0iV4/G/SaSqjb9lqPTmXn1Nhp/LU+ISmmErIgjhE1Tobonn/fgOGat3fBeKE+fLqaOS3ey7ANZ9wOUg==</x:t>
        </x:is>
      </x:c>
      <x:c r="C7613" s="3">
        <x:v>45074.5136921296</x:v>
      </x:c>
      <x:c r="D7613" s="4" t="inlineStr">
        <x:is>
          <x:t xml:space="preserve">4471</x:t>
        </x:is>
      </x:c>
      <x:c r="E7613" s="5" t="inlineStr">
        <x:is>
          <x:t xml:space="preserve">744524</x:t>
        </x:is>
      </x:c>
      <x:c r="F7613" s="6" t="inlineStr">
        <x:is>
          <x:t xml:space="preserve">העמק - מעבדה מיקרוביולוגית</x:t>
        </x:is>
      </x:c>
      <x:c r="G7613" s="7">
        <x:v>45074.3333333333</x:v>
      </x:c>
      <x:c r="H7613" s="8" t="inlineStr">
        <x:is>
          <x:t xml:space="preserve">חמודי חוג'ראת</x:t>
        </x:is>
      </x:c>
      <x:c r="I7613" s="9" t="inlineStr">
        <x:is>
          <x:t xml:space="preserve">דוד מור יוסף</x:t>
        </x:is>
      </x:c>
      <x:c r="J7613" s="10" t="inlineStr">
        <x:is>
          <x:t xml:space="preserve">טופס הופק</x:t>
        </x:is>
      </x:c>
      <x:c r="K7613" s="11" t="inlineStr">
        <x:is>
          <x:t xml:space="preserve">העמק</x:t>
        </x:is>
      </x:c>
      <x:c r="L7613" s="12" t="inlineStr">
        <x:is>
          <x:t xml:space="preserve">העמק - מעבדה מיקרוביולוגית</x:t>
        </x:is>
      </x:c>
      <x:c r="M7613" s="13">
        <x:v>46080</x:v>
      </x:c>
      <x:c r="N7613" s="14" t="inlineStr">
        <x:is>
          <x:t xml:space="preserve">14020090</x:t>
        </x:is>
      </x:c>
      <x:c r="O7613" s="15">
        <x:v>45074.5405208333</x:v>
      </x:c>
      <x:c r="P7613" s="16" t="inlineStr">
        <x:is>
          <x:t xml:space="preserve">דוד מור יוסף</x:t>
        </x:is>
      </x:c>
      <x:c r="Q7613" s="17">
        <x:v>45074.6386921296</x:v>
      </x:c>
      <x:c r="R7613" s="18" t="n">
        <x:v>-80</x:v>
      </x:c>
      <x:c r="S7613" s="19" t="n">
        <x:v>-80</x:v>
      </x:c>
    </x:row>
    <x:row r="7614" hidden="0">
      <x:c r="A7614" s="1" t="inlineStr">
        <x:is>
          <x:t xml:space="preserve">e36d0935-6394-4248-85d1-ef8fb923cdf3</x:t>
        </x:is>
      </x:c>
      <x:c r="B7614" s="2" t="inlineStr">
        <x:is>
          <x:t xml:space="preserve">GVhAaoe2dPeof7mVupBAPe9YC09yEGsd3ghX0jyMhEO002z6dtUrhkHOuZ1NTkt510gWt1RQq7RCXJzO+1iDdg==</x:t>
        </x:is>
      </x:c>
      <x:c r="C7614" s="3">
        <x:v>45074.473599537</x:v>
      </x:c>
      <x:c r="D7614" s="4" t="inlineStr">
        <x:is>
          <x:t xml:space="preserve">4470</x:t>
        </x:is>
      </x:c>
      <x:c r="E7614" s="5" t="inlineStr">
        <x:is>
          <x:t xml:space="preserve">728609</x:t>
        </x:is>
      </x:c>
      <x:c r="F7614" s="6" t="inlineStr">
        <x:is>
          <x:t xml:space="preserve">שניידר - טיפול נמרץ חדר פאלס</x:t>
        </x:is>
      </x:c>
      <x:c r="G7614" s="7">
        <x:v>45074.3333333333</x:v>
      </x:c>
      <x:c r="H7614" s="8" t="inlineStr">
        <x:is>
          <x:t xml:space="preserve">רוני נחאס</x:t>
        </x:is>
      </x:c>
      <x:c r="I7614" s="9" t="inlineStr">
        <x:is>
          <x:t xml:space="preserve">דוד מור יוסף</x:t>
        </x:is>
      </x:c>
      <x:c r="J7614" s="10" t="inlineStr">
        <x:is>
          <x:t xml:space="preserve">טופס הופק</x:t>
        </x:is>
      </x:c>
      <x:c r="K7614" s="11" t="inlineStr">
        <x:is>
          <x:t xml:space="preserve">מרכז שניידר לרפואת ילדים</x:t>
        </x:is>
      </x:c>
      <x:c r="L7614" s="12" t="inlineStr">
        <x:is>
          <x:t xml:space="preserve">שניידר - טיפול נמרץ (ילדים)</x:t>
        </x:is>
      </x:c>
      <x:c r="M7614" s="13">
        <x:v>45439</x:v>
      </x:c>
      <x:c r="N7614" s="14" t="inlineStr">
        <x:is>
          <x:t xml:space="preserve">49535</x:t>
        </x:is>
      </x:c>
      <x:c r="O7614" s="15">
        <x:v>45074.540474537</x:v>
      </x:c>
      <x:c r="P7614" s="16" t="inlineStr">
        <x:is>
          <x:t xml:space="preserve">דוד מור יוסף</x:t>
        </x:is>
      </x:c>
      <x:c r="Q7614" s="17">
        <x:v>45074.598599537</x:v>
      </x:c>
      <x:c r="R7614" s="18" t="n">
        <x:v>4</x:v>
      </x:c>
      <x:c r="S7614" s="19" t="n">
        <x:v>4</x:v>
      </x:c>
    </x:row>
    <x:row r="7615" hidden="0">
      <x:c r="A7615" s="1" t="inlineStr">
        <x:is>
          <x:t xml:space="preserve">5e52570a-c3a0-484d-a8f2-759ece70c146</x:t>
        </x:is>
      </x:c>
      <x:c r="B7615" s="2" t="inlineStr">
        <x:is>
          <x:t xml:space="preserve">kv3bSuBlVVNxRGHuXm7gonu7nvFtrFTf206IVjNPVV1jBniNQfKl42cxB8NoG6JpDi6WsgV0tFRGxGS2ZHuvHw==</x:t>
        </x:is>
      </x:c>
      <x:c r="C7615" s="3">
        <x:v>45074.4736111111</x:v>
      </x:c>
      <x:c r="D7615" s="4" t="inlineStr">
        <x:is>
          <x:t xml:space="preserve">4469</x:t>
        </x:is>
      </x:c>
      <x:c r="E7615" s="5" t="inlineStr">
        <x:is>
          <x:t xml:space="preserve">728611</x:t>
        </x:is>
      </x:c>
      <x:c r="F7615" s="6" t="inlineStr">
        <x:is>
          <x:t xml:space="preserve">שניידר - מחסן ציוד רפואי</x:t>
        </x:is>
      </x:c>
      <x:c r="G7615" s="7">
        <x:v>45074.3333333333</x:v>
      </x:c>
      <x:c r="H7615" s="8" t="inlineStr">
        <x:is>
          <x:t xml:space="preserve">רוני נחאס</x:t>
        </x:is>
      </x:c>
      <x:c r="I7615" s="9" t="inlineStr">
        <x:is>
          <x:t xml:space="preserve">דוד מור יוסף</x:t>
        </x:is>
      </x:c>
      <x:c r="J7615" s="10" t="inlineStr">
        <x:is>
          <x:t xml:space="preserve">טופס הופק</x:t>
        </x:is>
      </x:c>
      <x:c r="K7615" s="11" t="inlineStr">
        <x:is>
          <x:t xml:space="preserve">מרכז שניידר לרפואת ילדים</x:t>
        </x:is>
      </x:c>
      <x:c r="L7615" s="12" t="inlineStr">
        <x:is>
          <x:t xml:space="preserve">שניידר - הנהלת בית החולים</x:t>
        </x:is>
      </x:c>
      <x:c r="M7615" s="13">
        <x:v>45789</x:v>
      </x:c>
      <x:c r="N7615" s="14" t="inlineStr">
        <x:is>
          <x:t xml:space="preserve">30727</x:t>
        </x:is>
      </x:c>
      <x:c r="O7615" s="15">
        <x:v>45074.5393171296</x:v>
      </x:c>
      <x:c r="P7615" s="16" t="inlineStr">
        <x:is>
          <x:t xml:space="preserve">דוד מור יוסף</x:t>
        </x:is>
      </x:c>
      <x:c r="Q7615" s="17">
        <x:v>45074.5986111111</x:v>
      </x:c>
      <x:c r="R7615" s="18" t="n">
        <x:v>4</x:v>
      </x:c>
      <x:c r="S7615" s="19" t="n">
        <x:v>4</x:v>
      </x:c>
    </x:row>
    <x:row r="7616" hidden="0">
      <x:c r="A7616" s="1" t="inlineStr">
        <x:is>
          <x:t xml:space="preserve">c5f71319-83f1-4781-acec-55cc52323950</x:t>
        </x:is>
      </x:c>
      <x:c r="B7616" s="2" t="inlineStr">
        <x:is>
          <x:t xml:space="preserve">2VmGzZPT/r5u1N6KqTHXwqjnlZp+UnXAE8JNSFfjE/1hWMlXtpdfbJ8hUjCRCmxnxMD7Rz1cdM9CrsJLdYbp0w==</x:t>
        </x:is>
      </x:c>
      <x:c r="C7616" s="3">
        <x:v>45074.4736111111</x:v>
      </x:c>
      <x:c r="D7616" s="4" t="inlineStr">
        <x:is>
          <x:t xml:space="preserve">4468</x:t>
        </x:is>
      </x:c>
      <x:c r="E7616" s="5" t="inlineStr">
        <x:is>
          <x:t xml:space="preserve">909816</x:t>
        </x:is>
      </x:c>
      <x:c r="F7616" s="6" t="inlineStr">
        <x:is>
          <x:t xml:space="preserve">סורוקה - מע' אנדוקרינית</x:t>
        </x:is>
      </x:c>
      <x:c r="G7616" s="7">
        <x:v>45074.5240393519</x:v>
      </x:c>
      <x:c r="H7616" s="8" t="inlineStr">
        <x:is>
          <x:t xml:space="preserve">סרגיי רומנוב</x:t>
        </x:is>
      </x:c>
      <x:c r="I7616" s="9" t="inlineStr">
        <x:is>
          <x:t xml:space="preserve">דוד מור יוסף</x:t>
        </x:is>
      </x:c>
      <x:c r="J7616" s="10" t="inlineStr">
        <x:is>
          <x:t xml:space="preserve">טופס הופק</x:t>
        </x:is>
      </x:c>
      <x:c r="K7616" s="11" t="inlineStr">
        <x:is>
          <x:t xml:space="preserve">סורוקה</x:t>
        </x:is>
      </x:c>
      <x:c r="L7616" s="12" t="inlineStr">
        <x:is>
          <x:t xml:space="preserve">סורוקה - מע' אנדוקרינית</x:t>
        </x:is>
      </x:c>
      <x:c r="M7616" s="13">
        <x:v>45790</x:v>
      </x:c>
      <x:c r="N7616" s="14" t="inlineStr">
        <x:is>
          <x:t xml:space="preserve">JK930004</x:t>
        </x:is>
      </x:c>
      <x:c r="O7616" s="15">
        <x:v>45074.5240393519</x:v>
      </x:c>
      <x:c r="P7616" s="16" t="inlineStr">
        <x:is>
          <x:t xml:space="preserve">דוד מור יוסף</x:t>
        </x:is>
      </x:c>
      <x:c r="Q7616" s="17">
        <x:v>45074.5986111111</x:v>
      </x:c>
      <x:c r="R7616" s="18" t="n">
        <x:v>4</x:v>
      </x:c>
      <x:c r="S7616" s="19" t="n">
        <x:v>4</x:v>
      </x:c>
    </x:row>
    <x:row r="7617" hidden="0">
      <x:c r="A7617" s="1" t="inlineStr">
        <x:is>
          <x:t xml:space="preserve">e03683e3-3d17-4799-b15e-a2c3e0ef7809</x:t>
        </x:is>
      </x:c>
      <x:c r="B7617" s="2" t="inlineStr">
        <x:is>
          <x:t xml:space="preserve">HNtrTsxyBTZxD7EFtkOhdEqo747zLtIxXZx4W0csnEbOKL5jigR9YpxQGafcf0RdMmYlTnzK2lhNMgzJXfoyPA==</x:t>
        </x:is>
      </x:c>
      <x:c r="C7617" s="3">
        <x:v>45074.4736111111</x:v>
      </x:c>
      <x:c r="D7617" s="4" t="inlineStr">
        <x:is>
          <x:t xml:space="preserve">4467</x:t>
        </x:is>
      </x:c>
      <x:c r="E7617" s="5" t="inlineStr">
        <x:is>
          <x:t xml:space="preserve">909555</x:t>
        </x:is>
      </x:c>
      <x:c r="F7617" s="6"/>
      <x:c r="G7617" s="7">
        <x:v>45074.3333333333</x:v>
      </x:c>
      <x:c r="H7617" s="8" t="inlineStr">
        <x:is>
          <x:t xml:space="preserve">נור שתווי</x:t>
        </x:is>
      </x:c>
      <x:c r="I7617" s="9" t="inlineStr">
        <x:is>
          <x:t xml:space="preserve">דוד מור יוסף</x:t>
        </x:is>
      </x:c>
      <x:c r="J7617" s="10" t="inlineStr">
        <x:is>
          <x:t xml:space="preserve">טופס הופק</x:t>
        </x:is>
      </x:c>
      <x:c r="K7617" s="11" t="inlineStr">
        <x:is>
          <x:t xml:space="preserve">סורוקה</x:t>
        </x:is>
      </x:c>
      <x:c r="L7617" s="12" t="inlineStr">
        <x:is>
          <x:t xml:space="preserve">סורוקה - מעבדת מכון גנטי ק.6 פנימיות</x:t>
        </x:is>
      </x:c>
      <x:c r="M7617" s="13">
        <x:v>46121</x:v>
      </x:c>
      <x:c r="N7617" s="14" t="inlineStr">
        <x:is>
          <x:t xml:space="preserve">F0030</x:t>
        </x:is>
      </x:c>
      <x:c r="O7617" s="15">
        <x:v>45074.5220023148</x:v>
      </x:c>
      <x:c r="P7617" s="16" t="inlineStr">
        <x:is>
          <x:t xml:space="preserve">דוד מור יוסף</x:t>
        </x:is>
      </x:c>
      <x:c r="Q7617" s="17">
        <x:v>45074.5986111111</x:v>
      </x:c>
      <x:c r="R7617" s="18" t="n">
        <x:v>4</x:v>
      </x:c>
      <x:c r="S7617" s="19" t="n">
        <x:v>4</x:v>
      </x:c>
    </x:row>
    <x:row r="7618" hidden="0">
      <x:c r="A7618" s="1" t="inlineStr">
        <x:is>
          <x:t xml:space="preserve">d5bfed36-97d4-4164-9f50-152cd3dbd305</x:t>
        </x:is>
      </x:c>
      <x:c r="B7618" s="2" t="inlineStr">
        <x:is>
          <x:t xml:space="preserve">VArkLsTPQD+1ChEeomg1FN0osrrviwnxPVigkjMr5to12iuLHDDxNYoyXdD1WZ8G8cdPRDp47FynCVcB/sdFrw==</x:t>
        </x:is>
      </x:c>
      <x:c r="C7618" s="3">
        <x:v>45074.4736111111</x:v>
      </x:c>
      <x:c r="D7618" s="4" t="inlineStr">
        <x:is>
          <x:t xml:space="preserve">4466</x:t>
        </x:is>
      </x:c>
      <x:c r="E7618" s="5" t="inlineStr">
        <x:is>
          <x:t xml:space="preserve">744527</x:t>
        </x:is>
      </x:c>
      <x:c r="F7618" s="6"/>
      <x:c r="G7618" s="7">
        <x:v>45074.5054861111</x:v>
      </x:c>
      <x:c r="H7618" s="8" t="inlineStr">
        <x:is>
          <x:t xml:space="preserve">חמודי חוג'ראת</x:t>
        </x:is>
      </x:c>
      <x:c r="I7618" s="9" t="inlineStr">
        <x:is>
          <x:t xml:space="preserve">דוד מור יוסף</x:t>
        </x:is>
      </x:c>
      <x:c r="J7618" s="10" t="inlineStr">
        <x:is>
          <x:t xml:space="preserve">טופס הופק</x:t>
        </x:is>
      </x:c>
      <x:c r="K7618" s="11" t="inlineStr">
        <x:is>
          <x:t xml:space="preserve">העמק</x:t>
        </x:is>
      </x:c>
      <x:c r="L7618" s="12" t="inlineStr">
        <x:is>
          <x:t xml:space="preserve">העמק - נפרולוגית</x:t>
        </x:is>
      </x:c>
      <x:c r="M7618" s="13">
        <x:v>45889</x:v>
      </x:c>
      <x:c r="N7618" s="14" t="inlineStr">
        <x:is>
          <x:t xml:space="preserve">81.884.963.1</x:t>
        </x:is>
      </x:c>
      <x:c r="O7618" s="15">
        <x:v>45074.5054861111</x:v>
      </x:c>
      <x:c r="P7618" s="16" t="inlineStr">
        <x:is>
          <x:t xml:space="preserve">דוד מור יוסף</x:t>
        </x:is>
      </x:c>
      <x:c r="Q7618" s="17">
        <x:v>45074.5986111111</x:v>
      </x:c>
      <x:c r="R7618" s="18" t="n">
        <x:v>3.7</x:v>
      </x:c>
      <x:c r="S7618" s="19" t="n">
        <x:v>3.5</x:v>
      </x:c>
    </x:row>
    <x:row r="7619" hidden="0">
      <x:c r="A7619" s="1" t="inlineStr">
        <x:is>
          <x:t xml:space="preserve">9cedb58c-b78d-46e4-9aac-db417d4878f9</x:t>
        </x:is>
      </x:c>
      <x:c r="B7619" s="2" t="inlineStr">
        <x:is>
          <x:t xml:space="preserve">fyVrz6YGB18ZBgGSnROy2qT6PnNrBauak6Tc/ddS7IT6dZBE3kaHmX4gGI+W7jfzYWVV6HLWQggzF3vjVT4i8w==</x:t>
        </x:is>
      </x:c>
      <x:c r="C7619" s="3">
        <x:v>45074.4736111111</x:v>
      </x:c>
      <x:c r="D7619" s="4" t="inlineStr">
        <x:is>
          <x:t xml:space="preserve">4465</x:t>
        </x:is>
      </x:c>
      <x:c r="E7619" s="5" t="inlineStr">
        <x:is>
          <x:t xml:space="preserve">724568</x:t>
        </x:is>
      </x:c>
      <x:c r="F7619" s="6" t="inlineStr">
        <x:is>
          <x:t xml:space="preserve">סורוקה - מח' נוירולוגיה</x:t>
        </x:is>
      </x:c>
      <x:c r="G7619" s="7">
        <x:v>45074.3333333333</x:v>
      </x:c>
      <x:c r="H7619" s="8" t="inlineStr">
        <x:is>
          <x:t xml:space="preserve">נור שתווי</x:t>
        </x:is>
      </x:c>
      <x:c r="I7619" s="9" t="inlineStr">
        <x:is>
          <x:t xml:space="preserve">דוד מור יוסף</x:t>
        </x:is>
      </x:c>
      <x:c r="J7619" s="10" t="inlineStr">
        <x:is>
          <x:t xml:space="preserve">טופס הופק</x:t>
        </x:is>
      </x:c>
      <x:c r="K7619" s="11" t="inlineStr">
        <x:is>
          <x:t xml:space="preserve">סורוקה</x:t>
        </x:is>
      </x:c>
      <x:c r="L7619" s="12" t="inlineStr">
        <x:is>
          <x:t xml:space="preserve">סורוקה - מח' נוירולוגיה</x:t>
        </x:is>
      </x:c>
      <x:c r="M7619" s="13">
        <x:v>46132</x:v>
      </x:c>
      <x:c r="N7619" s="14" t="inlineStr">
        <x:is>
          <x:t xml:space="preserve">22100</x:t>
        </x:is>
      </x:c>
      <x:c r="O7619" s="15">
        <x:v>45074.504849537</x:v>
      </x:c>
      <x:c r="P7619" s="16" t="inlineStr">
        <x:is>
          <x:t xml:space="preserve">דוד מור יוסף</x:t>
        </x:is>
      </x:c>
      <x:c r="Q7619" s="17">
        <x:v>45074.5986111111</x:v>
      </x:c>
      <x:c r="R7619" s="18" t="n">
        <x:v>4</x:v>
      </x:c>
      <x:c r="S7619" s="19" t="n">
        <x:v>3.9</x:v>
      </x:c>
    </x:row>
    <x:row r="7620" hidden="0">
      <x:c r="A7620" s="1" t="inlineStr">
        <x:is>
          <x:t xml:space="preserve">6729034c-b7ba-4bc6-b5a4-14a1ffdd2451</x:t>
        </x:is>
      </x:c>
      <x:c r="B7620" s="2" t="inlineStr">
        <x:is>
          <x:t xml:space="preserve">dQaurlAYONOvYYfee1brtRs+YdgD1a6b7J5sNboNjyucqU0UDsMdfOnqjwSxI6hvj42sCRBR8/cZ6DDoIvtzzA==</x:t>
        </x:is>
      </x:c>
      <x:c r="C7620" s="3">
        <x:v>45074.4736226852</x:v>
      </x:c>
      <x:c r="D7620" s="4" t="inlineStr">
        <x:is>
          <x:t xml:space="preserve">4464</x:t>
        </x:is>
      </x:c>
      <x:c r="E7620" s="5" t="inlineStr">
        <x:is>
          <x:t xml:space="preserve">740579</x:t>
        </x:is>
      </x:c>
      <x:c r="F7620" s="6" t="inlineStr">
        <x:is>
          <x:t xml:space="preserve">סורוקה - מח' נפרולוגיה</x:t>
        </x:is>
      </x:c>
      <x:c r="G7620" s="7">
        <x:v>45074.3333333333</x:v>
      </x:c>
      <x:c r="H7620" s="8" t="inlineStr">
        <x:is>
          <x:t xml:space="preserve">נור שתווי</x:t>
        </x:is>
      </x:c>
      <x:c r="I7620" s="9" t="inlineStr">
        <x:is>
          <x:t xml:space="preserve">דוד מור יוסף</x:t>
        </x:is>
      </x:c>
      <x:c r="J7620" s="10" t="inlineStr">
        <x:is>
          <x:t xml:space="preserve">טופס הופק</x:t>
        </x:is>
      </x:c>
      <x:c r="K7620" s="11" t="inlineStr">
        <x:is>
          <x:t xml:space="preserve">סורוקה</x:t>
        </x:is>
      </x:c>
      <x:c r="L7620" s="12" t="inlineStr">
        <x:is>
          <x:t xml:space="preserve">סורוקה - מח' נפרולוגיה</x:t>
        </x:is>
      </x:c>
      <x:c r="M7620" s="13">
        <x:v>45789</x:v>
      </x:c>
      <x:c r="N7620" s="14" t="inlineStr">
        <x:is>
          <x:t xml:space="preserve">30725</x:t>
        </x:is>
      </x:c>
      <x:c r="O7620" s="15">
        <x:v>45074.4998148148</x:v>
      </x:c>
      <x:c r="P7620" s="16" t="inlineStr">
        <x:is>
          <x:t xml:space="preserve">דוד מור יוסף</x:t>
        </x:is>
      </x:c>
      <x:c r="Q7620" s="17">
        <x:v>45074.5986226852</x:v>
      </x:c>
      <x:c r="R7620" s="18" t="n">
        <x:v>4</x:v>
      </x:c>
      <x:c r="S7620" s="19" t="n">
        <x:v>4.1</x:v>
      </x:c>
    </x:row>
    <x:row r="7621" hidden="0">
      <x:c r="A7621" s="1" t="inlineStr">
        <x:is>
          <x:t xml:space="preserve">4083cc1c-4e69-4f05-83b1-0a46493474bc</x:t>
        </x:is>
      </x:c>
      <x:c r="B7621" s="2" t="inlineStr">
        <x:is>
          <x:t xml:space="preserve">wk7Tg1C+VEICMYX045rlzYnmC201q3g4bv/FpmbTWxc8OLq5/n4vRVcJy/RzH1FX407DLm3jNNg0Hwv5JZ7YSw==</x:t>
        </x:is>
      </x:c>
      <x:c r="C7621" s="3">
        <x:v>45074.4736226852</x:v>
      </x:c>
      <x:c r="D7621" s="4" t="inlineStr">
        <x:is>
          <x:t xml:space="preserve">4463</x:t>
        </x:is>
      </x:c>
      <x:c r="E7621" s="5" t="inlineStr">
        <x:is>
          <x:t xml:space="preserve">724569</x:t>
        </x:is>
      </x:c>
      <x:c r="F7621" s="6" t="inlineStr">
        <x:is>
          <x:t xml:space="preserve">סורוקה - מח' נפרולוגיה</x:t>
        </x:is>
      </x:c>
      <x:c r="G7621" s="7">
        <x:v>45074.3333333333</x:v>
      </x:c>
      <x:c r="H7621" s="8" t="inlineStr">
        <x:is>
          <x:t xml:space="preserve">נור שתווי</x:t>
        </x:is>
      </x:c>
      <x:c r="I7621" s="9" t="inlineStr">
        <x:is>
          <x:t xml:space="preserve">דוד מור יוסף</x:t>
        </x:is>
      </x:c>
      <x:c r="J7621" s="10" t="inlineStr">
        <x:is>
          <x:t xml:space="preserve">טופס הופק</x:t>
        </x:is>
      </x:c>
      <x:c r="K7621" s="11" t="inlineStr">
        <x:is>
          <x:t xml:space="preserve">סורוקה</x:t>
        </x:is>
      </x:c>
      <x:c r="L7621" s="12" t="inlineStr">
        <x:is>
          <x:t xml:space="preserve">סורוקה - מח' נפרולוגיה</x:t>
        </x:is>
      </x:c>
      <x:c r="M7621" s="13">
        <x:v>45778</x:v>
      </x:c>
      <x:c r="N7621" s="14" t="inlineStr">
        <x:is>
          <x:t xml:space="preserve">22797</x:t>
        </x:is>
      </x:c>
      <x:c r="O7621" s="15">
        <x:v>45074.494837963</x:v>
      </x:c>
      <x:c r="P7621" s="16" t="inlineStr">
        <x:is>
          <x:t xml:space="preserve">דוד מור יוסף</x:t>
        </x:is>
      </x:c>
      <x:c r="Q7621" s="17">
        <x:v>45074.5986226852</x:v>
      </x:c>
      <x:c r="R7621" s="18" t="n">
        <x:v>4</x:v>
      </x:c>
      <x:c r="S7621" s="19" t="n">
        <x:v>4.2</x:v>
      </x:c>
    </x:row>
    <x:row r="7622" hidden="0">
      <x:c r="A7622" s="1" t="inlineStr">
        <x:is>
          <x:t xml:space="preserve">dda45c52-6f61-4e2f-8c84-8960542420cd</x:t>
        </x:is>
      </x:c>
      <x:c r="B7622" s="2" t="inlineStr">
        <x:is>
          <x:t xml:space="preserve">TNVdjyY2VrlhL6gbR+NinkHFV9AzWAq38KQ0sU56pJCij80oxXrXzLg3G6emIDdLx89ZXFAmdqjGNtK3uuAf4Q==</x:t>
        </x:is>
      </x:c>
      <x:c r="C7622" s="3">
        <x:v>45074.4736226852</x:v>
      </x:c>
      <x:c r="D7622" s="4" t="inlineStr">
        <x:is>
          <x:t xml:space="preserve">4462</x:t>
        </x:is>
      </x:c>
      <x:c r="E7622" s="5" t="inlineStr">
        <x:is>
          <x:t xml:space="preserve">724333</x:t>
        </x:is>
      </x:c>
      <x:c r="F7622" s="6" t="inlineStr">
        <x:is>
          <x:t xml:space="preserve">סורוקה - מעבדה בקטריולוגית</x:t>
        </x:is>
      </x:c>
      <x:c r="G7622" s="7">
        <x:v>45074.4946759259</x:v>
      </x:c>
      <x:c r="H7622" s="8" t="inlineStr">
        <x:is>
          <x:t xml:space="preserve">סרגיי רומנוב</x:t>
        </x:is>
      </x:c>
      <x:c r="I7622" s="9" t="inlineStr">
        <x:is>
          <x:t xml:space="preserve">דוד מור יוסף</x:t>
        </x:is>
      </x:c>
      <x:c r="J7622" s="10" t="inlineStr">
        <x:is>
          <x:t xml:space="preserve">טופס הופק</x:t>
        </x:is>
      </x:c>
      <x:c r="K7622" s="11" t="inlineStr">
        <x:is>
          <x:t xml:space="preserve">סורוקה</x:t>
        </x:is>
      </x:c>
      <x:c r="L7622" s="12" t="inlineStr">
        <x:is>
          <x:t xml:space="preserve">סורוקה - מעבדה בקטריולוגית</x:t>
        </x:is>
      </x:c>
      <x:c r="M7622" s="13">
        <x:v>45783</x:v>
      </x:c>
      <x:c r="N7622" s="14" t="inlineStr">
        <x:is>
          <x:t xml:space="preserve">37353</x:t>
        </x:is>
      </x:c>
      <x:c r="O7622" s="15">
        <x:v>45074.4946759259</x:v>
      </x:c>
      <x:c r="P7622" s="16" t="inlineStr">
        <x:is>
          <x:t xml:space="preserve">דוד מור יוסף</x:t>
        </x:is>
      </x:c>
      <x:c r="Q7622" s="17">
        <x:v>45074.5986226852</x:v>
      </x:c>
      <x:c r="R7622" s="18" t="n">
        <x:v>4</x:v>
      </x:c>
      <x:c r="S7622" s="19" t="n">
        <x:v>4</x:v>
      </x:c>
    </x:row>
    <x:row r="7623" hidden="0">
      <x:c r="A7623" s="1" t="inlineStr">
        <x:is>
          <x:t xml:space="preserve">a70b5939-b673-40e1-99f9-acd26948234f</x:t>
        </x:is>
      </x:c>
      <x:c r="B7623" s="2" t="inlineStr">
        <x:is>
          <x:t xml:space="preserve">V/gAubNg/33Ft1H8mxWQeE8pNRXlHWSYNguGOSSYiVENMYjiMBFtCt5tklOoMPNCrgdeB1gQQqcEZa18uVizOA==</x:t>
        </x:is>
      </x:c>
      <x:c r="C7623" s="3">
        <x:v>45074.4736226852</x:v>
      </x:c>
      <x:c r="D7623" s="4" t="inlineStr">
        <x:is>
          <x:t xml:space="preserve">4461</x:t>
        </x:is>
      </x:c>
      <x:c r="E7623" s="5" t="inlineStr">
        <x:is>
          <x:t xml:space="preserve">724332</x:t>
        </x:is>
      </x:c>
      <x:c r="F7623" s="6" t="inlineStr">
        <x:is>
          <x:t xml:space="preserve">סורוקה - מעבדה בקטריולוגית</x:t>
        </x:is>
      </x:c>
      <x:c r="G7623" s="7">
        <x:v>45074.4788078704</x:v>
      </x:c>
      <x:c r="H7623" s="8" t="inlineStr">
        <x:is>
          <x:t xml:space="preserve">סרגיי רומנוב</x:t>
        </x:is>
      </x:c>
      <x:c r="I7623" s="9" t="inlineStr">
        <x:is>
          <x:t xml:space="preserve">דוד מור יוסף</x:t>
        </x:is>
      </x:c>
      <x:c r="J7623" s="10" t="inlineStr">
        <x:is>
          <x:t xml:space="preserve">טופס הופק</x:t>
        </x:is>
      </x:c>
      <x:c r="K7623" s="11" t="inlineStr">
        <x:is>
          <x:t xml:space="preserve">סורוקה</x:t>
        </x:is>
      </x:c>
      <x:c r="L7623" s="12" t="inlineStr">
        <x:is>
          <x:t xml:space="preserve">סורוקה - מעבדה בקטריולוגית</x:t>
        </x:is>
      </x:c>
      <x:c r="M7623" s="13">
        <x:v>45783</x:v>
      </x:c>
      <x:c r="N7623" s="14" t="inlineStr">
        <x:is>
          <x:t xml:space="preserve">34740</x:t>
        </x:is>
      </x:c>
      <x:c r="O7623" s="15">
        <x:v>45074.4788078704</x:v>
      </x:c>
      <x:c r="P7623" s="16" t="inlineStr">
        <x:is>
          <x:t xml:space="preserve">דוד מור יוסף</x:t>
        </x:is>
      </x:c>
      <x:c r="Q7623" s="17">
        <x:v>45074.5986226852</x:v>
      </x:c>
      <x:c r="R7623" s="18" t="n">
        <x:v>4</x:v>
      </x:c>
      <x:c r="S7623" s="19" t="n">
        <x:v>4</x:v>
      </x:c>
    </x:row>
    <x:row r="7624" hidden="0">
      <x:c r="A7624" s="1" t="inlineStr">
        <x:is>
          <x:t xml:space="preserve">57c1db95-cb1b-4ff4-b871-2089318211ba</x:t>
        </x:is>
      </x:c>
      <x:c r="B7624" s="2" t="inlineStr">
        <x:is>
          <x:t xml:space="preserve">iz6jP0rt9zrtIsQlTG73A3Ch4jh07hcdjiaDqMNcNuBnmWyq79I165fKmg066vwVlxmf5ikvQHgLrL/+0hrZJA==</x:t>
        </x:is>
      </x:c>
      <x:c r="C7624" s="3">
        <x:v>45074.4736342593</x:v>
      </x:c>
      <x:c r="D7624" s="4" t="inlineStr">
        <x:is>
          <x:t xml:space="preserve">4460</x:t>
        </x:is>
      </x:c>
      <x:c r="E7624" s="5" t="inlineStr">
        <x:is>
          <x:t xml:space="preserve">922046</x:t>
        </x:is>
      </x:c>
      <x:c r="F7624" s="6"/>
      <x:c r="G7624" s="7">
        <x:v>45074.4568518518</x:v>
      </x:c>
      <x:c r="H7624" s="8" t="inlineStr">
        <x:is>
          <x:t xml:space="preserve">סרגיי רומנוב</x:t>
        </x:is>
      </x:c>
      <x:c r="I7624" s="9" t="inlineStr">
        <x:is>
          <x:t xml:space="preserve">דוד מור יוסף</x:t>
        </x:is>
      </x:c>
      <x:c r="J7624" s="10" t="inlineStr">
        <x:is>
          <x:t xml:space="preserve">טופס הופק</x:t>
        </x:is>
      </x:c>
      <x:c r="K7624" s="11" t="inlineStr">
        <x:is>
          <x:t xml:space="preserve">סורוקה</x:t>
        </x:is>
      </x:c>
      <x:c r="L7624" s="12" t="inlineStr">
        <x:is>
          <x:t xml:space="preserve">סורוקה - יחידה למחקרים קליניים</x:t>
        </x:is>
      </x:c>
      <x:c r="M7624" s="13">
        <x:v>45894</x:v>
      </x:c>
      <x:c r="N7624" s="14" t="inlineStr">
        <x:is>
          <x:t xml:space="preserve">3000634814</x:t>
        </x:is>
      </x:c>
      <x:c r="O7624" s="15">
        <x:v>45074.4568518518</x:v>
      </x:c>
      <x:c r="P7624" s="16" t="inlineStr">
        <x:is>
          <x:t xml:space="preserve">דוד מור יוסף</x:t>
        </x:is>
      </x:c>
      <x:c r="Q7624" s="17">
        <x:v>45074.5986342593</x:v>
      </x:c>
      <x:c r="R7624" s="18" t="n">
        <x:v>-25</x:v>
      </x:c>
      <x:c r="S7624" s="19" t="n">
        <x:v>-24.7</x:v>
      </x:c>
    </x:row>
    <x:row r="7625" hidden="0">
      <x:c r="A7625" s="1" t="inlineStr">
        <x:is>
          <x:t xml:space="preserve">f839610f-9568-4a2a-ba13-96032885eb00</x:t>
        </x:is>
      </x:c>
      <x:c r="B7625" s="2" t="inlineStr">
        <x:is>
          <x:t xml:space="preserve">EFR3AFA9xD/WE3aGEXg/W/CfEv83ODBHl72CXmgTWwUpp5LDEgriY4QFFH5xrKCbSfSqLnT7oszCH9ljgzIS9A==</x:t>
        </x:is>
      </x:c>
      <x:c r="C7625" s="3">
        <x:v>45071.3611111111</x:v>
      </x:c>
      <x:c r="D7625" s="4" t="inlineStr">
        <x:is>
          <x:t xml:space="preserve">4459</x:t>
        </x:is>
      </x:c>
      <x:c r="E7625" s="5" t="inlineStr">
        <x:is>
          <x:t xml:space="preserve">748528</x:t>
        </x:is>
      </x:c>
      <x:c r="F7625" s="6" t="inlineStr">
        <x:is>
          <x:t xml:space="preserve">כרמל - מע' כימית</x:t>
        </x:is>
      </x:c>
      <x:c r="G7625" s="7">
        <x:v>45071.3333333333</x:v>
      </x:c>
      <x:c r="H7625" s="8" t="inlineStr">
        <x:is>
          <x:t xml:space="preserve">רוני נחאס</x:t>
        </x:is>
      </x:c>
      <x:c r="I7625" s="9" t="inlineStr">
        <x:is>
          <x:t xml:space="preserve">דוד מור יוסף</x:t>
        </x:is>
      </x:c>
      <x:c r="J7625" s="10" t="inlineStr">
        <x:is>
          <x:t xml:space="preserve">טופס הופק</x:t>
        </x:is>
      </x:c>
      <x:c r="K7625" s="11" t="inlineStr">
        <x:is>
          <x:t xml:space="preserve">כרמל</x:t>
        </x:is>
      </x:c>
      <x:c r="L7625" s="12" t="inlineStr">
        <x:is>
          <x:t xml:space="preserve">כרמל - מע' כימית</x:t>
        </x:is>
      </x:c>
      <x:c r="M7625" s="13">
        <x:v>46069</x:v>
      </x:c>
      <x:c r="N7625" s="14" t="inlineStr">
        <x:is>
          <x:t xml:space="preserve">BE06P6E0U00QJH2M0007</x:t>
        </x:is>
      </x:c>
      <x:c r="O7625" s="15">
        <x:v>45071.4725</x:v>
      </x:c>
      <x:c r="P7625" s="16" t="inlineStr">
        <x:is>
          <x:t xml:space="preserve">דוד מור יוסף</x:t>
        </x:is>
      </x:c>
      <x:c r="Q7625" s="17">
        <x:v>45071.4861111111</x:v>
      </x:c>
      <x:c r="R7625" s="18" t="n">
        <x:v>4</x:v>
      </x:c>
      <x:c r="S7625" s="19" t="n">
        <x:v>4</x:v>
      </x:c>
    </x:row>
    <x:row r="7626" hidden="0">
      <x:c r="A7626" s="1" t="inlineStr">
        <x:is>
          <x:t xml:space="preserve">0ae7d416-e31d-456c-9680-cdd141526b94</x:t>
        </x:is>
      </x:c>
      <x:c r="B7626" s="2" t="inlineStr">
        <x:is>
          <x:t xml:space="preserve">gYNQf0VuJsQanDoQklHUYe0O3U3lDrRWWiL5uy6DEVc1ONui/o7mvYlmNT3j289VEf3dhfELROQ+erDDWWSB8A==</x:t>
        </x:is>
      </x:c>
      <x:c r="C7626" s="3">
        <x:v>45071.3611111111</x:v>
      </x:c>
      <x:c r="D7626" s="4" t="inlineStr">
        <x:is>
          <x:t xml:space="preserve">4458</x:t>
        </x:is>
      </x:c>
      <x:c r="E7626" s="5" t="inlineStr">
        <x:is>
          <x:t xml:space="preserve">749859</x:t>
        </x:is>
      </x:c>
      <x:c r="F7626" s="6" t="inlineStr">
        <x:is>
          <x:t xml:space="preserve">כרמל - מכון צינתורים</x:t>
        </x:is>
      </x:c>
      <x:c r="G7626" s="7">
        <x:v>45071.3333333333</x:v>
      </x:c>
      <x:c r="H7626" s="8" t="inlineStr">
        <x:is>
          <x:t xml:space="preserve">רוני נחאס</x:t>
        </x:is>
      </x:c>
      <x:c r="I7626" s="9" t="inlineStr">
        <x:is>
          <x:t xml:space="preserve">דוד מור יוסף</x:t>
        </x:is>
      </x:c>
      <x:c r="J7626" s="10" t="inlineStr">
        <x:is>
          <x:t xml:space="preserve">טופס הופק</x:t>
        </x:is>
      </x:c>
      <x:c r="K7626" s="11" t="inlineStr">
        <x:is>
          <x:t xml:space="preserve">כרמל</x:t>
        </x:is>
      </x:c>
      <x:c r="L7626" s="12" t="inlineStr">
        <x:is>
          <x:t xml:space="preserve">כרמל - מכון צינתורים</x:t>
        </x:is>
      </x:c>
      <x:c r="M7626" s="13">
        <x:v>46069</x:v>
      </x:c>
      <x:c r="N7626" s="14" t="inlineStr">
        <x:is>
          <x:t xml:space="preserve">BE069RE0N00QEK1E0007</x:t>
        </x:is>
      </x:c>
      <x:c r="O7626" s="15">
        <x:v>45071.4711574074</x:v>
      </x:c>
      <x:c r="P7626" s="16" t="inlineStr">
        <x:is>
          <x:t xml:space="preserve">דוד מור יוסף</x:t>
        </x:is>
      </x:c>
      <x:c r="Q7626" s="17">
        <x:v>45071.4861111111</x:v>
      </x:c>
      <x:c r="R7626" s="18" t="n">
        <x:v>4</x:v>
      </x:c>
      <x:c r="S7626" s="19" t="n">
        <x:v>4</x:v>
      </x:c>
    </x:row>
    <x:row r="7627" hidden="0">
      <x:c r="A7627" s="1" t="inlineStr">
        <x:is>
          <x:t xml:space="preserve">1075d32a-6361-47db-b1ce-a2733a2f52b0</x:t>
        </x:is>
      </x:c>
      <x:c r="B7627" s="2" t="inlineStr">
        <x:is>
          <x:t xml:space="preserve">Iz6JV2L1g+2pbcLI3A8nTWZJHHCCkTu1sb7eKYO86JTSGAsZTgSteCeTL+6lm3gllJ7b4sXo9wHXNSadeAnfNw==</x:t>
        </x:is>
      </x:c>
      <x:c r="C7627" s="3">
        <x:v>45071.3395833333</x:v>
      </x:c>
      <x:c r="D7627" s="4" t="inlineStr">
        <x:is>
          <x:t xml:space="preserve">4457</x:t>
        </x:is>
      </x:c>
      <x:c r="E7627" s="5" t="inlineStr">
        <x:is>
          <x:t xml:space="preserve">736574</x:t>
        </x:is>
      </x:c>
      <x:c r="F7627" s="6" t="inlineStr">
        <x:is>
          <x:t xml:space="preserve">מחוז ת"א יפו</x:t>
        </x:is>
      </x:c>
      <x:c r="G7627" s="7">
        <x:v>45071.445162037</x:v>
      </x:c>
      <x:c r="H7627" s="8" t="inlineStr">
        <x:is>
          <x:t xml:space="preserve">סרגיי רומנוב</x:t>
        </x:is>
      </x:c>
      <x:c r="I7627" s="9" t="inlineStr">
        <x:is>
          <x:t xml:space="preserve">דוד מור יוסף</x:t>
        </x:is>
      </x:c>
      <x:c r="J7627" s="10" t="inlineStr">
        <x:is>
          <x:t xml:space="preserve">טופס הופק</x:t>
        </x:is>
      </x:c>
      <x:c r="K7627" s="11" t="inlineStr">
        <x:is>
          <x:t xml:space="preserve">מחוז ת"א יפו</x:t>
        </x:is>
      </x:c>
      <x:c r="L7627" s="12" t="inlineStr">
        <x:is>
          <x:t xml:space="preserve">פלוטקין</x:t>
        </x:is>
      </x:c>
      <x:c r="M7627" s="13">
        <x:v>46129</x:v>
      </x:c>
      <x:c r="N7627" s="14" t="inlineStr">
        <x:is>
          <x:t xml:space="preserve">0QEKCE0007</x:t>
        </x:is>
      </x:c>
      <x:c r="O7627" s="15">
        <x:v>45071.445162037</x:v>
      </x:c>
      <x:c r="P7627" s="16" t="inlineStr">
        <x:is>
          <x:t xml:space="preserve">דוד מור יוסף</x:t>
        </x:is>
      </x:c>
      <x:c r="Q7627" s="17">
        <x:v>45071.4645833333</x:v>
      </x:c>
      <x:c r="R7627" s="18" t="n">
        <x:v>4</x:v>
      </x:c>
      <x:c r="S7627" s="19" t="n">
        <x:v>4</x:v>
      </x:c>
    </x:row>
    <x:row r="7628" hidden="0">
      <x:c r="A7628" s="1" t="inlineStr">
        <x:is>
          <x:t xml:space="preserve">91084807-8159-4735-8cd2-cca52b4fb8e7</x:t>
        </x:is>
      </x:c>
      <x:c r="B7628" s="2" t="inlineStr">
        <x:is>
          <x:t xml:space="preserve">BmbDIA2lnzox1ZK6/neKOi1UB+T/ycQv7YxaRwAc+8mxVnBGcH6KqT6xqVgw6g057mJSSuu510QMroa7VdnHZg==</x:t>
        </x:is>
      </x:c>
      <x:c r="C7628" s="3">
        <x:v>45071.3335300926</x:v>
      </x:c>
      <x:c r="D7628" s="4" t="inlineStr">
        <x:is>
          <x:t xml:space="preserve">4456</x:t>
        </x:is>
      </x:c>
      <x:c r="E7628" s="5" t="inlineStr">
        <x:is>
          <x:t xml:space="preserve">736575</x:t>
        </x:is>
      </x:c>
      <x:c r="F7628" s="6" t="inlineStr">
        <x:is>
          <x:t xml:space="preserve">מחוז ת"א יפו</x:t>
        </x:is>
      </x:c>
      <x:c r="G7628" s="7">
        <x:v>45071.4204166667</x:v>
      </x:c>
      <x:c r="H7628" s="8" t="inlineStr">
        <x:is>
          <x:t xml:space="preserve">סרגיי רומנוב</x:t>
        </x:is>
      </x:c>
      <x:c r="I7628" s="9" t="inlineStr">
        <x:is>
          <x:t xml:space="preserve">דוד מור יוסף</x:t>
        </x:is>
      </x:c>
      <x:c r="J7628" s="10" t="inlineStr">
        <x:is>
          <x:t xml:space="preserve">טופס הופק</x:t>
        </x:is>
      </x:c>
      <x:c r="K7628" s="11" t="inlineStr">
        <x:is>
          <x:t xml:space="preserve">מחוז ת"א יפו</x:t>
        </x:is>
      </x:c>
      <x:c r="L7628" s="12" t="inlineStr">
        <x:is>
          <x:t xml:space="preserve">פלוטקין ילדים</x:t>
        </x:is>
      </x:c>
      <x:c r="M7628" s="13">
        <x:v>46129</x:v>
      </x:c>
      <x:c r="N7628" s="14" t="inlineStr">
        <x:is>
          <x:t xml:space="preserve">0QEKC0010</x:t>
        </x:is>
      </x:c>
      <x:c r="O7628" s="15">
        <x:v>45071.4204166667</x:v>
      </x:c>
      <x:c r="P7628" s="16" t="inlineStr">
        <x:is>
          <x:t xml:space="preserve">דוד מור יוסף</x:t>
        </x:is>
      </x:c>
      <x:c r="Q7628" s="17">
        <x:v>45071.4585300926</x:v>
      </x:c>
      <x:c r="R7628" s="18" t="n">
        <x:v>4</x:v>
      </x:c>
      <x:c r="S7628" s="19" t="n">
        <x:v>4</x:v>
      </x:c>
    </x:row>
    <x:row r="7629" hidden="0">
      <x:c r="A7629" s="1" t="inlineStr">
        <x:is>
          <x:t xml:space="preserve">0ef1682a-ba93-4740-ae63-9984ff232988</x:t>
        </x:is>
      </x:c>
      <x:c r="B7629" s="2" t="inlineStr">
        <x:is>
          <x:t xml:space="preserve">Cx9UmHP4MUCVkMLkTEa5A8/2HAro6hkwRxEGEZvkzljTsnuqk8mCWpIYC5gVUgUzhevjHDQPo3JUntjTjo1+XQ==</x:t>
        </x:is>
      </x:c>
      <x:c r="C7629" s="3">
        <x:v>45071.3335300926</x:v>
      </x:c>
      <x:c r="D7629" s="4" t="inlineStr">
        <x:is>
          <x:t xml:space="preserve">4455</x:t>
        </x:is>
      </x:c>
      <x:c r="E7629" s="5" t="inlineStr">
        <x:is>
          <x:t xml:space="preserve">745051</x:t>
        </x:is>
      </x:c>
      <x:c r="F7629" s="6" t="inlineStr">
        <x:is>
          <x:t xml:space="preserve">העמק - מעבדה כללי</x:t>
        </x:is>
      </x:c>
      <x:c r="G7629" s="7">
        <x:v>45071.3333333333</x:v>
      </x:c>
      <x:c r="H7629" s="8" t="inlineStr">
        <x:is>
          <x:t xml:space="preserve">חמודי חוג'ראת</x:t>
        </x:is>
      </x:c>
      <x:c r="I7629" s="9" t="inlineStr">
        <x:is>
          <x:t xml:space="preserve">דוד מור יוסף</x:t>
        </x:is>
      </x:c>
      <x:c r="J7629" s="10" t="inlineStr">
        <x:is>
          <x:t xml:space="preserve">טופס הופק</x:t>
        </x:is>
      </x:c>
      <x:c r="K7629" s="11" t="inlineStr">
        <x:is>
          <x:t xml:space="preserve">העמק</x:t>
        </x:is>
      </x:c>
      <x:c r="L7629" s="12" t="inlineStr">
        <x:is>
          <x:t xml:space="preserve">העמק - מעבדה כללי</x:t>
        </x:is>
      </x:c>
      <x:c r="M7629" s="13">
        <x:v>46077</x:v>
      </x:c>
      <x:c r="N7629" s="14" t="inlineStr">
        <x:is>
          <x:t xml:space="preserve">2023944</x:t>
        </x:is>
      </x:c>
      <x:c r="O7629" s="15">
        <x:v>45071.4151851852</x:v>
      </x:c>
      <x:c r="P7629" s="16" t="inlineStr">
        <x:is>
          <x:t xml:space="preserve">דוד מור יוסף</x:t>
        </x:is>
      </x:c>
      <x:c r="Q7629" s="17">
        <x:v>45071.4585300926</x:v>
      </x:c>
      <x:c r="R7629" s="18" t="n">
        <x:v>-20</x:v>
      </x:c>
      <x:c r="S7629" s="19" t="n">
        <x:v>-20</x:v>
      </x:c>
    </x:row>
    <x:row r="7630" hidden="0">
      <x:c r="A7630" s="1" t="inlineStr">
        <x:is>
          <x:t xml:space="preserve">f9cb4381-ec60-4e4c-9476-4836b7bbf2bf</x:t>
        </x:is>
      </x:c>
      <x:c r="B7630" s="2" t="inlineStr">
        <x:is>
          <x:t xml:space="preserve">k1+EIYg4t9175TLRJJuC8MN9PM5I0JyJZ5eN6MnY9ArOVDMkK3dbI0ooEHylU9WzGlgoR8XtyUlgbkLnwmYJ9g==</x:t>
        </x:is>
      </x:c>
      <x:c r="C7630" s="3">
        <x:v>45071.3335416667</x:v>
      </x:c>
      <x:c r="D7630" s="4" t="inlineStr">
        <x:is>
          <x:t xml:space="preserve">4454</x:t>
        </x:is>
      </x:c>
      <x:c r="E7630" s="5" t="inlineStr">
        <x:is>
          <x:t xml:space="preserve">744925</x:t>
        </x:is>
      </x:c>
      <x:c r="F7630" s="6" t="inlineStr">
        <x:is>
          <x:t xml:space="preserve">העמק - מעבדה כללי</x:t>
        </x:is>
      </x:c>
      <x:c r="G7630" s="7">
        <x:v>45071.3333333333</x:v>
      </x:c>
      <x:c r="H7630" s="8" t="inlineStr">
        <x:is>
          <x:t xml:space="preserve">חמודי חוג'ראת</x:t>
        </x:is>
      </x:c>
      <x:c r="I7630" s="9" t="inlineStr">
        <x:is>
          <x:t xml:space="preserve">דוד מור יוסף</x:t>
        </x:is>
      </x:c>
      <x:c r="J7630" s="10" t="inlineStr">
        <x:is>
          <x:t xml:space="preserve">טופס הופק</x:t>
        </x:is>
      </x:c>
      <x:c r="K7630" s="11" t="inlineStr">
        <x:is>
          <x:t xml:space="preserve">העמק</x:t>
        </x:is>
      </x:c>
      <x:c r="L7630" s="12" t="inlineStr">
        <x:is>
          <x:t xml:space="preserve">העמק - מעבדה אנדוקרינית</x:t>
        </x:is>
      </x:c>
      <x:c r="M7630" s="13">
        <x:v>46077</x:v>
      </x:c>
      <x:c r="N7630" s="14" t="inlineStr">
        <x:is>
          <x:t xml:space="preserve">BE06PE0UOOQJH8N0024</x:t>
        </x:is>
      </x:c>
      <x:c r="O7630" s="15">
        <x:v>45071.4142592593</x:v>
      </x:c>
      <x:c r="P7630" s="16" t="inlineStr">
        <x:is>
          <x:t xml:space="preserve">דוד מור יוסף</x:t>
        </x:is>
      </x:c>
      <x:c r="Q7630" s="17">
        <x:v>45071.4585416667</x:v>
      </x:c>
      <x:c r="R7630" s="18" t="n">
        <x:v>4.5</x:v>
      </x:c>
      <x:c r="S7630" s="19" t="n">
        <x:v>4.5</x:v>
      </x:c>
    </x:row>
    <x:row r="7631" hidden="0">
      <x:c r="A7631" s="1" t="inlineStr">
        <x:is>
          <x:t xml:space="preserve">a722873c-75df-4dfa-acd4-a2b95867a02a</x:t>
        </x:is>
      </x:c>
      <x:c r="B7631" s="2" t="inlineStr">
        <x:is>
          <x:t xml:space="preserve">l2xJBl4rltyOl5YoJLiBuOjZLQoBfzEfRaOiqIoWdLicoi451qGPE/ySPe/4gdqOEf+tWppvU2Drm3fTwj67aA==</x:t>
        </x:is>
      </x:c>
      <x:c r="C7631" s="3">
        <x:v>45071.3335416667</x:v>
      </x:c>
      <x:c r="D7631" s="4" t="inlineStr">
        <x:is>
          <x:t xml:space="preserve">4453</x:t>
        </x:is>
      </x:c>
      <x:c r="E7631" s="5" t="inlineStr">
        <x:is>
          <x:t xml:space="preserve">744520</x:t>
        </x:is>
      </x:c>
      <x:c r="F7631" s="6" t="inlineStr">
        <x:is>
          <x:t xml:space="preserve">העמק - מעבדה מיקרוביולוגית</x:t>
        </x:is>
      </x:c>
      <x:c r="G7631" s="7">
        <x:v>45071.3333333333</x:v>
      </x:c>
      <x:c r="H7631" s="8" t="inlineStr">
        <x:is>
          <x:t xml:space="preserve">חמודי חוג'ראת</x:t>
        </x:is>
      </x:c>
      <x:c r="I7631" s="9" t="inlineStr">
        <x:is>
          <x:t xml:space="preserve">דוד מור יוסף</x:t>
        </x:is>
      </x:c>
      <x:c r="J7631" s="10" t="inlineStr">
        <x:is>
          <x:t xml:space="preserve">טופס הופק</x:t>
        </x:is>
      </x:c>
      <x:c r="K7631" s="11" t="inlineStr">
        <x:is>
          <x:t xml:space="preserve">העמק</x:t>
        </x:is>
      </x:c>
      <x:c r="L7631" s="12" t="inlineStr">
        <x:is>
          <x:t xml:space="preserve">העמק - מעבדה מיקרוביולוגית</x:t>
        </x:is>
      </x:c>
      <x:c r="M7631" s="13">
        <x:v>46064</x:v>
      </x:c>
      <x:c r="N7631" s="14" t="inlineStr">
        <x:is>
          <x:t xml:space="preserve">15050129</x:t>
        </x:is>
      </x:c>
      <x:c r="O7631" s="15">
        <x:v>45071.4032060185</x:v>
      </x:c>
      <x:c r="P7631" s="16" t="inlineStr">
        <x:is>
          <x:t xml:space="preserve">דוד מור יוסף</x:t>
        </x:is>
      </x:c>
      <x:c r="Q7631" s="17">
        <x:v>45071.4585416667</x:v>
      </x:c>
      <x:c r="R7631" s="18" t="n">
        <x:v>-80</x:v>
      </x:c>
      <x:c r="S7631" s="19" t="n">
        <x:v>-80</x:v>
      </x:c>
    </x:row>
    <x:row r="7632" hidden="0">
      <x:c r="A7632" s="1" t="inlineStr">
        <x:is>
          <x:t xml:space="preserve">90c1ddc9-595d-493c-9829-419189fcd69b</x:t>
        </x:is>
      </x:c>
      <x:c r="B7632" s="2" t="inlineStr">
        <x:is>
          <x:t xml:space="preserve">HfAt2AHE466xitK+IIzOHDMbmg4pimCVxhPDjpEUf1MI4SWfcMjnSQ9kQ0SvjlsbzDEHBBcX8/NXgOOwPgZSRA==</x:t>
        </x:is>
      </x:c>
      <x:c r="C7632" s="3">
        <x:v>45071.3335416667</x:v>
      </x:c>
      <x:c r="D7632" s="4" t="inlineStr">
        <x:is>
          <x:t xml:space="preserve">4452</x:t>
        </x:is>
      </x:c>
      <x:c r="E7632" s="5" t="inlineStr">
        <x:is>
          <x:t xml:space="preserve">736567</x:t>
        </x:is>
      </x:c>
      <x:c r="F7632" s="6" t="inlineStr">
        <x:is>
          <x:t xml:space="preserve">מחוז ת"א יפו</x:t>
        </x:is>
      </x:c>
      <x:c r="G7632" s="7">
        <x:v>45071.4018634259</x:v>
      </x:c>
      <x:c r="H7632" s="8" t="inlineStr">
        <x:is>
          <x:t xml:space="preserve">סרגיי רומנוב</x:t>
        </x:is>
      </x:c>
      <x:c r="I7632" s="9" t="inlineStr">
        <x:is>
          <x:t xml:space="preserve">דוד מור יוסף</x:t>
        </x:is>
      </x:c>
      <x:c r="J7632" s="10" t="inlineStr">
        <x:is>
          <x:t xml:space="preserve">טופס הופק</x:t>
        </x:is>
      </x:c>
      <x:c r="K7632" s="11" t="inlineStr">
        <x:is>
          <x:t xml:space="preserve">מחוז ת"א יפו</x:t>
        </x:is>
      </x:c>
      <x:c r="L7632" s="12" t="inlineStr">
        <x:is>
          <x:t xml:space="preserve">תל נורדאו</x:t>
        </x:is>
      </x:c>
      <x:c r="M7632" s="13">
        <x:v>46113</x:v>
      </x:c>
      <x:c r="N7632" s="14" t="inlineStr">
        <x:is>
          <x:t xml:space="preserve">0QEKCL0009</x:t>
        </x:is>
      </x:c>
      <x:c r="O7632" s="15">
        <x:v>45071.4018634259</x:v>
      </x:c>
      <x:c r="P7632" s="16" t="inlineStr">
        <x:is>
          <x:t xml:space="preserve">דוד מור יוסף</x:t>
        </x:is>
      </x:c>
      <x:c r="Q7632" s="17">
        <x:v>45071.4585416667</x:v>
      </x:c>
      <x:c r="R7632" s="18" t="n">
        <x:v>4</x:v>
      </x:c>
      <x:c r="S7632" s="19" t="n">
        <x:v>4</x:v>
      </x:c>
    </x:row>
    <x:row r="7633" hidden="0">
      <x:c r="A7633" s="1" t="inlineStr">
        <x:is>
          <x:t xml:space="preserve">c2e42b27-da4b-44db-a7df-329e1e387211</x:t>
        </x:is>
      </x:c>
      <x:c r="B7633" s="2" t="inlineStr">
        <x:is>
          <x:t xml:space="preserve">sbioV9tM9DQZnRDQXUIMCr/54RjB6NSIA7YUx4S9159EbHcADcqOUiMfc3WNyl4SB3gvEY/adswiXpPx39SdPA==</x:t>
        </x:is>
      </x:c>
      <x:c r="C7633" s="3">
        <x:v>45071.3335416667</x:v>
      </x:c>
      <x:c r="D7633" s="4" t="inlineStr">
        <x:is>
          <x:t xml:space="preserve">4451</x:t>
        </x:is>
      </x:c>
      <x:c r="E7633" s="5" t="inlineStr">
        <x:is>
          <x:t xml:space="preserve">904309</x:t>
        </x:is>
      </x:c>
      <x:c r="F7633" s="6" t="inlineStr">
        <x:is>
          <x:t xml:space="preserve">העמק - מעבדה כללי</x:t>
        </x:is>
      </x:c>
      <x:c r="G7633" s="7">
        <x:v>45071.3333333333</x:v>
      </x:c>
      <x:c r="H7633" s="8" t="inlineStr">
        <x:is>
          <x:t xml:space="preserve">חמודי חוג'ראת</x:t>
        </x:is>
      </x:c>
      <x:c r="I7633" s="9" t="inlineStr">
        <x:is>
          <x:t xml:space="preserve">דוד מור יוסף</x:t>
        </x:is>
      </x:c>
      <x:c r="J7633" s="10" t="inlineStr">
        <x:is>
          <x:t xml:space="preserve">טופס הופק</x:t>
        </x:is>
      </x:c>
      <x:c r="K7633" s="11" t="inlineStr">
        <x:is>
          <x:t xml:space="preserve">העמק</x:t>
        </x:is>
      </x:c>
      <x:c r="L7633" s="12" t="inlineStr">
        <x:is>
          <x:t xml:space="preserve">העמק - מעבדה כללי</x:t>
        </x:is>
      </x:c>
      <x:c r="M7633" s="13">
        <x:v>45949</x:v>
      </x:c>
      <x:c r="N7633" s="14" t="inlineStr">
        <x:is>
          <x:t xml:space="preserve">17POP-015856</x:t>
        </x:is>
      </x:c>
      <x:c r="O7633" s="15">
        <x:v>45071.3925</x:v>
      </x:c>
      <x:c r="P7633" s="16" t="inlineStr">
        <x:is>
          <x:t xml:space="preserve">דוד מור יוסף</x:t>
        </x:is>
      </x:c>
      <x:c r="Q7633" s="17">
        <x:v>45071.4585416667</x:v>
      </x:c>
      <x:c r="R7633" s="18" t="n">
        <x:v>4</x:v>
      </x:c>
      <x:c r="S7633" s="19" t="n">
        <x:v>4</x:v>
      </x:c>
    </x:row>
    <x:row r="7634" hidden="0">
      <x:c r="A7634" s="1" t="inlineStr">
        <x:is>
          <x:t xml:space="preserve">b1068d12-72cc-4430-95f9-1f97ac91278f</x:t>
        </x:is>
      </x:c>
      <x:c r="B7634" s="2" t="inlineStr">
        <x:is>
          <x:t xml:space="preserve">OCfWdrG+5rrcWQFFkl/okQ9GrchqSHuRZzk8xCoPJYRGlLgZ0PDxQB53WmeMIg1r+L0yE8PwfV2uEiI7jzY3FQ==</x:t>
        </x:is>
      </x:c>
      <x:c r="C7634" s="3">
        <x:v>45071.2795717593</x:v>
      </x:c>
      <x:c r="D7634" s="4" t="inlineStr">
        <x:is>
          <x:t xml:space="preserve">4450</x:t>
        </x:is>
      </x:c>
      <x:c r="E7634" s="5" t="inlineStr">
        <x:is>
          <x:t xml:space="preserve">736568</x:t>
        </x:is>
      </x:c>
      <x:c r="F7634" s="6" t="inlineStr">
        <x:is>
          <x:t xml:space="preserve">מחוז ת"א יפו</x:t>
        </x:is>
      </x:c>
      <x:c r="G7634" s="7">
        <x:v>45071.3683101852</x:v>
      </x:c>
      <x:c r="H7634" s="8" t="inlineStr">
        <x:is>
          <x:t xml:space="preserve">סרגיי רומנוב</x:t>
        </x:is>
      </x:c>
      <x:c r="I7634" s="9" t="inlineStr">
        <x:is>
          <x:t xml:space="preserve">דוד מור יוסף</x:t>
        </x:is>
      </x:c>
      <x:c r="J7634" s="10" t="inlineStr">
        <x:is>
          <x:t xml:space="preserve">טופס הופק</x:t>
        </x:is>
      </x:c>
      <x:c r="K7634" s="11" t="inlineStr">
        <x:is>
          <x:t xml:space="preserve">מחוז ת"א יפו</x:t>
        </x:is>
      </x:c>
      <x:c r="L7634" s="12" t="inlineStr">
        <x:is>
          <x:t xml:space="preserve">תל נורדאו</x:t>
        </x:is>
      </x:c>
      <x:c r="M7634" s="13">
        <x:v>46113</x:v>
      </x:c>
      <x:c r="N7634" s="14" t="inlineStr">
        <x:is>
          <x:t xml:space="preserve">0QEKCL0014</x:t>
        </x:is>
      </x:c>
      <x:c r="O7634" s="15">
        <x:v>45071.3683101852</x:v>
      </x:c>
      <x:c r="P7634" s="16" t="inlineStr">
        <x:is>
          <x:t xml:space="preserve">דוד מור יוסף</x:t>
        </x:is>
      </x:c>
      <x:c r="Q7634" s="17">
        <x:v>45071.4045717593</x:v>
      </x:c>
      <x:c r="R7634" s="18" t="n">
        <x:v>4</x:v>
      </x:c>
      <x:c r="S7634" s="19" t="n">
        <x:v>4</x:v>
      </x:c>
    </x:row>
    <x:row r="7635" hidden="0">
      <x:c r="A7635" s="1" t="inlineStr">
        <x:is>
          <x:t xml:space="preserve">7412470b-d96e-456e-aae4-d480b16e843e</x:t>
        </x:is>
      </x:c>
      <x:c r="B7635" s="2" t="inlineStr">
        <x:is>
          <x:t xml:space="preserve">Xjoaw3U9JCYX7cADQdvdny7AryM3zSW4Lztd7Iy0N/E75lapawPuPzFuE6dy910UR588juE+PfVXrowYzwWRfA==</x:t>
        </x:is>
      </x:c>
      <x:c r="C7635" s="3">
        <x:v>45071.2795717593</x:v>
      </x:c>
      <x:c r="D7635" s="4" t="inlineStr">
        <x:is>
          <x:t xml:space="preserve">4449</x:t>
        </x:is>
      </x:c>
      <x:c r="E7635" s="5" t="inlineStr">
        <x:is>
          <x:t xml:space="preserve">725458</x:t>
        </x:is>
      </x:c>
      <x:c r="F7635" s="6" t="inlineStr">
        <x:is>
          <x:t xml:space="preserve">סורוקה - מעבדה ביוכימיה</x:t>
        </x:is>
      </x:c>
      <x:c r="G7635" s="7">
        <x:v>45070.8382407407</x:v>
      </x:c>
      <x:c r="H7635" s="8" t="inlineStr">
        <x:is>
          <x:t xml:space="preserve">סרגיי רומנוב</x:t>
        </x:is>
      </x:c>
      <x:c r="I7635" s="9" t="inlineStr">
        <x:is>
          <x:t xml:space="preserve">דוד מור יוסף</x:t>
        </x:is>
      </x:c>
      <x:c r="J7635" s="10" t="inlineStr">
        <x:is>
          <x:t xml:space="preserve">טופס הופק</x:t>
        </x:is>
      </x:c>
      <x:c r="K7635" s="11" t="inlineStr">
        <x:is>
          <x:t xml:space="preserve">סורוקה</x:t>
        </x:is>
      </x:c>
      <x:c r="L7635" s="12" t="inlineStr">
        <x:is>
          <x:t xml:space="preserve">סורוקה - מעבדה ביוכימיה</x:t>
        </x:is>
      </x:c>
      <x:c r="M7635" s="13">
        <x:v>45777</x:v>
      </x:c>
      <x:c r="N7635" s="14" t="inlineStr">
        <x:is>
          <x:t xml:space="preserve">R22T-134611-RT</x:t>
        </x:is>
      </x:c>
      <x:c r="O7635" s="15">
        <x:v>45070.8382407407</x:v>
      </x:c>
      <x:c r="P7635" s="16" t="inlineStr">
        <x:is>
          <x:t xml:space="preserve">דוד מור יוסף</x:t>
        </x:is>
      </x:c>
      <x:c r="Q7635" s="17">
        <x:v>45071.4045717593</x:v>
      </x:c>
      <x:c r="R7635" s="18" t="n">
        <x:v>-24.1</x:v>
      </x:c>
      <x:c r="S7635" s="19" t="n">
        <x:v>-24.3</x:v>
      </x:c>
    </x:row>
    <x:row r="7636" hidden="0">
      <x:c r="A7636" s="1" t="inlineStr">
        <x:is>
          <x:t xml:space="preserve">abe04ebe-9dfd-4c4d-98a7-e4cee47af8b3</x:t>
        </x:is>
      </x:c>
      <x:c r="B7636" s="2" t="inlineStr">
        <x:is>
          <x:t xml:space="preserve">3zSTnTQCroPYIkZ2L+3uWz+BcrSov9J1eM7XnpCtzPqyQzg6NY9DFa3GkaAfGetrYU+fqEf0sGq7aiXPJDLrsQ==</x:t>
        </x:is>
      </x:c>
      <x:c r="C7636" s="3">
        <x:v>45071.2795717593</x:v>
      </x:c>
      <x:c r="D7636" s="4" t="inlineStr">
        <x:is>
          <x:t xml:space="preserve">4448</x:t>
        </x:is>
      </x:c>
      <x:c r="E7636" s="5" t="inlineStr">
        <x:is>
          <x:t xml:space="preserve">725457</x:t>
        </x:is>
      </x:c>
      <x:c r="F7636" s="6" t="inlineStr">
        <x:is>
          <x:t xml:space="preserve">סורוקה - מעבדה ביוכימיה</x:t>
        </x:is>
      </x:c>
      <x:c r="G7636" s="7">
        <x:v>45070.8351736111</x:v>
      </x:c>
      <x:c r="H7636" s="8" t="inlineStr">
        <x:is>
          <x:t xml:space="preserve">סרגיי רומנוב</x:t>
        </x:is>
      </x:c>
      <x:c r="I7636" s="9" t="inlineStr">
        <x:is>
          <x:t xml:space="preserve">דוד מור יוסף</x:t>
        </x:is>
      </x:c>
      <x:c r="J7636" s="10" t="inlineStr">
        <x:is>
          <x:t xml:space="preserve">טופס הופק</x:t>
        </x:is>
      </x:c>
      <x:c r="K7636" s="11" t="inlineStr">
        <x:is>
          <x:t xml:space="preserve">סורוקה</x:t>
        </x:is>
      </x:c>
      <x:c r="L7636" s="12" t="inlineStr">
        <x:is>
          <x:t xml:space="preserve">סורוקה - מעבדה ביוכימיה</x:t>
        </x:is>
      </x:c>
      <x:c r="M7636" s="13">
        <x:v>45788</x:v>
      </x:c>
      <x:c r="N7636" s="14" t="inlineStr">
        <x:is>
          <x:t xml:space="preserve">P12T-133773-PT</x:t>
        </x:is>
      </x:c>
      <x:c r="O7636" s="15">
        <x:v>45070.8351736111</x:v>
      </x:c>
      <x:c r="P7636" s="16" t="inlineStr">
        <x:is>
          <x:t xml:space="preserve">דוד מור יוסף</x:t>
        </x:is>
      </x:c>
      <x:c r="Q7636" s="17">
        <x:v>45071.4045717593</x:v>
      </x:c>
      <x:c r="R7636" s="18" t="n">
        <x:v>-24.2</x:v>
      </x:c>
      <x:c r="S7636" s="19" t="n">
        <x:v>-24.3</x:v>
      </x:c>
    </x:row>
    <x:row r="7637" hidden="0">
      <x:c r="A7637" s="1" t="inlineStr">
        <x:is>
          <x:t xml:space="preserve">acf5239d-a300-46a1-ad26-2ddf9e111e92</x:t>
        </x:is>
      </x:c>
      <x:c r="B7637" s="2" t="inlineStr">
        <x:is>
          <x:t xml:space="preserve">lI1M+Of9rPMzVEf0vy7gKSFW17QWSKio2wRjPBeWfGPXU/zgrRXx357F3hlk/w5cawfow4cZ9/la3op5Lgd4Pg==</x:t>
        </x:is>
      </x:c>
      <x:c r="C7637" s="3">
        <x:v>45070.5754976852</x:v>
      </x:c>
      <x:c r="D7637" s="4" t="inlineStr">
        <x:is>
          <x:t xml:space="preserve">4447</x:t>
        </x:is>
      </x:c>
      <x:c r="E7637" s="5" t="inlineStr">
        <x:is>
          <x:t xml:space="preserve">715942</x:t>
        </x:is>
      </x:c>
      <x:c r="F7637" s="6" t="inlineStr">
        <x:is>
          <x:t xml:space="preserve">כרמל - ילדים</x:t>
        </x:is>
      </x:c>
      <x:c r="G7637" s="7">
        <x:v>45070.3333333333</x:v>
      </x:c>
      <x:c r="H7637" s="8" t="inlineStr">
        <x:is>
          <x:t xml:space="preserve">רוני נחאס</x:t>
        </x:is>
      </x:c>
      <x:c r="I7637" s="9" t="inlineStr">
        <x:is>
          <x:t xml:space="preserve">דוד מור יוסף</x:t>
        </x:is>
      </x:c>
      <x:c r="J7637" s="10" t="inlineStr">
        <x:is>
          <x:t xml:space="preserve">טופס הופק</x:t>
        </x:is>
      </x:c>
      <x:c r="K7637" s="11" t="inlineStr">
        <x:is>
          <x:t xml:space="preserve">כרמל</x:t>
        </x:is>
      </x:c>
      <x:c r="L7637" s="12" t="inlineStr">
        <x:is>
          <x:t xml:space="preserve">כרמל - ילדים</x:t>
        </x:is>
      </x:c>
      <x:c r="M7637" s="13">
        <x:v>46066</x:v>
      </x:c>
      <x:c r="N7637" s="14" t="inlineStr">
        <x:is>
          <x:t xml:space="preserve">16POP036214</x:t>
        </x:is>
      </x:c>
      <x:c r="O7637" s="15">
        <x:v>45070.6589583333</x:v>
      </x:c>
      <x:c r="P7637" s="16" t="inlineStr">
        <x:is>
          <x:t xml:space="preserve">דוד מור יוסף</x:t>
        </x:is>
      </x:c>
      <x:c r="Q7637" s="17">
        <x:v>45070.7004976852</x:v>
      </x:c>
      <x:c r="R7637" s="18" t="n">
        <x:v>4</x:v>
      </x:c>
      <x:c r="S7637" s="19" t="n">
        <x:v>4</x:v>
      </x:c>
    </x:row>
    <x:row r="7638" hidden="0">
      <x:c r="A7638" s="1" t="inlineStr">
        <x:is>
          <x:t xml:space="preserve">dd3e9aee-785e-441d-991b-70240311f256</x:t>
        </x:is>
      </x:c>
      <x:c r="B7638" s="2" t="inlineStr">
        <x:is>
          <x:t xml:space="preserve">kGNmI0MfUf6iAXMhzXhcv/xiHJzmrY/1uCkG+NzOEnwEv8IgsQXtKaVzeyc4gJhF47iUEvfN0ECacZEzGsv23A==</x:t>
        </x:is>
      </x:c>
      <x:c r="C7638" s="3">
        <x:v>45070.5754976852</x:v>
      </x:c>
      <x:c r="D7638" s="4" t="inlineStr">
        <x:is>
          <x:t xml:space="preserve">4445</x:t>
        </x:is>
      </x:c>
      <x:c r="E7638" s="5" t="inlineStr">
        <x:is>
          <x:t xml:space="preserve">715827</x:t>
        </x:is>
      </x:c>
      <x:c r="F7638" s="6" t="inlineStr">
        <x:is>
          <x:t xml:space="preserve">כרמל - ילדים</x:t>
        </x:is>
      </x:c>
      <x:c r="G7638" s="7">
        <x:v>45070.3333333333</x:v>
      </x:c>
      <x:c r="H7638" s="8" t="inlineStr">
        <x:is>
          <x:t xml:space="preserve">רוני נחאס</x:t>
        </x:is>
      </x:c>
      <x:c r="I7638" s="9" t="inlineStr">
        <x:is>
          <x:t xml:space="preserve">דוד מור יוסף</x:t>
        </x:is>
      </x:c>
      <x:c r="J7638" s="10" t="inlineStr">
        <x:is>
          <x:t xml:space="preserve">טופס הופק</x:t>
        </x:is>
      </x:c>
      <x:c r="K7638" s="11" t="inlineStr">
        <x:is>
          <x:t xml:space="preserve">כרמל</x:t>
        </x:is>
      </x:c>
      <x:c r="L7638" s="12" t="inlineStr">
        <x:is>
          <x:t xml:space="preserve">כרמל - ילדים</x:t>
        </x:is>
      </x:c>
      <x:c r="M7638" s="13">
        <x:v>46056</x:v>
      </x:c>
      <x:c r="N7638" s="14" t="inlineStr">
        <x:is>
          <x:t xml:space="preserve">N/S</x:t>
        </x:is>
      </x:c>
      <x:c r="O7638" s="15">
        <x:v>45070.6550925926</x:v>
      </x:c>
      <x:c r="P7638" s="16" t="inlineStr">
        <x:is>
          <x:t xml:space="preserve">דוד מור יוסף</x:t>
        </x:is>
      </x:c>
      <x:c r="Q7638" s="17">
        <x:v>45070.7004976852</x:v>
      </x:c>
      <x:c r="R7638" s="18" t="n">
        <x:v>4</x:v>
      </x:c>
      <x:c r="S7638" s="19" t="n">
        <x:v>4</x:v>
      </x:c>
    </x:row>
    <x:row r="7639" hidden="0">
      <x:c r="A7639" s="1" t="inlineStr">
        <x:is>
          <x:t xml:space="preserve">aa792070-e13e-4503-880d-68017d6d744b</x:t>
        </x:is>
      </x:c>
      <x:c r="B7639" s="2" t="inlineStr">
        <x:is>
          <x:t xml:space="preserve">emIZnv2b1e7R0o9cCwOK8tQJjDlFzXFhnzxYtHRIpLM1ZQHQS1px0b82ded86MJhGP0wBgCX/ZnCf1xJfKL0HQ==</x:t>
        </x:is>
      </x:c>
      <x:c r="C7639" s="3">
        <x:v>45070.5085648148</x:v>
      </x:c>
      <x:c r="D7639" s="4" t="inlineStr">
        <x:is>
          <x:t xml:space="preserve">4444</x:t>
        </x:is>
      </x:c>
      <x:c r="E7639" s="5" t="inlineStr">
        <x:is>
          <x:t xml:space="preserve">724415</x:t>
        </x:is>
      </x:c>
      <x:c r="F7639" s="6" t="inlineStr">
        <x:is>
          <x:t xml:space="preserve">סורוקה - מעבדה ביוכימיה</x:t>
        </x:is>
      </x:c>
      <x:c r="G7639" s="7">
        <x:v>45070.5851157407</x:v>
      </x:c>
      <x:c r="H7639" s="8" t="inlineStr">
        <x:is>
          <x:t xml:space="preserve">סרגיי רומנוב</x:t>
        </x:is>
      </x:c>
      <x:c r="I7639" s="9" t="inlineStr">
        <x:is>
          <x:t xml:space="preserve">דוד מור יוסף</x:t>
        </x:is>
      </x:c>
      <x:c r="J7639" s="10" t="inlineStr">
        <x:is>
          <x:t xml:space="preserve">טופס הופק</x:t>
        </x:is>
      </x:c>
      <x:c r="K7639" s="11" t="inlineStr">
        <x:is>
          <x:t xml:space="preserve">סורוקה</x:t>
        </x:is>
      </x:c>
      <x:c r="L7639" s="12" t="inlineStr">
        <x:is>
          <x:t xml:space="preserve">סורוקה - מעבדה ביוכימיה</x:t>
        </x:is>
      </x:c>
      <x:c r="M7639" s="13">
        <x:v>46112</x:v>
      </x:c>
      <x:c r="N7639" s="14" t="inlineStr">
        <x:is>
          <x:t xml:space="preserve">16POPO4119</x:t>
        </x:is>
      </x:c>
      <x:c r="O7639" s="15">
        <x:v>45070.5851157407</x:v>
      </x:c>
      <x:c r="P7639" s="16" t="inlineStr">
        <x:is>
          <x:t xml:space="preserve">דוד מור יוסף</x:t>
        </x:is>
      </x:c>
      <x:c r="Q7639" s="17">
        <x:v>45070.6335648148</x:v>
      </x:c>
      <x:c r="R7639" s="18" t="n">
        <x:v>4</x:v>
      </x:c>
      <x:c r="S7639" s="19" t="n">
        <x:v>4</x:v>
      </x:c>
    </x:row>
    <x:row r="7640" hidden="0">
      <x:c r="A7640" s="1" t="inlineStr">
        <x:is>
          <x:t xml:space="preserve">8b019351-4623-4849-b8ea-b9cdb96797fb</x:t>
        </x:is>
      </x:c>
      <x:c r="B7640" s="2" t="inlineStr">
        <x:is>
          <x:t xml:space="preserve">Vr3P9hfuXR+7Dr1X607YEJQSefj6kHmpJOXJkDqUgOMHpIHT0WCcT9IprmloOunLzgFhBGphIAQuomqMXHTIsQ==</x:t>
        </x:is>
      </x:c>
      <x:c r="C7640" s="3">
        <x:v>45070.5063773148</x:v>
      </x:c>
      <x:c r="D7640" s="4" t="inlineStr">
        <x:is>
          <x:t xml:space="preserve">4443</x:t>
        </x:is>
      </x:c>
      <x:c r="E7640" s="5" t="inlineStr">
        <x:is>
          <x:t xml:space="preserve">924275</x:t>
        </x:is>
      </x:c>
      <x:c r="F7640" s="6" t="inlineStr">
        <x:is>
          <x:t xml:space="preserve">סורוקה - מעבדה ביוכימיה</x:t>
        </x:is>
      </x:c>
      <x:c r="G7640" s="7">
        <x:v>45070.5682291667</x:v>
      </x:c>
      <x:c r="H7640" s="8" t="inlineStr">
        <x:is>
          <x:t xml:space="preserve">סרגיי רומנוב</x:t>
        </x:is>
      </x:c>
      <x:c r="I7640" s="9" t="inlineStr">
        <x:is>
          <x:t xml:space="preserve">דוד מור יוסף</x:t>
        </x:is>
      </x:c>
      <x:c r="J7640" s="10" t="inlineStr">
        <x:is>
          <x:t xml:space="preserve">טופס הופק</x:t>
        </x:is>
      </x:c>
      <x:c r="K7640" s="11" t="inlineStr">
        <x:is>
          <x:t xml:space="preserve">סורוקה</x:t>
        </x:is>
      </x:c>
      <x:c r="L7640" s="12" t="inlineStr">
        <x:is>
          <x:t xml:space="preserve">סורוקה - מעבדה ביוכימיה</x:t>
        </x:is>
      </x:c>
      <x:c r="M7640" s="13">
        <x:v>46112</x:v>
      </x:c>
      <x:c r="N7640" s="14" t="inlineStr">
        <x:is>
          <x:t xml:space="preserve">BE0FGFE1I000JM2M0002</x:t>
        </x:is>
      </x:c>
      <x:c r="O7640" s="15">
        <x:v>45070.5682291667</x:v>
      </x:c>
      <x:c r="P7640" s="16" t="inlineStr">
        <x:is>
          <x:t xml:space="preserve">דוד מור יוסף</x:t>
        </x:is>
      </x:c>
      <x:c r="Q7640" s="17">
        <x:v>45070.6313773148</x:v>
      </x:c>
      <x:c r="R7640" s="18" t="n">
        <x:v>4</x:v>
      </x:c>
      <x:c r="S7640" s="19" t="n">
        <x:v>4</x:v>
      </x:c>
    </x:row>
    <x:row r="7641" hidden="0">
      <x:c r="A7641" s="1" t="inlineStr">
        <x:is>
          <x:t xml:space="preserve">c8b4a6f7-17c6-4b77-a59b-4c5bf1ce5105</x:t>
        </x:is>
      </x:c>
      <x:c r="B7641" s="2" t="inlineStr">
        <x:is>
          <x:t xml:space="preserve">RLwUU6xDsvTerSxU4wZoTIi55AKp1+S19KjxJ2feO2CQNQkJmRsOYVdbDt3wA1Fx8kBRibdIxRliCQCqFoS49A==</x:t>
        </x:is>
      </x:c>
      <x:c r="C7641" s="3">
        <x:v>45070.5063773148</x:v>
      </x:c>
      <x:c r="D7641" s="4" t="inlineStr">
        <x:is>
          <x:t xml:space="preserve">4442</x:t>
        </x:is>
      </x:c>
      <x:c r="E7641" s="5" t="inlineStr">
        <x:is>
          <x:t xml:space="preserve">724237</x:t>
        </x:is>
      </x:c>
      <x:c r="F7641" s="6" t="inlineStr">
        <x:is>
          <x:t xml:space="preserve">סורוקה - מעבדה ביוכימיה</x:t>
        </x:is>
      </x:c>
      <x:c r="G7641" s="7">
        <x:v>45070.5622222222</x:v>
      </x:c>
      <x:c r="H7641" s="8" t="inlineStr">
        <x:is>
          <x:t xml:space="preserve">סרגיי רומנוב</x:t>
        </x:is>
      </x:c>
      <x:c r="I7641" s="9" t="inlineStr">
        <x:is>
          <x:t xml:space="preserve">דוד מור יוסף</x:t>
        </x:is>
      </x:c>
      <x:c r="J7641" s="10" t="inlineStr">
        <x:is>
          <x:t xml:space="preserve">טופס הופק</x:t>
        </x:is>
      </x:c>
      <x:c r="K7641" s="11" t="inlineStr">
        <x:is>
          <x:t xml:space="preserve">סורוקה</x:t>
        </x:is>
      </x:c>
      <x:c r="L7641" s="12" t="inlineStr">
        <x:is>
          <x:t xml:space="preserve">סורוקה - מעבדה ביוכימיה</x:t>
        </x:is>
      </x:c>
      <x:c r="M7641" s="13">
        <x:v>45777</x:v>
      </x:c>
      <x:c r="N7641" s="14" t="inlineStr">
        <x:is>
          <x:t xml:space="preserve">62664</x:t>
        </x:is>
      </x:c>
      <x:c r="O7641" s="15">
        <x:v>45070.5622222222</x:v>
      </x:c>
      <x:c r="P7641" s="16" t="inlineStr">
        <x:is>
          <x:t xml:space="preserve">דוד מור יוסף</x:t>
        </x:is>
      </x:c>
      <x:c r="Q7641" s="17">
        <x:v>45070.6313773148</x:v>
      </x:c>
      <x:c r="R7641" s="18" t="n">
        <x:v>4</x:v>
      </x:c>
      <x:c r="S7641" s="19" t="n">
        <x:v>4</x:v>
      </x:c>
    </x:row>
    <x:row r="7642" hidden="0">
      <x:c r="A7642" s="1" t="inlineStr">
        <x:is>
          <x:t xml:space="preserve">cc40de14-d378-4b0e-a6f2-a4c4f08ccb12</x:t>
        </x:is>
      </x:c>
      <x:c r="B7642" s="2" t="inlineStr">
        <x:is>
          <x:t xml:space="preserve">tU+jWoJ9pYSxW9BddLGNiZ5ZTbZ6NuY71DLe7qZwS4yH15iH2vnRMDR4709TZAwvrJQu+h8FdVOIVtDBB4/jpg==</x:t>
        </x:is>
      </x:c>
      <x:c r="C7642" s="3">
        <x:v>45070.5063773148</x:v>
      </x:c>
      <x:c r="D7642" s="4" t="inlineStr">
        <x:is>
          <x:t xml:space="preserve">4441</x:t>
        </x:is>
      </x:c>
      <x:c r="E7642" s="5" t="inlineStr">
        <x:is>
          <x:t xml:space="preserve">715941</x:t>
        </x:is>
      </x:c>
      <x:c r="F7642" s="6" t="inlineStr">
        <x:is>
          <x:t xml:space="preserve">כרמל - ילדים</x:t>
        </x:is>
      </x:c>
      <x:c r="G7642" s="7">
        <x:v>45070.3333333333</x:v>
      </x:c>
      <x:c r="H7642" s="8" t="inlineStr">
        <x:is>
          <x:t xml:space="preserve">רוני נחאס</x:t>
        </x:is>
      </x:c>
      <x:c r="I7642" s="9" t="inlineStr">
        <x:is>
          <x:t xml:space="preserve">דוד מור יוסף</x:t>
        </x:is>
      </x:c>
      <x:c r="J7642" s="10" t="inlineStr">
        <x:is>
          <x:t xml:space="preserve">טופס הופק</x:t>
        </x:is>
      </x:c>
      <x:c r="K7642" s="11" t="inlineStr">
        <x:is>
          <x:t xml:space="preserve">כרמל</x:t>
        </x:is>
      </x:c>
      <x:c r="L7642" s="12" t="inlineStr">
        <x:is>
          <x:t xml:space="preserve">כרמל - ילדים</x:t>
        </x:is>
      </x:c>
      <x:c r="M7642" s="13">
        <x:v>46056</x:v>
      </x:c>
      <x:c r="N7642" s="14" t="inlineStr">
        <x:is>
          <x:t xml:space="preserve">16POP036191</x:t>
        </x:is>
      </x:c>
      <x:c r="O7642" s="15">
        <x:v>45070.551412037</x:v>
      </x:c>
      <x:c r="P7642" s="16" t="inlineStr">
        <x:is>
          <x:t xml:space="preserve">דוד מור יוסף</x:t>
        </x:is>
      </x:c>
      <x:c r="Q7642" s="17">
        <x:v>45070.6313773148</x:v>
      </x:c>
      <x:c r="R7642" s="18" t="n">
        <x:v>4</x:v>
      </x:c>
      <x:c r="S7642" s="19" t="n">
        <x:v>4</x:v>
      </x:c>
    </x:row>
    <x:row r="7643" hidden="0">
      <x:c r="A7643" s="1" t="inlineStr">
        <x:is>
          <x:t xml:space="preserve">44ae3059-5d1f-411f-8789-dfd8101d252e</x:t>
        </x:is>
      </x:c>
      <x:c r="B7643" s="2" t="inlineStr">
        <x:is>
          <x:t xml:space="preserve">AB03gtzVP7B+iYWaalrcfrWyPG2lBpCak68rm84JHWjGhPeNPS39psEtz0XfjM4zb+5s7qsLYQeRWEKUrbAeJg==</x:t>
        </x:is>
      </x:c>
      <x:c r="C7643" s="3">
        <x:v>45070.5063773148</x:v>
      </x:c>
      <x:c r="D7643" s="4" t="inlineStr">
        <x:is>
          <x:t xml:space="preserve">4440</x:t>
        </x:is>
      </x:c>
      <x:c r="E7643" s="5" t="inlineStr">
        <x:is>
          <x:t xml:space="preserve">749247</x:t>
        </x:is>
      </x:c>
      <x:c r="F7643" s="6"/>
      <x:c r="G7643" s="7">
        <x:v>45070.3333333333</x:v>
      </x:c>
      <x:c r="H7643" s="8" t="inlineStr">
        <x:is>
          <x:t xml:space="preserve">רוני נחאס</x:t>
        </x:is>
      </x:c>
      <x:c r="I7643" s="9" t="inlineStr">
        <x:is>
          <x:t xml:space="preserve">דוד מור יוסף</x:t>
        </x:is>
      </x:c>
      <x:c r="J7643" s="10" t="inlineStr">
        <x:is>
          <x:t xml:space="preserve">טופס הופק</x:t>
        </x:is>
      </x:c>
      <x:c r="K7643" s="11" t="inlineStr">
        <x:is>
          <x:t xml:space="preserve">כרמל</x:t>
        </x:is>
      </x:c>
      <x:c r="L7643" s="12" t="inlineStr">
        <x:is>
          <x:t xml:space="preserve">כרמל - ילדים</x:t>
        </x:is>
      </x:c>
      <x:c r="M7643" s="13">
        <x:v>45834</x:v>
      </x:c>
      <x:c r="N7643" s="14" t="inlineStr">
        <x:is>
          <x:t xml:space="preserve">BE069RE0N000EJ380009</x:t>
        </x:is>
      </x:c>
      <x:c r="O7643" s="15">
        <x:v>45070.5500925926</x:v>
      </x:c>
      <x:c r="P7643" s="16" t="inlineStr">
        <x:is>
          <x:t xml:space="preserve">דוד מור יוסף</x:t>
        </x:is>
      </x:c>
      <x:c r="Q7643" s="17">
        <x:v>45070.6313773148</x:v>
      </x:c>
      <x:c r="R7643" s="18" t="n">
        <x:v>4</x:v>
      </x:c>
      <x:c r="S7643" s="19" t="n">
        <x:v>4</x:v>
      </x:c>
    </x:row>
    <x:row r="7644" hidden="0">
      <x:c r="A7644" s="1" t="inlineStr">
        <x:is>
          <x:t xml:space="preserve">b220e60e-6660-45f7-ad19-3b411d4fae5f</x:t>
        </x:is>
      </x:c>
      <x:c r="B7644" s="2" t="inlineStr">
        <x:is>
          <x:t xml:space="preserve">mIezvDvxSnHc9u9BZEDjNoIQKwnBr5s3eqV9lIRx/RITljN0szCuEi1ljE66Z+qSdT9oVtDw5eT6zLLvrp2v/w==</x:t>
        </x:is>
      </x:c>
      <x:c r="C7644" s="3">
        <x:v>45070.5063888889</x:v>
      </x:c>
      <x:c r="D7644" s="4" t="inlineStr">
        <x:is>
          <x:t xml:space="preserve">4439</x:t>
        </x:is>
      </x:c>
      <x:c r="E7644" s="5" t="inlineStr">
        <x:is>
          <x:t xml:space="preserve">748027</x:t>
        </x:is>
      </x:c>
      <x:c r="F7644" s="6"/>
      <x:c r="G7644" s="7">
        <x:v>45070.3333333333</x:v>
      </x:c>
      <x:c r="H7644" s="8" t="inlineStr">
        <x:is>
          <x:t xml:space="preserve">רוני נחאס</x:t>
        </x:is>
      </x:c>
      <x:c r="I7644" s="9" t="inlineStr">
        <x:is>
          <x:t xml:space="preserve">דוד מור יוסף</x:t>
        </x:is>
      </x:c>
      <x:c r="J7644" s="10" t="inlineStr">
        <x:is>
          <x:t xml:space="preserve">טופס הופק</x:t>
        </x:is>
      </x:c>
      <x:c r="K7644" s="11" t="inlineStr">
        <x:is>
          <x:t xml:space="preserve">כרמל</x:t>
        </x:is>
      </x:c>
      <x:c r="L7644" s="12" t="inlineStr">
        <x:is>
          <x:t xml:space="preserve">כרמל - מכשור רפואי (מאגר)</x:t>
        </x:is>
      </x:c>
      <x:c r="M7644" s="13">
        <x:v>45788</x:v>
      </x:c>
      <x:c r="N7644" s="14" t="inlineStr">
        <x:is>
          <x:t xml:space="preserve">32842</x:t>
        </x:is>
      </x:c>
      <x:c r="O7644" s="15">
        <x:v>45070.5485648148</x:v>
      </x:c>
      <x:c r="P7644" s="16" t="inlineStr">
        <x:is>
          <x:t xml:space="preserve">דוד מור יוסף</x:t>
        </x:is>
      </x:c>
      <x:c r="Q7644" s="17">
        <x:v>45070.6313888889</x:v>
      </x:c>
      <x:c r="R7644" s="18" t="n">
        <x:v>4</x:v>
      </x:c>
      <x:c r="S7644" s="19" t="n">
        <x:v>4</x:v>
      </x:c>
    </x:row>
    <x:row r="7645" hidden="0">
      <x:c r="A7645" s="1" t="inlineStr">
        <x:is>
          <x:t xml:space="preserve">0bf35b64-23a8-4009-9f20-e5b6afb96164</x:t>
        </x:is>
      </x:c>
      <x:c r="B7645" s="2" t="inlineStr">
        <x:is>
          <x:t xml:space="preserve">3L8AGY+nn7GJTqPEjiI8sqMov0We3KRwe8VZZhSc0j/mgyjjDbiB8BE520BSYCt8J6uFJsi68rWSyH5J2pNUZg==</x:t>
        </x:is>
      </x:c>
      <x:c r="C7645" s="3">
        <x:v>45070.4818402778</x:v>
      </x:c>
      <x:c r="D7645" s="4" t="inlineStr">
        <x:is>
          <x:t xml:space="preserve">4438</x:t>
        </x:is>
      </x:c>
      <x:c r="E7645" s="5" t="inlineStr">
        <x:is>
          <x:t xml:space="preserve">748021</x:t>
        </x:is>
      </x:c>
      <x:c r="F7645" s="6" t="inlineStr">
        <x:is>
          <x:t xml:space="preserve">כרמל - בית מרקחת</x:t>
        </x:is>
      </x:c>
      <x:c r="G7645" s="7">
        <x:v>45070.3333333333</x:v>
      </x:c>
      <x:c r="H7645" s="8" t="inlineStr">
        <x:is>
          <x:t xml:space="preserve">רוני נחאס</x:t>
        </x:is>
      </x:c>
      <x:c r="I7645" s="9" t="inlineStr">
        <x:is>
          <x:t xml:space="preserve">דוד מור יוסף</x:t>
        </x:is>
      </x:c>
      <x:c r="J7645" s="10" t="inlineStr">
        <x:is>
          <x:t xml:space="preserve">טופס הופק</x:t>
        </x:is>
      </x:c>
      <x:c r="K7645" s="11" t="inlineStr">
        <x:is>
          <x:t xml:space="preserve">כרמל</x:t>
        </x:is>
      </x:c>
      <x:c r="L7645" s="12" t="inlineStr">
        <x:is>
          <x:t xml:space="preserve">כרמל - בית מרקחת</x:t>
        </x:is>
      </x:c>
      <x:c r="M7645" s="13">
        <x:v>46051</x:v>
      </x:c>
      <x:c r="N7645" s="14" t="inlineStr">
        <x:is>
          <x:t xml:space="preserve">13100484</x:t>
        </x:is>
      </x:c>
      <x:c r="O7645" s="15">
        <x:v>45070.5473842593</x:v>
      </x:c>
      <x:c r="P7645" s="16" t="inlineStr">
        <x:is>
          <x:t xml:space="preserve">דוד מור יוסף</x:t>
        </x:is>
      </x:c>
      <x:c r="Q7645" s="17">
        <x:v>45070.6068402778</x:v>
      </x:c>
      <x:c r="R7645" s="18" t="n">
        <x:v>4</x:v>
      </x:c>
      <x:c r="S7645" s="19" t="n">
        <x:v>4</x:v>
      </x:c>
    </x:row>
    <x:row r="7646" hidden="0">
      <x:c r="A7646" s="1" t="inlineStr">
        <x:is>
          <x:t xml:space="preserve">8bb31569-1bcf-4fbe-b1d4-c0220c245503</x:t>
        </x:is>
      </x:c>
      <x:c r="B7646" s="2" t="inlineStr">
        <x:is>
          <x:t xml:space="preserve">yETmAYDSUCB4CST4uCY3RkcMx1S1p5skKsAKMKjip79gYcvnhnHCBAm9CJFGReA9G/Fw5b2ualoxBLz56A9LcQ==</x:t>
        </x:is>
      </x:c>
      <x:c r="C7646" s="3">
        <x:v>45070.4818402778</x:v>
      </x:c>
      <x:c r="D7646" s="4" t="inlineStr">
        <x:is>
          <x:t xml:space="preserve">4437</x:t>
        </x:is>
      </x:c>
      <x:c r="E7646" s="5" t="inlineStr">
        <x:is>
          <x:t xml:space="preserve">749426</x:t>
        </x:is>
      </x:c>
      <x:c r="F7646" s="6" t="inlineStr">
        <x:is>
          <x:t xml:space="preserve">כרמל - בית מרקחת</x:t>
        </x:is>
      </x:c>
      <x:c r="G7646" s="7">
        <x:v>45070.3333333333</x:v>
      </x:c>
      <x:c r="H7646" s="8" t="inlineStr">
        <x:is>
          <x:t xml:space="preserve">רוני נחאס</x:t>
        </x:is>
      </x:c>
      <x:c r="I7646" s="9" t="inlineStr">
        <x:is>
          <x:t xml:space="preserve">דוד מור יוסף</x:t>
        </x:is>
      </x:c>
      <x:c r="J7646" s="10" t="inlineStr">
        <x:is>
          <x:t xml:space="preserve">טופס הופק</x:t>
        </x:is>
      </x:c>
      <x:c r="K7646" s="11" t="inlineStr">
        <x:is>
          <x:t xml:space="preserve">כרמל</x:t>
        </x:is>
      </x:c>
      <x:c r="L7646" s="12" t="inlineStr">
        <x:is>
          <x:t xml:space="preserve">כרמל - בית מרקחת</x:t>
        </x:is>
      </x:c>
      <x:c r="M7646" s="13">
        <x:v>46051</x:v>
      </x:c>
      <x:c r="N7646" s="14" t="inlineStr">
        <x:is>
          <x:t xml:space="preserve">J8N0017</x:t>
        </x:is>
      </x:c>
      <x:c r="O7646" s="15">
        <x:v>45070.5460300926</x:v>
      </x:c>
      <x:c r="P7646" s="16" t="inlineStr">
        <x:is>
          <x:t xml:space="preserve">דוד מור יוסף</x:t>
        </x:is>
      </x:c>
      <x:c r="Q7646" s="17">
        <x:v>45070.6068402778</x:v>
      </x:c>
      <x:c r="R7646" s="18" t="n">
        <x:v>4</x:v>
      </x:c>
      <x:c r="S7646" s="19" t="n">
        <x:v>4</x:v>
      </x:c>
    </x:row>
    <x:row r="7647" hidden="0">
      <x:c r="A7647" s="1" t="inlineStr">
        <x:is>
          <x:t xml:space="preserve">31a472c4-adad-49d9-a9bb-3e8df60e96b4</x:t>
        </x:is>
      </x:c>
      <x:c r="B7647" s="2" t="inlineStr">
        <x:is>
          <x:t xml:space="preserve">8J6AqLx/QVdGO2pTGf78OJ1o9osZd2LDRRdYUFq/1BsHs+/pgtrsG2b5IZAvx9RIq2NZxcF2prcOg6y8EKsDvQ==</x:t>
        </x:is>
      </x:c>
      <x:c r="C7647" s="3">
        <x:v>45070.4818518519</x:v>
      </x:c>
      <x:c r="D7647" s="4" t="inlineStr">
        <x:is>
          <x:t xml:space="preserve">4436</x:t>
        </x:is>
      </x:c>
      <x:c r="E7647" s="5" t="inlineStr">
        <x:is>
          <x:t xml:space="preserve">724218</x:t>
        </x:is>
      </x:c>
      <x:c r="F7647" s="6" t="inlineStr">
        <x:is>
          <x:t xml:space="preserve">סורוקה - מעבדה מטבולית</x:t>
        </x:is>
      </x:c>
      <x:c r="G7647" s="7">
        <x:v>45070.5309837963</x:v>
      </x:c>
      <x:c r="H7647" s="8" t="inlineStr">
        <x:is>
          <x:t xml:space="preserve">סרגיי רומנוב</x:t>
        </x:is>
      </x:c>
      <x:c r="I7647" s="9" t="inlineStr">
        <x:is>
          <x:t xml:space="preserve">דוד מור יוסף</x:t>
        </x:is>
      </x:c>
      <x:c r="J7647" s="10" t="inlineStr">
        <x:is>
          <x:t xml:space="preserve">טופס הופק</x:t>
        </x:is>
      </x:c>
      <x:c r="K7647" s="11" t="inlineStr">
        <x:is>
          <x:t xml:space="preserve">סורוקה</x:t>
        </x:is>
      </x:c>
      <x:c r="L7647" s="12" t="inlineStr">
        <x:is>
          <x:t xml:space="preserve">סורוקה - מעבדה מטבולית</x:t>
        </x:is>
      </x:c>
      <x:c r="M7647" s="13">
        <x:v>46132</x:v>
      </x:c>
      <x:c r="N7647" s="14" t="inlineStr">
        <x:is>
          <x:t xml:space="preserve">43919</x:t>
        </x:is>
      </x:c>
      <x:c r="O7647" s="15">
        <x:v>45070.5309837963</x:v>
      </x:c>
      <x:c r="P7647" s="16" t="inlineStr">
        <x:is>
          <x:t xml:space="preserve">דוד מור יוסף</x:t>
        </x:is>
      </x:c>
      <x:c r="Q7647" s="17">
        <x:v>45070.6068518519</x:v>
      </x:c>
      <x:c r="R7647" s="18" t="n">
        <x:v>4</x:v>
      </x:c>
      <x:c r="S7647" s="19" t="n">
        <x:v>4</x:v>
      </x:c>
    </x:row>
    <x:row r="7648" hidden="0">
      <x:c r="A7648" s="1" t="inlineStr">
        <x:is>
          <x:t xml:space="preserve">0405ff79-6f46-43c5-9163-5cdb1cec52a4</x:t>
        </x:is>
      </x:c>
      <x:c r="B7648" s="2" t="inlineStr">
        <x:is>
          <x:t xml:space="preserve">in7ziiog4MiBpqZxM0TTKHyG+lIGZXHK5ckYp/dVNIMBOELblDby9xoWBxNfIBFNSGn05U6Oo+B0ftK8xv/hyA==</x:t>
        </x:is>
      </x:c>
      <x:c r="C7648" s="3">
        <x:v>45070.4818518519</x:v>
      </x:c>
      <x:c r="D7648" s="4" t="inlineStr">
        <x:is>
          <x:t xml:space="preserve">4435</x:t>
        </x:is>
      </x:c>
      <x:c r="E7648" s="5" t="inlineStr">
        <x:is>
          <x:t xml:space="preserve">724234</x:t>
        </x:is>
      </x:c>
      <x:c r="F7648" s="6" t="inlineStr">
        <x:is>
          <x:t xml:space="preserve">סורוקה - מכון MRI</x:t>
        </x:is>
      </x:c>
      <x:c r="G7648" s="7">
        <x:v>45070.5294675926</x:v>
      </x:c>
      <x:c r="H7648" s="8" t="inlineStr">
        <x:is>
          <x:t xml:space="preserve">סרגיי רומנוב</x:t>
        </x:is>
      </x:c>
      <x:c r="I7648" s="9" t="inlineStr">
        <x:is>
          <x:t xml:space="preserve">דוד מור יוסף</x:t>
        </x:is>
      </x:c>
      <x:c r="J7648" s="10" t="inlineStr">
        <x:is>
          <x:t xml:space="preserve">טופס הופק</x:t>
        </x:is>
      </x:c>
      <x:c r="K7648" s="11" t="inlineStr">
        <x:is>
          <x:t xml:space="preserve">סורוקה</x:t>
        </x:is>
      </x:c>
      <x:c r="L7648" s="12" t="inlineStr">
        <x:is>
          <x:t xml:space="preserve">סורוקה - מכון MRI</x:t>
        </x:is>
      </x:c>
      <x:c r="M7648" s="13">
        <x:v>45781</x:v>
      </x:c>
      <x:c r="N7648" s="14" t="inlineStr">
        <x:is>
          <x:t xml:space="preserve">40349</x:t>
        </x:is>
      </x:c>
      <x:c r="O7648" s="15">
        <x:v>45070.5294675926</x:v>
      </x:c>
      <x:c r="P7648" s="16" t="inlineStr">
        <x:is>
          <x:t xml:space="preserve">דוד מור יוסף</x:t>
        </x:is>
      </x:c>
      <x:c r="Q7648" s="17">
        <x:v>45070.6068518519</x:v>
      </x:c>
      <x:c r="R7648" s="18" t="n">
        <x:v>4</x:v>
      </x:c>
      <x:c r="S7648" s="19" t="n">
        <x:v>4</x:v>
      </x:c>
    </x:row>
    <x:row r="7649" hidden="0">
      <x:c r="A7649" s="1" t="inlineStr">
        <x:is>
          <x:t xml:space="preserve">4d875747-aa85-4e47-8a00-4849ec587b7e</x:t>
        </x:is>
      </x:c>
      <x:c r="B7649" s="2" t="inlineStr">
        <x:is>
          <x:t xml:space="preserve">56JyI1nlQQ9pf70XJTsahjzhjSOT16r/lKfqmjlYv1UI8n9/w/1T6bWxhDp+h9lhcRmQPT0+CAU3Bc6OkqKMLg==</x:t>
        </x:is>
      </x:c>
      <x:c r="C7649" s="3">
        <x:v>45070.4818518519</x:v>
      </x:c>
      <x:c r="D7649" s="4" t="inlineStr">
        <x:is>
          <x:t xml:space="preserve">4434</x:t>
        </x:is>
      </x:c>
      <x:c r="E7649" s="5" t="inlineStr">
        <x:is>
          <x:t xml:space="preserve">724710</x:t>
        </x:is>
      </x:c>
      <x:c r="F7649" s="6" t="inlineStr">
        <x:is>
          <x:t xml:space="preserve">סורוקה - המטואונקולוגיה ילדים</x:t>
        </x:is>
      </x:c>
      <x:c r="G7649" s="7">
        <x:v>45070.5024884259</x:v>
      </x:c>
      <x:c r="H7649" s="8" t="inlineStr">
        <x:is>
          <x:t xml:space="preserve">סרגיי רומנוב</x:t>
        </x:is>
      </x:c>
      <x:c r="I7649" s="9" t="inlineStr">
        <x:is>
          <x:t xml:space="preserve">דוד מור יוסף</x:t>
        </x:is>
      </x:c>
      <x:c r="J7649" s="10" t="inlineStr">
        <x:is>
          <x:t xml:space="preserve">טופס הופק</x:t>
        </x:is>
      </x:c>
      <x:c r="K7649" s="11" t="inlineStr">
        <x:is>
          <x:t xml:space="preserve">סורוקה</x:t>
        </x:is>
      </x:c>
      <x:c r="L7649" s="12" t="inlineStr">
        <x:is>
          <x:t xml:space="preserve">סורוקה - המטואונקולוגיה ילדים</x:t>
        </x:is>
      </x:c>
      <x:c r="M7649" s="13">
        <x:v>45797</x:v>
      </x:c>
      <x:c r="N7649" s="14" t="inlineStr">
        <x:is>
          <x:t xml:space="preserve">BE069DE0N00QEH160003</x:t>
        </x:is>
      </x:c>
      <x:c r="O7649" s="15">
        <x:v>45070.5024884259</x:v>
      </x:c>
      <x:c r="P7649" s="16" t="inlineStr">
        <x:is>
          <x:t xml:space="preserve">דוד מור יוסף</x:t>
        </x:is>
      </x:c>
      <x:c r="Q7649" s="17">
        <x:v>45070.6068518519</x:v>
      </x:c>
      <x:c r="R7649" s="18" t="n">
        <x:v>4</x:v>
      </x:c>
      <x:c r="S7649" s="19" t="n">
        <x:v>4</x:v>
      </x:c>
    </x:row>
    <x:row r="7650" hidden="0">
      <x:c r="A7650" s="1" t="inlineStr">
        <x:is>
          <x:t xml:space="preserve">8431dc24-f41f-4b6d-969b-e6addb1408e3</x:t>
        </x:is>
      </x:c>
      <x:c r="B7650" s="2" t="inlineStr">
        <x:is>
          <x:t xml:space="preserve">Slr1akYeS6/bOVY+ELMfu/rvrRcgIZKFiRhlGJriOom0y66aVwlC8eaRemoa4kmbbExclCcLD+Wm1TtXEKmniQ==</x:t>
        </x:is>
      </x:c>
      <x:c r="C7650" s="3">
        <x:v>45070.4818518519</x:v>
      </x:c>
      <x:c r="D7650" s="4" t="inlineStr">
        <x:is>
          <x:t xml:space="preserve">4433</x:t>
        </x:is>
      </x:c>
      <x:c r="E7650" s="5" t="inlineStr">
        <x:is>
          <x:t xml:space="preserve">724358</x:t>
        </x:is>
      </x:c>
      <x:c r="F7650" s="6" t="inlineStr">
        <x:is>
          <x:t xml:space="preserve">סורוקה - המטואונקולוגיה ילדים</x:t>
        </x:is>
      </x:c>
      <x:c r="G7650" s="7">
        <x:v>45070.4827777778</x:v>
      </x:c>
      <x:c r="H7650" s="8" t="inlineStr">
        <x:is>
          <x:t xml:space="preserve">סרגיי רומנוב</x:t>
        </x:is>
      </x:c>
      <x:c r="I7650" s="9" t="inlineStr">
        <x:is>
          <x:t xml:space="preserve">דוד מור יוסף</x:t>
        </x:is>
      </x:c>
      <x:c r="J7650" s="10" t="inlineStr">
        <x:is>
          <x:t xml:space="preserve">טופס הופק</x:t>
        </x:is>
      </x:c>
      <x:c r="K7650" s="11" t="inlineStr">
        <x:is>
          <x:t xml:space="preserve">סורוקה</x:t>
        </x:is>
      </x:c>
      <x:c r="L7650" s="12" t="inlineStr">
        <x:is>
          <x:t xml:space="preserve">סורוקה - המטואונקולוגיה ילדים</x:t>
        </x:is>
      </x:c>
      <x:c r="M7650" s="13">
        <x:v>45741</x:v>
      </x:c>
      <x:c r="N7650" s="14" t="inlineStr">
        <x:is>
          <x:t xml:space="preserve">22798</x:t>
        </x:is>
      </x:c>
      <x:c r="O7650" s="15">
        <x:v>45070.4827777778</x:v>
      </x:c>
      <x:c r="P7650" s="16" t="inlineStr">
        <x:is>
          <x:t xml:space="preserve">דוד מור יוסף</x:t>
        </x:is>
      </x:c>
      <x:c r="Q7650" s="17">
        <x:v>45070.6068518519</x:v>
      </x:c>
      <x:c r="R7650" s="18" t="n">
        <x:v>4</x:v>
      </x:c>
      <x:c r="S7650" s="19" t="n">
        <x:v>4</x:v>
      </x:c>
    </x:row>
    <x:row r="7651" hidden="0">
      <x:c r="A7651" s="1" t="inlineStr">
        <x:is>
          <x:t xml:space="preserve">a811406f-055c-4301-b3f6-18607015bf79</x:t>
        </x:is>
      </x:c>
      <x:c r="B7651" s="2" t="inlineStr">
        <x:is>
          <x:t xml:space="preserve">FtBzR94UHFVa0H3uVfz3rtZsbhfylZaDaHJhpmGU8nJ0loFDCjumCgz7vbuaF0rlz7H3iJDCbovKpYJozfhnMA==</x:t>
        </x:is>
      </x:c>
      <x:c r="C7651" s="3">
        <x:v>45070.4818518519</x:v>
      </x:c>
      <x:c r="D7651" s="4" t="inlineStr">
        <x:is>
          <x:t xml:space="preserve">4432</x:t>
        </x:is>
      </x:c>
      <x:c r="E7651" s="5" t="inlineStr">
        <x:is>
          <x:t xml:space="preserve">934960</x:t>
        </x:is>
      </x:c>
      <x:c r="F7651" s="6" t="inlineStr">
        <x:is>
          <x:t xml:space="preserve">קפלן - בית מרקחת</x:t>
        </x:is>
      </x:c>
      <x:c r="G7651" s="7">
        <x:v>45069.7329976852</x:v>
      </x:c>
      <x:c r="H7651" s="8" t="inlineStr">
        <x:is>
          <x:t xml:space="preserve">סרגיי רומנוב</x:t>
        </x:is>
      </x:c>
      <x:c r="I7651" s="9" t="inlineStr">
        <x:is>
          <x:t xml:space="preserve">דוד מור יוסף</x:t>
        </x:is>
      </x:c>
      <x:c r="J7651" s="10" t="inlineStr">
        <x:is>
          <x:t xml:space="preserve">טופס הופק</x:t>
        </x:is>
      </x:c>
      <x:c r="K7651" s="11" t="inlineStr">
        <x:is>
          <x:t xml:space="preserve">קפלן</x:t>
        </x:is>
      </x:c>
      <x:c r="L7651" s="12" t="inlineStr">
        <x:is>
          <x:t xml:space="preserve">קפלן - בית מרקחת</x:t>
        </x:is>
      </x:c>
      <x:c r="M7651" s="13">
        <x:v>46120</x:v>
      </x:c>
      <x:c r="N7651" s="14" t="inlineStr">
        <x:is>
          <x:t xml:space="preserve">20203403850</x:t>
        </x:is>
      </x:c>
      <x:c r="O7651" s="15">
        <x:v>45069.7329976852</x:v>
      </x:c>
      <x:c r="P7651" s="16" t="inlineStr">
        <x:is>
          <x:t xml:space="preserve">דוד מור יוסף</x:t>
        </x:is>
      </x:c>
      <x:c r="Q7651" s="17">
        <x:v>45070.6068518519</x:v>
      </x:c>
      <x:c r="R7651" s="18" t="n">
        <x:v>-80</x:v>
      </x:c>
      <x:c r="S7651" s="19" t="n">
        <x:v>-80</x:v>
      </x:c>
    </x:row>
    <x:row r="7652" hidden="0">
      <x:c r="A7652" s="1" t="inlineStr">
        <x:is>
          <x:t xml:space="preserve">505905f2-d10a-41dd-981c-cc9ef3e7d426</x:t>
        </x:is>
      </x:c>
      <x:c r="B7652" s="2" t="inlineStr">
        <x:is>
          <x:t xml:space="preserve">p/nfjRcz9bQyrIceAtOydjeQhxMELQ81u9vtHEC/F52+XxficrMWOk349mtfNEx86KYc5aiiW2f09pJM6OK0MQ==</x:t>
        </x:is>
      </x:c>
      <x:c r="C7652" s="3">
        <x:v>45070.4818518519</x:v>
      </x:c>
      <x:c r="D7652" s="4" t="inlineStr">
        <x:is>
          <x:t xml:space="preserve">4431</x:t>
        </x:is>
      </x:c>
      <x:c r="E7652" s="5" t="inlineStr">
        <x:is>
          <x:t xml:space="preserve">719253</x:t>
        </x:is>
      </x:c>
      <x:c r="F7652" s="6" t="inlineStr">
        <x:is>
          <x:t xml:space="preserve">קפלן - אורטופדית מחלקה</x:t>
        </x:is>
      </x:c>
      <x:c r="G7652" s="7">
        <x:v>45069.7226388889</x:v>
      </x:c>
      <x:c r="H7652" s="8" t="inlineStr">
        <x:is>
          <x:t xml:space="preserve">סרגיי רומנוב</x:t>
        </x:is>
      </x:c>
      <x:c r="I7652" s="9" t="inlineStr">
        <x:is>
          <x:t xml:space="preserve">דוד מור יוסף</x:t>
        </x:is>
      </x:c>
      <x:c r="J7652" s="10" t="inlineStr">
        <x:is>
          <x:t xml:space="preserve">טופס הופק</x:t>
        </x:is>
      </x:c>
      <x:c r="K7652" s="11" t="inlineStr">
        <x:is>
          <x:t xml:space="preserve">קפלן</x:t>
        </x:is>
      </x:c>
      <x:c r="L7652" s="12" t="inlineStr">
        <x:is>
          <x:t xml:space="preserve">קפלן - אורטופדית מחלקה</x:t>
        </x:is>
      </x:c>
      <x:c r="M7652" s="13">
        <x:v>46113</x:v>
      </x:c>
      <x:c r="N7652" s="14" t="inlineStr">
        <x:is>
          <x:t xml:space="preserve">31679</x:t>
        </x:is>
      </x:c>
      <x:c r="O7652" s="15">
        <x:v>45069.7226388889</x:v>
      </x:c>
      <x:c r="P7652" s="16" t="inlineStr">
        <x:is>
          <x:t xml:space="preserve">דוד מור יוסף</x:t>
        </x:is>
      </x:c>
      <x:c r="Q7652" s="17">
        <x:v>45070.6068518519</x:v>
      </x:c>
      <x:c r="R7652" s="18" t="n">
        <x:v>4</x:v>
      </x:c>
      <x:c r="S7652" s="19" t="n">
        <x:v>4</x:v>
      </x:c>
    </x:row>
    <x:row r="7653" hidden="0">
      <x:c r="A7653" s="1" t="inlineStr">
        <x:is>
          <x:t xml:space="preserve">f5e3fd18-bff4-49a2-bfd4-ec4c1051dfb2</x:t>
        </x:is>
      </x:c>
      <x:c r="B7653" s="2" t="inlineStr">
        <x:is>
          <x:t xml:space="preserve">gpA/KGkKDcH1khn3JXanNAr2w71/+b7r4ijLeoCI44538BBiZgHEp1x/juTK2o9ukeE9n9TMvWxBuLKl+1wwWw==</x:t>
        </x:is>
      </x:c>
      <x:c r="C7653" s="3">
        <x:v>45070.4818634259</x:v>
      </x:c>
      <x:c r="D7653" s="4" t="inlineStr">
        <x:is>
          <x:t xml:space="preserve">4430</x:t>
        </x:is>
      </x:c>
      <x:c r="E7653" s="5" t="inlineStr">
        <x:is>
          <x:t xml:space="preserve">744155</x:t>
        </x:is>
      </x:c>
      <x:c r="F7653" s="6" t="inlineStr">
        <x:is>
          <x:t xml:space="preserve">העמק - חדר מיון נשים</x:t>
        </x:is>
      </x:c>
      <x:c r="G7653" s="7">
        <x:v>45069.7096296296</x:v>
      </x:c>
      <x:c r="H7653" s="8" t="inlineStr">
        <x:is>
          <x:t xml:space="preserve">חמודי חוג'ראת</x:t>
        </x:is>
      </x:c>
      <x:c r="I7653" s="9" t="inlineStr">
        <x:is>
          <x:t xml:space="preserve">דוד מור יוסף</x:t>
        </x:is>
      </x:c>
      <x:c r="J7653" s="10" t="inlineStr">
        <x:is>
          <x:t xml:space="preserve">טופס הופק</x:t>
        </x:is>
      </x:c>
      <x:c r="K7653" s="11" t="inlineStr">
        <x:is>
          <x:t xml:space="preserve">העמק</x:t>
        </x:is>
      </x:c>
      <x:c r="L7653" s="12" t="inlineStr">
        <x:is>
          <x:t xml:space="preserve">העמק - חדר מיון נשים</x:t>
        </x:is>
      </x:c>
      <x:c r="M7653" s="13">
        <x:v>46121</x:v>
      </x:c>
      <x:c r="N7653" s="14" t="inlineStr">
        <x:is>
          <x:t xml:space="preserve">BE069DE0N00QEG750001</x:t>
        </x:is>
      </x:c>
      <x:c r="O7653" s="15">
        <x:v>45069.7096296296</x:v>
      </x:c>
      <x:c r="P7653" s="16" t="inlineStr">
        <x:is>
          <x:t xml:space="preserve">דוד מור יוסף</x:t>
        </x:is>
      </x:c>
      <x:c r="Q7653" s="17">
        <x:v>45070.6068634259</x:v>
      </x:c>
      <x:c r="R7653" s="18" t="n">
        <x:v>5</x:v>
      </x:c>
      <x:c r="S7653" s="19" t="n">
        <x:v>5</x:v>
      </x:c>
    </x:row>
    <x:row r="7654" hidden="0">
      <x:c r="A7654" s="1" t="inlineStr">
        <x:is>
          <x:t xml:space="preserve">50b4c799-96ad-4fed-8880-8d980afc9347</x:t>
        </x:is>
      </x:c>
      <x:c r="B7654" s="2" t="inlineStr">
        <x:is>
          <x:t xml:space="preserve">YmOdLFysxfkAIi3bZfplV8akk+6zJ22bKZ0sTXMEZVuvhRkOmc5qjzOLKSjqNrklukA7OKOZoart+jQRHLJOqQ==</x:t>
        </x:is>
      </x:c>
      <x:c r="C7654" s="3">
        <x:v>45069.5462962963</x:v>
      </x:c>
      <x:c r="D7654" s="4" t="inlineStr">
        <x:is>
          <x:t xml:space="preserve">4429</x:t>
        </x:is>
      </x:c>
      <x:c r="E7654" s="5" t="inlineStr">
        <x:is>
          <x:t xml:space="preserve">709570</x:t>
        </x:is>
      </x:c>
      <x:c r="F7654" s="6" t="inlineStr">
        <x:is>
          <x:t xml:space="preserve">קפלן - פנימית ב מחלקה</x:t>
        </x:is>
      </x:c>
      <x:c r="G7654" s="7">
        <x:v>45069.5697916667</x:v>
      </x:c>
      <x:c r="H7654" s="8" t="inlineStr">
        <x:is>
          <x:t xml:space="preserve">סרגיי רומנוב</x:t>
        </x:is>
      </x:c>
      <x:c r="I7654" s="9" t="inlineStr">
        <x:is>
          <x:t xml:space="preserve">דוד מור יוסף</x:t>
        </x:is>
      </x:c>
      <x:c r="J7654" s="10" t="inlineStr">
        <x:is>
          <x:t xml:space="preserve">טופס הופק</x:t>
        </x:is>
      </x:c>
      <x:c r="K7654" s="11" t="inlineStr">
        <x:is>
          <x:t xml:space="preserve">קפלן</x:t>
        </x:is>
      </x:c>
      <x:c r="L7654" s="12" t="inlineStr">
        <x:is>
          <x:t xml:space="preserve">קפלן - פנימית ב מחלקה</x:t>
        </x:is>
      </x:c>
      <x:c r="M7654" s="13">
        <x:v>46078</x:v>
      </x:c>
      <x:c r="N7654" s="14" t="inlineStr">
        <x:is>
          <x:t xml:space="preserve">BE069DEON00QEJ1S0005</x:t>
        </x:is>
      </x:c>
      <x:c r="O7654" s="15">
        <x:v>45069.5697916667</x:v>
      </x:c>
      <x:c r="P7654" s="16" t="inlineStr">
        <x:is>
          <x:t xml:space="preserve">דוד מור יוסף</x:t>
        </x:is>
      </x:c>
      <x:c r="Q7654" s="17">
        <x:v>45069.6712962963</x:v>
      </x:c>
      <x:c r="R7654" s="18" t="n">
        <x:v>4</x:v>
      </x:c>
      <x:c r="S7654" s="19" t="n">
        <x:v>4</x:v>
      </x:c>
    </x:row>
    <x:row r="7655" hidden="0">
      <x:c r="A7655" s="1" t="inlineStr">
        <x:is>
          <x:t xml:space="preserve">18147b54-7f48-466e-8001-6927704566f8</x:t>
        </x:is>
      </x:c>
      <x:c r="B7655" s="2" t="inlineStr">
        <x:is>
          <x:t xml:space="preserve">duZfgvF8FIimkDnFAU9R5ixLE6WFwADuZfS2LRokJNxMhLc2Wkd4SiUll2Lb1CrpKF/HPtxNaRGTxyx+3PUaxA==</x:t>
        </x:is>
      </x:c>
      <x:c r="C7655" s="3">
        <x:v>45069.5462962963</x:v>
      </x:c>
      <x:c r="D7655" s="4" t="inlineStr">
        <x:is>
          <x:t xml:space="preserve">4428</x:t>
        </x:is>
      </x:c>
      <x:c r="E7655" s="5" t="inlineStr">
        <x:is>
          <x:t xml:space="preserve">709759</x:t>
        </x:is>
      </x:c>
      <x:c r="F7655" s="6" t="inlineStr">
        <x:is>
          <x:t xml:space="preserve">קפלן - טיפול נמרץ ילדים מחלקה</x:t>
        </x:is>
      </x:c>
      <x:c r="G7655" s="7">
        <x:v>45069.5293634259</x:v>
      </x:c>
      <x:c r="H7655" s="8" t="inlineStr">
        <x:is>
          <x:t xml:space="preserve">סרגיי רומנוב</x:t>
        </x:is>
      </x:c>
      <x:c r="I7655" s="9" t="inlineStr">
        <x:is>
          <x:t xml:space="preserve">דוד מור יוסף</x:t>
        </x:is>
      </x:c>
      <x:c r="J7655" s="10" t="inlineStr">
        <x:is>
          <x:t xml:space="preserve">טופס הופק</x:t>
        </x:is>
      </x:c>
      <x:c r="K7655" s="11" t="inlineStr">
        <x:is>
          <x:t xml:space="preserve">קפלן</x:t>
        </x:is>
      </x:c>
      <x:c r="L7655" s="12" t="inlineStr">
        <x:is>
          <x:t xml:space="preserve">קפלן - טיפול נמרץ ילדים מחלקה</x:t>
        </x:is>
      </x:c>
      <x:c r="M7655" s="13">
        <x:v>46069</x:v>
      </x:c>
      <x:c r="N7655" s="14" t="inlineStr">
        <x:is>
          <x:t xml:space="preserve">18POP015961</x:t>
        </x:is>
      </x:c>
      <x:c r="O7655" s="15">
        <x:v>45069.5293634259</x:v>
      </x:c>
      <x:c r="P7655" s="16" t="inlineStr">
        <x:is>
          <x:t xml:space="preserve">דוד מור יוסף</x:t>
        </x:is>
      </x:c>
      <x:c r="Q7655" s="17">
        <x:v>45069.6712962963</x:v>
      </x:c>
      <x:c r="R7655" s="18" t="n">
        <x:v>4</x:v>
      </x:c>
      <x:c r="S7655" s="19" t="n">
        <x:v>4</x:v>
      </x:c>
    </x:row>
    <x:row r="7656" hidden="0">
      <x:c r="A7656" s="1" t="inlineStr">
        <x:is>
          <x:t xml:space="preserve">e5bb6939-27ed-4f0e-a6a1-530be8c154a0</x:t>
        </x:is>
      </x:c>
      <x:c r="B7656" s="2" t="inlineStr">
        <x:is>
          <x:t xml:space="preserve">P2aocYF+thKN9F/3DjRmzp0w5BJNj/lTkjSxcNOnIL/Owx5r5TLFIC9vjBfY4KvB/ad61Ooob7kGaiu9EejBew==</x:t>
        </x:is>
      </x:c>
      <x:c r="C7656" s="3">
        <x:v>45069.521400463</x:v>
      </x:c>
      <x:c r="D7656" s="4" t="inlineStr">
        <x:is>
          <x:t xml:space="preserve">4427</x:t>
        </x:is>
      </x:c>
      <x:c r="E7656" s="5" t="inlineStr">
        <x:is>
          <x:t xml:space="preserve">744338</x:t>
        </x:is>
      </x:c>
      <x:c r="F7656" s="6" t="inlineStr">
        <x:is>
          <x:t xml:space="preserve">העמק - מעבדה בנק הדם</x:t>
        </x:is>
      </x:c>
      <x:c r="G7656" s="7">
        <x:v>45069.3333333333</x:v>
      </x:c>
      <x:c r="H7656" s="8" t="inlineStr">
        <x:is>
          <x:t xml:space="preserve">חמודי חוג'ראת</x:t>
        </x:is>
      </x:c>
      <x:c r="I7656" s="9" t="inlineStr">
        <x:is>
          <x:t xml:space="preserve">דוד מור יוסף</x:t>
        </x:is>
      </x:c>
      <x:c r="J7656" s="10" t="inlineStr">
        <x:is>
          <x:t xml:space="preserve">טופס הופק</x:t>
        </x:is>
      </x:c>
      <x:c r="K7656" s="11" t="inlineStr">
        <x:is>
          <x:t xml:space="preserve">העמק</x:t>
        </x:is>
      </x:c>
      <x:c r="L7656" s="12" t="inlineStr">
        <x:is>
          <x:t xml:space="preserve">העמק - מעבדה בנק הדם</x:t>
        </x:is>
      </x:c>
      <x:c r="M7656" s="13">
        <x:v>46077</x:v>
      </x:c>
      <x:c r="N7656" s="14" t="inlineStr">
        <x:is>
          <x:t xml:space="preserve">1C0004</x:t>
        </x:is>
      </x:c>
      <x:c r="O7656" s="15">
        <x:v>45069.5164814815</x:v>
      </x:c>
      <x:c r="P7656" s="16" t="inlineStr">
        <x:is>
          <x:t xml:space="preserve">דוד מור יוסף</x:t>
        </x:is>
      </x:c>
      <x:c r="Q7656" s="17">
        <x:v>45069.646400463</x:v>
      </x:c>
      <x:c r="R7656" s="18" t="n">
        <x:v>5</x:v>
      </x:c>
      <x:c r="S7656" s="19" t="n">
        <x:v>5</x:v>
      </x:c>
    </x:row>
    <x:row r="7657" hidden="0">
      <x:c r="A7657" s="1" t="inlineStr">
        <x:is>
          <x:t xml:space="preserve">670373aa-3230-4c61-bf25-ebea36c36013</x:t>
        </x:is>
      </x:c>
      <x:c r="B7657" s="2" t="inlineStr">
        <x:is>
          <x:t xml:space="preserve">TBcaXZJJR4rizuFy2zMpsYvtMwLK4Zoyg9OPgvQvK5n+iuIKpd8TGuSRnb7+WyqDYCJEBYWul0bslFKQHucrkQ==</x:t>
        </x:is>
      </x:c>
      <x:c r="C7657" s="3">
        <x:v>45069.521400463</x:v>
      </x:c>
      <x:c r="D7657" s="4" t="inlineStr">
        <x:is>
          <x:t xml:space="preserve">4426</x:t>
        </x:is>
      </x:c>
      <x:c r="E7657" s="5" t="inlineStr">
        <x:is>
          <x:t xml:space="preserve">744337</x:t>
        </x:is>
      </x:c>
      <x:c r="F7657" s="6" t="inlineStr">
        <x:is>
          <x:t xml:space="preserve">העמק - מעבדה בנק הדם</x:t>
        </x:is>
      </x:c>
      <x:c r="G7657" s="7">
        <x:v>45069.3333333333</x:v>
      </x:c>
      <x:c r="H7657" s="8" t="inlineStr">
        <x:is>
          <x:t xml:space="preserve">חמודי חוג'ראת</x:t>
        </x:is>
      </x:c>
      <x:c r="I7657" s="9" t="inlineStr">
        <x:is>
          <x:t xml:space="preserve">דוד מור יוסף</x:t>
        </x:is>
      </x:c>
      <x:c r="J7657" s="10" t="inlineStr">
        <x:is>
          <x:t xml:space="preserve">טופס הופק</x:t>
        </x:is>
      </x:c>
      <x:c r="K7657" s="11" t="inlineStr">
        <x:is>
          <x:t xml:space="preserve">העמק</x:t>
        </x:is>
      </x:c>
      <x:c r="L7657" s="12" t="inlineStr">
        <x:is>
          <x:t xml:space="preserve">העמק - מעבדה בנק הדם</x:t>
        </x:is>
      </x:c>
      <x:c r="M7657" s="13">
        <x:v>46073</x:v>
      </x:c>
      <x:c r="N7657" s="14" t="inlineStr">
        <x:is>
          <x:t xml:space="preserve">1G0006</x:t>
        </x:is>
      </x:c>
      <x:c r="O7657" s="15">
        <x:v>45069.5111342593</x:v>
      </x:c>
      <x:c r="P7657" s="16" t="inlineStr">
        <x:is>
          <x:t xml:space="preserve">דוד מור יוסף</x:t>
        </x:is>
      </x:c>
      <x:c r="Q7657" s="17">
        <x:v>45069.646400463</x:v>
      </x:c>
      <x:c r="R7657" s="18" t="n">
        <x:v>5</x:v>
      </x:c>
      <x:c r="S7657" s="19" t="n">
        <x:v>5</x:v>
      </x:c>
    </x:row>
    <x:row r="7658" hidden="0">
      <x:c r="A7658" s="1" t="inlineStr">
        <x:is>
          <x:t xml:space="preserve">cc51584e-f984-49ea-ba5e-638901cd0058</x:t>
        </x:is>
      </x:c>
      <x:c r="B7658" s="2" t="inlineStr">
        <x:is>
          <x:t xml:space="preserve">ZhfLiSA+Ni7onTysiFS2TrzSFLNAejqS+n4s0kPkkucJ/v8vZXRNaUxkeWh4/3tzK3cAFQ/ve8GvpPh6eKZZsQ==</x:t>
        </x:is>
      </x:c>
      <x:c r="C7658" s="3">
        <x:v>45069.521412037</x:v>
      </x:c>
      <x:c r="D7658" s="4" t="inlineStr">
        <x:is>
          <x:t xml:space="preserve">4425</x:t>
        </x:is>
      </x:c>
      <x:c r="E7658" s="5" t="inlineStr">
        <x:is>
          <x:t xml:space="preserve">745115</x:t>
        </x:is>
      </x:c>
      <x:c r="F7658" s="6" t="inlineStr">
        <x:is>
          <x:t xml:space="preserve">העמק -  מרפ.US נשים</x:t>
        </x:is>
      </x:c>
      <x:c r="G7658" s="7">
        <x:v>45069.5095486111</x:v>
      </x:c>
      <x:c r="H7658" s="8" t="inlineStr">
        <x:is>
          <x:t xml:space="preserve">חמודי חוג'ראת</x:t>
        </x:is>
      </x:c>
      <x:c r="I7658" s="9" t="inlineStr">
        <x:is>
          <x:t xml:space="preserve">דוד מור יוסף</x:t>
        </x:is>
      </x:c>
      <x:c r="J7658" s="10" t="inlineStr">
        <x:is>
          <x:t xml:space="preserve">טופס הופק</x:t>
        </x:is>
      </x:c>
      <x:c r="K7658" s="11" t="inlineStr">
        <x:is>
          <x:t xml:space="preserve">העמק</x:t>
        </x:is>
      </x:c>
      <x:c r="L7658" s="12" t="inlineStr">
        <x:is>
          <x:t xml:space="preserve">העמק -  מרפ.US נשים</x:t>
        </x:is>
      </x:c>
      <x:c r="M7658" s="13">
        <x:v>46121</x:v>
      </x:c>
      <x:c r="N7658" s="14" t="inlineStr">
        <x:is>
          <x:t xml:space="preserve">BE02M 7EONO 0QEJ2 10</x:t>
        </x:is>
      </x:c>
      <x:c r="O7658" s="15">
        <x:v>45069.5095486111</x:v>
      </x:c>
      <x:c r="P7658" s="16" t="inlineStr">
        <x:is>
          <x:t xml:space="preserve">דוד מור יוסף</x:t>
        </x:is>
      </x:c>
      <x:c r="Q7658" s="17">
        <x:v>45069.646412037</x:v>
      </x:c>
      <x:c r="R7658" s="18" t="n">
        <x:v>-18</x:v>
      </x:c>
      <x:c r="S7658" s="19" t="n">
        <x:v>-18</x:v>
      </x:c>
    </x:row>
    <x:row r="7659" hidden="0">
      <x:c r="A7659" s="1" t="inlineStr">
        <x:is>
          <x:t xml:space="preserve">279a2ac6-9a5c-43ca-9248-917974685514</x:t>
        </x:is>
      </x:c>
      <x:c r="B7659" s="2" t="inlineStr">
        <x:is>
          <x:t xml:space="preserve">3jHBw2QkijRijySkDAffaYeNbA652zAhPS+PIthpYBnfPuC81D+GOZ/zB5gxglyCZRUDzZUmjApnCVfkjVgzFQ==</x:t>
        </x:is>
      </x:c>
      <x:c r="C7659" s="3">
        <x:v>45069.521412037</x:v>
      </x:c>
      <x:c r="D7659" s="4" t="inlineStr">
        <x:is>
          <x:t xml:space="preserve">4424</x:t>
        </x:is>
      </x:c>
      <x:c r="E7659" s="5" t="inlineStr">
        <x:is>
          <x:t xml:space="preserve">719942</x:t>
        </x:is>
      </x:c>
      <x:c r="F7659" s="6" t="inlineStr">
        <x:is>
          <x:t xml:space="preserve">קפלן - כירורגיה ילדים</x:t>
        </x:is>
      </x:c>
      <x:c r="G7659" s="7">
        <x:v>45069.5090393519</x:v>
      </x:c>
      <x:c r="H7659" s="8" t="inlineStr">
        <x:is>
          <x:t xml:space="preserve">סרגיי רומנוב</x:t>
        </x:is>
      </x:c>
      <x:c r="I7659" s="9" t="inlineStr">
        <x:is>
          <x:t xml:space="preserve">דוד מור יוסף</x:t>
        </x:is>
      </x:c>
      <x:c r="J7659" s="10" t="inlineStr">
        <x:is>
          <x:t xml:space="preserve">טופס הופק</x:t>
        </x:is>
      </x:c>
      <x:c r="K7659" s="11" t="inlineStr">
        <x:is>
          <x:t xml:space="preserve">קפלן</x:t>
        </x:is>
      </x:c>
      <x:c r="L7659" s="12" t="inlineStr">
        <x:is>
          <x:t xml:space="preserve">קפלן - כירורגיה ילדים</x:t>
        </x:is>
      </x:c>
      <x:c r="M7659" s="13">
        <x:v>46069</x:v>
      </x:c>
      <x:c r="N7659" s="14" t="inlineStr">
        <x:is>
          <x:t xml:space="preserve">40340</x:t>
        </x:is>
      </x:c>
      <x:c r="O7659" s="15">
        <x:v>45069.5090393519</x:v>
      </x:c>
      <x:c r="P7659" s="16" t="inlineStr">
        <x:is>
          <x:t xml:space="preserve">דוד מור יוסף</x:t>
        </x:is>
      </x:c>
      <x:c r="Q7659" s="17">
        <x:v>45069.646412037</x:v>
      </x:c>
      <x:c r="R7659" s="18" t="n">
        <x:v>4</x:v>
      </x:c>
      <x:c r="S7659" s="19" t="n">
        <x:v>4</x:v>
      </x:c>
    </x:row>
    <x:row r="7660" hidden="0">
      <x:c r="A7660" s="1" t="inlineStr">
        <x:is>
          <x:t xml:space="preserve">a034d837-5a64-4cfa-9db1-3c483e2e9801</x:t>
        </x:is>
      </x:c>
      <x:c r="B7660" s="2" t="inlineStr">
        <x:is>
          <x:t xml:space="preserve">UkCbNE6EU1csGFn29ug+4D8s1jbZGRTnkkC1gUTPhbWZyRve4M2MJilEXnwNjjzfM5dHvOqPbHvgWpal4uB4Mg==</x:t>
        </x:is>
      </x:c>
      <x:c r="C7660" s="3">
        <x:v>45069.521412037</x:v>
      </x:c>
      <x:c r="D7660" s="4" t="inlineStr">
        <x:is>
          <x:t xml:space="preserve">4423</x:t>
        </x:is>
      </x:c>
      <x:c r="E7660" s="5" t="inlineStr">
        <x:is>
          <x:t xml:space="preserve">744328</x:t>
        </x:is>
      </x:c>
      <x:c r="F7660" s="6" t="inlineStr">
        <x:is>
          <x:t xml:space="preserve">העמק - הפריה חוץ גופית IVF</x:t>
        </x:is>
      </x:c>
      <x:c r="G7660" s="7">
        <x:v>45069.3333333333</x:v>
      </x:c>
      <x:c r="H7660" s="8" t="inlineStr">
        <x:is>
          <x:t xml:space="preserve">חמודי חוג'ראת</x:t>
        </x:is>
      </x:c>
      <x:c r="I7660" s="9" t="inlineStr">
        <x:is>
          <x:t xml:space="preserve">דוד מור יוסף</x:t>
        </x:is>
      </x:c>
      <x:c r="J7660" s="10" t="inlineStr">
        <x:is>
          <x:t xml:space="preserve">טופס הופק</x:t>
        </x:is>
      </x:c>
      <x:c r="K7660" s="11" t="inlineStr">
        <x:is>
          <x:t xml:space="preserve">העמק</x:t>
        </x:is>
      </x:c>
      <x:c r="L7660" s="12" t="inlineStr">
        <x:is>
          <x:t xml:space="preserve">העמק - הפריה חוץ גופית IVF</x:t>
        </x:is>
      </x:c>
      <x:c r="M7660" s="13">
        <x:v>46126</x:v>
      </x:c>
      <x:c r="N7660" s="14" t="inlineStr">
        <x:is>
          <x:t xml:space="preserve">1.00E+11</x:t>
        </x:is>
      </x:c>
      <x:c r="O7660" s="15">
        <x:v>45069.4538194444</x:v>
      </x:c>
      <x:c r="P7660" s="16" t="inlineStr">
        <x:is>
          <x:t xml:space="preserve">דוד מור יוסף</x:t>
        </x:is>
      </x:c>
      <x:c r="Q7660" s="17">
        <x:v>45069.646412037</x:v>
      </x:c>
      <x:c r="R7660" s="18" t="n">
        <x:v>5</x:v>
      </x:c>
      <x:c r="S7660" s="19" t="n">
        <x:v>5</x:v>
      </x:c>
    </x:row>
    <x:row r="7661" hidden="0">
      <x:c r="A7661" s="1" t="inlineStr">
        <x:is>
          <x:t xml:space="preserve">d71eede6-6776-4697-8172-6376531bc13a</x:t>
        </x:is>
      </x:c>
      <x:c r="B7661" s="2" t="inlineStr">
        <x:is>
          <x:t xml:space="preserve">46MT3DUvLYQ92LBRJ53bgFo7xYNVGkUk/V6Lb6a7gZiLtTE6CPwchRrpkJAWs/gNTnEdQFdRfeFvMengC8cETA==</x:t>
        </x:is>
      </x:c>
      <x:c r="C7661" s="3">
        <x:v>45069.5462962963</x:v>
      </x:c>
      <x:c r="D7661" s="4" t="inlineStr">
        <x:is>
          <x:t xml:space="preserve">4422</x:t>
        </x:is>
      </x:c>
      <x:c r="E7661" s="5" t="inlineStr">
        <x:is>
          <x:t xml:space="preserve">733476</x:t>
        </x:is>
      </x:c>
      <x:c r="F7661" s="6"/>
      <x:c r="G7661" s="7">
        <x:v>45069.4166666667</x:v>
      </x:c>
      <x:c r="H7661" s="8" t="inlineStr">
        <x:is>
          <x:t xml:space="preserve">מוסטפא מוסאורה ( מוסא )</x:t>
        </x:is>
      </x:c>
      <x:c r="I7661" s="9" t="inlineStr">
        <x:is>
          <x:t xml:space="preserve">דוד מור יוסף</x:t>
        </x:is>
      </x:c>
      <x:c r="J7661" s="10" t="inlineStr">
        <x:is>
          <x:t xml:space="preserve">טופס הופק</x:t>
        </x:is>
      </x:c>
      <x:c r="K7661" s="11" t="inlineStr">
        <x:is>
          <x:t xml:space="preserve">מחוז שרון שומרון</x:t>
        </x:is>
      </x:c>
      <x:c r="L7661" s="12" t="inlineStr">
        <x:is>
          <x:t xml:space="preserve">אום אל פאחם מקצועית</x:t>
        </x:is>
      </x:c>
      <x:c r="M7661" s="13">
        <x:v>45803</x:v>
      </x:c>
      <x:c r="N7661" s="14" t="inlineStr">
        <x:is>
          <x:t xml:space="preserve">17POP054498</x:t>
        </x:is>
      </x:c>
      <x:c r="O7661" s="15">
        <x:v>45069.4404398148</x:v>
      </x:c>
      <x:c r="P7661" s="16" t="inlineStr">
        <x:is>
          <x:t xml:space="preserve">דוד מור יוסף</x:t>
        </x:is>
      </x:c>
      <x:c r="Q7661" s="17">
        <x:v>45069.6712962963</x:v>
      </x:c>
      <x:c r="R7661" s="18" t="n">
        <x:v>3.8</x:v>
      </x:c>
      <x:c r="S7661" s="19" t="n">
        <x:v>4</x:v>
      </x:c>
    </x:row>
    <x:row r="7662" hidden="0">
      <x:c r="A7662" s="1" t="inlineStr">
        <x:is>
          <x:t xml:space="preserve">8a0a46a0-79f9-41f0-8274-6d52a3f3e592</x:t>
        </x:is>
      </x:c>
      <x:c r="B7662" s="2" t="inlineStr">
        <x:is>
          <x:t xml:space="preserve">gbI/iz21++/4WJUbLu3J1EuqquwIusqpO2etXgSzXjE6ar7HySifjbltRoaH++es2VHwmbr19Fbhyeenn/5QYA==</x:t>
        </x:is>
      </x:c>
      <x:c r="C7662" s="3">
        <x:v>45069.521412037</x:v>
      </x:c>
      <x:c r="D7662" s="4" t="inlineStr">
        <x:is>
          <x:t xml:space="preserve">4421</x:t>
        </x:is>
      </x:c>
      <x:c r="E7662" s="5" t="inlineStr">
        <x:is>
          <x:t xml:space="preserve">745775</x:t>
        </x:is>
      </x:c>
      <x:c r="F7662" s="6" t="inlineStr">
        <x:is>
          <x:t xml:space="preserve">העמק - מעבדה בנק הדם</x:t>
        </x:is>
      </x:c>
      <x:c r="G7662" s="7">
        <x:v>45069.4242013889</x:v>
      </x:c>
      <x:c r="H7662" s="8" t="inlineStr">
        <x:is>
          <x:t xml:space="preserve">חמודי חוג'ראת</x:t>
        </x:is>
      </x:c>
      <x:c r="I7662" s="9" t="inlineStr">
        <x:is>
          <x:t xml:space="preserve">דוד מור יוסף</x:t>
        </x:is>
      </x:c>
      <x:c r="J7662" s="10" t="inlineStr">
        <x:is>
          <x:t xml:space="preserve">טופס הופק</x:t>
        </x:is>
      </x:c>
      <x:c r="K7662" s="11" t="inlineStr">
        <x:is>
          <x:t xml:space="preserve">העמק</x:t>
        </x:is>
      </x:c>
      <x:c r="L7662" s="12" t="inlineStr">
        <x:is>
          <x:t xml:space="preserve">העמק - מעבדה בנק הדם</x:t>
        </x:is>
      </x:c>
      <x:c r="M7662" s="13">
        <x:v>46062</x:v>
      </x:c>
      <x:c r="N7662" s="14" t="inlineStr">
        <x:is>
          <x:t xml:space="preserve">2060215</x:t>
        </x:is>
      </x:c>
      <x:c r="O7662" s="15">
        <x:v>45069.4242013889</x:v>
      </x:c>
      <x:c r="P7662" s="16" t="inlineStr">
        <x:is>
          <x:t xml:space="preserve">דוד מור יוסף</x:t>
        </x:is>
      </x:c>
      <x:c r="Q7662" s="17">
        <x:v>45069.646412037</x:v>
      </x:c>
      <x:c r="R7662" s="18" t="n">
        <x:v>-30</x:v>
      </x:c>
      <x:c r="S7662" s="19" t="n">
        <x:v>-30</x:v>
      </x:c>
    </x:row>
    <x:row r="7663" hidden="0">
      <x:c r="A7663" s="1" t="inlineStr">
        <x:is>
          <x:t xml:space="preserve">d22596c1-6647-45b8-a240-4d338aa357f8</x:t>
        </x:is>
      </x:c>
      <x:c r="B7663" s="2" t="inlineStr">
        <x:is>
          <x:t xml:space="preserve">wt8x8v2A67YiKNrsdQESkj0+Rzina+Yhg2c9ioixBodVSkdNubrxSRWpDeN1qIjcYTeQpLwdVLiwvNjBn5jzNg==</x:t>
        </x:is>
      </x:c>
      <x:c r="C7663" s="3">
        <x:v>45069.3951388889</x:v>
      </x:c>
      <x:c r="D7663" s="4" t="inlineStr">
        <x:is>
          <x:t xml:space="preserve">4420</x:t>
        </x:is>
      </x:c>
      <x:c r="E7663" s="5" t="inlineStr">
        <x:is>
          <x:t xml:space="preserve">900078</x:t>
        </x:is>
      </x:c>
      <x:c r="F7663" s="6" t="inlineStr">
        <x:is>
          <x:t xml:space="preserve">ב_ן - מכון פתולוגיה</x:t>
        </x:is>
      </x:c>
      <x:c r="G7663" s="7">
        <x:v>45068.6875</x:v>
      </x:c>
      <x:c r="H7663" s="8" t="inlineStr">
        <x:is>
          <x:t xml:space="preserve">סרגיי רומנוב</x:t>
        </x:is>
      </x:c>
      <x:c r="I7663" s="9" t="inlineStr">
        <x:is>
          <x:t xml:space="preserve">דוד מור יוסף</x:t>
        </x:is>
      </x:c>
      <x:c r="J7663" s="10" t="inlineStr">
        <x:is>
          <x:t xml:space="preserve">טופס הופק</x:t>
        </x:is>
      </x:c>
      <x:c r="K7663" s="11" t="inlineStr">
        <x:is>
          <x:t xml:space="preserve">בילינסון</x:t>
        </x:is>
      </x:c>
      <x:c r="L7663" s="12" t="inlineStr">
        <x:is>
          <x:t xml:space="preserve">ב_ן - מכון פתולוגיה</x:t>
        </x:is>
      </x:c>
      <x:c r="M7663" s="13">
        <x:v>46121</x:v>
      </x:c>
      <x:c r="N7663" s="14" t="inlineStr">
        <x:is>
          <x:t xml:space="preserve">BE07C2EAQ00QJLBB0018</x:t>
        </x:is>
      </x:c>
      <x:c r="O7663" s="15">
        <x:v>45068.6969097222</x:v>
      </x:c>
      <x:c r="P7663" s="16" t="inlineStr">
        <x:is>
          <x:t xml:space="preserve">דוד מור יוסף</x:t>
        </x:is>
      </x:c>
      <x:c r="Q7663" s="17">
        <x:v>45069.5201388889</x:v>
      </x:c>
      <x:c r="R7663" s="18" t="n">
        <x:v>4</x:v>
      </x:c>
      <x:c r="S7663" s="19" t="n">
        <x:v>4</x:v>
      </x:c>
    </x:row>
    <x:row r="7664" hidden="0">
      <x:c r="A7664" s="1" t="inlineStr">
        <x:is>
          <x:t xml:space="preserve">d2c14c8e-63b0-488a-85e0-d1282e9ab1a0</x:t>
        </x:is>
      </x:c>
      <x:c r="B7664" s="2" t="inlineStr">
        <x:is>
          <x:t xml:space="preserve">tTzGsKLsDKnjwP5DCULLIu/lSl9WyWxWvCuRLHZQdxL9XG30rya8CanZuh0q5hbf3dNXoQzPUK0mM4cMzupFJA==</x:t>
        </x:is>
      </x:c>
      <x:c r="C7664" s="3">
        <x:v>45069.395150463</x:v>
      </x:c>
      <x:c r="D7664" s="4" t="inlineStr">
        <x:is>
          <x:t xml:space="preserve">4419</x:t>
        </x:is>
      </x:c>
      <x:c r="E7664" s="5" t="inlineStr">
        <x:is>
          <x:t xml:space="preserve">917608</x:t>
        </x:is>
      </x:c>
      <x:c r="F7664" s="6" t="inlineStr">
        <x:is>
          <x:t xml:space="preserve">ב_ן - מח' שיקום דווידוף קומה 8</x:t>
        </x:is>
      </x:c>
      <x:c r="G7664" s="7">
        <x:v>45068.6640856481</x:v>
      </x:c>
      <x:c r="H7664" s="8" t="inlineStr">
        <x:is>
          <x:t xml:space="preserve">סרגיי רומנוב</x:t>
        </x:is>
      </x:c>
      <x:c r="I7664" s="9" t="inlineStr">
        <x:is>
          <x:t xml:space="preserve">דוד מור יוסף</x:t>
        </x:is>
      </x:c>
      <x:c r="J7664" s="10" t="inlineStr">
        <x:is>
          <x:t xml:space="preserve">טופס הופק</x:t>
        </x:is>
      </x:c>
      <x:c r="K7664" s="11" t="inlineStr">
        <x:is>
          <x:t xml:space="preserve">בילינסון</x:t>
        </x:is>
      </x:c>
      <x:c r="L7664" s="12" t="inlineStr">
        <x:is>
          <x:t xml:space="preserve">ב_ן - מח' שיקום דווידוף קומה 8</x:t>
        </x:is>
      </x:c>
      <x:c r="M7664" s="13">
        <x:v>46121</x:v>
      </x:c>
      <x:c r="N7664" s="14" t="inlineStr">
        <x:is>
          <x:t xml:space="preserve">BE069RE0N00QEL7M0008</x:t>
        </x:is>
      </x:c>
      <x:c r="O7664" s="15">
        <x:v>45068.6640856481</x:v>
      </x:c>
      <x:c r="P7664" s="16" t="inlineStr">
        <x:is>
          <x:t xml:space="preserve">דוד מור יוסף</x:t>
        </x:is>
      </x:c>
      <x:c r="Q7664" s="17">
        <x:v>45069.520150463</x:v>
      </x:c>
      <x:c r="R7664" s="18" t="n">
        <x:v>4</x:v>
      </x:c>
      <x:c r="S7664" s="19" t="n">
        <x:v>4</x:v>
      </x:c>
    </x:row>
    <x:row r="7665" hidden="0">
      <x:c r="A7665" s="1" t="inlineStr">
        <x:is>
          <x:t xml:space="preserve">df36debe-89e4-4977-85b5-fca871357993</x:t>
        </x:is>
      </x:c>
      <x:c r="B7665" s="2" t="inlineStr">
        <x:is>
          <x:t xml:space="preserve">svgJB2/O7E9aKvdPm8Tplo4zgdENbhN5RKVPoh3tKwRG5Qx8xiNN+thpyfZML49tX6Ek88FfKYOc3AtQgzzwdg==</x:t>
        </x:is>
      </x:c>
      <x:c r="C7665" s="3">
        <x:v>45069.395150463</x:v>
      </x:c>
      <x:c r="D7665" s="4" t="inlineStr">
        <x:is>
          <x:t xml:space="preserve">4418</x:t>
        </x:is>
      </x:c>
      <x:c r="E7665" s="5" t="inlineStr">
        <x:is>
          <x:t xml:space="preserve">741164</x:t>
        </x:is>
      </x:c>
      <x:c r="F7665" s="6" t="inlineStr">
        <x:is>
          <x:t xml:space="preserve">סורוקה - מרפ. אלרגיה</x:t>
        </x:is>
      </x:c>
      <x:c r="G7665" s="7">
        <x:v>45068.3333333333</x:v>
      </x:c>
      <x:c r="H7665" s="8" t="inlineStr">
        <x:is>
          <x:t xml:space="preserve">נור שתווי</x:t>
        </x:is>
      </x:c>
      <x:c r="I7665" s="9" t="inlineStr">
        <x:is>
          <x:t xml:space="preserve">דוד מור יוסף</x:t>
        </x:is>
      </x:c>
      <x:c r="J7665" s="10" t="inlineStr">
        <x:is>
          <x:t xml:space="preserve">טופס הופק</x:t>
        </x:is>
      </x:c>
      <x:c r="K7665" s="11" t="inlineStr">
        <x:is>
          <x:t xml:space="preserve">סורוקה</x:t>
        </x:is>
      </x:c>
      <x:c r="L7665" s="12" t="inlineStr">
        <x:is>
          <x:t xml:space="preserve">סורוקה - מרפ. אלרגיה</x:t>
        </x:is>
      </x:c>
      <x:c r="M7665" s="13">
        <x:v>45810</x:v>
      </x:c>
      <x:c r="N7665" s="14" t="inlineStr">
        <x:is>
          <x:t xml:space="preserve">47424</x:t>
        </x:is>
      </x:c>
      <x:c r="O7665" s="15">
        <x:v>45068.6390509259</x:v>
      </x:c>
      <x:c r="P7665" s="16" t="inlineStr">
        <x:is>
          <x:t xml:space="preserve">דוד מור יוסף</x:t>
        </x:is>
      </x:c>
      <x:c r="Q7665" s="17">
        <x:v>45069.520150463</x:v>
      </x:c>
      <x:c r="R7665" s="18" t="n">
        <x:v>4</x:v>
      </x:c>
      <x:c r="S7665" s="19" t="n">
        <x:v>4</x:v>
      </x:c>
    </x:row>
    <x:row r="7666" hidden="0">
      <x:c r="A7666" s="1" t="inlineStr">
        <x:is>
          <x:t xml:space="preserve">f5e761f2-be61-48e5-95cc-bac43832e2c7</x:t>
        </x:is>
      </x:c>
      <x:c r="B7666" s="2" t="inlineStr">
        <x:is>
          <x:t xml:space="preserve">KekGPgzSuoZgkbyvf5JDGymQSG9Jkbh1AxhB793sHKMFG9xdPOjVtKAv1WAHG1yViZEjJCvLG48crMyq/7H7wg==</x:t>
        </x:is>
      </x:c>
      <x:c r="C7666" s="3">
        <x:v>45069.395150463</x:v>
      </x:c>
      <x:c r="D7666" s="4" t="inlineStr">
        <x:is>
          <x:t xml:space="preserve">4417</x:t>
        </x:is>
      </x:c>
      <x:c r="E7666" s="5" t="inlineStr">
        <x:is>
          <x:t xml:space="preserve">724222</x:t>
        </x:is>
      </x:c>
      <x:c r="F7666" s="6" t="inlineStr">
        <x:is>
          <x:t xml:space="preserve">סורוקה - מרפ' עיניים</x:t>
        </x:is>
      </x:c>
      <x:c r="G7666" s="7">
        <x:v>45068.3333333333</x:v>
      </x:c>
      <x:c r="H7666" s="8" t="inlineStr">
        <x:is>
          <x:t xml:space="preserve">נור שתווי</x:t>
        </x:is>
      </x:c>
      <x:c r="I7666" s="9" t="inlineStr">
        <x:is>
          <x:t xml:space="preserve">דוד מור יוסף</x:t>
        </x:is>
      </x:c>
      <x:c r="J7666" s="10" t="inlineStr">
        <x:is>
          <x:t xml:space="preserve">טופס הופק</x:t>
        </x:is>
      </x:c>
      <x:c r="K7666" s="11" t="inlineStr">
        <x:is>
          <x:t xml:space="preserve">סורוקה</x:t>
        </x:is>
      </x:c>
      <x:c r="L7666" s="12" t="inlineStr">
        <x:is>
          <x:t xml:space="preserve">סורוקה - מרפ' עיניים</x:t>
        </x:is>
      </x:c>
      <x:c r="M7666" s="13">
        <x:v>46105</x:v>
      </x:c>
      <x:c r="N7666" s="14" t="inlineStr">
        <x:is>
          <x:t xml:space="preserve">40351</x:t>
        </x:is>
      </x:c>
      <x:c r="O7666" s="15">
        <x:v>45068.6264930556</x:v>
      </x:c>
      <x:c r="P7666" s="16" t="inlineStr">
        <x:is>
          <x:t xml:space="preserve">דוד מור יוסף</x:t>
        </x:is>
      </x:c>
      <x:c r="Q7666" s="17">
        <x:v>45069.520150463</x:v>
      </x:c>
      <x:c r="R7666" s="18" t="n">
        <x:v>4</x:v>
      </x:c>
      <x:c r="S7666" s="19" t="n">
        <x:v>4.2</x:v>
      </x:c>
    </x:row>
    <x:row r="7667" hidden="0">
      <x:c r="A7667" s="1" t="inlineStr">
        <x:is>
          <x:t xml:space="preserve">c16a5ee9-f502-4408-b3aa-de29bdade1d1</x:t>
        </x:is>
      </x:c>
      <x:c r="B7667" s="2" t="inlineStr">
        <x:is>
          <x:t xml:space="preserve">aEBhPwGqKIfdQzGMt1tw1IuyX7nJKeJ1cnqbzCPHeu7mdlAeHywvjaO13GiytdLbBYZsxUR0Rsw0X6tpuV5T2A==</x:t>
        </x:is>
      </x:c>
      <x:c r="C7667" s="3">
        <x:v>45070.444212963</x:v>
      </x:c>
      <x:c r="D7667" s="4" t="inlineStr">
        <x:is>
          <x:t xml:space="preserve">4416</x:t>
        </x:is>
      </x:c>
      <x:c r="E7667" s="5" t="inlineStr">
        <x:is>
          <x:t xml:space="preserve">911079</x:t>
        </x:is>
      </x:c>
      <x:c r="F7667" s="6" t="inlineStr">
        <x:is>
          <x:t xml:space="preserve">ב_ן - מעבדה בקטריולוגית-בתשלום</x:t>
        </x:is>
      </x:c>
      <x:c r="G7667" s="7">
        <x:v>45067.7099305556</x:v>
      </x:c>
      <x:c r="H7667" s="8" t="inlineStr">
        <x:is>
          <x:t xml:space="preserve">סרגיי רומנוב</x:t>
        </x:is>
      </x:c>
      <x:c r="I7667" s="9" t="inlineStr">
        <x:is>
          <x:t xml:space="preserve">דוד מור יוסף</x:t>
        </x:is>
      </x:c>
      <x:c r="J7667" s="10" t="inlineStr">
        <x:is>
          <x:t xml:space="preserve">טופס הופק</x:t>
        </x:is>
      </x:c>
      <x:c r="K7667" s="11" t="inlineStr">
        <x:is>
          <x:t xml:space="preserve">בילינסון</x:t>
        </x:is>
      </x:c>
      <x:c r="L7667" s="12" t="inlineStr">
        <x:is>
          <x:t xml:space="preserve">ב_ן - מעבדה בקטריולוגית</x:t>
        </x:is>
      </x:c>
      <x:c r="M7667" s="13">
        <x:v>45803</x:v>
      </x:c>
      <x:c r="N7667" s="14" t="inlineStr">
        <x:is>
          <x:t xml:space="preserve">BE0GB1EAW00QJH8E0003</x:t>
        </x:is>
      </x:c>
      <x:c r="O7667" s="15">
        <x:v>45067.7099305556</x:v>
      </x:c>
      <x:c r="P7667" s="16" t="inlineStr">
        <x:is>
          <x:t xml:space="preserve">דוד מור יוסף</x:t>
        </x:is>
      </x:c>
      <x:c r="Q7667" s="17">
        <x:v>45070.569212963</x:v>
      </x:c>
      <x:c r="R7667" s="18" t="n">
        <x:v>-20</x:v>
      </x:c>
      <x:c r="S7667" s="19" t="n">
        <x:v>-20</x:v>
      </x:c>
    </x:row>
    <x:row r="7668" hidden="0">
      <x:c r="A7668" s="1" t="inlineStr">
        <x:is>
          <x:t xml:space="preserve">efbbd93a-9322-455c-bb5e-316a1dbdc283</x:t>
        </x:is>
      </x:c>
      <x:c r="B7668" s="2" t="inlineStr">
        <x:is>
          <x:t xml:space="preserve">LNsffrsfccBfG18d8VcMQ080DV4FIC1JAz82FeXKYmy73bztBTspMajfPi0CXa5W3C4gFins/GI7lyeNw6AXPA==</x:t>
        </x:is>
      </x:c>
      <x:c r="C7668" s="3">
        <x:v>45068.2447800926</x:v>
      </x:c>
      <x:c r="D7668" s="4" t="inlineStr">
        <x:is>
          <x:t xml:space="preserve">4415</x:t>
        </x:is>
      </x:c>
      <x:c r="E7668" s="5" t="inlineStr">
        <x:is>
          <x:t xml:space="preserve">900127</x:t>
        </x:is>
      </x:c>
      <x:c r="F7668" s="6" t="inlineStr">
        <x:is>
          <x:t xml:space="preserve">ב_ן - פלסנשטיין מחקר</x:t>
        </x:is>
      </x:c>
      <x:c r="G7668" s="7">
        <x:v>45067.6814699074</x:v>
      </x:c>
      <x:c r="H7668" s="8" t="inlineStr">
        <x:is>
          <x:t xml:space="preserve">סרגיי רומנוב</x:t>
        </x:is>
      </x:c>
      <x:c r="I7668" s="9" t="inlineStr">
        <x:is>
          <x:t xml:space="preserve">דוד מור יוסף</x:t>
        </x:is>
      </x:c>
      <x:c r="J7668" s="10" t="inlineStr">
        <x:is>
          <x:t xml:space="preserve">טופס הופק</x:t>
        </x:is>
      </x:c>
      <x:c r="K7668" s="11" t="inlineStr">
        <x:is>
          <x:t xml:space="preserve">בילינסון</x:t>
        </x:is>
      </x:c>
      <x:c r="L7668" s="12" t="inlineStr">
        <x:is>
          <x:t xml:space="preserve">ב_ן - פלסנשטיין מחקר</x:t>
        </x:is>
      </x:c>
      <x:c r="M7668" s="13">
        <x:v>46121</x:v>
      </x:c>
      <x:c r="N7668" s="14" t="inlineStr">
        <x:is>
          <x:t xml:space="preserve">BE069RE0N00QEJBN0004</x:t>
        </x:is>
      </x:c>
      <x:c r="O7668" s="15">
        <x:v>45067.6814699074</x:v>
      </x:c>
      <x:c r="P7668" s="16" t="inlineStr">
        <x:is>
          <x:t xml:space="preserve">דוד מור יוסף</x:t>
        </x:is>
      </x:c>
      <x:c r="Q7668" s="17">
        <x:v>45068.3697800926</x:v>
      </x:c>
      <x:c r="R7668" s="18" t="n">
        <x:v>4</x:v>
      </x:c>
      <x:c r="S7668" s="19" t="n">
        <x:v>4</x:v>
      </x:c>
    </x:row>
    <x:row r="7669" hidden="0">
      <x:c r="A7669" s="1" t="inlineStr">
        <x:is>
          <x:t xml:space="preserve">9061a4c4-d676-4acf-b1c6-0f86449e5609</x:t>
        </x:is>
      </x:c>
      <x:c r="B7669" s="2" t="inlineStr">
        <x:is>
          <x:t xml:space="preserve">nNn86YApDa4EJ/MVujujxXulo1TejufWbf7Ki7+xoX3e969a2oe+hKW21wrqFlvL21zaRZCkw9UE+Tjwuj5E2A==</x:t>
        </x:is>
      </x:c>
      <x:c r="C7669" s="3">
        <x:v>45068.2447800926</x:v>
      </x:c>
      <x:c r="D7669" s="4" t="inlineStr">
        <x:is>
          <x:t xml:space="preserve">4414</x:t>
        </x:is>
      </x:c>
      <x:c r="E7669" s="5" t="inlineStr">
        <x:is>
          <x:t xml:space="preserve">643835</x:t>
        </x:is>
      </x:c>
      <x:c r="F7669" s="6" t="inlineStr">
        <x:is>
          <x:t xml:space="preserve">ב_ן - מחלקה השתלות</x:t>
        </x:is>
      </x:c>
      <x:c r="G7669" s="7">
        <x:v>45067.3333333333</x:v>
      </x:c>
      <x:c r="H7669" s="8" t="inlineStr">
        <x:is>
          <x:t xml:space="preserve">רוני נחאס</x:t>
        </x:is>
      </x:c>
      <x:c r="I7669" s="9" t="inlineStr">
        <x:is>
          <x:t xml:space="preserve">דוד מור יוסף</x:t>
        </x:is>
      </x:c>
      <x:c r="J7669" s="10" t="inlineStr">
        <x:is>
          <x:t xml:space="preserve">טופס הופק</x:t>
        </x:is>
      </x:c>
      <x:c r="K7669" s="11" t="inlineStr">
        <x:is>
          <x:t xml:space="preserve">בילינסון</x:t>
        </x:is>
      </x:c>
      <x:c r="L7669" s="12" t="inlineStr">
        <x:is>
          <x:t xml:space="preserve">בנין זכוכית שניידר קומה 6 איזור סגור -נועם</x:t>
        </x:is>
      </x:c>
      <x:c r="M7669" s="13">
        <x:v>46066</x:v>
      </x:c>
      <x:c r="N7669" s="14" t="inlineStr">
        <x:is>
          <x:t xml:space="preserve">32687</x:t>
        </x:is>
      </x:c>
      <x:c r="O7669" s="15">
        <x:v>45067.6583680556</x:v>
      </x:c>
      <x:c r="P7669" s="16" t="inlineStr">
        <x:is>
          <x:t xml:space="preserve">דוד מור יוסף</x:t>
        </x:is>
      </x:c>
      <x:c r="Q7669" s="17">
        <x:v>45068.3697800926</x:v>
      </x:c>
      <x:c r="R7669" s="18" t="n">
        <x:v>4</x:v>
      </x:c>
      <x:c r="S7669" s="19" t="n">
        <x:v>4</x:v>
      </x:c>
    </x:row>
    <x:row r="7670" hidden="0">
      <x:c r="A7670" s="1" t="inlineStr">
        <x:is>
          <x:t xml:space="preserve">61507ae8-f3f4-4ec9-918b-e16d02ad3b9a</x:t>
        </x:is>
      </x:c>
      <x:c r="B7670" s="2" t="inlineStr">
        <x:is>
          <x:t xml:space="preserve">eEQrHHa5wo0iXm5ofqF/gFEHU6DmFzJOKCbEa7nzVCIOL7FMFlTNrMtS7qi6+pIVNymOvVBmo8xzYxEgoN0d6w==</x:t>
        </x:is>
      </x:c>
      <x:c r="C7670" s="3">
        <x:v>45068.2447800926</x:v>
      </x:c>
      <x:c r="D7670" s="4" t="inlineStr">
        <x:is>
          <x:t xml:space="preserve">4413</x:t>
        </x:is>
      </x:c>
      <x:c r="E7670" s="5" t="inlineStr">
        <x:is>
          <x:t xml:space="preserve">643837</x:t>
        </x:is>
      </x:c>
      <x:c r="F7670" s="6" t="inlineStr">
        <x:is>
          <x:t xml:space="preserve">ב_ן - פנימית ב</x:t>
        </x:is>
      </x:c>
      <x:c r="G7670" s="7">
        <x:v>45067.6426851852</x:v>
      </x:c>
      <x:c r="H7670" s="8" t="inlineStr">
        <x:is>
          <x:t xml:space="preserve">סרגיי רומנוב</x:t>
        </x:is>
      </x:c>
      <x:c r="I7670" s="9" t="inlineStr">
        <x:is>
          <x:t xml:space="preserve">דוד מור יוסף</x:t>
        </x:is>
      </x:c>
      <x:c r="J7670" s="10" t="inlineStr">
        <x:is>
          <x:t xml:space="preserve">טופס הופק</x:t>
        </x:is>
      </x:c>
      <x:c r="K7670" s="11" t="inlineStr">
        <x:is>
          <x:t xml:space="preserve">בילינסון</x:t>
        </x:is>
      </x:c>
      <x:c r="L7670" s="12" t="inlineStr">
        <x:is>
          <x:t xml:space="preserve">ב_ן - פנימית ב</x:t>
        </x:is>
      </x:c>
      <x:c r="M7670" s="13">
        <x:v>46113</x:v>
      </x:c>
      <x:c r="N7670" s="14" t="inlineStr">
        <x:is>
          <x:t xml:space="preserve">70491</x:t>
        </x:is>
      </x:c>
      <x:c r="O7670" s="15">
        <x:v>45067.6426851852</x:v>
      </x:c>
      <x:c r="P7670" s="16" t="inlineStr">
        <x:is>
          <x:t xml:space="preserve">דוד מור יוסף</x:t>
        </x:is>
      </x:c>
      <x:c r="Q7670" s="17">
        <x:v>45068.3697800926</x:v>
      </x:c>
      <x:c r="R7670" s="18" t="n">
        <x:v>4</x:v>
      </x:c>
      <x:c r="S7670" s="19" t="n">
        <x:v>4</x:v>
      </x:c>
    </x:row>
    <x:row r="7671" hidden="0">
      <x:c r="A7671" s="1" t="inlineStr">
        <x:is>
          <x:t xml:space="preserve">e822c2de-11e1-4438-a70a-5c7818afccfb</x:t>
        </x:is>
      </x:c>
      <x:c r="B7671" s="2" t="inlineStr">
        <x:is>
          <x:t xml:space="preserve">DhfhKIGyx5fbe8GE/UWJoRbvyqe871ukJbyI32BenzlYid5+wyAZrDnMwHPrRHFz4wMxfjCxnCcGdMuWMQy6hw==</x:t>
        </x:is>
      </x:c>
      <x:c r="C7671" s="3">
        <x:v>45067.5816550926</x:v>
      </x:c>
      <x:c r="D7671" s="4" t="inlineStr">
        <x:is>
          <x:t xml:space="preserve">4412</x:t>
        </x:is>
      </x:c>
      <x:c r="E7671" s="5" t="inlineStr">
        <x:is>
          <x:t xml:space="preserve">643832</x:t>
        </x:is>
      </x:c>
      <x:c r="F7671" s="6" t="inlineStr">
        <x:is>
          <x:t xml:space="preserve">ב_ן - מחלקה נוירוכירורגית</x:t>
        </x:is>
      </x:c>
      <x:c r="G7671" s="7">
        <x:v>45067.614537037</x:v>
      </x:c>
      <x:c r="H7671" s="8" t="inlineStr">
        <x:is>
          <x:t xml:space="preserve">סרגיי רומנוב</x:t>
        </x:is>
      </x:c>
      <x:c r="I7671" s="9" t="inlineStr">
        <x:is>
          <x:t xml:space="preserve">דוד מור יוסף</x:t>
        </x:is>
      </x:c>
      <x:c r="J7671" s="10" t="inlineStr">
        <x:is>
          <x:t xml:space="preserve">טופס הופק</x:t>
        </x:is>
      </x:c>
      <x:c r="K7671" s="11" t="inlineStr">
        <x:is>
          <x:t xml:space="preserve">בילינסון</x:t>
        </x:is>
      </x:c>
      <x:c r="L7671" s="12" t="inlineStr">
        <x:is>
          <x:t xml:space="preserve">ב_ן - מחלקה נוירוכירורגית</x:t>
        </x:is>
      </x:c>
      <x:c r="M7671" s="13">
        <x:v>46111</x:v>
      </x:c>
      <x:c r="N7671" s="14" t="inlineStr">
        <x:is>
          <x:t xml:space="preserve">70505</x:t>
        </x:is>
      </x:c>
      <x:c r="O7671" s="15">
        <x:v>45067.614537037</x:v>
      </x:c>
      <x:c r="P7671" s="16" t="inlineStr">
        <x:is>
          <x:t xml:space="preserve">דוד מור יוסף</x:t>
        </x:is>
      </x:c>
      <x:c r="Q7671" s="17">
        <x:v>45067.7066550926</x:v>
      </x:c>
      <x:c r="R7671" s="18" t="n">
        <x:v>4</x:v>
      </x:c>
      <x:c r="S7671" s="19" t="n">
        <x:v>4</x:v>
      </x:c>
    </x:row>
    <x:row r="7672" hidden="0">
      <x:c r="A7672" s="1" t="inlineStr">
        <x:is>
          <x:t xml:space="preserve">aa3e4d8b-6754-4462-9fe7-7d5a48f4d69c</x:t>
        </x:is>
      </x:c>
      <x:c r="B7672" s="2" t="inlineStr">
        <x:is>
          <x:t xml:space="preserve">rNu7XFOz8gGhHrXKyxY7yMDte68WeLrsiqXrhEQVD8saGSyMkaWsxcIn5RW0Ry2OWp8LYNvieZ9BpZw+uOvMfQ==</x:t>
        </x:is>
      </x:c>
      <x:c r="C7672" s="3">
        <x:v>45067.5816666667</x:v>
      </x:c>
      <x:c r="D7672" s="4" t="inlineStr">
        <x:is>
          <x:t xml:space="preserve">4411</x:t>
        </x:is>
      </x:c>
      <x:c r="E7672" s="5" t="inlineStr">
        <x:is>
          <x:t xml:space="preserve">905653</x:t>
        </x:is>
      </x:c>
      <x:c r="F7672" s="6"/>
      <x:c r="G7672" s="7">
        <x:v>45067.3333333333</x:v>
      </x:c>
      <x:c r="H7672" s="8" t="inlineStr">
        <x:is>
          <x:t xml:space="preserve">חמודי חוג'ראת</x:t>
        </x:is>
      </x:c>
      <x:c r="I7672" s="9" t="inlineStr">
        <x:is>
          <x:t xml:space="preserve">דוד מור יוסף</x:t>
        </x:is>
      </x:c>
      <x:c r="J7672" s="10" t="inlineStr">
        <x:is>
          <x:t xml:space="preserve">טופס הופק</x:t>
        </x:is>
      </x:c>
      <x:c r="K7672" s="11" t="inlineStr">
        <x:is>
          <x:t xml:space="preserve">מחוז שרון שומרון</x:t>
        </x:is>
      </x:c>
      <x:c r="L7672" s="12" t="inlineStr">
        <x:is>
          <x:t xml:space="preserve">טייבה מרכז בריאות האישה</x:t>
        </x:is>
      </x:c>
      <x:c r="M7672" s="13">
        <x:v>45875</x:v>
      </x:c>
      <x:c r="N7672" s="14" t="inlineStr">
        <x:is>
          <x:t xml:space="preserve">2.02019E+11</x:t>
        </x:is>
      </x:c>
      <x:c r="O7672" s="15">
        <x:v>45067.5992708333</x:v>
      </x:c>
      <x:c r="P7672" s="16" t="inlineStr">
        <x:is>
          <x:t xml:space="preserve">דוד מור יוסף</x:t>
        </x:is>
      </x:c>
      <x:c r="Q7672" s="17">
        <x:v>45067.7066666667</x:v>
      </x:c>
      <x:c r="R7672" s="18" t="n">
        <x:v>4.5</x:v>
      </x:c>
      <x:c r="S7672" s="19" t="n">
        <x:v>4.5</x:v>
      </x:c>
    </x:row>
    <x:row r="7673" hidden="0">
      <x:c r="A7673" s="1" t="inlineStr">
        <x:is>
          <x:t xml:space="preserve">49e34cb7-9fba-46b4-a338-ffe69bb527bc</x:t>
        </x:is>
      </x:c>
      <x:c r="B7673" s="2" t="inlineStr">
        <x:is>
          <x:t xml:space="preserve">Q+EajaSdnNRtyyHAc4kGRaPsW07r1dHi0SF76zlkfgnbUU+QucRUbtth6cAFA5D9o8wmBuv8QMkYfwbQPAMUbw==</x:t>
        </x:is>
      </x:c>
      <x:c r="C7673" s="3">
        <x:v>45067.5816666667</x:v>
      </x:c>
      <x:c r="D7673" s="4" t="inlineStr">
        <x:is>
          <x:t xml:space="preserve">4410</x:t>
        </x:is>
      </x:c>
      <x:c r="E7673" s="5" t="inlineStr">
        <x:is>
          <x:t xml:space="preserve">643829</x:t>
        </x:is>
      </x:c>
      <x:c r="F7673" s="6" t="inlineStr">
        <x:is>
          <x:t xml:space="preserve">ב_ן - מחלקה אורטופדית</x:t>
        </x:is>
      </x:c>
      <x:c r="G7673" s="7">
        <x:v>45067.3333333333</x:v>
      </x:c>
      <x:c r="H7673" s="8" t="inlineStr">
        <x:is>
          <x:t xml:space="preserve">רוני נחאס</x:t>
        </x:is>
      </x:c>
      <x:c r="I7673" s="9" t="inlineStr">
        <x:is>
          <x:t xml:space="preserve">דוד מור יוסף</x:t>
        </x:is>
      </x:c>
      <x:c r="J7673" s="10" t="inlineStr">
        <x:is>
          <x:t xml:space="preserve">טופס הופק</x:t>
        </x:is>
      </x:c>
      <x:c r="K7673" s="11" t="inlineStr">
        <x:is>
          <x:t xml:space="preserve">בילינסון</x:t>
        </x:is>
      </x:c>
      <x:c r="L7673" s="12" t="inlineStr">
        <x:is>
          <x:t xml:space="preserve">ב_ן - מחלקה אורטופדית</x:t>
        </x:is>
      </x:c>
      <x:c r="M7673" s="13">
        <x:v>46113</x:v>
      </x:c>
      <x:c r="N7673" s="14" t="inlineStr">
        <x:is>
          <x:t xml:space="preserve">70487</x:t>
        </x:is>
      </x:c>
      <x:c r="O7673" s="15">
        <x:v>45067.5990972222</x:v>
      </x:c>
      <x:c r="P7673" s="16" t="inlineStr">
        <x:is>
          <x:t xml:space="preserve">דוד מור יוסף</x:t>
        </x:is>
      </x:c>
      <x:c r="Q7673" s="17">
        <x:v>45067.7066666667</x:v>
      </x:c>
      <x:c r="R7673" s="18" t="n">
        <x:v>4</x:v>
      </x:c>
      <x:c r="S7673" s="19" t="n">
        <x:v>4</x:v>
      </x:c>
    </x:row>
    <x:row r="7674" hidden="0">
      <x:c r="A7674" s="1" t="inlineStr">
        <x:is>
          <x:t xml:space="preserve">9b4aa0f0-a8ac-45fa-9cc8-66a9b5220b9c</x:t>
        </x:is>
      </x:c>
      <x:c r="B7674" s="2" t="inlineStr">
        <x:is>
          <x:t xml:space="preserve">GXQKN7qXzHi1b2OZXK3ny7wt4bvZ2GODgQSIx/SfzDe+GSyRrZCrehJ8wHkTsVWfdgq6mG+b9q8OMHvfEDeb3w==</x:t>
        </x:is>
      </x:c>
      <x:c r="C7674" s="3">
        <x:v>45067.5816666667</x:v>
      </x:c>
      <x:c r="D7674" s="4" t="inlineStr">
        <x:is>
          <x:t xml:space="preserve">4409</x:t>
        </x:is>
      </x:c>
      <x:c r="E7674" s="5" t="inlineStr">
        <x:is>
          <x:t xml:space="preserve">643838</x:t>
        </x:is>
      </x:c>
      <x:c r="F7674" s="6" t="inlineStr">
        <x:is>
          <x:t xml:space="preserve">ב_ן - כירורגית א</x:t>
        </x:is>
      </x:c>
      <x:c r="G7674" s="7">
        <x:v>45067.3333333333</x:v>
      </x:c>
      <x:c r="H7674" s="8" t="inlineStr">
        <x:is>
          <x:t xml:space="preserve">רוני נחאס</x:t>
        </x:is>
      </x:c>
      <x:c r="I7674" s="9" t="inlineStr">
        <x:is>
          <x:t xml:space="preserve">דוד מור יוסף</x:t>
        </x:is>
      </x:c>
      <x:c r="J7674" s="10" t="inlineStr">
        <x:is>
          <x:t xml:space="preserve">טופס הופק</x:t>
        </x:is>
      </x:c>
      <x:c r="K7674" s="11" t="inlineStr">
        <x:is>
          <x:t xml:space="preserve">בילינסון</x:t>
        </x:is>
      </x:c>
      <x:c r="L7674" s="12" t="inlineStr">
        <x:is>
          <x:t xml:space="preserve">ב_ן - כירורגית א</x:t>
        </x:is>
      </x:c>
      <x:c r="M7674" s="13">
        <x:v>46120</x:v>
      </x:c>
      <x:c r="N7674" s="14" t="inlineStr">
        <x:is>
          <x:t xml:space="preserve">70488</x:t>
        </x:is>
      </x:c>
      <x:c r="O7674" s="15">
        <x:v>45067.5982060185</x:v>
      </x:c>
      <x:c r="P7674" s="16" t="inlineStr">
        <x:is>
          <x:t xml:space="preserve">דוד מור יוסף</x:t>
        </x:is>
      </x:c>
      <x:c r="Q7674" s="17">
        <x:v>45067.7066666667</x:v>
      </x:c>
      <x:c r="R7674" s="18" t="n">
        <x:v>4</x:v>
      </x:c>
      <x:c r="S7674" s="19" t="n">
        <x:v>4</x:v>
      </x:c>
    </x:row>
    <x:row r="7675" hidden="0">
      <x:c r="A7675" s="1" t="inlineStr">
        <x:is>
          <x:t xml:space="preserve">5a4dc878-f07d-46c6-ae56-645d72831139</x:t>
        </x:is>
      </x:c>
      <x:c r="B7675" s="2" t="inlineStr">
        <x:is>
          <x:t xml:space="preserve">AdluyTkuB6+JovqxooiOKoUXTSEreDlTXMIgWH7wADEuGENoTcBDWlFlhfvJrk46FiYYqhT/kPnz9qqVgh4iNg==</x:t>
        </x:is>
      </x:c>
      <x:c r="C7675" s="3">
        <x:v>45067.5816666667</x:v>
      </x:c>
      <x:c r="D7675" s="4" t="inlineStr">
        <x:is>
          <x:t xml:space="preserve">4408</x:t>
        </x:is>
      </x:c>
      <x:c r="E7675" s="5" t="inlineStr">
        <x:is>
          <x:t xml:space="preserve">919353</x:t>
        </x:is>
      </x:c>
      <x:c r="F7675" s="6" t="inlineStr">
        <x:is>
          <x:t xml:space="preserve">ב_ן - מעבדה אנדוקרינולוגית</x:t>
        </x:is>
      </x:c>
      <x:c r="G7675" s="7">
        <x:v>45067.3333333333</x:v>
      </x:c>
      <x:c r="H7675" s="8" t="inlineStr">
        <x:is>
          <x:t xml:space="preserve">רוני נחאס</x:t>
        </x:is>
      </x:c>
      <x:c r="I7675" s="9" t="inlineStr">
        <x:is>
          <x:t xml:space="preserve">דוד מור יוסף</x:t>
        </x:is>
      </x:c>
      <x:c r="J7675" s="10" t="inlineStr">
        <x:is>
          <x:t xml:space="preserve">טופס הופק</x:t>
        </x:is>
      </x:c>
      <x:c r="K7675" s="11" t="inlineStr">
        <x:is>
          <x:t xml:space="preserve">בילינסון</x:t>
        </x:is>
      </x:c>
      <x:c r="L7675" s="12" t="inlineStr">
        <x:is>
          <x:t xml:space="preserve">ב_ן - מעבדה אנדוקרינולוגית</x:t>
        </x:is>
      </x:c>
      <x:c r="M7675" s="13">
        <x:v>46126</x:v>
      </x:c>
      <x:c r="N7675" s="14" t="inlineStr">
        <x:is>
          <x:t xml:space="preserve">20POP047149</x:t>
        </x:is>
      </x:c>
      <x:c r="O7675" s="15">
        <x:v>45067.5962384259</x:v>
      </x:c>
      <x:c r="P7675" s="16" t="inlineStr">
        <x:is>
          <x:t xml:space="preserve">דוד מור יוסף</x:t>
        </x:is>
      </x:c>
      <x:c r="Q7675" s="17">
        <x:v>45067.7066666667</x:v>
      </x:c>
      <x:c r="R7675" s="18" t="n">
        <x:v>4</x:v>
      </x:c>
      <x:c r="S7675" s="19" t="n">
        <x:v>4</x:v>
      </x:c>
    </x:row>
    <x:row r="7676" hidden="0">
      <x:c r="A7676" s="1" t="inlineStr">
        <x:is>
          <x:t xml:space="preserve">61213e6a-eef4-47d5-a0f0-cd860c3b9b08</x:t>
        </x:is>
      </x:c>
      <x:c r="B7676" s="2" t="inlineStr">
        <x:is>
          <x:t xml:space="preserve">2hS/4HF5NmMvBuTtO+0Gn0rA9MONtwsBqecJRyxUafKxCFfSxyR1lza1FNkjHIKZVOgYPfQXPAzB47XO2MZvSg==</x:t>
        </x:is>
      </x:c>
      <x:c r="C7676" s="3">
        <x:v>45067.5816782407</x:v>
      </x:c>
      <x:c r="D7676" s="4" t="inlineStr">
        <x:is>
          <x:t xml:space="preserve">4407</x:t>
        </x:is>
      </x:c>
      <x:c r="E7676" s="5" t="inlineStr">
        <x:is>
          <x:t xml:space="preserve">919352</x:t>
        </x:is>
      </x:c>
      <x:c r="F7676" s="6" t="inlineStr">
        <x:is>
          <x:t xml:space="preserve">ב_ן - בנק הדם</x:t>
        </x:is>
      </x:c>
      <x:c r="G7676" s="7">
        <x:v>45067.3333333333</x:v>
      </x:c>
      <x:c r="H7676" s="8" t="inlineStr">
        <x:is>
          <x:t xml:space="preserve">רוני נחאס</x:t>
        </x:is>
      </x:c>
      <x:c r="I7676" s="9" t="inlineStr">
        <x:is>
          <x:t xml:space="preserve">דוד מור יוסף</x:t>
        </x:is>
      </x:c>
      <x:c r="J7676" s="10" t="inlineStr">
        <x:is>
          <x:t xml:space="preserve">טופס הופק</x:t>
        </x:is>
      </x:c>
      <x:c r="K7676" s="11" t="inlineStr">
        <x:is>
          <x:t xml:space="preserve">בילינסון</x:t>
        </x:is>
      </x:c>
      <x:c r="L7676" s="12" t="inlineStr">
        <x:is>
          <x:t xml:space="preserve">ב_ן - בנק הדם</x:t>
        </x:is>
      </x:c>
      <x:c r="M7676" s="13">
        <x:v>46136</x:v>
      </x:c>
      <x:c r="N7676" s="14" t="inlineStr">
        <x:is>
          <x:t xml:space="preserve">2086165</x:t>
        </x:is>
      </x:c>
      <x:c r="O7676" s="15">
        <x:v>45067.5950925926</x:v>
      </x:c>
      <x:c r="P7676" s="16" t="inlineStr">
        <x:is>
          <x:t xml:space="preserve">דוד מור יוסף</x:t>
        </x:is>
      </x:c>
      <x:c r="Q7676" s="17">
        <x:v>45067.7066782407</x:v>
      </x:c>
      <x:c r="R7676" s="18" t="n">
        <x:v>4</x:v>
      </x:c>
      <x:c r="S7676" s="19" t="n">
        <x:v>4</x:v>
      </x:c>
    </x:row>
    <x:row r="7677" hidden="0">
      <x:c r="A7677" s="1" t="inlineStr">
        <x:is>
          <x:t xml:space="preserve">0924082f-d449-4a1d-9481-180cbce927b9</x:t>
        </x:is>
      </x:c>
      <x:c r="B7677" s="2" t="inlineStr">
        <x:is>
          <x:t xml:space="preserve">aioInaGWNief0jmOUzOFDwPi+wWffUDWWlW9jWm0mCsLNg8FnrWtBz15cCSzB79YnAfcxz8G5CN5lAGetw1MGA==</x:t>
        </x:is>
      </x:c>
      <x:c r="C7677" s="3">
        <x:v>45067.5816782407</x:v>
      </x:c>
      <x:c r="D7677" s="4" t="inlineStr">
        <x:is>
          <x:t xml:space="preserve">4406</x:t>
        </x:is>
      </x:c>
      <x:c r="E7677" s="5" t="inlineStr">
        <x:is>
          <x:t xml:space="preserve">643831</x:t>
        </x:is>
      </x:c>
      <x:c r="F7677" s="6" t="inlineStr">
        <x:is>
          <x:t xml:space="preserve">ב_ן - מחלקה נוירוכירורגית</x:t>
        </x:is>
      </x:c>
      <x:c r="G7677" s="7">
        <x:v>45067.5897337963</x:v>
      </x:c>
      <x:c r="H7677" s="8" t="inlineStr">
        <x:is>
          <x:t xml:space="preserve">סרגיי רומנוב</x:t>
        </x:is>
      </x:c>
      <x:c r="I7677" s="9" t="inlineStr">
        <x:is>
          <x:t xml:space="preserve">דוד מור יוסף</x:t>
        </x:is>
      </x:c>
      <x:c r="J7677" s="10" t="inlineStr">
        <x:is>
          <x:t xml:space="preserve">טופס הופק</x:t>
        </x:is>
      </x:c>
      <x:c r="K7677" s="11" t="inlineStr">
        <x:is>
          <x:t xml:space="preserve">בילינסון</x:t>
        </x:is>
      </x:c>
      <x:c r="L7677" s="12" t="inlineStr">
        <x:is>
          <x:t xml:space="preserve">ב_ן - מחלקה נוירוכירורגית</x:t>
        </x:is>
      </x:c>
      <x:c r="M7677" s="13">
        <x:v>46136</x:v>
      </x:c>
      <x:c r="N7677" s="14" t="inlineStr">
        <x:is>
          <x:t xml:space="preserve">70512</x:t>
        </x:is>
      </x:c>
      <x:c r="O7677" s="15">
        <x:v>45067.5897337963</x:v>
      </x:c>
      <x:c r="P7677" s="16" t="inlineStr">
        <x:is>
          <x:t xml:space="preserve">דוד מור יוסף</x:t>
        </x:is>
      </x:c>
      <x:c r="Q7677" s="17">
        <x:v>45067.7066782407</x:v>
      </x:c>
      <x:c r="R7677" s="18" t="n">
        <x:v>4</x:v>
      </x:c>
      <x:c r="S7677" s="19" t="n">
        <x:v>4</x:v>
      </x:c>
    </x:row>
    <x:row r="7678" hidden="0">
      <x:c r="A7678" s="1" t="inlineStr">
        <x:is>
          <x:t xml:space="preserve">724ca095-16f4-4ff8-a7ac-cf85ce05f029</x:t>
        </x:is>
      </x:c>
      <x:c r="B7678" s="2" t="inlineStr">
        <x:is>
          <x:t xml:space="preserve">YTGAS1yw0Zfo2AtoBdkrfE0z5Zqg1wvR4brHAa2BSjRdsCaidYqmZpi+uyozy5Q8uZO3V4GkFegvzhOPnaZ7lA==</x:t>
        </x:is>
      </x:c>
      <x:c r="C7678" s="3">
        <x:v>45067.4932638889</x:v>
      </x:c>
      <x:c r="D7678" s="4" t="inlineStr">
        <x:is>
          <x:t xml:space="preserve">4405</x:t>
        </x:is>
      </x:c>
      <x:c r="E7678" s="5" t="inlineStr">
        <x:is>
          <x:t xml:space="preserve">919788</x:t>
        </x:is>
      </x:c>
      <x:c r="F7678" s="6" t="inlineStr">
        <x:is>
          <x:t xml:space="preserve">מאיר - המטוציטולוגיה  קומה 2 חדר 2041</x:t>
        </x:is>
      </x:c>
      <x:c r="G7678" s="7">
        <x:v>45026.3333333333</x:v>
      </x:c>
      <x:c r="H7678" s="8" t="inlineStr">
        <x:is>
          <x:t xml:space="preserve">חמודי חוג'ראת</x:t>
        </x:is>
      </x:c>
      <x:c r="I7678" s="9" t="inlineStr">
        <x:is>
          <x:t xml:space="preserve">דוד מור יוסף</x:t>
        </x:is>
      </x:c>
      <x:c r="J7678" s="10" t="inlineStr">
        <x:is>
          <x:t xml:space="preserve">טופס הופק</x:t>
        </x:is>
      </x:c>
      <x:c r="K7678" s="11" t="inlineStr">
        <x:is>
          <x:t xml:space="preserve">מאיר</x:t>
        </x:is>
      </x:c>
      <x:c r="L7678" s="12" t="inlineStr">
        <x:is>
          <x:t xml:space="preserve">מאיר - מע' ציטולוגית פתלוגיה</x:t>
        </x:is>
      </x:c>
      <x:c r="M7678" s="13">
        <x:v>46083</x:v>
      </x:c>
      <x:c r="N7678" s="14" t="inlineStr">
        <x:is>
          <x:t xml:space="preserve">CO4145FMK1221</x:t>
        </x:is>
      </x:c>
      <x:c r="O7678" s="15">
        <x:v>45067.5648032407</x:v>
      </x:c>
      <x:c r="P7678" s="16" t="inlineStr">
        <x:is>
          <x:t xml:space="preserve">דוד מור יוסף</x:t>
        </x:is>
      </x:c>
      <x:c r="Q7678" s="17">
        <x:v>45067.6182638889</x:v>
      </x:c>
      <x:c r="R7678" s="18" t="n">
        <x:v>-19.7</x:v>
      </x:c>
      <x:c r="S7678" s="19" t="n">
        <x:v>-19.5</x:v>
      </x:c>
    </x:row>
    <x:row r="7679" hidden="0">
      <x:c r="A7679" s="1" t="inlineStr">
        <x:is>
          <x:t xml:space="preserve">3237b2be-d9fb-450d-beab-0a4820d6e0d0</x:t>
        </x:is>
      </x:c>
      <x:c r="B7679" s="2" t="inlineStr">
        <x:is>
          <x:t xml:space="preserve">ZgYv7Gn8pqTCDayihM5ZLgcm/wkouw50VUjGQajVUdeo4SBXn6BjDgO7RrubuqjMgh+EEj24hJmdn7xfMtneXQ==</x:t>
        </x:is>
      </x:c>
      <x:c r="C7679" s="3">
        <x:v>45067.4932638889</x:v>
      </x:c>
      <x:c r="D7679" s="4" t="inlineStr">
        <x:is>
          <x:t xml:space="preserve">4404</x:t>
        </x:is>
      </x:c>
      <x:c r="E7679" s="5" t="inlineStr">
        <x:is>
          <x:t xml:space="preserve">643819</x:t>
        </x:is>
      </x:c>
      <x:c r="F7679" s="6" t="inlineStr">
        <x:is>
          <x:t xml:space="preserve">ב_ן - פנימית ה'</x:t>
        </x:is>
      </x:c>
      <x:c r="G7679" s="7">
        <x:v>45067.5609722222</x:v>
      </x:c>
      <x:c r="H7679" s="8" t="inlineStr">
        <x:is>
          <x:t xml:space="preserve">סרגיי רומנוב</x:t>
        </x:is>
      </x:c>
      <x:c r="I7679" s="9" t="inlineStr">
        <x:is>
          <x:t xml:space="preserve">דוד מור יוסף</x:t>
        </x:is>
      </x:c>
      <x:c r="J7679" s="10" t="inlineStr">
        <x:is>
          <x:t xml:space="preserve">טופס הופק</x:t>
        </x:is>
      </x:c>
      <x:c r="K7679" s="11" t="inlineStr">
        <x:is>
          <x:t xml:space="preserve">בילינסון</x:t>
        </x:is>
      </x:c>
      <x:c r="L7679" s="12" t="inlineStr">
        <x:is>
          <x:t xml:space="preserve">ב_ן - פנימית ה'</x:t>
        </x:is>
      </x:c>
      <x:c r="M7679" s="13">
        <x:v>46113</x:v>
      </x:c>
      <x:c r="N7679" s="14" t="inlineStr">
        <x:is>
          <x:t xml:space="preserve">70509</x:t>
        </x:is>
      </x:c>
      <x:c r="O7679" s="15">
        <x:v>45067.5609722222</x:v>
      </x:c>
      <x:c r="P7679" s="16" t="inlineStr">
        <x:is>
          <x:t xml:space="preserve">דוד מור יוסף</x:t>
        </x:is>
      </x:c>
      <x:c r="Q7679" s="17">
        <x:v>45067.6182638889</x:v>
      </x:c>
      <x:c r="R7679" s="18" t="n">
        <x:v>4</x:v>
      </x:c>
      <x:c r="S7679" s="19" t="n">
        <x:v>4</x:v>
      </x:c>
    </x:row>
    <x:row r="7680" hidden="0">
      <x:c r="A7680" s="1" t="inlineStr">
        <x:is>
          <x:t xml:space="preserve">f3c0e92b-cd3b-4acc-a349-84231360cdb0</x:t>
        </x:is>
      </x:c>
      <x:c r="B7680" s="2" t="inlineStr">
        <x:is>
          <x:t xml:space="preserve">XioRtQ4n4U+7sIcOlzF2kvtPsXzO11LR/YMbK548mdaQyhbWpjyPW6ZY0iIzlAbq/UxyzodNRlYf/NzrOFDR5A==</x:t>
        </x:is>
      </x:c>
      <x:c r="C7680" s="3">
        <x:v>45067.4932638889</x:v>
      </x:c>
      <x:c r="D7680" s="4" t="inlineStr">
        <x:is>
          <x:t xml:space="preserve">4403</x:t>
        </x:is>
      </x:c>
      <x:c r="E7680" s="5" t="inlineStr">
        <x:is>
          <x:t xml:space="preserve">700800</x:t>
        </x:is>
      </x:c>
      <x:c r="F7680" s="6" t="inlineStr">
        <x:is>
          <x:t xml:space="preserve">שלוותה - מרפאת שביב</x:t>
        </x:is>
      </x:c>
      <x:c r="G7680" s="7">
        <x:v>45067.5210648148</x:v>
      </x:c>
      <x:c r="H7680" s="8" t="inlineStr">
        <x:is>
          <x:t xml:space="preserve">חמודי חוג'ראת</x:t>
        </x:is>
      </x:c>
      <x:c r="I7680" s="9" t="inlineStr">
        <x:is>
          <x:t xml:space="preserve">דוד מור יוסף</x:t>
        </x:is>
      </x:c>
      <x:c r="J7680" s="10" t="inlineStr">
        <x:is>
          <x:t xml:space="preserve">טופס הופק</x:t>
        </x:is>
      </x:c>
      <x:c r="K7680" s="11" t="inlineStr">
        <x:is>
          <x:t xml:space="preserve">שלוותה</x:t>
        </x:is>
      </x:c>
      <x:c r="L7680" s="12" t="inlineStr">
        <x:is>
          <x:t xml:space="preserve">שלוותה - מרפאת שביב</x:t>
        </x:is>
      </x:c>
      <x:c r="M7680" s="13">
        <x:v>45805</x:v>
      </x:c>
      <x:c r="N7680" s="14" t="inlineStr">
        <x:is>
          <x:t xml:space="preserve">83.312.304.4</x:t>
        </x:is>
      </x:c>
      <x:c r="O7680" s="15">
        <x:v>45067.5210648148</x:v>
      </x:c>
      <x:c r="P7680" s="16" t="inlineStr">
        <x:is>
          <x:t xml:space="preserve">דוד מור יוסף</x:t>
        </x:is>
      </x:c>
      <x:c r="Q7680" s="17">
        <x:v>45067.6182638889</x:v>
      </x:c>
      <x:c r="R7680" s="18" t="n">
        <x:v>5</x:v>
      </x:c>
      <x:c r="S7680" s="19" t="n">
        <x:v>5</x:v>
      </x:c>
    </x:row>
    <x:row r="7681" hidden="0">
      <x:c r="A7681" s="1" t="inlineStr">
        <x:is>
          <x:t xml:space="preserve">26754755-b421-41a2-b156-f1dee1f5e815</x:t>
        </x:is>
      </x:c>
      <x:c r="B7681" s="2" t="inlineStr">
        <x:is>
          <x:t xml:space="preserve">MwvVGYemzBPYPegZVxF51SUvgsms2vEb65b9aaGvw0yU+WedLIQ81f75x64lA3iNEjj0kZ+TSLG+KzERs8hKtg==</x:t>
        </x:is>
      </x:c>
      <x:c r="C7681" s="3">
        <x:v>45067.493275463</x:v>
      </x:c>
      <x:c r="D7681" s="4" t="inlineStr">
        <x:is>
          <x:t xml:space="preserve">4402</x:t>
        </x:is>
      </x:c>
      <x:c r="E7681" s="5" t="inlineStr">
        <x:is>
          <x:t xml:space="preserve">705232</x:t>
        </x:is>
      </x:c>
      <x:c r="F7681" s="6" t="inlineStr">
        <x:is>
          <x:t xml:space="preserve">ב_ן - מעבדת גסטרו מעבדות ק.6</x:t>
        </x:is>
      </x:c>
      <x:c r="G7681" s="7">
        <x:v>45067.4929861111</x:v>
      </x:c>
      <x:c r="H7681" s="8" t="inlineStr">
        <x:is>
          <x:t xml:space="preserve">סרגיי רומנוב</x:t>
        </x:is>
      </x:c>
      <x:c r="I7681" s="9" t="inlineStr">
        <x:is>
          <x:t xml:space="preserve">דוד מור יוסף</x:t>
        </x:is>
      </x:c>
      <x:c r="J7681" s="10" t="inlineStr">
        <x:is>
          <x:t xml:space="preserve">טופס הופק</x:t>
        </x:is>
      </x:c>
      <x:c r="K7681" s="11" t="inlineStr">
        <x:is>
          <x:t xml:space="preserve">בילינסון</x:t>
        </x:is>
      </x:c>
      <x:c r="L7681" s="12" t="inlineStr">
        <x:is>
          <x:t xml:space="preserve">ב_ן - מעבדת גסטרו מעבדות ק.6</x:t>
        </x:is>
      </x:c>
      <x:c r="M7681" s="13">
        <x:v>46120</x:v>
      </x:c>
      <x:c r="N7681" s="14" t="inlineStr">
        <x:is>
          <x:t xml:space="preserve">300104177</x:t>
        </x:is>
      </x:c>
      <x:c r="O7681" s="15">
        <x:v>45067.4929861111</x:v>
      </x:c>
      <x:c r="P7681" s="16" t="inlineStr">
        <x:is>
          <x:t xml:space="preserve">דוד מור יוסף</x:t>
        </x:is>
      </x:c>
      <x:c r="Q7681" s="17">
        <x:v>45067.618275463</x:v>
      </x:c>
      <x:c r="R7681" s="18" t="n">
        <x:v>-79</x:v>
      </x:c>
      <x:c r="S7681" s="19" t="n">
        <x:v>-79.4</x:v>
      </x:c>
    </x:row>
    <x:row r="7682" hidden="0">
      <x:c r="A7682" s="1" t="inlineStr">
        <x:is>
          <x:t xml:space="preserve">9ba1f89f-a7e0-4509-8038-50a7c9f096bb</x:t>
        </x:is>
      </x:c>
      <x:c r="B7682" s="2" t="inlineStr">
        <x:is>
          <x:t xml:space="preserve">RTEvh3YofVugCeUUvkcmXEL/IXBLocJIwUicz1SZXWKiDdIe3NB0q8SL+tXzglzxtAA+PWxDSNAS+WcglBrLbQ==</x:t>
        </x:is>
      </x:c>
      <x:c r="C7682" s="3">
        <x:v>45067.493275463</x:v>
      </x:c>
      <x:c r="D7682" s="4" t="inlineStr">
        <x:is>
          <x:t xml:space="preserve">4401</x:t>
        </x:is>
      </x:c>
      <x:c r="E7682" s="5" t="inlineStr">
        <x:is>
          <x:t xml:space="preserve">704996</x:t>
        </x:is>
      </x:c>
      <x:c r="F7682" s="6" t="inlineStr">
        <x:is>
          <x:t xml:space="preserve">ב_ן - מעבדת גסטרו מעבדות ק.6</x:t>
        </x:is>
      </x:c>
      <x:c r="G7682" s="7">
        <x:v>45067.4899652778</x:v>
      </x:c>
      <x:c r="H7682" s="8" t="inlineStr">
        <x:is>
          <x:t xml:space="preserve">סרגיי רומנוב</x:t>
        </x:is>
      </x:c>
      <x:c r="I7682" s="9" t="inlineStr">
        <x:is>
          <x:t xml:space="preserve">דוד מור יוסף</x:t>
        </x:is>
      </x:c>
      <x:c r="J7682" s="10" t="inlineStr">
        <x:is>
          <x:t xml:space="preserve">טופס הופק</x:t>
        </x:is>
      </x:c>
      <x:c r="K7682" s="11" t="inlineStr">
        <x:is>
          <x:t xml:space="preserve">בילינסון</x:t>
        </x:is>
      </x:c>
      <x:c r="L7682" s="12" t="inlineStr">
        <x:is>
          <x:t xml:space="preserve">ב_ן - מעבדת גסטרו מעבדות ק.6</x:t>
        </x:is>
      </x:c>
      <x:c r="M7682" s="13">
        <x:v>46120</x:v>
      </x:c>
      <x:c r="N7682" s="14" t="inlineStr">
        <x:is>
          <x:t xml:space="preserve">15079387</x:t>
        </x:is>
      </x:c>
      <x:c r="O7682" s="15">
        <x:v>45067.4899652778</x:v>
      </x:c>
      <x:c r="P7682" s="16" t="inlineStr">
        <x:is>
          <x:t xml:space="preserve">דוד מור יוסף</x:t>
        </x:is>
      </x:c>
      <x:c r="Q7682" s="17">
        <x:v>45067.618275463</x:v>
      </x:c>
      <x:c r="R7682" s="18" t="n">
        <x:v>-20</x:v>
      </x:c>
      <x:c r="S7682" s="19" t="n">
        <x:v>-20.1</x:v>
      </x:c>
    </x:row>
    <x:row r="7683" hidden="0">
      <x:c r="A7683" s="1" t="inlineStr">
        <x:is>
          <x:t xml:space="preserve">98337ad6-b786-4ecb-baaa-82bfda9fdbeb</x:t>
        </x:is>
      </x:c>
      <x:c r="B7683" s="2" t="inlineStr">
        <x:is>
          <x:t xml:space="preserve">KL0DPDst0N015QuraWY6ybzWRVKWkoK1FkDer2pX8mZ8UUwf9v3BPVqzuGy+uJ+9LDl/riNSGlrNJtUfZ2uaiA==</x:t>
        </x:is>
      </x:c>
      <x:c r="C7683" s="3">
        <x:v>45067.493275463</x:v>
      </x:c>
      <x:c r="D7683" s="4" t="inlineStr">
        <x:is>
          <x:t xml:space="preserve">4400</x:t>
        </x:is>
      </x:c>
      <x:c r="E7683" s="5" t="inlineStr">
        <x:is>
          <x:t xml:space="preserve">705026</x:t>
        </x:is>
      </x:c>
      <x:c r="F7683" s="6" t="inlineStr">
        <x:is>
          <x:t xml:space="preserve">ב_ן - מעבדת גסטרו מעבדות ק.6</x:t>
        </x:is>
      </x:c>
      <x:c r="G7683" s="7">
        <x:v>45067.4878935185</x:v>
      </x:c>
      <x:c r="H7683" s="8" t="inlineStr">
        <x:is>
          <x:t xml:space="preserve">סרגיי רומנוב</x:t>
        </x:is>
      </x:c>
      <x:c r="I7683" s="9" t="inlineStr">
        <x:is>
          <x:t xml:space="preserve">דוד מור יוסף</x:t>
        </x:is>
      </x:c>
      <x:c r="J7683" s="10" t="inlineStr">
        <x:is>
          <x:t xml:space="preserve">טופס הופק</x:t>
        </x:is>
      </x:c>
      <x:c r="K7683" s="11" t="inlineStr">
        <x:is>
          <x:t xml:space="preserve">בילינסון</x:t>
        </x:is>
      </x:c>
      <x:c r="L7683" s="12" t="inlineStr">
        <x:is>
          <x:t xml:space="preserve">ב_ן - מעבדת גסטרו מעבדות ק.6</x:t>
        </x:is>
      </x:c>
      <x:c r="M7683" s="13">
        <x:v>46120</x:v>
      </x:c>
      <x:c r="N7683" s="14" t="inlineStr">
        <x:is>
          <x:t xml:space="preserve">5724</x:t>
        </x:is>
      </x:c>
      <x:c r="O7683" s="15">
        <x:v>45067.4878935185</x:v>
      </x:c>
      <x:c r="P7683" s="16" t="inlineStr">
        <x:is>
          <x:t xml:space="preserve">דוד מור יוסף</x:t>
        </x:is>
      </x:c>
      <x:c r="Q7683" s="17">
        <x:v>45067.618275463</x:v>
      </x:c>
      <x:c r="R7683" s="18" t="n">
        <x:v>4</x:v>
      </x:c>
      <x:c r="S7683" s="19" t="n">
        <x:v>4</x:v>
      </x:c>
    </x:row>
    <x:row r="7684" hidden="0">
      <x:c r="A7684" s="1" t="inlineStr">
        <x:is>
          <x:t xml:space="preserve">6f51226b-5772-4a4a-95a3-99bde08b03d7</x:t>
        </x:is>
      </x:c>
      <x:c r="B7684" s="2" t="inlineStr">
        <x:is>
          <x:t xml:space="preserve">IgyIMy4Nnppj509enIsMxVvaG745RGuxqtzvV7uW6GySf7N6UKH8oscnF9u1DXD5aqZUoTknSReW/BijURg12Q==</x:t>
        </x:is>
      </x:c>
      <x:c r="C7684" s="3">
        <x:v>45067.493275463</x:v>
      </x:c>
      <x:c r="D7684" s="4" t="inlineStr">
        <x:is>
          <x:t xml:space="preserve">4399</x:t>
        </x:is>
      </x:c>
      <x:c r="E7684" s="5" t="inlineStr">
        <x:is>
          <x:t xml:space="preserve">717638</x:t>
        </x:is>
      </x:c>
      <x:c r="F7684" s="6" t="inlineStr">
        <x:is>
          <x:t xml:space="preserve">ב_ן - בנק הדם</x:t>
        </x:is>
      </x:c>
      <x:c r="G7684" s="7">
        <x:v>45067.4839930556</x:v>
      </x:c>
      <x:c r="H7684" s="8" t="inlineStr">
        <x:is>
          <x:t xml:space="preserve">סרגיי רומנוב</x:t>
        </x:is>
      </x:c>
      <x:c r="I7684" s="9" t="inlineStr">
        <x:is>
          <x:t xml:space="preserve">דוד מור יוסף</x:t>
        </x:is>
      </x:c>
      <x:c r="J7684" s="10" t="inlineStr">
        <x:is>
          <x:t xml:space="preserve">טופס הופק</x:t>
        </x:is>
      </x:c>
      <x:c r="K7684" s="11" t="inlineStr">
        <x:is>
          <x:t xml:space="preserve">בילינסון</x:t>
        </x:is>
      </x:c>
      <x:c r="L7684" s="12" t="inlineStr">
        <x:is>
          <x:t xml:space="preserve">ב_ן - בנק הדם</x:t>
        </x:is>
      </x:c>
      <x:c r="M7684" s="13">
        <x:v>46136</x:v>
      </x:c>
      <x:c r="N7684" s="14" t="inlineStr">
        <x:is>
          <x:t xml:space="preserve">11120143</x:t>
        </x:is>
      </x:c>
      <x:c r="O7684" s="15">
        <x:v>45067.4839930556</x:v>
      </x:c>
      <x:c r="P7684" s="16" t="inlineStr">
        <x:is>
          <x:t xml:space="preserve">דוד מור יוסף</x:t>
        </x:is>
      </x:c>
      <x:c r="Q7684" s="17">
        <x:v>45067.618275463</x:v>
      </x:c>
      <x:c r="R7684" s="18" t="n">
        <x:v>-29</x:v>
      </x:c>
      <x:c r="S7684" s="19" t="n">
        <x:v>-29.5</x:v>
      </x:c>
    </x:row>
    <x:row r="7685" hidden="0">
      <x:c r="A7685" s="1" t="inlineStr">
        <x:is>
          <x:t xml:space="preserve">13c38d7b-2b9c-4144-939b-0291387a06bb</x:t>
        </x:is>
      </x:c>
      <x:c r="B7685" s="2" t="inlineStr">
        <x:is>
          <x:t xml:space="preserve">Ut0Hge6acSuya8aR3HxatO9wcK6bS4j5vLSEcrQhYMFALuJwr7cnYV97bdYmz9OVFP5NIQYYR66VxjaosgQOKQ==</x:t>
        </x:is>
      </x:c>
      <x:c r="C7685" s="3">
        <x:v>45067.4679282407</x:v>
      </x:c>
      <x:c r="D7685" s="4" t="inlineStr">
        <x:is>
          <x:t xml:space="preserve">4398</x:t>
        </x:is>
      </x:c>
      <x:c r="E7685" s="5" t="inlineStr">
        <x:is>
          <x:t xml:space="preserve">728591</x:t>
        </x:is>
      </x:c>
      <x:c r="F7685" s="6" t="inlineStr">
        <x:is>
          <x:t xml:space="preserve">שניידר - אישפוז (ילדים) א'</x:t>
        </x:is>
      </x:c>
      <x:c r="G7685" s="7">
        <x:v>45067.3333333333</x:v>
      </x:c>
      <x:c r="H7685" s="8" t="inlineStr">
        <x:is>
          <x:t xml:space="preserve">משה הרשקוביץ</x:t>
        </x:is>
      </x:c>
      <x:c r="I7685" s="9" t="inlineStr">
        <x:is>
          <x:t xml:space="preserve">דוד מור יוסף</x:t>
        </x:is>
      </x:c>
      <x:c r="J7685" s="10" t="inlineStr">
        <x:is>
          <x:t xml:space="preserve">טופס הופק</x:t>
        </x:is>
      </x:c>
      <x:c r="K7685" s="11" t="inlineStr">
        <x:is>
          <x:t xml:space="preserve">מרכז שניידר לרפואת ילדים</x:t>
        </x:is>
      </x:c>
      <x:c r="L7685" s="12" t="inlineStr">
        <x:is>
          <x:t xml:space="preserve">שניידר - יחידה לנתוחי חזה ולב</x:t>
        </x:is>
      </x:c>
      <x:c r="M7685" s="13">
        <x:v>45781</x:v>
      </x:c>
      <x:c r="N7685" s="14" t="inlineStr">
        <x:is>
          <x:t xml:space="preserve">40350</x:t>
        </x:is>
      </x:c>
      <x:c r="O7685" s="15">
        <x:v>45067.4778703704</x:v>
      </x:c>
      <x:c r="P7685" s="16" t="inlineStr">
        <x:is>
          <x:t xml:space="preserve">דוד מור יוסף</x:t>
        </x:is>
      </x:c>
      <x:c r="Q7685" s="17">
        <x:v>45067.5929282407</x:v>
      </x:c>
      <x:c r="R7685" s="18" t="n">
        <x:v>4</x:v>
      </x:c>
      <x:c r="S7685" s="19" t="n">
        <x:v>4</x:v>
      </x:c>
    </x:row>
    <x:row r="7686" hidden="0">
      <x:c r="A7686" s="1" t="inlineStr">
        <x:is>
          <x:t xml:space="preserve">eb553a56-e975-4a1f-94ec-a25899e80689</x:t>
        </x:is>
      </x:c>
      <x:c r="B7686" s="2" t="inlineStr">
        <x:is>
          <x:t xml:space="preserve">Vr0MF9N5djgZsutRezMhPor7RlP2mNQ/1kQ5DZRqfD29L91+i9V/lMucOYzah5zLfOH4EJS7AClI9Y5WmNnfpg==</x:t>
        </x:is>
      </x:c>
      <x:c r="C7686" s="3">
        <x:v>45067.4679282407</x:v>
      </x:c>
      <x:c r="D7686" s="4" t="inlineStr">
        <x:is>
          <x:t xml:space="preserve">4397</x:t>
        </x:is>
      </x:c>
      <x:c r="E7686" s="5" t="inlineStr">
        <x:is>
          <x:t xml:space="preserve">728610</x:t>
        </x:is>
      </x:c>
      <x:c r="F7686" s="6"/>
      <x:c r="G7686" s="7">
        <x:v>45067.3333333333</x:v>
      </x:c>
      <x:c r="H7686" s="8" t="inlineStr">
        <x:is>
          <x:t xml:space="preserve">משה הרשקוביץ</x:t>
        </x:is>
      </x:c>
      <x:c r="I7686" s="9" t="inlineStr">
        <x:is>
          <x:t xml:space="preserve">דוד מור יוסף</x:t>
        </x:is>
      </x:c>
      <x:c r="J7686" s="10" t="inlineStr">
        <x:is>
          <x:t xml:space="preserve">טופס הופק</x:t>
        </x:is>
      </x:c>
      <x:c r="K7686" s="11" t="inlineStr">
        <x:is>
          <x:t xml:space="preserve">מרכז שניידר לרפואת ילדים</x:t>
        </x:is>
      </x:c>
      <x:c r="L7686" s="12" t="inlineStr">
        <x:is>
          <x:t xml:space="preserve">שניידר - מחלקה אונקולוגיה</x:t>
        </x:is>
      </x:c>
      <x:c r="M7686" s="13">
        <x:v>46129</x:v>
      </x:c>
      <x:c r="N7686" s="14" t="inlineStr">
        <x:is>
          <x:t xml:space="preserve">37357</x:t>
        </x:is>
      </x:c>
      <x:c r="O7686" s="15">
        <x:v>45067.476400463</x:v>
      </x:c>
      <x:c r="P7686" s="16" t="inlineStr">
        <x:is>
          <x:t xml:space="preserve">דוד מור יוסף</x:t>
        </x:is>
      </x:c>
      <x:c r="Q7686" s="17">
        <x:v>45067.5929282407</x:v>
      </x:c>
      <x:c r="R7686" s="18" t="n">
        <x:v>4</x:v>
      </x:c>
      <x:c r="S7686" s="19" t="n">
        <x:v>4</x:v>
      </x:c>
    </x:row>
    <x:row r="7687" hidden="0">
      <x:c r="A7687" s="1" t="inlineStr">
        <x:is>
          <x:t xml:space="preserve">b8d82481-9e17-4ce0-b761-639dc6c0ed09</x:t>
        </x:is>
      </x:c>
      <x:c r="B7687" s="2" t="inlineStr">
        <x:is>
          <x:t xml:space="preserve">SyZpgdKVWYr+G9WnKxcuBOpZOMN/RE+eKmEnSkG2Ko8yKgm1ZRnDOskMcYavFaltmxPkjGqv0tPAJFTHHYhmIA==</x:t>
        </x:is>
      </x:c>
      <x:c r="C7687" s="3">
        <x:v>45067.4679282407</x:v>
      </x:c>
      <x:c r="D7687" s="4" t="inlineStr">
        <x:is>
          <x:t xml:space="preserve">4396</x:t>
        </x:is>
      </x:c>
      <x:c r="E7687" s="5" t="inlineStr">
        <x:is>
          <x:t xml:space="preserve">700124</x:t>
        </x:is>
      </x:c>
      <x:c r="F7687" s="6" t="inlineStr">
        <x:is>
          <x:t xml:space="preserve">שלוותה - מחלקה ג'</x:t>
        </x:is>
      </x:c>
      <x:c r="G7687" s="7">
        <x:v>45067.3333333333</x:v>
      </x:c>
      <x:c r="H7687" s="8" t="inlineStr">
        <x:is>
          <x:t xml:space="preserve">חמודי חוג'ראת</x:t>
        </x:is>
      </x:c>
      <x:c r="I7687" s="9" t="inlineStr">
        <x:is>
          <x:t xml:space="preserve">דוד מור יוסף</x:t>
        </x:is>
      </x:c>
      <x:c r="J7687" s="10" t="inlineStr">
        <x:is>
          <x:t xml:space="preserve">טופס הופק</x:t>
        </x:is>
      </x:c>
      <x:c r="K7687" s="11" t="inlineStr">
        <x:is>
          <x:t xml:space="preserve">שלוותה</x:t>
        </x:is>
      </x:c>
      <x:c r="L7687" s="12" t="inlineStr">
        <x:is>
          <x:t xml:space="preserve">שלוותה - מחלקה ג'</x:t>
        </x:is>
      </x:c>
      <x:c r="M7687" s="13">
        <x:v>45805</x:v>
      </x:c>
      <x:c r="N7687" s="14" t="inlineStr">
        <x:is>
          <x:t xml:space="preserve">BE069DEN00QEFAD0045</x:t>
        </x:is>
      </x:c>
      <x:c r="O7687" s="15">
        <x:v>45067.4738888889</x:v>
      </x:c>
      <x:c r="P7687" s="16" t="inlineStr">
        <x:is>
          <x:t xml:space="preserve">דוד מור יוסף</x:t>
        </x:is>
      </x:c>
      <x:c r="Q7687" s="17">
        <x:v>45067.5929282407</x:v>
      </x:c>
      <x:c r="R7687" s="18" t="n">
        <x:v>5</x:v>
      </x:c>
      <x:c r="S7687" s="19" t="n">
        <x:v>5</x:v>
      </x:c>
    </x:row>
    <x:row r="7688" hidden="0">
      <x:c r="A7688" s="1" t="inlineStr">
        <x:is>
          <x:t xml:space="preserve">ade96c41-fb71-4893-9d91-3525143194d5</x:t>
        </x:is>
      </x:c>
      <x:c r="B7688" s="2" t="inlineStr">
        <x:is>
          <x:t xml:space="preserve">7JG+5TbB1kYuSE88JAcgZfsJGCCJ/22B/RrZpV9Se9I8qzHar0nH7Xz2cROqpMNcuSUFFrA5gPFaOViG9Uor5w==</x:t>
        </x:is>
      </x:c>
      <x:c r="C7688" s="3">
        <x:v>45067.4578472222</x:v>
      </x:c>
      <x:c r="D7688" s="4" t="inlineStr">
        <x:is>
          <x:t xml:space="preserve">4395</x:t>
        </x:is>
      </x:c>
      <x:c r="E7688" s="5" t="inlineStr">
        <x:is>
          <x:t xml:space="preserve">700091</x:t>
        </x:is>
      </x:c>
      <x:c r="F7688" s="6" t="inlineStr">
        <x:is>
          <x:t xml:space="preserve">שלוותה - מחלקה ה'</x:t>
        </x:is>
      </x:c>
      <x:c r="G7688" s="7">
        <x:v>45067.3333333333</x:v>
      </x:c>
      <x:c r="H7688" s="8" t="inlineStr">
        <x:is>
          <x:t xml:space="preserve">חמודי חוג'ראת</x:t>
        </x:is>
      </x:c>
      <x:c r="I7688" s="9" t="inlineStr">
        <x:is>
          <x:t xml:space="preserve">דוד מור יוסף</x:t>
        </x:is>
      </x:c>
      <x:c r="J7688" s="10" t="inlineStr">
        <x:is>
          <x:t xml:space="preserve">טופס הופק</x:t>
        </x:is>
      </x:c>
      <x:c r="K7688" s="11" t="inlineStr">
        <x:is>
          <x:t xml:space="preserve">שלוותה</x:t>
        </x:is>
      </x:c>
      <x:c r="L7688" s="12" t="inlineStr">
        <x:is>
          <x:t xml:space="preserve">שלוותה - מחלקה ה'</x:t>
        </x:is>
      </x:c>
      <x:c r="M7688" s="13">
        <x:v>45805</x:v>
      </x:c>
      <x:c r="N7688" s="14" t="inlineStr">
        <x:is>
          <x:t xml:space="preserve">261854</x:t>
        </x:is>
      </x:c>
      <x:c r="O7688" s="15">
        <x:v>45067.4664236111</x:v>
      </x:c>
      <x:c r="P7688" s="16" t="inlineStr">
        <x:is>
          <x:t xml:space="preserve">דוד מור יוסף</x:t>
        </x:is>
      </x:c>
      <x:c r="Q7688" s="17">
        <x:v>45067.5828472222</x:v>
      </x:c>
      <x:c r="R7688" s="18" t="n">
        <x:v>3.5</x:v>
      </x:c>
      <x:c r="S7688" s="19" t="n">
        <x:v>3.5</x:v>
      </x:c>
    </x:row>
    <x:row r="7689" hidden="0">
      <x:c r="A7689" s="1" t="inlineStr">
        <x:is>
          <x:t xml:space="preserve">f372b148-936f-4f96-884f-15eb76310f03</x:t>
        </x:is>
      </x:c>
      <x:c r="B7689" s="2" t="inlineStr">
        <x:is>
          <x:t xml:space="preserve">tDvVc7FUO9c1U55ULTiEBMKvML1J6Y6z4OoUJhRETek0/i3hUj2lLs8K1XZXj0SKqqRtuWNRfmlsoYutqSLscA==</x:t>
        </x:is>
      </x:c>
      <x:c r="C7689" s="3">
        <x:v>45067.4578472222</x:v>
      </x:c>
      <x:c r="D7689" s="4" t="inlineStr">
        <x:is>
          <x:t xml:space="preserve">4394</x:t>
        </x:is>
      </x:c>
      <x:c r="E7689" s="5" t="inlineStr">
        <x:is>
          <x:t xml:space="preserve">736992</x:t>
        </x:is>
      </x:c>
      <x:c r="F7689" s="6" t="inlineStr">
        <x:is>
          <x:t xml:space="preserve">מחוז מרכז</x:t>
        </x:is>
      </x:c>
      <x:c r="G7689" s="7">
        <x:v>45067.4547800926</x:v>
      </x:c>
      <x:c r="H7689" s="8" t="inlineStr">
        <x:is>
          <x:t xml:space="preserve">סרגיי רומנוב</x:t>
        </x:is>
      </x:c>
      <x:c r="I7689" s="9" t="inlineStr">
        <x:is>
          <x:t xml:space="preserve">דוד מור יוסף</x:t>
        </x:is>
      </x:c>
      <x:c r="J7689" s="10" t="inlineStr">
        <x:is>
          <x:t xml:space="preserve">טופס הופק</x:t>
        </x:is>
      </x:c>
      <x:c r="K7689" s="11" t="inlineStr">
        <x:is>
          <x:t xml:space="preserve">מחוז מרכז</x:t>
        </x:is>
      </x:c>
      <x:c r="L7689" s="12" t="inlineStr">
        <x:is>
          <x:t xml:space="preserve">לוד צפון</x:t>
        </x:is>
      </x:c>
      <x:c r="M7689" s="13">
        <x:v>46127</x:v>
      </x:c>
      <x:c r="N7689" s="14" t="inlineStr">
        <x:is>
          <x:t xml:space="preserve">853416461</x:t>
        </x:is>
      </x:c>
      <x:c r="O7689" s="15">
        <x:v>45067.4547800926</x:v>
      </x:c>
      <x:c r="P7689" s="16" t="inlineStr">
        <x:is>
          <x:t xml:space="preserve">דוד מור יוסף</x:t>
        </x:is>
      </x:c>
      <x:c r="Q7689" s="17">
        <x:v>45067.5828472222</x:v>
      </x:c>
      <x:c r="R7689" s="18" t="n">
        <x:v>4</x:v>
      </x:c>
      <x:c r="S7689" s="19" t="n">
        <x:v>4</x:v>
      </x:c>
    </x:row>
    <x:row r="7690" hidden="0">
      <x:c r="A7690" s="1" t="inlineStr">
        <x:is>
          <x:t xml:space="preserve">3452ee8c-2a33-4df6-8d6d-429e3fabea33</x:t>
        </x:is>
      </x:c>
      <x:c r="B7690" s="2" t="inlineStr">
        <x:is>
          <x:t xml:space="preserve">skR4y87UuHwq3X66gtRE1clOD6K133aNv3HtuQ9BKAyshhro3USj53j0CQysDMnyk8kCC+bZFtpSLPcP+eK2KQ==</x:t>
        </x:is>
      </x:c>
      <x:c r="C7690" s="3">
        <x:v>45067.4578472222</x:v>
      </x:c>
      <x:c r="D7690" s="4" t="inlineStr">
        <x:is>
          <x:t xml:space="preserve">4393</x:t>
        </x:is>
      </x:c>
      <x:c r="E7690" s="5" t="inlineStr">
        <x:is>
          <x:t xml:space="preserve">724176</x:t>
        </x:is>
      </x:c>
      <x:c r="F7690" s="6" t="inlineStr">
        <x:is>
          <x:t xml:space="preserve">מחוז דרום</x:t>
        </x:is>
      </x:c>
      <x:c r="G7690" s="7">
        <x:v>45067.375</x:v>
      </x:c>
      <x:c r="H7690" s="8" t="inlineStr">
        <x:is>
          <x:t xml:space="preserve">נור שתווי</x:t>
        </x:is>
      </x:c>
      <x:c r="I7690" s="9" t="inlineStr">
        <x:is>
          <x:t xml:space="preserve">דוד מור יוסף</x:t>
        </x:is>
      </x:c>
      <x:c r="J7690" s="10" t="inlineStr">
        <x:is>
          <x:t xml:space="preserve">טופס הופק</x:t>
        </x:is>
      </x:c>
      <x:c r="K7690" s="11" t="inlineStr">
        <x:is>
          <x:t xml:space="preserve">מחוז דרום</x:t>
        </x:is>
      </x:c>
      <x:c r="L7690" s="12" t="inlineStr">
        <x:is>
          <x:t xml:space="preserve">רהט ב'</x:t>
        </x:is>
      </x:c>
      <x:c r="M7690" s="13">
        <x:v>45784</x:v>
      </x:c>
      <x:c r="N7690" s="14" t="inlineStr">
        <x:is>
          <x:t xml:space="preserve">16POP036180</x:t>
        </x:is>
      </x:c>
      <x:c r="O7690" s="15">
        <x:v>45067.3719791667</x:v>
      </x:c>
      <x:c r="P7690" s="16" t="inlineStr">
        <x:is>
          <x:t xml:space="preserve">דוד מור יוסף</x:t>
        </x:is>
      </x:c>
      <x:c r="Q7690" s="17">
        <x:v>45067.5828472222</x:v>
      </x:c>
      <x:c r="R7690" s="18" t="n">
        <x:v>4</x:v>
      </x:c>
      <x:c r="S7690" s="19" t="n">
        <x:v>4.2</x:v>
      </x:c>
    </x:row>
    <x:row r="7691" hidden="0">
      <x:c r="A7691" s="1" t="inlineStr">
        <x:is>
          <x:t xml:space="preserve">4d0e2496-3aff-4633-9cf4-e83456adbad2</x:t>
        </x:is>
      </x:c>
      <x:c r="B7691" s="2" t="inlineStr">
        <x:is>
          <x:t xml:space="preserve">b06dCC00VN3crLT4Iw991rb58p7ER2quJjXxXQBw44mkm9QwL06GkdCQZ4Z8Zjk8r138jFtn1Lf2xjlbS2rwJA==</x:t>
        </x:is>
      </x:c>
      <x:c r="C7691" s="3">
        <x:v>45067.4578587963</x:v>
      </x:c>
      <x:c r="D7691" s="4" t="inlineStr">
        <x:is>
          <x:t xml:space="preserve">4392</x:t>
        </x:is>
      </x:c>
      <x:c r="E7691" s="5" t="inlineStr">
        <x:is>
          <x:t xml:space="preserve">740486</x:t>
        </x:is>
      </x:c>
      <x:c r="F7691" s="6" t="inlineStr">
        <x:is>
          <x:t xml:space="preserve">מחוז דרום</x:t>
        </x:is>
      </x:c>
      <x:c r="G7691" s="7">
        <x:v>45067.3541666667</x:v>
      </x:c>
      <x:c r="H7691" s="8" t="inlineStr">
        <x:is>
          <x:t xml:space="preserve">נור שתווי</x:t>
        </x:is>
      </x:c>
      <x:c r="I7691" s="9" t="inlineStr">
        <x:is>
          <x:t xml:space="preserve">דוד מור יוסף</x:t>
        </x:is>
      </x:c>
      <x:c r="J7691" s="10" t="inlineStr">
        <x:is>
          <x:t xml:space="preserve">טופס הופק</x:t>
        </x:is>
      </x:c>
      <x:c r="K7691" s="11" t="inlineStr">
        <x:is>
          <x:t xml:space="preserve">מחוז דרום</x:t>
        </x:is>
      </x:c>
      <x:c r="L7691" s="12" t="inlineStr">
        <x:is>
          <x:t xml:space="preserve">רהט ב'</x:t>
        </x:is>
      </x:c>
      <x:c r="M7691" s="13">
        <x:v>45784</x:v>
      </x:c>
      <x:c r="N7691" s="14" t="inlineStr">
        <x:is>
          <x:t xml:space="preserve">16POP036201</x:t>
        </x:is>
      </x:c>
      <x:c r="O7691" s="15">
        <x:v>45067.3705439815</x:v>
      </x:c>
      <x:c r="P7691" s="16" t="inlineStr">
        <x:is>
          <x:t xml:space="preserve">דוד מור יוסף</x:t>
        </x:is>
      </x:c>
      <x:c r="Q7691" s="17">
        <x:v>45067.5828587963</x:v>
      </x:c>
      <x:c r="R7691" s="18" t="n">
        <x:v>4</x:v>
      </x:c>
      <x:c r="S7691" s="19" t="n">
        <x:v>3.9</x:v>
      </x:c>
    </x:row>
    <x:row r="7692" hidden="0">
      <x:c r="A7692" s="1" t="inlineStr">
        <x:is>
          <x:t xml:space="preserve">d82ef03f-7c84-4b26-8784-5998a6fadeea</x:t>
        </x:is>
      </x:c>
      <x:c r="B7692" s="2" t="inlineStr">
        <x:is>
          <x:t xml:space="preserve">GyAd1cwTTeJo/fyOrfRTnadtMirRUe5YetuQCF56Fszdb9VB9JFXRnOvursOpsGEyWuQHcRULFPh78S4TOaU6g==</x:t>
        </x:is>
      </x:c>
      <x:c r="C7692" s="3">
        <x:v>45067.4578587963</x:v>
      </x:c>
      <x:c r="D7692" s="4" t="inlineStr">
        <x:is>
          <x:t xml:space="preserve">4391</x:t>
        </x:is>
      </x:c>
      <x:c r="E7692" s="5" t="inlineStr">
        <x:is>
          <x:t xml:space="preserve">724147</x:t>
        </x:is>
      </x:c>
      <x:c r="F7692" s="6" t="inlineStr">
        <x:is>
          <x:t xml:space="preserve">מחוז דרום</x:t>
        </x:is>
      </x:c>
      <x:c r="G7692" s="7">
        <x:v>45067.3333333333</x:v>
      </x:c>
      <x:c r="H7692" s="8" t="inlineStr">
        <x:is>
          <x:t xml:space="preserve">נור שתווי</x:t>
        </x:is>
      </x:c>
      <x:c r="I7692" s="9" t="inlineStr">
        <x:is>
          <x:t xml:space="preserve">דוד מור יוסף</x:t>
        </x:is>
      </x:c>
      <x:c r="J7692" s="10" t="inlineStr">
        <x:is>
          <x:t xml:space="preserve">טופס הופק</x:t>
        </x:is>
      </x:c>
      <x:c r="K7692" s="11" t="inlineStr">
        <x:is>
          <x:t xml:space="preserve">מחוז דרום</x:t>
        </x:is>
      </x:c>
      <x:c r="L7692" s="12" t="inlineStr">
        <x:is>
          <x:t xml:space="preserve">מרפאה רהט ה - שכונה 11</x:t>
        </x:is>
      </x:c>
      <x:c r="M7692" s="13">
        <x:v>45802</x:v>
      </x:c>
      <x:c r="N7692" s="14" t="inlineStr">
        <x:is>
          <x:t xml:space="preserve">16POP036193</x:t>
        </x:is>
      </x:c>
      <x:c r="O7692" s="15">
        <x:v>45067.347337963</x:v>
      </x:c>
      <x:c r="P7692" s="16" t="inlineStr">
        <x:is>
          <x:t xml:space="preserve">דוד מור יוסף</x:t>
        </x:is>
      </x:c>
      <x:c r="Q7692" s="17">
        <x:v>45067.5828587963</x:v>
      </x:c>
      <x:c r="R7692" s="18" t="n">
        <x:v>4</x:v>
      </x:c>
      <x:c r="S7692" s="19" t="n">
        <x:v>4.2</x:v>
      </x:c>
    </x:row>
    <x:row r="7693" hidden="0">
      <x:c r="A7693" s="1" t="inlineStr">
        <x:is>
          <x:t xml:space="preserve">ab27e968-a3f4-4746-9044-37da436db39f</x:t>
        </x:is>
      </x:c>
      <x:c r="B7693" s="2" t="inlineStr">
        <x:is>
          <x:t xml:space="preserve">29COYBQk8edASsBVGXCm3j0zz1uQ6+z00lLRYzdC2akHIRNReDQCv+QUPgEpysMpRG70EDfa69Sf0DgWgrU20g==</x:t>
        </x:is>
      </x:c>
      <x:c r="C7693" s="3">
        <x:v>45065.2465277778</x:v>
      </x:c>
      <x:c r="D7693" s="4" t="inlineStr">
        <x:is>
          <x:t xml:space="preserve">4390</x:t>
        </x:is>
      </x:c>
      <x:c r="E7693" s="5" t="inlineStr">
        <x:is>
          <x:t xml:space="preserve">746551</x:t>
        </x:is>
      </x:c>
      <x:c r="F7693" s="6" t="inlineStr">
        <x:is>
          <x:t xml:space="preserve">מחוז ירושלים</x:t>
        </x:is>
      </x:c>
      <x:c r="G7693" s="7">
        <x:v>45064.6243287037</x:v>
      </x:c>
      <x:c r="H7693" s="8" t="inlineStr">
        <x:is>
          <x:t xml:space="preserve">סרגיי רומנוב</x:t>
        </x:is>
      </x:c>
      <x:c r="I7693" s="9" t="inlineStr">
        <x:is>
          <x:t xml:space="preserve">דוד מור יוסף</x:t>
        </x:is>
      </x:c>
      <x:c r="J7693" s="10" t="inlineStr">
        <x:is>
          <x:t xml:space="preserve">טופס הופק</x:t>
        </x:is>
      </x:c>
      <x:c r="K7693" s="11" t="inlineStr">
        <x:is>
          <x:t xml:space="preserve">מחוז ירושלים</x:t>
        </x:is>
      </x:c>
      <x:c r="L7693" s="12" t="inlineStr">
        <x:is>
          <x:t xml:space="preserve">קרית משה</x:t>
        </x:is>
      </x:c>
      <x:c r="M7693" s="13">
        <x:v>46006</x:v>
      </x:c>
      <x:c r="N7693" s="14" t="inlineStr">
        <x:is>
          <x:t xml:space="preserve">16POP041148</x:t>
        </x:is>
      </x:c>
      <x:c r="O7693" s="15">
        <x:v>45064.6243287037</x:v>
      </x:c>
      <x:c r="P7693" s="16" t="inlineStr">
        <x:is>
          <x:t xml:space="preserve">דוד מור יוסף</x:t>
        </x:is>
      </x:c>
      <x:c r="Q7693" s="17">
        <x:v>45065.3715277778</x:v>
      </x:c>
      <x:c r="R7693" s="18" t="n">
        <x:v>4</x:v>
      </x:c>
      <x:c r="S7693" s="19" t="n">
        <x:v>4</x:v>
      </x:c>
    </x:row>
    <x:row r="7694" hidden="0">
      <x:c r="A7694" s="1" t="inlineStr">
        <x:is>
          <x:t xml:space="preserve">7ed3407d-d635-40e2-b2ba-a4d00a47c597</x:t>
        </x:is>
      </x:c>
      <x:c r="B7694" s="2" t="inlineStr">
        <x:is>
          <x:t xml:space="preserve">SOAh75dw3rnG7Q00/1OaHpzU6OtArVaGRLBh5aLz1J9Q1lKIihNTsv3jDeiRXhMB67z2aJlCIc4kgwtDAPwevg==</x:t>
        </x:is>
      </x:c>
      <x:c r="C7694" s="3">
        <x:v>45065.2465277778</x:v>
      </x:c>
      <x:c r="D7694" s="4" t="inlineStr">
        <x:is>
          <x:t xml:space="preserve">4389</x:t>
        </x:is>
      </x:c>
      <x:c r="E7694" s="5" t="inlineStr">
        <x:is>
          <x:t xml:space="preserve">746550</x:t>
        </x:is>
      </x:c>
      <x:c r="F7694" s="6" t="inlineStr">
        <x:is>
          <x:t xml:space="preserve">מחוז ירושלים</x:t>
        </x:is>
      </x:c>
      <x:c r="G7694" s="7">
        <x:v>45064.589224537</x:v>
      </x:c>
      <x:c r="H7694" s="8" t="inlineStr">
        <x:is>
          <x:t xml:space="preserve">סרגיי רומנוב</x:t>
        </x:is>
      </x:c>
      <x:c r="I7694" s="9" t="inlineStr">
        <x:is>
          <x:t xml:space="preserve">דוד מור יוסף</x:t>
        </x:is>
      </x:c>
      <x:c r="J7694" s="10" t="inlineStr">
        <x:is>
          <x:t xml:space="preserve">טופס הופק</x:t>
        </x:is>
      </x:c>
      <x:c r="K7694" s="11" t="inlineStr">
        <x:is>
          <x:t xml:space="preserve">מחוז ירושלים</x:t>
        </x:is>
      </x:c>
      <x:c r="L7694" s="12" t="inlineStr">
        <x:is>
          <x:t xml:space="preserve">קרית משה</x:t>
        </x:is>
      </x:c>
      <x:c r="M7694" s="13">
        <x:v>45992</x:v>
      </x:c>
      <x:c r="N7694" s="14" t="inlineStr">
        <x:is>
          <x:t xml:space="preserve">16POP041141</x:t>
        </x:is>
      </x:c>
      <x:c r="O7694" s="15">
        <x:v>45064.589224537</x:v>
      </x:c>
      <x:c r="P7694" s="16" t="inlineStr">
        <x:is>
          <x:t xml:space="preserve">דוד מור יוסף</x:t>
        </x:is>
      </x:c>
      <x:c r="Q7694" s="17">
        <x:v>45065.3715277778</x:v>
      </x:c>
      <x:c r="R7694" s="18" t="n">
        <x:v>4</x:v>
      </x:c>
      <x:c r="S7694" s="19" t="n">
        <x:v>4</x:v>
      </x:c>
    </x:row>
    <x:row r="7695" hidden="0">
      <x:c r="A7695" s="1" t="inlineStr">
        <x:is>
          <x:t xml:space="preserve">b3f6d997-34f7-4f22-a7df-88637b94c9c3</x:t>
        </x:is>
      </x:c>
      <x:c r="B7695" s="2" t="inlineStr">
        <x:is>
          <x:t xml:space="preserve">IRoMmvgw4QYaHcGm+0gOzHDFdB67eol9EqOITiQMW7bScJq98AnJyjxRN3DQ3iXSc7VO2NRmNmNhq/9po5VU+w==</x:t>
        </x:is>
      </x:c>
      <x:c r="C7695" s="3">
        <x:v>45064.4087037037</x:v>
      </x:c>
      <x:c r="D7695" s="4" t="inlineStr">
        <x:is>
          <x:t xml:space="preserve">4388</x:t>
        </x:is>
      </x:c>
      <x:c r="E7695" s="5" t="inlineStr">
        <x:is>
          <x:t xml:space="preserve">618611</x:t>
        </x:is>
      </x:c>
      <x:c r="F7695" s="6" t="inlineStr">
        <x:is>
          <x:t xml:space="preserve">מחוז ירושלים</x:t>
        </x:is>
      </x:c>
      <x:c r="G7695" s="7">
        <x:v>45064.5034722222</x:v>
      </x:c>
      <x:c r="H7695" s="8" t="inlineStr">
        <x:is>
          <x:t xml:space="preserve">סרגיי רומנוב</x:t>
        </x:is>
      </x:c>
      <x:c r="I7695" s="9" t="inlineStr">
        <x:is>
          <x:t xml:space="preserve">דוד מור יוסף</x:t>
        </x:is>
      </x:c>
      <x:c r="J7695" s="10" t="inlineStr">
        <x:is>
          <x:t xml:space="preserve">טופס הופק</x:t>
        </x:is>
      </x:c>
      <x:c r="K7695" s="11" t="inlineStr">
        <x:is>
          <x:t xml:space="preserve">מחוז ירושלים</x:t>
        </x:is>
      </x:c>
      <x:c r="L7695" s="12" t="inlineStr">
        <x:is>
          <x:t xml:space="preserve">גבעת זאב</x:t>
        </x:is>
      </x:c>
      <x:c r="M7695" s="13">
        <x:v>46078</x:v>
      </x:c>
      <x:c r="N7695" s="14" t="inlineStr">
        <x:is>
          <x:t xml:space="preserve">13POP0500</x:t>
        </x:is>
      </x:c>
      <x:c r="O7695" s="15">
        <x:v>45064.5034722222</x:v>
      </x:c>
      <x:c r="P7695" s="16" t="inlineStr">
        <x:is>
          <x:t xml:space="preserve">דוד מור יוסף</x:t>
        </x:is>
      </x:c>
      <x:c r="Q7695" s="17">
        <x:v>45064.5337037037</x:v>
      </x:c>
      <x:c r="R7695" s="18" t="n">
        <x:v>4</x:v>
      </x:c>
      <x:c r="S7695" s="19" t="n">
        <x:v>4</x:v>
      </x:c>
    </x:row>
    <x:row r="7696" hidden="0">
      <x:c r="A7696" s="1" t="inlineStr">
        <x:is>
          <x:t xml:space="preserve">4cdfbb11-57ce-4fa7-b742-68489f751c5f</x:t>
        </x:is>
      </x:c>
      <x:c r="B7696" s="2" t="inlineStr">
        <x:is>
          <x:t xml:space="preserve">nVPvkNSPFfVh9swBnreLqT3s2u5jLcusOO8KrlNu78Ev9OPoFu9JO0f1jEQJ8WXCiz4EjBetKUfLN3wqeA3+9g==</x:t>
        </x:is>
      </x:c>
      <x:c r="C7696" s="3">
        <x:v>45064.4087037037</x:v>
      </x:c>
      <x:c r="D7696" s="4" t="inlineStr">
        <x:is>
          <x:t xml:space="preserve">4387</x:t>
        </x:is>
      </x:c>
      <x:c r="E7696" s="5" t="inlineStr">
        <x:is>
          <x:t xml:space="preserve">708226</x:t>
        </x:is>
      </x:c>
      <x:c r="F7696" s="6" t="inlineStr">
        <x:is>
          <x:t xml:space="preserve">מחוז ירושלים</x:t>
        </x:is>
      </x:c>
      <x:c r="G7696" s="7">
        <x:v>45064.4622222222</x:v>
      </x:c>
      <x:c r="H7696" s="8" t="inlineStr">
        <x:is>
          <x:t xml:space="preserve">סרגיי רומנוב</x:t>
        </x:is>
      </x:c>
      <x:c r="I7696" s="9" t="inlineStr">
        <x:is>
          <x:t xml:space="preserve">דוד מור יוסף</x:t>
        </x:is>
      </x:c>
      <x:c r="J7696" s="10" t="inlineStr">
        <x:is>
          <x:t xml:space="preserve">טופס הופק</x:t>
        </x:is>
      </x:c>
      <x:c r="K7696" s="11" t="inlineStr">
        <x:is>
          <x:t xml:space="preserve">מחוז ירושלים</x:t>
        </x:is>
      </x:c>
      <x:c r="L7696" s="12" t="inlineStr">
        <x:is>
          <x:t xml:space="preserve">גבעת זאב</x:t>
        </x:is>
      </x:c>
      <x:c r="M7696" s="13">
        <x:v>46078</x:v>
      </x:c>
      <x:c r="N7696" s="14" t="inlineStr">
        <x:is>
          <x:t xml:space="preserve">28641</x:t>
        </x:is>
      </x:c>
      <x:c r="O7696" s="15">
        <x:v>45064.4622222222</x:v>
      </x:c>
      <x:c r="P7696" s="16" t="inlineStr">
        <x:is>
          <x:t xml:space="preserve">דוד מור יוסף</x:t>
        </x:is>
      </x:c>
      <x:c r="Q7696" s="17">
        <x:v>45064.5337037037</x:v>
      </x:c>
      <x:c r="R7696" s="18" t="n">
        <x:v>4</x:v>
      </x:c>
      <x:c r="S7696" s="19" t="n">
        <x:v>4</x:v>
      </x:c>
    </x:row>
    <x:row r="7697" hidden="0">
      <x:c r="A7697" s="1" t="inlineStr">
        <x:is>
          <x:t xml:space="preserve">14e985d0-8d65-4faa-962f-5e5de08a9d72</x:t>
        </x:is>
      </x:c>
      <x:c r="B7697" s="2" t="inlineStr">
        <x:is>
          <x:t xml:space="preserve">IjRoEisAY4kqaeJ8DfmWB0O1Vl5o9h8K+vv0Cp4Bis94eZteIchX1CvEHQrBoW7c77UjcCN2F7Ln+Ho1uWrncw==</x:t>
        </x:is>
      </x:c>
      <x:c r="C7697" s="3">
        <x:v>45064.4087152778</x:v>
      </x:c>
      <x:c r="D7697" s="4" t="inlineStr">
        <x:is>
          <x:t xml:space="preserve">4386</x:t>
        </x:is>
      </x:c>
      <x:c r="E7697" s="5" t="inlineStr">
        <x:is>
          <x:t xml:space="preserve">746526</x:t>
        </x:is>
      </x:c>
      <x:c r="F7697" s="6" t="inlineStr">
        <x:is>
          <x:t xml:space="preserve">מחוז ירושלים</x:t>
        </x:is>
      </x:c>
      <x:c r="G7697" s="7">
        <x:v>45064.4436921296</x:v>
      </x:c>
      <x:c r="H7697" s="8" t="inlineStr">
        <x:is>
          <x:t xml:space="preserve">סרגיי רומנוב</x:t>
        </x:is>
      </x:c>
      <x:c r="I7697" s="9" t="inlineStr">
        <x:is>
          <x:t xml:space="preserve">דוד מור יוסף</x:t>
        </x:is>
      </x:c>
      <x:c r="J7697" s="10" t="inlineStr">
        <x:is>
          <x:t xml:space="preserve">טופס הופק</x:t>
        </x:is>
      </x:c>
      <x:c r="K7697" s="11" t="inlineStr">
        <x:is>
          <x:t xml:space="preserve">מחוז ירושלים</x:t>
        </x:is>
      </x:c>
      <x:c r="L7697" s="12" t="inlineStr">
        <x:is>
          <x:t xml:space="preserve">מזרח ירושלים</x:t>
        </x:is>
      </x:c>
      <x:c r="M7697" s="13">
        <x:v>45768</x:v>
      </x:c>
      <x:c r="N7697" s="14" t="inlineStr">
        <x:is>
          <x:t xml:space="preserve">16POP035141</x:t>
        </x:is>
      </x:c>
      <x:c r="O7697" s="15">
        <x:v>45064.4436921296</x:v>
      </x:c>
      <x:c r="P7697" s="16" t="inlineStr">
        <x:is>
          <x:t xml:space="preserve">דוד מור יוסף</x:t>
        </x:is>
      </x:c>
      <x:c r="Q7697" s="17">
        <x:v>45064.5337152778</x:v>
      </x:c>
      <x:c r="R7697" s="18" t="n">
        <x:v>4</x:v>
      </x:c>
      <x:c r="S7697" s="19" t="n">
        <x:v>4</x:v>
      </x:c>
    </x:row>
    <x:row r="7698" hidden="0">
      <x:c r="A7698" s="1" t="inlineStr">
        <x:is>
          <x:t xml:space="preserve">f245b156-048a-4485-8b14-12c7e6cef963</x:t>
        </x:is>
      </x:c>
      <x:c r="B7698" s="2" t="inlineStr">
        <x:is>
          <x:t xml:space="preserve">oePUG5vcv5uZMFbPF55tR1Puko1OWU3Tya9fJlJgVxiKvqEIrgmAnDi+bbuAiW7kKDvosqVzdU7RwX33dx2KlQ==</x:t>
        </x:is>
      </x:c>
      <x:c r="C7698" s="3">
        <x:v>45064.4087152778</x:v>
      </x:c>
      <x:c r="D7698" s="4" t="inlineStr">
        <x:is>
          <x:t xml:space="preserve">4385</x:t>
        </x:is>
      </x:c>
      <x:c r="E7698" s="5" t="inlineStr">
        <x:is>
          <x:t xml:space="preserve">746569</x:t>
        </x:is>
      </x:c>
      <x:c r="F7698" s="6" t="inlineStr">
        <x:is>
          <x:t xml:space="preserve">מחוז ירושלים</x:t>
        </x:is>
      </x:c>
      <x:c r="G7698" s="7">
        <x:v>45064.3825347222</x:v>
      </x:c>
      <x:c r="H7698" s="8" t="inlineStr">
        <x:is>
          <x:t xml:space="preserve">סרגיי רומנוב</x:t>
        </x:is>
      </x:c>
      <x:c r="I7698" s="9" t="inlineStr">
        <x:is>
          <x:t xml:space="preserve">דוד מור יוסף</x:t>
        </x:is>
      </x:c>
      <x:c r="J7698" s="10" t="inlineStr">
        <x:is>
          <x:t xml:space="preserve">טופס הופק</x:t>
        </x:is>
      </x:c>
      <x:c r="K7698" s="11" t="inlineStr">
        <x:is>
          <x:t xml:space="preserve">מחוז ירושלים</x:t>
        </x:is>
      </x:c>
      <x:c r="L7698" s="12" t="inlineStr">
        <x:is>
          <x:t xml:space="preserve">מזרח ירושלים</x:t>
        </x:is>
      </x:c>
      <x:c r="M7698" s="13">
        <x:v>46050</x:v>
      </x:c>
      <x:c r="N7698" s="14" t="inlineStr">
        <x:is>
          <x:t xml:space="preserve">16POP049066</x:t>
        </x:is>
      </x:c>
      <x:c r="O7698" s="15">
        <x:v>45064.3825347222</x:v>
      </x:c>
      <x:c r="P7698" s="16" t="inlineStr">
        <x:is>
          <x:t xml:space="preserve">דוד מור יוסף</x:t>
        </x:is>
      </x:c>
      <x:c r="Q7698" s="17">
        <x:v>45064.5337152778</x:v>
      </x:c>
      <x:c r="R7698" s="18" t="n">
        <x:v>4</x:v>
      </x:c>
      <x:c r="S7698" s="19" t="n">
        <x:v>4</x:v>
      </x:c>
    </x:row>
    <x:row r="7699" hidden="0">
      <x:c r="A7699" s="1" t="inlineStr">
        <x:is>
          <x:t xml:space="preserve">23fe36ec-0c51-434a-b50d-70ff77fecc65</x:t>
        </x:is>
      </x:c>
      <x:c r="B7699" s="2" t="inlineStr">
        <x:is>
          <x:t xml:space="preserve">9N5o1VsoUjaVBVYj0604uLCTDkigjJyWS6H9ouwqXscHuOJ1JaA9TvQwRL4LAY9IXew384AuihGT3oEZOIIMfg==</x:t>
        </x:is>
      </x:c>
      <x:c r="C7699" s="3">
        <x:v>45064.3808796296</x:v>
      </x:c>
      <x:c r="D7699" s="4" t="inlineStr">
        <x:is>
          <x:t xml:space="preserve">4384</x:t>
        </x:is>
      </x:c>
      <x:c r="E7699" s="5" t="inlineStr">
        <x:is>
          <x:t xml:space="preserve">676231</x:t>
        </x:is>
      </x:c>
      <x:c r="F7699" s="6"/>
      <x:c r="G7699" s="7">
        <x:v>45063.530462963</x:v>
      </x:c>
      <x:c r="H7699" s="8" t="inlineStr">
        <x:is>
          <x:t xml:space="preserve">סרגיי רומנוב</x:t>
        </x:is>
      </x:c>
      <x:c r="I7699" s="9" t="inlineStr">
        <x:is>
          <x:t xml:space="preserve">דוד מור יוסף</x:t>
        </x:is>
      </x:c>
      <x:c r="J7699" s="10" t="inlineStr">
        <x:is>
          <x:t xml:space="preserve">טופס הופק</x:t>
        </x:is>
      </x:c>
      <x:c r="K7699" s="11" t="inlineStr">
        <x:is>
          <x:t xml:space="preserve">מחוז דן פ"ת</x:t>
        </x:is>
      </x:c>
      <x:c r="L7699" s="12" t="inlineStr">
        <x:is>
          <x:t xml:space="preserve">יהוד</x:t>
        </x:is>
      </x:c>
      <x:c r="M7699" s="13">
        <x:v>45796</x:v>
      </x:c>
      <x:c r="N7699" s="14" t="inlineStr">
        <x:is>
          <x:t xml:space="preserve">BEQ2SDE1T00QEFA80006</x:t>
        </x:is>
      </x:c>
      <x:c r="O7699" s="15">
        <x:v>45063.530462963</x:v>
      </x:c>
      <x:c r="P7699" s="16" t="inlineStr">
        <x:is>
          <x:t xml:space="preserve">דוד מור יוסף</x:t>
        </x:is>
      </x:c>
      <x:c r="Q7699" s="17">
        <x:v>45064.5058796296</x:v>
      </x:c>
      <x:c r="R7699" s="18" t="n">
        <x:v>4</x:v>
      </x:c>
      <x:c r="S7699" s="19" t="n">
        <x:v>4</x:v>
      </x:c>
    </x:row>
    <x:row r="7700" hidden="0">
      <x:c r="A7700" s="1" t="inlineStr">
        <x:is>
          <x:t xml:space="preserve">6ab4b88f-0f17-4d62-ad2f-44c00ecfdaa7</x:t>
        </x:is>
      </x:c>
      <x:c r="B7700" s="2" t="inlineStr">
        <x:is>
          <x:t xml:space="preserve">mzEPOgF/9If6l6pBaMuTv8SaQexb5m7AY37ouBdsTVs5YVYptVCvTVNLQckvs2osoKcLXdiwxWwI6IAhQa8pRw==</x:t>
        </x:is>
      </x:c>
      <x:c r="C7700" s="3">
        <x:v>45064.3808912037</x:v>
      </x:c>
      <x:c r="D7700" s="4" t="inlineStr">
        <x:is>
          <x:t xml:space="preserve">4383</x:t>
        </x:is>
      </x:c>
      <x:c r="E7700" s="5" t="inlineStr">
        <x:is>
          <x:t xml:space="preserve">658113</x:t>
        </x:is>
      </x:c>
      <x:c r="F7700" s="6" t="inlineStr">
        <x:is>
          <x:t xml:space="preserve">מינהל אספקה, מעבדה אנליטית</x:t>
        </x:is>
      </x:c>
      <x:c r="G7700" s="7">
        <x:v>45063.485787037</x:v>
      </x:c>
      <x:c r="H7700" s="8" t="inlineStr">
        <x:is>
          <x:t xml:space="preserve">סרגיי רומנוב</x:t>
        </x:is>
      </x:c>
      <x:c r="I7700" s="9" t="inlineStr">
        <x:is>
          <x:t xml:space="preserve">דוד מור יוסף</x:t>
        </x:is>
      </x:c>
      <x:c r="J7700" s="10" t="inlineStr">
        <x:is>
          <x:t xml:space="preserve">טופס הופק</x:t>
        </x:is>
      </x:c>
      <x:c r="K7700" s="11" t="inlineStr">
        <x:is>
          <x:t xml:space="preserve">לוגיסטיקה</x:t>
        </x:is>
      </x:c>
      <x:c r="L7700" s="12" t="inlineStr">
        <x:is>
          <x:t xml:space="preserve">מינהל אספקה - מעבדה אנליטית</x:t>
        </x:is>
      </x:c>
      <x:c r="M7700" s="13">
        <x:v>45803</x:v>
      </x:c>
      <x:c r="N7700" s="14" t="inlineStr">
        <x:is>
          <x:t xml:space="preserve">BE02Q4E1T00QGG3S0003</x:t>
        </x:is>
      </x:c>
      <x:c r="O7700" s="15">
        <x:v>45063.485787037</x:v>
      </x:c>
      <x:c r="P7700" s="16" t="inlineStr">
        <x:is>
          <x:t xml:space="preserve">דוד מור יוסף</x:t>
        </x:is>
      </x:c>
      <x:c r="Q7700" s="17">
        <x:v>45064.5058912037</x:v>
      </x:c>
      <x:c r="R7700" s="18" t="n">
        <x:v>-25</x:v>
      </x:c>
      <x:c r="S7700" s="19" t="n">
        <x:v>-24.7</x:v>
      </x:c>
    </x:row>
    <x:row r="7701" hidden="0">
      <x:c r="A7701" s="1" t="inlineStr">
        <x:is>
          <x:t xml:space="preserve">a51ee1fe-9280-445c-9dc4-58a2d2a99f5d</x:t>
        </x:is>
      </x:c>
      <x:c r="B7701" s="2" t="inlineStr">
        <x:is>
          <x:t xml:space="preserve">j32g9knjVhfMdIKP2YjrRSwPWNOcGbjo9tFZ4mB+/FUuM1uBJgR3WNoaCK2e+Bc83EV7X+w3dFgw2dVxxSylpA==</x:t>
        </x:is>
      </x:c>
      <x:c r="C7701" s="3">
        <x:v>45064.3808912037</x:v>
      </x:c>
      <x:c r="D7701" s="4" t="inlineStr">
        <x:is>
          <x:t xml:space="preserve">4382</x:t>
        </x:is>
      </x:c>
      <x:c r="E7701" s="5" t="inlineStr">
        <x:is>
          <x:t xml:space="preserve">658114</x:t>
        </x:is>
      </x:c>
      <x:c r="F7701" s="6" t="inlineStr">
        <x:is>
          <x:t xml:space="preserve">מינהל אספקה, מעבדה אנליטית</x:t>
        </x:is>
      </x:c>
      <x:c r="G7701" s="7">
        <x:v>45063.4504513889</x:v>
      </x:c>
      <x:c r="H7701" s="8" t="inlineStr">
        <x:is>
          <x:t xml:space="preserve">סרגיי רומנוב</x:t>
        </x:is>
      </x:c>
      <x:c r="I7701" s="9" t="inlineStr">
        <x:is>
          <x:t xml:space="preserve">דוד מור יוסף</x:t>
        </x:is>
      </x:c>
      <x:c r="J7701" s="10" t="inlineStr">
        <x:is>
          <x:t xml:space="preserve">טופס הופק</x:t>
        </x:is>
      </x:c>
      <x:c r="K7701" s="11" t="inlineStr">
        <x:is>
          <x:t xml:space="preserve">לוגיסטיקה</x:t>
        </x:is>
      </x:c>
      <x:c r="L7701" s="12" t="inlineStr">
        <x:is>
          <x:t xml:space="preserve">מינהל אספקה - מעבדה אנליטית</x:t>
        </x:is>
      </x:c>
      <x:c r="M7701" s="13">
        <x:v>45803</x:v>
      </x:c>
      <x:c r="N7701" s="14" t="inlineStr">
        <x:is>
          <x:t xml:space="preserve">2022788</x:t>
        </x:is>
      </x:c>
      <x:c r="O7701" s="15">
        <x:v>45063.4504513889</x:v>
      </x:c>
      <x:c r="P7701" s="16" t="inlineStr">
        <x:is>
          <x:t xml:space="preserve">דוד מור יוסף</x:t>
        </x:is>
      </x:c>
      <x:c r="Q7701" s="17">
        <x:v>45064.5058912037</x:v>
      </x:c>
      <x:c r="R7701" s="18" t="n">
        <x:v>4</x:v>
      </x:c>
      <x:c r="S7701" s="19" t="n">
        <x:v>4</x:v>
      </x:c>
    </x:row>
    <x:row r="7702" hidden="0">
      <x:c r="A7702" s="1" t="inlineStr">
        <x:is>
          <x:t xml:space="preserve">0d6a86ec-beeb-418d-b5ff-7893d7c73376</x:t>
        </x:is>
      </x:c>
      <x:c r="B7702" s="2" t="inlineStr">
        <x:is>
          <x:t xml:space="preserve">/ZtFkefihMXWtYPlhqEEjt/4RA33ydF96jkUKeF2NsXqdxmdEk5PBsC2dxYAW7uQSMAJnHzMgBfkSVTNVvcQdA==</x:t>
        </x:is>
      </x:c>
      <x:c r="C7702" s="3">
        <x:v>45064.3808912037</x:v>
      </x:c>
      <x:c r="D7702" s="4" t="inlineStr">
        <x:is>
          <x:t xml:space="preserve">4381</x:t>
        </x:is>
      </x:c>
      <x:c r="E7702" s="5" t="inlineStr">
        <x:is>
          <x:t xml:space="preserve">736987</x:t>
        </x:is>
      </x:c>
      <x:c r="F7702" s="6"/>
      <x:c r="G7702" s="7">
        <x:v>45062.3958333333</x:v>
      </x:c>
      <x:c r="H7702" s="8" t="inlineStr">
        <x:is>
          <x:t xml:space="preserve">מוסטפא מוסאורה ( מוסא )</x:t>
        </x:is>
      </x:c>
      <x:c r="I7702" s="9" t="inlineStr">
        <x:is>
          <x:t xml:space="preserve">דוד מור יוסף</x:t>
        </x:is>
      </x:c>
      <x:c r="J7702" s="10" t="inlineStr">
        <x:is>
          <x:t xml:space="preserve">טופס הופק</x:t>
        </x:is>
      </x:c>
      <x:c r="K7702" s="11" t="inlineStr">
        <x:is>
          <x:t xml:space="preserve">מחוז מרכז</x:t>
        </x:is>
      </x:c>
      <x:c r="L7702" s="12" t="inlineStr">
        <x:is>
          <x:t xml:space="preserve">באר יעקב המושבה</x:t>
        </x:is>
      </x:c>
      <x:c r="M7702" s="13">
        <x:v>46127</x:v>
      </x:c>
      <x:c r="N7702" s="14" t="inlineStr">
        <x:is>
          <x:t xml:space="preserve">850974056</x:t>
        </x:is>
      </x:c>
      <x:c r="O7702" s="15">
        <x:v>45063.3861226852</x:v>
      </x:c>
      <x:c r="P7702" s="16" t="inlineStr">
        <x:is>
          <x:t xml:space="preserve">דוד מור יוסף</x:t>
        </x:is>
      </x:c>
      <x:c r="Q7702" s="17">
        <x:v>45064.5058912037</x:v>
      </x:c>
      <x:c r="R7702" s="18" t="n">
        <x:v>4.5</x:v>
      </x:c>
      <x:c r="S7702" s="19" t="n">
        <x:v>4.6</x:v>
      </x:c>
    </x:row>
    <x:row r="7703" hidden="0">
      <x:c r="A7703" s="1" t="inlineStr">
        <x:is>
          <x:t xml:space="preserve">e6a1bbf8-c511-46ea-937d-b851738012cc</x:t>
        </x:is>
      </x:c>
      <x:c r="B7703" s="2" t="inlineStr">
        <x:is>
          <x:t xml:space="preserve">U5c9Z1N3vdGhI01vuf6cp8E4GIeqAtZZ1VNLOajloXjjYT0EsajfGpTDkMAGE3G9yrw+x8eVQhKayQMn20PIIQ==</x:t>
        </x:is>
      </x:c>
      <x:c r="C7703" s="3">
        <x:v>45064.3809027778</x:v>
      </x:c>
      <x:c r="D7703" s="4" t="inlineStr">
        <x:is>
          <x:t xml:space="preserve">4380</x:t>
        </x:is>
      </x:c>
      <x:c r="E7703" s="5" t="inlineStr">
        <x:is>
          <x:t xml:space="preserve">724071</x:t>
        </x:is>
      </x:c>
      <x:c r="F7703" s="6" t="inlineStr">
        <x:is>
          <x:t xml:space="preserve">מחוז דרום</x:t>
        </x:is>
      </x:c>
      <x:c r="G7703" s="7">
        <x:v>45063.3333333333</x:v>
      </x:c>
      <x:c r="H7703" s="8" t="inlineStr">
        <x:is>
          <x:t xml:space="preserve">נור שתווי</x:t>
        </x:is>
      </x:c>
      <x:c r="I7703" s="9" t="inlineStr">
        <x:is>
          <x:t xml:space="preserve">דוד מור יוסף</x:t>
        </x:is>
      </x:c>
      <x:c r="J7703" s="10" t="inlineStr">
        <x:is>
          <x:t xml:space="preserve">טופס הופק</x:t>
        </x:is>
      </x:c>
      <x:c r="K7703" s="11" t="inlineStr">
        <x:is>
          <x:t xml:space="preserve">מחוז דרום</x:t>
        </x:is>
      </x:c>
      <x:c r="L7703" s="12" t="inlineStr">
        <x:is>
          <x:t xml:space="preserve">כסייפה ב'</x:t>
        </x:is>
      </x:c>
      <x:c r="M7703" s="13">
        <x:v>45978</x:v>
      </x:c>
      <x:c r="N7703" s="14" t="inlineStr">
        <x:is>
          <x:t xml:space="preserve">16POP036220</x:t>
        </x:is>
      </x:c>
      <x:c r="O7703" s="15">
        <x:v>45063.3585069444</x:v>
      </x:c>
      <x:c r="P7703" s="16" t="inlineStr">
        <x:is>
          <x:t xml:space="preserve">דוד מור יוסף</x:t>
        </x:is>
      </x:c>
      <x:c r="Q7703" s="17">
        <x:v>45064.5059027778</x:v>
      </x:c>
      <x:c r="R7703" s="18" t="n">
        <x:v>4</x:v>
      </x:c>
      <x:c r="S7703" s="19" t="n">
        <x:v>4.2</x:v>
      </x:c>
    </x:row>
    <x:row r="7704" hidden="0">
      <x:c r="A7704" s="1" t="inlineStr">
        <x:is>
          <x:t xml:space="preserve">fcb31520-fd9f-4efe-83f9-171034d62bc2</x:t>
        </x:is>
      </x:c>
      <x:c r="B7704" s="2" t="inlineStr">
        <x:is>
          <x:t xml:space="preserve">XfZhiYVKhnnWmuSkW1aLXIwtYp8V3GZGNexMdL86aInxzxo4K6mBJjHViIoGAR7iRaZkPDmc8ZlAgy/ITEyqFA==</x:t>
        </x:is>
      </x:c>
      <x:c r="C7704" s="3">
        <x:v>45064.3809027778</x:v>
      </x:c>
      <x:c r="D7704" s="4" t="inlineStr">
        <x:is>
          <x:t xml:space="preserve">4379</x:t>
        </x:is>
      </x:c>
      <x:c r="E7704" s="5" t="inlineStr">
        <x:is>
          <x:t xml:space="preserve">670963</x:t>
        </x:is>
      </x:c>
      <x:c r="F7704" s="6" t="inlineStr">
        <x:is>
          <x:t xml:space="preserve">טיפת חלב מס 2</x:t>
        </x:is>
      </x:c>
      <x:c r="G7704" s="7">
        <x:v>45062.6458333333</x:v>
      </x:c>
      <x:c r="H7704" s="8" t="inlineStr">
        <x:is>
          <x:t xml:space="preserve">סרגיי רומנוב</x:t>
        </x:is>
      </x:c>
      <x:c r="I7704" s="9" t="inlineStr">
        <x:is>
          <x:t xml:space="preserve">דוד מור יוסף</x:t>
        </x:is>
      </x:c>
      <x:c r="J7704" s="10" t="inlineStr">
        <x:is>
          <x:t xml:space="preserve">טופס הופק</x:t>
        </x:is>
      </x:c>
      <x:c r="K7704" s="11" t="inlineStr">
        <x:is>
          <x:t xml:space="preserve">מחוז דן פ"ת</x:t>
        </x:is>
      </x:c>
      <x:c r="L7704" s="12" t="inlineStr">
        <x:is>
          <x:t xml:space="preserve">גבע טיפת חלב</x:t>
        </x:is>
      </x:c>
      <x:c r="M7704" s="13">
        <x:v>45790</x:v>
      </x:c>
      <x:c r="N7704" s="14" t="inlineStr">
        <x:is>
          <x:t xml:space="preserve">16POP046780</x:t>
        </x:is>
      </x:c>
      <x:c r="O7704" s="15">
        <x:v>45063.30625</x:v>
      </x:c>
      <x:c r="P7704" s="16" t="inlineStr">
        <x:is>
          <x:t xml:space="preserve">דוד מור יוסף</x:t>
        </x:is>
      </x:c>
      <x:c r="Q7704" s="17">
        <x:v>45064.5059027778</x:v>
      </x:c>
      <x:c r="R7704" s="18" t="n">
        <x:v>4</x:v>
      </x:c>
      <x:c r="S7704" s="19" t="n">
        <x:v>4</x:v>
      </x:c>
    </x:row>
    <x:row r="7705" hidden="0">
      <x:c r="A7705" s="1" t="inlineStr">
        <x:is>
          <x:t xml:space="preserve">4aed7402-212e-4ec7-b27d-414bcaf1523c</x:t>
        </x:is>
      </x:c>
      <x:c r="B7705" s="2" t="inlineStr">
        <x:is>
          <x:t xml:space="preserve">cyswcVjB51Nq5YGxuW6g4YH7IwBKTQy06Z6+g0pCeTKESx8cak4z/cRm+bCvf1gHuxsEhxjhyVkhfEGoz98Tgw==</x:t>
        </x:is>
      </x:c>
      <x:c r="C7705" s="3">
        <x:v>45064.3809027778</x:v>
      </x:c>
      <x:c r="D7705" s="4" t="inlineStr">
        <x:is>
          <x:t xml:space="preserve">4378</x:t>
        </x:is>
      </x:c>
      <x:c r="E7705" s="5" t="inlineStr">
        <x:is>
          <x:t xml:space="preserve">670962</x:t>
        </x:is>
      </x:c>
      <x:c r="F7705" s="6" t="inlineStr">
        <x:is>
          <x:t xml:space="preserve">מחוז דן פ"ת</x:t>
        </x:is>
      </x:c>
      <x:c r="G7705" s="7">
        <x:v>45062.5788310185</x:v>
      </x:c>
      <x:c r="H7705" s="8" t="inlineStr">
        <x:is>
          <x:t xml:space="preserve">סרגיי רומנוב</x:t>
        </x:is>
      </x:c>
      <x:c r="I7705" s="9" t="inlineStr">
        <x:is>
          <x:t xml:space="preserve">דוד מור יוסף</x:t>
        </x:is>
      </x:c>
      <x:c r="J7705" s="10" t="inlineStr">
        <x:is>
          <x:t xml:space="preserve">טופס הופק</x:t>
        </x:is>
      </x:c>
      <x:c r="K7705" s="11" t="inlineStr">
        <x:is>
          <x:t xml:space="preserve">מחוז דן פ"ת</x:t>
        </x:is>
      </x:c>
      <x:c r="L7705" s="12" t="inlineStr">
        <x:is>
          <x:t xml:space="preserve">גבע טיפת חלב</x:t>
        </x:is>
      </x:c>
      <x:c r="M7705" s="13">
        <x:v>45790</x:v>
      </x:c>
      <x:c r="N7705" s="14" t="inlineStr">
        <x:is>
          <x:t xml:space="preserve">16POP046801</x:t>
        </x:is>
      </x:c>
      <x:c r="O7705" s="15">
        <x:v>45062.5788310185</x:v>
      </x:c>
      <x:c r="P7705" s="16" t="inlineStr">
        <x:is>
          <x:t xml:space="preserve">דוד מור יוסף</x:t>
        </x:is>
      </x:c>
      <x:c r="Q7705" s="17">
        <x:v>45064.5059027778</x:v>
      </x:c>
      <x:c r="R7705" s="18" t="n">
        <x:v>4</x:v>
      </x:c>
      <x:c r="S7705" s="19" t="n">
        <x:v>4</x:v>
      </x:c>
    </x:row>
    <x:row r="7706" hidden="0">
      <x:c r="A7706" s="1" t="inlineStr">
        <x:is>
          <x:t xml:space="preserve">cdd95793-dda6-46ec-acd3-9ff48fef8f66</x:t>
        </x:is>
      </x:c>
      <x:c r="B7706" s="2" t="inlineStr">
        <x:is>
          <x:t xml:space="preserve">3/GTyoXQireroU49cW0iiwbhJgG20p+C8Q0VaTfL7yS0cj8w8FckXCNBPjrDO5Jo4d56mWRSb2HM4ig9mdTcDA==</x:t>
        </x:is>
      </x:c>
      <x:c r="C7706" s="3">
        <x:v>45064.3809143519</x:v>
      </x:c>
      <x:c r="D7706" s="4" t="inlineStr">
        <x:is>
          <x:t xml:space="preserve">4377</x:t>
        </x:is>
      </x:c>
      <x:c r="E7706" s="5" t="inlineStr">
        <x:is>
          <x:t xml:space="preserve">745634</x:t>
        </x:is>
      </x:c>
      <x:c r="F7706" s="6"/>
      <x:c r="G7706" s="7">
        <x:v>45062.4722222222</x:v>
      </x:c>
      <x:c r="H7706" s="8" t="inlineStr">
        <x:is>
          <x:t xml:space="preserve">רוני נחאס</x:t>
        </x:is>
      </x:c>
      <x:c r="I7706" s="9" t="inlineStr">
        <x:is>
          <x:t xml:space="preserve">דוד מור יוסף</x:t>
        </x:is>
      </x:c>
      <x:c r="J7706" s="10" t="inlineStr">
        <x:is>
          <x:t xml:space="preserve">טופס הופק</x:t>
        </x:is>
      </x:c>
      <x:c r="K7706" s="11" t="inlineStr">
        <x:is>
          <x:t xml:space="preserve">מחוז צפון</x:t>
        </x:is>
      </x:c>
      <x:c r="L7706" s="12" t="inlineStr">
        <x:is>
          <x:t xml:space="preserve">עומר עפולה</x:t>
        </x:is>
      </x:c>
      <x:c r="M7706" s="13">
        <x:v>46042</x:v>
      </x:c>
      <x:c r="N7706" s="14" t="inlineStr">
        <x:is>
          <x:t xml:space="preserve">18POP053014</x:t>
        </x:is>
      </x:c>
      <x:c r="O7706" s="15">
        <x:v>45062.478900463</x:v>
      </x:c>
      <x:c r="P7706" s="16" t="inlineStr">
        <x:is>
          <x:t xml:space="preserve">דוד מור יוסף</x:t>
        </x:is>
      </x:c>
      <x:c r="Q7706" s="17">
        <x:v>45064.5059143519</x:v>
      </x:c>
      <x:c r="R7706" s="18" t="n">
        <x:v>4</x:v>
      </x:c>
      <x:c r="S7706" s="19" t="n">
        <x:v>4.1</x:v>
      </x:c>
    </x:row>
    <x:row r="7707" hidden="0">
      <x:c r="A7707" s="1" t="inlineStr">
        <x:is>
          <x:t xml:space="preserve">9bef6155-9092-48c7-91b1-fe0fe82155e1</x:t>
        </x:is>
      </x:c>
      <x:c r="B7707" s="2" t="inlineStr">
        <x:is>
          <x:t xml:space="preserve">XHdaHkrRSPA2h65nJ3X4i/nWa9QSOb/+17zyD2cRIdwimeOP/q8oR0yz6/+rgDvGYk7a9PnD3cqFkzJd0G4iKA==</x:t>
        </x:is>
      </x:c>
      <x:c r="C7707" s="3">
        <x:v>45064.3809143519</x:v>
      </x:c>
      <x:c r="D7707" s="4" t="inlineStr">
        <x:is>
          <x:t xml:space="preserve">4376</x:t>
        </x:is>
      </x:c>
      <x:c r="E7707" s="5" t="inlineStr">
        <x:is>
          <x:t xml:space="preserve">904914</x:t>
        </x:is>
      </x:c>
      <x:c r="F7707" s="6" t="inlineStr">
        <x:is>
          <x:t xml:space="preserve">מחוז דן פ"ת</x:t>
        </x:is>
      </x:c>
      <x:c r="G7707" s="7">
        <x:v>45062.3484490741</x:v>
      </x:c>
      <x:c r="H7707" s="8" t="inlineStr">
        <x:is>
          <x:t xml:space="preserve">סרגיי רומנוב</x:t>
        </x:is>
      </x:c>
      <x:c r="I7707" s="9" t="inlineStr">
        <x:is>
          <x:t xml:space="preserve">דוד מור יוסף</x:t>
        </x:is>
      </x:c>
      <x:c r="J7707" s="10" t="inlineStr">
        <x:is>
          <x:t xml:space="preserve">טופס הופק</x:t>
        </x:is>
      </x:c>
      <x:c r="K7707" s="11" t="inlineStr">
        <x:is>
          <x:t xml:space="preserve">מחוז דן פ"ת</x:t>
        </x:is>
      </x:c>
      <x:c r="L7707" s="12" t="inlineStr">
        <x:is>
          <x:t xml:space="preserve">רמת גן קרית בורוכוב</x:t>
        </x:is>
      </x:c>
      <x:c r="M7707" s="13">
        <x:v>45792</x:v>
      </x:c>
      <x:c r="N7707" s="14" t="inlineStr">
        <x:is>
          <x:t xml:space="preserve">20POP014102</x:t>
        </x:is>
      </x:c>
      <x:c r="O7707" s="15">
        <x:v>45062.3484490741</x:v>
      </x:c>
      <x:c r="P7707" s="16" t="inlineStr">
        <x:is>
          <x:t xml:space="preserve">דוד מור יוסף</x:t>
        </x:is>
      </x:c>
      <x:c r="Q7707" s="17">
        <x:v>45064.5059143519</x:v>
      </x:c>
      <x:c r="R7707" s="18" t="n">
        <x:v>4</x:v>
      </x:c>
      <x:c r="S7707" s="19" t="n">
        <x:v>4</x:v>
      </x:c>
    </x:row>
    <x:row r="7708" hidden="0">
      <x:c r="A7708" s="1" t="inlineStr">
        <x:is>
          <x:t xml:space="preserve">50dd2d20-ecce-4fb1-8c5b-d97b2c68d7d1</x:t>
        </x:is>
      </x:c>
      <x:c r="B7708" s="2" t="inlineStr">
        <x:is>
          <x:t xml:space="preserve">ZN55AGtaaYqHCQTLWF6xA6Dfo6zbxnw7pEoeFLvSwLDiNUGq0/Q9FRmnhN+S/D2ECDsY/Hb3j9iHMuyGd2LuRg==</x:t>
        </x:is>
      </x:c>
      <x:c r="C7708" s="3">
        <x:v>45064.3809143519</x:v>
      </x:c>
      <x:c r="D7708" s="4" t="inlineStr">
        <x:is>
          <x:t xml:space="preserve">4375</x:t>
        </x:is>
      </x:c>
      <x:c r="E7708" s="5" t="inlineStr">
        <x:is>
          <x:t xml:space="preserve">904911</x:t>
        </x:is>
      </x:c>
      <x:c r="F7708" s="6" t="inlineStr">
        <x:is>
          <x:t xml:space="preserve">מחוז דן פ"ת</x:t>
        </x:is>
      </x:c>
      <x:c r="G7708" s="7">
        <x:v>45061.709537037</x:v>
      </x:c>
      <x:c r="H7708" s="8" t="inlineStr">
        <x:is>
          <x:t xml:space="preserve">סרגיי רומנוב</x:t>
        </x:is>
      </x:c>
      <x:c r="I7708" s="9" t="inlineStr">
        <x:is>
          <x:t xml:space="preserve">דוד מור יוסף</x:t>
        </x:is>
      </x:c>
      <x:c r="J7708" s="10" t="inlineStr">
        <x:is>
          <x:t xml:space="preserve">טופס הופק</x:t>
        </x:is>
      </x:c>
      <x:c r="K7708" s="11" t="inlineStr">
        <x:is>
          <x:t xml:space="preserve">מחוז דן פ"ת</x:t>
        </x:is>
      </x:c>
      <x:c r="L7708" s="12" t="inlineStr">
        <x:is>
          <x:t xml:space="preserve">מרום נווה</x:t>
        </x:is>
      </x:c>
      <x:c r="M7708" s="13">
        <x:v>45790</x:v>
      </x:c>
      <x:c r="N7708" s="14" t="inlineStr">
        <x:is>
          <x:t xml:space="preserve">BE069RE0N00QEKCL0017</x:t>
        </x:is>
      </x:c>
      <x:c r="O7708" s="15">
        <x:v>45061.709537037</x:v>
      </x:c>
      <x:c r="P7708" s="16" t="inlineStr">
        <x:is>
          <x:t xml:space="preserve">דוד מור יוסף</x:t>
        </x:is>
      </x:c>
      <x:c r="Q7708" s="17">
        <x:v>45064.5059143519</x:v>
      </x:c>
      <x:c r="R7708" s="18" t="n">
        <x:v>4</x:v>
      </x:c>
      <x:c r="S7708" s="19" t="n">
        <x:v>4</x:v>
      </x:c>
    </x:row>
    <x:row r="7709" hidden="0">
      <x:c r="A7709" s="1" t="inlineStr">
        <x:is>
          <x:t xml:space="preserve">2226c26a-0d7f-4394-9cbf-b95b037df9b1</x:t>
        </x:is>
      </x:c>
      <x:c r="B7709" s="2" t="inlineStr">
        <x:is>
          <x:t xml:space="preserve">0ZEff9NaC4h05Kri9EJDLsvMLrQxf//GTsz6saom+8NPYLPk5GImTIhHJAg2tzV1BpG6mjRnfFf5AgAs+lj4SQ==</x:t>
        </x:is>
      </x:c>
      <x:c r="C7709" s="3">
        <x:v>45061.5330324074</x:v>
      </x:c>
      <x:c r="D7709" s="4" t="inlineStr">
        <x:is>
          <x:t xml:space="preserve">4374</x:t>
        </x:is>
      </x:c>
      <x:c r="E7709" s="5" t="inlineStr">
        <x:is>
          <x:t xml:space="preserve">904912</x:t>
        </x:is>
      </x:c>
      <x:c r="F7709" s="6" t="inlineStr">
        <x:is>
          <x:t xml:space="preserve">מחוז דן פ"ת</x:t>
        </x:is>
      </x:c>
      <x:c r="G7709" s="7">
        <x:v>45061.5539351852</x:v>
      </x:c>
      <x:c r="H7709" s="8" t="inlineStr">
        <x:is>
          <x:t xml:space="preserve">סרגיי רומנוב</x:t>
        </x:is>
      </x:c>
      <x:c r="I7709" s="9" t="inlineStr">
        <x:is>
          <x:t xml:space="preserve">דוד מור יוסף</x:t>
        </x:is>
      </x:c>
      <x:c r="J7709" s="10" t="inlineStr">
        <x:is>
          <x:t xml:space="preserve">טופס הופק</x:t>
        </x:is>
      </x:c>
      <x:c r="K7709" s="11" t="inlineStr">
        <x:is>
          <x:t xml:space="preserve">מחוז דן פ"ת</x:t>
        </x:is>
      </x:c>
      <x:c r="L7709" s="12" t="inlineStr">
        <x:is>
          <x:t xml:space="preserve">גבעתיים המעורר</x:t>
        </x:is>
      </x:c>
      <x:c r="M7709" s="13">
        <x:v>45790</x:v>
      </x:c>
      <x:c r="N7709" s="14" t="inlineStr">
        <x:is>
          <x:t xml:space="preserve">20POP014110</x:t>
        </x:is>
      </x:c>
      <x:c r="O7709" s="15">
        <x:v>45061.5539351852</x:v>
      </x:c>
      <x:c r="P7709" s="16" t="inlineStr">
        <x:is>
          <x:t xml:space="preserve">דוד מור יוסף</x:t>
        </x:is>
      </x:c>
      <x:c r="Q7709" s="17">
        <x:v>45061.6580324074</x:v>
      </x:c>
      <x:c r="R7709" s="18" t="n">
        <x:v>4</x:v>
      </x:c>
      <x:c r="S7709" s="19" t="n">
        <x:v>4</x:v>
      </x:c>
    </x:row>
    <x:row r="7710" hidden="0">
      <x:c r="A7710" s="1" t="inlineStr">
        <x:is>
          <x:t xml:space="preserve">b949132e-fe92-4a32-bf38-372c7b2c0c8d</x:t>
        </x:is>
      </x:c>
      <x:c r="B7710" s="2" t="inlineStr">
        <x:is>
          <x:t xml:space="preserve">bdGsaMAjT6dmrr9lh4pEey8fjbtwpV3UNBsuVVKKuSGYFDVbUkAyQKlI0/YKZcHTKJl/Mwysfr7UfVPrHKaFyg==</x:t>
        </x:is>
      </x:c>
      <x:c r="C7710" s="3">
        <x:v>45061.5330439815</x:v>
      </x:c>
      <x:c r="D7710" s="4" t="inlineStr">
        <x:is>
          <x:t xml:space="preserve">4373</x:t>
        </x:is>
      </x:c>
      <x:c r="E7710" s="5" t="inlineStr">
        <x:is>
          <x:t xml:space="preserve">917530</x:t>
        </x:is>
      </x:c>
      <x:c r="F7710" s="6" t="inlineStr">
        <x:is>
          <x:t xml:space="preserve">מחוז דן פ"ת</x:t>
        </x:is>
      </x:c>
      <x:c r="G7710" s="7">
        <x:v>45061.4663310185</x:v>
      </x:c>
      <x:c r="H7710" s="8" t="inlineStr">
        <x:is>
          <x:t xml:space="preserve">סרגיי רומנוב</x:t>
        </x:is>
      </x:c>
      <x:c r="I7710" s="9" t="inlineStr">
        <x:is>
          <x:t xml:space="preserve">דוד מור יוסף</x:t>
        </x:is>
      </x:c>
      <x:c r="J7710" s="10" t="inlineStr">
        <x:is>
          <x:t xml:space="preserve">טופס הופק</x:t>
        </x:is>
      </x:c>
      <x:c r="K7710" s="11" t="inlineStr">
        <x:is>
          <x:t xml:space="preserve">מחוז דן פ"ת</x:t>
        </x:is>
      </x:c>
      <x:c r="L7710" s="12" t="inlineStr">
        <x:is>
          <x:t xml:space="preserve">קראון</x:t>
        </x:is>
      </x:c>
      <x:c r="M7710" s="13">
        <x:v>45796</x:v>
      </x:c>
      <x:c r="N7710" s="14" t="inlineStr">
        <x:is>
          <x:t xml:space="preserve">853291204</x:t>
        </x:is>
      </x:c>
      <x:c r="O7710" s="15">
        <x:v>45061.4663310185</x:v>
      </x:c>
      <x:c r="P7710" s="16" t="inlineStr">
        <x:is>
          <x:t xml:space="preserve">דוד מור יוסף</x:t>
        </x:is>
      </x:c>
      <x:c r="Q7710" s="17">
        <x:v>45061.6580439815</x:v>
      </x:c>
      <x:c r="R7710" s="18" t="n">
        <x:v>4</x:v>
      </x:c>
      <x:c r="S7710" s="19" t="n">
        <x:v>4</x:v>
      </x:c>
    </x:row>
    <x:row r="7711" hidden="0">
      <x:c r="A7711" s="1" t="inlineStr">
        <x:is>
          <x:t xml:space="preserve">1baa1e32-8606-4af3-82b7-76eaf4dfe2e1</x:t>
        </x:is>
      </x:c>
      <x:c r="B7711" s="2" t="inlineStr">
        <x:is>
          <x:t xml:space="preserve">4Anml5Wn4dP41atfkIeCebUOJSX1JJDH3n/PLQf36j3SDex8ln6RBclxYwpaHcBcPmVgxamEgFlI/DKI8OSG5A==</x:t>
        </x:is>
      </x:c>
      <x:c r="C7711" s="3">
        <x:v>45061.466875</x:v>
      </x:c>
      <x:c r="D7711" s="4" t="inlineStr">
        <x:is>
          <x:t xml:space="preserve">4372</x:t>
        </x:is>
      </x:c>
      <x:c r="E7711" s="5" t="inlineStr">
        <x:is>
          <x:t xml:space="preserve">904913</x:t>
        </x:is>
      </x:c>
      <x:c r="F7711" s="6" t="inlineStr">
        <x:is>
          <x:t xml:space="preserve">מחוז דן פ"ת</x:t>
        </x:is>
      </x:c>
      <x:c r="G7711" s="7">
        <x:v>45061.4090856481</x:v>
      </x:c>
      <x:c r="H7711" s="8" t="inlineStr">
        <x:is>
          <x:t xml:space="preserve">סרגיי רומנוב</x:t>
        </x:is>
      </x:c>
      <x:c r="I7711" s="9" t="inlineStr">
        <x:is>
          <x:t xml:space="preserve">דוד מור יוסף</x:t>
        </x:is>
      </x:c>
      <x:c r="J7711" s="10" t="inlineStr">
        <x:is>
          <x:t xml:space="preserve">טופס הופק</x:t>
        </x:is>
      </x:c>
      <x:c r="K7711" s="11" t="inlineStr">
        <x:is>
          <x:t xml:space="preserve">מחוז דן פ"ת</x:t>
        </x:is>
      </x:c>
      <x:c r="L7711" s="12" t="inlineStr">
        <x:is>
          <x:t xml:space="preserve">פתח תקוה עמישב</x:t>
        </x:is>
      </x:c>
      <x:c r="M7711" s="13">
        <x:v>45790</x:v>
      </x:c>
      <x:c r="N7711" s="14" t="inlineStr">
        <x:is>
          <x:t xml:space="preserve">BE069RE0N00QEKCE0012</x:t>
        </x:is>
      </x:c>
      <x:c r="O7711" s="15">
        <x:v>45061.4090856481</x:v>
      </x:c>
      <x:c r="P7711" s="16" t="inlineStr">
        <x:is>
          <x:t xml:space="preserve">דוד מור יוסף</x:t>
        </x:is>
      </x:c>
      <x:c r="Q7711" s="17">
        <x:v>45061.591875</x:v>
      </x:c>
      <x:c r="R7711" s="18" t="n">
        <x:v>4</x:v>
      </x:c>
      <x:c r="S7711" s="19" t="n">
        <x:v>4</x:v>
      </x:c>
    </x:row>
    <x:row r="7712" hidden="0">
      <x:c r="A7712" s="1" t="inlineStr">
        <x:is>
          <x:t xml:space="preserve">58558691-8061-4a2c-ae2f-377263de842d</x:t>
        </x:is>
      </x:c>
      <x:c r="B7712" s="2" t="inlineStr">
        <x:is>
          <x:t xml:space="preserve">C1jiqh5Xe8HiUsfmdXxdTXA8OAs+Z2WISBfvZ7wniJ23z7Emm6lQI2x03hE3bSdZNwli/SVaXSz/SCHKTyvEYg==</x:t>
        </x:is>
      </x:c>
      <x:c r="C7712" s="3">
        <x:v>45061.466875</x:v>
      </x:c>
      <x:c r="D7712" s="4" t="inlineStr">
        <x:is>
          <x:t xml:space="preserve">4371</x:t>
        </x:is>
      </x:c>
      <x:c r="E7712" s="5" t="inlineStr">
        <x:is>
          <x:t xml:space="preserve">716603</x:t>
        </x:is>
      </x:c>
      <x:c r="F7712" s="6" t="inlineStr">
        <x:is>
          <x:t xml:space="preserve">מחוז דן פ"ת</x:t>
        </x:is>
      </x:c>
      <x:c r="G7712" s="7">
        <x:v>45061.3591203704</x:v>
      </x:c>
      <x:c r="H7712" s="8" t="inlineStr">
        <x:is>
          <x:t xml:space="preserve">סרגיי רומנוב</x:t>
        </x:is>
      </x:c>
      <x:c r="I7712" s="9" t="inlineStr">
        <x:is>
          <x:t xml:space="preserve">דוד מור יוסף</x:t>
        </x:is>
      </x:c>
      <x:c r="J7712" s="10" t="inlineStr">
        <x:is>
          <x:t xml:space="preserve">טופס הופק</x:t>
        </x:is>
      </x:c>
      <x:c r="K7712" s="11" t="inlineStr">
        <x:is>
          <x:t xml:space="preserve">מחוז דן פ"ת</x:t>
        </x:is>
      </x:c>
      <x:c r="L7712" s="12" t="inlineStr">
        <x:is>
          <x:t xml:space="preserve">עינת</x:t>
        </x:is>
      </x:c>
      <x:c r="M7712" s="13">
        <x:v>45796</x:v>
      </x:c>
      <x:c r="N7712" s="14" t="inlineStr">
        <x:is>
          <x:t xml:space="preserve">39951</x:t>
        </x:is>
      </x:c>
      <x:c r="O7712" s="15">
        <x:v>45061.3591203704</x:v>
      </x:c>
      <x:c r="P7712" s="16" t="inlineStr">
        <x:is>
          <x:t xml:space="preserve">דוד מור יוסף</x:t>
        </x:is>
      </x:c>
      <x:c r="Q7712" s="17">
        <x:v>45061.591875</x:v>
      </x:c>
      <x:c r="R7712" s="18" t="n">
        <x:v>4</x:v>
      </x:c>
      <x:c r="S7712" s="19" t="n">
        <x:v>4</x:v>
      </x:c>
    </x:row>
    <x:row r="7713" hidden="0">
      <x:c r="A7713" s="1" t="inlineStr">
        <x:is>
          <x:t xml:space="preserve">2ef0ed31-ec3c-458a-978e-c150a36a3077</x:t>
        </x:is>
      </x:c>
      <x:c r="B7713" s="2" t="inlineStr">
        <x:is>
          <x:t xml:space="preserve">smdC4nAVFnzG4H4V9fUGOWkW5KPIp3rywVmqrOZOE/ijB1S5jQut0kL9Bmk0ejbknFHESoLEm3WZmgZ2tJgQJw==</x:t>
        </x:is>
      </x:c>
      <x:c r="C7713" s="3">
        <x:v>45061.466875</x:v>
      </x:c>
      <x:c r="D7713" s="4" t="inlineStr">
        <x:is>
          <x:t xml:space="preserve">4370</x:t>
        </x:is>
      </x:c>
      <x:c r="E7713" s="5" t="inlineStr">
        <x:is>
          <x:t xml:space="preserve">705140</x:t>
        </x:is>
      </x:c>
      <x:c r="F7713" s="6" t="inlineStr">
        <x:is>
          <x:t xml:space="preserve">מחוז דן פ"ת</x:t>
        </x:is>
      </x:c>
      <x:c r="G7713" s="7">
        <x:v>45060.7343171296</x:v>
      </x:c>
      <x:c r="H7713" s="8" t="inlineStr">
        <x:is>
          <x:t xml:space="preserve">סרגיי רומנוב</x:t>
        </x:is>
      </x:c>
      <x:c r="I7713" s="9" t="inlineStr">
        <x:is>
          <x:t xml:space="preserve">דוד מור יוסף</x:t>
        </x:is>
      </x:c>
      <x:c r="J7713" s="10" t="inlineStr">
        <x:is>
          <x:t xml:space="preserve">טופס הופק</x:t>
        </x:is>
      </x:c>
      <x:c r="K7713" s="11" t="inlineStr">
        <x:is>
          <x:t xml:space="preserve">מחוז דן פ"ת</x:t>
        </x:is>
      </x:c>
      <x:c r="L7713" s="12" t="inlineStr">
        <x:is>
          <x:t xml:space="preserve">בני ברק אזורית</x:t>
        </x:is>
      </x:c>
      <x:c r="M7713" s="13">
        <x:v>45783</x:v>
      </x:c>
      <x:c r="N7713" s="14" t="inlineStr">
        <x:is>
          <x:t xml:space="preserve">16P0P032606</x:t>
        </x:is>
      </x:c>
      <x:c r="O7713" s="15">
        <x:v>45060.7343171296</x:v>
      </x:c>
      <x:c r="P7713" s="16" t="inlineStr">
        <x:is>
          <x:t xml:space="preserve">דוד מור יוסף</x:t>
        </x:is>
      </x:c>
      <x:c r="Q7713" s="17">
        <x:v>45061.591875</x:v>
      </x:c>
      <x:c r="R7713" s="18" t="n">
        <x:v>4</x:v>
      </x:c>
      <x:c r="S7713" s="19" t="n">
        <x:v>4</x:v>
      </x:c>
    </x:row>
    <x:row r="7714" hidden="0">
      <x:c r="A7714" s="1" t="inlineStr">
        <x:is>
          <x:t xml:space="preserve">ef479afb-e100-4ea5-b9f2-06a278d02719</x:t>
        </x:is>
      </x:c>
      <x:c r="B7714" s="2" t="inlineStr">
        <x:is>
          <x:t xml:space="preserve">siThoSv38+yg6CsbF6UoWH5ptBTqL0qp92n4VCNAShlVVU9xIMf9ZUZUySLY/ZrPCYQsKaqjuXYgSrYA/CAuZQ==</x:t>
        </x:is>
      </x:c>
      <x:c r="C7714" s="3">
        <x:v>45061.4668865741</x:v>
      </x:c>
      <x:c r="D7714" s="4" t="inlineStr">
        <x:is>
          <x:t xml:space="preserve">4369</x:t>
        </x:is>
      </x:c>
      <x:c r="E7714" s="5" t="inlineStr">
        <x:is>
          <x:t xml:space="preserve">726536</x:t>
        </x:is>
      </x:c>
      <x:c r="F7714" s="6" t="inlineStr">
        <x:is>
          <x:t xml:space="preserve">מחוז דן פ"ת</x:t>
        </x:is>
      </x:c>
      <x:c r="G7714" s="7">
        <x:v>45060.7177199074</x:v>
      </x:c>
      <x:c r="H7714" s="8" t="inlineStr">
        <x:is>
          <x:t xml:space="preserve">סרגיי רומנוב</x:t>
        </x:is>
      </x:c>
      <x:c r="I7714" s="9" t="inlineStr">
        <x:is>
          <x:t xml:space="preserve">דוד מור יוסף</x:t>
        </x:is>
      </x:c>
      <x:c r="J7714" s="10" t="inlineStr">
        <x:is>
          <x:t xml:space="preserve">טופס הופק</x:t>
        </x:is>
      </x:c>
      <x:c r="K7714" s="11" t="inlineStr">
        <x:is>
          <x:t xml:space="preserve">מחוז דן פ"ת</x:t>
        </x:is>
      </x:c>
      <x:c r="L7714" s="12" t="inlineStr">
        <x:is>
          <x:t xml:space="preserve">בני ברק אזורית</x:t>
        </x:is>
      </x:c>
      <x:c r="M7714" s="13">
        <x:v>45783</x:v>
      </x:c>
      <x:c r="N7714" s="14" t="inlineStr">
        <x:is>
          <x:t xml:space="preserve">19POP001333</x:t>
        </x:is>
      </x:c>
      <x:c r="O7714" s="15">
        <x:v>45060.7177199074</x:v>
      </x:c>
      <x:c r="P7714" s="16" t="inlineStr">
        <x:is>
          <x:t xml:space="preserve">דוד מור יוסף</x:t>
        </x:is>
      </x:c>
      <x:c r="Q7714" s="17">
        <x:v>45061.5918865741</x:v>
      </x:c>
      <x:c r="R7714" s="18" t="n">
        <x:v>4</x:v>
      </x:c>
      <x:c r="S7714" s="19" t="n">
        <x:v>4</x:v>
      </x:c>
    </x:row>
    <x:row r="7715" hidden="0">
      <x:c r="A7715" s="1" t="inlineStr">
        <x:is>
          <x:t xml:space="preserve">a118762d-f591-4afc-9818-d6d4ce12f328</x:t>
        </x:is>
      </x:c>
      <x:c r="B7715" s="2" t="inlineStr">
        <x:is>
          <x:t xml:space="preserve">LLA8dAXH4DE2H5cTCDMBL2kT849SWV2kreDxQIfn/OcoijFzptEsL7cUvMZ5jSofkbcUE2RuyEdlMjZZG0oweA==</x:t>
        </x:is>
      </x:c>
      <x:c r="C7715" s="3">
        <x:v>45061.4668865741</x:v>
      </x:c>
      <x:c r="D7715" s="4" t="inlineStr">
        <x:is>
          <x:t xml:space="preserve">4368</x:t>
        </x:is>
      </x:c>
      <x:c r="E7715" s="5" t="inlineStr">
        <x:is>
          <x:t xml:space="preserve">716604</x:t>
        </x:is>
      </x:c>
      <x:c r="F7715" s="6" t="inlineStr">
        <x:is>
          <x:t xml:space="preserve">מחוז דן פ"ת</x:t>
        </x:is>
      </x:c>
      <x:c r="G7715" s="7">
        <x:v>45060.6908796296</x:v>
      </x:c>
      <x:c r="H7715" s="8" t="inlineStr">
        <x:is>
          <x:t xml:space="preserve">סרגיי רומנוב</x:t>
        </x:is>
      </x:c>
      <x:c r="I7715" s="9" t="inlineStr">
        <x:is>
          <x:t xml:space="preserve">דוד מור יוסף</x:t>
        </x:is>
      </x:c>
      <x:c r="J7715" s="10" t="inlineStr">
        <x:is>
          <x:t xml:space="preserve">טופס הופק</x:t>
        </x:is>
      </x:c>
      <x:c r="K7715" s="11" t="inlineStr">
        <x:is>
          <x:t xml:space="preserve">מחוז דן פ"ת</x:t>
        </x:is>
      </x:c>
      <x:c r="L7715" s="12" t="inlineStr">
        <x:is>
          <x:t xml:space="preserve">בני ברק אזורית</x:t>
        </x:is>
      </x:c>
      <x:c r="M7715" s="13">
        <x:v>45783</x:v>
      </x:c>
      <x:c r="N7715" s="14" t="inlineStr">
        <x:is>
          <x:t xml:space="preserve">17POP009250</x:t>
        </x:is>
      </x:c>
      <x:c r="O7715" s="15">
        <x:v>45060.6908796296</x:v>
      </x:c>
      <x:c r="P7715" s="16" t="inlineStr">
        <x:is>
          <x:t xml:space="preserve">דוד מור יוסף</x:t>
        </x:is>
      </x:c>
      <x:c r="Q7715" s="17">
        <x:v>45061.5918865741</x:v>
      </x:c>
      <x:c r="R7715" s="18" t="n">
        <x:v>4</x:v>
      </x:c>
      <x:c r="S7715" s="19" t="n">
        <x:v>4</x:v>
      </x:c>
    </x:row>
    <x:row r="7716" hidden="0">
      <x:c r="A7716" s="1" t="inlineStr">
        <x:is>
          <x:t xml:space="preserve">c340e679-1b82-453e-8f14-c6d4c4f290e8</x:t>
        </x:is>
      </x:c>
      <x:c r="B7716" s="2" t="inlineStr">
        <x:is>
          <x:t xml:space="preserve">G9+R9avtPu6AcVGKxHneHxlkYlVe4d8B0xjKQGrp3GxSmEigfBaTUUM6T4HngUTjyXt7/M2KNCSu8QyfmPsMPA==</x:t>
        </x:is>
      </x:c>
      <x:c r="C7716" s="3">
        <x:v>45061.4668981481</x:v>
      </x:c>
      <x:c r="D7716" s="4" t="inlineStr">
        <x:is>
          <x:t xml:space="preserve">4367</x:t>
        </x:is>
      </x:c>
      <x:c r="E7716" s="5" t="inlineStr">
        <x:is>
          <x:t xml:space="preserve">716602</x:t>
        </x:is>
      </x:c>
      <x:c r="F7716" s="6" t="inlineStr">
        <x:is>
          <x:t xml:space="preserve">מחוז דן פ"ת</x:t>
        </x:is>
      </x:c>
      <x:c r="G7716" s="7">
        <x:v>45060.6738078704</x:v>
      </x:c>
      <x:c r="H7716" s="8" t="inlineStr">
        <x:is>
          <x:t xml:space="preserve">סרגיי רומנוב</x:t>
        </x:is>
      </x:c>
      <x:c r="I7716" s="9" t="inlineStr">
        <x:is>
          <x:t xml:space="preserve">דוד מור יוסף</x:t>
        </x:is>
      </x:c>
      <x:c r="J7716" s="10" t="inlineStr">
        <x:is>
          <x:t xml:space="preserve">טופס הופק</x:t>
        </x:is>
      </x:c>
      <x:c r="K7716" s="11" t="inlineStr">
        <x:is>
          <x:t xml:space="preserve">מחוז דן פ"ת</x:t>
        </x:is>
      </x:c>
      <x:c r="L7716" s="12" t="inlineStr">
        <x:is>
          <x:t xml:space="preserve">בני ברק אזורית</x:t>
        </x:is>
      </x:c>
      <x:c r="M7716" s="13">
        <x:v>45783</x:v>
      </x:c>
      <x:c r="N7716" s="14" t="inlineStr">
        <x:is>
          <x:t xml:space="preserve">17POP009235</x:t>
        </x:is>
      </x:c>
      <x:c r="O7716" s="15">
        <x:v>45060.6738078704</x:v>
      </x:c>
      <x:c r="P7716" s="16" t="inlineStr">
        <x:is>
          <x:t xml:space="preserve">דוד מור יוסף</x:t>
        </x:is>
      </x:c>
      <x:c r="Q7716" s="17">
        <x:v>45061.5918981481</x:v>
      </x:c>
      <x:c r="R7716" s="18" t="n">
        <x:v>4</x:v>
      </x:c>
      <x:c r="S7716" s="19" t="n">
        <x:v>4</x:v>
      </x:c>
    </x:row>
    <x:row r="7717" hidden="0">
      <x:c r="A7717" s="1" t="inlineStr">
        <x:is>
          <x:t xml:space="preserve">d8f70f10-dd37-41e6-a86e-9c495bb3a8a5</x:t>
        </x:is>
      </x:c>
      <x:c r="B7717" s="2" t="inlineStr">
        <x:is>
          <x:t xml:space="preserve">JuogjgdlwD46Opx2eNHBurvpKImUWHvt26mwVRxW7gKB1uJbbJlFUaXyBGp7soRBOFWdYiOo3GCyE0Rp7JWWaw==</x:t>
        </x:is>
      </x:c>
      <x:c r="C7717" s="3">
        <x:v>45060.5582523148</x:v>
      </x:c>
      <x:c r="D7717" s="4" t="inlineStr">
        <x:is>
          <x:t xml:space="preserve">4366</x:t>
        </x:is>
      </x:c>
      <x:c r="E7717" s="5" t="inlineStr">
        <x:is>
          <x:t xml:space="preserve">719910</x:t>
        </x:is>
      </x:c>
      <x:c r="F7717" s="6" t="inlineStr">
        <x:is>
          <x:t xml:space="preserve">קפלן - פנימית ג מחלקה</x:t>
        </x:is>
      </x:c>
      <x:c r="G7717" s="7">
        <x:v>45060.6522800926</x:v>
      </x:c>
      <x:c r="H7717" s="8" t="inlineStr">
        <x:is>
          <x:t xml:space="preserve">סרגיי רומנוב</x:t>
        </x:is>
      </x:c>
      <x:c r="I7717" s="9" t="inlineStr">
        <x:is>
          <x:t xml:space="preserve">דוד מור יוסף</x:t>
        </x:is>
      </x:c>
      <x:c r="J7717" s="10" t="inlineStr">
        <x:is>
          <x:t xml:space="preserve">טופס הופק</x:t>
        </x:is>
      </x:c>
      <x:c r="K7717" s="11" t="inlineStr">
        <x:is>
          <x:t xml:space="preserve">קפלן</x:t>
        </x:is>
      </x:c>
      <x:c r="L7717" s="12" t="inlineStr">
        <x:is>
          <x:t xml:space="preserve">קפלן - פנימית ג מחלקה</x:t>
        </x:is>
      </x:c>
      <x:c r="M7717" s="13">
        <x:v>46076</x:v>
      </x:c>
      <x:c r="N7717" s="14" t="inlineStr">
        <x:is>
          <x:t xml:space="preserve">77422</x:t>
        </x:is>
      </x:c>
      <x:c r="O7717" s="15">
        <x:v>45060.6522800926</x:v>
      </x:c>
      <x:c r="P7717" s="16" t="inlineStr">
        <x:is>
          <x:t xml:space="preserve">דוד מור יוסף</x:t>
        </x:is>
      </x:c>
      <x:c r="Q7717" s="17">
        <x:v>45060.6832523148</x:v>
      </x:c>
      <x:c r="R7717" s="18" t="n">
        <x:v>3</x:v>
      </x:c>
      <x:c r="S7717" s="19" t="n">
        <x:v>3</x:v>
      </x:c>
    </x:row>
    <x:row r="7718" hidden="0">
      <x:c r="A7718" s="1" t="inlineStr">
        <x:is>
          <x:t xml:space="preserve">6d3e94d5-7f46-46d6-94a6-2600eba3c766</x:t>
        </x:is>
      </x:c>
      <x:c r="B7718" s="2" t="inlineStr">
        <x:is>
          <x:t xml:space="preserve">19AaGoUPJQqWD6TSamhZpUDdvHfBY6B3gnQnSNe0iPTBMafhyi+bJtErnNpCg9qdnp4m0Atk6VPRoQ3aREs0Ow==</x:t>
        </x:is>
      </x:c>
      <x:c r="C7718" s="3">
        <x:v>45060.5582523148</x:v>
      </x:c>
      <x:c r="D7718" s="4" t="inlineStr">
        <x:is>
          <x:t xml:space="preserve">4365</x:t>
        </x:is>
      </x:c>
      <x:c r="E7718" s="5" t="inlineStr">
        <x:is>
          <x:t xml:space="preserve">748193</x:t>
        </x:is>
      </x:c>
      <x:c r="F7718" s="6" t="inlineStr">
        <x:is>
          <x:t xml:space="preserve">מחוז חיפה</x:t>
        </x:is>
      </x:c>
      <x:c r="G7718" s="7">
        <x:v>45060.3333333333</x:v>
      </x:c>
      <x:c r="H7718" s="8" t="inlineStr">
        <x:is>
          <x:t xml:space="preserve">רוני נחאס</x:t>
        </x:is>
      </x:c>
      <x:c r="I7718" s="9" t="inlineStr">
        <x:is>
          <x:t xml:space="preserve">דוד מור יוסף</x:t>
        </x:is>
      </x:c>
      <x:c r="J7718" s="10" t="inlineStr">
        <x:is>
          <x:t xml:space="preserve">טופס הופק</x:t>
        </x:is>
      </x:c>
      <x:c r="K7718" s="11" t="inlineStr">
        <x:is>
          <x:t xml:space="preserve">מחוז חיפה</x:t>
        </x:is>
      </x:c>
      <x:c r="L7718" s="12" t="inlineStr">
        <x:is>
          <x:t xml:space="preserve">יגור</x:t>
        </x:is>
      </x:c>
      <x:c r="M7718" s="13">
        <x:v>46119</x:v>
      </x:c>
      <x:c r="N7718" s="14" t="inlineStr">
        <x:is>
          <x:t xml:space="preserve">16POP043036</x:t>
        </x:is>
      </x:c>
      <x:c r="O7718" s="15">
        <x:v>45060.6273611111</x:v>
      </x:c>
      <x:c r="P7718" s="16" t="inlineStr">
        <x:is>
          <x:t xml:space="preserve">דוד מור יוסף</x:t>
        </x:is>
      </x:c>
      <x:c r="Q7718" s="17">
        <x:v>45060.6832523148</x:v>
      </x:c>
      <x:c r="R7718" s="18" t="n">
        <x:v>4</x:v>
      </x:c>
      <x:c r="S7718" s="19" t="n">
        <x:v>4</x:v>
      </x:c>
    </x:row>
    <x:row r="7719" hidden="0">
      <x:c r="A7719" s="1" t="inlineStr">
        <x:is>
          <x:t xml:space="preserve">98779341-6eac-4fbc-ae42-653ebfed779a</x:t>
        </x:is>
      </x:c>
      <x:c r="B7719" s="2" t="inlineStr">
        <x:is>
          <x:t xml:space="preserve">ci4XeR+AS3PPh5m0a48098sUFjJzkPNLY0lhf7e6aIJ7mkOu5HrpTpbPlLSuNMHn3UHnRH5JmtwtDu7uC1LyeQ==</x:t>
        </x:is>
      </x:c>
      <x:c r="C7719" s="3">
        <x:v>45060.5582638889</x:v>
      </x:c>
      <x:c r="D7719" s="4" t="inlineStr">
        <x:is>
          <x:t xml:space="preserve">4364</x:t>
        </x:is>
      </x:c>
      <x:c r="E7719" s="5" t="inlineStr">
        <x:is>
          <x:t xml:space="preserve">916142</x:t>
        </x:is>
      </x:c>
      <x:c r="F7719" s="6" t="inlineStr">
        <x:is>
          <x:t xml:space="preserve">מחוז חיפה</x:t>
        </x:is>
      </x:c>
      <x:c r="G7719" s="7">
        <x:v>45060.3333333333</x:v>
      </x:c>
      <x:c r="H7719" s="8" t="inlineStr">
        <x:is>
          <x:t xml:space="preserve">רוני נחאס</x:t>
        </x:is>
      </x:c>
      <x:c r="I7719" s="9" t="inlineStr">
        <x:is>
          <x:t xml:space="preserve">דוד מור יוסף</x:t>
        </x:is>
      </x:c>
      <x:c r="J7719" s="10" t="inlineStr">
        <x:is>
          <x:t xml:space="preserve">טופס הופק</x:t>
        </x:is>
      </x:c>
      <x:c r="K7719" s="11" t="inlineStr">
        <x:is>
          <x:t xml:space="preserve">מחוז חיפה</x:t>
        </x:is>
      </x:c>
      <x:c r="L7719" s="12" t="inlineStr">
        <x:is>
          <x:t xml:space="preserve">קרית חיים - מרבך</x:t>
        </x:is>
      </x:c>
      <x:c r="M7719" s="13">
        <x:v>46114</x:v>
      </x:c>
      <x:c r="N7719" s="14" t="inlineStr">
        <x:is>
          <x:t xml:space="preserve">21POP003319</x:t>
        </x:is>
      </x:c>
      <x:c r="O7719" s="15">
        <x:v>45060.6259143519</x:v>
      </x:c>
      <x:c r="P7719" s="16" t="inlineStr">
        <x:is>
          <x:t xml:space="preserve">דוד מור יוסף</x:t>
        </x:is>
      </x:c>
      <x:c r="Q7719" s="17">
        <x:v>45060.6832638889</x:v>
      </x:c>
      <x:c r="R7719" s="18" t="n">
        <x:v>4</x:v>
      </x:c>
      <x:c r="S7719" s="19" t="n">
        <x:v>4</x:v>
      </x:c>
    </x:row>
    <x:row r="7720" hidden="0">
      <x:c r="A7720" s="1" t="inlineStr">
        <x:is>
          <x:t xml:space="preserve">019c0c29-87b8-4a1d-bb79-f3154e287643</x:t>
        </x:is>
      </x:c>
      <x:c r="B7720" s="2" t="inlineStr">
        <x:is>
          <x:t xml:space="preserve">lINdSIkELvvqAHi4UV6Pgu+xkXcxjbQwcOK1wY7FM9L/GNQXwLCCScZRdPXJ6NTt/aGsiBHJsrhGyIdaNpc3dA==</x:t>
        </x:is>
      </x:c>
      <x:c r="C7720" s="3">
        <x:v>45060.5582638889</x:v>
      </x:c>
      <x:c r="D7720" s="4" t="inlineStr">
        <x:is>
          <x:t xml:space="preserve">4363</x:t>
        </x:is>
      </x:c>
      <x:c r="E7720" s="5" t="inlineStr">
        <x:is>
          <x:t xml:space="preserve">709352</x:t>
        </x:is>
      </x:c>
      <x:c r="F7720" s="6" t="inlineStr">
        <x:is>
          <x:t xml:space="preserve">קפלן - פנימית ג מחלקה</x:t>
        </x:is>
      </x:c>
      <x:c r="G7720" s="7">
        <x:v>45060.5974768518</x:v>
      </x:c>
      <x:c r="H7720" s="8" t="inlineStr">
        <x:is>
          <x:t xml:space="preserve">סרגיי רומנוב</x:t>
        </x:is>
      </x:c>
      <x:c r="I7720" s="9" t="inlineStr">
        <x:is>
          <x:t xml:space="preserve">דוד מור יוסף</x:t>
        </x:is>
      </x:c>
      <x:c r="J7720" s="10" t="inlineStr">
        <x:is>
          <x:t xml:space="preserve">טופס הופק</x:t>
        </x:is>
      </x:c>
      <x:c r="K7720" s="11" t="inlineStr">
        <x:is>
          <x:t xml:space="preserve">קפלן</x:t>
        </x:is>
      </x:c>
      <x:c r="L7720" s="12" t="inlineStr">
        <x:is>
          <x:t xml:space="preserve">קפלן - פנימית ג מחלקה</x:t>
        </x:is>
      </x:c>
      <x:c r="M7720" s="13">
        <x:v>46078</x:v>
      </x:c>
      <x:c r="N7720" s="14" t="inlineStr">
        <x:is>
          <x:t xml:space="preserve">17POP007843</x:t>
        </x:is>
      </x:c>
      <x:c r="O7720" s="15">
        <x:v>45060.5974768518</x:v>
      </x:c>
      <x:c r="P7720" s="16" t="inlineStr">
        <x:is>
          <x:t xml:space="preserve">דוד מור יוסף</x:t>
        </x:is>
      </x:c>
      <x:c r="Q7720" s="17">
        <x:v>45060.6832638889</x:v>
      </x:c>
      <x:c r="R7720" s="18" t="n">
        <x:v>4</x:v>
      </x:c>
      <x:c r="S7720" s="19" t="n">
        <x:v>4</x:v>
      </x:c>
    </x:row>
    <x:row r="7721" hidden="0">
      <x:c r="A7721" s="1" t="inlineStr">
        <x:is>
          <x:t xml:space="preserve">9d0e28b5-3b9e-49a2-9133-ada76bae1997</x:t>
        </x:is>
      </x:c>
      <x:c r="B7721" s="2" t="inlineStr">
        <x:is>
          <x:t xml:space="preserve">4iVT02T/4TtHVI1vFEmJqvZKkUbNT+qCfWJlJUer6lhgT6gND8NIDA3oEGOVyFkHbCYuBUpuQklAw7yX8rgE3A==</x:t>
        </x:is>
      </x:c>
      <x:c r="C7721" s="3">
        <x:v>45060.5582638889</x:v>
      </x:c>
      <x:c r="D7721" s="4" t="inlineStr">
        <x:is>
          <x:t xml:space="preserve">4362</x:t>
        </x:is>
      </x:c>
      <x:c r="E7721" s="5" t="inlineStr">
        <x:is>
          <x:t xml:space="preserve">718393</x:t>
        </x:is>
      </x:c>
      <x:c r="F7721" s="6" t="inlineStr">
        <x:is>
          <x:t xml:space="preserve">קפלן - פנימית א מחלקה</x:t>
        </x:is>
      </x:c>
      <x:c r="G7721" s="7">
        <x:v>45060.5858564815</x:v>
      </x:c>
      <x:c r="H7721" s="8" t="inlineStr">
        <x:is>
          <x:t xml:space="preserve">סרגיי רומנוב</x:t>
        </x:is>
      </x:c>
      <x:c r="I7721" s="9" t="inlineStr">
        <x:is>
          <x:t xml:space="preserve">דוד מור יוסף</x:t>
        </x:is>
      </x:c>
      <x:c r="J7721" s="10" t="inlineStr">
        <x:is>
          <x:t xml:space="preserve">טופס הופק</x:t>
        </x:is>
      </x:c>
      <x:c r="K7721" s="11" t="inlineStr">
        <x:is>
          <x:t xml:space="preserve">קפלן</x:t>
        </x:is>
      </x:c>
      <x:c r="L7721" s="12" t="inlineStr">
        <x:is>
          <x:t xml:space="preserve">קפלן - פנימית א מחלקה</x:t>
        </x:is>
      </x:c>
      <x:c r="M7721" s="13">
        <x:v>46128</x:v>
      </x:c>
      <x:c r="N7721" s="14" t="inlineStr">
        <x:is>
          <x:t xml:space="preserve">BE069DEON00QEH7H0021</x:t>
        </x:is>
      </x:c>
      <x:c r="O7721" s="15">
        <x:v>45060.5858564815</x:v>
      </x:c>
      <x:c r="P7721" s="16" t="inlineStr">
        <x:is>
          <x:t xml:space="preserve">דוד מור יוסף</x:t>
        </x:is>
      </x:c>
      <x:c r="Q7721" s="17">
        <x:v>45060.6832638889</x:v>
      </x:c>
      <x:c r="R7721" s="18" t="n">
        <x:v>4</x:v>
      </x:c>
      <x:c r="S7721" s="19" t="n">
        <x:v>4</x:v>
      </x:c>
    </x:row>
    <x:row r="7722" hidden="0">
      <x:c r="A7722" s="1" t="inlineStr">
        <x:is>
          <x:t xml:space="preserve">bf0c28a9-32b9-4730-96a6-cec5ecf2b8b7</x:t>
        </x:is>
      </x:c>
      <x:c r="B7722" s="2" t="inlineStr">
        <x:is>
          <x:t xml:space="preserve">+6h/gHm/sfcRhlAePbI6nWyXTNrcq03VdLZVIkxxndINzkPfcrTnaRoUFgyL5CzigEGz4TuZaJP03IUuyHO72Q==</x:t>
        </x:is>
      </x:c>
      <x:c r="C7722" s="3">
        <x:v>45060.558275463</x:v>
      </x:c>
      <x:c r="D7722" s="4" t="inlineStr">
        <x:is>
          <x:t xml:space="preserve">4361</x:t>
        </x:is>
      </x:c>
      <x:c r="E7722" s="5" t="inlineStr">
        <x:is>
          <x:t xml:space="preserve">929193</x:t>
        </x:is>
      </x:c>
      <x:c r="F7722" s="6" t="inlineStr">
        <x:is>
          <x:t xml:space="preserve">מחוז חיפה</x:t>
        </x:is>
      </x:c>
      <x:c r="G7722" s="7">
        <x:v>45060.3333333333</x:v>
      </x:c>
      <x:c r="H7722" s="8" t="inlineStr">
        <x:is>
          <x:t xml:space="preserve">רוני נחאס</x:t>
        </x:is>
      </x:c>
      <x:c r="I7722" s="9" t="inlineStr">
        <x:is>
          <x:t xml:space="preserve">דוד מור יוסף</x:t>
        </x:is>
      </x:c>
      <x:c r="J7722" s="10" t="inlineStr">
        <x:is>
          <x:t xml:space="preserve">טופס הופק</x:t>
        </x:is>
      </x:c>
      <x:c r="K7722" s="11" t="inlineStr">
        <x:is>
          <x:t xml:space="preserve">מחוז חיפה</x:t>
        </x:is>
      </x:c>
      <x:c r="L7722" s="12" t="inlineStr">
        <x:is>
          <x:t xml:space="preserve">קרית ים רסקו</x:t>
        </x:is>
      </x:c>
      <x:c r="M7722" s="13">
        <x:v>46114</x:v>
      </x:c>
      <x:c r="N7722" s="14" t="inlineStr">
        <x:is>
          <x:t xml:space="preserve">BE06MBEAQ00QEM3H0078</x:t>
        </x:is>
      </x:c>
      <x:c r="O7722" s="15">
        <x:v>45060.4819328704</x:v>
      </x:c>
      <x:c r="P7722" s="16" t="inlineStr">
        <x:is>
          <x:t xml:space="preserve">דוד מור יוסף</x:t>
        </x:is>
      </x:c>
      <x:c r="Q7722" s="17">
        <x:v>45060.683275463</x:v>
      </x:c>
      <x:c r="R7722" s="18" t="n">
        <x:v>4</x:v>
      </x:c>
      <x:c r="S7722" s="19" t="n">
        <x:v>4</x:v>
      </x:c>
    </x:row>
    <x:row r="7723" hidden="0">
      <x:c r="A7723" s="1" t="inlineStr">
        <x:is>
          <x:t xml:space="preserve">d17715b3-6143-4d51-aba7-2b398f3c8c43</x:t>
        </x:is>
      </x:c>
      <x:c r="B7723" s="2" t="inlineStr">
        <x:is>
          <x:t xml:space="preserve">9rwAnVGuRUtJZ6ohUZYHiHvD/vbYdioRX6pKPMz5yniUG8SuZQl4MRT6xDV2cRW5Un+FXTnGuhQDY4tAg3ZPMQ==</x:t>
        </x:is>
      </x:c>
      <x:c r="C7723" s="3">
        <x:v>45060.558275463</x:v>
      </x:c>
      <x:c r="D7723" s="4" t="inlineStr">
        <x:is>
          <x:t xml:space="preserve">4360</x:t>
        </x:is>
      </x:c>
      <x:c r="E7723" s="5" t="inlineStr">
        <x:is>
          <x:t xml:space="preserve">916209</x:t>
        </x:is>
      </x:c>
      <x:c r="F7723" s="6" t="inlineStr">
        <x:is>
          <x:t xml:space="preserve">מחוז חיפה</x:t>
        </x:is>
      </x:c>
      <x:c r="G7723" s="7">
        <x:v>45060.3333333333</x:v>
      </x:c>
      <x:c r="H7723" s="8" t="inlineStr">
        <x:is>
          <x:t xml:space="preserve">רוני נחאס</x:t>
        </x:is>
      </x:c>
      <x:c r="I7723" s="9" t="inlineStr">
        <x:is>
          <x:t xml:space="preserve">דוד מור יוסף</x:t>
        </x:is>
      </x:c>
      <x:c r="J7723" s="10" t="inlineStr">
        <x:is>
          <x:t xml:space="preserve">טופס הופק</x:t>
        </x:is>
      </x:c>
      <x:c r="K7723" s="11" t="inlineStr">
        <x:is>
          <x:t xml:space="preserve">מחוז חיפה</x:t>
        </x:is>
      </x:c>
      <x:c r="L7723" s="12" t="inlineStr">
        <x:is>
          <x:t xml:space="preserve">צרופה</x:t>
        </x:is>
      </x:c>
      <x:c r="M7723" s="13">
        <x:v>45775</x:v>
      </x:c>
      <x:c r="N7723" s="14" t="inlineStr">
        <x:is>
          <x:t xml:space="preserve">2023M003311</x:t>
        </x:is>
      </x:c>
      <x:c r="O7723" s="15">
        <x:v>45060.4803472222</x:v>
      </x:c>
      <x:c r="P7723" s="16" t="inlineStr">
        <x:is>
          <x:t xml:space="preserve">דוד מור יוסף</x:t>
        </x:is>
      </x:c>
      <x:c r="Q7723" s="17">
        <x:v>45060.683275463</x:v>
      </x:c>
      <x:c r="R7723" s="18" t="n">
        <x:v>4</x:v>
      </x:c>
      <x:c r="S7723" s="19" t="n">
        <x:v>4</x:v>
      </x:c>
    </x:row>
    <x:row r="7724" hidden="0">
      <x:c r="A7724" s="1" t="inlineStr">
        <x:is>
          <x:t xml:space="preserve">a1d88a35-cfb6-44fe-a52d-9682cfc2551b</x:t>
        </x:is>
      </x:c>
      <x:c r="B7724" s="2" t="inlineStr">
        <x:is>
          <x:t xml:space="preserve">0f7oXR6x7N/+Gn1OJsQ18RK1yDj/vD6RURHOFADucSm6HcN26HbBcmzg5/U258v+HBdMXvcs59Hjekt7VMnw1g==</x:t>
        </x:is>
      </x:c>
      <x:c r="C7724" s="3">
        <x:v>45060.558275463</x:v>
      </x:c>
      <x:c r="D7724" s="4" t="inlineStr">
        <x:is>
          <x:t xml:space="preserve">4359</x:t>
        </x:is>
      </x:c>
      <x:c r="E7724" s="5" t="inlineStr">
        <x:is>
          <x:t xml:space="preserve">729570</x:t>
        </x:is>
      </x:c>
      <x:c r="F7724" s="6"/>
      <x:c r="G7724" s="7">
        <x:v>45060.3333333333</x:v>
      </x:c>
      <x:c r="H7724" s="8" t="inlineStr">
        <x:is>
          <x:t xml:space="preserve">משה הרשקוביץ</x:t>
        </x:is>
      </x:c>
      <x:c r="I7724" s="9" t="inlineStr">
        <x:is>
          <x:t xml:space="preserve">דוד מור יוסף</x:t>
        </x:is>
      </x:c>
      <x:c r="J7724" s="10" t="inlineStr">
        <x:is>
          <x:t xml:space="preserve">טופס הופק</x:t>
        </x:is>
      </x:c>
      <x:c r="K7724" s="11" t="inlineStr">
        <x:is>
          <x:t xml:space="preserve">מרכז שניידר לרפואת ילדים</x:t>
        </x:is>
      </x:c>
      <x:c r="L7724" s="12" t="inlineStr">
        <x:is>
          <x:t xml:space="preserve">שניידר - מחסן ציוד רפואי</x:t>
        </x:is>
      </x:c>
      <x:c r="M7724" s="13">
        <x:v>45789</x:v>
      </x:c>
      <x:c r="N7724" s="14" t="inlineStr">
        <x:is>
          <x:t xml:space="preserve">30384</x:t>
        </x:is>
      </x:c>
      <x:c r="O7724" s="15">
        <x:v>45060.4798032407</x:v>
      </x:c>
      <x:c r="P7724" s="16" t="inlineStr">
        <x:is>
          <x:t xml:space="preserve">דוד מור יוסף</x:t>
        </x:is>
      </x:c>
      <x:c r="Q7724" s="17">
        <x:v>45060.683275463</x:v>
      </x:c>
      <x:c r="R7724" s="18" t="n">
        <x:v>4</x:v>
      </x:c>
      <x:c r="S7724" s="19" t="n">
        <x:v>4</x:v>
      </x:c>
    </x:row>
    <x:row r="7725" hidden="0">
      <x:c r="A7725" s="1" t="inlineStr">
        <x:is>
          <x:t xml:space="preserve">dcb52602-6433-4b2c-8ccd-fd7100b9a32b</x:t>
        </x:is>
      </x:c>
      <x:c r="B7725" s="2" t="inlineStr">
        <x:is>
          <x:t xml:space="preserve">Vd1Z1RHRwc8Z3Qi+jSdsyOW01gw91tM+NMUjTQn9sVejGfaaBWF2JHTPRkCJWAOneVJ86Kb9F5xSBywoJK57JQ==</x:t>
        </x:is>
      </x:c>
      <x:c r="C7725" s="3">
        <x:v>45060.558275463</x:v>
      </x:c>
      <x:c r="D7725" s="4" t="inlineStr">
        <x:is>
          <x:t xml:space="preserve">4358</x:t>
        </x:is>
      </x:c>
      <x:c r="E7725" s="5" t="inlineStr">
        <x:is>
          <x:t xml:space="preserve">709353</x:t>
        </x:is>
      </x:c>
      <x:c r="F7725" s="6"/>
      <x:c r="G7725" s="7">
        <x:v>45060.429849537</x:v>
      </x:c>
      <x:c r="H7725" s="8" t="inlineStr">
        <x:is>
          <x:t xml:space="preserve">סרגיי רומנוב</x:t>
        </x:is>
      </x:c>
      <x:c r="I7725" s="9" t="inlineStr">
        <x:is>
          <x:t xml:space="preserve">דוד מור יוסף</x:t>
        </x:is>
      </x:c>
      <x:c r="J7725" s="10" t="inlineStr">
        <x:is>
          <x:t xml:space="preserve">טופס הופק</x:t>
        </x:is>
      </x:c>
      <x:c r="K7725" s="11" t="inlineStr">
        <x:is>
          <x:t xml:space="preserve">קפלן</x:t>
        </x:is>
      </x:c>
      <x:c r="L7725" s="12" t="inlineStr">
        <x:is>
          <x:t xml:space="preserve">קפלן - מעבדה גנטיקה מלקולרית</x:t>
        </x:is>
      </x:c>
      <x:c r="M7725" s="13">
        <x:v>45991</x:v>
      </x:c>
      <x:c r="N7725" s="14" t="inlineStr">
        <x:is>
          <x:t xml:space="preserve">17POP007842</x:t>
        </x:is>
      </x:c>
      <x:c r="O7725" s="15">
        <x:v>45060.429849537</x:v>
      </x:c>
      <x:c r="P7725" s="16" t="inlineStr">
        <x:is>
          <x:t xml:space="preserve">דוד מור יוסף</x:t>
        </x:is>
      </x:c>
      <x:c r="Q7725" s="17">
        <x:v>45060.683275463</x:v>
      </x:c>
      <x:c r="R7725" s="18" t="n">
        <x:v>4</x:v>
      </x:c>
      <x:c r="S7725" s="19" t="n">
        <x:v>4</x:v>
      </x:c>
    </x:row>
    <x:row r="7726" hidden="0">
      <x:c r="A7726" s="1" t="inlineStr">
        <x:is>
          <x:t xml:space="preserve">48459acc-8840-402b-a010-7d56ad052d65</x:t>
        </x:is>
      </x:c>
      <x:c r="B7726" s="2" t="inlineStr">
        <x:is>
          <x:t xml:space="preserve">OX0edbylKCNZKQO0a0TU7w3ADzOKa37XbTN8Q9k3baI6ZVABN0DDNXjbhY8/HgLZX9jpC0JDDukl5te+lDEpLA==</x:t>
        </x:is>
      </x:c>
      <x:c r="C7726" s="3">
        <x:v>45060.558287037</x:v>
      </x:c>
      <x:c r="D7726" s="4" t="inlineStr">
        <x:is>
          <x:t xml:space="preserve">4357</x:t>
        </x:is>
      </x:c>
      <x:c r="E7726" s="5" t="inlineStr">
        <x:is>
          <x:t xml:space="preserve">748566</x:t>
        </x:is>
      </x:c>
      <x:c r="F7726" s="6" t="inlineStr">
        <x:is>
          <x:t xml:space="preserve">מחוז חיפה</x:t>
        </x:is>
      </x:c>
      <x:c r="G7726" s="7">
        <x:v>45060.3333333333</x:v>
      </x:c>
      <x:c r="H7726" s="8" t="inlineStr">
        <x:is>
          <x:t xml:space="preserve">חמודי חוג'ראת</x:t>
        </x:is>
      </x:c>
      <x:c r="I7726" s="9" t="inlineStr">
        <x:is>
          <x:t xml:space="preserve">דוד מור יוסף</x:t>
        </x:is>
      </x:c>
      <x:c r="J7726" s="10" t="inlineStr">
        <x:is>
          <x:t xml:space="preserve">טופס הופק</x:t>
        </x:is>
      </x:c>
      <x:c r="K7726" s="11" t="inlineStr">
        <x:is>
          <x:t xml:space="preserve">מחוז חיפה</x:t>
        </x:is>
      </x:c>
      <x:c r="L7726" s="12" t="inlineStr">
        <x:is>
          <x:t xml:space="preserve">נשר - מעבדה מחוזית</x:t>
        </x:is>
      </x:c>
      <x:c r="M7726" s="13">
        <x:v>45797</x:v>
      </x:c>
      <x:c r="N7726" s="14" t="inlineStr">
        <x:is>
          <x:t xml:space="preserve">BE06P6EOUO0QJJ3N0002</x:t>
        </x:is>
      </x:c>
      <x:c r="O7726" s="15">
        <x:v>45060.4071527778</x:v>
      </x:c>
      <x:c r="P7726" s="16" t="inlineStr">
        <x:is>
          <x:t xml:space="preserve">דוד מור יוסף</x:t>
        </x:is>
      </x:c>
      <x:c r="Q7726" s="17">
        <x:v>45060.683287037</x:v>
      </x:c>
      <x:c r="R7726" s="18" t="n">
        <x:v>5</x:v>
      </x:c>
      <x:c r="S7726" s="19" t="n">
        <x:v>5</x:v>
      </x:c>
    </x:row>
    <x:row r="7727" hidden="0">
      <x:c r="A7727" s="1" t="inlineStr">
        <x:is>
          <x:t xml:space="preserve">077d7731-2c64-4e9d-9963-d16db29d8113</x:t>
        </x:is>
      </x:c>
      <x:c r="B7727" s="2" t="inlineStr">
        <x:is>
          <x:t xml:space="preserve">8fiIZ3+XDH4owEUSNzjFs7ctWcDl2xpqAyFjoA88AHt+ZE/2P6m/3QsESO6jY1R9h8wYH7f5GmsHCiyZY7RIjw==</x:t>
        </x:is>
      </x:c>
      <x:c r="C7727" s="3">
        <x:v>45060.558287037</x:v>
      </x:c>
      <x:c r="D7727" s="4" t="inlineStr">
        <x:is>
          <x:t xml:space="preserve">4356</x:t>
        </x:is>
      </x:c>
      <x:c r="E7727" s="5" t="inlineStr">
        <x:is>
          <x:t xml:space="preserve">719927</x:t>
        </x:is>
      </x:c>
      <x:c r="F7727" s="6" t="inlineStr">
        <x:is>
          <x:t xml:space="preserve">קפלן - כירורגית א מחלקה</x:t>
        </x:is>
      </x:c>
      <x:c r="G7727" s="7">
        <x:v>45060.4006712963</x:v>
      </x:c>
      <x:c r="H7727" s="8" t="inlineStr">
        <x:is>
          <x:t xml:space="preserve">סרגיי רומנוב</x:t>
        </x:is>
      </x:c>
      <x:c r="I7727" s="9" t="inlineStr">
        <x:is>
          <x:t xml:space="preserve">דוד מור יוסף</x:t>
        </x:is>
      </x:c>
      <x:c r="J7727" s="10" t="inlineStr">
        <x:is>
          <x:t xml:space="preserve">טופס הופק</x:t>
        </x:is>
      </x:c>
      <x:c r="K7727" s="11" t="inlineStr">
        <x:is>
          <x:t xml:space="preserve">קפלן</x:t>
        </x:is>
      </x:c>
      <x:c r="L7727" s="12" t="inlineStr">
        <x:is>
          <x:t xml:space="preserve">קפלן - כירורגית א מחלקה</x:t>
        </x:is>
      </x:c>
      <x:c r="M7727" s="13">
        <x:v>46113</x:v>
      </x:c>
      <x:c r="N7727" s="14" t="inlineStr">
        <x:is>
          <x:t xml:space="preserve">79435</x:t>
        </x:is>
      </x:c>
      <x:c r="O7727" s="15">
        <x:v>45060.4006712963</x:v>
      </x:c>
      <x:c r="P7727" s="16" t="inlineStr">
        <x:is>
          <x:t xml:space="preserve">דוד מור יוסף</x:t>
        </x:is>
      </x:c>
      <x:c r="Q7727" s="17">
        <x:v>45060.683287037</x:v>
      </x:c>
      <x:c r="R7727" s="18" t="n">
        <x:v>4</x:v>
      </x:c>
      <x:c r="S7727" s="19" t="n">
        <x:v>4</x:v>
      </x:c>
    </x:row>
    <x:row r="7728" hidden="0">
      <x:c r="A7728" s="1" t="inlineStr">
        <x:is>
          <x:t xml:space="preserve">1dcebd5e-cdaf-4e14-82cb-187159baaa8b</x:t>
        </x:is>
      </x:c>
      <x:c r="B7728" s="2" t="inlineStr">
        <x:is>
          <x:t xml:space="preserve">wikb1BGzwrEqt4qIPWqirR4nnbN1ie+pbrw0vFC9ofIilFpLv10/5/RcyPSP2b2pgBLc9wpQoLZGoXbhyUSP3A==</x:t>
        </x:is>
      </x:c>
      <x:c r="C7728" s="3">
        <x:v>45060.5582986111</x:v>
      </x:c>
      <x:c r="D7728" s="4" t="inlineStr">
        <x:is>
          <x:t xml:space="preserve">4354</x:t>
        </x:is>
      </x:c>
      <x:c r="E7728" s="5" t="inlineStr">
        <x:is>
          <x:t xml:space="preserve">709351</x:t>
        </x:is>
      </x:c>
      <x:c r="F7728" s="6" t="inlineStr">
        <x:is>
          <x:t xml:space="preserve">קפלן - ממוגרפיה מחלקה</x:t>
        </x:is>
      </x:c>
      <x:c r="G7728" s="7">
        <x:v>45060.3694097222</x:v>
      </x:c>
      <x:c r="H7728" s="8" t="inlineStr">
        <x:is>
          <x:t xml:space="preserve">סרגיי רומנוב</x:t>
        </x:is>
      </x:c>
      <x:c r="I7728" s="9" t="inlineStr">
        <x:is>
          <x:t xml:space="preserve">דוד מור יוסף</x:t>
        </x:is>
      </x:c>
      <x:c r="J7728" s="10" t="inlineStr">
        <x:is>
          <x:t xml:space="preserve">טופס הופק</x:t>
        </x:is>
      </x:c>
      <x:c r="K7728" s="11" t="inlineStr">
        <x:is>
          <x:t xml:space="preserve">קפלן</x:t>
        </x:is>
      </x:c>
      <x:c r="L7728" s="12" t="inlineStr">
        <x:is>
          <x:t xml:space="preserve">קפלן - ממוגרפיה מחלקה</x:t>
        </x:is>
      </x:c>
      <x:c r="M7728" s="13">
        <x:v>45875</x:v>
      </x:c>
      <x:c r="N7728" s="14" t="inlineStr">
        <x:is>
          <x:t xml:space="preserve">17POP007841</x:t>
        </x:is>
      </x:c>
      <x:c r="O7728" s="15">
        <x:v>45060.3694097222</x:v>
      </x:c>
      <x:c r="P7728" s="16" t="inlineStr">
        <x:is>
          <x:t xml:space="preserve">דוד מור יוסף</x:t>
        </x:is>
      </x:c>
      <x:c r="Q7728" s="17">
        <x:v>45060.6832986111</x:v>
      </x:c>
      <x:c r="R7728" s="18" t="n">
        <x:v>4</x:v>
      </x:c>
      <x:c r="S7728" s="19" t="n">
        <x:v>4</x:v>
      </x:c>
    </x:row>
    <x:row r="7729" hidden="0">
      <x:c r="A7729" s="1" t="inlineStr">
        <x:is>
          <x:t xml:space="preserve">945e9fbe-6cbd-4ab7-b42e-c8c114e97cf6</x:t>
        </x:is>
      </x:c>
      <x:c r="B7729" s="2" t="inlineStr">
        <x:is>
          <x:t xml:space="preserve">qHLCbInZKqowOoAYCfqW8jbPMaINWonVw5DvQlbu5Fox0X6ovc/T7aiqEMErWPY8SBUHLnXYqcxUKNsNlJRNVQ==</x:t>
        </x:is>
      </x:c>
      <x:c r="C7729" s="3">
        <x:v>45060.5582986111</x:v>
      </x:c>
      <x:c r="D7729" s="4" t="inlineStr">
        <x:is>
          <x:t xml:space="preserve">4355</x:t>
        </x:is>
      </x:c>
      <x:c r="E7729" s="5" t="inlineStr">
        <x:is>
          <x:t xml:space="preserve">748115</x:t>
        </x:is>
      </x:c>
      <x:c r="F7729" s="6" t="inlineStr">
        <x:is>
          <x:t xml:space="preserve">מחוז חיפה</x:t>
        </x:is>
      </x:c>
      <x:c r="G7729" s="7">
        <x:v>45060.3333333333</x:v>
      </x:c>
      <x:c r="H7729" s="8" t="inlineStr">
        <x:is>
          <x:t xml:space="preserve">חמודי חוג'ראת</x:t>
        </x:is>
      </x:c>
      <x:c r="I7729" s="9" t="inlineStr">
        <x:is>
          <x:t xml:space="preserve">דוד מור יוסף</x:t>
        </x:is>
      </x:c>
      <x:c r="J7729" s="10" t="inlineStr">
        <x:is>
          <x:t xml:space="preserve">טופס הופק</x:t>
        </x:is>
      </x:c>
      <x:c r="K7729" s="11" t="inlineStr">
        <x:is>
          <x:t xml:space="preserve">מחוז חיפה</x:t>
        </x:is>
      </x:c>
      <x:c r="L7729" s="12" t="inlineStr">
        <x:is>
          <x:t xml:space="preserve">בית מרקחת שפרעם ב'</x:t>
        </x:is>
      </x:c>
      <x:c r="M7729" s="13">
        <x:v>46122</x:v>
      </x:c>
      <x:c r="N7729" s="14" t="inlineStr">
        <x:is>
          <x:t xml:space="preserve">16POP034499</x:t>
        </x:is>
      </x:c>
      <x:c r="O7729" s="15">
        <x:v>45060.3694097222</x:v>
      </x:c>
      <x:c r="P7729" s="16" t="inlineStr">
        <x:is>
          <x:t xml:space="preserve">דוד מור יוסף</x:t>
        </x:is>
      </x:c>
      <x:c r="Q7729" s="17">
        <x:v>45060.6832986111</x:v>
      </x:c>
      <x:c r="R7729" s="18" t="n">
        <x:v>3.9</x:v>
      </x:c>
      <x:c r="S7729" s="19" t="n">
        <x:v>3.8</x:v>
      </x:c>
    </x:row>
    <x:row r="7730" hidden="0">
      <x:c r="A7730" s="1" t="inlineStr">
        <x:is>
          <x:t xml:space="preserve">557a5d7b-df45-40b5-a3ea-52a3ec77dd00</x:t>
        </x:is>
      </x:c>
      <x:c r="B7730" s="2" t="inlineStr">
        <x:is>
          <x:t xml:space="preserve">uwe+UjsDQqESzh3jwMtxJmDtizik3gqsBqpN08VzzJNpWdsZNDgGy4dvHFjG6F/4gK/3IJWfVHys2HPPAPABOg==</x:t>
        </x:is>
      </x:c>
      <x:c r="C7730" s="3">
        <x:v>45060.5583101852</x:v>
      </x:c>
      <x:c r="D7730" s="4" t="inlineStr">
        <x:is>
          <x:t xml:space="preserve">4353</x:t>
        </x:is>
      </x:c>
      <x:c r="E7730" s="5" t="inlineStr">
        <x:is>
          <x:t xml:space="preserve">748565</x:t>
        </x:is>
      </x:c>
      <x:c r="F7730" s="6" t="inlineStr">
        <x:is>
          <x:t xml:space="preserve">מחוז חיפה</x:t>
        </x:is>
      </x:c>
      <x:c r="G7730" s="7">
        <x:v>45056.3333333333</x:v>
      </x:c>
      <x:c r="H7730" s="8" t="inlineStr">
        <x:is>
          <x:t xml:space="preserve">חמודי חוג'ראת</x:t>
        </x:is>
      </x:c>
      <x:c r="I7730" s="9" t="inlineStr">
        <x:is>
          <x:t xml:space="preserve">דוד מור יוסף</x:t>
        </x:is>
      </x:c>
      <x:c r="J7730" s="10" t="inlineStr">
        <x:is>
          <x:t xml:space="preserve">טופס הופק</x:t>
        </x:is>
      </x:c>
      <x:c r="K7730" s="11" t="inlineStr">
        <x:is>
          <x:t xml:space="preserve">מחוז חיפה</x:t>
        </x:is>
      </x:c>
      <x:c r="L7730" s="12" t="inlineStr">
        <x:is>
          <x:t xml:space="preserve">זבולון - מחלקת אונקולוגיה</x:t>
        </x:is>
      </x:c>
      <x:c r="M7730" s="13">
        <x:v>46114</x:v>
      </x:c>
      <x:c r="N7730" s="14" t="inlineStr">
        <x:is>
          <x:t xml:space="preserve">BE02SDE1T00QEHCM0002</x:t>
        </x:is>
      </x:c>
      <x:c r="O7730" s="15">
        <x:v>45057.7342592593</x:v>
      </x:c>
      <x:c r="P7730" s="16" t="inlineStr">
        <x:is>
          <x:t xml:space="preserve">דוד מור יוסף</x:t>
        </x:is>
      </x:c>
      <x:c r="Q7730" s="17">
        <x:v>45060.6833101852</x:v>
      </x:c>
      <x:c r="R7730" s="18" t="n">
        <x:v>5</x:v>
      </x:c>
      <x:c r="S7730" s="19" t="n">
        <x:v>5</x:v>
      </x:c>
    </x:row>
    <x:row r="7731" hidden="0">
      <x:c r="A7731" s="1" t="inlineStr">
        <x:is>
          <x:t xml:space="preserve">3e901292-261b-450c-92d9-f463b2408aea</x:t>
        </x:is>
      </x:c>
      <x:c r="B7731" s="2" t="inlineStr">
        <x:is>
          <x:t xml:space="preserve">NRVz5kAostg1LPeBI2l3QEYjZONPHRulAz5jlGVgklPEyQj/MyO53o2aJLu4wKBriZQYYjGQcJRcwcMzKsaPCA==</x:t>
        </x:is>
      </x:c>
      <x:c r="C7731" s="3">
        <x:v>45060.5583101852</x:v>
      </x:c>
      <x:c r="D7731" s="4" t="inlineStr">
        <x:is>
          <x:t xml:space="preserve">4352</x:t>
        </x:is>
      </x:c>
      <x:c r="E7731" s="5" t="inlineStr">
        <x:is>
          <x:t xml:space="preserve">903580</x:t>
        </x:is>
      </x:c>
      <x:c r="F7731" s="6" t="inlineStr">
        <x:is>
          <x:t xml:space="preserve">ב"מ מג'ד אל כרום</x:t>
        </x:is>
      </x:c>
      <x:c r="G7731" s="7">
        <x:v>45057.3333333333</x:v>
      </x:c>
      <x:c r="H7731" s="8" t="inlineStr">
        <x:is>
          <x:t xml:space="preserve">חמודי חוג'ראת</x:t>
        </x:is>
      </x:c>
      <x:c r="I7731" s="9" t="inlineStr">
        <x:is>
          <x:t xml:space="preserve">דוד מור יוסף</x:t>
        </x:is>
      </x:c>
      <x:c r="J7731" s="10" t="inlineStr">
        <x:is>
          <x:t xml:space="preserve">טופס הופק</x:t>
        </x:is>
      </x:c>
      <x:c r="K7731" s="11" t="inlineStr">
        <x:is>
          <x:t xml:space="preserve">מחוז חיפה</x:t>
        </x:is>
      </x:c>
      <x:c r="L7731" s="12" t="inlineStr">
        <x:is>
          <x:t xml:space="preserve">ב"מ מג'ד אל כרום</x:t>
        </x:is>
      </x:c>
      <x:c r="M7731" s="13">
        <x:v>45777</x:v>
      </x:c>
      <x:c r="N7731" s="14" t="inlineStr">
        <x:is>
          <x:t xml:space="preserve">20POP025878</x:t>
        </x:is>
      </x:c>
      <x:c r="O7731" s="15">
        <x:v>45057.7130787037</x:v>
      </x:c>
      <x:c r="P7731" s="16" t="inlineStr">
        <x:is>
          <x:t xml:space="preserve">דוד מור יוסף</x:t>
        </x:is>
      </x:c>
      <x:c r="Q7731" s="17">
        <x:v>45060.6833101852</x:v>
      </x:c>
      <x:c r="R7731" s="18" t="n">
        <x:v>3.4</x:v>
      </x:c>
      <x:c r="S7731" s="19" t="n">
        <x:v>3.3</x:v>
      </x:c>
    </x:row>
    <x:row r="7732" hidden="0">
      <x:c r="A7732" s="1" t="inlineStr">
        <x:is>
          <x:t xml:space="preserve">6d5a78c7-7819-4746-bc84-3682265de456</x:t>
        </x:is>
      </x:c>
      <x:c r="B7732" s="2" t="inlineStr">
        <x:is>
          <x:t xml:space="preserve">pOw9JFss2RSnuoVpuKGT3qUI5zPyBIzBBdx3+4PV9w/Bk9gA/nD5pAnwkvq/++s/uMgtqCQ4zkegjHm1XWm9dg==</x:t>
        </x:is>
      </x:c>
      <x:c r="C7732" s="3">
        <x:v>45060.5583101852</x:v>
      </x:c>
      <x:c r="D7732" s="4" t="inlineStr">
        <x:is>
          <x:t xml:space="preserve">4351</x:t>
        </x:is>
      </x:c>
      <x:c r="E7732" s="5" t="inlineStr">
        <x:is>
          <x:t xml:space="preserve">929198</x:t>
        </x:is>
      </x:c>
      <x:c r="F7732" s="6" t="inlineStr">
        <x:is>
          <x:t xml:space="preserve">מחוז חיפה</x:t>
        </x:is>
      </x:c>
      <x:c r="G7732" s="7">
        <x:v>45057.3333333333</x:v>
      </x:c>
      <x:c r="H7732" s="8" t="inlineStr">
        <x:is>
          <x:t xml:space="preserve">חמודי חוג'ראת</x:t>
        </x:is>
      </x:c>
      <x:c r="I7732" s="9" t="inlineStr">
        <x:is>
          <x:t xml:space="preserve">דוד מור יוסף</x:t>
        </x:is>
      </x:c>
      <x:c r="J7732" s="10" t="inlineStr">
        <x:is>
          <x:t xml:space="preserve">טופס הופק</x:t>
        </x:is>
      </x:c>
      <x:c r="K7732" s="11" t="inlineStr">
        <x:is>
          <x:t xml:space="preserve">מחוז חיפה</x:t>
        </x:is>
      </x:c>
      <x:c r="L7732" s="12" t="inlineStr">
        <x:is>
          <x:t xml:space="preserve">עדי</x:t>
        </x:is>
      </x:c>
      <x:c r="M7732" s="13">
        <x:v>46118</x:v>
      </x:c>
      <x:c r="N7732" s="14" t="inlineStr">
        <x:is>
          <x:t xml:space="preserve">BE06MHE1T00QEM3H0002</x:t>
        </x:is>
      </x:c>
      <x:c r="O7732" s="15">
        <x:v>45057.7109953704</x:v>
      </x:c>
      <x:c r="P7732" s="16" t="inlineStr">
        <x:is>
          <x:t xml:space="preserve">דוד מור יוסף</x:t>
        </x:is>
      </x:c>
      <x:c r="Q7732" s="17">
        <x:v>45060.6833101852</x:v>
      </x:c>
      <x:c r="R7732" s="18" t="n">
        <x:v>4.5</x:v>
      </x:c>
      <x:c r="S7732" s="19" t="n">
        <x:v>4.5</x:v>
      </x:c>
    </x:row>
    <x:row r="7733" hidden="0">
      <x:c r="A7733" s="1" t="inlineStr">
        <x:is>
          <x:t xml:space="preserve">039ed7d9-f228-40d1-920e-4fe0ba14c082</x:t>
        </x:is>
      </x:c>
      <x:c r="B7733" s="2" t="inlineStr">
        <x:is>
          <x:t xml:space="preserve">SPFjmJlk85MUn3LIQyFj320sSjZRqmBSFdlLrirpFDIZ0ECGfb0KeDmXsQPovrIcJGKZGvpZNRB19NFU2EcJaw==</x:t>
        </x:is>
      </x:c>
      <x:c r="C7733" s="3">
        <x:v>45060.5583101852</x:v>
      </x:c>
      <x:c r="D7733" s="4" t="inlineStr">
        <x:is>
          <x:t xml:space="preserve">4350</x:t>
        </x:is>
      </x:c>
      <x:c r="E7733" s="5" t="inlineStr">
        <x:is>
          <x:t xml:space="preserve">714769</x:t>
        </x:is>
      </x:c>
      <x:c r="F7733" s="6" t="inlineStr">
        <x:is>
          <x:t xml:space="preserve">מחוז חיפה</x:t>
        </x:is>
      </x:c>
      <x:c r="G7733" s="7">
        <x:v>45057.3333333333</x:v>
      </x:c>
      <x:c r="H7733" s="8" t="inlineStr">
        <x:is>
          <x:t xml:space="preserve">רוני נחאס</x:t>
        </x:is>
      </x:c>
      <x:c r="I7733" s="9" t="inlineStr">
        <x:is>
          <x:t xml:space="preserve">דוד מור יוסף</x:t>
        </x:is>
      </x:c>
      <x:c r="J7733" s="10" t="inlineStr">
        <x:is>
          <x:t xml:space="preserve">טופס הופק</x:t>
        </x:is>
      </x:c>
      <x:c r="K7733" s="11" t="inlineStr">
        <x:is>
          <x:t xml:space="preserve">מחוז חיפה</x:t>
        </x:is>
      </x:c>
      <x:c r="L7733" s="12" t="inlineStr">
        <x:is>
          <x:t xml:space="preserve">מע' אנדוקר.נשר</x:t>
        </x:is>
      </x:c>
      <x:c r="M7733" s="13">
        <x:v>46120</x:v>
      </x:c>
      <x:c r="N7733" s="14" t="inlineStr">
        <x:is>
          <x:t xml:space="preserve">2015009</x:t>
        </x:is>
      </x:c>
      <x:c r="O7733" s="15">
        <x:v>45057.6246759259</x:v>
      </x:c>
      <x:c r="P7733" s="16" t="inlineStr">
        <x:is>
          <x:t xml:space="preserve">דוד מור יוסף</x:t>
        </x:is>
      </x:c>
      <x:c r="Q7733" s="17">
        <x:v>45060.6833101852</x:v>
      </x:c>
      <x:c r="R7733" s="18" t="n">
        <x:v>4</x:v>
      </x:c>
      <x:c r="S7733" s="19" t="n">
        <x:v>4</x:v>
      </x:c>
    </x:row>
    <x:row r="7734" hidden="0">
      <x:c r="A7734" s="1" t="inlineStr">
        <x:is>
          <x:t xml:space="preserve">276e5b24-6eca-426c-b96c-3f4118b7ba81</x:t>
        </x:is>
      </x:c>
      <x:c r="B7734" s="2" t="inlineStr">
        <x:is>
          <x:t xml:space="preserve">nRGCLQcMXhgk8Ptgu8LKeBqe7WF9Oyz6Y9IKBmgwx4g9w5UPAxAoF87nH/ggd+eOC2sLoT2TUyYuvTAY9GZeTw==</x:t>
        </x:is>
      </x:c>
      <x:c r="C7734" s="3">
        <x:v>45060.5583217593</x:v>
      </x:c>
      <x:c r="D7734" s="4" t="inlineStr">
        <x:is>
          <x:t xml:space="preserve">4349</x:t>
        </x:is>
      </x:c>
      <x:c r="E7734" s="5" t="inlineStr">
        <x:is>
          <x:t xml:space="preserve">748145</x:t>
        </x:is>
      </x:c>
      <x:c r="F7734" s="6" t="inlineStr">
        <x:is>
          <x:t xml:space="preserve">מחוז חיפה</x:t>
        </x:is>
      </x:c>
      <x:c r="G7734" s="7">
        <x:v>45057.3333333333</x:v>
      </x:c>
      <x:c r="H7734" s="8" t="inlineStr">
        <x:is>
          <x:t xml:space="preserve">רוני נחאס</x:t>
        </x:is>
      </x:c>
      <x:c r="I7734" s="9" t="inlineStr">
        <x:is>
          <x:t xml:space="preserve">דוד מור יוסף</x:t>
        </x:is>
      </x:c>
      <x:c r="J7734" s="10" t="inlineStr">
        <x:is>
          <x:t xml:space="preserve">טופס הופק</x:t>
        </x:is>
      </x:c>
      <x:c r="K7734" s="11" t="inlineStr">
        <x:is>
          <x:t xml:space="preserve">מחוז חיפה</x:t>
        </x:is>
      </x:c>
      <x:c r="L7734" s="12" t="inlineStr">
        <x:is>
          <x:t xml:space="preserve">נשר - מעבדה המטולוגית</x:t>
        </x:is>
      </x:c>
      <x:c r="M7734" s="13">
        <x:v>46119</x:v>
      </x:c>
      <x:c r="N7734" s="14" t="inlineStr">
        <x:is>
          <x:t xml:space="preserve">33843</x:t>
        </x:is>
      </x:c>
      <x:c r="O7734" s="15">
        <x:v>45057.6229861111</x:v>
      </x:c>
      <x:c r="P7734" s="16" t="inlineStr">
        <x:is>
          <x:t xml:space="preserve">דוד מור יוסף</x:t>
        </x:is>
      </x:c>
      <x:c r="Q7734" s="17">
        <x:v>45060.6833217593</x:v>
      </x:c>
      <x:c r="R7734" s="18" t="n">
        <x:v>4</x:v>
      </x:c>
      <x:c r="S7734" s="19" t="n">
        <x:v>4</x:v>
      </x:c>
    </x:row>
    <x:row r="7735" hidden="0">
      <x:c r="A7735" s="1" t="inlineStr">
        <x:is>
          <x:t xml:space="preserve">9890b343-da65-48d4-8f13-4a14245aad9d</x:t>
        </x:is>
      </x:c>
      <x:c r="B7735" s="2" t="inlineStr">
        <x:is>
          <x:t xml:space="preserve">JWbYoBfduwK/jwQZ1wjolZatFjJeUQn+hfv3vim6kLdLPZnOSvLva0V1tSzeP410cOY0Y2VPzk6nvKiQ1jrWZA==</x:t>
        </x:is>
      </x:c>
      <x:c r="C7735" s="3">
        <x:v>45060.5583217593</x:v>
      </x:c>
      <x:c r="D7735" s="4" t="inlineStr">
        <x:is>
          <x:t xml:space="preserve">4348</x:t>
        </x:is>
      </x:c>
      <x:c r="E7735" s="5" t="inlineStr">
        <x:is>
          <x:t xml:space="preserve">736196</x:t>
        </x:is>
      </x:c>
      <x:c r="F7735" s="6" t="inlineStr">
        <x:is>
          <x:t xml:space="preserve">קפלן - ילדים ב מחלקה</x:t>
        </x:is>
      </x:c>
      <x:c r="G7735" s="7">
        <x:v>45057.6210185185</x:v>
      </x:c>
      <x:c r="H7735" s="8" t="inlineStr">
        <x:is>
          <x:t xml:space="preserve">סרגיי רומנוב</x:t>
        </x:is>
      </x:c>
      <x:c r="I7735" s="9" t="inlineStr">
        <x:is>
          <x:t xml:space="preserve">דוד מור יוסף</x:t>
        </x:is>
      </x:c>
      <x:c r="J7735" s="10" t="inlineStr">
        <x:is>
          <x:t xml:space="preserve">טופס הופק</x:t>
        </x:is>
      </x:c>
      <x:c r="K7735" s="11" t="inlineStr">
        <x:is>
          <x:t xml:space="preserve">קפלן</x:t>
        </x:is>
      </x:c>
      <x:c r="L7735" s="12" t="inlineStr">
        <x:is>
          <x:t xml:space="preserve">קפלן - ילדים ב מחלקה</x:t>
        </x:is>
      </x:c>
      <x:c r="M7735" s="13">
        <x:v>46069</x:v>
      </x:c>
      <x:c r="N7735" s="14" t="inlineStr">
        <x:is>
          <x:t xml:space="preserve">47182</x:t>
        </x:is>
      </x:c>
      <x:c r="O7735" s="15">
        <x:v>45057.6210185185</x:v>
      </x:c>
      <x:c r="P7735" s="16" t="inlineStr">
        <x:is>
          <x:t xml:space="preserve">דוד מור יוסף</x:t>
        </x:is>
      </x:c>
      <x:c r="Q7735" s="17">
        <x:v>45060.6833217593</x:v>
      </x:c>
      <x:c r="R7735" s="18" t="n">
        <x:v>4</x:v>
      </x:c>
      <x:c r="S7735" s="19" t="n">
        <x:v>4</x:v>
      </x:c>
    </x:row>
    <x:row r="7736" hidden="0">
      <x:c r="A7736" s="1" t="inlineStr">
        <x:is>
          <x:t xml:space="preserve">e3cb8e70-28ee-4f54-b9ce-e056f1de0666</x:t>
        </x:is>
      </x:c>
      <x:c r="B7736" s="2" t="inlineStr">
        <x:is>
          <x:t xml:space="preserve">oNSQa1GRKtp3f16CEK1AH8Bc9Xh3+Obr0v5oQb97MeX8js7YIAsvx/uNbxdRVO5ogOpb6o79jKfj84NQcTXWLQ==</x:t>
        </x:is>
      </x:c>
      <x:c r="C7736" s="3">
        <x:v>45060.5583333333</x:v>
      </x:c>
      <x:c r="D7736" s="4" t="inlineStr">
        <x:is>
          <x:t xml:space="preserve">4347</x:t>
        </x:is>
      </x:c>
      <x:c r="E7736" s="5" t="inlineStr">
        <x:is>
          <x:t xml:space="preserve">929777</x:t>
        </x:is>
      </x:c>
      <x:c r="F7736" s="6" t="inlineStr">
        <x:is>
          <x:t xml:space="preserve">קפלן - ילדים ב מחלקה</x:t>
        </x:is>
      </x:c>
      <x:c r="G7736" s="7">
        <x:v>45057.6198611111</x:v>
      </x:c>
      <x:c r="H7736" s="8" t="inlineStr">
        <x:is>
          <x:t xml:space="preserve">סרגיי רומנוב</x:t>
        </x:is>
      </x:c>
      <x:c r="I7736" s="9" t="inlineStr">
        <x:is>
          <x:t xml:space="preserve">דוד מור יוסף</x:t>
        </x:is>
      </x:c>
      <x:c r="J7736" s="10" t="inlineStr">
        <x:is>
          <x:t xml:space="preserve">טופס הופק</x:t>
        </x:is>
      </x:c>
      <x:c r="K7736" s="11" t="inlineStr">
        <x:is>
          <x:t xml:space="preserve">קפלן</x:t>
        </x:is>
      </x:c>
      <x:c r="L7736" s="12" t="inlineStr">
        <x:is>
          <x:t xml:space="preserve">קפלן - ילדים ב מחלקה</x:t>
        </x:is>
      </x:c>
      <x:c r="M7736" s="13">
        <x:v>46031</x:v>
      </x:c>
      <x:c r="N7736" s="14" t="inlineStr">
        <x:is>
          <x:t xml:space="preserve">15POP005738</x:t>
        </x:is>
      </x:c>
      <x:c r="O7736" s="15">
        <x:v>45057.6198611111</x:v>
      </x:c>
      <x:c r="P7736" s="16" t="inlineStr">
        <x:is>
          <x:t xml:space="preserve">דוד מור יוסף</x:t>
        </x:is>
      </x:c>
      <x:c r="Q7736" s="17">
        <x:v>45060.6833333333</x:v>
      </x:c>
      <x:c r="R7736" s="18" t="n">
        <x:v>3</x:v>
      </x:c>
      <x:c r="S7736" s="19" t="n">
        <x:v>3</x:v>
      </x:c>
    </x:row>
    <x:row r="7737" hidden="0">
      <x:c r="A7737" s="1" t="inlineStr">
        <x:is>
          <x:t xml:space="preserve">7dc59ae1-3e70-4a3c-bbd2-eb5867404c4b</x:t>
        </x:is>
      </x:c>
      <x:c r="B7737" s="2" t="inlineStr">
        <x:is>
          <x:t xml:space="preserve">DU5l8GckhqnVI4DTyQSLB4RyUdIOmiORsxZFcjU0ydU3PNxV9pfqtBPoXs5A7f4ygVltPrUbNZb79VUYteosqg==</x:t>
        </x:is>
      </x:c>
      <x:c r="C7737" s="3">
        <x:v>45060.5583333333</x:v>
      </x:c>
      <x:c r="D7737" s="4" t="inlineStr">
        <x:is>
          <x:t xml:space="preserve">4346</x:t>
        </x:is>
      </x:c>
      <x:c r="E7737" s="5" t="inlineStr">
        <x:is>
          <x:t xml:space="preserve">709760</x:t>
        </x:is>
      </x:c>
      <x:c r="F7737" s="6" t="inlineStr">
        <x:is>
          <x:t xml:space="preserve">קפלן - ילדים ב מחלקה</x:t>
        </x:is>
      </x:c>
      <x:c r="G7737" s="7">
        <x:v>45057.617662037</x:v>
      </x:c>
      <x:c r="H7737" s="8" t="inlineStr">
        <x:is>
          <x:t xml:space="preserve">סרגיי רומנוב</x:t>
        </x:is>
      </x:c>
      <x:c r="I7737" s="9" t="inlineStr">
        <x:is>
          <x:t xml:space="preserve">דוד מור יוסף</x:t>
        </x:is>
      </x:c>
      <x:c r="J7737" s="10" t="inlineStr">
        <x:is>
          <x:t xml:space="preserve">טופס הופק</x:t>
        </x:is>
      </x:c>
      <x:c r="K7737" s="11" t="inlineStr">
        <x:is>
          <x:t xml:space="preserve">קפלן</x:t>
        </x:is>
      </x:c>
      <x:c r="L7737" s="12" t="inlineStr">
        <x:is>
          <x:t xml:space="preserve">קפלן - ילדים ב מחלקה</x:t>
        </x:is>
      </x:c>
      <x:c r="M7737" s="13">
        <x:v>46131</x:v>
      </x:c>
      <x:c r="N7737" s="14" t="inlineStr">
        <x:is>
          <x:t xml:space="preserve">18POP015965</x:t>
        </x:is>
      </x:c>
      <x:c r="O7737" s="15">
        <x:v>45057.617662037</x:v>
      </x:c>
      <x:c r="P7737" s="16" t="inlineStr">
        <x:is>
          <x:t xml:space="preserve">דוד מור יוסף</x:t>
        </x:is>
      </x:c>
      <x:c r="Q7737" s="17">
        <x:v>45060.6833333333</x:v>
      </x:c>
      <x:c r="R7737" s="18" t="n">
        <x:v>4</x:v>
      </x:c>
      <x:c r="S7737" s="19" t="n">
        <x:v>4</x:v>
      </x:c>
    </x:row>
    <x:row r="7738" hidden="0">
      <x:c r="A7738" s="1" t="inlineStr">
        <x:is>
          <x:t xml:space="preserve">1dc2b9cd-6364-4c0a-9ba3-84cb6f11bc55</x:t>
        </x:is>
      </x:c>
      <x:c r="B7738" s="2" t="inlineStr">
        <x:is>
          <x:t xml:space="preserve">FPQkiHGzACbzxyT3fS0kSSRMyoeV5Et9Oa+z5JlnrfeOCc++Lv9VRGzt+mmeK3g5UNyaY9/axxWapnKnMVvE/A==</x:t>
        </x:is>
      </x:c>
      <x:c r="C7738" s="3">
        <x:v>45060.5583449074</x:v>
      </x:c>
      <x:c r="D7738" s="4" t="inlineStr">
        <x:is>
          <x:t xml:space="preserve">4345</x:t>
        </x:is>
      </x:c>
      <x:c r="E7738" s="5" t="inlineStr">
        <x:is>
          <x:t xml:space="preserve">718108</x:t>
        </x:is>
      </x:c>
      <x:c r="F7738" s="6" t="inlineStr">
        <x:is>
          <x:t xml:space="preserve">קפלן - ילדים ב מחלקה</x:t>
        </x:is>
      </x:c>
      <x:c r="G7738" s="7">
        <x:v>45057.6161574074</x:v>
      </x:c>
      <x:c r="H7738" s="8" t="inlineStr">
        <x:is>
          <x:t xml:space="preserve">סרגיי רומנוב</x:t>
        </x:is>
      </x:c>
      <x:c r="I7738" s="9" t="inlineStr">
        <x:is>
          <x:t xml:space="preserve">דוד מור יוסף</x:t>
        </x:is>
      </x:c>
      <x:c r="J7738" s="10" t="inlineStr">
        <x:is>
          <x:t xml:space="preserve">טופס הופק</x:t>
        </x:is>
      </x:c>
      <x:c r="K7738" s="11" t="inlineStr">
        <x:is>
          <x:t xml:space="preserve">קפלן</x:t>
        </x:is>
      </x:c>
      <x:c r="L7738" s="12" t="inlineStr">
        <x:is>
          <x:t xml:space="preserve">קפלן - ילדים ב מחלקה</x:t>
        </x:is>
      </x:c>
      <x:c r="M7738" s="13">
        <x:v>46030</x:v>
      </x:c>
      <x:c r="N7738" s="14" t="inlineStr">
        <x:is>
          <x:t xml:space="preserve">N/S</x:t>
        </x:is>
      </x:c>
      <x:c r="O7738" s="15">
        <x:v>45057.6161574074</x:v>
      </x:c>
      <x:c r="P7738" s="16" t="inlineStr">
        <x:is>
          <x:t xml:space="preserve">דוד מור יוסף</x:t>
        </x:is>
      </x:c>
      <x:c r="Q7738" s="17">
        <x:v>45060.6833449074</x:v>
      </x:c>
      <x:c r="R7738" s="18" t="n">
        <x:v>3</x:v>
      </x:c>
      <x:c r="S7738" s="19" t="n">
        <x:v>3</x:v>
      </x:c>
    </x:row>
    <x:row r="7739" hidden="0">
      <x:c r="A7739" s="1" t="inlineStr">
        <x:is>
          <x:t xml:space="preserve">33177d09-1ff4-456e-8f88-b8b37c152f25</x:t>
        </x:is>
      </x:c>
      <x:c r="B7739" s="2" t="inlineStr">
        <x:is>
          <x:t xml:space="preserve">MZh22rjqquyemH/A9rRWbQcMfuHxInfB8WLwwHiE7oLcZx4jC2hzJED1SD6ESO3QneSmuZHXtzRmT5Vt5qkkUQ==</x:t>
        </x:is>
      </x:c>
      <x:c r="C7739" s="3">
        <x:v>45060.5583449074</x:v>
      </x:c>
      <x:c r="D7739" s="4" t="inlineStr">
        <x:is>
          <x:t xml:space="preserve">4344</x:t>
        </x:is>
      </x:c>
      <x:c r="E7739" s="5" t="inlineStr">
        <x:is>
          <x:t xml:space="preserve">748460</x:t>
        </x:is>
      </x:c>
      <x:c r="F7739" s="6" t="inlineStr">
        <x:is>
          <x:t xml:space="preserve">מחוז חיפה</x:t>
        </x:is>
      </x:c>
      <x:c r="G7739" s="7">
        <x:v>45057.3333333333</x:v>
      </x:c>
      <x:c r="H7739" s="8" t="inlineStr">
        <x:is>
          <x:t xml:space="preserve">רוני נחאס</x:t>
        </x:is>
      </x:c>
      <x:c r="I7739" s="9" t="inlineStr">
        <x:is>
          <x:t xml:space="preserve">דוד מור יוסף</x:t>
        </x:is>
      </x:c>
      <x:c r="J7739" s="10" t="inlineStr">
        <x:is>
          <x:t xml:space="preserve">טופס הופק</x:t>
        </x:is>
      </x:c>
      <x:c r="K7739" s="11" t="inlineStr">
        <x:is>
          <x:t xml:space="preserve">מחוז חיפה</x:t>
        </x:is>
      </x:c>
      <x:c r="L7739" s="12" t="inlineStr">
        <x:is>
          <x:t xml:space="preserve">בית מרקחת - יוליוס בורגר</x:t>
        </x:is>
      </x:c>
      <x:c r="M7739" s="13">
        <x:v>46119</x:v>
      </x:c>
      <x:c r="N7739" s="14" t="inlineStr">
        <x:is>
          <x:t xml:space="preserve">12POP037114</x:t>
        </x:is>
      </x:c>
      <x:c r="O7739" s="15">
        <x:v>45057.5761689815</x:v>
      </x:c>
      <x:c r="P7739" s="16" t="inlineStr">
        <x:is>
          <x:t xml:space="preserve">דוד מור יוסף</x:t>
        </x:is>
      </x:c>
      <x:c r="Q7739" s="17">
        <x:v>45060.6833449074</x:v>
      </x:c>
      <x:c r="R7739" s="18" t="n">
        <x:v>4</x:v>
      </x:c>
      <x:c r="S7739" s="19" t="n">
        <x:v>4</x:v>
      </x:c>
    </x:row>
    <x:row r="7740" hidden="0">
      <x:c r="A7740" s="1" t="inlineStr">
        <x:is>
          <x:t xml:space="preserve">305de7a4-466e-41cf-877d-23a5cabc8e91</x:t>
        </x:is>
      </x:c>
      <x:c r="B7740" s="2" t="inlineStr">
        <x:is>
          <x:t xml:space="preserve">XaC9SljHDpzCCmyZA/zlMbX3iriAWj2zIphTsOYkOSeUXDVknnNZjVoLM6L2Bk24UxWReXF0EFiex2B2oY15Rg==</x:t>
        </x:is>
      </x:c>
      <x:c r="C7740" s="3">
        <x:v>45060.5583449074</x:v>
      </x:c>
      <x:c r="D7740" s="4" t="inlineStr">
        <x:is>
          <x:t xml:space="preserve">4343</x:t>
        </x:is>
      </x:c>
      <x:c r="E7740" s="5" t="inlineStr">
        <x:is>
          <x:t xml:space="preserve">748461</x:t>
        </x:is>
      </x:c>
      <x:c r="F7740" s="6" t="inlineStr">
        <x:is>
          <x:t xml:space="preserve">מחוז חיפה</x:t>
        </x:is>
      </x:c>
      <x:c r="G7740" s="7">
        <x:v>45057.3333333333</x:v>
      </x:c>
      <x:c r="H7740" s="8" t="inlineStr">
        <x:is>
          <x:t xml:space="preserve">רוני נחאס</x:t>
        </x:is>
      </x:c>
      <x:c r="I7740" s="9" t="inlineStr">
        <x:is>
          <x:t xml:space="preserve">דוד מור יוסף</x:t>
        </x:is>
      </x:c>
      <x:c r="J7740" s="10" t="inlineStr">
        <x:is>
          <x:t xml:space="preserve">טופס הופק</x:t>
        </x:is>
      </x:c>
      <x:c r="K7740" s="11" t="inlineStr">
        <x:is>
          <x:t xml:space="preserve">מחוז חיפה</x:t>
        </x:is>
      </x:c>
      <x:c r="L7740" s="12" t="inlineStr">
        <x:is>
          <x:t xml:space="preserve">רמות רמז - בית מרקחת</x:t>
        </x:is>
      </x:c>
      <x:c r="M7740" s="13">
        <x:v>46122</x:v>
      </x:c>
      <x:c r="N7740" s="14" t="inlineStr">
        <x:is>
          <x:t xml:space="preserve">08POP060143</x:t>
        </x:is>
      </x:c>
      <x:c r="O7740" s="15">
        <x:v>45057.5138194444</x:v>
      </x:c>
      <x:c r="P7740" s="16" t="inlineStr">
        <x:is>
          <x:t xml:space="preserve">דוד מור יוסף</x:t>
        </x:is>
      </x:c>
      <x:c r="Q7740" s="17">
        <x:v>45060.6833449074</x:v>
      </x:c>
      <x:c r="R7740" s="18" t="n">
        <x:v>4</x:v>
      </x:c>
      <x:c r="S7740" s="19" t="n">
        <x:v>4</x:v>
      </x:c>
    </x:row>
    <x:row r="7741" hidden="0">
      <x:c r="A7741" s="1" t="inlineStr">
        <x:is>
          <x:t xml:space="preserve">b43069b8-a867-4aeb-9150-bb9e74972b70</x:t>
        </x:is>
      </x:c>
      <x:c r="B7741" s="2" t="inlineStr">
        <x:is>
          <x:t xml:space="preserve">2xk26ZBffpWl36BF96go+uZZhmQRcix2ZC1AnaRIrM5FJKvwwRA9PjzPOxo/ZTdEGi2vkAQZjzoFKqT/KEJrbQ==</x:t>
        </x:is>
      </x:c>
      <x:c r="C7741" s="3">
        <x:v>45060.5583449074</x:v>
      </x:c>
      <x:c r="D7741" s="4" t="inlineStr">
        <x:is>
          <x:t xml:space="preserve">4342</x:t>
        </x:is>
      </x:c>
      <x:c r="E7741" s="5" t="inlineStr">
        <x:is>
          <x:t xml:space="preserve">903985</x:t>
        </x:is>
      </x:c>
      <x:c r="F7741" s="6" t="inlineStr">
        <x:is>
          <x:t xml:space="preserve">אחיהוד</x:t>
        </x:is>
      </x:c>
      <x:c r="G7741" s="7">
        <x:v>45057.3333333333</x:v>
      </x:c>
      <x:c r="H7741" s="8" t="inlineStr">
        <x:is>
          <x:t xml:space="preserve">חמודי חוג'ראת</x:t>
        </x:is>
      </x:c>
      <x:c r="I7741" s="9" t="inlineStr">
        <x:is>
          <x:t xml:space="preserve">דוד מור יוסף</x:t>
        </x:is>
      </x:c>
      <x:c r="J7741" s="10" t="inlineStr">
        <x:is>
          <x:t xml:space="preserve">טופס הופק</x:t>
        </x:is>
      </x:c>
      <x:c r="K7741" s="11" t="inlineStr">
        <x:is>
          <x:t xml:space="preserve">מחוז חיפה</x:t>
        </x:is>
      </x:c>
      <x:c r="L7741" s="12" t="inlineStr">
        <x:is>
          <x:t xml:space="preserve">אחיהוד</x:t>
        </x:is>
      </x:c>
      <x:c r="M7741" s="13">
        <x:v>45777</x:v>
      </x:c>
      <x:c r="N7741" s="14" t="inlineStr">
        <x:is>
          <x:t xml:space="preserve">BE02SDE1T00QEKBE0034</x:t>
        </x:is>
      </x:c>
      <x:c r="O7741" s="15">
        <x:v>45057.4277314815</x:v>
      </x:c>
      <x:c r="P7741" s="16" t="inlineStr">
        <x:is>
          <x:t xml:space="preserve">דוד מור יוסף</x:t>
        </x:is>
      </x:c>
      <x:c r="Q7741" s="17">
        <x:v>45060.6833449074</x:v>
      </x:c>
      <x:c r="R7741" s="18" t="n">
        <x:v>5</x:v>
      </x:c>
      <x:c r="S7741" s="19" t="n">
        <x:v>5</x:v>
      </x:c>
    </x:row>
    <x:row r="7742" hidden="0">
      <x:c r="A7742" s="1" t="inlineStr">
        <x:is>
          <x:t xml:space="preserve">896a41a7-c915-4ef9-8913-c94d9189fe72</x:t>
        </x:is>
      </x:c>
      <x:c r="B7742" s="2" t="inlineStr">
        <x:is>
          <x:t xml:space="preserve">PTBNsgDAI0B/4U/F3jnvTDUHbqSICRMTlxDajOSvd2W0BIcDB/INy49mG8Oez+50greORRmE5zhLMIyhBUqoOw==</x:t>
        </x:is>
      </x:c>
      <x:c r="C7742" s="3">
        <x:v>45060.5583449074</x:v>
      </x:c>
      <x:c r="D7742" s="4" t="inlineStr">
        <x:is>
          <x:t xml:space="preserve">4341</x:t>
        </x:is>
      </x:c>
      <x:c r="E7742" s="5" t="inlineStr">
        <x:is>
          <x:t xml:space="preserve">916140</x:t>
        </x:is>
      </x:c>
      <x:c r="F7742" s="6"/>
      <x:c r="G7742" s="7">
        <x:v>45057.3333333333</x:v>
      </x:c>
      <x:c r="H7742" s="8" t="inlineStr">
        <x:is>
          <x:t xml:space="preserve">רוני נחאס</x:t>
        </x:is>
      </x:c>
      <x:c r="I7742" s="9" t="inlineStr">
        <x:is>
          <x:t xml:space="preserve">דוד מור יוסף</x:t>
        </x:is>
      </x:c>
      <x:c r="J7742" s="10" t="inlineStr">
        <x:is>
          <x:t xml:space="preserve">טופס הופק</x:t>
        </x:is>
      </x:c>
      <x:c r="K7742" s="11" t="inlineStr">
        <x:is>
          <x:t xml:space="preserve">מחוז חיפה</x:t>
        </x:is>
      </x:c>
      <x:c r="L7742" s="12" t="inlineStr">
        <x:is>
          <x:t xml:space="preserve">קרית אליהו - בית מרקחת</x:t>
        </x:is>
      </x:c>
      <x:c r="M7742" s="13">
        <x:v>46119</x:v>
      </x:c>
      <x:c r="N7742" s="14" t="inlineStr">
        <x:is>
          <x:t xml:space="preserve">21POP003317</x:t>
        </x:is>
      </x:c>
      <x:c r="O7742" s="15">
        <x:v>45057.4112615741</x:v>
      </x:c>
      <x:c r="P7742" s="16" t="inlineStr">
        <x:is>
          <x:t xml:space="preserve">דוד מור יוסף</x:t>
        </x:is>
      </x:c>
      <x:c r="Q7742" s="17">
        <x:v>45060.6833449074</x:v>
      </x:c>
      <x:c r="R7742" s="18" t="n">
        <x:v>4</x:v>
      </x:c>
      <x:c r="S7742" s="19" t="n">
        <x:v>4</x:v>
      </x:c>
    </x:row>
    <x:row r="7743" hidden="0">
      <x:c r="A7743" s="1" t="inlineStr">
        <x:is>
          <x:t xml:space="preserve">7b2cabe5-ddf3-460c-a6d7-888f4286f685</x:t>
        </x:is>
      </x:c>
      <x:c r="B7743" s="2" t="inlineStr">
        <x:is>
          <x:t xml:space="preserve">ua6Ap8WDyOIFL47xJ8o3V7qFD66K6aKEV/gHevvACW/kIxsYFtHC6fvepSHiPTcq/+PbXVIFCyYCnvx1qWHsww==</x:t>
        </x:is>
      </x:c>
      <x:c r="C7743" s="3">
        <x:v>45060.5583449074</x:v>
      </x:c>
      <x:c r="D7743" s="4" t="inlineStr">
        <x:is>
          <x:t xml:space="preserve">4340</x:t>
        </x:is>
      </x:c>
      <x:c r="E7743" s="5" t="inlineStr">
        <x:is>
          <x:t xml:space="preserve">748567</x:t>
        </x:is>
      </x:c>
      <x:c r="F7743" s="6" t="inlineStr">
        <x:is>
          <x:t xml:space="preserve">מחוז חיפה</x:t>
        </x:is>
      </x:c>
      <x:c r="G7743" s="7">
        <x:v>45057.3333333333</x:v>
      </x:c>
      <x:c r="H7743" s="8" t="inlineStr">
        <x:is>
          <x:t xml:space="preserve">חמודי חוג'ראת</x:t>
        </x:is>
      </x:c>
      <x:c r="I7743" s="9" t="inlineStr">
        <x:is>
          <x:t xml:space="preserve">דוד מור יוסף</x:t>
        </x:is>
      </x:c>
      <x:c r="J7743" s="10" t="inlineStr">
        <x:is>
          <x:t xml:space="preserve">טופס הופק</x:t>
        </x:is>
      </x:c>
      <x:c r="K7743" s="11" t="inlineStr">
        <x:is>
          <x:t xml:space="preserve">מחוז חיפה</x:t>
        </x:is>
      </x:c>
      <x:c r="L7743" s="12" t="inlineStr">
        <x:is>
          <x:t xml:space="preserve">זבולון - מחלקה פנימית</x:t>
        </x:is>
      </x:c>
      <x:c r="M7743" s="13">
        <x:v>46051</x:v>
      </x:c>
      <x:c r="N7743" s="14" t="inlineStr">
        <x:is>
          <x:t xml:space="preserve">BE06P6EOU00QJJ340005</x:t>
        </x:is>
      </x:c>
      <x:c r="O7743" s="15">
        <x:v>45057.3935416667</x:v>
      </x:c>
      <x:c r="P7743" s="16" t="inlineStr">
        <x:is>
          <x:t xml:space="preserve">דוד מור יוסף</x:t>
        </x:is>
      </x:c>
      <x:c r="Q7743" s="17">
        <x:v>45060.6833449074</x:v>
      </x:c>
      <x:c r="R7743" s="18" t="n">
        <x:v>5</x:v>
      </x:c>
      <x:c r="S7743" s="19" t="n">
        <x:v>5</x:v>
      </x:c>
    </x:row>
    <x:row r="7744" hidden="0">
      <x:c r="A7744" s="1" t="inlineStr">
        <x:is>
          <x:t xml:space="preserve">f2a10202-5591-47de-82b4-259367e51dd3</x:t>
        </x:is>
      </x:c>
      <x:c r="B7744" s="2" t="inlineStr">
        <x:is>
          <x:t xml:space="preserve">9rx1mmb+gS/LxiNFEX+h4U5hqgDvajVW5pj/CUVD60xyM3uFzTZD5Jwp6MVeHiS9Z5Bf/vpTBdCa/Ydw3DOPSw==</x:t>
        </x:is>
      </x:c>
      <x:c r="C7744" s="3">
        <x:v>45060.5583564815</x:v>
      </x:c>
      <x:c r="D7744" s="4" t="inlineStr">
        <x:is>
          <x:t xml:space="preserve">4339</x:t>
        </x:is>
      </x:c>
      <x:c r="E7744" s="5" t="inlineStr">
        <x:is>
          <x:t xml:space="preserve">748348</x:t>
        </x:is>
      </x:c>
      <x:c r="F7744" s="6"/>
      <x:c r="G7744" s="7">
        <x:v>45057.3333333333</x:v>
      </x:c>
      <x:c r="H7744" s="8" t="inlineStr">
        <x:is>
          <x:t xml:space="preserve">רוני נחאס</x:t>
        </x:is>
      </x:c>
      <x:c r="I7744" s="9" t="inlineStr">
        <x:is>
          <x:t xml:space="preserve">דוד מור יוסף</x:t>
        </x:is>
      </x:c>
      <x:c r="J7744" s="10" t="inlineStr">
        <x:is>
          <x:t xml:space="preserve">טופס הופק</x:t>
        </x:is>
      </x:c>
      <x:c r="K7744" s="11" t="inlineStr">
        <x:is>
          <x:t xml:space="preserve">מחוז חיפה</x:t>
        </x:is>
      </x:c>
      <x:c r="L7744" s="12" t="inlineStr">
        <x:is>
          <x:t xml:space="preserve">קרית אליהו - בית מרקחת</x:t>
        </x:is>
      </x:c>
      <x:c r="M7744" s="13">
        <x:v>46119</x:v>
      </x:c>
      <x:c r="N7744" s="14" t="inlineStr">
        <x:is>
          <x:t xml:space="preserve">10POP071974</x:t>
        </x:is>
      </x:c>
      <x:c r="O7744" s="15">
        <x:v>45057.3908564815</x:v>
      </x:c>
      <x:c r="P7744" s="16" t="inlineStr">
        <x:is>
          <x:t xml:space="preserve">דוד מור יוסף</x:t>
        </x:is>
      </x:c>
      <x:c r="Q7744" s="17">
        <x:v>45060.6833564815</x:v>
      </x:c>
      <x:c r="R7744" s="18" t="n">
        <x:v>4</x:v>
      </x:c>
      <x:c r="S7744" s="19" t="n">
        <x:v>4</x:v>
      </x:c>
    </x:row>
    <x:row r="7745" hidden="0">
      <x:c r="A7745" s="1" t="inlineStr">
        <x:is>
          <x:t xml:space="preserve">ce42130c-41c0-4b84-9809-5983594368c1</x:t>
        </x:is>
      </x:c>
      <x:c r="B7745" s="2" t="inlineStr">
        <x:is>
          <x:t xml:space="preserve">JVAYzO+hojCKBL9ijRa3jc7wNkZHqL6UhTOXmIuKEihGQDVFy5R1UIyw9R2sPeSbHldtxZTpmnNf9S+D1fKrkw==</x:t>
        </x:is>
      </x:c>
      <x:c r="C7745" s="3">
        <x:v>45060.5583564815</x:v>
      </x:c>
      <x:c r="D7745" s="4" t="inlineStr">
        <x:is>
          <x:t xml:space="preserve">4338</x:t>
        </x:is>
      </x:c>
      <x:c r="E7745" s="5" t="inlineStr">
        <x:is>
          <x:t xml:space="preserve">749639</x:t>
        </x:is>
      </x:c>
      <x:c r="F7745" s="6" t="inlineStr">
        <x:is>
          <x:t xml:space="preserve">לין - מחלקת אלרגיה</x:t>
        </x:is>
      </x:c>
      <x:c r="G7745" s="7">
        <x:v>45057.3333333333</x:v>
      </x:c>
      <x:c r="H7745" s="8" t="inlineStr">
        <x:is>
          <x:t xml:space="preserve">חמודי חוג'ראת</x:t>
        </x:is>
      </x:c>
      <x:c r="I7745" s="9" t="inlineStr">
        <x:is>
          <x:t xml:space="preserve">דוד מור יוסף</x:t>
        </x:is>
      </x:c>
      <x:c r="J7745" s="10" t="inlineStr">
        <x:is>
          <x:t xml:space="preserve">טופס הופק</x:t>
        </x:is>
      </x:c>
      <x:c r="K7745" s="11" t="inlineStr">
        <x:is>
          <x:t xml:space="preserve">מחוז חיפה</x:t>
        </x:is>
      </x:c>
      <x:c r="L7745" s="12" t="inlineStr">
        <x:is>
          <x:t xml:space="preserve">לין - מחלקת אלרגיה</x:t>
        </x:is>
      </x:c>
      <x:c r="M7745" s="13">
        <x:v>45805</x:v>
      </x:c>
      <x:c r="N7745" s="14" t="inlineStr">
        <x:is>
          <x:t xml:space="preserve">19POP001366</x:t>
        </x:is>
      </x:c>
      <x:c r="O7745" s="15">
        <x:v>45057.3811342593</x:v>
      </x:c>
      <x:c r="P7745" s="16" t="inlineStr">
        <x:is>
          <x:t xml:space="preserve">דוד מור יוסף</x:t>
        </x:is>
      </x:c>
      <x:c r="Q7745" s="17">
        <x:v>45060.6833564815</x:v>
      </x:c>
      <x:c r="R7745" s="18" t="n">
        <x:v>4</x:v>
      </x:c>
      <x:c r="S7745" s="19" t="n">
        <x:v>4.2</x:v>
      </x:c>
    </x:row>
    <x:row r="7746" hidden="0">
      <x:c r="A7746" s="1" t="inlineStr">
        <x:is>
          <x:t xml:space="preserve">d8707c36-fcbc-4aad-9e37-2b15065da6ba</x:t>
        </x:is>
      </x:c>
      <x:c r="B7746" s="2" t="inlineStr">
        <x:is>
          <x:t xml:space="preserve">fO9RWkPs0r9/U39MbemQrq6rBvTo5gp8a2OGdq7JniayM39WjO7gZv0XmzQ8+/OWhodtFYfPNU+bFnT8Kbjs2w==</x:t>
        </x:is>
      </x:c>
      <x:c r="C7746" s="3">
        <x:v>45060.5583564815</x:v>
      </x:c>
      <x:c r="D7746" s="4" t="inlineStr">
        <x:is>
          <x:t xml:space="preserve">4337</x:t>
        </x:is>
      </x:c>
      <x:c r="E7746" s="5" t="inlineStr">
        <x:is>
          <x:t xml:space="preserve">749665</x:t>
        </x:is>
      </x:c>
      <x:c r="F7746" s="6" t="inlineStr">
        <x:is>
          <x:t xml:space="preserve">מחוז חיפה</x:t>
        </x:is>
      </x:c>
      <x:c r="G7746" s="7">
        <x:v>45057.3333333333</x:v>
      </x:c>
      <x:c r="H7746" s="8" t="inlineStr">
        <x:is>
          <x:t xml:space="preserve">חמודי חוג'ראת</x:t>
        </x:is>
      </x:c>
      <x:c r="I7746" s="9" t="inlineStr">
        <x:is>
          <x:t xml:space="preserve">דוד מור יוסף</x:t>
        </x:is>
      </x:c>
      <x:c r="J7746" s="10" t="inlineStr">
        <x:is>
          <x:t xml:space="preserve">טופס הופק</x:t>
        </x:is>
      </x:c>
      <x:c r="K7746" s="11" t="inlineStr">
        <x:is>
          <x:t xml:space="preserve">מחוז חיפה</x:t>
        </x:is>
      </x:c>
      <x:c r="L7746" s="12" t="inlineStr">
        <x:is>
          <x:t xml:space="preserve">זבולון - מחלקת פרוקטולוגיה</x:t>
        </x:is>
      </x:c>
      <x:c r="M7746" s="13">
        <x:v>45424</x:v>
      </x:c>
      <x:c r="N7746" s="14" t="inlineStr">
        <x:is>
          <x:t xml:space="preserve">BE069RE0N00QEJCN0009</x:t>
        </x:is>
      </x:c>
      <x:c r="O7746" s="15">
        <x:v>45057.371875</x:v>
      </x:c>
      <x:c r="P7746" s="16" t="inlineStr">
        <x:is>
          <x:t xml:space="preserve">דוד מור יוסף</x:t>
        </x:is>
      </x:c>
      <x:c r="Q7746" s="17">
        <x:v>45060.6833564815</x:v>
      </x:c>
      <x:c r="R7746" s="18" t="n">
        <x:v>5</x:v>
      </x:c>
      <x:c r="S7746" s="19" t="n">
        <x:v>5</x:v>
      </x:c>
    </x:row>
    <x:row r="7747" hidden="0">
      <x:c r="A7747" s="1" t="inlineStr">
        <x:is>
          <x:t xml:space="preserve">9cf0cfe1-8429-4f9e-a989-697693391e13</x:t>
        </x:is>
      </x:c>
      <x:c r="B7747" s="2" t="inlineStr">
        <x:is>
          <x:t xml:space="preserve">iRm6xilHVBvHP0NBWnt/GMiWCjORN7KzCHPbq8bhEYFUKtBC9ub28J94VLnZaoVuT+/Hath9rbKbur3cl8B0tw==</x:t>
        </x:is>
      </x:c>
      <x:c r="C7747" s="3">
        <x:v>45060.5583564815</x:v>
      </x:c>
      <x:c r="D7747" s="4" t="inlineStr">
        <x:is>
          <x:t xml:space="preserve">4336</x:t>
        </x:is>
      </x:c>
      <x:c r="E7747" s="5" t="inlineStr">
        <x:is>
          <x:t xml:space="preserve">709943</x:t>
        </x:is>
      </x:c>
      <x:c r="F7747" s="6" t="inlineStr">
        <x:is>
          <x:t xml:space="preserve">קפלן - קוצבים מחלקה</x:t>
        </x:is>
      </x:c>
      <x:c r="G7747" s="7">
        <x:v>45057.3099189815</x:v>
      </x:c>
      <x:c r="H7747" s="8" t="inlineStr">
        <x:is>
          <x:t xml:space="preserve">סרגיי רומנוב</x:t>
        </x:is>
      </x:c>
      <x:c r="I7747" s="9" t="inlineStr">
        <x:is>
          <x:t xml:space="preserve">דוד מור יוסף</x:t>
        </x:is>
      </x:c>
      <x:c r="J7747" s="10" t="inlineStr">
        <x:is>
          <x:t xml:space="preserve">טופס הופק</x:t>
        </x:is>
      </x:c>
      <x:c r="K7747" s="11" t="inlineStr">
        <x:is>
          <x:t xml:space="preserve">קפלן</x:t>
        </x:is>
      </x:c>
      <x:c r="L7747" s="12" t="inlineStr">
        <x:is>
          <x:t xml:space="preserve">קפלן - כירורגית ב מחלקה</x:t>
        </x:is>
      </x:c>
      <x:c r="M7747" s="13">
        <x:v>46113</x:v>
      </x:c>
      <x:c r="N7747" s="14" t="inlineStr">
        <x:is>
          <x:t xml:space="preserve">32012</x:t>
        </x:is>
      </x:c>
      <x:c r="O7747" s="15">
        <x:v>45057.3099189815</x:v>
      </x:c>
      <x:c r="P7747" s="16" t="inlineStr">
        <x:is>
          <x:t xml:space="preserve">דוד מור יוסף</x:t>
        </x:is>
      </x:c>
      <x:c r="Q7747" s="17">
        <x:v>45060.6833564815</x:v>
      </x:c>
      <x:c r="R7747" s="18" t="n">
        <x:v>4</x:v>
      </x:c>
      <x:c r="S7747" s="19" t="n">
        <x:v>4</x:v>
      </x:c>
    </x:row>
    <x:row r="7748" hidden="0">
      <x:c r="A7748" s="1" t="inlineStr">
        <x:is>
          <x:t xml:space="preserve">4a0ef18e-49ec-4605-9e03-fa2e658a8dc2</x:t>
        </x:is>
      </x:c>
      <x:c r="B7748" s="2" t="inlineStr">
        <x:is>
          <x:t xml:space="preserve">pKUkKPsg4XhuiPjABr2MJwktmMDrbBjsWJB+iuAcTJZHBrtkZ9kwCgt7Bc0a487DArburc3naLdcT5DJSFl4Gw==</x:t>
        </x:is>
      </x:c>
      <x:c r="C7748" s="3">
        <x:v>45060.5583564815</x:v>
      </x:c>
      <x:c r="D7748" s="4" t="inlineStr">
        <x:is>
          <x:t xml:space="preserve">4335</x:t>
        </x:is>
      </x:c>
      <x:c r="E7748" s="5" t="inlineStr">
        <x:is>
          <x:t xml:space="preserve">709113</x:t>
        </x:is>
      </x:c>
      <x:c r="F7748" s="6"/>
      <x:c r="G7748" s="7">
        <x:v>45056.6787962963</x:v>
      </x:c>
      <x:c r="H7748" s="8" t="inlineStr">
        <x:is>
          <x:t xml:space="preserve">סרגיי רומנוב</x:t>
        </x:is>
      </x:c>
      <x:c r="I7748" s="9" t="inlineStr">
        <x:is>
          <x:t xml:space="preserve">דוד מור יוסף</x:t>
        </x:is>
      </x:c>
      <x:c r="J7748" s="10" t="inlineStr">
        <x:is>
          <x:t xml:space="preserve">טופס הופק</x:t>
        </x:is>
      </x:c>
      <x:c r="K7748" s="11" t="inlineStr">
        <x:is>
          <x:t xml:space="preserve">קפלן</x:t>
        </x:is>
      </x:c>
      <x:c r="L7748" s="12" t="inlineStr">
        <x:is>
          <x:t xml:space="preserve">קפלן - יחידת למחקר לב</x:t>
        </x:is>
      </x:c>
      <x:c r="M7748" s="13">
        <x:v>45792</x:v>
      </x:c>
      <x:c r="N7748" s="14" t="inlineStr">
        <x:is>
          <x:t xml:space="preserve">BE02M8EON00QEGU0005</x:t>
        </x:is>
      </x:c>
      <x:c r="O7748" s="15">
        <x:v>45056.6787962963</x:v>
      </x:c>
      <x:c r="P7748" s="16" t="inlineStr">
        <x:is>
          <x:t xml:space="preserve">דוד מור יוסף</x:t>
        </x:is>
      </x:c>
      <x:c r="Q7748" s="17">
        <x:v>45060.6833564815</x:v>
      </x:c>
      <x:c r="R7748" s="18" t="n">
        <x:v>-20</x:v>
      </x:c>
      <x:c r="S7748" s="19" t="n">
        <x:v>-20</x:v>
      </x:c>
    </x:row>
    <x:row r="7749" hidden="0">
      <x:c r="A7749" s="1" t="inlineStr">
        <x:is>
          <x:t xml:space="preserve">8675cb8c-d3e2-474d-80ed-543f811afbf4</x:t>
        </x:is>
      </x:c>
      <x:c r="B7749" s="2" t="inlineStr">
        <x:is>
          <x:t xml:space="preserve">/r10ao5eZh9AdWbiGQCPP5bUDfeBQgrMUWPcmxs4aa33nH5JhEct+sN0ZBnt0laNmB0/fIubNhr8G1c4gpnVVA==</x:t>
        </x:is>
      </x:c>
      <x:c r="C7749" s="3">
        <x:v>45060.5583564815</x:v>
      </x:c>
      <x:c r="D7749" s="4" t="inlineStr">
        <x:is>
          <x:t xml:space="preserve">4334</x:t>
        </x:is>
      </x:c>
      <x:c r="E7749" s="5" t="inlineStr">
        <x:is>
          <x:t xml:space="preserve">708700</x:t>
        </x:is>
      </x:c>
      <x:c r="F7749" s="6" t="inlineStr">
        <x:is>
          <x:t xml:space="preserve">קפלן - יחידת למחקר לב</x:t>
        </x:is>
      </x:c>
      <x:c r="G7749" s="7">
        <x:v>45056.6378587963</x:v>
      </x:c>
      <x:c r="H7749" s="8" t="inlineStr">
        <x:is>
          <x:t xml:space="preserve">סרגיי רומנוב</x:t>
        </x:is>
      </x:c>
      <x:c r="I7749" s="9" t="inlineStr">
        <x:is>
          <x:t xml:space="preserve">דוד מור יוסף</x:t>
        </x:is>
      </x:c>
      <x:c r="J7749" s="10" t="inlineStr">
        <x:is>
          <x:t xml:space="preserve">טופס הופק</x:t>
        </x:is>
      </x:c>
      <x:c r="K7749" s="11" t="inlineStr">
        <x:is>
          <x:t xml:space="preserve">קפלן</x:t>
        </x:is>
      </x:c>
      <x:c r="L7749" s="12" t="inlineStr">
        <x:is>
          <x:t xml:space="preserve">קפלן - יחידת למחקר לב</x:t>
        </x:is>
      </x:c>
      <x:c r="M7749" s="13">
        <x:v>45792</x:v>
      </x:c>
      <x:c r="N7749" s="14" t="inlineStr">
        <x:is>
          <x:t xml:space="preserve">16POP026825</x:t>
        </x:is>
      </x:c>
      <x:c r="O7749" s="15">
        <x:v>45056.6378587963</x:v>
      </x:c>
      <x:c r="P7749" s="16" t="inlineStr">
        <x:is>
          <x:t xml:space="preserve">דוד מור יוסף</x:t>
        </x:is>
      </x:c>
      <x:c r="Q7749" s="17">
        <x:v>45060.6833564815</x:v>
      </x:c>
      <x:c r="R7749" s="18" t="n">
        <x:v>4</x:v>
      </x:c>
      <x:c r="S7749" s="19" t="n">
        <x:v>4</x:v>
      </x:c>
    </x:row>
    <x:row r="7750" hidden="0">
      <x:c r="A7750" s="1" t="inlineStr">
        <x:is>
          <x:t xml:space="preserve">d836fe0c-8917-4501-9486-8b200d4f71e2</x:t>
        </x:is>
      </x:c>
      <x:c r="B7750" s="2" t="inlineStr">
        <x:is>
          <x:t xml:space="preserve">qhdufMcjWvKjmMrhnaVGYovr5fjvL5Uh0URnp6AQW1aRsP3meS/IiAVHYKUdPvloa2x1oq/HDA3syy0hIK8EnQ==</x:t>
        </x:is>
      </x:c>
      <x:c r="C7750" s="3">
        <x:v>45060.5583564815</x:v>
      </x:c>
      <x:c r="D7750" s="4" t="inlineStr">
        <x:is>
          <x:t xml:space="preserve">4333</x:t>
        </x:is>
      </x:c>
      <x:c r="E7750" s="5" t="inlineStr">
        <x:is>
          <x:t xml:space="preserve">927371</x:t>
        </x:is>
      </x:c>
      <x:c r="F7750" s="6" t="inlineStr">
        <x:is>
          <x:t xml:space="preserve">קפלן -ילדים ב (מטבח חלב)</x:t>
        </x:is>
      </x:c>
      <x:c r="G7750" s="7">
        <x:v>45056.5995486111</x:v>
      </x:c>
      <x:c r="H7750" s="8" t="inlineStr">
        <x:is>
          <x:t xml:space="preserve">סרגיי רומנוב</x:t>
        </x:is>
      </x:c>
      <x:c r="I7750" s="9" t="inlineStr">
        <x:is>
          <x:t xml:space="preserve">דוד מור יוסף</x:t>
        </x:is>
      </x:c>
      <x:c r="J7750" s="10" t="inlineStr">
        <x:is>
          <x:t xml:space="preserve">טופס הופק</x:t>
        </x:is>
      </x:c>
      <x:c r="K7750" s="11" t="inlineStr">
        <x:is>
          <x:t xml:space="preserve">קפלן</x:t>
        </x:is>
      </x:c>
      <x:c r="L7750" s="12" t="inlineStr">
        <x:is>
          <x:t xml:space="preserve">קפלן -ילדים ב (מטבח חלב)</x:t>
        </x:is>
      </x:c>
      <x:c r="M7750" s="13">
        <x:v>46107</x:v>
      </x:c>
      <x:c r="N7750" s="14" t="inlineStr">
        <x:is>
          <x:t xml:space="preserve">40345</x:t>
        </x:is>
      </x:c>
      <x:c r="O7750" s="15">
        <x:v>45056.5995486111</x:v>
      </x:c>
      <x:c r="P7750" s="16" t="inlineStr">
        <x:is>
          <x:t xml:space="preserve">דוד מור יוסף</x:t>
        </x:is>
      </x:c>
      <x:c r="Q7750" s="17">
        <x:v>45060.6833564815</x:v>
      </x:c>
      <x:c r="R7750" s="18" t="n">
        <x:v>4</x:v>
      </x:c>
      <x:c r="S7750" s="19" t="n">
        <x:v>4</x:v>
      </x:c>
    </x:row>
    <x:row r="7751" hidden="0">
      <x:c r="A7751" s="1" t="inlineStr">
        <x:is>
          <x:t xml:space="preserve">e6d2c89a-aa38-45a2-aae9-486c2af3f884</x:t>
        </x:is>
      </x:c>
      <x:c r="B7751" s="2" t="inlineStr">
        <x:is>
          <x:t xml:space="preserve">5kxpalmXpuqWmICOKBIcs0YpnaKSw/cc4VKGr5HC7TRe+HUr9coAP2Tif9iarp0l3zVxj0Ylu8p4vG4O4zZAsg==</x:t>
        </x:is>
      </x:c>
      <x:c r="C7751" s="3">
        <x:v>45060.5583680556</x:v>
      </x:c>
      <x:c r="D7751" s="4" t="inlineStr">
        <x:is>
          <x:t xml:space="preserve">4332</x:t>
        </x:is>
      </x:c>
      <x:c r="E7751" s="5" t="inlineStr">
        <x:is>
          <x:t xml:space="preserve">749150</x:t>
        </x:is>
      </x:c>
      <x:c r="F7751" s="6" t="inlineStr">
        <x:is>
          <x:t xml:space="preserve">מחוז חיפה</x:t>
        </x:is>
      </x:c>
      <x:c r="G7751" s="7">
        <x:v>45056.3333333333</x:v>
      </x:c>
      <x:c r="H7751" s="8" t="inlineStr">
        <x:is>
          <x:t xml:space="preserve">רוני נחאס</x:t>
        </x:is>
      </x:c>
      <x:c r="I7751" s="9" t="inlineStr">
        <x:is>
          <x:t xml:space="preserve">דוד מור יוסף</x:t>
        </x:is>
      </x:c>
      <x:c r="J7751" s="10" t="inlineStr">
        <x:is>
          <x:t xml:space="preserve">טופס הופק</x:t>
        </x:is>
      </x:c>
      <x:c r="K7751" s="11" t="inlineStr">
        <x:is>
          <x:t xml:space="preserve">מחוז חיפה</x:t>
        </x:is>
      </x:c>
      <x:c r="L7751" s="12" t="inlineStr">
        <x:is>
          <x:t xml:space="preserve">ק.טבעון</x:t>
        </x:is>
      </x:c>
      <x:c r="M7751" s="13">
        <x:v>46114</x:v>
      </x:c>
      <x:c r="N7751" s="14" t="inlineStr">
        <x:is>
          <x:t xml:space="preserve">17POP054545</x:t>
        </x:is>
      </x:c>
      <x:c r="O7751" s="15">
        <x:v>45056.5843402778</x:v>
      </x:c>
      <x:c r="P7751" s="16" t="inlineStr">
        <x:is>
          <x:t xml:space="preserve">דוד מור יוסף</x:t>
        </x:is>
      </x:c>
      <x:c r="Q7751" s="17">
        <x:v>45060.6833680556</x:v>
      </x:c>
      <x:c r="R7751" s="18" t="n">
        <x:v>4</x:v>
      </x:c>
      <x:c r="S7751" s="19" t="n">
        <x:v>4</x:v>
      </x:c>
    </x:row>
    <x:row r="7752" hidden="0">
      <x:c r="A7752" s="1" t="inlineStr">
        <x:is>
          <x:t xml:space="preserve">1e3460a4-43b0-4b65-9d57-2a4c4a478781</x:t>
        </x:is>
      </x:c>
      <x:c r="B7752" s="2" t="inlineStr">
        <x:is>
          <x:t xml:space="preserve">+MnvdixXXmrG60CagVVHJiIHsaJGm5aWZETWj98fvizWnCEpuLa9riShQfinyc4LEwSfud6k/4lNDSyjkbowPw==</x:t>
        </x:is>
      </x:c>
      <x:c r="C7752" s="3">
        <x:v>45060.5583680556</x:v>
      </x:c>
      <x:c r="D7752" s="4" t="inlineStr">
        <x:is>
          <x:t xml:space="preserve">4331</x:t>
        </x:is>
      </x:c>
      <x:c r="E7752" s="5" t="inlineStr">
        <x:is>
          <x:t xml:space="preserve">748299</x:t>
        </x:is>
      </x:c>
      <x:c r="F7752" s="6" t="inlineStr">
        <x:is>
          <x:t xml:space="preserve">מחוז חיפה</x:t>
        </x:is>
      </x:c>
      <x:c r="G7752" s="7">
        <x:v>45056.3333333333</x:v>
      </x:c>
      <x:c r="H7752" s="8" t="inlineStr">
        <x:is>
          <x:t xml:space="preserve">רוני נחאס</x:t>
        </x:is>
      </x:c>
      <x:c r="I7752" s="9" t="inlineStr">
        <x:is>
          <x:t xml:space="preserve">דוד מור יוסף</x:t>
        </x:is>
      </x:c>
      <x:c r="J7752" s="10" t="inlineStr">
        <x:is>
          <x:t xml:space="preserve">טופס הופק</x:t>
        </x:is>
      </x:c>
      <x:c r="K7752" s="11" t="inlineStr">
        <x:is>
          <x:t xml:space="preserve">מחוז חיפה</x:t>
        </x:is>
      </x:c>
      <x:c r="L7752" s="12" t="inlineStr">
        <x:is>
          <x:t xml:space="preserve">ק.טבעון</x:t>
        </x:is>
      </x:c>
      <x:c r="M7752" s="13">
        <x:v>46114</x:v>
      </x:c>
      <x:c r="N7752" s="14" t="inlineStr">
        <x:is>
          <x:t xml:space="preserve">10POP039003</x:t>
        </x:is>
      </x:c>
      <x:c r="O7752" s="15">
        <x:v>45056.5829513889</x:v>
      </x:c>
      <x:c r="P7752" s="16" t="inlineStr">
        <x:is>
          <x:t xml:space="preserve">דוד מור יוסף</x:t>
        </x:is>
      </x:c>
      <x:c r="Q7752" s="17">
        <x:v>45060.6833680556</x:v>
      </x:c>
      <x:c r="R7752" s="18" t="n">
        <x:v>4</x:v>
      </x:c>
      <x:c r="S7752" s="19" t="n">
        <x:v>4</x:v>
      </x:c>
    </x:row>
    <x:row r="7753" hidden="0">
      <x:c r="A7753" s="1" t="inlineStr">
        <x:is>
          <x:t xml:space="preserve">d3b1f511-001b-4072-a8b5-db07faf627db</x:t>
        </x:is>
      </x:c>
      <x:c r="B7753" s="2" t="inlineStr">
        <x:is>
          <x:t xml:space="preserve">wXZdgy2xHGD8WzUVLlp5Z+Vw1y54zN8Rw04pLdMt8oBc/gZ2VBJipTWEAiQiDO+KTOLBKOEOgCvCmQt7LWwlJA==</x:t>
        </x:is>
      </x:c>
      <x:c r="C7753" s="3">
        <x:v>45060.5583680556</x:v>
      </x:c>
      <x:c r="D7753" s="4" t="inlineStr">
        <x:is>
          <x:t xml:space="preserve">4330</x:t>
        </x:is>
      </x:c>
      <x:c r="E7753" s="5" t="inlineStr">
        <x:is>
          <x:t xml:space="preserve">719248</x:t>
        </x:is>
      </x:c>
      <x:c r="F7753" s="6" t="inlineStr">
        <x:is>
          <x:t xml:space="preserve">קפלן - ילדים ב מחלקה</x:t>
        </x:is>
      </x:c>
      <x:c r="G7753" s="7">
        <x:v>45056.5768518519</x:v>
      </x:c>
      <x:c r="H7753" s="8" t="inlineStr">
        <x:is>
          <x:t xml:space="preserve">סרגיי רומנוב</x:t>
        </x:is>
      </x:c>
      <x:c r="I7753" s="9" t="inlineStr">
        <x:is>
          <x:t xml:space="preserve">דוד מור יוסף</x:t>
        </x:is>
      </x:c>
      <x:c r="J7753" s="10" t="inlineStr">
        <x:is>
          <x:t xml:space="preserve">טופס הופק</x:t>
        </x:is>
      </x:c>
      <x:c r="K7753" s="11" t="inlineStr">
        <x:is>
          <x:t xml:space="preserve">קפלן</x:t>
        </x:is>
      </x:c>
      <x:c r="L7753" s="12" t="inlineStr">
        <x:is>
          <x:t xml:space="preserve">קפלן - ילדים ב מחלקה</x:t>
        </x:is>
      </x:c>
      <x:c r="M7753" s="13">
        <x:v>46101</x:v>
      </x:c>
      <x:c r="N7753" s="14" t="inlineStr">
        <x:is>
          <x:t xml:space="preserve">20POP000941</x:t>
        </x:is>
      </x:c>
      <x:c r="O7753" s="15">
        <x:v>45056.5768518519</x:v>
      </x:c>
      <x:c r="P7753" s="16" t="inlineStr">
        <x:is>
          <x:t xml:space="preserve">דוד מור יוסף</x:t>
        </x:is>
      </x:c>
      <x:c r="Q7753" s="17">
        <x:v>45060.6833680556</x:v>
      </x:c>
      <x:c r="R7753" s="18" t="n">
        <x:v>4</x:v>
      </x:c>
      <x:c r="S7753" s="19" t="n">
        <x:v>4</x:v>
      </x:c>
    </x:row>
    <x:row r="7754" hidden="0">
      <x:c r="A7754" s="1" t="inlineStr">
        <x:is>
          <x:t xml:space="preserve">b9342651-e8e4-483d-93bf-15352f525cc3</x:t>
        </x:is>
      </x:c>
      <x:c r="B7754" s="2" t="inlineStr">
        <x:is>
          <x:t xml:space="preserve">o0/yQlb2SW0W3oARsABH8pK4xSuMc1TTJlOJAjRQTs+LQ5DXAE0tDtlYD459xMjzcy/bdbwVjIr8DGJXbqweEg==</x:t>
        </x:is>
      </x:c>
      <x:c r="C7754" s="3">
        <x:v>45060.5583680556</x:v>
      </x:c>
      <x:c r="D7754" s="4" t="inlineStr">
        <x:is>
          <x:t xml:space="preserve">4329</x:t>
        </x:is>
      </x:c>
      <x:c r="E7754" s="5" t="inlineStr">
        <x:is>
          <x:t xml:space="preserve">718074</x:t>
        </x:is>
      </x:c>
      <x:c r="F7754" s="6" t="inlineStr">
        <x:is>
          <x:t xml:space="preserve">קפלן - פנימית ד מחלקה</x:t>
        </x:is>
      </x:c>
      <x:c r="G7754" s="7">
        <x:v>45056.5631828704</x:v>
      </x:c>
      <x:c r="H7754" s="8" t="inlineStr">
        <x:is>
          <x:t xml:space="preserve">סרגיי רומנוב</x:t>
        </x:is>
      </x:c>
      <x:c r="I7754" s="9" t="inlineStr">
        <x:is>
          <x:t xml:space="preserve">דוד מור יוסף</x:t>
        </x:is>
      </x:c>
      <x:c r="J7754" s="10" t="inlineStr">
        <x:is>
          <x:t xml:space="preserve">טופס הופק</x:t>
        </x:is>
      </x:c>
      <x:c r="K7754" s="11" t="inlineStr">
        <x:is>
          <x:t xml:space="preserve">קפלן</x:t>
        </x:is>
      </x:c>
      <x:c r="L7754" s="12" t="inlineStr">
        <x:is>
          <x:t xml:space="preserve">קפלן - פנימית ד מחלקה</x:t>
        </x:is>
      </x:c>
      <x:c r="M7754" s="13">
        <x:v>46113</x:v>
      </x:c>
      <x:c r="N7754" s="14" t="inlineStr">
        <x:is>
          <x:t xml:space="preserve">16POP015921</x:t>
        </x:is>
      </x:c>
      <x:c r="O7754" s="15">
        <x:v>45056.5631828704</x:v>
      </x:c>
      <x:c r="P7754" s="16" t="inlineStr">
        <x:is>
          <x:t xml:space="preserve">דוד מור יוסף</x:t>
        </x:is>
      </x:c>
      <x:c r="Q7754" s="17">
        <x:v>45060.6833680556</x:v>
      </x:c>
      <x:c r="R7754" s="18" t="n">
        <x:v>4</x:v>
      </x:c>
      <x:c r="S7754" s="19" t="n">
        <x:v>4</x:v>
      </x:c>
    </x:row>
    <x:row r="7755" hidden="0">
      <x:c r="A7755" s="1" t="inlineStr">
        <x:is>
          <x:t xml:space="preserve">d6b242ed-f8a1-49b4-b4eb-56d692d3be79</x:t>
        </x:is>
      </x:c>
      <x:c r="B7755" s="2" t="inlineStr">
        <x:is>
          <x:t xml:space="preserve">UXXCINRSxl3OUreA35+5EN9caYeSXmQCjB1M9MHkIebO1sBLmSFCncMu7nCGx1i3XivAf4OFzwEEbWOypQHW6w==</x:t>
        </x:is>
      </x:c>
      <x:c r="C7755" s="3">
        <x:v>45060.5583680556</x:v>
      </x:c>
      <x:c r="D7755" s="4" t="inlineStr">
        <x:is>
          <x:t xml:space="preserve">4328</x:t>
        </x:is>
      </x:c>
      <x:c r="E7755" s="5" t="inlineStr">
        <x:is>
          <x:t xml:space="preserve">719926</x:t>
        </x:is>
      </x:c>
      <x:c r="F7755" s="6" t="inlineStr">
        <x:is>
          <x:t xml:space="preserve">קפלן - לוגיסטיקה מחסן ציוד רפואי</x:t>
        </x:is>
      </x:c>
      <x:c r="G7755" s="7">
        <x:v>45056.5194560185</x:v>
      </x:c>
      <x:c r="H7755" s="8" t="inlineStr">
        <x:is>
          <x:t xml:space="preserve">סרגיי רומנוב</x:t>
        </x:is>
      </x:c>
      <x:c r="I7755" s="9" t="inlineStr">
        <x:is>
          <x:t xml:space="preserve">דוד מור יוסף</x:t>
        </x:is>
      </x:c>
      <x:c r="J7755" s="10" t="inlineStr">
        <x:is>
          <x:t xml:space="preserve">טופס הופק</x:t>
        </x:is>
      </x:c>
      <x:c r="K7755" s="11" t="inlineStr">
        <x:is>
          <x:t xml:space="preserve">קפלן</x:t>
        </x:is>
      </x:c>
      <x:c r="L7755" s="12" t="inlineStr">
        <x:is>
          <x:t xml:space="preserve">קפלן - גריאטריה מחלקה</x:t>
        </x:is>
      </x:c>
      <x:c r="M7755" s="13">
        <x:v>46113</x:v>
      </x:c>
      <x:c r="N7755" s="14" t="inlineStr">
        <x:is>
          <x:t xml:space="preserve">79434</x:t>
        </x:is>
      </x:c>
      <x:c r="O7755" s="15">
        <x:v>45056.5194560185</x:v>
      </x:c>
      <x:c r="P7755" s="16" t="inlineStr">
        <x:is>
          <x:t xml:space="preserve">דוד מור יוסף</x:t>
        </x:is>
      </x:c>
      <x:c r="Q7755" s="17">
        <x:v>45060.6833680556</x:v>
      </x:c>
      <x:c r="R7755" s="18" t="n">
        <x:v>4</x:v>
      </x:c>
      <x:c r="S7755" s="19" t="n">
        <x:v>4</x:v>
      </x:c>
    </x:row>
    <x:row r="7756" hidden="0">
      <x:c r="A7756" s="1" t="inlineStr">
        <x:is>
          <x:t xml:space="preserve">fd8040d0-44e3-4e20-a7eb-44f4175cf5d8</x:t>
        </x:is>
      </x:c>
      <x:c r="B7756" s="2" t="inlineStr">
        <x:is>
          <x:t xml:space="preserve">ueuqN1ZexxtqZWybsGQ4B2VidsgqWRhYx8g8h+Lk3MFcfKTssSWY1gmSj0d9NpaQGwwa42C1UShZ3iAhbDnvAw==</x:t>
        </x:is>
      </x:c>
      <x:c r="C7756" s="3">
        <x:v>45060.5583680556</x:v>
      </x:c>
      <x:c r="D7756" s="4" t="inlineStr">
        <x:is>
          <x:t xml:space="preserve">4327</x:t>
        </x:is>
      </x:c>
      <x:c r="E7756" s="5" t="inlineStr">
        <x:is>
          <x:t xml:space="preserve">714468</x:t>
        </x:is>
      </x:c>
      <x:c r="F7756" s="6" t="inlineStr">
        <x:is>
          <x:t xml:space="preserve">מחוז חיפה</x:t>
        </x:is>
      </x:c>
      <x:c r="G7756" s="7">
        <x:v>45056.3333333333</x:v>
      </x:c>
      <x:c r="H7756" s="8" t="inlineStr">
        <x:is>
          <x:t xml:space="preserve">רוני נחאס</x:t>
        </x:is>
      </x:c>
      <x:c r="I7756" s="9" t="inlineStr">
        <x:is>
          <x:t xml:space="preserve">דוד מור יוסף</x:t>
        </x:is>
      </x:c>
      <x:c r="J7756" s="10" t="inlineStr">
        <x:is>
          <x:t xml:space="preserve">טופס הופק</x:t>
        </x:is>
      </x:c>
      <x:c r="K7756" s="11" t="inlineStr">
        <x:is>
          <x:t xml:space="preserve">מחוז חיפה</x:t>
        </x:is>
      </x:c>
      <x:c r="L7756" s="12" t="inlineStr">
        <x:is>
          <x:t xml:space="preserve">קרית עמל - בית מקרחת</x:t>
        </x:is>
      </x:c>
      <x:c r="M7756" s="13">
        <x:v>45754</x:v>
      </x:c>
      <x:c r="N7756" s="14" t="inlineStr">
        <x:is>
          <x:t xml:space="preserve">14POP008329</x:t>
        </x:is>
      </x:c>
      <x:c r="O7756" s="15">
        <x:v>45056.5076273148</x:v>
      </x:c>
      <x:c r="P7756" s="16" t="inlineStr">
        <x:is>
          <x:t xml:space="preserve">דוד מור יוסף</x:t>
        </x:is>
      </x:c>
      <x:c r="Q7756" s="17">
        <x:v>45060.6833680556</x:v>
      </x:c>
      <x:c r="R7756" s="18" t="n">
        <x:v>4</x:v>
      </x:c>
      <x:c r="S7756" s="19" t="n">
        <x:v>4</x:v>
      </x:c>
    </x:row>
    <x:row r="7757" hidden="0">
      <x:c r="A7757" s="1" t="inlineStr">
        <x:is>
          <x:t xml:space="preserve">6d77850b-670a-45ff-b0c4-2f55b594b16a</x:t>
        </x:is>
      </x:c>
      <x:c r="B7757" s="2" t="inlineStr">
        <x:is>
          <x:t xml:space="preserve">H3qq5zefVh2CnXcSdkZcBaizk54S/Txaol2kO+JV2tXq4MZ8n+CBF8FUox2C73Y7fcZ/11wMcN/1paL1XXXv7g==</x:t>
        </x:is>
      </x:c>
      <x:c r="C7757" s="3">
        <x:v>45060.5583796296</x:v>
      </x:c>
      <x:c r="D7757" s="4" t="inlineStr">
        <x:is>
          <x:t xml:space="preserve">4326</x:t>
        </x:is>
      </x:c>
      <x:c r="E7757" s="5" t="inlineStr">
        <x:is>
          <x:t xml:space="preserve">714736</x:t>
        </x:is>
      </x:c>
      <x:c r="F7757" s="6" t="inlineStr">
        <x:is>
          <x:t xml:space="preserve">מחוז חיפה</x:t>
        </x:is>
      </x:c>
      <x:c r="G7757" s="7">
        <x:v>45056.3333333333</x:v>
      </x:c>
      <x:c r="H7757" s="8" t="inlineStr">
        <x:is>
          <x:t xml:space="preserve">רוני נחאס</x:t>
        </x:is>
      </x:c>
      <x:c r="I7757" s="9" t="inlineStr">
        <x:is>
          <x:t xml:space="preserve">דוד מור יוסף</x:t>
        </x:is>
      </x:c>
      <x:c r="J7757" s="10" t="inlineStr">
        <x:is>
          <x:t xml:space="preserve">טופס הופק</x:t>
        </x:is>
      </x:c>
      <x:c r="K7757" s="11" t="inlineStr">
        <x:is>
          <x:t xml:space="preserve">מחוז חיפה</x:t>
        </x:is>
      </x:c>
      <x:c r="L7757" s="12" t="inlineStr">
        <x:is>
          <x:t xml:space="preserve">קרית עמל - בית מקרחת</x:t>
        </x:is>
      </x:c>
      <x:c r="M7757" s="13">
        <x:v>46122</x:v>
      </x:c>
      <x:c r="N7757" s="14" t="inlineStr">
        <x:is>
          <x:t xml:space="preserve">15PO021099</x:t>
        </x:is>
      </x:c>
      <x:c r="O7757" s="15">
        <x:v>45056.4991087963</x:v>
      </x:c>
      <x:c r="P7757" s="16" t="inlineStr">
        <x:is>
          <x:t xml:space="preserve">דוד מור יוסף</x:t>
        </x:is>
      </x:c>
      <x:c r="Q7757" s="17">
        <x:v>45060.6833796296</x:v>
      </x:c>
      <x:c r="R7757" s="18" t="n">
        <x:v>4</x:v>
      </x:c>
      <x:c r="S7757" s="19" t="n">
        <x:v>4</x:v>
      </x:c>
    </x:row>
    <x:row r="7758" hidden="0">
      <x:c r="A7758" s="1" t="inlineStr">
        <x:is>
          <x:t xml:space="preserve">2ba43a16-ed5e-41cf-8f7a-0329e8032be1</x:t>
        </x:is>
      </x:c>
      <x:c r="B7758" s="2" t="inlineStr">
        <x:is>
          <x:t xml:space="preserve">57RP+C45EtJBTGZHAgas1L/9lXmuMAmmVUnoo2zVZ7ycRxy6pYma64N+2FC9qtV5gJDeWW2IVqnmfUKN/uj4XA==</x:t>
        </x:is>
      </x:c>
      <x:c r="C7758" s="3">
        <x:v>45060.5583796296</x:v>
      </x:c>
      <x:c r="D7758" s="4" t="inlineStr">
        <x:is>
          <x:t xml:space="preserve">4325</x:t>
        </x:is>
      </x:c>
      <x:c r="E7758" s="5" t="inlineStr">
        <x:is>
          <x:t xml:space="preserve">718437</x:t>
        </x:is>
      </x:c>
      <x:c r="F7758" s="6"/>
      <x:c r="G7758" s="7">
        <x:v>45056.49625</x:v>
      </x:c>
      <x:c r="H7758" s="8" t="inlineStr">
        <x:is>
          <x:t xml:space="preserve">סרגיי רומנוב</x:t>
        </x:is>
      </x:c>
      <x:c r="I7758" s="9" t="inlineStr">
        <x:is>
          <x:t xml:space="preserve">דוד מור יוסף</x:t>
        </x:is>
      </x:c>
      <x:c r="J7758" s="10" t="inlineStr">
        <x:is>
          <x:t xml:space="preserve">טופס הופק</x:t>
        </x:is>
      </x:c>
      <x:c r="K7758" s="11" t="inlineStr">
        <x:is>
          <x:t xml:space="preserve">קפלן</x:t>
        </x:is>
      </x:c>
      <x:c r="L7758" s="12" t="inlineStr">
        <x:is>
          <x:t xml:space="preserve">קפלן - חדר ניתוח מיילדותי</x:t>
        </x:is>
      </x:c>
      <x:c r="M7758" s="13">
        <x:v>46120</x:v>
      </x:c>
      <x:c r="N7758" s="14" t="inlineStr">
        <x:is>
          <x:t xml:space="preserve">18POP004957</x:t>
        </x:is>
      </x:c>
      <x:c r="O7758" s="15">
        <x:v>45056.49625</x:v>
      </x:c>
      <x:c r="P7758" s="16" t="inlineStr">
        <x:is>
          <x:t xml:space="preserve">דוד מור יוסף</x:t>
        </x:is>
      </x:c>
      <x:c r="Q7758" s="17">
        <x:v>45060.6833796296</x:v>
      </x:c>
      <x:c r="R7758" s="18" t="n">
        <x:v>4</x:v>
      </x:c>
      <x:c r="S7758" s="19" t="n">
        <x:v>4</x:v>
      </x:c>
    </x:row>
    <x:row r="7759" hidden="0">
      <x:c r="A7759" s="1" t="inlineStr">
        <x:is>
          <x:t xml:space="preserve">1bb246ef-fe9b-4b7a-acd1-73dd52d7458e</x:t>
        </x:is>
      </x:c>
      <x:c r="B7759" s="2" t="inlineStr">
        <x:is>
          <x:t xml:space="preserve">4dyCR8+4ho4GEvPH72kyDaihX/4WHIMjNHhriYbtjXudtv7h2XKQywY4QeA5YoL5vyqZTwTTgiGoc7YFHmLCBg==</x:t>
        </x:is>
      </x:c>
      <x:c r="C7759" s="3">
        <x:v>45060.5583796296</x:v>
      </x:c>
      <x:c r="D7759" s="4" t="inlineStr">
        <x:is>
          <x:t xml:space="preserve">4321</x:t>
        </x:is>
      </x:c>
      <x:c r="E7759" s="5" t="inlineStr">
        <x:is>
          <x:t xml:space="preserve">715663</x:t>
        </x:is>
      </x:c>
      <x:c r="F7759" s="6" t="inlineStr">
        <x:is>
          <x:t xml:space="preserve">מחוז חיפה</x:t>
        </x:is>
      </x:c>
      <x:c r="G7759" s="7">
        <x:v>45056.3333333333</x:v>
      </x:c>
      <x:c r="H7759" s="8" t="inlineStr">
        <x:is>
          <x:t xml:space="preserve">חמודי חוג'ראת</x:t>
        </x:is>
      </x:c>
      <x:c r="I7759" s="9" t="inlineStr">
        <x:is>
          <x:t xml:space="preserve">דוד מור יוסף</x:t>
        </x:is>
      </x:c>
      <x:c r="J7759" s="10" t="inlineStr">
        <x:is>
          <x:t xml:space="preserve">טופס הופק</x:t>
        </x:is>
      </x:c>
      <x:c r="K7759" s="11" t="inlineStr">
        <x:is>
          <x:t xml:space="preserve">מחוז חיפה</x:t>
        </x:is>
      </x:c>
      <x:c r="L7759" s="12" t="inlineStr">
        <x:is>
          <x:t xml:space="preserve">קרית אתא - בן עמי ב"מ</x:t>
        </x:is>
      </x:c>
      <x:c r="M7759" s="13">
        <x:v>46119</x:v>
      </x:c>
      <x:c r="N7759" s="14" t="inlineStr">
        <x:is>
          <x:t xml:space="preserve">BE069 REONO OQEH7 H0</x:t>
        </x:is>
      </x:c>
      <x:c r="O7759" s="15">
        <x:v>45056.4611342593</x:v>
      </x:c>
      <x:c r="P7759" s="16" t="inlineStr">
        <x:is>
          <x:t xml:space="preserve">דוד מור יוסף</x:t>
        </x:is>
      </x:c>
      <x:c r="Q7759" s="17">
        <x:v>45060.6833796296</x:v>
      </x:c>
      <x:c r="R7759" s="18" t="n">
        <x:v>5</x:v>
      </x:c>
      <x:c r="S7759" s="19" t="n">
        <x:v>5</x:v>
      </x:c>
    </x:row>
    <x:row r="7760" hidden="0">
      <x:c r="A7760" s="1" t="inlineStr">
        <x:is>
          <x:t xml:space="preserve">1536e8a5-da72-4cee-965d-75c7d35d3ce8</x:t>
        </x:is>
      </x:c>
      <x:c r="B7760" s="2" t="inlineStr">
        <x:is>
          <x:t xml:space="preserve">h6sjIiBOqZI+iuKKuyMCdLFeJWcoJgyjnG4Pcd2Clf9tuL9VQG2VgF++AA9QHwIwU8eM9JkMZ/RlqAkWyqCu7Q==</x:t>
        </x:is>
      </x:c>
      <x:c r="C7760" s="3">
        <x:v>45060.5583796296</x:v>
      </x:c>
      <x:c r="D7760" s="4" t="inlineStr">
        <x:is>
          <x:t xml:space="preserve">4320</x:t>
        </x:is>
      </x:c>
      <x:c r="E7760" s="5" t="inlineStr">
        <x:is>
          <x:t xml:space="preserve">719872</x:t>
        </x:is>
      </x:c>
      <x:c r="F7760" s="6" t="inlineStr">
        <x:is>
          <x:t xml:space="preserve">קפלן - טיפול נמרץ נשימתי מחלקה</x:t>
        </x:is>
      </x:c>
      <x:c r="G7760" s="7">
        <x:v>45056.4559606481</x:v>
      </x:c>
      <x:c r="H7760" s="8" t="inlineStr">
        <x:is>
          <x:t xml:space="preserve">סרגיי רומנוב</x:t>
        </x:is>
      </x:c>
      <x:c r="I7760" s="9" t="inlineStr">
        <x:is>
          <x:t xml:space="preserve">דוד מור יוסף</x:t>
        </x:is>
      </x:c>
      <x:c r="J7760" s="10" t="inlineStr">
        <x:is>
          <x:t xml:space="preserve">טופס הופק</x:t>
        </x:is>
      </x:c>
      <x:c r="K7760" s="11" t="inlineStr">
        <x:is>
          <x:t xml:space="preserve">קפלן</x:t>
        </x:is>
      </x:c>
      <x:c r="L7760" s="12" t="inlineStr">
        <x:is>
          <x:t xml:space="preserve">קפלן - טיפול נמרץ נשימתי מחלקה</x:t>
        </x:is>
      </x:c>
      <x:c r="M7760" s="13">
        <x:v>46086</x:v>
      </x:c>
      <x:c r="N7760" s="14" t="inlineStr">
        <x:is>
          <x:t xml:space="preserve">43920</x:t>
        </x:is>
      </x:c>
      <x:c r="O7760" s="15">
        <x:v>45056.4559606481</x:v>
      </x:c>
      <x:c r="P7760" s="16" t="inlineStr">
        <x:is>
          <x:t xml:space="preserve">דוד מור יוסף</x:t>
        </x:is>
      </x:c>
      <x:c r="Q7760" s="17">
        <x:v>45060.6833796296</x:v>
      </x:c>
      <x:c r="R7760" s="18" t="n">
        <x:v>4</x:v>
      </x:c>
      <x:c r="S7760" s="19" t="n">
        <x:v>4</x:v>
      </x:c>
    </x:row>
    <x:row r="7761" hidden="0">
      <x:c r="A7761" s="1" t="inlineStr">
        <x:is>
          <x:t xml:space="preserve">8ecaa5f8-1d9c-4b06-8a41-af97e471454f</x:t>
        </x:is>
      </x:c>
      <x:c r="B7761" s="2" t="inlineStr">
        <x:is>
          <x:t xml:space="preserve">QUIG+4jb93CVhKzx6x5JDwfgcEb4MeY5rWBgYPcJO1zLrTnfLxqa17bqBsu0FeDk6D85CsQXnLTCjUiucEJcFQ==</x:t>
        </x:is>
      </x:c>
      <x:c r="C7761" s="3">
        <x:v>45060.5583796296</x:v>
      </x:c>
      <x:c r="D7761" s="4" t="inlineStr">
        <x:is>
          <x:t xml:space="preserve">4319</x:t>
        </x:is>
      </x:c>
      <x:c r="E7761" s="5" t="inlineStr">
        <x:is>
          <x:t xml:space="preserve">709355</x:t>
        </x:is>
      </x:c>
      <x:c r="F7761" s="6" t="inlineStr">
        <x:is>
          <x:t xml:space="preserve">קפלן - סכרת ואנדוקרינולוגיה</x:t>
        </x:is>
      </x:c>
      <x:c r="G7761" s="7">
        <x:v>45056.4263425926</x:v>
      </x:c>
      <x:c r="H7761" s="8" t="inlineStr">
        <x:is>
          <x:t xml:space="preserve">סרגיי רומנוב</x:t>
        </x:is>
      </x:c>
      <x:c r="I7761" s="9" t="inlineStr">
        <x:is>
          <x:t xml:space="preserve">דוד מור יוסף</x:t>
        </x:is>
      </x:c>
      <x:c r="J7761" s="10" t="inlineStr">
        <x:is>
          <x:t xml:space="preserve">טופס הופק</x:t>
        </x:is>
      </x:c>
      <x:c r="K7761" s="11" t="inlineStr">
        <x:is>
          <x:t xml:space="preserve">קפלן</x:t>
        </x:is>
      </x:c>
      <x:c r="L7761" s="12" t="inlineStr">
        <x:is>
          <x:t xml:space="preserve">קפלן - סכרת ואנדוקרינולוגיה</x:t>
        </x:is>
      </x:c>
      <x:c r="M7761" s="13">
        <x:v>45991</x:v>
      </x:c>
      <x:c r="N7761" s="14" t="inlineStr">
        <x:is>
          <x:t xml:space="preserve">17POP3763</x:t>
        </x:is>
      </x:c>
      <x:c r="O7761" s="15">
        <x:v>45056.4263425926</x:v>
      </x:c>
      <x:c r="P7761" s="16" t="inlineStr">
        <x:is>
          <x:t xml:space="preserve">דוד מור יוסף</x:t>
        </x:is>
      </x:c>
      <x:c r="Q7761" s="17">
        <x:v>45060.6833796296</x:v>
      </x:c>
      <x:c r="R7761" s="18" t="n">
        <x:v>4</x:v>
      </x:c>
      <x:c r="S7761" s="19" t="n">
        <x:v>4</x:v>
      </x:c>
    </x:row>
    <x:row r="7762" hidden="0">
      <x:c r="A7762" s="1" t="inlineStr">
        <x:is>
          <x:t xml:space="preserve">ba024483-217b-444d-932e-9bcf0f8fecc5</x:t>
        </x:is>
      </x:c>
      <x:c r="B7762" s="2" t="inlineStr">
        <x:is>
          <x:t xml:space="preserve">j6N8azmwqA2b7uxIrs+6YryZxDs8lExpcU0Ml6zP5plC9wfJU29VOgJ9GubKnG8xG9WFUT0ZYOBGy7yJIPMkNA==</x:t>
        </x:is>
      </x:c>
      <x:c r="C7762" s="3">
        <x:v>45060.5583912037</x:v>
      </x:c>
      <x:c r="D7762" s="4" t="inlineStr">
        <x:is>
          <x:t xml:space="preserve">4318</x:t>
        </x:is>
      </x:c>
      <x:c r="E7762" s="5" t="inlineStr">
        <x:is>
          <x:t xml:space="preserve">719268</x:t>
        </x:is>
      </x:c>
      <x:c r="F7762" s="6" t="inlineStr">
        <x:is>
          <x:t xml:space="preserve">קפלן - מעבדה המטולוגית</x:t>
        </x:is>
      </x:c>
      <x:c r="G7762" s="7">
        <x:v>45056.3965277778</x:v>
      </x:c>
      <x:c r="H7762" s="8" t="inlineStr">
        <x:is>
          <x:t xml:space="preserve">סרגיי רומנוב</x:t>
        </x:is>
      </x:c>
      <x:c r="I7762" s="9" t="inlineStr">
        <x:is>
          <x:t xml:space="preserve">דוד מור יוסף</x:t>
        </x:is>
      </x:c>
      <x:c r="J7762" s="10" t="inlineStr">
        <x:is>
          <x:t xml:space="preserve">טופס הופק</x:t>
        </x:is>
      </x:c>
      <x:c r="K7762" s="11" t="inlineStr">
        <x:is>
          <x:t xml:space="preserve">קפלן</x:t>
        </x:is>
      </x:c>
      <x:c r="L7762" s="12" t="inlineStr">
        <x:is>
          <x:t xml:space="preserve">קפלן - מעבדה המטולוגית</x:t>
        </x:is>
      </x:c>
      <x:c r="M7762" s="13">
        <x:v>46120</x:v>
      </x:c>
      <x:c r="N7762" s="14" t="inlineStr">
        <x:is>
          <x:t xml:space="preserve">20POP014114</x:t>
        </x:is>
      </x:c>
      <x:c r="O7762" s="15">
        <x:v>45056.3965277778</x:v>
      </x:c>
      <x:c r="P7762" s="16" t="inlineStr">
        <x:is>
          <x:t xml:space="preserve">דוד מור יוסף</x:t>
        </x:is>
      </x:c>
      <x:c r="Q7762" s="17">
        <x:v>45060.6833912037</x:v>
      </x:c>
      <x:c r="R7762" s="18" t="n">
        <x:v>4</x:v>
      </x:c>
      <x:c r="S7762" s="19" t="n">
        <x:v>4</x:v>
      </x:c>
    </x:row>
    <x:row r="7763" hidden="0">
      <x:c r="A7763" s="1" t="inlineStr">
        <x:is>
          <x:t xml:space="preserve">5850b3af-5936-4961-8018-2f7fd7110537</x:t>
        </x:is>
      </x:c>
      <x:c r="B7763" s="2" t="inlineStr">
        <x:is>
          <x:t xml:space="preserve">srp3jEUeH1jY9egBC8/bzPaWZwk1AcWkLafu7Nk0XU36GRP20Vm5hvV3whxsBksTJylFtdZK+A81KctJoQU4ZQ==</x:t>
        </x:is>
      </x:c>
      <x:c r="C7763" s="3">
        <x:v>45060.5583912037</x:v>
      </x:c>
      <x:c r="D7763" s="4" t="inlineStr">
        <x:is>
          <x:t xml:space="preserve">4317</x:t>
        </x:is>
      </x:c>
      <x:c r="E7763" s="5" t="inlineStr">
        <x:is>
          <x:t xml:space="preserve">748471</x:t>
        </x:is>
      </x:c>
      <x:c r="F7763" s="6"/>
      <x:c r="G7763" s="7">
        <x:v>45056.3333333333</x:v>
      </x:c>
      <x:c r="H7763" s="8" t="inlineStr">
        <x:is>
          <x:t xml:space="preserve">חמודי חוג'ראת</x:t>
        </x:is>
      </x:c>
      <x:c r="I7763" s="9" t="inlineStr">
        <x:is>
          <x:t xml:space="preserve">דוד מור יוסף</x:t>
        </x:is>
      </x:c>
      <x:c r="J7763" s="10" t="inlineStr">
        <x:is>
          <x:t xml:space="preserve">טופס הופק</x:t>
        </x:is>
      </x:c>
      <x:c r="K7763" s="11" t="inlineStr">
        <x:is>
          <x:t xml:space="preserve">מחוז חיפה</x:t>
        </x:is>
      </x:c>
      <x:c r="L7763" s="12" t="inlineStr">
        <x:is>
          <x:t xml:space="preserve">קרית אתא - בן עמי</x:t>
        </x:is>
      </x:c>
      <x:c r="M7763" s="13">
        <x:v>46013</x:v>
      </x:c>
      <x:c r="N7763" s="14" t="inlineStr">
        <x:is>
          <x:t xml:space="preserve">11POP048629</x:t>
        </x:is>
      </x:c>
      <x:c r="O7763" s="15">
        <x:v>45056.3648726852</x:v>
      </x:c>
      <x:c r="P7763" s="16" t="inlineStr">
        <x:is>
          <x:t xml:space="preserve">דוד מור יוסף</x:t>
        </x:is>
      </x:c>
      <x:c r="Q7763" s="17">
        <x:v>45060.6833912037</x:v>
      </x:c>
      <x:c r="R7763" s="18" t="n">
        <x:v>4</x:v>
      </x:c>
      <x:c r="S7763" s="19" t="n">
        <x:v>4.2</x:v>
      </x:c>
    </x:row>
    <x:row r="7764" hidden="0">
      <x:c r="A7764" s="1" t="inlineStr">
        <x:is>
          <x:t xml:space="preserve">c80656b0-6051-4bbc-aada-550710010b49</x:t>
        </x:is>
      </x:c>
      <x:c r="B7764" s="2" t="inlineStr">
        <x:is>
          <x:t xml:space="preserve">OPYghg72aaGHkGjiRbvxz2Kc5YTKQpfZvhwhvQa4tgBd8S8FbEyo9odjLOn+MYsr8Pg8zE0oCex/nONkJ/ceqQ==</x:t>
        </x:is>
      </x:c>
      <x:c r="C7764" s="3">
        <x:v>45060.5583912037</x:v>
      </x:c>
      <x:c r="D7764" s="4" t="inlineStr">
        <x:is>
          <x:t xml:space="preserve">4316</x:t>
        </x:is>
      </x:c>
      <x:c r="E7764" s="5" t="inlineStr">
        <x:is>
          <x:t xml:space="preserve">729843</x:t>
        </x:is>
      </x:c>
      <x:c r="F7764" s="6" t="inlineStr">
        <x:is>
          <x:t xml:space="preserve">שניידר - טיפול נמרץ (ילדים)</x:t>
        </x:is>
      </x:c>
      <x:c r="G7764" s="7">
        <x:v>45055.3333333333</x:v>
      </x:c>
      <x:c r="H7764" s="8" t="inlineStr">
        <x:is>
          <x:t xml:space="preserve">חמודי חוג'ראת</x:t>
        </x:is>
      </x:c>
      <x:c r="I7764" s="9" t="inlineStr">
        <x:is>
          <x:t xml:space="preserve">דוד מור יוסף</x:t>
        </x:is>
      </x:c>
      <x:c r="J7764" s="10" t="inlineStr">
        <x:is>
          <x:t xml:space="preserve">טופס הופק</x:t>
        </x:is>
      </x:c>
      <x:c r="K7764" s="11" t="inlineStr">
        <x:is>
          <x:t xml:space="preserve">מרכז שניידר לרפואת ילדים</x:t>
        </x:is>
      </x:c>
      <x:c r="L7764" s="12" t="inlineStr">
        <x:is>
          <x:t xml:space="preserve">שניידר - טיפול נמרץ (ילדים)</x:t>
        </x:is>
      </x:c>
      <x:c r="M7764" s="13">
        <x:v>45781</x:v>
      </x:c>
      <x:c r="N7764" s="14" t="inlineStr">
        <x:is>
          <x:t xml:space="preserve">350058</x:t>
        </x:is>
      </x:c>
      <x:c r="O7764" s="15">
        <x:v>45055.7192013889</x:v>
      </x:c>
      <x:c r="P7764" s="16" t="inlineStr">
        <x:is>
          <x:t xml:space="preserve">דוד מור יוסף</x:t>
        </x:is>
      </x:c>
      <x:c r="Q7764" s="17">
        <x:v>45060.6833912037</x:v>
      </x:c>
      <x:c r="R7764" s="18" t="n">
        <x:v>5</x:v>
      </x:c>
      <x:c r="S7764" s="19" t="n">
        <x:v>5</x:v>
      </x:c>
    </x:row>
    <x:row r="7765" hidden="0">
      <x:c r="A7765" s="1" t="inlineStr">
        <x:is>
          <x:t xml:space="preserve">1cf2d4fe-c45a-414c-a896-9ccc05f3f460</x:t>
        </x:is>
      </x:c>
      <x:c r="B7765" s="2" t="inlineStr">
        <x:is>
          <x:t xml:space="preserve">TuCaXx4oJRJLZXfifM9I8pwIhBMFgfqp5F1YH7UneU7dGsQwlVH17FSx5MFcdbpwyAFixBv+3xYmpPkfmNXUAg==</x:t>
        </x:is>
      </x:c>
      <x:c r="C7765" s="3">
        <x:v>45060.5583912037</x:v>
      </x:c>
      <x:c r="D7765" s="4" t="inlineStr">
        <x:is>
          <x:t xml:space="preserve">4315</x:t>
        </x:is>
      </x:c>
      <x:c r="E7765" s="5" t="inlineStr">
        <x:is>
          <x:t xml:space="preserve">708282</x:t>
        </x:is>
      </x:c>
      <x:c r="F7765" s="6" t="inlineStr">
        <x:is>
          <x:t xml:space="preserve">מחוז ת"א יפו</x:t>
        </x:is>
      </x:c>
      <x:c r="G7765" s="7">
        <x:v>45055.625</x:v>
      </x:c>
      <x:c r="H7765" s="8" t="inlineStr">
        <x:is>
          <x:t xml:space="preserve">סרגיי רומנוב</x:t>
        </x:is>
      </x:c>
      <x:c r="I7765" s="9" t="inlineStr">
        <x:is>
          <x:t xml:space="preserve">דוד מור יוסף</x:t>
        </x:is>
      </x:c>
      <x:c r="J7765" s="10" t="inlineStr">
        <x:is>
          <x:t xml:space="preserve">טופס הופק</x:t>
        </x:is>
      </x:c>
      <x:c r="K7765" s="11" t="inlineStr">
        <x:is>
          <x:t xml:space="preserve">מחוז ת"א יפו</x:t>
        </x:is>
      </x:c>
      <x:c r="L7765" s="12" t="inlineStr">
        <x:is>
          <x:t xml:space="preserve">חולון מקצ אש.יום</x:t>
        </x:is>
      </x:c>
      <x:c r="M7765" s="13">
        <x:v>46119</x:v>
      </x:c>
      <x:c r="N7765" s="14" t="inlineStr">
        <x:is>
          <x:t xml:space="preserve">BE069CE0N00QEG8B0023</x:t>
        </x:is>
      </x:c>
      <x:c r="O7765" s="15">
        <x:v>45055.6670486111</x:v>
      </x:c>
      <x:c r="P7765" s="16" t="inlineStr">
        <x:is>
          <x:t xml:space="preserve">דוד מור יוסף</x:t>
        </x:is>
      </x:c>
      <x:c r="Q7765" s="17">
        <x:v>45060.6833912037</x:v>
      </x:c>
      <x:c r="R7765" s="18" t="n">
        <x:v>4</x:v>
      </x:c>
      <x:c r="S7765" s="19" t="n">
        <x:v>4</x:v>
      </x:c>
    </x:row>
    <x:row r="7766" hidden="0">
      <x:c r="A7766" s="1" t="inlineStr">
        <x:is>
          <x:t xml:space="preserve">59988297-6cbc-46bb-af22-faac745f3ed8</x:t>
        </x:is>
      </x:c>
      <x:c r="B7766" s="2" t="inlineStr">
        <x:is>
          <x:t xml:space="preserve">lkT0VLrcbNPxvzeukL8QCukUUsajH6EqtJiAEFwafmGbgJaasqjMYYW7qEayio8O6JztID3NUn1+R6LjL22LDg==</x:t>
        </x:is>
      </x:c>
      <x:c r="C7766" s="3">
        <x:v>45060.5583912037</x:v>
      </x:c>
      <x:c r="D7766" s="4" t="inlineStr">
        <x:is>
          <x:t xml:space="preserve">4314</x:t>
        </x:is>
      </x:c>
      <x:c r="E7766" s="5" t="inlineStr">
        <x:is>
          <x:t xml:space="preserve">708281</x:t>
        </x:is>
      </x:c>
      <x:c r="F7766" s="6"/>
      <x:c r="G7766" s="7">
        <x:v>45055.6041666667</x:v>
      </x:c>
      <x:c r="H7766" s="8" t="inlineStr">
        <x:is>
          <x:t xml:space="preserve">סרגיי רומנוב</x:t>
        </x:is>
      </x:c>
      <x:c r="I7766" s="9" t="inlineStr">
        <x:is>
          <x:t xml:space="preserve">דוד מור יוסף</x:t>
        </x:is>
      </x:c>
      <x:c r="J7766" s="10" t="inlineStr">
        <x:is>
          <x:t xml:space="preserve">טופס הופק</x:t>
        </x:is>
      </x:c>
      <x:c r="K7766" s="11" t="inlineStr">
        <x:is>
          <x:t xml:space="preserve">מחוז ת"א יפו</x:t>
        </x:is>
      </x:c>
      <x:c r="L7766" s="12" t="inlineStr">
        <x:is>
          <x:t xml:space="preserve">חולון מקצ א.א.ג.</x:t>
        </x:is>
      </x:c>
      <x:c r="M7766" s="13">
        <x:v>45754</x:v>
      </x:c>
      <x:c r="N7766" s="14" t="inlineStr">
        <x:is>
          <x:t xml:space="preserve">BE069CE0N00QEG8R0014</x:t>
        </x:is>
      </x:c>
      <x:c r="O7766" s="15">
        <x:v>45055.6661689815</x:v>
      </x:c>
      <x:c r="P7766" s="16" t="inlineStr">
        <x:is>
          <x:t xml:space="preserve">דוד מור יוסף</x:t>
        </x:is>
      </x:c>
      <x:c r="Q7766" s="17">
        <x:v>45060.6833912037</x:v>
      </x:c>
      <x:c r="R7766" s="18" t="n">
        <x:v>4</x:v>
      </x:c>
      <x:c r="S7766" s="19" t="n">
        <x:v>4</x:v>
      </x:c>
    </x:row>
    <x:row r="7767" hidden="0">
      <x:c r="A7767" s="1" t="inlineStr">
        <x:is>
          <x:t xml:space="preserve">9339f560-e176-4cd4-9de7-5298f88df2b3</x:t>
        </x:is>
      </x:c>
      <x:c r="B7767" s="2" t="inlineStr">
        <x:is>
          <x:t xml:space="preserve">/EXHKtBBFoZRV4gegyu+1JxBzdcejO0HMXV480IPDvtPrFTIXaeoXupdDss44Lv8Pk8FcH+mqMJ22BAmGYShdQ==</x:t>
        </x:is>
      </x:c>
      <x:c r="C7767" s="3">
        <x:v>45055.5672800926</x:v>
      </x:c>
      <x:c r="D7767" s="4" t="inlineStr">
        <x:is>
          <x:t xml:space="preserve">4313</x:t>
        </x:is>
      </x:c>
      <x:c r="E7767" s="5" t="inlineStr">
        <x:is>
          <x:t xml:space="preserve">708280</x:t>
        </x:is>
      </x:c>
      <x:c r="F7767" s="6" t="inlineStr">
        <x:is>
          <x:t xml:space="preserve">מחוז ת"א יפו</x:t>
        </x:is>
      </x:c>
      <x:c r="G7767" s="7">
        <x:v>45055.5833333333</x:v>
      </x:c>
      <x:c r="H7767" s="8" t="inlineStr">
        <x:is>
          <x:t xml:space="preserve">סרגיי רומנוב</x:t>
        </x:is>
      </x:c>
      <x:c r="I7767" s="9" t="inlineStr">
        <x:is>
          <x:t xml:space="preserve">דוד מור יוסף</x:t>
        </x:is>
      </x:c>
      <x:c r="J7767" s="10" t="inlineStr">
        <x:is>
          <x:t xml:space="preserve">טופס הופק</x:t>
        </x:is>
      </x:c>
      <x:c r="K7767" s="11" t="inlineStr">
        <x:is>
          <x:t xml:space="preserve">מחוז ת"א יפו</x:t>
        </x:is>
      </x:c>
      <x:c r="L7767" s="12" t="inlineStr">
        <x:is>
          <x:t xml:space="preserve">רמת יוסף</x:t>
        </x:is>
      </x:c>
      <x:c r="M7767" s="13">
        <x:v>45768</x:v>
      </x:c>
      <x:c r="N7767" s="14" t="inlineStr">
        <x:is>
          <x:t xml:space="preserve">BE069CEON00QEG8B0004</x:t>
        </x:is>
      </x:c>
      <x:c r="O7767" s="15">
        <x:v>45055.6649305556</x:v>
      </x:c>
      <x:c r="P7767" s="16" t="inlineStr">
        <x:is>
          <x:t xml:space="preserve">דוד מור יוסף</x:t>
        </x:is>
      </x:c>
      <x:c r="Q7767" s="17">
        <x:v>45055.6922800926</x:v>
      </x:c>
      <x:c r="R7767" s="18" t="n">
        <x:v>4</x:v>
      </x:c>
      <x:c r="S7767" s="19" t="n">
        <x:v>4</x:v>
      </x:c>
    </x:row>
    <x:row r="7768" hidden="0">
      <x:c r="A7768" s="1" t="inlineStr">
        <x:is>
          <x:t xml:space="preserve">5ae7128e-085a-47e1-90f5-9fa9c13e67ad</x:t>
        </x:is>
      </x:c>
      <x:c r="B7768" s="2" t="inlineStr">
        <x:is>
          <x:t xml:space="preserve">44RVO1M5zTGmF1ovr6ol6gTEkRSumt0vWzahPIwH4pkcdMzjN0A3CLTs+P4XKybcpkfdin39sPQnbrXS/4CDjw==</x:t>
        </x:is>
      </x:c>
      <x:c r="C7768" s="3">
        <x:v>45055.5076388889</x:v>
      </x:c>
      <x:c r="D7768" s="4" t="inlineStr">
        <x:is>
          <x:t xml:space="preserve">4312</x:t>
        </x:is>
      </x:c>
      <x:c r="E7768" s="5" t="inlineStr">
        <x:is>
          <x:t xml:space="preserve">925566</x:t>
        </x:is>
      </x:c>
      <x:c r="F7768" s="6" t="inlineStr">
        <x:is>
          <x:t xml:space="preserve">טבריה שכון ד</x:t>
        </x:is>
      </x:c>
      <x:c r="G7768" s="7">
        <x:v>45055.3333333333</x:v>
      </x:c>
      <x:c r="H7768" s="8" t="inlineStr">
        <x:is>
          <x:t xml:space="preserve">רוני נחאס</x:t>
        </x:is>
      </x:c>
      <x:c r="I7768" s="9" t="inlineStr">
        <x:is>
          <x:t xml:space="preserve">דוד מור יוסף</x:t>
        </x:is>
      </x:c>
      <x:c r="J7768" s="10" t="inlineStr">
        <x:is>
          <x:t xml:space="preserve">טופס הופק</x:t>
        </x:is>
      </x:c>
      <x:c r="K7768" s="11" t="inlineStr">
        <x:is>
          <x:t xml:space="preserve">מחוז צפון</x:t>
        </x:is>
      </x:c>
      <x:c r="L7768" s="12" t="inlineStr">
        <x:is>
          <x:t xml:space="preserve">טבריה שכון ד</x:t>
        </x:is>
      </x:c>
      <x:c r="M7768" s="13">
        <x:v>45802</x:v>
      </x:c>
      <x:c r="N7768" s="14" t="inlineStr">
        <x:is>
          <x:t xml:space="preserve">22POP018694</x:t>
        </x:is>
      </x:c>
      <x:c r="O7768" s="15">
        <x:v>45055.5742013889</x:v>
      </x:c>
      <x:c r="P7768" s="16" t="inlineStr">
        <x:is>
          <x:t xml:space="preserve">דוד מור יוסף</x:t>
        </x:is>
      </x:c>
      <x:c r="Q7768" s="17">
        <x:v>45055.6326388889</x:v>
      </x:c>
      <x:c r="R7768" s="18" t="n">
        <x:v>4</x:v>
      </x:c>
      <x:c r="S7768" s="19" t="n">
        <x:v>4</x:v>
      </x:c>
    </x:row>
    <x:row r="7769" hidden="0">
      <x:c r="A7769" s="1" t="inlineStr">
        <x:is>
          <x:t xml:space="preserve">8fe02ce1-27b5-49a8-9ab3-2ac8d33005ac</x:t>
        </x:is>
      </x:c>
      <x:c r="B7769" s="2" t="inlineStr">
        <x:is>
          <x:t xml:space="preserve">ffVSXDaqHqCjPMnA6nVN+dr+05toHpUDXVGmH5QQTge/jt9mPWBd/2b0sSeROk6xdEwBHe2TCp/nhBUoDiMCnQ==</x:t>
        </x:is>
      </x:c>
      <x:c r="C7769" s="3">
        <x:v>45055.4981018519</x:v>
      </x:c>
      <x:c r="D7769" s="4" t="inlineStr">
        <x:is>
          <x:t xml:space="preserve">4311</x:t>
        </x:is>
      </x:c>
      <x:c r="E7769" s="5" t="inlineStr">
        <x:is>
          <x:t xml:space="preserve">745591</x:t>
        </x:is>
      </x:c>
      <x:c r="F7769" s="6" t="inlineStr">
        <x:is>
          <x:t xml:space="preserve">מחוז צפון</x:t>
        </x:is>
      </x:c>
      <x:c r="G7769" s="7">
        <x:v>45055.3333333333</x:v>
      </x:c>
      <x:c r="H7769" s="8" t="inlineStr">
        <x:is>
          <x:t xml:space="preserve">משה הרשקוביץ</x:t>
        </x:is>
      </x:c>
      <x:c r="I7769" s="9" t="inlineStr">
        <x:is>
          <x:t xml:space="preserve">דוד מור יוסף</x:t>
        </x:is>
      </x:c>
      <x:c r="J7769" s="10" t="inlineStr">
        <x:is>
          <x:t xml:space="preserve">טופס הופק</x:t>
        </x:is>
      </x:c>
      <x:c r="K7769" s="11" t="inlineStr">
        <x:is>
          <x:t xml:space="preserve">מחוז צפון</x:t>
        </x:is>
      </x:c>
      <x:c r="L7769" s="12" t="inlineStr">
        <x:is>
          <x:t xml:space="preserve">רקתי</x:t>
        </x:is>
      </x:c>
      <x:c r="M7769" s="13">
        <x:v>46105</x:v>
      </x:c>
      <x:c r="N7769" s="14" t="inlineStr">
        <x:is>
          <x:t xml:space="preserve">18POP153016</x:t>
        </x:is>
      </x:c>
      <x:c r="O7769" s="15">
        <x:v>45055.5614236111</x:v>
      </x:c>
      <x:c r="P7769" s="16" t="inlineStr">
        <x:is>
          <x:t xml:space="preserve">דוד מור יוסף</x:t>
        </x:is>
      </x:c>
      <x:c r="Q7769" s="17">
        <x:v>45055.6231018519</x:v>
      </x:c>
      <x:c r="R7769" s="18" t="n">
        <x:v>4</x:v>
      </x:c>
      <x:c r="S7769" s="19" t="n">
        <x:v>4</x:v>
      </x:c>
    </x:row>
    <x:row r="7770" hidden="0">
      <x:c r="A7770" s="1" t="inlineStr">
        <x:is>
          <x:t xml:space="preserve">a08d0a99-7723-481d-9cf4-2673ab81e84e</x:t>
        </x:is>
      </x:c>
      <x:c r="B7770" s="2" t="inlineStr">
        <x:is>
          <x:t xml:space="preserve">1C1c7WUhx2r3dglR6OGomzGjS1enudWIznxxvUyXV/UDaXLDv+DV7xWoqdqWTSgft9Qchcjbj+uqEV2akzqWtQ==</x:t>
        </x:is>
      </x:c>
      <x:c r="C7770" s="3">
        <x:v>45055.4968287037</x:v>
      </x:c>
      <x:c r="D7770" s="4" t="inlineStr">
        <x:is>
          <x:t xml:space="preserve">4310</x:t>
        </x:is>
      </x:c>
      <x:c r="E7770" s="5" t="inlineStr">
        <x:is>
          <x:t xml:space="preserve">745594</x:t>
        </x:is>
      </x:c>
      <x:c r="F7770" s="6" t="inlineStr">
        <x:is>
          <x:t xml:space="preserve">מחוז צפון</x:t>
        </x:is>
      </x:c>
      <x:c r="G7770" s="7">
        <x:v>45055.3333333333</x:v>
      </x:c>
      <x:c r="H7770" s="8" t="inlineStr">
        <x:is>
          <x:t xml:space="preserve">משה הרשקוביץ</x:t>
        </x:is>
      </x:c>
      <x:c r="I7770" s="9" t="inlineStr">
        <x:is>
          <x:t xml:space="preserve">דוד מור יוסף</x:t>
        </x:is>
      </x:c>
      <x:c r="J7770" s="10" t="inlineStr">
        <x:is>
          <x:t xml:space="preserve">טופס הופק</x:t>
        </x:is>
      </x:c>
      <x:c r="K7770" s="11" t="inlineStr">
        <x:is>
          <x:t xml:space="preserve">מחוז צפון</x:t>
        </x:is>
      </x:c>
      <x:c r="L7770" s="12" t="inlineStr">
        <x:is>
          <x:t xml:space="preserve">רקתי</x:t>
        </x:is>
      </x:c>
      <x:c r="M7770" s="13">
        <x:v>46105</x:v>
      </x:c>
      <x:c r="N7770" s="14" t="inlineStr">
        <x:is>
          <x:t xml:space="preserve">18POP053031</x:t>
        </x:is>
      </x:c>
      <x:c r="O7770" s="15">
        <x:v>45055.5609490741</x:v>
      </x:c>
      <x:c r="P7770" s="16" t="inlineStr">
        <x:is>
          <x:t xml:space="preserve">דוד מור יוסף</x:t>
        </x:is>
      </x:c>
      <x:c r="Q7770" s="17">
        <x:v>45055.6218287037</x:v>
      </x:c>
      <x:c r="R7770" s="18" t="n">
        <x:v>4</x:v>
      </x:c>
      <x:c r="S7770" s="19" t="n">
        <x:v>4</x:v>
      </x:c>
    </x:row>
    <x:row r="7771" hidden="0">
      <x:c r="A7771" s="1" t="inlineStr">
        <x:is>
          <x:t xml:space="preserve">3dc7a8fb-d2c1-4878-af98-e6f9379920f4</x:t>
        </x:is>
      </x:c>
      <x:c r="B7771" s="2" t="inlineStr">
        <x:is>
          <x:t xml:space="preserve">l0tQmTFgbQxfR2eXWx6KIHBnbQWWtAImBq0DkKxbQYFTAoRjuvk7E0cESJrUjB+DiOTkiUh8ngusxRH1CKgVwQ==</x:t>
        </x:is>
      </x:c>
      <x:c r="C7771" s="3">
        <x:v>45055.4911689815</x:v>
      </x:c>
      <x:c r="D7771" s="4" t="inlineStr">
        <x:is>
          <x:t xml:space="preserve">4309</x:t>
        </x:is>
      </x:c>
      <x:c r="E7771" s="5" t="inlineStr">
        <x:is>
          <x:t xml:space="preserve">708283</x:t>
        </x:is>
      </x:c>
      <x:c r="F7771" s="6" t="inlineStr">
        <x:is>
          <x:t xml:space="preserve">מחוז ת"א יפו</x:t>
        </x:is>
      </x:c>
      <x:c r="G7771" s="7">
        <x:v>45055.5567361111</x:v>
      </x:c>
      <x:c r="H7771" s="8" t="inlineStr">
        <x:is>
          <x:t xml:space="preserve">סרגיי רומנוב</x:t>
        </x:is>
      </x:c>
      <x:c r="I7771" s="9" t="inlineStr">
        <x:is>
          <x:t xml:space="preserve">דוד מור יוסף</x:t>
        </x:is>
      </x:c>
      <x:c r="J7771" s="10" t="inlineStr">
        <x:is>
          <x:t xml:space="preserve">טופס הופק</x:t>
        </x:is>
      </x:c>
      <x:c r="K7771" s="11" t="inlineStr">
        <x:is>
          <x:t xml:space="preserve">מחוז ת"א יפו</x:t>
        </x:is>
      </x:c>
      <x:c r="L7771" s="12" t="inlineStr">
        <x:is>
          <x:t xml:space="preserve">חולון מקצ כירורגיה</x:t>
        </x:is>
      </x:c>
      <x:c r="M7771" s="13">
        <x:v>46119</x:v>
      </x:c>
      <x:c r="N7771" s="14" t="inlineStr">
        <x:is>
          <x:t xml:space="preserve">BE069CE0N00QEGCP0015</x:t>
        </x:is>
      </x:c>
      <x:c r="O7771" s="15">
        <x:v>45055.5567361111</x:v>
      </x:c>
      <x:c r="P7771" s="16" t="inlineStr">
        <x:is>
          <x:t xml:space="preserve">דוד מור יוסף</x:t>
        </x:is>
      </x:c>
      <x:c r="Q7771" s="17">
        <x:v>45055.6161689815</x:v>
      </x:c>
      <x:c r="R7771" s="18" t="n">
        <x:v>4</x:v>
      </x:c>
      <x:c r="S7771" s="19" t="n">
        <x:v>4</x:v>
      </x:c>
    </x:row>
    <x:row r="7772" hidden="0">
      <x:c r="A7772" s="1" t="inlineStr">
        <x:is>
          <x:t xml:space="preserve">9c95c7df-00d2-4c06-b99d-7df8b27f35ad</x:t>
        </x:is>
      </x:c>
      <x:c r="B7772" s="2" t="inlineStr">
        <x:is>
          <x:t xml:space="preserve">KOoA2tPLKohEHEsb7FMnRGHi+zGKT00Dw9pYf7VAlbh7DxT+aql3RgxMAfdGC5b+qiDk1gzZ7H39qusoyFYnJQ==</x:t>
        </x:is>
      </x:c>
      <x:c r="C7772" s="3">
        <x:v>45055.4911805556</x:v>
      </x:c>
      <x:c r="D7772" s="4" t="inlineStr">
        <x:is>
          <x:t xml:space="preserve">4308</x:t>
        </x:is>
      </x:c>
      <x:c r="E7772" s="5" t="inlineStr">
        <x:is>
          <x:t xml:space="preserve">728617</x:t>
        </x:is>
      </x:c>
      <x:c r="F7772" s="6" t="inlineStr">
        <x:is>
          <x:t xml:space="preserve">שניידר - מרפאת סכרת נעורים</x:t>
        </x:is>
      </x:c>
      <x:c r="G7772" s="7">
        <x:v>45055.3333333333</x:v>
      </x:c>
      <x:c r="H7772" s="8" t="inlineStr">
        <x:is>
          <x:t xml:space="preserve">חמודי חוג'ראת</x:t>
        </x:is>
      </x:c>
      <x:c r="I7772" s="9" t="inlineStr">
        <x:is>
          <x:t xml:space="preserve">דוד מור יוסף</x:t>
        </x:is>
      </x:c>
      <x:c r="J7772" s="10" t="inlineStr">
        <x:is>
          <x:t xml:space="preserve">טופס הופק</x:t>
        </x:is>
      </x:c>
      <x:c r="K7772" s="11" t="inlineStr">
        <x:is>
          <x:t xml:space="preserve">מרכז שניידר לרפואת ילדים</x:t>
        </x:is>
      </x:c>
      <x:c r="L7772" s="12" t="inlineStr">
        <x:is>
          <x:t xml:space="preserve">שניידר - מרפאת סכרת נ עורים</x:t>
        </x:is>
      </x:c>
      <x:c r="M7772" s="13">
        <x:v>46127</x:v>
      </x:c>
      <x:c r="N7772" s="14" t="inlineStr">
        <x:is>
          <x:t xml:space="preserve">44346</x:t>
        </x:is>
      </x:c>
      <x:c r="O7772" s="15">
        <x:v>45055.532974537</x:v>
      </x:c>
      <x:c r="P7772" s="16" t="inlineStr">
        <x:is>
          <x:t xml:space="preserve">דוד מור יוסף</x:t>
        </x:is>
      </x:c>
      <x:c r="Q7772" s="17">
        <x:v>45055.6161805556</x:v>
      </x:c>
      <x:c r="R7772" s="18" t="n">
        <x:v>4</x:v>
      </x:c>
      <x:c r="S7772" s="19" t="n">
        <x:v>3.7</x:v>
      </x:c>
    </x:row>
    <x:row r="7773" hidden="0">
      <x:c r="A7773" s="1" t="inlineStr">
        <x:is>
          <x:t xml:space="preserve">b96e8a59-cf12-44d5-9357-1e214ed1b478</x:t>
        </x:is>
      </x:c>
      <x:c r="B7773" s="2" t="inlineStr">
        <x:is>
          <x:t xml:space="preserve">Fu12i+YknIzLqEXHurolpkKCC9Kfzfif2WdpRIS5TXCxObIgsoa9rQE1ZI06KFAVVE3p77R4P9E7ikEdkexbKg==</x:t>
        </x:is>
      </x:c>
      <x:c r="C7773" s="3">
        <x:v>45055.4770138889</x:v>
      </x:c>
      <x:c r="D7773" s="4" t="inlineStr">
        <x:is>
          <x:t xml:space="preserve">4307</x:t>
        </x:is>
      </x:c>
      <x:c r="E7773" s="5" t="inlineStr">
        <x:is>
          <x:t xml:space="preserve">745310</x:t>
        </x:is>
      </x:c>
      <x:c r="F7773" s="6" t="inlineStr">
        <x:is>
          <x:t xml:space="preserve">מחוז צפון</x:t>
        </x:is>
      </x:c>
      <x:c r="G7773" s="7">
        <x:v>45055.3333333333</x:v>
      </x:c>
      <x:c r="H7773" s="8" t="inlineStr">
        <x:is>
          <x:t xml:space="preserve">רוני נחאס</x:t>
        </x:is>
      </x:c>
      <x:c r="I7773" s="9" t="inlineStr">
        <x:is>
          <x:t xml:space="preserve">דוד מור יוסף</x:t>
        </x:is>
      </x:c>
      <x:c r="J7773" s="10" t="inlineStr">
        <x:is>
          <x:t xml:space="preserve">טופס הופק</x:t>
        </x:is>
      </x:c>
      <x:c r="K7773" s="11" t="inlineStr">
        <x:is>
          <x:t xml:space="preserve">מחוז צפון</x:t>
        </x:is>
      </x:c>
      <x:c r="L7773" s="12" t="inlineStr">
        <x:is>
          <x:t xml:space="preserve">טבריה שכון ד</x:t>
        </x:is>
      </x:c>
      <x:c r="M7773" s="13">
        <x:v>45802</x:v>
      </x:c>
      <x:c r="N7773" s="14" t="inlineStr">
        <x:is>
          <x:t xml:space="preserve">17POP 055586</x:t>
        </x:is>
      </x:c>
      <x:c r="O7773" s="15">
        <x:v>45055.5328587963</x:v>
      </x:c>
      <x:c r="P7773" s="16" t="inlineStr">
        <x:is>
          <x:t xml:space="preserve">דוד מור יוסף</x:t>
        </x:is>
      </x:c>
      <x:c r="Q7773" s="17">
        <x:v>45055.6020138889</x:v>
      </x:c>
      <x:c r="R7773" s="18" t="n">
        <x:v>4</x:v>
      </x:c>
      <x:c r="S7773" s="19" t="n">
        <x:v>4</x:v>
      </x:c>
    </x:row>
    <x:row r="7774" hidden="0">
      <x:c r="A7774" s="1" t="inlineStr">
        <x:is>
          <x:t xml:space="preserve">d9cd04cc-8b72-4ef9-84b0-85b8f08788d9</x:t>
        </x:is>
      </x:c>
      <x:c r="B7774" s="2" t="inlineStr">
        <x:is>
          <x:t xml:space="preserve">n3/6J2BNftaDFade+n1Eaa4v1LKTZBWzTFVULptOrRoauRgA4GBu+gYLewm2ti5PXSe6qM1TGQ+QzVXLrZ9oVA==</x:t>
        </x:is>
      </x:c>
      <x:c r="C7774" s="3">
        <x:v>45055.477025463</x:v>
      </x:c>
      <x:c r="D7774" s="4" t="inlineStr">
        <x:is>
          <x:t xml:space="preserve">4306</x:t>
        </x:is>
      </x:c>
      <x:c r="E7774" s="5" t="inlineStr">
        <x:is>
          <x:t xml:space="preserve">729877</x:t>
        </x:is>
      </x:c>
      <x:c r="F7774" s="6" t="inlineStr">
        <x:is>
          <x:t xml:space="preserve">שניידר - יחידה לנתוחי חזה ולב</x:t>
        </x:is>
      </x:c>
      <x:c r="G7774" s="7">
        <x:v>45055.3333333333</x:v>
      </x:c>
      <x:c r="H7774" s="8" t="inlineStr">
        <x:is>
          <x:t xml:space="preserve">חמודי חוג'ראת</x:t>
        </x:is>
      </x:c>
      <x:c r="I7774" s="9" t="inlineStr">
        <x:is>
          <x:t xml:space="preserve">דוד מור יוסף</x:t>
        </x:is>
      </x:c>
      <x:c r="J7774" s="10" t="inlineStr">
        <x:is>
          <x:t xml:space="preserve">טופס הופק</x:t>
        </x:is>
      </x:c>
      <x:c r="K7774" s="11" t="inlineStr">
        <x:is>
          <x:t xml:space="preserve">מרכז שניידר לרפואת ילדים</x:t>
        </x:is>
      </x:c>
      <x:c r="L7774" s="12" t="inlineStr">
        <x:is>
          <x:t xml:space="preserve">שניידר - יחידה לנתוחי חזה ולב</x:t>
        </x:is>
      </x:c>
      <x:c r="M7774" s="13">
        <x:v>45781</x:v>
      </x:c>
      <x:c r="N7774" s="14" t="inlineStr">
        <x:is>
          <x:t xml:space="preserve">50129</x:t>
        </x:is>
      </x:c>
      <x:c r="O7774" s="15">
        <x:v>45055.5221875</x:v>
      </x:c>
      <x:c r="P7774" s="16" t="inlineStr">
        <x:is>
          <x:t xml:space="preserve">דוד מור יוסף</x:t>
        </x:is>
      </x:c>
      <x:c r="Q7774" s="17">
        <x:v>45055.602025463</x:v>
      </x:c>
      <x:c r="R7774" s="18" t="n">
        <x:v>5</x:v>
      </x:c>
      <x:c r="S7774" s="19" t="n">
        <x:v>5</x:v>
      </x:c>
    </x:row>
    <x:row r="7775" hidden="0">
      <x:c r="A7775" s="1" t="inlineStr">
        <x:is>
          <x:t xml:space="preserve">c07b0e96-51c5-469a-9f88-aa5428d04454</x:t>
        </x:is>
      </x:c>
      <x:c r="B7775" s="2" t="inlineStr">
        <x:is>
          <x:t xml:space="preserve">v7NgvR/tEoE+wH79UnGqxzsLUxtN7M3CogrUi9agfZYz8c8aK/57JgjwuVjd7WisoDOSbwmEnJ0d6iZck43SqA==</x:t>
        </x:is>
      </x:c>
      <x:c r="C7775" s="3">
        <x:v>45055.477025463</x:v>
      </x:c>
      <x:c r="D7775" s="4" t="inlineStr">
        <x:is>
          <x:t xml:space="preserve">4305</x:t>
        </x:is>
      </x:c>
      <x:c r="E7775" s="5" t="inlineStr">
        <x:is>
          <x:t xml:space="preserve">728736</x:t>
        </x:is>
      </x:c>
      <x:c r="F7775" s="6" t="inlineStr">
        <x:is>
          <x:t xml:space="preserve">שניידר - מעבדה המטו אונקולוגית</x:t>
        </x:is>
      </x:c>
      <x:c r="G7775" s="7">
        <x:v>45055.3333333333</x:v>
      </x:c>
      <x:c r="H7775" s="8" t="inlineStr">
        <x:is>
          <x:t xml:space="preserve">חמודי חוג'ראת</x:t>
        </x:is>
      </x:c>
      <x:c r="I7775" s="9" t="inlineStr">
        <x:is>
          <x:t xml:space="preserve">דוד מור יוסף</x:t>
        </x:is>
      </x:c>
      <x:c r="J7775" s="10" t="inlineStr">
        <x:is>
          <x:t xml:space="preserve">טופס הופק</x:t>
        </x:is>
      </x:c>
      <x:c r="K7775" s="11" t="inlineStr">
        <x:is>
          <x:t xml:space="preserve">מרכז שניידר לרפואת ילדים</x:t>
        </x:is>
      </x:c>
      <x:c r="L7775" s="12" t="inlineStr">
        <x:is>
          <x:t xml:space="preserve">שניידר - מעבדה המטו אונקולוגית</x:t>
        </x:is>
      </x:c>
      <x:c r="M7775" s="13">
        <x:v>45781</x:v>
      </x:c>
      <x:c r="N7775" s="14" t="inlineStr">
        <x:is>
          <x:t xml:space="preserve">QGGBR0005</x:t>
        </x:is>
      </x:c>
      <x:c r="O7775" s="15">
        <x:v>45055.5165046296</x:v>
      </x:c>
      <x:c r="P7775" s="16" t="inlineStr">
        <x:is>
          <x:t xml:space="preserve">דוד מור יוסף</x:t>
        </x:is>
      </x:c>
      <x:c r="Q7775" s="17">
        <x:v>45055.602025463</x:v>
      </x:c>
      <x:c r="R7775" s="18" t="n">
        <x:v>-80</x:v>
      </x:c>
      <x:c r="S7775" s="19" t="n">
        <x:v>-80</x:v>
      </x:c>
    </x:row>
    <x:row r="7776" hidden="0">
      <x:c r="A7776" s="1" t="inlineStr">
        <x:is>
          <x:t xml:space="preserve">33cf2abd-b0af-4f14-9a2f-f2b739f154e9</x:t>
        </x:is>
      </x:c>
      <x:c r="B7776" s="2" t="inlineStr">
        <x:is>
          <x:t xml:space="preserve">Ps74VT5jjk9UfPsnqs7K/AcolZ/C2agc6+o99GR/adnsWwuDsFWi7cjrZsLiOK4KqYVVgwT1zTgZ8dRrhQq2fA==</x:t>
        </x:is>
      </x:c>
      <x:c r="C7776" s="3">
        <x:v>45055.477025463</x:v>
      </x:c>
      <x:c r="D7776" s="4" t="inlineStr">
        <x:is>
          <x:t xml:space="preserve">4304</x:t>
        </x:is>
      </x:c>
      <x:c r="E7776" s="5" t="inlineStr">
        <x:is>
          <x:t xml:space="preserve">728735</x:t>
        </x:is>
      </x:c>
      <x:c r="F7776" s="6" t="inlineStr">
        <x:is>
          <x:t xml:space="preserve">שניידר - מעבדה המטו אונקולוגית</x:t>
        </x:is>
      </x:c>
      <x:c r="G7776" s="7">
        <x:v>45055.3333333333</x:v>
      </x:c>
      <x:c r="H7776" s="8" t="inlineStr">
        <x:is>
          <x:t xml:space="preserve">חמודי חוג'ראת</x:t>
        </x:is>
      </x:c>
      <x:c r="I7776" s="9" t="inlineStr">
        <x:is>
          <x:t xml:space="preserve">דוד מור יוסף</x:t>
        </x:is>
      </x:c>
      <x:c r="J7776" s="10" t="inlineStr">
        <x:is>
          <x:t xml:space="preserve">טופס הופק</x:t>
        </x:is>
      </x:c>
      <x:c r="K7776" s="11" t="inlineStr">
        <x:is>
          <x:t xml:space="preserve">מרכז שניידר לרפואת ילדים</x:t>
        </x:is>
      </x:c>
      <x:c r="L7776" s="12" t="inlineStr">
        <x:is>
          <x:t xml:space="preserve">שניידר - מעבדה המטו אונקולוגית</x:t>
        </x:is>
      </x:c>
      <x:c r="M7776" s="13">
        <x:v>45781</x:v>
      </x:c>
      <x:c r="N7776" s="14" t="inlineStr">
        <x:is>
          <x:t xml:space="preserve">QGGBR0002</x:t>
        </x:is>
      </x:c>
      <x:c r="O7776" s="15">
        <x:v>45055.5138888889</x:v>
      </x:c>
      <x:c r="P7776" s="16" t="inlineStr">
        <x:is>
          <x:t xml:space="preserve">דוד מור יוסף</x:t>
        </x:is>
      </x:c>
      <x:c r="Q7776" s="17">
        <x:v>45055.602025463</x:v>
      </x:c>
      <x:c r="R7776" s="18" t="n">
        <x:v>-80</x:v>
      </x:c>
      <x:c r="S7776" s="19" t="n">
        <x:v>-80</x:v>
      </x:c>
    </x:row>
    <x:row r="7777" hidden="0">
      <x:c r="A7777" s="1" t="inlineStr">
        <x:is>
          <x:t xml:space="preserve">58765850-e0d8-4d27-9f25-80870f150de7</x:t>
        </x:is>
      </x:c>
      <x:c r="B7777" s="2" t="inlineStr">
        <x:is>
          <x:t xml:space="preserve">bPHqKIiexRqBNKAHphC9ccZ6x0n6n+UxajHEkHD9l2S0QchUYkr0X/xbKIXjpi/5VmlpnXZ3VQ1oE+QhJ9nTgA==</x:t>
        </x:is>
      </x:c>
      <x:c r="C7777" s="3">
        <x:v>45055.477025463</x:v>
      </x:c>
      <x:c r="D7777" s="4" t="inlineStr">
        <x:is>
          <x:t xml:space="preserve">4303</x:t>
        </x:is>
      </x:c>
      <x:c r="E7777" s="5" t="inlineStr">
        <x:is>
          <x:t xml:space="preserve">728590</x:t>
        </x:is>
      </x:c>
      <x:c r="F7777" s="6" t="inlineStr">
        <x:is>
          <x:t xml:space="preserve">שניידר - אישפוז (ילדים) ב'</x:t>
        </x:is>
      </x:c>
      <x:c r="G7777" s="7">
        <x:v>45055.3333333333</x:v>
      </x:c>
      <x:c r="H7777" s="8" t="inlineStr">
        <x:is>
          <x:t xml:space="preserve">חמודי חוג'ראת</x:t>
        </x:is>
      </x:c>
      <x:c r="I7777" s="9" t="inlineStr">
        <x:is>
          <x:t xml:space="preserve">דוד מור יוסף</x:t>
        </x:is>
      </x:c>
      <x:c r="J7777" s="10" t="inlineStr">
        <x:is>
          <x:t xml:space="preserve">טופס הופק</x:t>
        </x:is>
      </x:c>
      <x:c r="K7777" s="11" t="inlineStr">
        <x:is>
          <x:t xml:space="preserve">מרכז שניידר לרפואת ילדים</x:t>
        </x:is>
      </x:c>
      <x:c r="L7777" s="12" t="inlineStr">
        <x:is>
          <x:t xml:space="preserve">שניידר - אישפוז (ילדים) ב'</x:t>
        </x:is>
      </x:c>
      <x:c r="M7777" s="13">
        <x:v>46127</x:v>
      </x:c>
      <x:c r="N7777" s="14" t="inlineStr">
        <x:is>
          <x:t xml:space="preserve">42951</x:t>
        </x:is>
      </x:c>
      <x:c r="O7777" s="15">
        <x:v>45055.4696412037</x:v>
      </x:c>
      <x:c r="P7777" s="16" t="inlineStr">
        <x:is>
          <x:t xml:space="preserve">דוד מור יוסף</x:t>
        </x:is>
      </x:c>
      <x:c r="Q7777" s="17">
        <x:v>45055.602025463</x:v>
      </x:c>
      <x:c r="R7777" s="18" t="n">
        <x:v>4</x:v>
      </x:c>
      <x:c r="S7777" s="19" t="n">
        <x:v>4</x:v>
      </x:c>
    </x:row>
    <x:row r="7778" hidden="0">
      <x:c r="A7778" s="1" t="inlineStr">
        <x:is>
          <x:t xml:space="preserve">8dbcd4fe-f384-4696-91b6-f8bdd397e073</x:t>
        </x:is>
      </x:c>
      <x:c r="B7778" s="2" t="inlineStr">
        <x:is>
          <x:t xml:space="preserve">zX8/zN+XMWu0x9UKxff0aJ3pVJzWWR1OE9+D83VX+kbvNRi6QUSr7CzInwSq2XPtJ9ZLKU3Vo0FqhH3yq0JMyw==</x:t>
        </x:is>
      </x:c>
      <x:c r="C7778" s="3">
        <x:v>45055.477025463</x:v>
      </x:c>
      <x:c r="D7778" s="4" t="inlineStr">
        <x:is>
          <x:t xml:space="preserve">4302</x:t>
        </x:is>
      </x:c>
      <x:c r="E7778" s="5" t="inlineStr">
        <x:is>
          <x:t xml:space="preserve">728628</x:t>
        </x:is>
      </x:c>
      <x:c r="F7778" s="6" t="inlineStr">
        <x:is>
          <x:t xml:space="preserve">שניידר - אישפוז (ילדים) ב'</x:t>
        </x:is>
      </x:c>
      <x:c r="G7778" s="7">
        <x:v>45055.3333333333</x:v>
      </x:c>
      <x:c r="H7778" s="8" t="inlineStr">
        <x:is>
          <x:t xml:space="preserve">חמודי חוג'ראת</x:t>
        </x:is>
      </x:c>
      <x:c r="I7778" s="9" t="inlineStr">
        <x:is>
          <x:t xml:space="preserve">דוד מור יוסף</x:t>
        </x:is>
      </x:c>
      <x:c r="J7778" s="10" t="inlineStr">
        <x:is>
          <x:t xml:space="preserve">טופס הופק</x:t>
        </x:is>
      </x:c>
      <x:c r="K7778" s="11" t="inlineStr">
        <x:is>
          <x:t xml:space="preserve">מרכז שניידר לרפואת ילדים</x:t>
        </x:is>
      </x:c>
      <x:c r="L7778" s="12" t="inlineStr">
        <x:is>
          <x:t xml:space="preserve">שניידר - אישפוז (ילדים) ב'</x:t>
        </x:is>
      </x:c>
      <x:c r="M7778" s="13">
        <x:v>45783</x:v>
      </x:c>
      <x:c r="N7778" s="14" t="inlineStr">
        <x:is>
          <x:t xml:space="preserve">345</x:t>
        </x:is>
      </x:c>
      <x:c r="O7778" s="15">
        <x:v>45055.4685763889</x:v>
      </x:c>
      <x:c r="P7778" s="16" t="inlineStr">
        <x:is>
          <x:t xml:space="preserve">דוד מור יוסף</x:t>
        </x:is>
      </x:c>
      <x:c r="Q7778" s="17">
        <x:v>45055.602025463</x:v>
      </x:c>
      <x:c r="R7778" s="18" t="n">
        <x:v>2.5</x:v>
      </x:c>
      <x:c r="S7778" s="19" t="n">
        <x:v>2.5</x:v>
      </x:c>
    </x:row>
    <x:row r="7779" hidden="0">
      <x:c r="A7779" s="1" t="inlineStr">
        <x:is>
          <x:t xml:space="preserve">7e128f68-eb23-442c-a627-f49059fa5bd8</x:t>
        </x:is>
      </x:c>
      <x:c r="B7779" s="2" t="inlineStr">
        <x:is>
          <x:t xml:space="preserve">+iJgnGJbyPce4Ph1iJGwvdPheqIrpbRmGL4mcz6ZN6/HvxYBXFtPcYnNLCHzjndM1+SmGoKYVVt9LuvC/T5Tvw==</x:t>
        </x:is>
      </x:c>
      <x:c r="C7779" s="3">
        <x:v>45055.4302777778</x:v>
      </x:c>
      <x:c r="D7779" s="4" t="inlineStr">
        <x:is>
          <x:t xml:space="preserve">4301</x:t>
        </x:is>
      </x:c>
      <x:c r="E7779" s="5" t="inlineStr">
        <x:is>
          <x:t xml:space="preserve">745590</x:t>
        </x:is>
      </x:c>
      <x:c r="F7779" s="6" t="inlineStr">
        <x:is>
          <x:t xml:space="preserve">מחוז צפון</x:t>
        </x:is>
      </x:c>
      <x:c r="G7779" s="7">
        <x:v>45055.3333333333</x:v>
      </x:c>
      <x:c r="H7779" s="8" t="inlineStr">
        <x:is>
          <x:t xml:space="preserve">רוני נחאס</x:t>
        </x:is>
      </x:c>
      <x:c r="I7779" s="9" t="inlineStr">
        <x:is>
          <x:t xml:space="preserve">דוד מור יוסף</x:t>
        </x:is>
      </x:c>
      <x:c r="J7779" s="10" t="inlineStr">
        <x:is>
          <x:t xml:space="preserve">טופס הופק</x:t>
        </x:is>
      </x:c>
      <x:c r="K7779" s="11" t="inlineStr">
        <x:is>
          <x:t xml:space="preserve">מחוז צפון</x:t>
        </x:is>
      </x:c>
      <x:c r="L7779" s="12" t="inlineStr">
        <x:is>
          <x:t xml:space="preserve">רקתי</x:t>
        </x:is>
      </x:c>
      <x:c r="M7779" s="13">
        <x:v>46105</x:v>
      </x:c>
      <x:c r="N7779" s="14" t="inlineStr">
        <x:is>
          <x:t xml:space="preserve">18POP153040</x:t>
        </x:is>
      </x:c>
      <x:c r="O7779" s="15">
        <x:v>45055.4533449074</x:v>
      </x:c>
      <x:c r="P7779" s="16" t="inlineStr">
        <x:is>
          <x:t xml:space="preserve">דוד מור יוסף</x:t>
        </x:is>
      </x:c>
      <x:c r="Q7779" s="17">
        <x:v>45055.5552777778</x:v>
      </x:c>
      <x:c r="R7779" s="18" t="n">
        <x:v>4</x:v>
      </x:c>
      <x:c r="S7779" s="19" t="n">
        <x:v>4</x:v>
      </x:c>
    </x:row>
    <x:row r="7780" hidden="0">
      <x:c r="A7780" s="1" t="inlineStr">
        <x:is>
          <x:t xml:space="preserve">c2c96a90-246a-40be-8910-3696b8fd49ba</x:t>
        </x:is>
      </x:c>
      <x:c r="B7780" s="2" t="inlineStr">
        <x:is>
          <x:t xml:space="preserve">H5P0dUB5uQ9TTG4Ad0PRW/FJmMfR4USip3ZkhZK3K+bcf2yXidbl4v5DRMw8OxrjPYFaUBdE5EHIPVzpcKJBpQ==</x:t>
        </x:is>
      </x:c>
      <x:c r="C7780" s="3">
        <x:v>45055.4292476852</x:v>
      </x:c>
      <x:c r="D7780" s="4" t="inlineStr">
        <x:is>
          <x:t xml:space="preserve">4296</x:t>
        </x:is>
      </x:c>
      <x:c r="E7780" s="5" t="inlineStr">
        <x:is>
          <x:t xml:space="preserve">708966</x:t>
        </x:is>
      </x:c>
      <x:c r="F7780" s="6" t="inlineStr">
        <x:is>
          <x:t xml:space="preserve">מחוז מרכז</x:t>
        </x:is>
      </x:c>
      <x:c r="G7780" s="7">
        <x:v>45055.4446064815</x:v>
      </x:c>
      <x:c r="H7780" s="8" t="inlineStr">
        <x:is>
          <x:t xml:space="preserve">סרגיי רומנוב</x:t>
        </x:is>
      </x:c>
      <x:c r="I7780" s="9" t="inlineStr">
        <x:is>
          <x:t xml:space="preserve">דוד מור יוסף</x:t>
        </x:is>
      </x:c>
      <x:c r="J7780" s="10" t="inlineStr">
        <x:is>
          <x:t xml:space="preserve">טופס הופק</x:t>
        </x:is>
      </x:c>
      <x:c r="K7780" s="11" t="inlineStr">
        <x:is>
          <x:t xml:space="preserve">מחוז מרכז</x:t>
        </x:is>
      </x:c>
      <x:c r="L7780" s="12" t="inlineStr">
        <x:is>
          <x:t xml:space="preserve">מרפאת יהודה הנשיא</x:t>
        </x:is>
      </x:c>
      <x:c r="M7780" s="13">
        <x:v>45755</x:v>
      </x:c>
      <x:c r="N7780" s="14" t="inlineStr">
        <x:is>
          <x:t xml:space="preserve">15POP055173</x:t>
        </x:is>
      </x:c>
      <x:c r="O7780" s="15">
        <x:v>45055.4446064815</x:v>
      </x:c>
      <x:c r="P7780" s="16" t="inlineStr">
        <x:is>
          <x:t xml:space="preserve">דוד מור יוסף</x:t>
        </x:is>
      </x:c>
      <x:c r="Q7780" s="17">
        <x:v>45055.5542476852</x:v>
      </x:c>
      <x:c r="R7780" s="18" t="n">
        <x:v>4</x:v>
      </x:c>
      <x:c r="S7780" s="19" t="n">
        <x:v>4</x:v>
      </x:c>
    </x:row>
    <x:row r="7781" hidden="0">
      <x:c r="A7781" s="1" t="inlineStr">
        <x:is>
          <x:t xml:space="preserve">d6ebfab5-b60b-4fc9-8b64-edd8bd509a94</x:t>
        </x:is>
      </x:c>
      <x:c r="B7781" s="2" t="inlineStr">
        <x:is>
          <x:t xml:space="preserve">eeNilEOkyVdTpvvnLcTdUAQr3S7AH6NysCOEdiXKzHjqUadzVUBhM60qY+KCI8SA4lx9ZNGpvY9C/owHlCDuQQ==</x:t>
        </x:is>
      </x:c>
      <x:c r="C7781" s="3">
        <x:v>45055.4292476852</x:v>
      </x:c>
      <x:c r="D7781" s="4" t="inlineStr">
        <x:is>
          <x:t xml:space="preserve">4295</x:t>
        </x:is>
      </x:c>
      <x:c r="E7781" s="5" t="inlineStr">
        <x:is>
          <x:t xml:space="preserve">729842</x:t>
        </x:is>
      </x:c>
      <x:c r="F7781" s="6" t="inlineStr">
        <x:is>
          <x:t xml:space="preserve">שניידר - מחלקת פגים</x:t>
        </x:is>
      </x:c>
      <x:c r="G7781" s="7">
        <x:v>45055.3333333333</x:v>
      </x:c>
      <x:c r="H7781" s="8" t="inlineStr">
        <x:is>
          <x:t xml:space="preserve">חמודי חוג'ראת</x:t>
        </x:is>
      </x:c>
      <x:c r="I7781" s="9" t="inlineStr">
        <x:is>
          <x:t xml:space="preserve">דוד מור יוסף</x:t>
        </x:is>
      </x:c>
      <x:c r="J7781" s="10" t="inlineStr">
        <x:is>
          <x:t xml:space="preserve">טופס הופק</x:t>
        </x:is>
      </x:c>
      <x:c r="K7781" s="11" t="inlineStr">
        <x:is>
          <x:t xml:space="preserve">מרכז שניידר לרפואת ילדים</x:t>
        </x:is>
      </x:c>
      <x:c r="L7781" s="12" t="inlineStr">
        <x:is>
          <x:t xml:space="preserve">שניידר - חדר ניתוח</x:t>
        </x:is>
      </x:c>
      <x:c r="M7781" s="13">
        <x:v>45799</x:v>
      </x:c>
      <x:c r="N7781" s="14" t="inlineStr">
        <x:is>
          <x:t xml:space="preserve">350163</x:t>
        </x:is>
      </x:c>
      <x:c r="O7781" s="15">
        <x:v>45055.4234606481</x:v>
      </x:c>
      <x:c r="P7781" s="16" t="inlineStr">
        <x:is>
          <x:t xml:space="preserve">דוד מור יוסף</x:t>
        </x:is>
      </x:c>
      <x:c r="Q7781" s="17">
        <x:v>45055.5542476852</x:v>
      </x:c>
      <x:c r="R7781" s="18" t="n">
        <x:v>5</x:v>
      </x:c>
      <x:c r="S7781" s="19" t="n">
        <x:v>5</x:v>
      </x:c>
    </x:row>
    <x:row r="7782" hidden="0">
      <x:c r="A7782" s="1" t="inlineStr">
        <x:is>
          <x:t xml:space="preserve">462fc684-7059-485c-b932-75925ab9426b</x:t>
        </x:is>
      </x:c>
      <x:c r="B7782" s="2" t="inlineStr">
        <x:is>
          <x:t xml:space="preserve">GCCiezbWtyuMB0sSW9Lnho2jFiYxu9QEnGtocbLz/SWono9wLLN8eV1bbst5LQDdKx0x1RViRUpkRRl8Cu3+1g==</x:t>
        </x:is>
      </x:c>
      <x:c r="C7782" s="3">
        <x:v>45055.4292592593</x:v>
      </x:c>
      <x:c r="D7782" s="4" t="inlineStr">
        <x:is>
          <x:t xml:space="preserve">4294</x:t>
        </x:is>
      </x:c>
      <x:c r="E7782" s="5" t="inlineStr">
        <x:is>
          <x:t xml:space="preserve">748077</x:t>
        </x:is>
      </x:c>
      <x:c r="F7782" s="6" t="inlineStr">
        <x:is>
          <x:t xml:space="preserve">מחוז צפון</x:t>
        </x:is>
      </x:c>
      <x:c r="G7782" s="7">
        <x:v>45055.3333333333</x:v>
      </x:c>
      <x:c r="H7782" s="8" t="inlineStr">
        <x:is>
          <x:t xml:space="preserve">רוני נחאס</x:t>
        </x:is>
      </x:c>
      <x:c r="I7782" s="9" t="inlineStr">
        <x:is>
          <x:t xml:space="preserve">דוד מור יוסף</x:t>
        </x:is>
      </x:c>
      <x:c r="J7782" s="10" t="inlineStr">
        <x:is>
          <x:t xml:space="preserve">טופס הופק</x:t>
        </x:is>
      </x:c>
      <x:c r="K7782" s="11" t="inlineStr">
        <x:is>
          <x:t xml:space="preserve">מחוז צפון</x:t>
        </x:is>
      </x:c>
      <x:c r="L7782" s="12" t="inlineStr">
        <x:is>
          <x:t xml:space="preserve">גוש אומן - ניר יפה</x:t>
        </x:is>
      </x:c>
      <x:c r="M7782" s="13">
        <x:v>45788</x:v>
      </x:c>
      <x:c r="N7782" s="14" t="inlineStr">
        <x:is>
          <x:t xml:space="preserve">EG8B0002</x:t>
        </x:is>
      </x:c>
      <x:c r="O7782" s="15">
        <x:v>45055.3975231481</x:v>
      </x:c>
      <x:c r="P7782" s="16" t="inlineStr">
        <x:is>
          <x:t xml:space="preserve">דוד מור יוסף</x:t>
        </x:is>
      </x:c>
      <x:c r="Q7782" s="17">
        <x:v>45055.5542592593</x:v>
      </x:c>
      <x:c r="R7782" s="18" t="n">
        <x:v>4</x:v>
      </x:c>
      <x:c r="S7782" s="19" t="n">
        <x:v>4</x:v>
      </x:c>
    </x:row>
    <x:row r="7783" hidden="0">
      <x:c r="A7783" s="1" t="inlineStr">
        <x:is>
          <x:t xml:space="preserve">cd34ec85-c7f5-4239-97a5-e21ee347d36a</x:t>
        </x:is>
      </x:c>
      <x:c r="B7783" s="2" t="inlineStr">
        <x:is>
          <x:t xml:space="preserve">8+qjyBM9OpDvheOBHbWPCPJjbPTM8DPIiP0pTvyCzDZ7LArtqTB6OKTxWrHmZzCYOWh2I1PR4nar0YCbQoY1Vw==</x:t>
        </x:is>
      </x:c>
      <x:c r="C7783" s="3">
        <x:v>45055.4292592593</x:v>
      </x:c>
      <x:c r="D7783" s="4" t="inlineStr">
        <x:is>
          <x:t xml:space="preserve">4293</x:t>
        </x:is>
      </x:c>
      <x:c r="E7783" s="5" t="inlineStr">
        <x:is>
          <x:t xml:space="preserve">709954</x:t>
        </x:is>
      </x:c>
      <x:c r="F7783" s="6" t="inlineStr">
        <x:is>
          <x:t xml:space="preserve">מחוז מרכז</x:t>
        </x:is>
      </x:c>
      <x:c r="G7783" s="7">
        <x:v>45055.390787037</x:v>
      </x:c>
      <x:c r="H7783" s="8" t="inlineStr">
        <x:is>
          <x:t xml:space="preserve">סרגיי רומנוב</x:t>
        </x:is>
      </x:c>
      <x:c r="I7783" s="9" t="inlineStr">
        <x:is>
          <x:t xml:space="preserve">דוד מור יוסף</x:t>
        </x:is>
      </x:c>
      <x:c r="J7783" s="10" t="inlineStr">
        <x:is>
          <x:t xml:space="preserve">טופס הופק</x:t>
        </x:is>
      </x:c>
      <x:c r="K7783" s="11" t="inlineStr">
        <x:is>
          <x:t xml:space="preserve">מחוז מרכז</x:t>
        </x:is>
      </x:c>
      <x:c r="L7783" s="12" t="inlineStr">
        <x:is>
          <x:t xml:space="preserve">יד בנימין</x:t>
        </x:is>
      </x:c>
      <x:c r="M7783" s="13">
        <x:v>45987</x:v>
      </x:c>
      <x:c r="N7783" s="14" t="inlineStr">
        <x:is>
          <x:t xml:space="preserve">16POP036224</x:t>
        </x:is>
      </x:c>
      <x:c r="O7783" s="15">
        <x:v>45055.390787037</x:v>
      </x:c>
      <x:c r="P7783" s="16" t="inlineStr">
        <x:is>
          <x:t xml:space="preserve">דוד מור יוסף</x:t>
        </x:is>
      </x:c>
      <x:c r="Q7783" s="17">
        <x:v>45055.5542592593</x:v>
      </x:c>
      <x:c r="R7783" s="18" t="n">
        <x:v>4</x:v>
      </x:c>
      <x:c r="S7783" s="19" t="n">
        <x:v>4</x:v>
      </x:c>
    </x:row>
    <x:row r="7784" hidden="0">
      <x:c r="A7784" s="1" t="inlineStr">
        <x:is>
          <x:t xml:space="preserve">5afade5b-b844-4670-b9ef-1ae919d7dc98</x:t>
        </x:is>
      </x:c>
      <x:c r="B7784" s="2" t="inlineStr">
        <x:is>
          <x:t xml:space="preserve">XfiwrIIzi5FCEa7TxqSLqKseTcK1PL58XPs/DL8cWHOT0zjFn6ZVQT5Fg2Z+61ejxOsUtyc9eR0Kn+UyBxuZRQ==</x:t>
        </x:is>
      </x:c>
      <x:c r="C7784" s="3">
        <x:v>45055.3316782407</x:v>
      </x:c>
      <x:c r="D7784" s="4" t="inlineStr">
        <x:is>
          <x:t xml:space="preserve">4292</x:t>
        </x:is>
      </x:c>
      <x:c r="E7784" s="5" t="inlineStr">
        <x:is>
          <x:t xml:space="preserve">745592</x:t>
        </x:is>
      </x:c>
      <x:c r="F7784" s="6" t="inlineStr">
        <x:is>
          <x:t xml:space="preserve">מחוז צפון</x:t>
        </x:is>
      </x:c>
      <x:c r="G7784" s="7">
        <x:v>45054.6299768519</x:v>
      </x:c>
      <x:c r="H7784" s="8" t="inlineStr">
        <x:is>
          <x:t xml:space="preserve">רוני נחאס</x:t>
        </x:is>
      </x:c>
      <x:c r="I7784" s="9" t="inlineStr">
        <x:is>
          <x:t xml:space="preserve">דוד מור יוסף</x:t>
        </x:is>
      </x:c>
      <x:c r="J7784" s="10" t="inlineStr">
        <x:is>
          <x:t xml:space="preserve">טופס הופק</x:t>
        </x:is>
      </x:c>
      <x:c r="K7784" s="11" t="inlineStr">
        <x:is>
          <x:t xml:space="preserve">מחוז צפון</x:t>
        </x:is>
      </x:c>
      <x:c r="L7784" s="12" t="inlineStr">
        <x:is>
          <x:t xml:space="preserve">רקתי</x:t>
        </x:is>
      </x:c>
      <x:c r="M7784" s="13">
        <x:v>46105</x:v>
      </x:c>
      <x:c r="N7784" s="14" t="inlineStr">
        <x:is>
          <x:t xml:space="preserve">18POP053043</x:t>
        </x:is>
      </x:c>
      <x:c r="O7784" s="15">
        <x:v>45054.6299768519</x:v>
      </x:c>
      <x:c r="P7784" s="16" t="inlineStr">
        <x:is>
          <x:t xml:space="preserve">דוד מור יוסף</x:t>
        </x:is>
      </x:c>
      <x:c r="Q7784" s="17">
        <x:v>45055.4566782407</x:v>
      </x:c>
      <x:c r="R7784" s="18" t="n">
        <x:v>4</x:v>
      </x:c>
      <x:c r="S7784" s="19" t="n">
        <x:v>4</x:v>
      </x:c>
    </x:row>
    <x:row r="7785" hidden="0">
      <x:c r="A7785" s="1" t="inlineStr">
        <x:is>
          <x:t xml:space="preserve">fac7310e-d28d-4dfd-a467-d9890f62b8fe</x:t>
        </x:is>
      </x:c>
      <x:c r="B7785" s="2" t="inlineStr">
        <x:is>
          <x:t xml:space="preserve">/ntFg9qt51fNTjW4et3np4HIbXi4iANAHViKG+KvvjlHIbkSIOKNL4v5zAXY+PuXBbCBuSd75QnQfoQxfoE9oQ==</x:t>
        </x:is>
      </x:c>
      <x:c r="C7785" s="3">
        <x:v>45054.5582407407</x:v>
      </x:c>
      <x:c r="D7785" s="4" t="inlineStr">
        <x:is>
          <x:t xml:space="preserve">4291</x:t>
        </x:is>
      </x:c>
      <x:c r="E7785" s="5" t="inlineStr">
        <x:is>
          <x:t xml:space="preserve">745646</x:t>
        </x:is>
      </x:c>
      <x:c r="F7785" s="6" t="inlineStr">
        <x:is>
          <x:t xml:space="preserve">מחוז צפון</x:t>
        </x:is>
      </x:c>
      <x:c r="G7785" s="7">
        <x:v>45054.3333333333</x:v>
      </x:c>
      <x:c r="H7785" s="8" t="inlineStr">
        <x:is>
          <x:t xml:space="preserve">רוני נחאס</x:t>
        </x:is>
      </x:c>
      <x:c r="I7785" s="9" t="inlineStr">
        <x:is>
          <x:t xml:space="preserve">דוד מור יוסף</x:t>
        </x:is>
      </x:c>
      <x:c r="J7785" s="10" t="inlineStr">
        <x:is>
          <x:t xml:space="preserve">טופס הופק</x:t>
        </x:is>
      </x:c>
      <x:c r="K7785" s="11" t="inlineStr">
        <x:is>
          <x:t xml:space="preserve">מחוז צפון</x:t>
        </x:is>
      </x:c>
      <x:c r="L7785" s="12" t="inlineStr">
        <x:is>
          <x:t xml:space="preserve">רקתי</x:t>
        </x:is>
      </x:c>
      <x:c r="M7785" s="13">
        <x:v>46105</x:v>
      </x:c>
      <x:c r="N7785" s="14" t="inlineStr">
        <x:is>
          <x:t xml:space="preserve">18POP053027</x:t>
        </x:is>
      </x:c>
      <x:c r="O7785" s="15">
        <x:v>45054.6289583333</x:v>
      </x:c>
      <x:c r="P7785" s="16" t="inlineStr">
        <x:is>
          <x:t xml:space="preserve">דוד מור יוסף</x:t>
        </x:is>
      </x:c>
      <x:c r="Q7785" s="17">
        <x:v>45054.6832407407</x:v>
      </x:c>
      <x:c r="R7785" s="18" t="n">
        <x:v>4</x:v>
      </x:c>
      <x:c r="S7785" s="19" t="n">
        <x:v>4</x:v>
      </x:c>
    </x:row>
    <x:row r="7786" hidden="0">
      <x:c r="A7786" s="1" t="inlineStr">
        <x:is>
          <x:t xml:space="preserve">75080fd1-b488-4232-825d-0245ec860c9d</x:t>
        </x:is>
      </x:c>
      <x:c r="B7786" s="2" t="inlineStr">
        <x:is>
          <x:t xml:space="preserve">UmxkDhXzmKm9dqOUSt6hTT7eSexRRsoL8VZA6QrOH+4Sdb1L0W7v9O8BGDmAKNxYJIxI04youA6C1ojBJzlWkA==</x:t>
        </x:is>
      </x:c>
      <x:c r="C7786" s="3">
        <x:v>45054.5582407407</x:v>
      </x:c>
      <x:c r="D7786" s="4" t="inlineStr">
        <x:is>
          <x:t xml:space="preserve">4290</x:t>
        </x:is>
      </x:c>
      <x:c r="E7786" s="5" t="inlineStr">
        <x:is>
          <x:t xml:space="preserve">728499</x:t>
        </x:is>
      </x:c>
      <x:c r="F7786" s="6" t="inlineStr">
        <x:is>
          <x:t xml:space="preserve">שניידר - בית מרקחת</x:t>
        </x:is>
      </x:c>
      <x:c r="G7786" s="7">
        <x:v>45054.3333333333</x:v>
      </x:c>
      <x:c r="H7786" s="8" t="inlineStr">
        <x:is>
          <x:t xml:space="preserve">חמודי חוג'ראת</x:t>
        </x:is>
      </x:c>
      <x:c r="I7786" s="9" t="inlineStr">
        <x:is>
          <x:t xml:space="preserve">דוד מור יוסף</x:t>
        </x:is>
      </x:c>
      <x:c r="J7786" s="10" t="inlineStr">
        <x:is>
          <x:t xml:space="preserve">טופס הופק</x:t>
        </x:is>
      </x:c>
      <x:c r="K7786" s="11" t="inlineStr">
        <x:is>
          <x:t xml:space="preserve">מרכז שניידר לרפואת ילדים</x:t>
        </x:is>
      </x:c>
      <x:c r="L7786" s="12" t="inlineStr">
        <x:is>
          <x:t xml:space="preserve">שניידר - בית מרקחת</x:t>
        </x:is>
      </x:c>
      <x:c r="M7786" s="13">
        <x:v>46129</x:v>
      </x:c>
      <x:c r="N7786" s="14" t="inlineStr">
        <x:is>
          <x:t xml:space="preserve">16POP026821</x:t>
        </x:is>
      </x:c>
      <x:c r="O7786" s="15">
        <x:v>45054.6115856481</x:v>
      </x:c>
      <x:c r="P7786" s="16" t="inlineStr">
        <x:is>
          <x:t xml:space="preserve">דוד מור יוסף</x:t>
        </x:is>
      </x:c>
      <x:c r="Q7786" s="17">
        <x:v>45054.6832407407</x:v>
      </x:c>
      <x:c r="R7786" s="18" t="n">
        <x:v>4</x:v>
      </x:c>
      <x:c r="S7786" s="19" t="n">
        <x:v>4</x:v>
      </x:c>
    </x:row>
    <x:row r="7787" hidden="0">
      <x:c r="A7787" s="1" t="inlineStr">
        <x:is>
          <x:t xml:space="preserve">c3b7f520-3693-45c8-bb76-f618ab7177ca</x:t>
        </x:is>
      </x:c>
      <x:c r="B7787" s="2" t="inlineStr">
        <x:is>
          <x:t xml:space="preserve">EVNJ9BX78KYIRDnD4gBLM0j0CkHrbp3lhhZhWicmlHSh6W2VwXWviiDoW5TZYFWSXNP1aPs7Yv4WCwDk/WIDAA==</x:t>
        </x:is>
      </x:c>
      <x:c r="C7787" s="3">
        <x:v>45054.5534722222</x:v>
      </x:c>
      <x:c r="D7787" s="4" t="inlineStr">
        <x:is>
          <x:t xml:space="preserve">4289</x:t>
        </x:is>
      </x:c>
      <x:c r="E7787" s="5" t="inlineStr">
        <x:is>
          <x:t xml:space="preserve">728704</x:t>
        </x:is>
      </x:c>
      <x:c r="F7787" s="6" t="inlineStr">
        <x:is>
          <x:t xml:space="preserve">שניידר - בית מרקחת</x:t>
        </x:is>
      </x:c>
      <x:c r="G7787" s="7">
        <x:v>45054.3333333333</x:v>
      </x:c>
      <x:c r="H7787" s="8" t="inlineStr">
        <x:is>
          <x:t xml:space="preserve">חמודי חוג'ראת</x:t>
        </x:is>
      </x:c>
      <x:c r="I7787" s="9" t="inlineStr">
        <x:is>
          <x:t xml:space="preserve">דוד מור יוסף</x:t>
        </x:is>
      </x:c>
      <x:c r="J7787" s="10" t="inlineStr">
        <x:is>
          <x:t xml:space="preserve">טופס הופק</x:t>
        </x:is>
      </x:c>
      <x:c r="K7787" s="11" t="inlineStr">
        <x:is>
          <x:t xml:space="preserve">מרכז שניידר לרפואת ילדים</x:t>
        </x:is>
      </x:c>
      <x:c r="L7787" s="12" t="inlineStr">
        <x:is>
          <x:t xml:space="preserve">שניידר - בית מרקחת</x:t>
        </x:is>
      </x:c>
      <x:c r="M7787" s="13">
        <x:v>46129</x:v>
      </x:c>
      <x:c r="N7787" s="14" t="inlineStr">
        <x:is>
          <x:t xml:space="preserve">17POP007829</x:t>
        </x:is>
      </x:c>
      <x:c r="O7787" s="15">
        <x:v>45054.6108796296</x:v>
      </x:c>
      <x:c r="P7787" s="16" t="inlineStr">
        <x:is>
          <x:t xml:space="preserve">דוד מור יוסף</x:t>
        </x:is>
      </x:c>
      <x:c r="Q7787" s="17">
        <x:v>45054.6784722222</x:v>
      </x:c>
      <x:c r="R7787" s="18" t="n">
        <x:v>4</x:v>
      </x:c>
      <x:c r="S7787" s="19" t="n">
        <x:v>4</x:v>
      </x:c>
    </x:row>
    <x:row r="7788" hidden="0">
      <x:c r="A7788" s="1" t="inlineStr">
        <x:is>
          <x:t xml:space="preserve">3ece34ba-2909-4708-997f-bb5fc01f453b</x:t>
        </x:is>
      </x:c>
      <x:c r="B7788" s="2" t="inlineStr">
        <x:is>
          <x:t xml:space="preserve">TT4vfWMwtidhgFOrZUgypj7fPgMg5Rj8ZaDIrc5Bx2a1da3Enwvp75hLqetVnGhJxE8xfhnC9TNquGuTqZGvkg==</x:t>
        </x:is>
      </x:c>
      <x:c r="C7788" s="3">
        <x:v>45054.5534722222</x:v>
      </x:c>
      <x:c r="D7788" s="4" t="inlineStr">
        <x:is>
          <x:t xml:space="preserve">4288</x:t>
        </x:is>
      </x:c>
      <x:c r="E7788" s="5" t="inlineStr">
        <x:is>
          <x:t xml:space="preserve">728705</x:t>
        </x:is>
      </x:c>
      <x:c r="F7788" s="6" t="inlineStr">
        <x:is>
          <x:t xml:space="preserve">שניידר - פגייה</x:t>
        </x:is>
      </x:c>
      <x:c r="G7788" s="7">
        <x:v>45054.3333333333</x:v>
      </x:c>
      <x:c r="H7788" s="8" t="inlineStr">
        <x:is>
          <x:t xml:space="preserve">חמודי חוג'ראת</x:t>
        </x:is>
      </x:c>
      <x:c r="I7788" s="9" t="inlineStr">
        <x:is>
          <x:t xml:space="preserve">דוד מור יוסף</x:t>
        </x:is>
      </x:c>
      <x:c r="J7788" s="10" t="inlineStr">
        <x:is>
          <x:t xml:space="preserve">טופס הופק</x:t>
        </x:is>
      </x:c>
      <x:c r="K7788" s="11" t="inlineStr">
        <x:is>
          <x:t xml:space="preserve">מרכז שניידר לרפואת ילדים</x:t>
        </x:is>
      </x:c>
      <x:c r="L7788" s="12" t="inlineStr">
        <x:is>
          <x:t xml:space="preserve">שניידר - בית מרקחת</x:t>
        </x:is>
      </x:c>
      <x:c r="M7788" s="13">
        <x:v>45854</x:v>
      </x:c>
      <x:c r="N7788" s="14" t="inlineStr">
        <x:is>
          <x:t xml:space="preserve">17POP007833</x:t>
        </x:is>
      </x:c>
      <x:c r="O7788" s="15">
        <x:v>45054.6100925926</x:v>
      </x:c>
      <x:c r="P7788" s="16" t="inlineStr">
        <x:is>
          <x:t xml:space="preserve">דוד מור יוסף</x:t>
        </x:is>
      </x:c>
      <x:c r="Q7788" s="17">
        <x:v>45054.6784722222</x:v>
      </x:c>
      <x:c r="R7788" s="18" t="n">
        <x:v>3.5</x:v>
      </x:c>
      <x:c r="S7788" s="19" t="n">
        <x:v>3.5</x:v>
      </x:c>
    </x:row>
    <x:row r="7789" hidden="0">
      <x:c r="A7789" s="1" t="inlineStr">
        <x:is>
          <x:t xml:space="preserve">2aba11e2-9a5c-446b-921e-819877aa5ddd</x:t>
        </x:is>
      </x:c>
      <x:c r="B7789" s="2" t="inlineStr">
        <x:is>
          <x:t xml:space="preserve">XBefdi9gEQP/y3I76Bnd5Ikb+3eZRoowYx+ghRx2nThWA+KcFQpfKCFMsRQJLo9/DMhmzLSTARKsF8vwnnUsFg==</x:t>
        </x:is>
      </x:c>
      <x:c r="C7789" s="3">
        <x:v>45054.5534837963</x:v>
      </x:c>
      <x:c r="D7789" s="4" t="inlineStr">
        <x:is>
          <x:t xml:space="preserve">4287</x:t>
        </x:is>
      </x:c>
      <x:c r="E7789" s="5" t="inlineStr">
        <x:is>
          <x:t xml:space="preserve">728496</x:t>
        </x:is>
      </x:c>
      <x:c r="F7789" s="6" t="inlineStr">
        <x:is>
          <x:t xml:space="preserve">שניידר - בית מרקחת</x:t>
        </x:is>
      </x:c>
      <x:c r="G7789" s="7">
        <x:v>45054.3333333333</x:v>
      </x:c>
      <x:c r="H7789" s="8" t="inlineStr">
        <x:is>
          <x:t xml:space="preserve">חמודי חוג'ראת</x:t>
        </x:is>
      </x:c>
      <x:c r="I7789" s="9" t="inlineStr">
        <x:is>
          <x:t xml:space="preserve">דוד מור יוסף</x:t>
        </x:is>
      </x:c>
      <x:c r="J7789" s="10" t="inlineStr">
        <x:is>
          <x:t xml:space="preserve">טופס הופק</x:t>
        </x:is>
      </x:c>
      <x:c r="K7789" s="11" t="inlineStr">
        <x:is>
          <x:t xml:space="preserve">מרכז שניידר לרפואת ילדים</x:t>
        </x:is>
      </x:c>
      <x:c r="L7789" s="12" t="inlineStr">
        <x:is>
          <x:t xml:space="preserve">שניידר - בית מרקחת</x:t>
        </x:is>
      </x:c>
      <x:c r="M7789" s="13">
        <x:v>46129</x:v>
      </x:c>
      <x:c r="N7789" s="14" t="inlineStr">
        <x:is>
          <x:t xml:space="preserve">BE02Q4E1T00QGG30002</x:t>
        </x:is>
      </x:c>
      <x:c r="O7789" s="15">
        <x:v>45054.6088425926</x:v>
      </x:c>
      <x:c r="P7789" s="16" t="inlineStr">
        <x:is>
          <x:t xml:space="preserve">דוד מור יוסף</x:t>
        </x:is>
      </x:c>
      <x:c r="Q7789" s="17">
        <x:v>45054.6784837963</x:v>
      </x:c>
      <x:c r="R7789" s="18" t="n">
        <x:v>-29</x:v>
      </x:c>
      <x:c r="S7789" s="19" t="n">
        <x:v>-29</x:v>
      </x:c>
    </x:row>
    <x:row r="7790" hidden="0">
      <x:c r="A7790" s="1" t="inlineStr">
        <x:is>
          <x:t xml:space="preserve">97308eff-2f5f-4d4b-8a4e-1e88e737eaee</x:t>
        </x:is>
      </x:c>
      <x:c r="B7790" s="2" t="inlineStr">
        <x:is>
          <x:t xml:space="preserve">BYVPvV3jyr5C29+PWCeq35PjqCdqk29Y6juER08T+jLEhwp1yC8b9TNH5JPyn8Nxy6KxV14suUGcbqCPe+1T6A==</x:t>
        </x:is>
      </x:c>
      <x:c r="C7790" s="3">
        <x:v>45054.5534837963</x:v>
      </x:c>
      <x:c r="D7790" s="4" t="inlineStr">
        <x:is>
          <x:t xml:space="preserve">4286</x:t>
        </x:is>
      </x:c>
      <x:c r="E7790" s="5" t="inlineStr">
        <x:is>
          <x:t xml:space="preserve">728605</x:t>
        </x:is>
      </x:c>
      <x:c r="F7790" s="6" t="inlineStr">
        <x:is>
          <x:t xml:space="preserve">שניידר - טיפול נמרץ (ילדים)</x:t>
        </x:is>
      </x:c>
      <x:c r="G7790" s="7">
        <x:v>45054.3333333333</x:v>
      </x:c>
      <x:c r="H7790" s="8" t="inlineStr">
        <x:is>
          <x:t xml:space="preserve">חמודי חוג'ראת</x:t>
        </x:is>
      </x:c>
      <x:c r="I7790" s="9" t="inlineStr">
        <x:is>
          <x:t xml:space="preserve">דוד מור יוסף</x:t>
        </x:is>
      </x:c>
      <x:c r="J7790" s="10" t="inlineStr">
        <x:is>
          <x:t xml:space="preserve">טופס הופק</x:t>
        </x:is>
      </x:c>
      <x:c r="K7790" s="11" t="inlineStr">
        <x:is>
          <x:t xml:space="preserve">מרכז שניידר לרפואת ילדים</x:t>
        </x:is>
      </x:c>
      <x:c r="L7790" s="12" t="inlineStr">
        <x:is>
          <x:t xml:space="preserve">שניידר - מחסן ציוד רפואי</x:t>
        </x:is>
      </x:c>
      <x:c r="M7790" s="13">
        <x:v>45790</x:v>
      </x:c>
      <x:c r="N7790" s="14" t="inlineStr">
        <x:is>
          <x:t xml:space="preserve">40347</x:t>
        </x:is>
      </x:c>
      <x:c r="O7790" s="15">
        <x:v>45054.6074074074</x:v>
      </x:c>
      <x:c r="P7790" s="16" t="inlineStr">
        <x:is>
          <x:t xml:space="preserve">דוד מור יוסף</x:t>
        </x:is>
      </x:c>
      <x:c r="Q7790" s="17">
        <x:v>45054.6784837963</x:v>
      </x:c>
      <x:c r="R7790" s="18" t="n">
        <x:v>3.5</x:v>
      </x:c>
      <x:c r="S7790" s="19" t="n">
        <x:v>3.5</x:v>
      </x:c>
    </x:row>
    <x:row r="7791" hidden="0">
      <x:c r="A7791" s="1" t="inlineStr">
        <x:is>
          <x:t xml:space="preserve">e887bd73-a6ee-46da-b806-c749a610f4c0</x:t>
        </x:is>
      </x:c>
      <x:c r="B7791" s="2" t="inlineStr">
        <x:is>
          <x:t xml:space="preserve">z9UqZb3hL+8xvO2SXYVlFAw544FYTJIEYVdc+Yu7VuMLHFd1ai715HeP109sMNYpB3R7xgQaY189GKmy7wezxQ==</x:t>
        </x:is>
      </x:c>
      <x:c r="C7791" s="3">
        <x:v>45054.5534837963</x:v>
      </x:c>
      <x:c r="D7791" s="4" t="inlineStr">
        <x:is>
          <x:t xml:space="preserve">4285</x:t>
        </x:is>
      </x:c>
      <x:c r="E7791" s="5" t="inlineStr">
        <x:is>
          <x:t xml:space="preserve">745593</x:t>
        </x:is>
      </x:c>
      <x:c r="F7791" s="6" t="inlineStr">
        <x:is>
          <x:t xml:space="preserve">מחוז צפון</x:t>
        </x:is>
      </x:c>
      <x:c r="G7791" s="7">
        <x:v>45054.3333333333</x:v>
      </x:c>
      <x:c r="H7791" s="8" t="inlineStr">
        <x:is>
          <x:t xml:space="preserve">רוני נחאס</x:t>
        </x:is>
      </x:c>
      <x:c r="I7791" s="9" t="inlineStr">
        <x:is>
          <x:t xml:space="preserve">דוד מור יוסף</x:t>
        </x:is>
      </x:c>
      <x:c r="J7791" s="10" t="inlineStr">
        <x:is>
          <x:t xml:space="preserve">טופס הופק</x:t>
        </x:is>
      </x:c>
      <x:c r="K7791" s="11" t="inlineStr">
        <x:is>
          <x:t xml:space="preserve">מחוז צפון</x:t>
        </x:is>
      </x:c>
      <x:c r="L7791" s="12" t="inlineStr">
        <x:is>
          <x:t xml:space="preserve">רקתי</x:t>
        </x:is>
      </x:c>
      <x:c r="M7791" s="13">
        <x:v>46105</x:v>
      </x:c>
      <x:c r="N7791" s="14" t="inlineStr">
        <x:is>
          <x:t xml:space="preserve">18POP053030</x:t>
        </x:is>
      </x:c>
      <x:c r="O7791" s="15">
        <x:v>45054.5242708333</x:v>
      </x:c>
      <x:c r="P7791" s="16" t="inlineStr">
        <x:is>
          <x:t xml:space="preserve">דוד מור יוסף</x:t>
        </x:is>
      </x:c>
      <x:c r="Q7791" s="17">
        <x:v>45054.6784837963</x:v>
      </x:c>
      <x:c r="R7791" s="18" t="n">
        <x:v>4</x:v>
      </x:c>
      <x:c r="S7791" s="19" t="n">
        <x:v>4</x:v>
      </x:c>
    </x:row>
    <x:row r="7792" hidden="0">
      <x:c r="A7792" s="1" t="inlineStr">
        <x:is>
          <x:t xml:space="preserve">9d5d53b4-0690-4047-ac3d-3ce40c561bba</x:t>
        </x:is>
      </x:c>
      <x:c r="B7792" s="2" t="inlineStr">
        <x:is>
          <x:t xml:space="preserve">XLvyX02gu3gq6dZPX8lrovnwPWWX+1moUBrzZNZaBZNOiAgTcsdkuWlgEmjKF8Q9d9ESukQtLjym1TMB33BtaA==</x:t>
        </x:is>
      </x:c>
      <x:c r="C7792" s="3">
        <x:v>45054.5534837963</x:v>
      </x:c>
      <x:c r="D7792" s="4" t="inlineStr">
        <x:is>
          <x:t xml:space="preserve">4284</x:t>
        </x:is>
      </x:c>
      <x:c r="E7792" s="5" t="inlineStr">
        <x:is>
          <x:t xml:space="preserve">716449</x:t>
        </x:is>
      </x:c>
      <x:c r="F7792" s="6" t="inlineStr">
        <x:is>
          <x:t xml:space="preserve">ב_ן - דווידוף מחקרים קליניים</x:t>
        </x:is>
      </x:c>
      <x:c r="G7792" s="7">
        <x:v>45054.3333333333</x:v>
      </x:c>
      <x:c r="H7792" s="8" t="inlineStr">
        <x:is>
          <x:t xml:space="preserve">משה הרשקוביץ</x:t>
        </x:is>
      </x:c>
      <x:c r="I7792" s="9" t="inlineStr">
        <x:is>
          <x:t xml:space="preserve">דוד מור יוסף</x:t>
        </x:is>
      </x:c>
      <x:c r="J7792" s="10" t="inlineStr">
        <x:is>
          <x:t xml:space="preserve">טופס הופק</x:t>
        </x:is>
      </x:c>
      <x:c r="K7792" s="11" t="inlineStr">
        <x:is>
          <x:t xml:space="preserve">בילינסון</x:t>
        </x:is>
      </x:c>
      <x:c r="L7792" s="12" t="inlineStr">
        <x:is>
          <x:t xml:space="preserve">ב_ן - ונקולוגיה מחקרים קומה 7 חדר 744 דווידוף</x:t>
        </x:is>
      </x:c>
      <x:c r="M7792" s="13">
        <x:v>45830</x:v>
      </x:c>
      <x:c r="N7792" s="14" t="inlineStr">
        <x:is>
          <x:t xml:space="preserve">69608</x:t>
        </x:is>
      </x:c>
      <x:c r="O7792" s="15">
        <x:v>45054.4839583333</x:v>
      </x:c>
      <x:c r="P7792" s="16" t="inlineStr">
        <x:is>
          <x:t xml:space="preserve">דוד מור יוסף</x:t>
        </x:is>
      </x:c>
      <x:c r="Q7792" s="17">
        <x:v>45054.6784837963</x:v>
      </x:c>
      <x:c r="R7792" s="18" t="n">
        <x:v>4</x:v>
      </x:c>
      <x:c r="S7792" s="19" t="n">
        <x:v>4</x:v>
      </x:c>
    </x:row>
    <x:row r="7793" hidden="0">
      <x:c r="A7793" s="1" t="inlineStr">
        <x:is>
          <x:t xml:space="preserve">59f13230-b986-4f01-bc00-f31994ae2cb2</x:t>
        </x:is>
      </x:c>
      <x:c r="B7793" s="2" t="inlineStr">
        <x:is>
          <x:t xml:space="preserve">Op9Tbcqqwh3FHUCqyXsUvo3AyYqgGdx4N1XcimBk8DB31wO4iT0i4Flf2K3gMcPAPgtlwA/BSe+wPXwDIqQfKw==</x:t>
        </x:is>
      </x:c>
      <x:c r="C7793" s="3">
        <x:v>45054.5287731482</x:v>
      </x:c>
      <x:c r="D7793" s="4" t="inlineStr">
        <x:is>
          <x:t xml:space="preserve">4283</x:t>
        </x:is>
      </x:c>
      <x:c r="E7793" s="5" t="inlineStr">
        <x:is>
          <x:t xml:space="preserve">745312</x:t>
        </x:is>
      </x:c>
      <x:c r="F7793" s="6" t="inlineStr">
        <x:is>
          <x:t xml:space="preserve">מחוז צפון</x:t>
        </x:is>
      </x:c>
      <x:c r="G7793" s="7">
        <x:v>45054.3333333333</x:v>
      </x:c>
      <x:c r="H7793" s="8" t="inlineStr">
        <x:is>
          <x:t xml:space="preserve">רוני נחאס</x:t>
        </x:is>
      </x:c>
      <x:c r="I7793" s="9" t="inlineStr">
        <x:is>
          <x:t xml:space="preserve">דוד מור יוסף</x:t>
        </x:is>
      </x:c>
      <x:c r="J7793" s="10" t="inlineStr">
        <x:is>
          <x:t xml:space="preserve">טופס הופק</x:t>
        </x:is>
      </x:c>
      <x:c r="K7793" s="11" t="inlineStr">
        <x:is>
          <x:t xml:space="preserve">מחוז צפון</x:t>
        </x:is>
      </x:c>
      <x:c r="L7793" s="12" t="inlineStr">
        <x:is>
          <x:t xml:space="preserve">רקתי</x:t>
        </x:is>
      </x:c>
      <x:c r="M7793" s="13">
        <x:v>46105</x:v>
      </x:c>
      <x:c r="N7793" s="14" t="inlineStr">
        <x:is>
          <x:t xml:space="preserve">17POP054515</x:t>
        </x:is>
      </x:c>
      <x:c r="O7793" s="15">
        <x:v>45054.4772337963</x:v>
      </x:c>
      <x:c r="P7793" s="16" t="inlineStr">
        <x:is>
          <x:t xml:space="preserve">דוד מור יוסף</x:t>
        </x:is>
      </x:c>
      <x:c r="Q7793" s="17">
        <x:v>45054.6537731482</x:v>
      </x:c>
      <x:c r="R7793" s="18" t="n">
        <x:v>4</x:v>
      </x:c>
      <x:c r="S7793" s="19" t="n">
        <x:v>4</x:v>
      </x:c>
    </x:row>
    <x:row r="7794" hidden="0">
      <x:c r="A7794" s="1" t="inlineStr">
        <x:is>
          <x:t xml:space="preserve">3d97b9af-3962-4e26-a87f-fa828183d27e</x:t>
        </x:is>
      </x:c>
      <x:c r="B7794" s="2" t="inlineStr">
        <x:is>
          <x:t xml:space="preserve">DT9YNXf9edo81SZRVYMoI4fJnGl4Jr/PneO2lSwaJfIaSqptR4UsVkCWNoFdj1rblEYUG9HWChOYXJ4Sg16yVw==</x:t>
        </x:is>
      </x:c>
      <x:c r="C7794" s="3">
        <x:v>45054.5287731482</x:v>
      </x:c>
      <x:c r="D7794" s="4" t="inlineStr">
        <x:is>
          <x:t xml:space="preserve">4282</x:t>
        </x:is>
      </x:c>
      <x:c r="E7794" s="5" t="inlineStr">
        <x:is>
          <x:t xml:space="preserve">709432</x:t>
        </x:is>
      </x:c>
      <x:c r="F7794" s="6" t="inlineStr">
        <x:is>
          <x:t xml:space="preserve">מחוז מרכז</x:t>
        </x:is>
      </x:c>
      <x:c r="G7794" s="7">
        <x:v>45054.4228009259</x:v>
      </x:c>
      <x:c r="H7794" s="8" t="inlineStr">
        <x:is>
          <x:t xml:space="preserve">סרגיי רומנוב</x:t>
        </x:is>
      </x:c>
      <x:c r="I7794" s="9" t="inlineStr">
        <x:is>
          <x:t xml:space="preserve">דוד מור יוסף</x:t>
        </x:is>
      </x:c>
      <x:c r="J7794" s="10" t="inlineStr">
        <x:is>
          <x:t xml:space="preserve">טופס הופק</x:t>
        </x:is>
      </x:c>
      <x:c r="K7794" s="11" t="inlineStr">
        <x:is>
          <x:t xml:space="preserve">מחוז מרכז</x:t>
        </x:is>
      </x:c>
      <x:c r="L7794" s="12" t="inlineStr">
        <x:is>
          <x:t xml:space="preserve">מרפאת ז הילל  אשדוד</x:t>
        </x:is>
      </x:c>
      <x:c r="M7794" s="13">
        <x:v>45970</x:v>
      </x:c>
      <x:c r="N7794" s="14" t="inlineStr">
        <x:is>
          <x:t xml:space="preserve">19POP024703</x:t>
        </x:is>
      </x:c>
      <x:c r="O7794" s="15">
        <x:v>45054.4228009259</x:v>
      </x:c>
      <x:c r="P7794" s="16" t="inlineStr">
        <x:is>
          <x:t xml:space="preserve">דוד מור יוסף</x:t>
        </x:is>
      </x:c>
      <x:c r="Q7794" s="17">
        <x:v>45054.6537731482</x:v>
      </x:c>
      <x:c r="R7794" s="18" t="n">
        <x:v>4</x:v>
      </x:c>
      <x:c r="S7794" s="19" t="n">
        <x:v>4</x:v>
      </x:c>
    </x:row>
    <x:row r="7795" hidden="0">
      <x:c r="A7795" s="1" t="inlineStr">
        <x:is>
          <x:t xml:space="preserve">e6296763-d04b-4180-82ae-d0fa4636019e</x:t>
        </x:is>
      </x:c>
      <x:c r="B7795" s="2" t="inlineStr">
        <x:is>
          <x:t xml:space="preserve">6kKjMA9GVmGlIPmxC13LMzEBB5hhxZW28FbOpkEp5yK5OLdaPTlv2UoQt+Q+RuM/ghOxmk0+6Nux/SopFX6bdg==</x:t>
        </x:is>
      </x:c>
      <x:c r="C7795" s="3">
        <x:v>45054.5287731482</x:v>
      </x:c>
      <x:c r="D7795" s="4" t="inlineStr">
        <x:is>
          <x:t xml:space="preserve">4281</x:t>
        </x:is>
      </x:c>
      <x:c r="E7795" s="5" t="inlineStr">
        <x:is>
          <x:t xml:space="preserve">745595</x:t>
        </x:is>
      </x:c>
      <x:c r="F7795" s="6" t="inlineStr">
        <x:is>
          <x:t xml:space="preserve">מחוז צפון</x:t>
        </x:is>
      </x:c>
      <x:c r="G7795" s="7">
        <x:v>45054.3333333333</x:v>
      </x:c>
      <x:c r="H7795" s="8" t="inlineStr">
        <x:is>
          <x:t xml:space="preserve">רוני נחאס</x:t>
        </x:is>
      </x:c>
      <x:c r="I7795" s="9" t="inlineStr">
        <x:is>
          <x:t xml:space="preserve">דוד מור יוסף</x:t>
        </x:is>
      </x:c>
      <x:c r="J7795" s="10" t="inlineStr">
        <x:is>
          <x:t xml:space="preserve">טופס הופק</x:t>
        </x:is>
      </x:c>
      <x:c r="K7795" s="11" t="inlineStr">
        <x:is>
          <x:t xml:space="preserve">מחוז צפון</x:t>
        </x:is>
      </x:c>
      <x:c r="L7795" s="12" t="inlineStr">
        <x:is>
          <x:t xml:space="preserve">רקתי</x:t>
        </x:is>
      </x:c>
      <x:c r="M7795" s="13">
        <x:v>46105</x:v>
      </x:c>
      <x:c r="N7795" s="14" t="inlineStr">
        <x:is>
          <x:t xml:space="preserve">18POP053009</x:t>
        </x:is>
      </x:c>
      <x:c r="O7795" s="15">
        <x:v>45054.4134027778</x:v>
      </x:c>
      <x:c r="P7795" s="16" t="inlineStr">
        <x:is>
          <x:t xml:space="preserve">דוד מור יוסף</x:t>
        </x:is>
      </x:c>
      <x:c r="Q7795" s="17">
        <x:v>45054.6537731482</x:v>
      </x:c>
      <x:c r="R7795" s="18" t="n">
        <x:v>4</x:v>
      </x:c>
      <x:c r="S7795" s="19" t="n">
        <x:v>4</x:v>
      </x:c>
    </x:row>
    <x:row r="7796" hidden="0">
      <x:c r="A7796" s="1" t="inlineStr">
        <x:is>
          <x:t xml:space="preserve">225a2512-3091-41a2-af73-da420bf396a1</x:t>
        </x:is>
      </x:c>
      <x:c r="B7796" s="2" t="inlineStr">
        <x:is>
          <x:t xml:space="preserve">DYe7hPK6azGPMkQhusTBlSMEz+nMw1vdd3/ypB6Y1NYonMUIbsPY+JrgqqG8PFSUdysASo64A05jHxLRbtnGEA==</x:t>
        </x:is>
      </x:c>
      <x:c r="C7796" s="3">
        <x:v>45054.5287847222</x:v>
      </x:c>
      <x:c r="D7796" s="4" t="inlineStr">
        <x:is>
          <x:t xml:space="preserve">4280</x:t>
        </x:is>
      </x:c>
      <x:c r="E7796" s="5" t="inlineStr">
        <x:is>
          <x:t xml:space="preserve">708960</x:t>
        </x:is>
      </x:c>
      <x:c r="F7796" s="6" t="inlineStr">
        <x:is>
          <x:t xml:space="preserve">מחוז מרכז</x:t>
        </x:is>
      </x:c>
      <x:c r="G7796" s="7">
        <x:v>45054.3836111111</x:v>
      </x:c>
      <x:c r="H7796" s="8" t="inlineStr">
        <x:is>
          <x:t xml:space="preserve">סרגיי רומנוב</x:t>
        </x:is>
      </x:c>
      <x:c r="I7796" s="9" t="inlineStr">
        <x:is>
          <x:t xml:space="preserve">דוד מור יוסף</x:t>
        </x:is>
      </x:c>
      <x:c r="J7796" s="10" t="inlineStr">
        <x:is>
          <x:t xml:space="preserve">טופס הופק</x:t>
        </x:is>
      </x:c>
      <x:c r="K7796" s="11" t="inlineStr">
        <x:is>
          <x:t xml:space="preserve">מחוז מרכז</x:t>
        </x:is>
      </x:c>
      <x:c r="L7796" s="12" t="inlineStr">
        <x:is>
          <x:t xml:space="preserve">אשדוד סיטי</x:t>
        </x:is>
      </x:c>
      <x:c r="M7796" s="13">
        <x:v>46113</x:v>
      </x:c>
      <x:c r="N7796" s="14" t="inlineStr">
        <x:is>
          <x:t xml:space="preserve">15POP057411</x:t>
        </x:is>
      </x:c>
      <x:c r="O7796" s="15">
        <x:v>45054.3836111111</x:v>
      </x:c>
      <x:c r="P7796" s="16" t="inlineStr">
        <x:is>
          <x:t xml:space="preserve">דוד מור יוסף</x:t>
        </x:is>
      </x:c>
      <x:c r="Q7796" s="17">
        <x:v>45054.6537847222</x:v>
      </x:c>
      <x:c r="R7796" s="18" t="n">
        <x:v>4</x:v>
      </x:c>
      <x:c r="S7796" s="19" t="n">
        <x:v>4</x:v>
      </x:c>
    </x:row>
    <x:row r="7797" hidden="0">
      <x:c r="A7797" s="1" t="inlineStr">
        <x:is>
          <x:t xml:space="preserve">bf6b2097-624c-4854-86d7-1cc2395e8881</x:t>
        </x:is>
      </x:c>
      <x:c r="B7797" s="2" t="inlineStr">
        <x:is>
          <x:t xml:space="preserve">PDcjS43TJ/7fFiKLtwel67cI9eS7zgqEKiPLcY+U0d8fu4ufBWYcp7bnIrjIuINwm1YKQZCCbEFOq1+JlgrjIA==</x:t>
        </x:is>
      </x:c>
      <x:c r="C7797" s="3">
        <x:v>45054.5287847222</x:v>
      </x:c>
      <x:c r="D7797" s="4" t="inlineStr">
        <x:is>
          <x:t xml:space="preserve">4279</x:t>
        </x:is>
      </x:c>
      <x:c r="E7797" s="5" t="inlineStr">
        <x:is>
          <x:t xml:space="preserve">733413</x:t>
        </x:is>
      </x:c>
      <x:c r="F7797" s="6" t="inlineStr">
        <x:is>
          <x:t xml:space="preserve">מחוז מרכז</x:t>
        </x:is>
      </x:c>
      <x:c r="G7797" s="7">
        <x:v>45054.3341087963</x:v>
      </x:c>
      <x:c r="H7797" s="8" t="inlineStr">
        <x:is>
          <x:t xml:space="preserve">סרגיי רומנוב</x:t>
        </x:is>
      </x:c>
      <x:c r="I7797" s="9" t="inlineStr">
        <x:is>
          <x:t xml:space="preserve">דוד מור יוסף</x:t>
        </x:is>
      </x:c>
      <x:c r="J7797" s="10" t="inlineStr">
        <x:is>
          <x:t xml:space="preserve">טופס הופק</x:t>
        </x:is>
      </x:c>
      <x:c r="K7797" s="11" t="inlineStr">
        <x:is>
          <x:t xml:space="preserve">מחוז מרכז</x:t>
        </x:is>
      </x:c>
      <x:c r="L7797" s="12" t="inlineStr">
        <x:is>
          <x:t xml:space="preserve">רשל"צ גולדרוזן</x:t>
        </x:is>
      </x:c>
      <x:c r="M7797" s="13">
        <x:v>45768</x:v>
      </x:c>
      <x:c r="N7797" s="14" t="inlineStr">
        <x:is>
          <x:t xml:space="preserve">17POP 056794</x:t>
        </x:is>
      </x:c>
      <x:c r="O7797" s="15">
        <x:v>45054.3341087963</x:v>
      </x:c>
      <x:c r="P7797" s="16" t="inlineStr">
        <x:is>
          <x:t xml:space="preserve">דוד מור יוסף</x:t>
        </x:is>
      </x:c>
      <x:c r="Q7797" s="17">
        <x:v>45054.6537847222</x:v>
      </x:c>
      <x:c r="R7797" s="18" t="n">
        <x:v>4</x:v>
      </x:c>
      <x:c r="S7797" s="19" t="n">
        <x:v>4</x:v>
      </x:c>
    </x:row>
    <x:row r="7798" hidden="0">
      <x:c r="A7798" s="1" t="inlineStr">
        <x:is>
          <x:t xml:space="preserve">7c6cee4b-1cb8-4267-86ea-a16cebfcf3e1</x:t>
        </x:is>
      </x:c>
      <x:c r="B7798" s="2" t="inlineStr">
        <x:is>
          <x:t xml:space="preserve">gc4HAedxveE1bvVA5WeOPgdMzXpjg5RML6xuxdeBgvEwQd8+GI6V/0eH+xo4MxDltz3PS/+s6Kq99CTir8DvBA==</x:t>
        </x:is>
      </x:c>
      <x:c r="C7798" s="3">
        <x:v>45054.2586226852</x:v>
      </x:c>
      <x:c r="D7798" s="4" t="inlineStr">
        <x:is>
          <x:t xml:space="preserve">4278</x:t>
        </x:is>
      </x:c>
      <x:c r="E7798" s="5" t="inlineStr">
        <x:is>
          <x:t xml:space="preserve">923285</x:t>
        </x:is>
      </x:c>
      <x:c r="F7798" s="6" t="inlineStr">
        <x:is>
          <x:t xml:space="preserve">ב_ן - מעבדה המטולוגית - בתשלום</x:t>
        </x:is>
      </x:c>
      <x:c r="G7798" s="7">
        <x:v>45053.3333333333</x:v>
      </x:c>
      <x:c r="H7798" s="8" t="inlineStr">
        <x:is>
          <x:t xml:space="preserve">חמודי חוג'ראת</x:t>
        </x:is>
      </x:c>
      <x:c r="I7798" s="9" t="inlineStr">
        <x:is>
          <x:t xml:space="preserve">דוד מור יוסף</x:t>
        </x:is>
      </x:c>
      <x:c r="J7798" s="10" t="inlineStr">
        <x:is>
          <x:t xml:space="preserve">טופס הופק</x:t>
        </x:is>
      </x:c>
      <x:c r="K7798" s="11" t="inlineStr">
        <x:is>
          <x:t xml:space="preserve">בילינסון</x:t>
        </x:is>
      </x:c>
      <x:c r="L7798" s="12" t="inlineStr">
        <x:is>
          <x:t xml:space="preserve">ב_ן - מעבדה המטולוגית</x:t>
        </x:is>
      </x:c>
      <x:c r="M7798" s="13">
        <x:v>46093</x:v>
      </x:c>
      <x:c r="N7798" s="14" t="inlineStr">
        <x:is>
          <x:t xml:space="preserve">CO4033FMK1221</x:t>
        </x:is>
      </x:c>
      <x:c r="O7798" s="15">
        <x:v>45053.7029861111</x:v>
      </x:c>
      <x:c r="P7798" s="16" t="inlineStr">
        <x:is>
          <x:t xml:space="preserve">דוד מור יוסף</x:t>
        </x:is>
      </x:c>
      <x:c r="Q7798" s="17">
        <x:v>45054.3836226852</x:v>
      </x:c>
      <x:c r="R7798" s="18" t="n">
        <x:v>-20</x:v>
      </x:c>
      <x:c r="S7798" s="19" t="n">
        <x:v>-20</x:v>
      </x:c>
    </x:row>
    <x:row r="7799" hidden="0">
      <x:c r="A7799" s="1" t="inlineStr">
        <x:is>
          <x:t xml:space="preserve">c5bb7851-614b-455a-8f50-2230fb0e4117</x:t>
        </x:is>
      </x:c>
      <x:c r="B7799" s="2" t="inlineStr">
        <x:is>
          <x:t xml:space="preserve">8hXjm2Ix8NkuktUVV/7n8bMxJogmY06QUf42ggiLE4SNr+Cf/dAQ2gpvkO4/csCeQnMDeOKy/3iwgYRYn5Fefg==</x:t>
        </x:is>
      </x:c>
      <x:c r="C7799" s="3">
        <x:v>45054.2586226852</x:v>
      </x:c>
      <x:c r="D7799" s="4" t="inlineStr">
        <x:is>
          <x:t xml:space="preserve">4277</x:t>
        </x:is>
      </x:c>
      <x:c r="E7799" s="5" t="inlineStr">
        <x:is>
          <x:t xml:space="preserve">718999</x:t>
        </x:is>
      </x:c>
      <x:c r="F7799" s="6" t="inlineStr">
        <x:is>
          <x:t xml:space="preserve">מחוז מרכז</x:t>
        </x:is>
      </x:c>
      <x:c r="G7799" s="7">
        <x:v>45053.662337963</x:v>
      </x:c>
      <x:c r="H7799" s="8" t="inlineStr">
        <x:is>
          <x:t xml:space="preserve">סרגיי רומנוב</x:t>
        </x:is>
      </x:c>
      <x:c r="I7799" s="9" t="inlineStr">
        <x:is>
          <x:t xml:space="preserve">דוד מור יוסף</x:t>
        </x:is>
      </x:c>
      <x:c r="J7799" s="10" t="inlineStr">
        <x:is>
          <x:t xml:space="preserve">טופס הופק</x:t>
        </x:is>
      </x:c>
      <x:c r="K7799" s="11" t="inlineStr">
        <x:is>
          <x:t xml:space="preserve">מחוז מרכז</x:t>
        </x:is>
      </x:c>
      <x:c r="L7799" s="12" t="inlineStr">
        <x:is>
          <x:t xml:space="preserve">מזכרת בתיה</x:t>
        </x:is>
      </x:c>
      <x:c r="M7799" s="13">
        <x:v>46133</x:v>
      </x:c>
      <x:c r="N7799" s="14" t="inlineStr">
        <x:is>
          <x:t xml:space="preserve">16POP034488</x:t>
        </x:is>
      </x:c>
      <x:c r="O7799" s="15">
        <x:v>45053.662337963</x:v>
      </x:c>
      <x:c r="P7799" s="16" t="inlineStr">
        <x:is>
          <x:t xml:space="preserve">דוד מור יוסף</x:t>
        </x:is>
      </x:c>
      <x:c r="Q7799" s="17">
        <x:v>45054.3836226852</x:v>
      </x:c>
      <x:c r="R7799" s="18" t="n">
        <x:v>4</x:v>
      </x:c>
      <x:c r="S7799" s="19" t="n">
        <x:v>4</x:v>
      </x:c>
    </x:row>
    <x:row r="7800" hidden="0">
      <x:c r="A7800" s="1" t="inlineStr">
        <x:is>
          <x:t xml:space="preserve">cb1eb7d9-7c14-48d3-b5bd-850c34569824</x:t>
        </x:is>
      </x:c>
      <x:c r="B7800" s="2" t="inlineStr">
        <x:is>
          <x:t xml:space="preserve">ygUDvaVfiqbaDYZHWA13ofe+bFrBcHDRJCq3ni4vBMatGlvgXza7JT9zOyEMn9+tKqOek/qbCiyJApYKC3HTdA==</x:t>
        </x:is>
      </x:c>
      <x:c r="C7800" s="3">
        <x:v>45053.6103240741</x:v>
      </x:c>
      <x:c r="D7800" s="4" t="inlineStr">
        <x:is>
          <x:t xml:space="preserve">4276</x:t>
        </x:is>
      </x:c>
      <x:c r="E7800" s="5" t="inlineStr">
        <x:is>
          <x:t xml:space="preserve">749875</x:t>
        </x:is>
      </x:c>
      <x:c r="F7800" s="6"/>
      <x:c r="G7800" s="7">
        <x:v>45053.3333333333</x:v>
      </x:c>
      <x:c r="H7800" s="8" t="inlineStr">
        <x:is>
          <x:t xml:space="preserve">חמודי חוג'ראת</x:t>
        </x:is>
      </x:c>
      <x:c r="I7800" s="9" t="inlineStr">
        <x:is>
          <x:t xml:space="preserve">דוד מור יוסף</x:t>
        </x:is>
      </x:c>
      <x:c r="J7800" s="10" t="inlineStr">
        <x:is>
          <x:t xml:space="preserve">טופס הופק</x:t>
        </x:is>
      </x:c>
      <x:c r="K7800" s="11" t="inlineStr">
        <x:is>
          <x:t xml:space="preserve">מחוז חיפה</x:t>
        </x:is>
      </x:c>
      <x:c r="L7800" s="12" t="inlineStr">
        <x:is>
          <x:t xml:space="preserve">ר. תע' ג. הרקפות</x:t>
        </x:is>
      </x:c>
      <x:c r="M7800" s="13">
        <x:v>46002</x:v>
      </x:c>
      <x:c r="N7800" s="14" t="inlineStr">
        <x:is>
          <x:t xml:space="preserve">19POP208155</x:t>
        </x:is>
      </x:c>
      <x:c r="O7800" s="15">
        <x:v>45053.6577546296</x:v>
      </x:c>
      <x:c r="P7800" s="16" t="inlineStr">
        <x:is>
          <x:t xml:space="preserve">דוד מור יוסף</x:t>
        </x:is>
      </x:c>
      <x:c r="Q7800" s="17">
        <x:v>45053.7353240741</x:v>
      </x:c>
      <x:c r="R7800" s="18" t="n">
        <x:v>3.5</x:v>
      </x:c>
      <x:c r="S7800" s="19" t="n">
        <x:v>3.5</x:v>
      </x:c>
    </x:row>
    <x:row r="7801" hidden="0">
      <x:c r="A7801" s="1" t="inlineStr">
        <x:is>
          <x:t xml:space="preserve">d4550af7-3254-4a63-acf1-2c77387fe000</x:t>
        </x:is>
      </x:c>
      <x:c r="B7801" s="2" t="inlineStr">
        <x:is>
          <x:t xml:space="preserve">/3r5whm3wbNMxvGYL2BmFdDuiqnfiivnHBqrSIo9Mj7PawWLLXzoCDF8xvBEuTkmLJ3DcTrc+KsgVKtIQT8GGA==</x:t>
        </x:is>
      </x:c>
      <x:c r="C7801" s="3">
        <x:v>45053.6103240741</x:v>
      </x:c>
      <x:c r="D7801" s="4" t="inlineStr">
        <x:is>
          <x:t xml:space="preserve">4275</x:t>
        </x:is>
      </x:c>
      <x:c r="E7801" s="5" t="inlineStr">
        <x:is>
          <x:t xml:space="preserve">744585</x:t>
        </x:is>
      </x:c>
      <x:c r="F7801" s="6"/>
      <x:c r="G7801" s="7">
        <x:v>45053.3333333333</x:v>
      </x:c>
      <x:c r="H7801" s="8" t="inlineStr">
        <x:is>
          <x:t xml:space="preserve">רוני נחאס</x:t>
        </x:is>
      </x:c>
      <x:c r="I7801" s="9" t="inlineStr">
        <x:is>
          <x:t xml:space="preserve">דוד מור יוסף</x:t>
        </x:is>
      </x:c>
      <x:c r="J7801" s="10" t="inlineStr">
        <x:is>
          <x:t xml:space="preserve">טופס הופק</x:t>
        </x:is>
      </x:c>
      <x:c r="K7801" s="11" t="inlineStr">
        <x:is>
          <x:t xml:space="preserve">העמק</x:t>
        </x:is>
      </x:c>
      <x:c r="L7801" s="12" t="inlineStr">
        <x:is>
          <x:t xml:space="preserve">העמק -  מח.ילודים ב (חדש)</x:t>
        </x:is>
      </x:c>
      <x:c r="M7801" s="13">
        <x:v>46112</x:v>
      </x:c>
      <x:c r="N7801" s="14" t="inlineStr">
        <x:is>
          <x:t xml:space="preserve">16081680</x:t>
        </x:is>
      </x:c>
      <x:c r="O7801" s="15">
        <x:v>45053.6249421296</x:v>
      </x:c>
      <x:c r="P7801" s="16" t="inlineStr">
        <x:is>
          <x:t xml:space="preserve">דוד מור יוסף</x:t>
        </x:is>
      </x:c>
      <x:c r="Q7801" s="17">
        <x:v>45053.7353240741</x:v>
      </x:c>
      <x:c r="R7801" s="18" t="n">
        <x:v>4</x:v>
      </x:c>
      <x:c r="S7801" s="19" t="n">
        <x:v>4</x:v>
      </x:c>
    </x:row>
    <x:row r="7802" hidden="0">
      <x:c r="A7802" s="1" t="inlineStr">
        <x:is>
          <x:t xml:space="preserve">dfeda104-8920-4ddc-beef-eb5bfadf2349</x:t>
        </x:is>
      </x:c>
      <x:c r="B7802" s="2" t="inlineStr">
        <x:is>
          <x:t xml:space="preserve">vaGP2qzh+f2loN8rlflgMnGvBMIQaJvXiaV5rphJgz69FtHsvEGo/bPFtrj+7+dCE46i1G5cYuK+ZEToemx1AQ==</x:t>
        </x:is>
      </x:c>
      <x:c r="C7802" s="3">
        <x:v>45053.6103240741</x:v>
      </x:c>
      <x:c r="D7802" s="4" t="inlineStr">
        <x:is>
          <x:t xml:space="preserve">4274</x:t>
        </x:is>
      </x:c>
      <x:c r="E7802" s="5" t="inlineStr">
        <x:is>
          <x:t xml:space="preserve">745121</x:t>
        </x:is>
      </x:c>
      <x:c r="F7802" s="6" t="inlineStr">
        <x:is>
          <x:t xml:space="preserve">העמק - מחלקה פנימית ב'</x:t>
        </x:is>
      </x:c>
      <x:c r="G7802" s="7">
        <x:v>45053.3333333333</x:v>
      </x:c>
      <x:c r="H7802" s="8" t="inlineStr">
        <x:is>
          <x:t xml:space="preserve">רוני נחאס</x:t>
        </x:is>
      </x:c>
      <x:c r="I7802" s="9" t="inlineStr">
        <x:is>
          <x:t xml:space="preserve">דוד מור יוסף</x:t>
        </x:is>
      </x:c>
      <x:c r="J7802" s="10" t="inlineStr">
        <x:is>
          <x:t xml:space="preserve">טופס הופק</x:t>
        </x:is>
      </x:c>
      <x:c r="K7802" s="11" t="inlineStr">
        <x:is>
          <x:t xml:space="preserve">העמק</x:t>
        </x:is>
      </x:c>
      <x:c r="L7802" s="12" t="inlineStr">
        <x:is>
          <x:t xml:space="preserve">העמק - מחלקה פנימית ב'</x:t>
        </x:is>
      </x:c>
      <x:c r="M7802" s="13">
        <x:v>46121</x:v>
      </x:c>
      <x:c r="N7802" s="14" t="inlineStr">
        <x:is>
          <x:t xml:space="preserve">BE069DE0N00QEJ440008</x:t>
        </x:is>
      </x:c>
      <x:c r="O7802" s="15">
        <x:v>45053.6234259259</x:v>
      </x:c>
      <x:c r="P7802" s="16" t="inlineStr">
        <x:is>
          <x:t xml:space="preserve">דוד מור יוסף</x:t>
        </x:is>
      </x:c>
      <x:c r="Q7802" s="17">
        <x:v>45053.7353240741</x:v>
      </x:c>
      <x:c r="R7802" s="18" t="n">
        <x:v>4</x:v>
      </x:c>
      <x:c r="S7802" s="19" t="n">
        <x:v>4</x:v>
      </x:c>
    </x:row>
    <x:row r="7803" hidden="0">
      <x:c r="A7803" s="1" t="inlineStr">
        <x:is>
          <x:t xml:space="preserve">099106c7-642d-4ab6-b143-c67c2894cb30</x:t>
        </x:is>
      </x:c>
      <x:c r="B7803" s="2" t="inlineStr">
        <x:is>
          <x:t xml:space="preserve">pTPuqP529/0lHfhcjg1nuKXFDI73HtuUF0+cNMQugkC7keGZjAHyUcyuWGLLgJ9RqHnvdFlxJZldUElYOUtjbA==</x:t>
        </x:is>
      </x:c>
      <x:c r="C7803" s="3">
        <x:v>45053.5941550926</x:v>
      </x:c>
      <x:c r="D7803" s="4" t="inlineStr">
        <x:is>
          <x:t xml:space="preserve">4273</x:t>
        </x:is>
      </x:c>
      <x:c r="E7803" s="5" t="inlineStr">
        <x:is>
          <x:t xml:space="preserve">744334</x:t>
        </x:is>
      </x:c>
      <x:c r="F7803" s="6" t="inlineStr">
        <x:is>
          <x:t xml:space="preserve">העמק - מרפ' בריאות העובד</x:t>
        </x:is>
      </x:c>
      <x:c r="G7803" s="7">
        <x:v>45053.3333333333</x:v>
      </x:c>
      <x:c r="H7803" s="8" t="inlineStr">
        <x:is>
          <x:t xml:space="preserve">רוני נחאס</x:t>
        </x:is>
      </x:c>
      <x:c r="I7803" s="9" t="inlineStr">
        <x:is>
          <x:t xml:space="preserve">דוד מור יוסף</x:t>
        </x:is>
      </x:c>
      <x:c r="J7803" s="10" t="inlineStr">
        <x:is>
          <x:t xml:space="preserve">טופס הופק</x:t>
        </x:is>
      </x:c>
      <x:c r="K7803" s="11" t="inlineStr">
        <x:is>
          <x:t xml:space="preserve">העמק</x:t>
        </x:is>
      </x:c>
      <x:c r="L7803" s="12" t="inlineStr">
        <x:is>
          <x:t xml:space="preserve">העמק - מרפ' בריאות העובד</x:t>
        </x:is>
      </x:c>
      <x:c r="M7803" s="13">
        <x:v>46092</x:v>
      </x:c>
      <x:c r="N7803" s="14" t="inlineStr">
        <x:is>
          <x:t xml:space="preserve">C70010</x:t>
        </x:is>
      </x:c>
      <x:c r="O7803" s="15">
        <x:v>45053.5209490741</x:v>
      </x:c>
      <x:c r="P7803" s="16" t="inlineStr">
        <x:is>
          <x:t xml:space="preserve">דוד מור יוסף</x:t>
        </x:is>
      </x:c>
      <x:c r="Q7803" s="17">
        <x:v>45053.7191550926</x:v>
      </x:c>
      <x:c r="R7803" s="18" t="n">
        <x:v>4</x:v>
      </x:c>
      <x:c r="S7803" s="19" t="n">
        <x:v>4</x:v>
      </x:c>
    </x:row>
    <x:row r="7804" hidden="0">
      <x:c r="A7804" s="1" t="inlineStr">
        <x:is>
          <x:t xml:space="preserve">e9de0b9a-edc1-4181-b7a7-a716c1103ff9</x:t>
        </x:is>
      </x:c>
      <x:c r="B7804" s="2" t="inlineStr">
        <x:is>
          <x:t xml:space="preserve">I4S+zkv9Q6dYIxfF4A60sJdyNjJR5lyV06FymAaP62ZMOQBpPsLRJRXqV7kFgzj1/rmevaiK79is3egjKsF5zA==</x:t>
        </x:is>
      </x:c>
      <x:c r="C7804" s="3">
        <x:v>45053.5941550926</x:v>
      </x:c>
      <x:c r="D7804" s="4" t="inlineStr">
        <x:is>
          <x:t xml:space="preserve">4272</x:t>
        </x:is>
      </x:c>
      <x:c r="E7804" s="5" t="inlineStr">
        <x:is>
          <x:t xml:space="preserve">744468</x:t>
        </x:is>
      </x:c>
      <x:c r="F7804" s="6" t="inlineStr">
        <x:is>
          <x:t xml:space="preserve">העמק - אחזקת מכשור רפואי</x:t>
        </x:is>
      </x:c>
      <x:c r="G7804" s="7">
        <x:v>45053.3333333333</x:v>
      </x:c>
      <x:c r="H7804" s="8" t="inlineStr">
        <x:is>
          <x:t xml:space="preserve">רוני נחאס</x:t>
        </x:is>
      </x:c>
      <x:c r="I7804" s="9" t="inlineStr">
        <x:is>
          <x:t xml:space="preserve">דוד מור יוסף</x:t>
        </x:is>
      </x:c>
      <x:c r="J7804" s="10" t="inlineStr">
        <x:is>
          <x:t xml:space="preserve">טופס הופק</x:t>
        </x:is>
      </x:c>
      <x:c r="K7804" s="11" t="inlineStr">
        <x:is>
          <x:t xml:space="preserve">העמק</x:t>
        </x:is>
      </x:c>
      <x:c r="L7804" s="12" t="inlineStr">
        <x:is>
          <x:t xml:space="preserve">העמק - אחזקת מכשור רפואי</x:t>
        </x:is>
      </x:c>
      <x:c r="M7804" s="13">
        <x:v>46127</x:v>
      </x:c>
      <x:c r="N7804" s="14" t="inlineStr">
        <x:is>
          <x:t xml:space="preserve">13POP038108</x:t>
        </x:is>
      </x:c>
      <x:c r="O7804" s="15">
        <x:v>45053.5197453704</x:v>
      </x:c>
      <x:c r="P7804" s="16" t="inlineStr">
        <x:is>
          <x:t xml:space="preserve">דוד מור יוסף</x:t>
        </x:is>
      </x:c>
      <x:c r="Q7804" s="17">
        <x:v>45053.7191550926</x:v>
      </x:c>
      <x:c r="R7804" s="18" t="n">
        <x:v>4</x:v>
      </x:c>
      <x:c r="S7804" s="19" t="n">
        <x:v>4</x:v>
      </x:c>
    </x:row>
    <x:row r="7805" hidden="0">
      <x:c r="A7805" s="1" t="inlineStr">
        <x:is>
          <x:t xml:space="preserve">8d71420a-1b46-4725-bbc6-6883f6652e8e</x:t>
        </x:is>
      </x:c>
      <x:c r="B7805" s="2" t="inlineStr">
        <x:is>
          <x:t xml:space="preserve">jPfzNcycjO8F8SEiE5lMDI+MwJ0KNLgoO4pX1x+XTay5hY75w/K63TwH+SMI/lJIk2kh8JDExjWK1AZc+Qyuaw==</x:t>
        </x:is>
      </x:c>
      <x:c r="C7805" s="3">
        <x:v>45053.5941550926</x:v>
      </x:c>
      <x:c r="D7805" s="4" t="inlineStr">
        <x:is>
          <x:t xml:space="preserve">4271</x:t>
        </x:is>
      </x:c>
      <x:c r="E7805" s="5" t="inlineStr">
        <x:is>
          <x:t xml:space="preserve">708950</x:t>
        </x:is>
      </x:c>
      <x:c r="F7805" s="6" t="inlineStr">
        <x:is>
          <x:t xml:space="preserve">מחוז מרכז</x:t>
        </x:is>
      </x:c>
      <x:c r="G7805" s="7">
        <x:v>45053.4978935185</x:v>
      </x:c>
      <x:c r="H7805" s="8" t="inlineStr">
        <x:is>
          <x:t xml:space="preserve">סרגיי רומנוב</x:t>
        </x:is>
      </x:c>
      <x:c r="I7805" s="9" t="inlineStr">
        <x:is>
          <x:t xml:space="preserve">דוד מור יוסף</x:t>
        </x:is>
      </x:c>
      <x:c r="J7805" s="10" t="inlineStr">
        <x:is>
          <x:t xml:space="preserve">טופס הופק</x:t>
        </x:is>
      </x:c>
      <x:c r="K7805" s="11" t="inlineStr">
        <x:is>
          <x:t xml:space="preserve">מחוז מרכז</x:t>
        </x:is>
      </x:c>
      <x:c r="L7805" s="12" t="inlineStr">
        <x:is>
          <x:t xml:space="preserve">לוד מקצועית א-ב</x:t>
        </x:is>
      </x:c>
      <x:c r="M7805" s="13">
        <x:v>45735</x:v>
      </x:c>
      <x:c r="N7805" s="14" t="inlineStr">
        <x:is>
          <x:t xml:space="preserve">15POP055166</x:t>
        </x:is>
      </x:c>
      <x:c r="O7805" s="15">
        <x:v>45053.4978935185</x:v>
      </x:c>
      <x:c r="P7805" s="16" t="inlineStr">
        <x:is>
          <x:t xml:space="preserve">דוד מור יוסף</x:t>
        </x:is>
      </x:c>
      <x:c r="Q7805" s="17">
        <x:v>45053.7191550926</x:v>
      </x:c>
      <x:c r="R7805" s="18" t="n">
        <x:v>4</x:v>
      </x:c>
      <x:c r="S7805" s="19" t="n">
        <x:v>4</x:v>
      </x:c>
    </x:row>
    <x:row r="7806" hidden="0">
      <x:c r="A7806" s="1" t="inlineStr">
        <x:is>
          <x:t xml:space="preserve">2ab35424-4e15-4497-af79-fdcb13ade378</x:t>
        </x:is>
      </x:c>
      <x:c r="B7806" s="2" t="inlineStr">
        <x:is>
          <x:t xml:space="preserve">FfXMZ55d65hw9zxPLPaRLf/xnhphLDX+JUOr/DD3E9Oa1Iw8r1wXjMvwRSGq4ZC3lM9+ZnViCvQrOXUvktZkLQ==</x:t>
        </x:is>
      </x:c>
      <x:c r="C7806" s="3">
        <x:v>45053.5941550926</x:v>
      </x:c>
      <x:c r="D7806" s="4" t="inlineStr">
        <x:is>
          <x:t xml:space="preserve">4270</x:t>
        </x:is>
      </x:c>
      <x:c r="E7806" s="5" t="inlineStr">
        <x:is>
          <x:t xml:space="preserve">736519</x:t>
        </x:is>
      </x:c>
      <x:c r="F7806" s="6" t="inlineStr">
        <x:is>
          <x:t xml:space="preserve">מחוז מרכז</x:t>
        </x:is>
      </x:c>
      <x:c r="G7806" s="7">
        <x:v>45053.4719907407</x:v>
      </x:c>
      <x:c r="H7806" s="8" t="inlineStr">
        <x:is>
          <x:t xml:space="preserve">סרגיי רומנוב</x:t>
        </x:is>
      </x:c>
      <x:c r="I7806" s="9" t="inlineStr">
        <x:is>
          <x:t xml:space="preserve">דוד מור יוסף</x:t>
        </x:is>
      </x:c>
      <x:c r="J7806" s="10" t="inlineStr">
        <x:is>
          <x:t xml:space="preserve">טופס הופק</x:t>
        </x:is>
      </x:c>
      <x:c r="K7806" s="11" t="inlineStr">
        <x:is>
          <x:t xml:space="preserve">מחוז מרכז</x:t>
        </x:is>
      </x:c>
      <x:c r="L7806" s="12" t="inlineStr">
        <x:is>
          <x:t xml:space="preserve">רמלה גיורא</x:t>
        </x:is>
      </x:c>
      <x:c r="M7806" s="13">
        <x:v>46127</x:v>
      </x:c>
      <x:c r="N7806" s="14" t="inlineStr">
        <x:is>
          <x:t xml:space="preserve">20POP014105</x:t>
        </x:is>
      </x:c>
      <x:c r="O7806" s="15">
        <x:v>45053.4719907407</x:v>
      </x:c>
      <x:c r="P7806" s="16" t="inlineStr">
        <x:is>
          <x:t xml:space="preserve">דוד מור יוסף</x:t>
        </x:is>
      </x:c>
      <x:c r="Q7806" s="17">
        <x:v>45053.7191550926</x:v>
      </x:c>
      <x:c r="R7806" s="18" t="n">
        <x:v>4</x:v>
      </x:c>
      <x:c r="S7806" s="19" t="n">
        <x:v>4</x:v>
      </x:c>
    </x:row>
    <x:row r="7807" hidden="0">
      <x:c r="A7807" s="1" t="inlineStr">
        <x:is>
          <x:t xml:space="preserve">c386692b-38a4-4f2c-949a-7d256db15d58</x:t>
        </x:is>
      </x:c>
      <x:c r="B7807" s="2" t="inlineStr">
        <x:is>
          <x:t xml:space="preserve">+hXQQCKdOo2mXO6/+aznA3oGl1krPV5vbsDXvREBdQ0QFC7V9ZgKAu0PvIKk+tMyrcvxFStCKC/eoOEzwhEQXw==</x:t>
        </x:is>
      </x:c>
      <x:c r="C7807" s="3">
        <x:v>45053.4646064815</x:v>
      </x:c>
      <x:c r="D7807" s="4" t="inlineStr">
        <x:is>
          <x:t xml:space="preserve">4269</x:t>
        </x:is>
      </x:c>
      <x:c r="E7807" s="5" t="inlineStr">
        <x:is>
          <x:t xml:space="preserve">736520</x:t>
        </x:is>
      </x:c>
      <x:c r="F7807" s="6" t="inlineStr">
        <x:is>
          <x:t xml:space="preserve">מחוז מרכז</x:t>
        </x:is>
      </x:c>
      <x:c r="G7807" s="7">
        <x:v>45053.4475694444</x:v>
      </x:c>
      <x:c r="H7807" s="8" t="inlineStr">
        <x:is>
          <x:t xml:space="preserve">סרגיי רומנוב</x:t>
        </x:is>
      </x:c>
      <x:c r="I7807" s="9" t="inlineStr">
        <x:is>
          <x:t xml:space="preserve">דוד מור יוסף</x:t>
        </x:is>
      </x:c>
      <x:c r="J7807" s="10" t="inlineStr">
        <x:is>
          <x:t xml:space="preserve">טופס הופק</x:t>
        </x:is>
      </x:c>
      <x:c r="K7807" s="11" t="inlineStr">
        <x:is>
          <x:t xml:space="preserve">מחוז מרכז</x:t>
        </x:is>
      </x:c>
      <x:c r="L7807" s="12" t="inlineStr">
        <x:is>
          <x:t xml:space="preserve">רמלה גיורא</x:t>
        </x:is>
      </x:c>
      <x:c r="M7807" s="13">
        <x:v>46127</x:v>
      </x:c>
      <x:c r="N7807" s="14" t="inlineStr">
        <x:is>
          <x:t xml:space="preserve">20POP014099</x:t>
        </x:is>
      </x:c>
      <x:c r="O7807" s="15">
        <x:v>45053.4475694444</x:v>
      </x:c>
      <x:c r="P7807" s="16" t="inlineStr">
        <x:is>
          <x:t xml:space="preserve">דוד מור יוסף</x:t>
        </x:is>
      </x:c>
      <x:c r="Q7807" s="17">
        <x:v>45053.5896064815</x:v>
      </x:c>
      <x:c r="R7807" s="18" t="n">
        <x:v>4</x:v>
      </x:c>
      <x:c r="S7807" s="19" t="n">
        <x:v>4</x:v>
      </x:c>
    </x:row>
    <x:row r="7808" hidden="0">
      <x:c r="A7808" s="1" t="inlineStr">
        <x:is>
          <x:t xml:space="preserve">a76d1ae5-a531-4830-bb63-a01b2fc76f31</x:t>
        </x:is>
      </x:c>
      <x:c r="B7808" s="2" t="inlineStr">
        <x:is>
          <x:t xml:space="preserve">CrXSswcK6EaN+of3tzORL/2DX3Nr8a4f5IsTtcIDRI+ADahRMGvYI6By611JiDziObRW5A46/glfd9qkmisiWA==</x:t>
        </x:is>
      </x:c>
      <x:c r="C7808" s="3">
        <x:v>45053.4646180556</x:v>
      </x:c>
      <x:c r="D7808" s="4" t="inlineStr">
        <x:is>
          <x:t xml:space="preserve">4268</x:t>
        </x:is>
      </x:c>
      <x:c r="E7808" s="5" t="inlineStr">
        <x:is>
          <x:t xml:space="preserve">736518</x:t>
        </x:is>
      </x:c>
      <x:c r="F7808" s="6" t="inlineStr">
        <x:is>
          <x:t xml:space="preserve">מחוז מרכז</x:t>
        </x:is>
      </x:c>
      <x:c r="G7808" s="7">
        <x:v>45053.4187384259</x:v>
      </x:c>
      <x:c r="H7808" s="8" t="inlineStr">
        <x:is>
          <x:t xml:space="preserve">סרגיי רומנוב</x:t>
        </x:is>
      </x:c>
      <x:c r="I7808" s="9" t="inlineStr">
        <x:is>
          <x:t xml:space="preserve">דוד מור יוסף</x:t>
        </x:is>
      </x:c>
      <x:c r="J7808" s="10" t="inlineStr">
        <x:is>
          <x:t xml:space="preserve">טופס הופק</x:t>
        </x:is>
      </x:c>
      <x:c r="K7808" s="11" t="inlineStr">
        <x:is>
          <x:t xml:space="preserve">מחוז מרכז</x:t>
        </x:is>
      </x:c>
      <x:c r="L7808" s="12" t="inlineStr">
        <x:is>
          <x:t xml:space="preserve">רמלה גיורא</x:t>
        </x:is>
      </x:c>
      <x:c r="M7808" s="13">
        <x:v>46080</x:v>
      </x:c>
      <x:c r="N7808" s="14" t="inlineStr">
        <x:is>
          <x:t xml:space="preserve">20POP014115</x:t>
        </x:is>
      </x:c>
      <x:c r="O7808" s="15">
        <x:v>45053.4187384259</x:v>
      </x:c>
      <x:c r="P7808" s="16" t="inlineStr">
        <x:is>
          <x:t xml:space="preserve">דוד מור יוסף</x:t>
        </x:is>
      </x:c>
      <x:c r="Q7808" s="17">
        <x:v>45053.5896180556</x:v>
      </x:c>
      <x:c r="R7808" s="18" t="n">
        <x:v>4</x:v>
      </x:c>
      <x:c r="S7808" s="19" t="n">
        <x:v>4</x:v>
      </x:c>
    </x:row>
    <x:row r="7809" hidden="0">
      <x:c r="A7809" s="1" t="inlineStr">
        <x:is>
          <x:t xml:space="preserve">99f36edd-91e6-4306-a38e-13be417e3ef0</x:t>
        </x:is>
      </x:c>
      <x:c r="B7809" s="2" t="inlineStr">
        <x:is>
          <x:t xml:space="preserve">CMI4Cf1TwPGCAAIhMcGAdyuVxFqCaczfX62OmdbKkF6ohDUcRIazPzp1pKwB+ePp0gsk0RKlVkPGAoiCIWL8QA==</x:t>
        </x:is>
      </x:c>
      <x:c r="C7809" s="3">
        <x:v>45053.4646180556</x:v>
      </x:c>
      <x:c r="D7809" s="4" t="inlineStr">
        <x:is>
          <x:t xml:space="preserve">4267</x:t>
        </x:is>
      </x:c>
      <x:c r="E7809" s="5" t="inlineStr">
        <x:is>
          <x:t xml:space="preserve">709248</x:t>
        </x:is>
      </x:c>
      <x:c r="F7809" s="6" t="inlineStr">
        <x:is>
          <x:t xml:space="preserve">מחוז ת"א יפו</x:t>
        </x:is>
      </x:c>
      <x:c r="G7809" s="7">
        <x:v>45053.333125</x:v>
      </x:c>
      <x:c r="H7809" s="8" t="inlineStr">
        <x:is>
          <x:t xml:space="preserve">סרגיי רומנוב</x:t>
        </x:is>
      </x:c>
      <x:c r="I7809" s="9" t="inlineStr">
        <x:is>
          <x:t xml:space="preserve">דוד מור יוסף</x:t>
        </x:is>
      </x:c>
      <x:c r="J7809" s="10" t="inlineStr">
        <x:is>
          <x:t xml:space="preserve">טופס הופק</x:t>
        </x:is>
      </x:c>
      <x:c r="K7809" s="11" t="inlineStr">
        <x:is>
          <x:t xml:space="preserve">מחוז ת"א יפו</x:t>
        </x:is>
      </x:c>
      <x:c r="L7809" s="12" t="inlineStr">
        <x:is>
          <x:t xml:space="preserve">קרית שלום</x:t>
        </x:is>
      </x:c>
      <x:c r="M7809" s="13">
        <x:v>45760</x:v>
      </x:c>
      <x:c r="N7809" s="14" t="inlineStr">
        <x:is>
          <x:t xml:space="preserve">16POP043038</x:t>
        </x:is>
      </x:c>
      <x:c r="O7809" s="15">
        <x:v>45053.333125</x:v>
      </x:c>
      <x:c r="P7809" s="16" t="inlineStr">
        <x:is>
          <x:t xml:space="preserve">דוד מור יוסף</x:t>
        </x:is>
      </x:c>
      <x:c r="Q7809" s="17">
        <x:v>45053.5896180556</x:v>
      </x:c>
      <x:c r="R7809" s="18" t="n">
        <x:v>4</x:v>
      </x:c>
      <x:c r="S7809" s="19" t="n">
        <x:v>4</x:v>
      </x:c>
    </x:row>
    <x:row r="7810" hidden="0">
      <x:c r="A7810" s="1" t="inlineStr">
        <x:is>
          <x:t xml:space="preserve">4dcc7416-43ce-42b3-afee-9b60bb439107</x:t>
        </x:is>
      </x:c>
      <x:c r="B7810" s="2" t="inlineStr">
        <x:is>
          <x:t xml:space="preserve">lJLiU4hqSVQ0r27Bxu5fooorcNOBo8MpSSYRxP56Z93mIzujgPdF50vty8qJLzTQqIwm21xrx8e0YQen4np7Dw==</x:t>
        </x:is>
      </x:c>
      <x:c r="C7810" s="3">
        <x:v>45053.4646180556</x:v>
      </x:c>
      <x:c r="D7810" s="4" t="inlineStr">
        <x:is>
          <x:t xml:space="preserve">4266</x:t>
        </x:is>
      </x:c>
      <x:c r="E7810" s="5" t="inlineStr">
        <x:is>
          <x:t xml:space="preserve">907257</x:t>
        </x:is>
      </x:c>
      <x:c r="F7810" s="6" t="inlineStr">
        <x:is>
          <x:t xml:space="preserve">השרון - אורטוסקופיה</x:t>
        </x:is>
      </x:c>
      <x:c r="G7810" s="7">
        <x:v>45050.3333333333</x:v>
      </x:c>
      <x:c r="H7810" s="8" t="inlineStr">
        <x:is>
          <x:t xml:space="preserve">חמודי חוג'ראת</x:t>
        </x:is>
      </x:c>
      <x:c r="I7810" s="9" t="inlineStr">
        <x:is>
          <x:t xml:space="preserve">דוד מור יוסף</x:t>
        </x:is>
      </x:c>
      <x:c r="J7810" s="10" t="inlineStr">
        <x:is>
          <x:t xml:space="preserve">טופס הופק</x:t>
        </x:is>
      </x:c>
      <x:c r="K7810" s="11" t="inlineStr">
        <x:is>
          <x:t xml:space="preserve">השרון</x:t>
        </x:is>
      </x:c>
      <x:c r="L7810" s="12" t="inlineStr">
        <x:is>
          <x:t xml:space="preserve">השרון - אורטוסקופיה</x:t>
        </x:is>
      </x:c>
      <x:c r="M7810" s="13">
        <x:v>46118</x:v>
      </x:c>
      <x:c r="N7810" s="14" t="inlineStr">
        <x:is>
          <x:t xml:space="preserve">BE069RE0N00QEM2R0008</x:t>
        </x:is>
      </x:c>
      <x:c r="O7810" s="15">
        <x:v>45051.9335763889</x:v>
      </x:c>
      <x:c r="P7810" s="16" t="inlineStr">
        <x:is>
          <x:t xml:space="preserve">דוד מור יוסף</x:t>
        </x:is>
      </x:c>
      <x:c r="Q7810" s="17">
        <x:v>45053.5896180556</x:v>
      </x:c>
      <x:c r="R7810" s="18" t="n">
        <x:v>5</x:v>
      </x:c>
      <x:c r="S7810" s="19" t="n">
        <x:v>5</x:v>
      </x:c>
    </x:row>
    <x:row r="7811" hidden="0">
      <x:c r="A7811" s="1" t="inlineStr">
        <x:is>
          <x:t xml:space="preserve">c4288b39-de0e-4f7f-b1b8-2811ca8d33d5</x:t>
        </x:is>
      </x:c>
      <x:c r="B7811" s="2" t="inlineStr">
        <x:is>
          <x:t xml:space="preserve">PxgIJvtol8JGO8L6o3cGXyyd6/d1j5CPOy8wu/7fIKTjp9/RwHnpOUeePBYpIEjnF5B6FE9/Ncl5TGVebYE7aA==</x:t>
        </x:is>
      </x:c>
      <x:c r="C7811" s="3">
        <x:v>45053.4646180556</x:v>
      </x:c>
      <x:c r="D7811" s="4" t="inlineStr">
        <x:is>
          <x:t xml:space="preserve">4265</x:t>
        </x:is>
      </x:c>
      <x:c r="E7811" s="5" t="inlineStr">
        <x:is>
          <x:t xml:space="preserve">907268</x:t>
        </x:is>
      </x:c>
      <x:c r="F7811" s="6" t="inlineStr">
        <x:is>
          <x:t xml:space="preserve">השרון - מכון צינתורים</x:t>
        </x:is>
      </x:c>
      <x:c r="G7811" s="7">
        <x:v>45050.3333333333</x:v>
      </x:c>
      <x:c r="H7811" s="8" t="inlineStr">
        <x:is>
          <x:t xml:space="preserve">חמודי חוג'ראת</x:t>
        </x:is>
      </x:c>
      <x:c r="I7811" s="9" t="inlineStr">
        <x:is>
          <x:t xml:space="preserve">דוד מור יוסף</x:t>
        </x:is>
      </x:c>
      <x:c r="J7811" s="10" t="inlineStr">
        <x:is>
          <x:t xml:space="preserve">טופס הופק</x:t>
        </x:is>
      </x:c>
      <x:c r="K7811" s="11" t="inlineStr">
        <x:is>
          <x:t xml:space="preserve">השרון</x:t>
        </x:is>
      </x:c>
      <x:c r="L7811" s="12" t="inlineStr">
        <x:is>
          <x:t xml:space="preserve">השרון - מכון צינתורים</x:t>
        </x:is>
      </x:c>
      <x:c r="M7811" s="13">
        <x:v>46126</x:v>
      </x:c>
      <x:c r="N7811" s="14" t="inlineStr">
        <x:is>
          <x:t xml:space="preserve">BE069RE0N00QELBC0011</x:t>
        </x:is>
      </x:c>
      <x:c r="O7811" s="15">
        <x:v>45051.9267361111</x:v>
      </x:c>
      <x:c r="P7811" s="16" t="inlineStr">
        <x:is>
          <x:t xml:space="preserve">דוד מור יוסף</x:t>
        </x:is>
      </x:c>
      <x:c r="Q7811" s="17">
        <x:v>45053.5896180556</x:v>
      </x:c>
      <x:c r="R7811" s="18" t="n">
        <x:v>5</x:v>
      </x:c>
      <x:c r="S7811" s="19" t="n">
        <x:v>5</x:v>
      </x:c>
    </x:row>
    <x:row r="7812" hidden="0">
      <x:c r="A7812" s="1" t="inlineStr">
        <x:is>
          <x:t xml:space="preserve">ef1d5b03-bb66-4561-99bb-7c57a30ff667</x:t>
        </x:is>
      </x:c>
      <x:c r="B7812" s="2" t="inlineStr">
        <x:is>
          <x:t xml:space="preserve">NHoKDsCd9pY7K4bXcPu0wNZS7REN5J3n/k5hFEeQ4NpFRqDKVYcUiqR00boVpYmKT7FCU/kS46XIOBETQ7LI0w==</x:t>
        </x:is>
      </x:c>
      <x:c r="C7812" s="3">
        <x:v>45053.4646296296</x:v>
      </x:c>
      <x:c r="D7812" s="4" t="inlineStr">
        <x:is>
          <x:t xml:space="preserve">4264</x:t>
        </x:is>
      </x:c>
      <x:c r="E7812" s="5" t="inlineStr">
        <x:is>
          <x:t xml:space="preserve">907259</x:t>
        </x:is>
      </x:c>
      <x:c r="F7812" s="6" t="inlineStr">
        <x:is>
          <x:t xml:space="preserve">השרון - איזוטופים</x:t>
        </x:is>
      </x:c>
      <x:c r="G7812" s="7">
        <x:v>45051.3333333333</x:v>
      </x:c>
      <x:c r="H7812" s="8" t="inlineStr">
        <x:is>
          <x:t xml:space="preserve">חמודי חוג'ראת</x:t>
        </x:is>
      </x:c>
      <x:c r="I7812" s="9" t="inlineStr">
        <x:is>
          <x:t xml:space="preserve">דוד מור יוסף</x:t>
        </x:is>
      </x:c>
      <x:c r="J7812" s="10" t="inlineStr">
        <x:is>
          <x:t xml:space="preserve">טופס הופק</x:t>
        </x:is>
      </x:c>
      <x:c r="K7812" s="11" t="inlineStr">
        <x:is>
          <x:t xml:space="preserve">השרון</x:t>
        </x:is>
      </x:c>
      <x:c r="L7812" s="12" t="inlineStr">
        <x:is>
          <x:t xml:space="preserve">השרון - איזוטופים</x:t>
        </x:is>
      </x:c>
      <x:c r="M7812" s="13">
        <x:v>46020</x:v>
      </x:c>
      <x:c r="N7812" s="14" t="inlineStr">
        <x:is>
          <x:t xml:space="preserve">BE069RE0N00QEM2R0005</x:t>
        </x:is>
      </x:c>
      <x:c r="O7812" s="15">
        <x:v>45051.925462963</x:v>
      </x:c>
      <x:c r="P7812" s="16" t="inlineStr">
        <x:is>
          <x:t xml:space="preserve">דוד מור יוסף</x:t>
        </x:is>
      </x:c>
      <x:c r="Q7812" s="17">
        <x:v>45053.5896296296</x:v>
      </x:c>
      <x:c r="R7812" s="18" t="n">
        <x:v>5</x:v>
      </x:c>
      <x:c r="S7812" s="19" t="n">
        <x:v>5</x:v>
      </x:c>
    </x:row>
    <x:row r="7813" hidden="0">
      <x:c r="A7813" s="1" t="inlineStr">
        <x:is>
          <x:t xml:space="preserve">c2abe002-36aa-4294-9964-6f1d17a33ca6</x:t>
        </x:is>
      </x:c>
      <x:c r="B7813" s="2" t="inlineStr">
        <x:is>
          <x:t xml:space="preserve">FcxVYQctIxxbOsWGQhuwLj3b5oGxnfFLGYL3md3NmF2zMeyj8AK09gcgSZPRyDy9XszBsD7fhzjR2qcmPKUnnw==</x:t>
        </x:is>
      </x:c>
      <x:c r="C7813" s="3">
        <x:v>45056.5285763889</x:v>
      </x:c>
      <x:c r="D7813" s="4" t="inlineStr">
        <x:is>
          <x:t xml:space="preserve">4263</x:t>
        </x:is>
      </x:c>
      <x:c r="E7813" s="5" t="inlineStr">
        <x:is>
          <x:t xml:space="preserve">907258</x:t>
        </x:is>
      </x:c>
      <x:c r="F7813" s="6" t="inlineStr">
        <x:is>
          <x:t xml:space="preserve">השרון - מרפאת עיניים</x:t>
        </x:is>
      </x:c>
      <x:c r="G7813" s="7">
        <x:v>45051.3333333333</x:v>
      </x:c>
      <x:c r="H7813" s="8" t="inlineStr">
        <x:is>
          <x:t xml:space="preserve">חמודי חוג'ראת</x:t>
        </x:is>
      </x:c>
      <x:c r="I7813" s="9" t="inlineStr">
        <x:is>
          <x:t xml:space="preserve">דוד מור יוסף</x:t>
        </x:is>
      </x:c>
      <x:c r="J7813" s="10" t="inlineStr">
        <x:is>
          <x:t xml:space="preserve">טופס הופק</x:t>
        </x:is>
      </x:c>
      <x:c r="K7813" s="11" t="inlineStr">
        <x:is>
          <x:t xml:space="preserve">השרון</x:t>
        </x:is>
      </x:c>
      <x:c r="L7813" s="12" t="inlineStr">
        <x:is>
          <x:t xml:space="preserve">השרון - מחלקה עיניים</x:t>
        </x:is>
      </x:c>
      <x:c r="M7813" s="13">
        <x:v>46136</x:v>
      </x:c>
      <x:c r="N7813" s="14" t="inlineStr">
        <x:is>
          <x:t xml:space="preserve">BE069RE0N00QEM2R0009</x:t>
        </x:is>
      </x:c>
      <x:c r="O7813" s="15">
        <x:v>45051.9232291667</x:v>
      </x:c>
      <x:c r="P7813" s="16" t="inlineStr">
        <x:is>
          <x:t xml:space="preserve">דוד מור יוסף</x:t>
        </x:is>
      </x:c>
      <x:c r="Q7813" s="17">
        <x:v>45056.6535763889</x:v>
      </x:c>
      <x:c r="R7813" s="18" t="n">
        <x:v>5</x:v>
      </x:c>
      <x:c r="S7813" s="19" t="n">
        <x:v>5</x:v>
      </x:c>
    </x:row>
    <x:row r="7814" hidden="0">
      <x:c r="A7814" s="1" t="inlineStr">
        <x:is>
          <x:t xml:space="preserve">3181099c-debe-4310-8c5a-794be8142389</x:t>
        </x:is>
      </x:c>
      <x:c r="B7814" s="2" t="inlineStr">
        <x:is>
          <x:t xml:space="preserve">ycTHrjLLMexkyQ1gwd2amZ8J18hErOstorH4qoPIvYejdPh5fEfzf3lZ9IVfyg1wXCtKuLb8Tu5IGKh7KTpGKA==</x:t>
        </x:is>
      </x:c>
      <x:c r="C7814" s="3">
        <x:v>45053.4646296296</x:v>
      </x:c>
      <x:c r="D7814" s="4" t="inlineStr">
        <x:is>
          <x:t xml:space="preserve">4262</x:t>
        </x:is>
      </x:c>
      <x:c r="E7814" s="5" t="inlineStr">
        <x:is>
          <x:t xml:space="preserve">907265</x:t>
        </x:is>
      </x:c>
      <x:c r="F7814" s="6" t="inlineStr">
        <x:is>
          <x:t xml:space="preserve">השרון - מחלקה אף אזן וגרון</x:t>
        </x:is>
      </x:c>
      <x:c r="G7814" s="7">
        <x:v>45051.3333333333</x:v>
      </x:c>
      <x:c r="H7814" s="8" t="inlineStr">
        <x:is>
          <x:t xml:space="preserve">חמודי חוג'ראת</x:t>
        </x:is>
      </x:c>
      <x:c r="I7814" s="9" t="inlineStr">
        <x:is>
          <x:t xml:space="preserve">דוד מור יוסף</x:t>
        </x:is>
      </x:c>
      <x:c r="J7814" s="10" t="inlineStr">
        <x:is>
          <x:t xml:space="preserve">טופס הופק</x:t>
        </x:is>
      </x:c>
      <x:c r="K7814" s="11" t="inlineStr">
        <x:is>
          <x:t xml:space="preserve">השרון</x:t>
        </x:is>
      </x:c>
      <x:c r="L7814" s="12" t="inlineStr">
        <x:is>
          <x:t xml:space="preserve">השרון - מחלקה אף אזן וגרון</x:t>
        </x:is>
      </x:c>
      <x:c r="M7814" s="13">
        <x:v>46126</x:v>
      </x:c>
      <x:c r="N7814" s="14" t="inlineStr">
        <x:is>
          <x:t xml:space="preserve">BE069RE0N00QEM2R0034</x:t>
        </x:is>
      </x:c>
      <x:c r="O7814" s="15">
        <x:v>45051.9216319444</x:v>
      </x:c>
      <x:c r="P7814" s="16" t="inlineStr">
        <x:is>
          <x:t xml:space="preserve">דוד מור יוסף</x:t>
        </x:is>
      </x:c>
      <x:c r="Q7814" s="17">
        <x:v>45053.5896296296</x:v>
      </x:c>
      <x:c r="R7814" s="18" t="n">
        <x:v>5</x:v>
      </x:c>
      <x:c r="S7814" s="19" t="n">
        <x:v>5</x:v>
      </x:c>
    </x:row>
    <x:row r="7815" hidden="0">
      <x:c r="A7815" s="1" t="inlineStr">
        <x:is>
          <x:t xml:space="preserve">8cbd873e-f3d7-4c8b-a3a1-c54da9e8d778</x:t>
        </x:is>
      </x:c>
      <x:c r="B7815" s="2" t="inlineStr">
        <x:is>
          <x:t xml:space="preserve">Ex2Dq2t+OZvU7uT1YMqdfyaACZY/ql0wgHi9FA7CAfnkFFTMvRINKhoV6fywGS7DoBwfTTCyg7YgIudFKv64Jg==</x:t>
        </x:is>
      </x:c>
      <x:c r="C7815" s="3">
        <x:v>45053.4646296296</x:v>
      </x:c>
      <x:c r="D7815" s="4" t="inlineStr">
        <x:is>
          <x:t xml:space="preserve">4261</x:t>
        </x:is>
      </x:c>
      <x:c r="E7815" s="5" t="inlineStr">
        <x:is>
          <x:t xml:space="preserve">907266</x:t>
        </x:is>
      </x:c>
      <x:c r="F7815" s="6" t="inlineStr">
        <x:is>
          <x:t xml:space="preserve">השרון - מחלקה כירורגית ב'</x:t>
        </x:is>
      </x:c>
      <x:c r="G7815" s="7">
        <x:v>45051.3333333333</x:v>
      </x:c>
      <x:c r="H7815" s="8" t="inlineStr">
        <x:is>
          <x:t xml:space="preserve">חמודי חוג'ראת</x:t>
        </x:is>
      </x:c>
      <x:c r="I7815" s="9" t="inlineStr">
        <x:is>
          <x:t xml:space="preserve">דוד מור יוסף</x:t>
        </x:is>
      </x:c>
      <x:c r="J7815" s="10" t="inlineStr">
        <x:is>
          <x:t xml:space="preserve">טופס הופק</x:t>
        </x:is>
      </x:c>
      <x:c r="K7815" s="11" t="inlineStr">
        <x:is>
          <x:t xml:space="preserve">השרון</x:t>
        </x:is>
      </x:c>
      <x:c r="L7815" s="12" t="inlineStr">
        <x:is>
          <x:t xml:space="preserve">השרון - מחלקה כירורגית ב'</x:t>
        </x:is>
      </x:c>
      <x:c r="M7815" s="13">
        <x:v>46087</x:v>
      </x:c>
      <x:c r="N7815" s="14" t="inlineStr">
        <x:is>
          <x:t xml:space="preserve">BE069RE0N00QEM2R0019</x:t>
        </x:is>
      </x:c>
      <x:c r="O7815" s="15">
        <x:v>45051.9185648148</x:v>
      </x:c>
      <x:c r="P7815" s="16" t="inlineStr">
        <x:is>
          <x:t xml:space="preserve">דוד מור יוסף</x:t>
        </x:is>
      </x:c>
      <x:c r="Q7815" s="17">
        <x:v>45053.5896296296</x:v>
      </x:c>
      <x:c r="R7815" s="18" t="n">
        <x:v>5</x:v>
      </x:c>
      <x:c r="S7815" s="19" t="n">
        <x:v>5</x:v>
      </x:c>
    </x:row>
    <x:row r="7816" hidden="0">
      <x:c r="A7816" s="1" t="inlineStr">
        <x:is>
          <x:t xml:space="preserve">dcf2c548-0fcf-44ad-b5b2-242ddce7b135</x:t>
        </x:is>
      </x:c>
      <x:c r="B7816" s="2" t="inlineStr">
        <x:is>
          <x:t xml:space="preserve">fYmD095Lmj+dHGb84IWqFv8upWzLWxP1gRKEWmpn3gQAZUXxNLviTgkytTbGV30PfPGGQLAL2jdlJjosYB+4QA==</x:t>
        </x:is>
      </x:c>
      <x:c r="C7816" s="3">
        <x:v>45053.4646296296</x:v>
      </x:c>
      <x:c r="D7816" s="4" t="inlineStr">
        <x:is>
          <x:t xml:space="preserve">4260</x:t>
        </x:is>
      </x:c>
      <x:c r="E7816" s="5" t="inlineStr">
        <x:is>
          <x:t xml:space="preserve">907261</x:t>
        </x:is>
      </x:c>
      <x:c r="F7816" s="6" t="inlineStr">
        <x:is>
          <x:t xml:space="preserve">השרון - מרפאה אורולוגית</x:t>
        </x:is>
      </x:c>
      <x:c r="G7816" s="7">
        <x:v>45051.3333333333</x:v>
      </x:c>
      <x:c r="H7816" s="8" t="inlineStr">
        <x:is>
          <x:t xml:space="preserve">חמודי חוג'ראת</x:t>
        </x:is>
      </x:c>
      <x:c r="I7816" s="9" t="inlineStr">
        <x:is>
          <x:t xml:space="preserve">דוד מור יוסף</x:t>
        </x:is>
      </x:c>
      <x:c r="J7816" s="10" t="inlineStr">
        <x:is>
          <x:t xml:space="preserve">טופס הופק</x:t>
        </x:is>
      </x:c>
      <x:c r="K7816" s="11" t="inlineStr">
        <x:is>
          <x:t xml:space="preserve">השרון</x:t>
        </x:is>
      </x:c>
      <x:c r="L7816" s="12" t="inlineStr">
        <x:is>
          <x:t xml:space="preserve">השרון - מרפאה אורולוגית</x:t>
        </x:is>
      </x:c>
      <x:c r="M7816" s="13">
        <x:v>45784</x:v>
      </x:c>
      <x:c r="N7816" s="14" t="inlineStr">
        <x:is>
          <x:t xml:space="preserve">BE069RE0N00QEM2R0022</x:t>
        </x:is>
      </x:c>
      <x:c r="O7816" s="15">
        <x:v>45051.9166666667</x:v>
      </x:c>
      <x:c r="P7816" s="16" t="inlineStr">
        <x:is>
          <x:t xml:space="preserve">דוד מור יוסף</x:t>
        </x:is>
      </x:c>
      <x:c r="Q7816" s="17">
        <x:v>45053.5896296296</x:v>
      </x:c>
      <x:c r="R7816" s="18" t="n">
        <x:v>5</x:v>
      </x:c>
      <x:c r="S7816" s="19" t="n">
        <x:v>5</x:v>
      </x:c>
    </x:row>
    <x:row r="7817" hidden="0">
      <x:c r="A7817" s="1" t="inlineStr">
        <x:is>
          <x:t xml:space="preserve">c0a1652e-2481-4a27-b40b-1a6af6e6b675</x:t>
        </x:is>
      </x:c>
      <x:c r="B7817" s="2" t="inlineStr">
        <x:is>
          <x:t xml:space="preserve">4hchuZsr1e79gETzxR7+4LWzeZE7WJ0kBHmYYypyE2+rzpz6dBTEc3maCCxlg99/dbZoaOik8yhaa/rGdmY+BQ==</x:t>
        </x:is>
      </x:c>
      <x:c r="C7817" s="3">
        <x:v>45053.4646412037</x:v>
      </x:c>
      <x:c r="D7817" s="4" t="inlineStr">
        <x:is>
          <x:t xml:space="preserve">4259</x:t>
        </x:is>
      </x:c>
      <x:c r="E7817" s="5" t="inlineStr">
        <x:is>
          <x:t xml:space="preserve">907264</x:t>
        </x:is>
      </x:c>
      <x:c r="F7817" s="6" t="inlineStr">
        <x:is>
          <x:t xml:space="preserve">השרון - מרפאת ריאות ק.קרקע</x:t>
        </x:is>
      </x:c>
      <x:c r="G7817" s="7">
        <x:v>45051.3333333333</x:v>
      </x:c>
      <x:c r="H7817" s="8" t="inlineStr">
        <x:is>
          <x:t xml:space="preserve">חמודי חוג'ראת</x:t>
        </x:is>
      </x:c>
      <x:c r="I7817" s="9" t="inlineStr">
        <x:is>
          <x:t xml:space="preserve">דוד מור יוסף</x:t>
        </x:is>
      </x:c>
      <x:c r="J7817" s="10" t="inlineStr">
        <x:is>
          <x:t xml:space="preserve">טופס הופק</x:t>
        </x:is>
      </x:c>
      <x:c r="K7817" s="11" t="inlineStr">
        <x:is>
          <x:t xml:space="preserve">השרון</x:t>
        </x:is>
      </x:c>
      <x:c r="L7817" s="12" t="inlineStr">
        <x:is>
          <x:t xml:space="preserve">השרון - מכון איזוטופים</x:t>
        </x:is>
      </x:c>
      <x:c r="M7817" s="13">
        <x:v>45853</x:v>
      </x:c>
      <x:c r="N7817" s="14" t="inlineStr">
        <x:is>
          <x:t xml:space="preserve">BE069RE0N00QEM2R0026</x:t>
        </x:is>
      </x:c>
      <x:c r="O7817" s="15">
        <x:v>45051.9154282407</x:v>
      </x:c>
      <x:c r="P7817" s="16" t="inlineStr">
        <x:is>
          <x:t xml:space="preserve">דוד מור יוסף</x:t>
        </x:is>
      </x:c>
      <x:c r="Q7817" s="17">
        <x:v>45053.5896412037</x:v>
      </x:c>
      <x:c r="R7817" s="18" t="n">
        <x:v>5</x:v>
      </x:c>
      <x:c r="S7817" s="19" t="n">
        <x:v>5</x:v>
      </x:c>
    </x:row>
    <x:row r="7818" hidden="0">
      <x:c r="A7818" s="1" t="inlineStr">
        <x:is>
          <x:t xml:space="preserve">9c759f8c-e255-4f1b-a8b2-ef9b8ea89871</x:t>
        </x:is>
      </x:c>
      <x:c r="B7818" s="2" t="inlineStr">
        <x:is>
          <x:t xml:space="preserve">UEFrXHq0CQs5Rbkqj7WBONEohm5CCLp8lTfUSytnlXZ5+JrV36XPXY+Ny2xDu4AS0fsOy3QuheqgQghhhmizFA==</x:t>
        </x:is>
      </x:c>
      <x:c r="C7818" s="3">
        <x:v>45053.4646412037</x:v>
      </x:c>
      <x:c r="D7818" s="4" t="inlineStr">
        <x:is>
          <x:t xml:space="preserve">4258</x:t>
        </x:is>
      </x:c>
      <x:c r="E7818" s="5" t="inlineStr">
        <x:is>
          <x:t xml:space="preserve">901507</x:t>
        </x:is>
      </x:c>
      <x:c r="F7818" s="6" t="inlineStr">
        <x:is>
          <x:t xml:space="preserve">מחוז דרום</x:t>
        </x:is>
      </x:c>
      <x:c r="G7818" s="7">
        <x:v>45051.3333333333</x:v>
      </x:c>
      <x:c r="H7818" s="8" t="inlineStr">
        <x:is>
          <x:t xml:space="preserve">נור שתווי</x:t>
        </x:is>
      </x:c>
      <x:c r="I7818" s="9" t="inlineStr">
        <x:is>
          <x:t xml:space="preserve">דוד מור יוסף</x:t>
        </x:is>
      </x:c>
      <x:c r="J7818" s="10" t="inlineStr">
        <x:is>
          <x:t xml:space="preserve">טופס הופק</x:t>
        </x:is>
      </x:c>
      <x:c r="K7818" s="11" t="inlineStr">
        <x:is>
          <x:t xml:space="preserve">מחוז דרום</x:t>
        </x:is>
      </x:c>
      <x:c r="L7818" s="12" t="inlineStr">
        <x:is>
          <x:t xml:space="preserve">ירוחם</x:t>
        </x:is>
      </x:c>
      <x:c r="M7818" s="13">
        <x:v>45778</x:v>
      </x:c>
      <x:c r="N7818" s="14" t="inlineStr">
        <x:is>
          <x:t xml:space="preserve">20POP019000</x:t>
        </x:is>
      </x:c>
      <x:c r="O7818" s="15">
        <x:v>45051.4221990741</x:v>
      </x:c>
      <x:c r="P7818" s="16" t="inlineStr">
        <x:is>
          <x:t xml:space="preserve">דוד מור יוסף</x:t>
        </x:is>
      </x:c>
      <x:c r="Q7818" s="17">
        <x:v>45053.5896412037</x:v>
      </x:c>
      <x:c r="R7818" s="18" t="n">
        <x:v>4</x:v>
      </x:c>
      <x:c r="S7818" s="19" t="n">
        <x:v>4</x:v>
      </x:c>
    </x:row>
    <x:row r="7819" hidden="0">
      <x:c r="A7819" s="1" t="inlineStr">
        <x:is>
          <x:t xml:space="preserve">744c6a4b-af0b-4e61-bb55-ba0056599865</x:t>
        </x:is>
      </x:c>
      <x:c r="B7819" s="2" t="inlineStr">
        <x:is>
          <x:t xml:space="preserve">uXD3e53i30XeZrGPiqSL53c9sEl11KXedl58Q7DAH/Xj2iBgLuF9C4VbNKSulmliBjGVnQunEHxBQj1AIn0Gpg==</x:t>
        </x:is>
      </x:c>
      <x:c r="C7819" s="3">
        <x:v>45053.4646412037</x:v>
      </x:c>
      <x:c r="D7819" s="4" t="inlineStr">
        <x:is>
          <x:t xml:space="preserve">4257</x:t>
        </x:is>
      </x:c>
      <x:c r="E7819" s="5" t="inlineStr">
        <x:is>
          <x:t xml:space="preserve">724618</x:t>
        </x:is>
      </x:c>
      <x:c r="F7819" s="6" t="inlineStr">
        <x:is>
          <x:t xml:space="preserve">מחוז דרום</x:t>
        </x:is>
      </x:c>
      <x:c r="G7819" s="7">
        <x:v>45051.3333333333</x:v>
      </x:c>
      <x:c r="H7819" s="8" t="inlineStr">
        <x:is>
          <x:t xml:space="preserve">נור שתווי</x:t>
        </x:is>
      </x:c>
      <x:c r="I7819" s="9" t="inlineStr">
        <x:is>
          <x:t xml:space="preserve">דוד מור יוסף</x:t>
        </x:is>
      </x:c>
      <x:c r="J7819" s="10" t="inlineStr">
        <x:is>
          <x:t xml:space="preserve">טופס הופק</x:t>
        </x:is>
      </x:c>
      <x:c r="K7819" s="11" t="inlineStr">
        <x:is>
          <x:t xml:space="preserve">מחוז דרום</x:t>
        </x:is>
      </x:c>
      <x:c r="L7819" s="12" t="inlineStr">
        <x:is>
          <x:t xml:space="preserve">ירוחם</x:t>
        </x:is>
      </x:c>
      <x:c r="M7819" s="13">
        <x:v>45778</x:v>
      </x:c>
      <x:c r="N7819" s="14" t="inlineStr">
        <x:is>
          <x:t xml:space="preserve">16POP0P051210</x:t>
        </x:is>
      </x:c>
      <x:c r="O7819" s="15">
        <x:v>45051.4038773148</x:v>
      </x:c>
      <x:c r="P7819" s="16" t="inlineStr">
        <x:is>
          <x:t xml:space="preserve">דוד מור יוסף</x:t>
        </x:is>
      </x:c>
      <x:c r="Q7819" s="17">
        <x:v>45053.5896412037</x:v>
      </x:c>
      <x:c r="R7819" s="18" t="n">
        <x:v>4</x:v>
      </x:c>
      <x:c r="S7819" s="19" t="n">
        <x:v>4.2</x:v>
      </x:c>
    </x:row>
    <x:row r="7820" hidden="0">
      <x:c r="A7820" s="1" t="inlineStr">
        <x:is>
          <x:t xml:space="preserve">aff74bf8-3a67-46f6-8259-f3c05ae17f82</x:t>
        </x:is>
      </x:c>
      <x:c r="B7820" s="2" t="inlineStr">
        <x:is>
          <x:t xml:space="preserve">Mz6+6/ySlNPQ9ViTVe9msG42mRWG9Mwu/PGczjSUm6cieS2wqzKFvot7vMSuBu4Q0p2zZDxVQ/SKiNIjDkTfNA==</x:t>
        </x:is>
      </x:c>
      <x:c r="C7820" s="3">
        <x:v>45053.4646412037</x:v>
      </x:c>
      <x:c r="D7820" s="4" t="inlineStr">
        <x:is>
          <x:t xml:space="preserve">4256</x:t>
        </x:is>
      </x:c>
      <x:c r="E7820" s="5" t="inlineStr">
        <x:is>
          <x:t xml:space="preserve">724604</x:t>
        </x:is>
      </x:c>
      <x:c r="F7820" s="6" t="inlineStr">
        <x:is>
          <x:t xml:space="preserve">מחוז דרום</x:t>
        </x:is>
      </x:c>
      <x:c r="G7820" s="7">
        <x:v>45051.3333333333</x:v>
      </x:c>
      <x:c r="H7820" s="8" t="inlineStr">
        <x:is>
          <x:t xml:space="preserve">נור שתווי</x:t>
        </x:is>
      </x:c>
      <x:c r="I7820" s="9" t="inlineStr">
        <x:is>
          <x:t xml:space="preserve">דוד מור יוסף</x:t>
        </x:is>
      </x:c>
      <x:c r="J7820" s="10" t="inlineStr">
        <x:is>
          <x:t xml:space="preserve">טופס הופק</x:t>
        </x:is>
      </x:c>
      <x:c r="K7820" s="11" t="inlineStr">
        <x:is>
          <x:t xml:space="preserve">מחוז דרום</x:t>
        </x:is>
      </x:c>
      <x:c r="L7820" s="12" t="inlineStr">
        <x:is>
          <x:t xml:space="preserve">ירוחם</x:t>
        </x:is>
      </x:c>
      <x:c r="M7820" s="13">
        <x:v>45778</x:v>
      </x:c>
      <x:c r="N7820" s="14" t="inlineStr">
        <x:is>
          <x:t xml:space="preserve">16POP051215</x:t>
        </x:is>
      </x:c>
      <x:c r="O7820" s="15">
        <x:v>45051.3997685185</x:v>
      </x:c>
      <x:c r="P7820" s="16" t="inlineStr">
        <x:is>
          <x:t xml:space="preserve">דוד מור יוסף</x:t>
        </x:is>
      </x:c>
      <x:c r="Q7820" s="17">
        <x:v>45053.5896412037</x:v>
      </x:c>
      <x:c r="R7820" s="18" t="n">
        <x:v>4</x:v>
      </x:c>
      <x:c r="S7820" s="19" t="n">
        <x:v>4</x:v>
      </x:c>
    </x:row>
    <x:row r="7821" hidden="0">
      <x:c r="A7821" s="1" t="inlineStr">
        <x:is>
          <x:t xml:space="preserve">ca0f6211-24d5-44f0-9f89-d10c5d2b69f2</x:t>
        </x:is>
      </x:c>
      <x:c r="B7821" s="2" t="inlineStr">
        <x:is>
          <x:t xml:space="preserve">m3aTeGLs4BSV9NA5lt8RkbMZK3mp6RPtrjoqT9tJ6HUUMAg/LrQPi8yRehNQsActOTZPWrrF+vMR+Q4HNBOkCw==</x:t>
        </x:is>
      </x:c>
      <x:c r="C7821" s="3">
        <x:v>45053.4646412037</x:v>
      </x:c>
      <x:c r="D7821" s="4" t="inlineStr">
        <x:is>
          <x:t xml:space="preserve">4255</x:t>
        </x:is>
      </x:c>
      <x:c r="E7821" s="5" t="inlineStr">
        <x:is>
          <x:t xml:space="preserve">724605</x:t>
        </x:is>
      </x:c>
      <x:c r="F7821" s="6" t="inlineStr">
        <x:is>
          <x:t xml:space="preserve">מחוז דרום</x:t>
        </x:is>
      </x:c>
      <x:c r="G7821" s="7">
        <x:v>45051.3333333333</x:v>
      </x:c>
      <x:c r="H7821" s="8" t="inlineStr">
        <x:is>
          <x:t xml:space="preserve">נור שתווי</x:t>
        </x:is>
      </x:c>
      <x:c r="I7821" s="9" t="inlineStr">
        <x:is>
          <x:t xml:space="preserve">דוד מור יוסף</x:t>
        </x:is>
      </x:c>
      <x:c r="J7821" s="10" t="inlineStr">
        <x:is>
          <x:t xml:space="preserve">טופס הופק</x:t>
        </x:is>
      </x:c>
      <x:c r="K7821" s="11" t="inlineStr">
        <x:is>
          <x:t xml:space="preserve">מחוז דרום</x:t>
        </x:is>
      </x:c>
      <x:c r="L7821" s="12" t="inlineStr">
        <x:is>
          <x:t xml:space="preserve">ירוחם</x:t>
        </x:is>
      </x:c>
      <x:c r="M7821" s="13">
        <x:v>45778</x:v>
      </x:c>
      <x:c r="N7821" s="14" t="inlineStr">
        <x:is>
          <x:t xml:space="preserve">16POP051220</x:t>
        </x:is>
      </x:c>
      <x:c r="O7821" s="15">
        <x:v>45051.397337963</x:v>
      </x:c>
      <x:c r="P7821" s="16" t="inlineStr">
        <x:is>
          <x:t xml:space="preserve">דוד מור יוסף</x:t>
        </x:is>
      </x:c>
      <x:c r="Q7821" s="17">
        <x:v>45053.5896412037</x:v>
      </x:c>
      <x:c r="R7821" s="18" t="n">
        <x:v>4</x:v>
      </x:c>
      <x:c r="S7821" s="19" t="n">
        <x:v>3.9</x:v>
      </x:c>
    </x:row>
    <x:row r="7822" hidden="0">
      <x:c r="A7822" s="1" t="inlineStr">
        <x:is>
          <x:t xml:space="preserve">c6390c48-1dc6-4114-95a1-db7c2b2e5f90</x:t>
        </x:is>
      </x:c>
      <x:c r="B7822" s="2" t="inlineStr">
        <x:is>
          <x:t xml:space="preserve">ppuNUZbmNz5nsJ+C51Swq5WTXVAjUbMzNGLjiBAVo/fUuMojGj9bhdJmp4HPNf8dDXnfOvVjWBVucZkodNw9yg==</x:t>
        </x:is>
      </x:c>
      <x:c r="C7822" s="3">
        <x:v>45053.4646527778</x:v>
      </x:c>
      <x:c r="D7822" s="4" t="inlineStr">
        <x:is>
          <x:t xml:space="preserve">4254</x:t>
        </x:is>
      </x:c>
      <x:c r="E7822" s="5" t="inlineStr">
        <x:is>
          <x:t xml:space="preserve">709245</x:t>
        </x:is>
      </x:c>
      <x:c r="F7822" s="6"/>
      <x:c r="G7822" s="7">
        <x:v>45050.7120486111</x:v>
      </x:c>
      <x:c r="H7822" s="8" t="inlineStr">
        <x:is>
          <x:t xml:space="preserve">סרגיי רומנוב</x:t>
        </x:is>
      </x:c>
      <x:c r="I7822" s="9" t="inlineStr">
        <x:is>
          <x:t xml:space="preserve">דוד מור יוסף</x:t>
        </x:is>
      </x:c>
      <x:c r="J7822" s="10" t="inlineStr">
        <x:is>
          <x:t xml:space="preserve">טופס הופק</x:t>
        </x:is>
      </x:c>
      <x:c r="K7822" s="11" t="inlineStr">
        <x:is>
          <x:t xml:space="preserve">מחוז ת"א יפו</x:t>
        </x:is>
      </x:c>
      <x:c r="L7822" s="12" t="inlineStr">
        <x:is>
          <x:t xml:space="preserve">ד"ר רידר</x:t>
        </x:is>
      </x:c>
      <x:c r="M7822" s="13">
        <x:v>46133</x:v>
      </x:c>
      <x:c r="N7822" s="14" t="inlineStr">
        <x:is>
          <x:t xml:space="preserve">16POP043044</x:t>
        </x:is>
      </x:c>
      <x:c r="O7822" s="15">
        <x:v>45050.7120486111</x:v>
      </x:c>
      <x:c r="P7822" s="16" t="inlineStr">
        <x:is>
          <x:t xml:space="preserve">דוד מור יוסף</x:t>
        </x:is>
      </x:c>
      <x:c r="Q7822" s="17">
        <x:v>45053.5896527778</x:v>
      </x:c>
      <x:c r="R7822" s="18" t="n">
        <x:v>4</x:v>
      </x:c>
      <x:c r="S7822" s="19" t="n">
        <x:v>4</x:v>
      </x:c>
    </x:row>
    <x:row r="7823" hidden="0">
      <x:c r="A7823" s="1" t="inlineStr">
        <x:is>
          <x:t xml:space="preserve">1fdd64f4-8e5f-4432-af11-44afdd84a71f</x:t>
        </x:is>
      </x:c>
      <x:c r="B7823" s="2" t="inlineStr">
        <x:is>
          <x:t xml:space="preserve">4ZRQVJeHeMhIQDWzomik2lGJ7EfJ954sUj66VZJikk3mF6KNWPsDC9TgDk0CSRApiWpSJz7zD1PmxF0GrdwnhQ==</x:t>
        </x:is>
      </x:c>
      <x:c r="C7823" s="3">
        <x:v>45050.5590162037</x:v>
      </x:c>
      <x:c r="D7823" s="4" t="inlineStr">
        <x:is>
          <x:t xml:space="preserve">4253</x:t>
        </x:is>
      </x:c>
      <x:c r="E7823" s="5" t="inlineStr">
        <x:is>
          <x:t xml:space="preserve">709287</x:t>
        </x:is>
      </x:c>
      <x:c r="F7823" s="6"/>
      <x:c r="G7823" s="7">
        <x:v>45050.6370138889</x:v>
      </x:c>
      <x:c r="H7823" s="8" t="inlineStr">
        <x:is>
          <x:t xml:space="preserve">סרגיי רומנוב</x:t>
        </x:is>
      </x:c>
      <x:c r="I7823" s="9" t="inlineStr">
        <x:is>
          <x:t xml:space="preserve">דוד מור יוסף</x:t>
        </x:is>
      </x:c>
      <x:c r="J7823" s="10" t="inlineStr">
        <x:is>
          <x:t xml:space="preserve">טופס הופק</x:t>
        </x:is>
      </x:c>
      <x:c r="K7823" s="11" t="inlineStr">
        <x:is>
          <x:t xml:space="preserve">מחוז ת"א יפו</x:t>
        </x:is>
      </x:c>
      <x:c r="L7823" s="12" t="inlineStr">
        <x:is>
          <x:t xml:space="preserve">גבעת התמרים</x:t>
        </x:is>
      </x:c>
      <x:c r="M7823" s="13">
        <x:v>45760</x:v>
      </x:c>
      <x:c r="N7823" s="14" t="inlineStr">
        <x:is>
          <x:t xml:space="preserve">17POP054522</x:t>
        </x:is>
      </x:c>
      <x:c r="O7823" s="15">
        <x:v>45050.6370138889</x:v>
      </x:c>
      <x:c r="P7823" s="16" t="inlineStr">
        <x:is>
          <x:t xml:space="preserve">דוד מור יוסף</x:t>
        </x:is>
      </x:c>
      <x:c r="Q7823" s="17">
        <x:v>45050.6840162037</x:v>
      </x:c>
      <x:c r="R7823" s="18" t="n">
        <x:v>4</x:v>
      </x:c>
      <x:c r="S7823" s="19" t="n">
        <x:v>4</x:v>
      </x:c>
    </x:row>
    <x:row r="7824" hidden="0">
      <x:c r="A7824" s="1" t="inlineStr">
        <x:is>
          <x:t xml:space="preserve">9584fc9f-1a2f-44d5-b4e4-aa907054551b</x:t>
        </x:is>
      </x:c>
      <x:c r="B7824" s="2" t="inlineStr">
        <x:is>
          <x:t xml:space="preserve">aooGAAC09OBVUPSjmjy7Ch4RV0GIgomPJmkEI0tFM+h+M3msUhJiPGkwASriZT6mI0H5L1H4xqt8Mm4TZL9ctg==</x:t>
        </x:is>
      </x:c>
      <x:c r="C7824" s="3">
        <x:v>45050.5590277778</x:v>
      </x:c>
      <x:c r="D7824" s="4" t="inlineStr">
        <x:is>
          <x:t xml:space="preserve">4252</x:t>
        </x:is>
      </x:c>
      <x:c r="E7824" s="5" t="inlineStr">
        <x:is>
          <x:t xml:space="preserve">740285</x:t>
        </x:is>
      </x:c>
      <x:c r="F7824" s="6"/>
      <x:c r="G7824" s="7">
        <x:v>45050.3333333333</x:v>
      </x:c>
      <x:c r="H7824" s="8" t="inlineStr">
        <x:is>
          <x:t xml:space="preserve">נור שתווי</x:t>
        </x:is>
      </x:c>
      <x:c r="I7824" s="9" t="inlineStr">
        <x:is>
          <x:t xml:space="preserve">דוד מור יוסף</x:t>
        </x:is>
      </x:c>
      <x:c r="J7824" s="10" t="inlineStr">
        <x:is>
          <x:t xml:space="preserve">טופס הופק</x:t>
        </x:is>
      </x:c>
      <x:c r="K7824" s="11" t="inlineStr">
        <x:is>
          <x:t xml:space="preserve">סורוקה</x:t>
        </x:is>
      </x:c>
      <x:c r="L7824" s="12" t="inlineStr">
        <x:is>
          <x:t xml:space="preserve">סורוקה - טיפול נמרץ לב ביניים</x:t>
        </x:is>
      </x:c>
      <x:c r="M7824" s="13">
        <x:v>45785</x:v>
      </x:c>
      <x:c r="N7824" s="14" t="inlineStr">
        <x:is>
          <x:t xml:space="preserve">23259</x:t>
        </x:is>
      </x:c>
      <x:c r="O7824" s="15">
        <x:v>45050.571875</x:v>
      </x:c>
      <x:c r="P7824" s="16" t="inlineStr">
        <x:is>
          <x:t xml:space="preserve">דוד מור יוסף</x:t>
        </x:is>
      </x:c>
      <x:c r="Q7824" s="17">
        <x:v>45050.6840277778</x:v>
      </x:c>
      <x:c r="R7824" s="18" t="n">
        <x:v>4</x:v>
      </x:c>
      <x:c r="S7824" s="19" t="n">
        <x:v>4.2</x:v>
      </x:c>
    </x:row>
    <x:row r="7825" hidden="0">
      <x:c r="A7825" s="1" t="inlineStr">
        <x:is>
          <x:t xml:space="preserve">b369b849-27c1-4251-8d87-a8df2c2dab91</x:t>
        </x:is>
      </x:c>
      <x:c r="B7825" s="2" t="inlineStr">
        <x:is>
          <x:t xml:space="preserve">wM9//Ixs4b8je2HocfbVimGy5kh0H2fF5MMyunuXNFzDmqiK4ZMnpMwDtlY3QSGrqtdQMcG+3QI7OOB4gUSleA==</x:t>
        </x:is>
      </x:c>
      <x:c r="C7825" s="3">
        <x:v>45050.4172916667</x:v>
      </x:c>
      <x:c r="D7825" s="4" t="inlineStr">
        <x:is>
          <x:t xml:space="preserve">4251</x:t>
        </x:is>
      </x:c>
      <x:c r="E7825" s="5" t="inlineStr">
        <x:is>
          <x:t xml:space="preserve">709484</x:t>
        </x:is>
      </x:c>
      <x:c r="F7825" s="6"/>
      <x:c r="G7825" s="7">
        <x:v>45050.4905324074</x:v>
      </x:c>
      <x:c r="H7825" s="8" t="inlineStr">
        <x:is>
          <x:t xml:space="preserve">סרגיי רומנוב</x:t>
        </x:is>
      </x:c>
      <x:c r="I7825" s="9" t="inlineStr">
        <x:is>
          <x:t xml:space="preserve">דוד מור יוסף</x:t>
        </x:is>
      </x:c>
      <x:c r="J7825" s="10" t="inlineStr">
        <x:is>
          <x:t xml:space="preserve">טופס הופק</x:t>
        </x:is>
      </x:c>
      <x:c r="K7825" s="11" t="inlineStr">
        <x:is>
          <x:t xml:space="preserve">מחוז ת"א יפו</x:t>
        </x:is>
      </x:c>
      <x:c r="L7825" s="12" t="inlineStr">
        <x:is>
          <x:t xml:space="preserve">מרפאת בן יהודה</x:t>
        </x:is>
      </x:c>
      <x:c r="M7825" s="13">
        <x:v>46129</x:v>
      </x:c>
      <x:c r="N7825" s="14" t="inlineStr">
        <x:is>
          <x:t xml:space="preserve">17POP054540</x:t>
        </x:is>
      </x:c>
      <x:c r="O7825" s="15">
        <x:v>45050.4905324074</x:v>
      </x:c>
      <x:c r="P7825" s="16" t="inlineStr">
        <x:is>
          <x:t xml:space="preserve">דוד מור יוסף</x:t>
        </x:is>
      </x:c>
      <x:c r="Q7825" s="17">
        <x:v>45050.5422916667</x:v>
      </x:c>
      <x:c r="R7825" s="18" t="n">
        <x:v>4</x:v>
      </x:c>
      <x:c r="S7825" s="19" t="n">
        <x:v>4</x:v>
      </x:c>
    </x:row>
    <x:row r="7826" hidden="0">
      <x:c r="A7826" s="1" t="inlineStr">
        <x:is>
          <x:t xml:space="preserve">7978d798-4c14-446f-ad9e-28285082c621</x:t>
        </x:is>
      </x:c>
      <x:c r="B7826" s="2" t="inlineStr">
        <x:is>
          <x:t xml:space="preserve">uDsN1Jn5jqmXvESKdrb68X8lmIcSN3ISPrHvQeZkJi6IHEaP0C2Ca+QvY3C+g9xSJ/ufqUqPP/dPsPGhe9aDBg==</x:t>
        </x:is>
      </x:c>
      <x:c r="C7826" s="3">
        <x:v>45050.414849537</x:v>
      </x:c>
      <x:c r="D7826" s="4" t="inlineStr">
        <x:is>
          <x:t xml:space="preserve">4250</x:t>
        </x:is>
      </x:c>
      <x:c r="E7826" s="5" t="inlineStr">
        <x:is>
          <x:t xml:space="preserve">907239</x:t>
        </x:is>
      </x:c>
      <x:c r="F7826" s="6"/>
      <x:c r="G7826" s="7">
        <x:v>45050.3333333333</x:v>
      </x:c>
      <x:c r="H7826" s="8" t="inlineStr">
        <x:is>
          <x:t xml:space="preserve">חמודי חוג'ראת</x:t>
        </x:is>
      </x:c>
      <x:c r="I7826" s="9" t="inlineStr">
        <x:is>
          <x:t xml:space="preserve">דוד מור יוסף</x:t>
        </x:is>
      </x:c>
      <x:c r="J7826" s="10" t="inlineStr">
        <x:is>
          <x:t xml:space="preserve">טופס הופק</x:t>
        </x:is>
      </x:c>
      <x:c r="K7826" s="11" t="inlineStr">
        <x:is>
          <x:t xml:space="preserve">השרון</x:t>
        </x:is>
      </x:c>
      <x:c r="L7826" s="12" t="inlineStr">
        <x:is>
          <x:t xml:space="preserve">השרון - חדר ניתוח כללי</x:t>
        </x:is>
      </x:c>
      <x:c r="M7826" s="13">
        <x:v>46118</x:v>
      </x:c>
      <x:c r="N7826" s="14" t="inlineStr">
        <x:is>
          <x:t xml:space="preserve">BE02M8E0N00QG3N0002</x:t>
        </x:is>
      </x:c>
      <x:c r="O7826" s="15">
        <x:v>45050.4548726852</x:v>
      </x:c>
      <x:c r="P7826" s="16" t="inlineStr">
        <x:is>
          <x:t xml:space="preserve">דוד מור יוסף</x:t>
        </x:is>
      </x:c>
      <x:c r="Q7826" s="17">
        <x:v>45050.539849537</x:v>
      </x:c>
      <x:c r="R7826" s="18" t="n">
        <x:v>-18</x:v>
      </x:c>
      <x:c r="S7826" s="19" t="n">
        <x:v>-18</x:v>
      </x:c>
    </x:row>
    <x:row r="7827" hidden="0">
      <x:c r="A7827" s="1" t="inlineStr">
        <x:is>
          <x:t xml:space="preserve">97f28eee-46b9-497c-bbe7-de3462de8e21</x:t>
        </x:is>
      </x:c>
      <x:c r="B7827" s="2" t="inlineStr">
        <x:is>
          <x:t xml:space="preserve">Dl2DGuo4kNQ3+SwUkTwi4zzBlAYTnDJyJANKa20Su6sGn+kRW1MoI20zZ9knUoxWsQ1w3lV4m7rX2uMawW+5zQ==</x:t>
        </x:is>
      </x:c>
      <x:c r="C7827" s="3">
        <x:v>45050.4118518519</x:v>
      </x:c>
      <x:c r="D7827" s="4" t="inlineStr">
        <x:is>
          <x:t xml:space="preserve">4249</x:t>
        </x:is>
      </x:c>
      <x:c r="E7827" s="5" t="inlineStr">
        <x:is>
          <x:t xml:space="preserve">730612</x:t>
        </x:is>
      </x:c>
      <x:c r="F7827" s="6"/>
      <x:c r="G7827" s="7">
        <x:v>45050.3333333333</x:v>
      </x:c>
      <x:c r="H7827" s="8" t="inlineStr">
        <x:is>
          <x:t xml:space="preserve">נור שתווי</x:t>
        </x:is>
      </x:c>
      <x:c r="I7827" s="9" t="inlineStr">
        <x:is>
          <x:t xml:space="preserve">דוד מור יוסף</x:t>
        </x:is>
      </x:c>
      <x:c r="J7827" s="10" t="inlineStr">
        <x:is>
          <x:t xml:space="preserve">טופס הופק</x:t>
        </x:is>
      </x:c>
      <x:c r="K7827" s="11" t="inlineStr">
        <x:is>
          <x:t xml:space="preserve">מחוז דרום</x:t>
        </x:is>
      </x:c>
      <x:c r="L7827" s="12" t="inlineStr">
        <x:is>
          <x:t xml:space="preserve">אופקים ב</x:t>
        </x:is>
      </x:c>
      <x:c r="M7827" s="13">
        <x:v>46132</x:v>
      </x:c>
      <x:c r="N7827" s="14" t="inlineStr">
        <x:is>
          <x:t xml:space="preserve">BE069CEONOOQE8D0014</x:t>
        </x:is>
      </x:c>
      <x:c r="O7827" s="15">
        <x:v>45050.4523958333</x:v>
      </x:c>
      <x:c r="P7827" s="16" t="inlineStr">
        <x:is>
          <x:t xml:space="preserve">דוד מור יוסף</x:t>
        </x:is>
      </x:c>
      <x:c r="Q7827" s="17">
        <x:v>45050.5368518519</x:v>
      </x:c>
      <x:c r="R7827" s="18" t="n">
        <x:v>5</x:v>
      </x:c>
      <x:c r="S7827" s="19" t="n">
        <x:v>4.9</x:v>
      </x:c>
    </x:row>
    <x:row r="7828" hidden="0">
      <x:c r="A7828" s="1" t="inlineStr">
        <x:is>
          <x:t xml:space="preserve">bd8e7c2f-cfd9-467f-b795-204061a41c2a</x:t>
        </x:is>
      </x:c>
      <x:c r="B7828" s="2" t="inlineStr">
        <x:is>
          <x:t xml:space="preserve">mQcg9RNHvvi9pLz56N56qa3/ssGNZAHSSdqpSskkipJXOYLgH2tLPzEldv/+d8RsREh3GntDED3BEaN5oZSegQ==</x:t>
        </x:is>
      </x:c>
      <x:c r="C7828" s="3">
        <x:v>45050.4118518519</x:v>
      </x:c>
      <x:c r="D7828" s="4" t="inlineStr">
        <x:is>
          <x:t xml:space="preserve">4248</x:t>
        </x:is>
      </x:c>
      <x:c r="E7828" s="5" t="inlineStr">
        <x:is>
          <x:t xml:space="preserve">717241</x:t>
        </x:is>
      </x:c>
      <x:c r="F7828" s="6"/>
      <x:c r="G7828" s="7">
        <x:v>45050.3333333333</x:v>
      </x:c>
      <x:c r="H7828" s="8" t="inlineStr">
        <x:is>
          <x:t xml:space="preserve">חמודי חוג'ראת</x:t>
        </x:is>
      </x:c>
      <x:c r="I7828" s="9" t="inlineStr">
        <x:is>
          <x:t xml:space="preserve">דוד מור יוסף</x:t>
        </x:is>
      </x:c>
      <x:c r="J7828" s="10" t="inlineStr">
        <x:is>
          <x:t xml:space="preserve">טופס הופק</x:t>
        </x:is>
      </x:c>
      <x:c r="K7828" s="11" t="inlineStr">
        <x:is>
          <x:t xml:space="preserve">השרון</x:t>
        </x:is>
      </x:c>
      <x:c r="L7828" s="12" t="inlineStr">
        <x:is>
          <x:t xml:space="preserve">השרון - חדר ניתוח כללי</x:t>
        </x:is>
      </x:c>
      <x:c r="M7828" s="13">
        <x:v>45816</x:v>
      </x:c>
      <x:c r="N7828" s="14" t="inlineStr">
        <x:is>
          <x:t xml:space="preserve">OQEH8 P0001</x:t>
        </x:is>
      </x:c>
      <x:c r="O7828" s="15">
        <x:v>45050.4396180556</x:v>
      </x:c>
      <x:c r="P7828" s="16" t="inlineStr">
        <x:is>
          <x:t xml:space="preserve">דוד מור יוסף</x:t>
        </x:is>
      </x:c>
      <x:c r="Q7828" s="17">
        <x:v>45050.5368518519</x:v>
      </x:c>
      <x:c r="R7828" s="18" t="n">
        <x:v>5</x:v>
      </x:c>
      <x:c r="S7828" s="19" t="n">
        <x:v>5</x:v>
      </x:c>
    </x:row>
    <x:row r="7829" hidden="0">
      <x:c r="A7829" s="1" t="inlineStr">
        <x:is>
          <x:t xml:space="preserve">4bdfd420-0987-45e7-ab95-41d0cde30ebb</x:t>
        </x:is>
      </x:c>
      <x:c r="B7829" s="2" t="inlineStr">
        <x:is>
          <x:t xml:space="preserve">so/BZpVL/ovO5kPDlgKMJjmZG0lnXEacys/99E5TujfZxuEsDicX+gqm7ce6fqUE8O84Lp5Bq/O4MeqGUABOFw==</x:t>
        </x:is>
      </x:c>
      <x:c r="C7829" s="3">
        <x:v>45050.4036226852</x:v>
      </x:c>
      <x:c r="D7829" s="4" t="inlineStr">
        <x:is>
          <x:t xml:space="preserve">4247</x:t>
        </x:is>
      </x:c>
      <x:c r="E7829" s="5" t="inlineStr">
        <x:is>
          <x:t xml:space="preserve">907227</x:t>
        </x:is>
      </x:c>
      <x:c r="F7829" s="6"/>
      <x:c r="G7829" s="7">
        <x:v>45050.3333333333</x:v>
      </x:c>
      <x:c r="H7829" s="8" t="inlineStr">
        <x:is>
          <x:t xml:space="preserve">חמודי חוג'ראת</x:t>
        </x:is>
      </x:c>
      <x:c r="I7829" s="9" t="inlineStr">
        <x:is>
          <x:t xml:space="preserve">דוד מור יוסף</x:t>
        </x:is>
      </x:c>
      <x:c r="J7829" s="10" t="inlineStr">
        <x:is>
          <x:t xml:space="preserve">טופס הופק</x:t>
        </x:is>
      </x:c>
      <x:c r="K7829" s="11" t="inlineStr">
        <x:is>
          <x:t xml:space="preserve">השרון</x:t>
        </x:is>
      </x:c>
      <x:c r="L7829" s="12" t="inlineStr">
        <x:is>
          <x:t xml:space="preserve">השרון - יחידה לרפואה דחופה</x:t>
        </x:is>
      </x:c>
      <x:c r="M7829" s="13">
        <x:v>46126</x:v>
      </x:c>
      <x:c r="N7829" s="14" t="inlineStr">
        <x:is>
          <x:t xml:space="preserve">21POP003320</x:t>
        </x:is>
      </x:c>
      <x:c r="O7829" s="15">
        <x:v>45050.4307175926</x:v>
      </x:c>
      <x:c r="P7829" s="16" t="inlineStr">
        <x:is>
          <x:t xml:space="preserve">דוד מור יוסף</x:t>
        </x:is>
      </x:c>
      <x:c r="Q7829" s="17">
        <x:v>45050.5286226852</x:v>
      </x:c>
      <x:c r="R7829" s="18" t="n">
        <x:v>3.9</x:v>
      </x:c>
      <x:c r="S7829" s="19" t="n">
        <x:v>4.1</x:v>
      </x:c>
    </x:row>
    <x:row r="7830" hidden="0">
      <x:c r="A7830" s="1" t="inlineStr">
        <x:is>
          <x:t xml:space="preserve">071d2b5c-81ed-47bc-9935-6b043c50ffc9</x:t>
        </x:is>
      </x:c>
      <x:c r="B7830" s="2" t="inlineStr">
        <x:is>
          <x:t xml:space="preserve">c9pIslF2Kew0uZGIXh4fQ78yulsWEBnp4DYFxDwcDFvji+XD9uO6/HcNiDLNkrG1CVQd3Bv6LplHFHFbgduAkw==</x:t>
        </x:is>
      </x:c>
      <x:c r="C7830" s="3">
        <x:v>45050.4036226852</x:v>
      </x:c>
      <x:c r="D7830" s="4" t="inlineStr">
        <x:is>
          <x:t xml:space="preserve">4246</x:t>
        </x:is>
      </x:c>
      <x:c r="E7830" s="5" t="inlineStr">
        <x:is>
          <x:t xml:space="preserve">909263</x:t>
        </x:is>
      </x:c>
      <x:c r="F7830" s="6"/>
      <x:c r="G7830" s="7">
        <x:v>45033.3333333333</x:v>
      </x:c>
      <x:c r="H7830" s="8" t="inlineStr">
        <x:is>
          <x:t xml:space="preserve">נור שתווי</x:t>
        </x:is>
      </x:c>
      <x:c r="I7830" s="9" t="inlineStr">
        <x:is>
          <x:t xml:space="preserve">דוד מור יוסף</x:t>
        </x:is>
      </x:c>
      <x:c r="J7830" s="10" t="inlineStr">
        <x:is>
          <x:t xml:space="preserve">טופס הופק</x:t>
        </x:is>
      </x:c>
      <x:c r="K7830" s="11" t="inlineStr">
        <x:is>
          <x:t xml:space="preserve">סורוקה</x:t>
        </x:is>
      </x:c>
      <x:c r="L7830" s="12" t="inlineStr">
        <x:is>
          <x:t xml:space="preserve">סורוקה - מח' פנימית א'</x:t>
        </x:is>
      </x:c>
      <x:c r="M7830" s="13">
        <x:v>46100</x:v>
      </x:c>
      <x:c r="N7830" s="14" t="inlineStr">
        <x:is>
          <x:t xml:space="preserve">N0006</x:t>
        </x:is>
      </x:c>
      <x:c r="O7830" s="15">
        <x:v>45050.4174074074</x:v>
      </x:c>
      <x:c r="P7830" s="16" t="inlineStr">
        <x:is>
          <x:t xml:space="preserve">דוד מור יוסף</x:t>
        </x:is>
      </x:c>
      <x:c r="Q7830" s="17">
        <x:v>45050.5286226852</x:v>
      </x:c>
      <x:c r="R7830" s="18" t="n">
        <x:v>4</x:v>
      </x:c>
      <x:c r="S7830" s="19" t="n">
        <x:v>4</x:v>
      </x:c>
    </x:row>
    <x:row r="7831" hidden="0">
      <x:c r="A7831" s="1" t="inlineStr">
        <x:is>
          <x:t xml:space="preserve">3d95e5fc-eecb-4685-99c7-da5607d86355</x:t>
        </x:is>
      </x:c>
      <x:c r="B7831" s="2" t="inlineStr">
        <x:is>
          <x:t xml:space="preserve">QIpQIx+Cx9b6Mih/Am9CVMMRaVjVeXFmHbQjsu4ZT9Uf1QBP8xoWO0Co8b+KoM/hnOXCYDwn1CmJ+WkJnjsu/A==</x:t>
        </x:is>
      </x:c>
      <x:c r="C7831" s="3">
        <x:v>45050.3972453704</x:v>
      </x:c>
      <x:c r="D7831" s="4" t="inlineStr">
        <x:is>
          <x:t xml:space="preserve">4245</x:t>
        </x:is>
      </x:c>
      <x:c r="E7831" s="5" t="inlineStr">
        <x:is>
          <x:t xml:space="preserve">725663</x:t>
        </x:is>
      </x:c>
      <x:c r="F7831" s="6"/>
      <x:c r="G7831" s="7">
        <x:v>45025.3333333333</x:v>
      </x:c>
      <x:c r="H7831" s="8" t="inlineStr">
        <x:is>
          <x:t xml:space="preserve">נור שתווי</x:t>
        </x:is>
      </x:c>
      <x:c r="I7831" s="9" t="inlineStr">
        <x:is>
          <x:t xml:space="preserve">דוד מור יוסף</x:t>
        </x:is>
      </x:c>
      <x:c r="J7831" s="10" t="inlineStr">
        <x:is>
          <x:t xml:space="preserve">טופס הופק</x:t>
        </x:is>
      </x:c>
      <x:c r="K7831" s="11" t="inlineStr">
        <x:is>
          <x:t xml:space="preserve">סורוקה</x:t>
        </x:is>
      </x:c>
      <x:c r="L7831" s="12" t="inlineStr">
        <x:is>
          <x:t xml:space="preserve">סורוקה - אספקה סטרילית</x:t>
        </x:is>
      </x:c>
      <x:c r="M7831" s="13">
        <x:v>46132</x:v>
      </x:c>
      <x:c r="N7831" s="14" t="inlineStr">
        <x:is>
          <x:t xml:space="preserve">2R0002</x:t>
        </x:is>
      </x:c>
      <x:c r="O7831" s="15">
        <x:v>45050.4159722222</x:v>
      </x:c>
      <x:c r="P7831" s="16" t="inlineStr">
        <x:is>
          <x:t xml:space="preserve">דוד מור יוסף</x:t>
        </x:is>
      </x:c>
      <x:c r="Q7831" s="17">
        <x:v>45050.5222453704</x:v>
      </x:c>
      <x:c r="R7831" s="18" t="n">
        <x:v>4</x:v>
      </x:c>
      <x:c r="S7831" s="19" t="n">
        <x:v>4</x:v>
      </x:c>
    </x:row>
    <x:row r="7832" hidden="0">
      <x:c r="A7832" s="1" t="inlineStr">
        <x:is>
          <x:t xml:space="preserve">ab6601ce-80de-4044-ad77-ed7af7e084f9</x:t>
        </x:is>
      </x:c>
      <x:c r="B7832" s="2" t="inlineStr">
        <x:is>
          <x:t xml:space="preserve">++6Yz5vjd1zPXNZMMZU/coVtU1TGCC5CYAv/WSi5dFXmjwk6/viWjBAAzTvcxwnhuIUdlNJOZyB5J/QQqgcw/Q==</x:t>
        </x:is>
      </x:c>
      <x:c r="C7832" s="3">
        <x:v>45050.3972453704</x:v>
      </x:c>
      <x:c r="D7832" s="4" t="inlineStr">
        <x:is>
          <x:t xml:space="preserve">4244</x:t>
        </x:is>
      </x:c>
      <x:c r="E7832" s="5" t="inlineStr">
        <x:is>
          <x:t xml:space="preserve">724242</x:t>
        </x:is>
      </x:c>
      <x:c r="F7832" s="6"/>
      <x:c r="G7832" s="7">
        <x:v>45035.3333333333</x:v>
      </x:c>
      <x:c r="H7832" s="8" t="inlineStr">
        <x:is>
          <x:t xml:space="preserve">נור שתווי</x:t>
        </x:is>
      </x:c>
      <x:c r="I7832" s="9" t="inlineStr">
        <x:is>
          <x:t xml:space="preserve">דוד מור יוסף</x:t>
        </x:is>
      </x:c>
      <x:c r="J7832" s="10" t="inlineStr">
        <x:is>
          <x:t xml:space="preserve">טופס הופק</x:t>
        </x:is>
      </x:c>
      <x:c r="K7832" s="11" t="inlineStr">
        <x:is>
          <x:t xml:space="preserve">סורוקה</x:t>
        </x:is>
      </x:c>
      <x:c r="L7832" s="12" t="inlineStr">
        <x:is>
          <x:t xml:space="preserve">סורוקה - מח' פנימית ה'</x:t>
        </x:is>
      </x:c>
      <x:c r="M7832" s="13">
        <x:v>46073</x:v>
      </x:c>
      <x:c r="N7832" s="14" t="inlineStr">
        <x:is>
          <x:t xml:space="preserve">20723</x:t>
        </x:is>
      </x:c>
      <x:c r="O7832" s="15">
        <x:v>45050.4150925926</x:v>
      </x:c>
      <x:c r="P7832" s="16" t="inlineStr">
        <x:is>
          <x:t xml:space="preserve">דוד מור יוסף</x:t>
        </x:is>
      </x:c>
      <x:c r="Q7832" s="17">
        <x:v>45050.5222453704</x:v>
      </x:c>
      <x:c r="R7832" s="18" t="n">
        <x:v>4</x:v>
      </x:c>
      <x:c r="S7832" s="19" t="n">
        <x:v>4</x:v>
      </x:c>
    </x:row>
    <x:row r="7833" hidden="0">
      <x:c r="A7833" s="1" t="inlineStr">
        <x:is>
          <x:t xml:space="preserve">21f0f5d3-c818-4f68-ae07-bb3ef3ef8813</x:t>
        </x:is>
      </x:c>
      <x:c r="B7833" s="2" t="inlineStr">
        <x:is>
          <x:t xml:space="preserve">EJIP9ngzvcqXjN/TNNJNJkek7+Bjs3TBDo0ZyOnqxzkyvndqHgZ7LH8YmckAL2ucAvdXaTwSU+ONZKXokUGO8Q==</x:t>
        </x:is>
      </x:c>
      <x:c r="C7833" s="3">
        <x:v>45050.3972453704</x:v>
      </x:c>
      <x:c r="D7833" s="4" t="inlineStr">
        <x:is>
          <x:t xml:space="preserve">4243</x:t>
        </x:is>
      </x:c>
      <x:c r="E7833" s="5" t="inlineStr">
        <x:is>
          <x:t xml:space="preserve">725718</x:t>
        </x:is>
      </x:c>
      <x:c r="F7833" s="6"/>
      <x:c r="G7833" s="7">
        <x:v>45020.3333333333</x:v>
      </x:c>
      <x:c r="H7833" s="8" t="inlineStr">
        <x:is>
          <x:t xml:space="preserve">נור שתווי</x:t>
        </x:is>
      </x:c>
      <x:c r="I7833" s="9" t="inlineStr">
        <x:is>
          <x:t xml:space="preserve">דוד מור יוסף</x:t>
        </x:is>
      </x:c>
      <x:c r="J7833" s="10" t="inlineStr">
        <x:is>
          <x:t xml:space="preserve">טופס הופק</x:t>
        </x:is>
      </x:c>
      <x:c r="K7833" s="11" t="inlineStr">
        <x:is>
          <x:t xml:space="preserve">סורוקה</x:t>
        </x:is>
      </x:c>
      <x:c r="L7833" s="12" t="inlineStr">
        <x:is>
          <x:t xml:space="preserve">סורוקה - בניין פתולוגיה קומה 3</x:t>
        </x:is>
      </x:c>
      <x:c r="M7833" s="13">
        <x:v>46108</x:v>
      </x:c>
      <x:c r="N7833" s="14" t="inlineStr">
        <x:is>
          <x:t xml:space="preserve">43415</x:t>
        </x:is>
      </x:c>
      <x:c r="O7833" s="15">
        <x:v>45050.404537037</x:v>
      </x:c>
      <x:c r="P7833" s="16" t="inlineStr">
        <x:is>
          <x:t xml:space="preserve">דוד מור יוסף</x:t>
        </x:is>
      </x:c>
      <x:c r="Q7833" s="17">
        <x:v>45050.5222453704</x:v>
      </x:c>
      <x:c r="R7833" s="18" t="n">
        <x:v>4</x:v>
      </x:c>
      <x:c r="S7833" s="19" t="n">
        <x:v>4</x:v>
      </x:c>
    </x:row>
    <x:row r="7834" hidden="0">
      <x:c r="A7834" s="1" t="inlineStr">
        <x:is>
          <x:t xml:space="preserve">c6001597-9318-43bf-8e65-d949b12e7a0c</x:t>
        </x:is>
      </x:c>
      <x:c r="B7834" s="2" t="inlineStr">
        <x:is>
          <x:t xml:space="preserve">/5qiMD6h0mx3IncVO/W7PIxzvGITqT+eBX3na06yvAWUC5/9jifmN98LHmyzT5RIKOhS+3ANX4gLJAReAH57+w==</x:t>
        </x:is>
      </x:c>
      <x:c r="C7834" s="3">
        <x:v>45050.3972453704</x:v>
      </x:c>
      <x:c r="D7834" s="4" t="inlineStr">
        <x:is>
          <x:t xml:space="preserve">4242</x:t>
        </x:is>
      </x:c>
      <x:c r="E7834" s="5" t="inlineStr">
        <x:is>
          <x:t xml:space="preserve">732899</x:t>
        </x:is>
      </x:c>
      <x:c r="F7834" s="6"/>
      <x:c r="G7834" s="7">
        <x:v>45050.3949305556</x:v>
      </x:c>
      <x:c r="H7834" s="8" t="inlineStr">
        <x:is>
          <x:t xml:space="preserve">סרגיי רומנוב</x:t>
        </x:is>
      </x:c>
      <x:c r="I7834" s="9" t="inlineStr">
        <x:is>
          <x:t xml:space="preserve">דוד מור יוסף</x:t>
        </x:is>
      </x:c>
      <x:c r="J7834" s="10" t="inlineStr">
        <x:is>
          <x:t xml:space="preserve">טופס הופק</x:t>
        </x:is>
      </x:c>
      <x:c r="K7834" s="11" t="inlineStr">
        <x:is>
          <x:t xml:space="preserve">שלוותה</x:t>
        </x:is>
      </x:c>
      <x:c r="L7834" s="12" t="inlineStr">
        <x:is>
          <x:t xml:space="preserve">שלוותה - בריאות העובד</x:t>
        </x:is>
      </x:c>
      <x:c r="M7834" s="13">
        <x:v>45870</x:v>
      </x:c>
      <x:c r="N7834" s="14" t="inlineStr">
        <x:is>
          <x:t xml:space="preserve">BE02SCE1TO00EJ490009</x:t>
        </x:is>
      </x:c>
      <x:c r="O7834" s="15">
        <x:v>45050.3949305556</x:v>
      </x:c>
      <x:c r="P7834" s="16" t="inlineStr">
        <x:is>
          <x:t xml:space="preserve">דוד מור יוסף</x:t>
        </x:is>
      </x:c>
      <x:c r="Q7834" s="17">
        <x:v>45050.5222453704</x:v>
      </x:c>
      <x:c r="R7834" s="18" t="n">
        <x:v>4</x:v>
      </x:c>
      <x:c r="S7834" s="19" t="n">
        <x:v>4</x:v>
      </x:c>
    </x:row>
    <x:row r="7835" hidden="0">
      <x:c r="A7835" s="1" t="inlineStr">
        <x:is>
          <x:t xml:space="preserve">5a06d0fd-ff55-4c1f-8c40-2faafbb5354e</x:t>
        </x:is>
      </x:c>
      <x:c r="B7835" s="2" t="inlineStr">
        <x:is>
          <x:t xml:space="preserve">djOGDCjTWH48puCfrO2x4B95y1PA5TQEuJThSC1tkP+5oXNUooDX8TqwoOMG8SrdrbyMMQRSE5DmpjhRbDe87A==</x:t>
        </x:is>
      </x:c>
      <x:c r="C7835" s="3">
        <x:v>45050.3410648148</x:v>
      </x:c>
      <x:c r="D7835" s="4" t="inlineStr">
        <x:is>
          <x:t xml:space="preserve">4241</x:t>
        </x:is>
      </x:c>
      <x:c r="E7835" s="5" t="inlineStr">
        <x:is>
          <x:t xml:space="preserve">732897</x:t>
        </x:is>
      </x:c>
      <x:c r="F7835" s="6" t="inlineStr">
        <x:is>
          <x:t xml:space="preserve">שלוותה</x:t>
        </x:is>
      </x:c>
      <x:c r="G7835" s="7">
        <x:v>45050.3494675926</x:v>
      </x:c>
      <x:c r="H7835" s="8" t="inlineStr">
        <x:is>
          <x:t xml:space="preserve">סרגיי רומנוב</x:t>
        </x:is>
      </x:c>
      <x:c r="I7835" s="9" t="inlineStr">
        <x:is>
          <x:t xml:space="preserve">דוד מור יוסף</x:t>
        </x:is>
      </x:c>
      <x:c r="J7835" s="10" t="inlineStr">
        <x:is>
          <x:t xml:space="preserve">טופס הופק</x:t>
        </x:is>
      </x:c>
      <x:c r="K7835" s="11" t="inlineStr">
        <x:is>
          <x:t xml:space="preserve">שלוותה</x:t>
        </x:is>
      </x:c>
      <x:c r="L7835" s="12" t="inlineStr">
        <x:is>
          <x:t xml:space="preserve">שלוותה - בית מרקחת</x:t>
        </x:is>
      </x:c>
      <x:c r="M7835" s="13">
        <x:v>45805</x:v>
      </x:c>
      <x:c r="N7835" s="14" t="inlineStr">
        <x:is>
          <x:t xml:space="preserve">BE02SCE1TO00EJ490007</x:t>
        </x:is>
      </x:c>
      <x:c r="O7835" s="15">
        <x:v>45050.3494675926</x:v>
      </x:c>
      <x:c r="P7835" s="16" t="inlineStr">
        <x:is>
          <x:t xml:space="preserve">דוד מור יוסף</x:t>
        </x:is>
      </x:c>
      <x:c r="Q7835" s="17">
        <x:v>45050.4660648148</x:v>
      </x:c>
      <x:c r="R7835" s="18" t="n">
        <x:v>4</x:v>
      </x:c>
      <x:c r="S7835" s="19" t="n">
        <x:v>4</x:v>
      </x:c>
    </x:row>
    <x:row r="7836" hidden="0">
      <x:c r="A7836" s="1" t="inlineStr">
        <x:is>
          <x:t xml:space="preserve">ba4f824f-4a1b-4301-95df-0e3bdc7dd3c3</x:t>
        </x:is>
      </x:c>
      <x:c r="B7836" s="2" t="inlineStr">
        <x:is>
          <x:t xml:space="preserve">B1cbs4hJPJBT3LXMeb7+Pj1mhqrpzTnJqQPeP4KloJU8QsMu1rSopsIyvfjL6AdzSz4QpaPGPd7ik/FTf/xCZg==</x:t>
        </x:is>
      </x:c>
      <x:c r="C7836" s="3">
        <x:v>45050.3410763889</x:v>
      </x:c>
      <x:c r="D7836" s="4" t="inlineStr">
        <x:is>
          <x:t xml:space="preserve">4240</x:t>
        </x:is>
      </x:c>
      <x:c r="E7836" s="5" t="inlineStr">
        <x:is>
          <x:t xml:space="preserve">715911</x:t>
        </x:is>
      </x:c>
      <x:c r="F7836" s="6"/>
      <x:c r="G7836" s="7">
        <x:v>45049.3333333333</x:v>
      </x:c>
      <x:c r="H7836" s="8" t="inlineStr">
        <x:is>
          <x:t xml:space="preserve">רוני נחאס</x:t>
        </x:is>
      </x:c>
      <x:c r="I7836" s="9" t="inlineStr">
        <x:is>
          <x:t xml:space="preserve">דוד מור יוסף</x:t>
        </x:is>
      </x:c>
      <x:c r="J7836" s="10" t="inlineStr">
        <x:is>
          <x:t xml:space="preserve">טופס הופק</x:t>
        </x:is>
      </x:c>
      <x:c r="K7836" s="11" t="inlineStr">
        <x:is>
          <x:t xml:space="preserve">מחוז חיפה</x:t>
        </x:is>
      </x:c>
      <x:c r="L7836" s="12" t="inlineStr">
        <x:is>
          <x:t xml:space="preserve">ב"מ דלית אל כרמל</x:t>
        </x:is>
      </x:c>
      <x:c r="M7836" s="13">
        <x:v>46120</x:v>
      </x:c>
      <x:c r="N7836" s="14" t="inlineStr">
        <x:is>
          <x:t xml:space="preserve">16POP034490</x:t>
        </x:is>
      </x:c>
      <x:c r="O7836" s="15">
        <x:v>45049.6743287037</x:v>
      </x:c>
      <x:c r="P7836" s="16" t="inlineStr">
        <x:is>
          <x:t xml:space="preserve">דוד מור יוסף</x:t>
        </x:is>
      </x:c>
      <x:c r="Q7836" s="17">
        <x:v>45050.4660763889</x:v>
      </x:c>
      <x:c r="R7836" s="18" t="n">
        <x:v>4</x:v>
      </x:c>
      <x:c r="S7836" s="19" t="n">
        <x:v>4</x:v>
      </x:c>
    </x:row>
    <x:row r="7837" hidden="0">
      <x:c r="A7837" s="1" t="inlineStr">
        <x:is>
          <x:t xml:space="preserve">b79c4020-0072-466f-a2b4-974bec6fd111</x:t>
        </x:is>
      </x:c>
      <x:c r="B7837" s="2" t="inlineStr">
        <x:is>
          <x:t xml:space="preserve">4f4E2zovWRhFXyeosMOhqEllJSWUzY1Lgh7zrG0FdlImZ4j3AGZLdLJhCP/7bAqcWEVncomT2uvOJ1rLK9kirg==</x:t>
        </x:is>
      </x:c>
      <x:c r="C7837" s="3">
        <x:v>45050.3410763889</x:v>
      </x:c>
      <x:c r="D7837" s="4" t="inlineStr">
        <x:is>
          <x:t xml:space="preserve">4239</x:t>
        </x:is>
      </x:c>
      <x:c r="E7837" s="5" t="inlineStr">
        <x:is>
          <x:t xml:space="preserve">714214</x:t>
        </x:is>
      </x:c>
      <x:c r="F7837" s="6"/>
      <x:c r="G7837" s="7">
        <x:v>45049.3333333333</x:v>
      </x:c>
      <x:c r="H7837" s="8" t="inlineStr">
        <x:is>
          <x:t xml:space="preserve">רוני נחאס</x:t>
        </x:is>
      </x:c>
      <x:c r="I7837" s="9" t="inlineStr">
        <x:is>
          <x:t xml:space="preserve">דוד מור יוסף</x:t>
        </x:is>
      </x:c>
      <x:c r="J7837" s="10" t="inlineStr">
        <x:is>
          <x:t xml:space="preserve">טופס הופק</x:t>
        </x:is>
      </x:c>
      <x:c r="K7837" s="11" t="inlineStr">
        <x:is>
          <x:t xml:space="preserve">מחוז חיפה</x:t>
        </x:is>
      </x:c>
      <x:c r="L7837" s="12" t="inlineStr">
        <x:is>
          <x:t xml:space="preserve">רמת הנשיא</x:t>
        </x:is>
      </x:c>
      <x:c r="M7837" s="13">
        <x:v>45414</x:v>
      </x:c>
      <x:c r="N7837" s="14" t="inlineStr">
        <x:is>
          <x:t xml:space="preserve">17POP042518</x:t>
        </x:is>
      </x:c>
      <x:c r="O7837" s="15">
        <x:v>45049.6444560185</x:v>
      </x:c>
      <x:c r="P7837" s="16" t="inlineStr">
        <x:is>
          <x:t xml:space="preserve">דוד מור יוסף</x:t>
        </x:is>
      </x:c>
      <x:c r="Q7837" s="17">
        <x:v>45050.4660763889</x:v>
      </x:c>
      <x:c r="R7837" s="18" t="n">
        <x:v>4</x:v>
      </x:c>
      <x:c r="S7837" s="19" t="n">
        <x:v>4</x:v>
      </x:c>
    </x:row>
    <x:row r="7838" hidden="0">
      <x:c r="A7838" s="1" t="inlineStr">
        <x:is>
          <x:t xml:space="preserve">5e2f4202-69d4-4846-a7a4-a879f62aa4be</x:t>
        </x:is>
      </x:c>
      <x:c r="B7838" s="2" t="inlineStr">
        <x:is>
          <x:t xml:space="preserve">cvDA5otlEXR7VGrS1sxcxjBcSD7csa+Mj1hcrkNXtGp/M4rtOgCj17Ub8Ph5M/bh+2gkjjSt6ieBx+bsw7ILTw==</x:t>
        </x:is>
      </x:c>
      <x:c r="C7838" s="3">
        <x:v>45050.3410763889</x:v>
      </x:c>
      <x:c r="D7838" s="4" t="inlineStr">
        <x:is>
          <x:t xml:space="preserve">4238</x:t>
        </x:is>
      </x:c>
      <x:c r="E7838" s="5" t="inlineStr">
        <x:is>
          <x:t xml:space="preserve">907256</x:t>
        </x:is>
      </x:c>
      <x:c r="F7838" s="6"/>
      <x:c r="G7838" s="7">
        <x:v>45049.3333333333</x:v>
      </x:c>
      <x:c r="H7838" s="8" t="inlineStr">
        <x:is>
          <x:t xml:space="preserve">חמודי חוג'ראת</x:t>
        </x:is>
      </x:c>
      <x:c r="I7838" s="9" t="inlineStr">
        <x:is>
          <x:t xml:space="preserve">דוד מור יוסף</x:t>
        </x:is>
      </x:c>
      <x:c r="J7838" s="10" t="inlineStr">
        <x:is>
          <x:t xml:space="preserve">טופס הופק</x:t>
        </x:is>
      </x:c>
      <x:c r="K7838" s="11" t="inlineStr">
        <x:is>
          <x:t xml:space="preserve">השרון</x:t>
        </x:is>
      </x:c>
      <x:c r="L7838" s="12" t="inlineStr">
        <x:is>
          <x:t xml:space="preserve">השרון - מחלקה פנימית ג'</x:t>
        </x:is>
      </x:c>
      <x:c r="M7838" s="13">
        <x:v>46118</x:v>
      </x:c>
      <x:c r="N7838" s="14" t="inlineStr">
        <x:is>
          <x:t xml:space="preserve">BE069RE0N00QEM2R0007</x:t>
        </x:is>
      </x:c>
      <x:c r="O7838" s="15">
        <x:v>45049.6366319444</x:v>
      </x:c>
      <x:c r="P7838" s="16" t="inlineStr">
        <x:is>
          <x:t xml:space="preserve">דוד מור יוסף</x:t>
        </x:is>
      </x:c>
      <x:c r="Q7838" s="17">
        <x:v>45050.4660763889</x:v>
      </x:c>
      <x:c r="R7838" s="18" t="n">
        <x:v>5</x:v>
      </x:c>
      <x:c r="S7838" s="19" t="n">
        <x:v>5</x:v>
      </x:c>
    </x:row>
    <x:row r="7839" hidden="0">
      <x:c r="A7839" s="1" t="inlineStr">
        <x:is>
          <x:t xml:space="preserve">135a8b9b-3d1c-4857-9b35-9c866afd8249</x:t>
        </x:is>
      </x:c>
      <x:c r="B7839" s="2" t="inlineStr">
        <x:is>
          <x:t xml:space="preserve">fZttbLzRTjPp0jB+2bNJgvuxbhvL+ffi4UE41rbihf5sucRmdgNn3iwvGyYcdB6n7Oy1xKkv0jHUtsWKK5LFxA==</x:t>
        </x:is>
      </x:c>
      <x:c r="C7839" s="3">
        <x:v>45050.3410763889</x:v>
      </x:c>
      <x:c r="D7839" s="4" t="inlineStr">
        <x:is>
          <x:t xml:space="preserve">4237</x:t>
        </x:is>
      </x:c>
      <x:c r="E7839" s="5" t="inlineStr">
        <x:is>
          <x:t xml:space="preserve">907267</x:t>
        </x:is>
      </x:c>
      <x:c r="F7839" s="6"/>
      <x:c r="G7839" s="7">
        <x:v>45049.3333333333</x:v>
      </x:c>
      <x:c r="H7839" s="8" t="inlineStr">
        <x:is>
          <x:t xml:space="preserve">חמודי חוג'ראת</x:t>
        </x:is>
      </x:c>
      <x:c r="I7839" s="9" t="inlineStr">
        <x:is>
          <x:t xml:space="preserve">דוד מור יוסף</x:t>
        </x:is>
      </x:c>
      <x:c r="J7839" s="10" t="inlineStr">
        <x:is>
          <x:t xml:space="preserve">טופס הופק</x:t>
        </x:is>
      </x:c>
      <x:c r="K7839" s="11" t="inlineStr">
        <x:is>
          <x:t xml:space="preserve">השרון</x:t>
        </x:is>
      </x:c>
      <x:c r="L7839" s="12" t="inlineStr">
        <x:is>
          <x:t xml:space="preserve">השרון - דיאליזה קהילתית  פרטוניאלית</x:t>
        </x:is>
      </x:c>
      <x:c r="M7839" s="13">
        <x:v>46126</x:v>
      </x:c>
      <x:c r="N7839" s="14" t="inlineStr">
        <x:is>
          <x:t xml:space="preserve">BE069UE0N00QELCB0075</x:t>
        </x:is>
      </x:c>
      <x:c r="O7839" s="15">
        <x:v>45049.634525463</x:v>
      </x:c>
      <x:c r="P7839" s="16" t="inlineStr">
        <x:is>
          <x:t xml:space="preserve">דוד מור יוסף</x:t>
        </x:is>
      </x:c>
      <x:c r="Q7839" s="17">
        <x:v>45050.4660763889</x:v>
      </x:c>
      <x:c r="R7839" s="18" t="n">
        <x:v>5</x:v>
      </x:c>
      <x:c r="S7839" s="19" t="n">
        <x:v>5</x:v>
      </x:c>
    </x:row>
    <x:row r="7840" hidden="0">
      <x:c r="A7840" s="1" t="inlineStr">
        <x:is>
          <x:t xml:space="preserve">03ba98d8-df13-4825-b45e-981700b66710</x:t>
        </x:is>
      </x:c>
      <x:c r="B7840" s="2" t="inlineStr">
        <x:is>
          <x:t xml:space="preserve">XPpwbn7wyZQOfUs/0aiUV4CmuiwKAMvSSVVtovLnIcBcPf+GJGJlDezpH1yhxgVytj0sMODX55s4yrnOP2x/9w==</x:t>
        </x:is>
      </x:c>
      <x:c r="C7840" s="3">
        <x:v>45050.3410763889</x:v>
      </x:c>
      <x:c r="D7840" s="4" t="inlineStr">
        <x:is>
          <x:t xml:space="preserve">4236</x:t>
        </x:is>
      </x:c>
      <x:c r="E7840" s="5" t="inlineStr">
        <x:is>
          <x:t xml:space="preserve">907262</x:t>
        </x:is>
      </x:c>
      <x:c r="F7840" s="6"/>
      <x:c r="G7840" s="7">
        <x:v>45049.3333333333</x:v>
      </x:c>
      <x:c r="H7840" s="8" t="inlineStr">
        <x:is>
          <x:t xml:space="preserve">חמודי חוג'ראת</x:t>
        </x:is>
      </x:c>
      <x:c r="I7840" s="9" t="inlineStr">
        <x:is>
          <x:t xml:space="preserve">דוד מור יוסף</x:t>
        </x:is>
      </x:c>
      <x:c r="J7840" s="10" t="inlineStr">
        <x:is>
          <x:t xml:space="preserve">טופס הופק</x:t>
        </x:is>
      </x:c>
      <x:c r="K7840" s="11" t="inlineStr">
        <x:is>
          <x:t xml:space="preserve">השרון</x:t>
        </x:is>
      </x:c>
      <x:c r="L7840" s="12" t="inlineStr">
        <x:is>
          <x:t xml:space="preserve">השרון - מחלקה אורולוגית</x:t>
        </x:is>
      </x:c>
      <x:c r="M7840" s="13">
        <x:v>46118</x:v>
      </x:c>
      <x:c r="N7840" s="14" t="inlineStr">
        <x:is>
          <x:t xml:space="preserve">BE069RE0N00QEM2R0037</x:t>
        </x:is>
      </x:c>
      <x:c r="O7840" s="15">
        <x:v>45049.6331018519</x:v>
      </x:c>
      <x:c r="P7840" s="16" t="inlineStr">
        <x:is>
          <x:t xml:space="preserve">דוד מור יוסף</x:t>
        </x:is>
      </x:c>
      <x:c r="Q7840" s="17">
        <x:v>45050.4660763889</x:v>
      </x:c>
      <x:c r="R7840" s="18" t="n">
        <x:v>5</x:v>
      </x:c>
      <x:c r="S7840" s="19" t="n">
        <x:v>5</x:v>
      </x:c>
    </x:row>
    <x:row r="7841" hidden="0">
      <x:c r="A7841" s="1" t="inlineStr">
        <x:is>
          <x:t xml:space="preserve">e607393b-a7b1-4147-9225-853a54e6b84e</x:t>
        </x:is>
      </x:c>
      <x:c r="B7841" s="2" t="inlineStr">
        <x:is>
          <x:t xml:space="preserve">1sctMDbhJzETdD7Jevu/fuvJLPGXYKH/4SjdEpDVC5AlghtuRtolKyZsKo6H2cwlO/mx4ZRdFJtMzRHrP/RhsQ==</x:t>
        </x:is>
      </x:c>
      <x:c r="C7841" s="3">
        <x:v>45050.341087963</x:v>
      </x:c>
      <x:c r="D7841" s="4" t="inlineStr">
        <x:is>
          <x:t xml:space="preserve">4235</x:t>
        </x:is>
      </x:c>
      <x:c r="E7841" s="5" t="inlineStr">
        <x:is>
          <x:t xml:space="preserve">716447</x:t>
        </x:is>
      </x:c>
      <x:c r="F7841" s="6"/>
      <x:c r="G7841" s="7">
        <x:v>45049.3333333333</x:v>
      </x:c>
      <x:c r="H7841" s="8" t="inlineStr">
        <x:is>
          <x:t xml:space="preserve">חמודי חוג'ראת</x:t>
        </x:is>
      </x:c>
      <x:c r="I7841" s="9" t="inlineStr">
        <x:is>
          <x:t xml:space="preserve">דוד מור יוסף</x:t>
        </x:is>
      </x:c>
      <x:c r="J7841" s="10" t="inlineStr">
        <x:is>
          <x:t xml:space="preserve">טופס הופק</x:t>
        </x:is>
      </x:c>
      <x:c r="K7841" s="11" t="inlineStr">
        <x:is>
          <x:t xml:space="preserve">השרון</x:t>
        </x:is>
      </x:c>
      <x:c r="L7841" s="12" t="inlineStr">
        <x:is>
          <x:t xml:space="preserve">השרון - מעבדה בנק הדם</x:t>
        </x:is>
      </x:c>
      <x:c r="M7841" s="13">
        <x:v>46118</x:v>
      </x:c>
      <x:c r="N7841" s="14" t="inlineStr">
        <x:is>
          <x:t xml:space="preserve">2057612</x:t>
        </x:is>
      </x:c>
      <x:c r="O7841" s="15">
        <x:v>45049.6314583333</x:v>
      </x:c>
      <x:c r="P7841" s="16" t="inlineStr">
        <x:is>
          <x:t xml:space="preserve">דוד מור יוסף</x:t>
        </x:is>
      </x:c>
      <x:c r="Q7841" s="17">
        <x:v>45050.466087963</x:v>
      </x:c>
      <x:c r="R7841" s="18" t="n">
        <x:v>-30</x:v>
      </x:c>
      <x:c r="S7841" s="19" t="n">
        <x:v>-30</x:v>
      </x:c>
    </x:row>
    <x:row r="7842" hidden="0">
      <x:c r="A7842" s="1" t="inlineStr">
        <x:is>
          <x:t xml:space="preserve">e887a621-609a-40d7-aa39-00ee2cd5866d</x:t>
        </x:is>
      </x:c>
      <x:c r="B7842" s="2" t="inlineStr">
        <x:is>
          <x:t xml:space="preserve">vry2t41vk342mhpk9Nk4xCAbVQhSxMuzQH6Uv87hk8qoQ6vFh1fEkFxnj0rOBesStsjcl3Yn70yeHwixwTwy8g==</x:t>
        </x:is>
      </x:c>
      <x:c r="C7842" s="3">
        <x:v>45050.341087963</x:v>
      </x:c>
      <x:c r="D7842" s="4" t="inlineStr">
        <x:is>
          <x:t xml:space="preserve">4234</x:t>
        </x:is>
      </x:c>
      <x:c r="E7842" s="5" t="inlineStr">
        <x:is>
          <x:t xml:space="preserve">732288</x:t>
        </x:is>
      </x:c>
      <x:c r="F7842" s="6"/>
      <x:c r="G7842" s="7">
        <x:v>45049.3333333333</x:v>
      </x:c>
      <x:c r="H7842" s="8" t="inlineStr">
        <x:is>
          <x:t xml:space="preserve">חמודי חוג'ראת</x:t>
        </x:is>
      </x:c>
      <x:c r="I7842" s="9" t="inlineStr">
        <x:is>
          <x:t xml:space="preserve">דוד מור יוסף</x:t>
        </x:is>
      </x:c>
      <x:c r="J7842" s="10" t="inlineStr">
        <x:is>
          <x:t xml:space="preserve">טופס הופק</x:t>
        </x:is>
      </x:c>
      <x:c r="K7842" s="11" t="inlineStr">
        <x:is>
          <x:t xml:space="preserve">מחוז שרון שומרון</x:t>
        </x:is>
      </x:c>
      <x:c r="L7842" s="12" t="inlineStr">
        <x:is>
          <x:t xml:space="preserve">אלפי מנשה</x:t>
        </x:is>
      </x:c>
      <x:c r="M7842" s="13">
        <x:v>45762</x:v>
      </x:c>
      <x:c r="N7842" s="14" t="inlineStr">
        <x:is>
          <x:t xml:space="preserve">16POP049074</x:t>
        </x:is>
      </x:c>
      <x:c r="O7842" s="15">
        <x:v>45049.6052083333</x:v>
      </x:c>
      <x:c r="P7842" s="16" t="inlineStr">
        <x:is>
          <x:t xml:space="preserve">דוד מור יוסף</x:t>
        </x:is>
      </x:c>
      <x:c r="Q7842" s="17">
        <x:v>45050.466087963</x:v>
      </x:c>
      <x:c r="R7842" s="18" t="n">
        <x:v>4</x:v>
      </x:c>
      <x:c r="S7842" s="19" t="n">
        <x:v>4</x:v>
      </x:c>
    </x:row>
    <x:row r="7843" hidden="0">
      <x:c r="A7843" s="1" t="inlineStr">
        <x:is>
          <x:t xml:space="preserve">d2b6f445-b0a4-4802-865d-ae07baade99c</x:t>
        </x:is>
      </x:c>
      <x:c r="B7843" s="2" t="inlineStr">
        <x:is>
          <x:t xml:space="preserve">r/s/odZpFPuGSHg8himquNduJcKZLImvbMNlAjFHaDmn6X0aKd/jhZibhAvct2FWFBcwkgVo7CBe68bpt8rNHg==</x:t>
        </x:is>
      </x:c>
      <x:c r="C7843" s="3">
        <x:v>45050.341087963</x:v>
      </x:c>
      <x:c r="D7843" s="4" t="inlineStr">
        <x:is>
          <x:t xml:space="preserve">4233</x:t>
        </x:is>
      </x:c>
      <x:c r="E7843" s="5" t="inlineStr">
        <x:is>
          <x:t xml:space="preserve">733137</x:t>
        </x:is>
      </x:c>
      <x:c r="F7843" s="6"/>
      <x:c r="G7843" s="7">
        <x:v>45049.3333333333</x:v>
      </x:c>
      <x:c r="H7843" s="8" t="inlineStr">
        <x:is>
          <x:t xml:space="preserve">רוני נחאס</x:t>
        </x:is>
      </x:c>
      <x:c r="I7843" s="9" t="inlineStr">
        <x:is>
          <x:t xml:space="preserve">דוד מור יוסף</x:t>
        </x:is>
      </x:c>
      <x:c r="J7843" s="10" t="inlineStr">
        <x:is>
          <x:t xml:space="preserve">טופס הופק</x:t>
        </x:is>
      </x:c>
      <x:c r="K7843" s="11" t="inlineStr">
        <x:is>
          <x:t xml:space="preserve">מחוז חיפה</x:t>
        </x:is>
      </x:c>
      <x:c r="L7843" s="12" t="inlineStr">
        <x:is>
          <x:t xml:space="preserve">בית מרקחת - רש</x:t>
        </x:is>
      </x:c>
      <x:c r="M7843" s="13">
        <x:v>46120</x:v>
      </x:c>
      <x:c r="N7843" s="14" t="inlineStr">
        <x:is>
          <x:t xml:space="preserve">17POP054529</x:t>
        </x:is>
      </x:c>
      <x:c r="O7843" s="15">
        <x:v>45049.5734953704</x:v>
      </x:c>
      <x:c r="P7843" s="16" t="inlineStr">
        <x:is>
          <x:t xml:space="preserve">דוד מור יוסף</x:t>
        </x:is>
      </x:c>
      <x:c r="Q7843" s="17">
        <x:v>45050.466087963</x:v>
      </x:c>
      <x:c r="R7843" s="18" t="n">
        <x:v>4</x:v>
      </x:c>
      <x:c r="S7843" s="19" t="n">
        <x:v>4</x:v>
      </x:c>
    </x:row>
    <x:row r="7844" hidden="0">
      <x:c r="A7844" s="1" t="inlineStr">
        <x:is>
          <x:t xml:space="preserve">81d2d022-3e06-4593-9830-649974a427ca</x:t>
        </x:is>
      </x:c>
      <x:c r="B7844" s="2" t="inlineStr">
        <x:is>
          <x:t xml:space="preserve">E/x6nZ47skHjTmaRxZ/bojVimRVFyiXH7cCkfU+GNvIUqCfw4NOM+fRuPhXBYdR1+qb1vrnQIFZk3zXTBdBlww==</x:t>
        </x:is>
      </x:c>
      <x:c r="C7844" s="3">
        <x:v>45050.341087963</x:v>
      </x:c>
      <x:c r="D7844" s="4" t="inlineStr">
        <x:is>
          <x:t xml:space="preserve">4232</x:t>
        </x:is>
      </x:c>
      <x:c r="E7844" s="5" t="inlineStr">
        <x:is>
          <x:t xml:space="preserve">708574</x:t>
        </x:is>
      </x:c>
      <x:c r="F7844" s="6"/>
      <x:c r="G7844" s="7">
        <x:v>45049.5520138889</x:v>
      </x:c>
      <x:c r="H7844" s="8" t="inlineStr">
        <x:is>
          <x:t xml:space="preserve">סרגיי רומנוב</x:t>
        </x:is>
      </x:c>
      <x:c r="I7844" s="9" t="inlineStr">
        <x:is>
          <x:t xml:space="preserve">דוד מור יוסף</x:t>
        </x:is>
      </x:c>
      <x:c r="J7844" s="10" t="inlineStr">
        <x:is>
          <x:t xml:space="preserve">טופס הופק</x:t>
        </x:is>
      </x:c>
      <x:c r="K7844" s="11" t="inlineStr">
        <x:is>
          <x:t xml:space="preserve">מחוז ת"א יפו</x:t>
        </x:is>
      </x:c>
      <x:c r="L7844" s="12" t="inlineStr">
        <x:is>
          <x:t xml:space="preserve">הורוביץ הדר-יוסף</x:t>
        </x:is>
      </x:c>
      <x:c r="M7844" s="13">
        <x:v>46129</x:v>
      </x:c>
      <x:c r="N7844" s="14" t="inlineStr">
        <x:is>
          <x:t xml:space="preserve">BE069RE0N00QEK8C0019</x:t>
        </x:is>
      </x:c>
      <x:c r="O7844" s="15">
        <x:v>45049.5520138889</x:v>
      </x:c>
      <x:c r="P7844" s="16" t="inlineStr">
        <x:is>
          <x:t xml:space="preserve">דוד מור יוסף</x:t>
        </x:is>
      </x:c>
      <x:c r="Q7844" s="17">
        <x:v>45050.466087963</x:v>
      </x:c>
      <x:c r="R7844" s="18" t="n">
        <x:v>4</x:v>
      </x:c>
      <x:c r="S7844" s="19" t="n">
        <x:v>4</x:v>
      </x:c>
    </x:row>
    <x:row r="7845" hidden="0">
      <x:c r="A7845" s="1" t="inlineStr">
        <x:is>
          <x:t xml:space="preserve">920b0b5e-8ba8-46d0-acbe-8d7a77a8ed54</x:t>
        </x:is>
      </x:c>
      <x:c r="B7845" s="2" t="inlineStr">
        <x:is>
          <x:t xml:space="preserve">ghVO/XPrgoooekU2FmGWUa6bIRkA3F6S8SJxqzqvn4SiifpQVbOHOtCwbH2ujtJatb9qIqi2epvDj0Sbv0Hbug==</x:t>
        </x:is>
      </x:c>
      <x:c r="C7845" s="3">
        <x:v>45050.2563310185</x:v>
      </x:c>
      <x:c r="D7845" s="4" t="inlineStr">
        <x:is>
          <x:t xml:space="preserve">4231</x:t>
        </x:is>
      </x:c>
      <x:c r="E7845" s="5" t="inlineStr">
        <x:is>
          <x:t xml:space="preserve">709259</x:t>
        </x:is>
      </x:c>
      <x:c r="F7845" s="6"/>
      <x:c r="G7845" s="7">
        <x:v>45049.5087731481</x:v>
      </x:c>
      <x:c r="H7845" s="8" t="inlineStr">
        <x:is>
          <x:t xml:space="preserve">סרגיי רומנוב</x:t>
        </x:is>
      </x:c>
      <x:c r="I7845" s="9" t="inlineStr">
        <x:is>
          <x:t xml:space="preserve">דוד מור יוסף</x:t>
        </x:is>
      </x:c>
      <x:c r="J7845" s="10" t="inlineStr">
        <x:is>
          <x:t xml:space="preserve">טופס הופק</x:t>
        </x:is>
      </x:c>
      <x:c r="K7845" s="11" t="inlineStr">
        <x:is>
          <x:t xml:space="preserve">מחוז ת"א יפו</x:t>
        </x:is>
      </x:c>
      <x:c r="L7845" s="12" t="inlineStr">
        <x:is>
          <x:t xml:space="preserve">הורוביץ הדר-יוסף</x:t>
        </x:is>
      </x:c>
      <x:c r="M7845" s="13">
        <x:v>46058</x:v>
      </x:c>
      <x:c r="N7845" s="14" t="inlineStr">
        <x:is>
          <x:t xml:space="preserve">16POP043056</x:t>
        </x:is>
      </x:c>
      <x:c r="O7845" s="15">
        <x:v>45049.5087731481</x:v>
      </x:c>
      <x:c r="P7845" s="16" t="inlineStr">
        <x:is>
          <x:t xml:space="preserve">דוד מור יוסף</x:t>
        </x:is>
      </x:c>
      <x:c r="Q7845" s="17">
        <x:v>45050.3813310185</x:v>
      </x:c>
      <x:c r="R7845" s="18" t="n">
        <x:v>4</x:v>
      </x:c>
      <x:c r="S7845" s="19" t="n">
        <x:v>4</x:v>
      </x:c>
    </x:row>
    <x:row r="7846" hidden="0">
      <x:c r="A7846" s="1" t="inlineStr">
        <x:is>
          <x:t xml:space="preserve">1bfd71de-76ee-48dd-ad66-ca4e9ae4109b</x:t>
        </x:is>
      </x:c>
      <x:c r="B7846" s="2" t="inlineStr">
        <x:is>
          <x:t xml:space="preserve">s1VEOuOP0pDJCcv+ILJhIC/MfkSQSKJGZAWKFbD1N5IVPpnY7cQMQcP1tthK1v4sDC56qE8QrrAH4Fe8+XygxQ==</x:t>
        </x:is>
      </x:c>
      <x:c r="C7846" s="3">
        <x:v>45050.2563425926</x:v>
      </x:c>
      <x:c r="D7846" s="4" t="inlineStr">
        <x:is>
          <x:t xml:space="preserve">4230</x:t>
        </x:is>
      </x:c>
      <x:c r="E7846" s="5" t="inlineStr">
        <x:is>
          <x:t xml:space="preserve">903961</x:t>
        </x:is>
      </x:c>
      <x:c r="F7846" s="6"/>
      <x:c r="G7846" s="7">
        <x:v>45049.3333333333</x:v>
      </x:c>
      <x:c r="H7846" s="8" t="inlineStr">
        <x:is>
          <x:t xml:space="preserve">רוני נחאס</x:t>
        </x:is>
      </x:c>
      <x:c r="I7846" s="9" t="inlineStr">
        <x:is>
          <x:t xml:space="preserve">דוד מור יוסף</x:t>
        </x:is>
      </x:c>
      <x:c r="J7846" s="10" t="inlineStr">
        <x:is>
          <x:t xml:space="preserve">טופס הופק</x:t>
        </x:is>
      </x:c>
      <x:c r="K7846" s="11" t="inlineStr">
        <x:is>
          <x:t xml:space="preserve">מחוז חיפה</x:t>
        </x:is>
      </x:c>
      <x:c r="L7846" s="12" t="inlineStr">
        <x:is>
          <x:t xml:space="preserve">רגבה</x:t>
        </x:is>
      </x:c>
      <x:c r="M7846" s="13">
        <x:v>46069</x:v>
      </x:c>
      <x:c r="N7846" s="14" t="inlineStr">
        <x:is>
          <x:t xml:space="preserve">BE02SCE1T00QEK2L0016</x:t>
        </x:is>
      </x:c>
      <x:c r="O7846" s="15">
        <x:v>45049.5058912037</x:v>
      </x:c>
      <x:c r="P7846" s="16" t="inlineStr">
        <x:is>
          <x:t xml:space="preserve">דוד מור יוסף</x:t>
        </x:is>
      </x:c>
      <x:c r="Q7846" s="17">
        <x:v>45050.3813425926</x:v>
      </x:c>
      <x:c r="R7846" s="18" t="n">
        <x:v>4</x:v>
      </x:c>
      <x:c r="S7846" s="19" t="n">
        <x:v>4</x:v>
      </x:c>
    </x:row>
    <x:row r="7847" hidden="0">
      <x:c r="A7847" s="1" t="inlineStr">
        <x:is>
          <x:t xml:space="preserve">c1b5f47a-167a-4b5a-90df-a172ccda788b</x:t>
        </x:is>
      </x:c>
      <x:c r="B7847" s="2" t="inlineStr">
        <x:is>
          <x:t xml:space="preserve">YdqoUUvyvq5GEJmojpz//9yveffL4b3Mm/uo4vq95pVXS/xPs0hhol/0jgDZRRa9Wk5d6KH8LvHd5M4Qa3BVUA==</x:t>
        </x:is>
      </x:c>
      <x:c r="C7847" s="3">
        <x:v>45050.2563425926</x:v>
      </x:c>
      <x:c r="D7847" s="4" t="inlineStr">
        <x:is>
          <x:t xml:space="preserve">4229</x:t>
        </x:is>
      </x:c>
      <x:c r="E7847" s="5" t="inlineStr">
        <x:is>
          <x:t xml:space="preserve">718515</x:t>
        </x:is>
      </x:c>
      <x:c r="F7847" s="6"/>
      <x:c r="G7847" s="7">
        <x:v>45049.4908564815</x:v>
      </x:c>
      <x:c r="H7847" s="8" t="inlineStr">
        <x:is>
          <x:t xml:space="preserve">סרגיי רומנוב</x:t>
        </x:is>
      </x:c>
      <x:c r="I7847" s="9" t="inlineStr">
        <x:is>
          <x:t xml:space="preserve">דוד מור יוסף</x:t>
        </x:is>
      </x:c>
      <x:c r="J7847" s="10" t="inlineStr">
        <x:is>
          <x:t xml:space="preserve">טופס הופק</x:t>
        </x:is>
      </x:c>
      <x:c r="K7847" s="11" t="inlineStr">
        <x:is>
          <x:t xml:space="preserve">מחוז ת"א יפו</x:t>
        </x:is>
      </x:c>
      <x:c r="L7847" s="12" t="inlineStr">
        <x:is>
          <x:t xml:space="preserve">הורוביץ הדר-יוסף</x:t>
        </x:is>
      </x:c>
      <x:c r="M7847" s="13">
        <x:v>46055</x:v>
      </x:c>
      <x:c r="N7847" s="14" t="inlineStr">
        <x:is>
          <x:t xml:space="preserve">17POP056776</x:t>
        </x:is>
      </x:c>
      <x:c r="O7847" s="15">
        <x:v>45049.4908564815</x:v>
      </x:c>
      <x:c r="P7847" s="16" t="inlineStr">
        <x:is>
          <x:t xml:space="preserve">דוד מור יוסף</x:t>
        </x:is>
      </x:c>
      <x:c r="Q7847" s="17">
        <x:v>45050.3813425926</x:v>
      </x:c>
      <x:c r="R7847" s="18" t="n">
        <x:v>4</x:v>
      </x:c>
      <x:c r="S7847" s="19" t="n">
        <x:v>4</x:v>
      </x:c>
    </x:row>
    <x:row r="7848" hidden="0">
      <x:c r="A7848" s="1" t="inlineStr">
        <x:is>
          <x:t xml:space="preserve">7457bbd8-7567-4487-bb93-5613e43537e9</x:t>
        </x:is>
      </x:c>
      <x:c r="B7848" s="2" t="inlineStr">
        <x:is>
          <x:t xml:space="preserve">2BE0ZUfm8ts77RL+NAFX+ZM6/DgpMY0mq9qW8nKulc2RphOD4qHlybnEgUHMMNHRjWuiGzgKg/jcei3+stOMiA==</x:t>
        </x:is>
      </x:c>
      <x:c r="C7848" s="3">
        <x:v>45049.3958333333</x:v>
      </x:c>
      <x:c r="D7848" s="4" t="inlineStr">
        <x:is>
          <x:t xml:space="preserve">4228</x:t>
        </x:is>
      </x:c>
      <x:c r="E7848" s="5" t="inlineStr">
        <x:is>
          <x:t xml:space="preserve">907260</x:t>
        </x:is>
      </x:c>
      <x:c r="F7848" s="6"/>
      <x:c r="G7848" s="7">
        <x:v>45049.3333333333</x:v>
      </x:c>
      <x:c r="H7848" s="8" t="inlineStr">
        <x:is>
          <x:t xml:space="preserve">חמודי חוג'ראת</x:t>
        </x:is>
      </x:c>
      <x:c r="I7848" s="9" t="inlineStr">
        <x:is>
          <x:t xml:space="preserve">דוד מור יוסף</x:t>
        </x:is>
      </x:c>
      <x:c r="J7848" s="10" t="inlineStr">
        <x:is>
          <x:t xml:space="preserve">טופס הופק</x:t>
        </x:is>
      </x:c>
      <x:c r="K7848" s="11" t="inlineStr">
        <x:is>
          <x:t xml:space="preserve">השרון</x:t>
        </x:is>
      </x:c>
      <x:c r="L7848" s="12" t="inlineStr">
        <x:is>
          <x:t xml:space="preserve">השרון - טיפול נימרץ לב</x:t>
        </x:is>
      </x:c>
      <x:c r="M7848" s="13">
        <x:v>46118</x:v>
      </x:c>
      <x:c r="N7848" s="14" t="inlineStr">
        <x:is>
          <x:t xml:space="preserve">BE069RE0N00QEM2R0050</x:t>
        </x:is>
      </x:c>
      <x:c r="O7848" s="15">
        <x:v>45049.4858912037</x:v>
      </x:c>
      <x:c r="P7848" s="16" t="inlineStr">
        <x:is>
          <x:t xml:space="preserve">דוד מור יוסף</x:t>
        </x:is>
      </x:c>
      <x:c r="Q7848" s="17">
        <x:v>45049.5208333333</x:v>
      </x:c>
      <x:c r="R7848" s="18" t="n">
        <x:v>5</x:v>
      </x:c>
      <x:c r="S7848" s="19" t="n">
        <x:v>5</x:v>
      </x:c>
    </x:row>
    <x:row r="7849" hidden="0">
      <x:c r="A7849" s="1" t="inlineStr">
        <x:is>
          <x:t xml:space="preserve">13c2b99c-d696-43dd-b7d0-002aa8dc2663</x:t>
        </x:is>
      </x:c>
      <x:c r="B7849" s="2" t="inlineStr">
        <x:is>
          <x:t xml:space="preserve">HuvKN+9OB6DxRPrj2yU6hkuY8A8CEoG+MlpSjb8fPmMBCSpnS/647oA6nWRXUI/ET1u296PMOGOzYnX2MOO7Ig==</x:t>
        </x:is>
      </x:c>
      <x:c r="C7849" s="3">
        <x:v>45049.3952083333</x:v>
      </x:c>
      <x:c r="D7849" s="4" t="inlineStr">
        <x:is>
          <x:t xml:space="preserve">4227</x:t>
        </x:is>
      </x:c>
      <x:c r="E7849" s="5" t="inlineStr">
        <x:is>
          <x:t xml:space="preserve">718266</x:t>
        </x:is>
      </x:c>
      <x:c r="F7849" s="6"/>
      <x:c r="G7849" s="7">
        <x:v>45049.4166666667</x:v>
      </x:c>
      <x:c r="H7849" s="8" t="inlineStr">
        <x:is>
          <x:t xml:space="preserve">סרגיי רומנוב</x:t>
        </x:is>
      </x:c>
      <x:c r="I7849" s="9" t="inlineStr">
        <x:is>
          <x:t xml:space="preserve">דוד מור יוסף</x:t>
        </x:is>
      </x:c>
      <x:c r="J7849" s="10" t="inlineStr">
        <x:is>
          <x:t xml:space="preserve">טופס הופק</x:t>
        </x:is>
      </x:c>
      <x:c r="K7849" s="11" t="inlineStr">
        <x:is>
          <x:t xml:space="preserve">מחוז ת"א יפו</x:t>
        </x:is>
      </x:c>
      <x:c r="L7849" s="12" t="inlineStr">
        <x:is>
          <x:t xml:space="preserve">רבינוביץ</x:t>
        </x:is>
      </x:c>
      <x:c r="M7849" s="13">
        <x:v>46113</x:v>
      </x:c>
      <x:c r="N7849" s="14" t="inlineStr">
        <x:is>
          <x:t xml:space="preserve">17POP054450</x:t>
        </x:is>
      </x:c>
      <x:c r="O7849" s="15">
        <x:v>45049.4752083333</x:v>
      </x:c>
      <x:c r="P7849" s="16" t="inlineStr">
        <x:is>
          <x:t xml:space="preserve">דוד מור יוסף</x:t>
        </x:is>
      </x:c>
      <x:c r="Q7849" s="17">
        <x:v>45049.5202083333</x:v>
      </x:c>
      <x:c r="R7849" s="18" t="n">
        <x:v>4</x:v>
      </x:c>
      <x:c r="S7849" s="19" t="n">
        <x:v>4</x:v>
      </x:c>
    </x:row>
    <x:row r="7850" hidden="0">
      <x:c r="A7850" s="1" t="inlineStr">
        <x:is>
          <x:t xml:space="preserve">19d57f38-532f-4d50-98cd-da622d13f682</x:t>
        </x:is>
      </x:c>
      <x:c r="B7850" s="2" t="inlineStr">
        <x:is>
          <x:t xml:space="preserve">SzBYSPY2nKe0iUGZEWOf5ppojBV/Hmp38aoFM3i55ACgb+A2pwzvbRuUTxoFvl/mEZLf6QAJJnYy7VfGthLfJQ==</x:t>
        </x:is>
      </x:c>
      <x:c r="C7850" s="3">
        <x:v>45049.3952199074</x:v>
      </x:c>
      <x:c r="D7850" s="4" t="inlineStr">
        <x:is>
          <x:t xml:space="preserve">4226</x:t>
        </x:is>
      </x:c>
      <x:c r="E7850" s="5" t="inlineStr">
        <x:is>
          <x:t xml:space="preserve">733383</x:t>
        </x:is>
      </x:c>
      <x:c r="F7850" s="6"/>
      <x:c r="G7850" s="7">
        <x:v>45049.3541666667</x:v>
      </x:c>
      <x:c r="H7850" s="8" t="inlineStr">
        <x:is>
          <x:t xml:space="preserve">סרגיי רומנוב</x:t>
        </x:is>
      </x:c>
      <x:c r="I7850" s="9" t="inlineStr">
        <x:is>
          <x:t xml:space="preserve">דוד מור יוסף</x:t>
        </x:is>
      </x:c>
      <x:c r="J7850" s="10" t="inlineStr">
        <x:is>
          <x:t xml:space="preserve">טופס הופק</x:t>
        </x:is>
      </x:c>
      <x:c r="K7850" s="11" t="inlineStr">
        <x:is>
          <x:t xml:space="preserve">מחוז ת"א יפו</x:t>
        </x:is>
      </x:c>
      <x:c r="L7850" s="12" t="inlineStr">
        <x:is>
          <x:t xml:space="preserve">רבינוביץ</x:t>
        </x:is>
      </x:c>
      <x:c r="M7850" s="13">
        <x:v>46113</x:v>
      </x:c>
      <x:c r="N7850" s="14" t="inlineStr">
        <x:is>
          <x:t xml:space="preserve">17POP056759</x:t>
        </x:is>
      </x:c>
      <x:c r="O7850" s="15">
        <x:v>45049.4740046296</x:v>
      </x:c>
      <x:c r="P7850" s="16" t="inlineStr">
        <x:is>
          <x:t xml:space="preserve">דוד מור יוסף</x:t>
        </x:is>
      </x:c>
      <x:c r="Q7850" s="17">
        <x:v>45049.5202199074</x:v>
      </x:c>
      <x:c r="R7850" s="18" t="n">
        <x:v>4</x:v>
      </x:c>
      <x:c r="S7850" s="19" t="n">
        <x:v>4</x:v>
      </x:c>
    </x:row>
    <x:row r="7851" hidden="0">
      <x:c r="A7851" s="1" t="inlineStr">
        <x:is>
          <x:t xml:space="preserve">b5fe0b81-b699-4190-a05a-1fbf57049a23</x:t>
        </x:is>
      </x:c>
      <x:c r="B7851" s="2" t="inlineStr">
        <x:is>
          <x:t xml:space="preserve">G2Tdgeivq5qBoJcuUbwovk/j1GtHhAE8qdarUxwFtIZzEpl9l2N4Wms22kCL77fpzR/lQIFb4Kr4Pf8NgiToZw==</x:t>
        </x:is>
      </x:c>
      <x:c r="C7851" s="3">
        <x:v>45049.3952199074</x:v>
      </x:c>
      <x:c r="D7851" s="4" t="inlineStr">
        <x:is>
          <x:t xml:space="preserve">4225</x:t>
        </x:is>
      </x:c>
      <x:c r="E7851" s="5" t="inlineStr">
        <x:is>
          <x:t xml:space="preserve">736545</x:t>
        </x:is>
      </x:c>
      <x:c r="F7851" s="6"/>
      <x:c r="G7851" s="7">
        <x:v>45049.4375</x:v>
      </x:c>
      <x:c r="H7851" s="8" t="inlineStr">
        <x:is>
          <x:t xml:space="preserve">סרגיי רומנוב</x:t>
        </x:is>
      </x:c>
      <x:c r="I7851" s="9" t="inlineStr">
        <x:is>
          <x:t xml:space="preserve">דוד מור יוסף</x:t>
        </x:is>
      </x:c>
      <x:c r="J7851" s="10" t="inlineStr">
        <x:is>
          <x:t xml:space="preserve">טופס הופק</x:t>
        </x:is>
      </x:c>
      <x:c r="K7851" s="11" t="inlineStr">
        <x:is>
          <x:t xml:space="preserve">מחוז ת"א יפו</x:t>
        </x:is>
      </x:c>
      <x:c r="L7851" s="12" t="inlineStr">
        <x:is>
          <x:t xml:space="preserve">רבינוביץ</x:t>
        </x:is>
      </x:c>
      <x:c r="M7851" s="13">
        <x:v>45755</x:v>
      </x:c>
      <x:c r="N7851" s="14" t="inlineStr">
        <x:is>
          <x:t xml:space="preserve">0QEKCL0016</x:t>
        </x:is>
      </x:c>
      <x:c r="O7851" s="15">
        <x:v>45049.472962963</x:v>
      </x:c>
      <x:c r="P7851" s="16" t="inlineStr">
        <x:is>
          <x:t xml:space="preserve">דוד מור יוסף</x:t>
        </x:is>
      </x:c>
      <x:c r="Q7851" s="17">
        <x:v>45049.5202199074</x:v>
      </x:c>
      <x:c r="R7851" s="18" t="n">
        <x:v>4</x:v>
      </x:c>
      <x:c r="S7851" s="19" t="n">
        <x:v>4</x:v>
      </x:c>
    </x:row>
    <x:row r="7852" hidden="0">
      <x:c r="A7852" s="1" t="inlineStr">
        <x:is>
          <x:t xml:space="preserve">39ef617b-ca99-4358-b295-6c450c7dfc31</x:t>
        </x:is>
      </x:c>
      <x:c r="B7852" s="2" t="inlineStr">
        <x:is>
          <x:t xml:space="preserve">s/3AJ+RQyS665ZjhqnQt8DKGIMfSfTPfiJVIfqWn8Qvm/0rdQP3KAhHWMrbi8DxP735vGnpROHUFMMVlDf69mA==</x:t>
        </x:is>
      </x:c>
      <x:c r="C7852" s="3">
        <x:v>45053.3140625</x:v>
      </x:c>
      <x:c r="D7852" s="4" t="inlineStr">
        <x:is>
          <x:t xml:space="preserve">4224</x:t>
        </x:is>
      </x:c>
      <x:c r="E7852" s="5" t="inlineStr">
        <x:is>
          <x:t xml:space="preserve">907263</x:t>
        </x:is>
      </x:c>
      <x:c r="F7852" s="6"/>
      <x:c r="G7852" s="7">
        <x:v>45049.3333333333</x:v>
      </x:c>
      <x:c r="H7852" s="8" t="inlineStr">
        <x:is>
          <x:t xml:space="preserve">חמודי חוג'ראת</x:t>
        </x:is>
      </x:c>
      <x:c r="I7852" s="9" t="inlineStr">
        <x:is>
          <x:t xml:space="preserve">דוד מור יוסף</x:t>
        </x:is>
      </x:c>
      <x:c r="J7852" s="10" t="inlineStr">
        <x:is>
          <x:t xml:space="preserve">טופס הופק</x:t>
        </x:is>
      </x:c>
      <x:c r="K7852" s="11" t="inlineStr">
        <x:is>
          <x:t xml:space="preserve">השרון</x:t>
        </x:is>
      </x:c>
      <x:c r="L7852" s="12" t="inlineStr">
        <x:is>
          <x:t xml:space="preserve">השרון - מחלקה אורטופדית</x:t>
        </x:is>
      </x:c>
      <x:c r="M7852" s="13">
        <x:v>46118</x:v>
      </x:c>
      <x:c r="N7852" s="14" t="inlineStr">
        <x:is>
          <x:t xml:space="preserve">BE069RE0N00QEM2R0036</x:t>
        </x:is>
      </x:c>
      <x:c r="O7852" s="15">
        <x:v>45049.4720601852</x:v>
      </x:c>
      <x:c r="P7852" s="16" t="inlineStr">
        <x:is>
          <x:t xml:space="preserve">דוד מור יוסף</x:t>
        </x:is>
      </x:c>
      <x:c r="Q7852" s="17">
        <x:v>45053.4390625</x:v>
      </x:c>
      <x:c r="R7852" s="18" t="n">
        <x:v>5</x:v>
      </x:c>
      <x:c r="S7852" s="19" t="n">
        <x:v>5</x:v>
      </x:c>
    </x:row>
    <x:row r="7853" hidden="0">
      <x:c r="A7853" s="1" t="inlineStr">
        <x:is>
          <x:t xml:space="preserve">906a738d-a1d8-4edb-ac89-39405652e632</x:t>
        </x:is>
      </x:c>
      <x:c r="B7853" s="2" t="inlineStr">
        <x:is>
          <x:t xml:space="preserve">Ol0R0IKhOYtM23qvQw+G9C8RkORhcB0cN4fZrv2qbHU0EaKLQxN4g2uU1UcthrAFZMaezAbcGcp41GM9WIYDLg==</x:t>
        </x:is>
      </x:c>
      <x:c r="C7853" s="3">
        <x:v>45049.3952314815</x:v>
      </x:c>
      <x:c r="D7853" s="4" t="inlineStr">
        <x:is>
          <x:t xml:space="preserve">4223</x:t>
        </x:is>
      </x:c>
      <x:c r="E7853" s="5" t="inlineStr">
        <x:is>
          <x:t xml:space="preserve">900740</x:t>
        </x:is>
      </x:c>
      <x:c r="F7853" s="6"/>
      <x:c r="G7853" s="7">
        <x:v>45049.3333333333</x:v>
      </x:c>
      <x:c r="H7853" s="8" t="inlineStr">
        <x:is>
          <x:t xml:space="preserve">חמודי חוג'ראת</x:t>
        </x:is>
      </x:c>
      <x:c r="I7853" s="9" t="inlineStr">
        <x:is>
          <x:t xml:space="preserve">דוד מור יוסף</x:t>
        </x:is>
      </x:c>
      <x:c r="J7853" s="10" t="inlineStr">
        <x:is>
          <x:t xml:space="preserve">טופס הופק</x:t>
        </x:is>
      </x:c>
      <x:c r="K7853" s="11" t="inlineStr">
        <x:is>
          <x:t xml:space="preserve">השרון</x:t>
        </x:is>
      </x:c>
      <x:c r="L7853" s="12" t="inlineStr">
        <x:is>
          <x:t xml:space="preserve">השרון - בית מרקחת</x:t>
        </x:is>
      </x:c>
      <x:c r="M7853" s="13">
        <x:v>46136</x:v>
      </x:c>
      <x:c r="N7853" s="14" t="inlineStr">
        <x:is>
          <x:t xml:space="preserve">BE02M8E0N00QEH260020</x:t>
        </x:is>
      </x:c>
      <x:c r="O7853" s="15">
        <x:v>45049.4508217593</x:v>
      </x:c>
      <x:c r="P7853" s="16" t="inlineStr">
        <x:is>
          <x:t xml:space="preserve">דוד מור יוסף</x:t>
        </x:is>
      </x:c>
      <x:c r="Q7853" s="17">
        <x:v>45049.5202314815</x:v>
      </x:c>
      <x:c r="R7853" s="18" t="n">
        <x:v>-25</x:v>
      </x:c>
      <x:c r="S7853" s="19" t="n">
        <x:v>-25</x:v>
      </x:c>
    </x:row>
    <x:row r="7854" hidden="0">
      <x:c r="A7854" s="1" t="inlineStr">
        <x:is>
          <x:t xml:space="preserve">d4ecb9d5-ff56-495a-92b0-cfd08bd4a18b</x:t>
        </x:is>
      </x:c>
      <x:c r="B7854" s="2" t="inlineStr">
        <x:is>
          <x:t xml:space="preserve">6QcYH8DUENlxKjpZo+AB9tvb6FNfyqHcoVcsvYoKYsWmV88U7Z4XE36T5ORwDjCNo5AnABuvuszT4m7J5SMSQQ==</x:t>
        </x:is>
      </x:c>
      <x:c r="C7854" s="3">
        <x:v>45049.3952314815</x:v>
      </x:c>
      <x:c r="D7854" s="4" t="inlineStr">
        <x:is>
          <x:t xml:space="preserve">4222</x:t>
        </x:is>
      </x:c>
      <x:c r="E7854" s="5" t="inlineStr">
        <x:is>
          <x:t xml:space="preserve">907269</x:t>
        </x:is>
      </x:c>
      <x:c r="F7854" s="6"/>
      <x:c r="G7854" s="7">
        <x:v>45049.431087963</x:v>
      </x:c>
      <x:c r="H7854" s="8" t="inlineStr">
        <x:is>
          <x:t xml:space="preserve">חמודי חוג'ראת</x:t>
        </x:is>
      </x:c>
      <x:c r="I7854" s="9" t="inlineStr">
        <x:is>
          <x:t xml:space="preserve">דוד מור יוסף</x:t>
        </x:is>
      </x:c>
      <x:c r="J7854" s="10" t="inlineStr">
        <x:is>
          <x:t xml:space="preserve">טופס הופק</x:t>
        </x:is>
      </x:c>
      <x:c r="K7854" s="11" t="inlineStr">
        <x:is>
          <x:t xml:space="preserve">השרון</x:t>
        </x:is>
      </x:c>
      <x:c r="L7854" s="12" t="inlineStr">
        <x:is>
          <x:t xml:space="preserve">השרון - מרפאות חוץ</x:t>
        </x:is>
      </x:c>
      <x:c r="M7854" s="13">
        <x:v>46118</x:v>
      </x:c>
      <x:c r="N7854" s="14" t="inlineStr">
        <x:is>
          <x:t xml:space="preserve">BE069RE0N00QEM2R0046</x:t>
        </x:is>
      </x:c>
      <x:c r="O7854" s="15">
        <x:v>45049.431087963</x:v>
      </x:c>
      <x:c r="P7854" s="16" t="inlineStr">
        <x:is>
          <x:t xml:space="preserve">דוד מור יוסף</x:t>
        </x:is>
      </x:c>
      <x:c r="Q7854" s="17">
        <x:v>45049.5202314815</x:v>
      </x:c>
      <x:c r="R7854" s="18" t="n">
        <x:v>5</x:v>
      </x:c>
      <x:c r="S7854" s="19" t="n">
        <x:v>5</x:v>
      </x:c>
    </x:row>
    <x:row r="7855" hidden="0">
      <x:c r="A7855" s="1" t="inlineStr">
        <x:is>
          <x:t xml:space="preserve">65959566-5808-4c13-9725-3b0a8184100e</x:t>
        </x:is>
      </x:c>
      <x:c r="B7855" s="2" t="inlineStr">
        <x:is>
          <x:t xml:space="preserve">/jRNssELkK3dopyLnq9apInvxQdQCxXBpq5VEtCi52XiidqzbQ1srLY28xBYo6gqT1z5SpLstf20H9AI/tM6ZQ==</x:t>
        </x:is>
      </x:c>
      <x:c r="C7855" s="3">
        <x:v>45049.3952314815</x:v>
      </x:c>
      <x:c r="D7855" s="4" t="inlineStr">
        <x:is>
          <x:t xml:space="preserve">4221</x:t>
        </x:is>
      </x:c>
      <x:c r="E7855" s="5" t="inlineStr">
        <x:is>
          <x:t xml:space="preserve">716173</x:t>
        </x:is>
      </x:c>
      <x:c r="F7855" s="6"/>
      <x:c r="G7855" s="7">
        <x:v>45049.3333333333</x:v>
      </x:c>
      <x:c r="H7855" s="8" t="inlineStr">
        <x:is>
          <x:t xml:space="preserve">חמודי חוג'ראת</x:t>
        </x:is>
      </x:c>
      <x:c r="I7855" s="9" t="inlineStr">
        <x:is>
          <x:t xml:space="preserve">דוד מור יוסף</x:t>
        </x:is>
      </x:c>
      <x:c r="J7855" s="10" t="inlineStr">
        <x:is>
          <x:t xml:space="preserve">טופס הופק</x:t>
        </x:is>
      </x:c>
      <x:c r="K7855" s="11" t="inlineStr">
        <x:is>
          <x:t xml:space="preserve">השרון</x:t>
        </x:is>
      </x:c>
      <x:c r="L7855" s="12" t="inlineStr">
        <x:is>
          <x:t xml:space="preserve">השרון - מעבדה מיקרוביולוגית</x:t>
        </x:is>
      </x:c>
      <x:c r="M7855" s="13">
        <x:v>46126</x:v>
      </x:c>
      <x:c r="N7855" s="14" t="inlineStr">
        <x:is>
          <x:t xml:space="preserve">BE06PGE000QJJ4C0006</x:t>
        </x:is>
      </x:c>
      <x:c r="O7855" s="15">
        <x:v>45049.4278472222</x:v>
      </x:c>
      <x:c r="P7855" s="16" t="inlineStr">
        <x:is>
          <x:t xml:space="preserve">דוד מור יוסף</x:t>
        </x:is>
      </x:c>
      <x:c r="Q7855" s="17">
        <x:v>45049.5202314815</x:v>
      </x:c>
      <x:c r="R7855" s="18" t="n">
        <x:v>5</x:v>
      </x:c>
      <x:c r="S7855" s="19" t="n">
        <x:v>5</x:v>
      </x:c>
    </x:row>
    <x:row r="7856" hidden="0">
      <x:c r="A7856" s="1" t="inlineStr">
        <x:is>
          <x:t xml:space="preserve">0f491bf1-c6b1-4494-9743-55002196f04a</x:t>
        </x:is>
      </x:c>
      <x:c r="B7856" s="2" t="inlineStr">
        <x:is>
          <x:t xml:space="preserve">Ffq+5FPEtrpNYZgPdlo1ZP0z+ZziZsdNLNQrqo/U9JJxSy2QJ2E3EJz1SCp5ymxh3kFad8aGARjPnSjOovMPXg==</x:t>
        </x:is>
      </x:c>
      <x:c r="C7856" s="3">
        <x:v>45049.3952430556</x:v>
      </x:c>
      <x:c r="D7856" s="4" t="inlineStr">
        <x:is>
          <x:t xml:space="preserve">4220</x:t>
        </x:is>
      </x:c>
      <x:c r="E7856" s="5" t="inlineStr">
        <x:is>
          <x:t xml:space="preserve">748350</x:t>
        </x:is>
      </x:c>
      <x:c r="F7856" s="6"/>
      <x:c r="G7856" s="7">
        <x:v>45049.3333333333</x:v>
      </x:c>
      <x:c r="H7856" s="8" t="inlineStr">
        <x:is>
          <x:t xml:space="preserve">רוני נחאס</x:t>
        </x:is>
      </x:c>
      <x:c r="I7856" s="9" t="inlineStr">
        <x:is>
          <x:t xml:space="preserve">דוד מור יוסף</x:t>
        </x:is>
      </x:c>
      <x:c r="J7856" s="10" t="inlineStr">
        <x:is>
          <x:t xml:space="preserve">טופס הופק</x:t>
        </x:is>
      </x:c>
      <x:c r="K7856" s="11" t="inlineStr">
        <x:is>
          <x:t xml:space="preserve">מחוז חיפה</x:t>
        </x:is>
      </x:c>
      <x:c r="L7856" s="12" t="inlineStr">
        <x:is>
          <x:t xml:space="preserve">בית מרקחת - רש</x:t>
        </x:is>
      </x:c>
      <x:c r="M7856" s="13">
        <x:v>46120</x:v>
      </x:c>
      <x:c r="N7856" s="14" t="inlineStr">
        <x:is>
          <x:t xml:space="preserve">08POP083887</x:t>
        </x:is>
      </x:c>
      <x:c r="O7856" s="15">
        <x:v>45049.4135185185</x:v>
      </x:c>
      <x:c r="P7856" s="16" t="inlineStr">
        <x:is>
          <x:t xml:space="preserve">דוד מור יוסף</x:t>
        </x:is>
      </x:c>
      <x:c r="Q7856" s="17">
        <x:v>45049.5202430556</x:v>
      </x:c>
      <x:c r="R7856" s="18" t="n">
        <x:v>4</x:v>
      </x:c>
      <x:c r="S7856" s="19" t="n">
        <x:v>4</x:v>
      </x:c>
    </x:row>
    <x:row r="7857" hidden="0">
      <x:c r="A7857" s="1" t="inlineStr">
        <x:is>
          <x:t xml:space="preserve">39dea7f4-4191-405e-9aee-1d79b8270025</x:t>
        </x:is>
      </x:c>
      <x:c r="B7857" s="2" t="inlineStr">
        <x:is>
          <x:t xml:space="preserve">Nbu5ldVGwZENhd7e8QyIPulNPqulR0jpv3KrmoqpUc/irdebedE6fxWoOeXunvxwXykW/H2rDIwpxC9NE2rPqw==</x:t>
        </x:is>
      </x:c>
      <x:c r="C7857" s="3">
        <x:v>45049.3952430556</x:v>
      </x:c>
      <x:c r="D7857" s="4" t="inlineStr">
        <x:is>
          <x:t xml:space="preserve">4219</x:t>
        </x:is>
      </x:c>
      <x:c r="E7857" s="5" t="inlineStr">
        <x:is>
          <x:t xml:space="preserve">709253</x:t>
        </x:is>
      </x:c>
      <x:c r="F7857" s="6"/>
      <x:c r="G7857" s="7">
        <x:v>45049.3819097222</x:v>
      </x:c>
      <x:c r="H7857" s="8" t="inlineStr">
        <x:is>
          <x:t xml:space="preserve">סרגיי רומנוב</x:t>
        </x:is>
      </x:c>
      <x:c r="I7857" s="9" t="inlineStr">
        <x:is>
          <x:t xml:space="preserve">דוד מור יוסף</x:t>
        </x:is>
      </x:c>
      <x:c r="J7857" s="10" t="inlineStr">
        <x:is>
          <x:t xml:space="preserve">טופס הופק</x:t>
        </x:is>
      </x:c>
      <x:c r="K7857" s="11" t="inlineStr">
        <x:is>
          <x:t xml:space="preserve">מחוז ת"א יפו</x:t>
        </x:is>
      </x:c>
      <x:c r="L7857" s="12" t="inlineStr">
        <x:is>
          <x:t xml:space="preserve">רבינוביץ</x:t>
        </x:is>
      </x:c>
      <x:c r="M7857" s="13">
        <x:v>46113</x:v>
      </x:c>
      <x:c r="N7857" s="14" t="inlineStr">
        <x:is>
          <x:t xml:space="preserve">16POP049057</x:t>
        </x:is>
      </x:c>
      <x:c r="O7857" s="15">
        <x:v>45049.3819097222</x:v>
      </x:c>
      <x:c r="P7857" s="16" t="inlineStr">
        <x:is>
          <x:t xml:space="preserve">דוד מור יוסף</x:t>
        </x:is>
      </x:c>
      <x:c r="Q7857" s="17">
        <x:v>45049.5202430556</x:v>
      </x:c>
      <x:c r="R7857" s="18" t="n">
        <x:v>4</x:v>
      </x:c>
      <x:c r="S7857" s="19" t="n">
        <x:v>4</x:v>
      </x:c>
    </x:row>
    <x:row r="7858" hidden="0">
      <x:c r="A7858" s="1" t="inlineStr">
        <x:is>
          <x:t xml:space="preserve">8c249ab1-a6e5-41ef-8974-9ba0e007cee6</x:t>
        </x:is>
      </x:c>
      <x:c r="B7858" s="2" t="inlineStr">
        <x:is>
          <x:t xml:space="preserve">5IebTRi7FaeK23YGq9jJZsvexzIdPOVzDS+jkATVe4Benr1zaUy4ZpgQ2bVQr+6RxrHc2q0rRNerkCN6Tgj8ng==</x:t>
        </x:is>
      </x:c>
      <x:c r="C7858" s="3">
        <x:v>45049.3075347222</x:v>
      </x:c>
      <x:c r="D7858" s="4" t="inlineStr">
        <x:is>
          <x:t xml:space="preserve">4218</x:t>
        </x:is>
      </x:c>
      <x:c r="E7858" s="5" t="inlineStr">
        <x:is>
          <x:t xml:space="preserve">921867</x:t>
        </x:is>
      </x:c>
      <x:c r="F7858" s="6" t="inlineStr">
        <x:is>
          <x:t xml:space="preserve">כרמל - מע' פתולוגית</x:t>
        </x:is>
      </x:c>
      <x:c r="G7858" s="7">
        <x:v>45048.3333333333</x:v>
      </x:c>
      <x:c r="H7858" s="8" t="inlineStr">
        <x:is>
          <x:t xml:space="preserve">חמודי חוג'ראת</x:t>
        </x:is>
      </x:c>
      <x:c r="I7858" s="9" t="inlineStr">
        <x:is>
          <x:t xml:space="preserve">דוד מור יוסף</x:t>
        </x:is>
      </x:c>
      <x:c r="J7858" s="10" t="inlineStr">
        <x:is>
          <x:t xml:space="preserve">טופס הופק</x:t>
        </x:is>
      </x:c>
      <x:c r="K7858" s="11" t="inlineStr">
        <x:is>
          <x:t xml:space="preserve">כרמל</x:t>
        </x:is>
      </x:c>
      <x:c r="L7858" s="12" t="inlineStr">
        <x:is>
          <x:t xml:space="preserve">כרמל - מע' פתולוגית</x:t>
        </x:is>
      </x:c>
      <x:c r="M7858" s="13">
        <x:v>45847</x:v>
      </x:c>
      <x:c r="N7858" s="14" t="inlineStr">
        <x:is>
          <x:t xml:space="preserve">C04009FMK1121</x:t>
        </x:is>
      </x:c>
      <x:c r="O7858" s="15">
        <x:v>45049.3723032407</x:v>
      </x:c>
      <x:c r="P7858" s="16" t="inlineStr">
        <x:is>
          <x:t xml:space="preserve">דוד מור יוסף</x:t>
        </x:is>
      </x:c>
      <x:c r="Q7858" s="17">
        <x:v>45049.4325347222</x:v>
      </x:c>
      <x:c r="R7858" s="18" t="n">
        <x:v>-20</x:v>
      </x:c>
      <x:c r="S7858" s="19" t="n">
        <x:v>-20</x:v>
      </x:c>
    </x:row>
    <x:row r="7859" hidden="0">
      <x:c r="A7859" s="1" t="inlineStr">
        <x:is>
          <x:t xml:space="preserve">309fa1e6-0723-4c9d-9c8c-fdb780e9f9d9</x:t>
        </x:is>
      </x:c>
      <x:c r="B7859" s="2" t="inlineStr">
        <x:is>
          <x:t xml:space="preserve">3Fkp3u4NXRk7rpAX52iQghQIKJ/EUvPcBkPW+XjUcADwI8DRjr4Hn0nFLt3sF2gFLXzeID12QTNej3fDGGG4pQ==</x:t>
        </x:is>
      </x:c>
      <x:c r="C7859" s="3">
        <x:v>45049.3075347222</x:v>
      </x:c>
      <x:c r="D7859" s="4" t="inlineStr">
        <x:is>
          <x:t xml:space="preserve">4217</x:t>
        </x:is>
      </x:c>
      <x:c r="E7859" s="5" t="inlineStr">
        <x:is>
          <x:t xml:space="preserve">908874</x:t>
        </x:is>
      </x:c>
      <x:c r="F7859" s="6"/>
      <x:c r="G7859" s="7">
        <x:v>45048.3333333333</x:v>
      </x:c>
      <x:c r="H7859" s="8" t="inlineStr">
        <x:is>
          <x:t xml:space="preserve">חמודי חוג'ראת</x:t>
        </x:is>
      </x:c>
      <x:c r="I7859" s="9" t="inlineStr">
        <x:is>
          <x:t xml:space="preserve">דוד מור יוסף</x:t>
        </x:is>
      </x:c>
      <x:c r="J7859" s="10" t="inlineStr">
        <x:is>
          <x:t xml:space="preserve">טופס הופק</x:t>
        </x:is>
      </x:c>
      <x:c r="K7859" s="11" t="inlineStr">
        <x:is>
          <x:t xml:space="preserve">כרמל</x:t>
        </x:is>
      </x:c>
      <x:c r="L7859" s="12" t="inlineStr">
        <x:is>
          <x:t xml:space="preserve">כרמל - מע' פתולוגית</x:t>
        </x:is>
      </x:c>
      <x:c r="M7859" s="13">
        <x:v>46065</x:v>
      </x:c>
      <x:c r="N7859" s="14" t="inlineStr">
        <x:is>
          <x:t xml:space="preserve">181090014</x:t>
        </x:is>
      </x:c>
      <x:c r="O7859" s="15">
        <x:v>45049.3688541667</x:v>
      </x:c>
      <x:c r="P7859" s="16" t="inlineStr">
        <x:is>
          <x:t xml:space="preserve">דוד מור יוסף</x:t>
        </x:is>
      </x:c>
      <x:c r="Q7859" s="17">
        <x:v>45049.4325347222</x:v>
      </x:c>
      <x:c r="R7859" s="18" t="n">
        <x:v>5</x:v>
      </x:c>
      <x:c r="S7859" s="19" t="n">
        <x:v>5</x:v>
      </x:c>
    </x:row>
    <x:row r="7860" hidden="0">
      <x:c r="A7860" s="1" t="inlineStr">
        <x:is>
          <x:t xml:space="preserve">306279af-1cc4-4041-9568-c515152efad2</x:t>
        </x:is>
      </x:c>
      <x:c r="B7860" s="2" t="inlineStr">
        <x:is>
          <x:t xml:space="preserve">oJcodeFurBkDFuZhSZqaBGL6Ie8xNSkHBHmriLvcOgsf3RYF4Z2KavNFHUNVNlsSMBcqegM78THY+y+8bhLAcA==</x:t>
        </x:is>
      </x:c>
      <x:c r="C7860" s="3">
        <x:v>45049.3075347222</x:v>
      </x:c>
      <x:c r="D7860" s="4" t="inlineStr">
        <x:is>
          <x:t xml:space="preserve">4216</x:t>
        </x:is>
      </x:c>
      <x:c r="E7860" s="5" t="inlineStr">
        <x:is>
          <x:t xml:space="preserve">908874</x:t>
        </x:is>
      </x:c>
      <x:c r="F7860" s="6"/>
      <x:c r="G7860" s="7">
        <x:v>45048.3333333333</x:v>
      </x:c>
      <x:c r="H7860" s="8" t="inlineStr">
        <x:is>
          <x:t xml:space="preserve">חמודי חוג'ראת</x:t>
        </x:is>
      </x:c>
      <x:c r="I7860" s="9" t="inlineStr">
        <x:is>
          <x:t xml:space="preserve">דוד מור יוסף</x:t>
        </x:is>
      </x:c>
      <x:c r="J7860" s="10" t="inlineStr">
        <x:is>
          <x:t xml:space="preserve">טופס הופק</x:t>
        </x:is>
      </x:c>
      <x:c r="K7860" s="11" t="inlineStr">
        <x:is>
          <x:t xml:space="preserve">כרמל</x:t>
        </x:is>
      </x:c>
      <x:c r="L7860" s="12" t="inlineStr">
        <x:is>
          <x:t xml:space="preserve">כרמל - מע' פתולוגית</x:t>
        </x:is>
      </x:c>
      <x:c r="M7860" s="13">
        <x:v>46065</x:v>
      </x:c>
      <x:c r="N7860" s="14" t="inlineStr">
        <x:is>
          <x:t xml:space="preserve">181090014</x:t>
        </x:is>
      </x:c>
      <x:c r="O7860" s="15">
        <x:v>45049.367962963</x:v>
      </x:c>
      <x:c r="P7860" s="16" t="inlineStr">
        <x:is>
          <x:t xml:space="preserve">דוד מור יוסף</x:t>
        </x:is>
      </x:c>
      <x:c r="Q7860" s="17">
        <x:v>45049.4325347222</x:v>
      </x:c>
      <x:c r="R7860" s="18" t="n">
        <x:v>-20</x:v>
      </x:c>
      <x:c r="S7860" s="19" t="n">
        <x:v>-20</x:v>
      </x:c>
    </x:row>
    <x:row r="7861" hidden="0">
      <x:c r="A7861" s="1" t="inlineStr">
        <x:is>
          <x:t xml:space="preserve">b864a673-b49a-4fa3-b273-5a44b779ed85</x:t>
        </x:is>
      </x:c>
      <x:c r="B7861" s="2" t="inlineStr">
        <x:is>
          <x:t xml:space="preserve">84RnXji43qNGPV2npsLzvaUIWHx33pmZtCgVbB+LFyy39/XfkQ8hiwqiruMk+0bfQevvN5a+lBAzxBFtsUs/JQ==</x:t>
        </x:is>
      </x:c>
      <x:c r="C7861" s="3">
        <x:v>45049.2524305556</x:v>
      </x:c>
      <x:c r="D7861" s="4" t="inlineStr">
        <x:is>
          <x:t xml:space="preserve">4215</x:t>
        </x:is>
      </x:c>
      <x:c r="E7861" s="5" t="inlineStr">
        <x:is>
          <x:t xml:space="preserve">736570</x:t>
        </x:is>
      </x:c>
      <x:c r="F7861" s="6"/>
      <x:c r="G7861" s="7">
        <x:v>45048.7103125</x:v>
      </x:c>
      <x:c r="H7861" s="8" t="inlineStr">
        <x:is>
          <x:t xml:space="preserve">סרגיי רומנוב</x:t>
        </x:is>
      </x:c>
      <x:c r="I7861" s="9" t="inlineStr">
        <x:is>
          <x:t xml:space="preserve">דוד מור יוסף</x:t>
        </x:is>
      </x:c>
      <x:c r="J7861" s="10" t="inlineStr">
        <x:is>
          <x:t xml:space="preserve">טופס הופק</x:t>
        </x:is>
      </x:c>
      <x:c r="K7861" s="11" t="inlineStr">
        <x:is>
          <x:t xml:space="preserve">מחוז ת"א יפו</x:t>
        </x:is>
      </x:c>
      <x:c r="L7861" s="12" t="inlineStr">
        <x:is>
          <x:t xml:space="preserve">האשל</x:t>
        </x:is>
      </x:c>
      <x:c r="M7861" s="13">
        <x:v>46128</x:v>
      </x:c>
      <x:c r="N7861" s="14" t="inlineStr">
        <x:is>
          <x:t xml:space="preserve">0QEKCE0006</x:t>
        </x:is>
      </x:c>
      <x:c r="O7861" s="15">
        <x:v>45048.7103125</x:v>
      </x:c>
      <x:c r="P7861" s="16" t="inlineStr">
        <x:is>
          <x:t xml:space="preserve">דוד מור יוסף</x:t>
        </x:is>
      </x:c>
      <x:c r="Q7861" s="17">
        <x:v>45049.3774305556</x:v>
      </x:c>
      <x:c r="R7861" s="18" t="n">
        <x:v>4</x:v>
      </x:c>
      <x:c r="S7861" s="19" t="n">
        <x:v>4</x:v>
      </x:c>
    </x:row>
    <x:row r="7862" hidden="0">
      <x:c r="A7862" s="1" t="inlineStr">
        <x:is>
          <x:t xml:space="preserve">c839b8ea-9de8-4803-b8fd-e044aa9c6e2d</x:t>
        </x:is>
      </x:c>
      <x:c r="B7862" s="2" t="inlineStr">
        <x:is>
          <x:t xml:space="preserve">a5KpohNrFqbfm3vR4c+NRUJBlDxrW0icDidiiqUPXQHuTyUyiUgfDk1ZJ44n6uWI75eYmFHZdat8R48QoBj88Q==</x:t>
        </x:is>
      </x:c>
      <x:c r="C7862" s="3">
        <x:v>45049.2524305556</x:v>
      </x:c>
      <x:c r="D7862" s="4" t="inlineStr">
        <x:is>
          <x:t xml:space="preserve">4214</x:t>
        </x:is>
      </x:c>
      <x:c r="E7862" s="5" t="inlineStr">
        <x:is>
          <x:t xml:space="preserve">709261</x:t>
        </x:is>
      </x:c>
      <x:c r="F7862" s="6"/>
      <x:c r="G7862" s="7">
        <x:v>45048.705162037</x:v>
      </x:c>
      <x:c r="H7862" s="8" t="inlineStr">
        <x:is>
          <x:t xml:space="preserve">סרגיי רומנוב</x:t>
        </x:is>
      </x:c>
      <x:c r="I7862" s="9" t="inlineStr">
        <x:is>
          <x:t xml:space="preserve">דוד מור יוסף</x:t>
        </x:is>
      </x:c>
      <x:c r="J7862" s="10" t="inlineStr">
        <x:is>
          <x:t xml:space="preserve">טופס הופק</x:t>
        </x:is>
      </x:c>
      <x:c r="K7862" s="11" t="inlineStr">
        <x:is>
          <x:t xml:space="preserve">מחוז ת"א יפו</x:t>
        </x:is>
      </x:c>
      <x:c r="L7862" s="12" t="inlineStr">
        <x:is>
          <x:t xml:space="preserve">כפר שלם</x:t>
        </x:is>
      </x:c>
      <x:c r="M7862" s="13">
        <x:v>46100</x:v>
      </x:c>
      <x:c r="N7862" s="14" t="inlineStr">
        <x:is>
          <x:t xml:space="preserve">16POP049046</x:t>
        </x:is>
      </x:c>
      <x:c r="O7862" s="15">
        <x:v>45048.705162037</x:v>
      </x:c>
      <x:c r="P7862" s="16" t="inlineStr">
        <x:is>
          <x:t xml:space="preserve">דוד מור יוסף</x:t>
        </x:is>
      </x:c>
      <x:c r="Q7862" s="17">
        <x:v>45049.3774305556</x:v>
      </x:c>
      <x:c r="R7862" s="18" t="n">
        <x:v>4</x:v>
      </x:c>
      <x:c r="S7862" s="19" t="n">
        <x:v>4</x:v>
      </x:c>
    </x:row>
    <x:row r="7863" hidden="0">
      <x:c r="A7863" s="1" t="inlineStr">
        <x:is>
          <x:t xml:space="preserve">d12afb2e-925d-498a-9109-75c1d7be67b9</x:t>
        </x:is>
      </x:c>
      <x:c r="B7863" s="2" t="inlineStr">
        <x:is>
          <x:t xml:space="preserve">oC804b2kOUhvOiX/Jj6tvBho7FvOzsu+mdQsPxpsJnqg8+nSo+LjwfbMd7/TPZ7+oY1YTznZzFF0noUs7BmcVw==</x:t>
        </x:is>
      </x:c>
      <x:c r="C7863" s="3">
        <x:v>45049.2524305556</x:v>
      </x:c>
      <x:c r="D7863" s="4" t="inlineStr">
        <x:is>
          <x:t xml:space="preserve">4213</x:t>
        </x:is>
      </x:c>
      <x:c r="E7863" s="5" t="inlineStr">
        <x:is>
          <x:t xml:space="preserve">709247</x:t>
        </x:is>
      </x:c>
      <x:c r="F7863" s="6"/>
      <x:c r="G7863" s="7">
        <x:v>45048.6927314815</x:v>
      </x:c>
      <x:c r="H7863" s="8" t="inlineStr">
        <x:is>
          <x:t xml:space="preserve">סרגיי רומנוב</x:t>
        </x:is>
      </x:c>
      <x:c r="I7863" s="9" t="inlineStr">
        <x:is>
          <x:t xml:space="preserve">דוד מור יוסף</x:t>
        </x:is>
      </x:c>
      <x:c r="J7863" s="10" t="inlineStr">
        <x:is>
          <x:t xml:space="preserve">טופס הופק</x:t>
        </x:is>
      </x:c>
      <x:c r="K7863" s="11" t="inlineStr">
        <x:is>
          <x:t xml:space="preserve">מחוז ת"א יפו</x:t>
        </x:is>
      </x:c>
      <x:c r="L7863" s="12" t="inlineStr">
        <x:is>
          <x:t xml:space="preserve">כפר שלם</x:t>
        </x:is>
      </x:c>
      <x:c r="M7863" s="13">
        <x:v>46100</x:v>
      </x:c>
      <x:c r="N7863" s="14" t="inlineStr">
        <x:is>
          <x:t xml:space="preserve">16POP049058</x:t>
        </x:is>
      </x:c>
      <x:c r="O7863" s="15">
        <x:v>45048.6927314815</x:v>
      </x:c>
      <x:c r="P7863" s="16" t="inlineStr">
        <x:is>
          <x:t xml:space="preserve">דוד מור יוסף</x:t>
        </x:is>
      </x:c>
      <x:c r="Q7863" s="17">
        <x:v>45049.3774305556</x:v>
      </x:c>
      <x:c r="R7863" s="18" t="n">
        <x:v>4</x:v>
      </x:c>
      <x:c r="S7863" s="19" t="n">
        <x:v>4</x:v>
      </x:c>
    </x:row>
    <x:row r="7864" hidden="0">
      <x:c r="A7864" s="1" t="inlineStr">
        <x:is>
          <x:t xml:space="preserve">5a77c065-539b-436d-879d-c31af9ebb39a</x:t>
        </x:is>
      </x:c>
      <x:c r="B7864" s="2" t="inlineStr">
        <x:is>
          <x:t xml:space="preserve">VyHZgdlL5T/NSgz3MJKgstbf/A3EWkUzpwEpIIaPT3SR+bhmxQBQIQJitKfnOAvXJi2ILuS8q9A5WaCPSEthQA==</x:t>
        </x:is>
      </x:c>
      <x:c r="C7864" s="3">
        <x:v>45049.2524421296</x:v>
      </x:c>
      <x:c r="D7864" s="4" t="inlineStr">
        <x:is>
          <x:t xml:space="preserve">4212</x:t>
        </x:is>
      </x:c>
      <x:c r="E7864" s="5" t="inlineStr">
        <x:is>
          <x:t xml:space="preserve">736555</x:t>
        </x:is>
      </x:c>
      <x:c r="F7864" s="6"/>
      <x:c r="G7864" s="7">
        <x:v>45048.5012731481</x:v>
      </x:c>
      <x:c r="H7864" s="8" t="inlineStr">
        <x:is>
          <x:t xml:space="preserve">סרגיי רומנוב</x:t>
        </x:is>
      </x:c>
      <x:c r="I7864" s="9" t="inlineStr">
        <x:is>
          <x:t xml:space="preserve">דוד מור יוסף</x:t>
        </x:is>
      </x:c>
      <x:c r="J7864" s="10" t="inlineStr">
        <x:is>
          <x:t xml:space="preserve">טופס הופק</x:t>
        </x:is>
      </x:c>
      <x:c r="K7864" s="11" t="inlineStr">
        <x:is>
          <x:t xml:space="preserve">מחוז ת"א יפו</x:t>
        </x:is>
      </x:c>
      <x:c r="L7864" s="12" t="inlineStr">
        <x:is>
          <x:t xml:space="preserve">קרית רבין חולון</x:t>
        </x:is>
      </x:c>
      <x:c r="M7864" s="13">
        <x:v>46119</x:v>
      </x:c>
      <x:c r="N7864" s="14" t="inlineStr">
        <x:is>
          <x:t xml:space="preserve">0QEKCL0011</x:t>
        </x:is>
      </x:c>
      <x:c r="O7864" s="15">
        <x:v>45048.5012731481</x:v>
      </x:c>
      <x:c r="P7864" s="16" t="inlineStr">
        <x:is>
          <x:t xml:space="preserve">דוד מור יוסף</x:t>
        </x:is>
      </x:c>
      <x:c r="Q7864" s="17">
        <x:v>45049.3774421296</x:v>
      </x:c>
      <x:c r="R7864" s="18" t="n">
        <x:v>4</x:v>
      </x:c>
      <x:c r="S7864" s="19" t="n">
        <x:v>4</x:v>
      </x:c>
    </x:row>
    <x:row r="7865" hidden="0">
      <x:c r="A7865" s="1" t="inlineStr">
        <x:is>
          <x:t xml:space="preserve">a4b309c6-dc01-42ab-8f0c-753140f3655b</x:t>
        </x:is>
      </x:c>
      <x:c r="B7865" s="2" t="inlineStr">
        <x:is>
          <x:t xml:space="preserve">RrLmQPJnXlMC/hSNjtt9XN9FYIJLM+LI8l3jnrx3ESQc1gk9dV7xmTQ9fxtweBfkzTzJs7t+Hh3qeMkOTJ2RvA==</x:t>
        </x:is>
      </x:c>
      <x:c r="C7865" s="3">
        <x:v>45049.2524421296</x:v>
      </x:c>
      <x:c r="D7865" s="4" t="inlineStr">
        <x:is>
          <x:t xml:space="preserve">4211</x:t>
        </x:is>
      </x:c>
      <x:c r="E7865" s="5" t="inlineStr">
        <x:is>
          <x:t xml:space="preserve">712086</x:t>
        </x:is>
      </x:c>
      <x:c r="F7865" s="6"/>
      <x:c r="G7865" s="7">
        <x:v>45048.3333333333</x:v>
      </x:c>
      <x:c r="H7865" s="8" t="inlineStr">
        <x:is>
          <x:t xml:space="preserve">חמודי חוג'ראת</x:t>
        </x:is>
      </x:c>
      <x:c r="I7865" s="9" t="inlineStr">
        <x:is>
          <x:t xml:space="preserve">דוד מור יוסף</x:t>
        </x:is>
      </x:c>
      <x:c r="J7865" s="10" t="inlineStr">
        <x:is>
          <x:t xml:space="preserve">טופס הופק</x:t>
        </x:is>
      </x:c>
      <x:c r="K7865" s="11" t="inlineStr">
        <x:is>
          <x:t xml:space="preserve">מחוז שרון שומרון</x:t>
        </x:is>
      </x:c>
      <x:c r="L7865" s="12" t="inlineStr">
        <x:is>
          <x:t xml:space="preserve">קרית השרון ילדים</x:t>
        </x:is>
      </x:c>
      <x:c r="M7865" s="13">
        <x:v>45888</x:v>
      </x:c>
      <x:c r="N7865" s="14" t="inlineStr">
        <x:is>
          <x:t xml:space="preserve">44726</x:t>
        </x:is>
      </x:c>
      <x:c r="O7865" s="15">
        <x:v>45048.4972800926</x:v>
      </x:c>
      <x:c r="P7865" s="16" t="inlineStr">
        <x:is>
          <x:t xml:space="preserve">דוד מור יוסף</x:t>
        </x:is>
      </x:c>
      <x:c r="Q7865" s="17">
        <x:v>45049.3774421296</x:v>
      </x:c>
      <x:c r="R7865" s="18" t="n">
        <x:v>4</x:v>
      </x:c>
      <x:c r="S7865" s="19" t="n">
        <x:v>4</x:v>
      </x:c>
    </x:row>
    <x:row r="7866" hidden="0">
      <x:c r="A7866" s="1" t="inlineStr">
        <x:is>
          <x:t xml:space="preserve">463d3e56-e850-4303-8898-e456b9c0fd7f</x:t>
        </x:is>
      </x:c>
      <x:c r="B7866" s="2" t="inlineStr">
        <x:is>
          <x:t xml:space="preserve">+eUsmFR9KeGD2qebeJItocRjaLN6BIS9rDJOkdODENzojHskv5cuopyztyHNaOtm1L5QM00NkDEPSnmb72gy9A==</x:t>
        </x:is>
      </x:c>
      <x:c r="C7866" s="3">
        <x:v>45049.2524421296</x:v>
      </x:c>
      <x:c r="D7866" s="4" t="inlineStr">
        <x:is>
          <x:t xml:space="preserve">4210</x:t>
        </x:is>
      </x:c>
      <x:c r="E7866" s="5" t="inlineStr">
        <x:is>
          <x:t xml:space="preserve">735358</x:t>
        </x:is>
      </x:c>
      <x:c r="F7866" s="6" t="inlineStr">
        <x:is>
          <x:t xml:space="preserve">כפר סבא למפרט בית מרקחת</x:t>
        </x:is>
      </x:c>
      <x:c r="G7866" s="7">
        <x:v>45048.3333333333</x:v>
      </x:c>
      <x:c r="H7866" s="8" t="inlineStr">
        <x:is>
          <x:t xml:space="preserve">חמודי חוג'ראת</x:t>
        </x:is>
      </x:c>
      <x:c r="I7866" s="9" t="inlineStr">
        <x:is>
          <x:t xml:space="preserve">דוד מור יוסף</x:t>
        </x:is>
      </x:c>
      <x:c r="J7866" s="10" t="inlineStr">
        <x:is>
          <x:t xml:space="preserve">טופס הופק</x:t>
        </x:is>
      </x:c>
      <x:c r="K7866" s="11" t="inlineStr">
        <x:is>
          <x:t xml:space="preserve">מחוז שרון שומרון</x:t>
        </x:is>
      </x:c>
      <x:c r="L7866" s="12" t="inlineStr">
        <x:is>
          <x:t xml:space="preserve">כפר סבא למפרט</x:t>
        </x:is>
      </x:c>
      <x:c r="M7866" s="13">
        <x:v>46045</x:v>
      </x:c>
      <x:c r="N7866" s="14" t="inlineStr">
        <x:is>
          <x:t xml:space="preserve">21POP 060331</x:t>
        </x:is>
      </x:c>
      <x:c r="O7866" s="15">
        <x:v>45048.4599074074</x:v>
      </x:c>
      <x:c r="P7866" s="16" t="inlineStr">
        <x:is>
          <x:t xml:space="preserve">דוד מור יוסף</x:t>
        </x:is>
      </x:c>
      <x:c r="Q7866" s="17">
        <x:v>45049.3774421296</x:v>
      </x:c>
      <x:c r="R7866" s="18" t="n">
        <x:v>4</x:v>
      </x:c>
      <x:c r="S7866" s="19" t="n">
        <x:v>4</x:v>
      </x:c>
    </x:row>
    <x:row r="7867" hidden="0">
      <x:c r="A7867" s="1" t="inlineStr">
        <x:is>
          <x:t xml:space="preserve">63f6614e-33e6-4573-b762-078d5c3f8b3d</x:t>
        </x:is>
      </x:c>
      <x:c r="B7867" s="2" t="inlineStr">
        <x:is>
          <x:t xml:space="preserve">jkl9D7BgsnEi1CFSMwzpsrnXWqBiIMW6B1YrdtUTWE+0jvS9s555skBFaqJ6CWLOV//pa+VWBqGkb3aEtOaocg==</x:t>
        </x:is>
      </x:c>
      <x:c r="C7867" s="3">
        <x:v>45049.2524421296</x:v>
      </x:c>
      <x:c r="D7867" s="4" t="inlineStr">
        <x:is>
          <x:t xml:space="preserve">4209</x:t>
        </x:is>
      </x:c>
      <x:c r="E7867" s="5" t="inlineStr">
        <x:is>
          <x:t xml:space="preserve">709256</x:t>
        </x:is>
      </x:c>
      <x:c r="F7867" s="6"/>
      <x:c r="G7867" s="7">
        <x:v>45048.4442013889</x:v>
      </x:c>
      <x:c r="H7867" s="8" t="inlineStr">
        <x:is>
          <x:t xml:space="preserve">סרגיי רומנוב</x:t>
        </x:is>
      </x:c>
      <x:c r="I7867" s="9" t="inlineStr">
        <x:is>
          <x:t xml:space="preserve">דוד מור יוסף</x:t>
        </x:is>
      </x:c>
      <x:c r="J7867" s="10" t="inlineStr">
        <x:is>
          <x:t xml:space="preserve">טופס הופק</x:t>
        </x:is>
      </x:c>
      <x:c r="K7867" s="11" t="inlineStr">
        <x:is>
          <x:t xml:space="preserve">מחוז ת"א יפו</x:t>
        </x:is>
      </x:c>
      <x:c r="L7867" s="12" t="inlineStr">
        <x:is>
          <x:t xml:space="preserve">קרית רבין חולון</x:t>
        </x:is>
      </x:c>
      <x:c r="M7867" s="13">
        <x:v>46118</x:v>
      </x:c>
      <x:c r="N7867" s="14" t="inlineStr">
        <x:is>
          <x:t xml:space="preserve">16POP050153</x:t>
        </x:is>
      </x:c>
      <x:c r="O7867" s="15">
        <x:v>45048.4442013889</x:v>
      </x:c>
      <x:c r="P7867" s="16" t="inlineStr">
        <x:is>
          <x:t xml:space="preserve">דוד מור יוסף</x:t>
        </x:is>
      </x:c>
      <x:c r="Q7867" s="17">
        <x:v>45049.3774421296</x:v>
      </x:c>
      <x:c r="R7867" s="18" t="n">
        <x:v>4</x:v>
      </x:c>
      <x:c r="S7867" s="19" t="n">
        <x:v>4</x:v>
      </x:c>
    </x:row>
    <x:row r="7868" hidden="0">
      <x:c r="A7868" s="1" t="inlineStr">
        <x:is>
          <x:t xml:space="preserve">dcc8c15b-045e-453d-9622-56d9511e48f0</x:t>
        </x:is>
      </x:c>
      <x:c r="B7868" s="2" t="inlineStr">
        <x:is>
          <x:t xml:space="preserve">yY+qJcz1PKtPxZdmwERJrVN5DMv7YnCEATZIYke380/pz6lRF3Pmtz35QLGH0n/787N8TEyGBX/Tet/rW7tA0Q==</x:t>
        </x:is>
      </x:c>
      <x:c r="C7868" s="3">
        <x:v>45049.2524537037</x:v>
      </x:c>
      <x:c r="D7868" s="4" t="inlineStr">
        <x:is>
          <x:t xml:space="preserve">4208</x:t>
        </x:is>
      </x:c>
      <x:c r="E7868" s="5" t="inlineStr">
        <x:is>
          <x:t xml:space="preserve">709255</x:t>
        </x:is>
      </x:c>
      <x:c r="F7868" s="6"/>
      <x:c r="G7868" s="7">
        <x:v>45048.4338657407</x:v>
      </x:c>
      <x:c r="H7868" s="8" t="inlineStr">
        <x:is>
          <x:t xml:space="preserve">סרגיי רומנוב</x:t>
        </x:is>
      </x:c>
      <x:c r="I7868" s="9" t="inlineStr">
        <x:is>
          <x:t xml:space="preserve">דוד מור יוסף</x:t>
        </x:is>
      </x:c>
      <x:c r="J7868" s="10" t="inlineStr">
        <x:is>
          <x:t xml:space="preserve">טופס הופק</x:t>
        </x:is>
      </x:c>
      <x:c r="K7868" s="11" t="inlineStr">
        <x:is>
          <x:t xml:space="preserve">מחוז ת"א יפו</x:t>
        </x:is>
      </x:c>
      <x:c r="L7868" s="12" t="inlineStr">
        <x:is>
          <x:t xml:space="preserve">האשל</x:t>
        </x:is>
      </x:c>
      <x:c r="M7868" s="13">
        <x:v>46128</x:v>
      </x:c>
      <x:c r="N7868" s="14" t="inlineStr">
        <x:is>
          <x:t xml:space="preserve">16POP050151</x:t>
        </x:is>
      </x:c>
      <x:c r="O7868" s="15">
        <x:v>45048.4338657407</x:v>
      </x:c>
      <x:c r="P7868" s="16" t="inlineStr">
        <x:is>
          <x:t xml:space="preserve">דוד מור יוסף</x:t>
        </x:is>
      </x:c>
      <x:c r="Q7868" s="17">
        <x:v>45049.3774537037</x:v>
      </x:c>
      <x:c r="R7868" s="18" t="n">
        <x:v>4</x:v>
      </x:c>
      <x:c r="S7868" s="19" t="n">
        <x:v>4</x:v>
      </x:c>
    </x:row>
    <x:row r="7869" hidden="0">
      <x:c r="A7869" s="1" t="inlineStr">
        <x:is>
          <x:t xml:space="preserve">aedab842-6710-4af8-add3-7601e0ce0a4d</x:t>
        </x:is>
      </x:c>
      <x:c r="B7869" s="2" t="inlineStr">
        <x:is>
          <x:t xml:space="preserve">BjmQNRaDVa8En9/HXohodeeE4k/rPrD7JhQs6vEp7abO0GGLNHoIhICP44uD+gHuBYvxBER34yXS+VZy3xOIig==</x:t>
        </x:is>
      </x:c>
      <x:c r="C7869" s="3">
        <x:v>45049.2524537037</x:v>
      </x:c>
      <x:c r="D7869" s="4" t="inlineStr">
        <x:is>
          <x:t xml:space="preserve">4207</x:t>
        </x:is>
      </x:c>
      <x:c r="E7869" s="5" t="inlineStr">
        <x:is>
          <x:t xml:space="preserve">712088</x:t>
        </x:is>
      </x:c>
      <x:c r="F7869" s="6"/>
      <x:c r="G7869" s="7">
        <x:v>45048.3333333333</x:v>
      </x:c>
      <x:c r="H7869" s="8" t="inlineStr">
        <x:is>
          <x:t xml:space="preserve">חמודי חוג'ראת</x:t>
        </x:is>
      </x:c>
      <x:c r="I7869" s="9" t="inlineStr">
        <x:is>
          <x:t xml:space="preserve">דוד מור יוסף</x:t>
        </x:is>
      </x:c>
      <x:c r="J7869" s="10" t="inlineStr">
        <x:is>
          <x:t xml:space="preserve">טופס הופק</x:t>
        </x:is>
      </x:c>
      <x:c r="K7869" s="11" t="inlineStr">
        <x:is>
          <x:t xml:space="preserve">מחוז שרון שומרון</x:t>
        </x:is>
      </x:c>
      <x:c r="L7869" s="12" t="inlineStr">
        <x:is>
          <x:t xml:space="preserve">מרפאת הנדיב</x:t>
        </x:is>
      </x:c>
      <x:c r="M7869" s="13">
        <x:v>45811</x:v>
      </x:c>
      <x:c r="N7869" s="14" t="inlineStr">
        <x:is>
          <x:t xml:space="preserve">43416</x:t>
        </x:is>
      </x:c>
      <x:c r="O7869" s="15">
        <x:v>45048.4234606481</x:v>
      </x:c>
      <x:c r="P7869" s="16" t="inlineStr">
        <x:is>
          <x:t xml:space="preserve">דוד מור יוסף</x:t>
        </x:is>
      </x:c>
      <x:c r="Q7869" s="17">
        <x:v>45049.3774537037</x:v>
      </x:c>
      <x:c r="R7869" s="18" t="n">
        <x:v>3.5</x:v>
      </x:c>
      <x:c r="S7869" s="19" t="n">
        <x:v>3.8</x:v>
      </x:c>
    </x:row>
    <x:row r="7870" hidden="0">
      <x:c r="A7870" s="1" t="inlineStr">
        <x:is>
          <x:t xml:space="preserve">920fd2ad-d92a-427d-a68b-27efb18ac62a</x:t>
        </x:is>
      </x:c>
      <x:c r="B7870" s="2" t="inlineStr">
        <x:is>
          <x:t xml:space="preserve">NnXtgpSnUM8PYdkODspErdZH0SYHFXcKORY7tZpHwXYSKP+0ZMee5RS/VDTW+INqeNif0x6lg8+AT9P2xUK6LA==</x:t>
        </x:is>
      </x:c>
      <x:c r="C7870" s="3">
        <x:v>45049.2524537037</x:v>
      </x:c>
      <x:c r="D7870" s="4" t="inlineStr">
        <x:is>
          <x:t xml:space="preserve">4206</x:t>
        </x:is>
      </x:c>
      <x:c r="E7870" s="5" t="inlineStr">
        <x:is>
          <x:t xml:space="preserve">709014</x:t>
        </x:is>
      </x:c>
      <x:c r="F7870" s="6"/>
      <x:c r="G7870" s="7">
        <x:v>45048.4094212963</x:v>
      </x:c>
      <x:c r="H7870" s="8" t="inlineStr">
        <x:is>
          <x:t xml:space="preserve">סרגיי רומנוב</x:t>
        </x:is>
      </x:c>
      <x:c r="I7870" s="9" t="inlineStr">
        <x:is>
          <x:t xml:space="preserve">דוד מור יוסף</x:t>
        </x:is>
      </x:c>
      <x:c r="J7870" s="10" t="inlineStr">
        <x:is>
          <x:t xml:space="preserve">טופס הופק</x:t>
        </x:is>
      </x:c>
      <x:c r="K7870" s="11" t="inlineStr">
        <x:is>
          <x:t xml:space="preserve">מחוז ת"א יפו</x:t>
        </x:is>
      </x:c>
      <x:c r="L7870" s="12" t="inlineStr">
        <x:is>
          <x:t xml:space="preserve">האשל</x:t>
        </x:is>
      </x:c>
      <x:c r="M7870" s="13">
        <x:v>46128</x:v>
      </x:c>
      <x:c r="N7870" s="14" t="inlineStr">
        <x:is>
          <x:t xml:space="preserve">16POP034509</x:t>
        </x:is>
      </x:c>
      <x:c r="O7870" s="15">
        <x:v>45048.4094212963</x:v>
      </x:c>
      <x:c r="P7870" s="16" t="inlineStr">
        <x:is>
          <x:t xml:space="preserve">דוד מור יוסף</x:t>
        </x:is>
      </x:c>
      <x:c r="Q7870" s="17">
        <x:v>45049.3774537037</x:v>
      </x:c>
      <x:c r="R7870" s="18" t="n">
        <x:v>4</x:v>
      </x:c>
      <x:c r="S7870" s="19" t="n">
        <x:v>4</x:v>
      </x:c>
    </x:row>
    <x:row r="7871" hidden="0">
      <x:c r="A7871" s="1" t="inlineStr">
        <x:is>
          <x:t xml:space="preserve">dfb439d2-7063-41d6-978c-95bfebd467c7</x:t>
        </x:is>
      </x:c>
      <x:c r="B7871" s="2" t="inlineStr">
        <x:is>
          <x:t xml:space="preserve">QoazA3aWW9OXWDQr3a9wjgE7QGOySVZ33U/6TKb2rs6RS9SFZr3He2AJorb8Sc8ITlV3uxjrgZcC+ZUfo5wOKw==</x:t>
        </x:is>
      </x:c>
      <x:c r="C7871" s="3">
        <x:v>45049.2524537037</x:v>
      </x:c>
      <x:c r="D7871" s="4" t="inlineStr">
        <x:is>
          <x:t xml:space="preserve">4205</x:t>
        </x:is>
      </x:c>
      <x:c r="E7871" s="5" t="inlineStr">
        <x:is>
          <x:t xml:space="preserve">709036</x:t>
        </x:is>
      </x:c>
      <x:c r="F7871" s="6"/>
      <x:c r="G7871" s="7">
        <x:v>45048.38125</x:v>
      </x:c>
      <x:c r="H7871" s="8" t="inlineStr">
        <x:is>
          <x:t xml:space="preserve">סרגיי רומנוב</x:t>
        </x:is>
      </x:c>
      <x:c r="I7871" s="9" t="inlineStr">
        <x:is>
          <x:t xml:space="preserve">דוד מור יוסף</x:t>
        </x:is>
      </x:c>
      <x:c r="J7871" s="10" t="inlineStr">
        <x:is>
          <x:t xml:space="preserve">טופס הופק</x:t>
        </x:is>
      </x:c>
      <x:c r="K7871" s="11" t="inlineStr">
        <x:is>
          <x:t xml:space="preserve">מחוז ת"א יפו</x:t>
        </x:is>
      </x:c>
      <x:c r="L7871" s="12" t="inlineStr">
        <x:is>
          <x:t xml:space="preserve">שיכון עממי חולון</x:t>
        </x:is>
      </x:c>
      <x:c r="M7871" s="13">
        <x:v>46059</x:v>
      </x:c>
      <x:c r="N7871" s="14" t="inlineStr">
        <x:is>
          <x:t xml:space="preserve">16POP034497</x:t>
        </x:is>
      </x:c>
      <x:c r="O7871" s="15">
        <x:v>45048.38125</x:v>
      </x:c>
      <x:c r="P7871" s="16" t="inlineStr">
        <x:is>
          <x:t xml:space="preserve">דוד מור יוסף</x:t>
        </x:is>
      </x:c>
      <x:c r="Q7871" s="17">
        <x:v>45049.3774537037</x:v>
      </x:c>
      <x:c r="R7871" s="18" t="n">
        <x:v>4</x:v>
      </x:c>
      <x:c r="S7871" s="19" t="n">
        <x:v>4</x:v>
      </x:c>
    </x:row>
    <x:row r="7872" hidden="0">
      <x:c r="A7872" s="1" t="inlineStr">
        <x:is>
          <x:t xml:space="preserve">304b93ea-85ce-4779-ba03-116d7a52bde2</x:t>
        </x:is>
      </x:c>
      <x:c r="B7872" s="2" t="inlineStr">
        <x:is>
          <x:t xml:space="preserve">xbCy+GHQp6+SjjCMU3GuYMi2GA0TJqZlcgu0StZLWOej8Y+VwX8s1VokqgcsPRTu5KnJ2bg4yrtaVk+v9y7U/Q==</x:t>
        </x:is>
      </x:c>
      <x:c r="C7872" s="3">
        <x:v>45049.3075347222</x:v>
      </x:c>
      <x:c r="D7872" s="4" t="inlineStr">
        <x:is>
          <x:t xml:space="preserve">4204</x:t>
        </x:is>
      </x:c>
      <x:c r="E7872" s="5" t="inlineStr">
        <x:is>
          <x:t xml:space="preserve">709291</x:t>
        </x:is>
      </x:c>
      <x:c r="F7872" s="6"/>
      <x:c r="G7872" s="7">
        <x:v>45048.3613310185</x:v>
      </x:c>
      <x:c r="H7872" s="8" t="inlineStr">
        <x:is>
          <x:t xml:space="preserve">סרגיי רומנוב</x:t>
        </x:is>
      </x:c>
      <x:c r="I7872" s="9" t="inlineStr">
        <x:is>
          <x:t xml:space="preserve">דוד מור יוסף</x:t>
        </x:is>
      </x:c>
      <x:c r="J7872" s="10" t="inlineStr">
        <x:is>
          <x:t xml:space="preserve">טופס הופק</x:t>
        </x:is>
      </x:c>
      <x:c r="K7872" s="11" t="inlineStr">
        <x:is>
          <x:t xml:space="preserve">מחוז ת"א יפו</x:t>
        </x:is>
      </x:c>
      <x:c r="L7872" s="12" t="inlineStr">
        <x:is>
          <x:t xml:space="preserve">שיכון עממי חולון</x:t>
        </x:is>
      </x:c>
      <x:c r="M7872" s="13">
        <x:v>46078</x:v>
      </x:c>
      <x:c r="N7872" s="14" t="inlineStr">
        <x:is>
          <x:t xml:space="preserve">17POP054496</x:t>
        </x:is>
      </x:c>
      <x:c r="O7872" s="15">
        <x:v>45048.3613310185</x:v>
      </x:c>
      <x:c r="P7872" s="16" t="inlineStr">
        <x:is>
          <x:t xml:space="preserve">דוד מור יוסף</x:t>
        </x:is>
      </x:c>
      <x:c r="Q7872" s="17">
        <x:v>45049.4325347222</x:v>
      </x:c>
      <x:c r="R7872" s="18" t="n">
        <x:v>4</x:v>
      </x:c>
      <x:c r="S7872" s="19" t="n">
        <x:v>4</x:v>
      </x:c>
    </x:row>
    <x:row r="7873" hidden="0">
      <x:c r="A7873" s="1" t="inlineStr">
        <x:is>
          <x:t xml:space="preserve">8347e7ad-cb36-4cc6-9c5a-865cc311f15b</x:t>
        </x:is>
      </x:c>
      <x:c r="B7873" s="2" t="inlineStr">
        <x:is>
          <x:t xml:space="preserve">FWeTSEq7HdIPX1ydecZJtTTOCgEOQmyKwq8+wuex1u0NT3PK80Xha+GLyH4ILHjkLI/FgNfVlw6onJDCbKWhww==</x:t>
        </x:is>
      </x:c>
      <x:c r="C7873" s="3">
        <x:v>45049.252962963</x:v>
      </x:c>
      <x:c r="D7873" s="4" t="inlineStr">
        <x:is>
          <x:t xml:space="preserve">4203</x:t>
        </x:is>
      </x:c>
      <x:c r="E7873" s="5" t="inlineStr">
        <x:is>
          <x:t xml:space="preserve">719709</x:t>
        </x:is>
      </x:c>
      <x:c r="F7873" s="6"/>
      <x:c r="G7873" s="7">
        <x:v>45047.3333333333</x:v>
      </x:c>
      <x:c r="H7873" s="8" t="inlineStr">
        <x:is>
          <x:t xml:space="preserve">רוני נחאס</x:t>
        </x:is>
      </x:c>
      <x:c r="I7873" s="9" t="inlineStr">
        <x:is>
          <x:t xml:space="preserve">דוד מור יוסף</x:t>
        </x:is>
      </x:c>
      <x:c r="J7873" s="10" t="inlineStr">
        <x:is>
          <x:t xml:space="preserve">טופס הופק</x:t>
        </x:is>
      </x:c>
      <x:c r="K7873" s="11" t="inlineStr">
        <x:is>
          <x:t xml:space="preserve">מחוז ירושלים</x:t>
        </x:is>
      </x:c>
      <x:c r="L7873" s="12" t="inlineStr">
        <x:is>
          <x:t xml:space="preserve">רגב</x:t>
        </x:is>
      </x:c>
      <x:c r="M7873" s="13">
        <x:v>46094</x:v>
      </x:c>
      <x:c r="N7873" s="14" t="inlineStr">
        <x:is>
          <x:t xml:space="preserve">85.343.424.3</x:t>
        </x:is>
      </x:c>
      <x:c r="O7873" s="15">
        <x:v>45047.7046412037</x:v>
      </x:c>
      <x:c r="P7873" s="16" t="inlineStr">
        <x:is>
          <x:t xml:space="preserve">דוד מור יוסף</x:t>
        </x:is>
      </x:c>
      <x:c r="Q7873" s="17">
        <x:v>45049.377962963</x:v>
      </x:c>
      <x:c r="R7873" s="18" t="n">
        <x:v>4</x:v>
      </x:c>
      <x:c r="S7873" s="19" t="n">
        <x:v>4</x:v>
      </x:c>
    </x:row>
    <x:row r="7874" hidden="0">
      <x:c r="A7874" s="1" t="inlineStr">
        <x:is>
          <x:t xml:space="preserve">87ff4955-0cf1-4e4a-895b-a1cd7e860e11</x:t>
        </x:is>
      </x:c>
      <x:c r="B7874" s="2" t="inlineStr">
        <x:is>
          <x:t xml:space="preserve">sDwWMNcK59XRRG05jdg72ut6vN5cdBtXA3fQ/6orzee/qSRCNqK9GDCcuQ2WGhiFKUnu3K562y1xrjs4gPNEYg==</x:t>
        </x:is>
      </x:c>
      <x:c r="C7874" s="3">
        <x:v>45047.4931597222</x:v>
      </x:c>
      <x:c r="D7874" s="4" t="inlineStr">
        <x:is>
          <x:t xml:space="preserve">4202</x:t>
        </x:is>
      </x:c>
      <x:c r="E7874" s="5" t="inlineStr">
        <x:is>
          <x:t xml:space="preserve">719715</x:t>
        </x:is>
      </x:c>
      <x:c r="F7874" s="6"/>
      <x:c r="G7874" s="7">
        <x:v>45047.3333333333</x:v>
      </x:c>
      <x:c r="H7874" s="8" t="inlineStr">
        <x:is>
          <x:t xml:space="preserve">רוני נחאס</x:t>
        </x:is>
      </x:c>
      <x:c r="I7874" s="9" t="inlineStr">
        <x:is>
          <x:t xml:space="preserve">דוד מור יוסף</x:t>
        </x:is>
      </x:c>
      <x:c r="J7874" s="10" t="inlineStr">
        <x:is>
          <x:t xml:space="preserve">טופס הופק</x:t>
        </x:is>
      </x:c>
      <x:c r="K7874" s="11" t="inlineStr">
        <x:is>
          <x:t xml:space="preserve">מחוז ירושלים</x:t>
        </x:is>
      </x:c>
      <x:c r="L7874" s="12" t="inlineStr">
        <x:is>
          <x:t xml:space="preserve">מרפאת לב מרדכי</x:t>
        </x:is>
      </x:c>
      <x:c r="M7874" s="13">
        <x:v>46094</x:v>
      </x:c>
      <x:c r="N7874" s="14" t="inlineStr">
        <x:is>
          <x:t xml:space="preserve">3605</x:t>
        </x:is>
      </x:c>
      <x:c r="O7874" s="15">
        <x:v>45047.6104050926</x:v>
      </x:c>
      <x:c r="P7874" s="16" t="inlineStr">
        <x:is>
          <x:t xml:space="preserve">דוד מור יוסף</x:t>
        </x:is>
      </x:c>
      <x:c r="Q7874" s="17">
        <x:v>45047.6181597222</x:v>
      </x:c>
      <x:c r="R7874" s="18" t="n">
        <x:v>4</x:v>
      </x:c>
      <x:c r="S7874" s="19" t="n">
        <x:v>4</x:v>
      </x:c>
    </x:row>
    <x:row r="7875" hidden="0">
      <x:c r="A7875" s="1" t="inlineStr">
        <x:is>
          <x:t xml:space="preserve">d43ddf15-315a-475f-8d81-6da6d5c83afa</x:t>
        </x:is>
      </x:c>
      <x:c r="B7875" s="2" t="inlineStr">
        <x:is>
          <x:t xml:space="preserve">FJMvHGULzJAgZGrT47mfsIT8POBGWIYAwqsMFo3woml7pEqEMdfu/ACELeWiBsOkKuvoV+fSZuQTeLTdltuc8g==</x:t>
        </x:is>
      </x:c>
      <x:c r="C7875" s="3">
        <x:v>45047.4637731481</x:v>
      </x:c>
      <x:c r="D7875" s="4" t="inlineStr">
        <x:is>
          <x:t xml:space="preserve">4201</x:t>
        </x:is>
      </x:c>
      <x:c r="E7875" s="5" t="inlineStr">
        <x:is>
          <x:t xml:space="preserve">742762</x:t>
        </x:is>
      </x:c>
      <x:c r="F7875" s="6"/>
      <x:c r="G7875" s="7">
        <x:v>45047.3333333333</x:v>
      </x:c>
      <x:c r="H7875" s="8" t="inlineStr">
        <x:is>
          <x:t xml:space="preserve">מוסטפא מוסאורה ( מוסא )</x:t>
        </x:is>
      </x:c>
      <x:c r="I7875" s="9" t="inlineStr">
        <x:is>
          <x:t xml:space="preserve">דוד מור יוסף</x:t>
        </x:is>
      </x:c>
      <x:c r="J7875" s="10" t="inlineStr">
        <x:is>
          <x:t xml:space="preserve">טופס הופק</x:t>
        </x:is>
      </x:c>
      <x:c r="K7875" s="11" t="inlineStr">
        <x:is>
          <x:t xml:space="preserve">מחוז ת"א יפו</x:t>
        </x:is>
      </x:c>
      <x:c r="L7875" s="12" t="inlineStr">
        <x:is>
          <x:t xml:space="preserve">מ.ב הילד חולון</x:t>
        </x:is>
      </x:c>
      <x:c r="M7875" s="13">
        <x:v>46090</x:v>
      </x:c>
      <x:c r="N7875" s="14" t="inlineStr">
        <x:is>
          <x:t xml:space="preserve">0QEM3J0002</x:t>
        </x:is>
      </x:c>
      <x:c r="O7875" s="15">
        <x:v>45047.5835069444</x:v>
      </x:c>
      <x:c r="P7875" s="16" t="inlineStr">
        <x:is>
          <x:t xml:space="preserve">דוד מור יוסף</x:t>
        </x:is>
      </x:c>
      <x:c r="Q7875" s="17">
        <x:v>45047.5887731481</x:v>
      </x:c>
      <x:c r="R7875" s="18" t="n">
        <x:v>4</x:v>
      </x:c>
      <x:c r="S7875" s="19" t="n">
        <x:v>3.9</x:v>
      </x:c>
    </x:row>
    <x:row r="7876" hidden="0">
      <x:c r="A7876" s="1" t="inlineStr">
        <x:is>
          <x:t xml:space="preserve">161d2878-4e3c-44b8-8e24-1fa3c5141790</x:t>
        </x:is>
      </x:c>
      <x:c r="B7876" s="2" t="inlineStr">
        <x:is>
          <x:t xml:space="preserve">Yc+VAZcvtlgeQ9Gd7FS3YiZcKIsmPUMxxUNN9rmIGX4veTLmK3XBrjWXPIUK+2n9pxjZ0ZEiePn657ECmnAk6A==</x:t>
        </x:is>
      </x:c>
      <x:c r="C7876" s="3">
        <x:v>45047.4480208333</x:v>
      </x:c>
      <x:c r="D7876" s="4" t="inlineStr">
        <x:is>
          <x:t xml:space="preserve">4200</x:t>
        </x:is>
      </x:c>
      <x:c r="E7876" s="5" t="inlineStr">
        <x:is>
          <x:t xml:space="preserve">747261</x:t>
        </x:is>
      </x:c>
      <x:c r="F7876" s="6"/>
      <x:c r="G7876" s="7">
        <x:v>45047.3333333333</x:v>
      </x:c>
      <x:c r="H7876" s="8" t="inlineStr">
        <x:is>
          <x:t xml:space="preserve">רוני נחאס</x:t>
        </x:is>
      </x:c>
      <x:c r="I7876" s="9" t="inlineStr">
        <x:is>
          <x:t xml:space="preserve">דוד מור יוסף</x:t>
        </x:is>
      </x:c>
      <x:c r="J7876" s="10" t="inlineStr">
        <x:is>
          <x:t xml:space="preserve">טופס הופק</x:t>
        </x:is>
      </x:c>
      <x:c r="K7876" s="11" t="inlineStr">
        <x:is>
          <x:t xml:space="preserve">מחוז ירושלים</x:t>
        </x:is>
      </x:c>
      <x:c r="L7876" s="12" t="inlineStr">
        <x:is>
          <x:t xml:space="preserve">בית וגן</x:t>
        </x:is>
      </x:c>
      <x:c r="M7876" s="13">
        <x:v>46108</x:v>
      </x:c>
      <x:c r="N7876" s="14" t="inlineStr">
        <x:is>
          <x:t xml:space="preserve">1310684</x:t>
        </x:is>
      </x:c>
      <x:c r="O7876" s="15">
        <x:v>45047.5430208333</x:v>
      </x:c>
      <x:c r="P7876" s="16" t="inlineStr">
        <x:is>
          <x:t xml:space="preserve">דוד מור יוסף</x:t>
        </x:is>
      </x:c>
      <x:c r="Q7876" s="17">
        <x:v>45047.5730208333</x:v>
      </x:c>
      <x:c r="R7876" s="18" t="n">
        <x:v>4</x:v>
      </x:c>
      <x:c r="S7876" s="19" t="n">
        <x:v>4</x:v>
      </x:c>
    </x:row>
    <x:row r="7877" hidden="0">
      <x:c r="A7877" s="1" t="inlineStr">
        <x:is>
          <x:t xml:space="preserve">c35b7759-8f22-4574-855a-faf8ea44e184</x:t>
        </x:is>
      </x:c>
      <x:c r="B7877" s="2" t="inlineStr">
        <x:is>
          <x:t xml:space="preserve">81EiTPJnMaA8Lc5zD+/FPE+1rUr1OztA8TdGoblTdHNxMpioUBX9y5tj98IzmSfzPM/E2buoANelnhXhm3kQeA==</x:t>
        </x:is>
      </x:c>
      <x:c r="C7877" s="3">
        <x:v>45047.4405902778</x:v>
      </x:c>
      <x:c r="D7877" s="4" t="inlineStr">
        <x:is>
          <x:t xml:space="preserve">4199</x:t>
        </x:is>
      </x:c>
      <x:c r="E7877" s="5" t="inlineStr">
        <x:is>
          <x:t xml:space="preserve">708893</x:t>
        </x:is>
      </x:c>
      <x:c r="F7877" s="6"/>
      <x:c r="G7877" s="7">
        <x:v>45047.3333333333</x:v>
      </x:c>
      <x:c r="H7877" s="8" t="inlineStr">
        <x:is>
          <x:t xml:space="preserve">מוסטפא מוסאורה ( מוסא )</x:t>
        </x:is>
      </x:c>
      <x:c r="I7877" s="9" t="inlineStr">
        <x:is>
          <x:t xml:space="preserve">דוד מור יוסף</x:t>
        </x:is>
      </x:c>
      <x:c r="J7877" s="10" t="inlineStr">
        <x:is>
          <x:t xml:space="preserve">טופס הופק</x:t>
        </x:is>
      </x:c>
      <x:c r="K7877" s="11" t="inlineStr">
        <x:is>
          <x:t xml:space="preserve">מחוז ת"א יפו</x:t>
        </x:is>
      </x:c>
      <x:c r="L7877" s="12" t="inlineStr">
        <x:is>
          <x:t xml:space="preserve">יד-אליהו</x:t>
        </x:is>
      </x:c>
      <x:c r="M7877" s="13">
        <x:v>46031</x:v>
      </x:c>
      <x:c r="N7877" s="14" t="inlineStr">
        <x:is>
          <x:t xml:space="preserve">16POP050157</x:t>
        </x:is>
      </x:c>
      <x:c r="O7877" s="15">
        <x:v>45047.4930787037</x:v>
      </x:c>
      <x:c r="P7877" s="16" t="inlineStr">
        <x:is>
          <x:t xml:space="preserve">דוד מור יוסף</x:t>
        </x:is>
      </x:c>
      <x:c r="Q7877" s="17">
        <x:v>45047.5655902778</x:v>
      </x:c>
      <x:c r="R7877" s="18" t="n">
        <x:v>4</x:v>
      </x:c>
      <x:c r="S7877" s="19" t="n">
        <x:v>4.1</x:v>
      </x:c>
    </x:row>
    <x:row r="7878" hidden="0">
      <x:c r="A7878" s="1" t="inlineStr">
        <x:is>
          <x:t xml:space="preserve">5c6bd62f-3dcb-4a31-983b-1984047f91f8</x:t>
        </x:is>
      </x:c>
      <x:c r="B7878" s="2" t="inlineStr">
        <x:is>
          <x:t xml:space="preserve">XJB2etQqdQkEiwvhBXGkXTOilJbdXiSKatRfZT7+FGtaduMIiX7RW1aqAtUedRz1spJvtbLG2WcyErHGPrYe6w==</x:t>
        </x:is>
      </x:c>
      <x:c r="C7878" s="3">
        <x:v>45047.4405902778</x:v>
      </x:c>
      <x:c r="D7878" s="4" t="inlineStr">
        <x:is>
          <x:t xml:space="preserve">4198</x:t>
        </x:is>
      </x:c>
      <x:c r="E7878" s="5" t="inlineStr">
        <x:is>
          <x:t xml:space="preserve">709251</x:t>
        </x:is>
      </x:c>
      <x:c r="F7878" s="6"/>
      <x:c r="G7878" s="7">
        <x:v>45047.3333333333</x:v>
      </x:c>
      <x:c r="H7878" s="8" t="inlineStr">
        <x:is>
          <x:t xml:space="preserve">מוסטפא מוסאורה ( מוסא )</x:t>
        </x:is>
      </x:c>
      <x:c r="I7878" s="9" t="inlineStr">
        <x:is>
          <x:t xml:space="preserve">דוד מור יוסף</x:t>
        </x:is>
      </x:c>
      <x:c r="J7878" s="10" t="inlineStr">
        <x:is>
          <x:t xml:space="preserve">טופס הופק</x:t>
        </x:is>
      </x:c>
      <x:c r="K7878" s="11" t="inlineStr">
        <x:is>
          <x:t xml:space="preserve">מחוז ת"א יפו</x:t>
        </x:is>
      </x:c>
      <x:c r="L7878" s="12" t="inlineStr">
        <x:is>
          <x:t xml:space="preserve">יד-אליהו</x:t>
        </x:is>
      </x:c>
      <x:c r="M7878" s="13">
        <x:v>46030</x:v>
      </x:c>
      <x:c r="N7878" s="14" t="inlineStr">
        <x:is>
          <x:t xml:space="preserve">16POP049051</x:t>
        </x:is>
      </x:c>
      <x:c r="O7878" s="15">
        <x:v>45047.4905439815</x:v>
      </x:c>
      <x:c r="P7878" s="16" t="inlineStr">
        <x:is>
          <x:t xml:space="preserve">דוד מור יוסף</x:t>
        </x:is>
      </x:c>
      <x:c r="Q7878" s="17">
        <x:v>45047.5655902778</x:v>
      </x:c>
      <x:c r="R7878" s="18" t="n">
        <x:v>4.1</x:v>
      </x:c>
      <x:c r="S7878" s="19" t="n">
        <x:v>4</x:v>
      </x:c>
    </x:row>
    <x:row r="7879" hidden="0">
      <x:c r="A7879" s="1" t="inlineStr">
        <x:is>
          <x:t xml:space="preserve">cb5cc44c-ff9f-4c01-8f09-db1ffa7b29fa</x:t>
        </x:is>
      </x:c>
      <x:c r="B7879" s="2" t="inlineStr">
        <x:is>
          <x:t xml:space="preserve">tsQIIMuImUSSCXYYYQ2X6YurbFhKi8hq4As+17prTJznZXAEpsP27v04TTazeDzRS/95PPDcL3FVisO1pf1mLA==</x:t>
        </x:is>
      </x:c>
      <x:c r="C7879" s="3">
        <x:v>45047.4405902778</x:v>
      </x:c>
      <x:c r="D7879" s="4" t="inlineStr">
        <x:is>
          <x:t xml:space="preserve">4197</x:t>
        </x:is>
      </x:c>
      <x:c r="E7879" s="5" t="inlineStr">
        <x:is>
          <x:t xml:space="preserve">724067</x:t>
        </x:is>
      </x:c>
      <x:c r="F7879" s="6"/>
      <x:c r="G7879" s="7">
        <x:v>45047.4068634259</x:v>
      </x:c>
      <x:c r="H7879" s="8" t="inlineStr">
        <x:is>
          <x:t xml:space="preserve">סרגיי רומנוב</x:t>
        </x:is>
      </x:c>
      <x:c r="I7879" s="9" t="inlineStr">
        <x:is>
          <x:t xml:space="preserve">דוד מור יוסף</x:t>
        </x:is>
      </x:c>
      <x:c r="J7879" s="10" t="inlineStr">
        <x:is>
          <x:t xml:space="preserve">טופס הופק</x:t>
        </x:is>
      </x:c>
      <x:c r="K7879" s="11" t="inlineStr">
        <x:is>
          <x:t xml:space="preserve">מחוז דרום</x:t>
        </x:is>
      </x:c>
      <x:c r="L7879" s="12" t="inlineStr">
        <x:is>
          <x:t xml:space="preserve">באר שבע ד' צפון (אורן)</x:t>
        </x:is>
      </x:c>
      <x:c r="M7879" s="13">
        <x:v>45777</x:v>
      </x:c>
      <x:c r="N7879" s="14" t="inlineStr">
        <x:is>
          <x:t xml:space="preserve">16POP043087</x:t>
        </x:is>
      </x:c>
      <x:c r="O7879" s="15">
        <x:v>45047.4068634259</x:v>
      </x:c>
      <x:c r="P7879" s="16" t="inlineStr">
        <x:is>
          <x:t xml:space="preserve">דוד מור יוסף</x:t>
        </x:is>
      </x:c>
      <x:c r="Q7879" s="17">
        <x:v>45047.5655902778</x:v>
      </x:c>
      <x:c r="R7879" s="18" t="n">
        <x:v>4</x:v>
      </x:c>
      <x:c r="S7879" s="19" t="n">
        <x:v>4</x:v>
      </x:c>
    </x:row>
    <x:row r="7880" hidden="0">
      <x:c r="A7880" s="1" t="inlineStr">
        <x:is>
          <x:t xml:space="preserve">3f160ed2-3ec0-4bdd-8c45-58dc1b2381ca</x:t>
        </x:is>
      </x:c>
      <x:c r="B7880" s="2" t="inlineStr">
        <x:is>
          <x:t xml:space="preserve">1zwj50cu+44vbMwFL0IMQ61xOy4lWsBaylIby92yd4qSt6CZGFl7OxSuYgOvEbwDHMc2daxKtqlDG4aTVyet1Q==</x:t>
        </x:is>
      </x:c>
      <x:c r="C7880" s="3">
        <x:v>45047.4406018518</x:v>
      </x:c>
      <x:c r="D7880" s="4" t="inlineStr">
        <x:is>
          <x:t xml:space="preserve">4196</x:t>
        </x:is>
      </x:c>
      <x:c r="E7880" s="5" t="inlineStr">
        <x:is>
          <x:t xml:space="preserve">724180</x:t>
        </x:is>
      </x:c>
      <x:c r="F7880" s="6"/>
      <x:c r="G7880" s="7">
        <x:v>45047.3607175926</x:v>
      </x:c>
      <x:c r="H7880" s="8" t="inlineStr">
        <x:is>
          <x:t xml:space="preserve">סרגיי רומנוב</x:t>
        </x:is>
      </x:c>
      <x:c r="I7880" s="9" t="inlineStr">
        <x:is>
          <x:t xml:space="preserve">דוד מור יוסף</x:t>
        </x:is>
      </x:c>
      <x:c r="J7880" s="10" t="inlineStr">
        <x:is>
          <x:t xml:space="preserve">טופס הופק</x:t>
        </x:is>
      </x:c>
      <x:c r="K7880" s="11" t="inlineStr">
        <x:is>
          <x:t xml:space="preserve">מחוז דרום</x:t>
        </x:is>
      </x:c>
      <x:c r="L7880" s="12" t="inlineStr">
        <x:is>
          <x:t xml:space="preserve">באר שבע ד' צפון (אורן)</x:t>
        </x:is>
      </x:c>
      <x:c r="M7880" s="13">
        <x:v>45970</x:v>
      </x:c>
      <x:c r="N7880" s="14" t="inlineStr">
        <x:is>
          <x:t xml:space="preserve">16POP046767</x:t>
        </x:is>
      </x:c>
      <x:c r="O7880" s="15">
        <x:v>45047.3607175926</x:v>
      </x:c>
      <x:c r="P7880" s="16" t="inlineStr">
        <x:is>
          <x:t xml:space="preserve">דוד מור יוסף</x:t>
        </x:is>
      </x:c>
      <x:c r="Q7880" s="17">
        <x:v>45047.5656018518</x:v>
      </x:c>
      <x:c r="R7880" s="18" t="n">
        <x:v>4</x:v>
      </x:c>
      <x:c r="S7880" s="19" t="n">
        <x:v>4</x:v>
      </x:c>
    </x:row>
    <x:row r="7881" hidden="0">
      <x:c r="A7881" s="1" t="inlineStr">
        <x:is>
          <x:t xml:space="preserve">b129ac87-cf47-46db-8a96-9c173fb84089</x:t>
        </x:is>
      </x:c>
      <x:c r="B7881" s="2" t="inlineStr">
        <x:is>
          <x:t xml:space="preserve">0Xq3Mvx65jiKK33wC3UqQRzzf5W0faMqT+21kWpEfKo882vFy3M1S//Ph/QkoWn3Pgysx4ctlmqtlV/uMyZ3zg==</x:t>
        </x:is>
      </x:c>
      <x:c r="C7881" s="3">
        <x:v>45046.5836226852</x:v>
      </x:c>
      <x:c r="D7881" s="4" t="inlineStr">
        <x:is>
          <x:t xml:space="preserve">4195</x:t>
        </x:is>
      </x:c>
      <x:c r="E7881" s="5" t="inlineStr">
        <x:is>
          <x:t xml:space="preserve">709729</x:t>
        </x:is>
      </x:c>
      <x:c r="F7881" s="6"/>
      <x:c r="G7881" s="7">
        <x:v>45046.6956365741</x:v>
      </x:c>
      <x:c r="H7881" s="8" t="inlineStr">
        <x:is>
          <x:t xml:space="preserve">סרגיי רומנוב</x:t>
        </x:is>
      </x:c>
      <x:c r="I7881" s="9" t="inlineStr">
        <x:is>
          <x:t xml:space="preserve">דוד מור יוסף</x:t>
        </x:is>
      </x:c>
      <x:c r="J7881" s="10" t="inlineStr">
        <x:is>
          <x:t xml:space="preserve">טופס הופק</x:t>
        </x:is>
      </x:c>
      <x:c r="K7881" s="11" t="inlineStr">
        <x:is>
          <x:t xml:space="preserve">קפלן</x:t>
        </x:is>
      </x:c>
      <x:c r="L7881" s="12" t="inlineStr">
        <x:is>
          <x:t xml:space="preserve">קפלן - בית מרקחת</x:t>
        </x:is>
      </x:c>
      <x:c r="M7881" s="13">
        <x:v>46063</x:v>
      </x:c>
      <x:c r="N7881" s="14" t="inlineStr">
        <x:is>
          <x:t xml:space="preserve">11059259</x:t>
        </x:is>
      </x:c>
      <x:c r="O7881" s="15">
        <x:v>45046.6956365741</x:v>
      </x:c>
      <x:c r="P7881" s="16" t="inlineStr">
        <x:is>
          <x:t xml:space="preserve">דוד מור יוסף</x:t>
        </x:is>
      </x:c>
      <x:c r="Q7881" s="17">
        <x:v>45046.7086226852</x:v>
      </x:c>
      <x:c r="R7881" s="18" t="n">
        <x:v>-20</x:v>
      </x:c>
      <x:c r="S7881" s="19" t="n">
        <x:v>-20.1</x:v>
      </x:c>
    </x:row>
    <x:row r="7882" hidden="0">
      <x:c r="A7882" s="1" t="inlineStr">
        <x:is>
          <x:t xml:space="preserve">e2a05d33-8ce3-40f5-8a42-c5fd5b417229</x:t>
        </x:is>
      </x:c>
      <x:c r="B7882" s="2" t="inlineStr">
        <x:is>
          <x:t xml:space="preserve">15DtS+YwiGgPViNe6FUg1DNInlYIYk1WzbxJupW9fVAxBy+Ieoh/GxOJaqMKhDspq3q0Z4Q81/hWjgrwr/X+vg==</x:t>
        </x:is>
      </x:c>
      <x:c r="C7882" s="3">
        <x:v>45046.567650463</x:v>
      </x:c>
      <x:c r="D7882" s="4" t="inlineStr">
        <x:is>
          <x:t xml:space="preserve">4194</x:t>
        </x:is>
      </x:c>
      <x:c r="E7882" s="5" t="inlineStr">
        <x:is>
          <x:t xml:space="preserve">913370</x:t>
        </x:is>
      </x:c>
      <x:c r="F7882" s="6"/>
      <x:c r="G7882" s="7">
        <x:v>45046.5936458333</x:v>
      </x:c>
      <x:c r="H7882" s="8" t="inlineStr">
        <x:is>
          <x:t xml:space="preserve">סרגיי רומנוב</x:t>
        </x:is>
      </x:c>
      <x:c r="I7882" s="9" t="inlineStr">
        <x:is>
          <x:t xml:space="preserve">דוד מור יוסף</x:t>
        </x:is>
      </x:c>
      <x:c r="J7882" s="10" t="inlineStr">
        <x:is>
          <x:t xml:space="preserve">טופס הופק</x:t>
        </x:is>
      </x:c>
      <x:c r="K7882" s="11" t="inlineStr">
        <x:is>
          <x:t xml:space="preserve">מחוז דרום</x:t>
        </x:is>
      </x:c>
      <x:c r="L7882" s="12" t="inlineStr">
        <x:is>
          <x:t xml:space="preserve">חצרים קיבוץ</x:t>
        </x:is>
      </x:c>
      <x:c r="M7882" s="13">
        <x:v>46098</x:v>
      </x:c>
      <x:c r="N7882" s="14" t="inlineStr">
        <x:is>
          <x:t xml:space="preserve">85.329.132.7</x:t>
        </x:is>
      </x:c>
      <x:c r="O7882" s="15">
        <x:v>45046.5936458333</x:v>
      </x:c>
      <x:c r="P7882" s="16" t="inlineStr">
        <x:is>
          <x:t xml:space="preserve">דוד מור יוסף</x:t>
        </x:is>
      </x:c>
      <x:c r="Q7882" s="17">
        <x:v>45046.692650463</x:v>
      </x:c>
      <x:c r="R7882" s="18" t="n">
        <x:v>4</x:v>
      </x:c>
      <x:c r="S7882" s="19" t="n">
        <x:v>4</x:v>
      </x:c>
    </x:row>
    <x:row r="7883" hidden="0">
      <x:c r="A7883" s="1" t="inlineStr">
        <x:is>
          <x:t xml:space="preserve">aa540470-c25f-419d-9db0-fb53a54f671f</x:t>
        </x:is>
      </x:c>
      <x:c r="B7883" s="2" t="inlineStr">
        <x:is>
          <x:t xml:space="preserve">71hFm17Njb3/2rAAUkPYKfSH92LLfqsMovz9o5Vm2mX5zuaibZ6li4DR0QUWTpKbNZcmFbeMxZEaRlObI0vprA==</x:t>
        </x:is>
      </x:c>
      <x:c r="C7883" s="3">
        <x:v>45046.567650463</x:v>
      </x:c>
      <x:c r="D7883" s="4" t="inlineStr">
        <x:is>
          <x:t xml:space="preserve">4193</x:t>
        </x:is>
      </x:c>
      <x:c r="E7883" s="5" t="inlineStr">
        <x:is>
          <x:t xml:space="preserve">725974</x:t>
        </x:is>
      </x:c>
      <x:c r="F7883" s="6"/>
      <x:c r="G7883" s="7">
        <x:v>45046.3333333333</x:v>
      </x:c>
      <x:c r="H7883" s="8" t="inlineStr">
        <x:is>
          <x:t xml:space="preserve">נור שתווי</x:t>
        </x:is>
      </x:c>
      <x:c r="I7883" s="9" t="inlineStr">
        <x:is>
          <x:t xml:space="preserve">דוד מור יוסף</x:t>
        </x:is>
      </x:c>
      <x:c r="J7883" s="10" t="inlineStr">
        <x:is>
          <x:t xml:space="preserve">טופס הופק</x:t>
        </x:is>
      </x:c>
      <x:c r="K7883" s="11" t="inlineStr">
        <x:is>
          <x:t xml:space="preserve">סורוקה</x:t>
        </x:is>
      </x:c>
      <x:c r="L7883" s="12" t="inlineStr">
        <x:is>
          <x:t xml:space="preserve">סורוקה -- חדר ניתוח נשים</x:t>
        </x:is>
      </x:c>
      <x:c r="M7883" s="13">
        <x:v>45762</x:v>
      </x:c>
      <x:c r="N7883" s="14" t="inlineStr">
        <x:is>
          <x:t xml:space="preserve">19POP049607</x:t>
        </x:is>
      </x:c>
      <x:c r="O7883" s="15">
        <x:v>45046.584375</x:v>
      </x:c>
      <x:c r="P7883" s="16" t="inlineStr">
        <x:is>
          <x:t xml:space="preserve">דוד מור יוסף</x:t>
        </x:is>
      </x:c>
      <x:c r="Q7883" s="17">
        <x:v>45046.692650463</x:v>
      </x:c>
      <x:c r="R7883" s="18" t="n">
        <x:v>4</x:v>
      </x:c>
      <x:c r="S7883" s="19" t="n">
        <x:v>4</x:v>
      </x:c>
    </x:row>
    <x:row r="7884" hidden="0">
      <x:c r="A7884" s="1" t="inlineStr">
        <x:is>
          <x:t xml:space="preserve">1f512350-0f11-4afd-8809-8135e8b1933d</x:t>
        </x:is>
      </x:c>
      <x:c r="B7884" s="2" t="inlineStr">
        <x:is>
          <x:t xml:space="preserve">jfyjdc1Eeh0DhO7qWJmZ1WZSVzFpk6o1AQT5PIV4DYknrQXqwasDlunMTPqRLPLgXx0WDD//+sA4h3YgtoEO2g==</x:t>
        </x:is>
      </x:c>
      <x:c r="C7884" s="3">
        <x:v>45046.567650463</x:v>
      </x:c>
      <x:c r="D7884" s="4" t="inlineStr">
        <x:is>
          <x:t xml:space="preserve">4192</x:t>
        </x:is>
      </x:c>
      <x:c r="E7884" s="5" t="inlineStr">
        <x:is>
          <x:t xml:space="preserve">724179</x:t>
        </x:is>
      </x:c>
      <x:c r="F7884" s="6"/>
      <x:c r="G7884" s="7">
        <x:v>45046.5603125</x:v>
      </x:c>
      <x:c r="H7884" s="8" t="inlineStr">
        <x:is>
          <x:t xml:space="preserve">סרגיי רומנוב</x:t>
        </x:is>
      </x:c>
      <x:c r="I7884" s="9" t="inlineStr">
        <x:is>
          <x:t xml:space="preserve">דוד מור יוסף</x:t>
        </x:is>
      </x:c>
      <x:c r="J7884" s="10" t="inlineStr">
        <x:is>
          <x:t xml:space="preserve">טופס הופק</x:t>
        </x:is>
      </x:c>
      <x:c r="K7884" s="11" t="inlineStr">
        <x:is>
          <x:t xml:space="preserve">מחוז דרום</x:t>
        </x:is>
      </x:c>
      <x:c r="L7884" s="12" t="inlineStr">
        <x:is>
          <x:t xml:space="preserve">שפירא אופקים</x:t>
        </x:is>
      </x:c>
      <x:c r="M7884" s="13">
        <x:v>45898</x:v>
      </x:c>
      <x:c r="N7884" s="14" t="inlineStr">
        <x:is>
          <x:t xml:space="preserve">16POP045845</x:t>
        </x:is>
      </x:c>
      <x:c r="O7884" s="15">
        <x:v>45046.5603125</x:v>
      </x:c>
      <x:c r="P7884" s="16" t="inlineStr">
        <x:is>
          <x:t xml:space="preserve">דוד מור יוסף</x:t>
        </x:is>
      </x:c>
      <x:c r="Q7884" s="17">
        <x:v>45046.692650463</x:v>
      </x:c>
      <x:c r="R7884" s="18" t="n">
        <x:v>4</x:v>
      </x:c>
      <x:c r="S7884" s="19" t="n">
        <x:v>4</x:v>
      </x:c>
    </x:row>
    <x:row r="7885" hidden="0">
      <x:c r="A7885" s="1" t="inlineStr">
        <x:is>
          <x:t xml:space="preserve">d91fcb55-a461-495e-912f-3627b02370f1</x:t>
        </x:is>
      </x:c>
      <x:c r="B7885" s="2" t="inlineStr">
        <x:is>
          <x:t xml:space="preserve">9SUWUmyhp152OpyHKxp2gukqY3Ew8j/yLfHQLlk1FVJHaeD3RaCcjwfD7Zv9xd5u+6jJjlk2eYhAGMHXtCDr7w==</x:t>
        </x:is>
      </x:c>
      <x:c r="C7885" s="3">
        <x:v>45046.4114583333</x:v>
      </x:c>
      <x:c r="D7885" s="4" t="inlineStr">
        <x:is>
          <x:t xml:space="preserve">4191</x:t>
        </x:is>
      </x:c>
      <x:c r="E7885" s="5" t="inlineStr">
        <x:is>
          <x:t xml:space="preserve">913371</x:t>
        </x:is>
      </x:c>
      <x:c r="F7885" s="6"/>
      <x:c r="G7885" s="7">
        <x:v>45046.3333333333</x:v>
      </x:c>
      <x:c r="H7885" s="8" t="inlineStr">
        <x:is>
          <x:t xml:space="preserve">נור שתווי</x:t>
        </x:is>
      </x:c>
      <x:c r="I7885" s="9" t="inlineStr">
        <x:is>
          <x:t xml:space="preserve">דוד מור יוסף</x:t>
        </x:is>
      </x:c>
      <x:c r="J7885" s="10" t="inlineStr">
        <x:is>
          <x:t xml:space="preserve">טופס הופק</x:t>
        </x:is>
      </x:c>
      <x:c r="K7885" s="11" t="inlineStr">
        <x:is>
          <x:t xml:space="preserve">מחוז דרום</x:t>
        </x:is>
      </x:c>
      <x:c r="L7885" s="12" t="inlineStr">
        <x:is>
          <x:t xml:space="preserve">חורה ב'</x:t>
        </x:is>
      </x:c>
      <x:c r="M7885" s="13">
        <x:v>45777</x:v>
      </x:c>
      <x:c r="N7885" s="14" t="inlineStr">
        <x:is>
          <x:t xml:space="preserve">85.329.135.8</x:t>
        </x:is>
      </x:c>
      <x:c r="O7885" s="15">
        <x:v>45046.5027546296</x:v>
      </x:c>
      <x:c r="P7885" s="16" t="inlineStr">
        <x:is>
          <x:t xml:space="preserve">דוד מור יוסף</x:t>
        </x:is>
      </x:c>
      <x:c r="Q7885" s="17">
        <x:v>45046.5364583333</x:v>
      </x:c>
      <x:c r="R7885" s="18" t="n">
        <x:v>4</x:v>
      </x:c>
      <x:c r="S7885" s="19" t="n">
        <x:v>4</x:v>
      </x:c>
    </x:row>
    <x:row r="7886" hidden="0">
      <x:c r="A7886" s="1" t="inlineStr">
        <x:is>
          <x:t xml:space="preserve">2689a42e-d76a-443b-9002-a84a0387f7ba</x:t>
        </x:is>
      </x:c>
      <x:c r="B7886" s="2" t="inlineStr">
        <x:is>
          <x:t xml:space="preserve">ldeRyOneyLDVPk9TXYyAiQ3/zyDMhUDX3Orrvk9lYy+hqY/YVdnNfZeCcinArMZwL3RvQIvLV7hR3l1W0fuOYQ==</x:t>
        </x:is>
      </x:c>
      <x:c r="C7886" s="3">
        <x:v>45046.4114583333</x:v>
      </x:c>
      <x:c r="D7886" s="4" t="inlineStr">
        <x:is>
          <x:t xml:space="preserve">4190</x:t>
        </x:is>
      </x:c>
      <x:c r="E7886" s="5" t="inlineStr">
        <x:is>
          <x:t xml:space="preserve">913369</x:t>
        </x:is>
      </x:c>
      <x:c r="F7886" s="6"/>
      <x:c r="G7886" s="7">
        <x:v>45046.4925462963</x:v>
      </x:c>
      <x:c r="H7886" s="8" t="inlineStr">
        <x:is>
          <x:t xml:space="preserve">סרגיי רומנוב</x:t>
        </x:is>
      </x:c>
      <x:c r="I7886" s="9" t="inlineStr">
        <x:is>
          <x:t xml:space="preserve">דוד מור יוסף</x:t>
        </x:is>
      </x:c>
      <x:c r="J7886" s="10" t="inlineStr">
        <x:is>
          <x:t xml:space="preserve">טופס הופק</x:t>
        </x:is>
      </x:c>
      <x:c r="K7886" s="11" t="inlineStr">
        <x:is>
          <x:t xml:space="preserve">מחוז דרום</x:t>
        </x:is>
      </x:c>
      <x:c r="L7886" s="12" t="inlineStr">
        <x:is>
          <x:t xml:space="preserve">נוה זאב - ב"ש</x:t>
        </x:is>
      </x:c>
      <x:c r="M7886" s="13">
        <x:v>45763</x:v>
      </x:c>
      <x:c r="N7886" s="14" t="inlineStr">
        <x:is>
          <x:t xml:space="preserve">85.327.472.6</x:t>
        </x:is>
      </x:c>
      <x:c r="O7886" s="15">
        <x:v>45046.4925462963</x:v>
      </x:c>
      <x:c r="P7886" s="16" t="inlineStr">
        <x:is>
          <x:t xml:space="preserve">דוד מור יוסף</x:t>
        </x:is>
      </x:c>
      <x:c r="Q7886" s="17">
        <x:v>45046.5364583333</x:v>
      </x:c>
      <x:c r="R7886" s="18" t="n">
        <x:v>4</x:v>
      </x:c>
      <x:c r="S7886" s="19" t="n">
        <x:v>4</x:v>
      </x:c>
    </x:row>
    <x:row r="7887" hidden="0">
      <x:c r="A7887" s="1" t="inlineStr">
        <x:is>
          <x:t xml:space="preserve">220b88ef-7368-4691-a5d2-a3930da6d06d</x:t>
        </x:is>
      </x:c>
      <x:c r="B7887" s="2" t="inlineStr">
        <x:is>
          <x:t xml:space="preserve">gjmRgAbUBeKxw1kHIEI2BSRjWOQvrVVk1AkQu1NCHn4hpW4pzEuSo5CSAIQStPKgtpoDPIwtVFJuOOGZEmNxZw==</x:t>
        </x:is>
      </x:c>
      <x:c r="C7887" s="3">
        <x:v>45046.4114583333</x:v>
      </x:c>
      <x:c r="D7887" s="4" t="inlineStr">
        <x:is>
          <x:t xml:space="preserve">4189</x:t>
        </x:is>
      </x:c>
      <x:c r="E7887" s="5" t="inlineStr">
        <x:is>
          <x:t xml:space="preserve">716172</x:t>
        </x:is>
      </x:c>
      <x:c r="F7887" s="6"/>
      <x:c r="G7887" s="7">
        <x:v>45046.3333333333</x:v>
      </x:c>
      <x:c r="H7887" s="8" t="inlineStr">
        <x:is>
          <x:t xml:space="preserve">חמודי חוג'ראת</x:t>
        </x:is>
      </x:c>
      <x:c r="I7887" s="9" t="inlineStr">
        <x:is>
          <x:t xml:space="preserve">דוד מור יוסף</x:t>
        </x:is>
      </x:c>
      <x:c r="J7887" s="10" t="inlineStr">
        <x:is>
          <x:t xml:space="preserve">טופס הופק</x:t>
        </x:is>
      </x:c>
      <x:c r="K7887" s="11" t="inlineStr">
        <x:is>
          <x:t xml:space="preserve">השרון</x:t>
        </x:is>
      </x:c>
      <x:c r="L7887" s="12" t="inlineStr">
        <x:is>
          <x:t xml:space="preserve">השרון - מעבדה מיקרוביולוגית</x:t>
        </x:is>
      </x:c>
      <x:c r="M7887" s="13">
        <x:v>46126</x:v>
      </x:c>
      <x:c r="N7887" s="14" t="inlineStr">
        <x:is>
          <x:t xml:space="preserve">BE06PGE0000QJJ3N0010</x:t>
        </x:is>
      </x:c>
      <x:c r="O7887" s="15">
        <x:v>45046.4905324074</x:v>
      </x:c>
      <x:c r="P7887" s="16" t="inlineStr">
        <x:is>
          <x:t xml:space="preserve">דוד מור יוסף</x:t>
        </x:is>
      </x:c>
      <x:c r="Q7887" s="17">
        <x:v>45046.5364583333</x:v>
      </x:c>
      <x:c r="R7887" s="18" t="n">
        <x:v>5</x:v>
      </x:c>
      <x:c r="S7887" s="19" t="n">
        <x:v>5</x:v>
      </x:c>
    </x:row>
    <x:row r="7888" hidden="0">
      <x:c r="A7888" s="1" t="inlineStr">
        <x:is>
          <x:t xml:space="preserve">6a6a5a48-92b6-4acb-a301-7250501217bc</x:t>
        </x:is>
      </x:c>
      <x:c r="B7888" s="2" t="inlineStr">
        <x:is>
          <x:t xml:space="preserve">KpOrLbt5st9h6xQH17PtoJkaulqXwl6AxvUsFhoDClNr1N8XM6k9I7yyv2f/ucjVXFTLXCkIyITXCciySjFpeg==</x:t>
        </x:is>
      </x:c>
      <x:c r="C7888" s="3">
        <x:v>45046.5721643519</x:v>
      </x:c>
      <x:c r="D7888" s="4" t="inlineStr">
        <x:is>
          <x:t xml:space="preserve">4187</x:t>
        </x:is>
      </x:c>
      <x:c r="E7888" s="5" t="inlineStr">
        <x:is>
          <x:t xml:space="preserve">724174</x:t>
        </x:is>
      </x:c>
      <x:c r="F7888" s="6"/>
      <x:c r="G7888" s="7">
        <x:v>45046.4861111111</x:v>
      </x:c>
      <x:c r="H7888" s="8" t="inlineStr">
        <x:is>
          <x:t xml:space="preserve">סרגיי רומנוב</x:t>
        </x:is>
      </x:c>
      <x:c r="I7888" s="9" t="inlineStr">
        <x:is>
          <x:t xml:space="preserve">דוד מור יוסף</x:t>
        </x:is>
      </x:c>
      <x:c r="J7888" s="10" t="inlineStr">
        <x:is>
          <x:t xml:space="preserve">טופס הופק</x:t>
        </x:is>
      </x:c>
      <x:c r="K7888" s="11" t="inlineStr">
        <x:is>
          <x:t xml:space="preserve">מחוז דרום</x:t>
        </x:is>
      </x:c>
      <x:c r="L7888" s="12" t="inlineStr">
        <x:is>
          <x:t xml:space="preserve">באר שבע י"א</x:t>
        </x:is>
      </x:c>
      <x:c r="M7888" s="13">
        <x:v>45764</x:v>
      </x:c>
      <x:c r="N7888" s="14" t="inlineStr">
        <x:is>
          <x:t xml:space="preserve">16POP046773</x:t>
        </x:is>
      </x:c>
      <x:c r="O7888" s="15">
        <x:v>45046.4861111111</x:v>
      </x:c>
      <x:c r="P7888" s="16" t="inlineStr">
        <x:is>
          <x:t xml:space="preserve">דוד מור יוסף</x:t>
        </x:is>
      </x:c>
      <x:c r="Q7888" s="17">
        <x:v>45046.6971643519</x:v>
      </x:c>
      <x:c r="R7888" s="18" t="n">
        <x:v>4</x:v>
      </x:c>
      <x:c r="S7888" s="19" t="n">
        <x:v>4</x:v>
      </x:c>
    </x:row>
    <x:row r="7889" hidden="0">
      <x:c r="A7889" s="1" t="inlineStr">
        <x:is>
          <x:t xml:space="preserve">a32fff29-0a7a-4d4b-97f0-5777894d2917</x:t>
        </x:is>
      </x:c>
      <x:c r="B7889" s="2" t="inlineStr">
        <x:is>
          <x:t xml:space="preserve">V0Kn2XCFgLXvmqI/Wc49APdjCDJmZZaE2GRPFGBz5oAnLpYPmXIvVgH5eSKO4D5kC0A4d+kWr4TJT2xjpaP49Q==</x:t>
        </x:is>
      </x:c>
      <x:c r="C7889" s="3">
        <x:v>45046.4114699074</x:v>
      </x:c>
      <x:c r="D7889" s="4" t="inlineStr">
        <x:is>
          <x:t xml:space="preserve">4186</x:t>
        </x:is>
      </x:c>
      <x:c r="E7889" s="5" t="inlineStr">
        <x:is>
          <x:t xml:space="preserve">900105</x:t>
        </x:is>
      </x:c>
      <x:c r="F7889" s="6"/>
      <x:c r="G7889" s="7">
        <x:v>45046.3333333333</x:v>
      </x:c>
      <x:c r="H7889" s="8" t="inlineStr">
        <x:is>
          <x:t xml:space="preserve">חמודי חוג'ראת</x:t>
        </x:is>
      </x:c>
      <x:c r="I7889" s="9" t="inlineStr">
        <x:is>
          <x:t xml:space="preserve">דוד מור יוסף</x:t>
        </x:is>
      </x:c>
      <x:c r="J7889" s="10" t="inlineStr">
        <x:is>
          <x:t xml:space="preserve">טופס הופק</x:t>
        </x:is>
      </x:c>
      <x:c r="K7889" s="11" t="inlineStr">
        <x:is>
          <x:t xml:space="preserve">השרון</x:t>
        </x:is>
      </x:c>
      <x:c r="L7889" s="12" t="inlineStr">
        <x:is>
          <x:t xml:space="preserve">השרון - מעבדה כימיה</x:t>
        </x:is>
      </x:c>
      <x:c r="M7889" s="13">
        <x:v>46087</x:v>
      </x:c>
      <x:c r="N7889" s="14" t="inlineStr">
        <x:is>
          <x:t xml:space="preserve">16POP028636</x:t>
        </x:is>
      </x:c>
      <x:c r="O7889" s="15">
        <x:v>45046.4788425926</x:v>
      </x:c>
      <x:c r="P7889" s="16" t="inlineStr">
        <x:is>
          <x:t xml:space="preserve">דוד מור יוסף</x:t>
        </x:is>
      </x:c>
      <x:c r="Q7889" s="17">
        <x:v>45046.5364699074</x:v>
      </x:c>
      <x:c r="R7889" s="18" t="n">
        <x:v>4</x:v>
      </x:c>
      <x:c r="S7889" s="19" t="n">
        <x:v>4</x:v>
      </x:c>
    </x:row>
    <x:row r="7890" hidden="0">
      <x:c r="A7890" s="1" t="inlineStr">
        <x:is>
          <x:t xml:space="preserve">e301fe79-a9b1-46be-8463-1cedd46e4ee3</x:t>
        </x:is>
      </x:c>
      <x:c r="B7890" s="2" t="inlineStr">
        <x:is>
          <x:t xml:space="preserve">ELdCWoAnIW3OrEO3aCWgP1n3588zPf5sZexOiodVO3c+3YPr2T4kLTQk7+BOl/Xd3X/m1JUmACHz2EZ5W6/Uqg==</x:t>
        </x:is>
      </x:c>
      <x:c r="C7890" s="3">
        <x:v>45046.4114699074</x:v>
      </x:c>
      <x:c r="D7890" s="4" t="inlineStr">
        <x:is>
          <x:t xml:space="preserve">4185</x:t>
        </x:is>
      </x:c>
      <x:c r="E7890" s="5" t="inlineStr">
        <x:is>
          <x:t xml:space="preserve">643922</x:t>
        </x:is>
      </x:c>
      <x:c r="F7890" s="6"/>
      <x:c r="G7890" s="7">
        <x:v>45046.3333333333</x:v>
      </x:c>
      <x:c r="H7890" s="8" t="inlineStr">
        <x:is>
          <x:t xml:space="preserve">חמודי חוג'ראת</x:t>
        </x:is>
      </x:c>
      <x:c r="I7890" s="9" t="inlineStr">
        <x:is>
          <x:t xml:space="preserve">דוד מור יוסף</x:t>
        </x:is>
      </x:c>
      <x:c r="J7890" s="10" t="inlineStr">
        <x:is>
          <x:t xml:space="preserve">טופס הופק</x:t>
        </x:is>
      </x:c>
      <x:c r="K7890" s="11" t="inlineStr">
        <x:is>
          <x:t xml:space="preserve">השרון</x:t>
        </x:is>
      </x:c>
      <x:c r="L7890" s="12" t="inlineStr">
        <x:is>
          <x:t xml:space="preserve">השרון - מעבדה כימיה</x:t>
        </x:is>
      </x:c>
      <x:c r="M7890" s="13">
        <x:v>46087</x:v>
      </x:c>
      <x:c r="N7890" s="14" t="inlineStr">
        <x:is>
          <x:t xml:space="preserve">BE02M8E0N00QEG9U0008</x:t>
        </x:is>
      </x:c>
      <x:c r="O7890" s="15">
        <x:v>45046.4709375</x:v>
      </x:c>
      <x:c r="P7890" s="16" t="inlineStr">
        <x:is>
          <x:t xml:space="preserve">דוד מור יוסף</x:t>
        </x:is>
      </x:c>
      <x:c r="Q7890" s="17">
        <x:v>45046.5364699074</x:v>
      </x:c>
      <x:c r="R7890" s="18" t="n">
        <x:v>-20</x:v>
      </x:c>
      <x:c r="S7890" s="19" t="n">
        <x:v>-19.8</x:v>
      </x:c>
    </x:row>
    <x:row r="7891" hidden="0">
      <x:c r="A7891" s="1" t="inlineStr">
        <x:is>
          <x:t xml:space="preserve">ca0a471e-491c-495d-bef7-c4cf3aee274d</x:t>
        </x:is>
      </x:c>
      <x:c r="B7891" s="2" t="inlineStr">
        <x:is>
          <x:t xml:space="preserve">E0YX7+Z6ULlnTjsf+KF3oTF77kQRFbly997mY69o96RIhswVe26jGML39lUVu7RwoWFa2wm2aPBzu72cAHyCCw==</x:t>
        </x:is>
      </x:c>
      <x:c r="C7891" s="3">
        <x:v>45046.3657175926</x:v>
      </x:c>
      <x:c r="D7891" s="4" t="inlineStr">
        <x:is>
          <x:t xml:space="preserve">4184</x:t>
        </x:is>
      </x:c>
      <x:c r="E7891" s="5" t="inlineStr">
        <x:is>
          <x:t xml:space="preserve">724635</x:t>
        </x:is>
      </x:c>
      <x:c r="F7891" s="6"/>
      <x:c r="G7891" s="7">
        <x:v>45046.4625694444</x:v>
      </x:c>
      <x:c r="H7891" s="8" t="inlineStr">
        <x:is>
          <x:t xml:space="preserve">סרגיי רומנוב</x:t>
        </x:is>
      </x:c>
      <x:c r="I7891" s="9" t="inlineStr">
        <x:is>
          <x:t xml:space="preserve">דוד מור יוסף</x:t>
        </x:is>
      </x:c>
      <x:c r="J7891" s="10" t="inlineStr">
        <x:is>
          <x:t xml:space="preserve">טופס הופק</x:t>
        </x:is>
      </x:c>
      <x:c r="K7891" s="11" t="inlineStr">
        <x:is>
          <x:t xml:space="preserve">מחוז דרום</x:t>
        </x:is>
      </x:c>
      <x:c r="L7891" s="12" t="inlineStr">
        <x:is>
          <x:t xml:space="preserve">באר שבע פסגת רמות</x:t>
        </x:is>
      </x:c>
      <x:c r="M7891" s="13">
        <x:v>46128</x:v>
      </x:c>
      <x:c r="N7891" s="14" t="inlineStr">
        <x:is>
          <x:t xml:space="preserve">16POP512221</x:t>
        </x:is>
      </x:c>
      <x:c r="O7891" s="15">
        <x:v>45046.4625694444</x:v>
      </x:c>
      <x:c r="P7891" s="16" t="inlineStr">
        <x:is>
          <x:t xml:space="preserve">דוד מור יוסף</x:t>
        </x:is>
      </x:c>
      <x:c r="Q7891" s="17">
        <x:v>45046.4907175926</x:v>
      </x:c>
      <x:c r="R7891" s="18" t="n">
        <x:v>4</x:v>
      </x:c>
      <x:c r="S7891" s="19" t="n">
        <x:v>4</x:v>
      </x:c>
    </x:row>
    <x:row r="7892" hidden="0">
      <x:c r="A7892" s="1" t="inlineStr">
        <x:is>
          <x:t xml:space="preserve">6f31f9a1-39b1-4468-b038-9a82b50a8acc</x:t>
        </x:is>
      </x:c>
      <x:c r="B7892" s="2" t="inlineStr">
        <x:is>
          <x:t xml:space="preserve">xrmn2811bHXau/pguE3OaDS837bAEJkLjBBqCr7IcUTO3VkDjGpcBr0EIKLv1BSBjd8MQLrZnzJdQIFUTCFC3g==</x:t>
        </x:is>
      </x:c>
      <x:c r="C7892" s="3">
        <x:v>45046.3657175926</x:v>
      </x:c>
      <x:c r="D7892" s="4" t="inlineStr">
        <x:is>
          <x:t xml:space="preserve">4183</x:t>
        </x:is>
      </x:c>
      <x:c r="E7892" s="5" t="inlineStr">
        <x:is>
          <x:t xml:space="preserve">632753</x:t>
        </x:is>
      </x:c>
      <x:c r="F7892" s="6"/>
      <x:c r="G7892" s="7">
        <x:v>45046.3333333333</x:v>
      </x:c>
      <x:c r="H7892" s="8" t="inlineStr">
        <x:is>
          <x:t xml:space="preserve">נור שתווי</x:t>
        </x:is>
      </x:c>
      <x:c r="I7892" s="9" t="inlineStr">
        <x:is>
          <x:t xml:space="preserve">דוד מור יוסף</x:t>
        </x:is>
      </x:c>
      <x:c r="J7892" s="10" t="inlineStr">
        <x:is>
          <x:t xml:space="preserve">טופס הופק</x:t>
        </x:is>
      </x:c>
      <x:c r="K7892" s="11" t="inlineStr">
        <x:is>
          <x:t xml:space="preserve">מחוז דרום</x:t>
        </x:is>
      </x:c>
      <x:c r="L7892" s="12" t="inlineStr">
        <x:is>
          <x:t xml:space="preserve">ערוער א'</x:t>
        </x:is>
      </x:c>
      <x:c r="M7892" s="13">
        <x:v>45764</x:v>
      </x:c>
      <x:c r="N7892" s="14" t="inlineStr">
        <x:is>
          <x:t xml:space="preserve">16P0OP023241</x:t>
        </x:is>
      </x:c>
      <x:c r="O7892" s="15">
        <x:v>45046.4531828704</x:v>
      </x:c>
      <x:c r="P7892" s="16" t="inlineStr">
        <x:is>
          <x:t xml:space="preserve">דוד מור יוסף</x:t>
        </x:is>
      </x:c>
      <x:c r="Q7892" s="17">
        <x:v>45046.4907175926</x:v>
      </x:c>
      <x:c r="R7892" s="18" t="n">
        <x:v>4</x:v>
      </x:c>
      <x:c r="S7892" s="19" t="n">
        <x:v>4</x:v>
      </x:c>
    </x:row>
    <x:row r="7893" hidden="0">
      <x:c r="A7893" s="1" t="inlineStr">
        <x:is>
          <x:t xml:space="preserve">38514caa-4b18-4ad7-bd6c-7e680d96712a</x:t>
        </x:is>
      </x:c>
      <x:c r="B7893" s="2" t="inlineStr">
        <x:is>
          <x:t xml:space="preserve">06bd+ScrkvtwuAV+bM1JDUpOvIoOEEoCysb80hepZBzasH/dQi2VNFSh8AxU9iPGcP6gJVdufVuS8VFZsjXabQ==</x:t>
        </x:is>
      </x:c>
      <x:c r="C7893" s="3">
        <x:v>45046.3657291667</x:v>
      </x:c>
      <x:c r="D7893" s="4" t="inlineStr">
        <x:is>
          <x:t xml:space="preserve">4182</x:t>
        </x:is>
      </x:c>
      <x:c r="E7893" s="5" t="inlineStr">
        <x:is>
          <x:t xml:space="preserve">724073</x:t>
        </x:is>
      </x:c>
      <x:c r="F7893" s="6"/>
      <x:c r="G7893" s="7">
        <x:v>45046.3333333333</x:v>
      </x:c>
      <x:c r="H7893" s="8" t="inlineStr">
        <x:is>
          <x:t xml:space="preserve">נור שתווי</x:t>
        </x:is>
      </x:c>
      <x:c r="I7893" s="9" t="inlineStr">
        <x:is>
          <x:t xml:space="preserve">דוד מור יוסף</x:t>
        </x:is>
      </x:c>
      <x:c r="J7893" s="10" t="inlineStr">
        <x:is>
          <x:t xml:space="preserve">טופס הופק</x:t>
        </x:is>
      </x:c>
      <x:c r="K7893" s="11" t="inlineStr">
        <x:is>
          <x:t xml:space="preserve">מחוז דרום</x:t>
        </x:is>
      </x:c>
      <x:c r="L7893" s="12" t="inlineStr">
        <x:is>
          <x:t xml:space="preserve">ערוער א'</x:t>
        </x:is>
      </x:c>
      <x:c r="M7893" s="13">
        <x:v>45963</x:v>
      </x:c>
      <x:c r="N7893" s="14" t="inlineStr">
        <x:is>
          <x:t xml:space="preserve">16POP036194</x:t>
        </x:is>
      </x:c>
      <x:c r="O7893" s="15">
        <x:v>45046.4513194444</x:v>
      </x:c>
      <x:c r="P7893" s="16" t="inlineStr">
        <x:is>
          <x:t xml:space="preserve">דוד מור יוסף</x:t>
        </x:is>
      </x:c>
      <x:c r="Q7893" s="17">
        <x:v>45046.4907291667</x:v>
      </x:c>
      <x:c r="R7893" s="18" t="n">
        <x:v>4</x:v>
      </x:c>
      <x:c r="S7893" s="19" t="n">
        <x:v>3.9</x:v>
      </x:c>
    </x:row>
    <x:row r="7894" hidden="0">
      <x:c r="A7894" s="1" t="inlineStr">
        <x:is>
          <x:t xml:space="preserve">6284c706-8a02-4e17-8412-24c16d2a74bf</x:t>
        </x:is>
      </x:c>
      <x:c r="B7894" s="2" t="inlineStr">
        <x:is>
          <x:t xml:space="preserve">rrNt23Llz9QpwG8o/o752dpvrn4u7C33ujB1BQ+BarKIR8pW2Xbtvse73gTmlWlpYXschxqFZ3QrOAZEbmca1w==</x:t>
        </x:is>
      </x:c>
      <x:c r="C7894" s="3">
        <x:v>45046.3657291667</x:v>
      </x:c>
      <x:c r="D7894" s="4" t="inlineStr">
        <x:is>
          <x:t xml:space="preserve">4181</x:t>
        </x:is>
      </x:c>
      <x:c r="E7894" s="5" t="inlineStr">
        <x:is>
          <x:t xml:space="preserve">900108</x:t>
        </x:is>
      </x:c>
      <x:c r="F7894" s="6"/>
      <x:c r="G7894" s="7">
        <x:v>45046.3333333333</x:v>
      </x:c>
      <x:c r="H7894" s="8" t="inlineStr">
        <x:is>
          <x:t xml:space="preserve">חמודי חוג'ראת</x:t>
        </x:is>
      </x:c>
      <x:c r="I7894" s="9" t="inlineStr">
        <x:is>
          <x:t xml:space="preserve">דוד מור יוסף</x:t>
        </x:is>
      </x:c>
      <x:c r="J7894" s="10" t="inlineStr">
        <x:is>
          <x:t xml:space="preserve">טופס הופק</x:t>
        </x:is>
      </x:c>
      <x:c r="K7894" s="11" t="inlineStr">
        <x:is>
          <x:t xml:space="preserve">בילינסון</x:t>
        </x:is>
      </x:c>
      <x:c r="L7894" s="12" t="inlineStr">
        <x:is>
          <x:t xml:space="preserve">ב_ן - מעבדה המטולוגית</x:t>
        </x:is>
      </x:c>
      <x:c r="M7894" s="13">
        <x:v>45729</x:v>
      </x:c>
      <x:c r="N7894" s="14" t="inlineStr">
        <x:is>
          <x:t xml:space="preserve">3191087851</x:t>
        </x:is>
      </x:c>
      <x:c r="O7894" s="15">
        <x:v>45046.4405787037</x:v>
      </x:c>
      <x:c r="P7894" s="16" t="inlineStr">
        <x:is>
          <x:t xml:space="preserve">דוד מור יוסף</x:t>
        </x:is>
      </x:c>
      <x:c r="Q7894" s="17">
        <x:v>45046.4907291667</x:v>
      </x:c>
      <x:c r="R7894" s="18" t="n">
        <x:v>-18.8</x:v>
      </x:c>
      <x:c r="S7894" s="19" t="n">
        <x:v>-19</x:v>
      </x:c>
    </x:row>
    <x:row r="7895" hidden="0">
      <x:c r="A7895" s="1" t="inlineStr">
        <x:is>
          <x:t xml:space="preserve">f34c5da4-6032-45c3-85b6-1a4d60939dc8</x:t>
        </x:is>
      </x:c>
      <x:c r="B7895" s="2" t="inlineStr">
        <x:is>
          <x:t xml:space="preserve">6qYRTkmMtzicmeuM3zcMTYAp2TzPDFwIJ+a4r1WnlldNLIxix0zCAijSsfuvCLlgQZC9JzK4syvS4cNyhI+Rbg==</x:t>
        </x:is>
      </x:c>
      <x:c r="C7895" s="3">
        <x:v>45046.3657291667</x:v>
      </x:c>
      <x:c r="D7895" s="4" t="inlineStr">
        <x:is>
          <x:t xml:space="preserve">4180</x:t>
        </x:is>
      </x:c>
      <x:c r="E7895" s="5" t="inlineStr">
        <x:is>
          <x:t xml:space="preserve">724623</x:t>
        </x:is>
      </x:c>
      <x:c r="F7895" s="6"/>
      <x:c r="G7895" s="7">
        <x:v>45046.4304282407</x:v>
      </x:c>
      <x:c r="H7895" s="8" t="inlineStr">
        <x:is>
          <x:t xml:space="preserve">סרגיי רומנוב</x:t>
        </x:is>
      </x:c>
      <x:c r="I7895" s="9" t="inlineStr">
        <x:is>
          <x:t xml:space="preserve">דוד מור יוסף</x:t>
        </x:is>
      </x:c>
      <x:c r="J7895" s="10" t="inlineStr">
        <x:is>
          <x:t xml:space="preserve">טופס הופק</x:t>
        </x:is>
      </x:c>
      <x:c r="K7895" s="11" t="inlineStr">
        <x:is>
          <x:t xml:space="preserve">מחוז דרום</x:t>
        </x:is>
      </x:c>
      <x:c r="L7895" s="12" t="inlineStr">
        <x:is>
          <x:t xml:space="preserve">באר שבע פסגת רמות</x:t>
        </x:is>
      </x:c>
      <x:c r="M7895" s="13">
        <x:v>46128</x:v>
      </x:c>
      <x:c r="N7895" s="14" t="inlineStr">
        <x:is>
          <x:t xml:space="preserve">16POP051199</x:t>
        </x:is>
      </x:c>
      <x:c r="O7895" s="15">
        <x:v>45046.4304282407</x:v>
      </x:c>
      <x:c r="P7895" s="16" t="inlineStr">
        <x:is>
          <x:t xml:space="preserve">דוד מור יוסף</x:t>
        </x:is>
      </x:c>
      <x:c r="Q7895" s="17">
        <x:v>45046.4907291667</x:v>
      </x:c>
      <x:c r="R7895" s="18" t="n">
        <x:v>4</x:v>
      </x:c>
      <x:c r="S7895" s="19" t="n">
        <x:v>4</x:v>
      </x:c>
    </x:row>
    <x:row r="7896" hidden="0">
      <x:c r="A7896" s="1" t="inlineStr">
        <x:is>
          <x:t xml:space="preserve">d6a5466c-b1c7-48ad-90f5-879bcfff024b</x:t>
        </x:is>
      </x:c>
      <x:c r="B7896" s="2" t="inlineStr">
        <x:is>
          <x:t xml:space="preserve">5d/olEKK4f76Nq0tn30vZ8CHs5mcCRB2VFs5Rlot0OBkBo5Twa5LxXZKfRnywf/PxE4WvLFg+MaCLsbVYNSy/g==</x:t>
        </x:is>
      </x:c>
      <x:c r="C7896" s="3">
        <x:v>45046.3657291667</x:v>
      </x:c>
      <x:c r="D7896" s="4" t="inlineStr">
        <x:is>
          <x:t xml:space="preserve">4179</x:t>
        </x:is>
      </x:c>
      <x:c r="E7896" s="5" t="inlineStr">
        <x:is>
          <x:t xml:space="preserve">748290</x:t>
        </x:is>
      </x:c>
      <x:c r="F7896" s="6"/>
      <x:c r="G7896" s="7">
        <x:v>45046.3333333333</x:v>
      </x:c>
      <x:c r="H7896" s="8" t="inlineStr">
        <x:is>
          <x:t xml:space="preserve">מוסטפא מוסאורה ( מוסא )</x:t>
        </x:is>
      </x:c>
      <x:c r="I7896" s="9" t="inlineStr">
        <x:is>
          <x:t xml:space="preserve">דוד מור יוסף</x:t>
        </x:is>
      </x:c>
      <x:c r="J7896" s="10" t="inlineStr">
        <x:is>
          <x:t xml:space="preserve">טופס הופק</x:t>
        </x:is>
      </x:c>
      <x:c r="K7896" s="11" t="inlineStr">
        <x:is>
          <x:t xml:space="preserve">מחוז חיפה</x:t>
        </x:is>
      </x:c>
      <x:c r="L7896" s="12" t="inlineStr">
        <x:is>
          <x:t xml:space="preserve">משגב</x:t>
        </x:is>
      </x:c>
      <x:c r="M7896" s="13">
        <x:v>46120</x:v>
      </x:c>
      <x:c r="N7896" s="14" t="inlineStr">
        <x:is>
          <x:t xml:space="preserve">13POP001847</x:t>
        </x:is>
      </x:c>
      <x:c r="O7896" s="15">
        <x:v>45046.4161226852</x:v>
      </x:c>
      <x:c r="P7896" s="16" t="inlineStr">
        <x:is>
          <x:t xml:space="preserve">דוד מור יוסף</x:t>
        </x:is>
      </x:c>
      <x:c r="Q7896" s="17">
        <x:v>45046.4907291667</x:v>
      </x:c>
      <x:c r="R7896" s="18" t="n">
        <x:v>3.9</x:v>
      </x:c>
      <x:c r="S7896" s="19" t="n">
        <x:v>4</x:v>
      </x:c>
    </x:row>
    <x:row r="7897" hidden="0">
      <x:c r="A7897" s="1" t="inlineStr">
        <x:is>
          <x:t xml:space="preserve">83c33c50-27ae-4c08-a03c-aa5ef488780e</x:t>
        </x:is>
      </x:c>
      <x:c r="B7897" s="2" t="inlineStr">
        <x:is>
          <x:t xml:space="preserve">+PdmqdMlly/HX5mM0hlSQoSsbADdFAgbnwIrFXhOKcOhMcB1tpJjVOaVUf+PGvArwJ0Yzt1INujd8H0lKJ0gCA==</x:t>
        </x:is>
      </x:c>
      <x:c r="C7897" s="3">
        <x:v>45046.3657407407</x:v>
      </x:c>
      <x:c r="D7897" s="4" t="inlineStr">
        <x:is>
          <x:t xml:space="preserve">4178</x:t>
        </x:is>
      </x:c>
      <x:c r="E7897" s="5" t="inlineStr">
        <x:is>
          <x:t xml:space="preserve">724633</x:t>
        </x:is>
      </x:c>
      <x:c r="F7897" s="6"/>
      <x:c r="G7897" s="7">
        <x:v>45046.3333333333</x:v>
      </x:c>
      <x:c r="H7897" s="8" t="inlineStr">
        <x:is>
          <x:t xml:space="preserve">נור שתווי</x:t>
        </x:is>
      </x:c>
      <x:c r="I7897" s="9" t="inlineStr">
        <x:is>
          <x:t xml:space="preserve">דוד מור יוסף</x:t>
        </x:is>
      </x:c>
      <x:c r="J7897" s="10" t="inlineStr">
        <x:is>
          <x:t xml:space="preserve">טופס הופק</x:t>
        </x:is>
      </x:c>
      <x:c r="K7897" s="11" t="inlineStr">
        <x:is>
          <x:t xml:space="preserve">מחוז דרום</x:t>
        </x:is>
      </x:c>
      <x:c r="L7897" s="12" t="inlineStr">
        <x:is>
          <x:t xml:space="preserve">דימונה א'</x:t>
        </x:is>
      </x:c>
      <x:c r="M7897" s="13">
        <x:v>46100</x:v>
      </x:c>
      <x:c r="N7897" s="14" t="inlineStr">
        <x:is>
          <x:t xml:space="preserve">16POP036206</x:t>
        </x:is>
      </x:c>
      <x:c r="O7897" s="15">
        <x:v>45046.4028587963</x:v>
      </x:c>
      <x:c r="P7897" s="16" t="inlineStr">
        <x:is>
          <x:t xml:space="preserve">דוד מור יוסף</x:t>
        </x:is>
      </x:c>
      <x:c r="Q7897" s="17">
        <x:v>45046.4907407407</x:v>
      </x:c>
      <x:c r="R7897" s="18" t="n">
        <x:v>4</x:v>
      </x:c>
      <x:c r="S7897" s="19" t="n">
        <x:v>4.2</x:v>
      </x:c>
    </x:row>
    <x:row r="7898" hidden="0">
      <x:c r="A7898" s="1" t="inlineStr">
        <x:is>
          <x:t xml:space="preserve">57411294-5c6b-4e24-882e-ad7d310fed5a</x:t>
        </x:is>
      </x:c>
      <x:c r="B7898" s="2" t="inlineStr">
        <x:is>
          <x:t xml:space="preserve">gbxUQk6ACGaDurgGGvRAAC9XTzxsEA9eu3i8ZTkUDaUHm4PLIRgWMcjZabKbgAxWT2AuBqphfVzE3ISaY+dj/Q==</x:t>
        </x:is>
      </x:c>
      <x:c r="C7898" s="3">
        <x:v>45046.3657407407</x:v>
      </x:c>
      <x:c r="D7898" s="4" t="inlineStr">
        <x:is>
          <x:t xml:space="preserve">4177</x:t>
        </x:is>
      </x:c>
      <x:c r="E7898" s="5" t="inlineStr">
        <x:is>
          <x:t xml:space="preserve">724086</x:t>
        </x:is>
      </x:c>
      <x:c r="F7898" s="6"/>
      <x:c r="G7898" s="7">
        <x:v>45046.3333333333</x:v>
      </x:c>
      <x:c r="H7898" s="8" t="inlineStr">
        <x:is>
          <x:t xml:space="preserve">נור שתווי</x:t>
        </x:is>
      </x:c>
      <x:c r="I7898" s="9" t="inlineStr">
        <x:is>
          <x:t xml:space="preserve">דוד מור יוסף</x:t>
        </x:is>
      </x:c>
      <x:c r="J7898" s="10" t="inlineStr">
        <x:is>
          <x:t xml:space="preserve">טופס הופק</x:t>
        </x:is>
      </x:c>
      <x:c r="K7898" s="11" t="inlineStr">
        <x:is>
          <x:t xml:space="preserve">מחוז דרום</x:t>
        </x:is>
      </x:c>
      <x:c r="L7898" s="12" t="inlineStr">
        <x:is>
          <x:t xml:space="preserve">בית ניר</x:t>
        </x:is>
      </x:c>
      <x:c r="M7898" s="13">
        <x:v>46121</x:v>
      </x:c>
      <x:c r="N7898" s="14" t="inlineStr">
        <x:is>
          <x:t xml:space="preserve">16P0P023237</x:t>
        </x:is>
      </x:c>
      <x:c r="O7898" s="15">
        <x:v>45046.4018171296</x:v>
      </x:c>
      <x:c r="P7898" s="16" t="inlineStr">
        <x:is>
          <x:t xml:space="preserve">דוד מור יוסף</x:t>
        </x:is>
      </x:c>
      <x:c r="Q7898" s="17">
        <x:v>45046.4907407407</x:v>
      </x:c>
      <x:c r="R7898" s="18" t="n">
        <x:v>4</x:v>
      </x:c>
      <x:c r="S7898" s="19" t="n">
        <x:v>4</x:v>
      </x:c>
    </x:row>
    <x:row r="7899" hidden="0">
      <x:c r="A7899" s="1" t="inlineStr">
        <x:is>
          <x:t xml:space="preserve">7ccd0cfb-c64a-4383-9c97-cbfcaa219af3</x:t>
        </x:is>
      </x:c>
      <x:c r="B7899" s="2" t="inlineStr">
        <x:is>
          <x:t xml:space="preserve">5/byViWIKqQRaS1q0iFtR6C6R/ECbMMEJ46NtgWej8JlCjipPYqY8tSqzNtEzm7Jwrju4aDOcZiokHvtIMTZAg==</x:t>
        </x:is>
      </x:c>
      <x:c r="C7899" s="3">
        <x:v>45046.3657407407</x:v>
      </x:c>
      <x:c r="D7899" s="4" t="inlineStr">
        <x:is>
          <x:t xml:space="preserve">4176</x:t>
        </x:is>
      </x:c>
      <x:c r="E7899" s="5" t="inlineStr">
        <x:is>
          <x:t xml:space="preserve">724596</x:t>
        </x:is>
      </x:c>
      <x:c r="F7899" s="6"/>
      <x:c r="G7899" s="7">
        <x:v>45046.3333333333</x:v>
      </x:c>
      <x:c r="H7899" s="8" t="inlineStr">
        <x:is>
          <x:t xml:space="preserve">נור שתווי</x:t>
        </x:is>
      </x:c>
      <x:c r="I7899" s="9" t="inlineStr">
        <x:is>
          <x:t xml:space="preserve">דוד מור יוסף</x:t>
        </x:is>
      </x:c>
      <x:c r="J7899" s="10" t="inlineStr">
        <x:is>
          <x:t xml:space="preserve">טופס הופק</x:t>
        </x:is>
      </x:c>
      <x:c r="K7899" s="11" t="inlineStr">
        <x:is>
          <x:t xml:space="preserve">מחוז דרום</x:t>
        </x:is>
      </x:c>
      <x:c r="L7899" s="12" t="inlineStr">
        <x:is>
          <x:t xml:space="preserve">ערד</x:t>
        </x:is>
      </x:c>
      <x:c r="M7899" s="13">
        <x:v>46027</x:v>
      </x:c>
      <x:c r="N7899" s="14" t="inlineStr">
        <x:is>
          <x:t xml:space="preserve">16POP046785</x:t>
        </x:is>
      </x:c>
      <x:c r="O7899" s="15">
        <x:v>45046.4009837963</x:v>
      </x:c>
      <x:c r="P7899" s="16" t="inlineStr">
        <x:is>
          <x:t xml:space="preserve">דוד מור יוסף</x:t>
        </x:is>
      </x:c>
      <x:c r="Q7899" s="17">
        <x:v>45046.4907407407</x:v>
      </x:c>
      <x:c r="R7899" s="18" t="n">
        <x:v>4</x:v>
      </x:c>
      <x:c r="S7899" s="19" t="n">
        <x:v>4.1</x:v>
      </x:c>
    </x:row>
    <x:row r="7900" hidden="0">
      <x:c r="A7900" s="1" t="inlineStr">
        <x:is>
          <x:t xml:space="preserve">4f9c2ed1-6424-41c1-9eaf-f0eb079050d9</x:t>
        </x:is>
      </x:c>
      <x:c r="B7900" s="2" t="inlineStr">
        <x:is>
          <x:t xml:space="preserve">HWhc1ZpY3AIwth+EW8dDPesgcXzmMxkkTaLSxZS0HmxBmTXwQ61qEabPsRkCkLnvYVNXx8ySfBaOtL6cdNorCg==</x:t>
        </x:is>
      </x:c>
      <x:c r="C7900" s="3">
        <x:v>45046.3657407407</x:v>
      </x:c>
      <x:c r="D7900" s="4" t="inlineStr">
        <x:is>
          <x:t xml:space="preserve">4175</x:t>
        </x:is>
      </x:c>
      <x:c r="E7900" s="5" t="inlineStr">
        <x:is>
          <x:t xml:space="preserve">724139</x:t>
        </x:is>
      </x:c>
      <x:c r="F7900" s="6"/>
      <x:c r="G7900" s="7">
        <x:v>45046.2291666667</x:v>
      </x:c>
      <x:c r="H7900" s="8" t="inlineStr">
        <x:is>
          <x:t xml:space="preserve">נור שתווי</x:t>
        </x:is>
      </x:c>
      <x:c r="I7900" s="9" t="inlineStr">
        <x:is>
          <x:t xml:space="preserve">דוד מור יוסף</x:t>
        </x:is>
      </x:c>
      <x:c r="J7900" s="10" t="inlineStr">
        <x:is>
          <x:t xml:space="preserve">טופס הופק</x:t>
        </x:is>
      </x:c>
      <x:c r="K7900" s="11" t="inlineStr">
        <x:is>
          <x:t xml:space="preserve">מחוז דרום</x:t>
        </x:is>
      </x:c>
      <x:c r="L7900" s="12" t="inlineStr">
        <x:is>
          <x:t xml:space="preserve">ערד</x:t>
        </x:is>
      </x:c>
      <x:c r="M7900" s="13">
        <x:v>46111</x:v>
      </x:c>
      <x:c r="N7900" s="14" t="inlineStr">
        <x:is>
          <x:t xml:space="preserve">16P0P016059</x:t>
        </x:is>
      </x:c>
      <x:c r="O7900" s="15">
        <x:v>45046.4001273148</x:v>
      </x:c>
      <x:c r="P7900" s="16" t="inlineStr">
        <x:is>
          <x:t xml:space="preserve">דוד מור יוסף</x:t>
        </x:is>
      </x:c>
      <x:c r="Q7900" s="17">
        <x:v>45046.4907407407</x:v>
      </x:c>
      <x:c r="R7900" s="18" t="n">
        <x:v>4</x:v>
      </x:c>
      <x:c r="S7900" s="19" t="n">
        <x:v>4</x:v>
      </x:c>
    </x:row>
    <x:row r="7901" hidden="0">
      <x:c r="A7901" s="1" t="inlineStr">
        <x:is>
          <x:t xml:space="preserve">c6f68fa2-0b90-43ff-957b-18ef46d5eac6</x:t>
        </x:is>
      </x:c>
      <x:c r="B7901" s="2" t="inlineStr">
        <x:is>
          <x:t xml:space="preserve">3tJDvkQbvJdqHpB7XJhe17KjI8yA9B9ZtqG7pxUAuZG1rMZMXwsuR6xxllb/HrjoNnG37O9PspPCScrWnoaHMg==</x:t>
        </x:is>
      </x:c>
      <x:c r="C7901" s="3">
        <x:v>45046.3657523148</x:v>
      </x:c>
      <x:c r="D7901" s="4" t="inlineStr">
        <x:is>
          <x:t xml:space="preserve">4174</x:t>
        </x:is>
      </x:c>
      <x:c r="E7901" s="5" t="inlineStr">
        <x:is>
          <x:t xml:space="preserve">724190</x:t>
        </x:is>
      </x:c>
      <x:c r="F7901" s="6"/>
      <x:c r="G7901" s="7">
        <x:v>45046.3333333333</x:v>
      </x:c>
      <x:c r="H7901" s="8" t="inlineStr">
        <x:is>
          <x:t xml:space="preserve">נור שתווי</x:t>
        </x:is>
      </x:c>
      <x:c r="I7901" s="9" t="inlineStr">
        <x:is>
          <x:t xml:space="preserve">דוד מור יוסף</x:t>
        </x:is>
      </x:c>
      <x:c r="J7901" s="10" t="inlineStr">
        <x:is>
          <x:t xml:space="preserve">טופס הופק</x:t>
        </x:is>
      </x:c>
      <x:c r="K7901" s="11" t="inlineStr">
        <x:is>
          <x:t xml:space="preserve">מחוז דרום</x:t>
        </x:is>
      </x:c>
      <x:c r="L7901" s="12" t="inlineStr">
        <x:is>
          <x:t xml:space="preserve">גברעם</x:t>
        </x:is>
      </x:c>
      <x:c r="M7901" s="13">
        <x:v>45935</x:v>
      </x:c>
      <x:c r="N7901" s="14" t="inlineStr">
        <x:is>
          <x:t xml:space="preserve">BE069REON00QEH8B0004</x:t>
        </x:is>
      </x:c>
      <x:c r="O7901" s="15">
        <x:v>45046.3906365741</x:v>
      </x:c>
      <x:c r="P7901" s="16" t="inlineStr">
        <x:is>
          <x:t xml:space="preserve">דוד מור יוסף</x:t>
        </x:is>
      </x:c>
      <x:c r="Q7901" s="17">
        <x:v>45046.4907523148</x:v>
      </x:c>
      <x:c r="R7901" s="18" t="n">
        <x:v>4</x:v>
      </x:c>
      <x:c r="S7901" s="19" t="n">
        <x:v>4.2</x:v>
      </x:c>
    </x:row>
    <x:row r="7902" hidden="0">
      <x:c r="A7902" s="1" t="inlineStr">
        <x:is>
          <x:t xml:space="preserve">2da52810-7667-443f-baac-888b0e698133</x:t>
        </x:is>
      </x:c>
      <x:c r="B7902" s="2" t="inlineStr">
        <x:is>
          <x:t xml:space="preserve">q+UnDhNbF5lo2pvyKf4lvJynPDMTdgs6eOLF6PszZE6zPbcTjy7xcUWyxOpJRWalWl2ynxuYY1jTu/CkQbF7pQ==</x:t>
        </x:is>
      </x:c>
      <x:c r="C7902" s="3">
        <x:v>45046.3657523148</x:v>
      </x:c>
      <x:c r="D7902" s="4" t="inlineStr">
        <x:is>
          <x:t xml:space="preserve">4173</x:t>
        </x:is>
      </x:c>
      <x:c r="E7902" s="5" t="inlineStr">
        <x:is>
          <x:t xml:space="preserve">724178</x:t>
        </x:is>
      </x:c>
      <x:c r="F7902" s="6"/>
      <x:c r="G7902" s="7">
        <x:v>45046.3861805556</x:v>
      </x:c>
      <x:c r="H7902" s="8" t="inlineStr">
        <x:is>
          <x:t xml:space="preserve">סרגיי רומנוב</x:t>
        </x:is>
      </x:c>
      <x:c r="I7902" s="9" t="inlineStr">
        <x:is>
          <x:t xml:space="preserve">דוד מור יוסף</x:t>
        </x:is>
      </x:c>
      <x:c r="J7902" s="10" t="inlineStr">
        <x:is>
          <x:t xml:space="preserve">טופס הופק</x:t>
        </x:is>
      </x:c>
      <x:c r="K7902" s="11" t="inlineStr">
        <x:is>
          <x:t xml:space="preserve">מחוז דרום</x:t>
        </x:is>
      </x:c>
      <x:c r="L7902" s="12" t="inlineStr">
        <x:is>
          <x:t xml:space="preserve">ב"ש מחוזית מרכז בריאות הילד</x:t>
        </x:is>
      </x:c>
      <x:c r="M7902" s="13">
        <x:v>46129</x:v>
      </x:c>
      <x:c r="N7902" s="14" t="inlineStr">
        <x:is>
          <x:t xml:space="preserve">16POP036178</x:t>
        </x:is>
      </x:c>
      <x:c r="O7902" s="15">
        <x:v>45046.3861805556</x:v>
      </x:c>
      <x:c r="P7902" s="16" t="inlineStr">
        <x:is>
          <x:t xml:space="preserve">דוד מור יוסף</x:t>
        </x:is>
      </x:c>
      <x:c r="Q7902" s="17">
        <x:v>45046.4907523148</x:v>
      </x:c>
      <x:c r="R7902" s="18" t="n">
        <x:v>4</x:v>
      </x:c>
      <x:c r="S7902" s="19" t="n">
        <x:v>4</x:v>
      </x:c>
    </x:row>
    <x:row r="7903" hidden="0">
      <x:c r="A7903" s="1" t="inlineStr">
        <x:is>
          <x:t xml:space="preserve">e7220b48-8676-4e76-b918-3b0a74f0f486</x:t>
        </x:is>
      </x:c>
      <x:c r="B7903" s="2" t="inlineStr">
        <x:is>
          <x:t xml:space="preserve">PLiot5Ha1iGajiuLZT/U5sl5ObifTyH68i1xmd55qjcNqHv8cwQ0WrAzfURnJIslE7UYOla38Dtj0vvUMtYXFw==</x:t>
        </x:is>
      </x:c>
      <x:c r="C7903" s="3">
        <x:v>45046.3657523148</x:v>
      </x:c>
      <x:c r="D7903" s="4" t="inlineStr">
        <x:is>
          <x:t xml:space="preserve">4172</x:t>
        </x:is>
      </x:c>
      <x:c r="E7903" s="5" t="inlineStr">
        <x:is>
          <x:t xml:space="preserve">724148</x:t>
        </x:is>
      </x:c>
      <x:c r="F7903" s="6"/>
      <x:c r="G7903" s="7">
        <x:v>45046.3679861111</x:v>
      </x:c>
      <x:c r="H7903" s="8" t="inlineStr">
        <x:is>
          <x:t xml:space="preserve">סרגיי רומנוב</x:t>
        </x:is>
      </x:c>
      <x:c r="I7903" s="9" t="inlineStr">
        <x:is>
          <x:t xml:space="preserve">דוד מור יוסף</x:t>
        </x:is>
      </x:c>
      <x:c r="J7903" s="10" t="inlineStr">
        <x:is>
          <x:t xml:space="preserve">טופס הופק</x:t>
        </x:is>
      </x:c>
      <x:c r="K7903" s="11" t="inlineStr">
        <x:is>
          <x:t xml:space="preserve">מחוז דרום</x:t>
        </x:is>
      </x:c>
      <x:c r="L7903" s="12" t="inlineStr">
        <x:is>
          <x:t xml:space="preserve">ב"ש מחוזית מרכז בריאות הילד</x:t>
        </x:is>
      </x:c>
      <x:c r="M7903" s="13">
        <x:v>46129</x:v>
      </x:c>
      <x:c r="N7903" s="14" t="inlineStr">
        <x:is>
          <x:t xml:space="preserve">16POP043100</x:t>
        </x:is>
      </x:c>
      <x:c r="O7903" s="15">
        <x:v>45046.3679861111</x:v>
      </x:c>
      <x:c r="P7903" s="16" t="inlineStr">
        <x:is>
          <x:t xml:space="preserve">דוד מור יוסף</x:t>
        </x:is>
      </x:c>
      <x:c r="Q7903" s="17">
        <x:v>45046.4907523148</x:v>
      </x:c>
      <x:c r="R7903" s="18" t="n">
        <x:v>4</x:v>
      </x:c>
      <x:c r="S7903" s="19" t="n">
        <x:v>4</x:v>
      </x:c>
    </x:row>
    <x:row r="7904" hidden="0">
      <x:c r="A7904" s="1" t="inlineStr">
        <x:is>
          <x:t xml:space="preserve">9f88ced3-c77d-4918-80ea-0ec4bb54e1d8</x:t>
        </x:is>
      </x:c>
      <x:c r="B7904" s="2" t="inlineStr">
        <x:is>
          <x:t xml:space="preserve">+QhM0C3JAXA+u3O4IgG2/zeO7VwjQIMF5yz/vGfv9fcSPy1E93xzveCeVymqP2j4Nesa+YgAVIsB/VXkrhw1hA==</x:t>
        </x:is>
      </x:c>
      <x:c r="C7904" s="3">
        <x:v>45046.3657638889</x:v>
      </x:c>
      <x:c r="D7904" s="4" t="inlineStr">
        <x:is>
          <x:t xml:space="preserve">4171</x:t>
        </x:is>
      </x:c>
      <x:c r="E7904" s="5" t="inlineStr">
        <x:is>
          <x:t xml:space="preserve">676228</x:t>
        </x:is>
      </x:c>
      <x:c r="F7904" s="6"/>
      <x:c r="G7904" s="7">
        <x:v>45043.3333333333</x:v>
      </x:c>
      <x:c r="H7904" s="8" t="inlineStr">
        <x:is>
          <x:t xml:space="preserve">מוסטפא מוסאורה ( מוסא )</x:t>
        </x:is>
      </x:c>
      <x:c r="I7904" s="9" t="inlineStr">
        <x:is>
          <x:t xml:space="preserve">דוד מור יוסף</x:t>
        </x:is>
      </x:c>
      <x:c r="J7904" s="10" t="inlineStr">
        <x:is>
          <x:t xml:space="preserve">טופס הופק</x:t>
        </x:is>
      </x:c>
      <x:c r="K7904" s="11" t="inlineStr">
        <x:is>
          <x:t xml:space="preserve">מחוז דן פ"ת</x:t>
        </x:is>
      </x:c>
      <x:c r="L7904" s="12" t="inlineStr">
        <x:is>
          <x:t xml:space="preserve">קניון גנים</x:t>
        </x:is>
      </x:c>
      <x:c r="M7904" s="13">
        <x:v>46121</x:v>
      </x:c>
      <x:c r="N7904" s="14" t="inlineStr">
        <x:is>
          <x:t xml:space="preserve">BE069DENOUQEFAD0040</x:t>
        </x:is>
      </x:c>
      <x:c r="O7904" s="15">
        <x:v>45046.3641319444</x:v>
      </x:c>
      <x:c r="P7904" s="16" t="inlineStr">
        <x:is>
          <x:t xml:space="preserve">דוד מור יוסף</x:t>
        </x:is>
      </x:c>
      <x:c r="Q7904" s="17">
        <x:v>45046.4907638889</x:v>
      </x:c>
      <x:c r="R7904" s="18" t="n">
        <x:v>4</x:v>
      </x:c>
      <x:c r="S7904" s="19" t="n">
        <x:v>4</x:v>
      </x:c>
    </x:row>
    <x:row r="7905" hidden="0">
      <x:c r="A7905" s="1" t="inlineStr">
        <x:is>
          <x:t xml:space="preserve">b1d18478-2f69-4c78-91e4-041ccc857463</x:t>
        </x:is>
      </x:c>
      <x:c r="B7905" s="2" t="inlineStr">
        <x:is>
          <x:t xml:space="preserve">qvkKiFv+o7ytfvSnzgXPB+ZMgZq9pUoubOzV72X/+tZ6zqY9Z0gPvu7046uJky/SAs3ME599pD32P6CVk1oIbQ==</x:t>
        </x:is>
      </x:c>
      <x:c r="C7905" s="3">
        <x:v>45046.3657638889</x:v>
      </x:c>
      <x:c r="D7905" s="4" t="inlineStr">
        <x:is>
          <x:t xml:space="preserve">4170</x:t>
        </x:is>
      </x:c>
      <x:c r="E7905" s="5" t="inlineStr">
        <x:is>
          <x:t xml:space="preserve">741122</x:t>
        </x:is>
      </x:c>
      <x:c r="F7905" s="6"/>
      <x:c r="G7905" s="7">
        <x:v>45044.3333333333</x:v>
      </x:c>
      <x:c r="H7905" s="8" t="inlineStr">
        <x:is>
          <x:t xml:space="preserve">נור שתווי</x:t>
        </x:is>
      </x:c>
      <x:c r="I7905" s="9" t="inlineStr">
        <x:is>
          <x:t xml:space="preserve">דוד מור יוסף</x:t>
        </x:is>
      </x:c>
      <x:c r="J7905" s="10" t="inlineStr">
        <x:is>
          <x:t xml:space="preserve">טופס הופק</x:t>
        </x:is>
      </x:c>
      <x:c r="K7905" s="11" t="inlineStr">
        <x:is>
          <x:t xml:space="preserve">סורוקה</x:t>
        </x:is>
      </x:c>
      <x:c r="L7905" s="12" t="inlineStr">
        <x:is>
          <x:t xml:space="preserve">סורוקה - מח' כירורגית א'</x:t>
        </x:is>
      </x:c>
      <x:c r="M7905" s="13">
        <x:v>46112</x:v>
      </x:c>
      <x:c r="N7905" s="14" t="inlineStr">
        <x:is>
          <x:t xml:space="preserve">62668</x:t>
        </x:is>
      </x:c>
      <x:c r="O7905" s="15">
        <x:v>45044.4609837963</x:v>
      </x:c>
      <x:c r="P7905" s="16" t="inlineStr">
        <x:is>
          <x:t xml:space="preserve">דוד מור יוסף</x:t>
        </x:is>
      </x:c>
      <x:c r="Q7905" s="17">
        <x:v>45046.4907638889</x:v>
      </x:c>
      <x:c r="R7905" s="18" t="n">
        <x:v>4</x:v>
      </x:c>
      <x:c r="S7905" s="19" t="n">
        <x:v>4</x:v>
      </x:c>
    </x:row>
    <x:row r="7906" hidden="0">
      <x:c r="A7906" s="1" t="inlineStr">
        <x:is>
          <x:t xml:space="preserve">bbccfcf7-fcbd-459e-bb50-07f8030f9450</x:t>
        </x:is>
      </x:c>
      <x:c r="B7906" s="2" t="inlineStr">
        <x:is>
          <x:t xml:space="preserve">05XLhCLkmH54I0tBlMLGk0GWsQWgPizVZLNeC0xAyFrPwzHL1GshA3lX+SymJdZFpoh0bi+9eobpYZvIBdX9Rg==</x:t>
        </x:is>
      </x:c>
      <x:c r="C7906" s="3">
        <x:v>45046.3657638889</x:v>
      </x:c>
      <x:c r="D7906" s="4" t="inlineStr">
        <x:is>
          <x:t xml:space="preserve">4169</x:t>
        </x:is>
      </x:c>
      <x:c r="E7906" s="5" t="inlineStr">
        <x:is>
          <x:t xml:space="preserve">740400</x:t>
        </x:is>
      </x:c>
      <x:c r="F7906" s="6"/>
      <x:c r="G7906" s="7">
        <x:v>45044.3333333333</x:v>
      </x:c>
      <x:c r="H7906" s="8" t="inlineStr">
        <x:is>
          <x:t xml:space="preserve">נור שתווי</x:t>
        </x:is>
      </x:c>
      <x:c r="I7906" s="9" t="inlineStr">
        <x:is>
          <x:t xml:space="preserve">דוד מור יוסף</x:t>
        </x:is>
      </x:c>
      <x:c r="J7906" s="10" t="inlineStr">
        <x:is>
          <x:t xml:space="preserve">טופס הופק</x:t>
        </x:is>
      </x:c>
      <x:c r="K7906" s="11" t="inlineStr">
        <x:is>
          <x:t xml:space="preserve">סורוקה</x:t>
        </x:is>
      </x:c>
      <x:c r="L7906" s="12" t="inlineStr">
        <x:is>
          <x:t xml:space="preserve">סורוקה - מח' פנימית ח'</x:t>
        </x:is>
      </x:c>
      <x:c r="M7906" s="13">
        <x:v>46100</x:v>
      </x:c>
      <x:c r="N7906" s="14" t="inlineStr">
        <x:is>
          <x:t xml:space="preserve">22796</x:t>
        </x:is>
      </x:c>
      <x:c r="O7906" s="15">
        <x:v>45044.448287037</x:v>
      </x:c>
      <x:c r="P7906" s="16" t="inlineStr">
        <x:is>
          <x:t xml:space="preserve">דוד מור יוסף</x:t>
        </x:is>
      </x:c>
      <x:c r="Q7906" s="17">
        <x:v>45046.4907638889</x:v>
      </x:c>
      <x:c r="R7906" s="18" t="n">
        <x:v>4</x:v>
      </x:c>
      <x:c r="S7906" s="19" t="n">
        <x:v>4</x:v>
      </x:c>
    </x:row>
    <x:row r="7907" hidden="0">
      <x:c r="A7907" s="1" t="inlineStr">
        <x:is>
          <x:t xml:space="preserve">9b6353af-62c6-4575-b908-9632470d8c56</x:t>
        </x:is>
      </x:c>
      <x:c r="B7907" s="2" t="inlineStr">
        <x:is>
          <x:t xml:space="preserve">5VwKOvkMsmggTebMM88HLDu1X0HOos1ALzU+jHoPXZlB1/U/UrhgnQHFQgULzbw8lDy0FeoU+AjytfnWXh1LSQ==</x:t>
        </x:is>
      </x:c>
      <x:c r="C7907" s="3">
        <x:v>45046.365775463</x:v>
      </x:c>
      <x:c r="D7907" s="4" t="inlineStr">
        <x:is>
          <x:t xml:space="preserve">4168</x:t>
        </x:is>
      </x:c>
      <x:c r="E7907" s="5" t="inlineStr">
        <x:is>
          <x:t xml:space="preserve">724856</x:t>
        </x:is>
      </x:c>
      <x:c r="F7907" s="6"/>
      <x:c r="G7907" s="7">
        <x:v>45044.3333333333</x:v>
      </x:c>
      <x:c r="H7907" s="8" t="inlineStr">
        <x:is>
          <x:t xml:space="preserve">נור שתווי</x:t>
        </x:is>
      </x:c>
      <x:c r="I7907" s="9" t="inlineStr">
        <x:is>
          <x:t xml:space="preserve">דוד מור יוסף</x:t>
        </x:is>
      </x:c>
      <x:c r="J7907" s="10" t="inlineStr">
        <x:is>
          <x:t xml:space="preserve">טופס הופק</x:t>
        </x:is>
      </x:c>
      <x:c r="K7907" s="11" t="inlineStr">
        <x:is>
          <x:t xml:space="preserve">סורוקה</x:t>
        </x:is>
      </x:c>
      <x:c r="L7907" s="12" t="inlineStr">
        <x:is>
          <x:t xml:space="preserve">סורוקה - חדר ניתוח נשים</x:t>
        </x:is>
      </x:c>
      <x:c r="M7907" s="13">
        <x:v>46114</x:v>
      </x:c>
      <x:c r="N7907" s="14" t="inlineStr">
        <x:is>
          <x:t xml:space="preserve">37368</x:t>
        </x:is>
      </x:c>
      <x:c r="O7907" s="15">
        <x:v>45044.4154166667</x:v>
      </x:c>
      <x:c r="P7907" s="16" t="inlineStr">
        <x:is>
          <x:t xml:space="preserve">דוד מור יוסף</x:t>
        </x:is>
      </x:c>
      <x:c r="Q7907" s="17">
        <x:v>45046.490775463</x:v>
      </x:c>
      <x:c r="R7907" s="18" t="n">
        <x:v>4</x:v>
      </x:c>
      <x:c r="S7907" s="19" t="n">
        <x:v>4.2</x:v>
      </x:c>
    </x:row>
    <x:row r="7908" hidden="0">
      <x:c r="A7908" s="1" t="inlineStr">
        <x:is>
          <x:t xml:space="preserve">4667d521-cf37-409b-898b-c23a42f06231</x:t>
        </x:is>
      </x:c>
      <x:c r="B7908" s="2" t="inlineStr">
        <x:is>
          <x:t xml:space="preserve">d0sVcSJqPCaqwNffyc+to4eOJfdthLy/KNDesIQ45divmjWGoi+N6oPjzErzlw6cug1HmuqdQw1CYcGnv5JfAw==</x:t>
        </x:is>
      </x:c>
      <x:c r="C7908" s="3">
        <x:v>45046.365775463</x:v>
      </x:c>
      <x:c r="D7908" s="4" t="inlineStr">
        <x:is>
          <x:t xml:space="preserve">4167</x:t>
        </x:is>
      </x:c>
      <x:c r="E7908" s="5" t="inlineStr">
        <x:is>
          <x:t xml:space="preserve">748125</x:t>
        </x:is>
      </x:c>
      <x:c r="F7908" s="6"/>
      <x:c r="G7908" s="7">
        <x:v>45043.3333333333</x:v>
      </x:c>
      <x:c r="H7908" s="8" t="inlineStr">
        <x:is>
          <x:t xml:space="preserve">רוני נחאס</x:t>
        </x:is>
      </x:c>
      <x:c r="I7908" s="9" t="inlineStr">
        <x:is>
          <x:t xml:space="preserve">דוד מור יוסף</x:t>
        </x:is>
      </x:c>
      <x:c r="J7908" s="10" t="inlineStr">
        <x:is>
          <x:t xml:space="preserve">טופס הופק</x:t>
        </x:is>
      </x:c>
      <x:c r="K7908" s="11" t="inlineStr">
        <x:is>
          <x:t xml:space="preserve">מחוז חיפה</x:t>
        </x:is>
      </x:c>
      <x:c r="L7908" s="12" t="inlineStr">
        <x:is>
          <x:t xml:space="preserve">בית מרקחת ואדי צלמון</x:t>
        </x:is>
      </x:c>
      <x:c r="M7908" s="13">
        <x:v>46097</x:v>
      </x:c>
      <x:c r="N7908" s="14" t="inlineStr">
        <x:is>
          <x:t xml:space="preserve">16POP041109</x:t>
        </x:is>
      </x:c>
      <x:c r="O7908" s="15">
        <x:v>45043.4784606481</x:v>
      </x:c>
      <x:c r="P7908" s="16" t="inlineStr">
        <x:is>
          <x:t xml:space="preserve">דוד מור יוסף</x:t>
        </x:is>
      </x:c>
      <x:c r="Q7908" s="17">
        <x:v>45046.490775463</x:v>
      </x:c>
      <x:c r="R7908" s="18" t="n">
        <x:v>4</x:v>
      </x:c>
      <x:c r="S7908" s="19" t="n">
        <x:v>4</x:v>
      </x:c>
    </x:row>
    <x:row r="7909" hidden="0">
      <x:c r="A7909" s="1" t="inlineStr">
        <x:is>
          <x:t xml:space="preserve">b58be578-83af-42d4-abf2-9fdbb47baec7</x:t>
        </x:is>
      </x:c>
      <x:c r="B7909" s="2" t="inlineStr">
        <x:is>
          <x:t xml:space="preserve">edAwJkSxHfTgn7BBWlfI8xdg4XmJQrxMyDI/fkXH1zu8JNeueHKP2bznZsoaFFa8IKoLsS8IEQGTWw8wyRiqpA==</x:t>
        </x:is>
      </x:c>
      <x:c r="C7909" s="3">
        <x:v>45046.365775463</x:v>
      </x:c>
      <x:c r="D7909" s="4" t="inlineStr">
        <x:is>
          <x:t xml:space="preserve">4166</x:t>
        </x:is>
      </x:c>
      <x:c r="E7909" s="5" t="inlineStr">
        <x:is>
          <x:t xml:space="preserve">709283</x:t>
        </x:is>
      </x:c>
      <x:c r="F7909" s="6"/>
      <x:c r="G7909" s="7">
        <x:v>45043.3483449074</x:v>
      </x:c>
      <x:c r="H7909" s="8" t="inlineStr">
        <x:is>
          <x:t xml:space="preserve">סרגיי רומנוב</x:t>
        </x:is>
      </x:c>
      <x:c r="I7909" s="9" t="inlineStr">
        <x:is>
          <x:t xml:space="preserve">דוד מור יוסף</x:t>
        </x:is>
      </x:c>
      <x:c r="J7909" s="10" t="inlineStr">
        <x:is>
          <x:t xml:space="preserve">טופס הופק</x:t>
        </x:is>
      </x:c>
      <x:c r="K7909" s="11" t="inlineStr">
        <x:is>
          <x:t xml:space="preserve">מחוז ת"א יפו</x:t>
        </x:is>
      </x:c>
      <x:c r="L7909" s="12" t="inlineStr">
        <x:is>
          <x:t xml:space="preserve">איילון- ת"א</x:t>
        </x:is>
      </x:c>
      <x:c r="M7909" s="13">
        <x:v>46062</x:v>
      </x:c>
      <x:c r="N7909" s="14" t="inlineStr">
        <x:is>
          <x:t xml:space="preserve">17POP054479</x:t>
        </x:is>
      </x:c>
      <x:c r="O7909" s="15">
        <x:v>45043.3483449074</x:v>
      </x:c>
      <x:c r="P7909" s="16" t="inlineStr">
        <x:is>
          <x:t xml:space="preserve">דוד מור יוסף</x:t>
        </x:is>
      </x:c>
      <x:c r="Q7909" s="17">
        <x:v>45046.490775463</x:v>
      </x:c>
      <x:c r="R7909" s="18" t="n">
        <x:v>4</x:v>
      </x:c>
      <x:c r="S7909" s="19" t="n">
        <x:v>4</x:v>
      </x:c>
    </x:row>
    <x:row r="7910" hidden="0">
      <x:c r="A7910" s="1" t="inlineStr">
        <x:is>
          <x:t xml:space="preserve">8f56c706-500b-4d31-bf14-b13f8c9fc0e3</x:t>
        </x:is>
      </x:c>
      <x:c r="B7910" s="2" t="inlineStr">
        <x:is>
          <x:t xml:space="preserve">EfR+DdVg3F+tal9Tu8GxWJRKUzba3kssF8aZkw+ts15p4Hb+i+wTgSmQ4/RiEOovTInXu/R7Xuxe2jAiT4xAqQ==</x:t>
        </x:is>
      </x:c>
      <x:c r="C7910" s="3">
        <x:v>45046.365775463</x:v>
      </x:c>
      <x:c r="D7910" s="4" t="inlineStr">
        <x:is>
          <x:t xml:space="preserve">4165</x:t>
        </x:is>
      </x:c>
      <x:c r="E7910" s="5" t="inlineStr">
        <x:is>
          <x:t xml:space="preserve">709252</x:t>
        </x:is>
      </x:c>
      <x:c r="F7910" s="6"/>
      <x:c r="G7910" s="7">
        <x:v>45043.3268518519</x:v>
      </x:c>
      <x:c r="H7910" s="8" t="inlineStr">
        <x:is>
          <x:t xml:space="preserve">סרגיי רומנוב</x:t>
        </x:is>
      </x:c>
      <x:c r="I7910" s="9" t="inlineStr">
        <x:is>
          <x:t xml:space="preserve">דוד מור יוסף</x:t>
        </x:is>
      </x:c>
      <x:c r="J7910" s="10" t="inlineStr">
        <x:is>
          <x:t xml:space="preserve">טופס הופק</x:t>
        </x:is>
      </x:c>
      <x:c r="K7910" s="11" t="inlineStr">
        <x:is>
          <x:t xml:space="preserve">מחוז ת"א יפו</x:t>
        </x:is>
      </x:c>
      <x:c r="L7910" s="12" t="inlineStr">
        <x:is>
          <x:t xml:space="preserve">איילון- ת"א</x:t>
        </x:is>
      </x:c>
      <x:c r="M7910" s="13">
        <x:v>46062</x:v>
      </x:c>
      <x:c r="N7910" s="14" t="inlineStr">
        <x:is>
          <x:t xml:space="preserve">16POP041108</x:t>
        </x:is>
      </x:c>
      <x:c r="O7910" s="15">
        <x:v>45043.3268518519</x:v>
      </x:c>
      <x:c r="P7910" s="16" t="inlineStr">
        <x:is>
          <x:t xml:space="preserve">דוד מור יוסף</x:t>
        </x:is>
      </x:c>
      <x:c r="Q7910" s="17">
        <x:v>45046.490775463</x:v>
      </x:c>
      <x:c r="R7910" s="18" t="n">
        <x:v>4</x:v>
      </x:c>
      <x:c r="S7910" s="19" t="n">
        <x:v>4</x:v>
      </x:c>
    </x:row>
    <x:row r="7911" hidden="0">
      <x:c r="A7911" s="1" t="inlineStr">
        <x:is>
          <x:t xml:space="preserve">c08bb0a2-e408-476d-9958-f7cd30d9bb04</x:t>
        </x:is>
      </x:c>
      <x:c r="B7911" s="2" t="inlineStr">
        <x:is>
          <x:t xml:space="preserve">vNnF1bRHjqQNmCBSBQrwvP+vV44jqKfN/3F1l3Wn2SRoBp5nlTcDgOVAz0laNs7V1XJGvoFGk9+8GGaVZTHaLA==</x:t>
        </x:is>
      </x:c>
      <x:c r="C7911" s="3">
        <x:v>45046.365787037</x:v>
      </x:c>
      <x:c r="D7911" s="4" t="inlineStr">
        <x:is>
          <x:t xml:space="preserve">4164</x:t>
        </x:is>
      </x:c>
      <x:c r="E7911" s="5" t="inlineStr">
        <x:is>
          <x:t xml:space="preserve">748129</x:t>
        </x:is>
      </x:c>
      <x:c r="F7911" s="6"/>
      <x:c r="G7911" s="7">
        <x:v>45041.3333333333</x:v>
      </x:c>
      <x:c r="H7911" s="8" t="inlineStr">
        <x:is>
          <x:t xml:space="preserve">רוני נחאס</x:t>
        </x:is>
      </x:c>
      <x:c r="I7911" s="9" t="inlineStr">
        <x:is>
          <x:t xml:space="preserve">דוד מור יוסף</x:t>
        </x:is>
      </x:c>
      <x:c r="J7911" s="10" t="inlineStr">
        <x:is>
          <x:t xml:space="preserve">טופס הופק</x:t>
        </x:is>
      </x:c>
      <x:c r="K7911" s="11" t="inlineStr">
        <x:is>
          <x:t xml:space="preserve">מחוז חיפה</x:t>
        </x:is>
      </x:c>
      <x:c r="L7911" s="12" t="inlineStr">
        <x:is>
          <x:t xml:space="preserve">בית מרקחת איבטין</x:t>
        </x:is>
      </x:c>
      <x:c r="M7911" s="13">
        <x:v>46097</x:v>
      </x:c>
      <x:c r="N7911" s="14" t="inlineStr">
        <x:is>
          <x:t xml:space="preserve">16POP041146</x:t>
        </x:is>
      </x:c>
      <x:c r="O7911" s="15">
        <x:v>45041.4699884259</x:v>
      </x:c>
      <x:c r="P7911" s="16" t="inlineStr">
        <x:is>
          <x:t xml:space="preserve">דוד מור יוסף</x:t>
        </x:is>
      </x:c>
      <x:c r="Q7911" s="17">
        <x:v>45046.490787037</x:v>
      </x:c>
      <x:c r="R7911" s="18" t="n">
        <x:v>4</x:v>
      </x:c>
      <x:c r="S7911" s="19" t="n">
        <x:v>4</x:v>
      </x:c>
    </x:row>
    <x:row r="7912" hidden="0">
      <x:c r="A7912" s="1" t="inlineStr">
        <x:is>
          <x:t xml:space="preserve">1498cbd9-4413-45eb-803f-72016922a28b</x:t>
        </x:is>
      </x:c>
      <x:c r="B7912" s="2" t="inlineStr">
        <x:is>
          <x:t xml:space="preserve">aBjADTs2gGobhBwGWts92sGHHp9vDDLEZLbFo7w5B7yk/FgNPtEa+Ff6iz6JdoPvFdfUV9zddx6k++Kw2eO0lw==</x:t>
        </x:is>
      </x:c>
      <x:c r="C7912" s="3">
        <x:v>45046.365787037</x:v>
      </x:c>
      <x:c r="D7912" s="4" t="inlineStr">
        <x:is>
          <x:t xml:space="preserve">4163</x:t>
        </x:is>
      </x:c>
      <x:c r="E7912" s="5" t="inlineStr">
        <x:is>
          <x:t xml:space="preserve">706573</x:t>
        </x:is>
      </x:c>
      <x:c r="F7912" s="6"/>
      <x:c r="G7912" s="7">
        <x:v>45040.5314236111</x:v>
      </x:c>
      <x:c r="H7912" s="8" t="inlineStr">
        <x:is>
          <x:t xml:space="preserve">סרגיי רומנוב</x:t>
        </x:is>
      </x:c>
      <x:c r="I7912" s="9" t="inlineStr">
        <x:is>
          <x:t xml:space="preserve">דוד מור יוסף</x:t>
        </x:is>
      </x:c>
      <x:c r="J7912" s="10" t="inlineStr">
        <x:is>
          <x:t xml:space="preserve">טופס הופק</x:t>
        </x:is>
      </x:c>
      <x:c r="K7912" s="11" t="inlineStr">
        <x:is>
          <x:t xml:space="preserve">מחוז דרום</x:t>
        </x:is>
      </x:c>
      <x:c r="L7912" s="12" t="inlineStr">
        <x:is>
          <x:t xml:space="preserve">באר שבע בן יאיר</x:t>
        </x:is>
      </x:c>
      <x:c r="M7912" s="13">
        <x:v>46129</x:v>
      </x:c>
      <x:c r="N7912" s="14" t="inlineStr">
        <x:is>
          <x:t xml:space="preserve">17POP056736</x:t>
        </x:is>
      </x:c>
      <x:c r="O7912" s="15">
        <x:v>45040.5314236111</x:v>
      </x:c>
      <x:c r="P7912" s="16" t="inlineStr">
        <x:is>
          <x:t xml:space="preserve">דוד מור יוסף</x:t>
        </x:is>
      </x:c>
      <x:c r="Q7912" s="17">
        <x:v>45046.490787037</x:v>
      </x:c>
      <x:c r="R7912" s="18" t="n">
        <x:v>4</x:v>
      </x:c>
      <x:c r="S7912" s="19" t="n">
        <x:v>4</x:v>
      </x:c>
    </x:row>
    <x:row r="7913" hidden="0">
      <x:c r="A7913" s="1" t="inlineStr">
        <x:is>
          <x:t xml:space="preserve">b295d0ca-0502-4a8f-b747-84c1eed9fed8</x:t>
        </x:is>
      </x:c>
      <x:c r="B7913" s="2" t="inlineStr">
        <x:is>
          <x:t xml:space="preserve">Vo6QSGoW9KsBFCVdk6vxNvfWuYs/tEZ8t3tF9sqp7AycEaxwKCdd1svWyOAJ+iialpfkaCAcAl6I/G7fjsaWBQ==</x:t>
        </x:is>
      </x:c>
      <x:c r="C7913" s="3">
        <x:v>45046.365787037</x:v>
      </x:c>
      <x:c r="D7913" s="4" t="inlineStr">
        <x:is>
          <x:t xml:space="preserve">4162</x:t>
        </x:is>
      </x:c>
      <x:c r="E7913" s="5" t="inlineStr">
        <x:is>
          <x:t xml:space="preserve">724607</x:t>
        </x:is>
      </x:c>
      <x:c r="F7913" s="6"/>
      <x:c r="G7913" s="7">
        <x:v>45040.4917824074</x:v>
      </x:c>
      <x:c r="H7913" s="8" t="inlineStr">
        <x:is>
          <x:t xml:space="preserve">סרגיי רומנוב</x:t>
        </x:is>
      </x:c>
      <x:c r="I7913" s="9" t="inlineStr">
        <x:is>
          <x:t xml:space="preserve">דוד מור יוסף</x:t>
        </x:is>
      </x:c>
      <x:c r="J7913" s="10" t="inlineStr">
        <x:is>
          <x:t xml:space="preserve">טופס הופק</x:t>
        </x:is>
      </x:c>
      <x:c r="K7913" s="11" t="inlineStr">
        <x:is>
          <x:t xml:space="preserve">מחוז דרום</x:t>
        </x:is>
      </x:c>
      <x:c r="L7913" s="12" t="inlineStr">
        <x:is>
          <x:t xml:space="preserve">באר שבע בן יאיר</x:t>
        </x:is>
      </x:c>
      <x:c r="M7913" s="13">
        <x:v>45749</x:v>
      </x:c>
      <x:c r="N7913" s="14" t="inlineStr">
        <x:is>
          <x:t xml:space="preserve">16POP051200</x:t>
        </x:is>
      </x:c>
      <x:c r="O7913" s="15">
        <x:v>45040.4917824074</x:v>
      </x:c>
      <x:c r="P7913" s="16" t="inlineStr">
        <x:is>
          <x:t xml:space="preserve">דוד מור יוסף</x:t>
        </x:is>
      </x:c>
      <x:c r="Q7913" s="17">
        <x:v>45046.490787037</x:v>
      </x:c>
      <x:c r="R7913" s="18" t="n">
        <x:v>4</x:v>
      </x:c>
      <x:c r="S7913" s="19" t="n">
        <x:v>4</x:v>
      </x:c>
    </x:row>
    <x:row r="7914" hidden="0">
      <x:c r="A7914" s="1" t="inlineStr">
        <x:is>
          <x:t xml:space="preserve">b9253cf5-7a24-4d8c-ae72-462fdccf4c4c</x:t>
        </x:is>
      </x:c>
      <x:c r="B7914" s="2" t="inlineStr">
        <x:is>
          <x:t xml:space="preserve">urfLItMCrx1NT/ctAKuN0jN2tlDdSN8EpBmnm3jh7th9PKR4mXgRahF3UpsnTZkMxRhUEewZacUAodH9AI7iGQ==</x:t>
        </x:is>
      </x:c>
      <x:c r="C7914" s="3">
        <x:v>45046.365787037</x:v>
      </x:c>
      <x:c r="D7914" s="4" t="inlineStr">
        <x:is>
          <x:t xml:space="preserve">4161</x:t>
        </x:is>
      </x:c>
      <x:c r="E7914" s="5" t="inlineStr">
        <x:is>
          <x:t xml:space="preserve">724083</x:t>
        </x:is>
      </x:c>
      <x:c r="F7914" s="6" t="inlineStr">
        <x:is>
          <x:t xml:space="preserve">מרפאת בן יאיר באר שבע</x:t>
        </x:is>
      </x:c>
      <x:c r="G7914" s="7">
        <x:v>45040.4656597222</x:v>
      </x:c>
      <x:c r="H7914" s="8" t="inlineStr">
        <x:is>
          <x:t xml:space="preserve">סרגיי רומנוב</x:t>
        </x:is>
      </x:c>
      <x:c r="I7914" s="9" t="inlineStr">
        <x:is>
          <x:t xml:space="preserve">דוד מור יוסף</x:t>
        </x:is>
      </x:c>
      <x:c r="J7914" s="10" t="inlineStr">
        <x:is>
          <x:t xml:space="preserve">טופס הופק</x:t>
        </x:is>
      </x:c>
      <x:c r="K7914" s="11" t="inlineStr">
        <x:is>
          <x:t xml:space="preserve">מחוז דרום</x:t>
        </x:is>
      </x:c>
      <x:c r="L7914" s="12" t="inlineStr">
        <x:is>
          <x:t xml:space="preserve">מרפאת בן יאיר באר שבע</x:t>
        </x:is>
      </x:c>
      <x:c r="M7914" s="13">
        <x:v>46129</x:v>
      </x:c>
      <x:c r="N7914" s="14" t="inlineStr">
        <x:is>
          <x:t xml:space="preserve">16P0P023239</x:t>
        </x:is>
      </x:c>
      <x:c r="O7914" s="15">
        <x:v>45040.4656597222</x:v>
      </x:c>
      <x:c r="P7914" s="16" t="inlineStr">
        <x:is>
          <x:t xml:space="preserve">דוד מור יוסף</x:t>
        </x:is>
      </x:c>
      <x:c r="Q7914" s="17">
        <x:v>45046.490787037</x:v>
      </x:c>
      <x:c r="R7914" s="18" t="n">
        <x:v>4</x:v>
      </x:c>
      <x:c r="S7914" s="19" t="n">
        <x:v>4</x:v>
      </x:c>
    </x:row>
    <x:row r="7915" hidden="0">
      <x:c r="A7915" s="1" t="inlineStr">
        <x:is>
          <x:t xml:space="preserve">ec05596f-467c-4894-b0c2-d72ed8f4bde0</x:t>
        </x:is>
      </x:c>
      <x:c r="B7915" s="2" t="inlineStr">
        <x:is>
          <x:t xml:space="preserve">epLcszdcyjimQUNL+gEQtXSZCV+7mNK0t92mGINI1MShnoRhRorPJd2PIOXYJxfxGMB4BRdkFCwF3byhn66Pgg==</x:t>
        </x:is>
      </x:c>
      <x:c r="C7915" s="3">
        <x:v>45046.3657986111</x:v>
      </x:c>
      <x:c r="D7915" s="4" t="inlineStr">
        <x:is>
          <x:t xml:space="preserve">4160</x:t>
        </x:is>
      </x:c>
      <x:c r="E7915" s="5" t="inlineStr">
        <x:is>
          <x:t xml:space="preserve">724612</x:t>
        </x:is>
      </x:c>
      <x:c r="F7915" s="6"/>
      <x:c r="G7915" s="7">
        <x:v>45040.4049189815</x:v>
      </x:c>
      <x:c r="H7915" s="8" t="inlineStr">
        <x:is>
          <x:t xml:space="preserve">סרגיי רומנוב</x:t>
        </x:is>
      </x:c>
      <x:c r="I7915" s="9" t="inlineStr">
        <x:is>
          <x:t xml:space="preserve">דוד מור יוסף</x:t>
        </x:is>
      </x:c>
      <x:c r="J7915" s="10" t="inlineStr">
        <x:is>
          <x:t xml:space="preserve">טופס הופק</x:t>
        </x:is>
      </x:c>
      <x:c r="K7915" s="11" t="inlineStr">
        <x:is>
          <x:t xml:space="preserve">מחוז דרום</x:t>
        </x:is>
      </x:c>
      <x:c r="L7915" s="12" t="inlineStr">
        <x:is>
          <x:t xml:space="preserve">ב"ש מחוזית מרכז בריאות הילד</x:t>
        </x:is>
      </x:c>
      <x:c r="M7915" s="13">
        <x:v>46129</x:v>
      </x:c>
      <x:c r="N7915" s="14" t="inlineStr">
        <x:is>
          <x:t xml:space="preserve">16POP0P036189</x:t>
        </x:is>
      </x:c>
      <x:c r="O7915" s="15">
        <x:v>45040.4049189815</x:v>
      </x:c>
      <x:c r="P7915" s="16" t="inlineStr">
        <x:is>
          <x:t xml:space="preserve">דוד מור יוסף</x:t>
        </x:is>
      </x:c>
      <x:c r="Q7915" s="17">
        <x:v>45046.4907986111</x:v>
      </x:c>
      <x:c r="R7915" s="18" t="n">
        <x:v>4</x:v>
      </x:c>
      <x:c r="S7915" s="19" t="n">
        <x:v>4</x:v>
      </x:c>
    </x:row>
    <x:row r="7916" hidden="0">
      <x:c r="A7916" s="1" t="inlineStr">
        <x:is>
          <x:t xml:space="preserve">77f442af-dd97-4c86-bf3b-1836c52b4215</x:t>
        </x:is>
      </x:c>
      <x:c r="B7916" s="2" t="inlineStr">
        <x:is>
          <x:t xml:space="preserve">oh36InQnn3esGBnSLoJrrmz/moTScAikiK8Jac0ckT7Gg0btjxPMty01pUkB20hdhqZdLgsbvVZy43fDWsnx/w==</x:t>
        </x:is>
      </x:c>
      <x:c r="C7916" s="3">
        <x:v>45046.3657986111</x:v>
      </x:c>
      <x:c r="D7916" s="4" t="inlineStr">
        <x:is>
          <x:t xml:space="preserve">4159</x:t>
        </x:is>
      </x:c>
      <x:c r="E7916" s="5" t="inlineStr">
        <x:is>
          <x:t xml:space="preserve">706569</x:t>
        </x:is>
      </x:c>
      <x:c r="F7916" s="6"/>
      <x:c r="G7916" s="7">
        <x:v>45039.7083333333</x:v>
      </x:c>
      <x:c r="H7916" s="8" t="inlineStr">
        <x:is>
          <x:t xml:space="preserve">סרגיי רומנוב</x:t>
        </x:is>
      </x:c>
      <x:c r="I7916" s="9" t="inlineStr">
        <x:is>
          <x:t xml:space="preserve">דוד מור יוסף</x:t>
        </x:is>
      </x:c>
      <x:c r="J7916" s="10" t="inlineStr">
        <x:is>
          <x:t xml:space="preserve">טופס הופק</x:t>
        </x:is>
      </x:c>
      <x:c r="K7916" s="11" t="inlineStr">
        <x:is>
          <x:t xml:space="preserve">מחוז דרום</x:t>
        </x:is>
      </x:c>
      <x:c r="L7916" s="12" t="inlineStr">
        <x:is>
          <x:t xml:space="preserve">מחסן טכנאים - טכנאי כפריות</x:t>
        </x:is>
      </x:c>
      <x:c r="M7916" s="13">
        <x:v>46121</x:v>
      </x:c>
      <x:c r="N7916" s="14" t="inlineStr">
        <x:is>
          <x:t xml:space="preserve">17POP054543</x:t>
        </x:is>
      </x:c>
      <x:c r="O7916" s="15">
        <x:v>45039.7831944444</x:v>
      </x:c>
      <x:c r="P7916" s="16" t="inlineStr">
        <x:is>
          <x:t xml:space="preserve">דוד מור יוסף</x:t>
        </x:is>
      </x:c>
      <x:c r="Q7916" s="17">
        <x:v>45046.4907986111</x:v>
      </x:c>
      <x:c r="R7916" s="18" t="n">
        <x:v>4</x:v>
      </x:c>
      <x:c r="S7916" s="19" t="n">
        <x:v>4</x:v>
      </x:c>
    </x:row>
    <x:row r="7917" hidden="0">
      <x:c r="A7917" s="1" t="inlineStr">
        <x:is>
          <x:t xml:space="preserve">7b5cff7c-cfa8-4151-bf10-35b973db5635</x:t>
        </x:is>
      </x:c>
      <x:c r="B7917" s="2" t="inlineStr">
        <x:is>
          <x:t xml:space="preserve">Jdsm4JYVCzSNlZdFajy/EceTpx8TGCodfFmiM0fUwlLBAxP2uYYVgFiXMBunwi+TZOU36SWX7e/OQh7tQfwhHQ==</x:t>
        </x:is>
      </x:c>
      <x:c r="C7917" s="3">
        <x:v>45046.3657986111</x:v>
      </x:c>
      <x:c r="D7917" s="4" t="inlineStr">
        <x:is>
          <x:t xml:space="preserve">4158</x:t>
        </x:is>
      </x:c>
      <x:c r="E7917" s="5" t="inlineStr">
        <x:is>
          <x:t xml:space="preserve">706571</x:t>
        </x:is>
      </x:c>
      <x:c r="F7917" s="6"/>
      <x:c r="G7917" s="7">
        <x:v>45039.6875</x:v>
      </x:c>
      <x:c r="H7917" s="8" t="inlineStr">
        <x:is>
          <x:t xml:space="preserve">סרגיי רומנוב</x:t>
        </x:is>
      </x:c>
      <x:c r="I7917" s="9" t="inlineStr">
        <x:is>
          <x:t xml:space="preserve">דוד מור יוסף</x:t>
        </x:is>
      </x:c>
      <x:c r="J7917" s="10" t="inlineStr">
        <x:is>
          <x:t xml:space="preserve">טופס הופק</x:t>
        </x:is>
      </x:c>
      <x:c r="K7917" s="11" t="inlineStr">
        <x:is>
          <x:t xml:space="preserve">מחוז דרום</x:t>
        </x:is>
      </x:c>
      <x:c r="L7917" s="12" t="inlineStr">
        <x:is>
          <x:t xml:space="preserve">מחסן טכנאים - טכנאי כפריות</x:t>
        </x:is>
      </x:c>
      <x:c r="M7917" s="13">
        <x:v>46120</x:v>
      </x:c>
      <x:c r="N7917" s="14" t="inlineStr">
        <x:is>
          <x:t xml:space="preserve">17POP056751</x:t>
        </x:is>
      </x:c>
      <x:c r="O7917" s="15">
        <x:v>45039.7820717593</x:v>
      </x:c>
      <x:c r="P7917" s="16" t="inlineStr">
        <x:is>
          <x:t xml:space="preserve">דוד מור יוסף</x:t>
        </x:is>
      </x:c>
      <x:c r="Q7917" s="17">
        <x:v>45046.4907986111</x:v>
      </x:c>
      <x:c r="R7917" s="18" t="n">
        <x:v>4</x:v>
      </x:c>
      <x:c r="S7917" s="19" t="n">
        <x:v>4</x:v>
      </x:c>
    </x:row>
    <x:row r="7918" hidden="0">
      <x:c r="A7918" s="1" t="inlineStr">
        <x:is>
          <x:t xml:space="preserve">8983a426-027e-43a1-b318-7f3c022c45b7</x:t>
        </x:is>
      </x:c>
      <x:c r="B7918" s="2" t="inlineStr">
        <x:is>
          <x:t xml:space="preserve">6Znp7CPCHuvvXrcKVR9I2bN8679vF/rnxmgpvPfsX6MZpN0BARnjDZ5P3YewsVhvbllZ8fass0EAHEjZrxChcw==</x:t>
        </x:is>
      </x:c>
      <x:c r="C7918" s="3">
        <x:v>45046.3658101852</x:v>
      </x:c>
      <x:c r="D7918" s="4" t="inlineStr">
        <x:is>
          <x:t xml:space="preserve">4157</x:t>
        </x:is>
      </x:c>
      <x:c r="E7918" s="5" t="inlineStr">
        <x:is>
          <x:t xml:space="preserve">706574</x:t>
        </x:is>
      </x:c>
      <x:c r="F7918" s="6"/>
      <x:c r="G7918" s="7">
        <x:v>45039.6666666667</x:v>
      </x:c>
      <x:c r="H7918" s="8" t="inlineStr">
        <x:is>
          <x:t xml:space="preserve">סרגיי רומנוב</x:t>
        </x:is>
      </x:c>
      <x:c r="I7918" s="9" t="inlineStr">
        <x:is>
          <x:t xml:space="preserve">דוד מור יוסף</x:t>
        </x:is>
      </x:c>
      <x:c r="J7918" s="10" t="inlineStr">
        <x:is>
          <x:t xml:space="preserve">טופס הופק</x:t>
        </x:is>
      </x:c>
      <x:c r="K7918" s="11" t="inlineStr">
        <x:is>
          <x:t xml:space="preserve">מחוז דרום</x:t>
        </x:is>
      </x:c>
      <x:c r="L7918" s="12" t="inlineStr">
        <x:is>
          <x:t xml:space="preserve">מחסן טכנאים - טכנאי כפריות</x:t>
        </x:is>
      </x:c>
      <x:c r="M7918" s="13">
        <x:v>46121</x:v>
      </x:c>
      <x:c r="N7918" s="14" t="inlineStr">
        <x:is>
          <x:t xml:space="preserve">17POP056747</x:t>
        </x:is>
      </x:c>
      <x:c r="O7918" s="15">
        <x:v>45039.779525463</x:v>
      </x:c>
      <x:c r="P7918" s="16" t="inlineStr">
        <x:is>
          <x:t xml:space="preserve">דוד מור יוסף</x:t>
        </x:is>
      </x:c>
      <x:c r="Q7918" s="17">
        <x:v>45046.4908101852</x:v>
      </x:c>
      <x:c r="R7918" s="18" t="n">
        <x:v>4</x:v>
      </x:c>
      <x:c r="S7918" s="19" t="n">
        <x:v>4</x:v>
      </x:c>
    </x:row>
    <x:row r="7919" hidden="0">
      <x:c r="A7919" s="1" t="inlineStr">
        <x:is>
          <x:t xml:space="preserve">60f6529b-6b47-4edc-a04a-1cf60962ea41</x:t>
        </x:is>
      </x:c>
      <x:c r="B7919" s="2" t="inlineStr">
        <x:is>
          <x:t xml:space="preserve">t2bkmODdtEl3SXwnnYCpO2ChukOuZy0EhPhkL55NlxAlSsjDpkDxwdm017nQfTNsEAfjA+ZseMyuH7OBQdE5iw==</x:t>
        </x:is>
      </x:c>
      <x:c r="C7919" s="3">
        <x:v>45046.3658101852</x:v>
      </x:c>
      <x:c r="D7919" s="4" t="inlineStr">
        <x:is>
          <x:t xml:space="preserve">4156</x:t>
        </x:is>
      </x:c>
      <x:c r="E7919" s="5" t="inlineStr">
        <x:is>
          <x:t xml:space="preserve">724625</x:t>
        </x:is>
      </x:c>
      <x:c r="F7919" s="6"/>
      <x:c r="G7919" s="7">
        <x:v>45039.6458333333</x:v>
      </x:c>
      <x:c r="H7919" s="8" t="inlineStr">
        <x:is>
          <x:t xml:space="preserve">סרגיי רומנוב</x:t>
        </x:is>
      </x:c>
      <x:c r="I7919" s="9" t="inlineStr">
        <x:is>
          <x:t xml:space="preserve">דוד מור יוסף</x:t>
        </x:is>
      </x:c>
      <x:c r="J7919" s="10" t="inlineStr">
        <x:is>
          <x:t xml:space="preserve">טופס הופק</x:t>
        </x:is>
      </x:c>
      <x:c r="K7919" s="11" t="inlineStr">
        <x:is>
          <x:t xml:space="preserve">מחוז דרום</x:t>
        </x:is>
      </x:c>
      <x:c r="L7919" s="12" t="inlineStr">
        <x:is>
          <x:t xml:space="preserve">בארי</x:t>
        </x:is>
      </x:c>
      <x:c r="M7919" s="13">
        <x:v>45767</x:v>
      </x:c>
      <x:c r="N7919" s="14" t="inlineStr">
        <x:is>
          <x:t xml:space="preserve">16POP051204</x:t>
        </x:is>
      </x:c>
      <x:c r="O7919" s="15">
        <x:v>45039.7784259259</x:v>
      </x:c>
      <x:c r="P7919" s="16" t="inlineStr">
        <x:is>
          <x:t xml:space="preserve">דוד מור יוסף</x:t>
        </x:is>
      </x:c>
      <x:c r="Q7919" s="17">
        <x:v>45046.4908101852</x:v>
      </x:c>
      <x:c r="R7919" s="18" t="n">
        <x:v>4</x:v>
      </x:c>
      <x:c r="S7919" s="19" t="n">
        <x:v>4</x:v>
      </x:c>
    </x:row>
    <x:row r="7920" hidden="0">
      <x:c r="A7920" s="1" t="inlineStr">
        <x:is>
          <x:t xml:space="preserve">fabef0bc-3149-47f0-9412-d16d5ebe8bd4</x:t>
        </x:is>
      </x:c>
      <x:c r="B7920" s="2" t="inlineStr">
        <x:is>
          <x:t xml:space="preserve">OGXDfUfzOxq2qYd0RwzcnubKE4ubnPPiamN2dB+u7nfITpt5JrMjy2t4pxmP9NOgIKe6dC6ZCSwBjHz2aiX6Ig==</x:t>
        </x:is>
      </x:c>
      <x:c r="C7920" s="3">
        <x:v>45046.3658101852</x:v>
      </x:c>
      <x:c r="D7920" s="4" t="inlineStr">
        <x:is>
          <x:t xml:space="preserve">4155</x:t>
        </x:is>
      </x:c>
      <x:c r="E7920" s="5" t="inlineStr">
        <x:is>
          <x:t xml:space="preserve">724626</x:t>
        </x:is>
      </x:c>
      <x:c r="F7920" s="6"/>
      <x:c r="G7920" s="7">
        <x:v>45039.625</x:v>
      </x:c>
      <x:c r="H7920" s="8" t="inlineStr">
        <x:is>
          <x:t xml:space="preserve">סרגיי רומנוב</x:t>
        </x:is>
      </x:c>
      <x:c r="I7920" s="9" t="inlineStr">
        <x:is>
          <x:t xml:space="preserve">דוד מור יוסף</x:t>
        </x:is>
      </x:c>
      <x:c r="J7920" s="10" t="inlineStr">
        <x:is>
          <x:t xml:space="preserve">טופס הופק</x:t>
        </x:is>
      </x:c>
      <x:c r="K7920" s="11" t="inlineStr">
        <x:is>
          <x:t xml:space="preserve">מחוז דרום</x:t>
        </x:is>
      </x:c>
      <x:c r="L7920" s="12" t="inlineStr">
        <x:is>
          <x:t xml:space="preserve">חורה ב'</x:t>
        </x:is>
      </x:c>
      <x:c r="M7920" s="13">
        <x:v>46136</x:v>
      </x:c>
      <x:c r="N7920" s="14" t="inlineStr">
        <x:is>
          <x:t xml:space="preserve">16POP051202</x:t>
        </x:is>
      </x:c>
      <x:c r="O7920" s="15">
        <x:v>45039.776875</x:v>
      </x:c>
      <x:c r="P7920" s="16" t="inlineStr">
        <x:is>
          <x:t xml:space="preserve">דוד מור יוסף</x:t>
        </x:is>
      </x:c>
      <x:c r="Q7920" s="17">
        <x:v>45046.4908101852</x:v>
      </x:c>
      <x:c r="R7920" s="18" t="n">
        <x:v>4</x:v>
      </x:c>
      <x:c r="S7920" s="19" t="n">
        <x:v>4</x:v>
      </x:c>
    </x:row>
    <x:row r="7921" hidden="0">
      <x:c r="A7921" s="1" t="inlineStr">
        <x:is>
          <x:t xml:space="preserve">9a207988-cb7e-4332-85a8-9d9d15cddd7c</x:t>
        </x:is>
      </x:c>
      <x:c r="B7921" s="2" t="inlineStr">
        <x:is>
          <x:t xml:space="preserve">urlZt66SYxdmZtB3/qnz8N111vXnldbu1z8Fbu/B8E2v156hj4ntaZaPVp0wwBxqJPlG/VkHS+6t1oj50igO0Q==</x:t>
        </x:is>
      </x:c>
      <x:c r="C7921" s="3">
        <x:v>45046.5721643519</x:v>
      </x:c>
      <x:c r="D7921" s="4" t="inlineStr">
        <x:is>
          <x:t xml:space="preserve">4154</x:t>
        </x:is>
      </x:c>
      <x:c r="E7921" s="5" t="inlineStr">
        <x:is>
          <x:t xml:space="preserve">733148</x:t>
        </x:is>
      </x:c>
      <x:c r="F7921" s="6"/>
      <x:c r="G7921" s="7">
        <x:v>45039.6122569444</x:v>
      </x:c>
      <x:c r="H7921" s="8" t="inlineStr">
        <x:is>
          <x:t xml:space="preserve">סרגיי רומנוב</x:t>
        </x:is>
      </x:c>
      <x:c r="I7921" s="9" t="inlineStr">
        <x:is>
          <x:t xml:space="preserve">דוד מור יוסף</x:t>
        </x:is>
      </x:c>
      <x:c r="J7921" s="10" t="inlineStr">
        <x:is>
          <x:t xml:space="preserve">טופס הופק</x:t>
        </x:is>
      </x:c>
      <x:c r="K7921" s="11" t="inlineStr">
        <x:is>
          <x:t xml:space="preserve">מחוז דרום</x:t>
        </x:is>
      </x:c>
      <x:c r="L7921" s="12" t="inlineStr">
        <x:is>
          <x:t xml:space="preserve">מחסן טכנאים - טכנאי כפריות</x:t>
        </x:is>
      </x:c>
      <x:c r="M7921" s="13">
        <x:v>46120</x:v>
      </x:c>
      <x:c r="N7921" s="14" t="inlineStr">
        <x:is>
          <x:t xml:space="preserve">17POP054516</x:t>
        </x:is>
      </x:c>
      <x:c r="O7921" s="15">
        <x:v>45039.6122569444</x:v>
      </x:c>
      <x:c r="P7921" s="16" t="inlineStr">
        <x:is>
          <x:t xml:space="preserve">דוד מור יוסף</x:t>
        </x:is>
      </x:c>
      <x:c r="Q7921" s="17">
        <x:v>45046.6971643519</x:v>
      </x:c>
      <x:c r="R7921" s="18" t="n">
        <x:v>4</x:v>
      </x:c>
      <x:c r="S7921" s="19" t="n">
        <x:v>4</x:v>
      </x:c>
    </x:row>
    <x:row r="7922" hidden="0">
      <x:c r="A7922" s="1" t="inlineStr">
        <x:is>
          <x:t xml:space="preserve">176e431a-f052-417d-a255-f1892dccf6b6</x:t>
        </x:is>
      </x:c>
      <x:c r="B7922" s="2" t="inlineStr">
        <x:is>
          <x:t xml:space="preserve">c7swqZZVNgXx4pSDvv9IpMr98r0/FRwXGzqn5LL3DzSDZqHS4zccaJvrGA9FGzCSCSPO36E/wtVFzqJ0atGaZQ==</x:t>
        </x:is>
      </x:c>
      <x:c r="C7922" s="3">
        <x:v>45046.3658101852</x:v>
      </x:c>
      <x:c r="D7922" s="4" t="inlineStr">
        <x:is>
          <x:t xml:space="preserve">4153</x:t>
        </x:is>
      </x:c>
      <x:c r="E7922" s="5" t="inlineStr">
        <x:is>
          <x:t xml:space="preserve">901504</x:t>
        </x:is>
      </x:c>
      <x:c r="F7922" s="6"/>
      <x:c r="G7922" s="7">
        <x:v>45039.5847222222</x:v>
      </x:c>
      <x:c r="H7922" s="8" t="inlineStr">
        <x:is>
          <x:t xml:space="preserve">סרגיי רומנוב</x:t>
        </x:is>
      </x:c>
      <x:c r="I7922" s="9" t="inlineStr">
        <x:is>
          <x:t xml:space="preserve">דוד מור יוסף</x:t>
        </x:is>
      </x:c>
      <x:c r="J7922" s="10" t="inlineStr">
        <x:is>
          <x:t xml:space="preserve">טופס הופק</x:t>
        </x:is>
      </x:c>
      <x:c r="K7922" s="11" t="inlineStr">
        <x:is>
          <x:t xml:space="preserve">מחוז דרום</x:t>
        </x:is>
      </x:c>
      <x:c r="L7922" s="12" t="inlineStr">
        <x:is>
          <x:t xml:space="preserve">מחסן טכנאים - טכנאי כפריות</x:t>
        </x:is>
      </x:c>
      <x:c r="M7922" s="13">
        <x:v>46120</x:v>
      </x:c>
      <x:c r="N7922" s="14" t="inlineStr">
        <x:is>
          <x:t xml:space="preserve">20POP021066</x:t>
        </x:is>
      </x:c>
      <x:c r="O7922" s="15">
        <x:v>45039.5847222222</x:v>
      </x:c>
      <x:c r="P7922" s="16" t="inlineStr">
        <x:is>
          <x:t xml:space="preserve">דוד מור יוסף</x:t>
        </x:is>
      </x:c>
      <x:c r="Q7922" s="17">
        <x:v>45046.4908101852</x:v>
      </x:c>
      <x:c r="R7922" s="18" t="n">
        <x:v>4</x:v>
      </x:c>
      <x:c r="S7922" s="19" t="n">
        <x:v>4</x:v>
      </x:c>
    </x:row>
    <x:row r="7923" hidden="0">
      <x:c r="A7923" s="1" t="inlineStr">
        <x:is>
          <x:t xml:space="preserve">97e1a1ef-a989-4535-b69b-616b79d769a2</x:t>
        </x:is>
      </x:c>
      <x:c r="B7923" s="2" t="inlineStr">
        <x:is>
          <x:t xml:space="preserve">88HXSWJQ46tmQHWcS1yHK4Q40HStRL80siasstXN85p9p9yKsbWeOadsChmhFMg+ImI09F/WOx0g4uZ4jdMr9Q==</x:t>
        </x:is>
      </x:c>
      <x:c r="C7923" s="3">
        <x:v>45046.3658217593</x:v>
      </x:c>
      <x:c r="D7923" s="4" t="inlineStr">
        <x:is>
          <x:t xml:space="preserve">4152</x:t>
        </x:is>
      </x:c>
      <x:c r="E7923" s="5" t="inlineStr">
        <x:is>
          <x:t xml:space="preserve">706584</x:t>
        </x:is>
      </x:c>
      <x:c r="F7923" s="6"/>
      <x:c r="G7923" s="7">
        <x:v>45039.5702662037</x:v>
      </x:c>
      <x:c r="H7923" s="8" t="inlineStr">
        <x:is>
          <x:t xml:space="preserve">סרגיי רומנוב</x:t>
        </x:is>
      </x:c>
      <x:c r="I7923" s="9" t="inlineStr">
        <x:is>
          <x:t xml:space="preserve">דוד מור יוסף</x:t>
        </x:is>
      </x:c>
      <x:c r="J7923" s="10" t="inlineStr">
        <x:is>
          <x:t xml:space="preserve">טופס הופק</x:t>
        </x:is>
      </x:c>
      <x:c r="K7923" s="11" t="inlineStr">
        <x:is>
          <x:t xml:space="preserve">מחוז דרום</x:t>
        </x:is>
      </x:c>
      <x:c r="L7923" s="12" t="inlineStr">
        <x:is>
          <x:t xml:space="preserve">מחסן טכנאים - טכנאי כפריות</x:t>
        </x:is>
      </x:c>
      <x:c r="M7923" s="13">
        <x:v>46120</x:v>
      </x:c>
      <x:c r="N7923" s="14" t="inlineStr">
        <x:is>
          <x:t xml:space="preserve">17POP056728</x:t>
        </x:is>
      </x:c>
      <x:c r="O7923" s="15">
        <x:v>45039.5702662037</x:v>
      </x:c>
      <x:c r="P7923" s="16" t="inlineStr">
        <x:is>
          <x:t xml:space="preserve">דוד מור יוסף</x:t>
        </x:is>
      </x:c>
      <x:c r="Q7923" s="17">
        <x:v>45046.4908217593</x:v>
      </x:c>
      <x:c r="R7923" s="18" t="n">
        <x:v>4</x:v>
      </x:c>
      <x:c r="S7923" s="19" t="n">
        <x:v>4</x:v>
      </x:c>
    </x:row>
    <x:row r="7924" hidden="0">
      <x:c r="A7924" s="1" t="inlineStr">
        <x:is>
          <x:t xml:space="preserve">357bb74a-78ba-42f2-8fac-613a00b4b0b8</x:t>
        </x:is>
      </x:c>
      <x:c r="B7924" s="2" t="inlineStr">
        <x:is>
          <x:t xml:space="preserve">PtFHblHytmL82/wKTVy9s7JHtPttwT3cUBLBnkFRs6OwhDV3XhNGpF4wIX83djswnRZL5+qtuK6x/m1mhGG8/w==</x:t>
        </x:is>
      </x:c>
      <x:c r="C7924" s="3">
        <x:v>45046.3658217593</x:v>
      </x:c>
      <x:c r="D7924" s="4" t="inlineStr">
        <x:is>
          <x:t xml:space="preserve">4151</x:t>
        </x:is>
      </x:c>
      <x:c r="E7924" s="5" t="inlineStr">
        <x:is>
          <x:t xml:space="preserve">901504</x:t>
        </x:is>
      </x:c>
      <x:c r="F7924" s="6"/>
      <x:c r="G7924" s="7">
        <x:v>45039.5463773148</x:v>
      </x:c>
      <x:c r="H7924" s="8" t="inlineStr">
        <x:is>
          <x:t xml:space="preserve">סרגיי רומנוב</x:t>
        </x:is>
      </x:c>
      <x:c r="I7924" s="9" t="inlineStr">
        <x:is>
          <x:t xml:space="preserve">דוד מור יוסף</x:t>
        </x:is>
      </x:c>
      <x:c r="J7924" s="10" t="inlineStr">
        <x:is>
          <x:t xml:space="preserve">טופס הופק</x:t>
        </x:is>
      </x:c>
      <x:c r="K7924" s="11" t="inlineStr">
        <x:is>
          <x:t xml:space="preserve">מחוז דרום</x:t>
        </x:is>
      </x:c>
      <x:c r="L7924" s="12" t="inlineStr">
        <x:is>
          <x:t xml:space="preserve">מחסן טכנאים - טכנאי כפריות</x:t>
        </x:is>
      </x:c>
      <x:c r="M7924" s="13">
        <x:v>46120</x:v>
      </x:c>
      <x:c r="N7924" s="14" t="inlineStr">
        <x:is>
          <x:t xml:space="preserve">20POP021066</x:t>
        </x:is>
      </x:c>
      <x:c r="O7924" s="15">
        <x:v>45039.5463773148</x:v>
      </x:c>
      <x:c r="P7924" s="16" t="inlineStr">
        <x:is>
          <x:t xml:space="preserve">דוד מור יוסף</x:t>
        </x:is>
      </x:c>
      <x:c r="Q7924" s="17">
        <x:v>45046.4908217593</x:v>
      </x:c>
      <x:c r="R7924" s="18" t="n">
        <x:v>4</x:v>
      </x:c>
      <x:c r="S7924" s="19" t="n">
        <x:v>4</x:v>
      </x:c>
    </x:row>
    <x:row r="7925" hidden="0">
      <x:c r="A7925" s="1" t="inlineStr">
        <x:is>
          <x:t xml:space="preserve">7c4c4927-7459-4703-ac19-013f6726d1dc</x:t>
        </x:is>
      </x:c>
      <x:c r="B7925" s="2" t="inlineStr">
        <x:is>
          <x:t xml:space="preserve">DKhMTFGIXd7p89tBi8EU1Irpl8JQtDitH7TMkWHB75hDjjmRxPRjb9Q9/OPt4ieKG3Gxc3h4rZwmvfItDkUG3Q==</x:t>
        </x:is>
      </x:c>
      <x:c r="C7925" s="3">
        <x:v>45046.3658217593</x:v>
      </x:c>
      <x:c r="D7925" s="4" t="inlineStr">
        <x:is>
          <x:t xml:space="preserve">4150</x:t>
        </x:is>
      </x:c>
      <x:c r="E7925" s="5" t="inlineStr">
        <x:is>
          <x:t xml:space="preserve">706572</x:t>
        </x:is>
      </x:c>
      <x:c r="F7925" s="6"/>
      <x:c r="G7925" s="7">
        <x:v>45039.5208333333</x:v>
      </x:c>
      <x:c r="H7925" s="8" t="inlineStr">
        <x:is>
          <x:t xml:space="preserve">סרגיי רומנוב</x:t>
        </x:is>
      </x:c>
      <x:c r="I7925" s="9" t="inlineStr">
        <x:is>
          <x:t xml:space="preserve">דוד מור יוסף</x:t>
        </x:is>
      </x:c>
      <x:c r="J7925" s="10" t="inlineStr">
        <x:is>
          <x:t xml:space="preserve">טופס הופק</x:t>
        </x:is>
      </x:c>
      <x:c r="K7925" s="11" t="inlineStr">
        <x:is>
          <x:t xml:space="preserve">מחוז דרום</x:t>
        </x:is>
      </x:c>
      <x:c r="L7925" s="12" t="inlineStr">
        <x:is>
          <x:t xml:space="preserve">מחסן טכנאים - טכנאי כפריות</x:t>
        </x:is>
      </x:c>
      <x:c r="M7925" s="13">
        <x:v>45757</x:v>
      </x:c>
      <x:c r="N7925" s="14" t="inlineStr">
        <x:is>
          <x:t xml:space="preserve">17POP056767</x:t>
        </x:is>
      </x:c>
      <x:c r="O7925" s="15">
        <x:v>45039.5421412037</x:v>
      </x:c>
      <x:c r="P7925" s="16" t="inlineStr">
        <x:is>
          <x:t xml:space="preserve">דוד מור יוסף</x:t>
        </x:is>
      </x:c>
      <x:c r="Q7925" s="17">
        <x:v>45046.4908217593</x:v>
      </x:c>
      <x:c r="R7925" s="18" t="n">
        <x:v>4</x:v>
      </x:c>
      <x:c r="S7925" s="19" t="n">
        <x:v>4</x:v>
      </x:c>
    </x:row>
    <x:row r="7926" hidden="0">
      <x:c r="A7926" s="1" t="inlineStr">
        <x:is>
          <x:t xml:space="preserve">b0fd7ee8-d040-4d62-b810-a0480e6cf794</x:t>
        </x:is>
      </x:c>
      <x:c r="B7926" s="2" t="inlineStr">
        <x:is>
          <x:t xml:space="preserve">cEwBElNhG0rpzXM9L0FbFgkx4wbOJaB0CqGLHjlrQYyMEUIuZQ/2T/KczPiC1MH5i9nopZZaGf9c2AiV4VxY1g==</x:t>
        </x:is>
      </x:c>
      <x:c r="C7926" s="3">
        <x:v>45046.3658333333</x:v>
      </x:c>
      <x:c r="D7926" s="4" t="inlineStr">
        <x:is>
          <x:t xml:space="preserve">4149</x:t>
        </x:is>
      </x:c>
      <x:c r="E7926" s="5" t="inlineStr">
        <x:is>
          <x:t xml:space="preserve">647946</x:t>
        </x:is>
      </x:c>
      <x:c r="F7926" s="6"/>
      <x:c r="G7926" s="7">
        <x:v>45039.4503009259</x:v>
      </x:c>
      <x:c r="H7926" s="8" t="inlineStr">
        <x:is>
          <x:t xml:space="preserve">סרגיי רומנוב</x:t>
        </x:is>
      </x:c>
      <x:c r="I7926" s="9" t="inlineStr">
        <x:is>
          <x:t xml:space="preserve">דוד מור יוסף</x:t>
        </x:is>
      </x:c>
      <x:c r="J7926" s="10" t="inlineStr">
        <x:is>
          <x:t xml:space="preserve">טופס הופק</x:t>
        </x:is>
      </x:c>
      <x:c r="K7926" s="11" t="inlineStr">
        <x:is>
          <x:t xml:space="preserve">מחוז דרום</x:t>
        </x:is>
      </x:c>
      <x:c r="L7926" s="12" t="inlineStr">
        <x:is>
          <x:t xml:space="preserve">מיתר</x:t>
        </x:is>
      </x:c>
      <x:c r="M7926" s="13">
        <x:v>46108</x:v>
      </x:c>
      <x:c r="N7926" s="14" t="inlineStr">
        <x:is>
          <x:t xml:space="preserve">15POP056983</x:t>
        </x:is>
      </x:c>
      <x:c r="O7926" s="15">
        <x:v>45039.4503009259</x:v>
      </x:c>
      <x:c r="P7926" s="16" t="inlineStr">
        <x:is>
          <x:t xml:space="preserve">דוד מור יוסף</x:t>
        </x:is>
      </x:c>
      <x:c r="Q7926" s="17">
        <x:v>45046.4908333333</x:v>
      </x:c>
      <x:c r="R7926" s="18" t="n">
        <x:v>4</x:v>
      </x:c>
      <x:c r="S7926" s="19" t="n">
        <x:v>4</x:v>
      </x:c>
    </x:row>
    <x:row r="7927" hidden="0">
      <x:c r="A7927" s="1" t="inlineStr">
        <x:is>
          <x:t xml:space="preserve">ce1abfb7-335a-4cf1-9c2d-2c06ea675544</x:t>
        </x:is>
      </x:c>
      <x:c r="B7927" s="2" t="inlineStr">
        <x:is>
          <x:t xml:space="preserve">9G4FWHIstEE3RU9Fo+6w0ufSbERpmcdxsDPB14Ha1GrrqpwuauWxiBzuDpP4XtvQdgE4jCjabC3/Hi2uMaghtg==</x:t>
        </x:is>
      </x:c>
      <x:c r="C7927" s="3">
        <x:v>45046.3658333333</x:v>
      </x:c>
      <x:c r="D7927" s="4" t="inlineStr">
        <x:is>
          <x:t xml:space="preserve">4148</x:t>
        </x:is>
      </x:c>
      <x:c r="E7927" s="5" t="inlineStr">
        <x:is>
          <x:t xml:space="preserve">724076</x:t>
        </x:is>
      </x:c>
      <x:c r="F7927" s="6"/>
      <x:c r="G7927" s="7">
        <x:v>45039.4294328704</x:v>
      </x:c>
      <x:c r="H7927" s="8" t="inlineStr">
        <x:is>
          <x:t xml:space="preserve">סרגיי רומנוב</x:t>
        </x:is>
      </x:c>
      <x:c r="I7927" s="9" t="inlineStr">
        <x:is>
          <x:t xml:space="preserve">דוד מור יוסף</x:t>
        </x:is>
      </x:c>
      <x:c r="J7927" s="10" t="inlineStr">
        <x:is>
          <x:t xml:space="preserve">טופס הופק</x:t>
        </x:is>
      </x:c>
      <x:c r="K7927" s="11" t="inlineStr">
        <x:is>
          <x:t xml:space="preserve">מחוז דרום</x:t>
        </x:is>
      </x:c>
      <x:c r="L7927" s="12" t="inlineStr">
        <x:is>
          <x:t xml:space="preserve">מיתר</x:t>
        </x:is>
      </x:c>
      <x:c r="M7927" s="13">
        <x:v>46108</x:v>
      </x:c>
      <x:c r="N7927" s="14" t="inlineStr">
        <x:is>
          <x:t xml:space="preserve">16POP036198</x:t>
        </x:is>
      </x:c>
      <x:c r="O7927" s="15">
        <x:v>45039.4294328704</x:v>
      </x:c>
      <x:c r="P7927" s="16" t="inlineStr">
        <x:is>
          <x:t xml:space="preserve">דוד מור יוסף</x:t>
        </x:is>
      </x:c>
      <x:c r="Q7927" s="17">
        <x:v>45046.4908333333</x:v>
      </x:c>
      <x:c r="R7927" s="18" t="n">
        <x:v>4</x:v>
      </x:c>
      <x:c r="S7927" s="19" t="n">
        <x:v>4</x:v>
      </x:c>
    </x:row>
    <x:row r="7928" hidden="0">
      <x:c r="A7928" s="1" t="inlineStr">
        <x:is>
          <x:t xml:space="preserve">753a69b2-8f2d-46f4-8f50-3166d07c5af3</x:t>
        </x:is>
      </x:c>
      <x:c r="B7928" s="2" t="inlineStr">
        <x:is>
          <x:t xml:space="preserve">E2eVtgkgYl4FcN4Fc+B0CSKO745zYM3LUNES1en1eQ1UqFG9ONKEoq7dEK0/ihMXLcTSPPvyLzLhsdixs6EgHA==</x:t>
        </x:is>
      </x:c>
      <x:c r="C7928" s="3">
        <x:v>45046.3658333333</x:v>
      </x:c>
      <x:c r="D7928" s="4" t="inlineStr">
        <x:is>
          <x:t xml:space="preserve">4147</x:t>
        </x:is>
      </x:c>
      <x:c r="E7928" s="5" t="inlineStr">
        <x:is>
          <x:t xml:space="preserve">724072</x:t>
        </x:is>
      </x:c>
      <x:c r="F7928" s="6"/>
      <x:c r="G7928" s="7">
        <x:v>45039.3813194444</x:v>
      </x:c>
      <x:c r="H7928" s="8" t="inlineStr">
        <x:is>
          <x:t xml:space="preserve">סרגיי רומנוב</x:t>
        </x:is>
      </x:c>
      <x:c r="I7928" s="9" t="inlineStr">
        <x:is>
          <x:t xml:space="preserve">דוד מור יוסף</x:t>
        </x:is>
      </x:c>
      <x:c r="J7928" s="10" t="inlineStr">
        <x:is>
          <x:t xml:space="preserve">טופס הופק</x:t>
        </x:is>
      </x:c>
      <x:c r="K7928" s="11" t="inlineStr">
        <x:is>
          <x:t xml:space="preserve">מחוז דרום</x:t>
        </x:is>
      </x:c>
      <x:c r="L7928" s="12" t="inlineStr">
        <x:is>
          <x:t xml:space="preserve">דביר</x:t>
        </x:is>
      </x:c>
      <x:c r="M7928" s="13">
        <x:v>45754</x:v>
      </x:c>
      <x:c r="N7928" s="14" t="inlineStr">
        <x:is>
          <x:t xml:space="preserve">16POP036228</x:t>
        </x:is>
      </x:c>
      <x:c r="O7928" s="15">
        <x:v>45039.3813194444</x:v>
      </x:c>
      <x:c r="P7928" s="16" t="inlineStr">
        <x:is>
          <x:t xml:space="preserve">דוד מור יוסף</x:t>
        </x:is>
      </x:c>
      <x:c r="Q7928" s="17">
        <x:v>45046.4908333333</x:v>
      </x:c>
      <x:c r="R7928" s="18" t="n">
        <x:v>4</x:v>
      </x:c>
      <x:c r="S7928" s="19" t="n">
        <x:v>4</x:v>
      </x:c>
    </x:row>
    <x:row r="7929" hidden="0">
      <x:c r="A7929" s="1" t="inlineStr">
        <x:is>
          <x:t xml:space="preserve">32e4ea51-7f7c-45d7-aebd-806f47505d38</x:t>
        </x:is>
      </x:c>
      <x:c r="B7929" s="2" t="inlineStr">
        <x:is>
          <x:t xml:space="preserve">UqQ9S8MSvzB2SPmXVqEyXLcSNU6uSeIARFBVoQ30J5p673JoPP6lnufkFaLAqy9DNMlKHTM6nmCKJYOHnGrnhQ==</x:t>
        </x:is>
      </x:c>
      <x:c r="C7929" s="3">
        <x:v>45046.3658333333</x:v>
      </x:c>
      <x:c r="D7929" s="4" t="inlineStr">
        <x:is>
          <x:t xml:space="preserve">4146</x:t>
        </x:is>
      </x:c>
      <x:c r="E7929" s="5" t="inlineStr">
        <x:is>
          <x:t xml:space="preserve">736576</x:t>
        </x:is>
      </x:c>
      <x:c r="F7929" s="6"/>
      <x:c r="G7929" s="7">
        <x:v>45037.3706134259</x:v>
      </x:c>
      <x:c r="H7929" s="8" t="inlineStr">
        <x:is>
          <x:t xml:space="preserve">סרגיי רומנוב</x:t>
        </x:is>
      </x:c>
      <x:c r="I7929" s="9" t="inlineStr">
        <x:is>
          <x:t xml:space="preserve">דוד מור יוסף</x:t>
        </x:is>
      </x:c>
      <x:c r="J7929" s="10" t="inlineStr">
        <x:is>
          <x:t xml:space="preserve">טופס הופק</x:t>
        </x:is>
      </x:c>
      <x:c r="K7929" s="11" t="inlineStr">
        <x:is>
          <x:t xml:space="preserve">מחוז ת"א יפו</x:t>
        </x:is>
      </x:c>
      <x:c r="L7929" s="12" t="inlineStr">
        <x:is>
          <x:t xml:space="preserve">איילון- ת"א</x:t>
        </x:is>
      </x:c>
      <x:c r="M7929" s="13">
        <x:v>46107</x:v>
      </x:c>
      <x:c r="N7929" s="14" t="inlineStr">
        <x:is>
          <x:t xml:space="preserve">0QEKCL0002</x:t>
        </x:is>
      </x:c>
      <x:c r="O7929" s="15">
        <x:v>45037.3706134259</x:v>
      </x:c>
      <x:c r="P7929" s="16" t="inlineStr">
        <x:is>
          <x:t xml:space="preserve">דוד מור יוסף</x:t>
        </x:is>
      </x:c>
      <x:c r="Q7929" s="17">
        <x:v>45046.4908333333</x:v>
      </x:c>
      <x:c r="R7929" s="18" t="n">
        <x:v>4</x:v>
      </x:c>
      <x:c r="S7929" s="19" t="n">
        <x:v>4</x:v>
      </x:c>
    </x:row>
    <x:row r="7930" hidden="0">
      <x:c r="A7930" s="1" t="inlineStr">
        <x:is>
          <x:t xml:space="preserve">5cbee8c4-6d8b-4010-8d93-1634dce6b01d</x:t>
        </x:is>
      </x:c>
      <x:c r="B7930" s="2" t="inlineStr">
        <x:is>
          <x:t xml:space="preserve">LzbJ8CpJ2V8ThbVkQ5y59Pba8WJqLOYp31LdqgFAO8R8f81kljTdnNq6FDDSA6SoU5x6/TbX1WUS1EI9jZEjkA==</x:t>
        </x:is>
      </x:c>
      <x:c r="C7930" s="3">
        <x:v>45046.3658333333</x:v>
      </x:c>
      <x:c r="D7930" s="4" t="inlineStr">
        <x:is>
          <x:t xml:space="preserve">4145</x:t>
        </x:is>
      </x:c>
      <x:c r="E7930" s="5" t="inlineStr">
        <x:is>
          <x:t xml:space="preserve">706593</x:t>
        </x:is>
      </x:c>
      <x:c r="F7930" s="6"/>
      <x:c r="G7930" s="7">
        <x:v>45035.3333333333</x:v>
      </x:c>
      <x:c r="H7930" s="8" t="inlineStr">
        <x:is>
          <x:t xml:space="preserve">סרגיי רומנוב</x:t>
        </x:is>
      </x:c>
      <x:c r="I7930" s="9" t="inlineStr">
        <x:is>
          <x:t xml:space="preserve">דוד מור יוסף</x:t>
        </x:is>
      </x:c>
      <x:c r="J7930" s="10" t="inlineStr">
        <x:is>
          <x:t xml:space="preserve">טופס הופק</x:t>
        </x:is>
      </x:c>
      <x:c r="K7930" s="11" t="inlineStr">
        <x:is>
          <x:t xml:space="preserve">מחוז דרום</x:t>
        </x:is>
      </x:c>
      <x:c r="L7930" s="12" t="inlineStr">
        <x:is>
          <x:t xml:space="preserve">אופקים ב</x:t>
        </x:is>
      </x:c>
      <x:c r="M7930" s="13">
        <x:v>46132</x:v>
      </x:c>
      <x:c r="N7930" s="14" t="inlineStr">
        <x:is>
          <x:t xml:space="preserve">17POP058050</x:t>
        </x:is>
      </x:c>
      <x:c r="O7930" s="15">
        <x:v>45037.3679861111</x:v>
      </x:c>
      <x:c r="P7930" s="16" t="inlineStr">
        <x:is>
          <x:t xml:space="preserve">דוד מור יוסף</x:t>
        </x:is>
      </x:c>
      <x:c r="Q7930" s="17">
        <x:v>45046.4908333333</x:v>
      </x:c>
      <x:c r="R7930" s="18" t="n">
        <x:v>4</x:v>
      </x:c>
      <x:c r="S7930" s="19" t="n">
        <x:v>4</x:v>
      </x:c>
    </x:row>
    <x:row r="7931" hidden="0">
      <x:c r="A7931" s="1" t="inlineStr">
        <x:is>
          <x:t xml:space="preserve">ba9ccf70-d205-4305-921d-99a50e029805</x:t>
        </x:is>
      </x:c>
      <x:c r="B7931" s="2" t="inlineStr">
        <x:is>
          <x:t xml:space="preserve">h49mHu++IxUcmoqzcU1KshIBAm5nF4tBvTGIlhJj8yajxJvWDQy5d/+dUbn2LrEdvlYyIAgDxb6ZfnMcK3o0Og==</x:t>
        </x:is>
      </x:c>
      <x:c r="C7931" s="3">
        <x:v>45046.3658333333</x:v>
      </x:c>
      <x:c r="D7931" s="4" t="inlineStr">
        <x:is>
          <x:t xml:space="preserve">4144</x:t>
        </x:is>
      </x:c>
      <x:c r="E7931" s="5" t="inlineStr">
        <x:is>
          <x:t xml:space="preserve">923859</x:t>
        </x:is>
      </x:c>
      <x:c r="F7931" s="6"/>
      <x:c r="G7931" s="7">
        <x:v>45036.3333333333</x:v>
      </x:c>
      <x:c r="H7931" s="8" t="inlineStr">
        <x:is>
          <x:t xml:space="preserve">רוני נחאס</x:t>
        </x:is>
      </x:c>
      <x:c r="I7931" s="9" t="inlineStr">
        <x:is>
          <x:t xml:space="preserve">דוד מור יוסף</x:t>
        </x:is>
      </x:c>
      <x:c r="J7931" s="10" t="inlineStr">
        <x:is>
          <x:t xml:space="preserve">טופס הופק</x:t>
        </x:is>
      </x:c>
      <x:c r="K7931" s="11" t="inlineStr">
        <x:is>
          <x:t xml:space="preserve">העמק</x:t>
        </x:is>
      </x:c>
      <x:c r="L7931" s="12" t="inlineStr">
        <x:is>
          <x:t xml:space="preserve">העמק - מיון</x:t>
        </x:is>
      </x:c>
      <x:c r="M7931" s="13">
        <x:v>46099</x:v>
      </x:c>
      <x:c r="N7931" s="14" t="inlineStr">
        <x:is>
          <x:t xml:space="preserve">BE069AE1T00QEM350070</x:t>
        </x:is>
      </x:c>
      <x:c r="O7931" s="15">
        <x:v>45036.6578703704</x:v>
      </x:c>
      <x:c r="P7931" s="16" t="inlineStr">
        <x:is>
          <x:t xml:space="preserve">דוד מור יוסף</x:t>
        </x:is>
      </x:c>
      <x:c r="Q7931" s="17">
        <x:v>45046.4908333333</x:v>
      </x:c>
      <x:c r="R7931" s="18" t="n">
        <x:v>4</x:v>
      </x:c>
      <x:c r="S7931" s="19" t="n">
        <x:v>4</x:v>
      </x:c>
    </x:row>
    <x:row r="7932" hidden="0">
      <x:c r="A7932" s="1" t="inlineStr">
        <x:is>
          <x:t xml:space="preserve">1f9f5a36-018e-47ad-8b38-927f2e87a6a0</x:t>
        </x:is>
      </x:c>
      <x:c r="B7932" s="2" t="inlineStr">
        <x:is>
          <x:t xml:space="preserve">1/D350EetOSHePIZpisUMoxIQSEjOjKWHG6M+bbcWxAHtLW4qBUEPzjpdJNhRUXcwjjDhtiI/OUlxEH0XIQF1w==</x:t>
        </x:is>
      </x:c>
      <x:c r="C7932" s="3">
        <x:v>45046.3658449074</x:v>
      </x:c>
      <x:c r="D7932" s="4" t="inlineStr">
        <x:is>
          <x:t xml:space="preserve">4143</x:t>
        </x:is>
      </x:c>
      <x:c r="E7932" s="5" t="inlineStr">
        <x:is>
          <x:t xml:space="preserve">745950</x:t>
        </x:is>
      </x:c>
      <x:c r="F7932" s="6"/>
      <x:c r="G7932" s="7">
        <x:v>45036.3333333333</x:v>
      </x:c>
      <x:c r="H7932" s="8" t="inlineStr">
        <x:is>
          <x:t xml:space="preserve">רוני נחאס</x:t>
        </x:is>
      </x:c>
      <x:c r="I7932" s="9" t="inlineStr">
        <x:is>
          <x:t xml:space="preserve">דוד מור יוסף</x:t>
        </x:is>
      </x:c>
      <x:c r="J7932" s="10" t="inlineStr">
        <x:is>
          <x:t xml:space="preserve">טופס הופק</x:t>
        </x:is>
      </x:c>
      <x:c r="K7932" s="11" t="inlineStr">
        <x:is>
          <x:t xml:space="preserve">העמק</x:t>
        </x:is>
      </x:c>
      <x:c r="L7932" s="12" t="inlineStr">
        <x:is>
          <x:t xml:space="preserve">העמק - מטבח חלב</x:t>
        </x:is>
      </x:c>
      <x:c r="M7932" s="13">
        <x:v>46092</x:v>
      </x:c>
      <x:c r="N7932" s="14" t="inlineStr">
        <x:is>
          <x:t xml:space="preserve">2062168</x:t>
        </x:is>
      </x:c>
      <x:c r="O7932" s="15">
        <x:v>45036.6219675926</x:v>
      </x:c>
      <x:c r="P7932" s="16" t="inlineStr">
        <x:is>
          <x:t xml:space="preserve">דוד מור יוסף</x:t>
        </x:is>
      </x:c>
      <x:c r="Q7932" s="17">
        <x:v>45046.4908449074</x:v>
      </x:c>
      <x:c r="R7932" s="18" t="n">
        <x:v>4</x:v>
      </x:c>
      <x:c r="S7932" s="19" t="n">
        <x:v>4</x:v>
      </x:c>
    </x:row>
    <x:row r="7933" hidden="0">
      <x:c r="A7933" s="1" t="inlineStr">
        <x:is>
          <x:t xml:space="preserve">6cdcf5aa-2bfd-4cc8-9c94-01674d95b8e6</x:t>
        </x:is>
      </x:c>
      <x:c r="B7933" s="2" t="inlineStr">
        <x:is>
          <x:t xml:space="preserve">IJ8ZWyDnPwTadHnyukn+VmibH2nvuOowRYq74i6Zak7JCOEHo5V0/Rv88wNHE+qe6jeEpo/iRHNYoeohY7wf8w==</x:t>
        </x:is>
      </x:c>
      <x:c r="C7933" s="3">
        <x:v>45046.3658449074</x:v>
      </x:c>
      <x:c r="D7933" s="4" t="inlineStr">
        <x:is>
          <x:t xml:space="preserve">4142</x:t>
        </x:is>
      </x:c>
      <x:c r="E7933" s="5" t="inlineStr">
        <x:is>
          <x:t xml:space="preserve">744150</x:t>
        </x:is>
      </x:c>
      <x:c r="F7933" s="6"/>
      <x:c r="G7933" s="7">
        <x:v>45036.3333333333</x:v>
      </x:c>
      <x:c r="H7933" s="8" t="inlineStr">
        <x:is>
          <x:t xml:space="preserve">רוני נחאס</x:t>
        </x:is>
      </x:c>
      <x:c r="I7933" s="9" t="inlineStr">
        <x:is>
          <x:t xml:space="preserve">דוד מור יוסף</x:t>
        </x:is>
      </x:c>
      <x:c r="J7933" s="10" t="inlineStr">
        <x:is>
          <x:t xml:space="preserve">טופס הופק</x:t>
        </x:is>
      </x:c>
      <x:c r="K7933" s="11" t="inlineStr">
        <x:is>
          <x:t xml:space="preserve">העמק</x:t>
        </x:is>
      </x:c>
      <x:c r="L7933" s="12" t="inlineStr">
        <x:is>
          <x:t xml:space="preserve">העמק - מחלקה אף אוזן וגרון</x:t>
        </x:is>
      </x:c>
      <x:c r="M7933" s="13">
        <x:v>46058</x:v>
      </x:c>
      <x:c r="N7933" s="14" t="inlineStr">
        <x:is>
          <x:t xml:space="preserve">BE069DE0N00QEG560005</x:t>
        </x:is>
      </x:c>
      <x:c r="O7933" s="15">
        <x:v>45036.5175115741</x:v>
      </x:c>
      <x:c r="P7933" s="16" t="inlineStr">
        <x:is>
          <x:t xml:space="preserve">דוד מור יוסף</x:t>
        </x:is>
      </x:c>
      <x:c r="Q7933" s="17">
        <x:v>45046.4908449074</x:v>
      </x:c>
      <x:c r="R7933" s="18" t="n">
        <x:v>4</x:v>
      </x:c>
      <x:c r="S7933" s="19" t="n">
        <x:v>4</x:v>
      </x:c>
    </x:row>
    <x:row r="7934" hidden="0">
      <x:c r="A7934" s="1" t="inlineStr">
        <x:is>
          <x:t xml:space="preserve">25b4c6a1-466c-45ef-9a64-75a59b5ae831</x:t>
        </x:is>
      </x:c>
      <x:c r="B7934" s="2" t="inlineStr">
        <x:is>
          <x:t xml:space="preserve">CJnWggKShR0mQaBZLg8sBwDcT47OJjUFPoYmkVF20d0hlLWEZILqxYNUFHe/9GKxPRuzgZ6iStKeXbqBuz9kGQ==</x:t>
        </x:is>
      </x:c>
      <x:c r="C7934" s="3">
        <x:v>45046.3658449074</x:v>
      </x:c>
      <x:c r="D7934" s="4" t="inlineStr">
        <x:is>
          <x:t xml:space="preserve">4141</x:t>
        </x:is>
      </x:c>
      <x:c r="E7934" s="5" t="inlineStr">
        <x:is>
          <x:t xml:space="preserve">724416</x:t>
        </x:is>
      </x:c>
      <x:c r="F7934" s="6"/>
      <x:c r="G7934" s="7">
        <x:v>45036.3333333333</x:v>
      </x:c>
      <x:c r="H7934" s="8" t="inlineStr">
        <x:is>
          <x:t xml:space="preserve">נור שתווי</x:t>
        </x:is>
      </x:c>
      <x:c r="I7934" s="9" t="inlineStr">
        <x:is>
          <x:t xml:space="preserve">דוד מור יוסף</x:t>
        </x:is>
      </x:c>
      <x:c r="J7934" s="10" t="inlineStr">
        <x:is>
          <x:t xml:space="preserve">טופס הופק</x:t>
        </x:is>
      </x:c>
      <x:c r="K7934" s="11" t="inlineStr">
        <x:is>
          <x:t xml:space="preserve">סורוקה</x:t>
        </x:is>
      </x:c>
      <x:c r="L7934" s="12" t="inlineStr">
        <x:is>
          <x:t xml:space="preserve">סורוקה - מעבדה בקטריולוגית</x:t>
        </x:is>
      </x:c>
      <x:c r="M7934" s="13">
        <x:v>46105</x:v>
      </x:c>
      <x:c r="N7934" s="14" t="inlineStr">
        <x:is>
          <x:t xml:space="preserve">BE0FU6G1T00QGG4B0001</x:t>
        </x:is>
      </x:c>
      <x:c r="O7934" s="15">
        <x:v>45036.4695486111</x:v>
      </x:c>
      <x:c r="P7934" s="16" t="inlineStr">
        <x:is>
          <x:t xml:space="preserve">דוד מור יוסף</x:t>
        </x:is>
      </x:c>
      <x:c r="Q7934" s="17">
        <x:v>45046.4908449074</x:v>
      </x:c>
      <x:c r="R7934" s="18" t="n">
        <x:v>-80</x:v>
      </x:c>
      <x:c r="S7934" s="19" t="n">
        <x:v>-80</x:v>
      </x:c>
    </x:row>
    <x:row r="7935" hidden="0">
      <x:c r="A7935" s="1" t="inlineStr">
        <x:is>
          <x:t xml:space="preserve">b15a415b-648b-4763-bbe1-2937d90b404e</x:t>
        </x:is>
      </x:c>
      <x:c r="B7935" s="2" t="inlineStr">
        <x:is>
          <x:t xml:space="preserve">tYxRQejksucCvCvfqACIkeiPT99+vucyFgCXObz61NPjBLg8CiAvdXBOzaCaHAE38SAyteeJsJB9MFXWCT8NIA==</x:t>
        </x:is>
      </x:c>
      <x:c r="C7935" s="3">
        <x:v>45046.3658449074</x:v>
      </x:c>
      <x:c r="D7935" s="4" t="inlineStr">
        <x:is>
          <x:t xml:space="preserve">4140</x:t>
        </x:is>
      </x:c>
      <x:c r="E7935" s="5" t="inlineStr">
        <x:is>
          <x:t xml:space="preserve">724334</x:t>
        </x:is>
      </x:c>
      <x:c r="F7935" s="6"/>
      <x:c r="G7935" s="7">
        <x:v>45036.3333333333</x:v>
      </x:c>
      <x:c r="H7935" s="8" t="inlineStr">
        <x:is>
          <x:t xml:space="preserve">נור שתווי</x:t>
        </x:is>
      </x:c>
      <x:c r="I7935" s="9" t="inlineStr">
        <x:is>
          <x:t xml:space="preserve">דוד מור יוסף</x:t>
        </x:is>
      </x:c>
      <x:c r="J7935" s="10" t="inlineStr">
        <x:is>
          <x:t xml:space="preserve">טופס הופק</x:t>
        </x:is>
      </x:c>
      <x:c r="K7935" s="11" t="inlineStr">
        <x:is>
          <x:t xml:space="preserve">סורוקה</x:t>
        </x:is>
      </x:c>
      <x:c r="L7935" s="12" t="inlineStr">
        <x:is>
          <x:t xml:space="preserve">סורוקה - מעבדה בקטריולוגית</x:t>
        </x:is>
      </x:c>
      <x:c r="M7935" s="13">
        <x:v>45748</x:v>
      </x:c>
      <x:c r="N7935" s="14" t="inlineStr">
        <x:is>
          <x:t xml:space="preserve">Y07P219778YP</x:t>
        </x:is>
      </x:c>
      <x:c r="O7935" s="15">
        <x:v>45036.4558796296</x:v>
      </x:c>
      <x:c r="P7935" s="16" t="inlineStr">
        <x:is>
          <x:t xml:space="preserve">דוד מור יוסף</x:t>
        </x:is>
      </x:c>
      <x:c r="Q7935" s="17">
        <x:v>45046.4908449074</x:v>
      </x:c>
      <x:c r="R7935" s="18" t="n">
        <x:v>-80</x:v>
      </x:c>
      <x:c r="S7935" s="19" t="n">
        <x:v>-80</x:v>
      </x:c>
    </x:row>
    <x:row r="7936" hidden="0">
      <x:c r="A7936" s="1" t="inlineStr">
        <x:is>
          <x:t xml:space="preserve">d0e2784b-d8a8-46fe-90a3-8f095bfd4492</x:t>
        </x:is>
      </x:c>
      <x:c r="B7936" s="2" t="inlineStr">
        <x:is>
          <x:t xml:space="preserve">yAOAuKVMTI+YwdzXPBrK3nww7lm8rl+V1rCk2TWkVVjbFiSnT4QiF5rCeSUP0AmYIitCDPGqbLttfgxzjEPFLw==</x:t>
        </x:is>
      </x:c>
      <x:c r="C7936" s="3">
        <x:v>45046.3658449074</x:v>
      </x:c>
      <x:c r="D7936" s="4" t="inlineStr">
        <x:is>
          <x:t xml:space="preserve">4139</x:t>
        </x:is>
      </x:c>
      <x:c r="E7936" s="5" t="inlineStr">
        <x:is>
          <x:t xml:space="preserve">725464</x:t>
        </x:is>
      </x:c>
      <x:c r="F7936" s="6"/>
      <x:c r="G7936" s="7">
        <x:v>45036.3333333333</x:v>
      </x:c>
      <x:c r="H7936" s="8" t="inlineStr">
        <x:is>
          <x:t xml:space="preserve">נור שתווי</x:t>
        </x:is>
      </x:c>
      <x:c r="I7936" s="9" t="inlineStr">
        <x:is>
          <x:t xml:space="preserve">דוד מור יוסף</x:t>
        </x:is>
      </x:c>
      <x:c r="J7936" s="10" t="inlineStr">
        <x:is>
          <x:t xml:space="preserve">טופס הופק</x:t>
        </x:is>
      </x:c>
      <x:c r="K7936" s="11" t="inlineStr">
        <x:is>
          <x:t xml:space="preserve">סורוקה</x:t>
        </x:is>
      </x:c>
      <x:c r="L7936" s="12" t="inlineStr">
        <x:is>
          <x:t xml:space="preserve">סורוקה - מעבדה בקטריולוגית</x:t>
        </x:is>
      </x:c>
      <x:c r="M7936" s="13">
        <x:v>46105</x:v>
      </x:c>
      <x:c r="N7936" s="14" t="inlineStr">
        <x:is>
          <x:t xml:space="preserve">BE0GYAG100QGG4D0002</x:t>
        </x:is>
      </x:c>
      <x:c r="O7936" s="15">
        <x:v>45036.443912037</x:v>
      </x:c>
      <x:c r="P7936" s="16" t="inlineStr">
        <x:is>
          <x:t xml:space="preserve">דוד מור יוסף</x:t>
        </x:is>
      </x:c>
      <x:c r="Q7936" s="17">
        <x:v>45046.4908449074</x:v>
      </x:c>
      <x:c r="R7936" s="18" t="n">
        <x:v>-70</x:v>
      </x:c>
      <x:c r="S7936" s="19" t="n">
        <x:v>-70</x:v>
      </x:c>
    </x:row>
    <x:row r="7937" hidden="0">
      <x:c r="A7937" s="1" t="inlineStr">
        <x:is>
          <x:t xml:space="preserve">eaa4214e-98eb-4794-8d83-8a1d8724d38b</x:t>
        </x:is>
      </x:c>
      <x:c r="B7937" s="2" t="inlineStr">
        <x:is>
          <x:t xml:space="preserve">BYLu6BPH2Wc/4Z0/BF7PA0ecsryq92V0OK5E6FLSgjf0N/QxQVRUKeAMIEYwBV+ofj5z2YFkLctM00KeOBDLjQ==</x:t>
        </x:is>
      </x:c>
      <x:c r="C7937" s="3">
        <x:v>45046.3658449074</x:v>
      </x:c>
      <x:c r="D7937" s="4" t="inlineStr">
        <x:is>
          <x:t xml:space="preserve">4138</x:t>
        </x:is>
      </x:c>
      <x:c r="E7937" s="5" t="inlineStr">
        <x:is>
          <x:t xml:space="preserve">733365</x:t>
        </x:is>
      </x:c>
      <x:c r="F7937" s="6"/>
      <x:c r="G7937" s="7">
        <x:v>45035.3333333333</x:v>
      </x:c>
      <x:c r="H7937" s="8" t="inlineStr">
        <x:is>
          <x:t xml:space="preserve">חמודי חוג'ראת</x:t>
        </x:is>
      </x:c>
      <x:c r="I7937" s="9" t="inlineStr">
        <x:is>
          <x:t xml:space="preserve">דוד מור יוסף</x:t>
        </x:is>
      </x:c>
      <x:c r="J7937" s="10" t="inlineStr">
        <x:is>
          <x:t xml:space="preserve">טופס הופק</x:t>
        </x:is>
      </x:c>
      <x:c r="K7937" s="11" t="inlineStr">
        <x:is>
          <x:t xml:space="preserve">מחוז שרון שומרון</x:t>
        </x:is>
      </x:c>
      <x:c r="L7937" s="12" t="inlineStr">
        <x:is>
          <x:t xml:space="preserve">טירה מרכז</x:t>
        </x:is>
      </x:c>
      <x:c r="M7937" s="13">
        <x:v>46057</x:v>
      </x:c>
      <x:c r="N7937" s="14" t="inlineStr">
        <x:is>
          <x:t xml:space="preserve">17POP058048</x:t>
        </x:is>
      </x:c>
      <x:c r="O7937" s="15">
        <x:v>45036.0998726852</x:v>
      </x:c>
      <x:c r="P7937" s="16" t="inlineStr">
        <x:is>
          <x:t xml:space="preserve">דוד מור יוסף</x:t>
        </x:is>
      </x:c>
      <x:c r="Q7937" s="17">
        <x:v>45046.4908449074</x:v>
      </x:c>
      <x:c r="R7937" s="18" t="n">
        <x:v>4</x:v>
      </x:c>
      <x:c r="S7937" s="19" t="n">
        <x:v>4</x:v>
      </x:c>
    </x:row>
    <x:row r="7938" hidden="0">
      <x:c r="A7938" s="1" t="inlineStr">
        <x:is>
          <x:t xml:space="preserve">65112c21-d471-48c4-91a8-1c3d552adf97</x:t>
        </x:is>
      </x:c>
      <x:c r="B7938" s="2" t="inlineStr">
        <x:is>
          <x:t xml:space="preserve">2IyP0NLk9Xgrm5yKxd4k/z4fRa3aMnqmPFpofsUG2YJs9+h0c3tGlJlECUEMhELmtatR4z4OWl+snZQeBrxwAA==</x:t>
        </x:is>
      </x:c>
      <x:c r="C7938" s="3">
        <x:v>45046.3658449074</x:v>
      </x:c>
      <x:c r="D7938" s="4" t="inlineStr">
        <x:is>
          <x:t xml:space="preserve">4137</x:t>
        </x:is>
      </x:c>
      <x:c r="E7938" s="5" t="inlineStr">
        <x:is>
          <x:t xml:space="preserve">905718</x:t>
        </x:is>
      </x:c>
      <x:c r="F7938" s="6" t="inlineStr">
        <x:is>
          <x:t xml:space="preserve">אמיר טיפת חלב</x:t>
        </x:is>
      </x:c>
      <x:c r="G7938" s="7">
        <x:v>45035.3333333333</x:v>
      </x:c>
      <x:c r="H7938" s="8" t="inlineStr">
        <x:is>
          <x:t xml:space="preserve">חמודי חוג'ראת</x:t>
        </x:is>
      </x:c>
      <x:c r="I7938" s="9" t="inlineStr">
        <x:is>
          <x:t xml:space="preserve">דוד מור יוסף</x:t>
        </x:is>
      </x:c>
      <x:c r="J7938" s="10" t="inlineStr">
        <x:is>
          <x:t xml:space="preserve">טופס הופק</x:t>
        </x:is>
      </x:c>
      <x:c r="K7938" s="11" t="inlineStr">
        <x:is>
          <x:t xml:space="preserve">מחוז שרון שומרון</x:t>
        </x:is>
      </x:c>
      <x:c r="L7938" s="12" t="inlineStr">
        <x:is>
          <x:t xml:space="preserve">מרפאת ג'ת פרופסור עבדאללה ותד</x:t>
        </x:is>
      </x:c>
      <x:c r="M7938" s="13">
        <x:v>46135</x:v>
      </x:c>
      <x:c r="N7938" s="14" t="inlineStr">
        <x:is>
          <x:t xml:space="preserve">2.02019E+11</x:t>
        </x:is>
      </x:c>
      <x:c r="O7938" s="15">
        <x:v>45036.0972569444</x:v>
      </x:c>
      <x:c r="P7938" s="16" t="inlineStr">
        <x:is>
          <x:t xml:space="preserve">דוד מור יוסף</x:t>
        </x:is>
      </x:c>
      <x:c r="Q7938" s="17">
        <x:v>45046.4908449074</x:v>
      </x:c>
      <x:c r="R7938" s="18" t="n">
        <x:v>5</x:v>
      </x:c>
      <x:c r="S7938" s="19" t="n">
        <x:v>5</x:v>
      </x:c>
    </x:row>
    <x:row r="7939" hidden="0">
      <x:c r="A7939" s="1" t="inlineStr">
        <x:is>
          <x:t xml:space="preserve">944e1bfd-7dc4-4408-b37a-7f490cda4398</x:t>
        </x:is>
      </x:c>
      <x:c r="B7939" s="2" t="inlineStr">
        <x:is>
          <x:t xml:space="preserve">io2yE1zXALp0KHi3KXWIDAN7ESRQR40vbeN+aBOT/z2RgZX0qtJ/Vi7KITC23mYsGUSIXbrANE+SIIf5wJcIgw==</x:t>
        </x:is>
      </x:c>
      <x:c r="C7939" s="3">
        <x:v>45046.3658564815</x:v>
      </x:c>
      <x:c r="D7939" s="4" t="inlineStr">
        <x:is>
          <x:t xml:space="preserve">4136</x:t>
        </x:is>
      </x:c>
      <x:c r="E7939" s="5" t="inlineStr">
        <x:is>
          <x:t xml:space="preserve">905673</x:t>
        </x:is>
      </x:c>
      <x:c r="F7939" s="6"/>
      <x:c r="G7939" s="7">
        <x:v>45035.3333333333</x:v>
      </x:c>
      <x:c r="H7939" s="8" t="inlineStr">
        <x:is>
          <x:t xml:space="preserve">חמודי חוג'ראת</x:t>
        </x:is>
      </x:c>
      <x:c r="I7939" s="9" t="inlineStr">
        <x:is>
          <x:t xml:space="preserve">דוד מור יוסף</x:t>
        </x:is>
      </x:c>
      <x:c r="J7939" s="10" t="inlineStr">
        <x:is>
          <x:t xml:space="preserve">טופס הופק</x:t>
        </x:is>
      </x:c>
      <x:c r="K7939" s="11" t="inlineStr">
        <x:is>
          <x:t xml:space="preserve">מחוז שרון שומרון</x:t>
        </x:is>
      </x:c>
      <x:c r="L7939" s="12" t="inlineStr">
        <x:is>
          <x:t xml:space="preserve">תאלא מקצועית</x:t>
        </x:is>
      </x:c>
      <x:c r="M7939" s="13">
        <x:v>46107</x:v>
      </x:c>
      <x:c r="N7939" s="14" t="inlineStr">
        <x:is>
          <x:t xml:space="preserve">2.02019E+11</x:t>
        </x:is>
      </x:c>
      <x:c r="O7939" s="15">
        <x:v>45036.0963773148</x:v>
      </x:c>
      <x:c r="P7939" s="16" t="inlineStr">
        <x:is>
          <x:t xml:space="preserve">דוד מור יוסף</x:t>
        </x:is>
      </x:c>
      <x:c r="Q7939" s="17">
        <x:v>45046.4908564815</x:v>
      </x:c>
      <x:c r="R7939" s="18" t="n">
        <x:v>5</x:v>
      </x:c>
      <x:c r="S7939" s="19" t="n">
        <x:v>5</x:v>
      </x:c>
    </x:row>
    <x:row r="7940" hidden="0">
      <x:c r="A7940" s="1" t="inlineStr">
        <x:is>
          <x:t xml:space="preserve">f976269f-5193-49ad-a5d9-476b47ad1b63</x:t>
        </x:is>
      </x:c>
      <x:c r="B7940" s="2" t="inlineStr">
        <x:is>
          <x:t xml:space="preserve">l1Dk606C7FWQpQiuXFOblWLpkpYtGwLrLl/Zl9yhU9KmXSxPc4hFscPHl9awpwOC3h1rPxWieIXISRLf7K/v+w==</x:t>
        </x:is>
      </x:c>
      <x:c r="C7940" s="3">
        <x:v>45046.3658564815</x:v>
      </x:c>
      <x:c r="D7940" s="4" t="inlineStr">
        <x:is>
          <x:t xml:space="preserve">4135</x:t>
        </x:is>
      </x:c>
      <x:c r="E7940" s="5" t="inlineStr">
        <x:is>
          <x:t xml:space="preserve">745781</x:t>
        </x:is>
      </x:c>
      <x:c r="F7940" s="6"/>
      <x:c r="G7940" s="7">
        <x:v>45035.3333333333</x:v>
      </x:c>
      <x:c r="H7940" s="8" t="inlineStr">
        <x:is>
          <x:t xml:space="preserve">רוני נחאס</x:t>
        </x:is>
      </x:c>
      <x:c r="I7940" s="9" t="inlineStr">
        <x:is>
          <x:t xml:space="preserve">דוד מור יוסף</x:t>
        </x:is>
      </x:c>
      <x:c r="J7940" s="10" t="inlineStr">
        <x:is>
          <x:t xml:space="preserve">טופס הופק</x:t>
        </x:is>
      </x:c>
      <x:c r="K7940" s="11" t="inlineStr">
        <x:is>
          <x:t xml:space="preserve">העמק</x:t>
        </x:is>
      </x:c>
      <x:c r="L7940" s="12" t="inlineStr">
        <x:is>
          <x:t xml:space="preserve">העמק - מעבדת מחקר אונקולוגי</x:t>
        </x:is>
      </x:c>
      <x:c r="M7940" s="13">
        <x:v>45798</x:v>
      </x:c>
      <x:c r="N7940" s="14" t="inlineStr">
        <x:is>
          <x:t xml:space="preserve">BE02M8E0N00QEK150004</x:t>
        </x:is>
      </x:c>
      <x:c r="O7940" s="15">
        <x:v>45035.5990740741</x:v>
      </x:c>
      <x:c r="P7940" s="16" t="inlineStr">
        <x:is>
          <x:t xml:space="preserve">דוד מור יוסף</x:t>
        </x:is>
      </x:c>
      <x:c r="Q7940" s="17">
        <x:v>45046.4908564815</x:v>
      </x:c>
      <x:c r="R7940" s="18" t="n">
        <x:v>-26</x:v>
      </x:c>
      <x:c r="S7940" s="19" t="n">
        <x:v>-26</x:v>
      </x:c>
    </x:row>
    <x:row r="7941" hidden="0">
      <x:c r="A7941" s="1" t="inlineStr">
        <x:is>
          <x:t xml:space="preserve">96368b1a-1ee8-45ac-91e3-d4aa37607772</x:t>
        </x:is>
      </x:c>
      <x:c r="B7941" s="2" t="inlineStr">
        <x:is>
          <x:t xml:space="preserve">lOakQsjmTWQlUv/LGcLjZyxS14Wn8hEIfc9T7laCwEnTSOS5WmK9dLtLk+hRP0hmlhzLiteaFXovZg91Xu494w==</x:t>
        </x:is>
      </x:c>
      <x:c r="C7941" s="3">
        <x:v>45046.3658564815</x:v>
      </x:c>
      <x:c r="D7941" s="4" t="inlineStr">
        <x:is>
          <x:t xml:space="preserve">4134</x:t>
        </x:is>
      </x:c>
      <x:c r="E7941" s="5" t="inlineStr">
        <x:is>
          <x:t xml:space="preserve">745782</x:t>
        </x:is>
      </x:c>
      <x:c r="F7941" s="6"/>
      <x:c r="G7941" s="7">
        <x:v>45035.3333333333</x:v>
      </x:c>
      <x:c r="H7941" s="8" t="inlineStr">
        <x:is>
          <x:t xml:space="preserve">רוני נחאס</x:t>
        </x:is>
      </x:c>
      <x:c r="I7941" s="9" t="inlineStr">
        <x:is>
          <x:t xml:space="preserve">דוד מור יוסף</x:t>
        </x:is>
      </x:c>
      <x:c r="J7941" s="10" t="inlineStr">
        <x:is>
          <x:t xml:space="preserve">טופס הופק</x:t>
        </x:is>
      </x:c>
      <x:c r="K7941" s="11" t="inlineStr">
        <x:is>
          <x:t xml:space="preserve">העמק</x:t>
        </x:is>
      </x:c>
      <x:c r="L7941" s="12" t="inlineStr">
        <x:is>
          <x:t xml:space="preserve">העמק - מעבדת מחקר אונקולוגי</x:t>
        </x:is>
      </x:c>
      <x:c r="M7941" s="13">
        <x:v>46064</x:v>
      </x:c>
      <x:c r="N7941" s="14" t="inlineStr">
        <x:is>
          <x:t xml:space="preserve">BE06MUE1T00QEJC70004</x:t>
        </x:is>
      </x:c>
      <x:c r="O7941" s="15">
        <x:v>45035.5970601852</x:v>
      </x:c>
      <x:c r="P7941" s="16" t="inlineStr">
        <x:is>
          <x:t xml:space="preserve">דוד מור יוסף</x:t>
        </x:is>
      </x:c>
      <x:c r="Q7941" s="17">
        <x:v>45046.4908564815</x:v>
      </x:c>
      <x:c r="R7941" s="18" t="n">
        <x:v>4</x:v>
      </x:c>
      <x:c r="S7941" s="19" t="n">
        <x:v>4</x:v>
      </x:c>
    </x:row>
    <x:row r="7942" hidden="0">
      <x:c r="A7942" s="1" t="inlineStr">
        <x:is>
          <x:t xml:space="preserve">8fe9e94b-bed3-4818-9e93-5d38af782191</x:t>
        </x:is>
      </x:c>
      <x:c r="B7942" s="2" t="inlineStr">
        <x:is>
          <x:t xml:space="preserve">EjNuhEQ5oWR2qnny50fDTsJG9s6KWoDDBelqIuEiew9Yil6TfZGyV3b/ji2pih5NfNYxQk7AphESHS3ocuJCrw==</x:t>
        </x:is>
      </x:c>
      <x:c r="C7942" s="3">
        <x:v>45036.2945486111</x:v>
      </x:c>
      <x:c r="D7942" s="4" t="inlineStr">
        <x:is>
          <x:t xml:space="preserve">4133</x:t>
        </x:is>
      </x:c>
      <x:c r="E7942" s="5" t="inlineStr">
        <x:is>
          <x:t xml:space="preserve">740827</x:t>
        </x:is>
      </x:c>
      <x:c r="F7942" s="6"/>
      <x:c r="G7942" s="7">
        <x:v>45035.5416666667</x:v>
      </x:c>
      <x:c r="H7942" s="8" t="inlineStr">
        <x:is>
          <x:t xml:space="preserve">סרגיי רומנוב</x:t>
        </x:is>
      </x:c>
      <x:c r="I7942" s="9" t="inlineStr">
        <x:is>
          <x:t xml:space="preserve">דוד מור יוסף</x:t>
        </x:is>
      </x:c>
      <x:c r="J7942" s="10" t="inlineStr">
        <x:is>
          <x:t xml:space="preserve">טופס הופק</x:t>
        </x:is>
      </x:c>
      <x:c r="K7942" s="11" t="inlineStr">
        <x:is>
          <x:t xml:space="preserve">מחוז דרום</x:t>
        </x:is>
      </x:c>
      <x:c r="L7942" s="12" t="inlineStr">
        <x:is>
          <x:t xml:space="preserve">קרית גת א' - רפואה יועצת</x:t>
        </x:is>
      </x:c>
      <x:c r="M7942" s="13">
        <x:v>45936</x:v>
      </x:c>
      <x:c r="N7942" s="14" t="inlineStr">
        <x:is>
          <x:t xml:space="preserve">17POP058063</x:t>
        </x:is>
      </x:c>
      <x:c r="O7942" s="15">
        <x:v>45035.5637731481</x:v>
      </x:c>
      <x:c r="P7942" s="16" t="inlineStr">
        <x:is>
          <x:t xml:space="preserve">דוד מור יוסף</x:t>
        </x:is>
      </x:c>
      <x:c r="Q7942" s="17">
        <x:v>45036.4195486111</x:v>
      </x:c>
      <x:c r="R7942" s="18" t="n">
        <x:v>4</x:v>
      </x:c>
      <x:c r="S7942" s="19" t="n">
        <x:v>4</x:v>
      </x:c>
    </x:row>
    <x:row r="7943" hidden="0">
      <x:c r="A7943" s="1" t="inlineStr">
        <x:is>
          <x:t xml:space="preserve">65f20d3a-b42a-4755-8842-26d99a53d5c2</x:t>
        </x:is>
      </x:c>
      <x:c r="B7943" s="2" t="inlineStr">
        <x:is>
          <x:t xml:space="preserve">84lLtKDVJHJgB/z2OZWIbB9EnO9ID0vdJAniZMLpPdPFVNkjYbYPLZWwoLDW0lQyHg1mOobcXN3xRRQVBxNdZQ==</x:t>
        </x:is>
      </x:c>
      <x:c r="C7943" s="3">
        <x:v>45035.5586921296</x:v>
      </x:c>
      <x:c r="D7943" s="4" t="inlineStr">
        <x:is>
          <x:t xml:space="preserve">4132</x:t>
        </x:is>
      </x:c>
      <x:c r="E7943" s="5" t="inlineStr">
        <x:is>
          <x:t xml:space="preserve">744154</x:t>
        </x:is>
      </x:c>
      <x:c r="F7943" s="6"/>
      <x:c r="G7943" s="7">
        <x:v>45035.3333333333</x:v>
      </x:c>
      <x:c r="H7943" s="8" t="inlineStr">
        <x:is>
          <x:t xml:space="preserve">רוני נחאס</x:t>
        </x:is>
      </x:c>
      <x:c r="I7943" s="9" t="inlineStr">
        <x:is>
          <x:t xml:space="preserve">דוד מור יוסף</x:t>
        </x:is>
      </x:c>
      <x:c r="J7943" s="10" t="inlineStr">
        <x:is>
          <x:t xml:space="preserve">טופס הופק</x:t>
        </x:is>
      </x:c>
      <x:c r="K7943" s="11" t="inlineStr">
        <x:is>
          <x:t xml:space="preserve">העמק</x:t>
        </x:is>
      </x:c>
      <x:c r="L7943" s="12" t="inlineStr">
        <x:is>
          <x:t xml:space="preserve">העמק -  מכון MRI</x:t>
        </x:is>
      </x:c>
      <x:c r="M7943" s="13">
        <x:v>46064</x:v>
      </x:c>
      <x:c r="N7943" s="14" t="inlineStr">
        <x:is>
          <x:t xml:space="preserve">BE069DE0N00QEG7T0001</x:t>
        </x:is>
      </x:c>
      <x:c r="O7943" s="15">
        <x:v>45035.5379976852</x:v>
      </x:c>
      <x:c r="P7943" s="16" t="inlineStr">
        <x:is>
          <x:t xml:space="preserve">דוד מור יוסף</x:t>
        </x:is>
      </x:c>
      <x:c r="Q7943" s="17">
        <x:v>45035.6836921296</x:v>
      </x:c>
      <x:c r="R7943" s="18" t="n">
        <x:v>4</x:v>
      </x:c>
      <x:c r="S7943" s="19" t="n">
        <x:v>4</x:v>
      </x:c>
    </x:row>
    <x:row r="7944" hidden="0">
      <x:c r="A7944" s="1" t="inlineStr">
        <x:is>
          <x:t xml:space="preserve">b0058402-d101-4133-80c7-ef01f084d868</x:t>
        </x:is>
      </x:c>
      <x:c r="B7944" s="2" t="inlineStr">
        <x:is>
          <x:t xml:space="preserve">exOSwUAYB6onqaZGHXB+3ttVyDiSf68B4H1GnV4pQTtePSp47rMc+sPnqghhAMs5s+yJNSXywHMoosnTcZQeOA==</x:t>
        </x:is>
      </x:c>
      <x:c r="C7944" s="3">
        <x:v>45035.5586921296</x:v>
      </x:c>
      <x:c r="D7944" s="4" t="inlineStr">
        <x:is>
          <x:t xml:space="preserve">4131</x:t>
        </x:is>
      </x:c>
      <x:c r="E7944" s="5" t="inlineStr">
        <x:is>
          <x:t xml:space="preserve">724616</x:t>
        </x:is>
      </x:c>
      <x:c r="F7944" s="6"/>
      <x:c r="G7944" s="7">
        <x:v>45035.5285300926</x:v>
      </x:c>
      <x:c r="H7944" s="8" t="inlineStr">
        <x:is>
          <x:t xml:space="preserve">סרגיי רומנוב</x:t>
        </x:is>
      </x:c>
      <x:c r="I7944" s="9" t="inlineStr">
        <x:is>
          <x:t xml:space="preserve">דוד מור יוסף</x:t>
        </x:is>
      </x:c>
      <x:c r="J7944" s="10" t="inlineStr">
        <x:is>
          <x:t xml:space="preserve">טופס הופק</x:t>
        </x:is>
      </x:c>
      <x:c r="K7944" s="11" t="inlineStr">
        <x:is>
          <x:t xml:space="preserve">מחוז דרום</x:t>
        </x:is>
      </x:c>
      <x:c r="L7944" s="12" t="inlineStr">
        <x:is>
          <x:t xml:space="preserve">עין יהב מושב</x:t>
        </x:is>
      </x:c>
      <x:c r="M7944" s="13">
        <x:v>46121</x:v>
      </x:c>
      <x:c r="N7944" s="14" t="inlineStr">
        <x:is>
          <x:t xml:space="preserve">16POP0P43092</x:t>
        </x:is>
      </x:c>
      <x:c r="O7944" s="15">
        <x:v>45035.5285300926</x:v>
      </x:c>
      <x:c r="P7944" s="16" t="inlineStr">
        <x:is>
          <x:t xml:space="preserve">דוד מור יוסף</x:t>
        </x:is>
      </x:c>
      <x:c r="Q7944" s="17">
        <x:v>45035.6836921296</x:v>
      </x:c>
      <x:c r="R7944" s="18" t="n">
        <x:v>4</x:v>
      </x:c>
      <x:c r="S7944" s="19" t="n">
        <x:v>4</x:v>
      </x:c>
    </x:row>
    <x:row r="7945" hidden="0">
      <x:c r="A7945" s="1" t="inlineStr">
        <x:is>
          <x:t xml:space="preserve">cc104c49-3ec6-484d-832b-74245a92e493</x:t>
        </x:is>
      </x:c>
      <x:c r="B7945" s="2" t="inlineStr">
        <x:is>
          <x:t xml:space="preserve">b0mcG4EP/N6n9EPI3upB92DMi9O1S7MlMQlRwiEsM2Kc9+Jr4rOtO/xEQyQ1IQ4Ou82m8ROpnWElLtC8UNqe9Q==</x:t>
        </x:is>
      </x:c>
      <x:c r="C7945" s="3">
        <x:v>45035.5587037037</x:v>
      </x:c>
      <x:c r="D7945" s="4" t="inlineStr">
        <x:is>
          <x:t xml:space="preserve">4130</x:t>
        </x:is>
      </x:c>
      <x:c r="E7945" s="5" t="inlineStr">
        <x:is>
          <x:t xml:space="preserve">749243</x:t>
        </x:is>
      </x:c>
      <x:c r="F7945" s="6"/>
      <x:c r="G7945" s="7">
        <x:v>45035.3333333333</x:v>
      </x:c>
      <x:c r="H7945" s="8" t="inlineStr">
        <x:is>
          <x:t xml:space="preserve">חמודי חוג'ראת</x:t>
        </x:is>
      </x:c>
      <x:c r="I7945" s="9" t="inlineStr">
        <x:is>
          <x:t xml:space="preserve">דוד מור יוסף</x:t>
        </x:is>
      </x:c>
      <x:c r="J7945" s="10" t="inlineStr">
        <x:is>
          <x:t xml:space="preserve">טופס הופק</x:t>
        </x:is>
      </x:c>
      <x:c r="K7945" s="11" t="inlineStr">
        <x:is>
          <x:t xml:space="preserve">כרמל</x:t>
        </x:is>
      </x:c>
      <x:c r="L7945" s="12" t="inlineStr">
        <x:is>
          <x:t xml:space="preserve">כרמל - חדר ניתוח כללי</x:t>
        </x:is>
      </x:c>
      <x:c r="M7945" s="13">
        <x:v>46127</x:v>
      </x:c>
      <x:c r="N7945" s="14" t="inlineStr">
        <x:is>
          <x:t xml:space="preserve">BE069RE0N000EJ380001</x:t>
        </x:is>
      </x:c>
      <x:c r="O7945" s="15">
        <x:v>45035.5154166667</x:v>
      </x:c>
      <x:c r="P7945" s="16" t="inlineStr">
        <x:is>
          <x:t xml:space="preserve">דוד מור יוסף</x:t>
        </x:is>
      </x:c>
      <x:c r="Q7945" s="17">
        <x:v>45035.6837037037</x:v>
      </x:c>
      <x:c r="R7945" s="18" t="n">
        <x:v>5</x:v>
      </x:c>
      <x:c r="S7945" s="19" t="n">
        <x:v>5</x:v>
      </x:c>
    </x:row>
    <x:row r="7946" hidden="0">
      <x:c r="A7946" s="1" t="inlineStr">
        <x:is>
          <x:t xml:space="preserve">76bda9dc-5795-4142-bbc9-56003d89a29c</x:t>
        </x:is>
      </x:c>
      <x:c r="B7946" s="2" t="inlineStr">
        <x:is>
          <x:t xml:space="preserve">Fd0LbyqNeFdOC8bRCR497TW5uEBLYWCXaiMDZwCn7MDBxqdCvskxYMEHggEWuduJVLqUHufr9zw2qAwYTiqg3w==</x:t>
        </x:is>
      </x:c>
      <x:c r="C7946" s="3">
        <x:v>45035.5587037037</x:v>
      </x:c>
      <x:c r="D7946" s="4" t="inlineStr">
        <x:is>
          <x:t xml:space="preserve">4129</x:t>
        </x:is>
      </x:c>
      <x:c r="E7946" s="5" t="inlineStr">
        <x:is>
          <x:t xml:space="preserve">724617</x:t>
        </x:is>
      </x:c>
      <x:c r="F7946" s="6"/>
      <x:c r="G7946" s="7">
        <x:v>45035.5028356481</x:v>
      </x:c>
      <x:c r="H7946" s="8" t="inlineStr">
        <x:is>
          <x:t xml:space="preserve">סרגיי רומנוב</x:t>
        </x:is>
      </x:c>
      <x:c r="I7946" s="9" t="inlineStr">
        <x:is>
          <x:t xml:space="preserve">דוד מור יוסף</x:t>
        </x:is>
      </x:c>
      <x:c r="J7946" s="10" t="inlineStr">
        <x:is>
          <x:t xml:space="preserve">טופס הופק</x:t>
        </x:is>
      </x:c>
      <x:c r="K7946" s="11" t="inlineStr">
        <x:is>
          <x:t xml:space="preserve">מחוז דרום</x:t>
        </x:is>
      </x:c>
      <x:c r="L7946" s="12" t="inlineStr">
        <x:is>
          <x:t xml:space="preserve">קרית גת א' - רפואה יועצת</x:t>
        </x:is>
      </x:c>
      <x:c r="M7946" s="13">
        <x:v>46031</x:v>
      </x:c>
      <x:c r="N7946" s="14" t="inlineStr">
        <x:is>
          <x:t xml:space="preserve">16POP0P36207</x:t>
        </x:is>
      </x:c>
      <x:c r="O7946" s="15">
        <x:v>45035.5028356481</x:v>
      </x:c>
      <x:c r="P7946" s="16" t="inlineStr">
        <x:is>
          <x:t xml:space="preserve">דוד מור יוסף</x:t>
        </x:is>
      </x:c>
      <x:c r="Q7946" s="17">
        <x:v>45035.6837037037</x:v>
      </x:c>
      <x:c r="R7946" s="18" t="n">
        <x:v>4</x:v>
      </x:c>
      <x:c r="S7946" s="19" t="n">
        <x:v>4</x:v>
      </x:c>
    </x:row>
    <x:row r="7947" hidden="0">
      <x:c r="A7947" s="1" t="inlineStr">
        <x:is>
          <x:t xml:space="preserve">5a2c85b1-ba80-4ca7-81f5-05ef5bb62798</x:t>
        </x:is>
      </x:c>
      <x:c r="B7947" s="2" t="inlineStr">
        <x:is>
          <x:t xml:space="preserve">ClDyVQQZw6NyjYkitNmmscv4d74HPA8mj+rb2WBGxS/Dy/hV30yYFoW7dURuiezcKM/TBAD+LHQasug/2VYZ5w==</x:t>
        </x:is>
      </x:c>
      <x:c r="C7947" s="3">
        <x:v>45035.5587037037</x:v>
      </x:c>
      <x:c r="D7947" s="4" t="inlineStr">
        <x:is>
          <x:t xml:space="preserve">4128</x:t>
        </x:is>
      </x:c>
      <x:c r="E7947" s="5" t="inlineStr">
        <x:is>
          <x:t xml:space="preserve">741340</x:t>
        </x:is>
      </x:c>
      <x:c r="F7947" s="6" t="inlineStr">
        <x:is>
          <x:t xml:space="preserve">אשקלון מרכז בריאות הילד</x:t>
        </x:is>
      </x:c>
      <x:c r="G7947" s="7">
        <x:v>45035.3541666667</x:v>
      </x:c>
      <x:c r="H7947" s="8" t="inlineStr">
        <x:is>
          <x:t xml:space="preserve">סרגיי רומנוב</x:t>
        </x:is>
      </x:c>
      <x:c r="I7947" s="9" t="inlineStr">
        <x:is>
          <x:t xml:space="preserve">דוד מור יוסף</x:t>
        </x:is>
      </x:c>
      <x:c r="J7947" s="10" t="inlineStr">
        <x:is>
          <x:t xml:space="preserve">טופס הופק</x:t>
        </x:is>
      </x:c>
      <x:c r="K7947" s="11" t="inlineStr">
        <x:is>
          <x:t xml:space="preserve">מחוז דרום</x:t>
        </x:is>
      </x:c>
      <x:c r="L7947" s="12" t="inlineStr">
        <x:is>
          <x:t xml:space="preserve">אשקלון מרכז בריאות הילד</x:t>
        </x:is>
      </x:c>
      <x:c r="M7947" s="13">
        <x:v>46099</x:v>
      </x:c>
      <x:c r="N7947" s="14" t="inlineStr">
        <x:is>
          <x:t xml:space="preserve">21POP03717</x:t>
        </x:is>
      </x:c>
      <x:c r="O7947" s="15">
        <x:v>45035.4814351852</x:v>
      </x:c>
      <x:c r="P7947" s="16" t="inlineStr">
        <x:is>
          <x:t xml:space="preserve">דוד מור יוסף</x:t>
        </x:is>
      </x:c>
      <x:c r="Q7947" s="17">
        <x:v>45035.6837037037</x:v>
      </x:c>
      <x:c r="R7947" s="18" t="n">
        <x:v>4</x:v>
      </x:c>
      <x:c r="S7947" s="19" t="n">
        <x:v>4</x:v>
      </x:c>
    </x:row>
    <x:row r="7948" hidden="0">
      <x:c r="A7948" s="1" t="inlineStr">
        <x:is>
          <x:t xml:space="preserve">26d325a0-5510-4f23-adff-2d2196fb3681</x:t>
        </x:is>
      </x:c>
      <x:c r="B7948" s="2" t="inlineStr">
        <x:is>
          <x:t xml:space="preserve">5IHI383q/hPKLhc5hR1S+O8KKGATyGOMkECZQmvYEe1xzbQl+hiUSoQV75Vqbvh86r6raR22GC112/9C12iGIQ==</x:t>
        </x:is>
      </x:c>
      <x:c r="C7948" s="3">
        <x:v>45035.5587037037</x:v>
      </x:c>
      <x:c r="D7948" s="4" t="inlineStr">
        <x:is>
          <x:t xml:space="preserve">4127</x:t>
        </x:is>
      </x:c>
      <x:c r="E7948" s="5" t="inlineStr">
        <x:is>
          <x:t xml:space="preserve">638948</x:t>
        </x:is>
      </x:c>
      <x:c r="F7948" s="6"/>
      <x:c r="G7948" s="7">
        <x:v>45035.3333333333</x:v>
      </x:c>
      <x:c r="H7948" s="8" t="inlineStr">
        <x:is>
          <x:t xml:space="preserve">רוני נחאס</x:t>
        </x:is>
      </x:c>
      <x:c r="I7948" s="9" t="inlineStr">
        <x:is>
          <x:t xml:space="preserve">דוד מור יוסף</x:t>
        </x:is>
      </x:c>
      <x:c r="J7948" s="10" t="inlineStr">
        <x:is>
          <x:t xml:space="preserve">טופס הופק</x:t>
        </x:is>
      </x:c>
      <x:c r="K7948" s="11" t="inlineStr">
        <x:is>
          <x:t xml:space="preserve">העמק</x:t>
        </x:is>
      </x:c>
      <x:c r="L7948" s="12" t="inlineStr">
        <x:is>
          <x:t xml:space="preserve">העמק - חדרי ניתוח</x:t>
        </x:is>
      </x:c>
      <x:c r="M7948" s="13">
        <x:v>46099</x:v>
      </x:c>
      <x:c r="N7948" s="14" t="inlineStr">
        <x:is>
          <x:t xml:space="preserve">N/S</x:t>
        </x:is>
      </x:c>
      <x:c r="O7948" s="15">
        <x:v>45035.4806597222</x:v>
      </x:c>
      <x:c r="P7948" s="16" t="inlineStr">
        <x:is>
          <x:t xml:space="preserve">דוד מור יוסף</x:t>
        </x:is>
      </x:c>
      <x:c r="Q7948" s="17">
        <x:v>45035.6837037037</x:v>
      </x:c>
      <x:c r="R7948" s="18" t="n">
        <x:v>4</x:v>
      </x:c>
      <x:c r="S7948" s="19" t="n">
        <x:v>4</x:v>
      </x:c>
    </x:row>
    <x:row r="7949" hidden="0">
      <x:c r="A7949" s="1" t="inlineStr">
        <x:is>
          <x:t xml:space="preserve">4d7aa31b-1233-4de9-b926-d50f5f404e47</x:t>
        </x:is>
      </x:c>
      <x:c r="B7949" s="2" t="inlineStr">
        <x:is>
          <x:t xml:space="preserve">VIHpkz7JP4DWaNnh4NRfkLpE9PsyeUq6+uEjc9BOSAFKJHsWEW2HnqNpA19Lri9vU6erTjCBhS1hlxkHNJnRjw==</x:t>
        </x:is>
      </x:c>
      <x:c r="C7949" s="3">
        <x:v>45035.5587152778</x:v>
      </x:c>
      <x:c r="D7949" s="4" t="inlineStr">
        <x:is>
          <x:t xml:space="preserve">4126</x:t>
        </x:is>
      </x:c>
      <x:c r="E7949" s="5" t="inlineStr">
        <x:is>
          <x:t xml:space="preserve">724611</x:t>
        </x:is>
      </x:c>
      <x:c r="F7949" s="6"/>
      <x:c r="G7949" s="7">
        <x:v>45035.4583333333</x:v>
      </x:c>
      <x:c r="H7949" s="8" t="inlineStr">
        <x:is>
          <x:t xml:space="preserve">סרגיי רומנוב</x:t>
        </x:is>
      </x:c>
      <x:c r="I7949" s="9" t="inlineStr">
        <x:is>
          <x:t xml:space="preserve">דוד מור יוסף</x:t>
        </x:is>
      </x:c>
      <x:c r="J7949" s="10" t="inlineStr">
        <x:is>
          <x:t xml:space="preserve">טופס הופק</x:t>
        </x:is>
      </x:c>
      <x:c r="K7949" s="11" t="inlineStr">
        <x:is>
          <x:t xml:space="preserve">מחוז דרום</x:t>
        </x:is>
      </x:c>
      <x:c r="L7949" s="12" t="inlineStr">
        <x:is>
          <x:t xml:space="preserve">אשקלון מרכז בריאות הילד</x:t>
        </x:is>
      </x:c>
      <x:c r="M7949" s="13">
        <x:v>46099</x:v>
      </x:c>
      <x:c r="N7949" s="14" t="inlineStr">
        <x:is>
          <x:t xml:space="preserve">16POP51209</x:t>
        </x:is>
      </x:c>
      <x:c r="O7949" s="15">
        <x:v>45035.4798263889</x:v>
      </x:c>
      <x:c r="P7949" s="16" t="inlineStr">
        <x:is>
          <x:t xml:space="preserve">דוד מור יוסף</x:t>
        </x:is>
      </x:c>
      <x:c r="Q7949" s="17">
        <x:v>45035.6837152778</x:v>
      </x:c>
      <x:c r="R7949" s="18" t="n">
        <x:v>4</x:v>
      </x:c>
      <x:c r="S7949" s="19" t="n">
        <x:v>4</x:v>
      </x:c>
    </x:row>
    <x:row r="7950" hidden="0">
      <x:c r="A7950" s="1" t="inlineStr">
        <x:is>
          <x:t xml:space="preserve">5e3d6bf4-c3c2-45db-8f62-f7d9de9973df</x:t>
        </x:is>
      </x:c>
      <x:c r="B7950" s="2" t="inlineStr">
        <x:is>
          <x:t xml:space="preserve">TOEN5UTwfoV0jeuMQtxF42BHnvCmVnghsJWUlyPr/8DvhlrkyzRSkrcIu8UD5q1jn/rl/PZCrSoqAgyGxWEqlA==</x:t>
        </x:is>
      </x:c>
      <x:c r="C7950" s="3">
        <x:v>45035.5587152778</x:v>
      </x:c>
      <x:c r="D7950" s="4" t="inlineStr">
        <x:is>
          <x:t xml:space="preserve">4125</x:t>
        </x:is>
      </x:c>
      <x:c r="E7950" s="5" t="inlineStr">
        <x:is>
          <x:t xml:space="preserve">916150</x:t>
        </x:is>
      </x:c>
      <x:c r="F7950" s="6"/>
      <x:c r="G7950" s="7">
        <x:v>45035.3333333333</x:v>
      </x:c>
      <x:c r="H7950" s="8" t="inlineStr">
        <x:is>
          <x:t xml:space="preserve">חמודי חוג'ראת</x:t>
        </x:is>
      </x:c>
      <x:c r="I7950" s="9" t="inlineStr">
        <x:is>
          <x:t xml:space="preserve">דוד מור יוסף</x:t>
        </x:is>
      </x:c>
      <x:c r="J7950" s="10" t="inlineStr">
        <x:is>
          <x:t xml:space="preserve">טופס הופק</x:t>
        </x:is>
      </x:c>
      <x:c r="K7950" s="11" t="inlineStr">
        <x:is>
          <x:t xml:space="preserve">מחוז חיפה</x:t>
        </x:is>
      </x:c>
      <x:c r="L7950" s="12" t="inlineStr">
        <x:is>
          <x:t xml:space="preserve">לוחמי הגטאות</x:t>
        </x:is>
      </x:c>
      <x:c r="M7950" s="13">
        <x:v>46073</x:v>
      </x:c>
      <x:c r="N7950" s="14" t="inlineStr">
        <x:is>
          <x:t xml:space="preserve">2.02052E+11</x:t>
        </x:is>
      </x:c>
      <x:c r="O7950" s="15">
        <x:v>45035.461099537</x:v>
      </x:c>
      <x:c r="P7950" s="16" t="inlineStr">
        <x:is>
          <x:t xml:space="preserve">דוד מור יוסף</x:t>
        </x:is>
      </x:c>
      <x:c r="Q7950" s="17">
        <x:v>45035.6837152778</x:v>
      </x:c>
      <x:c r="R7950" s="18" t="n">
        <x:v>4.2</x:v>
      </x:c>
      <x:c r="S7950" s="19" t="n">
        <x:v>4</x:v>
      </x:c>
    </x:row>
    <x:row r="7951" hidden="0">
      <x:c r="A7951" s="1" t="inlineStr">
        <x:is>
          <x:t xml:space="preserve">340739bf-e55c-44ce-9939-9085de5ee3aa</x:t>
        </x:is>
      </x:c>
      <x:c r="B7951" s="2" t="inlineStr">
        <x:is>
          <x:t xml:space="preserve">kfpVFXuE/4DBiiRLtKBS8/IZgv/PEDLTHrgcNGwmUSAVJQfE2oKmdal8t+LAJGrMeu2+ilQdd+hRaaWXMd+/lg==</x:t>
        </x:is>
      </x:c>
      <x:c r="C7951" s="3">
        <x:v>45035.5587152778</x:v>
      </x:c>
      <x:c r="D7951" s="4" t="inlineStr">
        <x:is>
          <x:t xml:space="preserve">4124</x:t>
        </x:is>
      </x:c>
      <x:c r="E7951" s="5" t="inlineStr">
        <x:is>
          <x:t xml:space="preserve">667612</x:t>
        </x:is>
      </x:c>
      <x:c r="F7951" s="6"/>
      <x:c r="G7951" s="7">
        <x:v>45035.4375</x:v>
      </x:c>
      <x:c r="H7951" s="8" t="inlineStr">
        <x:is>
          <x:t xml:space="preserve">סרגיי רומנוב</x:t>
        </x:is>
      </x:c>
      <x:c r="I7951" s="9" t="inlineStr">
        <x:is>
          <x:t xml:space="preserve">דוד מור יוסף</x:t>
        </x:is>
      </x:c>
      <x:c r="J7951" s="10" t="inlineStr">
        <x:is>
          <x:t xml:space="preserve">טופס הופק</x:t>
        </x:is>
      </x:c>
      <x:c r="K7951" s="11" t="inlineStr">
        <x:is>
          <x:t xml:space="preserve">מחוז דרום</x:t>
        </x:is>
      </x:c>
      <x:c r="L7951" s="12" t="inlineStr">
        <x:is>
          <x:t xml:space="preserve">אשקלון מרכז בריאות הילד</x:t>
        </x:is>
      </x:c>
      <x:c r="M7951" s="13">
        <x:v>46099</x:v>
      </x:c>
      <x:c r="N7951" s="14" t="inlineStr">
        <x:is>
          <x:t xml:space="preserve">9986633-01</x:t>
        </x:is>
      </x:c>
      <x:c r="O7951" s="15">
        <x:v>45035.4203009259</x:v>
      </x:c>
      <x:c r="P7951" s="16" t="inlineStr">
        <x:is>
          <x:t xml:space="preserve">דוד מור יוסף</x:t>
        </x:is>
      </x:c>
      <x:c r="Q7951" s="17">
        <x:v>45035.6837152778</x:v>
      </x:c>
      <x:c r="R7951" s="18" t="n">
        <x:v>4</x:v>
      </x:c>
      <x:c r="S7951" s="19" t="n">
        <x:v>4</x:v>
      </x:c>
    </x:row>
    <x:row r="7952" hidden="0">
      <x:c r="A7952" s="1" t="inlineStr">
        <x:is>
          <x:t xml:space="preserve">20b85b10-b5e7-46e9-9752-5f393ace60fd</x:t>
        </x:is>
      </x:c>
      <x:c r="B7952" s="2" t="inlineStr">
        <x:is>
          <x:t xml:space="preserve">QGsgNRXTkZz3aDNHhC2QUc4dyvoJFPP0c1Z2kr1YRBfeTT/8+lse/9x9RdC9Jz5XnOLlh9phjxXcTFnNof7N+g==</x:t>
        </x:is>
      </x:c>
      <x:c r="C7952" s="3">
        <x:v>45035.5587152778</x:v>
      </x:c>
      <x:c r="D7952" s="4" t="inlineStr">
        <x:is>
          <x:t xml:space="preserve">4123</x:t>
        </x:is>
      </x:c>
      <x:c r="E7952" s="5" t="inlineStr">
        <x:is>
          <x:t xml:space="preserve">740584</x:t>
        </x:is>
      </x:c>
      <x:c r="F7952" s="6"/>
      <x:c r="G7952" s="7">
        <x:v>45035.4159375</x:v>
      </x:c>
      <x:c r="H7952" s="8" t="inlineStr">
        <x:is>
          <x:t xml:space="preserve">סרגיי רומנוב</x:t>
        </x:is>
      </x:c>
      <x:c r="I7952" s="9" t="inlineStr">
        <x:is>
          <x:t xml:space="preserve">דוד מור יוסף</x:t>
        </x:is>
      </x:c>
      <x:c r="J7952" s="10" t="inlineStr">
        <x:is>
          <x:t xml:space="preserve">טופס הופק</x:t>
        </x:is>
      </x:c>
      <x:c r="K7952" s="11" t="inlineStr">
        <x:is>
          <x:t xml:space="preserve">מחוז דרום</x:t>
        </x:is>
      </x:c>
      <x:c r="L7952" s="12" t="inlineStr">
        <x:is>
          <x:t xml:space="preserve">אשקלון מרכז בריאות הילד</x:t>
        </x:is>
      </x:c>
      <x:c r="M7952" s="13">
        <x:v>46111</x:v>
      </x:c>
      <x:c r="N7952" s="14" t="inlineStr">
        <x:is>
          <x:t xml:space="preserve">16POP051207</x:t>
        </x:is>
      </x:c>
      <x:c r="O7952" s="15">
        <x:v>45035.4159375</x:v>
      </x:c>
      <x:c r="P7952" s="16" t="inlineStr">
        <x:is>
          <x:t xml:space="preserve">דוד מור יוסף</x:t>
        </x:is>
      </x:c>
      <x:c r="Q7952" s="17">
        <x:v>45035.6837152778</x:v>
      </x:c>
      <x:c r="R7952" s="18" t="n">
        <x:v>4</x:v>
      </x:c>
      <x:c r="S7952" s="19" t="n">
        <x:v>4</x:v>
      </x:c>
    </x:row>
    <x:row r="7953" hidden="0">
      <x:c r="A7953" s="1" t="inlineStr">
        <x:is>
          <x:t xml:space="preserve">058a1c3d-59ca-4f06-b1c3-166d65095c37</x:t>
        </x:is>
      </x:c>
      <x:c r="B7953" s="2" t="inlineStr">
        <x:is>
          <x:t xml:space="preserve">iHUIAYTS0uHI5RZ1z7tT9SS/YtwZvUvm3YyC1DR0fKvkDanQRX9QJzA0fhzn6mnBN4x97DYVFahVCptB3gOoGw==</x:t>
        </x:is>
      </x:c>
      <x:c r="C7953" s="3">
        <x:v>45035.5587152778</x:v>
      </x:c>
      <x:c r="D7953" s="4" t="inlineStr">
        <x:is>
          <x:t xml:space="preserve">4122</x:t>
        </x:is>
      </x:c>
      <x:c r="E7953" s="5" t="inlineStr">
        <x:is>
          <x:t xml:space="preserve">916138</x:t>
        </x:is>
      </x:c>
      <x:c r="F7953" s="6"/>
      <x:c r="G7953" s="7">
        <x:v>45035.3333333333</x:v>
      </x:c>
      <x:c r="H7953" s="8" t="inlineStr">
        <x:is>
          <x:t xml:space="preserve">חמודי חוג'ראת</x:t>
        </x:is>
      </x:c>
      <x:c r="I7953" s="9" t="inlineStr">
        <x:is>
          <x:t xml:space="preserve">דוד מור יוסף</x:t>
        </x:is>
      </x:c>
      <x:c r="J7953" s="10" t="inlineStr">
        <x:is>
          <x:t xml:space="preserve">טופס הופק</x:t>
        </x:is>
      </x:c>
      <x:c r="K7953" s="11" t="inlineStr">
        <x:is>
          <x:t xml:space="preserve">מחוז חיפה</x:t>
        </x:is>
      </x:c>
      <x:c r="L7953" s="12" t="inlineStr">
        <x:is>
          <x:t xml:space="preserve">בית מרקחת - זבולון</x:t>
        </x:is>
      </x:c>
      <x:c r="M7953" s="13">
        <x:v>46049</x:v>
      </x:c>
      <x:c r="N7953" s="14" t="inlineStr">
        <x:is>
          <x:t xml:space="preserve">21POP003306</x:t>
        </x:is>
      </x:c>
      <x:c r="O7953" s="15">
        <x:v>45035.3745486111</x:v>
      </x:c>
      <x:c r="P7953" s="16" t="inlineStr">
        <x:is>
          <x:t xml:space="preserve">דוד מור יוסף</x:t>
        </x:is>
      </x:c>
      <x:c r="Q7953" s="17">
        <x:v>45035.6837152778</x:v>
      </x:c>
      <x:c r="R7953" s="18" t="n">
        <x:v>4</x:v>
      </x:c>
      <x:c r="S7953" s="19" t="n">
        <x:v>3.9</x:v>
      </x:c>
    </x:row>
    <x:row r="7954" hidden="0">
      <x:c r="A7954" s="1" t="inlineStr">
        <x:is>
          <x:t xml:space="preserve">93ebfb91-6c13-4716-8d66-c2039578ac9e</x:t>
        </x:is>
      </x:c>
      <x:c r="B7954" s="2" t="inlineStr">
        <x:is>
          <x:t xml:space="preserve">rXdP4+ONZoaPJ5m/CnlVAO2jh/2BjCbdxjYRzxbR+uSlzOaCepl3MTBfaPhmjM7zyKBpxi+q60kvm6xjJvrBAQ==</x:t>
        </x:is>
      </x:c>
      <x:c r="C7954" s="3">
        <x:v>45035.5587268519</x:v>
      </x:c>
      <x:c r="D7954" s="4" t="inlineStr">
        <x:is>
          <x:t xml:space="preserve">4121</x:t>
        </x:is>
      </x:c>
      <x:c r="E7954" s="5" t="inlineStr">
        <x:is>
          <x:t xml:space="preserve">706590</x:t>
        </x:is>
      </x:c>
      <x:c r="F7954" s="6"/>
      <x:c r="G7954" s="7">
        <x:v>45035.3714351852</x:v>
      </x:c>
      <x:c r="H7954" s="8" t="inlineStr">
        <x:is>
          <x:t xml:space="preserve">סרגיי רומנוב</x:t>
        </x:is>
      </x:c>
      <x:c r="I7954" s="9" t="inlineStr">
        <x:is>
          <x:t xml:space="preserve">דוד מור יוסף</x:t>
        </x:is>
      </x:c>
      <x:c r="J7954" s="10" t="inlineStr">
        <x:is>
          <x:t xml:space="preserve">טופס הופק</x:t>
        </x:is>
      </x:c>
      <x:c r="K7954" s="11" t="inlineStr">
        <x:is>
          <x:t xml:space="preserve">מחוז דרום</x:t>
        </x:is>
      </x:c>
      <x:c r="L7954" s="12" t="inlineStr">
        <x:is>
          <x:t xml:space="preserve">אשקלון מרכז בריאות הילד</x:t>
        </x:is>
      </x:c>
      <x:c r="M7954" s="13">
        <x:v>46099</x:v>
      </x:c>
      <x:c r="N7954" s="14" t="inlineStr">
        <x:is>
          <x:t xml:space="preserve">17POP056745</x:t>
        </x:is>
      </x:c>
      <x:c r="O7954" s="15">
        <x:v>45035.3714351852</x:v>
      </x:c>
      <x:c r="P7954" s="16" t="inlineStr">
        <x:is>
          <x:t xml:space="preserve">דוד מור יוסף</x:t>
        </x:is>
      </x:c>
      <x:c r="Q7954" s="17">
        <x:v>45035.6837268519</x:v>
      </x:c>
      <x:c r="R7954" s="18" t="n">
        <x:v>4</x:v>
      </x:c>
      <x:c r="S7954" s="19" t="n">
        <x:v>4</x:v>
      </x:c>
    </x:row>
    <x:row r="7955" hidden="0">
      <x:c r="A7955" s="1" t="inlineStr">
        <x:is>
          <x:t xml:space="preserve">f0a5fd62-e931-4493-9fe8-29fa3ae39978</x:t>
        </x:is>
      </x:c>
      <x:c r="B7955" s="2" t="inlineStr">
        <x:is>
          <x:t xml:space="preserve">otxDDS6vOxYy3+VUPuKuSUkc4BWsrScZPXX46Hj6wqhQxlN0bSe5EiG6GW0Y6SFjTzFSy32cmK6eY+x2coCGTg==</x:t>
        </x:is>
      </x:c>
      <x:c r="C7955" s="3">
        <x:v>45035.2289583333</x:v>
      </x:c>
      <x:c r="D7955" s="4" t="inlineStr">
        <x:is>
          <x:t xml:space="preserve">4120</x:t>
        </x:is>
      </x:c>
      <x:c r="E7955" s="5" t="inlineStr">
        <x:is>
          <x:t xml:space="preserve">724172</x:t>
        </x:is>
      </x:c>
      <x:c r="F7955" s="6"/>
      <x:c r="G7955" s="7">
        <x:v>45034.6875</x:v>
      </x:c>
      <x:c r="H7955" s="8" t="inlineStr">
        <x:is>
          <x:t xml:space="preserve">סרגיי רומנוב</x:t>
        </x:is>
      </x:c>
      <x:c r="I7955" s="9" t="inlineStr">
        <x:is>
          <x:t xml:space="preserve">דוד מור יוסף</x:t>
        </x:is>
      </x:c>
      <x:c r="J7955" s="10" t="inlineStr">
        <x:is>
          <x:t xml:space="preserve">טופס הופק</x:t>
        </x:is>
      </x:c>
      <x:c r="K7955" s="11" t="inlineStr">
        <x:is>
          <x:t xml:space="preserve">מחוז דרום</x:t>
        </x:is>
      </x:c>
      <x:c r="L7955" s="12" t="inlineStr">
        <x:is>
          <x:t xml:space="preserve">קרית גת רמות דוד</x:t>
        </x:is>
      </x:c>
      <x:c r="M7955" s="13">
        <x:v>46101</x:v>
      </x:c>
      <x:c r="N7955" s="14" t="inlineStr">
        <x:is>
          <x:t xml:space="preserve">16POP046772</x:t>
        </x:is>
      </x:c>
      <x:c r="O7955" s="15">
        <x:v>45034.6940856481</x:v>
      </x:c>
      <x:c r="P7955" s="16" t="inlineStr">
        <x:is>
          <x:t xml:space="preserve">דוד מור יוסף</x:t>
        </x:is>
      </x:c>
      <x:c r="Q7955" s="17">
        <x:v>45035.3539583333</x:v>
      </x:c>
      <x:c r="R7955" s="18" t="n">
        <x:v>4</x:v>
      </x:c>
      <x:c r="S7955" s="19" t="n">
        <x:v>4</x:v>
      </x:c>
    </x:row>
    <x:row r="7956" hidden="0">
      <x:c r="A7956" s="1" t="inlineStr">
        <x:is>
          <x:t xml:space="preserve">6f26d549-880b-4737-962f-a36a3a1998a7</x:t>
        </x:is>
      </x:c>
      <x:c r="B7956" s="2" t="inlineStr">
        <x:is>
          <x:t xml:space="preserve">loWb1KSpYFVRas1UaZyri2FYkX6TulaWz6Gkjoxium5f5IQ8vBs1yF99cw6tgvdNkSamDFC3L+ZmVY7+NGe7vA==</x:t>
        </x:is>
      </x:c>
      <x:c r="C7956" s="3">
        <x:v>45035.2289583333</x:v>
      </x:c>
      <x:c r="D7956" s="4" t="inlineStr">
        <x:is>
          <x:t xml:space="preserve">4119</x:t>
        </x:is>
      </x:c>
      <x:c r="E7956" s="5" t="inlineStr">
        <x:is>
          <x:t xml:space="preserve">730407</x:t>
        </x:is>
      </x:c>
      <x:c r="F7956" s="6"/>
      <x:c r="G7956" s="7">
        <x:v>45034.6458333333</x:v>
      </x:c>
      <x:c r="H7956" s="8" t="inlineStr">
        <x:is>
          <x:t xml:space="preserve">סרגיי רומנוב</x:t>
        </x:is>
      </x:c>
      <x:c r="I7956" s="9" t="inlineStr">
        <x:is>
          <x:t xml:space="preserve">דוד מור יוסף</x:t>
        </x:is>
      </x:c>
      <x:c r="J7956" s="10" t="inlineStr">
        <x:is>
          <x:t xml:space="preserve">טופס הופק</x:t>
        </x:is>
      </x:c>
      <x:c r="K7956" s="11" t="inlineStr">
        <x:is>
          <x:t xml:space="preserve">מחוז דרום</x:t>
        </x:is>
      </x:c>
      <x:c r="L7956" s="12" t="inlineStr">
        <x:is>
          <x:t xml:space="preserve">קיבוץ משמר הנגב</x:t>
        </x:is>
      </x:c>
      <x:c r="M7956" s="13">
        <x:v>45887</x:v>
      </x:c>
      <x:c r="N7956" s="14" t="inlineStr">
        <x:is>
          <x:t xml:space="preserve">16POP0213240</x:t>
        </x:is>
      </x:c>
      <x:c r="O7956" s="15">
        <x:v>45034.673900463</x:v>
      </x:c>
      <x:c r="P7956" s="16" t="inlineStr">
        <x:is>
          <x:t xml:space="preserve">דוד מור יוסף</x:t>
        </x:is>
      </x:c>
      <x:c r="Q7956" s="17">
        <x:v>45035.3539583333</x:v>
      </x:c>
      <x:c r="R7956" s="18" t="n">
        <x:v>4</x:v>
      </x:c>
      <x:c r="S7956" s="19" t="n">
        <x:v>4</x:v>
      </x:c>
    </x:row>
    <x:row r="7957" hidden="0">
      <x:c r="A7957" s="1" t="inlineStr">
        <x:is>
          <x:t xml:space="preserve">a37d0997-fa57-4a79-bddf-a2a85e2d20a3</x:t>
        </x:is>
      </x:c>
      <x:c r="B7957" s="2" t="inlineStr">
        <x:is>
          <x:t xml:space="preserve">Wpm1CNWk0tOGPbexHoCGhNWFsWy6GebLKv0CePQnVaO91aOEY/IBDxJbhR99QJoHmGqH53M4WpmCe3aRPmyKTw==</x:t>
        </x:is>
      </x:c>
      <x:c r="C7957" s="3">
        <x:v>45035.2289699074</x:v>
      </x:c>
      <x:c r="D7957" s="4" t="inlineStr">
        <x:is>
          <x:t xml:space="preserve">4118</x:t>
        </x:is>
      </x:c>
      <x:c r="E7957" s="5" t="inlineStr">
        <x:is>
          <x:t xml:space="preserve">725977</x:t>
        </x:is>
      </x:c>
      <x:c r="F7957" s="6" t="inlineStr">
        <x:is>
          <x:t xml:space="preserve">סורוקה - בית מרקחת סטירילי</x:t>
        </x:is>
      </x:c>
      <x:c r="G7957" s="7">
        <x:v>45034.3333333333</x:v>
      </x:c>
      <x:c r="H7957" s="8" t="inlineStr">
        <x:is>
          <x:t xml:space="preserve">נור שתווי</x:t>
        </x:is>
      </x:c>
      <x:c r="I7957" s="9" t="inlineStr">
        <x:is>
          <x:t xml:space="preserve">דוד מור יוסף</x:t>
        </x:is>
      </x:c>
      <x:c r="J7957" s="10" t="inlineStr">
        <x:is>
          <x:t xml:space="preserve">טופס הופק</x:t>
        </x:is>
      </x:c>
      <x:c r="K7957" s="11" t="inlineStr">
        <x:is>
          <x:t xml:space="preserve">סורוקה</x:t>
        </x:is>
      </x:c>
      <x:c r="L7957" s="12" t="inlineStr">
        <x:is>
          <x:t xml:space="preserve">סורוקה - בית מרקחת</x:t>
        </x:is>
      </x:c>
      <x:c r="M7957" s="13">
        <x:v>46121</x:v>
      </x:c>
      <x:c r="N7957" s="14" t="inlineStr">
        <x:is>
          <x:t xml:space="preserve">2051164</x:t>
        </x:is>
      </x:c>
      <x:c r="O7957" s="15">
        <x:v>45034.6394560185</x:v>
      </x:c>
      <x:c r="P7957" s="16" t="inlineStr">
        <x:is>
          <x:t xml:space="preserve">דוד מור יוסף</x:t>
        </x:is>
      </x:c>
      <x:c r="Q7957" s="17">
        <x:v>45035.3539699074</x:v>
      </x:c>
      <x:c r="R7957" s="18" t="n">
        <x:v>4</x:v>
      </x:c>
      <x:c r="S7957" s="19" t="n">
        <x:v>4</x:v>
      </x:c>
    </x:row>
    <x:row r="7958" hidden="0">
      <x:c r="A7958" s="1" t="inlineStr">
        <x:is>
          <x:t xml:space="preserve">2dd7c902-9297-4670-a1d2-acf263795ba4</x:t>
        </x:is>
      </x:c>
      <x:c r="B7958" s="2" t="inlineStr">
        <x:is>
          <x:t xml:space="preserve">X1kAJrpLp6jwI7OkUfA2M/MQNYKXjSCMZvo4m0wRv9vjexKtGKjo550Dn7kK9KAgdnICh4yqy+Y1hIDVvdyfGg==</x:t>
        </x:is>
      </x:c>
      <x:c r="C7958" s="3">
        <x:v>45035.2289699074</x:v>
      </x:c>
      <x:c r="D7958" s="4" t="inlineStr">
        <x:is>
          <x:t xml:space="preserve">4117</x:t>
        </x:is>
      </x:c>
      <x:c r="E7958" s="5" t="inlineStr">
        <x:is>
          <x:t xml:space="preserve">725979</x:t>
        </x:is>
      </x:c>
      <x:c r="F7958" s="6"/>
      <x:c r="G7958" s="7">
        <x:v>45034.3333333333</x:v>
      </x:c>
      <x:c r="H7958" s="8" t="inlineStr">
        <x:is>
          <x:t xml:space="preserve">נור שתווי</x:t>
        </x:is>
      </x:c>
      <x:c r="I7958" s="9" t="inlineStr">
        <x:is>
          <x:t xml:space="preserve">דוד מור יוסף</x:t>
        </x:is>
      </x:c>
      <x:c r="J7958" s="10" t="inlineStr">
        <x:is>
          <x:t xml:space="preserve">טופס הופק</x:t>
        </x:is>
      </x:c>
      <x:c r="K7958" s="11" t="inlineStr">
        <x:is>
          <x:t xml:space="preserve">סורוקה</x:t>
        </x:is>
      </x:c>
      <x:c r="L7958" s="12" t="inlineStr">
        <x:is>
          <x:t xml:space="preserve">סורוקה - בית מרקחת</x:t>
        </x:is>
      </x:c>
      <x:c r="M7958" s="13">
        <x:v>46121</x:v>
      </x:c>
      <x:c r="N7958" s="14" t="inlineStr">
        <x:is>
          <x:t xml:space="preserve">2051168</x:t>
        </x:is>
      </x:c>
      <x:c r="O7958" s="15">
        <x:v>45034.6359143518</x:v>
      </x:c>
      <x:c r="P7958" s="16" t="inlineStr">
        <x:is>
          <x:t xml:space="preserve">דוד מור יוסף</x:t>
        </x:is>
      </x:c>
      <x:c r="Q7958" s="17">
        <x:v>45035.3539699074</x:v>
      </x:c>
      <x:c r="R7958" s="18" t="n">
        <x:v>4</x:v>
      </x:c>
      <x:c r="S7958" s="19" t="n">
        <x:v>4.1</x:v>
      </x:c>
    </x:row>
    <x:row r="7959" hidden="0">
      <x:c r="A7959" s="1" t="inlineStr">
        <x:is>
          <x:t xml:space="preserve">b7422a92-6a68-42ad-8e8d-7b837b25633f</x:t>
        </x:is>
      </x:c>
      <x:c r="B7959" s="2" t="inlineStr">
        <x:is>
          <x:t xml:space="preserve">YcmI8ootsJ9Zp91CUBRG0mwKub8J+v1alOaP/MS1YNyoC1bj9aUAhtlUreOH3Bt7gjPirU8sPj911ns9ST5SBQ==</x:t>
        </x:is>
      </x:c>
      <x:c r="C7959" s="3">
        <x:v>45035.2289699074</x:v>
      </x:c>
      <x:c r="D7959" s="4" t="inlineStr">
        <x:is>
          <x:t xml:space="preserve">4116</x:t>
        </x:is>
      </x:c>
      <x:c r="E7959" s="5" t="inlineStr">
        <x:is>
          <x:t xml:space="preserve">725374</x:t>
        </x:is>
      </x:c>
      <x:c r="F7959" s="6"/>
      <x:c r="G7959" s="7">
        <x:v>45034.3333333333</x:v>
      </x:c>
      <x:c r="H7959" s="8" t="inlineStr">
        <x:is>
          <x:t xml:space="preserve">נור שתווי</x:t>
        </x:is>
      </x:c>
      <x:c r="I7959" s="9" t="inlineStr">
        <x:is>
          <x:t xml:space="preserve">דוד מור יוסף</x:t>
        </x:is>
      </x:c>
      <x:c r="J7959" s="10" t="inlineStr">
        <x:is>
          <x:t xml:space="preserve">טופס הופק</x:t>
        </x:is>
      </x:c>
      <x:c r="K7959" s="11" t="inlineStr">
        <x:is>
          <x:t xml:space="preserve">סורוקה</x:t>
        </x:is>
      </x:c>
      <x:c r="L7959" s="12" t="inlineStr">
        <x:is>
          <x:t xml:space="preserve">סורוקה - מע' אנדוקרינית</x:t>
        </x:is>
      </x:c>
      <x:c r="M7959" s="13">
        <x:v>46100</x:v>
      </x:c>
      <x:c r="N7959" s="14" t="inlineStr">
        <x:is>
          <x:t xml:space="preserve">2046125</x:t>
        </x:is>
      </x:c>
      <x:c r="O7959" s="15">
        <x:v>45034.6211226852</x:v>
      </x:c>
      <x:c r="P7959" s="16" t="inlineStr">
        <x:is>
          <x:t xml:space="preserve">דוד מור יוסף</x:t>
        </x:is>
      </x:c>
      <x:c r="Q7959" s="17">
        <x:v>45035.3539699074</x:v>
      </x:c>
      <x:c r="R7959" s="18" t="n">
        <x:v>4</x:v>
      </x:c>
      <x:c r="S7959" s="19" t="n">
        <x:v>3.9</x:v>
      </x:c>
    </x:row>
    <x:row r="7960" hidden="0">
      <x:c r="A7960" s="1" t="inlineStr">
        <x:is>
          <x:t xml:space="preserve">f84fecf2-ca8e-4be5-ac4b-8ca8fbee10db</x:t>
        </x:is>
      </x:c>
      <x:c r="B7960" s="2" t="inlineStr">
        <x:is>
          <x:t xml:space="preserve">E8OLW3QoKnyJE9q+/tAknlDel6HsUQRropZ6O9y2fgeEM7Bb8EJjuWwE3uOOBtEchuOMisbyLUsWWRQ0rtGnqQ==</x:t>
        </x:is>
      </x:c>
      <x:c r="C7960" s="3">
        <x:v>45035.2289699074</x:v>
      </x:c>
      <x:c r="D7960" s="4" t="inlineStr">
        <x:is>
          <x:t xml:space="preserve">4115</x:t>
        </x:is>
      </x:c>
      <x:c r="E7960" s="5" t="inlineStr">
        <x:is>
          <x:t xml:space="preserve">725716</x:t>
        </x:is>
      </x:c>
      <x:c r="F7960" s="6"/>
      <x:c r="G7960" s="7">
        <x:v>45034.3333333333</x:v>
      </x:c>
      <x:c r="H7960" s="8" t="inlineStr">
        <x:is>
          <x:t xml:space="preserve">נור שתווי</x:t>
        </x:is>
      </x:c>
      <x:c r="I7960" s="9" t="inlineStr">
        <x:is>
          <x:t xml:space="preserve">דוד מור יוסף</x:t>
        </x:is>
      </x:c>
      <x:c r="J7960" s="10" t="inlineStr">
        <x:is>
          <x:t xml:space="preserve">טופס הופק</x:t>
        </x:is>
      </x:c>
      <x:c r="K7960" s="11" t="inlineStr">
        <x:is>
          <x:t xml:space="preserve">סורוקה</x:t>
        </x:is>
      </x:c>
      <x:c r="L7960" s="12" t="inlineStr">
        <x:is>
          <x:t xml:space="preserve">סורוקה - מעבדה כמיה מיוחדת</x:t>
        </x:is>
      </x:c>
      <x:c r="M7960" s="13">
        <x:v>46132</x:v>
      </x:c>
      <x:c r="N7960" s="14" t="inlineStr">
        <x:is>
          <x:t xml:space="preserve">46894</x:t>
        </x:is>
      </x:c>
      <x:c r="O7960" s="15">
        <x:v>45034.6189930556</x:v>
      </x:c>
      <x:c r="P7960" s="16" t="inlineStr">
        <x:is>
          <x:t xml:space="preserve">דוד מור יוסף</x:t>
        </x:is>
      </x:c>
      <x:c r="Q7960" s="17">
        <x:v>45035.3539699074</x:v>
      </x:c>
      <x:c r="R7960" s="18" t="n">
        <x:v>5</x:v>
      </x:c>
      <x:c r="S7960" s="19" t="n">
        <x:v>5.2</x:v>
      </x:c>
    </x:row>
    <x:row r="7961" hidden="0">
      <x:c r="A7961" s="1" t="inlineStr">
        <x:is>
          <x:t xml:space="preserve">2542549f-3eba-4d27-8d1b-f27c44db9d12</x:t>
        </x:is>
      </x:c>
      <x:c r="B7961" s="2" t="inlineStr">
        <x:is>
          <x:t xml:space="preserve">BcUByCia9DChnHp7AxtNiZP7lvoopCn/SKAMD/vMmtmFI1EAFUez7v4COSxuTIsDmdwzNHKEiWc1XczVubSf8A==</x:t>
        </x:is>
      </x:c>
      <x:c r="C7961" s="3">
        <x:v>45035.2289699074</x:v>
      </x:c>
      <x:c r="D7961" s="4" t="inlineStr">
        <x:is>
          <x:t xml:space="preserve">4114</x:t>
        </x:is>
      </x:c>
      <x:c r="E7961" s="5" t="inlineStr">
        <x:is>
          <x:t xml:space="preserve">706576</x:t>
        </x:is>
      </x:c>
      <x:c r="F7961" s="6"/>
      <x:c r="G7961" s="7">
        <x:v>45034.6163888889</x:v>
      </x:c>
      <x:c r="H7961" s="8" t="inlineStr">
        <x:is>
          <x:t xml:space="preserve">סרגיי רומנוב</x:t>
        </x:is>
      </x:c>
      <x:c r="I7961" s="9" t="inlineStr">
        <x:is>
          <x:t xml:space="preserve">דוד מור יוסף</x:t>
        </x:is>
      </x:c>
      <x:c r="J7961" s="10" t="inlineStr">
        <x:is>
          <x:t xml:space="preserve">טופס הופק</x:t>
        </x:is>
      </x:c>
      <x:c r="K7961" s="11" t="inlineStr">
        <x:is>
          <x:t xml:space="preserve">מחוז דרום</x:t>
        </x:is>
      </x:c>
      <x:c r="L7961" s="12" t="inlineStr">
        <x:is>
          <x:t xml:space="preserve">שדרות</x:t>
        </x:is>
      </x:c>
      <x:c r="M7961" s="13">
        <x:v>46132</x:v>
      </x:c>
      <x:c r="N7961" s="14" t="inlineStr">
        <x:is>
          <x:t xml:space="preserve">17POP054538</x:t>
        </x:is>
      </x:c>
      <x:c r="O7961" s="15">
        <x:v>45034.6163888889</x:v>
      </x:c>
      <x:c r="P7961" s="16" t="inlineStr">
        <x:is>
          <x:t xml:space="preserve">דוד מור יוסף</x:t>
        </x:is>
      </x:c>
      <x:c r="Q7961" s="17">
        <x:v>45035.3539699074</x:v>
      </x:c>
      <x:c r="R7961" s="18" t="n">
        <x:v>4</x:v>
      </x:c>
      <x:c r="S7961" s="19" t="n">
        <x:v>4</x:v>
      </x:c>
    </x:row>
    <x:row r="7962" hidden="0">
      <x:c r="A7962" s="1" t="inlineStr">
        <x:is>
          <x:t xml:space="preserve">47c88b78-c506-4ed5-95ea-1336dd56ac3b</x:t>
        </x:is>
      </x:c>
      <x:c r="B7962" s="2" t="inlineStr">
        <x:is>
          <x:t xml:space="preserve">TK/KCzJ/t4RK/oVBlIFTPcW9X1y1itAbNy/CFb6/CieYVeCh2I200hOinFy36OThWdzUvzW5xBJlHlXolThcPg==</x:t>
        </x:is>
      </x:c>
      <x:c r="C7962" s="3">
        <x:v>45035.2289699074</x:v>
      </x:c>
      <x:c r="D7962" s="4" t="inlineStr">
        <x:is>
          <x:t xml:space="preserve">4113</x:t>
        </x:is>
      </x:c>
      <x:c r="E7962" s="5" t="inlineStr">
        <x:is>
          <x:t xml:space="preserve">725459</x:t>
        </x:is>
      </x:c>
      <x:c r="F7962" s="6"/>
      <x:c r="G7962" s="7">
        <x:v>45034.3333333333</x:v>
      </x:c>
      <x:c r="H7962" s="8" t="inlineStr">
        <x:is>
          <x:t xml:space="preserve">נור שתווי</x:t>
        </x:is>
      </x:c>
      <x:c r="I7962" s="9" t="inlineStr">
        <x:is>
          <x:t xml:space="preserve">דוד מור יוסף</x:t>
        </x:is>
      </x:c>
      <x:c r="J7962" s="10" t="inlineStr">
        <x:is>
          <x:t xml:space="preserve">טופס הופק</x:t>
        </x:is>
      </x:c>
      <x:c r="K7962" s="11" t="inlineStr">
        <x:is>
          <x:t xml:space="preserve">סורוקה</x:t>
        </x:is>
      </x:c>
      <x:c r="L7962" s="12" t="inlineStr">
        <x:is>
          <x:t xml:space="preserve">סורוקה - מעבדה ביוכימיה</x:t>
        </x:is>
      </x:c>
      <x:c r="M7962" s="13">
        <x:v>46100</x:v>
      </x:c>
      <x:c r="N7962" s="14" t="inlineStr">
        <x:is>
          <x:t xml:space="preserve">15069370</x:t>
        </x:is>
      </x:c>
      <x:c r="O7962" s="15">
        <x:v>45034.6088888889</x:v>
      </x:c>
      <x:c r="P7962" s="16" t="inlineStr">
        <x:is>
          <x:t xml:space="preserve">דוד מור יוסף</x:t>
        </x:is>
      </x:c>
      <x:c r="Q7962" s="17">
        <x:v>45035.3539699074</x:v>
      </x:c>
      <x:c r="R7962" s="18" t="n">
        <x:v>-24</x:v>
      </x:c>
      <x:c r="S7962" s="19" t="n">
        <x:v>-24.2</x:v>
      </x:c>
    </x:row>
    <x:row r="7963" hidden="0">
      <x:c r="A7963" s="1" t="inlineStr">
        <x:is>
          <x:t xml:space="preserve">e62d4a19-7aeb-4c40-9703-38e0fa76432b</x:t>
        </x:is>
      </x:c>
      <x:c r="B7963" s="2" t="inlineStr">
        <x:is>
          <x:t xml:space="preserve">TsPp+4adv9Eq/f2yjYRT3RpD2j/HBuhGaRIzj+4AaZlITxheQo+Ph8+C5EEOUOlDIZJkkkLRgOrptiBA5NpZlQ==</x:t>
        </x:is>
      </x:c>
      <x:c r="C7963" s="3">
        <x:v>45035.2289814815</x:v>
      </x:c>
      <x:c r="D7963" s="4" t="inlineStr">
        <x:is>
          <x:t xml:space="preserve">4112</x:t>
        </x:is>
      </x:c>
      <x:c r="E7963" s="5" t="inlineStr">
        <x:is>
          <x:t xml:space="preserve">724418</x:t>
        </x:is>
      </x:c>
      <x:c r="F7963" s="6"/>
      <x:c r="G7963" s="7">
        <x:v>45034.3333333333</x:v>
      </x:c>
      <x:c r="H7963" s="8" t="inlineStr">
        <x:is>
          <x:t xml:space="preserve">נור שתווי</x:t>
        </x:is>
      </x:c>
      <x:c r="I7963" s="9" t="inlineStr">
        <x:is>
          <x:t xml:space="preserve">דוד מור יוסף</x:t>
        </x:is>
      </x:c>
      <x:c r="J7963" s="10" t="inlineStr">
        <x:is>
          <x:t xml:space="preserve">טופס הופק</x:t>
        </x:is>
      </x:c>
      <x:c r="K7963" s="11" t="inlineStr">
        <x:is>
          <x:t xml:space="preserve">סורוקה</x:t>
        </x:is>
      </x:c>
      <x:c r="L7963" s="12" t="inlineStr">
        <x:is>
          <x:t xml:space="preserve">סורוקה - מעבדה ביוכימיה</x:t>
        </x:is>
      </x:c>
      <x:c r="M7963" s="13">
        <x:v>46100</x:v>
      </x:c>
      <x:c r="N7963" s="14" t="inlineStr">
        <x:is>
          <x:t xml:space="preserve">50764</x:t>
        </x:is>
      </x:c>
      <x:c r="O7963" s="15">
        <x:v>45034.6035069444</x:v>
      </x:c>
      <x:c r="P7963" s="16" t="inlineStr">
        <x:is>
          <x:t xml:space="preserve">דוד מור יוסף</x:t>
        </x:is>
      </x:c>
      <x:c r="Q7963" s="17">
        <x:v>45035.3539814815</x:v>
      </x:c>
      <x:c r="R7963" s="18" t="n">
        <x:v>4</x:v>
      </x:c>
      <x:c r="S7963" s="19" t="n">
        <x:v>4.2</x:v>
      </x:c>
    </x:row>
    <x:row r="7964" hidden="0">
      <x:c r="A7964" s="1" t="inlineStr">
        <x:is>
          <x:t xml:space="preserve">ef47d68f-728d-47fa-9d9b-01d0cab1d7d7</x:t>
        </x:is>
      </x:c>
      <x:c r="B7964" s="2" t="inlineStr">
        <x:is>
          <x:t xml:space="preserve">mcWInIQmIbvkNmf4gTBQNN/zUhE0r+3TkOqoKdzyUW9JG0adODweRmkoXVugkhDoyCFAbOlOKDZIIC3N6JjaKQ==</x:t>
        </x:is>
      </x:c>
      <x:c r="C7964" s="3">
        <x:v>45035.2289814815</x:v>
      </x:c>
      <x:c r="D7964" s="4" t="inlineStr">
        <x:is>
          <x:t xml:space="preserve">4111</x:t>
        </x:is>
      </x:c>
      <x:c r="E7964" s="5" t="inlineStr">
        <x:is>
          <x:t xml:space="preserve">725243</x:t>
        </x:is>
      </x:c>
      <x:c r="F7964" s="6"/>
      <x:c r="G7964" s="7">
        <x:v>45034.3333333333</x:v>
      </x:c>
      <x:c r="H7964" s="8" t="inlineStr">
        <x:is>
          <x:t xml:space="preserve">נור שתווי</x:t>
        </x:is>
      </x:c>
      <x:c r="I7964" s="9" t="inlineStr">
        <x:is>
          <x:t xml:space="preserve">דוד מור יוסף</x:t>
        </x:is>
      </x:c>
      <x:c r="J7964" s="10" t="inlineStr">
        <x:is>
          <x:t xml:space="preserve">טופס הופק</x:t>
        </x:is>
      </x:c>
      <x:c r="K7964" s="11" t="inlineStr">
        <x:is>
          <x:t xml:space="preserve">סורוקה</x:t>
        </x:is>
      </x:c>
      <x:c r="L7964" s="12" t="inlineStr">
        <x:is>
          <x:t xml:space="preserve">סורוקה - מח' פגים</x:t>
        </x:is>
      </x:c>
      <x:c r="M7964" s="13">
        <x:v>46114</x:v>
      </x:c>
      <x:c r="N7964" s="14" t="inlineStr">
        <x:is>
          <x:t xml:space="preserve">17POP042517</x:t>
        </x:is>
      </x:c>
      <x:c r="O7964" s="15">
        <x:v>45034.5898726852</x:v>
      </x:c>
      <x:c r="P7964" s="16" t="inlineStr">
        <x:is>
          <x:t xml:space="preserve">דוד מור יוסף</x:t>
        </x:is>
      </x:c>
      <x:c r="Q7964" s="17">
        <x:v>45035.3539814815</x:v>
      </x:c>
      <x:c r="R7964" s="18" t="n">
        <x:v>3</x:v>
      </x:c>
      <x:c r="S7964" s="19" t="n">
        <x:v>3</x:v>
      </x:c>
    </x:row>
    <x:row r="7965" hidden="0">
      <x:c r="A7965" s="1" t="inlineStr">
        <x:is>
          <x:t xml:space="preserve">45f1a71e-b744-4cc0-84bd-d28fef8ca346</x:t>
        </x:is>
      </x:c>
      <x:c r="B7965" s="2" t="inlineStr">
        <x:is>
          <x:t xml:space="preserve">eA+lew6lL7ByltVmqFG+bVw0JZsG3ARUIN/FlJhJr/UNxKuN5wP+EgUU42iZTrz2LoXsnNCL1d4vlaEPpqcphQ==</x:t>
        </x:is>
      </x:c>
      <x:c r="C7965" s="3">
        <x:v>45035.2289814815</x:v>
      </x:c>
      <x:c r="D7965" s="4" t="inlineStr">
        <x:is>
          <x:t xml:space="preserve">4110</x:t>
        </x:is>
      </x:c>
      <x:c r="E7965" s="5" t="inlineStr">
        <x:is>
          <x:t xml:space="preserve">706575</x:t>
        </x:is>
      </x:c>
      <x:c r="F7965" s="6"/>
      <x:c r="G7965" s="7">
        <x:v>45034.5881481481</x:v>
      </x:c>
      <x:c r="H7965" s="8" t="inlineStr">
        <x:is>
          <x:t xml:space="preserve">סרגיי רומנוב</x:t>
        </x:is>
      </x:c>
      <x:c r="I7965" s="9" t="inlineStr">
        <x:is>
          <x:t xml:space="preserve">דוד מור יוסף</x:t>
        </x:is>
      </x:c>
      <x:c r="J7965" s="10" t="inlineStr">
        <x:is>
          <x:t xml:space="preserve">טופס הופק</x:t>
        </x:is>
      </x:c>
      <x:c r="K7965" s="11" t="inlineStr">
        <x:is>
          <x:t xml:space="preserve">מחוז דרום</x:t>
        </x:is>
      </x:c>
      <x:c r="L7965" s="12" t="inlineStr">
        <x:is>
          <x:t xml:space="preserve">שדרות</x:t>
        </x:is>
      </x:c>
      <x:c r="M7965" s="13">
        <x:v>46132</x:v>
      </x:c>
      <x:c r="N7965" s="14" t="inlineStr">
        <x:is>
          <x:t xml:space="preserve">17POP058054</x:t>
        </x:is>
      </x:c>
      <x:c r="O7965" s="15">
        <x:v>45034.5881481481</x:v>
      </x:c>
      <x:c r="P7965" s="16" t="inlineStr">
        <x:is>
          <x:t xml:space="preserve">דוד מור יוסף</x:t>
        </x:is>
      </x:c>
      <x:c r="Q7965" s="17">
        <x:v>45035.3539814815</x:v>
      </x:c>
      <x:c r="R7965" s="18" t="n">
        <x:v>4</x:v>
      </x:c>
      <x:c r="S7965" s="19" t="n">
        <x:v>4</x:v>
      </x:c>
    </x:row>
    <x:row r="7966" hidden="0">
      <x:c r="A7966" s="1" t="inlineStr">
        <x:is>
          <x:t xml:space="preserve">47776831-8250-41b4-acb2-de5c796098c0</x:t>
        </x:is>
      </x:c>
      <x:c r="B7966" s="2" t="inlineStr">
        <x:is>
          <x:t xml:space="preserve">/F9OEJo4k2VZNY/WKkrvK+zQQ5cwCQn31MmKDkZWjY8b0KsMOJie96KwT0QYWMtBYZESKH2hN9ydAzfgFXEejg==</x:t>
        </x:is>
      </x:c>
      <x:c r="C7966" s="3">
        <x:v>45035.2289814815</x:v>
      </x:c>
      <x:c r="D7966" s="4" t="inlineStr">
        <x:is>
          <x:t xml:space="preserve">4109</x:t>
        </x:is>
      </x:c>
      <x:c r="E7966" s="5" t="inlineStr">
        <x:is>
          <x:t xml:space="preserve">725373</x:t>
        </x:is>
      </x:c>
      <x:c r="F7966" s="6"/>
      <x:c r="G7966" s="7">
        <x:v>45034.3333333333</x:v>
      </x:c>
      <x:c r="H7966" s="8" t="inlineStr">
        <x:is>
          <x:t xml:space="preserve">נור שתווי</x:t>
        </x:is>
      </x:c>
      <x:c r="I7966" s="9" t="inlineStr">
        <x:is>
          <x:t xml:space="preserve">דוד מור יוסף</x:t>
        </x:is>
      </x:c>
      <x:c r="J7966" s="10" t="inlineStr">
        <x:is>
          <x:t xml:space="preserve">טופס הופק</x:t>
        </x:is>
      </x:c>
      <x:c r="K7966" s="11" t="inlineStr">
        <x:is>
          <x:t xml:space="preserve">סורוקה</x:t>
        </x:is>
      </x:c>
      <x:c r="L7966" s="12" t="inlineStr">
        <x:is>
          <x:t xml:space="preserve">סורוקה - מח' פגים א</x:t>
        </x:is>
      </x:c>
      <x:c r="M7966" s="13">
        <x:v>46114</x:v>
      </x:c>
      <x:c r="N7966" s="14" t="inlineStr">
        <x:is>
          <x:t xml:space="preserve">2046115</x:t>
        </x:is>
      </x:c>
      <x:c r="O7966" s="15">
        <x:v>45034.5854166667</x:v>
      </x:c>
      <x:c r="P7966" s="16" t="inlineStr">
        <x:is>
          <x:t xml:space="preserve">דוד מור יוסף</x:t>
        </x:is>
      </x:c>
      <x:c r="Q7966" s="17">
        <x:v>45035.3539814815</x:v>
      </x:c>
      <x:c r="R7966" s="18" t="n">
        <x:v>-20</x:v>
      </x:c>
      <x:c r="S7966" s="19" t="n">
        <x:v>-20</x:v>
      </x:c>
    </x:row>
    <x:row r="7967" hidden="0">
      <x:c r="A7967" s="1" t="inlineStr">
        <x:is>
          <x:t xml:space="preserve">a889bf68-879b-4410-93bf-bd6bf2f5a74a</x:t>
        </x:is>
      </x:c>
      <x:c r="B7967" s="2" t="inlineStr">
        <x:is>
          <x:t xml:space="preserve">I9SDyCPZpVlF8OgjrqxXdhFqROvNz3l6mAV8DJxYoaVMJbmsm1L7mJsTQ9jHDdG/57wAy/ISSNyO8yShWGUNRQ==</x:t>
        </x:is>
      </x:c>
      <x:c r="C7967" s="3">
        <x:v>45035.2289814815</x:v>
      </x:c>
      <x:c r="D7967" s="4" t="inlineStr">
        <x:is>
          <x:t xml:space="preserve">4108</x:t>
        </x:is>
      </x:c>
      <x:c r="E7967" s="5" t="inlineStr">
        <x:is>
          <x:t xml:space="preserve">725296</x:t>
        </x:is>
      </x:c>
      <x:c r="F7967" s="6"/>
      <x:c r="G7967" s="7">
        <x:v>45034.3333333333</x:v>
      </x:c>
      <x:c r="H7967" s="8" t="inlineStr">
        <x:is>
          <x:t xml:space="preserve">נור שתווי</x:t>
        </x:is>
      </x:c>
      <x:c r="I7967" s="9" t="inlineStr">
        <x:is>
          <x:t xml:space="preserve">דוד מור יוסף</x:t>
        </x:is>
      </x:c>
      <x:c r="J7967" s="10" t="inlineStr">
        <x:is>
          <x:t xml:space="preserve">טופס הופק</x:t>
        </x:is>
      </x:c>
      <x:c r="K7967" s="11" t="inlineStr">
        <x:is>
          <x:t xml:space="preserve">סורוקה</x:t>
        </x:is>
      </x:c>
      <x:c r="L7967" s="12" t="inlineStr">
        <x:is>
          <x:t xml:space="preserve">סורוקה - מח' פגים א</x:t>
        </x:is>
      </x:c>
      <x:c r="M7967" s="13">
        <x:v>46114</x:v>
      </x:c>
      <x:c r="N7967" s="14" t="inlineStr">
        <x:is>
          <x:t xml:space="preserve">17POP044168</x:t>
        </x:is>
      </x:c>
      <x:c r="O7967" s="15">
        <x:v>45034.5833449074</x:v>
      </x:c>
      <x:c r="P7967" s="16" t="inlineStr">
        <x:is>
          <x:t xml:space="preserve">דוד מור יוסף</x:t>
        </x:is>
      </x:c>
      <x:c r="Q7967" s="17">
        <x:v>45035.3539814815</x:v>
      </x:c>
      <x:c r="R7967" s="18" t="n">
        <x:v>4</x:v>
      </x:c>
      <x:c r="S7967" s="19" t="n">
        <x:v>4.2</x:v>
      </x:c>
    </x:row>
    <x:row r="7968" hidden="0">
      <x:c r="A7968" s="1" t="inlineStr">
        <x:is>
          <x:t xml:space="preserve">6948b2bb-5b7b-4d97-9cd9-4bc820f926d2</x:t>
        </x:is>
      </x:c>
      <x:c r="B7968" s="2" t="inlineStr">
        <x:is>
          <x:t xml:space="preserve">j/dZ6vklGFMY8lDRXI/aD0JJAz7+vSN9p0FZSDK7NDPSqQTn+nmNGXoE+K8y7fb9lSdNlIiKybGC0TcETUJyFQ==</x:t>
        </x:is>
      </x:c>
      <x:c r="C7968" s="3">
        <x:v>45035.2289930556</x:v>
      </x:c>
      <x:c r="D7968" s="4" t="inlineStr">
        <x:is>
          <x:t xml:space="preserve">4107</x:t>
        </x:is>
      </x:c>
      <x:c r="E7968" s="5" t="inlineStr">
        <x:is>
          <x:t xml:space="preserve">741118</x:t>
        </x:is>
      </x:c>
      <x:c r="F7968" s="6"/>
      <x:c r="G7968" s="7">
        <x:v>45033.3333333333</x:v>
      </x:c>
      <x:c r="H7968" s="8" t="inlineStr">
        <x:is>
          <x:t xml:space="preserve">נור שתווי</x:t>
        </x:is>
      </x:c>
      <x:c r="I7968" s="9" t="inlineStr">
        <x:is>
          <x:t xml:space="preserve">דוד מור יוסף</x:t>
        </x:is>
      </x:c>
      <x:c r="J7968" s="10" t="inlineStr">
        <x:is>
          <x:t xml:space="preserve">טופס הופק</x:t>
        </x:is>
      </x:c>
      <x:c r="K7968" s="11" t="inlineStr">
        <x:is>
          <x:t xml:space="preserve">סורוקה</x:t>
        </x:is>
      </x:c>
      <x:c r="L7968" s="12" t="inlineStr">
        <x:is>
          <x:t xml:space="preserve">סורוקה - מח' יולדות ב'</x:t>
        </x:is>
      </x:c>
      <x:c r="M7968" s="13">
        <x:v>46114</x:v>
      </x:c>
      <x:c r="N7968" s="14" t="inlineStr">
        <x:is>
          <x:t xml:space="preserve">37355</x:t>
        </x:is>
      </x:c>
      <x:c r="O7968" s="15">
        <x:v>45034.5620833333</x:v>
      </x:c>
      <x:c r="P7968" s="16" t="inlineStr">
        <x:is>
          <x:t xml:space="preserve">דוד מור יוסף</x:t>
        </x:is>
      </x:c>
      <x:c r="Q7968" s="17">
        <x:v>45035.3539930556</x:v>
      </x:c>
      <x:c r="R7968" s="18" t="n">
        <x:v>2.5</x:v>
      </x:c>
      <x:c r="S7968" s="19" t="n">
        <x:v>2.5</x:v>
      </x:c>
    </x:row>
    <x:row r="7969" hidden="0">
      <x:c r="A7969" s="1" t="inlineStr">
        <x:is>
          <x:t xml:space="preserve">c1907e91-5db8-41b2-b8f5-8c8c7eb8d320</x:t>
        </x:is>
      </x:c>
      <x:c r="B7969" s="2" t="inlineStr">
        <x:is>
          <x:t xml:space="preserve">mlKGS7gRQG2Gth5ueysRKKFbL6+j76bAmi44R02VhGRcT9lwojoZT6j98Zmeo5U2kiVePy6nFvUzs/vpFwM6dg==</x:t>
        </x:is>
      </x:c>
      <x:c r="C7969" s="3">
        <x:v>45035.2289930556</x:v>
      </x:c>
      <x:c r="D7969" s="4" t="inlineStr">
        <x:is>
          <x:t xml:space="preserve">4106</x:t>
        </x:is>
      </x:c>
      <x:c r="E7969" s="5" t="inlineStr">
        <x:is>
          <x:t xml:space="preserve">706563</x:t>
        </x:is>
      </x:c>
      <x:c r="F7969" s="6"/>
      <x:c r="G7969" s="7">
        <x:v>45034.5054861111</x:v>
      </x:c>
      <x:c r="H7969" s="8" t="inlineStr">
        <x:is>
          <x:t xml:space="preserve">סרגיי רומנוב</x:t>
        </x:is>
      </x:c>
      <x:c r="I7969" s="9" t="inlineStr">
        <x:is>
          <x:t xml:space="preserve">דוד מור יוסף</x:t>
        </x:is>
      </x:c>
      <x:c r="J7969" s="10" t="inlineStr">
        <x:is>
          <x:t xml:space="preserve">טופס הופק</x:t>
        </x:is>
      </x:c>
      <x:c r="K7969" s="11" t="inlineStr">
        <x:is>
          <x:t xml:space="preserve">מחוז דרום</x:t>
        </x:is>
      </x:c>
      <x:c r="L7969" s="12" t="inlineStr">
        <x:is>
          <x:t xml:space="preserve">אופקים ב</x:t>
        </x:is>
      </x:c>
      <x:c r="M7969" s="13">
        <x:v>46132</x:v>
      </x:c>
      <x:c r="N7969" s="14" t="inlineStr">
        <x:is>
          <x:t xml:space="preserve">17POP058052</x:t>
        </x:is>
      </x:c>
      <x:c r="O7969" s="15">
        <x:v>45034.5054861111</x:v>
      </x:c>
      <x:c r="P7969" s="16" t="inlineStr">
        <x:is>
          <x:t xml:space="preserve">דוד מור יוסף</x:t>
        </x:is>
      </x:c>
      <x:c r="Q7969" s="17">
        <x:v>45035.3539930556</x:v>
      </x:c>
      <x:c r="R7969" s="18" t="n">
        <x:v>4</x:v>
      </x:c>
      <x:c r="S7969" s="19" t="n">
        <x:v>4</x:v>
      </x:c>
    </x:row>
    <x:row r="7970" hidden="0">
      <x:c r="A7970" s="1" t="inlineStr">
        <x:is>
          <x:t xml:space="preserve">1c678dff-fa5a-4284-b835-d056245687b2</x:t>
        </x:is>
      </x:c>
      <x:c r="B7970" s="2" t="inlineStr">
        <x:is>
          <x:t xml:space="preserve">r1Lqsg4S4UaOichl/70jMZGeVRVRQmByFIsKsAcHCRLVybHjtYjUpppI9kPXaPC6FuDFtaq0wH1VnkhZaqx/TA==</x:t>
        </x:is>
      </x:c>
      <x:c r="C7970" s="3">
        <x:v>45035.2289930556</x:v>
      </x:c>
      <x:c r="D7970" s="4" t="inlineStr">
        <x:is>
          <x:t xml:space="preserve">4105</x:t>
        </x:is>
      </x:c>
      <x:c r="E7970" s="5" t="inlineStr">
        <x:is>
          <x:t xml:space="preserve">724171</x:t>
        </x:is>
      </x:c>
      <x:c r="F7970" s="6"/>
      <x:c r="G7970" s="7">
        <x:v>45034.4375</x:v>
      </x:c>
      <x:c r="H7970" s="8" t="inlineStr">
        <x:is>
          <x:t xml:space="preserve">סרגיי רומנוב</x:t>
        </x:is>
      </x:c>
      <x:c r="I7970" s="9" t="inlineStr">
        <x:is>
          <x:t xml:space="preserve">דוד מור יוסף</x:t>
        </x:is>
      </x:c>
      <x:c r="J7970" s="10" t="inlineStr">
        <x:is>
          <x:t xml:space="preserve">טופס הופק</x:t>
        </x:is>
      </x:c>
      <x:c r="K7970" s="11" t="inlineStr">
        <x:is>
          <x:t xml:space="preserve">מחוז דרום</x:t>
        </x:is>
      </x:c>
      <x:c r="L7970" s="12" t="inlineStr">
        <x:is>
          <x:t xml:space="preserve">נתיבות נטעים</x:t>
        </x:is>
      </x:c>
      <x:c r="M7970" s="13">
        <x:v>45750</x:v>
      </x:c>
      <x:c r="N7970" s="14" t="inlineStr">
        <x:is>
          <x:t xml:space="preserve">16POP045844</x:t>
        </x:is>
      </x:c>
      <x:c r="O7970" s="15">
        <x:v>45034.4876736111</x:v>
      </x:c>
      <x:c r="P7970" s="16" t="inlineStr">
        <x:is>
          <x:t xml:space="preserve">דוד מור יוסף</x:t>
        </x:is>
      </x:c>
      <x:c r="Q7970" s="17">
        <x:v>45035.3539930556</x:v>
      </x:c>
      <x:c r="R7970" s="18" t="n">
        <x:v>4</x:v>
      </x:c>
      <x:c r="S7970" s="19" t="n">
        <x:v>4</x:v>
      </x:c>
    </x:row>
    <x:row r="7971" hidden="0">
      <x:c r="A7971" s="1" t="inlineStr">
        <x:is>
          <x:t xml:space="preserve">752ca140-1c76-4702-b42e-665e2dc455ce</x:t>
        </x:is>
      </x:c>
      <x:c r="B7971" s="2" t="inlineStr">
        <x:is>
          <x:t xml:space="preserve">gdFcSJzkltC9Mi+fKPQNMw0f7/de01BZGQmFTpWdcNupvGq/hU0z/2YS8deXEUDEx/GK38OotWdvEsNBFSdGQg==</x:t>
        </x:is>
      </x:c>
      <x:c r="C7971" s="3">
        <x:v>45035.2289930556</x:v>
      </x:c>
      <x:c r="D7971" s="4" t="inlineStr">
        <x:is>
          <x:t xml:space="preserve">4104</x:t>
        </x:is>
      </x:c>
      <x:c r="E7971" s="5" t="inlineStr">
        <x:is>
          <x:t xml:space="preserve">724069</x:t>
        </x:is>
      </x:c>
      <x:c r="F7971" s="6"/>
      <x:c r="G7971" s="7">
        <x:v>45034.3958333333</x:v>
      </x:c>
      <x:c r="H7971" s="8" t="inlineStr">
        <x:is>
          <x:t xml:space="preserve">סרגיי רומנוב</x:t>
        </x:is>
      </x:c>
      <x:c r="I7971" s="9" t="inlineStr">
        <x:is>
          <x:t xml:space="preserve">דוד מור יוסף</x:t>
        </x:is>
      </x:c>
      <x:c r="J7971" s="10" t="inlineStr">
        <x:is>
          <x:t xml:space="preserve">טופס הופק</x:t>
        </x:is>
      </x:c>
      <x:c r="K7971" s="11" t="inlineStr">
        <x:is>
          <x:t xml:space="preserve">מחוז דרום</x:t>
        </x:is>
      </x:c>
      <x:c r="L7971" s="12" t="inlineStr">
        <x:is>
          <x:t xml:space="preserve">נתיבות נטעים</x:t>
        </x:is>
      </x:c>
      <x:c r="M7971" s="13">
        <x:v>45750</x:v>
      </x:c>
      <x:c r="N7971" s="14" t="inlineStr">
        <x:is>
          <x:t xml:space="preserve">16POP036212</x:t>
        </x:is>
      </x:c>
      <x:c r="O7971" s="15">
        <x:v>45034.4864583333</x:v>
      </x:c>
      <x:c r="P7971" s="16" t="inlineStr">
        <x:is>
          <x:t xml:space="preserve">דוד מור יוסף</x:t>
        </x:is>
      </x:c>
      <x:c r="Q7971" s="17">
        <x:v>45035.3539930556</x:v>
      </x:c>
      <x:c r="R7971" s="18" t="n">
        <x:v>4</x:v>
      </x:c>
      <x:c r="S7971" s="19" t="n">
        <x:v>4</x:v>
      </x:c>
    </x:row>
    <x:row r="7972" hidden="0">
      <x:c r="A7972" s="1" t="inlineStr">
        <x:is>
          <x:t xml:space="preserve">06b8eb3e-7857-4bc8-8f23-13d8624ef78b</x:t>
        </x:is>
      </x:c>
      <x:c r="B7972" s="2" t="inlineStr">
        <x:is>
          <x:t xml:space="preserve">piO1PyvATLS23mQ9/Zaec7pEHA4itt5Gv/HBBS5MWkSs7HudKqpQrbYB02b8sFErNIiJyXwD8K3BKn7C8/xb+w==</x:t>
        </x:is>
      </x:c>
      <x:c r="C7972" s="3">
        <x:v>45035.4192013889</x:v>
      </x:c>
      <x:c r="D7972" s="4" t="inlineStr">
        <x:is>
          <x:t xml:space="preserve">4103</x:t>
        </x:is>
      </x:c>
      <x:c r="E7972" s="5" t="inlineStr">
        <x:is>
          <x:t xml:space="preserve">638229</x:t>
        </x:is>
      </x:c>
      <x:c r="F7972" s="6"/>
      <x:c r="G7972" s="7">
        <x:v>45034.3333333333</x:v>
      </x:c>
      <x:c r="H7972" s="8" t="inlineStr">
        <x:is>
          <x:t xml:space="preserve">חמודי חוג'ראת</x:t>
        </x:is>
      </x:c>
      <x:c r="I7972" s="9" t="inlineStr">
        <x:is>
          <x:t xml:space="preserve">דוד מור יוסף</x:t>
        </x:is>
      </x:c>
      <x:c r="J7972" s="10" t="inlineStr">
        <x:is>
          <x:t xml:space="preserve">טופס הופק</x:t>
        </x:is>
      </x:c>
      <x:c r="K7972" s="11" t="inlineStr">
        <x:is>
          <x:t xml:space="preserve">העמק</x:t>
        </x:is>
      </x:c>
      <x:c r="L7972" s="12" t="inlineStr">
        <x:is>
          <x:t xml:space="preserve">העמק - אחזקת מכשור רפואי</x:t>
        </x:is>
      </x:c>
      <x:c r="M7972" s="13">
        <x:v>46092</x:v>
      </x:c>
      <x:c r="N7972" s="14" t="inlineStr">
        <x:is>
          <x:t xml:space="preserve">111</x:t>
        </x:is>
      </x:c>
      <x:c r="O7972" s="15">
        <x:v>45034.4793287037</x:v>
      </x:c>
      <x:c r="P7972" s="16" t="inlineStr">
        <x:is>
          <x:t xml:space="preserve">דוד מור יוסף</x:t>
        </x:is>
      </x:c>
      <x:c r="Q7972" s="17">
        <x:v>45035.5442013889</x:v>
      </x:c>
      <x:c r="R7972" s="18" t="n">
        <x:v>3.8</x:v>
      </x:c>
      <x:c r="S7972" s="19" t="n">
        <x:v>3.5</x:v>
      </x:c>
    </x:row>
    <x:row r="7973" hidden="0">
      <x:c r="A7973" s="1" t="inlineStr">
        <x:is>
          <x:t xml:space="preserve">1ea3e1be-ea2b-4ce5-bca2-80dfe17a83e3</x:t>
        </x:is>
      </x:c>
      <x:c r="B7973" s="2" t="inlineStr">
        <x:is>
          <x:t xml:space="preserve">hnnhY3+oGEUmqkPbkt0R0CF7W1PzOZQWzy1FXI5uCdtCNw96KLHPdzpj4w/SdSGPW1MgFK4UGZDWGxA4gLzReA==</x:t>
        </x:is>
      </x:c>
      <x:c r="C7973" s="3">
        <x:v>45034.2712847222</x:v>
      </x:c>
      <x:c r="D7973" s="4" t="inlineStr">
        <x:is>
          <x:t xml:space="preserve">4102</x:t>
        </x:is>
      </x:c>
      <x:c r="E7973" s="5" t="inlineStr">
        <x:is>
          <x:t xml:space="preserve">712719</x:t>
        </x:is>
      </x:c>
      <x:c r="F7973" s="6"/>
      <x:c r="G7973" s="7">
        <x:v>45034.3333333333</x:v>
      </x:c>
      <x:c r="H7973" s="8" t="inlineStr">
        <x:is>
          <x:t xml:space="preserve">חמודי חוג'ראת</x:t>
        </x:is>
      </x:c>
      <x:c r="I7973" s="9" t="inlineStr">
        <x:is>
          <x:t xml:space="preserve">דוד מור יוסף</x:t>
        </x:is>
      </x:c>
      <x:c r="J7973" s="10" t="inlineStr">
        <x:is>
          <x:t xml:space="preserve">טופס הופק</x:t>
        </x:is>
      </x:c>
      <x:c r="K7973" s="11" t="inlineStr">
        <x:is>
          <x:t xml:space="preserve">מחוז שרון שומרון</x:t>
        </x:is>
      </x:c>
      <x:c r="L7973" s="12" t="inlineStr">
        <x:is>
          <x:t xml:space="preserve">יקינטון בית מרקחת</x:t>
        </x:is>
      </x:c>
      <x:c r="M7973" s="13">
        <x:v>46098</x:v>
      </x:c>
      <x:c r="N7973" s="14" t="inlineStr">
        <x:is>
          <x:t xml:space="preserve">19POP001352</x:t>
        </x:is>
      </x:c>
      <x:c r="O7973" s="15">
        <x:v>45033.5691203704</x:v>
      </x:c>
      <x:c r="P7973" s="16" t="inlineStr">
        <x:is>
          <x:t xml:space="preserve">דוד מור יוסף</x:t>
        </x:is>
      </x:c>
      <x:c r="Q7973" s="17">
        <x:v>45034.3962847222</x:v>
      </x:c>
      <x:c r="R7973" s="18" t="n">
        <x:v>3.6</x:v>
      </x:c>
      <x:c r="S7973" s="19" t="n">
        <x:v>3.9</x:v>
      </x:c>
    </x:row>
    <x:row r="7974" hidden="0">
      <x:c r="A7974" s="1" t="inlineStr">
        <x:is>
          <x:t xml:space="preserve">6c1bd1a8-8727-47ff-98cf-4fc5ddf899c8</x:t>
        </x:is>
      </x:c>
      <x:c r="B7974" s="2" t="inlineStr">
        <x:is>
          <x:t xml:space="preserve">6102QaxuE/PLqbepfnm7lYrr/AmbANCiKXtjkP8Y1bz6LPMwgracbgETEc4GArCvsXo+iKx2os8RuatkZ+EuGA==</x:t>
        </x:is>
      </x:c>
      <x:c r="C7974" s="3">
        <x:v>45034.2712847222</x:v>
      </x:c>
      <x:c r="D7974" s="4" t="inlineStr">
        <x:is>
          <x:t xml:space="preserve">4101</x:t>
        </x:is>
      </x:c>
      <x:c r="E7974" s="5" t="inlineStr">
        <x:is>
          <x:t xml:space="preserve">712475</x:t>
        </x:is>
      </x:c>
      <x:c r="F7974" s="6"/>
      <x:c r="G7974" s="7">
        <x:v>45033.3333333333</x:v>
      </x:c>
      <x:c r="H7974" s="8" t="inlineStr">
        <x:is>
          <x:t xml:space="preserve">חמודי חוג'ראת</x:t>
        </x:is>
      </x:c>
      <x:c r="I7974" s="9" t="inlineStr">
        <x:is>
          <x:t xml:space="preserve">דוד מור יוסף</x:t>
        </x:is>
      </x:c>
      <x:c r="J7974" s="10" t="inlineStr">
        <x:is>
          <x:t xml:space="preserve">טופס הופק</x:t>
        </x:is>
      </x:c>
      <x:c r="K7974" s="11" t="inlineStr">
        <x:is>
          <x:t xml:space="preserve">מחוז שרון שומרון</x:t>
        </x:is>
      </x:c>
      <x:c r="L7974" s="12" t="inlineStr">
        <x:is>
          <x:t xml:space="preserve">מרפאת יקינטון כפר יונה</x:t>
        </x:is>
      </x:c>
      <x:c r="M7974" s="13">
        <x:v>46098</x:v>
      </x:c>
      <x:c r="N7974" s="14" t="inlineStr">
        <x:is>
          <x:t xml:space="preserve">19POP001350</x:t>
        </x:is>
      </x:c>
      <x:c r="O7974" s="15">
        <x:v>45033.5678240741</x:v>
      </x:c>
      <x:c r="P7974" s="16" t="inlineStr">
        <x:is>
          <x:t xml:space="preserve">דוד מור יוסף</x:t>
        </x:is>
      </x:c>
      <x:c r="Q7974" s="17">
        <x:v>45034.3962847222</x:v>
      </x:c>
      <x:c r="R7974" s="18" t="n">
        <x:v>3.5</x:v>
      </x:c>
      <x:c r="S7974" s="19" t="n">
        <x:v>3.8</x:v>
      </x:c>
    </x:row>
    <x:row r="7975" hidden="0">
      <x:c r="A7975" s="1" t="inlineStr">
        <x:is>
          <x:t xml:space="preserve">df27cbc3-4611-4cd6-a330-f343dae44c3d</x:t>
        </x:is>
      </x:c>
      <x:c r="B7975" s="2" t="inlineStr">
        <x:is>
          <x:t xml:space="preserve">fAyRmKk313ImKzFgpGG2yesJTO/dMsH7hyG0uAOTgcQnhuVJE0+BOfkqbrAGdXpKHWDY7t1fqZKpTLgP7HIREw==</x:t>
        </x:is>
      </x:c>
      <x:c r="C7975" s="3">
        <x:v>45034.2712962963</x:v>
      </x:c>
      <x:c r="D7975" s="4" t="inlineStr">
        <x:is>
          <x:t xml:space="preserve">4100</x:t>
        </x:is>
      </x:c>
      <x:c r="E7975" s="5" t="inlineStr">
        <x:is>
          <x:t xml:space="preserve">905652</x:t>
        </x:is>
      </x:c>
      <x:c r="F7975" s="6"/>
      <x:c r="G7975" s="7">
        <x:v>45033.3333333333</x:v>
      </x:c>
      <x:c r="H7975" s="8" t="inlineStr">
        <x:is>
          <x:t xml:space="preserve">רוני נחאס</x:t>
        </x:is>
      </x:c>
      <x:c r="I7975" s="9" t="inlineStr">
        <x:is>
          <x:t xml:space="preserve">דוד מור יוסף</x:t>
        </x:is>
      </x:c>
      <x:c r="J7975" s="10" t="inlineStr">
        <x:is>
          <x:t xml:space="preserve">טופס הופק</x:t>
        </x:is>
      </x:c>
      <x:c r="K7975" s="11" t="inlineStr">
        <x:is>
          <x:t xml:space="preserve">מחוז שרון שומרון</x:t>
        </x:is>
      </x:c>
      <x:c r="L7975" s="12" t="inlineStr">
        <x:is>
          <x:t xml:space="preserve">מרפאת אגמים ח.אחות -חדר 6</x:t>
        </x:is>
      </x:c>
      <x:c r="M7975" s="13">
        <x:v>46105</x:v>
      </x:c>
      <x:c r="N7975" s="14" t="inlineStr">
        <x:is>
          <x:t xml:space="preserve">2.02019E+11</x:t>
        </x:is>
      </x:c>
      <x:c r="O7975" s="15">
        <x:v>45033.5358449074</x:v>
      </x:c>
      <x:c r="P7975" s="16" t="inlineStr">
        <x:is>
          <x:t xml:space="preserve">דוד מור יוסף</x:t>
        </x:is>
      </x:c>
      <x:c r="Q7975" s="17">
        <x:v>45034.3962962963</x:v>
      </x:c>
      <x:c r="R7975" s="18" t="n">
        <x:v>4</x:v>
      </x:c>
      <x:c r="S7975" s="19" t="n">
        <x:v>4</x:v>
      </x:c>
    </x:row>
    <x:row r="7976" hidden="0">
      <x:c r="A7976" s="1" t="inlineStr">
        <x:is>
          <x:t xml:space="preserve">8d2a4b89-f6c4-4e68-a7ec-53df9e5d6167</x:t>
        </x:is>
      </x:c>
      <x:c r="B7976" s="2" t="inlineStr">
        <x:is>
          <x:t xml:space="preserve">yLzGWkdckKlnGtuNK32cFpLLzVLgRZYLqfTgAYLUDGS31r9KqQEhWAS2CYluSsjB+giwwgmC+mZNlKy/zFeo9Q==</x:t>
        </x:is>
      </x:c>
      <x:c r="C7976" s="3">
        <x:v>45034.2712962963</x:v>
      </x:c>
      <x:c r="D7976" s="4" t="inlineStr">
        <x:is>
          <x:t xml:space="preserve">4099</x:t>
        </x:is>
      </x:c>
      <x:c r="E7976" s="5" t="inlineStr">
        <x:is>
          <x:t xml:space="preserve">725676</x:t>
        </x:is>
      </x:c>
      <x:c r="F7976" s="6"/>
      <x:c r="G7976" s="7">
        <x:v>45033.3333333333</x:v>
      </x:c>
      <x:c r="H7976" s="8" t="inlineStr">
        <x:is>
          <x:t xml:space="preserve">נור שתווי</x:t>
        </x:is>
      </x:c>
      <x:c r="I7976" s="9" t="inlineStr">
        <x:is>
          <x:t xml:space="preserve">דוד מור יוסף</x:t>
        </x:is>
      </x:c>
      <x:c r="J7976" s="10" t="inlineStr">
        <x:is>
          <x:t xml:space="preserve">טופס הופק</x:t>
        </x:is>
      </x:c>
      <x:c r="K7976" s="11" t="inlineStr">
        <x:is>
          <x:t xml:space="preserve">סורוקה</x:t>
        </x:is>
      </x:c>
      <x:c r="L7976" s="12" t="inlineStr">
        <x:is>
          <x:t xml:space="preserve">סורוקה - מעבדה לגנטיקה מולקולר</x:t>
        </x:is>
      </x:c>
      <x:c r="M7976" s="13">
        <x:v>45849</x:v>
      </x:c>
      <x:c r="N7976" s="14" t="inlineStr">
        <x:is>
          <x:t xml:space="preserve">14050061</x:t>
        </x:is>
      </x:c>
      <x:c r="O7976" s="15">
        <x:v>45033.4692939815</x:v>
      </x:c>
      <x:c r="P7976" s="16" t="inlineStr">
        <x:is>
          <x:t xml:space="preserve">דוד מור יוסף</x:t>
        </x:is>
      </x:c>
      <x:c r="Q7976" s="17">
        <x:v>45034.3962962963</x:v>
      </x:c>
      <x:c r="R7976" s="18" t="n">
        <x:v>-20</x:v>
      </x:c>
      <x:c r="S7976" s="19" t="n">
        <x:v>-20</x:v>
      </x:c>
    </x:row>
    <x:row r="7977" hidden="0">
      <x:c r="A7977" s="1" t="inlineStr">
        <x:is>
          <x:t xml:space="preserve">12fed299-cc0e-429d-a327-f4454e55ad3a</x:t>
        </x:is>
      </x:c>
      <x:c r="B7977" s="2" t="inlineStr">
        <x:is>
          <x:t xml:space="preserve">WjKYp1JB3jVzejZa21PoH5Oc6ZedSxkp27zfd2sPwovkSKhedx9o39llof5j31QhI944rPpqGi5mzCudgnY4vg==</x:t>
        </x:is>
      </x:c>
      <x:c r="C7977" s="3">
        <x:v>45034.2712962963</x:v>
      </x:c>
      <x:c r="D7977" s="4" t="inlineStr">
        <x:is>
          <x:t xml:space="preserve">4098</x:t>
        </x:is>
      </x:c>
      <x:c r="E7977" s="5" t="inlineStr">
        <x:is>
          <x:t xml:space="preserve">905674</x:t>
        </x:is>
      </x:c>
      <x:c r="F7977" s="6"/>
      <x:c r="G7977" s="7">
        <x:v>45033.3333333333</x:v>
      </x:c>
      <x:c r="H7977" s="8" t="inlineStr">
        <x:is>
          <x:t xml:space="preserve">רוני נחאס</x:t>
        </x:is>
      </x:c>
      <x:c r="I7977" s="9" t="inlineStr">
        <x:is>
          <x:t xml:space="preserve">דוד מור יוסף</x:t>
        </x:is>
      </x:c>
      <x:c r="J7977" s="10" t="inlineStr">
        <x:is>
          <x:t xml:space="preserve">טופס הופק</x:t>
        </x:is>
      </x:c>
      <x:c r="K7977" s="11" t="inlineStr">
        <x:is>
          <x:t xml:space="preserve">מחוז שרון שומרון</x:t>
        </x:is>
      </x:c>
      <x:c r="L7977" s="12" t="inlineStr">
        <x:is>
          <x:t xml:space="preserve">רעננה מרכז בריאות האישה חדר 10</x:t>
        </x:is>
      </x:c>
      <x:c r="M7977" s="13">
        <x:v>46093</x:v>
      </x:c>
      <x:c r="N7977" s="14" t="inlineStr">
        <x:is>
          <x:t xml:space="preserve">2.02019E+11</x:t>
        </x:is>
      </x:c>
      <x:c r="O7977" s="15">
        <x:v>45033.4615393519</x:v>
      </x:c>
      <x:c r="P7977" s="16" t="inlineStr">
        <x:is>
          <x:t xml:space="preserve">דוד מור יוסף</x:t>
        </x:is>
      </x:c>
      <x:c r="Q7977" s="17">
        <x:v>45034.3962962963</x:v>
      </x:c>
      <x:c r="R7977" s="18" t="n">
        <x:v>4</x:v>
      </x:c>
      <x:c r="S7977" s="19" t="n">
        <x:v>4</x:v>
      </x:c>
    </x:row>
    <x:row r="7978" hidden="0">
      <x:c r="A7978" s="1" t="inlineStr">
        <x:is>
          <x:t xml:space="preserve">97e6ba29-943a-46e6-bb22-cf8ef95f8327</x:t>
        </x:is>
      </x:c>
      <x:c r="B7978" s="2" t="inlineStr">
        <x:is>
          <x:t xml:space="preserve">wigW7+gSqBAE2HxUu/jZ1OOhzCYebjD0qTdY3wix8cNBQC4VstgIMhWmTUEiS550AA74EBadQ7ULM3ixfoDBAQ==</x:t>
        </x:is>
      </x:c>
      <x:c r="C7978" s="3">
        <x:v>45034.2712962963</x:v>
      </x:c>
      <x:c r="D7978" s="4" t="inlineStr">
        <x:is>
          <x:t xml:space="preserve">4097</x:t>
        </x:is>
      </x:c>
      <x:c r="E7978" s="5" t="inlineStr">
        <x:is>
          <x:t xml:space="preserve">713841</x:t>
        </x:is>
      </x:c>
      <x:c r="F7978" s="6"/>
      <x:c r="G7978" s="7">
        <x:v>45033.3333333333</x:v>
      </x:c>
      <x:c r="H7978" s="8" t="inlineStr">
        <x:is>
          <x:t xml:space="preserve">חמודי חוג'ראת</x:t>
        </x:is>
      </x:c>
      <x:c r="I7978" s="9" t="inlineStr">
        <x:is>
          <x:t xml:space="preserve">דוד מור יוסף</x:t>
        </x:is>
      </x:c>
      <x:c r="J7978" s="10" t="inlineStr">
        <x:is>
          <x:t xml:space="preserve">טופס הופק</x:t>
        </x:is>
      </x:c>
      <x:c r="K7978" s="11" t="inlineStr">
        <x:is>
          <x:t xml:space="preserve">מחוז שרון שומרון</x:t>
        </x:is>
      </x:c>
      <x:c r="L7978" s="12" t="inlineStr">
        <x:is>
          <x:t xml:space="preserve">טייבה מרכז</x:t>
        </x:is>
      </x:c>
      <x:c r="M7978" s="13">
        <x:v>45740</x:v>
      </x:c>
      <x:c r="N7978" s="14" t="inlineStr">
        <x:is>
          <x:t xml:space="preserve">85.139.084.8</x:t>
        </x:is>
      </x:c>
      <x:c r="O7978" s="15">
        <x:v>45033.4591550926</x:v>
      </x:c>
      <x:c r="P7978" s="16" t="inlineStr">
        <x:is>
          <x:t xml:space="preserve">דוד מור יוסף</x:t>
        </x:is>
      </x:c>
      <x:c r="Q7978" s="17">
        <x:v>45034.3962962963</x:v>
      </x:c>
      <x:c r="R7978" s="18" t="n">
        <x:v>5</x:v>
      </x:c>
      <x:c r="S7978" s="19" t="n">
        <x:v>5</x:v>
      </x:c>
    </x:row>
    <x:row r="7979" hidden="0">
      <x:c r="A7979" s="1" t="inlineStr">
        <x:is>
          <x:t xml:space="preserve">8446a2b7-c0bf-4619-9520-bc6f19a6df5f</x:t>
        </x:is>
      </x:c>
      <x:c r="B7979" s="2" t="inlineStr">
        <x:is>
          <x:t xml:space="preserve">J3MFUkh4+4Vo5hfSZHIt8OUUQcYrBnPVhO81ytfuDv2nldUA1kS3nBBf1Z30VlwMuZbeaI31e385R1BNLPE06A==</x:t>
        </x:is>
      </x:c>
      <x:c r="C7979" s="3">
        <x:v>45034.2712962963</x:v>
      </x:c>
      <x:c r="D7979" s="4" t="inlineStr">
        <x:is>
          <x:t xml:space="preserve">4096</x:t>
        </x:is>
      </x:c>
      <x:c r="E7979" s="5" t="inlineStr">
        <x:is>
          <x:t xml:space="preserve">724323</x:t>
        </x:is>
      </x:c>
      <x:c r="F7979" s="6"/>
      <x:c r="G7979" s="7">
        <x:v>45033.3333333333</x:v>
      </x:c>
      <x:c r="H7979" s="8" t="inlineStr">
        <x:is>
          <x:t xml:space="preserve">נור שתווי</x:t>
        </x:is>
      </x:c>
      <x:c r="I7979" s="9" t="inlineStr">
        <x:is>
          <x:t xml:space="preserve">דוד מור יוסף</x:t>
        </x:is>
      </x:c>
      <x:c r="J7979" s="10" t="inlineStr">
        <x:is>
          <x:t xml:space="preserve">טופס הופק</x:t>
        </x:is>
      </x:c>
      <x:c r="K7979" s="11" t="inlineStr">
        <x:is>
          <x:t xml:space="preserve">סורוקה</x:t>
        </x:is>
      </x:c>
      <x:c r="L7979" s="12" t="inlineStr">
        <x:is>
          <x:t xml:space="preserve">סורוקה - מעבדה ציטוגנטית</x:t>
        </x:is>
      </x:c>
      <x:c r="M7979" s="13">
        <x:v>46121</x:v>
      </x:c>
      <x:c r="N7979" s="14" t="inlineStr">
        <x:is>
          <x:t xml:space="preserve">14060065</x:t>
        </x:is>
      </x:c>
      <x:c r="O7979" s="15">
        <x:v>45033.4453125</x:v>
      </x:c>
      <x:c r="P7979" s="16" t="inlineStr">
        <x:is>
          <x:t xml:space="preserve">דוד מור יוסף</x:t>
        </x:is>
      </x:c>
      <x:c r="Q7979" s="17">
        <x:v>45034.3962962963</x:v>
      </x:c>
      <x:c r="R7979" s="18" t="n">
        <x:v>-20</x:v>
      </x:c>
      <x:c r="S7979" s="19" t="n">
        <x:v>-20</x:v>
      </x:c>
    </x:row>
    <x:row r="7980" hidden="0">
      <x:c r="A7980" s="1" t="inlineStr">
        <x:is>
          <x:t xml:space="preserve">e27f4461-67b4-4467-a414-3b95f64b40cf</x:t>
        </x:is>
      </x:c>
      <x:c r="B7980" s="2" t="inlineStr">
        <x:is>
          <x:t xml:space="preserve">WR3SfDckA4OeRnVPCC314zUyfXsmWV281zQ9qxV+tTWSbP03Lk+AJBCmWjizb+mG9aszAqsW/Im5iJZ4w+5ysA==</x:t>
        </x:is>
      </x:c>
      <x:c r="C7980" s="3">
        <x:v>45034.2712962963</x:v>
      </x:c>
      <x:c r="D7980" s="4" t="inlineStr">
        <x:is>
          <x:t xml:space="preserve">4095</x:t>
        </x:is>
      </x:c>
      <x:c r="E7980" s="5" t="inlineStr">
        <x:is>
          <x:t xml:space="preserve">725472</x:t>
        </x:is>
      </x:c>
      <x:c r="F7980" s="6"/>
      <x:c r="G7980" s="7">
        <x:v>45033.3333333333</x:v>
      </x:c>
      <x:c r="H7980" s="8" t="inlineStr">
        <x:is>
          <x:t xml:space="preserve">נור שתווי</x:t>
        </x:is>
      </x:c>
      <x:c r="I7980" s="9" t="inlineStr">
        <x:is>
          <x:t xml:space="preserve">דוד מור יוסף</x:t>
        </x:is>
      </x:c>
      <x:c r="J7980" s="10" t="inlineStr">
        <x:is>
          <x:t xml:space="preserve">טופס הופק</x:t>
        </x:is>
      </x:c>
      <x:c r="K7980" s="11" t="inlineStr">
        <x:is>
          <x:t xml:space="preserve">סורוקה</x:t>
        </x:is>
      </x:c>
      <x:c r="L7980" s="12" t="inlineStr">
        <x:is>
          <x:t xml:space="preserve">סורוקה - מעבדה ציטוגנטית</x:t>
        </x:is>
      </x:c>
      <x:c r="M7980" s="13">
        <x:v>46121</x:v>
      </x:c>
      <x:c r="N7980" s="14" t="inlineStr">
        <x:is>
          <x:t xml:space="preserve">41406</x:t>
        </x:is>
      </x:c>
      <x:c r="O7980" s="15">
        <x:v>45033.4412268518</x:v>
      </x:c>
      <x:c r="P7980" s="16" t="inlineStr">
        <x:is>
          <x:t xml:space="preserve">דוד מור יוסף</x:t>
        </x:is>
      </x:c>
      <x:c r="Q7980" s="17">
        <x:v>45034.3962962963</x:v>
      </x:c>
      <x:c r="R7980" s="18" t="n">
        <x:v>4</x:v>
      </x:c>
      <x:c r="S7980" s="19" t="n">
        <x:v>4.3</x:v>
      </x:c>
    </x:row>
    <x:row r="7981" hidden="0">
      <x:c r="A7981" s="1" t="inlineStr">
        <x:is>
          <x:t xml:space="preserve">d871af6b-8f5c-4a77-a390-e5c4f2981258</x:t>
        </x:is>
      </x:c>
      <x:c r="B7981" s="2" t="inlineStr">
        <x:is>
          <x:t xml:space="preserve">RrcPj2Qt3s2hAbvkFOBLjGRoTHvWDZy4SjcE37SDp3nD7bRTmDb6Qe38oNy+DojCr3MyVCxdv/iQRm18n4vbmg==</x:t>
        </x:is>
      </x:c>
      <x:c r="C7981" s="3">
        <x:v>45034.2713078704</x:v>
      </x:c>
      <x:c r="D7981" s="4" t="inlineStr">
        <x:is>
          <x:t xml:space="preserve">4094</x:t>
        </x:is>
      </x:c>
      <x:c r="E7981" s="5" t="inlineStr">
        <x:is>
          <x:t xml:space="preserve">909555</x:t>
        </x:is>
      </x:c>
      <x:c r="F7981" s="6"/>
      <x:c r="G7981" s="7">
        <x:v>45033.3333333333</x:v>
      </x:c>
      <x:c r="H7981" s="8" t="inlineStr">
        <x:is>
          <x:t xml:space="preserve">נור שתווי</x:t>
        </x:is>
      </x:c>
      <x:c r="I7981" s="9" t="inlineStr">
        <x:is>
          <x:t xml:space="preserve">דוד מור יוסף</x:t>
        </x:is>
      </x:c>
      <x:c r="J7981" s="10" t="inlineStr">
        <x:is>
          <x:t xml:space="preserve">טופס הופק</x:t>
        </x:is>
      </x:c>
      <x:c r="K7981" s="11" t="inlineStr">
        <x:is>
          <x:t xml:space="preserve">סורוקה</x:t>
        </x:is>
      </x:c>
      <x:c r="L7981" s="12" t="inlineStr">
        <x:is>
          <x:t xml:space="preserve">סורוקה - מעבדת מכון גנטי ק.6 פנימיות</x:t>
        </x:is>
      </x:c>
      <x:c r="M7981" s="13">
        <x:v>46121</x:v>
      </x:c>
      <x:c r="N7981" s="14" t="inlineStr">
        <x:is>
          <x:t xml:space="preserve">F0030</x:t>
        </x:is>
      </x:c>
      <x:c r="O7981" s="15">
        <x:v>45033.4380787037</x:v>
      </x:c>
      <x:c r="P7981" s="16" t="inlineStr">
        <x:is>
          <x:t xml:space="preserve">דוד מור יוסף</x:t>
        </x:is>
      </x:c>
      <x:c r="Q7981" s="17">
        <x:v>45034.3963078704</x:v>
      </x:c>
      <x:c r="R7981" s="18" t="n">
        <x:v>4</x:v>
      </x:c>
      <x:c r="S7981" s="19" t="n">
        <x:v>4.2</x:v>
      </x:c>
    </x:row>
    <x:row r="7982" hidden="0">
      <x:c r="A7982" s="1" t="inlineStr">
        <x:is>
          <x:t xml:space="preserve">209bfc9b-4cfe-4352-aecc-a3aa372a42ca</x:t>
        </x:is>
      </x:c>
      <x:c r="B7982" s="2" t="inlineStr">
        <x:is>
          <x:t xml:space="preserve">Qj2IfjKBfyv3a2vbE2WbfZwGlGW3B8SW/EP+Es0S+LJp5BG99+a5dVKJVBDS/y4FA6IxpZSG1VxlD01UBRJAxg==</x:t>
        </x:is>
      </x:c>
      <x:c r="C7982" s="3">
        <x:v>45034.2713078704</x:v>
      </x:c>
      <x:c r="D7982" s="4" t="inlineStr">
        <x:is>
          <x:t xml:space="preserve">4093</x:t>
        </x:is>
      </x:c>
      <x:c r="E7982" s="5" t="inlineStr">
        <x:is>
          <x:t xml:space="preserve">741793</x:t>
        </x:is>
      </x:c>
      <x:c r="F7982" s="6"/>
      <x:c r="G7982" s="7">
        <x:v>45033.3333333333</x:v>
      </x:c>
      <x:c r="H7982" s="8" t="inlineStr">
        <x:is>
          <x:t xml:space="preserve">נור שתווי</x:t>
        </x:is>
      </x:c>
      <x:c r="I7982" s="9" t="inlineStr">
        <x:is>
          <x:t xml:space="preserve">דוד מור יוסף</x:t>
        </x:is>
      </x:c>
      <x:c r="J7982" s="10" t="inlineStr">
        <x:is>
          <x:t xml:space="preserve">טופס הופק</x:t>
        </x:is>
      </x:c>
      <x:c r="K7982" s="11" t="inlineStr">
        <x:is>
          <x:t xml:space="preserve">סורוקה</x:t>
        </x:is>
      </x:c>
      <x:c r="L7982" s="12" t="inlineStr">
        <x:is>
          <x:t xml:space="preserve">סורוקה - מעבדה ציטוגנטית</x:t>
        </x:is>
      </x:c>
      <x:c r="M7982" s="13">
        <x:v>46108</x:v>
      </x:c>
      <x:c r="N7982" s="14" t="inlineStr">
        <x:is>
          <x:t xml:space="preserve">2059535</x:t>
        </x:is>
      </x:c>
      <x:c r="O7982" s="15">
        <x:v>45033.4352777778</x:v>
      </x:c>
      <x:c r="P7982" s="16" t="inlineStr">
        <x:is>
          <x:t xml:space="preserve">דוד מור יוסף</x:t>
        </x:is>
      </x:c>
      <x:c r="Q7982" s="17">
        <x:v>45034.3963078704</x:v>
      </x:c>
      <x:c r="R7982" s="18" t="n">
        <x:v>-20</x:v>
      </x:c>
      <x:c r="S7982" s="19" t="n">
        <x:v>-20</x:v>
      </x:c>
    </x:row>
    <x:row r="7983" hidden="0">
      <x:c r="A7983" s="1" t="inlineStr">
        <x:is>
          <x:t xml:space="preserve">a59f5326-b2a7-4103-87d5-7d9c46fe406c</x:t>
        </x:is>
      </x:c>
      <x:c r="B7983" s="2" t="inlineStr">
        <x:is>
          <x:t xml:space="preserve">GG74wHbopF5wdDB68wNd1cw//oUzrYZyE4lBch87vIzqpmQezxY3j4Xk3efIEUDlwtWC7OEBIhogHBHitC0GXg==</x:t>
        </x:is>
      </x:c>
      <x:c r="C7983" s="3">
        <x:v>45034.2713078704</x:v>
      </x:c>
      <x:c r="D7983" s="4" t="inlineStr">
        <x:is>
          <x:t xml:space="preserve">4092</x:t>
        </x:is>
      </x:c>
      <x:c r="E7983" s="5" t="inlineStr">
        <x:is>
          <x:t xml:space="preserve">725675</x:t>
        </x:is>
      </x:c>
      <x:c r="F7983" s="6"/>
      <x:c r="G7983" s="7">
        <x:v>45033.3333333333</x:v>
      </x:c>
      <x:c r="H7983" s="8" t="inlineStr">
        <x:is>
          <x:t xml:space="preserve">נור שתווי</x:t>
        </x:is>
      </x:c>
      <x:c r="I7983" s="9" t="inlineStr">
        <x:is>
          <x:t xml:space="preserve">דוד מור יוסף</x:t>
        </x:is>
      </x:c>
      <x:c r="J7983" s="10" t="inlineStr">
        <x:is>
          <x:t xml:space="preserve">טופס הופק</x:t>
        </x:is>
      </x:c>
      <x:c r="K7983" s="11" t="inlineStr">
        <x:is>
          <x:t xml:space="preserve">סורוקה</x:t>
        </x:is>
      </x:c>
      <x:c r="L7983" s="12" t="inlineStr">
        <x:is>
          <x:t xml:space="preserve">סורוקה - מעבדה ציטוגנטית</x:t>
        </x:is>
      </x:c>
      <x:c r="M7983" s="13">
        <x:v>46007</x:v>
      </x:c>
      <x:c r="N7983" s="14" t="inlineStr">
        <x:is>
          <x:t xml:space="preserve">12010016</x:t>
        </x:is>
      </x:c>
      <x:c r="O7983" s="15">
        <x:v>45033.4313078704</x:v>
      </x:c>
      <x:c r="P7983" s="16" t="inlineStr">
        <x:is>
          <x:t xml:space="preserve">דוד מור יוסף</x:t>
        </x:is>
      </x:c>
      <x:c r="Q7983" s="17">
        <x:v>45034.3963078704</x:v>
      </x:c>
      <x:c r="R7983" s="18" t="n">
        <x:v>-20</x:v>
      </x:c>
      <x:c r="S7983" s="19" t="n">
        <x:v>-20</x:v>
      </x:c>
    </x:row>
    <x:row r="7984" hidden="0">
      <x:c r="A7984" s="1" t="inlineStr">
        <x:is>
          <x:t xml:space="preserve">73723ea6-69f2-4426-8a4f-2248d8006b96</x:t>
        </x:is>
      </x:c>
      <x:c r="B7984" s="2" t="inlineStr">
        <x:is>
          <x:t xml:space="preserve">HkxwUPOUsLtXg90sfUMMFU+ZE3OlO9ZZR2XClhmr9gWmW6iIvh8dtM6Gjeg8ROwD0oU5+FKyQm1Etwxatvh7WQ==</x:t>
        </x:is>
      </x:c>
      <x:c r="C7984" s="3">
        <x:v>45034.2713078704</x:v>
      </x:c>
      <x:c r="D7984" s="4" t="inlineStr">
        <x:is>
          <x:t xml:space="preserve">4091</x:t>
        </x:is>
      </x:c>
      <x:c r="E7984" s="5" t="inlineStr">
        <x:is>
          <x:t xml:space="preserve">725463</x:t>
        </x:is>
      </x:c>
      <x:c r="F7984" s="6"/>
      <x:c r="G7984" s="7">
        <x:v>45033.3333333333</x:v>
      </x:c>
      <x:c r="H7984" s="8" t="inlineStr">
        <x:is>
          <x:t xml:space="preserve">נור שתווי</x:t>
        </x:is>
      </x:c>
      <x:c r="I7984" s="9" t="inlineStr">
        <x:is>
          <x:t xml:space="preserve">דוד מור יוסף</x:t>
        </x:is>
      </x:c>
      <x:c r="J7984" s="10" t="inlineStr">
        <x:is>
          <x:t xml:space="preserve">טופס הופק</x:t>
        </x:is>
      </x:c>
      <x:c r="K7984" s="11" t="inlineStr">
        <x:is>
          <x:t xml:space="preserve">סורוקה</x:t>
        </x:is>
      </x:c>
      <x:c r="L7984" s="12" t="inlineStr">
        <x:is>
          <x:t xml:space="preserve">סורוקה - מעבדה ציטוגנטית</x:t>
        </x:is>
      </x:c>
      <x:c r="M7984" s="13">
        <x:v>46121</x:v>
      </x:c>
      <x:c r="N7984" s="14" t="inlineStr">
        <x:is>
          <x:t xml:space="preserve">BE0GYAG1T00QGG4D0003</x:t>
        </x:is>
      </x:c>
      <x:c r="O7984" s="15">
        <x:v>45033.4284722222</x:v>
      </x:c>
      <x:c r="P7984" s="16" t="inlineStr">
        <x:is>
          <x:t xml:space="preserve">דוד מור יוסף</x:t>
        </x:is>
      </x:c>
      <x:c r="Q7984" s="17">
        <x:v>45034.3963078704</x:v>
      </x:c>
      <x:c r="R7984" s="18" t="n">
        <x:v>-80</x:v>
      </x:c>
      <x:c r="S7984" s="19" t="n">
        <x:v>-80</x:v>
      </x:c>
    </x:row>
    <x:row r="7985" hidden="0">
      <x:c r="A7985" s="1" t="inlineStr">
        <x:is>
          <x:t xml:space="preserve">8fccd4b1-3c62-4eea-9cfd-377bfb4e2871</x:t>
        </x:is>
      </x:c>
      <x:c r="B7985" s="2" t="inlineStr">
        <x:is>
          <x:t xml:space="preserve">3h6//oAqB8/Z4CIVogjKOYHVA/6BDsDLs4HwtdH6TqGKEs+ZQ1nAMIgSfMxHLx79DcegVB5jPU2/9DjWcrjtLA==</x:t>
        </x:is>
      </x:c>
      <x:c r="C7985" s="3">
        <x:v>45034.2713078704</x:v>
      </x:c>
      <x:c r="D7985" s="4" t="inlineStr">
        <x:is>
          <x:t xml:space="preserve">4090</x:t>
        </x:is>
      </x:c>
      <x:c r="E7985" s="5" t="inlineStr">
        <x:is>
          <x:t xml:space="preserve">643907</x:t>
        </x:is>
      </x:c>
      <x:c r="F7985" s="6"/>
      <x:c r="G7985" s="7">
        <x:v>45033.3333333333</x:v>
      </x:c>
      <x:c r="H7985" s="8" t="inlineStr">
        <x:is>
          <x:t xml:space="preserve">חמודי חוג'ראת</x:t>
        </x:is>
      </x:c>
      <x:c r="I7985" s="9" t="inlineStr">
        <x:is>
          <x:t xml:space="preserve">דוד מור יוסף</x:t>
        </x:is>
      </x:c>
      <x:c r="J7985" s="10" t="inlineStr">
        <x:is>
          <x:t xml:space="preserve">טופס הופק</x:t>
        </x:is>
      </x:c>
      <x:c r="K7985" s="11" t="inlineStr">
        <x:is>
          <x:t xml:space="preserve">מאיר</x:t>
        </x:is>
      </x:c>
      <x:c r="L7985" s="12" t="inlineStr">
        <x:is>
          <x:t xml:space="preserve">מאיר - מכון פתולוגיה</x:t>
        </x:is>
      </x:c>
      <x:c r="M7985" s="13">
        <x:v>45771</x:v>
      </x:c>
      <x:c r="N7985" s="14" t="inlineStr">
        <x:is>
          <x:t xml:space="preserve">BE069DE0N00QEG2L0026</x:t>
        </x:is>
      </x:c>
      <x:c r="O7985" s="15">
        <x:v>45033.4006828704</x:v>
      </x:c>
      <x:c r="P7985" s="16" t="inlineStr">
        <x:is>
          <x:t xml:space="preserve">דוד מור יוסף</x:t>
        </x:is>
      </x:c>
      <x:c r="Q7985" s="17">
        <x:v>45034.3963078704</x:v>
      </x:c>
      <x:c r="R7985" s="18" t="n">
        <x:v>4</x:v>
      </x:c>
      <x:c r="S7985" s="19" t="n">
        <x:v>4</x:v>
      </x:c>
    </x:row>
    <x:row r="7986" hidden="0">
      <x:c r="A7986" s="1" t="inlineStr">
        <x:is>
          <x:t xml:space="preserve">b7abdf3d-d09d-47c5-a360-b23132385ed6</x:t>
        </x:is>
      </x:c>
      <x:c r="B7986" s="2" t="inlineStr">
        <x:is>
          <x:t xml:space="preserve">nNAUF6/ARBPStl40KlizpvBLjMVKa7lGkb9ILKxnaurgqpeTVvQhNyajyFmSEQgX9wAREKnp4xT8nXjJsHdr+A==</x:t>
        </x:is>
      </x:c>
      <x:c r="C7986" s="3">
        <x:v>45034.2713194444</x:v>
      </x:c>
      <x:c r="D7986" s="4" t="inlineStr">
        <x:is>
          <x:t xml:space="preserve">4089</x:t>
        </x:is>
      </x:c>
      <x:c r="E7986" s="5" t="inlineStr">
        <x:is>
          <x:t xml:space="preserve">903579</x:t>
        </x:is>
      </x:c>
      <x:c r="F7986" s="6"/>
      <x:c r="G7986" s="7">
        <x:v>45032.3333333333</x:v>
      </x:c>
      <x:c r="H7986" s="8" t="inlineStr">
        <x:is>
          <x:t xml:space="preserve">רוני נחאס</x:t>
        </x:is>
      </x:c>
      <x:c r="I7986" s="9" t="inlineStr">
        <x:is>
          <x:t xml:space="preserve">דוד מור יוסף</x:t>
        </x:is>
      </x:c>
      <x:c r="J7986" s="10" t="inlineStr">
        <x:is>
          <x:t xml:space="preserve">טופס הופק</x:t>
        </x:is>
      </x:c>
      <x:c r="K7986" s="11" t="inlineStr">
        <x:is>
          <x:t xml:space="preserve">מחוז חיפה</x:t>
        </x:is>
      </x:c>
      <x:c r="L7986" s="12" t="inlineStr">
        <x:is>
          <x:t xml:space="preserve">מרכז הספקה - בית מרקחת כרוני</x:t>
        </x:is>
      </x:c>
      <x:c r="M7986" s="13">
        <x:v>46051</x:v>
      </x:c>
      <x:c r="N7986" s="14" t="inlineStr">
        <x:is>
          <x:t xml:space="preserve">20POP023276</x:t>
        </x:is>
      </x:c>
      <x:c r="O7986" s="15">
        <x:v>45032.7045023148</x:v>
      </x:c>
      <x:c r="P7986" s="16" t="inlineStr">
        <x:is>
          <x:t xml:space="preserve">דוד מור יוסף</x:t>
        </x:is>
      </x:c>
      <x:c r="Q7986" s="17">
        <x:v>45034.3963194444</x:v>
      </x:c>
      <x:c r="R7986" s="18" t="n">
        <x:v>4</x:v>
      </x:c>
      <x:c r="S7986" s="19" t="n">
        <x:v>4</x:v>
      </x:c>
    </x:row>
    <x:row r="7987" hidden="0">
      <x:c r="A7987" s="1" t="inlineStr">
        <x:is>
          <x:t xml:space="preserve">3639219c-c6c3-4b2a-ba81-6c023e349e34</x:t>
        </x:is>
      </x:c>
      <x:c r="B7987" s="2" t="inlineStr">
        <x:is>
          <x:t xml:space="preserve">fHyeIKv8+D+0ZBv0P39w9fkUntHlaZIqAQWXE3gvcNHFJ3v6s9HnEnmBCG9WOlukG7+jw0hQuAfx02Ow9LjIfg==</x:t>
        </x:is>
      </x:c>
      <x:c r="C7987" s="3">
        <x:v>45032.6144560185</x:v>
      </x:c>
      <x:c r="D7987" s="4" t="inlineStr">
        <x:is>
          <x:t xml:space="preserve">4088</x:t>
        </x:is>
      </x:c>
      <x:c r="E7987" s="5" t="inlineStr">
        <x:is>
          <x:t xml:space="preserve">903557</x:t>
        </x:is>
      </x:c>
      <x:c r="F7987" s="6"/>
      <x:c r="G7987" s="7">
        <x:v>45032.3333333333</x:v>
      </x:c>
      <x:c r="H7987" s="8" t="inlineStr">
        <x:is>
          <x:t xml:space="preserve">רוני נחאס</x:t>
        </x:is>
      </x:c>
      <x:c r="I7987" s="9" t="inlineStr">
        <x:is>
          <x:t xml:space="preserve">דוד מור יוסף</x:t>
        </x:is>
      </x:c>
      <x:c r="J7987" s="10" t="inlineStr">
        <x:is>
          <x:t xml:space="preserve">טופס הופק</x:t>
        </x:is>
      </x:c>
      <x:c r="K7987" s="11" t="inlineStr">
        <x:is>
          <x:t xml:space="preserve">מחוז חיפה</x:t>
        </x:is>
      </x:c>
      <x:c r="L7987" s="12" t="inlineStr">
        <x:is>
          <x:t xml:space="preserve">מרכז הספקה - בית מרקחת כרוני</x:t>
        </x:is>
      </x:c>
      <x:c r="M7987" s="13">
        <x:v>46051</x:v>
      </x:c>
      <x:c r="N7987" s="14" t="inlineStr">
        <x:is>
          <x:t xml:space="preserve">18POP055471</x:t>
        </x:is>
      </x:c>
      <x:c r="O7987" s="15">
        <x:v>45032.7020138889</x:v>
      </x:c>
      <x:c r="P7987" s="16" t="inlineStr">
        <x:is>
          <x:t xml:space="preserve">דוד מור יוסף</x:t>
        </x:is>
      </x:c>
      <x:c r="Q7987" s="17">
        <x:v>45032.7394560185</x:v>
      </x:c>
      <x:c r="R7987" s="18" t="n">
        <x:v>4</x:v>
      </x:c>
      <x:c r="S7987" s="19" t="n">
        <x:v>4</x:v>
      </x:c>
    </x:row>
    <x:row r="7988" hidden="0">
      <x:c r="A7988" s="1" t="inlineStr">
        <x:is>
          <x:t xml:space="preserve">9bc920f7-5b2d-4bd0-acb3-701dbf245d19</x:t>
        </x:is>
      </x:c>
      <x:c r="B7988" s="2" t="inlineStr">
        <x:is>
          <x:t xml:space="preserve">7pCgMkyw+zrqRzVgGY9I0+oAKq3OLknUvXsghZKyEX7AgyUyz0CBOGC2dnbYXRvt2j6zPS2jpcnk+KiIsdvJ6A==</x:t>
        </x:is>
      </x:c>
      <x:c r="C7988" s="3">
        <x:v>45032.6084837963</x:v>
      </x:c>
      <x:c r="D7988" s="4" t="inlineStr">
        <x:is>
          <x:t xml:space="preserve">4087</x:t>
        </x:is>
      </x:c>
      <x:c r="E7988" s="5" t="inlineStr">
        <x:is>
          <x:t xml:space="preserve">724075</x:t>
        </x:is>
      </x:c>
      <x:c r="F7988" s="6"/>
      <x:c r="G7988" s="7">
        <x:v>45032.3333333333</x:v>
      </x:c>
      <x:c r="H7988" s="8" t="inlineStr">
        <x:is>
          <x:t xml:space="preserve">נור שתווי</x:t>
        </x:is>
      </x:c>
      <x:c r="I7988" s="9" t="inlineStr">
        <x:is>
          <x:t xml:space="preserve">דוד מור יוסף</x:t>
        </x:is>
      </x:c>
      <x:c r="J7988" s="10" t="inlineStr">
        <x:is>
          <x:t xml:space="preserve">טופס הופק</x:t>
        </x:is>
      </x:c>
      <x:c r="K7988" s="11" t="inlineStr">
        <x:is>
          <x:t xml:space="preserve">מחוז דרום</x:t>
        </x:is>
      </x:c>
      <x:c r="L7988" s="12" t="inlineStr">
        <x:is>
          <x:t xml:space="preserve">באר שבע ט'</x:t>
        </x:is>
      </x:c>
      <x:c r="M7988" s="13">
        <x:v>46128</x:v>
      </x:c>
      <x:c r="N7988" s="14" t="inlineStr">
        <x:is>
          <x:t xml:space="preserve">16POP043093</x:t>
        </x:is>
      </x:c>
      <x:c r="O7988" s="15">
        <x:v>45032.6737847222</x:v>
      </x:c>
      <x:c r="P7988" s="16" t="inlineStr">
        <x:is>
          <x:t xml:space="preserve">דוד מור יוסף</x:t>
        </x:is>
      </x:c>
      <x:c r="Q7988" s="17">
        <x:v>45032.7334837963</x:v>
      </x:c>
      <x:c r="R7988" s="18" t="n">
        <x:v>4</x:v>
      </x:c>
      <x:c r="S7988" s="19" t="n">
        <x:v>4.1</x:v>
      </x:c>
    </x:row>
    <x:row r="7989" hidden="0">
      <x:c r="A7989" s="1" t="inlineStr">
        <x:is>
          <x:t xml:space="preserve">fcfee3ad-f1d2-4520-bca6-2f08f7a4612b</x:t>
        </x:is>
      </x:c>
      <x:c r="B7989" s="2" t="inlineStr">
        <x:is>
          <x:t xml:space="preserve">T96XKwSR9Q9quvV77hAMSpUTtxzsVJVmv5mOfTcqlWHcgjS/3mFfvQJV/1DyMJbsimcZIdbZyiGIq4lySjXwrA==</x:t>
        </x:is>
      </x:c>
      <x:c r="C7989" s="3">
        <x:v>45032.6084837963</x:v>
      </x:c>
      <x:c r="D7989" s="4" t="inlineStr">
        <x:is>
          <x:t xml:space="preserve">4086</x:t>
        </x:is>
      </x:c>
      <x:c r="E7989" s="5" t="inlineStr">
        <x:is>
          <x:t xml:space="preserve">724090</x:t>
        </x:is>
      </x:c>
      <x:c r="F7989" s="6"/>
      <x:c r="G7989" s="7">
        <x:v>45032.3333333333</x:v>
      </x:c>
      <x:c r="H7989" s="8" t="inlineStr">
        <x:is>
          <x:t xml:space="preserve">נור שתווי</x:t>
        </x:is>
      </x:c>
      <x:c r="I7989" s="9" t="inlineStr">
        <x:is>
          <x:t xml:space="preserve">דוד מור יוסף</x:t>
        </x:is>
      </x:c>
      <x:c r="J7989" s="10" t="inlineStr">
        <x:is>
          <x:t xml:space="preserve">טופס הופק</x:t>
        </x:is>
      </x:c>
      <x:c r="K7989" s="11" t="inlineStr">
        <x:is>
          <x:t xml:space="preserve">מחוז דרום</x:t>
        </x:is>
      </x:c>
      <x:c r="L7989" s="12" t="inlineStr">
        <x:is>
          <x:t xml:space="preserve">באר שבע ט'</x:t>
        </x:is>
      </x:c>
      <x:c r="M7989" s="13">
        <x:v>46128</x:v>
      </x:c>
      <x:c r="N7989" s="14" t="inlineStr">
        <x:is>
          <x:t xml:space="preserve">16P0P023233</x:t>
        </x:is>
      </x:c>
      <x:c r="O7989" s="15">
        <x:v>45032.6717361111</x:v>
      </x:c>
      <x:c r="P7989" s="16" t="inlineStr">
        <x:is>
          <x:t xml:space="preserve">דוד מור יוסף</x:t>
        </x:is>
      </x:c>
      <x:c r="Q7989" s="17">
        <x:v>45032.7334837963</x:v>
      </x:c>
      <x:c r="R7989" s="18" t="n">
        <x:v>4</x:v>
      </x:c>
      <x:c r="S7989" s="19" t="n">
        <x:v>4.2</x:v>
      </x:c>
    </x:row>
    <x:row r="7990" hidden="0">
      <x:c r="A7990" s="1" t="inlineStr">
        <x:is>
          <x:t xml:space="preserve">6b3d00a4-a70d-4df5-9f02-f3b372483333</x:t>
        </x:is>
      </x:c>
      <x:c r="B7990" s="2" t="inlineStr">
        <x:is>
          <x:t xml:space="preserve">6XhR2VyG53EELvF1NsPkGQumkEpFFE+pmZQ/Lc9oIv6AOZXXOkWEmspDzkfYeXzgq8M9HZ474/YWEcr/VWKPgA==</x:t>
        </x:is>
      </x:c>
      <x:c r="C7990" s="3">
        <x:v>45032.6032407407</x:v>
      </x:c>
      <x:c r="D7990" s="4" t="inlineStr">
        <x:is>
          <x:t xml:space="preserve">4085</x:t>
        </x:is>
      </x:c>
      <x:c r="E7990" s="5" t="inlineStr">
        <x:is>
          <x:t xml:space="preserve">916149</x:t>
        </x:is>
      </x:c>
      <x:c r="F7990" s="6"/>
      <x:c r="G7990" s="7">
        <x:v>45032.3333333333</x:v>
      </x:c>
      <x:c r="H7990" s="8" t="inlineStr">
        <x:is>
          <x:t xml:space="preserve">רוני נחאס</x:t>
        </x:is>
      </x:c>
      <x:c r="I7990" s="9" t="inlineStr">
        <x:is>
          <x:t xml:space="preserve">דוד מור יוסף</x:t>
        </x:is>
      </x:c>
      <x:c r="J7990" s="10" t="inlineStr">
        <x:is>
          <x:t xml:space="preserve">טופס הופק</x:t>
        </x:is>
      </x:c>
      <x:c r="K7990" s="11" t="inlineStr">
        <x:is>
          <x:t xml:space="preserve">מחוז חיפה</x:t>
        </x:is>
      </x:c>
      <x:c r="L7990" s="12" t="inlineStr">
        <x:is>
          <x:t xml:space="preserve">פסוטה</x:t>
        </x:is>
      </x:c>
      <x:c r="M7990" s="13">
        <x:v>46100</x:v>
      </x:c>
      <x:c r="N7990" s="14" t="inlineStr">
        <x:is>
          <x:t xml:space="preserve">2.02052E+11</x:t>
        </x:is>
      </x:c>
      <x:c r="O7990" s="15">
        <x:v>45032.6421759259</x:v>
      </x:c>
      <x:c r="P7990" s="16" t="inlineStr">
        <x:is>
          <x:t xml:space="preserve">דוד מור יוסף</x:t>
        </x:is>
      </x:c>
      <x:c r="Q7990" s="17">
        <x:v>45032.7282407407</x:v>
      </x:c>
      <x:c r="R7990" s="18" t="n">
        <x:v>4</x:v>
      </x:c>
      <x:c r="S7990" s="19" t="n">
        <x:v>4</x:v>
      </x:c>
    </x:row>
    <x:row r="7991" hidden="0">
      <x:c r="A7991" s="1" t="inlineStr">
        <x:is>
          <x:t xml:space="preserve">bd20d4c7-334b-4ec8-8893-151cbc408343</x:t>
        </x:is>
      </x:c>
      <x:c r="B7991" s="2" t="inlineStr">
        <x:is>
          <x:t xml:space="preserve">KHndiSpNjqWYF+xLXyYqReLiQIEpfMGQoEsylL9WYc6H656f+Gk6wr2zYBebrF6gV2PvHwfBVlEO8pNbBv2tzg==</x:t>
        </x:is>
      </x:c>
      <x:c r="C7991" s="3">
        <x:v>45032.6032407407</x:v>
      </x:c>
      <x:c r="D7991" s="4" t="inlineStr">
        <x:is>
          <x:t xml:space="preserve">4084</x:t>
        </x:is>
      </x:c>
      <x:c r="E7991" s="5" t="inlineStr">
        <x:is>
          <x:t xml:space="preserve">712582</x:t>
        </x:is>
      </x:c>
      <x:c r="F7991" s="6"/>
      <x:c r="G7991" s="7">
        <x:v>45032.3333333333</x:v>
      </x:c>
      <x:c r="H7991" s="8" t="inlineStr">
        <x:is>
          <x:t xml:space="preserve">חמודי חוג'ראת</x:t>
        </x:is>
      </x:c>
      <x:c r="I7991" s="9" t="inlineStr">
        <x:is>
          <x:t xml:space="preserve">דוד מור יוסף</x:t>
        </x:is>
      </x:c>
      <x:c r="J7991" s="10" t="inlineStr">
        <x:is>
          <x:t xml:space="preserve">טופס הופק</x:t>
        </x:is>
      </x:c>
      <x:c r="K7991" s="11" t="inlineStr">
        <x:is>
          <x:t xml:space="preserve">מחוז שרון שומרון</x:t>
        </x:is>
      </x:c>
      <x:c r="L7991" s="12" t="inlineStr">
        <x:is>
          <x:t xml:space="preserve">נתניה איתנים</x:t>
        </x:is>
      </x:c>
      <x:c r="M7991" s="13">
        <x:v>46063</x:v>
      </x:c>
      <x:c r="N7991" s="14" t="inlineStr">
        <x:is>
          <x:t xml:space="preserve">18POP 053867</x:t>
        </x:is>
      </x:c>
      <x:c r="O7991" s="15">
        <x:v>45032.6078356481</x:v>
      </x:c>
      <x:c r="P7991" s="16" t="inlineStr">
        <x:is>
          <x:t xml:space="preserve">דוד מור יוסף</x:t>
        </x:is>
      </x:c>
      <x:c r="Q7991" s="17">
        <x:v>45032.7282407407</x:v>
      </x:c>
      <x:c r="R7991" s="18" t="n">
        <x:v>3.5</x:v>
      </x:c>
      <x:c r="S7991" s="19" t="n">
        <x:v>3.5</x:v>
      </x:c>
    </x:row>
    <x:row r="7992" hidden="0">
      <x:c r="A7992" s="1" t="inlineStr">
        <x:is>
          <x:t xml:space="preserve">d7e50af9-76b6-4c0e-b620-bd67a5833a6d</x:t>
        </x:is>
      </x:c>
      <x:c r="B7992" s="2" t="inlineStr">
        <x:is>
          <x:t xml:space="preserve">bviwViz2knIOLazD/Kqfku6nCHeupywnqQa/ydmZp8dOh8laoKdy6xw8/M9GkmJAVhtnflDRm4H0AGwGSKxJEw==</x:t>
        </x:is>
      </x:c>
      <x:c r="C7992" s="3">
        <x:v>45032.6032407407</x:v>
      </x:c>
      <x:c r="D7992" s="4" t="inlineStr">
        <x:is>
          <x:t xml:space="preserve">4083</x:t>
        </x:is>
      </x:c>
      <x:c r="E7992" s="5" t="inlineStr">
        <x:is>
          <x:t xml:space="preserve">712474</x:t>
        </x:is>
      </x:c>
      <x:c r="F7992" s="6"/>
      <x:c r="G7992" s="7">
        <x:v>45032.3333333333</x:v>
      </x:c>
      <x:c r="H7992" s="8" t="inlineStr">
        <x:is>
          <x:t xml:space="preserve">חמודי חוג'ראת</x:t>
        </x:is>
      </x:c>
      <x:c r="I7992" s="9" t="inlineStr">
        <x:is>
          <x:t xml:space="preserve">דוד מור יוסף</x:t>
        </x:is>
      </x:c>
      <x:c r="J7992" s="10" t="inlineStr">
        <x:is>
          <x:t xml:space="preserve">טופס הופק</x:t>
        </x:is>
      </x:c>
      <x:c r="K7992" s="11" t="inlineStr">
        <x:is>
          <x:t xml:space="preserve">מחוז שרון שומרון</x:t>
        </x:is>
      </x:c>
      <x:c r="L7992" s="12" t="inlineStr">
        <x:is>
          <x:t xml:space="preserve">נתניה איתנים</x:t>
        </x:is>
      </x:c>
      <x:c r="M7992" s="13">
        <x:v>46084</x:v>
      </x:c>
      <x:c r="N7992" s="14" t="inlineStr">
        <x:is>
          <x:t xml:space="preserve">18POP053004</x:t>
        </x:is>
      </x:c>
      <x:c r="O7992" s="15">
        <x:v>45032.6045949074</x:v>
      </x:c>
      <x:c r="P7992" s="16" t="inlineStr">
        <x:is>
          <x:t xml:space="preserve">דוד מור יוסף</x:t>
        </x:is>
      </x:c>
      <x:c r="Q7992" s="17">
        <x:v>45032.7282407407</x:v>
      </x:c>
      <x:c r="R7992" s="18" t="n">
        <x:v>3.5</x:v>
      </x:c>
      <x:c r="S7992" s="19" t="n">
        <x:v>3.5</x:v>
      </x:c>
    </x:row>
    <x:row r="7993" hidden="0">
      <x:c r="A7993" s="1" t="inlineStr">
        <x:is>
          <x:t xml:space="preserve">af1a6776-b8f3-417e-9d58-5f8ce03679a0</x:t>
        </x:is>
      </x:c>
      <x:c r="B7993" s="2" t="inlineStr">
        <x:is>
          <x:t xml:space="preserve">0sZ6aTQ9I9UNB2UIo4GQIlUVjmpDt7RTz+nFxh9YZy48oH1aPGQ0o4kiZv8cUK7E9eeY+0vBSHXx0lLpdKLr8A==</x:t>
        </x:is>
      </x:c>
      <x:c r="C7993" s="3">
        <x:v>45032.6032523148</x:v>
      </x:c>
      <x:c r="D7993" s="4" t="inlineStr">
        <x:is>
          <x:t xml:space="preserve">4082</x:t>
        </x:is>
      </x:c>
      <x:c r="E7993" s="5" t="inlineStr">
        <x:is>
          <x:t xml:space="preserve">921942</x:t>
        </x:is>
      </x:c>
      <x:c r="F7993" s="6"/>
      <x:c r="G7993" s="7">
        <x:v>45032.3333333333</x:v>
      </x:c>
      <x:c r="H7993" s="8" t="inlineStr">
        <x:is>
          <x:t xml:space="preserve">רוני נחאס</x:t>
        </x:is>
      </x:c>
      <x:c r="I7993" s="9" t="inlineStr">
        <x:is>
          <x:t xml:space="preserve">דוד מור יוסף</x:t>
        </x:is>
      </x:c>
      <x:c r="J7993" s="10" t="inlineStr">
        <x:is>
          <x:t xml:space="preserve">טופס הופק</x:t>
        </x:is>
      </x:c>
      <x:c r="K7993" s="11" t="inlineStr">
        <x:is>
          <x:t xml:space="preserve">מחוז צפון</x:t>
        </x:is>
      </x:c>
      <x:c r="L7993" s="12" t="inlineStr">
        <x:is>
          <x:t xml:space="preserve">בוקעתה</x:t>
        </x:is>
      </x:c>
      <x:c r="M7993" s="13">
        <x:v>46005</x:v>
      </x:c>
      <x:c r="N7993" s="14" t="inlineStr">
        <x:is>
          <x:t xml:space="preserve">22POP015842</x:t>
        </x:is>
      </x:c>
      <x:c r="O7993" s="15">
        <x:v>45032.5671643519</x:v>
      </x:c>
      <x:c r="P7993" s="16" t="inlineStr">
        <x:is>
          <x:t xml:space="preserve">דוד מור יוסף</x:t>
        </x:is>
      </x:c>
      <x:c r="Q7993" s="17">
        <x:v>45032.7282523148</x:v>
      </x:c>
      <x:c r="R7993" s="18" t="n">
        <x:v>4</x:v>
      </x:c>
      <x:c r="S7993" s="19" t="n">
        <x:v>4</x:v>
      </x:c>
    </x:row>
    <x:row r="7994" hidden="0">
      <x:c r="A7994" s="1" t="inlineStr">
        <x:is>
          <x:t xml:space="preserve">f3d614b5-2187-4599-8de4-317516bc83ba</x:t>
        </x:is>
      </x:c>
      <x:c r="B7994" s="2" t="inlineStr">
        <x:is>
          <x:t xml:space="preserve">qtWvHkeWSLir/29dnbvHE7uDIBf3AQMBE3gWB/0tIYhlt6jQG1A0RYt3mn8AKDHK8zoI9atdUep8rWjlraeJmA==</x:t>
        </x:is>
      </x:c>
      <x:c r="C7994" s="3">
        <x:v>45032.5560648148</x:v>
      </x:c>
      <x:c r="D7994" s="4" t="inlineStr">
        <x:is>
          <x:t xml:space="preserve">4081</x:t>
        </x:is>
      </x:c>
      <x:c r="E7994" s="5" t="inlineStr">
        <x:is>
          <x:t xml:space="preserve">712720</x:t>
        </x:is>
      </x:c>
      <x:c r="F7994" s="6"/>
      <x:c r="G7994" s="7">
        <x:v>45032.3333333333</x:v>
      </x:c>
      <x:c r="H7994" s="8" t="inlineStr">
        <x:is>
          <x:t xml:space="preserve">חמודי חוג'ראת</x:t>
        </x:is>
      </x:c>
      <x:c r="I7994" s="9" t="inlineStr">
        <x:is>
          <x:t xml:space="preserve">דוד מור יוסף</x:t>
        </x:is>
      </x:c>
      <x:c r="J7994" s="10" t="inlineStr">
        <x:is>
          <x:t xml:space="preserve">טופס הופק</x:t>
        </x:is>
      </x:c>
      <x:c r="K7994" s="11" t="inlineStr">
        <x:is>
          <x:t xml:space="preserve">מחוז שרון שומרון</x:t>
        </x:is>
      </x:c>
      <x:c r="L7994" s="12" t="inlineStr">
        <x:is>
          <x:t xml:space="preserve">תעשיה נתניה מרפאה תעסוקתית</x:t>
        </x:is>
      </x:c>
      <x:c r="M7994" s="13">
        <x:v>46129</x:v>
      </x:c>
      <x:c r="N7994" s="14" t="inlineStr">
        <x:is>
          <x:t xml:space="preserve">18POP049605</x:t>
        </x:is>
      </x:c>
      <x:c r="O7994" s="15">
        <x:v>45032.5189699074</x:v>
      </x:c>
      <x:c r="P7994" s="16" t="inlineStr">
        <x:is>
          <x:t xml:space="preserve">דוד מור יוסף</x:t>
        </x:is>
      </x:c>
      <x:c r="Q7994" s="17">
        <x:v>45032.6810648148</x:v>
      </x:c>
      <x:c r="R7994" s="18" t="n">
        <x:v>3.9</x:v>
      </x:c>
      <x:c r="S7994" s="19" t="n">
        <x:v>3.6</x:v>
      </x:c>
    </x:row>
    <x:row r="7995" hidden="0">
      <x:c r="A7995" s="1" t="inlineStr">
        <x:is>
          <x:t xml:space="preserve">908d28ba-3358-467b-beeb-1acac316e829</x:t>
        </x:is>
      </x:c>
      <x:c r="B7995" s="2" t="inlineStr">
        <x:is>
          <x:t xml:space="preserve">vquJ8UeDq2I1APVVDcwWN19bRDT47R25cY6VtkE5YqXBjn5gHP8R6TOhKG1IJXRVQxp2Gz3gUBfUA5zlo1baPQ==</x:t>
        </x:is>
      </x:c>
      <x:c r="C7995" s="3">
        <x:v>45032.5560648148</x:v>
      </x:c>
      <x:c r="D7995" s="4" t="inlineStr">
        <x:is>
          <x:t xml:space="preserve">4080</x:t>
        </x:is>
      </x:c>
      <x:c r="E7995" s="5" t="inlineStr">
        <x:is>
          <x:t xml:space="preserve">735130</x:t>
        </x:is>
      </x:c>
      <x:c r="F7995" s="6"/>
      <x:c r="G7995" s="7">
        <x:v>45032.3333333333</x:v>
      </x:c>
      <x:c r="H7995" s="8" t="inlineStr">
        <x:is>
          <x:t xml:space="preserve">חמודי חוג'ראת</x:t>
        </x:is>
      </x:c>
      <x:c r="I7995" s="9" t="inlineStr">
        <x:is>
          <x:t xml:space="preserve">דוד מור יוסף</x:t>
        </x:is>
      </x:c>
      <x:c r="J7995" s="10" t="inlineStr">
        <x:is>
          <x:t xml:space="preserve">טופס הופק</x:t>
        </x:is>
      </x:c>
      <x:c r="K7995" s="11" t="inlineStr">
        <x:is>
          <x:t xml:space="preserve">מחוז שרון שומרון</x:t>
        </x:is>
      </x:c>
      <x:c r="L7995" s="12" t="inlineStr">
        <x:is>
          <x:t xml:space="preserve">מרפאה ראשונית עיר ימים</x:t>
        </x:is>
      </x:c>
      <x:c r="M7995" s="13">
        <x:v>46098</x:v>
      </x:c>
      <x:c r="N7995" s="14" t="inlineStr">
        <x:is>
          <x:t xml:space="preserve">BE069RE0N00QEKCL0006</x:t>
        </x:is>
      </x:c>
      <x:c r="O7995" s="15">
        <x:v>45032.480150463</x:v>
      </x:c>
      <x:c r="P7995" s="16" t="inlineStr">
        <x:is>
          <x:t xml:space="preserve">דוד מור יוסף</x:t>
        </x:is>
      </x:c>
      <x:c r="Q7995" s="17">
        <x:v>45032.6810648148</x:v>
      </x:c>
      <x:c r="R7995" s="18" t="n">
        <x:v>5</x:v>
      </x:c>
      <x:c r="S7995" s="19" t="n">
        <x:v>5</x:v>
      </x:c>
    </x:row>
    <x:row r="7996" hidden="0">
      <x:c r="A7996" s="1" t="inlineStr">
        <x:is>
          <x:t xml:space="preserve">1bfef4a0-0f85-4ce8-acb0-d6b49b05c731</x:t>
        </x:is>
      </x:c>
      <x:c r="B7996" s="2" t="inlineStr">
        <x:is>
          <x:t xml:space="preserve">mgHKJjj14x4M1cp111kn/QK8vCsljQbqIAtr8D3pwhBUBUQEh9Mg4j29SZBEVCVNr5ovxrylLb6lSGJjvsCIQA==</x:t>
        </x:is>
      </x:c>
      <x:c r="C7996" s="3">
        <x:v>45032.5560648148</x:v>
      </x:c>
      <x:c r="D7996" s="4" t="inlineStr">
        <x:is>
          <x:t xml:space="preserve">4079</x:t>
        </x:is>
      </x:c>
      <x:c r="E7996" s="5" t="inlineStr">
        <x:is>
          <x:t xml:space="preserve">735131</x:t>
        </x:is>
      </x:c>
      <x:c r="F7996" s="6"/>
      <x:c r="G7996" s="7">
        <x:v>45032.3333333333</x:v>
      </x:c>
      <x:c r="H7996" s="8" t="inlineStr">
        <x:is>
          <x:t xml:space="preserve">חמודי חוג'ראת</x:t>
        </x:is>
      </x:c>
      <x:c r="I7996" s="9" t="inlineStr">
        <x:is>
          <x:t xml:space="preserve">דוד מור יוסף</x:t>
        </x:is>
      </x:c>
      <x:c r="J7996" s="10" t="inlineStr">
        <x:is>
          <x:t xml:space="preserve">טופס הופק</x:t>
        </x:is>
      </x:c>
      <x:c r="K7996" s="11" t="inlineStr">
        <x:is>
          <x:t xml:space="preserve">מחוז שרון שומרון</x:t>
        </x:is>
      </x:c>
      <x:c r="L7996" s="12" t="inlineStr">
        <x:is>
          <x:t xml:space="preserve">מרפאה ראשונית עיר ימים</x:t>
        </x:is>
      </x:c>
      <x:c r="M7996" s="13">
        <x:v>46098</x:v>
      </x:c>
      <x:c r="N7996" s="14" t="inlineStr">
        <x:is>
          <x:t xml:space="preserve">BE069RE0N00QEKCL0005</x:t>
        </x:is>
      </x:c>
      <x:c r="O7996" s="15">
        <x:v>45032.4781944444</x:v>
      </x:c>
      <x:c r="P7996" s="16" t="inlineStr">
        <x:is>
          <x:t xml:space="preserve">דוד מור יוסף</x:t>
        </x:is>
      </x:c>
      <x:c r="Q7996" s="17">
        <x:v>45032.6810648148</x:v>
      </x:c>
      <x:c r="R7996" s="18" t="n">
        <x:v>5</x:v>
      </x:c>
      <x:c r="S7996" s="19" t="n">
        <x:v>5</x:v>
      </x:c>
    </x:row>
    <x:row r="7997" hidden="0">
      <x:c r="A7997" s="1" t="inlineStr">
        <x:is>
          <x:t xml:space="preserve">4ac8d2e7-c94a-41ce-9519-b68b0d458052</x:t>
        </x:is>
      </x:c>
      <x:c r="B7997" s="2" t="inlineStr">
        <x:is>
          <x:t xml:space="preserve">GoyVadcuKRITPhga1qOxKed9cD/60TMvANkpl6l0Nk0IvKidprNh9vfZMz6sE5MXcIFifsXdxoy8xbhAcQr4gQ==</x:t>
        </x:is>
      </x:c>
      <x:c r="C7997" s="3">
        <x:v>45032.5560648148</x:v>
      </x:c>
      <x:c r="D7997" s="4" t="inlineStr">
        <x:is>
          <x:t xml:space="preserve">4078</x:t>
        </x:is>
      </x:c>
      <x:c r="E7997" s="5" t="inlineStr">
        <x:is>
          <x:t xml:space="preserve">927422</x:t>
        </x:is>
      </x:c>
      <x:c r="F7997" s="6" t="inlineStr">
        <x:is>
          <x:t xml:space="preserve">רמת אביב ג' ראשונית בית מרקחת</x:t>
        </x:is>
      </x:c>
      <x:c r="G7997" s="7">
        <x:v>45032.4591435185</x:v>
      </x:c>
      <x:c r="H7997" s="8" t="inlineStr">
        <x:is>
          <x:t xml:space="preserve">סרגיי רומנוב</x:t>
        </x:is>
      </x:c>
      <x:c r="I7997" s="9" t="inlineStr">
        <x:is>
          <x:t xml:space="preserve">דוד מור יוסף</x:t>
        </x:is>
      </x:c>
      <x:c r="J7997" s="10" t="inlineStr">
        <x:is>
          <x:t xml:space="preserve">טופס הופק</x:t>
        </x:is>
      </x:c>
      <x:c r="K7997" s="11" t="inlineStr">
        <x:is>
          <x:t xml:space="preserve">מחוז ת"א יפו</x:t>
        </x:is>
      </x:c>
      <x:c r="L7997" s="12" t="inlineStr">
        <x:is>
          <x:t xml:space="preserve">רמת אביב ג' ראשונית</x:t>
        </x:is>
      </x:c>
      <x:c r="M7997" s="13">
        <x:v>46101</x:v>
      </x:c>
      <x:c r="N7997" s="14" t="inlineStr">
        <x:is>
          <x:t xml:space="preserve">22POP015834</x:t>
        </x:is>
      </x:c>
      <x:c r="O7997" s="15">
        <x:v>45032.4591435185</x:v>
      </x:c>
      <x:c r="P7997" s="16" t="inlineStr">
        <x:is>
          <x:t xml:space="preserve">דוד מור יוסף</x:t>
        </x:is>
      </x:c>
      <x:c r="Q7997" s="17">
        <x:v>45032.6810648148</x:v>
      </x:c>
      <x:c r="R7997" s="18" t="n">
        <x:v>4</x:v>
      </x:c>
      <x:c r="S7997" s="19" t="n">
        <x:v>4</x:v>
      </x:c>
    </x:row>
    <x:row r="7998" hidden="0">
      <x:c r="A7998" s="1" t="inlineStr">
        <x:is>
          <x:t xml:space="preserve">3b31042d-4af5-43aa-85a5-0d82466d60bf</x:t>
        </x:is>
      </x:c>
      <x:c r="B7998" s="2" t="inlineStr">
        <x:is>
          <x:t xml:space="preserve">ckK1QcrPbFCeA5EIo375tcglgsbnaqtoV678bA7g0rDP8S9PkGEVmrFCF1XK1Bou3VTSdGMjB4hRPmmBc/YdDQ==</x:t>
        </x:is>
      </x:c>
      <x:c r="C7998" s="3">
        <x:v>45032.4401736111</x:v>
      </x:c>
      <x:c r="D7998" s="4" t="inlineStr">
        <x:is>
          <x:t xml:space="preserve">4077</x:t>
        </x:is>
      </x:c>
      <x:c r="E7998" s="5" t="inlineStr">
        <x:is>
          <x:t xml:space="preserve">927429</x:t>
        </x:is>
      </x:c>
      <x:c r="F7998" s="6" t="inlineStr">
        <x:is>
          <x:t xml:space="preserve">מחוז תל אביב</x:t>
        </x:is>
      </x:c>
      <x:c r="G7998" s="7">
        <x:v>45032.4052893519</x:v>
      </x:c>
      <x:c r="H7998" s="8" t="inlineStr">
        <x:is>
          <x:t xml:space="preserve">סרגיי רומנוב</x:t>
        </x:is>
      </x:c>
      <x:c r="I7998" s="9" t="inlineStr">
        <x:is>
          <x:t xml:space="preserve">דוד מור יוסף</x:t>
        </x:is>
      </x:c>
      <x:c r="J7998" s="10" t="inlineStr">
        <x:is>
          <x:t xml:space="preserve">טופס הופק</x:t>
        </x:is>
      </x:c>
      <x:c r="K7998" s="11" t="inlineStr">
        <x:is>
          <x:t xml:space="preserve">מחוז ת"א יפו</x:t>
        </x:is>
      </x:c>
      <x:c r="L7998" s="12" t="inlineStr">
        <x:is>
          <x:t xml:space="preserve">תל ברוך</x:t>
        </x:is>
      </x:c>
      <x:c r="M7998" s="13">
        <x:v>46100</x:v>
      </x:c>
      <x:c r="N7998" s="14" t="inlineStr">
        <x:is>
          <x:t xml:space="preserve">22POP018698</x:t>
        </x:is>
      </x:c>
      <x:c r="O7998" s="15">
        <x:v>45032.4052893519</x:v>
      </x:c>
      <x:c r="P7998" s="16" t="inlineStr">
        <x:is>
          <x:t xml:space="preserve">דוד מור יוסף</x:t>
        </x:is>
      </x:c>
      <x:c r="Q7998" s="17">
        <x:v>45032.5651736111</x:v>
      </x:c>
      <x:c r="R7998" s="18" t="n">
        <x:v>4</x:v>
      </x:c>
      <x:c r="S7998" s="19" t="n">
        <x:v>4</x:v>
      </x:c>
    </x:row>
    <x:row r="7999" hidden="0">
      <x:c r="A7999" s="1" t="inlineStr">
        <x:is>
          <x:t xml:space="preserve">d96d411c-07d1-4a40-b4e8-ecb4d763fe39</x:t>
        </x:is>
      </x:c>
      <x:c r="B7999" s="2" t="inlineStr">
        <x:is>
          <x:t xml:space="preserve">HAF90HCm3Kx8sAs++eOp7Kl5YvU4mfMef9DmJCSL0sYCZBB+F35I0SYFmB6rKBZxwcKhQ5vb7qANUuHPkkzvYQ==</x:t>
        </x:is>
      </x:c>
      <x:c r="C7999" s="3">
        <x:v>45032.4401736111</x:v>
      </x:c>
      <x:c r="D7999" s="4" t="inlineStr">
        <x:is>
          <x:t xml:space="preserve">4076</x:t>
        </x:is>
      </x:c>
      <x:c r="E7999" s="5" t="inlineStr">
        <x:is>
          <x:t xml:space="preserve">724634</x:t>
        </x:is>
      </x:c>
      <x:c r="F7999" s="6"/>
      <x:c r="G7999" s="7">
        <x:v>45030.3333333333</x:v>
      </x:c>
      <x:c r="H7999" s="8" t="inlineStr">
        <x:is>
          <x:t xml:space="preserve">נור שתווי</x:t>
        </x:is>
      </x:c>
      <x:c r="I7999" s="9" t="inlineStr">
        <x:is>
          <x:t xml:space="preserve">דוד מור יוסף</x:t>
        </x:is>
      </x:c>
      <x:c r="J7999" s="10" t="inlineStr">
        <x:is>
          <x:t xml:space="preserve">טופס הופק</x:t>
        </x:is>
      </x:c>
      <x:c r="K7999" s="11" t="inlineStr">
        <x:is>
          <x:t xml:space="preserve">מחוז דרום</x:t>
        </x:is>
      </x:c>
      <x:c r="L7999" s="12" t="inlineStr">
        <x:is>
          <x:t xml:space="preserve">דימונה ב'</x:t>
        </x:is>
      </x:c>
      <x:c r="M7999" s="13">
        <x:v>46100</x:v>
      </x:c>
      <x:c r="N7999" s="14" t="inlineStr">
        <x:is>
          <x:t xml:space="preserve">16POP036200</x:t>
        </x:is>
      </x:c>
      <x:c r="O7999" s="15">
        <x:v>45030.4533101852</x:v>
      </x:c>
      <x:c r="P7999" s="16" t="inlineStr">
        <x:is>
          <x:t xml:space="preserve">דוד מור יוסף</x:t>
        </x:is>
      </x:c>
      <x:c r="Q7999" s="17">
        <x:v>45032.5651736111</x:v>
      </x:c>
      <x:c r="R7999" s="18" t="n">
        <x:v>4</x:v>
      </x:c>
      <x:c r="S7999" s="19" t="n">
        <x:v>4.1</x:v>
      </x:c>
    </x:row>
    <x:row r="8000" hidden="0">
      <x:c r="A8000" s="1" t="inlineStr">
        <x:is>
          <x:t xml:space="preserve">59429f8f-6e96-4591-9d1a-2e9abd3885b2</x:t>
        </x:is>
      </x:c>
      <x:c r="B8000" s="2" t="inlineStr">
        <x:is>
          <x:t xml:space="preserve">9jq9dOx8Rp/UJILCyhuNO1tfHRpEsoJ8T3wAwnYgbkY8Q1Lg++S9X7hbtS+514xG8F/L0+7q2sD2lGaWvcRbJQ==</x:t>
        </x:is>
      </x:c>
      <x:c r="C8000" s="3">
        <x:v>45032.4401736111</x:v>
      </x:c>
      <x:c r="D8000" s="4" t="inlineStr">
        <x:is>
          <x:t xml:space="preserve">4075</x:t>
        </x:is>
      </x:c>
      <x:c r="E8000" s="5" t="inlineStr">
        <x:is>
          <x:t xml:space="preserve">740420</x:t>
        </x:is>
      </x:c>
      <x:c r="F8000" s="6"/>
      <x:c r="G8000" s="7">
        <x:v>45030.3333333333</x:v>
      </x:c>
      <x:c r="H8000" s="8" t="inlineStr">
        <x:is>
          <x:t xml:space="preserve">נור שתווי</x:t>
        </x:is>
      </x:c>
      <x:c r="I8000" s="9" t="inlineStr">
        <x:is>
          <x:t xml:space="preserve">דוד מור יוסף</x:t>
        </x:is>
      </x:c>
      <x:c r="J8000" s="10" t="inlineStr">
        <x:is>
          <x:t xml:space="preserve">טופס הופק</x:t>
        </x:is>
      </x:c>
      <x:c r="K8000" s="11" t="inlineStr">
        <x:is>
          <x:t xml:space="preserve">מחוז דרום</x:t>
        </x:is>
      </x:c>
      <x:c r="L8000" s="12" t="inlineStr">
        <x:is>
          <x:t xml:space="preserve">דימונה ב'</x:t>
        </x:is>
      </x:c>
      <x:c r="M8000" s="13">
        <x:v>46100</x:v>
      </x:c>
      <x:c r="N8000" s="14" t="inlineStr">
        <x:is>
          <x:t xml:space="preserve">16POP-51226</x:t>
        </x:is>
      </x:c>
      <x:c r="O8000" s="15">
        <x:v>45030.4521643519</x:v>
      </x:c>
      <x:c r="P8000" s="16" t="inlineStr">
        <x:is>
          <x:t xml:space="preserve">דוד מור יוסף</x:t>
        </x:is>
      </x:c>
      <x:c r="Q8000" s="17">
        <x:v>45032.5651736111</x:v>
      </x:c>
      <x:c r="R8000" s="18" t="n">
        <x:v>4</x:v>
      </x:c>
      <x:c r="S8000" s="19" t="n">
        <x:v>4.2</x:v>
      </x:c>
    </x:row>
    <x:row r="8001" hidden="0">
      <x:c r="A8001" s="1" t="inlineStr">
        <x:is>
          <x:t xml:space="preserve">7064da50-3931-4b62-a452-f7089207dd2f</x:t>
        </x:is>
      </x:c>
      <x:c r="B8001" s="2" t="inlineStr">
        <x:is>
          <x:t xml:space="preserve">zl7+3ZelNeQ70uWciu9+1xOagfbcuqyCu6jpTmqi8JrG1FVGa6WOz0IG7poslcUGbSw917WuDZuXZAWBaIhhqw==</x:t>
        </x:is>
      </x:c>
      <x:c r="C8001" s="3">
        <x:v>45032.4401851852</x:v>
      </x:c>
      <x:c r="D8001" s="4" t="inlineStr">
        <x:is>
          <x:t xml:space="preserve">4074</x:t>
        </x:is>
      </x:c>
      <x:c r="E8001" s="5" t="inlineStr">
        <x:is>
          <x:t xml:space="preserve">709242</x:t>
        </x:is>
      </x:c>
      <x:c r="F8001" s="6"/>
      <x:c r="G8001" s="7">
        <x:v>45030.4493518519</x:v>
      </x:c>
      <x:c r="H8001" s="8" t="inlineStr">
        <x:is>
          <x:t xml:space="preserve">סרגיי רומנוב</x:t>
        </x:is>
      </x:c>
      <x:c r="I8001" s="9" t="inlineStr">
        <x:is>
          <x:t xml:space="preserve">דוד מור יוסף</x:t>
        </x:is>
      </x:c>
      <x:c r="J8001" s="10" t="inlineStr">
        <x:is>
          <x:t xml:space="preserve">טופס הופק</x:t>
        </x:is>
      </x:c>
      <x:c r="K8001" s="11" t="inlineStr">
        <x:is>
          <x:t xml:space="preserve">מחוז ת"א יפו</x:t>
        </x:is>
      </x:c>
      <x:c r="L8001" s="12" t="inlineStr">
        <x:is>
          <x:t xml:space="preserve">גבעת עליה</x:t>
        </x:is>
      </x:c>
      <x:c r="M8001" s="13">
        <x:v>46098</x:v>
      </x:c>
      <x:c r="N8001" s="14" t="inlineStr">
        <x:is>
          <x:t xml:space="preserve">16POP046762</x:t>
        </x:is>
      </x:c>
      <x:c r="O8001" s="15">
        <x:v>45030.4493518519</x:v>
      </x:c>
      <x:c r="P8001" s="16" t="inlineStr">
        <x:is>
          <x:t xml:space="preserve">דוד מור יוסף</x:t>
        </x:is>
      </x:c>
      <x:c r="Q8001" s="17">
        <x:v>45032.5651851852</x:v>
      </x:c>
      <x:c r="R8001" s="18" t="n">
        <x:v>4</x:v>
      </x:c>
      <x:c r="S8001" s="19" t="n">
        <x:v>4</x:v>
      </x:c>
    </x:row>
    <x:row r="8002" hidden="0">
      <x:c r="A8002" s="1" t="inlineStr">
        <x:is>
          <x:t xml:space="preserve">5026e218-6c42-4ac2-8102-cfad51679574</x:t>
        </x:is>
      </x:c>
      <x:c r="B8002" s="2" t="inlineStr">
        <x:is>
          <x:t xml:space="preserve">rGAkTvGwO+11Uz9Y5ag3iAOrOI2js/tKjvCGoXTPfnftzTgwKKuWrOhWN2Y7AzTNKHbvSGpG+zm+LZBmFhDxCA==</x:t>
        </x:is>
      </x:c>
      <x:c r="C8002" s="3">
        <x:v>45032.4401851852</x:v>
      </x:c>
      <x:c r="D8002" s="4" t="inlineStr">
        <x:is>
          <x:t xml:space="preserve">4073</x:t>
        </x:is>
      </x:c>
      <x:c r="E8002" s="5" t="inlineStr">
        <x:is>
          <x:t xml:space="preserve">724602</x:t>
        </x:is>
      </x:c>
      <x:c r="F8002" s="6"/>
      <x:c r="G8002" s="7">
        <x:v>45030.3333333333</x:v>
      </x:c>
      <x:c r="H8002" s="8" t="inlineStr">
        <x:is>
          <x:t xml:space="preserve">נור שתווי</x:t>
        </x:is>
      </x:c>
      <x:c r="I8002" s="9" t="inlineStr">
        <x:is>
          <x:t xml:space="preserve">דוד מור יוסף</x:t>
        </x:is>
      </x:c>
      <x:c r="J8002" s="10" t="inlineStr">
        <x:is>
          <x:t xml:space="preserve">טופס הופק</x:t>
        </x:is>
      </x:c>
      <x:c r="K8002" s="11" t="inlineStr">
        <x:is>
          <x:t xml:space="preserve">מחוז דרום</x:t>
        </x:is>
      </x:c>
      <x:c r="L8002" s="12" t="inlineStr">
        <x:is>
          <x:t xml:space="preserve">דימונה ב'</x:t>
        </x:is>
      </x:c>
      <x:c r="M8002" s="13">
        <x:v>46100</x:v>
      </x:c>
      <x:c r="N8002" s="14" t="inlineStr">
        <x:is>
          <x:t xml:space="preserve">16POP051219</x:t>
        </x:is>
      </x:c>
      <x:c r="O8002" s="15">
        <x:v>45030.4413541667</x:v>
      </x:c>
      <x:c r="P8002" s="16" t="inlineStr">
        <x:is>
          <x:t xml:space="preserve">דוד מור יוסף</x:t>
        </x:is>
      </x:c>
      <x:c r="Q8002" s="17">
        <x:v>45032.5651851852</x:v>
      </x:c>
      <x:c r="R8002" s="18" t="n">
        <x:v>4</x:v>
      </x:c>
      <x:c r="S8002" s="19" t="n">
        <x:v>4</x:v>
      </x:c>
    </x:row>
    <x:row r="8003" hidden="0">
      <x:c r="A8003" s="1" t="inlineStr">
        <x:is>
          <x:t xml:space="preserve">f44cda6f-2b48-4582-a368-ab47b861dce5</x:t>
        </x:is>
      </x:c>
      <x:c r="B8003" s="2" t="inlineStr">
        <x:is>
          <x:t xml:space="preserve">s9cxDy36rvD5UIo1zfj9WUTqoeQ5Sd/HsmhsVNfDBPaSBAwBbbYO8MPVZ2GZFCfkVfbMg7V9Ua9S+OKi+2fXPQ==</x:t>
        </x:is>
      </x:c>
      <x:c r="C8003" s="3">
        <x:v>45032.4401851852</x:v>
      </x:c>
      <x:c r="D8003" s="4" t="inlineStr">
        <x:is>
          <x:t xml:space="preserve">4072</x:t>
        </x:is>
      </x:c>
      <x:c r="E8003" s="5" t="inlineStr">
        <x:is>
          <x:t xml:space="preserve">709286</x:t>
        </x:is>
      </x:c>
      <x:c r="F8003" s="6"/>
      <x:c r="G8003" s="7">
        <x:v>45030.4252777778</x:v>
      </x:c>
      <x:c r="H8003" s="8" t="inlineStr">
        <x:is>
          <x:t xml:space="preserve">סרגיי רומנוב</x:t>
        </x:is>
      </x:c>
      <x:c r="I8003" s="9" t="inlineStr">
        <x:is>
          <x:t xml:space="preserve">דוד מור יוסף</x:t>
        </x:is>
      </x:c>
      <x:c r="J8003" s="10" t="inlineStr">
        <x:is>
          <x:t xml:space="preserve">טופס הופק</x:t>
        </x:is>
      </x:c>
      <x:c r="K8003" s="11" t="inlineStr">
        <x:is>
          <x:t xml:space="preserve">מחוז ת"א יפו</x:t>
        </x:is>
      </x:c>
      <x:c r="L8003" s="12" t="inlineStr">
        <x:is>
          <x:t xml:space="preserve">גבעת עליה</x:t>
        </x:is>
      </x:c>
      <x:c r="M8003" s="13">
        <x:v>46098</x:v>
      </x:c>
      <x:c r="N8003" s="14" t="inlineStr">
        <x:is>
          <x:t xml:space="preserve">17POP054480</x:t>
        </x:is>
      </x:c>
      <x:c r="O8003" s="15">
        <x:v>45030.4252777778</x:v>
      </x:c>
      <x:c r="P8003" s="16" t="inlineStr">
        <x:is>
          <x:t xml:space="preserve">דוד מור יוסף</x:t>
        </x:is>
      </x:c>
      <x:c r="Q8003" s="17">
        <x:v>45032.5651851852</x:v>
      </x:c>
      <x:c r="R8003" s="18" t="n">
        <x:v>4</x:v>
      </x:c>
      <x:c r="S8003" s="19" t="n">
        <x:v>4</x:v>
      </x:c>
    </x:row>
    <x:row r="8004" hidden="0">
      <x:c r="A8004" s="1" t="inlineStr">
        <x:is>
          <x:t xml:space="preserve">734daa66-e7f6-44f3-866d-63b273e5c2ce</x:t>
        </x:is>
      </x:c>
      <x:c r="B8004" s="2" t="inlineStr">
        <x:is>
          <x:t xml:space="preserve">55OyrvzKFAHOmxK/3OQEvhyWVc677RFwMGr3C6l+MBzYnXTVL2EpKvDuxAOVRyC/IBJA7LMai2Oh7IWWWir6Kg==</x:t>
        </x:is>
      </x:c>
      <x:c r="C8004" s="3">
        <x:v>45032.4401851852</x:v>
      </x:c>
      <x:c r="D8004" s="4" t="inlineStr">
        <x:is>
          <x:t xml:space="preserve">4071</x:t>
        </x:is>
      </x:c>
      <x:c r="E8004" s="5" t="inlineStr">
        <x:is>
          <x:t xml:space="preserve">731304</x:t>
        </x:is>
      </x:c>
      <x:c r="F8004" s="6"/>
      <x:c r="G8004" s="7">
        <x:v>45030.3333333333</x:v>
      </x:c>
      <x:c r="H8004" s="8" t="inlineStr">
        <x:is>
          <x:t xml:space="preserve">נור שתווי</x:t>
        </x:is>
      </x:c>
      <x:c r="I8004" s="9" t="inlineStr">
        <x:is>
          <x:t xml:space="preserve">דוד מור יוסף</x:t>
        </x:is>
      </x:c>
      <x:c r="J8004" s="10" t="inlineStr">
        <x:is>
          <x:t xml:space="preserve">טופס הופק</x:t>
        </x:is>
      </x:c>
      <x:c r="K8004" s="11" t="inlineStr">
        <x:is>
          <x:t xml:space="preserve">מחוז דרום</x:t>
        </x:is>
      </x:c>
      <x:c r="L8004" s="12" t="inlineStr">
        <x:is>
          <x:t xml:space="preserve">מרפאת מרכז בריאות חורה</x:t>
        </x:is>
      </x:c>
      <x:c r="M8004" s="13">
        <x:v>46120</x:v>
      </x:c>
      <x:c r="N8004" s="14" t="inlineStr">
        <x:is>
          <x:t xml:space="preserve">16POP-013310</x:t>
        </x:is>
      </x:c>
      <x:c r="O8004" s="15">
        <x:v>45030.4237615741</x:v>
      </x:c>
      <x:c r="P8004" s="16" t="inlineStr">
        <x:is>
          <x:t xml:space="preserve">דוד מור יוסף</x:t>
        </x:is>
      </x:c>
      <x:c r="Q8004" s="17">
        <x:v>45032.5651851852</x:v>
      </x:c>
      <x:c r="R8004" s="18" t="n">
        <x:v>4</x:v>
      </x:c>
      <x:c r="S8004" s="19" t="n">
        <x:v>4.1</x:v>
      </x:c>
    </x:row>
    <x:row r="8005" hidden="0">
      <x:c r="A8005" s="1" t="inlineStr">
        <x:is>
          <x:t xml:space="preserve">476c580a-1b03-469e-9fb4-743356becd62</x:t>
        </x:is>
      </x:c>
      <x:c r="B8005" s="2" t="inlineStr">
        <x:is>
          <x:t xml:space="preserve">AY1VjfwuTCi5JE4jUDG4KaqXq6/kW28tXROAvVBUltaBydirzAQ8a+iQb4MQWBkVwoRsZZ4Kk36vZsx9q3qV3g==</x:t>
        </x:is>
      </x:c>
      <x:c r="C8005" s="3">
        <x:v>45032.4401967593</x:v>
      </x:c>
      <x:c r="D8005" s="4" t="inlineStr">
        <x:is>
          <x:t xml:space="preserve">4070</x:t>
        </x:is>
      </x:c>
      <x:c r="E8005" s="5" t="inlineStr">
        <x:is>
          <x:t xml:space="preserve">734575</x:t>
        </x:is>
      </x:c>
      <x:c r="F8005" s="6"/>
      <x:c r="G8005" s="7">
        <x:v>45030.3333333333</x:v>
      </x:c>
      <x:c r="H8005" s="8" t="inlineStr">
        <x:is>
          <x:t xml:space="preserve">חמודי חוג'ראת</x:t>
        </x:is>
      </x:c>
      <x:c r="I8005" s="9" t="inlineStr">
        <x:is>
          <x:t xml:space="preserve">דוד מור יוסף</x:t>
        </x:is>
      </x:c>
      <x:c r="J8005" s="10" t="inlineStr">
        <x:is>
          <x:t xml:space="preserve">טופס הופק</x:t>
        </x:is>
      </x:c>
      <x:c r="K8005" s="11" t="inlineStr">
        <x:is>
          <x:t xml:space="preserve">מאיר</x:t>
        </x:is>
      </x:c>
      <x:c r="L8005" s="12" t="inlineStr">
        <x:is>
          <x:t xml:space="preserve">מאיר - בנק הדם סטולברג</x:t>
        </x:is>
      </x:c>
      <x:c r="M8005" s="13">
        <x:v>46050</x:v>
      </x:c>
      <x:c r="N8005" s="14" t="inlineStr">
        <x:is>
          <x:t xml:space="preserve">2058650</x:t>
        </x:is>
      </x:c>
      <x:c r="O8005" s="15">
        <x:v>45030.4185763889</x:v>
      </x:c>
      <x:c r="P8005" s="16" t="inlineStr">
        <x:is>
          <x:t xml:space="preserve">דוד מור יוסף</x:t>
        </x:is>
      </x:c>
      <x:c r="Q8005" s="17">
        <x:v>45032.5651967593</x:v>
      </x:c>
      <x:c r="R8005" s="18" t="n">
        <x:v>-30</x:v>
      </x:c>
      <x:c r="S8005" s="19" t="n">
        <x:v>-30</x:v>
      </x:c>
    </x:row>
    <x:row r="8006" hidden="0">
      <x:c r="A8006" s="1" t="inlineStr">
        <x:is>
          <x:t xml:space="preserve">ed24233c-c710-4235-b147-76c0e41f6bcf</x:t>
        </x:is>
      </x:c>
      <x:c r="B8006" s="2" t="inlineStr">
        <x:is>
          <x:t xml:space="preserve">zG9DnzfIlxW9OzNMZPKZnLWewxWgx77vtqy4U711ef8GVjCAppBoDlkfYuoPTIx+NozNmvlbhyH3wbbL00RcDg==</x:t>
        </x:is>
      </x:c>
      <x:c r="C8006" s="3">
        <x:v>45032.4401967593</x:v>
      </x:c>
      <x:c r="D8006" s="4" t="inlineStr">
        <x:is>
          <x:t xml:space="preserve">4069</x:t>
        </x:is>
      </x:c>
      <x:c r="E8006" s="5" t="inlineStr">
        <x:is>
          <x:t xml:space="preserve">724182</x:t>
        </x:is>
      </x:c>
      <x:c r="F8006" s="6"/>
      <x:c r="G8006" s="7">
        <x:v>45030.3333333333</x:v>
      </x:c>
      <x:c r="H8006" s="8" t="inlineStr">
        <x:is>
          <x:t xml:space="preserve">נור שתווי</x:t>
        </x:is>
      </x:c>
      <x:c r="I8006" s="9" t="inlineStr">
        <x:is>
          <x:t xml:space="preserve">דוד מור יוסף</x:t>
        </x:is>
      </x:c>
      <x:c r="J8006" s="10" t="inlineStr">
        <x:is>
          <x:t xml:space="preserve">טופס הופק</x:t>
        </x:is>
      </x:c>
      <x:c r="K8006" s="11" t="inlineStr">
        <x:is>
          <x:t xml:space="preserve">מחוז דרום</x:t>
        </x:is>
      </x:c>
      <x:c r="L8006" s="12" t="inlineStr">
        <x:is>
          <x:t xml:space="preserve">דימונה ד'</x:t>
        </x:is>
      </x:c>
      <x:c r="M8006" s="13">
        <x:v>46119</x:v>
      </x:c>
      <x:c r="N8006" s="14" t="inlineStr">
        <x:is>
          <x:t xml:space="preserve">16POP045841</x:t>
        </x:is>
      </x:c>
      <x:c r="O8006" s="15">
        <x:v>45030.413587963</x:v>
      </x:c>
      <x:c r="P8006" s="16" t="inlineStr">
        <x:is>
          <x:t xml:space="preserve">דוד מור יוסף</x:t>
        </x:is>
      </x:c>
      <x:c r="Q8006" s="17">
        <x:v>45032.5651967593</x:v>
      </x:c>
      <x:c r="R8006" s="18" t="n">
        <x:v>4</x:v>
      </x:c>
      <x:c r="S8006" s="19" t="n">
        <x:v>3.9</x:v>
      </x:c>
    </x:row>
    <x:row r="8007" hidden="0">
      <x:c r="A8007" s="1" t="inlineStr">
        <x:is>
          <x:t xml:space="preserve">2ae5e052-1d6a-4a27-a8b5-d3ddb68c9037</x:t>
        </x:is>
      </x:c>
      <x:c r="B8007" s="2" t="inlineStr">
        <x:is>
          <x:t xml:space="preserve">HEEUc+3oFIgApeloT2AqaDMt12RV1KLE01kcI87qlZ13sv7wkBp4prPcYyLLh3bJHGF/AwKwo+zl7ghEJNtW3Q==</x:t>
        </x:is>
      </x:c>
      <x:c r="C8007" s="3">
        <x:v>45032.4401967593</x:v>
      </x:c>
      <x:c r="D8007" s="4" t="inlineStr">
        <x:is>
          <x:t xml:space="preserve">4068</x:t>
        </x:is>
      </x:c>
      <x:c r="E8007" s="5" t="inlineStr">
        <x:is>
          <x:t xml:space="preserve">733444</x:t>
        </x:is>
      </x:c>
      <x:c r="F8007" s="6"/>
      <x:c r="G8007" s="7">
        <x:v>45030.3333333333</x:v>
      </x:c>
      <x:c r="H8007" s="8" t="inlineStr">
        <x:is>
          <x:t xml:space="preserve">חמודי חוג'ראת</x:t>
        </x:is>
      </x:c>
      <x:c r="I8007" s="9" t="inlineStr">
        <x:is>
          <x:t xml:space="preserve">דוד מור יוסף</x:t>
        </x:is>
      </x:c>
      <x:c r="J8007" s="10" t="inlineStr">
        <x:is>
          <x:t xml:space="preserve">טופס הופק</x:t>
        </x:is>
      </x:c>
      <x:c r="K8007" s="11" t="inlineStr">
        <x:is>
          <x:t xml:space="preserve">מאיר</x:t>
        </x:is>
      </x:c>
      <x:c r="L8007" s="12" t="inlineStr">
        <x:is>
          <x:t xml:space="preserve">מאיר - מח' פנימית ג</x:t>
        </x:is>
      </x:c>
      <x:c r="M8007" s="13">
        <x:v>46136</x:v>
      </x:c>
      <x:c r="N8007" s="14" t="inlineStr">
        <x:is>
          <x:t xml:space="preserve">BE069DE0NQEH8800039</x:t>
        </x:is>
      </x:c>
      <x:c r="O8007" s="15">
        <x:v>45030.4099652778</x:v>
      </x:c>
      <x:c r="P8007" s="16" t="inlineStr">
        <x:is>
          <x:t xml:space="preserve">דוד מור יוסף</x:t>
        </x:is>
      </x:c>
      <x:c r="Q8007" s="17">
        <x:v>45032.5651967593</x:v>
      </x:c>
      <x:c r="R8007" s="18" t="n">
        <x:v>5</x:v>
      </x:c>
      <x:c r="S8007" s="19" t="n">
        <x:v>5</x:v>
      </x:c>
    </x:row>
    <x:row r="8008" hidden="0">
      <x:c r="A8008" s="1" t="inlineStr">
        <x:is>
          <x:t xml:space="preserve">5c319856-244a-4d1b-b92c-dc3fe7754470</x:t>
        </x:is>
      </x:c>
      <x:c r="B8008" s="2" t="inlineStr">
        <x:is>
          <x:t xml:space="preserve">eJ2WEIaRrdb3OZ6nq9tjA4I7SJ4QZEnxXDLogQ9LhEIGzjRJEdyj7Pi2o3wsDLlCYVIFlwEvaDFvXUi7QQgcnw==</x:t>
        </x:is>
      </x:c>
      <x:c r="C8008" s="3">
        <x:v>45032.4401967593</x:v>
      </x:c>
      <x:c r="D8008" s="4" t="inlineStr">
        <x:is>
          <x:t xml:space="preserve">4067</x:t>
        </x:is>
      </x:c>
      <x:c r="E8008" s="5" t="inlineStr">
        <x:is>
          <x:t xml:space="preserve">724632</x:t>
        </x:is>
      </x:c>
      <x:c r="F8008" s="6"/>
      <x:c r="G8008" s="7">
        <x:v>45030.3333333333</x:v>
      </x:c>
      <x:c r="H8008" s="8" t="inlineStr">
        <x:is>
          <x:t xml:space="preserve">נור שתווי</x:t>
        </x:is>
      </x:c>
      <x:c r="I8008" s="9" t="inlineStr">
        <x:is>
          <x:t xml:space="preserve">דוד מור יוסף</x:t>
        </x:is>
      </x:c>
      <x:c r="J8008" s="10" t="inlineStr">
        <x:is>
          <x:t xml:space="preserve">טופס הופק</x:t>
        </x:is>
      </x:c>
      <x:c r="K8008" s="11" t="inlineStr">
        <x:is>
          <x:t xml:space="preserve">מחוז דרום</x:t>
        </x:is>
      </x:c>
      <x:c r="L8008" s="12" t="inlineStr">
        <x:is>
          <x:t xml:space="preserve">דימונה ד'</x:t>
        </x:is>
      </x:c>
      <x:c r="M8008" s="13">
        <x:v>46100</x:v>
      </x:c>
      <x:c r="N8008" s="14" t="inlineStr">
        <x:is>
          <x:t xml:space="preserve">16POP036184</x:t>
        </x:is>
      </x:c>
      <x:c r="O8008" s="15">
        <x:v>45030.4084027778</x:v>
      </x:c>
      <x:c r="P8008" s="16" t="inlineStr">
        <x:is>
          <x:t xml:space="preserve">דוד מור יוסף</x:t>
        </x:is>
      </x:c>
      <x:c r="Q8008" s="17">
        <x:v>45032.5651967593</x:v>
      </x:c>
      <x:c r="R8008" s="18" t="n">
        <x:v>4</x:v>
      </x:c>
      <x:c r="S8008" s="19" t="n">
        <x:v>4.1</x:v>
      </x:c>
    </x:row>
    <x:row r="8009" hidden="0">
      <x:c r="A8009" s="1" t="inlineStr">
        <x:is>
          <x:t xml:space="preserve">b4cd033e-4187-4f39-b9b7-bbafa97065ce</x:t>
        </x:is>
      </x:c>
      <x:c r="B8009" s="2" t="inlineStr">
        <x:is>
          <x:t xml:space="preserve">Hk4Edgid0/Y3MQSLRfTB7UbmXyPWNt8S+ghKv31OJAVRwUChJpN6mLsuErMgIJsrDSLiQy8BMEiOjoVj/XmjNA==</x:t>
        </x:is>
      </x:c>
      <x:c r="C8009" s="3">
        <x:v>45032.5416898148</x:v>
      </x:c>
      <x:c r="D8009" s="4" t="inlineStr">
        <x:is>
          <x:t xml:space="preserve">4066</x:t>
        </x:is>
      </x:c>
      <x:c r="E8009" s="5" t="inlineStr">
        <x:is>
          <x:t xml:space="preserve">724631</x:t>
        </x:is>
      </x:c>
      <x:c r="F8009" s="6"/>
      <x:c r="G8009" s="7">
        <x:v>45030.3333333333</x:v>
      </x:c>
      <x:c r="H8009" s="8" t="inlineStr">
        <x:is>
          <x:t xml:space="preserve">נור שתווי</x:t>
        </x:is>
      </x:c>
      <x:c r="I8009" s="9" t="inlineStr">
        <x:is>
          <x:t xml:space="preserve">דוד מור יוסף</x:t>
        </x:is>
      </x:c>
      <x:c r="J8009" s="10" t="inlineStr">
        <x:is>
          <x:t xml:space="preserve">טופס הופק</x:t>
        </x:is>
      </x:c>
      <x:c r="K8009" s="11" t="inlineStr">
        <x:is>
          <x:t xml:space="preserve">מחוז דרום</x:t>
        </x:is>
      </x:c>
      <x:c r="L8009" s="12" t="inlineStr">
        <x:is>
          <x:t xml:space="preserve">דימונה ד'</x:t>
        </x:is>
      </x:c>
      <x:c r="M8009" s="13">
        <x:v>46034</x:v>
      </x:c>
      <x:c r="N8009" s="14" t="inlineStr">
        <x:is>
          <x:t xml:space="preserve">16POP036185</x:t>
        </x:is>
      </x:c>
      <x:c r="O8009" s="15">
        <x:v>45030.4046412037</x:v>
      </x:c>
      <x:c r="P8009" s="16" t="inlineStr">
        <x:is>
          <x:t xml:space="preserve">דוד מור יוסף</x:t>
        </x:is>
      </x:c>
      <x:c r="Q8009" s="17">
        <x:v>45032.6666898148</x:v>
      </x:c>
      <x:c r="R8009" s="18" t="n">
        <x:v>4</x:v>
      </x:c>
      <x:c r="S8009" s="19" t="n">
        <x:v>4.2</x:v>
      </x:c>
    </x:row>
    <x:row r="8010" hidden="0">
      <x:c r="A8010" s="1" t="inlineStr">
        <x:is>
          <x:t xml:space="preserve">3347c666-a51a-4edd-b744-8968d4135bb8</x:t>
        </x:is>
      </x:c>
      <x:c r="B8010" s="2" t="inlineStr">
        <x:is>
          <x:t xml:space="preserve">491VuGwynqxhZ+ri4Za+lKm0SXeu8cC1aef2SGfyIUD6Blr6rKg/iBr1MYHWhKkN4XW6zvL1cgfx3JZZjX1VhA==</x:t>
        </x:is>
      </x:c>
      <x:c r="C8010" s="3">
        <x:v>45032.5416898148</x:v>
      </x:c>
      <x:c r="D8010" s="4" t="inlineStr">
        <x:is>
          <x:t xml:space="preserve">4065</x:t>
        </x:is>
      </x:c>
      <x:c r="E8010" s="5" t="inlineStr">
        <x:is>
          <x:t xml:space="preserve">713631</x:t>
        </x:is>
      </x:c>
      <x:c r="F8010" s="6"/>
      <x:c r="G8010" s="7">
        <x:v>45030.3333333333</x:v>
      </x:c>
      <x:c r="H8010" s="8" t="inlineStr">
        <x:is>
          <x:t xml:space="preserve">חמודי חוג'ראת</x:t>
        </x:is>
      </x:c>
      <x:c r="I8010" s="9" t="inlineStr">
        <x:is>
          <x:t xml:space="preserve">דוד מור יוסף</x:t>
        </x:is>
      </x:c>
      <x:c r="J8010" s="10" t="inlineStr">
        <x:is>
          <x:t xml:space="preserve">טופס הופק</x:t>
        </x:is>
      </x:c>
      <x:c r="K8010" s="11" t="inlineStr">
        <x:is>
          <x:t xml:space="preserve">מאיר</x:t>
        </x:is>
      </x:c>
      <x:c r="L8010" s="12" t="inlineStr">
        <x:is>
          <x:t xml:space="preserve">מאיר - מע' מיקרוביולוגית/בקטריולוגית</x:t>
        </x:is>
      </x:c>
      <x:c r="M8010" s="13">
        <x:v>45771</x:v>
      </x:c>
      <x:c r="N8010" s="14" t="inlineStr">
        <x:is>
          <x:t xml:space="preserve">BE06P6E0U00QJL1F0017</x:t>
        </x:is>
      </x:c>
      <x:c r="O8010" s="15">
        <x:v>45030.4031828704</x:v>
      </x:c>
      <x:c r="P8010" s="16" t="inlineStr">
        <x:is>
          <x:t xml:space="preserve">דוד מור יוסף</x:t>
        </x:is>
      </x:c>
      <x:c r="Q8010" s="17">
        <x:v>45032.6666898148</x:v>
      </x:c>
      <x:c r="R8010" s="18" t="n">
        <x:v>5</x:v>
      </x:c>
      <x:c r="S8010" s="19" t="n">
        <x:v>5</x:v>
      </x:c>
    </x:row>
    <x:row r="8011" hidden="0">
      <x:c r="A8011" s="1" t="inlineStr">
        <x:is>
          <x:t xml:space="preserve">eef2cef0-727b-477f-a627-12bd6c346205</x:t>
        </x:is>
      </x:c>
      <x:c r="B8011" s="2" t="inlineStr">
        <x:is>
          <x:t xml:space="preserve">t6GrM3JYIsOIG+I5eswLqa3TosA0dAQFUnT15jP77t+5UgJjt5O8ljLQIHQSdTVn0ARcR3i8oVxjLUlLK/jIWA==</x:t>
        </x:is>
      </x:c>
      <x:c r="C8011" s="3">
        <x:v>45032.4401967593</x:v>
      </x:c>
      <x:c r="D8011" s="4" t="inlineStr">
        <x:is>
          <x:t xml:space="preserve">4064</x:t>
        </x:is>
      </x:c>
      <x:c r="E8011" s="5" t="inlineStr">
        <x:is>
          <x:t xml:space="preserve">737238</x:t>
        </x:is>
      </x:c>
      <x:c r="F8011" s="6"/>
      <x:c r="G8011" s="7">
        <x:v>45030.4022916667</x:v>
      </x:c>
      <x:c r="H8011" s="8" t="inlineStr">
        <x:is>
          <x:t xml:space="preserve">סרגיי רומנוב</x:t>
        </x:is>
      </x:c>
      <x:c r="I8011" s="9" t="inlineStr">
        <x:is>
          <x:t xml:space="preserve">דוד מור יוסף</x:t>
        </x:is>
      </x:c>
      <x:c r="J8011" s="10" t="inlineStr">
        <x:is>
          <x:t xml:space="preserve">טופס הופק</x:t>
        </x:is>
      </x:c>
      <x:c r="K8011" s="11" t="inlineStr">
        <x:is>
          <x:t xml:space="preserve">מחוז ת"א יפו</x:t>
        </x:is>
      </x:c>
      <x:c r="L8011" s="12" t="inlineStr">
        <x:is>
          <x:t xml:space="preserve">גבעת עליה</x:t>
        </x:is>
      </x:c>
      <x:c r="M8011" s="13">
        <x:v>46098</x:v>
      </x:c>
      <x:c r="N8011" s="14" t="inlineStr">
        <x:is>
          <x:t xml:space="preserve">R0027</x:t>
        </x:is>
      </x:c>
      <x:c r="O8011" s="15">
        <x:v>45030.4022916667</x:v>
      </x:c>
      <x:c r="P8011" s="16" t="inlineStr">
        <x:is>
          <x:t xml:space="preserve">דוד מור יוסף</x:t>
        </x:is>
      </x:c>
      <x:c r="Q8011" s="17">
        <x:v>45032.5651967593</x:v>
      </x:c>
      <x:c r="R8011" s="18" t="n">
        <x:v>4</x:v>
      </x:c>
      <x:c r="S8011" s="19" t="n">
        <x:v>4</x:v>
      </x:c>
    </x:row>
    <x:row r="8012" hidden="0">
      <x:c r="A8012" s="1" t="inlineStr">
        <x:is>
          <x:t xml:space="preserve">1d4e35d7-fe6f-4966-b86d-e5cb6463a129</x:t>
        </x:is>
      </x:c>
      <x:c r="B8012" s="2" t="inlineStr">
        <x:is>
          <x:t xml:space="preserve">/vTIqtVoZdjdVRge4JTIMcAxcgG/3MqBOGWveqhfYyzSc+eOwyQCzGYmUhlh+lPjfuQDNVdpzPExlh7I1XkpVg==</x:t>
        </x:is>
      </x:c>
      <x:c r="C8012" s="3">
        <x:v>45032.4402083333</x:v>
      </x:c>
      <x:c r="D8012" s="4" t="inlineStr">
        <x:is>
          <x:t xml:space="preserve">4063</x:t>
        </x:is>
      </x:c>
      <x:c r="E8012" s="5" t="inlineStr">
        <x:is>
          <x:t xml:space="preserve">733836</x:t>
        </x:is>
      </x:c>
      <x:c r="F8012" s="6"/>
      <x:c r="G8012" s="7">
        <x:v>45030.3333333333</x:v>
      </x:c>
      <x:c r="H8012" s="8" t="inlineStr">
        <x:is>
          <x:t xml:space="preserve">חמודי חוג'ראת</x:t>
        </x:is>
      </x:c>
      <x:c r="I8012" s="9" t="inlineStr">
        <x:is>
          <x:t xml:space="preserve">דוד מור יוסף</x:t>
        </x:is>
      </x:c>
      <x:c r="J8012" s="10" t="inlineStr">
        <x:is>
          <x:t xml:space="preserve">טופס הופק</x:t>
        </x:is>
      </x:c>
      <x:c r="K8012" s="11" t="inlineStr">
        <x:is>
          <x:t xml:space="preserve">מאיר</x:t>
        </x:is>
      </x:c>
      <x:c r="L8012" s="12" t="inlineStr">
        <x:is>
          <x:t xml:space="preserve">מאיר - מיון ילדים חדש</x:t>
        </x:is>
      </x:c>
      <x:c r="M8012" s="13">
        <x:v>46050</x:v>
      </x:c>
      <x:c r="N8012" s="14" t="inlineStr">
        <x:is>
          <x:t xml:space="preserve">0003S3QEJ00T1SCE02BE</x:t>
        </x:is>
      </x:c>
      <x:c r="O8012" s="15">
        <x:v>45030.3875</x:v>
      </x:c>
      <x:c r="P8012" s="16" t="inlineStr">
        <x:is>
          <x:t xml:space="preserve">דוד מור יוסף</x:t>
        </x:is>
      </x:c>
      <x:c r="Q8012" s="17">
        <x:v>45032.5652083333</x:v>
      </x:c>
      <x:c r="R8012" s="18" t="n">
        <x:v>5</x:v>
      </x:c>
      <x:c r="S8012" s="19" t="n">
        <x:v>5</x:v>
      </x:c>
    </x:row>
    <x:row r="8013" hidden="0">
      <x:c r="A8013" s="1" t="inlineStr">
        <x:is>
          <x:t xml:space="preserve">5f0db156-e998-44cd-8371-e2c465e7fd87</x:t>
        </x:is>
      </x:c>
      <x:c r="B8013" s="2" t="inlineStr">
        <x:is>
          <x:t xml:space="preserve">SCQxAFnm+X/qBPQ8OSWeVt6Tavld/ssLnVlSZBT5w5V40HSYkKDPQluqNaT2yQT/V+anId1nvbqIvXbj+QBSUQ==</x:t>
        </x:is>
      </x:c>
      <x:c r="C8013" s="3">
        <x:v>45032.4402083333</x:v>
      </x:c>
      <x:c r="D8013" s="4" t="inlineStr">
        <x:is>
          <x:t xml:space="preserve">4062</x:t>
        </x:is>
      </x:c>
      <x:c r="E8013" s="5" t="inlineStr">
        <x:is>
          <x:t xml:space="preserve">908531</x:t>
        </x:is>
      </x:c>
      <x:c r="F8013" s="6"/>
      <x:c r="G8013" s="7">
        <x:v>45030.3333333333</x:v>
      </x:c>
      <x:c r="H8013" s="8" t="inlineStr">
        <x:is>
          <x:t xml:space="preserve">חמודי חוג'ראת</x:t>
        </x:is>
      </x:c>
      <x:c r="I8013" s="9" t="inlineStr">
        <x:is>
          <x:t xml:space="preserve">דוד מור יוסף</x:t>
        </x:is>
      </x:c>
      <x:c r="J8013" s="10" t="inlineStr">
        <x:is>
          <x:t xml:space="preserve">טופס הופק</x:t>
        </x:is>
      </x:c>
      <x:c r="K8013" s="11" t="inlineStr">
        <x:is>
          <x:t xml:space="preserve">כרמל</x:t>
        </x:is>
      </x:c>
      <x:c r="L8013" s="12" t="inlineStr">
        <x:is>
          <x:t xml:space="preserve">כרמל - מע' פתולוגית</x:t>
        </x:is>
      </x:c>
      <x:c r="M8013" s="13">
        <x:v>46128</x:v>
      </x:c>
      <x:c r="N8013" s="14" t="inlineStr">
        <x:is>
          <x:t xml:space="preserve">BEOFOJG1T00QGK1F0004</x:t>
        </x:is>
      </x:c>
      <x:c r="O8013" s="15">
        <x:v>45030.3641319444</x:v>
      </x:c>
      <x:c r="P8013" s="16" t="inlineStr">
        <x:is>
          <x:t xml:space="preserve">דוד מור יוסף</x:t>
        </x:is>
      </x:c>
      <x:c r="Q8013" s="17">
        <x:v>45032.5652083333</x:v>
      </x:c>
      <x:c r="R8013" s="18" t="n">
        <x:v>-80</x:v>
      </x:c>
      <x:c r="S8013" s="19" t="n">
        <x:v>-80</x:v>
      </x:c>
    </x:row>
    <x:row r="8014" hidden="0">
      <x:c r="A8014" s="1" t="inlineStr">
        <x:is>
          <x:t xml:space="preserve">1c1e4620-4daa-468a-82fe-2c75a2f6abe1</x:t>
        </x:is>
      </x:c>
      <x:c r="B8014" s="2" t="inlineStr">
        <x:is>
          <x:t xml:space="preserve">5/Q/M0/j7cDzQrR8vAgNiV7EiXIifQuoCSmCh3WPS3A0ir1GC4XOBuVs9tKVobxW5QaCGrawrJA5k+Dap0YKig==</x:t>
        </x:is>
      </x:c>
      <x:c r="C8014" s="3">
        <x:v>45032.4402083333</x:v>
      </x:c>
      <x:c r="D8014" s="4" t="inlineStr">
        <x:is>
          <x:t xml:space="preserve">4061</x:t>
        </x:is>
      </x:c>
      <x:c r="E8014" s="5" t="inlineStr">
        <x:is>
          <x:t xml:space="preserve">737237</x:t>
        </x:is>
      </x:c>
      <x:c r="F8014" s="6"/>
      <x:c r="G8014" s="7">
        <x:v>45030.3459143518</x:v>
      </x:c>
      <x:c r="H8014" s="8" t="inlineStr">
        <x:is>
          <x:t xml:space="preserve">סרגיי רומנוב</x:t>
        </x:is>
      </x:c>
      <x:c r="I8014" s="9" t="inlineStr">
        <x:is>
          <x:t xml:space="preserve">דוד מור יוסף</x:t>
        </x:is>
      </x:c>
      <x:c r="J8014" s="10" t="inlineStr">
        <x:is>
          <x:t xml:space="preserve">טופס הופק</x:t>
        </x:is>
      </x:c>
      <x:c r="K8014" s="11" t="inlineStr">
        <x:is>
          <x:t xml:space="preserve">מחוז ת"א יפו</x:t>
        </x:is>
      </x:c>
      <x:c r="L8014" s="12" t="inlineStr">
        <x:is>
          <x:t xml:space="preserve">כירורגיה בת ימון בת ים</x:t>
        </x:is>
      </x:c>
      <x:c r="M8014" s="13">
        <x:v>46101</x:v>
      </x:c>
      <x:c r="N8014" s="14" t="inlineStr">
        <x:is>
          <x:t xml:space="preserve">0QEM2R0049</x:t>
        </x:is>
      </x:c>
      <x:c r="O8014" s="15">
        <x:v>45030.3459143518</x:v>
      </x:c>
      <x:c r="P8014" s="16" t="inlineStr">
        <x:is>
          <x:t xml:space="preserve">דוד מור יוסף</x:t>
        </x:is>
      </x:c>
      <x:c r="Q8014" s="17">
        <x:v>45032.5652083333</x:v>
      </x:c>
      <x:c r="R8014" s="18" t="n">
        <x:v>4</x:v>
      </x:c>
      <x:c r="S8014" s="19" t="n">
        <x:v>4</x:v>
      </x:c>
    </x:row>
    <x:row r="8015" hidden="0">
      <x:c r="A8015" s="1" t="inlineStr">
        <x:is>
          <x:t xml:space="preserve">ab208e05-b03a-40a7-96a1-923d45266d2d</x:t>
        </x:is>
      </x:c>
      <x:c r="B8015" s="2" t="inlineStr">
        <x:is>
          <x:t xml:space="preserve">AnR72JUQowoC97zgh2kPCFqEadNyM6Y+o5GAOqTab+HiqDUdShqF7Au14ulMJCKpYKVTUMw9JIOF/SB3YP2RaQ==</x:t>
        </x:is>
      </x:c>
      <x:c r="C8015" s="3">
        <x:v>45029.5878703704</x:v>
      </x:c>
      <x:c r="D8015" s="4" t="inlineStr">
        <x:is>
          <x:t xml:space="preserve">4060</x:t>
        </x:is>
      </x:c>
      <x:c r="E8015" s="5" t="inlineStr">
        <x:is>
          <x:t xml:space="preserve">749250</x:t>
        </x:is>
      </x:c>
      <x:c r="F8015" s="6"/>
      <x:c r="G8015" s="7">
        <x:v>45029.3333333333</x:v>
      </x:c>
      <x:c r="H8015" s="8" t="inlineStr">
        <x:is>
          <x:t xml:space="preserve">חמודי חוג'ראת</x:t>
        </x:is>
      </x:c>
      <x:c r="I8015" s="9" t="inlineStr">
        <x:is>
          <x:t xml:space="preserve">דוד מור יוסף</x:t>
        </x:is>
      </x:c>
      <x:c r="J8015" s="10" t="inlineStr">
        <x:is>
          <x:t xml:space="preserve">טופס הופק</x:t>
        </x:is>
      </x:c>
      <x:c r="K8015" s="11" t="inlineStr">
        <x:is>
          <x:t xml:space="preserve">כרמל</x:t>
        </x:is>
      </x:c>
      <x:c r="L8015" s="12" t="inlineStr">
        <x:is>
          <x:t xml:space="preserve">כרמל - יולדות בסיכון</x:t>
        </x:is>
      </x:c>
      <x:c r="M8015" s="13">
        <x:v>46099</x:v>
      </x:c>
      <x:c r="N8015" s="14" t="inlineStr">
        <x:is>
          <x:t xml:space="preserve">BE069RE0N000EJ380011</x:t>
        </x:is>
      </x:c>
      <x:c r="O8015" s="15">
        <x:v>45029.6716666667</x:v>
      </x:c>
      <x:c r="P8015" s="16" t="inlineStr">
        <x:is>
          <x:t xml:space="preserve">דוד מור יוסף</x:t>
        </x:is>
      </x:c>
      <x:c r="Q8015" s="17">
        <x:v>45029.7128703704</x:v>
      </x:c>
      <x:c r="R8015" s="18" t="n">
        <x:v>5</x:v>
      </x:c>
      <x:c r="S8015" s="19" t="n">
        <x:v>5</x:v>
      </x:c>
    </x:row>
    <x:row r="8016" hidden="0">
      <x:c r="A8016" s="1" t="inlineStr">
        <x:is>
          <x:t xml:space="preserve">8c8ba181-de4e-4249-b447-9743052a91ff</x:t>
        </x:is>
      </x:c>
      <x:c r="B8016" s="2" t="inlineStr">
        <x:is>
          <x:t xml:space="preserve">s1w7pXuelRq+04gOBOF9v2m9Duko8DSdA7TdHaT+aA4dVeqxUzFDfWeXwSc6W+I7e914Jb1LSQJ7J8T94EJkKg==</x:t>
        </x:is>
      </x:c>
      <x:c r="C8016" s="3">
        <x:v>45029.5878703704</x:v>
      </x:c>
      <x:c r="D8016" s="4" t="inlineStr">
        <x:is>
          <x:t xml:space="preserve">4059</x:t>
        </x:is>
      </x:c>
      <x:c r="E8016" s="5" t="inlineStr">
        <x:is>
          <x:t xml:space="preserve">749245</x:t>
        </x:is>
      </x:c>
      <x:c r="F8016" s="6"/>
      <x:c r="G8016" s="7">
        <x:v>45029.3333333333</x:v>
      </x:c>
      <x:c r="H8016" s="8" t="inlineStr">
        <x:is>
          <x:t xml:space="preserve">חמודי חוג'ראת</x:t>
        </x:is>
      </x:c>
      <x:c r="I8016" s="9" t="inlineStr">
        <x:is>
          <x:t xml:space="preserve">דוד מור יוסף</x:t>
        </x:is>
      </x:c>
      <x:c r="J8016" s="10" t="inlineStr">
        <x:is>
          <x:t xml:space="preserve">טופס הופק</x:t>
        </x:is>
      </x:c>
      <x:c r="K8016" s="11" t="inlineStr">
        <x:is>
          <x:t xml:space="preserve">כרמל</x:t>
        </x:is>
      </x:c>
      <x:c r="L8016" s="12" t="inlineStr">
        <x:is>
          <x:t xml:space="preserve">כרמל - ילודים</x:t>
        </x:is>
      </x:c>
      <x:c r="M8016" s="13">
        <x:v>46080</x:v>
      </x:c>
      <x:c r="N8016" s="14" t="inlineStr">
        <x:is>
          <x:t xml:space="preserve">BE069-RE0N0-00EJ3-20</x:t>
        </x:is>
      </x:c>
      <x:c r="O8016" s="15">
        <x:v>45029.6706597222</x:v>
      </x:c>
      <x:c r="P8016" s="16" t="inlineStr">
        <x:is>
          <x:t xml:space="preserve">דוד מור יוסף</x:t>
        </x:is>
      </x:c>
      <x:c r="Q8016" s="17">
        <x:v>45029.7128703704</x:v>
      </x:c>
      <x:c r="R8016" s="18" t="n">
        <x:v>5</x:v>
      </x:c>
      <x:c r="S8016" s="19" t="n">
        <x:v>5</x:v>
      </x:c>
    </x:row>
    <x:row r="8017" hidden="0">
      <x:c r="A8017" s="1" t="inlineStr">
        <x:is>
          <x:t xml:space="preserve">12f0e572-ed97-4dcb-966f-f90d809799ea</x:t>
        </x:is>
      </x:c>
      <x:c r="B8017" s="2" t="inlineStr">
        <x:is>
          <x:t xml:space="preserve">uUdksVds7l6EKJcnRG8Mh7A1GHr1obQbWDULpiAHgWvHEnMDUIyjv97C/M7ey6uERJ87sATPHU2PkUakZ3FvAQ==</x:t>
        </x:is>
      </x:c>
      <x:c r="C8017" s="3">
        <x:v>45029.5878703704</x:v>
      </x:c>
      <x:c r="D8017" s="4" t="inlineStr">
        <x:is>
          <x:t xml:space="preserve">4058</x:t>
        </x:is>
      </x:c>
      <x:c r="E8017" s="5" t="inlineStr">
        <x:is>
          <x:t xml:space="preserve">916117</x:t>
        </x:is>
      </x:c>
      <x:c r="F8017" s="6" t="inlineStr">
        <x:is>
          <x:t xml:space="preserve">גלעד - אבן יצחק</x:t>
        </x:is>
      </x:c>
      <x:c r="G8017" s="7">
        <x:v>45029.3333333333</x:v>
      </x:c>
      <x:c r="H8017" s="8" t="inlineStr">
        <x:is>
          <x:t xml:space="preserve">רוני נחאס</x:t>
        </x:is>
      </x:c>
      <x:c r="I8017" s="9" t="inlineStr">
        <x:is>
          <x:t xml:space="preserve">דוד מור יוסף</x:t>
        </x:is>
      </x:c>
      <x:c r="J8017" s="10" t="inlineStr">
        <x:is>
          <x:t xml:space="preserve">טופס הופק</x:t>
        </x:is>
      </x:c>
      <x:c r="K8017" s="11" t="inlineStr">
        <x:is>
          <x:t xml:space="preserve">מחוז חיפה</x:t>
        </x:is>
      </x:c>
      <x:c r="L8017" s="12" t="inlineStr">
        <x:is>
          <x:t xml:space="preserve">גלעד - אבן יצחק</x:t>
        </x:is>
      </x:c>
      <x:c r="M8017" s="13">
        <x:v>46092</x:v>
      </x:c>
      <x:c r="N8017" s="14" t="inlineStr">
        <x:is>
          <x:t xml:space="preserve">2.02019E+11</x:t>
        </x:is>
      </x:c>
      <x:c r="O8017" s="15">
        <x:v>45029.6354166667</x:v>
      </x:c>
      <x:c r="P8017" s="16" t="inlineStr">
        <x:is>
          <x:t xml:space="preserve">דוד מור יוסף</x:t>
        </x:is>
      </x:c>
      <x:c r="Q8017" s="17">
        <x:v>45029.7128703704</x:v>
      </x:c>
      <x:c r="R8017" s="18" t="n">
        <x:v>4</x:v>
      </x:c>
      <x:c r="S8017" s="19" t="n">
        <x:v>4</x:v>
      </x:c>
    </x:row>
    <x:row r="8018" hidden="0">
      <x:c r="A8018" s="1" t="inlineStr">
        <x:is>
          <x:t xml:space="preserve">bf16477d-657b-406d-a0a8-d1cfb925bba9</x:t>
        </x:is>
      </x:c>
      <x:c r="B8018" s="2" t="inlineStr">
        <x:is>
          <x:t xml:space="preserve">x15kLXPmGzc2rCa9N+nwmI5X0ipQji53XZgcD3Yg4YnrW5liSMMwFFyvHaNY5QWTu0HWmPdMNjoNnqZ/iCEUjA==</x:t>
        </x:is>
      </x:c>
      <x:c r="C8018" s="3">
        <x:v>45029.5878703704</x:v>
      </x:c>
      <x:c r="D8018" s="4" t="inlineStr">
        <x:is>
          <x:t xml:space="preserve">4057</x:t>
        </x:is>
      </x:c>
      <x:c r="E8018" s="5" t="inlineStr">
        <x:is>
          <x:t xml:space="preserve">732285</x:t>
        </x:is>
      </x:c>
      <x:c r="F8018" s="6"/>
      <x:c r="G8018" s="7">
        <x:v>45027.3333333333</x:v>
      </x:c>
      <x:c r="H8018" s="8" t="inlineStr">
        <x:is>
          <x:t xml:space="preserve">משה הרשקוביץ</x:t>
        </x:is>
      </x:c>
      <x:c r="I8018" s="9" t="inlineStr">
        <x:is>
          <x:t xml:space="preserve">דוד מור יוסף</x:t>
        </x:is>
      </x:c>
      <x:c r="J8018" s="10" t="inlineStr">
        <x:is>
          <x:t xml:space="preserve">טופס הופק</x:t>
        </x:is>
      </x:c>
      <x:c r="K8018" s="11" t="inlineStr">
        <x:is>
          <x:t xml:space="preserve">מחוז שרון שומרון</x:t>
        </x:is>
      </x:c>
      <x:c r="L8018" s="12" t="inlineStr">
        <x:is>
          <x:t xml:space="preserve">בקה אל גרביה</x:t>
        </x:is>
      </x:c>
      <x:c r="M8018" s="13">
        <x:v>46091</x:v>
      </x:c>
      <x:c r="N8018" s="14" t="inlineStr">
        <x:is>
          <x:t xml:space="preserve">16POP041147</x:t>
        </x:is>
      </x:c>
      <x:c r="O8018" s="15">
        <x:v>45029.6318287037</x:v>
      </x:c>
      <x:c r="P8018" s="16" t="inlineStr">
        <x:is>
          <x:t xml:space="preserve">דוד מור יוסף</x:t>
        </x:is>
      </x:c>
      <x:c r="Q8018" s="17">
        <x:v>45029.7128703704</x:v>
      </x:c>
      <x:c r="R8018" s="18" t="n">
        <x:v>4</x:v>
      </x:c>
      <x:c r="S8018" s="19" t="n">
        <x:v>4</x:v>
      </x:c>
    </x:row>
    <x:row r="8019" hidden="0">
      <x:c r="A8019" s="1" t="inlineStr">
        <x:is>
          <x:t xml:space="preserve">36e7265e-1ebc-47a1-afa0-9ab5a49636a3</x:t>
        </x:is>
      </x:c>
      <x:c r="B8019" s="2" t="inlineStr">
        <x:is>
          <x:t xml:space="preserve">1V4u7l3XBv0G+KuZK/6BZza9j//c2AzPSW6fZbtMdUrP/44I2bzrYiF+YOfMNowj3DbpHArc5vYFZBobU0BWSA==</x:t>
        </x:is>
      </x:c>
      <x:c r="C8019" s="3">
        <x:v>45029.5878703704</x:v>
      </x:c>
      <x:c r="D8019" s="4" t="inlineStr">
        <x:is>
          <x:t xml:space="preserve">4056</x:t>
        </x:is>
      </x:c>
      <x:c r="E8019" s="5" t="inlineStr">
        <x:is>
          <x:t xml:space="preserve">744449</x:t>
        </x:is>
      </x:c>
      <x:c r="F8019" s="6"/>
      <x:c r="G8019" s="7">
        <x:v>45026.3333333333</x:v>
      </x:c>
      <x:c r="H8019" s="8" t="inlineStr">
        <x:is>
          <x:t xml:space="preserve">משה הרשקוביץ</x:t>
        </x:is>
      </x:c>
      <x:c r="I8019" s="9" t="inlineStr">
        <x:is>
          <x:t xml:space="preserve">דוד מור יוסף</x:t>
        </x:is>
      </x:c>
      <x:c r="J8019" s="10" t="inlineStr">
        <x:is>
          <x:t xml:space="preserve">טופס הופק</x:t>
        </x:is>
      </x:c>
      <x:c r="K8019" s="11" t="inlineStr">
        <x:is>
          <x:t xml:space="preserve">מחוז צפון</x:t>
        </x:is>
      </x:c>
      <x:c r="L8019" s="12" t="inlineStr">
        <x:is>
          <x:t xml:space="preserve">עין גב</x:t>
        </x:is>
      </x:c>
      <x:c r="M8019" s="13">
        <x:v>45889</x:v>
      </x:c>
      <x:c r="N8019" s="14" t="inlineStr">
        <x:is>
          <x:t xml:space="preserve">15POP032043</x:t>
        </x:is>
      </x:c>
      <x:c r="O8019" s="15">
        <x:v>45029.631099537</x:v>
      </x:c>
      <x:c r="P8019" s="16" t="inlineStr">
        <x:is>
          <x:t xml:space="preserve">דוד מור יוסף</x:t>
        </x:is>
      </x:c>
      <x:c r="Q8019" s="17">
        <x:v>45029.7128703704</x:v>
      </x:c>
      <x:c r="R8019" s="18" t="n">
        <x:v>4</x:v>
      </x:c>
      <x:c r="S8019" s="19" t="n">
        <x:v>4</x:v>
      </x:c>
    </x:row>
    <x:row r="8020" hidden="0">
      <x:c r="A8020" s="1" t="inlineStr">
        <x:is>
          <x:t xml:space="preserve">4dc02a98-8fa3-4595-baa2-9d9e1b09d88c</x:t>
        </x:is>
      </x:c>
      <x:c r="B8020" s="2" t="inlineStr">
        <x:is>
          <x:t xml:space="preserve">jRA4F4GR4Z8rlQg6RKKl4QHXR8XiB23cGtHQ/Be83etw+ilf6EddCxazpjiIuoVjMKwUoUYqZhcRMPqRWcFJ6w==</x:t>
        </x:is>
      </x:c>
      <x:c r="C8020" s="3">
        <x:v>45029.4979166667</x:v>
      </x:c>
      <x:c r="D8020" s="4" t="inlineStr">
        <x:is>
          <x:t xml:space="preserve">4055</x:t>
        </x:is>
      </x:c>
      <x:c r="E8020" s="5" t="inlineStr">
        <x:is>
          <x:t xml:space="preserve">916116</x:t>
        </x:is>
      </x:c>
      <x:c r="F8020" s="6"/>
      <x:c r="G8020" s="7">
        <x:v>45029.3333333333</x:v>
      </x:c>
      <x:c r="H8020" s="8" t="inlineStr">
        <x:is>
          <x:t xml:space="preserve">רוני נחאס</x:t>
        </x:is>
      </x:c>
      <x:c r="I8020" s="9" t="inlineStr">
        <x:is>
          <x:t xml:space="preserve">דוד מור יוסף</x:t>
        </x:is>
      </x:c>
      <x:c r="J8020" s="10" t="inlineStr">
        <x:is>
          <x:t xml:space="preserve">טופס הופק</x:t>
        </x:is>
      </x:c>
      <x:c r="K8020" s="11" t="inlineStr">
        <x:is>
          <x:t xml:space="preserve">מחוז חיפה</x:t>
        </x:is>
      </x:c>
      <x:c r="L8020" s="12" t="inlineStr">
        <x:is>
          <x:t xml:space="preserve">עראבה</x:t>
        </x:is>
      </x:c>
      <x:c r="M8020" s="13">
        <x:v>46041</x:v>
      </x:c>
      <x:c r="N8020" s="14" t="inlineStr">
        <x:is>
          <x:t xml:space="preserve">2.02019E+11</x:t>
        </x:is>
      </x:c>
      <x:c r="O8020" s="15">
        <x:v>45029.5510763889</x:v>
      </x:c>
      <x:c r="P8020" s="16" t="inlineStr">
        <x:is>
          <x:t xml:space="preserve">דוד מור יוסף</x:t>
        </x:is>
      </x:c>
      <x:c r="Q8020" s="17">
        <x:v>45029.6229166667</x:v>
      </x:c>
      <x:c r="R8020" s="18" t="n">
        <x:v>4</x:v>
      </x:c>
      <x:c r="S8020" s="19" t="n">
        <x:v>4</x:v>
      </x:c>
    </x:row>
    <x:row r="8021" hidden="0">
      <x:c r="A8021" s="1" t="inlineStr">
        <x:is>
          <x:t xml:space="preserve">d06959bf-6636-44b6-a9a8-ca5d43a6aae2</x:t>
        </x:is>
      </x:c>
      <x:c r="B8021" s="2" t="inlineStr">
        <x:is>
          <x:t xml:space="preserve">wPV1z53HWhWrpOxcFhpWAp7YgqpoALhtegaKkkphB8qKBVBkG6pijkKO/G4kOj7TtK2gY4Ptqj/C73/ceo5/jQ==</x:t>
        </x:is>
      </x:c>
      <x:c r="C8021" s="3">
        <x:v>45029.4780439815</x:v>
      </x:c>
      <x:c r="D8021" s="4" t="inlineStr">
        <x:is>
          <x:t xml:space="preserve">4054</x:t>
        </x:is>
      </x:c>
      <x:c r="E8021" s="5" t="inlineStr">
        <x:is>
          <x:t xml:space="preserve">715393</x:t>
        </x:is>
      </x:c>
      <x:c r="F8021" s="6"/>
      <x:c r="G8021" s="7">
        <x:v>45029.3333333333</x:v>
      </x:c>
      <x:c r="H8021" s="8" t="inlineStr">
        <x:is>
          <x:t xml:space="preserve">חמודי חוג'ראת</x:t>
        </x:is>
      </x:c>
      <x:c r="I8021" s="9" t="inlineStr">
        <x:is>
          <x:t xml:space="preserve">דוד מור יוסף</x:t>
        </x:is>
      </x:c>
      <x:c r="J8021" s="10" t="inlineStr">
        <x:is>
          <x:t xml:space="preserve">טופס הופק</x:t>
        </x:is>
      </x:c>
      <x:c r="K8021" s="11" t="inlineStr">
        <x:is>
          <x:t xml:space="preserve">כרמל</x:t>
        </x:is>
      </x:c>
      <x:c r="L8021" s="12" t="inlineStr">
        <x:is>
          <x:t xml:space="preserve">כרמל - מרפ עיניים</x:t>
        </x:is>
      </x:c>
      <x:c r="M8021" s="13">
        <x:v>46100</x:v>
      </x:c>
      <x:c r="N8021" s="14" t="inlineStr">
        <x:is>
          <x:t xml:space="preserve">BE069DE0N00QEG190016</x:t>
        </x:is>
      </x:c>
      <x:c r="O8021" s="15">
        <x:v>45029.5389351852</x:v>
      </x:c>
      <x:c r="P8021" s="16" t="inlineStr">
        <x:is>
          <x:t xml:space="preserve">דוד מור יוסף</x:t>
        </x:is>
      </x:c>
      <x:c r="Q8021" s="17">
        <x:v>45029.6030439815</x:v>
      </x:c>
      <x:c r="R8021" s="18" t="n">
        <x:v>5</x:v>
      </x:c>
      <x:c r="S8021" s="19" t="n">
        <x:v>5</x:v>
      </x:c>
    </x:row>
    <x:row r="8022" hidden="0">
      <x:c r="A8022" s="1" t="inlineStr">
        <x:is>
          <x:t xml:space="preserve">e4a5f5e6-9d8a-44c2-acd9-3f8ba3fa25ed</x:t>
        </x:is>
      </x:c>
      <x:c r="B8022" s="2" t="inlineStr">
        <x:is>
          <x:t xml:space="preserve">+xA70cpLBPgwg+RI92+apQ+Qrt0yaAgwrlXYd+/VUCgvtVlMz4bOGXOh/ajgyk/kdg2/FF/YeKk63ZkOgvwE5A==</x:t>
        </x:is>
      </x:c>
      <x:c r="C8022" s="3">
        <x:v>45029.4780439815</x:v>
      </x:c>
      <x:c r="D8022" s="4" t="inlineStr">
        <x:is>
          <x:t xml:space="preserve">4053</x:t>
        </x:is>
      </x:c>
      <x:c r="E8022" s="5" t="inlineStr">
        <x:is>
          <x:t xml:space="preserve">749861</x:t>
        </x:is>
      </x:c>
      <x:c r="F8022" s="6"/>
      <x:c r="G8022" s="7">
        <x:v>45029.3333333333</x:v>
      </x:c>
      <x:c r="H8022" s="8" t="inlineStr">
        <x:is>
          <x:t xml:space="preserve">חמודי חוג'ראת</x:t>
        </x:is>
      </x:c>
      <x:c r="I8022" s="9" t="inlineStr">
        <x:is>
          <x:t xml:space="preserve">דוד מור יוסף</x:t>
        </x:is>
      </x:c>
      <x:c r="J8022" s="10" t="inlineStr">
        <x:is>
          <x:t xml:space="preserve">טופס הופק</x:t>
        </x:is>
      </x:c>
      <x:c r="K8022" s="11" t="inlineStr">
        <x:is>
          <x:t xml:space="preserve">כרמל</x:t>
        </x:is>
      </x:c>
      <x:c r="L8022" s="12" t="inlineStr">
        <x:is>
          <x:t xml:space="preserve">כרמל - טרשת נפוצה</x:t>
        </x:is>
      </x:c>
      <x:c r="M8022" s="13">
        <x:v>46085</x:v>
      </x:c>
      <x:c r="N8022" s="14" t="inlineStr">
        <x:is>
          <x:t xml:space="preserve">BE069 RE0N0 0QEK1 E0</x:t>
        </x:is>
      </x:c>
      <x:c r="O8022" s="15">
        <x:v>45029.5378935185</x:v>
      </x:c>
      <x:c r="P8022" s="16" t="inlineStr">
        <x:is>
          <x:t xml:space="preserve">דוד מור יוסף</x:t>
        </x:is>
      </x:c>
      <x:c r="Q8022" s="17">
        <x:v>45029.6030439815</x:v>
      </x:c>
      <x:c r="R8022" s="18" t="n">
        <x:v>5</x:v>
      </x:c>
      <x:c r="S8022" s="19" t="n">
        <x:v>5</x:v>
      </x:c>
    </x:row>
    <x:row r="8023" hidden="0">
      <x:c r="A8023" s="1" t="inlineStr">
        <x:is>
          <x:t xml:space="preserve">60381233-3ca1-43d4-96e9-300a348405e0</x:t>
        </x:is>
      </x:c>
      <x:c r="B8023" s="2" t="inlineStr">
        <x:is>
          <x:t xml:space="preserve">8tT62WDMsGShmfdvdROZOp9ien1qMF2JrqcpEK/tjegsPxXwrdEvOlgQt6H+oxU+pPcSlsFWDA5G2jWfl+Yy7g==</x:t>
        </x:is>
      </x:c>
      <x:c r="C8023" s="3">
        <x:v>45029.4626851852</x:v>
      </x:c>
      <x:c r="D8023" s="4" t="inlineStr">
        <x:is>
          <x:t xml:space="preserve">4052</x:t>
        </x:is>
      </x:c>
      <x:c r="E8023" s="5" t="inlineStr">
        <x:is>
          <x:t xml:space="preserve">905649</x:t>
        </x:is>
      </x:c>
      <x:c r="F8023" s="6"/>
      <x:c r="G8023" s="7">
        <x:v>45021.3333333333</x:v>
      </x:c>
      <x:c r="H8023" s="8" t="inlineStr">
        <x:is>
          <x:t xml:space="preserve">מוסטפא מוסאורה ( מוסא )</x:t>
        </x:is>
      </x:c>
      <x:c r="I8023" s="9" t="inlineStr">
        <x:is>
          <x:t xml:space="preserve">דוד מור יוסף</x:t>
        </x:is>
      </x:c>
      <x:c r="J8023" s="10" t="inlineStr">
        <x:is>
          <x:t xml:space="preserve">טופס הופק</x:t>
        </x:is>
      </x:c>
      <x:c r="K8023" s="11" t="inlineStr">
        <x:is>
          <x:t xml:space="preserve">מחוז שרון שומרון</x:t>
        </x:is>
      </x:c>
      <x:c r="L8023" s="12" t="inlineStr">
        <x:is>
          <x:t xml:space="preserve">טירה צפון</x:t>
        </x:is>
      </x:c>
      <x:c r="M8023" s="13">
        <x:v>46056</x:v>
      </x:c>
      <x:c r="N8023" s="14" t="inlineStr">
        <x:is>
          <x:t xml:space="preserve">2.02019E+11</x:t>
        </x:is>
      </x:c>
      <x:c r="O8023" s="15">
        <x:v>45029.441087963</x:v>
      </x:c>
      <x:c r="P8023" s="16" t="inlineStr">
        <x:is>
          <x:t xml:space="preserve">דוד מור יוסף</x:t>
        </x:is>
      </x:c>
      <x:c r="Q8023" s="17">
        <x:v>45029.5876851852</x:v>
      </x:c>
      <x:c r="R8023" s="18" t="n">
        <x:v>4</x:v>
      </x:c>
      <x:c r="S8023" s="19" t="n">
        <x:v>3.8</x:v>
      </x:c>
    </x:row>
    <x:row r="8024" hidden="0">
      <x:c r="A8024" s="1" t="inlineStr">
        <x:is>
          <x:t xml:space="preserve">2b9cd915-6223-4a1a-b2e7-ef7ba4f1b364</x:t>
        </x:is>
      </x:c>
      <x:c r="B8024" s="2" t="inlineStr">
        <x:is>
          <x:t xml:space="preserve">s15zIDPN3FuDUhouoei6eQGkEZfzOmQCF4FnOlzw/v1fDw29QXgh/BObbQjPXhrfoGeVIO76zogq9EuTghNPrw==</x:t>
        </x:is>
      </x:c>
      <x:c r="C8024" s="3">
        <x:v>45029.4626851852</x:v>
      </x:c>
      <x:c r="D8024" s="4" t="inlineStr">
        <x:is>
          <x:t xml:space="preserve">4051</x:t>
        </x:is>
      </x:c>
      <x:c r="E8024" s="5" t="inlineStr">
        <x:is>
          <x:t xml:space="preserve">916145</x:t>
        </x:is>
      </x:c>
      <x:c r="F8024" s="6"/>
      <x:c r="G8024" s="7">
        <x:v>45029.3333333333</x:v>
      </x:c>
      <x:c r="H8024" s="8" t="inlineStr">
        <x:is>
          <x:t xml:space="preserve">רוני נחאס</x:t>
        </x:is>
      </x:c>
      <x:c r="I8024" s="9" t="inlineStr">
        <x:is>
          <x:t xml:space="preserve">דוד מור יוסף</x:t>
        </x:is>
      </x:c>
      <x:c r="J8024" s="10" t="inlineStr">
        <x:is>
          <x:t xml:space="preserve">טופס הופק</x:t>
        </x:is>
      </x:c>
      <x:c r="K8024" s="11" t="inlineStr">
        <x:is>
          <x:t xml:space="preserve">מחוז חיפה</x:t>
        </x:is>
      </x:c>
      <x:c r="L8024" s="12" t="inlineStr">
        <x:is>
          <x:t xml:space="preserve">תמרה - בית מרקחת ב' (שלוחה)</x:t>
        </x:is>
      </x:c>
      <x:c r="M8024" s="13">
        <x:v>46063</x:v>
      </x:c>
      <x:c r="N8024" s="14" t="inlineStr">
        <x:is>
          <x:t xml:space="preserve">20POP047153</x:t>
        </x:is>
      </x:c>
      <x:c r="O8024" s="15">
        <x:v>45029.4346296296</x:v>
      </x:c>
      <x:c r="P8024" s="16" t="inlineStr">
        <x:is>
          <x:t xml:space="preserve">דוד מור יוסף</x:t>
        </x:is>
      </x:c>
      <x:c r="Q8024" s="17">
        <x:v>45029.5876851852</x:v>
      </x:c>
      <x:c r="R8024" s="18" t="n">
        <x:v>4</x:v>
      </x:c>
      <x:c r="S8024" s="19" t="n">
        <x:v>4</x:v>
      </x:c>
    </x:row>
    <x:row r="8025" hidden="0">
      <x:c r="A8025" s="1" t="inlineStr">
        <x:is>
          <x:t xml:space="preserve">fae6daf0-64ee-4f6f-b9b0-03c02b09685d</x:t>
        </x:is>
      </x:c>
      <x:c r="B8025" s="2" t="inlineStr">
        <x:is>
          <x:t xml:space="preserve">eGlzv9NKD4RogUlSLWVCiodVJaeqz+Rrv0Ca0fHwOZIflNAoNUACyaBNuiZwVKEBAQkv1A7NmmB8LbjK9Ki6XQ==</x:t>
        </x:is>
      </x:c>
      <x:c r="C8025" s="3">
        <x:v>45029.4626851852</x:v>
      </x:c>
      <x:c r="D8025" s="4" t="inlineStr">
        <x:is>
          <x:t xml:space="preserve">4050</x:t>
        </x:is>
      </x:c>
      <x:c r="E8025" s="5" t="inlineStr">
        <x:is>
          <x:t xml:space="preserve">903901</x:t>
        </x:is>
      </x:c>
      <x:c r="F8025" s="6"/>
      <x:c r="G8025" s="7">
        <x:v>45029.3333333333</x:v>
      </x:c>
      <x:c r="H8025" s="8" t="inlineStr">
        <x:is>
          <x:t xml:space="preserve">חמודי חוג'ראת</x:t>
        </x:is>
      </x:c>
      <x:c r="I8025" s="9" t="inlineStr">
        <x:is>
          <x:t xml:space="preserve">דוד מור יוסף</x:t>
        </x:is>
      </x:c>
      <x:c r="J8025" s="10" t="inlineStr">
        <x:is>
          <x:t xml:space="preserve">טופס הופק</x:t>
        </x:is>
      </x:c>
      <x:c r="K8025" s="11" t="inlineStr">
        <x:is>
          <x:t xml:space="preserve">כרמל</x:t>
        </x:is>
      </x:c>
      <x:c r="L8025" s="12" t="inlineStr">
        <x:is>
          <x:t xml:space="preserve">כרמל - מכון המטולוגי</x:t>
        </x:is>
      </x:c>
      <x:c r="M8025" s="13">
        <x:v>46072</x:v>
      </x:c>
      <x:c r="N8025" s="14" t="inlineStr">
        <x:is>
          <x:t xml:space="preserve">63245</x:t>
        </x:is>
      </x:c>
      <x:c r="O8025" s="15">
        <x:v>45029.4260069444</x:v>
      </x:c>
      <x:c r="P8025" s="16" t="inlineStr">
        <x:is>
          <x:t xml:space="preserve">דוד מור יוסף</x:t>
        </x:is>
      </x:c>
      <x:c r="Q8025" s="17">
        <x:v>45029.5876851852</x:v>
      </x:c>
      <x:c r="R8025" s="18" t="n">
        <x:v>-20.5</x:v>
      </x:c>
      <x:c r="S8025" s="19" t="n">
        <x:v>-21</x:v>
      </x:c>
    </x:row>
    <x:row r="8026" hidden="0">
      <x:c r="A8026" s="1" t="inlineStr">
        <x:is>
          <x:t xml:space="preserve">dcd56ea1-c1a8-446f-8f68-339fc7ea18c3</x:t>
        </x:is>
      </x:c>
      <x:c r="B8026" s="2" t="inlineStr">
        <x:is>
          <x:t xml:space="preserve">G6xsLBNrqpJMH3D18+s9SDeKQ+T07nvU4UBcT3H+P2tgH5C2XMStvTfMKRxGs2WDqeVfxOvHkC1txeHgGF4tEw==</x:t>
        </x:is>
      </x:c>
      <x:c r="C8026" s="3">
        <x:v>45029.4626967593</x:v>
      </x:c>
      <x:c r="D8026" s="4" t="inlineStr">
        <x:is>
          <x:t xml:space="preserve">4049</x:t>
        </x:is>
      </x:c>
      <x:c r="E8026" s="5" t="inlineStr">
        <x:is>
          <x:t xml:space="preserve">749553</x:t>
        </x:is>
      </x:c>
      <x:c r="F8026" s="6"/>
      <x:c r="G8026" s="7">
        <x:v>45029.3333333333</x:v>
      </x:c>
      <x:c r="H8026" s="8" t="inlineStr">
        <x:is>
          <x:t xml:space="preserve">חמודי חוג'ראת</x:t>
        </x:is>
      </x:c>
      <x:c r="I8026" s="9" t="inlineStr">
        <x:is>
          <x:t xml:space="preserve">דוד מור יוסף</x:t>
        </x:is>
      </x:c>
      <x:c r="J8026" s="10" t="inlineStr">
        <x:is>
          <x:t xml:space="preserve">טופס הופק</x:t>
        </x:is>
      </x:c>
      <x:c r="K8026" s="11" t="inlineStr">
        <x:is>
          <x:t xml:space="preserve">כרמל</x:t>
        </x:is>
      </x:c>
      <x:c r="L8026" s="12" t="inlineStr">
        <x:is>
          <x:t xml:space="preserve">כרמל - מכון המטולוגי</x:t>
        </x:is>
      </x:c>
      <x:c r="M8026" s="13">
        <x:v>46072</x:v>
      </x:c>
      <x:c r="N8026" s="14" t="inlineStr">
        <x:is>
          <x:t xml:space="preserve">BEF0 JG1T0 0QGJC 400</x:t>
        </x:is>
      </x:c>
      <x:c r="O8026" s="15">
        <x:v>45029.419212963</x:v>
      </x:c>
      <x:c r="P8026" s="16" t="inlineStr">
        <x:is>
          <x:t xml:space="preserve">דוד מור יוסף</x:t>
        </x:is>
      </x:c>
      <x:c r="Q8026" s="17">
        <x:v>45029.5876967593</x:v>
      </x:c>
      <x:c r="R8026" s="18" t="n">
        <x:v>-80</x:v>
      </x:c>
      <x:c r="S8026" s="19" t="n">
        <x:v>-80</x:v>
      </x:c>
    </x:row>
    <x:row r="8027" hidden="0">
      <x:c r="A8027" s="1" t="inlineStr">
        <x:is>
          <x:t xml:space="preserve">b7f7f429-f0ba-4ecf-8bb6-e65d34d8d1df</x:t>
        </x:is>
      </x:c>
      <x:c r="B8027" s="2" t="inlineStr">
        <x:is>
          <x:t xml:space="preserve">8WK+jksqTMH/Maup3gSiYI1JzXAQ5N1NxqqUOXmHAZ5aGtgxF04BBqNbfBoNLkct6sOAgzUYgyj/mIBgxIEq2w==</x:t>
        </x:is>
      </x:c>
      <x:c r="C8027" s="3">
        <x:v>45029.4626967593</x:v>
      </x:c>
      <x:c r="D8027" s="4" t="inlineStr">
        <x:is>
          <x:t xml:space="preserve">4048</x:t>
        </x:is>
      </x:c>
      <x:c r="E8027" s="5" t="inlineStr">
        <x:is>
          <x:t xml:space="preserve">718084</x:t>
        </x:is>
      </x:c>
      <x:c r="F8027" s="6"/>
      <x:c r="G8027" s="7">
        <x:v>45029.4166666667</x:v>
      </x:c>
      <x:c r="H8027" s="8" t="inlineStr">
        <x:is>
          <x:t xml:space="preserve">סרגיי רומנוב</x:t>
        </x:is>
      </x:c>
      <x:c r="I8027" s="9" t="inlineStr">
        <x:is>
          <x:t xml:space="preserve">דוד מור יוסף</x:t>
        </x:is>
      </x:c>
      <x:c r="J8027" s="10" t="inlineStr">
        <x:is>
          <x:t xml:space="preserve">טופס הופק</x:t>
        </x:is>
      </x:c>
      <x:c r="K8027" s="11" t="inlineStr">
        <x:is>
          <x:t xml:space="preserve">קפלן</x:t>
        </x:is>
      </x:c>
      <x:c r="L8027" s="12" t="inlineStr">
        <x:is>
          <x:t xml:space="preserve">קפלן - ריאות מרפאה</x:t>
        </x:is>
      </x:c>
      <x:c r="M8027" s="13">
        <x:v>46066</x:v>
      </x:c>
      <x:c r="N8027" s="14" t="inlineStr">
        <x:is>
          <x:t xml:space="preserve">11139</x:t>
        </x:is>
      </x:c>
      <x:c r="O8027" s="15">
        <x:v>45029.4048611111</x:v>
      </x:c>
      <x:c r="P8027" s="16" t="inlineStr">
        <x:is>
          <x:t xml:space="preserve">דוד מור יוסף</x:t>
        </x:is>
      </x:c>
      <x:c r="Q8027" s="17">
        <x:v>45029.5876967593</x:v>
      </x:c>
      <x:c r="R8027" s="18" t="n">
        <x:v>4</x:v>
      </x:c>
      <x:c r="S8027" s="19" t="n">
        <x:v>4</x:v>
      </x:c>
    </x:row>
    <x:row r="8028" hidden="0">
      <x:c r="A8028" s="1" t="inlineStr">
        <x:is>
          <x:t xml:space="preserve">fc5d9064-fb1f-4b56-a7c0-d689df06200c</x:t>
        </x:is>
      </x:c>
      <x:c r="B8028" s="2" t="inlineStr">
        <x:is>
          <x:t xml:space="preserve">afMR7Sy7vFjNtjvssMpr8PBBBOr25dR16bxlQOXMnmZd1oRiPe46v+PL7vx/W2tGYj8DiqdOilt2vufj1u/M+w==</x:t>
        </x:is>
      </x:c>
      <x:c r="C8028" s="3">
        <x:v>45029.4626967593</x:v>
      </x:c>
      <x:c r="D8028" s="4" t="inlineStr">
        <x:is>
          <x:t xml:space="preserve">4047</x:t>
        </x:is>
      </x:c>
      <x:c r="E8028" s="5" t="inlineStr">
        <x:is>
          <x:t xml:space="preserve">916144</x:t>
        </x:is>
      </x:c>
      <x:c r="F8028" s="6"/>
      <x:c r="G8028" s="7">
        <x:v>45029.3333333333</x:v>
      </x:c>
      <x:c r="H8028" s="8" t="inlineStr">
        <x:is>
          <x:t xml:space="preserve">רוני נחאס</x:t>
        </x:is>
      </x:c>
      <x:c r="I8028" s="9" t="inlineStr">
        <x:is>
          <x:t xml:space="preserve">דוד מור יוסף</x:t>
        </x:is>
      </x:c>
      <x:c r="J8028" s="10" t="inlineStr">
        <x:is>
          <x:t xml:space="preserve">טופס הופק</x:t>
        </x:is>
      </x:c>
      <x:c r="K8028" s="11" t="inlineStr">
        <x:is>
          <x:t xml:space="preserve">מחוז חיפה</x:t>
        </x:is>
      </x:c>
      <x:c r="L8028" s="12" t="inlineStr">
        <x:is>
          <x:t xml:space="preserve">ב"מ תמרה</x:t>
        </x:is>
      </x:c>
      <x:c r="M8028" s="13">
        <x:v>46080</x:v>
      </x:c>
      <x:c r="N8028" s="14" t="inlineStr">
        <x:is>
          <x:t xml:space="preserve">20POP048244</x:t>
        </x:is>
      </x:c>
      <x:c r="O8028" s="15">
        <x:v>45029.3902662037</x:v>
      </x:c>
      <x:c r="P8028" s="16" t="inlineStr">
        <x:is>
          <x:t xml:space="preserve">דוד מור יוסף</x:t>
        </x:is>
      </x:c>
      <x:c r="Q8028" s="17">
        <x:v>45029.5876967593</x:v>
      </x:c>
      <x:c r="R8028" s="18" t="n">
        <x:v>4</x:v>
      </x:c>
      <x:c r="S8028" s="19" t="n">
        <x:v>4</x:v>
      </x:c>
    </x:row>
    <x:row r="8029" hidden="0">
      <x:c r="A8029" s="1" t="inlineStr">
        <x:is>
          <x:t xml:space="preserve">ae80574e-2e00-415a-b738-7232112312b2</x:t>
        </x:is>
      </x:c>
      <x:c r="B8029" s="2" t="inlineStr">
        <x:is>
          <x:t xml:space="preserve">yS16HXUnqp6cbmumdcY4to9ILZe3FQfGogJAyd5hRk1vcCLf3R5dXUZr7dpwECxiJQ2WWoGQAyAlGZVxJhLIwQ==</x:t>
        </x:is>
      </x:c>
      <x:c r="C8029" s="3">
        <x:v>45029.4626967593</x:v>
      </x:c>
      <x:c r="D8029" s="4" t="inlineStr">
        <x:is>
          <x:t xml:space="preserve">4046</x:t>
        </x:is>
      </x:c>
      <x:c r="E8029" s="5" t="inlineStr">
        <x:is>
          <x:t xml:space="preserve">719287</x:t>
        </x:is>
      </x:c>
      <x:c r="F8029" s="6"/>
      <x:c r="G8029" s="7">
        <x:v>45029.388912037</x:v>
      </x:c>
      <x:c r="H8029" s="8" t="inlineStr">
        <x:is>
          <x:t xml:space="preserve">סרגיי רומנוב</x:t>
        </x:is>
      </x:c>
      <x:c r="I8029" s="9" t="inlineStr">
        <x:is>
          <x:t xml:space="preserve">דוד מור יוסף</x:t>
        </x:is>
      </x:c>
      <x:c r="J8029" s="10" t="inlineStr">
        <x:is>
          <x:t xml:space="preserve">טופס הופק</x:t>
        </x:is>
      </x:c>
      <x:c r="K8029" s="11" t="inlineStr">
        <x:is>
          <x:t xml:space="preserve">קפלן</x:t>
        </x:is>
      </x:c>
      <x:c r="L8029" s="12" t="inlineStr">
        <x:is>
          <x:t xml:space="preserve">קפלן - כאב מרפאה</x:t>
        </x:is>
      </x:c>
      <x:c r="M8029" s="13">
        <x:v>46078</x:v>
      </x:c>
      <x:c r="N8029" s="14" t="inlineStr">
        <x:is>
          <x:t xml:space="preserve">32555</x:t>
        </x:is>
      </x:c>
      <x:c r="O8029" s="15">
        <x:v>45029.388912037</x:v>
      </x:c>
      <x:c r="P8029" s="16" t="inlineStr">
        <x:is>
          <x:t xml:space="preserve">דוד מור יוסף</x:t>
        </x:is>
      </x:c>
      <x:c r="Q8029" s="17">
        <x:v>45029.5876967593</x:v>
      </x:c>
      <x:c r="R8029" s="18" t="n">
        <x:v>4</x:v>
      </x:c>
      <x:c r="S8029" s="19" t="n">
        <x:v>4</x:v>
      </x:c>
    </x:row>
    <x:row r="8030" hidden="0">
      <x:c r="A8030" s="1" t="inlineStr">
        <x:is>
          <x:t xml:space="preserve">2a0a8531-6993-41fa-8c4b-8308aebd8016</x:t>
        </x:is>
      </x:c>
      <x:c r="B8030" s="2" t="inlineStr">
        <x:is>
          <x:t xml:space="preserve">/8m05D9Gc54BOU0xnKTdwIaxL6LBG9nm1eRBqczTh0iUo/SXuLaNbs/iisalf0akqNwAJe42oB3aIcmJpfcjPA==</x:t>
        </x:is>
      </x:c>
      <x:c r="C8030" s="3">
        <x:v>45029.3900231481</x:v>
      </x:c>
      <x:c r="D8030" s="4" t="inlineStr">
        <x:is>
          <x:t xml:space="preserve">4045</x:t>
        </x:is>
      </x:c>
      <x:c r="E8030" s="5" t="inlineStr">
        <x:is>
          <x:t xml:space="preserve">708813</x:t>
        </x:is>
      </x:c>
      <x:c r="F8030" s="6"/>
      <x:c r="G8030" s="7">
        <x:v>45027.5208333333</x:v>
      </x:c>
      <x:c r="H8030" s="8" t="inlineStr">
        <x:is>
          <x:t xml:space="preserve">סרגיי רומנוב</x:t>
        </x:is>
      </x:c>
      <x:c r="I8030" s="9" t="inlineStr">
        <x:is>
          <x:t xml:space="preserve">דוד מור יוסף</x:t>
        </x:is>
      </x:c>
      <x:c r="J8030" s="10" t="inlineStr">
        <x:is>
          <x:t xml:space="preserve">טופס הופק</x:t>
        </x:is>
      </x:c>
      <x:c r="K8030" s="11" t="inlineStr">
        <x:is>
          <x:t xml:space="preserve">מחוז ת"א יפו</x:t>
        </x:is>
      </x:c>
      <x:c r="L8030" s="12" t="inlineStr">
        <x:is>
          <x:t xml:space="preserve">תל נורדאו</x:t>
        </x:is>
      </x:c>
      <x:c r="M8030" s="13">
        <x:v>46064</x:v>
      </x:c>
      <x:c r="N8030" s="14" t="inlineStr">
        <x:is>
          <x:t xml:space="preserve">16POP050162</x:t>
        </x:is>
      </x:c>
      <x:c r="O8030" s="15">
        <x:v>45027.5649189815</x:v>
      </x:c>
      <x:c r="P8030" s="16" t="inlineStr">
        <x:is>
          <x:t xml:space="preserve">דוד מור יוסף</x:t>
        </x:is>
      </x:c>
      <x:c r="Q8030" s="17">
        <x:v>45029.5150231481</x:v>
      </x:c>
      <x:c r="R8030" s="18" t="n">
        <x:v>4</x:v>
      </x:c>
      <x:c r="S8030" s="19" t="n">
        <x:v>4</x:v>
      </x:c>
    </x:row>
    <x:row r="8031" hidden="0">
      <x:c r="A8031" s="1" t="inlineStr">
        <x:is>
          <x:t xml:space="preserve">273c48ee-42ac-4f42-8683-2d5b9d687858</x:t>
        </x:is>
      </x:c>
      <x:c r="B8031" s="2" t="inlineStr">
        <x:is>
          <x:t xml:space="preserve">tIUtcKDXr/XERMM9i9NfIObht6pkQtPVDHNSQlEJYJlN0nmihrSqYMSKF0ESxX8K5iPPbmuptRch6mQlAeH7qg==</x:t>
        </x:is>
      </x:c>
      <x:c r="C8031" s="3">
        <x:v>45029.3900231481</x:v>
      </x:c>
      <x:c r="D8031" s="4" t="inlineStr">
        <x:is>
          <x:t xml:space="preserve">4044</x:t>
        </x:is>
      </x:c>
      <x:c r="E8031" s="5" t="inlineStr">
        <x:is>
          <x:t xml:space="preserve">748823</x:t>
        </x:is>
      </x:c>
      <x:c r="F8031" s="6"/>
      <x:c r="G8031" s="7">
        <x:v>45027.3333333333</x:v>
      </x:c>
      <x:c r="H8031" s="8" t="inlineStr">
        <x:is>
          <x:t xml:space="preserve">רוני נחאס</x:t>
        </x:is>
      </x:c>
      <x:c r="I8031" s="9" t="inlineStr">
        <x:is>
          <x:t xml:space="preserve">דוד מור יוסף</x:t>
        </x:is>
      </x:c>
      <x:c r="J8031" s="10" t="inlineStr">
        <x:is>
          <x:t xml:space="preserve">טופס הופק</x:t>
        </x:is>
      </x:c>
      <x:c r="K8031" s="11" t="inlineStr">
        <x:is>
          <x:t xml:space="preserve">מחוז חיפה</x:t>
        </x:is>
      </x:c>
      <x:c r="L8031" s="12" t="inlineStr">
        <x:is>
          <x:t xml:space="preserve">איבטין</x:t>
        </x:is>
      </x:c>
      <x:c r="M8031" s="13">
        <x:v>46097</x:v>
      </x:c>
      <x:c r="N8031" s="14" t="inlineStr">
        <x:is>
          <x:t xml:space="preserve">BE02SCE1T00QEJ1G0019</x:t>
        </x:is>
      </x:c>
      <x:c r="O8031" s="15">
        <x:v>45027.5439467593</x:v>
      </x:c>
      <x:c r="P8031" s="16" t="inlineStr">
        <x:is>
          <x:t xml:space="preserve">דוד מור יוסף</x:t>
        </x:is>
      </x:c>
      <x:c r="Q8031" s="17">
        <x:v>45029.5150231481</x:v>
      </x:c>
      <x:c r="R8031" s="18" t="n">
        <x:v>4</x:v>
      </x:c>
      <x:c r="S8031" s="19" t="n">
        <x:v>4</x:v>
      </x:c>
    </x:row>
    <x:row r="8032" hidden="0">
      <x:c r="A8032" s="1" t="inlineStr">
        <x:is>
          <x:t xml:space="preserve">7b732110-a4b0-4d24-ad99-55a9d109c051</x:t>
        </x:is>
      </x:c>
      <x:c r="B8032" s="2" t="inlineStr">
        <x:is>
          <x:t xml:space="preserve">dkJmfpBo2cvTrTJQb+KI4iiHnhmqolYsjMB2KpYAgJcXR9KwJkLQR6ladz/lQj0FxV3yJIODOjLx/DvOjkxxUQ==</x:t>
        </x:is>
      </x:c>
      <x:c r="C8032" s="3">
        <x:v>45029.3900347222</x:v>
      </x:c>
      <x:c r="D8032" s="4" t="inlineStr">
        <x:is>
          <x:t xml:space="preserve">4043</x:t>
        </x:is>
      </x:c>
      <x:c r="E8032" s="5" t="inlineStr">
        <x:is>
          <x:t xml:space="preserve">749245</x:t>
        </x:is>
      </x:c>
      <x:c r="F8032" s="6"/>
      <x:c r="G8032" s="7">
        <x:v>45027.3333333333</x:v>
      </x:c>
      <x:c r="H8032" s="8" t="inlineStr">
        <x:is>
          <x:t xml:space="preserve">חמודי חוג'ראת</x:t>
        </x:is>
      </x:c>
      <x:c r="I8032" s="9" t="inlineStr">
        <x:is>
          <x:t xml:space="preserve">דוד מור יוסף</x:t>
        </x:is>
      </x:c>
      <x:c r="J8032" s="10" t="inlineStr">
        <x:is>
          <x:t xml:space="preserve">טופס הופק</x:t>
        </x:is>
      </x:c>
      <x:c r="K8032" s="11" t="inlineStr">
        <x:is>
          <x:t xml:space="preserve">כרמל</x:t>
        </x:is>
      </x:c>
      <x:c r="L8032" s="12" t="inlineStr">
        <x:is>
          <x:t xml:space="preserve">כרמל - ילודים</x:t>
        </x:is>
      </x:c>
      <x:c r="M8032" s="13">
        <x:v>46080</x:v>
      </x:c>
      <x:c r="N8032" s="14" t="inlineStr">
        <x:is>
          <x:t xml:space="preserve">BE069-RE0N0-00EJ3-20</x:t>
        </x:is>
      </x:c>
      <x:c r="O8032" s="15">
        <x:v>45027.5017939815</x:v>
      </x:c>
      <x:c r="P8032" s="16" t="inlineStr">
        <x:is>
          <x:t xml:space="preserve">דוד מור יוסף</x:t>
        </x:is>
      </x:c>
      <x:c r="Q8032" s="17">
        <x:v>45029.5150347222</x:v>
      </x:c>
      <x:c r="R8032" s="18" t="n">
        <x:v>3</x:v>
      </x:c>
      <x:c r="S8032" s="19" t="n">
        <x:v>2.5</x:v>
      </x:c>
    </x:row>
    <x:row r="8033" hidden="0">
      <x:c r="A8033" s="1" t="inlineStr">
        <x:is>
          <x:t xml:space="preserve">0a9a8eac-ded5-485a-b3d8-4a687304fd2d</x:t>
        </x:is>
      </x:c>
      <x:c r="B8033" s="2" t="inlineStr">
        <x:is>
          <x:t xml:space="preserve">KO08WB+GV9njMwSAls/T/qRVaKUisU3c77YcV4cKVa9MfeyZtMvu4oLEtyzJw5IgdYx2ucjmAJ8QKcdj70N8eA==</x:t>
        </x:is>
      </x:c>
      <x:c r="C8033" s="3">
        <x:v>45029.3900347222</x:v>
      </x:c>
      <x:c r="D8033" s="4" t="inlineStr">
        <x:is>
          <x:t xml:space="preserve">4042</x:t>
        </x:is>
      </x:c>
      <x:c r="E8033" s="5" t="inlineStr">
        <x:is>
          <x:t xml:space="preserve">708815</x:t>
        </x:is>
      </x:c>
      <x:c r="F8033" s="6"/>
      <x:c r="G8033" s="7">
        <x:v>45027.5006481481</x:v>
      </x:c>
      <x:c r="H8033" s="8" t="inlineStr">
        <x:is>
          <x:t xml:space="preserve">סרגיי רומנוב</x:t>
        </x:is>
      </x:c>
      <x:c r="I8033" s="9" t="inlineStr">
        <x:is>
          <x:t xml:space="preserve">דוד מור יוסף</x:t>
        </x:is>
      </x:c>
      <x:c r="J8033" s="10" t="inlineStr">
        <x:is>
          <x:t xml:space="preserve">טופס הופק</x:t>
        </x:is>
      </x:c>
      <x:c r="K8033" s="11" t="inlineStr">
        <x:is>
          <x:t xml:space="preserve">מחוז ת"א יפו</x:t>
        </x:is>
      </x:c>
      <x:c r="L8033" s="12" t="inlineStr">
        <x:is>
          <x:t xml:space="preserve">תל נורדאו</x:t>
        </x:is>
      </x:c>
      <x:c r="M8033" s="13">
        <x:v>46073</x:v>
      </x:c>
      <x:c r="N8033" s="14" t="inlineStr">
        <x:is>
          <x:t xml:space="preserve">16POP050163</x:t>
        </x:is>
      </x:c>
      <x:c r="O8033" s="15">
        <x:v>45027.495787037</x:v>
      </x:c>
      <x:c r="P8033" s="16" t="inlineStr">
        <x:is>
          <x:t xml:space="preserve">דוד מור יוסף</x:t>
        </x:is>
      </x:c>
      <x:c r="Q8033" s="17">
        <x:v>45029.5150347222</x:v>
      </x:c>
      <x:c r="R8033" s="18" t="n">
        <x:v>4</x:v>
      </x:c>
      <x:c r="S8033" s="19" t="n">
        <x:v>4</x:v>
      </x:c>
    </x:row>
    <x:row r="8034" hidden="0">
      <x:c r="A8034" s="1" t="inlineStr">
        <x:is>
          <x:t xml:space="preserve">01d53a54-7b46-43a2-9a07-a6b7c5f4d21c</x:t>
        </x:is>
      </x:c>
      <x:c r="B8034" s="2" t="inlineStr">
        <x:is>
          <x:t xml:space="preserve">EBgwLznma9/XorTe+0D1TH4CcI7XYjB9NHhjmDxUmTNzNRB59D7ztThkXmLxagOq9I/T5zoUnVna4F7E8v47NQ==</x:t>
        </x:is>
      </x:c>
      <x:c r="C8034" s="3">
        <x:v>45029.3900347222</x:v>
      </x:c>
      <x:c r="D8034" s="4" t="inlineStr">
        <x:is>
          <x:t xml:space="preserve">4041</x:t>
        </x:is>
      </x:c>
      <x:c r="E8034" s="5" t="inlineStr">
        <x:is>
          <x:t xml:space="preserve">708816</x:t>
        </x:is>
      </x:c>
      <x:c r="F8034" s="6"/>
      <x:c r="G8034" s="7">
        <x:v>45027.4779166667</x:v>
      </x:c>
      <x:c r="H8034" s="8" t="inlineStr">
        <x:is>
          <x:t xml:space="preserve">סרגיי רומנוב</x:t>
        </x:is>
      </x:c>
      <x:c r="I8034" s="9" t="inlineStr">
        <x:is>
          <x:t xml:space="preserve">דוד מור יוסף</x:t>
        </x:is>
      </x:c>
      <x:c r="J8034" s="10" t="inlineStr">
        <x:is>
          <x:t xml:space="preserve">טופס הופק</x:t>
        </x:is>
      </x:c>
      <x:c r="K8034" s="11" t="inlineStr">
        <x:is>
          <x:t xml:space="preserve">מחוז ת"א יפו</x:t>
        </x:is>
      </x:c>
      <x:c r="L8034" s="12" t="inlineStr">
        <x:is>
          <x:t xml:space="preserve">תל נורדאו</x:t>
        </x:is>
      </x:c>
      <x:c r="M8034" s="13">
        <x:v>46077</x:v>
      </x:c>
      <x:c r="N8034" s="14" t="inlineStr">
        <x:is>
          <x:t xml:space="preserve">16POP050145</x:t>
        </x:is>
      </x:c>
      <x:c r="O8034" s="15">
        <x:v>45027.4779166667</x:v>
      </x:c>
      <x:c r="P8034" s="16" t="inlineStr">
        <x:is>
          <x:t xml:space="preserve">דוד מור יוסף</x:t>
        </x:is>
      </x:c>
      <x:c r="Q8034" s="17">
        <x:v>45029.5150347222</x:v>
      </x:c>
      <x:c r="R8034" s="18" t="n">
        <x:v>4</x:v>
      </x:c>
      <x:c r="S8034" s="19" t="n">
        <x:v>4</x:v>
      </x:c>
    </x:row>
    <x:row r="8035" hidden="0">
      <x:c r="A8035" s="1" t="inlineStr">
        <x:is>
          <x:t xml:space="preserve">4d0384de-d56f-49a2-906e-2a15f747789d</x:t>
        </x:is>
      </x:c>
      <x:c r="B8035" s="2" t="inlineStr">
        <x:is>
          <x:t xml:space="preserve">IBldtKYSzSKi0qArh/YW9j62YD2V2b2K5rlQmGsOrQB5Hb5htdRcdhH0famw0fwHh/nMC72zYx69IgPQ1P+GwQ==</x:t>
        </x:is>
      </x:c>
      <x:c r="C8035" s="3">
        <x:v>45029.3900462963</x:v>
      </x:c>
      <x:c r="D8035" s="4" t="inlineStr">
        <x:is>
          <x:t xml:space="preserve">4040</x:t>
        </x:is>
      </x:c>
      <x:c r="E8035" s="5" t="inlineStr">
        <x:is>
          <x:t xml:space="preserve">748394</x:t>
        </x:is>
      </x:c>
      <x:c r="F8035" s="6"/>
      <x:c r="G8035" s="7">
        <x:v>45027.3333333333</x:v>
      </x:c>
      <x:c r="H8035" s="8" t="inlineStr">
        <x:is>
          <x:t xml:space="preserve">רוני נחאס</x:t>
        </x:is>
      </x:c>
      <x:c r="I8035" s="9" t="inlineStr">
        <x:is>
          <x:t xml:space="preserve">דוד מור יוסף</x:t>
        </x:is>
      </x:c>
      <x:c r="J8035" s="10" t="inlineStr">
        <x:is>
          <x:t xml:space="preserve">טופס הופק</x:t>
        </x:is>
      </x:c>
      <x:c r="K8035" s="11" t="inlineStr">
        <x:is>
          <x:t xml:space="preserve">מחוז חיפה</x:t>
        </x:is>
      </x:c>
      <x:c r="L8035" s="12" t="inlineStr">
        <x:is>
          <x:t xml:space="preserve">לין - מחלקת אלרגיה</x:t>
        </x:is>
      </x:c>
      <x:c r="M8035" s="13">
        <x:v>46099</x:v>
      </x:c>
      <x:c r="N8035" s="14" t="inlineStr">
        <x:is>
          <x:t xml:space="preserve">17POP007832</x:t>
        </x:is>
      </x:c>
      <x:c r="O8035" s="15">
        <x:v>45027.4679282407</x:v>
      </x:c>
      <x:c r="P8035" s="16" t="inlineStr">
        <x:is>
          <x:t xml:space="preserve">דוד מור יוסף</x:t>
        </x:is>
      </x:c>
      <x:c r="Q8035" s="17">
        <x:v>45029.5150462963</x:v>
      </x:c>
      <x:c r="R8035" s="18" t="n">
        <x:v>4</x:v>
      </x:c>
      <x:c r="S8035" s="19" t="n">
        <x:v>4</x:v>
      </x:c>
    </x:row>
    <x:row r="8036" hidden="0">
      <x:c r="A8036" s="1" t="inlineStr">
        <x:is>
          <x:t xml:space="preserve">b840dec2-08b1-4346-8fbc-2bd337dd25a3</x:t>
        </x:is>
      </x:c>
      <x:c r="B8036" s="2" t="inlineStr">
        <x:is>
          <x:t xml:space="preserve">hB52XeFHytf+cO+pyPxg0lOX8gUZw4ExRhZD1DfR/WBjnKH8bGY1V6q+6huMs4s2sleMFAWAI2Srv3pYpZZKFA==</x:t>
        </x:is>
      </x:c>
      <x:c r="C8036" s="3">
        <x:v>45029.3900462963</x:v>
      </x:c>
      <x:c r="D8036" s="4" t="inlineStr">
        <x:is>
          <x:t xml:space="preserve">4039</x:t>
        </x:is>
      </x:c>
      <x:c r="E8036" s="5" t="inlineStr">
        <x:is>
          <x:t xml:space="preserve">708814</x:t>
        </x:is>
      </x:c>
      <x:c r="F8036" s="6"/>
      <x:c r="G8036" s="7">
        <x:v>45027.4465509259</x:v>
      </x:c>
      <x:c r="H8036" s="8" t="inlineStr">
        <x:is>
          <x:t xml:space="preserve">סרגיי רומנוב</x:t>
        </x:is>
      </x:c>
      <x:c r="I8036" s="9" t="inlineStr">
        <x:is>
          <x:t xml:space="preserve">דוד מור יוסף</x:t>
        </x:is>
      </x:c>
      <x:c r="J8036" s="10" t="inlineStr">
        <x:is>
          <x:t xml:space="preserve">טופס הופק</x:t>
        </x:is>
      </x:c>
      <x:c r="K8036" s="11" t="inlineStr">
        <x:is>
          <x:t xml:space="preserve">מחוז ת"א יפו</x:t>
        </x:is>
      </x:c>
      <x:c r="L8036" s="12" t="inlineStr">
        <x:is>
          <x:t xml:space="preserve">תל נורדאו</x:t>
        </x:is>
      </x:c>
      <x:c r="M8036" s="13">
        <x:v>46069</x:v>
      </x:c>
      <x:c r="N8036" s="14" t="inlineStr">
        <x:is>
          <x:t xml:space="preserve">16POP049042</x:t>
        </x:is>
      </x:c>
      <x:c r="O8036" s="15">
        <x:v>45027.4465509259</x:v>
      </x:c>
      <x:c r="P8036" s="16" t="inlineStr">
        <x:is>
          <x:t xml:space="preserve">דוד מור יוסף</x:t>
        </x:is>
      </x:c>
      <x:c r="Q8036" s="17">
        <x:v>45029.5150462963</x:v>
      </x:c>
      <x:c r="R8036" s="18" t="n">
        <x:v>4</x:v>
      </x:c>
      <x:c r="S8036" s="19" t="n">
        <x:v>4</x:v>
      </x:c>
    </x:row>
    <x:row r="8037" hidden="0">
      <x:c r="A8037" s="1" t="inlineStr">
        <x:is>
          <x:t xml:space="preserve">1aafb972-9d7e-4133-b202-4838a1df529c</x:t>
        </x:is>
      </x:c>
      <x:c r="B8037" s="2" t="inlineStr">
        <x:is>
          <x:t xml:space="preserve">7gMwiWj//2znKB8ATLZ/ih/cecarXxUb9a1SRNClhQUI9KcYTJ8+TJktUKgOyPyhKH1/tOPqN2eUEgkvwVX7qQ==</x:t>
        </x:is>
      </x:c>
      <x:c r="C8037" s="3">
        <x:v>45029.3900462963</x:v>
      </x:c>
      <x:c r="D8037" s="4" t="inlineStr">
        <x:is>
          <x:t xml:space="preserve">4038</x:t>
        </x:is>
      </x:c>
      <x:c r="E8037" s="5" t="inlineStr">
        <x:is>
          <x:t xml:space="preserve">749246</x:t>
        </x:is>
      </x:c>
      <x:c r="F8037" s="6"/>
      <x:c r="G8037" s="7">
        <x:v>45027.3333333333</x:v>
      </x:c>
      <x:c r="H8037" s="8" t="inlineStr">
        <x:is>
          <x:t xml:space="preserve">חמודי חוג'ראת</x:t>
        </x:is>
      </x:c>
      <x:c r="I8037" s="9" t="inlineStr">
        <x:is>
          <x:t xml:space="preserve">דוד מור יוסף</x:t>
        </x:is>
      </x:c>
      <x:c r="J8037" s="10" t="inlineStr">
        <x:is>
          <x:t xml:space="preserve">טופס הופק</x:t>
        </x:is>
      </x:c>
      <x:c r="K8037" s="11" t="inlineStr">
        <x:is>
          <x:t xml:space="preserve">כרמל</x:t>
        </x:is>
      </x:c>
      <x:c r="L8037" s="12" t="inlineStr">
        <x:is>
          <x:t xml:space="preserve">כרמל - יולדות</x:t>
        </x:is>
      </x:c>
      <x:c r="M8037" s="13">
        <x:v>46056</x:v>
      </x:c>
      <x:c r="N8037" s="14" t="inlineStr">
        <x:is>
          <x:t xml:space="preserve">BE069RE0N000EJ320019</x:t>
        </x:is>
      </x:c>
      <x:c r="O8037" s="15">
        <x:v>45027.397349537</x:v>
      </x:c>
      <x:c r="P8037" s="16" t="inlineStr">
        <x:is>
          <x:t xml:space="preserve">דוד מור יוסף</x:t>
        </x:is>
      </x:c>
      <x:c r="Q8037" s="17">
        <x:v>45029.5150462963</x:v>
      </x:c>
      <x:c r="R8037" s="18" t="n">
        <x:v>5</x:v>
      </x:c>
      <x:c r="S8037" s="19" t="n">
        <x:v>5</x:v>
      </x:c>
    </x:row>
    <x:row r="8038" hidden="0">
      <x:c r="A8038" s="1" t="inlineStr">
        <x:is>
          <x:t xml:space="preserve">5d68a518-1001-49b1-9dc9-7694155d0da1</x:t>
        </x:is>
      </x:c>
      <x:c r="B8038" s="2" t="inlineStr">
        <x:is>
          <x:t xml:space="preserve">OL2XY6zl00L2jtYnxWEKbr9Vbh0OG3DzFIlHEEjtmGOY3ZwZn+T9gfAeDQovUnzpK+CMD3BNh1DyuwBuukrrWA==</x:t>
        </x:is>
      </x:c>
      <x:c r="C8038" s="3">
        <x:v>45029.3900462963</x:v>
      </x:c>
      <x:c r="D8038" s="4" t="inlineStr">
        <x:is>
          <x:t xml:space="preserve">4037</x:t>
        </x:is>
      </x:c>
      <x:c r="E8038" s="5" t="inlineStr">
        <x:is>
          <x:t xml:space="preserve">749248</x:t>
        </x:is>
      </x:c>
      <x:c r="F8038" s="6"/>
      <x:c r="G8038" s="7">
        <x:v>45027.3333333333</x:v>
      </x:c>
      <x:c r="H8038" s="8" t="inlineStr">
        <x:is>
          <x:t xml:space="preserve">חמודי חוג'ראת</x:t>
        </x:is>
      </x:c>
      <x:c r="I8038" s="9" t="inlineStr">
        <x:is>
          <x:t xml:space="preserve">דוד מור יוסף</x:t>
        </x:is>
      </x:c>
      <x:c r="J8038" s="10" t="inlineStr">
        <x:is>
          <x:t xml:space="preserve">טופס הופק</x:t>
        </x:is>
      </x:c>
      <x:c r="K8038" s="11" t="inlineStr">
        <x:is>
          <x:t xml:space="preserve">כרמל</x:t>
        </x:is>
      </x:c>
      <x:c r="L8038" s="12" t="inlineStr">
        <x:is>
          <x:t xml:space="preserve">כרמל - אורטופדיה</x:t>
        </x:is>
      </x:c>
      <x:c r="M8038" s="13">
        <x:v>46056</x:v>
      </x:c>
      <x:c r="N8038" s="14" t="inlineStr">
        <x:is>
          <x:t xml:space="preserve">BE069RE0N000EJ380006</x:t>
        </x:is>
      </x:c>
      <x:c r="O8038" s="15">
        <x:v>45027.3867361111</x:v>
      </x:c>
      <x:c r="P8038" s="16" t="inlineStr">
        <x:is>
          <x:t xml:space="preserve">דוד מור יוסף</x:t>
        </x:is>
      </x:c>
      <x:c r="Q8038" s="17">
        <x:v>45029.5150462963</x:v>
      </x:c>
      <x:c r="R8038" s="18" t="n">
        <x:v>5</x:v>
      </x:c>
      <x:c r="S8038" s="19" t="n">
        <x:v>5</x:v>
      </x:c>
    </x:row>
    <x:row r="8039" hidden="0">
      <x:c r="A8039" s="1" t="inlineStr">
        <x:is>
          <x:t xml:space="preserve">d930aa38-50b4-4ab6-ac94-a6fc71884109</x:t>
        </x:is>
      </x:c>
      <x:c r="B8039" s="2" t="inlineStr">
        <x:is>
          <x:t xml:space="preserve">m5EhLN5IbaKsiWxA7hn1cXQuZB6vP5nuATh3EMtkuClG67VmZQiLC6DyUYKKnXMJ05bdDPGaRYRdPHzclav9Rg==</x:t>
        </x:is>
      </x:c>
      <x:c r="C8039" s="3">
        <x:v>45029.3900578704</x:v>
      </x:c>
      <x:c r="D8039" s="4" t="inlineStr">
        <x:is>
          <x:t xml:space="preserve">4036</x:t>
        </x:is>
      </x:c>
      <x:c r="E8039" s="5" t="inlineStr">
        <x:is>
          <x:t xml:space="preserve">718518</x:t>
        </x:is>
      </x:c>
      <x:c r="F8039" s="6" t="inlineStr">
        <x:is>
          <x:t xml:space="preserve">מחוז ת"א יפו</x:t>
        </x:is>
      </x:c>
      <x:c r="G8039" s="7">
        <x:v>45027.3845717593</x:v>
      </x:c>
      <x:c r="H8039" s="8" t="inlineStr">
        <x:is>
          <x:t xml:space="preserve">סרגיי רומנוב</x:t>
        </x:is>
      </x:c>
      <x:c r="I8039" s="9" t="inlineStr">
        <x:is>
          <x:t xml:space="preserve">דוד מור יוסף</x:t>
        </x:is>
      </x:c>
      <x:c r="J8039" s="10" t="inlineStr">
        <x:is>
          <x:t xml:space="preserve">טופס הופק</x:t>
        </x:is>
      </x:c>
      <x:c r="K8039" s="11" t="inlineStr">
        <x:is>
          <x:t xml:space="preserve">מחוז ת"א יפו</x:t>
        </x:is>
      </x:c>
      <x:c r="L8039" s="12" t="inlineStr">
        <x:is>
          <x:t xml:space="preserve">נוה שרת</x:t>
        </x:is>
      </x:c>
      <x:c r="M8039" s="13">
        <x:v>46098</x:v>
      </x:c>
      <x:c r="N8039" s="14" t="inlineStr">
        <x:is>
          <x:t xml:space="preserve">17POP056719</x:t>
        </x:is>
      </x:c>
      <x:c r="O8039" s="15">
        <x:v>45027.3845717593</x:v>
      </x:c>
      <x:c r="P8039" s="16" t="inlineStr">
        <x:is>
          <x:t xml:space="preserve">דוד מור יוסף</x:t>
        </x:is>
      </x:c>
      <x:c r="Q8039" s="17">
        <x:v>45029.5150578704</x:v>
      </x:c>
      <x:c r="R8039" s="18" t="n">
        <x:v>4</x:v>
      </x:c>
      <x:c r="S8039" s="19" t="n">
        <x:v>4</x:v>
      </x:c>
    </x:row>
    <x:row r="8040" hidden="0">
      <x:c r="A8040" s="1" t="inlineStr">
        <x:is>
          <x:t xml:space="preserve">cc0d4756-0e71-475f-94d8-f5b834e8b488</x:t>
        </x:is>
      </x:c>
      <x:c r="B8040" s="2" t="inlineStr">
        <x:is>
          <x:t xml:space="preserve">h/oym501GYBmHD+0O+JR+tg6Wm9NzAQh3ChhtwJs961WsnSohV0tVatG4t/MSqHD+t5WyOVIq1ja7gGwJPGMZw==</x:t>
        </x:is>
      </x:c>
      <x:c r="C8040" s="3">
        <x:v>45029.3900578704</x:v>
      </x:c>
      <x:c r="D8040" s="4" t="inlineStr">
        <x:is>
          <x:t xml:space="preserve">4035</x:t>
        </x:is>
      </x:c>
      <x:c r="E8040" s="5" t="inlineStr">
        <x:is>
          <x:t xml:space="preserve">748393</x:t>
        </x:is>
      </x:c>
      <x:c r="F8040" s="6"/>
      <x:c r="G8040" s="7">
        <x:v>45027.3333333333</x:v>
      </x:c>
      <x:c r="H8040" s="8" t="inlineStr">
        <x:is>
          <x:t xml:space="preserve">רוני נחאס</x:t>
        </x:is>
      </x:c>
      <x:c r="I8040" s="9" t="inlineStr">
        <x:is>
          <x:t xml:space="preserve">דוד מור יוסף</x:t>
        </x:is>
      </x:c>
      <x:c r="J8040" s="10" t="inlineStr">
        <x:is>
          <x:t xml:space="preserve">טופס הופק</x:t>
        </x:is>
      </x:c>
      <x:c r="K8040" s="11" t="inlineStr">
        <x:is>
          <x:t xml:space="preserve">מחוז חיפה</x:t>
        </x:is>
      </x:c>
      <x:c r="L8040" s="12" t="inlineStr">
        <x:is>
          <x:t xml:space="preserve">לין - מחלקת תאונות</x:t>
        </x:is>
      </x:c>
      <x:c r="M8040" s="13">
        <x:v>45837</x:v>
      </x:c>
      <x:c r="N8040" s="14" t="inlineStr">
        <x:is>
          <x:t xml:space="preserve">17POP019617</x:t>
        </x:is>
      </x:c>
      <x:c r="O8040" s="15">
        <x:v>45027.3824652778</x:v>
      </x:c>
      <x:c r="P8040" s="16" t="inlineStr">
        <x:is>
          <x:t xml:space="preserve">דוד מור יוסף</x:t>
        </x:is>
      </x:c>
      <x:c r="Q8040" s="17">
        <x:v>45029.5150578704</x:v>
      </x:c>
      <x:c r="R8040" s="18" t="n">
        <x:v>4</x:v>
      </x:c>
      <x:c r="S8040" s="19" t="n">
        <x:v>4</x:v>
      </x:c>
    </x:row>
    <x:row r="8041" hidden="0">
      <x:c r="A8041" s="1" t="inlineStr">
        <x:is>
          <x:t xml:space="preserve">b1c4dd2c-be4b-44bd-8fa2-d8d16593b7ea</x:t>
        </x:is>
      </x:c>
      <x:c r="B8041" s="2" t="inlineStr">
        <x:is>
          <x:t xml:space="preserve">DDV81nV+JAO3VLRjqx8RwDOUau9SdEK1DCDvTJLNn6lrC7q9Ockc5uFOoe6zaoMSR5gAT3MYTyAJRxTcyO1y3Q==</x:t>
        </x:is>
      </x:c>
      <x:c r="C8041" s="3">
        <x:v>45029.3900578704</x:v>
      </x:c>
      <x:c r="D8041" s="4" t="inlineStr">
        <x:is>
          <x:t xml:space="preserve">4034</x:t>
        </x:is>
      </x:c>
      <x:c r="E8041" s="5" t="inlineStr">
        <x:is>
          <x:t xml:space="preserve">733618</x:t>
        </x:is>
      </x:c>
      <x:c r="F8041" s="6"/>
      <x:c r="G8041" s="7">
        <x:v>45027.3333333333</x:v>
      </x:c>
      <x:c r="H8041" s="8" t="inlineStr">
        <x:is>
          <x:t xml:space="preserve">חמודי חוג'ראת</x:t>
        </x:is>
      </x:c>
      <x:c r="I8041" s="9" t="inlineStr">
        <x:is>
          <x:t xml:space="preserve">דוד מור יוסף</x:t>
        </x:is>
      </x:c>
      <x:c r="J8041" s="10" t="inlineStr">
        <x:is>
          <x:t xml:space="preserve">טופס הופק</x:t>
        </x:is>
      </x:c>
      <x:c r="K8041" s="11" t="inlineStr">
        <x:is>
          <x:t xml:space="preserve">לוינשטיין</x:t>
        </x:is>
      </x:c>
      <x:c r="L8041" s="12" t="inlineStr">
        <x:is>
          <x:t xml:space="preserve">לוינשטיין - מחלקה 5</x:t>
        </x:is>
      </x:c>
      <x:c r="M8041" s="13">
        <x:v>46090</x:v>
      </x:c>
      <x:c r="N8041" s="14" t="inlineStr">
        <x:is>
          <x:t xml:space="preserve">BE069DEON00QEHB8G002</x:t>
        </x:is>
      </x:c>
      <x:c r="O8041" s="15">
        <x:v>45027.1536226852</x:v>
      </x:c>
      <x:c r="P8041" s="16" t="inlineStr">
        <x:is>
          <x:t xml:space="preserve">דוד מור יוסף</x:t>
        </x:is>
      </x:c>
      <x:c r="Q8041" s="17">
        <x:v>45029.5150578704</x:v>
      </x:c>
      <x:c r="R8041" s="18" t="n">
        <x:v>5</x:v>
      </x:c>
      <x:c r="S8041" s="19" t="n">
        <x:v>5</x:v>
      </x:c>
    </x:row>
    <x:row r="8042" hidden="0">
      <x:c r="A8042" s="1" t="inlineStr">
        <x:is>
          <x:t xml:space="preserve">2271ca1c-717d-4a32-b313-512e4cfb09a2</x:t>
        </x:is>
      </x:c>
      <x:c r="B8042" s="2" t="inlineStr">
        <x:is>
          <x:t xml:space="preserve">FHfdBWcue38i3NdlYmDD3aotisIg7M2o5DmBYNip0aDO5tVLlxEeAkU2t9StS1HC6I1VE0UAbiDZixXqCDr+ig==</x:t>
        </x:is>
      </x:c>
      <x:c r="C8042" s="3">
        <x:v>45029.3900578704</x:v>
      </x:c>
      <x:c r="D8042" s="4" t="inlineStr">
        <x:is>
          <x:t xml:space="preserve">4033</x:t>
        </x:is>
      </x:c>
      <x:c r="E8042" s="5" t="inlineStr">
        <x:is>
          <x:t xml:space="preserve">733619</x:t>
        </x:is>
      </x:c>
      <x:c r="F8042" s="6"/>
      <x:c r="G8042" s="7">
        <x:v>45027.3333333333</x:v>
      </x:c>
      <x:c r="H8042" s="8" t="inlineStr">
        <x:is>
          <x:t xml:space="preserve">חמודי חוג'ראת</x:t>
        </x:is>
      </x:c>
      <x:c r="I8042" s="9" t="inlineStr">
        <x:is>
          <x:t xml:space="preserve">דוד מור יוסף</x:t>
        </x:is>
      </x:c>
      <x:c r="J8042" s="10" t="inlineStr">
        <x:is>
          <x:t xml:space="preserve">טופס הופק</x:t>
        </x:is>
      </x:c>
      <x:c r="K8042" s="11" t="inlineStr">
        <x:is>
          <x:t xml:space="preserve">לוינשטיין</x:t>
        </x:is>
      </x:c>
      <x:c r="L8042" s="12" t="inlineStr">
        <x:is>
          <x:t xml:space="preserve">לוינשטיין - מחלקה 4</x:t>
        </x:is>
      </x:c>
      <x:c r="M8042" s="13">
        <x:v>46090</x:v>
      </x:c>
      <x:c r="N8042" s="14" t="inlineStr">
        <x:is>
          <x:t xml:space="preserve">BE069DEON00QEJ440019</x:t>
        </x:is>
      </x:c>
      <x:c r="O8042" s="15">
        <x:v>45027.1305555556</x:v>
      </x:c>
      <x:c r="P8042" s="16" t="inlineStr">
        <x:is>
          <x:t xml:space="preserve">דוד מור יוסף</x:t>
        </x:is>
      </x:c>
      <x:c r="Q8042" s="17">
        <x:v>45029.5150578704</x:v>
      </x:c>
      <x:c r="R8042" s="18" t="n">
        <x:v>5</x:v>
      </x:c>
      <x:c r="S8042" s="19" t="n">
        <x:v>5</x:v>
      </x:c>
    </x:row>
    <x:row r="8043" hidden="0">
      <x:c r="A8043" s="1" t="inlineStr">
        <x:is>
          <x:t xml:space="preserve">29d42490-7bc5-42f5-bd36-86727a6be7e2</x:t>
        </x:is>
      </x:c>
      <x:c r="B8043" s="2" t="inlineStr">
        <x:is>
          <x:t xml:space="preserve">NKk1XlvqQoi8TzrsE+pCvQ/OrF4voQoBdsRMmv03TDocrwvKY5P3ZEBa4fXZK/cOHsSyMG0dwH9dr8trPARodQ==</x:t>
        </x:is>
      </x:c>
      <x:c r="C8043" s="3">
        <x:v>45029.3900694444</x:v>
      </x:c>
      <x:c r="D8043" s="4" t="inlineStr">
        <x:is>
          <x:t xml:space="preserve">4032</x:t>
        </x:is>
      </x:c>
      <x:c r="E8043" s="5" t="inlineStr">
        <x:is>
          <x:t xml:space="preserve">712499</x:t>
        </x:is>
      </x:c>
      <x:c r="F8043" s="6"/>
      <x:c r="G8043" s="7">
        <x:v>45026.3333333333</x:v>
      </x:c>
      <x:c r="H8043" s="8" t="inlineStr">
        <x:is>
          <x:t xml:space="preserve">חמודי חוג'ראת</x:t>
        </x:is>
      </x:c>
      <x:c r="I8043" s="9" t="inlineStr">
        <x:is>
          <x:t xml:space="preserve">דוד מור יוסף</x:t>
        </x:is>
      </x:c>
      <x:c r="J8043" s="10" t="inlineStr">
        <x:is>
          <x:t xml:space="preserve">טופס הופק</x:t>
        </x:is>
      </x:c>
      <x:c r="K8043" s="11" t="inlineStr">
        <x:is>
          <x:t xml:space="preserve">לוינשטיין</x:t>
        </x:is>
      </x:c>
      <x:c r="L8043" s="12" t="inlineStr">
        <x:is>
          <x:t xml:space="preserve">לוינשטיין - מחלקה 4</x:t>
        </x:is>
      </x:c>
      <x:c r="M8043" s="13">
        <x:v>46101</x:v>
      </x:c>
      <x:c r="N8043" s="14" t="inlineStr">
        <x:is>
          <x:t xml:space="preserve">2060001</x:t>
        </x:is>
      </x:c>
      <x:c r="O8043" s="15">
        <x:v>45027.1259606481</x:v>
      </x:c>
      <x:c r="P8043" s="16" t="inlineStr">
        <x:is>
          <x:t xml:space="preserve">דוד מור יוסף</x:t>
        </x:is>
      </x:c>
      <x:c r="Q8043" s="17">
        <x:v>45029.5150694444</x:v>
      </x:c>
      <x:c r="R8043" s="18" t="n">
        <x:v>-20</x:v>
      </x:c>
      <x:c r="S8043" s="19" t="n">
        <x:v>-20</x:v>
      </x:c>
    </x:row>
    <x:row r="8044" hidden="0">
      <x:c r="A8044" s="1" t="inlineStr">
        <x:is>
          <x:t xml:space="preserve">cbe9b779-c543-4a46-a96f-6bdec0fa99d0</x:t>
        </x:is>
      </x:c>
      <x:c r="B8044" s="2" t="inlineStr">
        <x:is>
          <x:t xml:space="preserve">Zd05ev9Oe9Q7hBSX6F7QxTFp0Zzrwoy7Os64+KSqRoHMBhVOlbHt8ZOimlGiaE4WXn5WKPe0i8icmhDTvYVE+A==</x:t>
        </x:is>
      </x:c>
      <x:c r="C8044" s="3">
        <x:v>45029.3900694444</x:v>
      </x:c>
      <x:c r="D8044" s="4" t="inlineStr">
        <x:is>
          <x:t xml:space="preserve">4031</x:t>
        </x:is>
      </x:c>
      <x:c r="E8044" s="5" t="inlineStr">
        <x:is>
          <x:t xml:space="preserve">701255</x:t>
        </x:is>
      </x:c>
      <x:c r="F8044" s="6"/>
      <x:c r="G8044" s="7">
        <x:v>45026.3333333333</x:v>
      </x:c>
      <x:c r="H8044" s="8" t="inlineStr">
        <x:is>
          <x:t xml:space="preserve">חמודי חוג'ראת</x:t>
        </x:is>
      </x:c>
      <x:c r="I8044" s="9" t="inlineStr">
        <x:is>
          <x:t xml:space="preserve">דוד מור יוסף</x:t>
        </x:is>
      </x:c>
      <x:c r="J8044" s="10" t="inlineStr">
        <x:is>
          <x:t xml:space="preserve">טופס הופק</x:t>
        </x:is>
      </x:c>
      <x:c r="K8044" s="11" t="inlineStr">
        <x:is>
          <x:t xml:space="preserve">לוינשטיין</x:t>
        </x:is>
      </x:c>
      <x:c r="L8044" s="12" t="inlineStr">
        <x:is>
          <x:t xml:space="preserve">לוינשטיין - מעבדה המטולוגית</x:t>
        </x:is>
      </x:c>
      <x:c r="M8044" s="13">
        <x:v>45777</x:v>
      </x:c>
      <x:c r="N8044" s="14" t="inlineStr">
        <x:is>
          <x:t xml:space="preserve">12010084</x:t>
        </x:is>
      </x:c>
      <x:c r="O8044" s="15">
        <x:v>45026.5889583333</x:v>
      </x:c>
      <x:c r="P8044" s="16" t="inlineStr">
        <x:is>
          <x:t xml:space="preserve">דוד מור יוסף</x:t>
        </x:is>
      </x:c>
      <x:c r="Q8044" s="17">
        <x:v>45029.5150694444</x:v>
      </x:c>
      <x:c r="R8044" s="18" t="n">
        <x:v>4</x:v>
      </x:c>
      <x:c r="S8044" s="19" t="n">
        <x:v>4</x:v>
      </x:c>
    </x:row>
    <x:row r="8045" hidden="0">
      <x:c r="A8045" s="1" t="inlineStr">
        <x:is>
          <x:t xml:space="preserve">b035dd5e-7b31-456b-baf0-0ca4b568d93b</x:t>
        </x:is>
      </x:c>
      <x:c r="B8045" s="2" t="inlineStr">
        <x:is>
          <x:t xml:space="preserve">zfpaWS8t9SiaZSKm/aic3bQhXHzsXe8tIMu/dK1t8M+4K9HNPX36+ytCW3aMuUc74JbYh/KBKrammsjkwLcXbA==</x:t>
        </x:is>
      </x:c>
      <x:c r="C8045" s="3">
        <x:v>45029.3900694444</x:v>
      </x:c>
      <x:c r="D8045" s="4" t="inlineStr">
        <x:is>
          <x:t xml:space="preserve">4030</x:t>
        </x:is>
      </x:c>
      <x:c r="E8045" s="5" t="inlineStr">
        <x:is>
          <x:t xml:space="preserve">733012</x:t>
        </x:is>
      </x:c>
      <x:c r="F8045" s="6"/>
      <x:c r="G8045" s="7">
        <x:v>45026.3333333333</x:v>
      </x:c>
      <x:c r="H8045" s="8" t="inlineStr">
        <x:is>
          <x:t xml:space="preserve">חמודי חוג'ראת</x:t>
        </x:is>
      </x:c>
      <x:c r="I8045" s="9" t="inlineStr">
        <x:is>
          <x:t xml:space="preserve">דוד מור יוסף</x:t>
        </x:is>
      </x:c>
      <x:c r="J8045" s="10" t="inlineStr">
        <x:is>
          <x:t xml:space="preserve">טופס הופק</x:t>
        </x:is>
      </x:c>
      <x:c r="K8045" s="11" t="inlineStr">
        <x:is>
          <x:t xml:space="preserve">לוינשטיין</x:t>
        </x:is>
      </x:c>
      <x:c r="L8045" s="12" t="inlineStr">
        <x:is>
          <x:t xml:space="preserve">לוינשטיין - מרפ.א.א.ג.</x:t>
        </x:is>
      </x:c>
      <x:c r="M8045" s="13">
        <x:v>46101</x:v>
      </x:c>
      <x:c r="N8045" s="14" t="inlineStr">
        <x:is>
          <x:t xml:space="preserve">8B0029</x:t>
        </x:is>
      </x:c>
      <x:c r="O8045" s="15">
        <x:v>45026.5804050926</x:v>
      </x:c>
      <x:c r="P8045" s="16" t="inlineStr">
        <x:is>
          <x:t xml:space="preserve">דוד מור יוסף</x:t>
        </x:is>
      </x:c>
      <x:c r="Q8045" s="17">
        <x:v>45029.5150694444</x:v>
      </x:c>
      <x:c r="R8045" s="18" t="n">
        <x:v>5</x:v>
      </x:c>
      <x:c r="S8045" s="19" t="n">
        <x:v>5</x:v>
      </x:c>
    </x:row>
    <x:row r="8046" hidden="0">
      <x:c r="A8046" s="1" t="inlineStr">
        <x:is>
          <x:t xml:space="preserve">3a44b8bb-5fc5-4690-a3dd-0c7d14e55205</x:t>
        </x:is>
      </x:c>
      <x:c r="B8046" s="2" t="inlineStr">
        <x:is>
          <x:t xml:space="preserve">dknCWSZLjtnYvIGB0BpfWYj4RBv/8Jv35g2Ah/9H9aZquzVtnvqNCh2qHT03Ls8xitX+ljarAVkmfNEzbt8nTA==</x:t>
        </x:is>
      </x:c>
      <x:c r="C8046" s="3">
        <x:v>45029.3900810185</x:v>
      </x:c>
      <x:c r="D8046" s="4" t="inlineStr">
        <x:is>
          <x:t xml:space="preserve">4029</x:t>
        </x:is>
      </x:c>
      <x:c r="E8046" s="5" t="inlineStr">
        <x:is>
          <x:t xml:space="preserve">719301</x:t>
        </x:is>
      </x:c>
      <x:c r="F8046" s="6"/>
      <x:c r="G8046" s="7">
        <x:v>45026.3970601852</x:v>
      </x:c>
      <x:c r="H8046" s="8" t="inlineStr">
        <x:is>
          <x:t xml:space="preserve">סרגיי רומנוב</x:t>
        </x:is>
      </x:c>
      <x:c r="I8046" s="9" t="inlineStr">
        <x:is>
          <x:t xml:space="preserve">דוד מור יוסף</x:t>
        </x:is>
      </x:c>
      <x:c r="J8046" s="10" t="inlineStr">
        <x:is>
          <x:t xml:space="preserve">טופס הופק</x:t>
        </x:is>
      </x:c>
      <x:c r="K8046" s="11" t="inlineStr">
        <x:is>
          <x:t xml:space="preserve">קפלן</x:t>
        </x:is>
      </x:c>
      <x:c r="L8046" s="12" t="inlineStr">
        <x:is>
          <x:t xml:space="preserve">קפלן - בית מרקחת</x:t>
        </x:is>
      </x:c>
      <x:c r="M8046" s="13">
        <x:v>46069</x:v>
      </x:c>
      <x:c r="N8046" s="14" t="inlineStr">
        <x:is>
          <x:t xml:space="preserve">2M0002</x:t>
        </x:is>
      </x:c>
      <x:c r="O8046" s="15">
        <x:v>45026.3970601852</x:v>
      </x:c>
      <x:c r="P8046" s="16" t="inlineStr">
        <x:is>
          <x:t xml:space="preserve">דוד מור יוסף</x:t>
        </x:is>
      </x:c>
      <x:c r="Q8046" s="17">
        <x:v>45029.5150810185</x:v>
      </x:c>
      <x:c r="R8046" s="18" t="n">
        <x:v>4</x:v>
      </x:c>
      <x:c r="S8046" s="19" t="n">
        <x:v>4</x:v>
      </x:c>
    </x:row>
    <x:row r="8047" hidden="0">
      <x:c r="A8047" s="1" t="inlineStr">
        <x:is>
          <x:t xml:space="preserve">9877a40a-2df1-4207-9455-2d9fb27f1740</x:t>
        </x:is>
      </x:c>
      <x:c r="B8047" s="2" t="inlineStr">
        <x:is>
          <x:t xml:space="preserve">DECmQOF8K4Ajr8nyEfxU3Z0IJVW54Lj1jIO0pdOzIb+f9+Z8JBx1flY0GG2aXDVpuKHbk0D1H4W/CMfkDe+XEQ==</x:t>
        </x:is>
      </x:c>
      <x:c r="C8047" s="3">
        <x:v>45029.3900810185</x:v>
      </x:c>
      <x:c r="D8047" s="4" t="inlineStr">
        <x:is>
          <x:t xml:space="preserve">4028</x:t>
        </x:is>
      </x:c>
      <x:c r="E8047" s="5" t="inlineStr">
        <x:is>
          <x:t xml:space="preserve">709730</x:t>
        </x:is>
      </x:c>
      <x:c r="F8047" s="6"/>
      <x:c r="G8047" s="7">
        <x:v>45026.3725347222</x:v>
      </x:c>
      <x:c r="H8047" s="8" t="inlineStr">
        <x:is>
          <x:t xml:space="preserve">סרגיי רומנוב</x:t>
        </x:is>
      </x:c>
      <x:c r="I8047" s="9" t="inlineStr">
        <x:is>
          <x:t xml:space="preserve">דוד מור יוסף</x:t>
        </x:is>
      </x:c>
      <x:c r="J8047" s="10" t="inlineStr">
        <x:is>
          <x:t xml:space="preserve">טופס הופק</x:t>
        </x:is>
      </x:c>
      <x:c r="K8047" s="11" t="inlineStr">
        <x:is>
          <x:t xml:space="preserve">קפלן</x:t>
        </x:is>
      </x:c>
      <x:c r="L8047" s="12" t="inlineStr">
        <x:is>
          <x:t xml:space="preserve">קפלן - בית מרקחת</x:t>
        </x:is>
      </x:c>
      <x:c r="M8047" s="13">
        <x:v>45970</x:v>
      </x:c>
      <x:c r="N8047" s="14" t="inlineStr">
        <x:is>
          <x:t xml:space="preserve">11POP002762</x:t>
        </x:is>
      </x:c>
      <x:c r="O8047" s="15">
        <x:v>45026.3725347222</x:v>
      </x:c>
      <x:c r="P8047" s="16" t="inlineStr">
        <x:is>
          <x:t xml:space="preserve">דוד מור יוסף</x:t>
        </x:is>
      </x:c>
      <x:c r="Q8047" s="17">
        <x:v>45029.5150810185</x:v>
      </x:c>
      <x:c r="R8047" s="18" t="n">
        <x:v>4</x:v>
      </x:c>
      <x:c r="S8047" s="19" t="n">
        <x:v>4</x:v>
      </x:c>
    </x:row>
    <x:row r="8048" hidden="0">
      <x:c r="A8048" s="1" t="inlineStr">
        <x:is>
          <x:t xml:space="preserve">02f06a0f-a0a1-42be-9796-3616bb7fd242</x:t>
        </x:is>
      </x:c>
      <x:c r="B8048" s="2" t="inlineStr">
        <x:is>
          <x:t xml:space="preserve">7CDItUslDCG0+dUXXu5+VtWh3ih6rbpvVnzZv71fr6mRQ8OvOCbNHlROpr8te+FsTddKmQYVQZfK+pY6svGDpg==</x:t>
        </x:is>
      </x:c>
      <x:c r="C8048" s="3">
        <x:v>45029.3900810185</x:v>
      </x:c>
      <x:c r="D8048" s="4" t="inlineStr">
        <x:is>
          <x:t xml:space="preserve">4027</x:t>
        </x:is>
      </x:c>
      <x:c r="E8048" s="5" t="inlineStr">
        <x:is>
          <x:t xml:space="preserve">719249</x:t>
        </x:is>
      </x:c>
      <x:c r="F8048" s="6"/>
      <x:c r="G8048" s="7">
        <x:v>45026.3537731481</x:v>
      </x:c>
      <x:c r="H8048" s="8" t="inlineStr">
        <x:is>
          <x:t xml:space="preserve">סרגיי רומנוב</x:t>
        </x:is>
      </x:c>
      <x:c r="I8048" s="9" t="inlineStr">
        <x:is>
          <x:t xml:space="preserve">דוד מור יוסף</x:t>
        </x:is>
      </x:c>
      <x:c r="J8048" s="10" t="inlineStr">
        <x:is>
          <x:t xml:space="preserve">טופס הופק</x:t>
        </x:is>
      </x:c>
      <x:c r="K8048" s="11" t="inlineStr">
        <x:is>
          <x:t xml:space="preserve">קפלן</x:t>
        </x:is>
      </x:c>
      <x:c r="L8048" s="12" t="inlineStr">
        <x:is>
          <x:t xml:space="preserve">קפלן - הפריה חוץ גופית מחלקה</x:t>
        </x:is>
      </x:c>
      <x:c r="M8048" s="13">
        <x:v>46066</x:v>
      </x:c>
      <x:c r="N8048" s="14" t="inlineStr">
        <x:is>
          <x:t xml:space="preserve">AS0016</x:t>
        </x:is>
      </x:c>
      <x:c r="O8048" s="15">
        <x:v>45026.3537731481</x:v>
      </x:c>
      <x:c r="P8048" s="16" t="inlineStr">
        <x:is>
          <x:t xml:space="preserve">דוד מור יוסף</x:t>
        </x:is>
      </x:c>
      <x:c r="Q8048" s="17">
        <x:v>45029.5150810185</x:v>
      </x:c>
      <x:c r="R8048" s="18" t="n">
        <x:v>4</x:v>
      </x:c>
      <x:c r="S8048" s="19" t="n">
        <x:v>4</x:v>
      </x:c>
    </x:row>
    <x:row r="8049" hidden="0">
      <x:c r="A8049" s="1" t="inlineStr">
        <x:is>
          <x:t xml:space="preserve">db581a77-f01f-4c32-9d15-11080b7be4bf</x:t>
        </x:is>
      </x:c>
      <x:c r="B8049" s="2" t="inlineStr">
        <x:is>
          <x:t xml:space="preserve">lT4Z7LAisP+t/6DQJYziLls0TfHK3Susr/HtIEXBh7z3NiGUBLPbxWfgs13M7CjF+0z8MfyI3/tLjwfAzzgv0g==</x:t>
        </x:is>
      </x:c>
      <x:c r="C8049" s="3">
        <x:v>45029.3900810185</x:v>
      </x:c>
      <x:c r="D8049" s="4" t="inlineStr">
        <x:is>
          <x:t xml:space="preserve">4026</x:t>
        </x:is>
      </x:c>
      <x:c r="E8049" s="5" t="inlineStr">
        <x:is>
          <x:t xml:space="preserve">733621</x:t>
        </x:is>
      </x:c>
      <x:c r="F8049" s="6"/>
      <x:c r="G8049" s="7">
        <x:v>45025.3333333333</x:v>
      </x:c>
      <x:c r="H8049" s="8" t="inlineStr">
        <x:is>
          <x:t xml:space="preserve">חמודי חוג'ראת</x:t>
        </x:is>
      </x:c>
      <x:c r="I8049" s="9" t="inlineStr">
        <x:is>
          <x:t xml:space="preserve">דוד מור יוסף</x:t>
        </x:is>
      </x:c>
      <x:c r="J8049" s="10" t="inlineStr">
        <x:is>
          <x:t xml:space="preserve">טופס הופק</x:t>
        </x:is>
      </x:c>
      <x:c r="K8049" s="11" t="inlineStr">
        <x:is>
          <x:t xml:space="preserve">לוינשטיין</x:t>
        </x:is>
      </x:c>
      <x:c r="L8049" s="12" t="inlineStr">
        <x:is>
          <x:t xml:space="preserve">לוינשטיין - מחלקה 2</x:t>
        </x:is>
      </x:c>
      <x:c r="M8049" s="13">
        <x:v>46101</x:v>
      </x:c>
      <x:c r="N8049" s="14" t="inlineStr">
        <x:is>
          <x:t xml:space="preserve">BE069DEON00QEJ440013</x:t>
        </x:is>
      </x:c>
      <x:c r="O8049" s="15">
        <x:v>45025.6754166667</x:v>
      </x:c>
      <x:c r="P8049" s="16" t="inlineStr">
        <x:is>
          <x:t xml:space="preserve">דוד מור יוסף</x:t>
        </x:is>
      </x:c>
      <x:c r="Q8049" s="17">
        <x:v>45029.5150810185</x:v>
      </x:c>
      <x:c r="R8049" s="18" t="n">
        <x:v>5</x:v>
      </x:c>
      <x:c r="S8049" s="19" t="n">
        <x:v>5</x:v>
      </x:c>
    </x:row>
    <x:row r="8050" hidden="0">
      <x:c r="A8050" s="1" t="inlineStr">
        <x:is>
          <x:t xml:space="preserve">0d47b38b-5acf-4bd0-a0d4-e80ef42c0d08</x:t>
        </x:is>
      </x:c>
      <x:c r="B8050" s="2" t="inlineStr">
        <x:is>
          <x:t xml:space="preserve">qO8z2PJ6WxrYMsj26xllOujf/Lxs71XWFnH4rpkAO4XDrXoO6+l61dZAxJjTh1+VYnD+7W+5W2W1l9y9gf21TQ==</x:t>
        </x:is>
      </x:c>
      <x:c r="C8050" s="3">
        <x:v>45029.3900925926</x:v>
      </x:c>
      <x:c r="D8050" s="4" t="inlineStr">
        <x:is>
          <x:t xml:space="preserve">4025</x:t>
        </x:is>
      </x:c>
      <x:c r="E8050" s="5" t="inlineStr">
        <x:is>
          <x:t xml:space="preserve">733622</x:t>
        </x:is>
      </x:c>
      <x:c r="F8050" s="6"/>
      <x:c r="G8050" s="7">
        <x:v>45025.3333333333</x:v>
      </x:c>
      <x:c r="H8050" s="8" t="inlineStr">
        <x:is>
          <x:t xml:space="preserve">חמודי חוג'ראת</x:t>
        </x:is>
      </x:c>
      <x:c r="I8050" s="9" t="inlineStr">
        <x:is>
          <x:t xml:space="preserve">דוד מור יוסף</x:t>
        </x:is>
      </x:c>
      <x:c r="J8050" s="10" t="inlineStr">
        <x:is>
          <x:t xml:space="preserve">טופס הופק</x:t>
        </x:is>
      </x:c>
      <x:c r="K8050" s="11" t="inlineStr">
        <x:is>
          <x:t xml:space="preserve">לוינשטיין</x:t>
        </x:is>
      </x:c>
      <x:c r="L8050" s="12" t="inlineStr">
        <x:is>
          <x:t xml:space="preserve">לוינשטיין - מחלקת ילדים</x:t>
        </x:is>
      </x:c>
      <x:c r="M8050" s="13">
        <x:v>46090</x:v>
      </x:c>
      <x:c r="N8050" s="14" t="inlineStr">
        <x:is>
          <x:t xml:space="preserve">BE069DEON00QEJ440029</x:t>
        </x:is>
      </x:c>
      <x:c r="O8050" s="15">
        <x:v>45025.5373032407</x:v>
      </x:c>
      <x:c r="P8050" s="16" t="inlineStr">
        <x:is>
          <x:t xml:space="preserve">דוד מור יוסף</x:t>
        </x:is>
      </x:c>
      <x:c r="Q8050" s="17">
        <x:v>45029.5150925926</x:v>
      </x:c>
      <x:c r="R8050" s="18" t="n">
        <x:v>5</x:v>
      </x:c>
      <x:c r="S8050" s="19" t="n">
        <x:v>5</x:v>
      </x:c>
    </x:row>
    <x:row r="8051" hidden="0">
      <x:c r="A8051" s="1" t="inlineStr">
        <x:is>
          <x:t xml:space="preserve">c46eeb99-8107-446b-ae9a-f3d79bb14438</x:t>
        </x:is>
      </x:c>
      <x:c r="B8051" s="2" t="inlineStr">
        <x:is>
          <x:t xml:space="preserve">t++tlxIRx+zMQpFRhH7bG6UkORjSdCZaNM5+oOMFqbPZIDmjPSVCninfWu0Y+1An4ZFC2AkExobNSppb5ylDjA==</x:t>
        </x:is>
      </x:c>
      <x:c r="C8051" s="3">
        <x:v>45029.3900925926</x:v>
      </x:c>
      <x:c r="D8051" s="4" t="inlineStr">
        <x:is>
          <x:t xml:space="preserve">4024</x:t>
        </x:is>
      </x:c>
      <x:c r="E8051" s="5" t="inlineStr">
        <x:is>
          <x:t xml:space="preserve">733617</x:t>
        </x:is>
      </x:c>
      <x:c r="F8051" s="6"/>
      <x:c r="G8051" s="7">
        <x:v>45025.3333333333</x:v>
      </x:c>
      <x:c r="H8051" s="8" t="inlineStr">
        <x:is>
          <x:t xml:space="preserve">חמודי חוג'ראת</x:t>
        </x:is>
      </x:c>
      <x:c r="I8051" s="9" t="inlineStr">
        <x:is>
          <x:t xml:space="preserve">דוד מור יוסף</x:t>
        </x:is>
      </x:c>
      <x:c r="J8051" s="10" t="inlineStr">
        <x:is>
          <x:t xml:space="preserve">טופס הופק</x:t>
        </x:is>
      </x:c>
      <x:c r="K8051" s="11" t="inlineStr">
        <x:is>
          <x:t xml:space="preserve">לוינשטיין</x:t>
        </x:is>
      </x:c>
      <x:c r="L8051" s="12" t="inlineStr">
        <x:is>
          <x:t xml:space="preserve">לוינשטיין - מחלקה 6</x:t>
        </x:is>
      </x:c>
      <x:c r="M8051" s="13">
        <x:v>46090</x:v>
      </x:c>
      <x:c r="N8051" s="14" t="inlineStr">
        <x:is>
          <x:t xml:space="preserve">BE069DEON00QEJ1C0035</x:t>
        </x:is>
      </x:c>
      <x:c r="O8051" s="15">
        <x:v>45025.5360532407</x:v>
      </x:c>
      <x:c r="P8051" s="16" t="inlineStr">
        <x:is>
          <x:t xml:space="preserve">דוד מור יוסף</x:t>
        </x:is>
      </x:c>
      <x:c r="Q8051" s="17">
        <x:v>45029.5150925926</x:v>
      </x:c>
      <x:c r="R8051" s="18" t="n">
        <x:v>5</x:v>
      </x:c>
      <x:c r="S8051" s="19" t="n">
        <x:v>5</x:v>
      </x:c>
    </x:row>
    <x:row r="8052" hidden="0">
      <x:c r="A8052" s="1" t="inlineStr">
        <x:is>
          <x:t xml:space="preserve">c6cb375d-fa97-4451-b182-1176eaea6978</x:t>
        </x:is>
      </x:c>
      <x:c r="B8052" s="2" t="inlineStr">
        <x:is>
          <x:t xml:space="preserve">t7l620gMRVcmbT8T96Vg7SeBw+D0rODXiiyGbclb1psGzbPzjTdpO6IjsiDTVKpliDHLsfu1hXp0SBxiw7hFQw==</x:t>
        </x:is>
      </x:c>
      <x:c r="C8052" s="3">
        <x:v>45029.3900925926</x:v>
      </x:c>
      <x:c r="D8052" s="4" t="inlineStr">
        <x:is>
          <x:t xml:space="preserve">4023</x:t>
        </x:is>
      </x:c>
      <x:c r="E8052" s="5" t="inlineStr">
        <x:is>
          <x:t xml:space="preserve">733623</x:t>
        </x:is>
      </x:c>
      <x:c r="F8052" s="6"/>
      <x:c r="G8052" s="7">
        <x:v>45025.3333333333</x:v>
      </x:c>
      <x:c r="H8052" s="8" t="inlineStr">
        <x:is>
          <x:t xml:space="preserve">חמודי חוג'ראת</x:t>
        </x:is>
      </x:c>
      <x:c r="I8052" s="9" t="inlineStr">
        <x:is>
          <x:t xml:space="preserve">דוד מור יוסף</x:t>
        </x:is>
      </x:c>
      <x:c r="J8052" s="10" t="inlineStr">
        <x:is>
          <x:t xml:space="preserve">טופס הופק</x:t>
        </x:is>
      </x:c>
      <x:c r="K8052" s="11" t="inlineStr">
        <x:is>
          <x:t xml:space="preserve">לוינשטיין</x:t>
        </x:is>
      </x:c>
      <x:c r="L8052" s="12" t="inlineStr">
        <x:is>
          <x:t xml:space="preserve">לוינשטיין - טיפול נמרץ כללי ( מחלקה 1 )</x:t>
        </x:is>
      </x:c>
      <x:c r="M8052" s="13">
        <x:v>46101</x:v>
      </x:c>
      <x:c r="N8052" s="14" t="inlineStr">
        <x:is>
          <x:t xml:space="preserve">BE069DEON00QEJ440027</x:t>
        </x:is>
      </x:c>
      <x:c r="O8052" s="15">
        <x:v>45025.5352777778</x:v>
      </x:c>
      <x:c r="P8052" s="16" t="inlineStr">
        <x:is>
          <x:t xml:space="preserve">דוד מור יוסף</x:t>
        </x:is>
      </x:c>
      <x:c r="Q8052" s="17">
        <x:v>45029.5150925926</x:v>
      </x:c>
      <x:c r="R8052" s="18" t="n">
        <x:v>5</x:v>
      </x:c>
      <x:c r="S8052" s="19" t="n">
        <x:v>5</x:v>
      </x:c>
    </x:row>
    <x:row r="8053" hidden="0">
      <x:c r="A8053" s="1" t="inlineStr">
        <x:is>
          <x:t xml:space="preserve">da280bd3-fbee-4749-b35b-d1ddc4f34b9c</x:t>
        </x:is>
      </x:c>
      <x:c r="B8053" s="2" t="inlineStr">
        <x:is>
          <x:t xml:space="preserve">KaMayLm3KHYpk11wQVtqayoIa6+mWotKVJbk4tCCsj9M7H4F6YCn4b81FYvmQU5mwFCIH3qmq7q+jJzOFZhkUw==</x:t>
        </x:is>
      </x:c>
      <x:c r="C8053" s="3">
        <x:v>45029.3900925926</x:v>
      </x:c>
      <x:c r="D8053" s="4" t="inlineStr">
        <x:is>
          <x:t xml:space="preserve">4022</x:t>
        </x:is>
      </x:c>
      <x:c r="E8053" s="5" t="inlineStr">
        <x:is>
          <x:t xml:space="preserve">907032</x:t>
        </x:is>
      </x:c>
      <x:c r="F8053" s="6"/>
      <x:c r="G8053" s="7">
        <x:v>45025.3333333333</x:v>
      </x:c>
      <x:c r="H8053" s="8" t="inlineStr">
        <x:is>
          <x:t xml:space="preserve">חמודי חוג'ראת</x:t>
        </x:is>
      </x:c>
      <x:c r="I8053" s="9" t="inlineStr">
        <x:is>
          <x:t xml:space="preserve">דוד מור יוסף</x:t>
        </x:is>
      </x:c>
      <x:c r="J8053" s="10" t="inlineStr">
        <x:is>
          <x:t xml:space="preserve">טופס הופק</x:t>
        </x:is>
      </x:c>
      <x:c r="K8053" s="11" t="inlineStr">
        <x:is>
          <x:t xml:space="preserve">השרון</x:t>
        </x:is>
      </x:c>
      <x:c r="L8053" s="12" t="inlineStr">
        <x:is>
          <x:t xml:space="preserve">השרון - מעבדה כימיה</x:t>
        </x:is>
      </x:c>
      <x:c r="M8053" s="13">
        <x:v>46087</x:v>
      </x:c>
      <x:c r="N8053" s="14" t="inlineStr">
        <x:is>
          <x:t xml:space="preserve">20POP030381</x:t>
        </x:is>
      </x:c>
      <x:c r="O8053" s="15">
        <x:v>45025.4281597222</x:v>
      </x:c>
      <x:c r="P8053" s="16" t="inlineStr">
        <x:is>
          <x:t xml:space="preserve">דוד מור יוסף</x:t>
        </x:is>
      </x:c>
      <x:c r="Q8053" s="17">
        <x:v>45029.5150925926</x:v>
      </x:c>
      <x:c r="R8053" s="18" t="n">
        <x:v>3.5</x:v>
      </x:c>
      <x:c r="S8053" s="19" t="n">
        <x:v>3.8</x:v>
      </x:c>
    </x:row>
    <x:row r="8054" hidden="0">
      <x:c r="A8054" s="1" t="inlineStr">
        <x:is>
          <x:t xml:space="preserve">b8978adf-07ed-4c5a-8163-3b482068b075</x:t>
        </x:is>
      </x:c>
      <x:c r="B8054" s="2" t="inlineStr">
        <x:is>
          <x:t xml:space="preserve">9rzLsYqqupNQEs0uKSebpCS03SpQKXOyvLcv1DeZO9/9qhnFXMVi5/RFkswltoBLLYY/bEgw9IR6zymlblKifg==</x:t>
        </x:is>
      </x:c>
      <x:c r="C8054" s="3">
        <x:v>45029.3901041667</x:v>
      </x:c>
      <x:c r="D8054" s="4" t="inlineStr">
        <x:is>
          <x:t xml:space="preserve">4021</x:t>
        </x:is>
      </x:c>
      <x:c r="E8054" s="5" t="inlineStr">
        <x:is>
          <x:t xml:space="preserve">904773</x:t>
        </x:is>
      </x:c>
      <x:c r="F8054" s="6"/>
      <x:c r="G8054" s="7">
        <x:v>45025.3333333333</x:v>
      </x:c>
      <x:c r="H8054" s="8" t="inlineStr">
        <x:is>
          <x:t xml:space="preserve">חמודי חוג'ראת</x:t>
        </x:is>
      </x:c>
      <x:c r="I8054" s="9" t="inlineStr">
        <x:is>
          <x:t xml:space="preserve">דוד מור יוסף</x:t>
        </x:is>
      </x:c>
      <x:c r="J8054" s="10" t="inlineStr">
        <x:is>
          <x:t xml:space="preserve">טופס הופק</x:t>
        </x:is>
      </x:c>
      <x:c r="K8054" s="11" t="inlineStr">
        <x:is>
          <x:t xml:space="preserve">השרון</x:t>
        </x:is>
      </x:c>
      <x:c r="L8054" s="12" t="inlineStr">
        <x:is>
          <x:t xml:space="preserve">השרון - טיפול נימרץ כללי</x:t>
        </x:is>
      </x:c>
      <x:c r="M8054" s="13">
        <x:v>46113</x:v>
      </x:c>
      <x:c r="N8054" s="14" t="inlineStr">
        <x:is>
          <x:t xml:space="preserve">BE06WD0A000QEA1F0003</x:t>
        </x:is>
      </x:c>
      <x:c r="O8054" s="15">
        <x:v>45025.3884375</x:v>
      </x:c>
      <x:c r="P8054" s="16" t="inlineStr">
        <x:is>
          <x:t xml:space="preserve">דוד מור יוסף</x:t>
        </x:is>
      </x:c>
      <x:c r="Q8054" s="17">
        <x:v>45029.5151041667</x:v>
      </x:c>
      <x:c r="R8054" s="18" t="n">
        <x:v>5</x:v>
      </x:c>
      <x:c r="S8054" s="19" t="n">
        <x:v>5</x:v>
      </x:c>
    </x:row>
    <x:row r="8055" hidden="0">
      <x:c r="A8055" s="1" t="inlineStr">
        <x:is>
          <x:t xml:space="preserve">727883ac-320c-4217-aaa7-0996d27e0fb3</x:t>
        </x:is>
      </x:c>
      <x:c r="B8055" s="2" t="inlineStr">
        <x:is>
          <x:t xml:space="preserve">/J66tQ1zRfi1jCao8QowNiZ1q+PtU92PXdj9EgPcPl83WoULz5agpqq5odPyPVsFlb7S4U9DN+aiiSJowQVrSQ==</x:t>
        </x:is>
      </x:c>
      <x:c r="C8055" s="3">
        <x:v>45024.8684143519</x:v>
      </x:c>
      <x:c r="D8055" s="4" t="inlineStr">
        <x:is>
          <x:t xml:space="preserve">4020</x:t>
        </x:is>
      </x:c>
      <x:c r="E8055" s="5" t="inlineStr">
        <x:is>
          <x:t xml:space="preserve">737002</x:t>
        </x:is>
      </x:c>
      <x:c r="F8055" s="6"/>
      <x:c r="G8055" s="7">
        <x:v>45023.4636458333</x:v>
      </x:c>
      <x:c r="H8055" s="8" t="inlineStr">
        <x:is>
          <x:t xml:space="preserve">סרגיי רומנוב</x:t>
        </x:is>
      </x:c>
      <x:c r="I8055" s="9" t="inlineStr">
        <x:is>
          <x:t xml:space="preserve">דוד מור יוסף</x:t>
        </x:is>
      </x:c>
      <x:c r="J8055" s="10" t="inlineStr">
        <x:is>
          <x:t xml:space="preserve">טופס הופק</x:t>
        </x:is>
      </x:c>
      <x:c r="K8055" s="11" t="inlineStr">
        <x:is>
          <x:t xml:space="preserve">מחוז מרכז</x:t>
        </x:is>
      </x:c>
      <x:c r="L8055" s="12" t="inlineStr">
        <x:is>
          <x:t xml:space="preserve">אשדוד יא</x:t>
        </x:is>
      </x:c>
      <x:c r="M8055" s="13">
        <x:v>46036</x:v>
      </x:c>
      <x:c r="N8055" s="14" t="inlineStr">
        <x:is>
          <x:t xml:space="preserve">20POP042390</x:t>
        </x:is>
      </x:c>
      <x:c r="O8055" s="15">
        <x:v>45023.4636458333</x:v>
      </x:c>
      <x:c r="P8055" s="16" t="inlineStr">
        <x:is>
          <x:t xml:space="preserve">דוד מור יוסף</x:t>
        </x:is>
      </x:c>
      <x:c r="Q8055" s="17">
        <x:v>45024.9934143519</x:v>
      </x:c>
      <x:c r="R8055" s="18" t="n">
        <x:v>4</x:v>
      </x:c>
      <x:c r="S8055" s="19" t="n">
        <x:v>4</x:v>
      </x:c>
    </x:row>
    <x:row r="8056" hidden="0">
      <x:c r="A8056" s="1" t="inlineStr">
        <x:is>
          <x:t xml:space="preserve">fb36054d-c5a7-4b99-a0c1-bed6d7beb635</x:t>
        </x:is>
      </x:c>
      <x:c r="B8056" s="2" t="inlineStr">
        <x:is>
          <x:t xml:space="preserve">PRw+k+p22Be7cIWHyk5a289T9httBhgXl5zPjsXWRqE8tXya0gyDS81rMuZVUoFgJ7xeGQQ6tFRZxkAjxXA3iA==</x:t>
        </x:is>
      </x:c>
      <x:c r="C8056" s="3">
        <x:v>45023.3145833333</x:v>
      </x:c>
      <x:c r="D8056" s="4" t="inlineStr">
        <x:is>
          <x:t xml:space="preserve">4019</x:t>
        </x:is>
      </x:c>
      <x:c r="E8056" s="5" t="inlineStr">
        <x:is>
          <x:t xml:space="preserve">718737</x:t>
        </x:is>
      </x:c>
      <x:c r="F8056" s="6"/>
      <x:c r="G8056" s="7">
        <x:v>45023.4183101852</x:v>
      </x:c>
      <x:c r="H8056" s="8" t="inlineStr">
        <x:is>
          <x:t xml:space="preserve">סרגיי רומנוב</x:t>
        </x:is>
      </x:c>
      <x:c r="I8056" s="9" t="inlineStr">
        <x:is>
          <x:t xml:space="preserve">דוד מור יוסף</x:t>
        </x:is>
      </x:c>
      <x:c r="J8056" s="10" t="inlineStr">
        <x:is>
          <x:t xml:space="preserve">טופס הופק</x:t>
        </x:is>
      </x:c>
      <x:c r="K8056" s="11" t="inlineStr">
        <x:is>
          <x:t xml:space="preserve">מחוז מרכז</x:t>
        </x:is>
      </x:c>
      <x:c r="L8056" s="12" t="inlineStr">
        <x:is>
          <x:t xml:space="preserve">אשדוד יא</x:t>
        </x:is>
      </x:c>
      <x:c r="M8056" s="13">
        <x:v>46036</x:v>
      </x:c>
      <x:c r="N8056" s="14" t="inlineStr">
        <x:is>
          <x:t xml:space="preserve">16POP043032</x:t>
        </x:is>
      </x:c>
      <x:c r="O8056" s="15">
        <x:v>45023.4183101852</x:v>
      </x:c>
      <x:c r="P8056" s="16" t="inlineStr">
        <x:is>
          <x:t xml:space="preserve">דוד מור יוסף</x:t>
        </x:is>
      </x:c>
      <x:c r="Q8056" s="17">
        <x:v>45023.4395833333</x:v>
      </x:c>
      <x:c r="R8056" s="18" t="n">
        <x:v>4</x:v>
      </x:c>
      <x:c r="S8056" s="19" t="n">
        <x:v>4</x:v>
      </x:c>
    </x:row>
    <x:row r="8057" hidden="0">
      <x:c r="A8057" s="1" t="inlineStr">
        <x:is>
          <x:t xml:space="preserve">f23d5b57-e2b0-45e3-b561-002383066753</x:t>
        </x:is>
      </x:c>
      <x:c r="B8057" s="2" t="inlineStr">
        <x:is>
          <x:t xml:space="preserve">avccglgyrkv3eYTYb+EEPE8HGewU8G9paLKC3brd7cntkrh5EkgXXaMrKXV8ziyz8AVZIbm5QLKf2RT+6tEjPg==</x:t>
        </x:is>
      </x:c>
      <x:c r="C8057" s="3">
        <x:v>45023.3107060185</x:v>
      </x:c>
      <x:c r="D8057" s="4" t="inlineStr">
        <x:is>
          <x:t xml:space="preserve">4018</x:t>
        </x:is>
      </x:c>
      <x:c r="E8057" s="5" t="inlineStr">
        <x:is>
          <x:t xml:space="preserve">719254</x:t>
        </x:is>
      </x:c>
      <x:c r="F8057" s="6"/>
      <x:c r="G8057" s="7">
        <x:v>45023.3663425926</x:v>
      </x:c>
      <x:c r="H8057" s="8" t="inlineStr">
        <x:is>
          <x:t xml:space="preserve">סרגיי רומנוב</x:t>
        </x:is>
      </x:c>
      <x:c r="I8057" s="9" t="inlineStr">
        <x:is>
          <x:t xml:space="preserve">דוד מור יוסף</x:t>
        </x:is>
      </x:c>
      <x:c r="J8057" s="10" t="inlineStr">
        <x:is>
          <x:t xml:space="preserve">טופס הופק</x:t>
        </x:is>
      </x:c>
      <x:c r="K8057" s="11" t="inlineStr">
        <x:is>
          <x:t xml:space="preserve">מחוז מרכז</x:t>
        </x:is>
      </x:c>
      <x:c r="L8057" s="12" t="inlineStr">
        <x:is>
          <x:t xml:space="preserve">בית דגן</x:t>
        </x:is>
      </x:c>
      <x:c r="M8057" s="13">
        <x:v>46099</x:v>
      </x:c>
      <x:c r="N8057" s="14" t="inlineStr">
        <x:is>
          <x:t xml:space="preserve">16POP049029</x:t>
        </x:is>
      </x:c>
      <x:c r="O8057" s="15">
        <x:v>45023.3663425926</x:v>
      </x:c>
      <x:c r="P8057" s="16" t="inlineStr">
        <x:is>
          <x:t xml:space="preserve">דוד מור יוסף</x:t>
        </x:is>
      </x:c>
      <x:c r="Q8057" s="17">
        <x:v>45023.4357060185</x:v>
      </x:c>
      <x:c r="R8057" s="18" t="n">
        <x:v>4</x:v>
      </x:c>
      <x:c r="S8057" s="19" t="n">
        <x:v>4</x:v>
      </x:c>
    </x:row>
    <x:row r="8058" hidden="0">
      <x:c r="A8058" s="1" t="inlineStr">
        <x:is>
          <x:t xml:space="preserve">6034980c-b366-4a5d-9632-13ef2ed89885</x:t>
        </x:is>
      </x:c>
      <x:c r="B8058" s="2" t="inlineStr">
        <x:is>
          <x:t xml:space="preserve">WJJTID7sNLR3cEYUCU7wAffQFgt+IRX/ra6ZD5JTOymCSjMoD7xH1KWFC87D89XfkgOnBfhkHyhbO/5alKj4+g==</x:t>
        </x:is>
      </x:c>
      <x:c r="C8058" s="3">
        <x:v>45023.307337963</x:v>
      </x:c>
      <x:c r="D8058" s="4" t="inlineStr">
        <x:is>
          <x:t xml:space="preserve">4017</x:t>
        </x:is>
      </x:c>
      <x:c r="E8058" s="5" t="inlineStr">
        <x:is>
          <x:t xml:space="preserve">709000</x:t>
        </x:is>
      </x:c>
      <x:c r="F8058" s="6"/>
      <x:c r="G8058" s="7">
        <x:v>45023.3409490741</x:v>
      </x:c>
      <x:c r="H8058" s="8" t="inlineStr">
        <x:is>
          <x:t xml:space="preserve">סרגיי רומנוב</x:t>
        </x:is>
      </x:c>
      <x:c r="I8058" s="9" t="inlineStr">
        <x:is>
          <x:t xml:space="preserve">דוד מור יוסף</x:t>
        </x:is>
      </x:c>
      <x:c r="J8058" s="10" t="inlineStr">
        <x:is>
          <x:t xml:space="preserve">טופס הופק</x:t>
        </x:is>
      </x:c>
      <x:c r="K8058" s="11" t="inlineStr">
        <x:is>
          <x:t xml:space="preserve">מחוז מרכז</x:t>
        </x:is>
      </x:c>
      <x:c r="L8058" s="12" t="inlineStr">
        <x:is>
          <x:t xml:space="preserve">בית דגן</x:t>
        </x:is>
      </x:c>
      <x:c r="M8058" s="13">
        <x:v>46100</x:v>
      </x:c>
      <x:c r="N8058" s="14" t="inlineStr">
        <x:is>
          <x:t xml:space="preserve">12POP003701</x:t>
        </x:is>
      </x:c>
      <x:c r="O8058" s="15">
        <x:v>45023.3409490741</x:v>
      </x:c>
      <x:c r="P8058" s="16" t="inlineStr">
        <x:is>
          <x:t xml:space="preserve">דוד מור יוסף</x:t>
        </x:is>
      </x:c>
      <x:c r="Q8058" s="17">
        <x:v>45023.432337963</x:v>
      </x:c>
      <x:c r="R8058" s="18" t="n">
        <x:v>4</x:v>
      </x:c>
      <x:c r="S8058" s="19" t="n">
        <x:v>4</x:v>
      </x:c>
    </x:row>
    <x:row r="8059" hidden="0">
      <x:c r="A8059" s="1" t="inlineStr">
        <x:is>
          <x:t xml:space="preserve">588e7121-a154-46d8-9c0b-c317dd8255fa</x:t>
        </x:is>
      </x:c>
      <x:c r="B8059" s="2" t="inlineStr">
        <x:is>
          <x:t xml:space="preserve">8L9tr0nbcAG7rQROsXvU0Z5wcmgIIovXznBPBT/ffWUq/s2/0prUlOEhY9xiX1rCs+fnT4/pRQL0kukt7kI69g==</x:t>
        </x:is>
      </x:c>
      <x:c r="C8059" s="3">
        <x:v>45023.307349537</x:v>
      </x:c>
      <x:c r="D8059" s="4" t="inlineStr">
        <x:is>
          <x:t xml:space="preserve">4015</x:t>
        </x:is>
      </x:c>
      <x:c r="E8059" s="5" t="inlineStr">
        <x:is>
          <x:t xml:space="preserve">709722</x:t>
        </x:is>
      </x:c>
      <x:c r="F8059" s="6"/>
      <x:c r="G8059" s="7">
        <x:v>45021.5625</x:v>
      </x:c>
      <x:c r="H8059" s="8" t="inlineStr">
        <x:is>
          <x:t xml:space="preserve">סרגיי רומנוב</x:t>
        </x:is>
      </x:c>
      <x:c r="I8059" s="9" t="inlineStr">
        <x:is>
          <x:t xml:space="preserve">דוד מור יוסף</x:t>
        </x:is>
      </x:c>
      <x:c r="J8059" s="10" t="inlineStr">
        <x:is>
          <x:t xml:space="preserve">טופס הופק</x:t>
        </x:is>
      </x:c>
      <x:c r="K8059" s="11" t="inlineStr">
        <x:is>
          <x:t xml:space="preserve">קפלן</x:t>
        </x:is>
      </x:c>
      <x:c r="L8059" s="12" t="inlineStr">
        <x:is>
          <x:t xml:space="preserve">קפלן - מעבדה המטולוגית</x:t>
        </x:is>
      </x:c>
      <x:c r="M8059" s="13">
        <x:v>46071</x:v>
      </x:c>
      <x:c r="N8059" s="14" t="inlineStr">
        <x:is>
          <x:t xml:space="preserve">29924</x:t>
        </x:is>
      </x:c>
      <x:c r="O8059" s="15">
        <x:v>45021.546099537</x:v>
      </x:c>
      <x:c r="P8059" s="16" t="inlineStr">
        <x:is>
          <x:t xml:space="preserve">דוד מור יוסף</x:t>
        </x:is>
      </x:c>
      <x:c r="Q8059" s="17">
        <x:v>45023.432349537</x:v>
      </x:c>
      <x:c r="R8059" s="18" t="n">
        <x:v>4</x:v>
      </x:c>
      <x:c r="S8059" s="19" t="n">
        <x:v>4</x:v>
      </x:c>
    </x:row>
    <x:row r="8060" hidden="0">
      <x:c r="A8060" s="1" t="inlineStr">
        <x:is>
          <x:t xml:space="preserve">417db9d8-2dba-4c94-863c-0e69a313a6dc</x:t>
        </x:is>
      </x:c>
      <x:c r="B8060" s="2" t="inlineStr">
        <x:is>
          <x:t xml:space="preserve">/rUrLnU99JP9XohBT2DlXBDcjPpiu8uW0auM+lUICVFvDNxoAkvweIl7qTxSUuV6aiThj+aNkP41QpKO5gbafg==</x:t>
        </x:is>
      </x:c>
      <x:c r="C8060" s="3">
        <x:v>45023.307349537</x:v>
      </x:c>
      <x:c r="D8060" s="4" t="inlineStr">
        <x:is>
          <x:t xml:space="preserve">4014</x:t>
        </x:is>
      </x:c>
      <x:c r="E8060" s="5" t="inlineStr">
        <x:is>
          <x:t xml:space="preserve">709719</x:t>
        </x:is>
      </x:c>
      <x:c r="F8060" s="6"/>
      <x:c r="G8060" s="7">
        <x:v>45021.545</x:v>
      </x:c>
      <x:c r="H8060" s="8" t="inlineStr">
        <x:is>
          <x:t xml:space="preserve">סרגיי רומנוב</x:t>
        </x:is>
      </x:c>
      <x:c r="I8060" s="9" t="inlineStr">
        <x:is>
          <x:t xml:space="preserve">דוד מור יוסף</x:t>
        </x:is>
      </x:c>
      <x:c r="J8060" s="10" t="inlineStr">
        <x:is>
          <x:t xml:space="preserve">טופס הופק</x:t>
        </x:is>
      </x:c>
      <x:c r="K8060" s="11" t="inlineStr">
        <x:is>
          <x:t xml:space="preserve">קפלן</x:t>
        </x:is>
      </x:c>
      <x:c r="L8060" s="12" t="inlineStr">
        <x:is>
          <x:t xml:space="preserve">קפלן - בית מרקחת</x:t>
        </x:is>
      </x:c>
      <x:c r="M8060" s="13">
        <x:v>46062</x:v>
      </x:c>
      <x:c r="N8060" s="14" t="inlineStr">
        <x:is>
          <x:t xml:space="preserve">55187</x:t>
        </x:is>
      </x:c>
      <x:c r="O8060" s="15">
        <x:v>45021.545</x:v>
      </x:c>
      <x:c r="P8060" s="16" t="inlineStr">
        <x:is>
          <x:t xml:space="preserve">דוד מור יוסף</x:t>
        </x:is>
      </x:c>
      <x:c r="Q8060" s="17">
        <x:v>45023.432349537</x:v>
      </x:c>
      <x:c r="R8060" s="18" t="n">
        <x:v>4</x:v>
      </x:c>
      <x:c r="S8060" s="19" t="n">
        <x:v>4</x:v>
      </x:c>
    </x:row>
    <x:row r="8061" hidden="0">
      <x:c r="A8061" s="1" t="inlineStr">
        <x:is>
          <x:t xml:space="preserve">2b5ddbc1-33b2-4047-8a9f-35f3165954b6</x:t>
        </x:is>
      </x:c>
      <x:c r="B8061" s="2" t="inlineStr">
        <x:is>
          <x:t xml:space="preserve">tf9iwGyiy9aGJ84zTxNHzuFZEI6CctAvVWwaVSx8CO04/G70Aptsor+PKJLBLlPhT55FRzfSoQvUDIbjKJC7Nw==</x:t>
        </x:is>
      </x:c>
      <x:c r="C8061" s="3">
        <x:v>45023.2979513889</x:v>
      </x:c>
      <x:c r="D8061" s="4" t="inlineStr">
        <x:is>
          <x:t xml:space="preserve">4013</x:t>
        </x:is>
      </x:c>
      <x:c r="E8061" s="5" t="inlineStr">
        <x:is>
          <x:t xml:space="preserve">718432</x:t>
        </x:is>
      </x:c>
      <x:c r="F8061" s="6"/>
      <x:c r="G8061" s="7">
        <x:v>45021.5215046296</x:v>
      </x:c>
      <x:c r="H8061" s="8" t="inlineStr">
        <x:is>
          <x:t xml:space="preserve">סרגיי רומנוב</x:t>
        </x:is>
      </x:c>
      <x:c r="I8061" s="9" t="inlineStr">
        <x:is>
          <x:t xml:space="preserve">דוד מור יוסף</x:t>
        </x:is>
      </x:c>
      <x:c r="J8061" s="10" t="inlineStr">
        <x:is>
          <x:t xml:space="preserve">טופס הופק</x:t>
        </x:is>
      </x:c>
      <x:c r="K8061" s="11" t="inlineStr">
        <x:is>
          <x:t xml:space="preserve">קפלן</x:t>
        </x:is>
      </x:c>
      <x:c r="L8061" s="12" t="inlineStr">
        <x:is>
          <x:t xml:space="preserve">קפלן - בית מרקחת</x:t>
        </x:is>
      </x:c>
      <x:c r="M8061" s="13">
        <x:v>46120</x:v>
      </x:c>
      <x:c r="N8061" s="14" t="inlineStr">
        <x:is>
          <x:t xml:space="preserve">18POP003012</x:t>
        </x:is>
      </x:c>
      <x:c r="O8061" s="15">
        <x:v>45021.5437268519</x:v>
      </x:c>
      <x:c r="P8061" s="16" t="inlineStr">
        <x:is>
          <x:t xml:space="preserve">דוד מור יוסף</x:t>
        </x:is>
      </x:c>
      <x:c r="Q8061" s="17">
        <x:v>45023.4229513889</x:v>
      </x:c>
      <x:c r="R8061" s="18" t="n">
        <x:v>4</x:v>
      </x:c>
      <x:c r="S8061" s="19" t="n">
        <x:v>4</x:v>
      </x:c>
    </x:row>
    <x:row r="8062" hidden="0">
      <x:c r="A8062" s="1" t="inlineStr">
        <x:is>
          <x:t xml:space="preserve">c4b67983-f8eb-4f5e-bc30-89a8d46934cf</x:t>
        </x:is>
      </x:c>
      <x:c r="B8062" s="2" t="inlineStr">
        <x:is>
          <x:t xml:space="preserve">7ozpUmHTSiDyGJHUrWFWKKfutU3gfeWlbi+mQNy/FQ/Ebdi7dG1iOa972chNTCAITgbQrMjuUlgpjmeKd1ymtA==</x:t>
        </x:is>
      </x:c>
      <x:c r="C8062" s="3">
        <x:v>45023.2979513889</x:v>
      </x:c>
      <x:c r="D8062" s="4" t="inlineStr">
        <x:is>
          <x:t xml:space="preserve">4012</x:t>
        </x:is>
      </x:c>
      <x:c r="E8062" s="5" t="inlineStr">
        <x:is>
          <x:t xml:space="preserve">709739</x:t>
        </x:is>
      </x:c>
      <x:c r="F8062" s="6"/>
      <x:c r="G8062" s="7">
        <x:v>45021.4928240741</x:v>
      </x:c>
      <x:c r="H8062" s="8" t="inlineStr">
        <x:is>
          <x:t xml:space="preserve">סרגיי רומנוב</x:t>
        </x:is>
      </x:c>
      <x:c r="I8062" s="9" t="inlineStr">
        <x:is>
          <x:t xml:space="preserve">דוד מור יוסף</x:t>
        </x:is>
      </x:c>
      <x:c r="J8062" s="10" t="inlineStr">
        <x:is>
          <x:t xml:space="preserve">טופס הופק</x:t>
        </x:is>
      </x:c>
      <x:c r="K8062" s="11" t="inlineStr">
        <x:is>
          <x:t xml:space="preserve">קפלן</x:t>
        </x:is>
      </x:c>
      <x:c r="L8062" s="12" t="inlineStr">
        <x:is>
          <x:t xml:space="preserve">קפלן - בית מרקחת</x:t>
        </x:is>
      </x:c>
      <x:c r="M8062" s="13">
        <x:v>46063</x:v>
      </x:c>
      <x:c r="N8062" s="14" t="inlineStr">
        <x:is>
          <x:t xml:space="preserve">BE06P 6E0U0 0QJJ4 90</x:t>
        </x:is>
      </x:c>
      <x:c r="O8062" s="15">
        <x:v>45021.4928240741</x:v>
      </x:c>
      <x:c r="P8062" s="16" t="inlineStr">
        <x:is>
          <x:t xml:space="preserve">דוד מור יוסף</x:t>
        </x:is>
      </x:c>
      <x:c r="Q8062" s="17">
        <x:v>45023.4229513889</x:v>
      </x:c>
      <x:c r="R8062" s="18" t="n">
        <x:v>4</x:v>
      </x:c>
      <x:c r="S8062" s="19" t="n">
        <x:v>4</x:v>
      </x:c>
    </x:row>
    <x:row r="8063" hidden="0">
      <x:c r="A8063" s="1" t="inlineStr">
        <x:is>
          <x:t xml:space="preserve">7d1fec27-3d07-4933-b086-e004efe164b6</x:t>
        </x:is>
      </x:c>
      <x:c r="B8063" s="2" t="inlineStr">
        <x:is>
          <x:t xml:space="preserve">30+TMDH7D3/570tOwbhBAg5n+idledWmmB/Mm7J+qe2GbfZVfNTeY9RcD3QeZm1jInhyj23SvrbqQpbTnTgl+A==</x:t>
        </x:is>
      </x:c>
      <x:c r="C8063" s="3">
        <x:v>45023.2979513889</x:v>
      </x:c>
      <x:c r="D8063" s="4" t="inlineStr">
        <x:is>
          <x:t xml:space="preserve">4011</x:t>
        </x:is>
      </x:c>
      <x:c r="E8063" s="5" t="inlineStr">
        <x:is>
          <x:t xml:space="preserve">709737</x:t>
        </x:is>
      </x:c>
      <x:c r="F8063" s="6"/>
      <x:c r="G8063" s="7">
        <x:v>45021.4806597222</x:v>
      </x:c>
      <x:c r="H8063" s="8" t="inlineStr">
        <x:is>
          <x:t xml:space="preserve">סרגיי רומנוב</x:t>
        </x:is>
      </x:c>
      <x:c r="I8063" s="9" t="inlineStr">
        <x:is>
          <x:t xml:space="preserve">דוד מור יוסף</x:t>
        </x:is>
      </x:c>
      <x:c r="J8063" s="10" t="inlineStr">
        <x:is>
          <x:t xml:space="preserve">טופס הופק</x:t>
        </x:is>
      </x:c>
      <x:c r="K8063" s="11" t="inlineStr">
        <x:is>
          <x:t xml:space="preserve">קפלן</x:t>
        </x:is>
      </x:c>
      <x:c r="L8063" s="12" t="inlineStr">
        <x:is>
          <x:t xml:space="preserve">קפלן - בית מרקחת</x:t>
        </x:is>
      </x:c>
      <x:c r="M8063" s="13">
        <x:v>46063</x:v>
      </x:c>
      <x:c r="N8063" s="14" t="inlineStr">
        <x:is>
          <x:t xml:space="preserve">BE06P 6E0U0 0QJJ4 C0</x:t>
        </x:is>
      </x:c>
      <x:c r="O8063" s="15">
        <x:v>45021.4806597222</x:v>
      </x:c>
      <x:c r="P8063" s="16" t="inlineStr">
        <x:is>
          <x:t xml:space="preserve">דוד מור יוסף</x:t>
        </x:is>
      </x:c>
      <x:c r="Q8063" s="17">
        <x:v>45023.4229513889</x:v>
      </x:c>
      <x:c r="R8063" s="18" t="n">
        <x:v>4</x:v>
      </x:c>
      <x:c r="S8063" s="19" t="n">
        <x:v>4</x:v>
      </x:c>
    </x:row>
    <x:row r="8064" hidden="0">
      <x:c r="A8064" s="1" t="inlineStr">
        <x:is>
          <x:t xml:space="preserve">5fc0c499-d5df-41fc-9dd2-5c15030ba186</x:t>
        </x:is>
      </x:c>
      <x:c r="B8064" s="2" t="inlineStr">
        <x:is>
          <x:t xml:space="preserve">qS2Ll/sqGJ51wOvVSs9JMPFfWErqyAW07xYyMEu9vK2ZNvsianXFySJJtiaHP/bXXY1mY1TY1iMtJcAZ6IsxYg==</x:t>
        </x:is>
      </x:c>
      <x:c r="C8064" s="3">
        <x:v>45023.2979513889</x:v>
      </x:c>
      <x:c r="D8064" s="4" t="inlineStr">
        <x:is>
          <x:t xml:space="preserve">4010</x:t>
        </x:is>
      </x:c>
      <x:c r="E8064" s="5" t="inlineStr">
        <x:is>
          <x:t xml:space="preserve">919868</x:t>
        </x:is>
      </x:c>
      <x:c r="F8064" s="6"/>
      <x:c r="G8064" s="7">
        <x:v>45021.3333333333</x:v>
      </x:c>
      <x:c r="H8064" s="8" t="inlineStr">
        <x:is>
          <x:t xml:space="preserve">רוני נחאס</x:t>
        </x:is>
      </x:c>
      <x:c r="I8064" s="9" t="inlineStr">
        <x:is>
          <x:t xml:space="preserve">דוד מור יוסף</x:t>
        </x:is>
      </x:c>
      <x:c r="J8064" s="10" t="inlineStr">
        <x:is>
          <x:t xml:space="preserve">טופס הופק</x:t>
        </x:is>
      </x:c>
      <x:c r="K8064" s="11" t="inlineStr">
        <x:is>
          <x:t xml:space="preserve">מחוז שרון שומרון</x:t>
        </x:is>
      </x:c>
      <x:c r="L8064" s="12" t="inlineStr">
        <x:is>
          <x:t xml:space="preserve">בקה אל גרביה</x:t>
        </x:is>
      </x:c>
      <x:c r="M8064" s="13">
        <x:v>46091</x:v>
      </x:c>
      <x:c r="N8064" s="14" t="inlineStr">
        <x:is>
          <x:t xml:space="preserve">85.348.341.8</x:t>
        </x:is>
      </x:c>
      <x:c r="O8064" s="15">
        <x:v>45021.4727314815</x:v>
      </x:c>
      <x:c r="P8064" s="16" t="inlineStr">
        <x:is>
          <x:t xml:space="preserve">דוד מור יוסף</x:t>
        </x:is>
      </x:c>
      <x:c r="Q8064" s="17">
        <x:v>45023.4229513889</x:v>
      </x:c>
      <x:c r="R8064" s="18" t="n">
        <x:v>4</x:v>
      </x:c>
      <x:c r="S8064" s="19" t="n">
        <x:v>4</x:v>
      </x:c>
    </x:row>
    <x:row r="8065" hidden="0">
      <x:c r="A8065" s="1" t="inlineStr">
        <x:is>
          <x:t xml:space="preserve">a4bc61c1-6caf-49d5-8049-03c4e40e64ac</x:t>
        </x:is>
      </x:c>
      <x:c r="B8065" s="2" t="inlineStr">
        <x:is>
          <x:t xml:space="preserve">GK5dt2AZADQ+ZKFREn0P5K/arOu2cgPL4Si8satAIKKzz19RKU+BXaluo67iLRmZ++WvbyVBvVQIpQA9dQF/DQ==</x:t>
        </x:is>
      </x:c>
      <x:c r="C8065" s="3">
        <x:v>45023.297962963</x:v>
      </x:c>
      <x:c r="D8065" s="4" t="inlineStr">
        <x:is>
          <x:t xml:space="preserve">4009</x:t>
        </x:is>
      </x:c>
      <x:c r="E8065" s="5" t="inlineStr">
        <x:is>
          <x:t xml:space="preserve">748822</x:t>
        </x:is>
      </x:c>
      <x:c r="F8065" s="6"/>
      <x:c r="G8065" s="7">
        <x:v>45021.3333333333</x:v>
      </x:c>
      <x:c r="H8065" s="8" t="inlineStr">
        <x:is>
          <x:t xml:space="preserve">חמודי חוג'ראת</x:t>
        </x:is>
      </x:c>
      <x:c r="I8065" s="9" t="inlineStr">
        <x:is>
          <x:t xml:space="preserve">דוד מור יוסף</x:t>
        </x:is>
      </x:c>
      <x:c r="J8065" s="10" t="inlineStr">
        <x:is>
          <x:t xml:space="preserve">טופס הופק</x:t>
        </x:is>
      </x:c>
      <x:c r="K8065" s="11" t="inlineStr">
        <x:is>
          <x:t xml:space="preserve">מחוז חיפה</x:t>
        </x:is>
      </x:c>
      <x:c r="L8065" s="12" t="inlineStr">
        <x:is>
          <x:t xml:space="preserve">בית מרקחת - זבולון</x:t>
        </x:is>
      </x:c>
      <x:c r="M8065" s="13">
        <x:v>46114</x:v>
      </x:c>
      <x:c r="N8065" s="14" t="inlineStr">
        <x:is>
          <x:t xml:space="preserve">BE069REONOOQEJ320023</x:t>
        </x:is>
      </x:c>
      <x:c r="O8065" s="15">
        <x:v>45021.4531828704</x:v>
      </x:c>
      <x:c r="P8065" s="16" t="inlineStr">
        <x:is>
          <x:t xml:space="preserve">דוד מור יוסף</x:t>
        </x:is>
      </x:c>
      <x:c r="Q8065" s="17">
        <x:v>45023.422962963</x:v>
      </x:c>
      <x:c r="R8065" s="18" t="n">
        <x:v>5</x:v>
      </x:c>
      <x:c r="S8065" s="19" t="n">
        <x:v>5</x:v>
      </x:c>
    </x:row>
    <x:row r="8066" hidden="0">
      <x:c r="A8066" s="1" t="inlineStr">
        <x:is>
          <x:t xml:space="preserve">abda45c1-f472-4682-8796-e242ad524601</x:t>
        </x:is>
      </x:c>
      <x:c r="B8066" s="2" t="inlineStr">
        <x:is>
          <x:t xml:space="preserve">LHXaADQcjMyqLXmsRIbbMXIOv5si8soeAAa3OYQ7tXSburlk18oghm/pkS4kvw9y3QwEDSLwS76vFrp392+bCg==</x:t>
        </x:is>
      </x:c>
      <x:c r="C8066" s="3">
        <x:v>45023.297962963</x:v>
      </x:c>
      <x:c r="D8066" s="4" t="inlineStr">
        <x:is>
          <x:t xml:space="preserve">4008</x:t>
        </x:is>
      </x:c>
      <x:c r="E8066" s="5" t="inlineStr">
        <x:is>
          <x:t xml:space="preserve">714299</x:t>
        </x:is>
      </x:c>
      <x:c r="F8066" s="6"/>
      <x:c r="G8066" s="7">
        <x:v>45021.3333333333</x:v>
      </x:c>
      <x:c r="H8066" s="8" t="inlineStr">
        <x:is>
          <x:t xml:space="preserve">חמודי חוג'ראת</x:t>
        </x:is>
      </x:c>
      <x:c r="I8066" s="9" t="inlineStr">
        <x:is>
          <x:t xml:space="preserve">דוד מור יוסף</x:t>
        </x:is>
      </x:c>
      <x:c r="J8066" s="10" t="inlineStr">
        <x:is>
          <x:t xml:space="preserve">טופס הופק</x:t>
        </x:is>
      </x:c>
      <x:c r="K8066" s="11" t="inlineStr">
        <x:is>
          <x:t xml:space="preserve">מחוז חיפה</x:t>
        </x:is>
      </x:c>
      <x:c r="L8066" s="12" t="inlineStr">
        <x:is>
          <x:t xml:space="preserve">זבולון - חדרי ניתוח</x:t>
        </x:is>
      </x:c>
      <x:c r="M8066" s="13">
        <x:v>46051</x:v>
      </x:c>
      <x:c r="N8066" s="14" t="inlineStr">
        <x:is>
          <x:t xml:space="preserve">BE02M7E0N00QEH5K0002</x:t>
        </x:is>
      </x:c>
      <x:c r="O8066" s="15">
        <x:v>45021.4517939815</x:v>
      </x:c>
      <x:c r="P8066" s="16" t="inlineStr">
        <x:is>
          <x:t xml:space="preserve">דוד מור יוסף</x:t>
        </x:is>
      </x:c>
      <x:c r="Q8066" s="17">
        <x:v>45023.422962963</x:v>
      </x:c>
      <x:c r="R8066" s="18" t="n">
        <x:v>-25</x:v>
      </x:c>
      <x:c r="S8066" s="19" t="n">
        <x:v>-25</x:v>
      </x:c>
    </x:row>
    <x:row r="8067" hidden="0">
      <x:c r="A8067" s="1" t="inlineStr">
        <x:is>
          <x:t xml:space="preserve">8f2c0d25-6658-4e15-b36f-a83fffb321f8</x:t>
        </x:is>
      </x:c>
      <x:c r="B8067" s="2" t="inlineStr">
        <x:is>
          <x:t xml:space="preserve">BMt2tBSK+mREAV/sGb71NMDUYwX+v/4JqW84fP/pHv+rG8eTa5OlL6EonYn9PIvPul2KoDE3hc3dTA1MnPVHSQ==</x:t>
        </x:is>
      </x:c>
      <x:c r="C8067" s="3">
        <x:v>45023.297962963</x:v>
      </x:c>
      <x:c r="D8067" s="4" t="inlineStr">
        <x:is>
          <x:t xml:space="preserve">4007</x:t>
        </x:is>
      </x:c>
      <x:c r="E8067" s="5" t="inlineStr">
        <x:is>
          <x:t xml:space="preserve">709723</x:t>
        </x:is>
      </x:c>
      <x:c r="F8067" s="6"/>
      <x:c r="G8067" s="7">
        <x:v>45021.4482638889</x:v>
      </x:c>
      <x:c r="H8067" s="8" t="inlineStr">
        <x:is>
          <x:t xml:space="preserve">סרגיי רומנוב</x:t>
        </x:is>
      </x:c>
      <x:c r="I8067" s="9" t="inlineStr">
        <x:is>
          <x:t xml:space="preserve">דוד מור יוסף</x:t>
        </x:is>
      </x:c>
      <x:c r="J8067" s="10" t="inlineStr">
        <x:is>
          <x:t xml:space="preserve">טופס הופק</x:t>
        </x:is>
      </x:c>
      <x:c r="K8067" s="11" t="inlineStr">
        <x:is>
          <x:t xml:space="preserve">קפלן</x:t>
        </x:is>
      </x:c>
      <x:c r="L8067" s="12" t="inlineStr">
        <x:is>
          <x:t xml:space="preserve">קפלן טיפול נמרץ נשימתי</x:t>
        </x:is>
      </x:c>
      <x:c r="M8067" s="13">
        <x:v>46086</x:v>
      </x:c>
      <x:c r="N8067" s="14" t="inlineStr">
        <x:is>
          <x:t xml:space="preserve">POP00301318</x:t>
        </x:is>
      </x:c>
      <x:c r="O8067" s="15">
        <x:v>45021.4482638889</x:v>
      </x:c>
      <x:c r="P8067" s="16" t="inlineStr">
        <x:is>
          <x:t xml:space="preserve">דוד מור יוסף</x:t>
        </x:is>
      </x:c>
      <x:c r="Q8067" s="17">
        <x:v>45023.422962963</x:v>
      </x:c>
      <x:c r="R8067" s="18" t="n">
        <x:v>4</x:v>
      </x:c>
      <x:c r="S8067" s="19" t="n">
        <x:v>4</x:v>
      </x:c>
    </x:row>
    <x:row r="8068" hidden="0">
      <x:c r="A8068" s="1" t="inlineStr">
        <x:is>
          <x:t xml:space="preserve">1096adae-d395-4e93-b0d4-b5f2a64e3adb</x:t>
        </x:is>
      </x:c>
      <x:c r="B8068" s="2" t="inlineStr">
        <x:is>
          <x:t xml:space="preserve">Uv2YovsVq+RfWWpN5W52xG/qITEdEh4/jq04R14oNJNK+OGJ03zAB3XSokWv5em6xqjAg2ijZG8TqDjR5T3qag==</x:t>
        </x:is>
      </x:c>
      <x:c r="C8068" s="3">
        <x:v>45023.297974537</x:v>
      </x:c>
      <x:c r="D8068" s="4" t="inlineStr">
        <x:is>
          <x:t xml:space="preserve">4006</x:t>
        </x:is>
      </x:c>
      <x:c r="E8068" s="5" t="inlineStr">
        <x:is>
          <x:t xml:space="preserve">748331</x:t>
        </x:is>
      </x:c>
      <x:c r="F8068" s="6"/>
      <x:c r="G8068" s="7">
        <x:v>45021.3333333333</x:v>
      </x:c>
      <x:c r="H8068" s="8" t="inlineStr">
        <x:is>
          <x:t xml:space="preserve">חמודי חוג'ראת</x:t>
        </x:is>
      </x:c>
      <x:c r="I8068" s="9" t="inlineStr">
        <x:is>
          <x:t xml:space="preserve">דוד מור יוסף</x:t>
        </x:is>
      </x:c>
      <x:c r="J8068" s="10" t="inlineStr">
        <x:is>
          <x:t xml:space="preserve">טופס הופק</x:t>
        </x:is>
      </x:c>
      <x:c r="K8068" s="11" t="inlineStr">
        <x:is>
          <x:t xml:space="preserve">מחוז חיפה</x:t>
        </x:is>
      </x:c>
      <x:c r="L8068" s="12" t="inlineStr">
        <x:is>
          <x:t xml:space="preserve">ר. תע' ג. הרקפות</x:t>
        </x:is>
      </x:c>
      <x:c r="M8068" s="13">
        <x:v>46127</x:v>
      </x:c>
      <x:c r="N8068" s="14" t="inlineStr">
        <x:is>
          <x:t xml:space="preserve">16POP034479</x:t>
        </x:is>
      </x:c>
      <x:c r="O8068" s="15">
        <x:v>45021.4342476852</x:v>
      </x:c>
      <x:c r="P8068" s="16" t="inlineStr">
        <x:is>
          <x:t xml:space="preserve">דוד מור יוסף</x:t>
        </x:is>
      </x:c>
      <x:c r="Q8068" s="17">
        <x:v>45023.422974537</x:v>
      </x:c>
      <x:c r="R8068" s="18" t="n">
        <x:v>3.5</x:v>
      </x:c>
      <x:c r="S8068" s="19" t="n">
        <x:v>3.5</x:v>
      </x:c>
    </x:row>
    <x:row r="8069" hidden="0">
      <x:c r="A8069" s="1" t="inlineStr">
        <x:is>
          <x:t xml:space="preserve">0dc712d6-8886-406c-8a97-8eca705c75d7</x:t>
        </x:is>
      </x:c>
      <x:c r="B8069" s="2" t="inlineStr">
        <x:is>
          <x:t xml:space="preserve">1WOqQ/Rz6Pu/ulil9gHYBN+NXvm0MEXUYAPbEXQ///3ZehjA+XAUYV62FQTXKNzG65XbRlkTEfrsHf/7cUeH0A==</x:t>
        </x:is>
      </x:c>
      <x:c r="C8069" s="3">
        <x:v>45023.297974537</x:v>
      </x:c>
      <x:c r="D8069" s="4" t="inlineStr">
        <x:is>
          <x:t xml:space="preserve">4005</x:t>
        </x:is>
      </x:c>
      <x:c r="E8069" s="5" t="inlineStr">
        <x:is>
          <x:t xml:space="preserve">709964</x:t>
        </x:is>
      </x:c>
      <x:c r="F8069" s="6"/>
      <x:c r="G8069" s="7">
        <x:v>45021.4290740741</x:v>
      </x:c>
      <x:c r="H8069" s="8" t="inlineStr">
        <x:is>
          <x:t xml:space="preserve">סרגיי רומנוב</x:t>
        </x:is>
      </x:c>
      <x:c r="I8069" s="9" t="inlineStr">
        <x:is>
          <x:t xml:space="preserve">דוד מור יוסף</x:t>
        </x:is>
      </x:c>
      <x:c r="J8069" s="10" t="inlineStr">
        <x:is>
          <x:t xml:space="preserve">טופס הופק</x:t>
        </x:is>
      </x:c>
      <x:c r="K8069" s="11" t="inlineStr">
        <x:is>
          <x:t xml:space="preserve">קפלן</x:t>
        </x:is>
      </x:c>
      <x:c r="L8069" s="12" t="inlineStr">
        <x:is>
          <x:t xml:space="preserve">קפלן - בית מרקחת</x:t>
        </x:is>
      </x:c>
      <x:c r="M8069" s="13">
        <x:v>46065</x:v>
      </x:c>
      <x:c r="N8069" s="14" t="inlineStr">
        <x:is>
          <x:t xml:space="preserve">19POP 018922</x:t>
        </x:is>
      </x:c>
      <x:c r="O8069" s="15">
        <x:v>45021.4290740741</x:v>
      </x:c>
      <x:c r="P8069" s="16" t="inlineStr">
        <x:is>
          <x:t xml:space="preserve">דוד מור יוסף</x:t>
        </x:is>
      </x:c>
      <x:c r="Q8069" s="17">
        <x:v>45023.422974537</x:v>
      </x:c>
      <x:c r="R8069" s="18" t="n">
        <x:v>4</x:v>
      </x:c>
      <x:c r="S8069" s="19" t="n">
        <x:v>4</x:v>
      </x:c>
    </x:row>
    <x:row r="8070" hidden="0">
      <x:c r="A8070" s="1" t="inlineStr">
        <x:is>
          <x:t xml:space="preserve">9dcb8e90-599d-4bf4-b484-b75082d2f614</x:t>
        </x:is>
      </x:c>
      <x:c r="B8070" s="2" t="inlineStr">
        <x:is>
          <x:t xml:space="preserve">v+CRno0cvy3HX/hbYtJovmC6cLAi39kbO2QXcphG26K5SztYmj9zfQgyUi8fNaTiXFUmLr2LLnqEU5gpPeDcaQ==</x:t>
        </x:is>
      </x:c>
      <x:c r="C8070" s="3">
        <x:v>45023.297974537</x:v>
      </x:c>
      <x:c r="D8070" s="4" t="inlineStr">
        <x:is>
          <x:t xml:space="preserve">4004</x:t>
        </x:is>
      </x:c>
      <x:c r="E8070" s="5" t="inlineStr">
        <x:is>
          <x:t xml:space="preserve">709720</x:t>
        </x:is>
      </x:c>
      <x:c r="F8070" s="6"/>
      <x:c r="G8070" s="7">
        <x:v>45021.4201273148</x:v>
      </x:c>
      <x:c r="H8070" s="8" t="inlineStr">
        <x:is>
          <x:t xml:space="preserve">סרגיי רומנוב</x:t>
        </x:is>
      </x:c>
      <x:c r="I8070" s="9" t="inlineStr">
        <x:is>
          <x:t xml:space="preserve">דוד מור יוסף</x:t>
        </x:is>
      </x:c>
      <x:c r="J8070" s="10" t="inlineStr">
        <x:is>
          <x:t xml:space="preserve">טופס הופק</x:t>
        </x:is>
      </x:c>
      <x:c r="K8070" s="11" t="inlineStr">
        <x:is>
          <x:t xml:space="preserve">קפלן</x:t>
        </x:is>
      </x:c>
      <x:c r="L8070" s="12" t="inlineStr">
        <x:is>
          <x:t xml:space="preserve">קפלן - בית מרקחת</x:t>
        </x:is>
      </x:c>
      <x:c r="M8070" s="13">
        <x:v>45386</x:v>
      </x:c>
      <x:c r="N8070" s="14" t="inlineStr">
        <x:is>
          <x:t xml:space="preserve">45670</x:t>
        </x:is>
      </x:c>
      <x:c r="O8070" s="15">
        <x:v>45021.4201273148</x:v>
      </x:c>
      <x:c r="P8070" s="16" t="inlineStr">
        <x:is>
          <x:t xml:space="preserve">דוד מור יוסף</x:t>
        </x:is>
      </x:c>
      <x:c r="Q8070" s="17">
        <x:v>45023.422974537</x:v>
      </x:c>
      <x:c r="R8070" s="18" t="n">
        <x:v>4</x:v>
      </x:c>
      <x:c r="S8070" s="19" t="n">
        <x:v>4</x:v>
      </x:c>
    </x:row>
    <x:row r="8071" hidden="0">
      <x:c r="A8071" s="1" t="inlineStr">
        <x:is>
          <x:t xml:space="preserve">4ee16ec5-d220-4504-bdc0-46af4bdd2cf3</x:t>
        </x:is>
      </x:c>
      <x:c r="B8071" s="2" t="inlineStr">
        <x:is>
          <x:t xml:space="preserve">ncXKh8OtiktE2hPgizTtM05B/abZyajqSmxXkrpb6hUtfICn6jvob94MoIqmjS9sTFcmANQxICU575D4yrg3IA==</x:t>
        </x:is>
      </x:c>
      <x:c r="C8071" s="3">
        <x:v>45023.297974537</x:v>
      </x:c>
      <x:c r="D8071" s="4" t="inlineStr">
        <x:is>
          <x:t xml:space="preserve">4003</x:t>
        </x:is>
      </x:c>
      <x:c r="E8071" s="5" t="inlineStr">
        <x:is>
          <x:t xml:space="preserve">732134</x:t>
        </x:is>
      </x:c>
      <x:c r="F8071" s="6"/>
      <x:c r="G8071" s="7">
        <x:v>45021.3333333333</x:v>
      </x:c>
      <x:c r="H8071" s="8" t="inlineStr">
        <x:is>
          <x:t xml:space="preserve">רוני נחאס</x:t>
        </x:is>
      </x:c>
      <x:c r="I8071" s="9" t="inlineStr">
        <x:is>
          <x:t xml:space="preserve">דוד מור יוסף</x:t>
        </x:is>
      </x:c>
      <x:c r="J8071" s="10" t="inlineStr">
        <x:is>
          <x:t xml:space="preserve">טופס הופק</x:t>
        </x:is>
      </x:c>
      <x:c r="K8071" s="11" t="inlineStr">
        <x:is>
          <x:t xml:space="preserve">מחוז שרון שומרון</x:t>
        </x:is>
      </x:c>
      <x:c r="L8071" s="12" t="inlineStr">
        <x:is>
          <x:t xml:space="preserve">אום אל פאחם ג'</x:t>
        </x:is>
      </x:c>
      <x:c r="M8071" s="13">
        <x:v>46091</x:v>
      </x:c>
      <x:c r="N8071" s="14" t="inlineStr">
        <x:is>
          <x:t xml:space="preserve">16POP043071</x:t>
        </x:is>
      </x:c>
      <x:c r="O8071" s="15">
        <x:v>45021.4052083333</x:v>
      </x:c>
      <x:c r="P8071" s="16" t="inlineStr">
        <x:is>
          <x:t xml:space="preserve">דוד מור יוסף</x:t>
        </x:is>
      </x:c>
      <x:c r="Q8071" s="17">
        <x:v>45023.422974537</x:v>
      </x:c>
      <x:c r="R8071" s="18" t="n">
        <x:v>4</x:v>
      </x:c>
      <x:c r="S8071" s="19" t="n">
        <x:v>4</x:v>
      </x:c>
    </x:row>
    <x:row r="8072" hidden="0">
      <x:c r="A8072" s="1" t="inlineStr">
        <x:is>
          <x:t xml:space="preserve">337c0bf5-b2ee-4d44-bb69-b6d596711c6d</x:t>
        </x:is>
      </x:c>
      <x:c r="B8072" s="2" t="inlineStr">
        <x:is>
          <x:t xml:space="preserve">SKsJvePykQ9KoCABNYSDEeU4qUgZ7r7q9y5z215SUej4EdbnYO24boM0hYneLsZZo01NquOKgeZvJuX78/jrgw==</x:t>
        </x:is>
      </x:c>
      <x:c r="C8072" s="3">
        <x:v>45023.2979861111</x:v>
      </x:c>
      <x:c r="D8072" s="4" t="inlineStr">
        <x:is>
          <x:t xml:space="preserve">4002</x:t>
        </x:is>
      </x:c>
      <x:c r="E8072" s="5" t="inlineStr">
        <x:is>
          <x:t xml:space="preserve">746924</x:t>
        </x:is>
      </x:c>
      <x:c r="F8072" s="6"/>
      <x:c r="G8072" s="7">
        <x:v>45020.6875</x:v>
      </x:c>
      <x:c r="H8072" s="8" t="inlineStr">
        <x:is>
          <x:t xml:space="preserve">סרגיי רומנוב</x:t>
        </x:is>
      </x:c>
      <x:c r="I8072" s="9" t="inlineStr">
        <x:is>
          <x:t xml:space="preserve">דוד מור יוסף</x:t>
        </x:is>
      </x:c>
      <x:c r="J8072" s="10" t="inlineStr">
        <x:is>
          <x:t xml:space="preserve">טופס הופק</x:t>
        </x:is>
      </x:c>
      <x:c r="K8072" s="11" t="inlineStr">
        <x:is>
          <x:t xml:space="preserve">מחוז מרכז</x:t>
        </x:is>
      </x:c>
      <x:c r="L8072" s="12" t="inlineStr">
        <x:is>
          <x:t xml:space="preserve">מחסן תרופות-התישבות נס ציונה</x:t>
        </x:is>
      </x:c>
      <x:c r="M8072" s="13">
        <x:v>46056</x:v>
      </x:c>
      <x:c r="N8072" s="14" t="inlineStr">
        <x:is>
          <x:t xml:space="preserve">16POP043052</x:t>
        </x:is>
      </x:c>
      <x:c r="O8072" s="15">
        <x:v>45020.7087037037</x:v>
      </x:c>
      <x:c r="P8072" s="16" t="inlineStr">
        <x:is>
          <x:t xml:space="preserve">דוד מור יוסף</x:t>
        </x:is>
      </x:c>
      <x:c r="Q8072" s="17">
        <x:v>45023.4229861111</x:v>
      </x:c>
      <x:c r="R8072" s="18" t="n">
        <x:v>4</x:v>
      </x:c>
      <x:c r="S8072" s="19" t="n">
        <x:v>4</x:v>
      </x:c>
    </x:row>
    <x:row r="8073" hidden="0">
      <x:c r="A8073" s="1" t="inlineStr">
        <x:is>
          <x:t xml:space="preserve">de980873-7c1b-4f13-8980-7d496aa0f04b</x:t>
        </x:is>
      </x:c>
      <x:c r="B8073" s="2" t="inlineStr">
        <x:is>
          <x:t xml:space="preserve">mfrByYWGYyuYre9mptqC6FmdyYKJZWml77lLi8V+YpByrJCeql71mTtAAzUr14YIrLOmMPIO/4xudZzyzuBY1g==</x:t>
        </x:is>
      </x:c>
      <x:c r="C8073" s="3">
        <x:v>45023.2979861111</x:v>
      </x:c>
      <x:c r="D8073" s="4" t="inlineStr">
        <x:is>
          <x:t xml:space="preserve">4001</x:t>
        </x:is>
      </x:c>
      <x:c r="E8073" s="5" t="inlineStr">
        <x:is>
          <x:t xml:space="preserve">746921</x:t>
        </x:is>
      </x:c>
      <x:c r="F8073" s="6"/>
      <x:c r="G8073" s="7">
        <x:v>45020.6458333333</x:v>
      </x:c>
      <x:c r="H8073" s="8" t="inlineStr">
        <x:is>
          <x:t xml:space="preserve">סרגיי רומנוב</x:t>
        </x:is>
      </x:c>
      <x:c r="I8073" s="9" t="inlineStr">
        <x:is>
          <x:t xml:space="preserve">דוד מור יוסף</x:t>
        </x:is>
      </x:c>
      <x:c r="J8073" s="10" t="inlineStr">
        <x:is>
          <x:t xml:space="preserve">טופס הופק</x:t>
        </x:is>
      </x:c>
      <x:c r="K8073" s="11" t="inlineStr">
        <x:is>
          <x:t xml:space="preserve">מחוז מרכז</x:t>
        </x:is>
      </x:c>
      <x:c r="L8073" s="12" t="inlineStr">
        <x:is>
          <x:t xml:space="preserve">מחסן תרופות-התישבות נס ציונה</x:t>
        </x:is>
      </x:c>
      <x:c r="M8073" s="13">
        <x:v>46079</x:v>
      </x:c>
      <x:c r="N8073" s="14" t="inlineStr">
        <x:is>
          <x:t xml:space="preserve">16POP050143</x:t>
        </x:is>
      </x:c>
      <x:c r="O8073" s="15">
        <x:v>45020.7074421296</x:v>
      </x:c>
      <x:c r="P8073" s="16" t="inlineStr">
        <x:is>
          <x:t xml:space="preserve">דוד מור יוסף</x:t>
        </x:is>
      </x:c>
      <x:c r="Q8073" s="17">
        <x:v>45023.4229861111</x:v>
      </x:c>
      <x:c r="R8073" s="18" t="n">
        <x:v>4</x:v>
      </x:c>
      <x:c r="S8073" s="19" t="n">
        <x:v>4</x:v>
      </x:c>
    </x:row>
    <x:row r="8074" hidden="0">
      <x:c r="A8074" s="1" t="inlineStr">
        <x:is>
          <x:t xml:space="preserve">31acd6ff-e062-494e-b83a-a918096a3a5d</x:t>
        </x:is>
      </x:c>
      <x:c r="B8074" s="2" t="inlineStr">
        <x:is>
          <x:t xml:space="preserve">Sqd2uRO/aZRwGylQT7e6TbvC6b20b/2j7kADA1sx23UntaSoeXHbU4k2XOhzx26RBsQfEMej4pADqYTp+zLF3A==</x:t>
        </x:is>
      </x:c>
      <x:c r="C8074" s="3">
        <x:v>45023.2979861111</x:v>
      </x:c>
      <x:c r="D8074" s="4" t="inlineStr">
        <x:is>
          <x:t xml:space="preserve">4000</x:t>
        </x:is>
      </x:c>
      <x:c r="E8074" s="5" t="inlineStr">
        <x:is>
          <x:t xml:space="preserve">736037</x:t>
        </x:is>
      </x:c>
      <x:c r="F8074" s="6"/>
      <x:c r="G8074" s="7">
        <x:v>45020.625</x:v>
      </x:c>
      <x:c r="H8074" s="8" t="inlineStr">
        <x:is>
          <x:t xml:space="preserve">סרגיי רומנוב</x:t>
        </x:is>
      </x:c>
      <x:c r="I8074" s="9" t="inlineStr">
        <x:is>
          <x:t xml:space="preserve">דוד מור יוסף</x:t>
        </x:is>
      </x:c>
      <x:c r="J8074" s="10" t="inlineStr">
        <x:is>
          <x:t xml:space="preserve">טופס הופק</x:t>
        </x:is>
      </x:c>
      <x:c r="K8074" s="11" t="inlineStr">
        <x:is>
          <x:t xml:space="preserve">מחוז מרכז</x:t>
        </x:is>
      </x:c>
      <x:c r="L8074" s="12" t="inlineStr">
        <x:is>
          <x:t xml:space="preserve">מחסן תרופות-התישבות נס ציונה</x:t>
        </x:is>
      </x:c>
      <x:c r="M8074" s="13">
        <x:v>46058</x:v>
      </x:c>
      <x:c r="N8074" s="14" t="inlineStr">
        <x:is>
          <x:t xml:space="preserve">19POP026217</x:t>
        </x:is>
      </x:c>
      <x:c r="O8074" s="15">
        <x:v>45020.7058333333</x:v>
      </x:c>
      <x:c r="P8074" s="16" t="inlineStr">
        <x:is>
          <x:t xml:space="preserve">דוד מור יוסף</x:t>
        </x:is>
      </x:c>
      <x:c r="Q8074" s="17">
        <x:v>45023.4229861111</x:v>
      </x:c>
      <x:c r="R8074" s="18" t="n">
        <x:v>4</x:v>
      </x:c>
      <x:c r="S8074" s="19" t="n">
        <x:v>4</x:v>
      </x:c>
    </x:row>
    <x:row r="8075" hidden="0">
      <x:c r="A8075" s="1" t="inlineStr">
        <x:is>
          <x:t xml:space="preserve">55e6d4a3-83a5-4814-aa81-1d00faf9f440</x:t>
        </x:is>
      </x:c>
      <x:c r="B8075" s="2" t="inlineStr">
        <x:is>
          <x:t xml:space="preserve">hPIXa6CJdNJLzhOpDmJGNFMvWMhhaapzip+nFgqEw5iQDtLoCFfvJz2abaESpGibR4EMiFPVOcDdPPcorgyzqA==</x:t>
        </x:is>
      </x:c>
      <x:c r="C8075" s="3">
        <x:v>45023.2247916667</x:v>
      </x:c>
      <x:c r="D8075" s="4" t="inlineStr">
        <x:is>
          <x:t xml:space="preserve">3999</x:t>
        </x:is>
      </x:c>
      <x:c r="E8075" s="5" t="inlineStr">
        <x:is>
          <x:t xml:space="preserve">923263</x:t>
        </x:is>
      </x:c>
      <x:c r="F8075" s="6"/>
      <x:c r="G8075" s="7">
        <x:v>45020.3333333333</x:v>
      </x:c>
      <x:c r="H8075" s="8" t="inlineStr">
        <x:is>
          <x:t xml:space="preserve">חמודי חוג'ראת</x:t>
        </x:is>
      </x:c>
      <x:c r="I8075" s="9" t="inlineStr">
        <x:is>
          <x:t xml:space="preserve">דוד מור יוסף</x:t>
        </x:is>
      </x:c>
      <x:c r="J8075" s="10" t="inlineStr">
        <x:is>
          <x:t xml:space="preserve">טופס הופק</x:t>
        </x:is>
      </x:c>
      <x:c r="K8075" s="11" t="inlineStr">
        <x:is>
          <x:t xml:space="preserve">בילינסון</x:t>
        </x:is>
      </x:c>
      <x:c r="L8075" s="12" t="inlineStr">
        <x:is>
          <x:t xml:space="preserve">בלינסון מע' אדוקרינולוגיה קומה 5 בפרוזדור</x:t>
        </x:is>
      </x:c>
      <x:c r="M8075" s="13">
        <x:v>46087</x:v>
      </x:c>
      <x:c r="N8075" s="14" t="inlineStr">
        <x:is>
          <x:t xml:space="preserve">CO4034FMK1221</x:t>
        </x:is>
      </x:c>
      <x:c r="O8075" s="15">
        <x:v>45020.682349537</x:v>
      </x:c>
      <x:c r="P8075" s="16" t="inlineStr">
        <x:is>
          <x:t xml:space="preserve">דוד מור יוסף</x:t>
        </x:is>
      </x:c>
      <x:c r="Q8075" s="17">
        <x:v>45023.3497916667</x:v>
      </x:c>
      <x:c r="R8075" s="18" t="n">
        <x:v>-19.5</x:v>
      </x:c>
      <x:c r="S8075" s="19" t="n">
        <x:v>-19.9</x:v>
      </x:c>
    </x:row>
    <x:row r="8076" hidden="0">
      <x:c r="A8076" s="1" t="inlineStr">
        <x:is>
          <x:t xml:space="preserve">e0acbdb9-87e8-4065-a8f2-2b17dabeba54</x:t>
        </x:is>
      </x:c>
      <x:c r="B8076" s="2" t="inlineStr">
        <x:is>
          <x:t xml:space="preserve">c/JBw99QNDTIFI9FktPtT7YXTnDGIzFlYzFwuTGqec9jaS3WTmghKxNQpvXwxB30HSBIczgaMkGTSB3gkxzlTg==</x:t>
        </x:is>
      </x:c>
      <x:c r="C8076" s="3">
        <x:v>45023.2248032407</x:v>
      </x:c>
      <x:c r="D8076" s="4" t="inlineStr">
        <x:is>
          <x:t xml:space="preserve">3998</x:t>
        </x:is>
      </x:c>
      <x:c r="E8076" s="5" t="inlineStr">
        <x:is>
          <x:t xml:space="preserve">732095</x:t>
        </x:is>
      </x:c>
      <x:c r="F8076" s="6"/>
      <x:c r="G8076" s="7">
        <x:v>45020.3333333333</x:v>
      </x:c>
      <x:c r="H8076" s="8" t="inlineStr">
        <x:is>
          <x:t xml:space="preserve">רוני נחאס</x:t>
        </x:is>
      </x:c>
      <x:c r="I8076" s="9" t="inlineStr">
        <x:is>
          <x:t xml:space="preserve">דוד מור יוסף</x:t>
        </x:is>
      </x:c>
      <x:c r="J8076" s="10" t="inlineStr">
        <x:is>
          <x:t xml:space="preserve">טופס הופק</x:t>
        </x:is>
      </x:c>
      <x:c r="K8076" s="11" t="inlineStr">
        <x:is>
          <x:t xml:space="preserve">מחוז שרון שומרון</x:t>
        </x:is>
      </x:c>
      <x:c r="L8076" s="12" t="inlineStr">
        <x:is>
          <x:t xml:space="preserve">גבעת אולגה</x:t>
        </x:is>
      </x:c>
      <x:c r="M8076" s="13">
        <x:v>46098</x:v>
      </x:c>
      <x:c r="N8076" s="14" t="inlineStr">
        <x:is>
          <x:t xml:space="preserve">16DOP04304D</x:t>
        </x:is>
      </x:c>
      <x:c r="O8076" s="15">
        <x:v>45020.6277893518</x:v>
      </x:c>
      <x:c r="P8076" s="16" t="inlineStr">
        <x:is>
          <x:t xml:space="preserve">דוד מור יוסף</x:t>
        </x:is>
      </x:c>
      <x:c r="Q8076" s="17">
        <x:v>45023.3498032407</x:v>
      </x:c>
      <x:c r="R8076" s="18" t="n">
        <x:v>4</x:v>
      </x:c>
      <x:c r="S8076" s="19" t="n">
        <x:v>4</x:v>
      </x:c>
    </x:row>
    <x:row r="8077" hidden="0">
      <x:c r="A8077" s="1" t="inlineStr">
        <x:is>
          <x:t xml:space="preserve">eccaf7e4-af10-4fdb-86cc-fa4796b9725e</x:t>
        </x:is>
      </x:c>
      <x:c r="B8077" s="2" t="inlineStr">
        <x:is>
          <x:t xml:space="preserve">gyD+X48ik/DbSWwcFHMGfS8Kc4X15rZQlA3d76+pYOY+O82YhqoqC2Pag60H5yqTCApkeNNADnYkMaRG2Iv+iw==</x:t>
        </x:is>
      </x:c>
      <x:c r="C8077" s="3">
        <x:v>45020.5133333333</x:v>
      </x:c>
      <x:c r="D8077" s="4" t="inlineStr">
        <x:is>
          <x:t xml:space="preserve">3997</x:t>
        </x:is>
      </x:c>
      <x:c r="E8077" s="5" t="inlineStr">
        <x:is>
          <x:t xml:space="preserve">736038</x:t>
        </x:is>
      </x:c>
      <x:c r="F8077" s="6"/>
      <x:c r="G8077" s="7">
        <x:v>45020.579212963</x:v>
      </x:c>
      <x:c r="H8077" s="8" t="inlineStr">
        <x:is>
          <x:t xml:space="preserve">סרגיי רומנוב</x:t>
        </x:is>
      </x:c>
      <x:c r="I8077" s="9" t="inlineStr">
        <x:is>
          <x:t xml:space="preserve">דוד מור יוסף</x:t>
        </x:is>
      </x:c>
      <x:c r="J8077" s="10" t="inlineStr">
        <x:is>
          <x:t xml:space="preserve">טופס הופק</x:t>
        </x:is>
      </x:c>
      <x:c r="K8077" s="11" t="inlineStr">
        <x:is>
          <x:t xml:space="preserve">מחוז מרכז</x:t>
        </x:is>
      </x:c>
      <x:c r="L8077" s="12" t="inlineStr">
        <x:is>
          <x:t xml:space="preserve">מחסן תרופות-התישבות נס ציונה</x:t>
        </x:is>
      </x:c>
      <x:c r="M8077" s="13">
        <x:v>46067</x:v>
      </x:c>
      <x:c r="N8077" s="14" t="inlineStr">
        <x:is>
          <x:t xml:space="preserve">15201715</x:t>
        </x:is>
      </x:c>
      <x:c r="O8077" s="15">
        <x:v>45020.579212963</x:v>
      </x:c>
      <x:c r="P8077" s="16" t="inlineStr">
        <x:is>
          <x:t xml:space="preserve">דוד מור יוסף</x:t>
        </x:is>
      </x:c>
      <x:c r="Q8077" s="17">
        <x:v>45020.6383333333</x:v>
      </x:c>
      <x:c r="R8077" s="18" t="n">
        <x:v>4</x:v>
      </x:c>
      <x:c r="S8077" s="19" t="n">
        <x:v>4</x:v>
      </x:c>
    </x:row>
    <x:row r="8078" hidden="0">
      <x:c r="A8078" s="1" t="inlineStr">
        <x:is>
          <x:t xml:space="preserve">66890428-a482-4092-ac08-0cac31a9d4e2</x:t>
        </x:is>
      </x:c>
      <x:c r="B8078" s="2" t="inlineStr">
        <x:is>
          <x:t xml:space="preserve">ih9lM6EEOG9izo2vCR2mWfu2gHkulnAzCawfQDQ1AkNlqqOPPw5uz59YSIp+B6IMOhugXRe7vmiu2ptmFm293A==</x:t>
        </x:is>
      </x:c>
      <x:c r="C8078" s="3">
        <x:v>45020.5133333333</x:v>
      </x:c>
      <x:c r="D8078" s="4" t="inlineStr">
        <x:is>
          <x:t xml:space="preserve">3996</x:t>
        </x:is>
      </x:c>
      <x:c r="E8078" s="5" t="inlineStr">
        <x:is>
          <x:t xml:space="preserve">643833</x:t>
        </x:is>
      </x:c>
      <x:c r="F8078" s="6"/>
      <x:c r="G8078" s="7">
        <x:v>45020.3333333333</x:v>
      </x:c>
      <x:c r="H8078" s="8" t="inlineStr">
        <x:is>
          <x:t xml:space="preserve">חמודי חוג'ראת</x:t>
        </x:is>
      </x:c>
      <x:c r="I8078" s="9" t="inlineStr">
        <x:is>
          <x:t xml:space="preserve">דוד מור יוסף</x:t>
        </x:is>
      </x:c>
      <x:c r="J8078" s="10" t="inlineStr">
        <x:is>
          <x:t xml:space="preserve">טופס הופק</x:t>
        </x:is>
      </x:c>
      <x:c r="K8078" s="11" t="inlineStr">
        <x:is>
          <x:t xml:space="preserve">בילינסון</x:t>
        </x:is>
      </x:c>
      <x:c r="L8078" s="12" t="inlineStr">
        <x:is>
          <x:t xml:space="preserve">ב_ן - כירורגית ב'</x:t>
        </x:is>
      </x:c>
      <x:c r="M8078" s="13">
        <x:v>46106</x:v>
      </x:c>
      <x:c r="N8078" s="14" t="inlineStr">
        <x:is>
          <x:t xml:space="preserve">70489</x:t>
        </x:is>
      </x:c>
      <x:c r="O8078" s="15">
        <x:v>45020.5779398148</x:v>
      </x:c>
      <x:c r="P8078" s="16" t="inlineStr">
        <x:is>
          <x:t xml:space="preserve">דוד מור יוסף</x:t>
        </x:is>
      </x:c>
      <x:c r="Q8078" s="17">
        <x:v>45020.6383333333</x:v>
      </x:c>
      <x:c r="R8078" s="18" t="n">
        <x:v>4</x:v>
      </x:c>
      <x:c r="S8078" s="19" t="n">
        <x:v>4</x:v>
      </x:c>
    </x:row>
    <x:row r="8079" hidden="0">
      <x:c r="A8079" s="1" t="inlineStr">
        <x:is>
          <x:t xml:space="preserve">05d5ccf4-73e4-479b-8eb0-fcb519910d96</x:t>
        </x:is>
      </x:c>
      <x:c r="B8079" s="2" t="inlineStr">
        <x:is>
          <x:t xml:space="preserve">DoU7rwa/jOO7Uj0eewVG56021N1hg4DNovJh6otGbefq5miNDxQiejqDo5PQzpreWKo4tyskkh9yyyJmq3fMdA==</x:t>
        </x:is>
      </x:c>
      <x:c r="C8079" s="3">
        <x:v>45020.5133333333</x:v>
      </x:c>
      <x:c r="D8079" s="4" t="inlineStr">
        <x:is>
          <x:t xml:space="preserve">3995</x:t>
        </x:is>
      </x:c>
      <x:c r="E8079" s="5" t="inlineStr">
        <x:is>
          <x:t xml:space="preserve">704669</x:t>
        </x:is>
      </x:c>
      <x:c r="F8079" s="6"/>
      <x:c r="G8079" s="7">
        <x:v>45020.3333333333</x:v>
      </x:c>
      <x:c r="H8079" s="8" t="inlineStr">
        <x:is>
          <x:t xml:space="preserve">חמודי חוג'ראת</x:t>
        </x:is>
      </x:c>
      <x:c r="I8079" s="9" t="inlineStr">
        <x:is>
          <x:t xml:space="preserve">דוד מור יוסף</x:t>
        </x:is>
      </x:c>
      <x:c r="J8079" s="10" t="inlineStr">
        <x:is>
          <x:t xml:space="preserve">טופס הופק</x:t>
        </x:is>
      </x:c>
      <x:c r="K8079" s="11" t="inlineStr">
        <x:is>
          <x:t xml:space="preserve">בילינסון</x:t>
        </x:is>
      </x:c>
      <x:c r="L8079" s="12" t="inlineStr">
        <x:is>
          <x:t xml:space="preserve">ב_ן - מחלקה פלסטיקה</x:t>
        </x:is>
      </x:c>
      <x:c r="M8079" s="13">
        <x:v>46084</x:v>
      </x:c>
      <x:c r="N8079" s="14" t="inlineStr">
        <x:is>
          <x:t xml:space="preserve">40348</x:t>
        </x:is>
      </x:c>
      <x:c r="O8079" s="15">
        <x:v>45020.5765509259</x:v>
      </x:c>
      <x:c r="P8079" s="16" t="inlineStr">
        <x:is>
          <x:t xml:space="preserve">דוד מור יוסף</x:t>
        </x:is>
      </x:c>
      <x:c r="Q8079" s="17">
        <x:v>45020.6383333333</x:v>
      </x:c>
      <x:c r="R8079" s="18" t="n">
        <x:v>4</x:v>
      </x:c>
      <x:c r="S8079" s="19" t="n">
        <x:v>4</x:v>
      </x:c>
    </x:row>
    <x:row r="8080" hidden="0">
      <x:c r="A8080" s="1" t="inlineStr">
        <x:is>
          <x:t xml:space="preserve">6871b8fa-d209-4d9e-9119-f292d3ad8e75</x:t>
        </x:is>
      </x:c>
      <x:c r="B8080" s="2" t="inlineStr">
        <x:is>
          <x:t xml:space="preserve">+NC6ZjvYG3AJDLktKO9BmMkNn/CFHdKWBOI9Vc1sl4wyTpe+C7X8N0A6WnVbb9Rjq0NXdrtXS7pjqI+8WlprkQ==</x:t>
        </x:is>
      </x:c>
      <x:c r="C8080" s="3">
        <x:v>45020.4965162037</x:v>
      </x:c>
      <x:c r="D8080" s="4" t="inlineStr">
        <x:is>
          <x:t xml:space="preserve">3994</x:t>
        </x:is>
      </x:c>
      <x:c r="E8080" s="5" t="inlineStr">
        <x:is>
          <x:t xml:space="preserve">643836</x:t>
        </x:is>
      </x:c>
      <x:c r="F8080" s="6"/>
      <x:c r="G8080" s="7">
        <x:v>45020.3333333333</x:v>
      </x:c>
      <x:c r="H8080" s="8" t="inlineStr">
        <x:is>
          <x:t xml:space="preserve">חמודי חוג'ראת</x:t>
        </x:is>
      </x:c>
      <x:c r="I8080" s="9" t="inlineStr">
        <x:is>
          <x:t xml:space="preserve">דוד מור יוסף</x:t>
        </x:is>
      </x:c>
      <x:c r="J8080" s="10" t="inlineStr">
        <x:is>
          <x:t xml:space="preserve">טופס הופק</x:t>
        </x:is>
      </x:c>
      <x:c r="K8080" s="11" t="inlineStr">
        <x:is>
          <x:t xml:space="preserve">בילינסון</x:t>
        </x:is>
      </x:c>
      <x:c r="L8080" s="12" t="inlineStr">
        <x:is>
          <x:t xml:space="preserve">ב_ן - מחלקה פלסטיקה</x:t>
        </x:is>
      </x:c>
      <x:c r="M8080" s="13">
        <x:v>46084</x:v>
      </x:c>
      <x:c r="N8080" s="14" t="inlineStr">
        <x:is>
          <x:t xml:space="preserve">74209</x:t>
        </x:is>
      </x:c>
      <x:c r="O8080" s="15">
        <x:v>45020.5752083333</x:v>
      </x:c>
      <x:c r="P8080" s="16" t="inlineStr">
        <x:is>
          <x:t xml:space="preserve">דוד מור יוסף</x:t>
        </x:is>
      </x:c>
      <x:c r="Q8080" s="17">
        <x:v>45020.6215162037</x:v>
      </x:c>
      <x:c r="R8080" s="18" t="n">
        <x:v>4</x:v>
      </x:c>
      <x:c r="S8080" s="19" t="n">
        <x:v>4</x:v>
      </x:c>
    </x:row>
    <x:row r="8081" hidden="0">
      <x:c r="A8081" s="1" t="inlineStr">
        <x:is>
          <x:t xml:space="preserve">6be4eefb-c78c-43ff-ba39-cfcbcb118ff3</x:t>
        </x:is>
      </x:c>
      <x:c r="B8081" s="2" t="inlineStr">
        <x:is>
          <x:t xml:space="preserve">U9ljlpCRD90RIr1MKtQF7GJKtIXnjFPZJo60Vo4Cp5YYKnp/U272KQdaS0h+ncjDMg94RVdx4OAdfvFZ/4Geog==</x:t>
        </x:is>
      </x:c>
      <x:c r="C8081" s="3">
        <x:v>45020.4965162037</x:v>
      </x:c>
      <x:c r="D8081" s="4" t="inlineStr">
        <x:is>
          <x:t xml:space="preserve">3993</x:t>
        </x:is>
      </x:c>
      <x:c r="E8081" s="5" t="inlineStr">
        <x:is>
          <x:t xml:space="preserve">905674</x:t>
        </x:is>
      </x:c>
      <x:c r="F8081" s="6"/>
      <x:c r="G8081" s="7">
        <x:v>45020.3333333333</x:v>
      </x:c>
      <x:c r="H8081" s="8" t="inlineStr">
        <x:is>
          <x:t xml:space="preserve">רוני נחאס</x:t>
        </x:is>
      </x:c>
      <x:c r="I8081" s="9" t="inlineStr">
        <x:is>
          <x:t xml:space="preserve">דוד מור יוסף</x:t>
        </x:is>
      </x:c>
      <x:c r="J8081" s="10" t="inlineStr">
        <x:is>
          <x:t xml:space="preserve">טופס הופק</x:t>
        </x:is>
      </x:c>
      <x:c r="K8081" s="11" t="inlineStr">
        <x:is>
          <x:t xml:space="preserve">מחוז שרון שומרון</x:t>
        </x:is>
      </x:c>
      <x:c r="L8081" s="12" t="inlineStr">
        <x:is>
          <x:t xml:space="preserve">רעננה מרכז בריאות האישה חדר 10</x:t>
        </x:is>
      </x:c>
      <x:c r="M8081" s="13">
        <x:v>46093</x:v>
      </x:c>
      <x:c r="N8081" s="14" t="inlineStr">
        <x:is>
          <x:t xml:space="preserve">2.02019E+11</x:t>
        </x:is>
      </x:c>
      <x:c r="O8081" s="15">
        <x:v>45020.5746527778</x:v>
      </x:c>
      <x:c r="P8081" s="16" t="inlineStr">
        <x:is>
          <x:t xml:space="preserve">דוד מור יוסף</x:t>
        </x:is>
      </x:c>
      <x:c r="Q8081" s="17">
        <x:v>45020.6215162037</x:v>
      </x:c>
      <x:c r="R8081" s="18" t="n">
        <x:v>4</x:v>
      </x:c>
      <x:c r="S8081" s="19" t="n">
        <x:v>4</x:v>
      </x:c>
    </x:row>
    <x:row r="8082" hidden="0">
      <x:c r="A8082" s="1" t="inlineStr">
        <x:is>
          <x:t xml:space="preserve">2f775340-c576-4d0e-a612-4bcbc7ddf8ff</x:t>
        </x:is>
      </x:c>
      <x:c r="B8082" s="2" t="inlineStr">
        <x:is>
          <x:t xml:space="preserve">Pxgp6vmYuhXnOfEuRLeuzkXdxrrvY4u9wE1ZHdyhPXTuUJQtGuXOOzNSFjKCP38FQRuml+6n2pRHzrehmVe+RA==</x:t>
        </x:is>
      </x:c>
      <x:c r="C8082" s="3">
        <x:v>45020.4662268519</x:v>
      </x:c>
      <x:c r="D8082" s="4" t="inlineStr">
        <x:is>
          <x:t xml:space="preserve">3992</x:t>
        </x:is>
      </x:c>
      <x:c r="E8082" s="5" t="inlineStr">
        <x:is>
          <x:t xml:space="preserve">746920</x:t>
        </x:is>
      </x:c>
      <x:c r="F8082" s="6"/>
      <x:c r="G8082" s="7">
        <x:v>45020.5669444444</x:v>
      </x:c>
      <x:c r="H8082" s="8" t="inlineStr">
        <x:is>
          <x:t xml:space="preserve">סרגיי רומנוב</x:t>
        </x:is>
      </x:c>
      <x:c r="I8082" s="9" t="inlineStr">
        <x:is>
          <x:t xml:space="preserve">דוד מור יוסף</x:t>
        </x:is>
      </x:c>
      <x:c r="J8082" s="10" t="inlineStr">
        <x:is>
          <x:t xml:space="preserve">טופס הופק</x:t>
        </x:is>
      </x:c>
      <x:c r="K8082" s="11" t="inlineStr">
        <x:is>
          <x:t xml:space="preserve">מחוז מרכז</x:t>
        </x:is>
      </x:c>
      <x:c r="L8082" s="12" t="inlineStr">
        <x:is>
          <x:t xml:space="preserve">מחסן תרופות-התישבות נס ציונה</x:t>
        </x:is>
      </x:c>
      <x:c r="M8082" s="13">
        <x:v>46072</x:v>
      </x:c>
      <x:c r="N8082" s="14" t="inlineStr">
        <x:is>
          <x:t xml:space="preserve">12POP002423</x:t>
        </x:is>
      </x:c>
      <x:c r="O8082" s="15">
        <x:v>45020.5669444444</x:v>
      </x:c>
      <x:c r="P8082" s="16" t="inlineStr">
        <x:is>
          <x:t xml:space="preserve">דוד מור יוסף</x:t>
        </x:is>
      </x:c>
      <x:c r="Q8082" s="17">
        <x:v>45020.5912268519</x:v>
      </x:c>
      <x:c r="R8082" s="18" t="n">
        <x:v>4</x:v>
      </x:c>
      <x:c r="S8082" s="19" t="n">
        <x:v>4</x:v>
      </x:c>
    </x:row>
    <x:row r="8083" hidden="0">
      <x:c r="A8083" s="1" t="inlineStr">
        <x:is>
          <x:t xml:space="preserve">827656fc-b604-4c6a-bd79-722705a54a8f</x:t>
        </x:is>
      </x:c>
      <x:c r="B8083" s="2" t="inlineStr">
        <x:is>
          <x:t xml:space="preserve">U3AI/4rMoHywf/FhttraMn4h1FSncIZqLwrahimxwr0hMup4JlhPJGZTrDRIknXvg3kwlqwesJI/+81Ma5CCJw==</x:t>
        </x:is>
      </x:c>
      <x:c r="C8083" s="3">
        <x:v>45020.4662268519</x:v>
      </x:c>
      <x:c r="D8083" s="4" t="inlineStr">
        <x:is>
          <x:t xml:space="preserve">3991</x:t>
        </x:is>
      </x:c>
      <x:c r="E8083" s="5" t="inlineStr">
        <x:is>
          <x:t xml:space="preserve">746922</x:t>
        </x:is>
      </x:c>
      <x:c r="F8083" s="6"/>
      <x:c r="G8083" s="7">
        <x:v>45020.5540393519</x:v>
      </x:c>
      <x:c r="H8083" s="8" t="inlineStr">
        <x:is>
          <x:t xml:space="preserve">סרגיי רומנוב</x:t>
        </x:is>
      </x:c>
      <x:c r="I8083" s="9" t="inlineStr">
        <x:is>
          <x:t xml:space="preserve">דוד מור יוסף</x:t>
        </x:is>
      </x:c>
      <x:c r="J8083" s="10" t="inlineStr">
        <x:is>
          <x:t xml:space="preserve">טופס הופק</x:t>
        </x:is>
      </x:c>
      <x:c r="K8083" s="11" t="inlineStr">
        <x:is>
          <x:t xml:space="preserve">מחוז מרכז</x:t>
        </x:is>
      </x:c>
      <x:c r="L8083" s="12" t="inlineStr">
        <x:is>
          <x:t xml:space="preserve">מחסן תרופות-התישבות נס ציונה</x:t>
        </x:is>
      </x:c>
      <x:c r="M8083" s="13">
        <x:v>46079</x:v>
      </x:c>
      <x:c r="N8083" s="14" t="inlineStr">
        <x:is>
          <x:t xml:space="preserve">16PPP049052</x:t>
        </x:is>
      </x:c>
      <x:c r="O8083" s="15">
        <x:v>45020.5540393519</x:v>
      </x:c>
      <x:c r="P8083" s="16" t="inlineStr">
        <x:is>
          <x:t xml:space="preserve">דוד מור יוסף</x:t>
        </x:is>
      </x:c>
      <x:c r="Q8083" s="17">
        <x:v>45020.5912268519</x:v>
      </x:c>
      <x:c r="R8083" s="18" t="n">
        <x:v>4</x:v>
      </x:c>
      <x:c r="S8083" s="19" t="n">
        <x:v>4</x:v>
      </x:c>
    </x:row>
    <x:row r="8084" hidden="0">
      <x:c r="A8084" s="1" t="inlineStr">
        <x:is>
          <x:t xml:space="preserve">55ea507b-484c-4831-9c4c-5f9541fb1c0c</x:t>
        </x:is>
      </x:c>
      <x:c r="B8084" s="2" t="inlineStr">
        <x:is>
          <x:t xml:space="preserve">+7v/Rc5aiFQ6OOsLQ7S7v3k7dpf41snu0PbltrzCtUYK1UDnm5urdX8RwHfb37gKxXktAJ06n5Ih4qup5iZekw==</x:t>
        </x:is>
      </x:c>
      <x:c r="C8084" s="3">
        <x:v>45020.4662384259</x:v>
      </x:c>
      <x:c r="D8084" s="4" t="inlineStr">
        <x:is>
          <x:t xml:space="preserve">3990</x:t>
        </x:is>
      </x:c>
      <x:c r="E8084" s="5" t="inlineStr">
        <x:is>
          <x:t xml:space="preserve">746923</x:t>
        </x:is>
      </x:c>
      <x:c r="F8084" s="6"/>
      <x:c r="G8084" s="7">
        <x:v>45020.5348148148</x:v>
      </x:c>
      <x:c r="H8084" s="8" t="inlineStr">
        <x:is>
          <x:t xml:space="preserve">סרגיי רומנוב</x:t>
        </x:is>
      </x:c>
      <x:c r="I8084" s="9" t="inlineStr">
        <x:is>
          <x:t xml:space="preserve">דוד מור יוסף</x:t>
        </x:is>
      </x:c>
      <x:c r="J8084" s="10" t="inlineStr">
        <x:is>
          <x:t xml:space="preserve">טופס הופק</x:t>
        </x:is>
      </x:c>
      <x:c r="K8084" s="11" t="inlineStr">
        <x:is>
          <x:t xml:space="preserve">מחוז מרכז</x:t>
        </x:is>
      </x:c>
      <x:c r="L8084" s="12" t="inlineStr">
        <x:is>
          <x:t xml:space="preserve">מחסן תרופות-התישבות נס ציונה</x:t>
        </x:is>
      </x:c>
      <x:c r="M8084" s="13">
        <x:v>46055</x:v>
      </x:c>
      <x:c r="N8084" s="14" t="inlineStr">
        <x:is>
          <x:t xml:space="preserve">16PO050140</x:t>
        </x:is>
      </x:c>
      <x:c r="O8084" s="15">
        <x:v>45020.5348148148</x:v>
      </x:c>
      <x:c r="P8084" s="16" t="inlineStr">
        <x:is>
          <x:t xml:space="preserve">דוד מור יוסף</x:t>
        </x:is>
      </x:c>
      <x:c r="Q8084" s="17">
        <x:v>45020.5912384259</x:v>
      </x:c>
      <x:c r="R8084" s="18" t="n">
        <x:v>4</x:v>
      </x:c>
      <x:c r="S8084" s="19" t="n">
        <x:v>4</x:v>
      </x:c>
    </x:row>
    <x:row r="8085" hidden="0">
      <x:c r="A8085" s="1" t="inlineStr">
        <x:is>
          <x:t xml:space="preserve">588203f5-2596-4309-ace1-3da8e86e68b2</x:t>
        </x:is>
      </x:c>
      <x:c r="B8085" s="2" t="inlineStr">
        <x:is>
          <x:t xml:space="preserve">kI8ESz3TQoTa3Bkajb/qAyAs4ApgSVdMjIesXka7AFjegUHibA8A0qiIX2YUJ+xHZt4HIODodc9d2ggo14JEEQ==</x:t>
        </x:is>
      </x:c>
      <x:c r="C8085" s="3">
        <x:v>45020.4662384259</x:v>
      </x:c>
      <x:c r="D8085" s="4" t="inlineStr">
        <x:is>
          <x:t xml:space="preserve">3989</x:t>
        </x:is>
      </x:c>
      <x:c r="E8085" s="5" t="inlineStr">
        <x:is>
          <x:t xml:space="preserve">905652</x:t>
        </x:is>
      </x:c>
      <x:c r="F8085" s="6"/>
      <x:c r="G8085" s="7">
        <x:v>45020.3333333333</x:v>
      </x:c>
      <x:c r="H8085" s="8" t="inlineStr">
        <x:is>
          <x:t xml:space="preserve">רוני נחאס</x:t>
        </x:is>
      </x:c>
      <x:c r="I8085" s="9" t="inlineStr">
        <x:is>
          <x:t xml:space="preserve">דוד מור יוסף</x:t>
        </x:is>
      </x:c>
      <x:c r="J8085" s="10" t="inlineStr">
        <x:is>
          <x:t xml:space="preserve">טופס הופק</x:t>
        </x:is>
      </x:c>
      <x:c r="K8085" s="11" t="inlineStr">
        <x:is>
          <x:t xml:space="preserve">מחוז שרון שומרון</x:t>
        </x:is>
      </x:c>
      <x:c r="L8085" s="12" t="inlineStr">
        <x:is>
          <x:t xml:space="preserve">מרפאת אגמים ח.אחות -חדר 6</x:t>
        </x:is>
      </x:c>
      <x:c r="M8085" s="13">
        <x:v>46105</x:v>
      </x:c>
      <x:c r="N8085" s="14" t="inlineStr">
        <x:is>
          <x:t xml:space="preserve">2.02019E+11</x:t>
        </x:is>
      </x:c>
      <x:c r="O8085" s="15">
        <x:v>45020.4989699074</x:v>
      </x:c>
      <x:c r="P8085" s="16" t="inlineStr">
        <x:is>
          <x:t xml:space="preserve">דוד מור יוסף</x:t>
        </x:is>
      </x:c>
      <x:c r="Q8085" s="17">
        <x:v>45020.5912384259</x:v>
      </x:c>
      <x:c r="R8085" s="18" t="n">
        <x:v>4</x:v>
      </x:c>
      <x:c r="S8085" s="19" t="n">
        <x:v>4</x:v>
      </x:c>
    </x:row>
    <x:row r="8086" hidden="0">
      <x:c r="A8086" s="1" t="inlineStr">
        <x:is>
          <x:t xml:space="preserve">ae0c5b59-c050-4401-b75e-8ba58ecd66bf</x:t>
        </x:is>
      </x:c>
      <x:c r="B8086" s="2" t="inlineStr">
        <x:is>
          <x:t xml:space="preserve">0KMwtbEx9MJgxLe69KkeUS9NF3o+861SNWCrazFOszpPgYJX4t8hJBTx8QGBZFZ2d0J8MI1M3JLWYHtJxzYS/A==</x:t>
        </x:is>
      </x:c>
      <x:c r="C8086" s="3">
        <x:v>45020.4427083333</x:v>
      </x:c>
      <x:c r="D8086" s="4" t="inlineStr">
        <x:is>
          <x:t xml:space="preserve">3988</x:t>
        </x:is>
      </x:c>
      <x:c r="E8086" s="5" t="inlineStr">
        <x:is>
          <x:t xml:space="preserve">705028</x:t>
        </x:is>
      </x:c>
      <x:c r="F8086" s="6"/>
      <x:c r="G8086" s="7">
        <x:v>45020.3333333333</x:v>
      </x:c>
      <x:c r="H8086" s="8" t="inlineStr">
        <x:is>
          <x:t xml:space="preserve">חמודי חוג'ראת</x:t>
        </x:is>
      </x:c>
      <x:c r="I8086" s="9" t="inlineStr">
        <x:is>
          <x:t xml:space="preserve">דוד מור יוסף</x:t>
        </x:is>
      </x:c>
      <x:c r="J8086" s="10" t="inlineStr">
        <x:is>
          <x:t xml:space="preserve">טופס הופק</x:t>
        </x:is>
      </x:c>
      <x:c r="K8086" s="11" t="inlineStr">
        <x:is>
          <x:t xml:space="preserve">בילינסון</x:t>
        </x:is>
      </x:c>
      <x:c r="L8086" s="12" t="inlineStr">
        <x:is>
          <x:t xml:space="preserve">בלינסון מכון רדיותרפיה(קרינה) בניין דווידוף(אונקולוגי )קומה -2 חדר 26</x:t>
        </x:is>
      </x:c>
      <x:c r="M8086" s="13">
        <x:v>46121</x:v>
      </x:c>
      <x:c r="N8086" s="14" t="inlineStr">
        <x:is>
          <x:t xml:space="preserve">BE069DE0N00QEGCQ0016</x:t>
        </x:is>
      </x:c>
      <x:c r="O8086" s="15">
        <x:v>45020.4307638889</x:v>
      </x:c>
      <x:c r="P8086" s="16" t="inlineStr">
        <x:is>
          <x:t xml:space="preserve">דוד מור יוסף</x:t>
        </x:is>
      </x:c>
      <x:c r="Q8086" s="17">
        <x:v>45020.5677083333</x:v>
      </x:c>
      <x:c r="R8086" s="18" t="n">
        <x:v>5</x:v>
      </x:c>
      <x:c r="S8086" s="19" t="n">
        <x:v>5</x:v>
      </x:c>
    </x:row>
    <x:row r="8087" hidden="0">
      <x:c r="A8087" s="1" t="inlineStr">
        <x:is>
          <x:t xml:space="preserve">426ca859-9a2f-4aae-8798-a3255c32f48a</x:t>
        </x:is>
      </x:c>
      <x:c r="B8087" s="2" t="inlineStr">
        <x:is>
          <x:t xml:space="preserve">e6pO90b+xDRXZ0lmsNbs581OsGxI8mezz462xA7TTxFFVQzZR/wYtXiB4Z2AJltou4SVJ0E4DKo05qcFX8xpcQ==</x:t>
        </x:is>
      </x:c>
      <x:c r="C8087" s="3">
        <x:v>45020.4427199074</x:v>
      </x:c>
      <x:c r="D8087" s="4" t="inlineStr">
        <x:is>
          <x:t xml:space="preserve">3987</x:t>
        </x:is>
      </x:c>
      <x:c r="E8087" s="5" t="inlineStr">
        <x:is>
          <x:t xml:space="preserve">708962</x:t>
        </x:is>
      </x:c>
      <x:c r="F8087" s="6"/>
      <x:c r="G8087" s="7">
        <x:v>45020.4102893519</x:v>
      </x:c>
      <x:c r="H8087" s="8" t="inlineStr">
        <x:is>
          <x:t xml:space="preserve">סרגיי רומנוב</x:t>
        </x:is>
      </x:c>
      <x:c r="I8087" s="9" t="inlineStr">
        <x:is>
          <x:t xml:space="preserve">דוד מור יוסף</x:t>
        </x:is>
      </x:c>
      <x:c r="J8087" s="10" t="inlineStr">
        <x:is>
          <x:t xml:space="preserve">טופס הופק</x:t>
        </x:is>
      </x:c>
      <x:c r="K8087" s="11" t="inlineStr">
        <x:is>
          <x:t xml:space="preserve">מחוז מרכז</x:t>
        </x:is>
      </x:c>
      <x:c r="L8087" s="12" t="inlineStr">
        <x:is>
          <x:t xml:space="preserve">נאות פיסגה</x:t>
        </x:is>
      </x:c>
      <x:c r="M8087" s="13">
        <x:v>46133</x:v>
      </x:c>
      <x:c r="N8087" s="14" t="inlineStr">
        <x:is>
          <x:t xml:space="preserve">15POP055160</x:t>
        </x:is>
      </x:c>
      <x:c r="O8087" s="15">
        <x:v>45020.4102893519</x:v>
      </x:c>
      <x:c r="P8087" s="16" t="inlineStr">
        <x:is>
          <x:t xml:space="preserve">דוד מור יוסף</x:t>
        </x:is>
      </x:c>
      <x:c r="Q8087" s="17">
        <x:v>45020.5677199074</x:v>
      </x:c>
      <x:c r="R8087" s="18" t="n">
        <x:v>4</x:v>
      </x:c>
      <x:c r="S8087" s="19" t="n">
        <x:v>4</x:v>
      </x:c>
    </x:row>
    <x:row r="8088" hidden="0">
      <x:c r="A8088" s="1" t="inlineStr">
        <x:is>
          <x:t xml:space="preserve">b8383341-253b-483c-9ac0-67a2e73e5851</x:t>
        </x:is>
      </x:c>
      <x:c r="B8088" s="2" t="inlineStr">
        <x:is>
          <x:t xml:space="preserve">H5ntpF9Fzdh0h4ekaRTCw6L2mrlUUDm4umcK8Loh/id0NFkyoKsELfmxpAI4Pe791xS5/CmZcP5WghXVE4mjtw==</x:t>
        </x:is>
      </x:c>
      <x:c r="C8088" s="3">
        <x:v>45020.4427199074</x:v>
      </x:c>
      <x:c r="D8088" s="4" t="inlineStr">
        <x:is>
          <x:t xml:space="preserve">3986</x:t>
        </x:is>
      </x:c>
      <x:c r="E8088" s="5" t="inlineStr">
        <x:is>
          <x:t xml:space="preserve">732292</x:t>
        </x:is>
      </x:c>
      <x:c r="F8088" s="6"/>
      <x:c r="G8088" s="7">
        <x:v>45020.3333333333</x:v>
      </x:c>
      <x:c r="H8088" s="8" t="inlineStr">
        <x:is>
          <x:t xml:space="preserve">רוני נחאס</x:t>
        </x:is>
      </x:c>
      <x:c r="I8088" s="9" t="inlineStr">
        <x:is>
          <x:t xml:space="preserve">דוד מור יוסף</x:t>
        </x:is>
      </x:c>
      <x:c r="J8088" s="10" t="inlineStr">
        <x:is>
          <x:t xml:space="preserve">טופס הופק</x:t>
        </x:is>
      </x:c>
      <x:c r="K8088" s="11" t="inlineStr">
        <x:is>
          <x:t xml:space="preserve">מחוז שרון שומרון</x:t>
        </x:is>
      </x:c>
      <x:c r="L8088" s="12" t="inlineStr">
        <x:is>
          <x:t xml:space="preserve">בית מרקחת - נתניה מקצועית</x:t>
        </x:is>
      </x:c>
      <x:c r="M8088" s="13">
        <x:v>46042</x:v>
      </x:c>
      <x:c r="N8088" s="14" t="inlineStr">
        <x:is>
          <x:t xml:space="preserve">16POP045063</x:t>
        </x:is>
      </x:c>
      <x:c r="O8088" s="15">
        <x:v>45020.4042708333</x:v>
      </x:c>
      <x:c r="P8088" s="16" t="inlineStr">
        <x:is>
          <x:t xml:space="preserve">דוד מור יוסף</x:t>
        </x:is>
      </x:c>
      <x:c r="Q8088" s="17">
        <x:v>45020.5677199074</x:v>
      </x:c>
      <x:c r="R8088" s="18" t="n">
        <x:v>4</x:v>
      </x:c>
      <x:c r="S8088" s="19" t="n">
        <x:v>4</x:v>
      </x:c>
    </x:row>
    <x:row r="8089" hidden="0">
      <x:c r="A8089" s="1" t="inlineStr">
        <x:is>
          <x:t xml:space="preserve">a0c41925-4c92-433d-b3f1-893f4cb5d384</x:t>
        </x:is>
      </x:c>
      <x:c r="B8089" s="2" t="inlineStr">
        <x:is>
          <x:t xml:space="preserve">g7sEqkWGMks1oLaoGqZp908lilUZUycWjtlgYwwxOGD0gu54a2r7M3j/QFysrzuiNFtU+zCUxOyzbxCwdAKBWg==</x:t>
        </x:is>
      </x:c>
      <x:c r="C8089" s="3">
        <x:v>45020.4427199074</x:v>
      </x:c>
      <x:c r="D8089" s="4" t="inlineStr">
        <x:is>
          <x:t xml:space="preserve">3985</x:t>
        </x:is>
      </x:c>
      <x:c r="E8089" s="5" t="inlineStr">
        <x:is>
          <x:t xml:space="preserve">716170</x:t>
        </x:is>
      </x:c>
      <x:c r="F8089" s="6"/>
      <x:c r="G8089" s="7">
        <x:v>45020.3333333333</x:v>
      </x:c>
      <x:c r="H8089" s="8" t="inlineStr">
        <x:is>
          <x:t xml:space="preserve">חמודי חוג'ראת</x:t>
        </x:is>
      </x:c>
      <x:c r="I8089" s="9" t="inlineStr">
        <x:is>
          <x:t xml:space="preserve">דוד מור יוסף</x:t>
        </x:is>
      </x:c>
      <x:c r="J8089" s="10" t="inlineStr">
        <x:is>
          <x:t xml:space="preserve">טופס הופק</x:t>
        </x:is>
      </x:c>
      <x:c r="K8089" s="11" t="inlineStr">
        <x:is>
          <x:t xml:space="preserve">בילינסון</x:t>
        </x:is>
      </x:c>
      <x:c r="L8089" s="12" t="inlineStr">
        <x:is>
          <x:t xml:space="preserve">ב_ן - מכון גנטי קומה 3</x:t>
        </x:is>
      </x:c>
      <x:c r="M8089" s="13">
        <x:v>46093</x:v>
      </x:c>
      <x:c r="N8089" s="14" t="inlineStr">
        <x:is>
          <x:t xml:space="preserve">18POP015975</x:t>
        </x:is>
      </x:c>
      <x:c r="O8089" s="15">
        <x:v>45020.403912037</x:v>
      </x:c>
      <x:c r="P8089" s="16" t="inlineStr">
        <x:is>
          <x:t xml:space="preserve">דוד מור יוסף</x:t>
        </x:is>
      </x:c>
      <x:c r="Q8089" s="17">
        <x:v>45020.5677199074</x:v>
      </x:c>
      <x:c r="R8089" s="18" t="n">
        <x:v>4</x:v>
      </x:c>
      <x:c r="S8089" s="19" t="n">
        <x:v>4</x:v>
      </x:c>
    </x:row>
    <x:row r="8090" hidden="0">
      <x:c r="A8090" s="1" t="inlineStr">
        <x:is>
          <x:t xml:space="preserve">08a8ec6b-7974-407a-b80a-a721cbde561c</x:t>
        </x:is>
      </x:c>
      <x:c r="B8090" s="2" t="inlineStr">
        <x:is>
          <x:t xml:space="preserve">7jtzwNGlo8u8nOhpF5/EJOWZGd+U7vcn8AVDd5h1y8CT31VeFpFOiI4hBrtrBHgxkd/JBG85n6ytA1ZtKGp7wQ==</x:t>
        </x:is>
      </x:c>
      <x:c r="C8090" s="3">
        <x:v>45020.4427199074</x:v>
      </x:c>
      <x:c r="D8090" s="4" t="inlineStr">
        <x:is>
          <x:t xml:space="preserve">3984</x:t>
        </x:is>
      </x:c>
      <x:c r="E8090" s="5" t="inlineStr">
        <x:is>
          <x:t xml:space="preserve">643909</x:t>
        </x:is>
      </x:c>
      <x:c r="F8090" s="6"/>
      <x:c r="G8090" s="7">
        <x:v>45020.3333333333</x:v>
      </x:c>
      <x:c r="H8090" s="8" t="inlineStr">
        <x:is>
          <x:t xml:space="preserve">חמודי חוג'ראת</x:t>
        </x:is>
      </x:c>
      <x:c r="I8090" s="9" t="inlineStr">
        <x:is>
          <x:t xml:space="preserve">דוד מור יוסף</x:t>
        </x:is>
      </x:c>
      <x:c r="J8090" s="10" t="inlineStr">
        <x:is>
          <x:t xml:space="preserve">טופס הופק</x:t>
        </x:is>
      </x:c>
      <x:c r="K8090" s="11" t="inlineStr">
        <x:is>
          <x:t xml:space="preserve">בילינסון</x:t>
        </x:is>
      </x:c>
      <x:c r="L8090" s="12" t="inlineStr">
        <x:is>
          <x:t xml:space="preserve">ב_ן - מכון צינטורים חדר מחקר חדר 405</x:t>
        </x:is>
      </x:c>
      <x:c r="M8090" s="13">
        <x:v>46087</x:v>
      </x:c>
      <x:c r="N8090" s="14" t="inlineStr">
        <x:is>
          <x:t xml:space="preserve">BE069DE0N00QECG0010</x:t>
        </x:is>
      </x:c>
      <x:c r="O8090" s="15">
        <x:v>45020.389537037</x:v>
      </x:c>
      <x:c r="P8090" s="16" t="inlineStr">
        <x:is>
          <x:t xml:space="preserve">דוד מור יוסף</x:t>
        </x:is>
      </x:c>
      <x:c r="Q8090" s="17">
        <x:v>45020.5677199074</x:v>
      </x:c>
      <x:c r="R8090" s="18" t="n">
        <x:v>5</x:v>
      </x:c>
      <x:c r="S8090" s="19" t="n">
        <x:v>5</x:v>
      </x:c>
    </x:row>
    <x:row r="8091" hidden="0">
      <x:c r="A8091" s="1" t="inlineStr">
        <x:is>
          <x:t xml:space="preserve">16139f91-3803-4ee5-bdb5-b1221673303e</x:t>
        </x:is>
      </x:c>
      <x:c r="B8091" s="2" t="inlineStr">
        <x:is>
          <x:t xml:space="preserve">yWhyuUR04Uk6HoiiuwaTDNrpbsJmA7EHIK0fZqquDRUKueI6lu7qBrcgrQd4iDXPABrf0Y48cm31l5f07wM8Xw==</x:t>
        </x:is>
      </x:c>
      <x:c r="C8091" s="3">
        <x:v>45020.4427314815</x:v>
      </x:c>
      <x:c r="D8091" s="4" t="inlineStr">
        <x:is>
          <x:t xml:space="preserve">3983</x:t>
        </x:is>
      </x:c>
      <x:c r="E8091" s="5" t="inlineStr">
        <x:is>
          <x:t xml:space="preserve">717688</x:t>
        </x:is>
      </x:c>
      <x:c r="F8091" s="6"/>
      <x:c r="G8091" s="7">
        <x:v>45020.3333333333</x:v>
      </x:c>
      <x:c r="H8091" s="8" t="inlineStr">
        <x:is>
          <x:t xml:space="preserve">חמודי חוג'ראת</x:t>
        </x:is>
      </x:c>
      <x:c r="I8091" s="9" t="inlineStr">
        <x:is>
          <x:t xml:space="preserve">דוד מור יוסף</x:t>
        </x:is>
      </x:c>
      <x:c r="J8091" s="10" t="inlineStr">
        <x:is>
          <x:t xml:space="preserve">טופס הופק</x:t>
        </x:is>
      </x:c>
      <x:c r="K8091" s="11" t="inlineStr">
        <x:is>
          <x:t xml:space="preserve">בילינסון</x:t>
        </x:is>
      </x:c>
      <x:c r="L8091" s="12" t="inlineStr">
        <x:is>
          <x:t xml:space="preserve">ב_ן - מכון צינטורים</x:t>
        </x:is>
      </x:c>
      <x:c r="M8091" s="13">
        <x:v>46084</x:v>
      </x:c>
      <x:c r="N8091" s="14" t="inlineStr">
        <x:is>
          <x:t xml:space="preserve">47533</x:t>
        </x:is>
      </x:c>
      <x:c r="O8091" s="15">
        <x:v>45020.3775347222</x:v>
      </x:c>
      <x:c r="P8091" s="16" t="inlineStr">
        <x:is>
          <x:t xml:space="preserve">דוד מור יוסף</x:t>
        </x:is>
      </x:c>
      <x:c r="Q8091" s="17">
        <x:v>45020.5677314815</x:v>
      </x:c>
      <x:c r="R8091" s="18" t="n">
        <x:v>4</x:v>
      </x:c>
      <x:c r="S8091" s="19" t="n">
        <x:v>4</x:v>
      </x:c>
    </x:row>
    <x:row r="8092" hidden="0">
      <x:c r="A8092" s="1" t="inlineStr">
        <x:is>
          <x:t xml:space="preserve">33c5b9da-68e4-447a-88a1-b52957f62b2e</x:t>
        </x:is>
      </x:c>
      <x:c r="B8092" s="2" t="inlineStr">
        <x:is>
          <x:t xml:space="preserve">F93yJPiRKycmiDmAh3qb2L64aflYJ5dargafw5dTdALKO4OyobVavbEc3cdw/MWWduTPGVSI5es+mIdpztts2w==</x:t>
        </x:is>
      </x:c>
      <x:c r="C8092" s="3">
        <x:v>45020.4427314815</x:v>
      </x:c>
      <x:c r="D8092" s="4" t="inlineStr">
        <x:is>
          <x:t xml:space="preserve">3982</x:t>
        </x:is>
      </x:c>
      <x:c r="E8092" s="5" t="inlineStr">
        <x:is>
          <x:t xml:space="preserve">709037</x:t>
        </x:is>
      </x:c>
      <x:c r="F8092" s="6"/>
      <x:c r="G8092" s="7">
        <x:v>45020.3575578704</x:v>
      </x:c>
      <x:c r="H8092" s="8" t="inlineStr">
        <x:is>
          <x:t xml:space="preserve">סרגיי רומנוב</x:t>
        </x:is>
      </x:c>
      <x:c r="I8092" s="9" t="inlineStr">
        <x:is>
          <x:t xml:space="preserve">דוד מור יוסף</x:t>
        </x:is>
      </x:c>
      <x:c r="J8092" s="10" t="inlineStr">
        <x:is>
          <x:t xml:space="preserve">טופס הופק</x:t>
        </x:is>
      </x:c>
      <x:c r="K8092" s="11" t="inlineStr">
        <x:is>
          <x:t xml:space="preserve">מחוז ת"א יפו</x:t>
        </x:is>
      </x:c>
      <x:c r="L8092" s="12" t="inlineStr">
        <x:is>
          <x:t xml:space="preserve">פיירברג  חולון</x:t>
        </x:is>
      </x:c>
      <x:c r="M8092" s="13">
        <x:v>46080</x:v>
      </x:c>
      <x:c r="N8092" s="14" t="inlineStr">
        <x:is>
          <x:t xml:space="preserve">16POP034507</x:t>
        </x:is>
      </x:c>
      <x:c r="O8092" s="15">
        <x:v>45020.3575578704</x:v>
      </x:c>
      <x:c r="P8092" s="16" t="inlineStr">
        <x:is>
          <x:t xml:space="preserve">דוד מור יוסף</x:t>
        </x:is>
      </x:c>
      <x:c r="Q8092" s="17">
        <x:v>45020.5677314815</x:v>
      </x:c>
      <x:c r="R8092" s="18" t="n">
        <x:v>4</x:v>
      </x:c>
      <x:c r="S8092" s="19" t="n">
        <x:v>4</x:v>
      </x:c>
    </x:row>
    <x:row r="8093" hidden="0">
      <x:c r="A8093" s="1" t="inlineStr">
        <x:is>
          <x:t xml:space="preserve">ec39632c-e6d5-4c0d-b90b-af98c98bc558</x:t>
        </x:is>
      </x:c>
      <x:c r="B8093" s="2" t="inlineStr">
        <x:is>
          <x:t xml:space="preserve">CpRAf9XeiNxJZXZUB0+lFXLaJtR6qY4fp775hbnqeFrDVn5xhCiICx3NKMU1Cz6HiJcWk6PDSLdBot0FcNhecw==</x:t>
        </x:is>
      </x:c>
      <x:c r="C8093" s="3">
        <x:v>45019.6283564815</x:v>
      </x:c>
      <x:c r="D8093" s="4" t="inlineStr">
        <x:is>
          <x:t xml:space="preserve">3981</x:t>
        </x:is>
      </x:c>
      <x:c r="E8093" s="5" t="inlineStr">
        <x:is>
          <x:t xml:space="preserve">709052</x:t>
        </x:is>
      </x:c>
      <x:c r="F8093" s="6"/>
      <x:c r="G8093" s="7">
        <x:v>45019.4824537037</x:v>
      </x:c>
      <x:c r="H8093" s="8" t="inlineStr">
        <x:is>
          <x:t xml:space="preserve">סרגיי רומנוב</x:t>
        </x:is>
      </x:c>
      <x:c r="I8093" s="9" t="inlineStr">
        <x:is>
          <x:t xml:space="preserve">דוד מור יוסף</x:t>
        </x:is>
      </x:c>
      <x:c r="J8093" s="10" t="inlineStr">
        <x:is>
          <x:t xml:space="preserve">טופס הופק</x:t>
        </x:is>
      </x:c>
      <x:c r="K8093" s="11" t="inlineStr">
        <x:is>
          <x:t xml:space="preserve">מחוז ת"א יפו</x:t>
        </x:is>
      </x:c>
      <x:c r="L8093" s="12" t="inlineStr">
        <x:is>
          <x:t xml:space="preserve">הורוביץ הדר -יוסף</x:t>
        </x:is>
      </x:c>
      <x:c r="M8093" s="13">
        <x:v>46064</x:v>
      </x:c>
      <x:c r="N8093" s="14" t="inlineStr">
        <x:is>
          <x:t xml:space="preserve">16POP034482</x:t>
        </x:is>
      </x:c>
      <x:c r="O8093" s="15">
        <x:v>45019.4824537037</x:v>
      </x:c>
      <x:c r="P8093" s="16" t="inlineStr">
        <x:is>
          <x:t xml:space="preserve">דוד מור יוסף</x:t>
        </x:is>
      </x:c>
      <x:c r="Q8093" s="17">
        <x:v>45019.7533564815</x:v>
      </x:c>
      <x:c r="R8093" s="18" t="n">
        <x:v>4</x:v>
      </x:c>
      <x:c r="S8093" s="19" t="n">
        <x:v>4</x:v>
      </x:c>
    </x:row>
    <x:row r="8094" hidden="0">
      <x:c r="A8094" s="1" t="inlineStr">
        <x:is>
          <x:t xml:space="preserve">4a189e18-e97c-487d-be96-0f227a535e0f</x:t>
        </x:is>
      </x:c>
      <x:c r="B8094" s="2" t="inlineStr">
        <x:is>
          <x:t xml:space="preserve">qN6tDVWIlVqn5v6vRp3Eksz2ugZpxquJ6ZcMuPLic/4BlrycDtQcjEomeCChQi/NeDhhHTqzk++miFbyOiZVVw==</x:t>
        </x:is>
      </x:c>
      <x:c r="C8094" s="3">
        <x:v>45019.6283564815</x:v>
      </x:c>
      <x:c r="D8094" s="4" t="inlineStr">
        <x:is>
          <x:t xml:space="preserve">3980</x:t>
        </x:is>
      </x:c>
      <x:c r="E8094" s="5" t="inlineStr">
        <x:is>
          <x:t xml:space="preserve">709488</x:t>
        </x:is>
      </x:c>
      <x:c r="F8094" s="6"/>
      <x:c r="G8094" s="7">
        <x:v>45019.4721643518</x:v>
      </x:c>
      <x:c r="H8094" s="8" t="inlineStr">
        <x:is>
          <x:t xml:space="preserve">סרגיי רומנוב</x:t>
        </x:is>
      </x:c>
      <x:c r="I8094" s="9" t="inlineStr">
        <x:is>
          <x:t xml:space="preserve">דוד מור יוסף</x:t>
        </x:is>
      </x:c>
      <x:c r="J8094" s="10" t="inlineStr">
        <x:is>
          <x:t xml:space="preserve">טופס הופק</x:t>
        </x:is>
      </x:c>
      <x:c r="K8094" s="11" t="inlineStr">
        <x:is>
          <x:t xml:space="preserve">מחוז ת"א יפו</x:t>
        </x:is>
      </x:c>
      <x:c r="L8094" s="12" t="inlineStr">
        <x:is>
          <x:t xml:space="preserve">מרפאת איילון</x:t>
        </x:is>
      </x:c>
      <x:c r="M8094" s="13">
        <x:v>46066</x:v>
      </x:c>
      <x:c r="N8094" s="14" t="inlineStr">
        <x:is>
          <x:t xml:space="preserve">17POP054492</x:t>
        </x:is>
      </x:c>
      <x:c r="O8094" s="15">
        <x:v>45019.4721643518</x:v>
      </x:c>
      <x:c r="P8094" s="16" t="inlineStr">
        <x:is>
          <x:t xml:space="preserve">דוד מור יוסף</x:t>
        </x:is>
      </x:c>
      <x:c r="Q8094" s="17">
        <x:v>45019.7533564815</x:v>
      </x:c>
      <x:c r="R8094" s="18" t="n">
        <x:v>4</x:v>
      </x:c>
      <x:c r="S8094" s="19" t="n">
        <x:v>4</x:v>
      </x:c>
    </x:row>
    <x:row r="8095" hidden="0">
      <x:c r="A8095" s="1" t="inlineStr">
        <x:is>
          <x:t xml:space="preserve">b9ca31e3-9af8-4a3b-91fa-553550bece2b</x:t>
        </x:is>
      </x:c>
      <x:c r="B8095" s="2" t="inlineStr">
        <x:is>
          <x:t xml:space="preserve">fD7ZH9QSxpch8gComiKet4tXIKtJbEtqjM8ph/R825EFlB79tYKBf//6zrySHO2Mur6hzjYfEd0LjEv93/LCvA==</x:t>
        </x:is>
      </x:c>
      <x:c r="C8095" s="3">
        <x:v>45019.6283680556</x:v>
      </x:c>
      <x:c r="D8095" s="4" t="inlineStr">
        <x:is>
          <x:t xml:space="preserve">3979</x:t>
        </x:is>
      </x:c>
      <x:c r="E8095" s="5" t="inlineStr">
        <x:is>
          <x:t xml:space="preserve">709487</x:t>
        </x:is>
      </x:c>
      <x:c r="F8095" s="6"/>
      <x:c r="G8095" s="7">
        <x:v>45019.4620833333</x:v>
      </x:c>
      <x:c r="H8095" s="8" t="inlineStr">
        <x:is>
          <x:t xml:space="preserve">סרגיי רומנוב</x:t>
        </x:is>
      </x:c>
      <x:c r="I8095" s="9" t="inlineStr">
        <x:is>
          <x:t xml:space="preserve">דוד מור יוסף</x:t>
        </x:is>
      </x:c>
      <x:c r="J8095" s="10" t="inlineStr">
        <x:is>
          <x:t xml:space="preserve">טופס הופק</x:t>
        </x:is>
      </x:c>
      <x:c r="K8095" s="11" t="inlineStr">
        <x:is>
          <x:t xml:space="preserve">מחוז ת"א יפו</x:t>
        </x:is>
      </x:c>
      <x:c r="L8095" s="12" t="inlineStr">
        <x:is>
          <x:t xml:space="preserve">בארי תל אביב</x:t>
        </x:is>
      </x:c>
      <x:c r="M8095" s="13">
        <x:v>46091</x:v>
      </x:c>
      <x:c r="N8095" s="14" t="inlineStr">
        <x:is>
          <x:t xml:space="preserve">17POP054539</x:t>
        </x:is>
      </x:c>
      <x:c r="O8095" s="15">
        <x:v>45019.4620833333</x:v>
      </x:c>
      <x:c r="P8095" s="16" t="inlineStr">
        <x:is>
          <x:t xml:space="preserve">דוד מור יוסף</x:t>
        </x:is>
      </x:c>
      <x:c r="Q8095" s="17">
        <x:v>45019.7533680556</x:v>
      </x:c>
      <x:c r="R8095" s="18" t="n">
        <x:v>4</x:v>
      </x:c>
      <x:c r="S8095" s="19" t="n">
        <x:v>4</x:v>
      </x:c>
    </x:row>
    <x:row r="8096" hidden="0">
      <x:c r="A8096" s="1" t="inlineStr">
        <x:is>
          <x:t xml:space="preserve">338d741a-2414-4c66-a888-bee37a1cfb92</x:t>
        </x:is>
      </x:c>
      <x:c r="B8096" s="2" t="inlineStr">
        <x:is>
          <x:t xml:space="preserve">Jo+IA2++UvpjmudLhOxbMmvVdPirxFbUJNqd6VP9dgfXahd42X1Enb1xbZk/q4zVenfTPlSuLfbDO9GlIE8A+g==</x:t>
        </x:is>
      </x:c>
      <x:c r="C8096" s="3">
        <x:v>45019.6165972222</x:v>
      </x:c>
      <x:c r="D8096" s="4" t="inlineStr">
        <x:is>
          <x:t xml:space="preserve">3978</x:t>
        </x:is>
      </x:c>
      <x:c r="E8096" s="5" t="inlineStr">
        <x:is>
          <x:t xml:space="preserve">709053</x:t>
        </x:is>
      </x:c>
      <x:c r="F8096" s="6"/>
      <x:c r="G8096" s="7">
        <x:v>45019.4341550926</x:v>
      </x:c>
      <x:c r="H8096" s="8" t="inlineStr">
        <x:is>
          <x:t xml:space="preserve">סרגיי רומנוב</x:t>
        </x:is>
      </x:c>
      <x:c r="I8096" s="9" t="inlineStr">
        <x:is>
          <x:t xml:space="preserve">דוד מור יוסף</x:t>
        </x:is>
      </x:c>
      <x:c r="J8096" s="10" t="inlineStr">
        <x:is>
          <x:t xml:space="preserve">טופס הופק</x:t>
        </x:is>
      </x:c>
      <x:c r="K8096" s="11" t="inlineStr">
        <x:is>
          <x:t xml:space="preserve">מחוז ת"א יפו</x:t>
        </x:is>
      </x:c>
      <x:c r="L8096" s="12" t="inlineStr">
        <x:is>
          <x:t xml:space="preserve">בארי תל אביב</x:t>
        </x:is>
      </x:c>
      <x:c r="M8096" s="13">
        <x:v>46091</x:v>
      </x:c>
      <x:c r="N8096" s="14" t="inlineStr">
        <x:is>
          <x:t xml:space="preserve">16POP034491</x:t>
        </x:is>
      </x:c>
      <x:c r="O8096" s="15">
        <x:v>45019.4341550926</x:v>
      </x:c>
      <x:c r="P8096" s="16" t="inlineStr">
        <x:is>
          <x:t xml:space="preserve">דוד מור יוסף</x:t>
        </x:is>
      </x:c>
      <x:c r="Q8096" s="17">
        <x:v>45019.7415972222</x:v>
      </x:c>
      <x:c r="R8096" s="18" t="n">
        <x:v>4</x:v>
      </x:c>
      <x:c r="S8096" s="19" t="n">
        <x:v>4</x:v>
      </x:c>
    </x:row>
    <x:row r="8097" hidden="0">
      <x:c r="A8097" s="1" t="inlineStr">
        <x:is>
          <x:t xml:space="preserve">2535d9f0-26c9-4e83-b7bf-b440098291a7</x:t>
        </x:is>
      </x:c>
      <x:c r="B8097" s="2" t="inlineStr">
        <x:is>
          <x:t xml:space="preserve">UFcFlXn5sj2f+eT9g0WsbMRN5EbDI7merPKfDFpowa8Ejf0bykppoOLuO+KX6Hhd/QyeeLT9O8khyZmBk4tv5g==</x:t>
        </x:is>
      </x:c>
      <x:c r="C8097" s="3">
        <x:v>45019.6165972222</x:v>
      </x:c>
      <x:c r="D8097" s="4" t="inlineStr">
        <x:is>
          <x:t xml:space="preserve">3977</x:t>
        </x:is>
      </x:c>
      <x:c r="E8097" s="5" t="inlineStr">
        <x:is>
          <x:t xml:space="preserve">709486</x:t>
        </x:is>
      </x:c>
      <x:c r="F8097" s="6"/>
      <x:c r="G8097" s="7">
        <x:v>45019.411875</x:v>
      </x:c>
      <x:c r="H8097" s="8" t="inlineStr">
        <x:is>
          <x:t xml:space="preserve">סרגיי רומנוב</x:t>
        </x:is>
      </x:c>
      <x:c r="I8097" s="9" t="inlineStr">
        <x:is>
          <x:t xml:space="preserve">דוד מור יוסף</x:t>
        </x:is>
      </x:c>
      <x:c r="J8097" s="10" t="inlineStr">
        <x:is>
          <x:t xml:space="preserve">טופס הופק</x:t>
        </x:is>
      </x:c>
      <x:c r="K8097" s="11" t="inlineStr">
        <x:is>
          <x:t xml:space="preserve">מחוז ת"א יפו</x:t>
        </x:is>
      </x:c>
      <x:c r="L8097" s="12" t="inlineStr">
        <x:is>
          <x:t xml:space="preserve">אהרונוב</x:t>
        </x:is>
      </x:c>
      <x:c r="M8097" s="13">
        <x:v>46091</x:v>
      </x:c>
      <x:c r="N8097" s="14" t="inlineStr">
        <x:is>
          <x:t xml:space="preserve">17POP054474</x:t>
        </x:is>
      </x:c>
      <x:c r="O8097" s="15">
        <x:v>45019.411875</x:v>
      </x:c>
      <x:c r="P8097" s="16" t="inlineStr">
        <x:is>
          <x:t xml:space="preserve">דוד מור יוסף</x:t>
        </x:is>
      </x:c>
      <x:c r="Q8097" s="17">
        <x:v>45019.7415972222</x:v>
      </x:c>
      <x:c r="R8097" s="18" t="n">
        <x:v>4</x:v>
      </x:c>
      <x:c r="S8097" s="19" t="n">
        <x:v>4</x:v>
      </x:c>
    </x:row>
    <x:row r="8098" hidden="0">
      <x:c r="A8098" s="1" t="inlineStr">
        <x:is>
          <x:t xml:space="preserve">b770cce0-23a4-4074-a8e0-8d313a836177</x:t>
        </x:is>
      </x:c>
      <x:c r="B8098" s="2" t="inlineStr">
        <x:is>
          <x:t xml:space="preserve">wzaOsMkVu62ScP5uxbKteXnlWrI97oJBWu+UmO9WHa2+YML+8brkB9T9wqUsrxC7nDdYvFHNxT+K4ZpVGAX8Fg==</x:t>
        </x:is>
      </x:c>
      <x:c r="C8098" s="3">
        <x:v>45019.6165972222</x:v>
      </x:c>
      <x:c r="D8098" s="4" t="inlineStr">
        <x:is>
          <x:t xml:space="preserve">3976</x:t>
        </x:is>
      </x:c>
      <x:c r="E8098" s="5" t="inlineStr">
        <x:is>
          <x:t xml:space="preserve">724181</x:t>
        </x:is>
      </x:c>
      <x:c r="F8098" s="6"/>
      <x:c r="G8098" s="7">
        <x:v>45019.3333333333</x:v>
      </x:c>
      <x:c r="H8098" s="8" t="inlineStr">
        <x:is>
          <x:t xml:space="preserve">נור שתווי</x:t>
        </x:is>
      </x:c>
      <x:c r="I8098" s="9" t="inlineStr">
        <x:is>
          <x:t xml:space="preserve">דוד מור יוסף</x:t>
        </x:is>
      </x:c>
      <x:c r="J8098" s="10" t="inlineStr">
        <x:is>
          <x:t xml:space="preserve">טופס הופק</x:t>
        </x:is>
      </x:c>
      <x:c r="K8098" s="11" t="inlineStr">
        <x:is>
          <x:t xml:space="preserve">מחוז דרום</x:t>
        </x:is>
      </x:c>
      <x:c r="L8098" s="12" t="inlineStr">
        <x:is>
          <x:t xml:space="preserve">מכשירי שמיעה - יועצת סולד ב"ש</x:t>
        </x:is>
      </x:c>
      <x:c r="M8098" s="13">
        <x:v>45764</x:v>
      </x:c>
      <x:c r="N8098" s="14" t="inlineStr">
        <x:is>
          <x:t xml:space="preserve">16POP045846</x:t>
        </x:is>
      </x:c>
      <x:c r="O8098" s="15">
        <x:v>45019.3693287037</x:v>
      </x:c>
      <x:c r="P8098" s="16" t="inlineStr">
        <x:is>
          <x:t xml:space="preserve">דוד מור יוסף</x:t>
        </x:is>
      </x:c>
      <x:c r="Q8098" s="17">
        <x:v>45019.7415972222</x:v>
      </x:c>
      <x:c r="R8098" s="18" t="n">
        <x:v>4</x:v>
      </x:c>
      <x:c r="S8098" s="19" t="n">
        <x:v>4.2</x:v>
      </x:c>
    </x:row>
    <x:row r="8099" hidden="0">
      <x:c r="A8099" s="1" t="inlineStr">
        <x:is>
          <x:t xml:space="preserve">5cdb1a91-fd16-4790-b326-6b75a5935786</x:t>
        </x:is>
      </x:c>
      <x:c r="B8099" s="2" t="inlineStr">
        <x:is>
          <x:t xml:space="preserve">aeuWmLzcFCCFsmmqC5WhuM97Caky7hTS7VJdIedKGgPkTruxC2BF0JUHh8mb0l0+IyqxACyaBUbxyT2xW+POzg==</x:t>
        </x:is>
      </x:c>
      <x:c r="C8099" s="3">
        <x:v>45019.6165972222</x:v>
      </x:c>
      <x:c r="D8099" s="4" t="inlineStr">
        <x:is>
          <x:t xml:space="preserve">3975</x:t>
        </x:is>
      </x:c>
      <x:c r="E8099" s="5" t="inlineStr">
        <x:is>
          <x:t xml:space="preserve">709485</x:t>
        </x:is>
      </x:c>
      <x:c r="F8099" s="6"/>
      <x:c r="G8099" s="7">
        <x:v>45019.3669444444</x:v>
      </x:c>
      <x:c r="H8099" s="8" t="inlineStr">
        <x:is>
          <x:t xml:space="preserve">סרגיי רומנוב</x:t>
        </x:is>
      </x:c>
      <x:c r="I8099" s="9" t="inlineStr">
        <x:is>
          <x:t xml:space="preserve">דוד מור יוסף</x:t>
        </x:is>
      </x:c>
      <x:c r="J8099" s="10" t="inlineStr">
        <x:is>
          <x:t xml:space="preserve">טופס הופק</x:t>
        </x:is>
      </x:c>
      <x:c r="K8099" s="11" t="inlineStr">
        <x:is>
          <x:t xml:space="preserve">מחוז ת"א יפו</x:t>
        </x:is>
      </x:c>
      <x:c r="L8099" s="12" t="inlineStr">
        <x:is>
          <x:t xml:space="preserve">אהרונוב</x:t>
        </x:is>
      </x:c>
      <x:c r="M8099" s="13">
        <x:v>46091</x:v>
      </x:c>
      <x:c r="N8099" s="14" t="inlineStr">
        <x:is>
          <x:t xml:space="preserve">17POP054475</x:t>
        </x:is>
      </x:c>
      <x:c r="O8099" s="15">
        <x:v>45019.3669444444</x:v>
      </x:c>
      <x:c r="P8099" s="16" t="inlineStr">
        <x:is>
          <x:t xml:space="preserve">דוד מור יוסף</x:t>
        </x:is>
      </x:c>
      <x:c r="Q8099" s="17">
        <x:v>45019.7415972222</x:v>
      </x:c>
      <x:c r="R8099" s="18" t="n">
        <x:v>4</x:v>
      </x:c>
      <x:c r="S8099" s="19" t="n">
        <x:v>4</x:v>
      </x:c>
    </x:row>
    <x:row r="8100" hidden="0">
      <x:c r="A8100" s="1" t="inlineStr">
        <x:is>
          <x:t xml:space="preserve">2bc35a95-9fc5-4b94-809e-6d98e557de25</x:t>
        </x:is>
      </x:c>
      <x:c r="B8100" s="2" t="inlineStr">
        <x:is>
          <x:t xml:space="preserve">dPKmGvunH06jb9i5xINJdaq6wxN6vbBq7/K9rs6VBUhO1iWBjfHm4AgJCNetHKyhIxXt6O1zgCdP882wPbR2hg==</x:t>
        </x:is>
      </x:c>
      <x:c r="C8100" s="3">
        <x:v>45019.6166087963</x:v>
      </x:c>
      <x:c r="D8100" s="4" t="inlineStr">
        <x:is>
          <x:t xml:space="preserve">3974</x:t>
        </x:is>
      </x:c>
      <x:c r="E8100" s="5" t="inlineStr">
        <x:is>
          <x:t xml:space="preserve">706564</x:t>
        </x:is>
      </x:c>
      <x:c r="F8100" s="6"/>
      <x:c r="G8100" s="7">
        <x:v>45019.3333333333</x:v>
      </x:c>
      <x:c r="H8100" s="8" t="inlineStr">
        <x:is>
          <x:t xml:space="preserve">נור שתווי</x:t>
        </x:is>
      </x:c>
      <x:c r="I8100" s="9" t="inlineStr">
        <x:is>
          <x:t xml:space="preserve">דוד מור יוסף</x:t>
        </x:is>
      </x:c>
      <x:c r="J8100" s="10" t="inlineStr">
        <x:is>
          <x:t xml:space="preserve">טופס הופק</x:t>
        </x:is>
      </x:c>
      <x:c r="K8100" s="11" t="inlineStr">
        <x:is>
          <x:t xml:space="preserve">מחוז דרום</x:t>
        </x:is>
      </x:c>
      <x:c r="L8100" s="12" t="inlineStr">
        <x:is>
          <x:t xml:space="preserve">מכשירי שמיעה - יועצת סולד ב"ש</x:t>
        </x:is>
      </x:c>
      <x:c r="M8100" s="13">
        <x:v>46098</x:v>
      </x:c>
      <x:c r="N8100" s="14" t="inlineStr">
        <x:is>
          <x:t xml:space="preserve">17POP056754</x:t>
        </x:is>
      </x:c>
      <x:c r="O8100" s="15">
        <x:v>45019.3635300926</x:v>
      </x:c>
      <x:c r="P8100" s="16" t="inlineStr">
        <x:is>
          <x:t xml:space="preserve">דוד מור יוסף</x:t>
        </x:is>
      </x:c>
      <x:c r="Q8100" s="17">
        <x:v>45019.7416087963</x:v>
      </x:c>
      <x:c r="R8100" s="18" t="n">
        <x:v>4</x:v>
      </x:c>
      <x:c r="S8100" s="19" t="n">
        <x:v>3.9</x:v>
      </x:c>
    </x:row>
    <x:row r="8101" hidden="0">
      <x:c r="A8101" s="1" t="inlineStr">
        <x:is>
          <x:t xml:space="preserve">33d49b27-f47a-401d-a888-3f1196e563b6</x:t>
        </x:is>
      </x:c>
      <x:c r="B8101" s="2" t="inlineStr">
        <x:is>
          <x:t xml:space="preserve">x95pCC9h5JAh3TR7Mi9cyEklc0DReg7elM2VnSzH81oMT1M4fPTpZUrKzn9304sTGCkhw+t3guJVFoNRuNgv4g==</x:t>
        </x:is>
      </x:c>
      <x:c r="C8101" s="3">
        <x:v>45019.6166087963</x:v>
      </x:c>
      <x:c r="D8101" s="4" t="inlineStr">
        <x:is>
          <x:t xml:space="preserve">3973</x:t>
        </x:is>
      </x:c>
      <x:c r="E8101" s="5" t="inlineStr">
        <x:is>
          <x:t xml:space="preserve">706567</x:t>
        </x:is>
      </x:c>
      <x:c r="F8101" s="6"/>
      <x:c r="G8101" s="7">
        <x:v>45019.3333333333</x:v>
      </x:c>
      <x:c r="H8101" s="8" t="inlineStr">
        <x:is>
          <x:t xml:space="preserve">נור שתווי</x:t>
        </x:is>
      </x:c>
      <x:c r="I8101" s="9" t="inlineStr">
        <x:is>
          <x:t xml:space="preserve">דוד מור יוסף</x:t>
        </x:is>
      </x:c>
      <x:c r="J8101" s="10" t="inlineStr">
        <x:is>
          <x:t xml:space="preserve">טופס הופק</x:t>
        </x:is>
      </x:c>
      <x:c r="K8101" s="11" t="inlineStr">
        <x:is>
          <x:t xml:space="preserve">מחוז דרום</x:t>
        </x:is>
      </x:c>
      <x:c r="L8101" s="12" t="inlineStr">
        <x:is>
          <x:t xml:space="preserve">מכשירי שמיעה - יועצת סולד ב"ש</x:t>
        </x:is>
      </x:c>
      <x:c r="M8101" s="13">
        <x:v>46098</x:v>
      </x:c>
      <x:c r="N8101" s="14" t="inlineStr">
        <x:is>
          <x:t xml:space="preserve">17POP058069</x:t>
        </x:is>
      </x:c>
      <x:c r="O8101" s="15">
        <x:v>45019.3615972222</x:v>
      </x:c>
      <x:c r="P8101" s="16" t="inlineStr">
        <x:is>
          <x:t xml:space="preserve">דוד מור יוסף</x:t>
        </x:is>
      </x:c>
      <x:c r="Q8101" s="17">
        <x:v>45019.7416087963</x:v>
      </x:c>
      <x:c r="R8101" s="18" t="n">
        <x:v>4</x:v>
      </x:c>
      <x:c r="S8101" s="19" t="n">
        <x:v>4</x:v>
      </x:c>
    </x:row>
    <x:row r="8102" hidden="0">
      <x:c r="A8102" s="1" t="inlineStr">
        <x:is>
          <x:t xml:space="preserve">544bf161-16d4-4aaa-9ce8-d83b6f08426a</x:t>
        </x:is>
      </x:c>
      <x:c r="B8102" s="2" t="inlineStr">
        <x:is>
          <x:t xml:space="preserve">thUPOtZnwFgiXq9b2Bqop8NJpneQoAVBj1xmN6iNKMoy+zyYhABQgdhGwxd/uM6N6gbO6pfsPPUkmBmgg7disg==</x:t>
        </x:is>
      </x:c>
      <x:c r="C8102" s="3">
        <x:v>45019.6166087963</x:v>
      </x:c>
      <x:c r="D8102" s="4" t="inlineStr">
        <x:is>
          <x:t xml:space="preserve">3972</x:t>
        </x:is>
      </x:c>
      <x:c r="E8102" s="5" t="inlineStr">
        <x:is>
          <x:t xml:space="preserve">706566</x:t>
        </x:is>
      </x:c>
      <x:c r="F8102" s="6"/>
      <x:c r="G8102" s="7">
        <x:v>45019.3333333333</x:v>
      </x:c>
      <x:c r="H8102" s="8" t="inlineStr">
        <x:is>
          <x:t xml:space="preserve">נור שתווי</x:t>
        </x:is>
      </x:c>
      <x:c r="I8102" s="9" t="inlineStr">
        <x:is>
          <x:t xml:space="preserve">דוד מור יוסף</x:t>
        </x:is>
      </x:c>
      <x:c r="J8102" s="10" t="inlineStr">
        <x:is>
          <x:t xml:space="preserve">טופס הופק</x:t>
        </x:is>
      </x:c>
      <x:c r="K8102" s="11" t="inlineStr">
        <x:is>
          <x:t xml:space="preserve">מחוז דרום</x:t>
        </x:is>
      </x:c>
      <x:c r="L8102" s="12" t="inlineStr">
        <x:is>
          <x:t xml:space="preserve">מכשירי שמיעה - יועצת סולד ב"ש</x:t>
        </x:is>
      </x:c>
      <x:c r="M8102" s="13">
        <x:v>46098</x:v>
      </x:c>
      <x:c r="N8102" s="14" t="inlineStr">
        <x:is>
          <x:t xml:space="preserve">17POP058045</x:t>
        </x:is>
      </x:c>
      <x:c r="O8102" s="15">
        <x:v>45019.3539583333</x:v>
      </x:c>
      <x:c r="P8102" s="16" t="inlineStr">
        <x:is>
          <x:t xml:space="preserve">דוד מור יוסף</x:t>
        </x:is>
      </x:c>
      <x:c r="Q8102" s="17">
        <x:v>45019.7416087963</x:v>
      </x:c>
      <x:c r="R8102" s="18" t="n">
        <x:v>4</x:v>
      </x:c>
      <x:c r="S8102" s="19" t="n">
        <x:v>4.1</x:v>
      </x:c>
    </x:row>
    <x:row r="8103" hidden="0">
      <x:c r="A8103" s="1" t="inlineStr">
        <x:is>
          <x:t xml:space="preserve">48cc4709-5e57-4e71-be5b-955a5b763366</x:t>
        </x:is>
      </x:c>
      <x:c r="B8103" s="2" t="inlineStr">
        <x:is>
          <x:t xml:space="preserve">k35y+tIkE/GErpl0rNoHYQIlgsNxLah9jfuD8m8nPjYLKoF2P24g/7ZnvI+5FRl0RneWu/N34XS11mcif24BWA==</x:t>
        </x:is>
      </x:c>
      <x:c r="C8103" s="3">
        <x:v>45019.6166087963</x:v>
      </x:c>
      <x:c r="D8103" s="4" t="inlineStr">
        <x:is>
          <x:t xml:space="preserve">3971</x:t>
        </x:is>
      </x:c>
      <x:c r="E8103" s="5" t="inlineStr">
        <x:is>
          <x:t xml:space="preserve">706565</x:t>
        </x:is>
      </x:c>
      <x:c r="F8103" s="6"/>
      <x:c r="G8103" s="7">
        <x:v>45019.3333333333</x:v>
      </x:c>
      <x:c r="H8103" s="8" t="inlineStr">
        <x:is>
          <x:t xml:space="preserve">נור שתווי</x:t>
        </x:is>
      </x:c>
      <x:c r="I8103" s="9" t="inlineStr">
        <x:is>
          <x:t xml:space="preserve">דוד מור יוסף</x:t>
        </x:is>
      </x:c>
      <x:c r="J8103" s="10" t="inlineStr">
        <x:is>
          <x:t xml:space="preserve">טופס הופק</x:t>
        </x:is>
      </x:c>
      <x:c r="K8103" s="11" t="inlineStr">
        <x:is>
          <x:t xml:space="preserve">מחוז דרום</x:t>
        </x:is>
      </x:c>
      <x:c r="L8103" s="12" t="inlineStr">
        <x:is>
          <x:t xml:space="preserve">מכשירי שמיעה - יועצת סולד ב"ש</x:t>
        </x:is>
      </x:c>
      <x:c r="M8103" s="13">
        <x:v>46098</x:v>
      </x:c>
      <x:c r="N8103" s="14" t="inlineStr">
        <x:is>
          <x:t xml:space="preserve">17POP056764</x:t>
        </x:is>
      </x:c>
      <x:c r="O8103" s="15">
        <x:v>45019.351724537</x:v>
      </x:c>
      <x:c r="P8103" s="16" t="inlineStr">
        <x:is>
          <x:t xml:space="preserve">דוד מור יוסף</x:t>
        </x:is>
      </x:c>
      <x:c r="Q8103" s="17">
        <x:v>45019.7416087963</x:v>
      </x:c>
      <x:c r="R8103" s="18" t="n">
        <x:v>4</x:v>
      </x:c>
      <x:c r="S8103" s="19" t="n">
        <x:v>4</x:v>
      </x:c>
    </x:row>
    <x:row r="8104" hidden="0">
      <x:c r="A8104" s="1" t="inlineStr">
        <x:is>
          <x:t xml:space="preserve">fd979b46-f8ab-48d0-8a31-7c8c42a34434</x:t>
        </x:is>
      </x:c>
      <x:c r="B8104" s="2" t="inlineStr">
        <x:is>
          <x:t xml:space="preserve">F81f7ZomB6MViVE1nkQVlVaFyxK+jmE+kGuofgEzNR8ka1TrpRIQkOKYxutT4tM0cbnk3aNQg198E93iJD1DvQ==</x:t>
        </x:is>
      </x:c>
      <x:c r="C8104" s="3">
        <x:v>45019.6166087963</x:v>
      </x:c>
      <x:c r="D8104" s="4" t="inlineStr">
        <x:is>
          <x:t xml:space="preserve">3970</x:t>
        </x:is>
      </x:c>
      <x:c r="E8104" s="5" t="inlineStr">
        <x:is>
          <x:t xml:space="preserve">709260</x:t>
        </x:is>
      </x:c>
      <x:c r="F8104" s="6"/>
      <x:c r="G8104" s="7">
        <x:v>45019.345462963</x:v>
      </x:c>
      <x:c r="H8104" s="8" t="inlineStr">
        <x:is>
          <x:t xml:space="preserve">סרגיי רומנוב</x:t>
        </x:is>
      </x:c>
      <x:c r="I8104" s="9" t="inlineStr">
        <x:is>
          <x:t xml:space="preserve">דוד מור יוסף</x:t>
        </x:is>
      </x:c>
      <x:c r="J8104" s="10" t="inlineStr">
        <x:is>
          <x:t xml:space="preserve">טופס הופק</x:t>
        </x:is>
      </x:c>
      <x:c r="K8104" s="11" t="inlineStr">
        <x:is>
          <x:t xml:space="preserve">מחוז ת"א יפו</x:t>
        </x:is>
      </x:c>
      <x:c r="L8104" s="12" t="inlineStr">
        <x:is>
          <x:t xml:space="preserve">אהרונוב</x:t>
        </x:is>
      </x:c>
      <x:c r="M8104" s="13">
        <x:v>46091</x:v>
      </x:c>
      <x:c r="N8104" s="14" t="inlineStr">
        <x:is>
          <x:t xml:space="preserve">16POP049049</x:t>
        </x:is>
      </x:c>
      <x:c r="O8104" s="15">
        <x:v>45019.345462963</x:v>
      </x:c>
      <x:c r="P8104" s="16" t="inlineStr">
        <x:is>
          <x:t xml:space="preserve">דוד מור יוסף</x:t>
        </x:is>
      </x:c>
      <x:c r="Q8104" s="17">
        <x:v>45019.7416087963</x:v>
      </x:c>
      <x:c r="R8104" s="18" t="n">
        <x:v>4</x:v>
      </x:c>
      <x:c r="S8104" s="19" t="n">
        <x:v>4</x:v>
      </x:c>
    </x:row>
    <x:row r="8105" hidden="0">
      <x:c r="A8105" s="1" t="inlineStr">
        <x:is>
          <x:t xml:space="preserve">d7d551c4-4c11-4d64-99e4-8dca3ab7a4bb</x:t>
        </x:is>
      </x:c>
      <x:c r="B8105" s="2" t="inlineStr">
        <x:is>
          <x:t xml:space="preserve">765GrINtAkqKmvetuPkMSjwr/+sFpH/08bmFDxD76ct9VtRfy6yLWB0JVGdEmsKSd7Hoel54PXtfQdv5mV4d2g==</x:t>
        </x:is>
      </x:c>
      <x:c r="C8105" s="3">
        <x:v>45018.615150463</x:v>
      </x:c>
      <x:c r="D8105" s="4" t="inlineStr">
        <x:is>
          <x:t xml:space="preserve">3969</x:t>
        </x:is>
      </x:c>
      <x:c r="E8105" s="5" t="inlineStr">
        <x:is>
          <x:t xml:space="preserve">718714</x:t>
        </x:is>
      </x:c>
      <x:c r="F8105" s="6"/>
      <x:c r="G8105" s="7">
        <x:v>45018.7334027778</x:v>
      </x:c>
      <x:c r="H8105" s="8" t="inlineStr">
        <x:is>
          <x:t xml:space="preserve">סרגיי רומנוב</x:t>
        </x:is>
      </x:c>
      <x:c r="I8105" s="9" t="inlineStr">
        <x:is>
          <x:t xml:space="preserve">דוד מור יוסף</x:t>
        </x:is>
      </x:c>
      <x:c r="J8105" s="10" t="inlineStr">
        <x:is>
          <x:t xml:space="preserve">טופס הופק</x:t>
        </x:is>
      </x:c>
      <x:c r="K8105" s="11" t="inlineStr">
        <x:is>
          <x:t xml:space="preserve">מחוז ת"א יפו</x:t>
        </x:is>
      </x:c>
      <x:c r="L8105" s="12" t="inlineStr">
        <x:is>
          <x:t xml:space="preserve">התקווה</x:t>
        </x:is>
      </x:c>
      <x:c r="M8105" s="13">
        <x:v>46100</x:v>
      </x:c>
      <x:c r="N8105" s="14" t="inlineStr">
        <x:is>
          <x:t xml:space="preserve">17POP055594</x:t>
        </x:is>
      </x:c>
      <x:c r="O8105" s="15">
        <x:v>45018.7334027778</x:v>
      </x:c>
      <x:c r="P8105" s="16" t="inlineStr">
        <x:is>
          <x:t xml:space="preserve">דוד מור יוסף</x:t>
        </x:is>
      </x:c>
      <x:c r="Q8105" s="17">
        <x:v>45018.740150463</x:v>
      </x:c>
      <x:c r="R8105" s="18" t="n">
        <x:v>4</x:v>
      </x:c>
      <x:c r="S8105" s="19" t="n">
        <x:v>4</x:v>
      </x:c>
    </x:row>
    <x:row r="8106" hidden="0">
      <x:c r="A8106" s="1" t="inlineStr">
        <x:is>
          <x:t xml:space="preserve">6d937cec-fed2-420c-b943-822295b998e0</x:t>
        </x:is>
      </x:c>
      <x:c r="B8106" s="2" t="inlineStr">
        <x:is>
          <x:t xml:space="preserve">QdWTu970aqW2Xhxs5A+HLbR4L6KP+ruc1Xn3/YnQDYEHqGZ/BIPSJYaMxbZqPI2ClfeU7aeLRw2CBa6cNYh/cA==</x:t>
        </x:is>
      </x:c>
      <x:c r="C8106" s="3">
        <x:v>45018.5919791667</x:v>
      </x:c>
      <x:c r="D8106" s="4" t="inlineStr">
        <x:is>
          <x:t xml:space="preserve">3968</x:t>
        </x:is>
      </x:c>
      <x:c r="E8106" s="5" t="inlineStr">
        <x:is>
          <x:t xml:space="preserve">709250</x:t>
        </x:is>
      </x:c>
      <x:c r="F8106" s="6"/>
      <x:c r="G8106" s="7">
        <x:v>45018.7047916667</x:v>
      </x:c>
      <x:c r="H8106" s="8" t="inlineStr">
        <x:is>
          <x:t xml:space="preserve">סרגיי רומנוב</x:t>
        </x:is>
      </x:c>
      <x:c r="I8106" s="9" t="inlineStr">
        <x:is>
          <x:t xml:space="preserve">דוד מור יוסף</x:t>
        </x:is>
      </x:c>
      <x:c r="J8106" s="10" t="inlineStr">
        <x:is>
          <x:t xml:space="preserve">טופס הופק</x:t>
        </x:is>
      </x:c>
      <x:c r="K8106" s="11" t="inlineStr">
        <x:is>
          <x:t xml:space="preserve">מחוז ת"א יפו</x:t>
        </x:is>
      </x:c>
      <x:c r="L8106" s="12" t="inlineStr">
        <x:is>
          <x:t xml:space="preserve">התקווה</x:t>
        </x:is>
      </x:c>
      <x:c r="M8106" s="13">
        <x:v>46100</x:v>
      </x:c>
      <x:c r="N8106" s="14" t="inlineStr">
        <x:is>
          <x:t xml:space="preserve">16POP046763</x:t>
        </x:is>
      </x:c>
      <x:c r="O8106" s="15">
        <x:v>45018.7047916667</x:v>
      </x:c>
      <x:c r="P8106" s="16" t="inlineStr">
        <x:is>
          <x:t xml:space="preserve">דוד מור יוסף</x:t>
        </x:is>
      </x:c>
      <x:c r="Q8106" s="17">
        <x:v>45018.7169791667</x:v>
      </x:c>
      <x:c r="R8106" s="18" t="n">
        <x:v>4</x:v>
      </x:c>
      <x:c r="S8106" s="19" t="n">
        <x:v>4</x:v>
      </x:c>
    </x:row>
    <x:row r="8107" hidden="0">
      <x:c r="A8107" s="1" t="inlineStr">
        <x:is>
          <x:t xml:space="preserve">2063abae-19aa-406d-9e4b-3079c05a591b</x:t>
        </x:is>
      </x:c>
      <x:c r="B8107" s="2" t="inlineStr">
        <x:is>
          <x:t xml:space="preserve">OdA6VUzrZxLin8HZwoKZzDL3rdu1L+itgxZZGV6B/8ZntMkQokqer//3smIErgtMO2WdRUj3RwQKfjEO0BJR6Q==</x:t>
        </x:is>
      </x:c>
      <x:c r="C8107" s="3">
        <x:v>45018.5552893519</x:v>
      </x:c>
      <x:c r="D8107" s="4" t="inlineStr">
        <x:is>
          <x:t xml:space="preserve">3967</x:t>
        </x:is>
      </x:c>
      <x:c r="E8107" s="5" t="inlineStr">
        <x:is>
          <x:t xml:space="preserve">733756</x:t>
        </x:is>
      </x:c>
      <x:c r="F8107" s="6"/>
      <x:c r="G8107" s="7">
        <x:v>45018.3333333333</x:v>
      </x:c>
      <x:c r="H8107" s="8" t="inlineStr">
        <x:is>
          <x:t xml:space="preserve">רוני נחאס</x:t>
        </x:is>
      </x:c>
      <x:c r="I8107" s="9" t="inlineStr">
        <x:is>
          <x:t xml:space="preserve">דוד מור יוסף</x:t>
        </x:is>
      </x:c>
      <x:c r="J8107" s="10" t="inlineStr">
        <x:is>
          <x:t xml:space="preserve">טופס הופק</x:t>
        </x:is>
      </x:c>
      <x:c r="K8107" s="11" t="inlineStr">
        <x:is>
          <x:t xml:space="preserve">מחוז שרון שומרון</x:t>
        </x:is>
      </x:c>
      <x:c r="L8107" s="12" t="inlineStr">
        <x:is>
          <x:t xml:space="preserve">רעננה שועלי</x:t>
        </x:is>
      </x:c>
      <x:c r="M8107" s="13">
        <x:v>46086</x:v>
      </x:c>
      <x:c r="N8107" s="14" t="inlineStr">
        <x:is>
          <x:t xml:space="preserve">BE069RE0N000EJ320026</x:t>
        </x:is>
      </x:c>
      <x:c r="O8107" s="15">
        <x:v>45018.6602199074</x:v>
      </x:c>
      <x:c r="P8107" s="16" t="inlineStr">
        <x:is>
          <x:t xml:space="preserve">דוד מור יוסף</x:t>
        </x:is>
      </x:c>
      <x:c r="Q8107" s="17">
        <x:v>45018.6802893519</x:v>
      </x:c>
      <x:c r="R8107" s="18" t="n">
        <x:v>4</x:v>
      </x:c>
      <x:c r="S8107" s="19" t="n">
        <x:v>4</x:v>
      </x:c>
    </x:row>
    <x:row r="8108" hidden="0">
      <x:c r="A8108" s="1" t="inlineStr">
        <x:is>
          <x:t xml:space="preserve">d7a2e283-b253-4207-b7be-8f28d4892d32</x:t>
        </x:is>
      </x:c>
      <x:c r="B8108" s="2" t="inlineStr">
        <x:is>
          <x:t xml:space="preserve">H2HqotX/7AdUXA0f1iQw1PvJgB5OLIjmoemYD9Ba165iGJP2huQwrj5dlcIVNFehODcC2VHqF7U/UVaWCBwesw==</x:t>
        </x:is>
      </x:c>
      <x:c r="C8108" s="3">
        <x:v>45018.5553009259</x:v>
      </x:c>
      <x:c r="D8108" s="4" t="inlineStr">
        <x:is>
          <x:t xml:space="preserve">3966</x:t>
        </x:is>
      </x:c>
      <x:c r="E8108" s="5" t="inlineStr">
        <x:is>
          <x:t xml:space="preserve">733757</x:t>
        </x:is>
      </x:c>
      <x:c r="F8108" s="6"/>
      <x:c r="G8108" s="7">
        <x:v>45018.3333333333</x:v>
      </x:c>
      <x:c r="H8108" s="8" t="inlineStr">
        <x:is>
          <x:t xml:space="preserve">רוני נחאס</x:t>
        </x:is>
      </x:c>
      <x:c r="I8108" s="9" t="inlineStr">
        <x:is>
          <x:t xml:space="preserve">דוד מור יוסף</x:t>
        </x:is>
      </x:c>
      <x:c r="J8108" s="10" t="inlineStr">
        <x:is>
          <x:t xml:space="preserve">טופס הופק</x:t>
        </x:is>
      </x:c>
      <x:c r="K8108" s="11" t="inlineStr">
        <x:is>
          <x:t xml:space="preserve">מחוז שרון שומרון</x:t>
        </x:is>
      </x:c>
      <x:c r="L8108" s="12" t="inlineStr">
        <x:is>
          <x:t xml:space="preserve">רעננה שועלי</x:t>
        </x:is>
      </x:c>
      <x:c r="M8108" s="13">
        <x:v>46086</x:v>
      </x:c>
      <x:c r="N8108" s="14" t="inlineStr">
        <x:is>
          <x:t xml:space="preserve">BE069REON000EJ320032</x:t>
        </x:is>
      </x:c>
      <x:c r="O8108" s="15">
        <x:v>45018.6016666667</x:v>
      </x:c>
      <x:c r="P8108" s="16" t="inlineStr">
        <x:is>
          <x:t xml:space="preserve">דוד מור יוסף</x:t>
        </x:is>
      </x:c>
      <x:c r="Q8108" s="17">
        <x:v>45018.6803009259</x:v>
      </x:c>
      <x:c r="R8108" s="18" t="n">
        <x:v>4</x:v>
      </x:c>
      <x:c r="S8108" s="19" t="n">
        <x:v>4</x:v>
      </x:c>
    </x:row>
    <x:row r="8109" hidden="0">
      <x:c r="A8109" s="1" t="inlineStr">
        <x:is>
          <x:t xml:space="preserve">3cbb88bf-de72-443d-8dae-c51af7f12240</x:t>
        </x:is>
      </x:c>
      <x:c r="B8109" s="2" t="inlineStr">
        <x:is>
          <x:t xml:space="preserve">yEiLa9S01T3aYlfpNH85HDbWlxJ7750CiLHhpopyAn53Ld7bElGhvk7szLgRyWBuk1vN+bQjizA0q5r6pkmmKg==</x:t>
        </x:is>
      </x:c>
      <x:c r="C8109" s="3">
        <x:v>45018.5553009259</x:v>
      </x:c>
      <x:c r="D8109" s="4" t="inlineStr">
        <x:is>
          <x:t xml:space="preserve">3965</x:t>
        </x:is>
      </x:c>
      <x:c r="E8109" s="5" t="inlineStr">
        <x:is>
          <x:t xml:space="preserve">712808</x:t>
        </x:is>
      </x:c>
      <x:c r="F8109" s="6"/>
      <x:c r="G8109" s="7">
        <x:v>45018.3333333333</x:v>
      </x:c>
      <x:c r="H8109" s="8" t="inlineStr">
        <x:is>
          <x:t xml:space="preserve">רוני נחאס</x:t>
        </x:is>
      </x:c>
      <x:c r="I8109" s="9" t="inlineStr">
        <x:is>
          <x:t xml:space="preserve">דוד מור יוסף</x:t>
        </x:is>
      </x:c>
      <x:c r="J8109" s="10" t="inlineStr">
        <x:is>
          <x:t xml:space="preserve">טופס הופק</x:t>
        </x:is>
      </x:c>
      <x:c r="K8109" s="11" t="inlineStr">
        <x:is>
          <x:t xml:space="preserve">מחוז שרון שומרון</x:t>
        </x:is>
      </x:c>
      <x:c r="L8109" s="12" t="inlineStr">
        <x:is>
          <x:t xml:space="preserve">רעננה שועלי</x:t>
        </x:is>
      </x:c>
      <x:c r="M8109" s="13">
        <x:v>46086</x:v>
      </x:c>
      <x:c r="N8109" s="14" t="inlineStr">
        <x:is>
          <x:t xml:space="preserve">18POP 049598</x:t>
        </x:is>
      </x:c>
      <x:c r="O8109" s="15">
        <x:v>45018.6007986111</x:v>
      </x:c>
      <x:c r="P8109" s="16" t="inlineStr">
        <x:is>
          <x:t xml:space="preserve">דוד מור יוסף</x:t>
        </x:is>
      </x:c>
      <x:c r="Q8109" s="17">
        <x:v>45018.6803009259</x:v>
      </x:c>
      <x:c r="R8109" s="18" t="n">
        <x:v>4</x:v>
      </x:c>
      <x:c r="S8109" s="19" t="n">
        <x:v>4</x:v>
      </x:c>
    </x:row>
    <x:row r="8110" hidden="0">
      <x:c r="A8110" s="1" t="inlineStr">
        <x:is>
          <x:t xml:space="preserve">1ee6f520-3c2e-4443-b008-28eae6922ede</x:t>
        </x:is>
      </x:c>
      <x:c r="B8110" s="2" t="inlineStr">
        <x:is>
          <x:t xml:space="preserve">Pnv081sSDjuEk1Im6NPaT6D2l5sUX6MP0umDCDRFgA3fKxTnG/e8qnW7XDfRdxFWZp3WZC1zePdqE5yOmotqZw==</x:t>
        </x:is>
      </x:c>
      <x:c r="C8110" s="3">
        <x:v>45018.4410763889</x:v>
      </x:c>
      <x:c r="D8110" s="4" t="inlineStr">
        <x:is>
          <x:t xml:space="preserve">3964</x:t>
        </x:is>
      </x:c>
      <x:c r="E8110" s="5" t="inlineStr">
        <x:is>
          <x:t xml:space="preserve">709290</x:t>
        </x:is>
      </x:c>
      <x:c r="F8110" s="6"/>
      <x:c r="G8110" s="7">
        <x:v>45018.5244560185</x:v>
      </x:c>
      <x:c r="H8110" s="8" t="inlineStr">
        <x:is>
          <x:t xml:space="preserve">סרגיי רומנוב</x:t>
        </x:is>
      </x:c>
      <x:c r="I8110" s="9" t="inlineStr">
        <x:is>
          <x:t xml:space="preserve">דוד מור יוסף</x:t>
        </x:is>
      </x:c>
      <x:c r="J8110" s="10" t="inlineStr">
        <x:is>
          <x:t xml:space="preserve">טופס הופק</x:t>
        </x:is>
      </x:c>
      <x:c r="K8110" s="11" t="inlineStr">
        <x:is>
          <x:t xml:space="preserve">מחוז ת"א יפו</x:t>
        </x:is>
      </x:c>
      <x:c r="L8110" s="12" t="inlineStr">
        <x:is>
          <x:t xml:space="preserve">נאות רחל</x:t>
        </x:is>
      </x:c>
      <x:c r="M8110" s="13">
        <x:v>46098</x:v>
      </x:c>
      <x:c r="N8110" s="14" t="inlineStr">
        <x:is>
          <x:t xml:space="preserve">17POP054521</x:t>
        </x:is>
      </x:c>
      <x:c r="O8110" s="15">
        <x:v>45018.5244560185</x:v>
      </x:c>
      <x:c r="P8110" s="16" t="inlineStr">
        <x:is>
          <x:t xml:space="preserve">דוד מור יוסף</x:t>
        </x:is>
      </x:c>
      <x:c r="Q8110" s="17">
        <x:v>45018.5660763889</x:v>
      </x:c>
      <x:c r="R8110" s="18" t="n">
        <x:v>4</x:v>
      </x:c>
      <x:c r="S8110" s="19" t="n">
        <x:v>4</x:v>
      </x:c>
    </x:row>
    <x:row r="8111" hidden="0">
      <x:c r="A8111" s="1" t="inlineStr">
        <x:is>
          <x:t xml:space="preserve">d40c584f-5552-4b85-8047-ae327d405c99</x:t>
        </x:is>
      </x:c>
      <x:c r="B8111" s="2" t="inlineStr">
        <x:is>
          <x:t xml:space="preserve">oOWsbFtR7n/Srd4vessvb9BGkbWS5kAHQhVAWcCN6TKDF8ScjLtqifepoL5+pY+JQg/VklFd53jbTx9o7rAhNw==</x:t>
        </x:is>
      </x:c>
      <x:c r="C8111" s="3">
        <x:v>45018.440150463</x:v>
      </x:c>
      <x:c r="D8111" s="4" t="inlineStr">
        <x:is>
          <x:t xml:space="preserve">3963</x:t>
        </x:is>
      </x:c>
      <x:c r="E8111" s="5" t="inlineStr">
        <x:is>
          <x:t xml:space="preserve">709971</x:t>
        </x:is>
      </x:c>
      <x:c r="F8111" s="6"/>
      <x:c r="G8111" s="7">
        <x:v>45018.5145023148</x:v>
      </x:c>
      <x:c r="H8111" s="8" t="inlineStr">
        <x:is>
          <x:t xml:space="preserve">סרגיי רומנוב</x:t>
        </x:is>
      </x:c>
      <x:c r="I8111" s="9" t="inlineStr">
        <x:is>
          <x:t xml:space="preserve">דוד מור יוסף</x:t>
        </x:is>
      </x:c>
      <x:c r="J8111" s="10" t="inlineStr">
        <x:is>
          <x:t xml:space="preserve">טופס הופק</x:t>
        </x:is>
      </x:c>
      <x:c r="K8111" s="11" t="inlineStr">
        <x:is>
          <x:t xml:space="preserve">מחוז ת"א יפו</x:t>
        </x:is>
      </x:c>
      <x:c r="L8111" s="12" t="inlineStr">
        <x:is>
          <x:t xml:space="preserve">נוה ארזים חולון</x:t>
        </x:is>
      </x:c>
      <x:c r="M8111" s="13">
        <x:v>46069</x:v>
      </x:c>
      <x:c r="N8111" s="14" t="inlineStr">
        <x:is>
          <x:t xml:space="preserve">18POP053873</x:t>
        </x:is>
      </x:c>
      <x:c r="O8111" s="15">
        <x:v>45018.5145023148</x:v>
      </x:c>
      <x:c r="P8111" s="16" t="inlineStr">
        <x:is>
          <x:t xml:space="preserve">דוד מור יוסף</x:t>
        </x:is>
      </x:c>
      <x:c r="Q8111" s="17">
        <x:v>45018.565150463</x:v>
      </x:c>
      <x:c r="R8111" s="18" t="n">
        <x:v>4</x:v>
      </x:c>
      <x:c r="S8111" s="19" t="n">
        <x:v>4</x:v>
      </x:c>
    </x:row>
    <x:row r="8112" hidden="0">
      <x:c r="A8112" s="1" t="inlineStr">
        <x:is>
          <x:t xml:space="preserve">619713a2-2d72-4e70-9bf9-d55398086376</x:t>
        </x:is>
      </x:c>
      <x:c r="B8112" s="2" t="inlineStr">
        <x:is>
          <x:t xml:space="preserve">PZy5AFL1a0iVUehtiEGbVdq5T9sIgk0Z1qJ3/3g5V0a+Dz8XHPUgQMd8TfTX9JvCOCkipuUZkoDv2oAsSrvv0w==</x:t>
        </x:is>
      </x:c>
      <x:c r="C8112" s="3">
        <x:v>45018.440150463</x:v>
      </x:c>
      <x:c r="D8112" s="4" t="inlineStr">
        <x:is>
          <x:t xml:space="preserve">3962</x:t>
        </x:is>
      </x:c>
      <x:c r="E8112" s="5" t="inlineStr">
        <x:is>
          <x:t xml:space="preserve">716451</x:t>
        </x:is>
      </x:c>
      <x:c r="F8112" s="6"/>
      <x:c r="G8112" s="7">
        <x:v>45018.3333333333</x:v>
      </x:c>
      <x:c r="H8112" s="8" t="inlineStr">
        <x:is>
          <x:t xml:space="preserve">חמודי חוג'ראת</x:t>
        </x:is>
      </x:c>
      <x:c r="I8112" s="9" t="inlineStr">
        <x:is>
          <x:t xml:space="preserve">דוד מור יוסף</x:t>
        </x:is>
      </x:c>
      <x:c r="J8112" s="10" t="inlineStr">
        <x:is>
          <x:t xml:space="preserve">טופס הופק</x:t>
        </x:is>
      </x:c>
      <x:c r="K8112" s="11" t="inlineStr">
        <x:is>
          <x:t xml:space="preserve">בילינסון</x:t>
        </x:is>
      </x:c>
      <x:c r="L8112" s="12" t="inlineStr">
        <x:is>
          <x:t xml:space="preserve">ב_ן - מעבדה כימית</x:t>
        </x:is>
      </x:c>
      <x:c r="M8112" s="13">
        <x:v>46087</x:v>
      </x:c>
      <x:c r="N8112" s="14" t="inlineStr">
        <x:is>
          <x:t xml:space="preserve">2057452</x:t>
        </x:is>
      </x:c>
      <x:c r="O8112" s="15">
        <x:v>45018.4922800926</x:v>
      </x:c>
      <x:c r="P8112" s="16" t="inlineStr">
        <x:is>
          <x:t xml:space="preserve">דוד מור יוסף</x:t>
        </x:is>
      </x:c>
      <x:c r="Q8112" s="17">
        <x:v>45018.565150463</x:v>
      </x:c>
      <x:c r="R8112" s="18" t="n">
        <x:v>-20</x:v>
      </x:c>
      <x:c r="S8112" s="19" t="n">
        <x:v>-20</x:v>
      </x:c>
    </x:row>
    <x:row r="8113" hidden="0">
      <x:c r="A8113" s="1" t="inlineStr">
        <x:is>
          <x:t xml:space="preserve">7f9d9211-d47a-43e7-9e32-fc1e7444856d</x:t>
        </x:is>
      </x:c>
      <x:c r="B8113" s="2" t="inlineStr">
        <x:is>
          <x:t xml:space="preserve">PPRyHkwJvbxgonNjEqPdbtkLZBgQ2Jf4jUGueHhsY7olbzVOS4RxyJWgGZP4uU4gNs5mquwP5T9B0dCfFWfVfg==</x:t>
        </x:is>
      </x:c>
      <x:c r="C8113" s="3">
        <x:v>45018.440150463</x:v>
      </x:c>
      <x:c r="D8113" s="4" t="inlineStr">
        <x:is>
          <x:t xml:space="preserve">3961</x:t>
        </x:is>
      </x:c>
      <x:c r="E8113" s="5" t="inlineStr">
        <x:is>
          <x:t xml:space="preserve">716452</x:t>
        </x:is>
      </x:c>
      <x:c r="F8113" s="6"/>
      <x:c r="G8113" s="7">
        <x:v>45018.3333333333</x:v>
      </x:c>
      <x:c r="H8113" s="8" t="inlineStr">
        <x:is>
          <x:t xml:space="preserve">חמודי חוג'ראת</x:t>
        </x:is>
      </x:c>
      <x:c r="I8113" s="9" t="inlineStr">
        <x:is>
          <x:t xml:space="preserve">דוד מור יוסף</x:t>
        </x:is>
      </x:c>
      <x:c r="J8113" s="10" t="inlineStr">
        <x:is>
          <x:t xml:space="preserve">טופס הופק</x:t>
        </x:is>
      </x:c>
      <x:c r="K8113" s="11" t="inlineStr">
        <x:is>
          <x:t xml:space="preserve">בילינסון</x:t>
        </x:is>
      </x:c>
      <x:c r="L8113" s="12" t="inlineStr">
        <x:is>
          <x:t xml:space="preserve">ב_ן - מע' אימונולוגית</x:t>
        </x:is>
      </x:c>
      <x:c r="M8113" s="13">
        <x:v>46087</x:v>
      </x:c>
      <x:c r="N8113" s="14" t="inlineStr">
        <x:is>
          <x:t xml:space="preserve">2057833</x:t>
        </x:is>
      </x:c>
      <x:c r="O8113" s="15">
        <x:v>45018.4908101852</x:v>
      </x:c>
      <x:c r="P8113" s="16" t="inlineStr">
        <x:is>
          <x:t xml:space="preserve">דוד מור יוסף</x:t>
        </x:is>
      </x:c>
      <x:c r="Q8113" s="17">
        <x:v>45018.565150463</x:v>
      </x:c>
      <x:c r="R8113" s="18" t="n">
        <x:v>-20</x:v>
      </x:c>
      <x:c r="S8113" s="19" t="n">
        <x:v>-20</x:v>
      </x:c>
    </x:row>
    <x:row r="8114" hidden="0">
      <x:c r="A8114" s="1" t="inlineStr">
        <x:is>
          <x:t xml:space="preserve">9ebec3c7-9e26-43ab-a926-1b104d6b89b9</x:t>
        </x:is>
      </x:c>
      <x:c r="B8114" s="2" t="inlineStr">
        <x:is>
          <x:t xml:space="preserve">7IxJj1l9HZCIcOx/iDJFknxn/u2TqrMeyMSP+E2CD2xRocEYMAUqZ9uS0LNSxfRGIKbmUjgL3cHHnLVqmyWxiA==</x:t>
        </x:is>
      </x:c>
      <x:c r="C8114" s="3">
        <x:v>45046.4114699074</x:v>
      </x:c>
      <x:c r="D8114" s="4" t="inlineStr">
        <x:is>
          <x:t xml:space="preserve">3960</x:t>
        </x:is>
      </x:c>
      <x:c r="E8114" s="5" t="inlineStr">
        <x:is>
          <x:t xml:space="preserve">717402</x:t>
        </x:is>
      </x:c>
      <x:c r="F8114" s="6"/>
      <x:c r="G8114" s="7">
        <x:v>45018.3333333333</x:v>
      </x:c>
      <x:c r="H8114" s="8" t="inlineStr">
        <x:is>
          <x:t xml:space="preserve">חמודי חוג'ראת</x:t>
        </x:is>
      </x:c>
      <x:c r="I8114" s="9" t="inlineStr">
        <x:is>
          <x:t xml:space="preserve">דוד מור יוסף</x:t>
        </x:is>
      </x:c>
      <x:c r="J8114" s="10" t="inlineStr">
        <x:is>
          <x:t xml:space="preserve">טופס הופק</x:t>
        </x:is>
      </x:c>
      <x:c r="K8114" s="11" t="inlineStr">
        <x:is>
          <x:t xml:space="preserve">בילינסון</x:t>
        </x:is>
      </x:c>
      <x:c r="L8114" s="12" t="inlineStr">
        <x:is>
          <x:t xml:space="preserve">בבלינסון מע' מיקרוביולוגית קומה 7 (ליד המשרד של אביה)</x:t>
        </x:is>
      </x:c>
      <x:c r="M8114" s="13">
        <x:v>46087</x:v>
      </x:c>
      <x:c r="N8114" s="14" t="inlineStr">
        <x:is>
          <x:t xml:space="preserve">2046339</x:t>
        </x:is>
      </x:c>
      <x:c r="O8114" s="15">
        <x:v>45018.486412037</x:v>
      </x:c>
      <x:c r="P8114" s="16" t="inlineStr">
        <x:is>
          <x:t xml:space="preserve">דוד מור יוסף</x:t>
        </x:is>
      </x:c>
      <x:c r="Q8114" s="17">
        <x:v>45046.5364699074</x:v>
      </x:c>
      <x:c r="R8114" s="18" t="n">
        <x:v>-20</x:v>
      </x:c>
      <x:c r="S8114" s="19" t="n">
        <x:v>-20</x:v>
      </x:c>
    </x:row>
    <x:row r="8115" hidden="0">
      <x:c r="A8115" s="1" t="inlineStr">
        <x:is>
          <x:t xml:space="preserve">a2995166-3fbd-42b8-a461-d4d74c666ca9</x:t>
        </x:is>
      </x:c>
      <x:c r="B8115" s="2" t="inlineStr">
        <x:is>
          <x:t xml:space="preserve">nm4EXlaxMlKiwJjQAgQteBjtrKCZhhecsnvDNpg5SVWHu1UYsfysnN/XhCAERerWFwApFZlWDxyxQ3OFL2i5fQ==</x:t>
        </x:is>
      </x:c>
      <x:c r="C8115" s="3">
        <x:v>45018.440162037</x:v>
      </x:c>
      <x:c r="D8115" s="4" t="inlineStr">
        <x:is>
          <x:t xml:space="preserve">3959</x:t>
        </x:is>
      </x:c>
      <x:c r="E8115" s="5" t="inlineStr">
        <x:is>
          <x:t xml:space="preserve">717406</x:t>
        </x:is>
      </x:c>
      <x:c r="F8115" s="6"/>
      <x:c r="G8115" s="7">
        <x:v>45018.3333333333</x:v>
      </x:c>
      <x:c r="H8115" s="8" t="inlineStr">
        <x:is>
          <x:t xml:space="preserve">חמודי חוג'ראת</x:t>
        </x:is>
      </x:c>
      <x:c r="I8115" s="9" t="inlineStr">
        <x:is>
          <x:t xml:space="preserve">דוד מור יוסף</x:t>
        </x:is>
      </x:c>
      <x:c r="J8115" s="10" t="inlineStr">
        <x:is>
          <x:t xml:space="preserve">טופס הופק</x:t>
        </x:is>
      </x:c>
      <x:c r="K8115" s="11" t="inlineStr">
        <x:is>
          <x:t xml:space="preserve">בילינסון</x:t>
        </x:is>
      </x:c>
      <x:c r="L8115" s="12" t="inlineStr">
        <x:is>
          <x:t xml:space="preserve">ב_ן - מעבדה סיווג רקמות</x:t>
        </x:is>
      </x:c>
      <x:c r="M8115" s="13">
        <x:v>45974</x:v>
      </x:c>
      <x:c r="N8115" s="14" t="inlineStr">
        <x:is>
          <x:t xml:space="preserve">1.11857E+15</x:t>
        </x:is>
      </x:c>
      <x:c r="O8115" s="15">
        <x:v>45018.4847453704</x:v>
      </x:c>
      <x:c r="P8115" s="16" t="inlineStr">
        <x:is>
          <x:t xml:space="preserve">דוד מור יוסף</x:t>
        </x:is>
      </x:c>
      <x:c r="Q8115" s="17">
        <x:v>45018.565162037</x:v>
      </x:c>
      <x:c r="R8115" s="18" t="n">
        <x:v>-80</x:v>
      </x:c>
      <x:c r="S8115" s="19" t="n">
        <x:v>-80</x:v>
      </x:c>
    </x:row>
    <x:row r="8116" hidden="0">
      <x:c r="A8116" s="1" t="inlineStr">
        <x:is>
          <x:t xml:space="preserve">824e3c43-09fd-420f-9e0c-cf22b41bb008</x:t>
        </x:is>
      </x:c>
      <x:c r="B8116" s="2" t="inlineStr">
        <x:is>
          <x:t xml:space="preserve">FZ53TxrF8Ua0FppAATPJB3U+QaGtUbOzPu8hNjG+D3Ni1up7Kqc2ILlm1gtWyL4yI2LAJT37bHQ0bbvbjjFtLg==</x:t>
        </x:is>
      </x:c>
      <x:c r="C8116" s="3">
        <x:v>45018.440162037</x:v>
      </x:c>
      <x:c r="D8116" s="4" t="inlineStr">
        <x:is>
          <x:t xml:space="preserve">3958</x:t>
        </x:is>
      </x:c>
      <x:c r="E8116" s="5" t="inlineStr">
        <x:is>
          <x:t xml:space="preserve">900109</x:t>
        </x:is>
      </x:c>
      <x:c r="F8116" s="6"/>
      <x:c r="G8116" s="7">
        <x:v>45018.3333333333</x:v>
      </x:c>
      <x:c r="H8116" s="8" t="inlineStr">
        <x:is>
          <x:t xml:space="preserve">חמודי חוג'ראת</x:t>
        </x:is>
      </x:c>
      <x:c r="I8116" s="9" t="inlineStr">
        <x:is>
          <x:t xml:space="preserve">דוד מור יוסף</x:t>
        </x:is>
      </x:c>
      <x:c r="J8116" s="10" t="inlineStr">
        <x:is>
          <x:t xml:space="preserve">טופס הופק</x:t>
        </x:is>
      </x:c>
      <x:c r="K8116" s="11" t="inlineStr">
        <x:is>
          <x:t xml:space="preserve">בילינסון</x:t>
        </x:is>
      </x:c>
      <x:c r="L8116" s="12" t="inlineStr">
        <x:is>
          <x:t xml:space="preserve">ב_ן - מע' אימונולוגית</x:t>
        </x:is>
      </x:c>
      <x:c r="M8116" s="13">
        <x:v>46087</x:v>
      </x:c>
      <x:c r="N8116" s="14" t="inlineStr">
        <x:is>
          <x:t xml:space="preserve">19POP001318</x:t>
        </x:is>
      </x:c>
      <x:c r="O8116" s="15">
        <x:v>45018.4839699074</x:v>
      </x:c>
      <x:c r="P8116" s="16" t="inlineStr">
        <x:is>
          <x:t xml:space="preserve">דוד מור יוסף</x:t>
        </x:is>
      </x:c>
      <x:c r="Q8116" s="17">
        <x:v>45018.565162037</x:v>
      </x:c>
      <x:c r="R8116" s="18" t="n">
        <x:v>4</x:v>
      </x:c>
      <x:c r="S8116" s="19" t="n">
        <x:v>4</x:v>
      </x:c>
    </x:row>
    <x:row r="8117" hidden="0">
      <x:c r="A8117" s="1" t="inlineStr">
        <x:is>
          <x:t xml:space="preserve">a6c04442-a622-4e07-b1f6-c5646568a118</x:t>
        </x:is>
      </x:c>
      <x:c r="B8117" s="2" t="inlineStr">
        <x:is>
          <x:t xml:space="preserve">WqHtSj04D48iq11qYNG7hCbRKYGw5kLktEY7V33Lilzy8nRA1aVzxYb7LBs2MtjRxpZ+kDgAsQfRnYIxbj1svA==</x:t>
        </x:is>
      </x:c>
      <x:c r="C8117" s="3">
        <x:v>45018.3946990741</x:v>
      </x:c>
      <x:c r="D8117" s="4" t="inlineStr">
        <x:is>
          <x:t xml:space="preserve">3957</x:t>
        </x:is>
      </x:c>
      <x:c r="E8117" s="5" t="inlineStr">
        <x:is>
          <x:t xml:space="preserve">733790</x:t>
        </x:is>
      </x:c>
      <x:c r="F8117" s="6"/>
      <x:c r="G8117" s="7">
        <x:v>45018.3333333333</x:v>
      </x:c>
      <x:c r="H8117" s="8" t="inlineStr">
        <x:is>
          <x:t xml:space="preserve">רוני נחאס</x:t>
        </x:is>
      </x:c>
      <x:c r="I8117" s="9" t="inlineStr">
        <x:is>
          <x:t xml:space="preserve">דוד מור יוסף</x:t>
        </x:is>
      </x:c>
      <x:c r="J8117" s="10" t="inlineStr">
        <x:is>
          <x:t xml:space="preserve">טופס הופק</x:t>
        </x:is>
      </x:c>
      <x:c r="K8117" s="11" t="inlineStr">
        <x:is>
          <x:t xml:space="preserve">מחוז שרון שומרון</x:t>
        </x:is>
      </x:c>
      <x:c r="L8117" s="12" t="inlineStr">
        <x:is>
          <x:t xml:space="preserve">רעננה שועלי</x:t>
        </x:is>
      </x:c>
      <x:c r="M8117" s="13">
        <x:v>46086</x:v>
      </x:c>
      <x:c r="N8117" s="14" t="inlineStr">
        <x:is>
          <x:t xml:space="preserve">BE069RE0N00QEJ4N0020</x:t>
        </x:is>
      </x:c>
      <x:c r="O8117" s="15">
        <x:v>45018.4424421296</x:v>
      </x:c>
      <x:c r="P8117" s="16" t="inlineStr">
        <x:is>
          <x:t xml:space="preserve">דוד מור יוסף</x:t>
        </x:is>
      </x:c>
      <x:c r="Q8117" s="17">
        <x:v>45018.5196990741</x:v>
      </x:c>
      <x:c r="R8117" s="18" t="n">
        <x:v>4</x:v>
      </x:c>
      <x:c r="S8117" s="19" t="n">
        <x:v>4</x:v>
      </x:c>
    </x:row>
    <x:row r="8118" hidden="0">
      <x:c r="A8118" s="1" t="inlineStr">
        <x:is>
          <x:t xml:space="preserve">15fc6146-9a5a-4001-b26e-6a11912826e3</x:t>
        </x:is>
      </x:c>
      <x:c r="B8118" s="2" t="inlineStr">
        <x:is>
          <x:t xml:space="preserve">kssE/8VJZH4FWYPq7QCsm6O4AqIcNaCZVB6tOARs8yF8ZXvMoMJdaDgyxLnMLz5DBLUBLHtyzoeS4Vtfda94qw==</x:t>
        </x:is>
      </x:c>
      <x:c r="C8118" s="3">
        <x:v>45018.3946990741</x:v>
      </x:c>
      <x:c r="D8118" s="4" t="inlineStr">
        <x:is>
          <x:t xml:space="preserve">3956</x:t>
        </x:is>
      </x:c>
      <x:c r="E8118" s="5" t="inlineStr">
        <x:is>
          <x:t xml:space="preserve">709254</x:t>
        </x:is>
      </x:c>
      <x:c r="F8118" s="6"/>
      <x:c r="G8118" s="7">
        <x:v>45018.4346412037</x:v>
      </x:c>
      <x:c r="H8118" s="8" t="inlineStr">
        <x:is>
          <x:t xml:space="preserve">סרגיי רומנוב</x:t>
        </x:is>
      </x:c>
      <x:c r="I8118" s="9" t="inlineStr">
        <x:is>
          <x:t xml:space="preserve">דוד מור יוסף</x:t>
        </x:is>
      </x:c>
      <x:c r="J8118" s="10" t="inlineStr">
        <x:is>
          <x:t xml:space="preserve">טופס הופק</x:t>
        </x:is>
      </x:c>
      <x:c r="K8118" s="11" t="inlineStr">
        <x:is>
          <x:t xml:space="preserve">מחוז ת"א יפו</x:t>
        </x:is>
      </x:c>
      <x:c r="L8118" s="12" t="inlineStr">
        <x:is>
          <x:t xml:space="preserve">נוה ארזים חולון</x:t>
        </x:is>
      </x:c>
      <x:c r="M8118" s="13">
        <x:v>46064</x:v>
      </x:c>
      <x:c r="N8118" s="14" t="inlineStr">
        <x:is>
          <x:t xml:space="preserve">16POP050150</x:t>
        </x:is>
      </x:c>
      <x:c r="O8118" s="15">
        <x:v>45018.4346412037</x:v>
      </x:c>
      <x:c r="P8118" s="16" t="inlineStr">
        <x:is>
          <x:t xml:space="preserve">דוד מור יוסף</x:t>
        </x:is>
      </x:c>
      <x:c r="Q8118" s="17">
        <x:v>45018.5196990741</x:v>
      </x:c>
      <x:c r="R8118" s="18" t="n">
        <x:v>4</x:v>
      </x:c>
      <x:c r="S8118" s="19" t="n">
        <x:v>4</x:v>
      </x:c>
    </x:row>
    <x:row r="8119" hidden="0">
      <x:c r="A8119" s="1" t="inlineStr">
        <x:is>
          <x:t xml:space="preserve">1cffbdc0-55b3-4851-8e2d-04be8f0b87a7</x:t>
        </x:is>
      </x:c>
      <x:c r="B8119" s="2" t="inlineStr">
        <x:is>
          <x:t xml:space="preserve">yI/4b4acEodMci+HbUehaXOSZUqpBgSKmSgwsp78LF5d42MjqlZhpadJgtuoA2l6BCXiHcs16WCCoYvh/4aTdw==</x:t>
        </x:is>
      </x:c>
      <x:c r="C8119" s="3">
        <x:v>45018.3565972222</x:v>
      </x:c>
      <x:c r="D8119" s="4" t="inlineStr">
        <x:is>
          <x:t xml:space="preserve">3955</x:t>
        </x:is>
      </x:c>
      <x:c r="E8119" s="5" t="inlineStr">
        <x:is>
          <x:t xml:space="preserve">709257</x:t>
        </x:is>
      </x:c>
      <x:c r="F8119" s="6"/>
      <x:c r="G8119" s="7">
        <x:v>45018.4036226852</x:v>
      </x:c>
      <x:c r="H8119" s="8" t="inlineStr">
        <x:is>
          <x:t xml:space="preserve">סרגיי רומנוב</x:t>
        </x:is>
      </x:c>
      <x:c r="I8119" s="9" t="inlineStr">
        <x:is>
          <x:t xml:space="preserve">דוד מור יוסף</x:t>
        </x:is>
      </x:c>
      <x:c r="J8119" s="10" t="inlineStr">
        <x:is>
          <x:t xml:space="preserve">טופס הופק</x:t>
        </x:is>
      </x:c>
      <x:c r="K8119" s="11" t="inlineStr">
        <x:is>
          <x:t xml:space="preserve">מחוז ת"א יפו</x:t>
        </x:is>
      </x:c>
      <x:c r="L8119" s="12" t="inlineStr">
        <x:is>
          <x:t xml:space="preserve">החלוץ חולון</x:t>
        </x:is>
      </x:c>
      <x:c r="M8119" s="13">
        <x:v>46078</x:v>
      </x:c>
      <x:c r="N8119" s="14" t="inlineStr">
        <x:is>
          <x:t xml:space="preserve">16POP050155</x:t>
        </x:is>
      </x:c>
      <x:c r="O8119" s="15">
        <x:v>45018.4036226852</x:v>
      </x:c>
      <x:c r="P8119" s="16" t="inlineStr">
        <x:is>
          <x:t xml:space="preserve">דוד מור יוסף</x:t>
        </x:is>
      </x:c>
      <x:c r="Q8119" s="17">
        <x:v>45018.4815972222</x:v>
      </x:c>
      <x:c r="R8119" s="18" t="n">
        <x:v>4</x:v>
      </x:c>
      <x:c r="S8119" s="19" t="n">
        <x:v>4</x:v>
      </x:c>
    </x:row>
    <x:row r="8120" hidden="0">
      <x:c r="A8120" s="1" t="inlineStr">
        <x:is>
          <x:t xml:space="preserve">d09e820d-3310-4869-9cb8-210eca70b2b6</x:t>
        </x:is>
      </x:c>
      <x:c r="B8120" s="2" t="inlineStr">
        <x:is>
          <x:t xml:space="preserve">GLMQrXpvT5Wr3MoLRsX81rXcKZaPTLvYDbZKvp2ixhwncoJPkQ8vP4+1/9d91hNq9aZEQ57NB96YyK6eVJlvJw==</x:t>
        </x:is>
      </x:c>
      <x:c r="C8120" s="3">
        <x:v>45018.3565972222</x:v>
      </x:c>
      <x:c r="D8120" s="4" t="inlineStr">
        <x:is>
          <x:t xml:space="preserve">3954</x:t>
        </x:is>
      </x:c>
      <x:c r="E8120" s="5" t="inlineStr">
        <x:is>
          <x:t xml:space="preserve">709289</x:t>
        </x:is>
      </x:c>
      <x:c r="F8120" s="6"/>
      <x:c r="G8120" s="7">
        <x:v>45018.3798958333</x:v>
      </x:c>
      <x:c r="H8120" s="8" t="inlineStr">
        <x:is>
          <x:t xml:space="preserve">סרגיי רומנוב</x:t>
        </x:is>
      </x:c>
      <x:c r="I8120" s="9" t="inlineStr">
        <x:is>
          <x:t xml:space="preserve">דוד מור יוסף</x:t>
        </x:is>
      </x:c>
      <x:c r="J8120" s="10" t="inlineStr">
        <x:is>
          <x:t xml:space="preserve">טופס הופק</x:t>
        </x:is>
      </x:c>
      <x:c r="K8120" s="11" t="inlineStr">
        <x:is>
          <x:t xml:space="preserve">מחוז ת"א יפו</x:t>
        </x:is>
      </x:c>
      <x:c r="L8120" s="12" t="inlineStr">
        <x:is>
          <x:t xml:space="preserve">החלוץ חולון</x:t>
        </x:is>
      </x:c>
      <x:c r="M8120" s="13">
        <x:v>46066</x:v>
      </x:c>
      <x:c r="N8120" s="14" t="inlineStr">
        <x:is>
          <x:t xml:space="preserve">17POP054533</x:t>
        </x:is>
      </x:c>
      <x:c r="O8120" s="15">
        <x:v>45018.3798958333</x:v>
      </x:c>
      <x:c r="P8120" s="16" t="inlineStr">
        <x:is>
          <x:t xml:space="preserve">דוד מור יוסף</x:t>
        </x:is>
      </x:c>
      <x:c r="Q8120" s="17">
        <x:v>45018.4815972222</x:v>
      </x:c>
      <x:c r="R8120" s="18" t="n">
        <x:v>4</x:v>
      </x:c>
      <x:c r="S8120" s="19" t="n">
        <x:v>4</x:v>
      </x:c>
    </x:row>
    <x:row r="8121" hidden="0">
      <x:c r="A8121" s="1" t="inlineStr">
        <x:is>
          <x:t xml:space="preserve">9359698b-adf4-4335-8f16-778290500e2a</x:t>
        </x:is>
      </x:c>
      <x:c r="B8121" s="2" t="inlineStr">
        <x:is>
          <x:t xml:space="preserve">VfYMw2StD37pzEtneKxOpd20ibrOWe9jRnBtUursQqlR/NHqu8nM7L1InNzzF66WPZcZM4842aoLS8YZ2FmmpQ==</x:t>
        </x:is>
      </x:c>
      <x:c r="C8121" s="3">
        <x:v>45018.3566087963</x:v>
      </x:c>
      <x:c r="D8121" s="4" t="inlineStr">
        <x:is>
          <x:t xml:space="preserve">3953</x:t>
        </x:is>
      </x:c>
      <x:c r="E8121" s="5" t="inlineStr">
        <x:is>
          <x:t xml:space="preserve">724062</x:t>
        </x:is>
      </x:c>
      <x:c r="F8121" s="6"/>
      <x:c r="G8121" s="7">
        <x:v>45018.3333333333</x:v>
      </x:c>
      <x:c r="H8121" s="8" t="inlineStr">
        <x:is>
          <x:t xml:space="preserve">נור שתווי</x:t>
        </x:is>
      </x:c>
      <x:c r="I8121" s="9" t="inlineStr">
        <x:is>
          <x:t xml:space="preserve">דוד מור יוסף</x:t>
        </x:is>
      </x:c>
      <x:c r="J8121" s="10" t="inlineStr">
        <x:is>
          <x:t xml:space="preserve">טופס הופק</x:t>
        </x:is>
      </x:c>
      <x:c r="K8121" s="11" t="inlineStr">
        <x:is>
          <x:t xml:space="preserve">מחוז דרום</x:t>
        </x:is>
      </x:c>
      <x:c r="L8121" s="12" t="inlineStr">
        <x:is>
          <x:t xml:space="preserve">צוחר - מרכז בריאות</x:t>
        </x:is>
      </x:c>
      <x:c r="M8121" s="13">
        <x:v>45874</x:v>
      </x:c>
      <x:c r="N8121" s="14" t="inlineStr">
        <x:is>
          <x:t xml:space="preserve">16POP043086</x:t>
        </x:is>
      </x:c>
      <x:c r="O8121" s="15">
        <x:v>45018.3623842593</x:v>
      </x:c>
      <x:c r="P8121" s="16" t="inlineStr">
        <x:is>
          <x:t xml:space="preserve">דוד מור יוסף</x:t>
        </x:is>
      </x:c>
      <x:c r="Q8121" s="17">
        <x:v>45018.4816087963</x:v>
      </x:c>
      <x:c r="R8121" s="18" t="n">
        <x:v>4</x:v>
      </x:c>
      <x:c r="S8121" s="19" t="n">
        <x:v>3.9</x:v>
      </x:c>
    </x:row>
    <x:row r="8122" hidden="0">
      <x:c r="A8122" s="1" t="inlineStr">
        <x:is>
          <x:t xml:space="preserve">89596b87-72bc-41d5-8034-5f91a612fd95</x:t>
        </x:is>
      </x:c>
      <x:c r="B8122" s="2" t="inlineStr">
        <x:is>
          <x:t xml:space="preserve">Uc0BaNrTN/BA/Qv+RuKX7QsMAsfFL/fM1/YVg6iyLtIyyKyzsRI9xr3qrAc3nE6kjJtVltDqpcWLxcevliD7Qw==</x:t>
        </x:is>
      </x:c>
      <x:c r="C8122" s="3">
        <x:v>45018.3566087963</x:v>
      </x:c>
      <x:c r="D8122" s="4" t="inlineStr">
        <x:is>
          <x:t xml:space="preserve">3952</x:t>
        </x:is>
      </x:c>
      <x:c r="E8122" s="5" t="inlineStr">
        <x:is>
          <x:t xml:space="preserve">740489</x:t>
        </x:is>
      </x:c>
      <x:c r="F8122" s="6"/>
      <x:c r="G8122" s="7">
        <x:v>45018.3333333333</x:v>
      </x:c>
      <x:c r="H8122" s="8" t="inlineStr">
        <x:is>
          <x:t xml:space="preserve">נור שתווי</x:t>
        </x:is>
      </x:c>
      <x:c r="I8122" s="9" t="inlineStr">
        <x:is>
          <x:t xml:space="preserve">דוד מור יוסף</x:t>
        </x:is>
      </x:c>
      <x:c r="J8122" s="10" t="inlineStr">
        <x:is>
          <x:t xml:space="preserve">טופס הופק</x:t>
        </x:is>
      </x:c>
      <x:c r="K8122" s="11" t="inlineStr">
        <x:is>
          <x:t xml:space="preserve">מחוז דרום</x:t>
        </x:is>
      </x:c>
      <x:c r="L8122" s="12" t="inlineStr">
        <x:is>
          <x:t xml:space="preserve">רהט א'</x:t>
        </x:is>
      </x:c>
      <x:c r="M8122" s="13">
        <x:v>45782</x:v>
      </x:c>
      <x:c r="N8122" s="14" t="inlineStr">
        <x:is>
          <x:t xml:space="preserve">16POP036276</x:t>
        </x:is>
      </x:c>
      <x:c r="O8122" s="15">
        <x:v>45018.3549421296</x:v>
      </x:c>
      <x:c r="P8122" s="16" t="inlineStr">
        <x:is>
          <x:t xml:space="preserve">דוד מור יוסף</x:t>
        </x:is>
      </x:c>
      <x:c r="Q8122" s="17">
        <x:v>45018.4816087963</x:v>
      </x:c>
      <x:c r="R8122" s="18" t="n">
        <x:v>4</x:v>
      </x:c>
      <x:c r="S8122" s="19" t="n">
        <x:v>4</x:v>
      </x:c>
    </x:row>
    <x:row r="8123" hidden="0">
      <x:c r="A8123" s="1" t="inlineStr">
        <x:is>
          <x:t xml:space="preserve">733d695e-d102-41d1-980b-c66320890efb</x:t>
        </x:is>
      </x:c>
      <x:c r="B8123" s="2" t="inlineStr">
        <x:is>
          <x:t xml:space="preserve">hFqYKMIAzEDe9J0Hn9kv3uUE/CWGxIlE93gnIriMVzH2fHCy0CjbBq64QD2htc4LZBjXk+kzNq8xsRBi90dd+g==</x:t>
        </x:is>
      </x:c>
      <x:c r="C8123" s="3">
        <x:v>45018.3566203704</x:v>
      </x:c>
      <x:c r="D8123" s="4" t="inlineStr">
        <x:is>
          <x:t xml:space="preserve">3951</x:t>
        </x:is>
      </x:c>
      <x:c r="E8123" s="5" t="inlineStr">
        <x:is>
          <x:t xml:space="preserve">740490</x:t>
        </x:is>
      </x:c>
      <x:c r="F8123" s="6" t="inlineStr">
        <x:is>
          <x:t xml:space="preserve">צוחר מרכז בריאות</x:t>
        </x:is>
      </x:c>
      <x:c r="G8123" s="7">
        <x:v>45018.3333333333</x:v>
      </x:c>
      <x:c r="H8123" s="8" t="inlineStr">
        <x:is>
          <x:t xml:space="preserve">נור שתווי</x:t>
        </x:is>
      </x:c>
      <x:c r="I8123" s="9" t="inlineStr">
        <x:is>
          <x:t xml:space="preserve">דוד מור יוסף</x:t>
        </x:is>
      </x:c>
      <x:c r="J8123" s="10" t="inlineStr">
        <x:is>
          <x:t xml:space="preserve">טופס הופק</x:t>
        </x:is>
      </x:c>
      <x:c r="K8123" s="11" t="inlineStr">
        <x:is>
          <x:t xml:space="preserve">מחוז דרום</x:t>
        </x:is>
      </x:c>
      <x:c r="L8123" s="12" t="inlineStr">
        <x:is>
          <x:t xml:space="preserve">מחוז דרום מחסן ציוד רפואי</x:t>
        </x:is>
      </x:c>
      <x:c r="M8123" s="13">
        <x:v>45842</x:v>
      </x:c>
      <x:c r="N8123" s="14" t="inlineStr">
        <x:is>
          <x:t xml:space="preserve">16POP036195</x:t>
        </x:is>
      </x:c>
      <x:c r="O8123" s="15">
        <x:v>45018.3531018519</x:v>
      </x:c>
      <x:c r="P8123" s="16" t="inlineStr">
        <x:is>
          <x:t xml:space="preserve">דוד מור יוסף</x:t>
        </x:is>
      </x:c>
      <x:c r="Q8123" s="17">
        <x:v>45018.4816203704</x:v>
      </x:c>
      <x:c r="R8123" s="18" t="n">
        <x:v>4</x:v>
      </x:c>
      <x:c r="S8123" s="19" t="n">
        <x:v>4.1</x:v>
      </x:c>
    </x:row>
    <x:row r="8124" hidden="0">
      <x:c r="A8124" s="1" t="inlineStr">
        <x:is>
          <x:t xml:space="preserve">735b2644-aa9c-4aa2-a53c-cb22bd2ec15c</x:t>
        </x:is>
      </x:c>
      <x:c r="B8124" s="2" t="inlineStr">
        <x:is>
          <x:t xml:space="preserve">n55GM2Q/GeYuSOqSdhjY8RusOsD5L/6ymvRaLko+nlQZvWsK+uvu/Fe0yaEQIOPTKIgORoPCAUqqldm7P5xaUg==</x:t>
        </x:is>
      </x:c>
      <x:c r="C8124" s="3">
        <x:v>45018.3566203704</x:v>
      </x:c>
      <x:c r="D8124" s="4" t="inlineStr">
        <x:is>
          <x:t xml:space="preserve">3950</x:t>
        </x:is>
      </x:c>
      <x:c r="E8124" s="5" t="inlineStr">
        <x:is>
          <x:t xml:space="preserve">709258</x:t>
        </x:is>
      </x:c>
      <x:c r="F8124" s="6"/>
      <x:c r="G8124" s="7">
        <x:v>45018.3492708333</x:v>
      </x:c>
      <x:c r="H8124" s="8" t="inlineStr">
        <x:is>
          <x:t xml:space="preserve">סרגיי רומנוב</x:t>
        </x:is>
      </x:c>
      <x:c r="I8124" s="9" t="inlineStr">
        <x:is>
          <x:t xml:space="preserve">דוד מור יוסף</x:t>
        </x:is>
      </x:c>
      <x:c r="J8124" s="10" t="inlineStr">
        <x:is>
          <x:t xml:space="preserve">טופס הופק</x:t>
        </x:is>
      </x:c>
      <x:c r="K8124" s="11" t="inlineStr">
        <x:is>
          <x:t xml:space="preserve">מחוז ת"א יפו</x:t>
        </x:is>
      </x:c>
      <x:c r="L8124" s="12" t="inlineStr">
        <x:is>
          <x:t xml:space="preserve">סנהדרין  חולון</x:t>
        </x:is>
      </x:c>
      <x:c r="M8124" s="13">
        <x:v>46079</x:v>
      </x:c>
      <x:c r="N8124" s="14" t="inlineStr">
        <x:is>
          <x:t xml:space="preserve">16POP050154</x:t>
        </x:is>
      </x:c>
      <x:c r="O8124" s="15">
        <x:v>45018.3492708333</x:v>
      </x:c>
      <x:c r="P8124" s="16" t="inlineStr">
        <x:is>
          <x:t xml:space="preserve">דוד מור יוסף</x:t>
        </x:is>
      </x:c>
      <x:c r="Q8124" s="17">
        <x:v>45018.4816203704</x:v>
      </x:c>
      <x:c r="R8124" s="18" t="n">
        <x:v>4</x:v>
      </x:c>
      <x:c r="S8124" s="19" t="n">
        <x:v>4</x:v>
      </x:c>
    </x:row>
    <x:row r="8125" hidden="0">
      <x:c r="A8125" s="1" t="inlineStr">
        <x:is>
          <x:t xml:space="preserve">8055fbb7-4fc5-4905-a4f8-cf7c342f1b48</x:t>
        </x:is>
      </x:c>
      <x:c r="B8125" s="2" t="inlineStr">
        <x:is>
          <x:t xml:space="preserve">ruI1JFbuTB9YTVEn5T2DD5t1tb0pssiO1woY7hku7EnJwZYTCSSUpyBBSmz6LMxxnhjpJjkcWGufWbNzGZTbzA==</x:t>
        </x:is>
      </x:c>
      <x:c r="C8125" s="3">
        <x:v>45018.3566203704</x:v>
      </x:c>
      <x:c r="D8125" s="4" t="inlineStr">
        <x:is>
          <x:t xml:space="preserve">3949</x:t>
        </x:is>
      </x:c>
      <x:c r="E8125" s="5" t="inlineStr">
        <x:is>
          <x:t xml:space="preserve">718516</x:t>
        </x:is>
      </x:c>
      <x:c r="F8125" s="6"/>
      <x:c r="G8125" s="7">
        <x:v>45016.4069328704</x:v>
      </x:c>
      <x:c r="H8125" s="8" t="inlineStr">
        <x:is>
          <x:t xml:space="preserve">סרגיי רומנוב</x:t>
        </x:is>
      </x:c>
      <x:c r="I8125" s="9" t="inlineStr">
        <x:is>
          <x:t xml:space="preserve">דוד מור יוסף</x:t>
        </x:is>
      </x:c>
      <x:c r="J8125" s="10" t="inlineStr">
        <x:is>
          <x:t xml:space="preserve">טופס הופק</x:t>
        </x:is>
      </x:c>
      <x:c r="K8125" s="11" t="inlineStr">
        <x:is>
          <x:t xml:space="preserve">מחוז ת"א יפו</x:t>
        </x:is>
      </x:c>
      <x:c r="L8125" s="12" t="inlineStr">
        <x:is>
          <x:t xml:space="preserve">נטקה ראשונית</x:t>
        </x:is>
      </x:c>
      <x:c r="M8125" s="13">
        <x:v>46091</x:v>
      </x:c>
      <x:c r="N8125" s="14" t="inlineStr">
        <x:is>
          <x:t xml:space="preserve">17POP056721</x:t>
        </x:is>
      </x:c>
      <x:c r="O8125" s="15">
        <x:v>45016.398599537</x:v>
      </x:c>
      <x:c r="P8125" s="16" t="inlineStr">
        <x:is>
          <x:t xml:space="preserve">דוד מור יוסף</x:t>
        </x:is>
      </x:c>
      <x:c r="Q8125" s="17">
        <x:v>45018.4816203704</x:v>
      </x:c>
      <x:c r="R8125" s="18" t="n">
        <x:v>4</x:v>
      </x:c>
      <x:c r="S8125" s="19" t="n">
        <x:v>4</x:v>
      </x:c>
    </x:row>
    <x:row r="8126" hidden="0">
      <x:c r="A8126" s="1" t="inlineStr">
        <x:is>
          <x:t xml:space="preserve">7894792e-2eab-4f2c-851b-0f6218ba355e</x:t>
        </x:is>
      </x:c>
      <x:c r="B8126" s="2" t="inlineStr">
        <x:is>
          <x:t xml:space="preserve">O7eW7EkOIrmsklG8Ot/WFecFutjkHPYgtU2yWpzTzOfSuh8lcnUMnoWZVzxqEuYQGf5eID+QXBV8TQWZQc+JAw==</x:t>
        </x:is>
      </x:c>
      <x:c r="C8126" s="3">
        <x:v>45018.3566203704</x:v>
      </x:c>
      <x:c r="D8126" s="4" t="inlineStr">
        <x:is>
          <x:t xml:space="preserve">3948</x:t>
        </x:is>
      </x:c>
      <x:c r="E8126" s="5" t="inlineStr">
        <x:is>
          <x:t xml:space="preserve">718256</x:t>
        </x:is>
      </x:c>
      <x:c r="F8126" s="6"/>
      <x:c r="G8126" s="7">
        <x:v>45016.3874652778</x:v>
      </x:c>
      <x:c r="H8126" s="8" t="inlineStr">
        <x:is>
          <x:t xml:space="preserve">סרגיי רומנוב</x:t>
        </x:is>
      </x:c>
      <x:c r="I8126" s="9" t="inlineStr">
        <x:is>
          <x:t xml:space="preserve">דוד מור יוסף</x:t>
        </x:is>
      </x:c>
      <x:c r="J8126" s="10" t="inlineStr">
        <x:is>
          <x:t xml:space="preserve">טופס הופק</x:t>
        </x:is>
      </x:c>
      <x:c r="K8126" s="11" t="inlineStr">
        <x:is>
          <x:t xml:space="preserve">מחוז ת"א יפו</x:t>
        </x:is>
      </x:c>
      <x:c r="L8126" s="12" t="inlineStr">
        <x:is>
          <x:t xml:space="preserve">נטקה ראשונית</x:t>
        </x:is>
      </x:c>
      <x:c r="M8126" s="13">
        <x:v>46091</x:v>
      </x:c>
      <x:c r="N8126" s="14" t="inlineStr">
        <x:is>
          <x:t xml:space="preserve">16POP049033</x:t>
        </x:is>
      </x:c>
      <x:c r="O8126" s="15">
        <x:v>45016.3874652778</x:v>
      </x:c>
      <x:c r="P8126" s="16" t="inlineStr">
        <x:is>
          <x:t xml:space="preserve">דוד מור יוסף</x:t>
        </x:is>
      </x:c>
      <x:c r="Q8126" s="17">
        <x:v>45018.4816203704</x:v>
      </x:c>
      <x:c r="R8126" s="18" t="n">
        <x:v>4</x:v>
      </x:c>
      <x:c r="S8126" s="19" t="n">
        <x:v>4</x:v>
      </x:c>
    </x:row>
    <x:row r="8127" hidden="0">
      <x:c r="A8127" s="1" t="inlineStr">
        <x:is>
          <x:t xml:space="preserve">728c994d-7c70-4b9f-a322-ecd282716304</x:t>
        </x:is>
      </x:c>
      <x:c r="B8127" s="2" t="inlineStr">
        <x:is>
          <x:t xml:space="preserve">JfJ59HM+bl9mVYyaPokdzpLxztUH0rewJB/N5WSMBVf9d+Xu21jdfFyXXr81Ex9Ygo6+AGCVZ76AJjbxat13fA==</x:t>
        </x:is>
      </x:c>
      <x:c r="C8127" s="3">
        <x:v>45018.3566319444</x:v>
      </x:c>
      <x:c r="D8127" s="4" t="inlineStr">
        <x:is>
          <x:t xml:space="preserve">3947</x:t>
        </x:is>
      </x:c>
      <x:c r="E8127" s="5" t="inlineStr">
        <x:is>
          <x:t xml:space="preserve">708464</x:t>
        </x:is>
      </x:c>
      <x:c r="F8127" s="6"/>
      <x:c r="G8127" s="7">
        <x:v>45016.3575462963</x:v>
      </x:c>
      <x:c r="H8127" s="8" t="inlineStr">
        <x:is>
          <x:t xml:space="preserve">סרגיי רומנוב</x:t>
        </x:is>
      </x:c>
      <x:c r="I8127" s="9" t="inlineStr">
        <x:is>
          <x:t xml:space="preserve">דוד מור יוסף</x:t>
        </x:is>
      </x:c>
      <x:c r="J8127" s="10" t="inlineStr">
        <x:is>
          <x:t xml:space="preserve">טופס הופק</x:t>
        </x:is>
      </x:c>
      <x:c r="K8127" s="11" t="inlineStr">
        <x:is>
          <x:t xml:space="preserve">מחוז ת"א יפו</x:t>
        </x:is>
      </x:c>
      <x:c r="L8127" s="12" t="inlineStr">
        <x:is>
          <x:t xml:space="preserve">נטקה ראשונית</x:t>
        </x:is>
      </x:c>
      <x:c r="M8127" s="13">
        <x:v>46091</x:v>
      </x:c>
      <x:c r="N8127" s="14" t="inlineStr">
        <x:is>
          <x:t xml:space="preserve">17POP054164</x:t>
        </x:is>
      </x:c>
      <x:c r="O8127" s="15">
        <x:v>45016.3575462963</x:v>
      </x:c>
      <x:c r="P8127" s="16" t="inlineStr">
        <x:is>
          <x:t xml:space="preserve">דוד מור יוסף</x:t>
        </x:is>
      </x:c>
      <x:c r="Q8127" s="17">
        <x:v>45018.4816319444</x:v>
      </x:c>
      <x:c r="R8127" s="18" t="n">
        <x:v>4</x:v>
      </x:c>
      <x:c r="S8127" s="19" t="n">
        <x:v>4</x:v>
      </x:c>
    </x:row>
    <x:row r="8128" hidden="0">
      <x:c r="A8128" s="1" t="inlineStr">
        <x:is>
          <x:t xml:space="preserve">f2ae8087-b802-481c-9465-a7df0bbca3b7</x:t>
        </x:is>
      </x:c>
      <x:c r="B8128" s="2" t="inlineStr">
        <x:is>
          <x:t xml:space="preserve">V0IPkeoN4zedFaxu/h5J1CxVpEQmiK71bj75a1WhvrEO2q9kGqLxPqaF7nhMlMahpOi1M/2K6TV5QsjUvq3/JQ==</x:t>
        </x:is>
      </x:c>
      <x:c r="C8128" s="3">
        <x:v>45015.61</x:v>
      </x:c>
      <x:c r="D8128" s="4" t="inlineStr">
        <x:is>
          <x:t xml:space="preserve">3946</x:t>
        </x:is>
      </x:c>
      <x:c r="E8128" s="5" t="inlineStr">
        <x:is>
          <x:t xml:space="preserve">709232</x:t>
        </x:is>
      </x:c>
      <x:c r="F8128" s="6"/>
      <x:c r="G8128" s="7">
        <x:v>45015.6253125</x:v>
      </x:c>
      <x:c r="H8128" s="8" t="inlineStr">
        <x:is>
          <x:t xml:space="preserve">סרגיי רומנוב</x:t>
        </x:is>
      </x:c>
      <x:c r="I8128" s="9" t="inlineStr">
        <x:is>
          <x:t xml:space="preserve">דוד מור יוסף</x:t>
        </x:is>
      </x:c>
      <x:c r="J8128" s="10" t="inlineStr">
        <x:is>
          <x:t xml:space="preserve">טופס הופק</x:t>
        </x:is>
      </x:c>
      <x:c r="K8128" s="11" t="inlineStr">
        <x:is>
          <x:t xml:space="preserve">מחוז ת"א יפו</x:t>
        </x:is>
      </x:c>
      <x:c r="L8128" s="12" t="inlineStr">
        <x:is>
          <x:t xml:space="preserve">השקמה מרכז בריאות הילד</x:t>
        </x:is>
      </x:c>
      <x:c r="M8128" s="13">
        <x:v>46069</x:v>
      </x:c>
      <x:c r="N8128" s="14" t="inlineStr">
        <x:is>
          <x:t xml:space="preserve">16POP043035</x:t>
        </x:is>
      </x:c>
      <x:c r="O8128" s="15">
        <x:v>45015.6669791667</x:v>
      </x:c>
      <x:c r="P8128" s="16" t="inlineStr">
        <x:is>
          <x:t xml:space="preserve">דוד מור יוסף</x:t>
        </x:is>
      </x:c>
      <x:c r="Q8128" s="17">
        <x:v>45015.735</x:v>
      </x:c>
      <x:c r="R8128" s="18" t="n">
        <x:v>4</x:v>
      </x:c>
      <x:c r="S8128" s="19" t="n">
        <x:v>4</x:v>
      </x:c>
    </x:row>
    <x:row r="8129" hidden="0">
      <x:c r="A8129" s="1" t="inlineStr">
        <x:is>
          <x:t xml:space="preserve">24737864-7e5b-4236-9cc6-f0d792a553c4</x:t>
        </x:is>
      </x:c>
      <x:c r="B8129" s="2" t="inlineStr">
        <x:is>
          <x:t xml:space="preserve">mhcEl4b+5k/z6PsvBX0km6CdK0IhAOpb1m1YF4XZWOhcZ9XsQ0tS7LCZDmpH6b9Lu+8c0TuHbahiv9rrU4yUlQ==</x:t>
        </x:is>
      </x:c>
      <x:c r="C8129" s="3">
        <x:v>45015.61</x:v>
      </x:c>
      <x:c r="D8129" s="4" t="inlineStr">
        <x:is>
          <x:t xml:space="preserve">3945</x:t>
        </x:is>
      </x:c>
      <x:c r="E8129" s="5" t="inlineStr">
        <x:is>
          <x:t xml:space="preserve">738251</x:t>
        </x:is>
      </x:c>
      <x:c r="F8129" s="6"/>
      <x:c r="G8129" s="7">
        <x:v>45015.3333333333</x:v>
      </x:c>
      <x:c r="H8129" s="8" t="inlineStr">
        <x:is>
          <x:t xml:space="preserve">נור שתווי</x:t>
        </x:is>
      </x:c>
      <x:c r="I8129" s="9" t="inlineStr">
        <x:is>
          <x:t xml:space="preserve">דוד מור יוסף</x:t>
        </x:is>
      </x:c>
      <x:c r="J8129" s="10" t="inlineStr">
        <x:is>
          <x:t xml:space="preserve">טופס הופק</x:t>
        </x:is>
      </x:c>
      <x:c r="K8129" s="11" t="inlineStr">
        <x:is>
          <x:t xml:space="preserve">אזור אילת</x:t>
        </x:is>
      </x:c>
      <x:c r="L8129" s="12" t="inlineStr">
        <x:is>
          <x:t xml:space="preserve">מכון מרפאת באר אורה</x:t>
        </x:is>
      </x:c>
      <x:c r="M8129" s="13">
        <x:v>46037</x:v>
      </x:c>
      <x:c r="N8129" s="14" t="inlineStr">
        <x:is>
          <x:t xml:space="preserve">82.150.887.7</x:t>
        </x:is>
      </x:c>
      <x:c r="O8129" s="15">
        <x:v>45015.6657175926</x:v>
      </x:c>
      <x:c r="P8129" s="16" t="inlineStr">
        <x:is>
          <x:t xml:space="preserve">דוד מור יוסף</x:t>
        </x:is>
      </x:c>
      <x:c r="Q8129" s="17">
        <x:v>45015.735</x:v>
      </x:c>
      <x:c r="R8129" s="18" t="n">
        <x:v>4</x:v>
      </x:c>
      <x:c r="S8129" s="19" t="n">
        <x:v>3.9</x:v>
      </x:c>
    </x:row>
    <x:row r="8130" hidden="0">
      <x:c r="A8130" s="1" t="inlineStr">
        <x:is>
          <x:t xml:space="preserve">edf44c6b-1af8-41ac-b329-0b9427b0f1ab</x:t>
        </x:is>
      </x:c>
      <x:c r="B8130" s="2" t="inlineStr">
        <x:is>
          <x:t xml:space="preserve">k41Smpxp5JSEbV83oCzvfedSprO7NMwyoA8JbXcLtuYAyvxlJf5tmB0mNYOLr+RWtJK/jyfeE5O+hbqFysZGzg==</x:t>
        </x:is>
      </x:c>
      <x:c r="C8130" s="3">
        <x:v>45015.6100115741</x:v>
      </x:c>
      <x:c r="D8130" s="4" t="inlineStr">
        <x:is>
          <x:t xml:space="preserve">3944</x:t>
        </x:is>
      </x:c>
      <x:c r="E8130" s="5" t="inlineStr">
        <x:is>
          <x:t xml:space="preserve">916146</x:t>
        </x:is>
      </x:c>
      <x:c r="F8130" s="6"/>
      <x:c r="G8130" s="7">
        <x:v>45015.3333333333</x:v>
      </x:c>
      <x:c r="H8130" s="8" t="inlineStr">
        <x:is>
          <x:t xml:space="preserve">חמודי חוג'ראת</x:t>
        </x:is>
      </x:c>
      <x:c r="I8130" s="9" t="inlineStr">
        <x:is>
          <x:t xml:space="preserve">דוד מור יוסף</x:t>
        </x:is>
      </x:c>
      <x:c r="J8130" s="10" t="inlineStr">
        <x:is>
          <x:t xml:space="preserve">טופס הופק</x:t>
        </x:is>
      </x:c>
      <x:c r="K8130" s="11" t="inlineStr">
        <x:is>
          <x:t xml:space="preserve">מחוז חיפה</x:t>
        </x:is>
      </x:c>
      <x:c r="L8130" s="12" t="inlineStr">
        <x:is>
          <x:t xml:space="preserve">זבולון - מרכז בריאות הילד</x:t>
        </x:is>
      </x:c>
      <x:c r="M8130" s="13">
        <x:v>46044</x:v>
      </x:c>
      <x:c r="N8130" s="14" t="inlineStr">
        <x:is>
          <x:t xml:space="preserve">2.02052E+11</x:t>
        </x:is>
      </x:c>
      <x:c r="O8130" s="15">
        <x:v>45015.6016666667</x:v>
      </x:c>
      <x:c r="P8130" s="16" t="inlineStr">
        <x:is>
          <x:t xml:space="preserve">דוד מור יוסף</x:t>
        </x:is>
      </x:c>
      <x:c r="Q8130" s="17">
        <x:v>45015.7350115741</x:v>
      </x:c>
      <x:c r="R8130" s="18" t="n">
        <x:v>4.5</x:v>
      </x:c>
      <x:c r="S8130" s="19" t="n">
        <x:v>4.5</x:v>
      </x:c>
    </x:row>
    <x:row r="8131" hidden="0">
      <x:c r="A8131" s="1" t="inlineStr">
        <x:is>
          <x:t xml:space="preserve">4ea2f88e-f475-46b6-8afd-f74111730989</x:t>
        </x:is>
      </x:c>
      <x:c r="B8131" s="2" t="inlineStr">
        <x:is>
          <x:t xml:space="preserve">4dYpxQm/+puuTY+ty8Smemd5DsFJQnErW1PfKHcRiJ6pwKmUdshHa2i2IXFeouyM2XY1aV1SDDYd296L7rtdcg==</x:t>
        </x:is>
      </x:c>
      <x:c r="C8131" s="3">
        <x:v>45015.5949421296</x:v>
      </x:c>
      <x:c r="D8131" s="4" t="inlineStr">
        <x:is>
          <x:t xml:space="preserve">3940</x:t>
        </x:is>
      </x:c>
      <x:c r="E8131" s="5" t="inlineStr">
        <x:is>
          <x:t xml:space="preserve">745131</x:t>
        </x:is>
      </x:c>
      <x:c r="F8131" s="6"/>
      <x:c r="G8131" s="7">
        <x:v>45015.3333333333</x:v>
      </x:c>
      <x:c r="H8131" s="8" t="inlineStr">
        <x:is>
          <x:t xml:space="preserve">רוני נחאס</x:t>
        </x:is>
      </x:c>
      <x:c r="I8131" s="9" t="inlineStr">
        <x:is>
          <x:t xml:space="preserve">דוד מור יוסף</x:t>
        </x:is>
      </x:c>
      <x:c r="J8131" s="10" t="inlineStr">
        <x:is>
          <x:t xml:space="preserve">טופס הופק</x:t>
        </x:is>
      </x:c>
      <x:c r="K8131" s="11" t="inlineStr">
        <x:is>
          <x:t xml:space="preserve">העמק</x:t>
        </x:is>
      </x:c>
      <x:c r="L8131" s="12" t="inlineStr">
        <x:is>
          <x:t xml:space="preserve">העמק - מחלקה פנימית ד'</x:t>
        </x:is>
      </x:c>
      <x:c r="M8131" s="13">
        <x:v>46030</x:v>
      </x:c>
      <x:c r="N8131" s="14" t="inlineStr">
        <x:is>
          <x:t xml:space="preserve">BE06M UE1TO 0QEJ3 P0</x:t>
        </x:is>
      </x:c>
      <x:c r="O8131" s="15">
        <x:v>45015.5009027778</x:v>
      </x:c>
      <x:c r="P8131" s="16" t="inlineStr">
        <x:is>
          <x:t xml:space="preserve">דוד מור יוסף</x:t>
        </x:is>
      </x:c>
      <x:c r="Q8131" s="17">
        <x:v>45015.7199421296</x:v>
      </x:c>
      <x:c r="R8131" s="18" t="n">
        <x:v>4</x:v>
      </x:c>
      <x:c r="S8131" s="19" t="n">
        <x:v>4</x:v>
      </x:c>
    </x:row>
    <x:row r="8132" hidden="0">
      <x:c r="A8132" s="1" t="inlineStr">
        <x:is>
          <x:t xml:space="preserve">0d339aa2-7760-4220-b3df-450f61afc627</x:t>
        </x:is>
      </x:c>
      <x:c r="B8132" s="2" t="inlineStr">
        <x:is>
          <x:t xml:space="preserve">/2AvjASB12KufZfmYfqZZqYklvxKyz80BAr8fSSpA7/dwYBt4L8LiKyGhqHuSieOqQqvjbTlcrDxPD5Nx1gIwA==</x:t>
        </x:is>
      </x:c>
      <x:c r="C8132" s="3">
        <x:v>45015.5949421296</x:v>
      </x:c>
      <x:c r="D8132" s="4" t="inlineStr">
        <x:is>
          <x:t xml:space="preserve">3939</x:t>
        </x:is>
      </x:c>
      <x:c r="E8132" s="5" t="inlineStr">
        <x:is>
          <x:t xml:space="preserve">749655</x:t>
        </x:is>
      </x:c>
      <x:c r="F8132" s="6"/>
      <x:c r="G8132" s="7">
        <x:v>45015.3333333333</x:v>
      </x:c>
      <x:c r="H8132" s="8" t="inlineStr">
        <x:is>
          <x:t xml:space="preserve">חמודי חוג'ראת</x:t>
        </x:is>
      </x:c>
      <x:c r="I8132" s="9" t="inlineStr">
        <x:is>
          <x:t xml:space="preserve">דוד מור יוסף</x:t>
        </x:is>
      </x:c>
      <x:c r="J8132" s="10" t="inlineStr">
        <x:is>
          <x:t xml:space="preserve">טופס הופק</x:t>
        </x:is>
      </x:c>
      <x:c r="K8132" s="11" t="inlineStr">
        <x:is>
          <x:t xml:space="preserve">מחוז חיפה</x:t>
        </x:is>
      </x:c>
      <x:c r="L8132" s="12" t="inlineStr">
        <x:is>
          <x:t xml:space="preserve">עכו מקצ' - מחלקה פנימית</x:t>
        </x:is>
      </x:c>
      <x:c r="M8132" s="13">
        <x:v>45944</x:v>
      </x:c>
      <x:c r="N8132" s="14" t="inlineStr">
        <x:is>
          <x:t xml:space="preserve">BE069REONO0QEK1R0008</x:t>
        </x:is>
      </x:c>
      <x:c r="O8132" s="15">
        <x:v>45015.4981018519</x:v>
      </x:c>
      <x:c r="P8132" s="16" t="inlineStr">
        <x:is>
          <x:t xml:space="preserve">דוד מור יוסף</x:t>
        </x:is>
      </x:c>
      <x:c r="Q8132" s="17">
        <x:v>45015.7199421296</x:v>
      </x:c>
      <x:c r="R8132" s="18" t="n">
        <x:v>5</x:v>
      </x:c>
      <x:c r="S8132" s="19" t="n">
        <x:v>5</x:v>
      </x:c>
    </x:row>
    <x:row r="8133" hidden="0">
      <x:c r="A8133" s="1" t="inlineStr">
        <x:is>
          <x:t xml:space="preserve">e7fa9841-91db-40f2-bd20-d11c204e1456</x:t>
        </x:is>
      </x:c>
      <x:c r="B8133" s="2" t="inlineStr">
        <x:is>
          <x:t xml:space="preserve">KlToyvo9v1dRWjyOiATweiRlPNa9bg3v5n3w7NQQf1Afs6FMxy9Fsf0ph1KTj8dRjxhoayozdtDMXwshvWZYng==</x:t>
        </x:is>
      </x:c>
      <x:c r="C8133" s="3">
        <x:v>45015.5949421296</x:v>
      </x:c>
      <x:c r="D8133" s="4" t="inlineStr">
        <x:is>
          <x:t xml:space="preserve">3938</x:t>
        </x:is>
      </x:c>
      <x:c r="E8133" s="5" t="inlineStr">
        <x:is>
          <x:t xml:space="preserve">749591</x:t>
        </x:is>
      </x:c>
      <x:c r="F8133" s="6"/>
      <x:c r="G8133" s="7">
        <x:v>45015.3333333333</x:v>
      </x:c>
      <x:c r="H8133" s="8" t="inlineStr">
        <x:is>
          <x:t xml:space="preserve">חמודי חוג'ראת</x:t>
        </x:is>
      </x:c>
      <x:c r="I8133" s="9" t="inlineStr">
        <x:is>
          <x:t xml:space="preserve">דוד מור יוסף</x:t>
        </x:is>
      </x:c>
      <x:c r="J8133" s="10" t="inlineStr">
        <x:is>
          <x:t xml:space="preserve">טופס הופק</x:t>
        </x:is>
      </x:c>
      <x:c r="K8133" s="11" t="inlineStr">
        <x:is>
          <x:t xml:space="preserve">מחוז חיפה</x:t>
        </x:is>
      </x:c>
      <x:c r="L8133" s="12" t="inlineStr">
        <x:is>
          <x:t xml:space="preserve">קרית שמואל - בית מרקחת</x:t>
        </x:is>
      </x:c>
      <x:c r="M8133" s="13">
        <x:v>46045</x:v>
      </x:c>
      <x:c r="N8133" s="14" t="inlineStr">
        <x:is>
          <x:t xml:space="preserve">19POP001347</x:t>
        </x:is>
      </x:c>
      <x:c r="O8133" s="15">
        <x:v>45015.4956365741</x:v>
      </x:c>
      <x:c r="P8133" s="16" t="inlineStr">
        <x:is>
          <x:t xml:space="preserve">דוד מור יוסף</x:t>
        </x:is>
      </x:c>
      <x:c r="Q8133" s="17">
        <x:v>45015.7199421296</x:v>
      </x:c>
      <x:c r="R8133" s="18" t="n">
        <x:v>4</x:v>
      </x:c>
      <x:c r="S8133" s="19" t="n">
        <x:v>4</x:v>
      </x:c>
    </x:row>
    <x:row r="8134" hidden="0">
      <x:c r="A8134" s="1" t="inlineStr">
        <x:is>
          <x:t xml:space="preserve">c5fe5863-1b9c-4535-a5cc-6acadd8edfe5</x:t>
        </x:is>
      </x:c>
      <x:c r="B8134" s="2" t="inlineStr">
        <x:is>
          <x:t xml:space="preserve">TQ4oLqjyYlS+GS4Y9ghhcz72iZJX4oMAHsPWKoGivV7UF6GIp+szigbFo/QxtFRYEgKfp+X2JDFfH5jvxqaKXQ==</x:t>
        </x:is>
      </x:c>
      <x:c r="C8134" s="3">
        <x:v>45015.5949421296</x:v>
      </x:c>
      <x:c r="D8134" s="4" t="inlineStr">
        <x:is>
          <x:t xml:space="preserve">3937</x:t>
        </x:is>
      </x:c>
      <x:c r="E8134" s="5" t="inlineStr">
        <x:is>
          <x:t xml:space="preserve">738285</x:t>
        </x:is>
      </x:c>
      <x:c r="F8134" s="6"/>
      <x:c r="G8134" s="7">
        <x:v>45015.3333333333</x:v>
      </x:c>
      <x:c r="H8134" s="8" t="inlineStr">
        <x:is>
          <x:t xml:space="preserve">נור שתווי</x:t>
        </x:is>
      </x:c>
      <x:c r="I8134" s="9" t="inlineStr">
        <x:is>
          <x:t xml:space="preserve">דוד מור יוסף</x:t>
        </x:is>
      </x:c>
      <x:c r="J8134" s="10" t="inlineStr">
        <x:is>
          <x:t xml:space="preserve">טופס הופק</x:t>
        </x:is>
      </x:c>
      <x:c r="K8134" s="11" t="inlineStr">
        <x:is>
          <x:t xml:space="preserve">יוספטל</x:t>
        </x:is>
      </x:c>
      <x:c r="L8134" s="12" t="inlineStr">
        <x:is>
          <x:t xml:space="preserve">יוספטל - יחידה לפינוי בהיטס</x:t>
        </x:is>
      </x:c>
      <x:c r="M8134" s="13">
        <x:v>46118</x:v>
      </x:c>
      <x:c r="N8134" s="14" t="inlineStr">
        <x:is>
          <x:t xml:space="preserve">82.529.646.6</x:t>
        </x:is>
      </x:c>
      <x:c r="O8134" s="15">
        <x:v>45015.4819212963</x:v>
      </x:c>
      <x:c r="P8134" s="16" t="inlineStr">
        <x:is>
          <x:t xml:space="preserve">דוד מור יוסף</x:t>
        </x:is>
      </x:c>
      <x:c r="Q8134" s="17">
        <x:v>45015.7199421296</x:v>
      </x:c>
      <x:c r="R8134" s="18" t="n">
        <x:v>4</x:v>
      </x:c>
      <x:c r="S8134" s="19" t="n">
        <x:v>4.2</x:v>
      </x:c>
    </x:row>
    <x:row r="8135" hidden="0">
      <x:c r="A8135" s="1" t="inlineStr">
        <x:is>
          <x:t xml:space="preserve">1cf46f6a-f84a-45ae-8ddb-0aa0180a67a4</x:t>
        </x:is>
      </x:c>
      <x:c r="B8135" s="2" t="inlineStr">
        <x:is>
          <x:t xml:space="preserve">H8hMsfFMUXO9zbEemLDtIUzaAjLrE2CCy2tLFCR5HABTF5Pe3bOlyAUy3BA2RTh/MNe+kPh8VlrhnEmYHqzGrw==</x:t>
        </x:is>
      </x:c>
      <x:c r="C8135" s="3">
        <x:v>45015.5949537037</x:v>
      </x:c>
      <x:c r="D8135" s="4" t="inlineStr">
        <x:is>
          <x:t xml:space="preserve">3936</x:t>
        </x:is>
      </x:c>
      <x:c r="E8135" s="5" t="inlineStr">
        <x:is>
          <x:t xml:space="preserve">709292</x:t>
        </x:is>
      </x:c>
      <x:c r="F8135" s="6"/>
      <x:c r="G8135" s="7">
        <x:v>45015.4646875</x:v>
      </x:c>
      <x:c r="H8135" s="8" t="inlineStr">
        <x:is>
          <x:t xml:space="preserve">סרגיי רומנוב</x:t>
        </x:is>
      </x:c>
      <x:c r="I8135" s="9" t="inlineStr">
        <x:is>
          <x:t xml:space="preserve">דוד מור יוסף</x:t>
        </x:is>
      </x:c>
      <x:c r="J8135" s="10" t="inlineStr">
        <x:is>
          <x:t xml:space="preserve">טופס הופק</x:t>
        </x:is>
      </x:c>
      <x:c r="K8135" s="11" t="inlineStr">
        <x:is>
          <x:t xml:space="preserve">מחוז ת"א יפו</x:t>
        </x:is>
      </x:c>
      <x:c r="L8135" s="12" t="inlineStr">
        <x:is>
          <x:t xml:space="preserve">פיירברג  חולון</x:t>
        </x:is>
      </x:c>
      <x:c r="M8135" s="13">
        <x:v>46063</x:v>
      </x:c>
      <x:c r="N8135" s="14" t="inlineStr">
        <x:is>
          <x:t xml:space="preserve">17POP054512</x:t>
        </x:is>
      </x:c>
      <x:c r="O8135" s="15">
        <x:v>45015.4646875</x:v>
      </x:c>
      <x:c r="P8135" s="16" t="inlineStr">
        <x:is>
          <x:t xml:space="preserve">דוד מור יוסף</x:t>
        </x:is>
      </x:c>
      <x:c r="Q8135" s="17">
        <x:v>45015.7199537037</x:v>
      </x:c>
      <x:c r="R8135" s="18" t="n">
        <x:v>4</x:v>
      </x:c>
      <x:c r="S8135" s="19" t="n">
        <x:v>4</x:v>
      </x:c>
    </x:row>
    <x:row r="8136" hidden="0">
      <x:c r="A8136" s="1" t="inlineStr">
        <x:is>
          <x:t xml:space="preserve">c6889efc-8335-45b3-909a-b7a1dc4efd05</x:t>
        </x:is>
      </x:c>
      <x:c r="B8136" s="2" t="inlineStr">
        <x:is>
          <x:t xml:space="preserve">sUHBZZDa9sA8yXKnyyrbgD594eg9Vv5ndaL++RIJOqJdZIWio3f391o9Gl+ZTcjwOtc3/n6NxHzqjOZKP77Byg==</x:t>
        </x:is>
      </x:c>
      <x:c r="C8136" s="3">
        <x:v>45015.479212963</x:v>
      </x:c>
      <x:c r="D8136" s="4" t="inlineStr">
        <x:is>
          <x:t xml:space="preserve">3935</x:t>
        </x:is>
      </x:c>
      <x:c r="E8136" s="5" t="inlineStr">
        <x:is>
          <x:t xml:space="preserve">744641</x:t>
        </x:is>
      </x:c>
      <x:c r="F8136" s="6" t="inlineStr">
        <x:is>
          <x:t xml:space="preserve">העמק - מחסן אשפוז שע"ח</x:t>
        </x:is>
      </x:c>
      <x:c r="G8136" s="7">
        <x:v>45015.3333333333</x:v>
      </x:c>
      <x:c r="H8136" s="8" t="inlineStr">
        <x:is>
          <x:t xml:space="preserve">רוני נחאס</x:t>
        </x:is>
      </x:c>
      <x:c r="I8136" s="9" t="inlineStr">
        <x:is>
          <x:t xml:space="preserve">דוד מור יוסף</x:t>
        </x:is>
      </x:c>
      <x:c r="J8136" s="10" t="inlineStr">
        <x:is>
          <x:t xml:space="preserve">טופס הופק</x:t>
        </x:is>
      </x:c>
      <x:c r="K8136" s="11" t="inlineStr">
        <x:is>
          <x:t xml:space="preserve">העמק</x:t>
        </x:is>
      </x:c>
      <x:c r="L8136" s="12" t="inlineStr">
        <x:is>
          <x:t xml:space="preserve">העמק - מחסן אשפוז שע"ח</x:t>
        </x:is>
      </x:c>
      <x:c r="M8136" s="13">
        <x:v>46107</x:v>
      </x:c>
      <x:c r="N8136" s="14" t="inlineStr">
        <x:is>
          <x:t xml:space="preserve">16POP020748</x:t>
        </x:is>
      </x:c>
      <x:c r="O8136" s="15">
        <x:v>45015.4375347222</x:v>
      </x:c>
      <x:c r="P8136" s="16" t="inlineStr">
        <x:is>
          <x:t xml:space="preserve">דוד מור יוסף</x:t>
        </x:is>
      </x:c>
      <x:c r="Q8136" s="17">
        <x:v>45015.604212963</x:v>
      </x:c>
      <x:c r="R8136" s="18" t="n">
        <x:v>4</x:v>
      </x:c>
      <x:c r="S8136" s="19" t="n">
        <x:v>4</x:v>
      </x:c>
    </x:row>
    <x:row r="8137" hidden="0">
      <x:c r="A8137" s="1" t="inlineStr">
        <x:is>
          <x:t xml:space="preserve">cf209af5-f631-41d9-8e1b-364258972b34</x:t>
        </x:is>
      </x:c>
      <x:c r="B8137" s="2" t="inlineStr">
        <x:is>
          <x:t xml:space="preserve">vpV2M/RsEGTkHJU3824g7s+majX8xmF7Q81KJY/rJ5retbDIGBLy7FNgOMdVrDCizPEaS4IsLSxWfC9jIUhp1Q==</x:t>
        </x:is>
      </x:c>
      <x:c r="C8137" s="3">
        <x:v>45015.479224537</x:v>
      </x:c>
      <x:c r="D8137" s="4" t="inlineStr">
        <x:is>
          <x:t xml:space="preserve">3934</x:t>
        </x:is>
      </x:c>
      <x:c r="E8137" s="5" t="inlineStr">
        <x:is>
          <x:t xml:space="preserve">733158</x:t>
        </x:is>
      </x:c>
      <x:c r="F8137" s="6"/>
      <x:c r="G8137" s="7">
        <x:v>45015.4295717593</x:v>
      </x:c>
      <x:c r="H8137" s="8" t="inlineStr">
        <x:is>
          <x:t xml:space="preserve">סרגיי רומנוב</x:t>
        </x:is>
      </x:c>
      <x:c r="I8137" s="9" t="inlineStr">
        <x:is>
          <x:t xml:space="preserve">דוד מור יוסף</x:t>
        </x:is>
      </x:c>
      <x:c r="J8137" s="10" t="inlineStr">
        <x:is>
          <x:t xml:space="preserve">טופס הופק</x:t>
        </x:is>
      </x:c>
      <x:c r="K8137" s="11" t="inlineStr">
        <x:is>
          <x:t xml:space="preserve">מחוז ת"א יפו</x:t>
        </x:is>
      </x:c>
      <x:c r="L8137" s="12" t="inlineStr">
        <x:is>
          <x:t xml:space="preserve">י"א באדר-חולון</x:t>
        </x:is>
      </x:c>
      <x:c r="M8137" s="13">
        <x:v>46092</x:v>
      </x:c>
      <x:c r="N8137" s="14" t="inlineStr">
        <x:is>
          <x:t xml:space="preserve">17POP055603</x:t>
        </x:is>
      </x:c>
      <x:c r="O8137" s="15">
        <x:v>45015.4295717593</x:v>
      </x:c>
      <x:c r="P8137" s="16" t="inlineStr">
        <x:is>
          <x:t xml:space="preserve">דוד מור יוסף</x:t>
        </x:is>
      </x:c>
      <x:c r="Q8137" s="17">
        <x:v>45015.604224537</x:v>
      </x:c>
      <x:c r="R8137" s="18" t="n">
        <x:v>4</x:v>
      </x:c>
      <x:c r="S8137" s="19" t="n">
        <x:v>4</x:v>
      </x:c>
    </x:row>
    <x:row r="8138" hidden="0">
      <x:c r="A8138" s="1" t="inlineStr">
        <x:is>
          <x:t xml:space="preserve">d7e3c444-ef5e-4de0-9965-2597a572ceb5</x:t>
        </x:is>
      </x:c>
      <x:c r="B8138" s="2" t="inlineStr">
        <x:is>
          <x:t xml:space="preserve">4hUqLHLxNC8EZFSUzQt+B8QgZyvazYblDeWhI2nEIyOC4wwU77rMPcesL9BPhg1nnlI20QksAHG+ff3BuMzsnQ==</x:t>
        </x:is>
      </x:c>
      <x:c r="C8138" s="3">
        <x:v>45015.4660069444</x:v>
      </x:c>
      <x:c r="D8138" s="4" t="inlineStr">
        <x:is>
          <x:t xml:space="preserve">3933</x:t>
        </x:is>
      </x:c>
      <x:c r="E8138" s="5" t="inlineStr">
        <x:is>
          <x:t xml:space="preserve">733145</x:t>
        </x:is>
      </x:c>
      <x:c r="F8138" s="6"/>
      <x:c r="G8138" s="7">
        <x:v>45015.4147106481</x:v>
      </x:c>
      <x:c r="H8138" s="8" t="inlineStr">
        <x:is>
          <x:t xml:space="preserve">סרגיי רומנוב</x:t>
        </x:is>
      </x:c>
      <x:c r="I8138" s="9" t="inlineStr">
        <x:is>
          <x:t xml:space="preserve">דוד מור יוסף</x:t>
        </x:is>
      </x:c>
      <x:c r="J8138" s="10" t="inlineStr">
        <x:is>
          <x:t xml:space="preserve">טופס הופק</x:t>
        </x:is>
      </x:c>
      <x:c r="K8138" s="11" t="inlineStr">
        <x:is>
          <x:t xml:space="preserve">מחוז ת"א יפו</x:t>
        </x:is>
      </x:c>
      <x:c r="L8138" s="12" t="inlineStr">
        <x:is>
          <x:t xml:space="preserve">י"א באדר-חולון</x:t>
        </x:is>
      </x:c>
      <x:c r="M8138" s="13">
        <x:v>46092</x:v>
      </x:c>
      <x:c r="N8138" s="14" t="inlineStr">
        <x:is>
          <x:t xml:space="preserve">17POP054505</x:t>
        </x:is>
      </x:c>
      <x:c r="O8138" s="15">
        <x:v>45015.4147106481</x:v>
      </x:c>
      <x:c r="P8138" s="16" t="inlineStr">
        <x:is>
          <x:t xml:space="preserve">דוד מור יוסף</x:t>
        </x:is>
      </x:c>
      <x:c r="Q8138" s="17">
        <x:v>45015.5910069444</x:v>
      </x:c>
      <x:c r="R8138" s="18" t="n">
        <x:v>4</x:v>
      </x:c>
      <x:c r="S8138" s="19" t="n">
        <x:v>4</x:v>
      </x:c>
    </x:row>
    <x:row r="8139" hidden="0">
      <x:c r="A8139" s="1" t="inlineStr">
        <x:is>
          <x:t xml:space="preserve">fa286958-febb-46b6-8dae-93bb69894ed1</x:t>
        </x:is>
      </x:c>
      <x:c r="B8139" s="2" t="inlineStr">
        <x:is>
          <x:t xml:space="preserve">GdnBdzAHW0Temtv/BySgYwqNLDFNmD3sAohrjKcIIML708v+T4wu/naMEo5m9goGL3lLBzOWNLN0wPYJnXmWjg==</x:t>
        </x:is>
      </x:c>
      <x:c r="C8139" s="3">
        <x:v>45015.4660069444</x:v>
      </x:c>
      <x:c r="D8139" s="4" t="inlineStr">
        <x:is>
          <x:t xml:space="preserve">3932</x:t>
        </x:is>
      </x:c>
      <x:c r="E8139" s="5" t="inlineStr">
        <x:is>
          <x:t xml:space="preserve">724188</x:t>
        </x:is>
      </x:c>
      <x:c r="F8139" s="6"/>
      <x:c r="G8139" s="7">
        <x:v>45015.3333333333</x:v>
      </x:c>
      <x:c r="H8139" s="8" t="inlineStr">
        <x:is>
          <x:t xml:space="preserve">נור שתווי</x:t>
        </x:is>
      </x:c>
      <x:c r="I8139" s="9" t="inlineStr">
        <x:is>
          <x:t xml:space="preserve">דוד מור יוסף</x:t>
        </x:is>
      </x:c>
      <x:c r="J8139" s="10" t="inlineStr">
        <x:is>
          <x:t xml:space="preserve">טופס הופק</x:t>
        </x:is>
      </x:c>
      <x:c r="K8139" s="11" t="inlineStr">
        <x:is>
          <x:t xml:space="preserve">מחוז דרום</x:t>
        </x:is>
      </x:c>
      <x:c r="L8139" s="12" t="inlineStr">
        <x:is>
          <x:t xml:space="preserve">ברור חייל</x:t>
        </x:is>
      </x:c>
      <x:c r="M8139" s="13">
        <x:v>46023</x:v>
      </x:c>
      <x:c r="N8139" s="14" t="inlineStr">
        <x:is>
          <x:t xml:space="preserve">BE069RE0N00QEH8B0002</x:t>
        </x:is>
      </x:c>
      <x:c r="O8139" s="15">
        <x:v>45015.4053472222</x:v>
      </x:c>
      <x:c r="P8139" s="16" t="inlineStr">
        <x:is>
          <x:t xml:space="preserve">דוד מור יוסף</x:t>
        </x:is>
      </x:c>
      <x:c r="Q8139" s="17">
        <x:v>45015.5910069444</x:v>
      </x:c>
      <x:c r="R8139" s="18" t="n">
        <x:v>5</x:v>
      </x:c>
      <x:c r="S8139" s="19" t="n">
        <x:v>5.1</x:v>
      </x:c>
    </x:row>
    <x:row r="8140" hidden="0">
      <x:c r="A8140" s="1" t="inlineStr">
        <x:is>
          <x:t xml:space="preserve">5b72be53-3c7a-4efe-8d39-47636ba223ec</x:t>
        </x:is>
      </x:c>
      <x:c r="B8140" s="2" t="inlineStr">
        <x:is>
          <x:t xml:space="preserve">oEuTQ6WiMZyFaxK4E+UVrIm+J8H1buSyeCtu7fmTRu7twP49dFTjA7AsXH24ZRO1jpvcTVH3Yp0Xq44rRxRlIg==</x:t>
        </x:is>
      </x:c>
      <x:c r="C8140" s="3">
        <x:v>45015.4660185185</x:v>
      </x:c>
      <x:c r="D8140" s="4" t="inlineStr">
        <x:is>
          <x:t xml:space="preserve">3931</x:t>
        </x:is>
      </x:c>
      <x:c r="E8140" s="5" t="inlineStr">
        <x:is>
          <x:t xml:space="preserve">741213</x:t>
        </x:is>
      </x:c>
      <x:c r="F8140" s="6"/>
      <x:c r="G8140" s="7">
        <x:v>45015.3333333333</x:v>
      </x:c>
      <x:c r="H8140" s="8" t="inlineStr">
        <x:is>
          <x:t xml:space="preserve">נור שתווי</x:t>
        </x:is>
      </x:c>
      <x:c r="I8140" s="9" t="inlineStr">
        <x:is>
          <x:t xml:space="preserve">דוד מור יוסף</x:t>
        </x:is>
      </x:c>
      <x:c r="J8140" s="10" t="inlineStr">
        <x:is>
          <x:t xml:space="preserve">טופס הופק</x:t>
        </x:is>
      </x:c>
      <x:c r="K8140" s="11" t="inlineStr">
        <x:is>
          <x:t xml:space="preserve">מחוז דרום</x:t>
        </x:is>
      </x:c>
      <x:c r="L8140" s="12" t="inlineStr">
        <x:is>
          <x:t xml:space="preserve">קרית גת ב'</x:t>
        </x:is>
      </x:c>
      <x:c r="M8140" s="13">
        <x:v>46101</x:v>
      </x:c>
      <x:c r="N8140" s="14" t="inlineStr">
        <x:is>
          <x:t xml:space="preserve">BE069OEBADOQEJ9H0012</x:t>
        </x:is>
      </x:c>
      <x:c r="O8140" s="15">
        <x:v>45015.4042361111</x:v>
      </x:c>
      <x:c r="P8140" s="16" t="inlineStr">
        <x:is>
          <x:t xml:space="preserve">דוד מור יוסף</x:t>
        </x:is>
      </x:c>
      <x:c r="Q8140" s="17">
        <x:v>45015.5910185185</x:v>
      </x:c>
      <x:c r="R8140" s="18" t="n">
        <x:v>5</x:v>
      </x:c>
      <x:c r="S8140" s="19" t="n">
        <x:v>4.9</x:v>
      </x:c>
    </x:row>
    <x:row r="8141" hidden="0">
      <x:c r="A8141" s="1" t="inlineStr">
        <x:is>
          <x:t xml:space="preserve">1a394806-a12f-4019-9b6c-5601a262b278</x:t>
        </x:is>
      </x:c>
      <x:c r="B8141" s="2" t="inlineStr">
        <x:is>
          <x:t xml:space="preserve">zCK53fPIzEuLjNksv3U3lXxF+F1ND3atyC7+RXpcxKvNeO97o/WBUqxKuTeYUFyHS4bG3w12/hSgc6iUOukkeg==</x:t>
        </x:is>
      </x:c>
      <x:c r="C8141" s="3">
        <x:v>45015.4660185185</x:v>
      </x:c>
      <x:c r="D8141" s="4" t="inlineStr">
        <x:is>
          <x:t xml:space="preserve">3930</x:t>
        </x:is>
      </x:c>
      <x:c r="E8141" s="5" t="inlineStr">
        <x:is>
          <x:t xml:space="preserve">706583</x:t>
        </x:is>
      </x:c>
      <x:c r="F8141" s="6"/>
      <x:c r="G8141" s="7">
        <x:v>45015.3671875</x:v>
      </x:c>
      <x:c r="H8141" s="8" t="inlineStr">
        <x:is>
          <x:t xml:space="preserve">סרגיי רומנוב</x:t>
        </x:is>
      </x:c>
      <x:c r="I8141" s="9" t="inlineStr">
        <x:is>
          <x:t xml:space="preserve">דוד מור יוסף</x:t>
        </x:is>
      </x:c>
      <x:c r="J8141" s="10" t="inlineStr">
        <x:is>
          <x:t xml:space="preserve">טופס הופק</x:t>
        </x:is>
      </x:c>
      <x:c r="K8141" s="11" t="inlineStr">
        <x:is>
          <x:t xml:space="preserve">מחוז ת"א יפו</x:t>
        </x:is>
      </x:c>
      <x:c r="L8141" s="12" t="inlineStr">
        <x:is>
          <x:t xml:space="preserve">יפו מחוזית</x:t>
        </x:is>
      </x:c>
      <x:c r="M8141" s="13">
        <x:v>46101</x:v>
      </x:c>
      <x:c r="N8141" s="14" t="inlineStr">
        <x:is>
          <x:t xml:space="preserve">17POP056774</x:t>
        </x:is>
      </x:c>
      <x:c r="O8141" s="15">
        <x:v>45015.3671875</x:v>
      </x:c>
      <x:c r="P8141" s="16" t="inlineStr">
        <x:is>
          <x:t xml:space="preserve">דוד מור יוסף</x:t>
        </x:is>
      </x:c>
      <x:c r="Q8141" s="17">
        <x:v>45015.5910185185</x:v>
      </x:c>
      <x:c r="R8141" s="18" t="n">
        <x:v>4</x:v>
      </x:c>
      <x:c r="S8141" s="19" t="n">
        <x:v>4</x:v>
      </x:c>
    </x:row>
    <x:row r="8142" hidden="0">
      <x:c r="A8142" s="1" t="inlineStr">
        <x:is>
          <x:t xml:space="preserve">efd066cb-4bcb-464b-a9ab-3e6807d51c69</x:t>
        </x:is>
      </x:c>
      <x:c r="B8142" s="2" t="inlineStr">
        <x:is>
          <x:t xml:space="preserve">T6G7nGnVksxW1vm5RwxlMw7zSqW+JtTVUQyeKC+1fD+AZ24SSDfHxiQjKctDVy6On0GK8blc4TMjp+n4MxlIlA==</x:t>
        </x:is>
      </x:c>
      <x:c r="C8142" s="3">
        <x:v>45015.4660185185</x:v>
      </x:c>
      <x:c r="D8142" s="4" t="inlineStr">
        <x:is>
          <x:t xml:space="preserve">3929</x:t>
        </x:is>
      </x:c>
      <x:c r="E8142" s="5" t="inlineStr">
        <x:is>
          <x:t xml:space="preserve">709238</x:t>
        </x:is>
      </x:c>
      <x:c r="F8142" s="6"/>
      <x:c r="G8142" s="7">
        <x:v>45014.6041666667</x:v>
      </x:c>
      <x:c r="H8142" s="8" t="inlineStr">
        <x:is>
          <x:t xml:space="preserve">סרגיי רומנוב</x:t>
        </x:is>
      </x:c>
      <x:c r="I8142" s="9" t="inlineStr">
        <x:is>
          <x:t xml:space="preserve">דוד מור יוסף</x:t>
        </x:is>
      </x:c>
      <x:c r="J8142" s="10" t="inlineStr">
        <x:is>
          <x:t xml:space="preserve">טופס הופק</x:t>
        </x:is>
      </x:c>
      <x:c r="K8142" s="11" t="inlineStr">
        <x:is>
          <x:t xml:space="preserve">מחוז ת"א יפו</x:t>
        </x:is>
      </x:c>
      <x:c r="L8142" s="12" t="inlineStr">
        <x:is>
          <x:t xml:space="preserve">בת ימון</x:t>
        </x:is>
      </x:c>
      <x:c r="M8142" s="13">
        <x:v>46028</x:v>
      </x:c>
      <x:c r="N8142" s="14" t="inlineStr">
        <x:is>
          <x:t xml:space="preserve">16POP043059</x:t>
        </x:is>
      </x:c>
      <x:c r="O8142" s="15">
        <x:v>45014.722650463</x:v>
      </x:c>
      <x:c r="P8142" s="16" t="inlineStr">
        <x:is>
          <x:t xml:space="preserve">דוד מור יוסף</x:t>
        </x:is>
      </x:c>
      <x:c r="Q8142" s="17">
        <x:v>45015.5910185185</x:v>
      </x:c>
      <x:c r="R8142" s="18" t="n">
        <x:v>4</x:v>
      </x:c>
      <x:c r="S8142" s="19" t="n">
        <x:v>4</x:v>
      </x:c>
    </x:row>
    <x:row r="8143" hidden="0">
      <x:c r="A8143" s="1" t="inlineStr">
        <x:is>
          <x:t xml:space="preserve">f9b0a047-0c6d-4985-ae38-a312b00f2667</x:t>
        </x:is>
      </x:c>
      <x:c r="B8143" s="2" t="inlineStr">
        <x:is>
          <x:t xml:space="preserve">lx+vd437tbT5bkcAz+dbipiCzrYT+BuNGNTYQlwipTnyYu+gR1DeyWXlHIaetwsRDQXsPhcTJytTKXn3iUVZMw==</x:t>
        </x:is>
      </x:c>
      <x:c r="C8143" s="3">
        <x:v>45015.4660185185</x:v>
      </x:c>
      <x:c r="D8143" s="4" t="inlineStr">
        <x:is>
          <x:t xml:space="preserve">3928</x:t>
        </x:is>
      </x:c>
      <x:c r="E8143" s="5" t="inlineStr">
        <x:is>
          <x:t xml:space="preserve">709239</x:t>
        </x:is>
      </x:c>
      <x:c r="F8143" s="6"/>
      <x:c r="G8143" s="7">
        <x:v>45014.625</x:v>
      </x:c>
      <x:c r="H8143" s="8" t="inlineStr">
        <x:is>
          <x:t xml:space="preserve">סרגיי רומנוב</x:t>
        </x:is>
      </x:c>
      <x:c r="I8143" s="9" t="inlineStr">
        <x:is>
          <x:t xml:space="preserve">דוד מור יוסף</x:t>
        </x:is>
      </x:c>
      <x:c r="J8143" s="10" t="inlineStr">
        <x:is>
          <x:t xml:space="preserve">טופס הופק</x:t>
        </x:is>
      </x:c>
      <x:c r="K8143" s="11" t="inlineStr">
        <x:is>
          <x:t xml:space="preserve">מחוז ת"א יפו</x:t>
        </x:is>
      </x:c>
      <x:c r="L8143" s="12" t="inlineStr">
        <x:is>
          <x:t xml:space="preserve">בת ימון</x:t>
        </x:is>
      </x:c>
      <x:c r="M8143" s="13">
        <x:v>46028</x:v>
      </x:c>
      <x:c r="N8143" s="14" t="inlineStr">
        <x:is>
          <x:t xml:space="preserve">16POP043051</x:t>
        </x:is>
      </x:c>
      <x:c r="O8143" s="15">
        <x:v>45014.7205555556</x:v>
      </x:c>
      <x:c r="P8143" s="16" t="inlineStr">
        <x:is>
          <x:t xml:space="preserve">דוד מור יוסף</x:t>
        </x:is>
      </x:c>
      <x:c r="Q8143" s="17">
        <x:v>45015.5910185185</x:v>
      </x:c>
      <x:c r="R8143" s="18" t="n">
        <x:v>4</x:v>
      </x:c>
      <x:c r="S8143" s="19" t="n">
        <x:v>4</x:v>
      </x:c>
    </x:row>
    <x:row r="8144" hidden="0">
      <x:c r="A8144" s="1" t="inlineStr">
        <x:is>
          <x:t xml:space="preserve">45ac807b-32fb-4977-9959-3b2feb051ab3</x:t>
        </x:is>
      </x:c>
      <x:c r="B8144" s="2" t="inlineStr">
        <x:is>
          <x:t xml:space="preserve">L9Ws7ttSPoiKl2Q5GHVggKf627EBio5LKKg7Vde/YOGTWtQd28WF/UyPI1i8NjEZxbWTmWm42+lm5+54jr2t6A==</x:t>
        </x:is>
      </x:c>
      <x:c r="C8144" s="3">
        <x:v>45015.4660300926</x:v>
      </x:c>
      <x:c r="D8144" s="4" t="inlineStr">
        <x:is>
          <x:t xml:space="preserve">3927</x:t>
        </x:is>
      </x:c>
      <x:c r="E8144" s="5" t="inlineStr">
        <x:is>
          <x:t xml:space="preserve">709784</x:t>
        </x:is>
      </x:c>
      <x:c r="F8144" s="6"/>
      <x:c r="G8144" s="7">
        <x:v>45014.6458333333</x:v>
      </x:c>
      <x:c r="H8144" s="8" t="inlineStr">
        <x:is>
          <x:t xml:space="preserve">סרגיי רומנוב</x:t>
        </x:is>
      </x:c>
      <x:c r="I8144" s="9" t="inlineStr">
        <x:is>
          <x:t xml:space="preserve">דוד מור יוסף</x:t>
        </x:is>
      </x:c>
      <x:c r="J8144" s="10" t="inlineStr">
        <x:is>
          <x:t xml:space="preserve">טופס הופק</x:t>
        </x:is>
      </x:c>
      <x:c r="K8144" s="11" t="inlineStr">
        <x:is>
          <x:t xml:space="preserve">מחוז ת"א יפו</x:t>
        </x:is>
      </x:c>
      <x:c r="L8144" s="12" t="inlineStr">
        <x:is>
          <x:t xml:space="preserve">בת ימון</x:t>
        </x:is>
      </x:c>
      <x:c r="M8144" s="13">
        <x:v>46028</x:v>
      </x:c>
      <x:c r="N8144" s="14" t="inlineStr">
        <x:is>
          <x:t xml:space="preserve">17POP056726</x:t>
        </x:is>
      </x:c>
      <x:c r="O8144" s="15">
        <x:v>45014.7174421296</x:v>
      </x:c>
      <x:c r="P8144" s="16" t="inlineStr">
        <x:is>
          <x:t xml:space="preserve">דוד מור יוסף</x:t>
        </x:is>
      </x:c>
      <x:c r="Q8144" s="17">
        <x:v>45015.5910300926</x:v>
      </x:c>
      <x:c r="R8144" s="18" t="n">
        <x:v>4</x:v>
      </x:c>
      <x:c r="S8144" s="19" t="n">
        <x:v>4</x:v>
      </x:c>
    </x:row>
    <x:row r="8145" hidden="0">
      <x:c r="A8145" s="1" t="inlineStr">
        <x:is>
          <x:t xml:space="preserve">e369149f-4bd0-4500-8bb4-3f1c5df6ee32</x:t>
        </x:is>
      </x:c>
      <x:c r="B8145" s="2" t="inlineStr">
        <x:is>
          <x:t xml:space="preserve">5IVWcJLnhLWUUh0kAWLAzEe6BdXKql88xf8QqPbvK9EmaFmODg2buxv07PLEi7UmPRmTsMEIUbKXallD7OyF8w==</x:t>
        </x:is>
      </x:c>
      <x:c r="C8145" s="3">
        <x:v>45015.4660300926</x:v>
      </x:c>
      <x:c r="D8145" s="4" t="inlineStr">
        <x:is>
          <x:t xml:space="preserve">3926</x:t>
        </x:is>
      </x:c>
      <x:c r="E8145" s="5" t="inlineStr">
        <x:is>
          <x:t xml:space="preserve">709970</x:t>
        </x:is>
      </x:c>
      <x:c r="F8145" s="6"/>
      <x:c r="G8145" s="7">
        <x:v>45014.7083333333</x:v>
      </x:c>
      <x:c r="H8145" s="8" t="inlineStr">
        <x:is>
          <x:t xml:space="preserve">סרגיי רומנוב</x:t>
        </x:is>
      </x:c>
      <x:c r="I8145" s="9" t="inlineStr">
        <x:is>
          <x:t xml:space="preserve">דוד מור יוסף</x:t>
        </x:is>
      </x:c>
      <x:c r="J8145" s="10" t="inlineStr">
        <x:is>
          <x:t xml:space="preserve">טופס הופק</x:t>
        </x:is>
      </x:c>
      <x:c r="K8145" s="11" t="inlineStr">
        <x:is>
          <x:t xml:space="preserve">מחוז ת"א יפו</x:t>
        </x:is>
      </x:c>
      <x:c r="L8145" s="12" t="inlineStr">
        <x:is>
          <x:t xml:space="preserve">בת ימון</x:t>
        </x:is>
      </x:c>
      <x:c r="M8145" s="13">
        <x:v>46028</x:v>
      </x:c>
      <x:c r="N8145" s="14" t="inlineStr">
        <x:is>
          <x:t xml:space="preserve">18POP053028</x:t>
        </x:is>
      </x:c>
      <x:c r="O8145" s="15">
        <x:v>45014.7162152778</x:v>
      </x:c>
      <x:c r="P8145" s="16" t="inlineStr">
        <x:is>
          <x:t xml:space="preserve">דוד מור יוסף</x:t>
        </x:is>
      </x:c>
      <x:c r="Q8145" s="17">
        <x:v>45015.5910300926</x:v>
      </x:c>
      <x:c r="R8145" s="18" t="n">
        <x:v>4</x:v>
      </x:c>
      <x:c r="S8145" s="19" t="n">
        <x:v>4</x:v>
      </x:c>
    </x:row>
    <x:row r="8146" hidden="0">
      <x:c r="A8146" s="1" t="inlineStr">
        <x:is>
          <x:t xml:space="preserve">2f98a191-ba03-4d82-b417-ecbf2f25b8c5</x:t>
        </x:is>
      </x:c>
      <x:c r="B8146" s="2" t="inlineStr">
        <x:is>
          <x:t xml:space="preserve">PK1ZO/stiyyU/7jKsQNvI/V6q+WjERgqEhFZbaiacWaJjY7Jug8gvrft4SDVRzxICSXKVmzkXxmZ5EdAgjmykg==</x:t>
        </x:is>
      </x:c>
      <x:c r="C8146" s="3">
        <x:v>45015.4660300926</x:v>
      </x:c>
      <x:c r="D8146" s="4" t="inlineStr">
        <x:is>
          <x:t xml:space="preserve">3925</x:t>
        </x:is>
      </x:c>
      <x:c r="E8146" s="5" t="inlineStr">
        <x:is>
          <x:t xml:space="preserve">718710</x:t>
        </x:is>
      </x:c>
      <x:c r="F8146" s="6"/>
      <x:c r="G8146" s="7">
        <x:v>45014.6875</x:v>
      </x:c>
      <x:c r="H8146" s="8" t="inlineStr">
        <x:is>
          <x:t xml:space="preserve">סרגיי רומנוב</x:t>
        </x:is>
      </x:c>
      <x:c r="I8146" s="9" t="inlineStr">
        <x:is>
          <x:t xml:space="preserve">דוד מור יוסף</x:t>
        </x:is>
      </x:c>
      <x:c r="J8146" s="10" t="inlineStr">
        <x:is>
          <x:t xml:space="preserve">טופס הופק</x:t>
        </x:is>
      </x:c>
      <x:c r="K8146" s="11" t="inlineStr">
        <x:is>
          <x:t xml:space="preserve">מחוז ת"א יפו</x:t>
        </x:is>
      </x:c>
      <x:c r="L8146" s="12" t="inlineStr">
        <x:is>
          <x:t xml:space="preserve">בת ימון</x:t>
        </x:is>
      </x:c>
      <x:c r="M8146" s="13">
        <x:v>46028</x:v>
      </x:c>
      <x:c r="N8146" s="14" t="inlineStr">
        <x:is>
          <x:t xml:space="preserve">17POP056738</x:t>
        </x:is>
      </x:c>
      <x:c r="O8146" s="15">
        <x:v>45014.7122106481</x:v>
      </x:c>
      <x:c r="P8146" s="16" t="inlineStr">
        <x:is>
          <x:t xml:space="preserve">דוד מור יוסף</x:t>
        </x:is>
      </x:c>
      <x:c r="Q8146" s="17">
        <x:v>45015.5910300926</x:v>
      </x:c>
      <x:c r="R8146" s="18" t="n">
        <x:v>4</x:v>
      </x:c>
      <x:c r="S8146" s="19" t="n">
        <x:v>4</x:v>
      </x:c>
    </x:row>
    <x:row r="8147" hidden="0">
      <x:c r="A8147" s="1" t="inlineStr">
        <x:is>
          <x:t xml:space="preserve">4b6a1d2a-04c3-412b-bb78-c33f1dc8329b</x:t>
        </x:is>
      </x:c>
      <x:c r="B8147" s="2" t="inlineStr">
        <x:is>
          <x:t xml:space="preserve">UYHfhndwnf7NJ3TndzcNM3ydDwUsXodulEExQMQy05dHVs97XNBUpp3Y15c+0oiew8GEZJFKLfjMXmvxMGyNyw==</x:t>
        </x:is>
      </x:c>
      <x:c r="C8147" s="3">
        <x:v>45015.4660300926</x:v>
      </x:c>
      <x:c r="D8147" s="4" t="inlineStr">
        <x:is>
          <x:t xml:space="preserve">3924</x:t>
        </x:is>
      </x:c>
      <x:c r="E8147" s="5" t="inlineStr">
        <x:is>
          <x:t xml:space="preserve">709969</x:t>
        </x:is>
      </x:c>
      <x:c r="F8147" s="6"/>
      <x:c r="G8147" s="7">
        <x:v>45014.6729282407</x:v>
      </x:c>
      <x:c r="H8147" s="8" t="inlineStr">
        <x:is>
          <x:t xml:space="preserve">סרגיי רומנוב</x:t>
        </x:is>
      </x:c>
      <x:c r="I8147" s="9" t="inlineStr">
        <x:is>
          <x:t xml:space="preserve">דוד מור יוסף</x:t>
        </x:is>
      </x:c>
      <x:c r="J8147" s="10" t="inlineStr">
        <x:is>
          <x:t xml:space="preserve">טופס הופק</x:t>
        </x:is>
      </x:c>
      <x:c r="K8147" s="11" t="inlineStr">
        <x:is>
          <x:t xml:space="preserve">מחוז ת"א יפו</x:t>
        </x:is>
      </x:c>
      <x:c r="L8147" s="12" t="inlineStr">
        <x:is>
          <x:t xml:space="preserve">בת ימון</x:t>
        </x:is>
      </x:c>
      <x:c r="M8147" s="13">
        <x:v>46028</x:v>
      </x:c>
      <x:c r="N8147" s="14" t="inlineStr">
        <x:is>
          <x:t xml:space="preserve">18POP055464</x:t>
        </x:is>
      </x:c>
      <x:c r="O8147" s="15">
        <x:v>45014.6729282407</x:v>
      </x:c>
      <x:c r="P8147" s="16" t="inlineStr">
        <x:is>
          <x:t xml:space="preserve">דוד מור יוסף</x:t>
        </x:is>
      </x:c>
      <x:c r="Q8147" s="17">
        <x:v>45015.5910300926</x:v>
      </x:c>
      <x:c r="R8147" s="18" t="n">
        <x:v>4</x:v>
      </x:c>
      <x:c r="S8147" s="19" t="n">
        <x:v>4</x:v>
      </x:c>
    </x:row>
    <x:row r="8148" hidden="0">
      <x:c r="A8148" s="1" t="inlineStr">
        <x:is>
          <x:t xml:space="preserve">65a3db1b-f68f-480b-b4e5-343ef75b7b9c</x:t>
        </x:is>
      </x:c>
      <x:c r="B8148" s="2" t="inlineStr">
        <x:is>
          <x:t xml:space="preserve">PiBzdgc81+5MKPYC9Utca6bb//mqSkyqTKE9wRQXPUlrUtnq9xDl57tGXKTBAgAe2Y+Sbw1iMd3Sspf7KGR+2w==</x:t>
        </x:is>
      </x:c>
      <x:c r="C8148" s="3">
        <x:v>45015.4660300926</x:v>
      </x:c>
      <x:c r="D8148" s="4" t="inlineStr">
        <x:is>
          <x:t xml:space="preserve">3923</x:t>
        </x:is>
      </x:c>
      <x:c r="E8148" s="5" t="inlineStr">
        <x:is>
          <x:t xml:space="preserve">913749</x:t>
        </x:is>
      </x:c>
      <x:c r="F8148" s="6"/>
      <x:c r="G8148" s="7">
        <x:v>45014.3333333333</x:v>
      </x:c>
      <x:c r="H8148" s="8" t="inlineStr">
        <x:is>
          <x:t xml:space="preserve">רוני נחאס</x:t>
        </x:is>
      </x:c>
      <x:c r="I8148" s="9" t="inlineStr">
        <x:is>
          <x:t xml:space="preserve">דוד מור יוסף</x:t>
        </x:is>
      </x:c>
      <x:c r="J8148" s="10" t="inlineStr">
        <x:is>
          <x:t xml:space="preserve">טופס הופק</x:t>
        </x:is>
      </x:c>
      <x:c r="K8148" s="11" t="inlineStr">
        <x:is>
          <x:t xml:space="preserve">העמק</x:t>
        </x:is>
      </x:c>
      <x:c r="L8148" s="12" t="inlineStr">
        <x:is>
          <x:t xml:space="preserve">העמק - מעבדה גנטיקה</x:t>
        </x:is>
      </x:c>
      <x:c r="M8148" s="13">
        <x:v>45982</x:v>
      </x:c>
      <x:c r="N8148" s="14" t="inlineStr">
        <x:is>
          <x:t xml:space="preserve">2087197</x:t>
        </x:is>
      </x:c>
      <x:c r="O8148" s="15">
        <x:v>45014.651724537</x:v>
      </x:c>
      <x:c r="P8148" s="16" t="inlineStr">
        <x:is>
          <x:t xml:space="preserve">דוד מור יוסף</x:t>
        </x:is>
      </x:c>
      <x:c r="Q8148" s="17">
        <x:v>45015.5910300926</x:v>
      </x:c>
      <x:c r="R8148" s="18" t="n">
        <x:v>-18</x:v>
      </x:c>
      <x:c r="S8148" s="19" t="n">
        <x:v>-18</x:v>
      </x:c>
    </x:row>
    <x:row r="8149" hidden="0">
      <x:c r="A8149" s="1" t="inlineStr">
        <x:is>
          <x:t xml:space="preserve">ac00f9f2-b06c-46fa-b1df-20cfb19ba3ea</x:t>
        </x:is>
      </x:c>
      <x:c r="B8149" s="2" t="inlineStr">
        <x:is>
          <x:t xml:space="preserve">3tq1Ouj2ZTeIPb1Oa4SvPVxFYVmzoAPjDomcsoGIoivQ1a0MOvy9+v9HlCDH5W1GvHG7ff5fJXyvRboPfDo/4g==</x:t>
        </x:is>
      </x:c>
      <x:c r="C8149" s="3">
        <x:v>45015.4660416667</x:v>
      </x:c>
      <x:c r="D8149" s="4" t="inlineStr">
        <x:is>
          <x:t xml:space="preserve">3922</x:t>
        </x:is>
      </x:c>
      <x:c r="E8149" s="5" t="inlineStr">
        <x:is>
          <x:t xml:space="preserve">714770</x:t>
        </x:is>
      </x:c>
      <x:c r="F8149" s="6"/>
      <x:c r="G8149" s="7">
        <x:v>45014.3333333333</x:v>
      </x:c>
      <x:c r="H8149" s="8" t="inlineStr">
        <x:is>
          <x:t xml:space="preserve">חמודי חוג'ראת</x:t>
        </x:is>
      </x:c>
      <x:c r="I8149" s="9" t="inlineStr">
        <x:is>
          <x:t xml:space="preserve">דוד מור יוסף</x:t>
        </x:is>
      </x:c>
      <x:c r="J8149" s="10" t="inlineStr">
        <x:is>
          <x:t xml:space="preserve">טופס הופק</x:t>
        </x:is>
      </x:c>
      <x:c r="K8149" s="11" t="inlineStr">
        <x:is>
          <x:t xml:space="preserve">מחוז חיפה</x:t>
        </x:is>
      </x:c>
      <x:c r="L8149" s="12" t="inlineStr">
        <x:is>
          <x:t xml:space="preserve">נשר - מעבדה כימית</x:t>
        </x:is>
      </x:c>
      <x:c r="M8149" s="13">
        <x:v>45998</x:v>
      </x:c>
      <x:c r="N8149" s="14" t="inlineStr">
        <x:is>
          <x:t xml:space="preserve">2015010</x:t>
        </x:is>
      </x:c>
      <x:c r="O8149" s="15">
        <x:v>45014.6055439815</x:v>
      </x:c>
      <x:c r="P8149" s="16" t="inlineStr">
        <x:is>
          <x:t xml:space="preserve">דוד מור יוסף</x:t>
        </x:is>
      </x:c>
      <x:c r="Q8149" s="17">
        <x:v>45015.5910416667</x:v>
      </x:c>
      <x:c r="R8149" s="18" t="n">
        <x:v>4.5</x:v>
      </x:c>
      <x:c r="S8149" s="19" t="n">
        <x:v>4.5</x:v>
      </x:c>
    </x:row>
    <x:row r="8150" hidden="0">
      <x:c r="A8150" s="1" t="inlineStr">
        <x:is>
          <x:t xml:space="preserve">b5c579f3-0b93-4601-aa97-fe7930b0b992</x:t>
        </x:is>
      </x:c>
      <x:c r="B8150" s="2" t="inlineStr">
        <x:is>
          <x:t xml:space="preserve">oSJTqkdTDmxAqllU5I+Wwu+d9R8rLgTiOvDvCBTLulqRqCwU49hOsfqjE30JrWr1piRZCwryc899fZrANXWmRw==</x:t>
        </x:is>
      </x:c>
      <x:c r="C8150" s="3">
        <x:v>45015.4660416667</x:v>
      </x:c>
      <x:c r="D8150" s="4" t="inlineStr">
        <x:is>
          <x:t xml:space="preserve">3921</x:t>
        </x:is>
      </x:c>
      <x:c r="E8150" s="5" t="inlineStr">
        <x:is>
          <x:t xml:space="preserve">714771</x:t>
        </x:is>
      </x:c>
      <x:c r="F8150" s="6"/>
      <x:c r="G8150" s="7">
        <x:v>45014.3333333333</x:v>
      </x:c>
      <x:c r="H8150" s="8" t="inlineStr">
        <x:is>
          <x:t xml:space="preserve">חמודי חוג'ראת</x:t>
        </x:is>
      </x:c>
      <x:c r="I8150" s="9" t="inlineStr">
        <x:is>
          <x:t xml:space="preserve">דוד מור יוסף</x:t>
        </x:is>
      </x:c>
      <x:c r="J8150" s="10" t="inlineStr">
        <x:is>
          <x:t xml:space="preserve">טופס הופק</x:t>
        </x:is>
      </x:c>
      <x:c r="K8150" s="11" t="inlineStr">
        <x:is>
          <x:t xml:space="preserve">מחוז חיפה</x:t>
        </x:is>
      </x:c>
      <x:c r="L8150" s="12" t="inlineStr">
        <x:is>
          <x:t xml:space="preserve">נשר - מעבדה כימית</x:t>
        </x:is>
      </x:c>
      <x:c r="M8150" s="13">
        <x:v>45998</x:v>
      </x:c>
      <x:c r="N8150" s="14" t="inlineStr">
        <x:is>
          <x:t xml:space="preserve">2015008</x:t>
        </x:is>
      </x:c>
      <x:c r="O8150" s="15">
        <x:v>45014.6048842593</x:v>
      </x:c>
      <x:c r="P8150" s="16" t="inlineStr">
        <x:is>
          <x:t xml:space="preserve">דוד מור יוסף</x:t>
        </x:is>
      </x:c>
      <x:c r="Q8150" s="17">
        <x:v>45015.5910416667</x:v>
      </x:c>
      <x:c r="R8150" s="18" t="n">
        <x:v>4</x:v>
      </x:c>
      <x:c r="S8150" s="19" t="n">
        <x:v>4</x:v>
      </x:c>
    </x:row>
    <x:row r="8151" hidden="0">
      <x:c r="A8151" s="1" t="inlineStr">
        <x:is>
          <x:t xml:space="preserve">1d182596-9bec-4bd0-991e-817469294bd8</x:t>
        </x:is>
      </x:c>
      <x:c r="B8151" s="2" t="inlineStr">
        <x:is>
          <x:t xml:space="preserve">rOvCQXH8sCbI/1V5UZnowJKL1a4+a9+VjSdMJapBpU/i3y97C28jCwFuAvwh2Ah5R8CZU1BW0+Kog+ZddbFxsg==</x:t>
        </x:is>
      </x:c>
      <x:c r="C8151" s="3">
        <x:v>45015.4660416667</x:v>
      </x:c>
      <x:c r="D8151" s="4" t="inlineStr">
        <x:is>
          <x:t xml:space="preserve">3920</x:t>
        </x:is>
      </x:c>
      <x:c r="E8151" s="5" t="inlineStr">
        <x:is>
          <x:t xml:space="preserve">748500</x:t>
        </x:is>
      </x:c>
      <x:c r="F8151" s="6"/>
      <x:c r="G8151" s="7">
        <x:v>45014.3333333333</x:v>
      </x:c>
      <x:c r="H8151" s="8" t="inlineStr">
        <x:is>
          <x:t xml:space="preserve">חמודי חוג'ראת</x:t>
        </x:is>
      </x:c>
      <x:c r="I8151" s="9" t="inlineStr">
        <x:is>
          <x:t xml:space="preserve">דוד מור יוסף</x:t>
        </x:is>
      </x:c>
      <x:c r="J8151" s="10" t="inlineStr">
        <x:is>
          <x:t xml:space="preserve">טופס הופק</x:t>
        </x:is>
      </x:c>
      <x:c r="K8151" s="11" t="inlineStr">
        <x:is>
          <x:t xml:space="preserve">מחוז חיפה</x:t>
        </x:is>
      </x:c>
      <x:c r="L8151" s="12" t="inlineStr">
        <x:is>
          <x:t xml:space="preserve">ב"מ הרמן ק.מוצקין</x:t>
        </x:is>
      </x:c>
      <x:c r="M8151" s="13">
        <x:v>45895</x:v>
      </x:c>
      <x:c r="N8151" s="14" t="inlineStr">
        <x:is>
          <x:t xml:space="preserve">08POP0601441</x:t>
        </x:is>
      </x:c>
      <x:c r="O8151" s="15">
        <x:v>45014.5930439815</x:v>
      </x:c>
      <x:c r="P8151" s="16" t="inlineStr">
        <x:is>
          <x:t xml:space="preserve">דוד מור יוסף</x:t>
        </x:is>
      </x:c>
      <x:c r="Q8151" s="17">
        <x:v>45015.5910416667</x:v>
      </x:c>
      <x:c r="R8151" s="18" t="n">
        <x:v>4</x:v>
      </x:c>
      <x:c r="S8151" s="19" t="n">
        <x:v>4</x:v>
      </x:c>
    </x:row>
    <x:row r="8152" hidden="0">
      <x:c r="A8152" s="1" t="inlineStr">
        <x:is>
          <x:t xml:space="preserve">ecb28fb5-2ad1-4916-839d-695b50ef5ab4</x:t>
        </x:is>
      </x:c>
      <x:c r="B8152" s="2" t="inlineStr">
        <x:is>
          <x:t xml:space="preserve">znt/o1U67TUavRBjJuSF89JohI1QGhuVBgybhaDj60FeK8ZirLDCpj8m2kMqim5Ki3xTLAzJZK7DbZBTLKaP6w==</x:t>
        </x:is>
      </x:c>
      <x:c r="C8152" s="3">
        <x:v>45015.4660416667</x:v>
      </x:c>
      <x:c r="D8152" s="4" t="inlineStr">
        <x:is>
          <x:t xml:space="preserve">3919</x:t>
        </x:is>
      </x:c>
      <x:c r="E8152" s="5" t="inlineStr">
        <x:is>
          <x:t xml:space="preserve">715918</x:t>
        </x:is>
      </x:c>
      <x:c r="F8152" s="6"/>
      <x:c r="G8152" s="7">
        <x:v>45014.3333333333</x:v>
      </x:c>
      <x:c r="H8152" s="8" t="inlineStr">
        <x:is>
          <x:t xml:space="preserve">חמודי חוג'ראת</x:t>
        </x:is>
      </x:c>
      <x:c r="I8152" s="9" t="inlineStr">
        <x:is>
          <x:t xml:space="preserve">דוד מור יוסף</x:t>
        </x:is>
      </x:c>
      <x:c r="J8152" s="10" t="inlineStr">
        <x:is>
          <x:t xml:space="preserve">טופס הופק</x:t>
        </x:is>
      </x:c>
      <x:c r="K8152" s="11" t="inlineStr">
        <x:is>
          <x:t xml:space="preserve">מחוז חיפה</x:t>
        </x:is>
      </x:c>
      <x:c r="L8152" s="12" t="inlineStr">
        <x:is>
          <x:t xml:space="preserve">ב"מ הרמן ק.מוצקין</x:t>
        </x:is>
      </x:c>
      <x:c r="M8152" s="13">
        <x:v>45964</x:v>
      </x:c>
      <x:c r="N8152" s="14" t="inlineStr">
        <x:is>
          <x:t xml:space="preserve">10POP012202</x:t>
        </x:is>
      </x:c>
      <x:c r="O8152" s="15">
        <x:v>45014.5918865741</x:v>
      </x:c>
      <x:c r="P8152" s="16" t="inlineStr">
        <x:is>
          <x:t xml:space="preserve">דוד מור יוסף</x:t>
        </x:is>
      </x:c>
      <x:c r="Q8152" s="17">
        <x:v>45015.5910416667</x:v>
      </x:c>
      <x:c r="R8152" s="18" t="n">
        <x:v>4</x:v>
      </x:c>
      <x:c r="S8152" s="19" t="n">
        <x:v>4</x:v>
      </x:c>
    </x:row>
    <x:row r="8153" hidden="0">
      <x:c r="A8153" s="1" t="inlineStr">
        <x:is>
          <x:t xml:space="preserve">2aa61c89-976a-4cd0-a196-62eea1a136f6</x:t>
        </x:is>
      </x:c>
      <x:c r="B8153" s="2" t="inlineStr">
        <x:is>
          <x:t xml:space="preserve">wN5IgF65CULd3DCkR0+oGQqZQuAbaVyF5p+D9ANJf0de1Gt/0SGt3Z9+kggBR1Jf1EvoMKWGkgxDrovyxM12HQ==</x:t>
        </x:is>
      </x:c>
      <x:c r="C8153" s="3">
        <x:v>45015.4660416667</x:v>
      </x:c>
      <x:c r="D8153" s="4" t="inlineStr">
        <x:is>
          <x:t xml:space="preserve">3918</x:t>
        </x:is>
      </x:c>
      <x:c r="E8153" s="5" t="inlineStr">
        <x:is>
          <x:t xml:space="preserve">748110</x:t>
        </x:is>
      </x:c>
      <x:c r="F8153" s="6"/>
      <x:c r="G8153" s="7">
        <x:v>45014.3333333333</x:v>
      </x:c>
      <x:c r="H8153" s="8" t="inlineStr">
        <x:is>
          <x:t xml:space="preserve">חמודי חוג'ראת</x:t>
        </x:is>
      </x:c>
      <x:c r="I8153" s="9" t="inlineStr">
        <x:is>
          <x:t xml:space="preserve">דוד מור יוסף</x:t>
        </x:is>
      </x:c>
      <x:c r="J8153" s="10" t="inlineStr">
        <x:is>
          <x:t xml:space="preserve">טופס הופק</x:t>
        </x:is>
      </x:c>
      <x:c r="K8153" s="11" t="inlineStr">
        <x:is>
          <x:t xml:space="preserve">מחוז חיפה</x:t>
        </x:is>
      </x:c>
      <x:c r="L8153" s="12" t="inlineStr">
        <x:is>
          <x:t xml:space="preserve">ב"מ הרמן ק.מוצקין</x:t>
        </x:is>
      </x:c>
      <x:c r="M8153" s="13">
        <x:v>45964</x:v>
      </x:c>
      <x:c r="N8153" s="14" t="inlineStr">
        <x:is>
          <x:t xml:space="preserve">16POP034503</x:t>
        </x:is>
      </x:c>
      <x:c r="O8153" s="15">
        <x:v>45014.5903703704</x:v>
      </x:c>
      <x:c r="P8153" s="16" t="inlineStr">
        <x:is>
          <x:t xml:space="preserve">דוד מור יוסף</x:t>
        </x:is>
      </x:c>
      <x:c r="Q8153" s="17">
        <x:v>45015.5910416667</x:v>
      </x:c>
      <x:c r="R8153" s="18" t="n">
        <x:v>4</x:v>
      </x:c>
      <x:c r="S8153" s="19" t="n">
        <x:v>4</x:v>
      </x:c>
    </x:row>
    <x:row r="8154" hidden="0">
      <x:c r="A8154" s="1" t="inlineStr">
        <x:is>
          <x:t xml:space="preserve">55c106f8-72c1-414f-8050-712a2ec6160c</x:t>
        </x:is>
      </x:c>
      <x:c r="B8154" s="2" t="inlineStr">
        <x:is>
          <x:t xml:space="preserve">FpUmQK8mHlmNmJISPR+Z87010E/7G6ntPuC4hlonxlZ2aMuUa9OfsbJzRPKturuhAXLHpgm3HgFbTCz4pgR/yw==</x:t>
        </x:is>
      </x:c>
      <x:c r="C8154" s="3">
        <x:v>45015.4660416667</x:v>
      </x:c>
      <x:c r="D8154" s="4" t="inlineStr">
        <x:is>
          <x:t xml:space="preserve">3917</x:t>
        </x:is>
      </x:c>
      <x:c r="E8154" s="5" t="inlineStr">
        <x:is>
          <x:t xml:space="preserve">748136</x:t>
        </x:is>
      </x:c>
      <x:c r="F8154" s="6"/>
      <x:c r="G8154" s="7">
        <x:v>45014.3333333333</x:v>
      </x:c>
      <x:c r="H8154" s="8" t="inlineStr">
        <x:is>
          <x:t xml:space="preserve">חמודי חוג'ראת</x:t>
        </x:is>
      </x:c>
      <x:c r="I8154" s="9" t="inlineStr">
        <x:is>
          <x:t xml:space="preserve">דוד מור יוסף</x:t>
        </x:is>
      </x:c>
      <x:c r="J8154" s="10" t="inlineStr">
        <x:is>
          <x:t xml:space="preserve">טופס הופק</x:t>
        </x:is>
      </x:c>
      <x:c r="K8154" s="11" t="inlineStr">
        <x:is>
          <x:t xml:space="preserve">מחוז חיפה</x:t>
        </x:is>
      </x:c>
      <x:c r="L8154" s="12" t="inlineStr">
        <x:is>
          <x:t xml:space="preserve">ב"מ הרמן ק.מוצקין</x:t>
        </x:is>
      </x:c>
      <x:c r="M8154" s="13">
        <x:v>46035</x:v>
      </x:c>
      <x:c r="N8154" s="14" t="inlineStr">
        <x:is>
          <x:t xml:space="preserve">16POP041118</x:t>
        </x:is>
      </x:c>
      <x:c r="O8154" s="15">
        <x:v>45014.5893055556</x:v>
      </x:c>
      <x:c r="P8154" s="16" t="inlineStr">
        <x:is>
          <x:t xml:space="preserve">דוד מור יוסף</x:t>
        </x:is>
      </x:c>
      <x:c r="Q8154" s="17">
        <x:v>45015.5910416667</x:v>
      </x:c>
      <x:c r="R8154" s="18" t="n">
        <x:v>4</x:v>
      </x:c>
      <x:c r="S8154" s="19" t="n">
        <x:v>4</x:v>
      </x:c>
    </x:row>
    <x:row r="8155" hidden="0">
      <x:c r="A8155" s="1" t="inlineStr">
        <x:is>
          <x:t xml:space="preserve">8ed11ae5-89f7-4b9e-9ddd-446b670cd1ad</x:t>
        </x:is>
      </x:c>
      <x:c r="B8155" s="2" t="inlineStr">
        <x:is>
          <x:t xml:space="preserve">qkbxPYvqyzBDvRSHdyOUgje2vUX9BSxFjfwOqmAG8lR1WhZcBYc3GmkCmU6xQ2mU72bIsdtvhs5iQoAkJx7OOw==</x:t>
        </x:is>
      </x:c>
      <x:c r="C8155" s="3">
        <x:v>45015.4660532407</x:v>
      </x:c>
      <x:c r="D8155" s="4" t="inlineStr">
        <x:is>
          <x:t xml:space="preserve">3916</x:t>
        </x:is>
      </x:c>
      <x:c r="E8155" s="5" t="inlineStr">
        <x:is>
          <x:t xml:space="preserve">913748</x:t>
        </x:is>
      </x:c>
      <x:c r="F8155" s="6"/>
      <x:c r="G8155" s="7">
        <x:v>45014.3333333333</x:v>
      </x:c>
      <x:c r="H8155" s="8" t="inlineStr">
        <x:is>
          <x:t xml:space="preserve">רוני נחאס</x:t>
        </x:is>
      </x:c>
      <x:c r="I8155" s="9" t="inlineStr">
        <x:is>
          <x:t xml:space="preserve">דוד מור יוסף</x:t>
        </x:is>
      </x:c>
      <x:c r="J8155" s="10" t="inlineStr">
        <x:is>
          <x:t xml:space="preserve">טופס הופק</x:t>
        </x:is>
      </x:c>
      <x:c r="K8155" s="11" t="inlineStr">
        <x:is>
          <x:t xml:space="preserve">העמק</x:t>
        </x:is>
      </x:c>
      <x:c r="L8155" s="12" t="inlineStr">
        <x:is>
          <x:t xml:space="preserve">העמק - מעבדה גנטיקה</x:t>
        </x:is>
      </x:c>
      <x:c r="M8155" s="13">
        <x:v>45983</x:v>
      </x:c>
      <x:c r="N8155" s="14" t="inlineStr">
        <x:is>
          <x:t xml:space="preserve">2087196</x:t>
        </x:is>
      </x:c>
      <x:c r="O8155" s="15">
        <x:v>45014.5575462963</x:v>
      </x:c>
      <x:c r="P8155" s="16" t="inlineStr">
        <x:is>
          <x:t xml:space="preserve">דוד מור יוסף</x:t>
        </x:is>
      </x:c>
      <x:c r="Q8155" s="17">
        <x:v>45015.5910532407</x:v>
      </x:c>
      <x:c r="R8155" s="18" t="n">
        <x:v>-19</x:v>
      </x:c>
      <x:c r="S8155" s="19" t="n">
        <x:v>-19</x:v>
      </x:c>
    </x:row>
    <x:row r="8156" hidden="0">
      <x:c r="A8156" s="1" t="inlineStr">
        <x:is>
          <x:t xml:space="preserve">836fe6d4-3488-421c-92d0-9f0e32045b9c</x:t>
        </x:is>
      </x:c>
      <x:c r="B8156" s="2" t="inlineStr">
        <x:is>
          <x:t xml:space="preserve">Zi1ASnwwRmISWA47h+eVuT4RaouUNzBRSvAIiDM6mYx5qSQ9MC/ILoMeu4FbsPznQ2WZIqZP6woKagnF6XBaSw==</x:t>
        </x:is>
      </x:c>
      <x:c r="C8156" s="3">
        <x:v>45015.4660532407</x:v>
      </x:c>
      <x:c r="D8156" s="4" t="inlineStr">
        <x:is>
          <x:t xml:space="preserve">3915</x:t>
        </x:is>
      </x:c>
      <x:c r="E8156" s="5" t="inlineStr">
        <x:is>
          <x:t xml:space="preserve">913747</x:t>
        </x:is>
      </x:c>
      <x:c r="F8156" s="6"/>
      <x:c r="G8156" s="7">
        <x:v>45014.3333333333</x:v>
      </x:c>
      <x:c r="H8156" s="8" t="inlineStr">
        <x:is>
          <x:t xml:space="preserve">רוני נחאס</x:t>
        </x:is>
      </x:c>
      <x:c r="I8156" s="9" t="inlineStr">
        <x:is>
          <x:t xml:space="preserve">דוד מור יוסף</x:t>
        </x:is>
      </x:c>
      <x:c r="J8156" s="10" t="inlineStr">
        <x:is>
          <x:t xml:space="preserve">טופס הופק</x:t>
        </x:is>
      </x:c>
      <x:c r="K8156" s="11" t="inlineStr">
        <x:is>
          <x:t xml:space="preserve">העמק</x:t>
        </x:is>
      </x:c>
      <x:c r="L8156" s="12" t="inlineStr">
        <x:is>
          <x:t xml:space="preserve">העמק - מעבדה גנטיקה</x:t>
        </x:is>
      </x:c>
      <x:c r="M8156" s="13">
        <x:v>45982</x:v>
      </x:c>
      <x:c r="N8156" s="14" t="inlineStr">
        <x:is>
          <x:t xml:space="preserve">2087306</x:t>
        </x:is>
      </x:c>
      <x:c r="O8156" s="15">
        <x:v>45014.5561805556</x:v>
      </x:c>
      <x:c r="P8156" s="16" t="inlineStr">
        <x:is>
          <x:t xml:space="preserve">דוד מור יוסף</x:t>
        </x:is>
      </x:c>
      <x:c r="Q8156" s="17">
        <x:v>45015.5910532407</x:v>
      </x:c>
      <x:c r="R8156" s="18" t="n">
        <x:v>-20</x:v>
      </x:c>
      <x:c r="S8156" s="19" t="n">
        <x:v>-20</x:v>
      </x:c>
    </x:row>
    <x:row r="8157" hidden="0">
      <x:c r="A8157" s="1" t="inlineStr">
        <x:is>
          <x:t xml:space="preserve">f21aa3dd-0e24-4733-9485-7c6cf2323d58</x:t>
        </x:is>
      </x:c>
      <x:c r="B8157" s="2" t="inlineStr">
        <x:is>
          <x:t xml:space="preserve">mwf2xjCBH/FX/qBj9EBEybSvONP9psmZMW6zDjgFUH/85QtZ8f7d6ASNZy3JvUk5ljqRB2WWiGoafiQISp6Lrg==</x:t>
        </x:is>
      </x:c>
      <x:c r="C8157" s="3">
        <x:v>45015.4660532407</x:v>
      </x:c>
      <x:c r="D8157" s="4" t="inlineStr">
        <x:is>
          <x:t xml:space="preserve">3914</x:t>
        </x:is>
      </x:c>
      <x:c r="E8157" s="5" t="inlineStr">
        <x:is>
          <x:t xml:space="preserve">913746</x:t>
        </x:is>
      </x:c>
      <x:c r="F8157" s="6"/>
      <x:c r="G8157" s="7">
        <x:v>45014.3333333333</x:v>
      </x:c>
      <x:c r="H8157" s="8" t="inlineStr">
        <x:is>
          <x:t xml:space="preserve">רוני נחאס</x:t>
        </x:is>
      </x:c>
      <x:c r="I8157" s="9" t="inlineStr">
        <x:is>
          <x:t xml:space="preserve">דוד מור יוסף</x:t>
        </x:is>
      </x:c>
      <x:c r="J8157" s="10" t="inlineStr">
        <x:is>
          <x:t xml:space="preserve">טופס הופק</x:t>
        </x:is>
      </x:c>
      <x:c r="K8157" s="11" t="inlineStr">
        <x:is>
          <x:t xml:space="preserve">העמק</x:t>
        </x:is>
      </x:c>
      <x:c r="L8157" s="12" t="inlineStr">
        <x:is>
          <x:t xml:space="preserve">העמק - מעבדה גנטיקה</x:t>
        </x:is>
      </x:c>
      <x:c r="M8157" s="13">
        <x:v>45983</x:v>
      </x:c>
      <x:c r="N8157" s="14" t="inlineStr">
        <x:is>
          <x:t xml:space="preserve">2088301</x:t>
        </x:is>
      </x:c>
      <x:c r="O8157" s="15">
        <x:v>45014.5544212963</x:v>
      </x:c>
      <x:c r="P8157" s="16" t="inlineStr">
        <x:is>
          <x:t xml:space="preserve">דוד מור יוסף</x:t>
        </x:is>
      </x:c>
      <x:c r="Q8157" s="17">
        <x:v>45015.5910532407</x:v>
      </x:c>
      <x:c r="R8157" s="18" t="n">
        <x:v>4</x:v>
      </x:c>
      <x:c r="S8157" s="19" t="n">
        <x:v>4</x:v>
      </x:c>
    </x:row>
    <x:row r="8158" hidden="0">
      <x:c r="A8158" s="1" t="inlineStr">
        <x:is>
          <x:t xml:space="preserve">cd8832f4-36f3-4cdc-952b-45faa18d91ef</x:t>
        </x:is>
      </x:c>
      <x:c r="B8158" s="2" t="inlineStr">
        <x:is>
          <x:t xml:space="preserve">kd2wqtz02zMF5YVEBbHBnOjA8VR8OaZKDhYCTXfzpdYlywefZ+Z2JN2vHPWQv07ppHGHNVgu+bKZtuE/LbriZA==</x:t>
        </x:is>
      </x:c>
      <x:c r="C8158" s="3">
        <x:v>45015.4660532407</x:v>
      </x:c>
      <x:c r="D8158" s="4" t="inlineStr">
        <x:is>
          <x:t xml:space="preserve">3913</x:t>
        </x:is>
      </x:c>
      <x:c r="E8158" s="5" t="inlineStr">
        <x:is>
          <x:t xml:space="preserve">708466</x:t>
        </x:is>
      </x:c>
      <x:c r="F8158" s="6"/>
      <x:c r="G8158" s="7">
        <x:v>45014.4873148148</x:v>
      </x:c>
      <x:c r="H8158" s="8" t="inlineStr">
        <x:is>
          <x:t xml:space="preserve">סרגיי רומנוב</x:t>
        </x:is>
      </x:c>
      <x:c r="I8158" s="9" t="inlineStr">
        <x:is>
          <x:t xml:space="preserve">דוד מור יוסף</x:t>
        </x:is>
      </x:c>
      <x:c r="J8158" s="10" t="inlineStr">
        <x:is>
          <x:t xml:space="preserve">טופס הופק</x:t>
        </x:is>
      </x:c>
      <x:c r="K8158" s="11" t="inlineStr">
        <x:is>
          <x:t xml:space="preserve">מחוז ת"א יפו</x:t>
        </x:is>
      </x:c>
      <x:c r="L8158" s="12" t="inlineStr">
        <x:is>
          <x:t xml:space="preserve">מרכז בריאות האשה עין יהב חולון</x:t>
        </x:is>
      </x:c>
      <x:c r="M8158" s="13">
        <x:v>46069</x:v>
      </x:c>
      <x:c r="N8158" s="14" t="inlineStr">
        <x:is>
          <x:t xml:space="preserve">17POP054161</x:t>
        </x:is>
      </x:c>
      <x:c r="O8158" s="15">
        <x:v>45014.4873148148</x:v>
      </x:c>
      <x:c r="P8158" s="16" t="inlineStr">
        <x:is>
          <x:t xml:space="preserve">דוד מור יוסף</x:t>
        </x:is>
      </x:c>
      <x:c r="Q8158" s="17">
        <x:v>45015.5910532407</x:v>
      </x:c>
      <x:c r="R8158" s="18" t="n">
        <x:v>4</x:v>
      </x:c>
      <x:c r="S8158" s="19" t="n">
        <x:v>4</x:v>
      </x:c>
    </x:row>
    <x:row r="8159" hidden="0">
      <x:c r="A8159" s="1" t="inlineStr">
        <x:is>
          <x:t xml:space="preserve">608f5292-3288-4445-b4a3-72c332679682</x:t>
        </x:is>
      </x:c>
      <x:c r="B8159" s="2" t="inlineStr">
        <x:is>
          <x:t xml:space="preserve">RUydgv2snFs3liJT4rIf5GkSMsGnYod0TC8nuu52aUzjuDiIKX32b6+BJCRWujBATXAGVZOpps0H1KFtGclVoA==</x:t>
        </x:is>
      </x:c>
      <x:c r="C8159" s="3">
        <x:v>45015.4660532407</x:v>
      </x:c>
      <x:c r="D8159" s="4" t="inlineStr">
        <x:is>
          <x:t xml:space="preserve">3912</x:t>
        </x:is>
      </x:c>
      <x:c r="E8159" s="5" t="inlineStr">
        <x:is>
          <x:t xml:space="preserve">708465</x:t>
        </x:is>
      </x:c>
      <x:c r="F8159" s="6"/>
      <x:c r="G8159" s="7">
        <x:v>45014.4623148148</x:v>
      </x:c>
      <x:c r="H8159" s="8" t="inlineStr">
        <x:is>
          <x:t xml:space="preserve">סרגיי רומנוב</x:t>
        </x:is>
      </x:c>
      <x:c r="I8159" s="9" t="inlineStr">
        <x:is>
          <x:t xml:space="preserve">דוד מור יוסף</x:t>
        </x:is>
      </x:c>
      <x:c r="J8159" s="10" t="inlineStr">
        <x:is>
          <x:t xml:space="preserve">טופס הופק</x:t>
        </x:is>
      </x:c>
      <x:c r="K8159" s="11" t="inlineStr">
        <x:is>
          <x:t xml:space="preserve">מחוז ת"א יפו</x:t>
        </x:is>
      </x:c>
      <x:c r="L8159" s="12" t="inlineStr">
        <x:is>
          <x:t xml:space="preserve">מרכז בריאות האשה עין יהב חולון</x:t>
        </x:is>
      </x:c>
      <x:c r="M8159" s="13">
        <x:v>46079</x:v>
      </x:c>
      <x:c r="N8159" s="14" t="inlineStr">
        <x:is>
          <x:t xml:space="preserve">17POP054166</x:t>
        </x:is>
      </x:c>
      <x:c r="O8159" s="15">
        <x:v>45014.4623148148</x:v>
      </x:c>
      <x:c r="P8159" s="16" t="inlineStr">
        <x:is>
          <x:t xml:space="preserve">דוד מור יוסף</x:t>
        </x:is>
      </x:c>
      <x:c r="Q8159" s="17">
        <x:v>45015.5910532407</x:v>
      </x:c>
      <x:c r="R8159" s="18" t="n">
        <x:v>4</x:v>
      </x:c>
      <x:c r="S8159" s="19" t="n">
        <x:v>4</x:v>
      </x:c>
    </x:row>
    <x:row r="8160" hidden="0">
      <x:c r="A8160" s="1" t="inlineStr">
        <x:is>
          <x:t xml:space="preserve">2f06831b-6d8c-4c70-904e-33d0df958f8c</x:t>
        </x:is>
      </x:c>
      <x:c r="B8160" s="2" t="inlineStr">
        <x:is>
          <x:t xml:space="preserve">CPoF+ZYvAGO7Htq0FIe4gF75rHnWHafSHrZBSIr/eZGjrBZkvqztrKUpI619My/RBiQD3/e8kj8sta0h2cr9tw==</x:t>
        </x:is>
      </x:c>
      <x:c r="C8160" s="3">
        <x:v>45014.3205208333</x:v>
      </x:c>
      <x:c r="D8160" s="4" t="inlineStr">
        <x:is>
          <x:t xml:space="preserve">3911</x:t>
        </x:is>
      </x:c>
      <x:c r="E8160" s="5" t="inlineStr">
        <x:is>
          <x:t xml:space="preserve">709282</x:t>
        </x:is>
      </x:c>
      <x:c r="F8160" s="6"/>
      <x:c r="G8160" s="7">
        <x:v>45014.4028819444</x:v>
      </x:c>
      <x:c r="H8160" s="8" t="inlineStr">
        <x:is>
          <x:t xml:space="preserve">סרגיי רומנוב</x:t>
        </x:is>
      </x:c>
      <x:c r="I8160" s="9" t="inlineStr">
        <x:is>
          <x:t xml:space="preserve">דוד מור יוסף</x:t>
        </x:is>
      </x:c>
      <x:c r="J8160" s="10" t="inlineStr">
        <x:is>
          <x:t xml:space="preserve">טופס הופק</x:t>
        </x:is>
      </x:c>
      <x:c r="K8160" s="11" t="inlineStr">
        <x:is>
          <x:t xml:space="preserve">מחוז ת"א יפו</x:t>
        </x:is>
      </x:c>
      <x:c r="L8160" s="12" t="inlineStr">
        <x:is>
          <x:t xml:space="preserve">רמת הנשיא</x:t>
        </x:is>
      </x:c>
      <x:c r="M8160" s="13">
        <x:v>46092</x:v>
      </x:c>
      <x:c r="N8160" s="14" t="inlineStr">
        <x:is>
          <x:t xml:space="preserve">17POP054535</x:t>
        </x:is>
      </x:c>
      <x:c r="O8160" s="15">
        <x:v>45014.3973263889</x:v>
      </x:c>
      <x:c r="P8160" s="16" t="inlineStr">
        <x:is>
          <x:t xml:space="preserve">דוד מור יוסף</x:t>
        </x:is>
      </x:c>
      <x:c r="Q8160" s="17">
        <x:v>45014.4455208333</x:v>
      </x:c>
      <x:c r="R8160" s="18" t="n">
        <x:v>4</x:v>
      </x:c>
      <x:c r="S8160" s="19" t="n">
        <x:v>4</x:v>
      </x:c>
    </x:row>
    <x:row r="8161" hidden="0">
      <x:c r="A8161" s="1" t="inlineStr">
        <x:is>
          <x:t xml:space="preserve">22168630-7c3d-4fe3-aa1a-ba1cc9855c8e</x:t>
        </x:is>
      </x:c>
      <x:c r="B8161" s="2" t="inlineStr">
        <x:is>
          <x:t xml:space="preserve">C1JeQR24LqdXpi2swnrb03a1lDVYddXf5HnURMJbrgXP22hSqooz5VWD/jv3qPiht//G7BzgrGvRU0OT4e0ePg==</x:t>
        </x:is>
      </x:c>
      <x:c r="C8161" s="3">
        <x:v>45014.3205208333</x:v>
      </x:c>
      <x:c r="D8161" s="4" t="inlineStr">
        <x:is>
          <x:t xml:space="preserve">3910</x:t>
        </x:is>
      </x:c>
      <x:c r="E8161" s="5" t="inlineStr">
        <x:is>
          <x:t xml:space="preserve">709281</x:t>
        </x:is>
      </x:c>
      <x:c r="F8161" s="6"/>
      <x:c r="G8161" s="7">
        <x:v>45014.384537037</x:v>
      </x:c>
      <x:c r="H8161" s="8" t="inlineStr">
        <x:is>
          <x:t xml:space="preserve">סרגיי רומנוב</x:t>
        </x:is>
      </x:c>
      <x:c r="I8161" s="9" t="inlineStr">
        <x:is>
          <x:t xml:space="preserve">דוד מור יוסף</x:t>
        </x:is>
      </x:c>
      <x:c r="J8161" s="10" t="inlineStr">
        <x:is>
          <x:t xml:space="preserve">טופס הופק</x:t>
        </x:is>
      </x:c>
      <x:c r="K8161" s="11" t="inlineStr">
        <x:is>
          <x:t xml:space="preserve">מחוז ת"א יפו</x:t>
        </x:is>
      </x:c>
      <x:c r="L8161" s="12" t="inlineStr">
        <x:is>
          <x:t xml:space="preserve">רמת הנשיא</x:t>
        </x:is>
      </x:c>
      <x:c r="M8161" s="13">
        <x:v>46092</x:v>
      </x:c>
      <x:c r="N8161" s="14" t="inlineStr">
        <x:is>
          <x:t xml:space="preserve">17POP054476</x:t>
        </x:is>
      </x:c>
      <x:c r="O8161" s="15">
        <x:v>45014.384537037</x:v>
      </x:c>
      <x:c r="P8161" s="16" t="inlineStr">
        <x:is>
          <x:t xml:space="preserve">דוד מור יוסף</x:t>
        </x:is>
      </x:c>
      <x:c r="Q8161" s="17">
        <x:v>45014.4455208333</x:v>
      </x:c>
      <x:c r="R8161" s="18" t="n">
        <x:v>4</x:v>
      </x:c>
      <x:c r="S8161" s="19" t="n">
        <x:v>4</x:v>
      </x:c>
    </x:row>
    <x:row r="8162" hidden="0">
      <x:c r="A8162" s="1" t="inlineStr">
        <x:is>
          <x:t xml:space="preserve">303bbcbe-07b6-41e2-9493-c2e0e64ac852</x:t>
        </x:is>
      </x:c>
      <x:c r="B8162" s="2" t="inlineStr">
        <x:is>
          <x:t xml:space="preserve">7ggZz5AIbM06URdO1KvVn8mt7cq9nE59GJ5MYWo2xdoHN2IVwMWTKRFHeIApxOHKO1GO2JG8AQDQ2vJC2jmuMA==</x:t>
        </x:is>
      </x:c>
      <x:c r="C8162" s="3">
        <x:v>45014.3205324074</x:v>
      </x:c>
      <x:c r="D8162" s="4" t="inlineStr">
        <x:is>
          <x:t xml:space="preserve">3909</x:t>
        </x:is>
      </x:c>
      <x:c r="E8162" s="5" t="inlineStr">
        <x:is>
          <x:t xml:space="preserve">709235</x:t>
        </x:is>
      </x:c>
      <x:c r="F8162" s="6"/>
      <x:c r="G8162" s="7">
        <x:v>45014.3603472222</x:v>
      </x:c>
      <x:c r="H8162" s="8" t="inlineStr">
        <x:is>
          <x:t xml:space="preserve">סרגיי רומנוב</x:t>
        </x:is>
      </x:c>
      <x:c r="I8162" s="9" t="inlineStr">
        <x:is>
          <x:t xml:space="preserve">דוד מור יוסף</x:t>
        </x:is>
      </x:c>
      <x:c r="J8162" s="10" t="inlineStr">
        <x:is>
          <x:t xml:space="preserve">טופס הופק</x:t>
        </x:is>
      </x:c>
      <x:c r="K8162" s="11" t="inlineStr">
        <x:is>
          <x:t xml:space="preserve">מחוז ת"א יפו</x:t>
        </x:is>
      </x:c>
      <x:c r="L8162" s="12" t="inlineStr">
        <x:is>
          <x:t xml:space="preserve">רמת הנשיא</x:t>
        </x:is>
      </x:c>
      <x:c r="M8162" s="13">
        <x:v>46092</x:v>
      </x:c>
      <x:c r="N8162" s="14" t="inlineStr">
        <x:is>
          <x:t xml:space="preserve">16POP043045</x:t>
        </x:is>
      </x:c>
      <x:c r="O8162" s="15">
        <x:v>45014.3603472222</x:v>
      </x:c>
      <x:c r="P8162" s="16" t="inlineStr">
        <x:is>
          <x:t xml:space="preserve">דוד מור יוסף</x:t>
        </x:is>
      </x:c>
      <x:c r="Q8162" s="17">
        <x:v>45014.4455324074</x:v>
      </x:c>
      <x:c r="R8162" s="18" t="n">
        <x:v>4</x:v>
      </x:c>
      <x:c r="S8162" s="19" t="n">
        <x:v>4</x:v>
      </x:c>
    </x:row>
    <x:row r="8163" hidden="0">
      <x:c r="A8163" s="1" t="inlineStr">
        <x:is>
          <x:t xml:space="preserve">8a8f1362-c92a-436f-ab1f-323aa556be93</x:t>
        </x:is>
      </x:c>
      <x:c r="B8163" s="2" t="inlineStr">
        <x:is>
          <x:t xml:space="preserve">3kMJJFOkBn3DtUNLviSBty0QLHQoh0QzwprYHEqntfukSFiCnBQvyyx6CqMeDnteNLKrMq4DcTQN7i0InIbO2Q==</x:t>
        </x:is>
      </x:c>
      <x:c r="C8163" s="3">
        <x:v>45013.5730902778</x:v>
      </x:c>
      <x:c r="D8163" s="4" t="inlineStr">
        <x:is>
          <x:t xml:space="preserve">3908</x:t>
        </x:is>
      </x:c>
      <x:c r="E8163" s="5" t="inlineStr">
        <x:is>
          <x:t xml:space="preserve">745655</x:t>
        </x:is>
      </x:c>
      <x:c r="F8163" s="6"/>
      <x:c r="G8163" s="7">
        <x:v>45013.3333333333</x:v>
      </x:c>
      <x:c r="H8163" s="8" t="inlineStr">
        <x:is>
          <x:t xml:space="preserve">רוני נחאס</x:t>
        </x:is>
      </x:c>
      <x:c r="I8163" s="9" t="inlineStr">
        <x:is>
          <x:t xml:space="preserve">דוד מור יוסף</x:t>
        </x:is>
      </x:c>
      <x:c r="J8163" s="10" t="inlineStr">
        <x:is>
          <x:t xml:space="preserve">טופס הופק</x:t>
        </x:is>
      </x:c>
      <x:c r="K8163" s="11" t="inlineStr">
        <x:is>
          <x:t xml:space="preserve">מחוז צפון</x:t>
        </x:is>
      </x:c>
      <x:c r="L8163" s="12" t="inlineStr">
        <x:is>
          <x:t xml:space="preserve">יועצת - נצרת</x:t>
        </x:is>
      </x:c>
      <x:c r="M8163" s="13">
        <x:v>46020</x:v>
      </x:c>
      <x:c r="N8163" s="14" t="inlineStr">
        <x:is>
          <x:t xml:space="preserve">18POP053019</x:t>
        </x:is>
      </x:c>
      <x:c r="O8163" s="15">
        <x:v>45013.6598726852</x:v>
      </x:c>
      <x:c r="P8163" s="16" t="inlineStr">
        <x:is>
          <x:t xml:space="preserve">דוד מור יוסף</x:t>
        </x:is>
      </x:c>
      <x:c r="Q8163" s="17">
        <x:v>45013.6980902778</x:v>
      </x:c>
      <x:c r="R8163" s="18" t="n">
        <x:v>4</x:v>
      </x:c>
      <x:c r="S8163" s="19" t="n">
        <x:v>4</x:v>
      </x:c>
    </x:row>
    <x:row r="8164" hidden="0">
      <x:c r="A8164" s="1" t="inlineStr">
        <x:is>
          <x:t xml:space="preserve">d258bb1d-7843-4907-8955-33a21f7d6ce0</x:t>
        </x:is>
      </x:c>
      <x:c r="B8164" s="2" t="inlineStr">
        <x:is>
          <x:t xml:space="preserve">PIHZIxnFx59MEDqj9k+M5hexiJP29qmqSP/VL3orhvOwd76PPVWSoXdjG9dwBpr1WAiQKiYl0V+3isAP2NNFVA==</x:t>
        </x:is>
      </x:c>
      <x:c r="C8164" s="3">
        <x:v>45013.5712615741</x:v>
      </x:c>
      <x:c r="D8164" s="4" t="inlineStr">
        <x:is>
          <x:t xml:space="preserve">3907</x:t>
        </x:is>
      </x:c>
      <x:c r="E8164" s="5" t="inlineStr">
        <x:is>
          <x:t xml:space="preserve">748104</x:t>
        </x:is>
      </x:c>
      <x:c r="F8164" s="6"/>
      <x:c r="G8164" s="7">
        <x:v>45013.3333333333</x:v>
      </x:c>
      <x:c r="H8164" s="8" t="inlineStr">
        <x:is>
          <x:t xml:space="preserve">חמודי חוג'ראת</x:t>
        </x:is>
      </x:c>
      <x:c r="I8164" s="9" t="inlineStr">
        <x:is>
          <x:t xml:space="preserve">דוד מור יוסף</x:t>
        </x:is>
      </x:c>
      <x:c r="J8164" s="10" t="inlineStr">
        <x:is>
          <x:t xml:space="preserve">טופס הופק</x:t>
        </x:is>
      </x:c>
      <x:c r="K8164" s="11" t="inlineStr">
        <x:is>
          <x:t xml:space="preserve">מחוז חיפה</x:t>
        </x:is>
      </x:c>
      <x:c r="L8164" s="12" t="inlineStr">
        <x:is>
          <x:t xml:space="preserve">בית מרקחת - כרמיאל מקצ'</x:t>
        </x:is>
      </x:c>
      <x:c r="M8164" s="13">
        <x:v>45975</x:v>
      </x:c>
      <x:c r="N8164" s="14" t="inlineStr">
        <x:is>
          <x:t xml:space="preserve">16POP034476</x:t>
        </x:is>
      </x:c>
      <x:c r="O8164" s="15">
        <x:v>45013.5923726852</x:v>
      </x:c>
      <x:c r="P8164" s="16" t="inlineStr">
        <x:is>
          <x:t xml:space="preserve">דוד מור יוסף</x:t>
        </x:is>
      </x:c>
      <x:c r="Q8164" s="17">
        <x:v>45013.6962615741</x:v>
      </x:c>
      <x:c r="R8164" s="18" t="n">
        <x:v>4</x:v>
      </x:c>
      <x:c r="S8164" s="19" t="n">
        <x:v>3.7</x:v>
      </x:c>
    </x:row>
    <x:row r="8165" hidden="0">
      <x:c r="A8165" s="1" t="inlineStr">
        <x:is>
          <x:t xml:space="preserve">90effc50-b26c-4b52-bcea-690e14b14115</x:t>
        </x:is>
      </x:c>
      <x:c r="B8165" s="2" t="inlineStr">
        <x:is>
          <x:t xml:space="preserve">GT1dWGCHQ88yUZ6/fjtkprcYl2w8RjmVUjXJpNU1ZPCneBAbfamjQkEWEjq5hEM69SYkD1cY5/Axf3W2/LoGQg==</x:t>
        </x:is>
      </x:c>
      <x:c r="C8165" s="3">
        <x:v>45013.5712615741</x:v>
      </x:c>
      <x:c r="D8165" s="4" t="inlineStr">
        <x:is>
          <x:t xml:space="preserve">3906</x:t>
        </x:is>
      </x:c>
      <x:c r="E8165" s="5" t="inlineStr">
        <x:is>
          <x:t xml:space="preserve">715113</x:t>
        </x:is>
      </x:c>
      <x:c r="F8165" s="6"/>
      <x:c r="G8165" s="7">
        <x:v>45013.3333333333</x:v>
      </x:c>
      <x:c r="H8165" s="8" t="inlineStr">
        <x:is>
          <x:t xml:space="preserve">חמודי חוג'ראת</x:t>
        </x:is>
      </x:c>
      <x:c r="I8165" s="9" t="inlineStr">
        <x:is>
          <x:t xml:space="preserve">דוד מור יוסף</x:t>
        </x:is>
      </x:c>
      <x:c r="J8165" s="10" t="inlineStr">
        <x:is>
          <x:t xml:space="preserve">טופס הופק</x:t>
        </x:is>
      </x:c>
      <x:c r="K8165" s="11" t="inlineStr">
        <x:is>
          <x:t xml:space="preserve">מחוז חיפה</x:t>
        </x:is>
      </x:c>
      <x:c r="L8165" s="12" t="inlineStr">
        <x:is>
          <x:t xml:space="preserve">כרמיאל מקצ'</x:t>
        </x:is>
      </x:c>
      <x:c r="M8165" s="13">
        <x:v>45975</x:v>
      </x:c>
      <x:c r="N8165" s="14" t="inlineStr">
        <x:is>
          <x:t xml:space="preserve">2014252</x:t>
        </x:is>
      </x:c>
      <x:c r="O8165" s="15">
        <x:v>45013.5910416667</x:v>
      </x:c>
      <x:c r="P8165" s="16" t="inlineStr">
        <x:is>
          <x:t xml:space="preserve">דוד מור יוסף</x:t>
        </x:is>
      </x:c>
      <x:c r="Q8165" s="17">
        <x:v>45013.6962615741</x:v>
      </x:c>
      <x:c r="R8165" s="18" t="n">
        <x:v>4</x:v>
      </x:c>
      <x:c r="S8165" s="19" t="n">
        <x:v>4</x:v>
      </x:c>
    </x:row>
    <x:row r="8166" hidden="0">
      <x:c r="A8166" s="1" t="inlineStr">
        <x:is>
          <x:t xml:space="preserve">532d5339-5154-4ab0-ac63-391cd8546d96</x:t>
        </x:is>
      </x:c>
      <x:c r="B8166" s="2" t="inlineStr">
        <x:is>
          <x:t xml:space="preserve">6vonpLp9ro0EVnd8G4sXNZ+jS+bfRyAH1fD4rUM1BVJulOG6PBGcOl8cfwa7KYIrPoY8r5/MsB2dX1UagzY9EQ==</x:t>
        </x:is>
      </x:c>
      <x:c r="C8166" s="3">
        <x:v>45013.5712615741</x:v>
      </x:c>
      <x:c r="D8166" s="4" t="inlineStr">
        <x:is>
          <x:t xml:space="preserve">3905</x:t>
        </x:is>
      </x:c>
      <x:c r="E8166" s="5" t="inlineStr">
        <x:is>
          <x:t xml:space="preserve">725842</x:t>
        </x:is>
      </x:c>
      <x:c r="F8166" s="6" t="inlineStr">
        <x:is>
          <x:t xml:space="preserve">סורוקה - בית מרקחת אונקוגנטית</x:t>
        </x:is>
      </x:c>
      <x:c r="G8166" s="7">
        <x:v>45013.3333333333</x:v>
      </x:c>
      <x:c r="H8166" s="8" t="inlineStr">
        <x:is>
          <x:t xml:space="preserve">נור שתווי</x:t>
        </x:is>
      </x:c>
      <x:c r="I8166" s="9" t="inlineStr">
        <x:is>
          <x:t xml:space="preserve">דוד מור יוסף</x:t>
        </x:is>
      </x:c>
      <x:c r="J8166" s="10" t="inlineStr">
        <x:is>
          <x:t xml:space="preserve">טופס הופק</x:t>
        </x:is>
      </x:c>
      <x:c r="K8166" s="11" t="inlineStr">
        <x:is>
          <x:t xml:space="preserve">סורוקה</x:t>
        </x:is>
      </x:c>
      <x:c r="L8166" s="12" t="inlineStr">
        <x:is>
          <x:t xml:space="preserve">סורוקה - בית מרקחת אונקולוגי מרתף</x:t>
        </x:is>
      </x:c>
      <x:c r="M8166" s="13">
        <x:v>46111</x:v>
      </x:c>
      <x:c r="N8166" s="14" t="inlineStr">
        <x:is>
          <x:t xml:space="preserve">67004</x:t>
        </x:is>
      </x:c>
      <x:c r="O8166" s="15">
        <x:v>45013.5876967593</x:v>
      </x:c>
      <x:c r="P8166" s="16" t="inlineStr">
        <x:is>
          <x:t xml:space="preserve">דוד מור יוסף</x:t>
        </x:is>
      </x:c>
      <x:c r="Q8166" s="17">
        <x:v>45013.6962615741</x:v>
      </x:c>
      <x:c r="R8166" s="18" t="n">
        <x:v>-21</x:v>
      </x:c>
      <x:c r="S8166" s="19" t="n">
        <x:v>-21</x:v>
      </x:c>
    </x:row>
    <x:row r="8167" hidden="0">
      <x:c r="A8167" s="1" t="inlineStr">
        <x:is>
          <x:t xml:space="preserve">5bd39531-178f-4a80-8e4a-d7a660ff81dd</x:t>
        </x:is>
      </x:c>
      <x:c r="B8167" s="2" t="inlineStr">
        <x:is>
          <x:t xml:space="preserve">jm11itNVjaqLSB0Xc104h3R1Z6ZHun/cI2nelGfJF5PIqTFidhbg99AgQU52WiI77rxbBQFF4WIesl8DQwoKcw==</x:t>
        </x:is>
      </x:c>
      <x:c r="C8167" s="3">
        <x:v>45013.5617013889</x:v>
      </x:c>
      <x:c r="D8167" s="4" t="inlineStr">
        <x:is>
          <x:t xml:space="preserve">3904</x:t>
        </x:is>
      </x:c>
      <x:c r="E8167" s="5" t="inlineStr">
        <x:is>
          <x:t xml:space="preserve">745053</x:t>
        </x:is>
      </x:c>
      <x:c r="F8167" s="6"/>
      <x:c r="G8167" s="7">
        <x:v>45013.3333333333</x:v>
      </x:c>
      <x:c r="H8167" s="8" t="inlineStr">
        <x:is>
          <x:t xml:space="preserve">רוני נחאס</x:t>
        </x:is>
      </x:c>
      <x:c r="I8167" s="9" t="inlineStr">
        <x:is>
          <x:t xml:space="preserve">דוד מור יוסף</x:t>
        </x:is>
      </x:c>
      <x:c r="J8167" s="10" t="inlineStr">
        <x:is>
          <x:t xml:space="preserve">טופס הופק</x:t>
        </x:is>
      </x:c>
      <x:c r="K8167" s="11" t="inlineStr">
        <x:is>
          <x:t xml:space="preserve">מחוז צפון</x:t>
        </x:is>
      </x:c>
      <x:c r="L8167" s="12" t="inlineStr">
        <x:is>
          <x:t xml:space="preserve">עפולה דרום</x:t>
        </x:is>
      </x:c>
      <x:c r="M8167" s="13">
        <x:v>46094</x:v>
      </x:c>
      <x:c r="N8167" s="14" t="inlineStr">
        <x:is>
          <x:t xml:space="preserve">2044048</x:t>
        </x:is>
      </x:c>
      <x:c r="O8167" s="15">
        <x:v>45013.5779166667</x:v>
      </x:c>
      <x:c r="P8167" s="16" t="inlineStr">
        <x:is>
          <x:t xml:space="preserve">דוד מור יוסף</x:t>
        </x:is>
      </x:c>
      <x:c r="Q8167" s="17">
        <x:v>45013.6867013889</x:v>
      </x:c>
      <x:c r="R8167" s="18" t="n">
        <x:v>4</x:v>
      </x:c>
      <x:c r="S8167" s="19" t="n">
        <x:v>4</x:v>
      </x:c>
    </x:row>
    <x:row r="8168" hidden="0">
      <x:c r="A8168" s="1" t="inlineStr">
        <x:is>
          <x:t xml:space="preserve">f2e282fd-2412-4d89-8dea-970c1c1094bd</x:t>
        </x:is>
      </x:c>
      <x:c r="B8168" s="2" t="inlineStr">
        <x:is>
          <x:t xml:space="preserve">iHDAunpxhW6fKUZcRtcyNEUcq/em95zvY8kSKBoFPBZCq/tKoHRmc9YpTozUaXvIGrui/d0/UO9cDdv6ZNHeRA==</x:t>
        </x:is>
      </x:c>
      <x:c r="C8168" s="3">
        <x:v>45013.561712963</x:v>
      </x:c>
      <x:c r="D8168" s="4" t="inlineStr">
        <x:is>
          <x:t xml:space="preserve">3903</x:t>
        </x:is>
      </x:c>
      <x:c r="E8168" s="5" t="inlineStr">
        <x:is>
          <x:t xml:space="preserve">748293</x:t>
        </x:is>
      </x:c>
      <x:c r="F8168" s="6"/>
      <x:c r="G8168" s="7">
        <x:v>45013.3333333333</x:v>
      </x:c>
      <x:c r="H8168" s="8" t="inlineStr">
        <x:is>
          <x:t xml:space="preserve">חמודי חוג'ראת</x:t>
        </x:is>
      </x:c>
      <x:c r="I8168" s="9" t="inlineStr">
        <x:is>
          <x:t xml:space="preserve">דוד מור יוסף</x:t>
        </x:is>
      </x:c>
      <x:c r="J8168" s="10" t="inlineStr">
        <x:is>
          <x:t xml:space="preserve">טופס הופק</x:t>
        </x:is>
      </x:c>
      <x:c r="K8168" s="11" t="inlineStr">
        <x:is>
          <x:t xml:space="preserve">מחוז חיפה</x:t>
        </x:is>
      </x:c>
      <x:c r="L8168" s="12" t="inlineStr">
        <x:is>
          <x:t xml:space="preserve">כרמיאל דרום (חבצלת) בית מרקחת</x:t>
        </x:is>
      </x:c>
      <x:c r="M8168" s="13">
        <x:v>46037</x:v>
      </x:c>
      <x:c r="N8168" s="14" t="inlineStr">
        <x:is>
          <x:t xml:space="preserve">10POP012201</x:t>
        </x:is>
      </x:c>
      <x:c r="O8168" s="15">
        <x:v>45013.5650347222</x:v>
      </x:c>
      <x:c r="P8168" s="16" t="inlineStr">
        <x:is>
          <x:t xml:space="preserve">דוד מור יוסף</x:t>
        </x:is>
      </x:c>
      <x:c r="Q8168" s="17">
        <x:v>45013.686712963</x:v>
      </x:c>
      <x:c r="R8168" s="18" t="n">
        <x:v>4</x:v>
      </x:c>
      <x:c r="S8168" s="19" t="n">
        <x:v>4.4</x:v>
      </x:c>
    </x:row>
    <x:row r="8169" hidden="0">
      <x:c r="A8169" s="1" t="inlineStr">
        <x:is>
          <x:t xml:space="preserve">9a5c6db6-e505-42cf-b643-370178f2097d</x:t>
        </x:is>
      </x:c>
      <x:c r="B8169" s="2" t="inlineStr">
        <x:is>
          <x:t xml:space="preserve">8gPzigNlLfB2HRKtyLdHqrTp2gyv8qMlLexiDdl/UvZLx60pJYpkk6RaWc3NCuOm4uReXZKtdEXYiOrwydL4RA==</x:t>
        </x:is>
      </x:c>
      <x:c r="C8169" s="3">
        <x:v>45013.561712963</x:v>
      </x:c>
      <x:c r="D8169" s="4" t="inlineStr">
        <x:is>
          <x:t xml:space="preserve">3902</x:t>
        </x:is>
      </x:c>
      <x:c r="E8169" s="5" t="inlineStr">
        <x:is>
          <x:t xml:space="preserve">748292</x:t>
        </x:is>
      </x:c>
      <x:c r="F8169" s="6"/>
      <x:c r="G8169" s="7">
        <x:v>45013.3333333333</x:v>
      </x:c>
      <x:c r="H8169" s="8" t="inlineStr">
        <x:is>
          <x:t xml:space="preserve">חמודי חוג'ראת</x:t>
        </x:is>
      </x:c>
      <x:c r="I8169" s="9" t="inlineStr">
        <x:is>
          <x:t xml:space="preserve">דוד מור יוסף</x:t>
        </x:is>
      </x:c>
      <x:c r="J8169" s="10" t="inlineStr">
        <x:is>
          <x:t xml:space="preserve">טופס הופק</x:t>
        </x:is>
      </x:c>
      <x:c r="K8169" s="11" t="inlineStr">
        <x:is>
          <x:t xml:space="preserve">מחוז חיפה</x:t>
        </x:is>
      </x:c>
      <x:c r="L8169" s="12" t="inlineStr">
        <x:is>
          <x:t xml:space="preserve">כרמיאל דרום</x:t>
        </x:is>
      </x:c>
      <x:c r="M8169" s="13">
        <x:v>45966</x:v>
      </x:c>
      <x:c r="N8169" s="14" t="inlineStr">
        <x:is>
          <x:t xml:space="preserve">09POP025163</x:t>
        </x:is>
      </x:c>
      <x:c r="O8169" s="15">
        <x:v>45013.5641550926</x:v>
      </x:c>
      <x:c r="P8169" s="16" t="inlineStr">
        <x:is>
          <x:t xml:space="preserve">דוד מור יוסף</x:t>
        </x:is>
      </x:c>
      <x:c r="Q8169" s="17">
        <x:v>45013.686712963</x:v>
      </x:c>
      <x:c r="R8169" s="18" t="n">
        <x:v>4</x:v>
      </x:c>
      <x:c r="S8169" s="19" t="n">
        <x:v>4.2</x:v>
      </x:c>
    </x:row>
    <x:row r="8170" hidden="0">
      <x:c r="A8170" s="1" t="inlineStr">
        <x:is>
          <x:t xml:space="preserve">ad87e57a-fa96-4385-b337-b60a2ec9f700</x:t>
        </x:is>
      </x:c>
      <x:c r="B8170" s="2" t="inlineStr">
        <x:is>
          <x:t xml:space="preserve">at3b7DvbGRHl+st1s1SC1Dl+xUCSHaQsqEr+UjVXKK9siBTdHObwY7yJOC3OYIKcsakfIXlhhqYcB+u+lXkWcg==</x:t>
        </x:is>
      </x:c>
      <x:c r="C8170" s="3">
        <x:v>45013.561712963</x:v>
      </x:c>
      <x:c r="D8170" s="4" t="inlineStr">
        <x:is>
          <x:t xml:space="preserve">3901</x:t>
        </x:is>
      </x:c>
      <x:c r="E8170" s="5" t="inlineStr">
        <x:is>
          <x:t xml:space="preserve">724177</x:t>
        </x:is>
      </x:c>
      <x:c r="F8170" s="6" t="inlineStr">
        <x:is>
          <x:t xml:space="preserve">נתיבות</x:t>
        </x:is>
      </x:c>
      <x:c r="G8170" s="7">
        <x:v>45013.3333333333</x:v>
      </x:c>
      <x:c r="H8170" s="8" t="inlineStr">
        <x:is>
          <x:t xml:space="preserve">נור שתווי</x:t>
        </x:is>
      </x:c>
      <x:c r="I8170" s="9" t="inlineStr">
        <x:is>
          <x:t xml:space="preserve">דוד מור יוסף</x:t>
        </x:is>
      </x:c>
      <x:c r="J8170" s="10" t="inlineStr">
        <x:is>
          <x:t xml:space="preserve">טופס הופק</x:t>
        </x:is>
      </x:c>
      <x:c r="K8170" s="11" t="inlineStr">
        <x:is>
          <x:t xml:space="preserve">מחוז דרום</x:t>
        </x:is>
      </x:c>
      <x:c r="L8170" s="12" t="inlineStr">
        <x:is>
          <x:t xml:space="preserve">נתיבות רמב"ם</x:t>
        </x:is>
      </x:c>
      <x:c r="M8170" s="13">
        <x:v>46104</x:v>
      </x:c>
      <x:c r="N8170" s="14" t="inlineStr">
        <x:is>
          <x:t xml:space="preserve">16POP036177</x:t>
        </x:is>
      </x:c>
      <x:c r="O8170" s="15">
        <x:v>45013.5472916667</x:v>
      </x:c>
      <x:c r="P8170" s="16" t="inlineStr">
        <x:is>
          <x:t xml:space="preserve">דוד מור יוסף</x:t>
        </x:is>
      </x:c>
      <x:c r="Q8170" s="17">
        <x:v>45013.686712963</x:v>
      </x:c>
      <x:c r="R8170" s="18" t="n">
        <x:v>4</x:v>
      </x:c>
      <x:c r="S8170" s="19" t="n">
        <x:v>3.9</x:v>
      </x:c>
    </x:row>
    <x:row r="8171" hidden="0">
      <x:c r="A8171" s="1" t="inlineStr">
        <x:is>
          <x:t xml:space="preserve">93014f30-63df-4d04-8b54-c96df29770d5</x:t>
        </x:is>
      </x:c>
      <x:c r="B8171" s="2" t="inlineStr">
        <x:is>
          <x:t xml:space="preserve">dyyBtLnUos+Xt1xfOYq8N9B4EkGiirkiufNsRXqYlAm8OOTs1Us+PtR1q2Qfe4nNqpZrMmuYsRYMjbaQ4XMUUw==</x:t>
        </x:is>
      </x:c>
      <x:c r="C8171" s="3">
        <x:v>45013.5480092593</x:v>
      </x:c>
      <x:c r="D8171" s="4" t="inlineStr">
        <x:is>
          <x:t xml:space="preserve">3900</x:t>
        </x:is>
      </x:c>
      <x:c r="E8171" s="5" t="inlineStr">
        <x:is>
          <x:t xml:space="preserve">740485</x:t>
        </x:is>
      </x:c>
      <x:c r="F8171" s="6"/>
      <x:c r="G8171" s="7">
        <x:v>45013.3333333333</x:v>
      </x:c>
      <x:c r="H8171" s="8" t="inlineStr">
        <x:is>
          <x:t xml:space="preserve">נור שתווי</x:t>
        </x:is>
      </x:c>
      <x:c r="I8171" s="9" t="inlineStr">
        <x:is>
          <x:t xml:space="preserve">דוד מור יוסף</x:t>
        </x:is>
      </x:c>
      <x:c r="J8171" s="10" t="inlineStr">
        <x:is>
          <x:t xml:space="preserve">טופס הופק</x:t>
        </x:is>
      </x:c>
      <x:c r="K8171" s="11" t="inlineStr">
        <x:is>
          <x:t xml:space="preserve">מחוז דרום</x:t>
        </x:is>
      </x:c>
      <x:c r="L8171" s="12" t="inlineStr">
        <x:is>
          <x:t xml:space="preserve">אורים</x:t>
        </x:is>
      </x:c>
      <x:c r="M8171" s="13">
        <x:v>46112</x:v>
      </x:c>
      <x:c r="N8171" s="14" t="inlineStr">
        <x:is>
          <x:t xml:space="preserve">16POP51211</x:t>
        </x:is>
      </x:c>
      <x:c r="O8171" s="15">
        <x:v>45013.5458101852</x:v>
      </x:c>
      <x:c r="P8171" s="16" t="inlineStr">
        <x:is>
          <x:t xml:space="preserve">דוד מור יוסף</x:t>
        </x:is>
      </x:c>
      <x:c r="Q8171" s="17">
        <x:v>45013.6730092593</x:v>
      </x:c>
      <x:c r="R8171" s="18" t="n">
        <x:v>4</x:v>
      </x:c>
      <x:c r="S8171" s="19" t="n">
        <x:v>4.2</x:v>
      </x:c>
    </x:row>
    <x:row r="8172" hidden="0">
      <x:c r="A8172" s="1" t="inlineStr">
        <x:is>
          <x:t xml:space="preserve">e782d811-d1a5-4285-a976-735cd1a9b5ac</x:t>
        </x:is>
      </x:c>
      <x:c r="B8172" s="2" t="inlineStr">
        <x:is>
          <x:t xml:space="preserve">CSw/Nwfqm/kfumxCnlv54mgGUGmYa0l5MbU+iqefupwrZPtU2oRusG3f2POs93XIxsIuiGkboyDtbCLabSfcHg==</x:t>
        </x:is>
      </x:c>
      <x:c r="C8172" s="3">
        <x:v>45013.5480092593</x:v>
      </x:c>
      <x:c r="D8172" s="4" t="inlineStr">
        <x:is>
          <x:t xml:space="preserve">3899</x:t>
        </x:is>
      </x:c>
      <x:c r="E8172" s="5" t="inlineStr">
        <x:is>
          <x:t xml:space="preserve">706578</x:t>
        </x:is>
      </x:c>
      <x:c r="F8172" s="6"/>
      <x:c r="G8172" s="7">
        <x:v>45013.3333333333</x:v>
      </x:c>
      <x:c r="H8172" s="8" t="inlineStr">
        <x:is>
          <x:t xml:space="preserve">נור שתווי</x:t>
        </x:is>
      </x:c>
      <x:c r="I8172" s="9" t="inlineStr">
        <x:is>
          <x:t xml:space="preserve">דוד מור יוסף</x:t>
        </x:is>
      </x:c>
      <x:c r="J8172" s="10" t="inlineStr">
        <x:is>
          <x:t xml:space="preserve">טופס הופק</x:t>
        </x:is>
      </x:c>
      <x:c r="K8172" s="11" t="inlineStr">
        <x:is>
          <x:t xml:space="preserve">מחוז דרום</x:t>
        </x:is>
      </x:c>
      <x:c r="L8172" s="12" t="inlineStr">
        <x:is>
          <x:t xml:space="preserve">נוה זאב - ב"ש</x:t>
        </x:is>
      </x:c>
      <x:c r="M8172" s="13">
        <x:v>46129</x:v>
      </x:c>
      <x:c r="N8172" s="14" t="inlineStr">
        <x:is>
          <x:t xml:space="preserve">17POP058064</x:t>
        </x:is>
      </x:c>
      <x:c r="O8172" s="15">
        <x:v>45013.500625</x:v>
      </x:c>
      <x:c r="P8172" s="16" t="inlineStr">
        <x:is>
          <x:t xml:space="preserve">דוד מור יוסף</x:t>
        </x:is>
      </x:c>
      <x:c r="Q8172" s="17">
        <x:v>45013.6730092593</x:v>
      </x:c>
      <x:c r="R8172" s="18" t="n">
        <x:v>4</x:v>
      </x:c>
      <x:c r="S8172" s="19" t="n">
        <x:v>4.2</x:v>
      </x:c>
    </x:row>
    <x:row r="8173" hidden="0">
      <x:c r="A8173" s="1" t="inlineStr">
        <x:is>
          <x:t xml:space="preserve">d05ed80f-58f8-478b-b4f1-1da0bb59d296</x:t>
        </x:is>
      </x:c>
      <x:c r="B8173" s="2" t="inlineStr">
        <x:is>
          <x:t xml:space="preserve">o/vZmkoMMCBu51iQcjf5EC271dn5X8LzKvzTpP5gUZE0YSjVtDDEcBzRRYEbQkHUrAAEq51HDXwg2wz1SLuwHw==</x:t>
        </x:is>
      </x:c>
      <x:c r="C8173" s="3">
        <x:v>45013.5480208333</x:v>
      </x:c>
      <x:c r="D8173" s="4" t="inlineStr">
        <x:is>
          <x:t xml:space="preserve">3898</x:t>
        </x:is>
      </x:c>
      <x:c r="E8173" s="5" t="inlineStr">
        <x:is>
          <x:t xml:space="preserve">745640</x:t>
        </x:is>
      </x:c>
      <x:c r="F8173" s="6"/>
      <x:c r="G8173" s="7">
        <x:v>45013.3333333333</x:v>
      </x:c>
      <x:c r="H8173" s="8" t="inlineStr">
        <x:is>
          <x:t xml:space="preserve">רוני נחאס</x:t>
        </x:is>
      </x:c>
      <x:c r="I8173" s="9" t="inlineStr">
        <x:is>
          <x:t xml:space="preserve">דוד מור יוסף</x:t>
        </x:is>
      </x:c>
      <x:c r="J8173" s="10" t="inlineStr">
        <x:is>
          <x:t xml:space="preserve">טופס הופק</x:t>
        </x:is>
      </x:c>
      <x:c r="K8173" s="11" t="inlineStr">
        <x:is>
          <x:t xml:space="preserve">מחוז צפון</x:t>
        </x:is>
      </x:c>
      <x:c r="L8173" s="12" t="inlineStr">
        <x:is>
          <x:t xml:space="preserve">ר.יועצת עפולה</x:t>
        </x:is>
      </x:c>
      <x:c r="M8173" s="13">
        <x:v>46094</x:v>
      </x:c>
      <x:c r="N8173" s="14" t="inlineStr">
        <x:is>
          <x:t xml:space="preserve">18POP053017</x:t>
        </x:is>
      </x:c>
      <x:c r="O8173" s="15">
        <x:v>45013.491087963</x:v>
      </x:c>
      <x:c r="P8173" s="16" t="inlineStr">
        <x:is>
          <x:t xml:space="preserve">דוד מור יוסף</x:t>
        </x:is>
      </x:c>
      <x:c r="Q8173" s="17">
        <x:v>45013.6730208333</x:v>
      </x:c>
      <x:c r="R8173" s="18" t="n">
        <x:v>4</x:v>
      </x:c>
      <x:c r="S8173" s="19" t="n">
        <x:v>4</x:v>
      </x:c>
    </x:row>
    <x:row r="8174" hidden="0">
      <x:c r="A8174" s="1" t="inlineStr">
        <x:is>
          <x:t xml:space="preserve">0fc03ccf-17a5-4350-9d96-af7c20871c85</x:t>
        </x:is>
      </x:c>
      <x:c r="B8174" s="2" t="inlineStr">
        <x:is>
          <x:t xml:space="preserve">1SjkS87qXL4E3i/zBUtot6AdqJAa4u8LUJjwDFqibRIHvfZl3nhhzB2jUxsGv31PJSKw9uaX0RiY+oW8XhQMDg==</x:t>
        </x:is>
      </x:c>
      <x:c r="C8174" s="3">
        <x:v>45013.5480208333</x:v>
      </x:c>
      <x:c r="D8174" s="4" t="inlineStr">
        <x:is>
          <x:t xml:space="preserve">3897</x:t>
        </x:is>
      </x:c>
      <x:c r="E8174" s="5" t="inlineStr">
        <x:is>
          <x:t xml:space="preserve">718711</x:t>
        </x:is>
      </x:c>
      <x:c r="F8174" s="6"/>
      <x:c r="G8174" s="7">
        <x:v>45013.4828935185</x:v>
      </x:c>
      <x:c r="H8174" s="8" t="inlineStr">
        <x:is>
          <x:t xml:space="preserve">סרגיי רומנוב</x:t>
        </x:is>
      </x:c>
      <x:c r="I8174" s="9" t="inlineStr">
        <x:is>
          <x:t xml:space="preserve">דוד מור יוסף</x:t>
        </x:is>
      </x:c>
      <x:c r="J8174" s="10" t="inlineStr">
        <x:is>
          <x:t xml:space="preserve">טופס הופק</x:t>
        </x:is>
      </x:c>
      <x:c r="K8174" s="11" t="inlineStr">
        <x:is>
          <x:t xml:space="preserve">מחוז ת"א יפו</x:t>
        </x:is>
      </x:c>
      <x:c r="L8174" s="12" t="inlineStr">
        <x:is>
          <x:t xml:space="preserve">סוקולוב בת ים</x:t>
        </x:is>
      </x:c>
      <x:c r="M8174" s="13">
        <x:v>46092</x:v>
      </x:c>
      <x:c r="N8174" s="14" t="inlineStr">
        <x:is>
          <x:t xml:space="preserve">17POP058072</x:t>
        </x:is>
      </x:c>
      <x:c r="O8174" s="15">
        <x:v>45013.4828935185</x:v>
      </x:c>
      <x:c r="P8174" s="16" t="inlineStr">
        <x:is>
          <x:t xml:space="preserve">דוד מור יוסף</x:t>
        </x:is>
      </x:c>
      <x:c r="Q8174" s="17">
        <x:v>45013.6730208333</x:v>
      </x:c>
      <x:c r="R8174" s="18" t="n">
        <x:v>4</x:v>
      </x:c>
      <x:c r="S8174" s="19" t="n">
        <x:v>4</x:v>
      </x:c>
    </x:row>
    <x:row r="8175" hidden="0">
      <x:c r="A8175" s="1" t="inlineStr">
        <x:is>
          <x:t xml:space="preserve">3d10356b-c9b9-4942-9efa-dbd8c32c52dc</x:t>
        </x:is>
      </x:c>
      <x:c r="B8175" s="2" t="inlineStr">
        <x:is>
          <x:t xml:space="preserve">ssaM2z0rgyAmwBLb0vd/PhWsncsCr6uJttAQptmu9Hf9e1LqFqlNP2HUJnWvcJ+YDHNUv1NXLotcxs3nkSS9zg==</x:t>
        </x:is>
      </x:c>
      <x:c r="C8175" s="3">
        <x:v>45013.5480208333</x:v>
      </x:c>
      <x:c r="D8175" s="4" t="inlineStr">
        <x:is>
          <x:t xml:space="preserve">3896</x:t>
        </x:is>
      </x:c>
      <x:c r="E8175" s="5" t="inlineStr">
        <x:is>
          <x:t xml:space="preserve">709241</x:t>
        </x:is>
      </x:c>
      <x:c r="F8175" s="6"/>
      <x:c r="G8175" s="7">
        <x:v>45013.4591435185</x:v>
      </x:c>
      <x:c r="H8175" s="8" t="inlineStr">
        <x:is>
          <x:t xml:space="preserve">סרגיי רומנוב</x:t>
        </x:is>
      </x:c>
      <x:c r="I8175" s="9" t="inlineStr">
        <x:is>
          <x:t xml:space="preserve">דוד מור יוסף</x:t>
        </x:is>
      </x:c>
      <x:c r="J8175" s="10" t="inlineStr">
        <x:is>
          <x:t xml:space="preserve">טופס הופק</x:t>
        </x:is>
      </x:c>
      <x:c r="K8175" s="11" t="inlineStr">
        <x:is>
          <x:t xml:space="preserve">מחוז ת"א יפו</x:t>
        </x:is>
      </x:c>
      <x:c r="L8175" s="12" t="inlineStr">
        <x:is>
          <x:t xml:space="preserve">ארלוזורוב</x:t>
        </x:is>
      </x:c>
      <x:c r="M8175" s="13">
        <x:v>46092</x:v>
      </x:c>
      <x:c r="N8175" s="14" t="inlineStr">
        <x:is>
          <x:t xml:space="preserve">16POP043043</x:t>
        </x:is>
      </x:c>
      <x:c r="O8175" s="15">
        <x:v>45013.4591435185</x:v>
      </x:c>
      <x:c r="P8175" s="16" t="inlineStr">
        <x:is>
          <x:t xml:space="preserve">דוד מור יוסף</x:t>
        </x:is>
      </x:c>
      <x:c r="Q8175" s="17">
        <x:v>45013.6730208333</x:v>
      </x:c>
      <x:c r="R8175" s="18" t="n">
        <x:v>4</x:v>
      </x:c>
      <x:c r="S8175" s="19" t="n">
        <x:v>4</x:v>
      </x:c>
    </x:row>
    <x:row r="8176" hidden="0">
      <x:c r="A8176" s="1" t="inlineStr">
        <x:is>
          <x:t xml:space="preserve">b521ef29-eb22-4a67-9180-63772dcc90fd</x:t>
        </x:is>
      </x:c>
      <x:c r="B8176" s="2" t="inlineStr">
        <x:is>
          <x:t xml:space="preserve">P8xF1X+s0sWZmsI2SiGx/AszgbFrOOw/qh5YPIFd/sqGWiOnaBX3c72F59qwhcWpJy1Ro1WKp3a1WBoQzpGPhg==</x:t>
        </x:is>
      </x:c>
      <x:c r="C8176" s="3">
        <x:v>45013.5480324074</x:v>
      </x:c>
      <x:c r="D8176" s="4" t="inlineStr">
        <x:is>
          <x:t xml:space="preserve">3895</x:t>
        </x:is>
      </x:c>
      <x:c r="E8176" s="5" t="inlineStr">
        <x:is>
          <x:t xml:space="preserve">928342</x:t>
        </x:is>
      </x:c>
      <x:c r="F8176" s="6"/>
      <x:c r="G8176" s="7">
        <x:v>45013.3333333333</x:v>
      </x:c>
      <x:c r="H8176" s="8" t="inlineStr">
        <x:is>
          <x:t xml:space="preserve">נור שתווי</x:t>
        </x:is>
      </x:c>
      <x:c r="I8176" s="9" t="inlineStr">
        <x:is>
          <x:t xml:space="preserve">דוד מור יוסף</x:t>
        </x:is>
      </x:c>
      <x:c r="J8176" s="10" t="inlineStr">
        <x:is>
          <x:t xml:space="preserve">טופס הופק</x:t>
        </x:is>
      </x:c>
      <x:c r="K8176" s="11" t="inlineStr">
        <x:is>
          <x:t xml:space="preserve">מחוז דרום</x:t>
        </x:is>
      </x:c>
      <x:c r="L8176" s="12" t="inlineStr">
        <x:is>
          <x:t xml:space="preserve">נתיבות רמב"ם</x:t>
        </x:is>
      </x:c>
      <x:c r="M8176" s="13">
        <x:v>46104</x:v>
      </x:c>
      <x:c r="N8176" s="14" t="inlineStr">
        <x:is>
          <x:t xml:space="preserve">BE069AE1T00QEM8J0038</x:t>
        </x:is>
      </x:c>
      <x:c r="O8176" s="15">
        <x:v>45013.4419907407</x:v>
      </x:c>
      <x:c r="P8176" s="16" t="inlineStr">
        <x:is>
          <x:t xml:space="preserve">דוד מור יוסף</x:t>
        </x:is>
      </x:c>
      <x:c r="Q8176" s="17">
        <x:v>45013.6730324074</x:v>
      </x:c>
      <x:c r="R8176" s="18" t="n">
        <x:v>4</x:v>
      </x:c>
      <x:c r="S8176" s="19" t="n">
        <x:v>4.2</x:v>
      </x:c>
    </x:row>
    <x:row r="8177" hidden="0">
      <x:c r="A8177" s="1" t="inlineStr">
        <x:is>
          <x:t xml:space="preserve">b151887c-a880-420f-8744-120fe49bc753</x:t>
        </x:is>
      </x:c>
      <x:c r="B8177" s="2" t="inlineStr">
        <x:is>
          <x:t xml:space="preserve">X8SwTJFD0rchxh4bqEH1ZI6luCY1lmhK88l7qleXXuua80XPGFXCp9B2WJ0a7jFpNgm8uWl51wjP1SOIlKn75g==</x:t>
        </x:is>
      </x:c>
      <x:c r="C8177" s="3">
        <x:v>45013.5480324074</x:v>
      </x:c>
      <x:c r="D8177" s="4" t="inlineStr">
        <x:is>
          <x:t xml:space="preserve">3894</x:t>
        </x:is>
      </x:c>
      <x:c r="E8177" s="5" t="inlineStr">
        <x:is>
          <x:t xml:space="preserve">718312</x:t>
        </x:is>
      </x:c>
      <x:c r="F8177" s="6"/>
      <x:c r="G8177" s="7">
        <x:v>45013.4303819444</x:v>
      </x:c>
      <x:c r="H8177" s="8" t="inlineStr">
        <x:is>
          <x:t xml:space="preserve">סרגיי רומנוב</x:t>
        </x:is>
      </x:c>
      <x:c r="I8177" s="9" t="inlineStr">
        <x:is>
          <x:t xml:space="preserve">דוד מור יוסף</x:t>
        </x:is>
      </x:c>
      <x:c r="J8177" s="10" t="inlineStr">
        <x:is>
          <x:t xml:space="preserve">טופס הופק</x:t>
        </x:is>
      </x:c>
      <x:c r="K8177" s="11" t="inlineStr">
        <x:is>
          <x:t xml:space="preserve">מחוז ת"א יפו</x:t>
        </x:is>
      </x:c>
      <x:c r="L8177" s="12" t="inlineStr">
        <x:is>
          <x:t xml:space="preserve">ארלוזורוב</x:t>
        </x:is>
      </x:c>
      <x:c r="M8177" s="13">
        <x:v>46092</x:v>
      </x:c>
      <x:c r="N8177" s="14" t="inlineStr">
        <x:is>
          <x:t xml:space="preserve">BE06MMG1T000EJ1D0003</x:t>
        </x:is>
      </x:c>
      <x:c r="O8177" s="15">
        <x:v>45013.4303819444</x:v>
      </x:c>
      <x:c r="P8177" s="16" t="inlineStr">
        <x:is>
          <x:t xml:space="preserve">דוד מור יוסף</x:t>
        </x:is>
      </x:c>
      <x:c r="Q8177" s="17">
        <x:v>45013.6730324074</x:v>
      </x:c>
      <x:c r="R8177" s="18" t="n">
        <x:v>4</x:v>
      </x:c>
      <x:c r="S8177" s="19" t="n">
        <x:v>4</x:v>
      </x:c>
    </x:row>
    <x:row r="8178" hidden="0">
      <x:c r="A8178" s="1" t="inlineStr">
        <x:is>
          <x:t xml:space="preserve">5e7189af-caab-4b43-8521-3680aa0c883d</x:t>
        </x:is>
      </x:c>
      <x:c r="B8178" s="2" t="inlineStr">
        <x:is>
          <x:t xml:space="preserve">Tk8AZgCDthgV4NmE2bokQR9d5WP/8QMjkmOJmy6rWaZW4NQ70Bb/qNa3sfhMWOXK1/AFusQXOJeunNxoTi2FwQ==</x:t>
        </x:is>
      </x:c>
      <x:c r="C8178" s="3">
        <x:v>45013.5480324074</x:v>
      </x:c>
      <x:c r="D8178" s="4" t="inlineStr">
        <x:is>
          <x:t xml:space="preserve">3893</x:t>
        </x:is>
      </x:c>
      <x:c r="E8178" s="5" t="inlineStr">
        <x:is>
          <x:t xml:space="preserve">724175</x:t>
        </x:is>
      </x:c>
      <x:c r="F8178" s="6"/>
      <x:c r="G8178" s="7">
        <x:v>45013.3333333333</x:v>
      </x:c>
      <x:c r="H8178" s="8" t="inlineStr">
        <x:is>
          <x:t xml:space="preserve">נור שתווי</x:t>
        </x:is>
      </x:c>
      <x:c r="I8178" s="9" t="inlineStr">
        <x:is>
          <x:t xml:space="preserve">דוד מור יוסף</x:t>
        </x:is>
      </x:c>
      <x:c r="J8178" s="10" t="inlineStr">
        <x:is>
          <x:t xml:space="preserve">טופס הופק</x:t>
        </x:is>
      </x:c>
      <x:c r="K8178" s="11" t="inlineStr">
        <x:is>
          <x:t xml:space="preserve">מחוז דרום</x:t>
        </x:is>
      </x:c>
      <x:c r="L8178" s="12" t="inlineStr">
        <x:is>
          <x:t xml:space="preserve">קרית גת ד'(הזרע)</x:t>
        </x:is>
      </x:c>
      <x:c r="M8178" s="13">
        <x:v>46042</x:v>
      </x:c>
      <x:c r="N8178" s="14" t="inlineStr">
        <x:is>
          <x:t xml:space="preserve">16POP045840</x:t>
        </x:is>
      </x:c>
      <x:c r="O8178" s="15">
        <x:v>45013.4227199074</x:v>
      </x:c>
      <x:c r="P8178" s="16" t="inlineStr">
        <x:is>
          <x:t xml:space="preserve">דוד מור יוסף</x:t>
        </x:is>
      </x:c>
      <x:c r="Q8178" s="17">
        <x:v>45013.6730324074</x:v>
      </x:c>
      <x:c r="R8178" s="18" t="n">
        <x:v>4</x:v>
      </x:c>
      <x:c r="S8178" s="19" t="n">
        <x:v>4</x:v>
      </x:c>
    </x:row>
    <x:row r="8179" hidden="0">
      <x:c r="A8179" s="1" t="inlineStr">
        <x:is>
          <x:t xml:space="preserve">3e036f60-99c8-42f3-b0c7-d956fdf042de</x:t>
        </x:is>
      </x:c>
      <x:c r="B8179" s="2" t="inlineStr">
        <x:is>
          <x:t xml:space="preserve">r/A5JCX86ast0YgLZebmIjlUUvoy4JG5m9oMI58tH2wbxptEX8oNos+Ygjth+nRusGelDKyeYT7VVxiQbviHeg==</x:t>
        </x:is>
      </x:c>
      <x:c r="C8179" s="3">
        <x:v>45013.5480324074</x:v>
      </x:c>
      <x:c r="D8179" s="4" t="inlineStr">
        <x:is>
          <x:t xml:space="preserve">3892</x:t>
        </x:is>
      </x:c>
      <x:c r="E8179" s="5" t="inlineStr">
        <x:is>
          <x:t xml:space="preserve">736569</x:t>
        </x:is>
      </x:c>
      <x:c r="F8179" s="6"/>
      <x:c r="G8179" s="7">
        <x:v>45013.3958333333</x:v>
      </x:c>
      <x:c r="H8179" s="8" t="inlineStr">
        <x:is>
          <x:t xml:space="preserve">סרגיי רומנוב</x:t>
        </x:is>
      </x:c>
      <x:c r="I8179" s="9" t="inlineStr">
        <x:is>
          <x:t xml:space="preserve">דוד מור יוסף</x:t>
        </x:is>
      </x:c>
      <x:c r="J8179" s="10" t="inlineStr">
        <x:is>
          <x:t xml:space="preserve">טופס הופק</x:t>
        </x:is>
      </x:c>
      <x:c r="K8179" s="11" t="inlineStr">
        <x:is>
          <x:t xml:space="preserve">מחוז ת"א יפו</x:t>
        </x:is>
      </x:c>
      <x:c r="L8179" s="12" t="inlineStr">
        <x:is>
          <x:t xml:space="preserve">ניצנה בת ים</x:t>
        </x:is>
      </x:c>
      <x:c r="M8179" s="13">
        <x:v>46078</x:v>
      </x:c>
      <x:c r="N8179" s="14" t="inlineStr">
        <x:is>
          <x:t xml:space="preserve">0QEKCE0004</x:t>
        </x:is>
      </x:c>
      <x:c r="O8179" s="15">
        <x:v>45013.4219444444</x:v>
      </x:c>
      <x:c r="P8179" s="16" t="inlineStr">
        <x:is>
          <x:t xml:space="preserve">דוד מור יוסף</x:t>
        </x:is>
      </x:c>
      <x:c r="Q8179" s="17">
        <x:v>45013.6730324074</x:v>
      </x:c>
      <x:c r="R8179" s="18" t="n">
        <x:v>4</x:v>
      </x:c>
      <x:c r="S8179" s="19" t="n">
        <x:v>4</x:v>
      </x:c>
    </x:row>
    <x:row r="8180" hidden="0">
      <x:c r="A8180" s="1" t="inlineStr">
        <x:is>
          <x:t xml:space="preserve">b265be42-16de-4d9e-bd7c-1f2802c5f00a</x:t>
        </x:is>
      </x:c>
      <x:c r="B8180" s="2" t="inlineStr">
        <x:is>
          <x:t xml:space="preserve">XfY9ensuvfTe/qvSDEO+mo/FsiX9uO4xyLrX7mhPBu/45v9lIrm1mkKnvJqoF/7ojyOAC8BESX7VqqLdfbDuvg==</x:t>
        </x:is>
      </x:c>
      <x:c r="C8180" s="3">
        <x:v>45013.5480324074</x:v>
      </x:c>
      <x:c r="D8180" s="4" t="inlineStr">
        <x:is>
          <x:t xml:space="preserve">3891</x:t>
        </x:is>
      </x:c>
      <x:c r="E8180" s="5" t="inlineStr">
        <x:is>
          <x:t xml:space="preserve">740418</x:t>
        </x:is>
      </x:c>
      <x:c r="F8180" s="6"/>
      <x:c r="G8180" s="7">
        <x:v>45013.3333333333</x:v>
      </x:c>
      <x:c r="H8180" s="8" t="inlineStr">
        <x:is>
          <x:t xml:space="preserve">נור שתווי</x:t>
        </x:is>
      </x:c>
      <x:c r="I8180" s="9" t="inlineStr">
        <x:is>
          <x:t xml:space="preserve">דוד מור יוסף</x:t>
        </x:is>
      </x:c>
      <x:c r="J8180" s="10" t="inlineStr">
        <x:is>
          <x:t xml:space="preserve">טופס הופק</x:t>
        </x:is>
      </x:c>
      <x:c r="K8180" s="11" t="inlineStr">
        <x:is>
          <x:t xml:space="preserve">מחוז דרום</x:t>
        </x:is>
      </x:c>
      <x:c r="L8180" s="12" t="inlineStr">
        <x:is>
          <x:t xml:space="preserve">נתיבות - קרית מנחם</x:t>
        </x:is>
      </x:c>
      <x:c r="M8180" s="13">
        <x:v>45992</x:v>
      </x:c>
      <x:c r="N8180" s="14" t="inlineStr">
        <x:is>
          <x:t xml:space="preserve">16POP-45853</x:t>
        </x:is>
      </x:c>
      <x:c r="O8180" s="15">
        <x:v>45013.4218171296</x:v>
      </x:c>
      <x:c r="P8180" s="16" t="inlineStr">
        <x:is>
          <x:t xml:space="preserve">דוד מור יוסף</x:t>
        </x:is>
      </x:c>
      <x:c r="Q8180" s="17">
        <x:v>45013.6730324074</x:v>
      </x:c>
      <x:c r="R8180" s="18" t="n">
        <x:v>4</x:v>
      </x:c>
      <x:c r="S8180" s="19" t="n">
        <x:v>4.1</x:v>
      </x:c>
    </x:row>
    <x:row r="8181" hidden="0">
      <x:c r="A8181" s="1" t="inlineStr">
        <x:is>
          <x:t xml:space="preserve">924ba15b-4f0a-4e55-a05b-2e034b1e0198</x:t>
        </x:is>
      </x:c>
      <x:c r="B8181" s="2" t="inlineStr">
        <x:is>
          <x:t xml:space="preserve">+Vq9C5sruJ+Cf/hah5nHHpZhsAq8+hlNdZ+XCEF+DfHUaOr0eCgeuuoZIytuSAb901Ir8/UkJoBHIpg6LfAjvw==</x:t>
        </x:is>
      </x:c>
      <x:c r="C8181" s="3">
        <x:v>45013.5480324074</x:v>
      </x:c>
      <x:c r="D8181" s="4" t="inlineStr">
        <x:is>
          <x:t xml:space="preserve">3890</x:t>
        </x:is>
      </x:c>
      <x:c r="E8181" s="5" t="inlineStr">
        <x:is>
          <x:t xml:space="preserve">733361</x:t>
        </x:is>
      </x:c>
      <x:c r="F8181" s="6"/>
      <x:c r="G8181" s="7">
        <x:v>45013.3333333333</x:v>
      </x:c>
      <x:c r="H8181" s="8" t="inlineStr">
        <x:is>
          <x:t xml:space="preserve">חמודי חוג'ראת</x:t>
        </x:is>
      </x:c>
      <x:c r="I8181" s="9" t="inlineStr">
        <x:is>
          <x:t xml:space="preserve">דוד מור יוסף</x:t>
        </x:is>
      </x:c>
      <x:c r="J8181" s="10" t="inlineStr">
        <x:is>
          <x:t xml:space="preserve">טופס הופק</x:t>
        </x:is>
      </x:c>
      <x:c r="K8181" s="11" t="inlineStr">
        <x:is>
          <x:t xml:space="preserve">מחוז שרון שומרון</x:t>
        </x:is>
      </x:c>
      <x:c r="L8181" s="12" t="inlineStr">
        <x:is>
          <x:t xml:space="preserve">עמנואל</x:t>
        </x:is>
      </x:c>
      <x:c r="M8181" s="13">
        <x:v>46134</x:v>
      </x:c>
      <x:c r="N8181" s="14" t="inlineStr">
        <x:is>
          <x:t xml:space="preserve">17POP056731</x:t>
        </x:is>
      </x:c>
      <x:c r="O8181" s="15">
        <x:v>45013.3908680556</x:v>
      </x:c>
      <x:c r="P8181" s="16" t="inlineStr">
        <x:is>
          <x:t xml:space="preserve">דוד מור יוסף</x:t>
        </x:is>
      </x:c>
      <x:c r="Q8181" s="17">
        <x:v>45013.6730324074</x:v>
      </x:c>
      <x:c r="R8181" s="18" t="n">
        <x:v>3.5</x:v>
      </x:c>
      <x:c r="S8181" s="19" t="n">
        <x:v>3.9</x:v>
      </x:c>
    </x:row>
    <x:row r="8182" hidden="0">
      <x:c r="A8182" s="1" t="inlineStr">
        <x:is>
          <x:t xml:space="preserve">635b7ff4-d685-4add-a679-8dd1cf779761</x:t>
        </x:is>
      </x:c>
      <x:c r="B8182" s="2" t="inlineStr">
        <x:is>
          <x:t xml:space="preserve">9gTUUWzxaxpqilBorBgx7/ZMjr5DIuhY5uFpuajQN3egfulISPZXXsf72Cq6BIKb2UapzP2VUekwZhvvmF0ccg==</x:t>
        </x:is>
      </x:c>
      <x:c r="C8182" s="3">
        <x:v>45013.5480439815</x:v>
      </x:c>
      <x:c r="D8182" s="4" t="inlineStr">
        <x:is>
          <x:t xml:space="preserve">3889</x:t>
        </x:is>
      </x:c>
      <x:c r="E8182" s="5" t="inlineStr">
        <x:is>
          <x:t xml:space="preserve">912561</x:t>
        </x:is>
      </x:c>
      <x:c r="F8182" s="6"/>
      <x:c r="G8182" s="7">
        <x:v>45013.3333333333</x:v>
      </x:c>
      <x:c r="H8182" s="8" t="inlineStr">
        <x:is>
          <x:t xml:space="preserve">נור שתווי</x:t>
        </x:is>
      </x:c>
      <x:c r="I8182" s="9" t="inlineStr">
        <x:is>
          <x:t xml:space="preserve">דוד מור יוסף</x:t>
        </x:is>
      </x:c>
      <x:c r="J8182" s="10" t="inlineStr">
        <x:is>
          <x:t xml:space="preserve">טופס הופק</x:t>
        </x:is>
      </x:c>
      <x:c r="K8182" s="11" t="inlineStr">
        <x:is>
          <x:t xml:space="preserve">מחוז דרום</x:t>
        </x:is>
      </x:c>
      <x:c r="L8182" s="12" t="inlineStr">
        <x:is>
          <x:t xml:space="preserve">רהט ב'</x:t>
        </x:is>
      </x:c>
      <x:c r="M8182" s="13">
        <x:v>46098</x:v>
      </x:c>
      <x:c r="N8182" s="14" t="inlineStr">
        <x:is>
          <x:t xml:space="preserve">2028M003961</x:t>
        </x:is>
      </x:c>
      <x:c r="O8182" s="15">
        <x:v>45013.3890046296</x:v>
      </x:c>
      <x:c r="P8182" s="16" t="inlineStr">
        <x:is>
          <x:t xml:space="preserve">דוד מור יוסף</x:t>
        </x:is>
      </x:c>
      <x:c r="Q8182" s="17">
        <x:v>45013.6730439815</x:v>
      </x:c>
      <x:c r="R8182" s="18" t="n">
        <x:v>4</x:v>
      </x:c>
      <x:c r="S8182" s="19" t="n">
        <x:v>3.9</x:v>
      </x:c>
    </x:row>
    <x:row r="8183" hidden="0">
      <x:c r="A8183" s="1" t="inlineStr">
        <x:is>
          <x:t xml:space="preserve">aab9a6d0-236a-460b-b7d8-ca6d72d75fcc</x:t>
        </x:is>
      </x:c>
      <x:c r="B8183" s="2" t="inlineStr">
        <x:is>
          <x:t xml:space="preserve">N7SkPAbzjKvJrGLHU/EjdDqRTZ/8U1FsqAE5FQ4733e3YUZ874jN17bWnWKKl5mCH0nooVCJ8v3iDf6YxRBRCQ==</x:t>
        </x:is>
      </x:c>
      <x:c r="C8183" s="3">
        <x:v>45013.5480439815</x:v>
      </x:c>
      <x:c r="D8183" s="4" t="inlineStr">
        <x:is>
          <x:t xml:space="preserve">3888</x:t>
        </x:is>
      </x:c>
      <x:c r="E8183" s="5" t="inlineStr">
        <x:is>
          <x:t xml:space="preserve">709280</x:t>
        </x:is>
      </x:c>
      <x:c r="F8183" s="6"/>
      <x:c r="G8183" s="7">
        <x:v>45013.3768171296</x:v>
      </x:c>
      <x:c r="H8183" s="8" t="inlineStr">
        <x:is>
          <x:t xml:space="preserve">סרגיי רומנוב</x:t>
        </x:is>
      </x:c>
      <x:c r="I8183" s="9" t="inlineStr">
        <x:is>
          <x:t xml:space="preserve">דוד מור יוסף</x:t>
        </x:is>
      </x:c>
      <x:c r="J8183" s="10" t="inlineStr">
        <x:is>
          <x:t xml:space="preserve">טופס הופק</x:t>
        </x:is>
      </x:c>
      <x:c r="K8183" s="11" t="inlineStr">
        <x:is>
          <x:t xml:space="preserve">מחוז ת"א יפו</x:t>
        </x:is>
      </x:c>
      <x:c r="L8183" s="12" t="inlineStr">
        <x:is>
          <x:t xml:space="preserve">ניצנה בת ים</x:t>
        </x:is>
      </x:c>
      <x:c r="M8183" s="13">
        <x:v>46072</x:v>
      </x:c>
      <x:c r="N8183" s="14" t="inlineStr">
        <x:is>
          <x:t xml:space="preserve">17POP054536</x:t>
        </x:is>
      </x:c>
      <x:c r="O8183" s="15">
        <x:v>45013.3768171296</x:v>
      </x:c>
      <x:c r="P8183" s="16" t="inlineStr">
        <x:is>
          <x:t xml:space="preserve">דוד מור יוסף</x:t>
        </x:is>
      </x:c>
      <x:c r="Q8183" s="17">
        <x:v>45013.6730439815</x:v>
      </x:c>
      <x:c r="R8183" s="18" t="n">
        <x:v>4</x:v>
      </x:c>
      <x:c r="S8183" s="19" t="n">
        <x:v>4</x:v>
      </x:c>
    </x:row>
    <x:row r="8184" hidden="0">
      <x:c r="A8184" s="1" t="inlineStr">
        <x:is>
          <x:t xml:space="preserve">eaf795a1-f445-47e9-844e-ee06247b7715</x:t>
        </x:is>
      </x:c>
      <x:c r="B8184" s="2" t="inlineStr">
        <x:is>
          <x:t xml:space="preserve">rKCiu3noAuznwOmCsR2jrAqAX2mn0i1bmmysV8qMMuOjEt2uZl8VlpHpzJN2UTa8na/Muy8wp9KXgwMy4E7q5g==</x:t>
        </x:is>
      </x:c>
      <x:c r="C8184" s="3">
        <x:v>45013.5480439815</x:v>
      </x:c>
      <x:c r="D8184" s="4" t="inlineStr">
        <x:is>
          <x:t xml:space="preserve">3887</x:t>
        </x:is>
      </x:c>
      <x:c r="E8184" s="5" t="inlineStr">
        <x:is>
          <x:t xml:space="preserve">709229</x:t>
        </x:is>
      </x:c>
      <x:c r="F8184" s="6"/>
      <x:c r="G8184" s="7">
        <x:v>45013.3571412037</x:v>
      </x:c>
      <x:c r="H8184" s="8" t="inlineStr">
        <x:is>
          <x:t xml:space="preserve">סרגיי רומנוב</x:t>
        </x:is>
      </x:c>
      <x:c r="I8184" s="9" t="inlineStr">
        <x:is>
          <x:t xml:space="preserve">דוד מור יוסף</x:t>
        </x:is>
      </x:c>
      <x:c r="J8184" s="10" t="inlineStr">
        <x:is>
          <x:t xml:space="preserve">טופס הופק</x:t>
        </x:is>
      </x:c>
      <x:c r="K8184" s="11" t="inlineStr">
        <x:is>
          <x:t xml:space="preserve">מחוז ת"א יפו</x:t>
        </x:is>
      </x:c>
      <x:c r="L8184" s="12" t="inlineStr">
        <x:is>
          <x:t xml:space="preserve">ניצנה בת ים</x:t>
        </x:is>
      </x:c>
      <x:c r="M8184" s="13">
        <x:v>46069</x:v>
      </x:c>
      <x:c r="N8184" s="14" t="inlineStr">
        <x:is>
          <x:t xml:space="preserve">16POP043049</x:t>
        </x:is>
      </x:c>
      <x:c r="O8184" s="15">
        <x:v>45013.3571412037</x:v>
      </x:c>
      <x:c r="P8184" s="16" t="inlineStr">
        <x:is>
          <x:t xml:space="preserve">דוד מור יוסף</x:t>
        </x:is>
      </x:c>
      <x:c r="Q8184" s="17">
        <x:v>45013.6730439815</x:v>
      </x:c>
      <x:c r="R8184" s="18" t="n">
        <x:v>4</x:v>
      </x:c>
      <x:c r="S8184" s="19" t="n">
        <x:v>4</x:v>
      </x:c>
    </x:row>
    <x:row r="8185" hidden="0">
      <x:c r="A8185" s="1" t="inlineStr">
        <x:is>
          <x:t xml:space="preserve">d09b7dc7-55b9-42c4-be0d-c617f4059181</x:t>
        </x:is>
      </x:c>
      <x:c r="B8185" s="2" t="inlineStr">
        <x:is>
          <x:t xml:space="preserve">Qr9u0JtzJRoDvdNExazbFRninZ5iUkgOsZgO6uYfNY7kj+Dbu2sFPGXiSxAwN6o6W2JFxI8JtEV2qr+XOrujRg==</x:t>
        </x:is>
      </x:c>
      <x:c r="C8185" s="3">
        <x:v>45013.4738425926</x:v>
      </x:c>
      <x:c r="D8185" s="4" t="inlineStr">
        <x:is>
          <x:t xml:space="preserve">3886</x:t>
        </x:is>
      </x:c>
      <x:c r="E8185" s="5" t="inlineStr">
        <x:is>
          <x:t xml:space="preserve">740284</x:t>
        </x:is>
      </x:c>
      <x:c r="F8185" s="6" t="inlineStr">
        <x:is>
          <x:t xml:space="preserve">סורוקה - בית מרקחת סטירילי</x:t>
        </x:is>
      </x:c>
      <x:c r="G8185" s="7">
        <x:v>45012.3333333333</x:v>
      </x:c>
      <x:c r="H8185" s="8" t="inlineStr">
        <x:is>
          <x:t xml:space="preserve">נור שתווי</x:t>
        </x:is>
      </x:c>
      <x:c r="I8185" s="9" t="inlineStr">
        <x:is>
          <x:t xml:space="preserve">דוד מור יוסף</x:t>
        </x:is>
      </x:c>
      <x:c r="J8185" s="10" t="inlineStr">
        <x:is>
          <x:t xml:space="preserve">טופס הופק</x:t>
        </x:is>
      </x:c>
      <x:c r="K8185" s="11" t="inlineStr">
        <x:is>
          <x:t xml:space="preserve">סורוקה</x:t>
        </x:is>
      </x:c>
      <x:c r="L8185" s="12" t="inlineStr">
        <x:is>
          <x:t xml:space="preserve">סורוקה - בית מרקחת</x:t>
        </x:is>
      </x:c>
      <x:c r="M8185" s="13">
        <x:v>46112</x:v>
      </x:c>
      <x:c r="N8185" s="14" t="inlineStr">
        <x:is>
          <x:t xml:space="preserve">52076</x:t>
        </x:is>
      </x:c>
      <x:c r="O8185" s="15">
        <x:v>45012.66375</x:v>
      </x:c>
      <x:c r="P8185" s="16" t="inlineStr">
        <x:is>
          <x:t xml:space="preserve">דוד מור יוסף</x:t>
        </x:is>
      </x:c>
      <x:c r="Q8185" s="17">
        <x:v>45013.5988425926</x:v>
      </x:c>
      <x:c r="R8185" s="18" t="n">
        <x:v>4</x:v>
      </x:c>
      <x:c r="S8185" s="19" t="n">
        <x:v>4.1</x:v>
      </x:c>
    </x:row>
    <x:row r="8186" hidden="0">
      <x:c r="A8186" s="1" t="inlineStr">
        <x:is>
          <x:t xml:space="preserve">7074f76e-f764-4c8c-8596-cdb3864ed435</x:t>
        </x:is>
      </x:c>
      <x:c r="B8186" s="2" t="inlineStr">
        <x:is>
          <x:t xml:space="preserve">6Xolop79YyU+b5QPkuL79n3J07KPKHry/od8FRRSn66Z7RFj2PdS3odiYzoZLG8foAJC42Y8lysSjHWRKoohHg==</x:t>
        </x:is>
      </x:c>
      <x:c r="C8186" s="3">
        <x:v>45013.4738425926</x:v>
      </x:c>
      <x:c r="D8186" s="4" t="inlineStr">
        <x:is>
          <x:t xml:space="preserve">3885</x:t>
        </x:is>
      </x:c>
      <x:c r="E8186" s="5" t="inlineStr">
        <x:is>
          <x:t xml:space="preserve">725453</x:t>
        </x:is>
      </x:c>
      <x:c r="F8186" s="6" t="inlineStr">
        <x:is>
          <x:t xml:space="preserve">סורוקה - בית מרקחת סטירילי</x:t>
        </x:is>
      </x:c>
      <x:c r="G8186" s="7">
        <x:v>45012.3333333333</x:v>
      </x:c>
      <x:c r="H8186" s="8" t="inlineStr">
        <x:is>
          <x:t xml:space="preserve">נור שתווי</x:t>
        </x:is>
      </x:c>
      <x:c r="I8186" s="9" t="inlineStr">
        <x:is>
          <x:t xml:space="preserve">דוד מור יוסף</x:t>
        </x:is>
      </x:c>
      <x:c r="J8186" s="10" t="inlineStr">
        <x:is>
          <x:t xml:space="preserve">טופס הופק</x:t>
        </x:is>
      </x:c>
      <x:c r="K8186" s="11" t="inlineStr">
        <x:is>
          <x:t xml:space="preserve">סורוקה</x:t>
        </x:is>
      </x:c>
      <x:c r="L8186" s="12" t="inlineStr">
        <x:is>
          <x:t xml:space="preserve">סורוקה - בית מרקחת</x:t>
        </x:is>
      </x:c>
      <x:c r="M8186" s="13">
        <x:v>46112</x:v>
      </x:c>
      <x:c r="N8186" s="14" t="inlineStr">
        <x:is>
          <x:t xml:space="preserve">20725</x:t>
        </x:is>
      </x:c>
      <x:c r="O8186" s="15">
        <x:v>45012.660474537</x:v>
      </x:c>
      <x:c r="P8186" s="16" t="inlineStr">
        <x:is>
          <x:t xml:space="preserve">דוד מור יוסף</x:t>
        </x:is>
      </x:c>
      <x:c r="Q8186" s="17">
        <x:v>45013.5988425926</x:v>
      </x:c>
      <x:c r="R8186" s="18" t="n">
        <x:v>4</x:v>
      </x:c>
      <x:c r="S8186" s="19" t="n">
        <x:v>4</x:v>
      </x:c>
    </x:row>
    <x:row r="8187" hidden="0">
      <x:c r="A8187" s="1" t="inlineStr">
        <x:is>
          <x:t xml:space="preserve">e888e73a-25af-44ce-8eb5-5020ddeca514</x:t>
        </x:is>
      </x:c>
      <x:c r="B8187" s="2" t="inlineStr">
        <x:is>
          <x:t xml:space="preserve">490ksTyVEWhaXX2DEmlwQfDCLgqzXT9yfaWYKUWFS+/b+iGeuLWqBtN6BzwL94xiktcyV3pfQrdpMvLElJQaPA==</x:t>
        </x:is>
      </x:c>
      <x:c r="C8187" s="3">
        <x:v>45013.4738425926</x:v>
      </x:c>
      <x:c r="D8187" s="4" t="inlineStr">
        <x:is>
          <x:t xml:space="preserve">3884</x:t>
        </x:is>
      </x:c>
      <x:c r="E8187" s="5" t="inlineStr">
        <x:is>
          <x:t xml:space="preserve">724976</x:t>
        </x:is>
      </x:c>
      <x:c r="F8187" s="6"/>
      <x:c r="G8187" s="7">
        <x:v>45012.3333333333</x:v>
      </x:c>
      <x:c r="H8187" s="8" t="inlineStr">
        <x:is>
          <x:t xml:space="preserve">נור שתווי</x:t>
        </x:is>
      </x:c>
      <x:c r="I8187" s="9" t="inlineStr">
        <x:is>
          <x:t xml:space="preserve">דוד מור יוסף</x:t>
        </x:is>
      </x:c>
      <x:c r="J8187" s="10" t="inlineStr">
        <x:is>
          <x:t xml:space="preserve">טופס הופק</x:t>
        </x:is>
      </x:c>
      <x:c r="K8187" s="11" t="inlineStr">
        <x:is>
          <x:t xml:space="preserve">סורוקה</x:t>
        </x:is>
      </x:c>
      <x:c r="L8187" s="12" t="inlineStr">
        <x:is>
          <x:t xml:space="preserve">סורוקה - מכון פתולוגי</x:t>
        </x:is>
      </x:c>
      <x:c r="M8187" s="13">
        <x:v>46111</x:v>
      </x:c>
      <x:c r="N8187" s="14" t="inlineStr">
        <x:is>
          <x:t xml:space="preserve">38928</x:t>
        </x:is>
      </x:c>
      <x:c r="O8187" s="15">
        <x:v>45012.6456828704</x:v>
      </x:c>
      <x:c r="P8187" s="16" t="inlineStr">
        <x:is>
          <x:t xml:space="preserve">דוד מור יוסף</x:t>
        </x:is>
      </x:c>
      <x:c r="Q8187" s="17">
        <x:v>45013.5988425926</x:v>
      </x:c>
      <x:c r="R8187" s="18" t="n">
        <x:v>4</x:v>
      </x:c>
      <x:c r="S8187" s="19" t="n">
        <x:v>3.9</x:v>
      </x:c>
    </x:row>
    <x:row r="8188" hidden="0">
      <x:c r="A8188" s="1" t="inlineStr">
        <x:is>
          <x:t xml:space="preserve">78c02002-107d-4a68-b038-56bcebfdf090</x:t>
        </x:is>
      </x:c>
      <x:c r="B8188" s="2" t="inlineStr">
        <x:is>
          <x:t xml:space="preserve">vA4mTk+M20HMu2nadB+A1w84Sy+TmgcLqeQhKwkP1XxqM2W++uxt2biQPdt7lmO2lVHFLdgUexyOXVWWVE+flw==</x:t>
        </x:is>
      </x:c>
      <x:c r="C8188" s="3">
        <x:v>45013.4738425926</x:v>
      </x:c>
      <x:c r="D8188" s="4" t="inlineStr">
        <x:is>
          <x:t xml:space="preserve">3883</x:t>
        </x:is>
      </x:c>
      <x:c r="E8188" s="5" t="inlineStr">
        <x:is>
          <x:t xml:space="preserve">902264</x:t>
        </x:is>
      </x:c>
      <x:c r="F8188" s="6"/>
      <x:c r="G8188" s="7">
        <x:v>45012.3333333333</x:v>
      </x:c>
      <x:c r="H8188" s="8" t="inlineStr">
        <x:is>
          <x:t xml:space="preserve">נור שתווי</x:t>
        </x:is>
      </x:c>
      <x:c r="I8188" s="9" t="inlineStr">
        <x:is>
          <x:t xml:space="preserve">דוד מור יוסף</x:t>
        </x:is>
      </x:c>
      <x:c r="J8188" s="10" t="inlineStr">
        <x:is>
          <x:t xml:space="preserve">טופס הופק</x:t>
        </x:is>
      </x:c>
      <x:c r="K8188" s="11" t="inlineStr">
        <x:is>
          <x:t xml:space="preserve">סורוקה</x:t>
        </x:is>
      </x:c>
      <x:c r="L8188" s="12" t="inlineStr">
        <x:is>
          <x:t xml:space="preserve">סורוקה - מכון פתולוגי</x:t>
        </x:is>
      </x:c>
      <x:c r="M8188" s="13">
        <x:v>46111</x:v>
      </x:c>
      <x:c r="N8188" s="14" t="inlineStr">
        <x:is>
          <x:t xml:space="preserve">BE07T6E0N00QEJ2Q0015</x:t>
        </x:is>
      </x:c>
      <x:c r="O8188" s="15">
        <x:v>45012.6390393519</x:v>
      </x:c>
      <x:c r="P8188" s="16" t="inlineStr">
        <x:is>
          <x:t xml:space="preserve">דוד מור יוסף</x:t>
        </x:is>
      </x:c>
      <x:c r="Q8188" s="17">
        <x:v>45013.5988425926</x:v>
      </x:c>
      <x:c r="R8188" s="18" t="n">
        <x:v>5</x:v>
      </x:c>
      <x:c r="S8188" s="19" t="n">
        <x:v>5.2</x:v>
      </x:c>
    </x:row>
    <x:row r="8189" hidden="0">
      <x:c r="A8189" s="1" t="inlineStr">
        <x:is>
          <x:t xml:space="preserve">1a3c593f-9ee6-46f3-b3b3-99450fc0853a</x:t>
        </x:is>
      </x:c>
      <x:c r="B8189" s="2" t="inlineStr">
        <x:is>
          <x:t xml:space="preserve">IE6vADemuCJLgUPhsk584bRLBvd9iFifwIIZnAJweoXTbKS+1GEKW/K8MQBdl8E6OcIU2d6tPGMnzR9owkHqpg==</x:t>
        </x:is>
      </x:c>
      <x:c r="C8189" s="3">
        <x:v>45013.4738425926</x:v>
      </x:c>
      <x:c r="D8189" s="4" t="inlineStr">
        <x:is>
          <x:t xml:space="preserve">3882</x:t>
        </x:is>
      </x:c>
      <x:c r="E8189" s="5" t="inlineStr">
        <x:is>
          <x:t xml:space="preserve">748090</x:t>
        </x:is>
      </x:c>
      <x:c r="F8189" s="6"/>
      <x:c r="G8189" s="7">
        <x:v>45012.3333333333</x:v>
      </x:c>
      <x:c r="H8189" s="8" t="inlineStr">
        <x:is>
          <x:t xml:space="preserve">רוני נחאס</x:t>
        </x:is>
      </x:c>
      <x:c r="I8189" s="9" t="inlineStr">
        <x:is>
          <x:t xml:space="preserve">דוד מור יוסף</x:t>
        </x:is>
      </x:c>
      <x:c r="J8189" s="10" t="inlineStr">
        <x:is>
          <x:t xml:space="preserve">טופס הופק</x:t>
        </x:is>
      </x:c>
      <x:c r="K8189" s="11" t="inlineStr">
        <x:is>
          <x:t xml:space="preserve">מחוז צפון</x:t>
        </x:is>
      </x:c>
      <x:c r="L8189" s="12" t="inlineStr">
        <x:is>
          <x:t xml:space="preserve">מ. בריאות הילד - פרץ סנטר חדר מספר 21 טיפת חלב</x:t>
        </x:is>
      </x:c>
      <x:c r="M8189" s="13">
        <x:v>46038</x:v>
      </x:c>
      <x:c r="N8189" s="14" t="inlineStr">
        <x:is>
          <x:t xml:space="preserve">G9S0022</x:t>
        </x:is>
      </x:c>
      <x:c r="O8189" s="15">
        <x:v>45012.62375</x:v>
      </x:c>
      <x:c r="P8189" s="16" t="inlineStr">
        <x:is>
          <x:t xml:space="preserve">דוד מור יוסף</x:t>
        </x:is>
      </x:c>
      <x:c r="Q8189" s="17">
        <x:v>45013.5988425926</x:v>
      </x:c>
      <x:c r="R8189" s="18" t="n">
        <x:v>4</x:v>
      </x:c>
      <x:c r="S8189" s="19" t="n">
        <x:v>4</x:v>
      </x:c>
    </x:row>
    <x:row r="8190" hidden="0">
      <x:c r="A8190" s="1" t="inlineStr">
        <x:is>
          <x:t xml:space="preserve">7b8df231-ad0d-466e-b647-931b1f13511a</x:t>
        </x:is>
      </x:c>
      <x:c r="B8190" s="2" t="inlineStr">
        <x:is>
          <x:t xml:space="preserve">L4eJlqLLfTE92kBJlPCuCJrnUvVqgxfd+LT2u8ldTmcBfEZuQeLCj/sJ/bjSlX2Q7e/GyGSO9l4LrJVVBlqtKw==</x:t>
        </x:is>
      </x:c>
      <x:c r="C8190" s="3">
        <x:v>45013.4738425926</x:v>
      </x:c>
      <x:c r="D8190" s="4" t="inlineStr">
        <x:is>
          <x:t xml:space="preserve">3881</x:t>
        </x:is>
      </x:c>
      <x:c r="E8190" s="5" t="inlineStr">
        <x:is>
          <x:t xml:space="preserve">676232</x:t>
        </x:is>
      </x:c>
      <x:c r="F8190" s="6"/>
      <x:c r="G8190" s="7">
        <x:v>45012.6041666667</x:v>
      </x:c>
      <x:c r="H8190" s="8" t="inlineStr">
        <x:is>
          <x:t xml:space="preserve">סרגיי רומנוב</x:t>
        </x:is>
      </x:c>
      <x:c r="I8190" s="9" t="inlineStr">
        <x:is>
          <x:t xml:space="preserve">דוד מור יוסף</x:t>
        </x:is>
      </x:c>
      <x:c r="J8190" s="10" t="inlineStr">
        <x:is>
          <x:t xml:space="preserve">טופס הופק</x:t>
        </x:is>
      </x:c>
      <x:c r="K8190" s="11" t="inlineStr">
        <x:is>
          <x:t xml:space="preserve">מחוז דן פ"ת</x:t>
        </x:is>
      </x:c>
      <x:c r="L8190" s="12" t="inlineStr">
        <x:is>
          <x:t xml:space="preserve">פתח תקוה רוטשילד מחוזית</x:t>
        </x:is>
      </x:c>
      <x:c r="M8190" s="13">
        <x:v>46084</x:v>
      </x:c>
      <x:c r="N8190" s="14" t="inlineStr">
        <x:is>
          <x:t xml:space="preserve">15POP-049118</x:t>
        </x:is>
      </x:c>
      <x:c r="O8190" s="15">
        <x:v>45012.6228356482</x:v>
      </x:c>
      <x:c r="P8190" s="16" t="inlineStr">
        <x:is>
          <x:t xml:space="preserve">דוד מור יוסף</x:t>
        </x:is>
      </x:c>
      <x:c r="Q8190" s="17">
        <x:v>45013.5988425926</x:v>
      </x:c>
      <x:c r="R8190" s="18" t="n">
        <x:v>4</x:v>
      </x:c>
      <x:c r="S8190" s="19" t="n">
        <x:v>4</x:v>
      </x:c>
    </x:row>
    <x:row r="8191" hidden="0">
      <x:c r="A8191" s="1" t="inlineStr">
        <x:is>
          <x:t xml:space="preserve">1898e914-192f-4766-a4bd-f7a21051cb2f</x:t>
        </x:is>
      </x:c>
      <x:c r="B8191" s="2" t="inlineStr">
        <x:is>
          <x:t xml:space="preserve">Z2luFdkBqQubkWR6zpXrtDAJYNlLh/v5byEl3KMNlIZ5SRZxqkdytYAjpjmkho6wmnkOxhTi8ndklSeD32TA5A==</x:t>
        </x:is>
      </x:c>
      <x:c r="C8191" s="3">
        <x:v>45013.4738541667</x:v>
      </x:c>
      <x:c r="D8191" s="4" t="inlineStr">
        <x:is>
          <x:t xml:space="preserve">3880</x:t>
        </x:is>
      </x:c>
      <x:c r="E8191" s="5" t="inlineStr">
        <x:is>
          <x:t xml:space="preserve">900136</x:t>
        </x:is>
      </x:c>
      <x:c r="F8191" s="6"/>
      <x:c r="G8191" s="7">
        <x:v>45012.576087963</x:v>
      </x:c>
      <x:c r="H8191" s="8" t="inlineStr">
        <x:is>
          <x:t xml:space="preserve">סרגיי רומנוב</x:t>
        </x:is>
      </x:c>
      <x:c r="I8191" s="9" t="inlineStr">
        <x:is>
          <x:t xml:space="preserve">דוד מור יוסף</x:t>
        </x:is>
      </x:c>
      <x:c r="J8191" s="10" t="inlineStr">
        <x:is>
          <x:t xml:space="preserve">טופס הופק</x:t>
        </x:is>
      </x:c>
      <x:c r="K8191" s="11" t="inlineStr">
        <x:is>
          <x:t xml:space="preserve">מחוז דן פ"ת</x:t>
        </x:is>
      </x:c>
      <x:c r="L8191" s="12" t="inlineStr">
        <x:is>
          <x:t xml:space="preserve">רוטשילד נשים</x:t>
        </x:is>
      </x:c>
      <x:c r="M8191" s="13">
        <x:v>46107</x:v>
      </x:c>
      <x:c r="N8191" s="14" t="inlineStr">
        <x:is>
          <x:t xml:space="preserve">BE069DE0N00QEJAV0001</x:t>
        </x:is>
      </x:c>
      <x:c r="O8191" s="15">
        <x:v>45012.576087963</x:v>
      </x:c>
      <x:c r="P8191" s="16" t="inlineStr">
        <x:is>
          <x:t xml:space="preserve">דוד מור יוסף</x:t>
        </x:is>
      </x:c>
      <x:c r="Q8191" s="17">
        <x:v>45013.5988541667</x:v>
      </x:c>
      <x:c r="R8191" s="18" t="n">
        <x:v>4</x:v>
      </x:c>
      <x:c r="S8191" s="19" t="n">
        <x:v>4</x:v>
      </x:c>
    </x:row>
    <x:row r="8192" hidden="0">
      <x:c r="A8192" s="1" t="inlineStr">
        <x:is>
          <x:t xml:space="preserve">3b03fdf9-200b-4827-bd74-a43712c2e1b3</x:t>
        </x:is>
      </x:c>
      <x:c r="B8192" s="2" t="inlineStr">
        <x:is>
          <x:t xml:space="preserve">d4Pe6BvqGOkKQLqPk18jEzN91/x18YTtceiToAn1cppuL3KQhKaCF/Eo8wNcQQl7NrG3CkQPNY4y6sJfqxs9pg==</x:t>
        </x:is>
      </x:c>
      <x:c r="C8192" s="3">
        <x:v>45013.4738541667</x:v>
      </x:c>
      <x:c r="D8192" s="4" t="inlineStr">
        <x:is>
          <x:t xml:space="preserve">3879</x:t>
        </x:is>
      </x:c>
      <x:c r="E8192" s="5" t="inlineStr">
        <x:is>
          <x:t xml:space="preserve">733395</x:t>
        </x:is>
      </x:c>
      <x:c r="F8192" s="6"/>
      <x:c r="G8192" s="7">
        <x:v>45012.3333333333</x:v>
      </x:c>
      <x:c r="H8192" s="8" t="inlineStr">
        <x:is>
          <x:t xml:space="preserve">חמודי חוג'ראת</x:t>
        </x:is>
      </x:c>
      <x:c r="I8192" s="9" t="inlineStr">
        <x:is>
          <x:t xml:space="preserve">דוד מור יוסף</x:t>
        </x:is>
      </x:c>
      <x:c r="J8192" s="10" t="inlineStr">
        <x:is>
          <x:t xml:space="preserve">טופס הופק</x:t>
        </x:is>
      </x:c>
      <x:c r="K8192" s="11" t="inlineStr">
        <x:is>
          <x:t xml:space="preserve">מחוז שרון שומרון</x:t>
        </x:is>
      </x:c>
      <x:c r="L8192" s="12" t="inlineStr">
        <x:is>
          <x:t xml:space="preserve">נתניה דרום הנביאים  (דורה)</x:t>
        </x:is>
      </x:c>
      <x:c r="M8192" s="13">
        <x:v>46098</x:v>
      </x:c>
      <x:c r="N8192" s="14" t="inlineStr">
        <x:is>
          <x:t xml:space="preserve">17POP056761</x:t>
        </x:is>
      </x:c>
      <x:c r="O8192" s="15">
        <x:v>45012.5553356481</x:v>
      </x:c>
      <x:c r="P8192" s="16" t="inlineStr">
        <x:is>
          <x:t xml:space="preserve">דוד מור יוסף</x:t>
        </x:is>
      </x:c>
      <x:c r="Q8192" s="17">
        <x:v>45013.5988541667</x:v>
      </x:c>
      <x:c r="R8192" s="18" t="n">
        <x:v>3.5</x:v>
      </x:c>
      <x:c r="S8192" s="19" t="n">
        <x:v>3.5</x:v>
      </x:c>
    </x:row>
    <x:row r="8193" hidden="0">
      <x:c r="A8193" s="1" t="inlineStr">
        <x:is>
          <x:t xml:space="preserve">c56b2f20-456d-4ed2-8163-e9cce7e2a828</x:t>
        </x:is>
      </x:c>
      <x:c r="B8193" s="2" t="inlineStr">
        <x:is>
          <x:t xml:space="preserve">bkyJ06NBlsqhAxbBMZ5Um6r9UUCVqhx26bd46Y7zKQj11NtGtUG6sJugxAwN5lCpR9GY2y+Oi8Z/uq/W8+eE5g==</x:t>
        </x:is>
      </x:c>
      <x:c r="C8193" s="3">
        <x:v>45013.4738541667</x:v>
      </x:c>
      <x:c r="D8193" s="4" t="inlineStr">
        <x:is>
          <x:t xml:space="preserve">3878</x:t>
        </x:is>
      </x:c>
      <x:c r="E8193" s="5" t="inlineStr">
        <x:is>
          <x:t xml:space="preserve">748093</x:t>
        </x:is>
      </x:c>
      <x:c r="F8193" s="6"/>
      <x:c r="G8193" s="7">
        <x:v>45012.3333333333</x:v>
      </x:c>
      <x:c r="H8193" s="8" t="inlineStr">
        <x:is>
          <x:t xml:space="preserve">רוני נחאס</x:t>
        </x:is>
      </x:c>
      <x:c r="I8193" s="9" t="inlineStr">
        <x:is>
          <x:t xml:space="preserve">דוד מור יוסף</x:t>
        </x:is>
      </x:c>
      <x:c r="J8193" s="10" t="inlineStr">
        <x:is>
          <x:t xml:space="preserve">טופס הופק</x:t>
        </x:is>
      </x:c>
      <x:c r="K8193" s="11" t="inlineStr">
        <x:is>
          <x:t xml:space="preserve">מחוז צפון</x:t>
        </x:is>
      </x:c>
      <x:c r="L8193" s="12" t="inlineStr">
        <x:is>
          <x:t xml:space="preserve">גוש יעל - אביטל</x:t>
        </x:is>
      </x:c>
      <x:c r="M8193" s="13">
        <x:v>46099</x:v>
      </x:c>
      <x:c r="N8193" s="14" t="inlineStr">
        <x:is>
          <x:t xml:space="preserve">EG8R0004</x:t>
        </x:is>
      </x:c>
      <x:c r="O8193" s="15">
        <x:v>45012.5424189815</x:v>
      </x:c>
      <x:c r="P8193" s="16" t="inlineStr">
        <x:is>
          <x:t xml:space="preserve">דוד מור יוסף</x:t>
        </x:is>
      </x:c>
      <x:c r="Q8193" s="17">
        <x:v>45013.5988541667</x:v>
      </x:c>
      <x:c r="R8193" s="18" t="n">
        <x:v>4</x:v>
      </x:c>
      <x:c r="S8193" s="19" t="n">
        <x:v>4</x:v>
      </x:c>
    </x:row>
    <x:row r="8194" hidden="0">
      <x:c r="A8194" s="1" t="inlineStr">
        <x:is>
          <x:t xml:space="preserve">45378ad5-f6cf-44d1-81d5-cf947de77543</x:t>
        </x:is>
      </x:c>
      <x:c r="B8194" s="2" t="inlineStr">
        <x:is>
          <x:t xml:space="preserve">NPRHg3DYKLjCu9IqJXrA4wknieAODSsaKufJuT+urtQwTiWKEdB15lD4G5ejq8M3uk6crMeu3Qic7FwDKpwecw==</x:t>
        </x:is>
      </x:c>
      <x:c r="C8194" s="3">
        <x:v>45012.5634259259</x:v>
      </x:c>
      <x:c r="D8194" s="4" t="inlineStr">
        <x:is>
          <x:t xml:space="preserve">3877</x:t>
        </x:is>
      </x:c>
      <x:c r="E8194" s="5" t="inlineStr">
        <x:is>
          <x:t xml:space="preserve">917728</x:t>
        </x:is>
      </x:c>
      <x:c r="F8194" s="6"/>
      <x:c r="G8194" s="7">
        <x:v>45012.5214467593</x:v>
      </x:c>
      <x:c r="H8194" s="8" t="inlineStr">
        <x:is>
          <x:t xml:space="preserve">סרגיי רומנוב</x:t>
        </x:is>
      </x:c>
      <x:c r="I8194" s="9" t="inlineStr">
        <x:is>
          <x:t xml:space="preserve">דוד מור יוסף</x:t>
        </x:is>
      </x:c>
      <x:c r="J8194" s="10" t="inlineStr">
        <x:is>
          <x:t xml:space="preserve">טופס הופק</x:t>
        </x:is>
      </x:c>
      <x:c r="K8194" s="11" t="inlineStr">
        <x:is>
          <x:t xml:space="preserve">מחוז דן פ"ת</x:t>
        </x:is>
      </x:c>
      <x:c r="L8194" s="12" t="inlineStr">
        <x:is>
          <x:t xml:space="preserve">כפר גנים</x:t>
        </x:is>
      </x:c>
      <x:c r="M8194" s="13">
        <x:v>46066</x:v>
      </x:c>
      <x:c r="N8194" s="14" t="inlineStr">
        <x:is>
          <x:t xml:space="preserve">BE07C2EAQ00QJLBB0021</x:t>
        </x:is>
      </x:c>
      <x:c r="O8194" s="15">
        <x:v>45012.5214467593</x:v>
      </x:c>
      <x:c r="P8194" s="16" t="inlineStr">
        <x:is>
          <x:t xml:space="preserve">דוד מור יוסף</x:t>
        </x:is>
      </x:c>
      <x:c r="Q8194" s="17">
        <x:v>45012.6884259259</x:v>
      </x:c>
      <x:c r="R8194" s="18" t="n">
        <x:v>4</x:v>
      </x:c>
      <x:c r="S8194" s="19" t="n">
        <x:v>4</x:v>
      </x:c>
    </x:row>
    <x:row r="8195" hidden="0">
      <x:c r="A8195" s="1" t="inlineStr">
        <x:is>
          <x:t xml:space="preserve">d9253880-637e-4216-aea3-16c0235ac726</x:t>
        </x:is>
      </x:c>
      <x:c r="B8195" s="2" t="inlineStr">
        <x:is>
          <x:t xml:space="preserve">fgzW9KJThPWlUkjfyXAikR9aR7hDZ2FsBbByQVXFzqwiLYYnpM4ertlSsNqDkoXX/stvozmG4MgBYhdoqUNjrg==</x:t>
        </x:is>
      </x:c>
      <x:c r="C8195" s="3">
        <x:v>45012.5634375</x:v>
      </x:c>
      <x:c r="D8195" s="4" t="inlineStr">
        <x:is>
          <x:t xml:space="preserve">3876</x:t>
        </x:is>
      </x:c>
      <x:c r="E8195" s="5" t="inlineStr">
        <x:is>
          <x:t xml:space="preserve">733360</x:t>
        </x:is>
      </x:c>
      <x:c r="F8195" s="6"/>
      <x:c r="G8195" s="7">
        <x:v>45012.4866087963</x:v>
      </x:c>
      <x:c r="H8195" s="8" t="inlineStr">
        <x:is>
          <x:t xml:space="preserve">סרגיי רומנוב</x:t>
        </x:is>
      </x:c>
      <x:c r="I8195" s="9" t="inlineStr">
        <x:is>
          <x:t xml:space="preserve">דוד מור יוסף</x:t>
        </x:is>
      </x:c>
      <x:c r="J8195" s="10" t="inlineStr">
        <x:is>
          <x:t xml:space="preserve">טופס הופק</x:t>
        </x:is>
      </x:c>
      <x:c r="K8195" s="11" t="inlineStr">
        <x:is>
          <x:t xml:space="preserve">מחוז דן פ"ת</x:t>
        </x:is>
      </x:c>
      <x:c r="L8195" s="12" t="inlineStr">
        <x:is>
          <x:t xml:space="preserve">פתח תקוה הדר גנים</x:t>
        </x:is>
      </x:c>
      <x:c r="M8195" s="13">
        <x:v>46084</x:v>
      </x:c>
      <x:c r="N8195" s="14" t="inlineStr">
        <x:is>
          <x:t xml:space="preserve">17POP054548</x:t>
        </x:is>
      </x:c>
      <x:c r="O8195" s="15">
        <x:v>45012.4866087963</x:v>
      </x:c>
      <x:c r="P8195" s="16" t="inlineStr">
        <x:is>
          <x:t xml:space="preserve">דוד מור יוסף</x:t>
        </x:is>
      </x:c>
      <x:c r="Q8195" s="17">
        <x:v>45012.6884375</x:v>
      </x:c>
      <x:c r="R8195" s="18" t="n">
        <x:v>4</x:v>
      </x:c>
      <x:c r="S8195" s="19" t="n">
        <x:v>4</x:v>
      </x:c>
    </x:row>
    <x:row r="8196" hidden="0">
      <x:c r="A8196" s="1" t="inlineStr">
        <x:is>
          <x:t xml:space="preserve">00bae789-79cc-ed11-b597-0022489fdb01</x:t>
        </x:is>
      </x:c>
      <x:c r="B8196" s="2" t="inlineStr">
        <x:is>
          <x:t xml:space="preserve">WIJnAQ2ao+d3zsZLy3n9rdnrtC4BwmnQoXd9XFxOe04NjP88DuH3qs517EjalC8qOOx3WrGYtKvowGMQUdSLqQ==</x:t>
        </x:is>
      </x:c>
      <x:c r="C8196" s="3">
        <x:v>45012.5634375</x:v>
      </x:c>
      <x:c r="D8196" s="4" t="inlineStr">
        <x:is>
          <x:t xml:space="preserve">3875</x:t>
        </x:is>
      </x:c>
      <x:c r="E8196" s="5" t="inlineStr">
        <x:is>
          <x:t xml:space="preserve">712087</x:t>
        </x:is>
      </x:c>
      <x:c r="F8196" s="6"/>
      <x:c r="G8196" s="7">
        <x:v>45012.3333333333</x:v>
      </x:c>
      <x:c r="H8196" s="8" t="inlineStr">
        <x:is>
          <x:t xml:space="preserve">חמודי חוג'ראת</x:t>
        </x:is>
      </x:c>
      <x:c r="I8196" s="9" t="inlineStr">
        <x:is>
          <x:t xml:space="preserve">דוד מור יוסף</x:t>
        </x:is>
      </x:c>
      <x:c r="J8196" s="10" t="inlineStr">
        <x:is>
          <x:t xml:space="preserve">טופס הופק</x:t>
        </x:is>
      </x:c>
      <x:c r="K8196" s="11" t="inlineStr">
        <x:is>
          <x:t xml:space="preserve">מחוז שרון שומרון</x:t>
        </x:is>
      </x:c>
      <x:c r="L8196" s="12" t="inlineStr">
        <x:is>
          <x:t xml:space="preserve">מרפאת אגמים</x:t>
        </x:is>
      </x:c>
      <x:c r="M8196" s="13">
        <x:v>46105</x:v>
      </x:c>
      <x:c r="N8196" s="14" t="inlineStr">
        <x:is>
          <x:t xml:space="preserve">15POP046815</x:t>
        </x:is>
      </x:c>
      <x:c r="O8196" s="15">
        <x:v>45012.4791319444</x:v>
      </x:c>
      <x:c r="P8196" s="16" t="inlineStr">
        <x:is>
          <x:t xml:space="preserve">דוד מור יוסף</x:t>
        </x:is>
      </x:c>
      <x:c r="Q8196" s="17">
        <x:v>45012.6884375</x:v>
      </x:c>
      <x:c r="R8196" s="18" t="n">
        <x:v>3.5</x:v>
      </x:c>
      <x:c r="S8196" s="19" t="n">
        <x:v>3.5</x:v>
      </x:c>
    </x:row>
    <x:row r="8197" hidden="0">
      <x:c r="A8197" s="1" t="inlineStr">
        <x:is>
          <x:t xml:space="preserve">42d0391b-5b86-4220-9f84-3a04c48bb416</x:t>
        </x:is>
      </x:c>
      <x:c r="B8197" s="2" t="inlineStr">
        <x:is>
          <x:t xml:space="preserve">oBg7YZfJu/4uroRGXKmMgtgINE0p1uw6yX0devpkN6at6N/4qGbEJTBy6yra8WRHBb6dw46/NvaKmkJlzrrdUQ==</x:t>
        </x:is>
      </x:c>
      <x:c r="C8197" s="3">
        <x:v>45012.5634375</x:v>
      </x:c>
      <x:c r="D8197" s="4" t="inlineStr">
        <x:is>
          <x:t xml:space="preserve">3874</x:t>
        </x:is>
      </x:c>
      <x:c r="E8197" s="5" t="inlineStr">
        <x:is>
          <x:t xml:space="preserve">748094</x:t>
        </x:is>
      </x:c>
      <x:c r="F8197" s="6"/>
      <x:c r="G8197" s="7">
        <x:v>45012.3333333333</x:v>
      </x:c>
      <x:c r="H8197" s="8" t="inlineStr">
        <x:is>
          <x:t xml:space="preserve">רוני נחאס</x:t>
        </x:is>
      </x:c>
      <x:c r="I8197" s="9" t="inlineStr">
        <x:is>
          <x:t xml:space="preserve">דוד מור יוסף</x:t>
        </x:is>
      </x:c>
      <x:c r="J8197" s="10" t="inlineStr">
        <x:is>
          <x:t xml:space="preserve">טופס הופק</x:t>
        </x:is>
      </x:c>
      <x:c r="K8197" s="11" t="inlineStr">
        <x:is>
          <x:t xml:space="preserve">מחוז צפון</x:t>
        </x:is>
      </x:c>
      <x:c r="L8197" s="12" t="inlineStr">
        <x:is>
          <x:t xml:space="preserve">קיבוץ מעלה גלבוע</x:t>
        </x:is>
      </x:c>
      <x:c r="M8197" s="13">
        <x:v>46097</x:v>
      </x:c>
      <x:c r="N8197" s="14" t="inlineStr">
        <x:is>
          <x:t xml:space="preserve">EG8B0016</x:t>
        </x:is>
      </x:c>
      <x:c r="O8197" s="15">
        <x:v>45012.4548842593</x:v>
      </x:c>
      <x:c r="P8197" s="16" t="inlineStr">
        <x:is>
          <x:t xml:space="preserve">דוד מור יוסף</x:t>
        </x:is>
      </x:c>
      <x:c r="Q8197" s="17">
        <x:v>45012.6884375</x:v>
      </x:c>
      <x:c r="R8197" s="18" t="n">
        <x:v>4</x:v>
      </x:c>
      <x:c r="S8197" s="19" t="n">
        <x:v>4</x:v>
      </x:c>
    </x:row>
    <x:row r="8198" hidden="0">
      <x:c r="A8198" s="1" t="inlineStr">
        <x:is>
          <x:t xml:space="preserve">e044a750-8431-441c-86ec-3d2a899aae81</x:t>
        </x:is>
      </x:c>
      <x:c r="B8198" s="2" t="inlineStr">
        <x:is>
          <x:t xml:space="preserve">Zrwtq3fodbN+uzSQUd1inwmbke2K0+aRxTSevZNNABY02r7dssd3L0c2K3rplhf13fCDal+t88yVSWl8vr9krA==</x:t>
        </x:is>
      </x:c>
      <x:c r="C8198" s="3">
        <x:v>45012.5634375</x:v>
      </x:c>
      <x:c r="D8198" s="4" t="inlineStr">
        <x:is>
          <x:t xml:space="preserve">3873</x:t>
        </x:is>
      </x:c>
      <x:c r="E8198" s="5" t="inlineStr">
        <x:is>
          <x:t xml:space="preserve">732305</x:t>
        </x:is>
      </x:c>
      <x:c r="F8198" s="6"/>
      <x:c r="G8198" s="7">
        <x:v>45012.3333333333</x:v>
      </x:c>
      <x:c r="H8198" s="8" t="inlineStr">
        <x:is>
          <x:t xml:space="preserve">חמודי חוג'ראת</x:t>
        </x:is>
      </x:c>
      <x:c r="I8198" s="9" t="inlineStr">
        <x:is>
          <x:t xml:space="preserve">דוד מור יוסף</x:t>
        </x:is>
      </x:c>
      <x:c r="J8198" s="10" t="inlineStr">
        <x:is>
          <x:t xml:space="preserve">טופס הופק</x:t>
        </x:is>
      </x:c>
      <x:c r="K8198" s="11" t="inlineStr">
        <x:is>
          <x:t xml:space="preserve">מחוז שרון שומרון</x:t>
        </x:is>
      </x:c>
      <x:c r="L8198" s="12" t="inlineStr">
        <x:is>
          <x:t xml:space="preserve">נתניה אזורים</x:t>
        </x:is>
      </x:c>
      <x:c r="M8198" s="13">
        <x:v>46129</x:v>
      </x:c>
      <x:c r="N8198" s="14" t="inlineStr">
        <x:is>
          <x:t xml:space="preserve">16POP043076</x:t>
        </x:is>
      </x:c>
      <x:c r="O8198" s="15">
        <x:v>45012.4513541667</x:v>
      </x:c>
      <x:c r="P8198" s="16" t="inlineStr">
        <x:is>
          <x:t xml:space="preserve">דוד מור יוסף</x:t>
        </x:is>
      </x:c>
      <x:c r="Q8198" s="17">
        <x:v>45012.6884375</x:v>
      </x:c>
      <x:c r="R8198" s="18" t="n">
        <x:v>3.5</x:v>
      </x:c>
      <x:c r="S8198" s="19" t="n">
        <x:v>3.5</x:v>
      </x:c>
    </x:row>
    <x:row r="8199" hidden="0">
      <x:c r="A8199" s="1" t="inlineStr">
        <x:is>
          <x:t xml:space="preserve">d25af53d-ea2b-4ff5-94ba-b6b7fdea3937</x:t>
        </x:is>
      </x:c>
      <x:c r="B8199" s="2" t="inlineStr">
        <x:is>
          <x:t xml:space="preserve">RDT05TKSzVB5akA8+HxyU9VSTER1EeU3Q8neSRY2IQXIzQuvUjfOxMiKOU1qmLANxdGuHLbN/JfgI8pFXMsNUQ==</x:t>
        </x:is>
      </x:c>
      <x:c r="C8199" s="3">
        <x:v>45012.5634375</x:v>
      </x:c>
      <x:c r="D8199" s="4" t="inlineStr">
        <x:is>
          <x:t xml:space="preserve">3872</x:t>
        </x:is>
      </x:c>
      <x:c r="E8199" s="5" t="inlineStr">
        <x:is>
          <x:t xml:space="preserve">705009</x:t>
        </x:is>
      </x:c>
      <x:c r="F8199" s="6"/>
      <x:c r="G8199" s="7">
        <x:v>45012.4312384259</x:v>
      </x:c>
      <x:c r="H8199" s="8" t="inlineStr">
        <x:is>
          <x:t xml:space="preserve">סרגיי רומנוב</x:t>
        </x:is>
      </x:c>
      <x:c r="I8199" s="9" t="inlineStr">
        <x:is>
          <x:t xml:space="preserve">דוד מור יוסף</x:t>
        </x:is>
      </x:c>
      <x:c r="J8199" s="10" t="inlineStr">
        <x:is>
          <x:t xml:space="preserve">טופס הופק</x:t>
        </x:is>
      </x:c>
      <x:c r="K8199" s="11" t="inlineStr">
        <x:is>
          <x:t xml:space="preserve">מחוז דן פ"ת</x:t>
        </x:is>
      </x:c>
      <x:c r="L8199" s="12" t="inlineStr">
        <x:is>
          <x:t xml:space="preserve">הרצל ראשונית ב'</x:t>
        </x:is>
      </x:c>
      <x:c r="M8199" s="13">
        <x:v>46071</x:v>
      </x:c>
      <x:c r="N8199" s="14" t="inlineStr">
        <x:is>
          <x:t xml:space="preserve">BE06P6E0U00QJG4D0003</x:t>
        </x:is>
      </x:c>
      <x:c r="O8199" s="15">
        <x:v>45012.4312384259</x:v>
      </x:c>
      <x:c r="P8199" s="16" t="inlineStr">
        <x:is>
          <x:t xml:space="preserve">דוד מור יוסף</x:t>
        </x:is>
      </x:c>
      <x:c r="Q8199" s="17">
        <x:v>45012.6884375</x:v>
      </x:c>
      <x:c r="R8199" s="18" t="n">
        <x:v>4</x:v>
      </x:c>
      <x:c r="S8199" s="19" t="n">
        <x:v>4</x:v>
      </x:c>
    </x:row>
    <x:row r="8200" hidden="0">
      <x:c r="A8200" s="1" t="inlineStr">
        <x:is>
          <x:t xml:space="preserve">264599ad-f67f-4285-b0cf-07b1bd5bb71c</x:t>
        </x:is>
      </x:c>
      <x:c r="B8200" s="2" t="inlineStr">
        <x:is>
          <x:t xml:space="preserve">IAKMRCmWKQbvqO+AbwSk4mtKkRpNhQE+FTnMQ6mM2hxJV04nqAlMeTVitAw3REiPryf7CUFAil6oDPZMv859Gw==</x:t>
        </x:is>
      </x:c>
      <x:c r="C8200" s="3">
        <x:v>45012.5634375</x:v>
      </x:c>
      <x:c r="D8200" s="4" t="inlineStr">
        <x:is>
          <x:t xml:space="preserve">3871</x:t>
        </x:is>
      </x:c>
      <x:c r="E8200" s="5" t="inlineStr">
        <x:is>
          <x:t xml:space="preserve">733373</x:t>
        </x:is>
      </x:c>
      <x:c r="F8200" s="6"/>
      <x:c r="G8200" s="7">
        <x:v>45012.3333333333</x:v>
      </x:c>
      <x:c r="H8200" s="8" t="inlineStr">
        <x:is>
          <x:t xml:space="preserve">חמודי חוג'ראת</x:t>
        </x:is>
      </x:c>
      <x:c r="I8200" s="9" t="inlineStr">
        <x:is>
          <x:t xml:space="preserve">דוד מור יוסף</x:t>
        </x:is>
      </x:c>
      <x:c r="J8200" s="10" t="inlineStr">
        <x:is>
          <x:t xml:space="preserve">טופס הופק</x:t>
        </x:is>
      </x:c>
      <x:c r="K8200" s="11" t="inlineStr">
        <x:is>
          <x:t xml:space="preserve">מחוז שרון שומרון</x:t>
        </x:is>
      </x:c>
      <x:c r="L8200" s="12" t="inlineStr">
        <x:is>
          <x:t xml:space="preserve">שרונים ( העוגן )</x:t>
        </x:is>
      </x:c>
      <x:c r="M8200" s="13">
        <x:v>46106</x:v>
      </x:c>
      <x:c r="N8200" s="14" t="inlineStr">
        <x:is>
          <x:t xml:space="preserve">17POP056757</x:t>
        </x:is>
      </x:c>
      <x:c r="O8200" s="15">
        <x:v>45012.4198958333</x:v>
      </x:c>
      <x:c r="P8200" s="16" t="inlineStr">
        <x:is>
          <x:t xml:space="preserve">דוד מור יוסף</x:t>
        </x:is>
      </x:c>
      <x:c r="Q8200" s="17">
        <x:v>45012.6884375</x:v>
      </x:c>
      <x:c r="R8200" s="18" t="n">
        <x:v>3.5</x:v>
      </x:c>
      <x:c r="S8200" s="19" t="n">
        <x:v>3.3</x:v>
      </x:c>
    </x:row>
    <x:row r="8201" hidden="0">
      <x:c r="A8201" s="1" t="inlineStr">
        <x:is>
          <x:t xml:space="preserve">eda8e093-a268-4f14-9473-15d4b60efe1f</x:t>
        </x:is>
      </x:c>
      <x:c r="B8201" s="2" t="inlineStr">
        <x:is>
          <x:t xml:space="preserve">c9BS862W3LKQN3WNK7fKLBlFUwvo0RO62Z5v1AbgD/G47lXLdGDfbjU3fNWQBbcqRuYL8BLIDztD8Yh/RxwABg==</x:t>
        </x:is>
      </x:c>
      <x:c r="C8201" s="3">
        <x:v>45012.5634490741</x:v>
      </x:c>
      <x:c r="D8201" s="4" t="inlineStr">
        <x:is>
          <x:t xml:space="preserve">3870</x:t>
        </x:is>
      </x:c>
      <x:c r="E8201" s="5" t="inlineStr">
        <x:is>
          <x:t xml:space="preserve">670877</x:t>
        </x:is>
      </x:c>
      <x:c r="F8201" s="6"/>
      <x:c r="G8201" s="7">
        <x:v>45012.3902083333</x:v>
      </x:c>
      <x:c r="H8201" s="8" t="inlineStr">
        <x:is>
          <x:t xml:space="preserve">סרגיי רומנוב</x:t>
        </x:is>
      </x:c>
      <x:c r="I8201" s="9" t="inlineStr">
        <x:is>
          <x:t xml:space="preserve">דוד מור יוסף</x:t>
        </x:is>
      </x:c>
      <x:c r="J8201" s="10" t="inlineStr">
        <x:is>
          <x:t xml:space="preserve">טופס הופק</x:t>
        </x:is>
      </x:c>
      <x:c r="K8201" s="11" t="inlineStr">
        <x:is>
          <x:t xml:space="preserve">מחוז דן פ"ת</x:t>
        </x:is>
      </x:c>
      <x:c r="L8201" s="12" t="inlineStr">
        <x:is>
          <x:t xml:space="preserve">בני ברק מרכז בעלי מלאכה</x:t>
        </x:is>
      </x:c>
      <x:c r="M8201" s="13">
        <x:v>45961</x:v>
      </x:c>
      <x:c r="N8201" s="14" t="inlineStr">
        <x:is>
          <x:t xml:space="preserve">N/S</x:t>
        </x:is>
      </x:c>
      <x:c r="O8201" s="15">
        <x:v>45012.3902083333</x:v>
      </x:c>
      <x:c r="P8201" s="16" t="inlineStr">
        <x:is>
          <x:t xml:space="preserve">דוד מור יוסף</x:t>
        </x:is>
      </x:c>
      <x:c r="Q8201" s="17">
        <x:v>45012.6884490741</x:v>
      </x:c>
      <x:c r="R8201" s="18" t="n">
        <x:v>4</x:v>
      </x:c>
      <x:c r="S8201" s="19" t="n">
        <x:v>4</x:v>
      </x:c>
    </x:row>
    <x:row r="8202" hidden="0">
      <x:c r="A8202" s="1" t="inlineStr">
        <x:is>
          <x:t xml:space="preserve">f24613ee-d323-4b5f-87bb-43582411e019</x:t>
        </x:is>
      </x:c>
      <x:c r="B8202" s="2" t="inlineStr">
        <x:is>
          <x:t xml:space="preserve">v23IvqaxTgBQqQsA5OrJ9Jnb5Y/YX7b9hTp0PqG7vcxiWMaaxQskLuLa+ukLY78LAG4do4kNPeSLq4hazuDEag==</x:t>
        </x:is>
      </x:c>
      <x:c r="C8202" s="3">
        <x:v>45012.5634490741</x:v>
      </x:c>
      <x:c r="D8202" s="4" t="inlineStr">
        <x:is>
          <x:t xml:space="preserve">3869</x:t>
        </x:is>
      </x:c>
      <x:c r="E8202" s="5" t="inlineStr">
        <x:is>
          <x:t xml:space="preserve">717326</x:t>
        </x:is>
      </x:c>
      <x:c r="F8202" s="6"/>
      <x:c r="G8202" s="7">
        <x:v>45012.3702199074</x:v>
      </x:c>
      <x:c r="H8202" s="8" t="inlineStr">
        <x:is>
          <x:t xml:space="preserve">סרגיי רומנוב</x:t>
        </x:is>
      </x:c>
      <x:c r="I8202" s="9" t="inlineStr">
        <x:is>
          <x:t xml:space="preserve">דוד מור יוסף</x:t>
        </x:is>
      </x:c>
      <x:c r="J8202" s="10" t="inlineStr">
        <x:is>
          <x:t xml:space="preserve">טופס הופק</x:t>
        </x:is>
      </x:c>
      <x:c r="K8202" s="11" t="inlineStr">
        <x:is>
          <x:t xml:space="preserve">מחוז דן פ"ת</x:t>
        </x:is>
      </x:c>
      <x:c r="L8202" s="12" t="inlineStr">
        <x:is>
          <x:t xml:space="preserve">בני ברק מרכז בעלי מלאכה</x:t>
        </x:is>
      </x:c>
      <x:c r="M8202" s="13">
        <x:v>46093</x:v>
      </x:c>
      <x:c r="N8202" s="14" t="inlineStr">
        <x:is>
          <x:t xml:space="preserve">17POP-05446705373</x:t>
        </x:is>
      </x:c>
      <x:c r="O8202" s="15">
        <x:v>45012.3702199074</x:v>
      </x:c>
      <x:c r="P8202" s="16" t="inlineStr">
        <x:is>
          <x:t xml:space="preserve">דוד מור יוסף</x:t>
        </x:is>
      </x:c>
      <x:c r="Q8202" s="17">
        <x:v>45012.6884490741</x:v>
      </x:c>
      <x:c r="R8202" s="18" t="n">
        <x:v>4</x:v>
      </x:c>
      <x:c r="S8202" s="19" t="n">
        <x:v>4</x:v>
      </x:c>
    </x:row>
    <x:row r="8203" hidden="0">
      <x:c r="A8203" s="1" t="inlineStr">
        <x:is>
          <x:t xml:space="preserve">695055c7-62b2-44ca-b4f0-dafeed19fab6</x:t>
        </x:is>
      </x:c>
      <x:c r="B8203" s="2" t="inlineStr">
        <x:is>
          <x:t xml:space="preserve">/KT4/1LJvY3bUXrL+tWnLTtW1LD2SCd8fCPdy7iI48jrzGBdM0JDe79vhhkTc9C+YS4qXDSbQSi0S/725Lnicg==</x:t>
        </x:is>
      </x:c>
      <x:c r="C8203" s="3">
        <x:v>45011.5604050926</x:v>
      </x:c>
      <x:c r="D8203" s="4" t="inlineStr">
        <x:is>
          <x:t xml:space="preserve">3868</x:t>
        </x:is>
      </x:c>
      <x:c r="E8203" s="5" t="inlineStr">
        <x:is>
          <x:t xml:space="preserve">748410</x:t>
        </x:is>
      </x:c>
      <x:c r="F8203" s="6"/>
      <x:c r="G8203" s="7">
        <x:v>45011.3333333333</x:v>
      </x:c>
      <x:c r="H8203" s="8" t="inlineStr">
        <x:is>
          <x:t xml:space="preserve">רוני נחאס</x:t>
        </x:is>
      </x:c>
      <x:c r="I8203" s="9" t="inlineStr">
        <x:is>
          <x:t xml:space="preserve">דוד מור יוסף</x:t>
        </x:is>
      </x:c>
      <x:c r="J8203" s="10" t="inlineStr">
        <x:is>
          <x:t xml:space="preserve">טופס הופק</x:t>
        </x:is>
      </x:c>
      <x:c r="K8203" s="11" t="inlineStr">
        <x:is>
          <x:t xml:space="preserve">מחוז צפון</x:t>
        </x:is>
      </x:c>
      <x:c r="L8203" s="12" t="inlineStr">
        <x:is>
          <x:t xml:space="preserve">טובא</x:t>
        </x:is>
      </x:c>
      <x:c r="M8203" s="13">
        <x:v>46087</x:v>
      </x:c>
      <x:c r="N8203" s="14" t="inlineStr">
        <x:is>
          <x:t xml:space="preserve">19POP001322</x:t>
        </x:is>
      </x:c>
      <x:c r="O8203" s="15">
        <x:v>45011.673587963</x:v>
      </x:c>
      <x:c r="P8203" s="16" t="inlineStr">
        <x:is>
          <x:t xml:space="preserve">דוד מור יוסף</x:t>
        </x:is>
      </x:c>
      <x:c r="Q8203" s="17">
        <x:v>45011.6854050926</x:v>
      </x:c>
      <x:c r="R8203" s="18" t="n">
        <x:v>4</x:v>
      </x:c>
      <x:c r="S8203" s="19" t="n">
        <x:v>4</x:v>
      </x:c>
    </x:row>
    <x:row r="8204" hidden="0">
      <x:c r="A8204" s="1" t="inlineStr">
        <x:is>
          <x:t xml:space="preserve">6567540c-a550-48d5-83a7-343ca48a0d8d</x:t>
        </x:is>
      </x:c>
      <x:c r="B8204" s="2" t="inlineStr">
        <x:is>
          <x:t xml:space="preserve">G7kCcvsX1BkyJHYpNEarcoVaNqetqBdyQmRTMNfFVwoQRjSd8PBpz7LzlzNzkez2MpZvy2v2tgttvI4hiHmJTQ==</x:t>
        </x:is>
      </x:c>
      <x:c r="C8204" s="3">
        <x:v>45011.547037037</x:v>
      </x:c>
      <x:c r="D8204" s="4" t="inlineStr">
        <x:is>
          <x:t xml:space="preserve">3867</x:t>
        </x:is>
      </x:c>
      <x:c r="E8204" s="5" t="inlineStr">
        <x:is>
          <x:t xml:space="preserve">733363</x:t>
        </x:is>
      </x:c>
      <x:c r="F8204" s="6"/>
      <x:c r="G8204" s="7">
        <x:v>45011.3333333333</x:v>
      </x:c>
      <x:c r="H8204" s="8" t="inlineStr">
        <x:is>
          <x:t xml:space="preserve">חמודי חוג'ראת</x:t>
        </x:is>
      </x:c>
      <x:c r="I8204" s="9" t="inlineStr">
        <x:is>
          <x:t xml:space="preserve">דוד מור יוסף</x:t>
        </x:is>
      </x:c>
      <x:c r="J8204" s="10" t="inlineStr">
        <x:is>
          <x:t xml:space="preserve">טופס הופק</x:t>
        </x:is>
      </x:c>
      <x:c r="K8204" s="11" t="inlineStr">
        <x:is>
          <x:t xml:space="preserve">מחוז שרון שומרון</x:t>
        </x:is>
      </x:c>
      <x:c r="L8204" s="12" t="inlineStr">
        <x:is>
          <x:t xml:space="preserve">כפר סבא בן גוריון מקצועית</x:t>
        </x:is>
      </x:c>
      <x:c r="M8204" s="13">
        <x:v>46087</x:v>
      </x:c>
      <x:c r="N8204" s="14" t="inlineStr">
        <x:is>
          <x:t xml:space="preserve">17POP056758</x:t>
        </x:is>
      </x:c>
      <x:c r="O8204" s="15">
        <x:v>45011.6626388889</x:v>
      </x:c>
      <x:c r="P8204" s="16" t="inlineStr">
        <x:is>
          <x:t xml:space="preserve">דוד מור יוסף</x:t>
        </x:is>
      </x:c>
      <x:c r="Q8204" s="17">
        <x:v>45011.672037037</x:v>
      </x:c>
      <x:c r="R8204" s="18" t="n">
        <x:v>3.5</x:v>
      </x:c>
      <x:c r="S8204" s="19" t="n">
        <x:v>3.3</x:v>
      </x:c>
    </x:row>
    <x:row r="8205" hidden="0">
      <x:c r="A8205" s="1" t="inlineStr">
        <x:is>
          <x:t xml:space="preserve">4ceada7b-6d6f-4411-918e-f3611011031a</x:t>
        </x:is>
      </x:c>
      <x:c r="B8205" s="2" t="inlineStr">
        <x:is>
          <x:t xml:space="preserve">UkZuMxmjAMOlDKOs4eChwvSO/78Ft3iewiBBU3ilzlQGERh2Zj9/Uy/yWIEzL0RKtytC7L1krcXf8mXqzyfDNw==</x:t>
        </x:is>
      </x:c>
      <x:c r="C8205" s="3">
        <x:v>45011.5470486111</x:v>
      </x:c>
      <x:c r="D8205" s="4" t="inlineStr">
        <x:is>
          <x:t xml:space="preserve">3866</x:t>
        </x:is>
      </x:c>
      <x:c r="E8205" s="5" t="inlineStr">
        <x:is>
          <x:t xml:space="preserve">729101</x:t>
        </x:is>
      </x:c>
      <x:c r="F8205" s="6"/>
      <x:c r="G8205" s="7">
        <x:v>45011.6523726852</x:v>
      </x:c>
      <x:c r="H8205" s="8" t="inlineStr">
        <x:is>
          <x:t xml:space="preserve">סרגיי רומנוב</x:t>
        </x:is>
      </x:c>
      <x:c r="I8205" s="9" t="inlineStr">
        <x:is>
          <x:t xml:space="preserve">דוד מור יוסף</x:t>
        </x:is>
      </x:c>
      <x:c r="J8205" s="10" t="inlineStr">
        <x:is>
          <x:t xml:space="preserve">טופס הופק</x:t>
        </x:is>
      </x:c>
      <x:c r="K8205" s="11" t="inlineStr">
        <x:is>
          <x:t xml:space="preserve">מחוז דן פ"ת</x:t>
        </x:is>
      </x:c>
      <x:c r="L8205" s="12" t="inlineStr">
        <x:is>
          <x:t xml:space="preserve">גבעתיים דרום רחל</x:t>
        </x:is>
      </x:c>
      <x:c r="M8205" s="13">
        <x:v>46035</x:v>
      </x:c>
      <x:c r="N8205" s="14" t="inlineStr">
        <x:is>
          <x:t xml:space="preserve">BE69DEN00QE1440039</x:t>
        </x:is>
      </x:c>
      <x:c r="O8205" s="15">
        <x:v>45011.6523726852</x:v>
      </x:c>
      <x:c r="P8205" s="16" t="inlineStr">
        <x:is>
          <x:t xml:space="preserve">דוד מור יוסף</x:t>
        </x:is>
      </x:c>
      <x:c r="Q8205" s="17">
        <x:v>45011.6720486111</x:v>
      </x:c>
      <x:c r="R8205" s="18" t="n">
        <x:v>4</x:v>
      </x:c>
      <x:c r="S8205" s="19" t="n">
        <x:v>4</x:v>
      </x:c>
    </x:row>
    <x:row r="8206" hidden="0">
      <x:c r="A8206" s="1" t="inlineStr">
        <x:is>
          <x:t xml:space="preserve">b5d4e47c-b872-42b3-aa0a-cc4306f53cc4</x:t>
        </x:is>
      </x:c>
      <x:c r="B8206" s="2" t="inlineStr">
        <x:is>
          <x:t xml:space="preserve">5BMf4JNJNZkeOdPqKp5ps99BGfswLPAhPdA0KaC8dsTQM4bZe/fs9kp9HO64BsF8ACqU9fiZnU1CyuxsPJ3OQw==</x:t>
        </x:is>
      </x:c>
      <x:c r="C8206" s="3">
        <x:v>45011.5411805556</x:v>
      </x:c>
      <x:c r="D8206" s="4" t="inlineStr">
        <x:is>
          <x:t xml:space="preserve">3865</x:t>
        </x:is>
      </x:c>
      <x:c r="E8206" s="5" t="inlineStr">
        <x:is>
          <x:t xml:space="preserve">637382</x:t>
        </x:is>
      </x:c>
      <x:c r="F8206" s="6" t="inlineStr">
        <x:is>
          <x:t xml:space="preserve">מעבדה מרכזית לוגיסטיקה</x:t>
        </x:is>
      </x:c>
      <x:c r="G8206" s="7">
        <x:v>45011.5625</x:v>
      </x:c>
      <x:c r="H8206" s="8" t="inlineStr">
        <x:is>
          <x:t xml:space="preserve">סרגיי רומנוב</x:t>
        </x:is>
      </x:c>
      <x:c r="I8206" s="9" t="inlineStr">
        <x:is>
          <x:t xml:space="preserve">דוד מור יוסף</x:t>
        </x:is>
      </x:c>
      <x:c r="J8206" s="10" t="inlineStr">
        <x:is>
          <x:t xml:space="preserve">טופס הופק</x:t>
        </x:is>
      </x:c>
      <x:c r="K8206" s="11" t="inlineStr">
        <x:is>
          <x:t xml:space="preserve">מעבדה מרכזית קרית עתידים</x:t>
        </x:is>
      </x:c>
      <x:c r="L8206" s="12" t="inlineStr">
        <x:is>
          <x:t xml:space="preserve">מעבדה מרכזית מיון</x:t>
        </x:is>
      </x:c>
      <x:c r="M8206" s="13">
        <x:v>46098</x:v>
      </x:c>
      <x:c r="N8206" s="14" t="inlineStr">
        <x:is>
          <x:t xml:space="preserve">BE0GYGG1T00QGMAT0005</x:t>
        </x:is>
      </x:c>
      <x:c r="O8206" s="15">
        <x:v>45011.6017592593</x:v>
      </x:c>
      <x:c r="P8206" s="16" t="inlineStr">
        <x:is>
          <x:t xml:space="preserve">דוד מור יוסף</x:t>
        </x:is>
      </x:c>
      <x:c r="Q8206" s="17">
        <x:v>45011.6661805556</x:v>
      </x:c>
      <x:c r="R8206" s="18" t="n">
        <x:v>-80</x:v>
      </x:c>
      <x:c r="S8206" s="19" t="n">
        <x:v>-80.5</x:v>
      </x:c>
    </x:row>
    <x:row r="8207" hidden="0">
      <x:c r="A8207" s="1" t="inlineStr">
        <x:is>
          <x:t xml:space="preserve">b7869cf1-01b8-4a71-ad83-d6dbab6d5559</x:t>
        </x:is>
      </x:c>
      <x:c r="B8207" s="2" t="inlineStr">
        <x:is>
          <x:t xml:space="preserve">LMKXJneai3ImrtRX3zUNGxXZ4oWmCNWl+iQIe+9/qZDB/kvQeGIMHcS31vl2GukkQW0JBmOgHYPGsoUtovyiYA==</x:t>
        </x:is>
      </x:c>
      <x:c r="C8207" s="3">
        <x:v>45011.537349537</x:v>
      </x:c>
      <x:c r="D8207" s="4" t="inlineStr">
        <x:is>
          <x:t xml:space="preserve">3864</x:t>
        </x:is>
      </x:c>
      <x:c r="E8207" s="5" t="inlineStr">
        <x:is>
          <x:t xml:space="preserve">749415</x:t>
        </x:is>
      </x:c>
      <x:c r="F8207" s="6"/>
      <x:c r="G8207" s="7">
        <x:v>45011.3333333333</x:v>
      </x:c>
      <x:c r="H8207" s="8" t="inlineStr">
        <x:is>
          <x:t xml:space="preserve">רוני נחאס</x:t>
        </x:is>
      </x:c>
      <x:c r="I8207" s="9" t="inlineStr">
        <x:is>
          <x:t xml:space="preserve">דוד מור יוסף</x:t>
        </x:is>
      </x:c>
      <x:c r="J8207" s="10" t="inlineStr">
        <x:is>
          <x:t xml:space="preserve">טופס הופק</x:t>
        </x:is>
      </x:c>
      <x:c r="K8207" s="11" t="inlineStr">
        <x:is>
          <x:t xml:space="preserve">מחוז צפון</x:t>
        </x:is>
      </x:c>
      <x:c r="L8207" s="12" t="inlineStr">
        <x:is>
          <x:t xml:space="preserve">מטולה</x:t>
        </x:is>
      </x:c>
      <x:c r="M8207" s="13">
        <x:v>46098</x:v>
      </x:c>
      <x:c r="N8207" s="14" t="inlineStr">
        <x:is>
          <x:t xml:space="preserve">138HC20201014024</x:t>
        </x:is>
      </x:c>
      <x:c r="O8207" s="15">
        <x:v>45011.5956018519</x:v>
      </x:c>
      <x:c r="P8207" s="16" t="inlineStr">
        <x:is>
          <x:t xml:space="preserve">דוד מור יוסף</x:t>
        </x:is>
      </x:c>
      <x:c r="Q8207" s="17">
        <x:v>45011.662349537</x:v>
      </x:c>
      <x:c r="R8207" s="18" t="n">
        <x:v>4</x:v>
      </x:c>
      <x:c r="S8207" s="19" t="n">
        <x:v>4</x:v>
      </x:c>
    </x:row>
    <x:row r="8208" hidden="0">
      <x:c r="A8208" s="1" t="inlineStr">
        <x:is>
          <x:t xml:space="preserve">1ce92d0d-c42d-4509-a9d0-b9168fab3faf</x:t>
        </x:is>
      </x:c>
      <x:c r="B8208" s="2" t="inlineStr">
        <x:is>
          <x:t xml:space="preserve">PBe2DNPUf8JGJiyfjvCN1p2wzBR6Lr+fzUbrbM6bzgouhTQvmZK8tHaLLg6Yhe4wvF9Br2rfGUk8B5hBB/DUTw==</x:t>
        </x:is>
      </x:c>
      <x:c r="C8208" s="3">
        <x:v>45011.537349537</x:v>
      </x:c>
      <x:c r="D8208" s="4" t="inlineStr">
        <x:is>
          <x:t xml:space="preserve">3863</x:t>
        </x:is>
      </x:c>
      <x:c r="E8208" s="5" t="inlineStr">
        <x:is>
          <x:t xml:space="preserve">637383</x:t>
        </x:is>
      </x:c>
      <x:c r="F8208" s="6" t="inlineStr">
        <x:is>
          <x:t xml:space="preserve">מעבדה מרכזית מיון</x:t>
        </x:is>
      </x:c>
      <x:c r="G8208" s="7">
        <x:v>45011.4791666667</x:v>
      </x:c>
      <x:c r="H8208" s="8" t="inlineStr">
        <x:is>
          <x:t xml:space="preserve">סרגיי רומנוב</x:t>
        </x:is>
      </x:c>
      <x:c r="I8208" s="9" t="inlineStr">
        <x:is>
          <x:t xml:space="preserve">דוד מור יוסף</x:t>
        </x:is>
      </x:c>
      <x:c r="J8208" s="10" t="inlineStr">
        <x:is>
          <x:t xml:space="preserve">טופס הופק</x:t>
        </x:is>
      </x:c>
      <x:c r="K8208" s="11" t="inlineStr">
        <x:is>
          <x:t xml:space="preserve">מעבדה מרכזית קרית עתידים</x:t>
        </x:is>
      </x:c>
      <x:c r="L8208" s="12" t="inlineStr">
        <x:is>
          <x:t xml:space="preserve">מעבדה מרכזית מיון</x:t>
        </x:is>
      </x:c>
      <x:c r="M8208" s="13">
        <x:v>46098</x:v>
      </x:c>
      <x:c r="N8208" s="14" t="inlineStr">
        <x:is>
          <x:t xml:space="preserve">BE0GYGG1T00QGMAD0007</x:t>
        </x:is>
      </x:c>
      <x:c r="O8208" s="15">
        <x:v>45011.5845949074</x:v>
      </x:c>
      <x:c r="P8208" s="16" t="inlineStr">
        <x:is>
          <x:t xml:space="preserve">דוד מור יוסף</x:t>
        </x:is>
      </x:c>
      <x:c r="Q8208" s="17">
        <x:v>45011.662349537</x:v>
      </x:c>
      <x:c r="R8208" s="18" t="n">
        <x:v>-80</x:v>
      </x:c>
      <x:c r="S8208" s="19" t="n">
        <x:v>-79.5</x:v>
      </x:c>
    </x:row>
    <x:row r="8209" hidden="0">
      <x:c r="A8209" s="1" t="inlineStr">
        <x:is>
          <x:t xml:space="preserve">e2af8e00-86d3-4685-944e-df918f816596</x:t>
        </x:is>
      </x:c>
      <x:c r="B8209" s="2" t="inlineStr">
        <x:is>
          <x:t xml:space="preserve">pDvlbZ0Hrs6gyByhpWORrT0KTSKOaTiS9W/VrFBnMqqA5Dmhi05z03YeQH0rHCwPlFsFCiL9Qb5AJb4RziaSZA==</x:t>
        </x:is>
      </x:c>
      <x:c r="C8209" s="3">
        <x:v>45011.5282523148</x:v>
      </x:c>
      <x:c r="D8209" s="4" t="inlineStr">
        <x:is>
          <x:t xml:space="preserve">3862</x:t>
        </x:is>
      </x:c>
      <x:c r="E8209" s="5" t="inlineStr">
        <x:is>
          <x:t xml:space="preserve">905861</x:t>
        </x:is>
      </x:c>
      <x:c r="F8209" s="6"/>
      <x:c r="G8209" s="7">
        <x:v>45011.3333333333</x:v>
      </x:c>
      <x:c r="H8209" s="8" t="inlineStr">
        <x:is>
          <x:t xml:space="preserve">חמודי חוג'ראת</x:t>
        </x:is>
      </x:c>
      <x:c r="I8209" s="9" t="inlineStr">
        <x:is>
          <x:t xml:space="preserve">דוד מור יוסף</x:t>
        </x:is>
      </x:c>
      <x:c r="J8209" s="10" t="inlineStr">
        <x:is>
          <x:t xml:space="preserve">טופס הופק</x:t>
        </x:is>
      </x:c>
      <x:c r="K8209" s="11" t="inlineStr">
        <x:is>
          <x:t xml:space="preserve">מחוז שרון שומרון</x:t>
        </x:is>
      </x:c>
      <x:c r="L8209" s="12" t="inlineStr">
        <x:is>
          <x:t xml:space="preserve">תל מונד</x:t>
        </x:is>
      </x:c>
      <x:c r="M8209" s="13">
        <x:v>46098</x:v>
      </x:c>
      <x:c r="N8209" s="14" t="inlineStr">
        <x:is>
          <x:t xml:space="preserve">BE07C2EAQ00QJLBB0020</x:t>
        </x:is>
      </x:c>
      <x:c r="O8209" s="15">
        <x:v>45011.5320949074</x:v>
      </x:c>
      <x:c r="P8209" s="16" t="inlineStr">
        <x:is>
          <x:t xml:space="preserve">דוד מור יוסף</x:t>
        </x:is>
      </x:c>
      <x:c r="Q8209" s="17">
        <x:v>45011.6532523148</x:v>
      </x:c>
      <x:c r="R8209" s="18" t="n">
        <x:v>4.5</x:v>
      </x:c>
      <x:c r="S8209" s="19" t="n">
        <x:v>4.5</x:v>
      </x:c>
    </x:row>
    <x:row r="8210" hidden="0">
      <x:c r="A8210" s="1" t="inlineStr">
        <x:is>
          <x:t xml:space="preserve">7090b57f-865f-4a43-b8b3-a656cea5f18d</x:t>
        </x:is>
      </x:c>
      <x:c r="B8210" s="2" t="inlineStr">
        <x:is>
          <x:t xml:space="preserve">cmPSnrtvYeG4kDaBNb4H6zUPlLNEQivhWEJN+o+Xo7mrPnBqLh2zEk12L6dr8OL02uOLEwCstoe5FZjecH5Neg==</x:t>
        </x:is>
      </x:c>
      <x:c r="C8210" s="3">
        <x:v>45011.5282523148</x:v>
      </x:c>
      <x:c r="D8210" s="4" t="inlineStr">
        <x:is>
          <x:t xml:space="preserve">3861</x:t>
        </x:is>
      </x:c>
      <x:c r="E8210" s="5" t="inlineStr">
        <x:is>
          <x:t xml:space="preserve">733352</x:t>
        </x:is>
      </x:c>
      <x:c r="F8210" s="6"/>
      <x:c r="G8210" s="7">
        <x:v>45011.3333333333</x:v>
      </x:c>
      <x:c r="H8210" s="8" t="inlineStr">
        <x:is>
          <x:t xml:space="preserve">חמודי חוג'ראת</x:t>
        </x:is>
      </x:c>
      <x:c r="I8210" s="9" t="inlineStr">
        <x:is>
          <x:t xml:space="preserve">דוד מור יוסף</x:t>
        </x:is>
      </x:c>
      <x:c r="J8210" s="10" t="inlineStr">
        <x:is>
          <x:t xml:space="preserve">טופס הופק</x:t>
        </x:is>
      </x:c>
      <x:c r="K8210" s="11" t="inlineStr">
        <x:is>
          <x:t xml:space="preserve">מחוז שרון שומרון</x:t>
        </x:is>
      </x:c>
      <x:c r="L8210" s="12" t="inlineStr">
        <x:is>
          <x:t xml:space="preserve">רמת השרון מוריה</x:t>
        </x:is>
      </x:c>
      <x:c r="M8210" s="13">
        <x:v>46111</x:v>
      </x:c>
      <x:c r="N8210" s="14" t="inlineStr">
        <x:is>
          <x:t xml:space="preserve">17POP056730</x:t>
        </x:is>
      </x:c>
      <x:c r="O8210" s="15">
        <x:v>45011.4957060185</x:v>
      </x:c>
      <x:c r="P8210" s="16" t="inlineStr">
        <x:is>
          <x:t xml:space="preserve">דוד מור יוסף</x:t>
        </x:is>
      </x:c>
      <x:c r="Q8210" s="17">
        <x:v>45011.6532523148</x:v>
      </x:c>
      <x:c r="R8210" s="18" t="n">
        <x:v>3.5</x:v>
      </x:c>
      <x:c r="S8210" s="19" t="n">
        <x:v>3.8</x:v>
      </x:c>
    </x:row>
    <x:row r="8211" hidden="0">
      <x:c r="A8211" s="1" t="inlineStr">
        <x:is>
          <x:t xml:space="preserve">85a7bd6a-b807-41d6-9be5-cdae7cda746f</x:t>
        </x:is>
      </x:c>
      <x:c r="B8211" s="2" t="inlineStr">
        <x:is>
          <x:t xml:space="preserve">FjZyQ9zUFQ4OvgbWfYLz9k32XL4/IVemISFarVpSpIKWPdc1mNFkLhQNbVCY9zB99JsP4hRB/tIQnOK08E2Ygw==</x:t>
        </x:is>
      </x:c>
      <x:c r="C8211" s="3">
        <x:v>45011.5140625</x:v>
      </x:c>
      <x:c r="D8211" s="4" t="inlineStr">
        <x:is>
          <x:t xml:space="preserve">3860</x:t>
        </x:is>
      </x:c>
      <x:c r="E8211" s="5" t="inlineStr">
        <x:is>
          <x:t xml:space="preserve">744815</x:t>
        </x:is>
      </x:c>
      <x:c r="F8211" s="6"/>
      <x:c r="G8211" s="7">
        <x:v>45011.3333333333</x:v>
      </x:c>
      <x:c r="H8211" s="8" t="inlineStr">
        <x:is>
          <x:t xml:space="preserve">רוני נחאס</x:t>
        </x:is>
      </x:c>
      <x:c r="I8211" s="9" t="inlineStr">
        <x:is>
          <x:t xml:space="preserve">דוד מור יוסף</x:t>
        </x:is>
      </x:c>
      <x:c r="J8211" s="10" t="inlineStr">
        <x:is>
          <x:t xml:space="preserve">טופס הופק</x:t>
        </x:is>
      </x:c>
      <x:c r="K8211" s="11" t="inlineStr">
        <x:is>
          <x:t xml:space="preserve">מחוז צפון</x:t>
        </x:is>
      </x:c>
      <x:c r="L8211" s="12" t="inlineStr">
        <x:is>
          <x:t xml:space="preserve">מרום הגולן</x:t>
        </x:is>
      </x:c>
      <x:c r="M8211" s="13">
        <x:v>46092</x:v>
      </x:c>
      <x:c r="N8211" s="14" t="inlineStr">
        <x:is>
          <x:t xml:space="preserve">BE069 REONO 00EH7 H0</x:t>
        </x:is>
      </x:c>
      <x:c r="O8211" s="15">
        <x:v>45011.466099537</x:v>
      </x:c>
      <x:c r="P8211" s="16" t="inlineStr">
        <x:is>
          <x:t xml:space="preserve">דוד מור יוסף</x:t>
        </x:is>
      </x:c>
      <x:c r="Q8211" s="17">
        <x:v>45011.6390625</x:v>
      </x:c>
      <x:c r="R8211" s="18" t="n">
        <x:v>4</x:v>
      </x:c>
      <x:c r="S8211" s="19" t="n">
        <x:v>4</x:v>
      </x:c>
    </x:row>
    <x:row r="8212" hidden="0">
      <x:c r="A8212" s="1" t="inlineStr">
        <x:is>
          <x:t xml:space="preserve">61446dcb-02fb-4979-ba91-cf131dd5374e</x:t>
        </x:is>
      </x:c>
      <x:c r="B8212" s="2" t="inlineStr">
        <x:is>
          <x:t xml:space="preserve">G7J+0cwgi564dLxGOBdCr8XJBu9Q8e43H8qK2cZNjcbIfZKYDPJeU2Ap75xLbPeIYaLfS1dM8kflYBKUiQNCBg==</x:t>
        </x:is>
      </x:c>
      <x:c r="C8212" s="3">
        <x:v>45011.5140625</x:v>
      </x:c>
      <x:c r="D8212" s="4" t="inlineStr">
        <x:is>
          <x:t xml:space="preserve">3859</x:t>
        </x:is>
      </x:c>
      <x:c r="E8212" s="5" t="inlineStr">
        <x:is>
          <x:t xml:space="preserve">738180</x:t>
        </x:is>
      </x:c>
      <x:c r="F8212" s="6"/>
      <x:c r="G8212" s="7">
        <x:v>45009.3333333333</x:v>
      </x:c>
      <x:c r="H8212" s="8" t="inlineStr">
        <x:is>
          <x:t xml:space="preserve">נור שתווי</x:t>
        </x:is>
      </x:c>
      <x:c r="I8212" s="9" t="inlineStr">
        <x:is>
          <x:t xml:space="preserve">דוד מור יוסף</x:t>
        </x:is>
      </x:c>
      <x:c r="J8212" s="10" t="inlineStr">
        <x:is>
          <x:t xml:space="preserve">טופס הופק</x:t>
        </x:is>
      </x:c>
      <x:c r="K8212" s="11" t="inlineStr">
        <x:is>
          <x:t xml:space="preserve">אזור אילת</x:t>
        </x:is>
      </x:c>
      <x:c r="L8212" s="12" t="inlineStr">
        <x:is>
          <x:t xml:space="preserve">אילת - מרכז בריאות הילד</x:t>
        </x:is>
      </x:c>
      <x:c r="M8212" s="13">
        <x:v>46071</x:v>
      </x:c>
      <x:c r="N8212" s="14" t="inlineStr">
        <x:is>
          <x:t xml:space="preserve">A3.271.008.4</x:t>
        </x:is>
      </x:c>
      <x:c r="O8212" s="15">
        <x:v>45011.4478819444</x:v>
      </x:c>
      <x:c r="P8212" s="16" t="inlineStr">
        <x:is>
          <x:t xml:space="preserve">דוד מור יוסף</x:t>
        </x:is>
      </x:c>
      <x:c r="Q8212" s="17">
        <x:v>45011.6390625</x:v>
      </x:c>
      <x:c r="R8212" s="18" t="n">
        <x:v>4</x:v>
      </x:c>
      <x:c r="S8212" s="19" t="n">
        <x:v>3.9</x:v>
      </x:c>
    </x:row>
    <x:row r="8213" hidden="0">
      <x:c r="A8213" s="1" t="inlineStr">
        <x:is>
          <x:t xml:space="preserve">61687a74-fcea-4e9d-a99a-230add65befe</x:t>
        </x:is>
      </x:c>
      <x:c r="B8213" s="2" t="inlineStr">
        <x:is>
          <x:t xml:space="preserve">TaQ85eEDgcyt6fYrv1lZZ7FdEDInXZqsgKxFA1Jlu4EEXKBZhW0EUZUZB981H8u3AecWGHHNlaCoxtSERUi0fw==</x:t>
        </x:is>
      </x:c>
      <x:c r="C8213" s="3">
        <x:v>45011.5092592593</x:v>
      </x:c>
      <x:c r="D8213" s="4" t="inlineStr">
        <x:is>
          <x:t xml:space="preserve">3858</x:t>
        </x:is>
      </x:c>
      <x:c r="E8213" s="5" t="inlineStr">
        <x:is>
          <x:t xml:space="preserve">733367</x:t>
        </x:is>
      </x:c>
      <x:c r="F8213" s="6"/>
      <x:c r="G8213" s="7">
        <x:v>45011.3333333333</x:v>
      </x:c>
      <x:c r="H8213" s="8" t="inlineStr">
        <x:is>
          <x:t xml:space="preserve">חמודי חוג'ראת</x:t>
        </x:is>
      </x:c>
      <x:c r="I8213" s="9" t="inlineStr">
        <x:is>
          <x:t xml:space="preserve">דוד מור יוסף</x:t>
        </x:is>
      </x:c>
      <x:c r="J8213" s="10" t="inlineStr">
        <x:is>
          <x:t xml:space="preserve">טופס הופק</x:t>
        </x:is>
      </x:c>
      <x:c r="K8213" s="11" t="inlineStr">
        <x:is>
          <x:t xml:space="preserve">מחוז שרון שומרון</x:t>
        </x:is>
      </x:c>
      <x:c r="L8213" s="12" t="inlineStr">
        <x:is>
          <x:t xml:space="preserve">טיפת חלב מרפאת הדרים</x:t>
        </x:is>
      </x:c>
      <x:c r="M8213" s="13">
        <x:v>46048</x:v>
      </x:c>
      <x:c r="N8213" s="14" t="inlineStr">
        <x:is>
          <x:t xml:space="preserve">17POP056802</x:t>
        </x:is>
      </x:c>
      <x:c r="O8213" s="15">
        <x:v>45011.4194791667</x:v>
      </x:c>
      <x:c r="P8213" s="16" t="inlineStr">
        <x:is>
          <x:t xml:space="preserve">דוד מור יוסף</x:t>
        </x:is>
      </x:c>
      <x:c r="Q8213" s="17">
        <x:v>45011.6342592593</x:v>
      </x:c>
      <x:c r="R8213" s="18" t="n">
        <x:v>4</x:v>
      </x:c>
      <x:c r="S8213" s="19" t="n">
        <x:v>4</x:v>
      </x:c>
    </x:row>
    <x:row r="8214" hidden="0">
      <x:c r="A8214" s="1" t="inlineStr">
        <x:is>
          <x:t xml:space="preserve">dd594763-a088-4bbd-829b-8467fb01f533</x:t>
        </x:is>
      </x:c>
      <x:c r="B8214" s="2" t="inlineStr">
        <x:is>
          <x:t xml:space="preserve">amiNHPNn9+aPxbEIjENaB5Smb4VJMtrboRXgiPQW+nX4orY67ccqbju6IT6BjVgXkiCn/0LFDI2ciUfPkc/xQQ==</x:t>
        </x:is>
      </x:c>
      <x:c r="C8214" s="3">
        <x:v>45011.5092592593</x:v>
      </x:c>
      <x:c r="D8214" s="4" t="inlineStr">
        <x:is>
          <x:t xml:space="preserve">3857</x:t>
        </x:is>
      </x:c>
      <x:c r="E8214" s="5" t="inlineStr">
        <x:is>
          <x:t xml:space="preserve">733389</x:t>
        </x:is>
      </x:c>
      <x:c r="F8214" s="6"/>
      <x:c r="G8214" s="7">
        <x:v>45011.3333333333</x:v>
      </x:c>
      <x:c r="H8214" s="8" t="inlineStr">
        <x:is>
          <x:t xml:space="preserve">חמודי חוג'ראת</x:t>
        </x:is>
      </x:c>
      <x:c r="I8214" s="9" t="inlineStr">
        <x:is>
          <x:t xml:space="preserve">דוד מור יוסף</x:t>
        </x:is>
      </x:c>
      <x:c r="J8214" s="10" t="inlineStr">
        <x:is>
          <x:t xml:space="preserve">טופס הופק</x:t>
        </x:is>
      </x:c>
      <x:c r="K8214" s="11" t="inlineStr">
        <x:is>
          <x:t xml:space="preserve">מחוז שרון שומרון</x:t>
        </x:is>
      </x:c>
      <x:c r="L8214" s="12" t="inlineStr">
        <x:is>
          <x:t xml:space="preserve">הדרים</x:t>
        </x:is>
      </x:c>
      <x:c r="M8214" s="13">
        <x:v>45764</x:v>
      </x:c>
      <x:c r="N8214" s="14" t="inlineStr">
        <x:is>
          <x:t xml:space="preserve">17POP056809</x:t>
        </x:is>
      </x:c>
      <x:c r="O8214" s="15">
        <x:v>45011.4162268518</x:v>
      </x:c>
      <x:c r="P8214" s="16" t="inlineStr">
        <x:is>
          <x:t xml:space="preserve">דוד מור יוסף</x:t>
        </x:is>
      </x:c>
      <x:c r="Q8214" s="17">
        <x:v>45011.6342592593</x:v>
      </x:c>
      <x:c r="R8214" s="18" t="n">
        <x:v>4</x:v>
      </x:c>
      <x:c r="S8214" s="19" t="n">
        <x:v>4</x:v>
      </x:c>
    </x:row>
    <x:row r="8215" hidden="0">
      <x:c r="A8215" s="1" t="inlineStr">
        <x:is>
          <x:t xml:space="preserve">968f07ea-2c8e-43a4-adb6-2c2f44e1d224</x:t>
        </x:is>
      </x:c>
      <x:c r="B8215" s="2" t="inlineStr">
        <x:is>
          <x:t xml:space="preserve">NFPM+3Q9qCxAEFNQv5kD7KWRYyzvjldpwGvIKB0/oXtZ7EERhDkXz+7O19RC4HL63IVjAwt5xPtsxIn/QIZ/9Q==</x:t>
        </x:is>
      </x:c>
      <x:c r="C8215" s="3">
        <x:v>45011.5092592593</x:v>
      </x:c>
      <x:c r="D8215" s="4" t="inlineStr">
        <x:is>
          <x:t xml:space="preserve">3856</x:t>
        </x:is>
      </x:c>
      <x:c r="E8215" s="5" t="inlineStr">
        <x:is>
          <x:t xml:space="preserve">717526</x:t>
        </x:is>
      </x:c>
      <x:c r="F8215" s="6"/>
      <x:c r="G8215" s="7">
        <x:v>45011.3990046296</x:v>
      </x:c>
      <x:c r="H8215" s="8" t="inlineStr">
        <x:is>
          <x:t xml:space="preserve">סרגיי רומנוב</x:t>
        </x:is>
      </x:c>
      <x:c r="I8215" s="9" t="inlineStr">
        <x:is>
          <x:t xml:space="preserve">דוד מור יוסף</x:t>
        </x:is>
      </x:c>
      <x:c r="J8215" s="10" t="inlineStr">
        <x:is>
          <x:t xml:space="preserve">טופס הופק</x:t>
        </x:is>
      </x:c>
      <x:c r="K8215" s="11" t="inlineStr">
        <x:is>
          <x:t xml:space="preserve">מחוז דן פ"ת</x:t>
        </x:is>
      </x:c>
      <x:c r="L8215" s="12" t="inlineStr">
        <x:is>
          <x:t xml:space="preserve">פתח תקוה מחנה יהודה</x:t>
        </x:is>
      </x:c>
      <x:c r="M8215" s="13">
        <x:v>46084</x:v>
      </x:c>
      <x:c r="N8215" s="14" t="inlineStr">
        <x:is>
          <x:t xml:space="preserve">82.150.883.9</x:t>
        </x:is>
      </x:c>
      <x:c r="O8215" s="15">
        <x:v>45011.3990046296</x:v>
      </x:c>
      <x:c r="P8215" s="16" t="inlineStr">
        <x:is>
          <x:t xml:space="preserve">דוד מור יוסף</x:t>
        </x:is>
      </x:c>
      <x:c r="Q8215" s="17">
        <x:v>45011.6342592593</x:v>
      </x:c>
      <x:c r="R8215" s="18" t="n">
        <x:v>4</x:v>
      </x:c>
      <x:c r="S8215" s="19" t="n">
        <x:v>4</x:v>
      </x:c>
    </x:row>
    <x:row r="8216" hidden="0">
      <x:c r="A8216" s="1" t="inlineStr">
        <x:is>
          <x:t xml:space="preserve">c48f6b92-2d50-4d80-95be-96a754e1d354</x:t>
        </x:is>
      </x:c>
      <x:c r="B8216" s="2" t="inlineStr">
        <x:is>
          <x:t xml:space="preserve">ABMv0HO2+fSOT9PIiP7WWgy6J3DhltRt0TaRGtEewfqCsEE0DQW/LV7Flh7oevYDHng4OOMnTgkjqMVfJWANqQ==</x:t>
        </x:is>
      </x:c>
      <x:c r="C8216" s="3">
        <x:v>45011.5092592593</x:v>
      </x:c>
      <x:c r="D8216" s="4" t="inlineStr">
        <x:is>
          <x:t xml:space="preserve">3855</x:t>
        </x:is>
      </x:c>
      <x:c r="E8216" s="5" t="inlineStr">
        <x:is>
          <x:t xml:space="preserve">670954</x:t>
        </x:is>
      </x:c>
      <x:c r="F8216" s="6"/>
      <x:c r="G8216" s="7">
        <x:v>45011.3871759259</x:v>
      </x:c>
      <x:c r="H8216" s="8" t="inlineStr">
        <x:is>
          <x:t xml:space="preserve">סרגיי רומנוב</x:t>
        </x:is>
      </x:c>
      <x:c r="I8216" s="9" t="inlineStr">
        <x:is>
          <x:t xml:space="preserve">דוד מור יוסף</x:t>
        </x:is>
      </x:c>
      <x:c r="J8216" s="10" t="inlineStr">
        <x:is>
          <x:t xml:space="preserve">טופס הופק</x:t>
        </x:is>
      </x:c>
      <x:c r="K8216" s="11" t="inlineStr">
        <x:is>
          <x:t xml:space="preserve">מחוז דן פ"ת</x:t>
        </x:is>
      </x:c>
      <x:c r="L8216" s="12" t="inlineStr">
        <x:is>
          <x:t xml:space="preserve">פתח תקוה מחנה יהודה</x:t>
        </x:is>
      </x:c>
      <x:c r="M8216" s="13">
        <x:v>46084</x:v>
      </x:c>
      <x:c r="N8216" s="14" t="inlineStr">
        <x:is>
          <x:t xml:space="preserve">17POP009245</x:t>
        </x:is>
      </x:c>
      <x:c r="O8216" s="15">
        <x:v>45011.3871759259</x:v>
      </x:c>
      <x:c r="P8216" s="16" t="inlineStr">
        <x:is>
          <x:t xml:space="preserve">דוד מור יוסף</x:t>
        </x:is>
      </x:c>
      <x:c r="Q8216" s="17">
        <x:v>45011.6342592593</x:v>
      </x:c>
      <x:c r="R8216" s="18" t="n">
        <x:v>4</x:v>
      </x:c>
      <x:c r="S8216" s="19" t="n">
        <x:v>4.2</x:v>
      </x:c>
    </x:row>
    <x:row r="8217" hidden="0">
      <x:c r="A8217" s="1" t="inlineStr">
        <x:is>
          <x:t xml:space="preserve">35717351-de11-46ae-84cc-225731aa3122</x:t>
        </x:is>
      </x:c>
      <x:c r="B8217" s="2" t="inlineStr">
        <x:is>
          <x:t xml:space="preserve">5cXWvlXLe8tFoKa8S8jURVYz/7g+Ia1SX4YvpC9Id9VxfoPVKeAyA+zhzW8HX09wkAOQ4z+H8KBYlvGzMWwvNQ==</x:t>
        </x:is>
      </x:c>
      <x:c r="C8217" s="3">
        <x:v>45011.2398726852</x:v>
      </x:c>
      <x:c r="D8217" s="4" t="inlineStr">
        <x:is>
          <x:t xml:space="preserve">3854</x:t>
        </x:is>
      </x:c>
      <x:c r="E8217" s="5" t="inlineStr">
        <x:is>
          <x:t xml:space="preserve">738093</x:t>
        </x:is>
      </x:c>
      <x:c r="F8217" s="6"/>
      <x:c r="G8217" s="7">
        <x:v>45008.3333333333</x:v>
      </x:c>
      <x:c r="H8217" s="8" t="inlineStr">
        <x:is>
          <x:t xml:space="preserve">נור שתווי</x:t>
        </x:is>
      </x:c>
      <x:c r="I8217" s="9" t="inlineStr">
        <x:is>
          <x:t xml:space="preserve">דוד מור יוסף</x:t>
        </x:is>
      </x:c>
      <x:c r="J8217" s="10" t="inlineStr">
        <x:is>
          <x:t xml:space="preserve">טופס הופק</x:t>
        </x:is>
      </x:c>
      <x:c r="K8217" s="11" t="inlineStr">
        <x:is>
          <x:t xml:space="preserve">אזור אילת</x:t>
        </x:is>
      </x:c>
      <x:c r="L8217" s="12" t="inlineStr">
        <x:is>
          <x:t xml:space="preserve">יוספטל - בית מרקחת</x:t>
        </x:is>
      </x:c>
      <x:c r="M8217" s="13">
        <x:v>45831</x:v>
      </x:c>
      <x:c r="N8217" s="14" t="inlineStr">
        <x:is>
          <x:t xml:space="preserve">47527</x:t>
        </x:is>
      </x:c>
      <x:c r="O8217" s="15">
        <x:v>45008.7214814815</x:v>
      </x:c>
      <x:c r="P8217" s="16" t="inlineStr">
        <x:is>
          <x:t xml:space="preserve">דוד מור יוסף</x:t>
        </x:is>
      </x:c>
      <x:c r="Q8217" s="17">
        <x:v>45011.3648726852</x:v>
      </x:c>
      <x:c r="R8217" s="18" t="n">
        <x:v>4</x:v>
      </x:c>
      <x:c r="S8217" s="19" t="n">
        <x:v>4.3</x:v>
      </x:c>
    </x:row>
    <x:row r="8218" hidden="0">
      <x:c r="A8218" s="1" t="inlineStr">
        <x:is>
          <x:t xml:space="preserve">550d7ae8-072d-4114-81af-dbe28f6b0dc8</x:t>
        </x:is>
      </x:c>
      <x:c r="B8218" s="2" t="inlineStr">
        <x:is>
          <x:t xml:space="preserve">U3M1XA36/AZfX8FomM6F3ouqeSLdH9+yL/r+aYp+vbZogDwMEoJQT8M8RXeqVSnvJuEo0F0n0l6VOEzQxbrvmw==</x:t>
        </x:is>
      </x:c>
      <x:c r="C8218" s="3">
        <x:v>45011.2398726852</x:v>
      </x:c>
      <x:c r="D8218" s="4" t="inlineStr">
        <x:is>
          <x:t xml:space="preserve">3853</x:t>
        </x:is>
      </x:c>
      <x:c r="E8218" s="5" t="inlineStr">
        <x:is>
          <x:t xml:space="preserve">733769</x:t>
        </x:is>
      </x:c>
      <x:c r="F8218" s="6"/>
      <x:c r="G8218" s="7">
        <x:v>45008.65625</x:v>
      </x:c>
      <x:c r="H8218" s="8" t="inlineStr">
        <x:is>
          <x:t xml:space="preserve">סרגיי רומנוב</x:t>
        </x:is>
      </x:c>
      <x:c r="I8218" s="9" t="inlineStr">
        <x:is>
          <x:t xml:space="preserve">דוד מור יוסף</x:t>
        </x:is>
      </x:c>
      <x:c r="J8218" s="10" t="inlineStr">
        <x:is>
          <x:t xml:space="preserve">טופס הופק</x:t>
        </x:is>
      </x:c>
      <x:c r="K8218" s="11" t="inlineStr">
        <x:is>
          <x:t xml:space="preserve">מאיר</x:t>
        </x:is>
      </x:c>
      <x:c r="L8218" s="12" t="inlineStr">
        <x:is>
          <x:t xml:space="preserve">מאיר - גריאטריה שקומית</x:t>
        </x:is>
      </x:c>
      <x:c r="M8218" s="13">
        <x:v>46083</x:v>
      </x:c>
      <x:c r="N8218" s="14" t="inlineStr">
        <x:is>
          <x:t xml:space="preserve">440020QEL00N0DE069BE</x:t>
        </x:is>
      </x:c>
      <x:c r="O8218" s="15">
        <x:v>45008.6835532407</x:v>
      </x:c>
      <x:c r="P8218" s="16" t="inlineStr">
        <x:is>
          <x:t xml:space="preserve">דוד מור יוסף</x:t>
        </x:is>
      </x:c>
      <x:c r="Q8218" s="17">
        <x:v>45011.3648726852</x:v>
      </x:c>
      <x:c r="R8218" s="18" t="n">
        <x:v>4</x:v>
      </x:c>
      <x:c r="S8218" s="19" t="n">
        <x:v>4</x:v>
      </x:c>
    </x:row>
    <x:row r="8219" hidden="0">
      <x:c r="A8219" s="1" t="inlineStr">
        <x:is>
          <x:t xml:space="preserve">c1606449-c632-49ce-ac56-71d25c479d0e</x:t>
        </x:is>
      </x:c>
      <x:c r="B8219" s="2" t="inlineStr">
        <x:is>
          <x:t xml:space="preserve">VH3zesKeOxLXdmWhC8RyuSTxIMZkDcoZ654X2pd7YFGAJhrqcZkY9r6HfRc6DtZNuOTA7/zc+daxT0JKfdaEFw==</x:t>
        </x:is>
      </x:c>
      <x:c r="C8219" s="3">
        <x:v>45011.2398726852</x:v>
      </x:c>
      <x:c r="D8219" s="4" t="inlineStr">
        <x:is>
          <x:t xml:space="preserve">3852</x:t>
        </x:is>
      </x:c>
      <x:c r="E8219" s="5" t="inlineStr">
        <x:is>
          <x:t xml:space="preserve">733770</x:t>
        </x:is>
      </x:c>
      <x:c r="F8219" s="6"/>
      <x:c r="G8219" s="7">
        <x:v>45008.6813194444</x:v>
      </x:c>
      <x:c r="H8219" s="8" t="inlineStr">
        <x:is>
          <x:t xml:space="preserve">סרגיי רומנוב</x:t>
        </x:is>
      </x:c>
      <x:c r="I8219" s="9" t="inlineStr">
        <x:is>
          <x:t xml:space="preserve">דוד מור יוסף</x:t>
        </x:is>
      </x:c>
      <x:c r="J8219" s="10" t="inlineStr">
        <x:is>
          <x:t xml:space="preserve">טופס הופק</x:t>
        </x:is>
      </x:c>
      <x:c r="K8219" s="11" t="inlineStr">
        <x:is>
          <x:t xml:space="preserve">מאיר</x:t>
        </x:is>
      </x:c>
      <x:c r="L8219" s="12" t="inlineStr">
        <x:is>
          <x:t xml:space="preserve">מאיר - מאגר מיכשור רפואי</x:t>
        </x:is>
      </x:c>
      <x:c r="M8219" s="13">
        <x:v>45783</x:v>
      </x:c>
      <x:c r="N8219" s="14" t="inlineStr">
        <x:is>
          <x:t xml:space="preserve">440034QEJ00N0DE069BE</x:t>
        </x:is>
      </x:c>
      <x:c r="O8219" s="15">
        <x:v>45008.6813194444</x:v>
      </x:c>
      <x:c r="P8219" s="16" t="inlineStr">
        <x:is>
          <x:t xml:space="preserve">דוד מור יוסף</x:t>
        </x:is>
      </x:c>
      <x:c r="Q8219" s="17">
        <x:v>45011.3648726852</x:v>
      </x:c>
      <x:c r="R8219" s="18" t="n">
        <x:v>4</x:v>
      </x:c>
      <x:c r="S8219" s="19" t="n">
        <x:v>4</x:v>
      </x:c>
    </x:row>
    <x:row r="8220" hidden="0">
      <x:c r="A8220" s="1" t="inlineStr">
        <x:is>
          <x:t xml:space="preserve">57b779b3-4764-454d-bcd4-d126c2e911f0</x:t>
        </x:is>
      </x:c>
      <x:c r="B8220" s="2" t="inlineStr">
        <x:is>
          <x:t xml:space="preserve">bTpOouNGn4xoNHVgtpdL2a/uXw8f/PgU85p93/RDTbqY6ZK0p6jYL4IYgskJtp3OJY3pO3hkAwrKQH1gTYOC6w==</x:t>
        </x:is>
      </x:c>
      <x:c r="C8220" s="3">
        <x:v>45008.5893287037</x:v>
      </x:c>
      <x:c r="D8220" s="4" t="inlineStr">
        <x:is>
          <x:t xml:space="preserve">3851</x:t>
        </x:is>
      </x:c>
      <x:c r="E8220" s="5" t="inlineStr">
        <x:is>
          <x:t xml:space="preserve">709112</x:t>
        </x:is>
      </x:c>
      <x:c r="F8220" s="6"/>
      <x:c r="G8220" s="7">
        <x:v>45008.3333333333</x:v>
      </x:c>
      <x:c r="H8220" s="8" t="inlineStr">
        <x:is>
          <x:t xml:space="preserve">משה הרשקוביץ</x:t>
        </x:is>
      </x:c>
      <x:c r="I8220" s="9" t="inlineStr">
        <x:is>
          <x:t xml:space="preserve">דוד מור יוסף</x:t>
        </x:is>
      </x:c>
      <x:c r="J8220" s="10" t="inlineStr">
        <x:is>
          <x:t xml:space="preserve">טופס הופק</x:t>
        </x:is>
      </x:c>
      <x:c r="K8220" s="11" t="inlineStr">
        <x:is>
          <x:t xml:space="preserve">מחוז ת"א יפו</x:t>
        </x:is>
      </x:c>
      <x:c r="L8220" s="12" t="inlineStr">
        <x:is>
          <x:t xml:space="preserve">נאות רחל</x:t>
        </x:is>
      </x:c>
      <x:c r="M8220" s="13">
        <x:v>46098</x:v>
      </x:c>
      <x:c r="N8220" s="14" t="inlineStr">
        <x:is>
          <x:t xml:space="preserve">16POP041121</x:t>
        </x:is>
      </x:c>
      <x:c r="O8220" s="15">
        <x:v>45008.6466898148</x:v>
      </x:c>
      <x:c r="P8220" s="16" t="inlineStr">
        <x:is>
          <x:t xml:space="preserve">דוד מור יוסף</x:t>
        </x:is>
      </x:c>
      <x:c r="Q8220" s="17">
        <x:v>45008.672662037</x:v>
      </x:c>
      <x:c r="R8220" s="18" t="n">
        <x:v>4</x:v>
      </x:c>
      <x:c r="S8220" s="19" t="n">
        <x:v>4</x:v>
      </x:c>
    </x:row>
    <x:row r="8221" hidden="0">
      <x:c r="A8221" s="1" t="inlineStr">
        <x:is>
          <x:t xml:space="preserve">bbbe7b2a-6712-4edd-9325-aec72e4bb699</x:t>
        </x:is>
      </x:c>
      <x:c r="B8221" s="2" t="inlineStr">
        <x:is>
          <x:t xml:space="preserve">nHKmCm6QlpmojBvqGMC1bmQeFXxjVTFhMGwPPgcljfyUIDxvaDsHUyiF88M/aci+ONyCZ8FnfafRORlcJ15tCg==</x:t>
        </x:is>
      </x:c>
      <x:c r="C8221" s="3">
        <x:v>45008.5774189815</x:v>
      </x:c>
      <x:c r="D8221" s="4" t="inlineStr">
        <x:is>
          <x:t xml:space="preserve">3850</x:t>
        </x:is>
      </x:c>
      <x:c r="E8221" s="5" t="inlineStr">
        <x:is>
          <x:t xml:space="preserve">733767</x:t>
        </x:is>
      </x:c>
      <x:c r="F8221" s="6"/>
      <x:c r="G8221" s="7">
        <x:v>45008.638275463</x:v>
      </x:c>
      <x:c r="H8221" s="8" t="inlineStr">
        <x:is>
          <x:t xml:space="preserve">סרגיי רומנוב</x:t>
        </x:is>
      </x:c>
      <x:c r="I8221" s="9" t="inlineStr">
        <x:is>
          <x:t xml:space="preserve">דוד מור יוסף</x:t>
        </x:is>
      </x:c>
      <x:c r="J8221" s="10" t="inlineStr">
        <x:is>
          <x:t xml:space="preserve">טופס הופק</x:t>
        </x:is>
      </x:c>
      <x:c r="K8221" s="11" t="inlineStr">
        <x:is>
          <x:t xml:space="preserve">מאיר</x:t>
        </x:is>
      </x:c>
      <x:c r="L8221" s="12" t="inlineStr">
        <x:is>
          <x:t xml:space="preserve">מאיר - פה ולסת</x:t>
        </x:is>
      </x:c>
      <x:c r="M8221" s="13">
        <x:v>45839</x:v>
      </x:c>
      <x:c r="N8221" s="14" t="inlineStr">
        <x:is>
          <x:t xml:space="preserve">440026QEL00N0DE069BE</x:t>
        </x:is>
      </x:c>
      <x:c r="O8221" s="15">
        <x:v>45008.638275463</x:v>
      </x:c>
      <x:c r="P8221" s="16" t="inlineStr">
        <x:is>
          <x:t xml:space="preserve">דוד מור יוסף</x:t>
        </x:is>
      </x:c>
      <x:c r="Q8221" s="17">
        <x:v>45008.6607523148</x:v>
      </x:c>
      <x:c r="R8221" s="18" t="n">
        <x:v>4</x:v>
      </x:c>
      <x:c r="S8221" s="19" t="n">
        <x:v>4</x:v>
      </x:c>
    </x:row>
    <x:row r="8222" hidden="0">
      <x:c r="A8222" s="1" t="inlineStr">
        <x:is>
          <x:t xml:space="preserve">896d5a63-7faf-4a0d-b4a4-996247a861d6</x:t>
        </x:is>
      </x:c>
      <x:c r="B8222" s="2" t="inlineStr">
        <x:is>
          <x:t xml:space="preserve">qUdwtNcsVvSsnSpeDz9sDJ3RonLS1gi4hrY/E8j7oa4ukTYIfkDXEk9zMkOrL7q7YTytMwnjza1ou5lv54ixTA==</x:t>
        </x:is>
      </x:c>
      <x:c r="C8222" s="3">
        <x:v>45008.5774189815</x:v>
      </x:c>
      <x:c r="D8222" s="4" t="inlineStr">
        <x:is>
          <x:t xml:space="preserve">3849</x:t>
        </x:is>
      </x:c>
      <x:c r="E8222" s="5" t="inlineStr">
        <x:is>
          <x:t xml:space="preserve">732293</x:t>
        </x:is>
      </x:c>
      <x:c r="F8222" s="6"/>
      <x:c r="G8222" s="7">
        <x:v>45008.3333333333</x:v>
      </x:c>
      <x:c r="H8222" s="8" t="inlineStr">
        <x:is>
          <x:t xml:space="preserve">חמודי חוג'ראת</x:t>
        </x:is>
      </x:c>
      <x:c r="I8222" s="9" t="inlineStr">
        <x:is>
          <x:t xml:space="preserve">דוד מור יוסף</x:t>
        </x:is>
      </x:c>
      <x:c r="J8222" s="10" t="inlineStr">
        <x:is>
          <x:t xml:space="preserve">טופס הופק</x:t>
        </x:is>
      </x:c>
      <x:c r="K8222" s="11" t="inlineStr">
        <x:is>
          <x:t xml:space="preserve">מחוז שרון שומרון</x:t>
        </x:is>
      </x:c>
      <x:c r="L8222" s="12" t="inlineStr">
        <x:is>
          <x:t xml:space="preserve">נתניה רמז (סמילנסקי)</x:t>
        </x:is>
      </x:c>
      <x:c r="M8222" s="13">
        <x:v>46056</x:v>
      </x:c>
      <x:c r="N8222" s="14" t="inlineStr">
        <x:is>
          <x:t xml:space="preserve">16POP043079</x:t>
        </x:is>
      </x:c>
      <x:c r="O8222" s="15">
        <x:v>45008.6083680556</x:v>
      </x:c>
      <x:c r="P8222" s="16" t="inlineStr">
        <x:is>
          <x:t xml:space="preserve">דוד מור יוסף</x:t>
        </x:is>
      </x:c>
      <x:c r="Q8222" s="17">
        <x:v>45008.6607523148</x:v>
      </x:c>
      <x:c r="R8222" s="18" t="n">
        <x:v>4</x:v>
      </x:c>
      <x:c r="S8222" s="19" t="n">
        <x:v>4</x:v>
      </x:c>
    </x:row>
    <x:row r="8223" hidden="0">
      <x:c r="A8223" s="1" t="inlineStr">
        <x:is>
          <x:t xml:space="preserve">3a0b6e6c-a06d-44f7-a1a9-a6743eb777e4</x:t>
        </x:is>
      </x:c>
      <x:c r="B8223" s="2" t="inlineStr">
        <x:is>
          <x:t xml:space="preserve">aHEXZJeq/8e+WNGdb4ozTAcEPhxEaiQ/3hS+9mFADHHt+ZbM+w839+uXCWrRUpQkOsAqMdhvcIYfHl4h5Q27Yw==</x:t>
        </x:is>
      </x:c>
      <x:c r="C8223" s="3">
        <x:v>45008.5559143519</x:v>
      </x:c>
      <x:c r="D8223" s="4" t="inlineStr">
        <x:is>
          <x:t xml:space="preserve">3848</x:t>
        </x:is>
      </x:c>
      <x:c r="E8223" s="5" t="inlineStr">
        <x:is>
          <x:t xml:space="preserve">738448</x:t>
        </x:is>
      </x:c>
      <x:c r="F8223" s="6"/>
      <x:c r="G8223" s="7">
        <x:v>45008.3333333333</x:v>
      </x:c>
      <x:c r="H8223" s="8" t="inlineStr">
        <x:is>
          <x:t xml:space="preserve">נור שתווי</x:t>
        </x:is>
      </x:c>
      <x:c r="I8223" s="9" t="inlineStr">
        <x:is>
          <x:t xml:space="preserve">דוד מור יוסף</x:t>
        </x:is>
      </x:c>
      <x:c r="J8223" s="10" t="inlineStr">
        <x:is>
          <x:t xml:space="preserve">טופס הופק</x:t>
        </x:is>
      </x:c>
      <x:c r="K8223" s="11" t="inlineStr">
        <x:is>
          <x:t xml:space="preserve">יוספטל</x:t>
        </x:is>
      </x:c>
      <x:c r="L8223" s="12" t="inlineStr">
        <x:is>
          <x:t xml:space="preserve">יוספטל - מעבדות בי"ח</x:t>
        </x:is>
      </x:c>
      <x:c r="M8223" s="13">
        <x:v>46118</x:v>
      </x:c>
      <x:c r="N8223" s="14" t="inlineStr">
        <x:is>
          <x:t xml:space="preserve">19POP028149</x:t>
        </x:is>
      </x:c>
      <x:c r="O8223" s="15">
        <x:v>45008.6011574074</x:v>
      </x:c>
      <x:c r="P8223" s="16" t="inlineStr">
        <x:is>
          <x:t xml:space="preserve">דוד מור יוסף</x:t>
        </x:is>
      </x:c>
      <x:c r="Q8223" s="17">
        <x:v>45008.6392476852</x:v>
      </x:c>
      <x:c r="R8223" s="18" t="n">
        <x:v>4</x:v>
      </x:c>
      <x:c r="S8223" s="19" t="n">
        <x:v>4.2</x:v>
      </x:c>
    </x:row>
    <x:row r="8224" hidden="0">
      <x:c r="A8224" s="1" t="inlineStr">
        <x:is>
          <x:t xml:space="preserve">eeef3d14-b570-4561-8f2f-2d9d5e198939</x:t>
        </x:is>
      </x:c>
      <x:c r="B8224" s="2" t="inlineStr">
        <x:is>
          <x:t xml:space="preserve">iLwV94v6OX5Hyu495brIox3n02BTIPAcHAHUSjmy6I4YJKdGKGKkLEezxFl4b4jHwq/maqMXIWxabLr/ySg64Q==</x:t>
        </x:is>
      </x:c>
      <x:c r="C8224" s="3">
        <x:v>45008.5559259259</x:v>
      </x:c>
      <x:c r="D8224" s="4" t="inlineStr">
        <x:is>
          <x:t xml:space="preserve">3847</x:t>
        </x:is>
      </x:c>
      <x:c r="E8224" s="5" t="inlineStr">
        <x:is>
          <x:t xml:space="preserve">738248</x:t>
        </x:is>
      </x:c>
      <x:c r="F8224" s="6"/>
      <x:c r="G8224" s="7">
        <x:v>45008.3333333333</x:v>
      </x:c>
      <x:c r="H8224" s="8" t="inlineStr">
        <x:is>
          <x:t xml:space="preserve">נור שתווי</x:t>
        </x:is>
      </x:c>
      <x:c r="I8224" s="9" t="inlineStr">
        <x:is>
          <x:t xml:space="preserve">דוד מור יוסף</x:t>
        </x:is>
      </x:c>
      <x:c r="J8224" s="10" t="inlineStr">
        <x:is>
          <x:t xml:space="preserve">טופס הופק</x:t>
        </x:is>
      </x:c>
      <x:c r="K8224" s="11" t="inlineStr">
        <x:is>
          <x:t xml:space="preserve">יוספטל</x:t>
        </x:is>
      </x:c>
      <x:c r="L8224" s="12" t="inlineStr">
        <x:is>
          <x:t xml:space="preserve">יוספטל - מחלקת נשים</x:t>
        </x:is>
      </x:c>
      <x:c r="M8224" s="13">
        <x:v>45721</x:v>
      </x:c>
      <x:c r="N8224" s="14" t="inlineStr">
        <x:is>
          <x:t xml:space="preserve">81.884.946.4</x:t>
        </x:is>
      </x:c>
      <x:c r="O8224" s="15">
        <x:v>45008.5896643518</x:v>
      </x:c>
      <x:c r="P8224" s="16" t="inlineStr">
        <x:is>
          <x:t xml:space="preserve">דוד מור יוסף</x:t>
        </x:is>
      </x:c>
      <x:c r="Q8224" s="17">
        <x:v>45008.6392592593</x:v>
      </x:c>
      <x:c r="R8224" s="18" t="n">
        <x:v>4</x:v>
      </x:c>
      <x:c r="S8224" s="19" t="n">
        <x:v>4.2</x:v>
      </x:c>
    </x:row>
    <x:row r="8225" hidden="0">
      <x:c r="A8225" s="1" t="inlineStr">
        <x:is>
          <x:t xml:space="preserve">258449e8-7573-4671-a895-2de8ff058929</x:t>
        </x:is>
      </x:c>
      <x:c r="B8225" s="2" t="inlineStr">
        <x:is>
          <x:t xml:space="preserve">CpLXWVB4JlAS7B/lL4yFnwmqGmtgKW28syaHzkgXUY6KktqhWpwJg/DDq35F/+gzhvmisgnNxK89dHcwZH33FQ==</x:t>
        </x:is>
      </x:c>
      <x:c r="C8225" s="3">
        <x:v>45008.5375231481</x:v>
      </x:c>
      <x:c r="D8225" s="4" t="inlineStr">
        <x:is>
          <x:t xml:space="preserve">3846</x:t>
        </x:is>
      </x:c>
      <x:c r="E8225" s="5" t="inlineStr">
        <x:is>
          <x:t xml:space="preserve">738048</x:t>
        </x:is>
      </x:c>
      <x:c r="F8225" s="6"/>
      <x:c r="G8225" s="7">
        <x:v>45008.3333333333</x:v>
      </x:c>
      <x:c r="H8225" s="8" t="inlineStr">
        <x:is>
          <x:t xml:space="preserve">נור שתווי</x:t>
        </x:is>
      </x:c>
      <x:c r="I8225" s="9" t="inlineStr">
        <x:is>
          <x:t xml:space="preserve">דוד מור יוסף</x:t>
        </x:is>
      </x:c>
      <x:c r="J8225" s="10" t="inlineStr">
        <x:is>
          <x:t xml:space="preserve">טופס הופק</x:t>
        </x:is>
      </x:c>
      <x:c r="K8225" s="11" t="inlineStr">
        <x:is>
          <x:t xml:space="preserve">יוספטל</x:t>
        </x:is>
      </x:c>
      <x:c r="L8225" s="12" t="inlineStr">
        <x:is>
          <x:t xml:space="preserve">יוספטל - מחלקת אשפוז למטופלי קורונה (מח' ילדים)</x:t>
        </x:is>
      </x:c>
      <x:c r="M8225" s="13">
        <x:v>45375</x:v>
      </x:c>
      <x:c r="N8225" s="14" t="inlineStr">
        <x:is>
          <x:t xml:space="preserve">49287</x:t>
        </x:is>
      </x:c>
      <x:c r="O8225" s="15">
        <x:v>45008.5804861111</x:v>
      </x:c>
      <x:c r="P8225" s="16" t="inlineStr">
        <x:is>
          <x:t xml:space="preserve">דוד מור יוסף</x:t>
        </x:is>
      </x:c>
      <x:c r="Q8225" s="17">
        <x:v>45008.6208564815</x:v>
      </x:c>
      <x:c r="R8225" s="18" t="n">
        <x:v>4</x:v>
      </x:c>
      <x:c r="S8225" s="19" t="n">
        <x:v>4</x:v>
      </x:c>
    </x:row>
    <x:row r="8226" hidden="0">
      <x:c r="A8226" s="1" t="inlineStr">
        <x:is>
          <x:t xml:space="preserve">71f17a1b-d9f5-48ee-bcd7-b54aadf8c30f</x:t>
        </x:is>
      </x:c>
      <x:c r="B8226" s="2" t="inlineStr">
        <x:is>
          <x:t xml:space="preserve">DCQVkqWCt9w/wNkOOUJHsll7+QrGzyONhk98N6qwWyMFLNNllcJWMjnyKNznqS2oc1YM3Fgnpd9uuR1ahLC82Q==</x:t>
        </x:is>
      </x:c>
      <x:c r="C8226" s="3">
        <x:v>45008.5375231481</x:v>
      </x:c>
      <x:c r="D8226" s="4" t="inlineStr">
        <x:is>
          <x:t xml:space="preserve">3845</x:t>
        </x:is>
      </x:c>
      <x:c r="E8226" s="5" t="inlineStr">
        <x:is>
          <x:t xml:space="preserve">738249</x:t>
        </x:is>
      </x:c>
      <x:c r="F8226" s="6"/>
      <x:c r="G8226" s="7">
        <x:v>45008.3333333333</x:v>
      </x:c>
      <x:c r="H8226" s="8" t="inlineStr">
        <x:is>
          <x:t xml:space="preserve">נור שתווי</x:t>
        </x:is>
      </x:c>
      <x:c r="I8226" s="9" t="inlineStr">
        <x:is>
          <x:t xml:space="preserve">דוד מור יוסף</x:t>
        </x:is>
      </x:c>
      <x:c r="J8226" s="10" t="inlineStr">
        <x:is>
          <x:t xml:space="preserve">טופס הופק</x:t>
        </x:is>
      </x:c>
      <x:c r="K8226" s="11" t="inlineStr">
        <x:is>
          <x:t xml:space="preserve">יוספטל</x:t>
        </x:is>
      </x:c>
      <x:c r="L8226" s="12" t="inlineStr">
        <x:is>
          <x:t xml:space="preserve">יוספטל - מחלקה אורטופדית</x:t>
        </x:is>
      </x:c>
      <x:c r="M8226" s="13">
        <x:v>45721</x:v>
      </x:c>
      <x:c r="N8226" s="14" t="inlineStr">
        <x:is>
          <x:t xml:space="preserve">82.150.885.3</x:t>
        </x:is>
      </x:c>
      <x:c r="O8226" s="15">
        <x:v>45008.5673611111</x:v>
      </x:c>
      <x:c r="P8226" s="16" t="inlineStr">
        <x:is>
          <x:t xml:space="preserve">דוד מור יוסף</x:t>
        </x:is>
      </x:c>
      <x:c r="Q8226" s="17">
        <x:v>45008.6208564815</x:v>
      </x:c>
      <x:c r="R8226" s="18" t="n">
        <x:v>4</x:v>
      </x:c>
      <x:c r="S8226" s="19" t="n">
        <x:v>4.2</x:v>
      </x:c>
    </x:row>
    <x:row r="8227" hidden="0">
      <x:c r="A8227" s="1" t="inlineStr">
        <x:is>
          <x:t xml:space="preserve">776a662c-cb47-4f03-b953-9abb4583c973</x:t>
        </x:is>
      </x:c>
      <x:c r="B8227" s="2" t="inlineStr">
        <x:is>
          <x:t xml:space="preserve">egVzr5PML8nWcOGFHMFpWbF7+Y4y0dqP5Nxdt1wifE0ZJ5fjbgagOL3qZE/2OPNrMKVFKxfhBzNE4jo1IYH5zw==</x:t>
        </x:is>
      </x:c>
      <x:c r="C8227" s="3">
        <x:v>45008.5375231481</x:v>
      </x:c>
      <x:c r="D8227" s="4" t="inlineStr">
        <x:is>
          <x:t xml:space="preserve">3844</x:t>
        </x:is>
      </x:c>
      <x:c r="E8227" s="5" t="inlineStr">
        <x:is>
          <x:t xml:space="preserve">738252</x:t>
        </x:is>
      </x:c>
      <x:c r="F8227" s="6"/>
      <x:c r="G8227" s="7">
        <x:v>45008.3333333333</x:v>
      </x:c>
      <x:c r="H8227" s="8" t="inlineStr">
        <x:is>
          <x:t xml:space="preserve">נור שתווי</x:t>
        </x:is>
      </x:c>
      <x:c r="I8227" s="9" t="inlineStr">
        <x:is>
          <x:t xml:space="preserve">דוד מור יוסף</x:t>
        </x:is>
      </x:c>
      <x:c r="J8227" s="10" t="inlineStr">
        <x:is>
          <x:t xml:space="preserve">טופס הופק</x:t>
        </x:is>
      </x:c>
      <x:c r="K8227" s="11" t="inlineStr">
        <x:is>
          <x:t xml:space="preserve">יוספטל</x:t>
        </x:is>
      </x:c>
      <x:c r="L8227" s="12" t="inlineStr">
        <x:is>
          <x:t xml:space="preserve">יוספטל - חדרי לידה</x:t>
        </x:is>
      </x:c>
      <x:c r="M8227" s="13">
        <x:v>46120</x:v>
      </x:c>
      <x:c r="N8227" s="14" t="inlineStr">
        <x:is>
          <x:t xml:space="preserve">81.884.964.8</x:t>
        </x:is>
      </x:c>
      <x:c r="O8227" s="15">
        <x:v>45008.5624074074</x:v>
      </x:c>
      <x:c r="P8227" s="16" t="inlineStr">
        <x:is>
          <x:t xml:space="preserve">דוד מור יוסף</x:t>
        </x:is>
      </x:c>
      <x:c r="Q8227" s="17">
        <x:v>45008.6208564815</x:v>
      </x:c>
      <x:c r="R8227" s="18" t="n">
        <x:v>4</x:v>
      </x:c>
      <x:c r="S8227" s="19" t="n">
        <x:v>4.1</x:v>
      </x:c>
    </x:row>
    <x:row r="8228" hidden="0">
      <x:c r="A8228" s="1" t="inlineStr">
        <x:is>
          <x:t xml:space="preserve">91c0123f-a691-42d3-bf82-405967a8f6e3</x:t>
        </x:is>
      </x:c>
      <x:c r="B8228" s="2" t="inlineStr">
        <x:is>
          <x:t xml:space="preserve">plpOuaEV6za6+ajVjDLstcmoBwlbq5ctQfAPqpCg1nzNTeVN1xFEcWOLbDOzPy3CrCyLO5wlr9uyKQiv5SRsRw==</x:t>
        </x:is>
      </x:c>
      <x:c r="C8228" s="3">
        <x:v>45008.5375347222</x:v>
      </x:c>
      <x:c r="D8228" s="4" t="inlineStr">
        <x:is>
          <x:t xml:space="preserve">3843</x:t>
        </x:is>
      </x:c>
      <x:c r="E8228" s="5" t="inlineStr">
        <x:is>
          <x:t xml:space="preserve">713200</x:t>
        </x:is>
      </x:c>
      <x:c r="F8228" s="6"/>
      <x:c r="G8228" s="7">
        <x:v>45008.562037037</x:v>
      </x:c>
      <x:c r="H8228" s="8" t="inlineStr">
        <x:is>
          <x:t xml:space="preserve">סרגיי רומנוב</x:t>
        </x:is>
      </x:c>
      <x:c r="I8228" s="9" t="inlineStr">
        <x:is>
          <x:t xml:space="preserve">דוד מור יוסף</x:t>
        </x:is>
      </x:c>
      <x:c r="J8228" s="10" t="inlineStr">
        <x:is>
          <x:t xml:space="preserve">טופס הופק</x:t>
        </x:is>
      </x:c>
      <x:c r="K8228" s="11" t="inlineStr">
        <x:is>
          <x:t xml:space="preserve">מאיר</x:t>
        </x:is>
      </x:c>
      <x:c r="L8228" s="12" t="inlineStr">
        <x:is>
          <x:t xml:space="preserve">מאיר - חדר לידה</x:t>
        </x:is>
      </x:c>
      <x:c r="M8228" s="13">
        <x:v>45375</x:v>
      </x:c>
      <x:c r="N8228" s="14" t="inlineStr">
        <x:is>
          <x:t xml:space="preserve">91070080</x:t>
        </x:is>
      </x:c>
      <x:c r="O8228" s="15">
        <x:v>45008.562037037</x:v>
      </x:c>
      <x:c r="P8228" s="16" t="inlineStr">
        <x:is>
          <x:t xml:space="preserve">דוד מור יוסף</x:t>
        </x:is>
      </x:c>
      <x:c r="Q8228" s="17">
        <x:v>45008.6208680556</x:v>
      </x:c>
      <x:c r="R8228" s="18" t="n">
        <x:v>-80</x:v>
      </x:c>
      <x:c r="S8228" s="19" t="n">
        <x:v>-79.7</x:v>
      </x:c>
    </x:row>
    <x:row r="8229" hidden="0">
      <x:c r="A8229" s="1" t="inlineStr">
        <x:is>
          <x:t xml:space="preserve">2d46a251-1385-46de-b2e4-689cb34a3e36</x:t>
        </x:is>
      </x:c>
      <x:c r="B8229" s="2" t="inlineStr">
        <x:is>
          <x:t xml:space="preserve">6aI8/alTuQkZOwe/EahQtMWOpD+pg8LDnimtZextEuCCSBGL9/d5Wl4zlawabLlLl03Z56x2uokBg24kjjA1Jw==</x:t>
        </x:is>
      </x:c>
      <x:c r="C8229" s="3">
        <x:v>45008.5218981481</x:v>
      </x:c>
      <x:c r="D8229" s="4" t="inlineStr">
        <x:is>
          <x:t xml:space="preserve">3842</x:t>
        </x:is>
      </x:c>
      <x:c r="E8229" s="5" t="inlineStr">
        <x:is>
          <x:t xml:space="preserve">738191</x:t>
        </x:is>
      </x:c>
      <x:c r="F8229" s="6"/>
      <x:c r="G8229" s="7">
        <x:v>45008.3333333333</x:v>
      </x:c>
      <x:c r="H8229" s="8" t="inlineStr">
        <x:is>
          <x:t xml:space="preserve">נור שתווי</x:t>
        </x:is>
      </x:c>
      <x:c r="I8229" s="9" t="inlineStr">
        <x:is>
          <x:t xml:space="preserve">דוד מור יוסף</x:t>
        </x:is>
      </x:c>
      <x:c r="J8229" s="10" t="inlineStr">
        <x:is>
          <x:t xml:space="preserve">טופס הופק</x:t>
        </x:is>
      </x:c>
      <x:c r="K8229" s="11" t="inlineStr">
        <x:is>
          <x:t xml:space="preserve">יוספטל</x:t>
        </x:is>
      </x:c>
      <x:c r="L8229" s="12" t="inlineStr">
        <x:is>
          <x:t xml:space="preserve">יוספטל - מכון דיאליזה</x:t>
        </x:is>
      </x:c>
      <x:c r="M8229" s="13">
        <x:v>46118</x:v>
      </x:c>
      <x:c r="N8229" s="14" t="inlineStr">
        <x:is>
          <x:t xml:space="preserve">12060095</x:t>
        </x:is>
      </x:c>
      <x:c r="O8229" s="15">
        <x:v>45008.554212963</x:v>
      </x:c>
      <x:c r="P8229" s="16" t="inlineStr">
        <x:is>
          <x:t xml:space="preserve">דוד מור יוסף</x:t>
        </x:is>
      </x:c>
      <x:c r="Q8229" s="17">
        <x:v>45008.6052314815</x:v>
      </x:c>
      <x:c r="R8229" s="18" t="n">
        <x:v>5</x:v>
      </x:c>
      <x:c r="S8229" s="19" t="n">
        <x:v>4.9</x:v>
      </x:c>
    </x:row>
    <x:row r="8230" hidden="0">
      <x:c r="A8230" s="1" t="inlineStr">
        <x:is>
          <x:t xml:space="preserve">f7cdeaf7-9cfe-43e1-85c2-dbf8cbfb0a67</x:t>
        </x:is>
      </x:c>
      <x:c r="B8230" s="2" t="inlineStr">
        <x:is>
          <x:t xml:space="preserve">8YoyDS+3vyjlS7aRpyUVPXtf7tKJaKReWRD4y7ZWDj4i7lc9CYXAXJQoWQEBQVHMKjOAjZPMwVbgkIGqPeNvcQ==</x:t>
        </x:is>
      </x:c>
      <x:c r="C8230" s="3">
        <x:v>45008.5218981481</x:v>
      </x:c>
      <x:c r="D8230" s="4" t="inlineStr">
        <x:is>
          <x:t xml:space="preserve">3841</x:t>
        </x:is>
      </x:c>
      <x:c r="E8230" s="5" t="inlineStr">
        <x:is>
          <x:t xml:space="preserve">738079</x:t>
        </x:is>
      </x:c>
      <x:c r="F8230" s="6"/>
      <x:c r="G8230" s="7">
        <x:v>45008.3333333333</x:v>
      </x:c>
      <x:c r="H8230" s="8" t="inlineStr">
        <x:is>
          <x:t xml:space="preserve">נור שתווי</x:t>
        </x:is>
      </x:c>
      <x:c r="I8230" s="9" t="inlineStr">
        <x:is>
          <x:t xml:space="preserve">דוד מור יוסף</x:t>
        </x:is>
      </x:c>
      <x:c r="J8230" s="10" t="inlineStr">
        <x:is>
          <x:t xml:space="preserve">טופס הופק</x:t>
        </x:is>
      </x:c>
      <x:c r="K8230" s="11" t="inlineStr">
        <x:is>
          <x:t xml:space="preserve">אזור אילת</x:t>
        </x:is>
      </x:c>
      <x:c r="L8230" s="12" t="inlineStr">
        <x:is>
          <x:t xml:space="preserve">אילת - מרפאת אורחים</x:t>
        </x:is>
      </x:c>
      <x:c r="M8230" s="13">
        <x:v>46056</x:v>
      </x:c>
      <x:c r="N8230" s="14" t="inlineStr">
        <x:is>
          <x:t xml:space="preserve">82.616.649.2</x:t>
        </x:is>
      </x:c>
      <x:c r="O8230" s="15">
        <x:v>45008.5342708333</x:v>
      </x:c>
      <x:c r="P8230" s="16" t="inlineStr">
        <x:is>
          <x:t xml:space="preserve">דוד מור יוסף</x:t>
        </x:is>
      </x:c>
      <x:c r="Q8230" s="17">
        <x:v>45008.6052314815</x:v>
      </x:c>
      <x:c r="R8230" s="18" t="n">
        <x:v>4</x:v>
      </x:c>
      <x:c r="S8230" s="19" t="n">
        <x:v>4.1</x:v>
      </x:c>
    </x:row>
    <x:row r="8231" hidden="0">
      <x:c r="A8231" s="1" t="inlineStr">
        <x:is>
          <x:t xml:space="preserve">68df669e-a129-4c62-8d66-13c9e6131922</x:t>
        </x:is>
      </x:c>
      <x:c r="B8231" s="2" t="inlineStr">
        <x:is>
          <x:t xml:space="preserve">klzX6RZfjZ+16FpTL6cClhi4f93SZxxvesPHlnKn1aMMTv2sCj5wgUHh6o64nHX/scthn2GUum6Wzk1pDxpMfQ==</x:t>
        </x:is>
      </x:c>
      <x:c r="C8231" s="3">
        <x:v>45008.5219097222</x:v>
      </x:c>
      <x:c r="D8231" s="4" t="inlineStr">
        <x:is>
          <x:t xml:space="preserve">3840</x:t>
        </x:is>
      </x:c>
      <x:c r="E8231" s="5" t="inlineStr">
        <x:is>
          <x:t xml:space="preserve">905860</x:t>
        </x:is>
      </x:c>
      <x:c r="F8231" s="6"/>
      <x:c r="G8231" s="7">
        <x:v>45008.3333333333</x:v>
      </x:c>
      <x:c r="H8231" s="8" t="inlineStr">
        <x:is>
          <x:t xml:space="preserve">חמודי חוג'ראת</x:t>
        </x:is>
      </x:c>
      <x:c r="I8231" s="9" t="inlineStr">
        <x:is>
          <x:t xml:space="preserve">דוד מור יוסף</x:t>
        </x:is>
      </x:c>
      <x:c r="J8231" s="10" t="inlineStr">
        <x:is>
          <x:t xml:space="preserve">טופס הופק</x:t>
        </x:is>
      </x:c>
      <x:c r="K8231" s="11" t="inlineStr">
        <x:is>
          <x:t xml:space="preserve">מחוז שרון שומרון</x:t>
        </x:is>
      </x:c>
      <x:c r="L8231" s="12" t="inlineStr">
        <x:is>
          <x:t xml:space="preserve">נתניה בארי</x:t>
        </x:is>
      </x:c>
      <x:c r="M8231" s="13">
        <x:v>46105</x:v>
      </x:c>
      <x:c r="N8231" s="14" t="inlineStr">
        <x:is>
          <x:t xml:space="preserve">BE07C2EAQ00QJLBB0022</x:t>
        </x:is>
      </x:c>
      <x:c r="O8231" s="15">
        <x:v>45008.5340393518</x:v>
      </x:c>
      <x:c r="P8231" s="16" t="inlineStr">
        <x:is>
          <x:t xml:space="preserve">דוד מור יוסף</x:t>
        </x:is>
      </x:c>
      <x:c r="Q8231" s="17">
        <x:v>45008.6052430556</x:v>
      </x:c>
      <x:c r="R8231" s="18" t="n">
        <x:v>5</x:v>
      </x:c>
      <x:c r="S8231" s="19" t="n">
        <x:v>5</x:v>
      </x:c>
    </x:row>
    <x:row r="8232" hidden="0">
      <x:c r="A8232" s="1" t="inlineStr">
        <x:is>
          <x:t xml:space="preserve">7e42f8bb-8030-47b0-9930-961b669eb4f1</x:t>
        </x:is>
      </x:c>
      <x:c r="B8232" s="2" t="inlineStr">
        <x:is>
          <x:t xml:space="preserve">aIty+G0JuyaT5pXeLKvat3rInQUZ4sJZ/DRUZ9f+fN1mFzZCovWjgP9BiPjxoDW7l+Jie8NSpHtt1osb2VRfVA==</x:t>
        </x:is>
      </x:c>
      <x:c r="C8232" s="3">
        <x:v>45008.5219097222</x:v>
      </x:c>
      <x:c r="D8232" s="4" t="inlineStr">
        <x:is>
          <x:t xml:space="preserve">3839</x:t>
        </x:is>
      </x:c>
      <x:c r="E8232" s="5" t="inlineStr">
        <x:is>
          <x:t xml:space="preserve">738078</x:t>
        </x:is>
      </x:c>
      <x:c r="F8232" s="6"/>
      <x:c r="G8232" s="7">
        <x:v>45008.3333333333</x:v>
      </x:c>
      <x:c r="H8232" s="8" t="inlineStr">
        <x:is>
          <x:t xml:space="preserve">נור שתווי</x:t>
        </x:is>
      </x:c>
      <x:c r="I8232" s="9" t="inlineStr">
        <x:is>
          <x:t xml:space="preserve">דוד מור יוסף</x:t>
        </x:is>
      </x:c>
      <x:c r="J8232" s="10" t="inlineStr">
        <x:is>
          <x:t xml:space="preserve">טופס הופק</x:t>
        </x:is>
      </x:c>
      <x:c r="K8232" s="11" t="inlineStr">
        <x:is>
          <x:t xml:space="preserve">אזור אילת</x:t>
        </x:is>
      </x:c>
      <x:c r="L8232" s="12" t="inlineStr">
        <x:is>
          <x:t xml:space="preserve">אילת - מרפאת אורחים</x:t>
        </x:is>
      </x:c>
      <x:c r="M8232" s="13">
        <x:v>46072</x:v>
      </x:c>
      <x:c r="N8232" s="14" t="inlineStr">
        <x:is>
          <x:t xml:space="preserve">82.616.662.1</x:t>
        </x:is>
      </x:c>
      <x:c r="O8232" s="15">
        <x:v>45008.5313078704</x:v>
      </x:c>
      <x:c r="P8232" s="16" t="inlineStr">
        <x:is>
          <x:t xml:space="preserve">דוד מור יוסף</x:t>
        </x:is>
      </x:c>
      <x:c r="Q8232" s="17">
        <x:v>45008.6052430556</x:v>
      </x:c>
      <x:c r="R8232" s="18" t="n">
        <x:v>4</x:v>
      </x:c>
      <x:c r="S8232" s="19" t="n">
        <x:v>4.2</x:v>
      </x:c>
    </x:row>
    <x:row r="8233" hidden="0">
      <x:c r="A8233" s="1" t="inlineStr">
        <x:is>
          <x:t xml:space="preserve">549f5f5d-392a-49e2-9d6c-43e63dffcdd2</x:t>
        </x:is>
      </x:c>
      <x:c r="B8233" s="2" t="inlineStr">
        <x:is>
          <x:t xml:space="preserve">ULnXoM/jlzOEuuSN+kNL3bwQ5VjkWtqVtPpKoFOWRklQ2G5wEkAnGYEi705/BoI+Ly+Z2xc1CggzmPRfRGvIPA==</x:t>
        </x:is>
      </x:c>
      <x:c r="C8233" s="3">
        <x:v>45008.5219097222</x:v>
      </x:c>
      <x:c r="D8233" s="4" t="inlineStr">
        <x:is>
          <x:t xml:space="preserve">3838</x:t>
        </x:is>
      </x:c>
      <x:c r="E8233" s="5" t="inlineStr">
        <x:is>
          <x:t xml:space="preserve">717744</x:t>
        </x:is>
      </x:c>
      <x:c r="F8233" s="6"/>
      <x:c r="G8233" s="7">
        <x:v>45008.5208333333</x:v>
      </x:c>
      <x:c r="H8233" s="8" t="inlineStr">
        <x:is>
          <x:t xml:space="preserve">סרגיי רומנוב</x:t>
        </x:is>
      </x:c>
      <x:c r="I8233" s="9" t="inlineStr">
        <x:is>
          <x:t xml:space="preserve">דוד מור יוסף</x:t>
        </x:is>
      </x:c>
      <x:c r="J8233" s="10" t="inlineStr">
        <x:is>
          <x:t xml:space="preserve">טופס הופק</x:t>
        </x:is>
      </x:c>
      <x:c r="K8233" s="11" t="inlineStr">
        <x:is>
          <x:t xml:space="preserve">גהה</x:t>
        </x:is>
      </x:c>
      <x:c r="L8233" s="12" t="inlineStr">
        <x:is>
          <x:t xml:space="preserve">גהה - חדר מיון</x:t>
        </x:is>
      </x:c>
      <x:c r="M8233" s="13">
        <x:v>46111</x:v>
      </x:c>
      <x:c r="N8233" s="14" t="inlineStr">
        <x:is>
          <x:t xml:space="preserve">BE069RE0N00EJ4N0018</x:t>
        </x:is>
      </x:c>
      <x:c r="O8233" s="15">
        <x:v>45008.5297569444</x:v>
      </x:c>
      <x:c r="P8233" s="16" t="inlineStr">
        <x:is>
          <x:t xml:space="preserve">דוד מור יוסף</x:t>
        </x:is>
      </x:c>
      <x:c r="Q8233" s="17">
        <x:v>45008.6052430556</x:v>
      </x:c>
      <x:c r="R8233" s="18" t="n">
        <x:v>4</x:v>
      </x:c>
      <x:c r="S8233" s="19" t="n">
        <x:v>4</x:v>
      </x:c>
    </x:row>
    <x:row r="8234" hidden="0">
      <x:c r="A8234" s="1" t="inlineStr">
        <x:is>
          <x:t xml:space="preserve">4432d725-b1cf-4d48-829d-d321130e2879</x:t>
        </x:is>
      </x:c>
      <x:c r="B8234" s="2" t="inlineStr">
        <x:is>
          <x:t xml:space="preserve">tMbJBPb2RDO2qZU6VI9txmgbxcL3EmcQsZdOxMUo5sFDjrHkJL0TuWwfOD4oih7XQdaPYyjV1JZJb8qaZuvZPw==</x:t>
        </x:is>
      </x:c>
      <x:c r="C8234" s="3">
        <x:v>45008.5219097222</x:v>
      </x:c>
      <x:c r="D8234" s="4" t="inlineStr">
        <x:is>
          <x:t xml:space="preserve">3837</x:t>
        </x:is>
      </x:c>
      <x:c r="E8234" s="5" t="inlineStr">
        <x:is>
          <x:t xml:space="preserve">738170</x:t>
        </x:is>
      </x:c>
      <x:c r="F8234" s="6"/>
      <x:c r="G8234" s="7">
        <x:v>45008.3333333333</x:v>
      </x:c>
      <x:c r="H8234" s="8" t="inlineStr">
        <x:is>
          <x:t xml:space="preserve">נור שתווי</x:t>
        </x:is>
      </x:c>
      <x:c r="I8234" s="9" t="inlineStr">
        <x:is>
          <x:t xml:space="preserve">דוד מור יוסף</x:t>
        </x:is>
      </x:c>
      <x:c r="J8234" s="10" t="inlineStr">
        <x:is>
          <x:t xml:space="preserve">טופס הופק</x:t>
        </x:is>
      </x:c>
      <x:c r="K8234" s="11" t="inlineStr">
        <x:is>
          <x:t xml:space="preserve">יוספטל</x:t>
        </x:is>
      </x:c>
      <x:c r="L8234" s="12" t="inlineStr">
        <x:is>
          <x:t xml:space="preserve">יוספטל - מעבדות בי"ח</x:t>
        </x:is>
      </x:c>
      <x:c r="M8234" s="13">
        <x:v>46118</x:v>
      </x:c>
      <x:c r="N8234" s="14" t="inlineStr">
        <x:is>
          <x:t xml:space="preserve">52396</x:t>
        </x:is>
      </x:c>
      <x:c r="O8234" s="15">
        <x:v>45008.5236805556</x:v>
      </x:c>
      <x:c r="P8234" s="16" t="inlineStr">
        <x:is>
          <x:t xml:space="preserve">דוד מור יוסף</x:t>
        </x:is>
      </x:c>
      <x:c r="Q8234" s="17">
        <x:v>45008.6052430556</x:v>
      </x:c>
      <x:c r="R8234" s="18" t="n">
        <x:v>4</x:v>
      </x:c>
      <x:c r="S8234" s="19" t="n">
        <x:v>4.2</x:v>
      </x:c>
    </x:row>
    <x:row r="8235" hidden="0">
      <x:c r="A8235" s="1" t="inlineStr">
        <x:is>
          <x:t xml:space="preserve">14221615-02ac-49c6-a2c5-986c9a07229c</x:t>
        </x:is>
      </x:c>
      <x:c r="B8235" s="2" t="inlineStr">
        <x:is>
          <x:t xml:space="preserve">qTpN6SO/qnFmLengadO3Hvg/c7VP1lKx4bcGlKxFc7fEdk1kDx3dZPZaLeJ4/IdBBv7faK7ju+Me1y/uVg55zA==</x:t>
        </x:is>
      </x:c>
      <x:c r="C8235" s="3">
        <x:v>45008.4923842593</x:v>
      </x:c>
      <x:c r="D8235" s="4" t="inlineStr">
        <x:is>
          <x:t xml:space="preserve">3836</x:t>
        </x:is>
      </x:c>
      <x:c r="E8235" s="5" t="inlineStr">
        <x:is>
          <x:t xml:space="preserve">732294</x:t>
        </x:is>
      </x:c>
      <x:c r="F8235" s="6"/>
      <x:c r="G8235" s="7">
        <x:v>45008.3333333333</x:v>
      </x:c>
      <x:c r="H8235" s="8" t="inlineStr">
        <x:is>
          <x:t xml:space="preserve">חמודי חוג'ראת</x:t>
        </x:is>
      </x:c>
      <x:c r="I8235" s="9" t="inlineStr">
        <x:is>
          <x:t xml:space="preserve">דוד מור יוסף</x:t>
        </x:is>
      </x:c>
      <x:c r="J8235" s="10" t="inlineStr">
        <x:is>
          <x:t xml:space="preserve">טופס הופק</x:t>
        </x:is>
      </x:c>
      <x:c r="K8235" s="11" t="inlineStr">
        <x:is>
          <x:t xml:space="preserve">מחוז שרון שומרון</x:t>
        </x:is>
      </x:c>
      <x:c r="L8235" s="12" t="inlineStr">
        <x:is>
          <x:t xml:space="preserve">נתניה רמז (סמילנסקי)</x:t>
        </x:is>
      </x:c>
      <x:c r="M8235" s="13">
        <x:v>46056</x:v>
      </x:c>
      <x:c r="N8235" s="14" t="inlineStr">
        <x:is>
          <x:t xml:space="preserve">16POP041130</x:t>
        </x:is>
      </x:c>
      <x:c r="O8235" s="15">
        <x:v>45008.515162037</x:v>
      </x:c>
      <x:c r="P8235" s="16" t="inlineStr">
        <x:is>
          <x:t xml:space="preserve">דוד מור יוסף</x:t>
        </x:is>
      </x:c>
      <x:c r="Q8235" s="17">
        <x:v>45008.5757175926</x:v>
      </x:c>
      <x:c r="R8235" s="18" t="n">
        <x:v>3.5</x:v>
      </x:c>
      <x:c r="S8235" s="19" t="n">
        <x:v>3.3</x:v>
      </x:c>
    </x:row>
    <x:row r="8236" hidden="0">
      <x:c r="A8236" s="1" t="inlineStr">
        <x:is>
          <x:t xml:space="preserve">ebe53802-3e71-46ac-8bfe-1c42554ccbd5</x:t>
        </x:is>
      </x:c>
      <x:c r="B8236" s="2" t="inlineStr">
        <x:is>
          <x:t xml:space="preserve">Dna0YKL+xRD9/mfHvbI5LMEGOFko8TkJNOwP/hueIYbFM827GLQyD91In4L/1uIl9rXLYJtYfVE58mguLjvTRQ==</x:t>
        </x:is>
      </x:c>
      <x:c r="C8236" s="3">
        <x:v>45008.4923958333</x:v>
      </x:c>
      <x:c r="D8236" s="4" t="inlineStr">
        <x:is>
          <x:t xml:space="preserve">3835</x:t>
        </x:is>
      </x:c>
      <x:c r="E8236" s="5" t="inlineStr">
        <x:is>
          <x:t xml:space="preserve">704660</x:t>
        </x:is>
      </x:c>
      <x:c r="F8236" s="6"/>
      <x:c r="G8236" s="7">
        <x:v>45008.5019907407</x:v>
      </x:c>
      <x:c r="H8236" s="8" t="inlineStr">
        <x:is>
          <x:t xml:space="preserve">סרגיי רומנוב</x:t>
        </x:is>
      </x:c>
      <x:c r="I8236" s="9" t="inlineStr">
        <x:is>
          <x:t xml:space="preserve">דוד מור יוסף</x:t>
        </x:is>
      </x:c>
      <x:c r="J8236" s="10" t="inlineStr">
        <x:is>
          <x:t xml:space="preserve">טופס הופק</x:t>
        </x:is>
      </x:c>
      <x:c r="K8236" s="11" t="inlineStr">
        <x:is>
          <x:t xml:space="preserve">גהה</x:t>
        </x:is>
      </x:c>
      <x:c r="L8236" s="12" t="inlineStr">
        <x:is>
          <x:t xml:space="preserve">גהה - מחלקה פסיכיאטרית ד'</x:t>
        </x:is>
      </x:c>
      <x:c r="M8236" s="13">
        <x:v>46111</x:v>
      </x:c>
      <x:c r="N8236" s="14" t="inlineStr">
        <x:is>
          <x:t xml:space="preserve">CE0N00QEF8D0022</x:t>
        </x:is>
      </x:c>
      <x:c r="O8236" s="15">
        <x:v>45008.5019907407</x:v>
      </x:c>
      <x:c r="P8236" s="16" t="inlineStr">
        <x:is>
          <x:t xml:space="preserve">דוד מור יוסף</x:t>
        </x:is>
      </x:c>
      <x:c r="Q8236" s="17">
        <x:v>45008.5757291667</x:v>
      </x:c>
      <x:c r="R8236" s="18" t="n">
        <x:v>4</x:v>
      </x:c>
      <x:c r="S8236" s="19" t="n">
        <x:v>4</x:v>
      </x:c>
    </x:row>
    <x:row r="8237" hidden="0">
      <x:c r="A8237" s="1" t="inlineStr">
        <x:is>
          <x:t xml:space="preserve">41ed440a-1a95-4aca-86f2-4d06e7618cb6</x:t>
        </x:is>
      </x:c>
      <x:c r="B8237" s="2" t="inlineStr">
        <x:is>
          <x:t xml:space="preserve">tSnoecssootX6C+bKm+LSEX1ZWTGQCcTzzD+h22IRDKR2lHYfahrlRxMWKfOzPSmENws6AaM0K64i6pl313YAQ==</x:t>
        </x:is>
      </x:c>
      <x:c r="C8237" s="3">
        <x:v>45008.4923958333</x:v>
      </x:c>
      <x:c r="D8237" s="4" t="inlineStr">
        <x:is>
          <x:t xml:space="preserve">3834</x:t>
        </x:is>
      </x:c>
      <x:c r="E8237" s="5" t="inlineStr">
        <x:is>
          <x:t xml:space="preserve">704658</x:t>
        </x:is>
      </x:c>
      <x:c r="F8237" s="6"/>
      <x:c r="G8237" s="7">
        <x:v>45008.4794328704</x:v>
      </x:c>
      <x:c r="H8237" s="8" t="inlineStr">
        <x:is>
          <x:t xml:space="preserve">סרגיי רומנוב</x:t>
        </x:is>
      </x:c>
      <x:c r="I8237" s="9" t="inlineStr">
        <x:is>
          <x:t xml:space="preserve">דוד מור יוסף</x:t>
        </x:is>
      </x:c>
      <x:c r="J8237" s="10" t="inlineStr">
        <x:is>
          <x:t xml:space="preserve">טופס הופק</x:t>
        </x:is>
      </x:c>
      <x:c r="K8237" s="11" t="inlineStr">
        <x:is>
          <x:t xml:space="preserve">גהה</x:t>
        </x:is>
      </x:c>
      <x:c r="L8237" s="12" t="inlineStr">
        <x:is>
          <x:t xml:space="preserve">גהה - מחלקה פסיכיאטרית ב'</x:t>
        </x:is>
      </x:c>
      <x:c r="M8237" s="13">
        <x:v>45726</x:v>
      </x:c>
      <x:c r="N8237" s="14" t="inlineStr">
        <x:is>
          <x:t xml:space="preserve">CE0N00QEF8D0019</x:t>
        </x:is>
      </x:c>
      <x:c r="O8237" s="15">
        <x:v>45008.4988773148</x:v>
      </x:c>
      <x:c r="P8237" s="16" t="inlineStr">
        <x:is>
          <x:t xml:space="preserve">דוד מור יוסף</x:t>
        </x:is>
      </x:c>
      <x:c r="Q8237" s="17">
        <x:v>45008.5757291667</x:v>
      </x:c>
      <x:c r="R8237" s="18" t="n">
        <x:v>4</x:v>
      </x:c>
      <x:c r="S8237" s="19" t="n">
        <x:v>4</x:v>
      </x:c>
    </x:row>
    <x:row r="8238" hidden="0">
      <x:c r="A8238" s="1" t="inlineStr">
        <x:is>
          <x:t xml:space="preserve">6348050a-5598-411c-9c42-86bd87a59f2f</x:t>
        </x:is>
      </x:c>
      <x:c r="B8238" s="2" t="inlineStr">
        <x:is>
          <x:t xml:space="preserve">JEt8HYpDya5NuhfKHoFIth3DnQrERoEdXL6UYYPEOh7/se0Rf7k95CjzcECKzjuPAvJcp2wkrxaK3xNHyQXUag==</x:t>
        </x:is>
      </x:c>
      <x:c r="C8238" s="3">
        <x:v>45008.4923958333</x:v>
      </x:c>
      <x:c r="D8238" s="4" t="inlineStr">
        <x:is>
          <x:t xml:space="preserve">3833</x:t>
        </x:is>
      </x:c>
      <x:c r="E8238" s="5" t="inlineStr">
        <x:is>
          <x:t xml:space="preserve">738260</x:t>
        </x:is>
      </x:c>
      <x:c r="F8238" s="6"/>
      <x:c r="G8238" s="7">
        <x:v>45008.3333333333</x:v>
      </x:c>
      <x:c r="H8238" s="8" t="inlineStr">
        <x:is>
          <x:t xml:space="preserve">נור שתווי</x:t>
        </x:is>
      </x:c>
      <x:c r="I8238" s="9" t="inlineStr">
        <x:is>
          <x:t xml:space="preserve">דוד מור יוסף</x:t>
        </x:is>
      </x:c>
      <x:c r="J8238" s="10" t="inlineStr">
        <x:is>
          <x:t xml:space="preserve">טופס הופק</x:t>
        </x:is>
      </x:c>
      <x:c r="K8238" s="11" t="inlineStr">
        <x:is>
          <x:t xml:space="preserve">אזור אילת</x:t>
        </x:is>
      </x:c>
      <x:c r="L8238" s="12" t="inlineStr">
        <x:is>
          <x:t xml:space="preserve">ארגמן-מרפאת עור בקהילה</x:t>
        </x:is>
      </x:c>
      <x:c r="M8238" s="13">
        <x:v>46077</x:v>
      </x:c>
      <x:c r="N8238" s="14" t="inlineStr">
        <x:is>
          <x:t xml:space="preserve">BE069CE0N00QEG8B0020</x:t>
        </x:is>
      </x:c>
      <x:c r="O8238" s="15">
        <x:v>45008.4955787037</x:v>
      </x:c>
      <x:c r="P8238" s="16" t="inlineStr">
        <x:is>
          <x:t xml:space="preserve">דוד מור יוסף</x:t>
        </x:is>
      </x:c>
      <x:c r="Q8238" s="17">
        <x:v>45008.5757291667</x:v>
      </x:c>
      <x:c r="R8238" s="18" t="n">
        <x:v>5</x:v>
      </x:c>
      <x:c r="S8238" s="19" t="n">
        <x:v>5.1</x:v>
      </x:c>
    </x:row>
    <x:row r="8239" hidden="0">
      <x:c r="A8239" s="1" t="inlineStr">
        <x:is>
          <x:t xml:space="preserve">870c813f-0cbe-45f7-bbcf-4fef1f5163bf</x:t>
        </x:is>
      </x:c>
      <x:c r="B8239" s="2" t="inlineStr">
        <x:is>
          <x:t xml:space="preserve">y9d0F9jZUyU1kIr76agGcpBLpZHXfkDFrWd3pXGw8Zf4QjKhkuowF7uFdDR6dzGNGS59DCvE4y9RZwoHFhguSQ==</x:t>
        </x:is>
      </x:c>
      <x:c r="C8239" s="3">
        <x:v>45008.4923958333</x:v>
      </x:c>
      <x:c r="D8239" s="4" t="inlineStr">
        <x:is>
          <x:t xml:space="preserve">3832</x:t>
        </x:is>
      </x:c>
      <x:c r="E8239" s="5" t="inlineStr">
        <x:is>
          <x:t xml:space="preserve">704657</x:t>
        </x:is>
      </x:c>
      <x:c r="F8239" s="6"/>
      <x:c r="G8239" s="7">
        <x:v>45008.4583333333</x:v>
      </x:c>
      <x:c r="H8239" s="8" t="inlineStr">
        <x:is>
          <x:t xml:space="preserve">סרגיי רומנוב</x:t>
        </x:is>
      </x:c>
      <x:c r="I8239" s="9" t="inlineStr">
        <x:is>
          <x:t xml:space="preserve">דוד מור יוסף</x:t>
        </x:is>
      </x:c>
      <x:c r="J8239" s="10" t="inlineStr">
        <x:is>
          <x:t xml:space="preserve">טופס הופק</x:t>
        </x:is>
      </x:c>
      <x:c r="K8239" s="11" t="inlineStr">
        <x:is>
          <x:t xml:space="preserve">גהה</x:t>
        </x:is>
      </x:c>
      <x:c r="L8239" s="12" t="inlineStr">
        <x:is>
          <x:t xml:space="preserve">גהה - מחלקה פסיכיאטרית א'</x:t>
        </x:is>
      </x:c>
      <x:c r="M8239" s="13">
        <x:v>46079</x:v>
      </x:c>
      <x:c r="N8239" s="14" t="inlineStr">
        <x:is>
          <x:t xml:space="preserve">CE0N00QEF8D0024</x:t>
        </x:is>
      </x:c>
      <x:c r="O8239" s="15">
        <x:v>45008.4953356481</x:v>
      </x:c>
      <x:c r="P8239" s="16" t="inlineStr">
        <x:is>
          <x:t xml:space="preserve">דוד מור יוסף</x:t>
        </x:is>
      </x:c>
      <x:c r="Q8239" s="17">
        <x:v>45008.5757291667</x:v>
      </x:c>
      <x:c r="R8239" s="18" t="n">
        <x:v>4</x:v>
      </x:c>
      <x:c r="S8239" s="19" t="n">
        <x:v>4</x:v>
      </x:c>
    </x:row>
    <x:row r="8240" hidden="0">
      <x:c r="A8240" s="1" t="inlineStr">
        <x:is>
          <x:t xml:space="preserve">05789e87-b204-42d3-b626-ba444cd4e4fe</x:t>
        </x:is>
      </x:c>
      <x:c r="B8240" s="2" t="inlineStr">
        <x:is>
          <x:t xml:space="preserve">+R2UfDHQ6DP9t4wCNgCoodsW1Z10rw+VKwMletIOXIHTLqJ5JVqnZ98Dnq7pfERpZO5nu9T3yvSe+QkhGixGZQ==</x:t>
        </x:is>
      </x:c>
      <x:c r="C8240" s="3">
        <x:v>45008.4745601852</x:v>
      </x:c>
      <x:c r="D8240" s="4" t="inlineStr">
        <x:is>
          <x:t xml:space="preserve">3831</x:t>
        </x:is>
      </x:c>
      <x:c r="E8240" s="5" t="inlineStr">
        <x:is>
          <x:t xml:space="preserve">904897</x:t>
        </x:is>
      </x:c>
      <x:c r="F8240" s="6"/>
      <x:c r="G8240" s="7">
        <x:v>45008.4270833333</x:v>
      </x:c>
      <x:c r="H8240" s="8" t="inlineStr">
        <x:is>
          <x:t xml:space="preserve">סרגיי רומנוב</x:t>
        </x:is>
      </x:c>
      <x:c r="I8240" s="9" t="inlineStr">
        <x:is>
          <x:t xml:space="preserve">דוד מור יוסף</x:t>
        </x:is>
      </x:c>
      <x:c r="J8240" s="10" t="inlineStr">
        <x:is>
          <x:t xml:space="preserve">טופס הופק</x:t>
        </x:is>
      </x:c>
      <x:c r="K8240" s="11" t="inlineStr">
        <x:is>
          <x:t xml:space="preserve">גהה</x:t>
        </x:is>
      </x:c>
      <x:c r="L8240" s="12" t="inlineStr">
        <x:is>
          <x:t xml:space="preserve">גהה - מרפאת מבוגרים</x:t>
        </x:is>
      </x:c>
      <x:c r="M8240" s="13">
        <x:v>46111</x:v>
      </x:c>
      <x:c r="N8240" s="14" t="inlineStr">
        <x:is>
          <x:t xml:space="preserve">BE069CEON00QEFGD0006</x:t>
        </x:is>
      </x:c>
      <x:c r="O8240" s="15">
        <x:v>45008.4388078704</x:v>
      </x:c>
      <x:c r="P8240" s="16" t="inlineStr">
        <x:is>
          <x:t xml:space="preserve">דוד מור יוסף</x:t>
        </x:is>
      </x:c>
      <x:c r="Q8240" s="17">
        <x:v>45008.5578935185</x:v>
      </x:c>
      <x:c r="R8240" s="18" t="n">
        <x:v>4</x:v>
      </x:c>
      <x:c r="S8240" s="19" t="n">
        <x:v>4</x:v>
      </x:c>
    </x:row>
    <x:row r="8241" hidden="0">
      <x:c r="A8241" s="1" t="inlineStr">
        <x:is>
          <x:t xml:space="preserve">6ccd46d0-6e1a-4ff3-9a2f-ac6893e3ba5c</x:t>
        </x:is>
      </x:c>
      <x:c r="B8241" s="2" t="inlineStr">
        <x:is>
          <x:t xml:space="preserve">2iyLM9KczF3x6vxo3OCHZkTu6wALS6hoYXLYTwjWmYtQ2HKrw80IrDHKC69xrLfDV4NDw144z0NrCPJcHa4oUg==</x:t>
        </x:is>
      </x:c>
      <x:c r="C8241" s="3">
        <x:v>45008.4745601852</x:v>
      </x:c>
      <x:c r="D8241" s="4" t="inlineStr">
        <x:is>
          <x:t xml:space="preserve">3830</x:t>
        </x:is>
      </x:c>
      <x:c r="E8241" s="5" t="inlineStr">
        <x:is>
          <x:t xml:space="preserve">704663</x:t>
        </x:is>
      </x:c>
      <x:c r="F8241" s="6"/>
      <x:c r="G8241" s="7">
        <x:v>45008.3541666667</x:v>
      </x:c>
      <x:c r="H8241" s="8" t="inlineStr">
        <x:is>
          <x:t xml:space="preserve">סרגיי רומנוב</x:t>
        </x:is>
      </x:c>
      <x:c r="I8241" s="9" t="inlineStr">
        <x:is>
          <x:t xml:space="preserve">דוד מור יוסף</x:t>
        </x:is>
      </x:c>
      <x:c r="J8241" s="10" t="inlineStr">
        <x:is>
          <x:t xml:space="preserve">טופס הופק</x:t>
        </x:is>
      </x:c>
      <x:c r="K8241" s="11" t="inlineStr">
        <x:is>
          <x:t xml:space="preserve">גהה</x:t>
        </x:is>
      </x:c>
      <x:c r="L8241" s="12" t="inlineStr">
        <x:is>
          <x:t xml:space="preserve">גהה - בית מרקחת</x:t>
        </x:is>
      </x:c>
      <x:c r="M8241" s="13">
        <x:v>45831</x:v>
      </x:c>
      <x:c r="N8241" s="14" t="inlineStr">
        <x:is>
          <x:t xml:space="preserve">BEO6F6EOUCOQEFBM0001</x:t>
        </x:is>
      </x:c>
      <x:c r="O8241" s="15">
        <x:v>45008.4370023148</x:v>
      </x:c>
      <x:c r="P8241" s="16" t="inlineStr">
        <x:is>
          <x:t xml:space="preserve">דוד מור יוסף</x:t>
        </x:is>
      </x:c>
      <x:c r="Q8241" s="17">
        <x:v>45008.5578935185</x:v>
      </x:c>
      <x:c r="R8241" s="18" t="n">
        <x:v>4</x:v>
      </x:c>
      <x:c r="S8241" s="19" t="n">
        <x:v>4</x:v>
      </x:c>
    </x:row>
    <x:row r="8242" hidden="0">
      <x:c r="A8242" s="1" t="inlineStr">
        <x:is>
          <x:t xml:space="preserve">f97689ef-34e9-456a-9912-90271cc34003</x:t>
        </x:is>
      </x:c>
      <x:c r="B8242" s="2" t="inlineStr">
        <x:is>
          <x:t xml:space="preserve">uJidw5qZ9+rAt45EjZSe+My8S8xNXtDanJwfazpN4CQ5qFOhzwL1LrzpuHb3l2FiGT0cpapPSx27NTaPWeyS1w==</x:t>
        </x:is>
      </x:c>
      <x:c r="C8242" s="3">
        <x:v>45008.4745601852</x:v>
      </x:c>
      <x:c r="D8242" s="4" t="inlineStr">
        <x:is>
          <x:t xml:space="preserve">3829</x:t>
        </x:is>
      </x:c>
      <x:c r="E8242" s="5" t="inlineStr">
        <x:is>
          <x:t xml:space="preserve">732135</x:t>
        </x:is>
      </x:c>
      <x:c r="F8242" s="6"/>
      <x:c r="G8242" s="7">
        <x:v>45008.3333333333</x:v>
      </x:c>
      <x:c r="H8242" s="8" t="inlineStr">
        <x:is>
          <x:t xml:space="preserve">חמודי חוג'ראת</x:t>
        </x:is>
      </x:c>
      <x:c r="I8242" s="9" t="inlineStr">
        <x:is>
          <x:t xml:space="preserve">דוד מור יוסף</x:t>
        </x:is>
      </x:c>
      <x:c r="J8242" s="10" t="inlineStr">
        <x:is>
          <x:t xml:space="preserve">טופס הופק</x:t>
        </x:is>
      </x:c>
      <x:c r="K8242" s="11" t="inlineStr">
        <x:is>
          <x:t xml:space="preserve">מחוז שרון שומרון</x:t>
        </x:is>
      </x:c>
      <x:c r="L8242" s="12" t="inlineStr">
        <x:is>
          <x:t xml:space="preserve">קלנסואה</x:t>
        </x:is>
      </x:c>
      <x:c r="M8242" s="13">
        <x:v>46057</x:v>
      </x:c>
      <x:c r="N8242" s="14" t="inlineStr">
        <x:is>
          <x:t xml:space="preserve">16POP43025</x:t>
        </x:is>
      </x:c>
      <x:c r="O8242" s="15">
        <x:v>45008.428599537</x:v>
      </x:c>
      <x:c r="P8242" s="16" t="inlineStr">
        <x:is>
          <x:t xml:space="preserve">דוד מור יוסף</x:t>
        </x:is>
      </x:c>
      <x:c r="Q8242" s="17">
        <x:v>45008.5578935185</x:v>
      </x:c>
      <x:c r="R8242" s="18" t="n">
        <x:v>4</x:v>
      </x:c>
      <x:c r="S8242" s="19" t="n">
        <x:v>4</x:v>
      </x:c>
    </x:row>
    <x:row r="8243" hidden="0">
      <x:c r="A8243" s="1" t="inlineStr">
        <x:is>
          <x:t xml:space="preserve">b9e2b3a9-4832-4e65-a05c-22ba67490fb4</x:t>
        </x:is>
      </x:c>
      <x:c r="B8243" s="2" t="inlineStr">
        <x:is>
          <x:t xml:space="preserve">ag3ZEQk6CNULU8hhi0BAHNQibcJOws9Qo3oMxI5RtK+dgOp5Ehvj/3fI2ZshoSNS7cjRrCPhz/WkTJh3PTQ0uA==</x:t>
        </x:is>
      </x:c>
      <x:c r="C8243" s="3">
        <x:v>45008.4745601852</x:v>
      </x:c>
      <x:c r="D8243" s="4" t="inlineStr">
        <x:is>
          <x:t xml:space="preserve">3828</x:t>
        </x:is>
      </x:c>
      <x:c r="E8243" s="5" t="inlineStr">
        <x:is>
          <x:t xml:space="preserve">738259</x:t>
        </x:is>
      </x:c>
      <x:c r="F8243" s="6"/>
      <x:c r="G8243" s="7">
        <x:v>45008.3333333333</x:v>
      </x:c>
      <x:c r="H8243" s="8" t="inlineStr">
        <x:is>
          <x:t xml:space="preserve">נור שתווי</x:t>
        </x:is>
      </x:c>
      <x:c r="I8243" s="9" t="inlineStr">
        <x:is>
          <x:t xml:space="preserve">דוד מור יוסף</x:t>
        </x:is>
      </x:c>
      <x:c r="J8243" s="10" t="inlineStr">
        <x:is>
          <x:t xml:space="preserve">טופס הופק</x:t>
        </x:is>
      </x:c>
      <x:c r="K8243" s="11" t="inlineStr">
        <x:is>
          <x:t xml:space="preserve">אזור אילת</x:t>
        </x:is>
      </x:c>
      <x:c r="L8243" s="12" t="inlineStr">
        <x:is>
          <x:t xml:space="preserve">אילת - מחוזית</x:t>
        </x:is>
      </x:c>
      <x:c r="M8243" s="13">
        <x:v>46071</x:v>
      </x:c>
      <x:c r="N8243" s="14" t="inlineStr">
        <x:is>
          <x:t xml:space="preserve">BE069CE0N00QEG8R0011</x:t>
        </x:is>
      </x:c>
      <x:c r="O8243" s="15">
        <x:v>45008.4216550926</x:v>
      </x:c>
      <x:c r="P8243" s="16" t="inlineStr">
        <x:is>
          <x:t xml:space="preserve">דוד מור יוסף</x:t>
        </x:is>
      </x:c>
      <x:c r="Q8243" s="17">
        <x:v>45008.5578935185</x:v>
      </x:c>
      <x:c r="R8243" s="18" t="n">
        <x:v>5</x:v>
      </x:c>
      <x:c r="S8243" s="19" t="n">
        <x:v>5.2</x:v>
      </x:c>
    </x:row>
    <x:row r="8244" hidden="0">
      <x:c r="A8244" s="1" t="inlineStr">
        <x:is>
          <x:t xml:space="preserve">df967618-9350-4745-a27a-ac3567af49b0</x:t>
        </x:is>
      </x:c>
      <x:c r="B8244" s="2" t="inlineStr">
        <x:is>
          <x:t xml:space="preserve">Yo1p7eGF35QWnSTOi6v3/kRmXNBNEReF9fHrAvVvbY9h9UwgtibbYyEMYIHIo3Sa9TfoJHi1IyPrm82X6tQvAg==</x:t>
        </x:is>
      </x:c>
      <x:c r="C8244" s="3">
        <x:v>45008.4745717593</x:v>
      </x:c>
      <x:c r="D8244" s="4" t="inlineStr">
        <x:is>
          <x:t xml:space="preserve">3827</x:t>
        </x:is>
      </x:c>
      <x:c r="E8244" s="5" t="inlineStr">
        <x:is>
          <x:t xml:space="preserve">904890</x:t>
        </x:is>
      </x:c>
      <x:c r="F8244" s="6"/>
      <x:c r="G8244" s="7">
        <x:v>45008.3958333333</x:v>
      </x:c>
      <x:c r="H8244" s="8" t="inlineStr">
        <x:is>
          <x:t xml:space="preserve">סרגיי רומנוב</x:t>
        </x:is>
      </x:c>
      <x:c r="I8244" s="9" t="inlineStr">
        <x:is>
          <x:t xml:space="preserve">דוד מור יוסף</x:t>
        </x:is>
      </x:c>
      <x:c r="J8244" s="10" t="inlineStr">
        <x:is>
          <x:t xml:space="preserve">טופס הופק</x:t>
        </x:is>
      </x:c>
      <x:c r="K8244" s="11" t="inlineStr">
        <x:is>
          <x:t xml:space="preserve">גהה</x:t>
        </x:is>
      </x:c>
      <x:c r="L8244" s="12" t="inlineStr">
        <x:is>
          <x:t xml:space="preserve">גהה - חדר מיון</x:t>
        </x:is>
      </x:c>
      <x:c r="M8244" s="13">
        <x:v>46111</x:v>
      </x:c>
      <x:c r="N8244" s="14" t="inlineStr">
        <x:is>
          <x:t xml:space="preserve">BE069RE0N00QEM2R0029</x:t>
        </x:is>
      </x:c>
      <x:c r="O8244" s="15">
        <x:v>45008.4079398148</x:v>
      </x:c>
      <x:c r="P8244" s="16" t="inlineStr">
        <x:is>
          <x:t xml:space="preserve">דוד מור יוסף</x:t>
        </x:is>
      </x:c>
      <x:c r="Q8244" s="17">
        <x:v>45008.5579050926</x:v>
      </x:c>
      <x:c r="R8244" s="18" t="n">
        <x:v>4</x:v>
      </x:c>
      <x:c r="S8244" s="19" t="n">
        <x:v>4</x:v>
      </x:c>
    </x:row>
    <x:row r="8245" hidden="0">
      <x:c r="A8245" s="1" t="inlineStr">
        <x:is>
          <x:t xml:space="preserve">ac0872d3-2a3e-44dd-8a0f-487f0f26bf3f</x:t>
        </x:is>
      </x:c>
      <x:c r="B8245" s="2" t="inlineStr">
        <x:is>
          <x:t xml:space="preserve">/jLlR52Wp3E0YzI9C12Sck1RHWwqq54+BRz/QmwH8ikA3C4YNya4gzmy/H3Ofow45LSPVrb4mcoGk51ZbY6jPA==</x:t>
        </x:is>
      </x:c>
      <x:c r="C8245" s="3">
        <x:v>45008.4745717593</x:v>
      </x:c>
      <x:c r="D8245" s="4" t="inlineStr">
        <x:is>
          <x:t xml:space="preserve">3826</x:t>
        </x:is>
      </x:c>
      <x:c r="E8245" s="5" t="inlineStr">
        <x:is>
          <x:t xml:space="preserve">712731</x:t>
        </x:is>
      </x:c>
      <x:c r="F8245" s="6"/>
      <x:c r="G8245" s="7">
        <x:v>45008.3333333333</x:v>
      </x:c>
      <x:c r="H8245" s="8" t="inlineStr">
        <x:is>
          <x:t xml:space="preserve">חמודי חוג'ראת</x:t>
        </x:is>
      </x:c>
      <x:c r="I8245" s="9" t="inlineStr">
        <x:is>
          <x:t xml:space="preserve">דוד מור יוסף</x:t>
        </x:is>
      </x:c>
      <x:c r="J8245" s="10" t="inlineStr">
        <x:is>
          <x:t xml:space="preserve">טופס הופק</x:t>
        </x:is>
      </x:c>
      <x:c r="K8245" s="11" t="inlineStr">
        <x:is>
          <x:t xml:space="preserve">מחוז שרון שומרון</x:t>
        </x:is>
      </x:c>
      <x:c r="L8245" s="12" t="inlineStr">
        <x:is>
          <x:t xml:space="preserve">ג'ד</x:t>
        </x:is>
      </x:c>
      <x:c r="M8245" s="13">
        <x:v>45998</x:v>
      </x:c>
      <x:c r="N8245" s="14" t="inlineStr">
        <x:is>
          <x:t xml:space="preserve">18POP053025</x:t>
        </x:is>
      </x:c>
      <x:c r="O8245" s="15">
        <x:v>45008.3943981481</x:v>
      </x:c>
      <x:c r="P8245" s="16" t="inlineStr">
        <x:is>
          <x:t xml:space="preserve">דוד מור יוסף</x:t>
        </x:is>
      </x:c>
      <x:c r="Q8245" s="17">
        <x:v>45008.5579050926</x:v>
      </x:c>
      <x:c r="R8245" s="18" t="n">
        <x:v>3.5</x:v>
      </x:c>
      <x:c r="S8245" s="19" t="n">
        <x:v>3.8</x:v>
      </x:c>
    </x:row>
    <x:row r="8246" hidden="0">
      <x:c r="A8246" s="1" t="inlineStr">
        <x:is>
          <x:t xml:space="preserve">62fcfb6d-c2ed-4d20-9c1d-fa01dbc1669d</x:t>
        </x:is>
      </x:c>
      <x:c r="B8246" s="2" t="inlineStr">
        <x:is>
          <x:t xml:space="preserve">bo9lpswwWS0SMZWADKo+m1c39DKYN0FY/4qyDoYjbo7hZ0CH3ZY+lBAV3lSvj2+6E57qR9dn8tsZnUXaEk3wAQ==</x:t>
        </x:is>
      </x:c>
      <x:c r="C8246" s="3">
        <x:v>45008.4745717593</x:v>
      </x:c>
      <x:c r="D8246" s="4" t="inlineStr">
        <x:is>
          <x:t xml:space="preserve">3825</x:t>
        </x:is>
      </x:c>
      <x:c r="E8246" s="5" t="inlineStr">
        <x:is>
          <x:t xml:space="preserve">704665</x:t>
        </x:is>
      </x:c>
      <x:c r="F8246" s="6"/>
      <x:c r="G8246" s="7">
        <x:v>45008.3749074074</x:v>
      </x:c>
      <x:c r="H8246" s="8" t="inlineStr">
        <x:is>
          <x:t xml:space="preserve">סרגיי רומנוב</x:t>
        </x:is>
      </x:c>
      <x:c r="I8246" s="9" t="inlineStr">
        <x:is>
          <x:t xml:space="preserve">דוד מור יוסף</x:t>
        </x:is>
      </x:c>
      <x:c r="J8246" s="10" t="inlineStr">
        <x:is>
          <x:t xml:space="preserve">טופס הופק</x:t>
        </x:is>
      </x:c>
      <x:c r="K8246" s="11" t="inlineStr">
        <x:is>
          <x:t xml:space="preserve">גהה</x:t>
        </x:is>
      </x:c>
      <x:c r="L8246" s="12" t="inlineStr">
        <x:is>
          <x:t xml:space="preserve">גהה - בית מרקחת</x:t>
        </x:is>
      </x:c>
      <x:c r="M8246" s="13">
        <x:v>46057</x:v>
      </x:c>
      <x:c r="N8246" s="14" t="inlineStr">
        <x:is>
          <x:t xml:space="preserve">42375</x:t>
        </x:is>
      </x:c>
      <x:c r="O8246" s="15">
        <x:v>45008.3749074074</x:v>
      </x:c>
      <x:c r="P8246" s="16" t="inlineStr">
        <x:is>
          <x:t xml:space="preserve">דוד מור יוסף</x:t>
        </x:is>
      </x:c>
      <x:c r="Q8246" s="17">
        <x:v>45008.5579050926</x:v>
      </x:c>
      <x:c r="R8246" s="18" t="n">
        <x:v>4</x:v>
      </x:c>
      <x:c r="S8246" s="19" t="n">
        <x:v>4</x:v>
      </x:c>
    </x:row>
    <x:row r="8247" hidden="0">
      <x:c r="A8247" s="1" t="inlineStr">
        <x:is>
          <x:t xml:space="preserve">44b75171-fa72-4665-9f5c-c890859a7ecc</x:t>
        </x:is>
      </x:c>
      <x:c r="B8247" s="2" t="inlineStr">
        <x:is>
          <x:t xml:space="preserve">Aq5IBJ4NvZdH7PyJpsRT0Z8jSO0xbvP1wpKxhPCLYTRp6IbQMfaajLosh6GSV2mcEMRYNJlpkA3Jk8HTl7uOZg==</x:t>
        </x:is>
      </x:c>
      <x:c r="C8247" s="3">
        <x:v>45008.4745717593</x:v>
      </x:c>
      <x:c r="D8247" s="4" t="inlineStr">
        <x:is>
          <x:t xml:space="preserve">3824</x:t>
        </x:is>
      </x:c>
      <x:c r="E8247" s="5" t="inlineStr">
        <x:is>
          <x:t xml:space="preserve">738449</x:t>
        </x:is>
      </x:c>
      <x:c r="F8247" s="6"/>
      <x:c r="G8247" s="7">
        <x:v>45008.3333333333</x:v>
      </x:c>
      <x:c r="H8247" s="8" t="inlineStr">
        <x:is>
          <x:t xml:space="preserve">נור שתווי</x:t>
        </x:is>
      </x:c>
      <x:c r="I8247" s="9" t="inlineStr">
        <x:is>
          <x:t xml:space="preserve">דוד מור יוסף</x:t>
        </x:is>
      </x:c>
      <x:c r="J8247" s="10" t="inlineStr">
        <x:is>
          <x:t xml:space="preserve">טופס הופק</x:t>
        </x:is>
      </x:c>
      <x:c r="K8247" s="11" t="inlineStr">
        <x:is>
          <x:t xml:space="preserve">אזור אילת</x:t>
        </x:is>
      </x:c>
      <x:c r="L8247" s="12" t="inlineStr">
        <x:is>
          <x:t xml:space="preserve">אילת - מחוזית</x:t>
        </x:is>
      </x:c>
      <x:c r="M8247" s="13">
        <x:v>46069</x:v>
      </x:c>
      <x:c r="N8247" s="14" t="inlineStr">
        <x:is>
          <x:t xml:space="preserve">19POP022621</x:t>
        </x:is>
      </x:c>
      <x:c r="O8247" s="15">
        <x:v>45008.3611111111</x:v>
      </x:c>
      <x:c r="P8247" s="16" t="inlineStr">
        <x:is>
          <x:t xml:space="preserve">דוד מור יוסף</x:t>
        </x:is>
      </x:c>
      <x:c r="Q8247" s="17">
        <x:v>45008.5579050926</x:v>
      </x:c>
      <x:c r="R8247" s="18" t="n">
        <x:v>4</x:v>
      </x:c>
      <x:c r="S8247" s="19" t="n">
        <x:v>4.2</x:v>
      </x:c>
    </x:row>
    <x:row r="8248" hidden="0">
      <x:c r="A8248" s="1" t="inlineStr">
        <x:is>
          <x:t xml:space="preserve">f4bdd9dc-cda8-4477-9c91-64564bcaeee6</x:t>
        </x:is>
      </x:c>
      <x:c r="B8248" s="2" t="inlineStr">
        <x:is>
          <x:t xml:space="preserve">zotpNWT8IYwxUvfQcLAzEhacmXiWJtRGww7XZrO8LRGwYOdYQjs6wF32Ze6vDW8aHIjM065MWjBJ6ZgMepUnWw==</x:t>
        </x:is>
      </x:c>
      <x:c r="C8248" s="3">
        <x:v>45008.4136689815</x:v>
      </x:c>
      <x:c r="D8248" s="4" t="inlineStr">
        <x:is>
          <x:t xml:space="preserve">3823</x:t>
        </x:is>
      </x:c>
      <x:c r="E8248" s="5" t="inlineStr">
        <x:is>
          <x:t xml:space="preserve">738309</x:t>
        </x:is>
      </x:c>
      <x:c r="F8248" s="6"/>
      <x:c r="G8248" s="7">
        <x:v>45008.3333333333</x:v>
      </x:c>
      <x:c r="H8248" s="8" t="inlineStr">
        <x:is>
          <x:t xml:space="preserve">נור שתווי</x:t>
        </x:is>
      </x:c>
      <x:c r="I8248" s="9" t="inlineStr">
        <x:is>
          <x:t xml:space="preserve">דוד מור יוסף</x:t>
        </x:is>
      </x:c>
      <x:c r="J8248" s="10" t="inlineStr">
        <x:is>
          <x:t xml:space="preserve">טופס הופק</x:t>
        </x:is>
      </x:c>
      <x:c r="K8248" s="11" t="inlineStr">
        <x:is>
          <x:t xml:space="preserve">אזור אילת</x:t>
        </x:is>
      </x:c>
      <x:c r="L8248" s="12" t="inlineStr">
        <x:is>
          <x:t xml:space="preserve">אילת - מחוזית</x:t>
        </x:is>
      </x:c>
      <x:c r="M8248" s="13">
        <x:v>46080</x:v>
      </x:c>
      <x:c r="N8248" s="14" t="inlineStr">
        <x:is>
          <x:t xml:space="preserve">21158</x:t>
        </x:is>
      </x:c>
      <x:c r="O8248" s="15">
        <x:v>45008.3591319444</x:v>
      </x:c>
      <x:c r="P8248" s="16" t="inlineStr">
        <x:is>
          <x:t xml:space="preserve">דוד מור יוסף</x:t>
        </x:is>
      </x:c>
      <x:c r="Q8248" s="17">
        <x:v>45008.4970023148</x:v>
      </x:c>
      <x:c r="R8248" s="18" t="n">
        <x:v>4</x:v>
      </x:c>
      <x:c r="S8248" s="19" t="n">
        <x:v>4.2</x:v>
      </x:c>
    </x:row>
    <x:row r="8249" hidden="0">
      <x:c r="A8249" s="1" t="inlineStr">
        <x:is>
          <x:t xml:space="preserve">e75031ef-b889-4b63-99dc-b3d914d34c9f</x:t>
        </x:is>
      </x:c>
      <x:c r="B8249" s="2" t="inlineStr">
        <x:is>
          <x:t xml:space="preserve">w5wE2In7ptlIdE3r1jZAO+IgMJgU7BC/q7ZQIP0jmPJMbI9jO6J5APBiA+kjSgMcMJQFxp2/I8pt5uFO5quCgA==</x:t>
        </x:is>
      </x:c>
      <x:c r="C8249" s="3">
        <x:v>45008.4136689815</x:v>
      </x:c>
      <x:c r="D8249" s="4" t="inlineStr">
        <x:is>
          <x:t xml:space="preserve">3822</x:t>
        </x:is>
      </x:c>
      <x:c r="E8249" s="5" t="inlineStr">
        <x:is>
          <x:t xml:space="preserve">738308</x:t>
        </x:is>
      </x:c>
      <x:c r="F8249" s="6"/>
      <x:c r="G8249" s="7">
        <x:v>45008.3333333333</x:v>
      </x:c>
      <x:c r="H8249" s="8" t="inlineStr">
        <x:is>
          <x:t xml:space="preserve">נור שתווי</x:t>
        </x:is>
      </x:c>
      <x:c r="I8249" s="9" t="inlineStr">
        <x:is>
          <x:t xml:space="preserve">דוד מור יוסף</x:t>
        </x:is>
      </x:c>
      <x:c r="J8249" s="10" t="inlineStr">
        <x:is>
          <x:t xml:space="preserve">טופס הופק</x:t>
        </x:is>
      </x:c>
      <x:c r="K8249" s="11" t="inlineStr">
        <x:is>
          <x:t xml:space="preserve">אזור אילת</x:t>
        </x:is>
      </x:c>
      <x:c r="L8249" s="12" t="inlineStr">
        <x:is>
          <x:t xml:space="preserve">אילת - מחוזית</x:t>
        </x:is>
      </x:c>
      <x:c r="M8249" s="13">
        <x:v>45375</x:v>
      </x:c>
      <x:c r="N8249" s="14" t="inlineStr">
        <x:is>
          <x:t xml:space="preserve">21159</x:t>
        </x:is>
      </x:c>
      <x:c r="O8249" s="15">
        <x:v>45008.3550347222</x:v>
      </x:c>
      <x:c r="P8249" s="16" t="inlineStr">
        <x:is>
          <x:t xml:space="preserve">דוד מור יוסף</x:t>
        </x:is>
      </x:c>
      <x:c r="Q8249" s="17">
        <x:v>45008.4970023148</x:v>
      </x:c>
      <x:c r="R8249" s="18" t="n">
        <x:v>4</x:v>
      </x:c>
      <x:c r="S8249" s="19" t="n">
        <x:v>4.2</x:v>
      </x:c>
    </x:row>
    <x:row r="8250" hidden="0">
      <x:c r="A8250" s="1" t="inlineStr">
        <x:is>
          <x:t xml:space="preserve">822de8ba-2024-4ebb-a473-2718ee28ba8b</x:t>
        </x:is>
      </x:c>
      <x:c r="B8250" s="2" t="inlineStr">
        <x:is>
          <x:t xml:space="preserve">o3Bc0i/VwFfNWave5hYUsgb2JsZVSO/D0QjF9SCPbpKkqYnE/cYg7USHUgYsEl0BYYv3lu7zq0+7Z836ASMJkA==</x:t>
        </x:is>
      </x:c>
      <x:c r="C8250" s="3">
        <x:v>45008.4136805556</x:v>
      </x:c>
      <x:c r="D8250" s="4" t="inlineStr">
        <x:is>
          <x:t xml:space="preserve">3821</x:t>
        </x:is>
      </x:c>
      <x:c r="E8250" s="5" t="inlineStr">
        <x:is>
          <x:t xml:space="preserve">738287</x:t>
        </x:is>
      </x:c>
      <x:c r="F8250" s="6"/>
      <x:c r="G8250" s="7">
        <x:v>45008.3333333333</x:v>
      </x:c>
      <x:c r="H8250" s="8" t="inlineStr">
        <x:is>
          <x:t xml:space="preserve">נור שתווי</x:t>
        </x:is>
      </x:c>
      <x:c r="I8250" s="9" t="inlineStr">
        <x:is>
          <x:t xml:space="preserve">דוד מור יוסף</x:t>
        </x:is>
      </x:c>
      <x:c r="J8250" s="10" t="inlineStr">
        <x:is>
          <x:t xml:space="preserve">טופס הופק</x:t>
        </x:is>
      </x:c>
      <x:c r="K8250" s="11" t="inlineStr">
        <x:is>
          <x:t xml:space="preserve">אזור אילת</x:t>
        </x:is>
      </x:c>
      <x:c r="L8250" s="12" t="inlineStr">
        <x:is>
          <x:t xml:space="preserve">אילת - מחוזית</x:t>
        </x:is>
      </x:c>
      <x:c r="M8250" s="13">
        <x:v>46080</x:v>
      </x:c>
      <x:c r="N8250" s="14" t="inlineStr">
        <x:is>
          <x:t xml:space="preserve">17POP-004534</x:t>
        </x:is>
      </x:c>
      <x:c r="O8250" s="15">
        <x:v>45008.3507407407</x:v>
      </x:c>
      <x:c r="P8250" s="16" t="inlineStr">
        <x:is>
          <x:t xml:space="preserve">דוד מור יוסף</x:t>
        </x:is>
      </x:c>
      <x:c r="Q8250" s="17">
        <x:v>45008.4970138889</x:v>
      </x:c>
      <x:c r="R8250" s="18" t="n">
        <x:v>4</x:v>
      </x:c>
      <x:c r="S8250" s="19" t="n">
        <x:v>4.1</x:v>
      </x:c>
    </x:row>
    <x:row r="8251" hidden="0">
      <x:c r="A8251" s="1" t="inlineStr">
        <x:is>
          <x:t xml:space="preserve">93407a6a-acdd-4372-920a-85713911959d</x:t>
        </x:is>
      </x:c>
      <x:c r="B8251" s="2" t="inlineStr">
        <x:is>
          <x:t xml:space="preserve">+4t/Evu+j3P2eyItnI8bebI745Xve8bZg0yWzYnPWmFlTG+8JtM8Kgp0h53Cl9xvIh07zLQPwfqTToHTJoyV/g==</x:t>
        </x:is>
      </x:c>
      <x:c r="C8251" s="3">
        <x:v>45008.4136805556</x:v>
      </x:c>
      <x:c r="D8251" s="4" t="inlineStr">
        <x:is>
          <x:t xml:space="preserve">3820</x:t>
        </x:is>
      </x:c>
      <x:c r="E8251" s="5" t="inlineStr">
        <x:is>
          <x:t xml:space="preserve">746895</x:t>
        </x:is>
      </x:c>
      <x:c r="F8251" s="6"/>
      <x:c r="G8251" s="7">
        <x:v>45007.6966087963</x:v>
      </x:c>
      <x:c r="H8251" s="8" t="inlineStr">
        <x:is>
          <x:t xml:space="preserve">סרגיי רומנוב</x:t>
        </x:is>
      </x:c>
      <x:c r="I8251" s="9" t="inlineStr">
        <x:is>
          <x:t xml:space="preserve">דוד מור יוסף</x:t>
        </x:is>
      </x:c>
      <x:c r="J8251" s="10" t="inlineStr">
        <x:is>
          <x:t xml:space="preserve">טופס הופק</x:t>
        </x:is>
      </x:c>
      <x:c r="K8251" s="11" t="inlineStr">
        <x:is>
          <x:t xml:space="preserve">מחוז ירושלים</x:t>
        </x:is>
      </x:c>
      <x:c r="L8251" s="12" t="inlineStr">
        <x:is>
          <x:t xml:space="preserve">בית מרקחת אורגני אבו-טור</x:t>
        </x:is>
      </x:c>
      <x:c r="M8251" s="13">
        <x:v>45929</x:v>
      </x:c>
      <x:c r="N8251" s="14" t="inlineStr">
        <x:is>
          <x:t xml:space="preserve">18POP053007</x:t>
        </x:is>
      </x:c>
      <x:c r="O8251" s="15">
        <x:v>45007.6966087963</x:v>
      </x:c>
      <x:c r="P8251" s="16" t="inlineStr">
        <x:is>
          <x:t xml:space="preserve">דוד מור יוסף</x:t>
        </x:is>
      </x:c>
      <x:c r="Q8251" s="17">
        <x:v>45008.4970138889</x:v>
      </x:c>
      <x:c r="R8251" s="18" t="n">
        <x:v>4</x:v>
      </x:c>
      <x:c r="S8251" s="19" t="n">
        <x:v>4</x:v>
      </x:c>
    </x:row>
    <x:row r="8252" hidden="0">
      <x:c r="A8252" s="1" t="inlineStr">
        <x:is>
          <x:t xml:space="preserve">e819a3c8-48f6-4593-a2e2-735a0dab3ffb</x:t>
        </x:is>
      </x:c>
      <x:c r="B8252" s="2" t="inlineStr">
        <x:is>
          <x:t xml:space="preserve">7j0pHbieChPsLUdpq3nuB//e4W4IQzJjAedC+PNp1liuJXjQoS5H79BAgQ3wdj+B/tD8K+ZZjSQwbedKcmugEw==</x:t>
        </x:is>
      </x:c>
      <x:c r="C8252" s="3">
        <x:v>45008.4136805556</x:v>
      </x:c>
      <x:c r="D8252" s="4" t="inlineStr">
        <x:is>
          <x:t xml:space="preserve">3819</x:t>
        </x:is>
      </x:c>
      <x:c r="E8252" s="5" t="inlineStr">
        <x:is>
          <x:t xml:space="preserve">719131</x:t>
        </x:is>
      </x:c>
      <x:c r="F8252" s="6"/>
      <x:c r="G8252" s="7">
        <x:v>45007.6136574074</x:v>
      </x:c>
      <x:c r="H8252" s="8" t="inlineStr">
        <x:is>
          <x:t xml:space="preserve">סרגיי רומנוב</x:t>
        </x:is>
      </x:c>
      <x:c r="I8252" s="9" t="inlineStr">
        <x:is>
          <x:t xml:space="preserve">דוד מור יוסף</x:t>
        </x:is>
      </x:c>
      <x:c r="J8252" s="10" t="inlineStr">
        <x:is>
          <x:t xml:space="preserve">טופס הופק</x:t>
        </x:is>
      </x:c>
      <x:c r="K8252" s="11" t="inlineStr">
        <x:is>
          <x:t xml:space="preserve">מחוז ירושלים</x:t>
        </x:is>
      </x:c>
      <x:c r="L8252" s="12" t="inlineStr">
        <x:is>
          <x:t xml:space="preserve">הוד - מאג'ד מזרח ירושליים</x:t>
        </x:is>
      </x:c>
      <x:c r="M8252" s="13">
        <x:v>46108</x:v>
      </x:c>
      <x:c r="N8252" s="14" t="inlineStr">
        <x:is>
          <x:t xml:space="preserve">19POP040652</x:t>
        </x:is>
      </x:c>
      <x:c r="O8252" s="15">
        <x:v>45007.6136574074</x:v>
      </x:c>
      <x:c r="P8252" s="16" t="inlineStr">
        <x:is>
          <x:t xml:space="preserve">דוד מור יוסף</x:t>
        </x:is>
      </x:c>
      <x:c r="Q8252" s="17">
        <x:v>45008.4970138889</x:v>
      </x:c>
      <x:c r="R8252" s="18" t="n">
        <x:v>4</x:v>
      </x:c>
      <x:c r="S8252" s="19" t="n">
        <x:v>4</x:v>
      </x:c>
    </x:row>
    <x:row r="8253" hidden="0">
      <x:c r="A8253" s="1" t="inlineStr">
        <x:is>
          <x:t xml:space="preserve">73a471fa-2ccf-4f69-bc9f-2c8b8af57746</x:t>
        </x:is>
      </x:c>
      <x:c r="B8253" s="2" t="inlineStr">
        <x:is>
          <x:t xml:space="preserve">ew0wLuakl6yhaZIHrGdB5Me7P8/M+EFl4phlhJTND0exDDIiIsVsZModbOT3IF44hfy+W6NSCnuz80DjBnEu8Q==</x:t>
        </x:is>
      </x:c>
      <x:c r="C8253" s="3">
        <x:v>45008.4136805556</x:v>
      </x:c>
      <x:c r="D8253" s="4" t="inlineStr">
        <x:is>
          <x:t xml:space="preserve">3818</x:t>
        </x:is>
      </x:c>
      <x:c r="E8253" s="5" t="inlineStr">
        <x:is>
          <x:t xml:space="preserve">733725</x:t>
        </x:is>
      </x:c>
      <x:c r="F8253" s="6"/>
      <x:c r="G8253" s="7">
        <x:v>45007.3333333333</x:v>
      </x:c>
      <x:c r="H8253" s="8" t="inlineStr">
        <x:is>
          <x:t xml:space="preserve">חמודי חוג'ראת</x:t>
        </x:is>
      </x:c>
      <x:c r="I8253" s="9" t="inlineStr">
        <x:is>
          <x:t xml:space="preserve">דוד מור יוסף</x:t>
        </x:is>
      </x:c>
      <x:c r="J8253" s="10" t="inlineStr">
        <x:is>
          <x:t xml:space="preserve">טופס הופק</x:t>
        </x:is>
      </x:c>
      <x:c r="K8253" s="11" t="inlineStr">
        <x:is>
          <x:t xml:space="preserve">מחוז שרון שומרון</x:t>
        </x:is>
      </x:c>
      <x:c r="L8253" s="12" t="inlineStr">
        <x:is>
          <x:t xml:space="preserve">כללית בירוקה מרפאה ראשונית</x:t>
        </x:is>
      </x:c>
      <x:c r="M8253" s="13">
        <x:v>46083</x:v>
      </x:c>
      <x:c r="N8253" s="14" t="inlineStr">
        <x:is>
          <x:t xml:space="preserve">LKUV 1610</x:t>
        </x:is>
      </x:c>
      <x:c r="O8253" s="15">
        <x:v>45007.5966319444</x:v>
      </x:c>
      <x:c r="P8253" s="16" t="inlineStr">
        <x:is>
          <x:t xml:space="preserve">דוד מור יוסף</x:t>
        </x:is>
      </x:c>
      <x:c r="Q8253" s="17">
        <x:v>45008.4970138889</x:v>
      </x:c>
      <x:c r="R8253" s="18" t="n">
        <x:v>4</x:v>
      </x:c>
      <x:c r="S8253" s="19" t="n">
        <x:v>4</x:v>
      </x:c>
    </x:row>
    <x:row r="8254" hidden="0">
      <x:c r="A8254" s="1" t="inlineStr">
        <x:is>
          <x:t xml:space="preserve">10a543cb-d8fe-4f4d-a87a-b0189646faea</x:t>
        </x:is>
      </x:c>
      <x:c r="B8254" s="2" t="inlineStr">
        <x:is>
          <x:t xml:space="preserve">rE75SA4i2yU/tTPBzWIq7exlLig5jYoljmevveTmqiNukDSeKwftEatsbmle0n0YcbvXsoMyqOYMPPSo8kXT6w==</x:t>
        </x:is>
      </x:c>
      <x:c r="C8254" s="3">
        <x:v>45008.4136921296</x:v>
      </x:c>
      <x:c r="D8254" s="4" t="inlineStr">
        <x:is>
          <x:t xml:space="preserve">3817</x:t>
        </x:is>
      </x:c>
      <x:c r="E8254" s="5" t="inlineStr">
        <x:is>
          <x:t xml:space="preserve">746558</x:t>
        </x:is>
      </x:c>
      <x:c r="F8254" s="6"/>
      <x:c r="G8254" s="7">
        <x:v>45007.5422337963</x:v>
      </x:c>
      <x:c r="H8254" s="8" t="inlineStr">
        <x:is>
          <x:t xml:space="preserve">סרגיי רומנוב</x:t>
        </x:is>
      </x:c>
      <x:c r="I8254" s="9" t="inlineStr">
        <x:is>
          <x:t xml:space="preserve">דוד מור יוסף</x:t>
        </x:is>
      </x:c>
      <x:c r="J8254" s="10" t="inlineStr">
        <x:is>
          <x:t xml:space="preserve">טופס הופק</x:t>
        </x:is>
      </x:c>
      <x:c r="K8254" s="11" t="inlineStr">
        <x:is>
          <x:t xml:space="preserve">מחוז ירושלים</x:t>
        </x:is>
      </x:c>
      <x:c r="L8254" s="12" t="inlineStr">
        <x:is>
          <x:t xml:space="preserve">גבעת זאב עלית</x:t>
        </x:is>
      </x:c>
      <x:c r="M8254" s="13">
        <x:v>46070</x:v>
      </x:c>
      <x:c r="N8254" s="14" t="inlineStr">
        <x:is>
          <x:t xml:space="preserve">16POP041144</x:t>
        </x:is>
      </x:c>
      <x:c r="O8254" s="15">
        <x:v>45007.5422337963</x:v>
      </x:c>
      <x:c r="P8254" s="16" t="inlineStr">
        <x:is>
          <x:t xml:space="preserve">דוד מור יוסף</x:t>
        </x:is>
      </x:c>
      <x:c r="Q8254" s="17">
        <x:v>45008.497025463</x:v>
      </x:c>
      <x:c r="R8254" s="18" t="n">
        <x:v>4</x:v>
      </x:c>
      <x:c r="S8254" s="19" t="n">
        <x:v>4</x:v>
      </x:c>
    </x:row>
    <x:row r="8255" hidden="0">
      <x:c r="A8255" s="1" t="inlineStr">
        <x:is>
          <x:t xml:space="preserve">3ee106a6-6030-4276-9879-d5f38b59779d</x:t>
        </x:is>
      </x:c>
      <x:c r="B8255" s="2" t="inlineStr">
        <x:is>
          <x:t xml:space="preserve">fskh9Nt6JpyUE4Aq9Cl7BpUjAtrgYhnZh9Dkp2hAtvcfUciXzEzww0RWNaQ9rB8flYeXBHs+DpFQYVyHeA9jUA==</x:t>
        </x:is>
      </x:c>
      <x:c r="C8255" s="3">
        <x:v>45008.4136921296</x:v>
      </x:c>
      <x:c r="D8255" s="4" t="inlineStr">
        <x:is>
          <x:t xml:space="preserve">3816</x:t>
        </x:is>
      </x:c>
      <x:c r="E8255" s="5" t="inlineStr">
        <x:is>
          <x:t xml:space="preserve">733724</x:t>
        </x:is>
      </x:c>
      <x:c r="F8255" s="6"/>
      <x:c r="G8255" s="7">
        <x:v>45007.3333333333</x:v>
      </x:c>
      <x:c r="H8255" s="8" t="inlineStr">
        <x:is>
          <x:t xml:space="preserve">חמודי חוג'ראת</x:t>
        </x:is>
      </x:c>
      <x:c r="I8255" s="9" t="inlineStr">
        <x:is>
          <x:t xml:space="preserve">דוד מור יוסף</x:t>
        </x:is>
      </x:c>
      <x:c r="J8255" s="10" t="inlineStr">
        <x:is>
          <x:t xml:space="preserve">טופס הופק</x:t>
        </x:is>
      </x:c>
      <x:c r="K8255" s="11" t="inlineStr">
        <x:is>
          <x:t xml:space="preserve">מחוז שרון שומרון</x:t>
        </x:is>
      </x:c>
      <x:c r="L8255" s="12" t="inlineStr">
        <x:is>
          <x:t xml:space="preserve">כללית בירוקה מרפאה ראשונית</x:t>
        </x:is>
      </x:c>
      <x:c r="M8255" s="13">
        <x:v>46083</x:v>
      </x:c>
      <x:c r="N8255" s="14" t="inlineStr">
        <x:is>
          <x:t xml:space="preserve">LKUV 1610</x:t>
        </x:is>
      </x:c>
      <x:c r="O8255" s="15">
        <x:v>45007.5181828704</x:v>
      </x:c>
      <x:c r="P8255" s="16" t="inlineStr">
        <x:is>
          <x:t xml:space="preserve">דוד מור יוסף</x:t>
        </x:is>
      </x:c>
      <x:c r="Q8255" s="17">
        <x:v>45008.497025463</x:v>
      </x:c>
      <x:c r="R8255" s="18" t="n">
        <x:v>4</x:v>
      </x:c>
      <x:c r="S8255" s="19" t="n">
        <x:v>4</x:v>
      </x:c>
    </x:row>
    <x:row r="8256" hidden="0">
      <x:c r="A8256" s="1" t="inlineStr">
        <x:is>
          <x:t xml:space="preserve">ee7f721d-2ddc-4ddb-87a1-7583244bd765</x:t>
        </x:is>
      </x:c>
      <x:c r="B8256" s="2" t="inlineStr">
        <x:is>
          <x:t xml:space="preserve">yIaAgCAdvLSy80/7ZB7PvW3hWy6WY5GxS9N6pj/blZqnCBRsaSnohdi4VyRIQn4gfJjq51ez540Goz5S9zz3vA==</x:t>
        </x:is>
      </x:c>
      <x:c r="C8256" s="3">
        <x:v>45008.4136921296</x:v>
      </x:c>
      <x:c r="D8256" s="4" t="inlineStr">
        <x:is>
          <x:t xml:space="preserve">3815</x:t>
        </x:is>
      </x:c>
      <x:c r="E8256" s="5" t="inlineStr">
        <x:is>
          <x:t xml:space="preserve">733723</x:t>
        </x:is>
      </x:c>
      <x:c r="F8256" s="6"/>
      <x:c r="G8256" s="7">
        <x:v>45007.3333333333</x:v>
      </x:c>
      <x:c r="H8256" s="8" t="inlineStr">
        <x:is>
          <x:t xml:space="preserve">חמודי חוג'ראת</x:t>
        </x:is>
      </x:c>
      <x:c r="I8256" s="9" t="inlineStr">
        <x:is>
          <x:t xml:space="preserve">דוד מור יוסף</x:t>
        </x:is>
      </x:c>
      <x:c r="J8256" s="10" t="inlineStr">
        <x:is>
          <x:t xml:space="preserve">טופס הופק</x:t>
        </x:is>
      </x:c>
      <x:c r="K8256" s="11" t="inlineStr">
        <x:is>
          <x:t xml:space="preserve">מחוז שרון שומרון</x:t>
        </x:is>
      </x:c>
      <x:c r="L8256" s="12" t="inlineStr">
        <x:is>
          <x:t xml:space="preserve">כללית בירוקה מרפאה ראשונית</x:t>
        </x:is>
      </x:c>
      <x:c r="M8256" s="13">
        <x:v>46083</x:v>
      </x:c>
      <x:c r="N8256" s="14" t="inlineStr">
        <x:is>
          <x:t xml:space="preserve">LKUV 1610</x:t>
        </x:is>
      </x:c>
      <x:c r="O8256" s="15">
        <x:v>45007.5173958333</x:v>
      </x:c>
      <x:c r="P8256" s="16" t="inlineStr">
        <x:is>
          <x:t xml:space="preserve">דוד מור יוסף</x:t>
        </x:is>
      </x:c>
      <x:c r="Q8256" s="17">
        <x:v>45008.497025463</x:v>
      </x:c>
      <x:c r="R8256" s="18" t="n">
        <x:v>4</x:v>
      </x:c>
      <x:c r="S8256" s="19" t="n">
        <x:v>4</x:v>
      </x:c>
    </x:row>
    <x:row r="8257" hidden="0">
      <x:c r="A8257" s="1" t="inlineStr">
        <x:is>
          <x:t xml:space="preserve">255387e1-ea52-4594-b26b-89d8e18bfef7</x:t>
        </x:is>
      </x:c>
      <x:c r="B8257" s="2" t="inlineStr">
        <x:is>
          <x:t xml:space="preserve">JfrMHX5nq8X/78tdXjxKucyLAlIsqQi4JAG5SMKdCu73rWxTD3eliqUNPE4W7tITZN9oVdUVnNcwjpQtjsm3WA==</x:t>
        </x:is>
      </x:c>
      <x:c r="C8257" s="3">
        <x:v>45008.4136921296</x:v>
      </x:c>
      <x:c r="D8257" s="4" t="inlineStr">
        <x:is>
          <x:t xml:space="preserve">3814</x:t>
        </x:is>
      </x:c>
      <x:c r="E8257" s="5" t="inlineStr">
        <x:is>
          <x:t xml:space="preserve">742661</x:t>
        </x:is>
      </x:c>
      <x:c r="F8257" s="6"/>
      <x:c r="G8257" s="7">
        <x:v>45007.4941550926</x:v>
      </x:c>
      <x:c r="H8257" s="8" t="inlineStr">
        <x:is>
          <x:t xml:space="preserve">סרגיי רומנוב</x:t>
        </x:is>
      </x:c>
      <x:c r="I8257" s="9" t="inlineStr">
        <x:is>
          <x:t xml:space="preserve">דוד מור יוסף</x:t>
        </x:is>
      </x:c>
      <x:c r="J8257" s="10" t="inlineStr">
        <x:is>
          <x:t xml:space="preserve">טופס הופק</x:t>
        </x:is>
      </x:c>
      <x:c r="K8257" s="11" t="inlineStr">
        <x:is>
          <x:t xml:space="preserve">מחוז ירושלים</x:t>
        </x:is>
      </x:c>
      <x:c r="L8257" s="12" t="inlineStr">
        <x:is>
          <x:t xml:space="preserve">מבשרת ציון</x:t>
        </x:is>
      </x:c>
      <x:c r="M8257" s="13">
        <x:v>46066</x:v>
      </x:c>
      <x:c r="N8257" s="14" t="inlineStr">
        <x:is>
          <x:t xml:space="preserve">19080374</x:t>
        </x:is>
      </x:c>
      <x:c r="O8257" s="15">
        <x:v>45007.4941550926</x:v>
      </x:c>
      <x:c r="P8257" s="16" t="inlineStr">
        <x:is>
          <x:t xml:space="preserve">דוד מור יוסף</x:t>
        </x:is>
      </x:c>
      <x:c r="Q8257" s="17">
        <x:v>45008.497025463</x:v>
      </x:c>
      <x:c r="R8257" s="18" t="n">
        <x:v>4</x:v>
      </x:c>
      <x:c r="S8257" s="19" t="n">
        <x:v>4</x:v>
      </x:c>
    </x:row>
    <x:row r="8258" hidden="0">
      <x:c r="A8258" s="1" t="inlineStr">
        <x:is>
          <x:t xml:space="preserve">f18a7069-acd7-4f52-9051-92a99035bcb8</x:t>
        </x:is>
      </x:c>
      <x:c r="B8258" s="2" t="inlineStr">
        <x:is>
          <x:t xml:space="preserve">TQVzWCg+ltkFEtCClydP/lkZ9+lR5kclt6fxCwBPZC7AT3iA6eSDCfTgHti/qh0/tGm6yL8mYE4ts/F9tin1DQ==</x:t>
        </x:is>
      </x:c>
      <x:c r="C8258" s="3">
        <x:v>45008.4136921296</x:v>
      </x:c>
      <x:c r="D8258" s="4" t="inlineStr">
        <x:is>
          <x:t xml:space="preserve">3813</x:t>
        </x:is>
      </x:c>
      <x:c r="E8258" s="5" t="inlineStr">
        <x:is>
          <x:t xml:space="preserve">732151</x:t>
        </x:is>
      </x:c>
      <x:c r="F8258" s="6"/>
      <x:c r="G8258" s="7">
        <x:v>45007.3333333333</x:v>
      </x:c>
      <x:c r="H8258" s="8" t="inlineStr">
        <x:is>
          <x:t xml:space="preserve">חמודי חוג'ראת</x:t>
        </x:is>
      </x:c>
      <x:c r="I8258" s="9" t="inlineStr">
        <x:is>
          <x:t xml:space="preserve">דוד מור יוסף</x:t>
        </x:is>
      </x:c>
      <x:c r="J8258" s="10" t="inlineStr">
        <x:is>
          <x:t xml:space="preserve">טופס הופק</x:t>
        </x:is>
      </x:c>
      <x:c r="K8258" s="11" t="inlineStr">
        <x:is>
          <x:t xml:space="preserve">מחוז שרון שומרון</x:t>
        </x:is>
      </x:c>
      <x:c r="L8258" s="12" t="inlineStr">
        <x:is>
          <x:t xml:space="preserve">ערערה</x:t>
        </x:is>
      </x:c>
      <x:c r="M8258" s="13">
        <x:v>46107</x:v>
      </x:c>
      <x:c r="N8258" s="14" t="inlineStr">
        <x:is>
          <x:t xml:space="preserve">16POP043024</x:t>
        </x:is>
      </x:c>
      <x:c r="O8258" s="15">
        <x:v>45007.4717476852</x:v>
      </x:c>
      <x:c r="P8258" s="16" t="inlineStr">
        <x:is>
          <x:t xml:space="preserve">דוד מור יוסף</x:t>
        </x:is>
      </x:c>
      <x:c r="Q8258" s="17">
        <x:v>45008.497025463</x:v>
      </x:c>
      <x:c r="R8258" s="18" t="n">
        <x:v>3.8</x:v>
      </x:c>
      <x:c r="S8258" s="19" t="n">
        <x:v>4</x:v>
      </x:c>
    </x:row>
    <x:row r="8259" hidden="0">
      <x:c r="A8259" s="1" t="inlineStr">
        <x:is>
          <x:t xml:space="preserve">b1cf9dad-b855-4be4-afe7-af4b76a78d6a</x:t>
        </x:is>
      </x:c>
      <x:c r="B8259" s="2" t="inlineStr">
        <x:is>
          <x:t xml:space="preserve">Z2YObDuxuW8aF23QW2Hwi4yOxLmwwGb85lOcNJKXPuyX4yttkxtSnaKPD+CFIoWKEr+apVypFoCIl4RdSGJc/w==</x:t>
        </x:is>
      </x:c>
      <x:c r="C8259" s="3">
        <x:v>45008.4136921296</x:v>
      </x:c>
      <x:c r="D8259" s="4" t="inlineStr">
        <x:is>
          <x:t xml:space="preserve">3812</x:t>
        </x:is>
      </x:c>
      <x:c r="E8259" s="5" t="inlineStr">
        <x:is>
          <x:t xml:space="preserve">746338</x:t>
        </x:is>
      </x:c>
      <x:c r="F8259" s="6"/>
      <x:c r="G8259" s="7">
        <x:v>45007.4580439815</x:v>
      </x:c>
      <x:c r="H8259" s="8" t="inlineStr">
        <x:is>
          <x:t xml:space="preserve">סרגיי רומנוב</x:t>
        </x:is>
      </x:c>
      <x:c r="I8259" s="9" t="inlineStr">
        <x:is>
          <x:t xml:space="preserve">דוד מור יוסף</x:t>
        </x:is>
      </x:c>
      <x:c r="J8259" s="10" t="inlineStr">
        <x:is>
          <x:t xml:space="preserve">טופס הופק</x:t>
        </x:is>
      </x:c>
      <x:c r="K8259" s="11" t="inlineStr">
        <x:is>
          <x:t xml:space="preserve">מחוז ירושלים</x:t>
        </x:is>
      </x:c>
      <x:c r="L8259" s="12" t="inlineStr">
        <x:is>
          <x:t xml:space="preserve">כפר שואבה  מרכז בריאות</x:t>
        </x:is>
      </x:c>
      <x:c r="M8259" s="13">
        <x:v>46065</x:v>
      </x:c>
      <x:c r="N8259" s="14" t="inlineStr">
        <x:is>
          <x:t xml:space="preserve">15POP036391</x:t>
        </x:is>
      </x:c>
      <x:c r="O8259" s="15">
        <x:v>45007.4580439815</x:v>
      </x:c>
      <x:c r="P8259" s="16" t="inlineStr">
        <x:is>
          <x:t xml:space="preserve">דוד מור יוסף</x:t>
        </x:is>
      </x:c>
      <x:c r="Q8259" s="17">
        <x:v>45008.497025463</x:v>
      </x:c>
      <x:c r="R8259" s="18" t="n">
        <x:v>4</x:v>
      </x:c>
      <x:c r="S8259" s="19" t="n">
        <x:v>4</x:v>
      </x:c>
    </x:row>
    <x:row r="8260" hidden="0">
      <x:c r="A8260" s="1" t="inlineStr">
        <x:is>
          <x:t xml:space="preserve">3b6c37de-b90c-4e16-aca8-8a6c38d95aad</x:t>
        </x:is>
      </x:c>
      <x:c r="B8260" s="2" t="inlineStr">
        <x:is>
          <x:t xml:space="preserve">ZlRUCFd7quO2rB7cXd8ZnXJWQOz+AqdTFDbkMfmP5PtCZIP4f4Uz7az+MbeokdRLxbp6KcMZJMi3WBUF4AhDGw==</x:t>
        </x:is>
      </x:c>
      <x:c r="C8260" s="3">
        <x:v>45008.4137037037</x:v>
      </x:c>
      <x:c r="D8260" s="4" t="inlineStr">
        <x:is>
          <x:t xml:space="preserve">3811</x:t>
        </x:is>
      </x:c>
      <x:c r="E8260" s="5" t="inlineStr">
        <x:is>
          <x:t xml:space="preserve">905731</x:t>
        </x:is>
      </x:c>
      <x:c r="F8260" s="6"/>
      <x:c r="G8260" s="7">
        <x:v>45007.3333333333</x:v>
      </x:c>
      <x:c r="H8260" s="8" t="inlineStr">
        <x:is>
          <x:t xml:space="preserve">חמודי חוג'ראת</x:t>
        </x:is>
      </x:c>
      <x:c r="I8260" s="9" t="inlineStr">
        <x:is>
          <x:t xml:space="preserve">דוד מור יוסף</x:t>
        </x:is>
      </x:c>
      <x:c r="J8260" s="10" t="inlineStr">
        <x:is>
          <x:t xml:space="preserve">טופס הופק</x:t>
        </x:is>
      </x:c>
      <x:c r="K8260" s="11" t="inlineStr">
        <x:is>
          <x:t xml:space="preserve">מחוז שרון שומרון</x:t>
        </x:is>
      </x:c>
      <x:c r="L8260" s="12" t="inlineStr">
        <x:is>
          <x:t xml:space="preserve">מרפאה עצמאית ד"ר מוסלח מוחמד</x:t>
        </x:is>
      </x:c>
      <x:c r="M8260" s="13">
        <x:v>45803</x:v>
      </x:c>
      <x:c r="N8260" s="14" t="inlineStr">
        <x:is>
          <x:t xml:space="preserve">108HC20201014005</x:t>
        </x:is>
      </x:c>
      <x:c r="O8260" s="15">
        <x:v>45007.4122569444</x:v>
      </x:c>
      <x:c r="P8260" s="16" t="inlineStr">
        <x:is>
          <x:t xml:space="preserve">דוד מור יוסף</x:t>
        </x:is>
      </x:c>
      <x:c r="Q8260" s="17">
        <x:v>45008.497037037</x:v>
      </x:c>
      <x:c r="R8260" s="18" t="n">
        <x:v>4</x:v>
      </x:c>
      <x:c r="S8260" s="19" t="n">
        <x:v>4</x:v>
      </x:c>
    </x:row>
    <x:row r="8261" hidden="0">
      <x:c r="A8261" s="1" t="inlineStr">
        <x:is>
          <x:t xml:space="preserve">61167911-a209-4a20-b562-d267e3635a34</x:t>
        </x:is>
      </x:c>
      <x:c r="B8261" s="2" t="inlineStr">
        <x:is>
          <x:t xml:space="preserve">t/CAOKlr1U2XmViuOA/6wX2hZjX9qJpjRmtVZ6Apj/lAdUrBfKDzvW321shRJAObuPrpZfVThLHD5i+Z6zdtyw==</x:t>
        </x:is>
      </x:c>
      <x:c r="C8261" s="3">
        <x:v>45008.4137037037</x:v>
      </x:c>
      <x:c r="D8261" s="4" t="inlineStr">
        <x:is>
          <x:t xml:space="preserve">3810</x:t>
        </x:is>
      </x:c>
      <x:c r="E8261" s="5" t="inlineStr">
        <x:is>
          <x:t xml:space="preserve">746615</x:t>
        </x:is>
      </x:c>
      <x:c r="F8261" s="6"/>
      <x:c r="G8261" s="7">
        <x:v>45007.3970138889</x:v>
      </x:c>
      <x:c r="H8261" s="8" t="inlineStr">
        <x:is>
          <x:t xml:space="preserve">סרגיי רומנוב</x:t>
        </x:is>
      </x:c>
      <x:c r="I8261" s="9" t="inlineStr">
        <x:is>
          <x:t xml:space="preserve">דוד מור יוסף</x:t>
        </x:is>
      </x:c>
      <x:c r="J8261" s="10" t="inlineStr">
        <x:is>
          <x:t xml:space="preserve">טופס הופק</x:t>
        </x:is>
      </x:c>
      <x:c r="K8261" s="11" t="inlineStr">
        <x:is>
          <x:t xml:space="preserve">מחוז ירושלים</x:t>
        </x:is>
      </x:c>
      <x:c r="L8261" s="12" t="inlineStr">
        <x:is>
          <x:t xml:space="preserve">חפיצבה</x:t>
        </x:is>
      </x:c>
      <x:c r="M8261" s="13">
        <x:v>45942</x:v>
      </x:c>
      <x:c r="N8261" s="14" t="inlineStr">
        <x:is>
          <x:t xml:space="preserve">17POP007844</x:t>
        </x:is>
      </x:c>
      <x:c r="O8261" s="15">
        <x:v>45007.3970138889</x:v>
      </x:c>
      <x:c r="P8261" s="16" t="inlineStr">
        <x:is>
          <x:t xml:space="preserve">דוד מור יוסף</x:t>
        </x:is>
      </x:c>
      <x:c r="Q8261" s="17">
        <x:v>45008.497037037</x:v>
      </x:c>
      <x:c r="R8261" s="18" t="n">
        <x:v>4</x:v>
      </x:c>
      <x:c r="S8261" s="19" t="n">
        <x:v>4</x:v>
      </x:c>
    </x:row>
    <x:row r="8262" hidden="0">
      <x:c r="A8262" s="1" t="inlineStr">
        <x:is>
          <x:t xml:space="preserve">a75d904c-eb22-41de-8086-eacc68cad430</x:t>
        </x:is>
      </x:c>
      <x:c r="B8262" s="2" t="inlineStr">
        <x:is>
          <x:t xml:space="preserve">5jDRK3GBXQMx0yqhSXoTXpLBaOWnUfTYyWifjvTfQUNtTOWDj3/WfDwNtiPmyTtWQF8oaUwv9A1JqncXhKiLcQ==</x:t>
        </x:is>
      </x:c>
      <x:c r="C8262" s="3">
        <x:v>45008.4137037037</x:v>
      </x:c>
      <x:c r="D8262" s="4" t="inlineStr">
        <x:is>
          <x:t xml:space="preserve">3809</x:t>
        </x:is>
      </x:c>
      <x:c r="E8262" s="5" t="inlineStr">
        <x:is>
          <x:t xml:space="preserve">746951</x:t>
        </x:is>
      </x:c>
      <x:c r="F8262" s="6"/>
      <x:c r="G8262" s="7">
        <x:v>45007.3577546296</x:v>
      </x:c>
      <x:c r="H8262" s="8" t="inlineStr">
        <x:is>
          <x:t xml:space="preserve">סרגיי רומנוב</x:t>
        </x:is>
      </x:c>
      <x:c r="I8262" s="9" t="inlineStr">
        <x:is>
          <x:t xml:space="preserve">דוד מור יוסף</x:t>
        </x:is>
      </x:c>
      <x:c r="J8262" s="10" t="inlineStr">
        <x:is>
          <x:t xml:space="preserve">טופס הופק</x:t>
        </x:is>
      </x:c>
      <x:c r="K8262" s="11" t="inlineStr">
        <x:is>
          <x:t xml:space="preserve">מחוז ירושלים</x:t>
        </x:is>
      </x:c>
      <x:c r="L8262" s="12" t="inlineStr">
        <x:is>
          <x:t xml:space="preserve">בית מרקחת ביג</x:t>
        </x:is>
      </x:c>
      <x:c r="M8262" s="13">
        <x:v>46108</x:v>
      </x:c>
      <x:c r="N8262" s="14" t="inlineStr">
        <x:is>
          <x:t xml:space="preserve">19POP001358</x:t>
        </x:is>
      </x:c>
      <x:c r="O8262" s="15">
        <x:v>45007.3577546296</x:v>
      </x:c>
      <x:c r="P8262" s="16" t="inlineStr">
        <x:is>
          <x:t xml:space="preserve">דוד מור יוסף</x:t>
        </x:is>
      </x:c>
      <x:c r="Q8262" s="17">
        <x:v>45008.497037037</x:v>
      </x:c>
      <x:c r="R8262" s="18" t="n">
        <x:v>4</x:v>
      </x:c>
      <x:c r="S8262" s="19" t="n">
        <x:v>4</x:v>
      </x:c>
    </x:row>
    <x:row r="8263" hidden="0">
      <x:c r="A8263" s="1" t="inlineStr">
        <x:is>
          <x:t xml:space="preserve">be7af318-27ac-489c-b5e4-e18a456dc05e</x:t>
        </x:is>
      </x:c>
      <x:c r="B8263" s="2" t="inlineStr">
        <x:is>
          <x:t xml:space="preserve">//78NBTBdBQFr3QR50PilsW0urDGSUCEW0j3bfCUFxIebfZgA3KoUpZwHQnw8NvGrguqEbp9bIxPUOR6ylGrMA==</x:t>
        </x:is>
      </x:c>
      <x:c r="C8263" s="3">
        <x:v>45139.2070023148</x:v>
      </x:c>
      <x:c r="D8263" s="4" t="inlineStr">
        <x:is>
          <x:t xml:space="preserve">3808</x:t>
        </x:is>
      </x:c>
      <x:c r="E8263" s="5" t="inlineStr">
        <x:is>
          <x:t xml:space="preserve">733400</x:t>
        </x:is>
      </x:c>
      <x:c r="F8263" s="6"/>
      <x:c r="G8263" s="7">
        <x:v>45006.676400463</x:v>
      </x:c>
      <x:c r="H8263" s="8" t="inlineStr">
        <x:is>
          <x:t xml:space="preserve">סרגיי רומנוב</x:t>
        </x:is>
      </x:c>
      <x:c r="I8263" s="9" t="inlineStr">
        <x:is>
          <x:t xml:space="preserve">דוד מור יוסף</x:t>
        </x:is>
      </x:c>
      <x:c r="J8263" s="10" t="inlineStr">
        <x:is>
          <x:t xml:space="preserve">טופס הופק</x:t>
        </x:is>
      </x:c>
      <x:c r="K8263" s="11" t="inlineStr">
        <x:is>
          <x:t xml:space="preserve">מחוז שרון שומרון</x:t>
        </x:is>
      </x:c>
      <x:c r="L8263" s="12" t="inlineStr">
        <x:is>
          <x:t xml:space="preserve">אבן יהודה</x:t>
        </x:is>
      </x:c>
      <x:c r="M8263" s="13">
        <x:v>46106</x:v>
      </x:c>
      <x:c r="N8263" s="14" t="inlineStr">
        <x:is>
          <x:t xml:space="preserve">17POP056791</x:t>
        </x:is>
      </x:c>
      <x:c r="O8263" s="15">
        <x:v>45006.676400463</x:v>
      </x:c>
      <x:c r="P8263" s="16" t="inlineStr">
        <x:is>
          <x:t xml:space="preserve">דוד מור יוסף</x:t>
        </x:is>
      </x:c>
      <x:c r="Q8263" s="17">
        <x:v>45139.3320023148</x:v>
      </x:c>
      <x:c r="R8263" s="18" t="n">
        <x:v>4</x:v>
      </x:c>
      <x:c r="S8263" s="19" t="n">
        <x:v>4</x:v>
      </x:c>
    </x:row>
    <x:row r="8264" hidden="0">
      <x:c r="A8264" s="1" t="inlineStr">
        <x:is>
          <x:t xml:space="preserve">4c61b823-2b46-4020-89a2-3548d2635c58</x:t>
        </x:is>
      </x:c>
      <x:c r="B8264" s="2" t="inlineStr">
        <x:is>
          <x:t xml:space="preserve">M6vCUjwDanxuW1GgmI9Li+LNDedsftfmtTTtVXELtpjfTLyJorPwtOXULN0sze1Z9AL9wAG7Fh6TPiqI/Trsyw==</x:t>
        </x:is>
      </x:c>
      <x:c r="C8264" s="3">
        <x:v>45139.2070138889</x:v>
      </x:c>
      <x:c r="D8264" s="4" t="inlineStr">
        <x:is>
          <x:t xml:space="preserve">3807</x:t>
        </x:is>
      </x:c>
      <x:c r="E8264" s="5" t="inlineStr">
        <x:is>
          <x:t xml:space="preserve">733722</x:t>
        </x:is>
      </x:c>
      <x:c r="F8264" s="6"/>
      <x:c r="G8264" s="7">
        <x:v>45006.3333333333</x:v>
      </x:c>
      <x:c r="H8264" s="8" t="inlineStr">
        <x:is>
          <x:t xml:space="preserve">חמודי חוג'ראת</x:t>
        </x:is>
      </x:c>
      <x:c r="I8264" s="9" t="inlineStr">
        <x:is>
          <x:t xml:space="preserve">דוד מור יוסף</x:t>
        </x:is>
      </x:c>
      <x:c r="J8264" s="10" t="inlineStr">
        <x:is>
          <x:t xml:space="preserve">טופס הופק</x:t>
        </x:is>
      </x:c>
      <x:c r="K8264" s="11" t="inlineStr">
        <x:is>
          <x:t xml:space="preserve">מחוז שרון שומרון</x:t>
        </x:is>
      </x:c>
      <x:c r="L8264" s="12" t="inlineStr">
        <x:is>
          <x:t xml:space="preserve">כללית בירוקה מרפאה ראשונית</x:t>
        </x:is>
      </x:c>
      <x:c r="M8264" s="13">
        <x:v>46083</x:v>
      </x:c>
      <x:c r="N8264" s="14" t="inlineStr">
        <x:is>
          <x:t xml:space="preserve">LKUV 1610</x:t>
        </x:is>
      </x:c>
      <x:c r="O8264" s="15">
        <x:v>45006.6225810185</x:v>
      </x:c>
      <x:c r="P8264" s="16" t="inlineStr">
        <x:is>
          <x:t xml:space="preserve">דוד מור יוסף</x:t>
        </x:is>
      </x:c>
      <x:c r="Q8264" s="17">
        <x:v>45139.3320138889</x:v>
      </x:c>
      <x:c r="R8264" s="18" t="n">
        <x:v>4</x:v>
      </x:c>
      <x:c r="S8264" s="19" t="n">
        <x:v>4</x:v>
      </x:c>
    </x:row>
    <x:row r="8265" hidden="0">
      <x:c r="A8265" s="1" t="inlineStr">
        <x:is>
          <x:t xml:space="preserve">6f9c2caa-2840-4111-94ed-cad1cf5f23a1</x:t>
        </x:is>
      </x:c>
      <x:c r="B8265" s="2" t="inlineStr">
        <x:is>
          <x:t xml:space="preserve">kFUW2EQpETLbupLN8iBv20vQdM7iPHHPI8nt4dvMDoceb6is78X0tiqC8GsDjGtpLxkSndTU7BXw3qJN6125Hg==</x:t>
        </x:is>
      </x:c>
      <x:c r="C8265" s="3">
        <x:v>45139.2070138889</x:v>
      </x:c>
      <x:c r="D8265" s="4" t="inlineStr">
        <x:is>
          <x:t xml:space="preserve">3806</x:t>
        </x:is>
      </x:c>
      <x:c r="E8265" s="5" t="inlineStr">
        <x:is>
          <x:t xml:space="preserve">733721</x:t>
        </x:is>
      </x:c>
      <x:c r="F8265" s="6"/>
      <x:c r="G8265" s="7">
        <x:v>45006.3333333333</x:v>
      </x:c>
      <x:c r="H8265" s="8" t="inlineStr">
        <x:is>
          <x:t xml:space="preserve">חמודי חוג'ראת</x:t>
        </x:is>
      </x:c>
      <x:c r="I8265" s="9" t="inlineStr">
        <x:is>
          <x:t xml:space="preserve">דוד מור יוסף</x:t>
        </x:is>
      </x:c>
      <x:c r="J8265" s="10" t="inlineStr">
        <x:is>
          <x:t xml:space="preserve">טופס הופק</x:t>
        </x:is>
      </x:c>
      <x:c r="K8265" s="11" t="inlineStr">
        <x:is>
          <x:t xml:space="preserve">מחוז שרון שומרון</x:t>
        </x:is>
      </x:c>
      <x:c r="L8265" s="12" t="inlineStr">
        <x:is>
          <x:t xml:space="preserve">כללית בירוקה מרכז בריאות הילד</x:t>
        </x:is>
      </x:c>
      <x:c r="M8265" s="13">
        <x:v>46083</x:v>
      </x:c>
      <x:c r="N8265" s="14" t="inlineStr">
        <x:is>
          <x:t xml:space="preserve">83.114.242.9</x:t>
        </x:is>
      </x:c>
      <x:c r="O8265" s="15">
        <x:v>45006.6218171296</x:v>
      </x:c>
      <x:c r="P8265" s="16" t="inlineStr">
        <x:is>
          <x:t xml:space="preserve">דוד מור יוסף</x:t>
        </x:is>
      </x:c>
      <x:c r="Q8265" s="17">
        <x:v>45139.3320138889</x:v>
      </x:c>
      <x:c r="R8265" s="18" t="n">
        <x:v>4</x:v>
      </x:c>
      <x:c r="S8265" s="19" t="n">
        <x:v>4</x:v>
      </x:c>
    </x:row>
    <x:row r="8266" hidden="0">
      <x:c r="A8266" s="1" t="inlineStr">
        <x:is>
          <x:t xml:space="preserve">b3b13b18-8ca5-46ed-a7a3-15aaa268998c</x:t>
        </x:is>
      </x:c>
      <x:c r="B8266" s="2" t="inlineStr">
        <x:is>
          <x:t xml:space="preserve">TsMvJfBe9rBnIcCCrn7AqMK8+Vxz3/FfVxULXViMSeM9y7hdUjwhmQBbev/sHKic/ZRbJa27rov4E9vBPQMNIw==</x:t>
        </x:is>
      </x:c>
      <x:c r="C8266" s="3">
        <x:v>45139.207025463</x:v>
      </x:c>
      <x:c r="D8266" s="4" t="inlineStr">
        <x:is>
          <x:t xml:space="preserve">3805</x:t>
        </x:is>
      </x:c>
      <x:c r="E8266" s="5" t="inlineStr">
        <x:is>
          <x:t xml:space="preserve">733720</x:t>
        </x:is>
      </x:c>
      <x:c r="F8266" s="6"/>
      <x:c r="G8266" s="7">
        <x:v>45006.3333333333</x:v>
      </x:c>
      <x:c r="H8266" s="8" t="inlineStr">
        <x:is>
          <x:t xml:space="preserve">חמודי חוג'ראת</x:t>
        </x:is>
      </x:c>
      <x:c r="I8266" s="9" t="inlineStr">
        <x:is>
          <x:t xml:space="preserve">דוד מור יוסף</x:t>
        </x:is>
      </x:c>
      <x:c r="J8266" s="10" t="inlineStr">
        <x:is>
          <x:t xml:space="preserve">טופס הופק</x:t>
        </x:is>
      </x:c>
      <x:c r="K8266" s="11" t="inlineStr">
        <x:is>
          <x:t xml:space="preserve">מחוז שרון שומרון</x:t>
        </x:is>
      </x:c>
      <x:c r="L8266" s="12" t="inlineStr">
        <x:is>
          <x:t xml:space="preserve">כללית בירוקה מרפאה ראשונית</x:t>
        </x:is>
      </x:c>
      <x:c r="M8266" s="13">
        <x:v>46083</x:v>
      </x:c>
      <x:c r="N8266" s="14" t="inlineStr">
        <x:is>
          <x:t xml:space="preserve">15POP032044</x:t>
        </x:is>
      </x:c>
      <x:c r="O8266" s="15">
        <x:v>45006.6122800926</x:v>
      </x:c>
      <x:c r="P8266" s="16" t="inlineStr">
        <x:is>
          <x:t xml:space="preserve">דוד מור יוסף</x:t>
        </x:is>
      </x:c>
      <x:c r="Q8266" s="17">
        <x:v>45139.332025463</x:v>
      </x:c>
      <x:c r="R8266" s="18" t="n">
        <x:v>4</x:v>
      </x:c>
      <x:c r="S8266" s="19" t="n">
        <x:v>4</x:v>
      </x:c>
    </x:row>
    <x:row r="8267" hidden="0">
      <x:c r="A8267" s="1" t="inlineStr">
        <x:is>
          <x:t xml:space="preserve">fdb2a279-aceb-45b1-8178-a0af620fd11d</x:t>
        </x:is>
      </x:c>
      <x:c r="B8267" s="2" t="inlineStr">
        <x:is>
          <x:t xml:space="preserve">Nb+L8KgZ5HQJMEp5hw29DQzN8PnSHDJ2eYFkt69Xw7X8wV8+mUSH22eE8fZIStgo02Viq//OKUpl2bpLS6dr6g==</x:t>
        </x:is>
      </x:c>
      <x:c r="C8267" s="3">
        <x:v>45139.207025463</x:v>
      </x:c>
      <x:c r="D8267" s="4" t="inlineStr">
        <x:is>
          <x:t xml:space="preserve">3804</x:t>
        </x:is>
      </x:c>
      <x:c r="E8267" s="5" t="inlineStr">
        <x:is>
          <x:t xml:space="preserve">701280</x:t>
        </x:is>
      </x:c>
      <x:c r="F8267" s="6"/>
      <x:c r="G8267" s="7">
        <x:v>45006.5825231482</x:v>
      </x:c>
      <x:c r="H8267" s="8" t="inlineStr">
        <x:is>
          <x:t xml:space="preserve">סרגיי רומנוב</x:t>
        </x:is>
      </x:c>
      <x:c r="I8267" s="9" t="inlineStr">
        <x:is>
          <x:t xml:space="preserve">דוד מור יוסף</x:t>
        </x:is>
      </x:c>
      <x:c r="J8267" s="10" t="inlineStr">
        <x:is>
          <x:t xml:space="preserve">טופס הופק</x:t>
        </x:is>
      </x:c>
      <x:c r="K8267" s="11" t="inlineStr">
        <x:is>
          <x:t xml:space="preserve">לוינשטיין</x:t>
        </x:is>
      </x:c>
      <x:c r="L8267" s="12" t="inlineStr">
        <x:is>
          <x:t xml:space="preserve">לוינשטיין - משרד שירותי סיעוד</x:t>
        </x:is>
      </x:c>
      <x:c r="M8267" s="13">
        <x:v>46049</x:v>
      </x:c>
      <x:c r="N8267" s="14" t="inlineStr">
        <x:is>
          <x:t xml:space="preserve">16POP051216</x:t>
        </x:is>
      </x:c>
      <x:c r="O8267" s="15">
        <x:v>45006.5825231482</x:v>
      </x:c>
      <x:c r="P8267" s="16" t="inlineStr">
        <x:is>
          <x:t xml:space="preserve">דוד מור יוסף</x:t>
        </x:is>
      </x:c>
      <x:c r="Q8267" s="17">
        <x:v>45139.332025463</x:v>
      </x:c>
      <x:c r="R8267" s="18" t="n">
        <x:v>4</x:v>
      </x:c>
      <x:c r="S8267" s="19" t="n">
        <x:v>4</x:v>
      </x:c>
    </x:row>
    <x:row r="8268" hidden="0">
      <x:c r="A8268" s="1" t="inlineStr">
        <x:is>
          <x:t xml:space="preserve">81801b3d-2711-4b1e-bf26-09d90b9746e1</x:t>
        </x:is>
      </x:c>
      <x:c r="B8268" s="2" t="inlineStr">
        <x:is>
          <x:t xml:space="preserve">QjfSenHv1wHKZpLi6d57d8AvJAJRvKcfnbIz37jwMygAcVgm4RthoSV5JFUPFqXhRn06C7Jjc+U2TuQZoRQd5g==</x:t>
        </x:is>
      </x:c>
      <x:c r="C8268" s="3">
        <x:v>45139.207025463</x:v>
      </x:c>
      <x:c r="D8268" s="4" t="inlineStr">
        <x:is>
          <x:t xml:space="preserve">3803</x:t>
        </x:is>
      </x:c>
      <x:c r="E8268" s="5" t="inlineStr">
        <x:is>
          <x:t xml:space="preserve">629837</x:t>
        </x:is>
      </x:c>
      <x:c r="F8268" s="6"/>
      <x:c r="G8268" s="7">
        <x:v>45006.3333333333</x:v>
      </x:c>
      <x:c r="H8268" s="8" t="inlineStr">
        <x:is>
          <x:t xml:space="preserve">חמודי חוג'ראת</x:t>
        </x:is>
      </x:c>
      <x:c r="I8268" s="9" t="inlineStr">
        <x:is>
          <x:t xml:space="preserve">דוד מור יוסף</x:t>
        </x:is>
      </x:c>
      <x:c r="J8268" s="10" t="inlineStr">
        <x:is>
          <x:t xml:space="preserve">טופס הופק</x:t>
        </x:is>
      </x:c>
      <x:c r="K8268" s="11" t="inlineStr">
        <x:is>
          <x:t xml:space="preserve">מחוז שרון שומרון</x:t>
        </x:is>
      </x:c>
      <x:c r="L8268" s="12" t="inlineStr">
        <x:is>
          <x:t xml:space="preserve">בית מרקחת -רעננה שועלי</x:t>
        </x:is>
      </x:c>
      <x:c r="M8268" s="13">
        <x:v>46013</x:v>
      </x:c>
      <x:c r="N8268" s="14" t="inlineStr">
        <x:is>
          <x:t xml:space="preserve">16POP032614</x:t>
        </x:is>
      </x:c>
      <x:c r="O8268" s="15">
        <x:v>45006.5440162037</x:v>
      </x:c>
      <x:c r="P8268" s="16" t="inlineStr">
        <x:is>
          <x:t xml:space="preserve">דוד מור יוסף</x:t>
        </x:is>
      </x:c>
      <x:c r="Q8268" s="17">
        <x:v>45139.332025463</x:v>
      </x:c>
      <x:c r="R8268" s="18" t="n">
        <x:v>4</x:v>
      </x:c>
      <x:c r="S8268" s="19" t="n">
        <x:v>4</x:v>
      </x:c>
    </x:row>
    <x:row r="8269" hidden="0">
      <x:c r="A8269" s="1" t="inlineStr">
        <x:is>
          <x:t xml:space="preserve">89aa8f23-5971-4d01-acbf-4af8b6b72b51</x:t>
        </x:is>
      </x:c>
      <x:c r="B8269" s="2" t="inlineStr">
        <x:is>
          <x:t xml:space="preserve">MYo4ld6ZvjM311dYVd7YQkKFe/iFkLJF5NRzlZJ8LbZCR16QTkK7XnhhzseAKIFrdqbhlioSyA0lIrsD3B8f1A==</x:t>
        </x:is>
      </x:c>
      <x:c r="C8269" s="3">
        <x:v>45139.207025463</x:v>
      </x:c>
      <x:c r="D8269" s="4" t="inlineStr">
        <x:is>
          <x:t xml:space="preserve">3802</x:t>
        </x:is>
      </x:c>
      <x:c r="E8269" s="5" t="inlineStr">
        <x:is>
          <x:t xml:space="preserve">732275</x:t>
        </x:is>
      </x:c>
      <x:c r="F8269" s="6"/>
      <x:c r="G8269" s="7">
        <x:v>45006.3333333333</x:v>
      </x:c>
      <x:c r="H8269" s="8" t="inlineStr">
        <x:is>
          <x:t xml:space="preserve">חמודי חוג'ראת</x:t>
        </x:is>
      </x:c>
      <x:c r="I8269" s="9" t="inlineStr">
        <x:is>
          <x:t xml:space="preserve">דוד מור יוסף</x:t>
        </x:is>
      </x:c>
      <x:c r="J8269" s="10" t="inlineStr">
        <x:is>
          <x:t xml:space="preserve">טופס הופק</x:t>
        </x:is>
      </x:c>
      <x:c r="K8269" s="11" t="inlineStr">
        <x:is>
          <x:t xml:space="preserve">מחוז שרון שומרון</x:t>
        </x:is>
      </x:c>
      <x:c r="L8269" s="12" t="inlineStr">
        <x:is>
          <x:t xml:space="preserve">בית מרקחת -רעננה שועלי</x:t>
        </x:is>
      </x:c>
      <x:c r="M8269" s="13">
        <x:v>46050</x:v>
      </x:c>
      <x:c r="N8269" s="14" t="inlineStr">
        <x:is>
          <x:t xml:space="preserve">16POP043030</x:t>
        </x:is>
      </x:c>
      <x:c r="O8269" s="15">
        <x:v>45006.5145717593</x:v>
      </x:c>
      <x:c r="P8269" s="16" t="inlineStr">
        <x:is>
          <x:t xml:space="preserve">דוד מור יוסף</x:t>
        </x:is>
      </x:c>
      <x:c r="Q8269" s="17">
        <x:v>45139.332025463</x:v>
      </x:c>
      <x:c r="R8269" s="18" t="n">
        <x:v>4</x:v>
      </x:c>
      <x:c r="S8269" s="19" t="n">
        <x:v>4</x:v>
      </x:c>
    </x:row>
    <x:row r="8270" hidden="0">
      <x:c r="A8270" s="1" t="inlineStr">
        <x:is>
          <x:t xml:space="preserve">f75ef7cc-158a-4bb6-ad27-055170db1bff</x:t>
        </x:is>
      </x:c>
      <x:c r="B8270" s="2" t="inlineStr">
        <x:is>
          <x:t xml:space="preserve">ZoHXPzv3dzb2NjEhKqJI82iiCvtEnrhFYn7r8ue64pCPM9gxYkBE99GLMMro7GafnleTlJOa7+6bgYT0co8h7g==</x:t>
        </x:is>
      </x:c>
      <x:c r="C8270" s="3">
        <x:v>45139.207037037</x:v>
      </x:c>
      <x:c r="D8270" s="4" t="inlineStr">
        <x:is>
          <x:t xml:space="preserve">3801</x:t>
        </x:is>
      </x:c>
      <x:c r="E8270" s="5" t="inlineStr">
        <x:is>
          <x:t xml:space="preserve">733752</x:t>
        </x:is>
      </x:c>
      <x:c r="F8270" s="6"/>
      <x:c r="G8270" s="7">
        <x:v>45006.3333333333</x:v>
      </x:c>
      <x:c r="H8270" s="8" t="inlineStr">
        <x:is>
          <x:t xml:space="preserve">חמודי חוג'ראת</x:t>
        </x:is>
      </x:c>
      <x:c r="I8270" s="9" t="inlineStr">
        <x:is>
          <x:t xml:space="preserve">דוד מור יוסף</x:t>
        </x:is>
      </x:c>
      <x:c r="J8270" s="10" t="inlineStr">
        <x:is>
          <x:t xml:space="preserve">טופס הופק</x:t>
        </x:is>
      </x:c>
      <x:c r="K8270" s="11" t="inlineStr">
        <x:is>
          <x:t xml:space="preserve">מחוז שרון שומרון</x:t>
        </x:is>
      </x:c>
      <x:c r="L8270" s="12" t="inlineStr">
        <x:is>
          <x:t xml:space="preserve">בית מרקחת -רעננה שועלי</x:t>
        </x:is>
      </x:c>
      <x:c r="M8270" s="13">
        <x:v>46050</x:v>
      </x:c>
      <x:c r="N8270" s="14" t="inlineStr">
        <x:is>
          <x:t xml:space="preserve">17POP054502</x:t>
        </x:is>
      </x:c>
      <x:c r="O8270" s="15">
        <x:v>45006.5052430556</x:v>
      </x:c>
      <x:c r="P8270" s="16" t="inlineStr">
        <x:is>
          <x:t xml:space="preserve">דוד מור יוסף</x:t>
        </x:is>
      </x:c>
      <x:c r="Q8270" s="17">
        <x:v>45139.332037037</x:v>
      </x:c>
      <x:c r="R8270" s="18" t="n">
        <x:v>3.5</x:v>
      </x:c>
      <x:c r="S8270" s="19" t="n">
        <x:v>3.3</x:v>
      </x:c>
    </x:row>
    <x:row r="8271" hidden="0">
      <x:c r="A8271" s="1" t="inlineStr">
        <x:is>
          <x:t xml:space="preserve">8a31ad83-6d73-469f-a685-3a8bb5e6555c</x:t>
        </x:is>
      </x:c>
      <x:c r="B8271" s="2" t="inlineStr">
        <x:is>
          <x:t xml:space="preserve">jEtDFFwVbv/HGXmDwcu6OqXObQfvXo4XSI5pdXpjx2IR5w9Q7z6/KRr5KPP9hFbdjbAjyORwVAvcYfPp9FexAw==</x:t>
        </x:is>
      </x:c>
      <x:c r="C8271" s="3">
        <x:v>45139.207037037</x:v>
      </x:c>
      <x:c r="D8271" s="4" t="inlineStr">
        <x:is>
          <x:t xml:space="preserve">3800</x:t>
        </x:is>
      </x:c>
      <x:c r="E8271" s="5" t="inlineStr">
        <x:is>
          <x:t xml:space="preserve">733753</x:t>
        </x:is>
      </x:c>
      <x:c r="F8271" s="6"/>
      <x:c r="G8271" s="7">
        <x:v>45006.3333333333</x:v>
      </x:c>
      <x:c r="H8271" s="8" t="inlineStr">
        <x:is>
          <x:t xml:space="preserve">חמודי חוג'ראת</x:t>
        </x:is>
      </x:c>
      <x:c r="I8271" s="9" t="inlineStr">
        <x:is>
          <x:t xml:space="preserve">דוד מור יוסף</x:t>
        </x:is>
      </x:c>
      <x:c r="J8271" s="10" t="inlineStr">
        <x:is>
          <x:t xml:space="preserve">טופס הופק</x:t>
        </x:is>
      </x:c>
      <x:c r="K8271" s="11" t="inlineStr">
        <x:is>
          <x:t xml:space="preserve">מחוז שרון שומרון</x:t>
        </x:is>
      </x:c>
      <x:c r="L8271" s="12" t="inlineStr">
        <x:is>
          <x:t xml:space="preserve">בית מרקחת -רעננה שועלי</x:t>
        </x:is>
      </x:c>
      <x:c r="M8271" s="13">
        <x:v>46050</x:v>
      </x:c>
      <x:c r="N8271" s="14" t="inlineStr">
        <x:is>
          <x:t xml:space="preserve">17POP054504</x:t>
        </x:is>
      </x:c>
      <x:c r="O8271" s="15">
        <x:v>45006.4938078704</x:v>
      </x:c>
      <x:c r="P8271" s="16" t="inlineStr">
        <x:is>
          <x:t xml:space="preserve">דוד מור יוסף</x:t>
        </x:is>
      </x:c>
      <x:c r="Q8271" s="17">
        <x:v>45139.332037037</x:v>
      </x:c>
      <x:c r="R8271" s="18" t="n">
        <x:v>3.5</x:v>
      </x:c>
      <x:c r="S8271" s="19" t="n">
        <x:v>3.7</x:v>
      </x:c>
    </x:row>
    <x:row r="8272" hidden="0">
      <x:c r="A8272" s="1" t="inlineStr">
        <x:is>
          <x:t xml:space="preserve">c923d4a4-96d0-40b9-a1d0-827e9fe4edea</x:t>
        </x:is>
      </x:c>
      <x:c r="B8272" s="2" t="inlineStr">
        <x:is>
          <x:t xml:space="preserve">5GkKeh4a/WlJB9RSDXWgGF1Hx0ss70ckF9ynfd/8eqn7jMhLBvpn42WU/y+8Ueqdthr9B+sQ34JfPCeqUJ1pBQ==</x:t>
        </x:is>
      </x:c>
      <x:c r="C8272" s="3">
        <x:v>45139.207037037</x:v>
      </x:c>
      <x:c r="D8272" s="4" t="inlineStr">
        <x:is>
          <x:t xml:space="preserve">3799</x:t>
        </x:is>
      </x:c>
      <x:c r="E8272" s="5" t="inlineStr">
        <x:is>
          <x:t xml:space="preserve">736902</x:t>
        </x:is>
      </x:c>
      <x:c r="F8272" s="6"/>
      <x:c r="G8272" s="7">
        <x:v>45006.4800231481</x:v>
      </x:c>
      <x:c r="H8272" s="8" t="inlineStr">
        <x:is>
          <x:t xml:space="preserve">סרגיי רומנוב</x:t>
        </x:is>
      </x:c>
      <x:c r="I8272" s="9" t="inlineStr">
        <x:is>
          <x:t xml:space="preserve">דוד מור יוסף</x:t>
        </x:is>
      </x:c>
      <x:c r="J8272" s="10" t="inlineStr">
        <x:is>
          <x:t xml:space="preserve">טופס הופק</x:t>
        </x:is>
      </x:c>
      <x:c r="K8272" s="11" t="inlineStr">
        <x:is>
          <x:t xml:space="preserve">לוגיסטיקה</x:t>
        </x:is>
      </x:c>
      <x:c r="L8272" s="12" t="inlineStr">
        <x:is>
          <x:t xml:space="preserve">מינהל אספקה - מרלוג שוהם</x:t>
        </x:is>
      </x:c>
      <x:c r="M8272" s="13">
        <x:v>46147</x:v>
      </x:c>
      <x:c r="N8272" s="14" t="inlineStr">
        <x:is>
          <x:t xml:space="preserve">21POP047547</x:t>
        </x:is>
      </x:c>
      <x:c r="O8272" s="15">
        <x:v>45006.4800231481</x:v>
      </x:c>
      <x:c r="P8272" s="16" t="inlineStr">
        <x:is>
          <x:t xml:space="preserve">דוד מור יוסף</x:t>
        </x:is>
      </x:c>
      <x:c r="Q8272" s="17">
        <x:v>45139.332037037</x:v>
      </x:c>
      <x:c r="R8272" s="18" t="n">
        <x:v>4</x:v>
      </x:c>
      <x:c r="S8272" s="19" t="n">
        <x:v>4</x:v>
      </x:c>
    </x:row>
    <x:row r="8273" hidden="0">
      <x:c r="A8273" s="1" t="inlineStr">
        <x:is>
          <x:t xml:space="preserve">02fc6b7c-91b7-4d60-8578-e726848af10e</x:t>
        </x:is>
      </x:c>
      <x:c r="B8273" s="2" t="inlineStr">
        <x:is>
          <x:t xml:space="preserve">dcayt7AU7uUZYHlPAXdQCdEn6NjVT2jJ5uglMrGeDSptCEonhxKFGMG8ExIvYZ7gb2UBUqYn0VFC7MkSsNkpxg==</x:t>
        </x:is>
      </x:c>
      <x:c r="C8273" s="3">
        <x:v>45139.207037037</x:v>
      </x:c>
      <x:c r="D8273" s="4" t="inlineStr">
        <x:is>
          <x:t xml:space="preserve">3798</x:t>
        </x:is>
      </x:c>
      <x:c r="E8273" s="5" t="inlineStr">
        <x:is>
          <x:t xml:space="preserve">917640</x:t>
        </x:is>
      </x:c>
      <x:c r="F8273" s="6"/>
      <x:c r="G8273" s="7">
        <x:v>45006.4515509259</x:v>
      </x:c>
      <x:c r="H8273" s="8" t="inlineStr">
        <x:is>
          <x:t xml:space="preserve">סרגיי רומנוב</x:t>
        </x:is>
      </x:c>
      <x:c r="I8273" s="9" t="inlineStr">
        <x:is>
          <x:t xml:space="preserve">דוד מור יוסף</x:t>
        </x:is>
      </x:c>
      <x:c r="J8273" s="10" t="inlineStr">
        <x:is>
          <x:t xml:space="preserve">טופס הופק</x:t>
        </x:is>
      </x:c>
      <x:c r="K8273" s="11" t="inlineStr">
        <x:is>
          <x:t xml:space="preserve">מחוז דן פ"ת</x:t>
        </x:is>
      </x:c>
      <x:c r="L8273" s="12" t="inlineStr">
        <x:is>
          <x:t xml:space="preserve">טירת יהודה</x:t>
        </x:is>
      </x:c>
      <x:c r="M8273" s="13">
        <x:v>46113</x:v>
      </x:c>
      <x:c r="N8273" s="14" t="inlineStr">
        <x:is>
          <x:t xml:space="preserve">EE069REONOOQELAV0001</x:t>
        </x:is>
      </x:c>
      <x:c r="O8273" s="15">
        <x:v>45006.4515509259</x:v>
      </x:c>
      <x:c r="P8273" s="16" t="inlineStr">
        <x:is>
          <x:t xml:space="preserve">דוד מור יוסף</x:t>
        </x:is>
      </x:c>
      <x:c r="Q8273" s="17">
        <x:v>45139.332037037</x:v>
      </x:c>
      <x:c r="R8273" s="18" t="n">
        <x:v>4</x:v>
      </x:c>
      <x:c r="S8273" s="19" t="n">
        <x:v>4</x:v>
      </x:c>
    </x:row>
    <x:row r="8274" hidden="0">
      <x:c r="A8274" s="1" t="inlineStr">
        <x:is>
          <x:t xml:space="preserve">5b4880e1-91bd-4220-a89c-bad8ba040b3c</x:t>
        </x:is>
      </x:c>
      <x:c r="B8274" s="2" t="inlineStr">
        <x:is>
          <x:t xml:space="preserve">z6w9k09W5OXw/ufDbD3iW/hOSvkiKmeJFb9gAmmmIWu9pe8Pi/NM6JvZsEldGRBQctCyCa6MPR9yzGZCBrqZkQ==</x:t>
        </x:is>
      </x:c>
      <x:c r="C8274" s="3">
        <x:v>45139.207037037</x:v>
      </x:c>
      <x:c r="D8274" s="4" t="inlineStr">
        <x:is>
          <x:t xml:space="preserve">3797</x:t>
        </x:is>
      </x:c>
      <x:c r="E8274" s="5" t="inlineStr">
        <x:is>
          <x:t xml:space="preserve">911384</x:t>
        </x:is>
      </x:c>
      <x:c r="F8274" s="6"/>
      <x:c r="G8274" s="7">
        <x:v>45006.4126736111</x:v>
      </x:c>
      <x:c r="H8274" s="8" t="inlineStr">
        <x:is>
          <x:t xml:space="preserve">סרגיי רומנוב</x:t>
        </x:is>
      </x:c>
      <x:c r="I8274" s="9" t="inlineStr">
        <x:is>
          <x:t xml:space="preserve">דוד מור יוסף</x:t>
        </x:is>
      </x:c>
      <x:c r="J8274" s="10" t="inlineStr">
        <x:is>
          <x:t xml:space="preserve">טופס הופק</x:t>
        </x:is>
      </x:c>
      <x:c r="K8274" s="11" t="inlineStr">
        <x:is>
          <x:t xml:space="preserve">בילינסון</x:t>
        </x:is>
      </x:c>
      <x:c r="L8274" s="12" t="inlineStr">
        <x:is>
          <x:t xml:space="preserve">ב_ן- מעבדה אונקוגנטית</x:t>
        </x:is>
      </x:c>
      <x:c r="M8274" s="13">
        <x:v>46027</x:v>
      </x:c>
      <x:c r="N8274" s="14" t="inlineStr">
        <x:is>
          <x:t xml:space="preserve">BE06P6E0U00QJK3B0001</x:t>
        </x:is>
      </x:c>
      <x:c r="O8274" s="15">
        <x:v>45006.4126736111</x:v>
      </x:c>
      <x:c r="P8274" s="16" t="inlineStr">
        <x:is>
          <x:t xml:space="preserve">דוד מור יוסף</x:t>
        </x:is>
      </x:c>
      <x:c r="Q8274" s="17">
        <x:v>45139.332037037</x:v>
      </x:c>
      <x:c r="R8274" s="18" t="n">
        <x:v>4</x:v>
      </x:c>
      <x:c r="S8274" s="19" t="n">
        <x:v>4</x:v>
      </x:c>
    </x:row>
    <x:row r="8275" hidden="0">
      <x:c r="A8275" s="1" t="inlineStr">
        <x:is>
          <x:t xml:space="preserve">54d6e47c-a17c-4e3d-a778-f12ad88c5237</x:t>
        </x:is>
      </x:c>
      <x:c r="B8275" s="2" t="inlineStr">
        <x:is>
          <x:t xml:space="preserve">NmZLCDKuBgZRl71J9qeNBexXZ67NbYLtu6ooTFkeDG790SvZYOHGe8BV4/CjYUd7Ylup/MM8Vt8XiN7d9ot2rQ==</x:t>
        </x:is>
      </x:c>
      <x:c r="C8275" s="3">
        <x:v>45139.207037037</x:v>
      </x:c>
      <x:c r="D8275" s="4" t="inlineStr">
        <x:is>
          <x:t xml:space="preserve">3796</x:t>
        </x:is>
      </x:c>
      <x:c r="E8275" s="5" t="inlineStr">
        <x:is>
          <x:t xml:space="preserve">713795</x:t>
        </x:is>
      </x:c>
      <x:c r="F8275" s="6"/>
      <x:c r="G8275" s="7">
        <x:v>45005.3333333333</x:v>
      </x:c>
      <x:c r="H8275" s="8" t="inlineStr">
        <x:is>
          <x:t xml:space="preserve">חמודי חוג'ראת</x:t>
        </x:is>
      </x:c>
      <x:c r="I8275" s="9" t="inlineStr">
        <x:is>
          <x:t xml:space="preserve">דוד מור יוסף</x:t>
        </x:is>
      </x:c>
      <x:c r="J8275" s="10" t="inlineStr">
        <x:is>
          <x:t xml:space="preserve">טופס הופק</x:t>
        </x:is>
      </x:c>
      <x:c r="K8275" s="11" t="inlineStr">
        <x:is>
          <x:t xml:space="preserve">מחוז שרון שומרון</x:t>
        </x:is>
      </x:c>
      <x:c r="L8275" s="12" t="inlineStr">
        <x:is>
          <x:t xml:space="preserve">פארדיס</x:t>
        </x:is>
      </x:c>
      <x:c r="M8275" s="13">
        <x:v>46072</x:v>
      </x:c>
      <x:c r="N8275" s="14" t="inlineStr">
        <x:is>
          <x:t xml:space="preserve">BE07C2EAQ00QJLBB0014</x:t>
        </x:is>
      </x:c>
      <x:c r="O8275" s="15">
        <x:v>45005.7124537037</x:v>
      </x:c>
      <x:c r="P8275" s="16" t="inlineStr">
        <x:is>
          <x:t xml:space="preserve">דוד מור יוסף</x:t>
        </x:is>
      </x:c>
      <x:c r="Q8275" s="17">
        <x:v>45139.332037037</x:v>
      </x:c>
      <x:c r="R8275" s="18" t="n">
        <x:v>5</x:v>
      </x:c>
      <x:c r="S8275" s="19" t="n">
        <x:v>5</x:v>
      </x:c>
    </x:row>
    <x:row r="8276" hidden="0">
      <x:c r="A8276" s="1" t="inlineStr">
        <x:is>
          <x:t xml:space="preserve">765cf206-be7f-436c-b0bc-04f9d1c8b6ae</x:t>
        </x:is>
      </x:c>
      <x:c r="B8276" s="2" t="inlineStr">
        <x:is>
          <x:t xml:space="preserve">4eCycU1LY5Ht2dO+AIa7Bi5nqykzj+mvQenzj1wATjIzQyXzY+EKGwzqEkoiOegV+yv2l0LIb2zYApF3t48Osw==</x:t>
        </x:is>
      </x:c>
      <x:c r="C8276" s="3">
        <x:v>45139.207037037</x:v>
      </x:c>
      <x:c r="D8276" s="4" t="inlineStr">
        <x:is>
          <x:t xml:space="preserve">3795</x:t>
        </x:is>
      </x:c>
      <x:c r="E8276" s="5" t="inlineStr">
        <x:is>
          <x:t xml:space="preserve">713783</x:t>
        </x:is>
      </x:c>
      <x:c r="F8276" s="6"/>
      <x:c r="G8276" s="7">
        <x:v>45005.3333333333</x:v>
      </x:c>
      <x:c r="H8276" s="8" t="inlineStr">
        <x:is>
          <x:t xml:space="preserve">חמודי חוג'ראת</x:t>
        </x:is>
      </x:c>
      <x:c r="I8276" s="9" t="inlineStr">
        <x:is>
          <x:t xml:space="preserve">דוד מור יוסף</x:t>
        </x:is>
      </x:c>
      <x:c r="J8276" s="10" t="inlineStr">
        <x:is>
          <x:t xml:space="preserve">טופס הופק</x:t>
        </x:is>
      </x:c>
      <x:c r="K8276" s="11" t="inlineStr">
        <x:is>
          <x:t xml:space="preserve">מחוז שרון שומרון</x:t>
        </x:is>
      </x:c>
      <x:c r="L8276" s="12" t="inlineStr">
        <x:is>
          <x:t xml:space="preserve">פארדיס</x:t>
        </x:is>
      </x:c>
      <x:c r="M8276" s="13">
        <x:v>46101</x:v>
      </x:c>
      <x:c r="N8276" s="14" t="inlineStr">
        <x:is>
          <x:t xml:space="preserve">BE069RE0N00QEL7M0031</x:t>
        </x:is>
      </x:c>
      <x:c r="O8276" s="15">
        <x:v>45005.5841087963</x:v>
      </x:c>
      <x:c r="P8276" s="16" t="inlineStr">
        <x:is>
          <x:t xml:space="preserve">דוד מור יוסף</x:t>
        </x:is>
      </x:c>
      <x:c r="Q8276" s="17">
        <x:v>45139.332037037</x:v>
      </x:c>
      <x:c r="R8276" s="18" t="n">
        <x:v>5</x:v>
      </x:c>
      <x:c r="S8276" s="19" t="n">
        <x:v>5</x:v>
      </x:c>
    </x:row>
    <x:row r="8277" hidden="0">
      <x:c r="A8277" s="1" t="inlineStr">
        <x:is>
          <x:t xml:space="preserve">93285763-e58a-4a64-b661-3e2b6ec1acb5</x:t>
        </x:is>
      </x:c>
      <x:c r="B8277" s="2" t="inlineStr">
        <x:is>
          <x:t xml:space="preserve">vj2XD1q4RNt+VOMtmCXdwDWbCe7j/i/gmk0V8VVyEOKffT6k1Vlat/r0P6qoxHLLsPEQ4BBCfsEgT3ryeOfxNw==</x:t>
        </x:is>
      </x:c>
      <x:c r="C8277" s="3">
        <x:v>45139.207037037</x:v>
      </x:c>
      <x:c r="D8277" s="4" t="inlineStr">
        <x:is>
          <x:t xml:space="preserve">3794</x:t>
        </x:is>
      </x:c>
      <x:c r="E8277" s="5" t="inlineStr">
        <x:is>
          <x:t xml:space="preserve">905656</x:t>
        </x:is>
      </x:c>
      <x:c r="F8277" s="6"/>
      <x:c r="G8277" s="7">
        <x:v>45005.3333333333</x:v>
      </x:c>
      <x:c r="H8277" s="8" t="inlineStr">
        <x:is>
          <x:t xml:space="preserve">חמודי חוג'ראת</x:t>
        </x:is>
      </x:c>
      <x:c r="I8277" s="9" t="inlineStr">
        <x:is>
          <x:t xml:space="preserve">דוד מור יוסף</x:t>
        </x:is>
      </x:c>
      <x:c r="J8277" s="10" t="inlineStr">
        <x:is>
          <x:t xml:space="preserve">טופס הופק</x:t>
        </x:is>
      </x:c>
      <x:c r="K8277" s="11" t="inlineStr">
        <x:is>
          <x:t xml:space="preserve">מחוז שרון שומרון</x:t>
        </x:is>
      </x:c>
      <x:c r="L8277" s="12" t="inlineStr">
        <x:is>
          <x:t xml:space="preserve">מרפאת אור עקיבא צפון</x:t>
        </x:is>
      </x:c>
      <x:c r="M8277" s="13">
        <x:v>46101</x:v>
      </x:c>
      <x:c r="N8277" s="14" t="inlineStr">
        <x:is>
          <x:t xml:space="preserve">2023M003306</x:t>
        </x:is>
      </x:c>
      <x:c r="O8277" s="15">
        <x:v>45005.5420023148</x:v>
      </x:c>
      <x:c r="P8277" s="16" t="inlineStr">
        <x:is>
          <x:t xml:space="preserve">דוד מור יוסף</x:t>
        </x:is>
      </x:c>
      <x:c r="Q8277" s="17">
        <x:v>45139.332037037</x:v>
      </x:c>
      <x:c r="R8277" s="18" t="n">
        <x:v>4</x:v>
      </x:c>
      <x:c r="S8277" s="19" t="n">
        <x:v>4</x:v>
      </x:c>
    </x:row>
    <x:row r="8278" hidden="0">
      <x:c r="A8278" s="1" t="inlineStr">
        <x:is>
          <x:t xml:space="preserve">80be4cce-7dcb-475f-a3d1-99074a75d752</x:t>
        </x:is>
      </x:c>
      <x:c r="B8278" s="2" t="inlineStr">
        <x:is>
          <x:t xml:space="preserve">GynyU8g12UiQXT38fcT1RV9eYcZ1yOaHmhkWHEidzRdrlmAhF90jxVv0V0Ma4/42Wtp/NEzftKKs2bfQga1r8w==</x:t>
        </x:is>
      </x:c>
      <x:c r="C8278" s="3">
        <x:v>45139.2070486111</x:v>
      </x:c>
      <x:c r="D8278" s="4" t="inlineStr">
        <x:is>
          <x:t xml:space="preserve">3793</x:t>
        </x:is>
      </x:c>
      <x:c r="E8278" s="5" t="inlineStr">
        <x:is>
          <x:t xml:space="preserve">713186</x:t>
        </x:is>
      </x:c>
      <x:c r="F8278" s="6"/>
      <x:c r="G8278" s="7">
        <x:v>45005.3333333333</x:v>
      </x:c>
      <x:c r="H8278" s="8" t="inlineStr">
        <x:is>
          <x:t xml:space="preserve">חמודי חוג'ראת</x:t>
        </x:is>
      </x:c>
      <x:c r="I8278" s="9" t="inlineStr">
        <x:is>
          <x:t xml:space="preserve">דוד מור יוסף</x:t>
        </x:is>
      </x:c>
      <x:c r="J8278" s="10" t="inlineStr">
        <x:is>
          <x:t xml:space="preserve">טופס הופק</x:t>
        </x:is>
      </x:c>
      <x:c r="K8278" s="11" t="inlineStr">
        <x:is>
          <x:t xml:space="preserve">מחוז שרון שומרון</x:t>
        </x:is>
      </x:c>
      <x:c r="L8278" s="12" t="inlineStr">
        <x:is>
          <x:t xml:space="preserve">חדרה מרכז</x:t>
        </x:is>
      </x:c>
      <x:c r="M8278" s="13">
        <x:v>46078</x:v>
      </x:c>
      <x:c r="N8278" s="14" t="inlineStr">
        <x:is>
          <x:t xml:space="preserve">20POP003662</x:t>
        </x:is>
      </x:c>
      <x:c r="O8278" s="15">
        <x:v>45005.468587963</x:v>
      </x:c>
      <x:c r="P8278" s="16" t="inlineStr">
        <x:is>
          <x:t xml:space="preserve">דוד מור יוסף</x:t>
        </x:is>
      </x:c>
      <x:c r="Q8278" s="17">
        <x:v>45139.3320486111</x:v>
      </x:c>
      <x:c r="R8278" s="18" t="n">
        <x:v>3.5</x:v>
      </x:c>
      <x:c r="S8278" s="19" t="n">
        <x:v>3.7</x:v>
      </x:c>
    </x:row>
    <x:row r="8279" hidden="0">
      <x:c r="A8279" s="1" t="inlineStr">
        <x:is>
          <x:t xml:space="preserve">3b94d58f-6685-4a12-9e3d-4723cacb65f2</x:t>
        </x:is>
      </x:c>
      <x:c r="B8279" s="2" t="inlineStr">
        <x:is>
          <x:t xml:space="preserve">Cdd6mTA33aknR+MzpJWhARj6lk9xoFv7vfHiLn79YdTdw0ob7ii4nbhMudRmdVtAL0jTH6G5WhAi7I0gnsMyIQ==</x:t>
        </x:is>
      </x:c>
      <x:c r="C8279" s="3">
        <x:v>45139.2070486111</x:v>
      </x:c>
      <x:c r="D8279" s="4" t="inlineStr">
        <x:is>
          <x:t xml:space="preserve">3792</x:t>
        </x:is>
      </x:c>
      <x:c r="E8279" s="5" t="inlineStr">
        <x:is>
          <x:t xml:space="preserve">905717</x:t>
        </x:is>
      </x:c>
      <x:c r="F8279" s="6"/>
      <x:c r="G8279" s="7">
        <x:v>45005.3333333333</x:v>
      </x:c>
      <x:c r="H8279" s="8" t="inlineStr">
        <x:is>
          <x:t xml:space="preserve">חמודי חוג'ראת</x:t>
        </x:is>
      </x:c>
      <x:c r="I8279" s="9" t="inlineStr">
        <x:is>
          <x:t xml:space="preserve">דוד מור יוסף</x:t>
        </x:is>
      </x:c>
      <x:c r="J8279" s="10" t="inlineStr">
        <x:is>
          <x:t xml:space="preserve">טופס הופק</x:t>
        </x:is>
      </x:c>
      <x:c r="K8279" s="11" t="inlineStr">
        <x:is>
          <x:t xml:space="preserve">מחוז שרון שומרון</x:t>
        </x:is>
      </x:c>
      <x:c r="L8279" s="12" t="inlineStr">
        <x:is>
          <x:t xml:space="preserve">מכמורת</x:t>
        </x:is>
      </x:c>
      <x:c r="M8279" s="13">
        <x:v>46105</x:v>
      </x:c>
      <x:c r="N8279" s="14" t="inlineStr">
        <x:is>
          <x:t xml:space="preserve">2.02019E+11</x:t>
        </x:is>
      </x:c>
      <x:c r="O8279" s="15">
        <x:v>45005.4257638889</x:v>
      </x:c>
      <x:c r="P8279" s="16" t="inlineStr">
        <x:is>
          <x:t xml:space="preserve">דוד מור יוסף</x:t>
        </x:is>
      </x:c>
      <x:c r="Q8279" s="17">
        <x:v>45139.3320486111</x:v>
      </x:c>
      <x:c r="R8279" s="18" t="n">
        <x:v>3.3</x:v>
      </x:c>
      <x:c r="S8279" s="19" t="n">
        <x:v>3.1</x:v>
      </x:c>
    </x:row>
    <x:row r="8280" hidden="0">
      <x:c r="A8280" s="1" t="inlineStr">
        <x:is>
          <x:t xml:space="preserve">8babf632-90df-4f73-9234-556de900f5a6</x:t>
        </x:is>
      </x:c>
      <x:c r="B8280" s="2" t="inlineStr">
        <x:is>
          <x:t xml:space="preserve">RGmac8NQyiK3MzOrEVgJqYAJzL2wjkFW/Q8F1rlrS2TfOALRnc2jPS/KhFHh7zWJwt0VQ91g1DphNa3t/OAuow==</x:t>
        </x:is>
      </x:c>
      <x:c r="C8280" s="3">
        <x:v>45139.2070486111</x:v>
      </x:c>
      <x:c r="D8280" s="4" t="inlineStr">
        <x:is>
          <x:t xml:space="preserve">3791</x:t>
        </x:is>
      </x:c>
      <x:c r="E8280" s="5" t="inlineStr">
        <x:is>
          <x:t xml:space="preserve">749244</x:t>
        </x:is>
      </x:c>
      <x:c r="F8280" s="6"/>
      <x:c r="G8280" s="7">
        <x:v>45004.3333333333</x:v>
      </x:c>
      <x:c r="H8280" s="8" t="inlineStr">
        <x:is>
          <x:t xml:space="preserve">חמודי חוג'ראת</x:t>
        </x:is>
      </x:c>
      <x:c r="I8280" s="9" t="inlineStr">
        <x:is>
          <x:t xml:space="preserve">דוד מור יוסף</x:t>
        </x:is>
      </x:c>
      <x:c r="J8280" s="10" t="inlineStr">
        <x:is>
          <x:t xml:space="preserve">טופס הופק</x:t>
        </x:is>
      </x:c>
      <x:c r="K8280" s="11" t="inlineStr">
        <x:is>
          <x:t xml:space="preserve">כרמל</x:t>
        </x:is>
      </x:c>
      <x:c r="L8280" s="12" t="inlineStr">
        <x:is>
          <x:t xml:space="preserve">כרמל - חדר ניתוח כללי</x:t>
        </x:is>
      </x:c>
      <x:c r="M8280" s="13">
        <x:v>46112</x:v>
      </x:c>
      <x:c r="N8280" s="14" t="inlineStr">
        <x:is>
          <x:t xml:space="preserve">BE069RE0N000EJ320028</x:t>
        </x:is>
      </x:c>
      <x:c r="O8280" s="15">
        <x:v>45004.6336574074</x:v>
      </x:c>
      <x:c r="P8280" s="16" t="inlineStr">
        <x:is>
          <x:t xml:space="preserve">דוד מור יוסף</x:t>
        </x:is>
      </x:c>
      <x:c r="Q8280" s="17">
        <x:v>45139.3320486111</x:v>
      </x:c>
      <x:c r="R8280" s="18" t="n">
        <x:v>5</x:v>
      </x:c>
      <x:c r="S8280" s="19" t="n">
        <x:v>5</x:v>
      </x:c>
    </x:row>
    <x:row r="8281" hidden="0">
      <x:c r="A8281" s="1" t="inlineStr">
        <x:is>
          <x:t xml:space="preserve">66435bd4-9763-42a8-9815-745e2e4b90b8</x:t>
        </x:is>
      </x:c>
      <x:c r="B8281" s="2" t="inlineStr">
        <x:is>
          <x:t xml:space="preserve">tYPZrJpRBoEBy0OCBOv/pJnfMqMTAMFoHBMpo6pD2pDD/OArCxE9T62M7hvQfvuQTO6zMRD0bTt2nM0VlVx53g==</x:t>
        </x:is>
      </x:c>
      <x:c r="C8281" s="3">
        <x:v>45139.2070486111</x:v>
      </x:c>
      <x:c r="D8281" s="4" t="inlineStr">
        <x:is>
          <x:t xml:space="preserve">3790</x:t>
        </x:is>
      </x:c>
      <x:c r="E8281" s="5" t="inlineStr">
        <x:is>
          <x:t xml:space="preserve">732669</x:t>
        </x:is>
      </x:c>
      <x:c r="F8281" s="6"/>
      <x:c r="G8281" s="7">
        <x:v>45004.3333333333</x:v>
      </x:c>
      <x:c r="H8281" s="8" t="inlineStr">
        <x:is>
          <x:t xml:space="preserve">חמודי חוג'ראת</x:t>
        </x:is>
      </x:c>
      <x:c r="I8281" s="9" t="inlineStr">
        <x:is>
          <x:t xml:space="preserve">דוד מור יוסף</x:t>
        </x:is>
      </x:c>
      <x:c r="J8281" s="10" t="inlineStr">
        <x:is>
          <x:t xml:space="preserve">טופס הופק</x:t>
        </x:is>
      </x:c>
      <x:c r="K8281" s="11" t="inlineStr">
        <x:is>
          <x:t xml:space="preserve">מחוז שרון שומרון</x:t>
        </x:is>
      </x:c>
      <x:c r="L8281" s="12" t="inlineStr">
        <x:is>
          <x:t xml:space="preserve">פרדס חנה מרכז</x:t>
        </x:is>
      </x:c>
      <x:c r="M8281" s="13">
        <x:v>46077</x:v>
      </x:c>
      <x:c r="N8281" s="14" t="inlineStr">
        <x:is>
          <x:t xml:space="preserve">17POP009248</x:t>
        </x:is>
      </x:c>
      <x:c r="O8281" s="15">
        <x:v>45004.5836342593</x:v>
      </x:c>
      <x:c r="P8281" s="16" t="inlineStr">
        <x:is>
          <x:t xml:space="preserve">דוד מור יוסף</x:t>
        </x:is>
      </x:c>
      <x:c r="Q8281" s="17">
        <x:v>45139.3320486111</x:v>
      </x:c>
      <x:c r="R8281" s="18" t="n">
        <x:v>4</x:v>
      </x:c>
      <x:c r="S8281" s="19" t="n">
        <x:v>4</x:v>
      </x:c>
    </x:row>
    <x:row r="8282" hidden="0">
      <x:c r="A8282" s="1" t="inlineStr">
        <x:is>
          <x:t xml:space="preserve">794d5f9c-6b2a-43f0-b063-d3fe7178f5f7</x:t>
        </x:is>
      </x:c>
      <x:c r="B8282" s="2" t="inlineStr">
        <x:is>
          <x:t xml:space="preserve">NL2lWZRwXc2YGS6x8J3Resv0j/J78P5YkHTFucAWUE1hbxi1K1bCyI4CJzOiDqA8lFrrwo4xhjdtEjUGXDd8Qw==</x:t>
        </x:is>
      </x:c>
      <x:c r="C8282" s="3">
        <x:v>45139.2070486111</x:v>
      </x:c>
      <x:c r="D8282" s="4" t="inlineStr">
        <x:is>
          <x:t xml:space="preserve">3789</x:t>
        </x:is>
      </x:c>
      <x:c r="E8282" s="5" t="inlineStr">
        <x:is>
          <x:t xml:space="preserve">712445</x:t>
        </x:is>
      </x:c>
      <x:c r="F8282" s="6"/>
      <x:c r="G8282" s="7">
        <x:v>45004.3333333333</x:v>
      </x:c>
      <x:c r="H8282" s="8" t="inlineStr">
        <x:is>
          <x:t xml:space="preserve">חמודי חוג'ראת</x:t>
        </x:is>
      </x:c>
      <x:c r="I8282" s="9" t="inlineStr">
        <x:is>
          <x:t xml:space="preserve">דוד מור יוסף</x:t>
        </x:is>
      </x:c>
      <x:c r="J8282" s="10" t="inlineStr">
        <x:is>
          <x:t xml:space="preserve">טופס הופק</x:t>
        </x:is>
      </x:c>
      <x:c r="K8282" s="11" t="inlineStr">
        <x:is>
          <x:t xml:space="preserve">מחוז שרון שומרון</x:t>
        </x:is>
      </x:c>
      <x:c r="L8282" s="12" t="inlineStr">
        <x:is>
          <x:t xml:space="preserve">פרדס חנה מרכז</x:t>
        </x:is>
      </x:c>
      <x:c r="M8282" s="13">
        <x:v>46059</x:v>
      </x:c>
      <x:c r="N8282" s="14" t="inlineStr">
        <x:is>
          <x:t xml:space="preserve">18POP053037</x:t>
        </x:is>
      </x:c>
      <x:c r="O8282" s="15">
        <x:v>45004.5816550926</x:v>
      </x:c>
      <x:c r="P8282" s="16" t="inlineStr">
        <x:is>
          <x:t xml:space="preserve">דוד מור יוסף</x:t>
        </x:is>
      </x:c>
      <x:c r="Q8282" s="17">
        <x:v>45139.3320486111</x:v>
      </x:c>
      <x:c r="R8282" s="18" t="n">
        <x:v>4</x:v>
      </x:c>
      <x:c r="S8282" s="19" t="n">
        <x:v>4</x:v>
      </x:c>
    </x:row>
    <x:row r="8283" hidden="0">
      <x:c r="A8283" s="1" t="inlineStr">
        <x:is>
          <x:t xml:space="preserve">fd4907db-29f2-4c07-8e4c-8ff8d44cea7d</x:t>
        </x:is>
      </x:c>
      <x:c r="B8283" s="2" t="inlineStr">
        <x:is>
          <x:t xml:space="preserve">aoC6VEfJhey/FGic8dFwDM9SK8c6PNWRZpUok7JfRXGBzNFQhaZkjQfHhoALHY930394ldT3Q1buosjMM9LOCQ==</x:t>
        </x:is>
      </x:c>
      <x:c r="C8283" s="3">
        <x:v>45139.2070486111</x:v>
      </x:c>
      <x:c r="D8283" s="4" t="inlineStr">
        <x:is>
          <x:t xml:space="preserve">3788</x:t>
        </x:is>
      </x:c>
      <x:c r="E8283" s="5" t="inlineStr">
        <x:is>
          <x:t xml:space="preserve">732283</x:t>
        </x:is>
      </x:c>
      <x:c r="F8283" s="6"/>
      <x:c r="G8283" s="7">
        <x:v>45004.3333333333</x:v>
      </x:c>
      <x:c r="H8283" s="8" t="inlineStr">
        <x:is>
          <x:t xml:space="preserve">חמודי חוג'ראת</x:t>
        </x:is>
      </x:c>
      <x:c r="I8283" s="9" t="inlineStr">
        <x:is>
          <x:t xml:space="preserve">דוד מור יוסף</x:t>
        </x:is>
      </x:c>
      <x:c r="J8283" s="10" t="inlineStr">
        <x:is>
          <x:t xml:space="preserve">טופס הופק</x:t>
        </x:is>
      </x:c>
      <x:c r="K8283" s="11" t="inlineStr">
        <x:is>
          <x:t xml:space="preserve">מחוז שרון שומרון</x:t>
        </x:is>
      </x:c>
      <x:c r="L8283" s="12" t="inlineStr">
        <x:is>
          <x:t xml:space="preserve">פרדס חנה כרכור נוה מרחב</x:t>
        </x:is>
      </x:c>
      <x:c r="M8283" s="13">
        <x:v>46078</x:v>
      </x:c>
      <x:c r="N8283" s="14" t="inlineStr">
        <x:is>
          <x:t xml:space="preserve">16POP043015</x:t>
        </x:is>
      </x:c>
      <x:c r="O8283" s="15">
        <x:v>45004.5739814815</x:v>
      </x:c>
      <x:c r="P8283" s="16" t="inlineStr">
        <x:is>
          <x:t xml:space="preserve">דוד מור יוסף</x:t>
        </x:is>
      </x:c>
      <x:c r="Q8283" s="17">
        <x:v>45139.3320486111</x:v>
      </x:c>
      <x:c r="R8283" s="18" t="n">
        <x:v>4</x:v>
      </x:c>
      <x:c r="S8283" s="19" t="n">
        <x:v>4</x:v>
      </x:c>
    </x:row>
    <x:row r="8284" hidden="0">
      <x:c r="A8284" s="1" t="inlineStr">
        <x:is>
          <x:t xml:space="preserve">df8089bd-73bd-4588-a3b2-ea58bb64c3bc</x:t>
        </x:is>
      </x:c>
      <x:c r="B8284" s="2" t="inlineStr">
        <x:is>
          <x:t xml:space="preserve">sHJlbo5+xcbXS7LWC5GbVHI1e2IOJhhkr2kPb8tfZSBtz/kdufXsT7m46o1rbtx2qjlaocSGNNEdzt73bwscTQ==</x:t>
        </x:is>
      </x:c>
      <x:c r="C8284" s="3">
        <x:v>45139.2070486111</x:v>
      </x:c>
      <x:c r="D8284" s="4" t="inlineStr">
        <x:is>
          <x:t xml:space="preserve">3787</x:t>
        </x:is>
      </x:c>
      <x:c r="E8284" s="5" t="inlineStr">
        <x:is>
          <x:t xml:space="preserve">724561</x:t>
        </x:is>
      </x:c>
      <x:c r="F8284" s="6" t="inlineStr">
        <x:is>
          <x:t xml:space="preserve">סורוקה - בית מרקחת סטירילי</x:t>
        </x:is>
      </x:c>
      <x:c r="G8284" s="7">
        <x:v>45004.3333333333</x:v>
      </x:c>
      <x:c r="H8284" s="8" t="inlineStr">
        <x:is>
          <x:t xml:space="preserve">נור שתווי</x:t>
        </x:is>
      </x:c>
      <x:c r="I8284" s="9" t="inlineStr">
        <x:is>
          <x:t xml:space="preserve">דוד מור יוסף</x:t>
        </x:is>
      </x:c>
      <x:c r="J8284" s="10" t="inlineStr">
        <x:is>
          <x:t xml:space="preserve">טופס הופק</x:t>
        </x:is>
      </x:c>
      <x:c r="K8284" s="11" t="inlineStr">
        <x:is>
          <x:t xml:space="preserve">סורוקה</x:t>
        </x:is>
      </x:c>
      <x:c r="L8284" s="12" t="inlineStr">
        <x:is>
          <x:t xml:space="preserve">סורוקה - בית מרקחת</x:t>
        </x:is>
      </x:c>
      <x:c r="M8284" s="13">
        <x:v>46112</x:v>
      </x:c>
      <x:c r="N8284" s="14" t="inlineStr">
        <x:is>
          <x:t xml:space="preserve">34935</x:t>
        </x:is>
      </x:c>
      <x:c r="O8284" s="15">
        <x:v>45004.5344560185</x:v>
      </x:c>
      <x:c r="P8284" s="16" t="inlineStr">
        <x:is>
          <x:t xml:space="preserve">דוד מור יוסף</x:t>
        </x:is>
      </x:c>
      <x:c r="Q8284" s="17">
        <x:v>45139.3320486111</x:v>
      </x:c>
      <x:c r="R8284" s="18" t="n">
        <x:v>4</x:v>
      </x:c>
      <x:c r="S8284" s="19" t="n">
        <x:v>4.3</x:v>
      </x:c>
    </x:row>
    <x:row r="8285" hidden="0">
      <x:c r="A8285" s="1" t="inlineStr">
        <x:is>
          <x:t xml:space="preserve">ef735c3a-e8ce-41c7-9156-d04302ee21b3</x:t>
        </x:is>
      </x:c>
      <x:c r="B8285" s="2" t="inlineStr">
        <x:is>
          <x:t xml:space="preserve">Ni8SL5aqJsgalYC4Z0pmY73fmag0hUvbTTUTGoOxp8rOzUOlSYbiFT7gEVxAlFKHy+sa5B6KlpZQEFFh2jY5YA==</x:t>
        </x:is>
      </x:c>
      <x:c r="C8285" s="3">
        <x:v>45139.2070486111</x:v>
      </x:c>
      <x:c r="D8285" s="4" t="inlineStr">
        <x:is>
          <x:t xml:space="preserve">3786</x:t>
        </x:is>
      </x:c>
      <x:c r="E8285" s="5" t="inlineStr">
        <x:is>
          <x:t xml:space="preserve">724560</x:t>
        </x:is>
      </x:c>
      <x:c r="F8285" s="6"/>
      <x:c r="G8285" s="7">
        <x:v>45004.3333333333</x:v>
      </x:c>
      <x:c r="H8285" s="8" t="inlineStr">
        <x:is>
          <x:t xml:space="preserve">נור שתווי</x:t>
        </x:is>
      </x:c>
      <x:c r="I8285" s="9" t="inlineStr">
        <x:is>
          <x:t xml:space="preserve">דוד מור יוסף</x:t>
        </x:is>
      </x:c>
      <x:c r="J8285" s="10" t="inlineStr">
        <x:is>
          <x:t xml:space="preserve">טופס הופק</x:t>
        </x:is>
      </x:c>
      <x:c r="K8285" s="11" t="inlineStr">
        <x:is>
          <x:t xml:space="preserve">סורוקה</x:t>
        </x:is>
      </x:c>
      <x:c r="L8285" s="12" t="inlineStr">
        <x:is>
          <x:t xml:space="preserve">סורוקה - בית מרקחת</x:t>
        </x:is>
      </x:c>
      <x:c r="M8285" s="13">
        <x:v>46108</x:v>
      </x:c>
      <x:c r="N8285" s="14" t="inlineStr">
        <x:is>
          <x:t xml:space="preserve">17849</x:t>
        </x:is>
      </x:c>
      <x:c r="O8285" s="15">
        <x:v>45004.5296643519</x:v>
      </x:c>
      <x:c r="P8285" s="16" t="inlineStr">
        <x:is>
          <x:t xml:space="preserve">דוד מור יוסף</x:t>
        </x:is>
      </x:c>
      <x:c r="Q8285" s="17">
        <x:v>45139.3320486111</x:v>
      </x:c>
      <x:c r="R8285" s="18" t="n">
        <x:v>4</x:v>
      </x:c>
      <x:c r="S8285" s="19" t="n">
        <x:v>4.3</x:v>
      </x:c>
    </x:row>
    <x:row r="8286" hidden="0">
      <x:c r="A8286" s="1" t="inlineStr">
        <x:is>
          <x:t xml:space="preserve">098d82b9-3e29-41b1-babc-d2f18bff7b13</x:t>
        </x:is>
      </x:c>
      <x:c r="B8286" s="2" t="inlineStr">
        <x:is>
          <x:t xml:space="preserve">rjWV34asbqzfdI0wVrLirZ9k/SXVTgHmumLq18N7ZvzyKdM2S72heWw664tarFmhIrA+KWzGxcZrlanxL57wWw==</x:t>
        </x:is>
      </x:c>
      <x:c r="C8286" s="3">
        <x:v>45139.2070486111</x:v>
      </x:c>
      <x:c r="D8286" s="4" t="inlineStr">
        <x:is>
          <x:t xml:space="preserve">3785</x:t>
        </x:is>
      </x:c>
      <x:c r="E8286" s="5" t="inlineStr">
        <x:is>
          <x:t xml:space="preserve">725699</x:t>
        </x:is>
      </x:c>
      <x:c r="F8286" s="6"/>
      <x:c r="G8286" s="7">
        <x:v>45004.3333333333</x:v>
      </x:c>
      <x:c r="H8286" s="8" t="inlineStr">
        <x:is>
          <x:t xml:space="preserve">נור שתווי</x:t>
        </x:is>
      </x:c>
      <x:c r="I8286" s="9" t="inlineStr">
        <x:is>
          <x:t xml:space="preserve">דוד מור יוסף</x:t>
        </x:is>
      </x:c>
      <x:c r="J8286" s="10" t="inlineStr">
        <x:is>
          <x:t xml:space="preserve">טופס הופק</x:t>
        </x:is>
      </x:c>
      <x:c r="K8286" s="11" t="inlineStr">
        <x:is>
          <x:t xml:space="preserve">סורוקה</x:t>
        </x:is>
      </x:c>
      <x:c r="L8286" s="12" t="inlineStr">
        <x:is>
          <x:t xml:space="preserve">סורוקה - בית מרקחת</x:t>
        </x:is>
      </x:c>
      <x:c r="M8286" s="13">
        <x:v>46108</x:v>
      </x:c>
      <x:c r="N8286" s="14" t="inlineStr">
        <x:is>
          <x:t xml:space="preserve">23425</x:t>
        </x:is>
      </x:c>
      <x:c r="O8286" s="15">
        <x:v>45004.5281365741</x:v>
      </x:c>
      <x:c r="P8286" s="16" t="inlineStr">
        <x:is>
          <x:t xml:space="preserve">דוד מור יוסף</x:t>
        </x:is>
      </x:c>
      <x:c r="Q8286" s="17">
        <x:v>45139.3320486111</x:v>
      </x:c>
      <x:c r="R8286" s="18" t="n">
        <x:v>4</x:v>
      </x:c>
      <x:c r="S8286" s="19" t="n">
        <x:v>4</x:v>
      </x:c>
    </x:row>
    <x:row r="8287" hidden="0">
      <x:c r="A8287" s="1" t="inlineStr">
        <x:is>
          <x:t xml:space="preserve">4bc37e32-36c2-4c92-8031-1b1905c3a2ed</x:t>
        </x:is>
      </x:c>
      <x:c r="B8287" s="2" t="inlineStr">
        <x:is>
          <x:t xml:space="preserve">gCnIi0dKF52oPTwJyAHzcfYNeEevvWb28TUBZU7tk6AApUIeHfaEML/Cmh8vIQWDwPxyQCDLNQUrFmC9oIjCRQ==</x:t>
        </x:is>
      </x:c>
      <x:c r="C8287" s="3">
        <x:v>45139.2070601852</x:v>
      </x:c>
      <x:c r="D8287" s="4" t="inlineStr">
        <x:is>
          <x:t xml:space="preserve">3784</x:t>
        </x:is>
      </x:c>
      <x:c r="E8287" s="5" t="inlineStr">
        <x:is>
          <x:t xml:space="preserve">741004</x:t>
        </x:is>
      </x:c>
      <x:c r="F8287" s="6"/>
      <x:c r="G8287" s="7">
        <x:v>45004.3333333333</x:v>
      </x:c>
      <x:c r="H8287" s="8" t="inlineStr">
        <x:is>
          <x:t xml:space="preserve">נור שתווי</x:t>
        </x:is>
      </x:c>
      <x:c r="I8287" s="9" t="inlineStr">
        <x:is>
          <x:t xml:space="preserve">דוד מור יוסף</x:t>
        </x:is>
      </x:c>
      <x:c r="J8287" s="10" t="inlineStr">
        <x:is>
          <x:t xml:space="preserve">טופס הופק</x:t>
        </x:is>
      </x:c>
      <x:c r="K8287" s="11" t="inlineStr">
        <x:is>
          <x:t xml:space="preserve">סורוקה</x:t>
        </x:is>
      </x:c>
      <x:c r="L8287" s="12" t="inlineStr">
        <x:is>
          <x:t xml:space="preserve">סורוקה - בית מרקחת</x:t>
        </x:is>
      </x:c>
      <x:c r="M8287" s="13">
        <x:v>46108</x:v>
      </x:c>
      <x:c r="N8287" s="14" t="inlineStr">
        <x:is>
          <x:t xml:space="preserve">17850</x:t>
        </x:is>
      </x:c>
      <x:c r="O8287" s="15">
        <x:v>45004.526724537</x:v>
      </x:c>
      <x:c r="P8287" s="16" t="inlineStr">
        <x:is>
          <x:t xml:space="preserve">דוד מור יוסף</x:t>
        </x:is>
      </x:c>
      <x:c r="Q8287" s="17">
        <x:v>45139.3320601852</x:v>
      </x:c>
      <x:c r="R8287" s="18" t="n">
        <x:v>4</x:v>
      </x:c>
      <x:c r="S8287" s="19" t="n">
        <x:v>4.2</x:v>
      </x:c>
    </x:row>
    <x:row r="8288" hidden="0">
      <x:c r="A8288" s="1" t="inlineStr">
        <x:is>
          <x:t xml:space="preserve">409e38ef-168b-488b-83d2-b0d1a59f954b</x:t>
        </x:is>
      </x:c>
      <x:c r="B8288" s="2" t="inlineStr">
        <x:is>
          <x:t xml:space="preserve">Sf4D9nKaMMug9/VH78MS7YC5iRHj9SGbuWMEx3OMb9ZZ5a+GHIHQFyfwHju0FCz3ltpkj+cOn1RxHrRRmTeguA==</x:t>
        </x:is>
      </x:c>
      <x:c r="C8288" s="3">
        <x:v>45139.2070601852</x:v>
      </x:c>
      <x:c r="D8288" s="4" t="inlineStr">
        <x:is>
          <x:t xml:space="preserve">3783</x:t>
        </x:is>
      </x:c>
      <x:c r="E8288" s="5" t="inlineStr">
        <x:is>
          <x:t xml:space="preserve">724669</x:t>
        </x:is>
      </x:c>
      <x:c r="F8288" s="6"/>
      <x:c r="G8288" s="7">
        <x:v>45004.3333333333</x:v>
      </x:c>
      <x:c r="H8288" s="8" t="inlineStr">
        <x:is>
          <x:t xml:space="preserve">נור שתווי</x:t>
        </x:is>
      </x:c>
      <x:c r="I8288" s="9" t="inlineStr">
        <x:is>
          <x:t xml:space="preserve">דוד מור יוסף</x:t>
        </x:is>
      </x:c>
      <x:c r="J8288" s="10" t="inlineStr">
        <x:is>
          <x:t xml:space="preserve">טופס הופק</x:t>
        </x:is>
      </x:c>
      <x:c r="K8288" s="11" t="inlineStr">
        <x:is>
          <x:t xml:space="preserve">סורוקה</x:t>
        </x:is>
      </x:c>
      <x:c r="L8288" s="12" t="inlineStr">
        <x:is>
          <x:t xml:space="preserve">סורוקה - בית מרקחת</x:t>
        </x:is>
      </x:c>
      <x:c r="M8288" s="13">
        <x:v>46108</x:v>
      </x:c>
      <x:c r="N8288" s="14" t="inlineStr">
        <x:is>
          <x:t xml:space="preserve">2035196</x:t>
        </x:is>
      </x:c>
      <x:c r="O8288" s="15">
        <x:v>45004.5249652778</x:v>
      </x:c>
      <x:c r="P8288" s="16" t="inlineStr">
        <x:is>
          <x:t xml:space="preserve">דוד מור יוסף</x:t>
        </x:is>
      </x:c>
      <x:c r="Q8288" s="17">
        <x:v>45139.3320601852</x:v>
      </x:c>
      <x:c r="R8288" s="18" t="n">
        <x:v>-22</x:v>
      </x:c>
      <x:c r="S8288" s="19" t="n">
        <x:v>-22.3</x:v>
      </x:c>
    </x:row>
    <x:row r="8289" hidden="0">
      <x:c r="A8289" s="1" t="inlineStr">
        <x:is>
          <x:t xml:space="preserve">cccf3403-9dd8-4e79-91dd-ff86a041eb15</x:t>
        </x:is>
      </x:c>
      <x:c r="B8289" s="2" t="inlineStr">
        <x:is>
          <x:t xml:space="preserve">uH6Yl8lM71ai7x8/olLn7aQG3FolFBy1rZv/ama6o5QDj53FEFcsOHdm90r0BZ2roBEIb3RCPPwAa4oMZlxwBA==</x:t>
        </x:is>
      </x:c>
      <x:c r="C8289" s="3">
        <x:v>45139.2070601852</x:v>
      </x:c>
      <x:c r="D8289" s="4" t="inlineStr">
        <x:is>
          <x:t xml:space="preserve">3782</x:t>
        </x:is>
      </x:c>
      <x:c r="E8289" s="5" t="inlineStr">
        <x:is>
          <x:t xml:space="preserve">724272</x:t>
        </x:is>
      </x:c>
      <x:c r="F8289" s="6"/>
      <x:c r="G8289" s="7">
        <x:v>45004.5221875</x:v>
      </x:c>
      <x:c r="H8289" s="8" t="inlineStr">
        <x:is>
          <x:t xml:space="preserve">נור שתווי</x:t>
        </x:is>
      </x:c>
      <x:c r="I8289" s="9" t="inlineStr">
        <x:is>
          <x:t xml:space="preserve">דוד מור יוסף</x:t>
        </x:is>
      </x:c>
      <x:c r="J8289" s="10" t="inlineStr">
        <x:is>
          <x:t xml:space="preserve">טופס הופק</x:t>
        </x:is>
      </x:c>
      <x:c r="K8289" s="11" t="inlineStr">
        <x:is>
          <x:t xml:space="preserve">סורוקה</x:t>
        </x:is>
      </x:c>
      <x:c r="L8289" s="12" t="inlineStr">
        <x:is>
          <x:t xml:space="preserve">סורוקה - בית מרקחת</x:t>
        </x:is>
      </x:c>
      <x:c r="M8289" s="13">
        <x:v>46108</x:v>
      </x:c>
      <x:c r="N8289" s="14" t="inlineStr">
        <x:is>
          <x:t xml:space="preserve">43064</x:t>
        </x:is>
      </x:c>
      <x:c r="O8289" s="15">
        <x:v>45004.5221875</x:v>
      </x:c>
      <x:c r="P8289" s="16" t="inlineStr">
        <x:is>
          <x:t xml:space="preserve">דוד מור יוסף</x:t>
        </x:is>
      </x:c>
      <x:c r="Q8289" s="17">
        <x:v>45139.3320601852</x:v>
      </x:c>
      <x:c r="R8289" s="18" t="n">
        <x:v>4</x:v>
      </x:c>
      <x:c r="S8289" s="19" t="n">
        <x:v>3.9</x:v>
      </x:c>
    </x:row>
    <x:row r="8290" hidden="0">
      <x:c r="A8290" s="1" t="inlineStr">
        <x:is>
          <x:t xml:space="preserve">5b21ffc9-50fb-4383-8a97-99e3da495274</x:t>
        </x:is>
      </x:c>
      <x:c r="B8290" s="2" t="inlineStr">
        <x:is>
          <x:t xml:space="preserve">NAYDakH0L2/j+S5o2+IgzJSk6vFaiqhwkMJBD0uc3OqLmKerfxyE0uPbTpXzEMjtcG5iQFXlIu5TL+dcGYAMqg==</x:t>
        </x:is>
      </x:c>
      <x:c r="C8290" s="3">
        <x:v>45139.2070601852</x:v>
      </x:c>
      <x:c r="D8290" s="4" t="inlineStr">
        <x:is>
          <x:t xml:space="preserve">3781</x:t>
        </x:is>
      </x:c>
      <x:c r="E8290" s="5" t="inlineStr">
        <x:is>
          <x:t xml:space="preserve">724271</x:t>
        </x:is>
      </x:c>
      <x:c r="F8290" s="6"/>
      <x:c r="G8290" s="7">
        <x:v>45004.3333333333</x:v>
      </x:c>
      <x:c r="H8290" s="8" t="inlineStr">
        <x:is>
          <x:t xml:space="preserve">נור שתווי</x:t>
        </x:is>
      </x:c>
      <x:c r="I8290" s="9" t="inlineStr">
        <x:is>
          <x:t xml:space="preserve">דוד מור יוסף</x:t>
        </x:is>
      </x:c>
      <x:c r="J8290" s="10" t="inlineStr">
        <x:is>
          <x:t xml:space="preserve">טופס הופק</x:t>
        </x:is>
      </x:c>
      <x:c r="K8290" s="11" t="inlineStr">
        <x:is>
          <x:t xml:space="preserve">סורוקה</x:t>
        </x:is>
      </x:c>
      <x:c r="L8290" s="12" t="inlineStr">
        <x:is>
          <x:t xml:space="preserve">סורוקה - בית מרקחת</x:t>
        </x:is>
      </x:c>
      <x:c r="M8290" s="13">
        <x:v>46109</x:v>
      </x:c>
      <x:c r="N8290" s="14" t="inlineStr">
        <x:is>
          <x:t xml:space="preserve">22795</x:t>
        </x:is>
      </x:c>
      <x:c r="O8290" s="15">
        <x:v>45004.5201273148</x:v>
      </x:c>
      <x:c r="P8290" s="16" t="inlineStr">
        <x:is>
          <x:t xml:space="preserve">דוד מור יוסף</x:t>
        </x:is>
      </x:c>
      <x:c r="Q8290" s="17">
        <x:v>45139.3320601852</x:v>
      </x:c>
      <x:c r="R8290" s="18" t="n">
        <x:v>4</x:v>
      </x:c>
      <x:c r="S8290" s="19" t="n">
        <x:v>4.2</x:v>
      </x:c>
    </x:row>
    <x:row r="8291" hidden="0">
      <x:c r="A8291" s="1" t="inlineStr">
        <x:is>
          <x:t xml:space="preserve">8651162c-b61e-4d1b-a805-b981c355dddb</x:t>
        </x:is>
      </x:c>
      <x:c r="B8291" s="2" t="inlineStr">
        <x:is>
          <x:t xml:space="preserve">cy5LFm6+FTZJWwbg+rZoa1WT6rZoCGu5rhDv90qWeYCS+qb7Y8Equa11AhUQi9EnGaI2aUhFbmVmHYfTQ32gRg==</x:t>
        </x:is>
      </x:c>
      <x:c r="C8291" s="3">
        <x:v>45139.2070601852</x:v>
      </x:c>
      <x:c r="D8291" s="4" t="inlineStr">
        <x:is>
          <x:t xml:space="preserve">3780</x:t>
        </x:is>
      </x:c>
      <x:c r="E8291" s="5" t="inlineStr">
        <x:is>
          <x:t xml:space="preserve">732801</x:t>
        </x:is>
      </x:c>
      <x:c r="F8291" s="6"/>
      <x:c r="G8291" s="7">
        <x:v>45004.3333333333</x:v>
      </x:c>
      <x:c r="H8291" s="8" t="inlineStr">
        <x:is>
          <x:t xml:space="preserve">חמודי חוג'ראת</x:t>
        </x:is>
      </x:c>
      <x:c r="I8291" s="9" t="inlineStr">
        <x:is>
          <x:t xml:space="preserve">דוד מור יוסף</x:t>
        </x:is>
      </x:c>
      <x:c r="J8291" s="10" t="inlineStr">
        <x:is>
          <x:t xml:space="preserve">טופס הופק</x:t>
        </x:is>
      </x:c>
      <x:c r="K8291" s="11" t="inlineStr">
        <x:is>
          <x:t xml:space="preserve">מחוז שרון שומרון</x:t>
        </x:is>
      </x:c>
      <x:c r="L8291" s="12" t="inlineStr">
        <x:is>
          <x:t xml:space="preserve">אור עקיבא</x:t>
        </x:is>
      </x:c>
      <x:c r="M8291" s="13">
        <x:v>46101</x:v>
      </x:c>
      <x:c r="N8291" s="14" t="inlineStr">
        <x:is>
          <x:t xml:space="preserve">16POP043022</x:t>
        </x:is>
      </x:c>
      <x:c r="O8291" s="15">
        <x:v>45004.4769791667</x:v>
      </x:c>
      <x:c r="P8291" s="16" t="inlineStr">
        <x:is>
          <x:t xml:space="preserve">דוד מור יוסף</x:t>
        </x:is>
      </x:c>
      <x:c r="Q8291" s="17">
        <x:v>45139.3320601852</x:v>
      </x:c>
      <x:c r="R8291" s="18" t="n">
        <x:v>3.7</x:v>
      </x:c>
      <x:c r="S8291" s="19" t="n">
        <x:v>3.7</x:v>
      </x:c>
    </x:row>
    <x:row r="8292" hidden="0">
      <x:c r="A8292" s="1" t="inlineStr">
        <x:is>
          <x:t xml:space="preserve">b0e3871c-9469-46c0-a31a-5468c01b607a</x:t>
        </x:is>
      </x:c>
      <x:c r="B8292" s="2" t="inlineStr">
        <x:is>
          <x:t xml:space="preserve">ba2aP/3Qs6qp6r4AffIhCljfxMlEDNrgygpTAEtNOU2WsJlMe8ANg3F11x/LDD4/drdr1lxNCwqV/qXdHxB2cQ==</x:t>
        </x:is>
      </x:c>
      <x:c r="C8292" s="3">
        <x:v>45139.2070601852</x:v>
      </x:c>
      <x:c r="D8292" s="4" t="inlineStr">
        <x:is>
          <x:t xml:space="preserve">3779</x:t>
        </x:is>
      </x:c>
      <x:c r="E8292" s="5" t="inlineStr">
        <x:is>
          <x:t xml:space="preserve">911383</x:t>
        </x:is>
      </x:c>
      <x:c r="F8292" s="6"/>
      <x:c r="G8292" s="7">
        <x:v>45002.4339930556</x:v>
      </x:c>
      <x:c r="H8292" s="8" t="inlineStr">
        <x:is>
          <x:t xml:space="preserve">סרגיי רומנוב</x:t>
        </x:is>
      </x:c>
      <x:c r="I8292" s="9" t="inlineStr">
        <x:is>
          <x:t xml:space="preserve">דוד מור יוסף</x:t>
        </x:is>
      </x:c>
      <x:c r="J8292" s="10" t="inlineStr">
        <x:is>
          <x:t xml:space="preserve">טופס הופק</x:t>
        </x:is>
      </x:c>
      <x:c r="K8292" s="11" t="inlineStr">
        <x:is>
          <x:t xml:space="preserve">בילינסון</x:t>
        </x:is>
      </x:c>
      <x:c r="L8292" s="12" t="inlineStr">
        <x:is>
          <x:t xml:space="preserve">ב_ן - פנימית ו'</x:t>
        </x:is>
      </x:c>
      <x:c r="M8292" s="13">
        <x:v>45993</x:v>
      </x:c>
      <x:c r="N8292" s="14" t="inlineStr">
        <x:is>
          <x:t xml:space="preserve">J40016</x:t>
        </x:is>
      </x:c>
      <x:c r="O8292" s="15">
        <x:v>45002.4339930556</x:v>
      </x:c>
      <x:c r="P8292" s="16" t="inlineStr">
        <x:is>
          <x:t xml:space="preserve">דוד מור יוסף</x:t>
        </x:is>
      </x:c>
      <x:c r="Q8292" s="17">
        <x:v>45139.3320601852</x:v>
      </x:c>
      <x:c r="R8292" s="18" t="n">
        <x:v>4</x:v>
      </x:c>
      <x:c r="S8292" s="19" t="n">
        <x:v>4</x:v>
      </x:c>
    </x:row>
    <x:row r="8293" hidden="0">
      <x:c r="A8293" s="1" t="inlineStr">
        <x:is>
          <x:t xml:space="preserve">c01df3a0-1874-44ae-8cb5-4f56c4a6a328</x:t>
        </x:is>
      </x:c>
      <x:c r="B8293" s="2" t="inlineStr">
        <x:is>
          <x:t xml:space="preserve">ox5G/GqPStQ6rlVNFfwWtdNNcQcqw29ZAhlpmwFLEAb6D3OrAmm3RVsOwzUxegbp/Fs+xFWdahWCxG0xt+GF0w==</x:t>
        </x:is>
      </x:c>
      <x:c r="C8293" s="3">
        <x:v>45139.2070601852</x:v>
      </x:c>
      <x:c r="D8293" s="4" t="inlineStr">
        <x:is>
          <x:t xml:space="preserve">3778</x:t>
        </x:is>
      </x:c>
      <x:c r="E8293" s="5" t="inlineStr">
        <x:is>
          <x:t xml:space="preserve">745639</x:t>
        </x:is>
      </x:c>
      <x:c r="F8293" s="6"/>
      <x:c r="G8293" s="7">
        <x:v>45001.3333333333</x:v>
      </x:c>
      <x:c r="H8293" s="8" t="inlineStr">
        <x:is>
          <x:t xml:space="preserve">רוני נחאס</x:t>
        </x:is>
      </x:c>
      <x:c r="I8293" s="9" t="inlineStr">
        <x:is>
          <x:t xml:space="preserve">דוד מור יוסף</x:t>
        </x:is>
      </x:c>
      <x:c r="J8293" s="10" t="inlineStr">
        <x:is>
          <x:t xml:space="preserve">טופס הופק</x:t>
        </x:is>
      </x:c>
      <x:c r="K8293" s="11" t="inlineStr">
        <x:is>
          <x:t xml:space="preserve">מחוז צפון</x:t>
        </x:is>
      </x:c>
      <x:c r="L8293" s="12" t="inlineStr">
        <x:is>
          <x:t xml:space="preserve">עומר עפולה</x:t>
        </x:is>
      </x:c>
      <x:c r="M8293" s="13">
        <x:v>46042</x:v>
      </x:c>
      <x:c r="N8293" s="14" t="inlineStr">
        <x:is>
          <x:t xml:space="preserve">18POP053024</x:t>
        </x:is>
      </x:c>
      <x:c r="O8293" s="15">
        <x:v>45001.7691898148</x:v>
      </x:c>
      <x:c r="P8293" s="16" t="inlineStr">
        <x:is>
          <x:t xml:space="preserve">דוד מור יוסף</x:t>
        </x:is>
      </x:c>
      <x:c r="Q8293" s="17">
        <x:v>45139.3320601852</x:v>
      </x:c>
      <x:c r="R8293" s="18" t="n">
        <x:v>4</x:v>
      </x:c>
      <x:c r="S8293" s="19" t="n">
        <x:v>4</x:v>
      </x:c>
    </x:row>
    <x:row r="8294" hidden="0">
      <x:c r="A8294" s="1" t="inlineStr">
        <x:is>
          <x:t xml:space="preserve">18de1d89-dccb-4307-9322-6089e4224838</x:t>
        </x:is>
      </x:c>
      <x:c r="B8294" s="2" t="inlineStr">
        <x:is>
          <x:t xml:space="preserve">WWFiHb+M9tlI/SZafk3rshQYZzpmZ21Q2FyUwHZW3s2v13scEXPMUhQ3rNxclxaUt+sxUmF/hQimjg6TCAdeRQ==</x:t>
        </x:is>
      </x:c>
      <x:c r="C8294" s="3">
        <x:v>45139.2070601852</x:v>
      </x:c>
      <x:c r="D8294" s="4" t="inlineStr">
        <x:is>
          <x:t xml:space="preserve">3777</x:t>
        </x:is>
      </x:c>
      <x:c r="E8294" s="5" t="inlineStr">
        <x:is>
          <x:t xml:space="preserve">745635</x:t>
        </x:is>
      </x:c>
      <x:c r="F8294" s="6"/>
      <x:c r="G8294" s="7">
        <x:v>45001.3333333333</x:v>
      </x:c>
      <x:c r="H8294" s="8" t="inlineStr">
        <x:is>
          <x:t xml:space="preserve">רוני נחאס</x:t>
        </x:is>
      </x:c>
      <x:c r="I8294" s="9" t="inlineStr">
        <x:is>
          <x:t xml:space="preserve">דוד מור יוסף</x:t>
        </x:is>
      </x:c>
      <x:c r="J8294" s="10" t="inlineStr">
        <x:is>
          <x:t xml:space="preserve">טופס הופק</x:t>
        </x:is>
      </x:c>
      <x:c r="K8294" s="11" t="inlineStr">
        <x:is>
          <x:t xml:space="preserve">מחוז צפון</x:t>
        </x:is>
      </x:c>
      <x:c r="L8294" s="12" t="inlineStr">
        <x:is>
          <x:t xml:space="preserve">עומר עפולה</x:t>
        </x:is>
      </x:c>
      <x:c r="M8294" s="13">
        <x:v>46042</x:v>
      </x:c>
      <x:c r="N8294" s="14" t="inlineStr">
        <x:is>
          <x:t xml:space="preserve">18POP053852</x:t>
        </x:is>
      </x:c>
      <x:c r="O8294" s="15">
        <x:v>45001.7680902778</x:v>
      </x:c>
      <x:c r="P8294" s="16" t="inlineStr">
        <x:is>
          <x:t xml:space="preserve">דוד מור יוסף</x:t>
        </x:is>
      </x:c>
      <x:c r="Q8294" s="17">
        <x:v>45139.3320601852</x:v>
      </x:c>
      <x:c r="R8294" s="18" t="n">
        <x:v>4</x:v>
      </x:c>
      <x:c r="S8294" s="19" t="n">
        <x:v>4</x:v>
      </x:c>
    </x:row>
    <x:row r="8295" hidden="0">
      <x:c r="A8295" s="1" t="inlineStr">
        <x:is>
          <x:t xml:space="preserve">86bee1c8-abce-40b0-9d8f-c84fc1a3d91d</x:t>
        </x:is>
      </x:c>
      <x:c r="B8295" s="2" t="inlineStr">
        <x:is>
          <x:t xml:space="preserve">l9aW+MR4rTJVW5oJu1DwrJR5S+KVomafMIeJWMIBnN/b3G/kfL1bqcZDAtB1GukaVKWWfafGVIWvMseqOol+hA==</x:t>
        </x:is>
      </x:c>
      <x:c r="C8295" s="3">
        <x:v>45139.2070717593</x:v>
      </x:c>
      <x:c r="D8295" s="4" t="inlineStr">
        <x:is>
          <x:t xml:space="preserve">3776</x:t>
        </x:is>
      </x:c>
      <x:c r="E8295" s="5" t="inlineStr">
        <x:is>
          <x:t xml:space="preserve">749860</x:t>
        </x:is>
      </x:c>
      <x:c r="F8295" s="6"/>
      <x:c r="G8295" s="7">
        <x:v>45001.3333333333</x:v>
      </x:c>
      <x:c r="H8295" s="8" t="inlineStr">
        <x:is>
          <x:t xml:space="preserve">חמודי חוג'ראת</x:t>
        </x:is>
      </x:c>
      <x:c r="I8295" s="9" t="inlineStr">
        <x:is>
          <x:t xml:space="preserve">דוד מור יוסף</x:t>
        </x:is>
      </x:c>
      <x:c r="J8295" s="10" t="inlineStr">
        <x:is>
          <x:t xml:space="preserve">טופס הופק</x:t>
        </x:is>
      </x:c>
      <x:c r="K8295" s="11" t="inlineStr">
        <x:is>
          <x:t xml:space="preserve">כרמל</x:t>
        </x:is>
      </x:c>
      <x:c r="L8295" s="12" t="inlineStr">
        <x:is>
          <x:t xml:space="preserve">כרמל - חדר ניתוח כללי</x:t>
        </x:is>
      </x:c>
      <x:c r="M8295" s="13">
        <x:v>46099</x:v>
      </x:c>
      <x:c r="N8295" s="14" t="inlineStr">
        <x:is>
          <x:t xml:space="preserve">BE069RE0N00QEK1R0010</x:t>
        </x:is>
      </x:c>
      <x:c r="O8295" s="15">
        <x:v>45001.7139351852</x:v>
      </x:c>
      <x:c r="P8295" s="16" t="inlineStr">
        <x:is>
          <x:t xml:space="preserve">דוד מור יוסף</x:t>
        </x:is>
      </x:c>
      <x:c r="Q8295" s="17">
        <x:v>45139.3320717593</x:v>
      </x:c>
      <x:c r="R8295" s="18" t="n">
        <x:v>5</x:v>
      </x:c>
      <x:c r="S8295" s="19" t="n">
        <x:v>5</x:v>
      </x:c>
    </x:row>
    <x:row r="8296" hidden="0">
      <x:c r="A8296" s="1" t="inlineStr">
        <x:is>
          <x:t xml:space="preserve">56f14c46-5e22-416e-8192-2d23483b191b</x:t>
        </x:is>
      </x:c>
      <x:c r="B8296" s="2" t="inlineStr">
        <x:is>
          <x:t xml:space="preserve">Ov2QWu1AmTyMII6KIEb2mYenT7ED5Yv5GMHetxc2QHDUoM7Rr0+ybZ/jOJsmAv5awz3Q+DfQNbuYUtV00Hm77w==</x:t>
        </x:is>
      </x:c>
      <x:c r="C8296" s="3">
        <x:v>45139.2070717593</x:v>
      </x:c>
      <x:c r="D8296" s="4" t="inlineStr">
        <x:is>
          <x:t xml:space="preserve">3775</x:t>
        </x:is>
      </x:c>
      <x:c r="E8296" s="5" t="inlineStr">
        <x:is>
          <x:t xml:space="preserve">745636</x:t>
        </x:is>
      </x:c>
      <x:c r="F8296" s="6"/>
      <x:c r="G8296" s="7">
        <x:v>45001.3333333333</x:v>
      </x:c>
      <x:c r="H8296" s="8" t="inlineStr">
        <x:is>
          <x:t xml:space="preserve">רוני נחאס</x:t>
        </x:is>
      </x:c>
      <x:c r="I8296" s="9" t="inlineStr">
        <x:is>
          <x:t xml:space="preserve">דוד מור יוסף</x:t>
        </x:is>
      </x:c>
      <x:c r="J8296" s="10" t="inlineStr">
        <x:is>
          <x:t xml:space="preserve">טופס הופק</x:t>
        </x:is>
      </x:c>
      <x:c r="K8296" s="11" t="inlineStr">
        <x:is>
          <x:t xml:space="preserve">מחוז צפון</x:t>
        </x:is>
      </x:c>
      <x:c r="L8296" s="12" t="inlineStr">
        <x:is>
          <x:t xml:space="preserve">עומר עפולה</x:t>
        </x:is>
      </x:c>
      <x:c r="M8296" s="13">
        <x:v>46042</x:v>
      </x:c>
      <x:c r="N8296" s="14" t="inlineStr">
        <x:is>
          <x:t xml:space="preserve">18POP053012</x:t>
        </x:is>
      </x:c>
      <x:c r="O8296" s="15">
        <x:v>45001.6828009259</x:v>
      </x:c>
      <x:c r="P8296" s="16" t="inlineStr">
        <x:is>
          <x:t xml:space="preserve">דוד מור יוסף</x:t>
        </x:is>
      </x:c>
      <x:c r="Q8296" s="17">
        <x:v>45139.3320717593</x:v>
      </x:c>
      <x:c r="R8296" s="18" t="n">
        <x:v>4</x:v>
      </x:c>
      <x:c r="S8296" s="19" t="n">
        <x:v>4</x:v>
      </x:c>
    </x:row>
    <x:row r="8297" hidden="0">
      <x:c r="A8297" s="1" t="inlineStr">
        <x:is>
          <x:t xml:space="preserve">aa4af89a-c5d8-4bd1-a739-ac62be8bbab4</x:t>
        </x:is>
      </x:c>
      <x:c r="B8297" s="2" t="inlineStr">
        <x:is>
          <x:t xml:space="preserve">RhEbn9TzGZZ5B3UioN3fEw2PFSUvHb1Z9v1Fsj8Sl0tvWBZ4/lwOZdtLev3vdATBic8mmvvtv1guOgkVhcDDgQ==</x:t>
        </x:is>
      </x:c>
      <x:c r="C8297" s="3">
        <x:v>45139.2070717593</x:v>
      </x:c>
      <x:c r="D8297" s="4" t="inlineStr">
        <x:is>
          <x:t xml:space="preserve">3774</x:t>
        </x:is>
      </x:c>
      <x:c r="E8297" s="5" t="inlineStr">
        <x:is>
          <x:t xml:space="preserve">748089</x:t>
        </x:is>
      </x:c>
      <x:c r="F8297" s="6"/>
      <x:c r="G8297" s="7">
        <x:v>45001.3333333333</x:v>
      </x:c>
      <x:c r="H8297" s="8" t="inlineStr">
        <x:is>
          <x:t xml:space="preserve">רוני נחאס</x:t>
        </x:is>
      </x:c>
      <x:c r="I8297" s="9" t="inlineStr">
        <x:is>
          <x:t xml:space="preserve">דוד מור יוסף</x:t>
        </x:is>
      </x:c>
      <x:c r="J8297" s="10" t="inlineStr">
        <x:is>
          <x:t xml:space="preserve">טופס הופק</x:t>
        </x:is>
      </x:c>
      <x:c r="K8297" s="11" t="inlineStr">
        <x:is>
          <x:t xml:space="preserve">מחוז צפון</x:t>
        </x:is>
      </x:c>
      <x:c r="L8297" s="12" t="inlineStr">
        <x:is>
          <x:t xml:space="preserve">עומר עפולה</x:t>
        </x:is>
      </x:c>
      <x:c r="M8297" s="13">
        <x:v>46042</x:v>
      </x:c>
      <x:c r="N8297" s="14" t="inlineStr">
        <x:is>
          <x:t xml:space="preserve">JG940001</x:t>
        </x:is>
      </x:c>
      <x:c r="O8297" s="15">
        <x:v>45001.6746643518</x:v>
      </x:c>
      <x:c r="P8297" s="16" t="inlineStr">
        <x:is>
          <x:t xml:space="preserve">דוד מור יוסף</x:t>
        </x:is>
      </x:c>
      <x:c r="Q8297" s="17">
        <x:v>45139.3320717593</x:v>
      </x:c>
      <x:c r="R8297" s="18" t="n">
        <x:v>4</x:v>
      </x:c>
      <x:c r="S8297" s="19" t="n">
        <x:v>4</x:v>
      </x:c>
    </x:row>
    <x:row r="8298" hidden="0">
      <x:c r="A8298" s="1" t="inlineStr">
        <x:is>
          <x:t xml:space="preserve">3a0960e0-b320-4eca-b89f-73821e4846b4</x:t>
        </x:is>
      </x:c>
      <x:c r="B8298" s="2" t="inlineStr">
        <x:is>
          <x:t xml:space="preserve">yHZYCuSFZ/7ywZ0COW/PcLc3OPYZWRWByBQ0YFX+4Y7aHoMugT6TH8XE4229VEH7RgNPlIzEm3tDUDTFz1+nDQ==</x:t>
        </x:is>
      </x:c>
      <x:c r="C8298" s="3">
        <x:v>45139.2070717593</x:v>
      </x:c>
      <x:c r="D8298" s="4" t="inlineStr">
        <x:is>
          <x:t xml:space="preserve">3773</x:t>
        </x:is>
      </x:c>
      <x:c r="E8298" s="5" t="inlineStr">
        <x:is>
          <x:t xml:space="preserve">729805</x:t>
        </x:is>
      </x:c>
      <x:c r="F8298" s="6"/>
      <x:c r="G8298" s="7">
        <x:v>45001.6486689815</x:v>
      </x:c>
      <x:c r="H8298" s="8" t="inlineStr">
        <x:is>
          <x:t xml:space="preserve">סרגיי רומנוב</x:t>
        </x:is>
      </x:c>
      <x:c r="I8298" s="9" t="inlineStr">
        <x:is>
          <x:t xml:space="preserve">דוד מור יוסף</x:t>
        </x:is>
      </x:c>
      <x:c r="J8298" s="10" t="inlineStr">
        <x:is>
          <x:t xml:space="preserve">טופס הופק</x:t>
        </x:is>
      </x:c>
      <x:c r="K8298" s="11" t="inlineStr">
        <x:is>
          <x:t xml:space="preserve">מרכז שניידר לרפואת ילדים</x:t>
        </x:is>
      </x:c>
      <x:c r="L8298" s="12" t="inlineStr">
        <x:is>
          <x:t xml:space="preserve">שניידר - מכון מעבדה (כימיה)</x:t>
        </x:is>
      </x:c>
      <x:c r="M8298" s="13">
        <x:v>46063</x:v>
      </x:c>
      <x:c r="N8298" s="14" t="inlineStr">
        <x:is>
          <x:t xml:space="preserve">0QLB-B0001</x:t>
        </x:is>
      </x:c>
      <x:c r="O8298" s="15">
        <x:v>45001.6486689815</x:v>
      </x:c>
      <x:c r="P8298" s="16" t="inlineStr">
        <x:is>
          <x:t xml:space="preserve">דוד מור יוסף</x:t>
        </x:is>
      </x:c>
      <x:c r="Q8298" s="17">
        <x:v>45139.3320717593</x:v>
      </x:c>
      <x:c r="R8298" s="18" t="n">
        <x:v>4</x:v>
      </x:c>
      <x:c r="S8298" s="19" t="n">
        <x:v>4</x:v>
      </x:c>
    </x:row>
    <x:row r="8299" hidden="0">
      <x:c r="A8299" s="1" t="inlineStr">
        <x:is>
          <x:t xml:space="preserve">3f0d73c1-43a5-4bff-9a0b-3f9098766f05</x:t>
        </x:is>
      </x:c>
      <x:c r="B8299" s="2" t="inlineStr">
        <x:is>
          <x:t xml:space="preserve">ZU/IQLU6rjnlwqqsmZufkVu14zDIdmGnyL/G/Brny5PtsAWI3fmX+pF0IN6xon/fL3mDUTaoZ5P93B9BX9NH0g==</x:t>
        </x:is>
      </x:c>
      <x:c r="C8299" s="3">
        <x:v>45139.2070717593</x:v>
      </x:c>
      <x:c r="D8299" s="4" t="inlineStr">
        <x:is>
          <x:t xml:space="preserve">3772</x:t>
        </x:is>
      </x:c>
      <x:c r="E8299" s="5" t="inlineStr">
        <x:is>
          <x:t xml:space="preserve">729806</x:t>
        </x:is>
      </x:c>
      <x:c r="F8299" s="6"/>
      <x:c r="G8299" s="7">
        <x:v>45001.6057986111</x:v>
      </x:c>
      <x:c r="H8299" s="8" t="inlineStr">
        <x:is>
          <x:t xml:space="preserve">סרגיי רומנוב</x:t>
        </x:is>
      </x:c>
      <x:c r="I8299" s="9" t="inlineStr">
        <x:is>
          <x:t xml:space="preserve">דוד מור יוסף</x:t>
        </x:is>
      </x:c>
      <x:c r="J8299" s="10" t="inlineStr">
        <x:is>
          <x:t xml:space="preserve">טופס הופק</x:t>
        </x:is>
      </x:c>
      <x:c r="K8299" s="11" t="inlineStr">
        <x:is>
          <x:t xml:space="preserve">מרכז שניידר לרפואת ילדים</x:t>
        </x:is>
      </x:c>
      <x:c r="L8299" s="12" t="inlineStr">
        <x:is>
          <x:t xml:space="preserve">שניידר - מכון מעבדה (כימיה)</x:t>
        </x:is>
      </x:c>
      <x:c r="M8299" s="13">
        <x:v>46063</x:v>
      </x:c>
      <x:c r="N8299" s="14" t="inlineStr">
        <x:is>
          <x:t xml:space="preserve">0QLB-B0017</x:t>
        </x:is>
      </x:c>
      <x:c r="O8299" s="15">
        <x:v>45001.6057986111</x:v>
      </x:c>
      <x:c r="P8299" s="16" t="inlineStr">
        <x:is>
          <x:t xml:space="preserve">דוד מור יוסף</x:t>
        </x:is>
      </x:c>
      <x:c r="Q8299" s="17">
        <x:v>45139.3320717593</x:v>
      </x:c>
      <x:c r="R8299" s="18" t="n">
        <x:v>4</x:v>
      </x:c>
      <x:c r="S8299" s="19" t="n">
        <x:v>4</x:v>
      </x:c>
    </x:row>
    <x:row r="8300" hidden="0">
      <x:c r="A8300" s="1" t="inlineStr">
        <x:is>
          <x:t xml:space="preserve">6c472e0e-0c1b-4aac-972e-24f57c6e03e3</x:t>
        </x:is>
      </x:c>
      <x:c r="B8300" s="2" t="inlineStr">
        <x:is>
          <x:t xml:space="preserve">urmUmsZaZM38WkQmRo17laKb/q5/QR4VSAcgfEwcug3Cz1ab/5f/mRyhP1vY75i/tmm/eMKCeRziEddrHxncPQ==</x:t>
        </x:is>
      </x:c>
      <x:c r="C8300" s="3">
        <x:v>45139.2070717593</x:v>
      </x:c>
      <x:c r="D8300" s="4" t="inlineStr">
        <x:is>
          <x:t xml:space="preserve">3771</x:t>
        </x:is>
      </x:c>
      <x:c r="E8300" s="5" t="inlineStr">
        <x:is>
          <x:t xml:space="preserve">745045</x:t>
        </x:is>
      </x:c>
      <x:c r="F8300" s="6"/>
      <x:c r="G8300" s="7">
        <x:v>45001.3333333333</x:v>
      </x:c>
      <x:c r="H8300" s="8" t="inlineStr">
        <x:is>
          <x:t xml:space="preserve">רוני נחאס</x:t>
        </x:is>
      </x:c>
      <x:c r="I8300" s="9" t="inlineStr">
        <x:is>
          <x:t xml:space="preserve">דוד מור יוסף</x:t>
        </x:is>
      </x:c>
      <x:c r="J8300" s="10" t="inlineStr">
        <x:is>
          <x:t xml:space="preserve">טופס הופק</x:t>
        </x:is>
      </x:c>
      <x:c r="K8300" s="11" t="inlineStr">
        <x:is>
          <x:t xml:space="preserve">מחוז צפון</x:t>
        </x:is>
      </x:c>
      <x:c r="L8300" s="12" t="inlineStr">
        <x:is>
          <x:t xml:space="preserve">עומר עפולה</x:t>
        </x:is>
      </x:c>
      <x:c r="M8300" s="13">
        <x:v>46042</x:v>
      </x:c>
      <x:c r="N8300" s="14" t="inlineStr">
        <x:is>
          <x:t xml:space="preserve">2044047</x:t>
        </x:is>
      </x:c>
      <x:c r="O8300" s="15">
        <x:v>45001.582337963</x:v>
      </x:c>
      <x:c r="P8300" s="16" t="inlineStr">
        <x:is>
          <x:t xml:space="preserve">דוד מור יוסף</x:t>
        </x:is>
      </x:c>
      <x:c r="Q8300" s="17">
        <x:v>45139.3320717593</x:v>
      </x:c>
      <x:c r="R8300" s="18" t="n">
        <x:v>4</x:v>
      </x:c>
      <x:c r="S8300" s="19" t="n">
        <x:v>4</x:v>
      </x:c>
    </x:row>
    <x:row r="8301" hidden="0">
      <x:c r="A8301" s="1" t="inlineStr">
        <x:is>
          <x:t xml:space="preserve">b7ec9cc6-5687-432c-8d9f-b5ba94e7f89b</x:t>
        </x:is>
      </x:c>
      <x:c r="B8301" s="2" t="inlineStr">
        <x:is>
          <x:t xml:space="preserve">NpN8mxSau1t8cETRTP+UsT3N4PCcBDWsxv6ueilryrGK7gqLOR/nD4fXhUizBawEghwZK84CmyuFVXVHQON5GA==</x:t>
        </x:is>
      </x:c>
      <x:c r="C8301" s="3">
        <x:v>45139.2070717593</x:v>
      </x:c>
      <x:c r="D8301" s="4" t="inlineStr">
        <x:is>
          <x:t xml:space="preserve">3770</x:t>
        </x:is>
      </x:c>
      <x:c r="E8301" s="5" t="inlineStr">
        <x:is>
          <x:t xml:space="preserve">729807</x:t>
        </x:is>
      </x:c>
      <x:c r="F8301" s="6"/>
      <x:c r="G8301" s="7">
        <x:v>45001.5788773148</x:v>
      </x:c>
      <x:c r="H8301" s="8" t="inlineStr">
        <x:is>
          <x:t xml:space="preserve">סרגיי רומנוב</x:t>
        </x:is>
      </x:c>
      <x:c r="I8301" s="9" t="inlineStr">
        <x:is>
          <x:t xml:space="preserve">דוד מור יוסף</x:t>
        </x:is>
      </x:c>
      <x:c r="J8301" s="10" t="inlineStr">
        <x:is>
          <x:t xml:space="preserve">טופס הופק</x:t>
        </x:is>
      </x:c>
      <x:c r="K8301" s="11" t="inlineStr">
        <x:is>
          <x:t xml:space="preserve">מרכז שניידר לרפואת ילדים</x:t>
        </x:is>
      </x:c>
      <x:c r="L8301" s="12" t="inlineStr">
        <x:is>
          <x:t xml:space="preserve">שניידר - מכון מעבדה (כימיה)</x:t>
        </x:is>
      </x:c>
      <x:c r="M8301" s="13">
        <x:v>46072</x:v>
      </x:c>
      <x:c r="N8301" s="14" t="inlineStr">
        <x:is>
          <x:t xml:space="preserve">0QLB-B0013</x:t>
        </x:is>
      </x:c>
      <x:c r="O8301" s="15">
        <x:v>45001.5788773148</x:v>
      </x:c>
      <x:c r="P8301" s="16" t="inlineStr">
        <x:is>
          <x:t xml:space="preserve">דוד מור יוסף</x:t>
        </x:is>
      </x:c>
      <x:c r="Q8301" s="17">
        <x:v>45139.3320717593</x:v>
      </x:c>
      <x:c r="R8301" s="18" t="n">
        <x:v>4</x:v>
      </x:c>
      <x:c r="S8301" s="19" t="n">
        <x:v>4</x:v>
      </x:c>
    </x:row>
    <x:row r="8302" hidden="0">
      <x:c r="A8302" s="1" t="inlineStr">
        <x:is>
          <x:t xml:space="preserve">8a42a025-9f73-4862-80fe-edefbfd0e8a5</x:t>
        </x:is>
      </x:c>
      <x:c r="B8302" s="2" t="inlineStr">
        <x:is>
          <x:t xml:space="preserve">Zs4KncWX2fyQrjpakiSyLwE29bsQvwFjwQG/4MRNg7KnRfdckwuqm/3GTRgG5jtpdIt4M9HaxJbPeSgxxKzFIw==</x:t>
        </x:is>
      </x:c>
      <x:c r="C8302" s="3">
        <x:v>45139.2070717593</x:v>
      </x:c>
      <x:c r="D8302" s="4" t="inlineStr">
        <x:is>
          <x:t xml:space="preserve">3769</x:t>
        </x:is>
      </x:c>
      <x:c r="E8302" s="5" t="inlineStr">
        <x:is>
          <x:t xml:space="preserve">922533</x:t>
        </x:is>
      </x:c>
      <x:c r="F8302" s="6" t="inlineStr">
        <x:is>
          <x:t xml:space="preserve">שניידר - מחלקת פגים</x:t>
        </x:is>
      </x:c>
      <x:c r="G8302" s="7">
        <x:v>45001.5208333333</x:v>
      </x:c>
      <x:c r="H8302" s="8" t="inlineStr">
        <x:is>
          <x:t xml:space="preserve">סרגיי רומנוב</x:t>
        </x:is>
      </x:c>
      <x:c r="I8302" s="9" t="inlineStr">
        <x:is>
          <x:t xml:space="preserve">דוד מור יוסף</x:t>
        </x:is>
      </x:c>
      <x:c r="J8302" s="10" t="inlineStr">
        <x:is>
          <x:t xml:space="preserve">טופס הופק</x:t>
        </x:is>
      </x:c>
      <x:c r="K8302" s="11" t="inlineStr">
        <x:is>
          <x:t xml:space="preserve">מרכז שניידר לרפואת ילדים</x:t>
        </x:is>
      </x:c>
      <x:c r="L8302" s="12" t="inlineStr">
        <x:is>
          <x:t xml:space="preserve">שניידר - מחלקת פגים</x:t>
        </x:is>
      </x:c>
      <x:c r="M8302" s="13">
        <x:v>45846</x:v>
      </x:c>
      <x:c r="N8302" s="14" t="inlineStr">
        <x:is>
          <x:t xml:space="preserve">MA80004</x:t>
        </x:is>
      </x:c>
      <x:c r="O8302" s="15">
        <x:v>45001.5662152778</x:v>
      </x:c>
      <x:c r="P8302" s="16" t="inlineStr">
        <x:is>
          <x:t xml:space="preserve">דוד מור יוסף</x:t>
        </x:is>
      </x:c>
      <x:c r="Q8302" s="17">
        <x:v>45139.3320717593</x:v>
      </x:c>
      <x:c r="R8302" s="18" t="n">
        <x:v>-20</x:v>
      </x:c>
      <x:c r="S8302" s="19" t="n">
        <x:v>-20.3</x:v>
      </x:c>
    </x:row>
    <x:row r="8303" hidden="0">
      <x:c r="A8303" s="1" t="inlineStr">
        <x:is>
          <x:t xml:space="preserve">cbbb89ae-48de-4145-8606-581bf5973645</x:t>
        </x:is>
      </x:c>
      <x:c r="B8303" s="2" t="inlineStr">
        <x:is>
          <x:t xml:space="preserve">ul6jY/SL1hlT9QS2k+HGERkRylKdAPNAemqNIlxAbGSEc7c6nN7H4GjvriEDvy6oMl7l0IlpcSK+cmZP1tAeEQ==</x:t>
        </x:is>
      </x:c>
      <x:c r="C8303" s="3">
        <x:v>45139.2070833333</x:v>
      </x:c>
      <x:c r="D8303" s="4" t="inlineStr">
        <x:is>
          <x:t xml:space="preserve">3768</x:t>
        </x:is>
      </x:c>
      <x:c r="E8303" s="5" t="inlineStr">
        <x:is>
          <x:t xml:space="preserve">922534</x:t>
        </x:is>
      </x:c>
      <x:c r="F8303" s="6" t="inlineStr">
        <x:is>
          <x:t xml:space="preserve">שניידר - מחלקת פגים</x:t>
        </x:is>
      </x:c>
      <x:c r="G8303" s="7">
        <x:v>45001.4895833333</x:v>
      </x:c>
      <x:c r="H8303" s="8" t="inlineStr">
        <x:is>
          <x:t xml:space="preserve">סרגיי רומנוב</x:t>
        </x:is>
      </x:c>
      <x:c r="I8303" s="9" t="inlineStr">
        <x:is>
          <x:t xml:space="preserve">דוד מור יוסף</x:t>
        </x:is>
      </x:c>
      <x:c r="J8303" s="10" t="inlineStr">
        <x:is>
          <x:t xml:space="preserve">טופס הופק</x:t>
        </x:is>
      </x:c>
      <x:c r="K8303" s="11" t="inlineStr">
        <x:is>
          <x:t xml:space="preserve">מרכז שניידר לרפואת ילדים</x:t>
        </x:is>
      </x:c>
      <x:c r="L8303" s="12" t="inlineStr">
        <x:is>
          <x:t xml:space="preserve">שניידר - מחלקת פגים</x:t>
        </x:is>
      </x:c>
      <x:c r="M8303" s="13">
        <x:v>46129</x:v>
      </x:c>
      <x:c r="N8303" s="14" t="inlineStr">
        <x:is>
          <x:t xml:space="preserve">MA80030</x:t>
        </x:is>
      </x:c>
      <x:c r="O8303" s="15">
        <x:v>45001.5652893518</x:v>
      </x:c>
      <x:c r="P8303" s="16" t="inlineStr">
        <x:is>
          <x:t xml:space="preserve">דוד מור יוסף</x:t>
        </x:is>
      </x:c>
      <x:c r="Q8303" s="17">
        <x:v>45139.3320833333</x:v>
      </x:c>
      <x:c r="R8303" s="18" t="n">
        <x:v>-20</x:v>
      </x:c>
      <x:c r="S8303" s="19" t="n">
        <x:v>-20.2</x:v>
      </x:c>
    </x:row>
    <x:row r="8304" hidden="0">
      <x:c r="A8304" s="1" t="inlineStr">
        <x:is>
          <x:t xml:space="preserve">9f6e51ca-9909-4978-9693-5de8e4a5b9b6</x:t>
        </x:is>
      </x:c>
      <x:c r="B8304" s="2" t="inlineStr">
        <x:is>
          <x:t xml:space="preserve">9jMAITzZx28wKcFkqVKRAGyLeM2PMoaT9bFkCuvmmP6/doPg2HcQ8Arjgl92fWvhS1ER3ij6HaoK9/3jvSa48w==</x:t>
        </x:is>
      </x:c>
      <x:c r="C8304" s="3">
        <x:v>45139.2070833333</x:v>
      </x:c>
      <x:c r="D8304" s="4" t="inlineStr">
        <x:is>
          <x:t xml:space="preserve">3767</x:t>
        </x:is>
      </x:c>
      <x:c r="E8304" s="5" t="inlineStr">
        <x:is>
          <x:t xml:space="preserve">748035</x:t>
        </x:is>
      </x:c>
      <x:c r="F8304" s="6"/>
      <x:c r="G8304" s="7">
        <x:v>45001.3333333333</x:v>
      </x:c>
      <x:c r="H8304" s="8" t="inlineStr">
        <x:is>
          <x:t xml:space="preserve">חמודי חוג'ראת</x:t>
        </x:is>
      </x:c>
      <x:c r="I8304" s="9" t="inlineStr">
        <x:is>
          <x:t xml:space="preserve">דוד מור יוסף</x:t>
        </x:is>
      </x:c>
      <x:c r="J8304" s="10" t="inlineStr">
        <x:is>
          <x:t xml:space="preserve">טופס הופק</x:t>
        </x:is>
      </x:c>
      <x:c r="K8304" s="11" t="inlineStr">
        <x:is>
          <x:t xml:space="preserve">כרמל</x:t>
        </x:is>
      </x:c>
      <x:c r="L8304" s="12" t="inlineStr">
        <x:is>
          <x:t xml:space="preserve">כרמל - מכון איזוטופים</x:t>
        </x:is>
      </x:c>
      <x:c r="M8304" s="13">
        <x:v>46041</x:v>
      </x:c>
      <x:c r="N8304" s="14" t="inlineStr">
        <x:is>
          <x:t xml:space="preserve">MED0170B1TV1440</x:t>
        </x:is>
      </x:c>
      <x:c r="O8304" s="15">
        <x:v>45001.5484837963</x:v>
      </x:c>
      <x:c r="P8304" s="16" t="inlineStr">
        <x:is>
          <x:t xml:space="preserve">דוד מור יוסף</x:t>
        </x:is>
      </x:c>
      <x:c r="Q8304" s="17">
        <x:v>45139.3320833333</x:v>
      </x:c>
      <x:c r="R8304" s="18" t="n">
        <x:v>4</x:v>
      </x:c>
      <x:c r="S8304" s="19" t="n">
        <x:v>4</x:v>
      </x:c>
    </x:row>
    <x:row r="8305" hidden="0">
      <x:c r="A8305" s="1" t="inlineStr">
        <x:is>
          <x:t xml:space="preserve">fd36ae17-ff6d-42d9-af82-74439abcfb08</x:t>
        </x:is>
      </x:c>
      <x:c r="B8305" s="2" t="inlineStr">
        <x:is>
          <x:t xml:space="preserve">gQkv2x+qhAzpX+CiXW1mvclnPpdCIenNfQy97ptsbyIt9znKgkSgd0VJ8MxAOeLyjUUnGj8HXp9vQPpDJO2jQA==</x:t>
        </x:is>
      </x:c>
      <x:c r="C8305" s="3">
        <x:v>45139.2070833333</x:v>
      </x:c>
      <x:c r="D8305" s="4" t="inlineStr">
        <x:is>
          <x:t xml:space="preserve">3766</x:t>
        </x:is>
      </x:c>
      <x:c r="E8305" s="5" t="inlineStr">
        <x:is>
          <x:t xml:space="preserve">745639</x:t>
        </x:is>
      </x:c>
      <x:c r="F8305" s="6"/>
      <x:c r="G8305" s="7">
        <x:v>45001.3333333333</x:v>
      </x:c>
      <x:c r="H8305" s="8" t="inlineStr">
        <x:is>
          <x:t xml:space="preserve">רוני נחאס</x:t>
        </x:is>
      </x:c>
      <x:c r="I8305" s="9" t="inlineStr">
        <x:is>
          <x:t xml:space="preserve">דוד מור יוסף</x:t>
        </x:is>
      </x:c>
      <x:c r="J8305" s="10" t="inlineStr">
        <x:is>
          <x:t xml:space="preserve">טופס הופק</x:t>
        </x:is>
      </x:c>
      <x:c r="K8305" s="11" t="inlineStr">
        <x:is>
          <x:t xml:space="preserve">מחוז צפון</x:t>
        </x:is>
      </x:c>
      <x:c r="L8305" s="12" t="inlineStr">
        <x:is>
          <x:t xml:space="preserve">עומר עפולה</x:t>
        </x:is>
      </x:c>
      <x:c r="M8305" s="13">
        <x:v>46042</x:v>
      </x:c>
      <x:c r="N8305" s="14" t="inlineStr">
        <x:is>
          <x:t xml:space="preserve">18POP053024</x:t>
        </x:is>
      </x:c>
      <x:c r="O8305" s="15">
        <x:v>45001.5465393519</x:v>
      </x:c>
      <x:c r="P8305" s="16" t="inlineStr">
        <x:is>
          <x:t xml:space="preserve">דוד מור יוסף</x:t>
        </x:is>
      </x:c>
      <x:c r="Q8305" s="17">
        <x:v>45139.3320833333</x:v>
      </x:c>
      <x:c r="R8305" s="18" t="n">
        <x:v>4</x:v>
      </x:c>
      <x:c r="S8305" s="19" t="n">
        <x:v>4</x:v>
      </x:c>
    </x:row>
    <x:row r="8306" hidden="0">
      <x:c r="A8306" s="1" t="inlineStr">
        <x:is>
          <x:t xml:space="preserve">067debca-9259-473e-a2d6-fafb43ae1b7a</x:t>
        </x:is>
      </x:c>
      <x:c r="B8306" s="2" t="inlineStr">
        <x:is>
          <x:t xml:space="preserve">0b2Afj6UCDqIsrJwIcjBqpoA5AYePWRETR3KNekHJdOv+OJdk/9SUWe5Z0GnoBrcUdy66YI3iMxt+JlYH1tMeQ==</x:t>
        </x:is>
      </x:c>
      <x:c r="C8306" s="3">
        <x:v>45139.2070833333</x:v>
      </x:c>
      <x:c r="D8306" s="4" t="inlineStr">
        <x:is>
          <x:t xml:space="preserve">3765</x:t>
        </x:is>
      </x:c>
      <x:c r="E8306" s="5" t="inlineStr">
        <x:is>
          <x:t xml:space="preserve">745638</x:t>
        </x:is>
      </x:c>
      <x:c r="F8306" s="6"/>
      <x:c r="G8306" s="7">
        <x:v>45001.3333333333</x:v>
      </x:c>
      <x:c r="H8306" s="8" t="inlineStr">
        <x:is>
          <x:t xml:space="preserve">רוני נחאס</x:t>
        </x:is>
      </x:c>
      <x:c r="I8306" s="9" t="inlineStr">
        <x:is>
          <x:t xml:space="preserve">דוד מור יוסף</x:t>
        </x:is>
      </x:c>
      <x:c r="J8306" s="10" t="inlineStr">
        <x:is>
          <x:t xml:space="preserve">טופס הופק</x:t>
        </x:is>
      </x:c>
      <x:c r="K8306" s="11" t="inlineStr">
        <x:is>
          <x:t xml:space="preserve">מחוז צפון</x:t>
        </x:is>
      </x:c>
      <x:c r="L8306" s="12" t="inlineStr">
        <x:is>
          <x:t xml:space="preserve">עומר עפולה</x:t>
        </x:is>
      </x:c>
      <x:c r="M8306" s="13">
        <x:v>46042</x:v>
      </x:c>
      <x:c r="N8306" s="14" t="inlineStr">
        <x:is>
          <x:t xml:space="preserve">18POP053878</x:t>
        </x:is>
      </x:c>
      <x:c r="O8306" s="15">
        <x:v>45001.4889467593</x:v>
      </x:c>
      <x:c r="P8306" s="16" t="inlineStr">
        <x:is>
          <x:t xml:space="preserve">דוד מור יוסף</x:t>
        </x:is>
      </x:c>
      <x:c r="Q8306" s="17">
        <x:v>45139.3320833333</x:v>
      </x:c>
      <x:c r="R8306" s="18" t="n">
        <x:v>4</x:v>
      </x:c>
      <x:c r="S8306" s="19" t="n">
        <x:v>4</x:v>
      </x:c>
    </x:row>
    <x:row r="8307" hidden="0">
      <x:c r="A8307" s="1" t="inlineStr">
        <x:is>
          <x:t xml:space="preserve">646aa863-9b97-4084-8cc6-f06b07b14f62</x:t>
        </x:is>
      </x:c>
      <x:c r="B8307" s="2" t="inlineStr">
        <x:is>
          <x:t xml:space="preserve">H+N7Y/eXfQ2uuuPYxXgNF5/+jmknI4bGN9x/RHnp0lvozM6UrdBZnCLBLN9BzckYkDf+D78PiXoNGtI1CVrJZA==</x:t>
        </x:is>
      </x:c>
      <x:c r="C8307" s="3">
        <x:v>45139.2070833333</x:v>
      </x:c>
      <x:c r="D8307" s="4" t="inlineStr">
        <x:is>
          <x:t xml:space="preserve">3764</x:t>
        </x:is>
      </x:c>
      <x:c r="E8307" s="5" t="inlineStr">
        <x:is>
          <x:t xml:space="preserve">900047</x:t>
        </x:is>
      </x:c>
      <x:c r="F8307" s="6"/>
      <x:c r="G8307" s="7">
        <x:v>45001.4616550926</x:v>
      </x:c>
      <x:c r="H8307" s="8" t="inlineStr">
        <x:is>
          <x:t xml:space="preserve">סרגיי רומנוב</x:t>
        </x:is>
      </x:c>
      <x:c r="I8307" s="9" t="inlineStr">
        <x:is>
          <x:t xml:space="preserve">דוד מור יוסף</x:t>
        </x:is>
      </x:c>
      <x:c r="J8307" s="10" t="inlineStr">
        <x:is>
          <x:t xml:space="preserve">טופס הופק</x:t>
        </x:is>
      </x:c>
      <x:c r="K8307" s="11" t="inlineStr">
        <x:is>
          <x:t xml:space="preserve">בילינסון</x:t>
        </x:is>
      </x:c>
      <x:c r="L8307" s="12" t="inlineStr">
        <x:is>
          <x:t xml:space="preserve">ב_ן - בית מרקחת</x:t>
        </x:is>
      </x:c>
      <x:c r="M8307" s="13">
        <x:v>45998</x:v>
      </x:c>
      <x:c r="N8307" s="14" t="inlineStr">
        <x:is>
          <x:t xml:space="preserve">2086708</x:t>
        </x:is>
      </x:c>
      <x:c r="O8307" s="15">
        <x:v>45001.4616550926</x:v>
      </x:c>
      <x:c r="P8307" s="16" t="inlineStr">
        <x:is>
          <x:t xml:space="preserve">דוד מור יוסף</x:t>
        </x:is>
      </x:c>
      <x:c r="Q8307" s="17">
        <x:v>45139.3320833333</x:v>
      </x:c>
      <x:c r="R8307" s="18" t="n">
        <x:v>4</x:v>
      </x:c>
      <x:c r="S8307" s="19" t="n">
        <x:v>4</x:v>
      </x:c>
    </x:row>
    <x:row r="8308" hidden="0">
      <x:c r="A8308" s="1" t="inlineStr">
        <x:is>
          <x:t xml:space="preserve">92804988-828a-43e3-a3ef-3b7750ccc31c</x:t>
        </x:is>
      </x:c>
      <x:c r="B8308" s="2" t="inlineStr">
        <x:is>
          <x:t xml:space="preserve">o0Fby1ZWcF10+wUOo7NxfqcSykm0OQrgSP5GlbPxsbBKCTj35gR1+LYaA7FwXXixTPaX2uJoIM4qjMvIF/23Bw==</x:t>
        </x:is>
      </x:c>
      <x:c r="C8308" s="3">
        <x:v>45139.2070833333</x:v>
      </x:c>
      <x:c r="D8308" s="4" t="inlineStr">
        <x:is>
          <x:t xml:space="preserve">3763</x:t>
        </x:is>
      </x:c>
      <x:c r="E8308" s="5" t="inlineStr">
        <x:is>
          <x:t xml:space="preserve">922531</x:t>
        </x:is>
      </x:c>
      <x:c r="F8308" s="6" t="inlineStr">
        <x:is>
          <x:t xml:space="preserve">שניידר - מחלקה אונקולוגיה</x:t>
        </x:is>
      </x:c>
      <x:c r="G8308" s="7">
        <x:v>45001.3680555556</x:v>
      </x:c>
      <x:c r="H8308" s="8" t="inlineStr">
        <x:is>
          <x:t xml:space="preserve">סרגיי רומנוב</x:t>
        </x:is>
      </x:c>
      <x:c r="I8308" s="9" t="inlineStr">
        <x:is>
          <x:t xml:space="preserve">דוד מור יוסף</x:t>
        </x:is>
      </x:c>
      <x:c r="J8308" s="10" t="inlineStr">
        <x:is>
          <x:t xml:space="preserve">טופס הופק</x:t>
        </x:is>
      </x:c>
      <x:c r="K8308" s="11" t="inlineStr">
        <x:is>
          <x:t xml:space="preserve">מרכז שניידר לרפואת ילדים</x:t>
        </x:is>
      </x:c>
      <x:c r="L8308" s="12" t="inlineStr">
        <x:is>
          <x:t xml:space="preserve">שניידר - מחלקה אונקולוגיה</x:t>
        </x:is>
      </x:c>
      <x:c r="M8308" s="13">
        <x:v>46106</x:v>
      </x:c>
      <x:c r="N8308" s="14" t="inlineStr">
        <x:is>
          <x:t xml:space="preserve">NY-CH-17892</x:t>
        </x:is>
      </x:c>
      <x:c r="O8308" s="15">
        <x:v>45001.4351388889</x:v>
      </x:c>
      <x:c r="P8308" s="16" t="inlineStr">
        <x:is>
          <x:t xml:space="preserve">דוד מור יוסף</x:t>
        </x:is>
      </x:c>
      <x:c r="Q8308" s="17">
        <x:v>45139.3320833333</x:v>
      </x:c>
      <x:c r="R8308" s="18" t="n">
        <x:v>4</x:v>
      </x:c>
      <x:c r="S8308" s="19" t="n">
        <x:v>4.2</x:v>
      </x:c>
    </x:row>
    <x:row r="8309" hidden="0">
      <x:c r="A8309" s="1" t="inlineStr">
        <x:is>
          <x:t xml:space="preserve">fa2e596c-fda3-4451-a0cd-773be93e0d01</x:t>
        </x:is>
      </x:c>
      <x:c r="B8309" s="2" t="inlineStr">
        <x:is>
          <x:t xml:space="preserve">aWdlzj6rAXs4RcV7jrZi/WUmR+CUW5yKDODd+oQSvLHxPA9rdwbnASkB96+l3aGhJyFGDyFPru3PsNC7zbO+4Q==</x:t>
        </x:is>
      </x:c>
      <x:c r="C8309" s="3">
        <x:v>45139.2070833333</x:v>
      </x:c>
      <x:c r="D8309" s="4" t="inlineStr">
        <x:is>
          <x:t xml:space="preserve">3762</x:t>
        </x:is>
      </x:c>
      <x:c r="E8309" s="5" t="inlineStr">
        <x:is>
          <x:t xml:space="preserve">729058</x:t>
        </x:is>
      </x:c>
      <x:c r="F8309" s="6"/>
      <x:c r="G8309" s="7">
        <x:v>45001.4166666667</x:v>
      </x:c>
      <x:c r="H8309" s="8" t="inlineStr">
        <x:is>
          <x:t xml:space="preserve">סרגיי רומנוב</x:t>
        </x:is>
      </x:c>
      <x:c r="I8309" s="9" t="inlineStr">
        <x:is>
          <x:t xml:space="preserve">דוד מור יוסף</x:t>
        </x:is>
      </x:c>
      <x:c r="J8309" s="10" t="inlineStr">
        <x:is>
          <x:t xml:space="preserve">טופס הופק</x:t>
        </x:is>
      </x:c>
      <x:c r="K8309" s="11" t="inlineStr">
        <x:is>
          <x:t xml:space="preserve">מרכז שניידר לרפואת ילדים</x:t>
        </x:is>
      </x:c>
      <x:c r="L8309" s="12" t="inlineStr">
        <x:is>
          <x:t xml:space="preserve">שניידר - מעבדה המטו אונקולוגית</x:t>
        </x:is>
      </x:c>
      <x:c r="M8309" s="13">
        <x:v>46106</x:v>
      </x:c>
      <x:c r="N8309" s="14" t="inlineStr">
        <x:is>
          <x:t xml:space="preserve">QGJCE0001</x:t>
        </x:is>
      </x:c>
      <x:c r="O8309" s="15">
        <x:v>45001.4333449074</x:v>
      </x:c>
      <x:c r="P8309" s="16" t="inlineStr">
        <x:is>
          <x:t xml:space="preserve">דוד מור יוסף</x:t>
        </x:is>
      </x:c>
      <x:c r="Q8309" s="17">
        <x:v>45139.3320833333</x:v>
      </x:c>
      <x:c r="R8309" s="18" t="n">
        <x:v>-80</x:v>
      </x:c>
      <x:c r="S8309" s="19" t="n">
        <x:v>-80.4</x:v>
      </x:c>
    </x:row>
    <x:row r="8310" hidden="0">
      <x:c r="A8310" s="1" t="inlineStr">
        <x:is>
          <x:t xml:space="preserve">00dd5ec9-9d81-43cf-8df6-3ad009da1a7c</x:t>
        </x:is>
      </x:c>
      <x:c r="B8310" s="2" t="inlineStr">
        <x:is>
          <x:t xml:space="preserve">xAQGeERN1+ueZfvQY5SbNexmn/XsDJ8DtRSsFh9OsXeoXtjza+YIi9+79CVC/x32IzoWli+j+f9tMgNZyQaf5Q==</x:t>
        </x:is>
      </x:c>
      <x:c r="C8310" s="3">
        <x:v>45139.2070833333</x:v>
      </x:c>
      <x:c r="D8310" s="4" t="inlineStr">
        <x:is>
          <x:t xml:space="preserve">3761</x:t>
        </x:is>
      </x:c>
      <x:c r="E8310" s="5" t="inlineStr">
        <x:is>
          <x:t xml:space="preserve">749184</x:t>
        </x:is>
      </x:c>
      <x:c r="F8310" s="6"/>
      <x:c r="G8310" s="7">
        <x:v>45001.3333333333</x:v>
      </x:c>
      <x:c r="H8310" s="8" t="inlineStr">
        <x:is>
          <x:t xml:space="preserve">חמודי חוג'ראת</x:t>
        </x:is>
      </x:c>
      <x:c r="I8310" s="9" t="inlineStr">
        <x:is>
          <x:t xml:space="preserve">דוד מור יוסף</x:t>
        </x:is>
      </x:c>
      <x:c r="J8310" s="10" t="inlineStr">
        <x:is>
          <x:t xml:space="preserve">טופס הופק</x:t>
        </x:is>
      </x:c>
      <x:c r="K8310" s="11" t="inlineStr">
        <x:is>
          <x:t xml:space="preserve">כרמל</x:t>
        </x:is>
      </x:c>
      <x:c r="L8310" s="12" t="inlineStr">
        <x:is>
          <x:t xml:space="preserve">כרמל - נפרולוגיה</x:t>
        </x:is>
      </x:c>
      <x:c r="M8310" s="13">
        <x:v>46041</x:v>
      </x:c>
      <x:c r="N8310" s="14" t="inlineStr">
        <x:is>
          <x:t xml:space="preserve">17POP056783</x:t>
        </x:is>
      </x:c>
      <x:c r="O8310" s="15">
        <x:v>45001.426724537</x:v>
      </x:c>
      <x:c r="P8310" s="16" t="inlineStr">
        <x:is>
          <x:t xml:space="preserve">דוד מור יוסף</x:t>
        </x:is>
      </x:c>
      <x:c r="Q8310" s="17">
        <x:v>45139.3320833333</x:v>
      </x:c>
      <x:c r="R8310" s="18" t="n">
        <x:v>4</x:v>
      </x:c>
      <x:c r="S8310" s="19" t="n">
        <x:v>4</x:v>
      </x:c>
    </x:row>
    <x:row r="8311" hidden="0">
      <x:c r="A8311" s="1" t="inlineStr">
        <x:is>
          <x:t xml:space="preserve">8feb4802-a033-4a49-a9ff-2b8e0f86ffbb</x:t>
        </x:is>
      </x:c>
      <x:c r="B8311" s="2" t="inlineStr">
        <x:is>
          <x:t xml:space="preserve">KDxREcl3OMpu5u+m5rwFZrIere17iQdVzO9b5CU8X6ED+iYXxWYHEKVxqzo84eNXdzwpOt5miurLx/X30ze1aA==</x:t>
        </x:is>
      </x:c>
      <x:c r="C8311" s="3">
        <x:v>45139.2070949074</x:v>
      </x:c>
      <x:c r="D8311" s="4" t="inlineStr">
        <x:is>
          <x:t xml:space="preserve">3760</x:t>
        </x:is>
      </x:c>
      <x:c r="E8311" s="5" t="inlineStr">
        <x:is>
          <x:t xml:space="preserve">748590</x:t>
        </x:is>
      </x:c>
      <x:c r="F8311" s="6"/>
      <x:c r="G8311" s="7">
        <x:v>45001.3333333333</x:v>
      </x:c>
      <x:c r="H8311" s="8" t="inlineStr">
        <x:is>
          <x:t xml:space="preserve">חמודי חוג'ראת</x:t>
        </x:is>
      </x:c>
      <x:c r="I8311" s="9" t="inlineStr">
        <x:is>
          <x:t xml:space="preserve">דוד מור יוסף</x:t>
        </x:is>
      </x:c>
      <x:c r="J8311" s="10" t="inlineStr">
        <x:is>
          <x:t xml:space="preserve">טופס הופק</x:t>
        </x:is>
      </x:c>
      <x:c r="K8311" s="11" t="inlineStr">
        <x:is>
          <x:t xml:space="preserve">כרמל</x:t>
        </x:is>
      </x:c>
      <x:c r="L8311" s="12" t="inlineStr">
        <x:is>
          <x:t xml:space="preserve">כרמל - מכון צינתורים</x:t>
        </x:is>
      </x:c>
      <x:c r="M8311" s="13">
        <x:v>45970</x:v>
      </x:c>
      <x:c r="N8311" s="14" t="inlineStr">
        <x:is>
          <x:t xml:space="preserve">32843</x:t>
        </x:is>
      </x:c>
      <x:c r="O8311" s="15">
        <x:v>45001.3989467593</x:v>
      </x:c>
      <x:c r="P8311" s="16" t="inlineStr">
        <x:is>
          <x:t xml:space="preserve">דוד מור יוסף</x:t>
        </x:is>
      </x:c>
      <x:c r="Q8311" s="17">
        <x:v>45139.3320949074</x:v>
      </x:c>
      <x:c r="R8311" s="18" t="n">
        <x:v>4</x:v>
      </x:c>
      <x:c r="S8311" s="19" t="n">
        <x:v>4</x:v>
      </x:c>
    </x:row>
    <x:row r="8312" hidden="0">
      <x:c r="A8312" s="1" t="inlineStr">
        <x:is>
          <x:t xml:space="preserve">d5f935ea-1ad2-4cc1-b90b-6593705c6151</x:t>
        </x:is>
      </x:c>
      <x:c r="B8312" s="2" t="inlineStr">
        <x:is>
          <x:t xml:space="preserve">dXG7F1AAti0xksbQwnNiHfMAf5Crx/+QVUIwJ1aXXUolt59aqRzk9eMSKkQ8abFALrewg2qNXnMegGDTqPGdVA==</x:t>
        </x:is>
      </x:c>
      <x:c r="C8312" s="3">
        <x:v>45139.2070949074</x:v>
      </x:c>
      <x:c r="D8312" s="4" t="inlineStr">
        <x:is>
          <x:t xml:space="preserve">3759</x:t>
        </x:is>
      </x:c>
      <x:c r="E8312" s="5" t="inlineStr">
        <x:is>
          <x:t xml:space="preserve">728706</x:t>
        </x:is>
      </x:c>
      <x:c r="F8312" s="6"/>
      <x:c r="G8312" s="7">
        <x:v>45001.392025463</x:v>
      </x:c>
      <x:c r="H8312" s="8" t="inlineStr">
        <x:is>
          <x:t xml:space="preserve">סרגיי רומנוב</x:t>
        </x:is>
      </x:c>
      <x:c r="I8312" s="9" t="inlineStr">
        <x:is>
          <x:t xml:space="preserve">דוד מור יוסף</x:t>
        </x:is>
      </x:c>
      <x:c r="J8312" s="10" t="inlineStr">
        <x:is>
          <x:t xml:space="preserve">טופס הופק</x:t>
        </x:is>
      </x:c>
      <x:c r="K8312" s="11" t="inlineStr">
        <x:is>
          <x:t xml:space="preserve">מרכז שניידר לרפואת ילדים</x:t>
        </x:is>
      </x:c>
      <x:c r="L8312" s="12" t="inlineStr">
        <x:is>
          <x:t xml:space="preserve">שניידר - בית מרקחת</x:t>
        </x:is>
      </x:c>
      <x:c r="M8312" s="13">
        <x:v>46136</x:v>
      </x:c>
      <x:c r="N8312" s="14" t="inlineStr">
        <x:is>
          <x:t xml:space="preserve">17POP007830</x:t>
        </x:is>
      </x:c>
      <x:c r="O8312" s="15">
        <x:v>45001.392025463</x:v>
      </x:c>
      <x:c r="P8312" s="16" t="inlineStr">
        <x:is>
          <x:t xml:space="preserve">דוד מור יוסף</x:t>
        </x:is>
      </x:c>
      <x:c r="Q8312" s="17">
        <x:v>45139.3320949074</x:v>
      </x:c>
      <x:c r="R8312" s="18" t="n">
        <x:v>4</x:v>
      </x:c>
      <x:c r="S8312" s="19" t="n">
        <x:v>4</x:v>
      </x:c>
    </x:row>
    <x:row r="8313" hidden="0">
      <x:c r="A8313" s="1" t="inlineStr">
        <x:is>
          <x:t xml:space="preserve">57708525-90ca-47c5-a746-1db1e686d5f4</x:t>
        </x:is>
      </x:c>
      <x:c r="B8313" s="2" t="inlineStr">
        <x:is>
          <x:t xml:space="preserve">ChHFDkZdHJOBZAgYlaOlHOjskHLMOY5QOlataGEVAhOXtOHVDd75VmGFnrZ/8nrmRc+NYejzF6XmpQWR2lAUkA==</x:t>
        </x:is>
      </x:c>
      <x:c r="C8313" s="3">
        <x:v>45139.2071759259</x:v>
      </x:c>
      <x:c r="D8313" s="4" t="inlineStr">
        <x:is>
          <x:t xml:space="preserve">3758</x:t>
        </x:is>
      </x:c>
      <x:c r="E8313" s="5" t="inlineStr">
        <x:is>
          <x:t xml:space="preserve">745637</x:t>
        </x:is>
      </x:c>
      <x:c r="F8313" s="6"/>
      <x:c r="G8313" s="7">
        <x:v>45001.3333333333</x:v>
      </x:c>
      <x:c r="H8313" s="8" t="inlineStr">
        <x:is>
          <x:t xml:space="preserve">רוני נחאס</x:t>
        </x:is>
      </x:c>
      <x:c r="I8313" s="9" t="inlineStr">
        <x:is>
          <x:t xml:space="preserve">דוד מור יוסף</x:t>
        </x:is>
      </x:c>
      <x:c r="J8313" s="10" t="inlineStr">
        <x:is>
          <x:t xml:space="preserve">טופס הופק</x:t>
        </x:is>
      </x:c>
      <x:c r="K8313" s="11" t="inlineStr">
        <x:is>
          <x:t xml:space="preserve">מחוז צפון</x:t>
        </x:is>
      </x:c>
      <x:c r="L8313" s="12" t="inlineStr">
        <x:is>
          <x:t xml:space="preserve">עומר עפולה</x:t>
        </x:is>
      </x:c>
      <x:c r="M8313" s="13">
        <x:v>46042</x:v>
      </x:c>
      <x:c r="N8313" s="14" t="inlineStr">
        <x:is>
          <x:t xml:space="preserve">18POP053015</x:t>
        </x:is>
      </x:c>
      <x:c r="O8313" s="15">
        <x:v>45001.3794097222</x:v>
      </x:c>
      <x:c r="P8313" s="16" t="inlineStr">
        <x:is>
          <x:t xml:space="preserve">דוד מור יוסף</x:t>
        </x:is>
      </x:c>
      <x:c r="Q8313" s="17">
        <x:v>45139.3321759259</x:v>
      </x:c>
      <x:c r="R8313" s="18" t="n">
        <x:v>4</x:v>
      </x:c>
      <x:c r="S8313" s="19" t="n">
        <x:v>4</x:v>
      </x:c>
    </x:row>
    <x:row r="8314" hidden="0">
      <x:c r="A8314" s="1" t="inlineStr">
        <x:is>
          <x:t xml:space="preserve">83859317-bd7e-4f49-8375-632b5b4a909b</x:t>
        </x:is>
      </x:c>
      <x:c r="B8314" s="2" t="inlineStr">
        <x:is>
          <x:t xml:space="preserve">msify0qHRPmTQfWuZGrLzEjL3El3qYibdWN8Tt9aNpvAv0UnmumLxiKCDIrDgiEu2mKJtpE2jgZTjDclozrwxg==</x:t>
        </x:is>
      </x:c>
      <x:c r="C8314" s="3">
        <x:v>45139.2071759259</x:v>
      </x:c>
      <x:c r="D8314" s="4" t="inlineStr">
        <x:is>
          <x:t xml:space="preserve">3757</x:t>
        </x:is>
      </x:c>
      <x:c r="E8314" s="5" t="inlineStr">
        <x:is>
          <x:t xml:space="preserve">709569</x:t>
        </x:is>
      </x:c>
      <x:c r="F8314" s="6"/>
      <x:c r="G8314" s="7">
        <x:v>45000.7088773148</x:v>
      </x:c>
      <x:c r="H8314" s="8" t="inlineStr">
        <x:is>
          <x:t xml:space="preserve">סרגיי רומנוב</x:t>
        </x:is>
      </x:c>
      <x:c r="I8314" s="9" t="inlineStr">
        <x:is>
          <x:t xml:space="preserve">דוד מור יוסף</x:t>
        </x:is>
      </x:c>
      <x:c r="J8314" s="10" t="inlineStr">
        <x:is>
          <x:t xml:space="preserve">טופס הופק</x:t>
        </x:is>
      </x:c>
      <x:c r="K8314" s="11" t="inlineStr">
        <x:is>
          <x:t xml:space="preserve">קפלן</x:t>
        </x:is>
      </x:c>
      <x:c r="L8314" s="12" t="inlineStr">
        <x:is>
          <x:t xml:space="preserve">קפלן - פגיה מחלקה</x:t>
        </x:is>
      </x:c>
      <x:c r="M8314" s="13">
        <x:v>46058</x:v>
      </x:c>
      <x:c r="N8314" s="14" t="inlineStr">
        <x:is>
          <x:t xml:space="preserve">BE02SCE1T00QEJ1G0016</x:t>
        </x:is>
      </x:c>
      <x:c r="O8314" s="15">
        <x:v>45000.718599537</x:v>
      </x:c>
      <x:c r="P8314" s="16" t="inlineStr">
        <x:is>
          <x:t xml:space="preserve">דוד מור יוסף</x:t>
        </x:is>
      </x:c>
      <x:c r="Q8314" s="17">
        <x:v>45139.3321759259</x:v>
      </x:c>
      <x:c r="R8314" s="18" t="n">
        <x:v>4</x:v>
      </x:c>
      <x:c r="S8314" s="19" t="n">
        <x:v>4</x:v>
      </x:c>
    </x:row>
    <x:row r="8315" hidden="0">
      <x:c r="A8315" s="1" t="inlineStr">
        <x:is>
          <x:t xml:space="preserve">327d6757-544b-4356-949e-bb38ba24c73f</x:t>
        </x:is>
      </x:c>
      <x:c r="B8315" s="2" t="inlineStr">
        <x:is>
          <x:t xml:space="preserve">47No2U5Ko5VHDpWhdp9RD1fSWhiI9l3w6fK8WR5zZ2lv3abD4Vi/wdQmQzqg63J8Of8e8atRaQ0haNuKzNX9zA==</x:t>
        </x:is>
      </x:c>
      <x:c r="C8315" s="3">
        <x:v>45139.2071875</x:v>
      </x:c>
      <x:c r="D8315" s="4" t="inlineStr">
        <x:is>
          <x:t xml:space="preserve">3756</x:t>
        </x:is>
      </x:c>
      <x:c r="E8315" s="5" t="inlineStr">
        <x:is>
          <x:t xml:space="preserve">749284</x:t>
        </x:is>
      </x:c>
      <x:c r="F8315" s="6"/>
      <x:c r="G8315" s="7">
        <x:v>45001.3333333333</x:v>
      </x:c>
      <x:c r="H8315" s="8" t="inlineStr">
        <x:is>
          <x:t xml:space="preserve">חמודי חוג'ראת</x:t>
        </x:is>
      </x:c>
      <x:c r="I8315" s="9" t="inlineStr">
        <x:is>
          <x:t xml:space="preserve">דוד מור יוסף</x:t>
        </x:is>
      </x:c>
      <x:c r="J8315" s="10" t="inlineStr">
        <x:is>
          <x:t xml:space="preserve">טופס הופק</x:t>
        </x:is>
      </x:c>
      <x:c r="K8315" s="11" t="inlineStr">
        <x:is>
          <x:t xml:space="preserve">כרמל</x:t>
        </x:is>
      </x:c>
      <x:c r="L8315" s="12" t="inlineStr">
        <x:is>
          <x:t xml:space="preserve">כרמל - נוירולוגיה</x:t>
        </x:is>
      </x:c>
      <x:c r="M8315" s="13">
        <x:v>46099</x:v>
      </x:c>
      <x:c r="N8315" s="14" t="inlineStr">
        <x:is>
          <x:t xml:space="preserve">18POP017878</x:t>
        </x:is>
      </x:c>
      <x:c r="O8315" s="15">
        <x:v>45000.7159027778</x:v>
      </x:c>
      <x:c r="P8315" s="16" t="inlineStr">
        <x:is>
          <x:t xml:space="preserve">דוד מור יוסף</x:t>
        </x:is>
      </x:c>
      <x:c r="Q8315" s="17">
        <x:v>45139.3321875</x:v>
      </x:c>
      <x:c r="R8315" s="18" t="n">
        <x:v>4</x:v>
      </x:c>
      <x:c r="S8315" s="19" t="n">
        <x:v>3.9</x:v>
      </x:c>
    </x:row>
    <x:row r="8316" hidden="0">
      <x:c r="A8316" s="1" t="inlineStr">
        <x:is>
          <x:t xml:space="preserve">a37e46a3-2c95-4adb-bfd7-fd23eac56ad3</x:t>
        </x:is>
      </x:c>
      <x:c r="B8316" s="2" t="inlineStr">
        <x:is>
          <x:t xml:space="preserve">ckq5abKslaoNJsL9tRxIf7SMybxjYBFUR8SPa88tjsX2y63NC5skFIScP8fsGCiuDpdMyashHKSolD0v6Ot5fg==</x:t>
        </x:is>
      </x:c>
      <x:c r="C8316" s="3">
        <x:v>45139.2071875</x:v>
      </x:c>
      <x:c r="D8316" s="4" t="inlineStr">
        <x:is>
          <x:t xml:space="preserve">3755</x:t>
        </x:is>
      </x:c>
      <x:c r="E8316" s="5" t="inlineStr">
        <x:is>
          <x:t xml:space="preserve">903860</x:t>
        </x:is>
      </x:c>
      <x:c r="F8316" s="6"/>
      <x:c r="G8316" s="7">
        <x:v>45000.3333333333</x:v>
      </x:c>
      <x:c r="H8316" s="8" t="inlineStr">
        <x:is>
          <x:t xml:space="preserve">חמודי חוג'ראת</x:t>
        </x:is>
      </x:c>
      <x:c r="I8316" s="9" t="inlineStr">
        <x:is>
          <x:t xml:space="preserve">דוד מור יוסף</x:t>
        </x:is>
      </x:c>
      <x:c r="J8316" s="10" t="inlineStr">
        <x:is>
          <x:t xml:space="preserve">טופס הופק</x:t>
        </x:is>
      </x:c>
      <x:c r="K8316" s="11" t="inlineStr">
        <x:is>
          <x:t xml:space="preserve">כרמל</x:t>
        </x:is>
      </x:c>
      <x:c r="L8316" s="12" t="inlineStr">
        <x:is>
          <x:t xml:space="preserve">כרמל - כלי דם</x:t>
        </x:is>
      </x:c>
      <x:c r="M8316" s="13">
        <x:v>46041</x:v>
      </x:c>
      <x:c r="N8316" s="14" t="inlineStr">
        <x:is>
          <x:t xml:space="preserve">BE069RE0N00QEKCD0002</x:t>
        </x:is>
      </x:c>
      <x:c r="O8316" s="15">
        <x:v>45000.7145949074</x:v>
      </x:c>
      <x:c r="P8316" s="16" t="inlineStr">
        <x:is>
          <x:t xml:space="preserve">דוד מור יוסף</x:t>
        </x:is>
      </x:c>
      <x:c r="Q8316" s="17">
        <x:v>45139.3321875</x:v>
      </x:c>
      <x:c r="R8316" s="18" t="n">
        <x:v>5</x:v>
      </x:c>
      <x:c r="S8316" s="19" t="n">
        <x:v>5</x:v>
      </x:c>
    </x:row>
    <x:row r="8317" hidden="0">
      <x:c r="A8317" s="1" t="inlineStr">
        <x:is>
          <x:t xml:space="preserve">63554fa8-c4ca-4014-9558-8df241b38829</x:t>
        </x:is>
      </x:c>
      <x:c r="B8317" s="2" t="inlineStr">
        <x:is>
          <x:t xml:space="preserve">rN9kH2E8RHcbOXAv0aP9qRHXrDO3bAa+aXR1wMCO8f2qxABOSax+y/QG6lk5gCAYOIOTCTI3GQ2fzON+aF5YRw==</x:t>
        </x:is>
      </x:c>
      <x:c r="C8317" s="3">
        <x:v>45139.2071875</x:v>
      </x:c>
      <x:c r="D8317" s="4" t="inlineStr">
        <x:is>
          <x:t xml:space="preserve">3754</x:t>
        </x:is>
      </x:c>
      <x:c r="E8317" s="5" t="inlineStr">
        <x:is>
          <x:t xml:space="preserve">903742</x:t>
        </x:is>
      </x:c>
      <x:c r="F8317" s="6"/>
      <x:c r="G8317" s="7">
        <x:v>45000.3333333333</x:v>
      </x:c>
      <x:c r="H8317" s="8" t="inlineStr">
        <x:is>
          <x:t xml:space="preserve">חמודי חוג'ראת</x:t>
        </x:is>
      </x:c>
      <x:c r="I8317" s="9" t="inlineStr">
        <x:is>
          <x:t xml:space="preserve">דוד מור יוסף</x:t>
        </x:is>
      </x:c>
      <x:c r="J8317" s="10" t="inlineStr">
        <x:is>
          <x:t xml:space="preserve">טופס הופק</x:t>
        </x:is>
      </x:c>
      <x:c r="K8317" s="11" t="inlineStr">
        <x:is>
          <x:t xml:space="preserve">כרמל</x:t>
        </x:is>
      </x:c>
      <x:c r="L8317" s="12" t="inlineStr">
        <x:is>
          <x:t xml:space="preserve">כרמל - בנק הדם</x:t>
        </x:is>
      </x:c>
      <x:c r="M8317" s="13">
        <x:v>45970</x:v>
      </x:c>
      <x:c r="N8317" s="14" t="inlineStr">
        <x:is>
          <x:t xml:space="preserve">2064940</x:t>
        </x:is>
      </x:c>
      <x:c r="O8317" s="15">
        <x:v>45000.7136342593</x:v>
      </x:c>
      <x:c r="P8317" s="16" t="inlineStr">
        <x:is>
          <x:t xml:space="preserve">דוד מור יוסף</x:t>
        </x:is>
      </x:c>
      <x:c r="Q8317" s="17">
        <x:v>45139.3321875</x:v>
      </x:c>
      <x:c r="R8317" s="18" t="n">
        <x:v>4</x:v>
      </x:c>
      <x:c r="S8317" s="19" t="n">
        <x:v>4</x:v>
      </x:c>
    </x:row>
    <x:row r="8318" hidden="0">
      <x:c r="A8318" s="1" t="inlineStr">
        <x:is>
          <x:t xml:space="preserve">80c64cc1-3cef-4f2d-a64b-5a34013b1bf6</x:t>
        </x:is>
      </x:c>
      <x:c r="B8318" s="2" t="inlineStr">
        <x:is>
          <x:t xml:space="preserve">yE85J64X+1DzMeVgeY/Lv84TM7cFlv5Ycf9WB+cvCZfOAMJJFCynPOcT7+GGjPWZjmdvbg2R8lZdnyzPYRvmfw==</x:t>
        </x:is>
      </x:c>
      <x:c r="C8318" s="3">
        <x:v>45139.2071875</x:v>
      </x:c>
      <x:c r="D8318" s="4" t="inlineStr">
        <x:is>
          <x:t xml:space="preserve">3753</x:t>
        </x:is>
      </x:c>
      <x:c r="E8318" s="5" t="inlineStr">
        <x:is>
          <x:t xml:space="preserve">903743</x:t>
        </x:is>
      </x:c>
      <x:c r="F8318" s="6"/>
      <x:c r="G8318" s="7">
        <x:v>45000.3333333333</x:v>
      </x:c>
      <x:c r="H8318" s="8" t="inlineStr">
        <x:is>
          <x:t xml:space="preserve">חמודי חוג'ראת</x:t>
        </x:is>
      </x:c>
      <x:c r="I8318" s="9" t="inlineStr">
        <x:is>
          <x:t xml:space="preserve">דוד מור יוסף</x:t>
        </x:is>
      </x:c>
      <x:c r="J8318" s="10" t="inlineStr">
        <x:is>
          <x:t xml:space="preserve">טופס הופק</x:t>
        </x:is>
      </x:c>
      <x:c r="K8318" s="11" t="inlineStr">
        <x:is>
          <x:t xml:space="preserve">כרמל</x:t>
        </x:is>
      </x:c>
      <x:c r="L8318" s="12" t="inlineStr">
        <x:is>
          <x:t xml:space="preserve">כרמל - בנק הדם</x:t>
        </x:is>
      </x:c>
      <x:c r="M8318" s="13">
        <x:v>46084</x:v>
      </x:c>
      <x:c r="N8318" s="14" t="inlineStr">
        <x:is>
          <x:t xml:space="preserve">2067210</x:t>
        </x:is>
      </x:c>
      <x:c r="O8318" s="15">
        <x:v>45000.7128125</x:v>
      </x:c>
      <x:c r="P8318" s="16" t="inlineStr">
        <x:is>
          <x:t xml:space="preserve">דוד מור יוסף</x:t>
        </x:is>
      </x:c>
      <x:c r="Q8318" s="17">
        <x:v>45139.3321875</x:v>
      </x:c>
      <x:c r="R8318" s="18" t="n">
        <x:v>-30</x:v>
      </x:c>
      <x:c r="S8318" s="19" t="n">
        <x:v>-30</x:v>
      </x:c>
    </x:row>
    <x:row r="8319" hidden="0">
      <x:c r="A8319" s="1" t="inlineStr">
        <x:is>
          <x:t xml:space="preserve">b324c6e1-9a94-4fff-b631-4d277649ea43</x:t>
        </x:is>
      </x:c>
      <x:c r="B8319" s="2" t="inlineStr">
        <x:is>
          <x:t xml:space="preserve">ytor3PDnSTAfskcPIxmnaL+xanTZRxGvklVyo1eenqDOCPaer1jZDTcvX9ahqg6Vs2+QVImOyc/33moo/x4Vig==</x:t>
        </x:is>
      </x:c>
      <x:c r="C8319" s="3">
        <x:v>45139.2071875</x:v>
      </x:c>
      <x:c r="D8319" s="4" t="inlineStr">
        <x:is>
          <x:t xml:space="preserve">3752</x:t>
        </x:is>
      </x:c>
      <x:c r="E8319" s="5" t="inlineStr">
        <x:is>
          <x:t xml:space="preserve">748599</x:t>
        </x:is>
      </x:c>
      <x:c r="F8319" s="6"/>
      <x:c r="G8319" s="7">
        <x:v>45000.3333333333</x:v>
      </x:c>
      <x:c r="H8319" s="8" t="inlineStr">
        <x:is>
          <x:t xml:space="preserve">חמודי חוג'ראת</x:t>
        </x:is>
      </x:c>
      <x:c r="I8319" s="9" t="inlineStr">
        <x:is>
          <x:t xml:space="preserve">דוד מור יוסף</x:t>
        </x:is>
      </x:c>
      <x:c r="J8319" s="10" t="inlineStr">
        <x:is>
          <x:t xml:space="preserve">טופס הופק</x:t>
        </x:is>
      </x:c>
      <x:c r="K8319" s="11" t="inlineStr">
        <x:is>
          <x:t xml:space="preserve">כרמל</x:t>
        </x:is>
      </x:c>
      <x:c r="L8319" s="12" t="inlineStr">
        <x:is>
          <x:t xml:space="preserve">כרמל - בנק הדם</x:t>
        </x:is>
      </x:c>
      <x:c r="M8319" s="13">
        <x:v>45970</x:v>
      </x:c>
      <x:c r="N8319" s="14" t="inlineStr">
        <x:is>
          <x:t xml:space="preserve">TZ18012-F</x:t>
        </x:is>
      </x:c>
      <x:c r="O8319" s="15">
        <x:v>45000.7108564815</x:v>
      </x:c>
      <x:c r="P8319" s="16" t="inlineStr">
        <x:is>
          <x:t xml:space="preserve">דוד מור יוסף</x:t>
        </x:is>
      </x:c>
      <x:c r="Q8319" s="17">
        <x:v>45139.3321875</x:v>
      </x:c>
      <x:c r="R8319" s="18" t="n">
        <x:v>-35</x:v>
      </x:c>
      <x:c r="S8319" s="19" t="n">
        <x:v>-35</x:v>
      </x:c>
    </x:row>
    <x:row r="8320" hidden="0">
      <x:c r="A8320" s="1" t="inlineStr">
        <x:is>
          <x:t xml:space="preserve">4477a142-08ff-4b20-8bc1-0823cf284b6d</x:t>
        </x:is>
      </x:c>
      <x:c r="B8320" s="2" t="inlineStr">
        <x:is>
          <x:t xml:space="preserve">x8jaklIibLkq6JZSq2Vxd+avBxEHsyEI4cic2iN5fgi+6bf18iu/okrapq35RcpYLcD0cMjDyysypvGlrAvvmA==</x:t>
        </x:is>
      </x:c>
      <x:c r="C8320" s="3">
        <x:v>45139.2071875</x:v>
      </x:c>
      <x:c r="D8320" s="4" t="inlineStr">
        <x:is>
          <x:t xml:space="preserve">3751</x:t>
        </x:is>
      </x:c>
      <x:c r="E8320" s="5" t="inlineStr">
        <x:is>
          <x:t xml:space="preserve">709568</x:t>
        </x:is>
      </x:c>
      <x:c r="F8320" s="6"/>
      <x:c r="G8320" s="7">
        <x:v>45000.6875</x:v>
      </x:c>
      <x:c r="H8320" s="8" t="inlineStr">
        <x:is>
          <x:t xml:space="preserve">סרגיי רומנוב</x:t>
        </x:is>
      </x:c>
      <x:c r="I8320" s="9" t="inlineStr">
        <x:is>
          <x:t xml:space="preserve">דוד מור יוסף</x:t>
        </x:is>
      </x:c>
      <x:c r="J8320" s="10" t="inlineStr">
        <x:is>
          <x:t xml:space="preserve">טופס הופק</x:t>
        </x:is>
      </x:c>
      <x:c r="K8320" s="11" t="inlineStr">
        <x:is>
          <x:t xml:space="preserve">קפלן</x:t>
        </x:is>
      </x:c>
      <x:c r="L8320" s="12" t="inlineStr">
        <x:is>
          <x:t xml:space="preserve">קפלן - פגיה מחלקה</x:t>
        </x:is>
      </x:c>
      <x:c r="M8320" s="13">
        <x:v>45727</x:v>
      </x:c>
      <x:c r="N8320" s="14" t="inlineStr">
        <x:is>
          <x:t xml:space="preserve">BE02SCE1T00QEJ1G0022</x:t>
        </x:is>
      </x:c>
      <x:c r="O8320" s="15">
        <x:v>45000.6855324074</x:v>
      </x:c>
      <x:c r="P8320" s="16" t="inlineStr">
        <x:is>
          <x:t xml:space="preserve">דוד מור יוסף</x:t>
        </x:is>
      </x:c>
      <x:c r="Q8320" s="17">
        <x:v>45139.3321875</x:v>
      </x:c>
      <x:c r="R8320" s="18" t="n">
        <x:v>4</x:v>
      </x:c>
      <x:c r="S8320" s="19" t="n">
        <x:v>4</x:v>
      </x:c>
    </x:row>
    <x:row r="8321" hidden="0">
      <x:c r="A8321" s="1" t="inlineStr">
        <x:is>
          <x:t xml:space="preserve">f96525cb-a2e6-458e-acc3-e0aae13939f9</x:t>
        </x:is>
      </x:c>
      <x:c r="B8321" s="2" t="inlineStr">
        <x:is>
          <x:t xml:space="preserve">PSNG4f0UOsxiPJpPEB2S44Fg3gOLp4QO9zIpHRvRMar8hsXhbLxIWKDJKXCJfKPR1ptRvLKHTSu9JLHumNiF7Q==</x:t>
        </x:is>
      </x:c>
      <x:c r="C8321" s="3">
        <x:v>45139.2071875</x:v>
      </x:c>
      <x:c r="D8321" s="4" t="inlineStr">
        <x:is>
          <x:t xml:space="preserve">3750</x:t>
        </x:is>
      </x:c>
      <x:c r="E8321" s="5" t="inlineStr">
        <x:is>
          <x:t xml:space="preserve">748317</x:t>
        </x:is>
      </x:c>
      <x:c r="F8321" s="6"/>
      <x:c r="G8321" s="7">
        <x:v>45000.3333333333</x:v>
      </x:c>
      <x:c r="H8321" s="8" t="inlineStr">
        <x:is>
          <x:t xml:space="preserve">רוני נחאס</x:t>
        </x:is>
      </x:c>
      <x:c r="I8321" s="9" t="inlineStr">
        <x:is>
          <x:t xml:space="preserve">דוד מור יוסף</x:t>
        </x:is>
      </x:c>
      <x:c r="J8321" s="10" t="inlineStr">
        <x:is>
          <x:t xml:space="preserve">טופס הופק</x:t>
        </x:is>
      </x:c>
      <x:c r="K8321" s="11" t="inlineStr">
        <x:is>
          <x:t xml:space="preserve">מחוז חיפה</x:t>
        </x:is>
      </x:c>
      <x:c r="L8321" s="12" t="inlineStr">
        <x:is>
          <x:t xml:space="preserve">ב"מ מכר-ג'דידה</x:t>
        </x:is>
      </x:c>
      <x:c r="M8321" s="13">
        <x:v>46056</x:v>
      </x:c>
      <x:c r="N8321" s="14" t="inlineStr">
        <x:is>
          <x:t xml:space="preserve">10POP039011</x:t>
        </x:is>
      </x:c>
      <x:c r="O8321" s="15">
        <x:v>45000.6732986111</x:v>
      </x:c>
      <x:c r="P8321" s="16" t="inlineStr">
        <x:is>
          <x:t xml:space="preserve">דוד מור יוסף</x:t>
        </x:is>
      </x:c>
      <x:c r="Q8321" s="17">
        <x:v>45139.3321875</x:v>
      </x:c>
      <x:c r="R8321" s="18" t="n">
        <x:v>4</x:v>
      </x:c>
      <x:c r="S8321" s="19" t="n">
        <x:v>4</x:v>
      </x:c>
    </x:row>
    <x:row r="8322" hidden="0">
      <x:c r="A8322" s="1" t="inlineStr">
        <x:is>
          <x:t xml:space="preserve">991cbcc3-c586-44a8-a741-bd5286a5e1ea</x:t>
        </x:is>
      </x:c>
      <x:c r="B8322" s="2" t="inlineStr">
        <x:is>
          <x:t xml:space="preserve">QNP44q6yUsmoVYC6WTDlA+wmg3jbaksFbvtsSLEm6c96KBSdFtwarSfbS0uDHLfusJ4F0fp90+bDkAhSm4slNw==</x:t>
        </x:is>
      </x:c>
      <x:c r="C8322" s="3">
        <x:v>45139.2071875</x:v>
      </x:c>
      <x:c r="D8322" s="4" t="inlineStr">
        <x:is>
          <x:t xml:space="preserve">3749</x:t>
        </x:is>
      </x:c>
      <x:c r="E8322" s="5" t="inlineStr">
        <x:is>
          <x:t xml:space="preserve">718233</x:t>
        </x:is>
      </x:c>
      <x:c r="F8322" s="6"/>
      <x:c r="G8322" s="7">
        <x:v>45000.6464814815</x:v>
      </x:c>
      <x:c r="H8322" s="8" t="inlineStr">
        <x:is>
          <x:t xml:space="preserve">סרגיי רומנוב</x:t>
        </x:is>
      </x:c>
      <x:c r="I8322" s="9" t="inlineStr">
        <x:is>
          <x:t xml:space="preserve">דוד מור יוסף</x:t>
        </x:is>
      </x:c>
      <x:c r="J8322" s="10" t="inlineStr">
        <x:is>
          <x:t xml:space="preserve">טופס הופק</x:t>
        </x:is>
      </x:c>
      <x:c r="K8322" s="11" t="inlineStr">
        <x:is>
          <x:t xml:space="preserve">קפלן</x:t>
        </x:is>
      </x:c>
      <x:c r="L8322" s="12" t="inlineStr">
        <x:is>
          <x:t xml:space="preserve">קפלן - א.א.ג מחלקה</x:t>
        </x:is>
      </x:c>
      <x:c r="M8322" s="13">
        <x:v>46021</x:v>
      </x:c>
      <x:c r="N8322" s="14" t="inlineStr">
        <x:is>
          <x:t xml:space="preserve">BE069DEON00QEGCN0004</x:t>
        </x:is>
      </x:c>
      <x:c r="O8322" s="15">
        <x:v>45000.6464814815</x:v>
      </x:c>
      <x:c r="P8322" s="16" t="inlineStr">
        <x:is>
          <x:t xml:space="preserve">דוד מור יוסף</x:t>
        </x:is>
      </x:c>
      <x:c r="Q8322" s="17">
        <x:v>45139.3321875</x:v>
      </x:c>
      <x:c r="R8322" s="18" t="n">
        <x:v>4</x:v>
      </x:c>
      <x:c r="S8322" s="19" t="n">
        <x:v>4</x:v>
      </x:c>
    </x:row>
    <x:row r="8323" hidden="0">
      <x:c r="A8323" s="1" t="inlineStr">
        <x:is>
          <x:t xml:space="preserve">e67c424e-9edb-4287-912a-af863e0dfc00</x:t>
        </x:is>
      </x:c>
      <x:c r="B8323" s="2" t="inlineStr">
        <x:is>
          <x:t xml:space="preserve">eI7Tn5VeLbXLKjBjExTB3u49eWoaPbkkGdqaAlkQSsP2HFspEReefc0FmmV+ARvByJUy80yLopf0vC7PVglLvw==</x:t>
        </x:is>
      </x:c>
      <x:c r="C8323" s="3">
        <x:v>45139.2071875</x:v>
      </x:c>
      <x:c r="D8323" s="4" t="inlineStr">
        <x:is>
          <x:t xml:space="preserve">3748</x:t>
        </x:is>
      </x:c>
      <x:c r="E8323" s="5" t="inlineStr">
        <x:is>
          <x:t xml:space="preserve">718234</x:t>
        </x:is>
      </x:c>
      <x:c r="F8323" s="6"/>
      <x:c r="G8323" s="7">
        <x:v>45000.6149189815</x:v>
      </x:c>
      <x:c r="H8323" s="8" t="inlineStr">
        <x:is>
          <x:t xml:space="preserve">סרגיי רומנוב</x:t>
        </x:is>
      </x:c>
      <x:c r="I8323" s="9" t="inlineStr">
        <x:is>
          <x:t xml:space="preserve">דוד מור יוסף</x:t>
        </x:is>
      </x:c>
      <x:c r="J8323" s="10" t="inlineStr">
        <x:is>
          <x:t xml:space="preserve">טופס הופק</x:t>
        </x:is>
      </x:c>
      <x:c r="K8323" s="11" t="inlineStr">
        <x:is>
          <x:t xml:space="preserve">קפלן</x:t>
        </x:is>
      </x:c>
      <x:c r="L8323" s="12" t="inlineStr">
        <x:is>
          <x:t xml:space="preserve">קפלן - א.א.ג מחלקה</x:t>
        </x:is>
      </x:c>
      <x:c r="M8323" s="13">
        <x:v>46069</x:v>
      </x:c>
      <x:c r="N8323" s="14" t="inlineStr">
        <x:is>
          <x:t xml:space="preserve">BE069DE0N00QEGCN0007</x:t>
        </x:is>
      </x:c>
      <x:c r="O8323" s="15">
        <x:v>45000.6149189815</x:v>
      </x:c>
      <x:c r="P8323" s="16" t="inlineStr">
        <x:is>
          <x:t xml:space="preserve">דוד מור יוסף</x:t>
        </x:is>
      </x:c>
      <x:c r="Q8323" s="17">
        <x:v>45139.3321875</x:v>
      </x:c>
      <x:c r="R8323" s="18" t="n">
        <x:v>4</x:v>
      </x:c>
      <x:c r="S8323" s="19" t="n">
        <x:v>4</x:v>
      </x:c>
    </x:row>
    <x:row r="8324" hidden="0">
      <x:c r="A8324" s="1" t="inlineStr">
        <x:is>
          <x:t xml:space="preserve">b9c97657-6820-4c12-9586-5d600f5c5527</x:t>
        </x:is>
      </x:c>
      <x:c r="B8324" s="2" t="inlineStr">
        <x:is>
          <x:t xml:space="preserve">5yVLA0A8ddblHAkQ0r29+898NrtwwSXkYjsLjeo5U42d2R151RkUgmYJgHH0eDmXgQAm2bv78PWIFgacMYUXQg==</x:t>
        </x:is>
      </x:c>
      <x:c r="C8324" s="3">
        <x:v>45139.2071990741</x:v>
      </x:c>
      <x:c r="D8324" s="4" t="inlineStr">
        <x:is>
          <x:t xml:space="preserve">3747</x:t>
        </x:is>
      </x:c>
      <x:c r="E8324" s="5" t="inlineStr">
        <x:is>
          <x:t xml:space="preserve">709350</x:t>
        </x:is>
      </x:c>
      <x:c r="F8324" s="6"/>
      <x:c r="G8324" s="7">
        <x:v>45000.5934375</x:v>
      </x:c>
      <x:c r="H8324" s="8" t="inlineStr">
        <x:is>
          <x:t xml:space="preserve">סרגיי רומנוב</x:t>
        </x:is>
      </x:c>
      <x:c r="I8324" s="9" t="inlineStr">
        <x:is>
          <x:t xml:space="preserve">דוד מור יוסף</x:t>
        </x:is>
      </x:c>
      <x:c r="J8324" s="10" t="inlineStr">
        <x:is>
          <x:t xml:space="preserve">טופס הופק</x:t>
        </x:is>
      </x:c>
      <x:c r="K8324" s="11" t="inlineStr">
        <x:is>
          <x:t xml:space="preserve">קפלן</x:t>
        </x:is>
      </x:c>
      <x:c r="L8324" s="12" t="inlineStr">
        <x:is>
          <x:t xml:space="preserve">קפלן - התאוששות מחלקה</x:t>
        </x:is>
      </x:c>
      <x:c r="M8324" s="13">
        <x:v>46066</x:v>
      </x:c>
      <x:c r="N8324" s="14" t="inlineStr">
        <x:is>
          <x:t xml:space="preserve">17POP007840</x:t>
        </x:is>
      </x:c>
      <x:c r="O8324" s="15">
        <x:v>45000.5934375</x:v>
      </x:c>
      <x:c r="P8324" s="16" t="inlineStr">
        <x:is>
          <x:t xml:space="preserve">דוד מור יוסף</x:t>
        </x:is>
      </x:c>
      <x:c r="Q8324" s="17">
        <x:v>45139.3321990741</x:v>
      </x:c>
      <x:c r="R8324" s="18" t="n">
        <x:v>4</x:v>
      </x:c>
      <x:c r="S8324" s="19" t="n">
        <x:v>4</x:v>
      </x:c>
    </x:row>
    <x:row r="8325" hidden="0">
      <x:c r="A8325" s="1" t="inlineStr">
        <x:is>
          <x:t xml:space="preserve">ac690b4f-429f-4b8b-b03b-f943a0cdf740</x:t>
        </x:is>
      </x:c>
      <x:c r="B8325" s="2" t="inlineStr">
        <x:is>
          <x:t xml:space="preserve">wXzvhoVFY8t7KxKTTSGXOr0+RXeMPNRkxZRTTdWqzR30HpwvFSuDfDjqdTBtD3eCB7q0kAQA3zZeB+jdPoxKaQ==</x:t>
        </x:is>
      </x:c>
      <x:c r="C8325" s="3">
        <x:v>45139.2071990741</x:v>
      </x:c>
      <x:c r="D8325" s="4" t="inlineStr">
        <x:is>
          <x:t xml:space="preserve">3746</x:t>
        </x:is>
      </x:c>
      <x:c r="E8325" s="5" t="inlineStr">
        <x:is>
          <x:t xml:space="preserve">748312</x:t>
        </x:is>
      </x:c>
      <x:c r="F8325" s="6"/>
      <x:c r="G8325" s="7">
        <x:v>45000.3333333333</x:v>
      </x:c>
      <x:c r="H8325" s="8" t="inlineStr">
        <x:is>
          <x:t xml:space="preserve">רוני נחאס</x:t>
        </x:is>
      </x:c>
      <x:c r="I8325" s="9" t="inlineStr">
        <x:is>
          <x:t xml:space="preserve">דוד מור יוסף</x:t>
        </x:is>
      </x:c>
      <x:c r="J8325" s="10" t="inlineStr">
        <x:is>
          <x:t xml:space="preserve">טופס הופק</x:t>
        </x:is>
      </x:c>
      <x:c r="K8325" s="11" t="inlineStr">
        <x:is>
          <x:t xml:space="preserve">מחוז חיפה</x:t>
        </x:is>
      </x:c>
      <x:c r="L8325" s="12" t="inlineStr">
        <x:is>
          <x:t xml:space="preserve">שלומי</x:t>
        </x:is>
      </x:c>
      <x:c r="M8325" s="13">
        <x:v>46058</x:v>
      </x:c>
      <x:c r="N8325" s="14" t="inlineStr">
        <x:is>
          <x:t xml:space="preserve">12POP006714</x:t>
        </x:is>
      </x:c>
      <x:c r="O8325" s="15">
        <x:v>45000.5811689815</x:v>
      </x:c>
      <x:c r="P8325" s="16" t="inlineStr">
        <x:is>
          <x:t xml:space="preserve">דוד מור יוסף</x:t>
        </x:is>
      </x:c>
      <x:c r="Q8325" s="17">
        <x:v>45139.3321990741</x:v>
      </x:c>
      <x:c r="R8325" s="18" t="n">
        <x:v>4</x:v>
      </x:c>
      <x:c r="S8325" s="19" t="n">
        <x:v>4</x:v>
      </x:c>
    </x:row>
    <x:row r="8326" hidden="0">
      <x:c r="A8326" s="1" t="inlineStr">
        <x:is>
          <x:t xml:space="preserve">feab9364-edc3-4747-ba92-4e66b355129c</x:t>
        </x:is>
      </x:c>
      <x:c r="B8326" s="2" t="inlineStr">
        <x:is>
          <x:t xml:space="preserve">Kq59rLDyHNcLE718Oz41plL0UYgfTAaOpCtP9BzWakXfB2w0gOCYLT0xKtw5KbRZyeGYbuaerXaG4w7aSdwWzA==</x:t>
        </x:is>
      </x:c>
      <x:c r="C8326" s="3">
        <x:v>45139.2071990741</x:v>
      </x:c>
      <x:c r="D8326" s="4" t="inlineStr">
        <x:is>
          <x:t xml:space="preserve">3745</x:t>
        </x:is>
      </x:c>
      <x:c r="E8326" s="5" t="inlineStr">
        <x:is>
          <x:t xml:space="preserve">709915</x:t>
        </x:is>
      </x:c>
      <x:c r="F8326" s="6"/>
      <x:c r="G8326" s="7">
        <x:v>45000.5344791667</x:v>
      </x:c>
      <x:c r="H8326" s="8" t="inlineStr">
        <x:is>
          <x:t xml:space="preserve">סרגיי רומנוב</x:t>
        </x:is>
      </x:c>
      <x:c r="I8326" s="9" t="inlineStr">
        <x:is>
          <x:t xml:space="preserve">דוד מור יוסף</x:t>
        </x:is>
      </x:c>
      <x:c r="J8326" s="10" t="inlineStr">
        <x:is>
          <x:t xml:space="preserve">טופס הופק</x:t>
        </x:is>
      </x:c>
      <x:c r="K8326" s="11" t="inlineStr">
        <x:is>
          <x:t xml:space="preserve">קפלן</x:t>
        </x:is>
      </x:c>
      <x:c r="L8326" s="12" t="inlineStr">
        <x:is>
          <x:t xml:space="preserve">קפלן - מרפ' בריאות עובד</x:t>
        </x:is>
      </x:c>
      <x:c r="M8326" s="13">
        <x:v>46064</x:v>
      </x:c>
      <x:c r="N8326" s="14" t="inlineStr">
        <x:is>
          <x:t xml:space="preserve">BE02SCE1T00QEJ490011</x:t>
        </x:is>
      </x:c>
      <x:c r="O8326" s="15">
        <x:v>45000.5344791667</x:v>
      </x:c>
      <x:c r="P8326" s="16" t="inlineStr">
        <x:is>
          <x:t xml:space="preserve">דוד מור יוסף</x:t>
        </x:is>
      </x:c>
      <x:c r="Q8326" s="17">
        <x:v>45139.3321990741</x:v>
      </x:c>
      <x:c r="R8326" s="18" t="n">
        <x:v>4</x:v>
      </x:c>
      <x:c r="S8326" s="19" t="n">
        <x:v>4</x:v>
      </x:c>
    </x:row>
    <x:row r="8327" hidden="0">
      <x:c r="A8327" s="1" t="inlineStr">
        <x:is>
          <x:t xml:space="preserve">179c9213-3f4b-4b6e-acf2-b5c6432ab2c8</x:t>
        </x:is>
      </x:c>
      <x:c r="B8327" s="2" t="inlineStr">
        <x:is>
          <x:t xml:space="preserve">F3GXUWBt5sQrgGe61jYrc4of3XsiZDsZHlD1nK8mknn9YvVRgANN2VQjTf+prt8PoKSkHeoa6sWpKehIgG+zRA==</x:t>
        </x:is>
      </x:c>
      <x:c r="C8327" s="3">
        <x:v>45139.2071990741</x:v>
      </x:c>
      <x:c r="D8327" s="4" t="inlineStr">
        <x:is>
          <x:t xml:space="preserve">3744</x:t>
        </x:is>
      </x:c>
      <x:c r="E8327" s="5" t="inlineStr">
        <x:is>
          <x:t xml:space="preserve">749283</x:t>
        </x:is>
      </x:c>
      <x:c r="F8327" s="6"/>
      <x:c r="G8327" s="7">
        <x:v>45000.3333333333</x:v>
      </x:c>
      <x:c r="H8327" s="8" t="inlineStr">
        <x:is>
          <x:t xml:space="preserve">חמודי חוג'ראת</x:t>
        </x:is>
      </x:c>
      <x:c r="I8327" s="9" t="inlineStr">
        <x:is>
          <x:t xml:space="preserve">דוד מור יוסף</x:t>
        </x:is>
      </x:c>
      <x:c r="J8327" s="10" t="inlineStr">
        <x:is>
          <x:t xml:space="preserve">טופס הופק</x:t>
        </x:is>
      </x:c>
      <x:c r="K8327" s="11" t="inlineStr">
        <x:is>
          <x:t xml:space="preserve">כרמל</x:t>
        </x:is>
      </x:c>
      <x:c r="L8327" s="12" t="inlineStr">
        <x:is>
          <x:t xml:space="preserve">כרמל - אורולוגיה</x:t>
        </x:is>
      </x:c>
      <x:c r="M8327" s="13">
        <x:v>46041</x:v>
      </x:c>
      <x:c r="N8327" s="14" t="inlineStr">
        <x:is>
          <x:t xml:space="preserve">18POP017875</x:t>
        </x:is>
      </x:c>
      <x:c r="O8327" s="15">
        <x:v>45000.5052314815</x:v>
      </x:c>
      <x:c r="P8327" s="16" t="inlineStr">
        <x:is>
          <x:t xml:space="preserve">דוד מור יוסף</x:t>
        </x:is>
      </x:c>
      <x:c r="Q8327" s="17">
        <x:v>45139.3321990741</x:v>
      </x:c>
      <x:c r="R8327" s="18" t="n">
        <x:v>3.8</x:v>
      </x:c>
      <x:c r="S8327" s="19" t="n">
        <x:v>3.5</x:v>
      </x:c>
    </x:row>
    <x:row r="8328" hidden="0">
      <x:c r="A8328" s="1" t="inlineStr">
        <x:is>
          <x:t xml:space="preserve">b3091f9d-612b-4045-82f3-5c5b0f013c67</x:t>
        </x:is>
      </x:c>
      <x:c r="B8328" s="2" t="inlineStr">
        <x:is>
          <x:t xml:space="preserve">qOqeUCD0U9hVhTXF6KTrgaJyBTvkpkffGIkTHoF9o8Glz/OoUUBxK4ST2GmBa33ChodHbgp3kMJN5N1wNJRd4g==</x:t>
        </x:is>
      </x:c>
      <x:c r="C8328" s="3">
        <x:v>45139.2071990741</x:v>
      </x:c>
      <x:c r="D8328" s="4" t="inlineStr">
        <x:is>
          <x:t xml:space="preserve">3743</x:t>
        </x:is>
      </x:c>
      <x:c r="E8328" s="5" t="inlineStr">
        <x:is>
          <x:t xml:space="preserve">709931</x:t>
        </x:is>
      </x:c>
      <x:c r="F8328" s="6"/>
      <x:c r="G8328" s="7">
        <x:v>45000.5003125</x:v>
      </x:c>
      <x:c r="H8328" s="8" t="inlineStr">
        <x:is>
          <x:t xml:space="preserve">סרגיי רומנוב</x:t>
        </x:is>
      </x:c>
      <x:c r="I8328" s="9" t="inlineStr">
        <x:is>
          <x:t xml:space="preserve">דוד מור יוסף</x:t>
        </x:is>
      </x:c>
      <x:c r="J8328" s="10" t="inlineStr">
        <x:is>
          <x:t xml:space="preserve">טופס הופק</x:t>
        </x:is>
      </x:c>
      <x:c r="K8328" s="11" t="inlineStr">
        <x:is>
          <x:t xml:space="preserve">קפלן</x:t>
        </x:is>
      </x:c>
      <x:c r="L8328" s="12" t="inlineStr">
        <x:is>
          <x:t xml:space="preserve">קפלן - מכון גסטרו מרפאה</x:t>
        </x:is>
      </x:c>
      <x:c r="M8328" s="13">
        <x:v>46097</x:v>
      </x:c>
      <x:c r="N8328" s="14" t="inlineStr">
        <x:is>
          <x:t xml:space="preserve">BE02M7E0N00QEGBP0005</x:t>
        </x:is>
      </x:c>
      <x:c r="O8328" s="15">
        <x:v>45000.4975347222</x:v>
      </x:c>
      <x:c r="P8328" s="16" t="inlineStr">
        <x:is>
          <x:t xml:space="preserve">דוד מור יוסף</x:t>
        </x:is>
      </x:c>
      <x:c r="Q8328" s="17">
        <x:v>45139.3321990741</x:v>
      </x:c>
      <x:c r="R8328" s="18" t="n">
        <x:v>-20</x:v>
      </x:c>
      <x:c r="S8328" s="19" t="n">
        <x:v>-20.1</x:v>
      </x:c>
    </x:row>
    <x:row r="8329" hidden="0">
      <x:c r="A8329" s="1" t="inlineStr">
        <x:is>
          <x:t xml:space="preserve">06eeaba0-7c8e-46f1-9287-038612b04578</x:t>
        </x:is>
      </x:c>
      <x:c r="B8329" s="2" t="inlineStr">
        <x:is>
          <x:t xml:space="preserve">dKMumPphzXGgzN/twws38WGu6D7e2ynHUcYE28q+epTUff5wMMQTBlmxAT3t7F1zRsg3OWx8g7dnvXisblrU3w==</x:t>
        </x:is>
      </x:c>
      <x:c r="C8329" s="3">
        <x:v>45139.2071990741</x:v>
      </x:c>
      <x:c r="D8329" s="4" t="inlineStr">
        <x:is>
          <x:t xml:space="preserve">3742</x:t>
        </x:is>
      </x:c>
      <x:c r="E8329" s="5" t="inlineStr">
        <x:is>
          <x:t xml:space="preserve">749148</x:t>
        </x:is>
      </x:c>
      <x:c r="F8329" s="6"/>
      <x:c r="G8329" s="7">
        <x:v>45000.3333333333</x:v>
      </x:c>
      <x:c r="H8329" s="8" t="inlineStr">
        <x:is>
          <x:t xml:space="preserve">רוני נחאס</x:t>
        </x:is>
      </x:c>
      <x:c r="I8329" s="9" t="inlineStr">
        <x:is>
          <x:t xml:space="preserve">דוד מור יוסף</x:t>
        </x:is>
      </x:c>
      <x:c r="J8329" s="10" t="inlineStr">
        <x:is>
          <x:t xml:space="preserve">טופס הופק</x:t>
        </x:is>
      </x:c>
      <x:c r="K8329" s="11" t="inlineStr">
        <x:is>
          <x:t xml:space="preserve">מחוז חיפה</x:t>
        </x:is>
      </x:c>
      <x:c r="L8329" s="12" t="inlineStr">
        <x:is>
          <x:t xml:space="preserve">שלומי</x:t>
        </x:is>
      </x:c>
      <x:c r="M8329" s="13">
        <x:v>46059</x:v>
      </x:c>
      <x:c r="N8329" s="14" t="inlineStr">
        <x:is>
          <x:t xml:space="preserve">17POP056766</x:t>
        </x:is>
      </x:c>
      <x:c r="O8329" s="15">
        <x:v>45000.4815277778</x:v>
      </x:c>
      <x:c r="P8329" s="16" t="inlineStr">
        <x:is>
          <x:t xml:space="preserve">דוד מור יוסף</x:t>
        </x:is>
      </x:c>
      <x:c r="Q8329" s="17">
        <x:v>45139.3321990741</x:v>
      </x:c>
      <x:c r="R8329" s="18" t="n">
        <x:v>4</x:v>
      </x:c>
      <x:c r="S8329" s="19" t="n">
        <x:v>4</x:v>
      </x:c>
    </x:row>
    <x:row r="8330" hidden="0">
      <x:c r="A8330" s="1" t="inlineStr">
        <x:is>
          <x:t xml:space="preserve">f31d16f7-d100-47d1-87df-7f230352e5a8</x:t>
        </x:is>
      </x:c>
      <x:c r="B8330" s="2" t="inlineStr">
        <x:is>
          <x:t xml:space="preserve">DTWPt7aFEqRhTn6PrYnWwT0iE2lYutixdNTmc7idGVo/5r7FmXIidZ8iGzLO1Mx2BgNNZ2PSHvTlfFD/PUq0eg==</x:t>
        </x:is>
      </x:c>
      <x:c r="C8330" s="3">
        <x:v>45139.2071990741</x:v>
      </x:c>
      <x:c r="D8330" s="4" t="inlineStr">
        <x:is>
          <x:t xml:space="preserve">3741</x:t>
        </x:is>
      </x:c>
      <x:c r="E8330" s="5" t="inlineStr">
        <x:is>
          <x:t xml:space="preserve">737204</x:t>
        </x:is>
      </x:c>
      <x:c r="F8330" s="6"/>
      <x:c r="G8330" s="7">
        <x:v>45000.479849537</x:v>
      </x:c>
      <x:c r="H8330" s="8" t="inlineStr">
        <x:is>
          <x:t xml:space="preserve">סרגיי רומנוב</x:t>
        </x:is>
      </x:c>
      <x:c r="I8330" s="9" t="inlineStr">
        <x:is>
          <x:t xml:space="preserve">דוד מור יוסף</x:t>
        </x:is>
      </x:c>
      <x:c r="J8330" s="10" t="inlineStr">
        <x:is>
          <x:t xml:space="preserve">טופס הופק</x:t>
        </x:is>
      </x:c>
      <x:c r="K8330" s="11" t="inlineStr">
        <x:is>
          <x:t xml:space="preserve">קפלן</x:t>
        </x:is>
      </x:c>
      <x:c r="L8330" s="12" t="inlineStr">
        <x:is>
          <x:t xml:space="preserve">קפלן - מחלקת יום עיניים</x:t>
        </x:is>
      </x:c>
      <x:c r="M8330" s="13">
        <x:v>46101</x:v>
      </x:c>
      <x:c r="N8330" s="14" t="inlineStr">
        <x:is>
          <x:t xml:space="preserve">77421</x:t>
        </x:is>
      </x:c>
      <x:c r="O8330" s="15">
        <x:v>45000.4722106481</x:v>
      </x:c>
      <x:c r="P8330" s="16" t="inlineStr">
        <x:is>
          <x:t xml:space="preserve">דוד מור יוסף</x:t>
        </x:is>
      </x:c>
      <x:c r="Q8330" s="17">
        <x:v>45139.3321990741</x:v>
      </x:c>
      <x:c r="R8330" s="18" t="n">
        <x:v>4</x:v>
      </x:c>
      <x:c r="S8330" s="19" t="n">
        <x:v>4</x:v>
      </x:c>
    </x:row>
    <x:row r="8331" hidden="0">
      <x:c r="A8331" s="1" t="inlineStr">
        <x:is>
          <x:t xml:space="preserve">f3de5e0c-3ac3-4c61-a4da-a8151f1c0de2</x:t>
        </x:is>
      </x:c>
      <x:c r="B8331" s="2" t="inlineStr">
        <x:is>
          <x:t xml:space="preserve">mtUDoS0VzP8dVP7YZEzLJHN+tghW1zQUQxbwEARj/VkfxdM+7Q12Gt8QHdOTNjA1KJSRXrpGjV0ihvXdTqCP9w==</x:t>
        </x:is>
      </x:c>
      <x:c r="C8331" s="3">
        <x:v>45139.2071990741</x:v>
      </x:c>
      <x:c r="D8331" s="4" t="inlineStr">
        <x:is>
          <x:t xml:space="preserve">3740</x:t>
        </x:is>
      </x:c>
      <x:c r="E8331" s="5" t="inlineStr">
        <x:is>
          <x:t xml:space="preserve">715892</x:t>
        </x:is>
      </x:c>
      <x:c r="F8331" s="6"/>
      <x:c r="G8331" s="7">
        <x:v>44999.3333333333</x:v>
      </x:c>
      <x:c r="H8331" s="8" t="inlineStr">
        <x:is>
          <x:t xml:space="preserve">חמודי חוג'ראת</x:t>
        </x:is>
      </x:c>
      <x:c r="I8331" s="9" t="inlineStr">
        <x:is>
          <x:t xml:space="preserve">דוד מור יוסף</x:t>
        </x:is>
      </x:c>
      <x:c r="J8331" s="10" t="inlineStr">
        <x:is>
          <x:t xml:space="preserve">טופס הופק</x:t>
        </x:is>
      </x:c>
      <x:c r="K8331" s="11" t="inlineStr">
        <x:is>
          <x:t xml:space="preserve">כרמל</x:t>
        </x:is>
      </x:c>
      <x:c r="L8331" s="12" t="inlineStr">
        <x:is>
          <x:t xml:space="preserve">כרמל - מע' פתולוגית</x:t>
        </x:is>
      </x:c>
      <x:c r="M8331" s="13">
        <x:v>45683</x:v>
      </x:c>
      <x:c r="N8331" s="14" t="inlineStr">
        <x:is>
          <x:t xml:space="preserve">BE06P6E0U00QJG620005</x:t>
        </x:is>
      </x:c>
      <x:c r="O8331" s="15">
        <x:v>45000.4619212963</x:v>
      </x:c>
      <x:c r="P8331" s="16" t="inlineStr">
        <x:is>
          <x:t xml:space="preserve">דוד מור יוסף</x:t>
        </x:is>
      </x:c>
      <x:c r="Q8331" s="17">
        <x:v>45139.3321990741</x:v>
      </x:c>
      <x:c r="R8331" s="18" t="n">
        <x:v>5</x:v>
      </x:c>
      <x:c r="S8331" s="19" t="n">
        <x:v>5</x:v>
      </x:c>
    </x:row>
    <x:row r="8332" hidden="0">
      <x:c r="A8332" s="1" t="inlineStr">
        <x:is>
          <x:t xml:space="preserve">f8118526-04ff-4315-8b92-e5b2d5efa5bf</x:t>
        </x:is>
      </x:c>
      <x:c r="B8332" s="2" t="inlineStr">
        <x:is>
          <x:t xml:space="preserve">1bud+XMgqP8rgi7+0bdNWCxEbenBGaDO23KT7uE1trc3lcu1BBw5Yf7qIj397UZnuUIjEjYUN61cioIzWoBj5A==</x:t>
        </x:is>
      </x:c>
      <x:c r="C8332" s="3">
        <x:v>45139.2071990741</x:v>
      </x:c>
      <x:c r="D8332" s="4" t="inlineStr">
        <x:is>
          <x:t xml:space="preserve">3739</x:t>
        </x:is>
      </x:c>
      <x:c r="E8332" s="5" t="inlineStr">
        <x:is>
          <x:t xml:space="preserve">709916</x:t>
        </x:is>
      </x:c>
      <x:c r="F8332" s="6"/>
      <x:c r="G8332" s="7">
        <x:v>45000.4513773148</x:v>
      </x:c>
      <x:c r="H8332" s="8" t="inlineStr">
        <x:is>
          <x:t xml:space="preserve">סרגיי רומנוב</x:t>
        </x:is>
      </x:c>
      <x:c r="I8332" s="9" t="inlineStr">
        <x:is>
          <x:t xml:space="preserve">דוד מור יוסף</x:t>
        </x:is>
      </x:c>
      <x:c r="J8332" s="10" t="inlineStr">
        <x:is>
          <x:t xml:space="preserve">טופס הופק</x:t>
        </x:is>
      </x:c>
      <x:c r="K8332" s="11" t="inlineStr">
        <x:is>
          <x:t xml:space="preserve">קפלן</x:t>
        </x:is>
      </x:c>
      <x:c r="L8332" s="12" t="inlineStr">
        <x:is>
          <x:t xml:space="preserve">קפלן - מיון כללי</x:t>
        </x:is>
      </x:c>
      <x:c r="M8332" s="13">
        <x:v>46066</x:v>
      </x:c>
      <x:c r="N8332" s="14" t="inlineStr">
        <x:is>
          <x:t xml:space="preserve">BE02SCE1T00QJ490010</x:t>
        </x:is>
      </x:c>
      <x:c r="O8332" s="15">
        <x:v>45000.4513773148</x:v>
      </x:c>
      <x:c r="P8332" s="16" t="inlineStr">
        <x:is>
          <x:t xml:space="preserve">דוד מור יוסף</x:t>
        </x:is>
      </x:c>
      <x:c r="Q8332" s="17">
        <x:v>45139.3321990741</x:v>
      </x:c>
      <x:c r="R8332" s="18" t="n">
        <x:v>4</x:v>
      </x:c>
      <x:c r="S8332" s="19" t="n">
        <x:v>4</x:v>
      </x:c>
    </x:row>
    <x:row r="8333" hidden="0">
      <x:c r="A8333" s="1" t="inlineStr">
        <x:is>
          <x:t xml:space="preserve">9680a5e0-4eca-4031-9f29-382eae8cae85</x:t>
        </x:is>
      </x:c>
      <x:c r="B8333" s="2" t="inlineStr">
        <x:is>
          <x:t xml:space="preserve">oYpVrR2qZeGtP7ckgwjMYOizuHVGddVY1UYINNw+uHJDj6SiACvb9Os5oy4FaLoecPdTGfRN8dWFGKHbRYmxNA==</x:t>
        </x:is>
      </x:c>
      <x:c r="C8333" s="3">
        <x:v>45139.2071990741</x:v>
      </x:c>
      <x:c r="D8333" s="4" t="inlineStr">
        <x:is>
          <x:t xml:space="preserve">3738</x:t>
        </x:is>
      </x:c>
      <x:c r="E8333" s="5" t="inlineStr">
        <x:is>
          <x:t xml:space="preserve">719233</x:t>
        </x:is>
      </x:c>
      <x:c r="F8333" s="6"/>
      <x:c r="G8333" s="7">
        <x:v>45000.4336805556</x:v>
      </x:c>
      <x:c r="H8333" s="8" t="inlineStr">
        <x:is>
          <x:t xml:space="preserve">סרגיי רומנוב</x:t>
        </x:is>
      </x:c>
      <x:c r="I8333" s="9" t="inlineStr">
        <x:is>
          <x:t xml:space="preserve">דוד מור יוסף</x:t>
        </x:is>
      </x:c>
      <x:c r="J8333" s="10" t="inlineStr">
        <x:is>
          <x:t xml:space="preserve">טופס הופק</x:t>
        </x:is>
      </x:c>
      <x:c r="K8333" s="11" t="inlineStr">
        <x:is>
          <x:t xml:space="preserve">קפלן</x:t>
        </x:is>
      </x:c>
      <x:c r="L8333" s="12" t="inlineStr">
        <x:is>
          <x:t xml:space="preserve">קפלן - מכון גסטרו מרפאה</x:t>
        </x:is>
      </x:c>
      <x:c r="M8333" s="13">
        <x:v>45365</x:v>
      </x:c>
      <x:c r="N8333" s="14" t="inlineStr">
        <x:is>
          <x:t xml:space="preserve">V14F-309677-VF</x:t>
        </x:is>
      </x:c>
      <x:c r="O8333" s="15">
        <x:v>45000.4336805556</x:v>
      </x:c>
      <x:c r="P8333" s="16" t="inlineStr">
        <x:is>
          <x:t xml:space="preserve">דוד מור יוסף</x:t>
        </x:is>
      </x:c>
      <x:c r="Q8333" s="17">
        <x:v>45139.3321990741</x:v>
      </x:c>
      <x:c r="R8333" s="18" t="n">
        <x:v>-75</x:v>
      </x:c>
      <x:c r="S8333" s="19" t="n">
        <x:v>-75.5</x:v>
      </x:c>
    </x:row>
    <x:row r="8334" hidden="0">
      <x:c r="A8334" s="1" t="inlineStr">
        <x:is>
          <x:t xml:space="preserve">0ec00582-61a5-4de4-b015-b9b6d634509f</x:t>
        </x:is>
      </x:c>
      <x:c r="B8334" s="2" t="inlineStr">
        <x:is>
          <x:t xml:space="preserve">iqE3UIaCzVlAm2XPnpfWTm7FVWT3BPuiGDRyYeomPGj/eOAxd8Jn726PB9QSUHCJqJt2UobcFWKAAOMc9GeXLQ==</x:t>
        </x:is>
      </x:c>
      <x:c r="C8334" s="3">
        <x:v>45139.2072106482</x:v>
      </x:c>
      <x:c r="D8334" s="4" t="inlineStr">
        <x:is>
          <x:t xml:space="preserve">3737</x:t>
        </x:is>
      </x:c>
      <x:c r="E8334" s="5" t="inlineStr">
        <x:is>
          <x:t xml:space="preserve">748027</x:t>
        </x:is>
      </x:c>
      <x:c r="F8334" s="6"/>
      <x:c r="G8334" s="7">
        <x:v>45000.3333333333</x:v>
      </x:c>
      <x:c r="H8334" s="8" t="inlineStr">
        <x:is>
          <x:t xml:space="preserve">חמודי חוג'ראת</x:t>
        </x:is>
      </x:c>
      <x:c r="I8334" s="9" t="inlineStr">
        <x:is>
          <x:t xml:space="preserve">דוד מור יוסף</x:t>
        </x:is>
      </x:c>
      <x:c r="J8334" s="10" t="inlineStr">
        <x:is>
          <x:t xml:space="preserve">טופס הופק</x:t>
        </x:is>
      </x:c>
      <x:c r="K8334" s="11" t="inlineStr">
        <x:is>
          <x:t xml:space="preserve">כרמל</x:t>
        </x:is>
      </x:c>
      <x:c r="L8334" s="12" t="inlineStr">
        <x:is>
          <x:t xml:space="preserve">כרמל - מכשור רפואי (מאגר)</x:t>
        </x:is>
      </x:c>
      <x:c r="M8334" s="13">
        <x:v>45788</x:v>
      </x:c>
      <x:c r="N8334" s="14" t="inlineStr">
        <x:is>
          <x:t xml:space="preserve">32842</x:t>
        </x:is>
      </x:c>
      <x:c r="O8334" s="15">
        <x:v>45000.4274884259</x:v>
      </x:c>
      <x:c r="P8334" s="16" t="inlineStr">
        <x:is>
          <x:t xml:space="preserve">דוד מור יוסף</x:t>
        </x:is>
      </x:c>
      <x:c r="Q8334" s="17">
        <x:v>45139.3322106482</x:v>
      </x:c>
      <x:c r="R8334" s="18" t="n">
        <x:v>3.5</x:v>
      </x:c>
      <x:c r="S8334" s="19" t="n">
        <x:v>3.5</x:v>
      </x:c>
    </x:row>
    <x:row r="8335" hidden="0">
      <x:c r="A8335" s="1" t="inlineStr">
        <x:is>
          <x:t xml:space="preserve">971e8dc9-8ef0-4f94-ba61-4a5dfa8b0f64</x:t>
        </x:is>
      </x:c>
      <x:c r="B8335" s="2" t="inlineStr">
        <x:is>
          <x:t xml:space="preserve">xxFu5at76gYNromxPbZ69quwBUbfqJFnhnsFXJxETBBZVXCx1Krj197BoFRK/arNHw2975DNIVE77aicLMI7Mw==</x:t>
        </x:is>
      </x:c>
      <x:c r="C8335" s="3">
        <x:v>45139.2072106482</x:v>
      </x:c>
      <x:c r="D8335" s="4" t="inlineStr">
        <x:is>
          <x:t xml:space="preserve">3736</x:t>
        </x:is>
      </x:c>
      <x:c r="E8335" s="5" t="inlineStr">
        <x:is>
          <x:t xml:space="preserve">740298</x:t>
        </x:is>
      </x:c>
      <x:c r="F8335" s="6"/>
      <x:c r="G8335" s="7">
        <x:v>45000.3333333333</x:v>
      </x:c>
      <x:c r="H8335" s="8" t="inlineStr">
        <x:is>
          <x:t xml:space="preserve">נור שתווי</x:t>
        </x:is>
      </x:c>
      <x:c r="I8335" s="9" t="inlineStr">
        <x:is>
          <x:t xml:space="preserve">דוד מור יוסף</x:t>
        </x:is>
      </x:c>
      <x:c r="J8335" s="10" t="inlineStr">
        <x:is>
          <x:t xml:space="preserve">טופס הופק</x:t>
        </x:is>
      </x:c>
      <x:c r="K8335" s="11" t="inlineStr">
        <x:is>
          <x:t xml:space="preserve">סורוקה</x:t>
        </x:is>
      </x:c>
      <x:c r="L8335" s="12" t="inlineStr">
        <x:is>
          <x:t xml:space="preserve">סורוקה - מעבדה ביוכימיה</x:t>
        </x:is>
      </x:c>
      <x:c r="M8335" s="13">
        <x:v>46100</x:v>
      </x:c>
      <x:c r="N8335" s="14" t="inlineStr">
        <x:is>
          <x:t xml:space="preserve">36139</x:t>
        </x:is>
      </x:c>
      <x:c r="O8335" s="15">
        <x:v>45000.4150347222</x:v>
      </x:c>
      <x:c r="P8335" s="16" t="inlineStr">
        <x:is>
          <x:t xml:space="preserve">דוד מור יוסף</x:t>
        </x:is>
      </x:c>
      <x:c r="Q8335" s="17">
        <x:v>45139.3322106482</x:v>
      </x:c>
      <x:c r="R8335" s="18" t="n">
        <x:v>4</x:v>
      </x:c>
      <x:c r="S8335" s="19" t="n">
        <x:v>4.2</x:v>
      </x:c>
    </x:row>
    <x:row r="8336" hidden="0">
      <x:c r="A8336" s="1" t="inlineStr">
        <x:is>
          <x:t xml:space="preserve">867d5de5-6900-47e0-9078-8a9e7ac1c624</x:t>
        </x:is>
      </x:c>
      <x:c r="B8336" s="2" t="inlineStr">
        <x:is>
          <x:t xml:space="preserve">UUfBKhbIMb9t31BI4AG0XUfg28Wp7riURwuNtX8gjPcb+QvKn1xwX/e3I34+7kg0CVwd9O1Zo0XCvHqff8H+vg==</x:t>
        </x:is>
      </x:c>
      <x:c r="C8336" s="3">
        <x:v>45139.2072106482</x:v>
      </x:c>
      <x:c r="D8336" s="4" t="inlineStr">
        <x:is>
          <x:t xml:space="preserve">3735</x:t>
        </x:is>
      </x:c>
      <x:c r="E8336" s="5" t="inlineStr">
        <x:is>
          <x:t xml:space="preserve">718431</x:t>
        </x:is>
      </x:c>
      <x:c r="F8336" s="6"/>
      <x:c r="G8336" s="7">
        <x:v>45000.3988657407</x:v>
      </x:c>
      <x:c r="H8336" s="8" t="inlineStr">
        <x:is>
          <x:t xml:space="preserve">סרגיי רומנוב</x:t>
        </x:is>
      </x:c>
      <x:c r="I8336" s="9" t="inlineStr">
        <x:is>
          <x:t xml:space="preserve">דוד מור יוסף</x:t>
        </x:is>
      </x:c>
      <x:c r="J8336" s="10" t="inlineStr">
        <x:is>
          <x:t xml:space="preserve">טופס הופק</x:t>
        </x:is>
      </x:c>
      <x:c r="K8336" s="11" t="inlineStr">
        <x:is>
          <x:t xml:space="preserve">קפלן</x:t>
        </x:is>
      </x:c>
      <x:c r="L8336" s="12" t="inlineStr">
        <x:is>
          <x:t xml:space="preserve">קפלן - טיפול נמרץ לב מחלקה</x:t>
        </x:is>
      </x:c>
      <x:c r="M8336" s="13">
        <x:v>46080</x:v>
      </x:c>
      <x:c r="N8336" s="14" t="inlineStr">
        <x:is>
          <x:t xml:space="preserve">18POP00458</x:t>
        </x:is>
      </x:c>
      <x:c r="O8336" s="15">
        <x:v>45000.3988657407</x:v>
      </x:c>
      <x:c r="P8336" s="16" t="inlineStr">
        <x:is>
          <x:t xml:space="preserve">דוד מור יוסף</x:t>
        </x:is>
      </x:c>
      <x:c r="Q8336" s="17">
        <x:v>45139.3322106482</x:v>
      </x:c>
      <x:c r="R8336" s="18" t="n">
        <x:v>4</x:v>
      </x:c>
      <x:c r="S8336" s="19" t="n">
        <x:v>4</x:v>
      </x:c>
    </x:row>
    <x:row r="8337" hidden="0">
      <x:c r="A8337" s="1" t="inlineStr">
        <x:is>
          <x:t xml:space="preserve">7c1333d1-d04a-4037-8bed-153d45422932</x:t>
        </x:is>
      </x:c>
      <x:c r="B8337" s="2" t="inlineStr">
        <x:is>
          <x:t xml:space="preserve">ztsRAVpfp/eZ5MbOWo/xUSLzYkx/bgxQ/jgf8fng0hr1k66saozkTsEkY2AUkFakv/vbHWDkDQK8YASmM8l2nw==</x:t>
        </x:is>
      </x:c>
      <x:c r="C8337" s="3">
        <x:v>45139.2072106482</x:v>
      </x:c>
      <x:c r="D8337" s="4" t="inlineStr">
        <x:is>
          <x:t xml:space="preserve">3734</x:t>
        </x:is>
      </x:c>
      <x:c r="E8337" s="5" t="inlineStr">
        <x:is>
          <x:t xml:space="preserve">748118</x:t>
        </x:is>
      </x:c>
      <x:c r="F8337" s="6"/>
      <x:c r="G8337" s="7">
        <x:v>45000.3333333333</x:v>
      </x:c>
      <x:c r="H8337" s="8" t="inlineStr">
        <x:is>
          <x:t xml:space="preserve">רוני נחאס</x:t>
        </x:is>
      </x:c>
      <x:c r="I8337" s="9" t="inlineStr">
        <x:is>
          <x:t xml:space="preserve">דוד מור יוסף</x:t>
        </x:is>
      </x:c>
      <x:c r="J8337" s="10" t="inlineStr">
        <x:is>
          <x:t xml:space="preserve">טופס הופק</x:t>
        </x:is>
      </x:c>
      <x:c r="K8337" s="11" t="inlineStr">
        <x:is>
          <x:t xml:space="preserve">מחוז חיפה</x:t>
        </x:is>
      </x:c>
      <x:c r="L8337" s="12" t="inlineStr">
        <x:is>
          <x:t xml:space="preserve">תמרה - בית מרקחת ב' (שלוחה)</x:t>
        </x:is>
      </x:c>
      <x:c r="M8337" s="13">
        <x:v>46062</x:v>
      </x:c>
      <x:c r="N8337" s="14" t="inlineStr">
        <x:is>
          <x:t xml:space="preserve">16POP043046</x:t>
        </x:is>
      </x:c>
      <x:c r="O8337" s="15">
        <x:v>45000.3869097222</x:v>
      </x:c>
      <x:c r="P8337" s="16" t="inlineStr">
        <x:is>
          <x:t xml:space="preserve">דוד מור יוסף</x:t>
        </x:is>
      </x:c>
      <x:c r="Q8337" s="17">
        <x:v>45139.3322106482</x:v>
      </x:c>
      <x:c r="R8337" s="18" t="n">
        <x:v>4</x:v>
      </x:c>
      <x:c r="S8337" s="19" t="n">
        <x:v>4</x:v>
      </x:c>
    </x:row>
    <x:row r="8338" hidden="0">
      <x:c r="A8338" s="1" t="inlineStr">
        <x:is>
          <x:t xml:space="preserve">f82206c7-92f8-47ae-956e-1e0b708855c8</x:t>
        </x:is>
      </x:c>
      <x:c r="B8338" s="2" t="inlineStr">
        <x:is>
          <x:t xml:space="preserve">MM2p1W9tQF4lKVJYzPozUXkVXcWw0UJeR82HnpEAOXKwt22ziSlIz/Ppbm6Dun6DD+yaSN+OMds0BPYdU7bp5g==</x:t>
        </x:is>
      </x:c>
      <x:c r="C8338" s="3">
        <x:v>45139.2072106482</x:v>
      </x:c>
      <x:c r="D8338" s="4" t="inlineStr">
        <x:is>
          <x:t xml:space="preserve">3733</x:t>
        </x:is>
      </x:c>
      <x:c r="E8338" s="5" t="inlineStr">
        <x:is>
          <x:t xml:space="preserve">715894</x:t>
        </x:is>
      </x:c>
      <x:c r="F8338" s="6"/>
      <x:c r="G8338" s="7">
        <x:v>45000.3333333333</x:v>
      </x:c>
      <x:c r="H8338" s="8" t="inlineStr">
        <x:is>
          <x:t xml:space="preserve">חמודי חוג'ראת</x:t>
        </x:is>
      </x:c>
      <x:c r="I8338" s="9" t="inlineStr">
        <x:is>
          <x:t xml:space="preserve">דוד מור יוסף</x:t>
        </x:is>
      </x:c>
      <x:c r="J8338" s="10" t="inlineStr">
        <x:is>
          <x:t xml:space="preserve">טופס הופק</x:t>
        </x:is>
      </x:c>
      <x:c r="K8338" s="11" t="inlineStr">
        <x:is>
          <x:t xml:space="preserve">כרמל</x:t>
        </x:is>
      </x:c>
      <x:c r="L8338" s="12" t="inlineStr">
        <x:is>
          <x:t xml:space="preserve">כרמל - ילודים</x:t>
        </x:is>
      </x:c>
      <x:c r="M8338" s="13">
        <x:v>45970</x:v>
      </x:c>
      <x:c r="N8338" s="14" t="inlineStr">
        <x:is>
          <x:t xml:space="preserve">BE069CEON00QEG7T0011</x:t>
        </x:is>
      </x:c>
      <x:c r="O8338" s="15">
        <x:v>45000.3796296296</x:v>
      </x:c>
      <x:c r="P8338" s="16" t="inlineStr">
        <x:is>
          <x:t xml:space="preserve">דוד מור יוסף</x:t>
        </x:is>
      </x:c>
      <x:c r="Q8338" s="17">
        <x:v>45139.3322106482</x:v>
      </x:c>
      <x:c r="R8338" s="18" t="n">
        <x:v>5</x:v>
      </x:c>
      <x:c r="S8338" s="19" t="n">
        <x:v>5</x:v>
      </x:c>
    </x:row>
    <x:row r="8339" hidden="0">
      <x:c r="A8339" s="1" t="inlineStr">
        <x:is>
          <x:t xml:space="preserve">827c49ce-32b9-43ac-a3f3-8503ba6d8a84</x:t>
        </x:is>
      </x:c>
      <x:c r="B8339" s="2" t="inlineStr">
        <x:is>
          <x:t xml:space="preserve">1gZGTA1gkvAJN9UpteEFcRC69pssnl5LKNlo6nGvHMg+EwduuRdgVaqf6j/Co3jAaxXaPlcIMx3kSrTc1GjMvg==</x:t>
        </x:is>
      </x:c>
      <x:c r="C8339" s="3">
        <x:v>45139.2072106482</x:v>
      </x:c>
      <x:c r="D8339" s="4" t="inlineStr">
        <x:is>
          <x:t xml:space="preserve">3732</x:t>
        </x:is>
      </x:c>
      <x:c r="E8339" s="5" t="inlineStr">
        <x:is>
          <x:t xml:space="preserve">712444</x:t>
        </x:is>
      </x:c>
      <x:c r="F8339" s="6"/>
      <x:c r="G8339" s="7">
        <x:v>44999.3333333333</x:v>
      </x:c>
      <x:c r="H8339" s="8" t="inlineStr">
        <x:is>
          <x:t xml:space="preserve">תמיר כהן</x:t>
        </x:is>
      </x:c>
      <x:c r="I8339" s="9" t="inlineStr">
        <x:is>
          <x:t xml:space="preserve">דוד מור יוסף</x:t>
        </x:is>
      </x:c>
      <x:c r="J8339" s="10" t="inlineStr">
        <x:is>
          <x:t xml:space="preserve">טופס הופק</x:t>
        </x:is>
      </x:c>
      <x:c r="K8339" s="11" t="inlineStr">
        <x:is>
          <x:t xml:space="preserve">מחוז שרון שומרון</x:t>
        </x:is>
      </x:c>
      <x:c r="L8339" s="12" t="inlineStr">
        <x:is>
          <x:t xml:space="preserve">שירה בית מרקחת אזורית חדרה</x:t>
        </x:is>
      </x:c>
      <x:c r="M8339" s="13">
        <x:v>46062</x:v>
      </x:c>
      <x:c r="N8339" s="14" t="inlineStr">
        <x:is>
          <x:t xml:space="preserve">18POP053021</x:t>
        </x:is>
      </x:c>
      <x:c r="O8339" s="15">
        <x:v>45000.3527430556</x:v>
      </x:c>
      <x:c r="P8339" s="16" t="inlineStr">
        <x:is>
          <x:t xml:space="preserve">דוד מור יוסף</x:t>
        </x:is>
      </x:c>
      <x:c r="Q8339" s="17">
        <x:v>45139.3322106482</x:v>
      </x:c>
      <x:c r="R8339" s="18" t="n">
        <x:v>4</x:v>
      </x:c>
      <x:c r="S8339" s="19" t="n">
        <x:v>4</x:v>
      </x:c>
    </x:row>
    <x:row r="8340" hidden="0">
      <x:c r="A8340" s="1" t="inlineStr">
        <x:is>
          <x:t xml:space="preserve">efa61831-ec90-473d-8851-0b223f53ff82</x:t>
        </x:is>
      </x:c>
      <x:c r="B8340" s="2" t="inlineStr">
        <x:is>
          <x:t xml:space="preserve">gvXe47hCbjOHyE/wkZwmQTYCaSBFIHvOozHiLsbz6uy19GrlHQaGb2tvXfNwwMgG3w52VIcoz9tCCX8azmxzHQ==</x:t>
        </x:is>
      </x:c>
      <x:c r="C8340" s="3">
        <x:v>45139.2072106482</x:v>
      </x:c>
      <x:c r="D8340" s="4" t="inlineStr">
        <x:is>
          <x:t xml:space="preserve">3731</x:t>
        </x:is>
      </x:c>
      <x:c r="E8340" s="5" t="inlineStr">
        <x:is>
          <x:t xml:space="preserve">712443</x:t>
        </x:is>
      </x:c>
      <x:c r="F8340" s="6"/>
      <x:c r="G8340" s="7">
        <x:v>44999.3333333333</x:v>
      </x:c>
      <x:c r="H8340" s="8" t="inlineStr">
        <x:is>
          <x:t xml:space="preserve">תמיר כהן</x:t>
        </x:is>
      </x:c>
      <x:c r="I8340" s="9" t="inlineStr">
        <x:is>
          <x:t xml:space="preserve">דוד מור יוסף</x:t>
        </x:is>
      </x:c>
      <x:c r="J8340" s="10" t="inlineStr">
        <x:is>
          <x:t xml:space="preserve">טופס הופק</x:t>
        </x:is>
      </x:c>
      <x:c r="K8340" s="11" t="inlineStr">
        <x:is>
          <x:t xml:space="preserve">מחוז שרון שומרון</x:t>
        </x:is>
      </x:c>
      <x:c r="L8340" s="12" t="inlineStr">
        <x:is>
          <x:t xml:space="preserve">שירה בית מרקחת אזורית חדרה</x:t>
        </x:is>
      </x:c>
      <x:c r="M8340" s="13">
        <x:v>46059</x:v>
      </x:c>
      <x:c r="N8340" s="14" t="inlineStr">
        <x:is>
          <x:t xml:space="preserve">18POP053872</x:t>
        </x:is>
      </x:c>
      <x:c r="O8340" s="15">
        <x:v>45000.3525115741</x:v>
      </x:c>
      <x:c r="P8340" s="16" t="inlineStr">
        <x:is>
          <x:t xml:space="preserve">דוד מור יוסף</x:t>
        </x:is>
      </x:c>
      <x:c r="Q8340" s="17">
        <x:v>45139.3322106482</x:v>
      </x:c>
      <x:c r="R8340" s="18" t="n">
        <x:v>4</x:v>
      </x:c>
      <x:c r="S8340" s="19" t="n">
        <x:v>4</x:v>
      </x:c>
    </x:row>
    <x:row r="8341" hidden="0">
      <x:c r="A8341" s="1" t="inlineStr">
        <x:is>
          <x:t xml:space="preserve">1bd928db-a915-4702-a4f2-0d4999364d55</x:t>
        </x:is>
      </x:c>
      <x:c r="B8341" s="2" t="inlineStr">
        <x:is>
          <x:t xml:space="preserve">7TcYfIx1tAEfxpir3OeSPN/hCtziDWNonC/+G4e5MrbBfp/0z06+GnvjuxVy6/utC2IVnK1nHH0c6podMTYICA==</x:t>
        </x:is>
      </x:c>
      <x:c r="C8341" s="3">
        <x:v>45139.2072106482</x:v>
      </x:c>
      <x:c r="D8341" s="4" t="inlineStr">
        <x:is>
          <x:t xml:space="preserve">3730</x:t>
        </x:is>
      </x:c>
      <x:c r="E8341" s="5" t="inlineStr">
        <x:is>
          <x:t xml:space="preserve">712450</x:t>
        </x:is>
      </x:c>
      <x:c r="F8341" s="6"/>
      <x:c r="G8341" s="7">
        <x:v>44999.3333333333</x:v>
      </x:c>
      <x:c r="H8341" s="8" t="inlineStr">
        <x:is>
          <x:t xml:space="preserve">תמיר כהן</x:t>
        </x:is>
      </x:c>
      <x:c r="I8341" s="9" t="inlineStr">
        <x:is>
          <x:t xml:space="preserve">דוד מור יוסף</x:t>
        </x:is>
      </x:c>
      <x:c r="J8341" s="10" t="inlineStr">
        <x:is>
          <x:t xml:space="preserve">טופס הופק</x:t>
        </x:is>
      </x:c>
      <x:c r="K8341" s="11" t="inlineStr">
        <x:is>
          <x:t xml:space="preserve">מחוז שרון שומרון</x:t>
        </x:is>
      </x:c>
      <x:c r="L8341" s="12" t="inlineStr">
        <x:is>
          <x:t xml:space="preserve">חדרה אזורית</x:t>
        </x:is>
      </x:c>
      <x:c r="M8341" s="13">
        <x:v>46043</x:v>
      </x:c>
      <x:c r="N8341" s="14" t="inlineStr">
        <x:is>
          <x:t xml:space="preserve">18POP053830</x:t>
        </x:is>
      </x:c>
      <x:c r="O8341" s="15">
        <x:v>45000.352337963</x:v>
      </x:c>
      <x:c r="P8341" s="16" t="inlineStr">
        <x:is>
          <x:t xml:space="preserve">דוד מור יוסף</x:t>
        </x:is>
      </x:c>
      <x:c r="Q8341" s="17">
        <x:v>45139.3322106482</x:v>
      </x:c>
      <x:c r="R8341" s="18" t="n">
        <x:v>4</x:v>
      </x:c>
      <x:c r="S8341" s="19" t="n">
        <x:v>4</x:v>
      </x:c>
    </x:row>
    <x:row r="8342" hidden="0">
      <x:c r="A8342" s="1" t="inlineStr">
        <x:is>
          <x:t xml:space="preserve">d833e0bd-9ea4-45e2-afd1-5e201eb17d1d</x:t>
        </x:is>
      </x:c>
      <x:c r="B8342" s="2" t="inlineStr">
        <x:is>
          <x:t xml:space="preserve">n7Ob55U9ycd5wV4YpGGjjVsJGwdXdRqHeesOH3RWIypyffukIHtMBFMXzsviY78cyUF5uN3CaNw+IaY1ydIXEQ==</x:t>
        </x:is>
      </x:c>
      <x:c r="C8342" s="3">
        <x:v>45139.2072106482</x:v>
      </x:c>
      <x:c r="D8342" s="4" t="inlineStr">
        <x:is>
          <x:t xml:space="preserve">3729</x:t>
        </x:is>
      </x:c>
      <x:c r="E8342" s="5" t="inlineStr">
        <x:is>
          <x:t xml:space="preserve">712449</x:t>
        </x:is>
      </x:c>
      <x:c r="F8342" s="6"/>
      <x:c r="G8342" s="7">
        <x:v>44999.3333333333</x:v>
      </x:c>
      <x:c r="H8342" s="8" t="inlineStr">
        <x:is>
          <x:t xml:space="preserve">תמיר כהן</x:t>
        </x:is>
      </x:c>
      <x:c r="I8342" s="9" t="inlineStr">
        <x:is>
          <x:t xml:space="preserve">דוד מור יוסף</x:t>
        </x:is>
      </x:c>
      <x:c r="J8342" s="10" t="inlineStr">
        <x:is>
          <x:t xml:space="preserve">טופס הופק</x:t>
        </x:is>
      </x:c>
      <x:c r="K8342" s="11" t="inlineStr">
        <x:is>
          <x:t xml:space="preserve">מחוז שרון שומרון</x:t>
        </x:is>
      </x:c>
      <x:c r="L8342" s="12" t="inlineStr">
        <x:is>
          <x:t xml:space="preserve">חדרה אזורית</x:t>
        </x:is>
      </x:c>
      <x:c r="M8342" s="13">
        <x:v>46043</x:v>
      </x:c>
      <x:c r="N8342" s="14" t="inlineStr">
        <x:is>
          <x:t xml:space="preserve">18POP053858</x:t>
        </x:is>
      </x:c>
      <x:c r="O8342" s="15">
        <x:v>45000.352037037</x:v>
      </x:c>
      <x:c r="P8342" s="16" t="inlineStr">
        <x:is>
          <x:t xml:space="preserve">דוד מור יוסף</x:t>
        </x:is>
      </x:c>
      <x:c r="Q8342" s="17">
        <x:v>45139.3322106482</x:v>
      </x:c>
      <x:c r="R8342" s="18" t="n">
        <x:v>4</x:v>
      </x:c>
      <x:c r="S8342" s="19" t="n">
        <x:v>4</x:v>
      </x:c>
    </x:row>
    <x:row r="8343" hidden="0">
      <x:c r="A8343" s="1" t="inlineStr">
        <x:is>
          <x:t xml:space="preserve">15e51b88-591d-444c-b6a4-d2fbea602ceb</x:t>
        </x:is>
      </x:c>
      <x:c r="B8343" s="2" t="inlineStr">
        <x:is>
          <x:t xml:space="preserve">wreOKXWTAXu6OOVk9JHgt+F26o0bah6hpxP3Bi1xlCGUbUJcXG7BH2geo1mwhm0E7OJX8aA99neXttAmI3E0Vw==</x:t>
        </x:is>
      </x:c>
      <x:c r="C8343" s="3">
        <x:v>45139.2072222222</x:v>
      </x:c>
      <x:c r="D8343" s="4" t="inlineStr">
        <x:is>
          <x:t xml:space="preserve">3728</x:t>
        </x:is>
      </x:c>
      <x:c r="E8343" s="5" t="inlineStr">
        <x:is>
          <x:t xml:space="preserve">712448</x:t>
        </x:is>
      </x:c>
      <x:c r="F8343" s="6"/>
      <x:c r="G8343" s="7">
        <x:v>44999.3333333333</x:v>
      </x:c>
      <x:c r="H8343" s="8" t="inlineStr">
        <x:is>
          <x:t xml:space="preserve">תמיר כהן</x:t>
        </x:is>
      </x:c>
      <x:c r="I8343" s="9" t="inlineStr">
        <x:is>
          <x:t xml:space="preserve">דוד מור יוסף</x:t>
        </x:is>
      </x:c>
      <x:c r="J8343" s="10" t="inlineStr">
        <x:is>
          <x:t xml:space="preserve">טופס הופק</x:t>
        </x:is>
      </x:c>
      <x:c r="K8343" s="11" t="inlineStr">
        <x:is>
          <x:t xml:space="preserve">מחוז שרון שומרון</x:t>
        </x:is>
      </x:c>
      <x:c r="L8343" s="12" t="inlineStr">
        <x:is>
          <x:t xml:space="preserve">חדרה אזורית</x:t>
        </x:is>
      </x:c>
      <x:c r="M8343" s="13">
        <x:v>46043</x:v>
      </x:c>
      <x:c r="N8343" s="14" t="inlineStr">
        <x:is>
          <x:t xml:space="preserve">18POP055466</x:t>
        </x:is>
      </x:c>
      <x:c r="O8343" s="15">
        <x:v>45000.3518518519</x:v>
      </x:c>
      <x:c r="P8343" s="16" t="inlineStr">
        <x:is>
          <x:t xml:space="preserve">דוד מור יוסף</x:t>
        </x:is>
      </x:c>
      <x:c r="Q8343" s="17">
        <x:v>45139.3322222222</x:v>
      </x:c>
      <x:c r="R8343" s="18" t="n">
        <x:v>4</x:v>
      </x:c>
      <x:c r="S8343" s="19" t="n">
        <x:v>4</x:v>
      </x:c>
    </x:row>
    <x:row r="8344" hidden="0">
      <x:c r="A8344" s="1" t="inlineStr">
        <x:is>
          <x:t xml:space="preserve">3f052172-56bd-49be-9192-3bf15f4f087b</x:t>
        </x:is>
      </x:c>
      <x:c r="B8344" s="2" t="inlineStr">
        <x:is>
          <x:t xml:space="preserve">NYMSeU2YEh9iPNcvuiHfPlm2HvaVHIoKIy2ai5W9cl9Isb7vi/Q2keRbVYR0UHXiBVP7czB98pItQzBT4vdOOg==</x:t>
        </x:is>
      </x:c>
      <x:c r="C8344" s="3">
        <x:v>45139.2072222222</x:v>
      </x:c>
      <x:c r="D8344" s="4" t="inlineStr">
        <x:is>
          <x:t xml:space="preserve">3727</x:t>
        </x:is>
      </x:c>
      <x:c r="E8344" s="5" t="inlineStr">
        <x:is>
          <x:t xml:space="preserve">712447</x:t>
        </x:is>
      </x:c>
      <x:c r="F8344" s="6"/>
      <x:c r="G8344" s="7">
        <x:v>44999.3333333333</x:v>
      </x:c>
      <x:c r="H8344" s="8" t="inlineStr">
        <x:is>
          <x:t xml:space="preserve">תמיר כהן</x:t>
        </x:is>
      </x:c>
      <x:c r="I8344" s="9" t="inlineStr">
        <x:is>
          <x:t xml:space="preserve">דוד מור יוסף</x:t>
        </x:is>
      </x:c>
      <x:c r="J8344" s="10" t="inlineStr">
        <x:is>
          <x:t xml:space="preserve">טופס הופק</x:t>
        </x:is>
      </x:c>
      <x:c r="K8344" s="11" t="inlineStr">
        <x:is>
          <x:t xml:space="preserve">מחוז שרון שומרון</x:t>
        </x:is>
      </x:c>
      <x:c r="L8344" s="12" t="inlineStr">
        <x:is>
          <x:t xml:space="preserve">חדרה אזורית</x:t>
        </x:is>
      </x:c>
      <x:c r="M8344" s="13">
        <x:v>46043</x:v>
      </x:c>
      <x:c r="N8344" s="14" t="inlineStr">
        <x:is>
          <x:t xml:space="preserve">18POP053864</x:t>
        </x:is>
      </x:c>
      <x:c r="O8344" s="15">
        <x:v>45000.3515162037</x:v>
      </x:c>
      <x:c r="P8344" s="16" t="inlineStr">
        <x:is>
          <x:t xml:space="preserve">דוד מור יוסף</x:t>
        </x:is>
      </x:c>
      <x:c r="Q8344" s="17">
        <x:v>45139.3322222222</x:v>
      </x:c>
      <x:c r="R8344" s="18" t="n">
        <x:v>4</x:v>
      </x:c>
      <x:c r="S8344" s="19" t="n">
        <x:v>4</x:v>
      </x:c>
    </x:row>
    <x:row r="8345" hidden="0">
      <x:c r="A8345" s="1" t="inlineStr">
        <x:is>
          <x:t xml:space="preserve">728f2869-2863-4940-9b6a-c877445dda2a</x:t>
        </x:is>
      </x:c>
      <x:c r="B8345" s="2" t="inlineStr">
        <x:is>
          <x:t xml:space="preserve">fr/TgERWy0ybvt0lAi6HgUoz+dIpZXyTalz73I91aewvaaTfLc33Cfqw4zbZuu5m9p0paZ5kyc389FVzmusaMg==</x:t>
        </x:is>
      </x:c>
      <x:c r="C8345" s="3">
        <x:v>45139.2072222222</x:v>
      </x:c>
      <x:c r="D8345" s="4" t="inlineStr">
        <x:is>
          <x:t xml:space="preserve">3726</x:t>
        </x:is>
      </x:c>
      <x:c r="E8345" s="5" t="inlineStr">
        <x:is>
          <x:t xml:space="preserve">749592</x:t>
        </x:is>
      </x:c>
      <x:c r="F8345" s="6"/>
      <x:c r="G8345" s="7">
        <x:v>44999.3333333333</x:v>
      </x:c>
      <x:c r="H8345" s="8" t="inlineStr">
        <x:is>
          <x:t xml:space="preserve">רוני נחאס</x:t>
        </x:is>
      </x:c>
      <x:c r="I8345" s="9" t="inlineStr">
        <x:is>
          <x:t xml:space="preserve">דוד מור יוסף</x:t>
        </x:is>
      </x:c>
      <x:c r="J8345" s="10" t="inlineStr">
        <x:is>
          <x:t xml:space="preserve">טופס הופק</x:t>
        </x:is>
      </x:c>
      <x:c r="K8345" s="11" t="inlineStr">
        <x:is>
          <x:t xml:space="preserve">מחוז חיפה</x:t>
        </x:is>
      </x:c>
      <x:c r="L8345" s="12" t="inlineStr">
        <x:is>
          <x:t xml:space="preserve">סכנין ג' - בית מרקחת</x:t>
        </x:is>
      </x:c>
      <x:c r="M8345" s="13">
        <x:v>46049</x:v>
      </x:c>
      <x:c r="N8345" s="14" t="inlineStr">
        <x:is>
          <x:t xml:space="preserve">19POP001351</x:t>
        </x:is>
      </x:c>
      <x:c r="O8345" s="15">
        <x:v>44999.6741319444</x:v>
      </x:c>
      <x:c r="P8345" s="16" t="inlineStr">
        <x:is>
          <x:t xml:space="preserve">דוד מור יוסף</x:t>
        </x:is>
      </x:c>
      <x:c r="Q8345" s="17">
        <x:v>45139.3322222222</x:v>
      </x:c>
      <x:c r="R8345" s="18" t="n">
        <x:v>4</x:v>
      </x:c>
      <x:c r="S8345" s="19" t="n">
        <x:v>4</x:v>
      </x:c>
    </x:row>
    <x:row r="8346" hidden="0">
      <x:c r="A8346" s="1" t="inlineStr">
        <x:is>
          <x:t xml:space="preserve">3e508de1-8036-4e17-acce-d5ec75c067f5</x:t>
        </x:is>
      </x:c>
      <x:c r="B8346" s="2" t="inlineStr">
        <x:is>
          <x:t xml:space="preserve">wnl0r9d3dCiJLgtG+gFljdFHMtadtulh6rMPjfbzkK2xwp9egjjjnVfj/uju+/LUWH9Js87IojDQcPDhfBiKVw==</x:t>
        </x:is>
      </x:c>
      <x:c r="C8346" s="3">
        <x:v>45139.2072222222</x:v>
      </x:c>
      <x:c r="D8346" s="4" t="inlineStr">
        <x:is>
          <x:t xml:space="preserve">3725</x:t>
        </x:is>
      </x:c>
      <x:c r="E8346" s="5" t="inlineStr">
        <x:is>
          <x:t xml:space="preserve">718154</x:t>
        </x:is>
      </x:c>
      <x:c r="F8346" s="6"/>
      <x:c r="G8346" s="7">
        <x:v>44999.6536805556</x:v>
      </x:c>
      <x:c r="H8346" s="8" t="inlineStr">
        <x:is>
          <x:t xml:space="preserve">סרגיי רומנוב</x:t>
        </x:is>
      </x:c>
      <x:c r="I8346" s="9" t="inlineStr">
        <x:is>
          <x:t xml:space="preserve">דוד מור יוסף</x:t>
        </x:is>
      </x:c>
      <x:c r="J8346" s="10" t="inlineStr">
        <x:is>
          <x:t xml:space="preserve">טופס הופק</x:t>
        </x:is>
      </x:c>
      <x:c r="K8346" s="11" t="inlineStr">
        <x:is>
          <x:t xml:space="preserve">קפלן</x:t>
        </x:is>
      </x:c>
      <x:c r="L8346" s="12" t="inlineStr">
        <x:is>
          <x:t xml:space="preserve">קפלן - מעבדה מחקר לב</x:t>
        </x:is>
      </x:c>
      <x:c r="M8346" s="13">
        <x:v>46120</x:v>
      </x:c>
      <x:c r="N8346" s="14" t="inlineStr">
        <x:is>
          <x:t xml:space="preserve">BEOGYAG 1T00GGH63000</x:t>
        </x:is>
      </x:c>
      <x:c r="O8346" s="15">
        <x:v>44999.6536805556</x:v>
      </x:c>
      <x:c r="P8346" s="16" t="inlineStr">
        <x:is>
          <x:t xml:space="preserve">דוד מור יוסף</x:t>
        </x:is>
      </x:c>
      <x:c r="Q8346" s="17">
        <x:v>45139.3322222222</x:v>
      </x:c>
      <x:c r="R8346" s="18" t="n">
        <x:v>-80</x:v>
      </x:c>
      <x:c r="S8346" s="19" t="n">
        <x:v>-80.5</x:v>
      </x:c>
    </x:row>
    <x:row r="8347" hidden="0">
      <x:c r="A8347" s="1" t="inlineStr">
        <x:is>
          <x:t xml:space="preserve">6f2c6d2b-97c5-4fd9-9e3f-d2cd3da63fd9</x:t>
        </x:is>
      </x:c>
      <x:c r="B8347" s="2" t="inlineStr">
        <x:is>
          <x:t xml:space="preserve">uT4z/HP7iBkKvkTpvy0ItKzOrj95EKHuhe7QRlyObje+N2LHjAgoZ0Ku666P2K6Vs9PPrYMnkewai8TskavoEQ==</x:t>
        </x:is>
      </x:c>
      <x:c r="C8347" s="3">
        <x:v>45139.2072222222</x:v>
      </x:c>
      <x:c r="D8347" s="4" t="inlineStr">
        <x:is>
          <x:t xml:space="preserve">3724</x:t>
        </x:is>
      </x:c>
      <x:c r="E8347" s="5" t="inlineStr">
        <x:is>
          <x:t xml:space="preserve">709941</x:t>
        </x:is>
      </x:c>
      <x:c r="F8347" s="6"/>
      <x:c r="G8347" s="7">
        <x:v>44999.6228587963</x:v>
      </x:c>
      <x:c r="H8347" s="8" t="inlineStr">
        <x:is>
          <x:t xml:space="preserve">סרגיי רומנוב</x:t>
        </x:is>
      </x:c>
      <x:c r="I8347" s="9" t="inlineStr">
        <x:is>
          <x:t xml:space="preserve">דוד מור יוסף</x:t>
        </x:is>
      </x:c>
      <x:c r="J8347" s="10" t="inlineStr">
        <x:is>
          <x:t xml:space="preserve">טופס הופק</x:t>
        </x:is>
      </x:c>
      <x:c r="K8347" s="11" t="inlineStr">
        <x:is>
          <x:t xml:space="preserve">קפלן</x:t>
        </x:is>
      </x:c>
      <x:c r="L8347" s="12" t="inlineStr">
        <x:is>
          <x:t xml:space="preserve">קפלן - גריאטריה מחלקה</x:t>
        </x:is>
      </x:c>
      <x:c r="M8347" s="13">
        <x:v>46071</x:v>
      </x:c>
      <x:c r="N8347" s="14" t="inlineStr">
        <x:is>
          <x:t xml:space="preserve">BE02SCE1T00QEK180011</x:t>
        </x:is>
      </x:c>
      <x:c r="O8347" s="15">
        <x:v>44999.6228587963</x:v>
      </x:c>
      <x:c r="P8347" s="16" t="inlineStr">
        <x:is>
          <x:t xml:space="preserve">דוד מור יוסף</x:t>
        </x:is>
      </x:c>
      <x:c r="Q8347" s="17">
        <x:v>45139.3322222222</x:v>
      </x:c>
      <x:c r="R8347" s="18" t="n">
        <x:v>4</x:v>
      </x:c>
      <x:c r="S8347" s="19" t="n">
        <x:v>4</x:v>
      </x:c>
    </x:row>
    <x:row r="8348" hidden="0">
      <x:c r="A8348" s="1" t="inlineStr">
        <x:is>
          <x:t xml:space="preserve">758f1657-c8f1-4f9d-bd99-be02d93b2d2b</x:t>
        </x:is>
      </x:c>
      <x:c r="B8348" s="2" t="inlineStr">
        <x:is>
          <x:t xml:space="preserve">Axz+XAiMIddOTsV0Fph6dniWWDKe40tzLfpd61G58KWWOVYay4SW3MVFANTKIv5I8nHBgrkWj0yR3bP1tuO9Vw==</x:t>
        </x:is>
      </x:c>
      <x:c r="C8348" s="3">
        <x:v>45139.2072222222</x:v>
      </x:c>
      <x:c r="D8348" s="4" t="inlineStr">
        <x:is>
          <x:t xml:space="preserve">3723</x:t>
        </x:is>
      </x:c>
      <x:c r="E8348" s="5" t="inlineStr">
        <x:is>
          <x:t xml:space="preserve">714301</x:t>
        </x:is>
      </x:c>
      <x:c r="F8348" s="6"/>
      <x:c r="G8348" s="7">
        <x:v>44999.3333333333</x:v>
      </x:c>
      <x:c r="H8348" s="8" t="inlineStr">
        <x:is>
          <x:t xml:space="preserve">רוני נחאס</x:t>
        </x:is>
      </x:c>
      <x:c r="I8348" s="9" t="inlineStr">
        <x:is>
          <x:t xml:space="preserve">דוד מור יוסף</x:t>
        </x:is>
      </x:c>
      <x:c r="J8348" s="10" t="inlineStr">
        <x:is>
          <x:t xml:space="preserve">טופס הופק</x:t>
        </x:is>
      </x:c>
      <x:c r="K8348" s="11" t="inlineStr">
        <x:is>
          <x:t xml:space="preserve">מחוז חיפה</x:t>
        </x:is>
      </x:c>
      <x:c r="L8348" s="12" t="inlineStr">
        <x:is>
          <x:t xml:space="preserve">סחנין</x:t>
        </x:is>
      </x:c>
      <x:c r="M8348" s="13">
        <x:v>46041</x:v>
      </x:c>
      <x:c r="N8348" s="14" t="inlineStr">
        <x:is>
          <x:t xml:space="preserve">BE069CEON00QEH2A0003</x:t>
        </x:is>
      </x:c>
      <x:c r="O8348" s="15">
        <x:v>44999.5949305556</x:v>
      </x:c>
      <x:c r="P8348" s="16" t="inlineStr">
        <x:is>
          <x:t xml:space="preserve">דוד מור יוסף</x:t>
        </x:is>
      </x:c>
      <x:c r="Q8348" s="17">
        <x:v>45139.3322222222</x:v>
      </x:c>
      <x:c r="R8348" s="18" t="n">
        <x:v>4</x:v>
      </x:c>
      <x:c r="S8348" s="19" t="n">
        <x:v>4</x:v>
      </x:c>
    </x:row>
    <x:row r="8349" hidden="0">
      <x:c r="A8349" s="1" t="inlineStr">
        <x:is>
          <x:t xml:space="preserve">39d678f6-516e-43ed-9d60-e2196cb6e6b5</x:t>
        </x:is>
      </x:c>
      <x:c r="B8349" s="2" t="inlineStr">
        <x:is>
          <x:t xml:space="preserve">U2cTu/KL6owbSodtVU2G53IXcwwVw3MyYvpAi8WCHNb+zhkwhUWzI/AAUjiFvlLCdPHlmefE+LUS8+WUTLR5zg==</x:t>
        </x:is>
      </x:c>
      <x:c r="C8349" s="3">
        <x:v>45139.2072222222</x:v>
      </x:c>
      <x:c r="D8349" s="4" t="inlineStr">
        <x:is>
          <x:t xml:space="preserve">3722</x:t>
        </x:is>
      </x:c>
      <x:c r="E8349" s="5" t="inlineStr">
        <x:is>
          <x:t xml:space="preserve">719250</x:t>
        </x:is>
      </x:c>
      <x:c r="F8349" s="6"/>
      <x:c r="G8349" s="7">
        <x:v>44999.593587963</x:v>
      </x:c>
      <x:c r="H8349" s="8" t="inlineStr">
        <x:is>
          <x:t xml:space="preserve">סרגיי רומנוב</x:t>
        </x:is>
      </x:c>
      <x:c r="I8349" s="9" t="inlineStr">
        <x:is>
          <x:t xml:space="preserve">דוד מור יוסף</x:t>
        </x:is>
      </x:c>
      <x:c r="J8349" s="10" t="inlineStr">
        <x:is>
          <x:t xml:space="preserve">טופס הופק</x:t>
        </x:is>
      </x:c>
      <x:c r="K8349" s="11" t="inlineStr">
        <x:is>
          <x:t xml:space="preserve">קפלן</x:t>
        </x:is>
      </x:c>
      <x:c r="L8349" s="12" t="inlineStr">
        <x:is>
          <x:t xml:space="preserve">קפלן - מכון לרפואה גרעינית</x:t>
        </x:is>
      </x:c>
      <x:c r="M8349" s="13">
        <x:v>45798</x:v>
      </x:c>
      <x:c r="N8349" s="14" t="inlineStr">
        <x:is>
          <x:t xml:space="preserve">AS0014</x:t>
        </x:is>
      </x:c>
      <x:c r="O8349" s="15">
        <x:v>44999.593587963</x:v>
      </x:c>
      <x:c r="P8349" s="16" t="inlineStr">
        <x:is>
          <x:t xml:space="preserve">דוד מור יוסף</x:t>
        </x:is>
      </x:c>
      <x:c r="Q8349" s="17">
        <x:v>45139.3322222222</x:v>
      </x:c>
      <x:c r="R8349" s="18" t="n">
        <x:v>4</x:v>
      </x:c>
      <x:c r="S8349" s="19" t="n">
        <x:v>4</x:v>
      </x:c>
    </x:row>
    <x:row r="8350" hidden="0">
      <x:c r="A8350" s="1" t="inlineStr">
        <x:is>
          <x:t xml:space="preserve">1b012753-d02f-401a-87f8-2f070e9ba539</x:t>
        </x:is>
      </x:c>
      <x:c r="B8350" s="2" t="inlineStr">
        <x:is>
          <x:t xml:space="preserve">jg0W399hyCMCivYNYJHBFh7xuy/Qa6XvCPb9gjHwP1ERajCrW5XF69pu4yxlEjuZuNcYBopnUhPaEE/McwSKhg==</x:t>
        </x:is>
      </x:c>
      <x:c r="C8350" s="3">
        <x:v>45139.2072222222</x:v>
      </x:c>
      <x:c r="D8350" s="4" t="inlineStr">
        <x:is>
          <x:t xml:space="preserve">3721</x:t>
        </x:is>
      </x:c>
      <x:c r="E8350" s="5" t="inlineStr">
        <x:is>
          <x:t xml:space="preserve">709941</x:t>
        </x:is>
      </x:c>
      <x:c r="F8350" s="6"/>
      <x:c r="G8350" s="7">
        <x:v>44999.5651736111</x:v>
      </x:c>
      <x:c r="H8350" s="8" t="inlineStr">
        <x:is>
          <x:t xml:space="preserve">סרגיי רומנוב</x:t>
        </x:is>
      </x:c>
      <x:c r="I8350" s="9" t="inlineStr">
        <x:is>
          <x:t xml:space="preserve">דוד מור יוסף</x:t>
        </x:is>
      </x:c>
      <x:c r="J8350" s="10" t="inlineStr">
        <x:is>
          <x:t xml:space="preserve">טופס הופק</x:t>
        </x:is>
      </x:c>
      <x:c r="K8350" s="11" t="inlineStr">
        <x:is>
          <x:t xml:space="preserve">קפלן</x:t>
        </x:is>
      </x:c>
      <x:c r="L8350" s="12" t="inlineStr">
        <x:is>
          <x:t xml:space="preserve">קפלן - גריאטריה מחלקה</x:t>
        </x:is>
      </x:c>
      <x:c r="M8350" s="13">
        <x:v>46071</x:v>
      </x:c>
      <x:c r="N8350" s="14" t="inlineStr">
        <x:is>
          <x:t xml:space="preserve">BE02SCE1T00QEK180011</x:t>
        </x:is>
      </x:c>
      <x:c r="O8350" s="15">
        <x:v>44999.5651736111</x:v>
      </x:c>
      <x:c r="P8350" s="16" t="inlineStr">
        <x:is>
          <x:t xml:space="preserve">דוד מור יוסף</x:t>
        </x:is>
      </x:c>
      <x:c r="Q8350" s="17">
        <x:v>45139.3322222222</x:v>
      </x:c>
      <x:c r="R8350" s="18" t="n">
        <x:v>4</x:v>
      </x:c>
      <x:c r="S8350" s="19" t="n">
        <x:v>4</x:v>
      </x:c>
    </x:row>
    <x:row r="8351" hidden="0">
      <x:c r="A8351" s="1" t="inlineStr">
        <x:is>
          <x:t xml:space="preserve">828eb917-38dc-407f-95b5-d038e971c5e0</x:t>
        </x:is>
      </x:c>
      <x:c r="B8351" s="2" t="inlineStr">
        <x:is>
          <x:t xml:space="preserve">kzWLSFiK1AgVkf9o6bzBXQcIjG0Qhhm4ksJKEQlZcsMGJxBR/aGIYZbUYXY0x77JltbjsdpXa6Yup1+BsLk4qg==</x:t>
        </x:is>
      </x:c>
      <x:c r="C8351" s="3">
        <x:v>45139.2072222222</x:v>
      </x:c>
      <x:c r="D8351" s="4" t="inlineStr">
        <x:is>
          <x:t xml:space="preserve">3720</x:t>
        </x:is>
      </x:c>
      <x:c r="E8351" s="5" t="inlineStr">
        <x:is>
          <x:t xml:space="preserve">749181</x:t>
        </x:is>
      </x:c>
      <x:c r="F8351" s="6"/>
      <x:c r="G8351" s="7">
        <x:v>44999.3333333333</x:v>
      </x:c>
      <x:c r="H8351" s="8" t="inlineStr">
        <x:is>
          <x:t xml:space="preserve">חמודי חוג'ראת</x:t>
        </x:is>
      </x:c>
      <x:c r="I8351" s="9" t="inlineStr">
        <x:is>
          <x:t xml:space="preserve">דוד מור יוסף</x:t>
        </x:is>
      </x:c>
      <x:c r="J8351" s="10" t="inlineStr">
        <x:is>
          <x:t xml:space="preserve">טופס הופק</x:t>
        </x:is>
      </x:c>
      <x:c r="K8351" s="11" t="inlineStr">
        <x:is>
          <x:t xml:space="preserve">כרמל</x:t>
        </x:is>
      </x:c>
      <x:c r="L8351" s="12" t="inlineStr">
        <x:is>
          <x:t xml:space="preserve">כרמל - מע' גנטית</x:t>
        </x:is>
      </x:c>
      <x:c r="M8351" s="13">
        <x:v>45970</x:v>
      </x:c>
      <x:c r="N8351" s="14" t="inlineStr">
        <x:is>
          <x:t xml:space="preserve">BE06P 6E0U0 0QJH8 N0</x:t>
        </x:is>
      </x:c>
      <x:c r="O8351" s="15">
        <x:v>44999.5621412037</x:v>
      </x:c>
      <x:c r="P8351" s="16" t="inlineStr">
        <x:is>
          <x:t xml:space="preserve">דוד מור יוסף</x:t>
        </x:is>
      </x:c>
      <x:c r="Q8351" s="17">
        <x:v>45139.3322222222</x:v>
      </x:c>
      <x:c r="R8351" s="18" t="n">
        <x:v>5</x:v>
      </x:c>
      <x:c r="S8351" s="19" t="n">
        <x:v>5</x:v>
      </x:c>
    </x:row>
    <x:row r="8352" hidden="0">
      <x:c r="A8352" s="1" t="inlineStr">
        <x:is>
          <x:t xml:space="preserve">92645127-4022-43f6-aa20-18b719f1ebd1</x:t>
        </x:is>
      </x:c>
      <x:c r="B8352" s="2" t="inlineStr">
        <x:is>
          <x:t xml:space="preserve">zhVQL5pJl9ZsJ0mM+xTC4cFlPM3PjkST0HEGIjusCjvlFD28bjSwNISiwS5sRJynv9p6CagEQGsYAdWyS1BqKA==</x:t>
        </x:is>
      </x:c>
      <x:c r="C8352" s="3">
        <x:v>45139.2072222222</x:v>
      </x:c>
      <x:c r="D8352" s="4" t="inlineStr">
        <x:is>
          <x:t xml:space="preserve">3719</x:t>
        </x:is>
      </x:c>
      <x:c r="E8352" s="5" t="inlineStr">
        <x:is>
          <x:t xml:space="preserve">748543</x:t>
        </x:is>
      </x:c>
      <x:c r="F8352" s="6"/>
      <x:c r="G8352" s="7">
        <x:v>44999.3333333333</x:v>
      </x:c>
      <x:c r="H8352" s="8" t="inlineStr">
        <x:is>
          <x:t xml:space="preserve">חמודי חוג'ראת</x:t>
        </x:is>
      </x:c>
      <x:c r="I8352" s="9" t="inlineStr">
        <x:is>
          <x:t xml:space="preserve">דוד מור יוסף</x:t>
        </x:is>
      </x:c>
      <x:c r="J8352" s="10" t="inlineStr">
        <x:is>
          <x:t xml:space="preserve">טופס הופק</x:t>
        </x:is>
      </x:c>
      <x:c r="K8352" s="11" t="inlineStr">
        <x:is>
          <x:t xml:space="preserve">כרמל</x:t>
        </x:is>
      </x:c>
      <x:c r="L8352" s="12" t="inlineStr">
        <x:is>
          <x:t xml:space="preserve">כרמל - מע' גנטית</x:t>
        </x:is>
      </x:c>
      <x:c r="M8352" s="13">
        <x:v>45970</x:v>
      </x:c>
      <x:c r="N8352" s="14" t="inlineStr">
        <x:is>
          <x:t xml:space="preserve">BE06P6E0U00QJH2M0006</x:t>
        </x:is>
      </x:c>
      <x:c r="O8352" s="15">
        <x:v>44999.5611921296</x:v>
      </x:c>
      <x:c r="P8352" s="16" t="inlineStr">
        <x:is>
          <x:t xml:space="preserve">דוד מור יוסף</x:t>
        </x:is>
      </x:c>
      <x:c r="Q8352" s="17">
        <x:v>45139.3322222222</x:v>
      </x:c>
      <x:c r="R8352" s="18" t="n">
        <x:v>5</x:v>
      </x:c>
      <x:c r="S8352" s="19" t="n">
        <x:v>5</x:v>
      </x:c>
    </x:row>
    <x:row r="8353" hidden="0">
      <x:c r="A8353" s="1" t="inlineStr">
        <x:is>
          <x:t xml:space="preserve">f4ddc06b-8181-433b-b83d-42c9aeada23e</x:t>
        </x:is>
      </x:c>
      <x:c r="B8353" s="2" t="inlineStr">
        <x:is>
          <x:t xml:space="preserve">nj3O2TxjHnxZ5BXnHec0m5EB5Go8Kyfh9xVZJ2JKvt7qVvrGsTsmdu7QcpYyBV8Zt54BriceWJVFaMpebqk24w==</x:t>
        </x:is>
      </x:c>
      <x:c r="C8353" s="3">
        <x:v>45139.2072222222</x:v>
      </x:c>
      <x:c r="D8353" s="4" t="inlineStr">
        <x:is>
          <x:t xml:space="preserve">3718</x:t>
        </x:is>
      </x:c>
      <x:c r="E8353" s="5" t="inlineStr">
        <x:is>
          <x:t xml:space="preserve">749590</x:t>
        </x:is>
      </x:c>
      <x:c r="F8353" s="6"/>
      <x:c r="G8353" s="7">
        <x:v>44999.3333333333</x:v>
      </x:c>
      <x:c r="H8353" s="8" t="inlineStr">
        <x:is>
          <x:t xml:space="preserve">משה הרשקוביץ</x:t>
        </x:is>
      </x:c>
      <x:c r="I8353" s="9" t="inlineStr">
        <x:is>
          <x:t xml:space="preserve">דוד מור יוסף</x:t>
        </x:is>
      </x:c>
      <x:c r="J8353" s="10" t="inlineStr">
        <x:is>
          <x:t xml:space="preserve">טופס הופק</x:t>
        </x:is>
      </x:c>
      <x:c r="K8353" s="11" t="inlineStr">
        <x:is>
          <x:t xml:space="preserve">מחוז חיפה</x:t>
        </x:is>
      </x:c>
      <x:c r="L8353" s="12" t="inlineStr">
        <x:is>
          <x:t xml:space="preserve">מע' אנדוקר.נשר</x:t>
        </x:is>
      </x:c>
      <x:c r="M8353" s="13">
        <x:v>46045</x:v>
      </x:c>
      <x:c r="N8353" s="14" t="inlineStr">
        <x:is>
          <x:t xml:space="preserve">2056838</x:t>
        </x:is>
      </x:c>
      <x:c r="O8353" s="15">
        <x:v>44999.5531712963</x:v>
      </x:c>
      <x:c r="P8353" s="16" t="inlineStr">
        <x:is>
          <x:t xml:space="preserve">דוד מור יוסף</x:t>
        </x:is>
      </x:c>
      <x:c r="Q8353" s="17">
        <x:v>45139.3322222222</x:v>
      </x:c>
      <x:c r="R8353" s="18" t="n">
        <x:v>4</x:v>
      </x:c>
      <x:c r="S8353" s="19" t="n">
        <x:v>4</x:v>
      </x:c>
    </x:row>
    <x:row r="8354" hidden="0">
      <x:c r="A8354" s="1" t="inlineStr">
        <x:is>
          <x:t xml:space="preserve">261b7d54-69d3-4a25-bfc9-3a3a156acdee</x:t>
        </x:is>
      </x:c>
      <x:c r="B8354" s="2" t="inlineStr">
        <x:is>
          <x:t xml:space="preserve">OBUQ6+Y5I/4st869mS64AQw2yaGtcWE/N5FbTBqol6NwSpSmHvhbewQUojvg6QQvO4WmvkvjYDDoa6yNhC5D6A==</x:t>
        </x:is>
      </x:c>
      <x:c r="C8354" s="3">
        <x:v>45139.2072337963</x:v>
      </x:c>
      <x:c r="D8354" s="4" t="inlineStr">
        <x:is>
          <x:t xml:space="preserve">3717</x:t>
        </x:is>
      </x:c>
      <x:c r="E8354" s="5" t="inlineStr">
        <x:is>
          <x:t xml:space="preserve">709919</x:t>
        </x:is>
      </x:c>
      <x:c r="F8354" s="6"/>
      <x:c r="G8354" s="7">
        <x:v>44999.534837963</x:v>
      </x:c>
      <x:c r="H8354" s="8" t="inlineStr">
        <x:is>
          <x:t xml:space="preserve">סרגיי רומנוב</x:t>
        </x:is>
      </x:c>
      <x:c r="I8354" s="9" t="inlineStr">
        <x:is>
          <x:t xml:space="preserve">דוד מור יוסף</x:t>
        </x:is>
      </x:c>
      <x:c r="J8354" s="10" t="inlineStr">
        <x:is>
          <x:t xml:space="preserve">טופס הופק</x:t>
        </x:is>
      </x:c>
      <x:c r="K8354" s="11" t="inlineStr">
        <x:is>
          <x:t xml:space="preserve">קפלן</x:t>
        </x:is>
      </x:c>
      <x:c r="L8354" s="12" t="inlineStr">
        <x:is>
          <x:t xml:space="preserve">קפלן - תינוקות (מחלקת ילודים)</x:t>
        </x:is>
      </x:c>
      <x:c r="M8354" s="13">
        <x:v>46069</x:v>
      </x:c>
      <x:c r="N8354" s="14" t="inlineStr">
        <x:is>
          <x:t xml:space="preserve">BE02SCE1T00QEJ490001</x:t>
        </x:is>
      </x:c>
      <x:c r="O8354" s="15">
        <x:v>44999.534837963</x:v>
      </x:c>
      <x:c r="P8354" s="16" t="inlineStr">
        <x:is>
          <x:t xml:space="preserve">דוד מור יוסף</x:t>
        </x:is>
      </x:c>
      <x:c r="Q8354" s="17">
        <x:v>45139.3322337963</x:v>
      </x:c>
      <x:c r="R8354" s="18" t="n">
        <x:v>4</x:v>
      </x:c>
      <x:c r="S8354" s="19" t="n">
        <x:v>4</x:v>
      </x:c>
    </x:row>
    <x:row r="8355" hidden="0">
      <x:c r="A8355" s="1" t="inlineStr">
        <x:is>
          <x:t xml:space="preserve">41eb28b5-244b-475e-b451-ec40b7482631</x:t>
        </x:is>
      </x:c>
      <x:c r="B8355" s="2" t="inlineStr">
        <x:is>
          <x:t xml:space="preserve">KUPaPD382Kmp67DsC2mclV80V7EY9ISBnulYnJp7d4B1G4cI/48Vl6+p0PRfC4sFooqqLIIQwSVkp+OjBtzFpg==</x:t>
        </x:is>
      </x:c>
      <x:c r="C8355" s="3">
        <x:v>45139.2072337963</x:v>
      </x:c>
      <x:c r="D8355" s="4" t="inlineStr">
        <x:is>
          <x:t xml:space="preserve">3716</x:t>
        </x:is>
      </x:c>
      <x:c r="E8355" s="5" t="inlineStr">
        <x:is>
          <x:t xml:space="preserve">718182</x:t>
        </x:is>
      </x:c>
      <x:c r="F8355" s="6"/>
      <x:c r="G8355" s="7">
        <x:v>44999.5271064815</x:v>
      </x:c>
      <x:c r="H8355" s="8" t="inlineStr">
        <x:is>
          <x:t xml:space="preserve">סרגיי רומנוב</x:t>
        </x:is>
      </x:c>
      <x:c r="I8355" s="9" t="inlineStr">
        <x:is>
          <x:t xml:space="preserve">דוד מור יוסף</x:t>
        </x:is>
      </x:c>
      <x:c r="J8355" s="10" t="inlineStr">
        <x:is>
          <x:t xml:space="preserve">טופס הופק</x:t>
        </x:is>
      </x:c>
      <x:c r="K8355" s="11" t="inlineStr">
        <x:is>
          <x:t xml:space="preserve">קפלן</x:t>
        </x:is>
      </x:c>
      <x:c r="L8355" s="12" t="inlineStr">
        <x:is>
          <x:t xml:space="preserve">קפלן - תינוקות (מחלקת ילודים)</x:t>
        </x:is>
      </x:c>
      <x:c r="M8355" s="13">
        <x:v>46069</x:v>
      </x:c>
      <x:c r="N8355" s="14" t="inlineStr">
        <x:is>
          <x:t xml:space="preserve">17040274</x:t>
        </x:is>
      </x:c>
      <x:c r="O8355" s="15">
        <x:v>44999.5271064815</x:v>
      </x:c>
      <x:c r="P8355" s="16" t="inlineStr">
        <x:is>
          <x:t xml:space="preserve">דוד מור יוסף</x:t>
        </x:is>
      </x:c>
      <x:c r="Q8355" s="17">
        <x:v>45139.3322337963</x:v>
      </x:c>
      <x:c r="R8355" s="18" t="n">
        <x:v>2</x:v>
      </x:c>
      <x:c r="S8355" s="19" t="n">
        <x:v>2</x:v>
      </x:c>
    </x:row>
    <x:row r="8356" hidden="0">
      <x:c r="A8356" s="1" t="inlineStr">
        <x:is>
          <x:t xml:space="preserve">c3d8c1fa-d4cd-4f7a-a929-af6f5545e83c</x:t>
        </x:is>
      </x:c>
      <x:c r="B8356" s="2" t="inlineStr">
        <x:is>
          <x:t xml:space="preserve">eU5y8zdbaEUMyUjN0NQjRhIl18r/nO5ntJ4hq0eknywfz+lwFghMYVYb2R2WCzu+ir1Vdg5jNBt8oUmPXZPBUQ==</x:t>
        </x:is>
      </x:c>
      <x:c r="C8356" s="3">
        <x:v>45139.2072337963</x:v>
      </x:c>
      <x:c r="D8356" s="4" t="inlineStr">
        <x:is>
          <x:t xml:space="preserve">3715</x:t>
        </x:is>
      </x:c>
      <x:c r="E8356" s="5" t="inlineStr">
        <x:is>
          <x:t xml:space="preserve">749226</x:t>
        </x:is>
      </x:c>
      <x:c r="F8356" s="6"/>
      <x:c r="G8356" s="7">
        <x:v>44999.3333333333</x:v>
      </x:c>
      <x:c r="H8356" s="8" t="inlineStr">
        <x:is>
          <x:t xml:space="preserve">חמודי חוג'ראת</x:t>
        </x:is>
      </x:c>
      <x:c r="I8356" s="9" t="inlineStr">
        <x:is>
          <x:t xml:space="preserve">דוד מור יוסף</x:t>
        </x:is>
      </x:c>
      <x:c r="J8356" s="10" t="inlineStr">
        <x:is>
          <x:t xml:space="preserve">טופס הופק</x:t>
        </x:is>
      </x:c>
      <x:c r="K8356" s="11" t="inlineStr">
        <x:is>
          <x:t xml:space="preserve">כרמל</x:t>
        </x:is>
      </x:c>
      <x:c r="L8356" s="12" t="inlineStr">
        <x:is>
          <x:t xml:space="preserve">כרמל - מע' גנטית</x:t>
        </x:is>
      </x:c>
      <x:c r="M8356" s="13">
        <x:v>45970</x:v>
      </x:c>
      <x:c r="N8356" s="14" t="inlineStr">
        <x:is>
          <x:t xml:space="preserve">17020203</x:t>
        </x:is>
      </x:c>
      <x:c r="O8356" s="15">
        <x:v>44999.5223032407</x:v>
      </x:c>
      <x:c r="P8356" s="16" t="inlineStr">
        <x:is>
          <x:t xml:space="preserve">דוד מור יוסף</x:t>
        </x:is>
      </x:c>
      <x:c r="Q8356" s="17">
        <x:v>45139.3322337963</x:v>
      </x:c>
      <x:c r="R8356" s="18" t="n">
        <x:v>4</x:v>
      </x:c>
      <x:c r="S8356" s="19" t="n">
        <x:v>4</x:v>
      </x:c>
    </x:row>
    <x:row r="8357" hidden="0">
      <x:c r="A8357" s="1" t="inlineStr">
        <x:is>
          <x:t xml:space="preserve">ed9cf63c-5e16-4ce2-b6f5-356103180cf4</x:t>
        </x:is>
      </x:c>
      <x:c r="B8357" s="2" t="inlineStr">
        <x:is>
          <x:t xml:space="preserve">CaQGcuu4lmYRHehoObb7XCMr3LPQFRZAWWwSrYIYM6lGv+uswFbRxL0rDNE3wxBmtHDuFHUQCghaWwx/t72U6A==</x:t>
        </x:is>
      </x:c>
      <x:c r="C8357" s="3">
        <x:v>45139.2072337963</x:v>
      </x:c>
      <x:c r="D8357" s="4" t="inlineStr">
        <x:is>
          <x:t xml:space="preserve">3714</x:t>
        </x:is>
      </x:c>
      <x:c r="E8357" s="5" t="inlineStr">
        <x:is>
          <x:t xml:space="preserve">718086</x:t>
        </x:is>
      </x:c>
      <x:c r="F8357" s="6"/>
      <x:c r="G8357" s="7">
        <x:v>44999.5040509259</x:v>
      </x:c>
      <x:c r="H8357" s="8" t="inlineStr">
        <x:is>
          <x:t xml:space="preserve">סרגיי רומנוב</x:t>
        </x:is>
      </x:c>
      <x:c r="I8357" s="9" t="inlineStr">
        <x:is>
          <x:t xml:space="preserve">דוד מור יוסף</x:t>
        </x:is>
      </x:c>
      <x:c r="J8357" s="10" t="inlineStr">
        <x:is>
          <x:t xml:space="preserve">טופס הופק</x:t>
        </x:is>
      </x:c>
      <x:c r="K8357" s="11" t="inlineStr">
        <x:is>
          <x:t xml:space="preserve">קפלן</x:t>
        </x:is>
      </x:c>
      <x:c r="L8357" s="12" t="inlineStr">
        <x:is>
          <x:t xml:space="preserve">קפלן - מעבדה ביוכימיה פרמקולוגית</x:t>
        </x:is>
      </x:c>
      <x:c r="M8357" s="13">
        <x:v>46106</x:v>
      </x:c>
      <x:c r="N8357" s="14" t="inlineStr">
        <x:is>
          <x:t xml:space="preserve">16POP026822</x:t>
        </x:is>
      </x:c>
      <x:c r="O8357" s="15">
        <x:v>44999.5040509259</x:v>
      </x:c>
      <x:c r="P8357" s="16" t="inlineStr">
        <x:is>
          <x:t xml:space="preserve">דוד מור יוסף</x:t>
        </x:is>
      </x:c>
      <x:c r="Q8357" s="17">
        <x:v>45139.3322337963</x:v>
      </x:c>
      <x:c r="R8357" s="18" t="n">
        <x:v>4</x:v>
      </x:c>
      <x:c r="S8357" s="19" t="n">
        <x:v>4</x:v>
      </x:c>
    </x:row>
    <x:row r="8358" hidden="0">
      <x:c r="A8358" s="1" t="inlineStr">
        <x:is>
          <x:t xml:space="preserve">076bbb7c-1adf-4df5-b8a1-fe31e77eab97</x:t>
        </x:is>
      </x:c>
      <x:c r="B8358" s="2" t="inlineStr">
        <x:is>
          <x:t xml:space="preserve">ZgHlq7sTMi2lYqOv0fq9Y4yXjVCp8ROQT+Qox9k9jIovvomsbjBDFCni1vCxAGWRnGcQy8TR7j6UQZpBlZeznA==</x:t>
        </x:is>
      </x:c>
      <x:c r="C8358" s="3">
        <x:v>45139.2072337963</x:v>
      </x:c>
      <x:c r="D8358" s="4" t="inlineStr">
        <x:is>
          <x:t xml:space="preserve">3713</x:t>
        </x:is>
      </x:c>
      <x:c r="E8358" s="5" t="inlineStr">
        <x:is>
          <x:t xml:space="preserve">748304</x:t>
        </x:is>
      </x:c>
      <x:c r="F8358" s="6"/>
      <x:c r="G8358" s="7">
        <x:v>44999.3333333333</x:v>
      </x:c>
      <x:c r="H8358" s="8" t="inlineStr">
        <x:is>
          <x:t xml:space="preserve">תמיר כהן</x:t>
        </x:is>
      </x:c>
      <x:c r="I8358" s="9" t="inlineStr">
        <x:is>
          <x:t xml:space="preserve">דוד מור יוסף</x:t>
        </x:is>
      </x:c>
      <x:c r="J8358" s="10" t="inlineStr">
        <x:is>
          <x:t xml:space="preserve">טופס הופק</x:t>
        </x:is>
      </x:c>
      <x:c r="K8358" s="11" t="inlineStr">
        <x:is>
          <x:t xml:space="preserve">מחוז חיפה</x:t>
        </x:is>
      </x:c>
      <x:c r="L8358" s="12" t="inlineStr">
        <x:is>
          <x:t xml:space="preserve">בית מרקחת - נהריה מקצועית</x:t>
        </x:is>
      </x:c>
      <x:c r="M8358" s="13">
        <x:v>46100</x:v>
      </x:c>
      <x:c r="N8358" s="14" t="inlineStr">
        <x:is>
          <x:t xml:space="preserve">10POP038986</x:t>
        </x:is>
      </x:c>
      <x:c r="O8358" s="15">
        <x:v>44999.5034375</x:v>
      </x:c>
      <x:c r="P8358" s="16" t="inlineStr">
        <x:is>
          <x:t xml:space="preserve">דוד מור יוסף</x:t>
        </x:is>
      </x:c>
      <x:c r="Q8358" s="17">
        <x:v>45139.3322337963</x:v>
      </x:c>
      <x:c r="R8358" s="18" t="n">
        <x:v>4</x:v>
      </x:c>
      <x:c r="S8358" s="19" t="n">
        <x:v>3.9</x:v>
      </x:c>
    </x:row>
    <x:row r="8359" hidden="0">
      <x:c r="A8359" s="1" t="inlineStr">
        <x:is>
          <x:t xml:space="preserve">8ca46559-3c3b-4db9-98e0-90572a810df3</x:t>
        </x:is>
      </x:c>
      <x:c r="B8359" s="2" t="inlineStr">
        <x:is>
          <x:t xml:space="preserve">LBpWCHHKwI33FKwFnUuTobSQgN5MYtNlOF2+az61LG1fZpI3PPhTbsSEDCVj1rUpJtkWUVfXT9zI/SYPthM6wQ==</x:t>
        </x:is>
      </x:c>
      <x:c r="C8359" s="3">
        <x:v>45139.2072337963</x:v>
      </x:c>
      <x:c r="D8359" s="4" t="inlineStr">
        <x:is>
          <x:t xml:space="preserve">3712</x:t>
        </x:is>
      </x:c>
      <x:c r="E8359" s="5" t="inlineStr">
        <x:is>
          <x:t xml:space="preserve">907228</x:t>
        </x:is>
      </x:c>
      <x:c r="F8359" s="6"/>
      <x:c r="G8359" s="7">
        <x:v>44999.3333333333</x:v>
      </x:c>
      <x:c r="H8359" s="8" t="inlineStr">
        <x:is>
          <x:t xml:space="preserve">תמיר כהן</x:t>
        </x:is>
      </x:c>
      <x:c r="I8359" s="9" t="inlineStr">
        <x:is>
          <x:t xml:space="preserve">דוד מור יוסף</x:t>
        </x:is>
      </x:c>
      <x:c r="J8359" s="10" t="inlineStr">
        <x:is>
          <x:t xml:space="preserve">טופס הופק</x:t>
        </x:is>
      </x:c>
      <x:c r="K8359" s="11" t="inlineStr">
        <x:is>
          <x:t xml:space="preserve">מחוז חיפה</x:t>
        </x:is>
      </x:c>
      <x:c r="L8359" s="12" t="inlineStr">
        <x:is>
          <x:t xml:space="preserve">משמר העמק</x:t>
        </x:is>
      </x:c>
      <x:c r="M8359" s="13">
        <x:v>46092</x:v>
      </x:c>
      <x:c r="N8359" s="14" t="inlineStr">
        <x:is>
          <x:t xml:space="preserve">BE06MEE1T000EKBB0004</x:t>
        </x:is>
      </x:c>
      <x:c r="O8359" s="15">
        <x:v>44999.5026967593</x:v>
      </x:c>
      <x:c r="P8359" s="16" t="inlineStr">
        <x:is>
          <x:t xml:space="preserve">דוד מור יוסף</x:t>
        </x:is>
      </x:c>
      <x:c r="Q8359" s="17">
        <x:v>45139.3322337963</x:v>
      </x:c>
      <x:c r="R8359" s="18" t="n">
        <x:v>4</x:v>
      </x:c>
      <x:c r="S8359" s="19" t="n">
        <x:v>4</x:v>
      </x:c>
    </x:row>
    <x:row r="8360" hidden="0">
      <x:c r="A8360" s="1" t="inlineStr">
        <x:is>
          <x:t xml:space="preserve">371565de-dfa4-4c31-8b0e-26e89ea75f11</x:t>
        </x:is>
      </x:c>
      <x:c r="B8360" s="2" t="inlineStr">
        <x:is>
          <x:t xml:space="preserve">moRTXgBMlQ61g5K0cDXtpiM041VpKlz8fqqLe0VMz2+edQJ/uSHmzm4WSeT8XDg6i/JkTfoNhwt0HysPmNIsXg==</x:t>
        </x:is>
      </x:c>
      <x:c r="C8360" s="3">
        <x:v>45139.2072337963</x:v>
      </x:c>
      <x:c r="D8360" s="4" t="inlineStr">
        <x:is>
          <x:t xml:space="preserve">3711</x:t>
        </x:is>
      </x:c>
      <x:c r="E8360" s="5" t="inlineStr">
        <x:is>
          <x:t xml:space="preserve">748139</x:t>
        </x:is>
      </x:c>
      <x:c r="F8360" s="6"/>
      <x:c r="G8360" s="7">
        <x:v>44999.3333333333</x:v>
      </x:c>
      <x:c r="H8360" s="8" t="inlineStr">
        <x:is>
          <x:t xml:space="preserve">תמיר כהן</x:t>
        </x:is>
      </x:c>
      <x:c r="I8360" s="9" t="inlineStr">
        <x:is>
          <x:t xml:space="preserve">דוד מור יוסף</x:t>
        </x:is>
      </x:c>
      <x:c r="J8360" s="10" t="inlineStr">
        <x:is>
          <x:t xml:space="preserve">טופס הופק</x:t>
        </x:is>
      </x:c>
      <x:c r="K8360" s="11" t="inlineStr">
        <x:is>
          <x:t xml:space="preserve">מחוז חיפה</x:t>
        </x:is>
      </x:c>
      <x:c r="L8360" s="12" t="inlineStr">
        <x:is>
          <x:t xml:space="preserve">ב"מ בת גלים</x:t>
        </x:is>
      </x:c>
      <x:c r="M8360" s="13">
        <x:v>46085</x:v>
      </x:c>
      <x:c r="N8360" s="14" t="inlineStr">
        <x:is>
          <x:t xml:space="preserve">16POP041123</x:t>
        </x:is>
      </x:c>
      <x:c r="O8360" s="15">
        <x:v>44999.5022916667</x:v>
      </x:c>
      <x:c r="P8360" s="16" t="inlineStr">
        <x:is>
          <x:t xml:space="preserve">דוד מור יוסף</x:t>
        </x:is>
      </x:c>
      <x:c r="Q8360" s="17">
        <x:v>45139.3322337963</x:v>
      </x:c>
      <x:c r="R8360" s="18" t="n">
        <x:v>4</x:v>
      </x:c>
      <x:c r="S8360" s="19" t="n">
        <x:v>4.2</x:v>
      </x:c>
    </x:row>
    <x:row r="8361" hidden="0">
      <x:c r="A8361" s="1" t="inlineStr">
        <x:is>
          <x:t xml:space="preserve">58398baf-ac2c-481c-b5cb-13b998b7bdd2</x:t>
        </x:is>
      </x:c>
      <x:c r="B8361" s="2" t="inlineStr">
        <x:is>
          <x:t xml:space="preserve">odJuX7Gm4k0c9R8EqQi/x4AphpvbrWfpYW72NajJwW3D94oy8x5oAkdi86uh4g4iNpESU8v41HEa5uLnJbOXtQ==</x:t>
        </x:is>
      </x:c>
      <x:c r="C8361" s="3">
        <x:v>45139.2072337963</x:v>
      </x:c>
      <x:c r="D8361" s="4" t="inlineStr">
        <x:is>
          <x:t xml:space="preserve">3710</x:t>
        </x:is>
      </x:c>
      <x:c r="E8361" s="5" t="inlineStr">
        <x:is>
          <x:t xml:space="preserve">748833</x:t>
        </x:is>
      </x:c>
      <x:c r="F8361" s="6"/>
      <x:c r="G8361" s="7">
        <x:v>44999.3333333333</x:v>
      </x:c>
      <x:c r="H8361" s="8" t="inlineStr">
        <x:is>
          <x:t xml:space="preserve">רוני נחאס</x:t>
        </x:is>
      </x:c>
      <x:c r="I8361" s="9" t="inlineStr">
        <x:is>
          <x:t xml:space="preserve">דוד מור יוסף</x:t>
        </x:is>
      </x:c>
      <x:c r="J8361" s="10" t="inlineStr">
        <x:is>
          <x:t xml:space="preserve">טופס הופק</x:t>
        </x:is>
      </x:c>
      <x:c r="K8361" s="11" t="inlineStr">
        <x:is>
          <x:t xml:space="preserve">מחוז חיפה</x:t>
        </x:is>
      </x:c>
      <x:c r="L8361" s="12" t="inlineStr">
        <x:is>
          <x:t xml:space="preserve">משגב</x:t>
        </x:is>
      </x:c>
      <x:c r="M8361" s="13">
        <x:v>46049</x:v>
      </x:c>
      <x:c r="N8361" s="14" t="inlineStr">
        <x:is>
          <x:t xml:space="preserve">BE02SDE1T00QEJ1G0002</x:t>
        </x:is>
      </x:c>
      <x:c r="O8361" s="15">
        <x:v>44999.4969907407</x:v>
      </x:c>
      <x:c r="P8361" s="16" t="inlineStr">
        <x:is>
          <x:t xml:space="preserve">דוד מור יוסף</x:t>
        </x:is>
      </x:c>
      <x:c r="Q8361" s="17">
        <x:v>45139.3322337963</x:v>
      </x:c>
      <x:c r="R8361" s="18" t="n">
        <x:v>4</x:v>
      </x:c>
      <x:c r="S8361" s="19" t="n">
        <x:v>4</x:v>
      </x:c>
    </x:row>
    <x:row r="8362" hidden="0">
      <x:c r="A8362" s="1" t="inlineStr">
        <x:is>
          <x:t xml:space="preserve">8f8a9c1e-b7dd-4571-bbe6-81b9c91a9f2e</x:t>
        </x:is>
      </x:c>
      <x:c r="B8362" s="2" t="inlineStr">
        <x:is>
          <x:t xml:space="preserve">Tlt1iF6Cm9ogvnN6Q6hQES+1imgvolMcV1UW71mzJrc3TMd28CIoqb8aya/JHu8UMV+xYB/6Qldu9tfLyyW6DQ==</x:t>
        </x:is>
      </x:c>
      <x:c r="C8362" s="3">
        <x:v>45139.2072337963</x:v>
      </x:c>
      <x:c r="D8362" s="4" t="inlineStr">
        <x:is>
          <x:t xml:space="preserve">3709</x:t>
        </x:is>
      </x:c>
      <x:c r="E8362" s="5" t="inlineStr">
        <x:is>
          <x:t xml:space="preserve">748573</x:t>
        </x:is>
      </x:c>
      <x:c r="F8362" s="6"/>
      <x:c r="G8362" s="7">
        <x:v>44990.3333333333</x:v>
      </x:c>
      <x:c r="H8362" s="8" t="inlineStr">
        <x:is>
          <x:t xml:space="preserve">רוני נחאס</x:t>
        </x:is>
      </x:c>
      <x:c r="I8362" s="9" t="inlineStr">
        <x:is>
          <x:t xml:space="preserve">דוד מור יוסף</x:t>
        </x:is>
      </x:c>
      <x:c r="J8362" s="10" t="inlineStr">
        <x:is>
          <x:t xml:space="preserve">טופס הופק</x:t>
        </x:is>
      </x:c>
      <x:c r="K8362" s="11" t="inlineStr">
        <x:is>
          <x:t xml:space="preserve">מחוז צפון</x:t>
        </x:is>
      </x:c>
      <x:c r="L8362" s="12" t="inlineStr">
        <x:is>
          <x:t xml:space="preserve">כפר מנדא</x:t>
        </x:is>
      </x:c>
      <x:c r="M8362" s="13">
        <x:v>46086</x:v>
      </x:c>
      <x:c r="N8362" s="14" t="inlineStr">
        <x:is>
          <x:t xml:space="preserve">19POP001326</x:t>
        </x:is>
      </x:c>
      <x:c r="O8362" s="15">
        <x:v>44999.4939467593</x:v>
      </x:c>
      <x:c r="P8362" s="16" t="inlineStr">
        <x:is>
          <x:t xml:space="preserve">דוד מור יוסף</x:t>
        </x:is>
      </x:c>
      <x:c r="Q8362" s="17">
        <x:v>45139.3322337963</x:v>
      </x:c>
      <x:c r="R8362" s="18" t="n">
        <x:v>4</x:v>
      </x:c>
      <x:c r="S8362" s="19" t="n">
        <x:v>4</x:v>
      </x:c>
    </x:row>
    <x:row r="8363" hidden="0">
      <x:c r="A8363" s="1" t="inlineStr">
        <x:is>
          <x:t xml:space="preserve">77877871-fb67-468a-b718-70160044243f</x:t>
        </x:is>
      </x:c>
      <x:c r="B8363" s="2" t="inlineStr">
        <x:is>
          <x:t xml:space="preserve">n5VaVsJ67jvKe2cflnsprGDQcxWNbVMmav58udd14STVVNTw7/h9Or2S5Z602WYiSMJqUPK037B5wAnrnMAzVA==</x:t>
        </x:is>
      </x:c>
      <x:c r="C8363" s="3">
        <x:v>45139.207349537</x:v>
      </x:c>
      <x:c r="D8363" s="4" t="inlineStr">
        <x:is>
          <x:t xml:space="preserve">3708</x:t>
        </x:is>
      </x:c>
      <x:c r="E8363" s="5" t="inlineStr">
        <x:is>
          <x:t xml:space="preserve">718449</x:t>
        </x:is>
      </x:c>
      <x:c r="F8363" s="6"/>
      <x:c r="G8363" s="7">
        <x:v>44999.4825347222</x:v>
      </x:c>
      <x:c r="H8363" s="8" t="inlineStr">
        <x:is>
          <x:t xml:space="preserve">סרגיי רומנוב</x:t>
        </x:is>
      </x:c>
      <x:c r="I8363" s="9" t="inlineStr">
        <x:is>
          <x:t xml:space="preserve">דוד מור יוסף</x:t>
        </x:is>
      </x:c>
      <x:c r="J8363" s="10" t="inlineStr">
        <x:is>
          <x:t xml:space="preserve">טופס הופק</x:t>
        </x:is>
      </x:c>
      <x:c r="K8363" s="11" t="inlineStr">
        <x:is>
          <x:t xml:space="preserve">קפלן</x:t>
        </x:is>
      </x:c>
      <x:c r="L8363" s="12" t="inlineStr">
        <x:is>
          <x:t xml:space="preserve">קפלן - מעבדה בקטריולוגית</x:t>
        </x:is>
      </x:c>
      <x:c r="M8363" s="13">
        <x:v>46071</x:v>
      </x:c>
      <x:c r="N8363" s="14" t="inlineStr">
        <x:is>
          <x:t xml:space="preserve">BE03LME0N00QJJ1S0001</x:t>
        </x:is>
      </x:c>
      <x:c r="O8363" s="15">
        <x:v>44999.4825347222</x:v>
      </x:c>
      <x:c r="P8363" s="16" t="inlineStr">
        <x:is>
          <x:t xml:space="preserve">דוד מור יוסף</x:t>
        </x:is>
      </x:c>
      <x:c r="Q8363" s="17">
        <x:v>45139.332349537</x:v>
      </x:c>
      <x:c r="R8363" s="18" t="n">
        <x:v>4</x:v>
      </x:c>
      <x:c r="S8363" s="19" t="n">
        <x:v>4</x:v>
      </x:c>
    </x:row>
    <x:row r="8364" hidden="0">
      <x:c r="A8364" s="1" t="inlineStr">
        <x:is>
          <x:t xml:space="preserve">c4be60f3-4503-4010-8464-831d1d88bd16</x:t>
        </x:is>
      </x:c>
      <x:c r="B8364" s="2" t="inlineStr">
        <x:is>
          <x:t xml:space="preserve">RZUhMQEwE4+DBLdM3NtqTk2s1+iMvSMbxDBDAQqUErKHuN64AfUeipkyp8XYPeArcoGyqWf1Djy3U5yYduvywQ==</x:t>
        </x:is>
      </x:c>
      <x:c r="C8364" s="3">
        <x:v>45139.207349537</x:v>
      </x:c>
      <x:c r="D8364" s="4" t="inlineStr">
        <x:is>
          <x:t xml:space="preserve">3707</x:t>
        </x:is>
      </x:c>
      <x:c r="E8364" s="5" t="inlineStr">
        <x:is>
          <x:t xml:space="preserve">718430</x:t>
        </x:is>
      </x:c>
      <x:c r="F8364" s="6"/>
      <x:c r="G8364" s="7">
        <x:v>44999.3960648148</x:v>
      </x:c>
      <x:c r="H8364" s="8" t="inlineStr">
        <x:is>
          <x:t xml:space="preserve">סרגיי רומנוב</x:t>
        </x:is>
      </x:c>
      <x:c r="I8364" s="9" t="inlineStr">
        <x:is>
          <x:t xml:space="preserve">דוד מור יוסף</x:t>
        </x:is>
      </x:c>
      <x:c r="J8364" s="10" t="inlineStr">
        <x:is>
          <x:t xml:space="preserve">טופס הופק</x:t>
        </x:is>
      </x:c>
      <x:c r="K8364" s="11" t="inlineStr">
        <x:is>
          <x:t xml:space="preserve">קפלן</x:t>
        </x:is>
      </x:c>
      <x:c r="L8364" s="12" t="inlineStr">
        <x:is>
          <x:t xml:space="preserve">קפלן - מעבדה ביוכימיה פרמקולוגית</x:t>
        </x:is>
      </x:c>
      <x:c r="M8364" s="13">
        <x:v>46107</x:v>
      </x:c>
      <x:c r="N8364" s="14" t="inlineStr">
        <x:is>
          <x:t xml:space="preserve">18POP004959</x:t>
        </x:is>
      </x:c>
      <x:c r="O8364" s="15">
        <x:v>44999.4703703704</x:v>
      </x:c>
      <x:c r="P8364" s="16" t="inlineStr">
        <x:is>
          <x:t xml:space="preserve">דוד מור יוסף</x:t>
        </x:is>
      </x:c>
      <x:c r="Q8364" s="17">
        <x:v>45139.332349537</x:v>
      </x:c>
      <x:c r="R8364" s="18" t="n">
        <x:v>4</x:v>
      </x:c>
      <x:c r="S8364" s="19" t="n">
        <x:v>4</x:v>
      </x:c>
    </x:row>
    <x:row r="8365" hidden="0">
      <x:c r="A8365" s="1" t="inlineStr">
        <x:is>
          <x:t xml:space="preserve">bef53672-09f2-4d88-b266-c4d1d6c0332c</x:t>
        </x:is>
      </x:c>
      <x:c r="B8365" s="2" t="inlineStr">
        <x:is>
          <x:t xml:space="preserve">Kujjq47B/bEvMa3bSbaNklvoT632D6yHxTe5xD2sUMbpX447hMGIaEwsOMies2BLJk9y3usF1em58LEwIbZS4g==</x:t>
        </x:is>
      </x:c>
      <x:c r="C8365" s="3">
        <x:v>45139.207349537</x:v>
      </x:c>
      <x:c r="D8365" s="4" t="inlineStr">
        <x:is>
          <x:t xml:space="preserve">3706</x:t>
        </x:is>
      </x:c>
      <x:c r="E8365" s="5" t="inlineStr">
        <x:is>
          <x:t xml:space="preserve">718075</x:t>
        </x:is>
      </x:c>
      <x:c r="F8365" s="6"/>
      <x:c r="G8365" s="7">
        <x:v>44999.4620138889</x:v>
      </x:c>
      <x:c r="H8365" s="8" t="inlineStr">
        <x:is>
          <x:t xml:space="preserve">סרגיי רומנוב</x:t>
        </x:is>
      </x:c>
      <x:c r="I8365" s="9" t="inlineStr">
        <x:is>
          <x:t xml:space="preserve">דוד מור יוסף</x:t>
        </x:is>
      </x:c>
      <x:c r="J8365" s="10" t="inlineStr">
        <x:is>
          <x:t xml:space="preserve">טופס הופק</x:t>
        </x:is>
      </x:c>
      <x:c r="K8365" s="11" t="inlineStr">
        <x:is>
          <x:t xml:space="preserve">קפלן</x:t>
        </x:is>
      </x:c>
      <x:c r="L8365" s="12" t="inlineStr">
        <x:is>
          <x:t xml:space="preserve">קפלן - מעבדה המטולוגית</x:t>
        </x:is>
      </x:c>
      <x:c r="M8365" s="13">
        <x:v>46052</x:v>
      </x:c>
      <x:c r="N8365" s="14" t="inlineStr">
        <x:is>
          <x:t xml:space="preserve">16POP19706</x:t>
        </x:is>
      </x:c>
      <x:c r="O8365" s="15">
        <x:v>44999.4620138889</x:v>
      </x:c>
      <x:c r="P8365" s="16" t="inlineStr">
        <x:is>
          <x:t xml:space="preserve">דוד מור יוסף</x:t>
        </x:is>
      </x:c>
      <x:c r="Q8365" s="17">
        <x:v>45139.332349537</x:v>
      </x:c>
      <x:c r="R8365" s="18" t="n">
        <x:v>4</x:v>
      </x:c>
      <x:c r="S8365" s="19" t="n">
        <x:v>4</x:v>
      </x:c>
    </x:row>
    <x:row r="8366" hidden="0">
      <x:c r="A8366" s="1" t="inlineStr">
        <x:is>
          <x:t xml:space="preserve">ef0233b0-ae61-47fd-a576-c03f31ae9f30</x:t>
        </x:is>
      </x:c>
      <x:c r="B8366" s="2" t="inlineStr">
        <x:is>
          <x:t xml:space="preserve">/h4IANGFyIGSq+po6XpbObGR2hgEGYT8A1xoMNu1RvdYIojXWkHdBN6DHXFy8bxPMX6MBgaNVRYRjA9eS1IWTg==</x:t>
        </x:is>
      </x:c>
      <x:c r="C8366" s="3">
        <x:v>45139.207349537</x:v>
      </x:c>
      <x:c r="D8366" s="4" t="inlineStr">
        <x:is>
          <x:t xml:space="preserve">3705</x:t>
        </x:is>
      </x:c>
      <x:c r="E8366" s="5" t="inlineStr">
        <x:is>
          <x:t xml:space="preserve">715558</x:t>
        </x:is>
      </x:c>
      <x:c r="F8366" s="6"/>
      <x:c r="G8366" s="7">
        <x:v>44999.3333333333</x:v>
      </x:c>
      <x:c r="H8366" s="8" t="inlineStr">
        <x:is>
          <x:t xml:space="preserve">חמודי חוג'ראת</x:t>
        </x:is>
      </x:c>
      <x:c r="I8366" s="9" t="inlineStr">
        <x:is>
          <x:t xml:space="preserve">דוד מור יוסף</x:t>
        </x:is>
      </x:c>
      <x:c r="J8366" s="10" t="inlineStr">
        <x:is>
          <x:t xml:space="preserve">טופס הופק</x:t>
        </x:is>
      </x:c>
      <x:c r="K8366" s="11" t="inlineStr">
        <x:is>
          <x:t xml:space="preserve">כרמל</x:t>
        </x:is>
      </x:c>
      <x:c r="L8366" s="12" t="inlineStr">
        <x:is>
          <x:t xml:space="preserve">כרמל - מע' פתולוגית</x:t>
        </x:is>
      </x:c>
      <x:c r="M8366" s="13">
        <x:v>45970</x:v>
      </x:c>
      <x:c r="N8366" s="14" t="inlineStr">
        <x:is>
          <x:t xml:space="preserve">18716</x:t>
        </x:is>
      </x:c>
      <x:c r="O8366" s="15">
        <x:v>44999.4523726852</x:v>
      </x:c>
      <x:c r="P8366" s="16" t="inlineStr">
        <x:is>
          <x:t xml:space="preserve">דוד מור יוסף</x:t>
        </x:is>
      </x:c>
      <x:c r="Q8366" s="17">
        <x:v>45139.332349537</x:v>
      </x:c>
      <x:c r="R8366" s="18" t="n">
        <x:v>3.7</x:v>
      </x:c>
      <x:c r="S8366" s="19" t="n">
        <x:v>3.3</x:v>
      </x:c>
    </x:row>
    <x:row r="8367" hidden="0">
      <x:c r="A8367" s="1" t="inlineStr">
        <x:is>
          <x:t xml:space="preserve">26edab52-8d14-4130-8bcd-2257ac75531f</x:t>
        </x:is>
      </x:c>
      <x:c r="B8367" s="2" t="inlineStr">
        <x:is>
          <x:t xml:space="preserve">Hoz78TSsFRe0kW4vNzUUSP2MqPlyIHyH/FrWpugNKLNpc5LCYPsMDDkXjckkXJwyX8J1hE/d9sW9OD1la8KCMw==</x:t>
        </x:is>
      </x:c>
      <x:c r="C8367" s="3">
        <x:v>45139.207349537</x:v>
      </x:c>
      <x:c r="D8367" s="4" t="inlineStr">
        <x:is>
          <x:t xml:space="preserve">3704</x:t>
        </x:is>
      </x:c>
      <x:c r="E8367" s="5" t="inlineStr">
        <x:is>
          <x:t xml:space="preserve">749469</x:t>
        </x:is>
      </x:c>
      <x:c r="F8367" s="6"/>
      <x:c r="G8367" s="7">
        <x:v>44999.3333333333</x:v>
      </x:c>
      <x:c r="H8367" s="8" t="inlineStr">
        <x:is>
          <x:t xml:space="preserve">רוני נחאס</x:t>
        </x:is>
      </x:c>
      <x:c r="I8367" s="9" t="inlineStr">
        <x:is>
          <x:t xml:space="preserve">דוד מור יוסף</x:t>
        </x:is>
      </x:c>
      <x:c r="J8367" s="10" t="inlineStr">
        <x:is>
          <x:t xml:space="preserve">טופס הופק</x:t>
        </x:is>
      </x:c>
      <x:c r="K8367" s="11" t="inlineStr">
        <x:is>
          <x:t xml:space="preserve">מחוז חיפה</x:t>
        </x:is>
      </x:c>
      <x:c r="L8367" s="12" t="inlineStr">
        <x:is>
          <x:t xml:space="preserve">אעבלין - בית מרקחת</x:t>
        </x:is>
      </x:c>
      <x:c r="M8367" s="13">
        <x:v>46045</x:v>
      </x:c>
      <x:c r="N8367" s="14" t="inlineStr">
        <x:is>
          <x:t xml:space="preserve">18POP053865</x:t>
        </x:is>
      </x:c>
      <x:c r="O8367" s="15">
        <x:v>44999.4369675926</x:v>
      </x:c>
      <x:c r="P8367" s="16" t="inlineStr">
        <x:is>
          <x:t xml:space="preserve">דוד מור יוסף</x:t>
        </x:is>
      </x:c>
      <x:c r="Q8367" s="17">
        <x:v>45139.332349537</x:v>
      </x:c>
      <x:c r="R8367" s="18" t="n">
        <x:v>4</x:v>
      </x:c>
      <x:c r="S8367" s="19" t="n">
        <x:v>4</x:v>
      </x:c>
    </x:row>
    <x:row r="8368" hidden="0">
      <x:c r="A8368" s="1" t="inlineStr">
        <x:is>
          <x:t xml:space="preserve">13f367ee-a710-4843-9b7d-9516b3ad0e82</x:t>
        </x:is>
      </x:c>
      <x:c r="B8368" s="2" t="inlineStr">
        <x:is>
          <x:t xml:space="preserve">SbA+bVZVfBIKowARrT4KC3fcvScUvhO0O+cNroaat19VDshB2HVVNlSPj2UquE8oi3LSSyOCVNg1l1g87J/dDA==</x:t>
        </x:is>
      </x:c>
      <x:c r="C8368" s="3">
        <x:v>45139.207349537</x:v>
      </x:c>
      <x:c r="D8368" s="4" t="inlineStr">
        <x:is>
          <x:t xml:space="preserve">3703</x:t>
        </x:is>
      </x:c>
      <x:c r="E8368" s="5" t="inlineStr">
        <x:is>
          <x:t xml:space="preserve">718082</x:t>
        </x:is>
      </x:c>
      <x:c r="F8368" s="6"/>
      <x:c r="G8368" s="7">
        <x:v>44999.4171875</x:v>
      </x:c>
      <x:c r="H8368" s="8" t="inlineStr">
        <x:is>
          <x:t xml:space="preserve">סרגיי רומנוב</x:t>
        </x:is>
      </x:c>
      <x:c r="I8368" s="9" t="inlineStr">
        <x:is>
          <x:t xml:space="preserve">דוד מור יוסף</x:t>
        </x:is>
      </x:c>
      <x:c r="J8368" s="10" t="inlineStr">
        <x:is>
          <x:t xml:space="preserve">טופס הופק</x:t>
        </x:is>
      </x:c>
      <x:c r="K8368" s="11" t="inlineStr">
        <x:is>
          <x:t xml:space="preserve">קפלן</x:t>
        </x:is>
      </x:c>
      <x:c r="L8368" s="12" t="inlineStr">
        <x:is>
          <x:t xml:space="preserve">קפלן - מעבדה המטולוגית</x:t>
        </x:is>
      </x:c>
      <x:c r="M8368" s="13">
        <x:v>46107</x:v>
      </x:c>
      <x:c r="N8368" s="14" t="inlineStr">
        <x:is>
          <x:t xml:space="preserve">16040073</x:t>
        </x:is>
      </x:c>
      <x:c r="O8368" s="15">
        <x:v>44999.4171875</x:v>
      </x:c>
      <x:c r="P8368" s="16" t="inlineStr">
        <x:is>
          <x:t xml:space="preserve">דוד מור יוסף</x:t>
        </x:is>
      </x:c>
      <x:c r="Q8368" s="17">
        <x:v>45139.332349537</x:v>
      </x:c>
      <x:c r="R8368" s="18" t="n">
        <x:v>-20</x:v>
      </x:c>
      <x:c r="S8368" s="19" t="n">
        <x:v>-20.2</x:v>
      </x:c>
    </x:row>
    <x:row r="8369" hidden="0">
      <x:c r="A8369" s="1" t="inlineStr">
        <x:is>
          <x:t xml:space="preserve">0d462e58-0c50-49d8-9150-e6096e709492</x:t>
        </x:is>
      </x:c>
      <x:c r="B8369" s="2" t="inlineStr">
        <x:is>
          <x:t xml:space="preserve">8IzY66IHqVj2iQONZ5sGwAPyJTlzg2DZKHgKO375ZshEkkc2LelaRjLTN9ZanbtESbHUw1wbPfuCV09EKQ3HNg==</x:t>
        </x:is>
      </x:c>
      <x:c r="C8369" s="3">
        <x:v>45139.207349537</x:v>
      </x:c>
      <x:c r="D8369" s="4" t="inlineStr">
        <x:is>
          <x:t xml:space="preserve">3702</x:t>
        </x:is>
      </x:c>
      <x:c r="E8369" s="5" t="inlineStr">
        <x:is>
          <x:t xml:space="preserve">916360</x:t>
        </x:is>
      </x:c>
      <x:c r="F8369" s="6"/>
      <x:c r="G8369" s="7">
        <x:v>44999.3333333333</x:v>
      </x:c>
      <x:c r="H8369" s="8" t="inlineStr">
        <x:is>
          <x:t xml:space="preserve">חמודי חוג'ראת</x:t>
        </x:is>
      </x:c>
      <x:c r="I8369" s="9" t="inlineStr">
        <x:is>
          <x:t xml:space="preserve">דוד מור יוסף</x:t>
        </x:is>
      </x:c>
      <x:c r="J8369" s="10" t="inlineStr">
        <x:is>
          <x:t xml:space="preserve">טופס הופק</x:t>
        </x:is>
      </x:c>
      <x:c r="K8369" s="11" t="inlineStr">
        <x:is>
          <x:t xml:space="preserve">כרמל</x:t>
        </x:is>
      </x:c>
      <x:c r="L8369" s="12" t="inlineStr">
        <x:is>
          <x:t xml:space="preserve">כרמל - מע' גנטית</x:t>
        </x:is>
      </x:c>
      <x:c r="M8369" s="13">
        <x:v>45970</x:v>
      </x:c>
      <x:c r="N8369" s="14" t="inlineStr">
        <x:is>
          <x:t xml:space="preserve">BE0F00EAW00QGLAH0018</x:t>
        </x:is>
      </x:c>
      <x:c r="O8369" s="15">
        <x:v>44999.3977777778</x:v>
      </x:c>
      <x:c r="P8369" s="16" t="inlineStr">
        <x:is>
          <x:t xml:space="preserve">דוד מור יוסף</x:t>
        </x:is>
      </x:c>
      <x:c r="Q8369" s="17">
        <x:v>45139.332349537</x:v>
      </x:c>
      <x:c r="R8369" s="18" t="n">
        <x:v>-80</x:v>
      </x:c>
      <x:c r="S8369" s="19" t="n">
        <x:v>-80</x:v>
      </x:c>
    </x:row>
    <x:row r="8370" hidden="0">
      <x:c r="A8370" s="1" t="inlineStr">
        <x:is>
          <x:t xml:space="preserve">81140cb4-a8f1-44e7-a7fc-73c75601ae65</x:t>
        </x:is>
      </x:c>
      <x:c r="B8370" s="2" t="inlineStr">
        <x:is>
          <x:t xml:space="preserve">CT45GKWgRs6abCizTGYnctsRKCXEeCnzW/czVeU8CmgeYmDzT2n1g72TwcOltu6/SqIm4htE5LddkVUgh+T26w==</x:t>
        </x:is>
      </x:c>
      <x:c r="C8370" s="3">
        <x:v>45139.2073611111</x:v>
      </x:c>
      <x:c r="D8370" s="4" t="inlineStr">
        <x:is>
          <x:t xml:space="preserve">3701</x:t>
        </x:is>
      </x:c>
      <x:c r="E8370" s="5" t="inlineStr">
        <x:is>
          <x:t xml:space="preserve">715893</x:t>
        </x:is>
      </x:c>
      <x:c r="F8370" s="6"/>
      <x:c r="G8370" s="7">
        <x:v>44999.3333333333</x:v>
      </x:c>
      <x:c r="H8370" s="8" t="inlineStr">
        <x:is>
          <x:t xml:space="preserve">חמודי חוג'ראת</x:t>
        </x:is>
      </x:c>
      <x:c r="I8370" s="9" t="inlineStr">
        <x:is>
          <x:t xml:space="preserve">דוד מור יוסף</x:t>
        </x:is>
      </x:c>
      <x:c r="J8370" s="10" t="inlineStr">
        <x:is>
          <x:t xml:space="preserve">טופס הופק</x:t>
        </x:is>
      </x:c>
      <x:c r="K8370" s="11" t="inlineStr">
        <x:is>
          <x:t xml:space="preserve">כרמל</x:t>
        </x:is>
      </x:c>
      <x:c r="L8370" s="12" t="inlineStr">
        <x:is>
          <x:t xml:space="preserve">כרמל - מע' בקטריולוגית</x:t>
        </x:is>
      </x:c>
      <x:c r="M8370" s="13">
        <x:v>46020</x:v>
      </x:c>
      <x:c r="N8370" s="14" t="inlineStr">
        <x:is>
          <x:t xml:space="preserve">BE06P6E0U00QJG4D0015</x:t>
        </x:is>
      </x:c>
      <x:c r="O8370" s="15">
        <x:v>44999.3885532407</x:v>
      </x:c>
      <x:c r="P8370" s="16" t="inlineStr">
        <x:is>
          <x:t xml:space="preserve">דוד מור יוסף</x:t>
        </x:is>
      </x:c>
      <x:c r="Q8370" s="17">
        <x:v>45139.3323611111</x:v>
      </x:c>
      <x:c r="R8370" s="18" t="n">
        <x:v>5</x:v>
      </x:c>
      <x:c r="S8370" s="19" t="n">
        <x:v>5</x:v>
      </x:c>
    </x:row>
    <x:row r="8371" hidden="0">
      <x:c r="A8371" s="1" t="inlineStr">
        <x:is>
          <x:t xml:space="preserve">9676d310-a5ea-474e-ba8d-bd2cab057bf2</x:t>
        </x:is>
      </x:c>
      <x:c r="B8371" s="2" t="inlineStr">
        <x:is>
          <x:t xml:space="preserve">susOHmWwAwD70BJRoPrr6HWrDpjtjjR4oxzXwEwnExlCa7SaT0lAGHwD9ECrMtqQBXBk7M41hqUsydRnQ295Cg==</x:t>
        </x:is>
      </x:c>
      <x:c r="C8371" s="3">
        <x:v>45139.2073611111</x:v>
      </x:c>
      <x:c r="D8371" s="4" t="inlineStr">
        <x:is>
          <x:t xml:space="preserve">3700</x:t>
        </x:is>
      </x:c>
      <x:c r="E8371" s="5" t="inlineStr">
        <x:is>
          <x:t xml:space="preserve">748135</x:t>
        </x:is>
      </x:c>
      <x:c r="F8371" s="6"/>
      <x:c r="G8371" s="7">
        <x:v>44998.3333333333</x:v>
      </x:c>
      <x:c r="H8371" s="8" t="inlineStr">
        <x:is>
          <x:t xml:space="preserve">רוני נחאס</x:t>
        </x:is>
      </x:c>
      <x:c r="I8371" s="9" t="inlineStr">
        <x:is>
          <x:t xml:space="preserve">דוד מור יוסף</x:t>
        </x:is>
      </x:c>
      <x:c r="J8371" s="10" t="inlineStr">
        <x:is>
          <x:t xml:space="preserve">טופס הופק</x:t>
        </x:is>
      </x:c>
      <x:c r="K8371" s="11" t="inlineStr">
        <x:is>
          <x:t xml:space="preserve">מחוז חיפה</x:t>
        </x:is>
      </x:c>
      <x:c r="L8371" s="12" t="inlineStr">
        <x:is>
          <x:t xml:space="preserve">מרכז הספקה - בית מרקחת כרוני</x:t>
        </x:is>
      </x:c>
      <x:c r="M8371" s="13">
        <x:v>46049</x:v>
      </x:c>
      <x:c r="N8371" s="14" t="inlineStr">
        <x:is>
          <x:t xml:space="preserve">16POP034522</x:t>
        </x:is>
      </x:c>
      <x:c r="O8371" s="15">
        <x:v>44998.6753240741</x:v>
      </x:c>
      <x:c r="P8371" s="16" t="inlineStr">
        <x:is>
          <x:t xml:space="preserve">דוד מור יוסף</x:t>
        </x:is>
      </x:c>
      <x:c r="Q8371" s="17">
        <x:v>45139.3323611111</x:v>
      </x:c>
      <x:c r="R8371" s="18" t="n">
        <x:v>4</x:v>
      </x:c>
      <x:c r="S8371" s="19" t="n">
        <x:v>4</x:v>
      </x:c>
    </x:row>
    <x:row r="8372" hidden="0">
      <x:c r="A8372" s="1" t="inlineStr">
        <x:is>
          <x:t xml:space="preserve">061f82e9-825d-499d-887c-cf15bcbde7a6</x:t>
        </x:is>
      </x:c>
      <x:c r="B8372" s="2" t="inlineStr">
        <x:is>
          <x:t xml:space="preserve">Vv1Mye98BZ/XY2VeFSf5+TRI+cfKcesRBotoEUMaHZqATZaEdyNs7SyN/9r4oiGXXs4d4UsXQSNtuzuVnvMABg==</x:t>
        </x:is>
      </x:c>
      <x:c r="C8372" s="3">
        <x:v>45139.2073611111</x:v>
      </x:c>
      <x:c r="D8372" s="4" t="inlineStr">
        <x:is>
          <x:t xml:space="preserve">3699</x:t>
        </x:is>
      </x:c>
      <x:c r="E8372" s="5" t="inlineStr">
        <x:is>
          <x:t xml:space="preserve">748134</x:t>
        </x:is>
      </x:c>
      <x:c r="F8372" s="6"/>
      <x:c r="G8372" s="7">
        <x:v>44998.3333333333</x:v>
      </x:c>
      <x:c r="H8372" s="8" t="inlineStr">
        <x:is>
          <x:t xml:space="preserve">רוני נחאס</x:t>
        </x:is>
      </x:c>
      <x:c r="I8372" s="9" t="inlineStr">
        <x:is>
          <x:t xml:space="preserve">דוד מור יוסף</x:t>
        </x:is>
      </x:c>
      <x:c r="J8372" s="10" t="inlineStr">
        <x:is>
          <x:t xml:space="preserve">טופס הופק</x:t>
        </x:is>
      </x:c>
      <x:c r="K8372" s="11" t="inlineStr">
        <x:is>
          <x:t xml:space="preserve">מחוז חיפה</x:t>
        </x:is>
      </x:c>
      <x:c r="L8372" s="12" t="inlineStr">
        <x:is>
          <x:t xml:space="preserve">מרכז הספקה - בית מרקחת כרוני</x:t>
        </x:is>
      </x:c>
      <x:c r="M8372" s="13">
        <x:v>46049</x:v>
      </x:c>
      <x:c r="N8372" s="14" t="inlineStr">
        <x:is>
          <x:t xml:space="preserve">16POP034523</x:t>
        </x:is>
      </x:c>
      <x:c r="O8372" s="15">
        <x:v>44998.5789699074</x:v>
      </x:c>
      <x:c r="P8372" s="16" t="inlineStr">
        <x:is>
          <x:t xml:space="preserve">דוד מור יוסף</x:t>
        </x:is>
      </x:c>
      <x:c r="Q8372" s="17">
        <x:v>45139.3323611111</x:v>
      </x:c>
      <x:c r="R8372" s="18" t="n">
        <x:v>4</x:v>
      </x:c>
      <x:c r="S8372" s="19" t="n">
        <x:v>4</x:v>
      </x:c>
    </x:row>
    <x:row r="8373" hidden="0">
      <x:c r="A8373" s="1" t="inlineStr">
        <x:is>
          <x:t xml:space="preserve">d41e2e3e-f556-4178-9af6-ef1c4012630b</x:t>
        </x:is>
      </x:c>
      <x:c r="B8373" s="2" t="inlineStr">
        <x:is>
          <x:t xml:space="preserve">Oo8bQF4Q8J7sOfQMWYaLGkVtp8PvHgwfbcb8388Wd6RgbVWyN5QRfrxxMedXKNAtDqV8quLD1dHQ/sPqu4wqhg==</x:t>
        </x:is>
      </x:c>
      <x:c r="C8373" s="3">
        <x:v>45139.2073611111</x:v>
      </x:c>
      <x:c r="D8373" s="4" t="inlineStr">
        <x:is>
          <x:t xml:space="preserve">3698</x:t>
        </x:is>
      </x:c>
      <x:c r="E8373" s="5" t="inlineStr">
        <x:is>
          <x:t xml:space="preserve">742333</x:t>
        </x:is>
      </x:c>
      <x:c r="F8373" s="6"/>
      <x:c r="G8373" s="7">
        <x:v>44998.5728935185</x:v>
      </x:c>
      <x:c r="H8373" s="8" t="inlineStr">
        <x:is>
          <x:t xml:space="preserve">סרגיי רומנוב</x:t>
        </x:is>
      </x:c>
      <x:c r="I8373" s="9" t="inlineStr">
        <x:is>
          <x:t xml:space="preserve">דוד מור יוסף</x:t>
        </x:is>
      </x:c>
      <x:c r="J8373" s="10" t="inlineStr">
        <x:is>
          <x:t xml:space="preserve">טופס הופק</x:t>
        </x:is>
      </x:c>
      <x:c r="K8373" s="11" t="inlineStr">
        <x:is>
          <x:t xml:space="preserve">מחוז ת"א יפו</x:t>
        </x:is>
      </x:c>
      <x:c r="L8373" s="12" t="inlineStr">
        <x:is>
          <x:t xml:space="preserve">נוה שרת</x:t>
        </x:is>
      </x:c>
      <x:c r="M8373" s="13">
        <x:v>46109</x:v>
      </x:c>
      <x:c r="N8373" s="14" t="inlineStr">
        <x:is>
          <x:t xml:space="preserve">C0045</x:t>
        </x:is>
      </x:c>
      <x:c r="O8373" s="15">
        <x:v>44998.5728935185</x:v>
      </x:c>
      <x:c r="P8373" s="16" t="inlineStr">
        <x:is>
          <x:t xml:space="preserve">דוד מור יוסף</x:t>
        </x:is>
      </x:c>
      <x:c r="Q8373" s="17">
        <x:v>45139.3323611111</x:v>
      </x:c>
      <x:c r="R8373" s="18" t="n">
        <x:v>4</x:v>
      </x:c>
      <x:c r="S8373" s="19" t="n">
        <x:v>4</x:v>
      </x:c>
    </x:row>
    <x:row r="8374" hidden="0">
      <x:c r="A8374" s="1" t="inlineStr">
        <x:is>
          <x:t xml:space="preserve">6103a8cd-ff97-4e03-9155-7adc0fc43c42</x:t>
        </x:is>
      </x:c>
      <x:c r="B8374" s="2" t="inlineStr">
        <x:is>
          <x:t xml:space="preserve">hhuv7ytI9UPvK0bRmUGgWEjV/Oh7Q05r3K4u4fGQ8N2GehPvGCIgMqzPQ6UIRhMnv1Z7OVA7puIGwGeodrlHyA==</x:t>
        </x:is>
      </x:c>
      <x:c r="C8374" s="3">
        <x:v>45139.2073611111</x:v>
      </x:c>
      <x:c r="D8374" s="4" t="inlineStr">
        <x:is>
          <x:t xml:space="preserve">3697</x:t>
        </x:is>
      </x:c>
      <x:c r="E8374" s="5" t="inlineStr">
        <x:is>
          <x:t xml:space="preserve">676239</x:t>
        </x:is>
      </x:c>
      <x:c r="F8374" s="6"/>
      <x:c r="G8374" s="7">
        <x:v>44998.5226273148</x:v>
      </x:c>
      <x:c r="H8374" s="8" t="inlineStr">
        <x:is>
          <x:t xml:space="preserve">סרגיי רומנוב</x:t>
        </x:is>
      </x:c>
      <x:c r="I8374" s="9" t="inlineStr">
        <x:is>
          <x:t xml:space="preserve">דוד מור יוסף</x:t>
        </x:is>
      </x:c>
      <x:c r="J8374" s="10" t="inlineStr">
        <x:is>
          <x:t xml:space="preserve">טופס הופק</x:t>
        </x:is>
      </x:c>
      <x:c r="K8374" s="11" t="inlineStr">
        <x:is>
          <x:t xml:space="preserve">מחוז דן פ"ת</x:t>
        </x:is>
      </x:c>
      <x:c r="L8374" s="12" t="inlineStr">
        <x:is>
          <x:t xml:space="preserve">הגבעה</x:t>
        </x:is>
      </x:c>
      <x:c r="M8374" s="13">
        <x:v>46108</x:v>
      </x:c>
      <x:c r="N8374" s="14" t="inlineStr">
        <x:is>
          <x:t xml:space="preserve">BE02SDEIT00QEFBK0005</x:t>
        </x:is>
      </x:c>
      <x:c r="O8374" s="15">
        <x:v>44998.5226273148</x:v>
      </x:c>
      <x:c r="P8374" s="16" t="inlineStr">
        <x:is>
          <x:t xml:space="preserve">דוד מור יוסף</x:t>
        </x:is>
      </x:c>
      <x:c r="Q8374" s="17">
        <x:v>45139.3323611111</x:v>
      </x:c>
      <x:c r="R8374" s="18" t="n">
        <x:v>4</x:v>
      </x:c>
      <x:c r="S8374" s="19" t="n">
        <x:v>4</x:v>
      </x:c>
    </x:row>
    <x:row r="8375" hidden="0">
      <x:c r="A8375" s="1" t="inlineStr">
        <x:is>
          <x:t xml:space="preserve">c6011716-aef7-4123-ae58-47aaca8eff2a</x:t>
        </x:is>
      </x:c>
      <x:c r="B8375" s="2" t="inlineStr">
        <x:is>
          <x:t xml:space="preserve">iwDpzYrULz0/9S8MRBhV9y3GE2Vt/XdlFdrpZQ7oOkXCcj+pMruBk0BrKFM969FxI44s/0j80hMI/ZT1rYxM5w==</x:t>
        </x:is>
      </x:c>
      <x:c r="C8375" s="3">
        <x:v>45139.2073611111</x:v>
      </x:c>
      <x:c r="D8375" s="4" t="inlineStr">
        <x:is>
          <x:t xml:space="preserve">3696</x:t>
        </x:is>
      </x:c>
      <x:c r="E8375" s="5" t="inlineStr">
        <x:is>
          <x:t xml:space="preserve">748831</x:t>
        </x:is>
      </x:c>
      <x:c r="F8375" s="6"/>
      <x:c r="G8375" s="7">
        <x:v>44998.3333333333</x:v>
      </x:c>
      <x:c r="H8375" s="8" t="inlineStr">
        <x:is>
          <x:t xml:space="preserve">רוני נחאס</x:t>
        </x:is>
      </x:c>
      <x:c r="I8375" s="9" t="inlineStr">
        <x:is>
          <x:t xml:space="preserve">דוד מור יוסף</x:t>
        </x:is>
      </x:c>
      <x:c r="J8375" s="10" t="inlineStr">
        <x:is>
          <x:t xml:space="preserve">טופס הופק</x:t>
        </x:is>
      </x:c>
      <x:c r="K8375" s="11" t="inlineStr">
        <x:is>
          <x:t xml:space="preserve">מחוז חיפה</x:t>
        </x:is>
      </x:c>
      <x:c r="L8375" s="12" t="inlineStr">
        <x:is>
          <x:t xml:space="preserve">טיפת חלב שלומי</x:t>
        </x:is>
      </x:c>
      <x:c r="M8375" s="13">
        <x:v>45717</x:v>
      </x:c>
      <x:c r="N8375" s="14" t="inlineStr">
        <x:is>
          <x:t xml:space="preserve">BE02SCE1T00QEJ1G0020</x:t>
        </x:is>
      </x:c>
      <x:c r="O8375" s="15">
        <x:v>44998.5072222222</x:v>
      </x:c>
      <x:c r="P8375" s="16" t="inlineStr">
        <x:is>
          <x:t xml:space="preserve">דוד מור יוסף</x:t>
        </x:is>
      </x:c>
      <x:c r="Q8375" s="17">
        <x:v>45139.3323611111</x:v>
      </x:c>
      <x:c r="R8375" s="18" t="n">
        <x:v>4</x:v>
      </x:c>
      <x:c r="S8375" s="19" t="n">
        <x:v>4</x:v>
      </x:c>
    </x:row>
    <x:row r="8376" hidden="0">
      <x:c r="A8376" s="1" t="inlineStr">
        <x:is>
          <x:t xml:space="preserve">2b186c3e-909d-489d-90ae-fc2c949bf76b</x:t>
        </x:is>
      </x:c>
      <x:c r="B8376" s="2" t="inlineStr">
        <x:is>
          <x:t xml:space="preserve">S9HauO5ByAN1kJcgvcKGVphcyTBgfuIh2jCgyX+vDo6ZA7xuoqA6JXSQSbAKEEQGyoLjosYZL7IdBrRjTmFcDw==</x:t>
        </x:is>
      </x:c>
      <x:c r="C8376" s="3">
        <x:v>45139.2073611111</x:v>
      </x:c>
      <x:c r="D8376" s="4" t="inlineStr">
        <x:is>
          <x:t xml:space="preserve">3695</x:t>
        </x:is>
      </x:c>
      <x:c r="E8376" s="5" t="inlineStr">
        <x:is>
          <x:t xml:space="preserve">729103</x:t>
        </x:is>
      </x:c>
      <x:c r="F8376" s="6"/>
      <x:c r="G8376" s="7">
        <x:v>44998.4567592593</x:v>
      </x:c>
      <x:c r="H8376" s="8" t="inlineStr">
        <x:is>
          <x:t xml:space="preserve">סרגיי רומנוב</x:t>
        </x:is>
      </x:c>
      <x:c r="I8376" s="9" t="inlineStr">
        <x:is>
          <x:t xml:space="preserve">דוד מור יוסף</x:t>
        </x:is>
      </x:c>
      <x:c r="J8376" s="10" t="inlineStr">
        <x:is>
          <x:t xml:space="preserve">טופס הופק</x:t>
        </x:is>
      </x:c>
      <x:c r="K8376" s="11" t="inlineStr">
        <x:is>
          <x:t xml:space="preserve">מחוז דן פ"ת</x:t>
        </x:is>
      </x:c>
      <x:c r="L8376" s="12" t="inlineStr">
        <x:is>
          <x:t xml:space="preserve">הוד השרון הדר רמתיים</x:t>
        </x:is>
      </x:c>
      <x:c r="M8376" s="13">
        <x:v>46108</x:v>
      </x:c>
      <x:c r="N8376" s="14" t="inlineStr">
        <x:is>
          <x:t xml:space="preserve">BE069RE0N000EJBF0008</x:t>
        </x:is>
      </x:c>
      <x:c r="O8376" s="15">
        <x:v>44998.4567592593</x:v>
      </x:c>
      <x:c r="P8376" s="16" t="inlineStr">
        <x:is>
          <x:t xml:space="preserve">דוד מור יוסף</x:t>
        </x:is>
      </x:c>
      <x:c r="Q8376" s="17">
        <x:v>45139.3323611111</x:v>
      </x:c>
      <x:c r="R8376" s="18" t="n">
        <x:v>4</x:v>
      </x:c>
      <x:c r="S8376" s="19" t="n">
        <x:v>4</x:v>
      </x:c>
    </x:row>
    <x:row r="8377" hidden="0">
      <x:c r="A8377" s="1" t="inlineStr">
        <x:is>
          <x:t xml:space="preserve">a0515e12-73fb-4fc9-957e-83898992ceea</x:t>
        </x:is>
      </x:c>
      <x:c r="B8377" s="2" t="inlineStr">
        <x:is>
          <x:t xml:space="preserve">4kswI/RIZVcEPOrwoSda4jlw8soO64wxiEHHs/aUGG03KdUtSW/j6dZSOONU5dHqhiiHm7M50Kg/K5moMKK8Gg==</x:t>
        </x:is>
      </x:c>
      <x:c r="C8377" s="3">
        <x:v>45139.2073611111</x:v>
      </x:c>
      <x:c r="D8377" s="4" t="inlineStr">
        <x:is>
          <x:t xml:space="preserve">3694</x:t>
        </x:is>
      </x:c>
      <x:c r="E8377" s="5" t="inlineStr">
        <x:is>
          <x:t xml:space="preserve">737201</x:t>
        </x:is>
      </x:c>
      <x:c r="F8377" s="6"/>
      <x:c r="G8377" s="7">
        <x:v>44998.4038078704</x:v>
      </x:c>
      <x:c r="H8377" s="8" t="inlineStr">
        <x:is>
          <x:t xml:space="preserve">סרגיי רומנוב</x:t>
        </x:is>
      </x:c>
      <x:c r="I8377" s="9" t="inlineStr">
        <x:is>
          <x:t xml:space="preserve">דוד מור יוסף</x:t>
        </x:is>
      </x:c>
      <x:c r="J8377" s="10" t="inlineStr">
        <x:is>
          <x:t xml:space="preserve">טופס הופק</x:t>
        </x:is>
      </x:c>
      <x:c r="K8377" s="11" t="inlineStr">
        <x:is>
          <x:t xml:space="preserve">מחוז ת"א יפו</x:t>
        </x:is>
      </x:c>
      <x:c r="L8377" s="12" t="inlineStr">
        <x:is>
          <x:t xml:space="preserve">מגדל המאה</x:t>
        </x:is>
      </x:c>
      <x:c r="M8377" s="13">
        <x:v>45817</x:v>
      </x:c>
      <x:c r="N8377" s="14" t="inlineStr">
        <x:is>
          <x:t xml:space="preserve">2081581</x:t>
        </x:is>
      </x:c>
      <x:c r="O8377" s="15">
        <x:v>44998.4038078704</x:v>
      </x:c>
      <x:c r="P8377" s="16" t="inlineStr">
        <x:is>
          <x:t xml:space="preserve">דוד מור יוסף</x:t>
        </x:is>
      </x:c>
      <x:c r="Q8377" s="17">
        <x:v>45139.3323611111</x:v>
      </x:c>
      <x:c r="R8377" s="18" t="n">
        <x:v>4</x:v>
      </x:c>
      <x:c r="S8377" s="19" t="n">
        <x:v>4</x:v>
      </x:c>
    </x:row>
    <x:row r="8378" hidden="0">
      <x:c r="A8378" s="1" t="inlineStr">
        <x:is>
          <x:t xml:space="preserve">66ca4725-b6c4-4b03-95b4-dcedb240488f</x:t>
        </x:is>
      </x:c>
      <x:c r="B8378" s="2" t="inlineStr">
        <x:is>
          <x:t xml:space="preserve">DDBVHsLR7mBzapXc59wJ3oGj5fk9HqnXJdz6hxVN5cvW+s2Qft2bp/zdb2cjftZtE8GixCcYJJ+CiROIbj2muA==</x:t>
        </x:is>
      </x:c>
      <x:c r="C8378" s="3">
        <x:v>45139.2073726852</x:v>
      </x:c>
      <x:c r="D8378" s="4" t="inlineStr">
        <x:is>
          <x:t xml:space="preserve">3693</x:t>
        </x:is>
      </x:c>
      <x:c r="E8378" s="5" t="inlineStr">
        <x:is>
          <x:t xml:space="preserve">670875</x:t>
        </x:is>
      </x:c>
      <x:c r="F8378" s="6"/>
      <x:c r="G8378" s="7">
        <x:v>44997.7083333333</x:v>
      </x:c>
      <x:c r="H8378" s="8" t="inlineStr">
        <x:is>
          <x:t xml:space="preserve">סרגיי רומנוב</x:t>
        </x:is>
      </x:c>
      <x:c r="I8378" s="9" t="inlineStr">
        <x:is>
          <x:t xml:space="preserve">דוד מור יוסף</x:t>
        </x:is>
      </x:c>
      <x:c r="J8378" s="10" t="inlineStr">
        <x:is>
          <x:t xml:space="preserve">טופס הופק</x:t>
        </x:is>
      </x:c>
      <x:c r="K8378" s="11" t="inlineStr">
        <x:is>
          <x:t xml:space="preserve">מחוז דן פ"ת</x:t>
        </x:is>
      </x:c>
      <x:c r="L8378" s="12" t="inlineStr">
        <x:is>
          <x:t xml:space="preserve">אור יהודה גורדון</x:t>
        </x:is>
      </x:c>
      <x:c r="M8378" s="13">
        <x:v>46023</x:v>
      </x:c>
      <x:c r="N8378" s="14" t="inlineStr">
        <x:is>
          <x:t xml:space="preserve">N/S</x:t>
        </x:is>
      </x:c>
      <x:c r="O8378" s="15">
        <x:v>44997.7084259259</x:v>
      </x:c>
      <x:c r="P8378" s="16" t="inlineStr">
        <x:is>
          <x:t xml:space="preserve">דוד מור יוסף</x:t>
        </x:is>
      </x:c>
      <x:c r="Q8378" s="17">
        <x:v>45139.3323726852</x:v>
      </x:c>
      <x:c r="R8378" s="18" t="n">
        <x:v>4</x:v>
      </x:c>
      <x:c r="S8378" s="19" t="n">
        <x:v>4.2</x:v>
      </x:c>
    </x:row>
    <x:row r="8379" hidden="0">
      <x:c r="A8379" s="1" t="inlineStr">
        <x:is>
          <x:t xml:space="preserve">b47db500-8414-4fb9-a366-8ff4eed9739a</x:t>
        </x:is>
      </x:c>
      <x:c r="B8379" s="2" t="inlineStr">
        <x:is>
          <x:t xml:space="preserve">Fnh1aHBcaGf2GC+dhZtHCfDh7H+xfo7g43mg42ioiLHBpezJIbg7WeG+M8o+sCtlnEI9RjK73qH3LIDmL9TdqQ==</x:t>
        </x:is>
      </x:c>
      <x:c r="C8379" s="3">
        <x:v>45139.2073726852</x:v>
      </x:c>
      <x:c r="D8379" s="4" t="inlineStr">
        <x:is>
          <x:t xml:space="preserve">3692</x:t>
        </x:is>
      </x:c>
      <x:c r="E8379" s="5" t="inlineStr">
        <x:is>
          <x:t xml:space="preserve">748120</x:t>
        </x:is>
      </x:c>
      <x:c r="F8379" s="6"/>
      <x:c r="G8379" s="7">
        <x:v>44997.3333333333</x:v>
      </x:c>
      <x:c r="H8379" s="8" t="inlineStr">
        <x:is>
          <x:t xml:space="preserve">רוני נחאס</x:t>
        </x:is>
      </x:c>
      <x:c r="I8379" s="9" t="inlineStr">
        <x:is>
          <x:t xml:space="preserve">דוד מור יוסף</x:t>
        </x:is>
      </x:c>
      <x:c r="J8379" s="10" t="inlineStr">
        <x:is>
          <x:t xml:space="preserve">טופס הופק</x:t>
        </x:is>
      </x:c>
      <x:c r="K8379" s="11" t="inlineStr">
        <x:is>
          <x:t xml:space="preserve">מחוז חיפה</x:t>
        </x:is>
      </x:c>
      <x:c r="L8379" s="12" t="inlineStr">
        <x:is>
          <x:t xml:space="preserve">שעב - בית מרקחת</x:t>
        </x:is>
      </x:c>
      <x:c r="M8379" s="13">
        <x:v>46043</x:v>
      </x:c>
      <x:c r="N8379" s="14" t="inlineStr">
        <x:is>
          <x:t xml:space="preserve">16POP043037</x:t>
        </x:is>
      </x:c>
      <x:c r="O8379" s="15">
        <x:v>44997.6439930556</x:v>
      </x:c>
      <x:c r="P8379" s="16" t="inlineStr">
        <x:is>
          <x:t xml:space="preserve">דוד מור יוסף</x:t>
        </x:is>
      </x:c>
      <x:c r="Q8379" s="17">
        <x:v>45139.3323726852</x:v>
      </x:c>
      <x:c r="R8379" s="18" t="n">
        <x:v>4</x:v>
      </x:c>
      <x:c r="S8379" s="19" t="n">
        <x:v>4</x:v>
      </x:c>
    </x:row>
    <x:row r="8380" hidden="0">
      <x:c r="A8380" s="1" t="inlineStr">
        <x:is>
          <x:t xml:space="preserve">70ad1c80-cfc2-42b0-b660-9994868c5fbb</x:t>
        </x:is>
      </x:c>
      <x:c r="B8380" s="2" t="inlineStr">
        <x:is>
          <x:t xml:space="preserve">7J91H9+b/xuJF1z2g2N/ZsUoFZlNQNeKWRpMoKE62x37iCB7vekhTjdqw28GnxV3kTl3H/BHUAyKezpteTxHTA==</x:t>
        </x:is>
      </x:c>
      <x:c r="C8380" s="3">
        <x:v>45139.2073726852</x:v>
      </x:c>
      <x:c r="D8380" s="4" t="inlineStr">
        <x:is>
          <x:t xml:space="preserve">3691</x:t>
        </x:is>
      </x:c>
      <x:c r="E8380" s="5" t="inlineStr">
        <x:is>
          <x:t xml:space="preserve">914421</x:t>
        </x:is>
      </x:c>
      <x:c r="F8380" s="6"/>
      <x:c r="G8380" s="7">
        <x:v>44997.3333333333</x:v>
      </x:c>
      <x:c r="H8380" s="8" t="inlineStr">
        <x:is>
          <x:t xml:space="preserve">חמודי חוג'ראת</x:t>
        </x:is>
      </x:c>
      <x:c r="I8380" s="9" t="inlineStr">
        <x:is>
          <x:t xml:space="preserve">דוד מור יוסף</x:t>
        </x:is>
      </x:c>
      <x:c r="J8380" s="10" t="inlineStr">
        <x:is>
          <x:t xml:space="preserve">טופס הופק</x:t>
        </x:is>
      </x:c>
      <x:c r="K8380" s="11" t="inlineStr">
        <x:is>
          <x:t xml:space="preserve">מחוז צפון</x:t>
        </x:is>
      </x:c>
      <x:c r="L8380" s="12" t="inlineStr">
        <x:is>
          <x:t xml:space="preserve">נוה עובד</x:t>
        </x:is>
      </x:c>
      <x:c r="M8380" s="13">
        <x:v>46015</x:v>
      </x:c>
      <x:c r="N8380" s="14" t="inlineStr">
        <x:is>
          <x:t xml:space="preserve">2024M003572</x:t>
        </x:is>
      </x:c>
      <x:c r="O8380" s="15">
        <x:v>44997.595775463</x:v>
      </x:c>
      <x:c r="P8380" s="16" t="inlineStr">
        <x:is>
          <x:t xml:space="preserve">דוד מור יוסף</x:t>
        </x:is>
      </x:c>
      <x:c r="Q8380" s="17">
        <x:v>45139.3323726852</x:v>
      </x:c>
      <x:c r="R8380" s="18" t="n">
        <x:v>3.5</x:v>
      </x:c>
      <x:c r="S8380" s="19" t="n">
        <x:v>3.5</x:v>
      </x:c>
    </x:row>
    <x:row r="8381" hidden="0">
      <x:c r="A8381" s="1" t="inlineStr">
        <x:is>
          <x:t xml:space="preserve">94e76d29-9fde-4128-a032-df2c98d1f38e</x:t>
        </x:is>
      </x:c>
      <x:c r="B8381" s="2" t="inlineStr">
        <x:is>
          <x:t xml:space="preserve">rPILp9j4SPpbg4kW/3N/jxAJkIFgLOQsjwYgXqBnTuwjnP4PeXE/AdhuUAJGjZTP4EWugIiR/KcWF0W4Gz1IEg==</x:t>
        </x:is>
      </x:c>
      <x:c r="C8381" s="3">
        <x:v>45139.2073726852</x:v>
      </x:c>
      <x:c r="D8381" s="4" t="inlineStr">
        <x:is>
          <x:t xml:space="preserve">3690</x:t>
        </x:is>
      </x:c>
      <x:c r="E8381" s="5" t="inlineStr">
        <x:is>
          <x:t xml:space="preserve">748832</x:t>
        </x:is>
      </x:c>
      <x:c r="F8381" s="6"/>
      <x:c r="G8381" s="7">
        <x:v>44997.3333333333</x:v>
      </x:c>
      <x:c r="H8381" s="8" t="inlineStr">
        <x:is>
          <x:t xml:space="preserve">רוני נחאס</x:t>
        </x:is>
      </x:c>
      <x:c r="I8381" s="9" t="inlineStr">
        <x:is>
          <x:t xml:space="preserve">דוד מור יוסף</x:t>
        </x:is>
      </x:c>
      <x:c r="J8381" s="10" t="inlineStr">
        <x:is>
          <x:t xml:space="preserve">טופס הופק</x:t>
        </x:is>
      </x:c>
      <x:c r="K8381" s="11" t="inlineStr">
        <x:is>
          <x:t xml:space="preserve">מחוז חיפה</x:t>
        </x:is>
      </x:c>
      <x:c r="L8381" s="12" t="inlineStr">
        <x:is>
          <x:t xml:space="preserve">כפר הורדים</x:t>
        </x:is>
      </x:c>
      <x:c r="M8381" s="13">
        <x:v>46099</x:v>
      </x:c>
      <x:c r="N8381" s="14" t="inlineStr">
        <x:is>
          <x:t xml:space="preserve">BE02SCE1T00QEJ1G0025</x:t>
        </x:is>
      </x:c>
      <x:c r="O8381" s="15">
        <x:v>44997.5793518519</x:v>
      </x:c>
      <x:c r="P8381" s="16" t="inlineStr">
        <x:is>
          <x:t xml:space="preserve">דוד מור יוסף</x:t>
        </x:is>
      </x:c>
      <x:c r="Q8381" s="17">
        <x:v>45139.3323726852</x:v>
      </x:c>
      <x:c r="R8381" s="18" t="n">
        <x:v>4</x:v>
      </x:c>
      <x:c r="S8381" s="19" t="n">
        <x:v>4</x:v>
      </x:c>
    </x:row>
    <x:row r="8382" hidden="0">
      <x:c r="A8382" s="1" t="inlineStr">
        <x:is>
          <x:t xml:space="preserve">2ea79af0-08f5-4601-9d16-378bf226a048</x:t>
        </x:is>
      </x:c>
      <x:c r="B8382" s="2" t="inlineStr">
        <x:is>
          <x:t xml:space="preserve">tk3KamcH220sKLkzrcD52J0oP9x1kh2fZxTpKWYOSB94vmo7INdfPFH7QmAlK4DMZVY3ysCtf4BUZtAxUcbRoQ==</x:t>
        </x:is>
      </x:c>
      <x:c r="C8382" s="3">
        <x:v>45139.2073726852</x:v>
      </x:c>
      <x:c r="D8382" s="4" t="inlineStr">
        <x:is>
          <x:t xml:space="preserve">3689</x:t>
        </x:is>
      </x:c>
      <x:c r="E8382" s="5" t="inlineStr">
        <x:is>
          <x:t xml:space="preserve">742379</x:t>
        </x:is>
      </x:c>
      <x:c r="F8382" s="6"/>
      <x:c r="G8382" s="7">
        <x:v>44997.572025463</x:v>
      </x:c>
      <x:c r="H8382" s="8" t="inlineStr">
        <x:is>
          <x:t xml:space="preserve">סרגיי רומנוב</x:t>
        </x:is>
      </x:c>
      <x:c r="I8382" s="9" t="inlineStr">
        <x:is>
          <x:t xml:space="preserve">דוד מור יוסף</x:t>
        </x:is>
      </x:c>
      <x:c r="J8382" s="10" t="inlineStr">
        <x:is>
          <x:t xml:space="preserve">טופס הופק</x:t>
        </x:is>
      </x:c>
      <x:c r="K8382" s="11" t="inlineStr">
        <x:is>
          <x:t xml:space="preserve">מחוז ת"א יפו</x:t>
        </x:is>
      </x:c>
      <x:c r="L8382" s="12" t="inlineStr">
        <x:is>
          <x:t xml:space="preserve">בית קנדה - נשים</x:t>
        </x:is>
      </x:c>
      <x:c r="M8382" s="13">
        <x:v>46107</x:v>
      </x:c>
      <x:c r="N8382" s="14" t="inlineStr">
        <x:is>
          <x:t xml:space="preserve">A0009</x:t>
        </x:is>
      </x:c>
      <x:c r="O8382" s="15">
        <x:v>44997.572025463</x:v>
      </x:c>
      <x:c r="P8382" s="16" t="inlineStr">
        <x:is>
          <x:t xml:space="preserve">דוד מור יוסף</x:t>
        </x:is>
      </x:c>
      <x:c r="Q8382" s="17">
        <x:v>45139.3323726852</x:v>
      </x:c>
      <x:c r="R8382" s="18" t="n">
        <x:v>4</x:v>
      </x:c>
      <x:c r="S8382" s="19" t="n">
        <x:v>4</x:v>
      </x:c>
    </x:row>
    <x:row r="8383" hidden="0">
      <x:c r="A8383" s="1" t="inlineStr">
        <x:is>
          <x:t xml:space="preserve">c45f9bb1-263f-4999-ae9c-f0d53e2a0e25</x:t>
        </x:is>
      </x:c>
      <x:c r="B8383" s="2" t="inlineStr">
        <x:is>
          <x:t xml:space="preserve">Iz5vCaMrYHwRfJigJr+Aq9ygM7PmYxSdoKa9uhbx10WtXxa6b2b0e1jwPx8zg+RgQt/4LSNDJm3TITt3RQzlaw==</x:t>
        </x:is>
      </x:c>
      <x:c r="C8383" s="3">
        <x:v>45139.2073726852</x:v>
      </x:c>
      <x:c r="D8383" s="4" t="inlineStr">
        <x:is>
          <x:t xml:space="preserve">3688</x:t>
        </x:is>
      </x:c>
      <x:c r="E8383" s="5" t="inlineStr">
        <x:is>
          <x:t xml:space="preserve">900856</x:t>
        </x:is>
      </x:c>
      <x:c r="F8383" s="6"/>
      <x:c r="G8383" s="7">
        <x:v>44997.5005555556</x:v>
      </x:c>
      <x:c r="H8383" s="8" t="inlineStr">
        <x:is>
          <x:t xml:space="preserve">סרגיי רומנוב</x:t>
        </x:is>
      </x:c>
      <x:c r="I8383" s="9" t="inlineStr">
        <x:is>
          <x:t xml:space="preserve">דוד מור יוסף</x:t>
        </x:is>
      </x:c>
      <x:c r="J8383" s="10" t="inlineStr">
        <x:is>
          <x:t xml:space="preserve">טופס הופק</x:t>
        </x:is>
      </x:c>
      <x:c r="K8383" s="11" t="inlineStr">
        <x:is>
          <x:t xml:space="preserve">מחוז דן פ"ת</x:t>
        </x:is>
      </x:c>
      <x:c r="L8383" s="12" t="inlineStr">
        <x:is>
          <x:t xml:space="preserve">בני ברק-מרפאת יונתן</x:t>
        </x:is>
      </x:c>
      <x:c r="M8383" s="13">
        <x:v>46108</x:v>
      </x:c>
      <x:c r="N8383" s="14" t="inlineStr">
        <x:is>
          <x:t xml:space="preserve">BE069RE0N00QEKCD0007</x:t>
        </x:is>
      </x:c>
      <x:c r="O8383" s="15">
        <x:v>44997.5005555556</x:v>
      </x:c>
      <x:c r="P8383" s="16" t="inlineStr">
        <x:is>
          <x:t xml:space="preserve">דוד מור יוסף</x:t>
        </x:is>
      </x:c>
      <x:c r="Q8383" s="17">
        <x:v>45139.3323726852</x:v>
      </x:c>
      <x:c r="R8383" s="18" t="n">
        <x:v>4</x:v>
      </x:c>
      <x:c r="S8383" s="19" t="n">
        <x:v>4</x:v>
      </x:c>
    </x:row>
    <x:row r="8384" hidden="0">
      <x:c r="A8384" s="1" t="inlineStr">
        <x:is>
          <x:t xml:space="preserve">4286d3f9-0c3f-451e-8266-1978bb543c23</x:t>
        </x:is>
      </x:c>
      <x:c r="B8384" s="2" t="inlineStr">
        <x:is>
          <x:t xml:space="preserve">fhnQwfLPLTXF6JNVlRtaI6+Q/0mmZdiUqQ7TQE64nAB36MuSdZ/8n2ULjoWBs1foGwNZL7sDMSzuQAwUUn6KLg==</x:t>
        </x:is>
      </x:c>
      <x:c r="C8384" s="3">
        <x:v>45139.2073726852</x:v>
      </x:c>
      <x:c r="D8384" s="4" t="inlineStr">
        <x:is>
          <x:t xml:space="preserve">3687</x:t>
        </x:is>
      </x:c>
      <x:c r="E8384" s="5" t="inlineStr">
        <x:is>
          <x:t xml:space="preserve">749412</x:t>
        </x:is>
      </x:c>
      <x:c r="F8384" s="6"/>
      <x:c r="G8384" s="7">
        <x:v>44997.3333333333</x:v>
      </x:c>
      <x:c r="H8384" s="8" t="inlineStr">
        <x:is>
          <x:t xml:space="preserve">חמודי חוג'ראת</x:t>
        </x:is>
      </x:c>
      <x:c r="I8384" s="9" t="inlineStr">
        <x:is>
          <x:t xml:space="preserve">דוד מור יוסף</x:t>
        </x:is>
      </x:c>
      <x:c r="J8384" s="10" t="inlineStr">
        <x:is>
          <x:t xml:space="preserve">טופס הופק</x:t>
        </x:is>
      </x:c>
      <x:c r="K8384" s="11" t="inlineStr">
        <x:is>
          <x:t xml:space="preserve">מחוז צפון</x:t>
        </x:is>
      </x:c>
      <x:c r="L8384" s="12" t="inlineStr">
        <x:is>
          <x:t xml:space="preserve">אלוני הבשן</x:t>
        </x:is>
      </x:c>
      <x:c r="M8384" s="13">
        <x:v>46104</x:v>
      </x:c>
      <x:c r="N8384" s="14" t="inlineStr">
        <x:is>
          <x:t xml:space="preserve">108HC20201014028</x:t>
        </x:is>
      </x:c>
      <x:c r="O8384" s="15">
        <x:v>44997.4854398148</x:v>
      </x:c>
      <x:c r="P8384" s="16" t="inlineStr">
        <x:is>
          <x:t xml:space="preserve">דוד מור יוסף</x:t>
        </x:is>
      </x:c>
      <x:c r="Q8384" s="17">
        <x:v>45139.3323726852</x:v>
      </x:c>
      <x:c r="R8384" s="18" t="n">
        <x:v>4</x:v>
      </x:c>
      <x:c r="S8384" s="19" t="n">
        <x:v>4</x:v>
      </x:c>
    </x:row>
    <x:row r="8385" hidden="0">
      <x:c r="A8385" s="1" t="inlineStr">
        <x:is>
          <x:t xml:space="preserve">12d265d0-b393-4e66-9e41-80313d99e420</x:t>
        </x:is>
      </x:c>
      <x:c r="B8385" s="2" t="inlineStr">
        <x:is>
          <x:t xml:space="preserve">h8gHGNeuvzDxTTJJrvh03cTS/+T9igZ4ITx5T5PIwn41KexfP313lAbNSlXo2EZJTBPTfc9YtgiI5kSwmUMNLA==</x:t>
        </x:is>
      </x:c>
      <x:c r="C8385" s="3">
        <x:v>45139.2073726852</x:v>
      </x:c>
      <x:c r="D8385" s="4" t="inlineStr">
        <x:is>
          <x:t xml:space="preserve">3686</x:t>
        </x:is>
      </x:c>
      <x:c r="E8385" s="5" t="inlineStr">
        <x:is>
          <x:t xml:space="preserve">744833</x:t>
        </x:is>
      </x:c>
      <x:c r="F8385" s="6"/>
      <x:c r="G8385" s="7">
        <x:v>44997.3333333333</x:v>
      </x:c>
      <x:c r="H8385" s="8" t="inlineStr">
        <x:is>
          <x:t xml:space="preserve">חמודי חוג'ראת</x:t>
        </x:is>
      </x:c>
      <x:c r="I8385" s="9" t="inlineStr">
        <x:is>
          <x:t xml:space="preserve">דוד מור יוסף</x:t>
        </x:is>
      </x:c>
      <x:c r="J8385" s="10" t="inlineStr">
        <x:is>
          <x:t xml:space="preserve">טופס הופק</x:t>
        </x:is>
      </x:c>
      <x:c r="K8385" s="11" t="inlineStr">
        <x:is>
          <x:t xml:space="preserve">מחוז צפון</x:t>
        </x:is>
      </x:c>
      <x:c r="L8385" s="12" t="inlineStr">
        <x:is>
          <x:t xml:space="preserve">בוקעתה</x:t>
        </x:is>
      </x:c>
      <x:c r="M8385" s="13">
        <x:v>46092</x:v>
      </x:c>
      <x:c r="N8385" s="14" t="inlineStr">
        <x:is>
          <x:t xml:space="preserve">17POP042519</x:t>
        </x:is>
      </x:c>
      <x:c r="O8385" s="15">
        <x:v>44997.4249884259</x:v>
      </x:c>
      <x:c r="P8385" s="16" t="inlineStr">
        <x:is>
          <x:t xml:space="preserve">דוד מור יוסף</x:t>
        </x:is>
      </x:c>
      <x:c r="Q8385" s="17">
        <x:v>45139.3323726852</x:v>
      </x:c>
      <x:c r="R8385" s="18" t="n">
        <x:v>4</x:v>
      </x:c>
      <x:c r="S8385" s="19" t="n">
        <x:v>3.9</x:v>
      </x:c>
    </x:row>
    <x:row r="8386" hidden="0">
      <x:c r="A8386" s="1" t="inlineStr">
        <x:is>
          <x:t xml:space="preserve">cc576099-4086-44d2-b8c6-e239e9fb37e2</x:t>
        </x:is>
      </x:c>
      <x:c r="B8386" s="2" t="inlineStr">
        <x:is>
          <x:t xml:space="preserve">GgPeNLGl/2b6yHvNGnasFeIZTiXFO7H9uiGt7leNhtttMtzROJ+rAEgYA6uBpYqnfSlEKUn2CTGi0jqo6XA1dQ==</x:t>
        </x:is>
      </x:c>
      <x:c r="C8386" s="3">
        <x:v>45139.2073726852</x:v>
      </x:c>
      <x:c r="D8386" s="4" t="inlineStr">
        <x:is>
          <x:t xml:space="preserve">3685</x:t>
        </x:is>
      </x:c>
      <x:c r="E8386" s="5" t="inlineStr">
        <x:is>
          <x:t xml:space="preserve">613477</x:t>
        </x:is>
      </x:c>
      <x:c r="F8386" s="6" t="inlineStr">
        <x:is>
          <x:t xml:space="preserve">קונקורד עור</x:t>
        </x:is>
      </x:c>
      <x:c r="G8386" s="7">
        <x:v>44997.4108101852</x:v>
      </x:c>
      <x:c r="H8386" s="8" t="inlineStr">
        <x:is>
          <x:t xml:space="preserve">סרגיי רומנוב</x:t>
        </x:is>
      </x:c>
      <x:c r="I8386" s="9" t="inlineStr">
        <x:is>
          <x:t xml:space="preserve">דוד מור יוסף</x:t>
        </x:is>
      </x:c>
      <x:c r="J8386" s="10" t="inlineStr">
        <x:is>
          <x:t xml:space="preserve">טופס הופק</x:t>
        </x:is>
      </x:c>
      <x:c r="K8386" s="11" t="inlineStr">
        <x:is>
          <x:t xml:space="preserve">מחוז דן פ"ת</x:t>
        </x:is>
      </x:c>
      <x:c r="L8386" s="12" t="inlineStr">
        <x:is>
          <x:t xml:space="preserve">קונקורד עור</x:t>
        </x:is>
      </x:c>
      <x:c r="M8386" s="13">
        <x:v>45767</x:v>
      </x:c>
      <x:c r="N8386" s="14" t="inlineStr">
        <x:is>
          <x:t xml:space="preserve">BE069RE0N000EKCD0014</x:t>
        </x:is>
      </x:c>
      <x:c r="O8386" s="15">
        <x:v>44997.4108101852</x:v>
      </x:c>
      <x:c r="P8386" s="16" t="inlineStr">
        <x:is>
          <x:t xml:space="preserve">דוד מור יוסף</x:t>
        </x:is>
      </x:c>
      <x:c r="Q8386" s="17">
        <x:v>45139.3323726852</x:v>
      </x:c>
      <x:c r="R8386" s="18" t="n">
        <x:v>4</x:v>
      </x:c>
      <x:c r="S8386" s="19" t="n">
        <x:v>4</x:v>
      </x:c>
    </x:row>
    <x:row r="8387" hidden="0">
      <x:c r="A8387" s="1" t="inlineStr">
        <x:is>
          <x:t xml:space="preserve">2c917a7f-612f-427d-8f27-b4a28b689b08</x:t>
        </x:is>
      </x:c>
      <x:c r="B8387" s="2" t="inlineStr">
        <x:is>
          <x:t xml:space="preserve">qx3F18ydhXYMWPZ3Bq17EeK2+6FHakDVZxS06scepeBBs7S5TH0cnNh2Wp2bvXoB8kvZhEeETIFLAfkqBuRgiQ==</x:t>
        </x:is>
      </x:c>
      <x:c r="C8387" s="3">
        <x:v>45139.2073842593</x:v>
      </x:c>
      <x:c r="D8387" s="4" t="inlineStr">
        <x:is>
          <x:t xml:space="preserve">3684</x:t>
        </x:is>
      </x:c>
      <x:c r="E8387" s="5" t="inlineStr">
        <x:is>
          <x:t xml:space="preserve">716875</x:t>
        </x:is>
      </x:c>
      <x:c r="F8387" s="6"/>
      <x:c r="G8387" s="7">
        <x:v>44997.3899652778</x:v>
      </x:c>
      <x:c r="H8387" s="8" t="inlineStr">
        <x:is>
          <x:t xml:space="preserve">סרגיי רומנוב</x:t>
        </x:is>
      </x:c>
      <x:c r="I8387" s="9" t="inlineStr">
        <x:is>
          <x:t xml:space="preserve">דוד מור יוסף</x:t>
        </x:is>
      </x:c>
      <x:c r="J8387" s="10" t="inlineStr">
        <x:is>
          <x:t xml:space="preserve">טופס הופק</x:t>
        </x:is>
      </x:c>
      <x:c r="K8387" s="11" t="inlineStr">
        <x:is>
          <x:t xml:space="preserve">מחוז דן פ"ת</x:t>
        </x:is>
      </x:c>
      <x:c r="L8387" s="12" t="inlineStr">
        <x:is>
          <x:t xml:space="preserve">גבעתיים משמר הירדן</x:t>
        </x:is>
      </x:c>
      <x:c r="M8387" s="13">
        <x:v>46107</x:v>
      </x:c>
      <x:c r="N8387" s="14" t="inlineStr">
        <x:is>
          <x:t xml:space="preserve">82.614.469.8</x:t>
        </x:is>
      </x:c>
      <x:c r="O8387" s="15">
        <x:v>44997.3899652778</x:v>
      </x:c>
      <x:c r="P8387" s="16" t="inlineStr">
        <x:is>
          <x:t xml:space="preserve">דוד מור יוסף</x:t>
        </x:is>
      </x:c>
      <x:c r="Q8387" s="17">
        <x:v>45139.3323842593</x:v>
      </x:c>
      <x:c r="R8387" s="18" t="n">
        <x:v>4</x:v>
      </x:c>
      <x:c r="S8387" s="19" t="n">
        <x:v>4</x:v>
      </x:c>
    </x:row>
    <x:row r="8388" hidden="0">
      <x:c r="A8388" s="1" t="inlineStr">
        <x:is>
          <x:t xml:space="preserve">4eefe77a-c074-49e4-af9a-435b0e674624</x:t>
        </x:is>
      </x:c>
      <x:c r="B8388" s="2" t="inlineStr">
        <x:is>
          <x:t xml:space="preserve">o/2RbhBE8l2Rmo9Bzrza00AtEdflpaxHRATmQUJtXQh7zQrMF8tZd0tOzXLmwWYZPOrBCrYkVIWyEP1WhXydig==</x:t>
        </x:is>
      </x:c>
      <x:c r="C8388" s="3">
        <x:v>45139.2073842593</x:v>
      </x:c>
      <x:c r="D8388" s="4" t="inlineStr">
        <x:is>
          <x:t xml:space="preserve">3683</x:t>
        </x:is>
      </x:c>
      <x:c r="E8388" s="5" t="inlineStr">
        <x:is>
          <x:t xml:space="preserve">917652</x:t>
        </x:is>
      </x:c>
      <x:c r="F8388" s="6"/>
      <x:c r="G8388" s="7">
        <x:v>44997.3619212963</x:v>
      </x:c>
      <x:c r="H8388" s="8" t="inlineStr">
        <x:is>
          <x:t xml:space="preserve">סרגיי רומנוב</x:t>
        </x:is>
      </x:c>
      <x:c r="I8388" s="9" t="inlineStr">
        <x:is>
          <x:t xml:space="preserve">דוד מור יוסף</x:t>
        </x:is>
      </x:c>
      <x:c r="J8388" s="10" t="inlineStr">
        <x:is>
          <x:t xml:space="preserve">טופס הופק</x:t>
        </x:is>
      </x:c>
      <x:c r="K8388" s="11" t="inlineStr">
        <x:is>
          <x:t xml:space="preserve">מחוז דן פ"ת</x:t>
        </x:is>
      </x:c>
      <x:c r="L8388" s="12" t="inlineStr">
        <x:is>
          <x:t xml:space="preserve">גבעתיים משמר הירדן</x:t>
        </x:is>
      </x:c>
      <x:c r="M8388" s="13">
        <x:v>46106</x:v>
      </x:c>
      <x:c r="N8388" s="14" t="inlineStr">
        <x:is>
          <x:t xml:space="preserve">BE06PGEOUOOQJLAB0008</x:t>
        </x:is>
      </x:c>
      <x:c r="O8388" s="15">
        <x:v>44997.3619212963</x:v>
      </x:c>
      <x:c r="P8388" s="16" t="inlineStr">
        <x:is>
          <x:t xml:space="preserve">דוד מור יוסף</x:t>
        </x:is>
      </x:c>
      <x:c r="Q8388" s="17">
        <x:v>45139.3323842593</x:v>
      </x:c>
      <x:c r="R8388" s="18" t="n">
        <x:v>4</x:v>
      </x:c>
      <x:c r="S8388" s="19" t="n">
        <x:v>4</x:v>
      </x:c>
    </x:row>
    <x:row r="8389" hidden="0">
      <x:c r="A8389" s="1" t="inlineStr">
        <x:is>
          <x:t xml:space="preserve">acc85458-d332-4c36-8071-d4a1dc7319e7</x:t>
        </x:is>
      </x:c>
      <x:c r="B8389" s="2" t="inlineStr">
        <x:is>
          <x:t xml:space="preserve">TV6uDiQe9drjuXcUxjAjZdpDL5N/3iZQBevPY/38IO36XOB6dgpYDc5q/02w/FReWC2UaG3CyKVF0jLRn4aBOQ==</x:t>
        </x:is>
      </x:c>
      <x:c r="C8389" s="3">
        <x:v>45139.2073842593</x:v>
      </x:c>
      <x:c r="D8389" s="4" t="inlineStr">
        <x:is>
          <x:t xml:space="preserve">3682</x:t>
        </x:is>
      </x:c>
      <x:c r="E8389" s="5" t="inlineStr">
        <x:is>
          <x:t xml:space="preserve">717340</x:t>
        </x:is>
      </x:c>
      <x:c r="F8389" s="6"/>
      <x:c r="G8389" s="7">
        <x:v>44997.3463657407</x:v>
      </x:c>
      <x:c r="H8389" s="8" t="inlineStr">
        <x:is>
          <x:t xml:space="preserve">סרגיי רומנוב</x:t>
        </x:is>
      </x:c>
      <x:c r="I8389" s="9" t="inlineStr">
        <x:is>
          <x:t xml:space="preserve">דוד מור יוסף</x:t>
        </x:is>
      </x:c>
      <x:c r="J8389" s="10" t="inlineStr">
        <x:is>
          <x:t xml:space="preserve">טופס הופק</x:t>
        </x:is>
      </x:c>
      <x:c r="K8389" s="11" t="inlineStr">
        <x:is>
          <x:t xml:space="preserve">מחוז דן פ"ת</x:t>
        </x:is>
      </x:c>
      <x:c r="L8389" s="12" t="inlineStr">
        <x:is>
          <x:t xml:space="preserve">גבעתיים משמר הירדן</x:t>
        </x:is>
      </x:c>
      <x:c r="M8389" s="13">
        <x:v>46106</x:v>
      </x:c>
      <x:c r="N8389" s="14" t="inlineStr">
        <x:is>
          <x:t xml:space="preserve">17POP05447707584</x:t>
        </x:is>
      </x:c>
      <x:c r="O8389" s="15">
        <x:v>44997.3463657407</x:v>
      </x:c>
      <x:c r="P8389" s="16" t="inlineStr">
        <x:is>
          <x:t xml:space="preserve">דוד מור יוסף</x:t>
        </x:is>
      </x:c>
      <x:c r="Q8389" s="17">
        <x:v>45139.3323842593</x:v>
      </x:c>
      <x:c r="R8389" s="18" t="n">
        <x:v>4</x:v>
      </x:c>
      <x:c r="S8389" s="19" t="n">
        <x:v>4.2</x:v>
      </x:c>
    </x:row>
    <x:row r="8390" hidden="0">
      <x:c r="A8390" s="1" t="inlineStr">
        <x:is>
          <x:t xml:space="preserve">6e9bfa53-f68b-4553-8f50-c093db3f14d9</x:t>
        </x:is>
      </x:c>
      <x:c r="B8390" s="2" t="inlineStr">
        <x:is>
          <x:t xml:space="preserve">Kia0mMIWXwcVEGFCQkTrJ+WCsiYF6A3dwJTA5aqPFP1JEy90rSz2u9asd1yzYJeFw5yF0M4pX7cHjXZyKm2mHw==</x:t>
        </x:is>
      </x:c>
      <x:c r="C8390" s="3">
        <x:v>45139.2073842593</x:v>
      </x:c>
      <x:c r="D8390" s="4" t="inlineStr">
        <x:is>
          <x:t xml:space="preserve">3681</x:t>
        </x:is>
      </x:c>
      <x:c r="E8390" s="5" t="inlineStr">
        <x:is>
          <x:t xml:space="preserve">740419</x:t>
        </x:is>
      </x:c>
      <x:c r="F8390" s="6"/>
      <x:c r="G8390" s="7">
        <x:v>44994.3333333333</x:v>
      </x:c>
      <x:c r="H8390" s="8" t="inlineStr">
        <x:is>
          <x:t xml:space="preserve">מוסטפא מוסאורה ( מוסא )</x:t>
        </x:is>
      </x:c>
      <x:c r="I8390" s="9" t="inlineStr">
        <x:is>
          <x:t xml:space="preserve">דוד מור יוסף</x:t>
        </x:is>
      </x:c>
      <x:c r="J8390" s="10" t="inlineStr">
        <x:is>
          <x:t xml:space="preserve">טופס הופק</x:t>
        </x:is>
      </x:c>
      <x:c r="K8390" s="11" t="inlineStr">
        <x:is>
          <x:t xml:space="preserve">מחוז דרום</x:t>
        </x:is>
      </x:c>
      <x:c r="L8390" s="12" t="inlineStr">
        <x:is>
          <x:t xml:space="preserve">בית גוברין</x:t>
        </x:is>
      </x:c>
      <x:c r="M8390" s="13">
        <x:v>46113</x:v>
      </x:c>
      <x:c r="N8390" s="14" t="inlineStr">
        <x:is>
          <x:t xml:space="preserve">16POP-51198</x:t>
        </x:is>
      </x:c>
      <x:c r="O8390" s="15">
        <x:v>44994.740787037</x:v>
      </x:c>
      <x:c r="P8390" s="16" t="inlineStr">
        <x:is>
          <x:t xml:space="preserve">דוד מור יוסף</x:t>
        </x:is>
      </x:c>
      <x:c r="Q8390" s="17">
        <x:v>45139.3323842593</x:v>
      </x:c>
      <x:c r="R8390" s="18" t="n">
        <x:v>4</x:v>
      </x:c>
      <x:c r="S8390" s="19" t="n">
        <x:v>3.8</x:v>
      </x:c>
    </x:row>
    <x:row r="8391" hidden="0">
      <x:c r="A8391" s="1" t="inlineStr">
        <x:is>
          <x:t xml:space="preserve">a4aab909-9bfa-408d-afa1-7188c67f1a5b</x:t>
        </x:is>
      </x:c>
      <x:c r="B8391" s="2" t="inlineStr">
        <x:is>
          <x:t xml:space="preserve">qx++TDUvzGBXNMwWO69mp4T1+KQEN04A7YhvXVBkZYoIU8dOdezqJScaTT3MoEYXrTO5q3KGdQgFhGR/4/uHHg==</x:t>
        </x:is>
      </x:c>
      <x:c r="C8391" s="3">
        <x:v>45139.2073842593</x:v>
      </x:c>
      <x:c r="D8391" s="4" t="inlineStr">
        <x:is>
          <x:t xml:space="preserve">3680</x:t>
        </x:is>
      </x:c>
      <x:c r="E8391" s="5" t="inlineStr">
        <x:is>
          <x:t xml:space="preserve">748131</x:t>
        </x:is>
      </x:c>
      <x:c r="F8391" s="6"/>
      <x:c r="G8391" s="7">
        <x:v>44994.3333333333</x:v>
      </x:c>
      <x:c r="H8391" s="8" t="inlineStr">
        <x:is>
          <x:t xml:space="preserve">רוני נחאס</x:t>
        </x:is>
      </x:c>
      <x:c r="I8391" s="9" t="inlineStr">
        <x:is>
          <x:t xml:space="preserve">דוד מור יוסף</x:t>
        </x:is>
      </x:c>
      <x:c r="J8391" s="10" t="inlineStr">
        <x:is>
          <x:t xml:space="preserve">טופס הופק</x:t>
        </x:is>
      </x:c>
      <x:c r="K8391" s="11" t="inlineStr">
        <x:is>
          <x:t xml:space="preserve">מחוז חיפה</x:t>
        </x:is>
      </x:c>
      <x:c r="L8391" s="12" t="inlineStr">
        <x:is>
          <x:t xml:space="preserve">ב"מ נחף</x:t>
        </x:is>
      </x:c>
      <x:c r="M8391" s="13">
        <x:v>46062</x:v>
      </x:c>
      <x:c r="N8391" s="14" t="inlineStr">
        <x:is>
          <x:t xml:space="preserve">16POP41128</x:t>
        </x:is>
      </x:c>
      <x:c r="O8391" s="15">
        <x:v>44994.6770833333</x:v>
      </x:c>
      <x:c r="P8391" s="16" t="inlineStr">
        <x:is>
          <x:t xml:space="preserve">דוד מור יוסף</x:t>
        </x:is>
      </x:c>
      <x:c r="Q8391" s="17">
        <x:v>45139.3323842593</x:v>
      </x:c>
      <x:c r="R8391" s="18" t="n">
        <x:v>4</x:v>
      </x:c>
      <x:c r="S8391" s="19" t="n">
        <x:v>4</x:v>
      </x:c>
    </x:row>
    <x:row r="8392" hidden="0">
      <x:c r="A8392" s="1" t="inlineStr">
        <x:is>
          <x:t xml:space="preserve">a72d99d7-5107-46e8-8957-378418679714</x:t>
        </x:is>
      </x:c>
      <x:c r="B8392" s="2" t="inlineStr">
        <x:is>
          <x:t xml:space="preserve">j3bptyS3E5T2ixsvCqI/nsvZpylyB2Zeq0YrZdnRk5a5++3YrYX8XpfdJJZ0xoW8FBtEGRPzmcFpfSdfSnaiHw==</x:t>
        </x:is>
      </x:c>
      <x:c r="C8392" s="3">
        <x:v>45139.2073842593</x:v>
      </x:c>
      <x:c r="D8392" s="4" t="inlineStr">
        <x:is>
          <x:t xml:space="preserve">3679</x:t>
        </x:is>
      </x:c>
      <x:c r="E8392" s="5" t="inlineStr">
        <x:is>
          <x:t xml:space="preserve">748067</x:t>
        </x:is>
      </x:c>
      <x:c r="F8392" s="6"/>
      <x:c r="G8392" s="7">
        <x:v>44994.3333333333</x:v>
      </x:c>
      <x:c r="H8392" s="8" t="inlineStr">
        <x:is>
          <x:t xml:space="preserve">חמודי חוג'ראת</x:t>
        </x:is>
      </x:c>
      <x:c r="I8392" s="9" t="inlineStr">
        <x:is>
          <x:t xml:space="preserve">דוד מור יוסף</x:t>
        </x:is>
      </x:c>
      <x:c r="J8392" s="10" t="inlineStr">
        <x:is>
          <x:t xml:space="preserve">טופס הופק</x:t>
        </x:is>
      </x:c>
      <x:c r="K8392" s="11" t="inlineStr">
        <x:is>
          <x:t xml:space="preserve">מחוז צפון</x:t>
        </x:is>
      </x:c>
      <x:c r="L8392" s="12" t="inlineStr">
        <x:is>
          <x:t xml:space="preserve">טורעאן</x:t>
        </x:is>
      </x:c>
      <x:c r="M8392" s="13">
        <x:v>45861</x:v>
      </x:c>
      <x:c r="N8392" s="14" t="inlineStr">
        <x:is>
          <x:t xml:space="preserve">16POP043077</x:t>
        </x:is>
      </x:c>
      <x:c r="O8392" s="15">
        <x:v>44994.6672453704</x:v>
      </x:c>
      <x:c r="P8392" s="16" t="inlineStr">
        <x:is>
          <x:t xml:space="preserve">דוד מור יוסף</x:t>
        </x:is>
      </x:c>
      <x:c r="Q8392" s="17">
        <x:v>45139.3323842593</x:v>
      </x:c>
      <x:c r="R8392" s="18" t="n">
        <x:v>3.5</x:v>
      </x:c>
      <x:c r="S8392" s="19" t="n">
        <x:v>3.5</x:v>
      </x:c>
    </x:row>
    <x:row r="8393" hidden="0">
      <x:c r="A8393" s="1" t="inlineStr">
        <x:is>
          <x:t xml:space="preserve">f970566d-e38f-4212-a8a2-ffebbd5b73e9</x:t>
        </x:is>
      </x:c>
      <x:c r="B8393" s="2" t="inlineStr">
        <x:is>
          <x:t xml:space="preserve">vcxibtYaHKuSxnfLi8biWiV5y7TW+CVCvwJjmjPOVNNPgC8+U50nB9hyAG58BZXMJAZQuMAuTT60ApHVg4UpPQ==</x:t>
        </x:is>
      </x:c>
      <x:c r="C8393" s="3">
        <x:v>45139.2073842593</x:v>
      </x:c>
      <x:c r="D8393" s="4" t="inlineStr">
        <x:is>
          <x:t xml:space="preserve">3678</x:t>
        </x:is>
      </x:c>
      <x:c r="E8393" s="5" t="inlineStr">
        <x:is>
          <x:t xml:space="preserve">748083</x:t>
        </x:is>
      </x:c>
      <x:c r="F8393" s="6"/>
      <x:c r="G8393" s="7">
        <x:v>44994.3333333333</x:v>
      </x:c>
      <x:c r="H8393" s="8" t="inlineStr">
        <x:is>
          <x:t xml:space="preserve">חמודי חוג'ראת</x:t>
        </x:is>
      </x:c>
      <x:c r="I8393" s="9" t="inlineStr">
        <x:is>
          <x:t xml:space="preserve">דוד מור יוסף</x:t>
        </x:is>
      </x:c>
      <x:c r="J8393" s="10" t="inlineStr">
        <x:is>
          <x:t xml:space="preserve">טופס הופק</x:t>
        </x:is>
      </x:c>
      <x:c r="K8393" s="11" t="inlineStr">
        <x:is>
          <x:t xml:space="preserve">מחוז צפון</x:t>
        </x:is>
      </x:c>
      <x:c r="L8393" s="12" t="inlineStr">
        <x:is>
          <x:t xml:space="preserve">קיבוץ מחניים</x:t>
        </x:is>
      </x:c>
      <x:c r="M8393" s="13">
        <x:v>46087</x:v>
      </x:c>
      <x:c r="N8393" s="14" t="inlineStr">
        <x:is>
          <x:t xml:space="preserve">EG8B0011</x:t>
        </x:is>
      </x:c>
      <x:c r="O8393" s="15">
        <x:v>44994.6658796296</x:v>
      </x:c>
      <x:c r="P8393" s="16" t="inlineStr">
        <x:is>
          <x:t xml:space="preserve">דוד מור יוסף</x:t>
        </x:is>
      </x:c>
      <x:c r="Q8393" s="17">
        <x:v>45139.3323842593</x:v>
      </x:c>
      <x:c r="R8393" s="18" t="n">
        <x:v>5</x:v>
      </x:c>
      <x:c r="S8393" s="19" t="n">
        <x:v>5</x:v>
      </x:c>
    </x:row>
    <x:row r="8394" hidden="0">
      <x:c r="A8394" s="1" t="inlineStr">
        <x:is>
          <x:t xml:space="preserve">30def161-2fe7-4a25-b720-bb74abcfb7d0</x:t>
        </x:is>
      </x:c>
      <x:c r="B8394" s="2" t="inlineStr">
        <x:is>
          <x:t xml:space="preserve">k5+oX/ug+mPdI9NgStE+J23wal4YbAvMkdB3QQJtmFbQTwMdQ5KvmDhTXbe7+E2IzvNrpv/IK61nEdmuLYGK1w==</x:t>
        </x:is>
      </x:c>
      <x:c r="C8394" s="3">
        <x:v>45139.2073842593</x:v>
      </x:c>
      <x:c r="D8394" s="4" t="inlineStr">
        <x:is>
          <x:t xml:space="preserve">3677</x:t>
        </x:is>
      </x:c>
      <x:c r="E8394" s="5" t="inlineStr">
        <x:is>
          <x:t xml:space="preserve">749746</x:t>
        </x:is>
      </x:c>
      <x:c r="F8394" s="6"/>
      <x:c r="G8394" s="7">
        <x:v>44994.3333333333</x:v>
      </x:c>
      <x:c r="H8394" s="8" t="inlineStr">
        <x:is>
          <x:t xml:space="preserve">חמודי חוג'ראת</x:t>
        </x:is>
      </x:c>
      <x:c r="I8394" s="9" t="inlineStr">
        <x:is>
          <x:t xml:space="preserve">דוד מור יוסף</x:t>
        </x:is>
      </x:c>
      <x:c r="J8394" s="10" t="inlineStr">
        <x:is>
          <x:t xml:space="preserve">טופס הופק</x:t>
        </x:is>
      </x:c>
      <x:c r="K8394" s="11" t="inlineStr">
        <x:is>
          <x:t xml:space="preserve">מחוז צפון</x:t>
        </x:is>
      </x:c>
      <x:c r="L8394" s="12" t="inlineStr">
        <x:is>
          <x:t xml:space="preserve">מרום הגליל</x:t>
        </x:is>
      </x:c>
      <x:c r="M8394" s="13">
        <x:v>45869</x:v>
      </x:c>
      <x:c r="N8394" s="14" t="inlineStr">
        <x:is>
          <x:t xml:space="preserve">19POP001346</x:t>
        </x:is>
      </x:c>
      <x:c r="O8394" s="15">
        <x:v>44994.6642939815</x:v>
      </x:c>
      <x:c r="P8394" s="16" t="inlineStr">
        <x:is>
          <x:t xml:space="preserve">דוד מור יוסף</x:t>
        </x:is>
      </x:c>
      <x:c r="Q8394" s="17">
        <x:v>45139.3323842593</x:v>
      </x:c>
      <x:c r="R8394" s="18" t="n">
        <x:v>4</x:v>
      </x:c>
      <x:c r="S8394" s="19" t="n">
        <x:v>4</x:v>
      </x:c>
    </x:row>
    <x:row r="8395" hidden="0">
      <x:c r="A8395" s="1" t="inlineStr">
        <x:is>
          <x:t xml:space="preserve">596d795d-d365-477b-bfde-1d4a3382686f</x:t>
        </x:is>
      </x:c>
      <x:c r="B8395" s="2" t="inlineStr">
        <x:is>
          <x:t xml:space="preserve">1Rfd7NgC2y+BqvP9869dyV/3VNQF5RX4lBGmoohA18AxDOK7sZLCWmMvvAvOf2e/+zcctVfNQpvADrLCyZ6WYA==</x:t>
        </x:is>
      </x:c>
      <x:c r="C8395" s="3">
        <x:v>45139.2073842593</x:v>
      </x:c>
      <x:c r="D8395" s="4" t="inlineStr">
        <x:is>
          <x:t xml:space="preserve">3676</x:t>
        </x:is>
      </x:c>
      <x:c r="E8395" s="5" t="inlineStr">
        <x:is>
          <x:t xml:space="preserve">738281</x:t>
        </x:is>
      </x:c>
      <x:c r="F8395" s="6"/>
      <x:c r="G8395" s="7">
        <x:v>44994.3333333333</x:v>
      </x:c>
      <x:c r="H8395" s="8" t="inlineStr">
        <x:is>
          <x:t xml:space="preserve">נור שתווי</x:t>
        </x:is>
      </x:c>
      <x:c r="I8395" s="9" t="inlineStr">
        <x:is>
          <x:t xml:space="preserve">דוד מור יוסף</x:t>
        </x:is>
      </x:c>
      <x:c r="J8395" s="10" t="inlineStr">
        <x:is>
          <x:t xml:space="preserve">טופס הופק</x:t>
        </x:is>
      </x:c>
      <x:c r="K8395" s="11" t="inlineStr">
        <x:is>
          <x:t xml:space="preserve">יוספטל</x:t>
        </x:is>
      </x:c>
      <x:c r="L8395" s="12" t="inlineStr">
        <x:is>
          <x:t xml:space="preserve">יוספטל - יח' לרפואה דחופה (מיון)</x:t>
        </x:is>
      </x:c>
      <x:c r="M8395" s="13">
        <x:v>46118</x:v>
      </x:c>
      <x:c r="N8395" s="14" t="inlineStr">
        <x:is>
          <x:t xml:space="preserve">Nov-08</x:t>
        </x:is>
      </x:c>
      <x:c r="O8395" s="15">
        <x:v>44994.6308449074</x:v>
      </x:c>
      <x:c r="P8395" s="16" t="inlineStr">
        <x:is>
          <x:t xml:space="preserve">דוד מור יוסף</x:t>
        </x:is>
      </x:c>
      <x:c r="Q8395" s="17">
        <x:v>45139.3323842593</x:v>
      </x:c>
      <x:c r="R8395" s="18" t="n">
        <x:v>4</x:v>
      </x:c>
      <x:c r="S8395" s="19" t="n">
        <x:v>4.2</x:v>
      </x:c>
    </x:row>
    <x:row r="8396" hidden="0">
      <x:c r="A8396" s="1" t="inlineStr">
        <x:is>
          <x:t xml:space="preserve">72fb5822-3a7d-4c4b-ab2f-6221f4582bea</x:t>
        </x:is>
      </x:c>
      <x:c r="B8396" s="2" t="inlineStr">
        <x:is>
          <x:t xml:space="preserve">FrxHYdleE/4x5S+HT7/uUHBggXxLxHyErvaq6prkUc+7GkA29H+CBaRFELAPtdianviWPZeqlJvo1VdrNwnG0w==</x:t>
        </x:is>
      </x:c>
      <x:c r="C8396" s="3">
        <x:v>45139.2073842593</x:v>
      </x:c>
      <x:c r="D8396" s="4" t="inlineStr">
        <x:is>
          <x:t xml:space="preserve">3675</x:t>
        </x:is>
      </x:c>
      <x:c r="E8396" s="5" t="inlineStr">
        <x:is>
          <x:t xml:space="preserve">733364</x:t>
        </x:is>
      </x:c>
      <x:c r="F8396" s="6"/>
      <x:c r="G8396" s="7">
        <x:v>44994.3333333333</x:v>
      </x:c>
      <x:c r="H8396" s="8" t="inlineStr">
        <x:is>
          <x:t xml:space="preserve">נור שתווי</x:t>
        </x:is>
      </x:c>
      <x:c r="I8396" s="9" t="inlineStr">
        <x:is>
          <x:t xml:space="preserve">דוד מור יוסף</x:t>
        </x:is>
      </x:c>
      <x:c r="J8396" s="10" t="inlineStr">
        <x:is>
          <x:t xml:space="preserve">טופס הופק</x:t>
        </x:is>
      </x:c>
      <x:c r="K8396" s="11" t="inlineStr">
        <x:is>
          <x:t xml:space="preserve">יוספטל</x:t>
        </x:is>
      </x:c>
      <x:c r="L8396" s="12" t="inlineStr">
        <x:is>
          <x:t xml:space="preserve">יוספטל - יח' לרפואה דחופה (מיון)</x:t>
        </x:is>
      </x:c>
      <x:c r="M8396" s="13">
        <x:v>46118</x:v>
      </x:c>
      <x:c r="N8396" s="14" t="inlineStr">
        <x:is>
          <x:t xml:space="preserve">17POP056815</x:t>
        </x:is>
      </x:c>
      <x:c r="O8396" s="15">
        <x:v>44994.6223958333</x:v>
      </x:c>
      <x:c r="P8396" s="16" t="inlineStr">
        <x:is>
          <x:t xml:space="preserve">דוד מור יוסף</x:t>
        </x:is>
      </x:c>
      <x:c r="Q8396" s="17">
        <x:v>45139.3323842593</x:v>
      </x:c>
      <x:c r="R8396" s="18" t="n">
        <x:v>4</x:v>
      </x:c>
      <x:c r="S8396" s="19" t="n">
        <x:v>3.9</x:v>
      </x:c>
    </x:row>
    <x:row r="8397" hidden="0">
      <x:c r="A8397" s="1" t="inlineStr">
        <x:is>
          <x:t xml:space="preserve">503649c0-8e85-4a93-bbfe-33cf38de25fd</x:t>
        </x:is>
      </x:c>
      <x:c r="B8397" s="2" t="inlineStr">
        <x:is>
          <x:t xml:space="preserve">urBlppO8PlPtQU3Tck/HHU01Knx9VHnH0oonqKW9XegbLn5IijtKg62M+oaRQ9ho5egFSbnQ9zwRAj8yAaul7w==</x:t>
        </x:is>
      </x:c>
      <x:c r="C8397" s="3">
        <x:v>45139.2073958333</x:v>
      </x:c>
      <x:c r="D8397" s="4" t="inlineStr">
        <x:is>
          <x:t xml:space="preserve">3674</x:t>
        </x:is>
      </x:c>
      <x:c r="E8397" s="5" t="inlineStr">
        <x:is>
          <x:t xml:space="preserve">738275</x:t>
        </x:is>
      </x:c>
      <x:c r="F8397" s="6"/>
      <x:c r="G8397" s="7">
        <x:v>44994.3333333333</x:v>
      </x:c>
      <x:c r="H8397" s="8" t="inlineStr">
        <x:is>
          <x:t xml:space="preserve">נור שתווי</x:t>
        </x:is>
      </x:c>
      <x:c r="I8397" s="9" t="inlineStr">
        <x:is>
          <x:t xml:space="preserve">דוד מור יוסף</x:t>
        </x:is>
      </x:c>
      <x:c r="J8397" s="10" t="inlineStr">
        <x:is>
          <x:t xml:space="preserve">טופס הופק</x:t>
        </x:is>
      </x:c>
      <x:c r="K8397" s="11" t="inlineStr">
        <x:is>
          <x:t xml:space="preserve">יוספטל</x:t>
        </x:is>
      </x:c>
      <x:c r="L8397" s="12" t="inlineStr">
        <x:is>
          <x:t xml:space="preserve">יוספטל - מחלקת תינוקות פגיה</x:t>
        </x:is>
      </x:c>
      <x:c r="M8397" s="13">
        <x:v>46120</x:v>
      </x:c>
      <x:c r="N8397" s="14" t="inlineStr">
        <x:is>
          <x:t xml:space="preserve">38403</x:t>
        </x:is>
      </x:c>
      <x:c r="O8397" s="15">
        <x:v>44994.6139236111</x:v>
      </x:c>
      <x:c r="P8397" s="16" t="inlineStr">
        <x:is>
          <x:t xml:space="preserve">דוד מור יוסף</x:t>
        </x:is>
      </x:c>
      <x:c r="Q8397" s="17">
        <x:v>45139.3323958333</x:v>
      </x:c>
      <x:c r="R8397" s="18" t="n">
        <x:v>4</x:v>
      </x:c>
      <x:c r="S8397" s="19" t="n">
        <x:v>4.2</x:v>
      </x:c>
    </x:row>
    <x:row r="8398" hidden="0">
      <x:c r="A8398" s="1" t="inlineStr">
        <x:is>
          <x:t xml:space="preserve">e2de8721-7ad3-45fe-a822-9813ffc46ee0</x:t>
        </x:is>
      </x:c>
      <x:c r="B8398" s="2" t="inlineStr">
        <x:is>
          <x:t xml:space="preserve">ejt9MgVrMeXmEvdNnz10gO6xzokv0gmUDw2a9JPCO4oYwJEp+kBoqQn7nLkkinIDuUvuM+m5MuERI3/Z5zk20A==</x:t>
        </x:is>
      </x:c>
      <x:c r="C8398" s="3">
        <x:v>45139.2073958333</x:v>
      </x:c>
      <x:c r="D8398" s="4" t="inlineStr">
        <x:is>
          <x:t xml:space="preserve">3673</x:t>
        </x:is>
      </x:c>
      <x:c r="E8398" s="5" t="inlineStr">
        <x:is>
          <x:t xml:space="preserve">738282</x:t>
        </x:is>
      </x:c>
      <x:c r="F8398" s="6"/>
      <x:c r="G8398" s="7">
        <x:v>44994.3333333333</x:v>
      </x:c>
      <x:c r="H8398" s="8" t="inlineStr">
        <x:is>
          <x:t xml:space="preserve">נור שתווי</x:t>
        </x:is>
      </x:c>
      <x:c r="I8398" s="9" t="inlineStr">
        <x:is>
          <x:t xml:space="preserve">דוד מור יוסף</x:t>
        </x:is>
      </x:c>
      <x:c r="J8398" s="10" t="inlineStr">
        <x:is>
          <x:t xml:space="preserve">טופס הופק</x:t>
        </x:is>
      </x:c>
      <x:c r="K8398" s="11" t="inlineStr">
        <x:is>
          <x:t xml:space="preserve">יוספטל</x:t>
        </x:is>
      </x:c>
      <x:c r="L8398" s="12" t="inlineStr">
        <x:is>
          <x:t xml:space="preserve">יוספטל - חדרי ניתוח</x:t>
        </x:is>
      </x:c>
      <x:c r="M8398" s="13">
        <x:v>46120</x:v>
      </x:c>
      <x:c r="N8398" s="14" t="inlineStr">
        <x:is>
          <x:t xml:space="preserve">09POP-040200</x:t>
        </x:is>
      </x:c>
      <x:c r="O8398" s="15">
        <x:v>44994.6062962963</x:v>
      </x:c>
      <x:c r="P8398" s="16" t="inlineStr">
        <x:is>
          <x:t xml:space="preserve">דוד מור יוסף</x:t>
        </x:is>
      </x:c>
      <x:c r="Q8398" s="17">
        <x:v>45139.3323958333</x:v>
      </x:c>
      <x:c r="R8398" s="18" t="n">
        <x:v>4</x:v>
      </x:c>
      <x:c r="S8398" s="19" t="n">
        <x:v>4.2</x:v>
      </x:c>
    </x:row>
    <x:row r="8399" hidden="0">
      <x:c r="A8399" s="1" t="inlineStr">
        <x:is>
          <x:t xml:space="preserve">405cafb9-379f-417a-8bf4-79beeea74702</x:t>
        </x:is>
      </x:c>
      <x:c r="B8399" s="2" t="inlineStr">
        <x:is>
          <x:t xml:space="preserve">QrmxJKO7zQGkiVd1qeXjX06Kzqov0Pqrkv2ucwk7mG87RD9UCodZhi/kuv/PO133f2Dz3yCbRDhKLe3pJRChTw==</x:t>
        </x:is>
      </x:c>
      <x:c r="C8399" s="3">
        <x:v>45139.2073958333</x:v>
      </x:c>
      <x:c r="D8399" s="4" t="inlineStr">
        <x:is>
          <x:t xml:space="preserve">3672</x:t>
        </x:is>
      </x:c>
      <x:c r="E8399" s="5" t="inlineStr">
        <x:is>
          <x:t xml:space="preserve">738355</x:t>
        </x:is>
      </x:c>
      <x:c r="F8399" s="6"/>
      <x:c r="G8399" s="7">
        <x:v>44994.3333333333</x:v>
      </x:c>
      <x:c r="H8399" s="8" t="inlineStr">
        <x:is>
          <x:t xml:space="preserve">נור שתווי</x:t>
        </x:is>
      </x:c>
      <x:c r="I8399" s="9" t="inlineStr">
        <x:is>
          <x:t xml:space="preserve">דוד מור יוסף</x:t>
        </x:is>
      </x:c>
      <x:c r="J8399" s="10" t="inlineStr">
        <x:is>
          <x:t xml:space="preserve">טופס הופק</x:t>
        </x:is>
      </x:c>
      <x:c r="K8399" s="11" t="inlineStr">
        <x:is>
          <x:t xml:space="preserve">יוספטל</x:t>
        </x:is>
      </x:c>
      <x:c r="L8399" s="12" t="inlineStr">
        <x:is>
          <x:t xml:space="preserve">יוספטל - מחלקה כירורגית</x:t>
        </x:is>
      </x:c>
      <x:c r="M8399" s="13">
        <x:v>45722</x:v>
      </x:c>
      <x:c r="N8399" s="14" t="inlineStr">
        <x:is>
          <x:t xml:space="preserve">82.150.877.8</x:t>
        </x:is>
      </x:c>
      <x:c r="O8399" s="15">
        <x:v>44994.5948263889</x:v>
      </x:c>
      <x:c r="P8399" s="16" t="inlineStr">
        <x:is>
          <x:t xml:space="preserve">דוד מור יוסף</x:t>
        </x:is>
      </x:c>
      <x:c r="Q8399" s="17">
        <x:v>45139.3323958333</x:v>
      </x:c>
      <x:c r="R8399" s="18" t="n">
        <x:v>4</x:v>
      </x:c>
      <x:c r="S8399" s="19" t="n">
        <x:v>4.1</x:v>
      </x:c>
    </x:row>
    <x:row r="8400" hidden="0">
      <x:c r="A8400" s="1" t="inlineStr">
        <x:is>
          <x:t xml:space="preserve">1c4de6b4-a452-49c7-a61f-f53c992c16a4</x:t>
        </x:is>
      </x:c>
      <x:c r="B8400" s="2" t="inlineStr">
        <x:is>
          <x:t xml:space="preserve">N0gCLITzdKKUCY6oGPZtk98lwAUshR8kcMInleEt360tKpUPdTRlMMIMRLtMyFVMwaHcAJlQf7dDqNZsarwciw==</x:t>
        </x:is>
      </x:c>
      <x:c r="C8400" s="3">
        <x:v>45139.2073958333</x:v>
      </x:c>
      <x:c r="D8400" s="4" t="inlineStr">
        <x:is>
          <x:t xml:space="preserve">3671</x:t>
        </x:is>
      </x:c>
      <x:c r="E8400" s="5" t="inlineStr">
        <x:is>
          <x:t xml:space="preserve">738190</x:t>
        </x:is>
      </x:c>
      <x:c r="F8400" s="6"/>
      <x:c r="G8400" s="7">
        <x:v>44994.3333333333</x:v>
      </x:c>
      <x:c r="H8400" s="8" t="inlineStr">
        <x:is>
          <x:t xml:space="preserve">נור שתווי</x:t>
        </x:is>
      </x:c>
      <x:c r="I8400" s="9" t="inlineStr">
        <x:is>
          <x:t xml:space="preserve">דוד מור יוסף</x:t>
        </x:is>
      </x:c>
      <x:c r="J8400" s="10" t="inlineStr">
        <x:is>
          <x:t xml:space="preserve">טופס הופק</x:t>
        </x:is>
      </x:c>
      <x:c r="K8400" s="11" t="inlineStr">
        <x:is>
          <x:t xml:space="preserve">יוספטל</x:t>
        </x:is>
      </x:c>
      <x:c r="L8400" s="12" t="inlineStr">
        <x:is>
          <x:t xml:space="preserve">יוספטל - מעבדה כימית</x:t>
        </x:is>
      </x:c>
      <x:c r="M8400" s="13">
        <x:v>46076</x:v>
      </x:c>
      <x:c r="N8400" s="14" t="inlineStr">
        <x:is>
          <x:t xml:space="preserve">10215867</x:t>
        </x:is>
      </x:c>
      <x:c r="O8400" s="15">
        <x:v>44994.5584722222</x:v>
      </x:c>
      <x:c r="P8400" s="16" t="inlineStr">
        <x:is>
          <x:t xml:space="preserve">דוד מור יוסף</x:t>
        </x:is>
      </x:c>
      <x:c r="Q8400" s="17">
        <x:v>45139.3323958333</x:v>
      </x:c>
      <x:c r="R8400" s="18" t="n">
        <x:v>-24</x:v>
      </x:c>
      <x:c r="S8400" s="19" t="n">
        <x:v>-24</x:v>
      </x:c>
    </x:row>
    <x:row r="8401" hidden="0">
      <x:c r="A8401" s="1" t="inlineStr">
        <x:is>
          <x:t xml:space="preserve">c1514499-a3bc-42b2-a084-84209414f8e7</x:t>
        </x:is>
      </x:c>
      <x:c r="B8401" s="2" t="inlineStr">
        <x:is>
          <x:t xml:space="preserve">R4O3EH5XMhIQvCIs7vO1Td5ETfQS2sdzjtYIp+YWWN6t4Crzdnd0XDICtFZONTF1ANBE2Rzpj+6wQ2RQnd2AUQ==</x:t>
        </x:is>
      </x:c>
      <x:c r="C8401" s="3">
        <x:v>45139.2073958333</x:v>
      </x:c>
      <x:c r="D8401" s="4" t="inlineStr">
        <x:is>
          <x:t xml:space="preserve">3670</x:t>
        </x:is>
      </x:c>
      <x:c r="E8401" s="5" t="inlineStr">
        <x:is>
          <x:t xml:space="preserve">738352</x:t>
        </x:is>
      </x:c>
      <x:c r="F8401" s="6"/>
      <x:c r="G8401" s="7">
        <x:v>44994.3333333333</x:v>
      </x:c>
      <x:c r="H8401" s="8" t="inlineStr">
        <x:is>
          <x:t xml:space="preserve">נור שתווי</x:t>
        </x:is>
      </x:c>
      <x:c r="I8401" s="9" t="inlineStr">
        <x:is>
          <x:t xml:space="preserve">דוד מור יוסף</x:t>
        </x:is>
      </x:c>
      <x:c r="J8401" s="10" t="inlineStr">
        <x:is>
          <x:t xml:space="preserve">טופס הופק</x:t>
        </x:is>
      </x:c>
      <x:c r="K8401" s="11" t="inlineStr">
        <x:is>
          <x:t xml:space="preserve">יוספטל</x:t>
        </x:is>
      </x:c>
      <x:c r="L8401" s="12" t="inlineStr">
        <x:is>
          <x:t xml:space="preserve">יוספטל - מעבדות בי"ח</x:t>
        </x:is>
      </x:c>
      <x:c r="M8401" s="13">
        <x:v>45939</x:v>
      </x:c>
      <x:c r="N8401" s="14" t="inlineStr">
        <x:is>
          <x:t xml:space="preserve">2048656</x:t>
        </x:is>
      </x:c>
      <x:c r="O8401" s="15">
        <x:v>44994.5515856482</x:v>
      </x:c>
      <x:c r="P8401" s="16" t="inlineStr">
        <x:is>
          <x:t xml:space="preserve">דוד מור יוסף</x:t>
        </x:is>
      </x:c>
      <x:c r="Q8401" s="17">
        <x:v>45139.3323958333</x:v>
      </x:c>
      <x:c r="R8401" s="18" t="n">
        <x:v>4</x:v>
      </x:c>
      <x:c r="S8401" s="19" t="n">
        <x:v>4.1</x:v>
      </x:c>
    </x:row>
    <x:row r="8402" hidden="0">
      <x:c r="A8402" s="1" t="inlineStr">
        <x:is>
          <x:t xml:space="preserve">22b0f5ad-4dc1-40a1-9d11-eb277ad4269e</x:t>
        </x:is>
      </x:c>
      <x:c r="B8402" s="2" t="inlineStr">
        <x:is>
          <x:t xml:space="preserve">iuqdrEsJglgs/REnylu8yAlDa4tqp6UdoROHBC9cwlG4jMsaeY7cjCeNyzZQtfVqSGUf8mju/rYuZ0z8aiHo2g==</x:t>
        </x:is>
      </x:c>
      <x:c r="C8402" s="3">
        <x:v>45139.2073958333</x:v>
      </x:c>
      <x:c r="D8402" s="4" t="inlineStr">
        <x:is>
          <x:t xml:space="preserve">3669</x:t>
        </x:is>
      </x:c>
      <x:c r="E8402" s="5" t="inlineStr">
        <x:is>
          <x:t xml:space="preserve">738058</x:t>
        </x:is>
      </x:c>
      <x:c r="F8402" s="6"/>
      <x:c r="G8402" s="7">
        <x:v>44994.3333333333</x:v>
      </x:c>
      <x:c r="H8402" s="8" t="inlineStr">
        <x:is>
          <x:t xml:space="preserve">נור שתווי</x:t>
        </x:is>
      </x:c>
      <x:c r="I8402" s="9" t="inlineStr">
        <x:is>
          <x:t xml:space="preserve">דוד מור יוסף</x:t>
        </x:is>
      </x:c>
      <x:c r="J8402" s="10" t="inlineStr">
        <x:is>
          <x:t xml:space="preserve">טופס הופק</x:t>
        </x:is>
      </x:c>
      <x:c r="K8402" s="11" t="inlineStr">
        <x:is>
          <x:t xml:space="preserve">יוספטל</x:t>
        </x:is>
      </x:c>
      <x:c r="L8402" s="12" t="inlineStr">
        <x:is>
          <x:t xml:space="preserve">יוספטל - מעבדות בי"ח</x:t>
        </x:is>
      </x:c>
      <x:c r="M8402" s="13">
        <x:v>45719</x:v>
      </x:c>
      <x:c r="N8402" s="14" t="inlineStr">
        <x:is>
          <x:t xml:space="preserve">2002876</x:t>
        </x:is>
      </x:c>
      <x:c r="O8402" s="15">
        <x:v>44994.5436458333</x:v>
      </x:c>
      <x:c r="P8402" s="16" t="inlineStr">
        <x:is>
          <x:t xml:space="preserve">דוד מור יוסף</x:t>
        </x:is>
      </x:c>
      <x:c r="Q8402" s="17">
        <x:v>45139.3323958333</x:v>
      </x:c>
      <x:c r="R8402" s="18" t="n">
        <x:v>-27</x:v>
      </x:c>
      <x:c r="S8402" s="19" t="n">
        <x:v>-26.9</x:v>
      </x:c>
    </x:row>
    <x:row r="8403" hidden="0">
      <x:c r="A8403" s="1" t="inlineStr">
        <x:is>
          <x:t xml:space="preserve">e12f02c1-5db9-43c1-a826-4a5229142862</x:t>
        </x:is>
      </x:c>
      <x:c r="B8403" s="2" t="inlineStr">
        <x:is>
          <x:t xml:space="preserve">FPLCrpqMXSe0rwX+nM1WkB02ZeOLVFXV7jCoVFNjg7vJ0x1X/9xXUMQTkG9EEnFkkpO+6u4l63ufoJozYeqvMw==</x:t>
        </x:is>
      </x:c>
      <x:c r="C8403" s="3">
        <x:v>45139.2073958333</x:v>
      </x:c>
      <x:c r="D8403" s="4" t="inlineStr">
        <x:is>
          <x:t xml:space="preserve">3668</x:t>
        </x:is>
      </x:c>
      <x:c r="E8403" s="5" t="inlineStr">
        <x:is>
          <x:t xml:space="preserve">738214</x:t>
        </x:is>
      </x:c>
      <x:c r="F8403" s="6"/>
      <x:c r="G8403" s="7">
        <x:v>44994.3333333333</x:v>
      </x:c>
      <x:c r="H8403" s="8" t="inlineStr">
        <x:is>
          <x:t xml:space="preserve">נור שתווי</x:t>
        </x:is>
      </x:c>
      <x:c r="I8403" s="9" t="inlineStr">
        <x:is>
          <x:t xml:space="preserve">דוד מור יוסף</x:t>
        </x:is>
      </x:c>
      <x:c r="J8403" s="10" t="inlineStr">
        <x:is>
          <x:t xml:space="preserve">טופס הופק</x:t>
        </x:is>
      </x:c>
      <x:c r="K8403" s="11" t="inlineStr">
        <x:is>
          <x:t xml:space="preserve">יוספטל</x:t>
        </x:is>
      </x:c>
      <x:c r="L8403" s="12" t="inlineStr">
        <x:is>
          <x:t xml:space="preserve">יוספטל - מעבדות בי"ח</x:t>
        </x:is>
      </x:c>
      <x:c r="M8403" s="13">
        <x:v>46118</x:v>
      </x:c>
      <x:c r="N8403" s="14" t="inlineStr">
        <x:is>
          <x:t xml:space="preserve">2022785</x:t>
        </x:is>
      </x:c>
      <x:c r="O8403" s="15">
        <x:v>44994.5399074074</x:v>
      </x:c>
      <x:c r="P8403" s="16" t="inlineStr">
        <x:is>
          <x:t xml:space="preserve">דוד מור יוסף</x:t>
        </x:is>
      </x:c>
      <x:c r="Q8403" s="17">
        <x:v>45139.3323958333</x:v>
      </x:c>
      <x:c r="R8403" s="18" t="n">
        <x:v>4</x:v>
      </x:c>
      <x:c r="S8403" s="19" t="n">
        <x:v>4.1</x:v>
      </x:c>
    </x:row>
    <x:row r="8404" hidden="0">
      <x:c r="A8404" s="1" t="inlineStr">
        <x:is>
          <x:t xml:space="preserve">b1ddeaeb-be23-4699-83af-6a62c1cb6852</x:t>
        </x:is>
      </x:c>
      <x:c r="B8404" s="2" t="inlineStr">
        <x:is>
          <x:t xml:space="preserve">7kNor1M+VC7udprnCT/2RRoO0mL1zZTR6FmSSpCpUjYxAAy1zJqpiJ+NceS5HNsveTkqlGNEbsUGO16WgnXu/g==</x:t>
        </x:is>
      </x:c>
      <x:c r="C8404" s="3">
        <x:v>45139.2073958333</x:v>
      </x:c>
      <x:c r="D8404" s="4" t="inlineStr">
        <x:is>
          <x:t xml:space="preserve">3667</x:t>
        </x:is>
      </x:c>
      <x:c r="E8404" s="5" t="inlineStr">
        <x:is>
          <x:t xml:space="preserve">738205</x:t>
        </x:is>
      </x:c>
      <x:c r="F8404" s="6"/>
      <x:c r="G8404" s="7">
        <x:v>44994.3333333333</x:v>
      </x:c>
      <x:c r="H8404" s="8" t="inlineStr">
        <x:is>
          <x:t xml:space="preserve">נור שתווי</x:t>
        </x:is>
      </x:c>
      <x:c r="I8404" s="9" t="inlineStr">
        <x:is>
          <x:t xml:space="preserve">דוד מור יוסף</x:t>
        </x:is>
      </x:c>
      <x:c r="J8404" s="10" t="inlineStr">
        <x:is>
          <x:t xml:space="preserve">טופס הופק</x:t>
        </x:is>
      </x:c>
      <x:c r="K8404" s="11" t="inlineStr">
        <x:is>
          <x:t xml:space="preserve">יוספטל</x:t>
        </x:is>
      </x:c>
      <x:c r="L8404" s="12" t="inlineStr">
        <x:is>
          <x:t xml:space="preserve">יוספטל - מעבדות בי"ח</x:t>
        </x:is>
      </x:c>
      <x:c r="M8404" s="13">
        <x:v>46118</x:v>
      </x:c>
      <x:c r="N8404" s="14" t="inlineStr">
        <x:is>
          <x:t xml:space="preserve">2020448</x:t>
        </x:is>
      </x:c>
      <x:c r="O8404" s="15">
        <x:v>44994.5386111111</x:v>
      </x:c>
      <x:c r="P8404" s="16" t="inlineStr">
        <x:is>
          <x:t xml:space="preserve">דוד מור יוסף</x:t>
        </x:is>
      </x:c>
      <x:c r="Q8404" s="17">
        <x:v>45139.3323958333</x:v>
      </x:c>
      <x:c r="R8404" s="18" t="n">
        <x:v>4</x:v>
      </x:c>
      <x:c r="S8404" s="19" t="n">
        <x:v>3.9</x:v>
      </x:c>
    </x:row>
    <x:row r="8405" hidden="0">
      <x:c r="A8405" s="1" t="inlineStr">
        <x:is>
          <x:t xml:space="preserve">bfd40f34-d24f-4a33-933e-ca223851195d</x:t>
        </x:is>
      </x:c>
      <x:c r="B8405" s="2" t="inlineStr">
        <x:is>
          <x:t xml:space="preserve">PxPklfoc+2Lg5SIS8dkfHIZbEU3KMvw6lMzFxbb+nImlHGq4AbEgEv/mg++r1gwr5wmmYEa87MaiVULPhiLJow==</x:t>
        </x:is>
      </x:c>
      <x:c r="C8405" s="3">
        <x:v>45139.2073958333</x:v>
      </x:c>
      <x:c r="D8405" s="4" t="inlineStr">
        <x:is>
          <x:t xml:space="preserve">3666</x:t>
        </x:is>
      </x:c>
      <x:c r="E8405" s="5" t="inlineStr">
        <x:is>
          <x:t xml:space="preserve">632789</x:t>
        </x:is>
      </x:c>
      <x:c r="F8405" s="6"/>
      <x:c r="G8405" s="7">
        <x:v>44994.5375810185</x:v>
      </x:c>
      <x:c r="H8405" s="8" t="inlineStr">
        <x:is>
          <x:t xml:space="preserve">סרגיי רומנוב</x:t>
        </x:is>
      </x:c>
      <x:c r="I8405" s="9" t="inlineStr">
        <x:is>
          <x:t xml:space="preserve">דוד מור יוסף</x:t>
        </x:is>
      </x:c>
      <x:c r="J8405" s="10" t="inlineStr">
        <x:is>
          <x:t xml:space="preserve">טופס הופק</x:t>
        </x:is>
      </x:c>
      <x:c r="K8405" s="11" t="inlineStr">
        <x:is>
          <x:t xml:space="preserve">מחוז דרום</x:t>
        </x:is>
      </x:c>
      <x:c r="L8405" s="12" t="inlineStr">
        <x:is>
          <x:t xml:space="preserve">רהט אלפארוק</x:t>
        </x:is>
      </x:c>
      <x:c r="M8405" s="13">
        <x:v>46120</x:v>
      </x:c>
      <x:c r="N8405" s="14" t="inlineStr">
        <x:is>
          <x:t xml:space="preserve">N/S</x:t>
        </x:is>
      </x:c>
      <x:c r="O8405" s="15">
        <x:v>44994.5375810185</x:v>
      </x:c>
      <x:c r="P8405" s="16" t="inlineStr">
        <x:is>
          <x:t xml:space="preserve">דוד מור יוסף</x:t>
        </x:is>
      </x:c>
      <x:c r="Q8405" s="17">
        <x:v>45139.3323958333</x:v>
      </x:c>
      <x:c r="R8405" s="18" t="n">
        <x:v>4</x:v>
      </x:c>
      <x:c r="S8405" s="19" t="n">
        <x:v>4</x:v>
      </x:c>
    </x:row>
    <x:row r="8406" hidden="0">
      <x:c r="A8406" s="1" t="inlineStr">
        <x:is>
          <x:t xml:space="preserve">70666c20-e816-4d8e-91b1-20c5315a5773</x:t>
        </x:is>
      </x:c>
      <x:c r="B8406" s="2" t="inlineStr">
        <x:is>
          <x:t xml:space="preserve">8bAbZGKBuYHowDftM7qpxl44tyVg5svlUjbNAympGe5yibuiI0XeR/b+vhNknAouBAj1pmsfTlL8BIhxw3+N/A==</x:t>
        </x:is>
      </x:c>
      <x:c r="C8406" s="3">
        <x:v>45139.2074074074</x:v>
      </x:c>
      <x:c r="D8406" s="4" t="inlineStr">
        <x:is>
          <x:t xml:space="preserve">3665</x:t>
        </x:is>
      </x:c>
      <x:c r="E8406" s="5" t="inlineStr">
        <x:is>
          <x:t xml:space="preserve">738115</x:t>
        </x:is>
      </x:c>
      <x:c r="F8406" s="6"/>
      <x:c r="G8406" s="7">
        <x:v>44994.3333333333</x:v>
      </x:c>
      <x:c r="H8406" s="8" t="inlineStr">
        <x:is>
          <x:t xml:space="preserve">נור שתווי</x:t>
        </x:is>
      </x:c>
      <x:c r="I8406" s="9" t="inlineStr">
        <x:is>
          <x:t xml:space="preserve">דוד מור יוסף</x:t>
        </x:is>
      </x:c>
      <x:c r="J8406" s="10" t="inlineStr">
        <x:is>
          <x:t xml:space="preserve">טופס הופק</x:t>
        </x:is>
      </x:c>
      <x:c r="K8406" s="11" t="inlineStr">
        <x:is>
          <x:t xml:space="preserve">יוספטל</x:t>
        </x:is>
      </x:c>
      <x:c r="L8406" s="12" t="inlineStr">
        <x:is>
          <x:t xml:space="preserve">יוספטל - בית מרקחת</x:t>
        </x:is>
      </x:c>
      <x:c r="M8406" s="13">
        <x:v>46118</x:v>
      </x:c>
      <x:c r="N8406" s="14" t="inlineStr">
        <x:is>
          <x:t xml:space="preserve">51460</x:t>
        </x:is>
      </x:c>
      <x:c r="O8406" s="15">
        <x:v>44994.5228472222</x:v>
      </x:c>
      <x:c r="P8406" s="16" t="inlineStr">
        <x:is>
          <x:t xml:space="preserve">דוד מור יוסף</x:t>
        </x:is>
      </x:c>
      <x:c r="Q8406" s="17">
        <x:v>45139.3324074074</x:v>
      </x:c>
      <x:c r="R8406" s="18" t="n">
        <x:v>4</x:v>
      </x:c>
      <x:c r="S8406" s="19" t="n">
        <x:v>4.2</x:v>
      </x:c>
    </x:row>
    <x:row r="8407" hidden="0">
      <x:c r="A8407" s="1" t="inlineStr">
        <x:is>
          <x:t xml:space="preserve">1f2dd225-4185-4808-880e-163be569fd37</x:t>
        </x:is>
      </x:c>
      <x:c r="B8407" s="2" t="inlineStr">
        <x:is>
          <x:t xml:space="preserve">6wLqtQV6W8z9z1dRnoJpskiJ3cOw6QFk93TM5YK+Aicn6P7ja9oZRQdtijiqMUN+dGVmkmSztF+DO4B0jOpVUw==</x:t>
        </x:is>
      </x:c>
      <x:c r="C8407" s="3">
        <x:v>45139.2074074074</x:v>
      </x:c>
      <x:c r="D8407" s="4" t="inlineStr">
        <x:is>
          <x:t xml:space="preserve">3664</x:t>
        </x:is>
      </x:c>
      <x:c r="E8407" s="5" t="inlineStr">
        <x:is>
          <x:t xml:space="preserve">738261</x:t>
        </x:is>
      </x:c>
      <x:c r="F8407" s="6"/>
      <x:c r="G8407" s="7">
        <x:v>44994.3333333333</x:v>
      </x:c>
      <x:c r="H8407" s="8" t="inlineStr">
        <x:is>
          <x:t xml:space="preserve">נור שתווי</x:t>
        </x:is>
      </x:c>
      <x:c r="I8407" s="9" t="inlineStr">
        <x:is>
          <x:t xml:space="preserve">דוד מור יוסף</x:t>
        </x:is>
      </x:c>
      <x:c r="J8407" s="10" t="inlineStr">
        <x:is>
          <x:t xml:space="preserve">טופס הופק</x:t>
        </x:is>
      </x:c>
      <x:c r="K8407" s="11" t="inlineStr">
        <x:is>
          <x:t xml:space="preserve">אזור אילת</x:t>
        </x:is>
      </x:c>
      <x:c r="L8407" s="12" t="inlineStr">
        <x:is>
          <x:t xml:space="preserve">קיבוץ אילות אילת</x:t>
        </x:is>
      </x:c>
      <x:c r="M8407" s="13">
        <x:v>46066</x:v>
      </x:c>
      <x:c r="N8407" s="14" t="inlineStr">
        <x:is>
          <x:t xml:space="preserve">BE069E0N00QEG8R0010</x:t>
        </x:is>
      </x:c>
      <x:c r="O8407" s="15">
        <x:v>44994.5183564815</x:v>
      </x:c>
      <x:c r="P8407" s="16" t="inlineStr">
        <x:is>
          <x:t xml:space="preserve">דוד מור יוסף</x:t>
        </x:is>
      </x:c>
      <x:c r="Q8407" s="17">
        <x:v>45139.3324074074</x:v>
      </x:c>
      <x:c r="R8407" s="18" t="n">
        <x:v>5</x:v>
      </x:c>
      <x:c r="S8407" s="19" t="n">
        <x:v>5.1</x:v>
      </x:c>
    </x:row>
    <x:row r="8408" hidden="0">
      <x:c r="A8408" s="1" t="inlineStr">
        <x:is>
          <x:t xml:space="preserve">ebdfdba8-a612-4eca-b7d2-92d95444aedb</x:t>
        </x:is>
      </x:c>
      <x:c r="B8408" s="2" t="inlineStr">
        <x:is>
          <x:t xml:space="preserve">SGodTjAFXlU6UnjXWyKq3XKKnALcDfcb58OH52zSor65e2n+JXHx9jyj9mUxc1T4j4aW0se4mA/FwL7rlxzuVA==</x:t>
        </x:is>
      </x:c>
      <x:c r="C8408" s="3">
        <x:v>45139.2074074074</x:v>
      </x:c>
      <x:c r="D8408" s="4" t="inlineStr">
        <x:is>
          <x:t xml:space="preserve">3663</x:t>
        </x:is>
      </x:c>
      <x:c r="E8408" s="5" t="inlineStr">
        <x:is>
          <x:t xml:space="preserve">748828</x:t>
        </x:is>
      </x:c>
      <x:c r="F8408" s="6"/>
      <x:c r="G8408" s="7">
        <x:v>44994.3333333333</x:v>
      </x:c>
      <x:c r="H8408" s="8" t="inlineStr">
        <x:is>
          <x:t xml:space="preserve">רוני נחאס</x:t>
        </x:is>
      </x:c>
      <x:c r="I8408" s="9" t="inlineStr">
        <x:is>
          <x:t xml:space="preserve">דוד מור יוסף</x:t>
        </x:is>
      </x:c>
      <x:c r="J8408" s="10" t="inlineStr">
        <x:is>
          <x:t xml:space="preserve">טופס הופק</x:t>
        </x:is>
      </x:c>
      <x:c r="K8408" s="11" t="inlineStr">
        <x:is>
          <x:t xml:space="preserve">מחוז חיפה</x:t>
        </x:is>
      </x:c>
      <x:c r="L8408" s="12" t="inlineStr">
        <x:is>
          <x:t xml:space="preserve">כרמיאל -- רמת רבין</x:t>
        </x:is>
      </x:c>
      <x:c r="M8408" s="13">
        <x:v>45966</x:v>
      </x:c>
      <x:c r="N8408" s="14" t="inlineStr">
        <x:is>
          <x:t xml:space="preserve">BE06P6E0U00QJJ2S0002</x:t>
        </x:is>
      </x:c>
      <x:c r="O8408" s="15">
        <x:v>44994.5015162037</x:v>
      </x:c>
      <x:c r="P8408" s="16" t="inlineStr">
        <x:is>
          <x:t xml:space="preserve">דוד מור יוסף</x:t>
        </x:is>
      </x:c>
      <x:c r="Q8408" s="17">
        <x:v>45139.3324074074</x:v>
      </x:c>
      <x:c r="R8408" s="18" t="n">
        <x:v>4</x:v>
      </x:c>
      <x:c r="S8408" s="19" t="n">
        <x:v>4</x:v>
      </x:c>
    </x:row>
    <x:row r="8409" hidden="0">
      <x:c r="A8409" s="1" t="inlineStr">
        <x:is>
          <x:t xml:space="preserve">028b0eae-53c4-486b-83e4-c3f6d2544cf9</x:t>
        </x:is>
      </x:c>
      <x:c r="B8409" s="2" t="inlineStr">
        <x:is>
          <x:t xml:space="preserve">xR4upb0N9si7LabW4SW1pp7St6o9vfGMg/DZk7X+ROSaH0UZiipH0N0F8rBQH81Ux/sw7r6iOeSAdncONgAyZw==</x:t>
        </x:is>
      </x:c>
      <x:c r="C8409" s="3">
        <x:v>45139.2074074074</x:v>
      </x:c>
      <x:c r="D8409" s="4" t="inlineStr">
        <x:is>
          <x:t xml:space="preserve">3662</x:t>
        </x:is>
      </x:c>
      <x:c r="E8409" s="5" t="inlineStr">
        <x:is>
          <x:t xml:space="preserve">647945</x:t>
        </x:is>
      </x:c>
      <x:c r="F8409" s="6"/>
      <x:c r="G8409" s="7">
        <x:v>44994.474537037</x:v>
      </x:c>
      <x:c r="H8409" s="8" t="inlineStr">
        <x:is>
          <x:t xml:space="preserve">סרגיי רומנוב</x:t>
        </x:is>
      </x:c>
      <x:c r="I8409" s="9" t="inlineStr">
        <x:is>
          <x:t xml:space="preserve">דוד מור יוסף</x:t>
        </x:is>
      </x:c>
      <x:c r="J8409" s="10" t="inlineStr">
        <x:is>
          <x:t xml:space="preserve">טופס הופק</x:t>
        </x:is>
      </x:c>
      <x:c r="K8409" s="11" t="inlineStr">
        <x:is>
          <x:t xml:space="preserve">מחוז דרום</x:t>
        </x:is>
      </x:c>
      <x:c r="L8409" s="12" t="inlineStr">
        <x:is>
          <x:t xml:space="preserve">קוממיות</x:t>
        </x:is>
      </x:c>
      <x:c r="M8409" s="13">
        <x:v>46114</x:v>
      </x:c>
      <x:c r="N8409" s="14" t="inlineStr">
        <x:is>
          <x:t xml:space="preserve">16POP-023238</x:t>
        </x:is>
      </x:c>
      <x:c r="O8409" s="15">
        <x:v>44994.474537037</x:v>
      </x:c>
      <x:c r="P8409" s="16" t="inlineStr">
        <x:is>
          <x:t xml:space="preserve">דוד מור יוסף</x:t>
        </x:is>
      </x:c>
      <x:c r="Q8409" s="17">
        <x:v>45139.3324074074</x:v>
      </x:c>
      <x:c r="R8409" s="18" t="n">
        <x:v>4</x:v>
      </x:c>
      <x:c r="S8409" s="19" t="n">
        <x:v>4</x:v>
      </x:c>
    </x:row>
    <x:row r="8410" hidden="0">
      <x:c r="A8410" s="1" t="inlineStr">
        <x:is>
          <x:t xml:space="preserve">dc838962-4692-4e00-bd84-bf9ac511df29</x:t>
        </x:is>
      </x:c>
      <x:c r="B8410" s="2" t="inlineStr">
        <x:is>
          <x:t xml:space="preserve">BYxyxqj6o9bbqfa34iBSQf4T8HRIrN2BQday1tSq16UQeehIEQIXYzksuSV55lydbbYBv8i/UMWZ5jumAYjvMQ==</x:t>
        </x:is>
      </x:c>
      <x:c r="C8410" s="3">
        <x:v>45139.2074074074</x:v>
      </x:c>
      <x:c r="D8410" s="4" t="inlineStr">
        <x:is>
          <x:t xml:space="preserve">3661</x:t>
        </x:is>
      </x:c>
      <x:c r="E8410" s="5" t="inlineStr">
        <x:is>
          <x:t xml:space="preserve">748079</x:t>
        </x:is>
      </x:c>
      <x:c r="F8410" s="6"/>
      <x:c r="G8410" s="7">
        <x:v>44994.3333333333</x:v>
      </x:c>
      <x:c r="H8410" s="8" t="inlineStr">
        <x:is>
          <x:t xml:space="preserve">חמודי חוג'ראת</x:t>
        </x:is>
      </x:c>
      <x:c r="I8410" s="9" t="inlineStr">
        <x:is>
          <x:t xml:space="preserve">דוד מור יוסף</x:t>
        </x:is>
      </x:c>
      <x:c r="J8410" s="10" t="inlineStr">
        <x:is>
          <x:t xml:space="preserve">טופס הופק</x:t>
        </x:is>
      </x:c>
      <x:c r="K8410" s="11" t="inlineStr">
        <x:is>
          <x:t xml:space="preserve">מחוז צפון</x:t>
        </x:is>
      </x:c>
      <x:c r="L8410" s="12" t="inlineStr">
        <x:is>
          <x:t xml:space="preserve">מרפאה רג'אר</x:t>
        </x:is>
      </x:c>
      <x:c r="M8410" s="13">
        <x:v>46029</x:v>
      </x:c>
      <x:c r="N8410" s="14" t="inlineStr">
        <x:is>
          <x:t xml:space="preserve">EG770001</x:t>
        </x:is>
      </x:c>
      <x:c r="O8410" s="15">
        <x:v>44994.4639236111</x:v>
      </x:c>
      <x:c r="P8410" s="16" t="inlineStr">
        <x:is>
          <x:t xml:space="preserve">דוד מור יוסף</x:t>
        </x:is>
      </x:c>
      <x:c r="Q8410" s="17">
        <x:v>45139.3324074074</x:v>
      </x:c>
      <x:c r="R8410" s="18" t="n">
        <x:v>5</x:v>
      </x:c>
      <x:c r="S8410" s="19" t="n">
        <x:v>5</x:v>
      </x:c>
    </x:row>
    <x:row r="8411" hidden="0">
      <x:c r="A8411" s="1" t="inlineStr">
        <x:is>
          <x:t xml:space="preserve">c77a9edb-3e5c-4629-bd07-c04c4ff2157a</x:t>
        </x:is>
      </x:c>
      <x:c r="B8411" s="2" t="inlineStr">
        <x:is>
          <x:t xml:space="preserve">TfY990x2rClxMcxa3T78BH87fjj2NNskACYSbkqtyiDNaOrqq4XePEymeY7Qzh3I9yS72waHRcP2Mqz/pOQL7g==</x:t>
        </x:is>
      </x:c>
      <x:c r="C8411" s="3">
        <x:v>45139.2074074074</x:v>
      </x:c>
      <x:c r="D8411" s="4" t="inlineStr">
        <x:is>
          <x:t xml:space="preserve">3660</x:t>
        </x:is>
      </x:c>
      <x:c r="E8411" s="5" t="inlineStr">
        <x:is>
          <x:t xml:space="preserve">738290</x:t>
        </x:is>
      </x:c>
      <x:c r="F8411" s="6"/>
      <x:c r="G8411" s="7">
        <x:v>44994.3333333333</x:v>
      </x:c>
      <x:c r="H8411" s="8" t="inlineStr">
        <x:is>
          <x:t xml:space="preserve">נור שתווי</x:t>
        </x:is>
      </x:c>
      <x:c r="I8411" s="9" t="inlineStr">
        <x:is>
          <x:t xml:space="preserve">דוד מור יוסף</x:t>
        </x:is>
      </x:c>
      <x:c r="J8411" s="10" t="inlineStr">
        <x:is>
          <x:t xml:space="preserve">טופס הופק</x:t>
        </x:is>
      </x:c>
      <x:c r="K8411" s="11" t="inlineStr">
        <x:is>
          <x:t xml:space="preserve">אזור אילת</x:t>
        </x:is>
      </x:c>
      <x:c r="L8411" s="12" t="inlineStr">
        <x:is>
          <x:t xml:space="preserve">מרפאה אזורית חבל אילות יטבתה</x:t>
        </x:is>
      </x:c>
      <x:c r="M8411" s="13">
        <x:v>46072</x:v>
      </x:c>
      <x:c r="N8411" s="14" t="inlineStr">
        <x:is>
          <x:t xml:space="preserve">47523</x:t>
        </x:is>
      </x:c>
      <x:c r="O8411" s="15">
        <x:v>44994.4584143519</x:v>
      </x:c>
      <x:c r="P8411" s="16" t="inlineStr">
        <x:is>
          <x:t xml:space="preserve">דוד מור יוסף</x:t>
        </x:is>
      </x:c>
      <x:c r="Q8411" s="17">
        <x:v>45139.3324074074</x:v>
      </x:c>
      <x:c r="R8411" s="18" t="n">
        <x:v>4</x:v>
      </x:c>
      <x:c r="S8411" s="19" t="n">
        <x:v>4</x:v>
      </x:c>
    </x:row>
    <x:row r="8412" hidden="0">
      <x:c r="A8412" s="1" t="inlineStr">
        <x:is>
          <x:t xml:space="preserve">6afd4cc4-ed3f-41dd-8605-24cb29e57c31</x:t>
        </x:is>
      </x:c>
      <x:c r="B8412" s="2" t="inlineStr">
        <x:is>
          <x:t xml:space="preserve">qf0OOSgh+KlN7QSOH4nYA1hhNiKRWoPdUOTf9uTBYcS8EsZTrYt98wTR7VIRpxEf9E3ZgK9IWXFVokIqzB1P2Q==</x:t>
        </x:is>
      </x:c>
      <x:c r="C8412" s="3">
        <x:v>45139.2074074074</x:v>
      </x:c>
      <x:c r="D8412" s="4" t="inlineStr">
        <x:is>
          <x:t xml:space="preserve">3659</x:t>
        </x:is>
      </x:c>
      <x:c r="E8412" s="5" t="inlineStr">
        <x:is>
          <x:t xml:space="preserve">748826</x:t>
        </x:is>
      </x:c>
      <x:c r="F8412" s="6"/>
      <x:c r="G8412" s="7">
        <x:v>44994.3333333333</x:v>
      </x:c>
      <x:c r="H8412" s="8" t="inlineStr">
        <x:is>
          <x:t xml:space="preserve">רוני נחאס</x:t>
        </x:is>
      </x:c>
      <x:c r="I8412" s="9" t="inlineStr">
        <x:is>
          <x:t xml:space="preserve">דוד מור יוסף</x:t>
        </x:is>
      </x:c>
      <x:c r="J8412" s="10" t="inlineStr">
        <x:is>
          <x:t xml:space="preserve">טופס הופק</x:t>
        </x:is>
      </x:c>
      <x:c r="K8412" s="11" t="inlineStr">
        <x:is>
          <x:t xml:space="preserve">מחוז חיפה</x:t>
        </x:is>
      </x:c>
      <x:c r="L8412" s="12" t="inlineStr">
        <x:is>
          <x:t xml:space="preserve">כרמיאל - ב"מ חבצלת-טיפת חלב</x:t>
        </x:is>
      </x:c>
      <x:c r="M8412" s="13">
        <x:v>46059</x:v>
      </x:c>
      <x:c r="N8412" s="14" t="inlineStr">
        <x:is>
          <x:t xml:space="preserve">BE02SCE1T00QEJ1G0023</x:t>
        </x:is>
      </x:c>
      <x:c r="O8412" s="15">
        <x:v>44994.4502546296</x:v>
      </x:c>
      <x:c r="P8412" s="16" t="inlineStr">
        <x:is>
          <x:t xml:space="preserve">דוד מור יוסף</x:t>
        </x:is>
      </x:c>
      <x:c r="Q8412" s="17">
        <x:v>45139.3324074074</x:v>
      </x:c>
      <x:c r="R8412" s="18" t="n">
        <x:v>4</x:v>
      </x:c>
      <x:c r="S8412" s="19" t="n">
        <x:v>4</x:v>
      </x:c>
    </x:row>
    <x:row r="8413" hidden="0">
      <x:c r="A8413" s="1" t="inlineStr">
        <x:is>
          <x:t xml:space="preserve">b2818295-31d5-490a-b34e-14dd61122470</x:t>
        </x:is>
      </x:c>
      <x:c r="B8413" s="2" t="inlineStr">
        <x:is>
          <x:t xml:space="preserve">R5S5Ay4TXM9eDFL7PYqcjTjNi5lq0JIlCvrhjOFM0ciaHvN2U2Z0Utbc3TLqn2nfXKPIHSkwxERtY6lFymUJog==</x:t>
        </x:is>
      </x:c>
      <x:c r="C8413" s="3">
        <x:v>45139.2074884259</x:v>
      </x:c>
      <x:c r="D8413" s="4" t="inlineStr">
        <x:is>
          <x:t xml:space="preserve">3658</x:t>
        </x:is>
      </x:c>
      <x:c r="E8413" s="5" t="inlineStr">
        <x:is>
          <x:t xml:space="preserve">928343</x:t>
        </x:is>
      </x:c>
      <x:c r="F8413" s="6"/>
      <x:c r="G8413" s="7">
        <x:v>44994.4589236111</x:v>
      </x:c>
      <x:c r="H8413" s="8" t="inlineStr">
        <x:is>
          <x:t xml:space="preserve">סרגיי רומנוב</x:t>
        </x:is>
      </x:c>
      <x:c r="I8413" s="9" t="inlineStr">
        <x:is>
          <x:t xml:space="preserve">דוד מור יוסף</x:t>
        </x:is>
      </x:c>
      <x:c r="J8413" s="10" t="inlineStr">
        <x:is>
          <x:t xml:space="preserve">טופס הופק</x:t>
        </x:is>
      </x:c>
      <x:c r="K8413" s="11" t="inlineStr">
        <x:is>
          <x:t xml:space="preserve">מחוז דרום</x:t>
        </x:is>
      </x:c>
      <x:c r="L8413" s="12" t="inlineStr">
        <x:is>
          <x:t xml:space="preserve">נאות אשקלון</x:t>
        </x:is>
      </x:c>
      <x:c r="M8413" s="13">
        <x:v>46099</x:v>
      </x:c>
      <x:c r="N8413" s="14" t="inlineStr">
        <x:is>
          <x:t xml:space="preserve">21POP060332</x:t>
        </x:is>
      </x:c>
      <x:c r="O8413" s="15">
        <x:v>44994.4394791667</x:v>
      </x:c>
      <x:c r="P8413" s="16" t="inlineStr">
        <x:is>
          <x:t xml:space="preserve">דוד מור יוסף</x:t>
        </x:is>
      </x:c>
      <x:c r="Q8413" s="17">
        <x:v>45139.3324884259</x:v>
      </x:c>
      <x:c r="R8413" s="18" t="n">
        <x:v>4</x:v>
      </x:c>
      <x:c r="S8413" s="19" t="n">
        <x:v>4</x:v>
      </x:c>
    </x:row>
    <x:row r="8414" hidden="0">
      <x:c r="A8414" s="1" t="inlineStr">
        <x:is>
          <x:t xml:space="preserve">12751d5f-05d6-4296-bc83-3b8d1c28bf46</x:t>
        </x:is>
      </x:c>
      <x:c r="B8414" s="2" t="inlineStr">
        <x:is>
          <x:t xml:space="preserve">63aOx74HsdEF7SpXfqQ7SE4z6QAzXCyCM9shSzDLPIUXPgjsls5r5HdJgAaGhXRJfXGJFx666++M5QopOi1Q2g==</x:t>
        </x:is>
      </x:c>
      <x:c r="C8414" s="3">
        <x:v>45139.2075</x:v>
      </x:c>
      <x:c r="D8414" s="4" t="inlineStr">
        <x:is>
          <x:t xml:space="preserve">3657</x:t>
        </x:is>
      </x:c>
      <x:c r="E8414" s="5" t="inlineStr">
        <x:is>
          <x:t xml:space="preserve">749956</x:t>
        </x:is>
      </x:c>
      <x:c r="F8414" s="6"/>
      <x:c r="G8414" s="7">
        <x:v>44994.3333333333</x:v>
      </x:c>
      <x:c r="H8414" s="8" t="inlineStr">
        <x:is>
          <x:t xml:space="preserve">חמודי חוג'ראת</x:t>
        </x:is>
      </x:c>
      <x:c r="I8414" s="9" t="inlineStr">
        <x:is>
          <x:t xml:space="preserve">דוד מור יוסף</x:t>
        </x:is>
      </x:c>
      <x:c r="J8414" s="10" t="inlineStr">
        <x:is>
          <x:t xml:space="preserve">טופס הופק</x:t>
        </x:is>
      </x:c>
      <x:c r="K8414" s="11" t="inlineStr">
        <x:is>
          <x:t xml:space="preserve">מחוז צפון</x:t>
        </x:is>
      </x:c>
      <x:c r="L8414" s="12" t="inlineStr">
        <x:is>
          <x:t xml:space="preserve">להבות הבשן</x:t>
        </x:is>
      </x:c>
      <x:c r="M8414" s="13">
        <x:v>46090</x:v>
      </x:c>
      <x:c r="N8414" s="14" t="inlineStr">
        <x:is>
          <x:t xml:space="preserve">BE069RE0N00QEK8C0046</x:t>
        </x:is>
      </x:c>
      <x:c r="O8414" s="15">
        <x:v>44994.4242939815</x:v>
      </x:c>
      <x:c r="P8414" s="16" t="inlineStr">
        <x:is>
          <x:t xml:space="preserve">דוד מור יוסף</x:t>
        </x:is>
      </x:c>
      <x:c r="Q8414" s="17">
        <x:v>45139.3325</x:v>
      </x:c>
      <x:c r="R8414" s="18" t="n">
        <x:v>5</x:v>
      </x:c>
      <x:c r="S8414" s="19" t="n">
        <x:v>5</x:v>
      </x:c>
    </x:row>
    <x:row r="8415" hidden="0">
      <x:c r="A8415" s="1" t="inlineStr">
        <x:is>
          <x:t xml:space="preserve">63dfbd18-b7f9-4df2-9ccc-05fcf1e5c3a3</x:t>
        </x:is>
      </x:c>
      <x:c r="B8415" s="2" t="inlineStr">
        <x:is>
          <x:t xml:space="preserve">r0OQMgx/vsmWaHyY/kF3maye5QOe/kcHzxvXv9vHV+H8fiJVVD3xDuvp2f+iqt2JjdQHmHU3QTchMXg0ujDz4A==</x:t>
        </x:is>
      </x:c>
      <x:c r="C8415" s="3">
        <x:v>45139.2075</x:v>
      </x:c>
      <x:c r="D8415" s="4" t="inlineStr">
        <x:is>
          <x:t xml:space="preserve">3656</x:t>
        </x:is>
      </x:c>
      <x:c r="E8415" s="5" t="inlineStr">
        <x:is>
          <x:t xml:space="preserve">738274</x:t>
        </x:is>
      </x:c>
      <x:c r="F8415" s="6"/>
      <x:c r="G8415" s="7">
        <x:v>44994.3333333333</x:v>
      </x:c>
      <x:c r="H8415" s="8" t="inlineStr">
        <x:is>
          <x:t xml:space="preserve">נור שתווי</x:t>
        </x:is>
      </x:c>
      <x:c r="I8415" s="9" t="inlineStr">
        <x:is>
          <x:t xml:space="preserve">דוד מור יוסף</x:t>
        </x:is>
      </x:c>
      <x:c r="J8415" s="10" t="inlineStr">
        <x:is>
          <x:t xml:space="preserve">טופס הופק</x:t>
        </x:is>
      </x:c>
      <x:c r="K8415" s="11" t="inlineStr">
        <x:is>
          <x:t xml:space="preserve">אזור אילת</x:t>
        </x:is>
      </x:c>
      <x:c r="L8415" s="12" t="inlineStr">
        <x:is>
          <x:t xml:space="preserve">מרפאה אזורית חבל אילות יטבתה</x:t>
        </x:is>
      </x:c>
      <x:c r="M8415" s="13">
        <x:v>46072</x:v>
      </x:c>
      <x:c r="N8415" s="14" t="inlineStr">
        <x:is>
          <x:t xml:space="preserve">32015</x:t>
        </x:is>
      </x:c>
      <x:c r="O8415" s="15">
        <x:v>44994.4211689815</x:v>
      </x:c>
      <x:c r="P8415" s="16" t="inlineStr">
        <x:is>
          <x:t xml:space="preserve">דוד מור יוסף</x:t>
        </x:is>
      </x:c>
      <x:c r="Q8415" s="17">
        <x:v>45139.3325</x:v>
      </x:c>
      <x:c r="R8415" s="18" t="n">
        <x:v>4</x:v>
      </x:c>
      <x:c r="S8415" s="19" t="n">
        <x:v>4.1</x:v>
      </x:c>
    </x:row>
    <x:row r="8416" hidden="0">
      <x:c r="A8416" s="1" t="inlineStr">
        <x:is>
          <x:t xml:space="preserve">caf79be0-8c28-46c9-8d36-a3e782a5dbc8</x:t>
        </x:is>
      </x:c>
      <x:c r="B8416" s="2" t="inlineStr">
        <x:is>
          <x:t xml:space="preserve">gL1ItIbPpmcb5yKlk5bObqhAHRsL0hX3/6+hQBkesaJgERIM3Q/cdcg61aFsOaeuKEm7cMIAvBEYo0qCAJUaAg==</x:t>
        </x:is>
      </x:c>
      <x:c r="C8416" s="3">
        <x:v>45139.2075</x:v>
      </x:c>
      <x:c r="D8416" s="4" t="inlineStr">
        <x:is>
          <x:t xml:space="preserve">3655</x:t>
        </x:is>
      </x:c>
      <x:c r="E8416" s="5" t="inlineStr">
        <x:is>
          <x:t xml:space="preserve">738262</x:t>
        </x:is>
      </x:c>
      <x:c r="F8416" s="6"/>
      <x:c r="G8416" s="7">
        <x:v>44994.3333333333</x:v>
      </x:c>
      <x:c r="H8416" s="8" t="inlineStr">
        <x:is>
          <x:t xml:space="preserve">נור שתווי</x:t>
        </x:is>
      </x:c>
      <x:c r="I8416" s="9" t="inlineStr">
        <x:is>
          <x:t xml:space="preserve">דוד מור יוסף</x:t>
        </x:is>
      </x:c>
      <x:c r="J8416" s="10" t="inlineStr">
        <x:is>
          <x:t xml:space="preserve">טופס הופק</x:t>
        </x:is>
      </x:c>
      <x:c r="K8416" s="11" t="inlineStr">
        <x:is>
          <x:t xml:space="preserve">אזור אילת</x:t>
        </x:is>
      </x:c>
      <x:c r="L8416" s="12" t="inlineStr">
        <x:is>
          <x:t xml:space="preserve">מרפאה אזורית חבל אילות יטבתה</x:t>
        </x:is>
      </x:c>
      <x:c r="M8416" s="13">
        <x:v>46072</x:v>
      </x:c>
      <x:c r="N8416" s="14" t="inlineStr">
        <x:is>
          <x:t xml:space="preserve">BE069CE0N00QEG8R0005</x:t>
        </x:is>
      </x:c>
      <x:c r="O8416" s="15">
        <x:v>44994.416875</x:v>
      </x:c>
      <x:c r="P8416" s="16" t="inlineStr">
        <x:is>
          <x:t xml:space="preserve">דוד מור יוסף</x:t>
        </x:is>
      </x:c>
      <x:c r="Q8416" s="17">
        <x:v>45139.3325</x:v>
      </x:c>
      <x:c r="R8416" s="18" t="n">
        <x:v>5</x:v>
      </x:c>
      <x:c r="S8416" s="19" t="n">
        <x:v>5.2</x:v>
      </x:c>
    </x:row>
    <x:row r="8417" hidden="0">
      <x:c r="A8417" s="1" t="inlineStr">
        <x:is>
          <x:t xml:space="preserve">4e90315d-1866-417b-8f80-24c783d06544</x:t>
        </x:is>
      </x:c>
      <x:c r="B8417" s="2" t="inlineStr">
        <x:is>
          <x:t xml:space="preserve">XzhOReGt+Xt4qwgF09vQt0ZKPa9HqRNwGK4LOxRtaLra4aB993va31YZjtj2utdz0VDoRSDTaLCmUAOEPsBvyQ==</x:t>
        </x:is>
      </x:c>
      <x:c r="C8417" s="3">
        <x:v>45139.2075</x:v>
      </x:c>
      <x:c r="D8417" s="4" t="inlineStr">
        <x:is>
          <x:t xml:space="preserve">3654</x:t>
        </x:is>
      </x:c>
      <x:c r="E8417" s="5" t="inlineStr">
        <x:is>
          <x:t xml:space="preserve">919901</x:t>
        </x:is>
      </x:c>
      <x:c r="F8417" s="6"/>
      <x:c r="G8417" s="7">
        <x:v>44993.3333333333</x:v>
      </x:c>
      <x:c r="H8417" s="8" t="inlineStr">
        <x:is>
          <x:t xml:space="preserve">רוני נחאס</x:t>
        </x:is>
      </x:c>
      <x:c r="I8417" s="9" t="inlineStr">
        <x:is>
          <x:t xml:space="preserve">דוד מור יוסף</x:t>
        </x:is>
      </x:c>
      <x:c r="J8417" s="10" t="inlineStr">
        <x:is>
          <x:t xml:space="preserve">טופס הופק</x:t>
        </x:is>
      </x:c>
      <x:c r="K8417" s="11" t="inlineStr">
        <x:is>
          <x:t xml:space="preserve">מחוז שרון שומרון</x:t>
        </x:is>
      </x:c>
      <x:c r="L8417" s="12" t="inlineStr">
        <x:is>
          <x:t xml:space="preserve">מרפאת אלדאהאר (א.א.פ. ב')חדש</x:t>
        </x:is>
      </x:c>
      <x:c r="M8417" s="13">
        <x:v>46091</x:v>
      </x:c>
      <x:c r="N8417" s="14" t="inlineStr">
        <x:is>
          <x:t xml:space="preserve">20POP030385</x:t>
        </x:is>
      </x:c>
      <x:c r="O8417" s="15">
        <x:v>44993.6864236111</x:v>
      </x:c>
      <x:c r="P8417" s="16" t="inlineStr">
        <x:is>
          <x:t xml:space="preserve">דוד מור יוסף</x:t>
        </x:is>
      </x:c>
      <x:c r="Q8417" s="17">
        <x:v>45139.3325</x:v>
      </x:c>
      <x:c r="R8417" s="18" t="n">
        <x:v>4</x:v>
      </x:c>
      <x:c r="S8417" s="19" t="n">
        <x:v>4</x:v>
      </x:c>
    </x:row>
    <x:row r="8418" hidden="0">
      <x:c r="A8418" s="1" t="inlineStr">
        <x:is>
          <x:t xml:space="preserve">3c58eb83-3b6a-4f40-af3e-ba82f2a2c92e</x:t>
        </x:is>
      </x:c>
      <x:c r="B8418" s="2" t="inlineStr">
        <x:is>
          <x:t xml:space="preserve">MfqR+X97hUPqYAl+TPnlqvHjMZO3MV4MGfsMUyzPll34H5V+PuEHAbuhVXyx+7bs1zphkdfWryu2BZw/vYsB9w==</x:t>
        </x:is>
      </x:c>
      <x:c r="C8418" s="3">
        <x:v>45139.2075</x:v>
      </x:c>
      <x:c r="D8418" s="4" t="inlineStr">
        <x:is>
          <x:t xml:space="preserve">3653</x:t>
        </x:is>
      </x:c>
      <x:c r="E8418" s="5" t="inlineStr">
        <x:is>
          <x:t xml:space="preserve">733397</x:t>
        </x:is>
      </x:c>
      <x:c r="F8418" s="6"/>
      <x:c r="G8418" s="7">
        <x:v>44993.3333333333</x:v>
      </x:c>
      <x:c r="H8418" s="8" t="inlineStr">
        <x:is>
          <x:t xml:space="preserve">רוני נחאס</x:t>
        </x:is>
      </x:c>
      <x:c r="I8418" s="9" t="inlineStr">
        <x:is>
          <x:t xml:space="preserve">דוד מור יוסף</x:t>
        </x:is>
      </x:c>
      <x:c r="J8418" s="10" t="inlineStr">
        <x:is>
          <x:t xml:space="preserve">טופס הופק</x:t>
        </x:is>
      </x:c>
      <x:c r="K8418" s="11" t="inlineStr">
        <x:is>
          <x:t xml:space="preserve">מחוז שרון שומרון</x:t>
        </x:is>
      </x:c>
      <x:c r="L8418" s="12" t="inlineStr">
        <x:is>
          <x:t xml:space="preserve">מרפאת אלדאהאר (א.א.פ. ב')חדש</x:t>
        </x:is>
      </x:c>
      <x:c r="M8418" s="13">
        <x:v>46091</x:v>
      </x:c>
      <x:c r="N8418" s="14" t="inlineStr">
        <x:is>
          <x:t xml:space="preserve">17POP056746</x:t>
        </x:is>
      </x:c>
      <x:c r="O8418" s="15">
        <x:v>44993.6847800926</x:v>
      </x:c>
      <x:c r="P8418" s="16" t="inlineStr">
        <x:is>
          <x:t xml:space="preserve">דוד מור יוסף</x:t>
        </x:is>
      </x:c>
      <x:c r="Q8418" s="17">
        <x:v>45139.3325</x:v>
      </x:c>
      <x:c r="R8418" s="18" t="n">
        <x:v>4</x:v>
      </x:c>
      <x:c r="S8418" s="19" t="n">
        <x:v>4</x:v>
      </x:c>
    </x:row>
    <x:row r="8419" hidden="0">
      <x:c r="A8419" s="1" t="inlineStr">
        <x:is>
          <x:t xml:space="preserve">f15008e5-12a6-49a7-a828-acdcb717031c</x:t>
        </x:is>
      </x:c>
      <x:c r="B8419" s="2" t="inlineStr">
        <x:is>
          <x:t xml:space="preserve">fX/n2db/MulU7gSZnJ//futihJaQeIwnCFMpI8IFH52wOBcb8SzAcu4kUmSm2+5XcXJ2mt0nFxNHp9PKO/PzNA==</x:t>
        </x:is>
      </x:c>
      <x:c r="C8419" s="3">
        <x:v>45139.2075</x:v>
      </x:c>
      <x:c r="D8419" s="4" t="inlineStr">
        <x:is>
          <x:t xml:space="preserve">3652</x:t>
        </x:is>
      </x:c>
      <x:c r="E8419" s="5" t="inlineStr">
        <x:is>
          <x:t xml:space="preserve">749417</x:t>
        </x:is>
      </x:c>
      <x:c r="F8419" s="6"/>
      <x:c r="G8419" s="7">
        <x:v>44993.3333333333</x:v>
      </x:c>
      <x:c r="H8419" s="8" t="inlineStr">
        <x:is>
          <x:t xml:space="preserve">חמודי חוג'ראת</x:t>
        </x:is>
      </x:c>
      <x:c r="I8419" s="9" t="inlineStr">
        <x:is>
          <x:t xml:space="preserve">דוד מור יוסף</x:t>
        </x:is>
      </x:c>
      <x:c r="J8419" s="10" t="inlineStr">
        <x:is>
          <x:t xml:space="preserve">טופס הופק</x:t>
        </x:is>
      </x:c>
      <x:c r="K8419" s="11" t="inlineStr">
        <x:is>
          <x:t xml:space="preserve">מחוז צפון</x:t>
        </x:is>
      </x:c>
      <x:c r="L8419" s="12" t="inlineStr">
        <x:is>
          <x:t xml:space="preserve">מגן שאול</x:t>
        </x:is>
      </x:c>
      <x:c r="M8419" s="13">
        <x:v>46057</x:v>
      </x:c>
      <x:c r="N8419" s="14" t="inlineStr">
        <x:is>
          <x:t xml:space="preserve">108HC20201014013</x:t>
        </x:is>
      </x:c>
      <x:c r="O8419" s="15">
        <x:v>44993.6642476852</x:v>
      </x:c>
      <x:c r="P8419" s="16" t="inlineStr">
        <x:is>
          <x:t xml:space="preserve">דוד מור יוסף</x:t>
        </x:is>
      </x:c>
      <x:c r="Q8419" s="17">
        <x:v>45139.3325</x:v>
      </x:c>
      <x:c r="R8419" s="18" t="n">
        <x:v>3.5</x:v>
      </x:c>
      <x:c r="S8419" s="19" t="n">
        <x:v>3.5</x:v>
      </x:c>
    </x:row>
    <x:row r="8420" hidden="0">
      <x:c r="A8420" s="1" t="inlineStr">
        <x:is>
          <x:t xml:space="preserve">93fed863-d14b-4573-926a-df3ff6cc2540</x:t>
        </x:is>
      </x:c>
      <x:c r="B8420" s="2" t="inlineStr">
        <x:is>
          <x:t xml:space="preserve">l8TS2NlU5WaGJP+gzsNfRIRrC2xWRUDXjGjy+jyn+VG1L9ozNT7pFd5028DugfQPNWbMnPE6pq1TINFg8tmvDQ==</x:t>
        </x:is>
      </x:c>
      <x:c r="C8420" s="3">
        <x:v>45139.2075</x:v>
      </x:c>
      <x:c r="D8420" s="4" t="inlineStr">
        <x:is>
          <x:t xml:space="preserve">3651</x:t>
        </x:is>
      </x:c>
      <x:c r="E8420" s="5" t="inlineStr">
        <x:is>
          <x:t xml:space="preserve">715341</x:t>
        </x:is>
      </x:c>
      <x:c r="F8420" s="6"/>
      <x:c r="G8420" s="7">
        <x:v>44993.3333333333</x:v>
      </x:c>
      <x:c r="H8420" s="8" t="inlineStr">
        <x:is>
          <x:t xml:space="preserve">חמודי חוג'ראת</x:t>
        </x:is>
      </x:c>
      <x:c r="I8420" s="9" t="inlineStr">
        <x:is>
          <x:t xml:space="preserve">דוד מור יוסף</x:t>
        </x:is>
      </x:c>
      <x:c r="J8420" s="10" t="inlineStr">
        <x:is>
          <x:t xml:space="preserve">טופס הופק</x:t>
        </x:is>
      </x:c>
      <x:c r="K8420" s="11" t="inlineStr">
        <x:is>
          <x:t xml:space="preserve">מחוז צפון</x:t>
        </x:is>
      </x:c>
      <x:c r="L8420" s="12" t="inlineStr">
        <x:is>
          <x:t xml:space="preserve">כפר יחזקאל</x:t>
        </x:is>
      </x:c>
      <x:c r="M8420" s="13">
        <x:v>46094</x:v>
      </x:c>
      <x:c r="N8420" s="14" t="inlineStr">
        <x:is>
          <x:t xml:space="preserve">15POP055157</x:t>
        </x:is>
      </x:c>
      <x:c r="O8420" s="15">
        <x:v>44993.6633101852</x:v>
      </x:c>
      <x:c r="P8420" s="16" t="inlineStr">
        <x:is>
          <x:t xml:space="preserve">דוד מור יוסף</x:t>
        </x:is>
      </x:c>
      <x:c r="Q8420" s="17">
        <x:v>45139.3325</x:v>
      </x:c>
      <x:c r="R8420" s="18" t="n">
        <x:v>3.5</x:v>
      </x:c>
      <x:c r="S8420" s="19" t="n">
        <x:v>3.5</x:v>
      </x:c>
    </x:row>
    <x:row r="8421" hidden="0">
      <x:c r="A8421" s="1" t="inlineStr">
        <x:is>
          <x:t xml:space="preserve">797d3eb0-2f3d-44fa-96cd-b232daac4cc7</x:t>
        </x:is>
      </x:c>
      <x:c r="B8421" s="2" t="inlineStr">
        <x:is>
          <x:t xml:space="preserve">xFCGoiOtsnTvHP7tNZtpOp2IBt2g+7PgTejQWFu9ij69LkPwTn0R1Lkk4Kek+Nk1uwosKTlQMNUPj5jXG84+Wg==</x:t>
        </x:is>
      </x:c>
      <x:c r="C8421" s="3">
        <x:v>45139.2075</x:v>
      </x:c>
      <x:c r="D8421" s="4" t="inlineStr">
        <x:is>
          <x:t xml:space="preserve">3650</x:t>
        </x:is>
      </x:c>
      <x:c r="E8421" s="5" t="inlineStr">
        <x:is>
          <x:t xml:space="preserve">636091</x:t>
        </x:is>
      </x:c>
      <x:c r="F8421" s="6"/>
      <x:c r="G8421" s="7">
        <x:v>44993.3333333333</x:v>
      </x:c>
      <x:c r="H8421" s="8" t="inlineStr">
        <x:is>
          <x:t xml:space="preserve">חמודי חוג'ראת</x:t>
        </x:is>
      </x:c>
      <x:c r="I8421" s="9" t="inlineStr">
        <x:is>
          <x:t xml:space="preserve">דוד מור יוסף</x:t>
        </x:is>
      </x:c>
      <x:c r="J8421" s="10" t="inlineStr">
        <x:is>
          <x:t xml:space="preserve">טופס הופק</x:t>
        </x:is>
      </x:c>
      <x:c r="K8421" s="11" t="inlineStr">
        <x:is>
          <x:t xml:space="preserve">מחוז צפון</x:t>
        </x:is>
      </x:c>
      <x:c r="L8421" s="12" t="inlineStr">
        <x:is>
          <x:t xml:space="preserve">מרפאת מחולה</x:t>
        </x:is>
      </x:c>
      <x:c r="M8421" s="13">
        <x:v>46052</x:v>
      </x:c>
      <x:c r="N8421" s="14" t="inlineStr">
        <x:is>
          <x:t xml:space="preserve">15POP005736</x:t>
        </x:is>
      </x:c>
      <x:c r="O8421" s="15">
        <x:v>44993.6441666667</x:v>
      </x:c>
      <x:c r="P8421" s="16" t="inlineStr">
        <x:is>
          <x:t xml:space="preserve">דוד מור יוסף</x:t>
        </x:is>
      </x:c>
      <x:c r="Q8421" s="17">
        <x:v>45139.3325</x:v>
      </x:c>
      <x:c r="R8421" s="18" t="n">
        <x:v>3.5</x:v>
      </x:c>
      <x:c r="S8421" s="19" t="n">
        <x:v>3.2</x:v>
      </x:c>
    </x:row>
    <x:row r="8422" hidden="0">
      <x:c r="A8422" s="1" t="inlineStr">
        <x:is>
          <x:t xml:space="preserve">be2ae04b-9242-469f-ac89-f3e8cf7283a1</x:t>
        </x:is>
      </x:c>
      <x:c r="B8422" s="2" t="inlineStr">
        <x:is>
          <x:t xml:space="preserve">UtvDsI/VUEmxS0OOBQgi7V+zC1FUdNELPQDfQrFs/j/t+4W52nQuoAZNGHHFo4c11WmlU3bKQrcG2BKWWN656Q==</x:t>
        </x:is>
      </x:c>
      <x:c r="C8422" s="3">
        <x:v>45139.2075115741</x:v>
      </x:c>
      <x:c r="D8422" s="4" t="inlineStr">
        <x:is>
          <x:t xml:space="preserve">3649</x:t>
        </x:is>
      </x:c>
      <x:c r="E8422" s="5" t="inlineStr">
        <x:is>
          <x:t xml:space="preserve">733386</x:t>
        </x:is>
      </x:c>
      <x:c r="F8422" s="6"/>
      <x:c r="G8422" s="7">
        <x:v>44993.3333333333</x:v>
      </x:c>
      <x:c r="H8422" s="8" t="inlineStr">
        <x:is>
          <x:t xml:space="preserve">רוני נחאס</x:t>
        </x:is>
      </x:c>
      <x:c r="I8422" s="9" t="inlineStr">
        <x:is>
          <x:t xml:space="preserve">דוד מור יוסף</x:t>
        </x:is>
      </x:c>
      <x:c r="J8422" s="10" t="inlineStr">
        <x:is>
          <x:t xml:space="preserve">טופס הופק</x:t>
        </x:is>
      </x:c>
      <x:c r="K8422" s="11" t="inlineStr">
        <x:is>
          <x:t xml:space="preserve">מחוז שרון שומרון</x:t>
        </x:is>
      </x:c>
      <x:c r="L8422" s="12" t="inlineStr">
        <x:is>
          <x:t xml:space="preserve">מרפאת אלדאהאר (א.א.פ. ב')חדש</x:t>
        </x:is>
      </x:c>
      <x:c r="M8422" s="13">
        <x:v>46091</x:v>
      </x:c>
      <x:c r="N8422" s="14" t="inlineStr">
        <x:is>
          <x:t xml:space="preserve">17POP056814</x:t>
        </x:is>
      </x:c>
      <x:c r="O8422" s="15">
        <x:v>44993.6084259259</x:v>
      </x:c>
      <x:c r="P8422" s="16" t="inlineStr">
        <x:is>
          <x:t xml:space="preserve">דוד מור יוסף</x:t>
        </x:is>
      </x:c>
      <x:c r="Q8422" s="17">
        <x:v>45139.3325115741</x:v>
      </x:c>
      <x:c r="R8422" s="18" t="n">
        <x:v>4</x:v>
      </x:c>
      <x:c r="S8422" s="19" t="n">
        <x:v>4</x:v>
      </x:c>
    </x:row>
    <x:row r="8423" hidden="0">
      <x:c r="A8423" s="1" t="inlineStr">
        <x:is>
          <x:t xml:space="preserve">2431239c-d50c-4ea7-a48e-f9266c4ff8b8</x:t>
        </x:is>
      </x:c>
      <x:c r="B8423" s="2" t="inlineStr">
        <x:is>
          <x:t xml:space="preserve">e2SE8vlUcG5rnndd+x4oFdS4wVp/lBlTCDF3qgjaAgaTirY62wZCLt9Pqn6zDCax/82Usq6F96SX/3hRpe4LRg==</x:t>
        </x:is>
      </x:c>
      <x:c r="C8423" s="3">
        <x:v>45139.2075115741</x:v>
      </x:c>
      <x:c r="D8423" s="4" t="inlineStr">
        <x:is>
          <x:t xml:space="preserve">3648</x:t>
        </x:is>
      </x:c>
      <x:c r="E8423" s="5" t="inlineStr">
        <x:is>
          <x:t xml:space="preserve">742342</x:t>
        </x:is>
      </x:c>
      <x:c r="F8423" s="6"/>
      <x:c r="G8423" s="7">
        <x:v>44993.5945949074</x:v>
      </x:c>
      <x:c r="H8423" s="8" t="inlineStr">
        <x:is>
          <x:t xml:space="preserve">סרגיי רומנוב</x:t>
        </x:is>
      </x:c>
      <x:c r="I8423" s="9" t="inlineStr">
        <x:is>
          <x:t xml:space="preserve">דוד מור יוסף</x:t>
        </x:is>
      </x:c>
      <x:c r="J8423" s="10" t="inlineStr">
        <x:is>
          <x:t xml:space="preserve">טופס הופק</x:t>
        </x:is>
      </x:c>
      <x:c r="K8423" s="11" t="inlineStr">
        <x:is>
          <x:t xml:space="preserve">מחוז ת"א יפו</x:t>
        </x:is>
      </x:c>
      <x:c r="L8423" s="12" t="inlineStr">
        <x:is>
          <x:t xml:space="preserve">מרפאת תל ברוך צפון-מיקדו סנטר</x:t>
        </x:is>
      </x:c>
      <x:c r="M8423" s="13">
        <x:v>46100</x:v>
      </x:c>
      <x:c r="N8423" s="14" t="inlineStr">
        <x:is>
          <x:t xml:space="preserve">C0037</x:t>
        </x:is>
      </x:c>
      <x:c r="O8423" s="15">
        <x:v>44993.5945949074</x:v>
      </x:c>
      <x:c r="P8423" s="16" t="inlineStr">
        <x:is>
          <x:t xml:space="preserve">דוד מור יוסף</x:t>
        </x:is>
      </x:c>
      <x:c r="Q8423" s="17">
        <x:v>45139.3325115741</x:v>
      </x:c>
      <x:c r="R8423" s="18" t="n">
        <x:v>4</x:v>
      </x:c>
      <x:c r="S8423" s="19" t="n">
        <x:v>4</x:v>
      </x:c>
    </x:row>
    <x:row r="8424" hidden="0">
      <x:c r="A8424" s="1" t="inlineStr">
        <x:is>
          <x:t xml:space="preserve">bb0bf252-37e1-43a2-803e-da95a61fa13a</x:t>
        </x:is>
      </x:c>
      <x:c r="B8424" s="2" t="inlineStr">
        <x:is>
          <x:t xml:space="preserve">isW7QoWo9EsM5Xp8Ww+ufQbipMyMHjKlH/DtKULLr7rFFgDCFulLbAf9XZnZH4eHqgEY1gQjoJzlt+lKYLBusg==</x:t>
        </x:is>
      </x:c>
      <x:c r="C8424" s="3">
        <x:v>45139.2075115741</x:v>
      </x:c>
      <x:c r="D8424" s="4" t="inlineStr">
        <x:is>
          <x:t xml:space="preserve">3647</x:t>
        </x:is>
      </x:c>
      <x:c r="E8424" s="5" t="inlineStr">
        <x:is>
          <x:t xml:space="preserve">733476</x:t>
        </x:is>
      </x:c>
      <x:c r="F8424" s="6"/>
      <x:c r="G8424" s="7">
        <x:v>44993.3333333333</x:v>
      </x:c>
      <x:c r="H8424" s="8" t="inlineStr">
        <x:is>
          <x:t xml:space="preserve">רוני נחאס</x:t>
        </x:is>
      </x:c>
      <x:c r="I8424" s="9" t="inlineStr">
        <x:is>
          <x:t xml:space="preserve">דוד מור יוסף</x:t>
        </x:is>
      </x:c>
      <x:c r="J8424" s="10" t="inlineStr">
        <x:is>
          <x:t xml:space="preserve">טופס הופק</x:t>
        </x:is>
      </x:c>
      <x:c r="K8424" s="11" t="inlineStr">
        <x:is>
          <x:t xml:space="preserve">מחוז שרון שומרון</x:t>
        </x:is>
      </x:c>
      <x:c r="L8424" s="12" t="inlineStr">
        <x:is>
          <x:t xml:space="preserve">אום אל פאחם מקצועית</x:t>
        </x:is>
      </x:c>
      <x:c r="M8424" s="13">
        <x:v>45803</x:v>
      </x:c>
      <x:c r="N8424" s="14" t="inlineStr">
        <x:is>
          <x:t xml:space="preserve">17POP054498</x:t>
        </x:is>
      </x:c>
      <x:c r="O8424" s="15">
        <x:v>44993.574537037</x:v>
      </x:c>
      <x:c r="P8424" s="16" t="inlineStr">
        <x:is>
          <x:t xml:space="preserve">דוד מור יוסף</x:t>
        </x:is>
      </x:c>
      <x:c r="Q8424" s="17">
        <x:v>45139.3325115741</x:v>
      </x:c>
      <x:c r="R8424" s="18" t="n">
        <x:v>4</x:v>
      </x:c>
      <x:c r="S8424" s="19" t="n">
        <x:v>4</x:v>
      </x:c>
    </x:row>
    <x:row r="8425" hidden="0">
      <x:c r="A8425" s="1" t="inlineStr">
        <x:is>
          <x:t xml:space="preserve">8056143d-a83c-4b92-bdbc-a23e84c715de</x:t>
        </x:is>
      </x:c>
      <x:c r="B8425" s="2" t="inlineStr">
        <x:is>
          <x:t xml:space="preserve">uwXKVA6bh1L13oW0GfH++gMQO3Myqi6DcEsL3hES0j2FnjB0qWKs5UMTIIj1wXYEQaUHNXN5CqHPUUuwB4nSoA==</x:t>
        </x:is>
      </x:c>
      <x:c r="C8425" s="3">
        <x:v>45139.2075115741</x:v>
      </x:c>
      <x:c r="D8425" s="4" t="inlineStr">
        <x:is>
          <x:t xml:space="preserve">3646</x:t>
        </x:is>
      </x:c>
      <x:c r="E8425" s="5" t="inlineStr">
        <x:is>
          <x:t xml:space="preserve">733354</x:t>
        </x:is>
      </x:c>
      <x:c r="F8425" s="6" t="inlineStr">
        <x:is>
          <x:t xml:space="preserve">מחוז תל אביב מחסן ציוד מחוזי</x:t>
        </x:is>
      </x:c>
      <x:c r="G8425" s="7">
        <x:v>44993.4963888889</x:v>
      </x:c>
      <x:c r="H8425" s="8" t="inlineStr">
        <x:is>
          <x:t xml:space="preserve">סרגיי רומנוב</x:t>
        </x:is>
      </x:c>
      <x:c r="I8425" s="9" t="inlineStr">
        <x:is>
          <x:t xml:space="preserve">דוד מור יוסף</x:t>
        </x:is>
      </x:c>
      <x:c r="J8425" s="10" t="inlineStr">
        <x:is>
          <x:t xml:space="preserve">טופס הופק</x:t>
        </x:is>
      </x:c>
      <x:c r="K8425" s="11" t="inlineStr">
        <x:is>
          <x:t xml:space="preserve">מחוז ת"א יפו</x:t>
        </x:is>
      </x:c>
      <x:c r="L8425" s="12" t="inlineStr">
        <x:is>
          <x:t xml:space="preserve">קרית שרת חולון</x:t>
        </x:is>
      </x:c>
      <x:c r="M8425" s="13">
        <x:v>45795</x:v>
      </x:c>
      <x:c r="N8425" s="14" t="inlineStr">
        <x:is>
          <x:t xml:space="preserve">17POP056750</x:t>
        </x:is>
      </x:c>
      <x:c r="O8425" s="15">
        <x:v>44993.4963888889</x:v>
      </x:c>
      <x:c r="P8425" s="16" t="inlineStr">
        <x:is>
          <x:t xml:space="preserve">דוד מור יוסף</x:t>
        </x:is>
      </x:c>
      <x:c r="Q8425" s="17">
        <x:v>45139.3325115741</x:v>
      </x:c>
      <x:c r="R8425" s="18" t="n">
        <x:v>4</x:v>
      </x:c>
      <x:c r="S8425" s="19" t="n">
        <x:v>4</x:v>
      </x:c>
    </x:row>
    <x:row r="8426" hidden="0">
      <x:c r="A8426" s="1" t="inlineStr">
        <x:is>
          <x:t xml:space="preserve">57f5363d-c047-4414-895c-02865ac7cb34</x:t>
        </x:is>
      </x:c>
      <x:c r="B8426" s="2" t="inlineStr">
        <x:is>
          <x:t xml:space="preserve">CmIj7zZvcgoAhfe7bDVqbWFOySzsShWiGBGMfesqs8kMAdyXsbPECAaY3WtBWartinIInH5Y23GRCwThEKUevg==</x:t>
        </x:is>
      </x:c>
      <x:c r="C8426" s="3">
        <x:v>45139.2075115741</x:v>
      </x:c>
      <x:c r="D8426" s="4" t="inlineStr">
        <x:is>
          <x:t xml:space="preserve">3645</x:t>
        </x:is>
      </x:c>
      <x:c r="E8426" s="5" t="inlineStr">
        <x:is>
          <x:t xml:space="preserve">748086</x:t>
        </x:is>
      </x:c>
      <x:c r="F8426" s="6"/>
      <x:c r="G8426" s="7">
        <x:v>44993.3333333333</x:v>
      </x:c>
      <x:c r="H8426" s="8" t="inlineStr">
        <x:is>
          <x:t xml:space="preserve">חמודי חוג'ראת</x:t>
        </x:is>
      </x:c>
      <x:c r="I8426" s="9" t="inlineStr">
        <x:is>
          <x:t xml:space="preserve">דוד מור יוסף</x:t>
        </x:is>
      </x:c>
      <x:c r="J8426" s="10" t="inlineStr">
        <x:is>
          <x:t xml:space="preserve">טופס הופק</x:t>
        </x:is>
      </x:c>
      <x:c r="K8426" s="11" t="inlineStr">
        <x:is>
          <x:t xml:space="preserve">מחוז צפון</x:t>
        </x:is>
      </x:c>
      <x:c r="L8426" s="12" t="inlineStr">
        <x:is>
          <x:t xml:space="preserve">אחוזת ברק</x:t>
        </x:is>
      </x:c>
      <x:c r="M8426" s="13">
        <x:v>46094</x:v>
      </x:c>
      <x:c r="N8426" s="14" t="inlineStr">
        <x:is>
          <x:t xml:space="preserve">EG7V0001</x:t>
        </x:is>
      </x:c>
      <x:c r="O8426" s="15">
        <x:v>44993.495</x:v>
      </x:c>
      <x:c r="P8426" s="16" t="inlineStr">
        <x:is>
          <x:t xml:space="preserve">דוד מור יוסף</x:t>
        </x:is>
      </x:c>
      <x:c r="Q8426" s="17">
        <x:v>45139.3325115741</x:v>
      </x:c>
      <x:c r="R8426" s="18" t="n">
        <x:v>5</x:v>
      </x:c>
      <x:c r="S8426" s="19" t="n">
        <x:v>5</x:v>
      </x:c>
    </x:row>
    <x:row r="8427" hidden="0">
      <x:c r="A8427" s="1" t="inlineStr">
        <x:is>
          <x:t xml:space="preserve">d8069d98-1500-490c-9866-ee06472165b9</x:t>
        </x:is>
      </x:c>
      <x:c r="B8427" s="2" t="inlineStr">
        <x:is>
          <x:t xml:space="preserve">yT6x3ONanHX5ZJoVI8tcm7YDgK+FS/EqPtQgGKrFiY9N3VSG32dAWzrqXtST4kYoEpnoSg6dUoMauw4kgbrIIw==</x:t>
        </x:is>
      </x:c>
      <x:c r="C8427" s="3">
        <x:v>45139.2075115741</x:v>
      </x:c>
      <x:c r="D8427" s="4" t="inlineStr">
        <x:is>
          <x:t xml:space="preserve">3644</x:t>
        </x:is>
      </x:c>
      <x:c r="E8427" s="5" t="inlineStr">
        <x:is>
          <x:t xml:space="preserve">905720</x:t>
        </x:is>
      </x:c>
      <x:c r="F8427" s="6"/>
      <x:c r="G8427" s="7">
        <x:v>44993.3333333333</x:v>
      </x:c>
      <x:c r="H8427" s="8" t="inlineStr">
        <x:is>
          <x:t xml:space="preserve">רוני נחאס</x:t>
        </x:is>
      </x:c>
      <x:c r="I8427" s="9" t="inlineStr">
        <x:is>
          <x:t xml:space="preserve">דוד מור יוסף</x:t>
        </x:is>
      </x:c>
      <x:c r="J8427" s="10" t="inlineStr">
        <x:is>
          <x:t xml:space="preserve">טופס הופק</x:t>
        </x:is>
      </x:c>
      <x:c r="K8427" s="11" t="inlineStr">
        <x:is>
          <x:t xml:space="preserve">מחוז שרון שומרון</x:t>
        </x:is>
      </x:c>
      <x:c r="L8427" s="12" t="inlineStr">
        <x:is>
          <x:t xml:space="preserve">טייבה מרכז בריאות הילד</x:t>
        </x:is>
      </x:c>
      <x:c r="M8427" s="13">
        <x:v>46056</x:v>
      </x:c>
      <x:c r="N8427" s="14" t="inlineStr">
        <x:is>
          <x:t xml:space="preserve">2.02019E+11</x:t>
        </x:is>
      </x:c>
      <x:c r="O8427" s="15">
        <x:v>44993.4684722222</x:v>
      </x:c>
      <x:c r="P8427" s="16" t="inlineStr">
        <x:is>
          <x:t xml:space="preserve">דוד מור יוסף</x:t>
        </x:is>
      </x:c>
      <x:c r="Q8427" s="17">
        <x:v>45139.3325115741</x:v>
      </x:c>
      <x:c r="R8427" s="18" t="n">
        <x:v>4</x:v>
      </x:c>
      <x:c r="S8427" s="19" t="n">
        <x:v>4</x:v>
      </x:c>
    </x:row>
    <x:row r="8428" hidden="0">
      <x:c r="A8428" s="1" t="inlineStr">
        <x:is>
          <x:t xml:space="preserve">f4edb8fc-59c9-4d19-97b6-fd16881605fe</x:t>
        </x:is>
      </x:c>
      <x:c r="B8428" s="2" t="inlineStr">
        <x:is>
          <x:t xml:space="preserve">zm1Uv0+Qae3f6dJjTSH3OwMjeeRXgIRtLzX0uKnB0YKrjAXa/SekCMNknlHvyZKtW1+agbQOM+CJC2ganhXSVA==</x:t>
        </x:is>
      </x:c>
      <x:c r="C8428" s="3">
        <x:v>45139.2075115741</x:v>
      </x:c>
      <x:c r="D8428" s="4" t="inlineStr">
        <x:is>
          <x:t xml:space="preserve">3643</x:t>
        </x:is>
      </x:c>
      <x:c r="E8428" s="5" t="inlineStr">
        <x:is>
          <x:t xml:space="preserve">718213</x:t>
        </x:is>
      </x:c>
      <x:c r="F8428" s="6"/>
      <x:c r="G8428" s="7">
        <x:v>44993.4625</x:v>
      </x:c>
      <x:c r="H8428" s="8" t="inlineStr">
        <x:is>
          <x:t xml:space="preserve">סרגיי רומנוב</x:t>
        </x:is>
      </x:c>
      <x:c r="I8428" s="9" t="inlineStr">
        <x:is>
          <x:t xml:space="preserve">דוד מור יוסף</x:t>
        </x:is>
      </x:c>
      <x:c r="J8428" s="10" t="inlineStr">
        <x:is>
          <x:t xml:space="preserve">טופס הופק</x:t>
        </x:is>
      </x:c>
      <x:c r="K8428" s="11" t="inlineStr">
        <x:is>
          <x:t xml:space="preserve">מחוז ת"א יפו</x:t>
        </x:is>
      </x:c>
      <x:c r="L8428" s="12" t="inlineStr">
        <x:is>
          <x:t xml:space="preserve">בית מרקחת רמת יוסף</x:t>
        </x:is>
      </x:c>
      <x:c r="M8428" s="13">
        <x:v>46108</x:v>
      </x:c>
      <x:c r="N8428" s="14" t="inlineStr">
        <x:is>
          <x:t xml:space="preserve">1D0010</x:t>
        </x:is>
      </x:c>
      <x:c r="O8428" s="15">
        <x:v>44993.4625</x:v>
      </x:c>
      <x:c r="P8428" s="16" t="inlineStr">
        <x:is>
          <x:t xml:space="preserve">דוד מור יוסף</x:t>
        </x:is>
      </x:c>
      <x:c r="Q8428" s="17">
        <x:v>45139.3325115741</x:v>
      </x:c>
      <x:c r="R8428" s="18" t="n">
        <x:v>4</x:v>
      </x:c>
      <x:c r="S8428" s="19" t="n">
        <x:v>4</x:v>
      </x:c>
    </x:row>
    <x:row r="8429" hidden="0">
      <x:c r="A8429" s="1" t="inlineStr">
        <x:is>
          <x:t xml:space="preserve">2d5f9d7a-09ac-4b41-aa1d-b298c205b0cf</x:t>
        </x:is>
      </x:c>
      <x:c r="B8429" s="2" t="inlineStr">
        <x:is>
          <x:t xml:space="preserve">48iZ8tHgiMjb9Olq52QLnGwRC2p7VN8wdtUcUeWogDZcOiZHs3aptRn9JAMFLu1VgTLaPrZnlogSrN3nory/1w==</x:t>
        </x:is>
      </x:c>
      <x:c r="C8429" s="3">
        <x:v>45139.2075115741</x:v>
      </x:c>
      <x:c r="D8429" s="4" t="inlineStr">
        <x:is>
          <x:t xml:space="preserve">3642</x:t>
        </x:is>
      </x:c>
      <x:c r="E8429" s="5" t="inlineStr">
        <x:is>
          <x:t xml:space="preserve">744724</x:t>
        </x:is>
      </x:c>
      <x:c r="F8429" s="6"/>
      <x:c r="G8429" s="7">
        <x:v>44993.3333333333</x:v>
      </x:c>
      <x:c r="H8429" s="8" t="inlineStr">
        <x:is>
          <x:t xml:space="preserve">חמודי חוג'ראת</x:t>
        </x:is>
      </x:c>
      <x:c r="I8429" s="9" t="inlineStr">
        <x:is>
          <x:t xml:space="preserve">דוד מור יוסף</x:t>
        </x:is>
      </x:c>
      <x:c r="J8429" s="10" t="inlineStr">
        <x:is>
          <x:t xml:space="preserve">טופס הופק</x:t>
        </x:is>
      </x:c>
      <x:c r="K8429" s="11" t="inlineStr">
        <x:is>
          <x:t xml:space="preserve">מחוז צפון</x:t>
        </x:is>
      </x:c>
      <x:c r="L8429" s="12" t="inlineStr">
        <x:is>
          <x:t xml:space="preserve">מעבדה | בית מרקחת גן נר</x:t>
        </x:is>
      </x:c>
      <x:c r="M8429" s="13">
        <x:v>46094</x:v>
      </x:c>
      <x:c r="N8429" s="14" t="inlineStr">
        <x:is>
          <x:t xml:space="preserve">17POP009236</x:t>
        </x:is>
      </x:c>
      <x:c r="O8429" s="15">
        <x:v>44993.3791666667</x:v>
      </x:c>
      <x:c r="P8429" s="16" t="inlineStr">
        <x:is>
          <x:t xml:space="preserve">דוד מור יוסף</x:t>
        </x:is>
      </x:c>
      <x:c r="Q8429" s="17">
        <x:v>45139.3325115741</x:v>
      </x:c>
      <x:c r="R8429" s="18" t="n">
        <x:v>3.5</x:v>
      </x:c>
      <x:c r="S8429" s="19" t="n">
        <x:v>3.8</x:v>
      </x:c>
    </x:row>
    <x:row r="8430" hidden="0">
      <x:c r="A8430" s="1" t="inlineStr">
        <x:is>
          <x:t xml:space="preserve">e5b912ee-f246-4d11-9a26-7d068fd2fd22</x:t>
        </x:is>
      </x:c>
      <x:c r="B8430" s="2" t="inlineStr">
        <x:is>
          <x:t xml:space="preserve">ddNMQekwc5n/dfO6ZWyPsyf/HAGVazY6HWSKaT/fh3ehSlwt2yVA2wtDxYpRGH+hX5CXj5RkbDTdQQ00/lifeg==</x:t>
        </x:is>
      </x:c>
      <x:c r="C8430" s="3">
        <x:v>45139.2075231482</x:v>
      </x:c>
      <x:c r="D8430" s="4" t="inlineStr">
        <x:is>
          <x:t xml:space="preserve">3641</x:t>
        </x:is>
      </x:c>
      <x:c r="E8430" s="5" t="inlineStr">
        <x:is>
          <x:t xml:space="preserve">718264</x:t>
        </x:is>
      </x:c>
      <x:c r="F8430" s="6"/>
      <x:c r="G8430" s="7">
        <x:v>44992.6470023148</x:v>
      </x:c>
      <x:c r="H8430" s="8" t="inlineStr">
        <x:is>
          <x:t xml:space="preserve">סרגיי רומנוב</x:t>
        </x:is>
      </x:c>
      <x:c r="I8430" s="9" t="inlineStr">
        <x:is>
          <x:t xml:space="preserve">דוד מור יוסף</x:t>
        </x:is>
      </x:c>
      <x:c r="J8430" s="10" t="inlineStr">
        <x:is>
          <x:t xml:space="preserve">טופס הופק</x:t>
        </x:is>
      </x:c>
      <x:c r="K8430" s="11" t="inlineStr">
        <x:is>
          <x:t xml:space="preserve">מחוז ת"א יפו</x:t>
        </x:is>
      </x:c>
      <x:c r="L8430" s="12" t="inlineStr">
        <x:is>
          <x:t xml:space="preserve">מרכז לרפואה יועצת חולון ח'-300</x:t>
        </x:is>
      </x:c>
      <x:c r="M8430" s="13">
        <x:v>46090</x:v>
      </x:c>
      <x:c r="N8430" s="14" t="inlineStr">
        <x:is>
          <x:t xml:space="preserve">17POP054470</x:t>
        </x:is>
      </x:c>
      <x:c r="O8430" s="15">
        <x:v>44992.6470023148</x:v>
      </x:c>
      <x:c r="P8430" s="16" t="inlineStr">
        <x:is>
          <x:t xml:space="preserve">דוד מור יוסף</x:t>
        </x:is>
      </x:c>
      <x:c r="Q8430" s="17">
        <x:v>45139.3325231482</x:v>
      </x:c>
      <x:c r="R8430" s="18" t="n">
        <x:v>4</x:v>
      </x:c>
      <x:c r="S8430" s="19" t="n">
        <x:v>4</x:v>
      </x:c>
    </x:row>
    <x:row r="8431" hidden="0">
      <x:c r="A8431" s="1" t="inlineStr">
        <x:is>
          <x:t xml:space="preserve">ca9724af-7c07-4218-907e-ce22dba5a467</x:t>
        </x:is>
      </x:c>
      <x:c r="B8431" s="2" t="inlineStr">
        <x:is>
          <x:t xml:space="preserve">gL3KDV9/cWOKtgAfQvmEI3RNEc2phHGVg57sVTK+HVlhXqd/9OruIDP99bfI5T4lldj6XYMDgwRv/uz01w5KeQ==</x:t>
        </x:is>
      </x:c>
      <x:c r="C8431" s="3">
        <x:v>45139.2075231482</x:v>
      </x:c>
      <x:c r="D8431" s="4" t="inlineStr">
        <x:is>
          <x:t xml:space="preserve">3640</x:t>
        </x:is>
      </x:c>
      <x:c r="E8431" s="5" t="inlineStr">
        <x:is>
          <x:t xml:space="preserve">718262</x:t>
        </x:is>
      </x:c>
      <x:c r="F8431" s="6"/>
      <x:c r="G8431" s="7">
        <x:v>44992.625</x:v>
      </x:c>
      <x:c r="H8431" s="8" t="inlineStr">
        <x:is>
          <x:t xml:space="preserve">סרגיי רומנוב</x:t>
        </x:is>
      </x:c>
      <x:c r="I8431" s="9" t="inlineStr">
        <x:is>
          <x:t xml:space="preserve">דוד מור יוסף</x:t>
        </x:is>
      </x:c>
      <x:c r="J8431" s="10" t="inlineStr">
        <x:is>
          <x:t xml:space="preserve">טופס הופק</x:t>
        </x:is>
      </x:c>
      <x:c r="K8431" s="11" t="inlineStr">
        <x:is>
          <x:t xml:space="preserve">מחוז ת"א יפו</x:t>
        </x:is>
      </x:c>
      <x:c r="L8431" s="12" t="inlineStr">
        <x:is>
          <x:t xml:space="preserve">מרכז לרפואה יועצת חולון ח'-300</x:t>
        </x:is>
      </x:c>
      <x:c r="M8431" s="13">
        <x:v>46090</x:v>
      </x:c>
      <x:c r="N8431" s="14" t="inlineStr">
        <x:is>
          <x:t xml:space="preserve">17POP054468</x:t>
        </x:is>
      </x:c>
      <x:c r="O8431" s="15">
        <x:v>44992.6354861111</x:v>
      </x:c>
      <x:c r="P8431" s="16" t="inlineStr">
        <x:is>
          <x:t xml:space="preserve">דוד מור יוסף</x:t>
        </x:is>
      </x:c>
      <x:c r="Q8431" s="17">
        <x:v>45139.3325231482</x:v>
      </x:c>
      <x:c r="R8431" s="18" t="n">
        <x:v>4</x:v>
      </x:c>
      <x:c r="S8431" s="19" t="n">
        <x:v>4</x:v>
      </x:c>
    </x:row>
    <x:row r="8432" hidden="0">
      <x:c r="A8432" s="1" t="inlineStr">
        <x:is>
          <x:t xml:space="preserve">75783936-f150-4e66-b7b8-c739a6940697</x:t>
        </x:is>
      </x:c>
      <x:c r="B8432" s="2" t="inlineStr">
        <x:is>
          <x:t xml:space="preserve">Mv3LXJdGC+uYQYzc3l1SuH/1tF/o+gUMmNrHRxZxdbiSntMRiNS7UBbaQdley73KaCc2IADWVylRPwueE8Lh7A==</x:t>
        </x:is>
      </x:c>
      <x:c r="C8432" s="3">
        <x:v>45139.2075231482</x:v>
      </x:c>
      <x:c r="D8432" s="4" t="inlineStr">
        <x:is>
          <x:t xml:space="preserve">3639</x:t>
        </x:is>
      </x:c>
      <x:c r="E8432" s="5" t="inlineStr">
        <x:is>
          <x:t xml:space="preserve">712439</x:t>
        </x:is>
      </x:c>
      <x:c r="F8432" s="6"/>
      <x:c r="G8432" s="7">
        <x:v>44992.3333333333</x:v>
      </x:c>
      <x:c r="H8432" s="8" t="inlineStr">
        <x:is>
          <x:t xml:space="preserve">רוני נחאס</x:t>
        </x:is>
      </x:c>
      <x:c r="I8432" s="9" t="inlineStr">
        <x:is>
          <x:t xml:space="preserve">דוד מור יוסף</x:t>
        </x:is>
      </x:c>
      <x:c r="J8432" s="10" t="inlineStr">
        <x:is>
          <x:t xml:space="preserve">טופס הופק</x:t>
        </x:is>
      </x:c>
      <x:c r="K8432" s="11" t="inlineStr">
        <x:is>
          <x:t xml:space="preserve">מחוז שרון שומרון</x:t>
        </x:is>
      </x:c>
      <x:c r="L8432" s="12" t="inlineStr">
        <x:is>
          <x:t xml:space="preserve">בית אליעזר</x:t>
        </x:is>
      </x:c>
      <x:c r="M8432" s="13">
        <x:v>46076</x:v>
      </x:c>
      <x:c r="N8432" s="14" t="inlineStr">
        <x:is>
          <x:t xml:space="preserve">17POP054460</x:t>
        </x:is>
      </x:c>
      <x:c r="O8432" s="15">
        <x:v>44992.6227893519</x:v>
      </x:c>
      <x:c r="P8432" s="16" t="inlineStr">
        <x:is>
          <x:t xml:space="preserve">דוד מור יוסף</x:t>
        </x:is>
      </x:c>
      <x:c r="Q8432" s="17">
        <x:v>45139.3325231482</x:v>
      </x:c>
      <x:c r="R8432" s="18" t="n">
        <x:v>4</x:v>
      </x:c>
      <x:c r="S8432" s="19" t="n">
        <x:v>4</x:v>
      </x:c>
    </x:row>
    <x:row r="8433" hidden="0">
      <x:c r="A8433" s="1" t="inlineStr">
        <x:is>
          <x:t xml:space="preserve">322ed381-8e3c-4bb0-bf91-1aaba71dc90b</x:t>
        </x:is>
      </x:c>
      <x:c r="B8433" s="2" t="inlineStr">
        <x:is>
          <x:t xml:space="preserve">ubiDF+rVIXnZuDoCNDOO0e0KBDuS1/H2m8Kd0citbZ+vqMJ3CLRs1rwsr7sijud2PKfIC/IZvP1MXOvcucK39g==</x:t>
        </x:is>
      </x:c>
      <x:c r="C8433" s="3">
        <x:v>45139.2075231482</x:v>
      </x:c>
      <x:c r="D8433" s="4" t="inlineStr">
        <x:is>
          <x:t xml:space="preserve">3638</x:t>
        </x:is>
      </x:c>
      <x:c r="E8433" s="5" t="inlineStr">
        <x:is>
          <x:t xml:space="preserve">748408</x:t>
        </x:is>
      </x:c>
      <x:c r="F8433" s="6"/>
      <x:c r="G8433" s="7">
        <x:v>44992.3333333333</x:v>
      </x:c>
      <x:c r="H8433" s="8" t="inlineStr">
        <x:is>
          <x:t xml:space="preserve">חמודי חוג'ראת</x:t>
        </x:is>
      </x:c>
      <x:c r="I8433" s="9" t="inlineStr">
        <x:is>
          <x:t xml:space="preserve">דוד מור יוסף</x:t>
        </x:is>
      </x:c>
      <x:c r="J8433" s="10" t="inlineStr">
        <x:is>
          <x:t xml:space="preserve">טופס הופק</x:t>
        </x:is>
      </x:c>
      <x:c r="K8433" s="11" t="inlineStr">
        <x:is>
          <x:t xml:space="preserve">מחוז צפון</x:t>
        </x:is>
      </x:c>
      <x:c r="L8433" s="12" t="inlineStr">
        <x:is>
          <x:t xml:space="preserve">נאעורה</x:t>
        </x:is>
      </x:c>
      <x:c r="M8433" s="13">
        <x:v>46094</x:v>
      </x:c>
      <x:c r="N8433" s="14" t="inlineStr">
        <x:is>
          <x:t xml:space="preserve">19POP001357</x:t>
        </x:is>
      </x:c>
      <x:c r="O8433" s="15">
        <x:v>44992.5998263889</x:v>
      </x:c>
      <x:c r="P8433" s="16" t="inlineStr">
        <x:is>
          <x:t xml:space="preserve">דוד מור יוסף</x:t>
        </x:is>
      </x:c>
      <x:c r="Q8433" s="17">
        <x:v>45139.3325231482</x:v>
      </x:c>
      <x:c r="R8433" s="18" t="n">
        <x:v>3.5</x:v>
      </x:c>
      <x:c r="S8433" s="19" t="n">
        <x:v>3.7</x:v>
      </x:c>
    </x:row>
    <x:row r="8434" hidden="0">
      <x:c r="A8434" s="1" t="inlineStr">
        <x:is>
          <x:t xml:space="preserve">d2c00fa2-e660-47fb-84e4-b1f8b6cef601</x:t>
        </x:is>
      </x:c>
      <x:c r="B8434" s="2" t="inlineStr">
        <x:is>
          <x:t xml:space="preserve">xgyqc2vo38zS52pYnWNBn6jQi1UEkb+lsS6tB0iIVVWQchBiRP3MckPwdugpaFNaDlgDrC4WGdy1+5DKuKK/8g==</x:t>
        </x:is>
      </x:c>
      <x:c r="C8434" s="3">
        <x:v>45139.2075231482</x:v>
      </x:c>
      <x:c r="D8434" s="4" t="inlineStr">
        <x:is>
          <x:t xml:space="preserve">3637</x:t>
        </x:is>
      </x:c>
      <x:c r="E8434" s="5" t="inlineStr">
        <x:is>
          <x:t xml:space="preserve">708284</x:t>
        </x:is>
      </x:c>
      <x:c r="F8434" s="6"/>
      <x:c r="G8434" s="7">
        <x:v>44992.5934490741</x:v>
      </x:c>
      <x:c r="H8434" s="8" t="inlineStr">
        <x:is>
          <x:t xml:space="preserve">סרגיי רומנוב</x:t>
        </x:is>
      </x:c>
      <x:c r="I8434" s="9" t="inlineStr">
        <x:is>
          <x:t xml:space="preserve">דוד מור יוסף</x:t>
        </x:is>
      </x:c>
      <x:c r="J8434" s="10" t="inlineStr">
        <x:is>
          <x:t xml:space="preserve">טופס הופק</x:t>
        </x:is>
      </x:c>
      <x:c r="K8434" s="11" t="inlineStr">
        <x:is>
          <x:t xml:space="preserve">מחוז ת"א יפו</x:t>
        </x:is>
      </x:c>
      <x:c r="L8434" s="12" t="inlineStr">
        <x:is>
          <x:t xml:space="preserve">חולון מקצ אורולוגיה</x:t>
        </x:is>
      </x:c>
      <x:c r="M8434" s="13">
        <x:v>46101</x:v>
      </x:c>
      <x:c r="N8434" s="14" t="inlineStr">
        <x:is>
          <x:t xml:space="preserve">BE069CE0N00QEGCP0010</x:t>
        </x:is>
      </x:c>
      <x:c r="O8434" s="15">
        <x:v>44992.5934490741</x:v>
      </x:c>
      <x:c r="P8434" s="16" t="inlineStr">
        <x:is>
          <x:t xml:space="preserve">דוד מור יוסף</x:t>
        </x:is>
      </x:c>
      <x:c r="Q8434" s="17">
        <x:v>45139.3325231482</x:v>
      </x:c>
      <x:c r="R8434" s="18" t="n">
        <x:v>4</x:v>
      </x:c>
      <x:c r="S8434" s="19" t="n">
        <x:v>4</x:v>
      </x:c>
    </x:row>
    <x:row r="8435" hidden="0">
      <x:c r="A8435" s="1" t="inlineStr">
        <x:is>
          <x:t xml:space="preserve">0f8a9379-08fa-4d13-8bc9-0ebbec59def9</x:t>
        </x:is>
      </x:c>
      <x:c r="B8435" s="2" t="inlineStr">
        <x:is>
          <x:t xml:space="preserve">czfQIEGdFvtpDdEZitsWyetL65A+ZD3nTrXax1iM54zpzV6x/H128xSnSv5gkok6wwcMQZup00ZkeuuyZfCMnQ==</x:t>
        </x:is>
      </x:c>
      <x:c r="C8435" s="3">
        <x:v>45139.2075231482</x:v>
      </x:c>
      <x:c r="D8435" s="4" t="inlineStr">
        <x:is>
          <x:t xml:space="preserve">3636</x:t>
        </x:is>
      </x:c>
      <x:c r="E8435" s="5" t="inlineStr">
        <x:is>
          <x:t xml:space="preserve">748072</x:t>
        </x:is>
      </x:c>
      <x:c r="F8435" s="6"/>
      <x:c r="G8435" s="7">
        <x:v>44992.3333333333</x:v>
      </x:c>
      <x:c r="H8435" s="8" t="inlineStr">
        <x:is>
          <x:t xml:space="preserve">חמודי חוג'ראת</x:t>
        </x:is>
      </x:c>
      <x:c r="I8435" s="9" t="inlineStr">
        <x:is>
          <x:t xml:space="preserve">דוד מור יוסף</x:t>
        </x:is>
      </x:c>
      <x:c r="J8435" s="10" t="inlineStr">
        <x:is>
          <x:t xml:space="preserve">טופס הופק</x:t>
        </x:is>
      </x:c>
      <x:c r="K8435" s="11" t="inlineStr">
        <x:is>
          <x:t xml:space="preserve">מחוז צפון</x:t>
        </x:is>
      </x:c>
      <x:c r="L8435" s="12" t="inlineStr">
        <x:is>
          <x:t xml:space="preserve">מנהלת עפולה</x:t>
        </x:is>
      </x:c>
      <x:c r="M8435" s="13">
        <x:v>46044</x:v>
      </x:c>
      <x:c r="N8435" s="14" t="inlineStr">
        <x:is>
          <x:t xml:space="preserve">16POP043091</x:t>
        </x:is>
      </x:c>
      <x:c r="O8435" s="15">
        <x:v>44992.570162037</x:v>
      </x:c>
      <x:c r="P8435" s="16" t="inlineStr">
        <x:is>
          <x:t xml:space="preserve">דוד מור יוסף</x:t>
        </x:is>
      </x:c>
      <x:c r="Q8435" s="17">
        <x:v>45139.3325231482</x:v>
      </x:c>
      <x:c r="R8435" s="18" t="n">
        <x:v>3.8</x:v>
      </x:c>
      <x:c r="S8435" s="19" t="n">
        <x:v>3.5</x:v>
      </x:c>
    </x:row>
    <x:row r="8436" hidden="0">
      <x:c r="A8436" s="1" t="inlineStr">
        <x:is>
          <x:t xml:space="preserve">d4f471e0-d9eb-49ce-bd1f-9540953b328d</x:t>
        </x:is>
      </x:c>
      <x:c r="B8436" s="2" t="inlineStr">
        <x:is>
          <x:t xml:space="preserve">DM5HG+zVyhM7YRbzzMZbtXVBDLzm8bOI1kgSu9GrHzJTHLYswv+OLLvNi3cEyBWz8Ggk6fPvN8Chk+HA8RWSvg==</x:t>
        </x:is>
      </x:c>
      <x:c r="C8436" s="3">
        <x:v>45139.2075231482</x:v>
      </x:c>
      <x:c r="D8436" s="4" t="inlineStr">
        <x:is>
          <x:t xml:space="preserve">3635</x:t>
        </x:is>
      </x:c>
      <x:c r="E8436" s="5" t="inlineStr">
        <x:is>
          <x:t xml:space="preserve">718263</x:t>
        </x:is>
      </x:c>
      <x:c r="F8436" s="6"/>
      <x:c r="G8436" s="7">
        <x:v>44992.5646180556</x:v>
      </x:c>
      <x:c r="H8436" s="8" t="inlineStr">
        <x:is>
          <x:t xml:space="preserve">סרגיי רומנוב</x:t>
        </x:is>
      </x:c>
      <x:c r="I8436" s="9" t="inlineStr">
        <x:is>
          <x:t xml:space="preserve">דוד מור יוסף</x:t>
        </x:is>
      </x:c>
      <x:c r="J8436" s="10" t="inlineStr">
        <x:is>
          <x:t xml:space="preserve">טופס הופק</x:t>
        </x:is>
      </x:c>
      <x:c r="K8436" s="11" t="inlineStr">
        <x:is>
          <x:t xml:space="preserve">מחוז ת"א יפו</x:t>
        </x:is>
      </x:c>
      <x:c r="L8436" s="12" t="inlineStr">
        <x:is>
          <x:t xml:space="preserve">מרכז לרפואה יועצת חולון ח'-300</x:t>
        </x:is>
      </x:c>
      <x:c r="M8436" s="13">
        <x:v>46090</x:v>
      </x:c>
      <x:c r="N8436" s="14" t="inlineStr">
        <x:is>
          <x:t xml:space="preserve">17POP054534</x:t>
        </x:is>
      </x:c>
      <x:c r="O8436" s="15">
        <x:v>44992.5646180556</x:v>
      </x:c>
      <x:c r="P8436" s="16" t="inlineStr">
        <x:is>
          <x:t xml:space="preserve">דוד מור יוסף</x:t>
        </x:is>
      </x:c>
      <x:c r="Q8436" s="17">
        <x:v>45139.3325231482</x:v>
      </x:c>
      <x:c r="R8436" s="18" t="n">
        <x:v>4</x:v>
      </x:c>
      <x:c r="S8436" s="19" t="n">
        <x:v>4.2</x:v>
      </x:c>
    </x:row>
    <x:row r="8437" hidden="0">
      <x:c r="A8437" s="1" t="inlineStr">
        <x:is>
          <x:t xml:space="preserve">2d38ea1b-36b8-4a47-9422-78998449b7cb</x:t>
        </x:is>
      </x:c>
      <x:c r="B8437" s="2" t="inlineStr">
        <x:is>
          <x:t xml:space="preserve">U+4NOkfvQ5ZRqIeQF1lo48MnKeA9YdxukYFY504W64bVVLGzXvOKgBBTcX2SCXBC7fEIo9/OvA2o6VPzWHjPkQ==</x:t>
        </x:is>
      </x:c>
      <x:c r="C8437" s="3">
        <x:v>45139.2075231482</x:v>
      </x:c>
      <x:c r="D8437" s="4" t="inlineStr">
        <x:is>
          <x:t xml:space="preserve">3634</x:t>
        </x:is>
      </x:c>
      <x:c r="E8437" s="5" t="inlineStr">
        <x:is>
          <x:t xml:space="preserve">712440</x:t>
        </x:is>
      </x:c>
      <x:c r="F8437" s="6"/>
      <x:c r="G8437" s="7">
        <x:v>44992.3333333333</x:v>
      </x:c>
      <x:c r="H8437" s="8" t="inlineStr">
        <x:is>
          <x:t xml:space="preserve">רוני נחאס</x:t>
        </x:is>
      </x:c>
      <x:c r="I8437" s="9" t="inlineStr">
        <x:is>
          <x:t xml:space="preserve">דוד מור יוסף</x:t>
        </x:is>
      </x:c>
      <x:c r="J8437" s="10" t="inlineStr">
        <x:is>
          <x:t xml:space="preserve">טופס הופק</x:t>
        </x:is>
      </x:c>
      <x:c r="K8437" s="11" t="inlineStr">
        <x:is>
          <x:t xml:space="preserve">מחוז שרון שומרון</x:t>
        </x:is>
      </x:c>
      <x:c r="L8437" s="12" t="inlineStr">
        <x:is>
          <x:t xml:space="preserve">בית אליעזר</x:t>
        </x:is>
      </x:c>
      <x:c r="M8437" s="13">
        <x:v>46076</x:v>
      </x:c>
      <x:c r="N8437" s="14" t="inlineStr">
        <x:is>
          <x:t xml:space="preserve">18POP053859</x:t>
        </x:is>
      </x:c>
      <x:c r="O8437" s="15">
        <x:v>44992.5412962963</x:v>
      </x:c>
      <x:c r="P8437" s="16" t="inlineStr">
        <x:is>
          <x:t xml:space="preserve">דוד מור יוסף</x:t>
        </x:is>
      </x:c>
      <x:c r="Q8437" s="17">
        <x:v>45139.3325231482</x:v>
      </x:c>
      <x:c r="R8437" s="18" t="n">
        <x:v>4</x:v>
      </x:c>
      <x:c r="S8437" s="19" t="n">
        <x:v>4</x:v>
      </x:c>
    </x:row>
    <x:row r="8438" hidden="0">
      <x:c r="A8438" s="1" t="inlineStr">
        <x:is>
          <x:t xml:space="preserve">a0c2cad0-df95-4e9b-b351-34830e74cbac</x:t>
        </x:is>
      </x:c>
      <x:c r="B8438" s="2" t="inlineStr">
        <x:is>
          <x:t xml:space="preserve">tT+7KpT7QHAUmY4mAZv4feiytuAf+O7w9ePpnB9lnrur49eqk5PWXbg+bpqPe8fQarV0INroL5HwA0PKRu73Nw==</x:t>
        </x:is>
      </x:c>
      <x:c r="C8438" s="3">
        <x:v>45139.2075231482</x:v>
      </x:c>
      <x:c r="D8438" s="4" t="inlineStr">
        <x:is>
          <x:t xml:space="preserve">3633</x:t>
        </x:is>
      </x:c>
      <x:c r="E8438" s="5" t="inlineStr">
        <x:is>
          <x:t xml:space="preserve">742334</x:t>
        </x:is>
      </x:c>
      <x:c r="F8438" s="6"/>
      <x:c r="G8438" s="7">
        <x:v>44992.5203240741</x:v>
      </x:c>
      <x:c r="H8438" s="8" t="inlineStr">
        <x:is>
          <x:t xml:space="preserve">סרגיי רומנוב</x:t>
        </x:is>
      </x:c>
      <x:c r="I8438" s="9" t="inlineStr">
        <x:is>
          <x:t xml:space="preserve">דוד מור יוסף</x:t>
        </x:is>
      </x:c>
      <x:c r="J8438" s="10" t="inlineStr">
        <x:is>
          <x:t xml:space="preserve">טופס הופק</x:t>
        </x:is>
      </x:c>
      <x:c r="K8438" s="11" t="inlineStr">
        <x:is>
          <x:t xml:space="preserve">מחוז ת"א יפו</x:t>
        </x:is>
      </x:c>
      <x:c r="L8438" s="12" t="inlineStr">
        <x:is>
          <x:t xml:space="preserve">השקמה בת ים</x:t>
        </x:is>
      </x:c>
      <x:c r="M8438" s="13">
        <x:v>46051</x:v>
      </x:c>
      <x:c r="N8438" s="14" t="inlineStr">
        <x:is>
          <x:t xml:space="preserve">A0002</x:t>
        </x:is>
      </x:c>
      <x:c r="O8438" s="15">
        <x:v>44992.5203240741</x:v>
      </x:c>
      <x:c r="P8438" s="16" t="inlineStr">
        <x:is>
          <x:t xml:space="preserve">דוד מור יוסף</x:t>
        </x:is>
      </x:c>
      <x:c r="Q8438" s="17">
        <x:v>45139.3325231482</x:v>
      </x:c>
      <x:c r="R8438" s="18" t="n">
        <x:v>4</x:v>
      </x:c>
      <x:c r="S8438" s="19" t="n">
        <x:v>4</x:v>
      </x:c>
    </x:row>
    <x:row r="8439" hidden="0">
      <x:c r="A8439" s="1" t="inlineStr">
        <x:is>
          <x:t xml:space="preserve">1f8e3023-e31d-41c6-b523-705668e6b22e</x:t>
        </x:is>
      </x:c>
      <x:c r="B8439" s="2" t="inlineStr">
        <x:is>
          <x:t xml:space="preserve">VBzu+vzmyTszc8z+N6ojzMjiyfW55cgmLoKKiJHa/5/57oXObbjZ/ETo4wYB1k2dk8+f3y8vYIhMzZ2OosGFvA==</x:t>
        </x:is>
      </x:c>
      <x:c r="C8439" s="3">
        <x:v>45139.2075231482</x:v>
      </x:c>
      <x:c r="D8439" s="4" t="inlineStr">
        <x:is>
          <x:t xml:space="preserve">3632</x:t>
        </x:is>
      </x:c>
      <x:c r="E8439" s="5" t="inlineStr">
        <x:is>
          <x:t xml:space="preserve">690624</x:t>
        </x:is>
      </x:c>
      <x:c r="F8439" s="6"/>
      <x:c r="G8439" s="7">
        <x:v>44992.3333333333</x:v>
      </x:c>
      <x:c r="H8439" s="8" t="inlineStr">
        <x:is>
          <x:t xml:space="preserve">חמודי חוג'ראת</x:t>
        </x:is>
      </x:c>
      <x:c r="I8439" s="9" t="inlineStr">
        <x:is>
          <x:t xml:space="preserve">דוד מור יוסף</x:t>
        </x:is>
      </x:c>
      <x:c r="J8439" s="10" t="inlineStr">
        <x:is>
          <x:t xml:space="preserve">טופס הופק</x:t>
        </x:is>
      </x:c>
      <x:c r="K8439" s="11" t="inlineStr">
        <x:is>
          <x:t xml:space="preserve">מחוז צפון</x:t>
        </x:is>
      </x:c>
      <x:c r="L8439" s="12" t="inlineStr">
        <x:is>
          <x:t xml:space="preserve">מסד</x:t>
        </x:is>
      </x:c>
      <x:c r="M8439" s="13">
        <x:v>45767</x:v>
      </x:c>
      <x:c r="N8439" s="14" t="inlineStr">
        <x:is>
          <x:t xml:space="preserve">BE069CE0N00QEG8B0014</x:t>
        </x:is>
      </x:c>
      <x:c r="O8439" s="15">
        <x:v>44992.4493634259</x:v>
      </x:c>
      <x:c r="P8439" s="16" t="inlineStr">
        <x:is>
          <x:t xml:space="preserve">דוד מור יוסף</x:t>
        </x:is>
      </x:c>
      <x:c r="Q8439" s="17">
        <x:v>45139.3325231482</x:v>
      </x:c>
      <x:c r="R8439" s="18" t="n">
        <x:v>5</x:v>
      </x:c>
      <x:c r="S8439" s="19" t="n">
        <x:v>5</x:v>
      </x:c>
    </x:row>
    <x:row r="8440" hidden="0">
      <x:c r="A8440" s="1" t="inlineStr">
        <x:is>
          <x:t xml:space="preserve">c0afec2d-0404-4547-a731-50a266111b65</x:t>
        </x:is>
      </x:c>
      <x:c r="B8440" s="2" t="inlineStr">
        <x:is>
          <x:t xml:space="preserve">40gUoETsI0svQdXO/u9SGY6Ov8Q2Juf6PZx87cG7jMcXJUyvUgaXO/4eFbIFs8QMUWXI1NvYBjzBBN0lwIxaqQ==</x:t>
        </x:is>
      </x:c>
      <x:c r="C8440" s="3">
        <x:v>45139.2075347222</x:v>
      </x:c>
      <x:c r="D8440" s="4" t="inlineStr">
        <x:is>
          <x:t xml:space="preserve">3631</x:t>
        </x:is>
      </x:c>
      <x:c r="E8440" s="5" t="inlineStr">
        <x:is>
          <x:t xml:space="preserve">715792</x:t>
        </x:is>
      </x:c>
      <x:c r="F8440" s="6"/>
      <x:c r="G8440" s="7">
        <x:v>44991.3333333333</x:v>
      </x:c>
      <x:c r="H8440" s="8" t="inlineStr">
        <x:is>
          <x:t xml:space="preserve">חמודי חוג'ראת</x:t>
        </x:is>
      </x:c>
      <x:c r="I8440" s="9" t="inlineStr">
        <x:is>
          <x:t xml:space="preserve">דוד מור יוסף</x:t>
        </x:is>
      </x:c>
      <x:c r="J8440" s="10" t="inlineStr">
        <x:is>
          <x:t xml:space="preserve">טופס הופק</x:t>
        </x:is>
      </x:c>
      <x:c r="K8440" s="11" t="inlineStr">
        <x:is>
          <x:t xml:space="preserve">מחוז צפון</x:t>
        </x:is>
      </x:c>
      <x:c r="L8440" s="12" t="inlineStr">
        <x:is>
          <x:t xml:space="preserve">בני יהודה</x:t>
        </x:is>
      </x:c>
      <x:c r="M8440" s="13">
        <x:v>46038</x:v>
      </x:c>
      <x:c r="N8440" s="14" t="inlineStr">
        <x:is>
          <x:t xml:space="preserve">19POP001338</x:t>
        </x:is>
      </x:c>
      <x:c r="O8440" s="15">
        <x:v>44991.6759837963</x:v>
      </x:c>
      <x:c r="P8440" s="16" t="inlineStr">
        <x:is>
          <x:t xml:space="preserve">דוד מור יוסף</x:t>
        </x:is>
      </x:c>
      <x:c r="Q8440" s="17">
        <x:v>45139.3325347222</x:v>
      </x:c>
      <x:c r="R8440" s="18" t="n">
        <x:v>3.5</x:v>
      </x:c>
      <x:c r="S8440" s="19" t="n">
        <x:v>3.5</x:v>
      </x:c>
    </x:row>
    <x:row r="8441" hidden="0">
      <x:c r="A8441" s="1" t="inlineStr">
        <x:is>
          <x:t xml:space="preserve">2cb232ff-29a4-4558-8d5e-317ddd995f33</x:t>
        </x:is>
      </x:c>
      <x:c r="B8441" s="2" t="inlineStr">
        <x:is>
          <x:t xml:space="preserve">oJdp3PZG3JzytvSeDdZl5sTgaoJKc2XVoLRuL+Z9wfGinTZroQiI6C4zQzS4zbgOOyxYSrKiw5hFv4kmRkWqYA==</x:t>
        </x:is>
      </x:c>
      <x:c r="C8441" s="3">
        <x:v>45139.2075347222</x:v>
      </x:c>
      <x:c r="D8441" s="4" t="inlineStr">
        <x:is>
          <x:t xml:space="preserve">3630</x:t>
        </x:is>
      </x:c>
      <x:c r="E8441" s="5" t="inlineStr">
        <x:is>
          <x:t xml:space="preserve">643896</x:t>
        </x:is>
      </x:c>
      <x:c r="F8441" s="6"/>
      <x:c r="G8441" s="7">
        <x:v>44991.3333333333</x:v>
      </x:c>
      <x:c r="H8441" s="8" t="inlineStr">
        <x:is>
          <x:t xml:space="preserve">מוסטפא מוסאורה ( מוסא )</x:t>
        </x:is>
      </x:c>
      <x:c r="I8441" s="9" t="inlineStr">
        <x:is>
          <x:t xml:space="preserve">דוד מור יוסף</x:t>
        </x:is>
      </x:c>
      <x:c r="J8441" s="10" t="inlineStr">
        <x:is>
          <x:t xml:space="preserve">טופס הופק</x:t>
        </x:is>
      </x:c>
      <x:c r="K8441" s="11" t="inlineStr">
        <x:is>
          <x:t xml:space="preserve">בילינסון</x:t>
        </x:is>
      </x:c>
      <x:c r="L8441" s="12" t="inlineStr">
        <x:is>
          <x:t xml:space="preserve">ב_ן -מחסן מיכשור רפואי</x:t>
        </x:is>
      </x:c>
      <x:c r="M8441" s="13">
        <x:v>46077</x:v>
      </x:c>
      <x:c r="N8441" s="14" t="inlineStr">
        <x:is>
          <x:t xml:space="preserve">32685</x:t>
        </x:is>
      </x:c>
      <x:c r="O8441" s="15">
        <x:v>44991.597037037</x:v>
      </x:c>
      <x:c r="P8441" s="16" t="inlineStr">
        <x:is>
          <x:t xml:space="preserve">דוד מור יוסף</x:t>
        </x:is>
      </x:c>
      <x:c r="Q8441" s="17">
        <x:v>45139.3325347222</x:v>
      </x:c>
      <x:c r="R8441" s="18" t="n">
        <x:v>4</x:v>
      </x:c>
      <x:c r="S8441" s="19" t="n">
        <x:v>4</x:v>
      </x:c>
    </x:row>
    <x:row r="8442" hidden="0">
      <x:c r="A8442" s="1" t="inlineStr">
        <x:is>
          <x:t xml:space="preserve">d85adcf5-4eb7-4e56-b2ad-c560ecaaa383</x:t>
        </x:is>
      </x:c>
      <x:c r="B8442" s="2" t="inlineStr">
        <x:is>
          <x:t xml:space="preserve">d9tk0VrxRqCL/zWD0qOMZsOo8mN+Nvw+/tqVQY+Hg8tdTCn9IoOGS+TUMq1k4hJ1DomSp3HKtUhxCFoCFjTrTA==</x:t>
        </x:is>
      </x:c>
      <x:c r="C8442" s="3">
        <x:v>45139.2075347222</x:v>
      </x:c>
      <x:c r="D8442" s="4" t="inlineStr">
        <x:is>
          <x:t xml:space="preserve">3629</x:t>
        </x:is>
      </x:c>
      <x:c r="E8442" s="5" t="inlineStr">
        <x:is>
          <x:t xml:space="preserve">733404</x:t>
        </x:is>
      </x:c>
      <x:c r="F8442" s="6"/>
      <x:c r="G8442" s="7">
        <x:v>44991.3333333333</x:v>
      </x:c>
      <x:c r="H8442" s="8" t="inlineStr">
        <x:is>
          <x:t xml:space="preserve">רוני נחאס</x:t>
        </x:is>
      </x:c>
      <x:c r="I8442" s="9" t="inlineStr">
        <x:is>
          <x:t xml:space="preserve">דוד מור יוסף</x:t>
        </x:is>
      </x:c>
      <x:c r="J8442" s="10" t="inlineStr">
        <x:is>
          <x:t xml:space="preserve">טופס הופק</x:t>
        </x:is>
      </x:c>
      <x:c r="K8442" s="11" t="inlineStr">
        <x:is>
          <x:t xml:space="preserve">מחוז שרון שומרון</x:t>
        </x:is>
      </x:c>
      <x:c r="L8442" s="12" t="inlineStr">
        <x:is>
          <x:t xml:space="preserve">מרפאת שכונת הפארק חדרה</x:t>
        </x:is>
      </x:c>
      <x:c r="M8442" s="13">
        <x:v>46101</x:v>
      </x:c>
      <x:c r="N8442" s="14" t="inlineStr">
        <x:is>
          <x:t xml:space="preserve">17POP056792</x:t>
        </x:is>
      </x:c>
      <x:c r="O8442" s="15">
        <x:v>44991.5918287037</x:v>
      </x:c>
      <x:c r="P8442" s="16" t="inlineStr">
        <x:is>
          <x:t xml:space="preserve">דוד מור יוסף</x:t>
        </x:is>
      </x:c>
      <x:c r="Q8442" s="17">
        <x:v>45139.3325347222</x:v>
      </x:c>
      <x:c r="R8442" s="18" t="n">
        <x:v>4</x:v>
      </x:c>
      <x:c r="S8442" s="19" t="n">
        <x:v>4</x:v>
      </x:c>
    </x:row>
    <x:row r="8443" hidden="0">
      <x:c r="A8443" s="1" t="inlineStr">
        <x:is>
          <x:t xml:space="preserve">1e78de5e-7876-43e3-8db3-c668b52b3a3e</x:t>
        </x:is>
      </x:c>
      <x:c r="B8443" s="2" t="inlineStr">
        <x:is>
          <x:t xml:space="preserve">9Oc8QVfWhgPm3pMmRoDL6o7UFjGJxSWkEv11F1ptzodAz1w5HxzPN6xBrL0ki1trCjxX/V8t+WZpfpyE6BvcMw==</x:t>
        </x:is>
      </x:c>
      <x:c r="C8443" s="3">
        <x:v>45139.2075347222</x:v>
      </x:c>
      <x:c r="D8443" s="4" t="inlineStr">
        <x:is>
          <x:t xml:space="preserve">3628</x:t>
        </x:is>
      </x:c>
      <x:c r="E8443" s="5" t="inlineStr">
        <x:is>
          <x:t xml:space="preserve">749420</x:t>
        </x:is>
      </x:c>
      <x:c r="F8443" s="6"/>
      <x:c r="G8443" s="7">
        <x:v>44991.3333333333</x:v>
      </x:c>
      <x:c r="H8443" s="8" t="inlineStr">
        <x:is>
          <x:t xml:space="preserve">חמודי חוג'ראת</x:t>
        </x:is>
      </x:c>
      <x:c r="I8443" s="9" t="inlineStr">
        <x:is>
          <x:t xml:space="preserve">דוד מור יוסף</x:t>
        </x:is>
      </x:c>
      <x:c r="J8443" s="10" t="inlineStr">
        <x:is>
          <x:t xml:space="preserve">טופס הופק</x:t>
        </x:is>
      </x:c>
      <x:c r="K8443" s="11" t="inlineStr">
        <x:is>
          <x:t xml:space="preserve">מחוז צפון</x:t>
        </x:is>
      </x:c>
      <x:c r="L8443" s="12" t="inlineStr">
        <x:is>
          <x:t xml:space="preserve">כפר חרוב</x:t>
        </x:is>
      </x:c>
      <x:c r="M8443" s="13">
        <x:v>46094</x:v>
      </x:c>
      <x:c r="N8443" s="14" t="inlineStr">
        <x:is>
          <x:t xml:space="preserve">138HC20201014005</x:t>
        </x:is>
      </x:c>
      <x:c r="O8443" s="15">
        <x:v>44991.5639930556</x:v>
      </x:c>
      <x:c r="P8443" s="16" t="inlineStr">
        <x:is>
          <x:t xml:space="preserve">דוד מור יוסף</x:t>
        </x:is>
      </x:c>
      <x:c r="Q8443" s="17">
        <x:v>45139.3325347222</x:v>
      </x:c>
      <x:c r="R8443" s="18" t="n">
        <x:v>4</x:v>
      </x:c>
      <x:c r="S8443" s="19" t="n">
        <x:v>4</x:v>
      </x:c>
    </x:row>
    <x:row r="8444" hidden="0">
      <x:c r="A8444" s="1" t="inlineStr">
        <x:is>
          <x:t xml:space="preserve">6f84fc5e-4c0a-447c-bbad-3d44544986e2</x:t>
        </x:is>
      </x:c>
      <x:c r="B8444" s="2" t="inlineStr">
        <x:is>
          <x:t xml:space="preserve">fky8Acj/2yS6hlKhZoNIMFCwkOJLLQRJSVEFrSfPrnaCGWIjFJM35YQZ0R/kU9bOwC9Vc6UjKWNN/erv9ZLJrw==</x:t>
        </x:is>
      </x:c>
      <x:c r="C8444" s="3">
        <x:v>45139.2075347222</x:v>
      </x:c>
      <x:c r="D8444" s="4" t="inlineStr">
        <x:is>
          <x:t xml:space="preserve">3627</x:t>
        </x:is>
      </x:c>
      <x:c r="E8444" s="5" t="inlineStr">
        <x:is>
          <x:t xml:space="preserve">709834</x:t>
        </x:is>
      </x:c>
      <x:c r="F8444" s="6"/>
      <x:c r="G8444" s="7">
        <x:v>44991.5513425926</x:v>
      </x:c>
      <x:c r="H8444" s="8" t="inlineStr">
        <x:is>
          <x:t xml:space="preserve">סרגיי רומנוב</x:t>
        </x:is>
      </x:c>
      <x:c r="I8444" s="9" t="inlineStr">
        <x:is>
          <x:t xml:space="preserve">דוד מור יוסף</x:t>
        </x:is>
      </x:c>
      <x:c r="J8444" s="10" t="inlineStr">
        <x:is>
          <x:t xml:space="preserve">טופס הופק</x:t>
        </x:is>
      </x:c>
      <x:c r="K8444" s="11" t="inlineStr">
        <x:is>
          <x:t xml:space="preserve">מחוז ת"א יפו</x:t>
        </x:is>
      </x:c>
      <x:c r="L8444" s="12" t="inlineStr">
        <x:is>
          <x:t xml:space="preserve">השקמה בת ים</x:t>
        </x:is>
      </x:c>
      <x:c r="M8444" s="13">
        <x:v>45985</x:v>
      </x:c>
      <x:c r="N8444" s="14" t="inlineStr">
        <x:is>
          <x:t xml:space="preserve">17POP056739</x:t>
        </x:is>
      </x:c>
      <x:c r="O8444" s="15">
        <x:v>44991.5513425926</x:v>
      </x:c>
      <x:c r="P8444" s="16" t="inlineStr">
        <x:is>
          <x:t xml:space="preserve">דוד מור יוסף</x:t>
        </x:is>
      </x:c>
      <x:c r="Q8444" s="17">
        <x:v>45139.3325347222</x:v>
      </x:c>
      <x:c r="R8444" s="18" t="n">
        <x:v>4</x:v>
      </x:c>
      <x:c r="S8444" s="19" t="n">
        <x:v>4</x:v>
      </x:c>
    </x:row>
    <x:row r="8445" hidden="0">
      <x:c r="A8445" s="1" t="inlineStr">
        <x:is>
          <x:t xml:space="preserve">2a58b9e7-f430-41cc-b34b-bbcbca491cb1</x:t>
        </x:is>
      </x:c>
      <x:c r="B8445" s="2" t="inlineStr">
        <x:is>
          <x:t xml:space="preserve">06A1ixXm9NOmna2wdyqUrjW2kNHUm0reXb7g2Cgk6ogeUDpB0bQUuMSFh56nNd29d96VXUX/pjkbAerr9QBeYw==</x:t>
        </x:is>
      </x:c>
      <x:c r="C8445" s="3">
        <x:v>45139.2075347222</x:v>
      </x:c>
      <x:c r="D8445" s="4" t="inlineStr">
        <x:is>
          <x:t xml:space="preserve">3625</x:t>
        </x:is>
      </x:c>
      <x:c r="E8445" s="5" t="inlineStr">
        <x:is>
          <x:t xml:space="preserve">709230</x:t>
        </x:is>
      </x:c>
      <x:c r="F8445" s="6"/>
      <x:c r="G8445" s="7">
        <x:v>44991.52125</x:v>
      </x:c>
      <x:c r="H8445" s="8" t="inlineStr">
        <x:is>
          <x:t xml:space="preserve">סרגיי רומנוב</x:t>
        </x:is>
      </x:c>
      <x:c r="I8445" s="9" t="inlineStr">
        <x:is>
          <x:t xml:space="preserve">דוד מור יוסף</x:t>
        </x:is>
      </x:c>
      <x:c r="J8445" s="10" t="inlineStr">
        <x:is>
          <x:t xml:space="preserve">טופס הופק</x:t>
        </x:is>
      </x:c>
      <x:c r="K8445" s="11" t="inlineStr">
        <x:is>
          <x:t xml:space="preserve">מחוז ת"א יפו</x:t>
        </x:is>
      </x:c>
      <x:c r="L8445" s="12" t="inlineStr">
        <x:is>
          <x:t xml:space="preserve">השקמה בת ים</x:t>
        </x:is>
      </x:c>
      <x:c r="M8445" s="13">
        <x:v>45985</x:v>
      </x:c>
      <x:c r="N8445" s="14" t="inlineStr">
        <x:is>
          <x:t xml:space="preserve">16POP043034</x:t>
        </x:is>
      </x:c>
      <x:c r="O8445" s="15">
        <x:v>44991.52125</x:v>
      </x:c>
      <x:c r="P8445" s="16" t="inlineStr">
        <x:is>
          <x:t xml:space="preserve">דוד מור יוסף</x:t>
        </x:is>
      </x:c>
      <x:c r="Q8445" s="17">
        <x:v>45139.3325347222</x:v>
      </x:c>
      <x:c r="R8445" s="18" t="n">
        <x:v>4</x:v>
      </x:c>
      <x:c r="S8445" s="19" t="n">
        <x:v>4.2</x:v>
      </x:c>
    </x:row>
    <x:row r="8446" hidden="0">
      <x:c r="A8446" s="1" t="inlineStr">
        <x:is>
          <x:t xml:space="preserve">8580d067-ee59-4858-bb30-cc66b998974e</x:t>
        </x:is>
      </x:c>
      <x:c r="B8446" s="2" t="inlineStr">
        <x:is>
          <x:t xml:space="preserve">UbcjVbF05sfJSEdKWvPRuqBmqBkLE5fQVx3oTcqBf3aJoYbez8dh7eYNF1FbvTluTz9bhBP1SL8oiqua7rYRPw==</x:t>
        </x:is>
      </x:c>
      <x:c r="C8446" s="3">
        <x:v>45139.2075347222</x:v>
      </x:c>
      <x:c r="D8446" s="4" t="inlineStr">
        <x:is>
          <x:t xml:space="preserve">3624</x:t>
        </x:is>
      </x:c>
      <x:c r="E8446" s="5" t="inlineStr">
        <x:is>
          <x:t xml:space="preserve">709288</x:t>
        </x:is>
      </x:c>
      <x:c r="F8446" s="6"/>
      <x:c r="G8446" s="7">
        <x:v>44991.5028703704</x:v>
      </x:c>
      <x:c r="H8446" s="8" t="inlineStr">
        <x:is>
          <x:t xml:space="preserve">סרגיי רומנוב</x:t>
        </x:is>
      </x:c>
      <x:c r="I8446" s="9" t="inlineStr">
        <x:is>
          <x:t xml:space="preserve">דוד מור יוסף</x:t>
        </x:is>
      </x:c>
      <x:c r="J8446" s="10" t="inlineStr">
        <x:is>
          <x:t xml:space="preserve">טופס הופק</x:t>
        </x:is>
      </x:c>
      <x:c r="K8446" s="11" t="inlineStr">
        <x:is>
          <x:t xml:space="preserve">מחוז ת"א יפו</x:t>
        </x:is>
      </x:c>
      <x:c r="L8446" s="12" t="inlineStr">
        <x:is>
          <x:t xml:space="preserve">השקמה בת ים</x:t>
        </x:is>
      </x:c>
      <x:c r="M8446" s="13">
        <x:v>45985</x:v>
      </x:c>
      <x:c r="N8446" s="14" t="inlineStr">
        <x:is>
          <x:t xml:space="preserve">17POP054473</x:t>
        </x:is>
      </x:c>
      <x:c r="O8446" s="15">
        <x:v>44991.5028703704</x:v>
      </x:c>
      <x:c r="P8446" s="16" t="inlineStr">
        <x:is>
          <x:t xml:space="preserve">דוד מור יוסף</x:t>
        </x:is>
      </x:c>
      <x:c r="Q8446" s="17">
        <x:v>45139.3325347222</x:v>
      </x:c>
      <x:c r="R8446" s="18" t="n">
        <x:v>4</x:v>
      </x:c>
      <x:c r="S8446" s="19" t="n">
        <x:v>4.2</x:v>
      </x:c>
    </x:row>
    <x:row r="8447" hidden="0">
      <x:c r="A8447" s="1" t="inlineStr">
        <x:is>
          <x:t xml:space="preserve">033c7785-06d0-4903-8686-ddb7d2c9d8f1</x:t>
        </x:is>
      </x:c>
      <x:c r="B8447" s="2" t="inlineStr">
        <x:is>
          <x:t xml:space="preserve">+jl1oqttnCZUR/0rvZtHPFYB/42tneMJcldR6lf6TZERTPDLwhtRSUXu10j4uqxmEHzlcIsg324Ar7h1LTV3WQ==</x:t>
        </x:is>
      </x:c>
      <x:c r="C8447" s="3">
        <x:v>45139.2075347222</x:v>
      </x:c>
      <x:c r="D8447" s="4" t="inlineStr">
        <x:is>
          <x:t xml:space="preserve">3623</x:t>
        </x:is>
      </x:c>
      <x:c r="E8447" s="5" t="inlineStr">
        <x:is>
          <x:t xml:space="preserve">709231</x:t>
        </x:is>
      </x:c>
      <x:c r="F8447" s="6"/>
      <x:c r="G8447" s="7">
        <x:v>44991.4818865741</x:v>
      </x:c>
      <x:c r="H8447" s="8" t="inlineStr">
        <x:is>
          <x:t xml:space="preserve">סרגיי רומנוב</x:t>
        </x:is>
      </x:c>
      <x:c r="I8447" s="9" t="inlineStr">
        <x:is>
          <x:t xml:space="preserve">דוד מור יוסף</x:t>
        </x:is>
      </x:c>
      <x:c r="J8447" s="10" t="inlineStr">
        <x:is>
          <x:t xml:space="preserve">טופס הופק</x:t>
        </x:is>
      </x:c>
      <x:c r="K8447" s="11" t="inlineStr">
        <x:is>
          <x:t xml:space="preserve">מחוז ת"א יפו</x:t>
        </x:is>
      </x:c>
      <x:c r="L8447" s="12" t="inlineStr">
        <x:is>
          <x:t xml:space="preserve">השקמה בת ים</x:t>
        </x:is>
      </x:c>
      <x:c r="M8447" s="13">
        <x:v>45985</x:v>
      </x:c>
      <x:c r="N8447" s="14" t="inlineStr">
        <x:is>
          <x:t xml:space="preserve">16POP043048</x:t>
        </x:is>
      </x:c>
      <x:c r="O8447" s="15">
        <x:v>44991.4818865741</x:v>
      </x:c>
      <x:c r="P8447" s="16" t="inlineStr">
        <x:is>
          <x:t xml:space="preserve">דוד מור יוסף</x:t>
        </x:is>
      </x:c>
      <x:c r="Q8447" s="17">
        <x:v>45139.3325347222</x:v>
      </x:c>
      <x:c r="R8447" s="18" t="n">
        <x:v>4</x:v>
      </x:c>
      <x:c r="S8447" s="19" t="n">
        <x:v>4</x:v>
      </x:c>
    </x:row>
    <x:row r="8448" hidden="0">
      <x:c r="A8448" s="1" t="inlineStr">
        <x:is>
          <x:t xml:space="preserve">35cd54f2-9052-40da-ba65-aded0ceb59aa</x:t>
        </x:is>
      </x:c>
      <x:c r="B8448" s="2" t="inlineStr">
        <x:is>
          <x:t xml:space="preserve">EY85PJFj9ZSbzQoI3QXqx9/aICVJWsWf5g6mzAdgkHKNqHubg3zPtIN3tvRTEoCmVy04jVpX+LUk+7KxXyu0wQ==</x:t>
        </x:is>
      </x:c>
      <x:c r="C8448" s="3">
        <x:v>45139.2075347222</x:v>
      </x:c>
      <x:c r="D8448" s="4" t="inlineStr">
        <x:is>
          <x:t xml:space="preserve">3622</x:t>
        </x:is>
      </x:c>
      <x:c r="E8448" s="5" t="inlineStr">
        <x:is>
          <x:t xml:space="preserve">712441</x:t>
        </x:is>
      </x:c>
      <x:c r="F8448" s="6"/>
      <x:c r="G8448" s="7">
        <x:v>44991.3333333333</x:v>
      </x:c>
      <x:c r="H8448" s="8" t="inlineStr">
        <x:is>
          <x:t xml:space="preserve">רוני נחאס</x:t>
        </x:is>
      </x:c>
      <x:c r="I8448" s="9" t="inlineStr">
        <x:is>
          <x:t xml:space="preserve">דוד מור יוסף</x:t>
        </x:is>
      </x:c>
      <x:c r="J8448" s="10" t="inlineStr">
        <x:is>
          <x:t xml:space="preserve">טופס הופק</x:t>
        </x:is>
      </x:c>
      <x:c r="K8448" s="11" t="inlineStr">
        <x:is>
          <x:t xml:space="preserve">מחוז שרון שומרון</x:t>
        </x:is>
      </x:c>
      <x:c r="L8448" s="12" t="inlineStr">
        <x:is>
          <x:t xml:space="preserve">חדר תרופות מרפאת דגני</x:t>
        </x:is>
      </x:c>
      <x:c r="M8448" s="13">
        <x:v>46078</x:v>
      </x:c>
      <x:c r="N8448" s="14" t="inlineStr">
        <x:is>
          <x:t xml:space="preserve">18POP053853</x:t>
        </x:is>
      </x:c>
      <x:c r="O8448" s="15">
        <x:v>44991.4748148148</x:v>
      </x:c>
      <x:c r="P8448" s="16" t="inlineStr">
        <x:is>
          <x:t xml:space="preserve">דוד מור יוסף</x:t>
        </x:is>
      </x:c>
      <x:c r="Q8448" s="17">
        <x:v>45139.3325347222</x:v>
      </x:c>
      <x:c r="R8448" s="18" t="n">
        <x:v>4</x:v>
      </x:c>
      <x:c r="S8448" s="19" t="n">
        <x:v>4</x:v>
      </x:c>
    </x:row>
    <x:row r="8449" hidden="0">
      <x:c r="A8449" s="1" t="inlineStr">
        <x:is>
          <x:t xml:space="preserve">e9219d42-686b-4991-b0ff-64168b4438fb</x:t>
        </x:is>
      </x:c>
      <x:c r="B8449" s="2" t="inlineStr">
        <x:is>
          <x:t xml:space="preserve">W0qHXe1TrqCZnzEwl5VOarde/DtCyMiZGtPJlUDu4N99NWKQ3OB7Z2zcN6/GNvSvcjLRfRACeu5qKVRD68TYYw==</x:t>
        </x:is>
      </x:c>
      <x:c r="C8449" s="3">
        <x:v>45139.2075462963</x:v>
      </x:c>
      <x:c r="D8449" s="4" t="inlineStr">
        <x:is>
          <x:t xml:space="preserve">3621</x:t>
        </x:is>
      </x:c>
      <x:c r="E8449" s="5" t="inlineStr">
        <x:is>
          <x:t xml:space="preserve">715791</x:t>
        </x:is>
      </x:c>
      <x:c r="F8449" s="6"/>
      <x:c r="G8449" s="7">
        <x:v>44991.3333333333</x:v>
      </x:c>
      <x:c r="H8449" s="8" t="inlineStr">
        <x:is>
          <x:t xml:space="preserve">חמודי חוג'ראת</x:t>
        </x:is>
      </x:c>
      <x:c r="I8449" s="9" t="inlineStr">
        <x:is>
          <x:t xml:space="preserve">דוד מור יוסף</x:t>
        </x:is>
      </x:c>
      <x:c r="J8449" s="10" t="inlineStr">
        <x:is>
          <x:t xml:space="preserve">טופס הופק</x:t>
        </x:is>
      </x:c>
      <x:c r="K8449" s="11" t="inlineStr">
        <x:is>
          <x:t xml:space="preserve">מחוז צפון</x:t>
        </x:is>
      </x:c>
      <x:c r="L8449" s="12" t="inlineStr">
        <x:is>
          <x:t xml:space="preserve">חיספין</x:t>
        </x:is>
      </x:c>
      <x:c r="M8449" s="13">
        <x:v>46094</x:v>
      </x:c>
      <x:c r="N8449" s="14" t="inlineStr">
        <x:is>
          <x:t xml:space="preserve">19POP001335</x:t>
        </x:is>
      </x:c>
      <x:c r="O8449" s="15">
        <x:v>44991.4553819444</x:v>
      </x:c>
      <x:c r="P8449" s="16" t="inlineStr">
        <x:is>
          <x:t xml:space="preserve">דוד מור יוסף</x:t>
        </x:is>
      </x:c>
      <x:c r="Q8449" s="17">
        <x:v>45139.3325462963</x:v>
      </x:c>
      <x:c r="R8449" s="18" t="n">
        <x:v>3.5</x:v>
      </x:c>
      <x:c r="S8449" s="19" t="n">
        <x:v>3.7</x:v>
      </x:c>
    </x:row>
    <x:row r="8450" hidden="0">
      <x:c r="A8450" s="1" t="inlineStr">
        <x:is>
          <x:t xml:space="preserve">5a0a98cb-cb49-4f88-a898-0d2107285f88</x:t>
        </x:is>
      </x:c>
      <x:c r="B8450" s="2" t="inlineStr">
        <x:is>
          <x:t xml:space="preserve">/iSdX14QVe/GtaZu3Qnbt0vb/zjrou45rN2Wsq/vJ5CKTHtgtGn14h0oOiBSIgqaMo8CEbM0+mIb8YPgLsH1RA==</x:t>
        </x:is>
      </x:c>
      <x:c r="C8450" s="3">
        <x:v>45139.2075462963</x:v>
      </x:c>
      <x:c r="D8450" s="4" t="inlineStr">
        <x:is>
          <x:t xml:space="preserve">3620</x:t>
        </x:is>
      </x:c>
      <x:c r="E8450" s="5" t="inlineStr">
        <x:is>
          <x:t xml:space="preserve">712442</x:t>
        </x:is>
      </x:c>
      <x:c r="F8450" s="6"/>
      <x:c r="G8450" s="7">
        <x:v>44991.3333333333</x:v>
      </x:c>
      <x:c r="H8450" s="8" t="inlineStr">
        <x:is>
          <x:t xml:space="preserve">רוני נחאס</x:t>
        </x:is>
      </x:c>
      <x:c r="I8450" s="9" t="inlineStr">
        <x:is>
          <x:t xml:space="preserve">דוד מור יוסף</x:t>
        </x:is>
      </x:c>
      <x:c r="J8450" s="10" t="inlineStr">
        <x:is>
          <x:t xml:space="preserve">טופס הופק</x:t>
        </x:is>
      </x:c>
      <x:c r="K8450" s="11" t="inlineStr">
        <x:is>
          <x:t xml:space="preserve">מחוז שרון שומרון</x:t>
        </x:is>
      </x:c>
      <x:c r="L8450" s="12" t="inlineStr">
        <x:is>
          <x:t xml:space="preserve">חדר תרופות מרפאת דגני</x:t>
        </x:is>
      </x:c>
      <x:c r="M8450" s="13">
        <x:v>46057</x:v>
      </x:c>
      <x:c r="N8450" s="14" t="inlineStr">
        <x:is>
          <x:t xml:space="preserve">18POP053018</x:t>
        </x:is>
      </x:c>
      <x:c r="O8450" s="15">
        <x:v>44991.4411921296</x:v>
      </x:c>
      <x:c r="P8450" s="16" t="inlineStr">
        <x:is>
          <x:t xml:space="preserve">דוד מור יוסף</x:t>
        </x:is>
      </x:c>
      <x:c r="Q8450" s="17">
        <x:v>45139.3325462963</x:v>
      </x:c>
      <x:c r="R8450" s="18" t="n">
        <x:v>4</x:v>
      </x:c>
      <x:c r="S8450" s="19" t="n">
        <x:v>4</x:v>
      </x:c>
    </x:row>
    <x:row r="8451" hidden="0">
      <x:c r="A8451" s="1" t="inlineStr">
        <x:is>
          <x:t xml:space="preserve">debb9019-2b47-4690-b26f-7addb4130bc4</x:t>
        </x:is>
      </x:c>
      <x:c r="B8451" s="2" t="inlineStr">
        <x:is>
          <x:t xml:space="preserve">zFb7G0Nkyyk62JHtcdbdDTNa+gJ6w7TPfS/mfYgCLq0Z7c3RniNJ0aN3fvMAKOCZPW6omcOlHg/xtP+oAqclxA==</x:t>
        </x:is>
      </x:c>
      <x:c r="C8451" s="3">
        <x:v>45139.2075462963</x:v>
      </x:c>
      <x:c r="D8451" s="4" t="inlineStr">
        <x:is>
          <x:t xml:space="preserve">3619</x:t>
        </x:is>
      </x:c>
      <x:c r="E8451" s="5" t="inlineStr">
        <x:is>
          <x:t xml:space="preserve">749416</x:t>
        </x:is>
      </x:c>
      <x:c r="F8451" s="6"/>
      <x:c r="G8451" s="7">
        <x:v>44991.3333333333</x:v>
      </x:c>
      <x:c r="H8451" s="8" t="inlineStr">
        <x:is>
          <x:t xml:space="preserve">חמודי חוג'ראת</x:t>
        </x:is>
      </x:c>
      <x:c r="I8451" s="9" t="inlineStr">
        <x:is>
          <x:t xml:space="preserve">דוד מור יוסף</x:t>
        </x:is>
      </x:c>
      <x:c r="J8451" s="10" t="inlineStr">
        <x:is>
          <x:t xml:space="preserve">טופס הופק</x:t>
        </x:is>
      </x:c>
      <x:c r="K8451" s="11" t="inlineStr">
        <x:is>
          <x:t xml:space="preserve">מחוז צפון</x:t>
        </x:is>
      </x:c>
      <x:c r="L8451" s="12" t="inlineStr">
        <x:is>
          <x:t xml:space="preserve">מבוא חמה</x:t>
        </x:is>
      </x:c>
      <x:c r="M8451" s="13">
        <x:v>46094</x:v>
      </x:c>
      <x:c r="N8451" s="14" t="inlineStr">
        <x:is>
          <x:t xml:space="preserve">108HC20201014026</x:t>
        </x:is>
      </x:c>
      <x:c r="O8451" s="15">
        <x:v>44991.3847453704</x:v>
      </x:c>
      <x:c r="P8451" s="16" t="inlineStr">
        <x:is>
          <x:t xml:space="preserve">דוד מור יוסף</x:t>
        </x:is>
      </x:c>
      <x:c r="Q8451" s="17">
        <x:v>45139.3325462963</x:v>
      </x:c>
      <x:c r="R8451" s="18" t="n">
        <x:v>3.5</x:v>
      </x:c>
      <x:c r="S8451" s="19" t="n">
        <x:v>3.3</x:v>
      </x:c>
    </x:row>
    <x:row r="8452" hidden="0">
      <x:c r="A8452" s="1" t="inlineStr">
        <x:is>
          <x:t xml:space="preserve">1b2b339b-44a6-435f-a140-224fd411b04f</x:t>
        </x:is>
      </x:c>
      <x:c r="B8452" s="2" t="inlineStr">
        <x:is>
          <x:t xml:space="preserve">y3RsWZgf/E2SUsgVCYZ6b6+ORD/cWcY+KCCeXXyxCeWhYunGdWVknWJXdKxb05B9aJyIOtWCaSWV9Io2iirTCw==</x:t>
        </x:is>
      </x:c>
      <x:c r="C8452" s="3">
        <x:v>45139.2075462963</x:v>
      </x:c>
      <x:c r="D8452" s="4" t="inlineStr">
        <x:is>
          <x:t xml:space="preserve">3618</x:t>
        </x:is>
      </x:c>
      <x:c r="E8452" s="5" t="inlineStr">
        <x:is>
          <x:t xml:space="preserve">748407</x:t>
        </x:is>
      </x:c>
      <x:c r="F8452" s="6"/>
      <x:c r="G8452" s="7">
        <x:v>44990.3333333333</x:v>
      </x:c>
      <x:c r="H8452" s="8" t="inlineStr">
        <x:is>
          <x:t xml:space="preserve">רוני נחאס</x:t>
        </x:is>
      </x:c>
      <x:c r="I8452" s="9" t="inlineStr">
        <x:is>
          <x:t xml:space="preserve">דוד מור יוסף</x:t>
        </x:is>
      </x:c>
      <x:c r="J8452" s="10" t="inlineStr">
        <x:is>
          <x:t xml:space="preserve">טופס הופק</x:t>
        </x:is>
      </x:c>
      <x:c r="K8452" s="11" t="inlineStr">
        <x:is>
          <x:t xml:space="preserve">מחוז צפון</x:t>
        </x:is>
      </x:c>
      <x:c r="L8452" s="12" t="inlineStr">
        <x:is>
          <x:t xml:space="preserve">כפר מנדא</x:t>
        </x:is>
      </x:c>
      <x:c r="M8452" s="13">
        <x:v>46086</x:v>
      </x:c>
      <x:c r="N8452" s="14" t="inlineStr">
        <x:is>
          <x:t xml:space="preserve">19POP001354</x:t>
        </x:is>
      </x:c>
      <x:c r="O8452" s="15">
        <x:v>44990.6743055556</x:v>
      </x:c>
      <x:c r="P8452" s="16" t="inlineStr">
        <x:is>
          <x:t xml:space="preserve">דוד מור יוסף</x:t>
        </x:is>
      </x:c>
      <x:c r="Q8452" s="17">
        <x:v>45139.3325462963</x:v>
      </x:c>
      <x:c r="R8452" s="18" t="n">
        <x:v>4</x:v>
      </x:c>
      <x:c r="S8452" s="19" t="n">
        <x:v>4</x:v>
      </x:c>
    </x:row>
    <x:row r="8453" hidden="0">
      <x:c r="A8453" s="1" t="inlineStr">
        <x:is>
          <x:t xml:space="preserve">ae3502d6-47e2-4490-8e01-2777affd3ae7</x:t>
        </x:is>
      </x:c>
      <x:c r="B8453" s="2" t="inlineStr">
        <x:is>
          <x:t xml:space="preserve">4RrmYrt+5INSIS5kYOmjS1OiePpBQBHsdjNtdBriADeGl/eMxEpR9McLjEp2vKCmGhihRJL/eCWlhj0UC/SgdQ==</x:t>
        </x:is>
      </x:c>
      <x:c r="C8453" s="3">
        <x:v>45139.2075462963</x:v>
      </x:c>
      <x:c r="D8453" s="4" t="inlineStr">
        <x:is>
          <x:t xml:space="preserve">3617</x:t>
        </x:is>
      </x:c>
      <x:c r="E8453" s="5" t="inlineStr">
        <x:is>
          <x:t xml:space="preserve">748407</x:t>
        </x:is>
      </x:c>
      <x:c r="F8453" s="6"/>
      <x:c r="G8453" s="7">
        <x:v>44990.3333333333</x:v>
      </x:c>
      <x:c r="H8453" s="8" t="inlineStr">
        <x:is>
          <x:t xml:space="preserve">רוני נחאס</x:t>
        </x:is>
      </x:c>
      <x:c r="I8453" s="9" t="inlineStr">
        <x:is>
          <x:t xml:space="preserve">דוד מור יוסף</x:t>
        </x:is>
      </x:c>
      <x:c r="J8453" s="10" t="inlineStr">
        <x:is>
          <x:t xml:space="preserve">טופס הופק</x:t>
        </x:is>
      </x:c>
      <x:c r="K8453" s="11" t="inlineStr">
        <x:is>
          <x:t xml:space="preserve">מחוז צפון</x:t>
        </x:is>
      </x:c>
      <x:c r="L8453" s="12" t="inlineStr">
        <x:is>
          <x:t xml:space="preserve">כפר מנדא</x:t>
        </x:is>
      </x:c>
      <x:c r="M8453" s="13">
        <x:v>46086</x:v>
      </x:c>
      <x:c r="N8453" s="14" t="inlineStr">
        <x:is>
          <x:t xml:space="preserve">19POP001354</x:t>
        </x:is>
      </x:c>
      <x:c r="O8453" s="15">
        <x:v>44990.6179513889</x:v>
      </x:c>
      <x:c r="P8453" s="16" t="inlineStr">
        <x:is>
          <x:t xml:space="preserve">דוד מור יוסף</x:t>
        </x:is>
      </x:c>
      <x:c r="Q8453" s="17">
        <x:v>45139.3325462963</x:v>
      </x:c>
      <x:c r="R8453" s="18" t="n">
        <x:v>4</x:v>
      </x:c>
      <x:c r="S8453" s="19" t="n">
        <x:v>4</x:v>
      </x:c>
    </x:row>
    <x:row r="8454" hidden="0">
      <x:c r="A8454" s="1" t="inlineStr">
        <x:is>
          <x:t xml:space="preserve">e58f2a70-1833-4661-a605-e00d8e2058f2</x:t>
        </x:is>
      </x:c>
      <x:c r="B8454" s="2" t="inlineStr">
        <x:is>
          <x:t xml:space="preserve">ZpkgduGOlp/k1Sov5QcIItEORa04KIp3Ce7kru6TFR7nPoJVidCkA6j9erGfzSjnhSqmVKzLhWTccAxGzor1lg==</x:t>
        </x:is>
      </x:c>
      <x:c r="C8454" s="3">
        <x:v>45139.2075462963</x:v>
      </x:c>
      <x:c r="D8454" s="4" t="inlineStr">
        <x:is>
          <x:t xml:space="preserve">3616</x:t>
        </x:is>
      </x:c>
      <x:c r="E8454" s="5" t="inlineStr">
        <x:is>
          <x:t xml:space="preserve">737051</x:t>
        </x:is>
      </x:c>
      <x:c r="F8454" s="6"/>
      <x:c r="G8454" s="7">
        <x:v>44990.5796643519</x:v>
      </x:c>
      <x:c r="H8454" s="8" t="inlineStr">
        <x:is>
          <x:t xml:space="preserve">סרגיי רומנוב</x:t>
        </x:is>
      </x:c>
      <x:c r="I8454" s="9" t="inlineStr">
        <x:is>
          <x:t xml:space="preserve">דוד מור יוסף</x:t>
        </x:is>
      </x:c>
      <x:c r="J8454" s="10" t="inlineStr">
        <x:is>
          <x:t xml:space="preserve">טופס הופק</x:t>
        </x:is>
      </x:c>
      <x:c r="K8454" s="11" t="inlineStr">
        <x:is>
          <x:t xml:space="preserve">מחוז ת"א יפו</x:t>
        </x:is>
      </x:c>
      <x:c r="L8454" s="12" t="inlineStr">
        <x:is>
          <x:t xml:space="preserve">מרכז בריאות האשה עין יהב חולון</x:t>
        </x:is>
      </x:c>
      <x:c r="M8454" s="13">
        <x:v>46069</x:v>
      </x:c>
      <x:c r="N8454" s="14" t="inlineStr">
        <x:is>
          <x:t xml:space="preserve">BE069RE0N0OQEL7M0002</x:t>
        </x:is>
      </x:c>
      <x:c r="O8454" s="15">
        <x:v>44990.5796643519</x:v>
      </x:c>
      <x:c r="P8454" s="16" t="inlineStr">
        <x:is>
          <x:t xml:space="preserve">דוד מור יוסף</x:t>
        </x:is>
      </x:c>
      <x:c r="Q8454" s="17">
        <x:v>45139.3325462963</x:v>
      </x:c>
      <x:c r="R8454" s="18" t="n">
        <x:v>4</x:v>
      </x:c>
      <x:c r="S8454" s="19" t="n">
        <x:v>4</x:v>
      </x:c>
    </x:row>
    <x:row r="8455" hidden="0">
      <x:c r="A8455" s="1" t="inlineStr">
        <x:is>
          <x:t xml:space="preserve">77ad1499-6474-4f56-a887-acd034ba729d</x:t>
        </x:is>
      </x:c>
      <x:c r="B8455" s="2" t="inlineStr">
        <x:is>
          <x:t xml:space="preserve">cQ+wq6owTHC1J5umRjZa3HnYEhMStCbWAFWQ1VrRF41MZaLZRtynmPKpyWkgog6oqmhPAargfCom725wSIsouQ==</x:t>
        </x:is>
      </x:c>
      <x:c r="C8455" s="3">
        <x:v>45139.2075578704</x:v>
      </x:c>
      <x:c r="D8455" s="4" t="inlineStr">
        <x:is>
          <x:t xml:space="preserve">3615</x:t>
        </x:is>
      </x:c>
      <x:c r="E8455" s="5" t="inlineStr">
        <x:is>
          <x:t xml:space="preserve">748074</x:t>
        </x:is>
      </x:c>
      <x:c r="F8455" s="6"/>
      <x:c r="G8455" s="7">
        <x:v>44990.3333333333</x:v>
      </x:c>
      <x:c r="H8455" s="8" t="inlineStr">
        <x:is>
          <x:t xml:space="preserve">רוני נחאס</x:t>
        </x:is>
      </x:c>
      <x:c r="I8455" s="9" t="inlineStr">
        <x:is>
          <x:t xml:space="preserve">דוד מור יוסף</x:t>
        </x:is>
      </x:c>
      <x:c r="J8455" s="10" t="inlineStr">
        <x:is>
          <x:t xml:space="preserve">טופס הופק</x:t>
        </x:is>
      </x:c>
      <x:c r="K8455" s="11" t="inlineStr">
        <x:is>
          <x:t xml:space="preserve">מחוז צפון</x:t>
        </x:is>
      </x:c>
      <x:c r="L8455" s="12" t="inlineStr">
        <x:is>
          <x:t xml:space="preserve">מינהלת נצרת</x:t>
        </x:is>
      </x:c>
      <x:c r="M8455" s="13">
        <x:v>46045</x:v>
      </x:c>
      <x:c r="N8455" s="14" t="inlineStr">
        <x:is>
          <x:t xml:space="preserve">16POP036208</x:t>
        </x:is>
      </x:c>
      <x:c r="O8455" s="15">
        <x:v>44990.4937731481</x:v>
      </x:c>
      <x:c r="P8455" s="16" t="inlineStr">
        <x:is>
          <x:t xml:space="preserve">דוד מור יוסף</x:t>
        </x:is>
      </x:c>
      <x:c r="Q8455" s="17">
        <x:v>45139.3325578704</x:v>
      </x:c>
      <x:c r="R8455" s="18" t="n">
        <x:v>4</x:v>
      </x:c>
      <x:c r="S8455" s="19" t="n">
        <x:v>4</x:v>
      </x:c>
    </x:row>
    <x:row r="8456" hidden="0">
      <x:c r="A8456" s="1" t="inlineStr">
        <x:is>
          <x:t xml:space="preserve">f1331bf2-edc6-406e-aeb2-c664f2280e3e</x:t>
        </x:is>
      </x:c>
      <x:c r="B8456" s="2" t="inlineStr">
        <x:is>
          <x:t xml:space="preserve">B8deC1Z+5m4HTHXyeeaEks649w5WIh7xsLqmSrA6zZGxBO+4JKXAM+3YbxtpzrkjcCB62hEGWsUK9cpwxDcMGg==</x:t>
        </x:is>
      </x:c>
      <x:c r="C8456" s="3">
        <x:v>45139.2075578704</x:v>
      </x:c>
      <x:c r="D8456" s="4" t="inlineStr">
        <x:is>
          <x:t xml:space="preserve">3614</x:t>
        </x:is>
      </x:c>
      <x:c r="E8456" s="5" t="inlineStr">
        <x:is>
          <x:t xml:space="preserve">748075</x:t>
        </x:is>
      </x:c>
      <x:c r="F8456" s="6"/>
      <x:c r="G8456" s="7">
        <x:v>44990.3333333333</x:v>
      </x:c>
      <x:c r="H8456" s="8" t="inlineStr">
        <x:is>
          <x:t xml:space="preserve">רוני נחאס</x:t>
        </x:is>
      </x:c>
      <x:c r="I8456" s="9" t="inlineStr">
        <x:is>
          <x:t xml:space="preserve">דוד מור יוסף</x:t>
        </x:is>
      </x:c>
      <x:c r="J8456" s="10" t="inlineStr">
        <x:is>
          <x:t xml:space="preserve">טופס הופק</x:t>
        </x:is>
      </x:c>
      <x:c r="K8456" s="11" t="inlineStr">
        <x:is>
          <x:t xml:space="preserve">מחוז צפון</x:t>
        </x:is>
      </x:c>
      <x:c r="L8456" s="12" t="inlineStr">
        <x:is>
          <x:t xml:space="preserve">מינהלת נצרת</x:t>
        </x:is>
      </x:c>
      <x:c r="M8456" s="13">
        <x:v>46045</x:v>
      </x:c>
      <x:c r="N8456" s="14" t="inlineStr">
        <x:is>
          <x:t xml:space="preserve">16POP036188</x:t>
        </x:is>
      </x:c>
      <x:c r="O8456" s="15">
        <x:v>44990.4918055556</x:v>
      </x:c>
      <x:c r="P8456" s="16" t="inlineStr">
        <x:is>
          <x:t xml:space="preserve">דוד מור יוסף</x:t>
        </x:is>
      </x:c>
      <x:c r="Q8456" s="17">
        <x:v>45139.3325578704</x:v>
      </x:c>
      <x:c r="R8456" s="18" t="n">
        <x:v>4</x:v>
      </x:c>
      <x:c r="S8456" s="19" t="n">
        <x:v>4</x:v>
      </x:c>
    </x:row>
    <x:row r="8457" hidden="0">
      <x:c r="A8457" s="1" t="inlineStr">
        <x:is>
          <x:t xml:space="preserve">3c9c5953-4aec-4fee-badf-9363257445f4</x:t>
        </x:is>
      </x:c>
      <x:c r="B8457" s="2" t="inlineStr">
        <x:is>
          <x:t xml:space="preserve">Jb4ozCOxNrRoWaY/u8NAkZ5e4UvwLINUhJnP93rRXRIpFlsIEXdBG3t05Q+mtRvZIzk7SJoFj57pMMSg3UsTBQ==</x:t>
        </x:is>
      </x:c>
      <x:c r="C8457" s="3">
        <x:v>45139.2075578704</x:v>
      </x:c>
      <x:c r="D8457" s="4" t="inlineStr">
        <x:is>
          <x:t xml:space="preserve">3613</x:t>
        </x:is>
      </x:c>
      <x:c r="E8457" s="5" t="inlineStr">
        <x:is>
          <x:t xml:space="preserve">748966</x:t>
        </x:is>
      </x:c>
      <x:c r="F8457" s="6"/>
      <x:c r="G8457" s="7">
        <x:v>44990.3333333333</x:v>
      </x:c>
      <x:c r="H8457" s="8" t="inlineStr">
        <x:is>
          <x:t xml:space="preserve">חמודי חוג'ראת</x:t>
        </x:is>
      </x:c>
      <x:c r="I8457" s="9" t="inlineStr">
        <x:is>
          <x:t xml:space="preserve">דוד מור יוסף</x:t>
        </x:is>
      </x:c>
      <x:c r="J8457" s="10" t="inlineStr">
        <x:is>
          <x:t xml:space="preserve">טופס הופק</x:t>
        </x:is>
      </x:c>
      <x:c r="K8457" s="11" t="inlineStr">
        <x:is>
          <x:t xml:space="preserve">מחוז צפון</x:t>
        </x:is>
      </x:c>
      <x:c r="L8457" s="12" t="inlineStr">
        <x:is>
          <x:t xml:space="preserve">קצרין</x:t>
        </x:is>
      </x:c>
      <x:c r="M8457" s="13">
        <x:v>45980</x:v>
      </x:c>
      <x:c r="N8457" s="14" t="inlineStr">
        <x:is>
          <x:t xml:space="preserve">17POP044169</x:t>
        </x:is>
      </x:c>
      <x:c r="O8457" s="15">
        <x:v>44990.4707175926</x:v>
      </x:c>
      <x:c r="P8457" s="16" t="inlineStr">
        <x:is>
          <x:t xml:space="preserve">דוד מור יוסף</x:t>
        </x:is>
      </x:c>
      <x:c r="Q8457" s="17">
        <x:v>45139.3325578704</x:v>
      </x:c>
      <x:c r="R8457" s="18" t="n">
        <x:v>3.5</x:v>
      </x:c>
      <x:c r="S8457" s="19" t="n">
        <x:v>3.5</x:v>
      </x:c>
    </x:row>
    <x:row r="8458" hidden="0">
      <x:c r="A8458" s="1" t="inlineStr">
        <x:is>
          <x:t xml:space="preserve">0fcba7ef-58ee-4710-b27a-48e70f1c59cf</x:t>
        </x:is>
      </x:c>
      <x:c r="B8458" s="2" t="inlineStr">
        <x:is>
          <x:t xml:space="preserve">P8zcHplizM4ArQl9D1Rm8cgYN/pevqrUtjr0b9Fm37agH3J0tp0R7gfpDK9K3wi66z3Zz4gHiyOUmQUn8+QTbg==</x:t>
        </x:is>
      </x:c>
      <x:c r="C8458" s="3">
        <x:v>45139.2075578704</x:v>
      </x:c>
      <x:c r="D8458" s="4" t="inlineStr">
        <x:is>
          <x:t xml:space="preserve">3612</x:t>
        </x:is>
      </x:c>
      <x:c r="E8458" s="5" t="inlineStr">
        <x:is>
          <x:t xml:space="preserve">715790</x:t>
        </x:is>
      </x:c>
      <x:c r="F8458" s="6"/>
      <x:c r="G8458" s="7">
        <x:v>44990.3333333333</x:v>
      </x:c>
      <x:c r="H8458" s="8" t="inlineStr">
        <x:is>
          <x:t xml:space="preserve">חמודי חוג'ראת</x:t>
        </x:is>
      </x:c>
      <x:c r="I8458" s="9" t="inlineStr">
        <x:is>
          <x:t xml:space="preserve">דוד מור יוסף</x:t>
        </x:is>
      </x:c>
      <x:c r="J8458" s="10" t="inlineStr">
        <x:is>
          <x:t xml:space="preserve">טופס הופק</x:t>
        </x:is>
      </x:c>
      <x:c r="K8458" s="11" t="inlineStr">
        <x:is>
          <x:t xml:space="preserve">מחוז צפון</x:t>
        </x:is>
      </x:c>
      <x:c r="L8458" s="12" t="inlineStr">
        <x:is>
          <x:t xml:space="preserve">קצרין</x:t>
        </x:is>
      </x:c>
      <x:c r="M8458" s="13">
        <x:v>46092</x:v>
      </x:c>
      <x:c r="N8458" s="14" t="inlineStr">
        <x:is>
          <x:t xml:space="preserve">19POP001332</x:t>
        </x:is>
      </x:c>
      <x:c r="O8458" s="15">
        <x:v>44990.4699421296</x:v>
      </x:c>
      <x:c r="P8458" s="16" t="inlineStr">
        <x:is>
          <x:t xml:space="preserve">דוד מור יוסף</x:t>
        </x:is>
      </x:c>
      <x:c r="Q8458" s="17">
        <x:v>45139.3325578704</x:v>
      </x:c>
      <x:c r="R8458" s="18" t="n">
        <x:v>3.5</x:v>
      </x:c>
      <x:c r="S8458" s="19" t="n">
        <x:v>3.5</x:v>
      </x:c>
    </x:row>
    <x:row r="8459" hidden="0">
      <x:c r="A8459" s="1" t="inlineStr">
        <x:is>
          <x:t xml:space="preserve">80e50dae-d82b-4be7-866a-68378a84eca2</x:t>
        </x:is>
      </x:c>
      <x:c r="B8459" s="2" t="inlineStr">
        <x:is>
          <x:t xml:space="preserve">IaOtqzZLH5WZsrB4OvqXzf4wC/H19itZsFX/LMh74fgwAixewhHrl4T3+h/a8VdnkfJW59BoeNjP/2U2lxSXhQ==</x:t>
        </x:is>
      </x:c>
      <x:c r="C8459" s="3">
        <x:v>45139.2075578704</x:v>
      </x:c>
      <x:c r="D8459" s="4" t="inlineStr">
        <x:is>
          <x:t xml:space="preserve">3611</x:t>
        </x:is>
      </x:c>
      <x:c r="E8459" s="5" t="inlineStr">
        <x:is>
          <x:t xml:space="preserve">748318</x:t>
        </x:is>
      </x:c>
      <x:c r="F8459" s="6"/>
      <x:c r="G8459" s="7">
        <x:v>44990.3333333333</x:v>
      </x:c>
      <x:c r="H8459" s="8" t="inlineStr">
        <x:is>
          <x:t xml:space="preserve">תמיר כהן</x:t>
        </x:is>
      </x:c>
      <x:c r="I8459" s="9" t="inlineStr">
        <x:is>
          <x:t xml:space="preserve">דוד מור יוסף</x:t>
        </x:is>
      </x:c>
      <x:c r="J8459" s="10" t="inlineStr">
        <x:is>
          <x:t xml:space="preserve">טופס הופק</x:t>
        </x:is>
      </x:c>
      <x:c r="K8459" s="11" t="inlineStr">
        <x:is>
          <x:t xml:space="preserve">מחוז חיפה</x:t>
        </x:is>
      </x:c>
      <x:c r="L8459" s="12" t="inlineStr">
        <x:is>
          <x:t xml:space="preserve">נהריה יוספטל</x:t>
        </x:is>
      </x:c>
      <x:c r="M8459" s="13">
        <x:v>46050</x:v>
      </x:c>
      <x:c r="N8459" s="14" t="inlineStr">
        <x:is>
          <x:t xml:space="preserve">10POP039008</x:t>
        </x:is>
      </x:c>
      <x:c r="O8459" s="15">
        <x:v>44990.3373263889</x:v>
      </x:c>
      <x:c r="P8459" s="16" t="inlineStr">
        <x:is>
          <x:t xml:space="preserve">דוד מור יוסף</x:t>
        </x:is>
      </x:c>
      <x:c r="Q8459" s="17">
        <x:v>45139.3325578704</x:v>
      </x:c>
      <x:c r="R8459" s="18" t="n">
        <x:v>4</x:v>
      </x:c>
      <x:c r="S8459" s="19" t="n">
        <x:v>4.2</x:v>
      </x:c>
    </x:row>
    <x:row r="8460" hidden="0">
      <x:c r="A8460" s="1" t="inlineStr">
        <x:is>
          <x:t xml:space="preserve">285aa41d-a0dd-4e80-bff2-e7bf5e159a9d</x:t>
        </x:is>
      </x:c>
      <x:c r="B8460" s="2" t="inlineStr">
        <x:is>
          <x:t xml:space="preserve">uTI1RJCA9fzfL1tGASZS9brWCwrgH3LTc7vNC072pu5OzUOf/4s2wAg+3EmN33aw3Vf287vC0xfLkYLkCsWUtA==</x:t>
        </x:is>
      </x:c>
      <x:c r="C8460" s="3">
        <x:v>45139.2075578704</x:v>
      </x:c>
      <x:c r="D8460" s="4" t="inlineStr">
        <x:is>
          <x:t xml:space="preserve">3610</x:t>
        </x:is>
      </x:c>
      <x:c r="E8460" s="5" t="inlineStr">
        <x:is>
          <x:t xml:space="preserve">916118</x:t>
        </x:is>
      </x:c>
      <x:c r="F8460" s="6"/>
      <x:c r="G8460" s="7">
        <x:v>44990.3333333333</x:v>
      </x:c>
      <x:c r="H8460" s="8" t="inlineStr">
        <x:is>
          <x:t xml:space="preserve">תמיר כהן</x:t>
        </x:is>
      </x:c>
      <x:c r="I8460" s="9" t="inlineStr">
        <x:is>
          <x:t xml:space="preserve">דוד מור יוסף</x:t>
        </x:is>
      </x:c>
      <x:c r="J8460" s="10" t="inlineStr">
        <x:is>
          <x:t xml:space="preserve">טופס הופק</x:t>
        </x:is>
      </x:c>
      <x:c r="K8460" s="11" t="inlineStr">
        <x:is>
          <x:t xml:space="preserve">מחוז חיפה</x:t>
        </x:is>
      </x:c>
      <x:c r="L8460" s="12" t="inlineStr">
        <x:is>
          <x:t xml:space="preserve">מעיליה</x:t>
        </x:is>
      </x:c>
      <x:c r="M8460" s="13">
        <x:v>46099</x:v>
      </x:c>
      <x:c r="N8460" s="14" t="inlineStr">
        <x:is>
          <x:t xml:space="preserve">2.02019E+11</x:t>
        </x:is>
      </x:c>
      <x:c r="O8460" s="15">
        <x:v>44990.337025463</x:v>
      </x:c>
      <x:c r="P8460" s="16" t="inlineStr">
        <x:is>
          <x:t xml:space="preserve">דוד מור יוסף</x:t>
        </x:is>
      </x:c>
      <x:c r="Q8460" s="17">
        <x:v>45139.3325578704</x:v>
      </x:c>
      <x:c r="R8460" s="18" t="n">
        <x:v>4</x:v>
      </x:c>
      <x:c r="S8460" s="19" t="n">
        <x:v>4.2</x:v>
      </x:c>
    </x:row>
    <x:row r="8461" hidden="0">
      <x:c r="A8461" s="1" t="inlineStr">
        <x:is>
          <x:t xml:space="preserve">e093602a-f070-41f5-9fb1-30749e9a2a62</x:t>
        </x:is>
      </x:c>
      <x:c r="B8461" s="2" t="inlineStr">
        <x:is>
          <x:t xml:space="preserve">2kkiGHr8LOFZDe5Fh38HY5Oz+kMtjnxmQ/rvZHBcdP6dnre9lssPfgQJtKm2Zwvf93WhriagNpSjQnj7zSum6A==</x:t>
        </x:is>
      </x:c>
      <x:c r="C8461" s="3">
        <x:v>45139.2075578704</x:v>
      </x:c>
      <x:c r="D8461" s="4" t="inlineStr">
        <x:is>
          <x:t xml:space="preserve">3609</x:t>
        </x:is>
      </x:c>
      <x:c r="E8461" s="5" t="inlineStr">
        <x:is>
          <x:t xml:space="preserve">748319</x:t>
        </x:is>
      </x:c>
      <x:c r="F8461" s="6"/>
      <x:c r="G8461" s="7">
        <x:v>44990.3333333333</x:v>
      </x:c>
      <x:c r="H8461" s="8" t="inlineStr">
        <x:is>
          <x:t xml:space="preserve">תמיר כהן</x:t>
        </x:is>
      </x:c>
      <x:c r="I8461" s="9" t="inlineStr">
        <x:is>
          <x:t xml:space="preserve">דוד מור יוסף</x:t>
        </x:is>
      </x:c>
      <x:c r="J8461" s="10" t="inlineStr">
        <x:is>
          <x:t xml:space="preserve">טופס הופק</x:t>
        </x:is>
      </x:c>
      <x:c r="K8461" s="11" t="inlineStr">
        <x:is>
          <x:t xml:space="preserve">מחוז חיפה</x:t>
        </x:is>
      </x:c>
      <x:c r="L8461" s="12" t="inlineStr">
        <x:is>
          <x:t xml:space="preserve">ב"מ נהריה יוספטל</x:t>
        </x:is>
      </x:c>
      <x:c r="M8461" s="13">
        <x:v>46050</x:v>
      </x:c>
      <x:c r="N8461" s="14" t="inlineStr">
        <x:is>
          <x:t xml:space="preserve">16POP034513</x:t>
        </x:is>
      </x:c>
      <x:c r="O8461" s="15">
        <x:v>44990.3366319444</x:v>
      </x:c>
      <x:c r="P8461" s="16" t="inlineStr">
        <x:is>
          <x:t xml:space="preserve">דוד מור יוסף</x:t>
        </x:is>
      </x:c>
      <x:c r="Q8461" s="17">
        <x:v>45139.3325578704</x:v>
      </x:c>
      <x:c r="R8461" s="18" t="n">
        <x:v>4</x:v>
      </x:c>
      <x:c r="S8461" s="19" t="n">
        <x:v>3.8</x:v>
      </x:c>
    </x:row>
    <x:row r="8462" hidden="0">
      <x:c r="A8462" s="1" t="inlineStr">
        <x:is>
          <x:t xml:space="preserve">b13c99c4-3933-4f59-b01d-4842c42aad68</x:t>
        </x:is>
      </x:c>
      <x:c r="B8462" s="2" t="inlineStr">
        <x:is>
          <x:t xml:space="preserve">I/MqPl4snypvce3z2Vtfof9E0apF7BPdjm55C1IjfWg5lxEoSnNgAPsGOKP9hBxBlfclefhMkJvhI3HWf8SPvQ==</x:t>
        </x:is>
      </x:c>
      <x:c r="C8462" s="3">
        <x:v>45139.2075578704</x:v>
      </x:c>
      <x:c r="D8462" s="4" t="inlineStr">
        <x:is>
          <x:t xml:space="preserve">3608</x:t>
        </x:is>
      </x:c>
      <x:c r="E8462" s="5" t="inlineStr">
        <x:is>
          <x:t xml:space="preserve">748106</x:t>
        </x:is>
      </x:c>
      <x:c r="F8462" s="6"/>
      <x:c r="G8462" s="7">
        <x:v>44990.3333333333</x:v>
      </x:c>
      <x:c r="H8462" s="8" t="inlineStr">
        <x:is>
          <x:t xml:space="preserve">תמיר כהן</x:t>
        </x:is>
      </x:c>
      <x:c r="I8462" s="9" t="inlineStr">
        <x:is>
          <x:t xml:space="preserve">דוד מור יוסף</x:t>
        </x:is>
      </x:c>
      <x:c r="J8462" s="10" t="inlineStr">
        <x:is>
          <x:t xml:space="preserve">טופס הופק</x:t>
        </x:is>
      </x:c>
      <x:c r="K8462" s="11" t="inlineStr">
        <x:is>
          <x:t xml:space="preserve">מחוז חיפה</x:t>
        </x:is>
      </x:c>
      <x:c r="L8462" s="12" t="inlineStr">
        <x:is>
          <x:t xml:space="preserve">סג'ור</x:t>
        </x:is>
      </x:c>
      <x:c r="M8462" s="13">
        <x:v>46097</x:v>
      </x:c>
      <x:c r="N8462" s="14" t="inlineStr">
        <x:is>
          <x:t xml:space="preserve">16POP043041</x:t>
        </x:is>
      </x:c>
      <x:c r="O8462" s="15">
        <x:v>44990.3363194444</x:v>
      </x:c>
      <x:c r="P8462" s="16" t="inlineStr">
        <x:is>
          <x:t xml:space="preserve">דוד מור יוסף</x:t>
        </x:is>
      </x:c>
      <x:c r="Q8462" s="17">
        <x:v>45139.3325578704</x:v>
      </x:c>
      <x:c r="R8462" s="18" t="n">
        <x:v>4</x:v>
      </x:c>
      <x:c r="S8462" s="19" t="n">
        <x:v>4</x:v>
      </x:c>
    </x:row>
    <x:row r="8463" hidden="0">
      <x:c r="A8463" s="1" t="inlineStr">
        <x:is>
          <x:t xml:space="preserve">ac5b06e2-b434-40e0-a0fe-e9509f6046bb</x:t>
        </x:is>
      </x:c>
      <x:c r="B8463" s="2" t="inlineStr">
        <x:is>
          <x:t xml:space="preserve">aa925Y3OQOgJa81nQd7NKPtLYyXCKoyPBv3kkYmYQPK3NEm6SsDksJ1F06/2/NWVWMP/GwKTKTW4GYXahVh7bA==</x:t>
        </x:is>
      </x:c>
      <x:c r="C8463" s="3">
        <x:v>45139.207650463</x:v>
      </x:c>
      <x:c r="D8463" s="4" t="inlineStr">
        <x:is>
          <x:t xml:space="preserve">3607</x:t>
        </x:is>
      </x:c>
      <x:c r="E8463" s="5" t="inlineStr">
        <x:is>
          <x:t xml:space="preserve">748133</x:t>
        </x:is>
      </x:c>
      <x:c r="F8463" s="6"/>
      <x:c r="G8463" s="7">
        <x:v>44990.3333333333</x:v>
      </x:c>
      <x:c r="H8463" s="8" t="inlineStr">
        <x:is>
          <x:t xml:space="preserve">תמיר כהן</x:t>
        </x:is>
      </x:c>
      <x:c r="I8463" s="9" t="inlineStr">
        <x:is>
          <x:t xml:space="preserve">דוד מור יוסף</x:t>
        </x:is>
      </x:c>
      <x:c r="J8463" s="10" t="inlineStr">
        <x:is>
          <x:t xml:space="preserve">טופס הופק</x:t>
        </x:is>
      </x:c>
      <x:c r="K8463" s="11" t="inlineStr">
        <x:is>
          <x:t xml:space="preserve">מחוז חיפה</x:t>
        </x:is>
      </x:c>
      <x:c r="L8463" s="12" t="inlineStr">
        <x:is>
          <x:t xml:space="preserve">בית מרקחת פקיעין הישנה</x:t>
        </x:is>
      </x:c>
      <x:c r="M8463" s="13">
        <x:v>46035</x:v>
      </x:c>
      <x:c r="N8463" s="14" t="inlineStr">
        <x:is>
          <x:t xml:space="preserve">16POP41135</x:t>
        </x:is>
      </x:c>
      <x:c r="O8463" s="15">
        <x:v>44990.3360069444</x:v>
      </x:c>
      <x:c r="P8463" s="16" t="inlineStr">
        <x:is>
          <x:t xml:space="preserve">דוד מור יוסף</x:t>
        </x:is>
      </x:c>
      <x:c r="Q8463" s="17">
        <x:v>45139.332650463</x:v>
      </x:c>
      <x:c r="R8463" s="18" t="n">
        <x:v>4</x:v>
      </x:c>
      <x:c r="S8463" s="19" t="n">
        <x:v>4.3</x:v>
      </x:c>
    </x:row>
    <x:row r="8464" hidden="0">
      <x:c r="A8464" s="1" t="inlineStr">
        <x:is>
          <x:t xml:space="preserve">2bc20447-0e5f-4c5b-8049-2556da3b06ca</x:t>
        </x:is>
      </x:c>
      <x:c r="B8464" s="2" t="inlineStr">
        <x:is>
          <x:t xml:space="preserve">xLUPuAjzCFvYLUZQupwLXYkkNJsG0swNyWQmNViddYezdmCDNTfaZV0E6y5f7nql6a+95cp169iJeeAJDc/Uzw==</x:t>
        </x:is>
      </x:c>
      <x:c r="C8464" s="3">
        <x:v>45139.207650463</x:v>
      </x:c>
      <x:c r="D8464" s="4" t="inlineStr">
        <x:is>
          <x:t xml:space="preserve">3606</x:t>
        </x:is>
      </x:c>
      <x:c r="E8464" s="5" t="inlineStr">
        <x:is>
          <x:t xml:space="preserve">690822</x:t>
        </x:is>
      </x:c>
      <x:c r="F8464" s="6"/>
      <x:c r="G8464" s="7">
        <x:v>44990.3333333333</x:v>
      </x:c>
      <x:c r="H8464" s="8" t="inlineStr">
        <x:is>
          <x:t xml:space="preserve">תמיר כהן</x:t>
        </x:is>
      </x:c>
      <x:c r="I8464" s="9" t="inlineStr">
        <x:is>
          <x:t xml:space="preserve">דוד מור יוסף</x:t>
        </x:is>
      </x:c>
      <x:c r="J8464" s="10" t="inlineStr">
        <x:is>
          <x:t xml:space="preserve">טופס הופק</x:t>
        </x:is>
      </x:c>
      <x:c r="K8464" s="11" t="inlineStr">
        <x:is>
          <x:t xml:space="preserve">מחוז חיפה</x:t>
        </x:is>
      </x:c>
      <x:c r="L8464" s="12" t="inlineStr">
        <x:is>
          <x:t xml:space="preserve">רפוא תעסוקתית עכו צפון</x:t>
        </x:is>
      </x:c>
      <x:c r="M8464" s="13">
        <x:v>46097</x:v>
      </x:c>
      <x:c r="N8464" s="14" t="inlineStr">
        <x:is>
          <x:t xml:space="preserve">BE069CEON00QEFAD0001</x:t>
        </x:is>
      </x:c>
      <x:c r="O8464" s="15">
        <x:v>44990.3357060185</x:v>
      </x:c>
      <x:c r="P8464" s="16" t="inlineStr">
        <x:is>
          <x:t xml:space="preserve">דוד מור יוסף</x:t>
        </x:is>
      </x:c>
      <x:c r="Q8464" s="17">
        <x:v>45139.332650463</x:v>
      </x:c>
      <x:c r="R8464" s="18" t="n">
        <x:v>4</x:v>
      </x:c>
      <x:c r="S8464" s="19" t="n">
        <x:v>3.8</x:v>
      </x:c>
    </x:row>
    <x:row r="8465" hidden="0">
      <x:c r="A8465" s="1" t="inlineStr">
        <x:is>
          <x:t xml:space="preserve">4ad8da07-6836-4337-8b47-b840771719d6</x:t>
        </x:is>
      </x:c>
      <x:c r="B8465" s="2" t="inlineStr">
        <x:is>
          <x:t xml:space="preserve">ZyJITOEscgxmcxxfi2vlKsUyP+PuH0n0iggr0nJ9LOoPcolJaKkRtpSFYfy9j3VfB6f3gyXMT05HrVKIqBY5Ig==</x:t>
        </x:is>
      </x:c>
      <x:c r="C8465" s="3">
        <x:v>45139.207650463</x:v>
      </x:c>
      <x:c r="D8465" s="4" t="inlineStr">
        <x:is>
          <x:t xml:space="preserve">3605</x:t>
        </x:is>
      </x:c>
      <x:c r="E8465" s="5" t="inlineStr">
        <x:is>
          <x:t xml:space="preserve">748107</x:t>
        </x:is>
      </x:c>
      <x:c r="F8465" s="6"/>
      <x:c r="G8465" s="7">
        <x:v>44990.3333333333</x:v>
      </x:c>
      <x:c r="H8465" s="8" t="inlineStr">
        <x:is>
          <x:t xml:space="preserve">תמיר כהן</x:t>
        </x:is>
      </x:c>
      <x:c r="I8465" s="9" t="inlineStr">
        <x:is>
          <x:t xml:space="preserve">דוד מור יוסף</x:t>
        </x:is>
      </x:c>
      <x:c r="J8465" s="10" t="inlineStr">
        <x:is>
          <x:t xml:space="preserve">טופס הופק</x:t>
        </x:is>
      </x:c>
      <x:c r="K8465" s="11" t="inlineStr">
        <x:is>
          <x:t xml:space="preserve">מחוז חיפה</x:t>
        </x:is>
      </x:c>
      <x:c r="L8465" s="12" t="inlineStr">
        <x:is>
          <x:t xml:space="preserve">ב"מ ראמה</x:t>
        </x:is>
      </x:c>
      <x:c r="M8465" s="13">
        <x:v>46059</x:v>
      </x:c>
      <x:c r="N8465" s="14" t="inlineStr">
        <x:is>
          <x:t xml:space="preserve">16POP043047</x:t>
        </x:is>
      </x:c>
      <x:c r="O8465" s="15">
        <x:v>44990.3352777778</x:v>
      </x:c>
      <x:c r="P8465" s="16" t="inlineStr">
        <x:is>
          <x:t xml:space="preserve">דוד מור יוסף</x:t>
        </x:is>
      </x:c>
      <x:c r="Q8465" s="17">
        <x:v>45139.332650463</x:v>
      </x:c>
      <x:c r="R8465" s="18" t="n">
        <x:v>4</x:v>
      </x:c>
      <x:c r="S8465" s="19" t="n">
        <x:v>4</x:v>
      </x:c>
    </x:row>
    <x:row r="8466" hidden="0">
      <x:c r="A8466" s="1" t="inlineStr">
        <x:is>
          <x:t xml:space="preserve">48849001-6504-4ef7-8ae4-22149b18ab15</x:t>
        </x:is>
      </x:c>
      <x:c r="B8466" s="2" t="inlineStr">
        <x:is>
          <x:t xml:space="preserve">bjrIZXGLVl9D3ARYyYLAWPNXN/hG/HnAly0iRLKtyWLq6dfMvrnI1RaNiBRkQbg1nRBlPdBHz/kw+OOWJQoi5w==</x:t>
        </x:is>
      </x:c>
      <x:c r="C8466" s="3">
        <x:v>45139.207650463</x:v>
      </x:c>
      <x:c r="D8466" s="4" t="inlineStr">
        <x:is>
          <x:t xml:space="preserve">3604</x:t>
        </x:is>
      </x:c>
      <x:c r="E8466" s="5" t="inlineStr">
        <x:is>
          <x:t xml:space="preserve">744410</x:t>
        </x:is>
      </x:c>
      <x:c r="F8466" s="6"/>
      <x:c r="G8466" s="7">
        <x:v>44988.3333333333</x:v>
      </x:c>
      <x:c r="H8466" s="8" t="inlineStr">
        <x:is>
          <x:t xml:space="preserve">חמודי חוג'ראת</x:t>
        </x:is>
      </x:c>
      <x:c r="I8466" s="9" t="inlineStr">
        <x:is>
          <x:t xml:space="preserve">דוד מור יוסף</x:t>
        </x:is>
      </x:c>
      <x:c r="J8466" s="10" t="inlineStr">
        <x:is>
          <x:t xml:space="preserve">טופס הופק</x:t>
        </x:is>
      </x:c>
      <x:c r="K8466" s="11" t="inlineStr">
        <x:is>
          <x:t xml:space="preserve">מחוז צפון</x:t>
        </x:is>
      </x:c>
      <x:c r="L8466" s="12" t="inlineStr">
        <x:is>
          <x:t xml:space="preserve">זרזיר</x:t>
        </x:is>
      </x:c>
      <x:c r="M8466" s="13">
        <x:v>46045</x:v>
      </x:c>
      <x:c r="N8466" s="14" t="inlineStr">
        <x:is>
          <x:t xml:space="preserve">13POP001845</x:t>
        </x:is>
      </x:c>
      <x:c r="O8466" s="15">
        <x:v>44988.5543865741</x:v>
      </x:c>
      <x:c r="P8466" s="16" t="inlineStr">
        <x:is>
          <x:t xml:space="preserve">דוד מור יוסף</x:t>
        </x:is>
      </x:c>
      <x:c r="Q8466" s="17">
        <x:v>45139.332650463</x:v>
      </x:c>
      <x:c r="R8466" s="18" t="n">
        <x:v>4</x:v>
      </x:c>
      <x:c r="S8466" s="19" t="n">
        <x:v>4</x:v>
      </x:c>
    </x:row>
    <x:row r="8467" hidden="0">
      <x:c r="A8467" s="1" t="inlineStr">
        <x:is>
          <x:t xml:space="preserve">e9404554-afb9-ed11-83ff-0022489fdc7c</x:t>
        </x:is>
      </x:c>
      <x:c r="B8467" s="2" t="inlineStr">
        <x:is>
          <x:t xml:space="preserve">+fB8IXVz3XDBN68YhRyDDJ6qV4og5Qgtl27blcLPhLWY9uUvznMyp94sh8dGlEYWafoEq7JTK2/mhQHUNd7pQA==</x:t>
        </x:is>
      </x:c>
      <x:c r="C8467" s="3">
        <x:v>45139.207650463</x:v>
      </x:c>
      <x:c r="D8467" s="4" t="inlineStr">
        <x:is>
          <x:t xml:space="preserve">3603</x:t>
        </x:is>
      </x:c>
      <x:c r="E8467" s="5" t="inlineStr">
        <x:is>
          <x:t xml:space="preserve">744835</x:t>
        </x:is>
      </x:c>
      <x:c r="F8467" s="6"/>
      <x:c r="G8467" s="7">
        <x:v>44988.3333333333</x:v>
      </x:c>
      <x:c r="H8467" s="8" t="inlineStr">
        <x:is>
          <x:t xml:space="preserve">חמודי חוג'ראת</x:t>
        </x:is>
      </x:c>
      <x:c r="I8467" s="9" t="inlineStr">
        <x:is>
          <x:t xml:space="preserve">דוד מור יוסף</x:t>
        </x:is>
      </x:c>
      <x:c r="J8467" s="10" t="inlineStr">
        <x:is>
          <x:t xml:space="preserve">טופס הופק</x:t>
        </x:is>
      </x:c>
      <x:c r="K8467" s="11" t="inlineStr">
        <x:is>
          <x:t xml:space="preserve">מחוז צפון</x:t>
        </x:is>
      </x:c>
      <x:c r="L8467" s="12" t="inlineStr">
        <x:is>
          <x:t xml:space="preserve">זרזיר</x:t>
        </x:is>
      </x:c>
      <x:c r="M8467" s="13">
        <x:v>46045</x:v>
      </x:c>
      <x:c r="N8467" s="14" t="inlineStr">
        <x:is>
          <x:t xml:space="preserve">18POP053876</x:t>
        </x:is>
      </x:c>
      <x:c r="O8467" s="15">
        <x:v>44988.5258217593</x:v>
      </x:c>
      <x:c r="P8467" s="16" t="inlineStr">
        <x:is>
          <x:t xml:space="preserve">דוד מור יוסף</x:t>
        </x:is>
      </x:c>
      <x:c r="Q8467" s="17">
        <x:v>45139.332650463</x:v>
      </x:c>
      <x:c r="R8467" s="18" t="n">
        <x:v>4</x:v>
      </x:c>
      <x:c r="S8467" s="19" t="n">
        <x:v>4</x:v>
      </x:c>
    </x:row>
    <x:row r="8468" hidden="0">
      <x:c r="A8468" s="1" t="inlineStr">
        <x:is>
          <x:t xml:space="preserve">628c094c-e291-4a39-a80b-952a31de364d</x:t>
        </x:is>
      </x:c>
      <x:c r="B8468" s="2" t="inlineStr">
        <x:is>
          <x:t xml:space="preserve">fRnMSmaJttKWNBBVwRDUn/1X+NCHoniZv7w8qQqRidP81AfG9GTgwRDJVEcBJvuYR0tkXLzemIo109qZByrp+Q==</x:t>
        </x:is>
      </x:c>
      <x:c r="C8468" s="3">
        <x:v>45139.207650463</x:v>
      </x:c>
      <x:c r="D8468" s="4" t="inlineStr">
        <x:is>
          <x:t xml:space="preserve">3602</x:t>
        </x:is>
      </x:c>
      <x:c r="E8468" s="5" t="inlineStr">
        <x:is>
          <x:t xml:space="preserve">742343</x:t>
        </x:is>
      </x:c>
      <x:c r="F8468" s="6"/>
      <x:c r="G8468" s="7">
        <x:v>44987.5833333333</x:v>
      </x:c>
      <x:c r="H8468" s="8" t="inlineStr">
        <x:is>
          <x:t xml:space="preserve">סרגיי רומנוב</x:t>
        </x:is>
      </x:c>
      <x:c r="I8468" s="9" t="inlineStr">
        <x:is>
          <x:t xml:space="preserve">דוד מור יוסף</x:t>
        </x:is>
      </x:c>
      <x:c r="J8468" s="10" t="inlineStr">
        <x:is>
          <x:t xml:space="preserve">טופס הופק</x:t>
        </x:is>
      </x:c>
      <x:c r="K8468" s="11" t="inlineStr">
        <x:is>
          <x:t xml:space="preserve">מחוז ת"א יפו</x:t>
        </x:is>
      </x:c>
      <x:c r="L8468" s="12" t="inlineStr">
        <x:is>
          <x:t xml:space="preserve">מחוז תל אביב מחסן ציוד מחוזי</x:t>
        </x:is>
      </x:c>
      <x:c r="M8468" s="13">
        <x:v>45729</x:v>
      </x:c>
      <x:c r="N8468" s="14" t="inlineStr">
        <x:is>
          <x:t xml:space="preserve">A0010</x:t>
        </x:is>
      </x:c>
      <x:c r="O8468" s="15">
        <x:v>44987.7121064815</x:v>
      </x:c>
      <x:c r="P8468" s="16" t="inlineStr">
        <x:is>
          <x:t xml:space="preserve">דוד מור יוסף</x:t>
        </x:is>
      </x:c>
      <x:c r="Q8468" s="17">
        <x:v>45139.332650463</x:v>
      </x:c>
      <x:c r="R8468" s="18" t="n">
        <x:v>4.3</x:v>
      </x:c>
      <x:c r="S8468" s="19" t="n">
        <x:v>4</x:v>
      </x:c>
    </x:row>
    <x:row r="8469" hidden="0">
      <x:c r="A8469" s="1" t="inlineStr">
        <x:is>
          <x:t xml:space="preserve">28042fd0-767a-4f90-8a67-fa826643573c</x:t>
        </x:is>
      </x:c>
      <x:c r="B8469" s="2" t="inlineStr">
        <x:is>
          <x:t xml:space="preserve">P8ijr45PYp2slbMto4VDPqThXKl3CZFIHadUJJLY4PuAOxtnt1+ajkBavrlmtTNHAIGy9FUKcLoBMP4MSiDJyA==</x:t>
        </x:is>
      </x:c>
      <x:c r="C8469" s="3">
        <x:v>45139.207662037</x:v>
      </x:c>
      <x:c r="D8469" s="4" t="inlineStr">
        <x:is>
          <x:t xml:space="preserve">3601</x:t>
        </x:is>
      </x:c>
      <x:c r="E8469" s="5" t="inlineStr">
        <x:is>
          <x:t xml:space="preserve">744426</x:t>
        </x:is>
      </x:c>
      <x:c r="F8469" s="6"/>
      <x:c r="G8469" s="7">
        <x:v>44987.3333333333</x:v>
      </x:c>
      <x:c r="H8469" s="8" t="inlineStr">
        <x:is>
          <x:t xml:space="preserve">חמודי חוג'ראת</x:t>
        </x:is>
      </x:c>
      <x:c r="I8469" s="9" t="inlineStr">
        <x:is>
          <x:t xml:space="preserve">דוד מור יוסף</x:t>
        </x:is>
      </x:c>
      <x:c r="J8469" s="10" t="inlineStr">
        <x:is>
          <x:t xml:space="preserve">טופס הופק</x:t>
        </x:is>
      </x:c>
      <x:c r="K8469" s="11" t="inlineStr">
        <x:is>
          <x:t xml:space="preserve">מחוז צפון</x:t>
        </x:is>
      </x:c>
      <x:c r="L8469" s="12" t="inlineStr">
        <x:is>
          <x:t xml:space="preserve">רמת ישי</x:t>
        </x:is>
      </x:c>
      <x:c r="M8469" s="13">
        <x:v>46086</x:v>
      </x:c>
      <x:c r="N8469" s="14" t="inlineStr">
        <x:is>
          <x:t xml:space="preserve">15POP005737</x:t>
        </x:is>
      </x:c>
      <x:c r="O8469" s="15">
        <x:v>44987.6980555556</x:v>
      </x:c>
      <x:c r="P8469" s="16" t="inlineStr">
        <x:is>
          <x:t xml:space="preserve">דוד מור יוסף</x:t>
        </x:is>
      </x:c>
      <x:c r="Q8469" s="17">
        <x:v>45139.332662037</x:v>
      </x:c>
      <x:c r="R8469" s="18" t="n">
        <x:v>4</x:v>
      </x:c>
      <x:c r="S8469" s="19" t="n">
        <x:v>4</x:v>
      </x:c>
    </x:row>
    <x:row r="8470" hidden="0">
      <x:c r="A8470" s="1" t="inlineStr">
        <x:is>
          <x:t xml:space="preserve">70647dcb-bfdc-4a1c-89d4-d3defb0f0196</x:t>
        </x:is>
      </x:c>
      <x:c r="B8470" s="2" t="inlineStr">
        <x:is>
          <x:t xml:space="preserve">WLCi4rauc7QVlJrT13GJYrwBc+EKSRwp+LH1BepKVi/HNPckHHirm9CHLFkSrIO+YaDDj14eW+BOqtQKxrKneA==</x:t>
        </x:is>
      </x:c>
      <x:c r="C8470" s="3">
        <x:v>45139.207662037</x:v>
      </x:c>
      <x:c r="D8470" s="4" t="inlineStr">
        <x:is>
          <x:t xml:space="preserve">3600</x:t>
        </x:is>
      </x:c>
      <x:c r="E8470" s="5" t="inlineStr">
        <x:is>
          <x:t xml:space="preserve">737210</x:t>
        </x:is>
      </x:c>
      <x:c r="F8470" s="6"/>
      <x:c r="G8470" s="7">
        <x:v>44987.6887962963</x:v>
      </x:c>
      <x:c r="H8470" s="8" t="inlineStr">
        <x:is>
          <x:t xml:space="preserve">סרגיי רומנוב</x:t>
        </x:is>
      </x:c>
      <x:c r="I8470" s="9" t="inlineStr">
        <x:is>
          <x:t xml:space="preserve">דוד מור יוסף</x:t>
        </x:is>
      </x:c>
      <x:c r="J8470" s="10" t="inlineStr">
        <x:is>
          <x:t xml:space="preserve">טופס הופק</x:t>
        </x:is>
      </x:c>
      <x:c r="K8470" s="11" t="inlineStr">
        <x:is>
          <x:t xml:space="preserve">מחוז ת"א יפו</x:t>
        </x:is>
      </x:c>
      <x:c r="L8470" s="12" t="inlineStr">
        <x:is>
          <x:t xml:space="preserve">רמת אביב ב</x:t>
        </x:is>
      </x:c>
      <x:c r="M8470" s="13">
        <x:v>46038</x:v>
      </x:c>
      <x:c r="N8470" s="14" t="inlineStr">
        <x:is>
          <x:t xml:space="preserve">NYCH18021</x:t>
        </x:is>
      </x:c>
      <x:c r="O8470" s="15">
        <x:v>44987.6887962963</x:v>
      </x:c>
      <x:c r="P8470" s="16" t="inlineStr">
        <x:is>
          <x:t xml:space="preserve">דוד מור יוסף</x:t>
        </x:is>
      </x:c>
      <x:c r="Q8470" s="17">
        <x:v>45139.332662037</x:v>
      </x:c>
      <x:c r="R8470" s="18" t="n">
        <x:v>4</x:v>
      </x:c>
      <x:c r="S8470" s="19" t="n">
        <x:v>4</x:v>
      </x:c>
    </x:row>
    <x:row r="8471" hidden="0">
      <x:c r="A8471" s="1" t="inlineStr">
        <x:is>
          <x:t xml:space="preserve">3f8ba113-2023-450e-858b-f17da0b78ba1</x:t>
        </x:is>
      </x:c>
      <x:c r="B8471" s="2" t="inlineStr">
        <x:is>
          <x:t xml:space="preserve">wSTChuVeAmgfg5C00+poY4a5PQx22xBgVtRFGjGb4mgYEKQjBCO1mTu32yZ47Lwb78CyZFm+5gVFdeTjMRvBqg==</x:t>
        </x:is>
      </x:c>
      <x:c r="C8471" s="3">
        <x:v>45139.207662037</x:v>
      </x:c>
      <x:c r="D8471" s="4" t="inlineStr">
        <x:is>
          <x:t xml:space="preserve">3599</x:t>
        </x:is>
      </x:c>
      <x:c r="E8471" s="5" t="inlineStr">
        <x:is>
          <x:t xml:space="preserve">737211</x:t>
        </x:is>
      </x:c>
      <x:c r="F8471" s="6"/>
      <x:c r="G8471" s="7">
        <x:v>44987.6693634259</x:v>
      </x:c>
      <x:c r="H8471" s="8" t="inlineStr">
        <x:is>
          <x:t xml:space="preserve">סרגיי רומנוב</x:t>
        </x:is>
      </x:c>
      <x:c r="I8471" s="9" t="inlineStr">
        <x:is>
          <x:t xml:space="preserve">דוד מור יוסף</x:t>
        </x:is>
      </x:c>
      <x:c r="J8471" s="10" t="inlineStr">
        <x:is>
          <x:t xml:space="preserve">טופס הופק</x:t>
        </x:is>
      </x:c>
      <x:c r="K8471" s="11" t="inlineStr">
        <x:is>
          <x:t xml:space="preserve">מחוז ת"א יפו</x:t>
        </x:is>
      </x:c>
      <x:c r="L8471" s="12" t="inlineStr">
        <x:is>
          <x:t xml:space="preserve">רמת אביב ב</x:t>
        </x:is>
      </x:c>
      <x:c r="M8471" s="13">
        <x:v>46101</x:v>
      </x:c>
      <x:c r="N8471" s="14" t="inlineStr">
        <x:is>
          <x:t xml:space="preserve">NYCH18042</x:t>
        </x:is>
      </x:c>
      <x:c r="O8471" s="15">
        <x:v>44987.6693634259</x:v>
      </x:c>
      <x:c r="P8471" s="16" t="inlineStr">
        <x:is>
          <x:t xml:space="preserve">דוד מור יוסף</x:t>
        </x:is>
      </x:c>
      <x:c r="Q8471" s="17">
        <x:v>45139.332662037</x:v>
      </x:c>
      <x:c r="R8471" s="18" t="n">
        <x:v>4</x:v>
      </x:c>
      <x:c r="S8471" s="19" t="n">
        <x:v>4</x:v>
      </x:c>
    </x:row>
    <x:row r="8472" hidden="0">
      <x:c r="A8472" s="1" t="inlineStr">
        <x:is>
          <x:t xml:space="preserve">5cf2494d-c948-4beb-bf30-e2a4e5349d03</x:t>
        </x:is>
      </x:c>
      <x:c r="B8472" s="2" t="inlineStr">
        <x:is>
          <x:t xml:space="preserve">ES9R1TksgxTB5G5SRFOl7qzfxU98/50KA2c2OX2J5o8Fd8c6TiQHegWCtbMRE0veaBhNxW4CRf3W7lvN/l+xOQ==</x:t>
        </x:is>
      </x:c>
      <x:c r="C8472" s="3">
        <x:v>45139.207662037</x:v>
      </x:c>
      <x:c r="D8472" s="4" t="inlineStr">
        <x:is>
          <x:t xml:space="preserve">3598</x:t>
        </x:is>
      </x:c>
      <x:c r="E8472" s="5" t="inlineStr">
        <x:is>
          <x:t xml:space="preserve">733351</x:t>
        </x:is>
      </x:c>
      <x:c r="F8472" s="6"/>
      <x:c r="G8472" s="7">
        <x:v>44987.3333333333</x:v>
      </x:c>
      <x:c r="H8472" s="8" t="inlineStr">
        <x:is>
          <x:t xml:space="preserve">רוני נחאס</x:t>
        </x:is>
      </x:c>
      <x:c r="I8472" s="9" t="inlineStr">
        <x:is>
          <x:t xml:space="preserve">דוד מור יוסף</x:t>
        </x:is>
      </x:c>
      <x:c r="J8472" s="10" t="inlineStr">
        <x:is>
          <x:t xml:space="preserve">טופס הופק</x:t>
        </x:is>
      </x:c>
      <x:c r="K8472" s="11" t="inlineStr">
        <x:is>
          <x:t xml:space="preserve">מחוז שרון שומרון</x:t>
        </x:is>
      </x:c>
      <x:c r="L8472" s="12" t="inlineStr">
        <x:is>
          <x:t xml:space="preserve">אום אל פאחם א'</x:t>
        </x:is>
      </x:c>
      <x:c r="M8472" s="13">
        <x:v>46062</x:v>
      </x:c>
      <x:c r="N8472" s="14" t="inlineStr">
        <x:is>
          <x:t xml:space="preserve">17POP056740</x:t>
        </x:is>
      </x:c>
      <x:c r="O8472" s="15">
        <x:v>44987.6394097222</x:v>
      </x:c>
      <x:c r="P8472" s="16" t="inlineStr">
        <x:is>
          <x:t xml:space="preserve">דוד מור יוסף</x:t>
        </x:is>
      </x:c>
      <x:c r="Q8472" s="17">
        <x:v>45139.332662037</x:v>
      </x:c>
      <x:c r="R8472" s="18" t="n">
        <x:v>4</x:v>
      </x:c>
      <x:c r="S8472" s="19" t="n">
        <x:v>4</x:v>
      </x:c>
    </x:row>
    <x:row r="8473" hidden="0">
      <x:c r="A8473" s="1" t="inlineStr">
        <x:is>
          <x:t xml:space="preserve">4c284fcd-3815-4497-be56-9038878065bd</x:t>
        </x:is>
      </x:c>
      <x:c r="B8473" s="2" t="inlineStr">
        <x:is>
          <x:t xml:space="preserve">CFFoX4MUu171ECP35vHGQbpjaZjK60ave98uluDcwDqiT7vVbgznTb8yM3Dke6LIcTKuHHx/mRyD2HcSRH0mfA==</x:t>
        </x:is>
      </x:c>
      <x:c r="C8473" s="3">
        <x:v>45139.207662037</x:v>
      </x:c>
      <x:c r="D8473" s="4" t="inlineStr">
        <x:is>
          <x:t xml:space="preserve">3597</x:t>
        </x:is>
      </x:c>
      <x:c r="E8473" s="5" t="inlineStr">
        <x:is>
          <x:t xml:space="preserve">709285</x:t>
        </x:is>
      </x:c>
      <x:c r="F8473" s="6"/>
      <x:c r="G8473" s="7">
        <x:v>44987.6231944444</x:v>
      </x:c>
      <x:c r="H8473" s="8" t="inlineStr">
        <x:is>
          <x:t xml:space="preserve">סרגיי רומנוב</x:t>
        </x:is>
      </x:c>
      <x:c r="I8473" s="9" t="inlineStr">
        <x:is>
          <x:t xml:space="preserve">דוד מור יוסף</x:t>
        </x:is>
      </x:c>
      <x:c r="J8473" s="10" t="inlineStr">
        <x:is>
          <x:t xml:space="preserve">טופס הופק</x:t>
        </x:is>
      </x:c>
      <x:c r="K8473" s="11" t="inlineStr">
        <x:is>
          <x:t xml:space="preserve">מחוז ת"א יפו</x:t>
        </x:is>
      </x:c>
      <x:c r="L8473" s="12" t="inlineStr">
        <x:is>
          <x:t xml:space="preserve">רמת אביב א'</x:t>
        </x:is>
      </x:c>
      <x:c r="M8473" s="13">
        <x:v>46091</x:v>
      </x:c>
      <x:c r="N8473" s="14" t="inlineStr">
        <x:is>
          <x:t xml:space="preserve">17POP054523</x:t>
        </x:is>
      </x:c>
      <x:c r="O8473" s="15">
        <x:v>44987.6231944444</x:v>
      </x:c>
      <x:c r="P8473" s="16" t="inlineStr">
        <x:is>
          <x:t xml:space="preserve">דוד מור יוסף</x:t>
        </x:is>
      </x:c>
      <x:c r="Q8473" s="17">
        <x:v>45139.332662037</x:v>
      </x:c>
      <x:c r="R8473" s="18" t="n">
        <x:v>4</x:v>
      </x:c>
      <x:c r="S8473" s="19" t="n">
        <x:v>4.3</x:v>
      </x:c>
    </x:row>
    <x:row r="8474" hidden="0">
      <x:c r="A8474" s="1" t="inlineStr">
        <x:is>
          <x:t xml:space="preserve">152c9545-aa5b-418e-9a4f-ff5d97fe3825</x:t>
        </x:is>
      </x:c>
      <x:c r="B8474" s="2" t="inlineStr">
        <x:is>
          <x:t xml:space="preserve">Z/eJqtCqSfZP1EwS0H/J6Yrr7iCWdItRlSll5SGKA4jDEBVoQXcWkx+oRkuXzreeNNkwt8P/c6XUbdHaxfyQgg==</x:t>
        </x:is>
      </x:c>
      <x:c r="C8474" s="3">
        <x:v>45139.207662037</x:v>
      </x:c>
      <x:c r="D8474" s="4" t="inlineStr">
        <x:is>
          <x:t xml:space="preserve">3596</x:t>
        </x:is>
      </x:c>
      <x:c r="E8474" s="5" t="inlineStr">
        <x:is>
          <x:t xml:space="preserve">709055</x:t>
        </x:is>
      </x:c>
      <x:c r="F8474" s="6"/>
      <x:c r="G8474" s="7">
        <x:v>44987.6030555556</x:v>
      </x:c>
      <x:c r="H8474" s="8" t="inlineStr">
        <x:is>
          <x:t xml:space="preserve">סרגיי רומנוב</x:t>
        </x:is>
      </x:c>
      <x:c r="I8474" s="9" t="inlineStr">
        <x:is>
          <x:t xml:space="preserve">דוד מור יוסף</x:t>
        </x:is>
      </x:c>
      <x:c r="J8474" s="10" t="inlineStr">
        <x:is>
          <x:t xml:space="preserve">טופס הופק</x:t>
        </x:is>
      </x:c>
      <x:c r="K8474" s="11" t="inlineStr">
        <x:is>
          <x:t xml:space="preserve">מחוז ת"א יפו</x:t>
        </x:is>
      </x:c>
      <x:c r="L8474" s="12" t="inlineStr">
        <x:is>
          <x:t xml:space="preserve">רמת אביב א'</x:t>
        </x:is>
      </x:c>
      <x:c r="M8474" s="13">
        <x:v>46091</x:v>
      </x:c>
      <x:c r="N8474" s="14" t="inlineStr">
        <x:is>
          <x:t xml:space="preserve">16POPP34504</x:t>
        </x:is>
      </x:c>
      <x:c r="O8474" s="15">
        <x:v>44987.6030555556</x:v>
      </x:c>
      <x:c r="P8474" s="16" t="inlineStr">
        <x:is>
          <x:t xml:space="preserve">דוד מור יוסף</x:t>
        </x:is>
      </x:c>
      <x:c r="Q8474" s="17">
        <x:v>45139.332662037</x:v>
      </x:c>
      <x:c r="R8474" s="18" t="n">
        <x:v>4</x:v>
      </x:c>
      <x:c r="S8474" s="19" t="n">
        <x:v>4.2</x:v>
      </x:c>
    </x:row>
    <x:row r="8475" hidden="0">
      <x:c r="A8475" s="1" t="inlineStr">
        <x:is>
          <x:t xml:space="preserve">05650ab0-d3fe-48d1-9d00-d14cd6b0e7bc</x:t>
        </x:is>
      </x:c>
      <x:c r="B8475" s="2" t="inlineStr">
        <x:is>
          <x:t xml:space="preserve">6i8qf6lhGeCzBhkVwxvTps1KUvqyN5NuhWDSkPe/Y5iMQSwgMGej0KVtk6mRSY0YWJ6HkjFDcQOOMzJsOi9yEA==</x:t>
        </x:is>
      </x:c>
      <x:c r="C8475" s="3">
        <x:v>45139.207662037</x:v>
      </x:c>
      <x:c r="D8475" s="4" t="inlineStr">
        <x:is>
          <x:t xml:space="preserve">3595</x:t>
        </x:is>
      </x:c>
      <x:c r="E8475" s="5" t="inlineStr">
        <x:is>
          <x:t xml:space="preserve">745707</x:t>
        </x:is>
      </x:c>
      <x:c r="F8475" s="6"/>
      <x:c r="G8475" s="7">
        <x:v>44987.3333333333</x:v>
      </x:c>
      <x:c r="H8475" s="8" t="inlineStr">
        <x:is>
          <x:t xml:space="preserve">חמודי חוג'ראת</x:t>
        </x:is>
      </x:c>
      <x:c r="I8475" s="9" t="inlineStr">
        <x:is>
          <x:t xml:space="preserve">דוד מור יוסף</x:t>
        </x:is>
      </x:c>
      <x:c r="J8475" s="10" t="inlineStr">
        <x:is>
          <x:t xml:space="preserve">טופס הופק</x:t>
        </x:is>
      </x:c>
      <x:c r="K8475" s="11" t="inlineStr">
        <x:is>
          <x:t xml:space="preserve">מחוז צפון</x:t>
        </x:is>
      </x:c>
      <x:c r="L8475" s="12" t="inlineStr">
        <x:is>
          <x:t xml:space="preserve">קיבוץ קדרים</x:t>
        </x:is>
      </x:c>
      <x:c r="M8475" s="13">
        <x:v>46092</x:v>
      </x:c>
      <x:c r="N8475" s="14" t="inlineStr">
        <x:is>
          <x:t xml:space="preserve">BE069ER0N0OQEJ4N0006</x:t>
        </x:is>
      </x:c>
      <x:c r="O8475" s="15">
        <x:v>44987.5968981481</x:v>
      </x:c>
      <x:c r="P8475" s="16" t="inlineStr">
        <x:is>
          <x:t xml:space="preserve">דוד מור יוסף</x:t>
        </x:is>
      </x:c>
      <x:c r="Q8475" s="17">
        <x:v>45139.332662037</x:v>
      </x:c>
      <x:c r="R8475" s="18" t="n">
        <x:v>5</x:v>
      </x:c>
      <x:c r="S8475" s="19" t="n">
        <x:v>5</x:v>
      </x:c>
    </x:row>
    <x:row r="8476" hidden="0">
      <x:c r="A8476" s="1" t="inlineStr">
        <x:is>
          <x:t xml:space="preserve">ebe2e6d3-4dd2-4df7-8afd-c4174653f421</x:t>
        </x:is>
      </x:c>
      <x:c r="B8476" s="2" t="inlineStr">
        <x:is>
          <x:t xml:space="preserve">mmBkLZyVxbL+LmKw7hagYBRFGoaKYQYj1GCiqWTGVsk86QUIYs/xK1kCB4wEFq6FfT0i4eFBEKHZQnN5Eq7sGw==</x:t>
        </x:is>
      </x:c>
      <x:c r="C8476" s="3">
        <x:v>45139.207662037</x:v>
      </x:c>
      <x:c r="D8476" s="4" t="inlineStr">
        <x:is>
          <x:t xml:space="preserve">3594</x:t>
        </x:is>
      </x:c>
      <x:c r="E8476" s="5" t="inlineStr">
        <x:is>
          <x:t xml:space="preserve">712098</x:t>
        </x:is>
      </x:c>
      <x:c r="F8476" s="6"/>
      <x:c r="G8476" s="7">
        <x:v>44987.3333333333</x:v>
      </x:c>
      <x:c r="H8476" s="8" t="inlineStr">
        <x:is>
          <x:t xml:space="preserve">רוני נחאס</x:t>
        </x:is>
      </x:c>
      <x:c r="I8476" s="9" t="inlineStr">
        <x:is>
          <x:t xml:space="preserve">דוד מור יוסף</x:t>
        </x:is>
      </x:c>
      <x:c r="J8476" s="10" t="inlineStr">
        <x:is>
          <x:t xml:space="preserve">טופס הופק</x:t>
        </x:is>
      </x:c>
      <x:c r="K8476" s="11" t="inlineStr">
        <x:is>
          <x:t xml:space="preserve">מחוז שרון שומרון</x:t>
        </x:is>
      </x:c>
      <x:c r="L8476" s="12" t="inlineStr">
        <x:is>
          <x:t xml:space="preserve">אום אל פאחם א'</x:t>
        </x:is>
      </x:c>
      <x:c r="M8476" s="13">
        <x:v>46059</x:v>
      </x:c>
      <x:c r="N8476" s="14" t="inlineStr">
        <x:is>
          <x:t xml:space="preserve">16POP043075</x:t>
        </x:is>
      </x:c>
      <x:c r="O8476" s="15">
        <x:v>44987.5747453704</x:v>
      </x:c>
      <x:c r="P8476" s="16" t="inlineStr">
        <x:is>
          <x:t xml:space="preserve">דוד מור יוסף</x:t>
        </x:is>
      </x:c>
      <x:c r="Q8476" s="17">
        <x:v>45139.332662037</x:v>
      </x:c>
      <x:c r="R8476" s="18" t="n">
        <x:v>4</x:v>
      </x:c>
      <x:c r="S8476" s="19" t="n">
        <x:v>4</x:v>
      </x:c>
    </x:row>
    <x:row r="8477" hidden="0">
      <x:c r="A8477" s="1" t="inlineStr">
        <x:is>
          <x:t xml:space="preserve">b6ccc157-b34e-4045-bfdc-165e1b93488a</x:t>
        </x:is>
      </x:c>
      <x:c r="B8477" s="2" t="inlineStr">
        <x:is>
          <x:t xml:space="preserve">DAJkAMY7NW8ufKniQgmjVxtqB3AWpp9ZEi346hxKZFZXtnv5fZpSci3lGA1SVN5e7ozK1x+U1N1FVkrgATIIEg==</x:t>
        </x:is>
      </x:c>
      <x:c r="C8477" s="3">
        <x:v>45139.2076736111</x:v>
      </x:c>
      <x:c r="D8477" s="4" t="inlineStr">
        <x:is>
          <x:t xml:space="preserve">3593</x:t>
        </x:is>
      </x:c>
      <x:c r="E8477" s="5" t="inlineStr">
        <x:is>
          <x:t xml:space="preserve">712446</x:t>
        </x:is>
      </x:c>
      <x:c r="F8477" s="6"/>
      <x:c r="G8477" s="7">
        <x:v>44987.3333333333</x:v>
      </x:c>
      <x:c r="H8477" s="8" t="inlineStr">
        <x:is>
          <x:t xml:space="preserve">רוני נחאס</x:t>
        </x:is>
      </x:c>
      <x:c r="I8477" s="9" t="inlineStr">
        <x:is>
          <x:t xml:space="preserve">דוד מור יוסף</x:t>
        </x:is>
      </x:c>
      <x:c r="J8477" s="10" t="inlineStr">
        <x:is>
          <x:t xml:space="preserve">טופס הופק</x:t>
        </x:is>
      </x:c>
      <x:c r="K8477" s="11" t="inlineStr">
        <x:is>
          <x:t xml:space="preserve">מחוז שרון שומרון</x:t>
        </x:is>
      </x:c>
      <x:c r="L8477" s="12" t="inlineStr">
        <x:is>
          <x:t xml:space="preserve">אום אל  פאחם ב'</x:t>
        </x:is>
      </x:c>
      <x:c r="M8477" s="13">
        <x:v>46071</x:v>
      </x:c>
      <x:c r="N8477" s="14" t="inlineStr">
        <x:is>
          <x:t xml:space="preserve">18POP055465</x:t>
        </x:is>
      </x:c>
      <x:c r="O8477" s="15">
        <x:v>44987.5076273148</x:v>
      </x:c>
      <x:c r="P8477" s="16" t="inlineStr">
        <x:is>
          <x:t xml:space="preserve">דוד מור יוסף</x:t>
        </x:is>
      </x:c>
      <x:c r="Q8477" s="17">
        <x:v>45139.3326736111</x:v>
      </x:c>
      <x:c r="R8477" s="18" t="n">
        <x:v>4</x:v>
      </x:c>
      <x:c r="S8477" s="19" t="n">
        <x:v>4</x:v>
      </x:c>
    </x:row>
    <x:row r="8478" hidden="0">
      <x:c r="A8478" s="1" t="inlineStr">
        <x:is>
          <x:t xml:space="preserve">71e6b038-763e-4dcb-9ac2-52b0dabc499c</x:t>
        </x:is>
      </x:c>
      <x:c r="B8478" s="2" t="inlineStr">
        <x:is>
          <x:t xml:space="preserve">9brwI2XQHRPdjKTjyHYrXTflRN/ncMCRVSQfHQxmtVvoxoLni9LGFKe58lA3rta7TsGIRKO70JV5/CXB8f098w==</x:t>
        </x:is>
      </x:c>
      <x:c r="C8478" s="3">
        <x:v>45139.2076736111</x:v>
      </x:c>
      <x:c r="D8478" s="4" t="inlineStr">
        <x:is>
          <x:t xml:space="preserve">3592</x:t>
        </x:is>
      </x:c>
      <x:c r="E8478" s="5" t="inlineStr">
        <x:is>
          <x:t xml:space="preserve">653413</x:t>
        </x:is>
      </x:c>
      <x:c r="F8478" s="6"/>
      <x:c r="G8478" s="7">
        <x:v>44987.3333333333</x:v>
      </x:c>
      <x:c r="H8478" s="8" t="inlineStr">
        <x:is>
          <x:t xml:space="preserve">רוני נחאס</x:t>
        </x:is>
      </x:c>
      <x:c r="I8478" s="9" t="inlineStr">
        <x:is>
          <x:t xml:space="preserve">דוד מור יוסף</x:t>
        </x:is>
      </x:c>
      <x:c r="J8478" s="10" t="inlineStr">
        <x:is>
          <x:t xml:space="preserve">טופס הופק</x:t>
        </x:is>
      </x:c>
      <x:c r="K8478" s="11" t="inlineStr">
        <x:is>
          <x:t xml:space="preserve">מחוז שרון שומרון</x:t>
        </x:is>
      </x:c>
      <x:c r="L8478" s="12" t="inlineStr">
        <x:is>
          <x:t xml:space="preserve">אום אל  פאחם ב'</x:t>
        </x:is>
      </x:c>
      <x:c r="M8478" s="13">
        <x:v>46076</x:v>
      </x:c>
      <x:c r="N8478" s="14" t="inlineStr">
        <x:is>
          <x:t xml:space="preserve">16POP043027</x:t>
        </x:is>
      </x:c>
      <x:c r="O8478" s="15">
        <x:v>44987.5065162037</x:v>
      </x:c>
      <x:c r="P8478" s="16" t="inlineStr">
        <x:is>
          <x:t xml:space="preserve">דוד מור יוסף</x:t>
        </x:is>
      </x:c>
      <x:c r="Q8478" s="17">
        <x:v>45139.3326736111</x:v>
      </x:c>
      <x:c r="R8478" s="18" t="n">
        <x:v>4</x:v>
      </x:c>
      <x:c r="S8478" s="19" t="n">
        <x:v>4</x:v>
      </x:c>
    </x:row>
    <x:row r="8479" hidden="0">
      <x:c r="A8479" s="1" t="inlineStr">
        <x:is>
          <x:t xml:space="preserve">bab9d514-561d-420b-baea-bf9187d21f51</x:t>
        </x:is>
      </x:c>
      <x:c r="B8479" s="2" t="inlineStr">
        <x:is>
          <x:t xml:space="preserve">p8pq7WLJgnu8XCiwyrLkYI/yfr+FLaQYvhJ6c7RVKWl2oQ9EmSLkEviEgQj1/JhDfUd+yI4NP0MuZPHiaFWfZQ==</x:t>
        </x:is>
      </x:c>
      <x:c r="C8479" s="3">
        <x:v>45139.2076736111</x:v>
      </x:c>
      <x:c r="D8479" s="4" t="inlineStr">
        <x:is>
          <x:t xml:space="preserve">3591</x:t>
        </x:is>
      </x:c>
      <x:c r="E8479" s="5" t="inlineStr">
        <x:is>
          <x:t xml:space="preserve">748092</x:t>
        </x:is>
      </x:c>
      <x:c r="F8479" s="6"/>
      <x:c r="G8479" s="7">
        <x:v>44987.3333333333</x:v>
      </x:c>
      <x:c r="H8479" s="8" t="inlineStr">
        <x:is>
          <x:t xml:space="preserve">חמודי חוג'ראת</x:t>
        </x:is>
      </x:c>
      <x:c r="I8479" s="9" t="inlineStr">
        <x:is>
          <x:t xml:space="preserve">דוד מור יוסף</x:t>
        </x:is>
      </x:c>
      <x:c r="J8479" s="10" t="inlineStr">
        <x:is>
          <x:t xml:space="preserve">טופס הופק</x:t>
        </x:is>
      </x:c>
      <x:c r="K8479" s="11" t="inlineStr">
        <x:is>
          <x:t xml:space="preserve">מחוז צפון</x:t>
        </x:is>
      </x:c>
      <x:c r="L8479" s="12" t="inlineStr">
        <x:is>
          <x:t xml:space="preserve">כפר קיש</x:t>
        </x:is>
      </x:c>
      <x:c r="M8479" s="13">
        <x:v>45839</x:v>
      </x:c>
      <x:c r="N8479" s="14" t="inlineStr">
        <x:is>
          <x:t xml:space="preserve">EG8B0017</x:t>
        </x:is>
      </x:c>
      <x:c r="O8479" s="15">
        <x:v>44987.4880555556</x:v>
      </x:c>
      <x:c r="P8479" s="16" t="inlineStr">
        <x:is>
          <x:t xml:space="preserve">דוד מור יוסף</x:t>
        </x:is>
      </x:c>
      <x:c r="Q8479" s="17">
        <x:v>45139.3326736111</x:v>
      </x:c>
      <x:c r="R8479" s="18" t="n">
        <x:v>5</x:v>
      </x:c>
      <x:c r="S8479" s="19" t="n">
        <x:v>5</x:v>
      </x:c>
    </x:row>
    <x:row r="8480" hidden="0">
      <x:c r="A8480" s="1" t="inlineStr">
        <x:is>
          <x:t xml:space="preserve">499598ec-3ad3-4d5b-aa51-5122adaf121a</x:t>
        </x:is>
      </x:c>
      <x:c r="B8480" s="2" t="inlineStr">
        <x:is>
          <x:t xml:space="preserve">NeUliZUz4YZxizCHqrbi0eoomAc/zzFwOrMy4/xWOUr+QbdYDk/JvBesZ/W7g1sTT6kJCOWaFHoYpm9/VwHt7A==</x:t>
        </x:is>
      </x:c>
      <x:c r="C8480" s="3">
        <x:v>45139.2076736111</x:v>
      </x:c>
      <x:c r="D8480" s="4" t="inlineStr">
        <x:is>
          <x:t xml:space="preserve">3590</x:t>
        </x:is>
      </x:c>
      <x:c r="E8480" s="5" t="inlineStr">
        <x:is>
          <x:t xml:space="preserve">704668</x:t>
        </x:is>
      </x:c>
      <x:c r="F8480" s="6"/>
      <x:c r="G8480" s="7">
        <x:v>44987.452037037</x:v>
      </x:c>
      <x:c r="H8480" s="8" t="inlineStr">
        <x:is>
          <x:t xml:space="preserve">סרגיי רומנוב</x:t>
        </x:is>
      </x:c>
      <x:c r="I8480" s="9" t="inlineStr">
        <x:is>
          <x:t xml:space="preserve">דוד מור יוסף</x:t>
        </x:is>
      </x:c>
      <x:c r="J8480" s="10" t="inlineStr">
        <x:is>
          <x:t xml:space="preserve">טופס הופק</x:t>
        </x:is>
      </x:c>
      <x:c r="K8480" s="11" t="inlineStr">
        <x:is>
          <x:t xml:space="preserve">מחוז דן פ"ת</x:t>
        </x:is>
      </x:c>
      <x:c r="L8480" s="12" t="inlineStr">
        <x:is>
          <x:t xml:space="preserve">כפר קאסם דרום</x:t>
        </x:is>
      </x:c>
      <x:c r="M8480" s="13">
        <x:v>46108</x:v>
      </x:c>
      <x:c r="N8480" s="14" t="inlineStr">
        <x:is>
          <x:t xml:space="preserve">BE069CEON00QEGCP0014</x:t>
        </x:is>
      </x:c>
      <x:c r="O8480" s="15">
        <x:v>44987.452037037</x:v>
      </x:c>
      <x:c r="P8480" s="16" t="inlineStr">
        <x:is>
          <x:t xml:space="preserve">דוד מור יוסף</x:t>
        </x:is>
      </x:c>
      <x:c r="Q8480" s="17">
        <x:v>45139.3326736111</x:v>
      </x:c>
      <x:c r="R8480" s="18" t="n">
        <x:v>4</x:v>
      </x:c>
      <x:c r="S8480" s="19" t="n">
        <x:v>4</x:v>
      </x:c>
    </x:row>
    <x:row r="8481" hidden="0">
      <x:c r="A8481" s="1" t="inlineStr">
        <x:is>
          <x:t xml:space="preserve">744d3055-d84c-4c72-aadb-d36b9d495a63</x:t>
        </x:is>
      </x:c>
      <x:c r="B8481" s="2" t="inlineStr">
        <x:is>
          <x:t xml:space="preserve">5Tfr6dfGFeeC44JRMcH3M9TzBqo0xxhkkVHTZRpPn17qOYysn2+eBPAeIhhyl8RpQBygFOGrWC37kwUjcGRbeg==</x:t>
        </x:is>
      </x:c>
      <x:c r="C8481" s="3">
        <x:v>45139.2076736111</x:v>
      </x:c>
      <x:c r="D8481" s="4" t="inlineStr">
        <x:is>
          <x:t xml:space="preserve">3589</x:t>
        </x:is>
      </x:c>
      <x:c r="E8481" s="5" t="inlineStr">
        <x:is>
          <x:t xml:space="preserve">740905</x:t>
        </x:is>
      </x:c>
      <x:c r="F8481" s="6"/>
      <x:c r="G8481" s="7">
        <x:v>44987.3333333333</x:v>
      </x:c>
      <x:c r="H8481" s="8" t="inlineStr">
        <x:is>
          <x:t xml:space="preserve">נור שתווי</x:t>
        </x:is>
      </x:c>
      <x:c r="I8481" s="9" t="inlineStr">
        <x:is>
          <x:t xml:space="preserve">דוד מור יוסף</x:t>
        </x:is>
      </x:c>
      <x:c r="J8481" s="10" t="inlineStr">
        <x:is>
          <x:t xml:space="preserve">טופס הופק</x:t>
        </x:is>
      </x:c>
      <x:c r="K8481" s="11" t="inlineStr">
        <x:is>
          <x:t xml:space="preserve">מחוז דרום</x:t>
        </x:is>
      </x:c>
      <x:c r="L8481" s="12" t="inlineStr">
        <x:is>
          <x:t xml:space="preserve">אשקלון מעבדה למיון קדמי</x:t>
        </x:is>
      </x:c>
      <x:c r="M8481" s="13">
        <x:v>45991</x:v>
      </x:c>
      <x:c r="N8481" s="14" t="inlineStr">
        <x:is>
          <x:t xml:space="preserve">3000617247</x:t>
        </x:is>
      </x:c>
      <x:c r="O8481" s="15">
        <x:v>44987.4108101852</x:v>
      </x:c>
      <x:c r="P8481" s="16" t="inlineStr">
        <x:is>
          <x:t xml:space="preserve">דוד מור יוסף</x:t>
        </x:is>
      </x:c>
      <x:c r="Q8481" s="17">
        <x:v>45139.3326736111</x:v>
      </x:c>
      <x:c r="R8481" s="18" t="n">
        <x:v>-20</x:v>
      </x:c>
      <x:c r="S8481" s="19" t="n">
        <x:v>-20.1</x:v>
      </x:c>
    </x:row>
    <x:row r="8482" hidden="0">
      <x:c r="A8482" s="1" t="inlineStr">
        <x:is>
          <x:t xml:space="preserve">e81d482e-8704-4e89-b1bb-87c816ecdf04</x:t>
        </x:is>
      </x:c>
      <x:c r="B8482" s="2" t="inlineStr">
        <x:is>
          <x:t xml:space="preserve">EKHyrW3xFewBZ2qIMn9NuxrWfcpmX/VlQPwm72e16gxsib3Y9dIoMCHMemAfoK3HmBNNPI689e2ettRQ4uuLIg==</x:t>
        </x:is>
      </x:c>
      <x:c r="C8482" s="3">
        <x:v>45139.2076736111</x:v>
      </x:c>
      <x:c r="D8482" s="4" t="inlineStr">
        <x:is>
          <x:t xml:space="preserve">3588</x:t>
        </x:is>
      </x:c>
      <x:c r="E8482" s="5" t="inlineStr">
        <x:is>
          <x:t xml:space="preserve">744907</x:t>
        </x:is>
      </x:c>
      <x:c r="F8482" s="6"/>
      <x:c r="G8482" s="7">
        <x:v>44987.3333333333</x:v>
      </x:c>
      <x:c r="H8482" s="8" t="inlineStr">
        <x:is>
          <x:t xml:space="preserve">חמודי חוג'ראת</x:t>
        </x:is>
      </x:c>
      <x:c r="I8482" s="9" t="inlineStr">
        <x:is>
          <x:t xml:space="preserve">דוד מור יוסף</x:t>
        </x:is>
      </x:c>
      <x:c r="J8482" s="10" t="inlineStr">
        <x:is>
          <x:t xml:space="preserve">טופס הופק</x:t>
        </x:is>
      </x:c>
      <x:c r="K8482" s="11" t="inlineStr">
        <x:is>
          <x:t xml:space="preserve">מחוז צפון</x:t>
        </x:is>
      </x:c>
      <x:c r="L8482" s="12" t="inlineStr">
        <x:is>
          <x:t xml:space="preserve">הזורעים</x:t>
        </x:is>
      </x:c>
      <x:c r="M8482" s="13">
        <x:v>46064</x:v>
      </x:c>
      <x:c r="N8482" s="14" t="inlineStr">
        <x:is>
          <x:t xml:space="preserve">BE69 ER0NO 0QEH8 BO0</x:t>
        </x:is>
      </x:c>
      <x:c r="O8482" s="15">
        <x:v>44987.3995023148</x:v>
      </x:c>
      <x:c r="P8482" s="16" t="inlineStr">
        <x:is>
          <x:t xml:space="preserve">דוד מור יוסף</x:t>
        </x:is>
      </x:c>
      <x:c r="Q8482" s="17">
        <x:v>45139.3326736111</x:v>
      </x:c>
      <x:c r="R8482" s="18" t="n">
        <x:v>5</x:v>
      </x:c>
      <x:c r="S8482" s="19" t="n">
        <x:v>5</x:v>
      </x:c>
    </x:row>
    <x:row r="8483" hidden="0">
      <x:c r="A8483" s="1" t="inlineStr">
        <x:is>
          <x:t xml:space="preserve">7b22c38b-07d1-47a0-9beb-7d5cd1c294b7</x:t>
        </x:is>
      </x:c>
      <x:c r="B8483" s="2" t="inlineStr">
        <x:is>
          <x:t xml:space="preserve">1Lk3iu8aRCeUrmJSBcl2qLO2A+0IRenqSJKrJ7BaNxoCSUO4W2gv7qmTok8je0T9xlDlGwVswsW7qmt4lMPBxg==</x:t>
        </x:is>
      </x:c>
      <x:c r="C8483" s="3">
        <x:v>45139.2076736111</x:v>
      </x:c>
      <x:c r="D8483" s="4" t="inlineStr">
        <x:is>
          <x:t xml:space="preserve">3587</x:t>
        </x:is>
      </x:c>
      <x:c r="E8483" s="5" t="inlineStr">
        <x:is>
          <x:t xml:space="preserve">613481</x:t>
        </x:is>
      </x:c>
      <x:c r="F8483" s="6"/>
      <x:c r="G8483" s="7">
        <x:v>44987.3933912037</x:v>
      </x:c>
      <x:c r="H8483" s="8" t="inlineStr">
        <x:is>
          <x:t xml:space="preserve">סרגיי רומנוב</x:t>
        </x:is>
      </x:c>
      <x:c r="I8483" s="9" t="inlineStr">
        <x:is>
          <x:t xml:space="preserve">דוד מור יוסף</x:t>
        </x:is>
      </x:c>
      <x:c r="J8483" s="10" t="inlineStr">
        <x:is>
          <x:t xml:space="preserve">טופס הופק</x:t>
        </x:is>
      </x:c>
      <x:c r="K8483" s="11" t="inlineStr">
        <x:is>
          <x:t xml:space="preserve">מחוז דן פ"ת</x:t>
        </x:is>
      </x:c>
      <x:c r="L8483" s="12" t="inlineStr">
        <x:is>
          <x:t xml:space="preserve">אריאל</x:t>
        </x:is>
      </x:c>
      <x:c r="M8483" s="13">
        <x:v>46080</x:v>
      </x:c>
      <x:c r="N8483" s="14" t="inlineStr">
        <x:is>
          <x:t xml:space="preserve">20POP000933</x:t>
        </x:is>
      </x:c>
      <x:c r="O8483" s="15">
        <x:v>44987.3933912037</x:v>
      </x:c>
      <x:c r="P8483" s="16" t="inlineStr">
        <x:is>
          <x:t xml:space="preserve">דוד מור יוסף</x:t>
        </x:is>
      </x:c>
      <x:c r="Q8483" s="17">
        <x:v>45139.3326736111</x:v>
      </x:c>
      <x:c r="R8483" s="18" t="n">
        <x:v>4</x:v>
      </x:c>
      <x:c r="S8483" s="19" t="n">
        <x:v>4.2</x:v>
      </x:c>
    </x:row>
    <x:row r="8484" hidden="0">
      <x:c r="A8484" s="1" t="inlineStr">
        <x:is>
          <x:t xml:space="preserve">843b5884-d12d-4e08-8a30-2b4edac384a0</x:t>
        </x:is>
      </x:c>
      <x:c r="B8484" s="2" t="inlineStr">
        <x:is>
          <x:t xml:space="preserve">D4f3khOwyuLofWPvlIQZ52W4mwWDStfbP7MAZnDDqVMUTF0cmlK588Q6GA6cT2WlQj9QWjeYLpx2CoGnHWhOUA==</x:t>
        </x:is>
      </x:c>
      <x:c r="C8484" s="3">
        <x:v>45139.2076851852</x:v>
      </x:c>
      <x:c r="D8484" s="4" t="inlineStr">
        <x:is>
          <x:t xml:space="preserve">3586</x:t>
        </x:is>
      </x:c>
      <x:c r="E8484" s="5" t="inlineStr">
        <x:is>
          <x:t xml:space="preserve">716893</x:t>
        </x:is>
      </x:c>
      <x:c r="F8484" s="6"/>
      <x:c r="G8484" s="7">
        <x:v>44987.3462037037</x:v>
      </x:c>
      <x:c r="H8484" s="8" t="inlineStr">
        <x:is>
          <x:t xml:space="preserve">סרגיי רומנוב</x:t>
        </x:is>
      </x:c>
      <x:c r="I8484" s="9" t="inlineStr">
        <x:is>
          <x:t xml:space="preserve">דוד מור יוסף</x:t>
        </x:is>
      </x:c>
      <x:c r="J8484" s="10" t="inlineStr">
        <x:is>
          <x:t xml:space="preserve">טופס הופק</x:t>
        </x:is>
      </x:c>
      <x:c r="K8484" s="11" t="inlineStr">
        <x:is>
          <x:t xml:space="preserve">מחוז דן פ"ת</x:t>
        </x:is>
      </x:c>
      <x:c r="L8484" s="12" t="inlineStr">
        <x:is>
          <x:t xml:space="preserve">רמת גן רמת עמידר</x:t>
        </x:is>
      </x:c>
      <x:c r="M8484" s="13">
        <x:v>46135</x:v>
      </x:c>
      <x:c r="N8484" s="14" t="inlineStr">
        <x:is>
          <x:t xml:space="preserve">82.970.082.2</x:t>
        </x:is>
      </x:c>
      <x:c r="O8484" s="15">
        <x:v>44987.3462037037</x:v>
      </x:c>
      <x:c r="P8484" s="16" t="inlineStr">
        <x:is>
          <x:t xml:space="preserve">דוד מור יוסף</x:t>
        </x:is>
      </x:c>
      <x:c r="Q8484" s="17">
        <x:v>45139.3326851852</x:v>
      </x:c>
      <x:c r="R8484" s="18" t="n">
        <x:v>4</x:v>
      </x:c>
      <x:c r="S8484" s="19" t="n">
        <x:v>4</x:v>
      </x:c>
    </x:row>
    <x:row r="8485" hidden="0">
      <x:c r="A8485" s="1" t="inlineStr">
        <x:is>
          <x:t xml:space="preserve">eceb9920-7977-4e45-94e6-e8c762a819ad</x:t>
        </x:is>
      </x:c>
      <x:c r="B8485" s="2" t="inlineStr">
        <x:is>
          <x:t xml:space="preserve">68Y4atXvHbKv2L/4jiyIUvW51f7jS7NpSnmfDZEG/8Y2CyDUPIuPdKDi588GkYTqZLPzjQWrww3KrNxubKjaLg==</x:t>
        </x:is>
      </x:c>
      <x:c r="C8485" s="3">
        <x:v>45139.2076851852</x:v>
      </x:c>
      <x:c r="D8485" s="4" t="inlineStr">
        <x:is>
          <x:t xml:space="preserve">3585</x:t>
        </x:is>
      </x:c>
      <x:c r="E8485" s="5" t="inlineStr">
        <x:is>
          <x:t xml:space="preserve">748855</x:t>
        </x:is>
      </x:c>
      <x:c r="F8485" s="6"/>
      <x:c r="G8485" s="7">
        <x:v>44986.3333333333</x:v>
      </x:c>
      <x:c r="H8485" s="8" t="inlineStr">
        <x:is>
          <x:t xml:space="preserve">רוני נחאס</x:t>
        </x:is>
      </x:c>
      <x:c r="I8485" s="9" t="inlineStr">
        <x:is>
          <x:t xml:space="preserve">דוד מור יוסף</x:t>
        </x:is>
      </x:c>
      <x:c r="J8485" s="10" t="inlineStr">
        <x:is>
          <x:t xml:space="preserve">טופס הופק</x:t>
        </x:is>
      </x:c>
      <x:c r="K8485" s="11" t="inlineStr">
        <x:is>
          <x:t xml:space="preserve">מחוז צפון</x:t>
        </x:is>
      </x:c>
      <x:c r="L8485" s="12" t="inlineStr">
        <x:is>
          <x:t xml:space="preserve">נצרת ג'</x:t>
        </x:is>
      </x:c>
      <x:c r="M8485" s="13">
        <x:v>46020</x:v>
      </x:c>
      <x:c r="N8485" s="14" t="inlineStr">
        <x:is>
          <x:t xml:space="preserve">19POP 001334</x:t>
        </x:is>
      </x:c>
      <x:c r="O8485" s="15">
        <x:v>44986.6561226852</x:v>
      </x:c>
      <x:c r="P8485" s="16" t="inlineStr">
        <x:is>
          <x:t xml:space="preserve">דוד מור יוסף</x:t>
        </x:is>
      </x:c>
      <x:c r="Q8485" s="17">
        <x:v>45139.3326851852</x:v>
      </x:c>
      <x:c r="R8485" s="18" t="n">
        <x:v>4</x:v>
      </x:c>
      <x:c r="S8485" s="19" t="n">
        <x:v>4</x:v>
      </x:c>
    </x:row>
    <x:row r="8486" hidden="0">
      <x:c r="A8486" s="1" t="inlineStr">
        <x:is>
          <x:t xml:space="preserve">1b47313a-79f4-476b-a38c-0363b06b42f8</x:t>
        </x:is>
      </x:c>
      <x:c r="B8486" s="2" t="inlineStr">
        <x:is>
          <x:t xml:space="preserve">z7o2iFrtr6se4mKOOuWTqEJvBmOeFdAVv7qpCrj62iZVapza2O+gvjtyQgvZu2h7vmeyYcvYT2feafRT1+wjUg==</x:t>
        </x:is>
      </x:c>
      <x:c r="C8486" s="3">
        <x:v>45139.2076851852</x:v>
      </x:c>
      <x:c r="D8486" s="4" t="inlineStr">
        <x:is>
          <x:t xml:space="preserve">3584</x:t>
        </x:is>
      </x:c>
      <x:c r="E8486" s="5" t="inlineStr">
        <x:is>
          <x:t xml:space="preserve">705283</x:t>
        </x:is>
      </x:c>
      <x:c r="F8486" s="6"/>
      <x:c r="G8486" s="7">
        <x:v>44986.6533796296</x:v>
      </x:c>
      <x:c r="H8486" s="8" t="inlineStr">
        <x:is>
          <x:t xml:space="preserve">סרגיי רומנוב</x:t>
        </x:is>
      </x:c>
      <x:c r="I8486" s="9" t="inlineStr">
        <x:is>
          <x:t xml:space="preserve">דוד מור יוסף</x:t>
        </x:is>
      </x:c>
      <x:c r="J8486" s="10" t="inlineStr">
        <x:is>
          <x:t xml:space="preserve">טופס הופק</x:t>
        </x:is>
      </x:c>
      <x:c r="K8486" s="11" t="inlineStr">
        <x:is>
          <x:t xml:space="preserve">מחוז דן פ"ת</x:t>
        </x:is>
      </x:c>
      <x:c r="L8486" s="12" t="inlineStr">
        <x:is>
          <x:t xml:space="preserve">גבעתיים המעורר</x:t>
        </x:is>
      </x:c>
      <x:c r="M8486" s="13">
        <x:v>46065</x:v>
      </x:c>
      <x:c r="N8486" s="14" t="inlineStr">
        <x:is>
          <x:t xml:space="preserve">POP043062</x:t>
        </x:is>
      </x:c>
      <x:c r="O8486" s="15">
        <x:v>44986.6533796296</x:v>
      </x:c>
      <x:c r="P8486" s="16" t="inlineStr">
        <x:is>
          <x:t xml:space="preserve">דוד מור יוסף</x:t>
        </x:is>
      </x:c>
      <x:c r="Q8486" s="17">
        <x:v>45139.3326851852</x:v>
      </x:c>
      <x:c r="R8486" s="18" t="n">
        <x:v>4</x:v>
      </x:c>
      <x:c r="S8486" s="19" t="n">
        <x:v>4</x:v>
      </x:c>
    </x:row>
    <x:row r="8487" hidden="0">
      <x:c r="A8487" s="1" t="inlineStr">
        <x:is>
          <x:t xml:space="preserve">bb295278-d3a3-44c9-b687-0a37aae44d96</x:t>
        </x:is>
      </x:c>
      <x:c r="B8487" s="2" t="inlineStr">
        <x:is>
          <x:t xml:space="preserve">pJKWxTJ0ipFiRW737TPuGQLnh8r7E0u61rCwY3n6a+Nc90gnOS4cPB09FBqArSXndsqqDqDTv3WbzoaTam+AWw==</x:t>
        </x:is>
      </x:c>
      <x:c r="C8487" s="3">
        <x:v>45139.2076851852</x:v>
      </x:c>
      <x:c r="D8487" s="4" t="inlineStr">
        <x:is>
          <x:t xml:space="preserve">3583</x:t>
        </x:is>
      </x:c>
      <x:c r="E8487" s="5" t="inlineStr">
        <x:is>
          <x:t xml:space="preserve">705286</x:t>
        </x:is>
      </x:c>
      <x:c r="F8487" s="6"/>
      <x:c r="G8487" s="7">
        <x:v>44986.6255324074</x:v>
      </x:c>
      <x:c r="H8487" s="8" t="inlineStr">
        <x:is>
          <x:t xml:space="preserve">סרגיי רומנוב</x:t>
        </x:is>
      </x:c>
      <x:c r="I8487" s="9" t="inlineStr">
        <x:is>
          <x:t xml:space="preserve">דוד מור יוסף</x:t>
        </x:is>
      </x:c>
      <x:c r="J8487" s="10" t="inlineStr">
        <x:is>
          <x:t xml:space="preserve">טופס הופק</x:t>
        </x:is>
      </x:c>
      <x:c r="K8487" s="11" t="inlineStr">
        <x:is>
          <x:t xml:space="preserve">מחוז דן פ"ת</x:t>
        </x:is>
      </x:c>
      <x:c r="L8487" s="12" t="inlineStr">
        <x:is>
          <x:t xml:space="preserve">במחסן רמת עמידר  רחוב האצל 32 רמת גן</x:t>
        </x:is>
      </x:c>
      <x:c r="M8487" s="13">
        <x:v>46113</x:v>
      </x:c>
      <x:c r="N8487" s="14" t="inlineStr">
        <x:is>
          <x:t xml:space="preserve">POP0343080</x:t>
        </x:is>
      </x:c>
      <x:c r="O8487" s="15">
        <x:v>44986.649837963</x:v>
      </x:c>
      <x:c r="P8487" s="16" t="inlineStr">
        <x:is>
          <x:t xml:space="preserve">דוד מור יוסף</x:t>
        </x:is>
      </x:c>
      <x:c r="Q8487" s="17">
        <x:v>45139.3326851852</x:v>
      </x:c>
      <x:c r="R8487" s="18" t="n">
        <x:v>4</x:v>
      </x:c>
      <x:c r="S8487" s="19" t="n">
        <x:v>4.2</x:v>
      </x:c>
    </x:row>
    <x:row r="8488" hidden="0">
      <x:c r="A8488" s="1" t="inlineStr">
        <x:is>
          <x:t xml:space="preserve">786cc299-d069-471d-a37a-edea360225e5</x:t>
        </x:is>
      </x:c>
      <x:c r="B8488" s="2" t="inlineStr">
        <x:is>
          <x:t xml:space="preserve">P/xABFfl5BhA+lcAxXtSbkgqZGZraoruDWCnygklZwB5Cs0MWKGxPJXSMJ71cwsor2Y2Jnt5TxMzKazgz3Dmew==</x:t>
        </x:is>
      </x:c>
      <x:c r="C8488" s="3">
        <x:v>45139.2076851852</x:v>
      </x:c>
      <x:c r="D8488" s="4" t="inlineStr">
        <x:is>
          <x:t xml:space="preserve">3582</x:t>
        </x:is>
      </x:c>
      <x:c r="E8488" s="5" t="inlineStr">
        <x:is>
          <x:t xml:space="preserve">900857</x:t>
        </x:is>
      </x:c>
      <x:c r="F8488" s="6"/>
      <x:c r="G8488" s="7">
        <x:v>44986.6041666667</x:v>
      </x:c>
      <x:c r="H8488" s="8" t="inlineStr">
        <x:is>
          <x:t xml:space="preserve">סרגיי רומנוב</x:t>
        </x:is>
      </x:c>
      <x:c r="I8488" s="9" t="inlineStr">
        <x:is>
          <x:t xml:space="preserve">דוד מור יוסף</x:t>
        </x:is>
      </x:c>
      <x:c r="J8488" s="10" t="inlineStr">
        <x:is>
          <x:t xml:space="preserve">טופס הופק</x:t>
        </x:is>
      </x:c>
      <x:c r="K8488" s="11" t="inlineStr">
        <x:is>
          <x:t xml:space="preserve">מחוז דן פ"ת</x:t>
        </x:is>
      </x:c>
      <x:c r="L8488" s="12" t="inlineStr">
        <x:is>
          <x:t xml:space="preserve">גבעתיים המעורר</x:t>
        </x:is>
      </x:c>
      <x:c r="M8488" s="13">
        <x:v>46070</x:v>
      </x:c>
      <x:c r="N8488" s="14" t="inlineStr">
        <x:is>
          <x:t xml:space="preserve">19POP028157</x:t>
        </x:is>
      </x:c>
      <x:c r="O8488" s="15">
        <x:v>44986.6484259259</x:v>
      </x:c>
      <x:c r="P8488" s="16" t="inlineStr">
        <x:is>
          <x:t xml:space="preserve">דוד מור יוסף</x:t>
        </x:is>
      </x:c>
      <x:c r="Q8488" s="17">
        <x:v>45139.3326851852</x:v>
      </x:c>
      <x:c r="R8488" s="18" t="n">
        <x:v>4</x:v>
      </x:c>
      <x:c r="S8488" s="19" t="n">
        <x:v>4</x:v>
      </x:c>
    </x:row>
    <x:row r="8489" hidden="0">
      <x:c r="A8489" s="1" t="inlineStr">
        <x:is>
          <x:t xml:space="preserve">bfed2f13-b0fa-4785-b8e1-d94c3f9a3f37</x:t>
        </x:is>
      </x:c>
      <x:c r="B8489" s="2" t="inlineStr">
        <x:is>
          <x:t xml:space="preserve">M0hrl8h2nJ0RLo0A2XRnaC2YJSEBp/zm2Oh6J8QDrw8078mOBTKj4PqjKt2OcpedyufhjyJS/0JS9c/PhddjHg==</x:t>
        </x:is>
      </x:c>
      <x:c r="C8489" s="3">
        <x:v>45139.2076851852</x:v>
      </x:c>
      <x:c r="D8489" s="4" t="inlineStr">
        <x:is>
          <x:t xml:space="preserve">3581</x:t>
        </x:is>
      </x:c>
      <x:c r="E8489" s="5" t="inlineStr">
        <x:is>
          <x:t xml:space="preserve">717341</x:t>
        </x:is>
      </x:c>
      <x:c r="F8489" s="6"/>
      <x:c r="G8489" s="7">
        <x:v>44986.5833333333</x:v>
      </x:c>
      <x:c r="H8489" s="8" t="inlineStr">
        <x:is>
          <x:t xml:space="preserve">סרגיי רומנוב</x:t>
        </x:is>
      </x:c>
      <x:c r="I8489" s="9" t="inlineStr">
        <x:is>
          <x:t xml:space="preserve">דוד מור יוסף</x:t>
        </x:is>
      </x:c>
      <x:c r="J8489" s="10" t="inlineStr">
        <x:is>
          <x:t xml:space="preserve">טופס הופק</x:t>
        </x:is>
      </x:c>
      <x:c r="K8489" s="11" t="inlineStr">
        <x:is>
          <x:t xml:space="preserve">מחוז דן פ"ת</x:t>
        </x:is>
      </x:c>
      <x:c r="L8489" s="12" t="inlineStr">
        <x:is>
          <x:t xml:space="preserve">גבעתיים המעורר</x:t>
        </x:is>
      </x:c>
      <x:c r="M8489" s="13">
        <x:v>46065</x:v>
      </x:c>
      <x:c r="N8489" s="14" t="inlineStr">
        <x:is>
          <x:t xml:space="preserve">17POP05448807583</x:t>
        </x:is>
      </x:c>
      <x:c r="O8489" s="15">
        <x:v>44986.6470601852</x:v>
      </x:c>
      <x:c r="P8489" s="16" t="inlineStr">
        <x:is>
          <x:t xml:space="preserve">דוד מור יוסף</x:t>
        </x:is>
      </x:c>
      <x:c r="Q8489" s="17">
        <x:v>45139.3326851852</x:v>
      </x:c>
      <x:c r="R8489" s="18" t="n">
        <x:v>4</x:v>
      </x:c>
      <x:c r="S8489" s="19" t="n">
        <x:v>4</x:v>
      </x:c>
    </x:row>
    <x:row r="8490" hidden="0">
      <x:c r="A8490" s="1" t="inlineStr">
        <x:is>
          <x:t xml:space="preserve">5431f766-351b-4649-960b-e3083282f606</x:t>
        </x:is>
      </x:c>
      <x:c r="B8490" s="2" t="inlineStr">
        <x:is>
          <x:t xml:space="preserve">7w1cHxiJZiG7RLelzjKqPVNdVRsy+IBnN40zuoe3aFffoi6e5cwnRbETbk/Qa3d3rgsRGx5qxvM9GYtoPYp/og==</x:t>
        </x:is>
      </x:c>
      <x:c r="C8490" s="3">
        <x:v>45139.2076851852</x:v>
      </x:c>
      <x:c r="D8490" s="4" t="inlineStr">
        <x:is>
          <x:t xml:space="preserve">3580</x:t>
        </x:is>
      </x:c>
      <x:c r="E8490" s="5" t="inlineStr">
        <x:is>
          <x:t xml:space="preserve">744320</x:t>
        </x:is>
      </x:c>
      <x:c r="F8490" s="6"/>
      <x:c r="G8490" s="7">
        <x:v>44986.3333333333</x:v>
      </x:c>
      <x:c r="H8490" s="8" t="inlineStr">
        <x:is>
          <x:t xml:space="preserve">חמודי חוג'ראת</x:t>
        </x:is>
      </x:c>
      <x:c r="I8490" s="9" t="inlineStr">
        <x:is>
          <x:t xml:space="preserve">דוד מור יוסף</x:t>
        </x:is>
      </x:c>
      <x:c r="J8490" s="10" t="inlineStr">
        <x:is>
          <x:t xml:space="preserve">טופס הופק</x:t>
        </x:is>
      </x:c>
      <x:c r="K8490" s="11" t="inlineStr">
        <x:is>
          <x:t xml:space="preserve">מחוז צפון</x:t>
        </x:is>
      </x:c>
      <x:c r="L8490" s="12" t="inlineStr">
        <x:is>
          <x:t xml:space="preserve">ביה"ח העמק בימ"ר</x:t>
        </x:is>
      </x:c>
      <x:c r="M8490" s="13">
        <x:v>46035</x:v>
      </x:c>
      <x:c r="N8490" s="14" t="inlineStr">
        <x:is>
          <x:t xml:space="preserve">19POP001342</x:t>
        </x:is>
      </x:c>
      <x:c r="O8490" s="15">
        <x:v>44986.6363541667</x:v>
      </x:c>
      <x:c r="P8490" s="16" t="inlineStr">
        <x:is>
          <x:t xml:space="preserve">דוד מור יוסף</x:t>
        </x:is>
      </x:c>
      <x:c r="Q8490" s="17">
        <x:v>45139.3326851852</x:v>
      </x:c>
      <x:c r="R8490" s="18" t="n">
        <x:v>3.5</x:v>
      </x:c>
      <x:c r="S8490" s="19" t="n">
        <x:v>3.5</x:v>
      </x:c>
    </x:row>
    <x:row r="8491" hidden="0">
      <x:c r="A8491" s="1" t="inlineStr">
        <x:is>
          <x:t xml:space="preserve">53dc5b48-e1b4-4a53-b2a9-1227306cf81c</x:t>
        </x:is>
      </x:c>
      <x:c r="B8491" s="2" t="inlineStr">
        <x:is>
          <x:t xml:space="preserve">6QlKZnG5BvKo35J/6AnNaWRLUjq/8BuiGAv6grUkEWIO9ItXGcEbI5l6hscAJY9gVYsOLiYKGN+znzpSvwOVFg==</x:t>
        </x:is>
      </x:c>
      <x:c r="C8491" s="3">
        <x:v>45139.2076851852</x:v>
      </x:c>
      <x:c r="D8491" s="4" t="inlineStr">
        <x:is>
          <x:t xml:space="preserve">3579</x:t>
        </x:is>
      </x:c>
      <x:c r="E8491" s="5" t="inlineStr">
        <x:is>
          <x:t xml:space="preserve">744319</x:t>
        </x:is>
      </x:c>
      <x:c r="F8491" s="6"/>
      <x:c r="G8491" s="7">
        <x:v>44986.3333333333</x:v>
      </x:c>
      <x:c r="H8491" s="8" t="inlineStr">
        <x:is>
          <x:t xml:space="preserve">חמודי חוג'ראת</x:t>
        </x:is>
      </x:c>
      <x:c r="I8491" s="9" t="inlineStr">
        <x:is>
          <x:t xml:space="preserve">דוד מור יוסף</x:t>
        </x:is>
      </x:c>
      <x:c r="J8491" s="10" t="inlineStr">
        <x:is>
          <x:t xml:space="preserve">טופס הופק</x:t>
        </x:is>
      </x:c>
      <x:c r="K8491" s="11" t="inlineStr">
        <x:is>
          <x:t xml:space="preserve">מחוז צפון</x:t>
        </x:is>
      </x:c>
      <x:c r="L8491" s="12" t="inlineStr">
        <x:is>
          <x:t xml:space="preserve">ביה"ח העמק בימ"ר</x:t>
        </x:is>
      </x:c>
      <x:c r="M8491" s="13">
        <x:v>46035</x:v>
      </x:c>
      <x:c r="N8491" s="14" t="inlineStr">
        <x:is>
          <x:t xml:space="preserve">19POP001340</x:t>
        </x:is>
      </x:c>
      <x:c r="O8491" s="15">
        <x:v>44986.6355439815</x:v>
      </x:c>
      <x:c r="P8491" s="16" t="inlineStr">
        <x:is>
          <x:t xml:space="preserve">דוד מור יוסף</x:t>
        </x:is>
      </x:c>
      <x:c r="Q8491" s="17">
        <x:v>45139.3326851852</x:v>
      </x:c>
      <x:c r="R8491" s="18" t="n">
        <x:v>3.5</x:v>
      </x:c>
      <x:c r="S8491" s="19" t="n">
        <x:v>3.5</x:v>
      </x:c>
    </x:row>
    <x:row r="8492" hidden="0">
      <x:c r="A8492" s="1" t="inlineStr">
        <x:is>
          <x:t xml:space="preserve">cad800d4-4bc6-41f8-b518-c1d0f8979190</x:t>
        </x:is>
      </x:c>
      <x:c r="B8492" s="2" t="inlineStr">
        <x:is>
          <x:t xml:space="preserve">24YfoO6RJYMvXL0XEV+4HOLibYPt9K5FoznDfNTMOTI46wtrO+Ssv5hOz+spTeMymIoJ0wcxAmr5vHQzORLoTQ==</x:t>
        </x:is>
      </x:c>
      <x:c r="C8492" s="3">
        <x:v>45139.2076851852</x:v>
      </x:c>
      <x:c r="D8492" s="4" t="inlineStr">
        <x:is>
          <x:t xml:space="preserve">3578</x:t>
        </x:is>
      </x:c>
      <x:c r="E8492" s="5" t="inlineStr">
        <x:is>
          <x:t xml:space="preserve">748409</x:t>
        </x:is>
      </x:c>
      <x:c r="F8492" s="6"/>
      <x:c r="G8492" s="7">
        <x:v>44986.3333333333</x:v>
      </x:c>
      <x:c r="H8492" s="8" t="inlineStr">
        <x:is>
          <x:t xml:space="preserve">חמודי חוג'ראת</x:t>
        </x:is>
      </x:c>
      <x:c r="I8492" s="9" t="inlineStr">
        <x:is>
          <x:t xml:space="preserve">דוד מור יוסף</x:t>
        </x:is>
      </x:c>
      <x:c r="J8492" s="10" t="inlineStr">
        <x:is>
          <x:t xml:space="preserve">טופס הופק</x:t>
        </x:is>
      </x:c>
      <x:c r="K8492" s="11" t="inlineStr">
        <x:is>
          <x:t xml:space="preserve">מחוז צפון</x:t>
        </x:is>
      </x:c>
      <x:c r="L8492" s="12" t="inlineStr">
        <x:is>
          <x:t xml:space="preserve">גבעת המורה</x:t>
        </x:is>
      </x:c>
      <x:c r="M8492" s="13">
        <x:v>46028</x:v>
      </x:c>
      <x:c r="N8492" s="14" t="inlineStr">
        <x:is>
          <x:t xml:space="preserve">19POP001331</x:t>
        </x:is>
      </x:c>
      <x:c r="O8492" s="15">
        <x:v>44986.6345601852</x:v>
      </x:c>
      <x:c r="P8492" s="16" t="inlineStr">
        <x:is>
          <x:t xml:space="preserve">דוד מור יוסף</x:t>
        </x:is>
      </x:c>
      <x:c r="Q8492" s="17">
        <x:v>45139.3326851852</x:v>
      </x:c>
      <x:c r="R8492" s="18" t="n">
        <x:v>3.5</x:v>
      </x:c>
      <x:c r="S8492" s="19" t="n">
        <x:v>3.5</x:v>
      </x:c>
    </x:row>
    <x:row r="8493" hidden="0">
      <x:c r="A8493" s="1" t="inlineStr">
        <x:is>
          <x:t xml:space="preserve">0b03109c-9f7c-4671-afe0-fb9ac677ad85</x:t>
        </x:is>
      </x:c>
      <x:c r="B8493" s="2" t="inlineStr">
        <x:is>
          <x:t xml:space="preserve">gYZnP+2sF94CGSsI9s2vSTpuoDhd+cbGAGHC1yod6Gjpb3dwKCSlJgkol6QjYu/3IZ5OARK7pBfq+9EQAyo8qg==</x:t>
        </x:is>
      </x:c>
      <x:c r="C8493" s="3">
        <x:v>45139.2076967593</x:v>
      </x:c>
      <x:c r="D8493" s="4" t="inlineStr">
        <x:is>
          <x:t xml:space="preserve">3577</x:t>
        </x:is>
      </x:c>
      <x:c r="E8493" s="5" t="inlineStr">
        <x:is>
          <x:t xml:space="preserve">749760</x:t>
        </x:is>
      </x:c>
      <x:c r="F8493" s="6"/>
      <x:c r="G8493" s="7">
        <x:v>44986.3333333333</x:v>
      </x:c>
      <x:c r="H8493" s="8" t="inlineStr">
        <x:is>
          <x:t xml:space="preserve">רוני נחאס</x:t>
        </x:is>
      </x:c>
      <x:c r="I8493" s="9" t="inlineStr">
        <x:is>
          <x:t xml:space="preserve">דוד מור יוסף</x:t>
        </x:is>
      </x:c>
      <x:c r="J8493" s="10" t="inlineStr">
        <x:is>
          <x:t xml:space="preserve">טופס הופק</x:t>
        </x:is>
      </x:c>
      <x:c r="K8493" s="11" t="inlineStr">
        <x:is>
          <x:t xml:space="preserve">מחוז צפון</x:t>
        </x:is>
      </x:c>
      <x:c r="L8493" s="12" t="inlineStr">
        <x:is>
          <x:t xml:space="preserve">נצרת ג'</x:t>
        </x:is>
      </x:c>
      <x:c r="M8493" s="13">
        <x:v>46020</x:v>
      </x:c>
      <x:c r="N8493" s="14" t="inlineStr">
        <x:is>
          <x:t xml:space="preserve">19POP001327</x:t>
        </x:is>
      </x:c>
      <x:c r="O8493" s="15">
        <x:v>44986.5646990741</x:v>
      </x:c>
      <x:c r="P8493" s="16" t="inlineStr">
        <x:is>
          <x:t xml:space="preserve">דוד מור יוסף</x:t>
        </x:is>
      </x:c>
      <x:c r="Q8493" s="17">
        <x:v>45139.3326967593</x:v>
      </x:c>
      <x:c r="R8493" s="18" t="n">
        <x:v>4</x:v>
      </x:c>
      <x:c r="S8493" s="19" t="n">
        <x:v>4</x:v>
      </x:c>
    </x:row>
    <x:row r="8494" hidden="0">
      <x:c r="A8494" s="1" t="inlineStr">
        <x:is>
          <x:t xml:space="preserve">98f6a4ee-93ba-4659-be78-7541c9f677b2</x:t>
        </x:is>
      </x:c>
      <x:c r="B8494" s="2" t="inlineStr">
        <x:is>
          <x:t xml:space="preserve">TKJVTTdJqkvU/4VCp1EDcst8DOWqJTT6LEQnNuSrT6IGdi3QQLUwKvrjDZyx+IjLOWWtVqnUes2jiweTWASwDw==</x:t>
        </x:is>
      </x:c>
      <x:c r="C8494" s="3">
        <x:v>45139.2076967593</x:v>
      </x:c>
      <x:c r="D8494" s="4" t="inlineStr">
        <x:is>
          <x:t xml:space="preserve">3576</x:t>
        </x:is>
      </x:c>
      <x:c r="E8494" s="5" t="inlineStr">
        <x:is>
          <x:t xml:space="preserve">716393</x:t>
        </x:is>
      </x:c>
      <x:c r="F8494" s="6"/>
      <x:c r="G8494" s="7">
        <x:v>44986.4976967593</x:v>
      </x:c>
      <x:c r="H8494" s="8" t="inlineStr">
        <x:is>
          <x:t xml:space="preserve">סרגיי רומנוב</x:t>
        </x:is>
      </x:c>
      <x:c r="I8494" s="9" t="inlineStr">
        <x:is>
          <x:t xml:space="preserve">דוד מור יוסף</x:t>
        </x:is>
      </x:c>
      <x:c r="J8494" s="10" t="inlineStr">
        <x:is>
          <x:t xml:space="preserve">טופס הופק</x:t>
        </x:is>
      </x:c>
      <x:c r="K8494" s="11" t="inlineStr">
        <x:is>
          <x:t xml:space="preserve">מחוז דן פ"ת</x:t>
        </x:is>
      </x:c>
      <x:c r="L8494" s="12" t="inlineStr">
        <x:is>
          <x:t xml:space="preserve">פתח תקוה שיכון עממי</x:t>
        </x:is>
      </x:c>
      <x:c r="M8494" s="13">
        <x:v>46057</x:v>
      </x:c>
      <x:c r="N8494" s="14" t="inlineStr">
        <x:is>
          <x:t xml:space="preserve">16POP046793</x:t>
        </x:is>
      </x:c>
      <x:c r="O8494" s="15">
        <x:v>44986.4976967593</x:v>
      </x:c>
      <x:c r="P8494" s="16" t="inlineStr">
        <x:is>
          <x:t xml:space="preserve">דוד מור יוסף</x:t>
        </x:is>
      </x:c>
      <x:c r="Q8494" s="17">
        <x:v>45139.3326967593</x:v>
      </x:c>
      <x:c r="R8494" s="18" t="n">
        <x:v>4</x:v>
      </x:c>
      <x:c r="S8494" s="19" t="n">
        <x:v>4</x:v>
      </x:c>
    </x:row>
    <x:row r="8495" hidden="0">
      <x:c r="A8495" s="1" t="inlineStr">
        <x:is>
          <x:t xml:space="preserve">95e3bcef-a2a9-4583-a7fb-ad210fc0d4aa</x:t>
        </x:is>
      </x:c>
      <x:c r="B8495" s="2" t="inlineStr">
        <x:is>
          <x:t xml:space="preserve">EYiEJFULq0gTwdnFE8KlQBuNlHe/PEZsDcUziCSJE8cFRmQyHqdo8vnD4yRv8WAJjg0M7V2HalpNtXDSFx0esg==</x:t>
        </x:is>
      </x:c>
      <x:c r="C8495" s="3">
        <x:v>45139.2076967593</x:v>
      </x:c>
      <x:c r="D8495" s="4" t="inlineStr">
        <x:is>
          <x:t xml:space="preserve">3575</x:t>
        </x:is>
      </x:c>
      <x:c r="E8495" s="5" t="inlineStr">
        <x:is>
          <x:t xml:space="preserve">717564</x:t>
        </x:is>
      </x:c>
      <x:c r="F8495" s="6"/>
      <x:c r="G8495" s="7">
        <x:v>44986.4762962963</x:v>
      </x:c>
      <x:c r="H8495" s="8" t="inlineStr">
        <x:is>
          <x:t xml:space="preserve">סרגיי רומנוב</x:t>
        </x:is>
      </x:c>
      <x:c r="I8495" s="9" t="inlineStr">
        <x:is>
          <x:t xml:space="preserve">דוד מור יוסף</x:t>
        </x:is>
      </x:c>
      <x:c r="J8495" s="10" t="inlineStr">
        <x:is>
          <x:t xml:space="preserve">טופס הופק</x:t>
        </x:is>
      </x:c>
      <x:c r="K8495" s="11" t="inlineStr">
        <x:is>
          <x:t xml:space="preserve">בילינסון</x:t>
        </x:is>
      </x:c>
      <x:c r="L8495" s="12" t="inlineStr">
        <x:is>
          <x:t xml:space="preserve">בלינסון מינוס 3</x:t>
        </x:is>
      </x:c>
      <x:c r="M8495" s="13">
        <x:v>46031</x:v>
      </x:c>
      <x:c r="N8495" s="14" t="inlineStr">
        <x:is>
          <x:t xml:space="preserve">O2ET1 C0031</x:t>
        </x:is>
      </x:c>
      <x:c r="O8495" s="15">
        <x:v>44986.4762962963</x:v>
      </x:c>
      <x:c r="P8495" s="16" t="inlineStr">
        <x:is>
          <x:t xml:space="preserve">דוד מור יוסף</x:t>
        </x:is>
      </x:c>
      <x:c r="Q8495" s="17">
        <x:v>45139.3326967593</x:v>
      </x:c>
      <x:c r="R8495" s="18" t="n">
        <x:v>4</x:v>
      </x:c>
      <x:c r="S8495" s="19" t="n">
        <x:v>4</x:v>
      </x:c>
    </x:row>
    <x:row r="8496" hidden="0">
      <x:c r="A8496" s="1" t="inlineStr">
        <x:is>
          <x:t xml:space="preserve">b4e90b79-9aa4-42a5-8f33-e870ee11ade2</x:t>
        </x:is>
      </x:c>
      <x:c r="B8496" s="2" t="inlineStr">
        <x:is>
          <x:t xml:space="preserve">Ft0gUfLzdqG86LHCNTl9aiyFADYXNnVVrxHY/20JzWeDNNJRTYz/CCTiK7PacqQ9hesJhihIvGbK9mW7CBSP4w==</x:t>
        </x:is>
      </x:c>
      <x:c r="C8496" s="3">
        <x:v>45139.2076967593</x:v>
      </x:c>
      <x:c r="D8496" s="4" t="inlineStr">
        <x:is>
          <x:t xml:space="preserve">3574</x:t>
        </x:is>
      </x:c>
      <x:c r="E8496" s="5" t="inlineStr">
        <x:is>
          <x:t xml:space="preserve">914178</x:t>
        </x:is>
      </x:c>
      <x:c r="F8496" s="6"/>
      <x:c r="G8496" s="7">
        <x:v>44986.3333333333</x:v>
      </x:c>
      <x:c r="H8496" s="8" t="inlineStr">
        <x:is>
          <x:t xml:space="preserve">רוני נחאס</x:t>
        </x:is>
      </x:c>
      <x:c r="I8496" s="9" t="inlineStr">
        <x:is>
          <x:t xml:space="preserve">דוד מור יוסף</x:t>
        </x:is>
      </x:c>
      <x:c r="J8496" s="10" t="inlineStr">
        <x:is>
          <x:t xml:space="preserve">טופס הופק</x:t>
        </x:is>
      </x:c>
      <x:c r="K8496" s="11" t="inlineStr">
        <x:is>
          <x:t xml:space="preserve">מחוז צפון</x:t>
        </x:is>
      </x:c>
      <x:c r="L8496" s="12" t="inlineStr">
        <x:is>
          <x:t xml:space="preserve">משהד</x:t>
        </x:is>
      </x:c>
      <x:c r="M8496" s="13">
        <x:v>45995</x:v>
      </x:c>
      <x:c r="N8496" s="14" t="inlineStr">
        <x:is>
          <x:t xml:space="preserve">85.329.117.4</x:t>
        </x:is>
      </x:c>
      <x:c r="O8496" s="15">
        <x:v>44986.4713773148</x:v>
      </x:c>
      <x:c r="P8496" s="16" t="inlineStr">
        <x:is>
          <x:t xml:space="preserve">דוד מור יוסף</x:t>
        </x:is>
      </x:c>
      <x:c r="Q8496" s="17">
        <x:v>45139.3326967593</x:v>
      </x:c>
      <x:c r="R8496" s="18" t="n">
        <x:v>4</x:v>
      </x:c>
      <x:c r="S8496" s="19" t="n">
        <x:v>4</x:v>
      </x:c>
    </x:row>
    <x:row r="8497" hidden="0">
      <x:c r="A8497" s="1" t="inlineStr">
        <x:is>
          <x:t xml:space="preserve">e88cc31a-74ec-44f9-a972-32cf6528fce0</x:t>
        </x:is>
      </x:c>
      <x:c r="B8497" s="2" t="inlineStr">
        <x:is>
          <x:t xml:space="preserve">02sLfcdqifq7B2jg01CQgeVqCAMfuTyPzqeWJQTj3dfAtge13yLLPWBosMOYJDA2frZF3iHXdXl5mtKg/DI9sg==</x:t>
        </x:is>
      </x:c>
      <x:c r="C8497" s="3">
        <x:v>45139.2076967593</x:v>
      </x:c>
      <x:c r="D8497" s="4" t="inlineStr">
        <x:is>
          <x:t xml:space="preserve">3573</x:t>
        </x:is>
      </x:c>
      <x:c r="E8497" s="5" t="inlineStr">
        <x:is>
          <x:t xml:space="preserve">744910</x:t>
        </x:is>
      </x:c>
      <x:c r="F8497" s="6"/>
      <x:c r="G8497" s="7">
        <x:v>44986.3333333333</x:v>
      </x:c>
      <x:c r="H8497" s="8" t="inlineStr">
        <x:is>
          <x:t xml:space="preserve">חמודי חוג'ראת</x:t>
        </x:is>
      </x:c>
      <x:c r="I8497" s="9" t="inlineStr">
        <x:is>
          <x:t xml:space="preserve">דוד מור יוסף</x:t>
        </x:is>
      </x:c>
      <x:c r="J8497" s="10" t="inlineStr">
        <x:is>
          <x:t xml:space="preserve">טופס הופק</x:t>
        </x:is>
      </x:c>
      <x:c r="K8497" s="11" t="inlineStr">
        <x:is>
          <x:t xml:space="preserve">מחוז צפון</x:t>
        </x:is>
      </x:c>
      <x:c r="L8497" s="12" t="inlineStr">
        <x:is>
          <x:t xml:space="preserve">גבעת המורה</x:t>
        </x:is>
      </x:c>
      <x:c r="M8497" s="13">
        <x:v>46028</x:v>
      </x:c>
      <x:c r="N8497" s="14" t="inlineStr">
        <x:is>
          <x:t xml:space="preserve">17POP023135</x:t>
        </x:is>
      </x:c>
      <x:c r="O8497" s="15">
        <x:v>44986.4553472222</x:v>
      </x:c>
      <x:c r="P8497" s="16" t="inlineStr">
        <x:is>
          <x:t xml:space="preserve">דוד מור יוסף</x:t>
        </x:is>
      </x:c>
      <x:c r="Q8497" s="17">
        <x:v>45139.3326967593</x:v>
      </x:c>
      <x:c r="R8497" s="18" t="n">
        <x:v>3.5</x:v>
      </x:c>
      <x:c r="S8497" s="19" t="n">
        <x:v>3.5</x:v>
      </x:c>
    </x:row>
    <x:row r="8498" hidden="0">
      <x:c r="A8498" s="1" t="inlineStr">
        <x:is>
          <x:t xml:space="preserve">e9b83691-56cb-419b-9c93-404bb7a84d83</x:t>
        </x:is>
      </x:c>
      <x:c r="B8498" s="2" t="inlineStr">
        <x:is>
          <x:t xml:space="preserve">2uaR8rdkRuAuBFBdndA752RsmoTuS9+CV3ojjCpRwzb/cjvi26iRvI4IpMJ5gvxZY5E8TlB8+BQbOHgslAYUUA==</x:t>
        </x:is>
      </x:c>
      <x:c r="C8498" s="3">
        <x:v>45139.2076967593</x:v>
      </x:c>
      <x:c r="D8498" s="4" t="inlineStr">
        <x:is>
          <x:t xml:space="preserve">3572</x:t>
        </x:is>
      </x:c>
      <x:c r="E8498" s="5" t="inlineStr">
        <x:is>
          <x:t xml:space="preserve">704546</x:t>
        </x:is>
      </x:c>
      <x:c r="F8498" s="6"/>
      <x:c r="G8498" s="7">
        <x:v>44986.4439351852</x:v>
      </x:c>
      <x:c r="H8498" s="8" t="inlineStr">
        <x:is>
          <x:t xml:space="preserve">סרגיי רומנוב</x:t>
        </x:is>
      </x:c>
      <x:c r="I8498" s="9" t="inlineStr">
        <x:is>
          <x:t xml:space="preserve">דוד מור יוסף</x:t>
        </x:is>
      </x:c>
      <x:c r="J8498" s="10" t="inlineStr">
        <x:is>
          <x:t xml:space="preserve">טופס הופק</x:t>
        </x:is>
      </x:c>
      <x:c r="K8498" s="11" t="inlineStr">
        <x:is>
          <x:t xml:space="preserve">בית רבקה</x:t>
        </x:is>
      </x:c>
      <x:c r="L8498" s="12" t="inlineStr">
        <x:is>
          <x:t xml:space="preserve">בית רבקה בית מרקחת ראשית</x:t>
        </x:is>
      </x:c>
      <x:c r="M8498" s="13">
        <x:v>46031</x:v>
      </x:c>
      <x:c r="N8498" s="14" t="inlineStr">
        <x:is>
          <x:t xml:space="preserve">16POP005723</x:t>
        </x:is>
      </x:c>
      <x:c r="O8498" s="15">
        <x:v>44986.4439351852</x:v>
      </x:c>
      <x:c r="P8498" s="16" t="inlineStr">
        <x:is>
          <x:t xml:space="preserve">דוד מור יוסף</x:t>
        </x:is>
      </x:c>
      <x:c r="Q8498" s="17">
        <x:v>45139.3326967593</x:v>
      </x:c>
      <x:c r="R8498" s="18" t="n">
        <x:v>4</x:v>
      </x:c>
      <x:c r="S8498" s="19" t="n">
        <x:v>4</x:v>
      </x:c>
    </x:row>
    <x:row r="8499" hidden="0">
      <x:c r="A8499" s="1" t="inlineStr">
        <x:is>
          <x:t xml:space="preserve">7a0ee380-cd5b-4436-97ed-c4b8216a26d4</x:t>
        </x:is>
      </x:c>
      <x:c r="B8499" s="2" t="inlineStr">
        <x:is>
          <x:t xml:space="preserve">o4HCI3x7USQmJaTq/umEbiSWiBfiYu+9vxami4sUHEVUNOzCbKPFIE8SQJGq8OoQDozl9SC1yrXV96dwwusI2w==</x:t>
        </x:is>
      </x:c>
      <x:c r="C8499" s="3">
        <x:v>45139.2076967593</x:v>
      </x:c>
      <x:c r="D8499" s="4" t="inlineStr">
        <x:is>
          <x:t xml:space="preserve">3571</x:t>
        </x:is>
      </x:c>
      <x:c r="E8499" s="5" t="inlineStr">
        <x:is>
          <x:t xml:space="preserve">716999</x:t>
        </x:is>
      </x:c>
      <x:c r="F8499" s="6"/>
      <x:c r="G8499" s="7">
        <x:v>44986.4257523148</x:v>
      </x:c>
      <x:c r="H8499" s="8" t="inlineStr">
        <x:is>
          <x:t xml:space="preserve">סרגיי רומנוב</x:t>
        </x:is>
      </x:c>
      <x:c r="I8499" s="9" t="inlineStr">
        <x:is>
          <x:t xml:space="preserve">דוד מור יוסף</x:t>
        </x:is>
      </x:c>
      <x:c r="J8499" s="10" t="inlineStr">
        <x:is>
          <x:t xml:space="preserve">טופס הופק</x:t>
        </x:is>
      </x:c>
      <x:c r="K8499" s="11" t="inlineStr">
        <x:is>
          <x:t xml:space="preserve">בית רבקה</x:t>
        </x:is>
      </x:c>
      <x:c r="L8499" s="12" t="inlineStr">
        <x:is>
          <x:t xml:space="preserve">בית רבקה בית מרקחת ראשית</x:t>
        </x:is>
      </x:c>
      <x:c r="M8499" s="13">
        <x:v>46031</x:v>
      </x:c>
      <x:c r="N8499" s="14" t="inlineStr">
        <x:is>
          <x:t xml:space="preserve">17POP058081</x:t>
        </x:is>
      </x:c>
      <x:c r="O8499" s="15">
        <x:v>44986.4257523148</x:v>
      </x:c>
      <x:c r="P8499" s="16" t="inlineStr">
        <x:is>
          <x:t xml:space="preserve">דוד מור יוסף</x:t>
        </x:is>
      </x:c>
      <x:c r="Q8499" s="17">
        <x:v>45139.3326967593</x:v>
      </x:c>
      <x:c r="R8499" s="18" t="n">
        <x:v>4</x:v>
      </x:c>
      <x:c r="S8499" s="19" t="n">
        <x:v>4.2</x:v>
      </x:c>
    </x:row>
    <x:row r="8500" hidden="0">
      <x:c r="A8500" s="1" t="inlineStr">
        <x:is>
          <x:t xml:space="preserve">4e37c674-0e77-447e-af44-0629880009f2</x:t>
        </x:is>
      </x:c>
      <x:c r="B8500" s="2" t="inlineStr">
        <x:is>
          <x:t xml:space="preserve">F3Z4LDobZIi/y7tQOQJAV7E0Qs3hREfOU3E6b44epmkRsGWz+M3n8KpfZC6E1kTMbuhhStqZSOE87G3X2+QjBw==</x:t>
        </x:is>
      </x:c>
      <x:c r="C8500" s="3">
        <x:v>45139.2076967593</x:v>
      </x:c>
      <x:c r="D8500" s="4" t="inlineStr">
        <x:is>
          <x:t xml:space="preserve">3570</x:t>
        </x:is>
      </x:c>
      <x:c r="E8500" s="5" t="inlineStr">
        <x:is>
          <x:t xml:space="preserve">744798</x:t>
        </x:is>
      </x:c>
      <x:c r="F8500" s="6"/>
      <x:c r="G8500" s="7">
        <x:v>44986.3333333333</x:v>
      </x:c>
      <x:c r="H8500" s="8" t="inlineStr">
        <x:is>
          <x:t xml:space="preserve">חמודי חוג'ראת</x:t>
        </x:is>
      </x:c>
      <x:c r="I8500" s="9" t="inlineStr">
        <x:is>
          <x:t xml:space="preserve">דוד מור יוסף</x:t>
        </x:is>
      </x:c>
      <x:c r="J8500" s="10" t="inlineStr">
        <x:is>
          <x:t xml:space="preserve">טופס הופק</x:t>
        </x:is>
      </x:c>
      <x:c r="K8500" s="11" t="inlineStr">
        <x:is>
          <x:t xml:space="preserve">מחוז צפון</x:t>
        </x:is>
      </x:c>
      <x:c r="L8500" s="12" t="inlineStr">
        <x:is>
          <x:t xml:space="preserve">אוהל יעקב טבריה</x:t>
        </x:is>
      </x:c>
      <x:c r="M8500" s="13">
        <x:v>46044</x:v>
      </x:c>
      <x:c r="N8500" s="14" t="inlineStr">
        <x:is>
          <x:t xml:space="preserve">17POP009241</x:t>
        </x:is>
      </x:c>
      <x:c r="O8500" s="15">
        <x:v>44986.3974884259</x:v>
      </x:c>
      <x:c r="P8500" s="16" t="inlineStr">
        <x:is>
          <x:t xml:space="preserve">דוד מור יוסף</x:t>
        </x:is>
      </x:c>
      <x:c r="Q8500" s="17">
        <x:v>45139.3326967593</x:v>
      </x:c>
      <x:c r="R8500" s="18" t="n">
        <x:v>3.5</x:v>
      </x:c>
      <x:c r="S8500" s="19" t="n">
        <x:v>3.4</x:v>
      </x:c>
    </x:row>
    <x:row r="8501" hidden="0">
      <x:c r="A8501" s="1" t="inlineStr">
        <x:is>
          <x:t xml:space="preserve">c7d5aae2-532e-43a3-93ee-12bb4ef48073</x:t>
        </x:is>
      </x:c>
      <x:c r="B8501" s="2" t="inlineStr">
        <x:is>
          <x:t xml:space="preserve">f9e5O/9D4zeUuRP7pBoh1le3holc9VFwwsFltnNQV720pX9bUC8amsu4TzdmzvzWPGBcDWp9Zq079L0LI/Mvew==</x:t>
        </x:is>
      </x:c>
      <x:c r="C8501" s="3">
        <x:v>45139.2076967593</x:v>
      </x:c>
      <x:c r="D8501" s="4" t="inlineStr">
        <x:is>
          <x:t xml:space="preserve">3569</x:t>
        </x:is>
      </x:c>
      <x:c r="E8501" s="5" t="inlineStr">
        <x:is>
          <x:t xml:space="preserve">670565</x:t>
        </x:is>
      </x:c>
      <x:c r="F8501" s="6"/>
      <x:c r="G8501" s="7">
        <x:v>44986.3870949074</x:v>
      </x:c>
      <x:c r="H8501" s="8" t="inlineStr">
        <x:is>
          <x:t xml:space="preserve">סרגיי רומנוב</x:t>
        </x:is>
      </x:c>
      <x:c r="I8501" s="9" t="inlineStr">
        <x:is>
          <x:t xml:space="preserve">דוד מור יוסף</x:t>
        </x:is>
      </x:c>
      <x:c r="J8501" s="10" t="inlineStr">
        <x:is>
          <x:t xml:space="preserve">טופס הופק</x:t>
        </x:is>
      </x:c>
      <x:c r="K8501" s="11" t="inlineStr">
        <x:is>
          <x:t xml:space="preserve">בילינסון</x:t>
        </x:is>
      </x:c>
      <x:c r="L8501" s="12" t="inlineStr">
        <x:is>
          <x:t xml:space="preserve">ב_ן - מכון פתולוגיה</x:t>
        </x:is>
      </x:c>
      <x:c r="M8501" s="13">
        <x:v>45987</x:v>
      </x:c>
      <x:c r="N8501" s="14" t="inlineStr">
        <x:is>
          <x:t xml:space="preserve">BE05T3EAV00QJK2J0002</x:t>
        </x:is>
      </x:c>
      <x:c r="O8501" s="15">
        <x:v>44986.3870949074</x:v>
      </x:c>
      <x:c r="P8501" s="16" t="inlineStr">
        <x:is>
          <x:t xml:space="preserve">דוד מור יוסף</x:t>
        </x:is>
      </x:c>
      <x:c r="Q8501" s="17">
        <x:v>45139.3326967593</x:v>
      </x:c>
      <x:c r="R8501" s="18" t="n">
        <x:v>-20.1</x:v>
      </x:c>
      <x:c r="S8501" s="19" t="n">
        <x:v>-20.3</x:v>
      </x:c>
    </x:row>
    <x:row r="8502" hidden="0">
      <x:c r="A8502" s="1" t="inlineStr">
        <x:is>
          <x:t xml:space="preserve">7ced6a72-5328-48ed-8334-4897fa777847</x:t>
        </x:is>
      </x:c>
      <x:c r="B8502" s="2" t="inlineStr">
        <x:is>
          <x:t xml:space="preserve">I9l5gOOwFvQ2tHRp59vfaVIa3G4+xe2jgGCnU5cUvuHO1IjwfE8QNc+lhpwSfr1xUFgMYxOn+TgOIEh5zmFHeA==</x:t>
        </x:is>
      </x:c>
      <x:c r="C8502" s="3">
        <x:v>45139.2076967593</x:v>
      </x:c>
      <x:c r="D8502" s="4" t="inlineStr">
        <x:is>
          <x:t xml:space="preserve">3568</x:t>
        </x:is>
      </x:c>
      <x:c r="E8502" s="5" t="inlineStr">
        <x:is>
          <x:t xml:space="preserve">900107</x:t>
        </x:is>
      </x:c>
      <x:c r="F8502" s="6"/>
      <x:c r="G8502" s="7">
        <x:v>44986.3562268519</x:v>
      </x:c>
      <x:c r="H8502" s="8" t="inlineStr">
        <x:is>
          <x:t xml:space="preserve">סרגיי רומנוב</x:t>
        </x:is>
      </x:c>
      <x:c r="I8502" s="9" t="inlineStr">
        <x:is>
          <x:t xml:space="preserve">דוד מור יוסף</x:t>
        </x:is>
      </x:c>
      <x:c r="J8502" s="10" t="inlineStr">
        <x:is>
          <x:t xml:space="preserve">טופס הופק</x:t>
        </x:is>
      </x:c>
      <x:c r="K8502" s="11" t="inlineStr">
        <x:is>
          <x:t xml:space="preserve">בילינסון</x:t>
        </x:is>
      </x:c>
      <x:c r="L8502" s="12" t="inlineStr">
        <x:is>
          <x:t xml:space="preserve">ב_ן- מעבדה אונקוגנטית</x:t>
        </x:is>
      </x:c>
      <x:c r="M8502" s="13">
        <x:v>46027</x:v>
      </x:c>
      <x:c r="N8502" s="14" t="inlineStr">
        <x:is>
          <x:t xml:space="preserve">2058652</x:t>
        </x:is>
      </x:c>
      <x:c r="O8502" s="15">
        <x:v>44986.3562268519</x:v>
      </x:c>
      <x:c r="P8502" s="16" t="inlineStr">
        <x:is>
          <x:t xml:space="preserve">דוד מור יוסף</x:t>
        </x:is>
      </x:c>
      <x:c r="Q8502" s="17">
        <x:v>45139.3326967593</x:v>
      </x:c>
      <x:c r="R8502" s="18" t="n">
        <x:v>-30.2</x:v>
      </x:c>
      <x:c r="S8502" s="19" t="n">
        <x:v>-30.5</x:v>
      </x:c>
    </x:row>
    <x:row r="8503" hidden="0">
      <x:c r="A8503" s="1" t="inlineStr">
        <x:is>
          <x:t xml:space="preserve">17eb5a24-b66b-4d9d-bb70-91f5c6e0bf7c</x:t>
        </x:is>
      </x:c>
      <x:c r="B8503" s="2" t="inlineStr">
        <x:is>
          <x:t xml:space="preserve">UG77mDGVMGtD7MFcvK04+Wl5MTxHBBp7M5ON8DzCMVhv9zTUIMWerrLd1zhYVDPkBQ5eUpmkr6JatqRWJaTiQA==</x:t>
        </x:is>
      </x:c>
      <x:c r="C8503" s="3">
        <x:v>45139.2077083333</x:v>
      </x:c>
      <x:c r="D8503" s="4" t="inlineStr">
        <x:is>
          <x:t xml:space="preserve">3567</x:t>
        </x:is>
      </x:c>
      <x:c r="E8503" s="5" t="inlineStr">
        <x:is>
          <x:t xml:space="preserve">748101</x:t>
        </x:is>
      </x:c>
      <x:c r="F8503" s="6"/>
      <x:c r="G8503" s="7">
        <x:v>44985.3333333333</x:v>
      </x:c>
      <x:c r="H8503" s="8" t="inlineStr">
        <x:is>
          <x:t xml:space="preserve">תמיר כהן</x:t>
        </x:is>
      </x:c>
      <x:c r="I8503" s="9" t="inlineStr">
        <x:is>
          <x:t xml:space="preserve">דוד מור יוסף</x:t>
        </x:is>
      </x:c>
      <x:c r="J8503" s="10" t="inlineStr">
        <x:is>
          <x:t xml:space="preserve">טופס הופק</x:t>
        </x:is>
      </x:c>
      <x:c r="K8503" s="11" t="inlineStr">
        <x:is>
          <x:t xml:space="preserve">מחוז חיפה</x:t>
        </x:is>
      </x:c>
      <x:c r="L8503" s="12" t="inlineStr">
        <x:is>
          <x:t xml:space="preserve">ב"מ גרנות</x:t>
        </x:is>
      </x:c>
      <x:c r="M8503" s="13">
        <x:v>46072</x:v>
      </x:c>
      <x:c r="N8503" s="14" t="inlineStr">
        <x:is>
          <x:t xml:space="preserve">16POP034514</x:t>
        </x:is>
      </x:c>
      <x:c r="O8503" s="15">
        <x:v>44985.7559490741</x:v>
      </x:c>
      <x:c r="P8503" s="16" t="inlineStr">
        <x:is>
          <x:t xml:space="preserve">דוד מור יוסף</x:t>
        </x:is>
      </x:c>
      <x:c r="Q8503" s="17">
        <x:v>45139.3327083333</x:v>
      </x:c>
      <x:c r="R8503" s="18" t="n">
        <x:v>4</x:v>
      </x:c>
      <x:c r="S8503" s="19" t="n">
        <x:v>4</x:v>
      </x:c>
    </x:row>
    <x:row r="8504" hidden="0">
      <x:c r="A8504" s="1" t="inlineStr">
        <x:is>
          <x:t xml:space="preserve">4a50fef9-f356-4aa7-936f-17ac940bb3fc</x:t>
        </x:is>
      </x:c>
      <x:c r="B8504" s="2" t="inlineStr">
        <x:is>
          <x:t xml:space="preserve">Hmqapwlq3z/DK/dCbTYoya4NRSuK0wel9uHSI7B9BToNARadhik8gy0xOn5q/F1ZPMifdXNEqBS986lajFR8YA==</x:t>
        </x:is>
      </x:c>
      <x:c r="C8504" s="3">
        <x:v>45139.2077083333</x:v>
      </x:c>
      <x:c r="D8504" s="4" t="inlineStr">
        <x:is>
          <x:t xml:space="preserve">3566</x:t>
        </x:is>
      </x:c>
      <x:c r="E8504" s="5" t="inlineStr">
        <x:is>
          <x:t xml:space="preserve">748296</x:t>
        </x:is>
      </x:c>
      <x:c r="F8504" s="6"/>
      <x:c r="G8504" s="7">
        <x:v>44985.3333333333</x:v>
      </x:c>
      <x:c r="H8504" s="8" t="inlineStr">
        <x:is>
          <x:t xml:space="preserve">תמיר כהן</x:t>
        </x:is>
      </x:c>
      <x:c r="I8504" s="9" t="inlineStr">
        <x:is>
          <x:t xml:space="preserve">דוד מור יוסף</x:t>
        </x:is>
      </x:c>
      <x:c r="J8504" s="10" t="inlineStr">
        <x:is>
          <x:t xml:space="preserve">טופס הופק</x:t>
        </x:is>
      </x:c>
      <x:c r="K8504" s="11" t="inlineStr">
        <x:is>
          <x:t xml:space="preserve">מחוז חיפה</x:t>
        </x:is>
      </x:c>
      <x:c r="L8504" s="12" t="inlineStr">
        <x:is>
          <x:t xml:space="preserve">ב"מ כרמיאל מרכז</x:t>
        </x:is>
      </x:c>
      <x:c r="M8504" s="13">
        <x:v>45950</x:v>
      </x:c>
      <x:c r="N8504" s="14" t="inlineStr">
        <x:is>
          <x:t xml:space="preserve">16POP041124</x:t>
        </x:is>
      </x:c>
      <x:c r="O8504" s="15">
        <x:v>44985.7556134259</x:v>
      </x:c>
      <x:c r="P8504" s="16" t="inlineStr">
        <x:is>
          <x:t xml:space="preserve">דוד מור יוסף</x:t>
        </x:is>
      </x:c>
      <x:c r="Q8504" s="17">
        <x:v>45139.3327083333</x:v>
      </x:c>
      <x:c r="R8504" s="18" t="n">
        <x:v>4</x:v>
      </x:c>
      <x:c r="S8504" s="19" t="n">
        <x:v>4.1</x:v>
      </x:c>
    </x:row>
    <x:row r="8505" hidden="0">
      <x:c r="A8505" s="1" t="inlineStr">
        <x:is>
          <x:t xml:space="preserve">eff1fe79-7eea-4a20-8b33-9191af9ad3cc</x:t>
        </x:is>
      </x:c>
      <x:c r="B8505" s="2" t="inlineStr">
        <x:is>
          <x:t xml:space="preserve">DXdwzVUI2WgD8foFOn/gKCz+JlOyKdaguSSZuF1nxk3arh6hjwvTmQK+ZD+Jucyq5fmGa1r9PdLBTck5+JOcLg==</x:t>
        </x:is>
      </x:c>
      <x:c r="C8505" s="3">
        <x:v>45139.2077083333</x:v>
      </x:c>
      <x:c r="D8505" s="4" t="inlineStr">
        <x:is>
          <x:t xml:space="preserve">3565</x:t>
        </x:is>
      </x:c>
      <x:c r="E8505" s="5" t="inlineStr">
        <x:is>
          <x:t xml:space="preserve">916139</x:t>
        </x:is>
      </x:c>
      <x:c r="F8505" s="6"/>
      <x:c r="G8505" s="7">
        <x:v>44985.3333333333</x:v>
      </x:c>
      <x:c r="H8505" s="8" t="inlineStr">
        <x:is>
          <x:t xml:space="preserve">תמיר כהן</x:t>
        </x:is>
      </x:c>
      <x:c r="I8505" s="9" t="inlineStr">
        <x:is>
          <x:t xml:space="preserve">דוד מור יוסף</x:t>
        </x:is>
      </x:c>
      <x:c r="J8505" s="10" t="inlineStr">
        <x:is>
          <x:t xml:space="preserve">טופס הופק</x:t>
        </x:is>
      </x:c>
      <x:c r="K8505" s="11" t="inlineStr">
        <x:is>
          <x:t xml:space="preserve">מחוז חיפה</x:t>
        </x:is>
      </x:c>
      <x:c r="L8505" s="12" t="inlineStr">
        <x:is>
          <x:t xml:space="preserve">ב"מ כרמיאל מרכז</x:t>
        </x:is>
      </x:c>
      <x:c r="M8505" s="13">
        <x:v>45950</x:v>
      </x:c>
      <x:c r="N8505" s="14" t="inlineStr">
        <x:is>
          <x:t xml:space="preserve">21POP003311</x:t>
        </x:is>
      </x:c>
      <x:c r="O8505" s="15">
        <x:v>44985.7552430556</x:v>
      </x:c>
      <x:c r="P8505" s="16" t="inlineStr">
        <x:is>
          <x:t xml:space="preserve">דוד מור יוסף</x:t>
        </x:is>
      </x:c>
      <x:c r="Q8505" s="17">
        <x:v>45139.3327083333</x:v>
      </x:c>
      <x:c r="R8505" s="18" t="n">
        <x:v>4</x:v>
      </x:c>
      <x:c r="S8505" s="19" t="n">
        <x:v>4.2</x:v>
      </x:c>
    </x:row>
    <x:row r="8506" hidden="0">
      <x:c r="A8506" s="1" t="inlineStr">
        <x:is>
          <x:t xml:space="preserve">55daea7a-cef3-4b34-aeb8-450bcfa33a55</x:t>
        </x:is>
      </x:c>
      <x:c r="B8506" s="2" t="inlineStr">
        <x:is>
          <x:t xml:space="preserve">A3Ed7PIbcJFKBmAIw0jmo/ENE7kmHcnIb6yXG8zgwgmRS4UxKFo++b5Sk9tn/jCepeUDzYlP+7gmJ4hmvI1Hyw==</x:t>
        </x:is>
      </x:c>
      <x:c r="C8506" s="3">
        <x:v>45139.2077083333</x:v>
      </x:c>
      <x:c r="D8506" s="4" t="inlineStr">
        <x:is>
          <x:t xml:space="preserve">3564</x:t>
        </x:is>
      </x:c>
      <x:c r="E8506" s="5" t="inlineStr">
        <x:is>
          <x:t xml:space="preserve">716450</x:t>
        </x:is>
      </x:c>
      <x:c r="F8506" s="6"/>
      <x:c r="G8506" s="7">
        <x:v>44985.6921643519</x:v>
      </x:c>
      <x:c r="H8506" s="8" t="inlineStr">
        <x:is>
          <x:t xml:space="preserve">סרגיי רומנוב</x:t>
        </x:is>
      </x:c>
      <x:c r="I8506" s="9" t="inlineStr">
        <x:is>
          <x:t xml:space="preserve">דוד מור יוסף</x:t>
        </x:is>
      </x:c>
      <x:c r="J8506" s="10" t="inlineStr">
        <x:is>
          <x:t xml:space="preserve">טופס הופק</x:t>
        </x:is>
      </x:c>
      <x:c r="K8506" s="11" t="inlineStr">
        <x:is>
          <x:t xml:space="preserve">בילינסון</x:t>
        </x:is>
      </x:c>
      <x:c r="L8506" s="12" t="inlineStr">
        <x:is>
          <x:t xml:space="preserve">ב_ן- ונקולוגיה מחקרים קומה 7 חדר 744 דווידוף</x:t>
        </x:is>
      </x:c>
      <x:c r="M8506" s="13">
        <x:v>46027</x:v>
      </x:c>
      <x:c r="N8506" s="14" t="inlineStr">
        <x:is>
          <x:t xml:space="preserve">69607</x:t>
        </x:is>
      </x:c>
      <x:c r="O8506" s="15">
        <x:v>44985.6921643519</x:v>
      </x:c>
      <x:c r="P8506" s="16" t="inlineStr">
        <x:is>
          <x:t xml:space="preserve">דוד מור יוסף</x:t>
        </x:is>
      </x:c>
      <x:c r="Q8506" s="17">
        <x:v>45139.3327083333</x:v>
      </x:c>
      <x:c r="R8506" s="18" t="n">
        <x:v>-20</x:v>
      </x:c>
      <x:c r="S8506" s="19" t="n">
        <x:v>-20.4</x:v>
      </x:c>
    </x:row>
    <x:row r="8507" hidden="0">
      <x:c r="A8507" s="1" t="inlineStr">
        <x:is>
          <x:t xml:space="preserve">065c10b2-63bd-437d-993d-b22877059f29</x:t>
        </x:is>
      </x:c>
      <x:c r="B8507" s="2" t="inlineStr">
        <x:is>
          <x:t xml:space="preserve">30BASGvFZbgqjpx0eHhFYxeAdtm/9IYcGc/Wh/eXoCifBOXZ3B5bDhAOnlR9GwpIsK4/41lJ3SgUsOkMoG4E5Q==</x:t>
        </x:is>
      </x:c>
      <x:c r="C8507" s="3">
        <x:v>45139.2077083333</x:v>
      </x:c>
      <x:c r="D8507" s="4" t="inlineStr">
        <x:is>
          <x:t xml:space="preserve">3563</x:t>
        </x:is>
      </x:c>
      <x:c r="E8507" s="5" t="inlineStr">
        <x:is>
          <x:t xml:space="preserve">749755</x:t>
        </x:is>
      </x:c>
      <x:c r="F8507" s="6"/>
      <x:c r="G8507" s="7">
        <x:v>44985.3333333333</x:v>
      </x:c>
      <x:c r="H8507" s="8" t="inlineStr">
        <x:is>
          <x:t xml:space="preserve">רוני נחאס</x:t>
        </x:is>
      </x:c>
      <x:c r="I8507" s="9" t="inlineStr">
        <x:is>
          <x:t xml:space="preserve">דוד מור יוסף</x:t>
        </x:is>
      </x:c>
      <x:c r="J8507" s="10" t="inlineStr">
        <x:is>
          <x:t xml:space="preserve">טופס הופק</x:t>
        </x:is>
      </x:c>
      <x:c r="K8507" s="11" t="inlineStr">
        <x:is>
          <x:t xml:space="preserve">מחוז צפון</x:t>
        </x:is>
      </x:c>
      <x:c r="L8507" s="12" t="inlineStr">
        <x:is>
          <x:t xml:space="preserve">מרפאת ריינה</x:t>
        </x:is>
      </x:c>
      <x:c r="M8507" s="13">
        <x:v>46028</x:v>
      </x:c>
      <x:c r="N8507" s="14" t="inlineStr">
        <x:is>
          <x:t xml:space="preserve">19POP001362</x:t>
        </x:is>
      </x:c>
      <x:c r="O8507" s="15">
        <x:v>44985.6797453704</x:v>
      </x:c>
      <x:c r="P8507" s="16" t="inlineStr">
        <x:is>
          <x:t xml:space="preserve">דוד מור יוסף</x:t>
        </x:is>
      </x:c>
      <x:c r="Q8507" s="17">
        <x:v>45139.3327083333</x:v>
      </x:c>
      <x:c r="R8507" s="18" t="n">
        <x:v>4</x:v>
      </x:c>
      <x:c r="S8507" s="19" t="n">
        <x:v>4</x:v>
      </x:c>
    </x:row>
    <x:row r="8508" hidden="0">
      <x:c r="A8508" s="1" t="inlineStr">
        <x:is>
          <x:t xml:space="preserve">a167ef06-7e73-44ac-9b0e-cd3d9a2b7898</x:t>
        </x:is>
      </x:c>
      <x:c r="B8508" s="2" t="inlineStr">
        <x:is>
          <x:t xml:space="preserve">lbAdjOA+TmALDIyzlNg5O5wi+o3e2G5PqwrNw25G/9vh7fltiZHwSyJH0FHgrazQvJTJV21qXf4IYGum+0il8A==</x:t>
        </x:is>
      </x:c>
      <x:c r="C8508" s="3">
        <x:v>45139.2077083333</x:v>
      </x:c>
      <x:c r="D8508" s="4" t="inlineStr">
        <x:is>
          <x:t xml:space="preserve">3562</x:t>
        </x:is>
      </x:c>
      <x:c r="E8508" s="5" t="inlineStr">
        <x:is>
          <x:t xml:space="preserve">900521</x:t>
        </x:is>
      </x:c>
      <x:c r="F8508" s="6"/>
      <x:c r="G8508" s="7">
        <x:v>44985.6530208333</x:v>
      </x:c>
      <x:c r="H8508" s="8" t="inlineStr">
        <x:is>
          <x:t xml:space="preserve">סרגיי רומנוב</x:t>
        </x:is>
      </x:c>
      <x:c r="I8508" s="9" t="inlineStr">
        <x:is>
          <x:t xml:space="preserve">דוד מור יוסף</x:t>
        </x:is>
      </x:c>
      <x:c r="J8508" s="10" t="inlineStr">
        <x:is>
          <x:t xml:space="preserve">טופס הופק</x:t>
        </x:is>
      </x:c>
      <x:c r="K8508" s="11" t="inlineStr">
        <x:is>
          <x:t xml:space="preserve">בילינסון</x:t>
        </x:is>
      </x:c>
      <x:c r="L8508" s="12" t="inlineStr">
        <x:is>
          <x:t xml:space="preserve">ב_ן - מעבדת גסטרו מעבדות ק.6</x:t>
        </x:is>
      </x:c>
      <x:c r="M8508" s="13">
        <x:v>45350</x:v>
      </x:c>
      <x:c r="N8508" s="14" t="inlineStr">
        <x:is>
          <x:t xml:space="preserve">BE06P6E0U00QJK3B0001</x:t>
        </x:is>
      </x:c>
      <x:c r="O8508" s="15">
        <x:v>44985.6530208333</x:v>
      </x:c>
      <x:c r="P8508" s="16" t="inlineStr">
        <x:is>
          <x:t xml:space="preserve">דוד מור יוסף</x:t>
        </x:is>
      </x:c>
      <x:c r="Q8508" s="17">
        <x:v>45139.3327083333</x:v>
      </x:c>
      <x:c r="R8508" s="18" t="n">
        <x:v>4</x:v>
      </x:c>
      <x:c r="S8508" s="19" t="n">
        <x:v>4.3</x:v>
      </x:c>
    </x:row>
    <x:row r="8509" hidden="0">
      <x:c r="A8509" s="1" t="inlineStr">
        <x:is>
          <x:t xml:space="preserve">b56208a2-ed81-4436-bc4d-3c608c17213e</x:t>
        </x:is>
      </x:c>
      <x:c r="B8509" s="2" t="inlineStr">
        <x:is>
          <x:t xml:space="preserve">IzV1+Y9bqYcfOpVZ6ey5NcSocQqnIpYSY6PMKZQlTTrA93I2tYOBY+mvt3ufXPgjKrRmWOtITGC6zGGQiMAWPw==</x:t>
        </x:is>
      </x:c>
      <x:c r="C8509" s="3">
        <x:v>45139.2077083333</x:v>
      </x:c>
      <x:c r="D8509" s="4" t="inlineStr">
        <x:is>
          <x:t xml:space="preserve">3561</x:t>
        </x:is>
      </x:c>
      <x:c r="E8509" s="5" t="inlineStr">
        <x:is>
          <x:t xml:space="preserve">900046</x:t>
        </x:is>
      </x:c>
      <x:c r="F8509" s="6"/>
      <x:c r="G8509" s="7">
        <x:v>44985.6253356481</x:v>
      </x:c>
      <x:c r="H8509" s="8" t="inlineStr">
        <x:is>
          <x:t xml:space="preserve">סרגיי רומנוב</x:t>
        </x:is>
      </x:c>
      <x:c r="I8509" s="9" t="inlineStr">
        <x:is>
          <x:t xml:space="preserve">דוד מור יוסף</x:t>
        </x:is>
      </x:c>
      <x:c r="J8509" s="10" t="inlineStr">
        <x:is>
          <x:t xml:space="preserve">טופס הופק</x:t>
        </x:is>
      </x:c>
      <x:c r="K8509" s="11" t="inlineStr">
        <x:is>
          <x:t xml:space="preserve">בילינסון</x:t>
        </x:is>
      </x:c>
      <x:c r="L8509" s="12" t="inlineStr">
        <x:is>
          <x:t xml:space="preserve">ב_ן - בית מרקחת</x:t>
        </x:is>
      </x:c>
      <x:c r="M8509" s="13">
        <x:v>45998</x:v>
      </x:c>
      <x:c r="N8509" s="14" t="inlineStr">
        <x:is>
          <x:t xml:space="preserve">2086709</x:t>
        </x:is>
      </x:c>
      <x:c r="O8509" s="15">
        <x:v>44985.6253356481</x:v>
      </x:c>
      <x:c r="P8509" s="16" t="inlineStr">
        <x:is>
          <x:t xml:space="preserve">דוד מור יוסף</x:t>
        </x:is>
      </x:c>
      <x:c r="Q8509" s="17">
        <x:v>45139.3327083333</x:v>
      </x:c>
      <x:c r="R8509" s="18" t="n">
        <x:v>4.2</x:v>
      </x:c>
      <x:c r="S8509" s="19" t="n">
        <x:v>4.3</x:v>
      </x:c>
    </x:row>
    <x:row r="8510" hidden="0">
      <x:c r="A8510" s="1" t="inlineStr">
        <x:is>
          <x:t xml:space="preserve">becf527a-26e8-4ef0-9b4f-5e656c33cd92</x:t>
        </x:is>
      </x:c>
      <x:c r="B8510" s="2" t="inlineStr">
        <x:is>
          <x:t xml:space="preserve">gAbzRb7MaRdL1yj/Y8VfHu04e+ZtlXEhAMYB/wkJg5hzOW0JtaJW/hE5bgbtzaVvNGU/HiwktwVnFHc1yNa5pw==</x:t>
        </x:is>
      </x:c>
      <x:c r="C8510" s="3">
        <x:v>45139.2077083333</x:v>
      </x:c>
      <x:c r="D8510" s="4" t="inlineStr">
        <x:is>
          <x:t xml:space="preserve">3560</x:t>
        </x:is>
      </x:c>
      <x:c r="E8510" s="5" t="inlineStr">
        <x:is>
          <x:t xml:space="preserve">900038</x:t>
        </x:is>
      </x:c>
      <x:c r="F8510" s="6"/>
      <x:c r="G8510" s="7">
        <x:v>44985.601712963</x:v>
      </x:c>
      <x:c r="H8510" s="8" t="inlineStr">
        <x:is>
          <x:t xml:space="preserve">סרגיי רומנוב</x:t>
        </x:is>
      </x:c>
      <x:c r="I8510" s="9" t="inlineStr">
        <x:is>
          <x:t xml:space="preserve">דוד מור יוסף</x:t>
        </x:is>
      </x:c>
      <x:c r="J8510" s="10" t="inlineStr">
        <x:is>
          <x:t xml:space="preserve">טופס הופק</x:t>
        </x:is>
      </x:c>
      <x:c r="K8510" s="11" t="inlineStr">
        <x:is>
          <x:t xml:space="preserve">בילינסון</x:t>
        </x:is>
      </x:c>
      <x:c r="L8510" s="12" t="inlineStr">
        <x:is>
          <x:t xml:space="preserve">ב_ן - בית מרקחת</x:t>
        </x:is>
      </x:c>
      <x:c r="M8510" s="13">
        <x:v>45922</x:v>
      </x:c>
      <x:c r="N8510" s="14" t="inlineStr">
        <x:is>
          <x:t xml:space="preserve">BE07C2EAQ00QJLBB0010</x:t>
        </x:is>
      </x:c>
      <x:c r="O8510" s="15">
        <x:v>44985.601712963</x:v>
      </x:c>
      <x:c r="P8510" s="16" t="inlineStr">
        <x:is>
          <x:t xml:space="preserve">דוד מור יוסף</x:t>
        </x:is>
      </x:c>
      <x:c r="Q8510" s="17">
        <x:v>45139.3327083333</x:v>
      </x:c>
      <x:c r="R8510" s="18" t="n">
        <x:v>4</x:v>
      </x:c>
      <x:c r="S8510" s="19" t="n">
        <x:v>4.2</x:v>
      </x:c>
    </x:row>
    <x:row r="8511" hidden="0">
      <x:c r="A8511" s="1" t="inlineStr">
        <x:is>
          <x:t xml:space="preserve">b035a33a-0ade-4be4-a34c-94f0be2498df</x:t>
        </x:is>
      </x:c>
      <x:c r="B8511" s="2" t="inlineStr">
        <x:is>
          <x:t xml:space="preserve">gFX2vuP406F7vjgAznviFqDIt6SM7sbim+sBYHEHtcSXmiR6ZArgUtgmMhdHUzgaT0VpfnjNgRmu92kRe68aZg==</x:t>
        </x:is>
      </x:c>
      <x:c r="C8511" s="3">
        <x:v>45139.2077199074</x:v>
      </x:c>
      <x:c r="D8511" s="4" t="inlineStr">
        <x:is>
          <x:t xml:space="preserve">3559</x:t>
        </x:is>
      </x:c>
      <x:c r="E8511" s="5" t="inlineStr">
        <x:is>
          <x:t xml:space="preserve">740592</x:t>
        </x:is>
      </x:c>
      <x:c r="F8511" s="6"/>
      <x:c r="G8511" s="7">
        <x:v>44985.3333333333</x:v>
      </x:c>
      <x:c r="H8511" s="8" t="inlineStr">
        <x:is>
          <x:t xml:space="preserve">נור שתווי</x:t>
        </x:is>
      </x:c>
      <x:c r="I8511" s="9" t="inlineStr">
        <x:is>
          <x:t xml:space="preserve">דוד מור יוסף</x:t>
        </x:is>
      </x:c>
      <x:c r="J8511" s="10" t="inlineStr">
        <x:is>
          <x:t xml:space="preserve">טופס הופק</x:t>
        </x:is>
      </x:c>
      <x:c r="K8511" s="11" t="inlineStr">
        <x:is>
          <x:t xml:space="preserve">מחוז דרום</x:t>
        </x:is>
      </x:c>
      <x:c r="L8511" s="12" t="inlineStr">
        <x:is>
          <x:t xml:space="preserve">מרפאת נאות הכיכר</x:t>
        </x:is>
      </x:c>
      <x:c r="M8511" s="13">
        <x:v>46099</x:v>
      </x:c>
      <x:c r="N8511" s="14" t="inlineStr">
        <x:is>
          <x:t xml:space="preserve">16POP45789</x:t>
        </x:is>
      </x:c>
      <x:c r="O8511" s="15">
        <x:v>44985.595787037</x:v>
      </x:c>
      <x:c r="P8511" s="16" t="inlineStr">
        <x:is>
          <x:t xml:space="preserve">דוד מור יוסף</x:t>
        </x:is>
      </x:c>
      <x:c r="Q8511" s="17">
        <x:v>45139.3327199074</x:v>
      </x:c>
      <x:c r="R8511" s="18" t="n">
        <x:v>4</x:v>
      </x:c>
      <x:c r="S8511" s="19" t="n">
        <x:v>4.1</x:v>
      </x:c>
    </x:row>
    <x:row r="8512" hidden="0">
      <x:c r="A8512" s="1" t="inlineStr">
        <x:is>
          <x:t xml:space="preserve">c9c917da-d0e1-4812-bc78-b1000b98abe9</x:t>
        </x:is>
      </x:c>
      <x:c r="B8512" s="2" t="inlineStr">
        <x:is>
          <x:t xml:space="preserve">vWL7JXtlL/pv/FJCAe4YpcFrZuHiOWb1hNQruKEDVP26QEz4p+CJAcxwE8zwGiYQHJOtmMxPsZdFdB/IWETdbw==</x:t>
        </x:is>
      </x:c>
      <x:c r="C8512" s="3">
        <x:v>45139.2077199074</x:v>
      </x:c>
      <x:c r="D8512" s="4" t="inlineStr">
        <x:is>
          <x:t xml:space="preserve">3558</x:t>
        </x:is>
      </x:c>
      <x:c r="E8512" s="5" t="inlineStr">
        <x:is>
          <x:t xml:space="preserve">740487</x:t>
        </x:is>
      </x:c>
      <x:c r="F8512" s="6"/>
      <x:c r="G8512" s="7">
        <x:v>44985.3333333333</x:v>
      </x:c>
      <x:c r="H8512" s="8" t="inlineStr">
        <x:is>
          <x:t xml:space="preserve">נור שתווי</x:t>
        </x:is>
      </x:c>
      <x:c r="I8512" s="9" t="inlineStr">
        <x:is>
          <x:t xml:space="preserve">דוד מור יוסף</x:t>
        </x:is>
      </x:c>
      <x:c r="J8512" s="10" t="inlineStr">
        <x:is>
          <x:t xml:space="preserve">טופס הופק</x:t>
        </x:is>
      </x:c>
      <x:c r="K8512" s="11" t="inlineStr">
        <x:is>
          <x:t xml:space="preserve">מחוז דרום</x:t>
        </x:is>
      </x:c>
      <x:c r="L8512" s="12" t="inlineStr">
        <x:is>
          <x:t xml:space="preserve">נתיבות רמב"ם</x:t>
        </x:is>
      </x:c>
      <x:c r="M8512" s="13">
        <x:v>46104</x:v>
      </x:c>
      <x:c r="N8512" s="14" t="inlineStr">
        <x:is>
          <x:t xml:space="preserve">16POP036229</x:t>
        </x:is>
      </x:c>
      <x:c r="O8512" s="15">
        <x:v>44985.5939236111</x:v>
      </x:c>
      <x:c r="P8512" s="16" t="inlineStr">
        <x:is>
          <x:t xml:space="preserve">דוד מור יוסף</x:t>
        </x:is>
      </x:c>
      <x:c r="Q8512" s="17">
        <x:v>45139.3327199074</x:v>
      </x:c>
      <x:c r="R8512" s="18" t="n">
        <x:v>4</x:v>
      </x:c>
      <x:c r="S8512" s="19" t="n">
        <x:v>4.2</x:v>
      </x:c>
    </x:row>
    <x:row r="8513" hidden="0">
      <x:c r="A8513" s="1" t="inlineStr">
        <x:is>
          <x:t xml:space="preserve">1fe4971d-8b34-43d6-9391-4c15fc16d7dc</x:t>
        </x:is>
      </x:c>
      <x:c r="B8513" s="2" t="inlineStr">
        <x:is>
          <x:t xml:space="preserve">BrWPItzywoavrOJjU36uWWmySt+nKTPWniOGX5vc4eK2lmyBeq+r2Bfyo3LCF246umlkiaLwZMtfFjMzgFMing==</x:t>
        </x:is>
      </x:c>
      <x:c r="C8513" s="3">
        <x:v>45139.2078472222</x:v>
      </x:c>
      <x:c r="D8513" s="4" t="inlineStr">
        <x:is>
          <x:t xml:space="preserve">3557</x:t>
        </x:is>
      </x:c>
      <x:c r="E8513" s="5" t="inlineStr">
        <x:is>
          <x:t xml:space="preserve">749754</x:t>
        </x:is>
      </x:c>
      <x:c r="F8513" s="6"/>
      <x:c r="G8513" s="7">
        <x:v>44985.3333333333</x:v>
      </x:c>
      <x:c r="H8513" s="8" t="inlineStr">
        <x:is>
          <x:t xml:space="preserve">חמודי חוג'ראת</x:t>
        </x:is>
      </x:c>
      <x:c r="I8513" s="9" t="inlineStr">
        <x:is>
          <x:t xml:space="preserve">דוד מור יוסף</x:t>
        </x:is>
      </x:c>
      <x:c r="J8513" s="10" t="inlineStr">
        <x:is>
          <x:t xml:space="preserve">טופס הופק</x:t>
        </x:is>
      </x:c>
      <x:c r="K8513" s="11" t="inlineStr">
        <x:is>
          <x:t xml:space="preserve">מחוז צפון</x:t>
        </x:is>
      </x:c>
      <x:c r="L8513" s="12" t="inlineStr">
        <x:is>
          <x:t xml:space="preserve">כפר כנא</x:t>
        </x:is>
      </x:c>
      <x:c r="M8513" s="13">
        <x:v>46021</x:v>
      </x:c>
      <x:c r="N8513" s="14" t="inlineStr">
        <x:is>
          <x:t xml:space="preserve">19POP001348</x:t>
        </x:is>
      </x:c>
      <x:c r="O8513" s="15">
        <x:v>44985.5933564815</x:v>
      </x:c>
      <x:c r="P8513" s="16" t="inlineStr">
        <x:is>
          <x:t xml:space="preserve">דוד מור יוסף</x:t>
        </x:is>
      </x:c>
      <x:c r="Q8513" s="17">
        <x:v>45139.3328472222</x:v>
      </x:c>
      <x:c r="R8513" s="18" t="n">
        <x:v>3.5</x:v>
      </x:c>
      <x:c r="S8513" s="19" t="n">
        <x:v>3.5</x:v>
      </x:c>
    </x:row>
    <x:row r="8514" hidden="0">
      <x:c r="A8514" s="1" t="inlineStr">
        <x:is>
          <x:t xml:space="preserve">4c0d5219-ce11-4dce-9c03-6f69f07a34a7</x:t>
        </x:is>
      </x:c>
      <x:c r="B8514" s="2" t="inlineStr">
        <x:is>
          <x:t xml:space="preserve">JSA+NClpqpjU7nXEMBATSyYMrTBipSRCWuQkFv01OhfS1lAGWoGdF/lRCugUEQSluh23F3J37Zr/ZPGt/dtWTw==</x:t>
        </x:is>
      </x:c>
      <x:c r="C8514" s="3">
        <x:v>45139.2078472222</x:v>
      </x:c>
      <x:c r="D8514" s="4" t="inlineStr">
        <x:is>
          <x:t xml:space="preserve">3556</x:t>
        </x:is>
      </x:c>
      <x:c r="E8514" s="5" t="inlineStr">
        <x:is>
          <x:t xml:space="preserve">749753</x:t>
        </x:is>
      </x:c>
      <x:c r="F8514" s="6"/>
      <x:c r="G8514" s="7">
        <x:v>44985.3333333333</x:v>
      </x:c>
      <x:c r="H8514" s="8" t="inlineStr">
        <x:is>
          <x:t xml:space="preserve">חמודי חוג'ראת</x:t>
        </x:is>
      </x:c>
      <x:c r="I8514" s="9" t="inlineStr">
        <x:is>
          <x:t xml:space="preserve">דוד מור יוסף</x:t>
        </x:is>
      </x:c>
      <x:c r="J8514" s="10" t="inlineStr">
        <x:is>
          <x:t xml:space="preserve">טופס הופק</x:t>
        </x:is>
      </x:c>
      <x:c r="K8514" s="11" t="inlineStr">
        <x:is>
          <x:t xml:space="preserve">מחוז צפון</x:t>
        </x:is>
      </x:c>
      <x:c r="L8514" s="12" t="inlineStr">
        <x:is>
          <x:t xml:space="preserve">כפר כנא</x:t>
        </x:is>
      </x:c>
      <x:c r="M8514" s="13">
        <x:v>46021</x:v>
      </x:c>
      <x:c r="N8514" s="14" t="inlineStr">
        <x:is>
          <x:t xml:space="preserve">19POP001343</x:t>
        </x:is>
      </x:c>
      <x:c r="O8514" s="15">
        <x:v>44985.5844560185</x:v>
      </x:c>
      <x:c r="P8514" s="16" t="inlineStr">
        <x:is>
          <x:t xml:space="preserve">דוד מור יוסף</x:t>
        </x:is>
      </x:c>
      <x:c r="Q8514" s="17">
        <x:v>45139.3328472222</x:v>
      </x:c>
      <x:c r="R8514" s="18" t="n">
        <x:v>3.5</x:v>
      </x:c>
      <x:c r="S8514" s="19" t="n">
        <x:v>3.5</x:v>
      </x:c>
    </x:row>
    <x:row r="8515" hidden="0">
      <x:c r="A8515" s="1" t="inlineStr">
        <x:is>
          <x:t xml:space="preserve">c7b36d4a-4951-4336-acf0-201be06a726a</x:t>
        </x:is>
      </x:c>
      <x:c r="B8515" s="2" t="inlineStr">
        <x:is>
          <x:t xml:space="preserve">SDlVq+ImOVNUYJAeY3hDQ7tVh4VjFjXfXKC8THtQoELEYyWNBl/3Jt/Xa0NPPd+MQbngxcLxH5FQ8zhgl+eSVg==</x:t>
        </x:is>
      </x:c>
      <x:c r="C8515" s="3">
        <x:v>45139.2078472222</x:v>
      </x:c>
      <x:c r="D8515" s="4" t="inlineStr">
        <x:is>
          <x:t xml:space="preserve">3555</x:t>
        </x:is>
      </x:c>
      <x:c r="E8515" s="5" t="inlineStr">
        <x:is>
          <x:t xml:space="preserve">744333</x:t>
        </x:is>
      </x:c>
      <x:c r="F8515" s="6"/>
      <x:c r="G8515" s="7">
        <x:v>44985.5416666667</x:v>
      </x:c>
      <x:c r="H8515" s="8" t="inlineStr">
        <x:is>
          <x:t xml:space="preserve">מוסטפא מוסאורה ( מוסא )</x:t>
        </x:is>
      </x:c>
      <x:c r="I8515" s="9" t="inlineStr">
        <x:is>
          <x:t xml:space="preserve">דוד מור יוסף</x:t>
        </x:is>
      </x:c>
      <x:c r="J8515" s="10" t="inlineStr">
        <x:is>
          <x:t xml:space="preserve">טופס הופק</x:t>
        </x:is>
      </x:c>
      <x:c r="K8515" s="11" t="inlineStr">
        <x:is>
          <x:t xml:space="preserve">העמק</x:t>
        </x:is>
      </x:c>
      <x:c r="L8515" s="12" t="inlineStr">
        <x:is>
          <x:t xml:space="preserve">העמק -  מרפ.US נשים</x:t>
        </x:is>
      </x:c>
      <x:c r="M8515" s="13">
        <x:v>46035</x:v>
      </x:c>
      <x:c r="N8515" s="14" t="inlineStr">
        <x:is>
          <x:t xml:space="preserve">1K0004</x:t>
        </x:is>
      </x:c>
      <x:c r="O8515" s="15">
        <x:v>44985.5573842593</x:v>
      </x:c>
      <x:c r="P8515" s="16" t="inlineStr">
        <x:is>
          <x:t xml:space="preserve">דוד מור יוסף</x:t>
        </x:is>
      </x:c>
      <x:c r="Q8515" s="17">
        <x:v>45139.3328472222</x:v>
      </x:c>
      <x:c r="R8515" s="18" t="n">
        <x:v>4</x:v>
      </x:c>
      <x:c r="S8515" s="19" t="n">
        <x:v>3.7</x:v>
      </x:c>
    </x:row>
    <x:row r="8516" hidden="0">
      <x:c r="A8516" s="1" t="inlineStr">
        <x:is>
          <x:t xml:space="preserve">7e91ae4a-7143-453e-85b4-e043beba7e73</x:t>
        </x:is>
      </x:c>
      <x:c r="B8516" s="2" t="inlineStr">
        <x:is>
          <x:t xml:space="preserve">MDQsK+zYsX9fPBIeMjLzH3i/uDrIFB5/Rr6DwJedWuKnGrHwvjCKgn+E0gmanulD55u9xAl3I3T7rtbuhKyHHA==</x:t>
        </x:is>
      </x:c>
      <x:c r="C8516" s="3">
        <x:v>45139.2078472222</x:v>
      </x:c>
      <x:c r="D8516" s="4" t="inlineStr">
        <x:is>
          <x:t xml:space="preserve">3554</x:t>
        </x:is>
      </x:c>
      <x:c r="E8516" s="5" t="inlineStr">
        <x:is>
          <x:t xml:space="preserve">733764</x:t>
        </x:is>
      </x:c>
      <x:c r="F8516" s="6"/>
      <x:c r="G8516" s="7">
        <x:v>44985.5315972222</x:v>
      </x:c>
      <x:c r="H8516" s="8" t="inlineStr">
        <x:is>
          <x:t xml:space="preserve">סרגיי רומנוב</x:t>
        </x:is>
      </x:c>
      <x:c r="I8516" s="9" t="inlineStr">
        <x:is>
          <x:t xml:space="preserve">דוד מור יוסף</x:t>
        </x:is>
      </x:c>
      <x:c r="J8516" s="10" t="inlineStr">
        <x:is>
          <x:t xml:space="preserve">טופס הופק</x:t>
        </x:is>
      </x:c>
      <x:c r="K8516" s="11" t="inlineStr">
        <x:is>
          <x:t xml:space="preserve">מאיר</x:t>
        </x:is>
      </x:c>
      <x:c r="L8516" s="12" t="inlineStr">
        <x:is>
          <x:t xml:space="preserve">מאיר - מח' אורטופדית</x:t>
        </x:is>
      </x:c>
      <x:c r="M8516" s="13">
        <x:v>45980</x:v>
      </x:c>
      <x:c r="N8516" s="14" t="inlineStr">
        <x:is>
          <x:t xml:space="preserve">440015QEJ00N0DE069BE</x:t>
        </x:is>
      </x:c>
      <x:c r="O8516" s="15">
        <x:v>44985.5315972222</x:v>
      </x:c>
      <x:c r="P8516" s="16" t="inlineStr">
        <x:is>
          <x:t xml:space="preserve">דוד מור יוסף</x:t>
        </x:is>
      </x:c>
      <x:c r="Q8516" s="17">
        <x:v>45139.3328472222</x:v>
      </x:c>
      <x:c r="R8516" s="18" t="n">
        <x:v>4</x:v>
      </x:c>
      <x:c r="S8516" s="19" t="n">
        <x:v>4</x:v>
      </x:c>
    </x:row>
    <x:row r="8517" hidden="0">
      <x:c r="A8517" s="1" t="inlineStr">
        <x:is>
          <x:t xml:space="preserve">cd1f6559-1141-4b79-a7d8-b3978ea56823</x:t>
        </x:is>
      </x:c>
      <x:c r="B8517" s="2" t="inlineStr">
        <x:is>
          <x:t xml:space="preserve">WVkKJh4AYeLMJOVFpoFEuUhMT0FhgmNNNLKt0zxioweJ4nyurf61TI5eCN+6/ETb3UomP6effzFTt74t11uO3Q==</x:t>
        </x:is>
      </x:c>
      <x:c r="C8517" s="3">
        <x:v>45139.2078472222</x:v>
      </x:c>
      <x:c r="D8517" s="4" t="inlineStr">
        <x:is>
          <x:t xml:space="preserve">3553</x:t>
        </x:is>
      </x:c>
      <x:c r="E8517" s="5" t="inlineStr">
        <x:is>
          <x:t xml:space="preserve">733773</x:t>
        </x:is>
      </x:c>
      <x:c r="F8517" s="6"/>
      <x:c r="G8517" s="7">
        <x:v>44985.4938657407</x:v>
      </x:c>
      <x:c r="H8517" s="8" t="inlineStr">
        <x:is>
          <x:t xml:space="preserve">סרגיי רומנוב</x:t>
        </x:is>
      </x:c>
      <x:c r="I8517" s="9" t="inlineStr">
        <x:is>
          <x:t xml:space="preserve">דוד מור יוסף</x:t>
        </x:is>
      </x:c>
      <x:c r="J8517" s="10" t="inlineStr">
        <x:is>
          <x:t xml:space="preserve">טופס הופק</x:t>
        </x:is>
      </x:c>
      <x:c r="K8517" s="11" t="inlineStr">
        <x:is>
          <x:t xml:space="preserve">מאיר</x:t>
        </x:is>
      </x:c>
      <x:c r="L8517" s="12" t="inlineStr">
        <x:is>
          <x:t xml:space="preserve">מאיר - המטולוגיה מכון</x:t>
        </x:is>
      </x:c>
      <x:c r="M8517" s="13">
        <x:v>45980</x:v>
      </x:c>
      <x:c r="N8517" s="14" t="inlineStr">
        <x:is>
          <x:t xml:space="preserve">440024QEJ00N0DE069BE</x:t>
        </x:is>
      </x:c>
      <x:c r="O8517" s="15">
        <x:v>44985.4938657407</x:v>
      </x:c>
      <x:c r="P8517" s="16" t="inlineStr">
        <x:is>
          <x:t xml:space="preserve">דוד מור יוסף</x:t>
        </x:is>
      </x:c>
      <x:c r="Q8517" s="17">
        <x:v>45139.3328472222</x:v>
      </x:c>
      <x:c r="R8517" s="18" t="n">
        <x:v>4</x:v>
      </x:c>
      <x:c r="S8517" s="19" t="n">
        <x:v>4</x:v>
      </x:c>
    </x:row>
    <x:row r="8518" hidden="0">
      <x:c r="A8518" s="1" t="inlineStr">
        <x:is>
          <x:t xml:space="preserve">a67064b3-7bc7-4a40-89fc-5314bd5d9706</x:t>
        </x:is>
      </x:c>
      <x:c r="B8518" s="2" t="inlineStr">
        <x:is>
          <x:t xml:space="preserve">SAsgeqxB1WbOh/NjLOXe1n/fV/5rjqRb+W4suT7zUln0d1iWGFzJsI/udqrWGjP3DTZDdJma0OOTULUpSTE60w==</x:t>
        </x:is>
      </x:c>
      <x:c r="C8518" s="3">
        <x:v>45139.2078472222</x:v>
      </x:c>
      <x:c r="D8518" s="4" t="inlineStr">
        <x:is>
          <x:t xml:space="preserve">3552</x:t>
        </x:is>
      </x:c>
      <x:c r="E8518" s="5" t="inlineStr">
        <x:is>
          <x:t xml:space="preserve">914423</x:t>
        </x:is>
      </x:c>
      <x:c r="F8518" s="6"/>
      <x:c r="G8518" s="7">
        <x:v>44985.3333333333</x:v>
      </x:c>
      <x:c r="H8518" s="8" t="inlineStr">
        <x:is>
          <x:t xml:space="preserve">חמודי חוג'ראת</x:t>
        </x:is>
      </x:c>
      <x:c r="I8518" s="9" t="inlineStr">
        <x:is>
          <x:t xml:space="preserve">דוד מור יוסף</x:t>
        </x:is>
      </x:c>
      <x:c r="J8518" s="10" t="inlineStr">
        <x:is>
          <x:t xml:space="preserve">טופס הופק</x:t>
        </x:is>
      </x:c>
      <x:c r="K8518" s="11" t="inlineStr">
        <x:is>
          <x:t xml:space="preserve">מחוז צפון</x:t>
        </x:is>
      </x:c>
      <x:c r="L8518" s="12" t="inlineStr">
        <x:is>
          <x:t xml:space="preserve">עמיעד</x:t>
        </x:is>
      </x:c>
      <x:c r="M8518" s="13">
        <x:v>46015</x:v>
      </x:c>
      <x:c r="N8518" s="14" t="inlineStr">
        <x:is>
          <x:t xml:space="preserve">2025M003617</x:t>
        </x:is>
      </x:c>
      <x:c r="O8518" s="15">
        <x:v>44985.4870949074</x:v>
      </x:c>
      <x:c r="P8518" s="16" t="inlineStr">
        <x:is>
          <x:t xml:space="preserve">דוד מור יוסף</x:t>
        </x:is>
      </x:c>
      <x:c r="Q8518" s="17">
        <x:v>45139.3328472222</x:v>
      </x:c>
      <x:c r="R8518" s="18" t="n">
        <x:v>4</x:v>
      </x:c>
      <x:c r="S8518" s="19" t="n">
        <x:v>4</x:v>
      </x:c>
    </x:row>
    <x:row r="8519" hidden="0">
      <x:c r="A8519" s="1" t="inlineStr">
        <x:is>
          <x:t xml:space="preserve">f75aba5a-b385-452b-98dd-6a47302ca3d8</x:t>
        </x:is>
      </x:c>
      <x:c r="B8519" s="2" t="inlineStr">
        <x:is>
          <x:t xml:space="preserve">/r4fz7AivORZU7i/kOdO3+pX595lmATShZzTYmncXEjtFJqVyUhWGTutgSPJNcnRB4+nJ/ZKsem9bIAxiLE9wQ==</x:t>
        </x:is>
      </x:c>
      <x:c r="C8519" s="3">
        <x:v>45139.2078472222</x:v>
      </x:c>
      <x:c r="D8519" s="4" t="inlineStr">
        <x:is>
          <x:t xml:space="preserve">3551</x:t>
        </x:is>
      </x:c>
      <x:c r="E8519" s="5" t="inlineStr">
        <x:is>
          <x:t xml:space="preserve">744897</x:t>
        </x:is>
      </x:c>
      <x:c r="F8519" s="6"/>
      <x:c r="G8519" s="7">
        <x:v>44985.3333333333</x:v>
      </x:c>
      <x:c r="H8519" s="8" t="inlineStr">
        <x:is>
          <x:t xml:space="preserve">רוני נחאס</x:t>
        </x:is>
      </x:c>
      <x:c r="I8519" s="9" t="inlineStr">
        <x:is>
          <x:t xml:space="preserve">דוד מור יוסף</x:t>
        </x:is>
      </x:c>
      <x:c r="J8519" s="10" t="inlineStr">
        <x:is>
          <x:t xml:space="preserve">טופס הופק</x:t>
        </x:is>
      </x:c>
      <x:c r="K8519" s="11" t="inlineStr">
        <x:is>
          <x:t xml:space="preserve">מחוז צפון</x:t>
        </x:is>
      </x:c>
      <x:c r="L8519" s="12" t="inlineStr">
        <x:is>
          <x:t xml:space="preserve">יועצת - נצרת</x:t>
        </x:is>
      </x:c>
      <x:c r="M8519" s="13">
        <x:v>46020</x:v>
      </x:c>
      <x:c r="N8519" s="14" t="inlineStr">
        <x:is>
          <x:t xml:space="preserve">17POP024454</x:t>
        </x:is>
      </x:c>
      <x:c r="O8519" s="15">
        <x:v>44985.4486689815</x:v>
      </x:c>
      <x:c r="P8519" s="16" t="inlineStr">
        <x:is>
          <x:t xml:space="preserve">דוד מור יוסף</x:t>
        </x:is>
      </x:c>
      <x:c r="Q8519" s="17">
        <x:v>45139.3328472222</x:v>
      </x:c>
      <x:c r="R8519" s="18" t="n">
        <x:v>4</x:v>
      </x:c>
      <x:c r="S8519" s="19" t="n">
        <x:v>4</x:v>
      </x:c>
    </x:row>
    <x:row r="8520" hidden="0">
      <x:c r="A8520" s="1" t="inlineStr">
        <x:is>
          <x:t xml:space="preserve">721ed53a-c284-4cd5-8f64-30d95abafc11</x:t>
        </x:is>
      </x:c>
      <x:c r="B8520" s="2" t="inlineStr">
        <x:is>
          <x:t xml:space="preserve">Z2ZBngr0KtSTAW0fJgzh6Hq3OUMWOsqMCm95bSDmttGeO/ehAH5U2msJisdAUBXfiAaDVyOX5u4kvK2gHL7dbA==</x:t>
        </x:is>
      </x:c>
      <x:c r="C8520" s="3">
        <x:v>45139.2078472222</x:v>
      </x:c>
      <x:c r="D8520" s="4" t="inlineStr">
        <x:is>
          <x:t xml:space="preserve">3550</x:t>
        </x:is>
      </x:c>
      <x:c r="E8520" s="5" t="inlineStr">
        <x:is>
          <x:t xml:space="preserve">749355</x:t>
        </x:is>
      </x:c>
      <x:c r="F8520" s="6"/>
      <x:c r="G8520" s="7">
        <x:v>44985.3333333333</x:v>
      </x:c>
      <x:c r="H8520" s="8" t="inlineStr">
        <x:is>
          <x:t xml:space="preserve">חמודי חוג'ראת</x:t>
        </x:is>
      </x:c>
      <x:c r="I8520" s="9" t="inlineStr">
        <x:is>
          <x:t xml:space="preserve">דוד מור יוסף</x:t>
        </x:is>
      </x:c>
      <x:c r="J8520" s="10" t="inlineStr">
        <x:is>
          <x:t xml:space="preserve">טופס הופק</x:t>
        </x:is>
      </x:c>
      <x:c r="K8520" s="11" t="inlineStr">
        <x:is>
          <x:t xml:space="preserve">מחוז צפון</x:t>
        </x:is>
      </x:c>
      <x:c r="L8520" s="12" t="inlineStr">
        <x:is>
          <x:t xml:space="preserve">כפר תבור</x:t>
        </x:is>
      </x:c>
      <x:c r="M8520" s="13">
        <x:v>46035</x:v>
      </x:c>
      <x:c r="N8520" s="14" t="inlineStr">
        <x:is>
          <x:t xml:space="preserve">19POP001321</x:t>
        </x:is>
      </x:c>
      <x:c r="O8520" s="15">
        <x:v>44985.4139930556</x:v>
      </x:c>
      <x:c r="P8520" s="16" t="inlineStr">
        <x:is>
          <x:t xml:space="preserve">דוד מור יוסף</x:t>
        </x:is>
      </x:c>
      <x:c r="Q8520" s="17">
        <x:v>45139.3328472222</x:v>
      </x:c>
      <x:c r="R8520" s="18" t="n">
        <x:v>3.5</x:v>
      </x:c>
      <x:c r="S8520" s="19" t="n">
        <x:v>3.5</x:v>
      </x:c>
    </x:row>
    <x:row r="8521" hidden="0">
      <x:c r="A8521" s="1" t="inlineStr">
        <x:is>
          <x:t xml:space="preserve">43308346-5358-44fb-8a67-94b0ec91514c</x:t>
        </x:is>
      </x:c>
      <x:c r="B8521" s="2" t="inlineStr">
        <x:is>
          <x:t xml:space="preserve">zsaX8awBdsZgpnOHBQmgm+Wrg/WFWYuIx8CJYY38Rlmz2fBNpz44NIg6knBPG3eCZ3ZRWg1HFZ3KSTHxguW8fg==</x:t>
        </x:is>
      </x:c>
      <x:c r="C8521" s="3">
        <x:v>45139.2078587963</x:v>
      </x:c>
      <x:c r="D8521" s="4" t="inlineStr">
        <x:is>
          <x:t xml:space="preserve">3549</x:t>
        </x:is>
      </x:c>
      <x:c r="E8521" s="5" t="inlineStr">
        <x:is>
          <x:t xml:space="preserve">903658</x:t>
        </x:is>
      </x:c>
      <x:c r="F8521" s="6"/>
      <x:c r="G8521" s="7">
        <x:v>44985.3333333333</x:v>
      </x:c>
      <x:c r="H8521" s="8" t="inlineStr">
        <x:is>
          <x:t xml:space="preserve">חמודי חוג'ראת</x:t>
        </x:is>
      </x:c>
      <x:c r="I8521" s="9" t="inlineStr">
        <x:is>
          <x:t xml:space="preserve">דוד מור יוסף</x:t>
        </x:is>
      </x:c>
      <x:c r="J8521" s="10" t="inlineStr">
        <x:is>
          <x:t xml:space="preserve">טופס הופק</x:t>
        </x:is>
      </x:c>
      <x:c r="K8521" s="11" t="inlineStr">
        <x:is>
          <x:t xml:space="preserve">מחוז צפון</x:t>
        </x:is>
      </x:c>
      <x:c r="L8521" s="12" t="inlineStr">
        <x:is>
          <x:t xml:space="preserve">כפר תבור</x:t>
        </x:is>
      </x:c>
      <x:c r="M8521" s="13">
        <x:v>46035</x:v>
      </x:c>
      <x:c r="N8521" s="14" t="inlineStr">
        <x:is>
          <x:t xml:space="preserve">19POP040648</x:t>
        </x:is>
      </x:c>
      <x:c r="O8521" s="15">
        <x:v>44985.4127893519</x:v>
      </x:c>
      <x:c r="P8521" s="16" t="inlineStr">
        <x:is>
          <x:t xml:space="preserve">דוד מור יוסף</x:t>
        </x:is>
      </x:c>
      <x:c r="Q8521" s="17">
        <x:v>45139.3328587963</x:v>
      </x:c>
      <x:c r="R8521" s="18" t="n">
        <x:v>3.5</x:v>
      </x:c>
      <x:c r="S8521" s="19" t="n">
        <x:v>3.8</x:v>
      </x:c>
    </x:row>
    <x:row r="8522" hidden="0">
      <x:c r="A8522" s="1" t="inlineStr">
        <x:is>
          <x:t xml:space="preserve">0d482afa-69de-4bfc-a0af-3683e9634b98</x:t>
        </x:is>
      </x:c>
      <x:c r="B8522" s="2" t="inlineStr">
        <x:is>
          <x:t xml:space="preserve">ZCDZ60RoHIA5VroauSaMxZ67OYfnyiVIf0hEIn8fCx4hgyU7yq9ebWtru1aKq/w+oaLHQ6lwW2ockgHcUHzvPg==</x:t>
        </x:is>
      </x:c>
      <x:c r="C8522" s="3">
        <x:v>45139.2078587963</x:v>
      </x:c>
      <x:c r="D8522" s="4" t="inlineStr">
        <x:is>
          <x:t xml:space="preserve">3548</x:t>
        </x:is>
      </x:c>
      <x:c r="E8522" s="5" t="inlineStr">
        <x:is>
          <x:t xml:space="preserve">744898</x:t>
        </x:is>
      </x:c>
      <x:c r="F8522" s="6"/>
      <x:c r="G8522" s="7">
        <x:v>44985.3333333333</x:v>
      </x:c>
      <x:c r="H8522" s="8" t="inlineStr">
        <x:is>
          <x:t xml:space="preserve">רוני נחאס</x:t>
        </x:is>
      </x:c>
      <x:c r="I8522" s="9" t="inlineStr">
        <x:is>
          <x:t xml:space="preserve">דוד מור יוסף</x:t>
        </x:is>
      </x:c>
      <x:c r="J8522" s="10" t="inlineStr">
        <x:is>
          <x:t xml:space="preserve">טופס הופק</x:t>
        </x:is>
      </x:c>
      <x:c r="K8522" s="11" t="inlineStr">
        <x:is>
          <x:t xml:space="preserve">מחוז צפון</x:t>
        </x:is>
      </x:c>
      <x:c r="L8522" s="12" t="inlineStr">
        <x:is>
          <x:t xml:space="preserve">יועצת - נצרת</x:t>
        </x:is>
      </x:c>
      <x:c r="M8522" s="13">
        <x:v>46020</x:v>
      </x:c>
      <x:c r="N8522" s="14" t="inlineStr">
        <x:is>
          <x:t xml:space="preserve">17POP024451</x:t>
        </x:is>
      </x:c>
      <x:c r="O8522" s="15">
        <x:v>44985.3826041667</x:v>
      </x:c>
      <x:c r="P8522" s="16" t="inlineStr">
        <x:is>
          <x:t xml:space="preserve">דוד מור יוסף</x:t>
        </x:is>
      </x:c>
      <x:c r="Q8522" s="17">
        <x:v>45139.3328587963</x:v>
      </x:c>
      <x:c r="R8522" s="18" t="n">
        <x:v>4</x:v>
      </x:c>
      <x:c r="S8522" s="19" t="n">
        <x:v>4</x:v>
      </x:c>
    </x:row>
    <x:row r="8523" hidden="0">
      <x:c r="A8523" s="1" t="inlineStr">
        <x:is>
          <x:t xml:space="preserve">10c76b5c-0408-4286-bd7c-501cf3a3d9a9</x:t>
        </x:is>
      </x:c>
      <x:c r="B8523" s="2" t="inlineStr">
        <x:is>
          <x:t xml:space="preserve">OLSR9itxohd6YBCzIDPV72N8N872eNvVonxvkICAgIMgGNJLPoWfkkZit29K0+VyPL7eguc/CCosZ4mIkSXnWQ==</x:t>
        </x:is>
      </x:c>
      <x:c r="C8523" s="3">
        <x:v>45139.2078587963</x:v>
      </x:c>
      <x:c r="D8523" s="4" t="inlineStr">
        <x:is>
          <x:t xml:space="preserve">3547</x:t>
        </x:is>
      </x:c>
      <x:c r="E8523" s="5" t="inlineStr">
        <x:is>
          <x:t xml:space="preserve">749759</x:t>
        </x:is>
      </x:c>
      <x:c r="F8523" s="6"/>
      <x:c r="G8523" s="7">
        <x:v>44984.3333333333</x:v>
      </x:c>
      <x:c r="H8523" s="8" t="inlineStr">
        <x:is>
          <x:t xml:space="preserve">רוני נחאס</x:t>
        </x:is>
      </x:c>
      <x:c r="I8523" s="9" t="inlineStr">
        <x:is>
          <x:t xml:space="preserve">דוד מור יוסף</x:t>
        </x:is>
      </x:c>
      <x:c r="J8523" s="10" t="inlineStr">
        <x:is>
          <x:t xml:space="preserve">טופס הופק</x:t>
        </x:is>
      </x:c>
      <x:c r="K8523" s="11" t="inlineStr">
        <x:is>
          <x:t xml:space="preserve">מחוז צפון</x:t>
        </x:is>
      </x:c>
      <x:c r="L8523" s="12" t="inlineStr">
        <x:is>
          <x:t xml:space="preserve">נצרת א'</x:t>
        </x:is>
      </x:c>
      <x:c r="M8523" s="13">
        <x:v>46020</x:v>
      </x:c>
      <x:c r="N8523" s="14" t="inlineStr">
        <x:is>
          <x:t xml:space="preserve">19POP001360</x:t>
        </x:is>
      </x:c>
      <x:c r="O8523" s="15">
        <x:v>44984.6784143519</x:v>
      </x:c>
      <x:c r="P8523" s="16" t="inlineStr">
        <x:is>
          <x:t xml:space="preserve">דוד מור יוסף</x:t>
        </x:is>
      </x:c>
      <x:c r="Q8523" s="17">
        <x:v>45139.3328587963</x:v>
      </x:c>
      <x:c r="R8523" s="18" t="n">
        <x:v>4</x:v>
      </x:c>
      <x:c r="S8523" s="19" t="n">
        <x:v>4</x:v>
      </x:c>
    </x:row>
    <x:row r="8524" hidden="0">
      <x:c r="A8524" s="1" t="inlineStr">
        <x:is>
          <x:t xml:space="preserve">ef829b27-285c-456a-aa02-b4743ba4079c</x:t>
        </x:is>
      </x:c>
      <x:c r="B8524" s="2" t="inlineStr">
        <x:is>
          <x:t xml:space="preserve">CNsRODiqTysR7oThuKG+VXT6n4wv7dCzS7ieJvvPPAOG6OGlsIdKfAnv3VvmJYdoEHufeGS98aJhK1sJ2BsW9Q==</x:t>
        </x:is>
      </x:c>
      <x:c r="C8524" s="3">
        <x:v>45139.2078587963</x:v>
      </x:c>
      <x:c r="D8524" s="4" t="inlineStr">
        <x:is>
          <x:t xml:space="preserve">3546</x:t>
        </x:is>
      </x:c>
      <x:c r="E8524" s="5" t="inlineStr">
        <x:is>
          <x:t xml:space="preserve">749758</x:t>
        </x:is>
      </x:c>
      <x:c r="F8524" s="6"/>
      <x:c r="G8524" s="7">
        <x:v>44984.3333333333</x:v>
      </x:c>
      <x:c r="H8524" s="8" t="inlineStr">
        <x:is>
          <x:t xml:space="preserve">רוני נחאס</x:t>
        </x:is>
      </x:c>
      <x:c r="I8524" s="9" t="inlineStr">
        <x:is>
          <x:t xml:space="preserve">דוד מור יוסף</x:t>
        </x:is>
      </x:c>
      <x:c r="J8524" s="10" t="inlineStr">
        <x:is>
          <x:t xml:space="preserve">טופס הופק</x:t>
        </x:is>
      </x:c>
      <x:c r="K8524" s="11" t="inlineStr">
        <x:is>
          <x:t xml:space="preserve">מחוז צפון</x:t>
        </x:is>
      </x:c>
      <x:c r="L8524" s="12" t="inlineStr">
        <x:is>
          <x:t xml:space="preserve">נצרת א'</x:t>
        </x:is>
      </x:c>
      <x:c r="M8524" s="13">
        <x:v>46020</x:v>
      </x:c>
      <x:c r="N8524" s="14" t="inlineStr">
        <x:is>
          <x:t xml:space="preserve">19POP001336</x:t>
        </x:is>
      </x:c>
      <x:c r="O8524" s="15">
        <x:v>44984.6584259259</x:v>
      </x:c>
      <x:c r="P8524" s="16" t="inlineStr">
        <x:is>
          <x:t xml:space="preserve">דוד מור יוסף</x:t>
        </x:is>
      </x:c>
      <x:c r="Q8524" s="17">
        <x:v>45139.3328587963</x:v>
      </x:c>
      <x:c r="R8524" s="18" t="n">
        <x:v>4</x:v>
      </x:c>
      <x:c r="S8524" s="19" t="n">
        <x:v>4</x:v>
      </x:c>
    </x:row>
    <x:row r="8525" hidden="0">
      <x:c r="A8525" s="1" t="inlineStr">
        <x:is>
          <x:t xml:space="preserve">36257d14-afd1-4a23-8e1a-fa89b0e7315e</x:t>
        </x:is>
      </x:c>
      <x:c r="B8525" s="2" t="inlineStr">
        <x:is>
          <x:t xml:space="preserve">TjxxLFX9XouagokI/lWeC+Aw04VGKXSHsprdOvEgdyvy6D05L8LAYZp68Kp/5G2gMjSdRIdo+bVVJZkyrSUuBw==</x:t>
        </x:is>
      </x:c>
      <x:c r="C8525" s="3">
        <x:v>45139.2078587963</x:v>
      </x:c>
      <x:c r="D8525" s="4" t="inlineStr">
        <x:is>
          <x:t xml:space="preserve">3545</x:t>
        </x:is>
      </x:c>
      <x:c r="E8525" s="5" t="inlineStr">
        <x:is>
          <x:t xml:space="preserve">744093</x:t>
        </x:is>
      </x:c>
      <x:c r="F8525" s="6"/>
      <x:c r="G8525" s="7">
        <x:v>44984.3333333333</x:v>
      </x:c>
      <x:c r="H8525" s="8" t="inlineStr">
        <x:is>
          <x:t xml:space="preserve">חמודי חוג'ראת</x:t>
        </x:is>
      </x:c>
      <x:c r="I8525" s="9" t="inlineStr">
        <x:is>
          <x:t xml:space="preserve">דוד מור יוסף</x:t>
        </x:is>
      </x:c>
      <x:c r="J8525" s="10" t="inlineStr">
        <x:is>
          <x:t xml:space="preserve">טופס הופק</x:t>
        </x:is>
      </x:c>
      <x:c r="K8525" s="11" t="inlineStr">
        <x:is>
          <x:t xml:space="preserve">העמק</x:t>
        </x:is>
      </x:c>
      <x:c r="L8525" s="12" t="inlineStr">
        <x:is>
          <x:t xml:space="preserve">העמק - מחלקה המטולוגית</x:t>
        </x:is>
      </x:c>
      <x:c r="M8525" s="13">
        <x:v>46019</x:v>
      </x:c>
      <x:c r="N8525" s="14" t="inlineStr">
        <x:is>
          <x:t xml:space="preserve">BE069DE0NOOQEGB20009</x:t>
        </x:is>
      </x:c>
      <x:c r="O8525" s="15">
        <x:v>44984.6505208333</x:v>
      </x:c>
      <x:c r="P8525" s="16" t="inlineStr">
        <x:is>
          <x:t xml:space="preserve">דוד מור יוסף</x:t>
        </x:is>
      </x:c>
      <x:c r="Q8525" s="17">
        <x:v>45139.3328587963</x:v>
      </x:c>
      <x:c r="R8525" s="18" t="n">
        <x:v>5</x:v>
      </x:c>
      <x:c r="S8525" s="19" t="n">
        <x:v>5</x:v>
      </x:c>
    </x:row>
    <x:row r="8526" hidden="0">
      <x:c r="A8526" s="1" t="inlineStr">
        <x:is>
          <x:t xml:space="preserve">d87fe1cf-e2b4-45c4-a1bc-b4736c9fb467</x:t>
        </x:is>
      </x:c>
      <x:c r="B8526" s="2" t="inlineStr">
        <x:is>
          <x:t xml:space="preserve">hd3VTDVecXus1YwBrdxodk8Xv81ECA3Y++5v7ncigKqo0pb47CLT6rqFuFpKurefE7MT6xr4+fDc5cvRX4N9tg==</x:t>
        </x:is>
      </x:c>
      <x:c r="C8526" s="3">
        <x:v>45139.2078587963</x:v>
      </x:c>
      <x:c r="D8526" s="4" t="inlineStr">
        <x:is>
          <x:t xml:space="preserve">3544</x:t>
        </x:is>
      </x:c>
      <x:c r="E8526" s="5" t="inlineStr">
        <x:is>
          <x:t xml:space="preserve">744573</x:t>
        </x:is>
      </x:c>
      <x:c r="F8526" s="6"/>
      <x:c r="G8526" s="7">
        <x:v>44984.3333333333</x:v>
      </x:c>
      <x:c r="H8526" s="8" t="inlineStr">
        <x:is>
          <x:t xml:space="preserve">חמודי חוג'ראת</x:t>
        </x:is>
      </x:c>
      <x:c r="I8526" s="9" t="inlineStr">
        <x:is>
          <x:t xml:space="preserve">דוד מור יוסף</x:t>
        </x:is>
      </x:c>
      <x:c r="J8526" s="10" t="inlineStr">
        <x:is>
          <x:t xml:space="preserve">טופס הופק</x:t>
        </x:is>
      </x:c>
      <x:c r="K8526" s="11" t="inlineStr">
        <x:is>
          <x:t xml:space="preserve">העמק</x:t>
        </x:is>
      </x:c>
      <x:c r="L8526" s="12" t="inlineStr">
        <x:is>
          <x:t xml:space="preserve">העמק - מחלקה פנימית ה'</x:t>
        </x:is>
      </x:c>
      <x:c r="M8526" s="13">
        <x:v>46030</x:v>
      </x:c>
      <x:c r="N8526" s="14" t="inlineStr">
        <x:is>
          <x:t xml:space="preserve">BE02SDE1T00QEG9S0014</x:t>
        </x:is>
      </x:c>
      <x:c r="O8526" s="15">
        <x:v>44984.6461921296</x:v>
      </x:c>
      <x:c r="P8526" s="16" t="inlineStr">
        <x:is>
          <x:t xml:space="preserve">דוד מור יוסף</x:t>
        </x:is>
      </x:c>
      <x:c r="Q8526" s="17">
        <x:v>45139.3328587963</x:v>
      </x:c>
      <x:c r="R8526" s="18" t="n">
        <x:v>5</x:v>
      </x:c>
      <x:c r="S8526" s="19" t="n">
        <x:v>5</x:v>
      </x:c>
    </x:row>
    <x:row r="8527" hidden="0">
      <x:c r="A8527" s="1" t="inlineStr">
        <x:is>
          <x:t xml:space="preserve">1db4ff00-717d-4fbd-9498-b959e9ff86ee</x:t>
        </x:is>
      </x:c>
      <x:c r="B8527" s="2" t="inlineStr">
        <x:is>
          <x:t xml:space="preserve">z9B+fx1UW+93OzTaSy5HMrGDgpLxc1mPdaMm9c5EhEHVcjvybBCN3xPy/WubwtknJ+hr2W6gbUlMii2T8hNopA==</x:t>
        </x:is>
      </x:c>
      <x:c r="C8527" s="3">
        <x:v>45139.2078587963</x:v>
      </x:c>
      <x:c r="D8527" s="4" t="inlineStr">
        <x:is>
          <x:t xml:space="preserve">3543</x:t>
        </x:is>
      </x:c>
      <x:c r="E8527" s="5" t="inlineStr">
        <x:is>
          <x:t xml:space="preserve">744149</x:t>
        </x:is>
      </x:c>
      <x:c r="F8527" s="6"/>
      <x:c r="G8527" s="7">
        <x:v>44984.3333333333</x:v>
      </x:c>
      <x:c r="H8527" s="8" t="inlineStr">
        <x:is>
          <x:t xml:space="preserve">חמודי חוג'ראת</x:t>
        </x:is>
      </x:c>
      <x:c r="I8527" s="9" t="inlineStr">
        <x:is>
          <x:t xml:space="preserve">דוד מור יוסף</x:t>
        </x:is>
      </x:c>
      <x:c r="J8527" s="10" t="inlineStr">
        <x:is>
          <x:t xml:space="preserve">טופס הופק</x:t>
        </x:is>
      </x:c>
      <x:c r="K8527" s="11" t="inlineStr">
        <x:is>
          <x:t xml:space="preserve">העמק</x:t>
        </x:is>
      </x:c>
      <x:c r="L8527" s="12" t="inlineStr">
        <x:is>
          <x:t xml:space="preserve">העמק - מרפאת עיניים</x:t>
        </x:is>
      </x:c>
      <x:c r="M8527" s="13">
        <x:v>46019</x:v>
      </x:c>
      <x:c r="N8527" s="14" t="inlineStr">
        <x:is>
          <x:t xml:space="preserve">BE069CE0NOOQEGB56000</x:t>
        </x:is>
      </x:c>
      <x:c r="O8527" s="15">
        <x:v>44984.6452430556</x:v>
      </x:c>
      <x:c r="P8527" s="16" t="inlineStr">
        <x:is>
          <x:t xml:space="preserve">דוד מור יוסף</x:t>
        </x:is>
      </x:c>
      <x:c r="Q8527" s="17">
        <x:v>45139.3328587963</x:v>
      </x:c>
      <x:c r="R8527" s="18" t="n">
        <x:v>4</x:v>
      </x:c>
      <x:c r="S8527" s="19" t="n">
        <x:v>4</x:v>
      </x:c>
    </x:row>
    <x:row r="8528" hidden="0">
      <x:c r="A8528" s="1" t="inlineStr">
        <x:is>
          <x:t xml:space="preserve">f645ba62-af64-4563-b985-958c2ee476e1</x:t>
        </x:is>
      </x:c>
      <x:c r="B8528" s="2" t="inlineStr">
        <x:is>
          <x:t xml:space="preserve">BENfds7GNPHAHZFZSuUVeOWYjZgq7IKyvil7cxBmX8XZgRVu6exK/ZFT5J1QYkLjR0eBqJQh3sc3zEBUdFkvYw==</x:t>
        </x:is>
      </x:c>
      <x:c r="C8528" s="3">
        <x:v>45139.2078703704</x:v>
      </x:c>
      <x:c r="D8528" s="4" t="inlineStr">
        <x:is>
          <x:t xml:space="preserve">3542</x:t>
        </x:is>
      </x:c>
      <x:c r="E8528" s="5" t="inlineStr">
        <x:is>
          <x:t xml:space="preserve">744147</x:t>
        </x:is>
      </x:c>
      <x:c r="F8528" s="6"/>
      <x:c r="G8528" s="7">
        <x:v>44984.3333333333</x:v>
      </x:c>
      <x:c r="H8528" s="8" t="inlineStr">
        <x:is>
          <x:t xml:space="preserve">חמודי חוג'ראת</x:t>
        </x:is>
      </x:c>
      <x:c r="I8528" s="9" t="inlineStr">
        <x:is>
          <x:t xml:space="preserve">דוד מור יוסף</x:t>
        </x:is>
      </x:c>
      <x:c r="J8528" s="10" t="inlineStr">
        <x:is>
          <x:t xml:space="preserve">טופס הופק</x:t>
        </x:is>
      </x:c>
      <x:c r="K8528" s="11" t="inlineStr">
        <x:is>
          <x:t xml:space="preserve">העמק</x:t>
        </x:is>
      </x:c>
      <x:c r="L8528" s="12" t="inlineStr">
        <x:is>
          <x:t xml:space="preserve">העמק - מרפאת עיניים</x:t>
        </x:is>
      </x:c>
      <x:c r="M8528" s="13">
        <x:v>46019</x:v>
      </x:c>
      <x:c r="N8528" s="14" t="inlineStr">
        <x:is>
          <x:t xml:space="preserve">BE069DE0R00BEG7T0011</x:t>
        </x:is>
      </x:c>
      <x:c r="O8528" s="15">
        <x:v>44984.6441319444</x:v>
      </x:c>
      <x:c r="P8528" s="16" t="inlineStr">
        <x:is>
          <x:t xml:space="preserve">דוד מור יוסף</x:t>
        </x:is>
      </x:c>
      <x:c r="Q8528" s="17">
        <x:v>45139.3328703704</x:v>
      </x:c>
      <x:c r="R8528" s="18" t="n">
        <x:v>4</x:v>
      </x:c>
      <x:c r="S8528" s="19" t="n">
        <x:v>4</x:v>
      </x:c>
    </x:row>
    <x:row r="8529" hidden="0">
      <x:c r="A8529" s="1" t="inlineStr">
        <x:is>
          <x:t xml:space="preserve">cc6e00bc-f556-437a-8bb1-d27bcab797aa</x:t>
        </x:is>
      </x:c>
      <x:c r="B8529" s="2" t="inlineStr">
        <x:is>
          <x:t xml:space="preserve">oMcIp5YCn8f83w8mAA/vZCBaYA1v7OrrSI7YC/iqbwCGKei5BdEnTWRRqp5J+UrWuqoMCO2/nCa0dT0AnlYDwA==</x:t>
        </x:is>
      </x:c>
      <x:c r="C8529" s="3">
        <x:v>45139.2078703704</x:v>
      </x:c>
      <x:c r="D8529" s="4" t="inlineStr">
        <x:is>
          <x:t xml:space="preserve">3541</x:t>
        </x:is>
      </x:c>
      <x:c r="E8529" s="5" t="inlineStr">
        <x:is>
          <x:t xml:space="preserve">733134</x:t>
        </x:is>
      </x:c>
      <x:c r="F8529" s="6"/>
      <x:c r="G8529" s="7">
        <x:v>44984.3333333333</x:v>
      </x:c>
      <x:c r="H8529" s="8" t="inlineStr">
        <x:is>
          <x:t xml:space="preserve">רוני נחאס</x:t>
        </x:is>
      </x:c>
      <x:c r="I8529" s="9" t="inlineStr">
        <x:is>
          <x:t xml:space="preserve">דוד מור יוסף</x:t>
        </x:is>
      </x:c>
      <x:c r="J8529" s="10" t="inlineStr">
        <x:is>
          <x:t xml:space="preserve">טופס הופק</x:t>
        </x:is>
      </x:c>
      <x:c r="K8529" s="11" t="inlineStr">
        <x:is>
          <x:t xml:space="preserve">מחוז צפון</x:t>
        </x:is>
      </x:c>
      <x:c r="L8529" s="12" t="inlineStr">
        <x:is>
          <x:t xml:space="preserve">נצרת א'</x:t>
        </x:is>
      </x:c>
      <x:c r="M8529" s="13">
        <x:v>46020</x:v>
      </x:c>
      <x:c r="N8529" s="14" t="inlineStr">
        <x:is>
          <x:t xml:space="preserve">17POP042515</x:t>
        </x:is>
      </x:c>
      <x:c r="O8529" s="15">
        <x:v>44984.5664814815</x:v>
      </x:c>
      <x:c r="P8529" s="16" t="inlineStr">
        <x:is>
          <x:t xml:space="preserve">דוד מור יוסף</x:t>
        </x:is>
      </x:c>
      <x:c r="Q8529" s="17">
        <x:v>45139.3328703704</x:v>
      </x:c>
      <x:c r="R8529" s="18" t="n">
        <x:v>4</x:v>
      </x:c>
      <x:c r="S8529" s="19" t="n">
        <x:v>4</x:v>
      </x:c>
    </x:row>
    <x:row r="8530" hidden="0">
      <x:c r="A8530" s="1" t="inlineStr">
        <x:is>
          <x:t xml:space="preserve">d0c0fdc9-6733-4bfb-a7fb-dd2cd8f12122</x:t>
        </x:is>
      </x:c>
      <x:c r="B8530" s="2" t="inlineStr">
        <x:is>
          <x:t xml:space="preserve">sHy8HwXy/TQtyb5zSOw4Qe2fcKycYUlKH9wReQmSLS4ydThSOPSZY8Zy0WkyYsVp/fy8tXph9m+E2lno4Q5Dkg==</x:t>
        </x:is>
      </x:c>
      <x:c r="C8530" s="3">
        <x:v>45139.2078703704</x:v>
      </x:c>
      <x:c r="D8530" s="4" t="inlineStr">
        <x:is>
          <x:t xml:space="preserve">3540</x:t>
        </x:is>
      </x:c>
      <x:c r="E8530" s="5" t="inlineStr">
        <x:is>
          <x:t xml:space="preserve">715908</x:t>
        </x:is>
      </x:c>
      <x:c r="F8530" s="6"/>
      <x:c r="G8530" s="7">
        <x:v>44984.3333333333</x:v>
      </x:c>
      <x:c r="H8530" s="8" t="inlineStr">
        <x:is>
          <x:t xml:space="preserve">תמיר כהן</x:t>
        </x:is>
      </x:c>
      <x:c r="I8530" s="9" t="inlineStr">
        <x:is>
          <x:t xml:space="preserve">דוד מור יוסף</x:t>
        </x:is>
      </x:c>
      <x:c r="J8530" s="10" t="inlineStr">
        <x:is>
          <x:t xml:space="preserve">טופס הופק</x:t>
        </x:is>
      </x:c>
      <x:c r="K8530" s="11" t="inlineStr">
        <x:is>
          <x:t xml:space="preserve">מחוז חיפה</x:t>
        </x:is>
      </x:c>
      <x:c r="L8530" s="12" t="inlineStr">
        <x:is>
          <x:t xml:space="preserve">בית מרקחת - מרבך</x:t>
        </x:is>
      </x:c>
      <x:c r="M8530" s="13">
        <x:v>45981</x:v>
      </x:c>
      <x:c r="N8530" s="14" t="inlineStr">
        <x:is>
          <x:t xml:space="preserve">16POP034500</x:t>
        </x:is>
      </x:c>
      <x:c r="O8530" s="15">
        <x:v>44984.5418981481</x:v>
      </x:c>
      <x:c r="P8530" s="16" t="inlineStr">
        <x:is>
          <x:t xml:space="preserve">דוד מור יוסף</x:t>
        </x:is>
      </x:c>
      <x:c r="Q8530" s="17">
        <x:v>45139.3328703704</x:v>
      </x:c>
      <x:c r="R8530" s="18" t="n">
        <x:v>4</x:v>
      </x:c>
      <x:c r="S8530" s="19" t="n">
        <x:v>3.8</x:v>
      </x:c>
    </x:row>
    <x:row r="8531" hidden="0">
      <x:c r="A8531" s="1" t="inlineStr">
        <x:is>
          <x:t xml:space="preserve">4f3f492b-7153-4f17-a7c0-c4955fcade57</x:t>
        </x:is>
      </x:c>
      <x:c r="B8531" s="2" t="inlineStr">
        <x:is>
          <x:t xml:space="preserve">wqZSv9v8Eb+wWilvFxUzAboQryU9lEv7tLnHg0cWUwZSyYiXP/gileSvov2yIRt7crOVE1CZl8nIoEMmC24N1g==</x:t>
        </x:is>
      </x:c>
      <x:c r="C8531" s="3">
        <x:v>45139.2078703704</x:v>
      </x:c>
      <x:c r="D8531" s="4" t="inlineStr">
        <x:is>
          <x:t xml:space="preserve">3539</x:t>
        </x:is>
      </x:c>
      <x:c r="E8531" s="5" t="inlineStr">
        <x:is>
          <x:t xml:space="preserve">749158</x:t>
        </x:is>
      </x:c>
      <x:c r="F8531" s="6"/>
      <x:c r="G8531" s="7">
        <x:v>44984.3333333333</x:v>
      </x:c>
      <x:c r="H8531" s="8" t="inlineStr">
        <x:is>
          <x:t xml:space="preserve">תמיר כהן</x:t>
        </x:is>
      </x:c>
      <x:c r="I8531" s="9" t="inlineStr">
        <x:is>
          <x:t xml:space="preserve">דוד מור יוסף</x:t>
        </x:is>
      </x:c>
      <x:c r="J8531" s="10" t="inlineStr">
        <x:is>
          <x:t xml:space="preserve">טופס הופק</x:t>
        </x:is>
      </x:c>
      <x:c r="K8531" s="11" t="inlineStr">
        <x:is>
          <x:t xml:space="preserve">מחוז חיפה</x:t>
        </x:is>
      </x:c>
      <x:c r="L8531" s="12" t="inlineStr">
        <x:is>
          <x:t xml:space="preserve">קרית אליעזר רפואה תעסוקתית</x:t>
        </x:is>
      </x:c>
      <x:c r="M8531" s="13">
        <x:v>46044</x:v>
      </x:c>
      <x:c r="N8531" s="14" t="inlineStr">
        <x:is>
          <x:t xml:space="preserve">BE06P 6E0U0 OQJHC C0</x:t>
        </x:is>
      </x:c>
      <x:c r="O8531" s="15">
        <x:v>44984.5415162037</x:v>
      </x:c>
      <x:c r="P8531" s="16" t="inlineStr">
        <x:is>
          <x:t xml:space="preserve">דוד מור יוסף</x:t>
        </x:is>
      </x:c>
      <x:c r="Q8531" s="17">
        <x:v>45139.3328703704</x:v>
      </x:c>
      <x:c r="R8531" s="18" t="n">
        <x:v>4</x:v>
      </x:c>
      <x:c r="S8531" s="19" t="n">
        <x:v>4</x:v>
      </x:c>
    </x:row>
    <x:row r="8532" hidden="0">
      <x:c r="A8532" s="1" t="inlineStr">
        <x:is>
          <x:t xml:space="preserve">0e7393c0-0f92-441c-9ce8-e46a7c9c9a58</x:t>
        </x:is>
      </x:c>
      <x:c r="B8532" s="2" t="inlineStr">
        <x:is>
          <x:t xml:space="preserve">LkJh+Um2n3hHLONmCZODhpwfhD6P7RGuMvNwKEYedWqPGvMNEZEmjg32FKHUEEkGw1gLKJE6MataoD8HZ2v4gA==</x:t>
        </x:is>
      </x:c>
      <x:c r="C8532" s="3">
        <x:v>45139.2078703704</x:v>
      </x:c>
      <x:c r="D8532" s="4" t="inlineStr">
        <x:is>
          <x:t xml:space="preserve">3538</x:t>
        </x:is>
      </x:c>
      <x:c r="E8532" s="5" t="inlineStr">
        <x:is>
          <x:t xml:space="preserve">733136</x:t>
        </x:is>
      </x:c>
      <x:c r="F8532" s="6"/>
      <x:c r="G8532" s="7">
        <x:v>44976.3333333333</x:v>
      </x:c>
      <x:c r="H8532" s="8" t="inlineStr">
        <x:is>
          <x:t xml:space="preserve">תמיר כהן</x:t>
        </x:is>
      </x:c>
      <x:c r="I8532" s="9" t="inlineStr">
        <x:is>
          <x:t xml:space="preserve">דוד מור יוסף</x:t>
        </x:is>
      </x:c>
      <x:c r="J8532" s="10" t="inlineStr">
        <x:is>
          <x:t xml:space="preserve">טופס הופק</x:t>
        </x:is>
      </x:c>
      <x:c r="K8532" s="11" t="inlineStr">
        <x:is>
          <x:t xml:space="preserve">מחוז חיפה</x:t>
        </x:is>
      </x:c>
      <x:c r="L8532" s="12" t="inlineStr">
        <x:is>
          <x:t xml:space="preserve">בית מרקחת - יוליוס בורגר</x:t>
        </x:is>
      </x:c>
      <x:c r="M8532" s="13">
        <x:v>45980</x:v>
      </x:c>
      <x:c r="N8532" s="14" t="inlineStr">
        <x:is>
          <x:t xml:space="preserve">17POP055605</x:t>
        </x:is>
      </x:c>
      <x:c r="O8532" s="15">
        <x:v>44984.5411226852</x:v>
      </x:c>
      <x:c r="P8532" s="16" t="inlineStr">
        <x:is>
          <x:t xml:space="preserve">דוד מור יוסף</x:t>
        </x:is>
      </x:c>
      <x:c r="Q8532" s="17">
        <x:v>45139.3328703704</x:v>
      </x:c>
      <x:c r="R8532" s="18" t="n">
        <x:v>4</x:v>
      </x:c>
      <x:c r="S8532" s="19" t="n">
        <x:v>4.2</x:v>
      </x:c>
    </x:row>
    <x:row r="8533" hidden="0">
      <x:c r="A8533" s="1" t="inlineStr">
        <x:is>
          <x:t xml:space="preserve">fb43f924-97e2-4e95-b321-04b9713098d8</x:t>
        </x:is>
      </x:c>
      <x:c r="B8533" s="2" t="inlineStr">
        <x:is>
          <x:t xml:space="preserve">oXEehFzat+OKoYO0rlalStq+GOUZGSUhYoxUdQYrC/4VmZSHCJPg5/0jN8mFcH2ch+VVJ5+mdBQDo/24ZkwqmA==</x:t>
        </x:is>
      </x:c>
      <x:c r="C8533" s="3">
        <x:v>45139.2078703704</x:v>
      </x:c>
      <x:c r="D8533" s="4" t="inlineStr">
        <x:is>
          <x:t xml:space="preserve">3537</x:t>
        </x:is>
      </x:c>
      <x:c r="E8533" s="5" t="inlineStr">
        <x:is>
          <x:t xml:space="preserve">740586</x:t>
        </x:is>
      </x:c>
      <x:c r="F8533" s="6"/>
      <x:c r="G8533" s="7">
        <x:v>44984.3333333333</x:v>
      </x:c>
      <x:c r="H8533" s="8" t="inlineStr">
        <x:is>
          <x:t xml:space="preserve">נור שתווי</x:t>
        </x:is>
      </x:c>
      <x:c r="I8533" s="9" t="inlineStr">
        <x:is>
          <x:t xml:space="preserve">דוד מור יוסף</x:t>
        </x:is>
      </x:c>
      <x:c r="J8533" s="10" t="inlineStr">
        <x:is>
          <x:t xml:space="preserve">טופס הופק</x:t>
        </x:is>
      </x:c>
      <x:c r="K8533" s="11" t="inlineStr">
        <x:is>
          <x:t xml:space="preserve">מחוז דרום</x:t>
        </x:is>
      </x:c>
      <x:c r="L8533" s="12" t="inlineStr">
        <x:is>
          <x:t xml:space="preserve">רמת הנגב</x:t>
        </x:is>
      </x:c>
      <x:c r="M8533" s="13">
        <x:v>46114</x:v>
      </x:c>
      <x:c r="N8533" s="14" t="inlineStr">
        <x:is>
          <x:t xml:space="preserve">16POP46784</x:t>
        </x:is>
      </x:c>
      <x:c r="O8533" s="15">
        <x:v>44984.527662037</x:v>
      </x:c>
      <x:c r="P8533" s="16" t="inlineStr">
        <x:is>
          <x:t xml:space="preserve">דוד מור יוסף</x:t>
        </x:is>
      </x:c>
      <x:c r="Q8533" s="17">
        <x:v>45139.3328703704</x:v>
      </x:c>
      <x:c r="R8533" s="18" t="n">
        <x:v>4</x:v>
      </x:c>
      <x:c r="S8533" s="19" t="n">
        <x:v>4.2</x:v>
      </x:c>
    </x:row>
    <x:row r="8534" hidden="0">
      <x:c r="A8534" s="1" t="inlineStr">
        <x:is>
          <x:t xml:space="preserve">810dcdc6-a8dd-4099-a879-e59508470398</x:t>
        </x:is>
      </x:c>
      <x:c r="B8534" s="2" t="inlineStr">
        <x:is>
          <x:t xml:space="preserve">89b1HMn8ORkrA/YpPSSGIdgJFjJqhze8QJ3zKnnahllLjbxOY/2QJQETvmZeyn6NjJxleaVc8Zl7G99vHrDhqQ==</x:t>
        </x:is>
      </x:c>
      <x:c r="C8534" s="3">
        <x:v>45139.2078703704</x:v>
      </x:c>
      <x:c r="D8534" s="4" t="inlineStr">
        <x:is>
          <x:t xml:space="preserve">3536</x:t>
        </x:is>
      </x:c>
      <x:c r="E8534" s="5" t="inlineStr">
        <x:is>
          <x:t xml:space="preserve">747313</x:t>
        </x:is>
      </x:c>
      <x:c r="F8534" s="6"/>
      <x:c r="G8534" s="7">
        <x:v>44984.499375</x:v>
      </x:c>
      <x:c r="H8534" s="8" t="inlineStr">
        <x:is>
          <x:t xml:space="preserve">סרגיי רומנוב</x:t>
        </x:is>
      </x:c>
      <x:c r="I8534" s="9" t="inlineStr">
        <x:is>
          <x:t xml:space="preserve">דוד מור יוסף</x:t>
        </x:is>
      </x:c>
      <x:c r="J8534" s="10" t="inlineStr">
        <x:is>
          <x:t xml:space="preserve">טופס הופק</x:t>
        </x:is>
      </x:c>
      <x:c r="K8534" s="11" t="inlineStr">
        <x:is>
          <x:t xml:space="preserve">מחוז מרכז</x:t>
        </x:is>
      </x:c>
      <x:c r="L8534" s="12" t="inlineStr">
        <x:is>
          <x:t xml:space="preserve">אשדוד ד'</x:t>
        </x:is>
      </x:c>
      <x:c r="M8534" s="13">
        <x:v>46036</x:v>
      </x:c>
      <x:c r="N8534" s="14" t="inlineStr">
        <x:is>
          <x:t xml:space="preserve">2044M006009</x:t>
        </x:is>
      </x:c>
      <x:c r="O8534" s="15">
        <x:v>44984.499375</x:v>
      </x:c>
      <x:c r="P8534" s="16" t="inlineStr">
        <x:is>
          <x:t xml:space="preserve">דוד מור יוסף</x:t>
        </x:is>
      </x:c>
      <x:c r="Q8534" s="17">
        <x:v>45139.3328703704</x:v>
      </x:c>
      <x:c r="R8534" s="18" t="n">
        <x:v>4</x:v>
      </x:c>
      <x:c r="S8534" s="19" t="n">
        <x:v>4</x:v>
      </x:c>
    </x:row>
    <x:row r="8535" hidden="0">
      <x:c r="A8535" s="1" t="inlineStr">
        <x:is>
          <x:t xml:space="preserve">e3d2c705-cc18-454f-b421-c20c995d0a93</x:t>
        </x:is>
      </x:c>
      <x:c r="B8535" s="2" t="inlineStr">
        <x:is>
          <x:t xml:space="preserve">Nt5/xVlpskZZrGOV7S6WKQAm9Fb/GoDvW88iFhMWGHcNlBSpU8sF7wKFoyo6h7uJHlyQHrWcuVg64FKHWBjQAA==</x:t>
        </x:is>
      </x:c>
      <x:c r="C8535" s="3">
        <x:v>45139.2078703704</x:v>
      </x:c>
      <x:c r="D8535" s="4" t="inlineStr">
        <x:is>
          <x:t xml:space="preserve">3535</x:t>
        </x:is>
      </x:c>
      <x:c r="E8535" s="5" t="inlineStr">
        <x:is>
          <x:t xml:space="preserve">903661</x:t>
        </x:is>
      </x:c>
      <x:c r="F8535" s="6"/>
      <x:c r="G8535" s="7">
        <x:v>44984.3333333333</x:v>
      </x:c>
      <x:c r="H8535" s="8" t="inlineStr">
        <x:is>
          <x:t xml:space="preserve">רוני נחאס</x:t>
        </x:is>
      </x:c>
      <x:c r="I8535" s="9" t="inlineStr">
        <x:is>
          <x:t xml:space="preserve">דוד מור יוסף</x:t>
        </x:is>
      </x:c>
      <x:c r="J8535" s="10" t="inlineStr">
        <x:is>
          <x:t xml:space="preserve">טופס הופק</x:t>
        </x:is>
      </x:c>
      <x:c r="K8535" s="11" t="inlineStr">
        <x:is>
          <x:t xml:space="preserve">מחוז צפון</x:t>
        </x:is>
      </x:c>
      <x:c r="L8535" s="12" t="inlineStr">
        <x:is>
          <x:t xml:space="preserve">יפיע</x:t>
        </x:is>
      </x:c>
      <x:c r="M8535" s="13">
        <x:v>46036</x:v>
      </x:c>
      <x:c r="N8535" s="14" t="inlineStr">
        <x:is>
          <x:t xml:space="preserve">19POP036509</x:t>
        </x:is>
      </x:c>
      <x:c r="O8535" s="15">
        <x:v>44984.4597222222</x:v>
      </x:c>
      <x:c r="P8535" s="16" t="inlineStr">
        <x:is>
          <x:t xml:space="preserve">דוד מור יוסף</x:t>
        </x:is>
      </x:c>
      <x:c r="Q8535" s="17">
        <x:v>45139.3328703704</x:v>
      </x:c>
      <x:c r="R8535" s="18" t="n">
        <x:v>4</x:v>
      </x:c>
      <x:c r="S8535" s="19" t="n">
        <x:v>4</x:v>
      </x:c>
    </x:row>
    <x:row r="8536" hidden="0">
      <x:c r="A8536" s="1" t="inlineStr">
        <x:is>
          <x:t xml:space="preserve">c06295b9-31c3-490d-b201-eebdf6124c31</x:t>
        </x:is>
      </x:c>
      <x:c r="B8536" s="2" t="inlineStr">
        <x:is>
          <x:t xml:space="preserve">ACOzjbOfTA6H+jus15zL60dEMdNx6nms/uOgDa215lg8REvcWtKQCSmm5ucECXGx2szFEYdwiG3k/HpSLnZrwg==</x:t>
        </x:is>
      </x:c>
      <x:c r="C8536" s="3">
        <x:v>45139.2078703704</x:v>
      </x:c>
      <x:c r="D8536" s="4" t="inlineStr">
        <x:is>
          <x:t xml:space="preserve">3534</x:t>
        </x:is>
      </x:c>
      <x:c r="E8536" s="5" t="inlineStr">
        <x:is>
          <x:t xml:space="preserve">662909</x:t>
        </x:is>
      </x:c>
      <x:c r="F8536" s="6"/>
      <x:c r="G8536" s="7">
        <x:v>44984.3333333333</x:v>
      </x:c>
      <x:c r="H8536" s="8" t="inlineStr">
        <x:is>
          <x:t xml:space="preserve">רוני נחאס</x:t>
        </x:is>
      </x:c>
      <x:c r="I8536" s="9" t="inlineStr">
        <x:is>
          <x:t xml:space="preserve">דוד מור יוסף</x:t>
        </x:is>
      </x:c>
      <x:c r="J8536" s="10" t="inlineStr">
        <x:is>
          <x:t xml:space="preserve">טופס הופק</x:t>
        </x:is>
      </x:c>
      <x:c r="K8536" s="11" t="inlineStr">
        <x:is>
          <x:t xml:space="preserve">מחוז צפון</x:t>
        </x:is>
      </x:c>
      <x:c r="L8536" s="12" t="inlineStr">
        <x:is>
          <x:t xml:space="preserve">יפיע</x:t>
        </x:is>
      </x:c>
      <x:c r="M8536" s="13">
        <x:v>46036</x:v>
      </x:c>
      <x:c r="N8536" s="14" t="inlineStr">
        <x:is>
          <x:t xml:space="preserve">18POP004950</x:t>
        </x:is>
      </x:c>
      <x:c r="O8536" s="15">
        <x:v>44984.4571875</x:v>
      </x:c>
      <x:c r="P8536" s="16" t="inlineStr">
        <x:is>
          <x:t xml:space="preserve">דוד מור יוסף</x:t>
        </x:is>
      </x:c>
      <x:c r="Q8536" s="17">
        <x:v>45139.3328703704</x:v>
      </x:c>
      <x:c r="R8536" s="18" t="n">
        <x:v>4</x:v>
      </x:c>
      <x:c r="S8536" s="19" t="n">
        <x:v>4</x:v>
      </x:c>
    </x:row>
    <x:row r="8537" hidden="0">
      <x:c r="A8537" s="1" t="inlineStr">
        <x:is>
          <x:t xml:space="preserve">f24035bc-9192-41b5-b4e7-aff86824f48e</x:t>
        </x:is>
      </x:c>
      <x:c r="B8537" s="2" t="inlineStr">
        <x:is>
          <x:t xml:space="preserve">63ufaMDzahWQgA+BFV0xOkz4ElGn0F7niLOPlpRxV60A7s82bnS1hxMy+4BE7LrvXs9Xj+3oUN6JXEWr2oS9gw==</x:t>
        </x:is>
      </x:c>
      <x:c r="C8537" s="3">
        <x:v>45139.2078703704</x:v>
      </x:c>
      <x:c r="D8537" s="4" t="inlineStr">
        <x:is>
          <x:t xml:space="preserve">3533</x:t>
        </x:is>
      </x:c>
      <x:c r="E8537" s="5" t="inlineStr">
        <x:is>
          <x:t xml:space="preserve">744098</x:t>
        </x:is>
      </x:c>
      <x:c r="F8537" s="6"/>
      <x:c r="G8537" s="7">
        <x:v>44984.3333333333</x:v>
      </x:c>
      <x:c r="H8537" s="8" t="inlineStr">
        <x:is>
          <x:t xml:space="preserve">חמודי חוג'ראת</x:t>
        </x:is>
      </x:c>
      <x:c r="I8537" s="9" t="inlineStr">
        <x:is>
          <x:t xml:space="preserve">דוד מור יוסף</x:t>
        </x:is>
      </x:c>
      <x:c r="J8537" s="10" t="inlineStr">
        <x:is>
          <x:t xml:space="preserve">טופס הופק</x:t>
        </x:is>
      </x:c>
      <x:c r="K8537" s="11" t="inlineStr">
        <x:is>
          <x:t xml:space="preserve">העמק</x:t>
        </x:is>
      </x:c>
      <x:c r="L8537" s="12" t="inlineStr">
        <x:is>
          <x:t xml:space="preserve">העמק - מחלקה טיפול נמרץ ילדים</x:t>
        </x:is>
      </x:c>
      <x:c r="M8537" s="13">
        <x:v>46031</x:v>
      </x:c>
      <x:c r="N8537" s="14" t="inlineStr">
        <x:is>
          <x:t xml:space="preserve">BE069DE0NOOQEGRJ0002</x:t>
        </x:is>
      </x:c>
      <x:c r="O8537" s="15">
        <x:v>44984.4380439815</x:v>
      </x:c>
      <x:c r="P8537" s="16" t="inlineStr">
        <x:is>
          <x:t xml:space="preserve">דוד מור יוסף</x:t>
        </x:is>
      </x:c>
      <x:c r="Q8537" s="17">
        <x:v>45139.3328703704</x:v>
      </x:c>
      <x:c r="R8537" s="18" t="n">
        <x:v>3</x:v>
      </x:c>
      <x:c r="S8537" s="19" t="n">
        <x:v>2.8</x:v>
      </x:c>
    </x:row>
    <x:row r="8538" hidden="0">
      <x:c r="A8538" s="1" t="inlineStr">
        <x:is>
          <x:t xml:space="preserve">ee544cdc-51b6-48c1-bde9-1aa38658613d</x:t>
        </x:is>
      </x:c>
      <x:c r="B8538" s="2" t="inlineStr">
        <x:is>
          <x:t xml:space="preserve">kYuOZs15QcQCzvut0QB9HuiRqiJUjoAgdpDsBl+0/Lc0ZM6oOl0Clf0WYYNKgkKjMxDVuVAu37TRVM8OzswFGA==</x:t>
        </x:is>
      </x:c>
      <x:c r="C8538" s="3">
        <x:v>45139.2078819444</x:v>
      </x:c>
      <x:c r="D8538" s="4" t="inlineStr">
        <x:is>
          <x:t xml:space="preserve">3532</x:t>
        </x:is>
      </x:c>
      <x:c r="E8538" s="5" t="inlineStr">
        <x:is>
          <x:t xml:space="preserve">736983</x:t>
        </x:is>
      </x:c>
      <x:c r="F8538" s="6"/>
      <x:c r="G8538" s="7">
        <x:v>44984.4043402778</x:v>
      </x:c>
      <x:c r="H8538" s="8" t="inlineStr">
        <x:is>
          <x:t xml:space="preserve">סרגיי רומנוב</x:t>
        </x:is>
      </x:c>
      <x:c r="I8538" s="9" t="inlineStr">
        <x:is>
          <x:t xml:space="preserve">דוד מור יוסף</x:t>
        </x:is>
      </x:c>
      <x:c r="J8538" s="10" t="inlineStr">
        <x:is>
          <x:t xml:space="preserve">טופס הופק</x:t>
        </x:is>
      </x:c>
      <x:c r="K8538" s="11" t="inlineStr">
        <x:is>
          <x:t xml:space="preserve">מחוז מרכז</x:t>
        </x:is>
      </x:c>
      <x:c r="L8538" s="12" t="inlineStr">
        <x:is>
          <x:t xml:space="preserve">רמלה בן גוריון</x:t>
        </x:is>
      </x:c>
      <x:c r="M8538" s="13">
        <x:v>46035</x:v>
      </x:c>
      <x:c r="N8538" s="14" t="inlineStr">
        <x:is>
          <x:t xml:space="preserve">853291419</x:t>
        </x:is>
      </x:c>
      <x:c r="O8538" s="15">
        <x:v>44984.4043402778</x:v>
      </x:c>
      <x:c r="P8538" s="16" t="inlineStr">
        <x:is>
          <x:t xml:space="preserve">דוד מור יוסף</x:t>
        </x:is>
      </x:c>
      <x:c r="Q8538" s="17">
        <x:v>45139.3328819444</x:v>
      </x:c>
      <x:c r="R8538" s="18" t="n">
        <x:v>4</x:v>
      </x:c>
      <x:c r="S8538" s="19" t="n">
        <x:v>4</x:v>
      </x:c>
    </x:row>
    <x:row r="8539" hidden="0">
      <x:c r="A8539" s="1" t="inlineStr">
        <x:is>
          <x:t xml:space="preserve">cfa2d9e9-3f9d-4851-b0d8-97e6e3c889c1</x:t>
        </x:is>
      </x:c>
      <x:c r="B8539" s="2" t="inlineStr">
        <x:is>
          <x:t xml:space="preserve">ejEIYpGeo6gIh/NrrQY+a2g7lgy0eIznslCzzFO4EZICqFkKdqaRGgnlQ3YMvCJhhEjIf81h67FDJtKXvmzX+Q==</x:t>
        </x:is>
      </x:c>
      <x:c r="C8539" s="3">
        <x:v>45139.2078819444</x:v>
      </x:c>
      <x:c r="D8539" s="4" t="inlineStr">
        <x:is>
          <x:t xml:space="preserve">3531</x:t>
        </x:is>
      </x:c>
      <x:c r="E8539" s="5" t="inlineStr">
        <x:is>
          <x:t xml:space="preserve">736989</x:t>
        </x:is>
      </x:c>
      <x:c r="F8539" s="6"/>
      <x:c r="G8539" s="7">
        <x:v>44984.3784722222</x:v>
      </x:c>
      <x:c r="H8539" s="8" t="inlineStr">
        <x:is>
          <x:t xml:space="preserve">סרגיי רומנוב</x:t>
        </x:is>
      </x:c>
      <x:c r="I8539" s="9" t="inlineStr">
        <x:is>
          <x:t xml:space="preserve">דוד מור יוסף</x:t>
        </x:is>
      </x:c>
      <x:c r="J8539" s="10" t="inlineStr">
        <x:is>
          <x:t xml:space="preserve">טופס הופק</x:t>
        </x:is>
      </x:c>
      <x:c r="K8539" s="11" t="inlineStr">
        <x:is>
          <x:t xml:space="preserve">מחוז מרכז</x:t>
        </x:is>
      </x:c>
      <x:c r="L8539" s="12" t="inlineStr">
        <x:is>
          <x:t xml:space="preserve">רמלה מרכז בריאות האישה</x:t>
        </x:is>
      </x:c>
      <x:c r="M8539" s="13">
        <x:v>46028</x:v>
      </x:c>
      <x:c r="N8539" s="14" t="inlineStr">
        <x:is>
          <x:t xml:space="preserve">850974254</x:t>
        </x:is>
      </x:c>
      <x:c r="O8539" s="15">
        <x:v>44984.3784722222</x:v>
      </x:c>
      <x:c r="P8539" s="16" t="inlineStr">
        <x:is>
          <x:t xml:space="preserve">דוד מור יוסף</x:t>
        </x:is>
      </x:c>
      <x:c r="Q8539" s="17">
        <x:v>45139.3328819444</x:v>
      </x:c>
      <x:c r="R8539" s="18" t="n">
        <x:v>4</x:v>
      </x:c>
      <x:c r="S8539" s="19" t="n">
        <x:v>4</x:v>
      </x:c>
    </x:row>
    <x:row r="8540" hidden="0">
      <x:c r="A8540" s="1" t="inlineStr">
        <x:is>
          <x:t xml:space="preserve">69213e59-3883-4176-b579-93b4c952e114</x:t>
        </x:is>
      </x:c>
      <x:c r="B8540" s="2" t="inlineStr">
        <x:is>
          <x:t xml:space="preserve">0Sg6hDq9OgKzgbbI4QIdNfGMjr0TMdhpVKhFiLOH1qh3S9svZhyT16jTKsK9sEDmj165xo7LTbvQ7MFkNTYwRg==</x:t>
        </x:is>
      </x:c>
      <x:c r="C8540" s="3">
        <x:v>45139.2078819444</x:v>
      </x:c>
      <x:c r="D8540" s="4" t="inlineStr">
        <x:is>
          <x:t xml:space="preserve">3530</x:t>
        </x:is>
      </x:c>
      <x:c r="E8540" s="5" t="inlineStr">
        <x:is>
          <x:t xml:space="preserve">638991</x:t>
        </x:is>
      </x:c>
      <x:c r="F8540" s="6"/>
      <x:c r="G8540" s="7">
        <x:v>44983.3333333333</x:v>
      </x:c>
      <x:c r="H8540" s="8" t="inlineStr">
        <x:is>
          <x:t xml:space="preserve">חמודי חוג'ראת</x:t>
        </x:is>
      </x:c>
      <x:c r="I8540" s="9" t="inlineStr">
        <x:is>
          <x:t xml:space="preserve">דוד מור יוסף</x:t>
        </x:is>
      </x:c>
      <x:c r="J8540" s="10" t="inlineStr">
        <x:is>
          <x:t xml:space="preserve">טופס הופק</x:t>
        </x:is>
      </x:c>
      <x:c r="K8540" s="11" t="inlineStr">
        <x:is>
          <x:t xml:space="preserve">העמק</x:t>
        </x:is>
      </x:c>
      <x:c r="L8540" s="12" t="inlineStr">
        <x:is>
          <x:t xml:space="preserve">העמק - אחזקת מכשור רפואי</x:t>
        </x:is>
      </x:c>
      <x:c r="M8540" s="13">
        <x:v>46035</x:v>
      </x:c>
      <x:c r="N8540" s="14" t="inlineStr">
        <x:is>
          <x:t xml:space="preserve">POP04307816</x:t>
        </x:is>
      </x:c>
      <x:c r="O8540" s="15">
        <x:v>44983.6563888889</x:v>
      </x:c>
      <x:c r="P8540" s="16" t="inlineStr">
        <x:is>
          <x:t xml:space="preserve">דוד מור יוסף</x:t>
        </x:is>
      </x:c>
      <x:c r="Q8540" s="17">
        <x:v>45139.3328819444</x:v>
      </x:c>
      <x:c r="R8540" s="18" t="n">
        <x:v>3.5</x:v>
      </x:c>
      <x:c r="S8540" s="19" t="n">
        <x:v>3.5</x:v>
      </x:c>
    </x:row>
    <x:row r="8541" hidden="0">
      <x:c r="A8541" s="1" t="inlineStr">
        <x:is>
          <x:t xml:space="preserve">1151294b-fb87-46b7-b079-f229b6916e5e</x:t>
        </x:is>
      </x:c>
      <x:c r="B8541" s="2" t="inlineStr">
        <x:is>
          <x:t xml:space="preserve">mz/OQiUM2CQpw0NGmXpPhQvG2xCUOqszDy+owm89S0e3jjkkObH1C0LjzqRp1hk4+5T4qh13CzB3lcuNU9VgNA==</x:t>
        </x:is>
      </x:c>
      <x:c r="C8541" s="3">
        <x:v>45139.2078819444</x:v>
      </x:c>
      <x:c r="D8541" s="4" t="inlineStr">
        <x:is>
          <x:t xml:space="preserve">3529</x:t>
        </x:is>
      </x:c>
      <x:c r="E8541" s="5" t="inlineStr">
        <x:is>
          <x:t xml:space="preserve">638951</x:t>
        </x:is>
      </x:c>
      <x:c r="F8541" s="6"/>
      <x:c r="G8541" s="7">
        <x:v>44983.3333333333</x:v>
      </x:c>
      <x:c r="H8541" s="8" t="inlineStr">
        <x:is>
          <x:t xml:space="preserve">חמודי חוג'ראת</x:t>
        </x:is>
      </x:c>
      <x:c r="I8541" s="9" t="inlineStr">
        <x:is>
          <x:t xml:space="preserve">דוד מור יוסף</x:t>
        </x:is>
      </x:c>
      <x:c r="J8541" s="10" t="inlineStr">
        <x:is>
          <x:t xml:space="preserve">טופס הופק</x:t>
        </x:is>
      </x:c>
      <x:c r="K8541" s="11" t="inlineStr">
        <x:is>
          <x:t xml:space="preserve">העמק</x:t>
        </x:is>
      </x:c>
      <x:c r="L8541" s="12" t="inlineStr">
        <x:is>
          <x:t xml:space="preserve">העמק - מרפ' בריאות העובד</x:t>
        </x:is>
      </x:c>
      <x:c r="M8541" s="13">
        <x:v>46030</x:v>
      </x:c>
      <x:c r="N8541" s="14" t="inlineStr">
        <x:is>
          <x:t xml:space="preserve">1602BE067EDV00EF8D00</x:t>
        </x:is>
      </x:c>
      <x:c r="O8541" s="15">
        <x:v>44983.654837963</x:v>
      </x:c>
      <x:c r="P8541" s="16" t="inlineStr">
        <x:is>
          <x:t xml:space="preserve">דוד מור יוסף</x:t>
        </x:is>
      </x:c>
      <x:c r="Q8541" s="17">
        <x:v>45139.3328819444</x:v>
      </x:c>
      <x:c r="R8541" s="18" t="n">
        <x:v>5</x:v>
      </x:c>
      <x:c r="S8541" s="19" t="n">
        <x:v>5</x:v>
      </x:c>
    </x:row>
    <x:row r="8542" hidden="0">
      <x:c r="A8542" s="1" t="inlineStr">
        <x:is>
          <x:t xml:space="preserve">a2ea29a9-d92a-4e59-8951-0d9135c174b5</x:t>
        </x:is>
      </x:c>
      <x:c r="B8542" s="2" t="inlineStr">
        <x:is>
          <x:t xml:space="preserve">dy+vDRANlSDt9L/VpEwEAG9qv6Rhwt54HTKRUL7tzxzcDNMK1UyxzxmusBa0NChveqm5mYbtKHK4NW4+snrRJw==</x:t>
        </x:is>
      </x:c>
      <x:c r="C8542" s="3">
        <x:v>45139.2078819444</x:v>
      </x:c>
      <x:c r="D8542" s="4" t="inlineStr">
        <x:is>
          <x:t xml:space="preserve">3528</x:t>
        </x:is>
      </x:c>
      <x:c r="E8542" s="5" t="inlineStr">
        <x:is>
          <x:t xml:space="preserve">744099</x:t>
        </x:is>
      </x:c>
      <x:c r="F8542" s="6"/>
      <x:c r="G8542" s="7">
        <x:v>44983.3333333333</x:v>
      </x:c>
      <x:c r="H8542" s="8" t="inlineStr">
        <x:is>
          <x:t xml:space="preserve">חמודי חוג'ראת</x:t>
        </x:is>
      </x:c>
      <x:c r="I8542" s="9" t="inlineStr">
        <x:is>
          <x:t xml:space="preserve">דוד מור יוסף</x:t>
        </x:is>
      </x:c>
      <x:c r="J8542" s="10" t="inlineStr">
        <x:is>
          <x:t xml:space="preserve">טופס הופק</x:t>
        </x:is>
      </x:c>
      <x:c r="K8542" s="11" t="inlineStr">
        <x:is>
          <x:t xml:space="preserve">העמק</x:t>
        </x:is>
      </x:c>
      <x:c r="L8542" s="12" t="inlineStr">
        <x:is>
          <x:t xml:space="preserve">העמק - נשים</x:t>
        </x:is>
      </x:c>
      <x:c r="M8542" s="13">
        <x:v>46030</x:v>
      </x:c>
      <x:c r="N8542" s="14" t="inlineStr">
        <x:is>
          <x:t xml:space="preserve">BE069DE0NOOQEGC7001</x:t>
        </x:is>
      </x:c>
      <x:c r="O8542" s="15">
        <x:v>44983.6525925926</x:v>
      </x:c>
      <x:c r="P8542" s="16" t="inlineStr">
        <x:is>
          <x:t xml:space="preserve">דוד מור יוסף</x:t>
        </x:is>
      </x:c>
      <x:c r="Q8542" s="17">
        <x:v>45139.3328819444</x:v>
      </x:c>
      <x:c r="R8542" s="18" t="n">
        <x:v>5</x:v>
      </x:c>
      <x:c r="S8542" s="19" t="n">
        <x:v>5</x:v>
      </x:c>
    </x:row>
    <x:row r="8543" hidden="0">
      <x:c r="A8543" s="1" t="inlineStr">
        <x:is>
          <x:t xml:space="preserve">d38ac5f5-3032-43bb-80af-1b34f5a2c0d9</x:t>
        </x:is>
      </x:c>
      <x:c r="B8543" s="2" t="inlineStr">
        <x:is>
          <x:t xml:space="preserve">3pRiPw5tKsWu2ThNXxIxqa+UdUb3COdzR6lk+U0tfmujSVIUwn5rqpLaLZ6dDDlZtCxdUM2oUUUwqiLw9LbzLg==</x:t>
        </x:is>
      </x:c>
      <x:c r="C8543" s="3">
        <x:v>45139.2078819444</x:v>
      </x:c>
      <x:c r="D8543" s="4" t="inlineStr">
        <x:is>
          <x:t xml:space="preserve">3527</x:t>
        </x:is>
      </x:c>
      <x:c r="E8543" s="5" t="inlineStr">
        <x:is>
          <x:t xml:space="preserve">746859</x:t>
        </x:is>
      </x:c>
      <x:c r="F8543" s="6"/>
      <x:c r="G8543" s="7">
        <x:v>44983.6228356482</x:v>
      </x:c>
      <x:c r="H8543" s="8" t="inlineStr">
        <x:is>
          <x:t xml:space="preserve">סרגיי רומנוב</x:t>
        </x:is>
      </x:c>
      <x:c r="I8543" s="9" t="inlineStr">
        <x:is>
          <x:t xml:space="preserve">דוד מור יוסף</x:t>
        </x:is>
      </x:c>
      <x:c r="J8543" s="10" t="inlineStr">
        <x:is>
          <x:t xml:space="preserve">טופס הופק</x:t>
        </x:is>
      </x:c>
      <x:c r="K8543" s="11" t="inlineStr">
        <x:is>
          <x:t xml:space="preserve">מחוז מרכז</x:t>
        </x:is>
      </x:c>
      <x:c r="L8543" s="12" t="inlineStr">
        <x:is>
          <x:t xml:space="preserve">רעות</x:t>
        </x:is>
      </x:c>
      <x:c r="M8543" s="13">
        <x:v>46057</x:v>
      </x:c>
      <x:c r="N8543" s="14" t="inlineStr">
        <x:is>
          <x:t xml:space="preserve">16POP036203</x:t>
        </x:is>
      </x:c>
      <x:c r="O8543" s="15">
        <x:v>44983.6228356482</x:v>
      </x:c>
      <x:c r="P8543" s="16" t="inlineStr">
        <x:is>
          <x:t xml:space="preserve">דוד מור יוסף</x:t>
        </x:is>
      </x:c>
      <x:c r="Q8543" s="17">
        <x:v>45139.3328819444</x:v>
      </x:c>
      <x:c r="R8543" s="18" t="n">
        <x:v>4</x:v>
      </x:c>
      <x:c r="S8543" s="19" t="n">
        <x:v>4</x:v>
      </x:c>
    </x:row>
    <x:row r="8544" hidden="0">
      <x:c r="A8544" s="1" t="inlineStr">
        <x:is>
          <x:t xml:space="preserve">9cf8d530-68e3-4fec-b81f-3c98af2a873f</x:t>
        </x:is>
      </x:c>
      <x:c r="B8544" s="2" t="inlineStr">
        <x:is>
          <x:t xml:space="preserve">uUBdSRP8enAEDwd30lmLabkLMP4JJkRYbY+OoZpERZcrer/00hGiwc7/VN/jP6mKmJ3STvUisI8a1xYdCucifQ==</x:t>
        </x:is>
      </x:c>
      <x:c r="C8544" s="3">
        <x:v>45139.2078935185</x:v>
      </x:c>
      <x:c r="D8544" s="4" t="inlineStr">
        <x:is>
          <x:t xml:space="preserve">3526</x:t>
        </x:is>
      </x:c>
      <x:c r="E8544" s="5" t="inlineStr">
        <x:is>
          <x:t xml:space="preserve">733415</x:t>
        </x:is>
      </x:c>
      <x:c r="F8544" s="6"/>
      <x:c r="G8544" s="7">
        <x:v>44983.5909027778</x:v>
      </x:c>
      <x:c r="H8544" s="8" t="inlineStr">
        <x:is>
          <x:t xml:space="preserve">סרגיי רומנוב</x:t>
        </x:is>
      </x:c>
      <x:c r="I8544" s="9" t="inlineStr">
        <x:is>
          <x:t xml:space="preserve">דוד מור יוסף</x:t>
        </x:is>
      </x:c>
      <x:c r="J8544" s="10" t="inlineStr">
        <x:is>
          <x:t xml:space="preserve">טופס הופק</x:t>
        </x:is>
      </x:c>
      <x:c r="K8544" s="11" t="inlineStr">
        <x:is>
          <x:t xml:space="preserve">מחוז מרכז</x:t>
        </x:is>
      </x:c>
      <x:c r="L8544" s="12" t="inlineStr">
        <x:is>
          <x:t xml:space="preserve">יבנה-קבוצה</x:t>
        </x:is>
      </x:c>
      <x:c r="M8544" s="13">
        <x:v>46063</x:v>
      </x:c>
      <x:c r="N8544" s="14" t="inlineStr">
        <x:is>
          <x:t xml:space="preserve">17POP 056781</x:t>
        </x:is>
      </x:c>
      <x:c r="O8544" s="15">
        <x:v>44983.5909027778</x:v>
      </x:c>
      <x:c r="P8544" s="16" t="inlineStr">
        <x:is>
          <x:t xml:space="preserve">דוד מור יוסף</x:t>
        </x:is>
      </x:c>
      <x:c r="Q8544" s="17">
        <x:v>45139.3328935185</x:v>
      </x:c>
      <x:c r="R8544" s="18" t="n">
        <x:v>4</x:v>
      </x:c>
      <x:c r="S8544" s="19" t="n">
        <x:v>4</x:v>
      </x:c>
    </x:row>
    <x:row r="8545" hidden="0">
      <x:c r="A8545" s="1" t="inlineStr">
        <x:is>
          <x:t xml:space="preserve">a3f0d3b5-64d0-46b6-959f-0be28dba3877</x:t>
        </x:is>
      </x:c>
      <x:c r="B8545" s="2" t="inlineStr">
        <x:is>
          <x:t xml:space="preserve">ObLsepPPHJ/PZvSt8S9iBC2dKFm10prGHtGaBSUYoNXSygBgQfSVO+Xo/gTzFpLqEoUMesPv+u0tYV9iNLa7Ag==</x:t>
        </x:is>
      </x:c>
      <x:c r="C8545" s="3">
        <x:v>45139.2078935185</x:v>
      </x:c>
      <x:c r="D8545" s="4" t="inlineStr">
        <x:is>
          <x:t xml:space="preserve">3525</x:t>
        </x:is>
      </x:c>
      <x:c r="E8545" s="5" t="inlineStr">
        <x:is>
          <x:t xml:space="preserve">733407</x:t>
        </x:is>
      </x:c>
      <x:c r="F8545" s="6"/>
      <x:c r="G8545" s="7">
        <x:v>44983.5416898148</x:v>
      </x:c>
      <x:c r="H8545" s="8" t="inlineStr">
        <x:is>
          <x:t xml:space="preserve">סרגיי רומנוב</x:t>
        </x:is>
      </x:c>
      <x:c r="I8545" s="9" t="inlineStr">
        <x:is>
          <x:t xml:space="preserve">דוד מור יוסף</x:t>
        </x:is>
      </x:c>
      <x:c r="J8545" s="10" t="inlineStr">
        <x:is>
          <x:t xml:space="preserve">טופס הופק</x:t>
        </x:is>
      </x:c>
      <x:c r="K8545" s="11" t="inlineStr">
        <x:is>
          <x:t xml:space="preserve">מחוז מרכז</x:t>
        </x:is>
      </x:c>
      <x:c r="L8545" s="12" t="inlineStr">
        <x:is>
          <x:t xml:space="preserve">מרפאת המגינים גן יבנה</x:t>
        </x:is>
      </x:c>
      <x:c r="M8545" s="13">
        <x:v>46064</x:v>
      </x:c>
      <x:c r="N8545" s="14" t="inlineStr">
        <x:is>
          <x:t xml:space="preserve">17POP056793</x:t>
        </x:is>
      </x:c>
      <x:c r="O8545" s="15">
        <x:v>44983.526412037</x:v>
      </x:c>
      <x:c r="P8545" s="16" t="inlineStr">
        <x:is>
          <x:t xml:space="preserve">דוד מור יוסף</x:t>
        </x:is>
      </x:c>
      <x:c r="Q8545" s="17">
        <x:v>45139.3328935185</x:v>
      </x:c>
      <x:c r="R8545" s="18" t="n">
        <x:v>4</x:v>
      </x:c>
      <x:c r="S8545" s="19" t="n">
        <x:v>4.2</x:v>
      </x:c>
    </x:row>
    <x:row r="8546" hidden="0">
      <x:c r="A8546" s="1" t="inlineStr">
        <x:is>
          <x:t xml:space="preserve">4d567f34-3676-4b05-81bb-8cd4dc93fd6c</x:t>
        </x:is>
      </x:c>
      <x:c r="B8546" s="2" t="inlineStr">
        <x:is>
          <x:t xml:space="preserve">tkhw44oB1V2/RtiX6a5HGt9xWeiWS+n0oxD5VfCKal/1OA/EBXuB+mrSFwiGFTQZUZhBCXQVSEjQ0ZwEwW+q5g==</x:t>
        </x:is>
      </x:c>
      <x:c r="C8546" s="3">
        <x:v>45139.2078935185</x:v>
      </x:c>
      <x:c r="D8546" s="4" t="inlineStr">
        <x:is>
          <x:t xml:space="preserve">3524</x:t>
        </x:is>
      </x:c>
      <x:c r="E8546" s="5" t="inlineStr">
        <x:is>
          <x:t xml:space="preserve">736833</x:t>
        </x:is>
      </x:c>
      <x:c r="F8546" s="6"/>
      <x:c r="G8546" s="7">
        <x:v>44983.4931365741</x:v>
      </x:c>
      <x:c r="H8546" s="8" t="inlineStr">
        <x:is>
          <x:t xml:space="preserve">סרגיי רומנוב</x:t>
        </x:is>
      </x:c>
      <x:c r="I8546" s="9" t="inlineStr">
        <x:is>
          <x:t xml:space="preserve">דוד מור יוסף</x:t>
        </x:is>
      </x:c>
      <x:c r="J8546" s="10" t="inlineStr">
        <x:is>
          <x:t xml:space="preserve">טופס הופק</x:t>
        </x:is>
      </x:c>
      <x:c r="K8546" s="11" t="inlineStr">
        <x:is>
          <x:t xml:space="preserve">מחוז מרכז</x:t>
        </x:is>
      </x:c>
      <x:c r="L8546" s="12" t="inlineStr">
        <x:is>
          <x:t xml:space="preserve">מרפאת הנחלה -נחלת יהודה א</x:t>
        </x:is>
      </x:c>
      <x:c r="M8546" s="13">
        <x:v>46064</x:v>
      </x:c>
      <x:c r="N8546" s="14" t="inlineStr">
        <x:is>
          <x:t xml:space="preserve">20POP035256</x:t>
        </x:is>
      </x:c>
      <x:c r="O8546" s="15">
        <x:v>44983.4931365741</x:v>
      </x:c>
      <x:c r="P8546" s="16" t="inlineStr">
        <x:is>
          <x:t xml:space="preserve">דוד מור יוסף</x:t>
        </x:is>
      </x:c>
      <x:c r="Q8546" s="17">
        <x:v>45139.3328935185</x:v>
      </x:c>
      <x:c r="R8546" s="18" t="n">
        <x:v>4</x:v>
      </x:c>
      <x:c r="S8546" s="19" t="n">
        <x:v>4</x:v>
      </x:c>
    </x:row>
    <x:row r="8547" hidden="0">
      <x:c r="A8547" s="1" t="inlineStr">
        <x:is>
          <x:t xml:space="preserve">1573aeb4-0166-48fd-8526-a18f0b5eafdc</x:t>
        </x:is>
      </x:c>
      <x:c r="B8547" s="2" t="inlineStr">
        <x:is>
          <x:t xml:space="preserve">P5RfKXX6CmOHveFVR/8cl/F8DD1QHnCYwO/GAhohjGoleFo9LSElPwbX/r/zAIVCr5GPGHvpXXoW4nZV/jlfeg==</x:t>
        </x:is>
      </x:c>
      <x:c r="C8547" s="3">
        <x:v>45139.2078935185</x:v>
      </x:c>
      <x:c r="D8547" s="4" t="inlineStr">
        <x:is>
          <x:t xml:space="preserve">3523</x:t>
        </x:is>
      </x:c>
      <x:c r="E8547" s="5" t="inlineStr">
        <x:is>
          <x:t xml:space="preserve">724597</x:t>
        </x:is>
      </x:c>
      <x:c r="F8547" s="6"/>
      <x:c r="G8547" s="7">
        <x:v>44983.3333333333</x:v>
      </x:c>
      <x:c r="H8547" s="8" t="inlineStr">
        <x:is>
          <x:t xml:space="preserve">נור שתווי</x:t>
        </x:is>
      </x:c>
      <x:c r="I8547" s="9" t="inlineStr">
        <x:is>
          <x:t xml:space="preserve">דוד מור יוסף</x:t>
        </x:is>
      </x:c>
      <x:c r="J8547" s="10" t="inlineStr">
        <x:is>
          <x:t xml:space="preserve">טופס הופק</x:t>
        </x:is>
      </x:c>
      <x:c r="K8547" s="11" t="inlineStr">
        <x:is>
          <x:t xml:space="preserve">מחוז דרום</x:t>
        </x:is>
      </x:c>
      <x:c r="L8547" s="12" t="inlineStr">
        <x:is>
          <x:t xml:space="preserve">ערד מרום</x:t>
        </x:is>
      </x:c>
      <x:c r="M8547" s="13">
        <x:v>46114</x:v>
      </x:c>
      <x:c r="N8547" s="14" t="inlineStr">
        <x:is>
          <x:t xml:space="preserve">16POP046771</x:t>
        </x:is>
      </x:c>
      <x:c r="O8547" s="15">
        <x:v>44983.4536921296</x:v>
      </x:c>
      <x:c r="P8547" s="16" t="inlineStr">
        <x:is>
          <x:t xml:space="preserve">דוד מור יוסף</x:t>
        </x:is>
      </x:c>
      <x:c r="Q8547" s="17">
        <x:v>45139.3328935185</x:v>
      </x:c>
      <x:c r="R8547" s="18" t="n">
        <x:v>4</x:v>
      </x:c>
      <x:c r="S8547" s="19" t="n">
        <x:v>3.9</x:v>
      </x:c>
    </x:row>
    <x:row r="8548" hidden="0">
      <x:c r="A8548" s="1" t="inlineStr">
        <x:is>
          <x:t xml:space="preserve">f097a60c-86a2-4e53-b6e6-260009629b24</x:t>
        </x:is>
      </x:c>
      <x:c r="B8548" s="2" t="inlineStr">
        <x:is>
          <x:t xml:space="preserve">n+UkYM8u+KZqUGU2QvHqY/vfUvoDfBV5ssJDeCpXW+zHmpmrZISZCOIjvN1F5CGiCIFPUPZ/BeO+7i2lsngSGQ==</x:t>
        </x:is>
      </x:c>
      <x:c r="C8548" s="3">
        <x:v>45139.2078935185</x:v>
      </x:c>
      <x:c r="D8548" s="4" t="inlineStr">
        <x:is>
          <x:t xml:space="preserve">3522</x:t>
        </x:is>
      </x:c>
      <x:c r="E8548" s="5" t="inlineStr">
        <x:is>
          <x:t xml:space="preserve">744521</x:t>
        </x:is>
      </x:c>
      <x:c r="F8548" s="6"/>
      <x:c r="G8548" s="7">
        <x:v>44983.3333333333</x:v>
      </x:c>
      <x:c r="H8548" s="8" t="inlineStr">
        <x:is>
          <x:t xml:space="preserve">חמודי חוג'ראת</x:t>
        </x:is>
      </x:c>
      <x:c r="I8548" s="9" t="inlineStr">
        <x:is>
          <x:t xml:space="preserve">דוד מור יוסף</x:t>
        </x:is>
      </x:c>
      <x:c r="J8548" s="10" t="inlineStr">
        <x:is>
          <x:t xml:space="preserve">טופס הופק</x:t>
        </x:is>
      </x:c>
      <x:c r="K8548" s="11" t="inlineStr">
        <x:is>
          <x:t xml:space="preserve">העמק</x:t>
        </x:is>
      </x:c>
      <x:c r="L8548" s="12" t="inlineStr">
        <x:is>
          <x:t xml:space="preserve">העמק - מעבדה אימונולוגיה</x:t>
        </x:is>
      </x:c>
      <x:c r="M8548" s="13">
        <x:v>45970</x:v>
      </x:c>
      <x:c r="N8548" s="14" t="inlineStr">
        <x:is>
          <x:t xml:space="preserve">14029075</x:t>
        </x:is>
      </x:c>
      <x:c r="O8548" s="15">
        <x:v>44983.4315625</x:v>
      </x:c>
      <x:c r="P8548" s="16" t="inlineStr">
        <x:is>
          <x:t xml:space="preserve">דוד מור יוסף</x:t>
        </x:is>
      </x:c>
      <x:c r="Q8548" s="17">
        <x:v>45139.3328935185</x:v>
      </x:c>
      <x:c r="R8548" s="18" t="n">
        <x:v>-30</x:v>
      </x:c>
      <x:c r="S8548" s="19" t="n">
        <x:v>-30</x:v>
      </x:c>
    </x:row>
    <x:row r="8549" hidden="0">
      <x:c r="A8549" s="1" t="inlineStr">
        <x:is>
          <x:t xml:space="preserve">5d36bc07-b0aa-4bec-bf9b-b9f844bbb176</x:t>
        </x:is>
      </x:c>
      <x:c r="B8549" s="2" t="inlineStr">
        <x:is>
          <x:t xml:space="preserve">MaZSC29fx8bIlQhJjUUBRsGp2LsUkAvPOEAjAU7OfsB4IzUGRZxTe3MJWYiC3FMYcYf9vUY5qmiSe1SLZASrEg==</x:t>
        </x:is>
      </x:c>
      <x:c r="C8549" s="3">
        <x:v>45139.2078935185</x:v>
      </x:c>
      <x:c r="D8549" s="4" t="inlineStr">
        <x:is>
          <x:t xml:space="preserve">3521</x:t>
        </x:is>
      </x:c>
      <x:c r="E8549" s="5" t="inlineStr">
        <x:is>
          <x:t xml:space="preserve">741217</x:t>
        </x:is>
      </x:c>
      <x:c r="F8549" s="6"/>
      <x:c r="G8549" s="7">
        <x:v>44983.3333333333</x:v>
      </x:c>
      <x:c r="H8549" s="8" t="inlineStr">
        <x:is>
          <x:t xml:space="preserve">נור שתווי</x:t>
        </x:is>
      </x:c>
      <x:c r="I8549" s="9" t="inlineStr">
        <x:is>
          <x:t xml:space="preserve">דוד מור יוסף</x:t>
        </x:is>
      </x:c>
      <x:c r="J8549" s="10" t="inlineStr">
        <x:is>
          <x:t xml:space="preserve">טופס הופק</x:t>
        </x:is>
      </x:c>
      <x:c r="K8549" s="11" t="inlineStr">
        <x:is>
          <x:t xml:space="preserve">מחוז דרום</x:t>
        </x:is>
      </x:c>
      <x:c r="L8549" s="12" t="inlineStr">
        <x:is>
          <x:t xml:space="preserve">דרגא'ת</x:t>
        </x:is>
      </x:c>
      <x:c r="M8549" s="13">
        <x:v>46136</x:v>
      </x:c>
      <x:c r="N8549" s="14" t="inlineStr">
        <x:is>
          <x:t xml:space="preserve">BE069OEBADOQEJ9H0011</x:t>
        </x:is>
      </x:c>
      <x:c r="O8549" s="15">
        <x:v>44983.4285069444</x:v>
      </x:c>
      <x:c r="P8549" s="16" t="inlineStr">
        <x:is>
          <x:t xml:space="preserve">דוד מור יוסף</x:t>
        </x:is>
      </x:c>
      <x:c r="Q8549" s="17">
        <x:v>45139.3328935185</x:v>
      </x:c>
      <x:c r="R8549" s="18" t="n">
        <x:v>5</x:v>
      </x:c>
      <x:c r="S8549" s="19" t="n">
        <x:v>5.2</x:v>
      </x:c>
    </x:row>
    <x:row r="8550" hidden="0">
      <x:c r="A8550" s="1" t="inlineStr">
        <x:is>
          <x:t xml:space="preserve">cb98e3ac-2f9b-49a6-ad6c-e4106536c6f7</x:t>
        </x:is>
      </x:c>
      <x:c r="B8550" s="2" t="inlineStr">
        <x:is>
          <x:t xml:space="preserve">DzoK+x27mJfvHGaxw1Z0qt4zZ+mqBQ/68V4cIBCuzDw1pvgH8BlVWxa2GBKuZuLRejdRI7wLd/snpk5RnFC5hA==</x:t>
        </x:is>
      </x:c>
      <x:c r="C8550" s="3">
        <x:v>45139.2078935185</x:v>
      </x:c>
      <x:c r="D8550" s="4" t="inlineStr">
        <x:is>
          <x:t xml:space="preserve">3520</x:t>
        </x:is>
      </x:c>
      <x:c r="E8550" s="5" t="inlineStr">
        <x:is>
          <x:t xml:space="preserve">718500</x:t>
        </x:is>
      </x:c>
      <x:c r="F8550" s="6"/>
      <x:c r="G8550" s="7">
        <x:v>44983.4258680556</x:v>
      </x:c>
      <x:c r="H8550" s="8" t="inlineStr">
        <x:is>
          <x:t xml:space="preserve">סרגיי רומנוב</x:t>
        </x:is>
      </x:c>
      <x:c r="I8550" s="9" t="inlineStr">
        <x:is>
          <x:t xml:space="preserve">דוד מור יוסף</x:t>
        </x:is>
      </x:c>
      <x:c r="J8550" s="10" t="inlineStr">
        <x:is>
          <x:t xml:space="preserve">טופס הופק</x:t>
        </x:is>
      </x:c>
      <x:c r="K8550" s="11" t="inlineStr">
        <x:is>
          <x:t xml:space="preserve">מחוז מרכז</x:t>
        </x:is>
      </x:c>
      <x:c r="L8550" s="12" t="inlineStr">
        <x:is>
          <x:t xml:space="preserve">מרפאת אחוזת הנשיא חדר אחות 6</x:t>
        </x:is>
      </x:c>
      <x:c r="M8550" s="13">
        <x:v>46063</x:v>
      </x:c>
      <x:c r="N8550" s="14" t="inlineStr">
        <x:is>
          <x:t xml:space="preserve">18POP049603</x:t>
        </x:is>
      </x:c>
      <x:c r="O8550" s="15">
        <x:v>44983.4258680556</x:v>
      </x:c>
      <x:c r="P8550" s="16" t="inlineStr">
        <x:is>
          <x:t xml:space="preserve">דוד מור יוסף</x:t>
        </x:is>
      </x:c>
      <x:c r="Q8550" s="17">
        <x:v>45139.3328935185</x:v>
      </x:c>
      <x:c r="R8550" s="18" t="n">
        <x:v>4</x:v>
      </x:c>
      <x:c r="S8550" s="19" t="n">
        <x:v>4</x:v>
      </x:c>
    </x:row>
    <x:row r="8551" hidden="0">
      <x:c r="A8551" s="1" t="inlineStr">
        <x:is>
          <x:t xml:space="preserve">031374cc-0081-4828-a011-740967fb683f</x:t>
        </x:is>
      </x:c>
      <x:c r="B8551" s="2" t="inlineStr">
        <x:is>
          <x:t xml:space="preserve">pPgTirmBSSGE0hxkHmpask2FvStWz9O+DA8pOOYut7SXbDEcG3FQo64jnFlWxYSCOo2T9mh0vsxtaLZYkALx0w==</x:t>
        </x:is>
      </x:c>
      <x:c r="C8551" s="3">
        <x:v>45139.2078935185</x:v>
      </x:c>
      <x:c r="D8551" s="4" t="inlineStr">
        <x:is>
          <x:t xml:space="preserve">3519</x:t>
        </x:is>
      </x:c>
      <x:c r="E8551" s="5" t="inlineStr">
        <x:is>
          <x:t xml:space="preserve">744625</x:t>
        </x:is>
      </x:c>
      <x:c r="F8551" s="6"/>
      <x:c r="G8551" s="7">
        <x:v>44983.3333333333</x:v>
      </x:c>
      <x:c r="H8551" s="8" t="inlineStr">
        <x:is>
          <x:t xml:space="preserve">חמודי חוג'ראת</x:t>
        </x:is>
      </x:c>
      <x:c r="I8551" s="9" t="inlineStr">
        <x:is>
          <x:t xml:space="preserve">דוד מור יוסף</x:t>
        </x:is>
      </x:c>
      <x:c r="J8551" s="10" t="inlineStr">
        <x:is>
          <x:t xml:space="preserve">טופס הופק</x:t>
        </x:is>
      </x:c>
      <x:c r="K8551" s="11" t="inlineStr">
        <x:is>
          <x:t xml:space="preserve">העמק</x:t>
        </x:is>
      </x:c>
      <x:c r="L8551" s="12" t="inlineStr">
        <x:is>
          <x:t xml:space="preserve">העמק - מרפאת עור</x:t>
        </x:is>
      </x:c>
      <x:c r="M8551" s="13">
        <x:v>46019</x:v>
      </x:c>
      <x:c r="N8551" s="14" t="inlineStr">
        <x:is>
          <x:t xml:space="preserve">BE069DEONOOQEH2A0001</x:t>
        </x:is>
      </x:c>
      <x:c r="O8551" s="15">
        <x:v>44983.407349537</x:v>
      </x:c>
      <x:c r="P8551" s="16" t="inlineStr">
        <x:is>
          <x:t xml:space="preserve">דוד מור יוסף</x:t>
        </x:is>
      </x:c>
      <x:c r="Q8551" s="17">
        <x:v>45139.3328935185</x:v>
      </x:c>
      <x:c r="R8551" s="18" t="n">
        <x:v>5</x:v>
      </x:c>
      <x:c r="S8551" s="19" t="n">
        <x:v>5</x:v>
      </x:c>
    </x:row>
    <x:row r="8552" hidden="0">
      <x:c r="A8552" s="1" t="inlineStr">
        <x:is>
          <x:t xml:space="preserve">3b9af658-9b18-43fd-809c-0d9e640dedab</x:t>
        </x:is>
      </x:c>
      <x:c r="B8552" s="2" t="inlineStr">
        <x:is>
          <x:t xml:space="preserve">KytG7dh6tvk1ZMMmZx1BIhIsp6pxrEjutfAU5qikQiwHlGNDLEex76CxwKJ7Yt3fPEOxqoYjqTqZq2//UdJKdQ==</x:t>
        </x:is>
      </x:c>
      <x:c r="C8552" s="3">
        <x:v>45139.2078935185</x:v>
      </x:c>
      <x:c r="D8552" s="4" t="inlineStr">
        <x:is>
          <x:t xml:space="preserve">3518</x:t>
        </x:is>
      </x:c>
      <x:c r="E8552" s="5" t="inlineStr">
        <x:is>
          <x:t xml:space="preserve">745114</x:t>
        </x:is>
      </x:c>
      <x:c r="F8552" s="6"/>
      <x:c r="G8552" s="7">
        <x:v>44983.3333333333</x:v>
      </x:c>
      <x:c r="H8552" s="8" t="inlineStr">
        <x:is>
          <x:t xml:space="preserve">חמודי חוג'ראת</x:t>
        </x:is>
      </x:c>
      <x:c r="I8552" s="9" t="inlineStr">
        <x:is>
          <x:t xml:space="preserve">דוד מור יוסף</x:t>
        </x:is>
      </x:c>
      <x:c r="J8552" s="10" t="inlineStr">
        <x:is>
          <x:t xml:space="preserve">טופס הופק</x:t>
        </x:is>
      </x:c>
      <x:c r="K8552" s="11" t="inlineStr">
        <x:is>
          <x:t xml:space="preserve">העמק</x:t>
        </x:is>
      </x:c>
      <x:c r="L8552" s="12" t="inlineStr">
        <x:is>
          <x:t xml:space="preserve">העמק - מרפאת עור</x:t>
        </x:is>
      </x:c>
      <x:c r="M8552" s="13">
        <x:v>46019</x:v>
      </x:c>
      <x:c r="N8552" s="14" t="inlineStr">
        <x:is>
          <x:t xml:space="preserve">BE02M 7E0N0 0QEJ2 10</x:t>
        </x:is>
      </x:c>
      <x:c r="O8552" s="15">
        <x:v>44983.399837963</x:v>
      </x:c>
      <x:c r="P8552" s="16" t="inlineStr">
        <x:is>
          <x:t xml:space="preserve">דוד מור יוסף</x:t>
        </x:is>
      </x:c>
      <x:c r="Q8552" s="17">
        <x:v>45139.3328935185</x:v>
      </x:c>
      <x:c r="R8552" s="18" t="n">
        <x:v>-19</x:v>
      </x:c>
      <x:c r="S8552" s="19" t="n">
        <x:v>-19</x:v>
      </x:c>
    </x:row>
    <x:row r="8553" hidden="0">
      <x:c r="A8553" s="1" t="inlineStr">
        <x:is>
          <x:t xml:space="preserve">a799f8f4-0467-456c-bb30-16f531d6fd47</x:t>
        </x:is>
      </x:c>
      <x:c r="B8553" s="2" t="inlineStr">
        <x:is>
          <x:t xml:space="preserve">MLwzLnWUgB09B+RO5TFkbKaNItxKRqfrSYpnI/XmgD8T1QrmS8VcmXVBeGqNpsqtJ/oCQo9n/QrBtvl3rYD5Bg==</x:t>
        </x:is>
      </x:c>
      <x:c r="C8553" s="3">
        <x:v>45139.2079050926</x:v>
      </x:c>
      <x:c r="D8553" s="4" t="inlineStr">
        <x:is>
          <x:t xml:space="preserve">3517</x:t>
        </x:is>
      </x:c>
      <x:c r="E8553" s="5" t="inlineStr">
        <x:is>
          <x:t xml:space="preserve">745124</x:t>
        </x:is>
      </x:c>
      <x:c r="F8553" s="6"/>
      <x:c r="G8553" s="7">
        <x:v>44983.3333333333</x:v>
      </x:c>
      <x:c r="H8553" s="8" t="inlineStr">
        <x:is>
          <x:t xml:space="preserve">חמודי חוג'ראת</x:t>
        </x:is>
      </x:c>
      <x:c r="I8553" s="9" t="inlineStr">
        <x:is>
          <x:t xml:space="preserve">דוד מור יוסף</x:t>
        </x:is>
      </x:c>
      <x:c r="J8553" s="10" t="inlineStr">
        <x:is>
          <x:t xml:space="preserve">טופס הופק</x:t>
        </x:is>
      </x:c>
      <x:c r="K8553" s="11" t="inlineStr">
        <x:is>
          <x:t xml:space="preserve">העמק</x:t>
        </x:is>
      </x:c>
      <x:c r="L8553" s="12" t="inlineStr">
        <x:is>
          <x:t xml:space="preserve">העמק - רנטגן אנגיו</x:t>
        </x:is>
      </x:c>
      <x:c r="M8553" s="13">
        <x:v>46019</x:v>
      </x:c>
      <x:c r="N8553" s="14" t="inlineStr">
        <x:is>
          <x:t xml:space="preserve">BE07T 6E0N0 0QEJ2 Q0</x:t>
        </x:is>
      </x:c>
      <x:c r="O8553" s="15">
        <x:v>44983.3785763889</x:v>
      </x:c>
      <x:c r="P8553" s="16" t="inlineStr">
        <x:is>
          <x:t xml:space="preserve">דוד מור יוסף</x:t>
        </x:is>
      </x:c>
      <x:c r="Q8553" s="17">
        <x:v>45139.3329050926</x:v>
      </x:c>
      <x:c r="R8553" s="18" t="n">
        <x:v>5</x:v>
      </x:c>
      <x:c r="S8553" s="19" t="n">
        <x:v>5</x:v>
      </x:c>
    </x:row>
    <x:row r="8554" hidden="0">
      <x:c r="A8554" s="1" t="inlineStr">
        <x:is>
          <x:t xml:space="preserve">c7703759-c7e4-44b4-970e-516ae4fe12a3</x:t>
        </x:is>
      </x:c>
      <x:c r="B8554" s="2" t="inlineStr">
        <x:is>
          <x:t xml:space="preserve">I2EApxHU+mYRNSidTPOfZXFtTJRUb5XuHd+J2DDMQL/aIHZDYhToGOLbtfDAZlrNTfPyYRqy4hra3OxkxfJ7jg==</x:t>
        </x:is>
      </x:c>
      <x:c r="C8554" s="3">
        <x:v>45139.2079050926</x:v>
      </x:c>
      <x:c r="D8554" s="4" t="inlineStr">
        <x:is>
          <x:t xml:space="preserve">3516</x:t>
        </x:is>
      </x:c>
      <x:c r="E8554" s="5" t="inlineStr">
        <x:is>
          <x:t xml:space="preserve">719097</x:t>
        </x:is>
      </x:c>
      <x:c r="F8554" s="6"/>
      <x:c r="G8554" s="7">
        <x:v>44983.3710069444</x:v>
      </x:c>
      <x:c r="H8554" s="8" t="inlineStr">
        <x:is>
          <x:t xml:space="preserve">סרגיי רומנוב</x:t>
        </x:is>
      </x:c>
      <x:c r="I8554" s="9" t="inlineStr">
        <x:is>
          <x:t xml:space="preserve">דוד מור יוסף</x:t>
        </x:is>
      </x:c>
      <x:c r="J8554" s="10" t="inlineStr">
        <x:is>
          <x:t xml:space="preserve">טופס הופק</x:t>
        </x:is>
      </x:c>
      <x:c r="K8554" s="11" t="inlineStr">
        <x:is>
          <x:t xml:space="preserve">מחוז מרכז</x:t>
        </x:is>
      </x:c>
      <x:c r="L8554" s="12" t="inlineStr">
        <x:is>
          <x:t xml:space="preserve">מזכרת בתיה</x:t>
        </x:is>
      </x:c>
      <x:c r="M8554" s="13">
        <x:v>46059</x:v>
      </x:c>
      <x:c r="N8554" s="14" t="inlineStr">
        <x:is>
          <x:t xml:space="preserve">18POP015959</x:t>
        </x:is>
      </x:c>
      <x:c r="O8554" s="15">
        <x:v>44983.3710069444</x:v>
      </x:c>
      <x:c r="P8554" s="16" t="inlineStr">
        <x:is>
          <x:t xml:space="preserve">דוד מור יוסף</x:t>
        </x:is>
      </x:c>
      <x:c r="Q8554" s="17">
        <x:v>45139.3329050926</x:v>
      </x:c>
      <x:c r="R8554" s="18" t="n">
        <x:v>4</x:v>
      </x:c>
      <x:c r="S8554" s="19" t="n">
        <x:v>4</x:v>
      </x:c>
    </x:row>
    <x:row r="8555" hidden="0">
      <x:c r="A8555" s="1" t="inlineStr">
        <x:is>
          <x:t xml:space="preserve">521040f6-d754-42de-b58b-e972f2efca2f</x:t>
        </x:is>
      </x:c>
      <x:c r="B8555" s="2" t="inlineStr">
        <x:is>
          <x:t xml:space="preserve">K0yl1Hx5teoe7bYm406GhUpneP7Lzt8kiZVzzk6jYMWhmTJSpq8bQ/eqcoZpvjsxX/qe/wuOPZS0NYvxjs1mFA==</x:t>
        </x:is>
      </x:c>
      <x:c r="C8555" s="3">
        <x:v>45139.2079050926</x:v>
      </x:c>
      <x:c r="D8555" s="4" t="inlineStr">
        <x:is>
          <x:t xml:space="preserve">3515</x:t>
        </x:is>
      </x:c>
      <x:c r="E8555" s="5" t="inlineStr">
        <x:is>
          <x:t xml:space="preserve">742674</x:t>
        </x:is>
      </x:c>
      <x:c r="F8555" s="6" t="inlineStr">
        <x:is>
          <x:t xml:space="preserve">אשדוד ז' מרפאה נשים</x:t>
        </x:is>
      </x:c>
      <x:c r="G8555" s="7">
        <x:v>44981.4368287037</x:v>
      </x:c>
      <x:c r="H8555" s="8" t="inlineStr">
        <x:is>
          <x:t xml:space="preserve">סרגיי רומנוב</x:t>
        </x:is>
      </x:c>
      <x:c r="I8555" s="9" t="inlineStr">
        <x:is>
          <x:t xml:space="preserve">דוד מור יוסף</x:t>
        </x:is>
      </x:c>
      <x:c r="J8555" s="10" t="inlineStr">
        <x:is>
          <x:t xml:space="preserve">טופס הופק</x:t>
        </x:is>
      </x:c>
      <x:c r="K8555" s="11" t="inlineStr">
        <x:is>
          <x:t xml:space="preserve">מחוז מרכז</x:t>
        </x:is>
      </x:c>
      <x:c r="L8555" s="12" t="inlineStr">
        <x:is>
          <x:t xml:space="preserve">אשדוד ז' מרפאה נשים</x:t>
        </x:is>
      </x:c>
      <x:c r="M8555" s="13">
        <x:v>45707</x:v>
      </x:c>
      <x:c r="N8555" s="14" t="inlineStr">
        <x:is>
          <x:t xml:space="preserve">2025M003616</x:t>
        </x:is>
      </x:c>
      <x:c r="O8555" s="15">
        <x:v>44981.4368287037</x:v>
      </x:c>
      <x:c r="P8555" s="16" t="inlineStr">
        <x:is>
          <x:t xml:space="preserve">דוד מור יוסף</x:t>
        </x:is>
      </x:c>
      <x:c r="Q8555" s="17">
        <x:v>45139.3329050926</x:v>
      </x:c>
      <x:c r="R8555" s="18" t="n">
        <x:v>4</x:v>
      </x:c>
      <x:c r="S8555" s="19" t="n">
        <x:v>4.2</x:v>
      </x:c>
    </x:row>
    <x:row r="8556" hidden="0">
      <x:c r="A8556" s="1" t="inlineStr">
        <x:is>
          <x:t xml:space="preserve">71785f96-e29b-40cb-bd1b-ab507f122654</x:t>
        </x:is>
      </x:c>
      <x:c r="B8556" s="2" t="inlineStr">
        <x:is>
          <x:t xml:space="preserve">4UdKD9JemjYzCMsNEVZi/hGTNtTpU/lr2XTVhQ+ptbaDnK6gXMRM8AfGTPjDjUnFE6oTYN7l7k6Yu1X8H2IMmw==</x:t>
        </x:is>
      </x:c>
      <x:c r="C8556" s="3">
        <x:v>45139.2079050926</x:v>
      </x:c>
      <x:c r="D8556" s="4" t="inlineStr">
        <x:is>
          <x:t xml:space="preserve">3514</x:t>
        </x:is>
      </x:c>
      <x:c r="E8556" s="5" t="inlineStr">
        <x:is>
          <x:t xml:space="preserve">718482</x:t>
        </x:is>
      </x:c>
      <x:c r="F8556" s="6"/>
      <x:c r="G8556" s="7">
        <x:v>44981.3686805556</x:v>
      </x:c>
      <x:c r="H8556" s="8" t="inlineStr">
        <x:is>
          <x:t xml:space="preserve">סרגיי רומנוב</x:t>
        </x:is>
      </x:c>
      <x:c r="I8556" s="9" t="inlineStr">
        <x:is>
          <x:t xml:space="preserve">דוד מור יוסף</x:t>
        </x:is>
      </x:c>
      <x:c r="J8556" s="10" t="inlineStr">
        <x:is>
          <x:t xml:space="preserve">טופס הופק</x:t>
        </x:is>
      </x:c>
      <x:c r="K8556" s="11" t="inlineStr">
        <x:is>
          <x:t xml:space="preserve">מחוז מרכז</x:t>
        </x:is>
      </x:c>
      <x:c r="L8556" s="12" t="inlineStr">
        <x:is>
          <x:t xml:space="preserve">מבוא חורון קבוצה</x:t>
        </x:is>
      </x:c>
      <x:c r="M8556" s="13">
        <x:v>46070</x:v>
      </x:c>
      <x:c r="N8556" s="14" t="inlineStr">
        <x:is>
          <x:t xml:space="preserve">17POP056782</x:t>
        </x:is>
      </x:c>
      <x:c r="O8556" s="15">
        <x:v>44981.3686805556</x:v>
      </x:c>
      <x:c r="P8556" s="16" t="inlineStr">
        <x:is>
          <x:t xml:space="preserve">דוד מור יוסף</x:t>
        </x:is>
      </x:c>
      <x:c r="Q8556" s="17">
        <x:v>45139.3329050926</x:v>
      </x:c>
      <x:c r="R8556" s="18" t="n">
        <x:v>4</x:v>
      </x:c>
      <x:c r="S8556" s="19" t="n">
        <x:v>4</x:v>
      </x:c>
    </x:row>
    <x:row r="8557" hidden="0">
      <x:c r="A8557" s="1" t="inlineStr">
        <x:is>
          <x:t xml:space="preserve">ee6b7107-5faf-4c93-a4a5-778bca1fb77a</x:t>
        </x:is>
      </x:c>
      <x:c r="B8557" s="2" t="inlineStr">
        <x:is>
          <x:t xml:space="preserve">/jQg+g9KBOIjB5Z24dodcQRNpekSi9b6bU9XtXVj7oHY40+kVY8coIvSTjhLwIHwTFLyIGmxR1QdD1VlVEgXRg==</x:t>
        </x:is>
      </x:c>
      <x:c r="C8557" s="3">
        <x:v>45139.2079050926</x:v>
      </x:c>
      <x:c r="D8557" s="4" t="inlineStr">
        <x:is>
          <x:t xml:space="preserve">3513</x:t>
        </x:is>
      </x:c>
      <x:c r="E8557" s="5" t="inlineStr">
        <x:is>
          <x:t xml:space="preserve">715913</x:t>
        </x:is>
      </x:c>
      <x:c r="F8557" s="6"/>
      <x:c r="G8557" s="7">
        <x:v>44980.3333333333</x:v>
      </x:c>
      <x:c r="H8557" s="8" t="inlineStr">
        <x:is>
          <x:t xml:space="preserve">תמיר כהן</x:t>
        </x:is>
      </x:c>
      <x:c r="I8557" s="9" t="inlineStr">
        <x:is>
          <x:t xml:space="preserve">דוד מור יוסף</x:t>
        </x:is>
      </x:c>
      <x:c r="J8557" s="10" t="inlineStr">
        <x:is>
          <x:t xml:space="preserve">טופס הופק</x:t>
        </x:is>
      </x:c>
      <x:c r="K8557" s="11" t="inlineStr">
        <x:is>
          <x:t xml:space="preserve">מחוז חיפה</x:t>
        </x:is>
      </x:c>
      <x:c r="L8557" s="12" t="inlineStr">
        <x:is>
          <x:t xml:space="preserve">בית מרקחת - טירה מערב</x:t>
        </x:is>
      </x:c>
      <x:c r="M8557" s="13">
        <x:v>46028</x:v>
      </x:c>
      <x:c r="N8557" s="14" t="inlineStr">
        <x:is>
          <x:t xml:space="preserve">16POP034480</x:t>
        </x:is>
      </x:c>
      <x:c r="O8557" s="15">
        <x:v>44980.7305671296</x:v>
      </x:c>
      <x:c r="P8557" s="16" t="inlineStr">
        <x:is>
          <x:t xml:space="preserve">דוד מור יוסף</x:t>
        </x:is>
      </x:c>
      <x:c r="Q8557" s="17">
        <x:v>45139.3329050926</x:v>
      </x:c>
      <x:c r="R8557" s="18" t="n">
        <x:v>4</x:v>
      </x:c>
      <x:c r="S8557" s="19" t="n">
        <x:v>4</x:v>
      </x:c>
    </x:row>
    <x:row r="8558" hidden="0">
      <x:c r="A8558" s="1" t="inlineStr">
        <x:is>
          <x:t xml:space="preserve">d5b9e2b3-6592-488b-a941-88343931ee2b</x:t>
        </x:is>
      </x:c>
      <x:c r="B8558" s="2" t="inlineStr">
        <x:is>
          <x:t xml:space="preserve">AAnJ08URSex9SnxAkRmv7VHKiAA+DOJOZnb49SGQAabCUCVpz7MzPq8Xe+FyO7Ol1WLdklWGB+qNf6rKuvD5Mw==</x:t>
        </x:is>
      </x:c>
      <x:c r="C8558" s="3">
        <x:v>45139.2079050926</x:v>
      </x:c>
      <x:c r="D8558" s="4" t="inlineStr">
        <x:is>
          <x:t xml:space="preserve">3512</x:t>
        </x:is>
      </x:c>
      <x:c r="E8558" s="5" t="inlineStr">
        <x:is>
          <x:t xml:space="preserve">749468</x:t>
        </x:is>
      </x:c>
      <x:c r="F8558" s="6"/>
      <x:c r="G8558" s="7">
        <x:v>44980.3333333333</x:v>
      </x:c>
      <x:c r="H8558" s="8" t="inlineStr">
        <x:is>
          <x:t xml:space="preserve">תמיר כהן</x:t>
        </x:is>
      </x:c>
      <x:c r="I8558" s="9" t="inlineStr">
        <x:is>
          <x:t xml:space="preserve">דוד מור יוסף</x:t>
        </x:is>
      </x:c>
      <x:c r="J8558" s="10" t="inlineStr">
        <x:is>
          <x:t xml:space="preserve">טופס הופק</x:t>
        </x:is>
      </x:c>
      <x:c r="K8558" s="11" t="inlineStr">
        <x:is>
          <x:t xml:space="preserve">מחוז חיפה</x:t>
        </x:is>
      </x:c>
      <x:c r="L8558" s="12" t="inlineStr">
        <x:is>
          <x:t xml:space="preserve">נווה דוד - בית מרקחת</x:t>
        </x:is>
      </x:c>
      <x:c r="M8558" s="13">
        <x:v>46044</x:v>
      </x:c>
      <x:c r="N8558" s="14" t="inlineStr">
        <x:is>
          <x:t xml:space="preserve">18POP053877</x:t>
        </x:is>
      </x:c>
      <x:c r="O8558" s="15">
        <x:v>44980.7301273148</x:v>
      </x:c>
      <x:c r="P8558" s="16" t="inlineStr">
        <x:is>
          <x:t xml:space="preserve">דוד מור יוסף</x:t>
        </x:is>
      </x:c>
      <x:c r="Q8558" s="17">
        <x:v>45139.3329050926</x:v>
      </x:c>
      <x:c r="R8558" s="18" t="n">
        <x:v>4</x:v>
      </x:c>
      <x:c r="S8558" s="19" t="n">
        <x:v>4.2</x:v>
      </x:c>
    </x:row>
    <x:row r="8559" hidden="0">
      <x:c r="A8559" s="1" t="inlineStr">
        <x:is>
          <x:t xml:space="preserve">62ffcc24-adba-4be6-9e10-db2fdded593a</x:t>
        </x:is>
      </x:c>
      <x:c r="B8559" s="2" t="inlineStr">
        <x:is>
          <x:t xml:space="preserve">SZGBov0GKNBWF4j90XQvOpSzpoN+O3o/pn9yxdeAbN9bTstm+F9B63c7W1IOAGnqKBjy1zjKifKxuMDAV2VXPw==</x:t>
        </x:is>
      </x:c>
      <x:c r="C8559" s="3">
        <x:v>45139.2079050926</x:v>
      </x:c>
      <x:c r="D8559" s="4" t="inlineStr">
        <x:is>
          <x:t xml:space="preserve">3511</x:t>
        </x:is>
      </x:c>
      <x:c r="E8559" s="5" t="inlineStr">
        <x:is>
          <x:t xml:space="preserve">749762</x:t>
        </x:is>
      </x:c>
      <x:c r="F8559" s="6"/>
      <x:c r="G8559" s="7">
        <x:v>44980.3333333333</x:v>
      </x:c>
      <x:c r="H8559" s="8" t="inlineStr">
        <x:is>
          <x:t xml:space="preserve">רוני נחאס</x:t>
        </x:is>
      </x:c>
      <x:c r="I8559" s="9" t="inlineStr">
        <x:is>
          <x:t xml:space="preserve">דוד מור יוסף</x:t>
        </x:is>
      </x:c>
      <x:c r="J8559" s="10" t="inlineStr">
        <x:is>
          <x:t xml:space="preserve">טופס הופק</x:t>
        </x:is>
      </x:c>
      <x:c r="K8559" s="11" t="inlineStr">
        <x:is>
          <x:t xml:space="preserve">מחוז צפון</x:t>
        </x:is>
      </x:c>
      <x:c r="L8559" s="12" t="inlineStr">
        <x:is>
          <x:t xml:space="preserve">איכסאל</x:t>
        </x:is>
      </x:c>
      <x:c r="M8559" s="13">
        <x:v>46038</x:v>
      </x:c>
      <x:c r="N8559" s="14" t="inlineStr">
        <x:is>
          <x:t xml:space="preserve">19POP001330</x:t>
        </x:is>
      </x:c>
      <x:c r="O8559" s="15">
        <x:v>44980.6911921296</x:v>
      </x:c>
      <x:c r="P8559" s="16" t="inlineStr">
        <x:is>
          <x:t xml:space="preserve">דוד מור יוסף</x:t>
        </x:is>
      </x:c>
      <x:c r="Q8559" s="17">
        <x:v>45139.3329050926</x:v>
      </x:c>
      <x:c r="R8559" s="18" t="n">
        <x:v>4</x:v>
      </x:c>
      <x:c r="S8559" s="19" t="n">
        <x:v>4</x:v>
      </x:c>
    </x:row>
    <x:row r="8560" hidden="0">
      <x:c r="A8560" s="1" t="inlineStr">
        <x:is>
          <x:t xml:space="preserve">704594e0-2bd9-4a80-bd2f-8962c4607fe3</x:t>
        </x:is>
      </x:c>
      <x:c r="B8560" s="2" t="inlineStr">
        <x:is>
          <x:t xml:space="preserve">wRSfKBSRLUQ4KbApltVTD16KOBU4QIabs5g5+edJsFj6FyvJxiXK756sMm2XIvmfpHhM4851XQNHLmq6oIkhEQ==</x:t>
        </x:is>
      </x:c>
      <x:c r="C8560" s="3">
        <x:v>45139.2079050926</x:v>
      </x:c>
      <x:c r="D8560" s="4" t="inlineStr">
        <x:is>
          <x:t xml:space="preserve">3510</x:t>
        </x:is>
      </x:c>
      <x:c r="E8560" s="5" t="inlineStr">
        <x:is>
          <x:t xml:space="preserve">749761</x:t>
        </x:is>
      </x:c>
      <x:c r="F8560" s="6"/>
      <x:c r="G8560" s="7">
        <x:v>44980.3333333333</x:v>
      </x:c>
      <x:c r="H8560" s="8" t="inlineStr">
        <x:is>
          <x:t xml:space="preserve">רוני נחאס</x:t>
        </x:is>
      </x:c>
      <x:c r="I8560" s="9" t="inlineStr">
        <x:is>
          <x:t xml:space="preserve">דוד מור יוסף</x:t>
        </x:is>
      </x:c>
      <x:c r="J8560" s="10" t="inlineStr">
        <x:is>
          <x:t xml:space="preserve">טופס הופק</x:t>
        </x:is>
      </x:c>
      <x:c r="K8560" s="11" t="inlineStr">
        <x:is>
          <x:t xml:space="preserve">מחוז צפון</x:t>
        </x:is>
      </x:c>
      <x:c r="L8560" s="12" t="inlineStr">
        <x:is>
          <x:t xml:space="preserve">איכסאל</x:t>
        </x:is>
      </x:c>
      <x:c r="M8560" s="13">
        <x:v>46038</x:v>
      </x:c>
      <x:c r="N8560" s="14" t="inlineStr">
        <x:is>
          <x:t xml:space="preserve">19POP001335</x:t>
        </x:is>
      </x:c>
      <x:c r="O8560" s="15">
        <x:v>44980.6891087963</x:v>
      </x:c>
      <x:c r="P8560" s="16" t="inlineStr">
        <x:is>
          <x:t xml:space="preserve">דוד מור יוסף</x:t>
        </x:is>
      </x:c>
      <x:c r="Q8560" s="17">
        <x:v>45139.3329050926</x:v>
      </x:c>
      <x:c r="R8560" s="18" t="n">
        <x:v>4</x:v>
      </x:c>
      <x:c r="S8560" s="19" t="n">
        <x:v>4</x:v>
      </x:c>
    </x:row>
    <x:row r="8561" hidden="0">
      <x:c r="A8561" s="1" t="inlineStr">
        <x:is>
          <x:t xml:space="preserve">fd6c52b0-0462-4c44-b6a6-861b4532b6a8</x:t>
        </x:is>
      </x:c>
      <x:c r="B8561" s="2" t="inlineStr">
        <x:is>
          <x:t xml:space="preserve">wn9oMG0fiyysw6iPud33ATj4tsbVfutkqmJasbVIiobCEb2HZwqpwSN3BHi9aiPgBZ7MwZX+dAZZsTPnMa+4tA==</x:t>
        </x:is>
      </x:c>
      <x:c r="C8561" s="3">
        <x:v>45139.2079166667</x:v>
      </x:c>
      <x:c r="D8561" s="4" t="inlineStr">
        <x:is>
          <x:t xml:space="preserve">3509</x:t>
        </x:is>
      </x:c>
      <x:c r="E8561" s="5" t="inlineStr">
        <x:is>
          <x:t xml:space="preserve">744640</x:t>
        </x:is>
      </x:c>
      <x:c r="F8561" s="6"/>
      <x:c r="G8561" s="7">
        <x:v>44980.3333333333</x:v>
      </x:c>
      <x:c r="H8561" s="8" t="inlineStr">
        <x:is>
          <x:t xml:space="preserve">חמודי חוג'ראת</x:t>
        </x:is>
      </x:c>
      <x:c r="I8561" s="9" t="inlineStr">
        <x:is>
          <x:t xml:space="preserve">דוד מור יוסף</x:t>
        </x:is>
      </x:c>
      <x:c r="J8561" s="10" t="inlineStr">
        <x:is>
          <x:t xml:space="preserve">טופס הופק</x:t>
        </x:is>
      </x:c>
      <x:c r="K8561" s="11" t="inlineStr">
        <x:is>
          <x:t xml:space="preserve">העמק</x:t>
        </x:is>
      </x:c>
      <x:c r="L8561" s="12" t="inlineStr">
        <x:is>
          <x:t xml:space="preserve">העמק - מחלקה ילדים א'</x:t>
        </x:is>
      </x:c>
      <x:c r="M8561" s="13">
        <x:v>45949</x:v>
      </x:c>
      <x:c r="N8561" s="14" t="inlineStr">
        <x:is>
          <x:t xml:space="preserve">24459</x:t>
        </x:is>
      </x:c>
      <x:c r="O8561" s="15">
        <x:v>44980.6555671296</x:v>
      </x:c>
      <x:c r="P8561" s="16" t="inlineStr">
        <x:is>
          <x:t xml:space="preserve">דוד מור יוסף</x:t>
        </x:is>
      </x:c>
      <x:c r="Q8561" s="17">
        <x:v>45139.3329166667</x:v>
      </x:c>
      <x:c r="R8561" s="18" t="n">
        <x:v>3.2</x:v>
      </x:c>
      <x:c r="S8561" s="19" t="n">
        <x:v>3.5</x:v>
      </x:c>
    </x:row>
    <x:row r="8562" hidden="0">
      <x:c r="A8562" s="1" t="inlineStr">
        <x:is>
          <x:t xml:space="preserve">5336953f-6801-4268-b5e5-d3e37f962929</x:t>
        </x:is>
      </x:c>
      <x:c r="B8562" s="2" t="inlineStr">
        <x:is>
          <x:t xml:space="preserve">k2aqex39htHnTvPgh+n7k9hIJ4VezYPLsn8RzcRQmcB2YqbrfCJpLTNe1kBXPvEnM5DoADU3urCwN7cerH+0mg==</x:t>
        </x:is>
      </x:c>
      <x:c r="C8562" s="3">
        <x:v>45139.2079166667</x:v>
      </x:c>
      <x:c r="D8562" s="4" t="inlineStr">
        <x:is>
          <x:t xml:space="preserve">3508</x:t>
        </x:is>
      </x:c>
      <x:c r="E8562" s="5" t="inlineStr">
        <x:is>
          <x:t xml:space="preserve">744473</x:t>
        </x:is>
      </x:c>
      <x:c r="F8562" s="6"/>
      <x:c r="G8562" s="7">
        <x:v>44980.3333333333</x:v>
      </x:c>
      <x:c r="H8562" s="8" t="inlineStr">
        <x:is>
          <x:t xml:space="preserve">חמודי חוג'ראת</x:t>
        </x:is>
      </x:c>
      <x:c r="I8562" s="9" t="inlineStr">
        <x:is>
          <x:t xml:space="preserve">דוד מור יוסף</x:t>
        </x:is>
      </x:c>
      <x:c r="J8562" s="10" t="inlineStr">
        <x:is>
          <x:t xml:space="preserve">טופס הופק</x:t>
        </x:is>
      </x:c>
      <x:c r="K8562" s="11" t="inlineStr">
        <x:is>
          <x:t xml:space="preserve">העמק</x:t>
        </x:is>
      </x:c>
      <x:c r="L8562" s="12" t="inlineStr">
        <x:is>
          <x:t xml:space="preserve">העמק - מחלקה ילדים א'</x:t>
        </x:is>
      </x:c>
      <x:c r="M8562" s="13">
        <x:v>46006</x:v>
      </x:c>
      <x:c r="N8562" s="14" t="inlineStr">
        <x:is>
          <x:t xml:space="preserve">3704</x:t>
        </x:is>
      </x:c>
      <x:c r="O8562" s="15">
        <x:v>44980.6543981481</x:v>
      </x:c>
      <x:c r="P8562" s="16" t="inlineStr">
        <x:is>
          <x:t xml:space="preserve">דוד מור יוסף</x:t>
        </x:is>
      </x:c>
      <x:c r="Q8562" s="17">
        <x:v>45139.3329166667</x:v>
      </x:c>
      <x:c r="R8562" s="18" t="n">
        <x:v>4</x:v>
      </x:c>
      <x:c r="S8562" s="19" t="n">
        <x:v>4.1</x:v>
      </x:c>
    </x:row>
    <x:row r="8563" hidden="0">
      <x:c r="A8563" s="1" t="inlineStr">
        <x:is>
          <x:t xml:space="preserve">d61de2af-d256-4f3a-849b-c68ec0822742</x:t>
        </x:is>
      </x:c>
      <x:c r="B8563" s="2" t="inlineStr">
        <x:is>
          <x:t xml:space="preserve">4tnYFK/htMd9ys6+2GcMHgXjt7GNdYDsc3CUOT8hMFCHreYYMjXf+Bpv/EpUyFaXarvVCaPqWlM+nUHyNThjlw==</x:t>
        </x:is>
      </x:c>
      <x:c r="C8563" s="3">
        <x:v>45139.2080092593</x:v>
      </x:c>
      <x:c r="D8563" s="4" t="inlineStr">
        <x:is>
          <x:t xml:space="preserve">3507</x:t>
        </x:is>
      </x:c>
      <x:c r="E8563" s="5" t="inlineStr">
        <x:is>
          <x:t xml:space="preserve">745133</x:t>
        </x:is>
      </x:c>
      <x:c r="F8563" s="6"/>
      <x:c r="G8563" s="7">
        <x:v>44980.3333333333</x:v>
      </x:c>
      <x:c r="H8563" s="8" t="inlineStr">
        <x:is>
          <x:t xml:space="preserve">חמודי חוג'ראת</x:t>
        </x:is>
      </x:c>
      <x:c r="I8563" s="9" t="inlineStr">
        <x:is>
          <x:t xml:space="preserve">דוד מור יוסף</x:t>
        </x:is>
      </x:c>
      <x:c r="J8563" s="10" t="inlineStr">
        <x:is>
          <x:t xml:space="preserve">טופס הופק</x:t>
        </x:is>
      </x:c>
      <x:c r="K8563" s="11" t="inlineStr">
        <x:is>
          <x:t xml:space="preserve">העמק</x:t>
        </x:is>
      </x:c>
      <x:c r="L8563" s="12" t="inlineStr">
        <x:is>
          <x:t xml:space="preserve">העמק - מיון</x:t>
        </x:is>
      </x:c>
      <x:c r="M8563" s="13">
        <x:v>46035</x:v>
      </x:c>
      <x:c r="N8563" s="14" t="inlineStr">
        <x:is>
          <x:t xml:space="preserve">BE06MUE1TO0QEJ3P0004</x:t>
        </x:is>
      </x:c>
      <x:c r="O8563" s="15">
        <x:v>44980.6102083333</x:v>
      </x:c>
      <x:c r="P8563" s="16" t="inlineStr">
        <x:is>
          <x:t xml:space="preserve">דוד מור יוסף</x:t>
        </x:is>
      </x:c>
      <x:c r="Q8563" s="17">
        <x:v>45139.3330092593</x:v>
      </x:c>
      <x:c r="R8563" s="18" t="n">
        <x:v>5</x:v>
      </x:c>
      <x:c r="S8563" s="19" t="n">
        <x:v>5</x:v>
      </x:c>
    </x:row>
    <x:row r="8564" hidden="0">
      <x:c r="A8564" s="1" t="inlineStr">
        <x:is>
          <x:t xml:space="preserve">334ce2b7-bfcc-41fc-b43e-9f43bba43b0f</x:t>
        </x:is>
      </x:c>
      <x:c r="B8564" s="2" t="inlineStr">
        <x:is>
          <x:t xml:space="preserve">nu7cyxZfi++ZzKrxR7odpfUsJ48u12afbu8HRszO8zhslKX1BdwyWYpi7CeoAcD/21ZWHlm2e26ufMbpXZ0tsQ==</x:t>
        </x:is>
      </x:c>
      <x:c r="C8564" s="3">
        <x:v>45139.2080092593</x:v>
      </x:c>
      <x:c r="D8564" s="4" t="inlineStr">
        <x:is>
          <x:t xml:space="preserve">3506</x:t>
        </x:is>
      </x:c>
      <x:c r="E8564" s="5" t="inlineStr">
        <x:is>
          <x:t xml:space="preserve">732282</x:t>
        </x:is>
      </x:c>
      <x:c r="F8564" s="6"/>
      <x:c r="G8564" s="7">
        <x:v>44980.3333333333</x:v>
      </x:c>
      <x:c r="H8564" s="8" t="inlineStr">
        <x:is>
          <x:t xml:space="preserve">רוני נחאס</x:t>
        </x:is>
      </x:c>
      <x:c r="I8564" s="9" t="inlineStr">
        <x:is>
          <x:t xml:space="preserve">דוד מור יוסף</x:t>
        </x:is>
      </x:c>
      <x:c r="J8564" s="10" t="inlineStr">
        <x:is>
          <x:t xml:space="preserve">טופס הופק</x:t>
        </x:is>
      </x:c>
      <x:c r="K8564" s="11" t="inlineStr">
        <x:is>
          <x:t xml:space="preserve">מחוז שרון שומרון</x:t>
        </x:is>
      </x:c>
      <x:c r="L8564" s="12" t="inlineStr">
        <x:is>
          <x:t xml:space="preserve">כפר סבא קפלן</x:t>
        </x:is>
      </x:c>
      <x:c r="M8564" s="13">
        <x:v>46048</x:v>
      </x:c>
      <x:c r="N8564" s="14" t="inlineStr">
        <x:is>
          <x:t xml:space="preserve">16POP043056</x:t>
        </x:is>
      </x:c>
      <x:c r="O8564" s="15">
        <x:v>44980.5340046296</x:v>
      </x:c>
      <x:c r="P8564" s="16" t="inlineStr">
        <x:is>
          <x:t xml:space="preserve">דוד מור יוסף</x:t>
        </x:is>
      </x:c>
      <x:c r="Q8564" s="17">
        <x:v>45139.3330092593</x:v>
      </x:c>
      <x:c r="R8564" s="18" t="n">
        <x:v>4</x:v>
      </x:c>
      <x:c r="S8564" s="19" t="n">
        <x:v>4</x:v>
      </x:c>
    </x:row>
    <x:row r="8565" hidden="0">
      <x:c r="A8565" s="1" t="inlineStr">
        <x:is>
          <x:t xml:space="preserve">d7a0c062-57e6-468b-822a-c245af6dcaeb</x:t>
        </x:is>
      </x:c>
      <x:c r="B8565" s="2" t="inlineStr">
        <x:is>
          <x:t xml:space="preserve">vdjldhCarGJof3MfJmolejCZkO3XNVdFM3xrvm/mkNz1JSkUjEwFjyVuOJU2qo2BaK2frulX4mAdrsjP+pj54A==</x:t>
        </x:is>
      </x:c>
      <x:c r="C8565" s="3">
        <x:v>45139.2080092593</x:v>
      </x:c>
      <x:c r="D8565" s="4" t="inlineStr">
        <x:is>
          <x:t xml:space="preserve">3505</x:t>
        </x:is>
      </x:c>
      <x:c r="E8565" s="5" t="inlineStr">
        <x:is>
          <x:t xml:space="preserve">719839</x:t>
        </x:is>
      </x:c>
      <x:c r="F8565" s="6"/>
      <x:c r="G8565" s="7">
        <x:v>44980.478275463</x:v>
      </x:c>
      <x:c r="H8565" s="8" t="inlineStr">
        <x:is>
          <x:t xml:space="preserve">סרגיי רומנוב</x:t>
        </x:is>
      </x:c>
      <x:c r="I8565" s="9" t="inlineStr">
        <x:is>
          <x:t xml:space="preserve">דוד מור יוסף</x:t>
        </x:is>
      </x:c>
      <x:c r="J8565" s="10" t="inlineStr">
        <x:is>
          <x:t xml:space="preserve">טופס הופק</x:t>
        </x:is>
      </x:c>
      <x:c r="K8565" s="11" t="inlineStr">
        <x:is>
          <x:t xml:space="preserve">קפלן</x:t>
        </x:is>
      </x:c>
      <x:c r="L8565" s="12" t="inlineStr">
        <x:is>
          <x:t xml:space="preserve">קפלן - מכון אנגיו</x:t>
        </x:is>
      </x:c>
      <x:c r="M8565" s="13">
        <x:v>46059</x:v>
      </x:c>
      <x:c r="N8565" s="14" t="inlineStr">
        <x:is>
          <x:t xml:space="preserve">77277</x:t>
        </x:is>
      </x:c>
      <x:c r="O8565" s="15">
        <x:v>44980.478275463</x:v>
      </x:c>
      <x:c r="P8565" s="16" t="inlineStr">
        <x:is>
          <x:t xml:space="preserve">דוד מור יוסף</x:t>
        </x:is>
      </x:c>
      <x:c r="Q8565" s="17">
        <x:v>45139.3330092593</x:v>
      </x:c>
      <x:c r="R8565" s="18" t="n">
        <x:v>4</x:v>
      </x:c>
      <x:c r="S8565" s="19" t="n">
        <x:v>4.3</x:v>
      </x:c>
    </x:row>
    <x:row r="8566" hidden="0">
      <x:c r="A8566" s="1" t="inlineStr">
        <x:is>
          <x:t xml:space="preserve">5b71e97a-003a-472c-ba35-f4b4ab38d9fe</x:t>
        </x:is>
      </x:c>
      <x:c r="B8566" s="2" t="inlineStr">
        <x:is>
          <x:t xml:space="preserve">MDw3SsWdDU+qAs0hDrk9P0+TZlGIVxrSxRIbYRq3GvBUE4dzAXNxi6ItoAFKj6E+ckfauSV9Q1Vt1RamWdC9JA==</x:t>
        </x:is>
      </x:c>
      <x:c r="C8566" s="3">
        <x:v>45139.2080092593</x:v>
      </x:c>
      <x:c r="D8566" s="4" t="inlineStr">
        <x:is>
          <x:t xml:space="preserve">3504</x:t>
        </x:is>
      </x:c>
      <x:c r="E8566" s="5" t="inlineStr">
        <x:is>
          <x:t xml:space="preserve">905716</x:t>
        </x:is>
      </x:c>
      <x:c r="F8566" s="6"/>
      <x:c r="G8566" s="7">
        <x:v>44980.3333333333</x:v>
      </x:c>
      <x:c r="H8566" s="8" t="inlineStr">
        <x:is>
          <x:t xml:space="preserve">מוסטפא מוסאורה ( מוסא )</x:t>
        </x:is>
      </x:c>
      <x:c r="I8566" s="9" t="inlineStr">
        <x:is>
          <x:t xml:space="preserve">דוד מור יוסף</x:t>
        </x:is>
      </x:c>
      <x:c r="J8566" s="10" t="inlineStr">
        <x:is>
          <x:t xml:space="preserve">טופס הופק</x:t>
        </x:is>
      </x:c>
      <x:c r="K8566" s="11" t="inlineStr">
        <x:is>
          <x:t xml:space="preserve">מחוז שרון שומרון</x:t>
        </x:is>
      </x:c>
      <x:c r="L8566" s="12" t="inlineStr">
        <x:is>
          <x:t xml:space="preserve">נתניה דרום דורה הנביאים</x:t>
        </x:is>
      </x:c>
      <x:c r="M8566" s="13">
        <x:v>45788</x:v>
      </x:c>
      <x:c r="N8566" s="14" t="inlineStr">
        <x:is>
          <x:t xml:space="preserve">108HC20201014020</x:t>
        </x:is>
      </x:c>
      <x:c r="O8566" s="15">
        <x:v>44980.4780092593</x:v>
      </x:c>
      <x:c r="P8566" s="16" t="inlineStr">
        <x:is>
          <x:t xml:space="preserve">דוד מור יוסף</x:t>
        </x:is>
      </x:c>
      <x:c r="Q8566" s="17">
        <x:v>45139.3330092593</x:v>
      </x:c>
      <x:c r="R8566" s="18" t="n">
        <x:v>3.7</x:v>
      </x:c>
      <x:c r="S8566" s="19" t="n">
        <x:v>4</x:v>
      </x:c>
    </x:row>
    <x:row r="8567" hidden="0">
      <x:c r="A8567" s="1" t="inlineStr">
        <x:is>
          <x:t xml:space="preserve">d00eac9d-b20f-4980-8501-6faf6f13bb88</x:t>
        </x:is>
      </x:c>
      <x:c r="B8567" s="2" t="inlineStr">
        <x:is>
          <x:t xml:space="preserve">RpH9AeY21s2OndbnW1POKzBJVN3cZCx7V8/Ozay2VfYZmNdLQYdzNSwZRZEN+qxPQNP68GC5GrXgMyh7LMB2Og==</x:t>
        </x:is>
      </x:c>
      <x:c r="C8567" s="3">
        <x:v>45139.2080092593</x:v>
      </x:c>
      <x:c r="D8567" s="4" t="inlineStr">
        <x:is>
          <x:t xml:space="preserve">3503</x:t>
        </x:is>
      </x:c>
      <x:c r="E8567" s="5" t="inlineStr">
        <x:is>
          <x:t xml:space="preserve">744940</x:t>
        </x:is>
      </x:c>
      <x:c r="F8567" s="6"/>
      <x:c r="G8567" s="7">
        <x:v>44980.3333333333</x:v>
      </x:c>
      <x:c r="H8567" s="8" t="inlineStr">
        <x:is>
          <x:t xml:space="preserve">חמודי חוג'ראת</x:t>
        </x:is>
      </x:c>
      <x:c r="I8567" s="9" t="inlineStr">
        <x:is>
          <x:t xml:space="preserve">דוד מור יוסף</x:t>
        </x:is>
      </x:c>
      <x:c r="J8567" s="10" t="inlineStr">
        <x:is>
          <x:t xml:space="preserve">טופס הופק</x:t>
        </x:is>
      </x:c>
      <x:c r="K8567" s="11" t="inlineStr">
        <x:is>
          <x:t xml:space="preserve">העמק</x:t>
        </x:is>
      </x:c>
      <x:c r="L8567" s="12" t="inlineStr">
        <x:is>
          <x:t xml:space="preserve">העמק - מעבדה אימונולוגיה</x:t>
        </x:is>
      </x:c>
      <x:c r="M8567" s="13">
        <x:v>45922</x:v>
      </x:c>
      <x:c r="N8567" s="14" t="inlineStr">
        <x:is>
          <x:t xml:space="preserve">BE05T3EAWOOQJHAK0008</x:t>
        </x:is>
      </x:c>
      <x:c r="O8567" s="15">
        <x:v>44980.4711574074</x:v>
      </x:c>
      <x:c r="P8567" s="16" t="inlineStr">
        <x:is>
          <x:t xml:space="preserve">דוד מור יוסף</x:t>
        </x:is>
      </x:c>
      <x:c r="Q8567" s="17">
        <x:v>45139.3330092593</x:v>
      </x:c>
      <x:c r="R8567" s="18" t="n">
        <x:v>5</x:v>
      </x:c>
      <x:c r="S8567" s="19" t="n">
        <x:v>5</x:v>
      </x:c>
    </x:row>
    <x:row r="8568" hidden="0">
      <x:c r="A8568" s="1" t="inlineStr">
        <x:is>
          <x:t xml:space="preserve">7a726fce-f428-49d4-b53e-24bac38a8626</x:t>
        </x:is>
      </x:c>
      <x:c r="B8568" s="2" t="inlineStr">
        <x:is>
          <x:t xml:space="preserve">c9Nzq565zUjeAzHdZKNv/OzM6fp5Gmas907ZykOt1piGsVHhJuIVzyqCH5Mrcp0/Rn1dKANWs1EM3EhX4jsIaw==</x:t>
        </x:is>
      </x:c>
      <x:c r="C8568" s="3">
        <x:v>45139.2080208333</x:v>
      </x:c>
      <x:c r="D8568" s="4" t="inlineStr">
        <x:is>
          <x:t xml:space="preserve">3502</x:t>
        </x:is>
      </x:c>
      <x:c r="E8568" s="5" t="inlineStr">
        <x:is>
          <x:t xml:space="preserve">745052</x:t>
        </x:is>
      </x:c>
      <x:c r="F8568" s="6"/>
      <x:c r="G8568" s="7">
        <x:v>44980.3333333333</x:v>
      </x:c>
      <x:c r="H8568" s="8" t="inlineStr">
        <x:is>
          <x:t xml:space="preserve">חמודי חוג'ראת</x:t>
        </x:is>
      </x:c>
      <x:c r="I8568" s="9" t="inlineStr">
        <x:is>
          <x:t xml:space="preserve">דוד מור יוסף</x:t>
        </x:is>
      </x:c>
      <x:c r="J8568" s="10" t="inlineStr">
        <x:is>
          <x:t xml:space="preserve">טופס הופק</x:t>
        </x:is>
      </x:c>
      <x:c r="K8568" s="11" t="inlineStr">
        <x:is>
          <x:t xml:space="preserve">העמק</x:t>
        </x:is>
      </x:c>
      <x:c r="L8568" s="12" t="inlineStr">
        <x:is>
          <x:t xml:space="preserve">העמק - מעבדה מיקרוביולוגית</x:t>
        </x:is>
      </x:c>
      <x:c r="M8568" s="13">
        <x:v>45970</x:v>
      </x:c>
      <x:c r="N8568" s="14" t="inlineStr">
        <x:is>
          <x:t xml:space="preserve">2023989</x:t>
        </x:is>
      </x:c>
      <x:c r="O8568" s="15">
        <x:v>44980.4702777778</x:v>
      </x:c>
      <x:c r="P8568" s="16" t="inlineStr">
        <x:is>
          <x:t xml:space="preserve">דוד מור יוסף</x:t>
        </x:is>
      </x:c>
      <x:c r="Q8568" s="17">
        <x:v>45139.3330208333</x:v>
      </x:c>
      <x:c r="R8568" s="18" t="n">
        <x:v>5</x:v>
      </x:c>
      <x:c r="S8568" s="19" t="n">
        <x:v>5</x:v>
      </x:c>
    </x:row>
    <x:row r="8569" hidden="0">
      <x:c r="A8569" s="1" t="inlineStr">
        <x:is>
          <x:t xml:space="preserve">d85a43e7-1319-4472-b683-9ade6857a4e3</x:t>
        </x:is>
      </x:c>
      <x:c r="B8569" s="2" t="inlineStr">
        <x:is>
          <x:t xml:space="preserve">XZpxlAR15hptfj0JsvPuT0qoUu3EJy3NseZLG545Gr/xh5J97qSrISxGfrnCFsdrVa78OcEHOAs9zTFrGhrazQ==</x:t>
        </x:is>
      </x:c>
      <x:c r="C8569" s="3">
        <x:v>45139.2080208333</x:v>
      </x:c>
      <x:c r="D8569" s="4" t="inlineStr">
        <x:is>
          <x:t xml:space="preserve">3501</x:t>
        </x:is>
      </x:c>
      <x:c r="E8569" s="5" t="inlineStr">
        <x:is>
          <x:t xml:space="preserve">744146</x:t>
        </x:is>
      </x:c>
      <x:c r="F8569" s="6" t="inlineStr">
        <x:is>
          <x:t xml:space="preserve">העמק - מיון - חדר מהלכים</x:t>
        </x:is>
      </x:c>
      <x:c r="G8569" s="7">
        <x:v>44980.3333333333</x:v>
      </x:c>
      <x:c r="H8569" s="8" t="inlineStr">
        <x:is>
          <x:t xml:space="preserve">חמודי חוג'ראת</x:t>
        </x:is>
      </x:c>
      <x:c r="I8569" s="9" t="inlineStr">
        <x:is>
          <x:t xml:space="preserve">דוד מור יוסף</x:t>
        </x:is>
      </x:c>
      <x:c r="J8569" s="10" t="inlineStr">
        <x:is>
          <x:t xml:space="preserve">טופס הופק</x:t>
        </x:is>
      </x:c>
      <x:c r="K8569" s="11" t="inlineStr">
        <x:is>
          <x:t xml:space="preserve">העמק</x:t>
        </x:is>
      </x:c>
      <x:c r="L8569" s="12" t="inlineStr">
        <x:is>
          <x:t xml:space="preserve">העמק - מיון - חדר מהלכים</x:t>
        </x:is>
      </x:c>
      <x:c r="M8569" s="13">
        <x:v>46036</x:v>
      </x:c>
      <x:c r="N8569" s="14" t="inlineStr">
        <x:is>
          <x:t xml:space="preserve">BE069DEON00QEG750019</x:t>
        </x:is>
      </x:c>
      <x:c r="O8569" s="15">
        <x:v>44980.4555555556</x:v>
      </x:c>
      <x:c r="P8569" s="16" t="inlineStr">
        <x:is>
          <x:t xml:space="preserve">דוד מור יוסף</x:t>
        </x:is>
      </x:c>
      <x:c r="Q8569" s="17">
        <x:v>45139.3330208333</x:v>
      </x:c>
      <x:c r="R8569" s="18" t="n">
        <x:v>5</x:v>
      </x:c>
      <x:c r="S8569" s="19" t="n">
        <x:v>5</x:v>
      </x:c>
    </x:row>
    <x:row r="8570" hidden="0">
      <x:c r="A8570" s="1" t="inlineStr">
        <x:is>
          <x:t xml:space="preserve">ffb29534-0e66-457c-a1e5-2cc3b2ec2943</x:t>
        </x:is>
      </x:c>
      <x:c r="B8570" s="2" t="inlineStr">
        <x:is>
          <x:t xml:space="preserve">8aM9yx0sLAlM++L8gqoorExJx5Ky/t94fwGjg6aBx7+QaShLo8oqhU5gx+OTEf8xbYGk4sueYHVrNeQRYMSa0Q==</x:t>
        </x:is>
      </x:c>
      <x:c r="C8570" s="3">
        <x:v>45139.2080208333</x:v>
      </x:c>
      <x:c r="D8570" s="4" t="inlineStr">
        <x:is>
          <x:t xml:space="preserve">3500</x:t>
        </x:is>
      </x:c>
      <x:c r="E8570" s="5" t="inlineStr">
        <x:is>
          <x:t xml:space="preserve">733357</x:t>
        </x:is>
      </x:c>
      <x:c r="F8570" s="6"/>
      <x:c r="G8570" s="7">
        <x:v>44980.3333333333</x:v>
      </x:c>
      <x:c r="H8570" s="8" t="inlineStr">
        <x:is>
          <x:t xml:space="preserve">רוני נחאס</x:t>
        </x:is>
      </x:c>
      <x:c r="I8570" s="9" t="inlineStr">
        <x:is>
          <x:t xml:space="preserve">דוד מור יוסף</x:t>
        </x:is>
      </x:c>
      <x:c r="J8570" s="10" t="inlineStr">
        <x:is>
          <x:t xml:space="preserve">טופס הופק</x:t>
        </x:is>
      </x:c>
      <x:c r="K8570" s="11" t="inlineStr">
        <x:is>
          <x:t xml:space="preserve">מחוז שרון שומרון</x:t>
        </x:is>
      </x:c>
      <x:c r="L8570" s="12" t="inlineStr">
        <x:is>
          <x:t xml:space="preserve">מרפאת חריש השדרה</x:t>
        </x:is>
      </x:c>
      <x:c r="M8570" s="13">
        <x:v>45992</x:v>
      </x:c>
      <x:c r="N8570" s="14" t="inlineStr">
        <x:is>
          <x:t xml:space="preserve">17POP056817</x:t>
        </x:is>
      </x:c>
      <x:c r="O8570" s="15">
        <x:v>44980.426875</x:v>
      </x:c>
      <x:c r="P8570" s="16" t="inlineStr">
        <x:is>
          <x:t xml:space="preserve">דוד מור יוסף</x:t>
        </x:is>
      </x:c>
      <x:c r="Q8570" s="17">
        <x:v>45139.3330208333</x:v>
      </x:c>
      <x:c r="R8570" s="18" t="n">
        <x:v>4</x:v>
      </x:c>
      <x:c r="S8570" s="19" t="n">
        <x:v>4</x:v>
      </x:c>
    </x:row>
    <x:row r="8571" hidden="0">
      <x:c r="A8571" s="1" t="inlineStr">
        <x:is>
          <x:t xml:space="preserve">f7072eae-99ea-4d83-8c51-aeff8e87650b</x:t>
        </x:is>
      </x:c>
      <x:c r="B8571" s="2" t="inlineStr">
        <x:is>
          <x:t xml:space="preserve">TRd5FCQC/9OqjS+yV1BxjtQTivVqA/EMWrbS73sSjSpTcGfN2egykpL0hrel8NYnaU6fOgQ+VeW9gqJ1QompMw==</x:t>
        </x:is>
      </x:c>
      <x:c r="C8571" s="3">
        <x:v>45139.2080208333</x:v>
      </x:c>
      <x:c r="D8571" s="4" t="inlineStr">
        <x:is>
          <x:t xml:space="preserve">3499</x:t>
        </x:is>
      </x:c>
      <x:c r="E8571" s="5" t="inlineStr">
        <x:is>
          <x:t xml:space="preserve">719099</x:t>
        </x:is>
      </x:c>
      <x:c r="F8571" s="6"/>
      <x:c r="G8571" s="7">
        <x:v>44980.3845717593</x:v>
      </x:c>
      <x:c r="H8571" s="8" t="inlineStr">
        <x:is>
          <x:t xml:space="preserve">סרגיי רומנוב</x:t>
        </x:is>
      </x:c>
      <x:c r="I8571" s="9" t="inlineStr">
        <x:is>
          <x:t xml:space="preserve">דוד מור יוסף</x:t>
        </x:is>
      </x:c>
      <x:c r="J8571" s="10" t="inlineStr">
        <x:is>
          <x:t xml:space="preserve">טופס הופק</x:t>
        </x:is>
      </x:c>
      <x:c r="K8571" s="11" t="inlineStr">
        <x:is>
          <x:t xml:space="preserve">מחוז מרכז</x:t>
        </x:is>
      </x:c>
      <x:c r="L8571" s="12" t="inlineStr">
        <x:is>
          <x:t xml:space="preserve">רמת אליהו ב'</x:t>
        </x:is>
      </x:c>
      <x:c r="M8571" s="13">
        <x:v>46066</x:v>
      </x:c>
      <x:c r="N8571" s="14" t="inlineStr">
        <x:is>
          <x:t xml:space="preserve">15POP055167</x:t>
        </x:is>
      </x:c>
      <x:c r="O8571" s="15">
        <x:v>44980.3845717593</x:v>
      </x:c>
      <x:c r="P8571" s="16" t="inlineStr">
        <x:is>
          <x:t xml:space="preserve">דוד מור יוסף</x:t>
        </x:is>
      </x:c>
      <x:c r="Q8571" s="17">
        <x:v>45139.3330208333</x:v>
      </x:c>
      <x:c r="R8571" s="18" t="n">
        <x:v>4</x:v>
      </x:c>
      <x:c r="S8571" s="19" t="n">
        <x:v>4.3</x:v>
      </x:c>
    </x:row>
    <x:row r="8572" hidden="0">
      <x:c r="A8572" s="1" t="inlineStr">
        <x:is>
          <x:t xml:space="preserve">056f87a6-d507-4846-a2ea-4f207e1c608b</x:t>
        </x:is>
      </x:c>
      <x:c r="B8572" s="2" t="inlineStr">
        <x:is>
          <x:t xml:space="preserve">Ct5lkAUAQXhRqM4d/DWnf4m1iG48dSnyCDAr3H8EiqBh3dxWDJhftT8kRurPKuK0VvnC1hJ0CllrNiYWA0IKng==</x:t>
        </x:is>
      </x:c>
      <x:c r="C8572" s="3">
        <x:v>45139.2080208333</x:v>
      </x:c>
      <x:c r="D8572" s="4" t="inlineStr">
        <x:is>
          <x:t xml:space="preserve">3498</x:t>
        </x:is>
      </x:c>
      <x:c r="E8572" s="5" t="inlineStr">
        <x:is>
          <x:t xml:space="preserve">745126</x:t>
        </x:is>
      </x:c>
      <x:c r="F8572" s="6"/>
      <x:c r="G8572" s="7">
        <x:v>44980.3333333333</x:v>
      </x:c>
      <x:c r="H8572" s="8" t="inlineStr">
        <x:is>
          <x:t xml:space="preserve">חמודי חוג'ראת</x:t>
        </x:is>
      </x:c>
      <x:c r="I8572" s="9" t="inlineStr">
        <x:is>
          <x:t xml:space="preserve">דוד מור יוסף</x:t>
        </x:is>
      </x:c>
      <x:c r="J8572" s="10" t="inlineStr">
        <x:is>
          <x:t xml:space="preserve">טופס הופק</x:t>
        </x:is>
      </x:c>
      <x:c r="K8572" s="11" t="inlineStr">
        <x:is>
          <x:t xml:space="preserve">העמק</x:t>
        </x:is>
      </x:c>
      <x:c r="L8572" s="12" t="inlineStr">
        <x:is>
          <x:t xml:space="preserve">העמק - מחלקה אורטופדיה</x:t>
        </x:is>
      </x:c>
      <x:c r="M8572" s="13">
        <x:v>46019</x:v>
      </x:c>
      <x:c r="N8572" s="14" t="inlineStr">
        <x:is>
          <x:t xml:space="preserve">BE06P6E0U00QJJ3C0003</x:t>
        </x:is>
      </x:c>
      <x:c r="O8572" s="15">
        <x:v>44980.3842708333</x:v>
      </x:c>
      <x:c r="P8572" s="16" t="inlineStr">
        <x:is>
          <x:t xml:space="preserve">דוד מור יוסף</x:t>
        </x:is>
      </x:c>
      <x:c r="Q8572" s="17">
        <x:v>45139.3330208333</x:v>
      </x:c>
      <x:c r="R8572" s="18" t="n">
        <x:v>5</x:v>
      </x:c>
      <x:c r="S8572" s="19" t="n">
        <x:v>5</x:v>
      </x:c>
    </x:row>
    <x:row r="8573" hidden="0">
      <x:c r="A8573" s="1" t="inlineStr">
        <x:is>
          <x:t xml:space="preserve">146cbbe9-a072-45ba-93eb-eba50f7b8204</x:t>
        </x:is>
      </x:c>
      <x:c r="B8573" s="2" t="inlineStr">
        <x:is>
          <x:t xml:space="preserve">n+RoxUcnzcCulvfGc7STozXA42FiwPd/q7/9JdGMY4czHz11ceDhojr3Gp7KDLmBwauz6LhmZ+5386Cgqt0DsA==</x:t>
        </x:is>
      </x:c>
      <x:c r="C8573" s="3">
        <x:v>45139.2080208333</x:v>
      </x:c>
      <x:c r="D8573" s="4" t="inlineStr">
        <x:is>
          <x:t xml:space="preserve">3497</x:t>
        </x:is>
      </x:c>
      <x:c r="E8573" s="5" t="inlineStr">
        <x:is>
          <x:t xml:space="preserve">733394</x:t>
        </x:is>
      </x:c>
      <x:c r="F8573" s="6"/>
      <x:c r="G8573" s="7">
        <x:v>44980.3436574074</x:v>
      </x:c>
      <x:c r="H8573" s="8" t="inlineStr">
        <x:is>
          <x:t xml:space="preserve">סרגיי רומנוב</x:t>
        </x:is>
      </x:c>
      <x:c r="I8573" s="9" t="inlineStr">
        <x:is>
          <x:t xml:space="preserve">דוד מור יוסף</x:t>
        </x:is>
      </x:c>
      <x:c r="J8573" s="10" t="inlineStr">
        <x:is>
          <x:t xml:space="preserve">טופס הופק</x:t>
        </x:is>
      </x:c>
      <x:c r="K8573" s="11" t="inlineStr">
        <x:is>
          <x:t xml:space="preserve">מחוז מרכז</x:t>
        </x:is>
      </x:c>
      <x:c r="L8573" s="12" t="inlineStr">
        <x:is>
          <x:t xml:space="preserve">רשל"צ מגדלי היובל (לשעבר הדרור)</x:t>
        </x:is>
      </x:c>
      <x:c r="M8573" s="13">
        <x:v>45995</x:v>
      </x:c>
      <x:c r="N8573" s="14" t="inlineStr">
        <x:is>
          <x:t xml:space="preserve">17POP056797</x:t>
        </x:is>
      </x:c>
      <x:c r="O8573" s="15">
        <x:v>44980.3436574074</x:v>
      </x:c>
      <x:c r="P8573" s="16" t="inlineStr">
        <x:is>
          <x:t xml:space="preserve">דוד מור יוסף</x:t>
        </x:is>
      </x:c>
      <x:c r="Q8573" s="17">
        <x:v>45139.3330208333</x:v>
      </x:c>
      <x:c r="R8573" s="18" t="n">
        <x:v>4</x:v>
      </x:c>
      <x:c r="S8573" s="19" t="n">
        <x:v>4.2</x:v>
      </x:c>
    </x:row>
    <x:row r="8574" hidden="0">
      <x:c r="A8574" s="1" t="inlineStr">
        <x:is>
          <x:t xml:space="preserve">8ef3cae2-5f4d-4714-a524-64becb8951ae</x:t>
        </x:is>
      </x:c>
      <x:c r="B8574" s="2" t="inlineStr">
        <x:is>
          <x:t xml:space="preserve">b4AxQaPNjzkw7DpKOuM8LTIKzY5X65h4a0CuE6v5JcVS2wnVnDDnODKHV9QOJn7pmoo+s69SYc+Z+oDQXAE5Vg==</x:t>
        </x:is>
      </x:c>
      <x:c r="C8574" s="3">
        <x:v>45139.2080208333</x:v>
      </x:c>
      <x:c r="D8574" s="4" t="inlineStr">
        <x:is>
          <x:t xml:space="preserve">3496</x:t>
        </x:is>
      </x:c>
      <x:c r="E8574" s="5" t="inlineStr">
        <x:is>
          <x:t xml:space="preserve">748103</x:t>
        </x:is>
      </x:c>
      <x:c r="F8574" s="6"/>
      <x:c r="G8574" s="7">
        <x:v>44979.3333333333</x:v>
      </x:c>
      <x:c r="H8574" s="8" t="inlineStr">
        <x:is>
          <x:t xml:space="preserve">תמיר כהן</x:t>
        </x:is>
      </x:c>
      <x:c r="I8574" s="9" t="inlineStr">
        <x:is>
          <x:t xml:space="preserve">דוד מור יוסף</x:t>
        </x:is>
      </x:c>
      <x:c r="J8574" s="10" t="inlineStr">
        <x:is>
          <x:t xml:space="preserve">טופס הופק</x:t>
        </x:is>
      </x:c>
      <x:c r="K8574" s="11" t="inlineStr">
        <x:is>
          <x:t xml:space="preserve">מחוז חיפה</x:t>
        </x:is>
      </x:c>
      <x:c r="L8574" s="12" t="inlineStr">
        <x:is>
          <x:t xml:space="preserve">ב"מ עמקה</x:t>
        </x:is>
      </x:c>
      <x:c r="M8574" s="13">
        <x:v>46028</x:v>
      </x:c>
      <x:c r="N8574" s="14" t="inlineStr">
        <x:is>
          <x:t xml:space="preserve">16POP034502</x:t>
        </x:is>
      </x:c>
      <x:c r="O8574" s="15">
        <x:v>44979.7446296296</x:v>
      </x:c>
      <x:c r="P8574" s="16" t="inlineStr">
        <x:is>
          <x:t xml:space="preserve">דוד מור יוסף</x:t>
        </x:is>
      </x:c>
      <x:c r="Q8574" s="17">
        <x:v>45139.3330208333</x:v>
      </x:c>
      <x:c r="R8574" s="18" t="n">
        <x:v>4</x:v>
      </x:c>
      <x:c r="S8574" s="19" t="n">
        <x:v>4.1</x:v>
      </x:c>
    </x:row>
    <x:row r="8575" hidden="0">
      <x:c r="A8575" s="1" t="inlineStr">
        <x:is>
          <x:t xml:space="preserve">674e242d-4ed2-4505-9062-8eb4291788fc</x:t>
        </x:is>
      </x:c>
      <x:c r="B8575" s="2" t="inlineStr">
        <x:is>
          <x:t xml:space="preserve">mo/bTz0SJ09ldAN+uiBFiWY3T6SfzzswVjYAqcNKTFYjzy/vHO1nFz6ats8ZG9nIuV7eHSfg14qjI3kaOngCOA==</x:t>
        </x:is>
      </x:c>
      <x:c r="C8575" s="3">
        <x:v>45139.2080208333</x:v>
      </x:c>
      <x:c r="D8575" s="4" t="inlineStr">
        <x:is>
          <x:t xml:space="preserve">3495</x:t>
        </x:is>
      </x:c>
      <x:c r="E8575" s="5" t="inlineStr">
        <x:is>
          <x:t xml:space="preserve">748325</x:t>
        </x:is>
      </x:c>
      <x:c r="F8575" s="6"/>
      <x:c r="G8575" s="7">
        <x:v>44979.3333333333</x:v>
      </x:c>
      <x:c r="H8575" s="8" t="inlineStr">
        <x:is>
          <x:t xml:space="preserve">תמיר כהן</x:t>
        </x:is>
      </x:c>
      <x:c r="I8575" s="9" t="inlineStr">
        <x:is>
          <x:t xml:space="preserve">דוד מור יוסף</x:t>
        </x:is>
      </x:c>
      <x:c r="J8575" s="10" t="inlineStr">
        <x:is>
          <x:t xml:space="preserve">טופס הופק</x:t>
        </x:is>
      </x:c>
      <x:c r="K8575" s="11" t="inlineStr">
        <x:is>
          <x:t xml:space="preserve">מחוז חיפה</x:t>
        </x:is>
      </x:c>
      <x:c r="L8575" s="12" t="inlineStr">
        <x:is>
          <x:t xml:space="preserve">ב"מ יאנוח</x:t>
        </x:is>
      </x:c>
      <x:c r="M8575" s="13">
        <x:v>46035</x:v>
      </x:c>
      <x:c r="N8575" s="14" t="inlineStr">
        <x:is>
          <x:t xml:space="preserve">16POP034510</x:t>
        </x:is>
      </x:c>
      <x:c r="O8575" s="15">
        <x:v>44979.7442939815</x:v>
      </x:c>
      <x:c r="P8575" s="16" t="inlineStr">
        <x:is>
          <x:t xml:space="preserve">דוד מור יוסף</x:t>
        </x:is>
      </x:c>
      <x:c r="Q8575" s="17">
        <x:v>45139.3330208333</x:v>
      </x:c>
      <x:c r="R8575" s="18" t="n">
        <x:v>4</x:v>
      </x:c>
      <x:c r="S8575" s="19" t="n">
        <x:v>4</x:v>
      </x:c>
    </x:row>
    <x:row r="8576" hidden="0">
      <x:c r="A8576" s="1" t="inlineStr">
        <x:is>
          <x:t xml:space="preserve">1ffbe8ac-4b31-44e1-bb8f-a8f48ca9860d</x:t>
        </x:is>
      </x:c>
      <x:c r="B8576" s="2" t="inlineStr">
        <x:is>
          <x:t xml:space="preserve">HN7DwY12I+Bq7v2aDkfgy5wvDEVu8ynyLuIz+0G7UifctOa2pSQ1AyVUL5UznwMlYYjKCqnsBQdriXZPhQh9wQ==</x:t>
        </x:is>
      </x:c>
      <x:c r="C8576" s="3">
        <x:v>45139.2080208333</x:v>
      </x:c>
      <x:c r="D8576" s="4" t="inlineStr">
        <x:is>
          <x:t xml:space="preserve">3494</x:t>
        </x:is>
      </x:c>
      <x:c r="E8576" s="5" t="inlineStr">
        <x:is>
          <x:t xml:space="preserve">749467</x:t>
        </x:is>
      </x:c>
      <x:c r="F8576" s="6"/>
      <x:c r="G8576" s="7">
        <x:v>44979.3333333333</x:v>
      </x:c>
      <x:c r="H8576" s="8" t="inlineStr">
        <x:is>
          <x:t xml:space="preserve">רוני נחאס</x:t>
        </x:is>
      </x:c>
      <x:c r="I8576" s="9" t="inlineStr">
        <x:is>
          <x:t xml:space="preserve">דוד מור יוסף</x:t>
        </x:is>
      </x:c>
      <x:c r="J8576" s="10" t="inlineStr">
        <x:is>
          <x:t xml:space="preserve">טופס הופק</x:t>
        </x:is>
      </x:c>
      <x:c r="K8576" s="11" t="inlineStr">
        <x:is>
          <x:t xml:space="preserve">מחוז חיפה</x:t>
        </x:is>
      </x:c>
      <x:c r="L8576" s="12" t="inlineStr">
        <x:is>
          <x:t xml:space="preserve">בית מרקחת | מעיליא</x:t>
        </x:is>
      </x:c>
      <x:c r="M8576" s="13">
        <x:v>46035</x:v>
      </x:c>
      <x:c r="N8576" s="14" t="inlineStr">
        <x:is>
          <x:t xml:space="preserve">18POP053856</x:t>
        </x:is>
      </x:c>
      <x:c r="O8576" s="15">
        <x:v>44979.694849537</x:v>
      </x:c>
      <x:c r="P8576" s="16" t="inlineStr">
        <x:is>
          <x:t xml:space="preserve">דוד מור יוסף</x:t>
        </x:is>
      </x:c>
      <x:c r="Q8576" s="17">
        <x:v>45139.3330208333</x:v>
      </x:c>
      <x:c r="R8576" s="18" t="n">
        <x:v>4</x:v>
      </x:c>
      <x:c r="S8576" s="19" t="n">
        <x:v>4</x:v>
      </x:c>
    </x:row>
    <x:row r="8577" hidden="0">
      <x:c r="A8577" s="1" t="inlineStr">
        <x:is>
          <x:t xml:space="preserve">48cd38bf-acb3-4ffe-bcd2-b0c40a31dee3</x:t>
        </x:is>
      </x:c>
      <x:c r="B8577" s="2" t="inlineStr">
        <x:is>
          <x:t xml:space="preserve">hN21O5mVh8piBf26D/YCbRRElHQq9/BqPV9D+/DzJ7PnmGKDKGTUWV7oHZrZrf+wTx/eZnI+al042y7EJSl2+g==</x:t>
        </x:is>
      </x:c>
      <x:c r="C8577" s="3">
        <x:v>45139.2080324074</x:v>
      </x:c>
      <x:c r="D8577" s="4" t="inlineStr">
        <x:is>
          <x:t xml:space="preserve">3493</x:t>
        </x:is>
      </x:c>
      <x:c r="E8577" s="5" t="inlineStr">
        <x:is>
          <x:t xml:space="preserve">732507</x:t>
        </x:is>
      </x:c>
      <x:c r="F8577" s="6"/>
      <x:c r="G8577" s="7">
        <x:v>44979.6819097222</x:v>
      </x:c>
      <x:c r="H8577" s="8" t="inlineStr">
        <x:is>
          <x:t xml:space="preserve">סרגיי רומנוב</x:t>
        </x:is>
      </x:c>
      <x:c r="I8577" s="9" t="inlineStr">
        <x:is>
          <x:t xml:space="preserve">דוד מור יוסף</x:t>
        </x:is>
      </x:c>
      <x:c r="J8577" s="10" t="inlineStr">
        <x:is>
          <x:t xml:space="preserve">טופס הופק</x:t>
        </x:is>
      </x:c>
      <x:c r="K8577" s="11" t="inlineStr">
        <x:is>
          <x:t xml:space="preserve">מאיר</x:t>
        </x:is>
      </x:c>
      <x:c r="L8577" s="12" t="inlineStr">
        <x:is>
          <x:t xml:space="preserve">מאיר - מיון נשים גניקולוגי מלר"ד</x:t>
        </x:is>
      </x:c>
      <x:c r="M8577" s="13">
        <x:v>46037</x:v>
      </x:c>
      <x:c r="N8577" s="14" t="inlineStr">
        <x:is>
          <x:t xml:space="preserve">BE069DE0N00QEGCN0011</x:t>
        </x:is>
      </x:c>
      <x:c r="O8577" s="15">
        <x:v>44979.6819097222</x:v>
      </x:c>
      <x:c r="P8577" s="16" t="inlineStr">
        <x:is>
          <x:t xml:space="preserve">דוד מור יוסף</x:t>
        </x:is>
      </x:c>
      <x:c r="Q8577" s="17">
        <x:v>45139.3330324074</x:v>
      </x:c>
      <x:c r="R8577" s="18" t="n">
        <x:v>4</x:v>
      </x:c>
      <x:c r="S8577" s="19" t="n">
        <x:v>4</x:v>
      </x:c>
    </x:row>
    <x:row r="8578" hidden="0">
      <x:c r="A8578" s="1" t="inlineStr">
        <x:is>
          <x:t xml:space="preserve">bb92488d-0ec4-4a7b-b195-8f997cea81d4</x:t>
        </x:is>
      </x:c>
      <x:c r="B8578" s="2" t="inlineStr">
        <x:is>
          <x:t xml:space="preserve">TtsIrA6RvIh6tCrc0raHfEW4zjlrkM4rXxScn0M/CavcTOBH5D8S2v6exbNq2qdr8xcGRC8q/Eg/ntqhPkp5IA==</x:t>
        </x:is>
      </x:c>
      <x:c r="C8578" s="3">
        <x:v>45139.2080324074</x:v>
      </x:c>
      <x:c r="D8578" s="4" t="inlineStr">
        <x:is>
          <x:t xml:space="preserve">3492</x:t>
        </x:is>
      </x:c>
      <x:c r="E8578" s="5" t="inlineStr">
        <x:is>
          <x:t xml:space="preserve">732050</x:t>
        </x:is>
      </x:c>
      <x:c r="F8578" s="6"/>
      <x:c r="G8578" s="7">
        <x:v>44979.6540277778</x:v>
      </x:c>
      <x:c r="H8578" s="8" t="inlineStr">
        <x:is>
          <x:t xml:space="preserve">סרגיי רומנוב</x:t>
        </x:is>
      </x:c>
      <x:c r="I8578" s="9" t="inlineStr">
        <x:is>
          <x:t xml:space="preserve">דוד מור יוסף</x:t>
        </x:is>
      </x:c>
      <x:c r="J8578" s="10" t="inlineStr">
        <x:is>
          <x:t xml:space="preserve">טופס הופק</x:t>
        </x:is>
      </x:c>
      <x:c r="K8578" s="11" t="inlineStr">
        <x:is>
          <x:t xml:space="preserve">מאיר</x:t>
        </x:is>
      </x:c>
      <x:c r="L8578" s="12" t="inlineStr">
        <x:is>
          <x:t xml:space="preserve">מאיר - טיפול נמרץ ילדים</x:t>
        </x:is>
      </x:c>
      <x:c r="M8578" s="13">
        <x:v>46014</x:v>
      </x:c>
      <x:c r="N8578" s="14" t="inlineStr">
        <x:is>
          <x:t xml:space="preserve">BE02SDE1T00QEFCA0005</x:t>
        </x:is>
      </x:c>
      <x:c r="O8578" s="15">
        <x:v>44979.6540277778</x:v>
      </x:c>
      <x:c r="P8578" s="16" t="inlineStr">
        <x:is>
          <x:t xml:space="preserve">דוד מור יוסף</x:t>
        </x:is>
      </x:c>
      <x:c r="Q8578" s="17">
        <x:v>45139.3330324074</x:v>
      </x:c>
      <x:c r="R8578" s="18" t="n">
        <x:v>4</x:v>
      </x:c>
      <x:c r="S8578" s="19" t="n">
        <x:v>4</x:v>
      </x:c>
    </x:row>
    <x:row r="8579" hidden="0">
      <x:c r="A8579" s="1" t="inlineStr">
        <x:is>
          <x:t xml:space="preserve">0879015e-5aee-4e8b-8956-1663575e4ce8</x:t>
        </x:is>
      </x:c>
      <x:c r="B8579" s="2" t="inlineStr">
        <x:is>
          <x:t xml:space="preserve">eBT3E8bv1uTO0M6xS+V3YQ/3bweEdjQIN97gzIZb3f31JPBrvTerpov3FmH05UTuCttkpghj4YYf71I3naljeQ==</x:t>
        </x:is>
      </x:c>
      <x:c r="C8579" s="3">
        <x:v>45139.2080324074</x:v>
      </x:c>
      <x:c r="D8579" s="4" t="inlineStr">
        <x:is>
          <x:t xml:space="preserve">3491</x:t>
        </x:is>
      </x:c>
      <x:c r="E8579" s="5" t="inlineStr">
        <x:is>
          <x:t xml:space="preserve">732054</x:t>
        </x:is>
      </x:c>
      <x:c r="F8579" s="6"/>
      <x:c r="G8579" s="7">
        <x:v>44979.5625</x:v>
      </x:c>
      <x:c r="H8579" s="8" t="inlineStr">
        <x:is>
          <x:t xml:space="preserve">סרגיי רומנוב</x:t>
        </x:is>
      </x:c>
      <x:c r="I8579" s="9" t="inlineStr">
        <x:is>
          <x:t xml:space="preserve">דוד מור יוסף</x:t>
        </x:is>
      </x:c>
      <x:c r="J8579" s="10" t="inlineStr">
        <x:is>
          <x:t xml:space="preserve">טופס הופק</x:t>
        </x:is>
      </x:c>
      <x:c r="K8579" s="11" t="inlineStr">
        <x:is>
          <x:t xml:space="preserve">מאיר</x:t>
        </x:is>
      </x:c>
      <x:c r="L8579" s="12" t="inlineStr">
        <x:is>
          <x:t xml:space="preserve">מאיר - מכון צינטורים</x:t>
        </x:is>
      </x:c>
      <x:c r="M8579" s="13">
        <x:v>46083</x:v>
      </x:c>
      <x:c r="N8579" s="14" t="inlineStr">
        <x:is>
          <x:t xml:space="preserve">23258</x:t>
        </x:is>
      </x:c>
      <x:c r="O8579" s="15">
        <x:v>44979.6366087963</x:v>
      </x:c>
      <x:c r="P8579" s="16" t="inlineStr">
        <x:is>
          <x:t xml:space="preserve">דוד מור יוסף</x:t>
        </x:is>
      </x:c>
      <x:c r="Q8579" s="17">
        <x:v>45139.3330324074</x:v>
      </x:c>
      <x:c r="R8579" s="18" t="n">
        <x:v>4</x:v>
      </x:c>
      <x:c r="S8579" s="19" t="n">
        <x:v>4.3</x:v>
      </x:c>
    </x:row>
    <x:row r="8580" hidden="0">
      <x:c r="A8580" s="1" t="inlineStr">
        <x:is>
          <x:t xml:space="preserve">c6f54492-9ddf-446a-a8b6-498222003fe8</x:t>
        </x:is>
      </x:c>
      <x:c r="B8580" s="2" t="inlineStr">
        <x:is>
          <x:t xml:space="preserve">Ifg4FCJMw3Mqv79BJcAcUC5zOqbD+tmwaZrczfLP2GCGfd5X31ZqOisCVHdqMiZuY3LCoaJ1fXhc2KFlJ5nkOg==</x:t>
        </x:is>
      </x:c>
      <x:c r="C8580" s="3">
        <x:v>45139.2080324074</x:v>
      </x:c>
      <x:c r="D8580" s="4" t="inlineStr">
        <x:is>
          <x:t xml:space="preserve">3490</x:t>
        </x:is>
      </x:c>
      <x:c r="E8580" s="5" t="inlineStr">
        <x:is>
          <x:t xml:space="preserve">733771</x:t>
        </x:is>
      </x:c>
      <x:c r="F8580" s="6"/>
      <x:c r="G8580" s="7">
        <x:v>44979.625</x:v>
      </x:c>
      <x:c r="H8580" s="8" t="inlineStr">
        <x:is>
          <x:t xml:space="preserve">סרגיי רומנוב</x:t>
        </x:is>
      </x:c>
      <x:c r="I8580" s="9" t="inlineStr">
        <x:is>
          <x:t xml:space="preserve">דוד מור יוסף</x:t>
        </x:is>
      </x:c>
      <x:c r="J8580" s="10" t="inlineStr">
        <x:is>
          <x:t xml:space="preserve">טופס הופק</x:t>
        </x:is>
      </x:c>
      <x:c r="K8580" s="11" t="inlineStr">
        <x:is>
          <x:t xml:space="preserve">מאיר</x:t>
        </x:is>
      </x:c>
      <x:c r="L8580" s="12" t="inlineStr">
        <x:is>
          <x:t xml:space="preserve">מאיר - מכון MRI</x:t>
        </x:is>
      </x:c>
      <x:c r="M8580" s="13">
        <x:v>45980</x:v>
      </x:c>
      <x:c r="N8580" s="14" t="inlineStr">
        <x:is>
          <x:t xml:space="preserve">440033QEJ00N0DE069BE</x:t>
        </x:is>
      </x:c>
      <x:c r="O8580" s="15">
        <x:v>44979.6351736111</x:v>
      </x:c>
      <x:c r="P8580" s="16" t="inlineStr">
        <x:is>
          <x:t xml:space="preserve">דוד מור יוסף</x:t>
        </x:is>
      </x:c>
      <x:c r="Q8580" s="17">
        <x:v>45139.3330324074</x:v>
      </x:c>
      <x:c r="R8580" s="18" t="n">
        <x:v>4</x:v>
      </x:c>
      <x:c r="S8580" s="19" t="n">
        <x:v>4</x:v>
      </x:c>
    </x:row>
    <x:row r="8581" hidden="0">
      <x:c r="A8581" s="1" t="inlineStr">
        <x:is>
          <x:t xml:space="preserve">bfeff755-3656-4795-bfec-be23c2567d8f</x:t>
        </x:is>
      </x:c>
      <x:c r="B8581" s="2" t="inlineStr">
        <x:is>
          <x:t xml:space="preserve">JBiaDK+HmtBjaEJjxrCy4XnLkoHjrAaW8lWGO0r56lWssExkVY2aY9HIVhsLvLShGeSrv0isbmTnfYzkMPIebw==</x:t>
        </x:is>
      </x:c>
      <x:c r="C8581" s="3">
        <x:v>45139.2080324074</x:v>
      </x:c>
      <x:c r="D8581" s="4" t="inlineStr">
        <x:is>
          <x:t xml:space="preserve">3489</x:t>
        </x:is>
      </x:c>
      <x:c r="E8581" s="5" t="inlineStr">
        <x:is>
          <x:t xml:space="preserve">905511</x:t>
        </x:is>
      </x:c>
      <x:c r="F8581" s="6"/>
      <x:c r="G8581" s="7">
        <x:v>44979.6041666667</x:v>
      </x:c>
      <x:c r="H8581" s="8" t="inlineStr">
        <x:is>
          <x:t xml:space="preserve">סרגיי רומנוב</x:t>
        </x:is>
      </x:c>
      <x:c r="I8581" s="9" t="inlineStr">
        <x:is>
          <x:t xml:space="preserve">דוד מור יוסף</x:t>
        </x:is>
      </x:c>
      <x:c r="J8581" s="10" t="inlineStr">
        <x:is>
          <x:t xml:space="preserve">טופס הופק</x:t>
        </x:is>
      </x:c>
      <x:c r="K8581" s="11" t="inlineStr">
        <x:is>
          <x:t xml:space="preserve">מאיר</x:t>
        </x:is>
      </x:c>
      <x:c r="L8581" s="12" t="inlineStr">
        <x:is>
          <x:t xml:space="preserve">מאיר - מכון פתולוגיה</x:t>
        </x:is>
      </x:c>
      <x:c r="M8581" s="13">
        <x:v>46083</x:v>
      </x:c>
      <x:c r="N8581" s="14" t="inlineStr">
        <x:is>
          <x:t xml:space="preserve">BE05T3EAV00QJLAC0002</x:t>
        </x:is>
      </x:c>
      <x:c r="O8581" s="15">
        <x:v>44979.634212963</x:v>
      </x:c>
      <x:c r="P8581" s="16" t="inlineStr">
        <x:is>
          <x:t xml:space="preserve">דוד מור יוסף</x:t>
        </x:is>
      </x:c>
      <x:c r="Q8581" s="17">
        <x:v>45139.3330324074</x:v>
      </x:c>
      <x:c r="R8581" s="18" t="n">
        <x:v>-20</x:v>
      </x:c>
      <x:c r="S8581" s="19" t="n">
        <x:v>-20.3</x:v>
      </x:c>
    </x:row>
    <x:row r="8582" hidden="0">
      <x:c r="A8582" s="1" t="inlineStr">
        <x:is>
          <x:t xml:space="preserve">edacfde6-ef2a-4550-829b-13409c520e1e</x:t>
        </x:is>
      </x:c>
      <x:c r="B8582" s="2" t="inlineStr">
        <x:is>
          <x:t xml:space="preserve">IPT0dOHGJfUBOAvI2dkPKTra1Wqq8W0jpeusgurBXe0hBuwFNbxoukLk/WWB0d6RcFYWc/R3JyAfrnpMR2Bf1w==</x:t>
        </x:is>
      </x:c>
      <x:c r="C8582" s="3">
        <x:v>45139.2080324074</x:v>
      </x:c>
      <x:c r="D8582" s="4" t="inlineStr">
        <x:is>
          <x:t xml:space="preserve">3488</x:t>
        </x:is>
      </x:c>
      <x:c r="E8582" s="5" t="inlineStr">
        <x:is>
          <x:t xml:space="preserve">733762</x:t>
        </x:is>
      </x:c>
      <x:c r="F8582" s="6"/>
      <x:c r="G8582" s="7">
        <x:v>44979.5833333333</x:v>
      </x:c>
      <x:c r="H8582" s="8" t="inlineStr">
        <x:is>
          <x:t xml:space="preserve">סרגיי רומנוב</x:t>
        </x:is>
      </x:c>
      <x:c r="I8582" s="9" t="inlineStr">
        <x:is>
          <x:t xml:space="preserve">דוד מור יוסף</x:t>
        </x:is>
      </x:c>
      <x:c r="J8582" s="10" t="inlineStr">
        <x:is>
          <x:t xml:space="preserve">טופס הופק</x:t>
        </x:is>
      </x:c>
      <x:c r="K8582" s="11" t="inlineStr">
        <x:is>
          <x:t xml:space="preserve">מאיר</x:t>
        </x:is>
      </x:c>
      <x:c r="L8582" s="12" t="inlineStr">
        <x:is>
          <x:t xml:space="preserve">מאיר - מח' כירורגית ילדים</x:t>
        </x:is>
      </x:c>
      <x:c r="M8582" s="13">
        <x:v>46014</x:v>
      </x:c>
      <x:c r="N8582" s="14" t="inlineStr">
        <x:is>
          <x:t xml:space="preserve">440022QEJ00N0DE069BE</x:t>
        </x:is>
      </x:c>
      <x:c r="O8582" s="15">
        <x:v>44979.6330324074</x:v>
      </x:c>
      <x:c r="P8582" s="16" t="inlineStr">
        <x:is>
          <x:t xml:space="preserve">דוד מור יוסף</x:t>
        </x:is>
      </x:c>
      <x:c r="Q8582" s="17">
        <x:v>45139.3330324074</x:v>
      </x:c>
      <x:c r="R8582" s="18" t="n">
        <x:v>4</x:v>
      </x:c>
      <x:c r="S8582" s="19" t="n">
        <x:v>4</x:v>
      </x:c>
    </x:row>
    <x:row r="8583" hidden="0">
      <x:c r="A8583" s="1" t="inlineStr">
        <x:is>
          <x:t xml:space="preserve">1f47dd14-437c-49cf-9726-f059bcb22fc1</x:t>
        </x:is>
      </x:c>
      <x:c r="B8583" s="2" t="inlineStr">
        <x:is>
          <x:t xml:space="preserve">epd9+udo3YVn/Niv/S9cBxZ3AvE4oquh82vrIguNsnw7eeqrfb2EKUGjXqVulmLPeBM2NgOZqhq/+Wn6TR9pFg==</x:t>
        </x:is>
      </x:c>
      <x:c r="C8583" s="3">
        <x:v>45139.2080324074</x:v>
      </x:c>
      <x:c r="D8583" s="4" t="inlineStr">
        <x:is>
          <x:t xml:space="preserve">3487</x:t>
        </x:is>
      </x:c>
      <x:c r="E8583" s="5" t="inlineStr">
        <x:is>
          <x:t xml:space="preserve">638955</x:t>
        </x:is>
      </x:c>
      <x:c r="F8583" s="6"/>
      <x:c r="G8583" s="7">
        <x:v>44979.3333333333</x:v>
      </x:c>
      <x:c r="H8583" s="8" t="inlineStr">
        <x:is>
          <x:t xml:space="preserve">חמודי חוג'ראת</x:t>
        </x:is>
      </x:c>
      <x:c r="I8583" s="9" t="inlineStr">
        <x:is>
          <x:t xml:space="preserve">דוד מור יוסף</x:t>
        </x:is>
      </x:c>
      <x:c r="J8583" s="10" t="inlineStr">
        <x:is>
          <x:t xml:space="preserve">טופס הופק</x:t>
        </x:is>
      </x:c>
      <x:c r="K8583" s="11" t="inlineStr">
        <x:is>
          <x:t xml:space="preserve">העמק</x:t>
        </x:is>
      </x:c>
      <x:c r="L8583" s="12" t="inlineStr">
        <x:is>
          <x:t xml:space="preserve">העמק - מעבדה מיקרוביולוגית</x:t>
        </x:is>
      </x:c>
      <x:c r="M8583" s="13">
        <x:v>46007</x:v>
      </x:c>
      <x:c r="N8583" s="14" t="inlineStr">
        <x:is>
          <x:t xml:space="preserve">BE06P1E0U00QJA2F0004</x:t>
        </x:is>
      </x:c>
      <x:c r="O8583" s="15">
        <x:v>44979.6310416667</x:v>
      </x:c>
      <x:c r="P8583" s="16" t="inlineStr">
        <x:is>
          <x:t xml:space="preserve">דוד מור יוסף</x:t>
        </x:is>
      </x:c>
      <x:c r="Q8583" s="17">
        <x:v>45139.3330324074</x:v>
      </x:c>
      <x:c r="R8583" s="18" t="n">
        <x:v>5</x:v>
      </x:c>
      <x:c r="S8583" s="19" t="n">
        <x:v>5</x:v>
      </x:c>
    </x:row>
    <x:row r="8584" hidden="0">
      <x:c r="A8584" s="1" t="inlineStr">
        <x:is>
          <x:t xml:space="preserve">fadd85b3-9d84-4041-b7ff-c063f6f331e8</x:t>
        </x:is>
      </x:c>
      <x:c r="B8584" s="2" t="inlineStr">
        <x:is>
          <x:t xml:space="preserve">RIFiYLQvXMWim8p74RgdgNigvhZHn7OMfxAW4AK9ZdY/s0vW0AbHLdOUJQsRe3cGGgpYI/3M5zjtmjhJ+KiHRg==</x:t>
        </x:is>
      </x:c>
      <x:c r="C8584" s="3">
        <x:v>45139.2080324074</x:v>
      </x:c>
      <x:c r="D8584" s="4" t="inlineStr">
        <x:is>
          <x:t xml:space="preserve">3486</x:t>
        </x:is>
      </x:c>
      <x:c r="E8584" s="5" t="inlineStr">
        <x:is>
          <x:t xml:space="preserve">745731</x:t>
        </x:is>
      </x:c>
      <x:c r="F8584" s="6"/>
      <x:c r="G8584" s="7">
        <x:v>44979.3333333333</x:v>
      </x:c>
      <x:c r="H8584" s="8" t="inlineStr">
        <x:is>
          <x:t xml:space="preserve">חמודי חוג'ראת</x:t>
        </x:is>
      </x:c>
      <x:c r="I8584" s="9" t="inlineStr">
        <x:is>
          <x:t xml:space="preserve">דוד מור יוסף</x:t>
        </x:is>
      </x:c>
      <x:c r="J8584" s="10" t="inlineStr">
        <x:is>
          <x:t xml:space="preserve">טופס הופק</x:t>
        </x:is>
      </x:c>
      <x:c r="K8584" s="11" t="inlineStr">
        <x:is>
          <x:t xml:space="preserve">העמק</x:t>
        </x:is>
      </x:c>
      <x:c r="L8584" s="12" t="inlineStr">
        <x:is>
          <x:t xml:space="preserve">העמק - מעבדה מיקרוביולוגית</x:t>
        </x:is>
      </x:c>
      <x:c r="M8584" s="13">
        <x:v>45970</x:v>
      </x:c>
      <x:c r="N8584" s="14" t="inlineStr">
        <x:is>
          <x:t xml:space="preserve">BE06M/UE1T0/0QEJC/70</x:t>
        </x:is>
      </x:c>
      <x:c r="O8584" s="15">
        <x:v>44979.6295717593</x:v>
      </x:c>
      <x:c r="P8584" s="16" t="inlineStr">
        <x:is>
          <x:t xml:space="preserve">דוד מור יוסף</x:t>
        </x:is>
      </x:c>
      <x:c r="Q8584" s="17">
        <x:v>45139.3330324074</x:v>
      </x:c>
      <x:c r="R8584" s="18" t="n">
        <x:v>5</x:v>
      </x:c>
      <x:c r="S8584" s="19" t="n">
        <x:v>5</x:v>
      </x:c>
    </x:row>
    <x:row r="8585" hidden="0">
      <x:c r="A8585" s="1" t="inlineStr">
        <x:is>
          <x:t xml:space="preserve">4c9fa1a2-f273-4170-ac35-8d4f2d10ee58</x:t>
        </x:is>
      </x:c>
      <x:c r="B8585" s="2" t="inlineStr">
        <x:is>
          <x:t xml:space="preserve">O6S2flXkt+BrCvN9h40hB2wYCGdg69AT099ev1IhAsd7RJBp/ilHvNwiq1rGf55d/cQi1GkZEMlG8zAlbPhL2g==</x:t>
        </x:is>
      </x:c>
      <x:c r="C8585" s="3">
        <x:v>45139.2080324074</x:v>
      </x:c>
      <x:c r="D8585" s="4" t="inlineStr">
        <x:is>
          <x:t xml:space="preserve">3485</x:t>
        </x:is>
      </x:c>
      <x:c r="E8585" s="5" t="inlineStr">
        <x:is>
          <x:t xml:space="preserve">733391</x:t>
        </x:is>
      </x:c>
      <x:c r="F8585" s="6"/>
      <x:c r="G8585" s="7">
        <x:v>44979.5813425926</x:v>
      </x:c>
      <x:c r="H8585" s="8" t="inlineStr">
        <x:is>
          <x:t xml:space="preserve">סרגיי רומנוב</x:t>
        </x:is>
      </x:c>
      <x:c r="I8585" s="9" t="inlineStr">
        <x:is>
          <x:t xml:space="preserve">דוד מור יוסף</x:t>
        </x:is>
      </x:c>
      <x:c r="J8585" s="10" t="inlineStr">
        <x:is>
          <x:t xml:space="preserve">טופס הופק</x:t>
        </x:is>
      </x:c>
      <x:c r="K8585" s="11" t="inlineStr">
        <x:is>
          <x:t xml:space="preserve">מחוז מרכז</x:t>
        </x:is>
      </x:c>
      <x:c r="L8585" s="12" t="inlineStr">
        <x:is>
          <x:t xml:space="preserve">רחובות קניון (בני משה)</x:t>
        </x:is>
      </x:c>
      <x:c r="M8585" s="13">
        <x:v>46072</x:v>
      </x:c>
      <x:c r="N8585" s="14" t="inlineStr">
        <x:is>
          <x:t xml:space="preserve">17POP 056818</x:t>
        </x:is>
      </x:c>
      <x:c r="O8585" s="15">
        <x:v>44979.5813425926</x:v>
      </x:c>
      <x:c r="P8585" s="16" t="inlineStr">
        <x:is>
          <x:t xml:space="preserve">דוד מור יוסף</x:t>
        </x:is>
      </x:c>
      <x:c r="Q8585" s="17">
        <x:v>45139.3330324074</x:v>
      </x:c>
      <x:c r="R8585" s="18" t="n">
        <x:v>4</x:v>
      </x:c>
      <x:c r="S8585" s="19" t="n">
        <x:v>4.2</x:v>
      </x:c>
    </x:row>
    <x:row r="8586" hidden="0">
      <x:c r="A8586" s="1" t="inlineStr">
        <x:is>
          <x:t xml:space="preserve">2cb9a38b-9a45-4f5b-902a-79aa9037e482</x:t>
        </x:is>
      </x:c>
      <x:c r="B8586" s="2" t="inlineStr">
        <x:is>
          <x:t xml:space="preserve">ZqYSnSM/BZHGf1h0YbNA3m6dxooJoNOtGSLXiz/77PXnuFSDZWMb0HDui9nPzn2XITMSOD2RY7VENWWxIaFPDA==</x:t>
        </x:is>
      </x:c>
      <x:c r="C8586" s="3">
        <x:v>45139.2080439815</x:v>
      </x:c>
      <x:c r="D8586" s="4" t="inlineStr">
        <x:is>
          <x:t xml:space="preserve">3484</x:t>
        </x:is>
      </x:c>
      <x:c r="E8586" s="5" t="inlineStr">
        <x:is>
          <x:t xml:space="preserve">716911</x:t>
        </x:is>
      </x:c>
      <x:c r="F8586" s="6"/>
      <x:c r="G8586" s="7">
        <x:v>44979.3333333333</x:v>
      </x:c>
      <x:c r="H8586" s="8" t="inlineStr">
        <x:is>
          <x:t xml:space="preserve">רוני נחאס</x:t>
        </x:is>
      </x:c>
      <x:c r="I8586" s="9" t="inlineStr">
        <x:is>
          <x:t xml:space="preserve">דוד מור יוסף</x:t>
        </x:is>
      </x:c>
      <x:c r="J8586" s="10" t="inlineStr">
        <x:is>
          <x:t xml:space="preserve">טופס הופק</x:t>
        </x:is>
      </x:c>
      <x:c r="K8586" s="11" t="inlineStr">
        <x:is>
          <x:t xml:space="preserve">מחוז דן פ"ת</x:t>
        </x:is>
      </x:c>
      <x:c r="L8586" s="12" t="inlineStr">
        <x:is>
          <x:t xml:space="preserve">הוד השרון נוה נאמן</x:t>
        </x:is>
      </x:c>
      <x:c r="M8586" s="13">
        <x:v>46069</x:v>
      </x:c>
      <x:c r="N8586" s="14" t="inlineStr">
        <x:is>
          <x:t xml:space="preserve">82.132.402.6</x:t>
        </x:is>
      </x:c>
      <x:c r="O8586" s="15">
        <x:v>44979.5640972222</x:v>
      </x:c>
      <x:c r="P8586" s="16" t="inlineStr">
        <x:is>
          <x:t xml:space="preserve">דוד מור יוסף</x:t>
        </x:is>
      </x:c>
      <x:c r="Q8586" s="17">
        <x:v>45139.3330439815</x:v>
      </x:c>
      <x:c r="R8586" s="18" t="n">
        <x:v>4</x:v>
      </x:c>
      <x:c r="S8586" s="19" t="n">
        <x:v>4</x:v>
      </x:c>
    </x:row>
    <x:row r="8587" hidden="0">
      <x:c r="A8587" s="1" t="inlineStr">
        <x:is>
          <x:t xml:space="preserve">63de00b8-bdf9-4290-a0fe-b5dd03eda4f2</x:t>
        </x:is>
      </x:c>
      <x:c r="B8587" s="2" t="inlineStr">
        <x:is>
          <x:t xml:space="preserve">4p1VVkBy/LKO83DhAluccS39RPllhBtwZhq+zchhMUZbEjIUolCcCvGfF827zT7iTGbv57mlgEcw0vf6ZY3bNQ==</x:t>
        </x:is>
      </x:c>
      <x:c r="C8587" s="3">
        <x:v>45139.2080439815</x:v>
      </x:c>
      <x:c r="D8587" s="4" t="inlineStr">
        <x:is>
          <x:t xml:space="preserve">3483</x:t>
        </x:is>
      </x:c>
      <x:c r="E8587" s="5" t="inlineStr">
        <x:is>
          <x:t xml:space="preserve">735721</x:t>
        </x:is>
      </x:c>
      <x:c r="F8587" s="6"/>
      <x:c r="G8587" s="7">
        <x:v>44979.3333333333</x:v>
      </x:c>
      <x:c r="H8587" s="8" t="inlineStr">
        <x:is>
          <x:t xml:space="preserve">רוני נחאס</x:t>
        </x:is>
      </x:c>
      <x:c r="I8587" s="9" t="inlineStr">
        <x:is>
          <x:t xml:space="preserve">דוד מור יוסף</x:t>
        </x:is>
      </x:c>
      <x:c r="J8587" s="10" t="inlineStr">
        <x:is>
          <x:t xml:space="preserve">טופס הופק</x:t>
        </x:is>
      </x:c>
      <x:c r="K8587" s="11" t="inlineStr">
        <x:is>
          <x:t xml:space="preserve">מחוז שרון שומרון</x:t>
        </x:is>
      </x:c>
      <x:c r="L8587" s="12" t="inlineStr">
        <x:is>
          <x:t xml:space="preserve">הרצליה ב'</x:t>
        </x:is>
      </x:c>
      <x:c r="M8587" s="13">
        <x:v>45777</x:v>
      </x:c>
      <x:c r="N8587" s="14" t="inlineStr">
        <x:is>
          <x:t xml:space="preserve">21POP038402</x:t>
        </x:is>
      </x:c>
      <x:c r="O8587" s="15">
        <x:v>44979.5627546296</x:v>
      </x:c>
      <x:c r="P8587" s="16" t="inlineStr">
        <x:is>
          <x:t xml:space="preserve">דוד מור יוסף</x:t>
        </x:is>
      </x:c>
      <x:c r="Q8587" s="17">
        <x:v>45139.3330439815</x:v>
      </x:c>
      <x:c r="R8587" s="18" t="n">
        <x:v>4</x:v>
      </x:c>
      <x:c r="S8587" s="19" t="n">
        <x:v>4</x:v>
      </x:c>
    </x:row>
    <x:row r="8588" hidden="0">
      <x:c r="A8588" s="1" t="inlineStr">
        <x:is>
          <x:t xml:space="preserve">68ac3973-d3aa-4761-bd05-358148322582</x:t>
        </x:is>
      </x:c>
      <x:c r="B8588" s="2" t="inlineStr">
        <x:is>
          <x:t xml:space="preserve">2XrDERcWh32BAamkEnB7tAe/ER+AV3TzIgC4XK1RJWn+d/1OwgqkExFsQ7tiPTJYQIwu3EvOy7FXK7gNgLX7uQ==</x:t>
        </x:is>
      </x:c>
      <x:c r="C8588" s="3">
        <x:v>45139.2080439815</x:v>
      </x:c>
      <x:c r="D8588" s="4" t="inlineStr">
        <x:is>
          <x:t xml:space="preserve">3482</x:t>
        </x:is>
      </x:c>
      <x:c r="E8588" s="5" t="inlineStr">
        <x:is>
          <x:t xml:space="preserve">735650</x:t>
        </x:is>
      </x:c>
      <x:c r="F8588" s="6"/>
      <x:c r="G8588" s="7">
        <x:v>44979.3333333333</x:v>
      </x:c>
      <x:c r="H8588" s="8" t="inlineStr">
        <x:is>
          <x:t xml:space="preserve">רוני נחאס</x:t>
        </x:is>
      </x:c>
      <x:c r="I8588" s="9" t="inlineStr">
        <x:is>
          <x:t xml:space="preserve">דוד מור יוסף</x:t>
        </x:is>
      </x:c>
      <x:c r="J8588" s="10" t="inlineStr">
        <x:is>
          <x:t xml:space="preserve">טופס הופק</x:t>
        </x:is>
      </x:c>
      <x:c r="K8588" s="11" t="inlineStr">
        <x:is>
          <x:t xml:space="preserve">מחוז שרון שומרון</x:t>
        </x:is>
      </x:c>
      <x:c r="L8588" s="12" t="inlineStr">
        <x:is>
          <x:t xml:space="preserve">הרצליה ב'</x:t>
        </x:is>
      </x:c>
      <x:c r="M8588" s="13">
        <x:v>46056</x:v>
      </x:c>
      <x:c r="N8588" s="14" t="inlineStr">
        <x:is>
          <x:t xml:space="preserve">2.02052E+11</x:t>
        </x:is>
      </x:c>
      <x:c r="O8588" s="15">
        <x:v>44979.5608449074</x:v>
      </x:c>
      <x:c r="P8588" s="16" t="inlineStr">
        <x:is>
          <x:t xml:space="preserve">דוד מור יוסף</x:t>
        </x:is>
      </x:c>
      <x:c r="Q8588" s="17">
        <x:v>45139.3330439815</x:v>
      </x:c>
      <x:c r="R8588" s="18" t="n">
        <x:v>4</x:v>
      </x:c>
      <x:c r="S8588" s="19" t="n">
        <x:v>4</x:v>
      </x:c>
    </x:row>
    <x:row r="8589" hidden="0">
      <x:c r="A8589" s="1" t="inlineStr">
        <x:is>
          <x:t xml:space="preserve">65526b7d-b244-41f5-8777-e0d0509defff</x:t>
        </x:is>
      </x:c>
      <x:c r="B8589" s="2" t="inlineStr">
        <x:is>
          <x:t xml:space="preserve">VBfxbjirgmeHHkLwVLwyaY8OvNSY3BDJh4/M9scsVCXo1lK4HB2u38YwcE7XITU36lxnTjV07uqSCPMQ263Y7w==</x:t>
        </x:is>
      </x:c>
      <x:c r="C8589" s="3">
        <x:v>45139.2080439815</x:v>
      </x:c>
      <x:c r="D8589" s="4" t="inlineStr">
        <x:is>
          <x:t xml:space="preserve">3481</x:t>
        </x:is>
      </x:c>
      <x:c r="E8589" s="5" t="inlineStr">
        <x:is>
          <x:t xml:space="preserve">913675</x:t>
        </x:is>
      </x:c>
      <x:c r="F8589" s="6"/>
      <x:c r="G8589" s="7">
        <x:v>44979.3333333333</x:v>
      </x:c>
      <x:c r="H8589" s="8" t="inlineStr">
        <x:is>
          <x:t xml:space="preserve">חמודי חוג'ראת</x:t>
        </x:is>
      </x:c>
      <x:c r="I8589" s="9" t="inlineStr">
        <x:is>
          <x:t xml:space="preserve">דוד מור יוסף</x:t>
        </x:is>
      </x:c>
      <x:c r="J8589" s="10" t="inlineStr">
        <x:is>
          <x:t xml:space="preserve">טופס הופק</x:t>
        </x:is>
      </x:c>
      <x:c r="K8589" s="11" t="inlineStr">
        <x:is>
          <x:t xml:space="preserve">העמק</x:t>
        </x:is>
      </x:c>
      <x:c r="L8589" s="12" t="inlineStr">
        <x:is>
          <x:t xml:space="preserve">העמק - מעבדה גנטיקה</x:t>
        </x:is>
      </x:c>
      <x:c r="M8589" s="13">
        <x:v>45982</x:v>
      </x:c>
      <x:c r="N8589" s="14" t="inlineStr">
        <x:is>
          <x:t xml:space="preserve">2086567</x:t>
        </x:is>
      </x:c>
      <x:c r="O8589" s="15">
        <x:v>44979.5224189815</x:v>
      </x:c>
      <x:c r="P8589" s="16" t="inlineStr">
        <x:is>
          <x:t xml:space="preserve">דוד מור יוסף</x:t>
        </x:is>
      </x:c>
      <x:c r="Q8589" s="17">
        <x:v>45139.3330439815</x:v>
      </x:c>
      <x:c r="R8589" s="18" t="n">
        <x:v>-23</x:v>
      </x:c>
      <x:c r="S8589" s="19" t="n">
        <x:v>-23</x:v>
      </x:c>
    </x:row>
    <x:row r="8590" hidden="0">
      <x:c r="A8590" s="1" t="inlineStr">
        <x:is>
          <x:t xml:space="preserve">1e873ee4-4915-4283-9a9d-7d568b588c32</x:t>
        </x:is>
      </x:c>
      <x:c r="B8590" s="2" t="inlineStr">
        <x:is>
          <x:t xml:space="preserve">34/mHiAF1myJeUBoWw58XDYaN/dTb3upO9k3jrPbn7PhDaWJsebRJLDCgOzkoFoeLsfyMeiHuj3kHGaeOFyOlw==</x:t>
        </x:is>
      </x:c>
      <x:c r="C8590" s="3">
        <x:v>45139.2080439815</x:v>
      </x:c>
      <x:c r="D8590" s="4" t="inlineStr">
        <x:is>
          <x:t xml:space="preserve">3480</x:t>
        </x:is>
      </x:c>
      <x:c r="E8590" s="5" t="inlineStr">
        <x:is>
          <x:t xml:space="preserve">913673</x:t>
        </x:is>
      </x:c>
      <x:c r="F8590" s="6"/>
      <x:c r="G8590" s="7">
        <x:v>44979.3333333333</x:v>
      </x:c>
      <x:c r="H8590" s="8" t="inlineStr">
        <x:is>
          <x:t xml:space="preserve">חמודי חוג'ראת</x:t>
        </x:is>
      </x:c>
      <x:c r="I8590" s="9" t="inlineStr">
        <x:is>
          <x:t xml:space="preserve">דוד מור יוסף</x:t>
        </x:is>
      </x:c>
      <x:c r="J8590" s="10" t="inlineStr">
        <x:is>
          <x:t xml:space="preserve">טופס הופק</x:t>
        </x:is>
      </x:c>
      <x:c r="K8590" s="11" t="inlineStr">
        <x:is>
          <x:t xml:space="preserve">העמק</x:t>
        </x:is>
      </x:c>
      <x:c r="L8590" s="12" t="inlineStr">
        <x:is>
          <x:t xml:space="preserve">העמק - מעבדה גנטיקה</x:t>
        </x:is>
      </x:c>
      <x:c r="M8590" s="13">
        <x:v>45982</x:v>
      </x:c>
      <x:c r="N8590" s="14" t="inlineStr">
        <x:is>
          <x:t xml:space="preserve">2086568</x:t>
        </x:is>
      </x:c>
      <x:c r="O8590" s="15">
        <x:v>44979.5216435185</x:v>
      </x:c>
      <x:c r="P8590" s="16" t="inlineStr">
        <x:is>
          <x:t xml:space="preserve">דוד מור יוסף</x:t>
        </x:is>
      </x:c>
      <x:c r="Q8590" s="17">
        <x:v>45139.3330439815</x:v>
      </x:c>
      <x:c r="R8590" s="18" t="n">
        <x:v>-23</x:v>
      </x:c>
      <x:c r="S8590" s="19" t="n">
        <x:v>-23</x:v>
      </x:c>
    </x:row>
    <x:row r="8591" hidden="0">
      <x:c r="A8591" s="1" t="inlineStr">
        <x:is>
          <x:t xml:space="preserve">797b1959-f0f3-4090-ae41-e9606129840d</x:t>
        </x:is>
      </x:c>
      <x:c r="B8591" s="2" t="inlineStr">
        <x:is>
          <x:t xml:space="preserve">mAY6ZxY17M+AYde20+tpDbmfuiSFiJLG3wNuixfq7a/GesusHFaP8Az32tOOM5/uu48fQcgPH2uK1SWOBg3r0g==</x:t>
        </x:is>
      </x:c>
      <x:c r="C8591" s="3">
        <x:v>45139.2080439815</x:v>
      </x:c>
      <x:c r="D8591" s="4" t="inlineStr">
        <x:is>
          <x:t xml:space="preserve">3479</x:t>
        </x:is>
      </x:c>
      <x:c r="E8591" s="5" t="inlineStr">
        <x:is>
          <x:t xml:space="preserve">913674</x:t>
        </x:is>
      </x:c>
      <x:c r="F8591" s="6"/>
      <x:c r="G8591" s="7">
        <x:v>44979.3333333333</x:v>
      </x:c>
      <x:c r="H8591" s="8" t="inlineStr">
        <x:is>
          <x:t xml:space="preserve">חמודי חוג'ראת</x:t>
        </x:is>
      </x:c>
      <x:c r="I8591" s="9" t="inlineStr">
        <x:is>
          <x:t xml:space="preserve">דוד מור יוסף</x:t>
        </x:is>
      </x:c>
      <x:c r="J8591" s="10" t="inlineStr">
        <x:is>
          <x:t xml:space="preserve">טופס הופק</x:t>
        </x:is>
      </x:c>
      <x:c r="K8591" s="11" t="inlineStr">
        <x:is>
          <x:t xml:space="preserve">העמק</x:t>
        </x:is>
      </x:c>
      <x:c r="L8591" s="12" t="inlineStr">
        <x:is>
          <x:t xml:space="preserve">העמק - מעבדה גנטיקה</x:t>
        </x:is>
      </x:c>
      <x:c r="M8591" s="13">
        <x:v>45982</x:v>
      </x:c>
      <x:c r="N8591" s="14" t="inlineStr">
        <x:is>
          <x:t xml:space="preserve">2086753</x:t>
        </x:is>
      </x:c>
      <x:c r="O8591" s="15">
        <x:v>44979.5206828704</x:v>
      </x:c>
      <x:c r="P8591" s="16" t="inlineStr">
        <x:is>
          <x:t xml:space="preserve">דוד מור יוסף</x:t>
        </x:is>
      </x:c>
      <x:c r="Q8591" s="17">
        <x:v>45139.3330439815</x:v>
      </x:c>
      <x:c r="R8591" s="18" t="n">
        <x:v>-23</x:v>
      </x:c>
      <x:c r="S8591" s="19" t="n">
        <x:v>-23</x:v>
      </x:c>
    </x:row>
    <x:row r="8592" hidden="0">
      <x:c r="A8592" s="1" t="inlineStr">
        <x:is>
          <x:t xml:space="preserve">37020664-ed28-49ca-837e-e1099946214d</x:t>
        </x:is>
      </x:c>
      <x:c r="B8592" s="2" t="inlineStr">
        <x:is>
          <x:t xml:space="preserve">BMdZXiILl4cGqoClPozObzANNywAl78GhjRglYRg1fwCv2axi9Qu9gipEZSr20JKIKDHGrQLOAXGzEYyhBl2CA==</x:t>
        </x:is>
      </x:c>
      <x:c r="C8592" s="3">
        <x:v>45139.2080439815</x:v>
      </x:c>
      <x:c r="D8592" s="4" t="inlineStr">
        <x:is>
          <x:t xml:space="preserve">3478</x:t>
        </x:is>
      </x:c>
      <x:c r="E8592" s="5" t="inlineStr">
        <x:is>
          <x:t xml:space="preserve">716911</x:t>
        </x:is>
      </x:c>
      <x:c r="F8592" s="6"/>
      <x:c r="G8592" s="7">
        <x:v>44979.3333333333</x:v>
      </x:c>
      <x:c r="H8592" s="8" t="inlineStr">
        <x:is>
          <x:t xml:space="preserve">רוני נחאס</x:t>
        </x:is>
      </x:c>
      <x:c r="I8592" s="9" t="inlineStr">
        <x:is>
          <x:t xml:space="preserve">דוד מור יוסף</x:t>
        </x:is>
      </x:c>
      <x:c r="J8592" s="10" t="inlineStr">
        <x:is>
          <x:t xml:space="preserve">טופס הופק</x:t>
        </x:is>
      </x:c>
      <x:c r="K8592" s="11" t="inlineStr">
        <x:is>
          <x:t xml:space="preserve">מחוז דן פ"ת</x:t>
        </x:is>
      </x:c>
      <x:c r="L8592" s="12" t="inlineStr">
        <x:is>
          <x:t xml:space="preserve">הוד השרון נוה נאמן</x:t>
        </x:is>
      </x:c>
      <x:c r="M8592" s="13">
        <x:v>46069</x:v>
      </x:c>
      <x:c r="N8592" s="14" t="inlineStr">
        <x:is>
          <x:t xml:space="preserve">82.132.402.6</x:t>
        </x:is>
      </x:c>
      <x:c r="O8592" s="15">
        <x:v>44979.4620601852</x:v>
      </x:c>
      <x:c r="P8592" s="16" t="inlineStr">
        <x:is>
          <x:t xml:space="preserve">דוד מור יוסף</x:t>
        </x:is>
      </x:c>
      <x:c r="Q8592" s="17">
        <x:v>45139.3330439815</x:v>
      </x:c>
      <x:c r="R8592" s="18" t="n">
        <x:v>4</x:v>
      </x:c>
      <x:c r="S8592" s="19" t="n">
        <x:v>4</x:v>
      </x:c>
    </x:row>
    <x:row r="8593" hidden="0">
      <x:c r="A8593" s="1" t="inlineStr">
        <x:is>
          <x:t xml:space="preserve">0c0993c8-f5b0-4bca-b61e-dcaeb52f0ac2</x:t>
        </x:is>
      </x:c>
      <x:c r="B8593" s="2" t="inlineStr">
        <x:is>
          <x:t xml:space="preserve">TW+2sQYb7+dMEeZpgUZjA+eRDSTuKu8GlL5SO91lgkhCeLvYNLJi9Yaeqir/3o8GB6fJK9XKdbS417WqCjzu2Q==</x:t>
        </x:is>
      </x:c>
      <x:c r="C8593" s="3">
        <x:v>45139.2080439815</x:v>
      </x:c>
      <x:c r="D8593" s="4" t="inlineStr">
        <x:is>
          <x:t xml:space="preserve">3477</x:t>
        </x:is>
      </x:c>
      <x:c r="E8593" s="5" t="inlineStr">
        <x:is>
          <x:t xml:space="preserve">744624</x:t>
        </x:is>
      </x:c>
      <x:c r="F8593" s="6"/>
      <x:c r="G8593" s="7">
        <x:v>44979.3333333333</x:v>
      </x:c>
      <x:c r="H8593" s="8" t="inlineStr">
        <x:is>
          <x:t xml:space="preserve">חמודי חוג'ראת</x:t>
        </x:is>
      </x:c>
      <x:c r="I8593" s="9" t="inlineStr">
        <x:is>
          <x:t xml:space="preserve">דוד מור יוסף</x:t>
        </x:is>
      </x:c>
      <x:c r="J8593" s="10" t="inlineStr">
        <x:is>
          <x:t xml:space="preserve">טופס הופק</x:t>
        </x:is>
      </x:c>
      <x:c r="K8593" s="11" t="inlineStr">
        <x:is>
          <x:t xml:space="preserve">העמק</x:t>
        </x:is>
      </x:c>
      <x:c r="L8593" s="12" t="inlineStr">
        <x:is>
          <x:t xml:space="preserve">העמק - מנהלה בית מרקחת</x:t>
        </x:is>
      </x:c>
      <x:c r="M8593" s="13">
        <x:v>45981</x:v>
      </x:c>
      <x:c r="N8593" s="14" t="inlineStr">
        <x:is>
          <x:t xml:space="preserve">17010007</x:t>
        </x:is>
      </x:c>
      <x:c r="O8593" s="15">
        <x:v>44979.4223263889</x:v>
      </x:c>
      <x:c r="P8593" s="16" t="inlineStr">
        <x:is>
          <x:t xml:space="preserve">דוד מור יוסף</x:t>
        </x:is>
      </x:c>
      <x:c r="Q8593" s="17">
        <x:v>45139.3330439815</x:v>
      </x:c>
      <x:c r="R8593" s="18" t="n">
        <x:v>-20.5</x:v>
      </x:c>
      <x:c r="S8593" s="19" t="n">
        <x:v>-20.8</x:v>
      </x:c>
    </x:row>
    <x:row r="8594" hidden="0">
      <x:c r="A8594" s="1" t="inlineStr">
        <x:is>
          <x:t xml:space="preserve">124af3fb-0abe-4335-80e9-c0b9e987dc39</x:t>
        </x:is>
      </x:c>
      <x:c r="B8594" s="2" t="inlineStr">
        <x:is>
          <x:t xml:space="preserve">SRWjUn2SkuEmcotUNSU998ahwVTIZcXEl6hNNG3R/ByDY0HL21pcvqxpZ6jmwvgehQhqIrgCe3I8hBF48uEtcA==</x:t>
        </x:is>
      </x:c>
      <x:c r="C8594" s="3">
        <x:v>45139.2080439815</x:v>
      </x:c>
      <x:c r="D8594" s="4" t="inlineStr">
        <x:is>
          <x:t xml:space="preserve">3476</x:t>
        </x:is>
      </x:c>
      <x:c r="E8594" s="5" t="inlineStr">
        <x:is>
          <x:t xml:space="preserve">744939</x:t>
        </x:is>
      </x:c>
      <x:c r="F8594" s="6"/>
      <x:c r="G8594" s="7">
        <x:v>44979.3333333333</x:v>
      </x:c>
      <x:c r="H8594" s="8" t="inlineStr">
        <x:is>
          <x:t xml:space="preserve">חמודי חוג'ראת</x:t>
        </x:is>
      </x:c>
      <x:c r="I8594" s="9" t="inlineStr">
        <x:is>
          <x:t xml:space="preserve">דוד מור יוסף</x:t>
        </x:is>
      </x:c>
      <x:c r="J8594" s="10" t="inlineStr">
        <x:is>
          <x:t xml:space="preserve">טופס הופק</x:t>
        </x:is>
      </x:c>
      <x:c r="K8594" s="11" t="inlineStr">
        <x:is>
          <x:t xml:space="preserve">העמק</x:t>
        </x:is>
      </x:c>
      <x:c r="L8594" s="12" t="inlineStr">
        <x:is>
          <x:t xml:space="preserve">העמק - מעבדה אנדוקרינית</x:t>
        </x:is>
      </x:c>
      <x:c r="M8594" s="13">
        <x:v>45970</x:v>
      </x:c>
      <x:c r="N8594" s="14" t="inlineStr">
        <x:is>
          <x:t xml:space="preserve">BE05T3B1TOOQJHBE0002</x:t>
        </x:is>
      </x:c>
      <x:c r="O8594" s="15">
        <x:v>44979.4174305556</x:v>
      </x:c>
      <x:c r="P8594" s="16" t="inlineStr">
        <x:is>
          <x:t xml:space="preserve">דוד מור יוסף</x:t>
        </x:is>
      </x:c>
      <x:c r="Q8594" s="17">
        <x:v>45139.3330439815</x:v>
      </x:c>
      <x:c r="R8594" s="18" t="n">
        <x:v>-20</x:v>
      </x:c>
      <x:c r="S8594" s="19" t="n">
        <x:v>-20</x:v>
      </x:c>
    </x:row>
    <x:row r="8595" hidden="0">
      <x:c r="A8595" s="1" t="inlineStr">
        <x:is>
          <x:t xml:space="preserve">5694bf39-b8d8-484a-9c55-13a02b3cefaa</x:t>
        </x:is>
      </x:c>
      <x:c r="B8595" s="2" t="inlineStr">
        <x:is>
          <x:t xml:space="preserve">l3EkY3316Mjlmr1wMNHOeMVMPK9oZjJPc0xLB6UjNi1+KScwT98A3RWypYJWMx0LKvkWsWOLnsvz+6p314OCpw==</x:t>
        </x:is>
      </x:c>
      <x:c r="C8595" s="3">
        <x:v>45139.2080555556</x:v>
      </x:c>
      <x:c r="D8595" s="4" t="inlineStr">
        <x:is>
          <x:t xml:space="preserve">3475</x:t>
        </x:is>
      </x:c>
      <x:c r="E8595" s="5" t="inlineStr">
        <x:is>
          <x:t xml:space="preserve">708947</x:t>
        </x:is>
      </x:c>
      <x:c r="F8595" s="6"/>
      <x:c r="G8595" s="7">
        <x:v>44979.4170486111</x:v>
      </x:c>
      <x:c r="H8595" s="8" t="inlineStr">
        <x:is>
          <x:t xml:space="preserve">סרגיי רומנוב</x:t>
        </x:is>
      </x:c>
      <x:c r="I8595" s="9" t="inlineStr">
        <x:is>
          <x:t xml:space="preserve">דוד מור יוסף</x:t>
        </x:is>
      </x:c>
      <x:c r="J8595" s="10" t="inlineStr">
        <x:is>
          <x:t xml:space="preserve">טופס הופק</x:t>
        </x:is>
      </x:c>
      <x:c r="K8595" s="11" t="inlineStr">
        <x:is>
          <x:t xml:space="preserve">מחוז מרכז</x:t>
        </x:is>
      </x:c>
      <x:c r="L8595" s="12" t="inlineStr">
        <x:is>
          <x:t xml:space="preserve">שעריים</x:t>
        </x:is>
      </x:c>
      <x:c r="M8595" s="13">
        <x:v>46058</x:v>
      </x:c>
      <x:c r="N8595" s="14" t="inlineStr">
        <x:is>
          <x:t xml:space="preserve">15POP055155</x:t>
        </x:is>
      </x:c>
      <x:c r="O8595" s="15">
        <x:v>44979.4170486111</x:v>
      </x:c>
      <x:c r="P8595" s="16" t="inlineStr">
        <x:is>
          <x:t xml:space="preserve">דוד מור יוסף</x:t>
        </x:is>
      </x:c>
      <x:c r="Q8595" s="17">
        <x:v>45139.3330555556</x:v>
      </x:c>
      <x:c r="R8595" s="18" t="n">
        <x:v>4</x:v>
      </x:c>
      <x:c r="S8595" s="19" t="n">
        <x:v>4</x:v>
      </x:c>
    </x:row>
    <x:row r="8596" hidden="0">
      <x:c r="A8596" s="1" t="inlineStr">
        <x:is>
          <x:t xml:space="preserve">30aa6dcc-fbb5-47ff-a1af-451b44588ae6</x:t>
        </x:is>
      </x:c>
      <x:c r="B8596" s="2" t="inlineStr">
        <x:is>
          <x:t xml:space="preserve">UXsTiJmPrLG6ExDEtD8YuFSbFIw8HdTVHP5fW/kXN+Q+Hy4PMaCVhLFkgxX6SF2KPNQ/P5g+oDM3ofnQiXCj5w==</x:t>
        </x:is>
      </x:c>
      <x:c r="C8596" s="3">
        <x:v>45139.2080555556</x:v>
      </x:c>
      <x:c r="D8596" s="4" t="inlineStr">
        <x:is>
          <x:t xml:space="preserve">3474</x:t>
        </x:is>
      </x:c>
      <x:c r="E8596" s="5" t="inlineStr">
        <x:is>
          <x:t xml:space="preserve">718501</x:t>
        </x:is>
      </x:c>
      <x:c r="F8596" s="6"/>
      <x:c r="G8596" s="7">
        <x:v>44979.3686458333</x:v>
      </x:c>
      <x:c r="H8596" s="8" t="inlineStr">
        <x:is>
          <x:t xml:space="preserve">סרגיי רומנוב</x:t>
        </x:is>
      </x:c>
      <x:c r="I8596" s="9" t="inlineStr">
        <x:is>
          <x:t xml:space="preserve">דוד מור יוסף</x:t>
        </x:is>
      </x:c>
      <x:c r="J8596" s="10" t="inlineStr">
        <x:is>
          <x:t xml:space="preserve">טופס הופק</x:t>
        </x:is>
      </x:c>
      <x:c r="K8596" s="11" t="inlineStr">
        <x:is>
          <x:t xml:space="preserve">מחוז מרכז</x:t>
        </x:is>
      </x:c>
      <x:c r="L8596" s="12" t="inlineStr">
        <x:is>
          <x:t xml:space="preserve">רחובות פלמ"ח</x:t>
        </x:is>
      </x:c>
      <x:c r="M8596" s="13">
        <x:v>46055</x:v>
      </x:c>
      <x:c r="N8596" s="14" t="inlineStr">
        <x:is>
          <x:t xml:space="preserve">18POP049595</x:t>
        </x:is>
      </x:c>
      <x:c r="O8596" s="15">
        <x:v>44979.3686458333</x:v>
      </x:c>
      <x:c r="P8596" s="16" t="inlineStr">
        <x:is>
          <x:t xml:space="preserve">דוד מור יוסף</x:t>
        </x:is>
      </x:c>
      <x:c r="Q8596" s="17">
        <x:v>45139.3330555556</x:v>
      </x:c>
      <x:c r="R8596" s="18" t="n">
        <x:v>4</x:v>
      </x:c>
      <x:c r="S8596" s="19" t="n">
        <x:v>4</x:v>
      </x:c>
    </x:row>
    <x:row r="8597" hidden="0">
      <x:c r="A8597" s="1" t="inlineStr">
        <x:is>
          <x:t xml:space="preserve">a9e71317-4d03-46d3-b873-9ef4a86c30c8</x:t>
        </x:is>
      </x:c>
      <x:c r="B8597" s="2" t="inlineStr">
        <x:is>
          <x:t xml:space="preserve">msiQ+fAQS0roXcIBvG+odOqU/5Kxa8pFc8hGCxNNJpbDPEhyJWpdWDZEyzsh4me66PlRD9PEgrKfENEgj45VaQ==</x:t>
        </x:is>
      </x:c>
      <x:c r="C8597" s="3">
        <x:v>45139.2080555556</x:v>
      </x:c>
      <x:c r="D8597" s="4" t="inlineStr">
        <x:is>
          <x:t xml:space="preserve">3473</x:t>
        </x:is>
      </x:c>
      <x:c r="E8597" s="5" t="inlineStr">
        <x:is>
          <x:t xml:space="preserve">638956</x:t>
        </x:is>
      </x:c>
      <x:c r="F8597" s="6"/>
      <x:c r="G8597" s="7">
        <x:v>44978.3333333333</x:v>
      </x:c>
      <x:c r="H8597" s="8" t="inlineStr">
        <x:is>
          <x:t xml:space="preserve">חמודי חוג'ראת</x:t>
        </x:is>
      </x:c>
      <x:c r="I8597" s="9" t="inlineStr">
        <x:is>
          <x:t xml:space="preserve">דוד מור יוסף</x:t>
        </x:is>
      </x:c>
      <x:c r="J8597" s="10" t="inlineStr">
        <x:is>
          <x:t xml:space="preserve">טופס הופק</x:t>
        </x:is>
      </x:c>
      <x:c r="K8597" s="11" t="inlineStr">
        <x:is>
          <x:t xml:space="preserve">העמק</x:t>
        </x:is>
      </x:c>
      <x:c r="L8597" s="12" t="inlineStr">
        <x:is>
          <x:t xml:space="preserve">העמק - מעבדה המטולוגיה</x:t>
        </x:is>
      </x:c>
      <x:c r="M8597" s="13">
        <x:v>45970</x:v>
      </x:c>
      <x:c r="N8597" s="14" t="inlineStr">
        <x:is>
          <x:t xml:space="preserve">BE06P1E0U00QJA2F0006</x:t>
        </x:is>
      </x:c>
      <x:c r="O8597" s="15">
        <x:v>44978.747962963</x:v>
      </x:c>
      <x:c r="P8597" s="16" t="inlineStr">
        <x:is>
          <x:t xml:space="preserve">דוד מור יוסף</x:t>
        </x:is>
      </x:c>
      <x:c r="Q8597" s="17">
        <x:v>45139.3330555556</x:v>
      </x:c>
      <x:c r="R8597" s="18" t="n">
        <x:v>5</x:v>
      </x:c>
      <x:c r="S8597" s="19" t="n">
        <x:v>5</x:v>
      </x:c>
    </x:row>
    <x:row r="8598" hidden="0">
      <x:c r="A8598" s="1" t="inlineStr">
        <x:is>
          <x:t xml:space="preserve">5230e680-cc47-48b2-8969-307382843ab2</x:t>
        </x:is>
      </x:c>
      <x:c r="B8598" s="2" t="inlineStr">
        <x:is>
          <x:t xml:space="preserve">HpOL9/xUV8EePaSCqFnBCv2P7kkJSQnLMkOusfyEMmW8MX/eXURCHm7Rb1j+Cyxcf/jdSVoBvNKev6jnebnhEQ==</x:t>
        </x:is>
      </x:c>
      <x:c r="C8598" s="3">
        <x:v>45139.2080555556</x:v>
      </x:c>
      <x:c r="D8598" s="4" t="inlineStr">
        <x:is>
          <x:t xml:space="preserve">3472</x:t>
        </x:is>
      </x:c>
      <x:c r="E8598" s="5" t="inlineStr">
        <x:is>
          <x:t xml:space="preserve">638954</x:t>
        </x:is>
      </x:c>
      <x:c r="F8598" s="6"/>
      <x:c r="G8598" s="7">
        <x:v>44978.3333333333</x:v>
      </x:c>
      <x:c r="H8598" s="8" t="inlineStr">
        <x:is>
          <x:t xml:space="preserve">חמודי חוג'ראת</x:t>
        </x:is>
      </x:c>
      <x:c r="I8598" s="9" t="inlineStr">
        <x:is>
          <x:t xml:space="preserve">דוד מור יוסף</x:t>
        </x:is>
      </x:c>
      <x:c r="J8598" s="10" t="inlineStr">
        <x:is>
          <x:t xml:space="preserve">טופס הופק</x:t>
        </x:is>
      </x:c>
      <x:c r="K8598" s="11" t="inlineStr">
        <x:is>
          <x:t xml:space="preserve">העמק</x:t>
        </x:is>
      </x:c>
      <x:c r="L8598" s="12" t="inlineStr">
        <x:is>
          <x:t xml:space="preserve">העמק - מעבדה מיקרוביולוגית</x:t>
        </x:is>
      </x:c>
      <x:c r="M8598" s="13">
        <x:v>45970</x:v>
      </x:c>
      <x:c r="N8598" s="14" t="inlineStr">
        <x:is>
          <x:t xml:space="preserve">BE06P1E0U00QJG1B001</x:t>
        </x:is>
      </x:c>
      <x:c r="O8598" s="15">
        <x:v>44978.747037037</x:v>
      </x:c>
      <x:c r="P8598" s="16" t="inlineStr">
        <x:is>
          <x:t xml:space="preserve">דוד מור יוסף</x:t>
        </x:is>
      </x:c>
      <x:c r="Q8598" s="17">
        <x:v>45139.3330555556</x:v>
      </x:c>
      <x:c r="R8598" s="18" t="n">
        <x:v>5</x:v>
      </x:c>
      <x:c r="S8598" s="19" t="n">
        <x:v>5</x:v>
      </x:c>
    </x:row>
    <x:row r="8599" hidden="0">
      <x:c r="A8599" s="1" t="inlineStr">
        <x:is>
          <x:t xml:space="preserve">8231391c-b749-443e-84d2-8c9f73e922da</x:t>
        </x:is>
      </x:c>
      <x:c r="B8599" s="2" t="inlineStr">
        <x:is>
          <x:t xml:space="preserve">7kFDuhUCdT32ycwUo7rkhpofDS4NziEasUteNdelNOLfaHWwfDbPoIeK5z7jhLn9JRgHEH0e/s6IGrpDaqVg0g==</x:t>
        </x:is>
      </x:c>
      <x:c r="C8599" s="3">
        <x:v>45139.2080555556</x:v>
      </x:c>
      <x:c r="D8599" s="4" t="inlineStr">
        <x:is>
          <x:t xml:space="preserve">3471</x:t>
        </x:is>
      </x:c>
      <x:c r="E8599" s="5" t="inlineStr">
        <x:is>
          <x:t xml:space="preserve">638953</x:t>
        </x:is>
      </x:c>
      <x:c r="F8599" s="6"/>
      <x:c r="G8599" s="7">
        <x:v>44978.3333333333</x:v>
      </x:c>
      <x:c r="H8599" s="8" t="inlineStr">
        <x:is>
          <x:t xml:space="preserve">חמודי חוג'ראת</x:t>
        </x:is>
      </x:c>
      <x:c r="I8599" s="9" t="inlineStr">
        <x:is>
          <x:t xml:space="preserve">דוד מור יוסף</x:t>
        </x:is>
      </x:c>
      <x:c r="J8599" s="10" t="inlineStr">
        <x:is>
          <x:t xml:space="preserve">טופס הופק</x:t>
        </x:is>
      </x:c>
      <x:c r="K8599" s="11" t="inlineStr">
        <x:is>
          <x:t xml:space="preserve">העמק</x:t>
        </x:is>
      </x:c>
      <x:c r="L8599" s="12" t="inlineStr">
        <x:is>
          <x:t xml:space="preserve">העמק - מעבדה מיקרוביולוגית</x:t>
        </x:is>
      </x:c>
      <x:c r="M8599" s="13">
        <x:v>45970</x:v>
      </x:c>
      <x:c r="N8599" s="14" t="inlineStr">
        <x:is>
          <x:t xml:space="preserve">BE06P6E0U00QEFCA0004</x:t>
        </x:is>
      </x:c>
      <x:c r="O8599" s="15">
        <x:v>44978.7458912037</x:v>
      </x:c>
      <x:c r="P8599" s="16" t="inlineStr">
        <x:is>
          <x:t xml:space="preserve">דוד מור יוסף</x:t>
        </x:is>
      </x:c>
      <x:c r="Q8599" s="17">
        <x:v>45139.3330555556</x:v>
      </x:c>
      <x:c r="R8599" s="18" t="n">
        <x:v>5</x:v>
      </x:c>
      <x:c r="S8599" s="19" t="n">
        <x:v>5</x:v>
      </x:c>
    </x:row>
    <x:row r="8600" hidden="0">
      <x:c r="A8600" s="1" t="inlineStr">
        <x:is>
          <x:t xml:space="preserve">e8fb1b55-cd10-485a-8969-b38c60920ef4</x:t>
        </x:is>
      </x:c>
      <x:c r="B8600" s="2" t="inlineStr">
        <x:is>
          <x:t xml:space="preserve">3aAVTZ5bRvfv3XBZSOQnNr54Z4rGXZXDO4P4TSkTcblHqcCzWpWCKWT2ThCAC7HdF5vf0OB8mctnw8f7DVZHhg==</x:t>
        </x:is>
      </x:c>
      <x:c r="C8600" s="3">
        <x:v>45008.4900694444</x:v>
      </x:c>
      <x:c r="D8600" s="4" t="inlineStr">
        <x:is>
          <x:t xml:space="preserve">3470</x:t>
        </x:is>
      </x:c>
      <x:c r="E8600" s="5" t="inlineStr">
        <x:is>
          <x:t xml:space="preserve">714722</x:t>
        </x:is>
      </x:c>
      <x:c r="F8600" s="6"/>
      <x:c r="G8600" s="7">
        <x:v>44978.3333333333</x:v>
      </x:c>
      <x:c r="H8600" s="8" t="inlineStr">
        <x:is>
          <x:t xml:space="preserve">רוני נחאס</x:t>
        </x:is>
      </x:c>
      <x:c r="I8600" s="9" t="inlineStr">
        <x:is>
          <x:t xml:space="preserve">דוד מור יוסף</x:t>
        </x:is>
      </x:c>
      <x:c r="J8600" s="10" t="inlineStr">
        <x:is>
          <x:t xml:space="preserve">טופס הופק</x:t>
        </x:is>
      </x:c>
      <x:c r="K8600" s="11" t="inlineStr">
        <x:is>
          <x:t xml:space="preserve">מחוז חיפה</x:t>
        </x:is>
      </x:c>
      <x:c r="L8600" s="12" t="inlineStr">
        <x:is>
          <x:t xml:space="preserve">בית מרקחת כיסרא</x:t>
        </x:is>
      </x:c>
      <x:c r="M8600" s="13">
        <x:v>46100</x:v>
      </x:c>
      <x:c r="N8600" s="14" t="inlineStr">
        <x:is>
          <x:t xml:space="preserve">15POP049123</x:t>
        </x:is>
      </x:c>
      <x:c r="O8600" s="15">
        <x:v>44978.6997569444</x:v>
      </x:c>
      <x:c r="P8600" s="16" t="inlineStr">
        <x:is>
          <x:t xml:space="preserve">דוד מור יוסף</x:t>
        </x:is>
      </x:c>
      <x:c r="Q8600" s="17">
        <x:v>45008.5734027778</x:v>
      </x:c>
      <x:c r="R8600" s="18" t="n">
        <x:v>4</x:v>
      </x:c>
      <x:c r="S8600" s="19" t="n">
        <x:v>4</x:v>
      </x:c>
    </x:row>
    <x:row r="8601" hidden="0">
      <x:c r="A8601" s="1" t="inlineStr">
        <x:is>
          <x:t xml:space="preserve">4367c70c-e5fe-40f7-8697-ffc8002fec47</x:t>
        </x:is>
      </x:c>
      <x:c r="B8601" s="2" t="inlineStr">
        <x:is>
          <x:t xml:space="preserve">HucEJzMLM6XqyBBgPyyMPKVNIeJ0oLH2mjSqFiao8b4nmlW6W10FwV3gQ1R0AcW1gwYPCdmZd81bVHuSvrQ4lQ==</x:t>
        </x:is>
      </x:c>
      <x:c r="C8601" s="3">
        <x:v>45008.4900694444</x:v>
      </x:c>
      <x:c r="D8601" s="4" t="inlineStr">
        <x:is>
          <x:t xml:space="preserve">3469</x:t>
        </x:is>
      </x:c>
      <x:c r="E8601" s="5" t="inlineStr">
        <x:is>
          <x:t xml:space="preserve">604676</x:t>
        </x:is>
      </x:c>
      <x:c r="F8601" s="6"/>
      <x:c r="G8601" s="7">
        <x:v>44978.6593634259</x:v>
      </x:c>
      <x:c r="H8601" s="8" t="inlineStr">
        <x:is>
          <x:t xml:space="preserve">סרגיי רומנוב</x:t>
        </x:is>
      </x:c>
      <x:c r="I8601" s="9" t="inlineStr">
        <x:is>
          <x:t xml:space="preserve">דוד מור יוסף</x:t>
        </x:is>
      </x:c>
      <x:c r="J8601" s="10" t="inlineStr">
        <x:is>
          <x:t xml:space="preserve">טופס הופק</x:t>
        </x:is>
      </x:c>
      <x:c r="K8601" s="11" t="inlineStr">
        <x:is>
          <x:t xml:space="preserve">מעבדה מרכזית קרית עתידים</x:t>
        </x:is>
      </x:c>
      <x:c r="L8601" s="12" t="inlineStr">
        <x:is>
          <x:t xml:space="preserve">מעבדה מרכזית - מע' אנדוקרינולוגי</x:t>
        </x:is>
      </x:c>
      <x:c r="M8601" s="13">
        <x:v>46071</x:v>
      </x:c>
      <x:c r="N8601" s="14" t="inlineStr">
        <x:is>
          <x:t xml:space="preserve">13090192</x:t>
        </x:is>
      </x:c>
      <x:c r="O8601" s="15">
        <x:v>44978.6593634259</x:v>
      </x:c>
      <x:c r="P8601" s="16" t="inlineStr">
        <x:is>
          <x:t xml:space="preserve">דוד מור יוסף</x:t>
        </x:is>
      </x:c>
      <x:c r="Q8601" s="17">
        <x:v>45008.5734027778</x:v>
      </x:c>
      <x:c r="R8601" s="18" t="n">
        <x:v>-80</x:v>
      </x:c>
      <x:c r="S8601" s="19" t="n">
        <x:v>-79.8</x:v>
      </x:c>
    </x:row>
    <x:row r="8602" hidden="0">
      <x:c r="A8602" s="1" t="inlineStr">
        <x:is>
          <x:t xml:space="preserve">8cf33ab9-cfa4-497d-9d4f-26d4fa9651a1</x:t>
        </x:is>
      </x:c>
      <x:c r="B8602" s="2" t="inlineStr">
        <x:is>
          <x:t xml:space="preserve">nEo/1cLQnDJaj8Is9R0IiHcXYR2oWCVvY2erQDEds9Yi2lisTmUq2CzIsmL/B+4JZLwz+7MUUEYpASxhcHAdyw==</x:t>
        </x:is>
      </x:c>
      <x:c r="C8602" s="3">
        <x:v>45008.4900810185</x:v>
      </x:c>
      <x:c r="D8602" s="4" t="inlineStr">
        <x:is>
          <x:t xml:space="preserve">3468</x:t>
        </x:is>
      </x:c>
      <x:c r="E8602" s="5" t="inlineStr">
        <x:is>
          <x:t xml:space="preserve">604697</x:t>
        </x:is>
      </x:c>
      <x:c r="F8602" s="6"/>
      <x:c r="G8602" s="7">
        <x:v>44978.6442708333</x:v>
      </x:c>
      <x:c r="H8602" s="8" t="inlineStr">
        <x:is>
          <x:t xml:space="preserve">סרגיי רומנוב</x:t>
        </x:is>
      </x:c>
      <x:c r="I8602" s="9" t="inlineStr">
        <x:is>
          <x:t xml:space="preserve">דוד מור יוסף</x:t>
        </x:is>
      </x:c>
      <x:c r="J8602" s="10" t="inlineStr">
        <x:is>
          <x:t xml:space="preserve">טופס הופק</x:t>
        </x:is>
      </x:c>
      <x:c r="K8602" s="11" t="inlineStr">
        <x:is>
          <x:t xml:space="preserve">מעבדה מרכזית קרית עתידים</x:t>
        </x:is>
      </x:c>
      <x:c r="L8602" s="12" t="inlineStr">
        <x:is>
          <x:t xml:space="preserve">מעבדה מרכזית - מע' אנדוקרינולוגי</x:t>
        </x:is>
      </x:c>
      <x:c r="M8602" s="13">
        <x:v>46071</x:v>
      </x:c>
      <x:c r="N8602" s="14" t="inlineStr">
        <x:is>
          <x:t xml:space="preserve">14020074</x:t>
        </x:is>
      </x:c>
      <x:c r="O8602" s="15">
        <x:v>44978.6442708333</x:v>
      </x:c>
      <x:c r="P8602" s="16" t="inlineStr">
        <x:is>
          <x:t xml:space="preserve">דוד מור יוסף</x:t>
        </x:is>
      </x:c>
      <x:c r="Q8602" s="17">
        <x:v>45008.5734143518</x:v>
      </x:c>
      <x:c r="R8602" s="18" t="n">
        <x:v>-80</x:v>
      </x:c>
      <x:c r="S8602" s="19" t="n">
        <x:v>-80.4</x:v>
      </x:c>
    </x:row>
    <x:row r="8603" hidden="0">
      <x:c r="A8603" s="1" t="inlineStr">
        <x:is>
          <x:t xml:space="preserve">d6b2c65f-8aed-44af-8b84-b47d5ce508a9</x:t>
        </x:is>
      </x:c>
      <x:c r="B8603" s="2" t="inlineStr">
        <x:is>
          <x:t xml:space="preserve">88AnrPeMTQ/0h1aVXBSVtE0Ifot51oZZd612PynS1z5s/5BxpmVaruTTytb079qpRwdGK2jETxvKhjyA2Bnu+w==</x:t>
        </x:is>
      </x:c>
      <x:c r="C8603" s="3">
        <x:v>45008.4900810185</x:v>
      </x:c>
      <x:c r="D8603" s="4" t="inlineStr">
        <x:is>
          <x:t xml:space="preserve">3467</x:t>
        </x:is>
      </x:c>
      <x:c r="E8603" s="5" t="inlineStr">
        <x:is>
          <x:t xml:space="preserve">637252</x:t>
        </x:is>
      </x:c>
      <x:c r="F8603" s="6"/>
      <x:c r="G8603" s="7">
        <x:v>44978.6241898148</x:v>
      </x:c>
      <x:c r="H8603" s="8" t="inlineStr">
        <x:is>
          <x:t xml:space="preserve">סרגיי רומנוב</x:t>
        </x:is>
      </x:c>
      <x:c r="I8603" s="9" t="inlineStr">
        <x:is>
          <x:t xml:space="preserve">דוד מור יוסף</x:t>
        </x:is>
      </x:c>
      <x:c r="J8603" s="10" t="inlineStr">
        <x:is>
          <x:t xml:space="preserve">טופס הופק</x:t>
        </x:is>
      </x:c>
      <x:c r="K8603" s="11" t="inlineStr">
        <x:is>
          <x:t xml:space="preserve">מעבדה מרכזית קרית עתידים</x:t>
        </x:is>
      </x:c>
      <x:c r="L8603" s="12" t="inlineStr">
        <x:is>
          <x:t xml:space="preserve">מעבדה מרכזית - מע' אימונולוגית</x:t>
        </x:is>
      </x:c>
      <x:c r="M8603" s="13">
        <x:v>46071</x:v>
      </x:c>
      <x:c r="N8603" s="14" t="inlineStr">
        <x:is>
          <x:t xml:space="preserve">BE0F0JG1T00QGK3L0001</x:t>
        </x:is>
      </x:c>
      <x:c r="O8603" s="15">
        <x:v>44978.6241898148</x:v>
      </x:c>
      <x:c r="P8603" s="16" t="inlineStr">
        <x:is>
          <x:t xml:space="preserve">דוד מור יוסף</x:t>
        </x:is>
      </x:c>
      <x:c r="Q8603" s="17">
        <x:v>45008.5734143518</x:v>
      </x:c>
      <x:c r="R8603" s="18" t="n">
        <x:v>-80</x:v>
      </x:c>
      <x:c r="S8603" s="19" t="n">
        <x:v>-79.8</x:v>
      </x:c>
    </x:row>
    <x:row r="8604" hidden="0">
      <x:c r="A8604" s="1" t="inlineStr">
        <x:is>
          <x:t xml:space="preserve">9d1216e1-478c-4024-ad15-369c6e3d7282</x:t>
        </x:is>
      </x:c>
      <x:c r="B8604" s="2" t="inlineStr">
        <x:is>
          <x:t xml:space="preserve">Typ/cQTme4srElgmpEZn4hGHwOKJ0jV/E+nBjB0FSEvgv+iHE9aWIXkIOCZnvZq+iFAAtdNBb8u16T7lqfcgVA==</x:t>
        </x:is>
      </x:c>
      <x:c r="C8604" s="3">
        <x:v>45008.4900810185</x:v>
      </x:c>
      <x:c r="D8604" s="4" t="inlineStr">
        <x:is>
          <x:t xml:space="preserve">3466</x:t>
        </x:is>
      </x:c>
      <x:c r="E8604" s="5" t="inlineStr">
        <x:is>
          <x:t xml:space="preserve">637214</x:t>
        </x:is>
      </x:c>
      <x:c r="F8604" s="6" t="inlineStr">
        <x:is>
          <x:t xml:space="preserve">מעבדה אנדוקרינולוגיה</x:t>
        </x:is>
      </x:c>
      <x:c r="G8604" s="7">
        <x:v>44978.6116550926</x:v>
      </x:c>
      <x:c r="H8604" s="8" t="inlineStr">
        <x:is>
          <x:t xml:space="preserve">סרגיי רומנוב</x:t>
        </x:is>
      </x:c>
      <x:c r="I8604" s="9" t="inlineStr">
        <x:is>
          <x:t xml:space="preserve">דוד מור יוסף</x:t>
        </x:is>
      </x:c>
      <x:c r="J8604" s="10" t="inlineStr">
        <x:is>
          <x:t xml:space="preserve">טופס הופק</x:t>
        </x:is>
      </x:c>
      <x:c r="K8604" s="11" t="inlineStr">
        <x:is>
          <x:t xml:space="preserve">מעבדה מרכזית קרית עתידים</x:t>
        </x:is>
      </x:c>
      <x:c r="L8604" s="12" t="inlineStr">
        <x:is>
          <x:t xml:space="preserve">מעבדה מרכזית - מע' אנדוקרינולוגי</x:t>
        </x:is>
      </x:c>
      <x:c r="M8604" s="13">
        <x:v>46027</x:v>
      </x:c>
      <x:c r="N8604" s="14" t="inlineStr">
        <x:is>
          <x:t xml:space="preserve">18POP053047</x:t>
        </x:is>
      </x:c>
      <x:c r="O8604" s="15">
        <x:v>44978.6116550926</x:v>
      </x:c>
      <x:c r="P8604" s="16" t="inlineStr">
        <x:is>
          <x:t xml:space="preserve">דוד מור יוסף</x:t>
        </x:is>
      </x:c>
      <x:c r="Q8604" s="17">
        <x:v>45008.5734143518</x:v>
      </x:c>
      <x:c r="R8604" s="18" t="n">
        <x:v>4</x:v>
      </x:c>
      <x:c r="S8604" s="19" t="n">
        <x:v>4</x:v>
      </x:c>
    </x:row>
    <x:row r="8605" hidden="0">
      <x:c r="A8605" s="1" t="inlineStr">
        <x:is>
          <x:t xml:space="preserve">94770762-e52d-471d-890e-e1563abb7bfa</x:t>
        </x:is>
      </x:c>
      <x:c r="B8605" s="2" t="inlineStr">
        <x:is>
          <x:t xml:space="preserve">f//e3iDY2abz9EmBS2OW+Fg6NY1G2w/saclFpU8nb8luthnx5IY/fsxidfqIchXZZuvBsApSm1IhCygA2CTOsQ==</x:t>
        </x:is>
      </x:c>
      <x:c r="C8605" s="3">
        <x:v>45008.4900810185</x:v>
      </x:c>
      <x:c r="D8605" s="4" t="inlineStr">
        <x:is>
          <x:t xml:space="preserve">3465</x:t>
        </x:is>
      </x:c>
      <x:c r="E8605" s="5" t="inlineStr">
        <x:is>
          <x:t xml:space="preserve">637273</x:t>
        </x:is>
      </x:c>
      <x:c r="F8605" s="6"/>
      <x:c r="G8605" s="7">
        <x:v>44978.5883217593</x:v>
      </x:c>
      <x:c r="H8605" s="8" t="inlineStr">
        <x:is>
          <x:t xml:space="preserve">סרגיי רומנוב</x:t>
        </x:is>
      </x:c>
      <x:c r="I8605" s="9" t="inlineStr">
        <x:is>
          <x:t xml:space="preserve">דוד מור יוסף</x:t>
        </x:is>
      </x:c>
      <x:c r="J8605" s="10" t="inlineStr">
        <x:is>
          <x:t xml:space="preserve">טופס הופק</x:t>
        </x:is>
      </x:c>
      <x:c r="K8605" s="11" t="inlineStr">
        <x:is>
          <x:t xml:space="preserve">מעבדה מרכזית קרית עתידים</x:t>
        </x:is>
      </x:c>
      <x:c r="L8605" s="12" t="inlineStr">
        <x:is>
          <x:t xml:space="preserve">מעבדה מרכזית חדר מיון</x:t>
        </x:is>
      </x:c>
      <x:c r="M8605" s="13">
        <x:v>46057</x:v>
      </x:c>
      <x:c r="N8605" s="14" t="inlineStr">
        <x:is>
          <x:t xml:space="preserve">17POP015855</x:t>
        </x:is>
      </x:c>
      <x:c r="O8605" s="15">
        <x:v>44978.5883217593</x:v>
      </x:c>
      <x:c r="P8605" s="16" t="inlineStr">
        <x:is>
          <x:t xml:space="preserve">דוד מור יוסף</x:t>
        </x:is>
      </x:c>
      <x:c r="Q8605" s="17">
        <x:v>45008.5734143518</x:v>
      </x:c>
      <x:c r="R8605" s="18" t="n">
        <x:v>4</x:v>
      </x:c>
      <x:c r="S8605" s="19" t="n">
        <x:v>4</x:v>
      </x:c>
    </x:row>
    <x:row r="8606" hidden="0">
      <x:c r="A8606" s="1" t="inlineStr">
        <x:is>
          <x:t xml:space="preserve">c39c09fc-21b7-485b-984c-aae331fca0ac</x:t>
        </x:is>
      </x:c>
      <x:c r="B8606" s="2" t="inlineStr">
        <x:is>
          <x:t xml:space="preserve">DM/L2m8FRaz3BWPO4x1yzmq78+vWpSFx9489YI8l8keP48Q+DMGL9Qd6onTflu3WRkF6io61q2wGOqIHrkyxMA==</x:t>
        </x:is>
      </x:c>
      <x:c r="C8606" s="3">
        <x:v>45008.4900810185</x:v>
      </x:c>
      <x:c r="D8606" s="4" t="inlineStr">
        <x:is>
          <x:t xml:space="preserve">3464</x:t>
        </x:is>
      </x:c>
      <x:c r="E8606" s="5" t="inlineStr">
        <x:is>
          <x:t xml:space="preserve">637216</x:t>
        </x:is>
      </x:c>
      <x:c r="F8606" s="6" t="inlineStr">
        <x:is>
          <x:t xml:space="preserve">מעבדה מיקרו ביולוגית</x:t>
        </x:is>
      </x:c>
      <x:c r="G8606" s="7">
        <x:v>44978.5721527778</x:v>
      </x:c>
      <x:c r="H8606" s="8" t="inlineStr">
        <x:is>
          <x:t xml:space="preserve">סרגיי רומנוב</x:t>
        </x:is>
      </x:c>
      <x:c r="I8606" s="9" t="inlineStr">
        <x:is>
          <x:t xml:space="preserve">דוד מור יוסף</x:t>
        </x:is>
      </x:c>
      <x:c r="J8606" s="10" t="inlineStr">
        <x:is>
          <x:t xml:space="preserve">טופס הופק</x:t>
        </x:is>
      </x:c>
      <x:c r="K8606" s="11" t="inlineStr">
        <x:is>
          <x:t xml:space="preserve">מעבדה מרכזית קרית עתידים</x:t>
        </x:is>
      </x:c>
      <x:c r="L8606" s="12" t="inlineStr">
        <x:is>
          <x:t xml:space="preserve">מעבדה מרכזית -ביולוגיה מולקולרית</x:t>
        </x:is>
      </x:c>
      <x:c r="M8606" s="13">
        <x:v>46008</x:v>
      </x:c>
      <x:c r="N8606" s="14" t="inlineStr">
        <x:is>
          <x:t xml:space="preserve">180990446</x:t>
        </x:is>
      </x:c>
      <x:c r="O8606" s="15">
        <x:v>44978.5721527778</x:v>
      </x:c>
      <x:c r="P8606" s="16" t="inlineStr">
        <x:is>
          <x:t xml:space="preserve">דוד מור יוסף</x:t>
        </x:is>
      </x:c>
      <x:c r="Q8606" s="17">
        <x:v>45008.5734143518</x:v>
      </x:c>
      <x:c r="R8606" s="18" t="n">
        <x:v>-20</x:v>
      </x:c>
      <x:c r="S8606" s="19" t="n">
        <x:v>-19.7</x:v>
      </x:c>
    </x:row>
    <x:row r="8607" hidden="0">
      <x:c r="A8607" s="1" t="inlineStr">
        <x:is>
          <x:t xml:space="preserve">06162ede-1894-4f29-8307-71fd6de5023f</x:t>
        </x:is>
      </x:c>
      <x:c r="B8607" s="2" t="inlineStr">
        <x:is>
          <x:t xml:space="preserve">wNt/HMaD/QtLRnTGMISTLNWtkYreldDKRSh+9Xz4oH6MStB8nmMHn9pr4+NhEYNpYpTVlXbIdZL/Vv3WN7qoPw==</x:t>
        </x:is>
      </x:c>
      <x:c r="C8607" s="3">
        <x:v>45008.4900810185</x:v>
      </x:c>
      <x:c r="D8607" s="4" t="inlineStr">
        <x:is>
          <x:t xml:space="preserve">3463</x:t>
        </x:is>
      </x:c>
      <x:c r="E8607" s="5" t="inlineStr">
        <x:is>
          <x:t xml:space="preserve">748108</x:t>
        </x:is>
      </x:c>
      <x:c r="F8607" s="6"/>
      <x:c r="G8607" s="7">
        <x:v>44978.3333333333</x:v>
      </x:c>
      <x:c r="H8607" s="8" t="inlineStr">
        <x:is>
          <x:t xml:space="preserve">רוני נחאס</x:t>
        </x:is>
      </x:c>
      <x:c r="I8607" s="9" t="inlineStr">
        <x:is>
          <x:t xml:space="preserve">דוד מור יוסף</x:t>
        </x:is>
      </x:c>
      <x:c r="J8607" s="10" t="inlineStr">
        <x:is>
          <x:t xml:space="preserve">טופס הופק</x:t>
        </x:is>
      </x:c>
      <x:c r="K8607" s="11" t="inlineStr">
        <x:is>
          <x:t xml:space="preserve">מחוז חיפה</x:t>
        </x:is>
      </x:c>
      <x:c r="L8607" s="12" t="inlineStr">
        <x:is>
          <x:t xml:space="preserve">ב"מ בית ג'אן</x:t>
        </x:is>
      </x:c>
      <x:c r="M8607" s="13">
        <x:v>46037</x:v>
      </x:c>
      <x:c r="N8607" s="14" t="inlineStr">
        <x:is>
          <x:t xml:space="preserve">16POP034505</x:t>
        </x:is>
      </x:c>
      <x:c r="O8607" s="15">
        <x:v>44978.5631134259</x:v>
      </x:c>
      <x:c r="P8607" s="16" t="inlineStr">
        <x:is>
          <x:t xml:space="preserve">דוד מור יוסף</x:t>
        </x:is>
      </x:c>
      <x:c r="Q8607" s="17">
        <x:v>45008.5734143518</x:v>
      </x:c>
      <x:c r="R8607" s="18" t="n">
        <x:v>4</x:v>
      </x:c>
      <x:c r="S8607" s="19" t="n">
        <x:v>4</x:v>
      </x:c>
    </x:row>
    <x:row r="8608" hidden="0">
      <x:c r="A8608" s="1" t="inlineStr">
        <x:is>
          <x:t xml:space="preserve">1bdb3be7-e567-48ca-9096-13e86c7733c0</x:t>
        </x:is>
      </x:c>
      <x:c r="B8608" s="2" t="inlineStr">
        <x:is>
          <x:t xml:space="preserve">JXVEH5K2aggCFW0yblPrARfVKDHQGxcykssKZzsIrxc+EZxCg04ST5912pv04BIGC5YL9ZR2VGX2pNX52/cIcA==</x:t>
        </x:is>
      </x:c>
      <x:c r="C8608" s="3">
        <x:v>45008.4900810185</x:v>
      </x:c>
      <x:c r="D8608" s="4" t="inlineStr">
        <x:is>
          <x:t xml:space="preserve">3462</x:t>
        </x:is>
      </x:c>
      <x:c r="E8608" s="5" t="inlineStr">
        <x:is>
          <x:t xml:space="preserve">637215</x:t>
        </x:is>
      </x:c>
      <x:c r="F8608" s="6" t="inlineStr">
        <x:is>
          <x:t xml:space="preserve">מעבדה מיקרו ביולוגית</x:t>
        </x:is>
      </x:c>
      <x:c r="G8608" s="7">
        <x:v>44978.5484259259</x:v>
      </x:c>
      <x:c r="H8608" s="8" t="inlineStr">
        <x:is>
          <x:t xml:space="preserve">סרגיי רומנוב</x:t>
        </x:is>
      </x:c>
      <x:c r="I8608" s="9" t="inlineStr">
        <x:is>
          <x:t xml:space="preserve">דוד מור יוסף</x:t>
        </x:is>
      </x:c>
      <x:c r="J8608" s="10" t="inlineStr">
        <x:is>
          <x:t xml:space="preserve">טופס הופק</x:t>
        </x:is>
      </x:c>
      <x:c r="K8608" s="11" t="inlineStr">
        <x:is>
          <x:t xml:space="preserve">מעבדה מרכזית קרית עתידים</x:t>
        </x:is>
      </x:c>
      <x:c r="L8608" s="12" t="inlineStr">
        <x:is>
          <x:t xml:space="preserve">קרית עתידים מע' ביולוגיה מולקולרית</x:t>
        </x:is>
      </x:c>
      <x:c r="M8608" s="13">
        <x:v>46044</x:v>
      </x:c>
      <x:c r="N8608" s="14" t="inlineStr">
        <x:is>
          <x:t xml:space="preserve">180990447</x:t>
        </x:is>
      </x:c>
      <x:c r="O8608" s="15">
        <x:v>44978.5484259259</x:v>
      </x:c>
      <x:c r="P8608" s="16" t="inlineStr">
        <x:is>
          <x:t xml:space="preserve">דוד מור יוסף</x:t>
        </x:is>
      </x:c>
      <x:c r="Q8608" s="17">
        <x:v>45008.5734143518</x:v>
      </x:c>
      <x:c r="R8608" s="18" t="n">
        <x:v>-20</x:v>
      </x:c>
      <x:c r="S8608" s="19" t="n">
        <x:v>-20.4</x:v>
      </x:c>
    </x:row>
    <x:row r="8609" hidden="0">
      <x:c r="A8609" s="1" t="inlineStr">
        <x:is>
          <x:t xml:space="preserve">8985d05e-54a4-4ed0-9fda-31acc998a743</x:t>
        </x:is>
      </x:c>
      <x:c r="B8609" s="2" t="inlineStr">
        <x:is>
          <x:t xml:space="preserve">drv+mZQNNd9lOGwieNOyyme2j/ZaxkbOTcWtCMrSaD+4fFSJvkBfcgwRiMfycmhYpR5iYQjoXSXr7HImt+1AWg==</x:t>
        </x:is>
      </x:c>
      <x:c r="C8609" s="3">
        <x:v>45008.4900810185</x:v>
      </x:c>
      <x:c r="D8609" s="4" t="inlineStr">
        <x:is>
          <x:t xml:space="preserve">3461</x:t>
        </x:is>
      </x:c>
      <x:c r="E8609" s="5" t="inlineStr">
        <x:is>
          <x:t xml:space="preserve">637223</x:t>
        </x:is>
      </x:c>
      <x:c r="F8609" s="6" t="inlineStr">
        <x:is>
          <x:t xml:space="preserve">חדר אבלואציה</x:t>
        </x:is>
      </x:c>
      <x:c r="G8609" s="7">
        <x:v>44978.5260069444</x:v>
      </x:c>
      <x:c r="H8609" s="8" t="inlineStr">
        <x:is>
          <x:t xml:space="preserve">סרגיי רומנוב</x:t>
        </x:is>
      </x:c>
      <x:c r="I8609" s="9" t="inlineStr">
        <x:is>
          <x:t xml:space="preserve">דוד מור יוסף</x:t>
        </x:is>
      </x:c>
      <x:c r="J8609" s="10" t="inlineStr">
        <x:is>
          <x:t xml:space="preserve">טופס הופק</x:t>
        </x:is>
      </x:c>
      <x:c r="K8609" s="11" t="inlineStr">
        <x:is>
          <x:t xml:space="preserve">מעבדה מרכזית קרית עתידים</x:t>
        </x:is>
      </x:c>
      <x:c r="L8609" s="12" t="inlineStr">
        <x:is>
          <x:t xml:space="preserve">מעבדה מרכזית - מע' אנדוקרינולוגי</x:t>
        </x:is>
      </x:c>
      <x:c r="M8609" s="13">
        <x:v>46031</x:v>
      </x:c>
      <x:c r="N8609" s="14" t="inlineStr">
        <x:is>
          <x:t xml:space="preserve">180990455</x:t>
        </x:is>
      </x:c>
      <x:c r="O8609" s="15">
        <x:v>44978.5260069444</x:v>
      </x:c>
      <x:c r="P8609" s="16" t="inlineStr">
        <x:is>
          <x:t xml:space="preserve">דוד מור יוסף</x:t>
        </x:is>
      </x:c>
      <x:c r="Q8609" s="17">
        <x:v>45008.5734143518</x:v>
      </x:c>
      <x:c r="R8609" s="18" t="n">
        <x:v>-20</x:v>
      </x:c>
      <x:c r="S8609" s="19" t="n">
        <x:v>-20.2</x:v>
      </x:c>
    </x:row>
    <x:row r="8610" hidden="0">
      <x:c r="A8610" s="1" t="inlineStr">
        <x:is>
          <x:t xml:space="preserve">d4117a9f-413a-48d0-9c72-eaa3f96b9671</x:t>
        </x:is>
      </x:c>
      <x:c r="B8610" s="2" t="inlineStr">
        <x:is>
          <x:t xml:space="preserve">7R9DPp4O5OtWGjIZr3jk0s0vjK9dq/G35PfQvnlZ33lU3Z8ULkfcBAoqHUrRKcyxa3c2xLV2Amh68qwcChnAYw==</x:t>
        </x:is>
      </x:c>
      <x:c r="C8610" s="3">
        <x:v>45008.4900810185</x:v>
      </x:c>
      <x:c r="D8610" s="4" t="inlineStr">
        <x:is>
          <x:t xml:space="preserve">3460</x:t>
        </x:is>
      </x:c>
      <x:c r="E8610" s="5" t="inlineStr">
        <x:is>
          <x:t xml:space="preserve">638753</x:t>
        </x:is>
      </x:c>
      <x:c r="F8610" s="6"/>
      <x:c r="G8610" s="7">
        <x:v>44978.3333333333</x:v>
      </x:c>
      <x:c r="H8610" s="8" t="inlineStr">
        <x:is>
          <x:t xml:space="preserve">חמודי חוג'ראת</x:t>
        </x:is>
      </x:c>
      <x:c r="I8610" s="9" t="inlineStr">
        <x:is>
          <x:t xml:space="preserve">דוד מור יוסף</x:t>
        </x:is>
      </x:c>
      <x:c r="J8610" s="10" t="inlineStr">
        <x:is>
          <x:t xml:space="preserve">טופס הופק</x:t>
        </x:is>
      </x:c>
      <x:c r="K8610" s="11" t="inlineStr">
        <x:is>
          <x:t xml:space="preserve">העמק</x:t>
        </x:is>
      </x:c>
      <x:c r="L8610" s="12" t="inlineStr">
        <x:is>
          <x:t xml:space="preserve">העמק - מעבדה מיקרוביולוגית</x:t>
        </x:is>
      </x:c>
      <x:c r="M8610" s="13">
        <x:v>45970</x:v>
      </x:c>
      <x:c r="N8610" s="14" t="inlineStr">
        <x:is>
          <x:t xml:space="preserve">20753</x:t>
        </x:is>
      </x:c>
      <x:c r="O8610" s="15">
        <x:v>44978.5164467593</x:v>
      </x:c>
      <x:c r="P8610" s="16" t="inlineStr">
        <x:is>
          <x:t xml:space="preserve">דוד מור יוסף</x:t>
        </x:is>
      </x:c>
      <x:c r="Q8610" s="17">
        <x:v>45008.5734143518</x:v>
      </x:c>
      <x:c r="R8610" s="18" t="n">
        <x:v>3.7</x:v>
      </x:c>
      <x:c r="S8610" s="19" t="n">
        <x:v>3.6</x:v>
      </x:c>
    </x:row>
    <x:row r="8611" hidden="0">
      <x:c r="A8611" s="1" t="inlineStr">
        <x:is>
          <x:t xml:space="preserve">0c2fc8b4-abf5-4884-ae66-2a1058d32c26</x:t>
        </x:is>
      </x:c>
      <x:c r="B8611" s="2" t="inlineStr">
        <x:is>
          <x:t xml:space="preserve">bLLWljXblFk02XGSHq4DprQ9tGZ6zPWaTlbBCY3R8vdJi/yzPAI/ys80sig+7R5ZD9jRBz44HNodVs71C1l/ZA==</x:t>
        </x:is>
      </x:c>
      <x:c r="C8611" s="3">
        <x:v>45008.4900810185</x:v>
      </x:c>
      <x:c r="D8611" s="4" t="inlineStr">
        <x:is>
          <x:t xml:space="preserve">3459</x:t>
        </x:is>
      </x:c>
      <x:c r="E8611" s="5" t="inlineStr">
        <x:is>
          <x:t xml:space="preserve">638751</x:t>
        </x:is>
      </x:c>
      <x:c r="F8611" s="6"/>
      <x:c r="G8611" s="7">
        <x:v>44978.3333333333</x:v>
      </x:c>
      <x:c r="H8611" s="8" t="inlineStr">
        <x:is>
          <x:t xml:space="preserve">חמודי חוג'ראת</x:t>
        </x:is>
      </x:c>
      <x:c r="I8611" s="9" t="inlineStr">
        <x:is>
          <x:t xml:space="preserve">דוד מור יוסף</x:t>
        </x:is>
      </x:c>
      <x:c r="J8611" s="10" t="inlineStr">
        <x:is>
          <x:t xml:space="preserve">טופס הופק</x:t>
        </x:is>
      </x:c>
      <x:c r="K8611" s="11" t="inlineStr">
        <x:is>
          <x:t xml:space="preserve">העמק</x:t>
        </x:is>
      </x:c>
      <x:c r="L8611" s="12" t="inlineStr">
        <x:is>
          <x:t xml:space="preserve">העמק - מעבדה כללי</x:t>
        </x:is>
      </x:c>
      <x:c r="M8611" s="13">
        <x:v>45970</x:v>
      </x:c>
      <x:c r="N8611" s="14" t="inlineStr">
        <x:is>
          <x:t xml:space="preserve">16POP049070</x:t>
        </x:is>
      </x:c>
      <x:c r="O8611" s="15">
        <x:v>44978.5147569444</x:v>
      </x:c>
      <x:c r="P8611" s="16" t="inlineStr">
        <x:is>
          <x:t xml:space="preserve">דוד מור יוסף</x:t>
        </x:is>
      </x:c>
      <x:c r="Q8611" s="17">
        <x:v>45008.5734143518</x:v>
      </x:c>
      <x:c r="R8611" s="18" t="n">
        <x:v>3.9</x:v>
      </x:c>
      <x:c r="S8611" s="19" t="n">
        <x:v>4</x:v>
      </x:c>
    </x:row>
    <x:row r="8612" hidden="0">
      <x:c r="A8612" s="1" t="inlineStr">
        <x:is>
          <x:t xml:space="preserve">3d11a3a8-ff77-4961-b8ae-e53cd72b02dd</x:t>
        </x:is>
      </x:c>
      <x:c r="B8612" s="2" t="inlineStr">
        <x:is>
          <x:t xml:space="preserve">4zHwe3Orxk15kXKdm1kNPzvIS4Q02j/kSgaXL2+Sp5JZ+wxlle7f1KkQu5AD/nNt4Smxx84d3Y1CKrGYo9sDiA==</x:t>
        </x:is>
      </x:c>
      <x:c r="C8612" s="3">
        <x:v>45008.4900925926</x:v>
      </x:c>
      <x:c r="D8612" s="4" t="inlineStr">
        <x:is>
          <x:t xml:space="preserve">3458</x:t>
        </x:is>
      </x:c>
      <x:c r="E8612" s="5" t="inlineStr">
        <x:is>
          <x:t xml:space="preserve">638752</x:t>
        </x:is>
      </x:c>
      <x:c r="F8612" s="6"/>
      <x:c r="G8612" s="7">
        <x:v>44978.3333333333</x:v>
      </x:c>
      <x:c r="H8612" s="8" t="inlineStr">
        <x:is>
          <x:t xml:space="preserve">חמודי חוג'ראת</x:t>
        </x:is>
      </x:c>
      <x:c r="I8612" s="9" t="inlineStr">
        <x:is>
          <x:t xml:space="preserve">דוד מור יוסף</x:t>
        </x:is>
      </x:c>
      <x:c r="J8612" s="10" t="inlineStr">
        <x:is>
          <x:t xml:space="preserve">טופס הופק</x:t>
        </x:is>
      </x:c>
      <x:c r="K8612" s="11" t="inlineStr">
        <x:is>
          <x:t xml:space="preserve">העמק</x:t>
        </x:is>
      </x:c>
      <x:c r="L8612" s="12" t="inlineStr">
        <x:is>
          <x:t xml:space="preserve">העמק - מעבדה מיקרוביולוגית</x:t>
        </x:is>
      </x:c>
      <x:c r="M8612" s="13">
        <x:v>45970</x:v>
      </x:c>
      <x:c r="N8612" s="14" t="inlineStr">
        <x:is>
          <x:t xml:space="preserve">20752</x:t>
        </x:is>
      </x:c>
      <x:c r="O8612" s="15">
        <x:v>44978.5137615741</x:v>
      </x:c>
      <x:c r="P8612" s="16" t="inlineStr">
        <x:is>
          <x:t xml:space="preserve">דוד מור יוסף</x:t>
        </x:is>
      </x:c>
      <x:c r="Q8612" s="17">
        <x:v>45008.5734259259</x:v>
      </x:c>
      <x:c r="R8612" s="18" t="n">
        <x:v>3.6</x:v>
      </x:c>
      <x:c r="S8612" s="19" t="n">
        <x:v>4</x:v>
      </x:c>
    </x:row>
    <x:row r="8613" hidden="0">
      <x:c r="A8613" s="1" t="inlineStr">
        <x:is>
          <x:t xml:space="preserve">5eb2f125-072a-431f-837e-604475cbd90d</x:t>
        </x:is>
      </x:c>
      <x:c r="B8613" s="2" t="inlineStr">
        <x:is>
          <x:t xml:space="preserve">WHMjqfdehKO+omA4iEJh+7b85fO3xRP4rhAh6uHRzeBhJXGCR7lvrDg6EmvR5o80TTYyHu3Q/ZSf2iDdI+tfxg==</x:t>
        </x:is>
      </x:c>
      <x:c r="C8613" s="3">
        <x:v>45008.4900925926</x:v>
      </x:c>
      <x:c r="D8613" s="4" t="inlineStr">
        <x:is>
          <x:t xml:space="preserve">3457</x:t>
        </x:is>
      </x:c>
      <x:c r="E8613" s="5" t="inlineStr">
        <x:is>
          <x:t xml:space="preserve">748330</x:t>
        </x:is>
      </x:c>
      <x:c r="F8613" s="6"/>
      <x:c r="G8613" s="7">
        <x:v>44978.4980439815</x:v>
      </x:c>
      <x:c r="H8613" s="8" t="inlineStr">
        <x:is>
          <x:t xml:space="preserve">מוסטפא מוסאורה ( מוסא )</x:t>
        </x:is>
      </x:c>
      <x:c r="I8613" s="9" t="inlineStr">
        <x:is>
          <x:t xml:space="preserve">דוד מור יוסף</x:t>
        </x:is>
      </x:c>
      <x:c r="J8613" s="10" t="inlineStr">
        <x:is>
          <x:t xml:space="preserve">טופס הופק</x:t>
        </x:is>
      </x:c>
      <x:c r="K8613" s="11" t="inlineStr">
        <x:is>
          <x:t xml:space="preserve">מחוז חיפה</x:t>
        </x:is>
      </x:c>
      <x:c r="L8613" s="12" t="inlineStr">
        <x:is>
          <x:t xml:space="preserve">בית מרקחת כבביר</x:t>
        </x:is>
      </x:c>
      <x:c r="M8613" s="13">
        <x:v>46044</x:v>
      </x:c>
      <x:c r="N8613" s="14" t="inlineStr">
        <x:is>
          <x:t xml:space="preserve">16POP034497</x:t>
        </x:is>
      </x:c>
      <x:c r="O8613" s="15">
        <x:v>44978.4980439815</x:v>
      </x:c>
      <x:c r="P8613" s="16" t="inlineStr">
        <x:is>
          <x:t xml:space="preserve">דוד מור יוסף</x:t>
        </x:is>
      </x:c>
      <x:c r="Q8613" s="17">
        <x:v>45008.5734259259</x:v>
      </x:c>
      <x:c r="R8613" s="18" t="n">
        <x:v>4</x:v>
      </x:c>
      <x:c r="S8613" s="19" t="n">
        <x:v>4</x:v>
      </x:c>
    </x:row>
    <x:row r="8614" hidden="0">
      <x:c r="A8614" s="1" t="inlineStr">
        <x:is>
          <x:t xml:space="preserve">95d68644-1b7a-4e07-808b-adc2e9f03920</x:t>
        </x:is>
      </x:c>
      <x:c r="B8614" s="2" t="inlineStr">
        <x:is>
          <x:t xml:space="preserve">hfub0nZHALFiUnZC3N4CWZ1KZ34d3SNCE4yr+LzdukoktTHHSNkPz59mBK5/ZjWstgrqZIZLuqv2u017tJPDAQ==</x:t>
        </x:is>
      </x:c>
      <x:c r="C8614" s="3">
        <x:v>45008.4900925926</x:v>
      </x:c>
      <x:c r="D8614" s="4" t="inlineStr">
        <x:is>
          <x:t xml:space="preserve">3456</x:t>
        </x:is>
      </x:c>
      <x:c r="E8614" s="5" t="inlineStr">
        <x:is>
          <x:t xml:space="preserve">748825</x:t>
        </x:is>
      </x:c>
      <x:c r="F8614" s="6"/>
      <x:c r="G8614" s="7">
        <x:v>44978.3333333333</x:v>
      </x:c>
      <x:c r="H8614" s="8" t="inlineStr">
        <x:is>
          <x:t xml:space="preserve">תמיר כהן</x:t>
        </x:is>
      </x:c>
      <x:c r="I8614" s="9" t="inlineStr">
        <x:is>
          <x:t xml:space="preserve">דוד מור יוסף</x:t>
        </x:is>
      </x:c>
      <x:c r="J8614" s="10" t="inlineStr">
        <x:is>
          <x:t xml:space="preserve">טופס הופק</x:t>
        </x:is>
      </x:c>
      <x:c r="K8614" s="11" t="inlineStr">
        <x:is>
          <x:t xml:space="preserve">מחוז חיפה</x:t>
        </x:is>
      </x:c>
      <x:c r="L8614" s="12" t="inlineStr">
        <x:is>
          <x:t xml:space="preserve">רמת יוחנן</x:t>
        </x:is>
      </x:c>
      <x:c r="M8614" s="13">
        <x:v>45981</x:v>
      </x:c>
      <x:c r="N8614" s="14" t="inlineStr">
        <x:is>
          <x:t xml:space="preserve">BE02SDE1T0GQEJ1G0003</x:t>
        </x:is>
      </x:c>
      <x:c r="O8614" s="15">
        <x:v>44978.49625</x:v>
      </x:c>
      <x:c r="P8614" s="16" t="inlineStr">
        <x:is>
          <x:t xml:space="preserve">דוד מור יוסף</x:t>
        </x:is>
      </x:c>
      <x:c r="Q8614" s="17">
        <x:v>45008.5734259259</x:v>
      </x:c>
      <x:c r="R8614" s="18" t="n">
        <x:v>4</x:v>
      </x:c>
      <x:c r="S8614" s="19" t="n">
        <x:v>3.9</x:v>
      </x:c>
    </x:row>
    <x:row r="8615" hidden="0">
      <x:c r="A8615" s="1" t="inlineStr">
        <x:is>
          <x:t xml:space="preserve">398d7207-74ee-4a95-8cf1-9c7f70f695f9</x:t>
        </x:is>
      </x:c>
      <x:c r="B8615" s="2" t="inlineStr">
        <x:is>
          <x:t xml:space="preserve">2fbE27punOx/RzKfUsFvULIDh/dAmqPDGBC3bqBkxFzz9N0UnAAG3ECzLNoT4uTPeYzR2fB8C8cfoTCN714AsQ==</x:t>
        </x:is>
      </x:c>
      <x:c r="C8615" s="3">
        <x:v>45008.4900925926</x:v>
      </x:c>
      <x:c r="D8615" s="4" t="inlineStr">
        <x:is>
          <x:t xml:space="preserve">3455</x:t>
        </x:is>
      </x:c>
      <x:c r="E8615" s="5" t="inlineStr">
        <x:is>
          <x:t xml:space="preserve">748827</x:t>
        </x:is>
      </x:c>
      <x:c r="F8615" s="6"/>
      <x:c r="G8615" s="7">
        <x:v>44978.3333333333</x:v>
      </x:c>
      <x:c r="H8615" s="8" t="inlineStr">
        <x:is>
          <x:t xml:space="preserve">תמיר כהן</x:t>
        </x:is>
      </x:c>
      <x:c r="I8615" s="9" t="inlineStr">
        <x:is>
          <x:t xml:space="preserve">דוד מור יוסף</x:t>
        </x:is>
      </x:c>
      <x:c r="J8615" s="10" t="inlineStr">
        <x:is>
          <x:t xml:space="preserve">טופס הופק</x:t>
        </x:is>
      </x:c>
      <x:c r="K8615" s="11" t="inlineStr">
        <x:is>
          <x:t xml:space="preserve">מחוז חיפה</x:t>
        </x:is>
      </x:c>
      <x:c r="L8615" s="12" t="inlineStr">
        <x:is>
          <x:t xml:space="preserve">רכסים</x:t>
        </x:is>
      </x:c>
      <x:c r="M8615" s="13">
        <x:v>46013</x:v>
      </x:c>
      <x:c r="N8615" s="14" t="inlineStr">
        <x:is>
          <x:t xml:space="preserve">BE06P6E0U00QJJ340017</x:t>
        </x:is>
      </x:c>
      <x:c r="O8615" s="15">
        <x:v>44978.4958912037</x:v>
      </x:c>
      <x:c r="P8615" s="16" t="inlineStr">
        <x:is>
          <x:t xml:space="preserve">דוד מור יוסף</x:t>
        </x:is>
      </x:c>
      <x:c r="Q8615" s="17">
        <x:v>45008.5734259259</x:v>
      </x:c>
      <x:c r="R8615" s="18" t="n">
        <x:v>4</x:v>
      </x:c>
      <x:c r="S8615" s="19" t="n">
        <x:v>4.2</x:v>
      </x:c>
    </x:row>
    <x:row r="8616" hidden="0">
      <x:c r="A8616" s="1" t="inlineStr">
        <x:is>
          <x:t xml:space="preserve">98810686-eedb-498e-bcb6-ba006680ccb1</x:t>
        </x:is>
      </x:c>
      <x:c r="B8616" s="2" t="inlineStr">
        <x:is>
          <x:t xml:space="preserve">55wp7IrcOxGIpOjxdb2YxvGP/Ee/gP145RTdFKYT628He1QbUGCGIig8JNN59ibma5HNHxEXK74bJOO9WuyWNQ==</x:t>
        </x:is>
      </x:c>
      <x:c r="C8616" s="3">
        <x:v>45008.4900925926</x:v>
      </x:c>
      <x:c r="D8616" s="4" t="inlineStr">
        <x:is>
          <x:t xml:space="preserve">3454</x:t>
        </x:is>
      </x:c>
      <x:c r="E8616" s="5" t="inlineStr">
        <x:is>
          <x:t xml:space="preserve">604727</x:t>
        </x:is>
      </x:c>
      <x:c r="F8616" s="6"/>
      <x:c r="G8616" s="7">
        <x:v>44978.4953472222</x:v>
      </x:c>
      <x:c r="H8616" s="8" t="inlineStr">
        <x:is>
          <x:t xml:space="preserve">סרגיי רומנוב</x:t>
        </x:is>
      </x:c>
      <x:c r="I8616" s="9" t="inlineStr">
        <x:is>
          <x:t xml:space="preserve">דוד מור יוסף</x:t>
        </x:is>
      </x:c>
      <x:c r="J8616" s="10" t="inlineStr">
        <x:is>
          <x:t xml:space="preserve">טופס הופק</x:t>
        </x:is>
      </x:c>
      <x:c r="K8616" s="11" t="inlineStr">
        <x:is>
          <x:t xml:space="preserve">מעבדה מרכזית קרית עתידים</x:t>
        </x:is>
      </x:c>
      <x:c r="L8616" s="12" t="inlineStr">
        <x:is>
          <x:t xml:space="preserve">מעבדה מרכזית לוגיסטיקה</x:t>
        </x:is>
      </x:c>
      <x:c r="M8616" s="13">
        <x:v>46031</x:v>
      </x:c>
      <x:c r="N8616" s="14" t="inlineStr">
        <x:is>
          <x:t xml:space="preserve">15050111</x:t>
        </x:is>
      </x:c>
      <x:c r="O8616" s="15">
        <x:v>44978.4953472222</x:v>
      </x:c>
      <x:c r="P8616" s="16" t="inlineStr">
        <x:is>
          <x:t xml:space="preserve">דוד מור יוסף</x:t>
        </x:is>
      </x:c>
      <x:c r="Q8616" s="17">
        <x:v>45008.5734259259</x:v>
      </x:c>
      <x:c r="R8616" s="18" t="n">
        <x:v>-30</x:v>
      </x:c>
      <x:c r="S8616" s="19" t="n">
        <x:v>-29.9</x:v>
      </x:c>
    </x:row>
    <x:row r="8617" hidden="0">
      <x:c r="A8617" s="1" t="inlineStr">
        <x:is>
          <x:t xml:space="preserve">06a5ac46-aa06-4684-9c3f-deabc53d994c</x:t>
        </x:is>
      </x:c>
      <x:c r="B8617" s="2" t="inlineStr">
        <x:is>
          <x:t xml:space="preserve">O16G8xuQxvfLjXoNgwJT9a4Do5MjCJ3qA85tg/mwb/1bBpEZvqBISw5S7K0uU9xBb5fE285o383ANSpwje75sQ==</x:t>
        </x:is>
      </x:c>
      <x:c r="C8617" s="3">
        <x:v>45008.4900925926</x:v>
      </x:c>
      <x:c r="D8617" s="4" t="inlineStr">
        <x:is>
          <x:t xml:space="preserve">3453</x:t>
        </x:is>
      </x:c>
      <x:c r="E8617" s="5" t="inlineStr">
        <x:is>
          <x:t xml:space="preserve">637218</x:t>
        </x:is>
      </x:c>
      <x:c r="F8617" s="6"/>
      <x:c r="G8617" s="7">
        <x:v>44978.4788541667</x:v>
      </x:c>
      <x:c r="H8617" s="8" t="inlineStr">
        <x:is>
          <x:t xml:space="preserve">סרגיי רומנוב</x:t>
        </x:is>
      </x:c>
      <x:c r="I8617" s="9" t="inlineStr">
        <x:is>
          <x:t xml:space="preserve">דוד מור יוסף</x:t>
        </x:is>
      </x:c>
      <x:c r="J8617" s="10" t="inlineStr">
        <x:is>
          <x:t xml:space="preserve">טופס הופק</x:t>
        </x:is>
      </x:c>
      <x:c r="K8617" s="11" t="inlineStr">
        <x:is>
          <x:t xml:space="preserve">מעבדה מרכזית קרית עתידים</x:t>
        </x:is>
      </x:c>
      <x:c r="L8617" s="12" t="inlineStr">
        <x:is>
          <x:t xml:space="preserve">מעבדה מרכזית - מע' אנדוקרינולוגי</x:t>
        </x:is>
      </x:c>
      <x:c r="M8617" s="13">
        <x:v>46031</x:v>
      </x:c>
      <x:c r="N8617" s="14" t="inlineStr">
        <x:is>
          <x:t xml:space="preserve">18POP055473</x:t>
        </x:is>
      </x:c>
      <x:c r="O8617" s="15">
        <x:v>44978.4788541667</x:v>
      </x:c>
      <x:c r="P8617" s="16" t="inlineStr">
        <x:is>
          <x:t xml:space="preserve">דוד מור יוסף</x:t>
        </x:is>
      </x:c>
      <x:c r="Q8617" s="17">
        <x:v>45008.5734259259</x:v>
      </x:c>
      <x:c r="R8617" s="18" t="n">
        <x:v>4</x:v>
      </x:c>
      <x:c r="S8617" s="19" t="n">
        <x:v>4.2</x:v>
      </x:c>
    </x:row>
    <x:row r="8618" hidden="0">
      <x:c r="A8618" s="1" t="inlineStr">
        <x:is>
          <x:t xml:space="preserve">68e97a49-a47d-4999-ab5b-37ee312fb282</x:t>
        </x:is>
      </x:c>
      <x:c r="B8618" s="2" t="inlineStr">
        <x:is>
          <x:t xml:space="preserve">ulsmJpI++YefsZlC6XNtw+xjjCZKXE4//yepT9gPQbGxplsrcA8QEumEcnlHRkoW9CNk7uyeXy5SuBF+SxBbog==</x:t>
        </x:is>
      </x:c>
      <x:c r="C8618" s="3">
        <x:v>45008.4900925926</x:v>
      </x:c>
      <x:c r="D8618" s="4" t="inlineStr">
        <x:is>
          <x:t xml:space="preserve">3452</x:t>
        </x:is>
      </x:c>
      <x:c r="E8618" s="5" t="inlineStr">
        <x:is>
          <x:t xml:space="preserve">748119</x:t>
        </x:is>
      </x:c>
      <x:c r="F8618" s="6"/>
      <x:c r="G8618" s="7">
        <x:v>44978.3333333333</x:v>
      </x:c>
      <x:c r="H8618" s="8" t="inlineStr">
        <x:is>
          <x:t xml:space="preserve">רוני נחאס</x:t>
        </x:is>
      </x:c>
      <x:c r="I8618" s="9" t="inlineStr">
        <x:is>
          <x:t xml:space="preserve">דוד מור יוסף</x:t>
        </x:is>
      </x:c>
      <x:c r="J8618" s="10" t="inlineStr">
        <x:is>
          <x:t xml:space="preserve">טופס הופק</x:t>
        </x:is>
      </x:c>
      <x:c r="K8618" s="11" t="inlineStr">
        <x:is>
          <x:t xml:space="preserve">מחוז חיפה</x:t>
        </x:is>
      </x:c>
      <x:c r="L8618" s="12" t="inlineStr">
        <x:is>
          <x:t xml:space="preserve">ב"מ כבול</x:t>
        </x:is>
      </x:c>
      <x:c r="M8618" s="13">
        <x:v>45994</x:v>
      </x:c>
      <x:c r="N8618" s="14" t="inlineStr">
        <x:is>
          <x:t xml:space="preserve">16POP043042</x:t>
        </x:is>
      </x:c>
      <x:c r="O8618" s="15">
        <x:v>44978.467962963</x:v>
      </x:c>
      <x:c r="P8618" s="16" t="inlineStr">
        <x:is>
          <x:t xml:space="preserve">דוד מור יוסף</x:t>
        </x:is>
      </x:c>
      <x:c r="Q8618" s="17">
        <x:v>45008.5734259259</x:v>
      </x:c>
      <x:c r="R8618" s="18" t="n">
        <x:v>4</x:v>
      </x:c>
      <x:c r="S8618" s="19" t="n">
        <x:v>4</x:v>
      </x:c>
    </x:row>
    <x:row r="8619" hidden="0">
      <x:c r="A8619" s="1" t="inlineStr">
        <x:is>
          <x:t xml:space="preserve">90664dfb-82d9-472d-b807-a7023b3230ba</x:t>
        </x:is>
      </x:c>
      <x:c r="B8619" s="2" t="inlineStr">
        <x:is>
          <x:t xml:space="preserve">PRzPQC9kscBb1Nh40bw31uAORvI1INqHDIsjTxHH8VTB+aBX61vFMoI5jucEEKGr31AMgibFR7ysjDncyohKmg==</x:t>
        </x:is>
      </x:c>
      <x:c r="C8619" s="3">
        <x:v>45008.4900925926</x:v>
      </x:c>
      <x:c r="D8619" s="4" t="inlineStr">
        <x:is>
          <x:t xml:space="preserve">3451</x:t>
        </x:is>
      </x:c>
      <x:c r="E8619" s="5" t="inlineStr">
        <x:is>
          <x:t xml:space="preserve">637221</x:t>
        </x:is>
      </x:c>
      <x:c r="F8619" s="6" t="inlineStr">
        <x:is>
          <x:t xml:space="preserve">מעבדה מיקרו ביולוגית</x:t>
        </x:is>
      </x:c>
      <x:c r="G8619" s="7">
        <x:v>44978.458900463</x:v>
      </x:c>
      <x:c r="H8619" s="8" t="inlineStr">
        <x:is>
          <x:t xml:space="preserve">סרגיי רומנוב</x:t>
        </x:is>
      </x:c>
      <x:c r="I8619" s="9" t="inlineStr">
        <x:is>
          <x:t xml:space="preserve">דוד מור יוסף</x:t>
        </x:is>
      </x:c>
      <x:c r="J8619" s="10" t="inlineStr">
        <x:is>
          <x:t xml:space="preserve">טופס הופק</x:t>
        </x:is>
      </x:c>
      <x:c r="K8619" s="11" t="inlineStr">
        <x:is>
          <x:t xml:space="preserve">מעבדה מרכזית קרית עתידים</x:t>
        </x:is>
      </x:c>
      <x:c r="L8619" s="12" t="inlineStr">
        <x:is>
          <x:t xml:space="preserve">קרית עתידים מע' ביולוגיה מולקולרית</x:t>
        </x:is>
      </x:c>
      <x:c r="M8619" s="13">
        <x:v>46044</x:v>
      </x:c>
      <x:c r="N8619" s="14" t="inlineStr">
        <x:is>
          <x:t xml:space="preserve">18POP055470</x:t>
        </x:is>
      </x:c>
      <x:c r="O8619" s="15">
        <x:v>44978.4512615741</x:v>
      </x:c>
      <x:c r="P8619" s="16" t="inlineStr">
        <x:is>
          <x:t xml:space="preserve">דוד מור יוסף</x:t>
        </x:is>
      </x:c>
      <x:c r="Q8619" s="17">
        <x:v>45008.5734259259</x:v>
      </x:c>
      <x:c r="R8619" s="18" t="n">
        <x:v>4</x:v>
      </x:c>
      <x:c r="S8619" s="19" t="n">
        <x:v>4.3</x:v>
      </x:c>
    </x:row>
    <x:row r="8620" hidden="0">
      <x:c r="A8620" s="1" t="inlineStr">
        <x:is>
          <x:t xml:space="preserve">15f0eb8a-76b0-4259-8410-4d4e7965e2f7</x:t>
        </x:is>
      </x:c>
      <x:c r="B8620" s="2" t="inlineStr">
        <x:is>
          <x:t xml:space="preserve">4ojhvqQc1XxmAJq7oRUl1QGxTeWcsG+M7LfqxHymPyvFrxiyk+uIRhxVv6fspK5vdqn0vW1lad9qFxkLqM+Sng==</x:t>
        </x:is>
      </x:c>
      <x:c r="C8620" s="3">
        <x:v>45008.4900925926</x:v>
      </x:c>
      <x:c r="D8620" s="4" t="inlineStr">
        <x:is>
          <x:t xml:space="preserve">3450</x:t>
        </x:is>
      </x:c>
      <x:c r="E8620" s="5" t="inlineStr">
        <x:is>
          <x:t xml:space="preserve">637219</x:t>
        </x:is>
      </x:c>
      <x:c r="F8620" s="6" t="inlineStr">
        <x:is>
          <x:t xml:space="preserve">מעבדה מיקרו ביולוגית</x:t>
        </x:is>
      </x:c>
      <x:c r="G8620" s="7">
        <x:v>44978.4355902778</x:v>
      </x:c>
      <x:c r="H8620" s="8" t="inlineStr">
        <x:is>
          <x:t xml:space="preserve">סרגיי רומנוב</x:t>
        </x:is>
      </x:c>
      <x:c r="I8620" s="9" t="inlineStr">
        <x:is>
          <x:t xml:space="preserve">דוד מור יוסף</x:t>
        </x:is>
      </x:c>
      <x:c r="J8620" s="10" t="inlineStr">
        <x:is>
          <x:t xml:space="preserve">טופס הופק</x:t>
        </x:is>
      </x:c>
      <x:c r="K8620" s="11" t="inlineStr">
        <x:is>
          <x:t xml:space="preserve">מעבדה מרכזית קרית עתידים</x:t>
        </x:is>
      </x:c>
      <x:c r="L8620" s="12" t="inlineStr">
        <x:is>
          <x:t xml:space="preserve">מעבדה מרכזית - מע' אנדוקרינולוגי</x:t>
        </x:is>
      </x:c>
      <x:c r="M8620" s="13">
        <x:v>46008</x:v>
      </x:c>
      <x:c r="N8620" s="14" t="inlineStr">
        <x:is>
          <x:t xml:space="preserve">18POP055467</x:t>
        </x:is>
      </x:c>
      <x:c r="O8620" s="15">
        <x:v>44978.4355902778</x:v>
      </x:c>
      <x:c r="P8620" s="16" t="inlineStr">
        <x:is>
          <x:t xml:space="preserve">דוד מור יוסף</x:t>
        </x:is>
      </x:c>
      <x:c r="Q8620" s="17">
        <x:v>45008.5734259259</x:v>
      </x:c>
      <x:c r="R8620" s="18" t="n">
        <x:v>4</x:v>
      </x:c>
      <x:c r="S8620" s="19" t="n">
        <x:v>4</x:v>
      </x:c>
    </x:row>
    <x:row r="8621" hidden="0">
      <x:c r="A8621" s="1" t="inlineStr">
        <x:is>
          <x:t xml:space="preserve">35951362-7a25-4a9f-817b-db24012a9180</x:t>
        </x:is>
      </x:c>
      <x:c r="B8621" s="2" t="inlineStr">
        <x:is>
          <x:t xml:space="preserve">znWi4lzjEQN0I5Qe4VTVNM0xhBvffRaDYt29s8Vul77/DZux8xMCMfdEaFn/VoyS1Ak9IF5CsuXEVVPPnDa4JQ==</x:t>
        </x:is>
      </x:c>
      <x:c r="C8621" s="3">
        <x:v>45008.4901041667</x:v>
      </x:c>
      <x:c r="D8621" s="4" t="inlineStr">
        <x:is>
          <x:t xml:space="preserve">3449</x:t>
        </x:is>
      </x:c>
      <x:c r="E8621" s="5" t="inlineStr">
        <x:is>
          <x:t xml:space="preserve">749752</x:t>
        </x:is>
      </x:c>
      <x:c r="F8621" s="6"/>
      <x:c r="G8621" s="7">
        <x:v>44978.3929050926</x:v>
      </x:c>
      <x:c r="H8621" s="8" t="inlineStr">
        <x:is>
          <x:t xml:space="preserve">מוסטפא מוסאורה ( מוסא )</x:t>
        </x:is>
      </x:c>
      <x:c r="I8621" s="9" t="inlineStr">
        <x:is>
          <x:t xml:space="preserve">דוד מור יוסף</x:t>
        </x:is>
      </x:c>
      <x:c r="J8621" s="10" t="inlineStr">
        <x:is>
          <x:t xml:space="preserve">טופס הופק</x:t>
        </x:is>
      </x:c>
      <x:c r="K8621" s="11" t="inlineStr">
        <x:is>
          <x:t xml:space="preserve">מחוז צפון</x:t>
        </x:is>
      </x:c>
      <x:c r="L8621" s="12" t="inlineStr">
        <x:is>
          <x:t xml:space="preserve">יבניאל</x:t>
        </x:is>
      </x:c>
      <x:c r="M8621" s="13">
        <x:v>45974</x:v>
      </x:c>
      <x:c r="N8621" s="14" t="inlineStr">
        <x:is>
          <x:t xml:space="preserve">19POP001319</x:t>
        </x:is>
      </x:c>
      <x:c r="O8621" s="15">
        <x:v>44978.3929050926</x:v>
      </x:c>
      <x:c r="P8621" s="16" t="inlineStr">
        <x:is>
          <x:t xml:space="preserve">דוד מור יוסף</x:t>
        </x:is>
      </x:c>
      <x:c r="Q8621" s="17">
        <x:v>45008.5734375</x:v>
      </x:c>
      <x:c r="R8621" s="18" t="n">
        <x:v>4</x:v>
      </x:c>
      <x:c r="S8621" s="19" t="n">
        <x:v>4</x:v>
      </x:c>
    </x:row>
    <x:row r="8622" hidden="0">
      <x:c r="A8622" s="1" t="inlineStr">
        <x:is>
          <x:t xml:space="preserve">5aa55a76-08e3-4e81-ad12-3ce737766681</x:t>
        </x:is>
      </x:c>
      <x:c r="B8622" s="2" t="inlineStr">
        <x:is>
          <x:t xml:space="preserve">blvSxvQs2KEjnuW3aU7moAiOyxSWfnp2tNzCnPTmhKYC+oxICA36z/i+UV64HslrYPb7DpIgkEeb9MT7josBGQ==</x:t>
        </x:is>
      </x:c>
      <x:c r="C8622" s="3">
        <x:v>45008.4901041667</x:v>
      </x:c>
      <x:c r="D8622" s="4" t="inlineStr">
        <x:is>
          <x:t xml:space="preserve">3448</x:t>
        </x:is>
      </x:c>
      <x:c r="E8622" s="5" t="inlineStr">
        <x:is>
          <x:t xml:space="preserve">745465</x:t>
        </x:is>
      </x:c>
      <x:c r="F8622" s="6" t="inlineStr">
        <x:is>
          <x:t xml:space="preserve">העמק - מעבדה כללי</x:t>
        </x:is>
      </x:c>
      <x:c r="G8622" s="7">
        <x:v>44978.3333333333</x:v>
      </x:c>
      <x:c r="H8622" s="8" t="inlineStr">
        <x:is>
          <x:t xml:space="preserve">חמודי חוג'ראת</x:t>
        </x:is>
      </x:c>
      <x:c r="I8622" s="9" t="inlineStr">
        <x:is>
          <x:t xml:space="preserve">דוד מור יוסף</x:t>
        </x:is>
      </x:c>
      <x:c r="J8622" s="10" t="inlineStr">
        <x:is>
          <x:t xml:space="preserve">טופס הופק</x:t>
        </x:is>
      </x:c>
      <x:c r="K8622" s="11" t="inlineStr">
        <x:is>
          <x:t xml:space="preserve">העמק</x:t>
        </x:is>
      </x:c>
      <x:c r="L8622" s="12" t="inlineStr">
        <x:is>
          <x:t xml:space="preserve">העמק - מעבדה כללי</x:t>
        </x:is>
      </x:c>
      <x:c r="M8622" s="13">
        <x:v>45970</x:v>
      </x:c>
      <x:c r="N8622" s="14" t="inlineStr">
        <x:is>
          <x:t xml:space="preserve">18050161</x:t>
        </x:is>
      </x:c>
      <x:c r="O8622" s="15">
        <x:v>44978.38125</x:v>
      </x:c>
      <x:c r="P8622" s="16" t="inlineStr">
        <x:is>
          <x:t xml:space="preserve">דוד מור יוסף</x:t>
        </x:is>
      </x:c>
      <x:c r="Q8622" s="17">
        <x:v>45008.5734375</x:v>
      </x:c>
      <x:c r="R8622" s="18" t="n">
        <x:v>-80</x:v>
      </x:c>
      <x:c r="S8622" s="19" t="n">
        <x:v>-80</x:v>
      </x:c>
    </x:row>
    <x:row r="8623" hidden="0">
      <x:c r="A8623" s="1" t="inlineStr">
        <x:is>
          <x:t xml:space="preserve">57529789-da30-464d-8501-dc1f447bf32b</x:t>
        </x:is>
      </x:c>
      <x:c r="B8623" s="2" t="inlineStr">
        <x:is>
          <x:t xml:space="preserve">IQquqL4nbmhQ7OPLhBITJPw4Sipa7rQph75mCSzKDol3DdUPQ4BE5u2pGwwY1D4wB1XN1SCKn9vSKMQPz8H/wQ==</x:t>
        </x:is>
      </x:c>
      <x:c r="C8623" s="3">
        <x:v>45008.4901041667</x:v>
      </x:c>
      <x:c r="D8623" s="4" t="inlineStr">
        <x:is>
          <x:t xml:space="preserve">3447</x:t>
        </x:is>
      </x:c>
      <x:c r="E8623" s="5" t="inlineStr">
        <x:is>
          <x:t xml:space="preserve">715920</x:t>
        </x:is>
      </x:c>
      <x:c r="F8623" s="6"/>
      <x:c r="G8623" s="7">
        <x:v>44977.3333333333</x:v>
      </x:c>
      <x:c r="H8623" s="8" t="inlineStr">
        <x:is>
          <x:t xml:space="preserve">תמיר כהן</x:t>
        </x:is>
      </x:c>
      <x:c r="I8623" s="9" t="inlineStr">
        <x:is>
          <x:t xml:space="preserve">דוד מור יוסף</x:t>
        </x:is>
      </x:c>
      <x:c r="J8623" s="10" t="inlineStr">
        <x:is>
          <x:t xml:space="preserve">טופס הופק</x:t>
        </x:is>
      </x:c>
      <x:c r="K8623" s="11" t="inlineStr">
        <x:is>
          <x:t xml:space="preserve">מחוז חיפה</x:t>
        </x:is>
      </x:c>
      <x:c r="L8623" s="12" t="inlineStr">
        <x:is>
          <x:t xml:space="preserve">ב"מ ק.שמריהו</x:t>
        </x:is>
      </x:c>
      <x:c r="M8623" s="13">
        <x:v>45975</x:v>
      </x:c>
      <x:c r="N8623" s="14" t="inlineStr">
        <x:is>
          <x:t xml:space="preserve">16POP028637</x:t>
        </x:is>
      </x:c>
      <x:c r="O8623" s="15">
        <x:v>44977.7668518519</x:v>
      </x:c>
      <x:c r="P8623" s="16" t="inlineStr">
        <x:is>
          <x:t xml:space="preserve">דוד מור יוסף</x:t>
        </x:is>
      </x:c>
      <x:c r="Q8623" s="17">
        <x:v>45008.5734375</x:v>
      </x:c>
      <x:c r="R8623" s="18" t="n">
        <x:v>4</x:v>
      </x:c>
      <x:c r="S8623" s="19" t="n">
        <x:v>4.3</x:v>
      </x:c>
    </x:row>
    <x:row r="8624" hidden="0">
      <x:c r="A8624" s="1" t="inlineStr">
        <x:is>
          <x:t xml:space="preserve">c345027f-e773-4978-b19e-3c85fc056adf</x:t>
        </x:is>
      </x:c>
      <x:c r="B8624" s="2" t="inlineStr">
        <x:is>
          <x:t xml:space="preserve">AqcdA78mJevjXcqWobk7UL79JoZrF+wwKiagjzZQBIGvVEQF0ueNAotWre+OjeROGhO374QNTXOFtrblaxzEDg==</x:t>
        </x:is>
      </x:c>
      <x:c r="C8624" s="3">
        <x:v>45008.4901041667</x:v>
      </x:c>
      <x:c r="D8624" s="4" t="inlineStr">
        <x:is>
          <x:t xml:space="preserve">3446</x:t>
        </x:is>
      </x:c>
      <x:c r="E8624" s="5" t="inlineStr">
        <x:is>
          <x:t xml:space="preserve">748327</x:t>
        </x:is>
      </x:c>
      <x:c r="F8624" s="6"/>
      <x:c r="G8624" s="7">
        <x:v>44977.3333333333</x:v>
      </x:c>
      <x:c r="H8624" s="8" t="inlineStr">
        <x:is>
          <x:t xml:space="preserve">תמיר כהן</x:t>
        </x:is>
      </x:c>
      <x:c r="I8624" s="9" t="inlineStr">
        <x:is>
          <x:t xml:space="preserve">דוד מור יוסף</x:t>
        </x:is>
      </x:c>
      <x:c r="J8624" s="10" t="inlineStr">
        <x:is>
          <x:t xml:space="preserve">טופס הופק</x:t>
        </x:is>
      </x:c>
      <x:c r="K8624" s="11" t="inlineStr">
        <x:is>
          <x:t xml:space="preserve">מחוז חיפה</x:t>
        </x:is>
      </x:c>
      <x:c r="L8624" s="12" t="inlineStr">
        <x:is>
          <x:t xml:space="preserve">ב"מ רמות יצחק</x:t>
        </x:is>
      </x:c>
      <x:c r="M8624" s="13">
        <x:v>46045</x:v>
      </x:c>
      <x:c r="N8624" s="14" t="inlineStr">
        <x:is>
          <x:t xml:space="preserve">16POP034481</x:t>
        </x:is>
      </x:c>
      <x:c r="O8624" s="15">
        <x:v>44977.7665740741</x:v>
      </x:c>
      <x:c r="P8624" s="16" t="inlineStr">
        <x:is>
          <x:t xml:space="preserve">דוד מור יוסף</x:t>
        </x:is>
      </x:c>
      <x:c r="Q8624" s="17">
        <x:v>45008.5734375</x:v>
      </x:c>
      <x:c r="R8624" s="18" t="n">
        <x:v>4</x:v>
      </x:c>
      <x:c r="S8624" s="19" t="n">
        <x:v>3.8</x:v>
      </x:c>
    </x:row>
    <x:row r="8625" hidden="0">
      <x:c r="A8625" s="1" t="inlineStr">
        <x:is>
          <x:t xml:space="preserve">c40d694a-54f5-4a45-84cf-6182bfbb730d</x:t>
        </x:is>
      </x:c>
      <x:c r="B8625" s="2" t="inlineStr">
        <x:is>
          <x:t xml:space="preserve">hTqhRuIy1TUI4PrFKDsIgvdfPKGq1qGb+QWSo072rCqtG/gEaBVY4qzBvY5KkSLLhPCnnkBaSxAax80rC/fnAw==</x:t>
        </x:is>
      </x:c>
      <x:c r="C8625" s="3">
        <x:v>45008.4901041667</x:v>
      </x:c>
      <x:c r="D8625" s="4" t="inlineStr">
        <x:is>
          <x:t xml:space="preserve">3445</x:t>
        </x:is>
      </x:c>
      <x:c r="E8625" s="5" t="inlineStr">
        <x:is>
          <x:t xml:space="preserve">715932</x:t>
        </x:is>
      </x:c>
      <x:c r="F8625" s="6"/>
      <x:c r="G8625" s="7">
        <x:v>44977.3333333333</x:v>
      </x:c>
      <x:c r="H8625" s="8" t="inlineStr">
        <x:is>
          <x:t xml:space="preserve">תמיר כהן</x:t>
        </x:is>
      </x:c>
      <x:c r="I8625" s="9" t="inlineStr">
        <x:is>
          <x:t xml:space="preserve">דוד מור יוסף</x:t>
        </x:is>
      </x:c>
      <x:c r="J8625" s="10" t="inlineStr">
        <x:is>
          <x:t xml:space="preserve">טופס הופק</x:t>
        </x:is>
      </x:c>
      <x:c r="K8625" s="11" t="inlineStr">
        <x:is>
          <x:t xml:space="preserve">מחוז חיפה</x:t>
        </x:is>
      </x:c>
      <x:c r="L8625" s="12" t="inlineStr">
        <x:is>
          <x:t xml:space="preserve">בית מרקחת -לב הקריה</x:t>
        </x:is>
      </x:c>
      <x:c r="M8625" s="13">
        <x:v>45985</x:v>
      </x:c>
      <x:c r="N8625" s="14" t="inlineStr">
        <x:is>
          <x:t xml:space="preserve">16POP034496</x:t>
        </x:is>
      </x:c>
      <x:c r="O8625" s="15">
        <x:v>44977.7661689815</x:v>
      </x:c>
      <x:c r="P8625" s="16" t="inlineStr">
        <x:is>
          <x:t xml:space="preserve">דוד מור יוסף</x:t>
        </x:is>
      </x:c>
      <x:c r="Q8625" s="17">
        <x:v>45008.5734375</x:v>
      </x:c>
      <x:c r="R8625" s="18" t="n">
        <x:v>4</x:v>
      </x:c>
      <x:c r="S8625" s="19" t="n">
        <x:v>4</x:v>
      </x:c>
    </x:row>
    <x:row r="8626" hidden="0">
      <x:c r="A8626" s="1" t="inlineStr">
        <x:is>
          <x:t xml:space="preserve">d77881de-c2a5-46cc-9c0b-aab193083ffe</x:t>
        </x:is>
      </x:c>
      <x:c r="B8626" s="2" t="inlineStr">
        <x:is>
          <x:t xml:space="preserve">CIPnCeqScNpn0e3DVccmabqxAIIA0Dt+Yyo2AM7gL+Ky6xIeAkt6FMe+Qm+wYnKIsqeeBmMBk4F2UWCoiMs4aw==</x:t>
        </x:is>
      </x:c>
      <x:c r="C8626" s="3">
        <x:v>44978.3896180556</x:v>
      </x:c>
      <x:c r="D8626" s="4" t="inlineStr">
        <x:is>
          <x:t xml:space="preserve">3444</x:t>
        </x:is>
      </x:c>
      <x:c r="E8626" s="5" t="inlineStr">
        <x:is>
          <x:t xml:space="preserve">715931</x:t>
        </x:is>
      </x:c>
      <x:c r="F8626" s="6"/>
      <x:c r="G8626" s="7">
        <x:v>44977.3333333333</x:v>
      </x:c>
      <x:c r="H8626" s="8" t="inlineStr">
        <x:is>
          <x:t xml:space="preserve">תמיר כהן</x:t>
        </x:is>
      </x:c>
      <x:c r="I8626" s="9" t="inlineStr">
        <x:is>
          <x:t xml:space="preserve">דוד מור יוסף</x:t>
        </x:is>
      </x:c>
      <x:c r="J8626" s="10" t="inlineStr">
        <x:is>
          <x:t xml:space="preserve">טופס הופק</x:t>
        </x:is>
      </x:c>
      <x:c r="K8626" s="11" t="inlineStr">
        <x:is>
          <x:t xml:space="preserve">מחוז חיפה</x:t>
        </x:is>
      </x:c>
      <x:c r="L8626" s="12" t="inlineStr">
        <x:is>
          <x:t xml:space="preserve">ב"מ קרית בנימין</x:t>
        </x:is>
      </x:c>
      <x:c r="M8626" s="13">
        <x:v>45992</x:v>
      </x:c>
      <x:c r="N8626" s="14" t="inlineStr">
        <x:is>
          <x:t xml:space="preserve">16POP028808</x:t>
        </x:is>
      </x:c>
      <x:c r="O8626" s="15">
        <x:v>44977.7657523148</x:v>
      </x:c>
      <x:c r="P8626" s="16" t="inlineStr">
        <x:is>
          <x:t xml:space="preserve">דוד מור יוסף</x:t>
        </x:is>
      </x:c>
      <x:c r="Q8626" s="17">
        <x:v>44978.4729513889</x:v>
      </x:c>
      <x:c r="R8626" s="18" t="n">
        <x:v>4</x:v>
      </x:c>
      <x:c r="S8626" s="19" t="n">
        <x:v>4.2</x:v>
      </x:c>
    </x:row>
    <x:row r="8627" hidden="0">
      <x:c r="A8627" s="1" t="inlineStr">
        <x:is>
          <x:t xml:space="preserve">5fd3bbae-98af-4bf8-980f-7bbcda27db18</x:t>
        </x:is>
      </x:c>
      <x:c r="B8627" s="2" t="inlineStr">
        <x:is>
          <x:t xml:space="preserve">LlyxoyzZ6SkmzGzVaq0WN2m0eHnz3B4FZoNHlD92drZK02ji2A1rDiNCImh1n4IcnLInn6AV61V+QnwHnLeT2w==</x:t>
        </x:is>
      </x:c>
      <x:c r="C8627" s="3">
        <x:v>44978.3896180556</x:v>
      </x:c>
      <x:c r="D8627" s="4" t="inlineStr">
        <x:is>
          <x:t xml:space="preserve">3443</x:t>
        </x:is>
      </x:c>
      <x:c r="E8627" s="5" t="inlineStr">
        <x:is>
          <x:t xml:space="preserve">748112</x:t>
        </x:is>
      </x:c>
      <x:c r="F8627" s="6"/>
      <x:c r="G8627" s="7">
        <x:v>44977.3333333333</x:v>
      </x:c>
      <x:c r="H8627" s="8" t="inlineStr">
        <x:is>
          <x:t xml:space="preserve">תמיר כהן</x:t>
        </x:is>
      </x:c>
      <x:c r="I8627" s="9" t="inlineStr">
        <x:is>
          <x:t xml:space="preserve">דוד מור יוסף</x:t>
        </x:is>
      </x:c>
      <x:c r="J8627" s="10" t="inlineStr">
        <x:is>
          <x:t xml:space="preserve">טופס הופק</x:t>
        </x:is>
      </x:c>
      <x:c r="K8627" s="11" t="inlineStr">
        <x:is>
          <x:t xml:space="preserve">מחוז חיפה</x:t>
        </x:is>
      </x:c>
      <x:c r="L8627" s="12" t="inlineStr">
        <x:is>
          <x:t xml:space="preserve">ב"מ גבעת רם טל</x:t>
        </x:is>
      </x:c>
      <x:c r="M8627" s="13">
        <x:v>46049</x:v>
      </x:c>
      <x:c r="N8627" s="14" t="inlineStr">
        <x:is>
          <x:t xml:space="preserve">16POP034489</x:t>
        </x:is>
      </x:c>
      <x:c r="O8627" s="15">
        <x:v>44977.7653703704</x:v>
      </x:c>
      <x:c r="P8627" s="16" t="inlineStr">
        <x:is>
          <x:t xml:space="preserve">דוד מור יוסף</x:t>
        </x:is>
      </x:c>
      <x:c r="Q8627" s="17">
        <x:v>44978.4729513889</x:v>
      </x:c>
      <x:c r="R8627" s="18" t="n">
        <x:v>4</x:v>
      </x:c>
      <x:c r="S8627" s="19" t="n">
        <x:v>4.2</x:v>
      </x:c>
    </x:row>
    <x:row r="8628" hidden="0">
      <x:c r="A8628" s="1" t="inlineStr">
        <x:is>
          <x:t xml:space="preserve">4e8401b2-d46b-4081-ab03-403c7179233f</x:t>
        </x:is>
      </x:c>
      <x:c r="B8628" s="2" t="inlineStr">
        <x:is>
          <x:t xml:space="preserve">zZqXiNJpmivErA52yB6tlfmonWrfzKH3WBqXYoUF5aN9cWD/umhK6fCPUNGg5mqusEsmtLUQ6Nflmi/5sGf5eQ==</x:t>
        </x:is>
      </x:c>
      <x:c r="C8628" s="3">
        <x:v>44978.3896180556</x:v>
      </x:c>
      <x:c r="D8628" s="4" t="inlineStr">
        <x:is>
          <x:t xml:space="preserve">3442</x:t>
        </x:is>
      </x:c>
      <x:c r="E8628" s="5" t="inlineStr">
        <x:is>
          <x:t xml:space="preserve">637340</x:t>
        </x:is>
      </x:c>
      <x:c r="F8628" s="6"/>
      <x:c r="G8628" s="7">
        <x:v>44977.7036226852</x:v>
      </x:c>
      <x:c r="H8628" s="8" t="inlineStr">
        <x:is>
          <x:t xml:space="preserve">סרגיי רומנוב</x:t>
        </x:is>
      </x:c>
      <x:c r="I8628" s="9" t="inlineStr">
        <x:is>
          <x:t xml:space="preserve">דוד מור יוסף</x:t>
        </x:is>
      </x:c>
      <x:c r="J8628" s="10" t="inlineStr">
        <x:is>
          <x:t xml:space="preserve">טופס הופק</x:t>
        </x:is>
      </x:c>
      <x:c r="K8628" s="11" t="inlineStr">
        <x:is>
          <x:t xml:space="preserve">מעבדה מרכזית קרית עתידים</x:t>
        </x:is>
      </x:c>
      <x:c r="L8628" s="12" t="inlineStr">
        <x:is>
          <x:t xml:space="preserve">קרית עתידים מע' ביולוגיה מולקולרית</x:t>
        </x:is>
      </x:c>
      <x:c r="M8628" s="13">
        <x:v>46044</x:v>
      </x:c>
      <x:c r="N8628" s="14" t="inlineStr">
        <x:is>
          <x:t xml:space="preserve">2.11521E+11</x:t>
        </x:is>
      </x:c>
      <x:c r="O8628" s="15">
        <x:v>44977.7036226852</x:v>
      </x:c>
      <x:c r="P8628" s="16" t="inlineStr">
        <x:is>
          <x:t xml:space="preserve">דוד מור יוסף</x:t>
        </x:is>
      </x:c>
      <x:c r="Q8628" s="17">
        <x:v>44978.4729513889</x:v>
      </x:c>
      <x:c r="R8628" s="18" t="n">
        <x:v>-20.1</x:v>
      </x:c>
      <x:c r="S8628" s="19" t="n">
        <x:v>-20.3</x:v>
      </x:c>
    </x:row>
    <x:row r="8629" hidden="0">
      <x:c r="A8629" s="1" t="inlineStr">
        <x:is>
          <x:t xml:space="preserve">8481a95c-6577-4459-b24c-00f56ca881a1</x:t>
        </x:is>
      </x:c>
      <x:c r="B8629" s="2" t="inlineStr">
        <x:is>
          <x:t xml:space="preserve">IKjsbt0zI6YykOhRZYMZkuT7GA9vPY/aBIF/qpTN7kI3wVLIDyQ6Zywjz24/C7wdxyUzinNsGCQhPt6TqLzoRA==</x:t>
        </x:is>
      </x:c>
      <x:c r="C8629" s="3">
        <x:v>44977.6306828704</x:v>
      </x:c>
      <x:c r="D8629" s="4" t="inlineStr">
        <x:is>
          <x:t xml:space="preserve">3441</x:t>
        </x:is>
      </x:c>
      <x:c r="E8629" s="5" t="inlineStr">
        <x:is>
          <x:t xml:space="preserve">637338</x:t>
        </x:is>
      </x:c>
      <x:c r="F8629" s="6"/>
      <x:c r="G8629" s="7">
        <x:v>44977.6876041667</x:v>
      </x:c>
      <x:c r="H8629" s="8" t="inlineStr">
        <x:is>
          <x:t xml:space="preserve">סרגיי רומנוב</x:t>
        </x:is>
      </x:c>
      <x:c r="I8629" s="9" t="inlineStr">
        <x:is>
          <x:t xml:space="preserve">דוד מור יוסף</x:t>
        </x:is>
      </x:c>
      <x:c r="J8629" s="10" t="inlineStr">
        <x:is>
          <x:t xml:space="preserve">טופס הופק</x:t>
        </x:is>
      </x:c>
      <x:c r="K8629" s="11" t="inlineStr">
        <x:is>
          <x:t xml:space="preserve">מעבדה מרכזית קרית עתידים</x:t>
        </x:is>
      </x:c>
      <x:c r="L8629" s="12" t="inlineStr">
        <x:is>
          <x:t xml:space="preserve">מעבדה מרכזית מע' קורונה</x:t>
        </x:is>
      </x:c>
      <x:c r="M8629" s="13">
        <x:v>45686</x:v>
      </x:c>
      <x:c r="N8629" s="14" t="inlineStr">
        <x:is>
          <x:t xml:space="preserve">2.11521E+11</x:t>
        </x:is>
      </x:c>
      <x:c r="O8629" s="15">
        <x:v>44977.6876041667</x:v>
      </x:c>
      <x:c r="P8629" s="16" t="inlineStr">
        <x:is>
          <x:t xml:space="preserve">דוד מור יוסף</x:t>
        </x:is>
      </x:c>
      <x:c r="Q8629" s="17">
        <x:v>44977.7140162037</x:v>
      </x:c>
      <x:c r="R8629" s="18" t="n">
        <x:v>-20.3</x:v>
      </x:c>
      <x:c r="S8629" s="19" t="n">
        <x:v>-20.4</x:v>
      </x:c>
    </x:row>
    <x:row r="8630" hidden="0">
      <x:c r="A8630" s="1" t="inlineStr">
        <x:is>
          <x:t xml:space="preserve">ce3f6651-938c-47ed-ba32-09cfa7dc57fd</x:t>
        </x:is>
      </x:c>
      <x:c r="B8630" s="2" t="inlineStr">
        <x:is>
          <x:t xml:space="preserve">x8gmdHa8XiyDtsc9Cd0KNEnvnhpigGNuFn0B8/XdoIIZhpcgCu/bkCE0VQZ7U5yITcNDXNN85Qu6d0iwLpU5Zw==</x:t>
        </x:is>
      </x:c>
      <x:c r="C8630" s="3">
        <x:v>44977.6267708333</x:v>
      </x:c>
      <x:c r="D8630" s="4" t="inlineStr">
        <x:is>
          <x:t xml:space="preserve">3440</x:t>
        </x:is>
      </x:c>
      <x:c r="E8630" s="5" t="inlineStr">
        <x:is>
          <x:t xml:space="preserve">748102</x:t>
        </x:is>
      </x:c>
      <x:c r="F8630" s="6"/>
      <x:c r="G8630" s="7">
        <x:v>44977.3333333333</x:v>
      </x:c>
      <x:c r="H8630" s="8" t="inlineStr">
        <x:is>
          <x:t xml:space="preserve">רוני נחאס</x:t>
        </x:is>
      </x:c>
      <x:c r="I8630" s="9" t="inlineStr">
        <x:is>
          <x:t xml:space="preserve">דוד מור יוסף</x:t>
        </x:is>
      </x:c>
      <x:c r="J8630" s="10" t="inlineStr">
        <x:is>
          <x:t xml:space="preserve">טופס הופק</x:t>
        </x:is>
      </x:c>
      <x:c r="K8630" s="11" t="inlineStr">
        <x:is>
          <x:t xml:space="preserve">מחוז חיפה</x:t>
        </x:is>
      </x:c>
      <x:c r="L8630" s="12" t="inlineStr">
        <x:is>
          <x:t xml:space="preserve">בית מרקחת שייח דנון</x:t>
        </x:is>
      </x:c>
      <x:c r="M8630" s="13">
        <x:v>46028</x:v>
      </x:c>
      <x:c r="N8630" s="14" t="inlineStr">
        <x:is>
          <x:t xml:space="preserve">16POP034512</x:t>
        </x:is>
      </x:c>
      <x:c r="O8630" s="15">
        <x:v>44977.6844675926</x:v>
      </x:c>
      <x:c r="P8630" s="16" t="inlineStr">
        <x:is>
          <x:t xml:space="preserve">דוד מור יוסף</x:t>
        </x:is>
      </x:c>
      <x:c r="Q8630" s="17">
        <x:v>44977.7101041667</x:v>
      </x:c>
      <x:c r="R8630" s="18" t="n">
        <x:v>4</x:v>
      </x:c>
      <x:c r="S8630" s="19" t="n">
        <x:v>4</x:v>
      </x:c>
    </x:row>
    <x:row r="8631" hidden="0">
      <x:c r="A8631" s="1" t="inlineStr">
        <x:is>
          <x:t xml:space="preserve">46e76456-2144-48d8-8d91-35c2ab1b7c7a</x:t>
        </x:is>
      </x:c>
      <x:c r="B8631" s="2" t="inlineStr">
        <x:is>
          <x:t xml:space="preserve">zMseRKl1l4Uoxmljii8lSfMdfA8C109cU8yc/6+ivABQ7haMmXv9IQlQ7DUFsCnF9Px6esnyWkVaXcfuKm43Cg==</x:t>
        </x:is>
      </x:c>
      <x:c r="C8631" s="3">
        <x:v>44977.6266898148</x:v>
      </x:c>
      <x:c r="D8631" s="4" t="inlineStr">
        <x:is>
          <x:t xml:space="preserve">3439</x:t>
        </x:is>
      </x:c>
      <x:c r="E8631" s="5" t="inlineStr">
        <x:is>
          <x:t xml:space="preserve">714212</x:t>
        </x:is>
      </x:c>
      <x:c r="F8631" s="6"/>
      <x:c r="G8631" s="7">
        <x:v>44977.3333333333</x:v>
      </x:c>
      <x:c r="H8631" s="8" t="inlineStr">
        <x:is>
          <x:t xml:space="preserve">רוני נחאס</x:t>
        </x:is>
      </x:c>
      <x:c r="I8631" s="9" t="inlineStr">
        <x:is>
          <x:t xml:space="preserve">דוד מור יוסף</x:t>
        </x:is>
      </x:c>
      <x:c r="J8631" s="10" t="inlineStr">
        <x:is>
          <x:t xml:space="preserve">טופס הופק</x:t>
        </x:is>
      </x:c>
      <x:c r="K8631" s="11" t="inlineStr">
        <x:is>
          <x:t xml:space="preserve">מחוז חיפה</x:t>
        </x:is>
      </x:c>
      <x:c r="L8631" s="12" t="inlineStr">
        <x:is>
          <x:t xml:space="preserve">בית מרקחת אבו סנאן</x:t>
        </x:is>
      </x:c>
      <x:c r="M8631" s="13">
        <x:v>46028</x:v>
      </x:c>
      <x:c r="N8631" s="14" t="inlineStr">
        <x:is>
          <x:t xml:space="preserve">17POP054490</x:t>
        </x:is>
      </x:c>
      <x:c r="O8631" s="15">
        <x:v>44977.6612962963</x:v>
      </x:c>
      <x:c r="P8631" s="16" t="inlineStr">
        <x:is>
          <x:t xml:space="preserve">דוד מור יוסף</x:t>
        </x:is>
      </x:c>
      <x:c r="Q8631" s="17">
        <x:v>44977.7100231481</x:v>
      </x:c>
      <x:c r="R8631" s="18" t="n">
        <x:v>4</x:v>
      </x:c>
      <x:c r="S8631" s="19" t="n">
        <x:v>4</x:v>
      </x:c>
    </x:row>
    <x:row r="8632" hidden="0">
      <x:c r="A8632" s="1" t="inlineStr">
        <x:is>
          <x:t xml:space="preserve">17896981-f2a4-4567-84ad-a7ea9c3f3ef8</x:t>
        </x:is>
      </x:c>
      <x:c r="B8632" s="2" t="inlineStr">
        <x:is>
          <x:t xml:space="preserve">OrLh/4K4mE+mldczdOvy/ZyS0BwlV0scNkeIU2L+edtru4OfRXLyqP1gtC7NJuD7MN3mt+smc0TzvvH871Fjig==</x:t>
        </x:is>
      </x:c>
      <x:c r="C8632" s="3">
        <x:v>44977.5997337963</x:v>
      </x:c>
      <x:c r="D8632" s="4" t="inlineStr">
        <x:is>
          <x:t xml:space="preserve">3438</x:t>
        </x:is>
      </x:c>
      <x:c r="E8632" s="5" t="inlineStr">
        <x:is>
          <x:t xml:space="preserve">637229</x:t>
        </x:is>
      </x:c>
      <x:c r="F8632" s="6" t="inlineStr">
        <x:is>
          <x:t xml:space="preserve">חדר מיון</x:t>
        </x:is>
      </x:c>
      <x:c r="G8632" s="7">
        <x:v>44977.6521875</x:v>
      </x:c>
      <x:c r="H8632" s="8" t="inlineStr">
        <x:is>
          <x:t xml:space="preserve">סרגיי רומנוב</x:t>
        </x:is>
      </x:c>
      <x:c r="I8632" s="9" t="inlineStr">
        <x:is>
          <x:t xml:space="preserve">דוד מור יוסף</x:t>
        </x:is>
      </x:c>
      <x:c r="J8632" s="10" t="inlineStr">
        <x:is>
          <x:t xml:space="preserve">טופס הופק</x:t>
        </x:is>
      </x:c>
      <x:c r="K8632" s="11" t="inlineStr">
        <x:is>
          <x:t xml:space="preserve">מעבדה מרכזית קרית עתידים</x:t>
        </x:is>
      </x:c>
      <x:c r="L8632" s="12" t="inlineStr">
        <x:is>
          <x:t xml:space="preserve">מעבדה מרכזית לוגיסטיקה</x:t>
        </x:is>
      </x:c>
      <x:c r="M8632" s="13">
        <x:v>46031</x:v>
      </x:c>
      <x:c r="N8632" s="14" t="inlineStr">
        <x:is>
          <x:t xml:space="preserve">2057857</x:t>
        </x:is>
      </x:c>
      <x:c r="O8632" s="15">
        <x:v>44977.6521875</x:v>
      </x:c>
      <x:c r="P8632" s="16" t="inlineStr">
        <x:is>
          <x:t xml:space="preserve">דוד מור יוסף</x:t>
        </x:is>
      </x:c>
      <x:c r="Q8632" s="17">
        <x:v>44977.6830671296</x:v>
      </x:c>
      <x:c r="R8632" s="18" t="n">
        <x:v>4</x:v>
      </x:c>
      <x:c r="S8632" s="19" t="n">
        <x:v>4.3</x:v>
      </x:c>
    </x:row>
    <x:row r="8633" hidden="0">
      <x:c r="A8633" s="1" t="inlineStr">
        <x:is>
          <x:t xml:space="preserve">781cacc4-a395-4c00-b11b-8910a0747332</x:t>
        </x:is>
      </x:c>
      <x:c r="B8633" s="2" t="inlineStr">
        <x:is>
          <x:t xml:space="preserve">7FQ3pGd6NMc+vzKGETB29FB/YG3cZyFhNztWOO+qQmIoYLdluBqznZpyFxLAsuzoDXplXZBbAbftQq6DTSO5Xw==</x:t>
        </x:is>
      </x:c>
      <x:c r="C8633" s="3">
        <x:v>44977.5997337963</x:v>
      </x:c>
      <x:c r="D8633" s="4" t="inlineStr">
        <x:is>
          <x:t xml:space="preserve">3437</x:t>
        </x:is>
      </x:c>
      <x:c r="E8633" s="5" t="inlineStr">
        <x:is>
          <x:t xml:space="preserve">715147</x:t>
        </x:is>
      </x:c>
      <x:c r="F8633" s="6"/>
      <x:c r="G8633" s="7">
        <x:v>44977.3333333333</x:v>
      </x:c>
      <x:c r="H8633" s="8" t="inlineStr">
        <x:is>
          <x:t xml:space="preserve">רוני נחאס</x:t>
        </x:is>
      </x:c>
      <x:c r="I8633" s="9" t="inlineStr">
        <x:is>
          <x:t xml:space="preserve">דוד מור יוסף</x:t>
        </x:is>
      </x:c>
      <x:c r="J8633" s="10" t="inlineStr">
        <x:is>
          <x:t xml:space="preserve">טופס הופק</x:t>
        </x:is>
      </x:c>
      <x:c r="K8633" s="11" t="inlineStr">
        <x:is>
          <x:t xml:space="preserve">מחוז חיפה</x:t>
        </x:is>
      </x:c>
      <x:c r="L8633" s="12" t="inlineStr">
        <x:is>
          <x:t xml:space="preserve">בית מרקחת אבו סנאן</x:t>
        </x:is>
      </x:c>
      <x:c r="M8633" s="13">
        <x:v>46028</x:v>
      </x:c>
      <x:c r="N8633" s="14" t="inlineStr">
        <x:is>
          <x:t xml:space="preserve">15POP057402</x:t>
        </x:is>
      </x:c>
      <x:c r="O8633" s="15">
        <x:v>44977.6320023148</x:v>
      </x:c>
      <x:c r="P8633" s="16" t="inlineStr">
        <x:is>
          <x:t xml:space="preserve">דוד מור יוסף</x:t>
        </x:is>
      </x:c>
      <x:c r="Q8633" s="17">
        <x:v>44977.6830671296</x:v>
      </x:c>
      <x:c r="R8633" s="18" t="n">
        <x:v>4</x:v>
      </x:c>
      <x:c r="S8633" s="19" t="n">
        <x:v>4</x:v>
      </x:c>
    </x:row>
    <x:row r="8634" hidden="0">
      <x:c r="A8634" s="1" t="inlineStr">
        <x:is>
          <x:t xml:space="preserve">6cdeb152-b32c-4246-a732-1ddf6a4807ce</x:t>
        </x:is>
      </x:c>
      <x:c r="B8634" s="2" t="inlineStr">
        <x:is>
          <x:t xml:space="preserve">kR1zj/qygR8DFCrFXyd1QFLy6yc9YYN33+fJ8+BAkTWdwgQYgzqnXB28sqkZj2LOgOC7nLFlH3UP4gRVqrpFAg==</x:t>
        </x:is>
      </x:c>
      <x:c r="C8634" s="3">
        <x:v>44977.5997453704</x:v>
      </x:c>
      <x:c r="D8634" s="4" t="inlineStr">
        <x:is>
          <x:t xml:space="preserve">3436</x:t>
        </x:is>
      </x:c>
      <x:c r="E8634" s="5" t="inlineStr">
        <x:is>
          <x:t xml:space="preserve">715149</x:t>
        </x:is>
      </x:c>
      <x:c r="F8634" s="6"/>
      <x:c r="G8634" s="7">
        <x:v>44977.3333333333</x:v>
      </x:c>
      <x:c r="H8634" s="8" t="inlineStr">
        <x:is>
          <x:t xml:space="preserve">רוני נחאס</x:t>
        </x:is>
      </x:c>
      <x:c r="I8634" s="9" t="inlineStr">
        <x:is>
          <x:t xml:space="preserve">דוד מור יוסף</x:t>
        </x:is>
      </x:c>
      <x:c r="J8634" s="10" t="inlineStr">
        <x:is>
          <x:t xml:space="preserve">טופס הופק</x:t>
        </x:is>
      </x:c>
      <x:c r="K8634" s="11" t="inlineStr">
        <x:is>
          <x:t xml:space="preserve">מחוז חיפה</x:t>
        </x:is>
      </x:c>
      <x:c r="L8634" s="12" t="inlineStr">
        <x:is>
          <x:t xml:space="preserve">ב"מ מג'ד אל כרום</x:t>
        </x:is>
      </x:c>
      <x:c r="M8634" s="13">
        <x:v>45975</x:v>
      </x:c>
      <x:c r="N8634" s="14" t="inlineStr">
        <x:is>
          <x:t xml:space="preserve">15POP057403</x:t>
        </x:is>
      </x:c>
      <x:c r="O8634" s="15">
        <x:v>44977.6299652778</x:v>
      </x:c>
      <x:c r="P8634" s="16" t="inlineStr">
        <x:is>
          <x:t xml:space="preserve">דוד מור יוסף</x:t>
        </x:is>
      </x:c>
      <x:c r="Q8634" s="17">
        <x:v>44977.6830787037</x:v>
      </x:c>
      <x:c r="R8634" s="18" t="n">
        <x:v>4</x:v>
      </x:c>
      <x:c r="S8634" s="19" t="n">
        <x:v>4</x:v>
      </x:c>
    </x:row>
    <x:row r="8635" hidden="0">
      <x:c r="A8635" s="1" t="inlineStr">
        <x:is>
          <x:t xml:space="preserve">bce89eed-9ade-4c2b-b487-80af69b4cdb9</x:t>
        </x:is>
      </x:c>
      <x:c r="B8635" s="2" t="inlineStr">
        <x:is>
          <x:t xml:space="preserve">QAePPzVmdZ32GQwK3hh2FxOWc799YGKcwsgloappftz3/hlu71mHPxWK/TTqXVSb79IQ975ChmfjK3p9Apz1Mg==</x:t>
        </x:is>
      </x:c>
      <x:c r="C8635" s="3">
        <x:v>44977.5997453704</x:v>
      </x:c>
      <x:c r="D8635" s="4" t="inlineStr">
        <x:is>
          <x:t xml:space="preserve">3435</x:t>
        </x:is>
      </x:c>
      <x:c r="E8635" s="5" t="inlineStr">
        <x:is>
          <x:t xml:space="preserve">637337</x:t>
        </x:is>
      </x:c>
      <x:c r="F8635" s="6"/>
      <x:c r="G8635" s="7">
        <x:v>44977.6288310185</x:v>
      </x:c>
      <x:c r="H8635" s="8" t="inlineStr">
        <x:is>
          <x:t xml:space="preserve">סרגיי רומנוב</x:t>
        </x:is>
      </x:c>
      <x:c r="I8635" s="9" t="inlineStr">
        <x:is>
          <x:t xml:space="preserve">דוד מור יוסף</x:t>
        </x:is>
      </x:c>
      <x:c r="J8635" s="10" t="inlineStr">
        <x:is>
          <x:t xml:space="preserve">טופס הופק</x:t>
        </x:is>
      </x:c>
      <x:c r="K8635" s="11" t="inlineStr">
        <x:is>
          <x:t xml:space="preserve">מעבדה מרכזית קרית עתידים</x:t>
        </x:is>
      </x:c>
      <x:c r="L8635" s="12" t="inlineStr">
        <x:is>
          <x:t xml:space="preserve">קרית עתידים מע' ביולוגיה מולקולרית</x:t>
        </x:is>
      </x:c>
      <x:c r="M8635" s="13">
        <x:v>46044</x:v>
      </x:c>
      <x:c r="N8635" s="14" t="inlineStr">
        <x:is>
          <x:t xml:space="preserve">1.21152E+12</x:t>
        </x:is>
      </x:c>
      <x:c r="O8635" s="15">
        <x:v>44977.6288310185</x:v>
      </x:c>
      <x:c r="P8635" s="16" t="inlineStr">
        <x:is>
          <x:t xml:space="preserve">דוד מור יוסף</x:t>
        </x:is>
      </x:c>
      <x:c r="Q8635" s="17">
        <x:v>44977.6830787037</x:v>
      </x:c>
      <x:c r="R8635" s="18" t="n">
        <x:v>-20</x:v>
      </x:c>
      <x:c r="S8635" s="19" t="n">
        <x:v>-20.2</x:v>
      </x:c>
    </x:row>
    <x:row r="8636" hidden="0">
      <x:c r="A8636" s="1" t="inlineStr">
        <x:is>
          <x:t xml:space="preserve">64178d19-1380-4896-b0b6-1172f3df91b6</x:t>
        </x:is>
      </x:c>
      <x:c r="B8636" s="2" t="inlineStr">
        <x:is>
          <x:t xml:space="preserve">A+P/8st82G9hTWl8HD0/1jq8kd8wHUWFh8wr6qsu6D3OVGNEN1IPTVI5NX2i8MKa4LUJZZ/bXW5n9rfUN6STcg==</x:t>
        </x:is>
      </x:c>
      <x:c r="C8636" s="3">
        <x:v>44977.574212963</x:v>
      </x:c>
      <x:c r="D8636" s="4" t="inlineStr">
        <x:is>
          <x:t xml:space="preserve">3434</x:t>
        </x:is>
      </x:c>
      <x:c r="E8636" s="5" t="inlineStr">
        <x:is>
          <x:t xml:space="preserve">604696</x:t>
        </x:is>
      </x:c>
      <x:c r="F8636" s="6"/>
      <x:c r="G8636" s="7">
        <x:v>44977.6041666667</x:v>
      </x:c>
      <x:c r="H8636" s="8" t="inlineStr">
        <x:is>
          <x:t xml:space="preserve">סרגיי רומנוב</x:t>
        </x:is>
      </x:c>
      <x:c r="I8636" s="9" t="inlineStr">
        <x:is>
          <x:t xml:space="preserve">דוד מור יוסף</x:t>
        </x:is>
      </x:c>
      <x:c r="J8636" s="10" t="inlineStr">
        <x:is>
          <x:t xml:space="preserve">טופס הופק</x:t>
        </x:is>
      </x:c>
      <x:c r="K8636" s="11" t="inlineStr">
        <x:is>
          <x:t xml:space="preserve">מעבדה מרכזית קרית עתידים</x:t>
        </x:is>
      </x:c>
      <x:c r="L8636" s="12" t="inlineStr">
        <x:is>
          <x:t xml:space="preserve">מעבדה מרכזית -ביולוגיה מולקולרית</x:t>
        </x:is>
      </x:c>
      <x:c r="M8636" s="13">
        <x:v>46031</x:v>
      </x:c>
      <x:c r="N8636" s="14" t="inlineStr">
        <x:is>
          <x:t xml:space="preserve">14020083</x:t>
        </x:is>
      </x:c>
      <x:c r="O8636" s="15">
        <x:v>44977.5912268519</x:v>
      </x:c>
      <x:c r="P8636" s="16" t="inlineStr">
        <x:is>
          <x:t xml:space="preserve">דוד מור יוסף</x:t>
        </x:is>
      </x:c>
      <x:c r="Q8636" s="17">
        <x:v>44977.6575462963</x:v>
      </x:c>
      <x:c r="R8636" s="18" t="n">
        <x:v>-75</x:v>
      </x:c>
      <x:c r="S8636" s="19" t="n">
        <x:v>-75</x:v>
      </x:c>
    </x:row>
    <x:row r="8637" hidden="0">
      <x:c r="A8637" s="1" t="inlineStr">
        <x:is>
          <x:t xml:space="preserve">de904f21-331b-4b6b-b117-cd00ebd54be7</x:t>
        </x:is>
      </x:c>
      <x:c r="B8637" s="2" t="inlineStr">
        <x:is>
          <x:t xml:space="preserve">u6M67oYbJKyn7gZPDI9yRn4ycsAbUbPB28maJLPQiWpxmTMhMxDf+1NHNrdglHWKLDg088WZ4ZITbI1rpumK8w==</x:t>
        </x:is>
      </x:c>
      <x:c r="C8637" s="3">
        <x:v>44977.574224537</x:v>
      </x:c>
      <x:c r="D8637" s="4" t="inlineStr">
        <x:is>
          <x:t xml:space="preserve">3433</x:t>
        </x:is>
      </x:c>
      <x:c r="E8637" s="5" t="inlineStr">
        <x:is>
          <x:t xml:space="preserve">637222</x:t>
        </x:is>
      </x:c>
      <x:c r="F8637" s="6" t="inlineStr">
        <x:is>
          <x:t xml:space="preserve">מעבדה אנדוקרינולוגיה</x:t>
        </x:is>
      </x:c>
      <x:c r="G8637" s="7">
        <x:v>44977.589849537</x:v>
      </x:c>
      <x:c r="H8637" s="8" t="inlineStr">
        <x:is>
          <x:t xml:space="preserve">סרגיי רומנוב</x:t>
        </x:is>
      </x:c>
      <x:c r="I8637" s="9" t="inlineStr">
        <x:is>
          <x:t xml:space="preserve">דוד מור יוסף</x:t>
        </x:is>
      </x:c>
      <x:c r="J8637" s="10" t="inlineStr">
        <x:is>
          <x:t xml:space="preserve">טופס הופק</x:t>
        </x:is>
      </x:c>
      <x:c r="K8637" s="11" t="inlineStr">
        <x:is>
          <x:t xml:space="preserve">מעבדה מרכזית קרית עתידים</x:t>
        </x:is>
      </x:c>
      <x:c r="L8637" s="12" t="inlineStr">
        <x:is>
          <x:t xml:space="preserve">מעבדה מרכזית - מע' אנדוקרינולוגי</x:t>
        </x:is>
      </x:c>
      <x:c r="M8637" s="13">
        <x:v>46031</x:v>
      </x:c>
      <x:c r="N8637" s="14" t="inlineStr">
        <x:is>
          <x:t xml:space="preserve">180990449</x:t>
        </x:is>
      </x:c>
      <x:c r="O8637" s="15">
        <x:v>44977.589849537</x:v>
      </x:c>
      <x:c r="P8637" s="16" t="inlineStr">
        <x:is>
          <x:t xml:space="preserve">דוד מור יוסף</x:t>
        </x:is>
      </x:c>
      <x:c r="Q8637" s="17">
        <x:v>44977.6575578704</x:v>
      </x:c>
      <x:c r="R8637" s="18" t="n">
        <x:v>-20</x:v>
      </x:c>
      <x:c r="S8637" s="19" t="n">
        <x:v>-19.6</x:v>
      </x:c>
    </x:row>
    <x:row r="8638" hidden="0">
      <x:c r="A8638" s="1" t="inlineStr">
        <x:is>
          <x:t xml:space="preserve">8164fb30-7c0c-4456-8117-f62b3bcd8cc9</x:t>
        </x:is>
      </x:c>
      <x:c r="B8638" s="2" t="inlineStr">
        <x:is>
          <x:t xml:space="preserve">FkzS+KIN0gqh38px8GKFxwZKO9a6x79jpEmoZxIRDBI02VANB/YJy6UdQHUYs2NESnpTy4/L/1tCF+6kMwFYYg==</x:t>
        </x:is>
      </x:c>
      <x:c r="C8638" s="3">
        <x:v>44977.574224537</x:v>
      </x:c>
      <x:c r="D8638" s="4" t="inlineStr">
        <x:is>
          <x:t xml:space="preserve">3432</x:t>
        </x:is>
      </x:c>
      <x:c r="E8638" s="5" t="inlineStr">
        <x:is>
          <x:t xml:space="preserve">741220</x:t>
        </x:is>
      </x:c>
      <x:c r="F8638" s="6"/>
      <x:c r="G8638" s="7">
        <x:v>44977.3333333333</x:v>
      </x:c>
      <x:c r="H8638" s="8" t="inlineStr">
        <x:is>
          <x:t xml:space="preserve">נור שתווי</x:t>
        </x:is>
      </x:c>
      <x:c r="I8638" s="9" t="inlineStr">
        <x:is>
          <x:t xml:space="preserve">דוד מור יוסף</x:t>
        </x:is>
      </x:c>
      <x:c r="J8638" s="10" t="inlineStr">
        <x:is>
          <x:t xml:space="preserve">טופס הופק</x:t>
        </x:is>
      </x:c>
      <x:c r="K8638" s="11" t="inlineStr">
        <x:is>
          <x:t xml:space="preserve">מחוז דרום</x:t>
        </x:is>
      </x:c>
      <x:c r="L8638" s="12" t="inlineStr">
        <x:is>
          <x:t xml:space="preserve">שגב שלום</x:t>
        </x:is>
      </x:c>
      <x:c r="M8638" s="13">
        <x:v>46087</x:v>
      </x:c>
      <x:c r="N8638" s="14" t="inlineStr">
        <x:is>
          <x:t xml:space="preserve">BE069CEONO0QEJ4N0003</x:t>
        </x:is>
      </x:c>
      <x:c r="O8638" s="15">
        <x:v>44977.5762731481</x:v>
      </x:c>
      <x:c r="P8638" s="16" t="inlineStr">
        <x:is>
          <x:t xml:space="preserve">דוד מור יוסף</x:t>
        </x:is>
      </x:c>
      <x:c r="Q8638" s="17">
        <x:v>44977.6575578704</x:v>
      </x:c>
      <x:c r="R8638" s="18" t="n">
        <x:v>5</x:v>
      </x:c>
      <x:c r="S8638" s="19" t="n">
        <x:v>4.9</x:v>
      </x:c>
    </x:row>
    <x:row r="8639" hidden="0">
      <x:c r="A8639" s="1" t="inlineStr">
        <x:is>
          <x:t xml:space="preserve">024f3664-3e83-4dda-bd1d-d41a30ef4d66</x:t>
        </x:is>
      </x:c>
      <x:c r="B8639" s="2" t="inlineStr">
        <x:is>
          <x:t xml:space="preserve">KNEHe/C5rJJFyir69JVpr8FaPY5wjC5vkgXTtUbj+IjcZ1bqT/46tRrIlMOZCniDQiT87jtiiOq35wI7lG0Qsw==</x:t>
        </x:is>
      </x:c>
      <x:c r="C8639" s="3">
        <x:v>44977.574224537</x:v>
      </x:c>
      <x:c r="D8639" s="4" t="inlineStr">
        <x:is>
          <x:t xml:space="preserve">3431</x:t>
        </x:is>
      </x:c>
      <x:c r="E8639" s="5" t="inlineStr">
        <x:is>
          <x:t xml:space="preserve">646028</x:t>
        </x:is>
      </x:c>
      <x:c r="F8639" s="6" t="inlineStr">
        <x:is>
          <x:t xml:space="preserve">מעבדה אנדוקרינולוגיה</x:t>
        </x:is>
      </x:c>
      <x:c r="G8639" s="7">
        <x:v>44977.5751041667</x:v>
      </x:c>
      <x:c r="H8639" s="8" t="inlineStr">
        <x:is>
          <x:t xml:space="preserve">סרגיי רומנוב</x:t>
        </x:is>
      </x:c>
      <x:c r="I8639" s="9" t="inlineStr">
        <x:is>
          <x:t xml:space="preserve">דוד מור יוסף</x:t>
        </x:is>
      </x:c>
      <x:c r="J8639" s="10" t="inlineStr">
        <x:is>
          <x:t xml:space="preserve">טופס הופק</x:t>
        </x:is>
      </x:c>
      <x:c r="K8639" s="11" t="inlineStr">
        <x:is>
          <x:t xml:space="preserve">מעבדה מרכזית קרית עתידים</x:t>
        </x:is>
      </x:c>
      <x:c r="L8639" s="12" t="inlineStr">
        <x:is>
          <x:t xml:space="preserve">מעבדה מרכזית - מע' אנדוקרינולוגי</x:t>
        </x:is>
      </x:c>
      <x:c r="M8639" s="13">
        <x:v>46031</x:v>
      </x:c>
      <x:c r="N8639" s="14" t="inlineStr">
        <x:is>
          <x:t xml:space="preserve">R04R229794RR</x:t>
        </x:is>
      </x:c>
      <x:c r="O8639" s="15">
        <x:v>44977.5751041667</x:v>
      </x:c>
      <x:c r="P8639" s="16" t="inlineStr">
        <x:is>
          <x:t xml:space="preserve">דוד מור יוסף</x:t>
        </x:is>
      </x:c>
      <x:c r="Q8639" s="17">
        <x:v>44977.6575578704</x:v>
      </x:c>
      <x:c r="R8639" s="18" t="n">
        <x:v>-78.6</x:v>
      </x:c>
      <x:c r="S8639" s="19" t="n">
        <x:v>-78.9</x:v>
      </x:c>
    </x:row>
    <x:row r="8640" hidden="0">
      <x:c r="A8640" s="1" t="inlineStr">
        <x:is>
          <x:t xml:space="preserve">36b10671-c9f8-4a9d-b35e-4b6afceb5d94</x:t>
        </x:is>
      </x:c>
      <x:c r="B8640" s="2" t="inlineStr">
        <x:is>
          <x:t xml:space="preserve">vCDYMLTdUmaWercPEQwRBvLYsRiZwpD82ZKgql0zmNnJozJ3n/oR16NPiHrlxP5VgTIeuOKZ6bIqtb3xA0Uc5g==</x:t>
        </x:is>
      </x:c>
      <x:c r="C8640" s="3">
        <x:v>44977.5200694444</x:v>
      </x:c>
      <x:c r="D8640" s="4" t="inlineStr">
        <x:is>
          <x:t xml:space="preserve">3430</x:t>
        </x:is>
      </x:c>
      <x:c r="E8640" s="5" t="inlineStr">
        <x:is>
          <x:t xml:space="preserve">745136</x:t>
        </x:is>
      </x:c>
      <x:c r="F8640" s="6"/>
      <x:c r="G8640" s="7">
        <x:v>44977.3333333333</x:v>
      </x:c>
      <x:c r="H8640" s="8" t="inlineStr">
        <x:is>
          <x:t xml:space="preserve">חמודי חוג'ראת</x:t>
        </x:is>
      </x:c>
      <x:c r="I8640" s="9" t="inlineStr">
        <x:is>
          <x:t xml:space="preserve">דוד מור יוסף</x:t>
        </x:is>
      </x:c>
      <x:c r="J8640" s="10" t="inlineStr">
        <x:is>
          <x:t xml:space="preserve">טופס הופק</x:t>
        </x:is>
      </x:c>
      <x:c r="K8640" s="11" t="inlineStr">
        <x:is>
          <x:t xml:space="preserve">העמק</x:t>
        </x:is>
      </x:c>
      <x:c r="L8640" s="12" t="inlineStr">
        <x:is>
          <x:t xml:space="preserve">העמק - פגים</x:t>
        </x:is>
      </x:c>
      <x:c r="M8640" s="13">
        <x:v>46019</x:v>
      </x:c>
      <x:c r="N8640" s="14" t="inlineStr">
        <x:is>
          <x:t xml:space="preserve">BE06MFE1TO0QEJ1D0008</x:t>
        </x:is>
      </x:c>
      <x:c r="O8640" s="15">
        <x:v>44977.5511574074</x:v>
      </x:c>
      <x:c r="P8640" s="16" t="inlineStr">
        <x:is>
          <x:t xml:space="preserve">דוד מור יוסף</x:t>
        </x:is>
      </x:c>
      <x:c r="Q8640" s="17">
        <x:v>44977.6034027778</x:v>
      </x:c>
      <x:c r="R8640" s="18" t="n">
        <x:v>4</x:v>
      </x:c>
      <x:c r="S8640" s="19" t="n">
        <x:v>4</x:v>
      </x:c>
    </x:row>
    <x:row r="8641" hidden="0">
      <x:c r="A8641" s="1" t="inlineStr">
        <x:is>
          <x:t xml:space="preserve">aa3b7852-1008-486f-b41f-e7adcd8fe944</x:t>
        </x:is>
      </x:c>
      <x:c r="B8641" s="2" t="inlineStr">
        <x:is>
          <x:t xml:space="preserve">dG6S45S2icTwG6Om1LBB8IsUzoV9aikbyWjJvjsNWO4xe00sE1ZMw2HIjh5Krsks9m76FxwWIS8llQ9hr68k8w==</x:t>
        </x:is>
      </x:c>
      <x:c r="C8641" s="3">
        <x:v>44977.5182407407</x:v>
      </x:c>
      <x:c r="D8641" s="4" t="inlineStr">
        <x:is>
          <x:t xml:space="preserve">3429</x:t>
        </x:is>
      </x:c>
      <x:c r="E8641" s="5" t="inlineStr">
        <x:is>
          <x:t xml:space="preserve">745134</x:t>
        </x:is>
      </x:c>
      <x:c r="F8641" s="6"/>
      <x:c r="G8641" s="7">
        <x:v>44977.3333333333</x:v>
      </x:c>
      <x:c r="H8641" s="8" t="inlineStr">
        <x:is>
          <x:t xml:space="preserve">חמודי חוג'ראת</x:t>
        </x:is>
      </x:c>
      <x:c r="I8641" s="9" t="inlineStr">
        <x:is>
          <x:t xml:space="preserve">דוד מור יוסף</x:t>
        </x:is>
      </x:c>
      <x:c r="J8641" s="10" t="inlineStr">
        <x:is>
          <x:t xml:space="preserve">טופס הופק</x:t>
        </x:is>
      </x:c>
      <x:c r="K8641" s="11" t="inlineStr">
        <x:is>
          <x:t xml:space="preserve">העמק</x:t>
        </x:is>
      </x:c>
      <x:c r="L8641" s="12" t="inlineStr">
        <x:is>
          <x:t xml:space="preserve">העמק - פגים</x:t>
        </x:is>
      </x:c>
      <x:c r="M8641" s="13">
        <x:v>46019</x:v>
      </x:c>
      <x:c r="N8641" s="14" t="inlineStr">
        <x:is>
          <x:t xml:space="preserve">BE06M UE1TO 0QEJ3 P0</x:t>
        </x:is>
      </x:c>
      <x:c r="O8641" s="15">
        <x:v>44977.5503009259</x:v>
      </x:c>
      <x:c r="P8641" s="16" t="inlineStr">
        <x:is>
          <x:t xml:space="preserve">דוד מור יוסף</x:t>
        </x:is>
      </x:c>
      <x:c r="Q8641" s="17">
        <x:v>44977.6015740741</x:v>
      </x:c>
      <x:c r="R8641" s="18" t="n">
        <x:v>5</x:v>
      </x:c>
      <x:c r="S8641" s="19" t="n">
        <x:v>5</x:v>
      </x:c>
    </x:row>
    <x:row r="8642" hidden="0">
      <x:c r="A8642" s="1" t="inlineStr">
        <x:is>
          <x:t xml:space="preserve">670a7787-e0a5-4847-bbdb-d2d72c9bb852</x:t>
        </x:is>
      </x:c>
      <x:c r="B8642" s="2" t="inlineStr">
        <x:is>
          <x:t xml:space="preserve">4doXMpz7MwmLGfbEZIOOrmugVUooXWQ3JCv4JEyjt4DTE2LLxHKJ6432zyLseshd/9Al/8rM/fcqRpGeOlJUoA==</x:t>
        </x:is>
      </x:c>
      <x:c r="C8642" s="3">
        <x:v>44977.5182523148</x:v>
      </x:c>
      <x:c r="D8642" s="4" t="inlineStr">
        <x:is>
          <x:t xml:space="preserve">3428</x:t>
        </x:is>
      </x:c>
      <x:c r="E8642" s="5" t="inlineStr">
        <x:is>
          <x:t xml:space="preserve">637210</x:t>
        </x:is>
      </x:c>
      <x:c r="F8642" s="6" t="inlineStr">
        <x:is>
          <x:t xml:space="preserve">מעבדה מיקרו ביולוגית</x:t>
        </x:is>
      </x:c>
      <x:c r="G8642" s="7">
        <x:v>44977.5499189815</x:v>
      </x:c>
      <x:c r="H8642" s="8" t="inlineStr">
        <x:is>
          <x:t xml:space="preserve">סרגיי רומנוב</x:t>
        </x:is>
      </x:c>
      <x:c r="I8642" s="9" t="inlineStr">
        <x:is>
          <x:t xml:space="preserve">דוד מור יוסף</x:t>
        </x:is>
      </x:c>
      <x:c r="J8642" s="10" t="inlineStr">
        <x:is>
          <x:t xml:space="preserve">טופס הופק</x:t>
        </x:is>
      </x:c>
      <x:c r="K8642" s="11" t="inlineStr">
        <x:is>
          <x:t xml:space="preserve">מעבדה מרכזית קרית עתידים</x:t>
        </x:is>
      </x:c>
      <x:c r="L8642" s="12" t="inlineStr">
        <x:is>
          <x:t xml:space="preserve">מעבדה מרכזית - מע' מקרוביולוגית</x:t>
        </x:is>
      </x:c>
      <x:c r="M8642" s="13">
        <x:v>46059</x:v>
      </x:c>
      <x:c r="N8642" s="14" t="inlineStr">
        <x:is>
          <x:t xml:space="preserve">18POP055472</x:t>
        </x:is>
      </x:c>
      <x:c r="O8642" s="15">
        <x:v>44977.5499189815</x:v>
      </x:c>
      <x:c r="P8642" s="16" t="inlineStr">
        <x:is>
          <x:t xml:space="preserve">דוד מור יוסף</x:t>
        </x:is>
      </x:c>
      <x:c r="Q8642" s="17">
        <x:v>44977.6015856481</x:v>
      </x:c>
      <x:c r="R8642" s="18" t="n">
        <x:v>4</x:v>
      </x:c>
      <x:c r="S8642" s="19" t="n">
        <x:v>4</x:v>
      </x:c>
    </x:row>
    <x:row r="8643" hidden="0">
      <x:c r="A8643" s="1" t="inlineStr">
        <x:is>
          <x:t xml:space="preserve">f495bafa-fa73-4a67-9206-14840501ca22</x:t>
        </x:is>
      </x:c>
      <x:c r="B8643" s="2" t="inlineStr">
        <x:is>
          <x:t xml:space="preserve">NkvZ/R/qmkxyZyoyTxD3E8hgpmwIOUApShZp+R35LILKzHvSsb82xTv5H6eWYHvx8xTBvJp1AbugqvnuCSPXyQ==</x:t>
        </x:is>
      </x:c>
      <x:c r="C8643" s="3">
        <x:v>44977.5182523148</x:v>
      </x:c>
      <x:c r="D8643" s="4" t="inlineStr">
        <x:is>
          <x:t xml:space="preserve">3427</x:t>
        </x:is>
      </x:c>
      <x:c r="E8643" s="5" t="inlineStr">
        <x:is>
          <x:t xml:space="preserve">744635</x:t>
        </x:is>
      </x:c>
      <x:c r="F8643" s="6"/>
      <x:c r="G8643" s="7">
        <x:v>44977.3333333333</x:v>
      </x:c>
      <x:c r="H8643" s="8" t="inlineStr">
        <x:is>
          <x:t xml:space="preserve">חמודי חוג'ראת</x:t>
        </x:is>
      </x:c>
      <x:c r="I8643" s="9" t="inlineStr">
        <x:is>
          <x:t xml:space="preserve">דוד מור יוסף</x:t>
        </x:is>
      </x:c>
      <x:c r="J8643" s="10" t="inlineStr">
        <x:is>
          <x:t xml:space="preserve">טופס הופק</x:t>
        </x:is>
      </x:c>
      <x:c r="K8643" s="11" t="inlineStr">
        <x:is>
          <x:t xml:space="preserve">העמק</x:t>
        </x:is>
      </x:c>
      <x:c r="L8643" s="12" t="inlineStr">
        <x:is>
          <x:t xml:space="preserve">העמק - מנהלה בית מרקחת</x:t>
        </x:is>
      </x:c>
      <x:c r="M8643" s="13">
        <x:v>46035</x:v>
      </x:c>
      <x:c r="N8643" s="14" t="inlineStr">
        <x:is>
          <x:t xml:space="preserve">2040606</x:t>
        </x:is>
      </x:c>
      <x:c r="O8643" s="15">
        <x:v>44977.5490740741</x:v>
      </x:c>
      <x:c r="P8643" s="16" t="inlineStr">
        <x:is>
          <x:t xml:space="preserve">דוד מור יוסף</x:t>
        </x:is>
      </x:c>
      <x:c r="Q8643" s="17">
        <x:v>44977.6015856481</x:v>
      </x:c>
      <x:c r="R8643" s="18" t="n">
        <x:v>4</x:v>
      </x:c>
      <x:c r="S8643" s="19" t="n">
        <x:v>4</x:v>
      </x:c>
    </x:row>
    <x:row r="8644" hidden="0">
      <x:c r="A8644" s="1" t="inlineStr">
        <x:is>
          <x:t xml:space="preserve">bf3dea2a-1de3-4eb8-9604-6a41f0093bc0</x:t>
        </x:is>
      </x:c>
      <x:c r="B8644" s="2" t="inlineStr">
        <x:is>
          <x:t xml:space="preserve">agMrLiR9kAROSSxClrZfNDKo22l8X0y3zyfV9k8x/yGWdrD1TbQdsow3ysdIUetPPR4cEkwhmzfszm+UuYAd3g==</x:t>
        </x:is>
      </x:c>
      <x:c r="C8644" s="3">
        <x:v>44977.5182523148</x:v>
      </x:c>
      <x:c r="D8644" s="4" t="inlineStr">
        <x:is>
          <x:t xml:space="preserve">3426</x:t>
        </x:is>
      </x:c>
      <x:c r="E8644" s="5" t="inlineStr">
        <x:is>
          <x:t xml:space="preserve">744092</x:t>
        </x:is>
      </x:c>
      <x:c r="F8644" s="6"/>
      <x:c r="G8644" s="7">
        <x:v>44977.3333333333</x:v>
      </x:c>
      <x:c r="H8644" s="8" t="inlineStr">
        <x:is>
          <x:t xml:space="preserve">חמודי חוג'ראת</x:t>
        </x:is>
      </x:c>
      <x:c r="I8644" s="9" t="inlineStr">
        <x:is>
          <x:t xml:space="preserve">דוד מור יוסף</x:t>
        </x:is>
      </x:c>
      <x:c r="J8644" s="10" t="inlineStr">
        <x:is>
          <x:t xml:space="preserve">טופס הופק</x:t>
        </x:is>
      </x:c>
      <x:c r="K8644" s="11" t="inlineStr">
        <x:is>
          <x:t xml:space="preserve">העמק</x:t>
        </x:is>
      </x:c>
      <x:c r="L8644" s="12" t="inlineStr">
        <x:is>
          <x:t xml:space="preserve">העמק - פגים</x:t>
        </x:is>
      </x:c>
      <x:c r="M8644" s="13">
        <x:v>46019</x:v>
      </x:c>
      <x:c r="N8644" s="14" t="inlineStr">
        <x:is>
          <x:t xml:space="preserve">BE069DE0NOOQEGB20004</x:t>
        </x:is>
      </x:c>
      <x:c r="O8644" s="15">
        <x:v>44977.548275463</x:v>
      </x:c>
      <x:c r="P8644" s="16" t="inlineStr">
        <x:is>
          <x:t xml:space="preserve">דוד מור יוסף</x:t>
        </x:is>
      </x:c>
      <x:c r="Q8644" s="17">
        <x:v>44977.6015856481</x:v>
      </x:c>
      <x:c r="R8644" s="18" t="n">
        <x:v>5</x:v>
      </x:c>
      <x:c r="S8644" s="19" t="n">
        <x:v>5</x:v>
      </x:c>
    </x:row>
    <x:row r="8645" hidden="0">
      <x:c r="A8645" s="1" t="inlineStr">
        <x:is>
          <x:t xml:space="preserve">046fed69-4fef-4c44-a999-17890f1a2c05</x:t>
        </x:is>
      </x:c>
      <x:c r="B8645" s="2" t="inlineStr">
        <x:is>
          <x:t xml:space="preserve">I9Fbz67iphO9VhxnHVO2Vd9huHU/BFJ4dcY83Vu/wfjTy6++LEET/zQ53IlpVGwbX1pfVr8NdGUyafx4LdbV/Q==</x:t>
        </x:is>
      </x:c>
      <x:c r="C8645" s="3">
        <x:v>44977.5182523148</x:v>
      </x:c>
      <x:c r="D8645" s="4" t="inlineStr">
        <x:is>
          <x:t xml:space="preserve">3425</x:t>
        </x:is>
      </x:c>
      <x:c r="E8645" s="5" t="inlineStr">
        <x:is>
          <x:t xml:space="preserve">748121</x:t>
        </x:is>
      </x:c>
      <x:c r="F8645" s="6"/>
      <x:c r="G8645" s="7">
        <x:v>44977.3333333333</x:v>
      </x:c>
      <x:c r="H8645" s="8" t="inlineStr">
        <x:is>
          <x:t xml:space="preserve">מוסטפא מוסאורה ( מוסא )</x:t>
        </x:is>
      </x:c>
      <x:c r="I8645" s="9" t="inlineStr">
        <x:is>
          <x:t xml:space="preserve">דוד מור יוסף</x:t>
        </x:is>
      </x:c>
      <x:c r="J8645" s="10" t="inlineStr">
        <x:is>
          <x:t xml:space="preserve">טופס הופק</x:t>
        </x:is>
      </x:c>
      <x:c r="K8645" s="11" t="inlineStr">
        <x:is>
          <x:t xml:space="preserve">מחוז חיפה</x:t>
        </x:is>
      </x:c>
      <x:c r="L8645" s="12" t="inlineStr">
        <x:is>
          <x:t xml:space="preserve">סחנין</x:t>
        </x:is>
      </x:c>
      <x:c r="M8645" s="13">
        <x:v>45950</x:v>
      </x:c>
      <x:c r="N8645" s="14" t="inlineStr">
        <x:is>
          <x:t xml:space="preserve">07POP040923</x:t>
        </x:is>
      </x:c>
      <x:c r="O8645" s="15">
        <x:v>44977.5347800926</x:v>
      </x:c>
      <x:c r="P8645" s="16" t="inlineStr">
        <x:is>
          <x:t xml:space="preserve">דוד מור יוסף</x:t>
        </x:is>
      </x:c>
      <x:c r="Q8645" s="17">
        <x:v>44977.6015856481</x:v>
      </x:c>
      <x:c r="R8645" s="18" t="n">
        <x:v>4</x:v>
      </x:c>
      <x:c r="S8645" s="19" t="n">
        <x:v>4</x:v>
      </x:c>
    </x:row>
    <x:row r="8646" hidden="0">
      <x:c r="A8646" s="1" t="inlineStr">
        <x:is>
          <x:t xml:space="preserve">f3941043-8adc-4046-b43d-e65a436ab6b9</x:t>
        </x:is>
      </x:c>
      <x:c r="B8646" s="2" t="inlineStr">
        <x:is>
          <x:t xml:space="preserve">lZYN0Wj5OuxvCWbx9HC3EnZXp4eKR9TzX8eSD/JmQl68/YakEgs1sSWy7VrqzQ5jHDJXQRsvSAjfkIce0Z/YUQ==</x:t>
        </x:is>
      </x:c>
      <x:c r="C8646" s="3">
        <x:v>44977.5182523148</x:v>
      </x:c>
      <x:c r="D8646" s="4" t="inlineStr">
        <x:is>
          <x:t xml:space="preserve">3424</x:t>
        </x:is>
      </x:c>
      <x:c r="E8646" s="5" t="inlineStr">
        <x:is>
          <x:t xml:space="preserve">715616</x:t>
        </x:is>
      </x:c>
      <x:c r="F8646" s="6"/>
      <x:c r="G8646" s="7">
        <x:v>44977.3333333333</x:v>
      </x:c>
      <x:c r="H8646" s="8" t="inlineStr">
        <x:is>
          <x:t xml:space="preserve">מוסטפא מוסאורה ( מוסא )</x:t>
        </x:is>
      </x:c>
      <x:c r="I8646" s="9" t="inlineStr">
        <x:is>
          <x:t xml:space="preserve">דוד מור יוסף</x:t>
        </x:is>
      </x:c>
      <x:c r="J8646" s="10" t="inlineStr">
        <x:is>
          <x:t xml:space="preserve">טופס הופק</x:t>
        </x:is>
      </x:c>
      <x:c r="K8646" s="11" t="inlineStr">
        <x:is>
          <x:t xml:space="preserve">מחוז חיפה</x:t>
        </x:is>
      </x:c>
      <x:c r="L8646" s="12" t="inlineStr">
        <x:is>
          <x:t xml:space="preserve">סחנין</x:t>
        </x:is>
      </x:c>
      <x:c r="M8646" s="13">
        <x:v>45950</x:v>
      </x:c>
      <x:c r="N8646" s="14" t="inlineStr">
        <x:is>
          <x:t xml:space="preserve">17POP035532</x:t>
        </x:is>
      </x:c>
      <x:c r="O8646" s="15">
        <x:v>44977.5343287037</x:v>
      </x:c>
      <x:c r="P8646" s="16" t="inlineStr">
        <x:is>
          <x:t xml:space="preserve">דוד מור יוסף</x:t>
        </x:is>
      </x:c>
      <x:c r="Q8646" s="17">
        <x:v>44977.6015856481</x:v>
      </x:c>
      <x:c r="R8646" s="18" t="n">
        <x:v>4</x:v>
      </x:c>
      <x:c r="S8646" s="19" t="n">
        <x:v>4</x:v>
      </x:c>
    </x:row>
    <x:row r="8647" hidden="0">
      <x:c r="A8647" s="1" t="inlineStr">
        <x:is>
          <x:t xml:space="preserve">84660bde-7b27-4d16-8bbf-48d86e6a18f4</x:t>
        </x:is>
      </x:c>
      <x:c r="B8647" s="2" t="inlineStr">
        <x:is>
          <x:t xml:space="preserve">tCyXZD/JJ5iQmB3QDni7S6+KV0UMmvSyqAiotOgjaOTPl9R4ZqIbfjyB1hPQccQZcCWtCGGA7tkUv9UhbNdgfA==</x:t>
        </x:is>
      </x:c>
      <x:c r="C8647" s="3">
        <x:v>44977.5182638889</x:v>
      </x:c>
      <x:c r="D8647" s="4" t="inlineStr">
        <x:is>
          <x:t xml:space="preserve">3423</x:t>
        </x:is>
      </x:c>
      <x:c r="E8647" s="5" t="inlineStr">
        <x:is>
          <x:t xml:space="preserve">646031</x:t>
        </x:is>
      </x:c>
      <x:c r="F8647" s="6" t="inlineStr">
        <x:is>
          <x:t xml:space="preserve">מעבדת שתן</x:t>
        </x:is>
      </x:c>
      <x:c r="G8647" s="7">
        <x:v>44977.528125</x:v>
      </x:c>
      <x:c r="H8647" s="8" t="inlineStr">
        <x:is>
          <x:t xml:space="preserve">סרגיי רומנוב</x:t>
        </x:is>
      </x:c>
      <x:c r="I8647" s="9" t="inlineStr">
        <x:is>
          <x:t xml:space="preserve">דוד מור יוסף</x:t>
        </x:is>
      </x:c>
      <x:c r="J8647" s="10" t="inlineStr">
        <x:is>
          <x:t xml:space="preserve">טופס הופק</x:t>
        </x:is>
      </x:c>
      <x:c r="K8647" s="11" t="inlineStr">
        <x:is>
          <x:t xml:space="preserve">מעבדה מרכזית קרית עתידים</x:t>
        </x:is>
      </x:c>
      <x:c r="L8647" s="12" t="inlineStr">
        <x:is>
          <x:t xml:space="preserve">מעבדה מרכזית - מע' אימונולוגית</x:t>
        </x:is>
      </x:c>
      <x:c r="M8647" s="13">
        <x:v>46107</x:v>
      </x:c>
      <x:c r="N8647" s="14" t="inlineStr">
        <x:is>
          <x:t xml:space="preserve">40513</x:t>
        </x:is>
      </x:c>
      <x:c r="O8647" s="15">
        <x:v>44977.528125</x:v>
      </x:c>
      <x:c r="P8647" s="16" t="inlineStr">
        <x:is>
          <x:t xml:space="preserve">דוד מור יוסף</x:t>
        </x:is>
      </x:c>
      <x:c r="Q8647" s="17">
        <x:v>44977.6015972222</x:v>
      </x:c>
      <x:c r="R8647" s="18" t="n">
        <x:v>-20.3</x:v>
      </x:c>
      <x:c r="S8647" s="19" t="n">
        <x:v>-20.2</x:v>
      </x:c>
    </x:row>
    <x:row r="8648" hidden="0">
      <x:c r="A8648" s="1" t="inlineStr">
        <x:is>
          <x:t xml:space="preserve">a07ca10a-b4be-4cdd-ba8b-dba18b28a413</x:t>
        </x:is>
      </x:c>
      <x:c r="B8648" s="2" t="inlineStr">
        <x:is>
          <x:t xml:space="preserve">LIZFq/GTDBtynggelHC9aCSEQrEmoxY+fmFQ6CkMDHPjd0aTuBReWzSKJDvrM+i5Rg5qZzT2cCvrUiZzQm7atA==</x:t>
        </x:is>
      </x:c>
      <x:c r="C8648" s="3">
        <x:v>44977.5182638889</x:v>
      </x:c>
      <x:c r="D8648" s="4" t="inlineStr">
        <x:is>
          <x:t xml:space="preserve">3422</x:t>
        </x:is>
      </x:c>
      <x:c r="E8648" s="5" t="inlineStr">
        <x:is>
          <x:t xml:space="preserve">637220</x:t>
        </x:is>
      </x:c>
      <x:c r="F8648" s="6" t="inlineStr">
        <x:is>
          <x:t xml:space="preserve">מעבדה מיקרו ביולוגית</x:t>
        </x:is>
      </x:c>
      <x:c r="G8648" s="7">
        <x:v>44977.5079050926</x:v>
      </x:c>
      <x:c r="H8648" s="8" t="inlineStr">
        <x:is>
          <x:t xml:space="preserve">סרגיי רומנוב</x:t>
        </x:is>
      </x:c>
      <x:c r="I8648" s="9" t="inlineStr">
        <x:is>
          <x:t xml:space="preserve">דוד מור יוסף</x:t>
        </x:is>
      </x:c>
      <x:c r="J8648" s="10" t="inlineStr">
        <x:is>
          <x:t xml:space="preserve">טופס הופק</x:t>
        </x:is>
      </x:c>
      <x:c r="K8648" s="11" t="inlineStr">
        <x:is>
          <x:t xml:space="preserve">מעבדה מרכזית קרית עתידים</x:t>
        </x:is>
      </x:c>
      <x:c r="L8648" s="12" t="inlineStr">
        <x:is>
          <x:t xml:space="preserve">מעבדה מרכזית - מע' אימונולוגית</x:t>
        </x:is>
      </x:c>
      <x:c r="M8648" s="13">
        <x:v>46107</x:v>
      </x:c>
      <x:c r="N8648" s="14" t="inlineStr">
        <x:is>
          <x:t xml:space="preserve">18POP055475</x:t>
        </x:is>
      </x:c>
      <x:c r="O8648" s="15">
        <x:v>44977.5079050926</x:v>
      </x:c>
      <x:c r="P8648" s="16" t="inlineStr">
        <x:is>
          <x:t xml:space="preserve">דוד מור יוסף</x:t>
        </x:is>
      </x:c>
      <x:c r="Q8648" s="17">
        <x:v>44977.6015972222</x:v>
      </x:c>
      <x:c r="R8648" s="18" t="n">
        <x:v>4</x:v>
      </x:c>
      <x:c r="S8648" s="19" t="n">
        <x:v>4.2</x:v>
      </x:c>
    </x:row>
    <x:row r="8649" hidden="0">
      <x:c r="A8649" s="1" t="inlineStr">
        <x:is>
          <x:t xml:space="preserve">b16dec04-2f0a-408a-b462-30af40690cce</x:t>
        </x:is>
      </x:c>
      <x:c r="B8649" s="2" t="inlineStr">
        <x:is>
          <x:t xml:space="preserve">daZsMMa11iiwXCa59J/iPYuXdY06FXpoozXhTBvYgnOdS26TKzgukM6z2/HpLiHE4kabZ7xDsxA3ET2FSowGmw==</x:t>
        </x:is>
      </x:c>
      <x:c r="C8649" s="3">
        <x:v>44977.5182638889</x:v>
      </x:c>
      <x:c r="D8649" s="4" t="inlineStr">
        <x:is>
          <x:t xml:space="preserve">3421</x:t>
        </x:is>
      </x:c>
      <x:c r="E8649" s="5" t="inlineStr">
        <x:is>
          <x:t xml:space="preserve">637254</x:t>
        </x:is>
      </x:c>
      <x:c r="F8649" s="6"/>
      <x:c r="G8649" s="7">
        <x:v>44977.4803356481</x:v>
      </x:c>
      <x:c r="H8649" s="8" t="inlineStr">
        <x:is>
          <x:t xml:space="preserve">סרגיי רומנוב</x:t>
        </x:is>
      </x:c>
      <x:c r="I8649" s="9" t="inlineStr">
        <x:is>
          <x:t xml:space="preserve">דוד מור יוסף</x:t>
        </x:is>
      </x:c>
      <x:c r="J8649" s="10" t="inlineStr">
        <x:is>
          <x:t xml:space="preserve">טופס הופק</x:t>
        </x:is>
      </x:c>
      <x:c r="K8649" s="11" t="inlineStr">
        <x:is>
          <x:t xml:space="preserve">מעבדה מרכזית קרית עתידים</x:t>
        </x:is>
      </x:c>
      <x:c r="L8649" s="12" t="inlineStr">
        <x:is>
          <x:t xml:space="preserve">מעבדה מרכזית - מע' אימונולוגית</x:t>
        </x:is>
      </x:c>
      <x:c r="M8649" s="13">
        <x:v>46107</x:v>
      </x:c>
      <x:c r="N8649" s="14" t="inlineStr">
        <x:is>
          <x:t xml:space="preserve">1802005</x:t>
        </x:is>
      </x:c>
      <x:c r="O8649" s="15">
        <x:v>44977.4803356481</x:v>
      </x:c>
      <x:c r="P8649" s="16" t="inlineStr">
        <x:is>
          <x:t xml:space="preserve">דוד מור יוסף</x:t>
        </x:is>
      </x:c>
      <x:c r="Q8649" s="17">
        <x:v>44977.6015972222</x:v>
      </x:c>
      <x:c r="R8649" s="18" t="n">
        <x:v>4</x:v>
      </x:c>
      <x:c r="S8649" s="19" t="n">
        <x:v>4</x:v>
      </x:c>
    </x:row>
    <x:row r="8650" hidden="0">
      <x:c r="A8650" s="1" t="inlineStr">
        <x:is>
          <x:t xml:space="preserve">88a3d938-3526-4e31-92a4-7273d1123a25</x:t>
        </x:is>
      </x:c>
      <x:c r="B8650" s="2" t="inlineStr">
        <x:is>
          <x:t xml:space="preserve">lRu91kypP/F45qXjASVwwAVGVWfAaf6yjoP48wIZMbh/18goc37O8nEsQkLatvHpgU6mSZxW7RuxmxOlxfeyvA==</x:t>
        </x:is>
      </x:c>
      <x:c r="C8650" s="3">
        <x:v>44977.5182638889</x:v>
      </x:c>
      <x:c r="D8650" s="4" t="inlineStr">
        <x:is>
          <x:t xml:space="preserve">3420</x:t>
        </x:is>
      </x:c>
      <x:c r="E8650" s="5" t="inlineStr">
        <x:is>
          <x:t xml:space="preserve">646001</x:t>
        </x:is>
      </x:c>
      <x:c r="F8650" s="6" t="inlineStr">
        <x:is>
          <x:t xml:space="preserve">חדר מיון</x:t>
        </x:is>
      </x:c>
      <x:c r="G8650" s="7">
        <x:v>44977.4625462963</x:v>
      </x:c>
      <x:c r="H8650" s="8" t="inlineStr">
        <x:is>
          <x:t xml:space="preserve">סרגיי רומנוב</x:t>
        </x:is>
      </x:c>
      <x:c r="I8650" s="9" t="inlineStr">
        <x:is>
          <x:t xml:space="preserve">דוד מור יוסף</x:t>
        </x:is>
      </x:c>
      <x:c r="J8650" s="10" t="inlineStr">
        <x:is>
          <x:t xml:space="preserve">טופס הופק</x:t>
        </x:is>
      </x:c>
      <x:c r="K8650" s="11" t="inlineStr">
        <x:is>
          <x:t xml:space="preserve">מעבדה מרכזית קרית עתידים</x:t>
        </x:is>
      </x:c>
      <x:c r="L8650" s="12" t="inlineStr">
        <x:is>
          <x:t xml:space="preserve">מעבדה מרכזית אימונולוגיה</x:t>
        </x:is>
      </x:c>
      <x:c r="M8650" s="13">
        <x:v>46058</x:v>
      </x:c>
      <x:c r="N8650" s="14" t="inlineStr">
        <x:is>
          <x:t xml:space="preserve">40982</x:t>
        </x:is>
      </x:c>
      <x:c r="O8650" s="15">
        <x:v>44977.4625462963</x:v>
      </x:c>
      <x:c r="P8650" s="16" t="inlineStr">
        <x:is>
          <x:t xml:space="preserve">דוד מור יוסף</x:t>
        </x:is>
      </x:c>
      <x:c r="Q8650" s="17">
        <x:v>44977.6015972222</x:v>
      </x:c>
      <x:c r="R8650" s="18" t="n">
        <x:v>-21.9</x:v>
      </x:c>
      <x:c r="S8650" s="19" t="n">
        <x:v>-22.1</x:v>
      </x:c>
    </x:row>
    <x:row r="8651" hidden="0">
      <x:c r="A8651" s="1" t="inlineStr">
        <x:is>
          <x:t xml:space="preserve">3d775584-c453-4fcc-ae69-f144de8e9df2</x:t>
        </x:is>
      </x:c>
      <x:c r="B8651" s="2" t="inlineStr">
        <x:is>
          <x:t xml:space="preserve">DI5tW/St0OnROO9GM1FAIhBuef1UdQmXy58Ak2M3aGHfRSglBpEdSqFVBbY8BbNYKyIUwCzvsnnMUm+6DYKnSg==</x:t>
        </x:is>
      </x:c>
      <x:c r="C8651" s="3">
        <x:v>44977.518275463</x:v>
      </x:c>
      <x:c r="D8651" s="4" t="inlineStr">
        <x:is>
          <x:t xml:space="preserve">3419</x:t>
        </x:is>
      </x:c>
      <x:c r="E8651" s="5" t="inlineStr">
        <x:is>
          <x:t xml:space="preserve">637253</x:t>
        </x:is>
      </x:c>
      <x:c r="F8651" s="6"/>
      <x:c r="G8651" s="7">
        <x:v>44977.4438310185</x:v>
      </x:c>
      <x:c r="H8651" s="8" t="inlineStr">
        <x:is>
          <x:t xml:space="preserve">סרגיי רומנוב</x:t>
        </x:is>
      </x:c>
      <x:c r="I8651" s="9" t="inlineStr">
        <x:is>
          <x:t xml:space="preserve">דוד מור יוסף</x:t>
        </x:is>
      </x:c>
      <x:c r="J8651" s="10" t="inlineStr">
        <x:is>
          <x:t xml:space="preserve">טופס הופק</x:t>
        </x:is>
      </x:c>
      <x:c r="K8651" s="11" t="inlineStr">
        <x:is>
          <x:t xml:space="preserve">מעבדה מרכזית קרית עתידים</x:t>
        </x:is>
      </x:c>
      <x:c r="L8651" s="12" t="inlineStr">
        <x:is>
          <x:t xml:space="preserve">מעבדה מרכזית שחפת</x:t>
        </x:is>
      </x:c>
      <x:c r="M8651" s="13">
        <x:v>46063</x:v>
      </x:c>
      <x:c r="N8651" s="14" t="inlineStr">
        <x:is>
          <x:t xml:space="preserve">BE03LME0N00QJK7U0002</x:t>
        </x:is>
      </x:c>
      <x:c r="O8651" s="15">
        <x:v>44977.4438310185</x:v>
      </x:c>
      <x:c r="P8651" s="16" t="inlineStr">
        <x:is>
          <x:t xml:space="preserve">דוד מור יוסף</x:t>
        </x:is>
      </x:c>
      <x:c r="Q8651" s="17">
        <x:v>44977.6016087963</x:v>
      </x:c>
      <x:c r="R8651" s="18" t="n">
        <x:v>4</x:v>
      </x:c>
      <x:c r="S8651" s="19" t="n">
        <x:v>4</x:v>
      </x:c>
    </x:row>
    <x:row r="8652" hidden="0">
      <x:c r="A8652" s="1" t="inlineStr">
        <x:is>
          <x:t xml:space="preserve">4dcaf48a-11ee-43a9-b3a6-cc2a91924f97</x:t>
        </x:is>
      </x:c>
      <x:c r="B8652" s="2" t="inlineStr">
        <x:is>
          <x:t xml:space="preserve">MjIe25hZjPaaZmjWoBRW/szeUxD2aAlTvRUk8ial2277DUFYiUbxhXMxsxeWqTNDzGrmiggzlZ1SZGI6owY+WA==</x:t>
        </x:is>
      </x:c>
      <x:c r="C8652" s="3">
        <x:v>44977.518275463</x:v>
      </x:c>
      <x:c r="D8652" s="4" t="inlineStr">
        <x:is>
          <x:t xml:space="preserve">3418</x:t>
        </x:is>
      </x:c>
      <x:c r="E8652" s="5" t="inlineStr">
        <x:is>
          <x:t xml:space="preserve">637211</x:t>
        </x:is>
      </x:c>
      <x:c r="F8652" s="6" t="inlineStr">
        <x:is>
          <x:t xml:space="preserve">מעבדה מיקרו ביולוגית</x:t>
        </x:is>
      </x:c>
      <x:c r="G8652" s="7">
        <x:v>44977.4278009259</x:v>
      </x:c>
      <x:c r="H8652" s="8" t="inlineStr">
        <x:is>
          <x:t xml:space="preserve">סרגיי רומנוב</x:t>
        </x:is>
      </x:c>
      <x:c r="I8652" s="9" t="inlineStr">
        <x:is>
          <x:t xml:space="preserve">דוד מור יוסף</x:t>
        </x:is>
      </x:c>
      <x:c r="J8652" s="10" t="inlineStr">
        <x:is>
          <x:t xml:space="preserve">טופס הופק</x:t>
        </x:is>
      </x:c>
      <x:c r="K8652" s="11" t="inlineStr">
        <x:is>
          <x:t xml:space="preserve">מעבדה מרכזית קרית עתידים</x:t>
        </x:is>
      </x:c>
      <x:c r="L8652" s="12" t="inlineStr">
        <x:is>
          <x:t xml:space="preserve">קרית עתידים מע' אלקטרופורזה</x:t>
        </x:is>
      </x:c>
      <x:c r="M8652" s="13">
        <x:v>46031</x:v>
      </x:c>
      <x:c r="N8652" s="14" t="inlineStr">
        <x:is>
          <x:t xml:space="preserve">18POP053046</x:t>
        </x:is>
      </x:c>
      <x:c r="O8652" s="15">
        <x:v>44977.4278009259</x:v>
      </x:c>
      <x:c r="P8652" s="16" t="inlineStr">
        <x:is>
          <x:t xml:space="preserve">דוד מור יוסף</x:t>
        </x:is>
      </x:c>
      <x:c r="Q8652" s="17">
        <x:v>44977.6016087963</x:v>
      </x:c>
      <x:c r="R8652" s="18" t="n">
        <x:v>4</x:v>
      </x:c>
      <x:c r="S8652" s="19" t="n">
        <x:v>4</x:v>
      </x:c>
    </x:row>
    <x:row r="8653" hidden="0">
      <x:c r="A8653" s="1" t="inlineStr">
        <x:is>
          <x:t xml:space="preserve">d2a534ee-37a5-4087-949d-ab267cf4b65b</x:t>
        </x:is>
      </x:c>
      <x:c r="B8653" s="2" t="inlineStr">
        <x:is>
          <x:t xml:space="preserve">ARVSoKdDSlYyedYivDMTMT4LJrTPHq8BRMuStnwldEZMyD+UDjcR0kLOGnOCd1VMA9bO/tAspzMC5iK4sssJig==</x:t>
        </x:is>
      </x:c>
      <x:c r="C8653" s="3">
        <x:v>44977.518275463</x:v>
      </x:c>
      <x:c r="D8653" s="4" t="inlineStr">
        <x:is>
          <x:t xml:space="preserve">3417</x:t>
        </x:is>
      </x:c>
      <x:c r="E8653" s="5" t="inlineStr">
        <x:is>
          <x:t xml:space="preserve">637212</x:t>
        </x:is>
      </x:c>
      <x:c r="F8653" s="6" t="inlineStr">
        <x:is>
          <x:t xml:space="preserve">מעבדה המטולוגיה</x:t>
        </x:is>
      </x:c>
      <x:c r="G8653" s="7">
        <x:v>44977.40375</x:v>
      </x:c>
      <x:c r="H8653" s="8" t="inlineStr">
        <x:is>
          <x:t xml:space="preserve">סרגיי רומנוב</x:t>
        </x:is>
      </x:c>
      <x:c r="I8653" s="9" t="inlineStr">
        <x:is>
          <x:t xml:space="preserve">דוד מור יוסף</x:t>
        </x:is>
      </x:c>
      <x:c r="J8653" s="10" t="inlineStr">
        <x:is>
          <x:t xml:space="preserve">טופס הופק</x:t>
        </x:is>
      </x:c>
      <x:c r="K8653" s="11" t="inlineStr">
        <x:is>
          <x:t xml:space="preserve">מעבדה מרכזית קרית עתידים</x:t>
        </x:is>
      </x:c>
      <x:c r="L8653" s="12" t="inlineStr">
        <x:is>
          <x:t xml:space="preserve">קרית עתידים מע' אלקטרופורזה</x:t>
        </x:is>
      </x:c>
      <x:c r="M8653" s="13">
        <x:v>46031</x:v>
      </x:c>
      <x:c r="N8653" s="14" t="inlineStr">
        <x:is>
          <x:t xml:space="preserve">18POP055474</x:t>
        </x:is>
      </x:c>
      <x:c r="O8653" s="15">
        <x:v>44977.40375</x:v>
      </x:c>
      <x:c r="P8653" s="16" t="inlineStr">
        <x:is>
          <x:t xml:space="preserve">דוד מור יוסף</x:t>
        </x:is>
      </x:c>
      <x:c r="Q8653" s="17">
        <x:v>44977.6016087963</x:v>
      </x:c>
      <x:c r="R8653" s="18" t="n">
        <x:v>4</x:v>
      </x:c>
      <x:c r="S8653" s="19" t="n">
        <x:v>4</x:v>
      </x:c>
    </x:row>
    <x:row r="8654" hidden="0">
      <x:c r="A8654" s="1" t="inlineStr">
        <x:is>
          <x:t xml:space="preserve">7df0fdd5-e272-495e-801f-da62e613125a</x:t>
        </x:is>
      </x:c>
      <x:c r="B8654" s="2" t="inlineStr">
        <x:is>
          <x:t xml:space="preserve">YW8bUzCCrAYFSz2eieo+UckbwxoT4+GCYWVdTYOKUEohp88zLovBcEpwdLzPsM35gd54+7MknP06lspfsVGX7g==</x:t>
        </x:is>
      </x:c>
      <x:c r="C8654" s="3">
        <x:v>44977.3149421296</x:v>
      </x:c>
      <x:c r="D8654" s="4" t="inlineStr">
        <x:is>
          <x:t xml:space="preserve">3416</x:t>
        </x:is>
      </x:c>
      <x:c r="E8654" s="5" t="inlineStr">
        <x:is>
          <x:t xml:space="preserve">748122</x:t>
        </x:is>
      </x:c>
      <x:c r="F8654" s="6"/>
      <x:c r="G8654" s="7">
        <x:v>44976.3333333333</x:v>
      </x:c>
      <x:c r="H8654" s="8" t="inlineStr">
        <x:is>
          <x:t xml:space="preserve">רוני נחאס</x:t>
        </x:is>
      </x:c>
      <x:c r="I8654" s="9" t="inlineStr">
        <x:is>
          <x:t xml:space="preserve">דוד מור יוסף</x:t>
        </x:is>
      </x:c>
      <x:c r="J8654" s="10" t="inlineStr">
        <x:is>
          <x:t xml:space="preserve">טופס הופק</x:t>
        </x:is>
      </x:c>
      <x:c r="K8654" s="11" t="inlineStr">
        <x:is>
          <x:t xml:space="preserve">מחוז חיפה</x:t>
        </x:is>
      </x:c>
      <x:c r="L8654" s="12" t="inlineStr">
        <x:is>
          <x:t xml:space="preserve">סחנין - בית מרקחת מערבית</x:t>
        </x:is>
      </x:c>
      <x:c r="M8654" s="13">
        <x:v>45950</x:v>
      </x:c>
      <x:c r="N8654" s="14" t="inlineStr">
        <x:is>
          <x:t xml:space="preserve">16POP043055</x:t>
        </x:is>
      </x:c>
      <x:c r="O8654" s="15">
        <x:v>44976.7239930556</x:v>
      </x:c>
      <x:c r="P8654" s="16" t="inlineStr">
        <x:is>
          <x:t xml:space="preserve">דוד מור יוסף</x:t>
        </x:is>
      </x:c>
      <x:c r="Q8654" s="17">
        <x:v>44977.398275463</x:v>
      </x:c>
      <x:c r="R8654" s="18" t="n">
        <x:v>4</x:v>
      </x:c>
      <x:c r="S8654" s="19" t="n">
        <x:v>4</x:v>
      </x:c>
    </x:row>
    <x:row r="8655" hidden="0">
      <x:c r="A8655" s="1" t="inlineStr">
        <x:is>
          <x:t xml:space="preserve">b89f25ef-7cdd-48ed-8d6c-26e2cc829f3a</x:t>
        </x:is>
      </x:c>
      <x:c r="B8655" s="2" t="inlineStr">
        <x:is>
          <x:t xml:space="preserve">ctSMDZiXEZaamUSu2fi4ARGq/Nffw5G1Jm4bLdn2GwjOCi4g7kQ/B4Q5elzo3RqZ2FfRHmZfLa4eyobQ5y7GOg==</x:t>
        </x:is>
      </x:c>
      <x:c r="C8655" s="3">
        <x:v>44977.3149421296</x:v>
      </x:c>
      <x:c r="D8655" s="4" t="inlineStr">
        <x:is>
          <x:t xml:space="preserve">3415</x:t>
        </x:is>
      </x:c>
      <x:c r="E8655" s="5" t="inlineStr">
        <x:is>
          <x:t xml:space="preserve">749876</x:t>
        </x:is>
      </x:c>
      <x:c r="F8655" s="6"/>
      <x:c r="G8655" s="7">
        <x:v>44976.3333333333</x:v>
      </x:c>
      <x:c r="H8655" s="8" t="inlineStr">
        <x:is>
          <x:t xml:space="preserve">תמיר כהן</x:t>
        </x:is>
      </x:c>
      <x:c r="I8655" s="9" t="inlineStr">
        <x:is>
          <x:t xml:space="preserve">דוד מור יוסף</x:t>
        </x:is>
      </x:c>
      <x:c r="J8655" s="10" t="inlineStr">
        <x:is>
          <x:t xml:space="preserve">טופס הופק</x:t>
        </x:is>
      </x:c>
      <x:c r="K8655" s="11" t="inlineStr">
        <x:is>
          <x:t xml:space="preserve">מחוז חיפה</x:t>
        </x:is>
      </x:c>
      <x:c r="L8655" s="12" t="inlineStr">
        <x:is>
          <x:t xml:space="preserve">קרית ים צפון - בית מרקחת</x:t>
        </x:is>
      </x:c>
      <x:c r="M8655" s="13">
        <x:v>45944</x:v>
      </x:c>
      <x:c r="N8655" s="14" t="inlineStr">
        <x:is>
          <x:t xml:space="preserve">19POP208152</x:t>
        </x:is>
      </x:c>
      <x:c r="O8655" s="15">
        <x:v>44976.7183564815</x:v>
      </x:c>
      <x:c r="P8655" s="16" t="inlineStr">
        <x:is>
          <x:t xml:space="preserve">דוד מור יוסף</x:t>
        </x:is>
      </x:c>
      <x:c r="Q8655" s="17">
        <x:v>44977.398275463</x:v>
      </x:c>
      <x:c r="R8655" s="18" t="n">
        <x:v>4</x:v>
      </x:c>
      <x:c r="S8655" s="19" t="n">
        <x:v>4.3</x:v>
      </x:c>
    </x:row>
    <x:row r="8656" hidden="0">
      <x:c r="A8656" s="1" t="inlineStr">
        <x:is>
          <x:t xml:space="preserve">0085f6dc-1431-4a66-9d58-f7c393e05353</x:t>
        </x:is>
      </x:c>
      <x:c r="B8656" s="2" t="inlineStr">
        <x:is>
          <x:t xml:space="preserve">P8v7eiU/jHmz3UDmHfczDScT0Iiv6MGLCSMAaB0jCrmB87T4bcV3w782Id7FawIDTJjZ2dh/SP/KtovF60hlTg==</x:t>
        </x:is>
      </x:c>
      <x:c r="C8656" s="3">
        <x:v>44977.3149421296</x:v>
      </x:c>
      <x:c r="D8656" s="4" t="inlineStr">
        <x:is>
          <x:t xml:space="preserve">3414</x:t>
        </x:is>
      </x:c>
      <x:c r="E8656" s="5" t="inlineStr">
        <x:is>
          <x:t xml:space="preserve">748472</x:t>
        </x:is>
      </x:c>
      <x:c r="F8656" s="6"/>
      <x:c r="G8656" s="7">
        <x:v>44976.3333333333</x:v>
      </x:c>
      <x:c r="H8656" s="8" t="inlineStr">
        <x:is>
          <x:t xml:space="preserve">תמיר כהן</x:t>
        </x:is>
      </x:c>
      <x:c r="I8656" s="9" t="inlineStr">
        <x:is>
          <x:t xml:space="preserve">דוד מור יוסף</x:t>
        </x:is>
      </x:c>
      <x:c r="J8656" s="10" t="inlineStr">
        <x:is>
          <x:t xml:space="preserve">טופס הופק</x:t>
        </x:is>
      </x:c>
      <x:c r="K8656" s="11" t="inlineStr">
        <x:is>
          <x:t xml:space="preserve">מחוז חיפה</x:t>
        </x:is>
      </x:c>
      <x:c r="L8656" s="12" t="inlineStr">
        <x:is>
          <x:t xml:space="preserve">קרית ים צפון - בית מרקחת</x:t>
        </x:is>
      </x:c>
      <x:c r="M8656" s="13">
        <x:v>45944</x:v>
      </x:c>
      <x:c r="N8656" s="14" t="inlineStr">
        <x:is>
          <x:t xml:space="preserve">16POP041111</x:t>
        </x:is>
      </x:c>
      <x:c r="O8656" s="15">
        <x:v>44976.7180092593</x:v>
      </x:c>
      <x:c r="P8656" s="16" t="inlineStr">
        <x:is>
          <x:t xml:space="preserve">דוד מור יוסף</x:t>
        </x:is>
      </x:c>
      <x:c r="Q8656" s="17">
        <x:v>44977.398275463</x:v>
      </x:c>
      <x:c r="R8656" s="18" t="n">
        <x:v>4</x:v>
      </x:c>
      <x:c r="S8656" s="19" t="n">
        <x:v>3.8</x:v>
      </x:c>
    </x:row>
    <x:row r="8657" hidden="0">
      <x:c r="A8657" s="1" t="inlineStr">
        <x:is>
          <x:t xml:space="preserve">cfb6bf81-fe16-4811-ba21-a54757456cb2</x:t>
        </x:is>
      </x:c>
      <x:c r="B8657" s="2" t="inlineStr">
        <x:is>
          <x:t xml:space="preserve">6xsqDAQEx2CnObzRtu/ghnZIuPJnKxgkoAEvwuahZcBUNLHTYS4fF6k4Ggoe7qKNCeoVGVkoe54etyXtQZ1a9w==</x:t>
        </x:is>
      </x:c>
      <x:c r="C8657" s="3">
        <x:v>44977.3149537037</x:v>
      </x:c>
      <x:c r="D8657" s="4" t="inlineStr">
        <x:is>
          <x:t xml:space="preserve">3413</x:t>
        </x:is>
      </x:c>
      <x:c r="E8657" s="5" t="inlineStr">
        <x:is>
          <x:t xml:space="preserve">715119</x:t>
        </x:is>
      </x:c>
      <x:c r="F8657" s="6"/>
      <x:c r="G8657" s="7">
        <x:v>44976.3333333333</x:v>
      </x:c>
      <x:c r="H8657" s="8" t="inlineStr">
        <x:is>
          <x:t xml:space="preserve">תמיר כהן</x:t>
        </x:is>
      </x:c>
      <x:c r="I8657" s="9" t="inlineStr">
        <x:is>
          <x:t xml:space="preserve">דוד מור יוסף</x:t>
        </x:is>
      </x:c>
      <x:c r="J8657" s="10" t="inlineStr">
        <x:is>
          <x:t xml:space="preserve">טופס הופק</x:t>
        </x:is>
      </x:c>
      <x:c r="K8657" s="11" t="inlineStr">
        <x:is>
          <x:t xml:space="preserve">מחוז חיפה</x:t>
        </x:is>
      </x:c>
      <x:c r="L8657" s="12" t="inlineStr">
        <x:is>
          <x:t xml:space="preserve">ב"מ  רסקו ק.ים</x:t>
        </x:is>
      </x:c>
      <x:c r="M8657" s="13">
        <x:v>45967</x:v>
      </x:c>
      <x:c r="N8657" s="14" t="inlineStr">
        <x:is>
          <x:t xml:space="preserve">15POP057404</x:t>
        </x:is>
      </x:c>
      <x:c r="O8657" s="15">
        <x:v>44976.7176388889</x:v>
      </x:c>
      <x:c r="P8657" s="16" t="inlineStr">
        <x:is>
          <x:t xml:space="preserve">דוד מור יוסף</x:t>
        </x:is>
      </x:c>
      <x:c r="Q8657" s="17">
        <x:v>44977.398287037</x:v>
      </x:c>
      <x:c r="R8657" s="18" t="n">
        <x:v>4</x:v>
      </x:c>
      <x:c r="S8657" s="19" t="n">
        <x:v>4</x:v>
      </x:c>
    </x:row>
    <x:row r="8658" hidden="0">
      <x:c r="A8658" s="1" t="inlineStr">
        <x:is>
          <x:t xml:space="preserve">2589a60f-097f-493c-bee6-2d62490ee7d0</x:t>
        </x:is>
      </x:c>
      <x:c r="B8658" s="2" t="inlineStr">
        <x:is>
          <x:t xml:space="preserve">u11Ulkxmpy4ljY1dSpYV2DQRZOGz5dYFs3KW70yfd39rIOXehTTTgzxSTKqgMhfxBW9CaUEPsnd30x9cJGno2A==</x:t>
        </x:is>
      </x:c>
      <x:c r="C8658" s="3">
        <x:v>44977.3149537037</x:v>
      </x:c>
      <x:c r="D8658" s="4" t="inlineStr">
        <x:is>
          <x:t xml:space="preserve">3412</x:t>
        </x:is>
      </x:c>
      <x:c r="E8658" s="5" t="inlineStr">
        <x:is>
          <x:t xml:space="preserve">714213</x:t>
        </x:is>
      </x:c>
      <x:c r="F8658" s="6"/>
      <x:c r="G8658" s="7">
        <x:v>44976.3333333333</x:v>
      </x:c>
      <x:c r="H8658" s="8" t="inlineStr">
        <x:is>
          <x:t xml:space="preserve">תמיר כהן</x:t>
        </x:is>
      </x:c>
      <x:c r="I8658" s="9" t="inlineStr">
        <x:is>
          <x:t xml:space="preserve">דוד מור יוסף</x:t>
        </x:is>
      </x:c>
      <x:c r="J8658" s="10" t="inlineStr">
        <x:is>
          <x:t xml:space="preserve">טופס הופק</x:t>
        </x:is>
      </x:c>
      <x:c r="K8658" s="11" t="inlineStr">
        <x:is>
          <x:t xml:space="preserve">מחוז חיפה</x:t>
        </x:is>
      </x:c>
      <x:c r="L8658" s="12" t="inlineStr">
        <x:is>
          <x:t xml:space="preserve">ב"מ קרית חיים מערבית</x:t>
        </x:is>
      </x:c>
      <x:c r="M8658" s="13">
        <x:v>45967</x:v>
      </x:c>
      <x:c r="N8658" s="14" t="inlineStr">
        <x:is>
          <x:t xml:space="preserve">17POP054495</x:t>
        </x:is>
      </x:c>
      <x:c r="O8658" s="15">
        <x:v>44976.7173263889</x:v>
      </x:c>
      <x:c r="P8658" s="16" t="inlineStr">
        <x:is>
          <x:t xml:space="preserve">דוד מור יוסף</x:t>
        </x:is>
      </x:c>
      <x:c r="Q8658" s="17">
        <x:v>44977.398287037</x:v>
      </x:c>
      <x:c r="R8658" s="18" t="n">
        <x:v>4</x:v>
      </x:c>
      <x:c r="S8658" s="19" t="n">
        <x:v>4.1</x:v>
      </x:c>
    </x:row>
    <x:row r="8659" hidden="0">
      <x:c r="A8659" s="1" t="inlineStr">
        <x:is>
          <x:t xml:space="preserve">05bcb8cb-624f-4a2c-81cc-bb998426aaee</x:t>
        </x:is>
      </x:c>
      <x:c r="B8659" s="2" t="inlineStr">
        <x:is>
          <x:t xml:space="preserve">XO8xOE8WYsCdL11N/Ln+TRPdCUy4iWqiBnc2jgWXovcQyZSL0ycNGqOvakJ2gxr9+VcSCuGIRa9tCX+z6Be4VQ==</x:t>
        </x:is>
      </x:c>
      <x:c r="C8659" s="3">
        <x:v>44977.2958217593</x:v>
      </x:c>
      <x:c r="D8659" s="4" t="inlineStr">
        <x:is>
          <x:t xml:space="preserve">3411</x:t>
        </x:is>
      </x:c>
      <x:c r="E8659" s="5" t="inlineStr">
        <x:is>
          <x:t xml:space="preserve">716701</x:t>
        </x:is>
      </x:c>
      <x:c r="F8659" s="6"/>
      <x:c r="G8659" s="7">
        <x:v>44976.3333333333</x:v>
      </x:c>
      <x:c r="H8659" s="8" t="inlineStr">
        <x:is>
          <x:t xml:space="preserve">חמודי חוג'ראת</x:t>
        </x:is>
      </x:c>
      <x:c r="I8659" s="9" t="inlineStr">
        <x:is>
          <x:t xml:space="preserve">דוד מור יוסף</x:t>
        </x:is>
      </x:c>
      <x:c r="J8659" s="10" t="inlineStr">
        <x:is>
          <x:t xml:space="preserve">טופס הופק</x:t>
        </x:is>
      </x:c>
      <x:c r="K8659" s="11" t="inlineStr">
        <x:is>
          <x:t xml:space="preserve">מחוז דן פ"ת</x:t>
        </x:is>
      </x:c>
      <x:c r="L8659" s="12" t="inlineStr">
        <x:is>
          <x:t xml:space="preserve">בני ברק  קרית הרצוג</x:t>
        </x:is>
      </x:c>
      <x:c r="M8659" s="13">
        <x:v>45939</x:v>
      </x:c>
      <x:c r="N8659" s="14" t="inlineStr">
        <x:is>
          <x:t xml:space="preserve">81.884.945.7</x:t>
        </x:is>
      </x:c>
      <x:c r="O8659" s="15">
        <x:v>44976.6934722222</x:v>
      </x:c>
      <x:c r="P8659" s="16" t="inlineStr">
        <x:is>
          <x:t xml:space="preserve">דוד מור יוסף</x:t>
        </x:is>
      </x:c>
      <x:c r="Q8659" s="17">
        <x:v>44977.3791550926</x:v>
      </x:c>
      <x:c r="R8659" s="18" t="n">
        <x:v>4</x:v>
      </x:c>
      <x:c r="S8659" s="19" t="n">
        <x:v>4</x:v>
      </x:c>
    </x:row>
    <x:row r="8660" hidden="0">
      <x:c r="A8660" s="1" t="inlineStr">
        <x:is>
          <x:t xml:space="preserve">4e1211c9-7d8f-4078-95e9-c718187540c6</x:t>
        </x:is>
      </x:c>
      <x:c r="B8660" s="2" t="inlineStr">
        <x:is>
          <x:t xml:space="preserve">H+NVT/8w9wWLPrRaD49x3R3sMp7sb5PgLOBAhj9c8wI7YwN48hCswjUM8zwsOgMoik0xpuGtKCrzmlS+hywcow==</x:t>
        </x:is>
      </x:c>
      <x:c r="C8660" s="3">
        <x:v>44977.2958217593</x:v>
      </x:c>
      <x:c r="D8660" s="4" t="inlineStr">
        <x:is>
          <x:t xml:space="preserve">3410</x:t>
        </x:is>
      </x:c>
      <x:c r="E8660" s="5" t="inlineStr">
        <x:is>
          <x:t xml:space="preserve">704666</x:t>
        </x:is>
      </x:c>
      <x:c r="F8660" s="6"/>
      <x:c r="G8660" s="7">
        <x:v>44976.3333333333</x:v>
      </x:c>
      <x:c r="H8660" s="8" t="inlineStr">
        <x:is>
          <x:t xml:space="preserve">חמודי חוג'ראת</x:t>
        </x:is>
      </x:c>
      <x:c r="I8660" s="9" t="inlineStr">
        <x:is>
          <x:t xml:space="preserve">דוד מור יוסף</x:t>
        </x:is>
      </x:c>
      <x:c r="J8660" s="10" t="inlineStr">
        <x:is>
          <x:t xml:space="preserve">טופס הופק</x:t>
        </x:is>
      </x:c>
      <x:c r="K8660" s="11" t="inlineStr">
        <x:is>
          <x:t xml:space="preserve">מחוז דן פ"ת</x:t>
        </x:is>
      </x:c>
      <x:c r="L8660" s="12" t="inlineStr">
        <x:is>
          <x:t xml:space="preserve">אריאל</x:t>
        </x:is>
      </x:c>
      <x:c r="M8660" s="13">
        <x:v>46065</x:v>
      </x:c>
      <x:c r="N8660" s="14" t="inlineStr">
        <x:is>
          <x:t xml:space="preserve">82.529.637.4</x:t>
        </x:is>
      </x:c>
      <x:c r="O8660" s="15">
        <x:v>44976.6913078704</x:v>
      </x:c>
      <x:c r="P8660" s="16" t="inlineStr">
        <x:is>
          <x:t xml:space="preserve">דוד מור יוסף</x:t>
        </x:is>
      </x:c>
      <x:c r="Q8660" s="17">
        <x:v>44977.3791550926</x:v>
      </x:c>
      <x:c r="R8660" s="18" t="n">
        <x:v>4</x:v>
      </x:c>
      <x:c r="S8660" s="19" t="n">
        <x:v>4</x:v>
      </x:c>
    </x:row>
    <x:row r="8661" hidden="0">
      <x:c r="A8661" s="1" t="inlineStr">
        <x:is>
          <x:t xml:space="preserve">d571b23d-c230-4de6-92c0-b9e0422db85f</x:t>
        </x:is>
      </x:c>
      <x:c r="B8661" s="2" t="inlineStr">
        <x:is>
          <x:t xml:space="preserve">zLywEuiGfTmHBaQ20ZimBVDa3Y8w/XudI9Pwn/L8U8EzrRY1NL6Rxv5tKB5UzDudrEc8Zfc62hEyzkfuueFcoA==</x:t>
        </x:is>
      </x:c>
      <x:c r="C8661" s="3">
        <x:v>44977.2958217593</x:v>
      </x:c>
      <x:c r="D8661" s="4" t="inlineStr">
        <x:is>
          <x:t xml:space="preserve">3409</x:t>
        </x:is>
      </x:c>
      <x:c r="E8661" s="5" t="inlineStr">
        <x:is>
          <x:t xml:space="preserve">733131</x:t>
        </x:is>
      </x:c>
      <x:c r="F8661" s="6"/>
      <x:c r="G8661" s="7">
        <x:v>44976.3333333333</x:v>
      </x:c>
      <x:c r="H8661" s="8" t="inlineStr">
        <x:is>
          <x:t xml:space="preserve">רוני נחאס</x:t>
        </x:is>
      </x:c>
      <x:c r="I8661" s="9" t="inlineStr">
        <x:is>
          <x:t xml:space="preserve">דוד מור יוסף</x:t>
        </x:is>
      </x:c>
      <x:c r="J8661" s="10" t="inlineStr">
        <x:is>
          <x:t xml:space="preserve">טופס הופק</x:t>
        </x:is>
      </x:c>
      <x:c r="K8661" s="11" t="inlineStr">
        <x:is>
          <x:t xml:space="preserve">מחוז חיפה</x:t>
        </x:is>
      </x:c>
      <x:c r="L8661" s="12" t="inlineStr">
        <x:is>
          <x:t xml:space="preserve">ב"מ אבן סינא</x:t>
        </x:is>
      </x:c>
      <x:c r="M8661" s="13">
        <x:v>46045</x:v>
      </x:c>
      <x:c r="N8661" s="14" t="inlineStr">
        <x:is>
          <x:t xml:space="preserve">17POP056722</x:t>
        </x:is>
      </x:c>
      <x:c r="O8661" s="15">
        <x:v>44976.6724189815</x:v>
      </x:c>
      <x:c r="P8661" s="16" t="inlineStr">
        <x:is>
          <x:t xml:space="preserve">דוד מור יוסף</x:t>
        </x:is>
      </x:c>
      <x:c r="Q8661" s="17">
        <x:v>44977.3791550926</x:v>
      </x:c>
      <x:c r="R8661" s="18" t="n">
        <x:v>4</x:v>
      </x:c>
      <x:c r="S8661" s="19" t="n">
        <x:v>4</x:v>
      </x:c>
    </x:row>
    <x:row r="8662" hidden="0">
      <x:c r="A8662" s="1" t="inlineStr">
        <x:is>
          <x:t xml:space="preserve">60dda64c-e695-4bc5-bbb2-4a7fcc9ac0bd</x:t>
        </x:is>
      </x:c>
      <x:c r="B8662" s="2" t="inlineStr">
        <x:is>
          <x:t xml:space="preserve">XAHQWoBFVEEqTIHjDIq/lGZjKZpMpk+ANnqq7pTDL9OyFgDZ4I2TXoa7yJexX7+NtOLm5UqfqnVrtLEgehHuLg==</x:t>
        </x:is>
      </x:c>
      <x:c r="C8662" s="3">
        <x:v>44977.2958217593</x:v>
      </x:c>
      <x:c r="D8662" s="4" t="inlineStr">
        <x:is>
          <x:t xml:space="preserve">3408</x:t>
        </x:is>
      </x:c>
      <x:c r="E8662" s="5" t="inlineStr">
        <x:is>
          <x:t xml:space="preserve">676227</x:t>
        </x:is>
      </x:c>
      <x:c r="F8662" s="6"/>
      <x:c r="G8662" s="7">
        <x:v>44976.3333333333</x:v>
      </x:c>
      <x:c r="H8662" s="8" t="inlineStr">
        <x:is>
          <x:t xml:space="preserve">רוני נחאס</x:t>
        </x:is>
      </x:c>
      <x:c r="I8662" s="9" t="inlineStr">
        <x:is>
          <x:t xml:space="preserve">דוד מור יוסף</x:t>
        </x:is>
      </x:c>
      <x:c r="J8662" s="10" t="inlineStr">
        <x:is>
          <x:t xml:space="preserve">טופס הופק</x:t>
        </x:is>
      </x:c>
      <x:c r="K8662" s="11" t="inlineStr">
        <x:is>
          <x:t xml:space="preserve">מחוז דן פ"ת</x:t>
        </x:is>
      </x:c>
      <x:c r="L8662" s="12" t="inlineStr">
        <x:is>
          <x:t xml:space="preserve">הוד השרון גיל עמל</x:t>
        </x:is>
      </x:c>
      <x:c r="M8662" s="13">
        <x:v>46079</x:v>
      </x:c>
      <x:c r="N8662" s="14" t="inlineStr">
        <x:is>
          <x:t xml:space="preserve">BE069DENOUQEFAD0015</x:t>
        </x:is>
      </x:c>
      <x:c r="O8662" s="15">
        <x:v>44976.6710069444</x:v>
      </x:c>
      <x:c r="P8662" s="16" t="inlineStr">
        <x:is>
          <x:t xml:space="preserve">דוד מור יוסף</x:t>
        </x:is>
      </x:c>
      <x:c r="Q8662" s="17">
        <x:v>44977.3791550926</x:v>
      </x:c>
      <x:c r="R8662" s="18" t="n">
        <x:v>4</x:v>
      </x:c>
      <x:c r="S8662" s="19" t="n">
        <x:v>4</x:v>
      </x:c>
    </x:row>
    <x:row r="8663" hidden="0">
      <x:c r="A8663" s="1" t="inlineStr">
        <x:is>
          <x:t xml:space="preserve">6aa2060e-47d7-4147-ae90-a1b579056b0f</x:t>
        </x:is>
      </x:c>
      <x:c r="B8663" s="2" t="inlineStr">
        <x:is>
          <x:t xml:space="preserve">Tz6AA/AOhZC4GImn0yMkmMk8N1iwY18MH7mcH4+WlquqHPlTg8ysSKJtnMuL9Ou9u0olWsoWKawJlYfEECmblw==</x:t>
        </x:is>
      </x:c>
      <x:c r="C8663" s="3">
        <x:v>44976.4971759259</x:v>
      </x:c>
      <x:c r="D8663" s="4" t="inlineStr">
        <x:is>
          <x:t xml:space="preserve">3407</x:t>
        </x:is>
      </x:c>
      <x:c r="E8663" s="5" t="inlineStr">
        <x:is>
          <x:t xml:space="preserve">716915</x:t>
        </x:is>
      </x:c>
      <x:c r="F8663" s="6"/>
      <x:c r="G8663" s="7">
        <x:v>44976.3333333333</x:v>
      </x:c>
      <x:c r="H8663" s="8" t="inlineStr">
        <x:is>
          <x:t xml:space="preserve">חמודי חוג'ראת</x:t>
        </x:is>
      </x:c>
      <x:c r="I8663" s="9" t="inlineStr">
        <x:is>
          <x:t xml:space="preserve">דוד מור יוסף</x:t>
        </x:is>
      </x:c>
      <x:c r="J8663" s="10" t="inlineStr">
        <x:is>
          <x:t xml:space="preserve">טופס הופק</x:t>
        </x:is>
      </x:c>
      <x:c r="K8663" s="11" t="inlineStr">
        <x:is>
          <x:t xml:space="preserve">מחוז דן פ"ת</x:t>
        </x:is>
      </x:c>
      <x:c r="L8663" s="12" t="inlineStr">
        <x:is>
          <x:t xml:space="preserve">רמת אפעל</x:t>
        </x:is>
      </x:c>
      <x:c r="M8663" s="13">
        <x:v>46023</x:v>
      </x:c>
      <x:c r="N8663" s="14" t="inlineStr">
        <x:is>
          <x:t xml:space="preserve">82.970.071.6</x:t>
        </x:is>
      </x:c>
      <x:c r="O8663" s="15">
        <x:v>44976.5062615741</x:v>
      </x:c>
      <x:c r="P8663" s="16" t="inlineStr">
        <x:is>
          <x:t xml:space="preserve">דוד מור יוסף</x:t>
        </x:is>
      </x:c>
      <x:c r="Q8663" s="17">
        <x:v>44976.5805092593</x:v>
      </x:c>
      <x:c r="R8663" s="18" t="n">
        <x:v>4</x:v>
      </x:c>
      <x:c r="S8663" s="19" t="n">
        <x:v>4</x:v>
      </x:c>
    </x:row>
    <x:row r="8664" hidden="0">
      <x:c r="A8664" s="1" t="inlineStr">
        <x:is>
          <x:t xml:space="preserve">d2242c3b-93ab-4e88-949e-6cd3ecb1c3cd</x:t>
        </x:is>
      </x:c>
      <x:c r="B8664" s="2" t="inlineStr">
        <x:is>
          <x:t xml:space="preserve">a4f2fprpv0ZWJY2KATz/bsJT/Tm9rezlZBZJsdMfk4hof//ZV/ZwMVRfQQBHTRtWwH+QUzVBke/ON7tPYUNApA==</x:t>
        </x:is>
      </x:c>
      <x:c r="C8664" s="3">
        <x:v>44976.4971759259</x:v>
      </x:c>
      <x:c r="D8664" s="4" t="inlineStr">
        <x:is>
          <x:t xml:space="preserve">3406</x:t>
        </x:is>
      </x:c>
      <x:c r="E8664" s="5" t="inlineStr">
        <x:is>
          <x:t xml:space="preserve">736778</x:t>
        </x:is>
      </x:c>
      <x:c r="F8664" s="6"/>
      <x:c r="G8664" s="7">
        <x:v>44976.4987384259</x:v>
      </x:c>
      <x:c r="H8664" s="8" t="inlineStr">
        <x:is>
          <x:t xml:space="preserve">סרגיי רומנוב</x:t>
        </x:is>
      </x:c>
      <x:c r="I8664" s="9" t="inlineStr">
        <x:is>
          <x:t xml:space="preserve">דוד מור יוסף</x:t>
        </x:is>
      </x:c>
      <x:c r="J8664" s="10" t="inlineStr">
        <x:is>
          <x:t xml:space="preserve">טופס הופק</x:t>
        </x:is>
      </x:c>
      <x:c r="K8664" s="11" t="inlineStr">
        <x:is>
          <x:t xml:space="preserve">הרצפלד</x:t>
        </x:is>
      </x:c>
      <x:c r="L8664" s="12" t="inlineStr">
        <x:is>
          <x:t xml:space="preserve">הרצפלד - יח' דיאליזה</x:t>
        </x:is>
      </x:c>
      <x:c r="M8664" s="13">
        <x:v>46065</x:v>
      </x:c>
      <x:c r="N8664" s="14" t="inlineStr">
        <x:is>
          <x:t xml:space="preserve">77424</x:t>
        </x:is>
      </x:c>
      <x:c r="O8664" s="15">
        <x:v>44976.4987384259</x:v>
      </x:c>
      <x:c r="P8664" s="16" t="inlineStr">
        <x:is>
          <x:t xml:space="preserve">דוד מור יוסף</x:t>
        </x:is>
      </x:c>
      <x:c r="Q8664" s="17">
        <x:v>44976.5805092593</x:v>
      </x:c>
      <x:c r="R8664" s="18" t="n">
        <x:v>4</x:v>
      </x:c>
      <x:c r="S8664" s="19" t="n">
        <x:v>4</x:v>
      </x:c>
    </x:row>
    <x:row r="8665" hidden="0">
      <x:c r="A8665" s="1" t="inlineStr">
        <x:is>
          <x:t xml:space="preserve">6e289aa1-5f8f-4e6a-bc6f-afca9574ea4e</x:t>
        </x:is>
      </x:c>
      <x:c r="B8665" s="2" t="inlineStr">
        <x:is>
          <x:t xml:space="preserve">IAJwFhYp3cexaMJu2x8/8630mryZDkXVtJ8bfZ6Tn1sgwhTFPczsF14Tply++MYzg7D7a7v3Y1rdOdDt0Fe9yQ==</x:t>
        </x:is>
      </x:c>
      <x:c r="C8665" s="3">
        <x:v>44976.4971759259</x:v>
      </x:c>
      <x:c r="D8665" s="4" t="inlineStr">
        <x:is>
          <x:t xml:space="preserve">3405</x:t>
        </x:is>
      </x:c>
      <x:c r="E8665" s="5" t="inlineStr">
        <x:is>
          <x:t xml:space="preserve">709104</x:t>
        </x:is>
      </x:c>
      <x:c r="F8665" s="6"/>
      <x:c r="G8665" s="7">
        <x:v>44976.4791666667</x:v>
      </x:c>
      <x:c r="H8665" s="8" t="inlineStr">
        <x:is>
          <x:t xml:space="preserve">סרגיי רומנוב</x:t>
        </x:is>
      </x:c>
      <x:c r="I8665" s="9" t="inlineStr">
        <x:is>
          <x:t xml:space="preserve">דוד מור יוסף</x:t>
        </x:is>
      </x:c>
      <x:c r="J8665" s="10" t="inlineStr">
        <x:is>
          <x:t xml:space="preserve">טופס הופק</x:t>
        </x:is>
      </x:c>
      <x:c r="K8665" s="11" t="inlineStr">
        <x:is>
          <x:t xml:space="preserve">הרצפלד</x:t>
        </x:is>
      </x:c>
      <x:c r="L8665" s="12" t="inlineStr">
        <x:is>
          <x:t xml:space="preserve">הרצפלד - מונשמים מחלקה ו'</x:t>
        </x:is>
      </x:c>
      <x:c r="M8665" s="13">
        <x:v>45856</x:v>
      </x:c>
      <x:c r="N8665" s="14" t="inlineStr">
        <x:is>
          <x:t xml:space="preserve">08POP083872</x:t>
        </x:is>
      </x:c>
      <x:c r="O8665" s="15">
        <x:v>44976.4970717593</x:v>
      </x:c>
      <x:c r="P8665" s="16" t="inlineStr">
        <x:is>
          <x:t xml:space="preserve">דוד מור יוסף</x:t>
        </x:is>
      </x:c>
      <x:c r="Q8665" s="17">
        <x:v>44976.5805092593</x:v>
      </x:c>
      <x:c r="R8665" s="18" t="n">
        <x:v>4</x:v>
      </x:c>
      <x:c r="S8665" s="19" t="n">
        <x:v>4.3</x:v>
      </x:c>
    </x:row>
    <x:row r="8666" hidden="0">
      <x:c r="A8666" s="1" t="inlineStr">
        <x:is>
          <x:t xml:space="preserve">a8300263-488a-4be8-a220-a851a35729e0</x:t>
        </x:is>
      </x:c>
      <x:c r="B8666" s="2" t="inlineStr">
        <x:is>
          <x:t xml:space="preserve">o43pD/1IGeVESIds8o3iOpWEvol3fmMT04ZmHuPUMpWEs8c47elZOmel9yFUABxMBWGEiuSdceC97Ue8F4EsPA==</x:t>
        </x:is>
      </x:c>
      <x:c r="C8666" s="3">
        <x:v>44976.4971759259</x:v>
      </x:c>
      <x:c r="D8666" s="4" t="inlineStr">
        <x:is>
          <x:t xml:space="preserve">3404</x:t>
        </x:is>
      </x:c>
      <x:c r="E8666" s="5" t="inlineStr">
        <x:is>
          <x:t xml:space="preserve">709107</x:t>
        </x:is>
      </x:c>
      <x:c r="F8666" s="6"/>
      <x:c r="G8666" s="7">
        <x:v>44976.4583333333</x:v>
      </x:c>
      <x:c r="H8666" s="8" t="inlineStr">
        <x:is>
          <x:t xml:space="preserve">סרגיי רומנוב</x:t>
        </x:is>
      </x:c>
      <x:c r="I8666" s="9" t="inlineStr">
        <x:is>
          <x:t xml:space="preserve">דוד מור יוסף</x:t>
        </x:is>
      </x:c>
      <x:c r="J8666" s="10" t="inlineStr">
        <x:is>
          <x:t xml:space="preserve">טופס הופק</x:t>
        </x:is>
      </x:c>
      <x:c r="K8666" s="11" t="inlineStr">
        <x:is>
          <x:t xml:space="preserve">הרצפלד</x:t>
        </x:is>
      </x:c>
      <x:c r="L8666" s="12" t="inlineStr">
        <x:is>
          <x:t xml:space="preserve">הרצפלד - מח' ממושכת סיעודית א</x:t>
        </x:is>
      </x:c>
      <x:c r="M8666" s="13">
        <x:v>46057</x:v>
      </x:c>
      <x:c r="N8666" s="14" t="inlineStr">
        <x:is>
          <x:t xml:space="preserve">C8005</x:t>
        </x:is>
      </x:c>
      <x:c r="O8666" s="15">
        <x:v>44976.4956597222</x:v>
      </x:c>
      <x:c r="P8666" s="16" t="inlineStr">
        <x:is>
          <x:t xml:space="preserve">דוד מור יוסף</x:t>
        </x:is>
      </x:c>
      <x:c r="Q8666" s="17">
        <x:v>44976.5805092593</x:v>
      </x:c>
      <x:c r="R8666" s="18" t="n">
        <x:v>4</x:v>
      </x:c>
      <x:c r="S8666" s="19" t="n">
        <x:v>4</x:v>
      </x:c>
    </x:row>
    <x:row r="8667" hidden="0">
      <x:c r="A8667" s="1" t="inlineStr">
        <x:is>
          <x:t xml:space="preserve">d6b3c7ee-0902-4f83-9009-e0813136b23d</x:t>
        </x:is>
      </x:c>
      <x:c r="B8667" s="2" t="inlineStr">
        <x:is>
          <x:t xml:space="preserve">vdGWaJ/hOfeAnf1oWJtQXH8W1sid4fUTSUB2+5Udvw8rpvTkzQBW7bXa/nsFpU/imGRBwY1sTRBq6l7g90F4kA==</x:t>
        </x:is>
      </x:c>
      <x:c r="C8667" s="3">
        <x:v>44976.4784259259</x:v>
      </x:c>
      <x:c r="D8667" s="4" t="inlineStr">
        <x:is>
          <x:t xml:space="preserve">3403</x:t>
        </x:is>
      </x:c>
      <x:c r="E8667" s="5" t="inlineStr">
        <x:is>
          <x:t xml:space="preserve">917646</x:t>
        </x:is>
      </x:c>
      <x:c r="F8667" s="6"/>
      <x:c r="G8667" s="7">
        <x:v>44976.3333333333</x:v>
      </x:c>
      <x:c r="H8667" s="8" t="inlineStr">
        <x:is>
          <x:t xml:space="preserve">חמודי חוג'ראת</x:t>
        </x:is>
      </x:c>
      <x:c r="I8667" s="9" t="inlineStr">
        <x:is>
          <x:t xml:space="preserve">דוד מור יוסף</x:t>
        </x:is>
      </x:c>
      <x:c r="J8667" s="10" t="inlineStr">
        <x:is>
          <x:t xml:space="preserve">טופס הופק</x:t>
        </x:is>
      </x:c>
      <x:c r="K8667" s="11" t="inlineStr">
        <x:is>
          <x:t xml:space="preserve">מחוז דן פ"ת</x:t>
        </x:is>
      </x:c>
      <x:c r="L8667" s="12" t="inlineStr">
        <x:is>
          <x:t xml:space="preserve">בני ברק פלמ"ח</x:t>
        </x:is>
      </x:c>
      <x:c r="M8667" s="13">
        <x:v>45939</x:v>
      </x:c>
      <x:c r="N8667" s="14" t="inlineStr">
        <x:is>
          <x:t xml:space="preserve">BE069REONOOQEM160011</x:t>
        </x:is>
      </x:c>
      <x:c r="O8667" s="15">
        <x:v>44976.4799884259</x:v>
      </x:c>
      <x:c r="P8667" s="16" t="inlineStr">
        <x:is>
          <x:t xml:space="preserve">דוד מור יוסף</x:t>
        </x:is>
      </x:c>
      <x:c r="Q8667" s="17">
        <x:v>44976.5617592593</x:v>
      </x:c>
      <x:c r="R8667" s="18" t="n">
        <x:v>5</x:v>
      </x:c>
      <x:c r="S8667" s="19" t="n">
        <x:v>5</x:v>
      </x:c>
    </x:row>
    <x:row r="8668" hidden="0">
      <x:c r="A8668" s="1" t="inlineStr">
        <x:is>
          <x:t xml:space="preserve">58f1f0b5-8e9a-48db-af20-8fdc200b42e3</x:t>
        </x:is>
      </x:c>
      <x:c r="B8668" s="2" t="inlineStr">
        <x:is>
          <x:t xml:space="preserve">JAzjzR4fYoMy1QmZakp+TdO0iKEQggjXrmro9DyqMdpER3KjHVufHvRb4bIvnkp/MnCk3Ll9dy7nCIPh5dSpdg==</x:t>
        </x:is>
      </x:c>
      <x:c r="C8668" s="3">
        <x:v>44976.4784259259</x:v>
      </x:c>
      <x:c r="D8668" s="4" t="inlineStr">
        <x:is>
          <x:t xml:space="preserve">3402</x:t>
        </x:is>
      </x:c>
      <x:c r="E8668" s="5" t="inlineStr">
        <x:is>
          <x:t xml:space="preserve">676240</x:t>
        </x:is>
      </x:c>
      <x:c r="F8668" s="6"/>
      <x:c r="G8668" s="7">
        <x:v>44976.3333333333</x:v>
      </x:c>
      <x:c r="H8668" s="8" t="inlineStr">
        <x:is>
          <x:t xml:space="preserve">חמודי חוג'ראת</x:t>
        </x:is>
      </x:c>
      <x:c r="I8668" s="9" t="inlineStr">
        <x:is>
          <x:t xml:space="preserve">דוד מור יוסף</x:t>
        </x:is>
      </x:c>
      <x:c r="J8668" s="10" t="inlineStr">
        <x:is>
          <x:t xml:space="preserve">טופס הופק</x:t>
        </x:is>
      </x:c>
      <x:c r="K8668" s="11" t="inlineStr">
        <x:is>
          <x:t xml:space="preserve">מחוז דן פ"ת</x:t>
        </x:is>
      </x:c>
      <x:c r="L8668" s="12" t="inlineStr">
        <x:is>
          <x:t xml:space="preserve">הגבעה</x:t>
        </x:is>
      </x:c>
      <x:c r="M8668" s="13">
        <x:v>46066</x:v>
      </x:c>
      <x:c r="N8668" s="14" t="inlineStr">
        <x:is>
          <x:t xml:space="preserve">16POP028811</x:t>
        </x:is>
      </x:c>
      <x:c r="O8668" s="15">
        <x:v>44976.450462963</x:v>
      </x:c>
      <x:c r="P8668" s="16" t="inlineStr">
        <x:is>
          <x:t xml:space="preserve">דוד מור יוסף</x:t>
        </x:is>
      </x:c>
      <x:c r="Q8668" s="17">
        <x:v>44976.5617592593</x:v>
      </x:c>
      <x:c r="R8668" s="18" t="n">
        <x:v>3.8</x:v>
      </x:c>
      <x:c r="S8668" s="19" t="n">
        <x:v>3.4</x:v>
      </x:c>
    </x:row>
    <x:row r="8669" hidden="0">
      <x:c r="A8669" s="1" t="inlineStr">
        <x:is>
          <x:t xml:space="preserve">320b73fa-1cc0-4225-8f13-e280b04d6065</x:t>
        </x:is>
      </x:c>
      <x:c r="B8669" s="2" t="inlineStr">
        <x:is>
          <x:t xml:space="preserve">mU1LAMbbUfHPVS7u0DGnuV43NM0RCoERMMnSLCDpLSCKU+QOmVYfLVW5V3uX8h4tO1Dn20BOrD5Rj7+r5/iOtg==</x:t>
        </x:is>
      </x:c>
      <x:c r="C8669" s="3">
        <x:v>44976.4784259259</x:v>
      </x:c>
      <x:c r="D8669" s="4" t="inlineStr">
        <x:is>
          <x:t xml:space="preserve">3401</x:t>
        </x:is>
      </x:c>
      <x:c r="E8669" s="5" t="inlineStr">
        <x:is>
          <x:t xml:space="preserve">736771</x:t>
        </x:is>
      </x:c>
      <x:c r="F8669" s="6"/>
      <x:c r="G8669" s="7">
        <x:v>44976.449525463</x:v>
      </x:c>
      <x:c r="H8669" s="8" t="inlineStr">
        <x:is>
          <x:t xml:space="preserve">סרגיי רומנוב</x:t>
        </x:is>
      </x:c>
      <x:c r="I8669" s="9" t="inlineStr">
        <x:is>
          <x:t xml:space="preserve">דוד מור יוסף</x:t>
        </x:is>
      </x:c>
      <x:c r="J8669" s="10" t="inlineStr">
        <x:is>
          <x:t xml:space="preserve">טופס הופק</x:t>
        </x:is>
      </x:c>
      <x:c r="K8669" s="11" t="inlineStr">
        <x:is>
          <x:t xml:space="preserve">הרצפלד</x:t>
        </x:is>
      </x:c>
      <x:c r="L8669" s="12" t="inlineStr">
        <x:is>
          <x:t xml:space="preserve">הרצפלד - יח' דיאליזה</x:t>
        </x:is>
      </x:c>
      <x:c r="M8669" s="13">
        <x:v>46064</x:v>
      </x:c>
      <x:c r="N8669" s="14" t="inlineStr">
        <x:is>
          <x:t xml:space="preserve">0QELBB0003</x:t>
        </x:is>
      </x:c>
      <x:c r="O8669" s="15">
        <x:v>44976.449525463</x:v>
      </x:c>
      <x:c r="P8669" s="16" t="inlineStr">
        <x:is>
          <x:t xml:space="preserve">דוד מור יוסף</x:t>
        </x:is>
      </x:c>
      <x:c r="Q8669" s="17">
        <x:v>44976.5617592593</x:v>
      </x:c>
      <x:c r="R8669" s="18" t="n">
        <x:v>4</x:v>
      </x:c>
      <x:c r="S8669" s="19" t="n">
        <x:v>4</x:v>
      </x:c>
    </x:row>
    <x:row r="8670" hidden="0">
      <x:c r="A8670" s="1" t="inlineStr">
        <x:is>
          <x:t xml:space="preserve">314ed6c3-8e38-4867-8bc5-97faae9f50fc</x:t>
        </x:is>
      </x:c>
      <x:c r="B8670" s="2" t="inlineStr">
        <x:is>
          <x:t xml:space="preserve">KWWHj+EMASTe1aQTeYY4XK3b8cMVF168rGFhKZAaNIr7vQvw9I0lNxLx5XE7nyr/dwhQoXABAwJZ4EpTYbaZSA==</x:t>
        </x:is>
      </x:c>
      <x:c r="C8670" s="3">
        <x:v>44976.4784259259</x:v>
      </x:c>
      <x:c r="D8670" s="4" t="inlineStr">
        <x:is>
          <x:t xml:space="preserve">3400</x:t>
        </x:is>
      </x:c>
      <x:c r="E8670" s="5" t="inlineStr">
        <x:is>
          <x:t xml:space="preserve">709108</x:t>
        </x:is>
      </x:c>
      <x:c r="F8670" s="6"/>
      <x:c r="G8670" s="7">
        <x:v>44976.4287615741</x:v>
      </x:c>
      <x:c r="H8670" s="8" t="inlineStr">
        <x:is>
          <x:t xml:space="preserve">סרגיי רומנוב</x:t>
        </x:is>
      </x:c>
      <x:c r="I8670" s="9" t="inlineStr">
        <x:is>
          <x:t xml:space="preserve">דוד מור יוסף</x:t>
        </x:is>
      </x:c>
      <x:c r="J8670" s="10" t="inlineStr">
        <x:is>
          <x:t xml:space="preserve">טופס הופק</x:t>
        </x:is>
      </x:c>
      <x:c r="K8670" s="11" t="inlineStr">
        <x:is>
          <x:t xml:space="preserve">הרצפלד</x:t>
        </x:is>
      </x:c>
      <x:c r="L8670" s="12" t="inlineStr">
        <x:is>
          <x:t xml:space="preserve">הרצפלד - גריאטריה שקומית ב</x:t>
        </x:is>
      </x:c>
      <x:c r="M8670" s="13">
        <x:v>46058</x:v>
      </x:c>
      <x:c r="N8670" s="14" t="inlineStr">
        <x:is>
          <x:t xml:space="preserve">C80026</x:t>
        </x:is>
      </x:c>
      <x:c r="O8670" s="15">
        <x:v>44976.4287615741</x:v>
      </x:c>
      <x:c r="P8670" s="16" t="inlineStr">
        <x:is>
          <x:t xml:space="preserve">דוד מור יוסף</x:t>
        </x:is>
      </x:c>
      <x:c r="Q8670" s="17">
        <x:v>44976.5617592593</x:v>
      </x:c>
      <x:c r="R8670" s="18" t="n">
        <x:v>4</x:v>
      </x:c>
      <x:c r="S8670" s="19" t="n">
        <x:v>4</x:v>
      </x:c>
    </x:row>
    <x:row r="8671" hidden="0">
      <x:c r="A8671" s="1" t="inlineStr">
        <x:is>
          <x:t xml:space="preserve">09abd4b1-02b2-41eb-9e51-57416d0ce609</x:t>
        </x:is>
      </x:c>
      <x:c r="B8671" s="2" t="inlineStr">
        <x:is>
          <x:t xml:space="preserve">eKbn9j3RgCsjf2dJ4NedDETljdtRRx+ac9ZyvwzqNJGvaCr0F8Cksv3K217583zwE03MFC5eaVopXpa9ztGoIw==</x:t>
        </x:is>
      </x:c>
      <x:c r="C8671" s="3">
        <x:v>44976.4784375</x:v>
      </x:c>
      <x:c r="D8671" s="4" t="inlineStr">
        <x:is>
          <x:t xml:space="preserve">3399</x:t>
        </x:is>
      </x:c>
      <x:c r="E8671" s="5" t="inlineStr">
        <x:is>
          <x:t xml:space="preserve">709103</x:t>
        </x:is>
      </x:c>
      <x:c r="F8671" s="6"/>
      <x:c r="G8671" s="7">
        <x:v>44976.375</x:v>
      </x:c>
      <x:c r="H8671" s="8" t="inlineStr">
        <x:is>
          <x:t xml:space="preserve">סרגיי רומנוב</x:t>
        </x:is>
      </x:c>
      <x:c r="I8671" s="9" t="inlineStr">
        <x:is>
          <x:t xml:space="preserve">דוד מור יוסף</x:t>
        </x:is>
      </x:c>
      <x:c r="J8671" s="10" t="inlineStr">
        <x:is>
          <x:t xml:space="preserve">טופס הופק</x:t>
        </x:is>
      </x:c>
      <x:c r="K8671" s="11" t="inlineStr">
        <x:is>
          <x:t xml:space="preserve">הרצפלד</x:t>
        </x:is>
      </x:c>
      <x:c r="L8671" s="12" t="inlineStr">
        <x:is>
          <x:t xml:space="preserve">הרצפלד - מח' גריאטרית שקומית ה</x:t>
        </x:is>
      </x:c>
      <x:c r="M8671" s="13">
        <x:v>46076</x:v>
      </x:c>
      <x:c r="N8671" s="14" t="inlineStr">
        <x:is>
          <x:t xml:space="preserve">C80009</x:t>
        </x:is>
      </x:c>
      <x:c r="O8671" s="15">
        <x:v>44976.4098611111</x:v>
      </x:c>
      <x:c r="P8671" s="16" t="inlineStr">
        <x:is>
          <x:t xml:space="preserve">דוד מור יוסף</x:t>
        </x:is>
      </x:c>
      <x:c r="Q8671" s="17">
        <x:v>44976.5617708333</x:v>
      </x:c>
      <x:c r="R8671" s="18" t="n">
        <x:v>4</x:v>
      </x:c>
      <x:c r="S8671" s="19" t="n">
        <x:v>4.2</x:v>
      </x:c>
    </x:row>
    <x:row r="8672" hidden="0">
      <x:c r="A8672" s="1" t="inlineStr">
        <x:is>
          <x:t xml:space="preserve">2dd38e69-a9d4-4416-9461-e9ea5afcdb78</x:t>
        </x:is>
      </x:c>
      <x:c r="B8672" s="2" t="inlineStr">
        <x:is>
          <x:t xml:space="preserve">XgyZKFGV0kwkwVmMCfJ5B4DsyBns30ZKW0xn99rFi7BdNCvCsbg+3YX+sGOGeBBftkKAFxd4TVUzSOwFKWmsRQ==</x:t>
        </x:is>
      </x:c>
      <x:c r="C8672" s="3">
        <x:v>44976.4784375</x:v>
      </x:c>
      <x:c r="D8672" s="4" t="inlineStr">
        <x:is>
          <x:t xml:space="preserve">3398</x:t>
        </x:is>
      </x:c>
      <x:c r="E8672" s="5" t="inlineStr">
        <x:is>
          <x:t xml:space="preserve">709101</x:t>
        </x:is>
      </x:c>
      <x:c r="F8672" s="6"/>
      <x:c r="G8672" s="7">
        <x:v>44976.3541666667</x:v>
      </x:c>
      <x:c r="H8672" s="8" t="inlineStr">
        <x:is>
          <x:t xml:space="preserve">סרגיי רומנוב</x:t>
        </x:is>
      </x:c>
      <x:c r="I8672" s="9" t="inlineStr">
        <x:is>
          <x:t xml:space="preserve">דוד מור יוסף</x:t>
        </x:is>
      </x:c>
      <x:c r="J8672" s="10" t="inlineStr">
        <x:is>
          <x:t xml:space="preserve">טופס הופק</x:t>
        </x:is>
      </x:c>
      <x:c r="K8672" s="11" t="inlineStr">
        <x:is>
          <x:t xml:space="preserve">הרצפלד</x:t>
        </x:is>
      </x:c>
      <x:c r="L8672" s="12" t="inlineStr">
        <x:is>
          <x:t xml:space="preserve">הרצפלד - סיעוד מורכב גריאטרי ד</x:t>
        </x:is>
      </x:c>
      <x:c r="M8672" s="13">
        <x:v>46064</x:v>
      </x:c>
      <x:c r="N8672" s="14" t="inlineStr">
        <x:is>
          <x:t xml:space="preserve">CT0015</x:t>
        </x:is>
      </x:c>
      <x:c r="O8672" s="15">
        <x:v>44976.4019328704</x:v>
      </x:c>
      <x:c r="P8672" s="16" t="inlineStr">
        <x:is>
          <x:t xml:space="preserve">דוד מור יוסף</x:t>
        </x:is>
      </x:c>
      <x:c r="Q8672" s="17">
        <x:v>44976.5617708333</x:v>
      </x:c>
      <x:c r="R8672" s="18" t="n">
        <x:v>4</x:v>
      </x:c>
      <x:c r="S8672" s="19" t="n">
        <x:v>4</x:v>
      </x:c>
    </x:row>
    <x:row r="8673" hidden="0">
      <x:c r="A8673" s="1" t="inlineStr">
        <x:is>
          <x:t xml:space="preserve">52788f42-8384-4d1b-8ea5-8d97d97b5ac7</x:t>
        </x:is>
      </x:c>
      <x:c r="B8673" s="2" t="inlineStr">
        <x:is>
          <x:t xml:space="preserve">y3VlamdorndT79dHsbQ+q7gtgIRdkW+rBRoHXZXw9qMZouhWVmSNX8w8K9DqtFmjrxsXNvSm7aTtaE9Atd9uLA==</x:t>
        </x:is>
      </x:c>
      <x:c r="C8673" s="3">
        <x:v>44976.4784375</x:v>
      </x:c>
      <x:c r="D8673" s="4" t="inlineStr">
        <x:is>
          <x:t xml:space="preserve">3397</x:t>
        </x:is>
      </x:c>
      <x:c r="E8673" s="5" t="inlineStr">
        <x:is>
          <x:t xml:space="preserve">709100</x:t>
        </x:is>
      </x:c>
      <x:c r="F8673" s="6"/>
      <x:c r="G8673" s="7">
        <x:v>44976.3333333333</x:v>
      </x:c>
      <x:c r="H8673" s="8" t="inlineStr">
        <x:is>
          <x:t xml:space="preserve">סרגיי רומנוב</x:t>
        </x:is>
      </x:c>
      <x:c r="I8673" s="9" t="inlineStr">
        <x:is>
          <x:t xml:space="preserve">דוד מור יוסף</x:t>
        </x:is>
      </x:c>
      <x:c r="J8673" s="10" t="inlineStr">
        <x:is>
          <x:t xml:space="preserve">טופס הופק</x:t>
        </x:is>
      </x:c>
      <x:c r="K8673" s="11" t="inlineStr">
        <x:is>
          <x:t xml:space="preserve">הרצפלד</x:t>
        </x:is>
      </x:c>
      <x:c r="L8673" s="12" t="inlineStr">
        <x:is>
          <x:t xml:space="preserve">הרצפלד - מח' גריאטרית שקומית ז</x:t>
        </x:is>
      </x:c>
      <x:c r="M8673" s="13">
        <x:v>46062</x:v>
      </x:c>
      <x:c r="N8673" s="14" t="inlineStr">
        <x:is>
          <x:t xml:space="preserve">C80015</x:t>
        </x:is>
      </x:c>
      <x:c r="O8673" s="15">
        <x:v>44976.4003587963</x:v>
      </x:c>
      <x:c r="P8673" s="16" t="inlineStr">
        <x:is>
          <x:t xml:space="preserve">דוד מור יוסף</x:t>
        </x:is>
      </x:c>
      <x:c r="Q8673" s="17">
        <x:v>44976.5617708333</x:v>
      </x:c>
      <x:c r="R8673" s="18" t="n">
        <x:v>4</x:v>
      </x:c>
      <x:c r="S8673" s="19" t="n">
        <x:v>4</x:v>
      </x:c>
    </x:row>
    <x:row r="8674" hidden="0">
      <x:c r="A8674" s="1" t="inlineStr">
        <x:is>
          <x:t xml:space="preserve">32e8bcec-8e99-49ab-8081-e5e0b57c641a</x:t>
        </x:is>
      </x:c>
      <x:c r="B8674" s="2" t="inlineStr">
        <x:is>
          <x:t xml:space="preserve">x3Uz6MblCf6jckGg+7Ojsy0JntkBuReub2O00AnXOXEBIDR6vAD1LApwyb2ZRNaqdkgtxlRypV6ey30ZVI1zwQ==</x:t>
        </x:is>
      </x:c>
      <x:c r="C8674" s="3">
        <x:v>44976.4784375</x:v>
      </x:c>
      <x:c r="D8674" s="4" t="inlineStr">
        <x:is>
          <x:t xml:space="preserve">3396</x:t>
        </x:is>
      </x:c>
      <x:c r="E8674" s="5" t="inlineStr">
        <x:is>
          <x:t xml:space="preserve">709102</x:t>
        </x:is>
      </x:c>
      <x:c r="F8674" s="6"/>
      <x:c r="G8674" s="7">
        <x:v>44976.3988425926</x:v>
      </x:c>
      <x:c r="H8674" s="8" t="inlineStr">
        <x:is>
          <x:t xml:space="preserve">סרגיי רומנוב</x:t>
        </x:is>
      </x:c>
      <x:c r="I8674" s="9" t="inlineStr">
        <x:is>
          <x:t xml:space="preserve">דוד מור יוסף</x:t>
        </x:is>
      </x:c>
      <x:c r="J8674" s="10" t="inlineStr">
        <x:is>
          <x:t xml:space="preserve">טופס הופק</x:t>
        </x:is>
      </x:c>
      <x:c r="K8674" s="11" t="inlineStr">
        <x:is>
          <x:t xml:space="preserve">הרצפלד</x:t>
        </x:is>
      </x:c>
      <x:c r="L8674" s="12" t="inlineStr">
        <x:is>
          <x:t xml:space="preserve">הרצפלד - מח' גריאטרית שקומית ה</x:t>
        </x:is>
      </x:c>
      <x:c r="M8674" s="13">
        <x:v>46058</x:v>
      </x:c>
      <x:c r="N8674" s="14" t="inlineStr">
        <x:is>
          <x:t xml:space="preserve">CT0021</x:t>
        </x:is>
      </x:c>
      <x:c r="O8674" s="15">
        <x:v>44976.3988425926</x:v>
      </x:c>
      <x:c r="P8674" s="16" t="inlineStr">
        <x:is>
          <x:t xml:space="preserve">דוד מור יוסף</x:t>
        </x:is>
      </x:c>
      <x:c r="Q8674" s="17">
        <x:v>44976.5617708333</x:v>
      </x:c>
      <x:c r="R8674" s="18" t="n">
        <x:v>4</x:v>
      </x:c>
      <x:c r="S8674" s="19" t="n">
        <x:v>4</x:v>
      </x:c>
    </x:row>
    <x:row r="8675" hidden="0">
      <x:c r="A8675" s="1" t="inlineStr">
        <x:is>
          <x:t xml:space="preserve">c0e79f01-543a-460b-9029-bceadacee89e</x:t>
        </x:is>
      </x:c>
      <x:c r="B8675" s="2" t="inlineStr">
        <x:is>
          <x:t xml:space="preserve">cxJxDtIbk3+vdmZqmIIXHcflwEVTi1gFY1yvm5olUtVk2WCLp380aXjhePX+RcZbCCN0z6ezY5Tt2YxvyRQ+BQ==</x:t>
        </x:is>
      </x:c>
      <x:c r="C8675" s="3">
        <x:v>44976.4784375</x:v>
      </x:c>
      <x:c r="D8675" s="4" t="inlineStr">
        <x:is>
          <x:t xml:space="preserve">3395</x:t>
        </x:is>
      </x:c>
      <x:c r="E8675" s="5" t="inlineStr">
        <x:is>
          <x:t xml:space="preserve">704437</x:t>
        </x:is>
      </x:c>
      <x:c r="F8675" s="6"/>
      <x:c r="G8675" s="7">
        <x:v>44974.4441203704</x:v>
      </x:c>
      <x:c r="H8675" s="8" t="inlineStr">
        <x:is>
          <x:t xml:space="preserve">סרגיי רומנוב</x:t>
        </x:is>
      </x:c>
      <x:c r="I8675" s="9" t="inlineStr">
        <x:is>
          <x:t xml:space="preserve">דוד מור יוסף</x:t>
        </x:is>
      </x:c>
      <x:c r="J8675" s="10" t="inlineStr">
        <x:is>
          <x:t xml:space="preserve">טופס הופק</x:t>
        </x:is>
      </x:c>
      <x:c r="K8675" s="11" t="inlineStr">
        <x:is>
          <x:t xml:space="preserve">מחוז דן פ"ת</x:t>
        </x:is>
      </x:c>
      <x:c r="L8675" s="12" t="inlineStr">
        <x:is>
          <x:t xml:space="preserve">קראון</x:t>
        </x:is>
      </x:c>
      <x:c r="M8675" s="13">
        <x:v>46064</x:v>
      </x:c>
      <x:c r="N8675" s="14" t="inlineStr">
        <x:is>
          <x:t xml:space="preserve">DSN7LIT</x:t>
        </x:is>
      </x:c>
      <x:c r="O8675" s="15">
        <x:v>44974.4441203704</x:v>
      </x:c>
      <x:c r="P8675" s="16" t="inlineStr">
        <x:is>
          <x:t xml:space="preserve">דוד מור יוסף</x:t>
        </x:is>
      </x:c>
      <x:c r="Q8675" s="17">
        <x:v>44976.5617708333</x:v>
      </x:c>
      <x:c r="R8675" s="18" t="n">
        <x:v>4</x:v>
      </x:c>
      <x:c r="S8675" s="19" t="n">
        <x:v>4</x:v>
      </x:c>
    </x:row>
    <x:row r="8676" hidden="0">
      <x:c r="A8676" s="1" t="inlineStr">
        <x:is>
          <x:t xml:space="preserve">00ecf901-409d-47a5-ab59-c6821ed47d0f</x:t>
        </x:is>
      </x:c>
      <x:c r="B8676" s="2" t="inlineStr">
        <x:is>
          <x:t xml:space="preserve">aEheTfYU7qKZ7+Wlpna9rKkfXgDBbWkH1+UXw5qb4fZ/NoFThyLcvZZ1gzsAehEa9JADBiZDn0rka+Xz1ZUgGQ==</x:t>
        </x:is>
      </x:c>
      <x:c r="C8676" s="3">
        <x:v>44973.6587384259</x:v>
      </x:c>
      <x:c r="D8676" s="4" t="inlineStr">
        <x:is>
          <x:t xml:space="preserve">3394</x:t>
        </x:is>
      </x:c>
      <x:c r="E8676" s="5" t="inlineStr">
        <x:is>
          <x:t xml:space="preserve">670947</x:t>
        </x:is>
      </x:c>
      <x:c r="F8676" s="6"/>
      <x:c r="G8676" s="7">
        <x:v>44973.3333333333</x:v>
      </x:c>
      <x:c r="H8676" s="8" t="inlineStr">
        <x:is>
          <x:t xml:space="preserve">רוני נחאס</x:t>
        </x:is>
      </x:c>
      <x:c r="I8676" s="9" t="inlineStr">
        <x:is>
          <x:t xml:space="preserve">דוד מור יוסף</x:t>
        </x:is>
      </x:c>
      <x:c r="J8676" s="10" t="inlineStr">
        <x:is>
          <x:t xml:space="preserve">טופס הופק</x:t>
        </x:is>
      </x:c>
      <x:c r="K8676" s="11" t="inlineStr">
        <x:is>
          <x:t xml:space="preserve">מחוז דן פ"ת</x:t>
        </x:is>
      </x:c>
      <x:c r="L8676" s="12" t="inlineStr">
        <x:is>
          <x:t xml:space="preserve">אור יהודה גיורא</x:t>
        </x:is>
      </x:c>
      <x:c r="M8676" s="13">
        <x:v>46065</x:v>
      </x:c>
      <x:c r="N8676" s="14" t="inlineStr">
        <x:is>
          <x:t xml:space="preserve">14POP044276</x:t>
        </x:is>
      </x:c>
      <x:c r="O8676" s="15">
        <x:v>44973.6910532407</x:v>
      </x:c>
      <x:c r="P8676" s="16" t="inlineStr">
        <x:is>
          <x:t xml:space="preserve">דוד מור יוסף</x:t>
        </x:is>
      </x:c>
      <x:c r="Q8676" s="17">
        <x:v>44973.7420717593</x:v>
      </x:c>
      <x:c r="R8676" s="18" t="n">
        <x:v>4</x:v>
      </x:c>
      <x:c r="S8676" s="19" t="n">
        <x:v>4</x:v>
      </x:c>
    </x:row>
    <x:row r="8677" hidden="0">
      <x:c r="A8677" s="1" t="inlineStr">
        <x:is>
          <x:t xml:space="preserve">e03511a9-ceb3-4626-bd80-2340125a0c34</x:t>
        </x:is>
      </x:c>
      <x:c r="B8677" s="2" t="inlineStr">
        <x:is>
          <x:t xml:space="preserve">qQjfyi9S3uLybnc3kUolOhqw1Wi7D+8gBPJfvyqAtLnFzM6rCE4pBXiL7LmnAT/xrfPji/tXyDOtgGeIiTRFZA==</x:t>
        </x:is>
      </x:c>
      <x:c r="C8677" s="3">
        <x:v>44973.6587384259</x:v>
      </x:c>
      <x:c r="D8677" s="4" t="inlineStr">
        <x:is>
          <x:t xml:space="preserve">3393</x:t>
        </x:is>
      </x:c>
      <x:c r="E8677" s="5" t="inlineStr">
        <x:is>
          <x:t xml:space="preserve">716426</x:t>
        </x:is>
      </x:c>
      <x:c r="F8677" s="6"/>
      <x:c r="G8677" s="7">
        <x:v>44973.3333333333</x:v>
      </x:c>
      <x:c r="H8677" s="8" t="inlineStr">
        <x:is>
          <x:t xml:space="preserve">רוני נחאס</x:t>
        </x:is>
      </x:c>
      <x:c r="I8677" s="9" t="inlineStr">
        <x:is>
          <x:t xml:space="preserve">דוד מור יוסף</x:t>
        </x:is>
      </x:c>
      <x:c r="J8677" s="10" t="inlineStr">
        <x:is>
          <x:t xml:space="preserve">טופס הופק</x:t>
        </x:is>
      </x:c>
      <x:c r="K8677" s="11" t="inlineStr">
        <x:is>
          <x:t xml:space="preserve">מחוז דן פ"ת</x:t>
        </x:is>
      </x:c>
      <x:c r="L8677" s="12" t="inlineStr">
        <x:is>
          <x:t xml:space="preserve">מגדיאל</x:t>
        </x:is>
      </x:c>
      <x:c r="M8677" s="13">
        <x:v>46071</x:v>
      </x:c>
      <x:c r="N8677" s="14" t="inlineStr">
        <x:is>
          <x:t xml:space="preserve">17POP009238</x:t>
        </x:is>
      </x:c>
      <x:c r="O8677" s="15">
        <x:v>44973.6895601852</x:v>
      </x:c>
      <x:c r="P8677" s="16" t="inlineStr">
        <x:is>
          <x:t xml:space="preserve">דוד מור יוסף</x:t>
        </x:is>
      </x:c>
      <x:c r="Q8677" s="17">
        <x:v>44973.7420717593</x:v>
      </x:c>
      <x:c r="R8677" s="18" t="n">
        <x:v>4</x:v>
      </x:c>
      <x:c r="S8677" s="19" t="n">
        <x:v>4</x:v>
      </x:c>
    </x:row>
    <x:row r="8678" hidden="0">
      <x:c r="A8678" s="1" t="inlineStr">
        <x:is>
          <x:t xml:space="preserve">d40e088a-a656-41b3-a145-b0d46be94629</x:t>
        </x:is>
      </x:c>
      <x:c r="B8678" s="2" t="inlineStr">
        <x:is>
          <x:t xml:space="preserve">+/cgkdt3Djrpn0WQiW7t47AQc0yXAGht302kLHYLr3RmbHv+ESTzHXJJppBHl7vrlSuLtNvcVjO6xxPJVcRgkA==</x:t>
        </x:is>
      </x:c>
      <x:c r="C8678" s="3">
        <x:v>44973.6587384259</x:v>
      </x:c>
      <x:c r="D8678" s="4" t="inlineStr">
        <x:is>
          <x:t xml:space="preserve">3392</x:t>
        </x:is>
      </x:c>
      <x:c r="E8678" s="5" t="inlineStr">
        <x:is>
          <x:t xml:space="preserve">676229</x:t>
        </x:is>
      </x:c>
      <x:c r="F8678" s="6"/>
      <x:c r="G8678" s="7">
        <x:v>44973.3333333333</x:v>
      </x:c>
      <x:c r="H8678" s="8" t="inlineStr">
        <x:is>
          <x:t xml:space="preserve">רוני נחאס</x:t>
        </x:is>
      </x:c>
      <x:c r="I8678" s="9" t="inlineStr">
        <x:is>
          <x:t xml:space="preserve">דוד מור יוסף</x:t>
        </x:is>
      </x:c>
      <x:c r="J8678" s="10" t="inlineStr">
        <x:is>
          <x:t xml:space="preserve">טופס הופק</x:t>
        </x:is>
      </x:c>
      <x:c r="K8678" s="11" t="inlineStr">
        <x:is>
          <x:t xml:space="preserve">מחוז דן פ"ת</x:t>
        </x:is>
      </x:c>
      <x:c r="L8678" s="12" t="inlineStr">
        <x:is>
          <x:t xml:space="preserve">גבעתיים המעורר</x:t>
        </x:is>
      </x:c>
      <x:c r="M8678" s="13">
        <x:v>46077</x:v>
      </x:c>
      <x:c r="N8678" s="14" t="inlineStr">
        <x:is>
          <x:t xml:space="preserve">BE069DENOUQEFA80001</x:t>
        </x:is>
      </x:c>
      <x:c r="O8678" s="15">
        <x:v>44973.6878819444</x:v>
      </x:c>
      <x:c r="P8678" s="16" t="inlineStr">
        <x:is>
          <x:t xml:space="preserve">דוד מור יוסף</x:t>
        </x:is>
      </x:c>
      <x:c r="Q8678" s="17">
        <x:v>44973.7420717593</x:v>
      </x:c>
      <x:c r="R8678" s="18" t="n">
        <x:v>4</x:v>
      </x:c>
      <x:c r="S8678" s="19" t="n">
        <x:v>4</x:v>
      </x:c>
    </x:row>
    <x:row r="8679" hidden="0">
      <x:c r="A8679" s="1" t="inlineStr">
        <x:is>
          <x:t xml:space="preserve">daf1e8ef-ec97-47b2-9394-14dfefa1efed</x:t>
        </x:is>
      </x:c>
      <x:c r="B8679" s="2" t="inlineStr">
        <x:is>
          <x:t xml:space="preserve">NaEcBnLydao5cIZdIAbsoiRuuR07rft3JkJoWw752JxT09GIDasNulcx7mOvba0ivgN/bF/xwJ0ko7fJMVzkNA==</x:t>
        </x:is>
      </x:c>
      <x:c r="C8679" s="3">
        <x:v>44973.6587384259</x:v>
      </x:c>
      <x:c r="D8679" s="4" t="inlineStr">
        <x:is>
          <x:t xml:space="preserve">3391</x:t>
        </x:is>
      </x:c>
      <x:c r="E8679" s="5" t="inlineStr">
        <x:is>
          <x:t xml:space="preserve">705282</x:t>
        </x:is>
      </x:c>
      <x:c r="F8679" s="6"/>
      <x:c r="G8679" s="7">
        <x:v>44973.3333333333</x:v>
      </x:c>
      <x:c r="H8679" s="8" t="inlineStr">
        <x:is>
          <x:t xml:space="preserve">חמודי חוג'ראת</x:t>
        </x:is>
      </x:c>
      <x:c r="I8679" s="9" t="inlineStr">
        <x:is>
          <x:t xml:space="preserve">דוד מור יוסף</x:t>
        </x:is>
      </x:c>
      <x:c r="J8679" s="10" t="inlineStr">
        <x:is>
          <x:t xml:space="preserve">טופס הופק</x:t>
        </x:is>
      </x:c>
      <x:c r="K8679" s="11" t="inlineStr">
        <x:is>
          <x:t xml:space="preserve">מחוז דן פ"ת</x:t>
        </x:is>
      </x:c>
      <x:c r="L8679" s="12" t="inlineStr">
        <x:is>
          <x:t xml:space="preserve">בית מרקחת מתן</x:t>
        </x:is>
      </x:c>
      <x:c r="M8679" s="13">
        <x:v>46078</x:v>
      </x:c>
      <x:c r="N8679" s="14" t="inlineStr">
        <x:is>
          <x:t xml:space="preserve">16POP034520</x:t>
        </x:is>
      </x:c>
      <x:c r="O8679" s="15">
        <x:v>44973.6396875</x:v>
      </x:c>
      <x:c r="P8679" s="16" t="inlineStr">
        <x:is>
          <x:t xml:space="preserve">דוד מור יוסף</x:t>
        </x:is>
      </x:c>
      <x:c r="Q8679" s="17">
        <x:v>44973.7420717593</x:v>
      </x:c>
      <x:c r="R8679" s="18" t="n">
        <x:v>3.4</x:v>
      </x:c>
      <x:c r="S8679" s="19" t="n">
        <x:v>3.2</x:v>
      </x:c>
    </x:row>
    <x:row r="8680" hidden="0">
      <x:c r="A8680" s="1" t="inlineStr">
        <x:is>
          <x:t xml:space="preserve">e5c79ab3-82a6-4ecb-b356-6b0dccfd9f0f</x:t>
        </x:is>
      </x:c>
      <x:c r="B8680" s="2" t="inlineStr">
        <x:is>
          <x:t xml:space="preserve">Sc0EDNzqwoJn1/3gm1IQjr95lf66yTCHKOZ5xwRudSLyds23q57ae/VxGr/KDI5uXZbkZqOyXx3gbqsnANOOwQ==</x:t>
        </x:is>
      </x:c>
      <x:c r="C8680" s="3">
        <x:v>44973.65875</x:v>
      </x:c>
      <x:c r="D8680" s="4" t="inlineStr">
        <x:is>
          <x:t xml:space="preserve">3390</x:t>
        </x:is>
      </x:c>
      <x:c r="E8680" s="5" t="inlineStr">
        <x:is>
          <x:t xml:space="preserve">705001</x:t>
        </x:is>
      </x:c>
      <x:c r="F8680" s="6"/>
      <x:c r="G8680" s="7">
        <x:v>44973.3333333333</x:v>
      </x:c>
      <x:c r="H8680" s="8" t="inlineStr">
        <x:is>
          <x:t xml:space="preserve">חמודי חוג'ראת</x:t>
        </x:is>
      </x:c>
      <x:c r="I8680" s="9" t="inlineStr">
        <x:is>
          <x:t xml:space="preserve">דוד מור יוסף</x:t>
        </x:is>
      </x:c>
      <x:c r="J8680" s="10" t="inlineStr">
        <x:is>
          <x:t xml:space="preserve">טופס הופק</x:t>
        </x:is>
      </x:c>
      <x:c r="K8680" s="11" t="inlineStr">
        <x:is>
          <x:t xml:space="preserve">מחוז דן פ"ת</x:t>
        </x:is>
      </x:c>
      <x:c r="L8680" s="12" t="inlineStr">
        <x:is>
          <x:t xml:space="preserve">קרית אונו א'</x:t>
        </x:is>
      </x:c>
      <x:c r="M8680" s="13">
        <x:v>46106</x:v>
      </x:c>
      <x:c r="N8680" s="14" t="inlineStr">
        <x:is>
          <x:t xml:space="preserve">N/S</x:t>
        </x:is>
      </x:c>
      <x:c r="O8680" s="15">
        <x:v>44973.6383449074</x:v>
      </x:c>
      <x:c r="P8680" s="16" t="inlineStr">
        <x:is>
          <x:t xml:space="preserve">דוד מור יוסף</x:t>
        </x:is>
      </x:c>
      <x:c r="Q8680" s="17">
        <x:v>44973.7420833333</x:v>
      </x:c>
      <x:c r="R8680" s="18" t="n">
        <x:v>3.9</x:v>
      </x:c>
      <x:c r="S8680" s="19" t="n">
        <x:v>3.8</x:v>
      </x:c>
    </x:row>
    <x:row r="8681" hidden="0">
      <x:c r="A8681" s="1" t="inlineStr">
        <x:is>
          <x:t xml:space="preserve">60196397-622d-4643-9df6-ac02e501bd81</x:t>
        </x:is>
      </x:c>
      <x:c r="B8681" s="2" t="inlineStr">
        <x:is>
          <x:t xml:space="preserve">PNT/aCCmqQAqhrrqFNaU7X2hiTxnIvPWFpvtp62XTmZ9d4BSIw01ABSAvQep/WjrJQZQuBQfW9p6anX0r9GnXA==</x:t>
        </x:is>
      </x:c>
      <x:c r="C8681" s="3">
        <x:v>45104.4654166667</x:v>
      </x:c>
      <x:c r="D8681" s="4" t="inlineStr">
        <x:is>
          <x:t xml:space="preserve">3389</x:t>
        </x:is>
      </x:c>
      <x:c r="E8681" s="5" t="inlineStr">
        <x:is>
          <x:t xml:space="preserve">670966</x:t>
        </x:is>
      </x:c>
      <x:c r="F8681" s="6"/>
      <x:c r="G8681" s="7">
        <x:v>44608.3333333333</x:v>
      </x:c>
      <x:c r="H8681" s="8" t="inlineStr">
        <x:is>
          <x:t xml:space="preserve">חמודי חוג'ראת</x:t>
        </x:is>
      </x:c>
      <x:c r="I8681" s="9" t="inlineStr">
        <x:is>
          <x:t xml:space="preserve">דוד מור יוסף</x:t>
        </x:is>
      </x:c>
      <x:c r="J8681" s="10" t="inlineStr">
        <x:is>
          <x:t xml:space="preserve">טופס הופק</x:t>
        </x:is>
      </x:c>
      <x:c r="K8681" s="11" t="inlineStr">
        <x:is>
          <x:t xml:space="preserve">מחוז דן פ"ת</x:t>
        </x:is>
      </x:c>
      <x:c r="L8681" s="12" t="inlineStr">
        <x:is>
          <x:t xml:space="preserve">רמת גן רמת עמידר</x:t>
        </x:is>
      </x:c>
      <x:c r="M8681" s="13">
        <x:v>45792</x:v>
      </x:c>
      <x:c r="N8681" s="14" t="inlineStr">
        <x:is>
          <x:t xml:space="preserve">12POP039563</x:t>
        </x:is>
      </x:c>
      <x:c r="O8681" s="15">
        <x:v>44973.6366782407</x:v>
      </x:c>
      <x:c r="P8681" s="16" t="inlineStr">
        <x:is>
          <x:t xml:space="preserve">דוד מור יוסף</x:t>
        </x:is>
      </x:c>
      <x:c r="Q8681" s="17">
        <x:v>45104.5904166667</x:v>
      </x:c>
      <x:c r="R8681" s="18" t="n">
        <x:v>4</x:v>
      </x:c>
      <x:c r="S8681" s="19" t="n">
        <x:v>4</x:v>
      </x:c>
    </x:row>
    <x:row r="8682" hidden="0">
      <x:c r="A8682" s="1" t="inlineStr">
        <x:is>
          <x:t xml:space="preserve">051ef3ef-cb8d-43b8-b376-e4629117d5cd</x:t>
        </x:is>
      </x:c>
      <x:c r="B8682" s="2" t="inlineStr">
        <x:is>
          <x:t xml:space="preserve">D7fXdia5ZCYMacsjpxvpZ51szP8LiTZOqjQyaFdsnqO1FDmr09UoVfqVAd/FAocEq/ByTlpJKGu7h6AyFJnw1Q==</x:t>
        </x:is>
      </x:c>
      <x:c r="C8682" s="3">
        <x:v>44973.65875</x:v>
      </x:c>
      <x:c r="D8682" s="4" t="inlineStr">
        <x:is>
          <x:t xml:space="preserve">3388</x:t>
        </x:is>
      </x:c>
      <x:c r="E8682" s="5" t="inlineStr">
        <x:is>
          <x:t xml:space="preserve">716916</x:t>
        </x:is>
      </x:c>
      <x:c r="F8682" s="6"/>
      <x:c r="G8682" s="7">
        <x:v>44973.3333333333</x:v>
      </x:c>
      <x:c r="H8682" s="8" t="inlineStr">
        <x:is>
          <x:t xml:space="preserve">חמודי חוג'ראת</x:t>
        </x:is>
      </x:c>
      <x:c r="I8682" s="9" t="inlineStr">
        <x:is>
          <x:t xml:space="preserve">דוד מור יוסף</x:t>
        </x:is>
      </x:c>
      <x:c r="J8682" s="10" t="inlineStr">
        <x:is>
          <x:t xml:space="preserve">טופס הופק</x:t>
        </x:is>
      </x:c>
      <x:c r="K8682" s="11" t="inlineStr">
        <x:is>
          <x:t xml:space="preserve">מחוז דן פ"ת</x:t>
        </x:is>
      </x:c>
      <x:c r="L8682" s="12" t="inlineStr">
        <x:is>
          <x:t xml:space="preserve">רמת גן קרית בורוכוב</x:t>
        </x:is>
      </x:c>
      <x:c r="M8682" s="13">
        <x:v>46077</x:v>
      </x:c>
      <x:c r="N8682" s="14" t="inlineStr">
        <x:is>
          <x:t xml:space="preserve">82.968.074.2</x:t>
        </x:is>
      </x:c>
      <x:c r="O8682" s="15">
        <x:v>44973.6339351852</x:v>
      </x:c>
      <x:c r="P8682" s="16" t="inlineStr">
        <x:is>
          <x:t xml:space="preserve">דוד מור יוסף</x:t>
        </x:is>
      </x:c>
      <x:c r="Q8682" s="17">
        <x:v>44973.7420833333</x:v>
      </x:c>
      <x:c r="R8682" s="18" t="n">
        <x:v>4</x:v>
      </x:c>
      <x:c r="S8682" s="19" t="n">
        <x:v>4</x:v>
      </x:c>
    </x:row>
    <x:row r="8683" hidden="0">
      <x:c r="A8683" s="1" t="inlineStr">
        <x:is>
          <x:t xml:space="preserve">e4f7f28b-b875-4d2a-a605-52bb8bb1bee8</x:t>
        </x:is>
      </x:c>
      <x:c r="B8683" s="2" t="inlineStr">
        <x:is>
          <x:t xml:space="preserve">2r84nrqxBcEbgyW+tCHchsJEeyj1y7ZmnCRuSPE5SoTa/Mdn5PeRRYDzSfel7kgE7FhGc+KpGjyG5JzaNGH9CA==</x:t>
        </x:is>
      </x:c>
      <x:c r="C8683" s="3">
        <x:v>44973.6587615741</x:v>
      </x:c>
      <x:c r="D8683" s="4" t="inlineStr">
        <x:is>
          <x:t xml:space="preserve">3387</x:t>
        </x:is>
      </x:c>
      <x:c r="E8683" s="5" t="inlineStr">
        <x:is>
          <x:t xml:space="preserve">717343</x:t>
        </x:is>
      </x:c>
      <x:c r="F8683" s="6"/>
      <x:c r="G8683" s="7">
        <x:v>44973.3333333333</x:v>
      </x:c>
      <x:c r="H8683" s="8" t="inlineStr">
        <x:is>
          <x:t xml:space="preserve">חמודי חוג'ראת</x:t>
        </x:is>
      </x:c>
      <x:c r="I8683" s="9" t="inlineStr">
        <x:is>
          <x:t xml:space="preserve">דוד מור יוסף</x:t>
        </x:is>
      </x:c>
      <x:c r="J8683" s="10" t="inlineStr">
        <x:is>
          <x:t xml:space="preserve">טופס הופק</x:t>
        </x:is>
      </x:c>
      <x:c r="K8683" s="11" t="inlineStr">
        <x:is>
          <x:t xml:space="preserve">מחוז דן פ"ת</x:t>
        </x:is>
      </x:c>
      <x:c r="L8683" s="12" t="inlineStr">
        <x:is>
          <x:t xml:space="preserve">רמת גן קרית בורוכוב</x:t>
        </x:is>
      </x:c>
      <x:c r="M8683" s="13">
        <x:v>46071</x:v>
      </x:c>
      <x:c r="N8683" s="14" t="inlineStr">
        <x:is>
          <x:t xml:space="preserve">17POP05448207693</x:t>
        </x:is>
      </x:c>
      <x:c r="O8683" s="15">
        <x:v>44973.6324768519</x:v>
      </x:c>
      <x:c r="P8683" s="16" t="inlineStr">
        <x:is>
          <x:t xml:space="preserve">דוד מור יוסף</x:t>
        </x:is>
      </x:c>
      <x:c r="Q8683" s="17">
        <x:v>44973.7420949074</x:v>
      </x:c>
      <x:c r="R8683" s="18" t="n">
        <x:v>3.5</x:v>
      </x:c>
      <x:c r="S8683" s="19" t="n">
        <x:v>3.3</x:v>
      </x:c>
    </x:row>
    <x:row r="8684" hidden="0">
      <x:c r="A8684" s="1" t="inlineStr">
        <x:is>
          <x:t xml:space="preserve">fc6c7750-aaa5-4d08-b950-2ae60ebc7508</x:t>
        </x:is>
      </x:c>
      <x:c r="B8684" s="2" t="inlineStr">
        <x:is>
          <x:t xml:space="preserve">IYPrPa+Z64URiJ6e57jJ++X4S/Vs1KpCley4H18wMinFxXVQeCCjjfZThzY5fRcuqMbUubIvtwDlHwuQj9QUew==</x:t>
        </x:is>
      </x:c>
      <x:c r="C8684" s="3">
        <x:v>44973.554837963</x:v>
      </x:c>
      <x:c r="D8684" s="4" t="inlineStr">
        <x:is>
          <x:t xml:space="preserve">3386</x:t>
        </x:is>
      </x:c>
      <x:c r="E8684" s="5" t="inlineStr">
        <x:is>
          <x:t xml:space="preserve">737285</x:t>
        </x:is>
      </x:c>
      <x:c r="F8684" s="6" t="inlineStr">
        <x:is>
          <x:t xml:space="preserve">בארי תל אביב</x:t>
        </x:is>
      </x:c>
      <x:c r="G8684" s="7">
        <x:v>44973.5913078704</x:v>
      </x:c>
      <x:c r="H8684" s="8" t="inlineStr">
        <x:is>
          <x:t xml:space="preserve">סרגיי רומנוב</x:t>
        </x:is>
      </x:c>
      <x:c r="I8684" s="9" t="inlineStr">
        <x:is>
          <x:t xml:space="preserve">דוד מור יוסף</x:t>
        </x:is>
      </x:c>
      <x:c r="J8684" s="10" t="inlineStr">
        <x:is>
          <x:t xml:space="preserve">טופס הופק</x:t>
        </x:is>
      </x:c>
      <x:c r="K8684" s="11" t="inlineStr">
        <x:is>
          <x:t xml:space="preserve">מחוז ת"א יפו</x:t>
        </x:is>
      </x:c>
      <x:c r="L8684" s="12" t="inlineStr">
        <x:is>
          <x:t xml:space="preserve">בארי תל אביב</x:t>
        </x:is>
      </x:c>
      <x:c r="M8684" s="13">
        <x:v>45351</x:v>
      </x:c>
      <x:c r="N8684" s="14" t="inlineStr">
        <x:is>
          <x:t xml:space="preserve">21050370</x:t>
        </x:is>
      </x:c>
      <x:c r="O8684" s="15">
        <x:v>44973.5913078704</x:v>
      </x:c>
      <x:c r="P8684" s="16" t="inlineStr">
        <x:is>
          <x:t xml:space="preserve">דוד מור יוסף</x:t>
        </x:is>
      </x:c>
      <x:c r="Q8684" s="17">
        <x:v>44973.6381712963</x:v>
      </x:c>
      <x:c r="R8684" s="18" t="n">
        <x:v>4</x:v>
      </x:c>
      <x:c r="S8684" s="19" t="n">
        <x:v>4</x:v>
      </x:c>
    </x:row>
    <x:row r="8685" hidden="0">
      <x:c r="A8685" s="1" t="inlineStr">
        <x:is>
          <x:t xml:space="preserve">dbb27c8b-71db-4bc7-97eb-ed20bed27657</x:t>
        </x:is>
      </x:c>
      <x:c r="B8685" s="2" t="inlineStr">
        <x:is>
          <x:t xml:space="preserve">xfLl4YHZMReNIH/Cu0XEQOt4gbQDNMpV/JjkkP/c5xHYx5uhClXWeKeadFwFIGMdCX61wlq1ehICX2Eep8iRaA==</x:t>
        </x:is>
      </x:c>
      <x:c r="C8685" s="3">
        <x:v>44973.554837963</x:v>
      </x:c>
      <x:c r="D8685" s="4" t="inlineStr">
        <x:is>
          <x:t xml:space="preserve">3385</x:t>
        </x:is>
      </x:c>
      <x:c r="E8685" s="5" t="inlineStr">
        <x:is>
          <x:t xml:space="preserve">733445</x:t>
        </x:is>
      </x:c>
      <x:c r="F8685" s="6"/>
      <x:c r="G8685" s="7">
        <x:v>44973.5346990741</x:v>
      </x:c>
      <x:c r="H8685" s="8" t="inlineStr">
        <x:is>
          <x:t xml:space="preserve">סרגיי רומנוב</x:t>
        </x:is>
      </x:c>
      <x:c r="I8685" s="9" t="inlineStr">
        <x:is>
          <x:t xml:space="preserve">דוד מור יוסף</x:t>
        </x:is>
      </x:c>
      <x:c r="J8685" s="10" t="inlineStr">
        <x:is>
          <x:t xml:space="preserve">טופס הופק</x:t>
        </x:is>
      </x:c>
      <x:c r="K8685" s="11" t="inlineStr">
        <x:is>
          <x:t xml:space="preserve">מאיר</x:t>
        </x:is>
      </x:c>
      <x:c r="L8685" s="12" t="inlineStr">
        <x:is>
          <x:t xml:space="preserve">מאיר - יולדות ג' מחלקה</x:t>
        </x:is>
      </x:c>
      <x:c r="M8685" s="13">
        <x:v>46037</x:v>
      </x:c>
      <x:c r="N8685" s="14" t="inlineStr">
        <x:is>
          <x:t xml:space="preserve">BE069DEON0OQE880028</x:t>
        </x:is>
      </x:c>
      <x:c r="O8685" s="15">
        <x:v>44973.5346990741</x:v>
      </x:c>
      <x:c r="P8685" s="16" t="inlineStr">
        <x:is>
          <x:t xml:space="preserve">דוד מור יוסף</x:t>
        </x:is>
      </x:c>
      <x:c r="Q8685" s="17">
        <x:v>44973.6381712963</x:v>
      </x:c>
      <x:c r="R8685" s="18" t="n">
        <x:v>4</x:v>
      </x:c>
      <x:c r="S8685" s="19" t="n">
        <x:v>4</x:v>
      </x:c>
    </x:row>
    <x:row r="8686" hidden="0">
      <x:c r="A8686" s="1" t="inlineStr">
        <x:is>
          <x:t xml:space="preserve">0d1177f0-bb49-4771-9814-fc0712164641</x:t>
        </x:is>
      </x:c>
      <x:c r="B8686" s="2" t="inlineStr">
        <x:is>
          <x:t xml:space="preserve">CQ68kibxL5ub6X0BYTjrO1KpOBbJ23m4T1gpVbu4P+O3vzt/zAiH4PpVf0KjXcEAJTFtrnjQ07ymh9Pga/MhOw==</x:t>
        </x:is>
      </x:c>
      <x:c r="C8686" s="3">
        <x:v>44973.554837963</x:v>
      </x:c>
      <x:c r="D8686" s="4" t="inlineStr">
        <x:is>
          <x:t xml:space="preserve">3384</x:t>
        </x:is>
      </x:c>
      <x:c r="E8686" s="5" t="inlineStr">
        <x:is>
          <x:t xml:space="preserve">733245</x:t>
        </x:is>
      </x:c>
      <x:c r="F8686" s="6"/>
      <x:c r="G8686" s="7">
        <x:v>44973.5049652778</x:v>
      </x:c>
      <x:c r="H8686" s="8" t="inlineStr">
        <x:is>
          <x:t xml:space="preserve">סרגיי רומנוב</x:t>
        </x:is>
      </x:c>
      <x:c r="I8686" s="9" t="inlineStr">
        <x:is>
          <x:t xml:space="preserve">דוד מור יוסף</x:t>
        </x:is>
      </x:c>
      <x:c r="J8686" s="10" t="inlineStr">
        <x:is>
          <x:t xml:space="preserve">טופס הופק</x:t>
        </x:is>
      </x:c>
      <x:c r="K8686" s="11" t="inlineStr">
        <x:is>
          <x:t xml:space="preserve">מאיר</x:t>
        </x:is>
      </x:c>
      <x:c r="L8686" s="12" t="inlineStr">
        <x:is>
          <x:t xml:space="preserve">מאיר - מכון אונקולוגית</x:t>
        </x:is>
      </x:c>
      <x:c r="M8686" s="13">
        <x:v>45980</x:v>
      </x:c>
      <x:c r="N8686" s="14" t="inlineStr">
        <x:is>
          <x:t xml:space="preserve">BE06MFE1T00QEH8S0008</x:t>
        </x:is>
      </x:c>
      <x:c r="O8686" s="15">
        <x:v>44973.5049652778</x:v>
      </x:c>
      <x:c r="P8686" s="16" t="inlineStr">
        <x:is>
          <x:t xml:space="preserve">דוד מור יוסף</x:t>
        </x:is>
      </x:c>
      <x:c r="Q8686" s="17">
        <x:v>44973.6381712963</x:v>
      </x:c>
      <x:c r="R8686" s="18" t="n">
        <x:v>4</x:v>
      </x:c>
      <x:c r="S8686" s="19" t="n">
        <x:v>4</x:v>
      </x:c>
    </x:row>
    <x:row r="8687" hidden="0">
      <x:c r="A8687" s="1" t="inlineStr">
        <x:is>
          <x:t xml:space="preserve">6dfdf295-1d49-4b3b-9eb9-35207945fde0</x:t>
        </x:is>
      </x:c>
      <x:c r="B8687" s="2" t="inlineStr">
        <x:is>
          <x:t xml:space="preserve">O0JlBO88AqeaSE0Tv0d8fLQ+wUkNE80RTO7OWXS9+vnpOBe/4jiKkXOxcuWPHgprYkeVAcHUA2IpKw4vG3XWPQ==</x:t>
        </x:is>
      </x:c>
      <x:c r="C8687" s="3">
        <x:v>44973.554849537</x:v>
      </x:c>
      <x:c r="D8687" s="4" t="inlineStr">
        <x:is>
          <x:t xml:space="preserve">3383</x:t>
        </x:is>
      </x:c>
      <x:c r="E8687" s="5" t="inlineStr">
        <x:is>
          <x:t xml:space="preserve">732041</x:t>
        </x:is>
      </x:c>
      <x:c r="F8687" s="6" t="inlineStr">
        <x:is>
          <x:t xml:space="preserve">מאיר - פנימית ו</x:t>
        </x:is>
      </x:c>
      <x:c r="G8687" s="7">
        <x:v>44973.5038310185</x:v>
      </x:c>
      <x:c r="H8687" s="8" t="inlineStr">
        <x:is>
          <x:t xml:space="preserve">סרגיי רומנוב</x:t>
        </x:is>
      </x:c>
      <x:c r="I8687" s="9" t="inlineStr">
        <x:is>
          <x:t xml:space="preserve">דוד מור יוסף</x:t>
        </x:is>
      </x:c>
      <x:c r="J8687" s="10" t="inlineStr">
        <x:is>
          <x:t xml:space="preserve">טופס הופק</x:t>
        </x:is>
      </x:c>
      <x:c r="K8687" s="11" t="inlineStr">
        <x:is>
          <x:t xml:space="preserve">מאיר</x:t>
        </x:is>
      </x:c>
      <x:c r="L8687" s="12" t="inlineStr">
        <x:is>
          <x:t xml:space="preserve">מאיר - פנימית ו</x:t>
        </x:is>
      </x:c>
      <x:c r="M8687" s="13">
        <x:v>46050</x:v>
      </x:c>
      <x:c r="N8687" s="14" t="inlineStr">
        <x:is>
          <x:t xml:space="preserve">N/S</x:t>
        </x:is>
      </x:c>
      <x:c r="O8687" s="15">
        <x:v>44973.5038310185</x:v>
      </x:c>
      <x:c r="P8687" s="16" t="inlineStr">
        <x:is>
          <x:t xml:space="preserve">דוד מור יוסף</x:t>
        </x:is>
      </x:c>
      <x:c r="Q8687" s="17">
        <x:v>44973.6381828704</x:v>
      </x:c>
      <x:c r="R8687" s="18" t="n">
        <x:v>4</x:v>
      </x:c>
      <x:c r="S8687" s="19" t="n">
        <x:v>4.2</x:v>
      </x:c>
    </x:row>
    <x:row r="8688" hidden="0">
      <x:c r="A8688" s="1" t="inlineStr">
        <x:is>
          <x:t xml:space="preserve">7bbd69fb-837f-4173-9e29-bf70442d0494</x:t>
        </x:is>
      </x:c>
      <x:c r="B8688" s="2" t="inlineStr">
        <x:is>
          <x:t xml:space="preserve">zBov+V8+SCj0OOrfVGN66PSO2t4Yjip/urREkZjdH49NCrqdJC+83AJOef1ar4pNA45wnnS8/aK7lE/CT58Fzg==</x:t>
        </x:is>
      </x:c>
      <x:c r="C8688" s="3">
        <x:v>44973.4283449074</x:v>
      </x:c>
      <x:c r="D8688" s="4" t="inlineStr">
        <x:is>
          <x:t xml:space="preserve">3382</x:t>
        </x:is>
      </x:c>
      <x:c r="E8688" s="5" t="inlineStr">
        <x:is>
          <x:t xml:space="preserve">700764</x:t>
        </x:is>
      </x:c>
      <x:c r="F8688" s="6"/>
      <x:c r="G8688" s="7">
        <x:v>44973.4606481481</x:v>
      </x:c>
      <x:c r="H8688" s="8" t="inlineStr">
        <x:is>
          <x:t xml:space="preserve">סרגיי רומנוב</x:t>
        </x:is>
      </x:c>
      <x:c r="I8688" s="9" t="inlineStr">
        <x:is>
          <x:t xml:space="preserve">דוד מור יוסף</x:t>
        </x:is>
      </x:c>
      <x:c r="J8688" s="10" t="inlineStr">
        <x:is>
          <x:t xml:space="preserve">טופס הופק</x:t>
        </x:is>
      </x:c>
      <x:c r="K8688" s="11" t="inlineStr">
        <x:is>
          <x:t xml:space="preserve">מאיר</x:t>
        </x:is>
      </x:c>
      <x:c r="L8688" s="12" t="inlineStr">
        <x:is>
          <x:t xml:space="preserve">מאיר - מח' אורטופדית ב</x:t>
        </x:is>
      </x:c>
      <x:c r="M8688" s="13">
        <x:v>45980</x:v>
      </x:c>
      <x:c r="N8688" s="14" t="inlineStr">
        <x:is>
          <x:t xml:space="preserve">82.616.648.5</x:t>
        </x:is>
      </x:c>
      <x:c r="O8688" s="15">
        <x:v>44973.4606481481</x:v>
      </x:c>
      <x:c r="P8688" s="16" t="inlineStr">
        <x:is>
          <x:t xml:space="preserve">דוד מור יוסף</x:t>
        </x:is>
      </x:c>
      <x:c r="Q8688" s="17">
        <x:v>44973.5116782407</x:v>
      </x:c>
      <x:c r="R8688" s="18" t="n">
        <x:v>4</x:v>
      </x:c>
      <x:c r="S8688" s="19" t="n">
        <x:v>4.2</x:v>
      </x:c>
    </x:row>
    <x:row r="8689" hidden="0">
      <x:c r="A8689" s="1" t="inlineStr">
        <x:is>
          <x:t xml:space="preserve">bb78bf3f-a7e1-4e6f-8507-679b2003c6f8</x:t>
        </x:is>
      </x:c>
      <x:c r="B8689" s="2" t="inlineStr">
        <x:is>
          <x:t xml:space="preserve">dbLBi6suAttubjznyLy78AwPQjpK3w26x9HWLzKvAERbuiKxF94n3LFUVOi8x/9aoOZy+vSagWoKf9NcAHfthw==</x:t>
        </x:is>
      </x:c>
      <x:c r="C8689" s="3">
        <x:v>44973.3758680556</x:v>
      </x:c>
      <x:c r="D8689" s="4" t="inlineStr">
        <x:is>
          <x:t xml:space="preserve">3381</x:t>
        </x:is>
      </x:c>
      <x:c r="E8689" s="5" t="inlineStr">
        <x:is>
          <x:t xml:space="preserve">643906</x:t>
        </x:is>
      </x:c>
      <x:c r="F8689" s="6"/>
      <x:c r="G8689" s="7">
        <x:v>44972.3333333333</x:v>
      </x:c>
      <x:c r="H8689" s="8" t="inlineStr">
        <x:is>
          <x:t xml:space="preserve">סרגיי רומנוב</x:t>
        </x:is>
      </x:c>
      <x:c r="I8689" s="9" t="inlineStr">
        <x:is>
          <x:t xml:space="preserve">דוד מור יוסף</x:t>
        </x:is>
      </x:c>
      <x:c r="J8689" s="10" t="inlineStr">
        <x:is>
          <x:t xml:space="preserve">טופס הופק</x:t>
        </x:is>
      </x:c>
      <x:c r="K8689" s="11" t="inlineStr">
        <x:is>
          <x:t xml:space="preserve">בילינסון</x:t>
        </x:is>
      </x:c>
      <x:c r="L8689" s="12" t="inlineStr">
        <x:is>
          <x:t xml:space="preserve">ב_ן - יולדות ב'</x:t>
        </x:is>
      </x:c>
      <x:c r="M8689" s="13">
        <x:v>46120</x:v>
      </x:c>
      <x:c r="N8689" s="14" t="inlineStr">
        <x:is>
          <x:t xml:space="preserve">B20003</x:t>
        </x:is>
      </x:c>
      <x:c r="O8689" s="15">
        <x:v>44973.4329976852</x:v>
      </x:c>
      <x:c r="P8689" s="16" t="inlineStr">
        <x:is>
          <x:t xml:space="preserve">דוד מור יוסף</x:t>
        </x:is>
      </x:c>
      <x:c r="Q8689" s="17">
        <x:v>44973.4592013889</x:v>
      </x:c>
      <x:c r="R8689" s="18" t="n">
        <x:v>4.2</x:v>
      </x:c>
      <x:c r="S8689" s="19" t="n">
        <x:v>4</x:v>
      </x:c>
    </x:row>
    <x:row r="8690" hidden="0">
      <x:c r="A8690" s="1" t="inlineStr">
        <x:is>
          <x:t xml:space="preserve">aecdf9cc-9f6f-4aac-a018-6e41d373b86b</x:t>
        </x:is>
      </x:c>
      <x:c r="B8690" s="2" t="inlineStr">
        <x:is>
          <x:t xml:space="preserve">x8xIHyhKeM9vKvhMIjoMEjiL9m/GWS/si2LFJHpWZSl40qeBEVMtiKJV4XVGg/NrgGWRzHis2LdQKaU8TrbwnQ==</x:t>
        </x:is>
      </x:c>
      <x:c r="C8690" s="3">
        <x:v>44973.4048958333</x:v>
      </x:c>
      <x:c r="D8690" s="4" t="inlineStr">
        <x:is>
          <x:t xml:space="preserve">3380</x:t>
        </x:is>
      </x:c>
      <x:c r="E8690" s="5" t="inlineStr">
        <x:is>
          <x:t xml:space="preserve">715826</x:t>
        </x:is>
      </x:c>
      <x:c r="F8690" s="6"/>
      <x:c r="G8690" s="7">
        <x:v>44972.3333333333</x:v>
      </x:c>
      <x:c r="H8690" s="8" t="inlineStr">
        <x:is>
          <x:t xml:space="preserve">תמיר כהן</x:t>
        </x:is>
      </x:c>
      <x:c r="I8690" s="9" t="inlineStr">
        <x:is>
          <x:t xml:space="preserve">דוד מור יוסף</x:t>
        </x:is>
      </x:c>
      <x:c r="J8690" s="10" t="inlineStr">
        <x:is>
          <x:t xml:space="preserve">טופס הופק</x:t>
        </x:is>
      </x:c>
      <x:c r="K8690" s="11" t="inlineStr">
        <x:is>
          <x:t xml:space="preserve">כרמל</x:t>
        </x:is>
      </x:c>
      <x:c r="L8690" s="12" t="inlineStr">
        <x:is>
          <x:t xml:space="preserve">כרמל - א.א.ג</x:t>
        </x:is>
      </x:c>
      <x:c r="M8690" s="13">
        <x:v>45951</x:v>
      </x:c>
      <x:c r="N8690" s="14" t="inlineStr">
        <x:is>
          <x:t xml:space="preserve">16POP020760</x:t>
        </x:is>
      </x:c>
      <x:c r="O8690" s="15">
        <x:v>44973.4316898148</x:v>
      </x:c>
      <x:c r="P8690" s="16" t="inlineStr">
        <x:is>
          <x:t xml:space="preserve">דוד מור יוסף</x:t>
        </x:is>
      </x:c>
      <x:c r="Q8690" s="17">
        <x:v>44973.4882291667</x:v>
      </x:c>
      <x:c r="R8690" s="18" t="n">
        <x:v>4</x:v>
      </x:c>
      <x:c r="S8690" s="19" t="n">
        <x:v>4.1</x:v>
      </x:c>
    </x:row>
    <x:row r="8691" hidden="0">
      <x:c r="A8691" s="1" t="inlineStr">
        <x:is>
          <x:t xml:space="preserve">d0ec1342-78e7-460c-b76a-fda3a064cd85</x:t>
        </x:is>
      </x:c>
      <x:c r="B8691" s="2" t="inlineStr">
        <x:is>
          <x:t xml:space="preserve">51KuC4l2T0Dzj1xNibP8usL2CtxAlbJIncMXefLJHHXNTFiEXGbfjYIs4viwfdj6gm93TP5hoy2CfC0wMAj5Rg==</x:t>
        </x:is>
      </x:c>
      <x:c r="C8691" s="3">
        <x:v>44973.4048958333</x:v>
      </x:c>
      <x:c r="D8691" s="4" t="inlineStr">
        <x:is>
          <x:t xml:space="preserve">3379</x:t>
        </x:is>
      </x:c>
      <x:c r="E8691" s="5" t="inlineStr">
        <x:is>
          <x:t xml:space="preserve">744098</x:t>
        </x:is>
      </x:c>
      <x:c r="F8691" s="6"/>
      <x:c r="G8691" s="7">
        <x:v>44972.3333333333</x:v>
      </x:c>
      <x:c r="H8691" s="8" t="inlineStr">
        <x:is>
          <x:t xml:space="preserve">תמיר כהן</x:t>
        </x:is>
      </x:c>
      <x:c r="I8691" s="9" t="inlineStr">
        <x:is>
          <x:t xml:space="preserve">דוד מור יוסף</x:t>
        </x:is>
      </x:c>
      <x:c r="J8691" s="10" t="inlineStr">
        <x:is>
          <x:t xml:space="preserve">טופס הופק</x:t>
        </x:is>
      </x:c>
      <x:c r="K8691" s="11" t="inlineStr">
        <x:is>
          <x:t xml:space="preserve">העמק</x:t>
        </x:is>
      </x:c>
      <x:c r="L8691" s="12" t="inlineStr">
        <x:is>
          <x:t xml:space="preserve">העמק - מחלקה טיפול נמרץ ילדים</x:t>
        </x:is>
      </x:c>
      <x:c r="M8691" s="13">
        <x:v>46031</x:v>
      </x:c>
      <x:c r="N8691" s="14" t="inlineStr">
        <x:is>
          <x:t xml:space="preserve">BE069DE0NOOQEGRJ0002</x:t>
        </x:is>
      </x:c>
      <x:c r="O8691" s="15">
        <x:v>44973.4312384259</x:v>
      </x:c>
      <x:c r="P8691" s="16" t="inlineStr">
        <x:is>
          <x:t xml:space="preserve">דוד מור יוסף</x:t>
        </x:is>
      </x:c>
      <x:c r="Q8691" s="17">
        <x:v>44973.4882291667</x:v>
      </x:c>
      <x:c r="R8691" s="18" t="n">
        <x:v>2</x:v>
      </x:c>
      <x:c r="S8691" s="19" t="n">
        <x:v>2.2</x:v>
      </x:c>
    </x:row>
    <x:row r="8692" hidden="0">
      <x:c r="A8692" s="1" t="inlineStr">
        <x:is>
          <x:t xml:space="preserve">f8b83845-dadb-412f-b92a-152206e5dec8</x:t>
        </x:is>
      </x:c>
      <x:c r="B8692" s="2" t="inlineStr">
        <x:is>
          <x:t xml:space="preserve">nJVW9lv4LiSXVszcPZ2MKbbFMVlcXq0htVnFKkslpOet34GaSTZoQcpVy77kxtjObQekmgYXj1V82kjcSfEVTA==</x:t>
        </x:is>
      </x:c>
      <x:c r="C8692" s="3">
        <x:v>44973.4049074074</x:v>
      </x:c>
      <x:c r="D8692" s="4" t="inlineStr">
        <x:is>
          <x:t xml:space="preserve">3378</x:t>
        </x:is>
      </x:c>
      <x:c r="E8692" s="5" t="inlineStr">
        <x:is>
          <x:t xml:space="preserve">700600</x:t>
        </x:is>
      </x:c>
      <x:c r="F8692" s="6"/>
      <x:c r="G8692" s="7">
        <x:v>44973.4310185185</x:v>
      </x:c>
      <x:c r="H8692" s="8" t="inlineStr">
        <x:is>
          <x:t xml:space="preserve">סרגיי רומנוב</x:t>
        </x:is>
      </x:c>
      <x:c r="I8692" s="9" t="inlineStr">
        <x:is>
          <x:t xml:space="preserve">דוד מור יוסף</x:t>
        </x:is>
      </x:c>
      <x:c r="J8692" s="10" t="inlineStr">
        <x:is>
          <x:t xml:space="preserve">טופס הופק</x:t>
        </x:is>
      </x:c>
      <x:c r="K8692" s="11" t="inlineStr">
        <x:is>
          <x:t xml:space="preserve">מאיר</x:t>
        </x:is>
      </x:c>
      <x:c r="L8692" s="12" t="inlineStr">
        <x:is>
          <x:t xml:space="preserve">מאיר - חדר ניתוח עיניים כללי</x:t>
        </x:is>
      </x:c>
      <x:c r="M8692" s="13">
        <x:v>46056</x:v>
      </x:c>
      <x:c r="N8692" s="14" t="inlineStr">
        <x:is>
          <x:t xml:space="preserve">83.119.772.6</x:t>
        </x:is>
      </x:c>
      <x:c r="O8692" s="15">
        <x:v>44973.4310185185</x:v>
      </x:c>
      <x:c r="P8692" s="16" t="inlineStr">
        <x:is>
          <x:t xml:space="preserve">דוד מור יוסף</x:t>
        </x:is>
      </x:c>
      <x:c r="Q8692" s="17">
        <x:v>44973.4882407407</x:v>
      </x:c>
      <x:c r="R8692" s="18" t="n">
        <x:v>4</x:v>
      </x:c>
      <x:c r="S8692" s="19" t="n">
        <x:v>4</x:v>
      </x:c>
    </x:row>
    <x:row r="8693" hidden="0">
      <x:c r="A8693" s="1" t="inlineStr">
        <x:is>
          <x:t xml:space="preserve">92289d47-fc74-448c-b573-b15e1a79db11</x:t>
        </x:is>
      </x:c>
      <x:c r="B8693" s="2" t="inlineStr">
        <x:is>
          <x:t xml:space="preserve">7LiTAAOKHDqNI/vFAN074B67E8q/ooCtxZbB8eiJZ6oEOkazfynFiu7zx8LpigOXpAXig0yivfH0Q0b12ueTlg==</x:t>
        </x:is>
      </x:c>
      <x:c r="C8693" s="3">
        <x:v>44973.4049074074</x:v>
      </x:c>
      <x:c r="D8693" s="4" t="inlineStr">
        <x:is>
          <x:t xml:space="preserve">3377</x:t>
        </x:is>
      </x:c>
      <x:c r="E8693" s="5" t="inlineStr">
        <x:is>
          <x:t xml:space="preserve">734541</x:t>
        </x:is>
      </x:c>
      <x:c r="F8693" s="6" t="inlineStr">
        <x:is>
          <x:t xml:space="preserve">מאיר - מע' כימית/ביוכימית</x:t>
        </x:is>
      </x:c>
      <x:c r="G8693" s="7">
        <x:v>44973.4122800926</x:v>
      </x:c>
      <x:c r="H8693" s="8" t="inlineStr">
        <x:is>
          <x:t xml:space="preserve">סרגיי רומנוב</x:t>
        </x:is>
      </x:c>
      <x:c r="I8693" s="9" t="inlineStr">
        <x:is>
          <x:t xml:space="preserve">דוד מור יוסף</x:t>
        </x:is>
      </x:c>
      <x:c r="J8693" s="10" t="inlineStr">
        <x:is>
          <x:t xml:space="preserve">טופס הופק</x:t>
        </x:is>
      </x:c>
      <x:c r="K8693" s="11" t="inlineStr">
        <x:is>
          <x:t xml:space="preserve">מאיר</x:t>
        </x:is>
      </x:c>
      <x:c r="L8693" s="12" t="inlineStr">
        <x:is>
          <x:t xml:space="preserve">מאיר - מע' כימית/ביוכימית</x:t>
        </x:is>
      </x:c>
      <x:c r="M8693" s="13">
        <x:v>46079</x:v>
      </x:c>
      <x:c r="N8693" s="14" t="inlineStr">
        <x:is>
          <x:t xml:space="preserve">180890333</x:t>
        </x:is>
      </x:c>
      <x:c r="O8693" s="15">
        <x:v>44973.4122800926</x:v>
      </x:c>
      <x:c r="P8693" s="16" t="inlineStr">
        <x:is>
          <x:t xml:space="preserve">דוד מור יוסף</x:t>
        </x:is>
      </x:c>
      <x:c r="Q8693" s="17">
        <x:v>44973.4882407407</x:v>
      </x:c>
      <x:c r="R8693" s="18" t="n">
        <x:v>-20</x:v>
      </x:c>
      <x:c r="S8693" s="19" t="n">
        <x:v>-20.5</x:v>
      </x:c>
    </x:row>
    <x:row r="8694" hidden="0">
      <x:c r="A8694" s="1" t="inlineStr">
        <x:is>
          <x:t xml:space="preserve">c21b770b-11d4-4dc9-86a8-7d77cfbd8643</x:t>
        </x:is>
      </x:c>
      <x:c r="B8694" s="2" t="inlineStr">
        <x:is>
          <x:t xml:space="preserve">xgBthOCFZiNIXGqW1fxQ+BwxmSCmO44KDlNqKnmYvEagMuZyY0IoE8gFUPzAsUzsMW237ZpnzCBq2Ilvgc13ig==</x:t>
        </x:is>
      </x:c>
      <x:c r="C8694" s="3">
        <x:v>44973.4049074074</x:v>
      </x:c>
      <x:c r="D8694" s="4" t="inlineStr">
        <x:is>
          <x:t xml:space="preserve">3376</x:t>
        </x:is>
      </x:c>
      <x:c r="E8694" s="5" t="inlineStr">
        <x:is>
          <x:t xml:space="preserve">716919</x:t>
        </x:is>
      </x:c>
      <x:c r="F8694" s="6"/>
      <x:c r="G8694" s="7">
        <x:v>44972.3333333333</x:v>
      </x:c>
      <x:c r="H8694" s="8" t="inlineStr">
        <x:is>
          <x:t xml:space="preserve">חמודי חוג'ראת</x:t>
        </x:is>
      </x:c>
      <x:c r="I8694" s="9" t="inlineStr">
        <x:is>
          <x:t xml:space="preserve">דוד מור יוסף</x:t>
        </x:is>
      </x:c>
      <x:c r="J8694" s="10" t="inlineStr">
        <x:is>
          <x:t xml:space="preserve">טופס הופק</x:t>
        </x:is>
      </x:c>
      <x:c r="K8694" s="11" t="inlineStr">
        <x:is>
          <x:t xml:space="preserve">מחוז דן פ"ת</x:t>
        </x:is>
      </x:c>
      <x:c r="L8694" s="12" t="inlineStr">
        <x:is>
          <x:t xml:space="preserve">אם המושבות מ.רום</x:t>
        </x:is>
      </x:c>
      <x:c r="M8694" s="13">
        <x:v>46057</x:v>
      </x:c>
      <x:c r="N8694" s="14" t="inlineStr">
        <x:is>
          <x:t xml:space="preserve">82.150.884.6</x:t>
        </x:is>
      </x:c>
      <x:c r="O8694" s="15">
        <x:v>44972.7518055556</x:v>
      </x:c>
      <x:c r="P8694" s="16" t="inlineStr">
        <x:is>
          <x:t xml:space="preserve">דוד מור יוסף</x:t>
        </x:is>
      </x:c>
      <x:c r="Q8694" s="17">
        <x:v>44973.4882407407</x:v>
      </x:c>
      <x:c r="R8694" s="18" t="n">
        <x:v>4</x:v>
      </x:c>
      <x:c r="S8694" s="19" t="n">
        <x:v>4</x:v>
      </x:c>
    </x:row>
    <x:row r="8695" hidden="0">
      <x:c r="A8695" s="1" t="inlineStr">
        <x:is>
          <x:t xml:space="preserve">b36b51b7-db80-453c-9107-9b06096690cd</x:t>
        </x:is>
      </x:c>
      <x:c r="B8695" s="2" t="inlineStr">
        <x:is>
          <x:t xml:space="preserve">MfhwgKbJlr2n5NOi676rGRUwVR2F5nbTRGS2EU/CoGTx87M8idO/l0AORlauXZs1WgENsmhHiKMwcol2LLh4sA==</x:t>
        </x:is>
      </x:c>
      <x:c r="C8695" s="3">
        <x:v>44973.300625</x:v>
      </x:c>
      <x:c r="D8695" s="4" t="inlineStr">
        <x:is>
          <x:t xml:space="preserve">3375</x:t>
        </x:is>
      </x:c>
      <x:c r="E8695" s="5" t="inlineStr">
        <x:is>
          <x:t xml:space="preserve">670823</x:t>
        </x:is>
      </x:c>
      <x:c r="F8695" s="6"/>
      <x:c r="G8695" s="7">
        <x:v>44972.3333333333</x:v>
      </x:c>
      <x:c r="H8695" s="8" t="inlineStr">
        <x:is>
          <x:t xml:space="preserve">רוני נחאס</x:t>
        </x:is>
      </x:c>
      <x:c r="I8695" s="9" t="inlineStr">
        <x:is>
          <x:t xml:space="preserve">דוד מור יוסף</x:t>
        </x:is>
      </x:c>
      <x:c r="J8695" s="10" t="inlineStr">
        <x:is>
          <x:t xml:space="preserve">טופס הופק</x:t>
        </x:is>
      </x:c>
      <x:c r="K8695" s="11" t="inlineStr">
        <x:is>
          <x:t xml:space="preserve">מחוז דן פ"ת</x:t>
        </x:is>
      </x:c>
      <x:c r="L8695" s="12" t="inlineStr">
        <x:is>
          <x:t xml:space="preserve">גבעתיים המעורר</x:t>
        </x:is>
      </x:c>
      <x:c r="M8695" s="13">
        <x:v>46076</x:v>
      </x:c>
      <x:c r="N8695" s="14" t="inlineStr">
        <x:is>
          <x:t xml:space="preserve">N/S</x:t>
        </x:is>
      </x:c>
      <x:c r="O8695" s="15">
        <x:v>44972.7064236111</x:v>
      </x:c>
      <x:c r="P8695" s="16" t="inlineStr">
        <x:is>
          <x:t xml:space="preserve">דוד מור יוסף</x:t>
        </x:is>
      </x:c>
      <x:c r="Q8695" s="17">
        <x:v>44973.3839583333</x:v>
      </x:c>
      <x:c r="R8695" s="18" t="n">
        <x:v>4</x:v>
      </x:c>
      <x:c r="S8695" s="19" t="n">
        <x:v>4</x:v>
      </x:c>
    </x:row>
    <x:row r="8696" hidden="0">
      <x:c r="A8696" s="1" t="inlineStr">
        <x:is>
          <x:t xml:space="preserve">e27c05f7-4e0a-4c92-8c9e-31ac2e644b36</x:t>
        </x:is>
      </x:c>
      <x:c r="B8696" s="2" t="inlineStr">
        <x:is>
          <x:t xml:space="preserve">Lu3of54hkOs3+zumjvR7Stspjn53iXBHRaBqWzKvdXdJ6yjc09XYkMRBUG5OsyGSSGh833lUDIbUvt+kr5iWMw==</x:t>
        </x:is>
      </x:c>
      <x:c r="C8696" s="3">
        <x:v>44973.300625</x:v>
      </x:c>
      <x:c r="D8696" s="4" t="inlineStr">
        <x:is>
          <x:t xml:space="preserve">3374</x:t>
        </x:is>
      </x:c>
      <x:c r="E8696" s="5" t="inlineStr">
        <x:is>
          <x:t xml:space="preserve">716998</x:t>
        </x:is>
      </x:c>
      <x:c r="F8696" s="6"/>
      <x:c r="G8696" s="7">
        <x:v>44972.3333333333</x:v>
      </x:c>
      <x:c r="H8696" s="8" t="inlineStr">
        <x:is>
          <x:t xml:space="preserve">רוני נחאס</x:t>
        </x:is>
      </x:c>
      <x:c r="I8696" s="9" t="inlineStr">
        <x:is>
          <x:t xml:space="preserve">דוד מור יוסף</x:t>
        </x:is>
      </x:c>
      <x:c r="J8696" s="10" t="inlineStr">
        <x:is>
          <x:t xml:space="preserve">טופס הופק</x:t>
        </x:is>
      </x:c>
      <x:c r="K8696" s="11" t="inlineStr">
        <x:is>
          <x:t xml:space="preserve">מחוז דן פ"ת</x:t>
        </x:is>
      </x:c>
      <x:c r="L8696" s="12" t="inlineStr">
        <x:is>
          <x:t xml:space="preserve">קרית אונו א'</x:t>
        </x:is>
      </x:c>
      <x:c r="M8696" s="13">
        <x:v>46038</x:v>
      </x:c>
      <x:c r="N8696" s="14" t="inlineStr">
        <x:is>
          <x:t xml:space="preserve">82.150.886.0</x:t>
        </x:is>
      </x:c>
      <x:c r="O8696" s="15">
        <x:v>44972.7039351852</x:v>
      </x:c>
      <x:c r="P8696" s="16" t="inlineStr">
        <x:is>
          <x:t xml:space="preserve">דוד מור יוסף</x:t>
        </x:is>
      </x:c>
      <x:c r="Q8696" s="17">
        <x:v>44973.3839583333</x:v>
      </x:c>
      <x:c r="R8696" s="18" t="n">
        <x:v>4</x:v>
      </x:c>
      <x:c r="S8696" s="19" t="n">
        <x:v>4</x:v>
      </x:c>
    </x:row>
    <x:row r="8697" hidden="0">
      <x:c r="A8697" s="1" t="inlineStr">
        <x:is>
          <x:t xml:space="preserve">8f9c9340-5ff3-4590-a794-529a1950d0cf</x:t>
        </x:is>
      </x:c>
      <x:c r="B8697" s="2" t="inlineStr">
        <x:is>
          <x:t xml:space="preserve">CJ0SHiZuwvk0nr+Unu2Z4Lh1VGmmGPMxuZyY7gTAFdpkgibaZXjoh6LSmQhmuI9hlUWHxzzwyV2nOr59Sowz2w==</x:t>
        </x:is>
      </x:c>
      <x:c r="C8697" s="3">
        <x:v>44973.3006365741</x:v>
      </x:c>
      <x:c r="D8697" s="4" t="inlineStr">
        <x:is>
          <x:t xml:space="preserve">3373</x:t>
        </x:is>
      </x:c>
      <x:c r="E8697" s="5" t="inlineStr">
        <x:is>
          <x:t xml:space="preserve">717426</x:t>
        </x:is>
      </x:c>
      <x:c r="F8697" s="6"/>
      <x:c r="G8697" s="7">
        <x:v>44972.3333333333</x:v>
      </x:c>
      <x:c r="H8697" s="8" t="inlineStr">
        <x:is>
          <x:t xml:space="preserve">רוני נחאס</x:t>
        </x:is>
      </x:c>
      <x:c r="I8697" s="9" t="inlineStr">
        <x:is>
          <x:t xml:space="preserve">דוד מור יוסף</x:t>
        </x:is>
      </x:c>
      <x:c r="J8697" s="10" t="inlineStr">
        <x:is>
          <x:t xml:space="preserve">טופס הופק</x:t>
        </x:is>
      </x:c>
      <x:c r="K8697" s="11" t="inlineStr">
        <x:is>
          <x:t xml:space="preserve">מחוז דן פ"ת</x:t>
        </x:is>
      </x:c>
      <x:c r="L8697" s="12" t="inlineStr">
        <x:is>
          <x:t xml:space="preserve">מרכז רפואי קרית אונו ב'</x:t>
        </x:is>
      </x:c>
      <x:c r="M8697" s="13">
        <x:v>46077</x:v>
      </x:c>
      <x:c r="N8697" s="14" t="inlineStr">
        <x:is>
          <x:t xml:space="preserve">32675</x:t>
        </x:is>
      </x:c>
      <x:c r="O8697" s="15">
        <x:v>44972.7016319444</x:v>
      </x:c>
      <x:c r="P8697" s="16" t="inlineStr">
        <x:is>
          <x:t xml:space="preserve">דוד מור יוסף</x:t>
        </x:is>
      </x:c>
      <x:c r="Q8697" s="17">
        <x:v>44973.3839699074</x:v>
      </x:c>
      <x:c r="R8697" s="18" t="n">
        <x:v>4</x:v>
      </x:c>
      <x:c r="S8697" s="19" t="n">
        <x:v>4</x:v>
      </x:c>
    </x:row>
    <x:row r="8698" hidden="0">
      <x:c r="A8698" s="1" t="inlineStr">
        <x:is>
          <x:t xml:space="preserve">2f1c6664-ee31-4c29-8a04-0177a1e1f5a3</x:t>
        </x:is>
      </x:c>
      <x:c r="B8698" s="2" t="inlineStr">
        <x:is>
          <x:t xml:space="preserve">PeIbckcKBLxeVs21mSWGTnOwNCYxdOwwyC7AoFMLqqDKZZ/tAbM1MnMJ/d/8b8iu3Yf1URTF2Ddse7ZECZW16A==</x:t>
        </x:is>
      </x:c>
      <x:c r="C8698" s="3">
        <x:v>44973.3006365741</x:v>
      </x:c>
      <x:c r="D8698" s="4" t="inlineStr">
        <x:is>
          <x:t xml:space="preserve">3372</x:t>
        </x:is>
      </x:c>
      <x:c r="E8698" s="5" t="inlineStr">
        <x:is>
          <x:t xml:space="preserve">704659</x:t>
        </x:is>
      </x:c>
      <x:c r="F8698" s="6"/>
      <x:c r="G8698" s="7">
        <x:v>44972.6954976852</x:v>
      </x:c>
      <x:c r="H8698" s="8" t="inlineStr">
        <x:is>
          <x:t xml:space="preserve">סרגיי רומנוב</x:t>
        </x:is>
      </x:c>
      <x:c r="I8698" s="9" t="inlineStr">
        <x:is>
          <x:t xml:space="preserve">דוד מור יוסף</x:t>
        </x:is>
      </x:c>
      <x:c r="J8698" s="10" t="inlineStr">
        <x:is>
          <x:t xml:space="preserve">טופס הופק</x:t>
        </x:is>
      </x:c>
      <x:c r="K8698" s="11" t="inlineStr">
        <x:is>
          <x:t xml:space="preserve">גהה</x:t>
        </x:is>
      </x:c>
      <x:c r="L8698" s="12" t="inlineStr">
        <x:is>
          <x:t xml:space="preserve">גהה - מחלקה פסיכיאטרית ה'</x:t>
        </x:is>
      </x:c>
      <x:c r="M8698" s="13">
        <x:v>46111</x:v>
      </x:c>
      <x:c r="N8698" s="14" t="inlineStr">
        <x:is>
          <x:t xml:space="preserve">CE0N00QEF8D0021</x:t>
        </x:is>
      </x:c>
      <x:c r="O8698" s="15">
        <x:v>44972.6954976852</x:v>
      </x:c>
      <x:c r="P8698" s="16" t="inlineStr">
        <x:is>
          <x:t xml:space="preserve">דוד מור יוסף</x:t>
        </x:is>
      </x:c>
      <x:c r="Q8698" s="17">
        <x:v>44973.3839699074</x:v>
      </x:c>
      <x:c r="R8698" s="18" t="n">
        <x:v>4</x:v>
      </x:c>
      <x:c r="S8698" s="19" t="n">
        <x:v>4</x:v>
      </x:c>
    </x:row>
    <x:row r="8699" hidden="0">
      <x:c r="A8699" s="1" t="inlineStr">
        <x:is>
          <x:t xml:space="preserve">cbc72746-648c-4960-aa43-01555359a2d6</x:t>
        </x:is>
      </x:c>
      <x:c r="B8699" s="2" t="inlineStr">
        <x:is>
          <x:t xml:space="preserve">fnVO3A8MgmHBgsk0uBe4isf5yyeK/Pc3dLdqEr49BAygCaC2v8RiHn5rAwfXUG9TfkdmimKrtpCPNCu4c5X5Mw==</x:t>
        </x:is>
      </x:c>
      <x:c r="C8699" s="3">
        <x:v>44973.3006365741</x:v>
      </x:c>
      <x:c r="D8699" s="4" t="inlineStr">
        <x:is>
          <x:t xml:space="preserve">3371</x:t>
        </x:is>
      </x:c>
      <x:c r="E8699" s="5" t="inlineStr">
        <x:is>
          <x:t xml:space="preserve">704540</x:t>
        </x:is>
      </x:c>
      <x:c r="F8699" s="6"/>
      <x:c r="G8699" s="7">
        <x:v>44972.5375694444</x:v>
      </x:c>
      <x:c r="H8699" s="8" t="inlineStr">
        <x:is>
          <x:t xml:space="preserve">סרגיי רומנוב</x:t>
        </x:is>
      </x:c>
      <x:c r="I8699" s="9" t="inlineStr">
        <x:is>
          <x:t xml:space="preserve">דוד מור יוסף</x:t>
        </x:is>
      </x:c>
      <x:c r="J8699" s="10" t="inlineStr">
        <x:is>
          <x:t xml:space="preserve">טופס הופק</x:t>
        </x:is>
      </x:c>
      <x:c r="K8699" s="11" t="inlineStr">
        <x:is>
          <x:t xml:space="preserve">בית רבקה</x:t>
        </x:is>
      </x:c>
      <x:c r="L8699" s="12" t="inlineStr">
        <x:is>
          <x:t xml:space="preserve">בית רבקה מחסן ציוד רפואי</x:t>
        </x:is>
      </x:c>
      <x:c r="M8699" s="13">
        <x:v>45679</x:v>
      </x:c>
      <x:c r="N8699" s="14" t="inlineStr">
        <x:is>
          <x:t xml:space="preserve">DE069DEON00QEG7T0003</x:t>
        </x:is>
      </x:c>
      <x:c r="O8699" s="15">
        <x:v>44972.5375694444</x:v>
      </x:c>
      <x:c r="P8699" s="16" t="inlineStr">
        <x:is>
          <x:t xml:space="preserve">דוד מור יוסף</x:t>
        </x:is>
      </x:c>
      <x:c r="Q8699" s="17">
        <x:v>44973.3839699074</x:v>
      </x:c>
      <x:c r="R8699" s="18" t="n">
        <x:v>4</x:v>
      </x:c>
      <x:c r="S8699" s="19" t="n">
        <x:v>4</x:v>
      </x:c>
    </x:row>
    <x:row r="8700" hidden="0">
      <x:c r="A8700" s="1" t="inlineStr">
        <x:is>
          <x:t xml:space="preserve">397a70e5-9b69-4c01-8be8-139d13e0af88</x:t>
        </x:is>
      </x:c>
      <x:c r="B8700" s="2" t="inlineStr">
        <x:is>
          <x:t xml:space="preserve">OnVw2+S/cN2c0mPEN3r/tXKfaj0QsgsljZdZ/RX5b46yXnwnPZMXxVoNwYKl75t1GkArlfxB1j6BLnN/3Gb9Kg==</x:t>
        </x:is>
      </x:c>
      <x:c r="C8700" s="3">
        <x:v>44973.3006365741</x:v>
      </x:c>
      <x:c r="D8700" s="4" t="inlineStr">
        <x:is>
          <x:t xml:space="preserve">3370</x:t>
        </x:is>
      </x:c>
      <x:c r="E8700" s="5" t="inlineStr">
        <x:is>
          <x:t xml:space="preserve">704438</x:t>
        </x:is>
      </x:c>
      <x:c r="F8700" s="6"/>
      <x:c r="G8700" s="7">
        <x:v>44973.3333333333</x:v>
      </x:c>
      <x:c r="H8700" s="8" t="inlineStr">
        <x:is>
          <x:t xml:space="preserve">חמודי חוג'ראת</x:t>
        </x:is>
      </x:c>
      <x:c r="I8700" s="9" t="inlineStr">
        <x:is>
          <x:t xml:space="preserve">דוד מור יוסף</x:t>
        </x:is>
      </x:c>
      <x:c r="J8700" s="10" t="inlineStr">
        <x:is>
          <x:t xml:space="preserve">טופס הופק</x:t>
        </x:is>
      </x:c>
      <x:c r="K8700" s="11" t="inlineStr">
        <x:is>
          <x:t xml:space="preserve">מחוז דן פ"ת</x:t>
        </x:is>
      </x:c>
      <x:c r="L8700" s="12" t="inlineStr">
        <x:is>
          <x:t xml:space="preserve">פתח תקוה אורלנסקי</x:t>
        </x:is>
      </x:c>
      <x:c r="M8700" s="13">
        <x:v>46001</x:v>
      </x:c>
      <x:c r="N8700" s="14" t="inlineStr">
        <x:is>
          <x:t xml:space="preserve">15TOP012004</x:t>
        </x:is>
      </x:c>
      <x:c r="O8700" s="15">
        <x:v>44972.4998958333</x:v>
      </x:c>
      <x:c r="P8700" s="16" t="inlineStr">
        <x:is>
          <x:t xml:space="preserve">דוד מור יוסף</x:t>
        </x:is>
      </x:c>
      <x:c r="Q8700" s="17">
        <x:v>44973.3839699074</x:v>
      </x:c>
      <x:c r="R8700" s="18" t="n">
        <x:v>4</x:v>
      </x:c>
      <x:c r="S8700" s="19" t="n">
        <x:v>4</x:v>
      </x:c>
    </x:row>
    <x:row r="8701" hidden="0">
      <x:c r="A8701" s="1" t="inlineStr">
        <x:is>
          <x:t xml:space="preserve">1fc79c7b-0317-4980-9e02-707996ca3ef0</x:t>
        </x:is>
      </x:c>
      <x:c r="B8701" s="2" t="inlineStr">
        <x:is>
          <x:t xml:space="preserve">tpLVYgmVvDRr/asrxSDqJTIw7d2EWe2hk0P5RxUDowZqz2O6MRo0V2KG2juvy1kBq30Cn2Lb3JImksao9sNXIw==</x:t>
        </x:is>
      </x:c>
      <x:c r="C8701" s="3">
        <x:v>44972.6180902778</x:v>
      </x:c>
      <x:c r="D8701" s="4" t="inlineStr">
        <x:is>
          <x:t xml:space="preserve">3369</x:t>
        </x:is>
      </x:c>
      <x:c r="E8701" s="5" t="inlineStr">
        <x:is>
          <x:t xml:space="preserve">712798</x:t>
        </x:is>
      </x:c>
      <x:c r="F8701" s="6"/>
      <x:c r="G8701" s="7">
        <x:v>44972.4660648148</x:v>
      </x:c>
      <x:c r="H8701" s="8" t="inlineStr">
        <x:is>
          <x:t xml:space="preserve">סרגיי רומנוב</x:t>
        </x:is>
      </x:c>
      <x:c r="I8701" s="9" t="inlineStr">
        <x:is>
          <x:t xml:space="preserve">דוד מור יוסף</x:t>
        </x:is>
      </x:c>
      <x:c r="J8701" s="10" t="inlineStr">
        <x:is>
          <x:t xml:space="preserve">טופס הופק</x:t>
        </x:is>
      </x:c>
      <x:c r="K8701" s="11" t="inlineStr">
        <x:is>
          <x:t xml:space="preserve">שלוותה</x:t>
        </x:is>
      </x:c>
      <x:c r="L8701" s="12" t="inlineStr">
        <x:is>
          <x:t xml:space="preserve">שלוותה - בריאות העובד</x:t>
        </x:is>
      </x:c>
      <x:c r="M8701" s="13">
        <x:v>45748</x:v>
      </x:c>
      <x:c r="N8701" s="14" t="inlineStr">
        <x:is>
          <x:t xml:space="preserve">BE069RE0N000EK1E0018</x:t>
        </x:is>
      </x:c>
      <x:c r="O8701" s="15">
        <x:v>44972.4660648148</x:v>
      </x:c>
      <x:c r="P8701" s="16" t="inlineStr">
        <x:is>
          <x:t xml:space="preserve">דוד מור יוסף</x:t>
        </x:is>
      </x:c>
      <x:c r="Q8701" s="17">
        <x:v>44972.7014236111</x:v>
      </x:c>
      <x:c r="R8701" s="18" t="n">
        <x:v>4</x:v>
      </x:c>
      <x:c r="S8701" s="19" t="n">
        <x:v>4</x:v>
      </x:c>
    </x:row>
    <x:row r="8702" hidden="0">
      <x:c r="A8702" s="1" t="inlineStr">
        <x:is>
          <x:t xml:space="preserve">6331cf69-9a09-4e76-b21b-873fc8d3bb21</x:t>
        </x:is>
      </x:c>
      <x:c r="B8702" s="2" t="inlineStr">
        <x:is>
          <x:t xml:space="preserve">q0tP6PofwIOMSijylr7x5dFprYa0zecH96wAYm9sO30CYcJwovvxE0ngPFaFG5xmBTkksm0cr9J28xrXhBNinw==</x:t>
        </x:is>
      </x:c>
      <x:c r="C8702" s="3">
        <x:v>44972.6180902778</x:v>
      </x:c>
      <x:c r="D8702" s="4" t="inlineStr">
        <x:is>
          <x:t xml:space="preserve">3368</x:t>
        </x:is>
      </x:c>
      <x:c r="E8702" s="5" t="inlineStr">
        <x:is>
          <x:t xml:space="preserve">706591</x:t>
        </x:is>
      </x:c>
      <x:c r="F8702" s="6"/>
      <x:c r="G8702" s="7">
        <x:v>44972.3333333333</x:v>
      </x:c>
      <x:c r="H8702" s="8" t="inlineStr">
        <x:is>
          <x:t xml:space="preserve">נור שתווי</x:t>
        </x:is>
      </x:c>
      <x:c r="I8702" s="9" t="inlineStr">
        <x:is>
          <x:t xml:space="preserve">דוד מור יוסף</x:t>
        </x:is>
      </x:c>
      <x:c r="J8702" s="10" t="inlineStr">
        <x:is>
          <x:t xml:space="preserve">טופס הופק</x:t>
        </x:is>
      </x:c>
      <x:c r="K8702" s="11" t="inlineStr">
        <x:is>
          <x:t xml:space="preserve">מחוז דרום</x:t>
        </x:is>
      </x:c>
      <x:c r="L8702" s="12" t="inlineStr">
        <x:is>
          <x:t xml:space="preserve">אשקלון שמשון</x:t>
        </x:is>
      </x:c>
      <x:c r="M8702" s="13">
        <x:v>46112</x:v>
      </x:c>
      <x:c r="N8702" s="14" t="inlineStr">
        <x:is>
          <x:t xml:space="preserve">17POP056737</x:t>
        </x:is>
      </x:c>
      <x:c r="O8702" s="15">
        <x:v>44972.462662037</x:v>
      </x:c>
      <x:c r="P8702" s="16" t="inlineStr">
        <x:is>
          <x:t xml:space="preserve">דוד מור יוסף</x:t>
        </x:is>
      </x:c>
      <x:c r="Q8702" s="17">
        <x:v>44972.7014236111</x:v>
      </x:c>
      <x:c r="R8702" s="18" t="n">
        <x:v>4</x:v>
      </x:c>
      <x:c r="S8702" s="19" t="n">
        <x:v>4.2</x:v>
      </x:c>
    </x:row>
    <x:row r="8703" hidden="0">
      <x:c r="A8703" s="1" t="inlineStr">
        <x:is>
          <x:t xml:space="preserve">5fc4e57b-df16-413f-b9f7-0b8429822e2e</x:t>
        </x:is>
      </x:c>
      <x:c r="B8703" s="2" t="inlineStr">
        <x:is>
          <x:t xml:space="preserve">usinptqbhg5yGrNIB/4XrkQVwxjDQ1owePiUO2uGoZ0TkY8oEJWxuObrE2lXaMgEaYSUWXqW1IPSkAuMITsm8A==</x:t>
        </x:is>
      </x:c>
      <x:c r="C8703" s="3">
        <x:v>44972.6180902778</x:v>
      </x:c>
      <x:c r="D8703" s="4" t="inlineStr">
        <x:is>
          <x:t xml:space="preserve">3367</x:t>
        </x:is>
      </x:c>
      <x:c r="E8703" s="5" t="inlineStr">
        <x:is>
          <x:t xml:space="preserve">716903</x:t>
        </x:is>
      </x:c>
      <x:c r="F8703" s="6"/>
      <x:c r="G8703" s="7">
        <x:v>44972.3333333333</x:v>
      </x:c>
      <x:c r="H8703" s="8" t="inlineStr">
        <x:is>
          <x:t xml:space="preserve">חמודי חוג'ראת</x:t>
        </x:is>
      </x:c>
      <x:c r="I8703" s="9" t="inlineStr">
        <x:is>
          <x:t xml:space="preserve">דוד מור יוסף</x:t>
        </x:is>
      </x:c>
      <x:c r="J8703" s="10" t="inlineStr">
        <x:is>
          <x:t xml:space="preserve">טופס הופק</x:t>
        </x:is>
      </x:c>
      <x:c r="K8703" s="11" t="inlineStr">
        <x:is>
          <x:t xml:space="preserve">מחוז דן פ"ת</x:t>
        </x:is>
      </x:c>
      <x:c r="L8703" s="12" t="inlineStr">
        <x:is>
          <x:t xml:space="preserve">מ. בריאות הילד קניון מרגליות</x:t>
        </x:is>
      </x:c>
      <x:c r="M8703" s="13">
        <x:v>46069</x:v>
      </x:c>
      <x:c r="N8703" s="14" t="inlineStr">
        <x:is>
          <x:t xml:space="preserve">82.132.403.3</x:t>
        </x:is>
      </x:c>
      <x:c r="O8703" s="15">
        <x:v>44972.460775463</x:v>
      </x:c>
      <x:c r="P8703" s="16" t="inlineStr">
        <x:is>
          <x:t xml:space="preserve">דוד מור יוסף</x:t>
        </x:is>
      </x:c>
      <x:c r="Q8703" s="17">
        <x:v>44972.7014236111</x:v>
      </x:c>
      <x:c r="R8703" s="18" t="n">
        <x:v>4</x:v>
      </x:c>
      <x:c r="S8703" s="19" t="n">
        <x:v>4</x:v>
      </x:c>
    </x:row>
    <x:row r="8704" hidden="0">
      <x:c r="A8704" s="1" t="inlineStr">
        <x:is>
          <x:t xml:space="preserve">03bb2fbc-6dd7-4e93-8c92-7381259a431e</x:t>
        </x:is>
      </x:c>
      <x:c r="B8704" s="2" t="inlineStr">
        <x:is>
          <x:t xml:space="preserve">Nhpzdfikeoi21BzYVRfXbAAlumqAd8uzVmM9eZr4O0IqwvjoxpZ7blcjssm4oJNX3i8sxmFXIdNdXmPXjIwQvQ==</x:t>
        </x:is>
      </x:c>
      <x:c r="C8704" s="3">
        <x:v>44972.6180902778</x:v>
      </x:c>
      <x:c r="D8704" s="4" t="inlineStr">
        <x:is>
          <x:t xml:space="preserve">3366</x:t>
        </x:is>
      </x:c>
      <x:c r="E8704" s="5" t="inlineStr">
        <x:is>
          <x:t xml:space="preserve">740444</x:t>
        </x:is>
      </x:c>
      <x:c r="F8704" s="6"/>
      <x:c r="G8704" s="7">
        <x:v>44972.3333333333</x:v>
      </x:c>
      <x:c r="H8704" s="8" t="inlineStr">
        <x:is>
          <x:t xml:space="preserve">נור שתווי</x:t>
        </x:is>
      </x:c>
      <x:c r="I8704" s="9" t="inlineStr">
        <x:is>
          <x:t xml:space="preserve">דוד מור יוסף</x:t>
        </x:is>
      </x:c>
      <x:c r="J8704" s="10" t="inlineStr">
        <x:is>
          <x:t xml:space="preserve">טופס הופק</x:t>
        </x:is>
      </x:c>
      <x:c r="K8704" s="11" t="inlineStr">
        <x:is>
          <x:t xml:space="preserve">מחוז דרום</x:t>
        </x:is>
      </x:c>
      <x:c r="L8704" s="12" t="inlineStr">
        <x:is>
          <x:t xml:space="preserve">קרית גת א' - מרכז בריאות הילד</x:t>
        </x:is>
      </x:c>
      <x:c r="M8704" s="13">
        <x:v>46101</x:v>
      </x:c>
      <x:c r="N8704" s="14" t="inlineStr">
        <x:is>
          <x:t xml:space="preserve">36221</x:t>
        </x:is>
      </x:c>
      <x:c r="O8704" s="15">
        <x:v>44972.406875</x:v>
      </x:c>
      <x:c r="P8704" s="16" t="inlineStr">
        <x:is>
          <x:t xml:space="preserve">דוד מור יוסף</x:t>
        </x:is>
      </x:c>
      <x:c r="Q8704" s="17">
        <x:v>44972.7014236111</x:v>
      </x:c>
      <x:c r="R8704" s="18" t="n">
        <x:v>4</x:v>
      </x:c>
      <x:c r="S8704" s="19" t="n">
        <x:v>4.1</x:v>
      </x:c>
    </x:row>
    <x:row r="8705" hidden="0">
      <x:c r="A8705" s="1" t="inlineStr">
        <x:is>
          <x:t xml:space="preserve">1c8568d4-adb8-4588-a7e5-421283519e5c</x:t>
        </x:is>
      </x:c>
      <x:c r="B8705" s="2" t="inlineStr">
        <x:is>
          <x:t xml:space="preserve">cb0agm+wltJGFF+jokXqkA5fthVXBGnCDCF1XZtAu9sS+oESSqZJ+rm0BEMBD8YSCiGw0W83/0nybysBo59kSA==</x:t>
        </x:is>
      </x:c>
      <x:c r="C8705" s="3">
        <x:v>44972.3879166667</x:v>
      </x:c>
      <x:c r="D8705" s="4" t="inlineStr">
        <x:is>
          <x:t xml:space="preserve">3365</x:t>
        </x:is>
      </x:c>
      <x:c r="E8705" s="5" t="inlineStr">
        <x:is>
          <x:t xml:space="preserve">709466</x:t>
        </x:is>
      </x:c>
      <x:c r="F8705" s="6"/>
      <x:c r="G8705" s="7">
        <x:v>44972.3716782407</x:v>
      </x:c>
      <x:c r="H8705" s="8" t="inlineStr">
        <x:is>
          <x:t xml:space="preserve">סרגיי רומנוב</x:t>
        </x:is>
      </x:c>
      <x:c r="I8705" s="9" t="inlineStr">
        <x:is>
          <x:t xml:space="preserve">דוד מור יוסף</x:t>
        </x:is>
      </x:c>
      <x:c r="J8705" s="10" t="inlineStr">
        <x:is>
          <x:t xml:space="preserve">טופס הופק</x:t>
        </x:is>
      </x:c>
      <x:c r="K8705" s="11" t="inlineStr">
        <x:is>
          <x:t xml:space="preserve">מחוז ת"א יפו</x:t>
        </x:is>
      </x:c>
      <x:c r="L8705" s="12" t="inlineStr">
        <x:is>
          <x:t xml:space="preserve">תל ברוך</x:t>
        </x:is>
      </x:c>
      <x:c r="M8705" s="13">
        <x:v>46051</x:v>
      </x:c>
      <x:c r="N8705" s="14" t="inlineStr">
        <x:is>
          <x:t xml:space="preserve">BE069RE0N00QEK8A0007</x:t>
        </x:is>
      </x:c>
      <x:c r="O8705" s="15">
        <x:v>44972.3716782407</x:v>
      </x:c>
      <x:c r="P8705" s="16" t="inlineStr">
        <x:is>
          <x:t xml:space="preserve">דוד מור יוסף</x:t>
        </x:is>
      </x:c>
      <x:c r="Q8705" s="17">
        <x:v>44972.47125</x:v>
      </x:c>
      <x:c r="R8705" s="18" t="n">
        <x:v>4</x:v>
      </x:c>
      <x:c r="S8705" s="19" t="n">
        <x:v>4</x:v>
      </x:c>
    </x:row>
    <x:row r="8706" hidden="0">
      <x:c r="A8706" s="1" t="inlineStr">
        <x:is>
          <x:t xml:space="preserve">5fa8582a-e47a-48a5-9f4f-5bcae4d7b54a</x:t>
        </x:is>
      </x:c>
      <x:c r="B8706" s="2" t="inlineStr">
        <x:is>
          <x:t xml:space="preserve">0yiEY4J0l2fWWncfJjpTP4bR4N24gOApzxVfvO5rzcA5BgIRcl21iub0CyP2Zt46H4MZKtDiFKm5HPN46S+22Q==</x:t>
        </x:is>
      </x:c>
      <x:c r="C8706" s="3">
        <x:v>44972.3879166667</x:v>
      </x:c>
      <x:c r="D8706" s="4" t="inlineStr">
        <x:is>
          <x:t xml:space="preserve">3364</x:t>
        </x:is>
      </x:c>
      <x:c r="E8706" s="5" t="inlineStr">
        <x:is>
          <x:t xml:space="preserve">748323</x:t>
        </x:is>
      </x:c>
      <x:c r="F8706" s="6"/>
      <x:c r="G8706" s="7">
        <x:v>44971.3333333333</x:v>
      </x:c>
      <x:c r="H8706" s="8" t="inlineStr">
        <x:is>
          <x:t xml:space="preserve">תמיר כהן</x:t>
        </x:is>
      </x:c>
      <x:c r="I8706" s="9" t="inlineStr">
        <x:is>
          <x:t xml:space="preserve">דוד מור יוסף</x:t>
        </x:is>
      </x:c>
      <x:c r="J8706" s="10" t="inlineStr">
        <x:is>
          <x:t xml:space="preserve">טופס הופק</x:t>
        </x:is>
      </x:c>
      <x:c r="K8706" s="11" t="inlineStr">
        <x:is>
          <x:t xml:space="preserve">מחוז חיפה</x:t>
        </x:is>
      </x:c>
      <x:c r="L8706" s="12" t="inlineStr">
        <x:is>
          <x:t xml:space="preserve">מכר ג'דידה - עצמאית - ב"מ</x:t>
        </x:is>
      </x:c>
      <x:c r="M8706" s="13">
        <x:v>46043</x:v>
      </x:c>
      <x:c r="N8706" s="14" t="inlineStr">
        <x:is>
          <x:t xml:space="preserve">16POP034493</x:t>
        </x:is>
      </x:c>
      <x:c r="O8706" s="15">
        <x:v>44971.9604861111</x:v>
      </x:c>
      <x:c r="P8706" s="16" t="inlineStr">
        <x:is>
          <x:t xml:space="preserve">דוד מור יוסף</x:t>
        </x:is>
      </x:c>
      <x:c r="Q8706" s="17">
        <x:v>44972.47125</x:v>
      </x:c>
      <x:c r="R8706" s="18" t="n">
        <x:v>4</x:v>
      </x:c>
      <x:c r="S8706" s="19" t="n">
        <x:v>4.1</x:v>
      </x:c>
    </x:row>
    <x:row r="8707" hidden="0">
      <x:c r="A8707" s="1" t="inlineStr">
        <x:is>
          <x:t xml:space="preserve">e8595dc6-bda4-4a48-95f4-22cf66ef2771</x:t>
        </x:is>
      </x:c>
      <x:c r="B8707" s="2" t="inlineStr">
        <x:is>
          <x:t xml:space="preserve">ceYa3oKVzUAvDpOyYT5uao1RNVMI+w1+T2MBh6eQ0rFDTY8Y3orq2H1IAU4HNIdVEiYmS+IgrFLAP+m7ez208w==</x:t>
        </x:is>
      </x:c>
      <x:c r="C8707" s="3">
        <x:v>44972.3879282407</x:v>
      </x:c>
      <x:c r="D8707" s="4" t="inlineStr">
        <x:is>
          <x:t xml:space="preserve">3363</x:t>
        </x:is>
      </x:c>
      <x:c r="E8707" s="5" t="inlineStr">
        <x:is>
          <x:t xml:space="preserve">748144</x:t>
        </x:is>
      </x:c>
      <x:c r="F8707" s="6"/>
      <x:c r="G8707" s="7">
        <x:v>44971.3333333333</x:v>
      </x:c>
      <x:c r="H8707" s="8" t="inlineStr">
        <x:is>
          <x:t xml:space="preserve">תמיר כהן</x:t>
        </x:is>
      </x:c>
      <x:c r="I8707" s="9" t="inlineStr">
        <x:is>
          <x:t xml:space="preserve">דוד מור יוסף</x:t>
        </x:is>
      </x:c>
      <x:c r="J8707" s="10" t="inlineStr">
        <x:is>
          <x:t xml:space="preserve">טופס הופק</x:t>
        </x:is>
      </x:c>
      <x:c r="K8707" s="11" t="inlineStr">
        <x:is>
          <x:t xml:space="preserve">מחוז חיפה</x:t>
        </x:is>
      </x:c>
      <x:c r="L8707" s="12" t="inlineStr">
        <x:is>
          <x:t xml:space="preserve">ג'דידה - בית מרקחת "ב"</x:t>
        </x:is>
      </x:c>
      <x:c r="M8707" s="13">
        <x:v>45998</x:v>
      </x:c>
      <x:c r="N8707" s="14" t="inlineStr">
        <x:is>
          <x:t xml:space="preserve">16POP041136</x:t>
        </x:is>
      </x:c>
      <x:c r="O8707" s="15">
        <x:v>44971.9600925926</x:v>
      </x:c>
      <x:c r="P8707" s="16" t="inlineStr">
        <x:is>
          <x:t xml:space="preserve">דוד מור יוסף</x:t>
        </x:is>
      </x:c>
      <x:c r="Q8707" s="17">
        <x:v>44972.4712615741</x:v>
      </x:c>
      <x:c r="R8707" s="18" t="n">
        <x:v>4</x:v>
      </x:c>
      <x:c r="S8707" s="19" t="n">
        <x:v>4.1</x:v>
      </x:c>
    </x:row>
    <x:row r="8708" hidden="0">
      <x:c r="A8708" s="1" t="inlineStr">
        <x:is>
          <x:t xml:space="preserve">ff052d79-d5ec-4941-bca0-dba17f60094a</x:t>
        </x:is>
      </x:c>
      <x:c r="B8708" s="2" t="inlineStr">
        <x:is>
          <x:t xml:space="preserve">9LELAMMModZSJb2qjNiRFOfe2M3YLp0RLK6OKEOWGFzVdEhDcG6PXYGOu4hqxOqtgLbjhyh6kb6dCs5/xseCRw==</x:t>
        </x:is>
      </x:c>
      <x:c r="C8708" s="3">
        <x:v>44972.3879282407</x:v>
      </x:c>
      <x:c r="D8708" s="4" t="inlineStr">
        <x:is>
          <x:t xml:space="preserve">3362</x:t>
        </x:is>
      </x:c>
      <x:c r="E8708" s="5" t="inlineStr">
        <x:is>
          <x:t xml:space="preserve">715148</x:t>
        </x:is>
      </x:c>
      <x:c r="F8708" s="6"/>
      <x:c r="G8708" s="7">
        <x:v>44971.3333333333</x:v>
      </x:c>
      <x:c r="H8708" s="8" t="inlineStr">
        <x:is>
          <x:t xml:space="preserve">תמיר כהן</x:t>
        </x:is>
      </x:c>
      <x:c r="I8708" s="9" t="inlineStr">
        <x:is>
          <x:t xml:space="preserve">דוד מור יוסף</x:t>
        </x:is>
      </x:c>
      <x:c r="J8708" s="10" t="inlineStr">
        <x:is>
          <x:t xml:space="preserve">טופס הופק</x:t>
        </x:is>
      </x:c>
      <x:c r="K8708" s="11" t="inlineStr">
        <x:is>
          <x:t xml:space="preserve">מחוז חיפה</x:t>
        </x:is>
      </x:c>
      <x:c r="L8708" s="12" t="inlineStr">
        <x:is>
          <x:t xml:space="preserve">ב"מ מכר-ג'דידה</x:t>
        </x:is>
      </x:c>
      <x:c r="M8708" s="13">
        <x:v>45985</x:v>
      </x:c>
      <x:c r="N8708" s="14" t="inlineStr">
        <x:is>
          <x:t xml:space="preserve">15POPO57405</x:t>
        </x:is>
      </x:c>
      <x:c r="O8708" s="15">
        <x:v>44971.9596527778</x:v>
      </x:c>
      <x:c r="P8708" s="16" t="inlineStr">
        <x:is>
          <x:t xml:space="preserve">דוד מור יוסף</x:t>
        </x:is>
      </x:c>
      <x:c r="Q8708" s="17">
        <x:v>44972.4712615741</x:v>
      </x:c>
      <x:c r="R8708" s="18" t="n">
        <x:v>4</x:v>
      </x:c>
      <x:c r="S8708" s="19" t="n">
        <x:v>4.2</x:v>
      </x:c>
    </x:row>
    <x:row r="8709" hidden="0">
      <x:c r="A8709" s="1" t="inlineStr">
        <x:is>
          <x:t xml:space="preserve">f42954cc-13e4-448a-9b34-f4fa033d3e15</x:t>
        </x:is>
      </x:c>
      <x:c r="B8709" s="2" t="inlineStr">
        <x:is>
          <x:t xml:space="preserve">/M+K2E4EMITx/WEP6Gd1Xjs6jkXZX8BhozEIkeNRZaU/4GoQtiVtITOjO++TF8IOo+fXzsK9JPiOaX5iVo4Zfg==</x:t>
        </x:is>
      </x:c>
      <x:c r="C8709" s="3">
        <x:v>44972.3879282407</x:v>
      </x:c>
      <x:c r="D8709" s="4" t="inlineStr">
        <x:is>
          <x:t xml:space="preserve">3361</x:t>
        </x:is>
      </x:c>
      <x:c r="E8709" s="5" t="inlineStr">
        <x:is>
          <x:t xml:space="preserve">749470</x:t>
        </x:is>
      </x:c>
      <x:c r="F8709" s="6"/>
      <x:c r="G8709" s="7">
        <x:v>44971.3333333333</x:v>
      </x:c>
      <x:c r="H8709" s="8" t="inlineStr">
        <x:is>
          <x:t xml:space="preserve">תמיר כהן</x:t>
        </x:is>
      </x:c>
      <x:c r="I8709" s="9" t="inlineStr">
        <x:is>
          <x:t xml:space="preserve">דוד מור יוסף</x:t>
        </x:is>
      </x:c>
      <x:c r="J8709" s="10" t="inlineStr">
        <x:is>
          <x:t xml:space="preserve">טופס הופק</x:t>
        </x:is>
      </x:c>
      <x:c r="K8709" s="11" t="inlineStr">
        <x:is>
          <x:t xml:space="preserve">מחוז חיפה</x:t>
        </x:is>
      </x:c>
      <x:c r="L8709" s="12" t="inlineStr">
        <x:is>
          <x:t xml:space="preserve">ירכא</x:t>
        </x:is>
      </x:c>
      <x:c r="M8709" s="13">
        <x:v>46043</x:v>
      </x:c>
      <x:c r="N8709" s="14" t="inlineStr">
        <x:is>
          <x:t xml:space="preserve">18POP053029</x:t>
        </x:is>
      </x:c>
      <x:c r="O8709" s="15">
        <x:v>44971.9592939815</x:v>
      </x:c>
      <x:c r="P8709" s="16" t="inlineStr">
        <x:is>
          <x:t xml:space="preserve">דוד מור יוסף</x:t>
        </x:is>
      </x:c>
      <x:c r="Q8709" s="17">
        <x:v>44972.4712615741</x:v>
      </x:c>
      <x:c r="R8709" s="18" t="n">
        <x:v>4</x:v>
      </x:c>
      <x:c r="S8709" s="19" t="n">
        <x:v>4.2</x:v>
      </x:c>
    </x:row>
    <x:row r="8710" hidden="0">
      <x:c r="A8710" s="1" t="inlineStr">
        <x:is>
          <x:t xml:space="preserve">e4a3a517-43da-435b-aabd-45615db45850</x:t>
        </x:is>
      </x:c>
      <x:c r="B8710" s="2" t="inlineStr">
        <x:is>
          <x:t xml:space="preserve">WpGcyjZBq0w+5YJXVr9ZB3wMkuPsgj08Z+zuM9U3HjGfoDsi+hTIssZTjZnlTX4pbGgZGX9tW/hBFiSELWtLnQ==</x:t>
        </x:is>
      </x:c>
      <x:c r="C8710" s="3">
        <x:v>44972.3647569444</x:v>
      </x:c>
      <x:c r="D8710" s="4" t="inlineStr">
        <x:is>
          <x:t xml:space="preserve">3360</x:t>
        </x:is>
      </x:c>
      <x:c r="E8710" s="5" t="inlineStr">
        <x:is>
          <x:t xml:space="preserve">715926</x:t>
        </x:is>
      </x:c>
      <x:c r="F8710" s="6"/>
      <x:c r="G8710" s="7">
        <x:v>44971.3333333333</x:v>
      </x:c>
      <x:c r="H8710" s="8" t="inlineStr">
        <x:is>
          <x:t xml:space="preserve">תמיר כהן</x:t>
        </x:is>
      </x:c>
      <x:c r="I8710" s="9" t="inlineStr">
        <x:is>
          <x:t xml:space="preserve">דוד מור יוסף</x:t>
        </x:is>
      </x:c>
      <x:c r="J8710" s="10" t="inlineStr">
        <x:is>
          <x:t xml:space="preserve">טופס הופק</x:t>
        </x:is>
      </x:c>
      <x:c r="K8710" s="11" t="inlineStr">
        <x:is>
          <x:t xml:space="preserve">מחוז חיפה</x:t>
        </x:is>
      </x:c>
      <x:c r="L8710" s="12" t="inlineStr">
        <x:is>
          <x:t xml:space="preserve">ב"מ ג'וליס</x:t>
        </x:is>
      </x:c>
      <x:c r="M8710" s="13">
        <x:v>46028</x:v>
      </x:c>
      <x:c r="N8710" s="14" t="inlineStr">
        <x:is>
          <x:t xml:space="preserve">16POP034508</x:t>
        </x:is>
      </x:c>
      <x:c r="O8710" s="15">
        <x:v>44971.9589583333</x:v>
      </x:c>
      <x:c r="P8710" s="16" t="inlineStr">
        <x:is>
          <x:t xml:space="preserve">דוד מור יוסף</x:t>
        </x:is>
      </x:c>
      <x:c r="Q8710" s="17">
        <x:v>44972.4480902778</x:v>
      </x:c>
      <x:c r="R8710" s="18" t="n">
        <x:v>4</x:v>
      </x:c>
      <x:c r="S8710" s="19" t="n">
        <x:v>3.9</x:v>
      </x:c>
    </x:row>
    <x:row r="8711" hidden="0">
      <x:c r="A8711" s="1" t="inlineStr">
        <x:is>
          <x:t xml:space="preserve">0ec61a3c-2bc2-43fd-8b37-297db7749be6</x:t>
        </x:is>
      </x:c>
      <x:c r="B8711" s="2" t="inlineStr">
        <x:is>
          <x:t xml:space="preserve">KxKDvd/ltWnedK6BGkxkniVreUvIxdYIPsukZBUKcSOzv/RCQyHXqJmMRu/uLatmG7RIIKRslad2Rz5KDoaV6w==</x:t>
        </x:is>
      </x:c>
      <x:c r="C8711" s="3">
        <x:v>44972.3647569444</x:v>
      </x:c>
      <x:c r="D8711" s="4" t="inlineStr">
        <x:is>
          <x:t xml:space="preserve">3359</x:t>
        </x:is>
      </x:c>
      <x:c r="E8711" s="5" t="inlineStr">
        <x:is>
          <x:t xml:space="preserve">670948</x:t>
        </x:is>
      </x:c>
      <x:c r="F8711" s="6"/>
      <x:c r="G8711" s="7">
        <x:v>44971.3333333333</x:v>
      </x:c>
      <x:c r="H8711" s="8" t="inlineStr">
        <x:is>
          <x:t xml:space="preserve">חמודי חוג'ראת</x:t>
        </x:is>
      </x:c>
      <x:c r="I8711" s="9" t="inlineStr">
        <x:is>
          <x:t xml:space="preserve">דוד מור יוסף</x:t>
        </x:is>
      </x:c>
      <x:c r="J8711" s="10" t="inlineStr">
        <x:is>
          <x:t xml:space="preserve">טופס הופק</x:t>
        </x:is>
      </x:c>
      <x:c r="K8711" s="11" t="inlineStr">
        <x:is>
          <x:t xml:space="preserve">מחוז דן פ"ת</x:t>
        </x:is>
      </x:c>
      <x:c r="L8711" s="12" t="inlineStr">
        <x:is>
          <x:t xml:space="preserve">פתח תקוה קרית אלון / נווה כיבוש</x:t>
        </x:is>
      </x:c>
      <x:c r="M8711" s="13">
        <x:v>46057</x:v>
      </x:c>
      <x:c r="N8711" s="14" t="inlineStr">
        <x:is>
          <x:t xml:space="preserve">N/S</x:t>
        </x:is>
      </x:c>
      <x:c r="O8711" s="15">
        <x:v>44971.6522800926</x:v>
      </x:c>
      <x:c r="P8711" s="16" t="inlineStr">
        <x:is>
          <x:t xml:space="preserve">דוד מור יוסף</x:t>
        </x:is>
      </x:c>
      <x:c r="Q8711" s="17">
        <x:v>44972.4480902778</x:v>
      </x:c>
      <x:c r="R8711" s="18" t="n">
        <x:v>4</x:v>
      </x:c>
      <x:c r="S8711" s="19" t="n">
        <x:v>4</x:v>
      </x:c>
    </x:row>
    <x:row r="8712" hidden="0">
      <x:c r="A8712" s="1" t="inlineStr">
        <x:is>
          <x:t xml:space="preserve">5adf942f-ae6d-4efa-aa93-1418f00aad1b</x:t>
        </x:is>
      </x:c>
      <x:c r="B8712" s="2" t="inlineStr">
        <x:is>
          <x:t xml:space="preserve">pjrdZh1gQ7u8lnfoadlE81c+yMqAYo/CDmd57AW/oUlmO1L08E8Ky7V58pul59zD1fj7iCB2geCQnpMHQezgQQ==</x:t>
        </x:is>
      </x:c>
      <x:c r="C8712" s="3">
        <x:v>44972.3647685185</x:v>
      </x:c>
      <x:c r="D8712" s="4" t="inlineStr">
        <x:is>
          <x:t xml:space="preserve">3358</x:t>
        </x:is>
      </x:c>
      <x:c r="E8712" s="5" t="inlineStr">
        <x:is>
          <x:t xml:space="preserve">904996</x:t>
        </x:is>
      </x:c>
      <x:c r="F8712" s="6"/>
      <x:c r="G8712" s="7">
        <x:v>44971.3333333333</x:v>
      </x:c>
      <x:c r="H8712" s="8" t="inlineStr">
        <x:is>
          <x:t xml:space="preserve">חמודי חוג'ראת</x:t>
        </x:is>
      </x:c>
      <x:c r="I8712" s="9" t="inlineStr">
        <x:is>
          <x:t xml:space="preserve">דוד מור יוסף</x:t>
        </x:is>
      </x:c>
      <x:c r="J8712" s="10" t="inlineStr">
        <x:is>
          <x:t xml:space="preserve">טופס הופק</x:t>
        </x:is>
      </x:c>
      <x:c r="K8712" s="11" t="inlineStr">
        <x:is>
          <x:t xml:space="preserve">מחוז דן פ"ת</x:t>
        </x:is>
      </x:c>
      <x:c r="L8712" s="12" t="inlineStr">
        <x:is>
          <x:t xml:space="preserve">פתח תקוה מרכז בריאות הילד</x:t>
        </x:is>
      </x:c>
      <x:c r="M8712" s="13">
        <x:v>45950</x:v>
      </x:c>
      <x:c r="N8712" s="14" t="inlineStr">
        <x:is>
          <x:t xml:space="preserve">BE069RE0N00QEL4L0024</x:t>
        </x:is>
      </x:c>
      <x:c r="O8712" s="15">
        <x:v>44971.6498263889</x:v>
      </x:c>
      <x:c r="P8712" s="16" t="inlineStr">
        <x:is>
          <x:t xml:space="preserve">דוד מור יוסף</x:t>
        </x:is>
      </x:c>
      <x:c r="Q8712" s="17">
        <x:v>44972.4481018518</x:v>
      </x:c>
      <x:c r="R8712" s="18" t="n">
        <x:v>4</x:v>
      </x:c>
      <x:c r="S8712" s="19" t="n">
        <x:v>4</x:v>
      </x:c>
    </x:row>
    <x:row r="8713" hidden="0">
      <x:c r="A8713" s="1" t="inlineStr">
        <x:is>
          <x:t xml:space="preserve">035c144f-a36b-4468-9e91-40a2dae7d979</x:t>
        </x:is>
      </x:c>
      <x:c r="B8713" s="2" t="inlineStr">
        <x:is>
          <x:t xml:space="preserve">rFNzA7hsBaxba0gfTVhSCEw2trqQnHi7LVFt9zBB1Zt2o2/UXFCkznFKVlynlxdHCM+b10FjXeqJJLSkOt+bQw==</x:t>
        </x:is>
      </x:c>
      <x:c r="C8713" s="3">
        <x:v>44972.3647685185</x:v>
      </x:c>
      <x:c r="D8713" s="4" t="inlineStr">
        <x:is>
          <x:t xml:space="preserve">3357</x:t>
        </x:is>
      </x:c>
      <x:c r="E8713" s="5" t="inlineStr">
        <x:is>
          <x:t xml:space="preserve">716997</x:t>
        </x:is>
      </x:c>
      <x:c r="F8713" s="6"/>
      <x:c r="G8713" s="7">
        <x:v>44971.3333333333</x:v>
      </x:c>
      <x:c r="H8713" s="8" t="inlineStr">
        <x:is>
          <x:t xml:space="preserve">חמודי חוג'ראת</x:t>
        </x:is>
      </x:c>
      <x:c r="I8713" s="9" t="inlineStr">
        <x:is>
          <x:t xml:space="preserve">דוד מור יוסף</x:t>
        </x:is>
      </x:c>
      <x:c r="J8713" s="10" t="inlineStr">
        <x:is>
          <x:t xml:space="preserve">טופס הופק</x:t>
        </x:is>
      </x:c>
      <x:c r="K8713" s="11" t="inlineStr">
        <x:is>
          <x:t xml:space="preserve">מחוז דן פ"ת</x:t>
        </x:is>
      </x:c>
      <x:c r="L8713" s="12" t="inlineStr">
        <x:is>
          <x:t xml:space="preserve">גבעת סביון</x:t>
        </x:is>
      </x:c>
      <x:c r="M8713" s="13">
        <x:v>46065</x:v>
      </x:c>
      <x:c r="N8713" s="14" t="inlineStr">
        <x:is>
          <x:t xml:space="preserve">82.132.404.0</x:t>
        </x:is>
      </x:c>
      <x:c r="O8713" s="15">
        <x:v>44971.6466666667</x:v>
      </x:c>
      <x:c r="P8713" s="16" t="inlineStr">
        <x:is>
          <x:t xml:space="preserve">דוד מור יוסף</x:t>
        </x:is>
      </x:c>
      <x:c r="Q8713" s="17">
        <x:v>44972.4481018518</x:v>
      </x:c>
      <x:c r="R8713" s="18" t="n">
        <x:v>4</x:v>
      </x:c>
      <x:c r="S8713" s="19" t="n">
        <x:v>4</x:v>
      </x:c>
    </x:row>
    <x:row r="8714" hidden="0">
      <x:c r="A8714" s="1" t="inlineStr">
        <x:is>
          <x:t xml:space="preserve">332502ee-6a30-4dee-86da-064304d9b16f</x:t>
        </x:is>
      </x:c>
      <x:c r="B8714" s="2" t="inlineStr">
        <x:is>
          <x:t xml:space="preserve">MdvyrU5Vi9nhmmLS4OJ5xBj+H1Gqgh6QMYSIxt6TY3krwfUjjEFkWIethvCJE0b5wmrwUm5Y98qhe3hlPiAGiw==</x:t>
        </x:is>
      </x:c>
      <x:c r="C8714" s="3">
        <x:v>44972.3647685185</x:v>
      </x:c>
      <x:c r="D8714" s="4" t="inlineStr">
        <x:is>
          <x:t xml:space="preserve">3356</x:t>
        </x:is>
      </x:c>
      <x:c r="E8714" s="5" t="inlineStr">
        <x:is>
          <x:t xml:space="preserve">724582</x:t>
        </x:is>
      </x:c>
      <x:c r="F8714" s="6"/>
      <x:c r="G8714" s="7">
        <x:v>44971.3333333333</x:v>
      </x:c>
      <x:c r="H8714" s="8" t="inlineStr">
        <x:is>
          <x:t xml:space="preserve">נור שתווי</x:t>
        </x:is>
      </x:c>
      <x:c r="I8714" s="9" t="inlineStr">
        <x:is>
          <x:t xml:space="preserve">דוד מור יוסף</x:t>
        </x:is>
      </x:c>
      <x:c r="J8714" s="10" t="inlineStr">
        <x:is>
          <x:t xml:space="preserve">טופס הופק</x:t>
        </x:is>
      </x:c>
      <x:c r="K8714" s="11" t="inlineStr">
        <x:is>
          <x:t xml:space="preserve">סורוקה</x:t>
        </x:is>
      </x:c>
      <x:c r="L8714" s="12" t="inlineStr">
        <x:is>
          <x:t xml:space="preserve">סורוקה - ילדים ב' מחלקה חדשה</x:t>
        </x:is>
      </x:c>
      <x:c r="M8714" s="13">
        <x:v>45720</x:v>
      </x:c>
      <x:c r="N8714" s="14" t="inlineStr">
        <x:is>
          <x:t xml:space="preserve">27651</x:t>
        </x:is>
      </x:c>
      <x:c r="O8714" s="15">
        <x:v>44971.5783796296</x:v>
      </x:c>
      <x:c r="P8714" s="16" t="inlineStr">
        <x:is>
          <x:t xml:space="preserve">דוד מור יוסף</x:t>
        </x:is>
      </x:c>
      <x:c r="Q8714" s="17">
        <x:v>44972.4481018518</x:v>
      </x:c>
      <x:c r="R8714" s="18" t="n">
        <x:v>4</x:v>
      </x:c>
      <x:c r="S8714" s="19" t="n">
        <x:v>4.1</x:v>
      </x:c>
    </x:row>
    <x:row r="8715" hidden="0">
      <x:c r="A8715" s="1" t="inlineStr">
        <x:is>
          <x:t xml:space="preserve">a26fddf8-68e2-4931-a16b-07d2c15f3b4c</x:t>
        </x:is>
      </x:c>
      <x:c r="B8715" s="2" t="inlineStr">
        <x:is>
          <x:t xml:space="preserve">UxVywIMM8WpgJNxyBV73oPEAtAGOIWA6KECV8ECaojYwWqNPX4ztZ30y2uTyVe5MQEXfJOzien5QXBvF/kdZ7A==</x:t>
        </x:is>
      </x:c>
      <x:c r="C8715" s="3">
        <x:v>44972.3647685185</x:v>
      </x:c>
      <x:c r="D8715" s="4" t="inlineStr">
        <x:is>
          <x:t xml:space="preserve">3355</x:t>
        </x:is>
      </x:c>
      <x:c r="E8715" s="5" t="inlineStr">
        <x:is>
          <x:t xml:space="preserve">740294</x:t>
        </x:is>
      </x:c>
      <x:c r="F8715" s="6"/>
      <x:c r="G8715" s="7">
        <x:v>44971.3333333333</x:v>
      </x:c>
      <x:c r="H8715" s="8" t="inlineStr">
        <x:is>
          <x:t xml:space="preserve">נור שתווי</x:t>
        </x:is>
      </x:c>
      <x:c r="I8715" s="9" t="inlineStr">
        <x:is>
          <x:t xml:space="preserve">דוד מור יוסף</x:t>
        </x:is>
      </x:c>
      <x:c r="J8715" s="10" t="inlineStr">
        <x:is>
          <x:t xml:space="preserve">טופס הופק</x:t>
        </x:is>
      </x:c>
      <x:c r="K8715" s="11" t="inlineStr">
        <x:is>
          <x:t xml:space="preserve">סורוקה</x:t>
        </x:is>
      </x:c>
      <x:c r="L8715" s="12" t="inlineStr">
        <x:is>
          <x:t xml:space="preserve">סורוקה - המטואונקולוגיה ילדים</x:t>
        </x:is>
      </x:c>
      <x:c r="M8715" s="13">
        <x:v>46105</x:v>
      </x:c>
      <x:c r="N8715" s="14" t="inlineStr">
        <x:is>
          <x:t xml:space="preserve">27653</x:t>
        </x:is>
      </x:c>
      <x:c r="O8715" s="15">
        <x:v>44971.5664583333</x:v>
      </x:c>
      <x:c r="P8715" s="16" t="inlineStr">
        <x:is>
          <x:t xml:space="preserve">דוד מור יוסף</x:t>
        </x:is>
      </x:c>
      <x:c r="Q8715" s="17">
        <x:v>44972.4481018518</x:v>
      </x:c>
      <x:c r="R8715" s="18" t="n">
        <x:v>4</x:v>
      </x:c>
      <x:c r="S8715" s="19" t="n">
        <x:v>4.3</x:v>
      </x:c>
    </x:row>
    <x:row r="8716" hidden="0">
      <x:c r="A8716" s="1" t="inlineStr">
        <x:is>
          <x:t xml:space="preserve">59be2499-2770-4a63-a1ed-98200268cb56</x:t>
        </x:is>
      </x:c>
      <x:c r="B8716" s="2" t="inlineStr">
        <x:is>
          <x:t xml:space="preserve">QiBbhE8um8U7icXwdWOcQiFfc2XUT2Jrxqe2rkqMBMNSJnZ3ow4pSw9nso94Pwsv5PQPYK4KS86enKZtk2N+Tw==</x:t>
        </x:is>
      </x:c>
      <x:c r="C8716" s="3">
        <x:v>44972.3647800926</x:v>
      </x:c>
      <x:c r="D8716" s="4" t="inlineStr">
        <x:is>
          <x:t xml:space="preserve">3354</x:t>
        </x:is>
      </x:c>
      <x:c r="E8716" s="5" t="inlineStr">
        <x:is>
          <x:t xml:space="preserve">724224</x:t>
        </x:is>
      </x:c>
      <x:c r="F8716" s="6"/>
      <x:c r="G8716" s="7">
        <x:v>44971.3333333333</x:v>
      </x:c>
      <x:c r="H8716" s="8" t="inlineStr">
        <x:is>
          <x:t xml:space="preserve">נור שתווי</x:t>
        </x:is>
      </x:c>
      <x:c r="I8716" s="9" t="inlineStr">
        <x:is>
          <x:t xml:space="preserve">דוד מור יוסף</x:t>
        </x:is>
      </x:c>
      <x:c r="J8716" s="10" t="inlineStr">
        <x:is>
          <x:t xml:space="preserve">טופס הופק</x:t>
        </x:is>
      </x:c>
      <x:c r="K8716" s="11" t="inlineStr">
        <x:is>
          <x:t xml:space="preserve">סורוקה</x:t>
        </x:is>
      </x:c>
      <x:c r="L8716" s="12" t="inlineStr">
        <x:is>
          <x:t xml:space="preserve">סורוקה - מרפ' עור</x:t>
        </x:is>
      </x:c>
      <x:c r="M8716" s="13">
        <x:v>45789</x:v>
      </x:c>
      <x:c r="N8716" s="14" t="inlineStr">
        <x:is>
          <x:t xml:space="preserve">53655</x:t>
        </x:is>
      </x:c>
      <x:c r="O8716" s="15">
        <x:v>44971.5527546296</x:v>
      </x:c>
      <x:c r="P8716" s="16" t="inlineStr">
        <x:is>
          <x:t xml:space="preserve">דוד מור יוסף</x:t>
        </x:is>
      </x:c>
      <x:c r="Q8716" s="17">
        <x:v>44972.4481134259</x:v>
      </x:c>
      <x:c r="R8716" s="18" t="n">
        <x:v>4</x:v>
      </x:c>
      <x:c r="S8716" s="19" t="n">
        <x:v>4.2</x:v>
      </x:c>
    </x:row>
    <x:row r="8717" hidden="0">
      <x:c r="A8717" s="1" t="inlineStr">
        <x:is>
          <x:t xml:space="preserve">eb7d5dab-c66f-4ae3-84c6-d4e92a58cfd8</x:t>
        </x:is>
      </x:c>
      <x:c r="B8717" s="2" t="inlineStr">
        <x:is>
          <x:t xml:space="preserve">avh5YtA9ArNl/4slycf/DZKRrKAZkRnm0Ksbmd4i+FCkUhpVgJn8y7SU0ZI+Z2x5FZ9AUb8rWEb25VnorFIsJQ==</x:t>
        </x:is>
      </x:c>
      <x:c r="C8717" s="3">
        <x:v>44972.3647800926</x:v>
      </x:c>
      <x:c r="D8717" s="4" t="inlineStr">
        <x:is>
          <x:t xml:space="preserve">3353</x:t>
        </x:is>
      </x:c>
      <x:c r="E8717" s="5" t="inlineStr">
        <x:is>
          <x:t xml:space="preserve">724223</x:t>
        </x:is>
      </x:c>
      <x:c r="F8717" s="6"/>
      <x:c r="G8717" s="7">
        <x:v>44971.3333333333</x:v>
      </x:c>
      <x:c r="H8717" s="8" t="inlineStr">
        <x:is>
          <x:t xml:space="preserve">נור שתווי</x:t>
        </x:is>
      </x:c>
      <x:c r="I8717" s="9" t="inlineStr">
        <x:is>
          <x:t xml:space="preserve">דוד מור יוסף</x:t>
        </x:is>
      </x:c>
      <x:c r="J8717" s="10" t="inlineStr">
        <x:is>
          <x:t xml:space="preserve">טופס הופק</x:t>
        </x:is>
      </x:c>
      <x:c r="K8717" s="11" t="inlineStr">
        <x:is>
          <x:t xml:space="preserve">סורוקה</x:t>
        </x:is>
      </x:c>
      <x:c r="L8717" s="12" t="inlineStr">
        <x:is>
          <x:t xml:space="preserve">סורוקה - מרפאה פה ולסת</x:t>
        </x:is>
      </x:c>
      <x:c r="M8717" s="13">
        <x:v>46105</x:v>
      </x:c>
      <x:c r="N8717" s="14" t="inlineStr">
        <x:is>
          <x:t xml:space="preserve">46891</x:t>
        </x:is>
      </x:c>
      <x:c r="O8717" s="15">
        <x:v>44971.5439236111</x:v>
      </x:c>
      <x:c r="P8717" s="16" t="inlineStr">
        <x:is>
          <x:t xml:space="preserve">דוד מור יוסף</x:t>
        </x:is>
      </x:c>
      <x:c r="Q8717" s="17">
        <x:v>44972.4481134259</x:v>
      </x:c>
      <x:c r="R8717" s="18" t="n">
        <x:v>4</x:v>
      </x:c>
      <x:c r="S8717" s="19" t="n">
        <x:v>4.1</x:v>
      </x:c>
    </x:row>
    <x:row r="8718" hidden="0">
      <x:c r="A8718" s="1" t="inlineStr">
        <x:is>
          <x:t xml:space="preserve">b1a4a3b7-9d97-405b-a25a-4e15b7d17cb1</x:t>
        </x:is>
      </x:c>
      <x:c r="B8718" s="2" t="inlineStr">
        <x:is>
          <x:t xml:space="preserve">dqayKwFN4Ch4LMduCv+6xQN4/gNu83XE7anuo/u2VaJB0ombVX4vG6zTEirx6O0j8L+1Z97OzcpW6Q78GByxAA==</x:t>
        </x:is>
      </x:c>
      <x:c r="C8718" s="3">
        <x:v>44972.3647800926</x:v>
      </x:c>
      <x:c r="D8718" s="4" t="inlineStr">
        <x:is>
          <x:t xml:space="preserve">3352</x:t>
        </x:is>
      </x:c>
      <x:c r="E8718" s="5" t="inlineStr">
        <x:is>
          <x:t xml:space="preserve">733401</x:t>
        </x:is>
      </x:c>
      <x:c r="F8718" s="6"/>
      <x:c r="G8718" s="7">
        <x:v>44971.5281597222</x:v>
      </x:c>
      <x:c r="H8718" s="8" t="inlineStr">
        <x:is>
          <x:t xml:space="preserve">סרגיי רומנוב</x:t>
        </x:is>
      </x:c>
      <x:c r="I8718" s="9" t="inlineStr">
        <x:is>
          <x:t xml:space="preserve">דוד מור יוסף</x:t>
        </x:is>
      </x:c>
      <x:c r="J8718" s="10" t="inlineStr">
        <x:is>
          <x:t xml:space="preserve">טופס הופק</x:t>
        </x:is>
      </x:c>
      <x:c r="K8718" s="11" t="inlineStr">
        <x:is>
          <x:t xml:space="preserve">מחוז מרכז</x:t>
        </x:is>
      </x:c>
      <x:c r="L8718" s="12" t="inlineStr">
        <x:is>
          <x:t xml:space="preserve">נען</x:t>
        </x:is>
      </x:c>
      <x:c r="M8718" s="13">
        <x:v>45859</x:v>
      </x:c>
      <x:c r="N8718" s="14" t="inlineStr">
        <x:is>
          <x:t xml:space="preserve">17POP056784</x:t>
        </x:is>
      </x:c>
      <x:c r="O8718" s="15">
        <x:v>44971.5281597222</x:v>
      </x:c>
      <x:c r="P8718" s="16" t="inlineStr">
        <x:is>
          <x:t xml:space="preserve">דוד מור יוסף</x:t>
        </x:is>
      </x:c>
      <x:c r="Q8718" s="17">
        <x:v>44972.4481134259</x:v>
      </x:c>
      <x:c r="R8718" s="18" t="n">
        <x:v>4</x:v>
      </x:c>
      <x:c r="S8718" s="19" t="n">
        <x:v>4</x:v>
      </x:c>
    </x:row>
    <x:row r="8719" hidden="0">
      <x:c r="A8719" s="1" t="inlineStr">
        <x:is>
          <x:t xml:space="preserve">75ebccc0-230b-4a21-a6f4-7d39488eef9e</x:t>
        </x:is>
      </x:c>
      <x:c r="B8719" s="2" t="inlineStr">
        <x:is>
          <x:t xml:space="preserve">N00JkYs7pxP99AaOg9V7/ruJLwuLO0OajrMlymucN9hXgFkiyxB54mfpGRadpxKRxqDY8/tds+NsRI1iMknuvw==</x:t>
        </x:is>
      </x:c>
      <x:c r="C8719" s="3">
        <x:v>44972.3647916667</x:v>
      </x:c>
      <x:c r="D8719" s="4" t="inlineStr">
        <x:is>
          <x:t xml:space="preserve">3351</x:t>
        </x:is>
      </x:c>
      <x:c r="E8719" s="5" t="inlineStr">
        <x:is>
          <x:t xml:space="preserve">740305</x:t>
        </x:is>
      </x:c>
      <x:c r="F8719" s="6"/>
      <x:c r="G8719" s="7">
        <x:v>44971.3333333333</x:v>
      </x:c>
      <x:c r="H8719" s="8" t="inlineStr">
        <x:is>
          <x:t xml:space="preserve">נור שתווי</x:t>
        </x:is>
      </x:c>
      <x:c r="I8719" s="9" t="inlineStr">
        <x:is>
          <x:t xml:space="preserve">דוד מור יוסף</x:t>
        </x:is>
      </x:c>
      <x:c r="J8719" s="10" t="inlineStr">
        <x:is>
          <x:t xml:space="preserve">טופס הופק</x:t>
        </x:is>
      </x:c>
      <x:c r="K8719" s="11" t="inlineStr">
        <x:is>
          <x:t xml:space="preserve">סורוקה</x:t>
        </x:is>
      </x:c>
      <x:c r="L8719" s="12" t="inlineStr">
        <x:is>
          <x:t xml:space="preserve">סורוקה - מח' יולדות א'</x:t>
        </x:is>
      </x:c>
      <x:c r="M8719" s="13">
        <x:v>46112</x:v>
      </x:c>
      <x:c r="N8719" s="14" t="inlineStr">
        <x:is>
          <x:t xml:space="preserve">34937</x:t>
        </x:is>
      </x:c>
      <x:c r="O8719" s="15">
        <x:v>44971.5209953704</x:v>
      </x:c>
      <x:c r="P8719" s="16" t="inlineStr">
        <x:is>
          <x:t xml:space="preserve">דוד מור יוסף</x:t>
        </x:is>
      </x:c>
      <x:c r="Q8719" s="17">
        <x:v>44972.448125</x:v>
      </x:c>
      <x:c r="R8719" s="18" t="n">
        <x:v>4</x:v>
      </x:c>
      <x:c r="S8719" s="19" t="n">
        <x:v>4.2</x:v>
      </x:c>
    </x:row>
    <x:row r="8720" hidden="0">
      <x:c r="A8720" s="1" t="inlineStr">
        <x:is>
          <x:t xml:space="preserve">284e3a2c-2ea1-437e-811e-4aec0284e111</x:t>
        </x:is>
      </x:c>
      <x:c r="B8720" s="2" t="inlineStr">
        <x:is>
          <x:t xml:space="preserve">xnZEFWC1zDFcLWORJWGCdc1DD2lWJZROE+ckXC7rBj9dpdXrOjwnUVy5dDWNuJyGM/bEKfnlx2qhLcl2UDOYzg==</x:t>
        </x:is>
      </x:c>
      <x:c r="C8720" s="3">
        <x:v>44972.3647916667</x:v>
      </x:c>
      <x:c r="D8720" s="4" t="inlineStr">
        <x:is>
          <x:t xml:space="preserve">3350</x:t>
        </x:is>
      </x:c>
      <x:c r="E8720" s="5" t="inlineStr">
        <x:is>
          <x:t xml:space="preserve">670876</x:t>
        </x:is>
      </x:c>
      <x:c r="F8720" s="6"/>
      <x:c r="G8720" s="7">
        <x:v>44971.3333333333</x:v>
      </x:c>
      <x:c r="H8720" s="8" t="inlineStr">
        <x:is>
          <x:t xml:space="preserve">חמודי חוג'ראת</x:t>
        </x:is>
      </x:c>
      <x:c r="I8720" s="9" t="inlineStr">
        <x:is>
          <x:t xml:space="preserve">דוד מור יוסף</x:t>
        </x:is>
      </x:c>
      <x:c r="J8720" s="10" t="inlineStr">
        <x:is>
          <x:t xml:space="preserve">טופס הופק</x:t>
        </x:is>
      </x:c>
      <x:c r="K8720" s="11" t="inlineStr">
        <x:is>
          <x:t xml:space="preserve">מחוז דן פ"ת</x:t>
        </x:is>
      </x:c>
      <x:c r="L8720" s="12" t="inlineStr">
        <x:is>
          <x:t xml:space="preserve">פתח תקוה קניון סירקין</x:t>
        </x:is>
      </x:c>
      <x:c r="M8720" s="13">
        <x:v>46057</x:v>
      </x:c>
      <x:c r="N8720" s="14" t="inlineStr">
        <x:is>
          <x:t xml:space="preserve">BE069CEONOOQE8D0018</x:t>
        </x:is>
      </x:c>
      <x:c r="O8720" s="15">
        <x:v>44971.4390509259</x:v>
      </x:c>
      <x:c r="P8720" s="16" t="inlineStr">
        <x:is>
          <x:t xml:space="preserve">דוד מור יוסף</x:t>
        </x:is>
      </x:c>
      <x:c r="Q8720" s="17">
        <x:v>44972.448125</x:v>
      </x:c>
      <x:c r="R8720" s="18" t="n">
        <x:v>4</x:v>
      </x:c>
      <x:c r="S8720" s="19" t="n">
        <x:v>4</x:v>
      </x:c>
    </x:row>
    <x:row r="8721" hidden="0">
      <x:c r="A8721" s="1" t="inlineStr">
        <x:is>
          <x:t xml:space="preserve">6de8c8f5-7639-4b7c-80d2-6c87b53b8dc7</x:t>
        </x:is>
      </x:c>
      <x:c r="B8721" s="2" t="inlineStr">
        <x:is>
          <x:t xml:space="preserve">bpdfXapSNny+poOlMEXFZ3WEfSeVk+z6D11DF0nJMDHrkskZvu2qsaShNntgLUmP4H5X/35NIdtG4mSRJUZoZw==</x:t>
        </x:is>
      </x:c>
      <x:c r="C8721" s="3">
        <x:v>44972.3647916667</x:v>
      </x:c>
      <x:c r="D8721" s="4" t="inlineStr">
        <x:is>
          <x:t xml:space="preserve">3349</x:t>
        </x:is>
      </x:c>
      <x:c r="E8721" s="5" t="inlineStr">
        <x:is>
          <x:t xml:space="preserve">715916</x:t>
        </x:is>
      </x:c>
      <x:c r="F8721" s="6"/>
      <x:c r="G8721" s="7">
        <x:v>44971.3333333333</x:v>
      </x:c>
      <x:c r="H8721" s="8" t="inlineStr">
        <x:is>
          <x:t xml:space="preserve">תמיר כהן</x:t>
        </x:is>
      </x:c>
      <x:c r="I8721" s="9" t="inlineStr">
        <x:is>
          <x:t xml:space="preserve">דוד מור יוסף</x:t>
        </x:is>
      </x:c>
      <x:c r="J8721" s="10" t="inlineStr">
        <x:is>
          <x:t xml:space="preserve">טופס הופק</x:t>
        </x:is>
      </x:c>
      <x:c r="K8721" s="11" t="inlineStr">
        <x:is>
          <x:t xml:space="preserve">מחוז חיפה</x:t>
        </x:is>
      </x:c>
      <x:c r="L8721" s="12" t="inlineStr">
        <x:is>
          <x:t xml:space="preserve">נהריה הירוקה</x:t>
        </x:is>
      </x:c>
      <x:c r="M8721" s="13">
        <x:v>45995</x:v>
      </x:c>
      <x:c r="N8721" s="14" t="inlineStr">
        <x:is>
          <x:t xml:space="preserve">16POP034478</x:t>
        </x:is>
      </x:c>
      <x:c r="O8721" s="15">
        <x:v>44971.3705555556</x:v>
      </x:c>
      <x:c r="P8721" s="16" t="inlineStr">
        <x:is>
          <x:t xml:space="preserve">דוד מור יוסף</x:t>
        </x:is>
      </x:c>
      <x:c r="Q8721" s="17">
        <x:v>44972.448125</x:v>
      </x:c>
      <x:c r="R8721" s="18" t="n">
        <x:v>4</x:v>
      </x:c>
      <x:c r="S8721" s="19" t="n">
        <x:v>3.8</x:v>
      </x:c>
    </x:row>
    <x:row r="8722" hidden="0">
      <x:c r="A8722" s="1" t="inlineStr">
        <x:is>
          <x:t xml:space="preserve">2b173ec4-b915-4526-8102-3566232b4301</x:t>
        </x:is>
      </x:c>
      <x:c r="B8722" s="2" t="inlineStr">
        <x:is>
          <x:t xml:space="preserve">x4nUixmKBBOpc1z+DS/zbR3PvQ8aqx562bGFAwp21oTIDxUZ1QlhXynO/beOAPIY73/t8wx1wYnO6guD0p/5GA==</x:t>
        </x:is>
      </x:c>
      <x:c r="C8722" s="3">
        <x:v>44972.3647916667</x:v>
      </x:c>
      <x:c r="D8722" s="4" t="inlineStr">
        <x:is>
          <x:t xml:space="preserve">3348</x:t>
        </x:is>
      </x:c>
      <x:c r="E8722" s="5" t="inlineStr">
        <x:is>
          <x:t xml:space="preserve">748098</x:t>
        </x:is>
      </x:c>
      <x:c r="F8722" s="6"/>
      <x:c r="G8722" s="7">
        <x:v>44971.3333333333</x:v>
      </x:c>
      <x:c r="H8722" s="8" t="inlineStr">
        <x:is>
          <x:t xml:space="preserve">תמיר כהן</x:t>
        </x:is>
      </x:c>
      <x:c r="I8722" s="9" t="inlineStr">
        <x:is>
          <x:t xml:space="preserve">דוד מור יוסף</x:t>
        </x:is>
      </x:c>
      <x:c r="J8722" s="10" t="inlineStr">
        <x:is>
          <x:t xml:space="preserve">טופס הופק</x:t>
        </x:is>
      </x:c>
      <x:c r="K8722" s="11" t="inlineStr">
        <x:is>
          <x:t xml:space="preserve">מחוז חיפה</x:t>
        </x:is>
      </x:c>
      <x:c r="L8722" s="12" t="inlineStr">
        <x:is>
          <x:t xml:space="preserve">בית מרקחת - נהריה געתון</x:t>
        </x:is>
      </x:c>
      <x:c r="M8722" s="13">
        <x:v>45995</x:v>
      </x:c>
      <x:c r="N8722" s="14" t="inlineStr">
        <x:is>
          <x:t xml:space="preserve">16POP034487</x:t>
        </x:is>
      </x:c>
      <x:c r="O8722" s="15">
        <x:v>44971.3702314815</x:v>
      </x:c>
      <x:c r="P8722" s="16" t="inlineStr">
        <x:is>
          <x:t xml:space="preserve">דוד מור יוסף</x:t>
        </x:is>
      </x:c>
      <x:c r="Q8722" s="17">
        <x:v>44972.448125</x:v>
      </x:c>
      <x:c r="R8722" s="18" t="n">
        <x:v>4</x:v>
      </x:c>
      <x:c r="S8722" s="19" t="n">
        <x:v>4</x:v>
      </x:c>
    </x:row>
    <x:row r="8723" hidden="0">
      <x:c r="A8723" s="1" t="inlineStr">
        <x:is>
          <x:t xml:space="preserve">4645ce3e-b7c4-4e35-a508-eaf6c046ba60</x:t>
        </x:is>
      </x:c>
      <x:c r="B8723" s="2" t="inlineStr">
        <x:is>
          <x:t xml:space="preserve">EMlaaJMuBb807w6WRZSCL6Bw4ivAjZWjc7A/4WeK/7JISOD60WHS0KD7ruOcHm+5h4+bUEh8cE/tkfIgFRBqFA==</x:t>
        </x:is>
      </x:c>
      <x:c r="C8723" s="3">
        <x:v>44972.3648032407</x:v>
      </x:c>
      <x:c r="D8723" s="4" t="inlineStr">
        <x:is>
          <x:t xml:space="preserve">3347</x:t>
        </x:is>
      </x:c>
      <x:c r="E8723" s="5" t="inlineStr">
        <x:is>
          <x:t xml:space="preserve">748099</x:t>
        </x:is>
      </x:c>
      <x:c r="F8723" s="6"/>
      <x:c r="G8723" s="7">
        <x:v>44970.3333333333</x:v>
      </x:c>
      <x:c r="H8723" s="8" t="inlineStr">
        <x:is>
          <x:t xml:space="preserve">תמיר כהן</x:t>
        </x:is>
      </x:c>
      <x:c r="I8723" s="9" t="inlineStr">
        <x:is>
          <x:t xml:space="preserve">דוד מור יוסף</x:t>
        </x:is>
      </x:c>
      <x:c r="J8723" s="10" t="inlineStr">
        <x:is>
          <x:t xml:space="preserve">טופס הופק</x:t>
        </x:is>
      </x:c>
      <x:c r="K8723" s="11" t="inlineStr">
        <x:is>
          <x:t xml:space="preserve">מחוז חיפה</x:t>
        </x:is>
      </x:c>
      <x:c r="L8723" s="12" t="inlineStr">
        <x:is>
          <x:t xml:space="preserve">נהריה געתון</x:t>
        </x:is>
      </x:c>
      <x:c r="M8723" s="13">
        <x:v>45994</x:v>
      </x:c>
      <x:c r="N8723" s="14" t="inlineStr">
        <x:is>
          <x:t xml:space="preserve">08POP060145</x:t>
        </x:is>
      </x:c>
      <x:c r="O8723" s="15">
        <x:v>44971.3698148148</x:v>
      </x:c>
      <x:c r="P8723" s="16" t="inlineStr">
        <x:is>
          <x:t xml:space="preserve">דוד מור יוסף</x:t>
        </x:is>
      </x:c>
      <x:c r="Q8723" s="17">
        <x:v>44972.4481365741</x:v>
      </x:c>
      <x:c r="R8723" s="18" t="n">
        <x:v>4</x:v>
      </x:c>
      <x:c r="S8723" s="19" t="n">
        <x:v>4.2</x:v>
      </x:c>
    </x:row>
    <x:row r="8724" hidden="0">
      <x:c r="A8724" s="1" t="inlineStr">
        <x:is>
          <x:t xml:space="preserve">d0bdf094-daf4-4514-b42e-291c56a51d0f</x:t>
        </x:is>
      </x:c>
      <x:c r="B8724" s="2" t="inlineStr">
        <x:is>
          <x:t xml:space="preserve">t/TDoYtkqE6M8HWtDVZM0O/A8WAETd7U63Flm31gSBCSixwLv4v4RLJDa/wZPapFBrEof8dF7l//atrnnCPUkw==</x:t>
        </x:is>
      </x:c>
      <x:c r="C8724" s="3">
        <x:v>44972.3648032407</x:v>
      </x:c>
      <x:c r="D8724" s="4" t="inlineStr">
        <x:is>
          <x:t xml:space="preserve">3346</x:t>
        </x:is>
      </x:c>
      <x:c r="E8724" s="5" t="inlineStr">
        <x:is>
          <x:t xml:space="preserve">733132</x:t>
        </x:is>
      </x:c>
      <x:c r="F8724" s="6"/>
      <x:c r="G8724" s="7">
        <x:v>44970.3333333333</x:v>
      </x:c>
      <x:c r="H8724" s="8" t="inlineStr">
        <x:is>
          <x:t xml:space="preserve">תמיר כהן</x:t>
        </x:is>
      </x:c>
      <x:c r="I8724" s="9" t="inlineStr">
        <x:is>
          <x:t xml:space="preserve">דוד מור יוסף</x:t>
        </x:is>
      </x:c>
      <x:c r="J8724" s="10" t="inlineStr">
        <x:is>
          <x:t xml:space="preserve">טופס הופק</x:t>
        </x:is>
      </x:c>
      <x:c r="K8724" s="11" t="inlineStr">
        <x:is>
          <x:t xml:space="preserve">מחוז חיפה</x:t>
        </x:is>
      </x:c>
      <x:c r="L8724" s="12" t="inlineStr">
        <x:is>
          <x:t xml:space="preserve">בית מרקחת - נהריה געתון</x:t>
        </x:is>
      </x:c>
      <x:c r="M8724" s="13">
        <x:v>45994</x:v>
      </x:c>
      <x:c r="N8724" s="14" t="inlineStr">
        <x:is>
          <x:t xml:space="preserve">17POP055602</x:t>
        </x:is>
      </x:c>
      <x:c r="O8724" s="15">
        <x:v>44971.3695138889</x:v>
      </x:c>
      <x:c r="P8724" s="16" t="inlineStr">
        <x:is>
          <x:t xml:space="preserve">דוד מור יוסף</x:t>
        </x:is>
      </x:c>
      <x:c r="Q8724" s="17">
        <x:v>44972.4481365741</x:v>
      </x:c>
      <x:c r="R8724" s="18" t="n">
        <x:v>4</x:v>
      </x:c>
      <x:c r="S8724" s="19" t="n">
        <x:v>4.1</x:v>
      </x:c>
    </x:row>
    <x:row r="8725" hidden="0">
      <x:c r="A8725" s="1" t="inlineStr">
        <x:is>
          <x:t xml:space="preserve">4e55c4c9-4746-4773-b95f-4cf4f1bf2374</x:t>
        </x:is>
      </x:c>
      <x:c r="B8725" s="2" t="inlineStr">
        <x:is>
          <x:t xml:space="preserve">UvUfywOqE+WweDfS9tedKl3fcNd9E1IjQFcsDrSlvAtOyI9KqBqzlNV8kzd0h1FltMSjiBsGeS9vIdiOqjT8jA==</x:t>
        </x:is>
      </x:c>
      <x:c r="C8725" s="3">
        <x:v>44972.3648032407</x:v>
      </x:c>
      <x:c r="D8725" s="4" t="inlineStr">
        <x:is>
          <x:t xml:space="preserve">3345</x:t>
        </x:is>
      </x:c>
      <x:c r="E8725" s="5" t="inlineStr">
        <x:is>
          <x:t xml:space="preserve">715910</x:t>
        </x:is>
      </x:c>
      <x:c r="F8725" s="6"/>
      <x:c r="G8725" s="7">
        <x:v>44970.3333333333</x:v>
      </x:c>
      <x:c r="H8725" s="8" t="inlineStr">
        <x:is>
          <x:t xml:space="preserve">תמיר כהן</x:t>
        </x:is>
      </x:c>
      <x:c r="I8725" s="9" t="inlineStr">
        <x:is>
          <x:t xml:space="preserve">דוד מור יוסף</x:t>
        </x:is>
      </x:c>
      <x:c r="J8725" s="10" t="inlineStr">
        <x:is>
          <x:t xml:space="preserve">טופס הופק</x:t>
        </x:is>
      </x:c>
      <x:c r="K8725" s="11" t="inlineStr">
        <x:is>
          <x:t xml:space="preserve">מחוז חיפה</x:t>
        </x:is>
      </x:c>
      <x:c r="L8725" s="12" t="inlineStr">
        <x:is>
          <x:t xml:space="preserve">ב"מ נהריה טרומפלדור</x:t>
        </x:is>
      </x:c>
      <x:c r="M8725" s="13">
        <x:v>45994</x:v>
      </x:c>
      <x:c r="N8725" s="14" t="inlineStr">
        <x:is>
          <x:t xml:space="preserve">16POP034486</x:t>
        </x:is>
      </x:c>
      <x:c r="O8725" s="15">
        <x:v>44971.3691782407</x:v>
      </x:c>
      <x:c r="P8725" s="16" t="inlineStr">
        <x:is>
          <x:t xml:space="preserve">דוד מור יוסף</x:t>
        </x:is>
      </x:c>
      <x:c r="Q8725" s="17">
        <x:v>44972.4481365741</x:v>
      </x:c>
      <x:c r="R8725" s="18" t="n">
        <x:v>4</x:v>
      </x:c>
      <x:c r="S8725" s="19" t="n">
        <x:v>4.2</x:v>
      </x:c>
    </x:row>
    <x:row r="8726" hidden="0">
      <x:c r="A8726" s="1" t="inlineStr">
        <x:is>
          <x:t xml:space="preserve">1b4fd9e8-9b38-44f1-877a-ccbe2999b15a</x:t>
        </x:is>
      </x:c>
      <x:c r="B8726" s="2" t="inlineStr">
        <x:is>
          <x:t xml:space="preserve">4Db4yV85YmUL0EUMX6uhSY3Dgfc/rEPBXJe1V4NAK2TwYzzjc3je70bKB/qnAwf+rjtK9f9sm2sNqukO2QiUmw==</x:t>
        </x:is>
      </x:c>
      <x:c r="C8726" s="3">
        <x:v>44972.3648148148</x:v>
      </x:c>
      <x:c r="D8726" s="4" t="inlineStr">
        <x:is>
          <x:t xml:space="preserve">3344</x:t>
        </x:is>
      </x:c>
      <x:c r="E8726" s="5" t="inlineStr">
        <x:is>
          <x:t xml:space="preserve">747311</x:t>
        </x:is>
      </x:c>
      <x:c r="F8726" s="6"/>
      <x:c r="G8726" s="7">
        <x:v>44971.3487384259</x:v>
      </x:c>
      <x:c r="H8726" s="8" t="inlineStr">
        <x:is>
          <x:t xml:space="preserve">סרגיי רומנוב</x:t>
        </x:is>
      </x:c>
      <x:c r="I8726" s="9" t="inlineStr">
        <x:is>
          <x:t xml:space="preserve">דוד מור יוסף</x:t>
        </x:is>
      </x:c>
      <x:c r="J8726" s="10" t="inlineStr">
        <x:is>
          <x:t xml:space="preserve">טופס הופק</x:t>
        </x:is>
      </x:c>
      <x:c r="K8726" s="11" t="inlineStr">
        <x:is>
          <x:t xml:space="preserve">מחוז מרכז</x:t>
        </x:is>
      </x:c>
      <x:c r="L8726" s="12" t="inlineStr">
        <x:is>
          <x:t xml:space="preserve">מרפאת חולדה</x:t>
        </x:is>
      </x:c>
      <x:c r="M8726" s="13">
        <x:v>46140</x:v>
      </x:c>
      <x:c r="N8726" s="14" t="inlineStr">
        <x:is>
          <x:t xml:space="preserve">2044M006001</x:t>
        </x:is>
      </x:c>
      <x:c r="O8726" s="15">
        <x:v>44971.3487384259</x:v>
      </x:c>
      <x:c r="P8726" s="16" t="inlineStr">
        <x:is>
          <x:t xml:space="preserve">דוד מור יוסף</x:t>
        </x:is>
      </x:c>
      <x:c r="Q8726" s="17">
        <x:v>44972.4481481481</x:v>
      </x:c>
      <x:c r="R8726" s="18" t="n">
        <x:v>4</x:v>
      </x:c>
      <x:c r="S8726" s="19" t="n">
        <x:v>4</x:v>
      </x:c>
    </x:row>
    <x:row r="8727" hidden="0">
      <x:c r="A8727" s="1" t="inlineStr">
        <x:is>
          <x:t xml:space="preserve">69fc806c-ea17-462b-b52a-6df819c0b201</x:t>
        </x:is>
      </x:c>
      <x:c r="B8727" s="2" t="inlineStr">
        <x:is>
          <x:t xml:space="preserve">NMJ5U9oxJReGRel1Dx2vWC694SXhbt3Msr6sP+rTXxItnKkBOuApYKGu2dimTVKUK/zo8xnxBq6VJRIyWWpEsg==</x:t>
        </x:is>
      </x:c>
      <x:c r="C8727" s="3">
        <x:v>44972.3023726852</x:v>
      </x:c>
      <x:c r="D8727" s="4" t="inlineStr">
        <x:is>
          <x:t xml:space="preserve">3343</x:t>
        </x:is>
      </x:c>
      <x:c r="E8727" s="5" t="inlineStr">
        <x:is>
          <x:t xml:space="preserve">911314</x:t>
        </x:is>
      </x:c>
      <x:c r="F8727" s="6"/>
      <x:c r="G8727" s="7">
        <x:v>44970.3333333333</x:v>
      </x:c>
      <x:c r="H8727" s="8" t="inlineStr">
        <x:is>
          <x:t xml:space="preserve">חמודי חוג'ראת</x:t>
        </x:is>
      </x:c>
      <x:c r="I8727" s="9" t="inlineStr">
        <x:is>
          <x:t xml:space="preserve">דוד מור יוסף</x:t>
        </x:is>
      </x:c>
      <x:c r="J8727" s="10" t="inlineStr">
        <x:is>
          <x:t xml:space="preserve">טופס הופק</x:t>
        </x:is>
      </x:c>
      <x:c r="K8727" s="11" t="inlineStr">
        <x:is>
          <x:t xml:space="preserve">בילינסון</x:t>
        </x:is>
      </x:c>
      <x:c r="L8727" s="12" t="inlineStr">
        <x:is>
          <x:t xml:space="preserve">ב_ן- מעבדה אונקוגנטית</x:t>
        </x:is>
      </x:c>
      <x:c r="M8727" s="13">
        <x:v>46027</x:v>
      </x:c>
      <x:c r="N8727" s="14" t="inlineStr">
        <x:is>
          <x:t xml:space="preserve">222OM004156</x:t>
        </x:is>
      </x:c>
      <x:c r="O8727" s="15">
        <x:v>44970.6816203704</x:v>
      </x:c>
      <x:c r="P8727" s="16" t="inlineStr">
        <x:is>
          <x:t xml:space="preserve">דוד מור יוסף</x:t>
        </x:is>
      </x:c>
      <x:c r="Q8727" s="17">
        <x:v>44972.3857060185</x:v>
      </x:c>
      <x:c r="R8727" s="18" t="n">
        <x:v>4</x:v>
      </x:c>
      <x:c r="S8727" s="19" t="n">
        <x:v>4</x:v>
      </x:c>
    </x:row>
    <x:row r="8728" hidden="0">
      <x:c r="A8728" s="1" t="inlineStr">
        <x:is>
          <x:t xml:space="preserve">e4c6bb84-9151-4353-9e5d-6d47ff661d75</x:t>
        </x:is>
      </x:c>
      <x:c r="B8728" s="2" t="inlineStr">
        <x:is>
          <x:t xml:space="preserve">aUvgm/N3Va7nDJ7tCtOnGCIqEiuM9NJFQqfQbiuBECPfUzkUm21LWgyTlH6qhf2zWjBnx660t8N1MoYDQGz9aw==</x:t>
        </x:is>
      </x:c>
      <x:c r="C8728" s="3">
        <x:v>44972.3025115741</x:v>
      </x:c>
      <x:c r="D8728" s="4" t="inlineStr">
        <x:is>
          <x:t xml:space="preserve">3341</x:t>
        </x:is>
      </x:c>
      <x:c r="E8728" s="5" t="inlineStr">
        <x:is>
          <x:t xml:space="preserve">911316</x:t>
        </x:is>
      </x:c>
      <x:c r="F8728" s="6"/>
      <x:c r="G8728" s="7">
        <x:v>44970.3333333333</x:v>
      </x:c>
      <x:c r="H8728" s="8" t="inlineStr">
        <x:is>
          <x:t xml:space="preserve">חמודי חוג'ראת</x:t>
        </x:is>
      </x:c>
      <x:c r="I8728" s="9" t="inlineStr">
        <x:is>
          <x:t xml:space="preserve">דוד מור יוסף</x:t>
        </x:is>
      </x:c>
      <x:c r="J8728" s="10" t="inlineStr">
        <x:is>
          <x:t xml:space="preserve">טופס הופק</x:t>
        </x:is>
      </x:c>
      <x:c r="K8728" s="11" t="inlineStr">
        <x:is>
          <x:t xml:space="preserve">בילינסון</x:t>
        </x:is>
      </x:c>
      <x:c r="L8728" s="12" t="inlineStr">
        <x:is>
          <x:t xml:space="preserve">ב_ן- מעבדה אונקוגנטית</x:t>
        </x:is>
      </x:c>
      <x:c r="M8728" s="13">
        <x:v>46027</x:v>
      </x:c>
      <x:c r="N8728" s="14" t="inlineStr">
        <x:is>
          <x:t xml:space="preserve">LG138HC202205260033</x:t>
        </x:is>
      </x:c>
      <x:c r="O8728" s="15">
        <x:v>44970.6777430556</x:v>
      </x:c>
      <x:c r="P8728" s="16" t="inlineStr">
        <x:is>
          <x:t xml:space="preserve">דוד מור יוסף</x:t>
        </x:is>
      </x:c>
      <x:c r="Q8728" s="17">
        <x:v>44972.3858449074</x:v>
      </x:c>
      <x:c r="R8728" s="18" t="n">
        <x:v>4</x:v>
      </x:c>
      <x:c r="S8728" s="19" t="n">
        <x:v>4</x:v>
      </x:c>
    </x:row>
    <x:row r="8729" hidden="0">
      <x:c r="A8729" s="1" t="inlineStr">
        <x:is>
          <x:t xml:space="preserve">2b6343cd-ab8f-40a5-a891-c81c676e01c4</x:t>
        </x:is>
      </x:c>
      <x:c r="B8729" s="2" t="inlineStr">
        <x:is>
          <x:t xml:space="preserve">hNccYYzRQAEgds2mCF50NwoyxjRgCYbFw947lYTUK31pIUeU11cH1Qyz72+ujQ6r8EL1ztAWNl1xSkeEMthb6g==</x:t>
        </x:is>
      </x:c>
      <x:c r="C8729" s="3">
        <x:v>44970.578587963</x:v>
      </x:c>
      <x:c r="D8729" s="4" t="inlineStr">
        <x:is>
          <x:t xml:space="preserve">3340</x:t>
        </x:is>
      </x:c>
      <x:c r="E8729" s="5" t="inlineStr">
        <x:is>
          <x:t xml:space="preserve">653410</x:t>
        </x:is>
      </x:c>
      <x:c r="F8729" s="6"/>
      <x:c r="G8729" s="7">
        <x:v>44970.3333333333</x:v>
      </x:c>
      <x:c r="H8729" s="8" t="inlineStr">
        <x:is>
          <x:t xml:space="preserve">מוסטפא מוסאורה ( מוסא )</x:t>
        </x:is>
      </x:c>
      <x:c r="I8729" s="9" t="inlineStr">
        <x:is>
          <x:t xml:space="preserve">דוד מור יוסף</x:t>
        </x:is>
      </x:c>
      <x:c r="J8729" s="10" t="inlineStr">
        <x:is>
          <x:t xml:space="preserve">טופס הופק</x:t>
        </x:is>
      </x:c>
      <x:c r="K8729" s="11" t="inlineStr">
        <x:is>
          <x:t xml:space="preserve">מחוז שרון שומרון</x:t>
        </x:is>
      </x:c>
      <x:c r="L8729" s="12" t="inlineStr">
        <x:is>
          <x:t xml:space="preserve">צור יגאל</x:t>
        </x:is>
      </x:c>
      <x:c r="M8729" s="13">
        <x:v>46051</x:v>
      </x:c>
      <x:c r="N8729" s="14" t="inlineStr">
        <x:is>
          <x:t xml:space="preserve">16POP049061</x:t>
        </x:is>
      </x:c>
      <x:c r="O8729" s="15">
        <x:v>44970.6587847222</x:v>
      </x:c>
      <x:c r="P8729" s="16" t="inlineStr">
        <x:is>
          <x:t xml:space="preserve">דוד מור יוסף</x:t>
        </x:is>
      </x:c>
      <x:c r="Q8729" s="17">
        <x:v>44970.6619212963</x:v>
      </x:c>
      <x:c r="R8729" s="18" t="n">
        <x:v>4</x:v>
      </x:c>
      <x:c r="S8729" s="19" t="n">
        <x:v>3.8</x:v>
      </x:c>
    </x:row>
    <x:row r="8730" hidden="0">
      <x:c r="A8730" s="1" t="inlineStr">
        <x:is>
          <x:t xml:space="preserve">f4e1a14c-a3da-46e3-ac27-9d9cee78b1e7</x:t>
        </x:is>
      </x:c>
      <x:c r="B8730" s="2" t="inlineStr">
        <x:is>
          <x:t xml:space="preserve">X1FgzQbAELcmxbBd7Rl5IFHYu7TDew56cuALpI3MQr/+yl7ug1UQHH6sxIAtaIpb327Fi7iXzWOXYdhRUSibyQ==</x:t>
        </x:is>
      </x:c>
      <x:c r="C8730" s="3">
        <x:v>44970.578599537</x:v>
      </x:c>
      <x:c r="D8730" s="4" t="inlineStr">
        <x:is>
          <x:t xml:space="preserve">3339</x:t>
        </x:is>
      </x:c>
      <x:c r="E8730" s="5" t="inlineStr">
        <x:is>
          <x:t xml:space="preserve">900137</x:t>
        </x:is>
      </x:c>
      <x:c r="F8730" s="6"/>
      <x:c r="G8730" s="7">
        <x:v>44970.3333333333</x:v>
      </x:c>
      <x:c r="H8730" s="8" t="inlineStr">
        <x:is>
          <x:t xml:space="preserve">רוני נחאס</x:t>
        </x:is>
      </x:c>
      <x:c r="I8730" s="9" t="inlineStr">
        <x:is>
          <x:t xml:space="preserve">דוד מור יוסף</x:t>
        </x:is>
      </x:c>
      <x:c r="J8730" s="10" t="inlineStr">
        <x:is>
          <x:t xml:space="preserve">טופס הופק</x:t>
        </x:is>
      </x:c>
      <x:c r="K8730" s="11" t="inlineStr">
        <x:is>
          <x:t xml:space="preserve">מחוז דן פ"ת</x:t>
        </x:is>
      </x:c>
      <x:c r="L8730" s="12" t="inlineStr">
        <x:is>
          <x:t xml:space="preserve">קנאור - מרכז בריאות האישה</x:t>
        </x:is>
      </x:c>
      <x:c r="M8730" s="13">
        <x:v>46069</x:v>
      </x:c>
      <x:c r="N8730" s="14" t="inlineStr">
        <x:is>
          <x:t xml:space="preserve">BE069RE0N000EJBN0003</x:t>
        </x:is>
      </x:c>
      <x:c r="O8730" s="15">
        <x:v>44970.6544097222</x:v>
      </x:c>
      <x:c r="P8730" s="16" t="inlineStr">
        <x:is>
          <x:t xml:space="preserve">דוד מור יוסף</x:t>
        </x:is>
      </x:c>
      <x:c r="Q8730" s="17">
        <x:v>44970.6619328704</x:v>
      </x:c>
      <x:c r="R8730" s="18" t="n">
        <x:v>4</x:v>
      </x:c>
      <x:c r="S8730" s="19" t="n">
        <x:v>4</x:v>
      </x:c>
    </x:row>
    <x:row r="8731" hidden="0">
      <x:c r="A8731" s="1" t="inlineStr">
        <x:is>
          <x:t xml:space="preserve">42bc429b-2592-4821-b3b0-c523ac054952</x:t>
        </x:is>
      </x:c>
      <x:c r="B8731" s="2" t="inlineStr">
        <x:is>
          <x:t xml:space="preserve">3jSCCCWxoE17kGarOEIzArPnPGGTAG/ncrJm4242VFRcL5x2uNf+z+0fpvyzwN6L8gIac3eQrtYNKFt5YNzoqw==</x:t>
        </x:is>
      </x:c>
      <x:c r="C8731" s="3">
        <x:v>44970.578599537</x:v>
      </x:c>
      <x:c r="D8731" s="4" t="inlineStr">
        <x:is>
          <x:t xml:space="preserve">3338</x:t>
        </x:is>
      </x:c>
      <x:c r="E8731" s="5" t="inlineStr">
        <x:is>
          <x:t xml:space="preserve">900137</x:t>
        </x:is>
      </x:c>
      <x:c r="F8731" s="6"/>
      <x:c r="G8731" s="7">
        <x:v>44970.3333333333</x:v>
      </x:c>
      <x:c r="H8731" s="8" t="inlineStr">
        <x:is>
          <x:t xml:space="preserve">רוני נחאס</x:t>
        </x:is>
      </x:c>
      <x:c r="I8731" s="9" t="inlineStr">
        <x:is>
          <x:t xml:space="preserve">דוד מור יוסף</x:t>
        </x:is>
      </x:c>
      <x:c r="J8731" s="10" t="inlineStr">
        <x:is>
          <x:t xml:space="preserve">טופס הופק</x:t>
        </x:is>
      </x:c>
      <x:c r="K8731" s="11" t="inlineStr">
        <x:is>
          <x:t xml:space="preserve">מחוז דן פ"ת</x:t>
        </x:is>
      </x:c>
      <x:c r="L8731" s="12" t="inlineStr">
        <x:is>
          <x:t xml:space="preserve">קנאור - מרכז בריאות האישה</x:t>
        </x:is>
      </x:c>
      <x:c r="M8731" s="13">
        <x:v>46069</x:v>
      </x:c>
      <x:c r="N8731" s="14" t="inlineStr">
        <x:is>
          <x:t xml:space="preserve">BE069RE0N000EJBN0003</x:t>
        </x:is>
      </x:c>
      <x:c r="O8731" s="15">
        <x:v>44970.6535300926</x:v>
      </x:c>
      <x:c r="P8731" s="16" t="inlineStr">
        <x:is>
          <x:t xml:space="preserve">דוד מור יוסף</x:t>
        </x:is>
      </x:c>
      <x:c r="Q8731" s="17">
        <x:v>44970.6619328704</x:v>
      </x:c>
      <x:c r="R8731" s="18" t="n">
        <x:v>4</x:v>
      </x:c>
      <x:c r="S8731" s="19" t="n">
        <x:v>4</x:v>
      </x:c>
    </x:row>
    <x:row r="8732" hidden="0">
      <x:c r="A8732" s="1" t="inlineStr">
        <x:is>
          <x:t xml:space="preserve">7360bcc0-cde7-44e9-9197-93696e02a9c4</x:t>
        </x:is>
      </x:c>
      <x:c r="B8732" s="2" t="inlineStr">
        <x:is>
          <x:t xml:space="preserve">AiuLAfF8kn06GI0ziHsYbTEW/MTJvrwBEfziF9GAOe6PFYz8Mid18Bu1bCfSAfK7L0ySytLT7cTMIvGxdyv0eg==</x:t>
        </x:is>
      </x:c>
      <x:c r="C8732" s="3">
        <x:v>44970.578599537</x:v>
      </x:c>
      <x:c r="D8732" s="4" t="inlineStr">
        <x:is>
          <x:t xml:space="preserve">3337</x:t>
        </x:is>
      </x:c>
      <x:c r="E8732" s="5" t="inlineStr">
        <x:is>
          <x:t xml:space="preserve">917648</x:t>
        </x:is>
      </x:c>
      <x:c r="F8732" s="6"/>
      <x:c r="G8732" s="7">
        <x:v>44970.3333333333</x:v>
      </x:c>
      <x:c r="H8732" s="8" t="inlineStr">
        <x:is>
          <x:t xml:space="preserve">רוני נחאס</x:t>
        </x:is>
      </x:c>
      <x:c r="I8732" s="9" t="inlineStr">
        <x:is>
          <x:t xml:space="preserve">דוד מור יוסף</x:t>
        </x:is>
      </x:c>
      <x:c r="J8732" s="10" t="inlineStr">
        <x:is>
          <x:t xml:space="preserve">טופס הופק</x:t>
        </x:is>
      </x:c>
      <x:c r="K8732" s="11" t="inlineStr">
        <x:is>
          <x:t xml:space="preserve">מחוז דן פ"ת</x:t>
        </x:is>
      </x:c>
      <x:c r="L8732" s="12" t="inlineStr">
        <x:is>
          <x:t xml:space="preserve">פתח תקוה נחלת צבי</x:t>
        </x:is>
      </x:c>
      <x:c r="M8732" s="13">
        <x:v>46078</x:v>
      </x:c>
      <x:c r="N8732" s="14" t="inlineStr">
        <x:is>
          <x:t xml:space="preserve">BE069REONOOQEM160004</x:t>
        </x:is>
      </x:c>
      <x:c r="O8732" s="15">
        <x:v>44970.6515625</x:v>
      </x:c>
      <x:c r="P8732" s="16" t="inlineStr">
        <x:is>
          <x:t xml:space="preserve">דוד מור יוסף</x:t>
        </x:is>
      </x:c>
      <x:c r="Q8732" s="17">
        <x:v>44970.6619328704</x:v>
      </x:c>
      <x:c r="R8732" s="18" t="n">
        <x:v>4</x:v>
      </x:c>
      <x:c r="S8732" s="19" t="n">
        <x:v>4</x:v>
      </x:c>
    </x:row>
    <x:row r="8733" hidden="0">
      <x:c r="A8733" s="1" t="inlineStr">
        <x:is>
          <x:t xml:space="preserve">35a4e04f-692b-4be5-bf26-9748e1d3f01a</x:t>
        </x:is>
      </x:c>
      <x:c r="B8733" s="2" t="inlineStr">
        <x:is>
          <x:t xml:space="preserve">wRGFviuCDaYh5ypdlMQM6vjJ5LnAPVrFM4cX7/2Wi4Bs5tlXEjMn3ol4T1IU33FOMU7OeUSj4JcCSQRLO99YaA==</x:t>
        </x:is>
      </x:c>
      <x:c r="C8733" s="3">
        <x:v>44970.5356018519</x:v>
      </x:c>
      <x:c r="D8733" s="4" t="inlineStr">
        <x:is>
          <x:t xml:space="preserve">3336</x:t>
        </x:is>
      </x:c>
      <x:c r="E8733" s="5" t="inlineStr">
        <x:is>
          <x:t xml:space="preserve">709274</x:t>
        </x:is>
      </x:c>
      <x:c r="F8733" s="6"/>
      <x:c r="G8733" s="7">
        <x:v>44970.541724537</x:v>
      </x:c>
      <x:c r="H8733" s="8" t="inlineStr">
        <x:is>
          <x:t xml:space="preserve">סרגיי רומנוב</x:t>
        </x:is>
      </x:c>
      <x:c r="I8733" s="9" t="inlineStr">
        <x:is>
          <x:t xml:space="preserve">דוד מור יוסף</x:t>
        </x:is>
      </x:c>
      <x:c r="J8733" s="10" t="inlineStr">
        <x:is>
          <x:t xml:space="preserve">טופס הופק</x:t>
        </x:is>
      </x:c>
      <x:c r="K8733" s="11" t="inlineStr">
        <x:is>
          <x:t xml:space="preserve">מחוז ת"א יפו</x:t>
        </x:is>
      </x:c>
      <x:c r="L8733" s="12" t="inlineStr">
        <x:is>
          <x:t xml:space="preserve">תל גיבורים -חולון</x:t>
        </x:is>
      </x:c>
      <x:c r="M8733" s="13">
        <x:v>46122</x:v>
      </x:c>
      <x:c r="N8733" s="14" t="inlineStr">
        <x:is>
          <x:t xml:space="preserve">16POP050147</x:t>
        </x:is>
      </x:c>
      <x:c r="O8733" s="15">
        <x:v>44970.541724537</x:v>
      </x:c>
      <x:c r="P8733" s="16" t="inlineStr">
        <x:is>
          <x:t xml:space="preserve">דוד מור יוסף</x:t>
        </x:is>
      </x:c>
      <x:c r="Q8733" s="17">
        <x:v>44970.6189351852</x:v>
      </x:c>
      <x:c r="R8733" s="18" t="n">
        <x:v>4</x:v>
      </x:c>
      <x:c r="S8733" s="19" t="n">
        <x:v>4.2</x:v>
      </x:c>
    </x:row>
    <x:row r="8734" hidden="0">
      <x:c r="A8734" s="1" t="inlineStr">
        <x:is>
          <x:t xml:space="preserve">7146b6b6-a443-48bd-b21e-25cb634eb743</x:t>
        </x:is>
      </x:c>
      <x:c r="B8734" s="2" t="inlineStr">
        <x:is>
          <x:t xml:space="preserve">VsFKiaofTm58XXB0AXQOYqjHhJIykPSwheptTMrNJg6rNzMqZ9Gq+89CWYMXfM5CAeLixK1vEmqBTvY8hazoXw==</x:t>
        </x:is>
      </x:c>
      <x:c r="C8734" s="3">
        <x:v>44970.5356018519</x:v>
      </x:c>
      <x:c r="D8734" s="4" t="inlineStr">
        <x:is>
          <x:t xml:space="preserve">3335</x:t>
        </x:is>
      </x:c>
      <x:c r="E8734" s="5" t="inlineStr">
        <x:is>
          <x:t xml:space="preserve">911315</x:t>
        </x:is>
      </x:c>
      <x:c r="F8734" s="6"/>
      <x:c r="G8734" s="7">
        <x:v>44970.3333333333</x:v>
      </x:c>
      <x:c r="H8734" s="8" t="inlineStr">
        <x:is>
          <x:t xml:space="preserve">חמודי חוג'ראת</x:t>
        </x:is>
      </x:c>
      <x:c r="I8734" s="9" t="inlineStr">
        <x:is>
          <x:t xml:space="preserve">דוד מור יוסף</x:t>
        </x:is>
      </x:c>
      <x:c r="J8734" s="10" t="inlineStr">
        <x:is>
          <x:t xml:space="preserve">טופס הופק</x:t>
        </x:is>
      </x:c>
      <x:c r="K8734" s="11" t="inlineStr">
        <x:is>
          <x:t xml:space="preserve">בילינסון</x:t>
        </x:is>
      </x:c>
      <x:c r="L8734" s="12" t="inlineStr">
        <x:is>
          <x:t xml:space="preserve">ב_ן- מעבדה אונקוגנטית</x:t>
        </x:is>
      </x:c>
      <x:c r="M8734" s="13">
        <x:v>46027</x:v>
      </x:c>
      <x:c r="N8734" s="14" t="inlineStr">
        <x:is>
          <x:t xml:space="preserve">2225M005933</x:t>
        </x:is>
      </x:c>
      <x:c r="O8734" s="15">
        <x:v>44970.5146759259</x:v>
      </x:c>
      <x:c r="P8734" s="16" t="inlineStr">
        <x:is>
          <x:t xml:space="preserve">דוד מור יוסף</x:t>
        </x:is>
      </x:c>
      <x:c r="Q8734" s="17">
        <x:v>44970.6189351852</x:v>
      </x:c>
      <x:c r="R8734" s="18" t="n">
        <x:v>-23</x:v>
      </x:c>
      <x:c r="S8734" s="19" t="n">
        <x:v>-23</x:v>
      </x:c>
    </x:row>
    <x:row r="8735" hidden="0">
      <x:c r="A8735" s="1" t="inlineStr">
        <x:is>
          <x:t xml:space="preserve">52a8fcdd-04ea-4f5d-af04-15f96f9fa0c8</x:t>
        </x:is>
      </x:c>
      <x:c r="B8735" s="2" t="inlineStr">
        <x:is>
          <x:t xml:space="preserve">wKHe8PTjkP6YjtWIF/Fv1XQZaSyhm5H3sDmGSI8i2W/6+azM5AAVJbZrwkp6uAM08bLCouroPjAcgsAoxVtXhQ==</x:t>
        </x:is>
      </x:c>
      <x:c r="C8735" s="3">
        <x:v>44970.6336805556</x:v>
      </x:c>
      <x:c r="D8735" s="4" t="inlineStr">
        <x:is>
          <x:t xml:space="preserve">3334</x:t>
        </x:is>
      </x:c>
      <x:c r="E8735" s="5" t="inlineStr">
        <x:is>
          <x:t xml:space="preserve">923289</x:t>
        </x:is>
      </x:c>
      <x:c r="F8735" s="6" t="inlineStr">
        <x:is>
          <x:t xml:space="preserve">ב_ן - טיפול נמרץ כללי</x:t>
        </x:is>
      </x:c>
      <x:c r="G8735" s="7">
        <x:v>44970.3333333333</x:v>
      </x:c>
      <x:c r="H8735" s="8" t="inlineStr">
        <x:is>
          <x:t xml:space="preserve">חמודי חוג'ראת</x:t>
        </x:is>
      </x:c>
      <x:c r="I8735" s="9" t="inlineStr">
        <x:is>
          <x:t xml:space="preserve">דוד מור יוסף</x:t>
        </x:is>
      </x:c>
      <x:c r="J8735" s="10" t="inlineStr">
        <x:is>
          <x:t xml:space="preserve">טופס הופק</x:t>
        </x:is>
      </x:c>
      <x:c r="K8735" s="11" t="inlineStr">
        <x:is>
          <x:t xml:space="preserve">בילינסון</x:t>
        </x:is>
      </x:c>
      <x:c r="L8735" s="12" t="inlineStr">
        <x:is>
          <x:t xml:space="preserve">ב_ן - טיפול נמרץ כללי</x:t>
        </x:is>
      </x:c>
      <x:c r="M8735" s="13">
        <x:v>46087</x:v>
      </x:c>
      <x:c r="N8735" s="14" t="inlineStr">
        <x:is>
          <x:t xml:space="preserve">21POP047560</x:t>
        </x:is>
      </x:c>
      <x:c r="O8735" s="15">
        <x:v>44970.4602546296</x:v>
      </x:c>
      <x:c r="P8735" s="16" t="inlineStr">
        <x:is>
          <x:t xml:space="preserve">דוד מור יוסף</x:t>
        </x:is>
      </x:c>
      <x:c r="Q8735" s="17">
        <x:v>44970.7170138889</x:v>
      </x:c>
      <x:c r="R8735" s="18" t="n">
        <x:v>3.4</x:v>
      </x:c>
      <x:c r="S8735" s="19" t="n">
        <x:v>3.3</x:v>
      </x:c>
    </x:row>
    <x:row r="8736" hidden="0">
      <x:c r="A8736" s="1" t="inlineStr">
        <x:is>
          <x:t xml:space="preserve">a63844d8-676d-4bd4-a718-4606013781d7</x:t>
        </x:is>
      </x:c>
      <x:c r="B8736" s="2" t="inlineStr">
        <x:is>
          <x:t xml:space="preserve">mFAmHxT5+q3zLpEN2fNZw2wCMx+/jf9JwsC9r5D4p1juRK2/eReIOCxverCRRQ0ekDpugwdlHA8HINP0Rb+jyA==</x:t>
        </x:is>
      </x:c>
      <x:c r="C8736" s="3">
        <x:v>44970.3142013889</x:v>
      </x:c>
      <x:c r="D8736" s="4" t="inlineStr">
        <x:is>
          <x:t xml:space="preserve">3333</x:t>
        </x:is>
      </x:c>
      <x:c r="E8736" s="5" t="inlineStr">
        <x:is>
          <x:t xml:space="preserve">916085</x:t>
        </x:is>
      </x:c>
      <x:c r="F8736" s="6"/>
      <x:c r="G8736" s="7">
        <x:v>44969.3333333333</x:v>
      </x:c>
      <x:c r="H8736" s="8" t="inlineStr">
        <x:is>
          <x:t xml:space="preserve">תמיר כהן</x:t>
        </x:is>
      </x:c>
      <x:c r="I8736" s="9" t="inlineStr">
        <x:is>
          <x:t xml:space="preserve">דוד מור יוסף</x:t>
        </x:is>
      </x:c>
      <x:c r="J8736" s="10" t="inlineStr">
        <x:is>
          <x:t xml:space="preserve">טופס הופק</x:t>
        </x:is>
      </x:c>
      <x:c r="K8736" s="11" t="inlineStr">
        <x:is>
          <x:t xml:space="preserve">מחוז חיפה</x:t>
        </x:is>
      </x:c>
      <x:c r="L8736" s="12" t="inlineStr">
        <x:is>
          <x:t xml:space="preserve">פרונט</x:t>
        </x:is>
      </x:c>
      <x:c r="M8736" s="13">
        <x:v>46049</x:v>
      </x:c>
      <x:c r="N8736" s="14" t="inlineStr">
        <x:is>
          <x:t xml:space="preserve">2.02052E+11</x:t>
        </x:is>
      </x:c>
      <x:c r="O8736" s="15">
        <x:v>44970.078287037</x:v>
      </x:c>
      <x:c r="P8736" s="16" t="inlineStr">
        <x:is>
          <x:t xml:space="preserve">דוד מור יוסף</x:t>
        </x:is>
      </x:c>
      <x:c r="Q8736" s="17">
        <x:v>44970.3975347222</x:v>
      </x:c>
      <x:c r="R8736" s="18" t="n">
        <x:v>4</x:v>
      </x:c>
      <x:c r="S8736" s="19" t="n">
        <x:v>4.1</x:v>
      </x:c>
    </x:row>
    <x:row r="8737" hidden="0">
      <x:c r="A8737" s="1" t="inlineStr">
        <x:is>
          <x:t xml:space="preserve">8a8af4ae-5132-44c2-b2f6-6c5212a1368c</x:t>
        </x:is>
      </x:c>
      <x:c r="B8737" s="2" t="inlineStr">
        <x:is>
          <x:t xml:space="preserve">lVeHexq1xb3HIc0x/8JpEuhmppeG8FotvtGdA84kTMdXd/sEjukJwZwpPDJMZYokOMrkKrtkyJG2b3aYCMqfHQ==</x:t>
        </x:is>
      </x:c>
      <x:c r="C8737" s="3">
        <x:v>44970.3142013889</x:v>
      </x:c>
      <x:c r="D8737" s="4" t="inlineStr">
        <x:is>
          <x:t xml:space="preserve">3332</x:t>
        </x:is>
      </x:c>
      <x:c r="E8737" s="5" t="inlineStr">
        <x:is>
          <x:t xml:space="preserve">916128</x:t>
        </x:is>
      </x:c>
      <x:c r="F8737" s="6"/>
      <x:c r="G8737" s="7">
        <x:v>44969.3333333333</x:v>
      </x:c>
      <x:c r="H8737" s="8" t="inlineStr">
        <x:is>
          <x:t xml:space="preserve">תמיר כהן</x:t>
        </x:is>
      </x:c>
      <x:c r="I8737" s="9" t="inlineStr">
        <x:is>
          <x:t xml:space="preserve">דוד מור יוסף</x:t>
        </x:is>
      </x:c>
      <x:c r="J8737" s="10" t="inlineStr">
        <x:is>
          <x:t xml:space="preserve">טופס הופק</x:t>
        </x:is>
      </x:c>
      <x:c r="K8737" s="11" t="inlineStr">
        <x:is>
          <x:t xml:space="preserve">מחוז חיפה</x:t>
        </x:is>
      </x:c>
      <x:c r="L8737" s="12" t="inlineStr">
        <x:is>
          <x:t xml:space="preserve">אליקים</x:t>
        </x:is>
      </x:c>
      <x:c r="M8737" s="13">
        <x:v>46045</x:v>
      </x:c>
      <x:c r="N8737" s="14" t="inlineStr">
        <x:is>
          <x:t xml:space="preserve">BE02SCE1T00QEJ1G0018</x:t>
        </x:is>
      </x:c>
      <x:c r="O8737" s="15">
        <x:v>44970.077962963</x:v>
      </x:c>
      <x:c r="P8737" s="16" t="inlineStr">
        <x:is>
          <x:t xml:space="preserve">דוד מור יוסף</x:t>
        </x:is>
      </x:c>
      <x:c r="Q8737" s="17">
        <x:v>44970.3975347222</x:v>
      </x:c>
      <x:c r="R8737" s="18" t="n">
        <x:v>4</x:v>
      </x:c>
      <x:c r="S8737" s="19" t="n">
        <x:v>3.8</x:v>
      </x:c>
    </x:row>
    <x:row r="8738" hidden="0">
      <x:c r="A8738" s="1" t="inlineStr">
        <x:is>
          <x:t xml:space="preserve">0b4ff35d-cab3-4c4c-b952-a2cb2471cc9a</x:t>
        </x:is>
      </x:c>
      <x:c r="B8738" s="2" t="inlineStr">
        <x:is>
          <x:t xml:space="preserve">EhmKenRC8YnUMiE28coxj0YZWktAJuNPdtwvaL0sUIE/DKWQCTay+LEILB0zfG0JHXtJRM3yJhaSeOxzHJbzvg==</x:t>
        </x:is>
      </x:c>
      <x:c r="C8738" s="3">
        <x:v>44970.3142013889</x:v>
      </x:c>
      <x:c r="D8738" s="4" t="inlineStr">
        <x:is>
          <x:t xml:space="preserve">3331</x:t>
        </x:is>
      </x:c>
      <x:c r="E8738" s="5" t="inlineStr">
        <x:is>
          <x:t xml:space="preserve">748291</x:t>
        </x:is>
      </x:c>
      <x:c r="F8738" s="6"/>
      <x:c r="G8738" s="7">
        <x:v>44969.3333333333</x:v>
      </x:c>
      <x:c r="H8738" s="8" t="inlineStr">
        <x:is>
          <x:t xml:space="preserve">תמיר כהן</x:t>
        </x:is>
      </x:c>
      <x:c r="I8738" s="9" t="inlineStr">
        <x:is>
          <x:t xml:space="preserve">דוד מור יוסף</x:t>
        </x:is>
      </x:c>
      <x:c r="J8738" s="10" t="inlineStr">
        <x:is>
          <x:t xml:space="preserve">טופס הופק</x:t>
        </x:is>
      </x:c>
      <x:c r="K8738" s="11" t="inlineStr">
        <x:is>
          <x:t xml:space="preserve">מחוז חיפה</x:t>
        </x:is>
      </x:c>
      <x:c r="L8738" s="12" t="inlineStr">
        <x:is>
          <x:t xml:space="preserve">כרמיאל - רמת רבין</x:t>
        </x:is>
      </x:c>
      <x:c r="M8738" s="13">
        <x:v>45950</x:v>
      </x:c>
      <x:c r="N8738" s="14" t="inlineStr">
        <x:is>
          <x:t xml:space="preserve">10POP071971</x:t>
        </x:is>
      </x:c>
      <x:c r="O8738" s="15">
        <x:v>44970.0776388889</x:v>
      </x:c>
      <x:c r="P8738" s="16" t="inlineStr">
        <x:is>
          <x:t xml:space="preserve">דוד מור יוסף</x:t>
        </x:is>
      </x:c>
      <x:c r="Q8738" s="17">
        <x:v>44970.3975347222</x:v>
      </x:c>
      <x:c r="R8738" s="18" t="n">
        <x:v>4</x:v>
      </x:c>
      <x:c r="S8738" s="19" t="n">
        <x:v>4.2</x:v>
      </x:c>
    </x:row>
    <x:row r="8739" hidden="0">
      <x:c r="A8739" s="1" t="inlineStr">
        <x:is>
          <x:t xml:space="preserve">8cdfd02e-6134-4051-b961-0b119ea39c6e</x:t>
        </x:is>
      </x:c>
      <x:c r="B8739" s="2" t="inlineStr">
        <x:is>
          <x:t xml:space="preserve">vOGmjHwBe5XxCj2sKXwhnSugxxnI3dg9G0GhnsAa1pdrAhVUncS2rYgKVMQaJsKJRDYhIp1ixmI8r4SCEen+CQ==</x:t>
        </x:is>
      </x:c>
      <x:c r="C8739" s="3">
        <x:v>44970.314212963</x:v>
      </x:c>
      <x:c r="D8739" s="4" t="inlineStr">
        <x:is>
          <x:t xml:space="preserve">3330</x:t>
        </x:is>
      </x:c>
      <x:c r="E8739" s="5" t="inlineStr">
        <x:is>
          <x:t xml:space="preserve">916084</x:t>
        </x:is>
      </x:c>
      <x:c r="F8739" s="6"/>
      <x:c r="G8739" s="7">
        <x:v>44969.3333333333</x:v>
      </x:c>
      <x:c r="H8739" s="8" t="inlineStr">
        <x:is>
          <x:t xml:space="preserve">תמיר כהן</x:t>
        </x:is>
      </x:c>
      <x:c r="I8739" s="9" t="inlineStr">
        <x:is>
          <x:t xml:space="preserve">דוד מור יוסף</x:t>
        </x:is>
      </x:c>
      <x:c r="J8739" s="10" t="inlineStr">
        <x:is>
          <x:t xml:space="preserve">טופס הופק</x:t>
        </x:is>
      </x:c>
      <x:c r="K8739" s="11" t="inlineStr">
        <x:is>
          <x:t xml:space="preserve">מחוז חיפה</x:t>
        </x:is>
      </x:c>
      <x:c r="L8739" s="12" t="inlineStr">
        <x:is>
          <x:t xml:space="preserve">מנהלת אשר</x:t>
        </x:is>
      </x:c>
      <x:c r="M8739" s="13">
        <x:v>45966</x:v>
      </x:c>
      <x:c r="N8739" s="14" t="inlineStr">
        <x:is>
          <x:t xml:space="preserve">20POP048240</x:t>
        </x:is>
      </x:c>
      <x:c r="O8739" s="15">
        <x:v>44970.0772569444</x:v>
      </x:c>
      <x:c r="P8739" s="16" t="inlineStr">
        <x:is>
          <x:t xml:space="preserve">דוד מור יוסף</x:t>
        </x:is>
      </x:c>
      <x:c r="Q8739" s="17">
        <x:v>44970.3975462963</x:v>
      </x:c>
      <x:c r="R8739" s="18" t="n">
        <x:v>4</x:v>
      </x:c>
      <x:c r="S8739" s="19" t="n">
        <x:v>3.9</x:v>
      </x:c>
    </x:row>
    <x:row r="8740" hidden="0">
      <x:c r="A8740" s="1" t="inlineStr">
        <x:is>
          <x:t xml:space="preserve">d0a727ed-930a-410b-bfa2-1ddac86b8488</x:t>
        </x:is>
      </x:c>
      <x:c r="B8740" s="2" t="inlineStr">
        <x:is>
          <x:t xml:space="preserve">j8YXV++fytIZXd8Sz+oYZK4Rjqp1yUw0fzYgkluyfdE15g3Jrh9si3HZCUHLkh0EOosbcjT3avvdW2etI8hqpQ==</x:t>
        </x:is>
      </x:c>
      <x:c r="C8740" s="3">
        <x:v>44970.314212963</x:v>
      </x:c>
      <x:c r="D8740" s="4" t="inlineStr">
        <x:is>
          <x:t xml:space="preserve">3329</x:t>
        </x:is>
      </x:c>
      <x:c r="E8740" s="5" t="inlineStr">
        <x:is>
          <x:t xml:space="preserve">916083</x:t>
        </x:is>
      </x:c>
      <x:c r="F8740" s="6"/>
      <x:c r="G8740" s="7">
        <x:v>44969.3333333333</x:v>
      </x:c>
      <x:c r="H8740" s="8" t="inlineStr">
        <x:is>
          <x:t xml:space="preserve">תמיר כהן</x:t>
        </x:is>
      </x:c>
      <x:c r="I8740" s="9" t="inlineStr">
        <x:is>
          <x:t xml:space="preserve">דוד מור יוסף</x:t>
        </x:is>
      </x:c>
      <x:c r="J8740" s="10" t="inlineStr">
        <x:is>
          <x:t xml:space="preserve">טופס הופק</x:t>
        </x:is>
      </x:c>
      <x:c r="K8740" s="11" t="inlineStr">
        <x:is>
          <x:t xml:space="preserve">מחוז חיפה</x:t>
        </x:is>
      </x:c>
      <x:c r="L8740" s="12" t="inlineStr">
        <x:is>
          <x:t xml:space="preserve">בית מרקחת  - עכו מקצ'</x:t>
        </x:is>
      </x:c>
      <x:c r="M8740" s="13">
        <x:v>45986</x:v>
      </x:c>
      <x:c r="N8740" s="14" t="inlineStr">
        <x:is>
          <x:t xml:space="preserve">20POP048242</x:t>
        </x:is>
      </x:c>
      <x:c r="O8740" s="15">
        <x:v>44970.0758217593</x:v>
      </x:c>
      <x:c r="P8740" s="16" t="inlineStr">
        <x:is>
          <x:t xml:space="preserve">דוד מור יוסף</x:t>
        </x:is>
      </x:c>
      <x:c r="Q8740" s="17">
        <x:v>44970.3975462963</x:v>
      </x:c>
      <x:c r="R8740" s="18" t="n">
        <x:v>4</x:v>
      </x:c>
      <x:c r="S8740" s="19" t="n">
        <x:v>4</x:v>
      </x:c>
    </x:row>
    <x:row r="8741" hidden="0">
      <x:c r="A8741" s="1" t="inlineStr">
        <x:is>
          <x:t xml:space="preserve">f159132f-ea76-4c16-8b46-71675b18dd88</x:t>
        </x:is>
      </x:c>
      <x:c r="B8741" s="2" t="inlineStr">
        <x:is>
          <x:t xml:space="preserve">g6JNZ2Sx5UyRjSpeKBISnjR65U/kU4Wqo9QY3vmrJhGVX9xGOGgecsnISqjIjXp4N+Mo1WnsXr3AvXQiW034QQ==</x:t>
        </x:is>
      </x:c>
      <x:c r="C8741" s="3">
        <x:v>44970.314212963</x:v>
      </x:c>
      <x:c r="D8741" s="4" t="inlineStr">
        <x:is>
          <x:t xml:space="preserve">3328</x:t>
        </x:is>
      </x:c>
      <x:c r="E8741" s="5" t="inlineStr">
        <x:is>
          <x:t xml:space="preserve">916080</x:t>
        </x:is>
      </x:c>
      <x:c r="F8741" s="6"/>
      <x:c r="G8741" s="7">
        <x:v>44969.3333333333</x:v>
      </x:c>
      <x:c r="H8741" s="8" t="inlineStr">
        <x:is>
          <x:t xml:space="preserve">תמיר כהן</x:t>
        </x:is>
      </x:c>
      <x:c r="I8741" s="9" t="inlineStr">
        <x:is>
          <x:t xml:space="preserve">דוד מור יוסף</x:t>
        </x:is>
      </x:c>
      <x:c r="J8741" s="10" t="inlineStr">
        <x:is>
          <x:t xml:space="preserve">טופס הופק</x:t>
        </x:is>
      </x:c>
      <x:c r="K8741" s="11" t="inlineStr">
        <x:is>
          <x:t xml:space="preserve">מחוז חיפה</x:t>
        </x:is>
      </x:c>
      <x:c r="L8741" s="12" t="inlineStr">
        <x:is>
          <x:t xml:space="preserve">כפר יאסיף</x:t>
        </x:is>
      </x:c>
      <x:c r="M8741" s="13">
        <x:v>45908</x:v>
      </x:c>
      <x:c r="N8741" s="14" t="inlineStr">
        <x:is>
          <x:t xml:space="preserve">20POP048245</x:t>
        </x:is>
      </x:c>
      <x:c r="O8741" s="15">
        <x:v>44970.0753587963</x:v>
      </x:c>
      <x:c r="P8741" s="16" t="inlineStr">
        <x:is>
          <x:t xml:space="preserve">דוד מור יוסף</x:t>
        </x:is>
      </x:c>
      <x:c r="Q8741" s="17">
        <x:v>44970.3975462963</x:v>
      </x:c>
      <x:c r="R8741" s="18" t="n">
        <x:v>4</x:v>
      </x:c>
      <x:c r="S8741" s="19" t="n">
        <x:v>4.2</x:v>
      </x:c>
    </x:row>
    <x:row r="8742" hidden="0">
      <x:c r="A8742" s="1" t="inlineStr">
        <x:is>
          <x:t xml:space="preserve">0558c7c9-05c5-4e09-9bf7-2cacd5e4de67</x:t>
        </x:is>
      </x:c>
      <x:c r="B8742" s="2" t="inlineStr">
        <x:is>
          <x:t xml:space="preserve">QlHQgMXD7x6S/7TSSjFH/S/bjxP0SlZMvqO+fTltTi25/OG4Tj1yAdbV+w9aDeD1R+qsVWsjKD0fmQR+bcRXrg==</x:t>
        </x:is>
      </x:c>
      <x:c r="C8742" s="3">
        <x:v>44970.314212963</x:v>
      </x:c>
      <x:c r="D8742" s="4" t="inlineStr">
        <x:is>
          <x:t xml:space="preserve">3327</x:t>
        </x:is>
      </x:c>
      <x:c r="E8742" s="5" t="inlineStr">
        <x:is>
          <x:t xml:space="preserve">914418</x:t>
        </x:is>
      </x:c>
      <x:c r="F8742" s="6"/>
      <x:c r="G8742" s="7">
        <x:v>44969</x:v>
      </x:c>
      <x:c r="H8742" s="8" t="inlineStr">
        <x:is>
          <x:t xml:space="preserve">חמודי חוג'ראת</x:t>
        </x:is>
      </x:c>
      <x:c r="I8742" s="9" t="inlineStr">
        <x:is>
          <x:t xml:space="preserve">דוד מור יוסף</x:t>
        </x:is>
      </x:c>
      <x:c r="J8742" s="10" t="inlineStr">
        <x:is>
          <x:t xml:space="preserve">טופס הופק</x:t>
        </x:is>
      </x:c>
      <x:c r="K8742" s="11" t="inlineStr">
        <x:is>
          <x:t xml:space="preserve">מחוז צפון</x:t>
        </x:is>
      </x:c>
      <x:c r="L8742" s="12" t="inlineStr">
        <x:is>
          <x:t xml:space="preserve">קיבוץ חמדיה</x:t>
        </x:is>
      </x:c>
      <x:c r="M8742" s="13">
        <x:v>46052</x:v>
      </x:c>
      <x:c r="N8742" s="14" t="inlineStr">
        <x:is>
          <x:t xml:space="preserve">2025M003605</x:t>
        </x:is>
      </x:c>
      <x:c r="O8742" s="15">
        <x:v>44969.7607060185</x:v>
      </x:c>
      <x:c r="P8742" s="16" t="inlineStr">
        <x:is>
          <x:t xml:space="preserve">דוד מור יוסף</x:t>
        </x:is>
      </x:c>
      <x:c r="Q8742" s="17">
        <x:v>44970.3975462963</x:v>
      </x:c>
      <x:c r="R8742" s="18" t="n">
        <x:v>3.5</x:v>
      </x:c>
      <x:c r="S8742" s="19" t="n">
        <x:v>3.8</x:v>
      </x:c>
    </x:row>
    <x:row r="8743" hidden="0">
      <x:c r="A8743" s="1" t="inlineStr">
        <x:is>
          <x:t xml:space="preserve">7254cdac-d36d-48eb-ac1d-e0091e119a3c</x:t>
        </x:is>
      </x:c>
      <x:c r="B8743" s="2" t="inlineStr">
        <x:is>
          <x:t xml:space="preserve">8+iAWsiT0pROjCAC6+oTKBASOid9rAu4uorxlPWbLlIGh/dzf6BYzLS/ClCUeW4C2Pc//PmJGC1e4CXLxlIArA==</x:t>
        </x:is>
      </x:c>
      <x:c r="C8743" s="3">
        <x:v>44970.314212963</x:v>
      </x:c>
      <x:c r="D8743" s="4" t="inlineStr">
        <x:is>
          <x:t xml:space="preserve">3326</x:t>
        </x:is>
      </x:c>
      <x:c r="E8743" s="5" t="inlineStr">
        <x:is>
          <x:t xml:space="preserve">914184</x:t>
        </x:is>
      </x:c>
      <x:c r="F8743" s="6"/>
      <x:c r="G8743" s="7">
        <x:v>44969</x:v>
      </x:c>
      <x:c r="H8743" s="8" t="inlineStr">
        <x:is>
          <x:t xml:space="preserve">חמודי חוג'ראת</x:t>
        </x:is>
      </x:c>
      <x:c r="I8743" s="9" t="inlineStr">
        <x:is>
          <x:t xml:space="preserve">דוד מור יוסף</x:t>
        </x:is>
      </x:c>
      <x:c r="J8743" s="10" t="inlineStr">
        <x:is>
          <x:t xml:space="preserve">טופס הופק</x:t>
        </x:is>
      </x:c>
      <x:c r="K8743" s="11" t="inlineStr">
        <x:is>
          <x:t xml:space="preserve">מחוז צפון</x:t>
        </x:is>
      </x:c>
      <x:c r="L8743" s="12" t="inlineStr">
        <x:is>
          <x:t xml:space="preserve">קיבוץ שלוחות</x:t>
        </x:is>
      </x:c>
      <x:c r="M8743" s="13">
        <x:v>46097</x:v>
      </x:c>
      <x:c r="N8743" s="14" t="inlineStr">
        <x:is>
          <x:t xml:space="preserve">BE069RE0N00QELAK000</x:t>
        </x:is>
      </x:c>
      <x:c r="O8743" s="15">
        <x:v>44969.7589583333</x:v>
      </x:c>
      <x:c r="P8743" s="16" t="inlineStr">
        <x:is>
          <x:t xml:space="preserve">דוד מור יוסף</x:t>
        </x:is>
      </x:c>
      <x:c r="Q8743" s="17">
        <x:v>44970.3975462963</x:v>
      </x:c>
      <x:c r="R8743" s="18" t="n">
        <x:v>4</x:v>
      </x:c>
      <x:c r="S8743" s="19" t="n">
        <x:v>3.8</x:v>
      </x:c>
    </x:row>
    <x:row r="8744" hidden="0">
      <x:c r="A8744" s="1" t="inlineStr">
        <x:is>
          <x:t xml:space="preserve">80de02e9-bbbd-42cc-9817-3bb42fb99240</x:t>
        </x:is>
      </x:c>
      <x:c r="B8744" s="2" t="inlineStr">
        <x:is>
          <x:t xml:space="preserve">sEuti+xbo7/22bJAG2HBHoKAsqBl/Mxrc2fayeCIX7aygjbkskeY5/rGL1wlsGnQQd11xCyiEB2+1ruUQ6kHgQ==</x:t>
        </x:is>
      </x:c>
      <x:c r="C8744" s="3">
        <x:v>44970.3075</x:v>
      </x:c>
      <x:c r="D8744" s="4" t="inlineStr">
        <x:is>
          <x:t xml:space="preserve">3325</x:t>
        </x:is>
      </x:c>
      <x:c r="E8744" s="5" t="inlineStr">
        <x:is>
          <x:t xml:space="preserve">718766</x:t>
        </x:is>
      </x:c>
      <x:c r="F8744" s="6"/>
      <x:c r="G8744" s="7">
        <x:v>44969.6974652778</x:v>
      </x:c>
      <x:c r="H8744" s="8" t="inlineStr">
        <x:is>
          <x:t xml:space="preserve">סרגיי רומנוב</x:t>
        </x:is>
      </x:c>
      <x:c r="I8744" s="9" t="inlineStr">
        <x:is>
          <x:t xml:space="preserve">דוד מור יוסף</x:t>
        </x:is>
      </x:c>
      <x:c r="J8744" s="10" t="inlineStr">
        <x:is>
          <x:t xml:space="preserve">טופס הופק</x:t>
        </x:is>
      </x:c>
      <x:c r="K8744" s="11" t="inlineStr">
        <x:is>
          <x:t xml:space="preserve">מחוז מרכז</x:t>
        </x:is>
      </x:c>
      <x:c r="L8744" s="12" t="inlineStr">
        <x:is>
          <x:t xml:space="preserve">לוד סנטר מקצועית</x:t>
        </x:is>
      </x:c>
      <x:c r="M8744" s="13">
        <x:v>46071</x:v>
      </x:c>
      <x:c r="N8744" s="14" t="inlineStr">
        <x:is>
          <x:t xml:space="preserve">20POP047154</x:t>
        </x:is>
      </x:c>
      <x:c r="O8744" s="15">
        <x:v>44969.6974652778</x:v>
      </x:c>
      <x:c r="P8744" s="16" t="inlineStr">
        <x:is>
          <x:t xml:space="preserve">דוד מור יוסף</x:t>
        </x:is>
      </x:c>
      <x:c r="Q8744" s="17">
        <x:v>44970.3908333333</x:v>
      </x:c>
      <x:c r="R8744" s="18" t="n">
        <x:v>4</x:v>
      </x:c>
      <x:c r="S8744" s="19" t="n">
        <x:v>4</x:v>
      </x:c>
    </x:row>
    <x:row r="8745" hidden="0">
      <x:c r="A8745" s="1" t="inlineStr">
        <x:is>
          <x:t xml:space="preserve">148a065b-f375-4699-8bc1-24d01a20580b</x:t>
        </x:is>
      </x:c>
      <x:c r="B8745" s="2" t="inlineStr">
        <x:is>
          <x:t xml:space="preserve">44r2pyBih/CR5bZwrLe33czJctQbAqBoAn4p2bNTWDbpnr8yApoemd4MLU3HKHCohlym8otpXGlFDjCMwlRh9A==</x:t>
        </x:is>
      </x:c>
      <x:c r="C8745" s="3">
        <x:v>44970.3075</x:v>
      </x:c>
      <x:c r="D8745" s="4" t="inlineStr">
        <x:is>
          <x:t xml:space="preserve">3324</x:t>
        </x:is>
      </x:c>
      <x:c r="E8745" s="5" t="inlineStr">
        <x:is>
          <x:t xml:space="preserve">917647</x:t>
        </x:is>
      </x:c>
      <x:c r="F8745" s="6"/>
      <x:c r="G8745" s="7">
        <x:v>44969.3333333333</x:v>
      </x:c>
      <x:c r="H8745" s="8" t="inlineStr">
        <x:is>
          <x:t xml:space="preserve">רוני נחאס</x:t>
        </x:is>
      </x:c>
      <x:c r="I8745" s="9" t="inlineStr">
        <x:is>
          <x:t xml:space="preserve">דוד מור יוסף</x:t>
        </x:is>
      </x:c>
      <x:c r="J8745" s="10" t="inlineStr">
        <x:is>
          <x:t xml:space="preserve">טופס הופק</x:t>
        </x:is>
      </x:c>
      <x:c r="K8745" s="11" t="inlineStr">
        <x:is>
          <x:t xml:space="preserve">מחוז דן פ"ת</x:t>
        </x:is>
      </x:c>
      <x:c r="L8745" s="12" t="inlineStr">
        <x:is>
          <x:t xml:space="preserve">כפר גנים</x:t>
        </x:is>
      </x:c>
      <x:c r="M8745" s="13">
        <x:v>46066</x:v>
      </x:c>
      <x:c r="N8745" s="14" t="inlineStr">
        <x:is>
          <x:t xml:space="preserve">BE069UEONOOQELCB0013</x:t>
        </x:is>
      </x:c>
      <x:c r="O8745" s="15">
        <x:v>44969.6804282407</x:v>
      </x:c>
      <x:c r="P8745" s="16" t="inlineStr">
        <x:is>
          <x:t xml:space="preserve">דוד מור יוסף</x:t>
        </x:is>
      </x:c>
      <x:c r="Q8745" s="17">
        <x:v>44970.3908333333</x:v>
      </x:c>
      <x:c r="R8745" s="18" t="n">
        <x:v>4</x:v>
      </x:c>
      <x:c r="S8745" s="19" t="n">
        <x:v>4</x:v>
      </x:c>
    </x:row>
    <x:row r="8746" hidden="0">
      <x:c r="A8746" s="1" t="inlineStr">
        <x:is>
          <x:t xml:space="preserve">e03a27f8-f740-447a-aabf-b178f294f05c</x:t>
        </x:is>
      </x:c>
      <x:c r="B8746" s="2" t="inlineStr">
        <x:is>
          <x:t xml:space="preserve">NQrHxyRP6x1eXIh1RaMCEkRhbndxFUXmWE7Et9QhOXP+5cKL43esVCVUrMQIsYyk9mCvZbeyUTkx8dHwTGcl9g==</x:t>
        </x:is>
      </x:c>
      <x:c r="C8746" s="3">
        <x:v>44970.3075115741</x:v>
      </x:c>
      <x:c r="D8746" s="4" t="inlineStr">
        <x:is>
          <x:t xml:space="preserve">3323</x:t>
        </x:is>
      </x:c>
      <x:c r="E8746" s="5" t="inlineStr">
        <x:is>
          <x:t xml:space="preserve">917645</x:t>
        </x:is>
      </x:c>
      <x:c r="F8746" s="6"/>
      <x:c r="G8746" s="7">
        <x:v>44969.3333333333</x:v>
      </x:c>
      <x:c r="H8746" s="8" t="inlineStr">
        <x:is>
          <x:t xml:space="preserve">רוני נחאס</x:t>
        </x:is>
      </x:c>
      <x:c r="I8746" s="9" t="inlineStr">
        <x:is>
          <x:t xml:space="preserve">דוד מור יוסף</x:t>
        </x:is>
      </x:c>
      <x:c r="J8746" s="10" t="inlineStr">
        <x:is>
          <x:t xml:space="preserve">טופס הופק</x:t>
        </x:is>
      </x:c>
      <x:c r="K8746" s="11" t="inlineStr">
        <x:is>
          <x:t xml:space="preserve">מחוז דן פ"ת</x:t>
        </x:is>
      </x:c>
      <x:c r="L8746" s="12" t="inlineStr">
        <x:is>
          <x:t xml:space="preserve">מרפאת יוסף קארו</x:t>
        </x:is>
      </x:c>
      <x:c r="M8746" s="13">
        <x:v>46036</x:v>
      </x:c>
      <x:c r="N8746" s="14" t="inlineStr">
        <x:is>
          <x:t xml:space="preserve">BE069REONOOQEM160003</x:t>
        </x:is>
      </x:c>
      <x:c r="O8746" s="15">
        <x:v>44969.6793518519</x:v>
      </x:c>
      <x:c r="P8746" s="16" t="inlineStr">
        <x:is>
          <x:t xml:space="preserve">דוד מור יוסף</x:t>
        </x:is>
      </x:c>
      <x:c r="Q8746" s="17">
        <x:v>44970.3908449074</x:v>
      </x:c>
      <x:c r="R8746" s="18" t="n">
        <x:v>4</x:v>
      </x:c>
      <x:c r="S8746" s="19" t="n">
        <x:v>4</x:v>
      </x:c>
    </x:row>
    <x:row r="8747" hidden="0">
      <x:c r="A8747" s="1" t="inlineStr">
        <x:is>
          <x:t xml:space="preserve">95aaf646-7bbf-4bcb-8847-0a4fec39a461</x:t>
        </x:is>
      </x:c>
      <x:c r="B8747" s="2" t="inlineStr">
        <x:is>
          <x:t xml:space="preserve">1uA308PAvIhznlCZO3nnoU/57TQ5LcZBJYU3NLb+QLOxASVI8uIHiCCLjTvFIBfIr1cDosnQoTQhHk7LScO8TA==</x:t>
        </x:is>
      </x:c>
      <x:c r="C8747" s="3">
        <x:v>44970.3075115741</x:v>
      </x:c>
      <x:c r="D8747" s="4" t="inlineStr">
        <x:is>
          <x:t xml:space="preserve">3322</x:t>
        </x:is>
      </x:c>
      <x:c r="E8747" s="5" t="inlineStr">
        <x:is>
          <x:t xml:space="preserve">917649</x:t>
        </x:is>
      </x:c>
      <x:c r="F8747" s="6"/>
      <x:c r="G8747" s="7">
        <x:v>44969.3333333333</x:v>
      </x:c>
      <x:c r="H8747" s="8" t="inlineStr">
        <x:is>
          <x:t xml:space="preserve">רוני נחאס</x:t>
        </x:is>
      </x:c>
      <x:c r="I8747" s="9" t="inlineStr">
        <x:is>
          <x:t xml:space="preserve">דוד מור יוסף</x:t>
        </x:is>
      </x:c>
      <x:c r="J8747" s="10" t="inlineStr">
        <x:is>
          <x:t xml:space="preserve">טופס הופק</x:t>
        </x:is>
      </x:c>
      <x:c r="K8747" s="11" t="inlineStr">
        <x:is>
          <x:t xml:space="preserve">מחוז דן פ"ת</x:t>
        </x:is>
      </x:c>
      <x:c r="L8747" s="12" t="inlineStr">
        <x:is>
          <x:t xml:space="preserve">מרפאת יוסף קארו</x:t>
        </x:is>
      </x:c>
      <x:c r="M8747" s="13">
        <x:v>46036</x:v>
      </x:c>
      <x:c r="N8747" s="14" t="inlineStr">
        <x:is>
          <x:t xml:space="preserve">BE069REONOOQEM160012</x:t>
        </x:is>
      </x:c>
      <x:c r="O8747" s="15">
        <x:v>44969.6780324074</x:v>
      </x:c>
      <x:c r="P8747" s="16" t="inlineStr">
        <x:is>
          <x:t xml:space="preserve">דוד מור יוסף</x:t>
        </x:is>
      </x:c>
      <x:c r="Q8747" s="17">
        <x:v>44970.3908449074</x:v>
      </x:c>
      <x:c r="R8747" s="18" t="n">
        <x:v>4</x:v>
      </x:c>
      <x:c r="S8747" s="19" t="n">
        <x:v>4</x:v>
      </x:c>
    </x:row>
    <x:row r="8748" hidden="0">
      <x:c r="A8748" s="1" t="inlineStr">
        <x:is>
          <x:t xml:space="preserve">03f52751-face-42ff-882e-35da8d7077a4</x:t>
        </x:is>
      </x:c>
      <x:c r="B8748" s="2" t="inlineStr">
        <x:is>
          <x:t xml:space="preserve">l+f2qc0pYp+gKvynWNkBNQzkmkoV1PIy8Bhk/I7tWw9uiP12wlIw7Dz3ySdGhnSxgbba/8oVVsIsEM8mIX5sOA==</x:t>
        </x:is>
      </x:c>
      <x:c r="C8748" s="3">
        <x:v>44970.3075115741</x:v>
      </x:c>
      <x:c r="D8748" s="4" t="inlineStr">
        <x:is>
          <x:t xml:space="preserve">3321</x:t>
        </x:is>
      </x:c>
      <x:c r="E8748" s="5" t="inlineStr">
        <x:is>
          <x:t xml:space="preserve">733139</x:t>
        </x:is>
      </x:c>
      <x:c r="F8748" s="6"/>
      <x:c r="G8748" s="7">
        <x:v>44969.6515393518</x:v>
      </x:c>
      <x:c r="H8748" s="8" t="inlineStr">
        <x:is>
          <x:t xml:space="preserve">סרגיי רומנוב</x:t>
        </x:is>
      </x:c>
      <x:c r="I8748" s="9" t="inlineStr">
        <x:is>
          <x:t xml:space="preserve">דוד מור יוסף</x:t>
        </x:is>
      </x:c>
      <x:c r="J8748" s="10" t="inlineStr">
        <x:is>
          <x:t xml:space="preserve">טופס הופק</x:t>
        </x:is>
      </x:c>
      <x:c r="K8748" s="11" t="inlineStr">
        <x:is>
          <x:t xml:space="preserve">מחוז מרכז</x:t>
        </x:is>
      </x:c>
      <x:c r="L8748" s="12" t="inlineStr">
        <x:is>
          <x:t xml:space="preserve">רשל"צ ירושלים</x:t>
        </x:is>
      </x:c>
      <x:c r="M8748" s="13">
        <x:v>46035</x:v>
      </x:c>
      <x:c r="N8748" s="14" t="inlineStr">
        <x:is>
          <x:t xml:space="preserve">17POP055592</x:t>
        </x:is>
      </x:c>
      <x:c r="O8748" s="15">
        <x:v>44969.6515393518</x:v>
      </x:c>
      <x:c r="P8748" s="16" t="inlineStr">
        <x:is>
          <x:t xml:space="preserve">דוד מור יוסף</x:t>
        </x:is>
      </x:c>
      <x:c r="Q8748" s="17">
        <x:v>44970.3908449074</x:v>
      </x:c>
      <x:c r="R8748" s="18" t="n">
        <x:v>4</x:v>
      </x:c>
      <x:c r="S8748" s="19" t="n">
        <x:v>4</x:v>
      </x:c>
    </x:row>
    <x:row r="8749" hidden="0">
      <x:c r="A8749" s="1" t="inlineStr">
        <x:is>
          <x:t xml:space="preserve">c4a2ff96-e5ec-4c6b-9036-6b7468217db0</x:t>
        </x:is>
      </x:c>
      <x:c r="B8749" s="2" t="inlineStr">
        <x:is>
          <x:t xml:space="preserve">7T1ZJV2/N/oE2O3j9xrXEgIm5axP3wa5DqXxm1a0AoJ6Y8o80tkn37PBOUjp7JJPU4/f/y6QoSgMOmMn8AcHSg==</x:t>
        </x:is>
      </x:c>
      <x:c r="C8749" s="3">
        <x:v>44970.3075115741</x:v>
      </x:c>
      <x:c r="D8749" s="4" t="inlineStr">
        <x:is>
          <x:t xml:space="preserve">3320</x:t>
        </x:is>
      </x:c>
      <x:c r="E8749" s="5" t="inlineStr">
        <x:is>
          <x:t xml:space="preserve">744501</x:t>
        </x:is>
      </x:c>
      <x:c r="F8749" s="6"/>
      <x:c r="G8749" s="7">
        <x:v>44965.3333333333</x:v>
      </x:c>
      <x:c r="H8749" s="8" t="inlineStr">
        <x:is>
          <x:t xml:space="preserve">משה הרשקוביץ</x:t>
        </x:is>
      </x:c>
      <x:c r="I8749" s="9" t="inlineStr">
        <x:is>
          <x:t xml:space="preserve">דוד מור יוסף</x:t>
        </x:is>
      </x:c>
      <x:c r="J8749" s="10" t="inlineStr">
        <x:is>
          <x:t xml:space="preserve">טופס הופק</x:t>
        </x:is>
      </x:c>
      <x:c r="K8749" s="11" t="inlineStr">
        <x:is>
          <x:t xml:space="preserve">העמק</x:t>
        </x:is>
      </x:c>
      <x:c r="L8749" s="12" t="inlineStr">
        <x:is>
          <x:t xml:space="preserve">העמק - מנהלה בית מרקחת</x:t>
        </x:is>
      </x:c>
      <x:c r="M8749" s="13">
        <x:v>45981</x:v>
      </x:c>
      <x:c r="N8749" s="14" t="inlineStr">
        <x:is>
          <x:t xml:space="preserve">17845</x:t>
        </x:is>
      </x:c>
      <x:c r="O8749" s="15">
        <x:v>44969.5546643519</x:v>
      </x:c>
      <x:c r="P8749" s="16" t="inlineStr">
        <x:is>
          <x:t xml:space="preserve">דוד מור יוסף</x:t>
        </x:is>
      </x:c>
      <x:c r="Q8749" s="17">
        <x:v>44970.3908449074</x:v>
      </x:c>
      <x:c r="R8749" s="18" t="n">
        <x:v>4</x:v>
      </x:c>
      <x:c r="S8749" s="19" t="n">
        <x:v>4</x:v>
      </x:c>
    </x:row>
    <x:row r="8750" hidden="0">
      <x:c r="A8750" s="1" t="inlineStr">
        <x:is>
          <x:t xml:space="preserve">6e6a1536-c964-4096-95ac-137bd6330b34</x:t>
        </x:is>
      </x:c>
      <x:c r="B8750" s="2" t="inlineStr">
        <x:is>
          <x:t xml:space="preserve">PK6o87/ndrxDVQXJXPCyhKFv8wLlPSsFTCa+egtzldfHM90xyWiyDIAq37kwwE2f+6shCxIguQZPfmvara9vDQ==</x:t>
        </x:is>
      </x:c>
      <x:c r="C8750" s="3">
        <x:v>44970.3075115741</x:v>
      </x:c>
      <x:c r="D8750" s="4" t="inlineStr">
        <x:is>
          <x:t xml:space="preserve">3319</x:t>
        </x:is>
      </x:c>
      <x:c r="E8750" s="5" t="inlineStr">
        <x:is>
          <x:t xml:space="preserve">708758</x:t>
        </x:is>
      </x:c>
      <x:c r="F8750" s="6"/>
      <x:c r="G8750" s="7">
        <x:v>44969.4954861111</x:v>
      </x:c>
      <x:c r="H8750" s="8" t="inlineStr">
        <x:is>
          <x:t xml:space="preserve">סרגיי רומנוב</x:t>
        </x:is>
      </x:c>
      <x:c r="I8750" s="9" t="inlineStr">
        <x:is>
          <x:t xml:space="preserve">דוד מור יוסף</x:t>
        </x:is>
      </x:c>
      <x:c r="J8750" s="10" t="inlineStr">
        <x:is>
          <x:t xml:space="preserve">טופס הופק</x:t>
        </x:is>
      </x:c>
      <x:c r="K8750" s="11" t="inlineStr">
        <x:is>
          <x:t xml:space="preserve">מחוז מרכז</x:t>
        </x:is>
      </x:c>
      <x:c r="L8750" s="12" t="inlineStr">
        <x:is>
          <x:t xml:space="preserve">באר יעקב המושבה</x:t>
        </x:is>
      </x:c>
      <x:c r="M8750" s="13">
        <x:v>45965</x:v>
      </x:c>
      <x:c r="N8750" s="14" t="inlineStr">
        <x:is>
          <x:t xml:space="preserve">16POP046797</x:t>
        </x:is>
      </x:c>
      <x:c r="O8750" s="15">
        <x:v>44969.4954861111</x:v>
      </x:c>
      <x:c r="P8750" s="16" t="inlineStr">
        <x:is>
          <x:t xml:space="preserve">דוד מור יוסף</x:t>
        </x:is>
      </x:c>
      <x:c r="Q8750" s="17">
        <x:v>44970.3908449074</x:v>
      </x:c>
      <x:c r="R8750" s="18" t="n">
        <x:v>4</x:v>
      </x:c>
      <x:c r="S8750" s="19" t="n">
        <x:v>4</x:v>
      </x:c>
    </x:row>
    <x:row r="8751" hidden="0">
      <x:c r="A8751" s="1" t="inlineStr">
        <x:is>
          <x:t xml:space="preserve">a0d339e7-42c1-44fe-82e0-9b638c22df91</x:t>
        </x:is>
      </x:c>
      <x:c r="B8751" s="2" t="inlineStr">
        <x:is>
          <x:t xml:space="preserve">4dSo4D0b7D74aE8vLSPQ1aORmQ7ITFXl5EzEWXJnc4g19RkL9766RryMSfNOED3OXIE/SgggwFmfha8yHAFETw==</x:t>
        </x:is>
      </x:c>
      <x:c r="C8751" s="3">
        <x:v>44970.3075115741</x:v>
      </x:c>
      <x:c r="D8751" s="4" t="inlineStr">
        <x:is>
          <x:t xml:space="preserve">3318</x:t>
        </x:is>
      </x:c>
      <x:c r="E8751" s="5" t="inlineStr">
        <x:is>
          <x:t xml:space="preserve">747314</x:t>
        </x:is>
      </x:c>
      <x:c r="F8751" s="6"/>
      <x:c r="G8751" s="7">
        <x:v>44969.4680439815</x:v>
      </x:c>
      <x:c r="H8751" s="8" t="inlineStr">
        <x:is>
          <x:t xml:space="preserve">סרגיי רומנוב</x:t>
        </x:is>
      </x:c>
      <x:c r="I8751" s="9" t="inlineStr">
        <x:is>
          <x:t xml:space="preserve">דוד מור יוסף</x:t>
        </x:is>
      </x:c>
      <x:c r="J8751" s="10" t="inlineStr">
        <x:is>
          <x:t xml:space="preserve">טופס הופק</x:t>
        </x:is>
      </x:c>
      <x:c r="K8751" s="11" t="inlineStr">
        <x:is>
          <x:t xml:space="preserve">מחוז מרכז</x:t>
        </x:is>
      </x:c>
      <x:c r="L8751" s="12" t="inlineStr">
        <x:is>
          <x:t xml:space="preserve">צור קטיף עין צורים</x:t>
        </x:is>
      </x:c>
      <x:c r="M8751" s="13">
        <x:v>46121</x:v>
      </x:c>
      <x:c r="N8751" s="14" t="inlineStr">
        <x:is>
          <x:t xml:space="preserve">2025M003618</x:t>
        </x:is>
      </x:c>
      <x:c r="O8751" s="15">
        <x:v>44969.4680439815</x:v>
      </x:c>
      <x:c r="P8751" s="16" t="inlineStr">
        <x:is>
          <x:t xml:space="preserve">דוד מור יוסף</x:t>
        </x:is>
      </x:c>
      <x:c r="Q8751" s="17">
        <x:v>44970.3908449074</x:v>
      </x:c>
      <x:c r="R8751" s="18" t="n">
        <x:v>4</x:v>
      </x:c>
      <x:c r="S8751" s="19" t="n">
        <x:v>4</x:v>
      </x:c>
    </x:row>
    <x:row r="8752" hidden="0">
      <x:c r="A8752" s="1" t="inlineStr">
        <x:is>
          <x:t xml:space="preserve">325aa78e-5d72-492d-8ced-995990a4a0b5</x:t>
        </x:is>
      </x:c>
      <x:c r="B8752" s="2" t="inlineStr">
        <x:is>
          <x:t xml:space="preserve">fchmA61GYBDXLsZAwSNATaYuMhRlqwjLYcmDOiBB1SSGL/V+uy7Xgn+QU+0BLVSuhZ5m4VQh/yE5i5h6eskdQg==</x:t>
        </x:is>
      </x:c>
      <x:c r="C8752" s="3">
        <x:v>44970.3075115741</x:v>
      </x:c>
      <x:c r="D8752" s="4" t="inlineStr">
        <x:is>
          <x:t xml:space="preserve">3317</x:t>
        </x:is>
      </x:c>
      <x:c r="E8752" s="5" t="inlineStr">
        <x:is>
          <x:t xml:space="preserve">749414</x:t>
        </x:is>
      </x:c>
      <x:c r="F8752" s="6"/>
      <x:c r="G8752" s="7">
        <x:v>44969</x:v>
      </x:c>
      <x:c r="H8752" s="8" t="inlineStr">
        <x:is>
          <x:t xml:space="preserve">חמודי חוג'ראת</x:t>
        </x:is>
      </x:c>
      <x:c r="I8752" s="9" t="inlineStr">
        <x:is>
          <x:t xml:space="preserve">דוד מור יוסף</x:t>
        </x:is>
      </x:c>
      <x:c r="J8752" s="10" t="inlineStr">
        <x:is>
          <x:t xml:space="preserve">טופס הופק</x:t>
        </x:is>
      </x:c>
      <x:c r="K8752" s="11" t="inlineStr">
        <x:is>
          <x:t xml:space="preserve">מחוז צפון</x:t>
        </x:is>
      </x:c>
      <x:c r="L8752" s="12" t="inlineStr">
        <x:is>
          <x:t xml:space="preserve">מרפאת ילדים רובע יזרעאל</x:t>
        </x:is>
      </x:c>
      <x:c r="M8752" s="13">
        <x:v>46065</x:v>
      </x:c>
      <x:c r="N8752" s="14" t="inlineStr">
        <x:is>
          <x:t xml:space="preserve">138HC20201014001</x:t>
        </x:is>
      </x:c>
      <x:c r="O8752" s="15">
        <x:v>44969.4655439815</x:v>
      </x:c>
      <x:c r="P8752" s="16" t="inlineStr">
        <x:is>
          <x:t xml:space="preserve">דוד מור יוסף</x:t>
        </x:is>
      </x:c>
      <x:c r="Q8752" s="17">
        <x:v>44970.3908449074</x:v>
      </x:c>
      <x:c r="R8752" s="18" t="n">
        <x:v>4</x:v>
      </x:c>
      <x:c r="S8752" s="19" t="n">
        <x:v>4</x:v>
      </x:c>
    </x:row>
    <x:row r="8753" hidden="0">
      <x:c r="A8753" s="1" t="inlineStr">
        <x:is>
          <x:t xml:space="preserve">53096fd1-9a33-4f23-9b3c-fb4adff68b3b</x:t>
        </x:is>
      </x:c>
      <x:c r="B8753" s="2" t="inlineStr">
        <x:is>
          <x:t xml:space="preserve">e1uVUmuIVFqS1oMXG/Cmy9KFXBTDjPvRwJCEI5C1+H7FcBniASiq9WFoLwVRquMBLXQBO4zuslnaxCQzxzq+eg==</x:t>
        </x:is>
      </x:c>
      <x:c r="C8753" s="3">
        <x:v>44969.2944675926</x:v>
      </x:c>
      <x:c r="D8753" s="4" t="inlineStr">
        <x:is>
          <x:t xml:space="preserve">3316</x:t>
        </x:is>
      </x:c>
      <x:c r="E8753" s="5" t="inlineStr">
        <x:is>
          <x:t xml:space="preserve">708945</x:t>
        </x:is>
      </x:c>
      <x:c r="F8753" s="6"/>
      <x:c r="G8753" s="7">
        <x:v>44967.4309722222</x:v>
      </x:c>
      <x:c r="H8753" s="8" t="inlineStr">
        <x:is>
          <x:t xml:space="preserve">סרגיי רומנוב</x:t>
        </x:is>
      </x:c>
      <x:c r="I8753" s="9" t="inlineStr">
        <x:is>
          <x:t xml:space="preserve">דוד מור יוסף</x:t>
        </x:is>
      </x:c>
      <x:c r="J8753" s="10" t="inlineStr">
        <x:is>
          <x:t xml:space="preserve">טופס הופק</x:t>
        </x:is>
      </x:c>
      <x:c r="K8753" s="11" t="inlineStr">
        <x:is>
          <x:t xml:space="preserve">מחוז מרכז</x:t>
        </x:is>
      </x:c>
      <x:c r="L8753" s="12" t="inlineStr">
        <x:is>
          <x:t xml:space="preserve">קרית עקרון טיפת חלב</x:t>
        </x:is>
      </x:c>
      <x:c r="M8753" s="13">
        <x:v>46078</x:v>
      </x:c>
      <x:c r="N8753" s="14" t="inlineStr">
        <x:is>
          <x:t xml:space="preserve">15POP055168</x:t>
        </x:is>
      </x:c>
      <x:c r="O8753" s="15">
        <x:v>44967.4309722222</x:v>
      </x:c>
      <x:c r="P8753" s="16" t="inlineStr">
        <x:is>
          <x:t xml:space="preserve">דוד מור יוסף</x:t>
        </x:is>
      </x:c>
      <x:c r="Q8753" s="17">
        <x:v>44969.3778009259</x:v>
      </x:c>
      <x:c r="R8753" s="18" t="n">
        <x:v>4</x:v>
      </x:c>
      <x:c r="S8753" s="19" t="n">
        <x:v>4</x:v>
      </x:c>
    </x:row>
    <x:row r="8754" hidden="0">
      <x:c r="A8754" s="1" t="inlineStr">
        <x:is>
          <x:t xml:space="preserve">165f591c-6f69-4ea3-a8c2-ec869361c564</x:t>
        </x:is>
      </x:c>
      <x:c r="B8754" s="2" t="inlineStr">
        <x:is>
          <x:t xml:space="preserve">mBp4lRJluhVHMEmKdlTkBJU9htn0nbFTjwv9z6viZOZDBkXkJdbPL+JWd1cNg22gYCBirFKJxjJ/uo0ajoQwxA==</x:t>
        </x:is>
      </x:c>
      <x:c r="C8754" s="3">
        <x:v>44969.2944675926</x:v>
      </x:c>
      <x:c r="D8754" s="4" t="inlineStr">
        <x:is>
          <x:t xml:space="preserve">3315</x:t>
        </x:is>
      </x:c>
      <x:c r="E8754" s="5" t="inlineStr">
        <x:is>
          <x:t xml:space="preserve">708944</x:t>
        </x:is>
      </x:c>
      <x:c r="F8754" s="6"/>
      <x:c r="G8754" s="7">
        <x:v>44967.4122106481</x:v>
      </x:c>
      <x:c r="H8754" s="8" t="inlineStr">
        <x:is>
          <x:t xml:space="preserve">סרגיי רומנוב</x:t>
        </x:is>
      </x:c>
      <x:c r="I8754" s="9" t="inlineStr">
        <x:is>
          <x:t xml:space="preserve">דוד מור יוסף</x:t>
        </x:is>
      </x:c>
      <x:c r="J8754" s="10" t="inlineStr">
        <x:is>
          <x:t xml:space="preserve">טופס הופק</x:t>
        </x:is>
      </x:c>
      <x:c r="K8754" s="11" t="inlineStr">
        <x:is>
          <x:t xml:space="preserve">מחוז מרכז</x:t>
        </x:is>
      </x:c>
      <x:c r="L8754" s="12" t="inlineStr">
        <x:is>
          <x:t xml:space="preserve">קרית עקרון טיפת חלב</x:t>
        </x:is>
      </x:c>
      <x:c r="M8754" s="13">
        <x:v>46057</x:v>
      </x:c>
      <x:c r="N8754" s="14" t="inlineStr">
        <x:is>
          <x:t xml:space="preserve">15POP055158</x:t>
        </x:is>
      </x:c>
      <x:c r="O8754" s="15">
        <x:v>44967.4122106481</x:v>
      </x:c>
      <x:c r="P8754" s="16" t="inlineStr">
        <x:is>
          <x:t xml:space="preserve">דוד מור יוסף</x:t>
        </x:is>
      </x:c>
      <x:c r="Q8754" s="17">
        <x:v>44969.3778009259</x:v>
      </x:c>
      <x:c r="R8754" s="18" t="n">
        <x:v>4</x:v>
      </x:c>
      <x:c r="S8754" s="19" t="n">
        <x:v>4</x:v>
      </x:c>
    </x:row>
    <x:row r="8755" hidden="0">
      <x:c r="A8755" s="1" t="inlineStr">
        <x:is>
          <x:t xml:space="preserve">27f21845-433a-43ce-82e0-a04e7be068dc</x:t>
        </x:is>
      </x:c>
      <x:c r="B8755" s="2" t="inlineStr">
        <x:is>
          <x:t xml:space="preserve">RF2WDu9H0t7kxKuIDcZxdWFspMKqRV5HB8jbE/qAWEvxrlZsYwxl9QGmumWcQhMIeK0YIa20t0/ojDBdilTd4w==</x:t>
        </x:is>
      </x:c>
      <x:c r="C8755" s="3">
        <x:v>44967.3794444444</x:v>
      </x:c>
      <x:c r="D8755" s="4" t="inlineStr">
        <x:is>
          <x:t xml:space="preserve">3314</x:t>
        </x:is>
      </x:c>
      <x:c r="E8755" s="5" t="inlineStr">
        <x:is>
          <x:t xml:space="preserve">914422</x:t>
        </x:is>
      </x:c>
      <x:c r="F8755" s="6"/>
      <x:c r="G8755" s="7">
        <x:v>44967.3333333333</x:v>
      </x:c>
      <x:c r="H8755" s="8" t="inlineStr">
        <x:is>
          <x:t xml:space="preserve">חמודי חוג'ראת</x:t>
        </x:is>
      </x:c>
      <x:c r="I8755" s="9" t="inlineStr">
        <x:is>
          <x:t xml:space="preserve">דוד מור יוסף</x:t>
        </x:is>
      </x:c>
      <x:c r="J8755" s="10" t="inlineStr">
        <x:is>
          <x:t xml:space="preserve">טופס הופק</x:t>
        </x:is>
      </x:c>
      <x:c r="K8755" s="11" t="inlineStr">
        <x:is>
          <x:t xml:space="preserve">מחוז צפון</x:t>
        </x:is>
      </x:c>
      <x:c r="L8755" s="12" t="inlineStr">
        <x:is>
          <x:t xml:space="preserve">מוקיבלה</x:t>
        </x:is>
      </x:c>
      <x:c r="M8755" s="13">
        <x:v>46062</x:v>
      </x:c>
      <x:c r="N8755" s="14" t="inlineStr">
        <x:is>
          <x:t xml:space="preserve">2025M003621</x:t>
        </x:is>
      </x:c>
      <x:c r="O8755" s="15">
        <x:v>44967.3586458333</x:v>
      </x:c>
      <x:c r="P8755" s="16" t="inlineStr">
        <x:is>
          <x:t xml:space="preserve">דוד מור יוסף</x:t>
        </x:is>
      </x:c>
      <x:c r="Q8755" s="17">
        <x:v>44967.4627777778</x:v>
      </x:c>
      <x:c r="R8755" s="18" t="n">
        <x:v>4.3</x:v>
      </x:c>
      <x:c r="S8755" s="19" t="n">
        <x:v>4</x:v>
      </x:c>
    </x:row>
    <x:row r="8756" hidden="0">
      <x:c r="A8756" s="1" t="inlineStr">
        <x:is>
          <x:t xml:space="preserve">f9a491c1-ab94-44ae-a125-926d5204430b</x:t>
        </x:is>
      </x:c>
      <x:c r="B8756" s="2" t="inlineStr">
        <x:is>
          <x:t xml:space="preserve">GI1DEr3gwLbMEcspClV84ig/MuPa1uBn2QghZ8U6QiJiX/r1h35sHtUOf8MNL7TnjI5vXqORfQlTQHgDqoycJA==</x:t>
        </x:is>
      </x:c>
      <x:c r="C8756" s="3">
        <x:v>44967.3796875</x:v>
      </x:c>
      <x:c r="D8756" s="4" t="inlineStr">
        <x:is>
          <x:t xml:space="preserve">3313</x:t>
        </x:is>
      </x:c>
      <x:c r="E8756" s="5" t="inlineStr">
        <x:is>
          <x:t xml:space="preserve">709270</x:t>
        </x:is>
      </x:c>
      <x:c r="F8756" s="6"/>
      <x:c r="G8756" s="7">
        <x:v>44967.3582523148</x:v>
      </x:c>
      <x:c r="H8756" s="8" t="inlineStr">
        <x:is>
          <x:t xml:space="preserve">סרגיי רומנוב</x:t>
        </x:is>
      </x:c>
      <x:c r="I8756" s="9" t="inlineStr">
        <x:is>
          <x:t xml:space="preserve">דוד מור יוסף</x:t>
        </x:is>
      </x:c>
      <x:c r="J8756" s="10" t="inlineStr">
        <x:is>
          <x:t xml:space="preserve">טופס הופק</x:t>
        </x:is>
      </x:c>
      <x:c r="K8756" s="11" t="inlineStr">
        <x:is>
          <x:t xml:space="preserve">מחוז מרכז</x:t>
        </x:is>
      </x:c>
      <x:c r="L8756" s="12" t="inlineStr">
        <x:is>
          <x:t xml:space="preserve">מרפאת לב רמלה</x:t>
        </x:is>
      </x:c>
      <x:c r="M8756" s="13">
        <x:v>46052</x:v>
      </x:c>
      <x:c r="N8756" s="14" t="inlineStr">
        <x:is>
          <x:t xml:space="preserve">16POP041113</x:t>
        </x:is>
      </x:c>
      <x:c r="O8756" s="15">
        <x:v>44967.3582523148</x:v>
      </x:c>
      <x:c r="P8756" s="16" t="inlineStr">
        <x:is>
          <x:t xml:space="preserve">דוד מור יוסף</x:t>
        </x:is>
      </x:c>
      <x:c r="Q8756" s="17">
        <x:v>44967.4630208333</x:v>
      </x:c>
      <x:c r="R8756" s="18" t="n">
        <x:v>4</x:v>
      </x:c>
      <x:c r="S8756" s="19" t="n">
        <x:v>4</x:v>
      </x:c>
    </x:row>
    <x:row r="8757" hidden="0">
      <x:c r="A8757" s="1" t="inlineStr">
        <x:is>
          <x:t xml:space="preserve">6d61115d-2b1b-479d-8ea5-0ab705565dee</x:t>
        </x:is>
      </x:c>
      <x:c r="B8757" s="2" t="inlineStr">
        <x:is>
          <x:t xml:space="preserve">pE9UG2lNjmDe0DtRUJ6eXYxwb1Om7GO86Y8E3HJflich/IjWgPeTEugze8axOH2Z3ck9pOyFOIIjk1CBY3NrjQ==</x:t>
        </x:is>
      </x:c>
      <x:c r="C8757" s="3">
        <x:v>44967.2745833333</x:v>
      </x:c>
      <x:c r="D8757" s="4" t="inlineStr">
        <x:is>
          <x:t xml:space="preserve">3312</x:t>
        </x:is>
      </x:c>
      <x:c r="E8757" s="5" t="inlineStr">
        <x:is>
          <x:t xml:space="preserve">708979</x:t>
        </x:is>
      </x:c>
      <x:c r="F8757" s="6"/>
      <x:c r="G8757" s="7">
        <x:v>44966.7313773148</x:v>
      </x:c>
      <x:c r="H8757" s="8" t="inlineStr">
        <x:is>
          <x:t xml:space="preserve">סרגיי רומנוב</x:t>
        </x:is>
      </x:c>
      <x:c r="I8757" s="9" t="inlineStr">
        <x:is>
          <x:t xml:space="preserve">דוד מור יוסף</x:t>
        </x:is>
      </x:c>
      <x:c r="J8757" s="10" t="inlineStr">
        <x:is>
          <x:t xml:space="preserve">טופס הופק</x:t>
        </x:is>
      </x:c>
      <x:c r="K8757" s="11" t="inlineStr">
        <x:is>
          <x:t xml:space="preserve">מחוז מרכז</x:t>
        </x:is>
      </x:c>
      <x:c r="L8757" s="12" t="inlineStr">
        <x:is>
          <x:t xml:space="preserve">נוה נוף</x:t>
        </x:is>
      </x:c>
      <x:c r="M8757" s="13">
        <x:v>46063</x:v>
      </x:c>
      <x:c r="N8757" s="14" t="inlineStr">
        <x:is>
          <x:t xml:space="preserve">15POP055159</x:t>
        </x:is>
      </x:c>
      <x:c r="O8757" s="15">
        <x:v>44966.7313773148</x:v>
      </x:c>
      <x:c r="P8757" s="16" t="inlineStr">
        <x:is>
          <x:t xml:space="preserve">דוד מור יוסף</x:t>
        </x:is>
      </x:c>
      <x:c r="Q8757" s="17">
        <x:v>44967.3579166667</x:v>
      </x:c>
      <x:c r="R8757" s="18" t="n">
        <x:v>4</x:v>
      </x:c>
      <x:c r="S8757" s="19" t="n">
        <x:v>4</x:v>
      </x:c>
    </x:row>
    <x:row r="8758" hidden="0">
      <x:c r="A8758" s="1" t="inlineStr">
        <x:is>
          <x:t xml:space="preserve">3faf656a-33c9-4ea9-9c56-c7e862d5b5fe</x:t>
        </x:is>
      </x:c>
      <x:c r="B8758" s="2" t="inlineStr">
        <x:is>
          <x:t xml:space="preserve">ruPrWN1/Dcw7aSXDtDb/MLUR+tUqBXWia2M8/UZTNl87i9Gio4e/uQO7Tv116rf4jK9MmHUaWXXuPXjwV9A6aA==</x:t>
        </x:is>
      </x:c>
      <x:c r="C8758" s="3">
        <x:v>44967.2745833333</x:v>
      </x:c>
      <x:c r="D8758" s="4" t="inlineStr">
        <x:is>
          <x:t xml:space="preserve">3311</x:t>
        </x:is>
      </x:c>
      <x:c r="E8758" s="5" t="inlineStr">
        <x:is>
          <x:t xml:space="preserve">916148</x:t>
        </x:is>
      </x:c>
      <x:c r="F8758" s="6"/>
      <x:c r="G8758" s="7">
        <x:v>44966.3333333333</x:v>
      </x:c>
      <x:c r="H8758" s="8" t="inlineStr">
        <x:is>
          <x:t xml:space="preserve">משה הרשקוביץ</x:t>
        </x:is>
      </x:c>
      <x:c r="I8758" s="9" t="inlineStr">
        <x:is>
          <x:t xml:space="preserve">דוד מור יוסף</x:t>
        </x:is>
      </x:c>
      <x:c r="J8758" s="10" t="inlineStr">
        <x:is>
          <x:t xml:space="preserve">טופס הופק</x:t>
        </x:is>
      </x:c>
      <x:c r="K8758" s="11" t="inlineStr">
        <x:is>
          <x:t xml:space="preserve">מחוז חיפה</x:t>
        </x:is>
      </x:c>
      <x:c r="L8758" s="12" t="inlineStr">
        <x:is>
          <x:t xml:space="preserve">לין - מרכז בריאות האשה</x:t>
        </x:is>
      </x:c>
      <x:c r="M8758" s="13">
        <x:v>46043</x:v>
      </x:c>
      <x:c r="N8758" s="14" t="inlineStr">
        <x:is>
          <x:t xml:space="preserve">2.02052E+11</x:t>
        </x:is>
      </x:c>
      <x:c r="O8758" s="15">
        <x:v>44966.7290393518</x:v>
      </x:c>
      <x:c r="P8758" s="16" t="inlineStr">
        <x:is>
          <x:t xml:space="preserve">דוד מור יוסף</x:t>
        </x:is>
      </x:c>
      <x:c r="Q8758" s="17">
        <x:v>44967.3579166667</x:v>
      </x:c>
      <x:c r="R8758" s="18" t="n">
        <x:v>4</x:v>
      </x:c>
      <x:c r="S8758" s="19" t="n">
        <x:v>4</x:v>
      </x:c>
    </x:row>
    <x:row r="8759" hidden="0">
      <x:c r="A8759" s="1" t="inlineStr">
        <x:is>
          <x:t xml:space="preserve">49751854-895c-4c13-b122-727b21893e4d</x:t>
        </x:is>
      </x:c>
      <x:c r="B8759" s="2" t="inlineStr">
        <x:is>
          <x:t xml:space="preserve">KMcNUwIymOsEaygLBfsGTju7h9YUX87LcQFPq4nnAleuNKL+Dw4frYL5wUGgbx8CMcLWwZwbxQq182paI1eqaA==</x:t>
        </x:is>
      </x:c>
      <x:c r="C8759" s="3">
        <x:v>44967.2745949074</x:v>
      </x:c>
      <x:c r="D8759" s="4" t="inlineStr">
        <x:is>
          <x:t xml:space="preserve">3310</x:t>
        </x:is>
      </x:c>
      <x:c r="E8759" s="5" t="inlineStr">
        <x:is>
          <x:t xml:space="preserve">709006</x:t>
        </x:is>
      </x:c>
      <x:c r="F8759" s="6"/>
      <x:c r="G8759" s="7">
        <x:v>44966.3333333333</x:v>
      </x:c>
      <x:c r="H8759" s="8" t="inlineStr">
        <x:is>
          <x:t xml:space="preserve">נור שתווי</x:t>
        </x:is>
      </x:c>
      <x:c r="I8759" s="9" t="inlineStr">
        <x:is>
          <x:t xml:space="preserve">דוד מור יוסף</x:t>
        </x:is>
      </x:c>
      <x:c r="J8759" s="10" t="inlineStr">
        <x:is>
          <x:t xml:space="preserve">טופס הופק</x:t>
        </x:is>
      </x:c>
      <x:c r="K8759" s="11" t="inlineStr">
        <x:is>
          <x:t xml:space="preserve">מחוז מרכז</x:t>
        </x:is>
      </x:c>
      <x:c r="L8759" s="12" t="inlineStr">
        <x:is>
          <x:t xml:space="preserve">אמונים מרכז בריאות</x:t>
        </x:is>
      </x:c>
      <x:c r="M8759" s="13">
        <x:v>46057</x:v>
      </x:c>
      <x:c r="N8759" s="14" t="inlineStr">
        <x:is>
          <x:t xml:space="preserve">16POP036210</x:t>
        </x:is>
      </x:c>
      <x:c r="O8759" s="15">
        <x:v>44966.6786458333</x:v>
      </x:c>
      <x:c r="P8759" s="16" t="inlineStr">
        <x:is>
          <x:t xml:space="preserve">דוד מור יוסף</x:t>
        </x:is>
      </x:c>
      <x:c r="Q8759" s="17">
        <x:v>44967.3579282407</x:v>
      </x:c>
      <x:c r="R8759" s="18" t="n">
        <x:v>4</x:v>
      </x:c>
      <x:c r="S8759" s="19" t="n">
        <x:v>4.2</x:v>
      </x:c>
    </x:row>
    <x:row r="8760" hidden="0">
      <x:c r="A8760" s="1" t="inlineStr">
        <x:is>
          <x:t xml:space="preserve">63022130-1680-4159-9b3d-48162e514fe4</x:t>
        </x:is>
      </x:c>
      <x:c r="B8760" s="2" t="inlineStr">
        <x:is>
          <x:t xml:space="preserve">hUASgFdlKSuIyf0HBD7RyFgfPqypqgi9T0XWW1Ua1SwrJA4qfYVhhngqilSviH5MZlTL5mJbXMxYKBYQk6c8ig==</x:t>
        </x:is>
      </x:c>
      <x:c r="C8760" s="3">
        <x:v>44967.2745949074</x:v>
      </x:c>
      <x:c r="D8760" s="4" t="inlineStr">
        <x:is>
          <x:t xml:space="preserve">3309</x:t>
        </x:is>
      </x:c>
      <x:c r="E8760" s="5" t="inlineStr">
        <x:is>
          <x:t xml:space="preserve">733141</x:t>
        </x:is>
      </x:c>
      <x:c r="F8760" s="6"/>
      <x:c r="G8760" s="7">
        <x:v>44966.6752199074</x:v>
      </x:c>
      <x:c r="H8760" s="8" t="inlineStr">
        <x:is>
          <x:t xml:space="preserve">סרגיי רומנוב</x:t>
        </x:is>
      </x:c>
      <x:c r="I8760" s="9" t="inlineStr">
        <x:is>
          <x:t xml:space="preserve">דוד מור יוסף</x:t>
        </x:is>
      </x:c>
      <x:c r="J8760" s="10" t="inlineStr">
        <x:is>
          <x:t xml:space="preserve">טופס הופק</x:t>
        </x:is>
      </x:c>
      <x:c r="K8760" s="11" t="inlineStr">
        <x:is>
          <x:t xml:space="preserve">מחוז מרכז</x:t>
        </x:is>
      </x:c>
      <x:c r="L8760" s="12" t="inlineStr">
        <x:is>
          <x:t xml:space="preserve">נוה נוף</x:t>
        </x:is>
      </x:c>
      <x:c r="M8760" s="13">
        <x:v>46076</x:v>
      </x:c>
      <x:c r="N8760" s="14" t="inlineStr">
        <x:is>
          <x:t xml:space="preserve">17POP054506</x:t>
        </x:is>
      </x:c>
      <x:c r="O8760" s="15">
        <x:v>44966.6752199074</x:v>
      </x:c>
      <x:c r="P8760" s="16" t="inlineStr">
        <x:is>
          <x:t xml:space="preserve">דוד מור יוסף</x:t>
        </x:is>
      </x:c>
      <x:c r="Q8760" s="17">
        <x:v>44967.3579282407</x:v>
      </x:c>
      <x:c r="R8760" s="18" t="n">
        <x:v>4</x:v>
      </x:c>
      <x:c r="S8760" s="19" t="n">
        <x:v>4</x:v>
      </x:c>
    </x:row>
    <x:row r="8761" hidden="0">
      <x:c r="A8761" s="1" t="inlineStr">
        <x:is>
          <x:t xml:space="preserve">5ed5b387-a631-41a8-a072-e45fb6e1ca98</x:t>
        </x:is>
      </x:c>
      <x:c r="B8761" s="2" t="inlineStr">
        <x:is>
          <x:t xml:space="preserve">1pKBorIcKzk6/Qf/UosD+bgd0rjb9VJpZH89v+ANgd3TMzyBT0fo+bZndstVLMy+umRo+B6SgfvM+1f57t+O+w==</x:t>
        </x:is>
      </x:c>
      <x:c r="C8761" s="3">
        <x:v>44967.2745949074</x:v>
      </x:c>
      <x:c r="D8761" s="4" t="inlineStr">
        <x:is>
          <x:t xml:space="preserve">3308</x:t>
        </x:is>
      </x:c>
      <x:c r="E8761" s="5" t="inlineStr">
        <x:is>
          <x:t xml:space="preserve">670939</x:t>
        </x:is>
      </x:c>
      <x:c r="F8761" s="6"/>
      <x:c r="G8761" s="7">
        <x:v>44966.3333333333</x:v>
      </x:c>
      <x:c r="H8761" s="8" t="inlineStr">
        <x:is>
          <x:t xml:space="preserve">רוני נחאס</x:t>
        </x:is>
      </x:c>
      <x:c r="I8761" s="9" t="inlineStr">
        <x:is>
          <x:t xml:space="preserve">דוד מור יוסף</x:t>
        </x:is>
      </x:c>
      <x:c r="J8761" s="10" t="inlineStr">
        <x:is>
          <x:t xml:space="preserve">טופס הופק</x:t>
        </x:is>
      </x:c>
      <x:c r="K8761" s="11" t="inlineStr">
        <x:is>
          <x:t xml:space="preserve">מחוז דן פ"ת</x:t>
        </x:is>
      </x:c>
      <x:c r="L8761" s="12" t="inlineStr">
        <x:is>
          <x:t xml:space="preserve">יהוד</x:t>
        </x:is>
      </x:c>
      <x:c r="M8761" s="13">
        <x:v>46071</x:v>
      </x:c>
      <x:c r="N8761" s="14" t="inlineStr">
        <x:is>
          <x:t xml:space="preserve">16POP034525</x:t>
        </x:is>
      </x:c>
      <x:c r="O8761" s="15">
        <x:v>44966.6726736111</x:v>
      </x:c>
      <x:c r="P8761" s="16" t="inlineStr">
        <x:is>
          <x:t xml:space="preserve">דוד מור יוסף</x:t>
        </x:is>
      </x:c>
      <x:c r="Q8761" s="17">
        <x:v>44967.3579282407</x:v>
      </x:c>
      <x:c r="R8761" s="18" t="n">
        <x:v>4</x:v>
      </x:c>
      <x:c r="S8761" s="19" t="n">
        <x:v>4</x:v>
      </x:c>
    </x:row>
    <x:row r="8762" hidden="0">
      <x:c r="A8762" s="1" t="inlineStr">
        <x:is>
          <x:t xml:space="preserve">8e8d2d61-8be9-4b3f-9401-aec390b2d61c</x:t>
        </x:is>
      </x:c>
      <x:c r="B8762" s="2" t="inlineStr">
        <x:is>
          <x:t xml:space="preserve">fiNWCDNLNINRfJ/LFD1qUUx7yKP4+Ix7tYz5P8BPIctDDBbUcRO609/afxLQCjsJ3k6CJNyJc6WsG3g4bH9c/Q==</x:t>
        </x:is>
      </x:c>
      <x:c r="C8762" s="3">
        <x:v>44967.2745949074</x:v>
      </x:c>
      <x:c r="D8762" s="4" t="inlineStr">
        <x:is>
          <x:t xml:space="preserve">3307</x:t>
        </x:is>
      </x:c>
      <x:c r="E8762" s="5" t="inlineStr">
        <x:is>
          <x:t xml:space="preserve">670940</x:t>
        </x:is>
      </x:c>
      <x:c r="F8762" s="6"/>
      <x:c r="G8762" s="7">
        <x:v>44966.3333333333</x:v>
      </x:c>
      <x:c r="H8762" s="8" t="inlineStr">
        <x:is>
          <x:t xml:space="preserve">רוני נחאס</x:t>
        </x:is>
      </x:c>
      <x:c r="I8762" s="9" t="inlineStr">
        <x:is>
          <x:t xml:space="preserve">דוד מור יוסף</x:t>
        </x:is>
      </x:c>
      <x:c r="J8762" s="10" t="inlineStr">
        <x:is>
          <x:t xml:space="preserve">טופס הופק</x:t>
        </x:is>
      </x:c>
      <x:c r="K8762" s="11" t="inlineStr">
        <x:is>
          <x:t xml:space="preserve">מחוז דן פ"ת</x:t>
        </x:is>
      </x:c>
      <x:c r="L8762" s="12" t="inlineStr">
        <x:is>
          <x:t xml:space="preserve">יהוד</x:t>
        </x:is>
      </x:c>
      <x:c r="M8762" s="13">
        <x:v>46065</x:v>
      </x:c>
      <x:c r="N8762" s="14" t="inlineStr">
        <x:is>
          <x:t xml:space="preserve">16POP034524</x:t>
        </x:is>
      </x:c>
      <x:c r="O8762" s="15">
        <x:v>44966.6714236111</x:v>
      </x:c>
      <x:c r="P8762" s="16" t="inlineStr">
        <x:is>
          <x:t xml:space="preserve">דוד מור יוסף</x:t>
        </x:is>
      </x:c>
      <x:c r="Q8762" s="17">
        <x:v>44967.3579282407</x:v>
      </x:c>
      <x:c r="R8762" s="18" t="n">
        <x:v>4</x:v>
      </x:c>
      <x:c r="S8762" s="19" t="n">
        <x:v>4</x:v>
      </x:c>
    </x:row>
    <x:row r="8763" hidden="0">
      <x:c r="A8763" s="1" t="inlineStr">
        <x:is>
          <x:t xml:space="preserve">ef465c36-6110-49f1-bb5a-852f0649ad05</x:t>
        </x:is>
      </x:c>
      <x:c r="B8763" s="2" t="inlineStr">
        <x:is>
          <x:t xml:space="preserve">ZVX2rv3P0QTgQ1dXSmRBbKtjEiz1RSJ7VKkXI5q1HcteL2ezYN+xc8Mm96Pw7F6f3SMF8aB1PnFRYvLeqZjfMw==</x:t>
        </x:is>
      </x:c>
      <x:c r="C8763" s="3">
        <x:v>44967.2745949074</x:v>
      </x:c>
      <x:c r="D8763" s="4" t="inlineStr">
        <x:is>
          <x:t xml:space="preserve">3306</x:t>
        </x:is>
      </x:c>
      <x:c r="E8763" s="5" t="inlineStr">
        <x:is>
          <x:t xml:space="preserve">905991</x:t>
        </x:is>
      </x:c>
      <x:c r="F8763" s="6"/>
      <x:c r="G8763" s="7">
        <x:v>44966.3333333333</x:v>
      </x:c>
      <x:c r="H8763" s="8" t="inlineStr">
        <x:is>
          <x:t xml:space="preserve">מוסטפא מוסאורה ( מוסא )</x:t>
        </x:is>
      </x:c>
      <x:c r="I8763" s="9" t="inlineStr">
        <x:is>
          <x:t xml:space="preserve">דוד מור יוסף</x:t>
        </x:is>
      </x:c>
      <x:c r="J8763" s="10" t="inlineStr">
        <x:is>
          <x:t xml:space="preserve">טופס הופק</x:t>
        </x:is>
      </x:c>
      <x:c r="K8763" s="11" t="inlineStr">
        <x:is>
          <x:t xml:space="preserve">מאיר</x:t>
        </x:is>
      </x:c>
      <x:c r="L8763" s="12" t="inlineStr">
        <x:is>
          <x:t xml:space="preserve">מאיר - מרפ' עיניים פזילה</x:t>
        </x:is>
      </x:c>
      <x:c r="M8763" s="13">
        <x:v>46014</x:v>
      </x:c>
      <x:c r="N8763" s="14" t="inlineStr">
        <x:is>
          <x:t xml:space="preserve">BE069AE1T00QELBC0011</x:t>
        </x:is>
      </x:c>
      <x:c r="O8763" s="15">
        <x:v>44966.6024768519</x:v>
      </x:c>
      <x:c r="P8763" s="16" t="inlineStr">
        <x:is>
          <x:t xml:space="preserve">דוד מור יוסף</x:t>
        </x:is>
      </x:c>
      <x:c r="Q8763" s="17">
        <x:v>44967.3579282407</x:v>
      </x:c>
      <x:c r="R8763" s="18" t="n">
        <x:v>4</x:v>
      </x:c>
      <x:c r="S8763" s="19" t="n">
        <x:v>4.3</x:v>
      </x:c>
    </x:row>
    <x:row r="8764" hidden="0">
      <x:c r="A8764" s="1" t="inlineStr">
        <x:is>
          <x:t xml:space="preserve">c33cbbbc-676f-4b43-adaa-717e91cc1fbf</x:t>
        </x:is>
      </x:c>
      <x:c r="B8764" s="2" t="inlineStr">
        <x:is>
          <x:t xml:space="preserve">KlcD+dRbXWZ45WlUJ874UL3spj8iMEUPT/C1fWhJTcmoWyzv5q+ThUUM571ZS6CslO3AH9j7H1OBn3s7EQbIRA==</x:t>
        </x:is>
      </x:c>
      <x:c r="C8764" s="3">
        <x:v>44967.2746064815</x:v>
      </x:c>
      <x:c r="D8764" s="4" t="inlineStr">
        <x:is>
          <x:t xml:space="preserve">3305</x:t>
        </x:is>
      </x:c>
      <x:c r="E8764" s="5" t="inlineStr">
        <x:is>
          <x:t xml:space="preserve">748068</x:t>
        </x:is>
      </x:c>
      <x:c r="F8764" s="6"/>
      <x:c r="G8764" s="7">
        <x:v>44966.3333333333</x:v>
      </x:c>
      <x:c r="H8764" s="8" t="inlineStr">
        <x:is>
          <x:t xml:space="preserve">חמודי חוג'ראת</x:t>
        </x:is>
      </x:c>
      <x:c r="I8764" s="9" t="inlineStr">
        <x:is>
          <x:t xml:space="preserve">דוד מור יוסף</x:t>
        </x:is>
      </x:c>
      <x:c r="J8764" s="10" t="inlineStr">
        <x:is>
          <x:t xml:space="preserve">טופס הופק</x:t>
        </x:is>
      </x:c>
      <x:c r="K8764" s="11" t="inlineStr">
        <x:is>
          <x:t xml:space="preserve">מחוז צפון</x:t>
        </x:is>
      </x:c>
      <x:c r="L8764" s="12" t="inlineStr">
        <x:is>
          <x:t xml:space="preserve">קיבוץ לביא</x:t>
        </x:is>
      </x:c>
      <x:c r="M8764" s="13">
        <x:v>46044</x:v>
      </x:c>
      <x:c r="N8764" s="14" t="inlineStr">
        <x:is>
          <x:t xml:space="preserve">16POP036205</x:t>
        </x:is>
      </x:c>
      <x:c r="O8764" s="15">
        <x:v>44966.5896064815</x:v>
      </x:c>
      <x:c r="P8764" s="16" t="inlineStr">
        <x:is>
          <x:t xml:space="preserve">דוד מור יוסף</x:t>
        </x:is>
      </x:c>
      <x:c r="Q8764" s="17">
        <x:v>44967.3579398148</x:v>
      </x:c>
      <x:c r="R8764" s="18" t="n">
        <x:v>3.7</x:v>
      </x:c>
      <x:c r="S8764" s="19" t="n">
        <x:v>4</x:v>
      </x:c>
    </x:row>
    <x:row r="8765" hidden="0">
      <x:c r="A8765" s="1" t="inlineStr">
        <x:is>
          <x:t xml:space="preserve">6b5dad43-5b1f-4eaa-9583-4004663b7780</x:t>
        </x:is>
      </x:c>
      <x:c r="B8765" s="2" t="inlineStr">
        <x:is>
          <x:t xml:space="preserve">I2tM/Vca+upVI79vfCbG0aC/KNKGLe9sTz8CtLG6ICcfFgvYj4m7ywVupBlwP8h77M2m3OOp2RtuKusbUM2Usw==</x:t>
        </x:is>
      </x:c>
      <x:c r="C8765" s="3">
        <x:v>44973.4053935185</x:v>
      </x:c>
      <x:c r="D8765" s="4" t="inlineStr">
        <x:is>
          <x:t xml:space="preserve">3304</x:t>
        </x:is>
      </x:c>
      <x:c r="E8765" s="5" t="inlineStr">
        <x:is>
          <x:t xml:space="preserve">737008</x:t>
        </x:is>
      </x:c>
      <x:c r="F8765" s="6"/>
      <x:c r="G8765" s="7">
        <x:v>44966.3333333333</x:v>
      </x:c>
      <x:c r="H8765" s="8" t="inlineStr">
        <x:is>
          <x:t xml:space="preserve">נור שתווי</x:t>
        </x:is>
      </x:c>
      <x:c r="I8765" s="9" t="inlineStr">
        <x:is>
          <x:t xml:space="preserve">דוד מור יוסף</x:t>
        </x:is>
      </x:c>
      <x:c r="J8765" s="10" t="inlineStr">
        <x:is>
          <x:t xml:space="preserve">טופס הופק</x:t>
        </x:is>
      </x:c>
      <x:c r="K8765" s="11" t="inlineStr">
        <x:is>
          <x:t xml:space="preserve">מחוז מרכז</x:t>
        </x:is>
      </x:c>
      <x:c r="L8765" s="12" t="inlineStr">
        <x:is>
          <x:t xml:space="preserve">אשדוד סיטי מר' בריאות הילד פנורמ</x:t>
        </x:is>
      </x:c>
      <x:c r="M8765" s="13">
        <x:v>45936</x:v>
      </x:c>
      <x:c r="N8765" s="14" t="inlineStr">
        <x:is>
          <x:t xml:space="preserve">2023M003283</x:t>
        </x:is>
      </x:c>
      <x:c r="O8765" s="15">
        <x:v>44966.572650463</x:v>
      </x:c>
      <x:c r="P8765" s="16" t="inlineStr">
        <x:is>
          <x:t xml:space="preserve">דוד מור יוסף</x:t>
        </x:is>
      </x:c>
      <x:c r="Q8765" s="17">
        <x:v>44973.4887268519</x:v>
      </x:c>
      <x:c r="R8765" s="18" t="n">
        <x:v>4</x:v>
      </x:c>
      <x:c r="S8765" s="19" t="n">
        <x:v>4.2</x:v>
      </x:c>
    </x:row>
    <x:row r="8766" hidden="0">
      <x:c r="A8766" s="1" t="inlineStr">
        <x:is>
          <x:t xml:space="preserve">aea1dd47-d794-4cba-97d1-e5dad17a6163</x:t>
        </x:is>
      </x:c>
      <x:c r="B8766" s="2" t="inlineStr">
        <x:is>
          <x:t xml:space="preserve">GuVwDEnmtgTjfZQ90oT5ursTp/4c2LiabYi/M/rSo0zQaC7cpFJXtQQ7vQU6GR0whlJLFkRNTq+8qaSNMSko9Q==</x:t>
        </x:is>
      </x:c>
      <x:c r="C8766" s="3">
        <x:v>44966.6491203704</x:v>
      </x:c>
      <x:c r="D8766" s="4" t="inlineStr">
        <x:is>
          <x:t xml:space="preserve">3303</x:t>
        </x:is>
      </x:c>
      <x:c r="E8766" s="5" t="inlineStr">
        <x:is>
          <x:t xml:space="preserve">733152</x:t>
        </x:is>
      </x:c>
      <x:c r="F8766" s="6"/>
      <x:c r="G8766" s="7">
        <x:v>44966.3333333333</x:v>
      </x:c>
      <x:c r="H8766" s="8" t="inlineStr">
        <x:is>
          <x:t xml:space="preserve">נור שתווי</x:t>
        </x:is>
      </x:c>
      <x:c r="I8766" s="9" t="inlineStr">
        <x:is>
          <x:t xml:space="preserve">דוד מור יוסף</x:t>
        </x:is>
      </x:c>
      <x:c r="J8766" s="10" t="inlineStr">
        <x:is>
          <x:t xml:space="preserve">טופס הופק</x:t>
        </x:is>
      </x:c>
      <x:c r="K8766" s="11" t="inlineStr">
        <x:is>
          <x:t xml:space="preserve">מחוז מרכז</x:t>
        </x:is>
      </x:c>
      <x:c r="L8766" s="12" t="inlineStr">
        <x:is>
          <x:t xml:space="preserve">אשדוד סיטי בבית מרקחת</x:t>
        </x:is>
      </x:c>
      <x:c r="M8766" s="13">
        <x:v>45936</x:v>
      </x:c>
      <x:c r="N8766" s="14" t="inlineStr">
        <x:is>
          <x:t xml:space="preserve">17POP055598</x:t>
        </x:is>
      </x:c>
      <x:c r="O8766" s="15">
        <x:v>44966.5586689815</x:v>
      </x:c>
      <x:c r="P8766" s="16" t="inlineStr">
        <x:is>
          <x:t xml:space="preserve">דוד מור יוסף</x:t>
        </x:is>
      </x:c>
      <x:c r="Q8766" s="17">
        <x:v>44966.7324537037</x:v>
      </x:c>
      <x:c r="R8766" s="18" t="n">
        <x:v>4</x:v>
      </x:c>
      <x:c r="S8766" s="19" t="n">
        <x:v>4.2</x:v>
      </x:c>
    </x:row>
    <x:row r="8767" hidden="0">
      <x:c r="A8767" s="1" t="inlineStr">
        <x:is>
          <x:t xml:space="preserve">55ff3eb6-6b7b-4156-b7b5-bf9a16374651</x:t>
        </x:is>
      </x:c>
      <x:c r="B8767" s="2" t="inlineStr">
        <x:is>
          <x:t xml:space="preserve">E5Ps6C+HFXElG1AnBnqPD6ySMY3OuoPtnTrPkMkZB0CktusCobG37AxZF8Thqx3xpFpPFXlqxzpEMo2sCOgJTQ==</x:t>
        </x:is>
      </x:c>
      <x:c r="C8767" s="3">
        <x:v>44966.6491319444</x:v>
      </x:c>
      <x:c r="D8767" s="4" t="inlineStr">
        <x:is>
          <x:t xml:space="preserve">3302</x:t>
        </x:is>
      </x:c>
      <x:c r="E8767" s="5" t="inlineStr">
        <x:is>
          <x:t xml:space="preserve">733144</x:t>
        </x:is>
      </x:c>
      <x:c r="F8767" s="6"/>
      <x:c r="G8767" s="7">
        <x:v>44966.3333333333</x:v>
      </x:c>
      <x:c r="H8767" s="8" t="inlineStr">
        <x:is>
          <x:t xml:space="preserve">נור שתווי</x:t>
        </x:is>
      </x:c>
      <x:c r="I8767" s="9" t="inlineStr">
        <x:is>
          <x:t xml:space="preserve">דוד מור יוסף</x:t>
        </x:is>
      </x:c>
      <x:c r="J8767" s="10" t="inlineStr">
        <x:is>
          <x:t xml:space="preserve">טופס הופק</x:t>
        </x:is>
      </x:c>
      <x:c r="K8767" s="11" t="inlineStr">
        <x:is>
          <x:t xml:space="preserve">מחוז מרכז</x:t>
        </x:is>
      </x:c>
      <x:c r="L8767" s="12" t="inlineStr">
        <x:is>
          <x:t xml:space="preserve">אשדוד סיטי בבית מרקחת</x:t>
        </x:is>
      </x:c>
      <x:c r="M8767" s="13">
        <x:v>45936</x:v>
      </x:c>
      <x:c r="N8767" s="14" t="inlineStr">
        <x:is>
          <x:t xml:space="preserve">17POP055601</x:t>
        </x:is>
      </x:c>
      <x:c r="O8767" s="15">
        <x:v>44966.5573611111</x:v>
      </x:c>
      <x:c r="P8767" s="16" t="inlineStr">
        <x:is>
          <x:t xml:space="preserve">דוד מור יוסף</x:t>
        </x:is>
      </x:c>
      <x:c r="Q8767" s="17">
        <x:v>44966.7324652778</x:v>
      </x:c>
      <x:c r="R8767" s="18" t="n">
        <x:v>4</x:v>
      </x:c>
      <x:c r="S8767" s="19" t="n">
        <x:v>4</x:v>
      </x:c>
    </x:row>
    <x:row r="8768" hidden="0">
      <x:c r="A8768" s="1" t="inlineStr">
        <x:is>
          <x:t xml:space="preserve">6c46193f-4986-4a2c-a929-5c52d59fffa2</x:t>
        </x:is>
      </x:c>
      <x:c r="B8768" s="2" t="inlineStr">
        <x:is>
          <x:t xml:space="preserve">0wEUppodva6xUwnLv+d8C2DEU2iU+qkAJ0obFaqMIE8HZCsDFioHIpmitwiCbvohLchd7FI1wYpO3rVRsb9mPw==</x:t>
        </x:is>
      </x:c>
      <x:c r="C8768" s="3">
        <x:v>44966.6491319444</x:v>
      </x:c>
      <x:c r="D8768" s="4" t="inlineStr">
        <x:is>
          <x:t xml:space="preserve">3301</x:t>
        </x:is>
      </x:c>
      <x:c r="E8768" s="5" t="inlineStr">
        <x:is>
          <x:t xml:space="preserve">708981</x:t>
        </x:is>
      </x:c>
      <x:c r="F8768" s="6"/>
      <x:c r="G8768" s="7">
        <x:v>44966.3333333333</x:v>
      </x:c>
      <x:c r="H8768" s="8" t="inlineStr">
        <x:is>
          <x:t xml:space="preserve">נור שתווי</x:t>
        </x:is>
      </x:c>
      <x:c r="I8768" s="9" t="inlineStr">
        <x:is>
          <x:t xml:space="preserve">דוד מור יוסף</x:t>
        </x:is>
      </x:c>
      <x:c r="J8768" s="10" t="inlineStr">
        <x:is>
          <x:t xml:space="preserve">טופס הופק</x:t>
        </x:is>
      </x:c>
      <x:c r="K8768" s="11" t="inlineStr">
        <x:is>
          <x:t xml:space="preserve">מחוז מרכז</x:t>
        </x:is>
      </x:c>
      <x:c r="L8768" s="12" t="inlineStr">
        <x:is>
          <x:t xml:space="preserve">מחסן מאגר -לוגיסטיקה נירית</x:t>
        </x:is>
      </x:c>
      <x:c r="M8768" s="13">
        <x:v>45642</x:v>
      </x:c>
      <x:c r="N8768" s="14" t="inlineStr">
        <x:is>
          <x:t xml:space="preserve">08POP019449</x:t>
        </x:is>
      </x:c>
      <x:c r="O8768" s="15">
        <x:v>44966.5484259259</x:v>
      </x:c>
      <x:c r="P8768" s="16" t="inlineStr">
        <x:is>
          <x:t xml:space="preserve">דוד מור יוסף</x:t>
        </x:is>
      </x:c>
      <x:c r="Q8768" s="17">
        <x:v>44966.7324652778</x:v>
      </x:c>
      <x:c r="R8768" s="18" t="n">
        <x:v>4</x:v>
      </x:c>
      <x:c r="S8768" s="19" t="n">
        <x:v>4.2</x:v>
      </x:c>
    </x:row>
    <x:row r="8769" hidden="0">
      <x:c r="A8769" s="1" t="inlineStr">
        <x:is>
          <x:t xml:space="preserve">d0e267bd-7f99-4038-b1e7-a44eb10de0f8</x:t>
        </x:is>
      </x:c>
      <x:c r="B8769" s="2" t="inlineStr">
        <x:is>
          <x:t xml:space="preserve">ZCiHDQ3Pq232EJz6QWAhtGK6NrwSv7QIjuqMzB/09VtWc+US23UpuFG3zZ9lRxLso849m8y/aQgQaBwl5DrEVA==</x:t>
        </x:is>
      </x:c>
      <x:c r="C8769" s="3">
        <x:v>44966.6491319444</x:v>
      </x:c>
      <x:c r="D8769" s="4" t="inlineStr">
        <x:is>
          <x:t xml:space="preserve">3300</x:t>
        </x:is>
      </x:c>
      <x:c r="E8769" s="5" t="inlineStr">
        <x:is>
          <x:t xml:space="preserve">733163</x:t>
        </x:is>
      </x:c>
      <x:c r="F8769" s="6"/>
      <x:c r="G8769" s="7">
        <x:v>44966.3333333333</x:v>
      </x:c>
      <x:c r="H8769" s="8" t="inlineStr">
        <x:is>
          <x:t xml:space="preserve">נור שתווי</x:t>
        </x:is>
      </x:c>
      <x:c r="I8769" s="9" t="inlineStr">
        <x:is>
          <x:t xml:space="preserve">דוד מור יוסף</x:t>
        </x:is>
      </x:c>
      <x:c r="J8769" s="10" t="inlineStr">
        <x:is>
          <x:t xml:space="preserve">טופס הופק</x:t>
        </x:is>
      </x:c>
      <x:c r="K8769" s="11" t="inlineStr">
        <x:is>
          <x:t xml:space="preserve">מחוז מרכז</x:t>
        </x:is>
      </x:c>
      <x:c r="L8769" s="12" t="inlineStr">
        <x:is>
          <x:t xml:space="preserve">אשדוד סיטי בבית מרקחת</x:t>
        </x:is>
      </x:c>
      <x:c r="M8769" s="13">
        <x:v>45936</x:v>
      </x:c>
      <x:c r="N8769" s="14" t="inlineStr">
        <x:is>
          <x:t xml:space="preserve">17POP054526</x:t>
        </x:is>
      </x:c>
      <x:c r="O8769" s="15">
        <x:v>44966.5433912037</x:v>
      </x:c>
      <x:c r="P8769" s="16" t="inlineStr">
        <x:is>
          <x:t xml:space="preserve">דוד מור יוסף</x:t>
        </x:is>
      </x:c>
      <x:c r="Q8769" s="17">
        <x:v>44966.7324652778</x:v>
      </x:c>
      <x:c r="R8769" s="18" t="n">
        <x:v>4</x:v>
      </x:c>
      <x:c r="S8769" s="19" t="n">
        <x:v>4.1</x:v>
      </x:c>
    </x:row>
    <x:row r="8770" hidden="0">
      <x:c r="A8770" s="1" t="inlineStr">
        <x:is>
          <x:t xml:space="preserve">8de5cd40-c583-4528-b4fa-f968be948c5e</x:t>
        </x:is>
      </x:c>
      <x:c r="B8770" s="2" t="inlineStr">
        <x:is>
          <x:t xml:space="preserve">z/bwV2T7p65Hls1vueaCqrYwY01OXl/gTgAnLla0EhTdW3ShrkhHOOCtsUNwSFiaTC5k76n49X/t1/asP3LObg==</x:t>
        </x:is>
      </x:c>
      <x:c r="C8770" s="3">
        <x:v>44966.6491319444</x:v>
      </x:c>
      <x:c r="D8770" s="4" t="inlineStr">
        <x:is>
          <x:t xml:space="preserve">3299</x:t>
        </x:is>
      </x:c>
      <x:c r="E8770" s="5" t="inlineStr">
        <x:is>
          <x:t xml:space="preserve">717824</x:t>
        </x:is>
      </x:c>
      <x:c r="F8770" s="6"/>
      <x:c r="G8770" s="7">
        <x:v>44966.3333333333</x:v>
      </x:c>
      <x:c r="H8770" s="8" t="inlineStr">
        <x:is>
          <x:t xml:space="preserve">רוני נחאס</x:t>
        </x:is>
      </x:c>
      <x:c r="I8770" s="9" t="inlineStr">
        <x:is>
          <x:t xml:space="preserve">דוד מור יוסף</x:t>
        </x:is>
      </x:c>
      <x:c r="J8770" s="10" t="inlineStr">
        <x:is>
          <x:t xml:space="preserve">טופס הופק</x:t>
        </x:is>
      </x:c>
      <x:c r="K8770" s="11" t="inlineStr">
        <x:is>
          <x:t xml:space="preserve">מחוז דן פ"ת</x:t>
        </x:is>
      </x:c>
      <x:c r="L8770" s="12" t="inlineStr">
        <x:is>
          <x:t xml:space="preserve">יהוד</x:t>
        </x:is>
      </x:c>
      <x:c r="M8770" s="13">
        <x:v>46066</x:v>
      </x:c>
      <x:c r="N8770" s="14" t="inlineStr">
        <x:is>
          <x:t xml:space="preserve">17POP58056</x:t>
        </x:is>
      </x:c>
      <x:c r="O8770" s="15">
        <x:v>44966.5121180556</x:v>
      </x:c>
      <x:c r="P8770" s="16" t="inlineStr">
        <x:is>
          <x:t xml:space="preserve">דוד מור יוסף</x:t>
        </x:is>
      </x:c>
      <x:c r="Q8770" s="17">
        <x:v>44966.7324652778</x:v>
      </x:c>
      <x:c r="R8770" s="18" t="n">
        <x:v>4</x:v>
      </x:c>
      <x:c r="S8770" s="19" t="n">
        <x:v>4</x:v>
      </x:c>
    </x:row>
    <x:row r="8771" hidden="0">
      <x:c r="A8771" s="1" t="inlineStr">
        <x:is>
          <x:t xml:space="preserve">5ddc09c8-330c-4062-98d3-a6f79b97896d</x:t>
        </x:is>
      </x:c>
      <x:c r="B8771" s="2" t="inlineStr">
        <x:is>
          <x:t xml:space="preserve">HCP1DsflnKRinA4c0jlTOkEXi2xkYDA433PbCo84dnNPOCJlMgwLhVfqVPvMBCThw7T2qMrmWl98/J2TGDCKEA==</x:t>
        </x:is>
      </x:c>
      <x:c r="C8771" s="3">
        <x:v>44966.4517013889</x:v>
      </x:c>
      <x:c r="D8771" s="4" t="inlineStr">
        <x:is>
          <x:t xml:space="preserve">3298</x:t>
        </x:is>
      </x:c>
      <x:c r="E8771" s="5" t="inlineStr">
        <x:is>
          <x:t xml:space="preserve">708998</x:t>
        </x:is>
      </x:c>
      <x:c r="F8771" s="6"/>
      <x:c r="G8771" s="7">
        <x:v>44966.3333333333</x:v>
      </x:c>
      <x:c r="H8771" s="8" t="inlineStr">
        <x:is>
          <x:t xml:space="preserve">נור שתווי</x:t>
        </x:is>
      </x:c>
      <x:c r="I8771" s="9" t="inlineStr">
        <x:is>
          <x:t xml:space="preserve">דוד מור יוסף</x:t>
        </x:is>
      </x:c>
      <x:c r="J8771" s="10" t="inlineStr">
        <x:is>
          <x:t xml:space="preserve">טופס הופק</x:t>
        </x:is>
      </x:c>
      <x:c r="K8771" s="11" t="inlineStr">
        <x:is>
          <x:t xml:space="preserve">מחוז מרכז</x:t>
        </x:is>
      </x:c>
      <x:c r="L8771" s="12" t="inlineStr">
        <x:is>
          <x:t xml:space="preserve">בני עייש</x:t>
        </x:is>
      </x:c>
      <x:c r="M8771" s="13">
        <x:v>45963</x:v>
      </x:c>
      <x:c r="N8771" s="14" t="inlineStr">
        <x:is>
          <x:t xml:space="preserve">16PO043083</x:t>
        </x:is>
      </x:c>
      <x:c r="O8771" s="15">
        <x:v>44966.4920023148</x:v>
      </x:c>
      <x:c r="P8771" s="16" t="inlineStr">
        <x:is>
          <x:t xml:space="preserve">דוד מור יוסף</x:t>
        </x:is>
      </x:c>
      <x:c r="Q8771" s="17">
        <x:v>44966.5350347222</x:v>
      </x:c>
      <x:c r="R8771" s="18" t="n">
        <x:v>4</x:v>
      </x:c>
      <x:c r="S8771" s="19" t="n">
        <x:v>4.2</x:v>
      </x:c>
    </x:row>
    <x:row r="8772" hidden="0">
      <x:c r="A8772" s="1" t="inlineStr">
        <x:is>
          <x:t xml:space="preserve">bad9e9e2-1e0a-4826-8023-2736830c018d</x:t>
        </x:is>
      </x:c>
      <x:c r="B8772" s="2" t="inlineStr">
        <x:is>
          <x:t xml:space="preserve">jhUgzjbsEHqm3SJHj3wZ4BHgwrNVlYk6EXko8EF1RxzEPrEWzZl6q9k5PIQbYGdnfwpMMqBPFlpGhFjx3c0ntQ==</x:t>
        </x:is>
      </x:c>
      <x:c r="C8772" s="3">
        <x:v>44966.4517013889</x:v>
      </x:c>
      <x:c r="D8772" s="4" t="inlineStr">
        <x:is>
          <x:t xml:space="preserve">3297</x:t>
        </x:is>
      </x:c>
      <x:c r="E8772" s="5" t="inlineStr">
        <x:is>
          <x:t xml:space="preserve">747312</x:t>
        </x:is>
      </x:c>
      <x:c r="F8772" s="6"/>
      <x:c r="G8772" s="7">
        <x:v>44966.3333333333</x:v>
      </x:c>
      <x:c r="H8772" s="8" t="inlineStr">
        <x:is>
          <x:t xml:space="preserve">נור שתווי</x:t>
        </x:is>
      </x:c>
      <x:c r="I8772" s="9" t="inlineStr">
        <x:is>
          <x:t xml:space="preserve">דוד מור יוסף</x:t>
        </x:is>
      </x:c>
      <x:c r="J8772" s="10" t="inlineStr">
        <x:is>
          <x:t xml:space="preserve">טופס הופק</x:t>
        </x:is>
      </x:c>
      <x:c r="K8772" s="11" t="inlineStr">
        <x:is>
          <x:t xml:space="preserve">מחוז מרכז</x:t>
        </x:is>
      </x:c>
      <x:c r="L8772" s="12" t="inlineStr">
        <x:is>
          <x:t xml:space="preserve">גבעת ברנר</x:t>
        </x:is>
      </x:c>
      <x:c r="M8772" s="13">
        <x:v>46058</x:v>
      </x:c>
      <x:c r="N8772" s="14" t="inlineStr">
        <x:is>
          <x:t xml:space="preserve">2044M006006</x:t>
        </x:is>
      </x:c>
      <x:c r="O8772" s="15">
        <x:v>44966.4627777778</x:v>
      </x:c>
      <x:c r="P8772" s="16" t="inlineStr">
        <x:is>
          <x:t xml:space="preserve">דוד מור יוסף</x:t>
        </x:is>
      </x:c>
      <x:c r="Q8772" s="17">
        <x:v>44966.5350347222</x:v>
      </x:c>
      <x:c r="R8772" s="18" t="n">
        <x:v>4</x:v>
      </x:c>
      <x:c r="S8772" s="19" t="n">
        <x:v>3.9</x:v>
      </x:c>
    </x:row>
    <x:row r="8773" hidden="0">
      <x:c r="A8773" s="1" t="inlineStr">
        <x:is>
          <x:t xml:space="preserve">fb064e53-3881-465a-842d-f1046d7590b1</x:t>
        </x:is>
      </x:c>
      <x:c r="B8773" s="2" t="inlineStr">
        <x:is>
          <x:t xml:space="preserve">+Qkmif2C/EQolfEGfPFHXBBe6wikgY1oGVEIn33ALA0cpnJGea9pgGsG3k5wJEH7bLyj6c/CKqFvBFqypodpiw==</x:t>
        </x:is>
      </x:c>
      <x:c r="C8773" s="3">
        <x:v>44966.4517013889</x:v>
      </x:c>
      <x:c r="D8773" s="4" t="inlineStr">
        <x:is>
          <x:t xml:space="preserve">3296</x:t>
        </x:is>
      </x:c>
      <x:c r="E8773" s="5" t="inlineStr">
        <x:is>
          <x:t xml:space="preserve">914342</x:t>
        </x:is>
      </x:c>
      <x:c r="F8773" s="6"/>
      <x:c r="G8773" s="7">
        <x:v>44966.3333333333</x:v>
      </x:c>
      <x:c r="H8773" s="8" t="inlineStr">
        <x:is>
          <x:t xml:space="preserve">חמודי חוג'ראת</x:t>
        </x:is>
      </x:c>
      <x:c r="I8773" s="9" t="inlineStr">
        <x:is>
          <x:t xml:space="preserve">דוד מור יוסף</x:t>
        </x:is>
      </x:c>
      <x:c r="J8773" s="10" t="inlineStr">
        <x:is>
          <x:t xml:space="preserve">טופס הופק</x:t>
        </x:is>
      </x:c>
      <x:c r="K8773" s="11" t="inlineStr">
        <x:is>
          <x:t xml:space="preserve">מחוז צפון</x:t>
        </x:is>
      </x:c>
      <x:c r="L8773" s="12" t="inlineStr">
        <x:is>
          <x:t xml:space="preserve">רמת צבי</x:t>
        </x:is>
      </x:c>
      <x:c r="M8773" s="13">
        <x:v>46065</x:v>
      </x:c>
      <x:c r="N8773" s="14" t="inlineStr">
        <x:is>
          <x:t xml:space="preserve">BE069RE0N00QELAK000</x:t>
        </x:is>
      </x:c>
      <x:c r="O8773" s="15">
        <x:v>44966.4539351852</x:v>
      </x:c>
      <x:c r="P8773" s="16" t="inlineStr">
        <x:is>
          <x:t xml:space="preserve">דוד מור יוסף</x:t>
        </x:is>
      </x:c>
      <x:c r="Q8773" s="17">
        <x:v>44966.5350347222</x:v>
      </x:c>
      <x:c r="R8773" s="18" t="n">
        <x:v>4</x:v>
      </x:c>
      <x:c r="S8773" s="19" t="n">
        <x:v>4</x:v>
      </x:c>
    </x:row>
    <x:row r="8774" hidden="0">
      <x:c r="A8774" s="1" t="inlineStr">
        <x:is>
          <x:t xml:space="preserve">5485c3a4-ceb4-4262-b792-65eff2c5aa8e</x:t>
        </x:is>
      </x:c>
      <x:c r="B8774" s="2" t="inlineStr">
        <x:is>
          <x:t xml:space="preserve">Lzo+ThUGdhih/6wWzLRYdK79qfww3+NeOoE/bXav8iDtTDL+ptteSv9q0//8jSb6Xzyfbn3IWuEgrJIW38q+Yg==</x:t>
        </x:is>
      </x:c>
      <x:c r="C8774" s="3">
        <x:v>44966.4517013889</x:v>
      </x:c>
      <x:c r="D8774" s="4" t="inlineStr">
        <x:is>
          <x:t xml:space="preserve">3295</x:t>
        </x:is>
      </x:c>
      <x:c r="E8774" s="5" t="inlineStr">
        <x:is>
          <x:t xml:space="preserve">733385</x:t>
        </x:is>
      </x:c>
      <x:c r="F8774" s="6"/>
      <x:c r="G8774" s="7">
        <x:v>44966.3333333333</x:v>
      </x:c>
      <x:c r="H8774" s="8" t="inlineStr">
        <x:is>
          <x:t xml:space="preserve">משה הרשקוביץ</x:t>
        </x:is>
      </x:c>
      <x:c r="I8774" s="9" t="inlineStr">
        <x:is>
          <x:t xml:space="preserve">דוד מור יוסף</x:t>
        </x:is>
      </x:c>
      <x:c r="J8774" s="10" t="inlineStr">
        <x:is>
          <x:t xml:space="preserve">טופס הופק</x:t>
        </x:is>
      </x:c>
      <x:c r="K8774" s="11" t="inlineStr">
        <x:is>
          <x:t xml:space="preserve">מחוז שרון שומרון</x:t>
        </x:is>
      </x:c>
      <x:c r="L8774" s="12" t="inlineStr">
        <x:is>
          <x:t xml:space="preserve">להבות חביבה</x:t>
        </x:is>
      </x:c>
      <x:c r="M8774" s="13">
        <x:v>46051</x:v>
      </x:c>
      <x:c r="N8774" s="14" t="inlineStr">
        <x:is>
          <x:t xml:space="preserve">17POP056803</x:t>
        </x:is>
      </x:c>
      <x:c r="O8774" s="15">
        <x:v>44966.4435648148</x:v>
      </x:c>
      <x:c r="P8774" s="16" t="inlineStr">
        <x:is>
          <x:t xml:space="preserve">דוד מור יוסף</x:t>
        </x:is>
      </x:c>
      <x:c r="Q8774" s="17">
        <x:v>44966.5350347222</x:v>
      </x:c>
      <x:c r="R8774" s="18" t="n">
        <x:v>4</x:v>
      </x:c>
      <x:c r="S8774" s="19" t="n">
        <x:v>4</x:v>
      </x:c>
    </x:row>
    <x:row r="8775" hidden="0">
      <x:c r="A8775" s="1" t="inlineStr">
        <x:is>
          <x:t xml:space="preserve">ac276c14-c227-43ad-a5bb-cd7de0e6b15b</x:t>
        </x:is>
      </x:c>
      <x:c r="B8775" s="2" t="inlineStr">
        <x:is>
          <x:t xml:space="preserve">6CMCRczMyDqoVyw2r+DQ4rGOpspF2l364FzGlmD+MGztW5swEe0ZvGaGsV4MxCFFna4z85s+3S8KTgrd9BKxUg==</x:t>
        </x:is>
      </x:c>
      <x:c r="C8775" s="3">
        <x:v>44966.4517013889</x:v>
      </x:c>
      <x:c r="D8775" s="4" t="inlineStr">
        <x:is>
          <x:t xml:space="preserve">3294</x:t>
        </x:is>
      </x:c>
      <x:c r="E8775" s="5" t="inlineStr">
        <x:is>
          <x:t xml:space="preserve">643876</x:t>
        </x:is>
      </x:c>
      <x:c r="F8775" s="6"/>
      <x:c r="G8775" s="7">
        <x:v>44966.3333333333</x:v>
      </x:c>
      <x:c r="H8775" s="8" t="inlineStr">
        <x:is>
          <x:t xml:space="preserve">מוסטפא מוסאורה ( מוסא )</x:t>
        </x:is>
      </x:c>
      <x:c r="I8775" s="9" t="inlineStr">
        <x:is>
          <x:t xml:space="preserve">דוד מור יוסף</x:t>
        </x:is>
      </x:c>
      <x:c r="J8775" s="10" t="inlineStr">
        <x:is>
          <x:t xml:space="preserve">טופס הופק</x:t>
        </x:is>
      </x:c>
      <x:c r="K8775" s="11" t="inlineStr">
        <x:is>
          <x:t xml:space="preserve">בילינסון</x:t>
        </x:is>
      </x:c>
      <x:c r="L8775" s="12" t="inlineStr">
        <x:is>
          <x:t xml:space="preserve">ב_ן - פנימית ו'</x:t>
        </x:is>
      </x:c>
      <x:c r="M8775" s="13">
        <x:v>46106</x:v>
      </x:c>
      <x:c r="N8775" s="14" t="inlineStr">
        <x:is>
          <x:t xml:space="preserve">70743</x:t>
        </x:is>
      </x:c>
      <x:c r="O8775" s="15">
        <x:v>44966.4347569444</x:v>
      </x:c>
      <x:c r="P8775" s="16" t="inlineStr">
        <x:is>
          <x:t xml:space="preserve">דוד מור יוסף</x:t>
        </x:is>
      </x:c>
      <x:c r="Q8775" s="17">
        <x:v>44966.5350347222</x:v>
      </x:c>
      <x:c r="R8775" s="18" t="n">
        <x:v>4</x:v>
      </x:c>
      <x:c r="S8775" s="19" t="n">
        <x:v>4</x:v>
      </x:c>
    </x:row>
    <x:row r="8776" hidden="0">
      <x:c r="A8776" s="1" t="inlineStr">
        <x:is>
          <x:t xml:space="preserve">d0c8b88b-edf9-40dd-a1ef-0a2370bc46ac</x:t>
        </x:is>
      </x:c>
      <x:c r="B8776" s="2" t="inlineStr">
        <x:is>
          <x:t xml:space="preserve">8p4yQx8NThA9CR0CkQXgkWaDBUa3c7f/UOT5qI6xonLNH+mqnvghQWiOEOBSEulOxYA2Vo3rfnmN1Q+ct1CzMg==</x:t>
        </x:is>
      </x:c>
      <x:c r="C8776" s="3">
        <x:v>44966.3637384259</x:v>
      </x:c>
      <x:c r="D8776" s="4" t="inlineStr">
        <x:is>
          <x:t xml:space="preserve">3293</x:t>
        </x:is>
      </x:c>
      <x:c r="E8776" s="5" t="inlineStr">
        <x:is>
          <x:t xml:space="preserve">718768</x:t>
        </x:is>
      </x:c>
      <x:c r="F8776" s="6"/>
      <x:c r="G8776" s="7">
        <x:v>44966.3333333333</x:v>
      </x:c>
      <x:c r="H8776" s="8" t="inlineStr">
        <x:is>
          <x:t xml:space="preserve">נור שתווי</x:t>
        </x:is>
      </x:c>
      <x:c r="I8776" s="9" t="inlineStr">
        <x:is>
          <x:t xml:space="preserve">דוד מור יוסף</x:t>
        </x:is>
      </x:c>
      <x:c r="J8776" s="10" t="inlineStr">
        <x:is>
          <x:t xml:space="preserve">טופס הופק</x:t>
        </x:is>
      </x:c>
      <x:c r="K8776" s="11" t="inlineStr">
        <x:is>
          <x:t xml:space="preserve">מחוז מרכז</x:t>
        </x:is>
      </x:c>
      <x:c r="L8776" s="12" t="inlineStr">
        <x:is>
          <x:t xml:space="preserve">גדרה הצעירה</x:t>
        </x:is>
      </x:c>
      <x:c r="M8776" s="13">
        <x:v>46079</x:v>
      </x:c>
      <x:c r="N8776" s="14" t="inlineStr">
        <x:is>
          <x:t xml:space="preserve">20POP048236</x:t>
        </x:is>
      </x:c>
      <x:c r="O8776" s="15">
        <x:v>44966.4037962963</x:v>
      </x:c>
      <x:c r="P8776" s="16" t="inlineStr">
        <x:is>
          <x:t xml:space="preserve">דוד מור יוסף</x:t>
        </x:is>
      </x:c>
      <x:c r="Q8776" s="17">
        <x:v>44966.4470717593</x:v>
      </x:c>
      <x:c r="R8776" s="18" t="n">
        <x:v>4</x:v>
      </x:c>
      <x:c r="S8776" s="19" t="n">
        <x:v>4.2</x:v>
      </x:c>
    </x:row>
    <x:row r="8777" hidden="0">
      <x:c r="A8777" s="1" t="inlineStr">
        <x:is>
          <x:t xml:space="preserve">25578c1d-f435-4620-a2da-e465945125e2</x:t>
        </x:is>
      </x:c>
      <x:c r="B8777" s="2" t="inlineStr">
        <x:is>
          <x:t xml:space="preserve">BpF6SnuHRutryB+8888Cn2gA+RCo6iEVa4znR92ejaTcvyVl1PkxHxuygbn8lEU1wLL9TxKZ7NsHXkMubCF4Yw==</x:t>
        </x:is>
      </x:c>
      <x:c r="C8777" s="3">
        <x:v>44966.3637384259</x:v>
      </x:c>
      <x:c r="D8777" s="4" t="inlineStr">
        <x:is>
          <x:t xml:space="preserve">3292</x:t>
        </x:is>
      </x:c>
      <x:c r="E8777" s="5" t="inlineStr">
        <x:is>
          <x:t xml:space="preserve">905715</x:t>
        </x:is>
      </x:c>
      <x:c r="F8777" s="6"/>
      <x:c r="G8777" s="7">
        <x:v>44965.3333333333</x:v>
      </x:c>
      <x:c r="H8777" s="8" t="inlineStr">
        <x:is>
          <x:t xml:space="preserve">רוני נחאס</x:t>
        </x:is>
      </x:c>
      <x:c r="I8777" s="9" t="inlineStr">
        <x:is>
          <x:t xml:space="preserve">דוד מור יוסף</x:t>
        </x:is>
      </x:c>
      <x:c r="J8777" s="10" t="inlineStr">
        <x:is>
          <x:t xml:space="preserve">טופס הופק</x:t>
        </x:is>
      </x:c>
      <x:c r="K8777" s="11" t="inlineStr">
        <x:is>
          <x:t xml:space="preserve">מחוז שרון שומרון</x:t>
        </x:is>
      </x:c>
      <x:c r="L8777" s="12" t="inlineStr">
        <x:is>
          <x:t xml:space="preserve">קרית השרון ילדים קומה 2 חדר 17</x:t>
        </x:is>
      </x:c>
      <x:c r="M8777" s="13">
        <x:v>46043</x:v>
      </x:c>
      <x:c r="N8777" s="14" t="inlineStr">
        <x:is>
          <x:t xml:space="preserve">108HC20201014012</x:t>
        </x:is>
      </x:c>
      <x:c r="O8777" s="15">
        <x:v>44965.6931828704</x:v>
      </x:c>
      <x:c r="P8777" s="16" t="inlineStr">
        <x:is>
          <x:t xml:space="preserve">דוד מור יוסף</x:t>
        </x:is>
      </x:c>
      <x:c r="Q8777" s="17">
        <x:v>44966.4470717593</x:v>
      </x:c>
      <x:c r="R8777" s="18" t="n">
        <x:v>4</x:v>
      </x:c>
      <x:c r="S8777" s="19" t="n">
        <x:v>4</x:v>
      </x:c>
    </x:row>
    <x:row r="8778" hidden="0">
      <x:c r="A8778" s="1" t="inlineStr">
        <x:is>
          <x:t xml:space="preserve">feb953e6-d55b-47f7-b98f-b271086a31ea</x:t>
        </x:is>
      </x:c>
      <x:c r="B8778" s="2" t="inlineStr">
        <x:is>
          <x:t xml:space="preserve">N95SS1kJjG+xSCbmeic62g2AU1JWl4hS+9rwakTTtcbYFRGGa8sLs3BzFT1CeKVGB9VQOaBKr/CMH9F1vsN8yQ==</x:t>
        </x:is>
      </x:c>
      <x:c r="C8778" s="3">
        <x:v>44966.3637384259</x:v>
      </x:c>
      <x:c r="D8778" s="4" t="inlineStr">
        <x:is>
          <x:t xml:space="preserve">3291</x:t>
        </x:is>
      </x:c>
      <x:c r="E8778" s="5" t="inlineStr">
        <x:is>
          <x:t xml:space="preserve">733384</x:t>
        </x:is>
      </x:c>
      <x:c r="F8778" s="6"/>
      <x:c r="G8778" s="7">
        <x:v>44965.3333333333</x:v>
      </x:c>
      <x:c r="H8778" s="8" t="inlineStr">
        <x:is>
          <x:t xml:space="preserve">רוני נחאס</x:t>
        </x:is>
      </x:c>
      <x:c r="I8778" s="9" t="inlineStr">
        <x:is>
          <x:t xml:space="preserve">דוד מור יוסף</x:t>
        </x:is>
      </x:c>
      <x:c r="J8778" s="10" t="inlineStr">
        <x:is>
          <x:t xml:space="preserve">טופס הופק</x:t>
        </x:is>
      </x:c>
      <x:c r="K8778" s="11" t="inlineStr">
        <x:is>
          <x:t xml:space="preserve">מחוז שרון שומרון</x:t>
        </x:is>
      </x:c>
      <x:c r="L8778" s="12" t="inlineStr">
        <x:is>
          <x:t xml:space="preserve">רמת השרון מוריה</x:t>
        </x:is>
      </x:c>
      <x:c r="M8778" s="13">
        <x:v>46045</x:v>
      </x:c>
      <x:c r="N8778" s="14" t="inlineStr">
        <x:is>
          <x:t xml:space="preserve">17POP056779</x:t>
        </x:is>
      </x:c>
      <x:c r="O8778" s="15">
        <x:v>44965.6896527778</x:v>
      </x:c>
      <x:c r="P8778" s="16" t="inlineStr">
        <x:is>
          <x:t xml:space="preserve">דוד מור יוסף</x:t>
        </x:is>
      </x:c>
      <x:c r="Q8778" s="17">
        <x:v>44966.4470717593</x:v>
      </x:c>
      <x:c r="R8778" s="18" t="n">
        <x:v>4</x:v>
      </x:c>
      <x:c r="S8778" s="19" t="n">
        <x:v>4</x:v>
      </x:c>
    </x:row>
    <x:row r="8779" hidden="0">
      <x:c r="A8779" s="1" t="inlineStr">
        <x:is>
          <x:t xml:space="preserve">b542e4bf-14c8-4275-a27b-707f3738f340</x:t>
        </x:is>
      </x:c>
      <x:c r="B8779" s="2" t="inlineStr">
        <x:is>
          <x:t xml:space="preserve">WuuAajgWZgXPEvtpmRaWc1g78nsYR67ab0k6RvmOrvP6g/enYR7D6PJ4i7kzLEa7X2qV5RVAl4T+f2mUdJs6AA==</x:t>
        </x:is>
      </x:c>
      <x:c r="C8779" s="3">
        <x:v>44966.3637384259</x:v>
      </x:c>
      <x:c r="D8779" s="4" t="inlineStr">
        <x:is>
          <x:t xml:space="preserve">3290</x:t>
        </x:is>
      </x:c>
      <x:c r="E8779" s="5" t="inlineStr">
        <x:is>
          <x:t xml:space="preserve">736152</x:t>
        </x:is>
      </x:c>
      <x:c r="F8779" s="6"/>
      <x:c r="G8779" s="7">
        <x:v>44965.6645138889</x:v>
      </x:c>
      <x:c r="H8779" s="8" t="inlineStr">
        <x:is>
          <x:t xml:space="preserve">סרגיי רומנוב</x:t>
        </x:is>
      </x:c>
      <x:c r="I8779" s="9" t="inlineStr">
        <x:is>
          <x:t xml:space="preserve">דוד מור יוסף</x:t>
        </x:is>
      </x:c>
      <x:c r="J8779" s="10" t="inlineStr">
        <x:is>
          <x:t xml:space="preserve">טופס הופק</x:t>
        </x:is>
      </x:c>
      <x:c r="K8779" s="11" t="inlineStr">
        <x:is>
          <x:t xml:space="preserve">מחוז מרכז</x:t>
        </x:is>
      </x:c>
      <x:c r="L8779" s="12" t="inlineStr">
        <x:is>
          <x:t xml:space="preserve">יד בנימין</x:t>
        </x:is>
      </x:c>
      <x:c r="M8779" s="13">
        <x:v>46078</x:v>
      </x:c>
      <x:c r="N8779" s="14" t="inlineStr">
        <x:is>
          <x:t xml:space="preserve">16POP041114</x:t>
        </x:is>
      </x:c>
      <x:c r="O8779" s="15">
        <x:v>44965.6645138889</x:v>
      </x:c>
      <x:c r="P8779" s="16" t="inlineStr">
        <x:is>
          <x:t xml:space="preserve">דוד מור יוסף</x:t>
        </x:is>
      </x:c>
      <x:c r="Q8779" s="17">
        <x:v>44966.4470717593</x:v>
      </x:c>
      <x:c r="R8779" s="18" t="n">
        <x:v>4</x:v>
      </x:c>
      <x:c r="S8779" s="19" t="n">
        <x:v>4</x:v>
      </x:c>
    </x:row>
    <x:row r="8780" hidden="0">
      <x:c r="A8780" s="1" t="inlineStr">
        <x:is>
          <x:t xml:space="preserve">7f1f1385-2884-4e82-9fae-a3ea4703652d</x:t>
        </x:is>
      </x:c>
      <x:c r="B8780" s="2" t="inlineStr">
        <x:is>
          <x:t xml:space="preserve">TvWuRa1VCWWPn3CsD0vPsKK11ZYMWdOVguuCwliRD6ao+tT/pgdTJUtqSUCkq44ubbugojUI345uw2kI9wPLBg==</x:t>
        </x:is>
      </x:c>
      <x:c r="C8780" s="3">
        <x:v>44966.36375</x:v>
      </x:c>
      <x:c r="D8780" s="4" t="inlineStr">
        <x:is>
          <x:t xml:space="preserve">3289</x:t>
        </x:is>
      </x:c>
      <x:c r="E8780" s="5" t="inlineStr">
        <x:is>
          <x:t xml:space="preserve">718743</x:t>
        </x:is>
      </x:c>
      <x:c r="F8780" s="6"/>
      <x:c r="G8780" s="7">
        <x:v>44965.6413310185</x:v>
      </x:c>
      <x:c r="H8780" s="8" t="inlineStr">
        <x:is>
          <x:t xml:space="preserve">סרגיי רומנוב</x:t>
        </x:is>
      </x:c>
      <x:c r="I8780" s="9" t="inlineStr">
        <x:is>
          <x:t xml:space="preserve">דוד מור יוסף</x:t>
        </x:is>
      </x:c>
      <x:c r="J8780" s="10" t="inlineStr">
        <x:is>
          <x:t xml:space="preserve">טופס הופק</x:t>
        </x:is>
      </x:c>
      <x:c r="K8780" s="11" t="inlineStr">
        <x:is>
          <x:t xml:space="preserve">מחוז מרכז</x:t>
        </x:is>
      </x:c>
      <x:c r="L8780" s="12" t="inlineStr">
        <x:is>
          <x:t xml:space="preserve">יד בנימין</x:t>
        </x:is>
      </x:c>
      <x:c r="M8780" s="13">
        <x:v>46078</x:v>
      </x:c>
      <x:c r="N8780" s="14" t="inlineStr">
        <x:is>
          <x:t xml:space="preserve">16POP050142</x:t>
        </x:is>
      </x:c>
      <x:c r="O8780" s="15">
        <x:v>44965.6413310185</x:v>
      </x:c>
      <x:c r="P8780" s="16" t="inlineStr">
        <x:is>
          <x:t xml:space="preserve">דוד מור יוסף</x:t>
        </x:is>
      </x:c>
      <x:c r="Q8780" s="17">
        <x:v>44966.4470833333</x:v>
      </x:c>
      <x:c r="R8780" s="18" t="n">
        <x:v>4</x:v>
      </x:c>
      <x:c r="S8780" s="19" t="n">
        <x:v>4</x:v>
      </x:c>
    </x:row>
    <x:row r="8781" hidden="0">
      <x:c r="A8781" s="1" t="inlineStr">
        <x:is>
          <x:t xml:space="preserve">065f3b8a-8598-4c1f-b3dc-f38e147a67d0</x:t>
        </x:is>
      </x:c>
      <x:c r="B8781" s="2" t="inlineStr">
        <x:is>
          <x:t xml:space="preserve">kj3gydHbHt95++4r8USZF/6XWTJkNpwT/PxYBPKT+v//+ep/ZOxUYVhlslzGZEXvZsYE85e100L4Fy0zlYCLgQ==</x:t>
        </x:is>
      </x:c>
      <x:c r="C8781" s="3">
        <x:v>44966.36375</x:v>
      </x:c>
      <x:c r="D8781" s="4" t="inlineStr">
        <x:is>
          <x:t xml:space="preserve">3288</x:t>
        </x:is>
      </x:c>
      <x:c r="E8781" s="5" t="inlineStr">
        <x:is>
          <x:t xml:space="preserve">914420</x:t>
        </x:is>
      </x:c>
      <x:c r="F8781" s="6"/>
      <x:c r="G8781" s="7">
        <x:v>44965.3333333333</x:v>
      </x:c>
      <x:c r="H8781" s="8" t="inlineStr">
        <x:is>
          <x:t xml:space="preserve">חמודי חוג'ראת</x:t>
        </x:is>
      </x:c>
      <x:c r="I8781" s="9" t="inlineStr">
        <x:is>
          <x:t xml:space="preserve">דוד מור יוסף</x:t>
        </x:is>
      </x:c>
      <x:c r="J8781" s="10" t="inlineStr">
        <x:is>
          <x:t xml:space="preserve">טופס הופק</x:t>
        </x:is>
      </x:c>
      <x:c r="K8781" s="11" t="inlineStr">
        <x:is>
          <x:t xml:space="preserve">מחוז צפון</x:t>
        </x:is>
      </x:c>
      <x:c r="L8781" s="12" t="inlineStr">
        <x:is>
          <x:t xml:space="preserve">כפר הנשיא</x:t>
        </x:is>
      </x:c>
      <x:c r="M8781" s="13">
        <x:v>46015</x:v>
      </x:c>
      <x:c r="N8781" s="14" t="inlineStr">
        <x:is>
          <x:t xml:space="preserve">1941M008857</x:t>
        </x:is>
      </x:c>
      <x:c r="O8781" s="15">
        <x:v>44965.5772569444</x:v>
      </x:c>
      <x:c r="P8781" s="16" t="inlineStr">
        <x:is>
          <x:t xml:space="preserve">דוד מור יוסף</x:t>
        </x:is>
      </x:c>
      <x:c r="Q8781" s="17">
        <x:v>44966.4470833333</x:v>
      </x:c>
      <x:c r="R8781" s="18" t="n">
        <x:v>4</x:v>
      </x:c>
      <x:c r="S8781" s="19" t="n">
        <x:v>4</x:v>
      </x:c>
    </x:row>
    <x:row r="8782" hidden="0">
      <x:c r="A8782" s="1" t="inlineStr">
        <x:is>
          <x:t xml:space="preserve">6ba353b5-7346-4df0-856a-fda59cc7dbb8</x:t>
        </x:is>
      </x:c>
      <x:c r="B8782" s="2" t="inlineStr">
        <x:is>
          <x:t xml:space="preserve">cs702xmIluOWx8uJbGcDuwIxL27rfQobQniAtNp479jZZBprANZRQ7EK0hZaXIbfNGE005+F70GjM3sjCTvyYg==</x:t>
        </x:is>
      </x:c>
      <x:c r="C8782" s="3">
        <x:v>44966.36375</x:v>
      </x:c>
      <x:c r="D8782" s="4" t="inlineStr">
        <x:is>
          <x:t xml:space="preserve">3287</x:t>
        </x:is>
      </x:c>
      <x:c r="E8782" s="5" t="inlineStr">
        <x:is>
          <x:t xml:space="preserve">746553</x:t>
        </x:is>
      </x:c>
      <x:c r="F8782" s="6"/>
      <x:c r="G8782" s="7">
        <x:v>44965.510474537</x:v>
      </x:c>
      <x:c r="H8782" s="8" t="inlineStr">
        <x:is>
          <x:t xml:space="preserve">סרגיי רומנוב</x:t>
        </x:is>
      </x:c>
      <x:c r="I8782" s="9" t="inlineStr">
        <x:is>
          <x:t xml:space="preserve">דוד מור יוסף</x:t>
        </x:is>
      </x:c>
      <x:c r="J8782" s="10" t="inlineStr">
        <x:is>
          <x:t xml:space="preserve">טופס הופק</x:t>
        </x:is>
      </x:c>
      <x:c r="K8782" s="11" t="inlineStr">
        <x:is>
          <x:t xml:space="preserve">מחוז ירושלים</x:t>
        </x:is>
      </x:c>
      <x:c r="L8782" s="12" t="inlineStr">
        <x:is>
          <x:t xml:space="preserve">הר נוף</x:t>
        </x:is>
      </x:c>
      <x:c r="M8782" s="13">
        <x:v>45924</x:v>
      </x:c>
      <x:c r="N8782" s="14" t="inlineStr">
        <x:is>
          <x:t xml:space="preserve">16POP041140</x:t>
        </x:is>
      </x:c>
      <x:c r="O8782" s="15">
        <x:v>44965.510474537</x:v>
      </x:c>
      <x:c r="P8782" s="16" t="inlineStr">
        <x:is>
          <x:t xml:space="preserve">דוד מור יוסף</x:t>
        </x:is>
      </x:c>
      <x:c r="Q8782" s="17">
        <x:v>44966.4470833333</x:v>
      </x:c>
      <x:c r="R8782" s="18" t="n">
        <x:v>4</x:v>
      </x:c>
      <x:c r="S8782" s="19" t="n">
        <x:v>4</x:v>
      </x:c>
    </x:row>
    <x:row r="8783" hidden="0">
      <x:c r="A8783" s="1" t="inlineStr">
        <x:is>
          <x:t xml:space="preserve">90e892e1-f56f-434b-b881-316c31bd75e8</x:t>
        </x:is>
      </x:c>
      <x:c r="B8783" s="2" t="inlineStr">
        <x:is>
          <x:t xml:space="preserve">UsM5/CykNZ3n9p101VKgWASI60btl6xngacvFRBEJHOkI8DpX5VBOgnzc+uNV4NLdHk6d/aV/cGYQH1x0Gm/6Q==</x:t>
        </x:is>
      </x:c>
      <x:c r="C8783" s="3">
        <x:v>44966.36375</x:v>
      </x:c>
      <x:c r="D8783" s="4" t="inlineStr">
        <x:is>
          <x:t xml:space="preserve">3286</x:t>
        </x:is>
      </x:c>
      <x:c r="E8783" s="5" t="inlineStr">
        <x:is>
          <x:t xml:space="preserve">748572</x:t>
        </x:is>
      </x:c>
      <x:c r="F8783" s="6"/>
      <x:c r="G8783" s="7">
        <x:v>44965.3333333333</x:v>
      </x:c>
      <x:c r="H8783" s="8" t="inlineStr">
        <x:is>
          <x:t xml:space="preserve">חמודי חוג'ראת</x:t>
        </x:is>
      </x:c>
      <x:c r="I8783" s="9" t="inlineStr">
        <x:is>
          <x:t xml:space="preserve">דוד מור יוסף</x:t>
        </x:is>
      </x:c>
      <x:c r="J8783" s="10" t="inlineStr">
        <x:is>
          <x:t xml:space="preserve">טופס הופק</x:t>
        </x:is>
      </x:c>
      <x:c r="K8783" s="11" t="inlineStr">
        <x:is>
          <x:t xml:space="preserve">מחוז צפון</x:t>
        </x:is>
      </x:c>
      <x:c r="L8783" s="12" t="inlineStr">
        <x:is>
          <x:t xml:space="preserve">עמק הירדן אזורית - טיפת חלב חדר 12</x:t>
        </x:is>
      </x:c>
      <x:c r="M8783" s="13">
        <x:v>46019</x:v>
      </x:c>
      <x:c r="N8783" s="14" t="inlineStr">
        <x:is>
          <x:t xml:space="preserve">19POP001356</x:t>
        </x:is>
      </x:c>
      <x:c r="O8783" s="15">
        <x:v>44965.4895486111</x:v>
      </x:c>
      <x:c r="P8783" s="16" t="inlineStr">
        <x:is>
          <x:t xml:space="preserve">דוד מור יוסף</x:t>
        </x:is>
      </x:c>
      <x:c r="Q8783" s="17">
        <x:v>44966.4470833333</x:v>
      </x:c>
      <x:c r="R8783" s="18" t="n">
        <x:v>3.5</x:v>
      </x:c>
      <x:c r="S8783" s="19" t="n">
        <x:v>3.8</x:v>
      </x:c>
    </x:row>
    <x:row r="8784" hidden="0">
      <x:c r="A8784" s="1" t="inlineStr">
        <x:is>
          <x:t xml:space="preserve">57f4bcc8-f4fc-4107-ab08-8a45eaa291ac</x:t>
        </x:is>
      </x:c>
      <x:c r="B8784" s="2" t="inlineStr">
        <x:is>
          <x:t xml:space="preserve">2HMBc9KIjTra5A1KcG+TrVcjJriEHfDwsz/9xvi6loJikCuri5nF+rveP155t+ov1KZFWMzugaLpGYwREnSh8w==</x:t>
        </x:is>
      </x:c>
      <x:c r="C8784" s="3">
        <x:v>44966.36375</x:v>
      </x:c>
      <x:c r="D8784" s="4" t="inlineStr">
        <x:is>
          <x:t xml:space="preserve">3285</x:t>
        </x:is>
      </x:c>
      <x:c r="E8784" s="5" t="inlineStr">
        <x:is>
          <x:t xml:space="preserve">748967</x:t>
        </x:is>
      </x:c>
      <x:c r="F8784" s="6"/>
      <x:c r="G8784" s="7">
        <x:v>44965.3333333333</x:v>
      </x:c>
      <x:c r="H8784" s="8" t="inlineStr">
        <x:is>
          <x:t xml:space="preserve">חמודי חוג'ראת</x:t>
        </x:is>
      </x:c>
      <x:c r="I8784" s="9" t="inlineStr">
        <x:is>
          <x:t xml:space="preserve">דוד מור יוסף</x:t>
        </x:is>
      </x:c>
      <x:c r="J8784" s="10" t="inlineStr">
        <x:is>
          <x:t xml:space="preserve">טופס הופק</x:t>
        </x:is>
      </x:c>
      <x:c r="K8784" s="11" t="inlineStr">
        <x:is>
          <x:t xml:space="preserve">מחוז צפון</x:t>
        </x:is>
      </x:c>
      <x:c r="L8784" s="12" t="inlineStr">
        <x:is>
          <x:t xml:space="preserve">עמק הירדן אזורית</x:t>
        </x:is>
      </x:c>
      <x:c r="M8784" s="13">
        <x:v>46029</x:v>
      </x:c>
      <x:c r="N8784" s="14" t="inlineStr">
        <x:is>
          <x:t xml:space="preserve">17POP054452</x:t>
        </x:is>
      </x:c>
      <x:c r="O8784" s="15">
        <x:v>44965.4743634259</x:v>
      </x:c>
      <x:c r="P8784" s="16" t="inlineStr">
        <x:is>
          <x:t xml:space="preserve">דוד מור יוסף</x:t>
        </x:is>
      </x:c>
      <x:c r="Q8784" s="17">
        <x:v>44966.4470833333</x:v>
      </x:c>
      <x:c r="R8784" s="18" t="n">
        <x:v>4</x:v>
      </x:c>
      <x:c r="S8784" s="19" t="n">
        <x:v>4</x:v>
      </x:c>
    </x:row>
    <x:row r="8785" hidden="0">
      <x:c r="A8785" s="1" t="inlineStr">
        <x:is>
          <x:t xml:space="preserve">8cf7b66e-922a-4171-b457-bd773d3621e7</x:t>
        </x:is>
      </x:c>
      <x:c r="B8785" s="2" t="inlineStr">
        <x:is>
          <x:t xml:space="preserve">B3J2lYsjf/L0AHCSPm9D8qr1/QuKpeaTpLoQZQWQ3VOO3gbUalHE1K1VX0BWbJncQLj3uXblf+NiyXH5OkbjrA==</x:t>
        </x:is>
      </x:c>
      <x:c r="C8785" s="3">
        <x:v>44966.36375</x:v>
      </x:c>
      <x:c r="D8785" s="4" t="inlineStr">
        <x:is>
          <x:t xml:space="preserve">3284</x:t>
        </x:is>
      </x:c>
      <x:c r="E8785" s="5" t="inlineStr">
        <x:is>
          <x:t xml:space="preserve">746622</x:t>
        </x:is>
      </x:c>
      <x:c r="F8785" s="6"/>
      <x:c r="G8785" s="7">
        <x:v>44965.4743518519</x:v>
      </x:c>
      <x:c r="H8785" s="8" t="inlineStr">
        <x:is>
          <x:t xml:space="preserve">סרגיי רומנוב</x:t>
        </x:is>
      </x:c>
      <x:c r="I8785" s="9" t="inlineStr">
        <x:is>
          <x:t xml:space="preserve">דוד מור יוסף</x:t>
        </x:is>
      </x:c>
      <x:c r="J8785" s="10" t="inlineStr">
        <x:is>
          <x:t xml:space="preserve">טופס הופק</x:t>
        </x:is>
      </x:c>
      <x:c r="K8785" s="11" t="inlineStr">
        <x:is>
          <x:t xml:space="preserve">מחוז ירושלים</x:t>
        </x:is>
      </x:c>
      <x:c r="L8785" s="12" t="inlineStr">
        <x:is>
          <x:t xml:space="preserve">עמינדב</x:t>
        </x:is>
      </x:c>
      <x:c r="M8785" s="13">
        <x:v>45798</x:v>
      </x:c>
      <x:c r="N8785" s="14" t="inlineStr">
        <x:is>
          <x:t xml:space="preserve">16POP046791</x:t>
        </x:is>
      </x:c>
      <x:c r="O8785" s="15">
        <x:v>44965.4743518519</x:v>
      </x:c>
      <x:c r="P8785" s="16" t="inlineStr">
        <x:is>
          <x:t xml:space="preserve">דוד מור יוסף</x:t>
        </x:is>
      </x:c>
      <x:c r="Q8785" s="17">
        <x:v>44966.4470833333</x:v>
      </x:c>
      <x:c r="R8785" s="18" t="n">
        <x:v>4</x:v>
      </x:c>
      <x:c r="S8785" s="19" t="n">
        <x:v>4</x:v>
      </x:c>
    </x:row>
    <x:row r="8786" hidden="0">
      <x:c r="A8786" s="1" t="inlineStr">
        <x:is>
          <x:t xml:space="preserve">4c748bb1-e4ef-4e93-a71d-7d14f8ece452</x:t>
        </x:is>
      </x:c>
      <x:c r="B8786" s="2" t="inlineStr">
        <x:is>
          <x:t xml:space="preserve">75K1X3SKkR10ZmS0PD+78JNuc/3fglXFh5yoAwt5qB48U+ELHMaoUyI327zTSv3LFYOpfn4RWZ5FCaOtwFAPxA==</x:t>
        </x:is>
      </x:c>
      <x:c r="C8786" s="3">
        <x:v>44966.3637615741</x:v>
      </x:c>
      <x:c r="D8786" s="4" t="inlineStr">
        <x:is>
          <x:t xml:space="preserve">3283</x:t>
        </x:is>
      </x:c>
      <x:c r="E8786" s="5" t="inlineStr">
        <x:is>
          <x:t xml:space="preserve">746616</x:t>
        </x:is>
      </x:c>
      <x:c r="F8786" s="6"/>
      <x:c r="G8786" s="7">
        <x:v>44965.4202777778</x:v>
      </x:c>
      <x:c r="H8786" s="8" t="inlineStr">
        <x:is>
          <x:t xml:space="preserve">סרגיי רומנוב</x:t>
        </x:is>
      </x:c>
      <x:c r="I8786" s="9" t="inlineStr">
        <x:is>
          <x:t xml:space="preserve">דוד מור יוסף</x:t>
        </x:is>
      </x:c>
      <x:c r="J8786" s="10" t="inlineStr">
        <x:is>
          <x:t xml:space="preserve">טופס הופק</x:t>
        </x:is>
      </x:c>
      <x:c r="K8786" s="11" t="inlineStr">
        <x:is>
          <x:t xml:space="preserve">מחוז ירושלים</x:t>
        </x:is>
      </x:c>
      <x:c r="L8786" s="12" t="inlineStr">
        <x:is>
          <x:t xml:space="preserve">רמות ב</x:t>
        </x:is>
      </x:c>
      <x:c r="M8786" s="13">
        <x:v>46135</x:v>
      </x:c>
      <x:c r="N8786" s="14" t="inlineStr">
        <x:is>
          <x:t xml:space="preserve">52068</x:t>
        </x:is>
      </x:c>
      <x:c r="O8786" s="15">
        <x:v>44965.4202777778</x:v>
      </x:c>
      <x:c r="P8786" s="16" t="inlineStr">
        <x:is>
          <x:t xml:space="preserve">דוד מור יוסף</x:t>
        </x:is>
      </x:c>
      <x:c r="Q8786" s="17">
        <x:v>44966.4470949074</x:v>
      </x:c>
      <x:c r="R8786" s="18" t="n">
        <x:v>4</x:v>
      </x:c>
      <x:c r="S8786" s="19" t="n">
        <x:v>4</x:v>
      </x:c>
    </x:row>
    <x:row r="8787" hidden="0">
      <x:c r="A8787" s="1" t="inlineStr">
        <x:is>
          <x:t xml:space="preserve">2a853d67-8454-4e40-9fa6-9bfcccb89aa1</x:t>
        </x:is>
      </x:c>
      <x:c r="B8787" s="2" t="inlineStr">
        <x:is>
          <x:t xml:space="preserve">Wq2VlYjaNUx2+A94eSFysKYij2303CDx5vh2kjiYya2fodIBzyVgLMVJdqxrGSnWHb3PXVUe8GK1nbE2cXiWVQ==</x:t>
        </x:is>
      </x:c>
      <x:c r="C8787" s="3">
        <x:v>44966.3637615741</x:v>
      </x:c>
      <x:c r="D8787" s="4" t="inlineStr">
        <x:is>
          <x:t xml:space="preserve">3282</x:t>
        </x:is>
      </x:c>
      <x:c r="E8787" s="5" t="inlineStr">
        <x:is>
          <x:t xml:space="preserve">749413</x:t>
        </x:is>
      </x:c>
      <x:c r="F8787" s="6"/>
      <x:c r="G8787" s="7">
        <x:v>44965.3333333333</x:v>
      </x:c>
      <x:c r="H8787" s="8" t="inlineStr">
        <x:is>
          <x:t xml:space="preserve">חמודי חוג'ראת</x:t>
        </x:is>
      </x:c>
      <x:c r="I8787" s="9" t="inlineStr">
        <x:is>
          <x:t xml:space="preserve">דוד מור יוסף</x:t>
        </x:is>
      </x:c>
      <x:c r="J8787" s="10" t="inlineStr">
        <x:is>
          <x:t xml:space="preserve">טופס הופק</x:t>
        </x:is>
      </x:c>
      <x:c r="K8787" s="11" t="inlineStr">
        <x:is>
          <x:t xml:space="preserve">מחוז צפון</x:t>
        </x:is>
      </x:c>
      <x:c r="L8787" s="12" t="inlineStr">
        <x:is>
          <x:t xml:space="preserve">אמנון</x:t>
        </x:is>
      </x:c>
      <x:c r="M8787" s="13">
        <x:v>46078</x:v>
      </x:c>
      <x:c r="N8787" s="14" t="inlineStr">
        <x:is>
          <x:t xml:space="preserve">108HC20201014006</x:t>
        </x:is>
      </x:c>
      <x:c r="O8787" s="15">
        <x:v>44965.3905902778</x:v>
      </x:c>
      <x:c r="P8787" s="16" t="inlineStr">
        <x:is>
          <x:t xml:space="preserve">דוד מור יוסף</x:t>
        </x:is>
      </x:c>
      <x:c r="Q8787" s="17">
        <x:v>44966.4470949074</x:v>
      </x:c>
      <x:c r="R8787" s="18" t="n">
        <x:v>4</x:v>
      </x:c>
      <x:c r="S8787" s="19" t="n">
        <x:v>4</x:v>
      </x:c>
    </x:row>
    <x:row r="8788" hidden="0">
      <x:c r="A8788" s="1" t="inlineStr">
        <x:is>
          <x:t xml:space="preserve">7cde8e97-1b06-4086-a4e2-4815f9b0c356</x:t>
        </x:is>
      </x:c>
      <x:c r="B8788" s="2" t="inlineStr">
        <x:is>
          <x:t xml:space="preserve">uXW9zGU/QheGl/+OMvtLZwgIPljl027HyFAxsoGmIORcObL4ngiYmFq0EWGNBaekBofcXjCykBoeaqROMrjn3w==</x:t>
        </x:is>
      </x:c>
      <x:c r="C8788" s="3">
        <x:v>44966.3637615741</x:v>
      </x:c>
      <x:c r="D8788" s="4" t="inlineStr">
        <x:is>
          <x:t xml:space="preserve">3281</x:t>
        </x:is>
      </x:c>
      <x:c r="E8788" s="5" t="inlineStr">
        <x:is>
          <x:t xml:space="preserve">729796</x:t>
        </x:is>
      </x:c>
      <x:c r="F8788" s="6"/>
      <x:c r="G8788" s="7">
        <x:v>44957.3333333333</x:v>
      </x:c>
      <x:c r="H8788" s="8" t="inlineStr">
        <x:is>
          <x:t xml:space="preserve">חמודי חוג'ראת</x:t>
        </x:is>
      </x:c>
      <x:c r="I8788" s="9" t="inlineStr">
        <x:is>
          <x:t xml:space="preserve">דוד מור יוסף</x:t>
        </x:is>
      </x:c>
      <x:c r="J8788" s="10" t="inlineStr">
        <x:is>
          <x:t xml:space="preserve">טופס הופק</x:t>
        </x:is>
      </x:c>
      <x:c r="K8788" s="11" t="inlineStr">
        <x:is>
          <x:t xml:space="preserve">מרכז שניידר לרפואת ילדים</x:t>
        </x:is>
      </x:c>
      <x:c r="L8788" s="12" t="inlineStr">
        <x:is>
          <x:t xml:space="preserve">שניידר - המטולוגיה מולקולרית</x:t>
        </x:is>
      </x:c>
      <x:c r="M8788" s="13">
        <x:v>46006</x:v>
      </x:c>
      <x:c r="N8788" s="14" t="inlineStr">
        <x:is>
          <x:t xml:space="preserve">0QEL7-50028</x:t>
        </x:is>
      </x:c>
      <x:c r="O8788" s="15">
        <x:v>44965.3833449074</x:v>
      </x:c>
      <x:c r="P8788" s="16" t="inlineStr">
        <x:is>
          <x:t xml:space="preserve">דוד מור יוסף</x:t>
        </x:is>
      </x:c>
      <x:c r="Q8788" s="17">
        <x:v>44966.4470949074</x:v>
      </x:c>
      <x:c r="R8788" s="18" t="n">
        <x:v>-20</x:v>
      </x:c>
      <x:c r="S8788" s="19" t="n">
        <x:v>-20</x:v>
      </x:c>
    </x:row>
    <x:row r="8789" hidden="0">
      <x:c r="A8789" s="1" t="inlineStr">
        <x:is>
          <x:t xml:space="preserve">b957615b-22bb-4ba8-8037-4b00d2e150e2</x:t>
        </x:is>
      </x:c>
      <x:c r="B8789" s="2" t="inlineStr">
        <x:is>
          <x:t xml:space="preserve">LRUccz+v/ioapHEmYAaC+bJdKJKkZyOwT+o0AcYcOLckF2/aAn/bjm7cH7hV9cnwYcDaQFrARgYgvmGYP14EJA==</x:t>
        </x:is>
      </x:c>
      <x:c r="C8789" s="3">
        <x:v>44966.3637615741</x:v>
      </x:c>
      <x:c r="D8789" s="4" t="inlineStr">
        <x:is>
          <x:t xml:space="preserve">3280</x:t>
        </x:is>
      </x:c>
      <x:c r="E8789" s="5" t="inlineStr">
        <x:is>
          <x:t xml:space="preserve">729794</x:t>
        </x:is>
      </x:c>
      <x:c r="F8789" s="6"/>
      <x:c r="G8789" s="7">
        <x:v>44957.3333333333</x:v>
      </x:c>
      <x:c r="H8789" s="8" t="inlineStr">
        <x:is>
          <x:t xml:space="preserve">חמודי חוג'ראת</x:t>
        </x:is>
      </x:c>
      <x:c r="I8789" s="9" t="inlineStr">
        <x:is>
          <x:t xml:space="preserve">דוד מור יוסף</x:t>
        </x:is>
      </x:c>
      <x:c r="J8789" s="10" t="inlineStr">
        <x:is>
          <x:t xml:space="preserve">טופס הופק</x:t>
        </x:is>
      </x:c>
      <x:c r="K8789" s="11" t="inlineStr">
        <x:is>
          <x:t xml:space="preserve">מרכז שניידר לרפואת ילדים</x:t>
        </x:is>
      </x:c>
      <x:c r="L8789" s="12" t="inlineStr">
        <x:is>
          <x:t xml:space="preserve">שניידר - מע' אונקולוגי מולקולרית   בניין  פלסנשטיין  חדר 309 קומה 3</x:t>
        </x:is>
      </x:c>
      <x:c r="M8789" s="13">
        <x:v>46013</x:v>
      </x:c>
      <x:c r="N8789" s="14" t="inlineStr">
        <x:is>
          <x:t xml:space="preserve">0QEL7-50039</x:t>
        </x:is>
      </x:c>
      <x:c r="O8789" s="15">
        <x:v>44965.3825</x:v>
      </x:c>
      <x:c r="P8789" s="16" t="inlineStr">
        <x:is>
          <x:t xml:space="preserve">דוד מור יוסף</x:t>
        </x:is>
      </x:c>
      <x:c r="Q8789" s="17">
        <x:v>44966.4470949074</x:v>
      </x:c>
      <x:c r="R8789" s="18" t="n">
        <x:v>-20</x:v>
      </x:c>
      <x:c r="S8789" s="19" t="n">
        <x:v>-20</x:v>
      </x:c>
    </x:row>
    <x:row r="8790" hidden="0">
      <x:c r="A8790" s="1" t="inlineStr">
        <x:is>
          <x:t xml:space="preserve">75208693-0ad5-4543-b7a2-4f74a40c964c</x:t>
        </x:is>
      </x:c>
      <x:c r="B8790" s="2" t="inlineStr">
        <x:is>
          <x:t xml:space="preserve">+uzbZTGPAhU61/uBOScZb6qulxuy0qVvMDHstxJvRq3USodxywH4wKzSSzGGgIMvXnDBSb/HnkutTpruzv4OFw==</x:t>
        </x:is>
      </x:c>
      <x:c r="C8790" s="3">
        <x:v>44965.2941782407</x:v>
      </x:c>
      <x:c r="D8790" s="4" t="inlineStr">
        <x:is>
          <x:t xml:space="preserve">3279</x:t>
        </x:is>
      </x:c>
      <x:c r="E8790" s="5" t="inlineStr">
        <x:is>
          <x:t xml:space="preserve">613421</x:t>
        </x:is>
      </x:c>
      <x:c r="F8790" s="6"/>
      <x:c r="G8790" s="7">
        <x:v>44964.3333333333</x:v>
      </x:c>
      <x:c r="H8790" s="8" t="inlineStr">
        <x:is>
          <x:t xml:space="preserve">נור שתווי</x:t>
        </x:is>
      </x:c>
      <x:c r="I8790" s="9" t="inlineStr">
        <x:is>
          <x:t xml:space="preserve">דוד מור יוסף</x:t>
        </x:is>
      </x:c>
      <x:c r="J8790" s="10" t="inlineStr">
        <x:is>
          <x:t xml:space="preserve">טופס הופק</x:t>
        </x:is>
      </x:c>
      <x:c r="K8790" s="11" t="inlineStr">
        <x:is>
          <x:t xml:space="preserve">מחוז דן פ"ת</x:t>
        </x:is>
      </x:c>
      <x:c r="L8790" s="12" t="inlineStr">
        <x:is>
          <x:t xml:space="preserve">מ.ב.הילד קניון אונו קומה 8</x:t>
        </x:is>
      </x:c>
      <x:c r="M8790" s="13">
        <x:v>46113</x:v>
      </x:c>
      <x:c r="N8790" s="14" t="inlineStr">
        <x:is>
          <x:t xml:space="preserve">16POP046799</x:t>
        </x:is>
      </x:c>
      <x:c r="O8790" s="15">
        <x:v>44964.7153703704</x:v>
      </x:c>
      <x:c r="P8790" s="16" t="inlineStr">
        <x:is>
          <x:t xml:space="preserve">דוד מור יוסף</x:t>
        </x:is>
      </x:c>
      <x:c r="Q8790" s="17">
        <x:v>44965.3775115741</x:v>
      </x:c>
      <x:c r="R8790" s="18" t="n">
        <x:v>4</x:v>
      </x:c>
      <x:c r="S8790" s="19" t="n">
        <x:v>4</x:v>
      </x:c>
    </x:row>
    <x:row r="8791" hidden="0">
      <x:c r="A8791" s="1" t="inlineStr">
        <x:is>
          <x:t xml:space="preserve">7617ca31-3d3e-4474-b043-eeacaf63455a</x:t>
        </x:is>
      </x:c>
      <x:c r="B8791" s="2" t="inlineStr">
        <x:is>
          <x:t xml:space="preserve">sG29da1HbZXCSNbkfzM7Rk/fFh3AJkOd4vL/P/gttq9SqV9HFdJ3kFmT3jTrnCwmWxn/AUDkxxLtdHru8oiutw==</x:t>
        </x:is>
      </x:c>
      <x:c r="C8791" s="3">
        <x:v>44965.2941782407</x:v>
      </x:c>
      <x:c r="D8791" s="4" t="inlineStr">
        <x:is>
          <x:t xml:space="preserve">3278</x:t>
        </x:is>
      </x:c>
      <x:c r="E8791" s="5" t="inlineStr">
        <x:is>
          <x:t xml:space="preserve">919865</x:t>
        </x:is>
      </x:c>
      <x:c r="F8791" s="6"/>
      <x:c r="G8791" s="7">
        <x:v>44964.3333333333</x:v>
      </x:c>
      <x:c r="H8791" s="8" t="inlineStr">
        <x:is>
          <x:t xml:space="preserve">רוני נחאס</x:t>
        </x:is>
      </x:c>
      <x:c r="I8791" s="9" t="inlineStr">
        <x:is>
          <x:t xml:space="preserve">דוד מור יוסף</x:t>
        </x:is>
      </x:c>
      <x:c r="J8791" s="10" t="inlineStr">
        <x:is>
          <x:t xml:space="preserve">טופס הופק</x:t>
        </x:is>
      </x:c>
      <x:c r="K8791" s="11" t="inlineStr">
        <x:is>
          <x:t xml:space="preserve">מחוז שרון שומרון</x:t>
        </x:is>
      </x:c>
      <x:c r="L8791" s="12" t="inlineStr">
        <x:is>
          <x:t xml:space="preserve">רעננה לב הפארק</x:t>
        </x:is>
      </x:c>
      <x:c r="M8791" s="13">
        <x:v>46050</x:v>
      </x:c>
      <x:c r="N8791" s="14" t="inlineStr">
        <x:is>
          <x:t xml:space="preserve">85.330.945.9</x:t>
        </x:is>
      </x:c>
      <x:c r="O8791" s="15">
        <x:v>44964.6915277778</x:v>
      </x:c>
      <x:c r="P8791" s="16" t="inlineStr">
        <x:is>
          <x:t xml:space="preserve">דוד מור יוסף</x:t>
        </x:is>
      </x:c>
      <x:c r="Q8791" s="17">
        <x:v>44965.3775115741</x:v>
      </x:c>
      <x:c r="R8791" s="18" t="n">
        <x:v>4</x:v>
      </x:c>
      <x:c r="S8791" s="19" t="n">
        <x:v>4</x:v>
      </x:c>
    </x:row>
    <x:row r="8792" hidden="0">
      <x:c r="A8792" s="1" t="inlineStr">
        <x:is>
          <x:t xml:space="preserve">8256faf6-9616-46d5-993d-ffa254180800</x:t>
        </x:is>
      </x:c>
      <x:c r="B8792" s="2" t="inlineStr">
        <x:is>
          <x:t xml:space="preserve">zvruu+yYrJ2dE8bVbC3ZxtrewwgzegzBCAI3VAKNY6KhhZbi1f9hWkjxVAgQNrsrBuZFBTCGLRYARqAo7adioQ==</x:t>
        </x:is>
      </x:c>
      <x:c r="C8792" s="3">
        <x:v>44965.2941782407</x:v>
      </x:c>
      <x:c r="D8792" s="4" t="inlineStr">
        <x:is>
          <x:t xml:space="preserve">3277</x:t>
        </x:is>
      </x:c>
      <x:c r="E8792" s="5" t="inlineStr">
        <x:is>
          <x:t xml:space="preserve">905730</x:t>
        </x:is>
      </x:c>
      <x:c r="F8792" s="6"/>
      <x:c r="G8792" s="7">
        <x:v>44964.3333333333</x:v>
      </x:c>
      <x:c r="H8792" s="8" t="inlineStr">
        <x:is>
          <x:t xml:space="preserve">רוני נחאס</x:t>
        </x:is>
      </x:c>
      <x:c r="I8792" s="9" t="inlineStr">
        <x:is>
          <x:t xml:space="preserve">דוד מור יוסף</x:t>
        </x:is>
      </x:c>
      <x:c r="J8792" s="10" t="inlineStr">
        <x:is>
          <x:t xml:space="preserve">טופס הופק</x:t>
        </x:is>
      </x:c>
      <x:c r="K8792" s="11" t="inlineStr">
        <x:is>
          <x:t xml:space="preserve">מחוז שרון שומרון</x:t>
        </x:is>
      </x:c>
      <x:c r="L8792" s="12" t="inlineStr">
        <x:is>
          <x:t xml:space="preserve">מרפאה ראשונית לב נתניה</x:t>
        </x:is>
      </x:c>
      <x:c r="M8792" s="13">
        <x:v>46070</x:v>
      </x:c>
      <x:c r="N8792" s="14" t="inlineStr">
        <x:is>
          <x:t xml:space="preserve">108HC20200419018</x:t>
        </x:is>
      </x:c>
      <x:c r="O8792" s="15">
        <x:v>44964.6900462963</x:v>
      </x:c>
      <x:c r="P8792" s="16" t="inlineStr">
        <x:is>
          <x:t xml:space="preserve">דוד מור יוסף</x:t>
        </x:is>
      </x:c>
      <x:c r="Q8792" s="17">
        <x:v>44965.3775115741</x:v>
      </x:c>
      <x:c r="R8792" s="18" t="n">
        <x:v>4</x:v>
      </x:c>
      <x:c r="S8792" s="19" t="n">
        <x:v>4</x:v>
      </x:c>
    </x:row>
    <x:row r="8793" hidden="0">
      <x:c r="A8793" s="1" t="inlineStr">
        <x:is>
          <x:t xml:space="preserve">61b1d4c7-2450-46cc-9302-8b61bc23fa76</x:t>
        </x:is>
      </x:c>
      <x:c r="B8793" s="2" t="inlineStr">
        <x:is>
          <x:t xml:space="preserve">OPzFkPeESP+h5YyPmSdhVwduZzUOx2SrTbYGJYwnhdtpVxC07Pg+BVVzz6aSmv6wvtmBS2+kY3ueCCJoWQU4EA==</x:t>
        </x:is>
      </x:c>
      <x:c r="C8793" s="3">
        <x:v>44965.2941782407</x:v>
      </x:c>
      <x:c r="D8793" s="4" t="inlineStr">
        <x:is>
          <x:t xml:space="preserve">3276</x:t>
        </x:is>
      </x:c>
      <x:c r="E8793" s="5" t="inlineStr">
        <x:is>
          <x:t xml:space="preserve">746582</x:t>
        </x:is>
      </x:c>
      <x:c r="F8793" s="6"/>
      <x:c r="G8793" s="7">
        <x:v>44964.6451967593</x:v>
      </x:c>
      <x:c r="H8793" s="8" t="inlineStr">
        <x:is>
          <x:t xml:space="preserve">סרגיי רומנוב</x:t>
        </x:is>
      </x:c>
      <x:c r="I8793" s="9" t="inlineStr">
        <x:is>
          <x:t xml:space="preserve">דוד מור יוסף</x:t>
        </x:is>
      </x:c>
      <x:c r="J8793" s="10" t="inlineStr">
        <x:is>
          <x:t xml:space="preserve">טופס הופק</x:t>
        </x:is>
      </x:c>
      <x:c r="K8793" s="11" t="inlineStr">
        <x:is>
          <x:t xml:space="preserve">מחוז ירושלים</x:t>
        </x:is>
      </x:c>
      <x:c r="L8793" s="12" t="inlineStr">
        <x:is>
          <x:t xml:space="preserve">שטראוס בית מרקחת</x:t>
        </x:is>
      </x:c>
      <x:c r="M8793" s="13">
        <x:v>45832</x:v>
      </x:c>
      <x:c r="N8793" s="14" t="inlineStr">
        <x:is>
          <x:t xml:space="preserve">940023</x:t>
        </x:is>
      </x:c>
      <x:c r="O8793" s="15">
        <x:v>44964.6451967593</x:v>
      </x:c>
      <x:c r="P8793" s="16" t="inlineStr">
        <x:is>
          <x:t xml:space="preserve">דוד מור יוסף</x:t>
        </x:is>
      </x:c>
      <x:c r="Q8793" s="17">
        <x:v>44965.3775115741</x:v>
      </x:c>
      <x:c r="R8793" s="18" t="n">
        <x:v>4</x:v>
      </x:c>
      <x:c r="S8793" s="19" t="n">
        <x:v>4</x:v>
      </x:c>
    </x:row>
    <x:row r="8794" hidden="0">
      <x:c r="A8794" s="1" t="inlineStr">
        <x:is>
          <x:t xml:space="preserve">dc8b0713-88c6-4849-9e8e-5a0774dfce5c</x:t>
        </x:is>
      </x:c>
      <x:c r="B8794" s="2" t="inlineStr">
        <x:is>
          <x:t xml:space="preserve">6V+X0/3LuybB3UdtDDoTLETAmemC0yxNbLhVWRWlopkg7rtl1Ps6lD5evVU+qSaqv6fcH6IymNeJQlJSUpb6Dg==</x:t>
        </x:is>
      </x:c>
      <x:c r="C8794" s="3">
        <x:v>44965.2941898148</x:v>
      </x:c>
      <x:c r="D8794" s="4" t="inlineStr">
        <x:is>
          <x:t xml:space="preserve">3275</x:t>
        </x:is>
      </x:c>
      <x:c r="E8794" s="5" t="inlineStr">
        <x:is>
          <x:t xml:space="preserve">914123</x:t>
        </x:is>
      </x:c>
      <x:c r="F8794" s="6"/>
      <x:c r="G8794" s="7">
        <x:v>44964.3333333333</x:v>
      </x:c>
      <x:c r="H8794" s="8" t="inlineStr">
        <x:is>
          <x:t xml:space="preserve">חמודי חוג'ראת</x:t>
        </x:is>
      </x:c>
      <x:c r="I8794" s="9" t="inlineStr">
        <x:is>
          <x:t xml:space="preserve">דוד מור יוסף</x:t>
        </x:is>
      </x:c>
      <x:c r="J8794" s="10" t="inlineStr">
        <x:is>
          <x:t xml:space="preserve">טופס הופק</x:t>
        </x:is>
      </x:c>
      <x:c r="K8794" s="11" t="inlineStr">
        <x:is>
          <x:t xml:space="preserve">מחוז צפון</x:t>
        </x:is>
      </x:c>
      <x:c r="L8794" s="12" t="inlineStr">
        <x:is>
          <x:t xml:space="preserve">ג'משה</x:t>
        </x:is>
      </x:c>
      <x:c r="M8794" s="13">
        <x:v>45974</x:v>
      </x:c>
      <x:c r="N8794" s="14" t="inlineStr">
        <x:is>
          <x:t xml:space="preserve">20POP038819</x:t>
        </x:is>
      </x:c>
      <x:c r="O8794" s="15">
        <x:v>44964.6024421296</x:v>
      </x:c>
      <x:c r="P8794" s="16" t="inlineStr">
        <x:is>
          <x:t xml:space="preserve">דוד מור יוסף</x:t>
        </x:is>
      </x:c>
      <x:c r="Q8794" s="17">
        <x:v>44965.3775231481</x:v>
      </x:c>
      <x:c r="R8794" s="18" t="n">
        <x:v>4</x:v>
      </x:c>
      <x:c r="S8794" s="19" t="n">
        <x:v>3.9</x:v>
      </x:c>
    </x:row>
    <x:row r="8795" hidden="0">
      <x:c r="A8795" s="1" t="inlineStr">
        <x:is>
          <x:t xml:space="preserve">75fa251b-3dba-43e0-a17e-2f3b3aab8270</x:t>
        </x:is>
      </x:c>
      <x:c r="B8795" s="2" t="inlineStr">
        <x:is>
          <x:t xml:space="preserve">EEPvGUYvmUnLs5OEVxWsuqvw29N5k8o4zhcogklX4rZjBZvIO4I0JDlU8RPYsDy9nJwujf2oXikiJfBYtsXOBw==</x:t>
        </x:is>
      </x:c>
      <x:c r="C8795" s="3">
        <x:v>44965.2941898148</x:v>
      </x:c>
      <x:c r="D8795" s="4" t="inlineStr">
        <x:is>
          <x:t xml:space="preserve">3274</x:t>
        </x:is>
      </x:c>
      <x:c r="E8795" s="5" t="inlineStr">
        <x:is>
          <x:t xml:space="preserve">749750</x:t>
        </x:is>
      </x:c>
      <x:c r="F8795" s="6"/>
      <x:c r="G8795" s="7">
        <x:v>44964.3333333333</x:v>
      </x:c>
      <x:c r="H8795" s="8" t="inlineStr">
        <x:is>
          <x:t xml:space="preserve">חמודי חוג'ראת</x:t>
        </x:is>
      </x:c>
      <x:c r="I8795" s="9" t="inlineStr">
        <x:is>
          <x:t xml:space="preserve">דוד מור יוסף</x:t>
        </x:is>
      </x:c>
      <x:c r="J8795" s="10" t="inlineStr">
        <x:is>
          <x:t xml:space="preserve">טופס הופק</x:t>
        </x:is>
      </x:c>
      <x:c r="K8795" s="11" t="inlineStr">
        <x:is>
          <x:t xml:space="preserve">מחוז צפון</x:t>
        </x:is>
      </x:c>
      <x:c r="L8795" s="12" t="inlineStr">
        <x:is>
          <x:t xml:space="preserve">ג'משה</x:t>
        </x:is>
      </x:c>
      <x:c r="M8795" s="13">
        <x:v>45974</x:v>
      </x:c>
      <x:c r="N8795" s="14" t="inlineStr">
        <x:is>
          <x:t xml:space="preserve">19POP001329</x:t>
        </x:is>
      </x:c>
      <x:c r="O8795" s="15">
        <x:v>44964.6008564815</x:v>
      </x:c>
      <x:c r="P8795" s="16" t="inlineStr">
        <x:is>
          <x:t xml:space="preserve">דוד מור יוסף</x:t>
        </x:is>
      </x:c>
      <x:c r="Q8795" s="17">
        <x:v>44965.3775231481</x:v>
      </x:c>
      <x:c r="R8795" s="18" t="n">
        <x:v>3.5</x:v>
      </x:c>
      <x:c r="S8795" s="19" t="n">
        <x:v>3.6</x:v>
      </x:c>
    </x:row>
    <x:row r="8796" hidden="0">
      <x:c r="A8796" s="1" t="inlineStr">
        <x:is>
          <x:t xml:space="preserve">908c27c1-b6fd-4aa1-bc7c-2818853111ce</x:t>
        </x:is>
      </x:c>
      <x:c r="B8796" s="2" t="inlineStr">
        <x:is>
          <x:t xml:space="preserve">mIglWkolEtQOCU7hZukuUoVmkD2OaGMjbQxHfcyd7uvvVaJtQ/RZtxrD0T6OO4sQmlLv+YvYiBTqFf9aUs665Q==</x:t>
        </x:is>
      </x:c>
      <x:c r="C8796" s="3">
        <x:v>44965.2941898148</x:v>
      </x:c>
      <x:c r="D8796" s="4" t="inlineStr">
        <x:is>
          <x:t xml:space="preserve">3273</x:t>
        </x:is>
      </x:c>
      <x:c r="E8796" s="5" t="inlineStr">
        <x:is>
          <x:t xml:space="preserve">746276</x:t>
        </x:is>
      </x:c>
      <x:c r="F8796" s="6"/>
      <x:c r="G8796" s="7">
        <x:v>44964.5147337963</x:v>
      </x:c>
      <x:c r="H8796" s="8" t="inlineStr">
        <x:is>
          <x:t xml:space="preserve">סרגיי רומנוב</x:t>
        </x:is>
      </x:c>
      <x:c r="I8796" s="9" t="inlineStr">
        <x:is>
          <x:t xml:space="preserve">דוד מור יוסף</x:t>
        </x:is>
      </x:c>
      <x:c r="J8796" s="10" t="inlineStr">
        <x:is>
          <x:t xml:space="preserve">טופס הופק</x:t>
        </x:is>
      </x:c>
      <x:c r="K8796" s="11" t="inlineStr">
        <x:is>
          <x:t xml:space="preserve">מחוז ירושלים</x:t>
        </x:is>
      </x:c>
      <x:c r="L8796" s="12" t="inlineStr">
        <x:is>
          <x:t xml:space="preserve">נופי סלע</x:t>
        </x:is>
      </x:c>
      <x:c r="M8796" s="13">
        <x:v>46066</x:v>
      </x:c>
      <x:c r="N8796" s="14" t="inlineStr">
        <x:is>
          <x:t xml:space="preserve">47519</x:t>
        </x:is>
      </x:c>
      <x:c r="O8796" s="15">
        <x:v>44964.5147337963</x:v>
      </x:c>
      <x:c r="P8796" s="16" t="inlineStr">
        <x:is>
          <x:t xml:space="preserve">דוד מור יוסף</x:t>
        </x:is>
      </x:c>
      <x:c r="Q8796" s="17">
        <x:v>44965.3775231481</x:v>
      </x:c>
      <x:c r="R8796" s="18" t="n">
        <x:v>4</x:v>
      </x:c>
      <x:c r="S8796" s="19" t="n">
        <x:v>4</x:v>
      </x:c>
    </x:row>
    <x:row r="8797" hidden="0">
      <x:c r="A8797" s="1" t="inlineStr">
        <x:is>
          <x:t xml:space="preserve">920d01ed-abe1-4aa5-91b4-719b9380fa98</x:t>
        </x:is>
      </x:c>
      <x:c r="B8797" s="2" t="inlineStr">
        <x:is>
          <x:t xml:space="preserve">DeX77DMlMy5ANOu+yKPep6mLWzWO7y/WfbDKX/2swfDWk3sMRQQVVYHaIlkvp4IFalSMJliCfG5E28Ll5bkFsw==</x:t>
        </x:is>
      </x:c>
      <x:c r="C8797" s="3">
        <x:v>44965.2941898148</x:v>
      </x:c>
      <x:c r="D8797" s="4" t="inlineStr">
        <x:is>
          <x:t xml:space="preserve">3272</x:t>
        </x:is>
      </x:c>
      <x:c r="E8797" s="5" t="inlineStr">
        <x:is>
          <x:t xml:space="preserve">746799</x:t>
        </x:is>
      </x:c>
      <x:c r="F8797" s="6"/>
      <x:c r="G8797" s="7">
        <x:v>44964.4875462963</x:v>
      </x:c>
      <x:c r="H8797" s="8" t="inlineStr">
        <x:is>
          <x:t xml:space="preserve">סרגיי רומנוב</x:t>
        </x:is>
      </x:c>
      <x:c r="I8797" s="9" t="inlineStr">
        <x:is>
          <x:t xml:space="preserve">דוד מור יוסף</x:t>
        </x:is>
      </x:c>
      <x:c r="J8797" s="10" t="inlineStr">
        <x:is>
          <x:t xml:space="preserve">טופס הופק</x:t>
        </x:is>
      </x:c>
      <x:c r="K8797" s="11" t="inlineStr">
        <x:is>
          <x:t xml:space="preserve">מחוז ירושלים</x:t>
        </x:is>
      </x:c>
      <x:c r="L8797" s="12" t="inlineStr">
        <x:is>
          <x:t xml:space="preserve">נופי סלע</x:t>
        </x:is>
      </x:c>
      <x:c r="M8797" s="13">
        <x:v>46066</x:v>
      </x:c>
      <x:c r="N8797" s="14" t="inlineStr">
        <x:is>
          <x:t xml:space="preserve">17POP058082</x:t>
        </x:is>
      </x:c>
      <x:c r="O8797" s="15">
        <x:v>44964.4875462963</x:v>
      </x:c>
      <x:c r="P8797" s="16" t="inlineStr">
        <x:is>
          <x:t xml:space="preserve">דוד מור יוסף</x:t>
        </x:is>
      </x:c>
      <x:c r="Q8797" s="17">
        <x:v>44965.3775231481</x:v>
      </x:c>
      <x:c r="R8797" s="18" t="n">
        <x:v>4</x:v>
      </x:c>
      <x:c r="S8797" s="19" t="n">
        <x:v>4</x:v>
      </x:c>
    </x:row>
    <x:row r="8798" hidden="0">
      <x:c r="A8798" s="1" t="inlineStr">
        <x:is>
          <x:t xml:space="preserve">8031f751-5b4c-4cdd-9742-a6badd22b88e</x:t>
        </x:is>
      </x:c>
      <x:c r="B8798" s="2" t="inlineStr">
        <x:is>
          <x:t xml:space="preserve">GuK3rzQzsYhFYplj/rtMfpbiXcHZQ5LnDBmqI0j5X8cK7tJYn6D1vnTWTcSzwUC5q6o0VTk17aDlfzYT6ME2Uw==</x:t>
        </x:is>
      </x:c>
      <x:c r="C8798" s="3">
        <x:v>44965.2942013889</x:v>
      </x:c>
      <x:c r="D8798" s="4" t="inlineStr">
        <x:is>
          <x:t xml:space="preserve">3271</x:t>
        </x:is>
      </x:c>
      <x:c r="E8798" s="5" t="inlineStr">
        <x:is>
          <x:t xml:space="preserve">746574</x:t>
        </x:is>
      </x:c>
      <x:c r="F8798" s="6"/>
      <x:c r="G8798" s="7">
        <x:v>44964.4336921296</x:v>
      </x:c>
      <x:c r="H8798" s="8" t="inlineStr">
        <x:is>
          <x:t xml:space="preserve">סרגיי רומנוב</x:t>
        </x:is>
      </x:c>
      <x:c r="I8798" s="9" t="inlineStr">
        <x:is>
          <x:t xml:space="preserve">דוד מור יוסף</x:t>
        </x:is>
      </x:c>
      <x:c r="J8798" s="10" t="inlineStr">
        <x:is>
          <x:t xml:space="preserve">טופס הופק</x:t>
        </x:is>
      </x:c>
      <x:c r="K8798" s="11" t="inlineStr">
        <x:is>
          <x:t xml:space="preserve">מחוז ירושלים</x:t>
        </x:is>
      </x:c>
      <x:c r="L8798" s="12" t="inlineStr">
        <x:is>
          <x:t xml:space="preserve">בית הכרם</x:t>
        </x:is>
      </x:c>
      <x:c r="M8798" s="13">
        <x:v>46022</x:v>
      </x:c>
      <x:c r="N8798" s="14" t="inlineStr">
        <x:is>
          <x:t xml:space="preserve">16POP0490063</x:t>
        </x:is>
      </x:c>
      <x:c r="O8798" s="15">
        <x:v>44964.4336921296</x:v>
      </x:c>
      <x:c r="P8798" s="16" t="inlineStr">
        <x:is>
          <x:t xml:space="preserve">דוד מור יוסף</x:t>
        </x:is>
      </x:c>
      <x:c r="Q8798" s="17">
        <x:v>44965.3775347222</x:v>
      </x:c>
      <x:c r="R8798" s="18" t="n">
        <x:v>4</x:v>
      </x:c>
      <x:c r="S8798" s="19" t="n">
        <x:v>4</x:v>
      </x:c>
    </x:row>
    <x:row r="8799" hidden="0">
      <x:c r="A8799" s="1" t="inlineStr">
        <x:is>
          <x:t xml:space="preserve">a78e8bd6-771e-4a04-bd54-cc7f20f5f577</x:t>
        </x:is>
      </x:c>
      <x:c r="B8799" s="2" t="inlineStr">
        <x:is>
          <x:t xml:space="preserve">dYFB5kUwJ/k09KNOJnyw6K4zbOCYHT9+YlfvhTqcR0cxVigH+xR5u55bZ2GcoeZDNAhSTAir3zxdePFv9Sm8RQ==</x:t>
        </x:is>
      </x:c>
      <x:c r="C8799" s="3">
        <x:v>44965.2942013889</x:v>
      </x:c>
      <x:c r="D8799" s="4" t="inlineStr">
        <x:is>
          <x:t xml:space="preserve">3270</x:t>
        </x:is>
      </x:c>
      <x:c r="E8799" s="5" t="inlineStr">
        <x:is>
          <x:t xml:space="preserve">745699</x:t>
        </x:is>
      </x:c>
      <x:c r="F8799" s="6"/>
      <x:c r="G8799" s="7">
        <x:v>44964.3333333333</x:v>
      </x:c>
      <x:c r="H8799" s="8" t="inlineStr">
        <x:is>
          <x:t xml:space="preserve">חמודי חוג'ראת</x:t>
        </x:is>
      </x:c>
      <x:c r="I8799" s="9" t="inlineStr">
        <x:is>
          <x:t xml:space="preserve">דוד מור יוסף</x:t>
        </x:is>
      </x:c>
      <x:c r="J8799" s="10" t="inlineStr">
        <x:is>
          <x:t xml:space="preserve">טופס הופק</x:t>
        </x:is>
      </x:c>
      <x:c r="K8799" s="11" t="inlineStr">
        <x:is>
          <x:t xml:space="preserve">מחוז צפון</x:t>
        </x:is>
      </x:c>
      <x:c r="L8799" s="12" t="inlineStr">
        <x:is>
          <x:t xml:space="preserve">נאות מרדכי</x:t>
        </x:is>
      </x:c>
      <x:c r="M8799" s="13">
        <x:v>46078</x:v>
      </x:c>
      <x:c r="N8799" s="14" t="inlineStr">
        <x:is>
          <x:t xml:space="preserve">BE069 REONO OQELA V0</x:t>
        </x:is>
      </x:c>
      <x:c r="O8799" s="15">
        <x:v>44964.4097337963</x:v>
      </x:c>
      <x:c r="P8799" s="16" t="inlineStr">
        <x:is>
          <x:t xml:space="preserve">דוד מור יוסף</x:t>
        </x:is>
      </x:c>
      <x:c r="Q8799" s="17">
        <x:v>44965.3775347222</x:v>
      </x:c>
      <x:c r="R8799" s="18" t="n">
        <x:v>4</x:v>
      </x:c>
      <x:c r="S8799" s="19" t="n">
        <x:v>4</x:v>
      </x:c>
    </x:row>
    <x:row r="8800" hidden="0">
      <x:c r="A8800" s="1" t="inlineStr">
        <x:is>
          <x:t xml:space="preserve">1a0114cd-50ae-49e7-8af1-ee3805b6aafa</x:t>
        </x:is>
      </x:c>
      <x:c r="B8800" s="2" t="inlineStr">
        <x:is>
          <x:t xml:space="preserve">DNc04Mg1HbROa60bm+AyQNcFaEsQxg6Eo0qZLaxL1T+1tYcNjTzGojxtaFakNyIIfPU9EnNAEr1Efm5xm+Dbdg==</x:t>
        </x:is>
      </x:c>
      <x:c r="C8800" s="3">
        <x:v>44964.5875925926</x:v>
      </x:c>
      <x:c r="D8800" s="4" t="inlineStr">
        <x:is>
          <x:t xml:space="preserve">3269</x:t>
        </x:is>
      </x:c>
      <x:c r="E8800" s="5" t="inlineStr">
        <x:is>
          <x:t xml:space="preserve">735483</x:t>
        </x:is>
      </x:c>
      <x:c r="F8800" s="6"/>
      <x:c r="G8800" s="7">
        <x:v>44963.3333333333</x:v>
      </x:c>
      <x:c r="H8800" s="8" t="inlineStr">
        <x:is>
          <x:t xml:space="preserve">רוני נחאס</x:t>
        </x:is>
      </x:c>
      <x:c r="I8800" s="9" t="inlineStr">
        <x:is>
          <x:t xml:space="preserve">דוד מור יוסף</x:t>
        </x:is>
      </x:c>
      <x:c r="J8800" s="10" t="inlineStr">
        <x:is>
          <x:t xml:space="preserve">טופס הופק</x:t>
        </x:is>
      </x:c>
      <x:c r="K8800" s="11" t="inlineStr">
        <x:is>
          <x:t xml:space="preserve">מחוז שרון שומרון</x:t>
        </x:is>
      </x:c>
      <x:c r="L8800" s="12" t="inlineStr">
        <x:is>
          <x:t xml:space="preserve">ג'סר אל זרקא</x:t>
        </x:is>
      </x:c>
      <x:c r="M8800" s="13">
        <x:v>46072</x:v>
      </x:c>
      <x:c r="N8800" s="14" t="inlineStr">
        <x:is>
          <x:t xml:space="preserve">2.02052E+11</x:t>
        </x:is>
      </x:c>
      <x:c r="O8800" s="15">
        <x:v>44963.6886805556</x:v>
      </x:c>
      <x:c r="P8800" s="16" t="inlineStr">
        <x:is>
          <x:t xml:space="preserve">דוד מור יוסף</x:t>
        </x:is>
      </x:c>
      <x:c r="Q8800" s="17">
        <x:v>44964.6709259259</x:v>
      </x:c>
      <x:c r="R8800" s="18" t="n">
        <x:v>4</x:v>
      </x:c>
      <x:c r="S8800" s="19" t="n">
        <x:v>4</x:v>
      </x:c>
    </x:row>
    <x:row r="8801" hidden="0">
      <x:c r="A8801" s="1" t="inlineStr">
        <x:is>
          <x:t xml:space="preserve">c30f21fe-2910-4897-8185-63fdc92a53eb</x:t>
        </x:is>
      </x:c>
      <x:c r="B8801" s="2" t="inlineStr">
        <x:is>
          <x:t xml:space="preserve">XRl48gNUGny3dHfs8spxLSKkcNakUGPrGktBVUJK+6htSBTb/huN4854QvoIXV5OZnJaKQ1+27c9F3+f1YPgLQ==</x:t>
        </x:is>
      </x:c>
      <x:c r="C8801" s="3">
        <x:v>44964.5875925926</x:v>
      </x:c>
      <x:c r="D8801" s="4" t="inlineStr">
        <x:is>
          <x:t xml:space="preserve">3268</x:t>
        </x:is>
      </x:c>
      <x:c r="E8801" s="5" t="inlineStr">
        <x:is>
          <x:t xml:space="preserve">733502</x:t>
        </x:is>
      </x:c>
      <x:c r="F8801" s="6"/>
      <x:c r="G8801" s="7">
        <x:v>44963.3333333333</x:v>
      </x:c>
      <x:c r="H8801" s="8" t="inlineStr">
        <x:is>
          <x:t xml:space="preserve">רוני נחאס</x:t>
        </x:is>
      </x:c>
      <x:c r="I8801" s="9" t="inlineStr">
        <x:is>
          <x:t xml:space="preserve">דוד מור יוסף</x:t>
        </x:is>
      </x:c>
      <x:c r="J8801" s="10" t="inlineStr">
        <x:is>
          <x:t xml:space="preserve">טופס הופק</x:t>
        </x:is>
      </x:c>
      <x:c r="K8801" s="11" t="inlineStr">
        <x:is>
          <x:t xml:space="preserve">מחוז שרון שומרון</x:t>
        </x:is>
      </x:c>
      <x:c r="L8801" s="12" t="inlineStr">
        <x:is>
          <x:t xml:space="preserve">בת חפר</x:t>
        </x:is>
      </x:c>
      <x:c r="M8801" s="13">
        <x:v>46057</x:v>
      </x:c>
      <x:c r="N8801" s="14" t="inlineStr">
        <x:is>
          <x:t xml:space="preserve">17POP054478</x:t>
        </x:is>
      </x:c>
      <x:c r="O8801" s="15">
        <x:v>44963.6872453704</x:v>
      </x:c>
      <x:c r="P8801" s="16" t="inlineStr">
        <x:is>
          <x:t xml:space="preserve">דוד מור יוסף</x:t>
        </x:is>
      </x:c>
      <x:c r="Q8801" s="17">
        <x:v>44964.6709259259</x:v>
      </x:c>
      <x:c r="R8801" s="18" t="n">
        <x:v>4</x:v>
      </x:c>
      <x:c r="S8801" s="19" t="n">
        <x:v>4</x:v>
      </x:c>
    </x:row>
    <x:row r="8802" hidden="0">
      <x:c r="A8802" s="1" t="inlineStr">
        <x:is>
          <x:t xml:space="preserve">1040ec2b-37bb-4aca-b256-b697e5e45cb7</x:t>
        </x:is>
      </x:c>
      <x:c r="B8802" s="2" t="inlineStr">
        <x:is>
          <x:t xml:space="preserve">LKdrTQMOmIKnJBJ3YNqr4Cvel4qK8TkeCn/YPiVvdBchZt56++9tgpLFQ4r/ivem9KOSUkwwMc/eywP7NYmxwA==</x:t>
        </x:is>
      </x:c>
      <x:c r="C8802" s="3">
        <x:v>44964.5875925926</x:v>
      </x:c>
      <x:c r="D8802" s="4" t="inlineStr">
        <x:is>
          <x:t xml:space="preserve">3267</x:t>
        </x:is>
      </x:c>
      <x:c r="E8802" s="5" t="inlineStr">
        <x:is>
          <x:t xml:space="preserve">690612</x:t>
        </x:is>
      </x:c>
      <x:c r="F8802" s="6"/>
      <x:c r="G8802" s="7">
        <x:v>44963.3333333333</x:v>
      </x:c>
      <x:c r="H8802" s="8" t="inlineStr">
        <x:is>
          <x:t xml:space="preserve">חמודי חוג'ראת</x:t>
        </x:is>
      </x:c>
      <x:c r="I8802" s="9" t="inlineStr">
        <x:is>
          <x:t xml:space="preserve">דוד מור יוסף</x:t>
        </x:is>
      </x:c>
      <x:c r="J8802" s="10" t="inlineStr">
        <x:is>
          <x:t xml:space="preserve">טופס הופק</x:t>
        </x:is>
      </x:c>
      <x:c r="K8802" s="11" t="inlineStr">
        <x:is>
          <x:t xml:space="preserve">מחוז צפון</x:t>
        </x:is>
      </x:c>
      <x:c r="L8802" s="12" t="inlineStr">
        <x:is>
          <x:t xml:space="preserve">מנהלת עפולה בתוך בית חולים העמק</x:t>
        </x:is>
      </x:c>
      <x:c r="M8802" s="13">
        <x:v>46044</x:v>
      </x:c>
      <x:c r="N8802" s="14" t="inlineStr">
        <x:is>
          <x:t xml:space="preserve">20POP037533</x:t>
        </x:is>
      </x:c>
      <x:c r="O8802" s="15">
        <x:v>44963.6799652778</x:v>
      </x:c>
      <x:c r="P8802" s="16" t="inlineStr">
        <x:is>
          <x:t xml:space="preserve">דוד מור יוסף</x:t>
        </x:is>
      </x:c>
      <x:c r="Q8802" s="17">
        <x:v>44964.6709259259</x:v>
      </x:c>
      <x:c r="R8802" s="18" t="n">
        <x:v>3.8</x:v>
      </x:c>
      <x:c r="S8802" s="19" t="n">
        <x:v>3.5</x:v>
      </x:c>
    </x:row>
    <x:row r="8803" hidden="0">
      <x:c r="A8803" s="1" t="inlineStr">
        <x:is>
          <x:t xml:space="preserve">10d0738e-4af0-43b9-971f-04bf87387b88</x:t>
        </x:is>
      </x:c>
      <x:c r="B8803" s="2" t="inlineStr">
        <x:is>
          <x:t xml:space="preserve">TQ+kozCxacmvS1CzzDmJ1cbqpriqlHhWf+AhCXtUpG6W9QdxNYYGDt4fHApd+A38WkdkTSYE6f7F12IZnoqqzQ==</x:t>
        </x:is>
      </x:c>
      <x:c r="C8803" s="3">
        <x:v>44964.5875925926</x:v>
      </x:c>
      <x:c r="D8803" s="4" t="inlineStr">
        <x:is>
          <x:t xml:space="preserve">3266</x:t>
        </x:is>
      </x:c>
      <x:c r="E8803" s="5" t="inlineStr">
        <x:is>
          <x:t xml:space="preserve">740821</x:t>
        </x:is>
      </x:c>
      <x:c r="F8803" s="6"/>
      <x:c r="G8803" s="7">
        <x:v>44963.3333333333</x:v>
      </x:c>
      <x:c r="H8803" s="8" t="inlineStr">
        <x:is>
          <x:t xml:space="preserve">נור שתווי</x:t>
        </x:is>
      </x:c>
      <x:c r="I8803" s="9" t="inlineStr">
        <x:is>
          <x:t xml:space="preserve">דוד מור יוסף</x:t>
        </x:is>
      </x:c>
      <x:c r="J8803" s="10" t="inlineStr">
        <x:is>
          <x:t xml:space="preserve">טופס הופק</x:t>
        </x:is>
      </x:c>
      <x:c r="K8803" s="11" t="inlineStr">
        <x:is>
          <x:t xml:space="preserve">מחוז דרום</x:t>
        </x:is>
      </x:c>
      <x:c r="L8803" s="12" t="inlineStr">
        <x:is>
          <x:t xml:space="preserve">קרית גת ד'(הזרע)</x:t>
        </x:is>
      </x:c>
      <x:c r="M8803" s="13">
        <x:v>46101</x:v>
      </x:c>
      <x:c r="N8803" s="14" t="inlineStr">
        <x:is>
          <x:t xml:space="preserve">17POP056768</x:t>
        </x:is>
      </x:c>
      <x:c r="O8803" s="15">
        <x:v>44963.6538078704</x:v>
      </x:c>
      <x:c r="P8803" s="16" t="inlineStr">
        <x:is>
          <x:t xml:space="preserve">דוד מור יוסף</x:t>
        </x:is>
      </x:c>
      <x:c r="Q8803" s="17">
        <x:v>44964.6709259259</x:v>
      </x:c>
      <x:c r="R8803" s="18" t="n">
        <x:v>4</x:v>
      </x:c>
      <x:c r="S8803" s="19" t="n">
        <x:v>4.2</x:v>
      </x:c>
    </x:row>
    <x:row r="8804" hidden="0">
      <x:c r="A8804" s="1" t="inlineStr">
        <x:is>
          <x:t xml:space="preserve">4e97139a-1eb1-4b02-81b9-7ae2fb1a7a44</x:t>
        </x:is>
      </x:c>
      <x:c r="B8804" s="2" t="inlineStr">
        <x:is>
          <x:t xml:space="preserve">YprbGLZzUs916XkrpWMN5MkPZRi7Ek5TWBlv7KubBZ023eUUdAmPNanTkHXk4CfsPlae6jrQSyjM4BNVhdxhaw==</x:t>
        </x:is>
      </x:c>
      <x:c r="C8804" s="3">
        <x:v>44964.5876041667</x:v>
      </x:c>
      <x:c r="D8804" s="4" t="inlineStr">
        <x:is>
          <x:t xml:space="preserve">3265</x:t>
        </x:is>
      </x:c>
      <x:c r="E8804" s="5" t="inlineStr">
        <x:is>
          <x:t xml:space="preserve">724613</x:t>
        </x:is>
      </x:c>
      <x:c r="F8804" s="6"/>
      <x:c r="G8804" s="7">
        <x:v>44963.3333333333</x:v>
      </x:c>
      <x:c r="H8804" s="8" t="inlineStr">
        <x:is>
          <x:t xml:space="preserve">נור שתווי</x:t>
        </x:is>
      </x:c>
      <x:c r="I8804" s="9" t="inlineStr">
        <x:is>
          <x:t xml:space="preserve">דוד מור יוסף</x:t>
        </x:is>
      </x:c>
      <x:c r="J8804" s="10" t="inlineStr">
        <x:is>
          <x:t xml:space="preserve">טופס הופק</x:t>
        </x:is>
      </x:c>
      <x:c r="K8804" s="11" t="inlineStr">
        <x:is>
          <x:t xml:space="preserve">מחוז דרום</x:t>
        </x:is>
      </x:c>
      <x:c r="L8804" s="12" t="inlineStr">
        <x:is>
          <x:t xml:space="preserve">אלומה</x:t>
        </x:is>
      </x:c>
      <x:c r="M8804" s="13">
        <x:v>45767</x:v>
      </x:c>
      <x:c r="N8804" s="14" t="inlineStr">
        <x:is>
          <x:t xml:space="preserve">16POP036213</x:t>
        </x:is>
      </x:c>
      <x:c r="O8804" s="15">
        <x:v>44963.6502893519</x:v>
      </x:c>
      <x:c r="P8804" s="16" t="inlineStr">
        <x:is>
          <x:t xml:space="preserve">דוד מור יוסף</x:t>
        </x:is>
      </x:c>
      <x:c r="Q8804" s="17">
        <x:v>44964.6709375</x:v>
      </x:c>
      <x:c r="R8804" s="18" t="n">
        <x:v>4</x:v>
      </x:c>
      <x:c r="S8804" s="19" t="n">
        <x:v>4.2</x:v>
      </x:c>
    </x:row>
    <x:row r="8805" hidden="0">
      <x:c r="A8805" s="1" t="inlineStr">
        <x:is>
          <x:t xml:space="preserve">de44b2fd-38d1-48c5-b547-84189cfe8112</x:t>
        </x:is>
      </x:c>
      <x:c r="B8805" s="2" t="inlineStr">
        <x:is>
          <x:t xml:space="preserve">qAlNDIE8GgsZrN8ThBrOFFucWMRS9vYaK3Qqn1+vDORWJD7aaaywQZXU7R3FNMvf8rNdT5+65rdyEgEDpQQFOQ==</x:t>
        </x:is>
      </x:c>
      <x:c r="C8805" s="3">
        <x:v>44964.5876041667</x:v>
      </x:c>
      <x:c r="D8805" s="4" t="inlineStr">
        <x:is>
          <x:t xml:space="preserve">3264</x:t>
        </x:is>
      </x:c>
      <x:c r="E8805" s="5" t="inlineStr">
        <x:is>
          <x:t xml:space="preserve">724614</x:t>
        </x:is>
      </x:c>
      <x:c r="F8805" s="6" t="inlineStr">
        <x:is>
          <x:t xml:space="preserve">אבשלום-מרכז בריאות</x:t>
        </x:is>
      </x:c>
      <x:c r="G8805" s="7">
        <x:v>44963.3333333333</x:v>
      </x:c>
      <x:c r="H8805" s="8" t="inlineStr">
        <x:is>
          <x:t xml:space="preserve">נור שתווי</x:t>
        </x:is>
      </x:c>
      <x:c r="I8805" s="9" t="inlineStr">
        <x:is>
          <x:t xml:space="preserve">דוד מור יוסף</x:t>
        </x:is>
      </x:c>
      <x:c r="J8805" s="10" t="inlineStr">
        <x:is>
          <x:t xml:space="preserve">טופס הופק</x:t>
        </x:is>
      </x:c>
      <x:c r="K8805" s="11" t="inlineStr">
        <x:is>
          <x:t xml:space="preserve">מחוז דרום</x:t>
        </x:is>
      </x:c>
      <x:c r="L8805" s="12" t="inlineStr">
        <x:is>
          <x:t xml:space="preserve">אשקלון יובל</x:t>
        </x:is>
      </x:c>
      <x:c r="M8805" s="13">
        <x:v>46099</x:v>
      </x:c>
      <x:c r="N8805" s="14" t="inlineStr">
        <x:is>
          <x:t xml:space="preserve">16POP036183</x:t>
        </x:is>
      </x:c>
      <x:c r="O8805" s="15">
        <x:v>44963.6491898148</x:v>
      </x:c>
      <x:c r="P8805" s="16" t="inlineStr">
        <x:is>
          <x:t xml:space="preserve">דוד מור יוסף</x:t>
        </x:is>
      </x:c>
      <x:c r="Q8805" s="17">
        <x:v>44964.6709375</x:v>
      </x:c>
      <x:c r="R8805" s="18" t="n">
        <x:v>4</x:v>
      </x:c>
      <x:c r="S8805" s="19" t="n">
        <x:v>3.8</x:v>
      </x:c>
    </x:row>
    <x:row r="8806" hidden="0">
      <x:c r="A8806" s="1" t="inlineStr">
        <x:is>
          <x:t xml:space="preserve">72f2e50e-6496-4426-8501-ba7a74db18d6</x:t>
        </x:is>
      </x:c>
      <x:c r="B8806" s="2" t="inlineStr">
        <x:is>
          <x:t xml:space="preserve">uWzqVrlzKTnzrdp5BnvycvrPFjkAH0a/zeDUBu/9PvBC3lyya3m38xe5TjmyJpkKlADKluPUzzxmTOO8vmQwmg==</x:t>
        </x:is>
      </x:c>
      <x:c r="C8806" s="3">
        <x:v>44964.5876041667</x:v>
      </x:c>
      <x:c r="D8806" s="4" t="inlineStr">
        <x:is>
          <x:t xml:space="preserve">3263</x:t>
        </x:is>
      </x:c>
      <x:c r="E8806" s="5" t="inlineStr">
        <x:is>
          <x:t xml:space="preserve">746899</x:t>
        </x:is>
      </x:c>
      <x:c r="F8806" s="6"/>
      <x:c r="G8806" s="7">
        <x:v>44963.6376851852</x:v>
      </x:c>
      <x:c r="H8806" s="8" t="inlineStr">
        <x:is>
          <x:t xml:space="preserve">סרגיי רומנוב</x:t>
        </x:is>
      </x:c>
      <x:c r="I8806" s="9" t="inlineStr">
        <x:is>
          <x:t xml:space="preserve">דוד מור יוסף</x:t>
        </x:is>
      </x:c>
      <x:c r="J8806" s="10" t="inlineStr">
        <x:is>
          <x:t xml:space="preserve">טופס הופק</x:t>
        </x:is>
      </x:c>
      <x:c r="K8806" s="11" t="inlineStr">
        <x:is>
          <x:t xml:space="preserve">מחוז ירושלים</x:t>
        </x:is>
      </x:c>
      <x:c r="L8806" s="12" t="inlineStr">
        <x:is>
          <x:t xml:space="preserve">פסגת זאב</x:t>
        </x:is>
      </x:c>
      <x:c r="M8806" s="13">
        <x:v>46066</x:v>
      </x:c>
      <x:c r="N8806" s="14" t="inlineStr">
        <x:is>
          <x:t xml:space="preserve">18POP053005</x:t>
        </x:is>
      </x:c>
      <x:c r="O8806" s="15">
        <x:v>44963.6376851852</x:v>
      </x:c>
      <x:c r="P8806" s="16" t="inlineStr">
        <x:is>
          <x:t xml:space="preserve">דוד מור יוסף</x:t>
        </x:is>
      </x:c>
      <x:c r="Q8806" s="17">
        <x:v>44964.6709375</x:v>
      </x:c>
      <x:c r="R8806" s="18" t="n">
        <x:v>4</x:v>
      </x:c>
      <x:c r="S8806" s="19" t="n">
        <x:v>4</x:v>
      </x:c>
    </x:row>
    <x:row r="8807" hidden="0">
      <x:c r="A8807" s="1" t="inlineStr">
        <x:is>
          <x:t xml:space="preserve">5060a6fa-7394-4a09-b005-a3a5d649458b</x:t>
        </x:is>
      </x:c>
      <x:c r="B8807" s="2" t="inlineStr">
        <x:is>
          <x:t xml:space="preserve">c5Ns6buVa3bZoVRLSc4obA16PuFY4KYjvQx2V4GLJ+SzBkc5H5OjFE7CYJ6fWbWXIDIs6aIR68oRZam9DyOvDw==</x:t>
        </x:is>
      </x:c>
      <x:c r="C8807" s="3">
        <x:v>44964.5876041667</x:v>
      </x:c>
      <x:c r="D8807" s="4" t="inlineStr">
        <x:is>
          <x:t xml:space="preserve">3262</x:t>
        </x:is>
      </x:c>
      <x:c r="E8807" s="5" t="inlineStr">
        <x:is>
          <x:t xml:space="preserve">706585</x:t>
        </x:is>
      </x:c>
      <x:c r="F8807" s="6"/>
      <x:c r="G8807" s="7">
        <x:v>44963.3333333333</x:v>
      </x:c>
      <x:c r="H8807" s="8" t="inlineStr">
        <x:is>
          <x:t xml:space="preserve">נור שתווי</x:t>
        </x:is>
      </x:c>
      <x:c r="I8807" s="9" t="inlineStr">
        <x:is>
          <x:t xml:space="preserve">דוד מור יוסף</x:t>
        </x:is>
      </x:c>
      <x:c r="J8807" s="10" t="inlineStr">
        <x:is>
          <x:t xml:space="preserve">טופס הופק</x:t>
        </x:is>
      </x:c>
      <x:c r="K8807" s="11" t="inlineStr">
        <x:is>
          <x:t xml:space="preserve">מחוז דרום</x:t>
        </x:is>
      </x:c>
      <x:c r="L8807" s="12" t="inlineStr">
        <x:is>
          <x:t xml:space="preserve">קרית גת ב'</x:t>
        </x:is>
      </x:c>
      <x:c r="M8807" s="13">
        <x:v>46101</x:v>
      </x:c>
      <x:c r="N8807" s="14" t="inlineStr">
        <x:is>
          <x:t xml:space="preserve">17POP056762</x:t>
        </x:is>
      </x:c>
      <x:c r="O8807" s="15">
        <x:v>44963.6347106481</x:v>
      </x:c>
      <x:c r="P8807" s="16" t="inlineStr">
        <x:is>
          <x:t xml:space="preserve">דוד מור יוסף</x:t>
        </x:is>
      </x:c>
      <x:c r="Q8807" s="17">
        <x:v>44964.6709375</x:v>
      </x:c>
      <x:c r="R8807" s="18" t="n">
        <x:v>4</x:v>
      </x:c>
      <x:c r="S8807" s="19" t="n">
        <x:v>3.9</x:v>
      </x:c>
    </x:row>
    <x:row r="8808" hidden="0">
      <x:c r="A8808" s="1" t="inlineStr">
        <x:is>
          <x:t xml:space="preserve">2b627f22-3916-4a16-b6c1-f1a4e4847ae9</x:t>
        </x:is>
      </x:c>
      <x:c r="B8808" s="2" t="inlineStr">
        <x:is>
          <x:t xml:space="preserve">7MqLp8FmAmLxGfxT9e6ic96oRzFSceUyza5iWg34NfyHQWeE4jA66+jODpxhDJmrpQaXOS6vX2zinsfjZrux3Q==</x:t>
        </x:is>
      </x:c>
      <x:c r="C8808" s="3">
        <x:v>44964.5876157407</x:v>
      </x:c>
      <x:c r="D8808" s="4" t="inlineStr">
        <x:is>
          <x:t xml:space="preserve">3261</x:t>
        </x:is>
      </x:c>
      <x:c r="E8808" s="5" t="inlineStr">
        <x:is>
          <x:t xml:space="preserve">724615</x:t>
        </x:is>
      </x:c>
      <x:c r="F8808" s="6"/>
      <x:c r="G8808" s="7">
        <x:v>44963.3333333333</x:v>
      </x:c>
      <x:c r="H8808" s="8" t="inlineStr">
        <x:is>
          <x:t xml:space="preserve">נור שתווי</x:t>
        </x:is>
      </x:c>
      <x:c r="I8808" s="9" t="inlineStr">
        <x:is>
          <x:t xml:space="preserve">דוד מור יוסף</x:t>
        </x:is>
      </x:c>
      <x:c r="J8808" s="10" t="inlineStr">
        <x:is>
          <x:t xml:space="preserve">טופס הופק</x:t>
        </x:is>
      </x:c>
      <x:c r="K8808" s="11" t="inlineStr">
        <x:is>
          <x:t xml:space="preserve">מחוז דרום</x:t>
        </x:is>
      </x:c>
      <x:c r="L8808" s="12" t="inlineStr">
        <x:is>
          <x:t xml:space="preserve">קרית גת ב'</x:t>
        </x:is>
      </x:c>
      <x:c r="M8808" s="13">
        <x:v>45914</x:v>
      </x:c>
      <x:c r="N8808" s="14" t="inlineStr">
        <x:is>
          <x:t xml:space="preserve">16POP43085</x:t>
        </x:is>
      </x:c>
      <x:c r="O8808" s="15">
        <x:v>44963.629849537</x:v>
      </x:c>
      <x:c r="P8808" s="16" t="inlineStr">
        <x:is>
          <x:t xml:space="preserve">דוד מור יוסף</x:t>
        </x:is>
      </x:c>
      <x:c r="Q8808" s="17">
        <x:v>44964.6709490741</x:v>
      </x:c>
      <x:c r="R8808" s="18" t="n">
        <x:v>4</x:v>
      </x:c>
      <x:c r="S8808" s="19" t="n">
        <x:v>4.2</x:v>
      </x:c>
    </x:row>
    <x:row r="8809" hidden="0">
      <x:c r="A8809" s="1" t="inlineStr">
        <x:is>
          <x:t xml:space="preserve">6138f791-ad53-45ed-b97d-d948b49a3638</x:t>
        </x:is>
      </x:c>
      <x:c r="B8809" s="2" t="inlineStr">
        <x:is>
          <x:t xml:space="preserve">75/DkOdP/F69c9UwGkXIWfo+bj67G5Ac+aq/AULHsZJL/iFFA3Kk3eE/UVUEpBViPzyXSzjMe/z7g+VWDM9Qeg==</x:t>
        </x:is>
      </x:c>
      <x:c r="C8809" s="3">
        <x:v>44964.5876157407</x:v>
      </x:c>
      <x:c r="D8809" s="4" t="inlineStr">
        <x:is>
          <x:t xml:space="preserve">3260</x:t>
        </x:is>
      </x:c>
      <x:c r="E8809" s="5" t="inlineStr">
        <x:is>
          <x:t xml:space="preserve">746637</x:t>
        </x:is>
      </x:c>
      <x:c r="F8809" s="6"/>
      <x:c r="G8809" s="7">
        <x:v>44963.6086111111</x:v>
      </x:c>
      <x:c r="H8809" s="8" t="inlineStr">
        <x:is>
          <x:t xml:space="preserve">סרגיי רומנוב</x:t>
        </x:is>
      </x:c>
      <x:c r="I8809" s="9" t="inlineStr">
        <x:is>
          <x:t xml:space="preserve">דוד מור יוסף</x:t>
        </x:is>
      </x:c>
      <x:c r="J8809" s="10" t="inlineStr">
        <x:is>
          <x:t xml:space="preserve">טופס הופק</x:t>
        </x:is>
      </x:c>
      <x:c r="K8809" s="11" t="inlineStr">
        <x:is>
          <x:t xml:space="preserve">מחוז ירושלים</x:t>
        </x:is>
      </x:c>
      <x:c r="L8809" s="12" t="inlineStr">
        <x:is>
          <x:t xml:space="preserve">פסגת זאב</x:t>
        </x:is>
      </x:c>
      <x:c r="M8809" s="13">
        <x:v>46072</x:v>
      </x:c>
      <x:c r="N8809" s="14" t="inlineStr">
        <x:is>
          <x:t xml:space="preserve">17POP024450</x:t>
        </x:is>
      </x:c>
      <x:c r="O8809" s="15">
        <x:v>44963.6086111111</x:v>
      </x:c>
      <x:c r="P8809" s="16" t="inlineStr">
        <x:is>
          <x:t xml:space="preserve">דוד מור יוסף</x:t>
        </x:is>
      </x:c>
      <x:c r="Q8809" s="17">
        <x:v>44964.6709490741</x:v>
      </x:c>
      <x:c r="R8809" s="18" t="n">
        <x:v>4</x:v>
      </x:c>
      <x:c r="S8809" s="19" t="n">
        <x:v>4</x:v>
      </x:c>
    </x:row>
    <x:row r="8810" hidden="0">
      <x:c r="A8810" s="1" t="inlineStr">
        <x:is>
          <x:t xml:space="preserve">852d7f58-7bde-46aa-85de-0458cb779a5e</x:t>
        </x:is>
      </x:c>
      <x:c r="B8810" s="2" t="inlineStr">
        <x:is>
          <x:t xml:space="preserve">DdvwdvqvjHtn1sBeBwcPuM7x4BUK9Pbbsh0gGvWvH7AOVFwlQtMjIZodXGoM2lCOVeHsMmO8gTw5laa9uimtJA==</x:t>
        </x:is>
      </x:c>
      <x:c r="C8810" s="3">
        <x:v>44964.5876157407</x:v>
      </x:c>
      <x:c r="D8810" s="4" t="inlineStr">
        <x:is>
          <x:t xml:space="preserve">3259</x:t>
        </x:is>
      </x:c>
      <x:c r="E8810" s="5" t="inlineStr">
        <x:is>
          <x:t xml:space="preserve">724629</x:t>
        </x:is>
      </x:c>
      <x:c r="F8810" s="6"/>
      <x:c r="G8810" s="7">
        <x:v>44963.3333333333</x:v>
      </x:c>
      <x:c r="H8810" s="8" t="inlineStr">
        <x:is>
          <x:t xml:space="preserve">נור שתווי</x:t>
        </x:is>
      </x:c>
      <x:c r="I8810" s="9" t="inlineStr">
        <x:is>
          <x:t xml:space="preserve">דוד מור יוסף</x:t>
        </x:is>
      </x:c>
      <x:c r="J8810" s="10" t="inlineStr">
        <x:is>
          <x:t xml:space="preserve">טופס הופק</x:t>
        </x:is>
      </x:c>
      <x:c r="K8810" s="11" t="inlineStr">
        <x:is>
          <x:t xml:space="preserve">מחוז דרום</x:t>
        </x:is>
      </x:c>
      <x:c r="L8810" s="12" t="inlineStr">
        <x:is>
          <x:t xml:space="preserve">שדה דוד</x:t>
        </x:is>
      </x:c>
      <x:c r="M8810" s="13">
        <x:v>45726</x:v>
      </x:c>
      <x:c r="N8810" s="14" t="inlineStr">
        <x:is>
          <x:t xml:space="preserve">16POP043030</x:t>
        </x:is>
      </x:c>
      <x:c r="O8810" s="15">
        <x:v>44963.5995138889</x:v>
      </x:c>
      <x:c r="P8810" s="16" t="inlineStr">
        <x:is>
          <x:t xml:space="preserve">דוד מור יוסף</x:t>
        </x:is>
      </x:c>
      <x:c r="Q8810" s="17">
        <x:v>44964.6709490741</x:v>
      </x:c>
      <x:c r="R8810" s="18" t="n">
        <x:v>4</x:v>
      </x:c>
      <x:c r="S8810" s="19" t="n">
        <x:v>3.9</x:v>
      </x:c>
    </x:row>
    <x:row r="8811" hidden="0">
      <x:c r="A8811" s="1" t="inlineStr">
        <x:is>
          <x:t xml:space="preserve">95ec0a7c-7f8a-4048-9d5a-a56434b76dd5</x:t>
        </x:is>
      </x:c>
      <x:c r="B8811" s="2" t="inlineStr">
        <x:is>
          <x:t xml:space="preserve">/u/f4tx5gTRjJv/09W/eECQmcSwGAGMdAmKgBWopYN/5dLzR6wg5b+Lfyr1fMiVsFbJx29dVCrEFFpu0FJXRmQ==</x:t>
        </x:is>
      </x:c>
      <x:c r="C8811" s="3">
        <x:v>44964.5876157407</x:v>
      </x:c>
      <x:c r="D8811" s="4" t="inlineStr">
        <x:is>
          <x:t xml:space="preserve">3258</x:t>
        </x:is>
      </x:c>
      <x:c r="E8811" s="5" t="inlineStr">
        <x:is>
          <x:t xml:space="preserve">706586</x:t>
        </x:is>
      </x:c>
      <x:c r="F8811" s="6"/>
      <x:c r="G8811" s="7">
        <x:v>44963.3333333333</x:v>
      </x:c>
      <x:c r="H8811" s="8" t="inlineStr">
        <x:is>
          <x:t xml:space="preserve">נור שתווי</x:t>
        </x:is>
      </x:c>
      <x:c r="I8811" s="9" t="inlineStr">
        <x:is>
          <x:t xml:space="preserve">דוד מור יוסף</x:t>
        </x:is>
      </x:c>
      <x:c r="J8811" s="10" t="inlineStr">
        <x:is>
          <x:t xml:space="preserve">טופס הופק</x:t>
        </x:is>
      </x:c>
      <x:c r="K8811" s="11" t="inlineStr">
        <x:is>
          <x:t xml:space="preserve">מחוז דרום</x:t>
        </x:is>
      </x:c>
      <x:c r="L8811" s="12" t="inlineStr">
        <x:is>
          <x:t xml:space="preserve">קרית גת א' - רפואה יועצת</x:t>
        </x:is>
      </x:c>
      <x:c r="M8811" s="13">
        <x:v>46050</x:v>
      </x:c>
      <x:c r="N8811" s="14" t="inlineStr">
        <x:is>
          <x:t xml:space="preserve">17POP056749</x:t>
        </x:is>
      </x:c>
      <x:c r="O8811" s="15">
        <x:v>44963.5900347222</x:v>
      </x:c>
      <x:c r="P8811" s="16" t="inlineStr">
        <x:is>
          <x:t xml:space="preserve">דוד מור יוסף</x:t>
        </x:is>
      </x:c>
      <x:c r="Q8811" s="17">
        <x:v>44964.6709490741</x:v>
      </x:c>
      <x:c r="R8811" s="18" t="n">
        <x:v>4</x:v>
      </x:c>
      <x:c r="S8811" s="19" t="n">
        <x:v>4</x:v>
      </x:c>
    </x:row>
    <x:row r="8812" hidden="0">
      <x:c r="A8812" s="1" t="inlineStr">
        <x:is>
          <x:t xml:space="preserve">aa09ed23-92fe-4487-8f5d-a7c4d2219099</x:t>
        </x:is>
      </x:c>
      <x:c r="B8812" s="2" t="inlineStr">
        <x:is>
          <x:t xml:space="preserve">OdGmxqgR7dRpUYdR5kHy7SfRnZ9Wb1iou32JAGE+/8laCdfxICS+7ci5y2WCfof2dbhaZlX3bPCT/TlIAwqWuA==</x:t>
        </x:is>
      </x:c>
      <x:c r="C8812" s="3">
        <x:v>44964.5876157407</x:v>
      </x:c>
      <x:c r="D8812" s="4" t="inlineStr">
        <x:is>
          <x:t xml:space="preserve">3257</x:t>
        </x:is>
      </x:c>
      <x:c r="E8812" s="5" t="inlineStr">
        <x:is>
          <x:t xml:space="preserve">662910</x:t>
        </x:is>
      </x:c>
      <x:c r="F8812" s="6"/>
      <x:c r="G8812" s="7">
        <x:v>44963.3333333333</x:v>
      </x:c>
      <x:c r="H8812" s="8" t="inlineStr">
        <x:is>
          <x:t xml:space="preserve">חמודי חוג'ראת</x:t>
        </x:is>
      </x:c>
      <x:c r="I8812" s="9" t="inlineStr">
        <x:is>
          <x:t xml:space="preserve">דוד מור יוסף</x:t>
        </x:is>
      </x:c>
      <x:c r="J8812" s="10" t="inlineStr">
        <x:is>
          <x:t xml:space="preserve">טופס הופק</x:t>
        </x:is>
      </x:c>
      <x:c r="K8812" s="11" t="inlineStr">
        <x:is>
          <x:t xml:space="preserve">מחוז צפון</x:t>
        </x:is>
      </x:c>
      <x:c r="L8812" s="12" t="inlineStr">
        <x:is>
          <x:t xml:space="preserve">מגדל העמק</x:t>
        </x:is>
      </x:c>
      <x:c r="M8812" s="13">
        <x:v>46021</x:v>
      </x:c>
      <x:c r="N8812" s="14" t="inlineStr">
        <x:is>
          <x:t xml:space="preserve">17POP42514</x:t>
        </x:is>
      </x:c>
      <x:c r="O8812" s="15">
        <x:v>44963.5544328704</x:v>
      </x:c>
      <x:c r="P8812" s="16" t="inlineStr">
        <x:is>
          <x:t xml:space="preserve">דוד מור יוסף</x:t>
        </x:is>
      </x:c>
      <x:c r="Q8812" s="17">
        <x:v>44964.6709490741</x:v>
      </x:c>
      <x:c r="R8812" s="18" t="n">
        <x:v>4</x:v>
      </x:c>
      <x:c r="S8812" s="19" t="n">
        <x:v>4</x:v>
      </x:c>
    </x:row>
    <x:row r="8813" hidden="0">
      <x:c r="A8813" s="1" t="inlineStr">
        <x:is>
          <x:t xml:space="preserve">3576e895-807b-49ce-90c7-f53527e8287d</x:t>
        </x:is>
      </x:c>
      <x:c r="B8813" s="2" t="inlineStr">
        <x:is>
          <x:t xml:space="preserve">4+J3HosTZ41s2ig58mjZrn/VruwUSnFyMKfUI3/zoIJz+YRX/muKTPAx6N483vW2hKcUpp0wChjE+vC4cCU0MQ==</x:t>
        </x:is>
      </x:c>
      <x:c r="C8813" s="3">
        <x:v>44964.5876273148</x:v>
      </x:c>
      <x:c r="D8813" s="4" t="inlineStr">
        <x:is>
          <x:t xml:space="preserve">3256</x:t>
        </x:is>
      </x:c>
      <x:c r="E8813" s="5" t="inlineStr">
        <x:is>
          <x:t xml:space="preserve">746578</x:t>
        </x:is>
      </x:c>
      <x:c r="F8813" s="6"/>
      <x:c r="G8813" s="7">
        <x:v>44963.511875</x:v>
      </x:c>
      <x:c r="H8813" s="8" t="inlineStr">
        <x:is>
          <x:t xml:space="preserve">סרגיי רומנוב</x:t>
        </x:is>
      </x:c>
      <x:c r="I8813" s="9" t="inlineStr">
        <x:is>
          <x:t xml:space="preserve">דוד מור יוסף</x:t>
        </x:is>
      </x:c>
      <x:c r="J8813" s="10" t="inlineStr">
        <x:is>
          <x:t xml:space="preserve">טופס הופק</x:t>
        </x:is>
      </x:c>
      <x:c r="K8813" s="11" t="inlineStr">
        <x:is>
          <x:t xml:space="preserve">מחוז ירושלים</x:t>
        </x:is>
      </x:c>
      <x:c r="L8813" s="12" t="inlineStr">
        <x:is>
          <x:t xml:space="preserve">מעוז</x:t>
        </x:is>
      </x:c>
      <x:c r="M8813" s="13">
        <x:v>46058</x:v>
      </x:c>
      <x:c r="N8813" s="14" t="inlineStr">
        <x:is>
          <x:t xml:space="preserve">11040356</x:t>
        </x:is>
      </x:c>
      <x:c r="O8813" s="15">
        <x:v>44963.511875</x:v>
      </x:c>
      <x:c r="P8813" s="16" t="inlineStr">
        <x:is>
          <x:t xml:space="preserve">דוד מור יוסף</x:t>
        </x:is>
      </x:c>
      <x:c r="Q8813" s="17">
        <x:v>44964.6709606481</x:v>
      </x:c>
      <x:c r="R8813" s="18" t="n">
        <x:v>4</x:v>
      </x:c>
      <x:c r="S8813" s="19" t="n">
        <x:v>4</x:v>
      </x:c>
    </x:row>
    <x:row r="8814" hidden="0">
      <x:c r="A8814" s="1" t="inlineStr">
        <x:is>
          <x:t xml:space="preserve">f5e64c64-d909-4ae2-8933-2a2a07ac52d8</x:t>
        </x:is>
      </x:c>
      <x:c r="B8814" s="2" t="inlineStr">
        <x:is>
          <x:t xml:space="preserve">PF1Unlvg6o2dANR2mh2wSeBRlExzOhIL3EUWazLt9pYP1BBpOpUqfrMiyz1JP3ubVNUFykv+d4+nyRpL7C68cg==</x:t>
        </x:is>
      </x:c>
      <x:c r="C8814" s="3">
        <x:v>44964.5876273148</x:v>
      </x:c>
      <x:c r="D8814" s="4" t="inlineStr">
        <x:is>
          <x:t xml:space="preserve">3255</x:t>
        </x:is>
      </x:c>
      <x:c r="E8814" s="5" t="inlineStr">
        <x:is>
          <x:t xml:space="preserve">746216</x:t>
        </x:is>
      </x:c>
      <x:c r="F8814" s="6"/>
      <x:c r="G8814" s="7">
        <x:v>44963.4919328704</x:v>
      </x:c>
      <x:c r="H8814" s="8" t="inlineStr">
        <x:is>
          <x:t xml:space="preserve">סרגיי רומנוב</x:t>
        </x:is>
      </x:c>
      <x:c r="I8814" s="9" t="inlineStr">
        <x:is>
          <x:t xml:space="preserve">דוד מור יוסף</x:t>
        </x:is>
      </x:c>
      <x:c r="J8814" s="10" t="inlineStr">
        <x:is>
          <x:t xml:space="preserve">טופס הופק</x:t>
        </x:is>
      </x:c>
      <x:c r="K8814" s="11" t="inlineStr">
        <x:is>
          <x:t xml:space="preserve">מחוז ירושלים</x:t>
        </x:is>
      </x:c>
      <x:c r="L8814" s="12" t="inlineStr">
        <x:is>
          <x:t xml:space="preserve">מעוז</x:t>
        </x:is>
      </x:c>
      <x:c r="M8814" s="13">
        <x:v>46056</x:v>
      </x:c>
      <x:c r="N8814" s="14" t="inlineStr">
        <x:is>
          <x:t xml:space="preserve">52074</x:t>
        </x:is>
      </x:c>
      <x:c r="O8814" s="15">
        <x:v>44963.4919328704</x:v>
      </x:c>
      <x:c r="P8814" s="16" t="inlineStr">
        <x:is>
          <x:t xml:space="preserve">דוד מור יוסף</x:t>
        </x:is>
      </x:c>
      <x:c r="Q8814" s="17">
        <x:v>44964.6709606481</x:v>
      </x:c>
      <x:c r="R8814" s="18" t="n">
        <x:v>4</x:v>
      </x:c>
      <x:c r="S8814" s="19" t="n">
        <x:v>4</x:v>
      </x:c>
    </x:row>
    <x:row r="8815" hidden="0">
      <x:c r="A8815" s="1" t="inlineStr">
        <x:is>
          <x:t xml:space="preserve">1e7b1b80-14b0-4de2-9133-f42242948e3d</x:t>
        </x:is>
      </x:c>
      <x:c r="B8815" s="2" t="inlineStr">
        <x:is>
          <x:t xml:space="preserve">tR1koqj2Qn/J7ZDhc4kHDd+tzs4f6dAP9gLaR+mpWCpB4Yp3gamAj+n2uhOXsMnmEGl+4/S1/Uu8bNOPQ+h+Rw==</x:t>
        </x:is>
      </x:c>
      <x:c r="C8815" s="3">
        <x:v>44970.3075231481</x:v>
      </x:c>
      <x:c r="D8815" s="4" t="inlineStr">
        <x:is>
          <x:t xml:space="preserve">3254</x:t>
        </x:is>
      </x:c>
      <x:c r="E8815" s="5" t="inlineStr">
        <x:is>
          <x:t xml:space="preserve">929718</x:t>
        </x:is>
      </x:c>
      <x:c r="F8815" s="6"/>
      <x:c r="G8815" s="7">
        <x:v>44963.3333333333</x:v>
      </x:c>
      <x:c r="H8815" s="8" t="inlineStr">
        <x:is>
          <x:t xml:space="preserve">נור שתווי</x:t>
        </x:is>
      </x:c>
      <x:c r="I8815" s="9" t="inlineStr">
        <x:is>
          <x:t xml:space="preserve">דוד מור יוסף</x:t>
        </x:is>
      </x:c>
      <x:c r="J8815" s="10" t="inlineStr">
        <x:is>
          <x:t xml:space="preserve">טופס הופק</x:t>
        </x:is>
      </x:c>
      <x:c r="K8815" s="11" t="inlineStr">
        <x:is>
          <x:t xml:space="preserve">קפלן</x:t>
        </x:is>
      </x:c>
      <x:c r="L8815" s="12" t="inlineStr">
        <x:is>
          <x:t xml:space="preserve">קפלן - מכון ראיות מחקר בניין מרפאות קומה -1</x:t>
        </x:is>
      </x:c>
      <x:c r="M8815" s="13">
        <x:v>46064</x:v>
      </x:c>
      <x:c r="N8815" s="14" t="inlineStr">
        <x:is>
          <x:t xml:space="preserve">12120445</x:t>
        </x:is>
      </x:c>
      <x:c r="O8815" s="15">
        <x:v>44963.4738310185</x:v>
      </x:c>
      <x:c r="P8815" s="16" t="inlineStr">
        <x:is>
          <x:t xml:space="preserve">דוד מור יוסף</x:t>
        </x:is>
      </x:c>
      <x:c r="Q8815" s="17">
        <x:v>44970.3908564815</x:v>
      </x:c>
      <x:c r="R8815" s="18" t="n">
        <x:v>-21</x:v>
      </x:c>
      <x:c r="S8815" s="19" t="n">
        <x:v>-21</x:v>
      </x:c>
    </x:row>
    <x:row r="8816" hidden="0">
      <x:c r="A8816" s="1" t="inlineStr">
        <x:is>
          <x:t xml:space="preserve">4d6f0d9b-c767-4241-ae8e-cc3ccb3e69c3</x:t>
        </x:is>
      </x:c>
      <x:c r="B8816" s="2" t="inlineStr">
        <x:is>
          <x:t xml:space="preserve">rXZPzQ3QhvFJ8pdkdAcgzLoSOKIMnzQKhcLRpLPWpy0Gr7BHRX69rgYHj8Y11zGS36UlyWCjPeBkMhzqjFhcbA==</x:t>
        </x:is>
      </x:c>
      <x:c r="C8816" s="3">
        <x:v>44964.5876273148</x:v>
      </x:c>
      <x:c r="D8816" s="4" t="inlineStr">
        <x:is>
          <x:t xml:space="preserve">3253</x:t>
        </x:is>
      </x:c>
      <x:c r="E8816" s="5" t="inlineStr">
        <x:is>
          <x:t xml:space="preserve">929718</x:t>
        </x:is>
      </x:c>
      <x:c r="F8816" s="6"/>
      <x:c r="G8816" s="7">
        <x:v>44963.3333333333</x:v>
      </x:c>
      <x:c r="H8816" s="8" t="inlineStr">
        <x:is>
          <x:t xml:space="preserve">נור שתווי</x:t>
        </x:is>
      </x:c>
      <x:c r="I8816" s="9" t="inlineStr">
        <x:is>
          <x:t xml:space="preserve">דוד מור יוסף</x:t>
        </x:is>
      </x:c>
      <x:c r="J8816" s="10" t="inlineStr">
        <x:is>
          <x:t xml:space="preserve">טופס הופק</x:t>
        </x:is>
      </x:c>
      <x:c r="K8816" s="11" t="inlineStr">
        <x:is>
          <x:t xml:space="preserve">קפלן</x:t>
        </x:is>
      </x:c>
      <x:c r="L8816" s="12" t="inlineStr">
        <x:is>
          <x:t xml:space="preserve">קפלן - מכון ראיות מחקר בניין מרפאות קומה -1</x:t>
        </x:is>
      </x:c>
      <x:c r="M8816" s="13">
        <x:v>46064</x:v>
      </x:c>
      <x:c r="N8816" s="14" t="inlineStr">
        <x:is>
          <x:t xml:space="preserve">12120445</x:t>
        </x:is>
      </x:c>
      <x:c r="O8816" s="15">
        <x:v>44963.4718865741</x:v>
      </x:c>
      <x:c r="P8816" s="16" t="inlineStr">
        <x:is>
          <x:t xml:space="preserve">דוד מור יוסף</x:t>
        </x:is>
      </x:c>
      <x:c r="Q8816" s="17">
        <x:v>44964.6709606481</x:v>
      </x:c>
      <x:c r="R8816" s="18" t="n">
        <x:v>4</x:v>
      </x:c>
      <x:c r="S8816" s="19" t="n">
        <x:v>4.2</x:v>
      </x:c>
    </x:row>
    <x:row r="8817" hidden="0">
      <x:c r="A8817" s="1" t="inlineStr">
        <x:is>
          <x:t xml:space="preserve">9347a63e-0cf1-4869-8664-dddbb20415bc</x:t>
        </x:is>
      </x:c>
      <x:c r="B8817" s="2" t="inlineStr">
        <x:is>
          <x:t xml:space="preserve">tjzXY5L3GHhjIitT/CbHQ6uPz28N/ex3q9KlsS7UjaZC2RJ9342uRgfhtJBxmtcfSakOeckLps/XjrQvZor6lw==</x:t>
        </x:is>
      </x:c>
      <x:c r="C8817" s="3">
        <x:v>44964.5876273148</x:v>
      </x:c>
      <x:c r="D8817" s="4" t="inlineStr">
        <x:is>
          <x:t xml:space="preserve">3252</x:t>
        </x:is>
      </x:c>
      <x:c r="E8817" s="5" t="inlineStr">
        <x:is>
          <x:t xml:space="preserve">746523</x:t>
        </x:is>
      </x:c>
      <x:c r="F8817" s="6"/>
      <x:c r="G8817" s="7">
        <x:v>44963.4694907407</x:v>
      </x:c>
      <x:c r="H8817" s="8" t="inlineStr">
        <x:is>
          <x:t xml:space="preserve">סרגיי רומנוב</x:t>
        </x:is>
      </x:c>
      <x:c r="I8817" s="9" t="inlineStr">
        <x:is>
          <x:t xml:space="preserve">דוד מור יוסף</x:t>
        </x:is>
      </x:c>
      <x:c r="J8817" s="10" t="inlineStr">
        <x:is>
          <x:t xml:space="preserve">טופס הופק</x:t>
        </x:is>
      </x:c>
      <x:c r="K8817" s="11" t="inlineStr">
        <x:is>
          <x:t xml:space="preserve">מחוז ירושלים</x:t>
        </x:is>
      </x:c>
      <x:c r="L8817" s="12" t="inlineStr">
        <x:is>
          <x:t xml:space="preserve">מעוז</x:t>
        </x:is>
      </x:c>
      <x:c r="M8817" s="13">
        <x:v>45914</x:v>
      </x:c>
      <x:c r="N8817" s="14" t="inlineStr">
        <x:is>
          <x:t xml:space="preserve">16POP034526</x:t>
        </x:is>
      </x:c>
      <x:c r="O8817" s="15">
        <x:v>44963.4694907407</x:v>
      </x:c>
      <x:c r="P8817" s="16" t="inlineStr">
        <x:is>
          <x:t xml:space="preserve">דוד מור יוסף</x:t>
        </x:is>
      </x:c>
      <x:c r="Q8817" s="17">
        <x:v>44964.6709606481</x:v>
      </x:c>
      <x:c r="R8817" s="18" t="n">
        <x:v>4</x:v>
      </x:c>
      <x:c r="S8817" s="19" t="n">
        <x:v>4</x:v>
      </x:c>
    </x:row>
    <x:row r="8818" hidden="0">
      <x:c r="A8818" s="1" t="inlineStr">
        <x:is>
          <x:t xml:space="preserve">f8f2b6fe-8d3b-48e9-b41a-ff110802f2d7</x:t>
        </x:is>
      </x:c>
      <x:c r="B8818" s="2" t="inlineStr">
        <x:is>
          <x:t xml:space="preserve">/gvwu1xnvAypuRzMHmP4XeqKutOv4V5t+AjuP/5EqRFguX4uSi2xZLQKPc0Fuau4CQgLWi5gevvpqirkJkMtog==</x:t>
        </x:is>
      </x:c>
      <x:c r="C8818" s="3">
        <x:v>44964.5876388889</x:v>
      </x:c>
      <x:c r="D8818" s="4" t="inlineStr">
        <x:is>
          <x:t xml:space="preserve">3251</x:t>
        </x:is>
      </x:c>
      <x:c r="E8818" s="5" t="inlineStr">
        <x:is>
          <x:t xml:space="preserve">749419</x:t>
        </x:is>
      </x:c>
      <x:c r="F8818" s="6"/>
      <x:c r="G8818" s="7">
        <x:v>44963.3333333333</x:v>
      </x:c>
      <x:c r="H8818" s="8" t="inlineStr">
        <x:is>
          <x:t xml:space="preserve">חמודי חוג'ראת</x:t>
        </x:is>
      </x:c>
      <x:c r="I8818" s="9" t="inlineStr">
        <x:is>
          <x:t xml:space="preserve">דוד מור יוסף</x:t>
        </x:is>
      </x:c>
      <x:c r="J8818" s="10" t="inlineStr">
        <x:is>
          <x:t xml:space="preserve">טופס הופק</x:t>
        </x:is>
      </x:c>
      <x:c r="K8818" s="11" t="inlineStr">
        <x:is>
          <x:t xml:space="preserve">מחוז צפון</x:t>
        </x:is>
      </x:c>
      <x:c r="L8818" s="12" t="inlineStr">
        <x:is>
          <x:t xml:space="preserve">טייבה-מחוז צפון</x:t>
        </x:is>
      </x:c>
      <x:c r="M8818" s="13">
        <x:v>46065</x:v>
      </x:c>
      <x:c r="N8818" s="14" t="inlineStr">
        <x:is>
          <x:t xml:space="preserve">138HC20201014010</x:t>
        </x:is>
      </x:c>
      <x:c r="O8818" s="15">
        <x:v>44963.4677546296</x:v>
      </x:c>
      <x:c r="P8818" s="16" t="inlineStr">
        <x:is>
          <x:t xml:space="preserve">דוד מור יוסף</x:t>
        </x:is>
      </x:c>
      <x:c r="Q8818" s="17">
        <x:v>44964.6709722222</x:v>
      </x:c>
      <x:c r="R8818" s="18" t="n">
        <x:v>3.9</x:v>
      </x:c>
      <x:c r="S8818" s="19" t="n">
        <x:v>3.5</x:v>
      </x:c>
    </x:row>
    <x:row r="8819" hidden="0">
      <x:c r="A8819" s="1" t="inlineStr">
        <x:is>
          <x:t xml:space="preserve">6de9435c-cf3c-4ece-a6f7-db1baf934978</x:t>
        </x:is>
      </x:c>
      <x:c r="B8819" s="2" t="inlineStr">
        <x:is>
          <x:t xml:space="preserve">U0QQXzWvNPcHIY9ZAKEnX3efHGP69tIwqbh0yNqYcpm2LVkIgnZrxX9uVN2S+FronxzSXF/F3cMnRFwu0z/xvQ==</x:t>
        </x:is>
      </x:c>
      <x:c r="C8819" s="3">
        <x:v>44964.5876388889</x:v>
      </x:c>
      <x:c r="D8819" s="4" t="inlineStr">
        <x:is>
          <x:t xml:space="preserve">3250</x:t>
        </x:is>
      </x:c>
      <x:c r="E8819" s="5" t="inlineStr">
        <x:is>
          <x:t xml:space="preserve">718523</x:t>
        </x:is>
      </x:c>
      <x:c r="F8819" s="6"/>
      <x:c r="G8819" s="7">
        <x:v>44963.3333333333</x:v>
      </x:c>
      <x:c r="H8819" s="8" t="inlineStr">
        <x:is>
          <x:t xml:space="preserve">נור שתווי</x:t>
        </x:is>
      </x:c>
      <x:c r="I8819" s="9" t="inlineStr">
        <x:is>
          <x:t xml:space="preserve">דוד מור יוסף</x:t>
        </x:is>
      </x:c>
      <x:c r="J8819" s="10" t="inlineStr">
        <x:is>
          <x:t xml:space="preserve">טופס הופק</x:t>
        </x:is>
      </x:c>
      <x:c r="K8819" s="11" t="inlineStr">
        <x:is>
          <x:t xml:space="preserve">קפלן</x:t>
        </x:is>
      </x:c>
      <x:c r="L8819" s="12" t="inlineStr">
        <x:is>
          <x:t xml:space="preserve">קפלן - עיניים מחלקה</x:t>
        </x:is>
      </x:c>
      <x:c r="M8819" s="13">
        <x:v>46022</x:v>
      </x:c>
      <x:c r="N8819" s="14" t="inlineStr">
        <x:is>
          <x:t xml:space="preserve">BE069 DE0N0 00EJ4 N0</x:t>
        </x:is>
      </x:c>
      <x:c r="O8819" s="15">
        <x:v>44963.4573032407</x:v>
      </x:c>
      <x:c r="P8819" s="16" t="inlineStr">
        <x:is>
          <x:t xml:space="preserve">דוד מור יוסף</x:t>
        </x:is>
      </x:c>
      <x:c r="Q8819" s="17">
        <x:v>44964.6709722222</x:v>
      </x:c>
      <x:c r="R8819" s="18" t="n">
        <x:v>5</x:v>
      </x:c>
      <x:c r="S8819" s="19" t="n">
        <x:v>4.9</x:v>
      </x:c>
    </x:row>
    <x:row r="8820" hidden="0">
      <x:c r="A8820" s="1" t="inlineStr">
        <x:is>
          <x:t xml:space="preserve">76467148-d546-4b01-99d8-9ce5bf7dd6e0</x:t>
        </x:is>
      </x:c>
      <x:c r="B8820" s="2" t="inlineStr">
        <x:is>
          <x:t xml:space="preserve">iUYl8v6KYknGcBWO1GEbhUtnaHfiDSKDgIltQtIeM6XKZ+oRR1TFAq8oiVqrxFcTo/J+mvMJTbQCvvW7IJpHJA==</x:t>
        </x:is>
      </x:c>
      <x:c r="C8820" s="3">
        <x:v>44964.5876388889</x:v>
      </x:c>
      <x:c r="D8820" s="4" t="inlineStr">
        <x:is>
          <x:t xml:space="preserve">3249</x:t>
        </x:is>
      </x:c>
      <x:c r="E8820" s="5" t="inlineStr">
        <x:is>
          <x:t xml:space="preserve">746217</x:t>
        </x:is>
      </x:c>
      <x:c r="F8820" s="6"/>
      <x:c r="G8820" s="7">
        <x:v>44963.4515972222</x:v>
      </x:c>
      <x:c r="H8820" s="8" t="inlineStr">
        <x:is>
          <x:t xml:space="preserve">סרגיי רומנוב</x:t>
        </x:is>
      </x:c>
      <x:c r="I8820" s="9" t="inlineStr">
        <x:is>
          <x:t xml:space="preserve">דוד מור יוסף</x:t>
        </x:is>
      </x:c>
      <x:c r="J8820" s="10" t="inlineStr">
        <x:is>
          <x:t xml:space="preserve">טופס הופק</x:t>
        </x:is>
      </x:c>
      <x:c r="K8820" s="11" t="inlineStr">
        <x:is>
          <x:t xml:space="preserve">מחוז ירושלים</x:t>
        </x:is>
      </x:c>
      <x:c r="L8820" s="12" t="inlineStr">
        <x:is>
          <x:t xml:space="preserve">מעוז</x:t>
        </x:is>
      </x:c>
      <x:c r="M8820" s="13">
        <x:v>46076</x:v>
      </x:c>
      <x:c r="N8820" s="14" t="inlineStr">
        <x:is>
          <x:t xml:space="preserve">52072</x:t>
        </x:is>
      </x:c>
      <x:c r="O8820" s="15">
        <x:v>44963.4515972222</x:v>
      </x:c>
      <x:c r="P8820" s="16" t="inlineStr">
        <x:is>
          <x:t xml:space="preserve">דוד מור יוסף</x:t>
        </x:is>
      </x:c>
      <x:c r="Q8820" s="17">
        <x:v>44964.6709722222</x:v>
      </x:c>
      <x:c r="R8820" s="18" t="n">
        <x:v>4</x:v>
      </x:c>
      <x:c r="S8820" s="19" t="n">
        <x:v>4</x:v>
      </x:c>
    </x:row>
    <x:row r="8821" hidden="0">
      <x:c r="A8821" s="1" t="inlineStr">
        <x:is>
          <x:t xml:space="preserve">09448508-547f-4e94-a40b-96f6a287388f</x:t>
        </x:is>
      </x:c>
      <x:c r="B8821" s="2" t="inlineStr">
        <x:is>
          <x:t xml:space="preserve">F5LCYSOrItsx+/g+Uon9L2df3h9LgXfH46g5tB9c2PMFymX+MuNAJ2dzIY46N0dMynM7NTFjbbDT+/UD2ZGG7A==</x:t>
        </x:is>
      </x:c>
      <x:c r="C8821" s="3">
        <x:v>44964.5876388889</x:v>
      </x:c>
      <x:c r="D8821" s="4" t="inlineStr">
        <x:is>
          <x:t xml:space="preserve">3248</x:t>
        </x:is>
      </x:c>
      <x:c r="E8821" s="5" t="inlineStr">
        <x:is>
          <x:t xml:space="preserve">718114</x:t>
        </x:is>
      </x:c>
      <x:c r="F8821" s="6"/>
      <x:c r="G8821" s="7">
        <x:v>44963.3333333333</x:v>
      </x:c>
      <x:c r="H8821" s="8" t="inlineStr">
        <x:is>
          <x:t xml:space="preserve">נור שתווי</x:t>
        </x:is>
      </x:c>
      <x:c r="I8821" s="9" t="inlineStr">
        <x:is>
          <x:t xml:space="preserve">דוד מור יוסף</x:t>
        </x:is>
      </x:c>
      <x:c r="J8821" s="10" t="inlineStr">
        <x:is>
          <x:t xml:space="preserve">טופס הופק</x:t>
        </x:is>
      </x:c>
      <x:c r="K8821" s="11" t="inlineStr">
        <x:is>
          <x:t xml:space="preserve">קפלן</x:t>
        </x:is>
      </x:c>
      <x:c r="L8821" s="12" t="inlineStr">
        <x:is>
          <x:t xml:space="preserve">קפלן - יולדות ב מחלקה</x:t>
        </x:is>
      </x:c>
      <x:c r="M8821" s="13">
        <x:v>46073</x:v>
      </x:c>
      <x:c r="N8821" s="14" t="inlineStr">
        <x:is>
          <x:t xml:space="preserve">BE02SDE1T00QEG90016</x:t>
        </x:is>
      </x:c>
      <x:c r="O8821" s="15">
        <x:v>44963.4448263889</x:v>
      </x:c>
      <x:c r="P8821" s="16" t="inlineStr">
        <x:is>
          <x:t xml:space="preserve">דוד מור יוסף</x:t>
        </x:is>
      </x:c>
      <x:c r="Q8821" s="17">
        <x:v>44964.6709722222</x:v>
      </x:c>
      <x:c r="R8821" s="18" t="n">
        <x:v>4</x:v>
      </x:c>
      <x:c r="S8821" s="19" t="n">
        <x:v>4.1</x:v>
      </x:c>
    </x:row>
    <x:row r="8822" hidden="0">
      <x:c r="A8822" s="1" t="inlineStr">
        <x:is>
          <x:t xml:space="preserve">27a12d2f-d393-4a8e-b107-2b5306d959c5</x:t>
        </x:is>
      </x:c>
      <x:c r="B8822" s="2" t="inlineStr">
        <x:is>
          <x:t xml:space="preserve">ZdBMTQgEKgzB8ipc4SHMGpgAQrSFU2mAJU6gDZVm71Ni8TWr35h3O99hdC/eFwq61Ne6wLOj7gVsGGM6szLeAA==</x:t>
        </x:is>
      </x:c>
      <x:c r="C8822" s="3">
        <x:v>44964.5876388889</x:v>
      </x:c>
      <x:c r="D8822" s="4" t="inlineStr">
        <x:is>
          <x:t xml:space="preserve">3247</x:t>
        </x:is>
      </x:c>
      <x:c r="E8822" s="5" t="inlineStr">
        <x:is>
          <x:t xml:space="preserve">718113</x:t>
        </x:is>
      </x:c>
      <x:c r="F8822" s="6" t="inlineStr">
        <x:is>
          <x:t xml:space="preserve">קפלן - ילדות א</x:t>
        </x:is>
      </x:c>
      <x:c r="G8822" s="7">
        <x:v>44963.3333333333</x:v>
      </x:c>
      <x:c r="H8822" s="8" t="inlineStr">
        <x:is>
          <x:t xml:space="preserve">נור שתווי</x:t>
        </x:is>
      </x:c>
      <x:c r="I8822" s="9" t="inlineStr">
        <x:is>
          <x:t xml:space="preserve">דוד מור יוסף</x:t>
        </x:is>
      </x:c>
      <x:c r="J8822" s="10" t="inlineStr">
        <x:is>
          <x:t xml:space="preserve">טופס הופק</x:t>
        </x:is>
      </x:c>
      <x:c r="K8822" s="11" t="inlineStr">
        <x:is>
          <x:t xml:space="preserve">קפלן</x:t>
        </x:is>
      </x:c>
      <x:c r="L8822" s="12" t="inlineStr">
        <x:is>
          <x:t xml:space="preserve">קפלן - הנהלת חטיבת גינ' יולד'</x:t>
        </x:is>
      </x:c>
      <x:c r="M8822" s="13">
        <x:v>46021</x:v>
      </x:c>
      <x:c r="N8822" s="14" t="inlineStr">
        <x:is>
          <x:t xml:space="preserve">BE025DE1T00QEG9S0013</x:t>
        </x:is>
      </x:c>
      <x:c r="O8822" s="15">
        <x:v>44963.4374305556</x:v>
      </x:c>
      <x:c r="P8822" s="16" t="inlineStr">
        <x:is>
          <x:t xml:space="preserve">דוד מור יוסף</x:t>
        </x:is>
      </x:c>
      <x:c r="Q8822" s="17">
        <x:v>44964.6709722222</x:v>
      </x:c>
      <x:c r="R8822" s="18" t="n">
        <x:v>4</x:v>
      </x:c>
      <x:c r="S8822" s="19" t="n">
        <x:v>4.2</x:v>
      </x:c>
    </x:row>
    <x:row r="8823" hidden="0">
      <x:c r="A8823" s="1" t="inlineStr">
        <x:is>
          <x:t xml:space="preserve">b3160a41-8031-4714-b9a1-89b652524ba8</x:t>
        </x:is>
      </x:c>
      <x:c r="B8823" s="2" t="inlineStr">
        <x:is>
          <x:t xml:space="preserve">1/4gicroaqJQIT2g1hHPVQLUgUHJt1g6Dc1QQCg19gcbbXKtLhDEb6e+ZCWzqBB1SoelrNAs3JSppyVxCQyIwA==</x:t>
        </x:is>
      </x:c>
      <x:c r="C8823" s="3">
        <x:v>44964.5876388889</x:v>
      </x:c>
      <x:c r="D8823" s="4" t="inlineStr">
        <x:is>
          <x:t xml:space="preserve">3246</x:t>
        </x:is>
      </x:c>
      <x:c r="E8823" s="5" t="inlineStr">
        <x:is>
          <x:t xml:space="preserve">746587</x:t>
        </x:is>
      </x:c>
      <x:c r="F8823" s="6"/>
      <x:c r="G8823" s="7">
        <x:v>44963.4343865741</x:v>
      </x:c>
      <x:c r="H8823" s="8" t="inlineStr">
        <x:is>
          <x:t xml:space="preserve">סרגיי רומנוב</x:t>
        </x:is>
      </x:c>
      <x:c r="I8823" s="9" t="inlineStr">
        <x:is>
          <x:t xml:space="preserve">דוד מור יוסף</x:t>
        </x:is>
      </x:c>
      <x:c r="J8823" s="10" t="inlineStr">
        <x:is>
          <x:t xml:space="preserve">טופס הופק</x:t>
        </x:is>
      </x:c>
      <x:c r="K8823" s="11" t="inlineStr">
        <x:is>
          <x:t xml:space="preserve">מחוז ירושלים</x:t>
        </x:is>
      </x:c>
      <x:c r="L8823" s="12" t="inlineStr">
        <x:is>
          <x:t xml:space="preserve">מעוז</x:t>
        </x:is>
      </x:c>
      <x:c r="M8823" s="13">
        <x:v>46058</x:v>
      </x:c>
      <x:c r="N8823" s="14" t="inlineStr">
        <x:is>
          <x:t xml:space="preserve">JG940024</x:t>
        </x:is>
      </x:c>
      <x:c r="O8823" s="15">
        <x:v>44963.4343865741</x:v>
      </x:c>
      <x:c r="P8823" s="16" t="inlineStr">
        <x:is>
          <x:t xml:space="preserve">דוד מור יוסף</x:t>
        </x:is>
      </x:c>
      <x:c r="Q8823" s="17">
        <x:v>44964.6709722222</x:v>
      </x:c>
      <x:c r="R8823" s="18" t="n">
        <x:v>4</x:v>
      </x:c>
      <x:c r="S8823" s="19" t="n">
        <x:v>4</x:v>
      </x:c>
    </x:row>
    <x:row r="8824" hidden="0">
      <x:c r="A8824" s="1" t="inlineStr">
        <x:is>
          <x:t xml:space="preserve">260c859a-46fc-413b-a91c-687aaecaac76</x:t>
        </x:is>
      </x:c>
      <x:c r="B8824" s="2" t="inlineStr">
        <x:is>
          <x:t xml:space="preserve">AG/W7iy9aMAcAKcZqpeIupZg7vUnnLpHqE3kia65mjHNj0kw0n6Asvw8h6XlFFA2mHmC5EJWiIw4oc5NDjyvlg==</x:t>
        </x:is>
      </x:c>
      <x:c r="C8824" s="3">
        <x:v>44964.587650463</x:v>
      </x:c>
      <x:c r="D8824" s="4" t="inlineStr">
        <x:is>
          <x:t xml:space="preserve">3245</x:t>
        </x:is>
      </x:c>
      <x:c r="E8824" s="5" t="inlineStr">
        <x:is>
          <x:t xml:space="preserve">749285</x:t>
        </x:is>
      </x:c>
      <x:c r="F8824" s="6"/>
      <x:c r="G8824" s="7">
        <x:v>44963.3333333333</x:v>
      </x:c>
      <x:c r="H8824" s="8" t="inlineStr">
        <x:is>
          <x:t xml:space="preserve">משה הרשקוביץ</x:t>
        </x:is>
      </x:c>
      <x:c r="I8824" s="9" t="inlineStr">
        <x:is>
          <x:t xml:space="preserve">דוד מור יוסף</x:t>
        </x:is>
      </x:c>
      <x:c r="J8824" s="10" t="inlineStr">
        <x:is>
          <x:t xml:space="preserve">טופס הופק</x:t>
        </x:is>
      </x:c>
      <x:c r="K8824" s="11" t="inlineStr">
        <x:is>
          <x:t xml:space="preserve">כרמל</x:t>
        </x:is>
      </x:c>
      <x:c r="L8824" s="12" t="inlineStr">
        <x:is>
          <x:t xml:space="preserve">כרמל - כירורגית ב'</x:t>
        </x:is>
      </x:c>
      <x:c r="M8824" s="13">
        <x:v>45951</x:v>
      </x:c>
      <x:c r="N8824" s="14" t="inlineStr">
        <x:is>
          <x:t xml:space="preserve">18POP017879</x:t>
        </x:is>
      </x:c>
      <x:c r="O8824" s="15">
        <x:v>44963.4325347222</x:v>
      </x:c>
      <x:c r="P8824" s="16" t="inlineStr">
        <x:is>
          <x:t xml:space="preserve">דוד מור יוסף</x:t>
        </x:is>
      </x:c>
      <x:c r="Q8824" s="17">
        <x:v>44964.6709837963</x:v>
      </x:c>
      <x:c r="R8824" s="18" t="n">
        <x:v>4</x:v>
      </x:c>
      <x:c r="S8824" s="19" t="n">
        <x:v>4</x:v>
      </x:c>
    </x:row>
    <x:row r="8825" hidden="0">
      <x:c r="A8825" s="1" t="inlineStr">
        <x:is>
          <x:t xml:space="preserve">3b15952e-d145-4533-a294-3aa9dbdf6995</x:t>
        </x:is>
      </x:c>
      <x:c r="B8825" s="2" t="inlineStr">
        <x:is>
          <x:t xml:space="preserve">dTwfBnXOUQcgyku6Db0pHutMqd2FnBuU0EW6itiPX2nwggWaus2TwoEGT5zDIeEodP62VIcXQ9V1tblD+TErcA==</x:t>
        </x:is>
      </x:c>
      <x:c r="C8825" s="3">
        <x:v>44964.587650463</x:v>
      </x:c>
      <x:c r="D8825" s="4" t="inlineStr">
        <x:is>
          <x:t xml:space="preserve">3244</x:t>
        </x:is>
      </x:c>
      <x:c r="E8825" s="5" t="inlineStr">
        <x:is>
          <x:t xml:space="preserve">749411</x:t>
        </x:is>
      </x:c>
      <x:c r="F8825" s="6"/>
      <x:c r="G8825" s="7">
        <x:v>44963.3333333333</x:v>
      </x:c>
      <x:c r="H8825" s="8" t="inlineStr">
        <x:is>
          <x:t xml:space="preserve">חמודי חוג'ראת</x:t>
        </x:is>
      </x:c>
      <x:c r="I8825" s="9" t="inlineStr">
        <x:is>
          <x:t xml:space="preserve">דוד מור יוסף</x:t>
        </x:is>
      </x:c>
      <x:c r="J8825" s="10" t="inlineStr">
        <x:is>
          <x:t xml:space="preserve">טופס הופק</x:t>
        </x:is>
      </x:c>
      <x:c r="K8825" s="11" t="inlineStr">
        <x:is>
          <x:t xml:space="preserve">מחוז צפון</x:t>
        </x:is>
      </x:c>
      <x:c r="L8825" s="12" t="inlineStr">
        <x:is>
          <x:t xml:space="preserve">כפר מסר</x:t>
        </x:is>
      </x:c>
      <x:c r="M8825" s="13">
        <x:v>45839</x:v>
      </x:c>
      <x:c r="N8825" s="14" t="inlineStr">
        <x:is>
          <x:t xml:space="preserve">108HC20201014008</x:t>
        </x:is>
      </x:c>
      <x:c r="O8825" s="15">
        <x:v>44963.432349537</x:v>
      </x:c>
      <x:c r="P8825" s="16" t="inlineStr">
        <x:is>
          <x:t xml:space="preserve">דוד מור יוסף</x:t>
        </x:is>
      </x:c>
      <x:c r="Q8825" s="17">
        <x:v>44964.6709837963</x:v>
      </x:c>
      <x:c r="R8825" s="18" t="n">
        <x:v>3.9</x:v>
      </x:c>
      <x:c r="S8825" s="19" t="n">
        <x:v>3.5</x:v>
      </x:c>
    </x:row>
    <x:row r="8826" hidden="0">
      <x:c r="A8826" s="1" t="inlineStr">
        <x:is>
          <x:t xml:space="preserve">8c2e5069-7b92-4f9f-b235-89d3f789b18f</x:t>
        </x:is>
      </x:c>
      <x:c r="B8826" s="2" t="inlineStr">
        <x:is>
          <x:t xml:space="preserve">V3kyYXECiT/8glAKEYE4g2/oFUf14AyaTTPyQSDQhYHwkcyi36WfjxC7paWtmwXnppz5qt3ENq00GywYNmehFg==</x:t>
        </x:is>
      </x:c>
      <x:c r="C8826" s="3">
        <x:v>44964.587650463</x:v>
      </x:c>
      <x:c r="D8826" s="4" t="inlineStr">
        <x:is>
          <x:t xml:space="preserve">3243</x:t>
        </x:is>
      </x:c>
      <x:c r="E8826" s="5" t="inlineStr">
        <x:is>
          <x:t xml:space="preserve">719213</x:t>
        </x:is>
      </x:c>
      <x:c r="F8826" s="6"/>
      <x:c r="G8826" s="7">
        <x:v>44963.3333333333</x:v>
      </x:c>
      <x:c r="H8826" s="8" t="inlineStr">
        <x:is>
          <x:t xml:space="preserve">נור שתווי</x:t>
        </x:is>
      </x:c>
      <x:c r="I8826" s="9" t="inlineStr">
        <x:is>
          <x:t xml:space="preserve">דוד מור יוסף</x:t>
        </x:is>
      </x:c>
      <x:c r="J8826" s="10" t="inlineStr">
        <x:is>
          <x:t xml:space="preserve">טופס הופק</x:t>
        </x:is>
      </x:c>
      <x:c r="K8826" s="11" t="inlineStr">
        <x:is>
          <x:t xml:space="preserve">קפלן</x:t>
        </x:is>
      </x:c>
      <x:c r="L8826" s="12" t="inlineStr">
        <x:is>
          <x:t xml:space="preserve">קפלן - אשפוז יום  המוטולוגית</x:t>
        </x:is>
      </x:c>
      <x:c r="M8826" s="13">
        <x:v>46022</x:v>
      </x:c>
      <x:c r="N8826" s="14" t="inlineStr">
        <x:is>
          <x:t xml:space="preserve">14POP002358</x:t>
        </x:is>
      </x:c>
      <x:c r="O8826" s="15">
        <x:v>44963.4264467593</x:v>
      </x:c>
      <x:c r="P8826" s="16" t="inlineStr">
        <x:is>
          <x:t xml:space="preserve">דוד מור יוסף</x:t>
        </x:is>
      </x:c>
      <x:c r="Q8826" s="17">
        <x:v>44964.6709837963</x:v>
      </x:c>
      <x:c r="R8826" s="18" t="n">
        <x:v>4</x:v>
      </x:c>
      <x:c r="S8826" s="19" t="n">
        <x:v>4.3</x:v>
      </x:c>
    </x:row>
    <x:row r="8827" hidden="0">
      <x:c r="A8827" s="1" t="inlineStr">
        <x:is>
          <x:t xml:space="preserve">b7482349-3009-4c5a-b8a9-ae2bf8a87def</x:t>
        </x:is>
      </x:c>
      <x:c r="B8827" s="2" t="inlineStr">
        <x:is>
          <x:t xml:space="preserve">1CnpB0IFSFnBDL7Bnej+zfVXXsmaE/Fy3KzOEVZoxqdSSrvYdvXrqJY0It3KpwN+jzA9SmHFoEhGtNq7/RuJUA==</x:t>
        </x:is>
      </x:c>
      <x:c r="C8827" s="3">
        <x:v>44964.587650463</x:v>
      </x:c>
      <x:c r="D8827" s="4" t="inlineStr">
        <x:is>
          <x:t xml:space="preserve">3242</x:t>
        </x:is>
      </x:c>
      <x:c r="E8827" s="5" t="inlineStr">
        <x:is>
          <x:t xml:space="preserve">746577</x:t>
        </x:is>
      </x:c>
      <x:c r="F8827" s="6"/>
      <x:c r="G8827" s="7">
        <x:v>44963.4190625</x:v>
      </x:c>
      <x:c r="H8827" s="8" t="inlineStr">
        <x:is>
          <x:t xml:space="preserve">סרגיי רומנוב</x:t>
        </x:is>
      </x:c>
      <x:c r="I8827" s="9" t="inlineStr">
        <x:is>
          <x:t xml:space="preserve">דוד מור יוסף</x:t>
        </x:is>
      </x:c>
      <x:c r="J8827" s="10" t="inlineStr">
        <x:is>
          <x:t xml:space="preserve">טופס הופק</x:t>
        </x:is>
      </x:c>
      <x:c r="K8827" s="11" t="inlineStr">
        <x:is>
          <x:t xml:space="preserve">מחוז ירושלים</x:t>
        </x:is>
      </x:c>
      <x:c r="L8827" s="12" t="inlineStr">
        <x:is>
          <x:t xml:space="preserve">מעוז</x:t>
        </x:is>
      </x:c>
      <x:c r="M8827" s="13">
        <x:v>45732</x:v>
      </x:c>
      <x:c r="N8827" s="14" t="inlineStr">
        <x:is>
          <x:t xml:space="preserve">41405</x:t>
        </x:is>
      </x:c>
      <x:c r="O8827" s="15">
        <x:v>44963.4190625</x:v>
      </x:c>
      <x:c r="P8827" s="16" t="inlineStr">
        <x:is>
          <x:t xml:space="preserve">דוד מור יוסף</x:t>
        </x:is>
      </x:c>
      <x:c r="Q8827" s="17">
        <x:v>44964.6709837963</x:v>
      </x:c>
      <x:c r="R8827" s="18" t="n">
        <x:v>4</x:v>
      </x:c>
      <x:c r="S8827" s="19" t="n">
        <x:v>4</x:v>
      </x:c>
    </x:row>
    <x:row r="8828" hidden="0">
      <x:c r="A8828" s="1" t="inlineStr">
        <x:is>
          <x:t xml:space="preserve">816d68ae-45d1-4d1d-a148-3d9354aa5afa</x:t>
        </x:is>
      </x:c>
      <x:c r="B8828" s="2" t="inlineStr">
        <x:is>
          <x:t xml:space="preserve">JluONqx4M0FGIqFoZ5UXGB6qz59Ty/oyW7HuF0TSPn8J+SHrXyCXeFyINuxg+4sKY7pvgH8S1b3nLIKLGcyM6g==</x:t>
        </x:is>
      </x:c>
      <x:c r="C8828" s="3">
        <x:v>44964.587650463</x:v>
      </x:c>
      <x:c r="D8828" s="4" t="inlineStr">
        <x:is>
          <x:t xml:space="preserve">3241</x:t>
        </x:is>
      </x:c>
      <x:c r="E8828" s="5" t="inlineStr">
        <x:is>
          <x:t xml:space="preserve">718072</x:t>
        </x:is>
      </x:c>
      <x:c r="F8828" s="6"/>
      <x:c r="G8828" s="7">
        <x:v>44963.3333333333</x:v>
      </x:c>
      <x:c r="H8828" s="8" t="inlineStr">
        <x:is>
          <x:t xml:space="preserve">נור שתווי</x:t>
        </x:is>
      </x:c>
      <x:c r="I8828" s="9" t="inlineStr">
        <x:is>
          <x:t xml:space="preserve">דוד מור יוסף</x:t>
        </x:is>
      </x:c>
      <x:c r="J8828" s="10" t="inlineStr">
        <x:is>
          <x:t xml:space="preserve">טופס הופק</x:t>
        </x:is>
      </x:c>
      <x:c r="K8828" s="11" t="inlineStr">
        <x:is>
          <x:t xml:space="preserve">קפלן</x:t>
        </x:is>
      </x:c>
      <x:c r="L8828" s="12" t="inlineStr">
        <x:is>
          <x:t xml:space="preserve">קפלן - אלרגיה מרפאה</x:t>
        </x:is>
      </x:c>
      <x:c r="M8828" s="13">
        <x:v>45328</x:v>
      </x:c>
      <x:c r="N8828" s="14" t="inlineStr">
        <x:is>
          <x:t xml:space="preserve">16POP015916</x:t>
        </x:is>
      </x:c>
      <x:c r="O8828" s="15">
        <x:v>44963.4134837963</x:v>
      </x:c>
      <x:c r="P8828" s="16" t="inlineStr">
        <x:is>
          <x:t xml:space="preserve">דוד מור יוסף</x:t>
        </x:is>
      </x:c>
      <x:c r="Q8828" s="17">
        <x:v>44964.6709837963</x:v>
      </x:c>
      <x:c r="R8828" s="18" t="n">
        <x:v>4</x:v>
      </x:c>
      <x:c r="S8828" s="19" t="n">
        <x:v>4.2</x:v>
      </x:c>
    </x:row>
    <x:row r="8829" hidden="0">
      <x:c r="A8829" s="1" t="inlineStr">
        <x:is>
          <x:t xml:space="preserve">a76a43d8-7bb1-4769-9936-254f6a0e73a6</x:t>
        </x:is>
      </x:c>
      <x:c r="B8829" s="2" t="inlineStr">
        <x:is>
          <x:t xml:space="preserve">QGneZxn77DVYiQcpsIqCxzyHzWVaSah9jTr4m/vJpodfS/2mdo5gUQqknCWYXmceS5h5OafRWVumuu8sountLw==</x:t>
        </x:is>
      </x:c>
      <x:c r="C8829" s="3">
        <x:v>44964.587650463</x:v>
      </x:c>
      <x:c r="D8829" s="4" t="inlineStr">
        <x:is>
          <x:t xml:space="preserve">3240</x:t>
        </x:is>
      </x:c>
      <x:c r="E8829" s="5" t="inlineStr">
        <x:is>
          <x:t xml:space="preserve">736107</x:t>
        </x:is>
      </x:c>
      <x:c r="F8829" s="6"/>
      <x:c r="G8829" s="7">
        <x:v>44963.3333333333</x:v>
      </x:c>
      <x:c r="H8829" s="8" t="inlineStr">
        <x:is>
          <x:t xml:space="preserve">מוסטפא מוסאורה ( מוסא )</x:t>
        </x:is>
      </x:c>
      <x:c r="I8829" s="9" t="inlineStr">
        <x:is>
          <x:t xml:space="preserve">דוד מור יוסף</x:t>
        </x:is>
      </x:c>
      <x:c r="J8829" s="10" t="inlineStr">
        <x:is>
          <x:t xml:space="preserve">טופס הופק</x:t>
        </x:is>
      </x:c>
      <x:c r="K8829" s="11" t="inlineStr">
        <x:is>
          <x:t xml:space="preserve">מחוז מרכז</x:t>
        </x:is>
      </x:c>
      <x:c r="L8829" s="12" t="inlineStr">
        <x:is>
          <x:t xml:space="preserve">מרפאת אשדוד ו החרדית</x:t>
        </x:is>
      </x:c>
      <x:c r="M8829" s="13">
        <x:v>46111</x:v>
      </x:c>
      <x:c r="N8829" s="14" t="inlineStr">
        <x:is>
          <x:t xml:space="preserve">19POP028164</x:t>
        </x:is>
      </x:c>
      <x:c r="O8829" s="15">
        <x:v>44963.3987731481</x:v>
      </x:c>
      <x:c r="P8829" s="16" t="inlineStr">
        <x:is>
          <x:t xml:space="preserve">דוד מור יוסף</x:t>
        </x:is>
      </x:c>
      <x:c r="Q8829" s="17">
        <x:v>44964.6709837963</x:v>
      </x:c>
      <x:c r="R8829" s="18" t="n">
        <x:v>4</x:v>
      </x:c>
      <x:c r="S8829" s="19" t="n">
        <x:v>3.8</x:v>
      </x:c>
    </x:row>
    <x:row r="8830" hidden="0">
      <x:c r="A8830" s="1" t="inlineStr">
        <x:is>
          <x:t xml:space="preserve">d1e8aa16-efaf-4b9b-bfc0-7cf315d8b74b</x:t>
        </x:is>
      </x:c>
      <x:c r="B8830" s="2" t="inlineStr">
        <x:is>
          <x:t xml:space="preserve">FllGWdAj/aeRbPJuAOYdq2Jf2raS4dguulvObpGYoRxVFFtpwH4R4q4cq1m97nVlTFn4CevaDRRTj2Y0htk7IA==</x:t>
        </x:is>
      </x:c>
      <x:c r="C8830" s="3">
        <x:v>44964.587662037</x:v>
      </x:c>
      <x:c r="D8830" s="4" t="inlineStr">
        <x:is>
          <x:t xml:space="preserve">3239</x:t>
        </x:is>
      </x:c>
      <x:c r="E8830" s="5" t="inlineStr">
        <x:is>
          <x:t xml:space="preserve">708243</x:t>
        </x:is>
      </x:c>
      <x:c r="F8830" s="6"/>
      <x:c r="G8830" s="7">
        <x:v>44963.3511342593</x:v>
      </x:c>
      <x:c r="H8830" s="8" t="inlineStr">
        <x:is>
          <x:t xml:space="preserve">סרגיי רומנוב</x:t>
        </x:is>
      </x:c>
      <x:c r="I8830" s="9" t="inlineStr">
        <x:is>
          <x:t xml:space="preserve">דוד מור יוסף</x:t>
        </x:is>
      </x:c>
      <x:c r="J8830" s="10" t="inlineStr">
        <x:is>
          <x:t xml:space="preserve">טופס הופק</x:t>
        </x:is>
      </x:c>
      <x:c r="K8830" s="11" t="inlineStr">
        <x:is>
          <x:t xml:space="preserve">מחוז ירושלים</x:t>
        </x:is>
      </x:c>
      <x:c r="L8830" s="12" t="inlineStr">
        <x:is>
          <x:t xml:space="preserve">יפת השמש</x:t>
        </x:is>
      </x:c>
      <x:c r="M8830" s="13">
        <x:v>46070</x:v>
      </x:c>
      <x:c r="N8830" s="14" t="inlineStr">
        <x:is>
          <x:t xml:space="preserve">32607</x:t>
        </x:is>
      </x:c>
      <x:c r="O8830" s="15">
        <x:v>44963.3511342593</x:v>
      </x:c>
      <x:c r="P8830" s="16" t="inlineStr">
        <x:is>
          <x:t xml:space="preserve">דוד מור יוסף</x:t>
        </x:is>
      </x:c>
      <x:c r="Q8830" s="17">
        <x:v>44964.6709953704</x:v>
      </x:c>
      <x:c r="R8830" s="18" t="n">
        <x:v>4</x:v>
      </x:c>
      <x:c r="S8830" s="19" t="n">
        <x:v>4</x:v>
      </x:c>
    </x:row>
    <x:row r="8831" hidden="0">
      <x:c r="A8831" s="1" t="inlineStr">
        <x:is>
          <x:t xml:space="preserve">d97990f7-829c-428c-905e-c97b5ddb48a4</x:t>
        </x:is>
      </x:c>
      <x:c r="B8831" s="2" t="inlineStr">
        <x:is>
          <x:t xml:space="preserve">y0t12LpsTvFiYwcJBKpghUjoWGYSjLy+KdoZQ4jZXeXKpZ/aQ255daYC2+6BRr+lk4AlMUs5TqoWM1UigE34hA==</x:t>
        </x:is>
      </x:c>
      <x:c r="C8831" s="3">
        <x:v>44964.587662037</x:v>
      </x:c>
      <x:c r="D8831" s="4" t="inlineStr">
        <x:is>
          <x:t xml:space="preserve">3238</x:t>
        </x:is>
      </x:c>
      <x:c r="E8831" s="5" t="inlineStr">
        <x:is>
          <x:t xml:space="preserve">708858</x:t>
        </x:is>
      </x:c>
      <x:c r="F8831" s="6"/>
      <x:c r="G8831" s="7">
        <x:v>44962.7513888889</x:v>
      </x:c>
      <x:c r="H8831" s="8" t="inlineStr">
        <x:is>
          <x:t xml:space="preserve">סרגיי רומנוב</x:t>
        </x:is>
      </x:c>
      <x:c r="I8831" s="9" t="inlineStr">
        <x:is>
          <x:t xml:space="preserve">דוד מור יוסף</x:t>
        </x:is>
      </x:c>
      <x:c r="J8831" s="10" t="inlineStr">
        <x:is>
          <x:t xml:space="preserve">טופס הופק</x:t>
        </x:is>
      </x:c>
      <x:c r="K8831" s="11" t="inlineStr">
        <x:is>
          <x:t xml:space="preserve">מחוז מרכז</x:t>
        </x:is>
      </x:c>
      <x:c r="L8831" s="12" t="inlineStr">
        <x:is>
          <x:t xml:space="preserve">ראשל"צ פינסקר</x:t>
        </x:is>
      </x:c>
      <x:c r="M8831" s="13">
        <x:v>45938</x:v>
      </x:c>
      <x:c r="N8831" s="14" t="inlineStr">
        <x:is>
          <x:t xml:space="preserve">16POP041115</x:t>
        </x:is>
      </x:c>
      <x:c r="O8831" s="15">
        <x:v>44962.7513888889</x:v>
      </x:c>
      <x:c r="P8831" s="16" t="inlineStr">
        <x:is>
          <x:t xml:space="preserve">דוד מור יוסף</x:t>
        </x:is>
      </x:c>
      <x:c r="Q8831" s="17">
        <x:v>44964.6709953704</x:v>
      </x:c>
      <x:c r="R8831" s="18" t="n">
        <x:v>4</x:v>
      </x:c>
      <x:c r="S8831" s="19" t="n">
        <x:v>4</x:v>
      </x:c>
    </x:row>
    <x:row r="8832" hidden="0">
      <x:c r="A8832" s="1" t="inlineStr">
        <x:is>
          <x:t xml:space="preserve">a445426c-0cc7-4c5c-ade2-81ae365ff108</x:t>
        </x:is>
      </x:c>
      <x:c r="B8832" s="2" t="inlineStr">
        <x:is>
          <x:t xml:space="preserve">qDT/NtY2nDEfF378hV1q+0jGpZ1n7vvXk69rtsUIQ2J7ZuMeDzfHWpSHJ7+ic2jrxiv2lnI/ikhftFSnWe8kVw==</x:t>
        </x:is>
      </x:c>
      <x:c r="C8832" s="3">
        <x:v>44964.587662037</x:v>
      </x:c>
      <x:c r="D8832" s="4" t="inlineStr">
        <x:is>
          <x:t xml:space="preserve">3237</x:t>
        </x:is>
      </x:c>
      <x:c r="E8832" s="5" t="inlineStr">
        <x:is>
          <x:t xml:space="preserve">708988</x:t>
        </x:is>
      </x:c>
      <x:c r="F8832" s="6"/>
      <x:c r="G8832" s="7">
        <x:v>44962.7316319444</x:v>
      </x:c>
      <x:c r="H8832" s="8" t="inlineStr">
        <x:is>
          <x:t xml:space="preserve">סרגיי רומנוב</x:t>
        </x:is>
      </x:c>
      <x:c r="I8832" s="9" t="inlineStr">
        <x:is>
          <x:t xml:space="preserve">דוד מור יוסף</x:t>
        </x:is>
      </x:c>
      <x:c r="J8832" s="10" t="inlineStr">
        <x:is>
          <x:t xml:space="preserve">טופס הופק</x:t>
        </x:is>
      </x:c>
      <x:c r="K8832" s="11" t="inlineStr">
        <x:is>
          <x:t xml:space="preserve">מחוז מרכז</x:t>
        </x:is>
      </x:c>
      <x:c r="L8832" s="12" t="inlineStr">
        <x:is>
          <x:t xml:space="preserve">ראשל"צ פינסקר</x:t>
        </x:is>
      </x:c>
      <x:c r="M8832" s="13">
        <x:v>45938</x:v>
      </x:c>
      <x:c r="N8832" s="14" t="inlineStr">
        <x:is>
          <x:t xml:space="preserve">14POP052382</x:t>
        </x:is>
      </x:c>
      <x:c r="O8832" s="15">
        <x:v>44962.7316319444</x:v>
      </x:c>
      <x:c r="P8832" s="16" t="inlineStr">
        <x:is>
          <x:t xml:space="preserve">דוד מור יוסף</x:t>
        </x:is>
      </x:c>
      <x:c r="Q8832" s="17">
        <x:v>44964.6709953704</x:v>
      </x:c>
      <x:c r="R8832" s="18" t="n">
        <x:v>4</x:v>
      </x:c>
      <x:c r="S8832" s="19" t="n">
        <x:v>4.2</x:v>
      </x:c>
    </x:row>
    <x:row r="8833" hidden="0">
      <x:c r="A8833" s="1" t="inlineStr">
        <x:is>
          <x:t xml:space="preserve">34778ae9-e2e4-47c3-94f1-0125838d2d64</x:t>
        </x:is>
      </x:c>
      <x:c r="B8833" s="2" t="inlineStr">
        <x:is>
          <x:t xml:space="preserve">NaKRG/deRs4Y1VI1hs43300o7XHFcHkRVnukNztzKm+w1tthb7zmkgMxJmJ5f3EJtcdBOzaE/aWxWA5g6s4qiQ==</x:t>
        </x:is>
      </x:c>
      <x:c r="C8833" s="3">
        <x:v>44964.587662037</x:v>
      </x:c>
      <x:c r="D8833" s="4" t="inlineStr">
        <x:is>
          <x:t xml:space="preserve">3236</x:t>
        </x:is>
      </x:c>
      <x:c r="E8833" s="5" t="inlineStr">
        <x:is>
          <x:t xml:space="preserve">708989</x:t>
        </x:is>
      </x:c>
      <x:c r="F8833" s="6"/>
      <x:c r="G8833" s="7">
        <x:v>44962.7254861111</x:v>
      </x:c>
      <x:c r="H8833" s="8" t="inlineStr">
        <x:is>
          <x:t xml:space="preserve">סרגיי רומנוב</x:t>
        </x:is>
      </x:c>
      <x:c r="I8833" s="9" t="inlineStr">
        <x:is>
          <x:t xml:space="preserve">דוד מור יוסף</x:t>
        </x:is>
      </x:c>
      <x:c r="J8833" s="10" t="inlineStr">
        <x:is>
          <x:t xml:space="preserve">טופס הופק</x:t>
        </x:is>
      </x:c>
      <x:c r="K8833" s="11" t="inlineStr">
        <x:is>
          <x:t xml:space="preserve">מחוז מרכז</x:t>
        </x:is>
      </x:c>
      <x:c r="L8833" s="12" t="inlineStr">
        <x:is>
          <x:t xml:space="preserve">ראשל"צ פינסקר</x:t>
        </x:is>
      </x:c>
      <x:c r="M8833" s="13">
        <x:v>45938</x:v>
      </x:c>
      <x:c r="N8833" s="14" t="inlineStr">
        <x:is>
          <x:t xml:space="preserve">16POP004659</x:t>
        </x:is>
      </x:c>
      <x:c r="O8833" s="15">
        <x:v>44962.7254861111</x:v>
      </x:c>
      <x:c r="P8833" s="16" t="inlineStr">
        <x:is>
          <x:t xml:space="preserve">דוד מור יוסף</x:t>
        </x:is>
      </x:c>
      <x:c r="Q8833" s="17">
        <x:v>44964.6709953704</x:v>
      </x:c>
      <x:c r="R8833" s="18" t="n">
        <x:v>4</x:v>
      </x:c>
      <x:c r="S8833" s="19" t="n">
        <x:v>4.3</x:v>
      </x:c>
    </x:row>
    <x:row r="8834" hidden="0">
      <x:c r="A8834" s="1" t="inlineStr">
        <x:is>
          <x:t xml:space="preserve">3da4f0c3-63c2-4972-9ca9-ec194c3d1bdc</x:t>
        </x:is>
      </x:c>
      <x:c r="B8834" s="2" t="inlineStr">
        <x:is>
          <x:t xml:space="preserve">FGgNxHd6fLtwsPA1AR/hbb44mPVIOMKzi0rUi3KqtQKBp/1tsPFVO/FWj41PTgwBZ1eV1KVFsRfpeC63A4+IAw==</x:t>
        </x:is>
      </x:c>
      <x:c r="C8834" s="3">
        <x:v>44964.587662037</x:v>
      </x:c>
      <x:c r="D8834" s="4" t="inlineStr">
        <x:is>
          <x:t xml:space="preserve">3235</x:t>
        </x:is>
      </x:c>
      <x:c r="E8834" s="5" t="inlineStr">
        <x:is>
          <x:t xml:space="preserve">709433</x:t>
        </x:is>
      </x:c>
      <x:c r="F8834" s="6"/>
      <x:c r="G8834" s="7">
        <x:v>44962.6947685185</x:v>
      </x:c>
      <x:c r="H8834" s="8" t="inlineStr">
        <x:is>
          <x:t xml:space="preserve">סרגיי רומנוב</x:t>
        </x:is>
      </x:c>
      <x:c r="I8834" s="9" t="inlineStr">
        <x:is>
          <x:t xml:space="preserve">דוד מור יוסף</x:t>
        </x:is>
      </x:c>
      <x:c r="J8834" s="10" t="inlineStr">
        <x:is>
          <x:t xml:space="preserve">טופס הופק</x:t>
        </x:is>
      </x:c>
      <x:c r="K8834" s="11" t="inlineStr">
        <x:is>
          <x:t xml:space="preserve">מחוז מרכז</x:t>
        </x:is>
      </x:c>
      <x:c r="L8834" s="12" t="inlineStr">
        <x:is>
          <x:t xml:space="preserve">ראשל"צ פינסקר</x:t>
        </x:is>
      </x:c>
      <x:c r="M8834" s="13">
        <x:v>46013</x:v>
      </x:c>
      <x:c r="N8834" s="14" t="inlineStr">
        <x:is>
          <x:t xml:space="preserve">19POP023544</x:t>
        </x:is>
      </x:c>
      <x:c r="O8834" s="15">
        <x:v>44962.6947685185</x:v>
      </x:c>
      <x:c r="P8834" s="16" t="inlineStr">
        <x:is>
          <x:t xml:space="preserve">דוד מור יוסף</x:t>
        </x:is>
      </x:c>
      <x:c r="Q8834" s="17">
        <x:v>44964.6709953704</x:v>
      </x:c>
      <x:c r="R8834" s="18" t="n">
        <x:v>4</x:v>
      </x:c>
      <x:c r="S8834" s="19" t="n">
        <x:v>4</x:v>
      </x:c>
    </x:row>
    <x:row r="8835" hidden="0">
      <x:c r="A8835" s="1" t="inlineStr">
        <x:is>
          <x:t xml:space="preserve">8cf83f0c-f477-423d-87d1-e162ccad27a7</x:t>
        </x:is>
      </x:c>
      <x:c r="B8835" s="2" t="inlineStr">
        <x:is>
          <x:t xml:space="preserve">+2jcV723oViTOlLVs18D9RJZ8Qu6mLLtM8ZbaBPp3HR9bNKRPivP9x9CS8M4/LbmHSZb1CQCG8rFamuAkIbLXQ==</x:t>
        </x:is>
      </x:c>
      <x:c r="C8835" s="3">
        <x:v>44964.5876736111</x:v>
      </x:c>
      <x:c r="D8835" s="4" t="inlineStr">
        <x:is>
          <x:t xml:space="preserve">3234</x:t>
        </x:is>
      </x:c>
      <x:c r="E8835" s="5" t="inlineStr">
        <x:is>
          <x:t xml:space="preserve">733387</x:t>
        </x:is>
      </x:c>
      <x:c r="F8835" s="6"/>
      <x:c r="G8835" s="7">
        <x:v>44962.3333333333</x:v>
      </x:c>
      <x:c r="H8835" s="8" t="inlineStr">
        <x:is>
          <x:t xml:space="preserve">רוני נחאס</x:t>
        </x:is>
      </x:c>
      <x:c r="I8835" s="9" t="inlineStr">
        <x:is>
          <x:t xml:space="preserve">דוד מור יוסף</x:t>
        </x:is>
      </x:c>
      <x:c r="J8835" s="10" t="inlineStr">
        <x:is>
          <x:t xml:space="preserve">טופס הופק</x:t>
        </x:is>
      </x:c>
      <x:c r="K8835" s="11" t="inlineStr">
        <x:is>
          <x:t xml:space="preserve">מחוז שרון שומרון</x:t>
        </x:is>
      </x:c>
      <x:c r="L8835" s="12" t="inlineStr">
        <x:is>
          <x:t xml:space="preserve">להבות חביבה</x:t>
        </x:is>
      </x:c>
      <x:c r="M8835" s="13">
        <x:v>46051</x:v>
      </x:c>
      <x:c r="N8835" s="14" t="inlineStr">
        <x:is>
          <x:t xml:space="preserve">17POP056810</x:t>
        </x:is>
      </x:c>
      <x:c r="O8835" s="15">
        <x:v>44962.6840625</x:v>
      </x:c>
      <x:c r="P8835" s="16" t="inlineStr">
        <x:is>
          <x:t xml:space="preserve">דוד מור יוסף</x:t>
        </x:is>
      </x:c>
      <x:c r="Q8835" s="17">
        <x:v>44964.6710069444</x:v>
      </x:c>
      <x:c r="R8835" s="18" t="n">
        <x:v>4</x:v>
      </x:c>
      <x:c r="S8835" s="19" t="n">
        <x:v>4</x:v>
      </x:c>
    </x:row>
    <x:row r="8836" hidden="0">
      <x:c r="A8836" s="1" t="inlineStr">
        <x:is>
          <x:t xml:space="preserve">4c76fc3f-d675-4df6-95a8-1c38b47fd1bc</x:t>
        </x:is>
      </x:c>
      <x:c r="B8836" s="2" t="inlineStr">
        <x:is>
          <x:t xml:space="preserve">lvLHmToZwqcOixDfgKoG52P4kQCZtwGsq+p71RGXNVvoiVG2Bd3R84UsshSaAvEafZRZFjVztFIwtI88LYwIMA==</x:t>
        </x:is>
      </x:c>
      <x:c r="C8836" s="3">
        <x:v>44964.5876736111</x:v>
      </x:c>
      <x:c r="D8836" s="4" t="inlineStr">
        <x:is>
          <x:t xml:space="preserve">3233</x:t>
        </x:is>
      </x:c>
      <x:c r="E8836" s="5" t="inlineStr">
        <x:is>
          <x:t xml:space="preserve">736033</x:t>
        </x:is>
      </x:c>
      <x:c r="F8836" s="6"/>
      <x:c r="G8836" s="7">
        <x:v>44962.6765162037</x:v>
      </x:c>
      <x:c r="H8836" s="8" t="inlineStr">
        <x:is>
          <x:t xml:space="preserve">סרגיי רומנוב</x:t>
        </x:is>
      </x:c>
      <x:c r="I8836" s="9" t="inlineStr">
        <x:is>
          <x:t xml:space="preserve">דוד מור יוסף</x:t>
        </x:is>
      </x:c>
      <x:c r="J8836" s="10" t="inlineStr">
        <x:is>
          <x:t xml:space="preserve">טופס הופק</x:t>
        </x:is>
      </x:c>
      <x:c r="K8836" s="11" t="inlineStr">
        <x:is>
          <x:t xml:space="preserve">מחוז מרכז</x:t>
        </x:is>
      </x:c>
      <x:c r="L8836" s="12" t="inlineStr">
        <x:is>
          <x:t xml:space="preserve">ראשל"צ פינסקר</x:t>
        </x:is>
      </x:c>
      <x:c r="M8836" s="13">
        <x:v>45938</x:v>
      </x:c>
      <x:c r="N8836" s="14" t="inlineStr">
        <x:is>
          <x:t xml:space="preserve">19POP 024702</x:t>
        </x:is>
      </x:c>
      <x:c r="O8836" s="15">
        <x:v>44962.6765162037</x:v>
      </x:c>
      <x:c r="P8836" s="16" t="inlineStr">
        <x:is>
          <x:t xml:space="preserve">דוד מור יוסף</x:t>
        </x:is>
      </x:c>
      <x:c r="Q8836" s="17">
        <x:v>44964.6710069444</x:v>
      </x:c>
      <x:c r="R8836" s="18" t="n">
        <x:v>4</x:v>
      </x:c>
      <x:c r="S8836" s="19" t="n">
        <x:v>4.2</x:v>
      </x:c>
    </x:row>
    <x:row r="8837" hidden="0">
      <x:c r="A8837" s="1" t="inlineStr">
        <x:is>
          <x:t xml:space="preserve">d05ecbf8-342f-416e-95d3-ef5d27a98041</x:t>
        </x:is>
      </x:c>
      <x:c r="B8837" s="2" t="inlineStr">
        <x:is>
          <x:t xml:space="preserve">IWFtojk8147l8yvBFTUtlUVRsNoeXtUj8Z3xjpUFn8CcYH/neqG0tADRE9tXBOK2RnaiDnRvOFU42/iHWyILGw==</x:t>
        </x:is>
      </x:c>
      <x:c r="C8837" s="3">
        <x:v>44964.5876736111</x:v>
      </x:c>
      <x:c r="D8837" s="4" t="inlineStr">
        <x:is>
          <x:t xml:space="preserve">3232</x:t>
        </x:is>
      </x:c>
      <x:c r="E8837" s="5" t="inlineStr">
        <x:is>
          <x:t xml:space="preserve">724677</x:t>
        </x:is>
      </x:c>
      <x:c r="F8837" s="6"/>
      <x:c r="G8837" s="7">
        <x:v>44962.3333333333</x:v>
      </x:c>
      <x:c r="H8837" s="8" t="inlineStr">
        <x:is>
          <x:t xml:space="preserve">נור שתווי</x:t>
        </x:is>
      </x:c>
      <x:c r="I8837" s="9" t="inlineStr">
        <x:is>
          <x:t xml:space="preserve">דוד מור יוסף</x:t>
        </x:is>
      </x:c>
      <x:c r="J8837" s="10" t="inlineStr">
        <x:is>
          <x:t xml:space="preserve">טופס הופק</x:t>
        </x:is>
      </x:c>
      <x:c r="K8837" s="11" t="inlineStr">
        <x:is>
          <x:t xml:space="preserve">מחוז דרום</x:t>
        </x:is>
      </x:c>
      <x:c r="L8837" s="12" t="inlineStr">
        <x:is>
          <x:t xml:space="preserve">שגב שלום</x:t>
        </x:is>
      </x:c>
      <x:c r="M8837" s="13">
        <x:v>46058</x:v>
      </x:c>
      <x:c r="N8837" s="14" t="inlineStr">
        <x:is>
          <x:t xml:space="preserve">16POP046781</x:t>
        </x:is>
      </x:c>
      <x:c r="O8837" s="15">
        <x:v>44962.6669212963</x:v>
      </x:c>
      <x:c r="P8837" s="16" t="inlineStr">
        <x:is>
          <x:t xml:space="preserve">דוד מור יוסף</x:t>
        </x:is>
      </x:c>
      <x:c r="Q8837" s="17">
        <x:v>44964.6710069444</x:v>
      </x:c>
      <x:c r="R8837" s="18" t="n">
        <x:v>4</x:v>
      </x:c>
      <x:c r="S8837" s="19" t="n">
        <x:v>4.2</x:v>
      </x:c>
    </x:row>
    <x:row r="8838" hidden="0">
      <x:c r="A8838" s="1" t="inlineStr">
        <x:is>
          <x:t xml:space="preserve">e126234f-f686-4ea2-a774-013c91af61f5</x:t>
        </x:is>
      </x:c>
      <x:c r="B8838" s="2" t="inlineStr">
        <x:is>
          <x:t xml:space="preserve">0t/gqWe0t+v/alRo3vGiI09tFzdHnIhGN2MtBeUFBujWUipsXhJDBWvg6yuLYmu5Wdys6Ot1w+JYHe4GoTD3FQ==</x:t>
        </x:is>
      </x:c>
      <x:c r="C8838" s="3">
        <x:v>44964.5876736111</x:v>
      </x:c>
      <x:c r="D8838" s="4" t="inlineStr">
        <x:is>
          <x:t xml:space="preserve">3231</x:t>
        </x:is>
      </x:c>
      <x:c r="E8838" s="5" t="inlineStr">
        <x:is>
          <x:t xml:space="preserve">731104</x:t>
        </x:is>
      </x:c>
      <x:c r="F8838" s="6"/>
      <x:c r="G8838" s="7">
        <x:v>44962.3333333333</x:v>
      </x:c>
      <x:c r="H8838" s="8" t="inlineStr">
        <x:is>
          <x:t xml:space="preserve">נור שתווי</x:t>
        </x:is>
      </x:c>
      <x:c r="I8838" s="9" t="inlineStr">
        <x:is>
          <x:t xml:space="preserve">דוד מור יוסף</x:t>
        </x:is>
      </x:c>
      <x:c r="J8838" s="10" t="inlineStr">
        <x:is>
          <x:t xml:space="preserve">טופס הופק</x:t>
        </x:is>
      </x:c>
      <x:c r="K8838" s="11" t="inlineStr">
        <x:is>
          <x:t xml:space="preserve">מחוז דרום</x:t>
        </x:is>
      </x:c>
      <x:c r="L8838" s="12" t="inlineStr">
        <x:is>
          <x:t xml:space="preserve">שגב שלום</x:t>
        </x:is>
      </x:c>
      <x:c r="M8838" s="13">
        <x:v>46065</x:v>
      </x:c>
      <x:c r="N8838" s="14" t="inlineStr">
        <x:is>
          <x:t xml:space="preserve">16POP023245</x:t>
        </x:is>
      </x:c>
      <x:c r="O8838" s="15">
        <x:v>44962.6452777778</x:v>
      </x:c>
      <x:c r="P8838" s="16" t="inlineStr">
        <x:is>
          <x:t xml:space="preserve">דוד מור יוסף</x:t>
        </x:is>
      </x:c>
      <x:c r="Q8838" s="17">
        <x:v>44964.6710069444</x:v>
      </x:c>
      <x:c r="R8838" s="18" t="n">
        <x:v>4</x:v>
      </x:c>
      <x:c r="S8838" s="19" t="n">
        <x:v>4.3</x:v>
      </x:c>
    </x:row>
    <x:row r="8839" hidden="0">
      <x:c r="A8839" s="1" t="inlineStr">
        <x:is>
          <x:t xml:space="preserve">5eee210c-6714-4385-a8dc-af3be470e467</x:t>
        </x:is>
      </x:c>
      <x:c r="B8839" s="2" t="inlineStr">
        <x:is>
          <x:t xml:space="preserve">g0X65S6eY+nkttBlrB1zHFCzA2YgBCis59BSaEAxuz3m1UhOcWmAcUQu9tGNH4bJxrMYQOK1JTGu/Phi57xP4A==</x:t>
        </x:is>
      </x:c>
      <x:c r="C8839" s="3">
        <x:v>44964.5876736111</x:v>
      </x:c>
      <x:c r="D8839" s="4" t="inlineStr">
        <x:is>
          <x:t xml:space="preserve">3230</x:t>
        </x:is>
      </x:c>
      <x:c r="E8839" s="5" t="inlineStr">
        <x:is>
          <x:t xml:space="preserve">724601</x:t>
        </x:is>
      </x:c>
      <x:c r="F8839" s="6"/>
      <x:c r="G8839" s="7">
        <x:v>44962.3333333333</x:v>
      </x:c>
      <x:c r="H8839" s="8" t="inlineStr">
        <x:is>
          <x:t xml:space="preserve">נור שתווי</x:t>
        </x:is>
      </x:c>
      <x:c r="I8839" s="9" t="inlineStr">
        <x:is>
          <x:t xml:space="preserve">דוד מור יוסף</x:t>
        </x:is>
      </x:c>
      <x:c r="J8839" s="10" t="inlineStr">
        <x:is>
          <x:t xml:space="preserve">טופס הופק</x:t>
        </x:is>
      </x:c>
      <x:c r="K8839" s="11" t="inlineStr">
        <x:is>
          <x:t xml:space="preserve">מחוז דרום</x:t>
        </x:is>
      </x:c>
      <x:c r="L8839" s="12" t="inlineStr">
        <x:is>
          <x:t xml:space="preserve">שגב שלום</x:t>
        </x:is>
      </x:c>
      <x:c r="M8839" s="13">
        <x:v>46058</x:v>
      </x:c>
      <x:c r="N8839" s="14" t="inlineStr">
        <x:is>
          <x:t xml:space="preserve">16POP051213</x:t>
        </x:is>
      </x:c>
      <x:c r="O8839" s="15">
        <x:v>44962.6431944444</x:v>
      </x:c>
      <x:c r="P8839" s="16" t="inlineStr">
        <x:is>
          <x:t xml:space="preserve">דוד מור יוסף</x:t>
        </x:is>
      </x:c>
      <x:c r="Q8839" s="17">
        <x:v>44964.6710069444</x:v>
      </x:c>
      <x:c r="R8839" s="18" t="n">
        <x:v>4</x:v>
      </x:c>
      <x:c r="S8839" s="19" t="n">
        <x:v>4.1</x:v>
      </x:c>
    </x:row>
    <x:row r="8840" hidden="0">
      <x:c r="A8840" s="1" t="inlineStr">
        <x:is>
          <x:t xml:space="preserve">02dbc16f-63b1-4aa9-8a32-af8e57c284e7</x:t>
        </x:is>
      </x:c>
      <x:c r="B8840" s="2" t="inlineStr">
        <x:is>
          <x:t xml:space="preserve">D9pZPNNIX/TBQr4fnoJP6nFsqXiH31LsHIPbJZnKw/mtCJMZTpNhD6ZpxuY6dcnWB2Uy6xLCnouOfzOguEXd4w==</x:t>
        </x:is>
      </x:c>
      <x:c r="C8840" s="3">
        <x:v>44964.5876736111</x:v>
      </x:c>
      <x:c r="D8840" s="4" t="inlineStr">
        <x:is>
          <x:t xml:space="preserve">3229</x:t>
        </x:is>
      </x:c>
      <x:c r="E8840" s="5" t="inlineStr">
        <x:is>
          <x:t xml:space="preserve">733467</x:t>
        </x:is>
      </x:c>
      <x:c r="F8840" s="6"/>
      <x:c r="G8840" s="7">
        <x:v>44962.3333333333</x:v>
      </x:c>
      <x:c r="H8840" s="8" t="inlineStr">
        <x:is>
          <x:t xml:space="preserve">רוני נחאס</x:t>
        </x:is>
      </x:c>
      <x:c r="I8840" s="9" t="inlineStr">
        <x:is>
          <x:t xml:space="preserve">דוד מור יוסף</x:t>
        </x:is>
      </x:c>
      <x:c r="J8840" s="10" t="inlineStr">
        <x:is>
          <x:t xml:space="preserve">טופס הופק</x:t>
        </x:is>
      </x:c>
      <x:c r="K8840" s="11" t="inlineStr">
        <x:is>
          <x:t xml:space="preserve">מחוז שרון שומרון</x:t>
        </x:is>
      </x:c>
      <x:c r="L8840" s="12" t="inlineStr">
        <x:is>
          <x:t xml:space="preserve">ג'ד</x:t>
        </x:is>
      </x:c>
      <x:c r="M8840" s="13">
        <x:v>45998</x:v>
      </x:c>
      <x:c r="N8840" s="14" t="inlineStr">
        <x:is>
          <x:t xml:space="preserve">17POP 054510</x:t>
        </x:is>
      </x:c>
      <x:c r="O8840" s="15">
        <x:v>44962.6343634259</x:v>
      </x:c>
      <x:c r="P8840" s="16" t="inlineStr">
        <x:is>
          <x:t xml:space="preserve">דוד מור יוסף</x:t>
        </x:is>
      </x:c>
      <x:c r="Q8840" s="17">
        <x:v>44964.6710069444</x:v>
      </x:c>
      <x:c r="R8840" s="18" t="n">
        <x:v>4</x:v>
      </x:c>
      <x:c r="S8840" s="19" t="n">
        <x:v>4</x:v>
      </x:c>
    </x:row>
    <x:row r="8841" hidden="0">
      <x:c r="A8841" s="1" t="inlineStr">
        <x:is>
          <x:t xml:space="preserve">eb799bc0-0ce0-432d-89d6-dfd056d24a9c</x:t>
        </x:is>
      </x:c>
      <x:c r="B8841" s="2" t="inlineStr">
        <x:is>
          <x:t xml:space="preserve">+rVQGg5vfyhIuepLF+bX2wWPsfoVEK8ePnRfbyuHNtv0VguFl6gAXzOjNXB7T3sKTCwKajYNTsy/BIjilAUSDw==</x:t>
        </x:is>
      </x:c>
      <x:c r="C8841" s="3">
        <x:v>44964.5876851852</x:v>
      </x:c>
      <x:c r="D8841" s="4" t="inlineStr">
        <x:is>
          <x:t xml:space="preserve">3228</x:t>
        </x:is>
      </x:c>
      <x:c r="E8841" s="5" t="inlineStr">
        <x:is>
          <x:t xml:space="preserve">733466</x:t>
        </x:is>
      </x:c>
      <x:c r="F8841" s="6"/>
      <x:c r="G8841" s="7">
        <x:v>44962.3333333333</x:v>
      </x:c>
      <x:c r="H8841" s="8" t="inlineStr">
        <x:is>
          <x:t xml:space="preserve">רוני נחאס</x:t>
        </x:is>
      </x:c>
      <x:c r="I8841" s="9" t="inlineStr">
        <x:is>
          <x:t xml:space="preserve">דוד מור יוסף</x:t>
        </x:is>
      </x:c>
      <x:c r="J8841" s="10" t="inlineStr">
        <x:is>
          <x:t xml:space="preserve">טופס הופק</x:t>
        </x:is>
      </x:c>
      <x:c r="K8841" s="11" t="inlineStr">
        <x:is>
          <x:t xml:space="preserve">מחוז שרון שומרון</x:t>
        </x:is>
      </x:c>
      <x:c r="L8841" s="12" t="inlineStr">
        <x:is>
          <x:t xml:space="preserve">ג'ד</x:t>
        </x:is>
      </x:c>
      <x:c r="M8841" s="13">
        <x:v>45998</x:v>
      </x:c>
      <x:c r="N8841" s="14" t="inlineStr">
        <x:is>
          <x:t xml:space="preserve">17POP054497</x:t>
        </x:is>
      </x:c>
      <x:c r="O8841" s="15">
        <x:v>44962.6323148148</x:v>
      </x:c>
      <x:c r="P8841" s="16" t="inlineStr">
        <x:is>
          <x:t xml:space="preserve">דוד מור יוסף</x:t>
        </x:is>
      </x:c>
      <x:c r="Q8841" s="17">
        <x:v>44964.6710185185</x:v>
      </x:c>
      <x:c r="R8841" s="18" t="n">
        <x:v>4</x:v>
      </x:c>
      <x:c r="S8841" s="19" t="n">
        <x:v>4</x:v>
      </x:c>
    </x:row>
    <x:row r="8842" hidden="0">
      <x:c r="A8842" s="1" t="inlineStr">
        <x:is>
          <x:t xml:space="preserve">33b0715f-444c-46c9-8e96-409ff551e420</x:t>
        </x:is>
      </x:c>
      <x:c r="B8842" s="2" t="inlineStr">
        <x:is>
          <x:t xml:space="preserve">eb4kFfY4fd8o/194B4STLBnw6LkLvi4bROkQY6hIqE958TnUSn0zmrXd3xmMSN/R9znELYx1EcHCpE16E/CLjQ==</x:t>
        </x:is>
      </x:c>
      <x:c r="C8842" s="3">
        <x:v>44964.5876967593</x:v>
      </x:c>
      <x:c r="D8842" s="4" t="inlineStr">
        <x:is>
          <x:t xml:space="preserve">3227</x:t>
        </x:is>
      </x:c>
      <x:c r="E8842" s="5" t="inlineStr">
        <x:is>
          <x:t xml:space="preserve">914124</x:t>
        </x:is>
      </x:c>
      <x:c r="F8842" s="6"/>
      <x:c r="G8842" s="7">
        <x:v>44962.3333333333</x:v>
      </x:c>
      <x:c r="H8842" s="8" t="inlineStr">
        <x:is>
          <x:t xml:space="preserve">חמודי חוג'ראת</x:t>
        </x:is>
      </x:c>
      <x:c r="I8842" s="9" t="inlineStr">
        <x:is>
          <x:t xml:space="preserve">דוד מור יוסף</x:t>
        </x:is>
      </x:c>
      <x:c r="J8842" s="10" t="inlineStr">
        <x:is>
          <x:t xml:space="preserve">טופס הופק</x:t>
        </x:is>
      </x:c>
      <x:c r="K8842" s="11" t="inlineStr">
        <x:is>
          <x:t xml:space="preserve">מחוז צפון</x:t>
        </x:is>
      </x:c>
      <x:c r="L8842" s="12" t="inlineStr">
        <x:is>
          <x:t xml:space="preserve">מג'אר</x:t>
        </x:is>
      </x:c>
      <x:c r="M8842" s="13">
        <x:v>46037</x:v>
      </x:c>
      <x:c r="N8842" s="14" t="inlineStr">
        <x:is>
          <x:t xml:space="preserve">20POP038827</x:t>
        </x:is>
      </x:c>
      <x:c r="O8842" s="15">
        <x:v>44962.6291435185</x:v>
      </x:c>
      <x:c r="P8842" s="16" t="inlineStr">
        <x:is>
          <x:t xml:space="preserve">דוד מור יוסף</x:t>
        </x:is>
      </x:c>
      <x:c r="Q8842" s="17">
        <x:v>44964.6710300926</x:v>
      </x:c>
      <x:c r="R8842" s="18" t="n">
        <x:v>3.9</x:v>
      </x:c>
      <x:c r="S8842" s="19" t="n">
        <x:v>4</x:v>
      </x:c>
    </x:row>
    <x:row r="8843" hidden="0">
      <x:c r="A8843" s="1" t="inlineStr">
        <x:is>
          <x:t xml:space="preserve">f12e71fd-be99-4c5a-b9a5-7f1c14c9ea29</x:t>
        </x:is>
      </x:c>
      <x:c r="B8843" s="2" t="inlineStr">
        <x:is>
          <x:t xml:space="preserve">QtXxSVY8G0M6z8BDCZD3nbsfYwlScWNl+jDOF2m0HIPjQMmoERpQMf6rbUxFptlwOIkV1EOdutKFl79SkoWlNA==</x:t>
        </x:is>
      </x:c>
      <x:c r="C8843" s="3">
        <x:v>44964.5876967593</x:v>
      </x:c>
      <x:c r="D8843" s="4" t="inlineStr">
        <x:is>
          <x:t xml:space="preserve">3226</x:t>
        </x:is>
      </x:c>
      <x:c r="E8843" s="5" t="inlineStr">
        <x:is>
          <x:t xml:space="preserve">749749</x:t>
        </x:is>
      </x:c>
      <x:c r="F8843" s="6"/>
      <x:c r="G8843" s="7">
        <x:v>44962.3333333333</x:v>
      </x:c>
      <x:c r="H8843" s="8" t="inlineStr">
        <x:is>
          <x:t xml:space="preserve">חמודי חוג'ראת</x:t>
        </x:is>
      </x:c>
      <x:c r="I8843" s="9" t="inlineStr">
        <x:is>
          <x:t xml:space="preserve">דוד מור יוסף</x:t>
        </x:is>
      </x:c>
      <x:c r="J8843" s="10" t="inlineStr">
        <x:is>
          <x:t xml:space="preserve">טופס הופק</x:t>
        </x:is>
      </x:c>
      <x:c r="K8843" s="11" t="inlineStr">
        <x:is>
          <x:t xml:space="preserve">מחוז צפון</x:t>
        </x:is>
      </x:c>
      <x:c r="L8843" s="12" t="inlineStr">
        <x:is>
          <x:t xml:space="preserve">מג'אר</x:t>
        </x:is>
      </x:c>
      <x:c r="M8843" s="13">
        <x:v>46037</x:v>
      </x:c>
      <x:c r="N8843" s="14" t="inlineStr">
        <x:is>
          <x:t xml:space="preserve">19POP001328</x:t>
        </x:is>
      </x:c>
      <x:c r="O8843" s="15">
        <x:v>44962.6281944444</x:v>
      </x:c>
      <x:c r="P8843" s="16" t="inlineStr">
        <x:is>
          <x:t xml:space="preserve">דוד מור יוסף</x:t>
        </x:is>
      </x:c>
      <x:c r="Q8843" s="17">
        <x:v>44964.6710300926</x:v>
      </x:c>
      <x:c r="R8843" s="18" t="n">
        <x:v>3.5</x:v>
      </x:c>
      <x:c r="S8843" s="19" t="n">
        <x:v>3.7</x:v>
      </x:c>
    </x:row>
    <x:row r="8844" hidden="0">
      <x:c r="A8844" s="1" t="inlineStr">
        <x:is>
          <x:t xml:space="preserve">15ae98b5-1d7f-4319-8d76-f48002d5d4ea</x:t>
        </x:is>
      </x:c>
      <x:c r="B8844" s="2" t="inlineStr">
        <x:is>
          <x:t xml:space="preserve">6qHoHeiVFehAdwgk+59gxPew3CBOyV5pTBQ2l08qRBQRPAq6JXqSAhZidOPmfap9J58YSpfcZPdQ9ez5glBE7Q==</x:t>
        </x:is>
      </x:c>
      <x:c r="C8844" s="3">
        <x:v>44964.5876967593</x:v>
      </x:c>
      <x:c r="D8844" s="4" t="inlineStr">
        <x:is>
          <x:t xml:space="preserve">3225</x:t>
        </x:is>
      </x:c>
      <x:c r="E8844" s="5" t="inlineStr">
        <x:is>
          <x:t xml:space="preserve">724091</x:t>
        </x:is>
      </x:c>
      <x:c r="F8844" s="6"/>
      <x:c r="G8844" s="7">
        <x:v>44962.3333333333</x:v>
      </x:c>
      <x:c r="H8844" s="8" t="inlineStr">
        <x:is>
          <x:t xml:space="preserve">נור שתווי</x:t>
        </x:is>
      </x:c>
      <x:c r="I8844" s="9" t="inlineStr">
        <x:is>
          <x:t xml:space="preserve">דוד מור יוסף</x:t>
        </x:is>
      </x:c>
      <x:c r="J8844" s="10" t="inlineStr">
        <x:is>
          <x:t xml:space="preserve">טופס הופק</x:t>
        </x:is>
      </x:c>
      <x:c r="K8844" s="11" t="inlineStr">
        <x:is>
          <x:t xml:space="preserve">מחוז דרום</x:t>
        </x:is>
      </x:c>
      <x:c r="L8844" s="12" t="inlineStr">
        <x:is>
          <x:t xml:space="preserve">כסייפה א</x:t>
        </x:is>
      </x:c>
      <x:c r="M8844" s="13">
        <x:v>46062</x:v>
      </x:c>
      <x:c r="N8844" s="14" t="inlineStr">
        <x:is>
          <x:t xml:space="preserve">16P0P023244</x:t>
        </x:is>
      </x:c>
      <x:c r="O8844" s="15">
        <x:v>44962.588587963</x:v>
      </x:c>
      <x:c r="P8844" s="16" t="inlineStr">
        <x:is>
          <x:t xml:space="preserve">דוד מור יוסף</x:t>
        </x:is>
      </x:c>
      <x:c r="Q8844" s="17">
        <x:v>44964.6710300926</x:v>
      </x:c>
      <x:c r="R8844" s="18" t="n">
        <x:v>4</x:v>
      </x:c>
      <x:c r="S8844" s="19" t="n">
        <x:v>3.9</x:v>
      </x:c>
    </x:row>
    <x:row r="8845" hidden="0">
      <x:c r="A8845" s="1" t="inlineStr">
        <x:is>
          <x:t xml:space="preserve">b7dc7aab-d99c-4a36-af82-05c42c0b7999</x:t>
        </x:is>
      </x:c>
      <x:c r="B8845" s="2" t="inlineStr">
        <x:is>
          <x:t xml:space="preserve">T77E1dkGYymJgNRTR/QvpxEGLiwzwJaA0zA/2EgPTrwArN7oEeKY1jthmFZaVjF8OIlCwMg4/KPr5qywy+U+Dg==</x:t>
        </x:is>
      </x:c>
      <x:c r="C8845" s="3">
        <x:v>44964.5877083333</x:v>
      </x:c>
      <x:c r="D8845" s="4" t="inlineStr">
        <x:is>
          <x:t xml:space="preserve">3224</x:t>
        </x:is>
      </x:c>
      <x:c r="E8845" s="5" t="inlineStr">
        <x:is>
          <x:t xml:space="preserve">724074</x:t>
        </x:is>
      </x:c>
      <x:c r="F8845" s="6"/>
      <x:c r="G8845" s="7">
        <x:v>44962.3333333333</x:v>
      </x:c>
      <x:c r="H8845" s="8" t="inlineStr">
        <x:is>
          <x:t xml:space="preserve">נור שתווי</x:t>
        </x:is>
      </x:c>
      <x:c r="I8845" s="9" t="inlineStr">
        <x:is>
          <x:t xml:space="preserve">דוד מור יוסף</x:t>
        </x:is>
      </x:c>
      <x:c r="J8845" s="10" t="inlineStr">
        <x:is>
          <x:t xml:space="preserve">טופס הופק</x:t>
        </x:is>
      </x:c>
      <x:c r="K8845" s="11" t="inlineStr">
        <x:is>
          <x:t xml:space="preserve">מחוז דרום</x:t>
        </x:is>
      </x:c>
      <x:c r="L8845" s="12" t="inlineStr">
        <x:is>
          <x:t xml:space="preserve">כסייפה א</x:t>
        </x:is>
      </x:c>
      <x:c r="M8845" s="13">
        <x:v>46056</x:v>
      </x:c>
      <x:c r="N8845" s="14" t="inlineStr">
        <x:is>
          <x:t xml:space="preserve">16POP0306216</x:t>
        </x:is>
      </x:c>
      <x:c r="O8845" s="15">
        <x:v>44962.5808680556</x:v>
      </x:c>
      <x:c r="P8845" s="16" t="inlineStr">
        <x:is>
          <x:t xml:space="preserve">דוד מור יוסף</x:t>
        </x:is>
      </x:c>
      <x:c r="Q8845" s="17">
        <x:v>44964.6710416667</x:v>
      </x:c>
      <x:c r="R8845" s="18" t="n">
        <x:v>4</x:v>
      </x:c>
      <x:c r="S8845" s="19" t="n">
        <x:v>4</x:v>
      </x:c>
    </x:row>
    <x:row r="8846" hidden="0">
      <x:c r="A8846" s="1" t="inlineStr">
        <x:is>
          <x:t xml:space="preserve">80ebc3df-da6b-402f-b280-f914e6929481</x:t>
        </x:is>
      </x:c>
      <x:c r="B8846" s="2" t="inlineStr">
        <x:is>
          <x:t xml:space="preserve">mq1i/uPW5iEbAo+Wi4dh9n4k2x1x5J6cCsAg1T9hFzNXh/SkmZbYZnPeM403l50QRrYfaiYPa+VPra1IdJ8ApA==</x:t>
        </x:is>
      </x:c>
      <x:c r="C8846" s="3">
        <x:v>44964.5877083333</x:v>
      </x:c>
      <x:c r="D8846" s="4" t="inlineStr">
        <x:is>
          <x:t xml:space="preserve">3223</x:t>
        </x:is>
      </x:c>
      <x:c r="E8846" s="5" t="inlineStr">
        <x:is>
          <x:t xml:space="preserve">724689</x:t>
        </x:is>
      </x:c>
      <x:c r="F8846" s="6"/>
      <x:c r="G8846" s="7">
        <x:v>44962.3333333333</x:v>
      </x:c>
      <x:c r="H8846" s="8" t="inlineStr">
        <x:is>
          <x:t xml:space="preserve">נור שתווי</x:t>
        </x:is>
      </x:c>
      <x:c r="I8846" s="9" t="inlineStr">
        <x:is>
          <x:t xml:space="preserve">דוד מור יוסף</x:t>
        </x:is>
      </x:c>
      <x:c r="J8846" s="10" t="inlineStr">
        <x:is>
          <x:t xml:space="preserve">טופס הופק</x:t>
        </x:is>
      </x:c>
      <x:c r="K8846" s="11" t="inlineStr">
        <x:is>
          <x:t xml:space="preserve">מחוז דרום</x:t>
        </x:is>
      </x:c>
      <x:c r="L8846" s="12" t="inlineStr">
        <x:is>
          <x:t xml:space="preserve">כסייפה א</x:t>
        </x:is>
      </x:c>
      <x:c r="M8846" s="13">
        <x:v>46064</x:v>
      </x:c>
      <x:c r="N8846" s="14" t="inlineStr">
        <x:is>
          <x:t xml:space="preserve">16POP046777</x:t>
        </x:is>
      </x:c>
      <x:c r="O8846" s="15">
        <x:v>44962.5779976852</x:v>
      </x:c>
      <x:c r="P8846" s="16" t="inlineStr">
        <x:is>
          <x:t xml:space="preserve">דוד מור יוסף</x:t>
        </x:is>
      </x:c>
      <x:c r="Q8846" s="17">
        <x:v>44964.6710416667</x:v>
      </x:c>
      <x:c r="R8846" s="18" t="n">
        <x:v>4</x:v>
      </x:c>
      <x:c r="S8846" s="19" t="n">
        <x:v>4.1</x:v>
      </x:c>
    </x:row>
    <x:row r="8847" hidden="0">
      <x:c r="A8847" s="1" t="inlineStr">
        <x:is>
          <x:t xml:space="preserve">16a6b09e-69d7-4caa-9b1a-1e96cf8dc817</x:t>
        </x:is>
      </x:c>
      <x:c r="B8847" s="2" t="inlineStr">
        <x:is>
          <x:t xml:space="preserve">SZDJl4zlwzTHiYH9g/NtcOZOGjOrYNic0x/kyQvWMyCPMHGo2NSdV2m5v15/mM20y9f0qvOWYo/IEGYetuV3RQ==</x:t>
        </x:is>
      </x:c>
      <x:c r="C8847" s="3">
        <x:v>44964.5877083333</x:v>
      </x:c>
      <x:c r="D8847" s="4" t="inlineStr">
        <x:is>
          <x:t xml:space="preserve">3222</x:t>
        </x:is>
      </x:c>
      <x:c r="E8847" s="5" t="inlineStr">
        <x:is>
          <x:t xml:space="preserve">724145</x:t>
        </x:is>
      </x:c>
      <x:c r="F8847" s="6"/>
      <x:c r="G8847" s="7">
        <x:v>44962.3333333333</x:v>
      </x:c>
      <x:c r="H8847" s="8" t="inlineStr">
        <x:is>
          <x:t xml:space="preserve">נור שתווי</x:t>
        </x:is>
      </x:c>
      <x:c r="I8847" s="9" t="inlineStr">
        <x:is>
          <x:t xml:space="preserve">דוד מור יוסף</x:t>
        </x:is>
      </x:c>
      <x:c r="J8847" s="10" t="inlineStr">
        <x:is>
          <x:t xml:space="preserve">טופס הופק</x:t>
        </x:is>
      </x:c>
      <x:c r="K8847" s="11" t="inlineStr">
        <x:is>
          <x:t xml:space="preserve">מחוז דרום</x:t>
        </x:is>
      </x:c>
      <x:c r="L8847" s="12" t="inlineStr">
        <x:is>
          <x:t xml:space="preserve">כסייפה א</x:t>
        </x:is>
      </x:c>
      <x:c r="M8847" s="13">
        <x:v>46062</x:v>
      </x:c>
      <x:c r="N8847" s="14" t="inlineStr">
        <x:is>
          <x:t xml:space="preserve">16POP043094</x:t>
        </x:is>
      </x:c>
      <x:c r="O8847" s="15">
        <x:v>44962.5757986111</x:v>
      </x:c>
      <x:c r="P8847" s="16" t="inlineStr">
        <x:is>
          <x:t xml:space="preserve">דוד מור יוסף</x:t>
        </x:is>
      </x:c>
      <x:c r="Q8847" s="17">
        <x:v>44964.6710416667</x:v>
      </x:c>
      <x:c r="R8847" s="18" t="n">
        <x:v>4</x:v>
      </x:c>
      <x:c r="S8847" s="19" t="n">
        <x:v>4.2</x:v>
      </x:c>
    </x:row>
    <x:row r="8848" hidden="0">
      <x:c r="A8848" s="1" t="inlineStr">
        <x:is>
          <x:t xml:space="preserve">b4951a36-c7b3-470a-98e5-0bc126954e8c</x:t>
        </x:is>
      </x:c>
      <x:c r="B8848" s="2" t="inlineStr">
        <x:is>
          <x:t xml:space="preserve">CTf1YHJK9lWbm7TvsckQFdl/ppnrrgNLQ+cYTdbst93mwHMPk5xLIXAMVQ5p6ogpyQWna7fuW6Baq4SATAa4Iw==</x:t>
        </x:is>
      </x:c>
      <x:c r="C8848" s="3">
        <x:v>44964.5877083333</x:v>
      </x:c>
      <x:c r="D8848" s="4" t="inlineStr">
        <x:is>
          <x:t xml:space="preserve">3221</x:t>
        </x:is>
      </x:c>
      <x:c r="E8848" s="5" t="inlineStr">
        <x:is>
          <x:t xml:space="preserve">719090</x:t>
        </x:is>
      </x:c>
      <x:c r="F8848" s="6"/>
      <x:c r="G8848" s="7">
        <x:v>44962.5468287037</x:v>
      </x:c>
      <x:c r="H8848" s="8" t="inlineStr">
        <x:is>
          <x:t xml:space="preserve">סרגיי רומנוב</x:t>
        </x:is>
      </x:c>
      <x:c r="I8848" s="9" t="inlineStr">
        <x:is>
          <x:t xml:space="preserve">דוד מור יוסף</x:t>
        </x:is>
      </x:c>
      <x:c r="J8848" s="10" t="inlineStr">
        <x:is>
          <x:t xml:space="preserve">טופס הופק</x:t>
        </x:is>
      </x:c>
      <x:c r="K8848" s="11" t="inlineStr">
        <x:is>
          <x:t xml:space="preserve">מחוז מרכז</x:t>
        </x:is>
      </x:c>
      <x:c r="L8848" s="12" t="inlineStr">
        <x:is>
          <x:t xml:space="preserve">אשדוד א'</x:t>
        </x:is>
      </x:c>
      <x:c r="M8848" s="13">
        <x:v>45936</x:v>
      </x:c>
      <x:c r="N8848" s="14" t="inlineStr">
        <x:is>
          <x:t xml:space="preserve">19POP040660</x:t>
        </x:is>
      </x:c>
      <x:c r="O8848" s="15">
        <x:v>44962.5468287037</x:v>
      </x:c>
      <x:c r="P8848" s="16" t="inlineStr">
        <x:is>
          <x:t xml:space="preserve">דוד מור יוסף</x:t>
        </x:is>
      </x:c>
      <x:c r="Q8848" s="17">
        <x:v>44964.6710416667</x:v>
      </x:c>
      <x:c r="R8848" s="18" t="n">
        <x:v>4</x:v>
      </x:c>
      <x:c r="S8848" s="19" t="n">
        <x:v>4</x:v>
      </x:c>
    </x:row>
    <x:row r="8849" hidden="0">
      <x:c r="A8849" s="1" t="inlineStr">
        <x:is>
          <x:t xml:space="preserve">871b525b-322e-46e4-aee9-330388fe4073</x:t>
        </x:is>
      </x:c>
      <x:c r="B8849" s="2" t="inlineStr">
        <x:is>
          <x:t xml:space="preserve">5ocCLV9UpGBQjPmGr/ZYFVjgcdUCBf1shSUULGPckwaP1vMnfZZht90po8YoEBGnIc5dNNQ2+HhIybho5Qty+w==</x:t>
        </x:is>
      </x:c>
      <x:c r="C8849" s="3">
        <x:v>44964.5877199074</x:v>
      </x:c>
      <x:c r="D8849" s="4" t="inlineStr">
        <x:is>
          <x:t xml:space="preserve">3220</x:t>
        </x:is>
      </x:c>
      <x:c r="E8849" s="5" t="inlineStr">
        <x:is>
          <x:t xml:space="preserve">731303</x:t>
        </x:is>
      </x:c>
      <x:c r="F8849" s="6"/>
      <x:c r="G8849" s="7">
        <x:v>44962.3333333333</x:v>
      </x:c>
      <x:c r="H8849" s="8" t="inlineStr">
        <x:is>
          <x:t xml:space="preserve">נור שתווי</x:t>
        </x:is>
      </x:c>
      <x:c r="I8849" s="9" t="inlineStr">
        <x:is>
          <x:t xml:space="preserve">דוד מור יוסף</x:t>
        </x:is>
      </x:c>
      <x:c r="J8849" s="10" t="inlineStr">
        <x:is>
          <x:t xml:space="preserve">טופס הופק</x:t>
        </x:is>
      </x:c>
      <x:c r="K8849" s="11" t="inlineStr">
        <x:is>
          <x:t xml:space="preserve">מחוז דרום</x:t>
        </x:is>
      </x:c>
      <x:c r="L8849" s="12" t="inlineStr">
        <x:is>
          <x:t xml:space="preserve">תל שבע</x:t>
        </x:is>
      </x:c>
      <x:c r="M8849" s="13">
        <x:v>45863</x:v>
      </x:c>
      <x:c r="N8849" s="14" t="inlineStr">
        <x:is>
          <x:t xml:space="preserve">16POP-013307</x:t>
        </x:is>
      </x:c>
      <x:c r="O8849" s="15">
        <x:v>44962.5279976852</x:v>
      </x:c>
      <x:c r="P8849" s="16" t="inlineStr">
        <x:is>
          <x:t xml:space="preserve">דוד מור יוסף</x:t>
        </x:is>
      </x:c>
      <x:c r="Q8849" s="17">
        <x:v>44964.6710532407</x:v>
      </x:c>
      <x:c r="R8849" s="18" t="n">
        <x:v>4</x:v>
      </x:c>
      <x:c r="S8849" s="19" t="n">
        <x:v>4.1</x:v>
      </x:c>
    </x:row>
    <x:row r="8850" hidden="0">
      <x:c r="A8850" s="1" t="inlineStr">
        <x:is>
          <x:t xml:space="preserve">2081342e-f31f-49ce-b797-6aaa4cac4953</x:t>
        </x:is>
      </x:c>
      <x:c r="B8850" s="2" t="inlineStr">
        <x:is>
          <x:t xml:space="preserve">SaIUDqe9yeNSIt8wpYedrv1pnDCo1xDcQT59ZMqBPcynqGvT+lmGHGGyHGBLbtPn59YGgypqNowLh0QP12/d0A==</x:t>
        </x:is>
      </x:c>
      <x:c r="C8850" s="3">
        <x:v>44962.5603935185</x:v>
      </x:c>
      <x:c r="D8850" s="4" t="inlineStr">
        <x:is>
          <x:t xml:space="preserve">3219</x:t>
        </x:is>
      </x:c>
      <x:c r="E8850" s="5" t="inlineStr">
        <x:is>
          <x:t xml:space="preserve">724063</x:t>
        </x:is>
      </x:c>
      <x:c r="F8850" s="6"/>
      <x:c r="G8850" s="7">
        <x:v>44962.3333333333</x:v>
      </x:c>
      <x:c r="H8850" s="8" t="inlineStr">
        <x:is>
          <x:t xml:space="preserve">נור שתווי</x:t>
        </x:is>
      </x:c>
      <x:c r="I8850" s="9" t="inlineStr">
        <x:is>
          <x:t xml:space="preserve">דוד מור יוסף</x:t>
        </x:is>
      </x:c>
      <x:c r="J8850" s="10" t="inlineStr">
        <x:is>
          <x:t xml:space="preserve">טופס הופק</x:t>
        </x:is>
      </x:c>
      <x:c r="K8850" s="11" t="inlineStr">
        <x:is>
          <x:t xml:space="preserve">מחוז דרום</x:t>
        </x:is>
      </x:c>
      <x:c r="L8850" s="12" t="inlineStr">
        <x:is>
          <x:t xml:space="preserve">תל שבע</x:t>
        </x:is>
      </x:c>
      <x:c r="M8850" s="13">
        <x:v>46042</x:v>
      </x:c>
      <x:c r="N8850" s="14" t="inlineStr">
        <x:is>
          <x:t xml:space="preserve">16POP043088</x:t>
        </x:is>
      </x:c>
      <x:c r="O8850" s="15">
        <x:v>44962.5271759259</x:v>
      </x:c>
      <x:c r="P8850" s="16" t="inlineStr">
        <x:is>
          <x:t xml:space="preserve">דוד מור יוסף</x:t>
        </x:is>
      </x:c>
      <x:c r="Q8850" s="17">
        <x:v>44962.6437268518</x:v>
      </x:c>
      <x:c r="R8850" s="18" t="n">
        <x:v>4</x:v>
      </x:c>
      <x:c r="S8850" s="19" t="n">
        <x:v>4.3</x:v>
      </x:c>
    </x:row>
    <x:row r="8851" hidden="0">
      <x:c r="A8851" s="1" t="inlineStr">
        <x:is>
          <x:t xml:space="preserve">bfeeef85-5928-4225-9b78-d2c5ae35c9e7</x:t>
        </x:is>
      </x:c>
      <x:c r="B8851" s="2" t="inlineStr">
        <x:is>
          <x:t xml:space="preserve">Nay0jBeTq6L+q8DfyLlZ2Ob0CjNSbaTJTWUbe21yYqYZdZAisWeRIHQrh0xNm/CuXa5rrXUQxJMg5zpt2x2Luw==</x:t>
        </x:is>
      </x:c>
      <x:c r="C8851" s="3">
        <x:v>44962.5604050926</x:v>
      </x:c>
      <x:c r="D8851" s="4" t="inlineStr">
        <x:is>
          <x:t xml:space="preserve">3218</x:t>
        </x:is>
      </x:c>
      <x:c r="E8851" s="5" t="inlineStr">
        <x:is>
          <x:t xml:space="preserve">740822</x:t>
        </x:is>
      </x:c>
      <x:c r="F8851" s="6"/>
      <x:c r="G8851" s="7">
        <x:v>44962.3333333333</x:v>
      </x:c>
      <x:c r="H8851" s="8" t="inlineStr">
        <x:is>
          <x:t xml:space="preserve">נור שתווי</x:t>
        </x:is>
      </x:c>
      <x:c r="I8851" s="9" t="inlineStr">
        <x:is>
          <x:t xml:space="preserve">דוד מור יוסף</x:t>
        </x:is>
      </x:c>
      <x:c r="J8851" s="10" t="inlineStr">
        <x:is>
          <x:t xml:space="preserve">טופס הופק</x:t>
        </x:is>
      </x:c>
      <x:c r="K8851" s="11" t="inlineStr">
        <x:is>
          <x:t xml:space="preserve">מחוז דרום</x:t>
        </x:is>
      </x:c>
      <x:c r="L8851" s="12" t="inlineStr">
        <x:is>
          <x:t xml:space="preserve">תל שבע</x:t>
        </x:is>
      </x:c>
      <x:c r="M8851" s="13">
        <x:v>46042</x:v>
      </x:c>
      <x:c r="N8851" s="14" t="inlineStr">
        <x:is>
          <x:t xml:space="preserve">17POP058043</x:t>
        </x:is>
      </x:c>
      <x:c r="O8851" s="15">
        <x:v>44962.5228356481</x:v>
      </x:c>
      <x:c r="P8851" s="16" t="inlineStr">
        <x:is>
          <x:t xml:space="preserve">דוד מור יוסף</x:t>
        </x:is>
      </x:c>
      <x:c r="Q8851" s="17">
        <x:v>44962.6437384259</x:v>
      </x:c>
      <x:c r="R8851" s="18" t="n">
        <x:v>4</x:v>
      </x:c>
      <x:c r="S8851" s="19" t="n">
        <x:v>4.1</x:v>
      </x:c>
    </x:row>
    <x:row r="8852" hidden="0">
      <x:c r="A8852" s="1" t="inlineStr">
        <x:is>
          <x:t xml:space="preserve">27f554dd-841d-4821-821b-8a78e171f308</x:t>
        </x:is>
      </x:c>
      <x:c r="B8852" s="2" t="inlineStr">
        <x:is>
          <x:t xml:space="preserve">m9yAmsOyzwR6zAjPRd1pzk/IrMt3To2ILY0TqQ87rT9qV4UPgOG+jl66WRu3h92Y4swFmhhiXjLYGnokCiSPXw==</x:t>
        </x:is>
      </x:c>
      <x:c r="C8852" s="3">
        <x:v>44962.4857407407</x:v>
      </x:c>
      <x:c r="D8852" s="4" t="inlineStr">
        <x:is>
          <x:t xml:space="preserve">3217</x:t>
        </x:is>
      </x:c>
      <x:c r="E8852" s="5" t="inlineStr">
        <x:is>
          <x:t xml:space="preserve">708992</x:t>
        </x:is>
      </x:c>
      <x:c r="F8852" s="6"/>
      <x:c r="G8852" s="7">
        <x:v>44962.5134375</x:v>
      </x:c>
      <x:c r="H8852" s="8" t="inlineStr">
        <x:is>
          <x:t xml:space="preserve">סרגיי רומנוב</x:t>
        </x:is>
      </x:c>
      <x:c r="I8852" s="9" t="inlineStr">
        <x:is>
          <x:t xml:space="preserve">דוד מור יוסף</x:t>
        </x:is>
      </x:c>
      <x:c r="J8852" s="10" t="inlineStr">
        <x:is>
          <x:t xml:space="preserve">טופס הופק</x:t>
        </x:is>
      </x:c>
      <x:c r="K8852" s="11" t="inlineStr">
        <x:is>
          <x:t xml:space="preserve">מחוז מרכז</x:t>
        </x:is>
      </x:c>
      <x:c r="L8852" s="12" t="inlineStr">
        <x:is>
          <x:t xml:space="preserve">אשדוד א'</x:t>
        </x:is>
      </x:c>
      <x:c r="M8852" s="13">
        <x:v>45642</x:v>
      </x:c>
      <x:c r="N8852" s="14" t="inlineStr">
        <x:is>
          <x:t xml:space="preserve">15POP032041</x:t>
        </x:is>
      </x:c>
      <x:c r="O8852" s="15">
        <x:v>44962.5134375</x:v>
      </x:c>
      <x:c r="P8852" s="16" t="inlineStr">
        <x:is>
          <x:t xml:space="preserve">דוד מור יוסף</x:t>
        </x:is>
      </x:c>
      <x:c r="Q8852" s="17">
        <x:v>44962.5690740741</x:v>
      </x:c>
      <x:c r="R8852" s="18" t="n">
        <x:v>4</x:v>
      </x:c>
      <x:c r="S8852" s="19" t="n">
        <x:v>4.2</x:v>
      </x:c>
    </x:row>
    <x:row r="8853" hidden="0">
      <x:c r="A8853" s="1" t="inlineStr">
        <x:is>
          <x:t xml:space="preserve">a1e0b5cf-001a-4d40-a883-9f06d8e6c2c3</x:t>
        </x:is>
      </x:c>
      <x:c r="B8853" s="2" t="inlineStr">
        <x:is>
          <x:t xml:space="preserve">UqrUEKaVsbRRUZRbjw7Kbk6KwBTEVvZj30vUF2GNpWQyxrNAhJDtPsCfDGYPNazE5i39xCw/TYBeDMOa3a395A==</x:t>
        </x:is>
      </x:c>
      <x:c r="C8853" s="3">
        <x:v>44962.4857407407</x:v>
      </x:c>
      <x:c r="D8853" s="4" t="inlineStr">
        <x:is>
          <x:t xml:space="preserve">3216</x:t>
        </x:is>
      </x:c>
      <x:c r="E8853" s="5" t="inlineStr">
        <x:is>
          <x:t xml:space="preserve">724622</x:t>
        </x:is>
      </x:c>
      <x:c r="F8853" s="6"/>
      <x:c r="G8853" s="7">
        <x:v>44962.3333333333</x:v>
      </x:c>
      <x:c r="H8853" s="8" t="inlineStr">
        <x:is>
          <x:t xml:space="preserve">נור שתווי</x:t>
        </x:is>
      </x:c>
      <x:c r="I8853" s="9" t="inlineStr">
        <x:is>
          <x:t xml:space="preserve">דוד מור יוסף</x:t>
        </x:is>
      </x:c>
      <x:c r="J8853" s="10" t="inlineStr">
        <x:is>
          <x:t xml:space="preserve">טופס הופק</x:t>
        </x:is>
      </x:c>
      <x:c r="K8853" s="11" t="inlineStr">
        <x:is>
          <x:t xml:space="preserve">מחוז דרום</x:t>
        </x:is>
      </x:c>
      <x:c r="L8853" s="12" t="inlineStr">
        <x:is>
          <x:t xml:space="preserve">באר שבע וינגיט</x:t>
        </x:is>
      </x:c>
      <x:c r="M8853" s="13">
        <x:v>46105</x:v>
      </x:c>
      <x:c r="N8853" s="14" t="inlineStr">
        <x:is>
          <x:t xml:space="preserve">16POP036202</x:t>
        </x:is>
      </x:c>
      <x:c r="O8853" s="15">
        <x:v>44962.4980671296</x:v>
      </x:c>
      <x:c r="P8853" s="16" t="inlineStr">
        <x:is>
          <x:t xml:space="preserve">דוד מור יוסף</x:t>
        </x:is>
      </x:c>
      <x:c r="Q8853" s="17">
        <x:v>44962.5690740741</x:v>
      </x:c>
      <x:c r="R8853" s="18" t="n">
        <x:v>4</x:v>
      </x:c>
      <x:c r="S8853" s="19" t="n">
        <x:v>4.1</x:v>
      </x:c>
    </x:row>
    <x:row r="8854" hidden="0">
      <x:c r="A8854" s="1" t="inlineStr">
        <x:is>
          <x:t xml:space="preserve">837eb80e-9082-490f-8653-53f7710e4caf</x:t>
        </x:is>
      </x:c>
      <x:c r="B8854" s="2" t="inlineStr">
        <x:is>
          <x:t xml:space="preserve">k5PPIjO7r2cUQeFgTMzXRx4CqNfj58hgoqYY//YWrnr6p/vmp3hZWDmjJ9IoL7422mmKCxPe4OePQSY7EUsnxw==</x:t>
        </x:is>
      </x:c>
      <x:c r="C8854" s="3">
        <x:v>44962.4857407407</x:v>
      </x:c>
      <x:c r="D8854" s="4" t="inlineStr">
        <x:is>
          <x:t xml:space="preserve">3215</x:t>
        </x:is>
      </x:c>
      <x:c r="E8854" s="5" t="inlineStr">
        <x:is>
          <x:t xml:space="preserve">724088</x:t>
        </x:is>
      </x:c>
      <x:c r="F8854" s="6"/>
      <x:c r="G8854" s="7">
        <x:v>44962.3333333333</x:v>
      </x:c>
      <x:c r="H8854" s="8" t="inlineStr">
        <x:is>
          <x:t xml:space="preserve">נור שתווי</x:t>
        </x:is>
      </x:c>
      <x:c r="I8854" s="9" t="inlineStr">
        <x:is>
          <x:t xml:space="preserve">דוד מור יוסף</x:t>
        </x:is>
      </x:c>
      <x:c r="J8854" s="10" t="inlineStr">
        <x:is>
          <x:t xml:space="preserve">טופס הופק</x:t>
        </x:is>
      </x:c>
      <x:c r="K8854" s="11" t="inlineStr">
        <x:is>
          <x:t xml:space="preserve">מחוז דרום</x:t>
        </x:is>
      </x:c>
      <x:c r="L8854" s="12" t="inlineStr">
        <x:is>
          <x:t xml:space="preserve">באר שבע וינגיט</x:t>
        </x:is>
      </x:c>
      <x:c r="M8854" s="13">
        <x:v>46105</x:v>
      </x:c>
      <x:c r="N8854" s="14" t="inlineStr">
        <x:is>
          <x:t xml:space="preserve">16P0P023234</x:t>
        </x:is>
      </x:c>
      <x:c r="O8854" s="15">
        <x:v>44962.4971180556</x:v>
      </x:c>
      <x:c r="P8854" s="16" t="inlineStr">
        <x:is>
          <x:t xml:space="preserve">דוד מור יוסף</x:t>
        </x:is>
      </x:c>
      <x:c r="Q8854" s="17">
        <x:v>44962.5690740741</x:v>
      </x:c>
      <x:c r="R8854" s="18" t="n">
        <x:v>4</x:v>
      </x:c>
      <x:c r="S8854" s="19" t="n">
        <x:v>4.3</x:v>
      </x:c>
    </x:row>
    <x:row r="8855" hidden="0">
      <x:c r="A8855" s="1" t="inlineStr">
        <x:is>
          <x:t xml:space="preserve">828281bd-bcd6-4d53-ae15-180282f873e5</x:t>
        </x:is>
      </x:c>
      <x:c r="B8855" s="2" t="inlineStr">
        <x:is>
          <x:t xml:space="preserve">WsuhIa756aFC0hfYnVi4rFewPnB3yzXZzA2iVeRjCElosM9WtWzmZ6EkFACApOm+fXFThIYQrMKJmVsbfR6Cuw==</x:t>
        </x:is>
      </x:c>
      <x:c r="C8855" s="3">
        <x:v>44962.4857523148</x:v>
      </x:c>
      <x:c r="D8855" s="4" t="inlineStr">
        <x:is>
          <x:t xml:space="preserve">3214</x:t>
        </x:is>
      </x:c>
      <x:c r="E8855" s="5" t="inlineStr">
        <x:is>
          <x:t xml:space="preserve">708294</x:t>
        </x:is>
      </x:c>
      <x:c r="F8855" s="6"/>
      <x:c r="G8855" s="7">
        <x:v>44962.493900463</x:v>
      </x:c>
      <x:c r="H8855" s="8" t="inlineStr">
        <x:is>
          <x:t xml:space="preserve">סרגיי רומנוב</x:t>
        </x:is>
      </x:c>
      <x:c r="I8855" s="9" t="inlineStr">
        <x:is>
          <x:t xml:space="preserve">דוד מור יוסף</x:t>
        </x:is>
      </x:c>
      <x:c r="J8855" s="10" t="inlineStr">
        <x:is>
          <x:t xml:space="preserve">טופס הופק</x:t>
        </x:is>
      </x:c>
      <x:c r="K8855" s="11" t="inlineStr">
        <x:is>
          <x:t xml:space="preserve">מחוז מרכז</x:t>
        </x:is>
      </x:c>
      <x:c r="L8855" s="12" t="inlineStr">
        <x:is>
          <x:t xml:space="preserve">אשדוד א'</x:t>
        </x:is>
      </x:c>
      <x:c r="M8855" s="13">
        <x:v>45936</x:v>
      </x:c>
      <x:c r="N8855" s="14" t="inlineStr">
        <x:is>
          <x:t xml:space="preserve">43070</x:t>
        </x:is>
      </x:c>
      <x:c r="O8855" s="15">
        <x:v>44962.493900463</x:v>
      </x:c>
      <x:c r="P8855" s="16" t="inlineStr">
        <x:is>
          <x:t xml:space="preserve">דוד מור יוסף</x:t>
        </x:is>
      </x:c>
      <x:c r="Q8855" s="17">
        <x:v>44962.5690856481</x:v>
      </x:c>
      <x:c r="R8855" s="18" t="n">
        <x:v>4</x:v>
      </x:c>
      <x:c r="S8855" s="19" t="n">
        <x:v>4</x:v>
      </x:c>
    </x:row>
    <x:row r="8856" hidden="0">
      <x:c r="A8856" s="1" t="inlineStr">
        <x:is>
          <x:t xml:space="preserve">28ef4683-b823-443e-ab5b-3f464e2ec79f</x:t>
        </x:is>
      </x:c>
      <x:c r="B8856" s="2" t="inlineStr">
        <x:is>
          <x:t xml:space="preserve">aQFDG47xoAS/zaE3UemRzG4JWKAvQjHPtuMwg4ixy/AY/TGt/Qmzzl73Hdt2x54WwOVvZ29hL1MjkS8KAbJS+A==</x:t>
        </x:is>
      </x:c>
      <x:c r="C8856" s="3">
        <x:v>44962.4344097222</x:v>
      </x:c>
      <x:c r="D8856" s="4" t="inlineStr">
        <x:is>
          <x:t xml:space="preserve">3213</x:t>
        </x:is>
      </x:c>
      <x:c r="E8856" s="5" t="inlineStr">
        <x:is>
          <x:t xml:space="preserve">708232</x:t>
        </x:is>
      </x:c>
      <x:c r="F8856" s="6"/>
      <x:c r="G8856" s="7">
        <x:v>44962.4785532407</x:v>
      </x:c>
      <x:c r="H8856" s="8" t="inlineStr">
        <x:is>
          <x:t xml:space="preserve">סרגיי רומנוב</x:t>
        </x:is>
      </x:c>
      <x:c r="I8856" s="9" t="inlineStr">
        <x:is>
          <x:t xml:space="preserve">דוד מור יוסף</x:t>
        </x:is>
      </x:c>
      <x:c r="J8856" s="10" t="inlineStr">
        <x:is>
          <x:t xml:space="preserve">טופס הופק</x:t>
        </x:is>
      </x:c>
      <x:c r="K8856" s="11" t="inlineStr">
        <x:is>
          <x:t xml:space="preserve">מחוז מרכז</x:t>
        </x:is>
      </x:c>
      <x:c r="L8856" s="12" t="inlineStr">
        <x:is>
          <x:t xml:space="preserve">אשדוד א'</x:t>
        </x:is>
      </x:c>
      <x:c r="M8856" s="13">
        <x:v>45936</x:v>
      </x:c>
      <x:c r="N8856" s="14" t="inlineStr">
        <x:is>
          <x:t xml:space="preserve">16POP028654</x:t>
        </x:is>
      </x:c>
      <x:c r="O8856" s="15">
        <x:v>44962.4785532407</x:v>
      </x:c>
      <x:c r="P8856" s="16" t="inlineStr">
        <x:is>
          <x:t xml:space="preserve">דוד מור יוסף</x:t>
        </x:is>
      </x:c>
      <x:c r="Q8856" s="17">
        <x:v>44962.5177430556</x:v>
      </x:c>
      <x:c r="R8856" s="18" t="n">
        <x:v>4</x:v>
      </x:c>
      <x:c r="S8856" s="19" t="n">
        <x:v>4</x:v>
      </x:c>
    </x:row>
    <x:row r="8857" hidden="0">
      <x:c r="A8857" s="1" t="inlineStr">
        <x:is>
          <x:t xml:space="preserve">9d27a27f-257c-4840-abf2-32605ae74a65</x:t>
        </x:is>
      </x:c>
      <x:c r="B8857" s="2" t="inlineStr">
        <x:is>
          <x:t xml:space="preserve">Re5M8asS7t5HagjoGYBufLHbwU87jGx0So3a/ThcwKSbJtK0DG9HPiiDAt/YnA1+pYb07lVzaMq2owb+9s396A==</x:t>
        </x:is>
      </x:c>
      <x:c r="C8857" s="3">
        <x:v>44962.4344097222</x:v>
      </x:c>
      <x:c r="D8857" s="4" t="inlineStr">
        <x:is>
          <x:t xml:space="preserve">3212</x:t>
        </x:is>
      </x:c>
      <x:c r="E8857" s="5" t="inlineStr">
        <x:is>
          <x:t xml:space="preserve">749895</x:t>
        </x:is>
      </x:c>
      <x:c r="F8857" s="6"/>
      <x:c r="G8857" s="7">
        <x:v>44962.3333333333</x:v>
      </x:c>
      <x:c r="H8857" s="8" t="inlineStr">
        <x:is>
          <x:t xml:space="preserve">חמודי חוג'ראת</x:t>
        </x:is>
      </x:c>
      <x:c r="I8857" s="9" t="inlineStr">
        <x:is>
          <x:t xml:space="preserve">דוד מור יוסף</x:t>
        </x:is>
      </x:c>
      <x:c r="J8857" s="10" t="inlineStr">
        <x:is>
          <x:t xml:space="preserve">טופס הופק</x:t>
        </x:is>
      </x:c>
      <x:c r="K8857" s="11" t="inlineStr">
        <x:is>
          <x:t xml:space="preserve">מחוז חיפה</x:t>
        </x:is>
      </x:c>
      <x:c r="L8857" s="12" t="inlineStr">
        <x:is>
          <x:t xml:space="preserve">עראבה בית מרקחת עאסלה</x:t>
        </x:is>
      </x:c>
      <x:c r="M8857" s="13">
        <x:v>46098</x:v>
      </x:c>
      <x:c r="N8857" s="14" t="inlineStr">
        <x:is>
          <x:t xml:space="preserve">19POP038713</x:t>
        </x:is>
      </x:c>
      <x:c r="O8857" s="15">
        <x:v>44962.4667361111</x:v>
      </x:c>
      <x:c r="P8857" s="16" t="inlineStr">
        <x:is>
          <x:t xml:space="preserve">דוד מור יוסף</x:t>
        </x:is>
      </x:c>
      <x:c r="Q8857" s="17">
        <x:v>44962.5177430556</x:v>
      </x:c>
      <x:c r="R8857" s="18" t="n">
        <x:v>3.5</x:v>
      </x:c>
      <x:c r="S8857" s="19" t="n">
        <x:v>3.8</x:v>
      </x:c>
    </x:row>
    <x:row r="8858" hidden="0">
      <x:c r="A8858" s="1" t="inlineStr">
        <x:is>
          <x:t xml:space="preserve">b67bce6a-4b23-4bc2-9872-25f9f5017fe9</x:t>
        </x:is>
      </x:c>
      <x:c r="B8858" s="2" t="inlineStr">
        <x:is>
          <x:t xml:space="preserve">SuPbwWcMS5KxwMQ2OKD5Kn3ol689x/C9OBf8beUaLbrlVNjNbaKzxZj5L+cUMvJFHeqwtfwUP/NtQ27s/dMEBw==</x:t>
        </x:is>
      </x:c>
      <x:c r="C8858" s="3">
        <x:v>44962.4344212963</x:v>
      </x:c>
      <x:c r="D8858" s="4" t="inlineStr">
        <x:is>
          <x:t xml:space="preserve">3211</x:t>
        </x:is>
      </x:c>
      <x:c r="E8858" s="5" t="inlineStr">
        <x:is>
          <x:t xml:space="preserve">741222</x:t>
        </x:is>
      </x:c>
      <x:c r="F8858" s="6"/>
      <x:c r="G8858" s="7">
        <x:v>44962.3333333333</x:v>
      </x:c>
      <x:c r="H8858" s="8" t="inlineStr">
        <x:is>
          <x:t xml:space="preserve">נור שתווי</x:t>
        </x:is>
      </x:c>
      <x:c r="I8858" s="9" t="inlineStr">
        <x:is>
          <x:t xml:space="preserve">דוד מור יוסף</x:t>
        </x:is>
      </x:c>
      <x:c r="J8858" s="10" t="inlineStr">
        <x:is>
          <x:t xml:space="preserve">טופס הופק</x:t>
        </x:is>
      </x:c>
      <x:c r="K8858" s="11" t="inlineStr">
        <x:is>
          <x:t xml:space="preserve">מחוז דרום</x:t>
        </x:is>
      </x:c>
      <x:c r="L8858" s="12" t="inlineStr">
        <x:is>
          <x:t xml:space="preserve">נאות אשקלון</x:t>
        </x:is>
      </x:c>
      <x:c r="M8858" s="13">
        <x:v>46099</x:v>
      </x:c>
      <x:c r="N8858" s="14" t="inlineStr">
        <x:is>
          <x:t xml:space="preserve">18POP053048</x:t>
        </x:is>
      </x:c>
      <x:c r="O8858" s="15">
        <x:v>44962.4647685185</x:v>
      </x:c>
      <x:c r="P8858" s="16" t="inlineStr">
        <x:is>
          <x:t xml:space="preserve">דוד מור יוסף</x:t>
        </x:is>
      </x:c>
      <x:c r="Q8858" s="17">
        <x:v>44962.5177546296</x:v>
      </x:c>
      <x:c r="R8858" s="18" t="n">
        <x:v>4</x:v>
      </x:c>
      <x:c r="S8858" s="19" t="n">
        <x:v>4.2</x:v>
      </x:c>
    </x:row>
    <x:row r="8859" hidden="0">
      <x:c r="A8859" s="1" t="inlineStr">
        <x:is>
          <x:t xml:space="preserve">1c596b18-d714-4b9f-8036-bff780457451</x:t>
        </x:is>
      </x:c>
      <x:c r="B8859" s="2" t="inlineStr">
        <x:is>
          <x:t xml:space="preserve">IfzsCi3shMwmvKh8J213urZO195XuIRPLrO3o06CdvV1/ObnqUZ++lHSjSLTgCGd2HBG8gnKdrO1apJ4uwvacA==</x:t>
        </x:is>
      </x:c>
      <x:c r="C8859" s="3">
        <x:v>44962.4344212963</x:v>
      </x:c>
      <x:c r="D8859" s="4" t="inlineStr">
        <x:is>
          <x:t xml:space="preserve">3210</x:t>
        </x:is>
      </x:c>
      <x:c r="E8859" s="5" t="inlineStr">
        <x:is>
          <x:t xml:space="preserve">724593</x:t>
        </x:is>
      </x:c>
      <x:c r="F8859" s="6"/>
      <x:c r="G8859" s="7">
        <x:v>44962.3333333333</x:v>
      </x:c>
      <x:c r="H8859" s="8" t="inlineStr">
        <x:is>
          <x:t xml:space="preserve">נור שתווי</x:t>
        </x:is>
      </x:c>
      <x:c r="I8859" s="9" t="inlineStr">
        <x:is>
          <x:t xml:space="preserve">דוד מור יוסף</x:t>
        </x:is>
      </x:c>
      <x:c r="J8859" s="10" t="inlineStr">
        <x:is>
          <x:t xml:space="preserve">טופס הופק</x:t>
        </x:is>
      </x:c>
      <x:c r="K8859" s="11" t="inlineStr">
        <x:is>
          <x:t xml:space="preserve">מחוז דרום</x:t>
        </x:is>
      </x:c>
      <x:c r="L8859" s="12" t="inlineStr">
        <x:is>
          <x:t xml:space="preserve">באר שבע יסקי</x:t>
        </x:is>
      </x:c>
      <x:c r="M8859" s="13">
        <x:v>46038</x:v>
      </x:c>
      <x:c r="N8859" s="14" t="inlineStr">
        <x:is>
          <x:t xml:space="preserve">16POP046768</x:t>
        </x:is>
      </x:c>
      <x:c r="O8859" s="15">
        <x:v>44962.4448032407</x:v>
      </x:c>
      <x:c r="P8859" s="16" t="inlineStr">
        <x:is>
          <x:t xml:space="preserve">דוד מור יוסף</x:t>
        </x:is>
      </x:c>
      <x:c r="Q8859" s="17">
        <x:v>44962.5177546296</x:v>
      </x:c>
      <x:c r="R8859" s="18" t="n">
        <x:v>4</x:v>
      </x:c>
      <x:c r="S8859" s="19" t="n">
        <x:v>4.3</x:v>
      </x:c>
    </x:row>
    <x:row r="8860" hidden="0">
      <x:c r="A8860" s="1" t="inlineStr">
        <x:is>
          <x:t xml:space="preserve">883a4cfb-df93-4439-a230-6a7ca62c8adf</x:t>
        </x:is>
      </x:c>
      <x:c r="B8860" s="2" t="inlineStr">
        <x:is>
          <x:t xml:space="preserve">wSzIErQQlIpfKgwYp1AldSEaMG7J7VEGxPh5RoksDGr3tYGDPe20khmzwK5Orw5VcMETeYniAsmzvApYBBiB6A==</x:t>
        </x:is>
      </x:c>
      <x:c r="C8860" s="3">
        <x:v>44962.4344212963</x:v>
      </x:c>
      <x:c r="D8860" s="4" t="inlineStr">
        <x:is>
          <x:t xml:space="preserve">3209</x:t>
        </x:is>
      </x:c>
      <x:c r="E8860" s="5" t="inlineStr">
        <x:is>
          <x:t xml:space="preserve">731300</x:t>
        </x:is>
      </x:c>
      <x:c r="F8860" s="6"/>
      <x:c r="G8860" s="7">
        <x:v>44962.3333333333</x:v>
      </x:c>
      <x:c r="H8860" s="8" t="inlineStr">
        <x:is>
          <x:t xml:space="preserve">נור שתווי</x:t>
        </x:is>
      </x:c>
      <x:c r="I8860" s="9" t="inlineStr">
        <x:is>
          <x:t xml:space="preserve">דוד מור יוסף</x:t>
        </x:is>
      </x:c>
      <x:c r="J8860" s="10" t="inlineStr">
        <x:is>
          <x:t xml:space="preserve">טופס הופק</x:t>
        </x:is>
      </x:c>
      <x:c r="K8860" s="11" t="inlineStr">
        <x:is>
          <x:t xml:space="preserve">מחוז דרום</x:t>
        </x:is>
      </x:c>
      <x:c r="L8860" s="12" t="inlineStr">
        <x:is>
          <x:t xml:space="preserve">באר שבע יסקי</x:t>
        </x:is>
      </x:c>
      <x:c r="M8860" s="13">
        <x:v>46038</x:v>
      </x:c>
      <x:c r="N8860" s="14" t="inlineStr">
        <x:is>
          <x:t xml:space="preserve">16POP023242</x:t>
        </x:is>
      </x:c>
      <x:c r="O8860" s="15">
        <x:v>44962.4439467593</x:v>
      </x:c>
      <x:c r="P8860" s="16" t="inlineStr">
        <x:is>
          <x:t xml:space="preserve">דוד מור יוסף</x:t>
        </x:is>
      </x:c>
      <x:c r="Q8860" s="17">
        <x:v>44962.5177546296</x:v>
      </x:c>
      <x:c r="R8860" s="18" t="n">
        <x:v>4</x:v>
      </x:c>
      <x:c r="S8860" s="19" t="n">
        <x:v>4.2</x:v>
      </x:c>
    </x:row>
    <x:row r="8861" hidden="0">
      <x:c r="A8861" s="1" t="inlineStr">
        <x:is>
          <x:t xml:space="preserve">fff0fcf5-4a1c-4ce4-a090-e575b7dbd39a</x:t>
        </x:is>
      </x:c>
      <x:c r="B8861" s="2" t="inlineStr">
        <x:is>
          <x:t xml:space="preserve">CUur0in2utnXMGJhRn6BFfGxhKXAF+DQwms92qY/yBN0gGaRavXk+mCN9YyyI85umnP9wFqdGiyoeN+bcfEpmg==</x:t>
        </x:is>
      </x:c>
      <x:c r="C8861" s="3">
        <x:v>44962.4344212963</x:v>
      </x:c>
      <x:c r="D8861" s="4" t="inlineStr">
        <x:is>
          <x:t xml:space="preserve">3208</x:t>
        </x:is>
      </x:c>
      <x:c r="E8861" s="5" t="inlineStr">
        <x:is>
          <x:t xml:space="preserve">733378</x:t>
        </x:is>
      </x:c>
      <x:c r="F8861" s="6"/>
      <x:c r="G8861" s="7">
        <x:v>44962.3333333333</x:v>
      </x:c>
      <x:c r="H8861" s="8" t="inlineStr">
        <x:is>
          <x:t xml:space="preserve">נור שתווי</x:t>
        </x:is>
      </x:c>
      <x:c r="I8861" s="9" t="inlineStr">
        <x:is>
          <x:t xml:space="preserve">דוד מור יוסף</x:t>
        </x:is>
      </x:c>
      <x:c r="J8861" s="10" t="inlineStr">
        <x:is>
          <x:t xml:space="preserve">טופס הופק</x:t>
        </x:is>
      </x:c>
      <x:c r="K8861" s="11" t="inlineStr">
        <x:is>
          <x:t xml:space="preserve">מחוז דרום</x:t>
        </x:is>
      </x:c>
      <x:c r="L8861" s="12" t="inlineStr">
        <x:is>
          <x:t xml:space="preserve">באר שבע יסקי</x:t>
        </x:is>
      </x:c>
      <x:c r="M8861" s="13">
        <x:v>46038</x:v>
      </x:c>
      <x:c r="N8861" s="14" t="inlineStr">
        <x:is>
          <x:t xml:space="preserve">17POP056728</x:t>
        </x:is>
      </x:c>
      <x:c r="O8861" s="15">
        <x:v>44962.4431018519</x:v>
      </x:c>
      <x:c r="P8861" s="16" t="inlineStr">
        <x:is>
          <x:t xml:space="preserve">דוד מור יוסף</x:t>
        </x:is>
      </x:c>
      <x:c r="Q8861" s="17">
        <x:v>44962.5177546296</x:v>
      </x:c>
      <x:c r="R8861" s="18" t="n">
        <x:v>4</x:v>
      </x:c>
      <x:c r="S8861" s="19" t="n">
        <x:v>4</x:v>
      </x:c>
    </x:row>
    <x:row r="8862" hidden="0">
      <x:c r="A8862" s="1" t="inlineStr">
        <x:is>
          <x:t xml:space="preserve">7952e8fd-312f-4742-99c6-23e9bf9f9551</x:t>
        </x:is>
      </x:c>
      <x:c r="B8862" s="2" t="inlineStr">
        <x:is>
          <x:t xml:space="preserve">/cLvDjNn+98zmz8Pid9qyGHIVDnp5JGgkt/JrUdAt9Dl8LWncg0atWLcAWrR+4Erzm38wO/D6YSqeKhC2au5mw==</x:t>
        </x:is>
      </x:c>
      <x:c r="C8862" s="3">
        <x:v>44962.4344328704</x:v>
      </x:c>
      <x:c r="D8862" s="4" t="inlineStr">
        <x:is>
          <x:t xml:space="preserve">3207</x:t>
        </x:is>
      </x:c>
      <x:c r="E8862" s="5" t="inlineStr">
        <x:is>
          <x:t xml:space="preserve">733378</x:t>
        </x:is>
      </x:c>
      <x:c r="F8862" s="6"/>
      <x:c r="G8862" s="7">
        <x:v>44962.3333333333</x:v>
      </x:c>
      <x:c r="H8862" s="8" t="inlineStr">
        <x:is>
          <x:t xml:space="preserve">נור שתווי</x:t>
        </x:is>
      </x:c>
      <x:c r="I8862" s="9" t="inlineStr">
        <x:is>
          <x:t xml:space="preserve">דוד מור יוסף</x:t>
        </x:is>
      </x:c>
      <x:c r="J8862" s="10" t="inlineStr">
        <x:is>
          <x:t xml:space="preserve">טופס הופק</x:t>
        </x:is>
      </x:c>
      <x:c r="K8862" s="11" t="inlineStr">
        <x:is>
          <x:t xml:space="preserve">מחוז דרום</x:t>
        </x:is>
      </x:c>
      <x:c r="L8862" s="12" t="inlineStr">
        <x:is>
          <x:t xml:space="preserve">באר שבע יסקי</x:t>
        </x:is>
      </x:c>
      <x:c r="M8862" s="13">
        <x:v>46038</x:v>
      </x:c>
      <x:c r="N8862" s="14" t="inlineStr">
        <x:is>
          <x:t xml:space="preserve">17POP056728</x:t>
        </x:is>
      </x:c>
      <x:c r="O8862" s="15">
        <x:v>44962.4424884259</x:v>
      </x:c>
      <x:c r="P8862" s="16" t="inlineStr">
        <x:is>
          <x:t xml:space="preserve">דוד מור יוסף</x:t>
        </x:is>
      </x:c>
      <x:c r="Q8862" s="17">
        <x:v>44962.5177662037</x:v>
      </x:c>
      <x:c r="R8862" s="18" t="n">
        <x:v>4</x:v>
      </x:c>
      <x:c r="S8862" s="19" t="n">
        <x:v>4</x:v>
      </x:c>
    </x:row>
    <x:row r="8863" hidden="0">
      <x:c r="A8863" s="1" t="inlineStr">
        <x:is>
          <x:t xml:space="preserve">ac91dae5-84bf-4d1d-9fa8-b194461679db</x:t>
        </x:is>
      </x:c>
      <x:c r="B8863" s="2" t="inlineStr">
        <x:is>
          <x:t xml:space="preserve">w5w5NtDs+/wt9MA4wXEIqkUHzVyVE1s/6C2JZsasUP4UzxCImyaHusokT33Wgsp760xLH8iIgw/II5Y/KPBXPA==</x:t>
        </x:is>
      </x:c>
      <x:c r="C8863" s="3">
        <x:v>44962.4344328704</x:v>
      </x:c>
      <x:c r="D8863" s="4" t="inlineStr">
        <x:is>
          <x:t xml:space="preserve">3206</x:t>
        </x:is>
      </x:c>
      <x:c r="E8863" s="5" t="inlineStr">
        <x:is>
          <x:t xml:space="preserve">914183</x:t>
        </x:is>
      </x:c>
      <x:c r="F8863" s="6"/>
      <x:c r="G8863" s="7">
        <x:v>44962.3333333333</x:v>
      </x:c>
      <x:c r="H8863" s="8" t="inlineStr">
        <x:is>
          <x:t xml:space="preserve">חמודי חוג'ראת</x:t>
        </x:is>
      </x:c>
      <x:c r="I8863" s="9" t="inlineStr">
        <x:is>
          <x:t xml:space="preserve">דוד מור יוסף</x:t>
        </x:is>
      </x:c>
      <x:c r="J8863" s="10" t="inlineStr">
        <x:is>
          <x:t xml:space="preserve">טופס הופק</x:t>
        </x:is>
      </x:c>
      <x:c r="K8863" s="11" t="inlineStr">
        <x:is>
          <x:t xml:space="preserve">מחוז צפון</x:t>
        </x:is>
      </x:c>
      <x:c r="L8863" s="12" t="inlineStr">
        <x:is>
          <x:t xml:space="preserve">הסוללים</x:t>
        </x:is>
      </x:c>
      <x:c r="M8863" s="13">
        <x:v>46070</x:v>
      </x:c>
      <x:c r="N8863" s="14" t="inlineStr">
        <x:is>
          <x:t xml:space="preserve">85.329.121.1</x:t>
        </x:is>
      </x:c>
      <x:c r="O8863" s="15">
        <x:v>44962.4225347222</x:v>
      </x:c>
      <x:c r="P8863" s="16" t="inlineStr">
        <x:is>
          <x:t xml:space="preserve">דוד מור יוסף</x:t>
        </x:is>
      </x:c>
      <x:c r="Q8863" s="17">
        <x:v>44962.5177662037</x:v>
      </x:c>
      <x:c r="R8863" s="18" t="n">
        <x:v>5</x:v>
      </x:c>
      <x:c r="S8863" s="19" t="n">
        <x:v>5</x:v>
      </x:c>
    </x:row>
    <x:row r="8864" hidden="0">
      <x:c r="A8864" s="1" t="inlineStr">
        <x:is>
          <x:t xml:space="preserve">cbb4b506-96ac-4af0-b33e-a84351bbeaa0</x:t>
        </x:is>
      </x:c>
      <x:c r="B8864" s="2" t="inlineStr">
        <x:is>
          <x:t xml:space="preserve">QsjQm4aUwtaDEGIUedF5btfMVNKvn23A1hrP4u72W3uD3Z4oahavcYuxLBW+pQpc9nVng/t5ZEd8c9oOy4dsww==</x:t>
        </x:is>
      </x:c>
      <x:c r="C8864" s="3">
        <x:v>44962.4344328704</x:v>
      </x:c>
      <x:c r="D8864" s="4" t="inlineStr">
        <x:is>
          <x:t xml:space="preserve">3205</x:t>
        </x:is>
      </x:c>
      <x:c r="E8864" s="5" t="inlineStr">
        <x:is>
          <x:t xml:space="preserve">731317</x:t>
        </x:is>
      </x:c>
      <x:c r="F8864" s="6"/>
      <x:c r="G8864" s="7">
        <x:v>44962.3333333333</x:v>
      </x:c>
      <x:c r="H8864" s="8" t="inlineStr">
        <x:is>
          <x:t xml:space="preserve">נור שתווי</x:t>
        </x:is>
      </x:c>
      <x:c r="I8864" s="9" t="inlineStr">
        <x:is>
          <x:t xml:space="preserve">דוד מור יוסף</x:t>
        </x:is>
      </x:c>
      <x:c r="J8864" s="10" t="inlineStr">
        <x:is>
          <x:t xml:space="preserve">טופס הופק</x:t>
        </x:is>
      </x:c>
      <x:c r="K8864" s="11" t="inlineStr">
        <x:is>
          <x:t xml:space="preserve">מחוז דרום</x:t>
        </x:is>
      </x:c>
      <x:c r="L8864" s="12" t="inlineStr">
        <x:is>
          <x:t xml:space="preserve">באר שבע מצדה</x:t>
        </x:is>
      </x:c>
      <x:c r="M8864" s="13">
        <x:v>46021</x:v>
      </x:c>
      <x:c r="N8864" s="14" t="inlineStr">
        <x:is>
          <x:t xml:space="preserve">17POP058042</x:t>
        </x:is>
      </x:c>
      <x:c r="O8864" s="15">
        <x:v>44962.4160763889</x:v>
      </x:c>
      <x:c r="P8864" s="16" t="inlineStr">
        <x:is>
          <x:t xml:space="preserve">דוד מור יוסף</x:t>
        </x:is>
      </x:c>
      <x:c r="Q8864" s="17">
        <x:v>44962.5177662037</x:v>
      </x:c>
      <x:c r="R8864" s="18" t="n">
        <x:v>4</x:v>
      </x:c>
      <x:c r="S8864" s="19" t="n">
        <x:v>4.1</x:v>
      </x:c>
    </x:row>
    <x:row r="8865" hidden="0">
      <x:c r="A8865" s="1" t="inlineStr">
        <x:is>
          <x:t xml:space="preserve">4b3969cb-c6a0-4bab-a9f0-a3b570e69b6e</x:t>
        </x:is>
      </x:c>
      <x:c r="B8865" s="2" t="inlineStr">
        <x:is>
          <x:t xml:space="preserve">R8RVlyY/dVoRpR88El87VStT3QxK8ImORF+9qBIj+DGqmfhrOhmw8VrFSqkWFzkKVt+l2v8NB58Qq8qN0ntYSA==</x:t>
        </x:is>
      </x:c>
      <x:c r="C8865" s="3">
        <x:v>44962.4344444444</x:v>
      </x:c>
      <x:c r="D8865" s="4" t="inlineStr">
        <x:is>
          <x:t xml:space="preserve">3204</x:t>
        </x:is>
      </x:c>
      <x:c r="E8865" s="5" t="inlineStr">
        <x:is>
          <x:t xml:space="preserve">724146</x:t>
        </x:is>
      </x:c>
      <x:c r="F8865" s="6"/>
      <x:c r="G8865" s="7">
        <x:v>44962.3333333333</x:v>
      </x:c>
      <x:c r="H8865" s="8" t="inlineStr">
        <x:is>
          <x:t xml:space="preserve">נור שתווי</x:t>
        </x:is>
      </x:c>
      <x:c r="I8865" s="9" t="inlineStr">
        <x:is>
          <x:t xml:space="preserve">דוד מור יוסף</x:t>
        </x:is>
      </x:c>
      <x:c r="J8865" s="10" t="inlineStr">
        <x:is>
          <x:t xml:space="preserve">טופס הופק</x:t>
        </x:is>
      </x:c>
      <x:c r="K8865" s="11" t="inlineStr">
        <x:is>
          <x:t xml:space="preserve">מחוז דרום</x:t>
        </x:is>
      </x:c>
      <x:c r="L8865" s="12" t="inlineStr">
        <x:is>
          <x:t xml:space="preserve">באר שבע מצדה</x:t>
        </x:is>
      </x:c>
      <x:c r="M8865" s="13">
        <x:v>46021</x:v>
      </x:c>
      <x:c r="N8865" s="14" t="inlineStr">
        <x:is>
          <x:t xml:space="preserve">16POP046770</x:t>
        </x:is>
      </x:c>
      <x:c r="O8865" s="15">
        <x:v>44962.4098958333</x:v>
      </x:c>
      <x:c r="P8865" s="16" t="inlineStr">
        <x:is>
          <x:t xml:space="preserve">דוד מור יוסף</x:t>
        </x:is>
      </x:c>
      <x:c r="Q8865" s="17">
        <x:v>44962.5177777778</x:v>
      </x:c>
      <x:c r="R8865" s="18" t="n">
        <x:v>4</x:v>
      </x:c>
      <x:c r="S8865" s="19" t="n">
        <x:v>3.9</x:v>
      </x:c>
    </x:row>
    <x:row r="8866" hidden="0">
      <x:c r="A8866" s="1" t="inlineStr">
        <x:is>
          <x:t xml:space="preserve">1f733670-b4d5-4bd4-bc91-b0ad6bb35ec3</x:t>
        </x:is>
      </x:c>
      <x:c r="B8866" s="2" t="inlineStr">
        <x:is>
          <x:t xml:space="preserve">WSGvd0jgsmQACpLWS4xIGa/EVTN+QDUxjSu5w7XeLW38i/je1ZgGb3GQga8/1GiexlC0M3BGk03B6RHoM+JmGQ==</x:t>
        </x:is>
      </x:c>
      <x:c r="C8866" s="3">
        <x:v>44962.4344444444</x:v>
      </x:c>
      <x:c r="D8866" s="4" t="inlineStr">
        <x:is>
          <x:t xml:space="preserve">3203</x:t>
        </x:is>
      </x:c>
      <x:c r="E8866" s="5" t="inlineStr">
        <x:is>
          <x:t xml:space="preserve">724610</x:t>
        </x:is>
      </x:c>
      <x:c r="F8866" s="6"/>
      <x:c r="G8866" s="7">
        <x:v>44962.3333333333</x:v>
      </x:c>
      <x:c r="H8866" s="8" t="inlineStr">
        <x:is>
          <x:t xml:space="preserve">נור שתווי</x:t>
        </x:is>
      </x:c>
      <x:c r="I8866" s="9" t="inlineStr">
        <x:is>
          <x:t xml:space="preserve">דוד מור יוסף</x:t>
        </x:is>
      </x:c>
      <x:c r="J8866" s="10" t="inlineStr">
        <x:is>
          <x:t xml:space="preserve">טופס הופק</x:t>
        </x:is>
      </x:c>
      <x:c r="K8866" s="11" t="inlineStr">
        <x:is>
          <x:t xml:space="preserve">מחוז דרום</x:t>
        </x:is>
      </x:c>
      <x:c r="L8866" s="12" t="inlineStr">
        <x:is>
          <x:t xml:space="preserve">באר שבע מצדה</x:t>
        </x:is>
      </x:c>
      <x:c r="M8866" s="13">
        <x:v>46021</x:v>
      </x:c>
      <x:c r="N8866" s="14" t="inlineStr">
        <x:is>
          <x:t xml:space="preserve">16POP51208</x:t>
        </x:is>
      </x:c>
      <x:c r="O8866" s="15">
        <x:v>44962.4068865741</x:v>
      </x:c>
      <x:c r="P8866" s="16" t="inlineStr">
        <x:is>
          <x:t xml:space="preserve">דוד מור יוסף</x:t>
        </x:is>
      </x:c>
      <x:c r="Q8866" s="17">
        <x:v>44962.5177777778</x:v>
      </x:c>
      <x:c r="R8866" s="18" t="n">
        <x:v>4</x:v>
      </x:c>
      <x:c r="S8866" s="19" t="n">
        <x:v>4.2</x:v>
      </x:c>
    </x:row>
    <x:row r="8867" hidden="0">
      <x:c r="A8867" s="1" t="inlineStr">
        <x:is>
          <x:t xml:space="preserve">49cc00dd-a519-4468-ad7c-5cc50bd68a93</x:t>
        </x:is>
      </x:c>
      <x:c r="B8867" s="2" t="inlineStr">
        <x:is>
          <x:t xml:space="preserve">Rlhm4TPSKmluJGDXwsqHwxrx7iLXtkWov3ad7mDmnqaLp9STcAf9+LQaF8/tK16WXBtbruMFS5GuycWWjIo5yg==</x:t>
        </x:is>
      </x:c>
      <x:c r="C8867" s="3">
        <x:v>44962.3755092593</x:v>
      </x:c>
      <x:c r="D8867" s="4" t="inlineStr">
        <x:is>
          <x:t xml:space="preserve">3202</x:t>
        </x:is>
      </x:c>
      <x:c r="E8867" s="5" t="inlineStr">
        <x:is>
          <x:t xml:space="preserve">738446</x:t>
        </x:is>
      </x:c>
      <x:c r="F8867" s="6"/>
      <x:c r="G8867" s="7">
        <x:v>44959.3333333333</x:v>
      </x:c>
      <x:c r="H8867" s="8" t="inlineStr">
        <x:is>
          <x:t xml:space="preserve">משה הרשקוביץ</x:t>
        </x:is>
      </x:c>
      <x:c r="I8867" s="9" t="inlineStr">
        <x:is>
          <x:t xml:space="preserve">דוד מור יוסף</x:t>
        </x:is>
      </x:c>
      <x:c r="J8867" s="10" t="inlineStr">
        <x:is>
          <x:t xml:space="preserve">טופס הופק</x:t>
        </x:is>
      </x:c>
      <x:c r="K8867" s="11" t="inlineStr">
        <x:is>
          <x:t xml:space="preserve">אזור אילת</x:t>
        </x:is>
      </x:c>
      <x:c r="L8867" s="12" t="inlineStr">
        <x:is>
          <x:t xml:space="preserve">אילת - שחמון</x:t>
        </x:is>
      </x:c>
      <x:c r="M8867" s="13">
        <x:v>45988</x:v>
      </x:c>
      <x:c r="N8867" s="14" t="inlineStr">
        <x:is>
          <x:t xml:space="preserve">340005</x:t>
        </x:is>
      </x:c>
      <x:c r="O8867" s="15">
        <x:v>44962.3742013889</x:v>
      </x:c>
      <x:c r="P8867" s="16" t="inlineStr">
        <x:is>
          <x:t xml:space="preserve">דוד מור יוסף</x:t>
        </x:is>
      </x:c>
      <x:c r="Q8867" s="17">
        <x:v>44962.4588425926</x:v>
      </x:c>
      <x:c r="R8867" s="18" t="n">
        <x:v>4</x:v>
      </x:c>
      <x:c r="S8867" s="19" t="n">
        <x:v>4</x:v>
      </x:c>
    </x:row>
    <x:row r="8868" hidden="0">
      <x:c r="A8868" s="1" t="inlineStr">
        <x:is>
          <x:t xml:space="preserve">a08ed452-2a4c-4ee8-98aa-5246d48d1a9e</x:t>
        </x:is>
      </x:c>
      <x:c r="B8868" s="2" t="inlineStr">
        <x:is>
          <x:t xml:space="preserve">yyRuWtyeXwvh+QqtEd4toNDiQoHJI+ihAci1wdXhtFBskMIW37ukx3nwKDHXEDl/pXAsas1YLcugvfRHpD2/ig==</x:t>
        </x:is>
      </x:c>
      <x:c r="C8868" s="3">
        <x:v>44962.3755092593</x:v>
      </x:c>
      <x:c r="D8868" s="4" t="inlineStr">
        <x:is>
          <x:t xml:space="preserve">3201</x:t>
        </x:is>
      </x:c>
      <x:c r="E8868" s="5" t="inlineStr">
        <x:is>
          <x:t xml:space="preserve">738056</x:t>
        </x:is>
      </x:c>
      <x:c r="F8868" s="6"/>
      <x:c r="G8868" s="7">
        <x:v>44959.3333333333</x:v>
      </x:c>
      <x:c r="H8868" s="8" t="inlineStr">
        <x:is>
          <x:t xml:space="preserve">משה הרשקוביץ</x:t>
        </x:is>
      </x:c>
      <x:c r="I8868" s="9" t="inlineStr">
        <x:is>
          <x:t xml:space="preserve">דוד מור יוסף</x:t>
        </x:is>
      </x:c>
      <x:c r="J8868" s="10" t="inlineStr">
        <x:is>
          <x:t xml:space="preserve">טופס הופק</x:t>
        </x:is>
      </x:c>
      <x:c r="K8868" s="11" t="inlineStr">
        <x:is>
          <x:t xml:space="preserve">אזור אילת</x:t>
        </x:is>
      </x:c>
      <x:c r="L8868" s="12" t="inlineStr">
        <x:is>
          <x:t xml:space="preserve">אילת - שחמון</x:t>
        </x:is>
      </x:c>
      <x:c r="M8868" s="13">
        <x:v>45631</x:v>
      </x:c>
      <x:c r="N8868" s="14" t="inlineStr">
        <x:is>
          <x:t xml:space="preserve">82.485.5282.2</x:t>
        </x:is>
      </x:c>
      <x:c r="O8868" s="15">
        <x:v>44962.3734606481</x:v>
      </x:c>
      <x:c r="P8868" s="16" t="inlineStr">
        <x:is>
          <x:t xml:space="preserve">דוד מור יוסף</x:t>
        </x:is>
      </x:c>
      <x:c r="Q8868" s="17">
        <x:v>44962.4588425926</x:v>
      </x:c>
      <x:c r="R8868" s="18" t="n">
        <x:v>4</x:v>
      </x:c>
      <x:c r="S8868" s="19" t="n">
        <x:v>4</x:v>
      </x:c>
    </x:row>
    <x:row r="8869" hidden="0">
      <x:c r="A8869" s="1" t="inlineStr">
        <x:is>
          <x:t xml:space="preserve">34d61cd0-53b6-4b2e-abe0-bbc8a2355b9c</x:t>
        </x:is>
      </x:c>
      <x:c r="B8869" s="2" t="inlineStr">
        <x:is>
          <x:t xml:space="preserve">jI0+I4AKUIrBUwxeRv9xxHCxJMeKXSSuGraRIGavaY40yLsqsLJlL1/Vg9wkrnk+6D7wlNHO2fOVaHkkHt98uA==</x:t>
        </x:is>
      </x:c>
      <x:c r="C8869" s="3">
        <x:v>44962.3755092593</x:v>
      </x:c>
      <x:c r="D8869" s="4" t="inlineStr">
        <x:is>
          <x:t xml:space="preserve">3200</x:t>
        </x:is>
      </x:c>
      <x:c r="E8869" s="5" t="inlineStr">
        <x:is>
          <x:t xml:space="preserve">732286</x:t>
        </x:is>
      </x:c>
      <x:c r="F8869" s="6" t="inlineStr">
        <x:is>
          <x:t xml:space="preserve">מחוז שרון שומרון</x:t>
        </x:is>
      </x:c>
      <x:c r="G8869" s="7">
        <x:v>44959.3333333333</x:v>
      </x:c>
      <x:c r="H8869" s="8" t="inlineStr">
        <x:is>
          <x:t xml:space="preserve">חמודי חוג'ראת</x:t>
        </x:is>
      </x:c>
      <x:c r="I8869" s="9" t="inlineStr">
        <x:is>
          <x:t xml:space="preserve">דוד מור יוסף</x:t>
        </x:is>
      </x:c>
      <x:c r="J8869" s="10" t="inlineStr">
        <x:is>
          <x:t xml:space="preserve">טופס הופק</x:t>
        </x:is>
      </x:c>
      <x:c r="K8869" s="11" t="inlineStr">
        <x:is>
          <x:t xml:space="preserve">מחוז שרון שומרון</x:t>
        </x:is>
      </x:c>
      <x:c r="L8869" s="12" t="inlineStr">
        <x:is>
          <x:t xml:space="preserve">כפר סבא ליכטנשטיין מבוגרים</x:t>
        </x:is>
      </x:c>
      <x:c r="M8869" s="13">
        <x:v>46037</x:v>
      </x:c>
      <x:c r="N8869" s="14" t="inlineStr">
        <x:is>
          <x:t xml:space="preserve">16POP043066</x:t>
        </x:is>
      </x:c>
      <x:c r="O8869" s="15">
        <x:v>44960.4205092593</x:v>
      </x:c>
      <x:c r="P8869" s="16" t="inlineStr">
        <x:is>
          <x:t xml:space="preserve">דוד מור יוסף</x:t>
        </x:is>
      </x:c>
      <x:c r="Q8869" s="17">
        <x:v>44962.4588425926</x:v>
      </x:c>
      <x:c r="R8869" s="18" t="n">
        <x:v>4</x:v>
      </x:c>
      <x:c r="S8869" s="19" t="n">
        <x:v>4</x:v>
      </x:c>
    </x:row>
    <x:row r="8870" hidden="0">
      <x:c r="A8870" s="1" t="inlineStr">
        <x:is>
          <x:t xml:space="preserve">0786fd7c-f93d-48b1-9b76-ae799e1ca32c</x:t>
        </x:is>
      </x:c>
      <x:c r="B8870" s="2" t="inlineStr">
        <x:is>
          <x:t xml:space="preserve">n1TM8pEx9NgfxYiqhjSvlPjGZX39VCsxzvgVWd8z93eYeESkMl6VY8okT9ZcgcZ5qTe416htBoK4eqf+m0ysxg==</x:t>
        </x:is>
      </x:c>
      <x:c r="C8870" s="3">
        <x:v>44962.3755208333</x:v>
      </x:c>
      <x:c r="D8870" s="4" t="inlineStr">
        <x:is>
          <x:t xml:space="preserve">3199</x:t>
        </x:is>
      </x:c>
      <x:c r="E8870" s="5" t="inlineStr">
        <x:is>
          <x:t xml:space="preserve">732281</x:t>
        </x:is>
      </x:c>
      <x:c r="F8870" s="6" t="inlineStr">
        <x:is>
          <x:t xml:space="preserve">מחוז שרון שומרון</x:t>
        </x:is>
      </x:c>
      <x:c r="G8870" s="7">
        <x:v>44959.3333333333</x:v>
      </x:c>
      <x:c r="H8870" s="8" t="inlineStr">
        <x:is>
          <x:t xml:space="preserve">חמודי חוג'ראת</x:t>
        </x:is>
      </x:c>
      <x:c r="I8870" s="9" t="inlineStr">
        <x:is>
          <x:t xml:space="preserve">דוד מור יוסף</x:t>
        </x:is>
      </x:c>
      <x:c r="J8870" s="10" t="inlineStr">
        <x:is>
          <x:t xml:space="preserve">טופס הופק</x:t>
        </x:is>
      </x:c>
      <x:c r="K8870" s="11" t="inlineStr">
        <x:is>
          <x:t xml:space="preserve">מחוז שרון שומרון</x:t>
        </x:is>
      </x:c>
      <x:c r="L8870" s="12" t="inlineStr">
        <x:is>
          <x:t xml:space="preserve">כפר סבא קפלן</x:t>
        </x:is>
      </x:c>
      <x:c r="M8870" s="13">
        <x:v>46048</x:v>
      </x:c>
      <x:c r="N8870" s="14" t="inlineStr">
        <x:is>
          <x:t xml:space="preserve">16POP043054</x:t>
        </x:is>
      </x:c>
      <x:c r="O8870" s="15">
        <x:v>44960.4194675926</x:v>
      </x:c>
      <x:c r="P8870" s="16" t="inlineStr">
        <x:is>
          <x:t xml:space="preserve">דוד מור יוסף</x:t>
        </x:is>
      </x:c>
      <x:c r="Q8870" s="17">
        <x:v>44962.4588541667</x:v>
      </x:c>
      <x:c r="R8870" s="18" t="n">
        <x:v>4</x:v>
      </x:c>
      <x:c r="S8870" s="19" t="n">
        <x:v>4</x:v>
      </x:c>
    </x:row>
    <x:row r="8871" hidden="0">
      <x:c r="A8871" s="1" t="inlineStr">
        <x:is>
          <x:t xml:space="preserve">ca524e36-246d-4c7e-a571-a1d2ed55af7b</x:t>
        </x:is>
      </x:c>
      <x:c r="B8871" s="2" t="inlineStr">
        <x:is>
          <x:t xml:space="preserve">Oj7d8C3SCWi0MwYRSq2qq2LWgbeRqZUN/RkCghrL/xwSUuBYI7hVtBXIuoFfj1hhCukAvSd/m3gdtySiAqtaMA==</x:t>
        </x:is>
      </x:c>
      <x:c r="C8871" s="3">
        <x:v>44960.2773263889</x:v>
      </x:c>
      <x:c r="D8871" s="4" t="inlineStr">
        <x:is>
          <x:t xml:space="preserve">3198</x:t>
        </x:is>
      </x:c>
      <x:c r="E8871" s="5" t="inlineStr">
        <x:is>
          <x:t xml:space="preserve">724068</x:t>
        </x:is>
      </x:c>
      <x:c r="F8871" s="6" t="inlineStr">
        <x:is>
          <x:t xml:space="preserve">מחוז דרום</x:t>
        </x:is>
      </x:c>
      <x:c r="G8871" s="7">
        <x:v>44959.3333333333</x:v>
      </x:c>
      <x:c r="H8871" s="8" t="inlineStr">
        <x:is>
          <x:t xml:space="preserve">נור שתווי</x:t>
        </x:is>
      </x:c>
      <x:c r="I8871" s="9" t="inlineStr">
        <x:is>
          <x:t xml:space="preserve">דוד מור יוסף</x:t>
        </x:is>
      </x:c>
      <x:c r="J8871" s="10" t="inlineStr">
        <x:is>
          <x:t xml:space="preserve">טופס הופק</x:t>
        </x:is>
      </x:c>
      <x:c r="K8871" s="11" t="inlineStr">
        <x:is>
          <x:t xml:space="preserve">מחוז דרום</x:t>
        </x:is>
      </x:c>
      <x:c r="L8871" s="12" t="inlineStr">
        <x:is>
          <x:t xml:space="preserve">באר שבע פסגת רמות</x:t>
        </x:is>
      </x:c>
      <x:c r="M8871" s="13">
        <x:v>46105</x:v>
      </x:c>
      <x:c r="N8871" s="14" t="inlineStr">
        <x:is>
          <x:t xml:space="preserve">16POP036199</x:t>
        </x:is>
      </x:c>
      <x:c r="O8871" s="15">
        <x:v>44959.7301157407</x:v>
      </x:c>
      <x:c r="P8871" s="16" t="inlineStr">
        <x:is>
          <x:t xml:space="preserve">דוד מור יוסף</x:t>
        </x:is>
      </x:c>
      <x:c r="Q8871" s="17">
        <x:v>44960.3606597222</x:v>
      </x:c>
      <x:c r="R8871" s="18" t="n">
        <x:v>4</x:v>
      </x:c>
      <x:c r="S8871" s="19" t="n">
        <x:v>3.9</x:v>
      </x:c>
    </x:row>
    <x:row r="8872" hidden="0">
      <x:c r="A8872" s="1" t="inlineStr">
        <x:is>
          <x:t xml:space="preserve">c5c926ba-12bd-42fe-8468-98466aee277c</x:t>
        </x:is>
      </x:c>
      <x:c r="B8872" s="2" t="inlineStr">
        <x:is>
          <x:t xml:space="preserve">cmf4Y58iJ/wHOBrMF3Dq0ddC/v9vMMM2XxlHxE3GWTDPt6XXKwlj1tLIP+GFcoaHY+Vansi04mi4OnVikxbfLA==</x:t>
        </x:is>
      </x:c>
      <x:c r="C8872" s="3">
        <x:v>44960.2773263889</x:v>
      </x:c>
      <x:c r="D8872" s="4" t="inlineStr">
        <x:is>
          <x:t xml:space="preserve">3197</x:t>
        </x:is>
      </x:c>
      <x:c r="E8872" s="5" t="inlineStr">
        <x:is>
          <x:t xml:space="preserve">706568</x:t>
        </x:is>
      </x:c>
      <x:c r="F8872" s="6" t="inlineStr">
        <x:is>
          <x:t xml:space="preserve">מחוז דרום</x:t>
        </x:is>
      </x:c>
      <x:c r="G8872" s="7">
        <x:v>44959.3333333333</x:v>
      </x:c>
      <x:c r="H8872" s="8" t="inlineStr">
        <x:is>
          <x:t xml:space="preserve">נור שתווי</x:t>
        </x:is>
      </x:c>
      <x:c r="I8872" s="9" t="inlineStr">
        <x:is>
          <x:t xml:space="preserve">דוד מור יוסף</x:t>
        </x:is>
      </x:c>
      <x:c r="J8872" s="10" t="inlineStr">
        <x:is>
          <x:t xml:space="preserve">טופס הופק</x:t>
        </x:is>
      </x:c>
      <x:c r="K8872" s="11" t="inlineStr">
        <x:is>
          <x:t xml:space="preserve">מחוז דרום</x:t>
        </x:is>
      </x:c>
      <x:c r="L8872" s="12" t="inlineStr">
        <x:is>
          <x:t xml:space="preserve">באר שבע פסגת רמות</x:t>
        </x:is>
      </x:c>
      <x:c r="M8872" s="13">
        <x:v>46105</x:v>
      </x:c>
      <x:c r="N8872" s="14" t="inlineStr">
        <x:is>
          <x:t xml:space="preserve">17POP056769</x:t>
        </x:is>
      </x:c>
      <x:c r="O8872" s="15">
        <x:v>44959.7283796296</x:v>
      </x:c>
      <x:c r="P8872" s="16" t="inlineStr">
        <x:is>
          <x:t xml:space="preserve">דוד מור יוסף</x:t>
        </x:is>
      </x:c>
      <x:c r="Q8872" s="17">
        <x:v>44960.3606597222</x:v>
      </x:c>
      <x:c r="R8872" s="18" t="n">
        <x:v>4</x:v>
      </x:c>
      <x:c r="S8872" s="19" t="n">
        <x:v>4.2</x:v>
      </x:c>
    </x:row>
    <x:row r="8873" hidden="0">
      <x:c r="A8873" s="1" t="inlineStr">
        <x:is>
          <x:t xml:space="preserve">57827289-db1c-4233-a900-8917c1f1700f</x:t>
        </x:is>
      </x:c>
      <x:c r="B8873" s="2" t="inlineStr">
        <x:is>
          <x:t xml:space="preserve">dL5sN0XwGLGctnmq9MQRsB2BswLKjYpIh+4w40v3d3MK3bPeENeV6QRcxctce4BGr0SLCbWa38Sh3CRVzumF+w==</x:t>
        </x:is>
      </x:c>
      <x:c r="C8873" s="3">
        <x:v>44960.277337963</x:v>
      </x:c>
      <x:c r="D8873" s="4" t="inlineStr">
        <x:is>
          <x:t xml:space="preserve">3196</x:t>
        </x:is>
      </x:c>
      <x:c r="E8873" s="5" t="inlineStr">
        <x:is>
          <x:t xml:space="preserve">733402</x:t>
        </x:is>
      </x:c>
      <x:c r="F8873" s="6" t="inlineStr">
        <x:is>
          <x:t xml:space="preserve">מחוז שרון שומרון</x:t>
        </x:is>
      </x:c>
      <x:c r="G8873" s="7">
        <x:v>44959.3333333333</x:v>
      </x:c>
      <x:c r="H8873" s="8" t="inlineStr">
        <x:is>
          <x:t xml:space="preserve">רוני נחאס</x:t>
        </x:is>
      </x:c>
      <x:c r="I8873" s="9" t="inlineStr">
        <x:is>
          <x:t xml:space="preserve">דוד מור יוסף</x:t>
        </x:is>
      </x:c>
      <x:c r="J8873" s="10" t="inlineStr">
        <x:is>
          <x:t xml:space="preserve">טופס הופק</x:t>
        </x:is>
      </x:c>
      <x:c r="K8873" s="11" t="inlineStr">
        <x:is>
          <x:t xml:space="preserve">מחוז שרון שומרון</x:t>
        </x:is>
      </x:c>
      <x:c r="L8873" s="12" t="inlineStr">
        <x:is>
          <x:t xml:space="preserve">בריאות האישה אום אל פחם</x:t>
        </x:is>
      </x:c>
      <x:c r="M8873" s="13">
        <x:v>46056</x:v>
      </x:c>
      <x:c r="N8873" s="14" t="inlineStr">
        <x:is>
          <x:t xml:space="preserve">17POP056799</x:t>
        </x:is>
      </x:c>
      <x:c r="O8873" s="15">
        <x:v>44959.6784606481</x:v>
      </x:c>
      <x:c r="P8873" s="16" t="inlineStr">
        <x:is>
          <x:t xml:space="preserve">דוד מור יוסף</x:t>
        </x:is>
      </x:c>
      <x:c r="Q8873" s="17">
        <x:v>44960.3606712963</x:v>
      </x:c>
      <x:c r="R8873" s="18" t="n">
        <x:v>4</x:v>
      </x:c>
      <x:c r="S8873" s="19" t="n">
        <x:v>4</x:v>
      </x:c>
    </x:row>
    <x:row r="8874" hidden="0">
      <x:c r="A8874" s="1" t="inlineStr">
        <x:is>
          <x:t xml:space="preserve">92aadf50-ad59-4814-8f44-94e3150002b4</x:t>
        </x:is>
      </x:c>
      <x:c r="B8874" s="2" t="inlineStr">
        <x:is>
          <x:t xml:space="preserve">1nvcBaHXiraYCIQcmrU04Aa/w/caG5Cu1708xeIGv3HE/9gaMTERxjpa0/vR45lDjiEmOrqCcv0VHaV5s14KQA==</x:t>
        </x:is>
      </x:c>
      <x:c r="C8874" s="3">
        <x:v>44960.277337963</x:v>
      </x:c>
      <x:c r="D8874" s="4" t="inlineStr">
        <x:is>
          <x:t xml:space="preserve">3195</x:t>
        </x:is>
      </x:c>
      <x:c r="E8874" s="5" t="inlineStr">
        <x:is>
          <x:t xml:space="preserve">746218</x:t>
        </x:is>
      </x:c>
      <x:c r="F8874" s="6" t="inlineStr">
        <x:is>
          <x:t xml:space="preserve">מחוז ירושלים</x:t>
        </x:is>
      </x:c>
      <x:c r="G8874" s="7">
        <x:v>44959.6492476852</x:v>
      </x:c>
      <x:c r="H8874" s="8" t="inlineStr">
        <x:is>
          <x:t xml:space="preserve">סרגיי רומנוב</x:t>
        </x:is>
      </x:c>
      <x:c r="I8874" s="9" t="inlineStr">
        <x:is>
          <x:t xml:space="preserve">דוד מור יוסף</x:t>
        </x:is>
      </x:c>
      <x:c r="J8874" s="10" t="inlineStr">
        <x:is>
          <x:t xml:space="preserve">טופס הופק</x:t>
        </x:is>
      </x:c>
      <x:c r="K8874" s="11" t="inlineStr">
        <x:is>
          <x:t xml:space="preserve">מחוז ירושלים</x:t>
        </x:is>
      </x:c>
      <x:c r="L8874" s="12" t="inlineStr">
        <x:is>
          <x:t xml:space="preserve">ביג בית - מרכז בריאות האשה והילד</x:t>
        </x:is>
      </x:c>
      <x:c r="M8874" s="13">
        <x:v>46070</x:v>
      </x:c>
      <x:c r="N8874" s="14" t="inlineStr">
        <x:is>
          <x:t xml:space="preserve">52073</x:t>
        </x:is>
      </x:c>
      <x:c r="O8874" s="15">
        <x:v>44959.6492476852</x:v>
      </x:c>
      <x:c r="P8874" s="16" t="inlineStr">
        <x:is>
          <x:t xml:space="preserve">דוד מור יוסף</x:t>
        </x:is>
      </x:c>
      <x:c r="Q8874" s="17">
        <x:v>44960.3606712963</x:v>
      </x:c>
      <x:c r="R8874" s="18" t="n">
        <x:v>4</x:v>
      </x:c>
      <x:c r="S8874" s="19" t="n">
        <x:v>4</x:v>
      </x:c>
    </x:row>
    <x:row r="8875" hidden="0">
      <x:c r="A8875" s="1" t="inlineStr">
        <x:is>
          <x:t xml:space="preserve">355a9bc9-4185-415a-a312-bf274cceec16</x:t>
        </x:is>
      </x:c>
      <x:c r="B8875" s="2" t="inlineStr">
        <x:is>
          <x:t xml:space="preserve">bes7UIA00BMxYgUokxfhka//9j5js8ml7v1ecvJ+94kzS8mwTL083tmxdHuYKTJ9/hpCWTgXR/yarWNjmINIBQ==</x:t>
        </x:is>
      </x:c>
      <x:c r="C8875" s="3">
        <x:v>44960.277349537</x:v>
      </x:c>
      <x:c r="D8875" s="4" t="inlineStr">
        <x:is>
          <x:t xml:space="preserve">3192</x:t>
        </x:is>
      </x:c>
      <x:c r="E8875" s="5" t="inlineStr">
        <x:is>
          <x:t xml:space="preserve">733372</x:t>
        </x:is>
      </x:c>
      <x:c r="F8875" s="6" t="inlineStr">
        <x:is>
          <x:t xml:space="preserve">מחוז שרון שומרון</x:t>
        </x:is>
      </x:c>
      <x:c r="G8875" s="7">
        <x:v>44959.3333333333</x:v>
      </x:c>
      <x:c r="H8875" s="8" t="inlineStr">
        <x:is>
          <x:t xml:space="preserve">חמודי חוג'ראת</x:t>
        </x:is>
      </x:c>
      <x:c r="I8875" s="9" t="inlineStr">
        <x:is>
          <x:t xml:space="preserve">דוד מור יוסף</x:t>
        </x:is>
      </x:c>
      <x:c r="J8875" s="10" t="inlineStr">
        <x:is>
          <x:t xml:space="preserve">טופס הופק</x:t>
        </x:is>
      </x:c>
      <x:c r="K8875" s="11" t="inlineStr">
        <x:is>
          <x:t xml:space="preserve">מחוז שרון שומרון</x:t>
        </x:is>
      </x:c>
      <x:c r="L8875" s="12" t="inlineStr">
        <x:is>
          <x:t xml:space="preserve">כ"ס גליל מרכז בריאות הילד</x:t>
        </x:is>
      </x:c>
      <x:c r="M8875" s="13">
        <x:v>46036</x:v>
      </x:c>
      <x:c r="N8875" s="14" t="inlineStr">
        <x:is>
          <x:t xml:space="preserve">17POP056741</x:t>
        </x:is>
      </x:c>
      <x:c r="O8875" s="15">
        <x:v>44959.6365856481</x:v>
      </x:c>
      <x:c r="P8875" s="16" t="inlineStr">
        <x:is>
          <x:t xml:space="preserve">דוד מור יוסף</x:t>
        </x:is>
      </x:c>
      <x:c r="Q8875" s="17">
        <x:v>44960.3606828704</x:v>
      </x:c>
      <x:c r="R8875" s="18" t="n">
        <x:v>4</x:v>
      </x:c>
      <x:c r="S8875" s="19" t="n">
        <x:v>4</x:v>
      </x:c>
    </x:row>
    <x:row r="8876" hidden="0">
      <x:c r="A8876" s="1" t="inlineStr">
        <x:is>
          <x:t xml:space="preserve">ad0035cc-7b9d-4842-adf6-6716d1cf4b7a</x:t>
        </x:is>
      </x:c>
      <x:c r="B8876" s="2" t="inlineStr">
        <x:is>
          <x:t xml:space="preserve">mUpjiAS7v412Ru5GdskIWCXoHHGV6sbDGxLOgRQjNmLcxRZPlf4iitnQyIn4GkUdnOA6m+oeHviAzRKyifgfKQ==</x:t>
        </x:is>
      </x:c>
      <x:c r="C8876" s="3">
        <x:v>44960.277349537</x:v>
      </x:c>
      <x:c r="D8876" s="4" t="inlineStr">
        <x:is>
          <x:t xml:space="preserve">3191</x:t>
        </x:is>
      </x:c>
      <x:c r="E8876" s="5" t="inlineStr">
        <x:is>
          <x:t xml:space="preserve">701966</x:t>
        </x:is>
      </x:c>
      <x:c r="F8876" s="6" t="inlineStr">
        <x:is>
          <x:t xml:space="preserve">מחוז שרון שומרון</x:t>
        </x:is>
      </x:c>
      <x:c r="G8876" s="7">
        <x:v>44959.3333333333</x:v>
      </x:c>
      <x:c r="H8876" s="8" t="inlineStr">
        <x:is>
          <x:t xml:space="preserve">חמודי חוג'ראת</x:t>
        </x:is>
      </x:c>
      <x:c r="I8876" s="9" t="inlineStr">
        <x:is>
          <x:t xml:space="preserve">דוד מור יוסף</x:t>
        </x:is>
      </x:c>
      <x:c r="J8876" s="10" t="inlineStr">
        <x:is>
          <x:t xml:space="preserve">טופס הופק</x:t>
        </x:is>
      </x:c>
      <x:c r="K8876" s="11" t="inlineStr">
        <x:is>
          <x:t xml:space="preserve">מחוז שרון שומרון</x:t>
        </x:is>
      </x:c>
      <x:c r="L8876" s="12" t="inlineStr">
        <x:is>
          <x:t xml:space="preserve">כפר סבא שכונת אליעזר</x:t>
        </x:is>
      </x:c>
      <x:c r="M8876" s="13">
        <x:v>46048</x:v>
      </x:c>
      <x:c r="N8876" s="14" t="inlineStr">
        <x:is>
          <x:t xml:space="preserve">16POP041129</x:t>
        </x:is>
      </x:c>
      <x:c r="O8876" s="15">
        <x:v>44959.6346180556</x:v>
      </x:c>
      <x:c r="P8876" s="16" t="inlineStr">
        <x:is>
          <x:t xml:space="preserve">דוד מור יוסף</x:t>
        </x:is>
      </x:c>
      <x:c r="Q8876" s="17">
        <x:v>44960.3606828704</x:v>
      </x:c>
      <x:c r="R8876" s="18" t="n">
        <x:v>4</x:v>
      </x:c>
      <x:c r="S8876" s="19" t="n">
        <x:v>4</x:v>
      </x:c>
    </x:row>
    <x:row r="8877" hidden="0">
      <x:c r="A8877" s="1" t="inlineStr">
        <x:is>
          <x:t xml:space="preserve">30897f91-7b47-4754-95d0-e4f770e26a0a</x:t>
        </x:is>
      </x:c>
      <x:c r="B8877" s="2" t="inlineStr">
        <x:is>
          <x:t xml:space="preserve">M1QE5CSGL5yl3hZb6DsyRRnQgwItHsNwRDfYK2QUolF8PUP/7QZmvOcPprFrrL/pNJ7EF4d6iUGYXNWQ1l8DRA==</x:t>
        </x:is>
      </x:c>
      <x:c r="C8877" s="3">
        <x:v>44960.277349537</x:v>
      </x:c>
      <x:c r="D8877" s="4" t="inlineStr">
        <x:is>
          <x:t xml:space="preserve">3190</x:t>
        </x:is>
      </x:c>
      <x:c r="E8877" s="5" t="inlineStr">
        <x:is>
          <x:t xml:space="preserve">709106</x:t>
        </x:is>
      </x:c>
      <x:c r="F8877" s="6" t="inlineStr">
        <x:is>
          <x:t xml:space="preserve">הרצפלד - מונשמים מחלקה ו'</x:t>
        </x:is>
      </x:c>
      <x:c r="G8877" s="7">
        <x:v>44959.3333333333</x:v>
      </x:c>
      <x:c r="H8877" s="8" t="inlineStr">
        <x:is>
          <x:t xml:space="preserve">מוסטפא מוסאורה ( מוסא )</x:t>
        </x:is>
      </x:c>
      <x:c r="I8877" s="9" t="inlineStr">
        <x:is>
          <x:t xml:space="preserve">דוד מור יוסף</x:t>
        </x:is>
      </x:c>
      <x:c r="J8877" s="10" t="inlineStr">
        <x:is>
          <x:t xml:space="preserve">טופס הופק</x:t>
        </x:is>
      </x:c>
      <x:c r="K8877" s="11" t="inlineStr">
        <x:is>
          <x:t xml:space="preserve">הרצפלד</x:t>
        </x:is>
      </x:c>
      <x:c r="L8877" s="12" t="inlineStr">
        <x:is>
          <x:t xml:space="preserve">הרצפלד - מונשמים מחלקה ו'</x:t>
        </x:is>
      </x:c>
      <x:c r="M8877" s="13">
        <x:v>45995</x:v>
      </x:c>
      <x:c r="N8877" s="14" t="inlineStr">
        <x:is>
          <x:t xml:space="preserve">12POP055182</x:t>
        </x:is>
      </x:c>
      <x:c r="O8877" s="15">
        <x:v>44959.6200925926</x:v>
      </x:c>
      <x:c r="P8877" s="16" t="inlineStr">
        <x:is>
          <x:t xml:space="preserve">דוד מור יוסף</x:t>
        </x:is>
      </x:c>
      <x:c r="Q8877" s="17">
        <x:v>44960.3606828704</x:v>
      </x:c>
      <x:c r="R8877" s="18" t="n">
        <x:v>3.9</x:v>
      </x:c>
      <x:c r="S8877" s="19" t="n">
        <x:v>4</x:v>
      </x:c>
    </x:row>
    <x:row r="8878" hidden="0">
      <x:c r="A8878" s="1" t="inlineStr">
        <x:is>
          <x:t xml:space="preserve">24d18b4c-0084-4988-b5ef-5d6a4b999107</x:t>
        </x:is>
      </x:c>
      <x:c r="B8878" s="2" t="inlineStr">
        <x:is>
          <x:t xml:space="preserve">r0LQt8z24vCEk+96qCGROw12JUw4mrhfRo46PVeotWi7MDkRZ8h5+itOY9qGM+cDDDkFz6wZE1sFVCpFOGXIYg==</x:t>
        </x:is>
      </x:c>
      <x:c r="C8878" s="3">
        <x:v>44960.277349537</x:v>
      </x:c>
      <x:c r="D8878" s="4" t="inlineStr">
        <x:is>
          <x:t xml:space="preserve">3189</x:t>
        </x:is>
      </x:c>
      <x:c r="E8878" s="5" t="inlineStr">
        <x:is>
          <x:t xml:space="preserve">712481</x:t>
        </x:is>
      </x:c>
      <x:c r="F8878" s="6" t="inlineStr">
        <x:is>
          <x:t xml:space="preserve">מחוז שרון שומרון</x:t>
        </x:is>
      </x:c>
      <x:c r="G8878" s="7">
        <x:v>44959.3333333333</x:v>
      </x:c>
      <x:c r="H8878" s="8" t="inlineStr">
        <x:is>
          <x:t xml:space="preserve">רוני נחאס</x:t>
        </x:is>
      </x:c>
      <x:c r="I8878" s="9" t="inlineStr">
        <x:is>
          <x:t xml:space="preserve">דוד מור יוסף</x:t>
        </x:is>
      </x:c>
      <x:c r="J8878" s="10" t="inlineStr">
        <x:is>
          <x:t xml:space="preserve">טופס הופק</x:t>
        </x:is>
      </x:c>
      <x:c r="K8878" s="11" t="inlineStr">
        <x:is>
          <x:t xml:space="preserve">מחוז שרון שומרון</x:t>
        </x:is>
      </x:c>
      <x:c r="L8878" s="12" t="inlineStr">
        <x:is>
          <x:t xml:space="preserve">מתן בית מרקחת מקצועית נתניה</x:t>
        </x:is>
      </x:c>
      <x:c r="M8878" s="13">
        <x:v>45965</x:v>
      </x:c>
      <x:c r="N8878" s="14" t="inlineStr">
        <x:is>
          <x:t xml:space="preserve">18POP053860</x:t>
        </x:is>
      </x:c>
      <x:c r="O8878" s="15">
        <x:v>44959.5761458333</x:v>
      </x:c>
      <x:c r="P8878" s="16" t="inlineStr">
        <x:is>
          <x:t xml:space="preserve">דוד מור יוסף</x:t>
        </x:is>
      </x:c>
      <x:c r="Q8878" s="17">
        <x:v>44960.3606828704</x:v>
      </x:c>
      <x:c r="R8878" s="18" t="n">
        <x:v>4</x:v>
      </x:c>
      <x:c r="S8878" s="19" t="n">
        <x:v>4</x:v>
      </x:c>
    </x:row>
    <x:row r="8879" hidden="0">
      <x:c r="A8879" s="1" t="inlineStr">
        <x:is>
          <x:t xml:space="preserve">75177f74-a009-47a6-b1c3-abb7ee7ab8f7</x:t>
        </x:is>
      </x:c>
      <x:c r="B8879" s="2" t="inlineStr">
        <x:is>
          <x:t xml:space="preserve">bpKBhjFw3SoM+KVKGJAuBXVBkUwgnyN7OBcBYUniRZBvWjXp8F68NpW1Ux/DatQvuStJnrleIIy7DKtCb5Xeig==</x:t>
        </x:is>
      </x:c>
      <x:c r="C8879" s="3">
        <x:v>44960.2773611111</x:v>
      </x:c>
      <x:c r="D8879" s="4" t="inlineStr">
        <x:is>
          <x:t xml:space="preserve">3188</x:t>
        </x:is>
      </x:c>
      <x:c r="E8879" s="5" t="inlineStr">
        <x:is>
          <x:t xml:space="preserve">746584</x:t>
        </x:is>
      </x:c>
      <x:c r="F8879" s="6" t="inlineStr">
        <x:is>
          <x:t xml:space="preserve">מחוז ירושלים</x:t>
        </x:is>
      </x:c>
      <x:c r="G8879" s="7">
        <x:v>44959.5625231481</x:v>
      </x:c>
      <x:c r="H8879" s="8" t="inlineStr">
        <x:is>
          <x:t xml:space="preserve">סרגיי רומנוב</x:t>
        </x:is>
      </x:c>
      <x:c r="I8879" s="9" t="inlineStr">
        <x:is>
          <x:t xml:space="preserve">דוד מור יוסף</x:t>
        </x:is>
      </x:c>
      <x:c r="J8879" s="10" t="inlineStr">
        <x:is>
          <x:t xml:space="preserve">טופס הופק</x:t>
        </x:is>
      </x:c>
      <x:c r="K8879" s="11" t="inlineStr">
        <x:is>
          <x:t xml:space="preserve">מחוז ירושלים</x:t>
        </x:is>
      </x:c>
      <x:c r="L8879" s="12" t="inlineStr">
        <x:is>
          <x:t xml:space="preserve">לב ביתר</x:t>
        </x:is>
      </x:c>
      <x:c r="M8879" s="13">
        <x:v>46070</x:v>
      </x:c>
      <x:c r="N8879" s="14" t="inlineStr">
        <x:is>
          <x:t xml:space="preserve">JG940035</x:t>
        </x:is>
      </x:c>
      <x:c r="O8879" s="15">
        <x:v>44959.5625231481</x:v>
      </x:c>
      <x:c r="P8879" s="16" t="inlineStr">
        <x:is>
          <x:t xml:space="preserve">דוד מור יוסף</x:t>
        </x:is>
      </x:c>
      <x:c r="Q8879" s="17">
        <x:v>44960.3606944444</x:v>
      </x:c>
      <x:c r="R8879" s="18" t="n">
        <x:v>4</x:v>
      </x:c>
      <x:c r="S8879" s="19" t="n">
        <x:v>4</x:v>
      </x:c>
    </x:row>
    <x:row r="8880" hidden="0">
      <x:c r="A8880" s="1" t="inlineStr">
        <x:is>
          <x:t xml:space="preserve">a9333307-57f0-4dce-a874-9bd9e57d7c7c</x:t>
        </x:is>
      </x:c>
      <x:c r="B8880" s="2" t="inlineStr">
        <x:is>
          <x:t xml:space="preserve">rf8yg7Z6VZVHLfYLPYLpHuVRW77KRXxZnEOIXdcaWVwHWjwBvzXn5i3ruX4ZsLAxunsnsVobFseTliQiIxdVUA==</x:t>
        </x:is>
      </x:c>
      <x:c r="C8880" s="3">
        <x:v>44960.2773611111</x:v>
      </x:c>
      <x:c r="D8880" s="4" t="inlineStr">
        <x:is>
          <x:t xml:space="preserve">3187</x:t>
        </x:is>
      </x:c>
      <x:c r="E8880" s="5" t="inlineStr">
        <x:is>
          <x:t xml:space="preserve">746552</x:t>
        </x:is>
      </x:c>
      <x:c r="F8880" s="6"/>
      <x:c r="G8880" s="7">
        <x:v>44959.5381134259</x:v>
      </x:c>
      <x:c r="H8880" s="8" t="inlineStr">
        <x:is>
          <x:t xml:space="preserve">סרגיי רומנוב</x:t>
        </x:is>
      </x:c>
      <x:c r="I8880" s="9" t="inlineStr">
        <x:is>
          <x:t xml:space="preserve">דוד מור יוסף</x:t>
        </x:is>
      </x:c>
      <x:c r="J8880" s="10" t="inlineStr">
        <x:is>
          <x:t xml:space="preserve">טופס הופק</x:t>
        </x:is>
      </x:c>
      <x:c r="K8880" s="11" t="inlineStr">
        <x:is>
          <x:t xml:space="preserve">מחוז ירושלים</x:t>
        </x:is>
      </x:c>
      <x:c r="L8880" s="12" t="inlineStr">
        <x:is>
          <x:t xml:space="preserve">רוקח מכון</x:t>
        </x:is>
      </x:c>
      <x:c r="M8880" s="13">
        <x:v>45887</x:v>
      </x:c>
      <x:c r="N8880" s="14" t="inlineStr">
        <x:is>
          <x:t xml:space="preserve">16POP041156</x:t>
        </x:is>
      </x:c>
      <x:c r="O8880" s="15">
        <x:v>44959.5381134259</x:v>
      </x:c>
      <x:c r="P8880" s="16" t="inlineStr">
        <x:is>
          <x:t xml:space="preserve">דוד מור יוסף</x:t>
        </x:is>
      </x:c>
      <x:c r="Q8880" s="17">
        <x:v>44960.3606944444</x:v>
      </x:c>
      <x:c r="R8880" s="18" t="n">
        <x:v>4</x:v>
      </x:c>
      <x:c r="S8880" s="19" t="n">
        <x:v>4</x:v>
      </x:c>
    </x:row>
    <x:row r="8881" hidden="0">
      <x:c r="A8881" s="1" t="inlineStr">
        <x:is>
          <x:t xml:space="preserve">a9cd2d8a-1f41-4e81-be32-eacac64a7634</x:t>
        </x:is>
      </x:c>
      <x:c r="B8881" s="2" t="inlineStr">
        <x:is>
          <x:t xml:space="preserve">TwysR7gNvFe/5LKQVJUtS4B6f2j/6d37qXq0Fq58du4UHC43kapBkKyFCb+rk8M0oe0s7Utp7YEPzGMdW72f2g==</x:t>
        </x:is>
      </x:c>
      <x:c r="C8881" s="3">
        <x:v>44960.2773611111</x:v>
      </x:c>
      <x:c r="D8881" s="4" t="inlineStr">
        <x:is>
          <x:t xml:space="preserve">3186</x:t>
        </x:is>
      </x:c>
      <x:c r="E8881" s="5" t="inlineStr">
        <x:is>
          <x:t xml:space="preserve">929730</x:t>
        </x:is>
      </x:c>
      <x:c r="F8881" s="6"/>
      <x:c r="G8881" s="7">
        <x:v>44959.5256712963</x:v>
      </x:c>
      <x:c r="H8881" s="8" t="inlineStr">
        <x:is>
          <x:t xml:space="preserve">סרגיי רומנוב</x:t>
        </x:is>
      </x:c>
      <x:c r="I8881" s="9" t="inlineStr">
        <x:is>
          <x:t xml:space="preserve">דוד מור יוסף</x:t>
        </x:is>
      </x:c>
      <x:c r="J8881" s="10" t="inlineStr">
        <x:is>
          <x:t xml:space="preserve">טופס הופק</x:t>
        </x:is>
      </x:c>
      <x:c r="K8881" s="11" t="inlineStr">
        <x:is>
          <x:t xml:space="preserve">מחוז ירושלים</x:t>
        </x:is>
      </x:c>
      <x:c r="L8881" s="12" t="inlineStr">
        <x:is>
          <x:t xml:space="preserve">ביתר</x:t>
        </x:is>
      </x:c>
      <x:c r="M8881" s="13">
        <x:v>46080</x:v>
      </x:c>
      <x:c r="N8881" s="14" t="inlineStr">
        <x:is>
          <x:t xml:space="preserve">21POP057186</x:t>
        </x:is>
      </x:c>
      <x:c r="O8881" s="15">
        <x:v>44959.5256712963</x:v>
      </x:c>
      <x:c r="P8881" s="16" t="inlineStr">
        <x:is>
          <x:t xml:space="preserve">דוד מור יוסף</x:t>
        </x:is>
      </x:c>
      <x:c r="Q8881" s="17">
        <x:v>44960.3606944444</x:v>
      </x:c>
      <x:c r="R8881" s="18" t="n">
        <x:v>4.2</x:v>
      </x:c>
      <x:c r="S8881" s="19" t="n">
        <x:v>4.2</x:v>
      </x:c>
    </x:row>
    <x:row r="8882" hidden="0">
      <x:c r="A8882" s="1" t="inlineStr">
        <x:is>
          <x:t xml:space="preserve">e1aa1762-95a3-4a28-a2e3-593e578640d2</x:t>
        </x:is>
      </x:c>
      <x:c r="B8882" s="2" t="inlineStr">
        <x:is>
          <x:t xml:space="preserve">RUTmBQ9TXyznyHNaA9wyP0ImP4/8oGBCnESR0szoHDyEMCJ/jVFZD+BupNBBAovaTuABx2uoAug+zHPYRa2JOQ==</x:t>
        </x:is>
      </x:c>
      <x:c r="C8882" s="3">
        <x:v>44960.2773611111</x:v>
      </x:c>
      <x:c r="D8882" s="4" t="inlineStr">
        <x:is>
          <x:t xml:space="preserve">3185</x:t>
        </x:is>
      </x:c>
      <x:c r="E8882" s="5" t="inlineStr">
        <x:is>
          <x:t xml:space="preserve">701965</x:t>
        </x:is>
      </x:c>
      <x:c r="F8882" s="6" t="inlineStr">
        <x:is>
          <x:t xml:space="preserve">מחוז שרון שומרון</x:t>
        </x:is>
      </x:c>
      <x:c r="G8882" s="7">
        <x:v>44959.3333333333</x:v>
      </x:c>
      <x:c r="H8882" s="8" t="inlineStr">
        <x:is>
          <x:t xml:space="preserve">חמודי חוג'ראת</x:t>
        </x:is>
      </x:c>
      <x:c r="I8882" s="9" t="inlineStr">
        <x:is>
          <x:t xml:space="preserve">דוד מור יוסף</x:t>
        </x:is>
      </x:c>
      <x:c r="J8882" s="10" t="inlineStr">
        <x:is>
          <x:t xml:space="preserve">טופס הופק</x:t>
        </x:is>
      </x:c>
      <x:c r="K8882" s="11" t="inlineStr">
        <x:is>
          <x:t xml:space="preserve">מחוז שרון שומרון</x:t>
        </x:is>
      </x:c>
      <x:c r="L8882" s="12" t="inlineStr">
        <x:is>
          <x:t xml:space="preserve">כפר סבא שכונת אליעזר</x:t>
        </x:is>
      </x:c>
      <x:c r="M8882" s="13">
        <x:v>46048</x:v>
      </x:c>
      <x:c r="N8882" s="14" t="inlineStr">
        <x:is>
          <x:t xml:space="preserve">16POP048055</x:t>
        </x:is>
      </x:c>
      <x:c r="O8882" s="15">
        <x:v>44959.5060300926</x:v>
      </x:c>
      <x:c r="P8882" s="16" t="inlineStr">
        <x:is>
          <x:t xml:space="preserve">דוד מור יוסף</x:t>
        </x:is>
      </x:c>
      <x:c r="Q8882" s="17">
        <x:v>44960.3606944444</x:v>
      </x:c>
      <x:c r="R8882" s="18" t="n">
        <x:v>4</x:v>
      </x:c>
      <x:c r="S8882" s="19" t="n">
        <x:v>4</x:v>
      </x:c>
    </x:row>
    <x:row r="8883" hidden="0">
      <x:c r="A8883" s="1" t="inlineStr">
        <x:is>
          <x:t xml:space="preserve">4a019ea9-d389-4de0-a3c2-0cf5a0c29e76</x:t>
        </x:is>
      </x:c>
      <x:c r="B8883" s="2" t="inlineStr">
        <x:is>
          <x:t xml:space="preserve">c3WiSqj/SzexHT3K+54k2U+bcwJxeJ/bHRoUCATR+5z/c0gmhqga/7yEjY9I6X+JJFTynYgwgy0W+FGwFFzIog==</x:t>
        </x:is>
      </x:c>
      <x:c r="C8883" s="3">
        <x:v>44960.2773611111</x:v>
      </x:c>
      <x:c r="D8883" s="4" t="inlineStr">
        <x:is>
          <x:t xml:space="preserve">3184</x:t>
        </x:is>
      </x:c>
      <x:c r="E8883" s="5" t="inlineStr">
        <x:is>
          <x:t xml:space="preserve">724628</x:t>
        </x:is>
      </x:c>
      <x:c r="F8883" s="6"/>
      <x:c r="G8883" s="7">
        <x:v>44959.3333333333</x:v>
      </x:c>
      <x:c r="H8883" s="8" t="inlineStr">
        <x:is>
          <x:t xml:space="preserve">נור שתווי</x:t>
        </x:is>
      </x:c>
      <x:c r="I8883" s="9" t="inlineStr">
        <x:is>
          <x:t xml:space="preserve">דוד מור יוסף</x:t>
        </x:is>
      </x:c>
      <x:c r="J8883" s="10" t="inlineStr">
        <x:is>
          <x:t xml:space="preserve">טופס הופק</x:t>
        </x:is>
      </x:c>
      <x:c r="K8883" s="11" t="inlineStr">
        <x:is>
          <x:t xml:space="preserve">מחוז דרום</x:t>
        </x:is>
      </x:c>
      <x:c r="L8883" s="12" t="inlineStr">
        <x:is>
          <x:t xml:space="preserve">קרית גת רמות דוד</x:t>
        </x:is>
      </x:c>
      <x:c r="M8883" s="13">
        <x:v>45964</x:v>
      </x:c>
      <x:c r="N8883" s="14" t="inlineStr">
        <x:is>
          <x:t xml:space="preserve">16POP036230</x:t>
        </x:is>
      </x:c>
      <x:c r="O8883" s="15">
        <x:v>44959.4523726852</x:v>
      </x:c>
      <x:c r="P8883" s="16" t="inlineStr">
        <x:is>
          <x:t xml:space="preserve">דוד מור יוסף</x:t>
        </x:is>
      </x:c>
      <x:c r="Q8883" s="17">
        <x:v>44960.3606944444</x:v>
      </x:c>
      <x:c r="R8883" s="18" t="n">
        <x:v>4</x:v>
      </x:c>
      <x:c r="S8883" s="19" t="n">
        <x:v>3.9</x:v>
      </x:c>
    </x:row>
    <x:row r="8884" hidden="0">
      <x:c r="A8884" s="1" t="inlineStr">
        <x:is>
          <x:t xml:space="preserve">7e3ee931-ddcb-472e-a595-dcd515f5f8bb</x:t>
        </x:is>
      </x:c>
      <x:c r="B8884" s="2" t="inlineStr">
        <x:is>
          <x:t xml:space="preserve">mT+rmXVOsMFKMZu3ITCMTH19bB+pb6fSs3PcB+6ZUKwPM7mS/D8DUlkLBp6DccxDff9zLgGjVbG3nZjb0F2gpg==</x:t>
        </x:is>
      </x:c>
      <x:c r="C8884" s="3">
        <x:v>44960.2773726852</x:v>
      </x:c>
      <x:c r="D8884" s="4" t="inlineStr">
        <x:is>
          <x:t xml:space="preserve">3183</x:t>
        </x:is>
      </x:c>
      <x:c r="E8884" s="5" t="inlineStr">
        <x:is>
          <x:t xml:space="preserve">902482</x:t>
        </x:is>
      </x:c>
      <x:c r="F8884" s="6" t="inlineStr">
        <x:is>
          <x:t xml:space="preserve">מחוז דרום</x:t>
        </x:is>
      </x:c>
      <x:c r="G8884" s="7">
        <x:v>44959.3333333333</x:v>
      </x:c>
      <x:c r="H8884" s="8" t="inlineStr">
        <x:is>
          <x:t xml:space="preserve">נור שתווי</x:t>
        </x:is>
      </x:c>
      <x:c r="I8884" s="9" t="inlineStr">
        <x:is>
          <x:t xml:space="preserve">דוד מור יוסף</x:t>
        </x:is>
      </x:c>
      <x:c r="J8884" s="10" t="inlineStr">
        <x:is>
          <x:t xml:space="preserve">טופס הופק</x:t>
        </x:is>
      </x:c>
      <x:c r="K8884" s="11" t="inlineStr">
        <x:is>
          <x:t xml:space="preserve">מחוז דרום</x:t>
        </x:is>
      </x:c>
      <x:c r="L8884" s="12" t="inlineStr">
        <x:is>
          <x:t xml:space="preserve">קרית גת מלכי ישראל</x:t>
        </x:is>
      </x:c>
      <x:c r="M8884" s="13">
        <x:v>46101</x:v>
      </x:c>
      <x:c r="N8884" s="14" t="inlineStr">
        <x:is>
          <x:t xml:space="preserve">2018M002421</x:t>
        </x:is>
      </x:c>
      <x:c r="O8884" s="15">
        <x:v>44959.4338773148</x:v>
      </x:c>
      <x:c r="P8884" s="16" t="inlineStr">
        <x:is>
          <x:t xml:space="preserve">דוד מור יוסף</x:t>
        </x:is>
      </x:c>
      <x:c r="Q8884" s="17">
        <x:v>44960.3607060185</x:v>
      </x:c>
      <x:c r="R8884" s="18" t="n">
        <x:v>4</x:v>
      </x:c>
      <x:c r="S8884" s="19" t="n">
        <x:v>4.2</x:v>
      </x:c>
    </x:row>
    <x:row r="8885" hidden="0">
      <x:c r="A8885" s="1" t="inlineStr">
        <x:is>
          <x:t xml:space="preserve">840d0de0-174a-4d95-b50d-c8fe50b9c5ac</x:t>
        </x:is>
      </x:c>
      <x:c r="B8885" s="2" t="inlineStr">
        <x:is>
          <x:t xml:space="preserve">Dhzbu9/1aedJ4kDILNGV7KtwwNQ3sjyq43Aw1ZZoM10UoI1ma5Tt6s61PGZg2jMZ5VqensayLrRWUfSPkl0KBA==</x:t>
        </x:is>
      </x:c>
      <x:c r="C8885" s="3">
        <x:v>44960.2773726852</x:v>
      </x:c>
      <x:c r="D8885" s="4" t="inlineStr">
        <x:is>
          <x:t xml:space="preserve">3182</x:t>
        </x:is>
      </x:c>
      <x:c r="E8885" s="5" t="inlineStr">
        <x:is>
          <x:t xml:space="preserve">912563</x:t>
        </x:is>
      </x:c>
      <x:c r="F8885" s="6" t="inlineStr">
        <x:is>
          <x:t xml:space="preserve">מחוז דרום</x:t>
        </x:is>
      </x:c>
      <x:c r="G8885" s="7">
        <x:v>44959.3333333333</x:v>
      </x:c>
      <x:c r="H8885" s="8" t="inlineStr">
        <x:is>
          <x:t xml:space="preserve">נור שתווי</x:t>
        </x:is>
      </x:c>
      <x:c r="I8885" s="9" t="inlineStr">
        <x:is>
          <x:t xml:space="preserve">דוד מור יוסף</x:t>
        </x:is>
      </x:c>
      <x:c r="J8885" s="10" t="inlineStr">
        <x:is>
          <x:t xml:space="preserve">טופס הופק</x:t>
        </x:is>
      </x:c>
      <x:c r="K8885" s="11" t="inlineStr">
        <x:is>
          <x:t xml:space="preserve">מחוז דרום</x:t>
        </x:is>
      </x:c>
      <x:c r="L8885" s="12" t="inlineStr">
        <x:is>
          <x:t xml:space="preserve">אבן שמואל</x:t>
        </x:is>
      </x:c>
      <x:c r="M8885" s="13">
        <x:v>46111</x:v>
      </x:c>
      <x:c r="N8885" s="14" t="inlineStr">
        <x:is>
          <x:t xml:space="preserve">2028M003960</x:t>
        </x:is>
      </x:c>
      <x:c r="O8885" s="15">
        <x:v>44959.4193402778</x:v>
      </x:c>
      <x:c r="P8885" s="16" t="inlineStr">
        <x:is>
          <x:t xml:space="preserve">דוד מור יוסף</x:t>
        </x:is>
      </x:c>
      <x:c r="Q8885" s="17">
        <x:v>44960.3607060185</x:v>
      </x:c>
      <x:c r="R8885" s="18" t="n">
        <x:v>4</x:v>
      </x:c>
      <x:c r="S8885" s="19" t="n">
        <x:v>4.1</x:v>
      </x:c>
    </x:row>
    <x:row r="8886" hidden="0">
      <x:c r="A8886" s="1" t="inlineStr">
        <x:is>
          <x:t xml:space="preserve">834b2994-75ba-4c06-9f21-ee9b399fee98</x:t>
        </x:is>
      </x:c>
      <x:c r="B8886" s="2" t="inlineStr">
        <x:is>
          <x:t xml:space="preserve">TsXa5XHWjqFdgZww07LGQy9guHkWjsZlEum/ij/tUvKh4wAjQvMsnFAOz4EzMK2rSMZNivDokZT0/VrqcPFFMQ==</x:t>
        </x:is>
      </x:c>
      <x:c r="C8886" s="3">
        <x:v>44960.2773726852</x:v>
      </x:c>
      <x:c r="D8886" s="4" t="inlineStr">
        <x:is>
          <x:t xml:space="preserve">3181</x:t>
        </x:is>
      </x:c>
      <x:c r="E8886" s="5" t="inlineStr">
        <x:is>
          <x:t xml:space="preserve">706582</x:t>
        </x:is>
      </x:c>
      <x:c r="F8886" s="6" t="inlineStr">
        <x:is>
          <x:t xml:space="preserve">מחוז דרום</x:t>
        </x:is>
      </x:c>
      <x:c r="G8886" s="7">
        <x:v>44959.3333333333</x:v>
      </x:c>
      <x:c r="H8886" s="8" t="inlineStr">
        <x:is>
          <x:t xml:space="preserve">נור שתווי</x:t>
        </x:is>
      </x:c>
      <x:c r="I8886" s="9" t="inlineStr">
        <x:is>
          <x:t xml:space="preserve">דוד מור יוסף</x:t>
        </x:is>
      </x:c>
      <x:c r="J8886" s="10" t="inlineStr">
        <x:is>
          <x:t xml:space="preserve">טופס הופק</x:t>
        </x:is>
      </x:c>
      <x:c r="K8886" s="11" t="inlineStr">
        <x:is>
          <x:t xml:space="preserve">מחוז דרום</x:t>
        </x:is>
      </x:c>
      <x:c r="L8886" s="12" t="inlineStr">
        <x:is>
          <x:t xml:space="preserve">רהט א'</x:t>
        </x:is>
      </x:c>
      <x:c r="M8886" s="13">
        <x:v>46098</x:v>
      </x:c>
      <x:c r="N8886" s="14" t="inlineStr">
        <x:is>
          <x:t xml:space="preserve">17POP056765</x:t>
        </x:is>
      </x:c>
      <x:c r="O8886" s="15">
        <x:v>44959.3632986111</x:v>
      </x:c>
      <x:c r="P8886" s="16" t="inlineStr">
        <x:is>
          <x:t xml:space="preserve">דוד מור יוסף</x:t>
        </x:is>
      </x:c>
      <x:c r="Q8886" s="17">
        <x:v>44960.3607060185</x:v>
      </x:c>
      <x:c r="R8886" s="18" t="n">
        <x:v>4</x:v>
      </x:c>
      <x:c r="S8886" s="19" t="n">
        <x:v>4.2</x:v>
      </x:c>
    </x:row>
    <x:row r="8887" hidden="0">
      <x:c r="A8887" s="1" t="inlineStr">
        <x:is>
          <x:t xml:space="preserve">0760800c-c5d8-48ed-8418-ba525d74920a</x:t>
        </x:is>
      </x:c>
      <x:c r="B8887" s="2" t="inlineStr">
        <x:is>
          <x:t xml:space="preserve">5P+Bz5VDX5AnZo1EPdLaJF/5ArG1LWJDdoAxpDHsNx1TKiFwxwjPB9ijzoAwyerhNbi8OC2zMY/+Fz+ptTCQ9g==</x:t>
        </x:is>
      </x:c>
      <x:c r="C8887" s="3">
        <x:v>44960.2773726852</x:v>
      </x:c>
      <x:c r="D8887" s="4" t="inlineStr">
        <x:is>
          <x:t xml:space="preserve">3180</x:t>
        </x:is>
      </x:c>
      <x:c r="E8887" s="5" t="inlineStr">
        <x:is>
          <x:t xml:space="preserve">706581</x:t>
        </x:is>
      </x:c>
      <x:c r="F8887" s="6"/>
      <x:c r="G8887" s="7">
        <x:v>44959.3333333333</x:v>
      </x:c>
      <x:c r="H8887" s="8" t="inlineStr">
        <x:is>
          <x:t xml:space="preserve">נור שתווי</x:t>
        </x:is>
      </x:c>
      <x:c r="I8887" s="9" t="inlineStr">
        <x:is>
          <x:t xml:space="preserve">דוד מור יוסף</x:t>
        </x:is>
      </x:c>
      <x:c r="J8887" s="10" t="inlineStr">
        <x:is>
          <x:t xml:space="preserve">טופס הופק</x:t>
        </x:is>
      </x:c>
      <x:c r="K8887" s="11" t="inlineStr">
        <x:is>
          <x:t xml:space="preserve">מחוז דרום</x:t>
        </x:is>
      </x:c>
      <x:c r="L8887" s="12" t="inlineStr">
        <x:is>
          <x:t xml:space="preserve">רהט א'</x:t>
        </x:is>
      </x:c>
      <x:c r="M8887" s="13">
        <x:v>46098</x:v>
      </x:c>
      <x:c r="N8887" s="14" t="inlineStr">
        <x:is>
          <x:t xml:space="preserve">17POP058051</x:t>
        </x:is>
      </x:c>
      <x:c r="O8887" s="15">
        <x:v>44959.3616203704</x:v>
      </x:c>
      <x:c r="P8887" s="16" t="inlineStr">
        <x:is>
          <x:t xml:space="preserve">דוד מור יוסף</x:t>
        </x:is>
      </x:c>
      <x:c r="Q8887" s="17">
        <x:v>44960.3607060185</x:v>
      </x:c>
      <x:c r="R8887" s="18" t="n">
        <x:v>4</x:v>
      </x:c>
      <x:c r="S8887" s="19" t="n">
        <x:v>4</x:v>
      </x:c>
    </x:row>
    <x:row r="8888" hidden="0">
      <x:c r="A8888" s="1" t="inlineStr">
        <x:is>
          <x:t xml:space="preserve">c66ef454-10fe-4823-ae96-d4bd5b5aec0d</x:t>
        </x:is>
      </x:c>
      <x:c r="B8888" s="2" t="inlineStr">
        <x:is>
          <x:t xml:space="preserve">rpnHnT6xsGSIax+0gCE5F5hKEIjdlyik+MvFNDVWj0e3Om6NfbEX1+b7aUV0fwDIeG6n0jZ6KZuqvnMgPc5N/g==</x:t>
        </x:is>
      </x:c>
      <x:c r="C8888" s="3">
        <x:v>44960.2773726852</x:v>
      </x:c>
      <x:c r="D8888" s="4" t="inlineStr">
        <x:is>
          <x:t xml:space="preserve">3179</x:t>
        </x:is>
      </x:c>
      <x:c r="E8888" s="5" t="inlineStr">
        <x:is>
          <x:t xml:space="preserve">706580</x:t>
        </x:is>
      </x:c>
      <x:c r="F8888" s="6" t="inlineStr">
        <x:is>
          <x:t xml:space="preserve">מחוז דרום</x:t>
        </x:is>
      </x:c>
      <x:c r="G8888" s="7">
        <x:v>44959.3333333333</x:v>
      </x:c>
      <x:c r="H8888" s="8" t="inlineStr">
        <x:is>
          <x:t xml:space="preserve">נור שתווי</x:t>
        </x:is>
      </x:c>
      <x:c r="I8888" s="9" t="inlineStr">
        <x:is>
          <x:t xml:space="preserve">דוד מור יוסף</x:t>
        </x:is>
      </x:c>
      <x:c r="J8888" s="10" t="inlineStr">
        <x:is>
          <x:t xml:space="preserve">טופס הופק</x:t>
        </x:is>
      </x:c>
      <x:c r="K8888" s="11" t="inlineStr">
        <x:is>
          <x:t xml:space="preserve">מחוז דרום</x:t>
        </x:is>
      </x:c>
      <x:c r="L8888" s="12" t="inlineStr">
        <x:is>
          <x:t xml:space="preserve">רהט א'</x:t>
        </x:is>
      </x:c>
      <x:c r="M8888" s="13">
        <x:v>46098</x:v>
      </x:c>
      <x:c r="N8888" s="14" t="inlineStr">
        <x:is>
          <x:t xml:space="preserve">17POP058059</x:t>
        </x:is>
      </x:c>
      <x:c r="O8888" s="15">
        <x:v>44959.3566782407</x:v>
      </x:c>
      <x:c r="P8888" s="16" t="inlineStr">
        <x:is>
          <x:t xml:space="preserve">דוד מור יוסף</x:t>
        </x:is>
      </x:c>
      <x:c r="Q8888" s="17">
        <x:v>44960.3607060185</x:v>
      </x:c>
      <x:c r="R8888" s="18" t="n">
        <x:v>4</x:v>
      </x:c>
      <x:c r="S8888" s="19" t="n">
        <x:v>4.1</x:v>
      </x:c>
    </x:row>
    <x:row r="8889" hidden="0">
      <x:c r="A8889" s="1" t="inlineStr">
        <x:is>
          <x:t xml:space="preserve">56e64273-c357-4b4e-96ca-ff0e22a1069e</x:t>
        </x:is>
      </x:c>
      <x:c r="B8889" s="2" t="inlineStr">
        <x:is>
          <x:t xml:space="preserve">OQUdPzHVmQoBPY1OiMyVUaWmocBkzXxzIZNdZgFdxou/mgOtBEm9SoV97HWpPKwboXGFcoYzAS2MbRVomCjfZg==</x:t>
        </x:is>
      </x:c>
      <x:c r="C8889" s="3">
        <x:v>44960.2773842593</x:v>
      </x:c>
      <x:c r="D8889" s="4" t="inlineStr">
        <x:is>
          <x:t xml:space="preserve">3178</x:t>
        </x:is>
      </x:c>
      <x:c r="E8889" s="5" t="inlineStr">
        <x:is>
          <x:t xml:space="preserve">706579</x:t>
        </x:is>
      </x:c>
      <x:c r="F8889" s="6" t="inlineStr">
        <x:is>
          <x:t xml:space="preserve">מחוז דרום</x:t>
        </x:is>
      </x:c>
      <x:c r="G8889" s="7">
        <x:v>44959.3333333333</x:v>
      </x:c>
      <x:c r="H8889" s="8" t="inlineStr">
        <x:is>
          <x:t xml:space="preserve">נור שתווי</x:t>
        </x:is>
      </x:c>
      <x:c r="I8889" s="9" t="inlineStr">
        <x:is>
          <x:t xml:space="preserve">דוד מור יוסף</x:t>
        </x:is>
      </x:c>
      <x:c r="J8889" s="10" t="inlineStr">
        <x:is>
          <x:t xml:space="preserve">טופס הופק</x:t>
        </x:is>
      </x:c>
      <x:c r="K8889" s="11" t="inlineStr">
        <x:is>
          <x:t xml:space="preserve">מחוז דרום</x:t>
        </x:is>
      </x:c>
      <x:c r="L8889" s="12" t="inlineStr">
        <x:is>
          <x:t xml:space="preserve">רהט א'</x:t>
        </x:is>
      </x:c>
      <x:c r="M8889" s="13">
        <x:v>46098</x:v>
      </x:c>
      <x:c r="N8889" s="14" t="inlineStr">
        <x:is>
          <x:t xml:space="preserve">17POP056771</x:t>
        </x:is>
      </x:c>
      <x:c r="O8889" s="15">
        <x:v>44959.3546064815</x:v>
      </x:c>
      <x:c r="P8889" s="16" t="inlineStr">
        <x:is>
          <x:t xml:space="preserve">דוד מור יוסף</x:t>
        </x:is>
      </x:c>
      <x:c r="Q8889" s="17">
        <x:v>44960.3607175926</x:v>
      </x:c>
      <x:c r="R8889" s="18" t="n">
        <x:v>4</x:v>
      </x:c>
      <x:c r="S8889" s="19" t="n">
        <x:v>4.2</x:v>
      </x:c>
    </x:row>
    <x:row r="8890" hidden="0">
      <x:c r="A8890" s="1" t="inlineStr">
        <x:is>
          <x:t xml:space="preserve">2415e22c-0e06-4d65-8203-00635f87b930</x:t>
        </x:is>
      </x:c>
      <x:c r="B8890" s="2" t="inlineStr">
        <x:is>
          <x:t xml:space="preserve">Gve3DFn35oDDLYc1cOVcd6CxC04ACccAk+j4GELd/EfqV+HH4N5vNN2z1n8V3SFDFMh2rktafs90EnDsHxn/lA==</x:t>
        </x:is>
      </x:c>
      <x:c r="C8890" s="3">
        <x:v>44960.2773842593</x:v>
      </x:c>
      <x:c r="D8890" s="4" t="inlineStr">
        <x:is>
          <x:t xml:space="preserve">3177</x:t>
        </x:is>
      </x:c>
      <x:c r="E8890" s="5" t="inlineStr">
        <x:is>
          <x:t xml:space="preserve">914180</x:t>
        </x:is>
      </x:c>
      <x:c r="F8890" s="6" t="inlineStr">
        <x:is>
          <x:t xml:space="preserve">מחוז צפון</x:t>
        </x:is>
      </x:c>
      <x:c r="G8890" s="7">
        <x:v>44958.3333333333</x:v>
      </x:c>
      <x:c r="H8890" s="8" t="inlineStr">
        <x:is>
          <x:t xml:space="preserve">תמיר כהן</x:t>
        </x:is>
      </x:c>
      <x:c r="I8890" s="9" t="inlineStr">
        <x:is>
          <x:t xml:space="preserve">דוד מור יוסף</x:t>
        </x:is>
      </x:c>
      <x:c r="J8890" s="10" t="inlineStr">
        <x:is>
          <x:t xml:space="preserve">טופס הופק</x:t>
        </x:is>
      </x:c>
      <x:c r="K8890" s="11" t="inlineStr">
        <x:is>
          <x:t xml:space="preserve">מחוז צפון</x:t>
        </x:is>
      </x:c>
      <x:c r="L8890" s="12" t="inlineStr">
        <x:is>
          <x:t xml:space="preserve">מגדל העמק</x:t>
        </x:is>
      </x:c>
      <x:c r="M8890" s="13">
        <x:v>45995</x:v>
      </x:c>
      <x:c r="N8890" s="14" t="inlineStr">
        <x:is>
          <x:t xml:space="preserve">85.329.134.1</x:t>
        </x:is>
      </x:c>
      <x:c r="O8890" s="15">
        <x:v>44958.7643287037</x:v>
      </x:c>
      <x:c r="P8890" s="16" t="inlineStr">
        <x:is>
          <x:t xml:space="preserve">דוד מור יוסף</x:t>
        </x:is>
      </x:c>
      <x:c r="Q8890" s="17">
        <x:v>44960.3607175926</x:v>
      </x:c>
      <x:c r="R8890" s="18" t="n">
        <x:v>4</x:v>
      </x:c>
      <x:c r="S8890" s="19" t="n">
        <x:v>3.7</x:v>
      </x:c>
    </x:row>
    <x:row r="8891" hidden="0">
      <x:c r="A8891" s="1" t="inlineStr">
        <x:is>
          <x:t xml:space="preserve">93f173e9-3b12-4b75-a0e2-069f52e1d7cd</x:t>
        </x:is>
      </x:c>
      <x:c r="B8891" s="2" t="inlineStr">
        <x:is>
          <x:t xml:space="preserve">hu6nq1fAELT07ym+eeQfSPJ1LaNYukWGu/BGGNRTnBW8klwanaz1XMDUOxD/tjbav/bjVECTTNgM1w8U7ESZLg==</x:t>
        </x:is>
      </x:c>
      <x:c r="C8891" s="3">
        <x:v>44960.2773842593</x:v>
      </x:c>
      <x:c r="D8891" s="4" t="inlineStr">
        <x:is>
          <x:t xml:space="preserve">3176</x:t>
        </x:is>
      </x:c>
      <x:c r="E8891" s="5" t="inlineStr">
        <x:is>
          <x:t xml:space="preserve">748399</x:t>
        </x:is>
      </x:c>
      <x:c r="F8891" s="6" t="inlineStr">
        <x:is>
          <x:t xml:space="preserve">מחוז צפון</x:t>
        </x:is>
      </x:c>
      <x:c r="G8891" s="7">
        <x:v>44958.3333333333</x:v>
      </x:c>
      <x:c r="H8891" s="8" t="inlineStr">
        <x:is>
          <x:t xml:space="preserve">תמיר כהן</x:t>
        </x:is>
      </x:c>
      <x:c r="I8891" s="9" t="inlineStr">
        <x:is>
          <x:t xml:space="preserve">דוד מור יוסף</x:t>
        </x:is>
      </x:c>
      <x:c r="J8891" s="10" t="inlineStr">
        <x:is>
          <x:t xml:space="preserve">טופס הופק</x:t>
        </x:is>
      </x:c>
      <x:c r="K8891" s="11" t="inlineStr">
        <x:is>
          <x:t xml:space="preserve">מחוז צפון</x:t>
        </x:is>
      </x:c>
      <x:c r="L8891" s="12" t="inlineStr">
        <x:is>
          <x:t xml:space="preserve">מגדל העמק</x:t>
        </x:is>
      </x:c>
      <x:c r="M8891" s="13">
        <x:v>46021</x:v>
      </x:c>
      <x:c r="N8891" s="14" t="inlineStr">
        <x:is>
          <x:t xml:space="preserve">2065581</x:t>
        </x:is>
      </x:c>
      <x:c r="O8891" s="15">
        <x:v>44958.7639699074</x:v>
      </x:c>
      <x:c r="P8891" s="16" t="inlineStr">
        <x:is>
          <x:t xml:space="preserve">דוד מור יוסף</x:t>
        </x:is>
      </x:c>
      <x:c r="Q8891" s="17">
        <x:v>44960.3607175926</x:v>
      </x:c>
      <x:c r="R8891" s="18" t="n">
        <x:v>4</x:v>
      </x:c>
      <x:c r="S8891" s="19" t="n">
        <x:v>4.3</x:v>
      </x:c>
    </x:row>
    <x:row r="8892" hidden="0">
      <x:c r="A8892" s="1" t="inlineStr">
        <x:is>
          <x:t xml:space="preserve">4a93df1c-72ff-48d0-9b14-3740f3a9e016</x:t>
        </x:is>
      </x:c>
      <x:c r="B8892" s="2" t="inlineStr">
        <x:is>
          <x:t xml:space="preserve">1yxPGc/G3OZjZPWE0R43ktRfWL3o6/ucMJtImLYHBAH9gkCxB1i6FZsrKG46glG5QFQ+LWtcBbGMi5hyXN/WNQ==</x:t>
        </x:is>
      </x:c>
      <x:c r="C8892" s="3">
        <x:v>44960.2773842593</x:v>
      </x:c>
      <x:c r="D8892" s="4" t="inlineStr">
        <x:is>
          <x:t xml:space="preserve">3175</x:t>
        </x:is>
      </x:c>
      <x:c r="E8892" s="5" t="inlineStr">
        <x:is>
          <x:t xml:space="preserve">745642</x:t>
        </x:is>
      </x:c>
      <x:c r="F8892" s="6" t="inlineStr">
        <x:is>
          <x:t xml:space="preserve">מחוז צפון</x:t>
        </x:is>
      </x:c>
      <x:c r="G8892" s="7">
        <x:v>44958.3333333333</x:v>
      </x:c>
      <x:c r="H8892" s="8" t="inlineStr">
        <x:is>
          <x:t xml:space="preserve">תמיר כהן</x:t>
        </x:is>
      </x:c>
      <x:c r="I8892" s="9" t="inlineStr">
        <x:is>
          <x:t xml:space="preserve">דוד מור יוסף</x:t>
        </x:is>
      </x:c>
      <x:c r="J8892" s="10" t="inlineStr">
        <x:is>
          <x:t xml:space="preserve">טופס הופק</x:t>
        </x:is>
      </x:c>
      <x:c r="K8892" s="11" t="inlineStr">
        <x:is>
          <x:t xml:space="preserve">מחוז צפון</x:t>
        </x:is>
      </x:c>
      <x:c r="L8892" s="12" t="inlineStr">
        <x:is>
          <x:t xml:space="preserve">מגדל העמק</x:t>
        </x:is>
      </x:c>
      <x:c r="M8892" s="13">
        <x:v>46021</x:v>
      </x:c>
      <x:c r="N8892" s="14" t="inlineStr">
        <x:is>
          <x:t xml:space="preserve">18POP053851</x:t>
        </x:is>
      </x:c>
      <x:c r="O8892" s="15">
        <x:v>44958.763587963</x:v>
      </x:c>
      <x:c r="P8892" s="16" t="inlineStr">
        <x:is>
          <x:t xml:space="preserve">דוד מור יוסף</x:t>
        </x:is>
      </x:c>
      <x:c r="Q8892" s="17">
        <x:v>44960.3607175926</x:v>
      </x:c>
      <x:c r="R8892" s="18" t="n">
        <x:v>4</x:v>
      </x:c>
      <x:c r="S8892" s="19" t="n">
        <x:v>4.2</x:v>
      </x:c>
    </x:row>
    <x:row r="8893" hidden="0">
      <x:c r="A8893" s="1" t="inlineStr">
        <x:is>
          <x:t xml:space="preserve">8945ef47-0ef6-477a-99ea-4011c21459f9</x:t>
        </x:is>
      </x:c>
      <x:c r="B8893" s="2" t="inlineStr">
        <x:is>
          <x:t xml:space="preserve">h5PvFq1qiUP0pj4FeLKIvwLhzlJZR1GO5mWjjbF0BmD34evTpS9S6XEShDz0Djios2/gU5Azucm4tPH6ha2/9g==</x:t>
        </x:is>
      </x:c>
      <x:c r="C8893" s="3">
        <x:v>44960.2773842593</x:v>
      </x:c>
      <x:c r="D8893" s="4" t="inlineStr">
        <x:is>
          <x:t xml:space="preserve">3174</x:t>
        </x:is>
      </x:c>
      <x:c r="E8893" s="5" t="inlineStr">
        <x:is>
          <x:t xml:space="preserve">745641</x:t>
        </x:is>
      </x:c>
      <x:c r="F8893" s="6" t="inlineStr">
        <x:is>
          <x:t xml:space="preserve">מחוז צפון</x:t>
        </x:is>
      </x:c>
      <x:c r="G8893" s="7">
        <x:v>44958.3333333333</x:v>
      </x:c>
      <x:c r="H8893" s="8" t="inlineStr">
        <x:is>
          <x:t xml:space="preserve">תמיר כהן</x:t>
        </x:is>
      </x:c>
      <x:c r="I8893" s="9" t="inlineStr">
        <x:is>
          <x:t xml:space="preserve">דוד מור יוסף</x:t>
        </x:is>
      </x:c>
      <x:c r="J8893" s="10" t="inlineStr">
        <x:is>
          <x:t xml:space="preserve">טופס הופק</x:t>
        </x:is>
      </x:c>
      <x:c r="K8893" s="11" t="inlineStr">
        <x:is>
          <x:t xml:space="preserve">מחוז צפון</x:t>
        </x:is>
      </x:c>
      <x:c r="L8893" s="12" t="inlineStr">
        <x:is>
          <x:t xml:space="preserve">מגדל העמק</x:t>
        </x:is>
      </x:c>
      <x:c r="M8893" s="13">
        <x:v>46021</x:v>
      </x:c>
      <x:c r="N8893" s="14" t="inlineStr">
        <x:is>
          <x:t xml:space="preserve">18POP053861</x:t>
        </x:is>
      </x:c>
      <x:c r="O8893" s="15">
        <x:v>44958.7632175926</x:v>
      </x:c>
      <x:c r="P8893" s="16" t="inlineStr">
        <x:is>
          <x:t xml:space="preserve">דוד מור יוסף</x:t>
        </x:is>
      </x:c>
      <x:c r="Q8893" s="17">
        <x:v>44960.3607175926</x:v>
      </x:c>
      <x:c r="R8893" s="18" t="n">
        <x:v>4</x:v>
      </x:c>
      <x:c r="S8893" s="19" t="n">
        <x:v>4.2</x:v>
      </x:c>
    </x:row>
    <x:row r="8894" hidden="0">
      <x:c r="A8894" s="1" t="inlineStr">
        <x:is>
          <x:t xml:space="preserve">c4a47470-2614-45cb-a112-da962457000c</x:t>
        </x:is>
      </x:c>
      <x:c r="B8894" s="2" t="inlineStr">
        <x:is>
          <x:t xml:space="preserve">th44BWrouElHRX9OaXetG1+6ZX6nioE4JROgdUaZwPnUJztoQxt3PyIkzzHUYHQIipfu6Yqh93Fp+vv0c52brA==</x:t>
        </x:is>
      </x:c>
      <x:c r="C8894" s="3">
        <x:v>44960.2773958333</x:v>
      </x:c>
      <x:c r="D8894" s="4" t="inlineStr">
        <x:is>
          <x:t xml:space="preserve">3173</x:t>
        </x:is>
      </x:c>
      <x:c r="E8894" s="5" t="inlineStr">
        <x:is>
          <x:t xml:space="preserve">662910</x:t>
        </x:is>
      </x:c>
      <x:c r="F8894" s="6"/>
      <x:c r="G8894" s="7">
        <x:v>44958.3333333333</x:v>
      </x:c>
      <x:c r="H8894" s="8" t="inlineStr">
        <x:is>
          <x:t xml:space="preserve">תמיר כהן</x:t>
        </x:is>
      </x:c>
      <x:c r="I8894" s="9" t="inlineStr">
        <x:is>
          <x:t xml:space="preserve">דוד מור יוסף</x:t>
        </x:is>
      </x:c>
      <x:c r="J8894" s="10" t="inlineStr">
        <x:is>
          <x:t xml:space="preserve">טופס הופק</x:t>
        </x:is>
      </x:c>
      <x:c r="K8894" s="11" t="inlineStr">
        <x:is>
          <x:t xml:space="preserve">מחוז צפון</x:t>
        </x:is>
      </x:c>
      <x:c r="L8894" s="12" t="inlineStr">
        <x:is>
          <x:t xml:space="preserve">מגדל העמק</x:t>
        </x:is>
      </x:c>
      <x:c r="M8894" s="13">
        <x:v>46021</x:v>
      </x:c>
      <x:c r="N8894" s="14" t="inlineStr">
        <x:is>
          <x:t xml:space="preserve">17POP42514</x:t>
        </x:is>
      </x:c>
      <x:c r="O8894" s="15">
        <x:v>44958.7624884259</x:v>
      </x:c>
      <x:c r="P8894" s="16" t="inlineStr">
        <x:is>
          <x:t xml:space="preserve">דוד מור יוסף</x:t>
        </x:is>
      </x:c>
      <x:c r="Q8894" s="17">
        <x:v>44960.3607291667</x:v>
      </x:c>
      <x:c r="R8894" s="18" t="n">
        <x:v>4</x:v>
      </x:c>
      <x:c r="S8894" s="19" t="n">
        <x:v>4</x:v>
      </x:c>
    </x:row>
    <x:row r="8895" hidden="0">
      <x:c r="A8895" s="1" t="inlineStr">
        <x:is>
          <x:t xml:space="preserve">c97cbec3-eaf2-4c43-a445-c6fa8da8a89c</x:t>
        </x:is>
      </x:c>
      <x:c r="B8895" s="2" t="inlineStr">
        <x:is>
          <x:t xml:space="preserve">afkbJ8zFeAF8tumZttJyien/Zofc1pvfJsVM2rkPVVcYH9axcxEsp0SoNR5fDtN5mVfVaasuGxwEpzT5LAb27A==</x:t>
        </x:is>
      </x:c>
      <x:c r="C8895" s="3">
        <x:v>44960.2773958333</x:v>
      </x:c>
      <x:c r="D8895" s="4" t="inlineStr">
        <x:is>
          <x:t xml:space="preserve">3172</x:t>
        </x:is>
      </x:c>
      <x:c r="E8895" s="5" t="inlineStr">
        <x:is>
          <x:t xml:space="preserve">734659</x:t>
        </x:is>
      </x:c>
      <x:c r="F8895" s="6" t="inlineStr">
        <x:is>
          <x:t xml:space="preserve">מחוז שרון שומרון</x:t>
        </x:is>
      </x:c>
      <x:c r="G8895" s="7">
        <x:v>44958.3333333333</x:v>
      </x:c>
      <x:c r="H8895" s="8" t="inlineStr">
        <x:is>
          <x:t xml:space="preserve">רוני נחאס</x:t>
        </x:is>
      </x:c>
      <x:c r="I8895" s="9" t="inlineStr">
        <x:is>
          <x:t xml:space="preserve">דוד מור יוסף</x:t>
        </x:is>
      </x:c>
      <x:c r="J8895" s="10" t="inlineStr">
        <x:is>
          <x:t xml:space="preserve">טופס הופק</x:t>
        </x:is>
      </x:c>
      <x:c r="K8895" s="11" t="inlineStr">
        <x:is>
          <x:t xml:space="preserve">מחוז שרון שומרון</x:t>
        </x:is>
      </x:c>
      <x:c r="L8895" s="12" t="inlineStr">
        <x:is>
          <x:t xml:space="preserve">כפר סבא ליכטנשטיין מבוגרים</x:t>
        </x:is>
      </x:c>
      <x:c r="M8895" s="13">
        <x:v>46048</x:v>
      </x:c>
      <x:c r="N8895" s="14" t="inlineStr">
        <x:is>
          <x:t xml:space="preserve">19POP040650</x:t>
        </x:is>
      </x:c>
      <x:c r="O8895" s="15">
        <x:v>44958.7014467593</x:v>
      </x:c>
      <x:c r="P8895" s="16" t="inlineStr">
        <x:is>
          <x:t xml:space="preserve">דוד מור יוסף</x:t>
        </x:is>
      </x:c>
      <x:c r="Q8895" s="17">
        <x:v>44960.3607291667</x:v>
      </x:c>
      <x:c r="R8895" s="18" t="n">
        <x:v>4</x:v>
      </x:c>
      <x:c r="S8895" s="19" t="n">
        <x:v>4</x:v>
      </x:c>
    </x:row>
    <x:row r="8896" hidden="0">
      <x:c r="A8896" s="1" t="inlineStr">
        <x:is>
          <x:t xml:space="preserve">d944d256-680c-4361-a93d-37c254605c05</x:t>
        </x:is>
      </x:c>
      <x:c r="B8896" s="2" t="inlineStr">
        <x:is>
          <x:t xml:space="preserve">E0rmz1R2I9xoRAnDq8xacjgrsDmXp/w4vdlXzIP8CZHW0WzO6jW0sTll6kGp+y0k7Cx1aIuU9NH4pOdTSEBRJg==</x:t>
        </x:is>
      </x:c>
      <x:c r="C8896" s="3">
        <x:v>44960.2773958333</x:v>
      </x:c>
      <x:c r="D8896" s="4" t="inlineStr">
        <x:is>
          <x:t xml:space="preserve">3171</x:t>
        </x:is>
      </x:c>
      <x:c r="E8896" s="5" t="inlineStr">
        <x:is>
          <x:t xml:space="preserve">732286</x:t>
        </x:is>
      </x:c>
      <x:c r="F8896" s="6" t="inlineStr">
        <x:is>
          <x:t xml:space="preserve">מחוז שרון שומרון</x:t>
        </x:is>
      </x:c>
      <x:c r="G8896" s="7">
        <x:v>44958.3333333333</x:v>
      </x:c>
      <x:c r="H8896" s="8" t="inlineStr">
        <x:is>
          <x:t xml:space="preserve">רוני נחאס</x:t>
        </x:is>
      </x:c>
      <x:c r="I8896" s="9" t="inlineStr">
        <x:is>
          <x:t xml:space="preserve">דוד מור יוסף</x:t>
        </x:is>
      </x:c>
      <x:c r="J8896" s="10" t="inlineStr">
        <x:is>
          <x:t xml:space="preserve">טופס הופק</x:t>
        </x:is>
      </x:c>
      <x:c r="K8896" s="11" t="inlineStr">
        <x:is>
          <x:t xml:space="preserve">מחוז שרון שומרון</x:t>
        </x:is>
      </x:c>
      <x:c r="L8896" s="12" t="inlineStr">
        <x:is>
          <x:t xml:space="preserve">כפר סבא ליכטנשטיין מבוגרים</x:t>
        </x:is>
      </x:c>
      <x:c r="M8896" s="13">
        <x:v>46037</x:v>
      </x:c>
      <x:c r="N8896" s="14" t="inlineStr">
        <x:is>
          <x:t xml:space="preserve">16POP043066</x:t>
        </x:is>
      </x:c>
      <x:c r="O8896" s="15">
        <x:v>44958.6995717593</x:v>
      </x:c>
      <x:c r="P8896" s="16" t="inlineStr">
        <x:is>
          <x:t xml:space="preserve">דוד מור יוסף</x:t>
        </x:is>
      </x:c>
      <x:c r="Q8896" s="17">
        <x:v>44960.3607291667</x:v>
      </x:c>
      <x:c r="R8896" s="18" t="n">
        <x:v>4</x:v>
      </x:c>
      <x:c r="S8896" s="19" t="n">
        <x:v>4</x:v>
      </x:c>
    </x:row>
    <x:row r="8897" hidden="0">
      <x:c r="A8897" s="1" t="inlineStr">
        <x:is>
          <x:t xml:space="preserve">799ee71c-ee35-4bef-b280-1286c1df1fac</x:t>
        </x:is>
      </x:c>
      <x:c r="B8897" s="2" t="inlineStr">
        <x:is>
          <x:t xml:space="preserve">7CaTGu2N4rf6XfGyKdsceZIfWpoza2aqAaLt+AgO9f9v35sDGyqk9rWQiD03H2jOha1fJF5u0doSo49VR9I0SQ==</x:t>
        </x:is>
      </x:c>
      <x:c r="C8897" s="3">
        <x:v>44958.5863657407</x:v>
      </x:c>
      <x:c r="D8897" s="4" t="inlineStr">
        <x:is>
          <x:t xml:space="preserve">3170</x:t>
        </x:is>
      </x:c>
      <x:c r="E8897" s="5" t="inlineStr">
        <x:is>
          <x:t xml:space="preserve">733864</x:t>
        </x:is>
      </x:c>
      <x:c r="F8897" s="6" t="inlineStr">
        <x:is>
          <x:t xml:space="preserve">לוינשטיין - בית מרקחת</x:t>
        </x:is>
      </x:c>
      <x:c r="G8897" s="7">
        <x:v>44958.3333333333</x:v>
      </x:c>
      <x:c r="H8897" s="8" t="inlineStr">
        <x:is>
          <x:t xml:space="preserve">חמודי חוג'ראת</x:t>
        </x:is>
      </x:c>
      <x:c r="I8897" s="9" t="inlineStr">
        <x:is>
          <x:t xml:space="preserve">דוד מור יוסף</x:t>
        </x:is>
      </x:c>
      <x:c r="J8897" s="10" t="inlineStr">
        <x:is>
          <x:t xml:space="preserve">טופס הופק</x:t>
        </x:is>
      </x:c>
      <x:c r="K8897" s="11" t="inlineStr">
        <x:is>
          <x:t xml:space="preserve">לוינשטיין</x:t>
        </x:is>
      </x:c>
      <x:c r="L8897" s="12" t="inlineStr">
        <x:is>
          <x:t xml:space="preserve">לוינשטיין - בית מרקחת</x:t>
        </x:is>
      </x:c>
      <x:c r="M8897" s="13">
        <x:v>45938</x:v>
      </x:c>
      <x:c r="N8897" s="14" t="inlineStr">
        <x:is>
          <x:t xml:space="preserve">18POP015956</x:t>
        </x:is>
      </x:c>
      <x:c r="O8897" s="15">
        <x:v>44958.6420023148</x:v>
      </x:c>
      <x:c r="P8897" s="16" t="inlineStr">
        <x:is>
          <x:t xml:space="preserve">דוד מור יוסף</x:t>
        </x:is>
      </x:c>
      <x:c r="Q8897" s="17">
        <x:v>44958.6696990741</x:v>
      </x:c>
      <x:c r="R8897" s="18" t="n">
        <x:v>4</x:v>
      </x:c>
      <x:c r="S8897" s="19" t="n">
        <x:v>4</x:v>
      </x:c>
    </x:row>
    <x:row r="8898" hidden="0">
      <x:c r="A8898" s="1" t="inlineStr">
        <x:is>
          <x:t xml:space="preserve">6499cedb-8f98-4ca3-a06e-53adebba16c7</x:t>
        </x:is>
      </x:c>
      <x:c r="B8898" s="2" t="inlineStr">
        <x:is>
          <x:t xml:space="preserve">OUshEpm31Re0eAUFfFD/n7PfnrmkVgiydKJTQr1t10YY88pQU+yhN20kHT8WJZKvE50vKAJ0894MI9nEPwj1GQ==</x:t>
        </x:is>
      </x:c>
      <x:c r="C8898" s="3">
        <x:v>44958.5863773148</x:v>
      </x:c>
      <x:c r="D8898" s="4" t="inlineStr">
        <x:is>
          <x:t xml:space="preserve">3169</x:t>
        </x:is>
      </x:c>
      <x:c r="E8898" s="5" t="inlineStr">
        <x:is>
          <x:t xml:space="preserve">700658</x:t>
        </x:is>
      </x:c>
      <x:c r="F8898" s="6" t="inlineStr">
        <x:is>
          <x:t xml:space="preserve">לוינשטיין - בית מרקחת</x:t>
        </x:is>
      </x:c>
      <x:c r="G8898" s="7">
        <x:v>44958.3333333333</x:v>
      </x:c>
      <x:c r="H8898" s="8" t="inlineStr">
        <x:is>
          <x:t xml:space="preserve">חמודי חוג'ראת</x:t>
        </x:is>
      </x:c>
      <x:c r="I8898" s="9" t="inlineStr">
        <x:is>
          <x:t xml:space="preserve">דוד מור יוסף</x:t>
        </x:is>
      </x:c>
      <x:c r="J8898" s="10" t="inlineStr">
        <x:is>
          <x:t xml:space="preserve">טופס הופק</x:t>
        </x:is>
      </x:c>
      <x:c r="K8898" s="11" t="inlineStr">
        <x:is>
          <x:t xml:space="preserve">לוינשטיין</x:t>
        </x:is>
      </x:c>
      <x:c r="L8898" s="12" t="inlineStr">
        <x:is>
          <x:t xml:space="preserve">לוינשטיין - בית מרקחת</x:t>
        </x:is>
      </x:c>
      <x:c r="M8898" s="13">
        <x:v>45873</x:v>
      </x:c>
      <x:c r="N8898" s="14" t="inlineStr">
        <x:is>
          <x:t xml:space="preserve">15POP049130</x:t>
        </x:is>
      </x:c>
      <x:c r="O8898" s="15">
        <x:v>44958.6411574074</x:v>
      </x:c>
      <x:c r="P8898" s="16" t="inlineStr">
        <x:is>
          <x:t xml:space="preserve">דוד מור יוסף</x:t>
        </x:is>
      </x:c>
      <x:c r="Q8898" s="17">
        <x:v>44958.6697106482</x:v>
      </x:c>
      <x:c r="R8898" s="18" t="n">
        <x:v>4</x:v>
      </x:c>
      <x:c r="S8898" s="19" t="n">
        <x:v>4</x:v>
      </x:c>
    </x:row>
    <x:row r="8899" hidden="0">
      <x:c r="A8899" s="1" t="inlineStr">
        <x:is>
          <x:t xml:space="preserve">afe51409-2e19-4ee8-9f2b-1ba2a98879de</x:t>
        </x:is>
      </x:c>
      <x:c r="B8899" s="2" t="inlineStr">
        <x:is>
          <x:t xml:space="preserve">6qDlD9BlZhNXO1r50ZZMHqxZuE74C4bHc1bGxOEV4JWVg2tMmHMGxJQkhWQItRPVaxpurkXsSdCooVJaK42/Qg==</x:t>
        </x:is>
      </x:c>
      <x:c r="C8899" s="3">
        <x:v>44958.5775231481</x:v>
      </x:c>
      <x:c r="D8899" s="4" t="inlineStr">
        <x:is>
          <x:t xml:space="preserve">3168</x:t>
        </x:is>
      </x:c>
      <x:c r="E8899" s="5" t="inlineStr">
        <x:is>
          <x:t xml:space="preserve">719842</x:t>
        </x:is>
      </x:c>
      <x:c r="F8899" s="6" t="inlineStr">
        <x:is>
          <x:t xml:space="preserve">קפלן - אלרגיה מרפאה</x:t>
        </x:is>
      </x:c>
      <x:c r="G8899" s="7">
        <x:v>44958.3333333333</x:v>
      </x:c>
      <x:c r="H8899" s="8" t="inlineStr">
        <x:is>
          <x:t xml:space="preserve">מוסטפא מוסאורה ( מוסא )</x:t>
        </x:is>
      </x:c>
      <x:c r="I8899" s="9" t="inlineStr">
        <x:is>
          <x:t xml:space="preserve">דוד מור יוסף</x:t>
        </x:is>
      </x:c>
      <x:c r="J8899" s="10" t="inlineStr">
        <x:is>
          <x:t xml:space="preserve">טופס הופק</x:t>
        </x:is>
      </x:c>
      <x:c r="K8899" s="11" t="inlineStr">
        <x:is>
          <x:t xml:space="preserve">קפלן</x:t>
        </x:is>
      </x:c>
      <x:c r="L8899" s="12" t="inlineStr">
        <x:is>
          <x:t xml:space="preserve">קפלן - אלרגיה מרפאה</x:t>
        </x:is>
      </x:c>
      <x:c r="M8899" s="13">
        <x:v>46059</x:v>
      </x:c>
      <x:c r="N8899" s="14" t="inlineStr">
        <x:is>
          <x:t xml:space="preserve">2018M002420</x:t>
        </x:is>
      </x:c>
      <x:c r="O8899" s="15">
        <x:v>44958.628125</x:v>
      </x:c>
      <x:c r="P8899" s="16" t="inlineStr">
        <x:is>
          <x:t xml:space="preserve">דוד מור יוסף</x:t>
        </x:is>
      </x:c>
      <x:c r="Q8899" s="17">
        <x:v>44958.6608564815</x:v>
      </x:c>
      <x:c r="R8899" s="18" t="n">
        <x:v>4</x:v>
      </x:c>
      <x:c r="S8899" s="19" t="n">
        <x:v>3.8</x:v>
      </x:c>
    </x:row>
    <x:row r="8900" hidden="0">
      <x:c r="A8900" s="1" t="inlineStr">
        <x:is>
          <x:t xml:space="preserve">a8104792-b5b1-4cf9-afab-3f090ce4d07d</x:t>
        </x:is>
      </x:c>
      <x:c r="B8900" s="2" t="inlineStr">
        <x:is>
          <x:t xml:space="preserve">yQBv5zBWAT9byl4hwpmgHBUcjLySKJM7TU38DLTUiCTnK0RKMDM1bL9AhvuFdeN+75LGS8RnDMuXIC3wh0Dr2A==</x:t>
        </x:is>
      </x:c>
      <x:c r="C8900" s="3">
        <x:v>44958.5763541667</x:v>
      </x:c>
      <x:c r="D8900" s="4" t="inlineStr">
        <x:is>
          <x:t xml:space="preserve">3167</x:t>
        </x:is>
      </x:c>
      <x:c r="E8900" s="5" t="inlineStr">
        <x:is>
          <x:t xml:space="preserve">733874</x:t>
        </x:is>
      </x:c>
      <x:c r="F8900" s="6" t="inlineStr">
        <x:is>
          <x:t xml:space="preserve">מחוז שרון שומרון</x:t>
        </x:is>
      </x:c>
      <x:c r="G8900" s="7">
        <x:v>44958.3333333333</x:v>
      </x:c>
      <x:c r="H8900" s="8" t="inlineStr">
        <x:is>
          <x:t xml:space="preserve">חמודי חוג'ראת</x:t>
        </x:is>
      </x:c>
      <x:c r="I8900" s="9" t="inlineStr">
        <x:is>
          <x:t xml:space="preserve">דוד מור יוסף</x:t>
        </x:is>
      </x:c>
      <x:c r="J8900" s="10" t="inlineStr">
        <x:is>
          <x:t xml:space="preserve">טופס הופק</x:t>
        </x:is>
      </x:c>
      <x:c r="K8900" s="11" t="inlineStr">
        <x:is>
          <x:t xml:space="preserve">מחוז שרון שומרון</x:t>
        </x:is>
      </x:c>
      <x:c r="L8900" s="12" t="inlineStr">
        <x:is>
          <x:t xml:space="preserve">כפר סבא למפרט</x:t>
        </x:is>
      </x:c>
      <x:c r="M8900" s="13">
        <x:v>46045</x:v>
      </x:c>
      <x:c r="N8900" s="14" t="inlineStr">
        <x:is>
          <x:t xml:space="preserve">17POP058062</x:t>
        </x:is>
      </x:c>
      <x:c r="O8900" s="15">
        <x:v>44958.6186226852</x:v>
      </x:c>
      <x:c r="P8900" s="16" t="inlineStr">
        <x:is>
          <x:t xml:space="preserve">דוד מור יוסף</x:t>
        </x:is>
      </x:c>
      <x:c r="Q8900" s="17">
        <x:v>44958.6596875</x:v>
      </x:c>
      <x:c r="R8900" s="18" t="n">
        <x:v>4</x:v>
      </x:c>
      <x:c r="S8900" s="19" t="n">
        <x:v>4</x:v>
      </x:c>
    </x:row>
    <x:row r="8901" hidden="0">
      <x:c r="A8901" s="1" t="inlineStr">
        <x:is>
          <x:t xml:space="preserve">5d00f8b2-eda7-4967-9f57-32e247b200ca</x:t>
        </x:is>
      </x:c>
      <x:c r="B8901" s="2" t="inlineStr">
        <x:is>
          <x:t xml:space="preserve">JW3qX5Cz4tsIVonl8CbTZ1Jo92Hv7AjOVj3FTTvUJBpTheX+ixtdOcGT3G0+gWOh7fX+Gd5HAun+xnGb5LQqXg==</x:t>
        </x:is>
      </x:c>
      <x:c r="C8901" s="3">
        <x:v>44958.5763541667</x:v>
      </x:c>
      <x:c r="D8901" s="4" t="inlineStr">
        <x:is>
          <x:t xml:space="preserve">3166</x:t>
        </x:is>
      </x:c>
      <x:c r="E8901" s="5" t="inlineStr">
        <x:is>
          <x:t xml:space="preserve">733371</x:t>
        </x:is>
      </x:c>
      <x:c r="F8901" s="6" t="inlineStr">
        <x:is>
          <x:t xml:space="preserve">מחוז שרון שומרון</x:t>
        </x:is>
      </x:c>
      <x:c r="G8901" s="7">
        <x:v>44958.3333333333</x:v>
      </x:c>
      <x:c r="H8901" s="8" t="inlineStr">
        <x:is>
          <x:t xml:space="preserve">חמודי חוג'ראת</x:t>
        </x:is>
      </x:c>
      <x:c r="I8901" s="9" t="inlineStr">
        <x:is>
          <x:t xml:space="preserve">דוד מור יוסף</x:t>
        </x:is>
      </x:c>
      <x:c r="J8901" s="10" t="inlineStr">
        <x:is>
          <x:t xml:space="preserve">טופס הופק</x:t>
        </x:is>
      </x:c>
      <x:c r="K8901" s="11" t="inlineStr">
        <x:is>
          <x:t xml:space="preserve">מחוז שרון שומרון</x:t>
        </x:is>
      </x:c>
      <x:c r="L8901" s="12" t="inlineStr">
        <x:is>
          <x:t xml:space="preserve">כפר סבא למפרט</x:t>
        </x:is>
      </x:c>
      <x:c r="M8901" s="13">
        <x:v>46045</x:v>
      </x:c>
      <x:c r="N8901" s="14" t="inlineStr">
        <x:is>
          <x:t xml:space="preserve">17POP056733</x:t>
        </x:is>
      </x:c>
      <x:c r="O8901" s="15">
        <x:v>44958.6174074074</x:v>
      </x:c>
      <x:c r="P8901" s="16" t="inlineStr">
        <x:is>
          <x:t xml:space="preserve">דוד מור יוסף</x:t>
        </x:is>
      </x:c>
      <x:c r="Q8901" s="17">
        <x:v>44958.6596875</x:v>
      </x:c>
      <x:c r="R8901" s="18" t="n">
        <x:v>4</x:v>
      </x:c>
      <x:c r="S8901" s="19" t="n">
        <x:v>4</x:v>
      </x:c>
    </x:row>
    <x:row r="8902" hidden="0">
      <x:c r="A8902" s="1" t="inlineStr">
        <x:is>
          <x:t xml:space="preserve">318c2593-4fe8-4935-8d09-4ec0ab2d2d98</x:t>
        </x:is>
      </x:c>
      <x:c r="B8902" s="2" t="inlineStr">
        <x:is>
          <x:t xml:space="preserve">l23Dt8uor/R3vy6af/JjK7fsfPXd8y4aEn0hqSyOGGaPGqAXSLU1N08WJNdFm6y7tlbpTntnBXNhO3mQWA5YWw==</x:t>
        </x:is>
      </x:c>
      <x:c r="C8902" s="3">
        <x:v>44958.5763657407</x:v>
      </x:c>
      <x:c r="D8902" s="4" t="inlineStr">
        <x:is>
          <x:t xml:space="preserve">3165</x:t>
        </x:is>
      </x:c>
      <x:c r="E8902" s="5" t="inlineStr">
        <x:is>
          <x:t xml:space="preserve">733370</x:t>
        </x:is>
      </x:c>
      <x:c r="F8902" s="6" t="inlineStr">
        <x:is>
          <x:t xml:space="preserve">מחוז שרון שומרון</x:t>
        </x:is>
      </x:c>
      <x:c r="G8902" s="7">
        <x:v>44958.3333333333</x:v>
      </x:c>
      <x:c r="H8902" s="8" t="inlineStr">
        <x:is>
          <x:t xml:space="preserve">חמודי חוג'ראת</x:t>
        </x:is>
      </x:c>
      <x:c r="I8902" s="9" t="inlineStr">
        <x:is>
          <x:t xml:space="preserve">דוד מור יוסף</x:t>
        </x:is>
      </x:c>
      <x:c r="J8902" s="10" t="inlineStr">
        <x:is>
          <x:t xml:space="preserve">טופס הופק</x:t>
        </x:is>
      </x:c>
      <x:c r="K8902" s="11" t="inlineStr">
        <x:is>
          <x:t xml:space="preserve">מחוז שרון שומרון</x:t>
        </x:is>
      </x:c>
      <x:c r="L8902" s="12" t="inlineStr">
        <x:is>
          <x:t xml:space="preserve">כפר סבא למפרט</x:t>
        </x:is>
      </x:c>
      <x:c r="M8902" s="13">
        <x:v>46045</x:v>
      </x:c>
      <x:c r="N8902" s="14" t="inlineStr">
        <x:is>
          <x:t xml:space="preserve">17POP056732</x:t>
        </x:is>
      </x:c>
      <x:c r="O8902" s="15">
        <x:v>44958.6162847222</x:v>
      </x:c>
      <x:c r="P8902" s="16" t="inlineStr">
        <x:is>
          <x:t xml:space="preserve">דוד מור יוסף</x:t>
        </x:is>
      </x:c>
      <x:c r="Q8902" s="17">
        <x:v>44958.6596990741</x:v>
      </x:c>
      <x:c r="R8902" s="18" t="n">
        <x:v>4</x:v>
      </x:c>
      <x:c r="S8902" s="19" t="n">
        <x:v>4</x:v>
      </x:c>
    </x:row>
    <x:row r="8903" hidden="0">
      <x:c r="A8903" s="1" t="inlineStr">
        <x:is>
          <x:t xml:space="preserve">c3b60466-8932-460c-b010-d7508dc5b6cc</x:t>
        </x:is>
      </x:c>
      <x:c r="B8903" s="2" t="inlineStr">
        <x:is>
          <x:t xml:space="preserve">pxRZ/eeAGvFJwf+bvhs4Ae27vv1c578L4UiAZOWj39CoR1YfOZMdfar3hrKdTG6emJQInUblvAsVh8EpI7C/eQ==</x:t>
        </x:is>
      </x:c>
      <x:c r="C8903" s="3">
        <x:v>44958.5763657407</x:v>
      </x:c>
      <x:c r="D8903" s="4" t="inlineStr">
        <x:is>
          <x:t xml:space="preserve">3164</x:t>
        </x:is>
      </x:c>
      <x:c r="E8903" s="5" t="inlineStr">
        <x:is>
          <x:t xml:space="preserve">733368</x:t>
        </x:is>
      </x:c>
      <x:c r="F8903" s="6" t="inlineStr">
        <x:is>
          <x:t xml:space="preserve">מחוז שרון שומרון</x:t>
        </x:is>
      </x:c>
      <x:c r="G8903" s="7">
        <x:v>44958.3333333333</x:v>
      </x:c>
      <x:c r="H8903" s="8" t="inlineStr">
        <x:is>
          <x:t xml:space="preserve">חמודי חוג'ראת</x:t>
        </x:is>
      </x:c>
      <x:c r="I8903" s="9" t="inlineStr">
        <x:is>
          <x:t xml:space="preserve">דוד מור יוסף</x:t>
        </x:is>
      </x:c>
      <x:c r="J8903" s="10" t="inlineStr">
        <x:is>
          <x:t xml:space="preserve">טופס הופק</x:t>
        </x:is>
      </x:c>
      <x:c r="K8903" s="11" t="inlineStr">
        <x:is>
          <x:t xml:space="preserve">מחוז שרון שומרון</x:t>
        </x:is>
      </x:c>
      <x:c r="L8903" s="12" t="inlineStr">
        <x:is>
          <x:t xml:space="preserve">כפר סבא למפרט</x:t>
        </x:is>
      </x:c>
      <x:c r="M8903" s="13">
        <x:v>46045</x:v>
      </x:c>
      <x:c r="N8903" s="14" t="inlineStr">
        <x:is>
          <x:t xml:space="preserve">17POP056777</x:t>
        </x:is>
      </x:c>
      <x:c r="O8903" s="15">
        <x:v>44958.6152893519</x:v>
      </x:c>
      <x:c r="P8903" s="16" t="inlineStr">
        <x:is>
          <x:t xml:space="preserve">דוד מור יוסף</x:t>
        </x:is>
      </x:c>
      <x:c r="Q8903" s="17">
        <x:v>44958.6596990741</x:v>
      </x:c>
      <x:c r="R8903" s="18" t="n">
        <x:v>4</x:v>
      </x:c>
      <x:c r="S8903" s="19" t="n">
        <x:v>4</x:v>
      </x:c>
    </x:row>
    <x:row r="8904" hidden="0">
      <x:c r="A8904" s="1" t="inlineStr">
        <x:is>
          <x:t xml:space="preserve">20c5558c-aa12-4084-9417-544e067cf4a8</x:t>
        </x:is>
      </x:c>
      <x:c r="B8904" s="2" t="inlineStr">
        <x:is>
          <x:t xml:space="preserve">kRvhtFrwqpo1zzhFxFKRbQsdiCAlLAs0aLzI3WOQp3VvAu0CLBIhg15F777XflVzxgbtcIz6+5M7BQ0KG625pQ==</x:t>
        </x:is>
      </x:c>
      <x:c r="C8904" s="3">
        <x:v>44958.4881018518</x:v>
      </x:c>
      <x:c r="D8904" s="4" t="inlineStr">
        <x:is>
          <x:t xml:space="preserve">3163</x:t>
        </x:is>
      </x:c>
      <x:c r="E8904" s="5" t="inlineStr">
        <x:is>
          <x:t xml:space="preserve">719802</x:t>
        </x:is>
      </x:c>
      <x:c r="F8904" s="6" t="inlineStr">
        <x:is>
          <x:t xml:space="preserve">מחוז מרכז</x:t>
        </x:is>
      </x:c>
      <x:c r="G8904" s="7">
        <x:v>44958.4807523148</x:v>
      </x:c>
      <x:c r="H8904" s="8" t="inlineStr">
        <x:is>
          <x:t xml:space="preserve">סרגיי רומנוב</x:t>
        </x:is>
      </x:c>
      <x:c r="I8904" s="9" t="inlineStr">
        <x:is>
          <x:t xml:space="preserve">דוד מור יוסף</x:t>
        </x:is>
      </x:c>
      <x:c r="J8904" s="10" t="inlineStr">
        <x:is>
          <x:t xml:space="preserve">טופס הופק</x:t>
        </x:is>
      </x:c>
      <x:c r="K8904" s="11" t="inlineStr">
        <x:is>
          <x:t xml:space="preserve">מחוז מרכז</x:t>
        </x:is>
      </x:c>
      <x:c r="L8904" s="12" t="inlineStr">
        <x:is>
          <x:t xml:space="preserve">מודיעין קייזר</x:t>
        </x:is>
      </x:c>
      <x:c r="M8904" s="13">
        <x:v>46036</x:v>
      </x:c>
      <x:c r="N8904" s="14" t="inlineStr">
        <x:is>
          <x:t xml:space="preserve">2025M00604</x:t>
        </x:is>
      </x:c>
      <x:c r="O8904" s="15">
        <x:v>44958.4807523148</x:v>
      </x:c>
      <x:c r="P8904" s="16" t="inlineStr">
        <x:is>
          <x:t xml:space="preserve">דוד מור יוסף</x:t>
        </x:is>
      </x:c>
      <x:c r="Q8904" s="17">
        <x:v>44958.5714351852</x:v>
      </x:c>
      <x:c r="R8904" s="18" t="n">
        <x:v>4</x:v>
      </x:c>
      <x:c r="S8904" s="19" t="n">
        <x:v>4</x:v>
      </x:c>
    </x:row>
    <x:row r="8905" hidden="0">
      <x:c r="A8905" s="1" t="inlineStr">
        <x:is>
          <x:t xml:space="preserve">ee8a77c1-656b-4bed-818e-691c04c1c792</x:t>
        </x:is>
      </x:c>
      <x:c r="B8905" s="2" t="inlineStr">
        <x:is>
          <x:t xml:space="preserve">7gH2Jeks/+EKDouvBmPhlg0k3P7x02JILzG/XJLy+mDYkin7OT86cvLKI5a/kd2WfojnmysJFOZcT1+2vuH6SQ==</x:t>
        </x:is>
      </x:c>
      <x:c r="C8905" s="3">
        <x:v>44958.4881018518</x:v>
      </x:c>
      <x:c r="D8905" s="4" t="inlineStr">
        <x:is>
          <x:t xml:space="preserve">3162</x:t>
        </x:is>
      </x:c>
      <x:c r="E8905" s="5" t="inlineStr">
        <x:is>
          <x:t xml:space="preserve">740296</x:t>
        </x:is>
      </x:c>
      <x:c r="F8905" s="6" t="inlineStr">
        <x:is>
          <x:t xml:space="preserve">סורוקה - פוריות הגבר מעבדה</x:t>
        </x:is>
      </x:c>
      <x:c r="G8905" s="7">
        <x:v>44958.3333333333</x:v>
      </x:c>
      <x:c r="H8905" s="8" t="inlineStr">
        <x:is>
          <x:t xml:space="preserve">נור שתווי</x:t>
        </x:is>
      </x:c>
      <x:c r="I8905" s="9" t="inlineStr">
        <x:is>
          <x:t xml:space="preserve">דוד מור יוסף</x:t>
        </x:is>
      </x:c>
      <x:c r="J8905" s="10" t="inlineStr">
        <x:is>
          <x:t xml:space="preserve">טופס הופק</x:t>
        </x:is>
      </x:c>
      <x:c r="K8905" s="11" t="inlineStr">
        <x:is>
          <x:t xml:space="preserve">סורוקה</x:t>
        </x:is>
      </x:c>
      <x:c r="L8905" s="12" t="inlineStr">
        <x:is>
          <x:t xml:space="preserve">סורוקה - פוריות הגבר מעבדה</x:t>
        </x:is>
      </x:c>
      <x:c r="M8905" s="13">
        <x:v>46120</x:v>
      </x:c>
      <x:c r="N8905" s="14" t="inlineStr">
        <x:is>
          <x:t xml:space="preserve">13040160</x:t>
        </x:is>
      </x:c>
      <x:c r="O8905" s="15">
        <x:v>44958.4300925926</x:v>
      </x:c>
      <x:c r="P8905" s="16" t="inlineStr">
        <x:is>
          <x:t xml:space="preserve">דוד מור יוסף</x:t>
        </x:is>
      </x:c>
      <x:c r="Q8905" s="17">
        <x:v>44958.5714351852</x:v>
      </x:c>
      <x:c r="R8905" s="18" t="n">
        <x:v>4</x:v>
      </x:c>
      <x:c r="S8905" s="19" t="n">
        <x:v>4.2</x:v>
      </x:c>
    </x:row>
    <x:row r="8906" hidden="0">
      <x:c r="A8906" s="1" t="inlineStr">
        <x:is>
          <x:t xml:space="preserve">f29bf0b0-016a-4b7f-80e4-8634aa50f269</x:t>
        </x:is>
      </x:c>
      <x:c r="B8906" s="2" t="inlineStr">
        <x:is>
          <x:t xml:space="preserve">KyRKHtH6EaDAEGCNEM2rTGNKlPcUZ6XCMhAxFXsfmy+CMrMu7aaUc1ym8YoUHjxZKXzQrWcjSERzLjxEgcXG7w==</x:t>
        </x:is>
      </x:c>
      <x:c r="C8906" s="3">
        <x:v>44958.4881134259</x:v>
      </x:c>
      <x:c r="D8906" s="4" t="inlineStr">
        <x:is>
          <x:t xml:space="preserve">3161</x:t>
        </x:is>
      </x:c>
      <x:c r="E8906" s="5" t="inlineStr">
        <x:is>
          <x:t xml:space="preserve">737007</x:t>
        </x:is>
      </x:c>
      <x:c r="F8906" s="6" t="inlineStr">
        <x:is>
          <x:t xml:space="preserve">מחוז מרכז</x:t>
        </x:is>
      </x:c>
      <x:c r="G8906" s="7">
        <x:v>44958.417974537</x:v>
      </x:c>
      <x:c r="H8906" s="8" t="inlineStr">
        <x:is>
          <x:t xml:space="preserve">סרגיי רומנוב</x:t>
        </x:is>
      </x:c>
      <x:c r="I8906" s="9" t="inlineStr">
        <x:is>
          <x:t xml:space="preserve">דוד מור יוסף</x:t>
        </x:is>
      </x:c>
      <x:c r="J8906" s="10" t="inlineStr">
        <x:is>
          <x:t xml:space="preserve">טופס הופק</x:t>
        </x:is>
      </x:c>
      <x:c r="K8906" s="11" t="inlineStr">
        <x:is>
          <x:t xml:space="preserve">מחוז מרכז</x:t>
        </x:is>
      </x:c>
      <x:c r="L8906" s="12" t="inlineStr">
        <x:is>
          <x:t xml:space="preserve">רכבת לוד</x:t>
        </x:is>
      </x:c>
      <x:c r="M8906" s="13">
        <x:v>45748</x:v>
      </x:c>
      <x:c r="N8906" s="14" t="inlineStr">
        <x:is>
          <x:t xml:space="preserve">2023M003262</x:t>
        </x:is>
      </x:c>
      <x:c r="O8906" s="15">
        <x:v>44958.417974537</x:v>
      </x:c>
      <x:c r="P8906" s="16" t="inlineStr">
        <x:is>
          <x:t xml:space="preserve">דוד מור יוסף</x:t>
        </x:is>
      </x:c>
      <x:c r="Q8906" s="17">
        <x:v>44958.5714467593</x:v>
      </x:c>
      <x:c r="R8906" s="18" t="n">
        <x:v>4</x:v>
      </x:c>
      <x:c r="S8906" s="19" t="n">
        <x:v>4</x:v>
      </x:c>
    </x:row>
    <x:row r="8907" hidden="0">
      <x:c r="A8907" s="1" t="inlineStr">
        <x:is>
          <x:t xml:space="preserve">6e8f6512-732e-4c2b-86a1-3fade80d40da</x:t>
        </x:is>
      </x:c>
      <x:c r="B8907" s="2" t="inlineStr">
        <x:is>
          <x:t xml:space="preserve">c1l9EUEmm9u25acTK6fWC3dqJ05wBZbQV8JDs60CBzg56h8bTWDG1D/MUt/xn+vb/FfoJ5Wqg9LzmjFxNq9i8g==</x:t>
        </x:is>
      </x:c>
      <x:c r="C8907" s="3">
        <x:v>44958.4194444444</x:v>
      </x:c>
      <x:c r="D8907" s="4" t="inlineStr">
        <x:is>
          <x:t xml:space="preserve">3160</x:t>
        </x:is>
      </x:c>
      <x:c r="E8907" s="5" t="inlineStr">
        <x:is>
          <x:t xml:space="preserve">729060</x:t>
        </x:is>
      </x:c>
      <x:c r="F8907" s="6" t="inlineStr">
        <x:is>
          <x:t xml:space="preserve">שניידר - יחידה לנתוחי חזה ולב</x:t>
        </x:is>
      </x:c>
      <x:c r="G8907" s="7">
        <x:v>44957.3333333333</x:v>
      </x:c>
      <x:c r="H8907" s="8" t="inlineStr">
        <x:is>
          <x:t xml:space="preserve">חמודי חוג'ראת</x:t>
        </x:is>
      </x:c>
      <x:c r="I8907" s="9" t="inlineStr">
        <x:is>
          <x:t xml:space="preserve">דוד מור יוסף</x:t>
        </x:is>
      </x:c>
      <x:c r="J8907" s="10" t="inlineStr">
        <x:is>
          <x:t xml:space="preserve">טופס הופק</x:t>
        </x:is>
      </x:c>
      <x:c r="K8907" s="11" t="inlineStr">
        <x:is>
          <x:t xml:space="preserve">מרכז שניידר לרפואת ילדים</x:t>
        </x:is>
      </x:c>
      <x:c r="L8907" s="12" t="inlineStr">
        <x:is>
          <x:t xml:space="preserve">שניידר - יחידה לנתוחי חזה ולב</x:t>
        </x:is>
      </x:c>
      <x:c r="M8907" s="13">
        <x:v>46043</x:v>
      </x:c>
      <x:c r="N8907" s="14" t="inlineStr">
        <x:is>
          <x:t xml:space="preserve">BEO2SCE1T000EJ490005</x:t>
        </x:is>
      </x:c>
      <x:c r="O8907" s="15">
        <x:v>44957.540162037</x:v>
      </x:c>
      <x:c r="P8907" s="16" t="inlineStr">
        <x:is>
          <x:t xml:space="preserve">דוד מור יוסף</x:t>
        </x:is>
      </x:c>
      <x:c r="Q8907" s="17">
        <x:v>44958.5027777778</x:v>
      </x:c>
      <x:c r="R8907" s="18" t="n">
        <x:v>5</x:v>
      </x:c>
      <x:c r="S8907" s="19" t="n">
        <x:v>5</x:v>
      </x:c>
    </x:row>
    <x:row r="8908" hidden="0">
      <x:c r="A8908" s="1" t="inlineStr">
        <x:is>
          <x:t xml:space="preserve">9b463b6a-f748-4357-8449-2e9fa700bc4a</x:t>
        </x:is>
      </x:c>
      <x:c r="B8908" s="2" t="inlineStr">
        <x:is>
          <x:t xml:space="preserve">Tl6iDFcls1PdjnBEHczLGL3C30JJU5mOGD3w7LcdJpx5QPJ4704avXY4tMMktCOH4HF7IY20oOyieB9ITlqIyA==</x:t>
        </x:is>
      </x:c>
      <x:c r="C8908" s="3">
        <x:v>44957.4982175926</x:v>
      </x:c>
      <x:c r="D8908" s="4" t="inlineStr">
        <x:is>
          <x:t xml:space="preserve">3159</x:t>
        </x:is>
      </x:c>
      <x:c r="E8908" s="5" t="inlineStr">
        <x:is>
          <x:t xml:space="preserve">733410</x:t>
        </x:is>
      </x:c>
      <x:c r="F8908" s="6" t="inlineStr">
        <x:is>
          <x:t xml:space="preserve">מחוז מרכז</x:t>
        </x:is>
      </x:c>
      <x:c r="G8908" s="7">
        <x:v>44957.4949884259</x:v>
      </x:c>
      <x:c r="H8908" s="8" t="inlineStr">
        <x:is>
          <x:t xml:space="preserve">סרגיי רומנוב</x:t>
        </x:is>
      </x:c>
      <x:c r="I8908" s="9" t="inlineStr">
        <x:is>
          <x:t xml:space="preserve">דוד מור יוסף</x:t>
        </x:is>
      </x:c>
      <x:c r="J8908" s="10" t="inlineStr">
        <x:is>
          <x:t xml:space="preserve">טופס הופק</x:t>
        </x:is>
      </x:c>
      <x:c r="K8908" s="11" t="inlineStr">
        <x:is>
          <x:t xml:space="preserve">מחוז מרכז</x:t>
        </x:is>
      </x:c>
      <x:c r="L8908" s="12" t="inlineStr">
        <x:is>
          <x:t xml:space="preserve">יבנה מרכז - נאות אשכול</x:t>
        </x:is>
      </x:c>
      <x:c r="M8908" s="13">
        <x:v>46041</x:v>
      </x:c>
      <x:c r="N8908" s="14" t="inlineStr">
        <x:is>
          <x:t xml:space="preserve">17POP 056788</x:t>
        </x:is>
      </x:c>
      <x:c r="O8908" s="15">
        <x:v>44957.4949884259</x:v>
      </x:c>
      <x:c r="P8908" s="16" t="inlineStr">
        <x:is>
          <x:t xml:space="preserve">דוד מור יוסף</x:t>
        </x:is>
      </x:c>
      <x:c r="Q8908" s="17">
        <x:v>44957.5815509259</x:v>
      </x:c>
      <x:c r="R8908" s="18" t="n">
        <x:v>4</x:v>
      </x:c>
      <x:c r="S8908" s="19" t="n">
        <x:v>4</x:v>
      </x:c>
    </x:row>
    <x:row r="8909" hidden="0">
      <x:c r="A8909" s="1" t="inlineStr">
        <x:is>
          <x:t xml:space="preserve">eb5968a3-b6ba-4bbc-bed1-caa98fd56442</x:t>
        </x:is>
      </x:c>
      <x:c r="B8909" s="2" t="inlineStr">
        <x:is>
          <x:t xml:space="preserve">/KhqXpjt9yItb3rzoNrWjXV9kM4iTIV6PEuqGJyVKzISe9Y6QmkZuzd7M/aSthkG7A0fEk6LrMVDX4mBWWEnHg==</x:t>
        </x:is>
      </x:c>
      <x:c r="C8909" s="3">
        <x:v>44957.4982291667</x:v>
      </x:c>
      <x:c r="D8909" s="4" t="inlineStr">
        <x:is>
          <x:t xml:space="preserve">3158</x:t>
        </x:is>
      </x:c>
      <x:c r="E8909" s="5" t="inlineStr">
        <x:is>
          <x:t xml:space="preserve">729804</x:t>
        </x:is>
      </x:c>
      <x:c r="F8909" s="6" t="inlineStr">
        <x:is>
          <x:t xml:space="preserve">שניידר - המטולוגיה מולקולרית</x:t>
        </x:is>
      </x:c>
      <x:c r="G8909" s="7">
        <x:v>44957.3333333333</x:v>
      </x:c>
      <x:c r="H8909" s="8" t="inlineStr">
        <x:is>
          <x:t xml:space="preserve">חמודי חוג'ראת</x:t>
        </x:is>
      </x:c>
      <x:c r="I8909" s="9" t="inlineStr">
        <x:is>
          <x:t xml:space="preserve">דוד מור יוסף</x:t>
        </x:is>
      </x:c>
      <x:c r="J8909" s="10" t="inlineStr">
        <x:is>
          <x:t xml:space="preserve">טופס הופק</x:t>
        </x:is>
      </x:c>
      <x:c r="K8909" s="11" t="inlineStr">
        <x:is>
          <x:t xml:space="preserve">מרכז שניידר לרפואת ילדים</x:t>
        </x:is>
      </x:c>
      <x:c r="L8909" s="12" t="inlineStr">
        <x:is>
          <x:t xml:space="preserve">שניידר - המטולוגיה מולקולרית</x:t>
        </x:is>
      </x:c>
      <x:c r="M8909" s="13">
        <x:v>46006</x:v>
      </x:c>
      <x:c r="N8909" s="14" t="inlineStr">
        <x:is>
          <x:t xml:space="preserve">0QLB-B0011</x:t>
        </x:is>
      </x:c>
      <x:c r="O8909" s="15">
        <x:v>44957.4930902778</x:v>
      </x:c>
      <x:c r="P8909" s="16" t="inlineStr">
        <x:is>
          <x:t xml:space="preserve">דוד מור יוסף</x:t>
        </x:is>
      </x:c>
      <x:c r="Q8909" s="17">
        <x:v>44957.5815625</x:v>
      </x:c>
      <x:c r="R8909" s="18" t="n">
        <x:v>5</x:v>
      </x:c>
      <x:c r="S8909" s="19" t="n">
        <x:v>5</x:v>
      </x:c>
    </x:row>
    <x:row r="8910" hidden="0">
      <x:c r="A8910" s="1" t="inlineStr">
        <x:is>
          <x:t xml:space="preserve">d47a291a-d1d2-42ab-8141-e40a0db8b8f7</x:t>
        </x:is>
      </x:c>
      <x:c r="B8910" s="2" t="inlineStr">
        <x:is>
          <x:t xml:space="preserve">Q1vG0gnfgc1tpqrckwt5viilqonDwu6ieTAOHPNuq5AfPfL3dsWX21aBfR8PUIy8Nt0I8LHcSP2KtgscYgIAig==</x:t>
        </x:is>
      </x:c>
      <x:c r="C8910" s="3">
        <x:v>44957.4982407407</x:v>
      </x:c>
      <x:c r="D8910" s="4" t="inlineStr">
        <x:is>
          <x:t xml:space="preserve">3157</x:t>
        </x:is>
      </x:c>
      <x:c r="E8910" s="5" t="inlineStr">
        <x:is>
          <x:t xml:space="preserve">709975</x:t>
        </x:is>
      </x:c>
      <x:c r="F8910" s="6" t="inlineStr">
        <x:is>
          <x:t xml:space="preserve">מחוז מרכז</x:t>
        </x:is>
      </x:c>
      <x:c r="G8910" s="7">
        <x:v>44957.4841666667</x:v>
      </x:c>
      <x:c r="H8910" s="8" t="inlineStr">
        <x:is>
          <x:t xml:space="preserve">סרגיי רומנוב</x:t>
        </x:is>
      </x:c>
      <x:c r="I8910" s="9" t="inlineStr">
        <x:is>
          <x:t xml:space="preserve">דוד מור יוסף</x:t>
        </x:is>
      </x:c>
      <x:c r="J8910" s="10" t="inlineStr">
        <x:is>
          <x:t xml:space="preserve">טופס הופק</x:t>
        </x:is>
      </x:c>
      <x:c r="K8910" s="11" t="inlineStr">
        <x:is>
          <x:t xml:space="preserve">מחוז מרכז</x:t>
        </x:is>
      </x:c>
      <x:c r="L8910" s="12" t="inlineStr">
        <x:is>
          <x:t xml:space="preserve">יבנה מרכז - נאות אשכול</x:t>
        </x:is>
      </x:c>
      <x:c r="M8910" s="13">
        <x:v>45970</x:v>
      </x:c>
      <x:c r="N8910" s="14" t="inlineStr">
        <x:is>
          <x:t xml:space="preserve">19POP001339</x:t>
        </x:is>
      </x:c>
      <x:c r="O8910" s="15">
        <x:v>44957.4841666667</x:v>
      </x:c>
      <x:c r="P8910" s="16" t="inlineStr">
        <x:is>
          <x:t xml:space="preserve">דוד מור יוסף</x:t>
        </x:is>
      </x:c>
      <x:c r="Q8910" s="17">
        <x:v>44957.5815740741</x:v>
      </x:c>
      <x:c r="R8910" s="18" t="n">
        <x:v>4</x:v>
      </x:c>
      <x:c r="S8910" s="19" t="n">
        <x:v>4.2</x:v>
      </x:c>
    </x:row>
    <x:row r="8911" hidden="0">
      <x:c r="A8911" s="1" t="inlineStr">
        <x:is>
          <x:t xml:space="preserve">8800b7c9-310a-49dd-9ebf-bcb4428bb404</x:t>
        </x:is>
      </x:c>
      <x:c r="B8911" s="2" t="inlineStr">
        <x:is>
          <x:t xml:space="preserve">LaP7n06b8+lDsQqIDFbwh1zxBlhz+xk+sLeUqmpL2DJDNIbxgRyjJGfXiLLgTsX6oqpI1qu4zrL5b7puS/5uYg==</x:t>
        </x:is>
      </x:c>
      <x:c r="C8911" s="3">
        <x:v>44957.4982407407</x:v>
      </x:c>
      <x:c r="D8911" s="4" t="inlineStr">
        <x:is>
          <x:t xml:space="preserve">3156</x:t>
        </x:is>
      </x:c>
      <x:c r="E8911" s="5" t="inlineStr">
        <x:is>
          <x:t xml:space="preserve">729791</x:t>
        </x:is>
      </x:c>
      <x:c r="F8911" s="6" t="inlineStr">
        <x:is>
          <x:t xml:space="preserve">שניידר - המטולוגיה מולקולרית</x:t>
        </x:is>
      </x:c>
      <x:c r="G8911" s="7">
        <x:v>44957.3333333333</x:v>
      </x:c>
      <x:c r="H8911" s="8" t="inlineStr">
        <x:is>
          <x:t xml:space="preserve">חמודי חוג'ראת</x:t>
        </x:is>
      </x:c>
      <x:c r="I8911" s="9" t="inlineStr">
        <x:is>
          <x:t xml:space="preserve">דוד מור יוסף</x:t>
        </x:is>
      </x:c>
      <x:c r="J8911" s="10" t="inlineStr">
        <x:is>
          <x:t xml:space="preserve">טופס הופק</x:t>
        </x:is>
      </x:c>
      <x:c r="K8911" s="11" t="inlineStr">
        <x:is>
          <x:t xml:space="preserve">מרכז שניידר לרפואת ילדים</x:t>
        </x:is>
      </x:c>
      <x:c r="L8911" s="12" t="inlineStr">
        <x:is>
          <x:t xml:space="preserve">שניידר - המטולוגיה מולקולרית</x:t>
        </x:is>
      </x:c>
      <x:c r="M8911" s="13">
        <x:v>46038</x:v>
      </x:c>
      <x:c r="N8911" s="14" t="inlineStr">
        <x:is>
          <x:t xml:space="preserve">20P0P-040105</x:t>
        </x:is>
      </x:c>
      <x:c r="O8911" s="15">
        <x:v>44957.4793865741</x:v>
      </x:c>
      <x:c r="P8911" s="16" t="inlineStr">
        <x:is>
          <x:t xml:space="preserve">דוד מור יוסף</x:t>
        </x:is>
      </x:c>
      <x:c r="Q8911" s="17">
        <x:v>44957.5815740741</x:v>
      </x:c>
      <x:c r="R8911" s="18" t="n">
        <x:v>3.6</x:v>
      </x:c>
      <x:c r="S8911" s="19" t="n">
        <x:v>4.1</x:v>
      </x:c>
    </x:row>
    <x:row r="8912" hidden="0">
      <x:c r="A8912" s="1" t="inlineStr">
        <x:is>
          <x:t xml:space="preserve">fa5127aa-0dcb-494a-bb0a-47dcf5f2cac5</x:t>
        </x:is>
      </x:c>
      <x:c r="B8912" s="2" t="inlineStr">
        <x:is>
          <x:t xml:space="preserve">UOsUPEKXR3MIA3LgJ5uh3kXPW0oUSNBlfOyWQAP3iehYxnkzYtTvSUaUquiWpnR76UbADags+V+8OolXj0J3Iw==</x:t>
        </x:is>
      </x:c>
      <x:c r="C8912" s="3">
        <x:v>44957.4982523148</x:v>
      </x:c>
      <x:c r="D8912" s="4" t="inlineStr">
        <x:is>
          <x:t xml:space="preserve">3155</x:t>
        </x:is>
      </x:c>
      <x:c r="E8912" s="5" t="inlineStr">
        <x:is>
          <x:t xml:space="preserve">709921</x:t>
        </x:is>
      </x:c>
      <x:c r="F8912" s="6" t="inlineStr">
        <x:is>
          <x:t xml:space="preserve">מחוז מרכז</x:t>
        </x:is>
      </x:c>
      <x:c r="G8912" s="7">
        <x:v>44957.4641203704</x:v>
      </x:c>
      <x:c r="H8912" s="8" t="inlineStr">
        <x:is>
          <x:t xml:space="preserve">סרגיי רומנוב</x:t>
        </x:is>
      </x:c>
      <x:c r="I8912" s="9" t="inlineStr">
        <x:is>
          <x:t xml:space="preserve">דוד מור יוסף</x:t>
        </x:is>
      </x:c>
      <x:c r="J8912" s="10" t="inlineStr">
        <x:is>
          <x:t xml:space="preserve">טופס הופק</x:t>
        </x:is>
      </x:c>
      <x:c r="K8912" s="11" t="inlineStr">
        <x:is>
          <x:t xml:space="preserve">מחוז מרכז</x:t>
        </x:is>
      </x:c>
      <x:c r="L8912" s="12" t="inlineStr">
        <x:is>
          <x:t xml:space="preserve">יבנה מרכז - נאות אשכול</x:t>
        </x:is>
      </x:c>
      <x:c r="M8912" s="13">
        <x:v>45970</x:v>
      </x:c>
      <x:c r="N8912" s="14" t="inlineStr">
        <x:is>
          <x:t xml:space="preserve">16POP050148</x:t>
        </x:is>
      </x:c>
      <x:c r="O8912" s="15">
        <x:v>44957.4641203704</x:v>
      </x:c>
      <x:c r="P8912" s="16" t="inlineStr">
        <x:is>
          <x:t xml:space="preserve">דוד מור יוסף</x:t>
        </x:is>
      </x:c>
      <x:c r="Q8912" s="17">
        <x:v>44957.5815856481</x:v>
      </x:c>
      <x:c r="R8912" s="18" t="n">
        <x:v>4</x:v>
      </x:c>
      <x:c r="S8912" s="19" t="n">
        <x:v>4</x:v>
      </x:c>
    </x:row>
    <x:row r="8913" hidden="0">
      <x:c r="A8913" s="1" t="inlineStr">
        <x:is>
          <x:t xml:space="preserve">40973f6b-d2da-456a-869b-1da71e652003</x:t>
        </x:is>
      </x:c>
      <x:c r="B8913" s="2" t="inlineStr">
        <x:is>
          <x:t xml:space="preserve">WdW1OiE8HBwWU67t+gtfoTMCRvMjmXwgOG2+oqNwYBu9N0S14nZhP+7DYfz+mzHDrERqApmJJwFj9R4CnExYiw==</x:t>
        </x:is>
      </x:c>
      <x:c r="C8913" s="3">
        <x:v>44957.4982523148</x:v>
      </x:c>
      <x:c r="D8913" s="4" t="inlineStr">
        <x:is>
          <x:t xml:space="preserve">3154</x:t>
        </x:is>
      </x:c>
      <x:c r="E8913" s="5" t="inlineStr">
        <x:is>
          <x:t xml:space="preserve">729795</x:t>
        </x:is>
      </x:c>
      <x:c r="F8913" s="6" t="inlineStr">
        <x:is>
          <x:t xml:space="preserve">שניידר - המטולוגיה מולקולרית</x:t>
        </x:is>
      </x:c>
      <x:c r="G8913" s="7">
        <x:v>44957.3333333333</x:v>
      </x:c>
      <x:c r="H8913" s="8" t="inlineStr">
        <x:is>
          <x:t xml:space="preserve">חמודי חוג'ראת</x:t>
        </x:is>
      </x:c>
      <x:c r="I8913" s="9" t="inlineStr">
        <x:is>
          <x:t xml:space="preserve">דוד מור יוסף</x:t>
        </x:is>
      </x:c>
      <x:c r="J8913" s="10" t="inlineStr">
        <x:is>
          <x:t xml:space="preserve">טופס הופק</x:t>
        </x:is>
      </x:c>
      <x:c r="K8913" s="11" t="inlineStr">
        <x:is>
          <x:t xml:space="preserve">מרכז שניידר לרפואת ילדים</x:t>
        </x:is>
      </x:c>
      <x:c r="L8913" s="12" t="inlineStr">
        <x:is>
          <x:t xml:space="preserve">שניידר - המטולוגיה מולקולרית</x:t>
        </x:is>
      </x:c>
      <x:c r="M8913" s="13">
        <x:v>46006</x:v>
      </x:c>
      <x:c r="N8913" s="14" t="inlineStr">
        <x:is>
          <x:t xml:space="preserve">0QEL7-G0018</x:t>
        </x:is>
      </x:c>
      <x:c r="O8913" s="15">
        <x:v>44957.4505555556</x:v>
      </x:c>
      <x:c r="P8913" s="16" t="inlineStr">
        <x:is>
          <x:t xml:space="preserve">דוד מור יוסף</x:t>
        </x:is>
      </x:c>
      <x:c r="Q8913" s="17">
        <x:v>44957.5815856481</x:v>
      </x:c>
      <x:c r="R8913" s="18" t="n">
        <x:v>-20</x:v>
      </x:c>
      <x:c r="S8913" s="19" t="n">
        <x:v>-20</x:v>
      </x:c>
    </x:row>
    <x:row r="8914" hidden="0">
      <x:c r="A8914" s="1" t="inlineStr">
        <x:is>
          <x:t xml:space="preserve">e171af15-c8d5-4b34-af00-f0e232ea7dbe</x:t>
        </x:is>
      </x:c>
      <x:c r="B8914" s="2" t="inlineStr">
        <x:is>
          <x:t xml:space="preserve">lScm6ECV7C/ag9//dy1funa2vHHxqN8AOgzeZDcAcUS2inl2q32EzebG3JboHCA04KFrBUO8ejiliA30irl2lw==</x:t>
        </x:is>
      </x:c>
      <x:c r="C8914" s="3">
        <x:v>44957.4982638889</x:v>
      </x:c>
      <x:c r="D8914" s="4" t="inlineStr">
        <x:is>
          <x:t xml:space="preserve">3153</x:t>
        </x:is>
      </x:c>
      <x:c r="E8914" s="5" t="inlineStr">
        <x:is>
          <x:t xml:space="preserve">742596</x:t>
        </x:is>
      </x:c>
      <x:c r="F8914" s="6" t="inlineStr">
        <x:is>
          <x:t xml:space="preserve">מחוז מרכז</x:t>
        </x:is>
      </x:c>
      <x:c r="G8914" s="7">
        <x:v>44957.3953587963</x:v>
      </x:c>
      <x:c r="H8914" s="8" t="inlineStr">
        <x:is>
          <x:t xml:space="preserve">סרגיי רומנוב</x:t>
        </x:is>
      </x:c>
      <x:c r="I8914" s="9" t="inlineStr">
        <x:is>
          <x:t xml:space="preserve">דוד מור יוסף</x:t>
        </x:is>
      </x:c>
      <x:c r="J8914" s="10" t="inlineStr">
        <x:is>
          <x:t xml:space="preserve">טופס הופק</x:t>
        </x:is>
      </x:c>
      <x:c r="K8914" s="11" t="inlineStr">
        <x:is>
          <x:t xml:space="preserve">מחוז מרכז</x:t>
        </x:is>
      </x:c>
      <x:c r="L8914" s="12" t="inlineStr">
        <x:is>
          <x:t xml:space="preserve">מרפאת יבנה הירוקה</x:t>
        </x:is>
      </x:c>
      <x:c r="M8914" s="13">
        <x:v>46028</x:v>
      </x:c>
      <x:c r="N8914" s="14" t="inlineStr">
        <x:is>
          <x:t xml:space="preserve">20POP030377</x:t>
        </x:is>
      </x:c>
      <x:c r="O8914" s="15">
        <x:v>44957.3953587963</x:v>
      </x:c>
      <x:c r="P8914" s="16" t="inlineStr">
        <x:is>
          <x:t xml:space="preserve">דוד מור יוסף</x:t>
        </x:is>
      </x:c>
      <x:c r="Q8914" s="17">
        <x:v>44957.5815972222</x:v>
      </x:c>
      <x:c r="R8914" s="18" t="n">
        <x:v>4</x:v>
      </x:c>
      <x:c r="S8914" s="19" t="n">
        <x:v>4.2</x:v>
      </x:c>
    </x:row>
    <x:row r="8915" hidden="0">
      <x:c r="A8915" s="1" t="inlineStr">
        <x:is>
          <x:t xml:space="preserve">92b78d8c-f93d-4fa5-89f9-e8c24d586aff</x:t>
        </x:is>
      </x:c>
      <x:c r="B8915" s="2" t="inlineStr">
        <x:is>
          <x:t xml:space="preserve">C3Uu5SLVHxBz0yonhLn2tAux+VHMNhvdDh4jWz6TNZHpyrAHpJN+jBLsHtQnGFCl3d3ntQF+ka5ef32zUdHocA==</x:t>
        </x:is>
      </x:c>
      <x:c r="C8915" s="3">
        <x:v>44957.4982638889</x:v>
      </x:c>
      <x:c r="D8915" s="4" t="inlineStr">
        <x:is>
          <x:t xml:space="preserve">3152</x:t>
        </x:is>
      </x:c>
      <x:c r="E8915" s="5" t="inlineStr">
        <x:is>
          <x:t xml:space="preserve">708942</x:t>
        </x:is>
      </x:c>
      <x:c r="F8915" s="6" t="inlineStr">
        <x:is>
          <x:t xml:space="preserve">מחוז מרכז</x:t>
        </x:is>
      </x:c>
      <x:c r="G8915" s="7">
        <x:v>44957.3847800926</x:v>
      </x:c>
      <x:c r="H8915" s="8" t="inlineStr">
        <x:is>
          <x:t xml:space="preserve">סרגיי רומנוב</x:t>
        </x:is>
      </x:c>
      <x:c r="I8915" s="9" t="inlineStr">
        <x:is>
          <x:t xml:space="preserve">דוד מור יוסף</x:t>
        </x:is>
      </x:c>
      <x:c r="J8915" s="10" t="inlineStr">
        <x:is>
          <x:t xml:space="preserve">טופס הופק</x:t>
        </x:is>
      </x:c>
      <x:c r="K8915" s="11" t="inlineStr">
        <x:is>
          <x:t xml:space="preserve">מחוז מרכז</x:t>
        </x:is>
      </x:c>
      <x:c r="L8915" s="12" t="inlineStr">
        <x:is>
          <x:t xml:space="preserve">מרפאה באר טוביה טל מרכז בריאות</x:t>
        </x:is>
      </x:c>
      <x:c r="M8915" s="13">
        <x:v>46048</x:v>
      </x:c>
      <x:c r="N8915" s="14" t="inlineStr">
        <x:is>
          <x:t xml:space="preserve">15POP055180</x:t>
        </x:is>
      </x:c>
      <x:c r="O8915" s="15">
        <x:v>44957.3847800926</x:v>
      </x:c>
      <x:c r="P8915" s="16" t="inlineStr">
        <x:is>
          <x:t xml:space="preserve">דוד מור יוסף</x:t>
        </x:is>
      </x:c>
      <x:c r="Q8915" s="17">
        <x:v>44957.5815972222</x:v>
      </x:c>
      <x:c r="R8915" s="18" t="n">
        <x:v>4</x:v>
      </x:c>
      <x:c r="S8915" s="19" t="n">
        <x:v>4</x:v>
      </x:c>
    </x:row>
    <x:row r="8916" hidden="0">
      <x:c r="A8916" s="1" t="inlineStr">
        <x:is>
          <x:t xml:space="preserve">cd60f199-c2b9-49ea-a57a-0f31ce4d96ca</x:t>
        </x:is>
      </x:c>
      <x:c r="B8916" s="2" t="inlineStr">
        <x:is>
          <x:t xml:space="preserve">THHrkE9uThG5TNuqP6w7vVoJKZgsPNea8lyHgj7C1H5D6Z3Uznm3ZcPzu71DG3stjokMqhG+AG5BVv7pOoedzQ==</x:t>
        </x:is>
      </x:c>
      <x:c r="C8916" s="3">
        <x:v>44957.498275463</x:v>
      </x:c>
      <x:c r="D8916" s="4" t="inlineStr">
        <x:is>
          <x:t xml:space="preserve">3151</x:t>
        </x:is>
      </x:c>
      <x:c r="E8916" s="5" t="inlineStr">
        <x:is>
          <x:t xml:space="preserve">919902</x:t>
        </x:is>
      </x:c>
      <x:c r="F8916" s="6" t="inlineStr">
        <x:is>
          <x:t xml:space="preserve">מחוז שרון שומרון</x:t>
        </x:is>
      </x:c>
      <x:c r="G8916" s="7">
        <x:v>44957.3333333333</x:v>
      </x:c>
      <x:c r="H8916" s="8" t="inlineStr">
        <x:is>
          <x:t xml:space="preserve">מוסטפא מוסאורה ( מוסא )</x:t>
        </x:is>
      </x:c>
      <x:c r="I8916" s="9" t="inlineStr">
        <x:is>
          <x:t xml:space="preserve">דוד מור יוסף</x:t>
        </x:is>
      </x:c>
      <x:c r="J8916" s="10" t="inlineStr">
        <x:is>
          <x:t xml:space="preserve">טופס הופק</x:t>
        </x:is>
      </x:c>
      <x:c r="K8916" s="11" t="inlineStr">
        <x:is>
          <x:t xml:space="preserve">מחוז שרון שומרון</x:t>
        </x:is>
      </x:c>
      <x:c r="L8916" s="12" t="inlineStr">
        <x:is>
          <x:t xml:space="preserve">מרפאת  באקה אל גרביה יועצת</x:t>
        </x:is>
      </x:c>
      <x:c r="M8916" s="13">
        <x:v>45998</x:v>
      </x:c>
      <x:c r="N8916" s="14" t="inlineStr">
        <x:is>
          <x:t xml:space="preserve">85.220.606.3</x:t>
        </x:is>
      </x:c>
      <x:c r="O8916" s="15">
        <x:v>44957.3787384259</x:v>
      </x:c>
      <x:c r="P8916" s="16" t="inlineStr">
        <x:is>
          <x:t xml:space="preserve">דוד מור יוסף</x:t>
        </x:is>
      </x:c>
      <x:c r="Q8916" s="17">
        <x:v>44957.5816087963</x:v>
      </x:c>
      <x:c r="R8916" s="18" t="n">
        <x:v>4</x:v>
      </x:c>
      <x:c r="S8916" s="19" t="n">
        <x:v>3.9</x:v>
      </x:c>
    </x:row>
    <x:row r="8917" hidden="0">
      <x:c r="A8917" s="1" t="inlineStr">
        <x:is>
          <x:t xml:space="preserve">36be013b-6f2c-41b5-9f2c-fe1d774388d5</x:t>
        </x:is>
      </x:c>
      <x:c r="B8917" s="2" t="inlineStr">
        <x:is>
          <x:t xml:space="preserve">hIILQAE7XiE0CODAbFlXGIMqa1ROUs+Y/xo/CpzArj/k32sAxsn0Djq5IgJKUx08qTbTAw0/8fXvdoIeRKnV2Q==</x:t>
        </x:is>
      </x:c>
      <x:c r="C8917" s="3">
        <x:v>44957.498275463</x:v>
      </x:c>
      <x:c r="D8917" s="4" t="inlineStr">
        <x:is>
          <x:t xml:space="preserve">3150</x:t>
        </x:is>
      </x:c>
      <x:c r="E8917" s="5" t="inlineStr">
        <x:is>
          <x:t xml:space="preserve">712083</x:t>
        </x:is>
      </x:c>
      <x:c r="F8917" s="6" t="inlineStr">
        <x:is>
          <x:t xml:space="preserve">מחוז שרון שומרון</x:t>
        </x:is>
      </x:c>
      <x:c r="G8917" s="7">
        <x:v>44956.3333333333</x:v>
      </x:c>
      <x:c r="H8917" s="8" t="inlineStr">
        <x:is>
          <x:t xml:space="preserve">רוני נחאס</x:t>
        </x:is>
      </x:c>
      <x:c r="I8917" s="9" t="inlineStr">
        <x:is>
          <x:t xml:space="preserve">דוד מור יוסף</x:t>
        </x:is>
      </x:c>
      <x:c r="J8917" s="10" t="inlineStr">
        <x:is>
          <x:t xml:space="preserve">טופס הופק</x:t>
        </x:is>
      </x:c>
      <x:c r="K8917" s="11" t="inlineStr">
        <x:is>
          <x:t xml:space="preserve">מחוז שרון שומרון</x:t>
        </x:is>
      </x:c>
      <x:c r="L8917" s="12" t="inlineStr">
        <x:is>
          <x:t xml:space="preserve">מתן בית מרקחת מקצועית נתניה</x:t>
        </x:is>
      </x:c>
      <x:c r="M8917" s="13">
        <x:v>45965</x:v>
      </x:c>
      <x:c r="N8917" s="14" t="inlineStr">
        <x:is>
          <x:t xml:space="preserve">14POP052384</x:t>
        </x:is>
      </x:c>
      <x:c r="O8917" s="15">
        <x:v>44956.7238078704</x:v>
      </x:c>
      <x:c r="P8917" s="16" t="inlineStr">
        <x:is>
          <x:t xml:space="preserve">דוד מור יוסף</x:t>
        </x:is>
      </x:c>
      <x:c r="Q8917" s="17">
        <x:v>44957.5816087963</x:v>
      </x:c>
      <x:c r="R8917" s="18" t="n">
        <x:v>4</x:v>
      </x:c>
      <x:c r="S8917" s="19" t="n">
        <x:v>4</x:v>
      </x:c>
    </x:row>
    <x:row r="8918" hidden="0">
      <x:c r="A8918" s="1" t="inlineStr">
        <x:is>
          <x:t xml:space="preserve">fe55a8f5-6ce6-48d6-8d25-9a1b958d55a2</x:t>
        </x:is>
      </x:c>
      <x:c r="B8918" s="2" t="inlineStr">
        <x:is>
          <x:t xml:space="preserve">Ii2DlqLO6rZfaQSIe8DhVqWHZGF6BKP9ejgI+8LXA41HbwfjMeLm9snqFiqz6dFP59XLehJwAyDoYHH9qwxUdA==</x:t>
        </x:is>
      </x:c>
      <x:c r="C8918" s="3">
        <x:v>44957.498287037</x:v>
      </x:c>
      <x:c r="D8918" s="4" t="inlineStr">
        <x:is>
          <x:t xml:space="preserve">3149</x:t>
        </x:is>
      </x:c>
      <x:c r="E8918" s="5" t="inlineStr">
        <x:is>
          <x:t xml:space="preserve">712084</x:t>
        </x:is>
      </x:c>
      <x:c r="F8918" s="6" t="inlineStr">
        <x:is>
          <x:t xml:space="preserve">מחוז שרון שומרון</x:t>
        </x:is>
      </x:c>
      <x:c r="G8918" s="7">
        <x:v>44956.3333333333</x:v>
      </x:c>
      <x:c r="H8918" s="8" t="inlineStr">
        <x:is>
          <x:t xml:space="preserve">רוני נחאס</x:t>
        </x:is>
      </x:c>
      <x:c r="I8918" s="9" t="inlineStr">
        <x:is>
          <x:t xml:space="preserve">דוד מור יוסף</x:t>
        </x:is>
      </x:c>
      <x:c r="J8918" s="10" t="inlineStr">
        <x:is>
          <x:t xml:space="preserve">טופס הופק</x:t>
        </x:is>
      </x:c>
      <x:c r="K8918" s="11" t="inlineStr">
        <x:is>
          <x:t xml:space="preserve">מחוז שרון שומרון</x:t>
        </x:is>
      </x:c>
      <x:c r="L8918" s="12" t="inlineStr">
        <x:is>
          <x:t xml:space="preserve">מתן בית מרקחת מקצועית נתניה</x:t>
        </x:is>
      </x:c>
      <x:c r="M8918" s="13">
        <x:v>45939</x:v>
      </x:c>
      <x:c r="N8918" s="14" t="inlineStr">
        <x:is>
          <x:t xml:space="preserve">16POP004660</x:t>
        </x:is>
      </x:c>
      <x:c r="O8918" s="15">
        <x:v>44956.7219791667</x:v>
      </x:c>
      <x:c r="P8918" s="16" t="inlineStr">
        <x:is>
          <x:t xml:space="preserve">דוד מור יוסף</x:t>
        </x:is>
      </x:c>
      <x:c r="Q8918" s="17">
        <x:v>44957.5816203704</x:v>
      </x:c>
      <x:c r="R8918" s="18" t="n">
        <x:v>4</x:v>
      </x:c>
      <x:c r="S8918" s="19" t="n">
        <x:v>4</x:v>
      </x:c>
    </x:row>
    <x:row r="8919" hidden="0">
      <x:c r="A8919" s="1" t="inlineStr">
        <x:is>
          <x:t xml:space="preserve">647148a2-2f9d-4152-809f-3d4444c7d0aa</x:t>
        </x:is>
      </x:c>
      <x:c r="B8919" s="2" t="inlineStr">
        <x:is>
          <x:t xml:space="preserve">0YEuzxTwE/vrzMwkF3r9VJFFAvrw8+X5EdHytv0EOBeqIvXrsordSiXqcr3F3KGq+lxv+osdHgZRp9MvIbNcjQ==</x:t>
        </x:is>
      </x:c>
      <x:c r="C8919" s="3">
        <x:v>44957.4982986111</x:v>
      </x:c>
      <x:c r="D8919" s="4" t="inlineStr">
        <x:is>
          <x:t xml:space="preserve">3148</x:t>
        </x:is>
      </x:c>
      <x:c r="E8919" s="5" t="inlineStr">
        <x:is>
          <x:t xml:space="preserve">712085</x:t>
        </x:is>
      </x:c>
      <x:c r="F8919" s="6" t="inlineStr">
        <x:is>
          <x:t xml:space="preserve">מחוז שרון שומרון</x:t>
        </x:is>
      </x:c>
      <x:c r="G8919" s="7">
        <x:v>44956.3333333333</x:v>
      </x:c>
      <x:c r="H8919" s="8" t="inlineStr">
        <x:is>
          <x:t xml:space="preserve">רוני נחאס</x:t>
        </x:is>
      </x:c>
      <x:c r="I8919" s="9" t="inlineStr">
        <x:is>
          <x:t xml:space="preserve">דוד מור יוסף</x:t>
        </x:is>
      </x:c>
      <x:c r="J8919" s="10" t="inlineStr">
        <x:is>
          <x:t xml:space="preserve">טופס הופק</x:t>
        </x:is>
      </x:c>
      <x:c r="K8919" s="11" t="inlineStr">
        <x:is>
          <x:t xml:space="preserve">מחוז שרון שומרון</x:t>
        </x:is>
      </x:c>
      <x:c r="L8919" s="12" t="inlineStr">
        <x:is>
          <x:t xml:space="preserve">מתן בית מרקחת מקצועית נתניה</x:t>
        </x:is>
      </x:c>
      <x:c r="M8919" s="13">
        <x:v>45965</x:v>
      </x:c>
      <x:c r="N8919" s="14" t="inlineStr">
        <x:is>
          <x:t xml:space="preserve">16POP004661</x:t>
        </x:is>
      </x:c>
      <x:c r="O8919" s="15">
        <x:v>44956.7206481481</x:v>
      </x:c>
      <x:c r="P8919" s="16" t="inlineStr">
        <x:is>
          <x:t xml:space="preserve">דוד מור יוסף</x:t>
        </x:is>
      </x:c>
      <x:c r="Q8919" s="17">
        <x:v>44957.5816319444</x:v>
      </x:c>
      <x:c r="R8919" s="18" t="n">
        <x:v>4</x:v>
      </x:c>
      <x:c r="S8919" s="19" t="n">
        <x:v>4</x:v>
      </x:c>
    </x:row>
    <x:row r="8920" hidden="0">
      <x:c r="A8920" s="1" t="inlineStr">
        <x:is>
          <x:t xml:space="preserve">68b957ed-28b7-493c-824c-121111f7c118</x:t>
        </x:is>
      </x:c>
      <x:c r="B8920" s="2" t="inlineStr">
        <x:is>
          <x:t xml:space="preserve">0SQK4bRad18/XIngoNubhZCVL8jjPZKZWBtpM7CGdjvqO8HJReyYopxKqzY3peUSZP50qfjTR5vjGIPbnSM7xg==</x:t>
        </x:is>
      </x:c>
      <x:c r="C8920" s="3">
        <x:v>44957.4982986111</x:v>
      </x:c>
      <x:c r="D8920" s="4" t="inlineStr">
        <x:is>
          <x:t xml:space="preserve">3147</x:t>
        </x:is>
      </x:c>
      <x:c r="E8920" s="5" t="inlineStr">
        <x:is>
          <x:t xml:space="preserve">737010</x:t>
        </x:is>
      </x:c>
      <x:c r="F8920" s="6" t="inlineStr">
        <x:is>
          <x:t xml:space="preserve">מחוז מרכז</x:t>
        </x:is>
      </x:c>
      <x:c r="G8920" s="7">
        <x:v>44956.6762962963</x:v>
      </x:c>
      <x:c r="H8920" s="8" t="inlineStr">
        <x:is>
          <x:t xml:space="preserve">סרגיי רומנוב</x:t>
        </x:is>
      </x:c>
      <x:c r="I8920" s="9" t="inlineStr">
        <x:is>
          <x:t xml:space="preserve">דוד מור יוסף</x:t>
        </x:is>
      </x:c>
      <x:c r="J8920" s="10" t="inlineStr">
        <x:is>
          <x:t xml:space="preserve">טופס הופק</x:t>
        </x:is>
      </x:c>
      <x:c r="K8920" s="11" t="inlineStr">
        <x:is>
          <x:t xml:space="preserve">מחוז מרכז</x:t>
        </x:is>
      </x:c>
      <x:c r="L8920" s="12" t="inlineStr">
        <x:is>
          <x:t xml:space="preserve">מרפאת ז הילל  אשדוד</x:t>
        </x:is>
      </x:c>
      <x:c r="M8920" s="13">
        <x:v>46028</x:v>
      </x:c>
      <x:c r="N8920" s="14" t="inlineStr">
        <x:is>
          <x:t xml:space="preserve">2023M003281</x:t>
        </x:is>
      </x:c>
      <x:c r="O8920" s="15">
        <x:v>44956.6762962963</x:v>
      </x:c>
      <x:c r="P8920" s="16" t="inlineStr">
        <x:is>
          <x:t xml:space="preserve">דוד מור יוסף</x:t>
        </x:is>
      </x:c>
      <x:c r="Q8920" s="17">
        <x:v>44957.5816319444</x:v>
      </x:c>
      <x:c r="R8920" s="18" t="n">
        <x:v>4</x:v>
      </x:c>
      <x:c r="S8920" s="19" t="n">
        <x:v>4</x:v>
      </x:c>
    </x:row>
    <x:row r="8921" hidden="0">
      <x:c r="A8921" s="1" t="inlineStr">
        <x:is>
          <x:t xml:space="preserve">e920bb5d-9049-4217-a428-7b2a73515af6</x:t>
        </x:is>
      </x:c>
      <x:c r="B8921" s="2" t="inlineStr">
        <x:is>
          <x:t xml:space="preserve">0nbGGkcJC0WZFZ5YatVaZvh0O/LPGkT+QXFcm3LzIUDJu489fsSUhx/snBXR5I++/+lj/HyOUtcXw93Z29mnJQ==</x:t>
        </x:is>
      </x:c>
      <x:c r="C8921" s="3">
        <x:v>44957.4983101852</x:v>
      </x:c>
      <x:c r="D8921" s="4" t="inlineStr">
        <x:is>
          <x:t xml:space="preserve">3146</x:t>
        </x:is>
      </x:c>
      <x:c r="E8921" s="5" t="inlineStr">
        <x:is>
          <x:t xml:space="preserve">740445</x:t>
        </x:is>
      </x:c>
      <x:c r="F8921" s="6" t="inlineStr">
        <x:is>
          <x:t xml:space="preserve">מחוז דרום</x:t>
        </x:is>
      </x:c>
      <x:c r="G8921" s="7">
        <x:v>44955.7708333333</x:v>
      </x:c>
      <x:c r="H8921" s="8" t="inlineStr">
        <x:is>
          <x:t xml:space="preserve">נור שתווי</x:t>
        </x:is>
      </x:c>
      <x:c r="I8921" s="9" t="inlineStr">
        <x:is>
          <x:t xml:space="preserve">דוד מור יוסף</x:t>
        </x:is>
      </x:c>
      <x:c r="J8921" s="10" t="inlineStr">
        <x:is>
          <x:t xml:space="preserve">טופס הופק</x:t>
        </x:is>
      </x:c>
      <x:c r="K8921" s="11" t="inlineStr">
        <x:is>
          <x:t xml:space="preserve">מחוז דרום</x:t>
        </x:is>
      </x:c>
      <x:c r="L8921" s="12" t="inlineStr">
        <x:is>
          <x:t xml:space="preserve">באר שבע נוה זאב טיפת חלב</x:t>
        </x:is>
      </x:c>
      <x:c r="M8921" s="13">
        <x:v>46042</x:v>
      </x:c>
      <x:c r="N8921" s="14" t="inlineStr">
        <x:is>
          <x:t xml:space="preserve">36219</x:t>
        </x:is>
      </x:c>
      <x:c r="O8921" s="15">
        <x:v>44955.778587963</x:v>
      </x:c>
      <x:c r="P8921" s="16" t="inlineStr">
        <x:is>
          <x:t xml:space="preserve">דוד מור יוסף</x:t>
        </x:is>
      </x:c>
      <x:c r="Q8921" s="17">
        <x:v>44957.5816435185</x:v>
      </x:c>
      <x:c r="R8921" s="18" t="n">
        <x:v>4</x:v>
      </x:c>
      <x:c r="S8921" s="19" t="n">
        <x:v>4.2</x:v>
      </x:c>
    </x:row>
    <x:row r="8922" hidden="0">
      <x:c r="A8922" s="1" t="inlineStr">
        <x:is>
          <x:t xml:space="preserve">a35d19b0-d3ae-4bff-931c-17ea3d8dd8e3</x:t>
        </x:is>
      </x:c>
      <x:c r="B8922" s="2" t="inlineStr">
        <x:is>
          <x:t xml:space="preserve">V2jzimBnOfvHWKlui64aNWtSstIl+bspIe8vrFAwS1UXGDhRM8JzihmY3x12e2BAphCa4o2+ZoY3s6CaO74N1w==</x:t>
        </x:is>
      </x:c>
      <x:c r="C8922" s="3">
        <x:v>44957.4983101852</x:v>
      </x:c>
      <x:c r="D8922" s="4" t="inlineStr">
        <x:is>
          <x:t xml:space="preserve">3145</x:t>
        </x:is>
      </x:c>
      <x:c r="E8922" s="5" t="inlineStr">
        <x:is>
          <x:t xml:space="preserve">716918</x:t>
        </x:is>
      </x:c>
      <x:c r="F8922" s="6" t="inlineStr">
        <x:is>
          <x:t xml:space="preserve">מחוז דן פ"ת</x:t>
        </x:is>
      </x:c>
      <x:c r="G8922" s="7">
        <x:v>44955.6875</x:v>
      </x:c>
      <x:c r="H8922" s="8" t="inlineStr">
        <x:is>
          <x:t xml:space="preserve">משה הרשקוביץ</x:t>
        </x:is>
      </x:c>
      <x:c r="I8922" s="9" t="inlineStr">
        <x:is>
          <x:t xml:space="preserve">דוד מור יוסף</x:t>
        </x:is>
      </x:c>
      <x:c r="J8922" s="10" t="inlineStr">
        <x:is>
          <x:t xml:space="preserve">טופס הופק</x:t>
        </x:is>
      </x:c>
      <x:c r="K8922" s="11" t="inlineStr">
        <x:is>
          <x:t xml:space="preserve">מחוז דן פ"ת</x:t>
        </x:is>
      </x:c>
      <x:c r="L8922" s="12" t="inlineStr">
        <x:is>
          <x:t xml:space="preserve">רמת גן מודיעין</x:t>
        </x:is>
      </x:c>
      <x:c r="M8922" s="13">
        <x:v>46035</x:v>
      </x:c>
      <x:c r="N8922" s="14" t="inlineStr">
        <x:is>
          <x:t xml:space="preserve">82.150.875.4</x:t>
        </x:is>
      </x:c>
      <x:c r="O8922" s="15">
        <x:v>44955.724375</x:v>
      </x:c>
      <x:c r="P8922" s="16" t="inlineStr">
        <x:is>
          <x:t xml:space="preserve">דוד מור יוסף</x:t>
        </x:is>
      </x:c>
      <x:c r="Q8922" s="17">
        <x:v>44957.5816435185</x:v>
      </x:c>
      <x:c r="R8922" s="18" t="n">
        <x:v>4</x:v>
      </x:c>
      <x:c r="S8922" s="19" t="n">
        <x:v>4</x:v>
      </x:c>
    </x:row>
    <x:row r="8923" hidden="0">
      <x:c r="A8923" s="1" t="inlineStr">
        <x:is>
          <x:t xml:space="preserve">447f2564-efab-475a-b7e4-d8c5904ef398</x:t>
        </x:is>
      </x:c>
      <x:c r="B8923" s="2" t="inlineStr">
        <x:is>
          <x:t xml:space="preserve">7J2z9dt2YHP1ICmZyiVkdQe82Fk+d7oJgRPCLcD5+oh6/R6yHEWCobU9FzRq8jZr2y636fRQI0I892u0DLrmEQ==</x:t>
        </x:is>
      </x:c>
      <x:c r="C8923" s="3">
        <x:v>44957.4983217593</x:v>
      </x:c>
      <x:c r="D8923" s="4" t="inlineStr">
        <x:is>
          <x:t xml:space="preserve">3144</x:t>
        </x:is>
      </x:c>
      <x:c r="E8923" s="5" t="inlineStr">
        <x:is>
          <x:t xml:space="preserve">733503</x:t>
        </x:is>
      </x:c>
      <x:c r="F8923" s="6" t="inlineStr">
        <x:is>
          <x:t xml:space="preserve">מחוז שרון שומרון</x:t>
        </x:is>
      </x:c>
      <x:c r="G8923" s="7">
        <x:v>44955.3333333333</x:v>
      </x:c>
      <x:c r="H8923" s="8" t="inlineStr">
        <x:is>
          <x:t xml:space="preserve">רוני נחאס</x:t>
        </x:is>
      </x:c>
      <x:c r="I8923" s="9" t="inlineStr">
        <x:is>
          <x:t xml:space="preserve">דוד מור יוסף</x:t>
        </x:is>
      </x:c>
      <x:c r="J8923" s="10" t="inlineStr">
        <x:is>
          <x:t xml:space="preserve">טופס הופק</x:t>
        </x:is>
      </x:c>
      <x:c r="K8923" s="11" t="inlineStr">
        <x:is>
          <x:t xml:space="preserve">מחוז שרון שומרון</x:t>
        </x:is>
      </x:c>
      <x:c r="L8923" s="12" t="inlineStr">
        <x:is>
          <x:t xml:space="preserve">קלנסוא מערב</x:t>
        </x:is>
      </x:c>
      <x:c r="M8923" s="13">
        <x:v>45998</x:v>
      </x:c>
      <x:c r="N8923" s="14" t="inlineStr">
        <x:is>
          <x:t xml:space="preserve">17POP054513</x:t>
        </x:is>
      </x:c>
      <x:c r="O8923" s="15">
        <x:v>44955.705150463</x:v>
      </x:c>
      <x:c r="P8923" s="16" t="inlineStr">
        <x:is>
          <x:t xml:space="preserve">דוד מור יוסף</x:t>
        </x:is>
      </x:c>
      <x:c r="Q8923" s="17">
        <x:v>44957.5816550926</x:v>
      </x:c>
      <x:c r="R8923" s="18" t="n">
        <x:v>4</x:v>
      </x:c>
      <x:c r="S8923" s="19" t="n">
        <x:v>4</x:v>
      </x:c>
    </x:row>
    <x:row r="8924" hidden="0">
      <x:c r="A8924" s="1" t="inlineStr">
        <x:is>
          <x:t xml:space="preserve">ecb8154f-c8f8-4194-935a-f56ddb8e6e4e</x:t>
        </x:is>
      </x:c>
      <x:c r="B8924" s="2" t="inlineStr">
        <x:is>
          <x:t xml:space="preserve">Myv2MMNMCcX77fd8dkNOKHjIy4kWImWAsvpWTF2H0p2HSNKxORXENOqpoeg9tKgMmu3SqqXYCVb99v4OLw9jzg==</x:t>
        </x:is>
      </x:c>
      <x:c r="C8924" s="3">
        <x:v>44957.4983217593</x:v>
      </x:c>
      <x:c r="D8924" s="4" t="inlineStr">
        <x:is>
          <x:t xml:space="preserve">3143</x:t>
        </x:is>
      </x:c>
      <x:c r="E8924" s="5" t="inlineStr">
        <x:is>
          <x:t xml:space="preserve">732287</x:t>
        </x:is>
      </x:c>
      <x:c r="F8924" s="6" t="inlineStr">
        <x:is>
          <x:t xml:space="preserve">מחוז שרון שומרון</x:t>
        </x:is>
      </x:c>
      <x:c r="G8924" s="7">
        <x:v>44955.3333333333</x:v>
      </x:c>
      <x:c r="H8924" s="8" t="inlineStr">
        <x:is>
          <x:t xml:space="preserve">רוני נחאס</x:t>
        </x:is>
      </x:c>
      <x:c r="I8924" s="9" t="inlineStr">
        <x:is>
          <x:t xml:space="preserve">דוד מור יוסף</x:t>
        </x:is>
      </x:c>
      <x:c r="J8924" s="10" t="inlineStr">
        <x:is>
          <x:t xml:space="preserve">טופס הופק</x:t>
        </x:is>
      </x:c>
      <x:c r="K8924" s="11" t="inlineStr">
        <x:is>
          <x:t xml:space="preserve">מחוז שרון שומרון</x:t>
        </x:is>
      </x:c>
      <x:c r="L8924" s="12" t="inlineStr">
        <x:is>
          <x:t xml:space="preserve">קלנסוא מערב</x:t>
        </x:is>
      </x:c>
      <x:c r="M8924" s="13">
        <x:v>45998</x:v>
      </x:c>
      <x:c r="N8924" s="14" t="inlineStr">
        <x:is>
          <x:t xml:space="preserve">16POP043065</x:t>
        </x:is>
      </x:c>
      <x:c r="O8924" s="15">
        <x:v>44955.7038194444</x:v>
      </x:c>
      <x:c r="P8924" s="16" t="inlineStr">
        <x:is>
          <x:t xml:space="preserve">דוד מור יוסף</x:t>
        </x:is>
      </x:c>
      <x:c r="Q8924" s="17">
        <x:v>44957.5816550926</x:v>
      </x:c>
      <x:c r="R8924" s="18" t="n">
        <x:v>4</x:v>
      </x:c>
      <x:c r="S8924" s="19" t="n">
        <x:v>4</x:v>
      </x:c>
    </x:row>
    <x:row r="8925" hidden="0">
      <x:c r="A8925" s="1" t="inlineStr">
        <x:is>
          <x:t xml:space="preserve">9f7c1fb6-7e74-4915-84a3-61544b0837e4</x:t>
        </x:is>
      </x:c>
      <x:c r="B8925" s="2" t="inlineStr">
        <x:is>
          <x:t xml:space="preserve">Xe6LgvmeKXQzYg6VptnLGCEJaJbdbzwPeLJkDvOonr9Q0cIhhj2+ZWXJ0tY39AcaT03u9FRyzKegagO8ujYL8Q==</x:t>
        </x:is>
      </x:c>
      <x:c r="C8925" s="3">
        <x:v>44957.4983333333</x:v>
      </x:c>
      <x:c r="D8925" s="4" t="inlineStr">
        <x:is>
          <x:t xml:space="preserve">3142</x:t>
        </x:is>
      </x:c>
      <x:c r="E8925" s="5" t="inlineStr">
        <x:is>
          <x:t xml:space="preserve">908877</x:t>
        </x:is>
      </x:c>
      <x:c r="F8925" s="6" t="inlineStr">
        <x:is>
          <x:t xml:space="preserve">מחוז חיפה</x:t>
        </x:is>
      </x:c>
      <x:c r="G8925" s="7">
        <x:v>44955.3333333333</x:v>
      </x:c>
      <x:c r="H8925" s="8" t="inlineStr">
        <x:is>
          <x:t xml:space="preserve">תמיר כהן</x:t>
        </x:is>
      </x:c>
      <x:c r="I8925" s="9" t="inlineStr">
        <x:is>
          <x:t xml:space="preserve">דוד מור יוסף</x:t>
        </x:is>
      </x:c>
      <x:c r="J8925" s="10" t="inlineStr">
        <x:is>
          <x:t xml:space="preserve">טופס הופק</x:t>
        </x:is>
      </x:c>
      <x:c r="K8925" s="11" t="inlineStr">
        <x:is>
          <x:t xml:space="preserve">מחוז חיפה</x:t>
        </x:is>
      </x:c>
      <x:c r="L8925" s="12" t="inlineStr">
        <x:is>
          <x:t xml:space="preserve">רש - מקצועית</x:t>
        </x:is>
      </x:c>
      <x:c r="M8925" s="13">
        <x:v>45944</x:v>
      </x:c>
      <x:c r="N8925" s="14" t="inlineStr">
        <x:is>
          <x:t xml:space="preserve">85.327.481.8</x:t>
        </x:is>
      </x:c>
      <x:c r="O8925" s="15">
        <x:v>44955.6311226852</x:v>
      </x:c>
      <x:c r="P8925" s="16" t="inlineStr">
        <x:is>
          <x:t xml:space="preserve">דוד מור יוסף</x:t>
        </x:is>
      </x:c>
      <x:c r="Q8925" s="17">
        <x:v>44957.5816666667</x:v>
      </x:c>
      <x:c r="R8925" s="18" t="n">
        <x:v>4</x:v>
      </x:c>
      <x:c r="S8925" s="19" t="n">
        <x:v>3.9</x:v>
      </x:c>
    </x:row>
    <x:row r="8926" hidden="0">
      <x:c r="A8926" s="1" t="inlineStr">
        <x:is>
          <x:t xml:space="preserve">06890187-dd24-4485-bef6-2e33e53106a5</x:t>
        </x:is>
      </x:c>
      <x:c r="B8926" s="2" t="inlineStr">
        <x:is>
          <x:t xml:space="preserve">vN3dsnfGMDdIIhoudfGoB01wWDoS68YINH0OS+pzGPbEM3np+TfVHIz44iC/pReFGHxgrKV8JRihuKTDFkB/7w==</x:t>
        </x:is>
      </x:c>
      <x:c r="C8926" s="3">
        <x:v>44957.4983333333</x:v>
      </x:c>
      <x:c r="D8926" s="4" t="inlineStr">
        <x:is>
          <x:t xml:space="preserve">3141</x:t>
        </x:is>
      </x:c>
      <x:c r="E8926" s="5" t="inlineStr">
        <x:is>
          <x:t xml:space="preserve">908644</x:t>
        </x:is>
      </x:c>
      <x:c r="F8926" s="6" t="inlineStr">
        <x:is>
          <x:t xml:space="preserve">מחוז חיפה</x:t>
        </x:is>
      </x:c>
      <x:c r="G8926" s="7">
        <x:v>44955.3333333333</x:v>
      </x:c>
      <x:c r="H8926" s="8" t="inlineStr">
        <x:is>
          <x:t xml:space="preserve">תמיר כהן</x:t>
        </x:is>
      </x:c>
      <x:c r="I8926" s="9" t="inlineStr">
        <x:is>
          <x:t xml:space="preserve">דוד מור יוסף</x:t>
        </x:is>
      </x:c>
      <x:c r="J8926" s="10" t="inlineStr">
        <x:is>
          <x:t xml:space="preserve">טופס הופק</x:t>
        </x:is>
      </x:c>
      <x:c r="K8926" s="11" t="inlineStr">
        <x:is>
          <x:t xml:space="preserve">מחוז חיפה</x:t>
        </x:is>
      </x:c>
      <x:c r="L8926" s="12" t="inlineStr">
        <x:is>
          <x:t xml:space="preserve">בית מרקחת - רש</x:t>
        </x:is>
      </x:c>
      <x:c r="M8926" s="13">
        <x:v>45939</x:v>
      </x:c>
      <x:c r="N8926" s="14" t="inlineStr">
        <x:is>
          <x:t xml:space="preserve">20POP035253</x:t>
        </x:is>
      </x:c>
      <x:c r="O8926" s="15">
        <x:v>44955.6307175926</x:v>
      </x:c>
      <x:c r="P8926" s="16" t="inlineStr">
        <x:is>
          <x:t xml:space="preserve">דוד מור יוסף</x:t>
        </x:is>
      </x:c>
      <x:c r="Q8926" s="17">
        <x:v>44957.5816666667</x:v>
      </x:c>
      <x:c r="R8926" s="18" t="n">
        <x:v>4</x:v>
      </x:c>
      <x:c r="S8926" s="19" t="n">
        <x:v>4.2</x:v>
      </x:c>
    </x:row>
    <x:row r="8927" hidden="0">
      <x:c r="A8927" s="1" t="inlineStr">
        <x:is>
          <x:t xml:space="preserve">a4b5e0c7-2437-4e8a-ab6e-e00bbf2728c7</x:t>
        </x:is>
      </x:c>
      <x:c r="B8927" s="2" t="inlineStr">
        <x:is>
          <x:t xml:space="preserve">z0c9TA7XG3yng8+jeaMFQxMzDzE5EtuVopdJLLtFWShfdXVc/4go2zpOcEiMYCA3A5+UNZiZvaHKMG7lrvvLYA==</x:t>
        </x:is>
      </x:c>
      <x:c r="C8927" s="3">
        <x:v>44957.4983449074</x:v>
      </x:c>
      <x:c r="D8927" s="4" t="inlineStr">
        <x:is>
          <x:t xml:space="preserve">3140</x:t>
        </x:is>
      </x:c>
      <x:c r="E8927" s="5" t="inlineStr">
        <x:is>
          <x:t xml:space="preserve">736997</x:t>
        </x:is>
      </x:c>
      <x:c r="F8927" s="6" t="inlineStr">
        <x:is>
          <x:t xml:space="preserve">מחוז ת"א יפו</x:t>
        </x:is>
      </x:c>
      <x:c r="G8927" s="7">
        <x:v>44955.5469675926</x:v>
      </x:c>
      <x:c r="H8927" s="8" t="inlineStr">
        <x:is>
          <x:t xml:space="preserve">סרגיי רומנוב</x:t>
        </x:is>
      </x:c>
      <x:c r="I8927" s="9" t="inlineStr">
        <x:is>
          <x:t xml:space="preserve">דוד מור יוסף</x:t>
        </x:is>
      </x:c>
      <x:c r="J8927" s="10" t="inlineStr">
        <x:is>
          <x:t xml:space="preserve">טופס הופק</x:t>
        </x:is>
      </x:c>
      <x:c r="K8927" s="11" t="inlineStr">
        <x:is>
          <x:t xml:space="preserve">מחוז ת"א יפו</x:t>
        </x:is>
      </x:c>
      <x:c r="L8927" s="12" t="inlineStr">
        <x:is>
          <x:t xml:space="preserve">אוניברסיטת ת"א</x:t>
        </x:is>
      </x:c>
      <x:c r="M8927" s="13">
        <x:v>46013</x:v>
      </x:c>
      <x:c r="N8927" s="14" t="inlineStr">
        <x:is>
          <x:t xml:space="preserve">85.343.426.7</x:t>
        </x:is>
      </x:c>
      <x:c r="O8927" s="15">
        <x:v>44955.5469675926</x:v>
      </x:c>
      <x:c r="P8927" s="16" t="inlineStr">
        <x:is>
          <x:t xml:space="preserve">דוד מור יוסף</x:t>
        </x:is>
      </x:c>
      <x:c r="Q8927" s="17">
        <x:v>44957.5816782407</x:v>
      </x:c>
      <x:c r="R8927" s="18" t="n">
        <x:v>4</x:v>
      </x:c>
      <x:c r="S8927" s="19" t="n">
        <x:v>4.2</x:v>
      </x:c>
    </x:row>
    <x:row r="8928" hidden="0">
      <x:c r="A8928" s="1" t="inlineStr">
        <x:is>
          <x:t xml:space="preserve">445c98d7-2d72-44b8-ba6b-b1a5711add71</x:t>
        </x:is>
      </x:c>
      <x:c r="B8928" s="2" t="inlineStr">
        <x:is>
          <x:t xml:space="preserve">5KVM/KR5OJ83APshcZkglBXtzeh/RpDWAr1fj/n3cDO1i67woLJyOI/uf+vhIdDC1TMP/UIU1fGpIzrkMwb3CQ==</x:t>
        </x:is>
      </x:c>
      <x:c r="C8928" s="3">
        <x:v>44957.4983449074</x:v>
      </x:c>
      <x:c r="D8928" s="4" t="inlineStr">
        <x:is>
          <x:t xml:space="preserve">3139</x:t>
        </x:is>
      </x:c>
      <x:c r="E8928" s="5" t="inlineStr">
        <x:is>
          <x:t xml:space="preserve">747075</x:t>
        </x:is>
      </x:c>
      <x:c r="F8928" s="6"/>
      <x:c r="G8928" s="7">
        <x:v>44955.3333333333</x:v>
      </x:c>
      <x:c r="H8928" s="8" t="inlineStr">
        <x:is>
          <x:t xml:space="preserve">חמודי חוג'ראת</x:t>
        </x:is>
      </x:c>
      <x:c r="I8928" s="9" t="inlineStr">
        <x:is>
          <x:t xml:space="preserve">דוד מור יוסף</x:t>
        </x:is>
      </x:c>
      <x:c r="J8928" s="10" t="inlineStr">
        <x:is>
          <x:t xml:space="preserve">טופס הופק</x:t>
        </x:is>
      </x:c>
      <x:c r="K8928" s="11" t="inlineStr">
        <x:is>
          <x:t xml:space="preserve">מחוז ירושלים</x:t>
        </x:is>
      </x:c>
      <x:c r="L8928" s="12" t="inlineStr">
        <x:is>
          <x:t xml:space="preserve">בית ומנוחה</x:t>
        </x:is>
      </x:c>
      <x:c r="M8928" s="13">
        <x:v>46034</x:v>
      </x:c>
      <x:c r="N8928" s="14" t="inlineStr">
        <x:is>
          <x:t xml:space="preserve">0QEL4L009</x:t>
        </x:is>
      </x:c>
      <x:c r="O8928" s="15">
        <x:v>44955.4348726852</x:v>
      </x:c>
      <x:c r="P8928" s="16" t="inlineStr">
        <x:is>
          <x:t xml:space="preserve">דוד מור יוסף</x:t>
        </x:is>
      </x:c>
      <x:c r="Q8928" s="17">
        <x:v>44957.5816782407</x:v>
      </x:c>
      <x:c r="R8928" s="18" t="n">
        <x:v>4</x:v>
      </x:c>
      <x:c r="S8928" s="19" t="n">
        <x:v>4.1</x:v>
      </x:c>
    </x:row>
    <x:row r="8929" hidden="0">
      <x:c r="A8929" s="1" t="inlineStr">
        <x:is>
          <x:t xml:space="preserve">005bf989-dc2d-42d0-ad52-0e7dfef04212</x:t>
        </x:is>
      </x:c>
      <x:c r="B8929" s="2" t="inlineStr">
        <x:is>
          <x:t xml:space="preserve">6DTWD+AlgfX/4R1rkag2o2QCU0LzEppGF5VjHE8xUuaCDumIRG8DOl/5O9gfwiKarq2t4ECa+iPslNhONyqmzA==</x:t>
        </x:is>
      </x:c>
      <x:c r="C8929" s="3">
        <x:v>44957.4983564815</x:v>
      </x:c>
      <x:c r="D8929" s="4" t="inlineStr">
        <x:is>
          <x:t xml:space="preserve">3138</x:t>
        </x:is>
      </x:c>
      <x:c r="E8929" s="5" t="inlineStr">
        <x:is>
          <x:t xml:space="preserve">740573</x:t>
        </x:is>
      </x:c>
      <x:c r="F8929" s="6" t="inlineStr">
        <x:is>
          <x:t xml:space="preserve">סורוקה - מעבדה וירולוגית</x:t>
        </x:is>
      </x:c>
      <x:c r="G8929" s="7">
        <x:v>44955.3333333333</x:v>
      </x:c>
      <x:c r="H8929" s="8" t="inlineStr">
        <x:is>
          <x:t xml:space="preserve">נור שתווי</x:t>
        </x:is>
      </x:c>
      <x:c r="I8929" s="9" t="inlineStr">
        <x:is>
          <x:t xml:space="preserve">דוד מור יוסף</x:t>
        </x:is>
      </x:c>
      <x:c r="J8929" s="10" t="inlineStr">
        <x:is>
          <x:t xml:space="preserve">טופס הופק</x:t>
        </x:is>
      </x:c>
      <x:c r="K8929" s="11" t="inlineStr">
        <x:is>
          <x:t xml:space="preserve">סורוקה</x:t>
        </x:is>
      </x:c>
      <x:c r="L8929" s="12" t="inlineStr">
        <x:is>
          <x:t xml:space="preserve">סורוקה - מעבדה וירולוגית</x:t>
        </x:is>
      </x:c>
      <x:c r="M8929" s="13">
        <x:v>46019</x:v>
      </x:c>
      <x:c r="N8929" s="14" t="inlineStr">
        <x:is>
          <x:t xml:space="preserve">X09F-314411-WH</x:t>
        </x:is>
      </x:c>
      <x:c r="O8929" s="15">
        <x:v>44955.3877314815</x:v>
      </x:c>
      <x:c r="P8929" s="16" t="inlineStr">
        <x:is>
          <x:t xml:space="preserve">דוד מור יוסף</x:t>
        </x:is>
      </x:c>
      <x:c r="Q8929" s="17">
        <x:v>44957.5816898148</x:v>
      </x:c>
      <x:c r="R8929" s="18" t="n">
        <x:v>-80</x:v>
      </x:c>
      <x:c r="S8929" s="19" t="n">
        <x:v>-79</x:v>
      </x:c>
    </x:row>
    <x:row r="8930" hidden="0">
      <x:c r="A8930" s="1" t="inlineStr">
        <x:is>
          <x:t xml:space="preserve">4632ef0b-e272-4000-99e2-6530106d8af4</x:t>
        </x:is>
      </x:c>
      <x:c r="B8930" s="2" t="inlineStr">
        <x:is>
          <x:t xml:space="preserve">OagMHo6T+CpYs1q9EJFsx25NTXX8571tuzXrYBMCMb0FcrG8OYuwnRCI1wcvUMl0B1HzjrF1R1Ua8sC5AOVWkA==</x:t>
        </x:is>
      </x:c>
      <x:c r="C8930" s="3">
        <x:v>44957.4983564815</x:v>
      </x:c>
      <x:c r="D8930" s="4" t="inlineStr">
        <x:is>
          <x:t xml:space="preserve">3137</x:t>
        </x:is>
      </x:c>
      <x:c r="E8930" s="5" t="inlineStr">
        <x:is>
          <x:t xml:space="preserve">724170</x:t>
        </x:is>
      </x:c>
      <x:c r="F8930" s="6" t="inlineStr">
        <x:is>
          <x:t xml:space="preserve">מחוז דרום</x:t>
        </x:is>
      </x:c>
      <x:c r="G8930" s="7">
        <x:v>44955.3333333333</x:v>
      </x:c>
      <x:c r="H8930" s="8" t="inlineStr">
        <x:is>
          <x:t xml:space="preserve">נור שתווי</x:t>
        </x:is>
      </x:c>
      <x:c r="I8930" s="9" t="inlineStr">
        <x:is>
          <x:t xml:space="preserve">דוד מור יוסף</x:t>
        </x:is>
      </x:c>
      <x:c r="J8930" s="10" t="inlineStr">
        <x:is>
          <x:t xml:space="preserve">טופס הופק</x:t>
        </x:is>
      </x:c>
      <x:c r="K8930" s="11" t="inlineStr">
        <x:is>
          <x:t xml:space="preserve">מחוז דרום</x:t>
        </x:is>
      </x:c>
      <x:c r="L8930" s="12" t="inlineStr">
        <x:is>
          <x:t xml:space="preserve">אשקלון ברנע</x:t>
        </x:is>
      </x:c>
      <x:c r="M8930" s="13">
        <x:v>45972</x:v>
      </x:c>
      <x:c r="N8930" s="14" t="inlineStr">
        <x:is>
          <x:t xml:space="preserve">8D0003</x:t>
        </x:is>
      </x:c>
      <x:c r="O8930" s="15">
        <x:v>44955.3760763889</x:v>
      </x:c>
      <x:c r="P8930" s="16" t="inlineStr">
        <x:is>
          <x:t xml:space="preserve">דוד מור יוסף</x:t>
        </x:is>
      </x:c>
      <x:c r="Q8930" s="17">
        <x:v>44957.5816898148</x:v>
      </x:c>
      <x:c r="R8930" s="18" t="n">
        <x:v>4</x:v>
      </x:c>
      <x:c r="S8930" s="19" t="n">
        <x:v>4.2</x:v>
      </x:c>
    </x:row>
    <x:row r="8931" hidden="0">
      <x:c r="A8931" s="1" t="inlineStr">
        <x:is>
          <x:t xml:space="preserve">a9223ad7-2653-450d-9912-f86547ec7757</x:t>
        </x:is>
      </x:c>
      <x:c r="B8931" s="2" t="inlineStr">
        <x:is>
          <x:t xml:space="preserve">D8Q0KMNDP4asUhPU22DngoPR6lIXzdkym6Omwt+QxPL3scyYr4FHVJNDv7VUbaFyL2JbeFBle3DiXRYQylZvbA==</x:t>
        </x:is>
      </x:c>
      <x:c r="C8931" s="3">
        <x:v>44957.4983680556</x:v>
      </x:c>
      <x:c r="D8931" s="4" t="inlineStr">
        <x:is>
          <x:t xml:space="preserve">3136</x:t>
        </x:is>
      </x:c>
      <x:c r="E8931" s="5" t="inlineStr">
        <x:is>
          <x:t xml:space="preserve">917003</x:t>
        </x:is>
      </x:c>
      <x:c r="F8931" s="6" t="inlineStr">
        <x:is>
          <x:t xml:space="preserve">סורוקה - מע' אנדוקרינית</x:t>
        </x:is>
      </x:c>
      <x:c r="G8931" s="7">
        <x:v>44955.3333333333</x:v>
      </x:c>
      <x:c r="H8931" s="8" t="inlineStr">
        <x:is>
          <x:t xml:space="preserve">נור שתווי</x:t>
        </x:is>
      </x:c>
      <x:c r="I8931" s="9" t="inlineStr">
        <x:is>
          <x:t xml:space="preserve">דוד מור יוסף</x:t>
        </x:is>
      </x:c>
      <x:c r="J8931" s="10" t="inlineStr">
        <x:is>
          <x:t xml:space="preserve">טופס הופק</x:t>
        </x:is>
      </x:c>
      <x:c r="K8931" s="11" t="inlineStr">
        <x:is>
          <x:t xml:space="preserve">סורוקה</x:t>
        </x:is>
      </x:c>
      <x:c r="L8931" s="12" t="inlineStr">
        <x:is>
          <x:t xml:space="preserve">סורוקה - מע' אנדוקרינית</x:t>
        </x:is>
      </x:c>
      <x:c r="M8931" s="13">
        <x:v>46027</x:v>
      </x:c>
      <x:c r="N8931" s="14" t="inlineStr">
        <x:is>
          <x:t xml:space="preserve">BB0004</x:t>
        </x:is>
      </x:c>
      <x:c r="O8931" s="15">
        <x:v>44955.3728356482</x:v>
      </x:c>
      <x:c r="P8931" s="16" t="inlineStr">
        <x:is>
          <x:t xml:space="preserve">דוד מור יוסף</x:t>
        </x:is>
      </x:c>
      <x:c r="Q8931" s="17">
        <x:v>44957.5817013889</x:v>
      </x:c>
      <x:c r="R8931" s="18" t="n">
        <x:v>4</x:v>
      </x:c>
      <x:c r="S8931" s="19" t="n">
        <x:v>4.1</x:v>
      </x:c>
    </x:row>
    <x:row r="8932" hidden="0">
      <x:c r="A8932" s="1" t="inlineStr">
        <x:is>
          <x:t xml:space="preserve">d9daecbc-f41a-4959-9970-1c700ece1fb5</x:t>
        </x:is>
      </x:c>
      <x:c r="B8932" s="2" t="inlineStr">
        <x:is>
          <x:t xml:space="preserve">E/hOMRR0qET+a04rprYm8QqKiarw1OYJA2zANaq+yioMG1K5mWe8qTok4qI+NONSVBOTcFcyBuyTxsdweSsFBg==</x:t>
        </x:is>
      </x:c>
      <x:c r="C8932" s="3">
        <x:v>44957.4983796296</x:v>
      </x:c>
      <x:c r="D8932" s="4" t="inlineStr">
        <x:is>
          <x:t xml:space="preserve">3135</x:t>
        </x:is>
      </x:c>
      <x:c r="E8932" s="5" t="inlineStr">
        <x:is>
          <x:t xml:space="preserve">746261</x:t>
        </x:is>
      </x:c>
      <x:c r="F8932" s="6"/>
      <x:c r="G8932" s="7">
        <x:v>44952.3333333333</x:v>
      </x:c>
      <x:c r="H8932" s="8" t="inlineStr">
        <x:is>
          <x:t xml:space="preserve">חמודי חוג'ראת</x:t>
        </x:is>
      </x:c>
      <x:c r="I8932" s="9" t="inlineStr">
        <x:is>
          <x:t xml:space="preserve">דוד מור יוסף</x:t>
        </x:is>
      </x:c>
      <x:c r="J8932" s="10" t="inlineStr">
        <x:is>
          <x:t xml:space="preserve">טופס הופק</x:t>
        </x:is>
      </x:c>
      <x:c r="K8932" s="11" t="inlineStr">
        <x:is>
          <x:t xml:space="preserve">מחוז ירושלים</x:t>
        </x:is>
      </x:c>
      <x:c r="L8932" s="12" t="inlineStr">
        <x:is>
          <x:t xml:space="preserve">מרפאת פנינת הרכס</x:t>
        </x:is>
      </x:c>
      <x:c r="M8932" s="13">
        <x:v>45931</x:v>
      </x:c>
      <x:c r="N8932" s="14" t="inlineStr">
        <x:is>
          <x:t xml:space="preserve">14POP044782</x:t>
        </x:is>
      </x:c>
      <x:c r="O8932" s="15">
        <x:v>44952.7337384259</x:v>
      </x:c>
      <x:c r="P8932" s="16" t="inlineStr">
        <x:is>
          <x:t xml:space="preserve">דוד מור יוסף</x:t>
        </x:is>
      </x:c>
      <x:c r="Q8932" s="17">
        <x:v>44957.581712963</x:v>
      </x:c>
      <x:c r="R8932" s="18" t="n">
        <x:v>4</x:v>
      </x:c>
      <x:c r="S8932" s="19" t="n">
        <x:v>4</x:v>
      </x:c>
    </x:row>
    <x:row r="8933" hidden="0">
      <x:c r="A8933" s="1" t="inlineStr">
        <x:is>
          <x:t xml:space="preserve">92689063-4a8f-409e-9b6d-49f635324b83</x:t>
        </x:is>
      </x:c>
      <x:c r="B8933" s="2" t="inlineStr">
        <x:is>
          <x:t xml:space="preserve">uBQfcZtNMY1Epus3jBozIe2HNLX3nY+5379Sbrq6pR2UAgYD+6hHRw1Rg2qDDjQpF1ZEhsG8Lqlsb1ZASyeYOA==</x:t>
        </x:is>
      </x:c>
      <x:c r="C8933" s="3">
        <x:v>44957.4983796296</x:v>
      </x:c>
      <x:c r="D8933" s="4" t="inlineStr">
        <x:is>
          <x:t xml:space="preserve">3134</x:t>
        </x:is>
      </x:c>
      <x:c r="E8933" s="5" t="inlineStr">
        <x:is>
          <x:t xml:space="preserve">929731</x:t>
        </x:is>
      </x:c>
      <x:c r="F8933" s="6"/>
      <x:c r="G8933" s="7">
        <x:v>44952.3333333333</x:v>
      </x:c>
      <x:c r="H8933" s="8" t="inlineStr">
        <x:is>
          <x:t xml:space="preserve">חמודי חוג'ראת</x:t>
        </x:is>
      </x:c>
      <x:c r="I8933" s="9" t="inlineStr">
        <x:is>
          <x:t xml:space="preserve">דוד מור יוסף</x:t>
        </x:is>
      </x:c>
      <x:c r="J8933" s="10" t="inlineStr">
        <x:is>
          <x:t xml:space="preserve">טופס הופק</x:t>
        </x:is>
      </x:c>
      <x:c r="K8933" s="11" t="inlineStr">
        <x:is>
          <x:t xml:space="preserve">מחוז ירושלים</x:t>
        </x:is>
      </x:c>
      <x:c r="L8933" s="12" t="inlineStr">
        <x:is>
          <x:t xml:space="preserve">רמת אשכול בימ"ר</x:t>
        </x:is>
      </x:c>
      <x:c r="M8933" s="13">
        <x:v>46052</x:v>
      </x:c>
      <x:c r="N8933" s="14" t="inlineStr">
        <x:is>
          <x:t xml:space="preserve">21POP057187</x:t>
        </x:is>
      </x:c>
      <x:c r="O8933" s="15">
        <x:v>44952.7212268518</x:v>
      </x:c>
      <x:c r="P8933" s="16" t="inlineStr">
        <x:is>
          <x:t xml:space="preserve">דוד מור יוסף</x:t>
        </x:is>
      </x:c>
      <x:c r="Q8933" s="17">
        <x:v>44957.581712963</x:v>
      </x:c>
      <x:c r="R8933" s="18" t="n">
        <x:v>4</x:v>
      </x:c>
      <x:c r="S8933" s="19" t="n">
        <x:v>4</x:v>
      </x:c>
    </x:row>
    <x:row r="8934" hidden="0">
      <x:c r="A8934" s="1" t="inlineStr">
        <x:is>
          <x:t xml:space="preserve">5c11ced5-8b63-4e22-9d4d-d02e159503c9</x:t>
        </x:is>
      </x:c>
      <x:c r="B8934" s="2" t="inlineStr">
        <x:is>
          <x:t xml:space="preserve">lVPfYkYl2Uu0AQsGIBp1Wxv3FAZ0W2TmnNzHmojteWu7z47YWJh+kaOCeA74Z+RBFSHlE7DdoacErIxcemaUgg==</x:t>
        </x:is>
      </x:c>
      <x:c r="C8934" s="3">
        <x:v>44957.4984143519</x:v>
      </x:c>
      <x:c r="D8934" s="4" t="inlineStr">
        <x:is>
          <x:t xml:space="preserve">3133</x:t>
        </x:is>
      </x:c>
      <x:c r="E8934" s="5" t="inlineStr">
        <x:is>
          <x:t xml:space="preserve">929729</x:t>
        </x:is>
      </x:c>
      <x:c r="F8934" s="6"/>
      <x:c r="G8934" s="7">
        <x:v>44952.3333333333</x:v>
      </x:c>
      <x:c r="H8934" s="8" t="inlineStr">
        <x:is>
          <x:t xml:space="preserve">חמודי חוג'ראת</x:t>
        </x:is>
      </x:c>
      <x:c r="I8934" s="9" t="inlineStr">
        <x:is>
          <x:t xml:space="preserve">דוד מור יוסף</x:t>
        </x:is>
      </x:c>
      <x:c r="J8934" s="10" t="inlineStr">
        <x:is>
          <x:t xml:space="preserve">טופס הופק</x:t>
        </x:is>
      </x:c>
      <x:c r="K8934" s="11" t="inlineStr">
        <x:is>
          <x:t xml:space="preserve">מחוז ירושלים</x:t>
        </x:is>
      </x:c>
      <x:c r="L8934" s="12" t="inlineStr">
        <x:is>
          <x:t xml:space="preserve">פסגת זאב</x:t>
        </x:is>
      </x:c>
      <x:c r="M8934" s="13">
        <x:v>46070</x:v>
      </x:c>
      <x:c r="N8934" s="14" t="inlineStr">
        <x:is>
          <x:t xml:space="preserve">21POP057185</x:t>
        </x:is>
      </x:c>
      <x:c r="O8934" s="15">
        <x:v>44952.72</x:v>
      </x:c>
      <x:c r="P8934" s="16" t="inlineStr">
        <x:is>
          <x:t xml:space="preserve">דוד מור יוסף</x:t>
        </x:is>
      </x:c>
      <x:c r="Q8934" s="17">
        <x:v>44957.5817476852</x:v>
      </x:c>
      <x:c r="R8934" s="18" t="n">
        <x:v>4</x:v>
      </x:c>
      <x:c r="S8934" s="19" t="n">
        <x:v>4</x:v>
      </x:c>
    </x:row>
    <x:row r="8935" hidden="0">
      <x:c r="A8935" s="1" t="inlineStr">
        <x:is>
          <x:t xml:space="preserve">63eddabc-6bb3-4d26-94bd-15921225f3fa</x:t>
        </x:is>
      </x:c>
      <x:c r="B8935" s="2" t="inlineStr">
        <x:is>
          <x:t xml:space="preserve">Cknf/NeY4DKxr0Tt2AuAZWnGGbQXsUMVMIVNnSKNY5t8osqvWMX5qjbjQJrSoELfJ+z+q3WxDdZT9gzp8+P9lA==</x:t>
        </x:is>
      </x:c>
      <x:c r="C8935" s="3">
        <x:v>44957.4985185185</x:v>
      </x:c>
      <x:c r="D8935" s="4" t="inlineStr">
        <x:is>
          <x:t xml:space="preserve">3132</x:t>
        </x:is>
      </x:c>
      <x:c r="E8935" s="5" t="inlineStr">
        <x:is>
          <x:t xml:space="preserve">929732</x:t>
        </x:is>
      </x:c>
      <x:c r="F8935" s="6"/>
      <x:c r="G8935" s="7">
        <x:v>44952.3333333333</x:v>
      </x:c>
      <x:c r="H8935" s="8" t="inlineStr">
        <x:is>
          <x:t xml:space="preserve">חמודי חוג'ראת</x:t>
        </x:is>
      </x:c>
      <x:c r="I8935" s="9" t="inlineStr">
        <x:is>
          <x:t xml:space="preserve">דוד מור יוסף</x:t>
        </x:is>
      </x:c>
      <x:c r="J8935" s="10" t="inlineStr">
        <x:is>
          <x:t xml:space="preserve">טופס הופק</x:t>
        </x:is>
      </x:c>
      <x:c r="K8935" s="11" t="inlineStr">
        <x:is>
          <x:t xml:space="preserve">מחוז ירושלים</x:t>
        </x:is>
      </x:c>
      <x:c r="L8935" s="12" t="inlineStr">
        <x:is>
          <x:t xml:space="preserve">אפרת</x:t>
        </x:is>
      </x:c>
      <x:c r="M8935" s="13">
        <x:v>46034</x:v>
      </x:c>
      <x:c r="N8935" s="14" t="inlineStr">
        <x:is>
          <x:t xml:space="preserve">21POP057188</x:t>
        </x:is>
      </x:c>
      <x:c r="O8935" s="15">
        <x:v>44952.7181597222</x:v>
      </x:c>
      <x:c r="P8935" s="16" t="inlineStr">
        <x:is>
          <x:t xml:space="preserve">דוד מור יוסף</x:t>
        </x:is>
      </x:c>
      <x:c r="Q8935" s="17">
        <x:v>44957.5818518518</x:v>
      </x:c>
      <x:c r="R8935" s="18" t="n">
        <x:v>3.9</x:v>
      </x:c>
      <x:c r="S8935" s="19" t="n">
        <x:v>3.8</x:v>
      </x:c>
    </x:row>
    <x:row r="8936" hidden="0">
      <x:c r="A8936" s="1" t="inlineStr">
        <x:is>
          <x:t xml:space="preserve">4e0fdd40-eea0-490e-8501-5d34033226c3</x:t>
        </x:is>
      </x:c>
      <x:c r="B8936" s="2" t="inlineStr">
        <x:is>
          <x:t xml:space="preserve">QmfS5+BHbP3J/s04UxUSbwxo/kNvOa57zQY4RTZKZkv+miFl1HRMsYKLOlzqqzNrXJflcBLkiOS2hZrb3ElToQ==</x:t>
        </x:is>
      </x:c>
      <x:c r="C8936" s="3">
        <x:v>44957.4985763889</x:v>
      </x:c>
      <x:c r="D8936" s="4" t="inlineStr">
        <x:is>
          <x:t xml:space="preserve">3131</x:t>
        </x:is>
      </x:c>
      <x:c r="E8936" s="5" t="inlineStr">
        <x:is>
          <x:t xml:space="preserve">736999</x:t>
        </x:is>
      </x:c>
      <x:c r="F8936" s="6" t="inlineStr">
        <x:is>
          <x:t xml:space="preserve">מחוז ת"א יפו</x:t>
        </x:is>
      </x:c>
      <x:c r="G8936" s="7">
        <x:v>44952.7038888889</x:v>
      </x:c>
      <x:c r="H8936" s="8" t="inlineStr">
        <x:is>
          <x:t xml:space="preserve">סרגיי רומנוב</x:t>
        </x:is>
      </x:c>
      <x:c r="I8936" s="9" t="inlineStr">
        <x:is>
          <x:t xml:space="preserve">דוד מור יוסף</x:t>
        </x:is>
      </x:c>
      <x:c r="J8936" s="10" t="inlineStr">
        <x:is>
          <x:t xml:space="preserve">טופס הופק</x:t>
        </x:is>
      </x:c>
      <x:c r="K8936" s="11" t="inlineStr">
        <x:is>
          <x:t xml:space="preserve">מחוז ת"א יפו</x:t>
        </x:is>
      </x:c>
      <x:c r="L8936" s="12" t="inlineStr">
        <x:is>
          <x:t xml:space="preserve">מרכז לרפואה יועצת חולון ח'-300</x:t>
        </x:is>
      </x:c>
      <x:c r="M8936" s="13">
        <x:v>46013</x:v>
      </x:c>
      <x:c r="N8936" s="14" t="inlineStr">
        <x:is>
          <x:t xml:space="preserve">85.327.474.0</x:t>
        </x:is>
      </x:c>
      <x:c r="O8936" s="15">
        <x:v>44952.7038888889</x:v>
      </x:c>
      <x:c r="P8936" s="16" t="inlineStr">
        <x:is>
          <x:t xml:space="preserve">דוד מור יוסף</x:t>
        </x:is>
      </x:c>
      <x:c r="Q8936" s="17">
        <x:v>44957.5819097222</x:v>
      </x:c>
      <x:c r="R8936" s="18" t="n">
        <x:v>4</x:v>
      </x:c>
      <x:c r="S8936" s="19" t="n">
        <x:v>4</x:v>
      </x:c>
    </x:row>
    <x:row r="8937" hidden="0">
      <x:c r="A8937" s="1" t="inlineStr">
        <x:is>
          <x:t xml:space="preserve">893aa305-7703-40e9-9a43-7d1acc167dee</x:t>
        </x:is>
      </x:c>
      <x:c r="B8937" s="2" t="inlineStr">
        <x:is>
          <x:t xml:space="preserve">UcHfq14UTnoOv6vREHjAOAgOT3uXzQTLK9ijg35fKKRMKZWUIH7epIUz4SlC//qPcAW1KqwZBfkrg/L9qS7CBg==</x:t>
        </x:is>
      </x:c>
      <x:c r="C8937" s="3">
        <x:v>44957.4986111111</x:v>
      </x:c>
      <x:c r="D8937" s="4" t="inlineStr">
        <x:is>
          <x:t xml:space="preserve">3130</x:t>
        </x:is>
      </x:c>
      <x:c r="E8937" s="5" t="inlineStr">
        <x:is>
          <x:t xml:space="preserve">919864</x:t>
        </x:is>
      </x:c>
      <x:c r="F8937" s="6" t="inlineStr">
        <x:is>
          <x:t xml:space="preserve">מחוז שרון שומרון</x:t>
        </x:is>
      </x:c>
      <x:c r="G8937" s="7">
        <x:v>44952.3333333333</x:v>
      </x:c>
      <x:c r="H8937" s="8" t="inlineStr">
        <x:is>
          <x:t xml:space="preserve">רוני נחאס</x:t>
        </x:is>
      </x:c>
      <x:c r="I8937" s="9" t="inlineStr">
        <x:is>
          <x:t xml:space="preserve">דוד מור יוסף</x:t>
        </x:is>
      </x:c>
      <x:c r="J8937" s="10" t="inlineStr">
        <x:is>
          <x:t xml:space="preserve">טופס הופק</x:t>
        </x:is>
      </x:c>
      <x:c r="K8937" s="11" t="inlineStr">
        <x:is>
          <x:t xml:space="preserve">מחוז שרון שומרון</x:t>
        </x:is>
      </x:c>
      <x:c r="L8937" s="12" t="inlineStr">
        <x:is>
          <x:t xml:space="preserve">קדימה</x:t>
        </x:is>
      </x:c>
      <x:c r="M8937" s="13">
        <x:v>45938</x:v>
      </x:c>
      <x:c r="N8937" s="14" t="inlineStr">
        <x:is>
          <x:t xml:space="preserve">85.348.348.7</x:t>
        </x:is>
      </x:c>
      <x:c r="O8937" s="15">
        <x:v>44952.6941435185</x:v>
      </x:c>
      <x:c r="P8937" s="16" t="inlineStr">
        <x:is>
          <x:t xml:space="preserve">דוד מור יוסף</x:t>
        </x:is>
      </x:c>
      <x:c r="Q8937" s="17">
        <x:v>44957.5819444444</x:v>
      </x:c>
      <x:c r="R8937" s="18" t="n">
        <x:v>4</x:v>
      </x:c>
      <x:c r="S8937" s="19" t="n">
        <x:v>4</x:v>
      </x:c>
    </x:row>
    <x:row r="8938" hidden="0">
      <x:c r="A8938" s="1" t="inlineStr">
        <x:is>
          <x:t xml:space="preserve">81f229d7-2748-408d-b61e-91bf02e59788</x:t>
        </x:is>
      </x:c>
      <x:c r="B8938" s="2" t="inlineStr">
        <x:is>
          <x:t xml:space="preserve">L2al2G8i3UTg9de2IpipVOR/+27FtEjrShdIleRsH3dS/bMqwDl0mjU4ZqnZo8HCNkX4I58S7SzGD2wH2Zfcsg==</x:t>
        </x:is>
      </x:c>
      <x:c r="C8938" s="3">
        <x:v>44957.4986226852</x:v>
      </x:c>
      <x:c r="D8938" s="4" t="inlineStr">
        <x:is>
          <x:t xml:space="preserve">3129</x:t>
        </x:is>
      </x:c>
      <x:c r="E8938" s="5" t="inlineStr">
        <x:is>
          <x:t xml:space="preserve">737000</x:t>
        </x:is>
      </x:c>
      <x:c r="F8938" s="6" t="inlineStr">
        <x:is>
          <x:t xml:space="preserve">מחוז ת"א יפו</x:t>
        </x:is>
      </x:c>
      <x:c r="G8938" s="7">
        <x:v>44952.6769097222</x:v>
      </x:c>
      <x:c r="H8938" s="8" t="inlineStr">
        <x:is>
          <x:t xml:space="preserve">סרגיי רומנוב</x:t>
        </x:is>
      </x:c>
      <x:c r="I8938" s="9" t="inlineStr">
        <x:is>
          <x:t xml:space="preserve">דוד מור יוסף</x:t>
        </x:is>
      </x:c>
      <x:c r="J8938" s="10" t="inlineStr">
        <x:is>
          <x:t xml:space="preserve">טופס הופק</x:t>
        </x:is>
      </x:c>
      <x:c r="K8938" s="11" t="inlineStr">
        <x:is>
          <x:t xml:space="preserve">מחוז ת"א יפו</x:t>
        </x:is>
      </x:c>
      <x:c r="L8938" s="12" t="inlineStr">
        <x:is>
          <x:t xml:space="preserve">מרכז לרפואה יועצת חולון ח'-300</x:t>
        </x:is>
      </x:c>
      <x:c r="M8938" s="13">
        <x:v>46013</x:v>
      </x:c>
      <x:c r="N8938" s="14" t="inlineStr">
        <x:is>
          <x:t xml:space="preserve">85.329.068.9</x:t>
        </x:is>
      </x:c>
      <x:c r="O8938" s="15">
        <x:v>44952.6769097222</x:v>
      </x:c>
      <x:c r="P8938" s="16" t="inlineStr">
        <x:is>
          <x:t xml:space="preserve">דוד מור יוסף</x:t>
        </x:is>
      </x:c>
      <x:c r="Q8938" s="17">
        <x:v>44957.5819560185</x:v>
      </x:c>
      <x:c r="R8938" s="18" t="n">
        <x:v>4</x:v>
      </x:c>
      <x:c r="S8938" s="19" t="n">
        <x:v>4.2</x:v>
      </x:c>
    </x:row>
    <x:row r="8939" hidden="0">
      <x:c r="A8939" s="1" t="inlineStr">
        <x:is>
          <x:t xml:space="preserve">e0d659f4-3aa5-42a3-aadd-1fcf80878cd1</x:t>
        </x:is>
      </x:c>
      <x:c r="B8939" s="2" t="inlineStr">
        <x:is>
          <x:t xml:space="preserve">IC0q0Hywk1UgmT9wkLeY082X1MhAv3uyuXTYP17a7zGYgO5qVDdnkE3DIuMvgFqic7ZxvdbWq15oT5HXOqPMuA==</x:t>
        </x:is>
      </x:c>
      <x:c r="C8939" s="3">
        <x:v>44957.4986226852</x:v>
      </x:c>
      <x:c r="D8939" s="4" t="inlineStr">
        <x:is>
          <x:t xml:space="preserve">3128</x:t>
        </x:is>
      </x:c>
      <x:c r="E8939" s="5" t="inlineStr">
        <x:is>
          <x:t xml:space="preserve">748026</x:t>
        </x:is>
      </x:c>
      <x:c r="F8939" s="6" t="inlineStr">
        <x:is>
          <x:t xml:space="preserve">כרמל - ילדים</x:t>
        </x:is>
      </x:c>
      <x:c r="G8939" s="7">
        <x:v>44952.3333333333</x:v>
      </x:c>
      <x:c r="H8939" s="8" t="inlineStr">
        <x:is>
          <x:t xml:space="preserve">תמיר כהן</x:t>
        </x:is>
      </x:c>
      <x:c r="I8939" s="9" t="inlineStr">
        <x:is>
          <x:t xml:space="preserve">דוד מור יוסף</x:t>
        </x:is>
      </x:c>
      <x:c r="J8939" s="10" t="inlineStr">
        <x:is>
          <x:t xml:space="preserve">טופס הופק</x:t>
        </x:is>
      </x:c>
      <x:c r="K8939" s="11" t="inlineStr">
        <x:is>
          <x:t xml:space="preserve">כרמל</x:t>
        </x:is>
      </x:c>
      <x:c r="L8939" s="12" t="inlineStr">
        <x:is>
          <x:t xml:space="preserve">כרמל - ילדים</x:t>
        </x:is>
      </x:c>
      <x:c r="M8939" s="13">
        <x:v>45907</x:v>
      </x:c>
      <x:c r="N8939" s="14" t="inlineStr">
        <x:is>
          <x:t xml:space="preserve">32840</x:t>
        </x:is>
      </x:c>
      <x:c r="O8939" s="15">
        <x:v>44952.6497222222</x:v>
      </x:c>
      <x:c r="P8939" s="16" t="inlineStr">
        <x:is>
          <x:t xml:space="preserve">דוד מור יוסף</x:t>
        </x:is>
      </x:c>
      <x:c r="Q8939" s="17">
        <x:v>44957.5819560185</x:v>
      </x:c>
      <x:c r="R8939" s="18" t="n">
        <x:v>4</x:v>
      </x:c>
      <x:c r="S8939" s="19" t="n">
        <x:v>4.2</x:v>
      </x:c>
    </x:row>
    <x:row r="8940" hidden="0">
      <x:c r="A8940" s="1" t="inlineStr">
        <x:is>
          <x:t xml:space="preserve">5daebff9-8b6d-4085-9595-ef82123ea69f</x:t>
        </x:is>
      </x:c>
      <x:c r="B8940" s="2" t="inlineStr">
        <x:is>
          <x:t xml:space="preserve">41mLAOcSWEnkpFd0abHklNG0KCLuvXLqpCWfTBuipSTQhkfTjYSRPSeJwGt3nTs7VacIj8Q4JvQPeQnKFUJPcQ==</x:t>
        </x:is>
      </x:c>
      <x:c r="C8940" s="3">
        <x:v>44957.4986226852</x:v>
      </x:c>
      <x:c r="D8940" s="4" t="inlineStr">
        <x:is>
          <x:t xml:space="preserve">3127</x:t>
        </x:is>
      </x:c>
      <x:c r="E8940" s="5" t="inlineStr">
        <x:is>
          <x:t xml:space="preserve">748017</x:t>
        </x:is>
      </x:c>
      <x:c r="F8940" s="6" t="inlineStr">
        <x:is>
          <x:t xml:space="preserve">כרמל - מחסן דיאליזה קומה מינוס 2 מרתף מוגן אצל ולרי</x:t>
        </x:is>
      </x:c>
      <x:c r="G8940" s="7">
        <x:v>44952.3333333333</x:v>
      </x:c>
      <x:c r="H8940" s="8" t="inlineStr">
        <x:is>
          <x:t xml:space="preserve">תמיר כהן</x:t>
        </x:is>
      </x:c>
      <x:c r="I8940" s="9" t="inlineStr">
        <x:is>
          <x:t xml:space="preserve">דוד מור יוסף</x:t>
        </x:is>
      </x:c>
      <x:c r="J8940" s="10" t="inlineStr">
        <x:is>
          <x:t xml:space="preserve">טופס הופק</x:t>
        </x:is>
      </x:c>
      <x:c r="K8940" s="11" t="inlineStr">
        <x:is>
          <x:t xml:space="preserve">כרמל</x:t>
        </x:is>
      </x:c>
      <x:c r="L8940" s="12" t="inlineStr">
        <x:is>
          <x:t xml:space="preserve">כרמל - מחסן דיאליזה קומה מינוס 2 מרתף מוגן אצל ולרי</x:t>
        </x:is>
      </x:c>
      <x:c r="M8940" s="13">
        <x:v>46072</x:v>
      </x:c>
      <x:c r="N8940" s="14" t="inlineStr">
        <x:is>
          <x:t xml:space="preserve">36662</x:t>
        </x:is>
      </x:c>
      <x:c r="O8940" s="15">
        <x:v>44952.6492013889</x:v>
      </x:c>
      <x:c r="P8940" s="16" t="inlineStr">
        <x:is>
          <x:t xml:space="preserve">דוד מור יוסף</x:t>
        </x:is>
      </x:c>
      <x:c r="Q8940" s="17">
        <x:v>44957.5819560185</x:v>
      </x:c>
      <x:c r="R8940" s="18" t="n">
        <x:v>4</x:v>
      </x:c>
      <x:c r="S8940" s="19" t="n">
        <x:v>3.8</x:v>
      </x:c>
    </x:row>
    <x:row r="8941" hidden="0">
      <x:c r="A8941" s="1" t="inlineStr">
        <x:is>
          <x:t xml:space="preserve">28995582-9c3a-4fc8-9d78-4c8e1054e70d</x:t>
        </x:is>
      </x:c>
      <x:c r="B8941" s="2" t="inlineStr">
        <x:is>
          <x:t xml:space="preserve">8zrIX39xS00yjoa3DHEg/IGC8FtqGlNha0W+uO+7tCSYXvA8zqBBrytn2VIVijurpbGW0Ialiw/Hf9dB+Rly5Q==</x:t>
        </x:is>
      </x:c>
      <x:c r="C8941" s="3">
        <x:v>44957.4986226852</x:v>
      </x:c>
      <x:c r="D8941" s="4" t="inlineStr">
        <x:is>
          <x:t xml:space="preserve">3126</x:t>
        </x:is>
      </x:c>
      <x:c r="E8941" s="5" t="inlineStr">
        <x:is>
          <x:t xml:space="preserve">715392</x:t>
        </x:is>
      </x:c>
      <x:c r="F8941" s="6" t="inlineStr">
        <x:is>
          <x:t xml:space="preserve">כרמל - מחסן ציוד רפואי ליד מחסן תמיסות</x:t>
        </x:is>
      </x:c>
      <x:c r="G8941" s="7">
        <x:v>44952.3333333333</x:v>
      </x:c>
      <x:c r="H8941" s="8" t="inlineStr">
        <x:is>
          <x:t xml:space="preserve">תמיר כהן</x:t>
        </x:is>
      </x:c>
      <x:c r="I8941" s="9" t="inlineStr">
        <x:is>
          <x:t xml:space="preserve">דוד מור יוסף</x:t>
        </x:is>
      </x:c>
      <x:c r="J8941" s="10" t="inlineStr">
        <x:is>
          <x:t xml:space="preserve">טופס הופק</x:t>
        </x:is>
      </x:c>
      <x:c r="K8941" s="11" t="inlineStr">
        <x:is>
          <x:t xml:space="preserve">כרמל</x:t>
        </x:is>
      </x:c>
      <x:c r="L8941" s="12" t="inlineStr">
        <x:is>
          <x:t xml:space="preserve">כרמל -מחסן ציוד רפואי ליד מחסן תמיסות</x:t>
        </x:is>
      </x:c>
      <x:c r="M8941" s="13">
        <x:v>46104</x:v>
      </x:c>
      <x:c r="N8941" s="14" t="inlineStr">
        <x:is>
          <x:t xml:space="preserve">BE06P6E0U00EF70002</x:t>
        </x:is>
      </x:c>
      <x:c r="O8941" s="15">
        <x:v>44952.6487268519</x:v>
      </x:c>
      <x:c r="P8941" s="16" t="inlineStr">
        <x:is>
          <x:t xml:space="preserve">דוד מור יוסף</x:t>
        </x:is>
      </x:c>
      <x:c r="Q8941" s="17">
        <x:v>44957.5819560185</x:v>
      </x:c>
      <x:c r="R8941" s="18" t="n">
        <x:v>4</x:v>
      </x:c>
      <x:c r="S8941" s="19" t="n">
        <x:v>4.1</x:v>
      </x:c>
    </x:row>
    <x:row r="8942" hidden="0">
      <x:c r="A8942" s="1" t="inlineStr">
        <x:is>
          <x:t xml:space="preserve">8985a988-2b50-4cdc-a7b6-0fefb20ba094</x:t>
        </x:is>
      </x:c>
      <x:c r="B8942" s="2" t="inlineStr">
        <x:is>
          <x:t xml:space="preserve">f6ewioe7kvyvAirdU6wFqlBgQxtpDWLpNZxdzp/2hyHvYAYvzKodqEf6jRF0bDi8tpcwXOZur0DXBSkD8/RnzA==</x:t>
        </x:is>
      </x:c>
      <x:c r="C8942" s="3">
        <x:v>44957.4986342593</x:v>
      </x:c>
      <x:c r="D8942" s="4" t="inlineStr">
        <x:is>
          <x:t xml:space="preserve">3125</x:t>
        </x:is>
      </x:c>
      <x:c r="E8942" s="5" t="inlineStr">
        <x:is>
          <x:t xml:space="preserve">748036</x:t>
        </x:is>
      </x:c>
      <x:c r="F8942" s="6" t="inlineStr">
        <x:is>
          <x:t xml:space="preserve">כרמל - מרפאת בריאות העובד</x:t>
        </x:is>
      </x:c>
      <x:c r="G8942" s="7">
        <x:v>44952.3333333333</x:v>
      </x:c>
      <x:c r="H8942" s="8" t="inlineStr">
        <x:is>
          <x:t xml:space="preserve">תמיר כהן</x:t>
        </x:is>
      </x:c>
      <x:c r="I8942" s="9" t="inlineStr">
        <x:is>
          <x:t xml:space="preserve">דוד מור יוסף</x:t>
        </x:is>
      </x:c>
      <x:c r="J8942" s="10" t="inlineStr">
        <x:is>
          <x:t xml:space="preserve">טופס הופק</x:t>
        </x:is>
      </x:c>
      <x:c r="K8942" s="11" t="inlineStr">
        <x:is>
          <x:t xml:space="preserve">כרמל</x:t>
        </x:is>
      </x:c>
      <x:c r="L8942" s="12" t="inlineStr">
        <x:is>
          <x:t xml:space="preserve">כרמל - מרפאת בריאות העובד</x:t>
        </x:is>
      </x:c>
      <x:c r="M8942" s="13">
        <x:v>46072</x:v>
      </x:c>
      <x:c r="N8942" s="14" t="inlineStr">
        <x:is>
          <x:t xml:space="preserve">32848</x:t>
        </x:is>
      </x:c>
      <x:c r="O8942" s="15">
        <x:v>44952.6481365741</x:v>
      </x:c>
      <x:c r="P8942" s="16" t="inlineStr">
        <x:is>
          <x:t xml:space="preserve">דוד מור יוסף</x:t>
        </x:is>
      </x:c>
      <x:c r="Q8942" s="17">
        <x:v>44957.5819675926</x:v>
      </x:c>
      <x:c r="R8942" s="18" t="n">
        <x:v>4</x:v>
      </x:c>
      <x:c r="S8942" s="19" t="n">
        <x:v>4</x:v>
      </x:c>
    </x:row>
    <x:row r="8943" hidden="0">
      <x:c r="A8943" s="1" t="inlineStr">
        <x:is>
          <x:t xml:space="preserve">5288d56c-07cc-4b7e-a875-8ceab181226d</x:t>
        </x:is>
      </x:c>
      <x:c r="B8943" s="2" t="inlineStr">
        <x:is>
          <x:t xml:space="preserve">3Y0D9hYN9ea4sRIeDLFdK/sKTlfOTrgSDoh+RlFuMjP8d9SQb1mI9uKJLnlb9MeSycW9hieCTdqhWRLn4532Pw==</x:t>
        </x:is>
      </x:c>
      <x:c r="C8943" s="3">
        <x:v>44957.4986342593</x:v>
      </x:c>
      <x:c r="D8943" s="4" t="inlineStr">
        <x:is>
          <x:t xml:space="preserve">3124</x:t>
        </x:is>
      </x:c>
      <x:c r="E8943" s="5" t="inlineStr">
        <x:is>
          <x:t xml:space="preserve">920127</x:t>
        </x:is>
      </x:c>
      <x:c r="F8943" s="6"/>
      <x:c r="G8943" s="7">
        <x:v>44952.3333333333</x:v>
      </x:c>
      <x:c r="H8943" s="8" t="inlineStr">
        <x:is>
          <x:t xml:space="preserve">תמיר כהן</x:t>
        </x:is>
      </x:c>
      <x:c r="I8943" s="9" t="inlineStr">
        <x:is>
          <x:t xml:space="preserve">דוד מור יוסף</x:t>
        </x:is>
      </x:c>
      <x:c r="J8943" s="10" t="inlineStr">
        <x:is>
          <x:t xml:space="preserve">טופס הופק</x:t>
        </x:is>
      </x:c>
      <x:c r="K8943" s="11" t="inlineStr">
        <x:is>
          <x:t xml:space="preserve">מחוז צפון</x:t>
        </x:is>
      </x:c>
      <x:c r="L8943" s="12" t="inlineStr">
        <x:is>
          <x:t xml:space="preserve">קיבוץ אפיק</x:t>
        </x:is>
      </x:c>
      <x:c r="M8943" s="13">
        <x:v>45889</x:v>
      </x:c>
      <x:c r="N8943" s="14" t="inlineStr">
        <x:is>
          <x:t xml:space="preserve">BE069UE0N00QEM860008</x:t>
        </x:is>
      </x:c>
      <x:c r="O8943" s="15">
        <x:v>44952.6474189815</x:v>
      </x:c>
      <x:c r="P8943" s="16" t="inlineStr">
        <x:is>
          <x:t xml:space="preserve">דוד מור יוסף</x:t>
        </x:is>
      </x:c>
      <x:c r="Q8943" s="17">
        <x:v>44957.5819675926</x:v>
      </x:c>
      <x:c r="R8943" s="18" t="n">
        <x:v>4</x:v>
      </x:c>
      <x:c r="S8943" s="19" t="n">
        <x:v>4.1</x:v>
      </x:c>
    </x:row>
    <x:row r="8944" hidden="0">
      <x:c r="A8944" s="1" t="inlineStr">
        <x:is>
          <x:t xml:space="preserve">9d5a1ce8-0730-4bca-b0a6-233e2fdf136f</x:t>
        </x:is>
      </x:c>
      <x:c r="B8944" s="2" t="inlineStr">
        <x:is>
          <x:t xml:space="preserve">guJ8L02bJpQewDmb3E86mIXI8rnX5SBCQu5r5NhqFoIfLy+VSD8er0UnC5sU0nedDJBUzavcHTIhaXYbV0Qc/A==</x:t>
        </x:is>
      </x:c>
      <x:c r="C8944" s="3">
        <x:v>44957.4986342593</x:v>
      </x:c>
      <x:c r="D8944" s="4" t="inlineStr">
        <x:is>
          <x:t xml:space="preserve">3123</x:t>
        </x:is>
      </x:c>
      <x:c r="E8944" s="5" t="inlineStr">
        <x:is>
          <x:t xml:space="preserve">914177</x:t>
        </x:is>
      </x:c>
      <x:c r="F8944" s="6" t="inlineStr">
        <x:is>
          <x:t xml:space="preserve">מחוז צפון</x:t>
        </x:is>
      </x:c>
      <x:c r="G8944" s="7">
        <x:v>44952.3333333333</x:v>
      </x:c>
      <x:c r="H8944" s="8" t="inlineStr">
        <x:is>
          <x:t xml:space="preserve">תמיר כהן</x:t>
        </x:is>
      </x:c>
      <x:c r="I8944" s="9" t="inlineStr">
        <x:is>
          <x:t xml:space="preserve">דוד מור יוסף</x:t>
        </x:is>
      </x:c>
      <x:c r="J8944" s="10" t="inlineStr">
        <x:is>
          <x:t xml:space="preserve">טופס הופק</x:t>
        </x:is>
      </x:c>
      <x:c r="K8944" s="11" t="inlineStr">
        <x:is>
          <x:t xml:space="preserve">מחוז צפון</x:t>
        </x:is>
      </x:c>
      <x:c r="L8944" s="12" t="inlineStr">
        <x:is>
          <x:t xml:space="preserve">בית מרקחת כרוניים |</x:t>
        </x:is>
      </x:c>
      <x:c r="M8944" s="13">
        <x:v>46073</x:v>
      </x:c>
      <x:c r="N8944" s="14" t="inlineStr">
        <x:is>
          <x:t xml:space="preserve">85.329.130.3</x:t>
        </x:is>
      </x:c>
      <x:c r="O8944" s="15">
        <x:v>44952.6471180556</x:v>
      </x:c>
      <x:c r="P8944" s="16" t="inlineStr">
        <x:is>
          <x:t xml:space="preserve">דוד מור יוסף</x:t>
        </x:is>
      </x:c>
      <x:c r="Q8944" s="17">
        <x:v>44957.5819675926</x:v>
      </x:c>
      <x:c r="R8944" s="18" t="n">
        <x:v>4</x:v>
      </x:c>
      <x:c r="S8944" s="19" t="n">
        <x:v>4.2</x:v>
      </x:c>
    </x:row>
    <x:row r="8945" hidden="0">
      <x:c r="A8945" s="1" t="inlineStr">
        <x:is>
          <x:t xml:space="preserve">cfa67536-a9a3-443d-95f8-76d97a9f9fad</x:t>
        </x:is>
      </x:c>
      <x:c r="B8945" s="2" t="inlineStr">
        <x:is>
          <x:t xml:space="preserve">MtPd8FWV6Nf9DhWKQvnqC5uroBzoOvBAcG/o6lkAAJCSb15xPA9qnMFuhpIJogqj7rZNgZEBwiVJqv3etMTdXw==</x:t>
        </x:is>
      </x:c>
      <x:c r="C8945" s="3">
        <x:v>44957.4987268519</x:v>
      </x:c>
      <x:c r="D8945" s="4" t="inlineStr">
        <x:is>
          <x:t xml:space="preserve">3122</x:t>
        </x:is>
      </x:c>
      <x:c r="E8945" s="5" t="inlineStr">
        <x:is>
          <x:t xml:space="preserve">737014</x:t>
        </x:is>
      </x:c>
      <x:c r="F8945" s="6" t="inlineStr">
        <x:is>
          <x:t xml:space="preserve">מחוז ת"א יפו</x:t>
        </x:is>
      </x:c>
      <x:c r="G8945" s="7">
        <x:v>44952.6186805556</x:v>
      </x:c>
      <x:c r="H8945" s="8" t="inlineStr">
        <x:is>
          <x:t xml:space="preserve">סרגיי רומנוב</x:t>
        </x:is>
      </x:c>
      <x:c r="I8945" s="9" t="inlineStr">
        <x:is>
          <x:t xml:space="preserve">דוד מור יוסף</x:t>
        </x:is>
      </x:c>
      <x:c r="J8945" s="10" t="inlineStr">
        <x:is>
          <x:t xml:space="preserve">טופס הופק</x:t>
        </x:is>
      </x:c>
      <x:c r="K8945" s="11" t="inlineStr">
        <x:is>
          <x:t xml:space="preserve">מחוז ת"א יפו</x:t>
        </x:is>
      </x:c>
      <x:c r="L8945" s="12" t="inlineStr">
        <x:is>
          <x:t xml:space="preserve">מגדל המאה-כירורגיה</x:t>
        </x:is>
      </x:c>
      <x:c r="M8945" s="13">
        <x:v>46013</x:v>
      </x:c>
      <x:c r="N8945" s="14" t="inlineStr">
        <x:is>
          <x:t xml:space="preserve">2018M002407</x:t>
        </x:is>
      </x:c>
      <x:c r="O8945" s="15">
        <x:v>44952.6186805556</x:v>
      </x:c>
      <x:c r="P8945" s="16" t="inlineStr">
        <x:is>
          <x:t xml:space="preserve">דוד מור יוסף</x:t>
        </x:is>
      </x:c>
      <x:c r="Q8945" s="17">
        <x:v>44957.5820601852</x:v>
      </x:c>
      <x:c r="R8945" s="18" t="n">
        <x:v>4</x:v>
      </x:c>
      <x:c r="S8945" s="19" t="n">
        <x:v>4</x:v>
      </x:c>
    </x:row>
    <x:row r="8946" hidden="0">
      <x:c r="A8946" s="1" t="inlineStr">
        <x:is>
          <x:t xml:space="preserve">a583026c-1aba-42c3-979d-bdde831576c6</x:t>
        </x:is>
      </x:c>
      <x:c r="B8946" s="2" t="inlineStr">
        <x:is>
          <x:t xml:space="preserve">CH7kiFwoZQwwTlTzf7BxK53meCmUMyZUkxf0F+e6ONfoO35aE0zA9AAOAVPWX4+qKvVWwSCXHtGsurwJbafdYg==</x:t>
        </x:is>
      </x:c>
      <x:c r="C8946" s="3">
        <x:v>44957.4987847222</x:v>
      </x:c>
      <x:c r="D8946" s="4" t="inlineStr">
        <x:is>
          <x:t xml:space="preserve">3121</x:t>
        </x:is>
      </x:c>
      <x:c r="E8946" s="5" t="inlineStr">
        <x:is>
          <x:t xml:space="preserve">740283</x:t>
        </x:is>
      </x:c>
      <x:c r="F8946" s="6" t="inlineStr">
        <x:is>
          <x:t xml:space="preserve">סורוקה - אשפוז יום אונקולוגי</x:t>
        </x:is>
      </x:c>
      <x:c r="G8946" s="7">
        <x:v>44952.3333333333</x:v>
      </x:c>
      <x:c r="H8946" s="8" t="inlineStr">
        <x:is>
          <x:t xml:space="preserve">נור שתווי</x:t>
        </x:is>
      </x:c>
      <x:c r="I8946" s="9" t="inlineStr">
        <x:is>
          <x:t xml:space="preserve">דוד מור יוסף</x:t>
        </x:is>
      </x:c>
      <x:c r="J8946" s="10" t="inlineStr">
        <x:is>
          <x:t xml:space="preserve">טופס הופק</x:t>
        </x:is>
      </x:c>
      <x:c r="K8946" s="11" t="inlineStr">
        <x:is>
          <x:t xml:space="preserve">סורוקה</x:t>
        </x:is>
      </x:c>
      <x:c r="L8946" s="12" t="inlineStr">
        <x:is>
          <x:t xml:space="preserve">סורוקה - אשפוז יום אונקולוגי</x:t>
        </x:is>
      </x:c>
      <x:c r="M8946" s="13">
        <x:v>46042</x:v>
      </x:c>
      <x:c r="N8946" s="14" t="inlineStr">
        <x:is>
          <x:t xml:space="preserve">35132</x:t>
        </x:is>
      </x:c>
      <x:c r="O8946" s="15">
        <x:v>44952.5850925926</x:v>
      </x:c>
      <x:c r="P8946" s="16" t="inlineStr">
        <x:is>
          <x:t xml:space="preserve">דוד מור יוסף</x:t>
        </x:is>
      </x:c>
      <x:c r="Q8946" s="17">
        <x:v>44957.5821180556</x:v>
      </x:c>
      <x:c r="R8946" s="18" t="n">
        <x:v>4</x:v>
      </x:c>
      <x:c r="S8946" s="19" t="n">
        <x:v>4</x:v>
      </x:c>
    </x:row>
    <x:row r="8947" hidden="0">
      <x:c r="A8947" s="1" t="inlineStr">
        <x:is>
          <x:t xml:space="preserve">a1fe26bd-cd58-4fe2-a31a-568ef62a90b6</x:t>
        </x:is>
      </x:c>
      <x:c r="B8947" s="2" t="inlineStr">
        <x:is>
          <x:t xml:space="preserve">WIZiCFTZZsUUbr60LbBOdG1PXkqPc5GHQhidObiqnn38B1yjEwrYHQBznsZrh8ChX9k9+KxhGAs5bPfoNK/PCw==</x:t>
        </x:is>
      </x:c>
      <x:c r="C8947" s="3">
        <x:v>44957.4988078704</x:v>
      </x:c>
      <x:c r="D8947" s="4" t="inlineStr">
        <x:is>
          <x:t xml:space="preserve">3120</x:t>
        </x:is>
      </x:c>
      <x:c r="E8947" s="5" t="inlineStr">
        <x:is>
          <x:t xml:space="preserve">740401</x:t>
        </x:is>
      </x:c>
      <x:c r="F8947" s="6" t="inlineStr">
        <x:is>
          <x:t xml:space="preserve">סורוקה - מח' אונקולוגיה</x:t>
        </x:is>
      </x:c>
      <x:c r="G8947" s="7">
        <x:v>44952.3333333333</x:v>
      </x:c>
      <x:c r="H8947" s="8" t="inlineStr">
        <x:is>
          <x:t xml:space="preserve">נור שתווי</x:t>
        </x:is>
      </x:c>
      <x:c r="I8947" s="9" t="inlineStr">
        <x:is>
          <x:t xml:space="preserve">דוד מור יוסף</x:t>
        </x:is>
      </x:c>
      <x:c r="J8947" s="10" t="inlineStr">
        <x:is>
          <x:t xml:space="preserve">טופס הופק</x:t>
        </x:is>
      </x:c>
      <x:c r="K8947" s="11" t="inlineStr">
        <x:is>
          <x:t xml:space="preserve">סורוקה</x:t>
        </x:is>
      </x:c>
      <x:c r="L8947" s="12" t="inlineStr">
        <x:is>
          <x:t xml:space="preserve">סורוקה - מח' אונקולוגיה</x:t>
        </x:is>
      </x:c>
      <x:c r="M8947" s="13">
        <x:v>46042</x:v>
      </x:c>
      <x:c r="N8947" s="14" t="inlineStr">
        <x:is>
          <x:t xml:space="preserve">24543</x:t>
        </x:is>
      </x:c>
      <x:c r="O8947" s="15">
        <x:v>44952.5775462963</x:v>
      </x:c>
      <x:c r="P8947" s="16" t="inlineStr">
        <x:is>
          <x:t xml:space="preserve">דוד מור יוסף</x:t>
        </x:is>
      </x:c>
      <x:c r="Q8947" s="17">
        <x:v>44957.5821412037</x:v>
      </x:c>
      <x:c r="R8947" s="18" t="n">
        <x:v>4</x:v>
      </x:c>
      <x:c r="S8947" s="19" t="n">
        <x:v>4.2</x:v>
      </x:c>
    </x:row>
    <x:row r="8948" hidden="0">
      <x:c r="A8948" s="1" t="inlineStr">
        <x:is>
          <x:t xml:space="preserve">ad5f596c-b495-411a-94d7-b7897916a693</x:t>
        </x:is>
      </x:c>
      <x:c r="B8948" s="2" t="inlineStr">
        <x:is>
          <x:t xml:space="preserve">GEmy3w+JGylG5/tLHKnWUT1wpaEbejbdVvYBQ+fq9D2ENky5VF8ZquyX5q6dI/aykzMg/i76C2OnXReMd1/85A==</x:t>
        </x:is>
      </x:c>
      <x:c r="C8948" s="3">
        <x:v>44957.4988194444</x:v>
      </x:c>
      <x:c r="D8948" s="4" t="inlineStr">
        <x:is>
          <x:t xml:space="preserve">3119</x:t>
        </x:is>
      </x:c>
      <x:c r="E8948" s="5" t="inlineStr">
        <x:is>
          <x:t xml:space="preserve">901793</x:t>
        </x:is>
      </x:c>
      <x:c r="F8948" s="6" t="inlineStr">
        <x:is>
          <x:t xml:space="preserve">סורוקה - מחלקת המטולוגית מעבדה מחקר</x:t>
        </x:is>
      </x:c>
      <x:c r="G8948" s="7">
        <x:v>44952.3333333333</x:v>
      </x:c>
      <x:c r="H8948" s="8" t="inlineStr">
        <x:is>
          <x:t xml:space="preserve">נור שתווי</x:t>
        </x:is>
      </x:c>
      <x:c r="I8948" s="9" t="inlineStr">
        <x:is>
          <x:t xml:space="preserve">דוד מור יוסף</x:t>
        </x:is>
      </x:c>
      <x:c r="J8948" s="10" t="inlineStr">
        <x:is>
          <x:t xml:space="preserve">טופס הופק</x:t>
        </x:is>
      </x:c>
      <x:c r="K8948" s="11" t="inlineStr">
        <x:is>
          <x:t xml:space="preserve">סורוקה</x:t>
        </x:is>
      </x:c>
      <x:c r="L8948" s="12" t="inlineStr">
        <x:is>
          <x:t xml:space="preserve">סורוקה - מעבדה בנק הדם</x:t>
        </x:is>
      </x:c>
      <x:c r="M8948" s="13">
        <x:v>46050</x:v>
      </x:c>
      <x:c r="N8948" s="14" t="inlineStr">
        <x:is>
          <x:t xml:space="preserve">A90002</x:t>
        </x:is>
      </x:c>
      <x:c r="O8948" s="15">
        <x:v>44952.5724537037</x:v>
      </x:c>
      <x:c r="P8948" s="16" t="inlineStr">
        <x:is>
          <x:t xml:space="preserve">דוד מור יוסף</x:t>
        </x:is>
      </x:c>
      <x:c r="Q8948" s="17">
        <x:v>44957.5821527778</x:v>
      </x:c>
      <x:c r="R8948" s="18" t="n">
        <x:v>-80</x:v>
      </x:c>
      <x:c r="S8948" s="19" t="n">
        <x:v>-79</x:v>
      </x:c>
    </x:row>
    <x:row r="8949" hidden="0">
      <x:c r="A8949" s="1" t="inlineStr">
        <x:is>
          <x:t xml:space="preserve">902050a7-44a6-4d51-a751-a93573171185</x:t>
        </x:is>
      </x:c>
      <x:c r="B8949" s="2" t="inlineStr">
        <x:is>
          <x:t xml:space="preserve">XrlAF0qWg0NuJygnrxAL/liy3SLVxnY76PIE5BXFMoWMmkFMzawT0AdrlHkvkEVa88eDtSCbW0aVXrslvHORbQ==</x:t>
        </x:is>
      </x:c>
      <x:c r="C8949" s="3">
        <x:v>44957.4988310185</x:v>
      </x:c>
      <x:c r="D8949" s="4" t="inlineStr">
        <x:is>
          <x:t xml:space="preserve">3118</x:t>
        </x:is>
      </x:c>
      <x:c r="E8949" s="5" t="inlineStr">
        <x:is>
          <x:t xml:space="preserve">737013</x:t>
        </x:is>
      </x:c>
      <x:c r="F8949" s="6"/>
      <x:c r="G8949" s="7">
        <x:v>44952.5621180556</x:v>
      </x:c>
      <x:c r="H8949" s="8" t="inlineStr">
        <x:is>
          <x:t xml:space="preserve">סרגיי רומנוב</x:t>
        </x:is>
      </x:c>
      <x:c r="I8949" s="9" t="inlineStr">
        <x:is>
          <x:t xml:space="preserve">דוד מור יוסף</x:t>
        </x:is>
      </x:c>
      <x:c r="J8949" s="10" t="inlineStr">
        <x:is>
          <x:t xml:space="preserve">טופס הופק</x:t>
        </x:is>
      </x:c>
      <x:c r="K8949" s="11" t="inlineStr">
        <x:is>
          <x:t xml:space="preserve">מחוז ת"א יפו</x:t>
        </x:is>
      </x:c>
      <x:c r="L8949" s="12" t="inlineStr">
        <x:is>
          <x:t xml:space="preserve">מחוז תל אביב מחסן ציוד מחוזי</x:t>
        </x:is>
      </x:c>
      <x:c r="M8949" s="13">
        <x:v>45627</x:v>
      </x:c>
      <x:c r="N8949" s="14" t="inlineStr">
        <x:is>
          <x:t xml:space="preserve">2024M003328</x:t>
        </x:is>
      </x:c>
      <x:c r="O8949" s="15">
        <x:v>44952.5621180556</x:v>
      </x:c>
      <x:c r="P8949" s="16" t="inlineStr">
        <x:is>
          <x:t xml:space="preserve">דוד מור יוסף</x:t>
        </x:is>
      </x:c>
      <x:c r="Q8949" s="17">
        <x:v>44957.5821643519</x:v>
      </x:c>
      <x:c r="R8949" s="18" t="n">
        <x:v>4</x:v>
      </x:c>
      <x:c r="S8949" s="19" t="n">
        <x:v>4</x:v>
      </x:c>
    </x:row>
    <x:row r="8950" hidden="0">
      <x:c r="A8950" s="1" t="inlineStr">
        <x:is>
          <x:t xml:space="preserve">fbd9ed73-e1cf-4d14-b414-b67b67dbce0d</x:t>
        </x:is>
      </x:c>
      <x:c r="B8950" s="2" t="inlineStr">
        <x:is>
          <x:t xml:space="preserve">hrH90/d9iTFj+w2OiX1kZh6ACuAqF8lHq9VxpAxbCrs7bpyytgQDqjic3bns2OY2kziN3qivjwNx/CubZIGE7g==</x:t>
        </x:is>
      </x:c>
      <x:c r="C8950" s="3">
        <x:v>44957.4988541667</x:v>
      </x:c>
      <x:c r="D8950" s="4" t="inlineStr">
        <x:is>
          <x:t xml:space="preserve">3117</x:t>
        </x:is>
      </x:c>
      <x:c r="E8950" s="5" t="inlineStr">
        <x:is>
          <x:t xml:space="preserve">709463</x:t>
        </x:is>
      </x:c>
      <x:c r="F8950" s="6" t="inlineStr">
        <x:is>
          <x:t xml:space="preserve">מחוז ת"א יפו</x:t>
        </x:is>
      </x:c>
      <x:c r="G8950" s="7">
        <x:v>44952.5610763889</x:v>
      </x:c>
      <x:c r="H8950" s="8" t="inlineStr">
        <x:is>
          <x:t xml:space="preserve">סרגיי רומנוב</x:t>
        </x:is>
      </x:c>
      <x:c r="I8950" s="9" t="inlineStr">
        <x:is>
          <x:t xml:space="preserve">דוד מור יוסף</x:t>
        </x:is>
      </x:c>
      <x:c r="J8950" s="10" t="inlineStr">
        <x:is>
          <x:t xml:space="preserve">טופס הופק</x:t>
        </x:is>
      </x:c>
      <x:c r="K8950" s="11" t="inlineStr">
        <x:is>
          <x:t xml:space="preserve">מחוז ת"א יפו</x:t>
        </x:is>
      </x:c>
      <x:c r="L8950" s="12" t="inlineStr">
        <x:is>
          <x:t xml:space="preserve">בארי תל אביב</x:t>
        </x:is>
      </x:c>
      <x:c r="M8950" s="13">
        <x:v>46028</x:v>
      </x:c>
      <x:c r="N8950" s="14" t="inlineStr">
        <x:is>
          <x:t xml:space="preserve">BE069RE0N00QEK8C0014</x:t>
        </x:is>
      </x:c>
      <x:c r="O8950" s="15">
        <x:v>44952.5610763889</x:v>
      </x:c>
      <x:c r="P8950" s="16" t="inlineStr">
        <x:is>
          <x:t xml:space="preserve">דוד מור יוסף</x:t>
        </x:is>
      </x:c>
      <x:c r="Q8950" s="17">
        <x:v>44957.5821875</x:v>
      </x:c>
      <x:c r="R8950" s="18" t="n">
        <x:v>4</x:v>
      </x:c>
      <x:c r="S8950" s="19" t="n">
        <x:v>4</x:v>
      </x:c>
    </x:row>
    <x:row r="8951" hidden="0">
      <x:c r="A8951" s="1" t="inlineStr">
        <x:is>
          <x:t xml:space="preserve">7f9df7e2-bd1f-4668-9d42-722598f1ae55</x:t>
        </x:is>
      </x:c>
      <x:c r="B8951" s="2" t="inlineStr">
        <x:is>
          <x:t xml:space="preserve">UCPq0l7f66ZjKQ3Xrh07b/wUikkqDDY0YDbjAaz9xSUQ4MzEcwIXyNzMm91c4MM3XfCf9zq2/Fs5SGjHANYhuA==</x:t>
        </x:is>
      </x:c>
      <x:c r="C8951" s="3">
        <x:v>44957.4989236111</x:v>
      </x:c>
      <x:c r="D8951" s="4" t="inlineStr">
        <x:is>
          <x:t xml:space="preserve">3116</x:t>
        </x:is>
      </x:c>
      <x:c r="E8951" s="5" t="inlineStr">
        <x:is>
          <x:t xml:space="preserve">740313</x:t>
        </x:is>
      </x:c>
      <x:c r="F8951" s="6" t="inlineStr">
        <x:is>
          <x:t xml:space="preserve">סורוקה - מכון רנטגן</x:t>
        </x:is>
      </x:c>
      <x:c r="G8951" s="7">
        <x:v>44952.3333333333</x:v>
      </x:c>
      <x:c r="H8951" s="8" t="inlineStr">
        <x:is>
          <x:t xml:space="preserve">נור שתווי</x:t>
        </x:is>
      </x:c>
      <x:c r="I8951" s="9" t="inlineStr">
        <x:is>
          <x:t xml:space="preserve">דוד מור יוסף</x:t>
        </x:is>
      </x:c>
      <x:c r="J8951" s="10" t="inlineStr">
        <x:is>
          <x:t xml:space="preserve">טופס הופק</x:t>
        </x:is>
      </x:c>
      <x:c r="K8951" s="11" t="inlineStr">
        <x:is>
          <x:t xml:space="preserve">סורוקה</x:t>
        </x:is>
      </x:c>
      <x:c r="L8951" s="12" t="inlineStr">
        <x:is>
          <x:t xml:space="preserve">סורוקה - יחדת רנטגן אנגיו</x:t>
        </x:is>
      </x:c>
      <x:c r="M8951" s="13">
        <x:v>46049</x:v>
      </x:c>
      <x:c r="N8951" s="14" t="inlineStr">
        <x:is>
          <x:t xml:space="preserve">32553</x:t>
        </x:is>
      </x:c>
      <x:c r="O8951" s="15">
        <x:v>44952.5540740741</x:v>
      </x:c>
      <x:c r="P8951" s="16" t="inlineStr">
        <x:is>
          <x:t xml:space="preserve">דוד מור יוסף</x:t>
        </x:is>
      </x:c>
      <x:c r="Q8951" s="17">
        <x:v>44957.5822569444</x:v>
      </x:c>
      <x:c r="R8951" s="18" t="n">
        <x:v>4</x:v>
      </x:c>
      <x:c r="S8951" s="19" t="n">
        <x:v>4.3</x:v>
      </x:c>
    </x:row>
    <x:row r="8952" hidden="0">
      <x:c r="A8952" s="1" t="inlineStr">
        <x:is>
          <x:t xml:space="preserve">80d90758-3f4e-4b13-9f47-48d09fc86e02</x:t>
        </x:is>
      </x:c>
      <x:c r="B8952" s="2" t="inlineStr">
        <x:is>
          <x:t xml:space="preserve">qCGZHiVcrek39vR2CoSmNzlfxV3nlUvik7idm755mk44/sQcV8pTvdvDrzCAOSGUwmXaoSjXrmSvbk1368JiGQ==</x:t>
        </x:is>
      </x:c>
      <x:c r="C8952" s="3">
        <x:v>44957.4989236111</x:v>
      </x:c>
      <x:c r="D8952" s="4" t="inlineStr">
        <x:is>
          <x:t xml:space="preserve">3115</x:t>
        </x:is>
      </x:c>
      <x:c r="E8952" s="5" t="inlineStr">
        <x:is>
          <x:t xml:space="preserve">740713</x:t>
        </x:is>
      </x:c>
      <x:c r="F8952" s="6" t="inlineStr">
        <x:is>
          <x:t xml:space="preserve">סורוקה - מכון רנטגן</x:t>
        </x:is>
      </x:c>
      <x:c r="G8952" s="7">
        <x:v>44952.3333333333</x:v>
      </x:c>
      <x:c r="H8952" s="8" t="inlineStr">
        <x:is>
          <x:t xml:space="preserve">נור שתווי</x:t>
        </x:is>
      </x:c>
      <x:c r="I8952" s="9" t="inlineStr">
        <x:is>
          <x:t xml:space="preserve">דוד מור יוסף</x:t>
        </x:is>
      </x:c>
      <x:c r="J8952" s="10" t="inlineStr">
        <x:is>
          <x:t xml:space="preserve">טופס הופק</x:t>
        </x:is>
      </x:c>
      <x:c r="K8952" s="11" t="inlineStr">
        <x:is>
          <x:t xml:space="preserve">סורוקה</x:t>
        </x:is>
      </x:c>
      <x:c r="L8952" s="12" t="inlineStr">
        <x:is>
          <x:t xml:space="preserve">סורוקה - יחדת רנטגן אנגיו</x:t>
        </x:is>
      </x:c>
      <x:c r="M8952" s="13">
        <x:v>46050</x:v>
      </x:c>
      <x:c r="N8952" s="14" t="inlineStr">
        <x:is>
          <x:t xml:space="preserve">BE069DEON00QEGCN0001</x:t>
        </x:is>
      </x:c>
      <x:c r="O8952" s="15">
        <x:v>44952.5520949074</x:v>
      </x:c>
      <x:c r="P8952" s="16" t="inlineStr">
        <x:is>
          <x:t xml:space="preserve">דוד מור יוסף</x:t>
        </x:is>
      </x:c>
      <x:c r="Q8952" s="17">
        <x:v>44957.5822569444</x:v>
      </x:c>
      <x:c r="R8952" s="18" t="n">
        <x:v>5</x:v>
      </x:c>
      <x:c r="S8952" s="19" t="n">
        <x:v>5.2</x:v>
      </x:c>
    </x:row>
    <x:row r="8953" hidden="0">
      <x:c r="A8953" s="1" t="inlineStr">
        <x:is>
          <x:t xml:space="preserve">f9fafd65-5ef6-4937-96d6-0d72a09d2732</x:t>
        </x:is>
      </x:c>
      <x:c r="B8953" s="2" t="inlineStr">
        <x:is>
          <x:t xml:space="preserve">mH7FT3Mat+B3AvyMJqIFaLKtNgVV5ptWNjaxKAu2PCag6pngiMi8QtEkIfZ+c3zxesVoLhCRcfHRPb845YfHhQ==</x:t>
        </x:is>
      </x:c>
      <x:c r="C8953" s="3">
        <x:v>44957.4989236111</x:v>
      </x:c>
      <x:c r="D8953" s="4" t="inlineStr">
        <x:is>
          <x:t xml:space="preserve">3114</x:t>
        </x:is>
      </x:c>
      <x:c r="E8953" s="5" t="inlineStr">
        <x:is>
          <x:t xml:space="preserve">725260</x:t>
        </x:is>
      </x:c>
      <x:c r="F8953" s="6" t="inlineStr">
        <x:is>
          <x:t xml:space="preserve">סורוקה - מעבדה בקטריולוגית</x:t>
        </x:is>
      </x:c>
      <x:c r="G8953" s="7">
        <x:v>44952.3333333333</x:v>
      </x:c>
      <x:c r="H8953" s="8" t="inlineStr">
        <x:is>
          <x:t xml:space="preserve">נור שתווי</x:t>
        </x:is>
      </x:c>
      <x:c r="I8953" s="9" t="inlineStr">
        <x:is>
          <x:t xml:space="preserve">דוד מור יוסף</x:t>
        </x:is>
      </x:c>
      <x:c r="J8953" s="10" t="inlineStr">
        <x:is>
          <x:t xml:space="preserve">טופס הופק</x:t>
        </x:is>
      </x:c>
      <x:c r="K8953" s="11" t="inlineStr">
        <x:is>
          <x:t xml:space="preserve">סורוקה</x:t>
        </x:is>
      </x:c>
      <x:c r="L8953" s="12" t="inlineStr">
        <x:is>
          <x:t xml:space="preserve">סורוקה - מעבדה בקטריולוגית</x:t>
        </x:is>
      </x:c>
      <x:c r="M8953" s="13">
        <x:v>46042</x:v>
      </x:c>
      <x:c r="N8953" s="14" t="inlineStr">
        <x:is>
          <x:t xml:space="preserve">12080161</x:t>
        </x:is>
      </x:c>
      <x:c r="O8953" s="15">
        <x:v>44952.5417708333</x:v>
      </x:c>
      <x:c r="P8953" s="16" t="inlineStr">
        <x:is>
          <x:t xml:space="preserve">דוד מור יוסף</x:t>
        </x:is>
      </x:c>
      <x:c r="Q8953" s="17">
        <x:v>44957.5822569444</x:v>
      </x:c>
      <x:c r="R8953" s="18" t="n">
        <x:v>-20</x:v>
      </x:c>
      <x:c r="S8953" s="19" t="n">
        <x:v>-21</x:v>
      </x:c>
    </x:row>
    <x:row r="8954" hidden="0">
      <x:c r="A8954" s="1" t="inlineStr">
        <x:is>
          <x:t xml:space="preserve">e4419ee7-5db9-4e58-ae06-c377fdf13d21</x:t>
        </x:is>
      </x:c>
      <x:c r="B8954" s="2" t="inlineStr">
        <x:is>
          <x:t xml:space="preserve">6PEzBiOon1T9ZOlA71/Z1sbwI38wJ7Ps5by0Jr7y7BKUVtC790d14yYSrvJiasajLKu6coDMVNXhwpUl2CZ6mg==</x:t>
        </x:is>
      </x:c>
      <x:c r="C8954" s="3">
        <x:v>44957.4989236111</x:v>
      </x:c>
      <x:c r="D8954" s="4" t="inlineStr">
        <x:is>
          <x:t xml:space="preserve">3113</x:t>
        </x:is>
      </x:c>
      <x:c r="E8954" s="5" t="inlineStr">
        <x:is>
          <x:t xml:space="preserve">725344</x:t>
        </x:is>
      </x:c>
      <x:c r="F8954" s="6" t="inlineStr">
        <x:is>
          <x:t xml:space="preserve">סורוקה - מעבדה בקטריולוגית</x:t>
        </x:is>
      </x:c>
      <x:c r="G8954" s="7">
        <x:v>44952.3333333333</x:v>
      </x:c>
      <x:c r="H8954" s="8" t="inlineStr">
        <x:is>
          <x:t xml:space="preserve">נור שתווי</x:t>
        </x:is>
      </x:c>
      <x:c r="I8954" s="9" t="inlineStr">
        <x:is>
          <x:t xml:space="preserve">דוד מור יוסף</x:t>
        </x:is>
      </x:c>
      <x:c r="J8954" s="10" t="inlineStr">
        <x:is>
          <x:t xml:space="preserve">טופס הופק</x:t>
        </x:is>
      </x:c>
      <x:c r="K8954" s="11" t="inlineStr">
        <x:is>
          <x:t xml:space="preserve">סורוקה</x:t>
        </x:is>
      </x:c>
      <x:c r="L8954" s="12" t="inlineStr">
        <x:is>
          <x:t xml:space="preserve">סורוקה - מעבדה בקטריולוגית</x:t>
        </x:is>
      </x:c>
      <x:c r="M8954" s="13">
        <x:v>46042</x:v>
      </x:c>
      <x:c r="N8954" s="14" t="inlineStr">
        <x:is>
          <x:t xml:space="preserve">17POP042516</x:t>
        </x:is>
      </x:c>
      <x:c r="O8954" s="15">
        <x:v>44952.5369097222</x:v>
      </x:c>
      <x:c r="P8954" s="16" t="inlineStr">
        <x:is>
          <x:t xml:space="preserve">דוד מור יוסף</x:t>
        </x:is>
      </x:c>
      <x:c r="Q8954" s="17">
        <x:v>44957.5822569444</x:v>
      </x:c>
      <x:c r="R8954" s="18" t="n">
        <x:v>4</x:v>
      </x:c>
      <x:c r="S8954" s="19" t="n">
        <x:v>4</x:v>
      </x:c>
    </x:row>
    <x:row r="8955" hidden="0">
      <x:c r="A8955" s="1" t="inlineStr">
        <x:is>
          <x:t xml:space="preserve">be1c51bb-c709-4f60-9982-052adcaa2aba</x:t>
        </x:is>
      </x:c>
      <x:c r="B8955" s="2" t="inlineStr">
        <x:is>
          <x:t xml:space="preserve">KFQD6turr4d/6cEdoj1pCZwq7AYTlhdnMImgybAbPbY7T633V9SOehUakO09XvgPoE/6OUUyfmpI6WeWccU3MA==</x:t>
        </x:is>
      </x:c>
      <x:c r="C8955" s="3">
        <x:v>44957.4989236111</x:v>
      </x:c>
      <x:c r="D8955" s="4" t="inlineStr">
        <x:is>
          <x:t xml:space="preserve">3112</x:t>
        </x:is>
      </x:c>
      <x:c r="E8955" s="5" t="inlineStr">
        <x:is>
          <x:t xml:space="preserve">724241</x:t>
        </x:is>
      </x:c>
      <x:c r="F8955" s="6" t="inlineStr">
        <x:is>
          <x:t xml:space="preserve">סורוקה - מח' פנימית ב'</x:t>
        </x:is>
      </x:c>
      <x:c r="G8955" s="7">
        <x:v>44952.3333333333</x:v>
      </x:c>
      <x:c r="H8955" s="8" t="inlineStr">
        <x:is>
          <x:t xml:space="preserve">נור שתווי</x:t>
        </x:is>
      </x:c>
      <x:c r="I8955" s="9" t="inlineStr">
        <x:is>
          <x:t xml:space="preserve">דוד מור יוסף</x:t>
        </x:is>
      </x:c>
      <x:c r="J8955" s="10" t="inlineStr">
        <x:is>
          <x:t xml:space="preserve">טופס הופק</x:t>
        </x:is>
      </x:c>
      <x:c r="K8955" s="11" t="inlineStr">
        <x:is>
          <x:t xml:space="preserve">סורוקה</x:t>
        </x:is>
      </x:c>
      <x:c r="L8955" s="12" t="inlineStr">
        <x:is>
          <x:t xml:space="preserve">סורוקה - מח' פנימית ב'</x:t>
        </x:is>
      </x:c>
      <x:c r="M8955" s="13">
        <x:v>46111</x:v>
      </x:c>
      <x:c r="N8955" s="14" t="inlineStr">
        <x:is>
          <x:t xml:space="preserve">62651</x:t>
        </x:is>
      </x:c>
      <x:c r="O8955" s="15">
        <x:v>44952.5268865741</x:v>
      </x:c>
      <x:c r="P8955" s="16" t="inlineStr">
        <x:is>
          <x:t xml:space="preserve">דוד מור יוסף</x:t>
        </x:is>
      </x:c>
      <x:c r="Q8955" s="17">
        <x:v>44957.5822569444</x:v>
      </x:c>
      <x:c r="R8955" s="18" t="n">
        <x:v>4</x:v>
      </x:c>
      <x:c r="S8955" s="19" t="n">
        <x:v>4.2</x:v>
      </x:c>
    </x:row>
    <x:row r="8956" hidden="0">
      <x:c r="A8956" s="1" t="inlineStr">
        <x:is>
          <x:t xml:space="preserve">54f9c0b0-bfc7-475d-955a-d6b45aeb3054</x:t>
        </x:is>
      </x:c>
      <x:c r="B8956" s="2" t="inlineStr">
        <x:is>
          <x:t xml:space="preserve">SidloLrbsqXuvr8AUE88qIHxsdr/zlGjKn0DWlyzIVgHwq+XwzhG1ZXUcIHH0NzcogHScK4dgtq9FxBpHul1aA==</x:t>
        </x:is>
      </x:c>
      <x:c r="C8956" s="3">
        <x:v>44957.4989351852</x:v>
      </x:c>
      <x:c r="D8956" s="4" t="inlineStr">
        <x:is>
          <x:t xml:space="preserve">3111</x:t>
        </x:is>
      </x:c>
      <x:c r="E8956" s="5" t="inlineStr">
        <x:is>
          <x:t xml:space="preserve">740288</x:t>
        </x:is>
      </x:c>
      <x:c r="F8956" s="6" t="inlineStr">
        <x:is>
          <x:t xml:space="preserve">סורוקה - מרפ' ילדים</x:t>
        </x:is>
      </x:c>
      <x:c r="G8956" s="7">
        <x:v>44952.3333333333</x:v>
      </x:c>
      <x:c r="H8956" s="8" t="inlineStr">
        <x:is>
          <x:t xml:space="preserve">נור שתווי</x:t>
        </x:is>
      </x:c>
      <x:c r="I8956" s="9" t="inlineStr">
        <x:is>
          <x:t xml:space="preserve">דוד מור יוסף</x:t>
        </x:is>
      </x:c>
      <x:c r="J8956" s="10" t="inlineStr">
        <x:is>
          <x:t xml:space="preserve">טופס הופק</x:t>
        </x:is>
      </x:c>
      <x:c r="K8956" s="11" t="inlineStr">
        <x:is>
          <x:t xml:space="preserve">סורוקה</x:t>
        </x:is>
      </x:c>
      <x:c r="L8956" s="12" t="inlineStr">
        <x:is>
          <x:t xml:space="preserve">סורוקה - מרפ' ילדים</x:t>
        </x:is>
      </x:c>
      <x:c r="M8956" s="13">
        <x:v>46027</x:v>
      </x:c>
      <x:c r="N8956" s="14" t="inlineStr">
        <x:is>
          <x:t xml:space="preserve">34501</x:t>
        </x:is>
      </x:c>
      <x:c r="O8956" s="15">
        <x:v>44952.5151157407</x:v>
      </x:c>
      <x:c r="P8956" s="16" t="inlineStr">
        <x:is>
          <x:t xml:space="preserve">דוד מור יוסף</x:t>
        </x:is>
      </x:c>
      <x:c r="Q8956" s="17">
        <x:v>44957.5822685185</x:v>
      </x:c>
      <x:c r="R8956" s="18" t="n">
        <x:v>4</x:v>
      </x:c>
      <x:c r="S8956" s="19" t="n">
        <x:v>4.1</x:v>
      </x:c>
    </x:row>
    <x:row r="8957" hidden="0">
      <x:c r="A8957" s="1" t="inlineStr">
        <x:is>
          <x:t xml:space="preserve">2174590e-0315-4f84-9c42-f98e085ffbda</x:t>
        </x:is>
      </x:c>
      <x:c r="B8957" s="2" t="inlineStr">
        <x:is>
          <x:t xml:space="preserve">TQdC6H1TLbuzRfuaOO452BJt2XUS5tiB8eiHhvVJme0ryGjhrdp0X1GwZRrt/YzfIpdxMoSRhEhCBoeWHZinqw==</x:t>
        </x:is>
      </x:c>
      <x:c r="C8957" s="3">
        <x:v>44957.4989351852</x:v>
      </x:c>
      <x:c r="D8957" s="4" t="inlineStr">
        <x:is>
          <x:t xml:space="preserve">3110</x:t>
        </x:is>
      </x:c>
      <x:c r="E8957" s="5" t="inlineStr">
        <x:is>
          <x:t xml:space="preserve">741121</x:t>
        </x:is>
      </x:c>
      <x:c r="F8957" s="6" t="inlineStr">
        <x:is>
          <x:t xml:space="preserve">סורוקה - מדור קבלה</x:t>
        </x:is>
      </x:c>
      <x:c r="G8957" s="7">
        <x:v>44952.3333333333</x:v>
      </x:c>
      <x:c r="H8957" s="8" t="inlineStr">
        <x:is>
          <x:t xml:space="preserve">נור שתווי</x:t>
        </x:is>
      </x:c>
      <x:c r="I8957" s="9" t="inlineStr">
        <x:is>
          <x:t xml:space="preserve">דוד מור יוסף</x:t>
        </x:is>
      </x:c>
      <x:c r="J8957" s="10" t="inlineStr">
        <x:is>
          <x:t xml:space="preserve">טופס הופק</x:t>
        </x:is>
      </x:c>
      <x:c r="K8957" s="11" t="inlineStr">
        <x:is>
          <x:t xml:space="preserve">סורוקה</x:t>
        </x:is>
      </x:c>
      <x:c r="L8957" s="12" t="inlineStr">
        <x:is>
          <x:t xml:space="preserve">סורוקה - מדור קבלה</x:t>
        </x:is>
      </x:c>
      <x:c r="M8957" s="13">
        <x:v>46112</x:v>
      </x:c>
      <x:c r="N8957" s="14" t="inlineStr">
        <x:is>
          <x:t xml:space="preserve">62669</x:t>
        </x:is>
      </x:c>
      <x:c r="O8957" s="15">
        <x:v>44952.514212963</x:v>
      </x:c>
      <x:c r="P8957" s="16" t="inlineStr">
        <x:is>
          <x:t xml:space="preserve">דוד מור יוסף</x:t>
        </x:is>
      </x:c>
      <x:c r="Q8957" s="17">
        <x:v>44957.5822685185</x:v>
      </x:c>
      <x:c r="R8957" s="18" t="n">
        <x:v>4</x:v>
      </x:c>
      <x:c r="S8957" s="19" t="n">
        <x:v>3.9</x:v>
      </x:c>
    </x:row>
    <x:row r="8958" hidden="0">
      <x:c r="A8958" s="1" t="inlineStr">
        <x:is>
          <x:t xml:space="preserve">e2b3eeb0-1b59-498c-b3e9-2e2f8ad44961</x:t>
        </x:is>
      </x:c>
      <x:c r="B8958" s="2" t="inlineStr">
        <x:is>
          <x:t xml:space="preserve">dbeWlRo+ykPqO/O52KNSAhQw3UplrUzLSyXuNdo9kP6uFbDDM9qXq9x88EAbmLE8Ek1pcXoNa4+LcrZIJ4nS7Q==</x:t>
        </x:is>
      </x:c>
      <x:c r="C8958" s="3">
        <x:v>44956.5647916667</x:v>
      </x:c>
      <x:c r="D8958" s="4" t="inlineStr">
        <x:is>
          <x:t xml:space="preserve">3109</x:t>
        </x:is>
      </x:c>
      <x:c r="E8958" s="5" t="inlineStr">
        <x:is>
          <x:t xml:space="preserve">725399</x:t>
        </x:is>
      </x:c>
      <x:c r="F8958" s="6" t="inlineStr">
        <x:is>
          <x:t xml:space="preserve">סורוקה - מרפ' עיניים</x:t>
        </x:is>
      </x:c>
      <x:c r="G8958" s="7">
        <x:v>44952.3333333333</x:v>
      </x:c>
      <x:c r="H8958" s="8" t="inlineStr">
        <x:is>
          <x:t xml:space="preserve">נור שתווי</x:t>
        </x:is>
      </x:c>
      <x:c r="I8958" s="9" t="inlineStr">
        <x:is>
          <x:t xml:space="preserve">דוד מור יוסף</x:t>
        </x:is>
      </x:c>
      <x:c r="J8958" s="10" t="inlineStr">
        <x:is>
          <x:t xml:space="preserve">טופס הופק</x:t>
        </x:is>
      </x:c>
      <x:c r="K8958" s="11" t="inlineStr">
        <x:is>
          <x:t xml:space="preserve">סורוקה</x:t>
        </x:is>
      </x:c>
      <x:c r="L8958" s="12" t="inlineStr">
        <x:is>
          <x:t xml:space="preserve">סורוקה - מרפ' עיניים</x:t>
        </x:is>
      </x:c>
      <x:c r="M8958" s="13">
        <x:v>46050</x:v>
      </x:c>
      <x:c r="N8958" s="14" t="inlineStr">
        <x:is>
          <x:t xml:space="preserve">BE069DE0N00QEJ1S0003</x:t>
        </x:is>
      </x:c>
      <x:c r="O8958" s="15">
        <x:v>44952.5070138889</x:v>
      </x:c>
      <x:c r="P8958" s="16" t="inlineStr">
        <x:is>
          <x:t xml:space="preserve">דוד מור יוסף</x:t>
        </x:is>
      </x:c>
      <x:c r="Q8958" s="17">
        <x:v>44956.648125</x:v>
      </x:c>
      <x:c r="R8958" s="18" t="n">
        <x:v>5</x:v>
      </x:c>
      <x:c r="S8958" s="19" t="n">
        <x:v>4.9</x:v>
      </x:c>
    </x:row>
    <x:row r="8959" hidden="0">
      <x:c r="A8959" s="1" t="inlineStr">
        <x:is>
          <x:t xml:space="preserve">f21f0c64-61b9-4a00-811d-83752b469541</x:t>
        </x:is>
      </x:c>
      <x:c r="B8959" s="2" t="inlineStr">
        <x:is>
          <x:t xml:space="preserve">+hZ/SJVU+yeHfuxFLbSSsPNDoKptlnSf23Vdz1nee2uO1ia7e24fHnf0t1uhPRux/Pwf/Cfm0lKTnHrLQxtkWA==</x:t>
        </x:is>
      </x:c>
      <x:c r="C8959" s="3">
        <x:v>44956.5647916667</x:v>
      </x:c>
      <x:c r="D8959" s="4" t="inlineStr">
        <x:is>
          <x:t xml:space="preserve">3108</x:t>
        </x:is>
      </x:c>
      <x:c r="E8959" s="5" t="inlineStr">
        <x:is>
          <x:t xml:space="preserve">736998</x:t>
        </x:is>
      </x:c>
      <x:c r="F8959" s="6"/>
      <x:c r="G8959" s="7">
        <x:v>44952.3927083333</x:v>
      </x:c>
      <x:c r="H8959" s="8" t="inlineStr">
        <x:is>
          <x:t xml:space="preserve">סרגיי רומנוב</x:t>
        </x:is>
      </x:c>
      <x:c r="I8959" s="9" t="inlineStr">
        <x:is>
          <x:t xml:space="preserve">דוד מור יוסף</x:t>
        </x:is>
      </x:c>
      <x:c r="J8959" s="10" t="inlineStr">
        <x:is>
          <x:t xml:space="preserve">טופס הופק</x:t>
        </x:is>
      </x:c>
      <x:c r="K8959" s="11" t="inlineStr">
        <x:is>
          <x:t xml:space="preserve">מחוז ת"א יפו</x:t>
        </x:is>
      </x:c>
      <x:c r="L8959" s="12" t="inlineStr">
        <x:is>
          <x:t xml:space="preserve">מערך גריאטרי שלהבת</x:t>
        </x:is>
      </x:c>
      <x:c r="M8959" s="13">
        <x:v>46107</x:v>
      </x:c>
      <x:c r="N8959" s="14" t="inlineStr">
        <x:is>
          <x:t xml:space="preserve">85.329.107.5</x:t>
        </x:is>
      </x:c>
      <x:c r="O8959" s="15">
        <x:v>44952.3927083333</x:v>
      </x:c>
      <x:c r="P8959" s="16" t="inlineStr">
        <x:is>
          <x:t xml:space="preserve">דוד מור יוסף</x:t>
        </x:is>
      </x:c>
      <x:c r="Q8959" s="17">
        <x:v>44956.648125</x:v>
      </x:c>
      <x:c r="R8959" s="18" t="n">
        <x:v>4</x:v>
      </x:c>
      <x:c r="S8959" s="19" t="n">
        <x:v>4</x:v>
      </x:c>
    </x:row>
    <x:row r="8960" hidden="0">
      <x:c r="A8960" s="1" t="inlineStr">
        <x:is>
          <x:t xml:space="preserve">2dd908d0-70a6-4b6e-ad33-4948f93d8a4b</x:t>
        </x:is>
      </x:c>
      <x:c r="B8960" s="2" t="inlineStr">
        <x:is>
          <x:t xml:space="preserve">Z9ZRBq/F3lSH47bLYoXnf/HUalARjDzM+ib52U6sKfwZ2clhCWN+sV3XdZi9gIZn3CrGRyhq3ys6nUNtseMIoA==</x:t>
        </x:is>
      </x:c>
      <x:c r="C8960" s="3">
        <x:v>44956.5647916667</x:v>
      </x:c>
      <x:c r="D8960" s="4" t="inlineStr">
        <x:is>
          <x:t xml:space="preserve">3107</x:t>
        </x:is>
      </x:c>
      <x:c r="E8960" s="5" t="inlineStr">
        <x:is>
          <x:t xml:space="preserve">740447</x:t>
        </x:is>
      </x:c>
      <x:c r="F8960" s="6" t="inlineStr">
        <x:is>
          <x:t xml:space="preserve">מחוז דרום</x:t>
        </x:is>
      </x:c>
      <x:c r="G8960" s="7">
        <x:v>44952.3333333333</x:v>
      </x:c>
      <x:c r="H8960" s="8" t="inlineStr">
        <x:is>
          <x:t xml:space="preserve">נור שתווי</x:t>
        </x:is>
      </x:c>
      <x:c r="I8960" s="9" t="inlineStr">
        <x:is>
          <x:t xml:space="preserve">דוד מור יוסף</x:t>
        </x:is>
      </x:c>
      <x:c r="J8960" s="10" t="inlineStr">
        <x:is>
          <x:t xml:space="preserve">טופס הופק</x:t>
        </x:is>
      </x:c>
      <x:c r="K8960" s="11" t="inlineStr">
        <x:is>
          <x:t xml:space="preserve">מחוז דרום</x:t>
        </x:is>
      </x:c>
      <x:c r="L8960" s="12" t="inlineStr">
        <x:is>
          <x:t xml:space="preserve">אשקלון דרום</x:t>
        </x:is>
      </x:c>
      <x:c r="M8960" s="13">
        <x:v>46099</x:v>
      </x:c>
      <x:c r="N8960" s="14" t="inlineStr">
        <x:is>
          <x:t xml:space="preserve">36204</x:t>
        </x:is>
      </x:c>
      <x:c r="O8960" s="15">
        <x:v>44952.3697453704</x:v>
      </x:c>
      <x:c r="P8960" s="16" t="inlineStr">
        <x:is>
          <x:t xml:space="preserve">דוד מור יוסף</x:t>
        </x:is>
      </x:c>
      <x:c r="Q8960" s="17">
        <x:v>44956.648125</x:v>
      </x:c>
      <x:c r="R8960" s="18" t="n">
        <x:v>4</x:v>
      </x:c>
      <x:c r="S8960" s="19" t="n">
        <x:v>4.2</x:v>
      </x:c>
    </x:row>
    <x:row r="8961" hidden="0">
      <x:c r="A8961" s="1" t="inlineStr">
        <x:is>
          <x:t xml:space="preserve">07050dc3-9831-4e85-b6b6-f546f5dfd1f5</x:t>
        </x:is>
      </x:c>
      <x:c r="B8961" s="2" t="inlineStr">
        <x:is>
          <x:t xml:space="preserve">/CeMx2N9a7Ys8FiHonrT2OEZfEzsjUi+ffit/DtJDQWR8FB+a5NxhEUcM78OXf49wZBSwFHP3uF41D8tc4glWA==</x:t>
        </x:is>
      </x:c>
      <x:c r="C8961" s="3">
        <x:v>44956.5647916667</x:v>
      </x:c>
      <x:c r="D8961" s="4" t="inlineStr">
        <x:is>
          <x:t xml:space="preserve">3106</x:t>
        </x:is>
      </x:c>
      <x:c r="E8961" s="5" t="inlineStr">
        <x:is>
          <x:t xml:space="preserve">916158</x:t>
        </x:is>
      </x:c>
      <x:c r="F8961" s="6" t="inlineStr">
        <x:is>
          <x:t xml:space="preserve">מחוז חיפה</x:t>
        </x:is>
      </x:c>
      <x:c r="G8961" s="7">
        <x:v>44951.3333333333</x:v>
      </x:c>
      <x:c r="H8961" s="8" t="inlineStr">
        <x:is>
          <x:t xml:space="preserve">חמודי חוג'ראת</x:t>
        </x:is>
      </x:c>
      <x:c r="I8961" s="9" t="inlineStr">
        <x:is>
          <x:t xml:space="preserve">דוד מור יוסף</x:t>
        </x:is>
      </x:c>
      <x:c r="J8961" s="10" t="inlineStr">
        <x:is>
          <x:t xml:space="preserve">טופס הופק</x:t>
        </x:is>
      </x:c>
      <x:c r="K8961" s="11" t="inlineStr">
        <x:is>
          <x:t xml:space="preserve">מחוז חיפה</x:t>
        </x:is>
      </x:c>
      <x:c r="L8961" s="12" t="inlineStr">
        <x:is>
          <x:t xml:space="preserve">מרפאת צעירים קריון</x:t>
        </x:is>
      </x:c>
      <x:c r="M8961" s="13">
        <x:v>45960</x:v>
      </x:c>
      <x:c r="N8961" s="14" t="inlineStr">
        <x:is>
          <x:t xml:space="preserve">2018M002422</x:t>
        </x:is>
      </x:c>
      <x:c r="O8961" s="15">
        <x:v>44951.9755555556</x:v>
      </x:c>
      <x:c r="P8961" s="16" t="inlineStr">
        <x:is>
          <x:t xml:space="preserve">דוד מור יוסף</x:t>
        </x:is>
      </x:c>
      <x:c r="Q8961" s="17">
        <x:v>44956.648125</x:v>
      </x:c>
      <x:c r="R8961" s="18" t="n">
        <x:v>4</x:v>
      </x:c>
      <x:c r="S8961" s="19" t="n">
        <x:v>4</x:v>
      </x:c>
    </x:row>
    <x:row r="8962" hidden="0">
      <x:c r="A8962" s="1" t="inlineStr">
        <x:is>
          <x:t xml:space="preserve">829ca1c6-f6c2-4feb-a468-34663ef6a956</x:t>
        </x:is>
      </x:c>
      <x:c r="B8962" s="2" t="inlineStr">
        <x:is>
          <x:t xml:space="preserve">asqMSCAsBMJAnLEQNamTGhbx75xsWq8csQsaMJBRcLzzz1q0YoJSxSkyp4X8+rXiPcw+6EPP45FJM5gElNg60g==</x:t>
        </x:is>
      </x:c>
      <x:c r="C8962" s="3">
        <x:v>44956.5648032407</x:v>
      </x:c>
      <x:c r="D8962" s="4" t="inlineStr">
        <x:is>
          <x:t xml:space="preserve">3105</x:t>
        </x:is>
      </x:c>
      <x:c r="E8962" s="5" t="inlineStr">
        <x:is>
          <x:t xml:space="preserve">916100</x:t>
        </x:is>
      </x:c>
      <x:c r="F8962" s="6" t="inlineStr">
        <x:is>
          <x:t xml:space="preserve">מחוז חיפה</x:t>
        </x:is>
      </x:c>
      <x:c r="G8962" s="7">
        <x:v>44951.3333333333</x:v>
      </x:c>
      <x:c r="H8962" s="8" t="inlineStr">
        <x:is>
          <x:t xml:space="preserve">חמודי חוג'ראת</x:t>
        </x:is>
      </x:c>
      <x:c r="I8962" s="9" t="inlineStr">
        <x:is>
          <x:t xml:space="preserve">דוד מור יוסף</x:t>
        </x:is>
      </x:c>
      <x:c r="J8962" s="10" t="inlineStr">
        <x:is>
          <x:t xml:space="preserve">טופס הופק</x:t>
        </x:is>
      </x:c>
      <x:c r="K8962" s="11" t="inlineStr">
        <x:is>
          <x:t xml:space="preserve">מחוז חיפה</x:t>
        </x:is>
      </x:c>
      <x:c r="L8962" s="12" t="inlineStr">
        <x:is>
          <x:t xml:space="preserve">עכו עמידר</x:t>
        </x:is>
      </x:c>
      <x:c r="M8962" s="13">
        <x:v>45986</x:v>
      </x:c>
      <x:c r="N8962" s="14" t="inlineStr">
        <x:is>
          <x:t xml:space="preserve">85.343.423.6</x:t>
        </x:is>
      </x:c>
      <x:c r="O8962" s="15">
        <x:v>44951.6442476852</x:v>
      </x:c>
      <x:c r="P8962" s="16" t="inlineStr">
        <x:is>
          <x:t xml:space="preserve">דוד מור יוסף</x:t>
        </x:is>
      </x:c>
      <x:c r="Q8962" s="17">
        <x:v>44956.6481365741</x:v>
      </x:c>
      <x:c r="R8962" s="18" t="n">
        <x:v>4</x:v>
      </x:c>
      <x:c r="S8962" s="19" t="n">
        <x:v>4</x:v>
      </x:c>
    </x:row>
    <x:row r="8963" hidden="0">
      <x:c r="A8963" s="1" t="inlineStr">
        <x:is>
          <x:t xml:space="preserve">438d5ad3-28be-42c6-a5b0-2e840cb1dea9</x:t>
        </x:is>
      </x:c>
      <x:c r="B8963" s="2" t="inlineStr">
        <x:is>
          <x:t xml:space="preserve">dVr8pr9VN4Q2J1S8vtLWfuQT5Xadr9uE1clDRG20u2cRLyjdxtHgbxEPqKxNSQabf4GHxH3g59zpy4yuD4tZdA==</x:t>
        </x:is>
      </x:c>
      <x:c r="C8963" s="3">
        <x:v>44956.5648032407</x:v>
      </x:c>
      <x:c r="D8963" s="4" t="inlineStr">
        <x:is>
          <x:t xml:space="preserve">3104</x:t>
        </x:is>
      </x:c>
      <x:c r="E8963" s="5" t="inlineStr">
        <x:is>
          <x:t xml:space="preserve">908877</x:t>
        </x:is>
      </x:c>
      <x:c r="F8963" s="6" t="inlineStr">
        <x:is>
          <x:t xml:space="preserve">מחוז חיפה</x:t>
        </x:is>
      </x:c>
      <x:c r="G8963" s="7">
        <x:v>44951.3333333333</x:v>
      </x:c>
      <x:c r="H8963" s="8" t="inlineStr">
        <x:is>
          <x:t xml:space="preserve">חמודי חוג'ראת</x:t>
        </x:is>
      </x:c>
      <x:c r="I8963" s="9" t="inlineStr">
        <x:is>
          <x:t xml:space="preserve">דוד מור יוסף</x:t>
        </x:is>
      </x:c>
      <x:c r="J8963" s="10" t="inlineStr">
        <x:is>
          <x:t xml:space="preserve">טופס הופק</x:t>
        </x:is>
      </x:c>
      <x:c r="K8963" s="11" t="inlineStr">
        <x:is>
          <x:t xml:space="preserve">מחוז חיפה</x:t>
        </x:is>
      </x:c>
      <x:c r="L8963" s="12" t="inlineStr">
        <x:is>
          <x:t xml:space="preserve">רש - מקצועית</x:t>
        </x:is>
      </x:c>
      <x:c r="M8963" s="13">
        <x:v>45944</x:v>
      </x:c>
      <x:c r="N8963" s="14" t="inlineStr">
        <x:is>
          <x:t xml:space="preserve">85.327.481.8</x:t>
        </x:is>
      </x:c>
      <x:c r="O8963" s="15">
        <x:v>44951.5038773148</x:v>
      </x:c>
      <x:c r="P8963" s="16" t="inlineStr">
        <x:is>
          <x:t xml:space="preserve">דוד מור יוסף</x:t>
        </x:is>
      </x:c>
      <x:c r="Q8963" s="17">
        <x:v>44956.6481365741</x:v>
      </x:c>
      <x:c r="R8963" s="18" t="n">
        <x:v>4.8</x:v>
      </x:c>
      <x:c r="S8963" s="19" t="n">
        <x:v>4.5</x:v>
      </x:c>
    </x:row>
    <x:row r="8964" hidden="0">
      <x:c r="A8964" s="1" t="inlineStr">
        <x:is>
          <x:t xml:space="preserve">363403d3-ab26-4a1c-941f-5b59fac673b5</x:t>
        </x:is>
      </x:c>
      <x:c r="B8964" s="2" t="inlineStr">
        <x:is>
          <x:t xml:space="preserve">LQdYHYPrwUSNclmGH9RbpcPHHZ8u+i/oVCExSxcLHNGFVLyoH4u9WmAIO5a9jNMriImXlfXmaxoCB57+Q5MolQ==</x:t>
        </x:is>
      </x:c>
      <x:c r="C8964" s="3">
        <x:v>44956.5648032407</x:v>
      </x:c>
      <x:c r="D8964" s="4" t="inlineStr">
        <x:is>
          <x:t xml:space="preserve">3103</x:t>
        </x:is>
      </x:c>
      <x:c r="E8964" s="5" t="inlineStr">
        <x:is>
          <x:t xml:space="preserve">916111</x:t>
        </x:is>
      </x:c>
      <x:c r="F8964" s="6"/>
      <x:c r="G8964" s="7">
        <x:v>44951.3333333333</x:v>
      </x:c>
      <x:c r="H8964" s="8" t="inlineStr">
        <x:is>
          <x:t xml:space="preserve">חמודי חוג'ראת</x:t>
        </x:is>
      </x:c>
      <x:c r="I8964" s="9" t="inlineStr">
        <x:is>
          <x:t xml:space="preserve">דוד מור יוסף</x:t>
        </x:is>
      </x:c>
      <x:c r="J8964" s="10" t="inlineStr">
        <x:is>
          <x:t xml:space="preserve">טופס הופק</x:t>
        </x:is>
      </x:c>
      <x:c r="K8964" s="11" t="inlineStr">
        <x:is>
          <x:t xml:space="preserve">מחוז חיפה</x:t>
        </x:is>
      </x:c>
      <x:c r="L8964" s="12" t="inlineStr">
        <x:is>
          <x:t xml:space="preserve">שפרינצק</x:t>
        </x:is>
      </x:c>
      <x:c r="M8964" s="13">
        <x:v>45939</x:v>
      </x:c>
      <x:c r="N8964" s="14" t="inlineStr">
        <x:is>
          <x:t xml:space="preserve">20POP042393</x:t>
        </x:is>
      </x:c>
      <x:c r="O8964" s="15">
        <x:v>44951.4754166667</x:v>
      </x:c>
      <x:c r="P8964" s="16" t="inlineStr">
        <x:is>
          <x:t xml:space="preserve">דוד מור יוסף</x:t>
        </x:is>
      </x:c>
      <x:c r="Q8964" s="17">
        <x:v>44956.6481365741</x:v>
      </x:c>
      <x:c r="R8964" s="18" t="n">
        <x:v>4.8</x:v>
      </x:c>
      <x:c r="S8964" s="19" t="n">
        <x:v>4.9</x:v>
      </x:c>
    </x:row>
    <x:row r="8965" hidden="0">
      <x:c r="A8965" s="1" t="inlineStr">
        <x:is>
          <x:t xml:space="preserve">e2b76cac-c8f4-4c95-9527-78554d5dfaef</x:t>
        </x:is>
      </x:c>
      <x:c r="B8965" s="2" t="inlineStr">
        <x:is>
          <x:t xml:space="preserve">RH0xXmky75W3tAXKWeUFUqdyMha+3xx9VOSpuZCSsgBqdFyprqReGly6EcfOhaHBhLSAEQQ1hc+DJtGD9/Z3lQ==</x:t>
        </x:is>
      </x:c>
      <x:c r="C8965" s="3">
        <x:v>44956.5648032407</x:v>
      </x:c>
      <x:c r="D8965" s="4" t="inlineStr">
        <x:is>
          <x:t xml:space="preserve">3102</x:t>
        </x:is>
      </x:c>
      <x:c r="E8965" s="5" t="inlineStr">
        <x:is>
          <x:t xml:space="preserve">653411</x:t>
        </x:is>
      </x:c>
      <x:c r="F8965" s="6" t="inlineStr">
        <x:is>
          <x:t xml:space="preserve">מחוז שרון שומרון</x:t>
        </x:is>
      </x:c>
      <x:c r="G8965" s="7">
        <x:v>44950.3333333333</x:v>
      </x:c>
      <x:c r="H8965" s="8" t="inlineStr">
        <x:is>
          <x:t xml:space="preserve">רוני נחאס</x:t>
        </x:is>
      </x:c>
      <x:c r="I8965" s="9" t="inlineStr">
        <x:is>
          <x:t xml:space="preserve">דוד מור יוסף</x:t>
        </x:is>
      </x:c>
      <x:c r="J8965" s="10" t="inlineStr">
        <x:is>
          <x:t xml:space="preserve">טופס הופק</x:t>
        </x:is>
      </x:c>
      <x:c r="K8965" s="11" t="inlineStr">
        <x:is>
          <x:t xml:space="preserve">מחוז שרון שומרון</x:t>
        </x:is>
      </x:c>
      <x:c r="L8965" s="12" t="inlineStr">
        <x:is>
          <x:t xml:space="preserve">מחסן ציוד תיקונים מרכז לוגיסטי</x:t>
        </x:is>
      </x:c>
      <x:c r="M8965" s="13">
        <x:v>45494</x:v>
      </x:c>
      <x:c r="N8965" s="14" t="inlineStr">
        <x:is>
          <x:t xml:space="preserve">16POOP043013</x:t>
        </x:is>
      </x:c>
      <x:c r="O8965" s="15">
        <x:v>44950.7224768518</x:v>
      </x:c>
      <x:c r="P8965" s="16" t="inlineStr">
        <x:is>
          <x:t xml:space="preserve">דוד מור יוסף</x:t>
        </x:is>
      </x:c>
      <x:c r="Q8965" s="17">
        <x:v>44956.6481365741</x:v>
      </x:c>
      <x:c r="R8965" s="18" t="n">
        <x:v>4</x:v>
      </x:c>
      <x:c r="S8965" s="19" t="n">
        <x:v>4</x:v>
      </x:c>
    </x:row>
    <x:row r="8966" hidden="0">
      <x:c r="A8966" s="1" t="inlineStr">
        <x:is>
          <x:t xml:space="preserve">7becde37-4074-4d1f-a0ba-c4c22a3735f3</x:t>
        </x:is>
      </x:c>
      <x:c r="B8966" s="2" t="inlineStr">
        <x:is>
          <x:t xml:space="preserve">kgiF/crYAgGvgge9m6rXVpfDxen+VK1cYYJ/uertoMIAdePuZZMFnJoXpP8XzM4HFGJDgx6rH/Y2hotLIL88Ow==</x:t>
        </x:is>
      </x:c>
      <x:c r="C8966" s="3">
        <x:v>44956.5648032407</x:v>
      </x:c>
      <x:c r="D8966" s="4" t="inlineStr">
        <x:is>
          <x:t xml:space="preserve">3101</x:t>
        </x:is>
      </x:c>
      <x:c r="E8966" s="5" t="inlineStr">
        <x:is>
          <x:t xml:space="preserve">732096</x:t>
        </x:is>
      </x:c>
      <x:c r="F8966" s="6" t="inlineStr">
        <x:is>
          <x:t xml:space="preserve">מחוז שרון שומרון</x:t>
        </x:is>
      </x:c>
      <x:c r="G8966" s="7">
        <x:v>44950.3333333333</x:v>
      </x:c>
      <x:c r="H8966" s="8" t="inlineStr">
        <x:is>
          <x:t xml:space="preserve">רוני נחאס</x:t>
        </x:is>
      </x:c>
      <x:c r="I8966" s="9" t="inlineStr">
        <x:is>
          <x:t xml:space="preserve">דוד מור יוסף</x:t>
        </x:is>
      </x:c>
      <x:c r="J8966" s="10" t="inlineStr">
        <x:is>
          <x:t xml:space="preserve">טופס הופק</x:t>
        </x:is>
      </x:c>
      <x:c r="K8966" s="11" t="inlineStr">
        <x:is>
          <x:t xml:space="preserve">מחוז שרון שומרון</x:t>
        </x:is>
      </x:c>
      <x:c r="L8966" s="12" t="inlineStr">
        <x:is>
          <x:t xml:space="preserve">חריש</x:t>
        </x:is>
      </x:c>
      <x:c r="M8966" s="13">
        <x:v>46043</x:v>
      </x:c>
      <x:c r="N8966" s="14" t="inlineStr">
        <x:is>
          <x:t xml:space="preserve">16DOD032615</x:t>
        </x:is>
      </x:c>
      <x:c r="O8966" s="15">
        <x:v>44950.7215162037</x:v>
      </x:c>
      <x:c r="P8966" s="16" t="inlineStr">
        <x:is>
          <x:t xml:space="preserve">דוד מור יוסף</x:t>
        </x:is>
      </x:c>
      <x:c r="Q8966" s="17">
        <x:v>44956.6481365741</x:v>
      </x:c>
      <x:c r="R8966" s="18" t="n">
        <x:v>4</x:v>
      </x:c>
      <x:c r="S8966" s="19" t="n">
        <x:v>4</x:v>
      </x:c>
    </x:row>
    <x:row r="8967" hidden="0">
      <x:c r="A8967" s="1" t="inlineStr">
        <x:is>
          <x:t xml:space="preserve">44a131c0-3860-40de-afcb-c03458c0e804</x:t>
        </x:is>
      </x:c>
      <x:c r="B8967" s="2" t="inlineStr">
        <x:is>
          <x:t xml:space="preserve">4yYlmWthGAMlMwRx7Zf705Q6kOaqDgnhmwVrYwyDypdOaAkJ8rB1PH/iY1mEHyniMVzwCNcrfpTdi7spa4Z41A==</x:t>
        </x:is>
      </x:c>
      <x:c r="C8967" s="3">
        <x:v>44956.5648032407</x:v>
      </x:c>
      <x:c r="D8967" s="4" t="inlineStr">
        <x:is>
          <x:t xml:space="preserve">3100</x:t>
        </x:is>
      </x:c>
      <x:c r="E8967" s="5" t="inlineStr">
        <x:is>
          <x:t xml:space="preserve">905654</x:t>
        </x:is>
      </x:c>
      <x:c r="F8967" s="6" t="inlineStr">
        <x:is>
          <x:t xml:space="preserve">מרפאת קפלן כפר סבא</x:t>
        </x:is>
      </x:c>
      <x:c r="G8967" s="7">
        <x:v>44950.3333333333</x:v>
      </x:c>
      <x:c r="H8967" s="8" t="inlineStr">
        <x:is>
          <x:t xml:space="preserve">רוני נחאס</x:t>
        </x:is>
      </x:c>
      <x:c r="I8967" s="9" t="inlineStr">
        <x:is>
          <x:t xml:space="preserve">דוד מור יוסף</x:t>
        </x:is>
      </x:c>
      <x:c r="J8967" s="10" t="inlineStr">
        <x:is>
          <x:t xml:space="preserve">טופס הופק</x:t>
        </x:is>
      </x:c>
      <x:c r="K8967" s="11" t="inlineStr">
        <x:is>
          <x:t xml:space="preserve">מחוז שרון שומרון</x:t>
        </x:is>
      </x:c>
      <x:c r="L8967" s="12" t="inlineStr">
        <x:is>
          <x:t xml:space="preserve">כפר סבא קפלן</x:t>
        </x:is>
      </x:c>
      <x:c r="M8967" s="13">
        <x:v>45839</x:v>
      </x:c>
      <x:c r="N8967" s="14" t="inlineStr">
        <x:is>
          <x:t xml:space="preserve">2.02019E+11</x:t>
        </x:is>
      </x:c>
      <x:c r="O8967" s="15">
        <x:v>44950.7194212963</x:v>
      </x:c>
      <x:c r="P8967" s="16" t="inlineStr">
        <x:is>
          <x:t xml:space="preserve">דוד מור יוסף</x:t>
        </x:is>
      </x:c>
      <x:c r="Q8967" s="17">
        <x:v>44956.6481365741</x:v>
      </x:c>
      <x:c r="R8967" s="18" t="n">
        <x:v>4</x:v>
      </x:c>
      <x:c r="S8967" s="19" t="n">
        <x:v>4</x:v>
      </x:c>
    </x:row>
    <x:row r="8968" hidden="0">
      <x:c r="A8968" s="1" t="inlineStr">
        <x:is>
          <x:t xml:space="preserve">423ed3bf-885b-4931-adcb-df631373b05b</x:t>
        </x:is>
      </x:c>
      <x:c r="B8968" s="2" t="inlineStr">
        <x:is>
          <x:t xml:space="preserve">pGSKQqzWZbf8NhiZgw1WWDwuh8JeY/JdfnCOFXwVhUaicf0CaldVatt7tE3uUA/4kNeeFT4K4ANjm3Do9l50uA==</x:t>
        </x:is>
      </x:c>
      <x:c r="C8968" s="3">
        <x:v>44956.5648148148</x:v>
      </x:c>
      <x:c r="D8968" s="4" t="inlineStr">
        <x:is>
          <x:t xml:space="preserve">3099</x:t>
        </x:is>
      </x:c>
      <x:c r="E8968" s="5" t="inlineStr">
        <x:is>
          <x:t xml:space="preserve">745050</x:t>
        </x:is>
      </x:c>
      <x:c r="F8968" s="6" t="inlineStr">
        <x:is>
          <x:t xml:space="preserve">העמק - פתולוגיה</x:t>
        </x:is>
      </x:c>
      <x:c r="G8968" s="7">
        <x:v>44950.3333333333</x:v>
      </x:c>
      <x:c r="H8968" s="8" t="inlineStr">
        <x:is>
          <x:t xml:space="preserve">מוסטפא מוסאורה ( מוסא )</x:t>
        </x:is>
      </x:c>
      <x:c r="I8968" s="9" t="inlineStr">
        <x:is>
          <x:t xml:space="preserve">דוד מור יוסף</x:t>
        </x:is>
      </x:c>
      <x:c r="J8968" s="10" t="inlineStr">
        <x:is>
          <x:t xml:space="preserve">טופס הופק</x:t>
        </x:is>
      </x:c>
      <x:c r="K8968" s="11" t="inlineStr">
        <x:is>
          <x:t xml:space="preserve">העמק</x:t>
        </x:is>
      </x:c>
      <x:c r="L8968" s="12" t="inlineStr">
        <x:is>
          <x:t xml:space="preserve">העמק - פתולוגיה</x:t>
        </x:is>
      </x:c>
      <x:c r="M8968" s="13">
        <x:v>45949</x:v>
      </x:c>
      <x:c r="N8968" s="14" t="inlineStr">
        <x:is>
          <x:t xml:space="preserve">4392</x:t>
        </x:is>
      </x:c>
      <x:c r="O8968" s="15">
        <x:v>44950.5236111111</x:v>
      </x:c>
      <x:c r="P8968" s="16" t="inlineStr">
        <x:is>
          <x:t xml:space="preserve">דוד מור יוסף</x:t>
        </x:is>
      </x:c>
      <x:c r="Q8968" s="17">
        <x:v>44956.6481481481</x:v>
      </x:c>
      <x:c r="R8968" s="18" t="n">
        <x:v>4</x:v>
      </x:c>
      <x:c r="S8968" s="19" t="n">
        <x:v>3.9</x:v>
      </x:c>
    </x:row>
    <x:row r="8969" hidden="0">
      <x:c r="A8969" s="1" t="inlineStr">
        <x:is>
          <x:t xml:space="preserve">f777f69b-f31e-4e1c-9b08-d2579a04f16f</x:t>
        </x:is>
      </x:c>
      <x:c r="B8969" s="2" t="inlineStr">
        <x:is>
          <x:t xml:space="preserve">ZgwnKaXnVA8beYFIR03fPqvtKKaVxB7EC6TtyDtiSxyzfeUWU7k+uSLLK6/56DBn1/uTeVN4WvMLocB6c6ODDw==</x:t>
        </x:is>
      </x:c>
      <x:c r="C8969" s="3">
        <x:v>44956.5648148148</x:v>
      </x:c>
      <x:c r="D8969" s="4" t="inlineStr">
        <x:is>
          <x:t xml:space="preserve">3098</x:t>
        </x:is>
      </x:c>
      <x:c r="E8969" s="5" t="inlineStr">
        <x:is>
          <x:t xml:space="preserve">709249</x:t>
        </x:is>
      </x:c>
      <x:c r="F8969" s="6" t="inlineStr">
        <x:is>
          <x:t xml:space="preserve">מחוז ת"א יפו</x:t>
        </x:is>
      </x:c>
      <x:c r="G8969" s="7">
        <x:v>44950.4002083333</x:v>
      </x:c>
      <x:c r="H8969" s="8" t="inlineStr">
        <x:is>
          <x:t xml:space="preserve">סרגיי רומנוב</x:t>
        </x:is>
      </x:c>
      <x:c r="I8969" s="9" t="inlineStr">
        <x:is>
          <x:t xml:space="preserve">דוד מור יוסף</x:t>
        </x:is>
      </x:c>
      <x:c r="J8969" s="10" t="inlineStr">
        <x:is>
          <x:t xml:space="preserve">טופס הופק</x:t>
        </x:is>
      </x:c>
      <x:c r="K8969" s="11" t="inlineStr">
        <x:is>
          <x:t xml:space="preserve">מחוז ת"א יפו</x:t>
        </x:is>
      </x:c>
      <x:c r="L8969" s="12" t="inlineStr">
        <x:is>
          <x:t xml:space="preserve">פלוטקין</x:t>
        </x:is>
      </x:c>
      <x:c r="M8969" s="13">
        <x:v>46013</x:v>
      </x:c>
      <x:c r="N8969" s="14" t="inlineStr">
        <x:is>
          <x:t xml:space="preserve">16POP046775</x:t>
        </x:is>
      </x:c>
      <x:c r="O8969" s="15">
        <x:v>44950.4002083333</x:v>
      </x:c>
      <x:c r="P8969" s="16" t="inlineStr">
        <x:is>
          <x:t xml:space="preserve">דוד מור יוסף</x:t>
        </x:is>
      </x:c>
      <x:c r="Q8969" s="17">
        <x:v>44956.6481481481</x:v>
      </x:c>
      <x:c r="R8969" s="18" t="n">
        <x:v>4</x:v>
      </x:c>
      <x:c r="S8969" s="19" t="n">
        <x:v>4.2</x:v>
      </x:c>
    </x:row>
    <x:row r="8970" hidden="0">
      <x:c r="A8970" s="1" t="inlineStr">
        <x:is>
          <x:t xml:space="preserve">0ee03772-93ef-4c0f-874e-3c9609b1d8b7</x:t>
        </x:is>
      </x:c>
      <x:c r="B8970" s="2" t="inlineStr">
        <x:is>
          <x:t xml:space="preserve">mCKa156nYBAD/sdUENVrsO2mexOUj5le4zNV586NGmX7NaSG7B8IOsi4pREoUHdojPxFzVZZ2iX/XPhZy1e5qw==</x:t>
        </x:is>
      </x:c>
      <x:c r="C8970" s="3">
        <x:v>44956.5648148148</x:v>
      </x:c>
      <x:c r="D8970" s="4" t="inlineStr">
        <x:is>
          <x:t xml:space="preserve">3097</x:t>
        </x:is>
      </x:c>
      <x:c r="E8970" s="5" t="inlineStr">
        <x:is>
          <x:t xml:space="preserve">709284</x:t>
        </x:is>
      </x:c>
      <x:c r="F8970" s="6" t="inlineStr">
        <x:is>
          <x:t xml:space="preserve">מחוז ת"א יפו</x:t>
        </x:is>
      </x:c>
      <x:c r="G8970" s="7">
        <x:v>44950.3899537037</x:v>
      </x:c>
      <x:c r="H8970" s="8" t="inlineStr">
        <x:is>
          <x:t xml:space="preserve">סרגיי רומנוב</x:t>
        </x:is>
      </x:c>
      <x:c r="I8970" s="9" t="inlineStr">
        <x:is>
          <x:t xml:space="preserve">דוד מור יוסף</x:t>
        </x:is>
      </x:c>
      <x:c r="J8970" s="10" t="inlineStr">
        <x:is>
          <x:t xml:space="preserve">טופס הופק</x:t>
        </x:is>
      </x:c>
      <x:c r="K8970" s="11" t="inlineStr">
        <x:is>
          <x:t xml:space="preserve">מחוז ת"א יפו</x:t>
        </x:is>
      </x:c>
      <x:c r="L8970" s="12" t="inlineStr">
        <x:is>
          <x:t xml:space="preserve">פלוטקין</x:t>
        </x:is>
      </x:c>
      <x:c r="M8970" s="13">
        <x:v>46013</x:v>
      </x:c>
      <x:c r="N8970" s="14" t="inlineStr">
        <x:is>
          <x:t xml:space="preserve">17POP054454</x:t>
        </x:is>
      </x:c>
      <x:c r="O8970" s="15">
        <x:v>44950.3899537037</x:v>
      </x:c>
      <x:c r="P8970" s="16" t="inlineStr">
        <x:is>
          <x:t xml:space="preserve">דוד מור יוסף</x:t>
        </x:is>
      </x:c>
      <x:c r="Q8970" s="17">
        <x:v>44956.6481481481</x:v>
      </x:c>
      <x:c r="R8970" s="18" t="n">
        <x:v>4</x:v>
      </x:c>
      <x:c r="S8970" s="19" t="n">
        <x:v>4</x:v>
      </x:c>
    </x:row>
    <x:row r="8971" hidden="0">
      <x:c r="A8971" s="1" t="inlineStr">
        <x:is>
          <x:t xml:space="preserve">5d81deb7-21c3-4919-bd50-685f007c8699</x:t>
        </x:is>
      </x:c>
      <x:c r="B8971" s="2" t="inlineStr">
        <x:is>
          <x:t xml:space="preserve">eBaTW39lI3lB8xlzbjxa5b9debSpxm+dHJjQxhELxh5a4JMHlmTQJlSnxDCE7BhGnd5PWUGJ+DTELp5qkCpfgw==</x:t>
        </x:is>
      </x:c>
      <x:c r="C8971" s="3">
        <x:v>44950.6034837963</x:v>
      </x:c>
      <x:c r="D8971" s="4" t="inlineStr">
        <x:is>
          <x:t xml:space="preserve">3096</x:t>
        </x:is>
      </x:c>
      <x:c r="E8971" s="5" t="inlineStr">
        <x:is>
          <x:t xml:space="preserve">735679</x:t>
        </x:is>
      </x:c>
      <x:c r="F8971" s="6"/>
      <x:c r="G8971" s="7">
        <x:v>44949.3333333333</x:v>
      </x:c>
      <x:c r="H8971" s="8" t="inlineStr">
        <x:is>
          <x:t xml:space="preserve">רוני נחאס</x:t>
        </x:is>
      </x:c>
      <x:c r="I8971" s="9" t="inlineStr">
        <x:is>
          <x:t xml:space="preserve">דוד מור יוסף</x:t>
        </x:is>
      </x:c>
      <x:c r="J8971" s="10" t="inlineStr">
        <x:is>
          <x:t xml:space="preserve">טופס הופק</x:t>
        </x:is>
      </x:c>
      <x:c r="K8971" s="11" t="inlineStr">
        <x:is>
          <x:t xml:space="preserve">מחוז שרון שומרון</x:t>
        </x:is>
      </x:c>
      <x:c r="L8971" s="12" t="inlineStr">
        <x:is>
          <x:t xml:space="preserve">אמיר נשים</x:t>
        </x:is>
      </x:c>
      <x:c r="M8971" s="13">
        <x:v>46001</x:v>
      </x:c>
      <x:c r="N8971" s="14" t="inlineStr">
        <x:is>
          <x:t xml:space="preserve">2.02052E+11</x:t>
        </x:is>
      </x:c>
      <x:c r="O8971" s="15">
        <x:v>44949.7301041667</x:v>
      </x:c>
      <x:c r="P8971" s="16" t="inlineStr">
        <x:is>
          <x:t xml:space="preserve">דוד מור יוסף</x:t>
        </x:is>
      </x:c>
      <x:c r="Q8971" s="17">
        <x:v>44950.6868171296</x:v>
      </x:c>
      <x:c r="R8971" s="18" t="n">
        <x:v>4</x:v>
      </x:c>
      <x:c r="S8971" s="19" t="n">
        <x:v>4</x:v>
      </x:c>
    </x:row>
    <x:row r="8972" hidden="0">
      <x:c r="A8972" s="1" t="inlineStr">
        <x:is>
          <x:t xml:space="preserve">6144b6b3-a4ca-4d82-8562-dd351bad2ee3</x:t>
        </x:is>
      </x:c>
      <x:c r="B8972" s="2" t="inlineStr">
        <x:is>
          <x:t xml:space="preserve">bIgiDlNiK7HEIZcq+6ILTh67szEsY7arfMT/C3UgcbKLZFUWdY33oS/xcf4OGGH3cd1EHswBrNLPzYcX6SHJDw==</x:t>
        </x:is>
      </x:c>
      <x:c r="C8972" s="3">
        <x:v>44950.6034837963</x:v>
      </x:c>
      <x:c r="D8972" s="4" t="inlineStr">
        <x:is>
          <x:t xml:space="preserve">3095</x:t>
        </x:is>
      </x:c>
      <x:c r="E8972" s="5" t="inlineStr">
        <x:is>
          <x:t xml:space="preserve">735678</x:t>
        </x:is>
      </x:c>
      <x:c r="F8972" s="6"/>
      <x:c r="G8972" s="7">
        <x:v>44949.3333333333</x:v>
      </x:c>
      <x:c r="H8972" s="8" t="inlineStr">
        <x:is>
          <x:t xml:space="preserve">רוני נחאס</x:t>
        </x:is>
      </x:c>
      <x:c r="I8972" s="9" t="inlineStr">
        <x:is>
          <x:t xml:space="preserve">דוד מור יוסף</x:t>
        </x:is>
      </x:c>
      <x:c r="J8972" s="10" t="inlineStr">
        <x:is>
          <x:t xml:space="preserve">טופס הופק</x:t>
        </x:is>
      </x:c>
      <x:c r="K8972" s="11" t="inlineStr">
        <x:is>
          <x:t xml:space="preserve">מחוז שרון שומרון</x:t>
        </x:is>
      </x:c>
      <x:c r="L8972" s="12" t="inlineStr">
        <x:is>
          <x:t xml:space="preserve">אמיר טיפת חלב</x:t>
        </x:is>
      </x:c>
      <x:c r="M8972" s="13">
        <x:v>46001</x:v>
      </x:c>
      <x:c r="N8972" s="14" t="inlineStr">
        <x:is>
          <x:t xml:space="preserve">2.02052E+11</x:t>
        </x:is>
      </x:c>
      <x:c r="O8972" s="15">
        <x:v>44949.7286458333</x:v>
      </x:c>
      <x:c r="P8972" s="16" t="inlineStr">
        <x:is>
          <x:t xml:space="preserve">דוד מור יוסף</x:t>
        </x:is>
      </x:c>
      <x:c r="Q8972" s="17">
        <x:v>44950.6868171296</x:v>
      </x:c>
      <x:c r="R8972" s="18" t="n">
        <x:v>4</x:v>
      </x:c>
      <x:c r="S8972" s="19" t="n">
        <x:v>4</x:v>
      </x:c>
    </x:row>
    <x:row r="8973" hidden="0">
      <x:c r="A8973" s="1" t="inlineStr">
        <x:is>
          <x:t xml:space="preserve">ac665898-6606-48f5-aa6b-93484adcf4be</x:t>
        </x:is>
      </x:c>
      <x:c r="B8973" s="2" t="inlineStr">
        <x:is>
          <x:t xml:space="preserve">9qRD5q4HhZc3u43KHw0Kfr3J2UZtN0F01w2oKf1/YJBE1smkUXgW7lr3wa8pWy7jsltxYUcY9u06ucnN5L5QAw==</x:t>
        </x:is>
      </x:c>
      <x:c r="C8973" s="3">
        <x:v>44950.6034953704</x:v>
      </x:c>
      <x:c r="D8973" s="4" t="inlineStr">
        <x:is>
          <x:t xml:space="preserve">3094</x:t>
        </x:is>
      </x:c>
      <x:c r="E8973" s="5" t="inlineStr">
        <x:is>
          <x:t xml:space="preserve">740307</x:t>
        </x:is>
      </x:c>
      <x:c r="F8973" s="6" t="inlineStr">
        <x:is>
          <x:t xml:space="preserve">סורוקה - מיון נשים</x:t>
        </x:is>
      </x:c>
      <x:c r="G8973" s="7">
        <x:v>44949.3333333333</x:v>
      </x:c>
      <x:c r="H8973" s="8" t="inlineStr">
        <x:is>
          <x:t xml:space="preserve">נור שתווי</x:t>
        </x:is>
      </x:c>
      <x:c r="I8973" s="9" t="inlineStr">
        <x:is>
          <x:t xml:space="preserve">דוד מור יוסף</x:t>
        </x:is>
      </x:c>
      <x:c r="J8973" s="10" t="inlineStr">
        <x:is>
          <x:t xml:space="preserve">טופס הופק</x:t>
        </x:is>
      </x:c>
      <x:c r="K8973" s="11" t="inlineStr">
        <x:is>
          <x:t xml:space="preserve">סורוקה</x:t>
        </x:is>
      </x:c>
      <x:c r="L8973" s="12" t="inlineStr">
        <x:is>
          <x:t xml:space="preserve">סורוקה - מיון נשים</x:t>
        </x:is>
      </x:c>
      <x:c r="M8973" s="13">
        <x:v>45986</x:v>
      </x:c>
      <x:c r="N8973" s="14" t="inlineStr">
        <x:is>
          <x:t xml:space="preserve">37363</x:t>
        </x:is>
      </x:c>
      <x:c r="O8973" s="15">
        <x:v>44949.6502662037</x:v>
      </x:c>
      <x:c r="P8973" s="16" t="inlineStr">
        <x:is>
          <x:t xml:space="preserve">דוד מור יוסף</x:t>
        </x:is>
      </x:c>
      <x:c r="Q8973" s="17">
        <x:v>44950.6868287037</x:v>
      </x:c>
      <x:c r="R8973" s="18" t="n">
        <x:v>4</x:v>
      </x:c>
      <x:c r="S8973" s="19" t="n">
        <x:v>4</x:v>
      </x:c>
    </x:row>
    <x:row r="8974" hidden="0">
      <x:c r="A8974" s="1" t="inlineStr">
        <x:is>
          <x:t xml:space="preserve">ed2b9551-86b6-419f-afe8-533397c8bf70</x:t>
        </x:is>
      </x:c>
      <x:c r="B8974" s="2" t="inlineStr">
        <x:is>
          <x:t xml:space="preserve">0ATtKowGp+ZKLqgI0w8BrCYY0/UU9ZYozk1qF2WU1GmWdLco2XVNFVujFWEKyyaSeJL1hPS0cd993v8Q2WHCow==</x:t>
        </x:is>
      </x:c>
      <x:c r="C8974" s="3">
        <x:v>44950.5932175926</x:v>
      </x:c>
      <x:c r="D8974" s="4" t="inlineStr">
        <x:is>
          <x:t xml:space="preserve">3093</x:t>
        </x:is>
      </x:c>
      <x:c r="E8974" s="5" t="inlineStr">
        <x:is>
          <x:t xml:space="preserve">740304</x:t>
        </x:is>
      </x:c>
      <x:c r="F8974" s="6" t="inlineStr">
        <x:is>
          <x:t xml:space="preserve">סורוקה - מח' יולדות ב'</x:t>
        </x:is>
      </x:c>
      <x:c r="G8974" s="7">
        <x:v>44949.3333333333</x:v>
      </x:c>
      <x:c r="H8974" s="8" t="inlineStr">
        <x:is>
          <x:t xml:space="preserve">נור שתווי</x:t>
        </x:is>
      </x:c>
      <x:c r="I8974" s="9" t="inlineStr">
        <x:is>
          <x:t xml:space="preserve">דוד מור יוסף</x:t>
        </x:is>
      </x:c>
      <x:c r="J8974" s="10" t="inlineStr">
        <x:is>
          <x:t xml:space="preserve">טופס הופק</x:t>
        </x:is>
      </x:c>
      <x:c r="K8974" s="11" t="inlineStr">
        <x:is>
          <x:t xml:space="preserve">סורוקה</x:t>
        </x:is>
      </x:c>
      <x:c r="L8974" s="12" t="inlineStr">
        <x:is>
          <x:t xml:space="preserve">סורוקה - מח' יולדות ב'</x:t>
        </x:is>
      </x:c>
      <x:c r="M8974" s="13">
        <x:v>46027</x:v>
      </x:c>
      <x:c r="N8974" s="14" t="inlineStr">
        <x:is>
          <x:t xml:space="preserve">32677</x:t>
        </x:is>
      </x:c>
      <x:c r="O8974" s="15">
        <x:v>44949.6413310185</x:v>
      </x:c>
      <x:c r="P8974" s="16" t="inlineStr">
        <x:is>
          <x:t xml:space="preserve">דוד מור יוסף</x:t>
        </x:is>
      </x:c>
      <x:c r="Q8974" s="17">
        <x:v>44950.6765509259</x:v>
      </x:c>
      <x:c r="R8974" s="18" t="n">
        <x:v>4</x:v>
      </x:c>
      <x:c r="S8974" s="19" t="n">
        <x:v>4.2</x:v>
      </x:c>
    </x:row>
    <x:row r="8975" hidden="0">
      <x:c r="A8975" s="1" t="inlineStr">
        <x:is>
          <x:t xml:space="preserve">84a9fb6f-8485-4ecf-8554-014267ded2ef</x:t>
        </x:is>
      </x:c>
      <x:c r="B8975" s="2" t="inlineStr">
        <x:is>
          <x:t xml:space="preserve">DunJ9lujq0leR7/psHW/E1eyzZsRhuPey1fumiCVjuHGTV16Bt+R+x9R6ll4xSaKniuFpya5FvwS37Si3vvlcg==</x:t>
        </x:is>
      </x:c>
      <x:c r="C8975" s="3">
        <x:v>44950.5932291667</x:v>
      </x:c>
      <x:c r="D8975" s="4" t="inlineStr">
        <x:is>
          <x:t xml:space="preserve">3092</x:t>
        </x:is>
      </x:c>
      <x:c r="E8975" s="5" t="inlineStr">
        <x:is>
          <x:t xml:space="preserve">740303</x:t>
        </x:is>
      </x:c>
      <x:c r="F8975" s="6" t="inlineStr">
        <x:is>
          <x:t xml:space="preserve">סורוקה - מח' יולדות ד'</x:t>
        </x:is>
      </x:c>
      <x:c r="G8975" s="7">
        <x:v>44949.3333333333</x:v>
      </x:c>
      <x:c r="H8975" s="8" t="inlineStr">
        <x:is>
          <x:t xml:space="preserve">נור שתווי</x:t>
        </x:is>
      </x:c>
      <x:c r="I8975" s="9" t="inlineStr">
        <x:is>
          <x:t xml:space="preserve">דוד מור יוסף</x:t>
        </x:is>
      </x:c>
      <x:c r="J8975" s="10" t="inlineStr">
        <x:is>
          <x:t xml:space="preserve">טופס הופק</x:t>
        </x:is>
      </x:c>
      <x:c r="K8975" s="11" t="inlineStr">
        <x:is>
          <x:t xml:space="preserve">סורוקה</x:t>
        </x:is>
      </x:c>
      <x:c r="L8975" s="12" t="inlineStr">
        <x:is>
          <x:t xml:space="preserve">סורוקה - מח' יולדות ד'</x:t>
        </x:is>
      </x:c>
      <x:c r="M8975" s="13">
        <x:v>46027</x:v>
      </x:c>
      <x:c r="N8975" s="14" t="inlineStr">
        <x:is>
          <x:t xml:space="preserve">32676</x:t>
        </x:is>
      </x:c>
      <x:c r="O8975" s="15">
        <x:v>44949.6302199074</x:v>
      </x:c>
      <x:c r="P8975" s="16" t="inlineStr">
        <x:is>
          <x:t xml:space="preserve">דוד מור יוסף</x:t>
        </x:is>
      </x:c>
      <x:c r="Q8975" s="17">
        <x:v>44950.6765625</x:v>
      </x:c>
      <x:c r="R8975" s="18" t="n">
        <x:v>4</x:v>
      </x:c>
      <x:c r="S8975" s="19" t="n">
        <x:v>4.3</x:v>
      </x:c>
    </x:row>
    <x:row r="8976" hidden="0">
      <x:c r="A8976" s="1" t="inlineStr">
        <x:is>
          <x:t xml:space="preserve">f5cd5533-9e1b-43c7-9a43-b87b9cf49395</x:t>
        </x:is>
      </x:c>
      <x:c r="B8976" s="2" t="inlineStr">
        <x:is>
          <x:t xml:space="preserve">oBp589kq6CB5DY1H1ELsFVSpu6OuKKkTa8dCSmwfGj21SVGhxK3oGa/I1sbx4h8GP2Q+SZdsc6OEVg/0Uh1+HQ==</x:t>
        </x:is>
      </x:c>
      <x:c r="C8976" s="3">
        <x:v>44950.5932291667</x:v>
      </x:c>
      <x:c r="D8976" s="4" t="inlineStr">
        <x:is>
          <x:t xml:space="preserve">3091</x:t>
        </x:is>
      </x:c>
      <x:c r="E8976" s="5" t="inlineStr">
        <x:is>
          <x:t xml:space="preserve">740300</x:t>
        </x:is>
      </x:c>
      <x:c r="F8976" s="6" t="inlineStr">
        <x:is>
          <x:t xml:space="preserve">סורוקה - מח' יולדות ג'</x:t>
        </x:is>
      </x:c>
      <x:c r="G8976" s="7">
        <x:v>44949.3333333333</x:v>
      </x:c>
      <x:c r="H8976" s="8" t="inlineStr">
        <x:is>
          <x:t xml:space="preserve">נור שתווי</x:t>
        </x:is>
      </x:c>
      <x:c r="I8976" s="9" t="inlineStr">
        <x:is>
          <x:t xml:space="preserve">דוד מור יוסף</x:t>
        </x:is>
      </x:c>
      <x:c r="J8976" s="10" t="inlineStr">
        <x:is>
          <x:t xml:space="preserve">טופס הופק</x:t>
        </x:is>
      </x:c>
      <x:c r="K8976" s="11" t="inlineStr">
        <x:is>
          <x:t xml:space="preserve">סורוקה</x:t>
        </x:is>
      </x:c>
      <x:c r="L8976" s="12" t="inlineStr">
        <x:is>
          <x:t xml:space="preserve">סורוקה - מח' יולדות ג'</x:t>
        </x:is>
      </x:c>
      <x:c r="M8976" s="13">
        <x:v>46027</x:v>
      </x:c>
      <x:c r="N8976" s="14" t="inlineStr">
        <x:is>
          <x:t xml:space="preserve">37354</x:t>
        </x:is>
      </x:c>
      <x:c r="O8976" s="15">
        <x:v>44949.6225810185</x:v>
      </x:c>
      <x:c r="P8976" s="16" t="inlineStr">
        <x:is>
          <x:t xml:space="preserve">דוד מור יוסף</x:t>
        </x:is>
      </x:c>
      <x:c r="Q8976" s="17">
        <x:v>44950.6765625</x:v>
      </x:c>
      <x:c r="R8976" s="18" t="n">
        <x:v>4</x:v>
      </x:c>
      <x:c r="S8976" s="19" t="n">
        <x:v>4</x:v>
      </x:c>
    </x:row>
    <x:row r="8977" hidden="0">
      <x:c r="A8977" s="1" t="inlineStr">
        <x:is>
          <x:t xml:space="preserve">6f26218a-6221-4ed2-b30d-5fd9f4134659</x:t>
        </x:is>
      </x:c>
      <x:c r="B8977" s="2" t="inlineStr">
        <x:is>
          <x:t xml:space="preserve">eNdUjOAzRmiMFo+xl+G3yn0BPD2LJCMvm/qKJVyI+PNqJnKoqeduNTYMHPEFvcCSmM+/UsZGgtvkwOXuEuFR9w==</x:t>
        </x:is>
      </x:c>
      <x:c r="C8977" s="3">
        <x:v>44950.5932291667</x:v>
      </x:c>
      <x:c r="D8977" s="4" t="inlineStr">
        <x:is>
          <x:t xml:space="preserve">3090</x:t>
        </x:is>
      </x:c>
      <x:c r="E8977" s="5" t="inlineStr">
        <x:is>
          <x:t xml:space="preserve">740301</x:t>
        </x:is>
      </x:c>
      <x:c r="F8977" s="6" t="inlineStr">
        <x:is>
          <x:t xml:space="preserve">סורוקה - מח' יולדות ג'</x:t>
        </x:is>
      </x:c>
      <x:c r="G8977" s="7">
        <x:v>44949.3333333333</x:v>
      </x:c>
      <x:c r="H8977" s="8" t="inlineStr">
        <x:is>
          <x:t xml:space="preserve">נור שתווי</x:t>
        </x:is>
      </x:c>
      <x:c r="I8977" s="9" t="inlineStr">
        <x:is>
          <x:t xml:space="preserve">דוד מור יוסף</x:t>
        </x:is>
      </x:c>
      <x:c r="J8977" s="10" t="inlineStr">
        <x:is>
          <x:t xml:space="preserve">טופס הופק</x:t>
        </x:is>
      </x:c>
      <x:c r="K8977" s="11" t="inlineStr">
        <x:is>
          <x:t xml:space="preserve">סורוקה</x:t>
        </x:is>
      </x:c>
      <x:c r="L8977" s="12" t="inlineStr">
        <x:is>
          <x:t xml:space="preserve">סורוקה - מח' יולדות ג'</x:t>
        </x:is>
      </x:c>
      <x:c r="M8977" s="13">
        <x:v>46027</x:v>
      </x:c>
      <x:c r="N8977" s="14" t="inlineStr">
        <x:is>
          <x:t xml:space="preserve">29922</x:t>
        </x:is>
      </x:c>
      <x:c r="O8977" s="15">
        <x:v>44949.6216435185</x:v>
      </x:c>
      <x:c r="P8977" s="16" t="inlineStr">
        <x:is>
          <x:t xml:space="preserve">דוד מור יוסף</x:t>
        </x:is>
      </x:c>
      <x:c r="Q8977" s="17">
        <x:v>44950.6765625</x:v>
      </x:c>
      <x:c r="R8977" s="18" t="n">
        <x:v>4</x:v>
      </x:c>
      <x:c r="S8977" s="19" t="n">
        <x:v>4.1</x:v>
      </x:c>
    </x:row>
    <x:row r="8978" hidden="0">
      <x:c r="A8978" s="1" t="inlineStr">
        <x:is>
          <x:t xml:space="preserve">026af7ed-aeb5-497d-a146-b54843a037b8</x:t>
        </x:is>
      </x:c>
      <x:c r="B8978" s="2" t="inlineStr">
        <x:is>
          <x:t xml:space="preserve">6H3lRowLwyY+ZwGXl+F7XsZvv8Blng8dFSKwhiHgkildi8YM1bqPgBAcjN4wOBRIlpWHyjdjhpLXE9tJU6+rzQ==</x:t>
        </x:is>
      </x:c>
      <x:c r="C8978" s="3">
        <x:v>44950.5932291667</x:v>
      </x:c>
      <x:c r="D8978" s="4" t="inlineStr">
        <x:is>
          <x:t xml:space="preserve">3089</x:t>
        </x:is>
      </x:c>
      <x:c r="E8978" s="5" t="inlineStr">
        <x:is>
          <x:t xml:space="preserve">740299</x:t>
        </x:is>
      </x:c>
      <x:c r="F8978" s="6" t="inlineStr">
        <x:is>
          <x:t xml:space="preserve">סורוקה - מח' נשים א'</x:t>
        </x:is>
      </x:c>
      <x:c r="G8978" s="7">
        <x:v>44949.3333333333</x:v>
      </x:c>
      <x:c r="H8978" s="8" t="inlineStr">
        <x:is>
          <x:t xml:space="preserve">נור שתווי</x:t>
        </x:is>
      </x:c>
      <x:c r="I8978" s="9" t="inlineStr">
        <x:is>
          <x:t xml:space="preserve">דוד מור יוסף</x:t>
        </x:is>
      </x:c>
      <x:c r="J8978" s="10" t="inlineStr">
        <x:is>
          <x:t xml:space="preserve">טופס הופק</x:t>
        </x:is>
      </x:c>
      <x:c r="K8978" s="11" t="inlineStr">
        <x:is>
          <x:t xml:space="preserve">סורוקה</x:t>
        </x:is>
      </x:c>
      <x:c r="L8978" s="12" t="inlineStr">
        <x:is>
          <x:t xml:space="preserve">סורוקה - מח' נשים א'</x:t>
        </x:is>
      </x:c>
      <x:c r="M8978" s="13">
        <x:v>46057</x:v>
      </x:c>
      <x:c r="N8978" s="14" t="inlineStr">
        <x:is>
          <x:t xml:space="preserve">49534</x:t>
        </x:is>
      </x:c>
      <x:c r="O8978" s="15">
        <x:v>44949.6135648148</x:v>
      </x:c>
      <x:c r="P8978" s="16" t="inlineStr">
        <x:is>
          <x:t xml:space="preserve">דוד מור יוסף</x:t>
        </x:is>
      </x:c>
      <x:c r="Q8978" s="17">
        <x:v>44950.6765625</x:v>
      </x:c>
      <x:c r="R8978" s="18" t="n">
        <x:v>4</x:v>
      </x:c>
      <x:c r="S8978" s="19" t="n">
        <x:v>4.2</x:v>
      </x:c>
    </x:row>
    <x:row r="8979" hidden="0">
      <x:c r="A8979" s="1" t="inlineStr">
        <x:is>
          <x:t xml:space="preserve">b0edfe9f-65fb-4119-886d-f62f25477734</x:t>
        </x:is>
      </x:c>
      <x:c r="B8979" s="2" t="inlineStr">
        <x:is>
          <x:t xml:space="preserve">kGuRUbWtw4/sg0XZkJZxD+j2TiTlDJny/Vm0YX0x/di2wAB2E1LCFpSHrhkOx9Jr/8akzUu0+lxYaOplWah5Mg==</x:t>
        </x:is>
      </x:c>
      <x:c r="C8979" s="3">
        <x:v>44950.5932291667</x:v>
      </x:c>
      <x:c r="D8979" s="4" t="inlineStr">
        <x:is>
          <x:t xml:space="preserve">3088</x:t>
        </x:is>
      </x:c>
      <x:c r="E8979" s="5" t="inlineStr">
        <x:is>
          <x:t xml:space="preserve">740286</x:t>
        </x:is>
      </x:c>
      <x:c r="F8979" s="6" t="inlineStr">
        <x:is>
          <x:t xml:space="preserve">סורוקה - אישפוז יום ילדים</x:t>
        </x:is>
      </x:c>
      <x:c r="G8979" s="7">
        <x:v>44949.3333333333</x:v>
      </x:c>
      <x:c r="H8979" s="8" t="inlineStr">
        <x:is>
          <x:t xml:space="preserve">נור שתווי</x:t>
        </x:is>
      </x:c>
      <x:c r="I8979" s="9" t="inlineStr">
        <x:is>
          <x:t xml:space="preserve">דוד מור יוסף</x:t>
        </x:is>
      </x:c>
      <x:c r="J8979" s="10" t="inlineStr">
        <x:is>
          <x:t xml:space="preserve">טופס הופק</x:t>
        </x:is>
      </x:c>
      <x:c r="K8979" s="11" t="inlineStr">
        <x:is>
          <x:t xml:space="preserve">סורוקה</x:t>
        </x:is>
      </x:c>
      <x:c r="L8979" s="12" t="inlineStr">
        <x:is>
          <x:t xml:space="preserve">סורוקה - אישפוז יום ילדים</x:t>
        </x:is>
      </x:c>
      <x:c r="M8979" s="13">
        <x:v>46042</x:v>
      </x:c>
      <x:c r="N8979" s="14" t="inlineStr">
        <x:is>
          <x:t xml:space="preserve">29920</x:t>
        </x:is>
      </x:c>
      <x:c r="O8979" s="15">
        <x:v>44949.6014699074</x:v>
      </x:c>
      <x:c r="P8979" s="16" t="inlineStr">
        <x:is>
          <x:t xml:space="preserve">דוד מור יוסף</x:t>
        </x:is>
      </x:c>
      <x:c r="Q8979" s="17">
        <x:v>44950.6765625</x:v>
      </x:c>
      <x:c r="R8979" s="18" t="n">
        <x:v>4</x:v>
      </x:c>
      <x:c r="S8979" s="19" t="n">
        <x:v>4.2</x:v>
      </x:c>
    </x:row>
    <x:row r="8980" hidden="0">
      <x:c r="A8980" s="1" t="inlineStr">
        <x:is>
          <x:t xml:space="preserve">1d7beaf2-a9be-41f0-85ee-4e438a59f298</x:t>
        </x:is>
      </x:c>
      <x:c r="B8980" s="2" t="inlineStr">
        <x:is>
          <x:t xml:space="preserve">EzarzN+VdEH+WAzRrWtl0OPkA+InX6sMeG3sgv8l+OhmIktAjYCmzx6MhIr3vogpRxgkHV8HcK09bmCVjSJFAA==</x:t>
        </x:is>
      </x:c>
      <x:c r="C8980" s="3">
        <x:v>44950.5932407407</x:v>
      </x:c>
      <x:c r="D8980" s="4" t="inlineStr">
        <x:is>
          <x:t xml:space="preserve">3087</x:t>
        </x:is>
      </x:c>
      <x:c r="E8980" s="5" t="inlineStr">
        <x:is>
          <x:t xml:space="preserve">929733</x:t>
        </x:is>
      </x:c>
      <x:c r="F8980" s="6"/>
      <x:c r="G8980" s="7">
        <x:v>44949.5998148148</x:v>
      </x:c>
      <x:c r="H8980" s="8" t="inlineStr">
        <x:is>
          <x:t xml:space="preserve">סרגיי רומנוב</x:t>
        </x:is>
      </x:c>
      <x:c r="I8980" s="9" t="inlineStr">
        <x:is>
          <x:t xml:space="preserve">דוד מור יוסף</x:t>
        </x:is>
      </x:c>
      <x:c r="J8980" s="10" t="inlineStr">
        <x:is>
          <x:t xml:space="preserve">טופס הופק</x:t>
        </x:is>
      </x:c>
      <x:c r="K8980" s="11" t="inlineStr">
        <x:is>
          <x:t xml:space="preserve">מחוז ירושלים</x:t>
        </x:is>
      </x:c>
      <x:c r="L8980" s="12" t="inlineStr">
        <x:is>
          <x:t xml:space="preserve">תלפיות מזרח</x:t>
        </x:is>
      </x:c>
      <x:c r="M8980" s="13">
        <x:v>46034</x:v>
      </x:c>
      <x:c r="N8980" s="14" t="inlineStr">
        <x:is>
          <x:t xml:space="preserve">21POP057189</x:t>
        </x:is>
      </x:c>
      <x:c r="O8980" s="15">
        <x:v>44949.5998148148</x:v>
      </x:c>
      <x:c r="P8980" s="16" t="inlineStr">
        <x:is>
          <x:t xml:space="preserve">דוד מור יוסף</x:t>
        </x:is>
      </x:c>
      <x:c r="Q8980" s="17">
        <x:v>44950.6765740741</x:v>
      </x:c>
      <x:c r="R8980" s="18" t="n">
        <x:v>4</x:v>
      </x:c>
      <x:c r="S8980" s="19" t="n">
        <x:v>4.2</x:v>
      </x:c>
    </x:row>
    <x:row r="8981" hidden="0">
      <x:c r="A8981" s="1" t="inlineStr">
        <x:is>
          <x:t xml:space="preserve">64e4878f-176b-4144-825f-9eecf8ab7d68</x:t>
        </x:is>
      </x:c>
      <x:c r="B8981" s="2" t="inlineStr">
        <x:is>
          <x:t xml:space="preserve">xrc2FowzMq7fyhAE+gM/Cn5qK92jetxVs0yZD12G9VjI+Bg4VqKbI/H3GB5TaoxgUGEfWei0wmiutlahGAffmQ==</x:t>
        </x:is>
      </x:c>
      <x:c r="C8981" s="3">
        <x:v>44949.5156712963</x:v>
      </x:c>
      <x:c r="D8981" s="4" t="inlineStr">
        <x:is>
          <x:t xml:space="preserve">3086</x:t>
        </x:is>
      </x:c>
      <x:c r="E8981" s="5" t="inlineStr">
        <x:is>
          <x:t xml:space="preserve">740293</x:t>
        </x:is>
      </x:c>
      <x:c r="F8981" s="6" t="inlineStr">
        <x:is>
          <x:t xml:space="preserve">סורוקה - ילדים ב' מחלקה חדשה</x:t>
        </x:is>
      </x:c>
      <x:c r="G8981" s="7">
        <x:v>44949.3333333333</x:v>
      </x:c>
      <x:c r="H8981" s="8" t="inlineStr">
        <x:is>
          <x:t xml:space="preserve">נור שתווי</x:t>
        </x:is>
      </x:c>
      <x:c r="I8981" s="9" t="inlineStr">
        <x:is>
          <x:t xml:space="preserve">דוד מור יוסף</x:t>
        </x:is>
      </x:c>
      <x:c r="J8981" s="10" t="inlineStr">
        <x:is>
          <x:t xml:space="preserve">טופס הופק</x:t>
        </x:is>
      </x:c>
      <x:c r="K8981" s="11" t="inlineStr">
        <x:is>
          <x:t xml:space="preserve">סורוקה</x:t>
        </x:is>
      </x:c>
      <x:c r="L8981" s="12" t="inlineStr">
        <x:is>
          <x:t xml:space="preserve">סורוקה - ילדים ב' מחלקה חדשה</x:t>
        </x:is>
      </x:c>
      <x:c r="M8981" s="13">
        <x:v>46105</x:v>
      </x:c>
      <x:c r="N8981" s="14" t="inlineStr">
        <x:is>
          <x:t xml:space="preserve">27652</x:t>
        </x:is>
      </x:c>
      <x:c r="O8981" s="15">
        <x:v>44949.4906018519</x:v>
      </x:c>
      <x:c r="P8981" s="16" t="inlineStr">
        <x:is>
          <x:t xml:space="preserve">דוד מור יוסף</x:t>
        </x:is>
      </x:c>
      <x:c r="Q8981" s="17">
        <x:v>44949.5990046296</x:v>
      </x:c>
      <x:c r="R8981" s="18" t="n">
        <x:v>4</x:v>
      </x:c>
      <x:c r="S8981" s="19" t="n">
        <x:v>4.2</x:v>
      </x:c>
    </x:row>
    <x:row r="8982" hidden="0">
      <x:c r="A8982" s="1" t="inlineStr">
        <x:is>
          <x:t xml:space="preserve">06653e5e-1fe7-4459-9b05-1bf5e217acce</x:t>
        </x:is>
      </x:c>
      <x:c r="B8982" s="2" t="inlineStr">
        <x:is>
          <x:t xml:space="preserve">XxVZVWtGq5TbnFHoOXMPTEtllOs7Nnts8sP/jEPaM0y+/O+y4ig3VqKGLzNFMhAtk1G/OmaG7Sxmq9DhhALSIg==</x:t>
        </x:is>
      </x:c>
      <x:c r="C8982" s="3">
        <x:v>44949.5156712963</x:v>
      </x:c>
      <x:c r="D8982" s="4" t="inlineStr">
        <x:is>
          <x:t xml:space="preserve">3085</x:t>
        </x:is>
      </x:c>
      <x:c r="E8982" s="5" t="inlineStr">
        <x:is>
          <x:t xml:space="preserve">740295</x:t>
        </x:is>
      </x:c>
      <x:c r="F8982" s="6" t="inlineStr">
        <x:is>
          <x:t xml:space="preserve">סורוקה - מח' ילדים א'</x:t>
        </x:is>
      </x:c>
      <x:c r="G8982" s="7">
        <x:v>44949.3333333333</x:v>
      </x:c>
      <x:c r="H8982" s="8" t="inlineStr">
        <x:is>
          <x:t xml:space="preserve">נור שתווי</x:t>
        </x:is>
      </x:c>
      <x:c r="I8982" s="9" t="inlineStr">
        <x:is>
          <x:t xml:space="preserve">דוד מור יוסף</x:t>
        </x:is>
      </x:c>
      <x:c r="J8982" s="10" t="inlineStr">
        <x:is>
          <x:t xml:space="preserve">טופס הופק</x:t>
        </x:is>
      </x:c>
      <x:c r="K8982" s="11" t="inlineStr">
        <x:is>
          <x:t xml:space="preserve">סורוקה</x:t>
        </x:is>
      </x:c>
      <x:c r="L8982" s="12" t="inlineStr">
        <x:is>
          <x:t xml:space="preserve">סורוקה - מח' ילדים א'</x:t>
        </x:is>
      </x:c>
      <x:c r="M8982" s="13">
        <x:v>45903</x:v>
      </x:c>
      <x:c r="N8982" s="14" t="inlineStr">
        <x:is>
          <x:t xml:space="preserve">27650</x:t>
        </x:is>
      </x:c>
      <x:c r="O8982" s="15">
        <x:v>44949.4852199074</x:v>
      </x:c>
      <x:c r="P8982" s="16" t="inlineStr">
        <x:is>
          <x:t xml:space="preserve">דוד מור יוסף</x:t>
        </x:is>
      </x:c>
      <x:c r="Q8982" s="17">
        <x:v>44949.5990046296</x:v>
      </x:c>
      <x:c r="R8982" s="18" t="n">
        <x:v>4</x:v>
      </x:c>
      <x:c r="S8982" s="19" t="n">
        <x:v>4.1</x:v>
      </x:c>
    </x:row>
    <x:row r="8983" hidden="0">
      <x:c r="A8983" s="1" t="inlineStr">
        <x:is>
          <x:t xml:space="preserve">19b082a6-6945-4e0e-aae5-494158b11fae</x:t>
        </x:is>
      </x:c>
      <x:c r="B8983" s="2" t="inlineStr">
        <x:is>
          <x:t xml:space="preserve">cViBQMuR1aXxDD5jPV8QlJhaRHtRt6rLEuKsGLqTZDhTVX5Bs1zlxanl8GMpL2t5NDnd/ZgBaZvV0sS4Hj1QIA==</x:t>
        </x:is>
      </x:c>
      <x:c r="C8983" s="3">
        <x:v>44949.5156712963</x:v>
      </x:c>
      <x:c r="D8983" s="4" t="inlineStr">
        <x:is>
          <x:t xml:space="preserve">3084</x:t>
        </x:is>
      </x:c>
      <x:c r="E8983" s="5" t="inlineStr">
        <x:is>
          <x:t xml:space="preserve">724250</x:t>
        </x:is>
      </x:c>
      <x:c r="F8983" s="6" t="inlineStr">
        <x:is>
          <x:t xml:space="preserve">סורוקה - מעבדה וירולוגית</x:t>
        </x:is>
      </x:c>
      <x:c r="G8983" s="7">
        <x:v>44949.3333333333</x:v>
      </x:c>
      <x:c r="H8983" s="8" t="inlineStr">
        <x:is>
          <x:t xml:space="preserve">נור שתווי</x:t>
        </x:is>
      </x:c>
      <x:c r="I8983" s="9" t="inlineStr">
        <x:is>
          <x:t xml:space="preserve">דוד מור יוסף</x:t>
        </x:is>
      </x:c>
      <x:c r="J8983" s="10" t="inlineStr">
        <x:is>
          <x:t xml:space="preserve">טופס הופק</x:t>
        </x:is>
      </x:c>
      <x:c r="K8983" s="11" t="inlineStr">
        <x:is>
          <x:t xml:space="preserve">סורוקה</x:t>
        </x:is>
      </x:c>
      <x:c r="L8983" s="12" t="inlineStr">
        <x:is>
          <x:t xml:space="preserve">סורוקה - מעבדה וירולוגית</x:t>
        </x:is>
      </x:c>
      <x:c r="M8983" s="13">
        <x:v>45991</x:v>
      </x:c>
      <x:c r="N8983" s="14" t="inlineStr">
        <x:is>
          <x:t xml:space="preserve">11060080</x:t>
        </x:is>
      </x:c>
      <x:c r="O8983" s="15">
        <x:v>44949.4731134259</x:v>
      </x:c>
      <x:c r="P8983" s="16" t="inlineStr">
        <x:is>
          <x:t xml:space="preserve">דוד מור יוסף</x:t>
        </x:is>
      </x:c>
      <x:c r="Q8983" s="17">
        <x:v>44949.5990046296</x:v>
      </x:c>
      <x:c r="R8983" s="18" t="n">
        <x:v>-40</x:v>
      </x:c>
      <x:c r="S8983" s="19" t="n">
        <x:v>-40</x:v>
      </x:c>
    </x:row>
    <x:row r="8984" hidden="0">
      <x:c r="A8984" s="1" t="inlineStr">
        <x:is>
          <x:t xml:space="preserve">36691388-995d-4db6-b9a5-c0454e033d5a</x:t>
        </x:is>
      </x:c>
      <x:c r="B8984" s="2" t="inlineStr">
        <x:is>
          <x:t xml:space="preserve">NFS5HWxxRr4sfbCBMCDlGPRwk7doj918n4h9xrdCaVpLKDsB6naDlneV9AXJbxND+EynZHaABQCUo3uYnwHwIA==</x:t>
        </x:is>
      </x:c>
      <x:c r="C8984" s="3">
        <x:v>44949.5156712963</x:v>
      </x:c>
      <x:c r="D8984" s="4" t="inlineStr">
        <x:is>
          <x:t xml:space="preserve">3083</x:t>
        </x:is>
      </x:c>
      <x:c r="E8984" s="5" t="inlineStr">
        <x:is>
          <x:t xml:space="preserve">917030</x:t>
        </x:is>
      </x:c>
      <x:c r="F8984" s="6" t="inlineStr">
        <x:is>
          <x:t xml:space="preserve">סורוקה - מעבדה וירולוגית</x:t>
        </x:is>
      </x:c>
      <x:c r="G8984" s="7">
        <x:v>44949.3333333333</x:v>
      </x:c>
      <x:c r="H8984" s="8" t="inlineStr">
        <x:is>
          <x:t xml:space="preserve">נור שתווי</x:t>
        </x:is>
      </x:c>
      <x:c r="I8984" s="9" t="inlineStr">
        <x:is>
          <x:t xml:space="preserve">דוד מור יוסף</x:t>
        </x:is>
      </x:c>
      <x:c r="J8984" s="10" t="inlineStr">
        <x:is>
          <x:t xml:space="preserve">טופס הופק</x:t>
        </x:is>
      </x:c>
      <x:c r="K8984" s="11" t="inlineStr">
        <x:is>
          <x:t xml:space="preserve">סורוקה</x:t>
        </x:is>
      </x:c>
      <x:c r="L8984" s="12" t="inlineStr">
        <x:is>
          <x:t xml:space="preserve">סורוקה - מעבדה וירולוגית</x:t>
        </x:is>
      </x:c>
      <x:c r="M8984" s="13">
        <x:v>45991</x:v>
      </x:c>
      <x:c r="N8984" s="14" t="inlineStr">
        <x:is>
          <x:t xml:space="preserve">GLAG0012</x:t>
        </x:is>
      </x:c>
      <x:c r="O8984" s="15">
        <x:v>44949.4718518518</x:v>
      </x:c>
      <x:c r="P8984" s="16" t="inlineStr">
        <x:is>
          <x:t xml:space="preserve">דוד מור יוסף</x:t>
        </x:is>
      </x:c>
      <x:c r="Q8984" s="17">
        <x:v>44949.5990046296</x:v>
      </x:c>
      <x:c r="R8984" s="18" t="n">
        <x:v>-80</x:v>
      </x:c>
      <x:c r="S8984" s="19" t="n">
        <x:v>-79</x:v>
      </x:c>
    </x:row>
    <x:row r="8985" hidden="0">
      <x:c r="A8985" s="1" t="inlineStr">
        <x:is>
          <x:t xml:space="preserve">479d6583-5701-4842-bb5d-3a3fbf589697</x:t>
        </x:is>
      </x:c>
      <x:c r="B8985" s="2" t="inlineStr">
        <x:is>
          <x:t xml:space="preserve">rAaDa6iGbOHZY26AXYs3hZzYP/5HNN3zl05ZbLmSU/to/QobWCrhYUr/27eE8KD9iqUF0KCD2ZLZEtPsTm4opA==</x:t>
        </x:is>
      </x:c>
      <x:c r="C8985" s="3">
        <x:v>44949.5156828704</x:v>
      </x:c>
      <x:c r="D8985" s="4" t="inlineStr">
        <x:is>
          <x:t xml:space="preserve">3082</x:t>
        </x:is>
      </x:c>
      <x:c r="E8985" s="5" t="inlineStr">
        <x:is>
          <x:t xml:space="preserve">725043</x:t>
        </x:is>
      </x:c>
      <x:c r="F8985" s="6" t="inlineStr">
        <x:is>
          <x:t xml:space="preserve">סורוקה - מעבדה וירולוגית</x:t>
        </x:is>
      </x:c>
      <x:c r="G8985" s="7">
        <x:v>44949.3333333333</x:v>
      </x:c>
      <x:c r="H8985" s="8" t="inlineStr">
        <x:is>
          <x:t xml:space="preserve">נור שתווי</x:t>
        </x:is>
      </x:c>
      <x:c r="I8985" s="9" t="inlineStr">
        <x:is>
          <x:t xml:space="preserve">דוד מור יוסף</x:t>
        </x:is>
      </x:c>
      <x:c r="J8985" s="10" t="inlineStr">
        <x:is>
          <x:t xml:space="preserve">טופס הופק</x:t>
        </x:is>
      </x:c>
      <x:c r="K8985" s="11" t="inlineStr">
        <x:is>
          <x:t xml:space="preserve">סורוקה</x:t>
        </x:is>
      </x:c>
      <x:c r="L8985" s="12" t="inlineStr">
        <x:is>
          <x:t xml:space="preserve">סורוקה - מעבדה וירולוגית</x:t>
        </x:is>
      </x:c>
      <x:c r="M8985" s="13">
        <x:v>46014</x:v>
      </x:c>
      <x:c r="N8985" s="14" t="inlineStr">
        <x:is>
          <x:t xml:space="preserve">006S-237693-0S</x:t>
        </x:is>
      </x:c>
      <x:c r="O8985" s="15">
        <x:v>44949.4705092593</x:v>
      </x:c>
      <x:c r="P8985" s="16" t="inlineStr">
        <x:is>
          <x:t xml:space="preserve">דוד מור יוסף</x:t>
        </x:is>
      </x:c>
      <x:c r="Q8985" s="17">
        <x:v>44949.5990162037</x:v>
      </x:c>
      <x:c r="R8985" s="18" t="n">
        <x:v>-80</x:v>
      </x:c>
      <x:c r="S8985" s="19" t="n">
        <x:v>-80</x:v>
      </x:c>
    </x:row>
    <x:row r="8986" hidden="0">
      <x:c r="A8986" s="1" t="inlineStr">
        <x:is>
          <x:t xml:space="preserve">5f700531-cbd2-48b3-bfd7-f4562d30c273</x:t>
        </x:is>
      </x:c>
      <x:c r="B8986" s="2" t="inlineStr">
        <x:is>
          <x:t xml:space="preserve">FLhugs0G327B8Fkm2cJSyebX51QhTgMVPYpQf4eauaBO1OMYJJEk7zDlD07SlppvU9n/5Z0RvZLiL9o6XvjXLw==</x:t>
        </x:is>
      </x:c>
      <x:c r="C8986" s="3">
        <x:v>44949.4365046296</x:v>
      </x:c>
      <x:c r="D8986" s="4" t="inlineStr">
        <x:is>
          <x:t xml:space="preserve">3081</x:t>
        </x:is>
      </x:c>
      <x:c r="E8986" s="5" t="inlineStr">
        <x:is>
          <x:t xml:space="preserve">917034</x:t>
        </x:is>
      </x:c>
      <x:c r="F8986" s="6" t="inlineStr">
        <x:is>
          <x:t xml:space="preserve">סורוקה - מעבדה וירולוגית</x:t>
        </x:is>
      </x:c>
      <x:c r="G8986" s="7">
        <x:v>44949.3333333333</x:v>
      </x:c>
      <x:c r="H8986" s="8" t="inlineStr">
        <x:is>
          <x:t xml:space="preserve">נור שתווי</x:t>
        </x:is>
      </x:c>
      <x:c r="I8986" s="9" t="inlineStr">
        <x:is>
          <x:t xml:space="preserve">דוד מור יוסף</x:t>
        </x:is>
      </x:c>
      <x:c r="J8986" s="10" t="inlineStr">
        <x:is>
          <x:t xml:space="preserve">טופס הופק</x:t>
        </x:is>
      </x:c>
      <x:c r="K8986" s="11" t="inlineStr">
        <x:is>
          <x:t xml:space="preserve">סורוקה</x:t>
        </x:is>
      </x:c>
      <x:c r="L8986" s="12" t="inlineStr">
        <x:is>
          <x:t xml:space="preserve">סורוקה - מעבדה וירולוגית</x:t>
        </x:is>
      </x:c>
      <x:c r="M8986" s="13">
        <x:v>45991</x:v>
      </x:c>
      <x:c r="N8986" s="14" t="inlineStr">
        <x:is>
          <x:t xml:space="preserve">GLAB0007</x:t>
        </x:is>
      </x:c>
      <x:c r="O8986" s="15">
        <x:v>44949.4678472222</x:v>
      </x:c>
      <x:c r="P8986" s="16" t="inlineStr">
        <x:is>
          <x:t xml:space="preserve">דוד מור יוסף</x:t>
        </x:is>
      </x:c>
      <x:c r="Q8986" s="17">
        <x:v>44949.519837963</x:v>
      </x:c>
      <x:c r="R8986" s="18" t="n">
        <x:v>-80</x:v>
      </x:c>
      <x:c r="S8986" s="19" t="n">
        <x:v>-81</x:v>
      </x:c>
    </x:row>
    <x:row r="8987" hidden="0">
      <x:c r="A8987" s="1" t="inlineStr">
        <x:is>
          <x:t xml:space="preserve">7b9f32f7-f061-4ae9-b36b-127c97792255</x:t>
        </x:is>
      </x:c>
      <x:c r="B8987" s="2" t="inlineStr">
        <x:is>
          <x:t xml:space="preserve">ffNeVam2rsnp3MubGwWnmhMN2TovpiktLPgpnm9gd5mpuZE7iSoLkNQ0+zZ0v7C6krucEgZa+Rb7lmnLCdUOhQ==</x:t>
        </x:is>
      </x:c>
      <x:c r="C8987" s="3">
        <x:v>44949.4365046296</x:v>
      </x:c>
      <x:c r="D8987" s="4" t="inlineStr">
        <x:is>
          <x:t xml:space="preserve">3080</x:t>
        </x:is>
      </x:c>
      <x:c r="E8987" s="5" t="inlineStr">
        <x:is>
          <x:t xml:space="preserve">917004</x:t>
        </x:is>
      </x:c>
      <x:c r="F8987" s="6" t="inlineStr">
        <x:is>
          <x:t xml:space="preserve">סורוקה - מעבדה וירולוגית</x:t>
        </x:is>
      </x:c>
      <x:c r="G8987" s="7">
        <x:v>44949.3333333333</x:v>
      </x:c>
      <x:c r="H8987" s="8" t="inlineStr">
        <x:is>
          <x:t xml:space="preserve">נור שתווי</x:t>
        </x:is>
      </x:c>
      <x:c r="I8987" s="9" t="inlineStr">
        <x:is>
          <x:t xml:space="preserve">דוד מור יוסף</x:t>
        </x:is>
      </x:c>
      <x:c r="J8987" s="10" t="inlineStr">
        <x:is>
          <x:t xml:space="preserve">טופס הופק</x:t>
        </x:is>
      </x:c>
      <x:c r="K8987" s="11" t="inlineStr">
        <x:is>
          <x:t xml:space="preserve">סורוקה</x:t>
        </x:is>
      </x:c>
      <x:c r="L8987" s="12" t="inlineStr">
        <x:is>
          <x:t xml:space="preserve">סורוקה - מעבדה וירולוגית</x:t>
        </x:is>
      </x:c>
      <x:c r="M8987" s="13">
        <x:v>46014</x:v>
      </x:c>
      <x:c r="N8987" s="14" t="inlineStr">
        <x:is>
          <x:t xml:space="preserve">BB0013</x:t>
        </x:is>
      </x:c>
      <x:c r="O8987" s="15">
        <x:v>44949.4524305556</x:v>
      </x:c>
      <x:c r="P8987" s="16" t="inlineStr">
        <x:is>
          <x:t xml:space="preserve">דוד מור יוסף</x:t>
        </x:is>
      </x:c>
      <x:c r="Q8987" s="17">
        <x:v>44949.519837963</x:v>
      </x:c>
      <x:c r="R8987" s="18" t="n">
        <x:v>4</x:v>
      </x:c>
      <x:c r="S8987" s="19" t="n">
        <x:v>4</x:v>
      </x:c>
    </x:row>
    <x:row r="8988" hidden="0">
      <x:c r="A8988" s="1" t="inlineStr">
        <x:is>
          <x:t xml:space="preserve">29c0b6da-e5fa-4a92-a79a-7c3643f87d4c</x:t>
        </x:is>
      </x:c>
      <x:c r="B8988" s="2" t="inlineStr">
        <x:is>
          <x:t xml:space="preserve">1TI8SwDGcyrMjyV6YI4gaGphqk5sL7un814t2x8hkJOZ1L4rLIJE08qx6q59IVpeBScoB+z1pS5HyNeEEXZXBw==</x:t>
        </x:is>
      </x:c>
      <x:c r="C8988" s="3">
        <x:v>44949.4365046296</x:v>
      </x:c>
      <x:c r="D8988" s="4" t="inlineStr">
        <x:is>
          <x:t xml:space="preserve">3079</x:t>
        </x:is>
      </x:c>
      <x:c r="E8988" s="5" t="inlineStr">
        <x:is>
          <x:t xml:space="preserve">724220</x:t>
        </x:is>
      </x:c>
      <x:c r="F8988" s="6" t="inlineStr">
        <x:is>
          <x:t xml:space="preserve">סורוקה - מיון כללי כירורגי</x:t>
        </x:is>
      </x:c>
      <x:c r="G8988" s="7">
        <x:v>44949.3333333333</x:v>
      </x:c>
      <x:c r="H8988" s="8" t="inlineStr">
        <x:is>
          <x:t xml:space="preserve">נור שתווי</x:t>
        </x:is>
      </x:c>
      <x:c r="I8988" s="9" t="inlineStr">
        <x:is>
          <x:t xml:space="preserve">דוד מור יוסף</x:t>
        </x:is>
      </x:c>
      <x:c r="J8988" s="10" t="inlineStr">
        <x:is>
          <x:t xml:space="preserve">טופס הופק</x:t>
        </x:is>
      </x:c>
      <x:c r="K8988" s="11" t="inlineStr">
        <x:is>
          <x:t xml:space="preserve">סורוקה</x:t>
        </x:is>
      </x:c>
      <x:c r="L8988" s="12" t="inlineStr">
        <x:is>
          <x:t xml:space="preserve">סורוקה - מיון כללי כירורגי</x:t>
        </x:is>
      </x:c>
      <x:c r="M8988" s="13">
        <x:v>46042</x:v>
      </x:c>
      <x:c r="N8988" s="14" t="inlineStr">
        <x:is>
          <x:t xml:space="preserve">34500</x:t>
        </x:is>
      </x:c>
      <x:c r="O8988" s="15">
        <x:v>44949.4393634259</x:v>
      </x:c>
      <x:c r="P8988" s="16" t="inlineStr">
        <x:is>
          <x:t xml:space="preserve">דוד מור יוסף</x:t>
        </x:is>
      </x:c>
      <x:c r="Q8988" s="17">
        <x:v>44949.519837963</x:v>
      </x:c>
      <x:c r="R8988" s="18" t="n">
        <x:v>4</x:v>
      </x:c>
      <x:c r="S8988" s="19" t="n">
        <x:v>4.2</x:v>
      </x:c>
    </x:row>
    <x:row r="8989" hidden="0">
      <x:c r="A8989" s="1" t="inlineStr">
        <x:is>
          <x:t xml:space="preserve">cb5803b5-158f-4945-b55b-ecd0d7906fdb</x:t>
        </x:is>
      </x:c>
      <x:c r="B8989" s="2" t="inlineStr">
        <x:is>
          <x:t xml:space="preserve">PhOAD0tQ5+RaSJ5nzTDaFsCKl/mw19HvCFnaKiE2vL5mcfS5g27Xl24Uy7m/x7Pf08btCyitZpBsGTgyGUNtTg==</x:t>
        </x:is>
      </x:c>
      <x:c r="C8989" s="3">
        <x:v>44949.4365162037</x:v>
      </x:c>
      <x:c r="D8989" s="4" t="inlineStr">
        <x:is>
          <x:t xml:space="preserve">3078</x:t>
        </x:is>
      </x:c>
      <x:c r="E8989" s="5" t="inlineStr">
        <x:is>
          <x:t xml:space="preserve">719728</x:t>
        </x:is>
      </x:c>
      <x:c r="F8989" s="6" t="inlineStr">
        <x:is>
          <x:t xml:space="preserve">מחוז ירושלים</x:t>
        </x:is>
      </x:c>
      <x:c r="G8989" s="7">
        <x:v>44949.3901851852</x:v>
      </x:c>
      <x:c r="H8989" s="8" t="inlineStr">
        <x:is>
          <x:t xml:space="preserve">סרגיי רומנוב</x:t>
        </x:is>
      </x:c>
      <x:c r="I8989" s="9" t="inlineStr">
        <x:is>
          <x:t xml:space="preserve">דוד מור יוסף</x:t>
        </x:is>
      </x:c>
      <x:c r="J8989" s="10" t="inlineStr">
        <x:is>
          <x:t xml:space="preserve">טופס הופק</x:t>
        </x:is>
      </x:c>
      <x:c r="K8989" s="11" t="inlineStr">
        <x:is>
          <x:t xml:space="preserve">מחוז ירושלים</x:t>
        </x:is>
      </x:c>
      <x:c r="L8989" s="12" t="inlineStr">
        <x:is>
          <x:t xml:space="preserve">עופרה</x:t>
        </x:is>
      </x:c>
      <x:c r="M8989" s="13">
        <x:v>46052</x:v>
      </x:c>
      <x:c r="N8989" s="14" t="inlineStr">
        <x:is>
          <x:t xml:space="preserve">85.329.076.4</x:t>
        </x:is>
      </x:c>
      <x:c r="O8989" s="15">
        <x:v>44949.3901851852</x:v>
      </x:c>
      <x:c r="P8989" s="16" t="inlineStr">
        <x:is>
          <x:t xml:space="preserve">דוד מור יוסף</x:t>
        </x:is>
      </x:c>
      <x:c r="Q8989" s="17">
        <x:v>44949.519849537</x:v>
      </x:c>
      <x:c r="R8989" s="18" t="n">
        <x:v>4</x:v>
      </x:c>
      <x:c r="S8989" s="19" t="n">
        <x:v>4</x:v>
      </x:c>
    </x:row>
    <x:row r="8990" hidden="0">
      <x:c r="A8990" s="1" t="inlineStr">
        <x:is>
          <x:t xml:space="preserve">753fb6cc-e68d-4bb0-81b2-85109f6f5e84</x:t>
        </x:is>
      </x:c>
      <x:c r="B8990" s="2" t="inlineStr">
        <x:is>
          <x:t xml:space="preserve">voOwqVHUQBWihKatmDUco41bNOXpkQKJBpLMHKKH9ksX0UP/mfTvr/N++ZRoU1yGpVnNm6OOhhyvslX2ThMjnA==</x:t>
        </x:is>
      </x:c>
      <x:c r="C8990" s="3">
        <x:v>44949.4365162037</x:v>
      </x:c>
      <x:c r="D8990" s="4" t="inlineStr">
        <x:is>
          <x:t xml:space="preserve">3077</x:t>
        </x:is>
      </x:c>
      <x:c r="E8990" s="5" t="inlineStr">
        <x:is>
          <x:t xml:space="preserve">715909</x:t>
        </x:is>
      </x:c>
      <x:c r="F8990" s="6" t="inlineStr">
        <x:is>
          <x:t xml:space="preserve">מחוז חיפה</x:t>
        </x:is>
      </x:c>
      <x:c r="G8990" s="7">
        <x:v>44949.3333333333</x:v>
      </x:c>
      <x:c r="H8990" s="8" t="inlineStr">
        <x:is>
          <x:t xml:space="preserve">חמודי חוג'ראת</x:t>
        </x:is>
      </x:c>
      <x:c r="I8990" s="9" t="inlineStr">
        <x:is>
          <x:t xml:space="preserve">דוד מור יוסף</x:t>
        </x:is>
      </x:c>
      <x:c r="J8990" s="10" t="inlineStr">
        <x:is>
          <x:t xml:space="preserve">טופס הופק</x:t>
        </x:is>
      </x:c>
      <x:c r="K8990" s="11" t="inlineStr">
        <x:is>
          <x:t xml:space="preserve">מחוז חיפה</x:t>
        </x:is>
      </x:c>
      <x:c r="L8990" s="12" t="inlineStr">
        <x:is>
          <x:t xml:space="preserve">בית מרקחת - מרבך</x:t>
        </x:is>
      </x:c>
      <x:c r="M8990" s="13">
        <x:v>45603</x:v>
      </x:c>
      <x:c r="N8990" s="14" t="inlineStr">
        <x:is>
          <x:t xml:space="preserve">10POP071970</x:t>
        </x:is>
      </x:c>
      <x:c r="O8990" s="15">
        <x:v>44949.3666666667</x:v>
      </x:c>
      <x:c r="P8990" s="16" t="inlineStr">
        <x:is>
          <x:t xml:space="preserve">דוד מור יוסף</x:t>
        </x:is>
      </x:c>
      <x:c r="Q8990" s="17">
        <x:v>44949.519849537</x:v>
      </x:c>
      <x:c r="R8990" s="18" t="n">
        <x:v>4</x:v>
      </x:c>
      <x:c r="S8990" s="19" t="n">
        <x:v>4</x:v>
      </x:c>
    </x:row>
    <x:row r="8991" hidden="0">
      <x:c r="A8991" s="1" t="inlineStr">
        <x:is>
          <x:t xml:space="preserve">32e413dc-90e8-4bc4-8555-24c9006f68c6</x:t>
        </x:is>
      </x:c>
      <x:c r="B8991" s="2" t="inlineStr">
        <x:is>
          <x:t xml:space="preserve">3+3C34nFkiqIYsEoDpxf3QnnWmjXaR82kaSPXdIJo8GTrS7s51MWaEd5ycbxTv6l/H2Vx2L2yxY6W2gAOz+Wtg==</x:t>
        </x:is>
      </x:c>
      <x:c r="C8991" s="3">
        <x:v>44949.4365162037</x:v>
      </x:c>
      <x:c r="D8991" s="4" t="inlineStr">
        <x:is>
          <x:t xml:space="preserve">3076</x:t>
        </x:is>
      </x:c>
      <x:c r="E8991" s="5" t="inlineStr">
        <x:is>
          <x:t xml:space="preserve">705141</x:t>
        </x:is>
      </x:c>
      <x:c r="F8991" s="6" t="inlineStr">
        <x:is>
          <x:t xml:space="preserve">מחוז דן פ"ת</x:t>
        </x:is>
      </x:c>
      <x:c r="G8991" s="7">
        <x:v>44948.7197453704</x:v>
      </x:c>
      <x:c r="H8991" s="8" t="inlineStr">
        <x:is>
          <x:t xml:space="preserve">סרגיי רומנוב</x:t>
        </x:is>
      </x:c>
      <x:c r="I8991" s="9" t="inlineStr">
        <x:is>
          <x:t xml:space="preserve">דוד מור יוסף</x:t>
        </x:is>
      </x:c>
      <x:c r="J8991" s="10" t="inlineStr">
        <x:is>
          <x:t xml:space="preserve">טופס הופק</x:t>
        </x:is>
      </x:c>
      <x:c r="K8991" s="11" t="inlineStr">
        <x:is>
          <x:t xml:space="preserve">מחוז דן פ"ת</x:t>
        </x:is>
      </x:c>
      <x:c r="L8991" s="12" t="inlineStr">
        <x:is>
          <x:t xml:space="preserve">אור יהודה גיורא</x:t>
        </x:is>
      </x:c>
      <x:c r="M8991" s="13">
        <x:v>45953</x:v>
      </x:c>
      <x:c r="N8991" s="14" t="inlineStr">
        <x:is>
          <x:t xml:space="preserve">16POP032608</x:t>
        </x:is>
      </x:c>
      <x:c r="O8991" s="15">
        <x:v>44948.7197453704</x:v>
      </x:c>
      <x:c r="P8991" s="16" t="inlineStr">
        <x:is>
          <x:t xml:space="preserve">דוד מור יוסף</x:t>
        </x:is>
      </x:c>
      <x:c r="Q8991" s="17">
        <x:v>44949.519849537</x:v>
      </x:c>
      <x:c r="R8991" s="18" t="n">
        <x:v>4</x:v>
      </x:c>
      <x:c r="S8991" s="19" t="n">
        <x:v>4.3</x:v>
      </x:c>
    </x:row>
    <x:row r="8992" hidden="0">
      <x:c r="A8992" s="1" t="inlineStr">
        <x:is>
          <x:t xml:space="preserve">f2eab797-774b-4df7-ab9b-2cef483fe18f</x:t>
        </x:is>
      </x:c>
      <x:c r="B8992" s="2" t="inlineStr">
        <x:is>
          <x:t xml:space="preserve">jOvdAU9ErDWV4KxPfpU3Zl1qx+530FgtbEQvEBA37zXu3+xa6vUkoTkxNGu21WoCLhGvH6urfFO7Wl6AHahFtw==</x:t>
        </x:is>
      </x:c>
      <x:c r="C8992" s="3">
        <x:v>44949.4365162037</x:v>
      </x:c>
      <x:c r="D8992" s="4" t="inlineStr">
        <x:is>
          <x:t xml:space="preserve">3075</x:t>
        </x:is>
      </x:c>
      <x:c r="E8992" s="5" t="inlineStr">
        <x:is>
          <x:t xml:space="preserve">733374</x:t>
        </x:is>
      </x:c>
      <x:c r="F8992" s="6" t="inlineStr">
        <x:is>
          <x:t xml:space="preserve">מחוז שרון שומרון</x:t>
        </x:is>
      </x:c>
      <x:c r="G8992" s="7">
        <x:v>44948.3333333333</x:v>
      </x:c>
      <x:c r="H8992" s="8" t="inlineStr">
        <x:is>
          <x:t xml:space="preserve">רוני נחאס</x:t>
        </x:is>
      </x:c>
      <x:c r="I8992" s="9" t="inlineStr">
        <x:is>
          <x:t xml:space="preserve">דוד מור יוסף</x:t>
        </x:is>
      </x:c>
      <x:c r="J8992" s="10" t="inlineStr">
        <x:is>
          <x:t xml:space="preserve">טופס הופק</x:t>
        </x:is>
      </x:c>
      <x:c r="K8992" s="11" t="inlineStr">
        <x:is>
          <x:t xml:space="preserve">מחוז שרון שומרון</x:t>
        </x:is>
      </x:c>
      <x:c r="L8992" s="12" t="inlineStr">
        <x:is>
          <x:t xml:space="preserve">קדימה</x:t>
        </x:is>
      </x:c>
      <x:c r="M8992" s="13">
        <x:v>45939</x:v>
      </x:c>
      <x:c r="N8992" s="14" t="inlineStr">
        <x:is>
          <x:t xml:space="preserve">17POP056775</x:t>
        </x:is>
      </x:c>
      <x:c r="O8992" s="15">
        <x:v>44948.7023842593</x:v>
      </x:c>
      <x:c r="P8992" s="16" t="inlineStr">
        <x:is>
          <x:t xml:space="preserve">דוד מור יוסף</x:t>
        </x:is>
      </x:c>
      <x:c r="Q8992" s="17">
        <x:v>44949.519849537</x:v>
      </x:c>
      <x:c r="R8992" s="18" t="n">
        <x:v>4</x:v>
      </x:c>
      <x:c r="S8992" s="19" t="n">
        <x:v>4</x:v>
      </x:c>
    </x:row>
    <x:row r="8993" hidden="0">
      <x:c r="A8993" s="1" t="inlineStr">
        <x:is>
          <x:t xml:space="preserve">283990b2-9017-4f4c-9311-b87fe8011775</x:t>
        </x:is>
      </x:c>
      <x:c r="B8993" s="2" t="inlineStr">
        <x:is>
          <x:t xml:space="preserve">Xkn668L/RfPd55PyDryM+KLC5G2g7tDm2IzaEzMcKwd1moKsgZJvH/+XKgYc/C3Foe4mVXhseURQppTm7gYGtA==</x:t>
        </x:is>
      </x:c>
      <x:c r="C8993" s="3">
        <x:v>44949.4365277778</x:v>
      </x:c>
      <x:c r="D8993" s="4" t="inlineStr">
        <x:is>
          <x:t xml:space="preserve">3074</x:t>
        </x:is>
      </x:c>
      <x:c r="E8993" s="5" t="inlineStr">
        <x:is>
          <x:t xml:space="preserve">705142</x:t>
        </x:is>
      </x:c>
      <x:c r="F8993" s="6" t="inlineStr">
        <x:is>
          <x:t xml:space="preserve">מחוז דן פ"ת</x:t>
        </x:is>
      </x:c>
      <x:c r="G8993" s="7">
        <x:v>44948.6858449074</x:v>
      </x:c>
      <x:c r="H8993" s="8" t="inlineStr">
        <x:is>
          <x:t xml:space="preserve">סרגיי רומנוב</x:t>
        </x:is>
      </x:c>
      <x:c r="I8993" s="9" t="inlineStr">
        <x:is>
          <x:t xml:space="preserve">דוד מור יוסף</x:t>
        </x:is>
      </x:c>
      <x:c r="J8993" s="10" t="inlineStr">
        <x:is>
          <x:t xml:space="preserve">טופס הופק</x:t>
        </x:is>
      </x:c>
      <x:c r="K8993" s="11" t="inlineStr">
        <x:is>
          <x:t xml:space="preserve">מחוז דן פ"ת</x:t>
        </x:is>
      </x:c>
      <x:c r="L8993" s="12" t="inlineStr">
        <x:is>
          <x:t xml:space="preserve">אור יהודה גיורא</x:t>
        </x:is>
      </x:c>
      <x:c r="M8993" s="13">
        <x:v>45953</x:v>
      </x:c>
      <x:c r="N8993" s="14" t="inlineStr">
        <x:is>
          <x:t xml:space="preserve">16POP032605</x:t>
        </x:is>
      </x:c>
      <x:c r="O8993" s="15">
        <x:v>44948.6858449074</x:v>
      </x:c>
      <x:c r="P8993" s="16" t="inlineStr">
        <x:is>
          <x:t xml:space="preserve">דוד מור יוסף</x:t>
        </x:is>
      </x:c>
      <x:c r="Q8993" s="17">
        <x:v>44949.5198611111</x:v>
      </x:c>
      <x:c r="R8993" s="18" t="n">
        <x:v>4</x:v>
      </x:c>
      <x:c r="S8993" s="19" t="n">
        <x:v>4</x:v>
      </x:c>
    </x:row>
    <x:row r="8994" hidden="0">
      <x:c r="A8994" s="1" t="inlineStr">
        <x:is>
          <x:t xml:space="preserve">33ac09e2-6314-4bbc-85b3-a738c9418494</x:t>
        </x:is>
      </x:c>
      <x:c r="B8994" s="2" t="inlineStr">
        <x:is>
          <x:t xml:space="preserve">jio3A51vacBMysFwp0z3LbPA9CwguSVsIR17/qJ2ZHPFvvz3ERrSO5o3tF8eZPFy0Cdxue45M77wecbwvWDA7Q==</x:t>
        </x:is>
      </x:c>
      <x:c r="C8994" s="3">
        <x:v>44949.4365277778</x:v>
      </x:c>
      <x:c r="D8994" s="4" t="inlineStr">
        <x:is>
          <x:t xml:space="preserve">3073</x:t>
        </x:is>
      </x:c>
      <x:c r="E8994" s="5" t="inlineStr">
        <x:is>
          <x:t xml:space="preserve">613677</x:t>
        </x:is>
      </x:c>
      <x:c r="F8994" s="6"/>
      <x:c r="G8994" s="7">
        <x:v>44948.6560763889</x:v>
      </x:c>
      <x:c r="H8994" s="8" t="inlineStr">
        <x:is>
          <x:t xml:space="preserve">סרגיי רומנוב</x:t>
        </x:is>
      </x:c>
      <x:c r="I8994" s="9" t="inlineStr">
        <x:is>
          <x:t xml:space="preserve">דוד מור יוסף</x:t>
        </x:is>
      </x:c>
      <x:c r="J8994" s="10" t="inlineStr">
        <x:is>
          <x:t xml:space="preserve">טופס הופק</x:t>
        </x:is>
      </x:c>
      <x:c r="K8994" s="11" t="inlineStr">
        <x:is>
          <x:t xml:space="preserve">בילינסון</x:t>
        </x:is>
      </x:c>
      <x:c r="L8994" s="12" t="inlineStr">
        <x:is>
          <x:t xml:space="preserve">ב_ן - מכון אנדוקרינולוגיה</x:t>
        </x:is>
      </x:c>
      <x:c r="M8994" s="13">
        <x:v>45972</x:v>
      </x:c>
      <x:c r="N8994" s="14" t="inlineStr">
        <x:is>
          <x:t xml:space="preserve">1.1241E+15</x:t>
        </x:is>
      </x:c>
      <x:c r="O8994" s="15">
        <x:v>44948.6560763889</x:v>
      </x:c>
      <x:c r="P8994" s="16" t="inlineStr">
        <x:is>
          <x:t xml:space="preserve">דוד מור יוסף</x:t>
        </x:is>
      </x:c>
      <x:c r="Q8994" s="17">
        <x:v>44949.5198611111</x:v>
      </x:c>
      <x:c r="R8994" s="18" t="n">
        <x:v>-71</x:v>
      </x:c>
      <x:c r="S8994" s="19" t="n">
        <x:v>-70.8</x:v>
      </x:c>
    </x:row>
    <x:row r="8995" hidden="0">
      <x:c r="A8995" s="1" t="inlineStr">
        <x:is>
          <x:t xml:space="preserve">10292a24-d606-470e-9efb-fb8ae7ac0222</x:t>
        </x:is>
      </x:c>
      <x:c r="B8995" s="2" t="inlineStr">
        <x:is>
          <x:t xml:space="preserve">WCZyciohHAy+NvnTyJ1yJVWYcmeIoVGCtaZowvQP39GKpNlB5xSWLgnralhHI/midT4Hqfx3Oyh9Gop3iQLomg==</x:t>
        </x:is>
      </x:c>
      <x:c r="C8995" s="3">
        <x:v>44949.4365277778</x:v>
      </x:c>
      <x:c r="D8995" s="4" t="inlineStr">
        <x:is>
          <x:t xml:space="preserve">3072</x:t>
        </x:is>
      </x:c>
      <x:c r="E8995" s="5" t="inlineStr">
        <x:is>
          <x:t xml:space="preserve">744518</x:t>
        </x:is>
      </x:c>
      <x:c r="F8995" s="6" t="inlineStr">
        <x:is>
          <x:t xml:space="preserve">העמק - פתולוגיה</x:t>
        </x:is>
      </x:c>
      <x:c r="G8995" s="7">
        <x:v>44948.3333333333</x:v>
      </x:c>
      <x:c r="H8995" s="8" t="inlineStr">
        <x:is>
          <x:t xml:space="preserve">חמודי חוג'ראת</x:t>
        </x:is>
      </x:c>
      <x:c r="I8995" s="9" t="inlineStr">
        <x:is>
          <x:t xml:space="preserve">דוד מור יוסף</x:t>
        </x:is>
      </x:c>
      <x:c r="J8995" s="10" t="inlineStr">
        <x:is>
          <x:t xml:space="preserve">טופס הופק</x:t>
        </x:is>
      </x:c>
      <x:c r="K8995" s="11" t="inlineStr">
        <x:is>
          <x:t xml:space="preserve">העמק</x:t>
        </x:is>
      </x:c>
      <x:c r="L8995" s="12" t="inlineStr">
        <x:is>
          <x:t xml:space="preserve">העמק - פתולוגיה</x:t>
        </x:is>
      </x:c>
      <x:c r="M8995" s="13">
        <x:v>45959</x:v>
      </x:c>
      <x:c r="N8995" s="14" t="inlineStr">
        <x:is>
          <x:t xml:space="preserve">10120179</x:t>
        </x:is>
      </x:c>
      <x:c r="O8995" s="15">
        <x:v>44948.6483101852</x:v>
      </x:c>
      <x:c r="P8995" s="16" t="inlineStr">
        <x:is>
          <x:t xml:space="preserve">דוד מור יוסף</x:t>
        </x:is>
      </x:c>
      <x:c r="Q8995" s="17">
        <x:v>44949.5198611111</x:v>
      </x:c>
      <x:c r="R8995" s="18" t="n">
        <x:v>-80</x:v>
      </x:c>
      <x:c r="S8995" s="19" t="n">
        <x:v>-80</x:v>
      </x:c>
    </x:row>
    <x:row r="8996" hidden="0">
      <x:c r="A8996" s="1" t="inlineStr">
        <x:is>
          <x:t xml:space="preserve">778d0682-acd9-4edc-9451-ac7836d5620b</x:t>
        </x:is>
      </x:c>
      <x:c r="B8996" s="2" t="inlineStr">
        <x:is>
          <x:t xml:space="preserve">WvBNLTJ/E5gZyJVaxBiAgR91fR1iLZaUhPN4uAAcu043Hk3W9TecLY4T2NaI6y+CY4lw8ADL+ltlff1ze/974A==</x:t>
        </x:is>
      </x:c>
      <x:c r="C8996" s="3">
        <x:v>44949.4365277778</x:v>
      </x:c>
      <x:c r="D8996" s="4" t="inlineStr">
        <x:is>
          <x:t xml:space="preserve">3071</x:t>
        </x:is>
      </x:c>
      <x:c r="E8996" s="5" t="inlineStr">
        <x:is>
          <x:t xml:space="preserve">744986</x:t>
        </x:is>
      </x:c>
      <x:c r="F8996" s="6" t="inlineStr">
        <x:is>
          <x:t xml:space="preserve">העמק - פגים</x:t>
        </x:is>
      </x:c>
      <x:c r="G8996" s="7">
        <x:v>44948.3333333333</x:v>
      </x:c>
      <x:c r="H8996" s="8" t="inlineStr">
        <x:is>
          <x:t xml:space="preserve">חמודי חוג'ראת</x:t>
        </x:is>
      </x:c>
      <x:c r="I8996" s="9" t="inlineStr">
        <x:is>
          <x:t xml:space="preserve">דוד מור יוסף</x:t>
        </x:is>
      </x:c>
      <x:c r="J8996" s="10" t="inlineStr">
        <x:is>
          <x:t xml:space="preserve">טופס הופק</x:t>
        </x:is>
      </x:c>
      <x:c r="K8996" s="11" t="inlineStr">
        <x:is>
          <x:t xml:space="preserve">העמק</x:t>
        </x:is>
      </x:c>
      <x:c r="L8996" s="12" t="inlineStr">
        <x:is>
          <x:t xml:space="preserve">העמק - פגים</x:t>
        </x:is>
      </x:c>
      <x:c r="M8996" s="13">
        <x:v>45949</x:v>
      </x:c>
      <x:c r="N8996" s="14" t="inlineStr">
        <x:is>
          <x:t xml:space="preserve">17040273</x:t>
        </x:is>
      </x:c>
      <x:c r="O8996" s="15">
        <x:v>44948.6437731481</x:v>
      </x:c>
      <x:c r="P8996" s="16" t="inlineStr">
        <x:is>
          <x:t xml:space="preserve">דוד מור יוסף</x:t>
        </x:is>
      </x:c>
      <x:c r="Q8996" s="17">
        <x:v>44949.5198611111</x:v>
      </x:c>
      <x:c r="R8996" s="18" t="n">
        <x:v>4</x:v>
      </x:c>
      <x:c r="S8996" s="19" t="n">
        <x:v>4</x:v>
      </x:c>
    </x:row>
    <x:row r="8997" hidden="0">
      <x:c r="A8997" s="1" t="inlineStr">
        <x:is>
          <x:t xml:space="preserve">9dca41ee-35ed-495b-adb3-dfd1d7742a4e</x:t>
        </x:is>
      </x:c>
      <x:c r="B8997" s="2" t="inlineStr">
        <x:is>
          <x:t xml:space="preserve">BHjIohMCqOVSlIyWyh1No16DVznx9hAzzgc3KZwra95HPvV98qK38sJVvlWJJ9x1bByjflEsIosLadW3OyfU/w==</x:t>
        </x:is>
      </x:c>
      <x:c r="C8997" s="3">
        <x:v>44949.4365393519</x:v>
      </x:c>
      <x:c r="D8997" s="4" t="inlineStr">
        <x:is>
          <x:t xml:space="preserve">3070</x:t>
        </x:is>
      </x:c>
      <x:c r="E8997" s="5" t="inlineStr">
        <x:is>
          <x:t xml:space="preserve">904027</x:t>
        </x:is>
      </x:c>
      <x:c r="F8997" s="6" t="inlineStr">
        <x:is>
          <x:t xml:space="preserve">העמק - מעבדה כללי</x:t>
        </x:is>
      </x:c>
      <x:c r="G8997" s="7">
        <x:v>44948.3333333333</x:v>
      </x:c>
      <x:c r="H8997" s="8" t="inlineStr">
        <x:is>
          <x:t xml:space="preserve">חמודי חוג'ראת</x:t>
        </x:is>
      </x:c>
      <x:c r="I8997" s="9" t="inlineStr">
        <x:is>
          <x:t xml:space="preserve">דוד מור יוסף</x:t>
        </x:is>
      </x:c>
      <x:c r="J8997" s="10" t="inlineStr">
        <x:is>
          <x:t xml:space="preserve">טופס הופק</x:t>
        </x:is>
      </x:c>
      <x:c r="K8997" s="11" t="inlineStr">
        <x:is>
          <x:t xml:space="preserve">העמק</x:t>
        </x:is>
      </x:c>
      <x:c r="L8997" s="12" t="inlineStr">
        <x:is>
          <x:t xml:space="preserve">העמק - מעבדה כללי</x:t>
        </x:is>
      </x:c>
      <x:c r="M8997" s="13">
        <x:v>45949</x:v>
      </x:c>
      <x:c r="N8997" s="14" t="inlineStr">
        <x:is>
          <x:t xml:space="preserve">MDF-DU702VX-PE</x:t>
        </x:is>
      </x:c>
      <x:c r="O8997" s="15">
        <x:v>44948.6420023148</x:v>
      </x:c>
      <x:c r="P8997" s="16" t="inlineStr">
        <x:is>
          <x:t xml:space="preserve">דוד מור יוסף</x:t>
        </x:is>
      </x:c>
      <x:c r="Q8997" s="17">
        <x:v>44949.5198726852</x:v>
      </x:c>
      <x:c r="R8997" s="18" t="n">
        <x:v>-80</x:v>
      </x:c>
      <x:c r="S8997" s="19" t="n">
        <x:v>-80</x:v>
      </x:c>
    </x:row>
    <x:row r="8998" hidden="0">
      <x:c r="A8998" s="1" t="inlineStr">
        <x:is>
          <x:t xml:space="preserve">811dc86a-a5c6-478c-b2e9-0a125a3e62f4</x:t>
        </x:is>
      </x:c>
      <x:c r="B8998" s="2" t="inlineStr">
        <x:is>
          <x:t xml:space="preserve">8IHbZnil8JjTbPuCG8V0oOVUsr2P18muCi5lfxaKplhrqnpi24YackDE3lOGm/6ZyllG83b0cOSXJg49zFUeTw==</x:t>
        </x:is>
      </x:c>
      <x:c r="C8998" s="3">
        <x:v>44949.4365393519</x:v>
      </x:c>
      <x:c r="D8998" s="4" t="inlineStr">
        <x:is>
          <x:t xml:space="preserve">3069</x:t>
        </x:is>
      </x:c>
      <x:c r="E8998" s="5" t="inlineStr">
        <x:is>
          <x:t xml:space="preserve">918163</x:t>
        </x:is>
      </x:c>
      <x:c r="F8998" s="6" t="inlineStr">
        <x:is>
          <x:t xml:space="preserve">ב_ן - מע' מסתמים חדר ניתוח קומה 2</x:t>
        </x:is>
      </x:c>
      <x:c r="G8998" s="7">
        <x:v>44948.6057175926</x:v>
      </x:c>
      <x:c r="H8998" s="8" t="inlineStr">
        <x:is>
          <x:t xml:space="preserve">סרגיי רומנוב</x:t>
        </x:is>
      </x:c>
      <x:c r="I8998" s="9" t="inlineStr">
        <x:is>
          <x:t xml:space="preserve">דוד מור יוסף</x:t>
        </x:is>
      </x:c>
      <x:c r="J8998" s="10" t="inlineStr">
        <x:is>
          <x:t xml:space="preserve">טופס הופק</x:t>
        </x:is>
      </x:c>
      <x:c r="K8998" s="11" t="inlineStr">
        <x:is>
          <x:t xml:space="preserve">בילינסון</x:t>
        </x:is>
      </x:c>
      <x:c r="L8998" s="12" t="inlineStr">
        <x:is>
          <x:t xml:space="preserve">ב_ן - חדרי ניתוח קומה 2 בחדר בנק המומוגרפטים מספר 57</x:t>
        </x:is>
      </x:c>
      <x:c r="M8998" s="13">
        <x:v>46029</x:v>
      </x:c>
      <x:c r="N8998" s="14" t="inlineStr">
        <x:is>
          <x:t xml:space="preserve">BE069RE0N00QELBC0003</x:t>
        </x:is>
      </x:c>
      <x:c r="O8998" s="15">
        <x:v>44948.6057175926</x:v>
      </x:c>
      <x:c r="P8998" s="16" t="inlineStr">
        <x:is>
          <x:t xml:space="preserve">דוד מור יוסף</x:t>
        </x:is>
      </x:c>
      <x:c r="Q8998" s="17">
        <x:v>44949.5198726852</x:v>
      </x:c>
      <x:c r="R8998" s="18" t="n">
        <x:v>4</x:v>
      </x:c>
      <x:c r="S8998" s="19" t="n">
        <x:v>4</x:v>
      </x:c>
    </x:row>
    <x:row r="8999" hidden="0">
      <x:c r="A8999" s="1" t="inlineStr">
        <x:is>
          <x:t xml:space="preserve">b374a06f-c236-44f3-94e5-386a01166aa2</x:t>
        </x:is>
      </x:c>
      <x:c r="B8999" s="2" t="inlineStr">
        <x:is>
          <x:t xml:space="preserve">yAuZgGTEW2YE34rLUUZd0Prr0FQD7Qrn94ia8g5tzEc3mCR0r1x1X08LE0TMAF3UUty356nCuzWfz/Lp8fw6oQ==</x:t>
        </x:is>
      </x:c>
      <x:c r="C8999" s="3">
        <x:v>44949.4365393519</x:v>
      </x:c>
      <x:c r="D8999" s="4" t="inlineStr">
        <x:is>
          <x:t xml:space="preserve">3068</x:t>
        </x:is>
      </x:c>
      <x:c r="E8999" s="5" t="inlineStr">
        <x:is>
          <x:t xml:space="preserve">732280</x:t>
        </x:is>
      </x:c>
      <x:c r="F8999" s="6" t="inlineStr">
        <x:is>
          <x:t xml:space="preserve">מחוז שרון שומרון</x:t>
        </x:is>
      </x:c>
      <x:c r="G8999" s="7">
        <x:v>44948.3333333333</x:v>
      </x:c>
      <x:c r="H8999" s="8" t="inlineStr">
        <x:is>
          <x:t xml:space="preserve">רוני נחאס</x:t>
        </x:is>
      </x:c>
      <x:c r="I8999" s="9" t="inlineStr">
        <x:is>
          <x:t xml:space="preserve">דוד מור יוסף</x:t>
        </x:is>
      </x:c>
      <x:c r="J8999" s="10" t="inlineStr">
        <x:is>
          <x:t xml:space="preserve">טופס הופק</x:t>
        </x:is>
      </x:c>
      <x:c r="K8999" s="11" t="inlineStr">
        <x:is>
          <x:t xml:space="preserve">מחוז שרון שומרון</x:t>
        </x:is>
      </x:c>
      <x:c r="L8999" s="12" t="inlineStr">
        <x:is>
          <x:t xml:space="preserve">מרפאה נווה עמל</x:t>
        </x:is>
      </x:c>
      <x:c r="M8999" s="13">
        <x:v>45946</x:v>
      </x:c>
      <x:c r="N8999" s="14" t="inlineStr">
        <x:is>
          <x:t xml:space="preserve">16POP043064</x:t>
        </x:is>
      </x:c>
      <x:c r="O8999" s="15">
        <x:v>44948.582974537</x:v>
      </x:c>
      <x:c r="P8999" s="16" t="inlineStr">
        <x:is>
          <x:t xml:space="preserve">דוד מור יוסף</x:t>
        </x:is>
      </x:c>
      <x:c r="Q8999" s="17">
        <x:v>44949.5198726852</x:v>
      </x:c>
      <x:c r="R8999" s="18" t="n">
        <x:v>4</x:v>
      </x:c>
      <x:c r="S8999" s="19" t="n">
        <x:v>4</x:v>
      </x:c>
    </x:row>
    <x:row r="9000" hidden="0">
      <x:c r="A9000" s="1" t="inlineStr">
        <x:is>
          <x:t xml:space="preserve">dd64587b-0292-4d4c-9233-c2a32d054ec5</x:t>
        </x:is>
      </x:c>
      <x:c r="B9000" s="2" t="inlineStr">
        <x:is>
          <x:t xml:space="preserve">JVRhwxdtF5SqFDIaPwv5qFAJbCUvYDk+AKgEC6yXJK15thqRCJq1ZFVcyfTR9RoiAsubgUQjdOZQFfnAcXcKZg==</x:t>
        </x:is>
      </x:c>
      <x:c r="C9000" s="3">
        <x:v>44949.4365509259</x:v>
      </x:c>
      <x:c r="D9000" s="4" t="inlineStr">
        <x:is>
          <x:t xml:space="preserve">3067</x:t>
        </x:is>
      </x:c>
      <x:c r="E9000" s="5" t="inlineStr">
        <x:is>
          <x:t xml:space="preserve">744478</x:t>
        </x:is>
      </x:c>
      <x:c r="F9000" s="6"/>
      <x:c r="G9000" s="7">
        <x:v>44948.3333333333</x:v>
      </x:c>
      <x:c r="H9000" s="8" t="inlineStr">
        <x:is>
          <x:t xml:space="preserve">חמודי חוג'ראת</x:t>
        </x:is>
      </x:c>
      <x:c r="I9000" s="9" t="inlineStr">
        <x:is>
          <x:t xml:space="preserve">דוד מור יוסף</x:t>
        </x:is>
      </x:c>
      <x:c r="J9000" s="10" t="inlineStr">
        <x:is>
          <x:t xml:space="preserve">טופס הופק</x:t>
        </x:is>
      </x:c>
      <x:c r="K9000" s="11" t="inlineStr">
        <x:is>
          <x:t xml:space="preserve">העמק</x:t>
        </x:is>
      </x:c>
      <x:c r="L9000" s="12" t="inlineStr">
        <x:is>
          <x:t xml:space="preserve">העמק - מחלקה כירורגית ילדים</x:t>
        </x:is>
      </x:c>
      <x:c r="M9000" s="13">
        <x:v>45949</x:v>
      </x:c>
      <x:c r="N9000" s="14" t="inlineStr">
        <x:is>
          <x:t xml:space="preserve">81.713.488.2</x:t>
        </x:is>
      </x:c>
      <x:c r="O9000" s="15">
        <x:v>44948.5817824074</x:v>
      </x:c>
      <x:c r="P9000" s="16" t="inlineStr">
        <x:is>
          <x:t xml:space="preserve">דוד מור יוסף</x:t>
        </x:is>
      </x:c>
      <x:c r="Q9000" s="17">
        <x:v>44949.5198842593</x:v>
      </x:c>
      <x:c r="R9000" s="18" t="n">
        <x:v>3.5</x:v>
      </x:c>
      <x:c r="S9000" s="19" t="n">
        <x:v>3.5</x:v>
      </x:c>
    </x:row>
    <x:row r="9001" hidden="0">
      <x:c r="A9001" s="1" t="inlineStr">
        <x:is>
          <x:t xml:space="preserve">95c6dd61-fe4d-4b1b-8552-c3715e3ed24c</x:t>
        </x:is>
      </x:c>
      <x:c r="B9001" s="2" t="inlineStr">
        <x:is>
          <x:t xml:space="preserve">Zqcx+JYhEx1AV4HKcDcIRxtF+WB152lY95dZk4n4AdD9oVx0VlYpI7WyqhaCuXzJHCyOyRa99gy3YHd11gMr8Q==</x:t>
        </x:is>
      </x:c>
      <x:c r="C9001" s="3">
        <x:v>44949.4365509259</x:v>
      </x:c>
      <x:c r="D9001" s="4" t="inlineStr">
        <x:is>
          <x:t xml:space="preserve">3066</x:t>
        </x:is>
      </x:c>
      <x:c r="E9001" s="5" t="inlineStr">
        <x:is>
          <x:t xml:space="preserve">732279</x:t>
        </x:is>
      </x:c>
      <x:c r="F9001" s="6" t="inlineStr">
        <x:is>
          <x:t xml:space="preserve">מחוז שרון שומרון</x:t>
        </x:is>
      </x:c>
      <x:c r="G9001" s="7">
        <x:v>44948.3333333333</x:v>
      </x:c>
      <x:c r="H9001" s="8" t="inlineStr">
        <x:is>
          <x:t xml:space="preserve">רוני נחאס</x:t>
        </x:is>
      </x:c>
      <x:c r="I9001" s="9" t="inlineStr">
        <x:is>
          <x:t xml:space="preserve">דוד מור יוסף</x:t>
        </x:is>
      </x:c>
      <x:c r="J9001" s="10" t="inlineStr">
        <x:is>
          <x:t xml:space="preserve">טופס הופק</x:t>
        </x:is>
      </x:c>
      <x:c r="K9001" s="11" t="inlineStr">
        <x:is>
          <x:t xml:space="preserve">מחוז שרון שומרון</x:t>
        </x:is>
      </x:c>
      <x:c r="L9001" s="12" t="inlineStr">
        <x:is>
          <x:t xml:space="preserve">מרפאה נווה עמל</x:t>
        </x:is>
      </x:c>
      <x:c r="M9001" s="13">
        <x:v>45946</x:v>
      </x:c>
      <x:c r="N9001" s="14" t="inlineStr">
        <x:is>
          <x:t xml:space="preserve">16POP043061</x:t>
        </x:is>
      </x:c>
      <x:c r="O9001" s="15">
        <x:v>44948.5805902778</x:v>
      </x:c>
      <x:c r="P9001" s="16" t="inlineStr">
        <x:is>
          <x:t xml:space="preserve">דוד מור יוסף</x:t>
        </x:is>
      </x:c>
      <x:c r="Q9001" s="17">
        <x:v>44949.5198842593</x:v>
      </x:c>
      <x:c r="R9001" s="18" t="n">
        <x:v>4</x:v>
      </x:c>
      <x:c r="S9001" s="19" t="n">
        <x:v>4</x:v>
      </x:c>
    </x:row>
    <x:row r="9002" hidden="0">
      <x:c r="A9002" s="1" t="inlineStr">
        <x:is>
          <x:t xml:space="preserve">e801b658-3b4a-43c8-931c-8811d00e6762</x:t>
        </x:is>
      </x:c>
      <x:c r="B9002" s="2" t="inlineStr">
        <x:is>
          <x:t xml:space="preserve">itSnbU60fF/7BVnmM/mhaKxIaqnxtl2k5lNhY4Ad95qGlJRaT+AL2DBjAIrAmk7mSJRXmQ4Z5vbNut6xOCT2pg==</x:t>
        </x:is>
      </x:c>
      <x:c r="C9002" s="3">
        <x:v>44949.4365509259</x:v>
      </x:c>
      <x:c r="D9002" s="4" t="inlineStr">
        <x:is>
          <x:t xml:space="preserve">3065</x:t>
        </x:is>
      </x:c>
      <x:c r="E9002" s="5" t="inlineStr">
        <x:is>
          <x:t xml:space="preserve">613728</x:t>
        </x:is>
      </x:c>
      <x:c r="F9002" s="6"/>
      <x:c r="G9002" s="7">
        <x:v>44948.57375</x:v>
      </x:c>
      <x:c r="H9002" s="8" t="inlineStr">
        <x:is>
          <x:t xml:space="preserve">סרגיי רומנוב</x:t>
        </x:is>
      </x:c>
      <x:c r="I9002" s="9" t="inlineStr">
        <x:is>
          <x:t xml:space="preserve">דוד מור יוסף</x:t>
        </x:is>
      </x:c>
      <x:c r="J9002" s="10" t="inlineStr">
        <x:is>
          <x:t xml:space="preserve">טופס הופק</x:t>
        </x:is>
      </x:c>
      <x:c r="K9002" s="11" t="inlineStr">
        <x:is>
          <x:t xml:space="preserve">בילינסון</x:t>
        </x:is>
      </x:c>
      <x:c r="L9002" s="12" t="inlineStr">
        <x:is>
          <x:t xml:space="preserve">ב_ן - מכון פתולוגיה</x:t>
        </x:is>
      </x:c>
      <x:c r="M9002" s="13">
        <x:v>45987</x:v>
      </x:c>
      <x:c r="N9002" s="14" t="inlineStr">
        <x:is>
          <x:t xml:space="preserve">1.12415E+15</x:t>
        </x:is>
      </x:c>
      <x:c r="O9002" s="15">
        <x:v>44948.57375</x:v>
      </x:c>
      <x:c r="P9002" s="16" t="inlineStr">
        <x:is>
          <x:t xml:space="preserve">דוד מור יוסף</x:t>
        </x:is>
      </x:c>
      <x:c r="Q9002" s="17">
        <x:v>44949.5198842593</x:v>
      </x:c>
      <x:c r="R9002" s="18" t="n">
        <x:v>-81</x:v>
      </x:c>
      <x:c r="S9002" s="19" t="n">
        <x:v>-80.5</x:v>
      </x:c>
    </x:row>
    <x:row r="9003" hidden="0">
      <x:c r="A9003" s="1" t="inlineStr">
        <x:is>
          <x:t xml:space="preserve">bb28e224-c1cd-4bdc-9839-91ff30ce7d41</x:t>
        </x:is>
      </x:c>
      <x:c r="B9003" s="2" t="inlineStr">
        <x:is>
          <x:t xml:space="preserve">lbWt8vhHvEYoCyUf/LPIM0aISxGltxpX7IB19OWulFv2cGQhx639ln66eHBQtIDpyb0E/qSjOZJr79HcxEQHqA==</x:t>
        </x:is>
      </x:c>
      <x:c r="C9003" s="3">
        <x:v>44949.4365509259</x:v>
      </x:c>
      <x:c r="D9003" s="4" t="inlineStr">
        <x:is>
          <x:t xml:space="preserve">3064</x:t>
        </x:is>
      </x:c>
      <x:c r="E9003" s="5" t="inlineStr">
        <x:is>
          <x:t xml:space="preserve">744482</x:t>
        </x:is>
      </x:c>
      <x:c r="F9003" s="6" t="inlineStr">
        <x:is>
          <x:t xml:space="preserve">העמק - מרפאת אורולוגיה</x:t>
        </x:is>
      </x:c>
      <x:c r="G9003" s="7">
        <x:v>44948.3333333333</x:v>
      </x:c>
      <x:c r="H9003" s="8" t="inlineStr">
        <x:is>
          <x:t xml:space="preserve">חמודי חוג'ראת</x:t>
        </x:is>
      </x:c>
      <x:c r="I9003" s="9" t="inlineStr">
        <x:is>
          <x:t xml:space="preserve">דוד מור יוסף</x:t>
        </x:is>
      </x:c>
      <x:c r="J9003" s="10" t="inlineStr">
        <x:is>
          <x:t xml:space="preserve">טופס הופק</x:t>
        </x:is>
      </x:c>
      <x:c r="K9003" s="11" t="inlineStr">
        <x:is>
          <x:t xml:space="preserve">העמק</x:t>
        </x:is>
      </x:c>
      <x:c r="L9003" s="12" t="inlineStr">
        <x:is>
          <x:t xml:space="preserve">העמק - מרפאת אורולוגיה</x:t>
        </x:is>
      </x:c>
      <x:c r="M9003" s="13">
        <x:v>45949</x:v>
      </x:c>
      <x:c r="N9003" s="14" t="inlineStr">
        <x:is>
          <x:t xml:space="preserve">81.597.244.8</x:t>
        </x:is>
      </x:c>
      <x:c r="O9003" s="15">
        <x:v>44948.5449652778</x:v>
      </x:c>
      <x:c r="P9003" s="16" t="inlineStr">
        <x:is>
          <x:t xml:space="preserve">דוד מור יוסף</x:t>
        </x:is>
      </x:c>
      <x:c r="Q9003" s="17">
        <x:v>44949.5198842593</x:v>
      </x:c>
      <x:c r="R9003" s="18" t="n">
        <x:v>4</x:v>
      </x:c>
      <x:c r="S9003" s="19" t="n">
        <x:v>4</x:v>
      </x:c>
    </x:row>
    <x:row r="9004" hidden="0">
      <x:c r="A9004" s="1" t="inlineStr">
        <x:is>
          <x:t xml:space="preserve">fe3d63f6-3fae-4ee5-b230-0f209d040b1f</x:t>
        </x:is>
      </x:c>
      <x:c r="B9004" s="2" t="inlineStr">
        <x:is>
          <x:t xml:space="preserve">NZZmDeUHRuVBffsapTb3GlZcsmKoQ9kVyuG0yX7EYwZ/wAayInBzAZDyO4FEhevqoy2vLz/6fkZP57rE3M/k7Q==</x:t>
        </x:is>
      </x:c>
      <x:c r="C9004" s="3">
        <x:v>44949.4365625</x:v>
      </x:c>
      <x:c r="D9004" s="4" t="inlineStr">
        <x:is>
          <x:t xml:space="preserve">3063</x:t>
        </x:is>
      </x:c>
      <x:c r="E9004" s="5" t="inlineStr">
        <x:is>
          <x:t xml:space="preserve">744302</x:t>
        </x:is>
      </x:c>
      <x:c r="F9004" s="6" t="inlineStr">
        <x:is>
          <x:t xml:space="preserve">העמק -  מח.ילודים א (חדש)</x:t>
        </x:is>
      </x:c>
      <x:c r="G9004" s="7">
        <x:v>44948.3333333333</x:v>
      </x:c>
      <x:c r="H9004" s="8" t="inlineStr">
        <x:is>
          <x:t xml:space="preserve">חמודי חוג'ראת</x:t>
        </x:is>
      </x:c>
      <x:c r="I9004" s="9" t="inlineStr">
        <x:is>
          <x:t xml:space="preserve">דוד מור יוסף</x:t>
        </x:is>
      </x:c>
      <x:c r="J9004" s="10" t="inlineStr">
        <x:is>
          <x:t xml:space="preserve">טופס הופק</x:t>
        </x:is>
      </x:c>
      <x:c r="K9004" s="11" t="inlineStr">
        <x:is>
          <x:t xml:space="preserve">העמק</x:t>
        </x:is>
      </x:c>
      <x:c r="L9004" s="12" t="inlineStr">
        <x:is>
          <x:t xml:space="preserve">העמק -  מח.ילודים א (חדש)</x:t>
        </x:is>
      </x:c>
      <x:c r="M9004" s="13">
        <x:v>45950</x:v>
      </x:c>
      <x:c r="N9004" s="14" t="inlineStr">
        <x:is>
          <x:t xml:space="preserve">82.174.883.9</x:t>
        </x:is>
      </x:c>
      <x:c r="O9004" s="15">
        <x:v>44948.5225694444</x:v>
      </x:c>
      <x:c r="P9004" s="16" t="inlineStr">
        <x:is>
          <x:t xml:space="preserve">דוד מור יוסף</x:t>
        </x:is>
      </x:c>
      <x:c r="Q9004" s="17">
        <x:v>44949.5198958333</x:v>
      </x:c>
      <x:c r="R9004" s="18" t="n">
        <x:v>2.7</x:v>
      </x:c>
      <x:c r="S9004" s="19" t="n">
        <x:v>2.5</x:v>
      </x:c>
    </x:row>
    <x:row r="9005" hidden="0">
      <x:c r="A9005" s="1" t="inlineStr">
        <x:is>
          <x:t xml:space="preserve">71e150f4-f5c1-4bbc-8fed-eb641f571b8b</x:t>
        </x:is>
      </x:c>
      <x:c r="B9005" s="2" t="inlineStr">
        <x:is>
          <x:t xml:space="preserve">8REhuCXObscRr+eCsAEZ3wClmEBE81YemjF8LErYElvQJaix5lXzNpyepGHD4AJrEJ2Yypvtt60mQBfeBOcfQg==</x:t>
        </x:is>
      </x:c>
      <x:c r="C9005" s="3">
        <x:v>44949.4365625</x:v>
      </x:c>
      <x:c r="D9005" s="4" t="inlineStr">
        <x:is>
          <x:t xml:space="preserve">3062</x:t>
        </x:is>
      </x:c>
      <x:c r="E9005" s="5" t="inlineStr">
        <x:is>
          <x:t xml:space="preserve">928586</x:t>
        </x:is>
      </x:c>
      <x:c r="F9005" s="6"/>
      <x:c r="G9005" s="7">
        <x:v>44948.3333333333</x:v>
      </x:c>
      <x:c r="H9005" s="8" t="inlineStr">
        <x:is>
          <x:t xml:space="preserve">נור שתווי</x:t>
        </x:is>
      </x:c>
      <x:c r="I9005" s="9" t="inlineStr">
        <x:is>
          <x:t xml:space="preserve">דוד מור יוסף</x:t>
        </x:is>
      </x:c>
      <x:c r="J9005" s="10" t="inlineStr">
        <x:is>
          <x:t xml:space="preserve">טופס הופק</x:t>
        </x:is>
      </x:c>
      <x:c r="K9005" s="11" t="inlineStr">
        <x:is>
          <x:t xml:space="preserve">מחוז דרום</x:t>
        </x:is>
      </x:c>
      <x:c r="L9005" s="12" t="inlineStr">
        <x:is>
          <x:t xml:space="preserve">מיתר</x:t>
        </x:is>
      </x:c>
      <x:c r="M9005" s="13">
        <x:v>46108</x:v>
      </x:c>
      <x:c r="N9005" s="14" t="inlineStr">
        <x:is>
          <x:t xml:space="preserve">21POP047561</x:t>
        </x:is>
      </x:c>
      <x:c r="O9005" s="15">
        <x:v>44948.4880671296</x:v>
      </x:c>
      <x:c r="P9005" s="16" t="inlineStr">
        <x:is>
          <x:t xml:space="preserve">דוד מור יוסף</x:t>
        </x:is>
      </x:c>
      <x:c r="Q9005" s="17">
        <x:v>44949.5198958333</x:v>
      </x:c>
      <x:c r="R9005" s="18" t="n">
        <x:v>4</x:v>
      </x:c>
      <x:c r="S9005" s="19" t="n">
        <x:v>4.1</x:v>
      </x:c>
    </x:row>
    <x:row r="9006" hidden="0">
      <x:c r="A9006" s="1" t="inlineStr">
        <x:is>
          <x:t xml:space="preserve">87ea58e8-2138-4da6-b410-29587ec05389</x:t>
        </x:is>
      </x:c>
      <x:c r="B9006" s="2" t="inlineStr">
        <x:is>
          <x:t xml:space="preserve">a8q0zFnFPczSwjLgUDJLuTj4TGTBs2dZLWvmmIgjOUvfOXJ1rq+ZDYNWcNntxt6Z7K28iHEgI71lekP7DgaSTA==</x:t>
        </x:is>
      </x:c>
      <x:c r="C9006" s="3">
        <x:v>44949.4365625</x:v>
      </x:c>
      <x:c r="D9006" s="4" t="inlineStr">
        <x:is>
          <x:t xml:space="preserve">3061</x:t>
        </x:is>
      </x:c>
      <x:c r="E9006" s="5" t="inlineStr">
        <x:is>
          <x:t xml:space="preserve">745132</x:t>
        </x:is>
      </x:c>
      <x:c r="F9006" s="6" t="inlineStr">
        <x:is>
          <x:t xml:space="preserve">העמק - מחלקה ילדים ב'</x:t>
        </x:is>
      </x:c>
      <x:c r="G9006" s="7">
        <x:v>44948.3333333333</x:v>
      </x:c>
      <x:c r="H9006" s="8" t="inlineStr">
        <x:is>
          <x:t xml:space="preserve">חמודי חוג'ראת</x:t>
        </x:is>
      </x:c>
      <x:c r="I9006" s="9" t="inlineStr">
        <x:is>
          <x:t xml:space="preserve">דוד מור יוסף</x:t>
        </x:is>
      </x:c>
      <x:c r="J9006" s="10" t="inlineStr">
        <x:is>
          <x:t xml:space="preserve">טופס הופק</x:t>
        </x:is>
      </x:c>
      <x:c r="K9006" s="11" t="inlineStr">
        <x:is>
          <x:t xml:space="preserve">העמק</x:t>
        </x:is>
      </x:c>
      <x:c r="L9006" s="12" t="inlineStr">
        <x:is>
          <x:t xml:space="preserve">העמק - מחלקה ילדים ב'</x:t>
        </x:is>
      </x:c>
      <x:c r="M9006" s="13">
        <x:v>45970</x:v>
      </x:c>
      <x:c r="N9006" s="14" t="inlineStr">
        <x:is>
          <x:t xml:space="preserve">BE06MUE1TO0QEJ3P0005</x:t>
        </x:is>
      </x:c>
      <x:c r="O9006" s="15">
        <x:v>44948.4672800926</x:v>
      </x:c>
      <x:c r="P9006" s="16" t="inlineStr">
        <x:is>
          <x:t xml:space="preserve">דוד מור יוסף</x:t>
        </x:is>
      </x:c>
      <x:c r="Q9006" s="17">
        <x:v>44949.5198958333</x:v>
      </x:c>
      <x:c r="R9006" s="18" t="n">
        <x:v>5.4</x:v>
      </x:c>
      <x:c r="S9006" s="19" t="n">
        <x:v>5</x:v>
      </x:c>
    </x:row>
    <x:row r="9007" hidden="0">
      <x:c r="A9007" s="1" t="inlineStr">
        <x:is>
          <x:t xml:space="preserve">d57029c0-410c-46b0-bcf3-0a6f58dc3e82</x:t>
        </x:is>
      </x:c>
      <x:c r="B9007" s="2" t="inlineStr">
        <x:is>
          <x:t xml:space="preserve">NNfJgmlQzKLsUavpOYZyfKKUhmOwcyjDgZSCFaNX2HFke2Y488n25encq1O5SViXfot4cjbS6EbziPW7EgtzmA==</x:t>
        </x:is>
      </x:c>
      <x:c r="C9007" s="3">
        <x:v>44949.4365740741</x:v>
      </x:c>
      <x:c r="D9007" s="4" t="inlineStr">
        <x:is>
          <x:t xml:space="preserve">3060</x:t>
        </x:is>
      </x:c>
      <x:c r="E9007" s="5" t="inlineStr">
        <x:is>
          <x:t xml:space="preserve">744097</x:t>
        </x:is>
      </x:c>
      <x:c r="F9007" s="6" t="inlineStr">
        <x:is>
          <x:t xml:space="preserve">העמק -  טיפול נמרץ נשימתי</x:t>
        </x:is>
      </x:c>
      <x:c r="G9007" s="7">
        <x:v>44948.3333333333</x:v>
      </x:c>
      <x:c r="H9007" s="8" t="inlineStr">
        <x:is>
          <x:t xml:space="preserve">חמודי חוג'ראת</x:t>
        </x:is>
      </x:c>
      <x:c r="I9007" s="9" t="inlineStr">
        <x:is>
          <x:t xml:space="preserve">דוד מור יוסף</x:t>
        </x:is>
      </x:c>
      <x:c r="J9007" s="10" t="inlineStr">
        <x:is>
          <x:t xml:space="preserve">טופס הופק</x:t>
        </x:is>
      </x:c>
      <x:c r="K9007" s="11" t="inlineStr">
        <x:is>
          <x:t xml:space="preserve">העמק</x:t>
        </x:is>
      </x:c>
      <x:c r="L9007" s="12" t="inlineStr">
        <x:is>
          <x:t xml:space="preserve">העמק -  טיפול נמרץ נשימתי</x:t>
        </x:is>
      </x:c>
      <x:c r="M9007" s="13">
        <x:v>45949</x:v>
      </x:c>
      <x:c r="N9007" s="14" t="inlineStr">
        <x:is>
          <x:t xml:space="preserve">BE02SDE1T00QEG9S007</x:t>
        </x:is>
      </x:c>
      <x:c r="O9007" s="15">
        <x:v>44948.455775463</x:v>
      </x:c>
      <x:c r="P9007" s="16" t="inlineStr">
        <x:is>
          <x:t xml:space="preserve">דוד מור יוסף</x:t>
        </x:is>
      </x:c>
      <x:c r="Q9007" s="17">
        <x:v>44949.5199074074</x:v>
      </x:c>
      <x:c r="R9007" s="18" t="n">
        <x:v>5</x:v>
      </x:c>
      <x:c r="S9007" s="19" t="n">
        <x:v>5</x:v>
      </x:c>
    </x:row>
    <x:row r="9008" hidden="0">
      <x:c r="A9008" s="1" t="inlineStr">
        <x:is>
          <x:t xml:space="preserve">0b7163cb-c0e1-4035-9dbc-579a51401a8f</x:t>
        </x:is>
      </x:c>
      <x:c r="B9008" s="2" t="inlineStr">
        <x:is>
          <x:t xml:space="preserve">Hm6SfR6q6f4cHjiX4cvBBNs8oI9sbSaw1ceRlzd5/Fc4UZ/xM6gtgReWaebOj0hVEQbRpZiy7zaLF7ZEI28E7g==</x:t>
        </x:is>
      </x:c>
      <x:c r="C9008" s="3">
        <x:v>44949.4365740741</x:v>
      </x:c>
      <x:c r="D9008" s="4" t="inlineStr">
        <x:is>
          <x:t xml:space="preserve">3059</x:t>
        </x:is>
      </x:c>
      <x:c r="E9008" s="5" t="inlineStr">
        <x:is>
          <x:t xml:space="preserve">716263</x:t>
        </x:is>
      </x:c>
      <x:c r="F9008" s="6" t="inlineStr">
        <x:is>
          <x:t xml:space="preserve">השרון - מחסן בית מרקחת</x:t>
        </x:is>
      </x:c>
      <x:c r="G9008" s="7">
        <x:v>44948.4483912037</x:v>
      </x:c>
      <x:c r="H9008" s="8" t="inlineStr">
        <x:is>
          <x:t xml:space="preserve">סרגיי רומנוב</x:t>
        </x:is>
      </x:c>
      <x:c r="I9008" s="9" t="inlineStr">
        <x:is>
          <x:t xml:space="preserve">דוד מור יוסף</x:t>
        </x:is>
      </x:c>
      <x:c r="J9008" s="10" t="inlineStr">
        <x:is>
          <x:t xml:space="preserve">טופס הופק</x:t>
        </x:is>
      </x:c>
      <x:c r="K9008" s="11" t="inlineStr">
        <x:is>
          <x:t xml:space="preserve">השרון</x:t>
        </x:is>
      </x:c>
      <x:c r="L9008" s="12" t="inlineStr">
        <x:is>
          <x:t xml:space="preserve">השרון - מחסן ציוד רפואי</x:t>
        </x:is>
      </x:c>
      <x:c r="M9008" s="13">
        <x:v>45921</x:v>
      </x:c>
      <x:c r="N9008" s="14" t="inlineStr">
        <x:is>
          <x:t xml:space="preserve">18POP001750</x:t>
        </x:is>
      </x:c>
      <x:c r="O9008" s="15">
        <x:v>44948.4483912037</x:v>
      </x:c>
      <x:c r="P9008" s="16" t="inlineStr">
        <x:is>
          <x:t xml:space="preserve">דוד מור יוסף</x:t>
        </x:is>
      </x:c>
      <x:c r="Q9008" s="17">
        <x:v>44949.5199074074</x:v>
      </x:c>
      <x:c r="R9008" s="18" t="n">
        <x:v>4</x:v>
      </x:c>
      <x:c r="S9008" s="19" t="n">
        <x:v>4.2</x:v>
      </x:c>
    </x:row>
    <x:row r="9009" hidden="0">
      <x:c r="A9009" s="1" t="inlineStr">
        <x:is>
          <x:t xml:space="preserve">22164d10-ca21-40e6-96ac-77940bae3eee</x:t>
        </x:is>
      </x:c>
      <x:c r="B9009" s="2" t="inlineStr">
        <x:is>
          <x:t xml:space="preserve">PF2n2eiTj5+BcDj21XAKs/SXuJ40hxLnkKLfdX0qUwj80r5fDiA0XEmi7iq9w5mt9EGJ+wGOM+s8XI3XLNCV7g==</x:t>
        </x:is>
      </x:c>
      <x:c r="C9009" s="3">
        <x:v>44949.4365740741</x:v>
      </x:c>
      <x:c r="D9009" s="4" t="inlineStr">
        <x:is>
          <x:t xml:space="preserve">3058</x:t>
        </x:is>
      </x:c>
      <x:c r="E9009" s="5" t="inlineStr">
        <x:is>
          <x:t xml:space="preserve">741221</x:t>
        </x:is>
      </x:c>
      <x:c r="F9009" s="6" t="inlineStr">
        <x:is>
          <x:t xml:space="preserve">מחוז דרום</x:t>
        </x:is>
      </x:c>
      <x:c r="G9009" s="7">
        <x:v>44948.3333333333</x:v>
      </x:c>
      <x:c r="H9009" s="8" t="inlineStr">
        <x:is>
          <x:t xml:space="preserve">נור שתווי</x:t>
        </x:is>
      </x:c>
      <x:c r="I9009" s="9" t="inlineStr">
        <x:is>
          <x:t xml:space="preserve">דוד מור יוסף</x:t>
        </x:is>
      </x:c>
      <x:c r="J9009" s="10" t="inlineStr">
        <x:is>
          <x:t xml:space="preserve">טופס הופק</x:t>
        </x:is>
      </x:c>
      <x:c r="K9009" s="11" t="inlineStr">
        <x:is>
          <x:t xml:space="preserve">מחוז דרום</x:t>
        </x:is>
      </x:c>
      <x:c r="L9009" s="12" t="inlineStr">
        <x:is>
          <x:t xml:space="preserve">באר שבע נווה נוי</x:t>
        </x:is>
      </x:c>
      <x:c r="M9009" s="13">
        <x:v>46042</x:v>
      </x:c>
      <x:c r="N9009" s="14" t="inlineStr">
        <x:is>
          <x:t xml:space="preserve">BE069REONO0QEJ960001</x:t>
        </x:is>
      </x:c>
      <x:c r="O9009" s="15">
        <x:v>44948.4441319444</x:v>
      </x:c>
      <x:c r="P9009" s="16" t="inlineStr">
        <x:is>
          <x:t xml:space="preserve">דוד מור יוסף</x:t>
        </x:is>
      </x:c>
      <x:c r="Q9009" s="17">
        <x:v>44949.5199074074</x:v>
      </x:c>
      <x:c r="R9009" s="18" t="n">
        <x:v>5</x:v>
      </x:c>
      <x:c r="S9009" s="19" t="n">
        <x:v>5</x:v>
      </x:c>
    </x:row>
    <x:row r="9010" hidden="0">
      <x:c r="A9010" s="1" t="inlineStr">
        <x:is>
          <x:t xml:space="preserve">91cd01ab-27a2-46d7-8051-73b00c80ca3f</x:t>
        </x:is>
      </x:c>
      <x:c r="B9010" s="2" t="inlineStr">
        <x:is>
          <x:t xml:space="preserve">IiVdG/MNtx18b7cpxK+we6TLngFtVFzPIoFi28RockexmgoWGXvofCtPn5uUl6NbQdjfebBFeswZ+2bowV/wOw==</x:t>
        </x:is>
      </x:c>
      <x:c r="C9010" s="3">
        <x:v>44949.4365856481</x:v>
      </x:c>
      <x:c r="D9010" s="4" t="inlineStr">
        <x:is>
          <x:t xml:space="preserve">3057</x:t>
        </x:is>
      </x:c>
      <x:c r="E9010" s="5" t="inlineStr">
        <x:is>
          <x:t xml:space="preserve">906636</x:t>
        </x:is>
      </x:c>
      <x:c r="F9010" s="6" t="inlineStr">
        <x:is>
          <x:t xml:space="preserve">השרון - בית מרקחת</x:t>
        </x:is>
      </x:c>
      <x:c r="G9010" s="7">
        <x:v>44948.4367824074</x:v>
      </x:c>
      <x:c r="H9010" s="8" t="inlineStr">
        <x:is>
          <x:t xml:space="preserve">סרגיי רומנוב</x:t>
        </x:is>
      </x:c>
      <x:c r="I9010" s="9" t="inlineStr">
        <x:is>
          <x:t xml:space="preserve">דוד מור יוסף</x:t>
        </x:is>
      </x:c>
      <x:c r="J9010" s="10" t="inlineStr">
        <x:is>
          <x:t xml:space="preserve">טופס הופק</x:t>
        </x:is>
      </x:c>
      <x:c r="K9010" s="11" t="inlineStr">
        <x:is>
          <x:t xml:space="preserve">השרון</x:t>
        </x:is>
      </x:c>
      <x:c r="L9010" s="12" t="inlineStr">
        <x:is>
          <x:t xml:space="preserve">השרון - בית מרקחת</x:t>
        </x:is>
      </x:c>
      <x:c r="M9010" s="13">
        <x:v>45921</x:v>
      </x:c>
      <x:c r="N9010" s="14" t="inlineStr">
        <x:is>
          <x:t xml:space="preserve">2073646</x:t>
        </x:is>
      </x:c>
      <x:c r="O9010" s="15">
        <x:v>44948.4367824074</x:v>
      </x:c>
      <x:c r="P9010" s="16" t="inlineStr">
        <x:is>
          <x:t xml:space="preserve">דוד מור יוסף</x:t>
        </x:is>
      </x:c>
      <x:c r="Q9010" s="17">
        <x:v>44949.5199189815</x:v>
      </x:c>
      <x:c r="R9010" s="18" t="n">
        <x:v>4</x:v>
      </x:c>
      <x:c r="S9010" s="19" t="n">
        <x:v>4</x:v>
      </x:c>
    </x:row>
    <x:row r="9011" hidden="0">
      <x:c r="A9011" s="1" t="inlineStr">
        <x:is>
          <x:t xml:space="preserve">3a6282f9-bd74-440c-b764-d93db5e1067e</x:t>
        </x:is>
      </x:c>
      <x:c r="B9011" s="2" t="inlineStr">
        <x:is>
          <x:t xml:space="preserve">hW5lzMI4htb8zzcw7P57UDRvOkFSXuDdonEhQig2mjEfwtXsDqCDaMoGCeXEsSKsHebK7HLLfffAjCT698hhQw==</x:t>
        </x:is>
      </x:c>
      <x:c r="C9011" s="3">
        <x:v>44949.4365856481</x:v>
      </x:c>
      <x:c r="D9011" s="4" t="inlineStr">
        <x:is>
          <x:t xml:space="preserve">3056</x:t>
        </x:is>
      </x:c>
      <x:c r="E9011" s="5" t="inlineStr">
        <x:is>
          <x:t xml:space="preserve">902481</x:t>
        </x:is>
      </x:c>
      <x:c r="F9011" s="6" t="inlineStr">
        <x:is>
          <x:t xml:space="preserve">מחוז דרום</x:t>
        </x:is>
      </x:c>
      <x:c r="G9011" s="7">
        <x:v>44948.3333333333</x:v>
      </x:c>
      <x:c r="H9011" s="8" t="inlineStr">
        <x:is>
          <x:t xml:space="preserve">נור שתווי</x:t>
        </x:is>
      </x:c>
      <x:c r="I9011" s="9" t="inlineStr">
        <x:is>
          <x:t xml:space="preserve">דוד מור יוסף</x:t>
        </x:is>
      </x:c>
      <x:c r="J9011" s="10" t="inlineStr">
        <x:is>
          <x:t xml:space="preserve">טופס הופק</x:t>
        </x:is>
      </x:c>
      <x:c r="K9011" s="11" t="inlineStr">
        <x:is>
          <x:t xml:space="preserve">מחוז דרום</x:t>
        </x:is>
      </x:c>
      <x:c r="L9011" s="12" t="inlineStr">
        <x:is>
          <x:t xml:space="preserve">באר שבע מצדה</x:t>
        </x:is>
      </x:c>
      <x:c r="M9011" s="13">
        <x:v>46021</x:v>
      </x:c>
      <x:c r="N9011" s="14" t="inlineStr">
        <x:is>
          <x:t xml:space="preserve">2024M003314</x:t>
        </x:is>
      </x:c>
      <x:c r="O9011" s="15">
        <x:v>44948.4097106481</x:v>
      </x:c>
      <x:c r="P9011" s="16" t="inlineStr">
        <x:is>
          <x:t xml:space="preserve">דוד מור יוסף</x:t>
        </x:is>
      </x:c>
      <x:c r="Q9011" s="17">
        <x:v>44949.5199189815</x:v>
      </x:c>
      <x:c r="R9011" s="18" t="n">
        <x:v>4</x:v>
      </x:c>
      <x:c r="S9011" s="19" t="n">
        <x:v>4.2</x:v>
      </x:c>
    </x:row>
    <x:row r="9012" hidden="0">
      <x:c r="A9012" s="1" t="inlineStr">
        <x:is>
          <x:t xml:space="preserve">ddebf783-ee39-436f-b5c0-4b8d2bfea886</x:t>
        </x:is>
      </x:c>
      <x:c r="B9012" s="2" t="inlineStr">
        <x:is>
          <x:t xml:space="preserve">pnRvlkjihkxBjL5P/Ih6BvTPlQ2Wj8TR74UJrOBAKB8WWmpBh1pTfD1qgxAIouhhW09EQLCT9CTP1cFiOXyQsg==</x:t>
        </x:is>
      </x:c>
      <x:c r="C9012" s="3">
        <x:v>44949.4365856481</x:v>
      </x:c>
      <x:c r="D9012" s="4" t="inlineStr">
        <x:is>
          <x:t xml:space="preserve">3055</x:t>
        </x:is>
      </x:c>
      <x:c r="E9012" s="5" t="inlineStr">
        <x:is>
          <x:t xml:space="preserve">907331</x:t>
        </x:is>
      </x:c>
      <x:c r="F9012" s="6" t="inlineStr">
        <x:is>
          <x:t xml:space="preserve">השרון - מכון פתולוגי</x:t>
        </x:is>
      </x:c>
      <x:c r="G9012" s="7">
        <x:v>44948.4031944444</x:v>
      </x:c>
      <x:c r="H9012" s="8" t="inlineStr">
        <x:is>
          <x:t xml:space="preserve">סרגיי רומנוב</x:t>
        </x:is>
      </x:c>
      <x:c r="I9012" s="9" t="inlineStr">
        <x:is>
          <x:t xml:space="preserve">דוד מור יוסף</x:t>
        </x:is>
      </x:c>
      <x:c r="J9012" s="10" t="inlineStr">
        <x:is>
          <x:t xml:space="preserve">טופס הופק</x:t>
        </x:is>
      </x:c>
      <x:c r="K9012" s="11" t="inlineStr">
        <x:is>
          <x:t xml:space="preserve">השרון</x:t>
        </x:is>
      </x:c>
      <x:c r="L9012" s="12" t="inlineStr">
        <x:is>
          <x:t xml:space="preserve">השרון - מכון פתולוגי</x:t>
        </x:is>
      </x:c>
      <x:c r="M9012" s="13">
        <x:v>45921</x:v>
      </x:c>
      <x:c r="N9012" s="14" t="inlineStr">
        <x:is>
          <x:t xml:space="preserve">12POP052477</x:t>
        </x:is>
      </x:c>
      <x:c r="O9012" s="15">
        <x:v>44948.4031944444</x:v>
      </x:c>
      <x:c r="P9012" s="16" t="inlineStr">
        <x:is>
          <x:t xml:space="preserve">דוד מור יוסף</x:t>
        </x:is>
      </x:c>
      <x:c r="Q9012" s="17">
        <x:v>44949.5199189815</x:v>
      </x:c>
      <x:c r="R9012" s="18" t="n">
        <x:v>4</x:v>
      </x:c>
      <x:c r="S9012" s="19" t="n">
        <x:v>4.2</x:v>
      </x:c>
    </x:row>
    <x:row r="9013" hidden="0">
      <x:c r="A9013" s="1" t="inlineStr">
        <x:is>
          <x:t xml:space="preserve">2b01d01a-cc87-4f82-841a-46032d7d3bfc</x:t>
        </x:is>
      </x:c>
      <x:c r="B9013" s="2" t="inlineStr">
        <x:is>
          <x:t xml:space="preserve">BuNumKnz25OOuHHXAO3Wc4Ey7PE80mYcB0DCHByiFA9AvUd+pIhBVMPih9y3wplcJuTjiqjxjXiAfie7LxSO3A==</x:t>
        </x:is>
      </x:c>
      <x:c r="C9013" s="3">
        <x:v>44949.4365856481</x:v>
      </x:c>
      <x:c r="D9013" s="4" t="inlineStr">
        <x:is>
          <x:t xml:space="preserve">3054</x:t>
        </x:is>
      </x:c>
      <x:c r="E9013" s="5" t="inlineStr">
        <x:is>
          <x:t xml:space="preserve">907245</x:t>
        </x:is>
      </x:c>
      <x:c r="F9013" s="6" t="inlineStr">
        <x:is>
          <x:t xml:space="preserve">השרון - מעבדה מיקרוביולוגית</x:t>
        </x:is>
      </x:c>
      <x:c r="G9013" s="7">
        <x:v>44948.3790509259</x:v>
      </x:c>
      <x:c r="H9013" s="8" t="inlineStr">
        <x:is>
          <x:t xml:space="preserve">סרגיי רומנוב</x:t>
        </x:is>
      </x:c>
      <x:c r="I9013" s="9" t="inlineStr">
        <x:is>
          <x:t xml:space="preserve">דוד מור יוסף</x:t>
        </x:is>
      </x:c>
      <x:c r="J9013" s="10" t="inlineStr">
        <x:is>
          <x:t xml:space="preserve">טופס הופק</x:t>
        </x:is>
      </x:c>
      <x:c r="K9013" s="11" t="inlineStr">
        <x:is>
          <x:t xml:space="preserve">השרון</x:t>
        </x:is>
      </x:c>
      <x:c r="L9013" s="12" t="inlineStr">
        <x:is>
          <x:t xml:space="preserve">השרון - מעבדה מיקרוביולוגית</x:t>
        </x:is>
      </x:c>
      <x:c r="M9013" s="13">
        <x:v>45890</x:v>
      </x:c>
      <x:c r="N9013" s="14" t="inlineStr">
        <x:is>
          <x:t xml:space="preserve">16POP036175</x:t>
        </x:is>
      </x:c>
      <x:c r="O9013" s="15">
        <x:v>44948.3790509259</x:v>
      </x:c>
      <x:c r="P9013" s="16" t="inlineStr">
        <x:is>
          <x:t xml:space="preserve">דוד מור יוסף</x:t>
        </x:is>
      </x:c>
      <x:c r="Q9013" s="17">
        <x:v>44949.5199189815</x:v>
      </x:c>
      <x:c r="R9013" s="18" t="n">
        <x:v>4</x:v>
      </x:c>
      <x:c r="S9013" s="19" t="n">
        <x:v>4</x:v>
      </x:c>
    </x:row>
    <x:row r="9014" hidden="0">
      <x:c r="A9014" s="1" t="inlineStr">
        <x:is>
          <x:t xml:space="preserve">3a058d39-f292-4876-913d-36353c9daa48</x:t>
        </x:is>
      </x:c>
      <x:c r="B9014" s="2" t="inlineStr">
        <x:is>
          <x:t xml:space="preserve">ZGYtlqGrU/3kToL/y1MfsuTBTkKy1beUW4KsgeqKIIly6dhwebgC+VJUOXW3h5V5JSbgzARyhrZLGwgDJVcrlQ==</x:t>
        </x:is>
      </x:c>
      <x:c r="C9014" s="3">
        <x:v>44949.4365972222</x:v>
      </x:c>
      <x:c r="D9014" s="4" t="inlineStr">
        <x:is>
          <x:t xml:space="preserve">3053</x:t>
        </x:is>
      </x:c>
      <x:c r="E9014" s="5" t="inlineStr">
        <x:is>
          <x:t xml:space="preserve">912774</x:t>
        </x:is>
      </x:c>
      <x:c r="F9014" s="6"/>
      <x:c r="G9014" s="7">
        <x:v>44948.3333333333</x:v>
      </x:c>
      <x:c r="H9014" s="8" t="inlineStr">
        <x:is>
          <x:t xml:space="preserve">נור שתווי</x:t>
        </x:is>
      </x:c>
      <x:c r="I9014" s="9" t="inlineStr">
        <x:is>
          <x:t xml:space="preserve">דוד מור יוסף</x:t>
        </x:is>
      </x:c>
      <x:c r="J9014" s="10" t="inlineStr">
        <x:is>
          <x:t xml:space="preserve">טופס הופק</x:t>
        </x:is>
      </x:c>
      <x:c r="K9014" s="11" t="inlineStr">
        <x:is>
          <x:t xml:space="preserve">מחוז דרום</x:t>
        </x:is>
      </x:c>
      <x:c r="L9014" s="12" t="inlineStr">
        <x:is>
          <x:t xml:space="preserve">ב"ש מחוזית מר' בריאות האישה</x:t>
        </x:is>
      </x:c>
      <x:c r="M9014" s="13">
        <x:v>46108</x:v>
      </x:c>
      <x:c r="N9014" s="14" t="inlineStr">
        <x:is>
          <x:t xml:space="preserve">9G0011</x:t>
        </x:is>
      </x:c>
      <x:c r="O9014" s="15">
        <x:v>44948.3647916667</x:v>
      </x:c>
      <x:c r="P9014" s="16" t="inlineStr">
        <x:is>
          <x:t xml:space="preserve">דוד מור יוסף</x:t>
        </x:is>
      </x:c>
      <x:c r="Q9014" s="17">
        <x:v>44949.5199305556</x:v>
      </x:c>
      <x:c r="R9014" s="18" t="n">
        <x:v>5</x:v>
      </x:c>
      <x:c r="S9014" s="19" t="n">
        <x:v>5.1</x:v>
      </x:c>
    </x:row>
    <x:row r="9015" hidden="0">
      <x:c r="A9015" s="1" t="inlineStr">
        <x:is>
          <x:t xml:space="preserve">c367c939-a590-44cc-891c-c4fe11937adb</x:t>
        </x:is>
      </x:c>
      <x:c r="B9015" s="2" t="inlineStr">
        <x:is>
          <x:t xml:space="preserve">XnI/Y2jubSLkI4kEkecZHcLLyI21WGHrTxEl5+TvIn9uuFrZAORzAavCDadaIOYkvyO/dN3op3MtDPcVe2Azbw==</x:t>
        </x:is>
      </x:c>
      <x:c r="C9015" s="3">
        <x:v>44949.4365972222</x:v>
      </x:c>
      <x:c r="D9015" s="4" t="inlineStr">
        <x:is>
          <x:t xml:space="preserve">3052</x:t>
        </x:is>
      </x:c>
      <x:c r="E9015" s="5" t="inlineStr">
        <x:is>
          <x:t xml:space="preserve">670878</x:t>
        </x:is>
      </x:c>
      <x:c r="F9015" s="6" t="inlineStr">
        <x:is>
          <x:t xml:space="preserve">מחוז דן פ"ת</x:t>
        </x:is>
      </x:c>
      <x:c r="G9015" s="7">
        <x:v>44946.4557175926</x:v>
      </x:c>
      <x:c r="H9015" s="8" t="inlineStr">
        <x:is>
          <x:t xml:space="preserve">סרגיי רומנוב</x:t>
        </x:is>
      </x:c>
      <x:c r="I9015" s="9" t="inlineStr">
        <x:is>
          <x:t xml:space="preserve">דוד מור יוסף</x:t>
        </x:is>
      </x:c>
      <x:c r="J9015" s="10" t="inlineStr">
        <x:is>
          <x:t xml:space="preserve">טופס הופק</x:t>
        </x:is>
      </x:c>
      <x:c r="K9015" s="11" t="inlineStr">
        <x:is>
          <x:t xml:space="preserve">מחוז דן פ"ת</x:t>
        </x:is>
      </x:c>
      <x:c r="L9015" s="12" t="inlineStr">
        <x:is>
          <x:t xml:space="preserve">מרפאת גני טל</x:t>
        </x:is>
      </x:c>
      <x:c r="M9015" s="13">
        <x:v>46027</x:v>
      </x:c>
      <x:c r="N9015" s="14" t="inlineStr">
        <x:is>
          <x:t xml:space="preserve">BG06P6EOV00QEF250002</x:t>
        </x:is>
      </x:c>
      <x:c r="O9015" s="15">
        <x:v>44946.4557175926</x:v>
      </x:c>
      <x:c r="P9015" s="16" t="inlineStr">
        <x:is>
          <x:t xml:space="preserve">דוד מור יוסף</x:t>
        </x:is>
      </x:c>
      <x:c r="Q9015" s="17">
        <x:v>44949.5199305556</x:v>
      </x:c>
      <x:c r="R9015" s="18" t="n">
        <x:v>4</x:v>
      </x:c>
      <x:c r="S9015" s="19" t="n">
        <x:v>4.3</x:v>
      </x:c>
    </x:row>
    <x:row r="9016" hidden="0">
      <x:c r="A9016" s="1" t="inlineStr">
        <x:is>
          <x:t xml:space="preserve">7b47b62d-8f0b-4042-a31e-78e2c4bef3be</x:t>
        </x:is>
      </x:c>
      <x:c r="B9016" s="2" t="inlineStr">
        <x:is>
          <x:t xml:space="preserve">tuVKPSIDvvHd7DOptg0Lzw3CFdLtEZTk6v3YwvXa8wHKj6PovWiV4eVOIyAZzO+/d+oKJJIe+X51HDVo6oRZnA==</x:t>
        </x:is>
      </x:c>
      <x:c r="C9016" s="3">
        <x:v>44949.4365972222</x:v>
      </x:c>
      <x:c r="D9016" s="4" t="inlineStr">
        <x:is>
          <x:t xml:space="preserve">3051</x:t>
        </x:is>
      </x:c>
      <x:c r="E9016" s="5" t="inlineStr">
        <x:is>
          <x:t xml:space="preserve">670879</x:t>
        </x:is>
      </x:c>
      <x:c r="F9016" s="6" t="inlineStr">
        <x:is>
          <x:t xml:space="preserve">מחוז דן פ"ת</x:t>
        </x:is>
      </x:c>
      <x:c r="G9016" s="7">
        <x:v>44946.4312731481</x:v>
      </x:c>
      <x:c r="H9016" s="8" t="inlineStr">
        <x:is>
          <x:t xml:space="preserve">סרגיי רומנוב</x:t>
        </x:is>
      </x:c>
      <x:c r="I9016" s="9" t="inlineStr">
        <x:is>
          <x:t xml:space="preserve">דוד מור יוסף</x:t>
        </x:is>
      </x:c>
      <x:c r="J9016" s="10" t="inlineStr">
        <x:is>
          <x:t xml:space="preserve">טופס הופק</x:t>
        </x:is>
      </x:c>
      <x:c r="K9016" s="11" t="inlineStr">
        <x:is>
          <x:t xml:space="preserve">מחוז דן פ"ת</x:t>
        </x:is>
      </x:c>
      <x:c r="L9016" s="12" t="inlineStr">
        <x:is>
          <x:t xml:space="preserve">מרפאת גני טל</x:t>
        </x:is>
      </x:c>
      <x:c r="M9016" s="13">
        <x:v>46027</x:v>
      </x:c>
      <x:c r="N9016" s="14" t="inlineStr">
        <x:is>
          <x:t xml:space="preserve">BE06PE0V00QEF1A0008</x:t>
        </x:is>
      </x:c>
      <x:c r="O9016" s="15">
        <x:v>44946.4312731481</x:v>
      </x:c>
      <x:c r="P9016" s="16" t="inlineStr">
        <x:is>
          <x:t xml:space="preserve">דוד מור יוסף</x:t>
        </x:is>
      </x:c>
      <x:c r="Q9016" s="17">
        <x:v>44949.5199305556</x:v>
      </x:c>
      <x:c r="R9016" s="18" t="n">
        <x:v>4.5</x:v>
      </x:c>
      <x:c r="S9016" s="19" t="n">
        <x:v>4.5</x:v>
      </x:c>
    </x:row>
    <x:row r="9017" hidden="0">
      <x:c r="A9017" s="1" t="inlineStr">
        <x:is>
          <x:t xml:space="preserve">1ff85ec7-3048-4f15-99f7-bb0de5c6fc89</x:t>
        </x:is>
      </x:c>
      <x:c r="B9017" s="2" t="inlineStr">
        <x:is>
          <x:t xml:space="preserve">O8EU1CkkV4dsJ5s7FF0aQuHFMLBk6qoI1UiHxsUYWIdAY1w16j8Ejcu/bVGEtgmr/qfzhzi8X/C6jNZ0og5CuQ==</x:t>
        </x:is>
      </x:c>
      <x:c r="C9017" s="3">
        <x:v>44949.4365972222</x:v>
      </x:c>
      <x:c r="D9017" s="4" t="inlineStr">
        <x:is>
          <x:t xml:space="preserve">3050</x:t>
        </x:is>
      </x:c>
      <x:c r="E9017" s="5" t="inlineStr">
        <x:is>
          <x:t xml:space="preserve">670870</x:t>
        </x:is>
      </x:c>
      <x:c r="F9017" s="6" t="inlineStr">
        <x:is>
          <x:t xml:space="preserve">מחוז דן פ"ת</x:t>
        </x:is>
      </x:c>
      <x:c r="G9017" s="7">
        <x:v>44946.4270138889</x:v>
      </x:c>
      <x:c r="H9017" s="8" t="inlineStr">
        <x:is>
          <x:t xml:space="preserve">סרגיי רומנוב</x:t>
        </x:is>
      </x:c>
      <x:c r="I9017" s="9" t="inlineStr">
        <x:is>
          <x:t xml:space="preserve">דוד מור יוסף</x:t>
        </x:is>
      </x:c>
      <x:c r="J9017" s="10" t="inlineStr">
        <x:is>
          <x:t xml:space="preserve">טופס הופק</x:t>
        </x:is>
      </x:c>
      <x:c r="K9017" s="11" t="inlineStr">
        <x:is>
          <x:t xml:space="preserve">מחוז דן פ"ת</x:t>
        </x:is>
      </x:c>
      <x:c r="L9017" s="12" t="inlineStr">
        <x:is>
          <x:t xml:space="preserve">מרפאת גני טל</x:t>
        </x:is>
      </x:c>
      <x:c r="M9017" s="13">
        <x:v>46027</x:v>
      </x:c>
      <x:c r="N9017" s="14" t="inlineStr">
        <x:is>
          <x:t xml:space="preserve">BEO69CEONOOQEFD0029</x:t>
        </x:is>
      </x:c>
      <x:c r="O9017" s="15">
        <x:v>44946.4270138889</x:v>
      </x:c>
      <x:c r="P9017" s="16" t="inlineStr">
        <x:is>
          <x:t xml:space="preserve">דוד מור יוסף</x:t>
        </x:is>
      </x:c>
      <x:c r="Q9017" s="17">
        <x:v>44949.5199305556</x:v>
      </x:c>
      <x:c r="R9017" s="18" t="n">
        <x:v>4</x:v>
      </x:c>
      <x:c r="S9017" s="19" t="n">
        <x:v>4</x:v>
      </x:c>
    </x:row>
    <x:row r="9018" hidden="0">
      <x:c r="A9018" s="1" t="inlineStr">
        <x:is>
          <x:t xml:space="preserve">b8a8c91d-9fa6-4b7d-8eb7-6e0e38070787</x:t>
        </x:is>
      </x:c>
      <x:c r="B9018" s="2" t="inlineStr">
        <x:is>
          <x:t xml:space="preserve">Xst6ps5qTtzGQ1K/nVTBI7VW3qP6XPk0JO3oj50DvXiEZFMGAu2JbOmacDwh0rwWyw8PnGQRig3x5PWaXd52cw==</x:t>
        </x:is>
      </x:c>
      <x:c r="C9018" s="3">
        <x:v>44949.4365972222</x:v>
      </x:c>
      <x:c r="D9018" s="4" t="inlineStr">
        <x:is>
          <x:t xml:space="preserve">3049</x:t>
        </x:is>
      </x:c>
      <x:c r="E9018" s="5" t="inlineStr">
        <x:is>
          <x:t xml:space="preserve">705130</x:t>
        </x:is>
      </x:c>
      <x:c r="F9018" s="6" t="inlineStr">
        <x:is>
          <x:t xml:space="preserve">מחוז דן פ"ת</x:t>
        </x:is>
      </x:c>
      <x:c r="G9018" s="7">
        <x:v>44946.3975347222</x:v>
      </x:c>
      <x:c r="H9018" s="8" t="inlineStr">
        <x:is>
          <x:t xml:space="preserve">סרגיי רומנוב</x:t>
        </x:is>
      </x:c>
      <x:c r="I9018" s="9" t="inlineStr">
        <x:is>
          <x:t xml:space="preserve">דוד מור יוסף</x:t>
        </x:is>
      </x:c>
      <x:c r="J9018" s="10" t="inlineStr">
        <x:is>
          <x:t xml:space="preserve">טופס הופק</x:t>
        </x:is>
      </x:c>
      <x:c r="K9018" s="11" t="inlineStr">
        <x:is>
          <x:t xml:space="preserve">מחוז דן פ"ת</x:t>
        </x:is>
      </x:c>
      <x:c r="L9018" s="12" t="inlineStr">
        <x:is>
          <x:t xml:space="preserve">גבעת שמואל</x:t>
        </x:is>
      </x:c>
      <x:c r="M9018" s="13">
        <x:v>46035</x:v>
      </x:c>
      <x:c r="N9018" s="14" t="inlineStr">
        <x:is>
          <x:t xml:space="preserve">16P0P028653</x:t>
        </x:is>
      </x:c>
      <x:c r="O9018" s="15">
        <x:v>44946.3975347222</x:v>
      </x:c>
      <x:c r="P9018" s="16" t="inlineStr">
        <x:is>
          <x:t xml:space="preserve">דוד מור יוסף</x:t>
        </x:is>
      </x:c>
      <x:c r="Q9018" s="17">
        <x:v>44949.5199305556</x:v>
      </x:c>
      <x:c r="R9018" s="18" t="n">
        <x:v>4</x:v>
      </x:c>
      <x:c r="S9018" s="19" t="n">
        <x:v>4</x:v>
      </x:c>
    </x:row>
    <x:row r="9019" hidden="0">
      <x:c r="A9019" s="1" t="inlineStr">
        <x:is>
          <x:t xml:space="preserve">256def44-748b-4f19-9ced-c858639e6c9a</x:t>
        </x:is>
      </x:c>
      <x:c r="B9019" s="2" t="inlineStr">
        <x:is>
          <x:t xml:space="preserve">LlOfi0ytj/cYpoTBQy84gVvTzD486lGf9hOOYJut76u33WBNalSFZg1KpjHR4Mohpe3AKXOQDLUGZwo1kNfMtQ==</x:t>
        </x:is>
      </x:c>
      <x:c r="C9019" s="3">
        <x:v>44949.4366087963</x:v>
      </x:c>
      <x:c r="D9019" s="4" t="inlineStr">
        <x:is>
          <x:t xml:space="preserve">3048</x:t>
        </x:is>
      </x:c>
      <x:c r="E9019" s="5" t="inlineStr">
        <x:is>
          <x:t xml:space="preserve">716402</x:t>
        </x:is>
      </x:c>
      <x:c r="F9019" s="6" t="inlineStr">
        <x:is>
          <x:t xml:space="preserve">מחוז דן פ"ת</x:t>
        </x:is>
      </x:c>
      <x:c r="G9019" s="7">
        <x:v>44946.3736458333</x:v>
      </x:c>
      <x:c r="H9019" s="8" t="inlineStr">
        <x:is>
          <x:t xml:space="preserve">סרגיי רומנוב</x:t>
        </x:is>
      </x:c>
      <x:c r="I9019" s="9" t="inlineStr">
        <x:is>
          <x:t xml:space="preserve">דוד מור יוסף</x:t>
        </x:is>
      </x:c>
      <x:c r="J9019" s="10" t="inlineStr">
        <x:is>
          <x:t xml:space="preserve">טופס הופק</x:t>
        </x:is>
      </x:c>
      <x:c r="K9019" s="11" t="inlineStr">
        <x:is>
          <x:t xml:space="preserve">מחוז דן פ"ת</x:t>
        </x:is>
      </x:c>
      <x:c r="L9019" s="12" t="inlineStr">
        <x:is>
          <x:t xml:space="preserve">גבעת שמואל</x:t>
        </x:is>
      </x:c>
      <x:c r="M9019" s="13">
        <x:v>46035</x:v>
      </x:c>
      <x:c r="N9019" s="14" t="inlineStr">
        <x:is>
          <x:t xml:space="preserve">17POP009244</x:t>
        </x:is>
      </x:c>
      <x:c r="O9019" s="15">
        <x:v>44946.3736458333</x:v>
      </x:c>
      <x:c r="P9019" s="16" t="inlineStr">
        <x:is>
          <x:t xml:space="preserve">דוד מור יוסף</x:t>
        </x:is>
      </x:c>
      <x:c r="Q9019" s="17">
        <x:v>44949.5199421296</x:v>
      </x:c>
      <x:c r="R9019" s="18" t="n">
        <x:v>4</x:v>
      </x:c>
      <x:c r="S9019" s="19" t="n">
        <x:v>4</x:v>
      </x:c>
    </x:row>
    <x:row r="9020" hidden="0">
      <x:c r="A9020" s="1" t="inlineStr">
        <x:is>
          <x:t xml:space="preserve">91b921b6-e411-41c2-83eb-592553e3c1ed</x:t>
        </x:is>
      </x:c>
      <x:c r="B9020" s="2" t="inlineStr">
        <x:is>
          <x:t xml:space="preserve">Y5dU1jjSj5NuV8VPpgSYantMtCZL3ozwOt//vK7gO/rL1MTHmcbbJGElZMwDheu6dQijjVWvFu7o42L/oYYVyQ==</x:t>
        </x:is>
      </x:c>
      <x:c r="C9020" s="3">
        <x:v>44949.4366087963</x:v>
      </x:c>
      <x:c r="D9020" s="4" t="inlineStr">
        <x:is>
          <x:t xml:space="preserve">3047</x:t>
        </x:is>
      </x:c>
      <x:c r="E9020" s="5" t="inlineStr">
        <x:is>
          <x:t xml:space="preserve">745726</x:t>
        </x:is>
      </x:c>
      <x:c r="F9020" s="6" t="inlineStr">
        <x:is>
          <x:t xml:space="preserve">העמק - מעבדת מחקר המטולוגית ילדים</x:t>
        </x:is>
      </x:c>
      <x:c r="G9020" s="7">
        <x:v>44945.3333333333</x:v>
      </x:c>
      <x:c r="H9020" s="8" t="inlineStr">
        <x:is>
          <x:t xml:space="preserve">חמודי חוג'ראת</x:t>
        </x:is>
      </x:c>
      <x:c r="I9020" s="9" t="inlineStr">
        <x:is>
          <x:t xml:space="preserve">דוד מור יוסף</x:t>
        </x:is>
      </x:c>
      <x:c r="J9020" s="10" t="inlineStr">
        <x:is>
          <x:t xml:space="preserve">טופס הופק</x:t>
        </x:is>
      </x:c>
      <x:c r="K9020" s="11" t="inlineStr">
        <x:is>
          <x:t xml:space="preserve">העמק</x:t>
        </x:is>
      </x:c>
      <x:c r="L9020" s="12" t="inlineStr">
        <x:is>
          <x:t xml:space="preserve">העמק - מעבדת מחקר המטולוגית ילדים</x:t>
        </x:is>
      </x:c>
      <x:c r="M9020" s="13">
        <x:v>45959</x:v>
      </x:c>
      <x:c r="N9020" s="14" t="inlineStr">
        <x:is>
          <x:t xml:space="preserve">BE06MUE1TOOQEJBC0008</x:t>
        </x:is>
      </x:c>
      <x:c r="O9020" s="15">
        <x:v>44945.7436111111</x:v>
      </x:c>
      <x:c r="P9020" s="16" t="inlineStr">
        <x:is>
          <x:t xml:space="preserve">דוד מור יוסף</x:t>
        </x:is>
      </x:c>
      <x:c r="Q9020" s="17">
        <x:v>44949.5199421296</x:v>
      </x:c>
      <x:c r="R9020" s="18" t="n">
        <x:v>4</x:v>
      </x:c>
      <x:c r="S9020" s="19" t="n">
        <x:v>4</x:v>
      </x:c>
    </x:row>
    <x:row r="9021" hidden="0">
      <x:c r="A9021" s="1" t="inlineStr">
        <x:is>
          <x:t xml:space="preserve">3013d517-d602-4a59-b34a-bfbddaa2b903</x:t>
        </x:is>
      </x:c>
      <x:c r="B9021" s="2" t="inlineStr">
        <x:is>
          <x:t xml:space="preserve">gxJ5unlKKXblHiQtq1+R6DoCVuyfiRX2Iuet6SuIkaXk8f5oHSZBxxmuoGLzs3tffeiz/Kmc25ZYZ9c2Vearzw==</x:t>
        </x:is>
      </x:c>
      <x:c r="C9021" s="3">
        <x:v>44949.4366087963</x:v>
      </x:c>
      <x:c r="D9021" s="4" t="inlineStr">
        <x:is>
          <x:t xml:space="preserve">3046</x:t>
        </x:is>
      </x:c>
      <x:c r="E9021" s="5" t="inlineStr">
        <x:is>
          <x:t xml:space="preserve">745725</x:t>
        </x:is>
      </x:c>
      <x:c r="F9021" s="6" t="inlineStr">
        <x:is>
          <x:t xml:space="preserve">העמק - מעבדת מחקר המטולוגית ילדים</x:t>
        </x:is>
      </x:c>
      <x:c r="G9021" s="7">
        <x:v>44945.3333333333</x:v>
      </x:c>
      <x:c r="H9021" s="8" t="inlineStr">
        <x:is>
          <x:t xml:space="preserve">חמודי חוג'ראת</x:t>
        </x:is>
      </x:c>
      <x:c r="I9021" s="9" t="inlineStr">
        <x:is>
          <x:t xml:space="preserve">דוד מור יוסף</x:t>
        </x:is>
      </x:c>
      <x:c r="J9021" s="10" t="inlineStr">
        <x:is>
          <x:t xml:space="preserve">טופס הופק</x:t>
        </x:is>
      </x:c>
      <x:c r="K9021" s="11" t="inlineStr">
        <x:is>
          <x:t xml:space="preserve">העמק</x:t>
        </x:is>
      </x:c>
      <x:c r="L9021" s="12" t="inlineStr">
        <x:is>
          <x:t xml:space="preserve">העמק - מעבדת מחקר המטולוגית ילדים</x:t>
        </x:is>
      </x:c>
      <x:c r="M9021" s="13">
        <x:v>45949</x:v>
      </x:c>
      <x:c r="N9021" s="14" t="inlineStr">
        <x:is>
          <x:t xml:space="preserve">BE02M 8EONO OQEJ8 B0</x:t>
        </x:is>
      </x:c>
      <x:c r="O9021" s="15">
        <x:v>44945.7359490741</x:v>
      </x:c>
      <x:c r="P9021" s="16" t="inlineStr">
        <x:is>
          <x:t xml:space="preserve">דוד מור יוסף</x:t>
        </x:is>
      </x:c>
      <x:c r="Q9021" s="17">
        <x:v>44949.5199421296</x:v>
      </x:c>
      <x:c r="R9021" s="18" t="n">
        <x:v>-20</x:v>
      </x:c>
      <x:c r="S9021" s="19" t="n">
        <x:v>-20</x:v>
      </x:c>
    </x:row>
    <x:row r="9022" hidden="0">
      <x:c r="A9022" s="1" t="inlineStr">
        <x:is>
          <x:t xml:space="preserve">bacb833d-5a5b-49cc-b605-3219d49d796c</x:t>
        </x:is>
      </x:c>
      <x:c r="B9022" s="2" t="inlineStr">
        <x:is>
          <x:t xml:space="preserve">8bye92iBKV+Uq3tWbSnb+rwQe9RuBYF8pW15IfVhZdE/FBtbNBkQ5fADRYqWE37t9r3ow7JO3z9bjDfgfA1LJg==</x:t>
        </x:is>
      </x:c>
      <x:c r="C9022" s="3">
        <x:v>44949.4366087963</x:v>
      </x:c>
      <x:c r="D9022" s="4" t="inlineStr">
        <x:is>
          <x:t xml:space="preserve">3045</x:t>
        </x:is>
      </x:c>
      <x:c r="E9022" s="5" t="inlineStr">
        <x:is>
          <x:t xml:space="preserve">744975</x:t>
        </x:is>
      </x:c>
      <x:c r="F9022" s="6" t="inlineStr">
        <x:is>
          <x:t xml:space="preserve">העמק - מנהלה בית מרקחת</x:t>
        </x:is>
      </x:c>
      <x:c r="G9022" s="7">
        <x:v>44945.3333333333</x:v>
      </x:c>
      <x:c r="H9022" s="8" t="inlineStr">
        <x:is>
          <x:t xml:space="preserve">חמודי חוג'ראת</x:t>
        </x:is>
      </x:c>
      <x:c r="I9022" s="9" t="inlineStr">
        <x:is>
          <x:t xml:space="preserve">דוד מור יוסף</x:t>
        </x:is>
      </x:c>
      <x:c r="J9022" s="10" t="inlineStr">
        <x:is>
          <x:t xml:space="preserve">טופס הופק</x:t>
        </x:is>
      </x:c>
      <x:c r="K9022" s="11" t="inlineStr">
        <x:is>
          <x:t xml:space="preserve">העמק</x:t>
        </x:is>
      </x:c>
      <x:c r="L9022" s="12" t="inlineStr">
        <x:is>
          <x:t xml:space="preserve">העמק - מנהלה בית מרקחת</x:t>
        </x:is>
      </x:c>
      <x:c r="M9022" s="13">
        <x:v>45949</x:v>
      </x:c>
      <x:c r="N9022" s="14" t="inlineStr">
        <x:is>
          <x:t xml:space="preserve">BE06P1E0U00QJHAG0002</x:t>
        </x:is>
      </x:c>
      <x:c r="O9022" s="15">
        <x:v>44945.73375</x:v>
      </x:c>
      <x:c r="P9022" s="16" t="inlineStr">
        <x:is>
          <x:t xml:space="preserve">דוד מור יוסף</x:t>
        </x:is>
      </x:c>
      <x:c r="Q9022" s="17">
        <x:v>44949.5199421296</x:v>
      </x:c>
      <x:c r="R9022" s="18" t="n">
        <x:v>5</x:v>
      </x:c>
      <x:c r="S9022" s="19" t="n">
        <x:v>5</x:v>
      </x:c>
    </x:row>
    <x:row r="9023" hidden="0">
      <x:c r="A9023" s="1" t="inlineStr">
        <x:is>
          <x:t xml:space="preserve">40508282-8400-49e5-82a0-075fbfc038c9</x:t>
        </x:is>
      </x:c>
      <x:c r="B9023" s="2" t="inlineStr">
        <x:is>
          <x:t xml:space="preserve">LhGq9k8R76ZDwNRJ2rFhcsChh1XfTVAYtYpcn9xKaoVoQpN+gbOma7eEVjzWCwWXi+W2iAoHM7VD6bpS7mAkZg==</x:t>
        </x:is>
      </x:c>
      <x:c r="C9023" s="3">
        <x:v>44949.4366087963</x:v>
      </x:c>
      <x:c r="D9023" s="4" t="inlineStr">
        <x:is>
          <x:t xml:space="preserve">3044</x:t>
        </x:is>
      </x:c>
      <x:c r="E9023" s="5" t="inlineStr">
        <x:is>
          <x:t xml:space="preserve">744622</x:t>
        </x:is>
      </x:c>
      <x:c r="F9023" s="6" t="inlineStr">
        <x:is>
          <x:t xml:space="preserve">העמק - מנהלה בית מרקחת</x:t>
        </x:is>
      </x:c>
      <x:c r="G9023" s="7">
        <x:v>44945.3333333333</x:v>
      </x:c>
      <x:c r="H9023" s="8" t="inlineStr">
        <x:is>
          <x:t xml:space="preserve">חמודי חוג'ראת</x:t>
        </x:is>
      </x:c>
      <x:c r="I9023" s="9" t="inlineStr">
        <x:is>
          <x:t xml:space="preserve">דוד מור יוסף</x:t>
        </x:is>
      </x:c>
      <x:c r="J9023" s="10" t="inlineStr">
        <x:is>
          <x:t xml:space="preserve">טופס הופק</x:t>
        </x:is>
      </x:c>
      <x:c r="K9023" s="11" t="inlineStr">
        <x:is>
          <x:t xml:space="preserve">העמק</x:t>
        </x:is>
      </x:c>
      <x:c r="L9023" s="12" t="inlineStr">
        <x:is>
          <x:t xml:space="preserve">העמק - מנהלה בית מרקחת</x:t>
        </x:is>
      </x:c>
      <x:c r="M9023" s="13">
        <x:v>45945</x:v>
      </x:c>
      <x:c r="N9023" s="14" t="inlineStr">
        <x:is>
          <x:t xml:space="preserve">BE06P1E0U00QJH380012</x:t>
        </x:is>
      </x:c>
      <x:c r="O9023" s="15">
        <x:v>44945.7328703704</x:v>
      </x:c>
      <x:c r="P9023" s="16" t="inlineStr">
        <x:is>
          <x:t xml:space="preserve">דוד מור יוסף</x:t>
        </x:is>
      </x:c>
      <x:c r="Q9023" s="17">
        <x:v>44949.5199421296</x:v>
      </x:c>
      <x:c r="R9023" s="18" t="n">
        <x:v>5</x:v>
      </x:c>
      <x:c r="S9023" s="19" t="n">
        <x:v>5</x:v>
      </x:c>
    </x:row>
    <x:row r="9024" hidden="0">
      <x:c r="A9024" s="1" t="inlineStr">
        <x:is>
          <x:t xml:space="preserve">ae699526-7661-4795-9723-a3185c14d70c</x:t>
        </x:is>
      </x:c>
      <x:c r="B9024" s="2" t="inlineStr">
        <x:is>
          <x:t xml:space="preserve">02LZ4ZGNpqNeH8SiC3LrQ1jgi2/yWmExDDgc6cAbKMd1y5zCVoPp9toSNDun0nS4ntm71Iec3R9Ox57EwIILjg==</x:t>
        </x:is>
      </x:c>
      <x:c r="C9024" s="3">
        <x:v>44949.4366203704</x:v>
      </x:c>
      <x:c r="D9024" s="4" t="inlineStr">
        <x:is>
          <x:t xml:space="preserve">3043</x:t>
        </x:is>
      </x:c>
      <x:c r="E9024" s="5" t="inlineStr">
        <x:is>
          <x:t xml:space="preserve">744623</x:t>
        </x:is>
      </x:c>
      <x:c r="F9024" s="6" t="inlineStr">
        <x:is>
          <x:t xml:space="preserve">העמק - מנהלה בית מרקחת</x:t>
        </x:is>
      </x:c>
      <x:c r="G9024" s="7">
        <x:v>44945.3333333333</x:v>
      </x:c>
      <x:c r="H9024" s="8" t="inlineStr">
        <x:is>
          <x:t xml:space="preserve">חמודי חוג'ראת</x:t>
        </x:is>
      </x:c>
      <x:c r="I9024" s="9" t="inlineStr">
        <x:is>
          <x:t xml:space="preserve">דוד מור יוסף</x:t>
        </x:is>
      </x:c>
      <x:c r="J9024" s="10" t="inlineStr">
        <x:is>
          <x:t xml:space="preserve">טופס הופק</x:t>
        </x:is>
      </x:c>
      <x:c r="K9024" s="11" t="inlineStr">
        <x:is>
          <x:t xml:space="preserve">העמק</x:t>
        </x:is>
      </x:c>
      <x:c r="L9024" s="12" t="inlineStr">
        <x:is>
          <x:t xml:space="preserve">העמק - מנהלה בית מרקחת</x:t>
        </x:is>
      </x:c>
      <x:c r="M9024" s="13">
        <x:v>45959</x:v>
      </x:c>
      <x:c r="N9024" s="14" t="inlineStr">
        <x:is>
          <x:t xml:space="preserve">BE06P1E0U00OJH380011</x:t>
        </x:is>
      </x:c>
      <x:c r="O9024" s="15">
        <x:v>44945.7319791667</x:v>
      </x:c>
      <x:c r="P9024" s="16" t="inlineStr">
        <x:is>
          <x:t xml:space="preserve">דוד מור יוסף</x:t>
        </x:is>
      </x:c>
      <x:c r="Q9024" s="17">
        <x:v>44949.5199537037</x:v>
      </x:c>
      <x:c r="R9024" s="18" t="n">
        <x:v>4.5</x:v>
      </x:c>
      <x:c r="S9024" s="19" t="n">
        <x:v>4.5</x:v>
      </x:c>
    </x:row>
    <x:row r="9025" hidden="0">
      <x:c r="A9025" s="1" t="inlineStr">
        <x:is>
          <x:t xml:space="preserve">2cd2e3fc-1ced-4457-8b55-0d09d71c2a98</x:t>
        </x:is>
      </x:c>
      <x:c r="B9025" s="2" t="inlineStr">
        <x:is>
          <x:t xml:space="preserve">Qgn8gwBgg1Tcm2iQWgdqHcMeZP6XoUeVcztdJM/EYLp0tFPsvjix8gdundIX/+ePYjunBMPLznxM80oAgC/JEw==</x:t>
        </x:is>
      </x:c>
      <x:c r="C9025" s="3">
        <x:v>44949.4366203704</x:v>
      </x:c>
      <x:c r="D9025" s="4" t="inlineStr">
        <x:is>
          <x:t xml:space="preserve">3042</x:t>
        </x:is>
      </x:c>
      <x:c r="E9025" s="5" t="inlineStr">
        <x:is>
          <x:t xml:space="preserve">712080</x:t>
        </x:is>
      </x:c>
      <x:c r="F9025" s="6" t="inlineStr">
        <x:is>
          <x:t xml:space="preserve">מחוז שרון שומרון</x:t>
        </x:is>
      </x:c>
      <x:c r="G9025" s="7">
        <x:v>44945.3333333333</x:v>
      </x:c>
      <x:c r="H9025" s="8" t="inlineStr">
        <x:is>
          <x:t xml:space="preserve">רוני נחאס</x:t>
        </x:is>
      </x:c>
      <x:c r="I9025" s="9" t="inlineStr">
        <x:is>
          <x:t xml:space="preserve">דוד מור יוסף</x:t>
        </x:is>
      </x:c>
      <x:c r="J9025" s="10" t="inlineStr">
        <x:is>
          <x:t xml:space="preserve">טופס הופק</x:t>
        </x:is>
      </x:c>
      <x:c r="K9025" s="11" t="inlineStr">
        <x:is>
          <x:t xml:space="preserve">מחוז שרון שומרון</x:t>
        </x:is>
      </x:c>
      <x:c r="L9025" s="12" t="inlineStr">
        <x:is>
          <x:t xml:space="preserve">חדרה מרכז</x:t>
        </x:is>
      </x:c>
      <x:c r="M9025" s="13">
        <x:v>45965</x:v>
      </x:c>
      <x:c r="N9025" s="14" t="inlineStr">
        <x:is>
          <x:t xml:space="preserve">15POP046814</x:t>
        </x:is>
      </x:c>
      <x:c r="O9025" s="15">
        <x:v>44945.7104166667</x:v>
      </x:c>
      <x:c r="P9025" s="16" t="inlineStr">
        <x:is>
          <x:t xml:space="preserve">דוד מור יוסף</x:t>
        </x:is>
      </x:c>
      <x:c r="Q9025" s="17">
        <x:v>44949.5199537037</x:v>
      </x:c>
      <x:c r="R9025" s="18" t="n">
        <x:v>4</x:v>
      </x:c>
      <x:c r="S9025" s="19" t="n">
        <x:v>4</x:v>
      </x:c>
    </x:row>
    <x:row r="9026" hidden="0">
      <x:c r="A9026" s="1" t="inlineStr">
        <x:is>
          <x:t xml:space="preserve">784458a2-cc7b-43e2-9177-3d2f7f54ffed</x:t>
        </x:is>
      </x:c>
      <x:c r="B9026" s="2" t="inlineStr">
        <x:is>
          <x:t xml:space="preserve">YxHps0zdUNPEHY8o75Q7NtVF3o+iMgq5h2umWIzFnlN/+586eq+hzMtRJ1DdWq0WqsLW8tqaew8q7HK5RLFkBw==</x:t>
        </x:is>
      </x:c>
      <x:c r="C9026" s="3">
        <x:v>44949.4366203704</x:v>
      </x:c>
      <x:c r="D9026" s="4" t="inlineStr">
        <x:is>
          <x:t xml:space="preserve">3041</x:t>
        </x:is>
      </x:c>
      <x:c r="E9026" s="5" t="inlineStr">
        <x:is>
          <x:t xml:space="preserve">712081</x:t>
        </x:is>
      </x:c>
      <x:c r="F9026" s="6" t="inlineStr">
        <x:is>
          <x:t xml:space="preserve">מחוז שרון שומרון</x:t>
        </x:is>
      </x:c>
      <x:c r="G9026" s="7">
        <x:v>44945.3333333333</x:v>
      </x:c>
      <x:c r="H9026" s="8" t="inlineStr">
        <x:is>
          <x:t xml:space="preserve">רוני נחאס</x:t>
        </x:is>
      </x:c>
      <x:c r="I9026" s="9" t="inlineStr">
        <x:is>
          <x:t xml:space="preserve">דוד מור יוסף</x:t>
        </x:is>
      </x:c>
      <x:c r="J9026" s="10" t="inlineStr">
        <x:is>
          <x:t xml:space="preserve">טופס הופק</x:t>
        </x:is>
      </x:c>
      <x:c r="K9026" s="11" t="inlineStr">
        <x:is>
          <x:t xml:space="preserve">מחוז שרון שומרון</x:t>
        </x:is>
      </x:c>
      <x:c r="L9026" s="12" t="inlineStr">
        <x:is>
          <x:t xml:space="preserve">חדרה מרכז</x:t>
        </x:is>
      </x:c>
      <x:c r="M9026" s="13">
        <x:v>45965</x:v>
      </x:c>
      <x:c r="N9026" s="14" t="inlineStr">
        <x:is>
          <x:t xml:space="preserve">15POP049121</x:t>
        </x:is>
      </x:c>
      <x:c r="O9026" s="15">
        <x:v>44945.7057523148</x:v>
      </x:c>
      <x:c r="P9026" s="16" t="inlineStr">
        <x:is>
          <x:t xml:space="preserve">דוד מור יוסף</x:t>
        </x:is>
      </x:c>
      <x:c r="Q9026" s="17">
        <x:v>44949.5199537037</x:v>
      </x:c>
      <x:c r="R9026" s="18" t="n">
        <x:v>4</x:v>
      </x:c>
      <x:c r="S9026" s="19" t="n">
        <x:v>4</x:v>
      </x:c>
    </x:row>
    <x:row r="9027" hidden="0">
      <x:c r="A9027" s="1" t="inlineStr">
        <x:is>
          <x:t xml:space="preserve">28801f68-8f0f-4439-9cc6-fa221f685d3b</x:t>
        </x:is>
      </x:c>
      <x:c r="B9027" s="2" t="inlineStr">
        <x:is>
          <x:t xml:space="preserve">lP7QLEcGzyAiOYdcrkiGApQX3uX7hirouYkEbN2Ie7WU1KZatmZl3gySbwlcXKnnZdTELobFeyfC8Ry1zAsl+Q==</x:t>
        </x:is>
      </x:c>
      <x:c r="C9027" s="3">
        <x:v>44949.4366203704</x:v>
      </x:c>
      <x:c r="D9027" s="4" t="inlineStr">
        <x:is>
          <x:t xml:space="preserve">3040</x:t>
        </x:is>
      </x:c>
      <x:c r="E9027" s="5" t="inlineStr">
        <x:is>
          <x:t xml:space="preserve">733356</x:t>
        </x:is>
      </x:c>
      <x:c r="F9027" s="6" t="inlineStr">
        <x:is>
          <x:t xml:space="preserve">מחוז דן פ"ת</x:t>
        </x:is>
      </x:c>
      <x:c r="G9027" s="7">
        <x:v>44945.6910069444</x:v>
      </x:c>
      <x:c r="H9027" s="8" t="inlineStr">
        <x:is>
          <x:t xml:space="preserve">סרגיי רומנוב</x:t>
        </x:is>
      </x:c>
      <x:c r="I9027" s="9" t="inlineStr">
        <x:is>
          <x:t xml:space="preserve">דוד מור יוסף</x:t>
        </x:is>
      </x:c>
      <x:c r="J9027" s="10" t="inlineStr">
        <x:is>
          <x:t xml:space="preserve">טופס הופק</x:t>
        </x:is>
      </x:c>
      <x:c r="K9027" s="11" t="inlineStr">
        <x:is>
          <x:t xml:space="preserve">מחוז דן פ"ת</x:t>
        </x:is>
      </x:c>
      <x:c r="L9027" s="12" t="inlineStr">
        <x:is>
          <x:t xml:space="preserve">מרכז רפואי קרית אונו ב'</x:t>
        </x:is>
      </x:c>
      <x:c r="M9027" s="13">
        <x:v>45943</x:v>
      </x:c>
      <x:c r="N9027" s="14" t="inlineStr">
        <x:is>
          <x:t xml:space="preserve">17POP056805</x:t>
        </x:is>
      </x:c>
      <x:c r="O9027" s="15">
        <x:v>44945.6910069444</x:v>
      </x:c>
      <x:c r="P9027" s="16" t="inlineStr">
        <x:is>
          <x:t xml:space="preserve">דוד מור יוסף</x:t>
        </x:is>
      </x:c>
      <x:c r="Q9027" s="17">
        <x:v>44949.5199537037</x:v>
      </x:c>
      <x:c r="R9027" s="18" t="n">
        <x:v>4</x:v>
      </x:c>
      <x:c r="S9027" s="19" t="n">
        <x:v>4</x:v>
      </x:c>
    </x:row>
    <x:row r="9028" hidden="0">
      <x:c r="A9028" s="1" t="inlineStr">
        <x:is>
          <x:t xml:space="preserve">40802882-a803-4ae2-bf27-474bc485b9ca</x:t>
        </x:is>
      </x:c>
      <x:c r="B9028" s="2" t="inlineStr">
        <x:is>
          <x:t xml:space="preserve">O53N0tp8Y+HNzEfZy0u1YPSiiiKeeBeTB4yK3D1qJpvFt3qprfOc9BEMqzgznK7tr8gF3ZZmZjwjjwvye6ZJKg==</x:t>
        </x:is>
      </x:c>
      <x:c r="C9028" s="3">
        <x:v>44949.4366203704</x:v>
      </x:c>
      <x:c r="D9028" s="4" t="inlineStr">
        <x:is>
          <x:t xml:space="preserve">3039</x:t>
        </x:is>
      </x:c>
      <x:c r="E9028" s="5" t="inlineStr">
        <x:is>
          <x:t xml:space="preserve">917720</x:t>
        </x:is>
      </x:c>
      <x:c r="F9028" s="6"/>
      <x:c r="G9028" s="7">
        <x:v>44945.6109259259</x:v>
      </x:c>
      <x:c r="H9028" s="8" t="inlineStr">
        <x:is>
          <x:t xml:space="preserve">סרגיי רומנוב</x:t>
        </x:is>
      </x:c>
      <x:c r="I9028" s="9" t="inlineStr">
        <x:is>
          <x:t xml:space="preserve">דוד מור יוסף</x:t>
        </x:is>
      </x:c>
      <x:c r="J9028" s="10" t="inlineStr">
        <x:is>
          <x:t xml:space="preserve">טופס הופק</x:t>
        </x:is>
      </x:c>
      <x:c r="K9028" s="11" t="inlineStr">
        <x:is>
          <x:t xml:space="preserve">מחוז מרכז</x:t>
        </x:is>
      </x:c>
      <x:c r="L9028" s="12" t="inlineStr">
        <x:is>
          <x:t xml:space="preserve">עשרת מרכז בריאות</x:t>
        </x:is>
      </x:c>
      <x:c r="M9028" s="13">
        <x:v>46048</x:v>
      </x:c>
      <x:c r="N9028" s="14" t="inlineStr">
        <x:is>
          <x:t xml:space="preserve">2023M003291</x:t>
        </x:is>
      </x:c>
      <x:c r="O9028" s="15">
        <x:v>44945.6109259259</x:v>
      </x:c>
      <x:c r="P9028" s="16" t="inlineStr">
        <x:is>
          <x:t xml:space="preserve">דוד מור יוסף</x:t>
        </x:is>
      </x:c>
      <x:c r="Q9028" s="17">
        <x:v>44949.5199537037</x:v>
      </x:c>
      <x:c r="R9028" s="18" t="n">
        <x:v>4</x:v>
      </x:c>
      <x:c r="S9028" s="19" t="n">
        <x:v>4.2</x:v>
      </x:c>
    </x:row>
    <x:row r="9029" hidden="0">
      <x:c r="A9029" s="1" t="inlineStr">
        <x:is>
          <x:t xml:space="preserve">bab597c5-b934-43fc-9a50-7d55133aac46</x:t>
        </x:is>
      </x:c>
      <x:c r="B9029" s="2" t="inlineStr">
        <x:is>
          <x:t xml:space="preserve">fiWV7H5EwaFjNHdVFS/jtShK85Y6aeO933Qhtk5tNKyCE3l1fMGYwG7e4UKvMInbI/4DWO+1cTPDXryUq2J/xg==</x:t>
        </x:is>
      </x:c>
      <x:c r="C9029" s="3">
        <x:v>44949.4366203704</x:v>
      </x:c>
      <x:c r="D9029" s="4" t="inlineStr">
        <x:is>
          <x:t xml:space="preserve">3038</x:t>
        </x:is>
      </x:c>
      <x:c r="E9029" s="5" t="inlineStr">
        <x:is>
          <x:t xml:space="preserve">724594</x:t>
        </x:is>
      </x:c>
      <x:c r="F9029" s="6" t="inlineStr">
        <x:is>
          <x:t xml:space="preserve">מחוז דרום</x:t>
        </x:is>
      </x:c>
      <x:c r="G9029" s="7">
        <x:v>44945.4375</x:v>
      </x:c>
      <x:c r="H9029" s="8" t="inlineStr">
        <x:is>
          <x:t xml:space="preserve">נור שתווי</x:t>
        </x:is>
      </x:c>
      <x:c r="I9029" s="9" t="inlineStr">
        <x:is>
          <x:t xml:space="preserve">דוד מור יוסף</x:t>
        </x:is>
      </x:c>
      <x:c r="J9029" s="10" t="inlineStr">
        <x:is>
          <x:t xml:space="preserve">טופס הופק</x:t>
        </x:is>
      </x:c>
      <x:c r="K9029" s="11" t="inlineStr">
        <x:is>
          <x:t xml:space="preserve">מחוז דרום</x:t>
        </x:is>
      </x:c>
      <x:c r="L9029" s="12" t="inlineStr">
        <x:is>
          <x:t xml:space="preserve">חצבה</x:t>
        </x:is>
      </x:c>
      <x:c r="M9029" s="13">
        <x:v>45987</x:v>
      </x:c>
      <x:c r="N9029" s="14" t="inlineStr">
        <x:is>
          <x:t xml:space="preserve">16POP051201</x:t>
        </x:is>
      </x:c>
      <x:c r="O9029" s="15">
        <x:v>44945.4655092593</x:v>
      </x:c>
      <x:c r="P9029" s="16" t="inlineStr">
        <x:is>
          <x:t xml:space="preserve">דוד מור יוסף</x:t>
        </x:is>
      </x:c>
      <x:c r="Q9029" s="17">
        <x:v>44949.5199537037</x:v>
      </x:c>
      <x:c r="R9029" s="18" t="n">
        <x:v>4</x:v>
      </x:c>
      <x:c r="S9029" s="19" t="n">
        <x:v>4</x:v>
      </x:c>
    </x:row>
    <x:row r="9030" hidden="0">
      <x:c r="A9030" s="1" t="inlineStr">
        <x:is>
          <x:t xml:space="preserve">11196591-3e9d-4f40-a0f0-4b3d0f4d5b2e</x:t>
        </x:is>
      </x:c>
      <x:c r="B9030" s="2" t="inlineStr">
        <x:is>
          <x:t xml:space="preserve">5Cy7OBjCrNGMlkKZMJB/JnP+IQ+/8e/kiG8kcxXaVL55Mk2649XDVI86O5XtGRBEYXGTIHFWCf2nHCbTjgYmVw==</x:t>
        </x:is>
      </x:c>
      <x:c r="C9030" s="3">
        <x:v>44949.4366319444</x:v>
      </x:c>
      <x:c r="D9030" s="4" t="inlineStr">
        <x:is>
          <x:t xml:space="preserve">3037</x:t>
        </x:is>
      </x:c>
      <x:c r="E9030" s="5" t="inlineStr">
        <x:is>
          <x:t xml:space="preserve">913372</x:t>
        </x:is>
      </x:c>
      <x:c r="F9030" s="6" t="inlineStr">
        <x:is>
          <x:t xml:space="preserve">מחוז דרום</x:t>
        </x:is>
      </x:c>
      <x:c r="G9030" s="7">
        <x:v>44945.3333333333</x:v>
      </x:c>
      <x:c r="H9030" s="8" t="inlineStr">
        <x:is>
          <x:t xml:space="preserve">נור שתווי</x:t>
        </x:is>
      </x:c>
      <x:c r="I9030" s="9" t="inlineStr">
        <x:is>
          <x:t xml:space="preserve">דוד מור יוסף</x:t>
        </x:is>
      </x:c>
      <x:c r="J9030" s="10" t="inlineStr">
        <x:is>
          <x:t xml:space="preserve">טופס הופק</x:t>
        </x:is>
      </x:c>
      <x:c r="K9030" s="11" t="inlineStr">
        <x:is>
          <x:t xml:space="preserve">מחוז דרום</x:t>
        </x:is>
      </x:c>
      <x:c r="L9030" s="12" t="inlineStr">
        <x:is>
          <x:t xml:space="preserve">להבים</x:t>
        </x:is>
      </x:c>
      <x:c r="M9030" s="13">
        <x:v>45856</x:v>
      </x:c>
      <x:c r="N9030" s="14" t="inlineStr">
        <x:is>
          <x:t xml:space="preserve">85.327.473.3</x:t>
        </x:is>
      </x:c>
      <x:c r="O9030" s="15">
        <x:v>44945.4628240741</x:v>
      </x:c>
      <x:c r="P9030" s="16" t="inlineStr">
        <x:is>
          <x:t xml:space="preserve">דוד מור יוסף</x:t>
        </x:is>
      </x:c>
      <x:c r="Q9030" s="17">
        <x:v>44949.5199652778</x:v>
      </x:c>
      <x:c r="R9030" s="18" t="n">
        <x:v>5</x:v>
      </x:c>
      <x:c r="S9030" s="19" t="n">
        <x:v>4.9</x:v>
      </x:c>
    </x:row>
    <x:row r="9031" hidden="0">
      <x:c r="A9031" s="1" t="inlineStr">
        <x:is>
          <x:t xml:space="preserve">20b8e9cb-e1c9-4883-baeb-133cb69f78fe</x:t>
        </x:is>
      </x:c>
      <x:c r="B9031" s="2" t="inlineStr">
        <x:is>
          <x:t xml:space="preserve">He3plc6JgFHPpdrWo02ONTlCKqrD/638qCC6n0mNiFQ9jvqT0kUcH7hcd7dJXfs7JizuzIL+rHGcLG03I9EblA==</x:t>
        </x:is>
      </x:c>
      <x:c r="C9031" s="3">
        <x:v>44949.4366319444</x:v>
      </x:c>
      <x:c r="D9031" s="4" t="inlineStr">
        <x:is>
          <x:t xml:space="preserve">3036</x:t>
        </x:is>
      </x:c>
      <x:c r="E9031" s="5" t="inlineStr">
        <x:is>
          <x:t xml:space="preserve">708951</x:t>
        </x:is>
      </x:c>
      <x:c r="F9031" s="6" t="inlineStr">
        <x:is>
          <x:t xml:space="preserve">מחוז מרכז</x:t>
        </x:is>
      </x:c>
      <x:c r="G9031" s="7">
        <x:v>44945.3333333333</x:v>
      </x:c>
      <x:c r="H9031" s="8" t="inlineStr">
        <x:is>
          <x:t xml:space="preserve">מוסטפא מוסאורה ( מוסא )</x:t>
        </x:is>
      </x:c>
      <x:c r="I9031" s="9" t="inlineStr">
        <x:is>
          <x:t xml:space="preserve">דוד מור יוסף</x:t>
        </x:is>
      </x:c>
      <x:c r="J9031" s="10" t="inlineStr">
        <x:is>
          <x:t xml:space="preserve">טופס הופק</x:t>
        </x:is>
      </x:c>
      <x:c r="K9031" s="11" t="inlineStr">
        <x:is>
          <x:t xml:space="preserve">מחוז מרכז</x:t>
        </x:is>
      </x:c>
      <x:c r="L9031" s="12" t="inlineStr">
        <x:is>
          <x:t xml:space="preserve">רחובות קניון (בני משה)</x:t>
        </x:is>
      </x:c>
      <x:c r="M9031" s="13">
        <x:v>45663</x:v>
      </x:c>
      <x:c r="N9031" s="14" t="inlineStr">
        <x:is>
          <x:t xml:space="preserve">15POP055192</x:t>
        </x:is>
      </x:c>
      <x:c r="O9031" s="15">
        <x:v>44945.4204282407</x:v>
      </x:c>
      <x:c r="P9031" s="16" t="inlineStr">
        <x:is>
          <x:t xml:space="preserve">דוד מור יוסף</x:t>
        </x:is>
      </x:c>
      <x:c r="Q9031" s="17">
        <x:v>44949.5199652778</x:v>
      </x:c>
      <x:c r="R9031" s="18" t="n">
        <x:v>4</x:v>
      </x:c>
      <x:c r="S9031" s="19" t="n">
        <x:v>4</x:v>
      </x:c>
    </x:row>
    <x:row r="9032" hidden="0">
      <x:c r="A9032" s="1" t="inlineStr">
        <x:is>
          <x:t xml:space="preserve">780e52f0-4c17-4e62-88a3-285d87cf9407</x:t>
        </x:is>
      </x:c>
      <x:c r="B9032" s="2" t="inlineStr">
        <x:is>
          <x:t xml:space="preserve">4W/ZgfxtR6hsGh0rN4tKsKakLmukBRQdSEHeyMnf1mW767PTwrusG6j3xMEjDItrUjs1LO2tpzQ61cepVlO+Fw==</x:t>
        </x:is>
      </x:c>
      <x:c r="C9032" s="3">
        <x:v>44949.4366319444</x:v>
      </x:c>
      <x:c r="D9032" s="4" t="inlineStr">
        <x:is>
          <x:t xml:space="preserve">3035</x:t>
        </x:is>
      </x:c>
      <x:c r="E9032" s="5" t="inlineStr">
        <x:is>
          <x:t xml:space="preserve">914419</x:t>
        </x:is>
      </x:c>
      <x:c r="F9032" s="6" t="inlineStr">
        <x:is>
          <x:t xml:space="preserve">מחוז צפון</x:t>
        </x:is>
      </x:c>
      <x:c r="G9032" s="7">
        <x:v>44944.3333333333</x:v>
      </x:c>
      <x:c r="H9032" s="8" t="inlineStr">
        <x:is>
          <x:t xml:space="preserve">חמודי חוג'ראת</x:t>
        </x:is>
      </x:c>
      <x:c r="I9032" s="9" t="inlineStr">
        <x:is>
          <x:t xml:space="preserve">דוד מור יוסף</x:t>
        </x:is>
      </x:c>
      <x:c r="J9032" s="10" t="inlineStr">
        <x:is>
          <x:t xml:space="preserve">טופס הופק</x:t>
        </x:is>
      </x:c>
      <x:c r="K9032" s="11" t="inlineStr">
        <x:is>
          <x:t xml:space="preserve">מחוז צפון</x:t>
        </x:is>
      </x:c>
      <x:c r="L9032" s="12" t="inlineStr">
        <x:is>
          <x:t xml:space="preserve">כפר יובל</x:t>
        </x:is>
      </x:c>
      <x:c r="M9032" s="13">
        <x:v>46050</x:v>
      </x:c>
      <x:c r="N9032" s="14" t="inlineStr">
        <x:is>
          <x:t xml:space="preserve">2025M003606</x:t>
        </x:is>
      </x:c>
      <x:c r="O9032" s="15">
        <x:v>44944.8842824074</x:v>
      </x:c>
      <x:c r="P9032" s="16" t="inlineStr">
        <x:is>
          <x:t xml:space="preserve">דוד מור יוסף</x:t>
        </x:is>
      </x:c>
      <x:c r="Q9032" s="17">
        <x:v>44949.5199652778</x:v>
      </x:c>
      <x:c r="R9032" s="18" t="n">
        <x:v>3.5</x:v>
      </x:c>
      <x:c r="S9032" s="19" t="n">
        <x:v>3.8</x:v>
      </x:c>
    </x:row>
    <x:row r="9033" hidden="0">
      <x:c r="A9033" s="1" t="inlineStr">
        <x:is>
          <x:t xml:space="preserve">bd3729e6-d158-42ff-8aad-6ca5c9796914</x:t>
        </x:is>
      </x:c>
      <x:c r="B9033" s="2" t="inlineStr">
        <x:is>
          <x:t xml:space="preserve">Rp8e/bO84M00jYimQcxVsvgUMwMebucoPx5P1AWlkr0sPz4tt0bzWNAastC6WorWhyCA7DMltvMxLJxBVltMVg==</x:t>
        </x:is>
      </x:c>
      <x:c r="C9033" s="3">
        <x:v>44949.4366319444</x:v>
      </x:c>
      <x:c r="D9033" s="4" t="inlineStr">
        <x:is>
          <x:t xml:space="preserve">3034</x:t>
        </x:is>
      </x:c>
      <x:c r="E9033" s="5" t="inlineStr">
        <x:is>
          <x:t xml:space="preserve">914424</x:t>
        </x:is>
      </x:c>
      <x:c r="F9033" s="6" t="inlineStr">
        <x:is>
          <x:t xml:space="preserve">מחוז צפון</x:t>
        </x:is>
      </x:c>
      <x:c r="G9033" s="7">
        <x:v>44944.3333333333</x:v>
      </x:c>
      <x:c r="H9033" s="8" t="inlineStr">
        <x:is>
          <x:t xml:space="preserve">חמודי חוג'ראת</x:t>
        </x:is>
      </x:c>
      <x:c r="I9033" s="9" t="inlineStr">
        <x:is>
          <x:t xml:space="preserve">דוד מור יוסף</x:t>
        </x:is>
      </x:c>
      <x:c r="J9033" s="10" t="inlineStr">
        <x:is>
          <x:t xml:space="preserve">טופס הופק</x:t>
        </x:is>
      </x:c>
      <x:c r="K9033" s="11" t="inlineStr">
        <x:is>
          <x:t xml:space="preserve">מחוז צפון</x:t>
        </x:is>
      </x:c>
      <x:c r="L9033" s="12" t="inlineStr">
        <x:is>
          <x:t xml:space="preserve">קיבוץ שדה נחמיה</x:t>
        </x:is>
      </x:c>
      <x:c r="M9033" s="13">
        <x:v>46090</x:v>
      </x:c>
      <x:c r="N9033" s="14" t="inlineStr">
        <x:is>
          <x:t xml:space="preserve">2025M003613</x:t>
        </x:is>
      </x:c>
      <x:c r="O9033" s="15">
        <x:v>44944.8829398148</x:v>
      </x:c>
      <x:c r="P9033" s="16" t="inlineStr">
        <x:is>
          <x:t xml:space="preserve">דוד מור יוסף</x:t>
        </x:is>
      </x:c>
      <x:c r="Q9033" s="17">
        <x:v>44949.5199652778</x:v>
      </x:c>
      <x:c r="R9033" s="18" t="n">
        <x:v>3.5</x:v>
      </x:c>
      <x:c r="S9033" s="19" t="n">
        <x:v>3.5</x:v>
      </x:c>
    </x:row>
    <x:row r="9034" hidden="0">
      <x:c r="A9034" s="1" t="inlineStr">
        <x:is>
          <x:t xml:space="preserve">7bd1b298-cb54-4755-8899-b21eb70a0ae8</x:t>
        </x:is>
      </x:c>
      <x:c r="B9034" s="2" t="inlineStr">
        <x:is>
          <x:t xml:space="preserve">LiGJK1//ezvpE4jeCp1+ivd3To4RauvwTz1qy+QQwpdm69+1H9xW4spHd4XLYcyIDllicfSXv3qOHNohFSZXMA==</x:t>
        </x:is>
      </x:c>
      <x:c r="C9034" s="3">
        <x:v>44949.4366319444</x:v>
      </x:c>
      <x:c r="D9034" s="4" t="inlineStr">
        <x:is>
          <x:t xml:space="preserve">3033</x:t>
        </x:is>
      </x:c>
      <x:c r="E9034" s="5" t="inlineStr">
        <x:is>
          <x:t xml:space="preserve">905650</x:t>
        </x:is>
      </x:c>
      <x:c r="F9034" s="6"/>
      <x:c r="G9034" s="7">
        <x:v>44944.3333333333</x:v>
      </x:c>
      <x:c r="H9034" s="8" t="inlineStr">
        <x:is>
          <x:t xml:space="preserve">רוני נחאס</x:t>
        </x:is>
      </x:c>
      <x:c r="I9034" s="9" t="inlineStr">
        <x:is>
          <x:t xml:space="preserve">דוד מור יוסף</x:t>
        </x:is>
      </x:c>
      <x:c r="J9034" s="10" t="inlineStr">
        <x:is>
          <x:t xml:space="preserve">טופס הופק</x:t>
        </x:is>
      </x:c>
      <x:c r="K9034" s="11" t="inlineStr">
        <x:is>
          <x:t xml:space="preserve">מחוז שרון שומרון</x:t>
        </x:is>
      </x:c>
      <x:c r="L9034" s="12" t="inlineStr">
        <x:is>
          <x:t xml:space="preserve">נתניה דרום נשים</x:t>
        </x:is>
      </x:c>
      <x:c r="M9034" s="13">
        <x:v>46027</x:v>
      </x:c>
      <x:c r="N9034" s="14" t="inlineStr">
        <x:is>
          <x:t xml:space="preserve">2.02019E+11</x:t>
        </x:is>
      </x:c>
      <x:c r="O9034" s="15">
        <x:v>44944.6844328704</x:v>
      </x:c>
      <x:c r="P9034" s="16" t="inlineStr">
        <x:is>
          <x:t xml:space="preserve">דוד מור יוסף</x:t>
        </x:is>
      </x:c>
      <x:c r="Q9034" s="17">
        <x:v>44949.5199652778</x:v>
      </x:c>
      <x:c r="R9034" s="18" t="n">
        <x:v>4</x:v>
      </x:c>
      <x:c r="S9034" s="19" t="n">
        <x:v>4</x:v>
      </x:c>
    </x:row>
    <x:row r="9035" hidden="0">
      <x:c r="A9035" s="1" t="inlineStr">
        <x:is>
          <x:t xml:space="preserve">5436a5b2-6bba-456b-94ae-e5169f69923d</x:t>
        </x:is>
      </x:c>
      <x:c r="B9035" s="2" t="inlineStr">
        <x:is>
          <x:t xml:space="preserve">OWfLMi1QscXcXx6MXqBpytrY0Rt71JXeco4HZgrMLuVZ6ZVcnngiALQJWTuhJeu8QUtAdoCC0xLBFeicPMiJEg==</x:t>
        </x:is>
      </x:c>
      <x:c r="C9035" s="3">
        <x:v>44949.4366319444</x:v>
      </x:c>
      <x:c r="D9035" s="4" t="inlineStr">
        <x:is>
          <x:t xml:space="preserve">3032</x:t>
        </x:is>
      </x:c>
      <x:c r="E9035" s="5" t="inlineStr">
        <x:is>
          <x:t xml:space="preserve">653415</x:t>
        </x:is>
      </x:c>
      <x:c r="F9035" s="6" t="inlineStr">
        <x:is>
          <x:t xml:space="preserve">מחוז שרון שומרון</x:t>
        </x:is>
      </x:c>
      <x:c r="G9035" s="7">
        <x:v>44944.3333333333</x:v>
      </x:c>
      <x:c r="H9035" s="8" t="inlineStr">
        <x:is>
          <x:t xml:space="preserve">רוני נחאס</x:t>
        </x:is>
      </x:c>
      <x:c r="I9035" s="9" t="inlineStr">
        <x:is>
          <x:t xml:space="preserve">דוד מור יוסף</x:t>
        </x:is>
      </x:c>
      <x:c r="J9035" s="10" t="inlineStr">
        <x:is>
          <x:t xml:space="preserve">טופס הופק</x:t>
        </x:is>
      </x:c>
      <x:c r="K9035" s="11" t="inlineStr">
        <x:is>
          <x:t xml:space="preserve">מחוז שרון שומרון</x:t>
        </x:is>
      </x:c>
      <x:c r="L9035" s="12" t="inlineStr">
        <x:is>
          <x:t xml:space="preserve">מחסן לוגיסטי אבן יהודה אצל אלון גדישה</x:t>
        </x:is>
      </x:c>
      <x:c r="M9035" s="13">
        <x:v>45683</x:v>
      </x:c>
      <x:c r="N9035" s="14" t="inlineStr">
        <x:is>
          <x:t xml:space="preserve">16POP43026</x:t>
        </x:is>
      </x:c>
      <x:c r="O9035" s="15">
        <x:v>44944.6808564815</x:v>
      </x:c>
      <x:c r="P9035" s="16" t="inlineStr">
        <x:is>
          <x:t xml:space="preserve">דוד מור יוסף</x:t>
        </x:is>
      </x:c>
      <x:c r="Q9035" s="17">
        <x:v>44949.5199652778</x:v>
      </x:c>
      <x:c r="R9035" s="18" t="n">
        <x:v>4</x:v>
      </x:c>
      <x:c r="S9035" s="19" t="n">
        <x:v>4</x:v>
      </x:c>
    </x:row>
    <x:row r="9036" hidden="0">
      <x:c r="A9036" s="1" t="inlineStr">
        <x:is>
          <x:t xml:space="preserve">559106f9-91ca-4fc8-a977-23eb8e770a00</x:t>
        </x:is>
      </x:c>
      <x:c r="B9036" s="2" t="inlineStr">
        <x:is>
          <x:t xml:space="preserve">sxLO5CBx9H5sV0w6fQnXSTrpG9WzvbXN8eirhtxMygUpVkHpHiahv+jZfheLKAQ/fnlXKpL8u1++ICtgY1voJA==</x:t>
        </x:is>
      </x:c>
      <x:c r="C9036" s="3">
        <x:v>44946.3435185185</x:v>
      </x:c>
      <x:c r="D9036" s="4" t="inlineStr">
        <x:is>
          <x:t xml:space="preserve">3031</x:t>
        </x:is>
      </x:c>
      <x:c r="E9036" s="5" t="inlineStr">
        <x:is>
          <x:t xml:space="preserve">676226</x:t>
        </x:is>
      </x:c>
      <x:c r="F9036" s="6" t="inlineStr">
        <x:is>
          <x:t xml:space="preserve">מחוז דן פ"ת</x:t>
        </x:is>
      </x:c>
      <x:c r="G9036" s="7">
        <x:v>44944.647650463</x:v>
      </x:c>
      <x:c r="H9036" s="8" t="inlineStr">
        <x:is>
          <x:t xml:space="preserve">סרגיי רומנוב</x:t>
        </x:is>
      </x:c>
      <x:c r="I9036" s="9" t="inlineStr">
        <x:is>
          <x:t xml:space="preserve">דוד מור יוסף</x:t>
        </x:is>
      </x:c>
      <x:c r="J9036" s="10" t="inlineStr">
        <x:is>
          <x:t xml:space="preserve">טופס הופק</x:t>
        </x:is>
      </x:c>
      <x:c r="K9036" s="11" t="inlineStr">
        <x:is>
          <x:t xml:space="preserve">מחוז דן פ"ת</x:t>
        </x:is>
      </x:c>
      <x:c r="L9036" s="12" t="inlineStr">
        <x:is>
          <x:t xml:space="preserve">אלעד בן יאיר</x:t>
        </x:is>
      </x:c>
      <x:c r="M9036" s="13">
        <x:v>45988</x:v>
      </x:c>
      <x:c r="N9036" s="14" t="inlineStr">
        <x:is>
          <x:t xml:space="preserve">BE069DEON00QEFA0036</x:t>
        </x:is>
      </x:c>
      <x:c r="O9036" s="15">
        <x:v>44944.647650463</x:v>
      </x:c>
      <x:c r="P9036" s="16" t="inlineStr">
        <x:is>
          <x:t xml:space="preserve">דוד מור יוסף</x:t>
        </x:is>
      </x:c>
      <x:c r="Q9036" s="17">
        <x:v>44946.4268518519</x:v>
      </x:c>
      <x:c r="R9036" s="18" t="n">
        <x:v>4</x:v>
      </x:c>
      <x:c r="S9036" s="19" t="n">
        <x:v>4</x:v>
      </x:c>
    </x:row>
    <x:row r="9037" hidden="0">
      <x:c r="A9037" s="1" t="inlineStr">
        <x:is>
          <x:t xml:space="preserve">0f40c2ff-0a6b-4eab-b0db-8d6a4c083f5c</x:t>
        </x:is>
      </x:c>
      <x:c r="B9037" s="2" t="inlineStr">
        <x:is>
          <x:t xml:space="preserve">wAVGh3MHO9x0enhguMGsw2VJzRK30APafVlpawK+coTMyQ0q0ji7N7eTw8HLafJqgSSG4tPaVuhrc/M/LjpNsQ==</x:t>
        </x:is>
      </x:c>
      <x:c r="C9037" s="3">
        <x:v>44946.3435185185</x:v>
      </x:c>
      <x:c r="D9037" s="4" t="inlineStr">
        <x:is>
          <x:t xml:space="preserve">3030</x:t>
        </x:is>
      </x:c>
      <x:c r="E9037" s="5" t="inlineStr">
        <x:is>
          <x:t xml:space="preserve">670958</x:t>
        </x:is>
      </x:c>
      <x:c r="F9037" s="6" t="inlineStr">
        <x:is>
          <x:t xml:space="preserve">מחוז דן פ"ת</x:t>
        </x:is>
      </x:c>
      <x:c r="G9037" s="7">
        <x:v>44944.4928240741</x:v>
      </x:c>
      <x:c r="H9037" s="8" t="inlineStr">
        <x:is>
          <x:t xml:space="preserve">סרגיי רומנוב</x:t>
        </x:is>
      </x:c>
      <x:c r="I9037" s="9" t="inlineStr">
        <x:is>
          <x:t xml:space="preserve">דוד מור יוסף</x:t>
        </x:is>
      </x:c>
      <x:c r="J9037" s="10" t="inlineStr">
        <x:is>
          <x:t xml:space="preserve">טופס הופק</x:t>
        </x:is>
      </x:c>
      <x:c r="K9037" s="11" t="inlineStr">
        <x:is>
          <x:t xml:space="preserve">מחוז דן פ"ת</x:t>
        </x:is>
      </x:c>
      <x:c r="L9037" s="12" t="inlineStr">
        <x:is>
          <x:t xml:space="preserve">בני ברק בלומנטל</x:t>
        </x:is>
      </x:c>
      <x:c r="M9037" s="13">
        <x:v>45938</x:v>
      </x:c>
      <x:c r="N9037" s="14" t="inlineStr">
        <x:is>
          <x:t xml:space="preserve">17POP009234</x:t>
        </x:is>
      </x:c>
      <x:c r="O9037" s="15">
        <x:v>44944.4928240741</x:v>
      </x:c>
      <x:c r="P9037" s="16" t="inlineStr">
        <x:is>
          <x:t xml:space="preserve">דוד מור יוסף</x:t>
        </x:is>
      </x:c>
      <x:c r="Q9037" s="17">
        <x:v>44946.4268518519</x:v>
      </x:c>
      <x:c r="R9037" s="18" t="n">
        <x:v>4</x:v>
      </x:c>
      <x:c r="S9037" s="19" t="n">
        <x:v>4</x:v>
      </x:c>
    </x:row>
    <x:row r="9038" hidden="0">
      <x:c r="A9038" s="1" t="inlineStr">
        <x:is>
          <x:t xml:space="preserve">9216d7e5-5317-4e4f-a019-b0da2a876f12</x:t>
        </x:is>
      </x:c>
      <x:c r="B9038" s="2" t="inlineStr">
        <x:is>
          <x:t xml:space="preserve">iSprzpvUi/rS1RsaDd04y8ngGHHI5BscFRsbxiDtZYd38agQEqzWw1zZy+U8NrsyYmJQj7IxwBxl8xPY6X2EkQ==</x:t>
        </x:is>
      </x:c>
      <x:c r="C9038" s="3">
        <x:v>44946.3435300926</x:v>
      </x:c>
      <x:c r="D9038" s="4" t="inlineStr">
        <x:is>
          <x:t xml:space="preserve">3029</x:t>
        </x:is>
      </x:c>
      <x:c r="E9038" s="5" t="inlineStr">
        <x:is>
          <x:t xml:space="preserve">705289</x:t>
        </x:is>
      </x:c>
      <x:c r="F9038" s="6" t="inlineStr">
        <x:is>
          <x:t xml:space="preserve">מחוז דן פ"ת</x:t>
        </x:is>
      </x:c>
      <x:c r="G9038" s="7">
        <x:v>44944.4698842593</x:v>
      </x:c>
      <x:c r="H9038" s="8" t="inlineStr">
        <x:is>
          <x:t xml:space="preserve">סרגיי רומנוב</x:t>
        </x:is>
      </x:c>
      <x:c r="I9038" s="9" t="inlineStr">
        <x:is>
          <x:t xml:space="preserve">דוד מור יוסף</x:t>
        </x:is>
      </x:c>
      <x:c r="J9038" s="10" t="inlineStr">
        <x:is>
          <x:t xml:space="preserve">טופס הופק</x:t>
        </x:is>
      </x:c>
      <x:c r="K9038" s="11" t="inlineStr">
        <x:is>
          <x:t xml:space="preserve">מחוז דן פ"ת</x:t>
        </x:is>
      </x:c>
      <x:c r="L9038" s="12" t="inlineStr">
        <x:is>
          <x:t xml:space="preserve">בני ברק בלומנטל</x:t>
        </x:is>
      </x:c>
      <x:c r="M9038" s="13">
        <x:v>45938</x:v>
      </x:c>
      <x:c r="N9038" s="14" t="inlineStr">
        <x:is>
          <x:t xml:space="preserve">16POP034519</x:t>
        </x:is>
      </x:c>
      <x:c r="O9038" s="15">
        <x:v>44944.4698842593</x:v>
      </x:c>
      <x:c r="P9038" s="16" t="inlineStr">
        <x:is>
          <x:t xml:space="preserve">דוד מור יוסף</x:t>
        </x:is>
      </x:c>
      <x:c r="Q9038" s="17">
        <x:v>44946.4268634259</x:v>
      </x:c>
      <x:c r="R9038" s="18" t="n">
        <x:v>4</x:v>
      </x:c>
      <x:c r="S9038" s="19" t="n">
        <x:v>4</x:v>
      </x:c>
    </x:row>
    <x:row r="9039" hidden="0">
      <x:c r="A9039" s="1" t="inlineStr">
        <x:is>
          <x:t xml:space="preserve">02644f2d-77d4-44e5-965a-dfbfe160ee3f</x:t>
        </x:is>
      </x:c>
      <x:c r="B9039" s="2" t="inlineStr">
        <x:is>
          <x:t xml:space="preserve">U4llsjt1IRrW1uFo+gtte7LX+RiBc1Vib1+Lsh56MIzcWuFLpuVGJjn2CZ7bJgK6Gex3U3bJdW0wu5YB9xOPgg==</x:t>
        </x:is>
      </x:c>
      <x:c r="C9039" s="3">
        <x:v>44946.3435300926</x:v>
      </x:c>
      <x:c r="D9039" s="4" t="inlineStr">
        <x:is>
          <x:t xml:space="preserve">3028</x:t>
        </x:is>
      </x:c>
      <x:c r="E9039" s="5" t="inlineStr">
        <x:is>
          <x:t xml:space="preserve">705288</x:t>
        </x:is>
      </x:c>
      <x:c r="F9039" s="6" t="inlineStr">
        <x:is>
          <x:t xml:space="preserve">מחוז דן פ"ת</x:t>
        </x:is>
      </x:c>
      <x:c r="G9039" s="7">
        <x:v>44944.439837963</x:v>
      </x:c>
      <x:c r="H9039" s="8" t="inlineStr">
        <x:is>
          <x:t xml:space="preserve">סרגיי רומנוב</x:t>
        </x:is>
      </x:c>
      <x:c r="I9039" s="9" t="inlineStr">
        <x:is>
          <x:t xml:space="preserve">דוד מור יוסף</x:t>
        </x:is>
      </x:c>
      <x:c r="J9039" s="10" t="inlineStr">
        <x:is>
          <x:t xml:space="preserve">טופס הופק</x:t>
        </x:is>
      </x:c>
      <x:c r="K9039" s="11" t="inlineStr">
        <x:is>
          <x:t xml:space="preserve">מחוז דן פ"ת</x:t>
        </x:is>
      </x:c>
      <x:c r="L9039" s="12" t="inlineStr">
        <x:is>
          <x:t xml:space="preserve">בני ברק בלומנטל</x:t>
        </x:is>
      </x:c>
      <x:c r="M9039" s="13">
        <x:v>45938</x:v>
      </x:c>
      <x:c r="N9039" s="14" t="inlineStr">
        <x:is>
          <x:t xml:space="preserve">16POP035146</x:t>
        </x:is>
      </x:c>
      <x:c r="O9039" s="15">
        <x:v>44944.439837963</x:v>
      </x:c>
      <x:c r="P9039" s="16" t="inlineStr">
        <x:is>
          <x:t xml:space="preserve">דוד מור יוסף</x:t>
        </x:is>
      </x:c>
      <x:c r="Q9039" s="17">
        <x:v>44946.4268634259</x:v>
      </x:c>
      <x:c r="R9039" s="18" t="n">
        <x:v>4</x:v>
      </x:c>
      <x:c r="S9039" s="19" t="n">
        <x:v>4</x:v>
      </x:c>
    </x:row>
    <x:row r="9040" hidden="0">
      <x:c r="A9040" s="1" t="inlineStr">
        <x:is>
          <x:t xml:space="preserve">c808e07a-0437-46fd-823a-5bc21b035e95</x:t>
        </x:is>
      </x:c>
      <x:c r="B9040" s="2" t="inlineStr">
        <x:is>
          <x:t xml:space="preserve">3K3SXLPVKiKjXxGzdZvrsgSb2CRlZ6VjsR7aIw5LXBA6QrPQgk275MAjWCL/XLl2o7TgE/UxB1S7vWMRwcFptg==</x:t>
        </x:is>
      </x:c>
      <x:c r="C9040" s="3">
        <x:v>44946.3435416667</x:v>
      </x:c>
      <x:c r="D9040" s="4" t="inlineStr">
        <x:is>
          <x:t xml:space="preserve">3027</x:t>
        </x:is>
      </x:c>
      <x:c r="E9040" s="5" t="inlineStr">
        <x:is>
          <x:t xml:space="preserve">716917</x:t>
        </x:is>
      </x:c>
      <x:c r="F9040" s="6" t="inlineStr">
        <x:is>
          <x:t xml:space="preserve">מחוז דן פ"ת</x:t>
        </x:is>
      </x:c>
      <x:c r="G9040" s="7">
        <x:v>44944.3889814815</x:v>
      </x:c>
      <x:c r="H9040" s="8" t="inlineStr">
        <x:is>
          <x:t xml:space="preserve">סרגיי רומנוב</x:t>
        </x:is>
      </x:c>
      <x:c r="I9040" s="9" t="inlineStr">
        <x:is>
          <x:t xml:space="preserve">דוד מור יוסף</x:t>
        </x:is>
      </x:c>
      <x:c r="J9040" s="10" t="inlineStr">
        <x:is>
          <x:t xml:space="preserve">טופס הופק</x:t>
        </x:is>
      </x:c>
      <x:c r="K9040" s="11" t="inlineStr">
        <x:is>
          <x:t xml:space="preserve">מחוז דן פ"ת</x:t>
        </x:is>
      </x:c>
      <x:c r="L9040" s="12" t="inlineStr">
        <x:is>
          <x:t xml:space="preserve">רמת גן מערב</x:t>
        </x:is>
      </x:c>
      <x:c r="M9040" s="13">
        <x:v>45958</x:v>
      </x:c>
      <x:c r="N9040" s="14" t="inlineStr">
        <x:is>
          <x:t xml:space="preserve">85.529.631.2</x:t>
        </x:is>
      </x:c>
      <x:c r="O9040" s="15">
        <x:v>44944.3889814815</x:v>
      </x:c>
      <x:c r="P9040" s="16" t="inlineStr">
        <x:is>
          <x:t xml:space="preserve">דוד מור יוסף</x:t>
        </x:is>
      </x:c>
      <x:c r="Q9040" s="17">
        <x:v>44946.426875</x:v>
      </x:c>
      <x:c r="R9040" s="18" t="n">
        <x:v>4</x:v>
      </x:c>
      <x:c r="S9040" s="19" t="n">
        <x:v>4</x:v>
      </x:c>
    </x:row>
    <x:row r="9041" hidden="0">
      <x:c r="A9041" s="1" t="inlineStr">
        <x:is>
          <x:t xml:space="preserve">b2830905-bce3-4582-a4f1-99b7b4094135</x:t>
        </x:is>
      </x:c>
      <x:c r="B9041" s="2" t="inlineStr">
        <x:is>
          <x:t xml:space="preserve">BKUR6eKdr3EOP7dojYnX5xJncxURj+mrkV+OMT4LWAvmmgFYDfTqb89dL90Bhwc0Di1AhQ+BnWp29J/eAq09AQ==</x:t>
        </x:is>
      </x:c>
      <x:c r="C9041" s="3">
        <x:v>44946.3435416667</x:v>
      </x:c>
      <x:c r="D9041" s="4" t="inlineStr">
        <x:is>
          <x:t xml:space="preserve">3026</x:t>
        </x:is>
      </x:c>
      <x:c r="E9041" s="5" t="inlineStr">
        <x:is>
          <x:t xml:space="preserve">632754</x:t>
        </x:is>
      </x:c>
      <x:c r="F9041" s="6"/>
      <x:c r="G9041" s="7">
        <x:v>44944.3333333333</x:v>
      </x:c>
      <x:c r="H9041" s="8" t="inlineStr">
        <x:is>
          <x:t xml:space="preserve">נור שתווי</x:t>
        </x:is>
      </x:c>
      <x:c r="I9041" s="9" t="inlineStr">
        <x:is>
          <x:t xml:space="preserve">דוד מור יוסף</x:t>
        </x:is>
      </x:c>
      <x:c r="J9041" s="10" t="inlineStr">
        <x:is>
          <x:t xml:space="preserve">טופס הופק</x:t>
        </x:is>
      </x:c>
      <x:c r="K9041" s="11" t="inlineStr">
        <x:is>
          <x:t xml:space="preserve">מחוז דרום</x:t>
        </x:is>
      </x:c>
      <x:c r="L9041" s="12" t="inlineStr">
        <x:is>
          <x:t xml:space="preserve">נהורה</x:t>
        </x:is>
      </x:c>
      <x:c r="M9041" s="13">
        <x:v>46044</x:v>
      </x:c>
      <x:c r="N9041" s="14" t="inlineStr">
        <x:is>
          <x:t xml:space="preserve">16POP023243</x:t>
        </x:is>
      </x:c>
      <x:c r="O9041" s="15">
        <x:v>44944.3804050926</x:v>
      </x:c>
      <x:c r="P9041" s="16" t="inlineStr">
        <x:is>
          <x:t xml:space="preserve">דוד מור יוסף</x:t>
        </x:is>
      </x:c>
      <x:c r="Q9041" s="17">
        <x:v>44946.426875</x:v>
      </x:c>
      <x:c r="R9041" s="18" t="n">
        <x:v>4</x:v>
      </x:c>
      <x:c r="S9041" s="19" t="n">
        <x:v>4</x:v>
      </x:c>
    </x:row>
    <x:row r="9042" hidden="0">
      <x:c r="A9042" s="1" t="inlineStr">
        <x:is>
          <x:t xml:space="preserve">2e34bde9-05fb-4f87-a1b2-394b3d3127f8</x:t>
        </x:is>
      </x:c>
      <x:c r="B9042" s="2" t="inlineStr">
        <x:is>
          <x:t xml:space="preserve">YJQe97jce2+5rjOBkSctB7jdaBBa+6ULZ/+5DyoiYSUWwd83WFOIrTy5ok9mDfKrg0qepbD1noMHdKMRionlTw==</x:t>
        </x:is>
      </x:c>
      <x:c r="C9042" s="3">
        <x:v>44946.3435416667</x:v>
      </x:c>
      <x:c r="D9042" s="4" t="inlineStr">
        <x:is>
          <x:t xml:space="preserve">3025</x:t>
        </x:is>
      </x:c>
      <x:c r="E9042" s="5" t="inlineStr">
        <x:is>
          <x:t xml:space="preserve">716434</x:t>
        </x:is>
      </x:c>
      <x:c r="F9042" s="6" t="inlineStr">
        <x:is>
          <x:t xml:space="preserve">מחוז דן פ"ת</x:t>
        </x:is>
      </x:c>
      <x:c r="G9042" s="7">
        <x:v>44944.3775925926</x:v>
      </x:c>
      <x:c r="H9042" s="8" t="inlineStr">
        <x:is>
          <x:t xml:space="preserve">סרגיי רומנוב</x:t>
        </x:is>
      </x:c>
      <x:c r="I9042" s="9" t="inlineStr">
        <x:is>
          <x:t xml:space="preserve">דוד מור יוסף</x:t>
        </x:is>
      </x:c>
      <x:c r="J9042" s="10" t="inlineStr">
        <x:is>
          <x:t xml:space="preserve">טופס הופק</x:t>
        </x:is>
      </x:c>
      <x:c r="K9042" s="11" t="inlineStr">
        <x:is>
          <x:t xml:space="preserve">מחוז דן פ"ת</x:t>
        </x:is>
      </x:c>
      <x:c r="L9042" s="12" t="inlineStr">
        <x:is>
          <x:t xml:space="preserve">רמת גן מערב</x:t>
        </x:is>
      </x:c>
      <x:c r="M9042" s="13">
        <x:v>46035</x:v>
      </x:c>
      <x:c r="N9042" s="14" t="inlineStr">
        <x:is>
          <x:t xml:space="preserve">17POP009243</x:t>
        </x:is>
      </x:c>
      <x:c r="O9042" s="15">
        <x:v>44944.3775925926</x:v>
      </x:c>
      <x:c r="P9042" s="16" t="inlineStr">
        <x:is>
          <x:t xml:space="preserve">דוד מור יוסף</x:t>
        </x:is>
      </x:c>
      <x:c r="Q9042" s="17">
        <x:v>44946.426875</x:v>
      </x:c>
      <x:c r="R9042" s="18"/>
      <x:c r="S9042" s="19"/>
    </x:row>
    <x:row r="9043" hidden="0">
      <x:c r="A9043" s="1" t="inlineStr">
        <x:is>
          <x:t xml:space="preserve">a7afc382-c4ac-40cc-9f7b-d754bd6102a8</x:t>
        </x:is>
      </x:c>
      <x:c r="B9043" s="2" t="inlineStr">
        <x:is>
          <x:t xml:space="preserve">MUY5j4nqQiCMLe/KH6AzyzXJfrnEnbQHO5HLU9OvQmyyc6eSiqfvCrhkRiKN23DWRmNJcIJFNqiN/99P5waY8g==</x:t>
        </x:is>
      </x:c>
      <x:c r="C9043" s="3">
        <x:v>44946.3435532407</x:v>
      </x:c>
      <x:c r="D9043" s="4" t="inlineStr">
        <x:is>
          <x:t xml:space="preserve">3024</x:t>
        </x:is>
      </x:c>
      <x:c r="E9043" s="5" t="inlineStr">
        <x:is>
          <x:t xml:space="preserve">912565</x:t>
        </x:is>
      </x:c>
      <x:c r="F9043" s="6" t="inlineStr">
        <x:is>
          <x:t xml:space="preserve">מחוז דרום</x:t>
        </x:is>
      </x:c>
      <x:c r="G9043" s="7">
        <x:v>44944.3333333333</x:v>
      </x:c>
      <x:c r="H9043" s="8" t="inlineStr">
        <x:is>
          <x:t xml:space="preserve">נור שתווי</x:t>
        </x:is>
      </x:c>
      <x:c r="I9043" s="9" t="inlineStr">
        <x:is>
          <x:t xml:space="preserve">דוד מור יוסף</x:t>
        </x:is>
      </x:c>
      <x:c r="J9043" s="10" t="inlineStr">
        <x:is>
          <x:t xml:space="preserve">טופס הופק</x:t>
        </x:is>
      </x:c>
      <x:c r="K9043" s="11" t="inlineStr">
        <x:is>
          <x:t xml:space="preserve">מחוז דרום</x:t>
        </x:is>
      </x:c>
      <x:c r="L9043" s="12" t="inlineStr">
        <x:is>
          <x:t xml:space="preserve">נהורה</x:t>
        </x:is>
      </x:c>
      <x:c r="M9043" s="13">
        <x:v>46044</x:v>
      </x:c>
      <x:c r="N9043" s="14" t="inlineStr">
        <x:is>
          <x:t xml:space="preserve">2028M003963</x:t>
        </x:is>
      </x:c>
      <x:c r="O9043" s="15">
        <x:v>44944.3695138889</x:v>
      </x:c>
      <x:c r="P9043" s="16" t="inlineStr">
        <x:is>
          <x:t xml:space="preserve">דוד מור יוסף</x:t>
        </x:is>
      </x:c>
      <x:c r="Q9043" s="17">
        <x:v>44946.4268865741</x:v>
      </x:c>
      <x:c r="R9043" s="18" t="n">
        <x:v>4</x:v>
      </x:c>
      <x:c r="S9043" s="19" t="n">
        <x:v>4.02</x:v>
      </x:c>
    </x:row>
    <x:row r="9044" hidden="0">
      <x:c r="A9044" s="1" t="inlineStr">
        <x:is>
          <x:t xml:space="preserve">f0a0eca6-1f01-4da0-b8d9-9671713e39be</x:t>
        </x:is>
      </x:c>
      <x:c r="B9044" s="2" t="inlineStr">
        <x:is>
          <x:t xml:space="preserve">RIF/QT84xz6Wl59l4TsrloC5OgeV+BkoU1hEX77o5P1rat1i80qIdLkkKQP6HHVFi9eymrQxe0IOcKESo34DkQ==</x:t>
        </x:is>
      </x:c>
      <x:c r="C9044" s="3">
        <x:v>44946.3435532407</x:v>
      </x:c>
      <x:c r="D9044" s="4" t="inlineStr">
        <x:is>
          <x:t xml:space="preserve">3023</x:t>
        </x:is>
      </x:c>
      <x:c r="E9044" s="5" t="inlineStr">
        <x:is>
          <x:t xml:space="preserve">740588</x:t>
        </x:is>
      </x:c>
      <x:c r="F9044" s="6" t="inlineStr">
        <x:is>
          <x:t xml:space="preserve">מחוז דרום</x:t>
        </x:is>
      </x:c>
      <x:c r="G9044" s="7">
        <x:v>44944.3333333333</x:v>
      </x:c>
      <x:c r="H9044" s="8" t="inlineStr">
        <x:is>
          <x:t xml:space="preserve">נור שתווי</x:t>
        </x:is>
      </x:c>
      <x:c r="I9044" s="9" t="inlineStr">
        <x:is>
          <x:t xml:space="preserve">דוד מור יוסף</x:t>
        </x:is>
      </x:c>
      <x:c r="J9044" s="10" t="inlineStr">
        <x:is>
          <x:t xml:space="preserve">טופס הופק</x:t>
        </x:is>
      </x:c>
      <x:c r="K9044" s="11" t="inlineStr">
        <x:is>
          <x:t xml:space="preserve">מחוז דרום</x:t>
        </x:is>
      </x:c>
      <x:c r="L9044" s="12" t="inlineStr">
        <x:is>
          <x:t xml:space="preserve">נהורה</x:t>
        </x:is>
      </x:c>
      <x:c r="M9044" s="13">
        <x:v>45875</x:v>
      </x:c>
      <x:c r="N9044" s="14" t="inlineStr">
        <x:is>
          <x:t xml:space="preserve">16POP46769</x:t>
        </x:is>
      </x:c>
      <x:c r="O9044" s="15">
        <x:v>44944.3656365741</x:v>
      </x:c>
      <x:c r="P9044" s="16" t="inlineStr">
        <x:is>
          <x:t xml:space="preserve">דוד מור יוסף</x:t>
        </x:is>
      </x:c>
      <x:c r="Q9044" s="17">
        <x:v>44946.4268865741</x:v>
      </x:c>
      <x:c r="R9044" s="18" t="n">
        <x:v>4</x:v>
      </x:c>
      <x:c r="S9044" s="19" t="n">
        <x:v>4.01</x:v>
      </x:c>
    </x:row>
    <x:row r="9045" hidden="0">
      <x:c r="A9045" s="1" t="inlineStr">
        <x:is>
          <x:t xml:space="preserve">b56eed2a-7578-4a28-85a3-17a9a1e531f6</x:t>
        </x:is>
      </x:c>
      <x:c r="B9045" s="2" t="inlineStr">
        <x:is>
          <x:t xml:space="preserve">/OE11eeXOgoMA3hTvVs0ghW4+1AdWCh3Tcx1Xx/TkcOkcITZ96mklzLmdGlcclCdEFzonQqyIyfVdHBnAv2gFg==</x:t>
        </x:is>
      </x:c>
      <x:c r="C9045" s="3">
        <x:v>44946.3435532407</x:v>
      </x:c>
      <x:c r="D9045" s="4" t="inlineStr">
        <x:is>
          <x:t xml:space="preserve">3022</x:t>
        </x:is>
      </x:c>
      <x:c r="E9045" s="5" t="inlineStr">
        <x:is>
          <x:t xml:space="preserve">705131</x:t>
        </x:is>
      </x:c>
      <x:c r="F9045" s="6" t="inlineStr">
        <x:is>
          <x:t xml:space="preserve">מחוז דן פ"ת</x:t>
        </x:is>
      </x:c>
      <x:c r="G9045" s="7">
        <x:v>44944.3608564815</x:v>
      </x:c>
      <x:c r="H9045" s="8" t="inlineStr">
        <x:is>
          <x:t xml:space="preserve">סרגיי רומנוב</x:t>
        </x:is>
      </x:c>
      <x:c r="I9045" s="9" t="inlineStr">
        <x:is>
          <x:t xml:space="preserve">דוד מור יוסף</x:t>
        </x:is>
      </x:c>
      <x:c r="J9045" s="10" t="inlineStr">
        <x:is>
          <x:t xml:space="preserve">טופס הופק</x:t>
        </x:is>
      </x:c>
      <x:c r="K9045" s="11" t="inlineStr">
        <x:is>
          <x:t xml:space="preserve">מחוז דן פ"ת</x:t>
        </x:is>
      </x:c>
      <x:c r="L9045" s="12" t="inlineStr">
        <x:is>
          <x:t xml:space="preserve">רמת גן מערב</x:t>
        </x:is>
      </x:c>
      <x:c r="M9045" s="13">
        <x:v>45993</x:v>
      </x:c>
      <x:c r="N9045" s="14" t="inlineStr">
        <x:is>
          <x:t xml:space="preserve">16POP026826</x:t>
        </x:is>
      </x:c>
      <x:c r="O9045" s="15">
        <x:v>44944.3608564815</x:v>
      </x:c>
      <x:c r="P9045" s="16" t="inlineStr">
        <x:is>
          <x:t xml:space="preserve">דוד מור יוסף</x:t>
        </x:is>
      </x:c>
      <x:c r="Q9045" s="17">
        <x:v>44946.4268865741</x:v>
      </x:c>
      <x:c r="R9045" s="18" t="n">
        <x:v>4</x:v>
      </x:c>
      <x:c r="S9045" s="19" t="n">
        <x:v>4</x:v>
      </x:c>
    </x:row>
    <x:row r="9046" hidden="0">
      <x:c r="A9046" s="1" t="inlineStr">
        <x:is>
          <x:t xml:space="preserve">a938bbf5-6371-4370-9110-2b74a12c6219</x:t>
        </x:is>
      </x:c>
      <x:c r="B9046" s="2" t="inlineStr">
        <x:is>
          <x:t xml:space="preserve">TPfMbR+rH4njNB2P6DpRTs4ZsvXKxeJ2aHeIP0i06E4vaEjCaQZgB2hF12uJ+ruulHaTma3NiUuU/wTjCUh+Jg==</x:t>
        </x:is>
      </x:c>
      <x:c r="C9046" s="3">
        <x:v>44946.3435648148</x:v>
      </x:c>
      <x:c r="D9046" s="4" t="inlineStr">
        <x:is>
          <x:t xml:space="preserve">3021</x:t>
        </x:is>
      </x:c>
      <x:c r="E9046" s="5" t="inlineStr">
        <x:is>
          <x:t xml:space="preserve">904926</x:t>
        </x:is>
      </x:c>
      <x:c r="F9046" s="6"/>
      <x:c r="G9046" s="7">
        <x:v>44943.6658796296</x:v>
      </x:c>
      <x:c r="H9046" s="8" t="inlineStr">
        <x:is>
          <x:t xml:space="preserve">סרגיי רומנוב</x:t>
        </x:is>
      </x:c>
      <x:c r="I9046" s="9" t="inlineStr">
        <x:is>
          <x:t xml:space="preserve">דוד מור יוסף</x:t>
        </x:is>
      </x:c>
      <x:c r="J9046" s="10" t="inlineStr">
        <x:is>
          <x:t xml:space="preserve">טופס הופק</x:t>
        </x:is>
      </x:c>
      <x:c r="K9046" s="11" t="inlineStr">
        <x:is>
          <x:t xml:space="preserve">מחוז דן פ"ת</x:t>
        </x:is>
      </x:c>
      <x:c r="L9046" s="12" t="inlineStr">
        <x:is>
          <x:t xml:space="preserve">רצל ר"ג א'</x:t>
        </x:is>
      </x:c>
      <x:c r="M9046" s="13">
        <x:v>46038</x:v>
      </x:c>
      <x:c r="N9046" s="14" t="inlineStr">
        <x:is>
          <x:t xml:space="preserve">BE069RE0N00QEL7M0032</x:t>
        </x:is>
      </x:c>
      <x:c r="O9046" s="15">
        <x:v>44943.6658796296</x:v>
      </x:c>
      <x:c r="P9046" s="16" t="inlineStr">
        <x:is>
          <x:t xml:space="preserve">דוד מור יוסף</x:t>
        </x:is>
      </x:c>
      <x:c r="Q9046" s="17">
        <x:v>44946.4268981482</x:v>
      </x:c>
      <x:c r="R9046" s="18" t="n">
        <x:v>4</x:v>
      </x:c>
      <x:c r="S9046" s="19" t="n">
        <x:v>4</x:v>
      </x:c>
    </x:row>
    <x:row r="9047" hidden="0">
      <x:c r="A9047" s="1" t="inlineStr">
        <x:is>
          <x:t xml:space="preserve">3ba09566-c730-4775-838a-81924d217e15</x:t>
        </x:is>
      </x:c>
      <x:c r="B9047" s="2" t="inlineStr">
        <x:is>
          <x:t xml:space="preserve">LV0t6Bvzcwgh4aBJ6S7RQPCOz6tBw2vgWyeY1Rre4cFEjVCZ041RQGUJKPk2+YVPumdhYbReWg8X23ekOVxKRg==</x:t>
        </x:is>
      </x:c>
      <x:c r="C9047" s="3">
        <x:v>44946.3435648148</x:v>
      </x:c>
      <x:c r="D9047" s="4" t="inlineStr">
        <x:is>
          <x:t xml:space="preserve">3020</x:t>
        </x:is>
      </x:c>
      <x:c r="E9047" s="5" t="inlineStr">
        <x:is>
          <x:t xml:space="preserve">712477</x:t>
        </x:is>
      </x:c>
      <x:c r="F9047" s="6" t="inlineStr">
        <x:is>
          <x:t xml:space="preserve">מחוז שרון שומרון</x:t>
        </x:is>
      </x:c>
      <x:c r="G9047" s="7">
        <x:v>44943.3333333333</x:v>
      </x:c>
      <x:c r="H9047" s="8" t="inlineStr">
        <x:is>
          <x:t xml:space="preserve">רוני נחאס</x:t>
        </x:is>
      </x:c>
      <x:c r="I9047" s="9" t="inlineStr">
        <x:is>
          <x:t xml:space="preserve">דוד מור יוסף</x:t>
        </x:is>
      </x:c>
      <x:c r="J9047" s="10" t="inlineStr">
        <x:is>
          <x:t xml:space="preserve">טופס הופק</x:t>
        </x:is>
      </x:c>
      <x:c r="K9047" s="11" t="inlineStr">
        <x:is>
          <x:t xml:space="preserve">מחוז שרון שומרון</x:t>
        </x:is>
      </x:c>
      <x:c r="L9047" s="12" t="inlineStr">
        <x:is>
          <x:t xml:space="preserve">בית מרקחת - נתניה מקצועית</x:t>
        </x:is>
      </x:c>
      <x:c r="M9047" s="13">
        <x:v>46043</x:v>
      </x:c>
      <x:c r="N9047" s="14" t="inlineStr">
        <x:is>
          <x:t xml:space="preserve">18POP055463</x:t>
        </x:is>
      </x:c>
      <x:c r="O9047" s="15">
        <x:v>44943.6530902778</x:v>
      </x:c>
      <x:c r="P9047" s="16" t="inlineStr">
        <x:is>
          <x:t xml:space="preserve">דוד מור יוסף</x:t>
        </x:is>
      </x:c>
      <x:c r="Q9047" s="17">
        <x:v>44946.4268981482</x:v>
      </x:c>
      <x:c r="R9047" s="18" t="n">
        <x:v>4</x:v>
      </x:c>
      <x:c r="S9047" s="19" t="n">
        <x:v>4</x:v>
      </x:c>
    </x:row>
    <x:row r="9048" hidden="0">
      <x:c r="A9048" s="1" t="inlineStr">
        <x:is>
          <x:t xml:space="preserve">7a6cb2d0-38e2-4705-b182-883f7689e276</x:t>
        </x:is>
      </x:c>
      <x:c r="B9048" s="2" t="inlineStr">
        <x:is>
          <x:t xml:space="preserve">pi+Tqu3P0n6D4s0zDjrEHcuypEvzvNx1hodMe/F5yXFoX8R794SowReXJTriSTW4bFw5FEnHrNFpViH1saJNwQ==</x:t>
        </x:is>
      </x:c>
      <x:c r="C9048" s="3">
        <x:v>44946.3435763889</x:v>
      </x:c>
      <x:c r="D9048" s="4" t="inlineStr">
        <x:is>
          <x:t xml:space="preserve">3019</x:t>
        </x:is>
      </x:c>
      <x:c r="E9048" s="5" t="inlineStr">
        <x:is>
          <x:t xml:space="preserve">734691</x:t>
        </x:is>
      </x:c>
      <x:c r="F9048" s="6" t="inlineStr">
        <x:is>
          <x:t xml:space="preserve">מחוז שרון שומרון</x:t>
        </x:is>
      </x:c>
      <x:c r="G9048" s="7">
        <x:v>44943.3333333333</x:v>
      </x:c>
      <x:c r="H9048" s="8" t="inlineStr">
        <x:is>
          <x:t xml:space="preserve">רוני נחאס</x:t>
        </x:is>
      </x:c>
      <x:c r="I9048" s="9" t="inlineStr">
        <x:is>
          <x:t xml:space="preserve">דוד מור יוסף</x:t>
        </x:is>
      </x:c>
      <x:c r="J9048" s="10" t="inlineStr">
        <x:is>
          <x:t xml:space="preserve">טופס הופק</x:t>
        </x:is>
      </x:c>
      <x:c r="K9048" s="11" t="inlineStr">
        <x:is>
          <x:t xml:space="preserve">מחוז שרון שומרון</x:t>
        </x:is>
      </x:c>
      <x:c r="L9048" s="12" t="inlineStr">
        <x:is>
          <x:t xml:space="preserve">בית מרקחת - נתניה מקצועית</x:t>
        </x:is>
      </x:c>
      <x:c r="M9048" s="13">
        <x:v>45937</x:v>
      </x:c>
      <x:c r="N9048" s="14" t="inlineStr">
        <x:is>
          <x:t xml:space="preserve">17POP054519</x:t>
        </x:is>
      </x:c>
      <x:c r="O9048" s="15">
        <x:v>44943.6483564815</x:v>
      </x:c>
      <x:c r="P9048" s="16" t="inlineStr">
        <x:is>
          <x:t xml:space="preserve">דוד מור יוסף</x:t>
        </x:is>
      </x:c>
      <x:c r="Q9048" s="17">
        <x:v>44946.4269097222</x:v>
      </x:c>
      <x:c r="R9048" s="18" t="n">
        <x:v>4</x:v>
      </x:c>
      <x:c r="S9048" s="19" t="n">
        <x:v>4</x:v>
      </x:c>
    </x:row>
    <x:row r="9049" hidden="0">
      <x:c r="A9049" s="1" t="inlineStr">
        <x:is>
          <x:t xml:space="preserve">8f0d0404-f917-4e6f-8657-a4c2defa1234</x:t>
        </x:is>
      </x:c>
      <x:c r="B9049" s="2" t="inlineStr">
        <x:is>
          <x:t xml:space="preserve">9vjozHNIcmbOgIpCe4A6tyFSDH0jpzy6xS0HZsXkbQK8NHctCIGCNC1TRw98iRqY/PRsUY0KeQMbn8qijuCDgQ==</x:t>
        </x:is>
      </x:c>
      <x:c r="C9049" s="3">
        <x:v>44946.3435763889</x:v>
      </x:c>
      <x:c r="D9049" s="4" t="inlineStr">
        <x:is>
          <x:t xml:space="preserve">3018</x:t>
        </x:is>
      </x:c>
      <x:c r="E9049" s="5" t="inlineStr">
        <x:is>
          <x:t xml:space="preserve">916112</x:t>
        </x:is>
      </x:c>
      <x:c r="F9049" s="6"/>
      <x:c r="G9049" s="7">
        <x:v>44943.3333333333</x:v>
      </x:c>
      <x:c r="H9049" s="8" t="inlineStr">
        <x:is>
          <x:t xml:space="preserve">חמודי חוג'ראת</x:t>
        </x:is>
      </x:c>
      <x:c r="I9049" s="9" t="inlineStr">
        <x:is>
          <x:t xml:space="preserve">דוד מור יוסף</x:t>
        </x:is>
      </x:c>
      <x:c r="J9049" s="10" t="inlineStr">
        <x:is>
          <x:t xml:space="preserve">טופס הופק</x:t>
        </x:is>
      </x:c>
      <x:c r="K9049" s="11" t="inlineStr">
        <x:is>
          <x:t xml:space="preserve">מחוז חיפה</x:t>
        </x:is>
      </x:c>
      <x:c r="L9049" s="12" t="inlineStr">
        <x:is>
          <x:t xml:space="preserve">צרופה</x:t>
        </x:is>
      </x:c>
      <x:c r="M9049" s="13">
        <x:v>46027</x:v>
      </x:c>
      <x:c r="N9049" s="14" t="inlineStr">
        <x:is>
          <x:t xml:space="preserve">20POP042387</x:t>
        </x:is>
      </x:c>
      <x:c r="O9049" s="15">
        <x:v>44943.6294328704</x:v>
      </x:c>
      <x:c r="P9049" s="16" t="inlineStr">
        <x:is>
          <x:t xml:space="preserve">דוד מור יוסף</x:t>
        </x:is>
      </x:c>
      <x:c r="Q9049" s="17">
        <x:v>44946.4269097222</x:v>
      </x:c>
      <x:c r="R9049" s="18" t="n">
        <x:v>3.7</x:v>
      </x:c>
      <x:c r="S9049" s="19" t="n">
        <x:v>3.6</x:v>
      </x:c>
    </x:row>
    <x:row r="9050" hidden="0">
      <x:c r="A9050" s="1" t="inlineStr">
        <x:is>
          <x:t xml:space="preserve">7301e1e8-be95-4c28-87fa-b307d85a6265</x:t>
        </x:is>
      </x:c>
      <x:c r="B9050" s="2" t="inlineStr">
        <x:is>
          <x:t xml:space="preserve">DNTaxLz1B+o35vMJ+dULAK0oaZubselzlnOCSTIjcfERn9nm3248Qk4WN+6Q7wQQYH2tOu2+KdjR8Gy28W90Ag==</x:t>
        </x:is>
      </x:c>
      <x:c r="C9050" s="3">
        <x:v>44946.3435763889</x:v>
      </x:c>
      <x:c r="D9050" s="4" t="inlineStr">
        <x:is>
          <x:t xml:space="preserve">3017</x:t>
        </x:is>
      </x:c>
      <x:c r="E9050" s="5" t="inlineStr">
        <x:is>
          <x:t xml:space="preserve">715774</x:t>
        </x:is>
      </x:c>
      <x:c r="F9050" s="6"/>
      <x:c r="G9050" s="7">
        <x:v>44943.3333333333</x:v>
      </x:c>
      <x:c r="H9050" s="8" t="inlineStr">
        <x:is>
          <x:t xml:space="preserve">חמודי חוג'ראת</x:t>
        </x:is>
      </x:c>
      <x:c r="I9050" s="9" t="inlineStr">
        <x:is>
          <x:t xml:space="preserve">דוד מור יוסף</x:t>
        </x:is>
      </x:c>
      <x:c r="J9050" s="10" t="inlineStr">
        <x:is>
          <x:t xml:space="preserve">טופס הופק</x:t>
        </x:is>
      </x:c>
      <x:c r="K9050" s="11" t="inlineStr">
        <x:is>
          <x:t xml:space="preserve">מחוז חיפה</x:t>
        </x:is>
      </x:c>
      <x:c r="L9050" s="12" t="inlineStr">
        <x:is>
          <x:t xml:space="preserve">יאנוח</x:t>
        </x:is>
      </x:c>
      <x:c r="M9050" s="13">
        <x:v>46078</x:v>
      </x:c>
      <x:c r="N9050" s="14" t="inlineStr">
        <x:is>
          <x:t xml:space="preserve">BE069REONO0QEJ4N0004</x:t>
        </x:is>
      </x:c>
      <x:c r="O9050" s="15">
        <x:v>44943.6183449074</x:v>
      </x:c>
      <x:c r="P9050" s="16" t="inlineStr">
        <x:is>
          <x:t xml:space="preserve">דוד מור יוסף</x:t>
        </x:is>
      </x:c>
      <x:c r="Q9050" s="17">
        <x:v>44946.4269097222</x:v>
      </x:c>
      <x:c r="R9050" s="18" t="n">
        <x:v>4</x:v>
      </x:c>
      <x:c r="S9050" s="19" t="n">
        <x:v>4</x:v>
      </x:c>
    </x:row>
    <x:row r="9051" hidden="0">
      <x:c r="A9051" s="1" t="inlineStr">
        <x:is>
          <x:t xml:space="preserve">98df5578-fb5a-4137-b235-1af81397586d</x:t>
        </x:is>
      </x:c>
      <x:c r="B9051" s="2" t="inlineStr">
        <x:is>
          <x:t xml:space="preserve">akIKVR1x5dcUt5zFPLiTXNjcR5PSb6pM3Q9m4yW8p+CSmMa+P7Biw0VwxjfjJZowHK5aG5w6cIi8J7FZKVLovw==</x:t>
        </x:is>
      </x:c>
      <x:c r="C9051" s="3">
        <x:v>44946.343587963</x:v>
      </x:c>
      <x:c r="D9051" s="4" t="inlineStr">
        <x:is>
          <x:t xml:space="preserve">3016</x:t>
        </x:is>
      </x:c>
      <x:c r="E9051" s="5" t="inlineStr">
        <x:is>
          <x:t xml:space="preserve">748127</x:t>
        </x:is>
      </x:c>
      <x:c r="F9051" s="6" t="inlineStr">
        <x:is>
          <x:t xml:space="preserve">מחוז חיפה</x:t>
        </x:is>
      </x:c>
      <x:c r="G9051" s="7">
        <x:v>44943.3333333333</x:v>
      </x:c>
      <x:c r="H9051" s="8" t="inlineStr">
        <x:is>
          <x:t xml:space="preserve">משה הרשקוביץ</x:t>
        </x:is>
      </x:c>
      <x:c r="I9051" s="9" t="inlineStr">
        <x:is>
          <x:t xml:space="preserve">דוד מור יוסף</x:t>
        </x:is>
      </x:c>
      <x:c r="J9051" s="10" t="inlineStr">
        <x:is>
          <x:t xml:space="preserve">טופס הופק</x:t>
        </x:is>
      </x:c>
      <x:c r="K9051" s="11" t="inlineStr">
        <x:is>
          <x:t xml:space="preserve">מחוז חיפה</x:t>
        </x:is>
      </x:c>
      <x:c r="L9051" s="12" t="inlineStr">
        <x:is>
          <x:t xml:space="preserve">בענה - דיר אל אסד</x:t>
        </x:is>
      </x:c>
      <x:c r="M9051" s="13">
        <x:v>45944</x:v>
      </x:c>
      <x:c r="N9051" s="14" t="inlineStr">
        <x:is>
          <x:t xml:space="preserve">12POP002422</x:t>
        </x:is>
      </x:c>
      <x:c r="O9051" s="15">
        <x:v>44943.5941666667</x:v>
      </x:c>
      <x:c r="P9051" s="16" t="inlineStr">
        <x:is>
          <x:t xml:space="preserve">דוד מור יוסף</x:t>
        </x:is>
      </x:c>
      <x:c r="Q9051" s="17">
        <x:v>44946.4269212963</x:v>
      </x:c>
      <x:c r="R9051" s="18" t="n">
        <x:v>4</x:v>
      </x:c>
      <x:c r="S9051" s="19" t="n">
        <x:v>4</x:v>
      </x:c>
    </x:row>
    <x:row r="9052" hidden="0">
      <x:c r="A9052" s="1" t="inlineStr">
        <x:is>
          <x:t xml:space="preserve">9c240e00-d948-4cfb-91b6-4ea6f1dcdba1</x:t>
        </x:is>
      </x:c>
      <x:c r="B9052" s="2" t="inlineStr">
        <x:is>
          <x:t xml:space="preserve">zLRv98kjXnzVZkS/6aJTdNfD7gn8wXzJnsrt0DKtEMjOqOwyRFykzUHJgv9QzJh3uS0vSbJ5HqHVLEFxDlDX8A==</x:t>
        </x:is>
      </x:c>
      <x:c r="C9052" s="3">
        <x:v>44946.343587963</x:v>
      </x:c>
      <x:c r="D9052" s="4" t="inlineStr">
        <x:is>
          <x:t xml:space="preserve">3015</x:t>
        </x:is>
      </x:c>
      <x:c r="E9052" s="5" t="inlineStr">
        <x:is>
          <x:t xml:space="preserve">917642</x:t>
        </x:is>
      </x:c>
      <x:c r="F9052" s="6"/>
      <x:c r="G9052" s="7">
        <x:v>44943.5539467593</x:v>
      </x:c>
      <x:c r="H9052" s="8" t="inlineStr">
        <x:is>
          <x:t xml:space="preserve">סרגיי רומנוב</x:t>
        </x:is>
      </x:c>
      <x:c r="I9052" s="9" t="inlineStr">
        <x:is>
          <x:t xml:space="preserve">דוד מור יוסף</x:t>
        </x:is>
      </x:c>
      <x:c r="J9052" s="10" t="inlineStr">
        <x:is>
          <x:t xml:space="preserve">טופס הופק</x:t>
        </x:is>
      </x:c>
      <x:c r="K9052" s="11" t="inlineStr">
        <x:is>
          <x:t xml:space="preserve">מחוז דן פ"ת</x:t>
        </x:is>
      </x:c>
      <x:c r="L9052" s="12" t="inlineStr">
        <x:is>
          <x:t xml:space="preserve">אלון ראש העין</x:t>
        </x:is>
      </x:c>
      <x:c r="M9052" s="13">
        <x:v>45938</x:v>
      </x:c>
      <x:c r="N9052" s="14" t="inlineStr">
        <x:is>
          <x:t xml:space="preserve">BE069REONOOQELAV0008</x:t>
        </x:is>
      </x:c>
      <x:c r="O9052" s="15">
        <x:v>44943.5539467593</x:v>
      </x:c>
      <x:c r="P9052" s="16" t="inlineStr">
        <x:is>
          <x:t xml:space="preserve">דוד מור יוסף</x:t>
        </x:is>
      </x:c>
      <x:c r="Q9052" s="17">
        <x:v>44946.4269212963</x:v>
      </x:c>
      <x:c r="R9052" s="18" t="n">
        <x:v>4</x:v>
      </x:c>
      <x:c r="S9052" s="19" t="n">
        <x:v>4</x:v>
      </x:c>
    </x:row>
    <x:row r="9053" hidden="0">
      <x:c r="A9053" s="1" t="inlineStr">
        <x:is>
          <x:t xml:space="preserve">a5308f3c-4c60-4d7f-b906-b55c91bcb8ce</x:t>
        </x:is>
      </x:c>
      <x:c r="B9053" s="2" t="inlineStr">
        <x:is>
          <x:t xml:space="preserve">Qh7LPa1KwUFzN5Spo6Tp2wvP404UugJCs2JIasiUEqAvT4tmSw5VgD6fFGSQOSsly0rbtNOC6TNYzDSw9FkOtw==</x:t>
        </x:is>
      </x:c>
      <x:c r="C9053" s="3">
        <x:v>44946.343599537</x:v>
      </x:c>
      <x:c r="D9053" s="4" t="inlineStr">
        <x:is>
          <x:t xml:space="preserve">3014</x:t>
        </x:is>
      </x:c>
      <x:c r="E9053" s="5" t="inlineStr">
        <x:is>
          <x:t xml:space="preserve">733161</x:t>
        </x:is>
      </x:c>
      <x:c r="F9053" s="6" t="inlineStr">
        <x:is>
          <x:t xml:space="preserve">מחוז שרון שומרון</x:t>
        </x:is>
      </x:c>
      <x:c r="G9053" s="7">
        <x:v>44943.3333333333</x:v>
      </x:c>
      <x:c r="H9053" s="8" t="inlineStr">
        <x:is>
          <x:t xml:space="preserve">תמיר כהן</x:t>
        </x:is>
      </x:c>
      <x:c r="I9053" s="9" t="inlineStr">
        <x:is>
          <x:t xml:space="preserve">דוד מור יוסף</x:t>
        </x:is>
      </x:c>
      <x:c r="J9053" s="10" t="inlineStr">
        <x:is>
          <x:t xml:space="preserve">טופס הופק</x:t>
        </x:is>
      </x:c>
      <x:c r="K9053" s="11" t="inlineStr">
        <x:is>
          <x:t xml:space="preserve">מחוז שרון שומרון</x:t>
        </x:is>
      </x:c>
      <x:c r="L9053" s="12" t="inlineStr">
        <x:is>
          <x:t xml:space="preserve">בית מרקחת - נתניה מקצועית</x:t>
        </x:is>
      </x:c>
      <x:c r="M9053" s="13">
        <x:v>45937</x:v>
      </x:c>
      <x:c r="N9053" s="14" t="inlineStr">
        <x:is>
          <x:t xml:space="preserve">17POP055610</x:t>
        </x:is>
      </x:c>
      <x:c r="O9053" s="15">
        <x:v>44943.5298148148</x:v>
      </x:c>
      <x:c r="P9053" s="16" t="inlineStr">
        <x:is>
          <x:t xml:space="preserve">דוד מור יוסף</x:t>
        </x:is>
      </x:c>
      <x:c r="Q9053" s="17">
        <x:v>44946.4269328704</x:v>
      </x:c>
      <x:c r="R9053" s="18" t="n">
        <x:v>4</x:v>
      </x:c>
      <x:c r="S9053" s="19" t="n">
        <x:v>4.2</x:v>
      </x:c>
    </x:row>
    <x:row r="9054" hidden="0">
      <x:c r="A9054" s="1" t="inlineStr">
        <x:is>
          <x:t xml:space="preserve">352359a0-5c3b-4ac5-b4f2-d9feba3c236f</x:t>
        </x:is>
      </x:c>
      <x:c r="B9054" s="2" t="inlineStr">
        <x:is>
          <x:t xml:space="preserve">9+BjKi9uQ9zkrGDNGIIbjIq332+jqbZSEeY4c5cMJ+S2FLAPq2BHi8lPZMj0wQmfqmFiEH3ikMpQJ+XEZj6rpQ==</x:t>
        </x:is>
      </x:c>
      <x:c r="C9054" s="3">
        <x:v>44946.343599537</x:v>
      </x:c>
      <x:c r="D9054" s="4" t="inlineStr">
        <x:is>
          <x:t xml:space="preserve">3013</x:t>
        </x:is>
      </x:c>
      <x:c r="E9054" s="5" t="inlineStr">
        <x:is>
          <x:t xml:space="preserve">732277</x:t>
        </x:is>
      </x:c>
      <x:c r="F9054" s="6" t="inlineStr">
        <x:is>
          <x:t xml:space="preserve">מחוז שרון שומרון</x:t>
        </x:is>
      </x:c>
      <x:c r="G9054" s="7">
        <x:v>44943.3333333333</x:v>
      </x:c>
      <x:c r="H9054" s="8" t="inlineStr">
        <x:is>
          <x:t xml:space="preserve">תמיר כהן</x:t>
        </x:is>
      </x:c>
      <x:c r="I9054" s="9" t="inlineStr">
        <x:is>
          <x:t xml:space="preserve">דוד מור יוסף</x:t>
        </x:is>
      </x:c>
      <x:c r="J9054" s="10" t="inlineStr">
        <x:is>
          <x:t xml:space="preserve">טופס הופק</x:t>
        </x:is>
      </x:c>
      <x:c r="K9054" s="11" t="inlineStr">
        <x:is>
          <x:t xml:space="preserve">מחוז שרון שומרון</x:t>
        </x:is>
      </x:c>
      <x:c r="L9054" s="12" t="inlineStr">
        <x:is>
          <x:t xml:space="preserve">בית מרקחת - נתניה מקצועית</x:t>
        </x:is>
      </x:c>
      <x:c r="M9054" s="13">
        <x:v>45937</x:v>
      </x:c>
      <x:c r="N9054" s="14" t="inlineStr">
        <x:is>
          <x:t xml:space="preserve">16POP041130</x:t>
        </x:is>
      </x:c>
      <x:c r="O9054" s="15">
        <x:v>44943.5290972222</x:v>
      </x:c>
      <x:c r="P9054" s="16" t="inlineStr">
        <x:is>
          <x:t xml:space="preserve">דוד מור יוסף</x:t>
        </x:is>
      </x:c>
      <x:c r="Q9054" s="17">
        <x:v>44946.4269328704</x:v>
      </x:c>
      <x:c r="R9054" s="18" t="n">
        <x:v>4.1</x:v>
      </x:c>
      <x:c r="S9054" s="19" t="n">
        <x:v>4.1</x:v>
      </x:c>
    </x:row>
    <x:row r="9055" hidden="0">
      <x:c r="A9055" s="1" t="inlineStr">
        <x:is>
          <x:t xml:space="preserve">0a171310-2635-4f0b-9edc-1178663bbad4</x:t>
        </x:is>
      </x:c>
      <x:c r="B9055" s="2" t="inlineStr">
        <x:is>
          <x:t xml:space="preserve">k0lxnoHF7YLiJ6i79RxY8qfxx4SE4Yig1QYjFq0oqlFyem1YTkti3CK4deTopfg87vfpXF1raeb3GLcvRQL/FQ==</x:t>
        </x:is>
      </x:c>
      <x:c r="C9055" s="3">
        <x:v>44946.343599537</x:v>
      </x:c>
      <x:c r="D9055" s="4" t="inlineStr">
        <x:is>
          <x:t xml:space="preserve">3012</x:t>
        </x:is>
      </x:c>
      <x:c r="E9055" s="5" t="inlineStr">
        <x:is>
          <x:t xml:space="preserve">917641</x:t>
        </x:is>
      </x:c>
      <x:c r="F9055" s="6"/>
      <x:c r="G9055" s="7">
        <x:v>44943.5241550926</x:v>
      </x:c>
      <x:c r="H9055" s="8" t="inlineStr">
        <x:is>
          <x:t xml:space="preserve">סרגיי רומנוב</x:t>
        </x:is>
      </x:c>
      <x:c r="I9055" s="9" t="inlineStr">
        <x:is>
          <x:t xml:space="preserve">דוד מור יוסף</x:t>
        </x:is>
      </x:c>
      <x:c r="J9055" s="10" t="inlineStr">
        <x:is>
          <x:t xml:space="preserve">טופס הופק</x:t>
        </x:is>
      </x:c>
      <x:c r="K9055" s="11" t="inlineStr">
        <x:is>
          <x:t xml:space="preserve">מחוז דן פ"ת</x:t>
        </x:is>
      </x:c>
      <x:c r="L9055" s="12" t="inlineStr">
        <x:is>
          <x:t xml:space="preserve">אלון ראש העין</x:t>
        </x:is>
      </x:c>
      <x:c r="M9055" s="13">
        <x:v>45938</x:v>
      </x:c>
      <x:c r="N9055" s="14" t="inlineStr">
        <x:is>
          <x:t xml:space="preserve">BE069REONOOQELAV0006</x:t>
        </x:is>
      </x:c>
      <x:c r="O9055" s="15">
        <x:v>44943.5241550926</x:v>
      </x:c>
      <x:c r="P9055" s="16" t="inlineStr">
        <x:is>
          <x:t xml:space="preserve">דוד מור יוסף</x:t>
        </x:is>
      </x:c>
      <x:c r="Q9055" s="17">
        <x:v>44946.4269328704</x:v>
      </x:c>
      <x:c r="R9055" s="18" t="n">
        <x:v>4</x:v>
      </x:c>
      <x:c r="S9055" s="19" t="n">
        <x:v>4</x:v>
      </x:c>
    </x:row>
    <x:row r="9056" hidden="0">
      <x:c r="A9056" s="1" t="inlineStr">
        <x:is>
          <x:t xml:space="preserve">d7d52e2d-7cbc-4101-a1ab-5e57af8631c6</x:t>
        </x:is>
      </x:c>
      <x:c r="B9056" s="2" t="inlineStr">
        <x:is>
          <x:t xml:space="preserve">xOVlIVy8NGTR6Pk+3JXC4IUc+AbvcX6pWf19x1c+RHGY6oWWPyZ+Vv+o7mQ0y3lz6LU9Jr8C2LnXRBs5j6mSvA==</x:t>
        </x:is>
      </x:c>
      <x:c r="C9056" s="3">
        <x:v>44946.3436111111</x:v>
      </x:c>
      <x:c r="D9056" s="4" t="inlineStr">
        <x:is>
          <x:t xml:space="preserve">3011</x:t>
        </x:is>
      </x:c>
      <x:c r="E9056" s="5" t="inlineStr">
        <x:is>
          <x:t xml:space="preserve">917639</x:t>
        </x:is>
      </x:c>
      <x:c r="F9056" s="6"/>
      <x:c r="G9056" s="7">
        <x:v>44943.5053240741</x:v>
      </x:c>
      <x:c r="H9056" s="8" t="inlineStr">
        <x:is>
          <x:t xml:space="preserve">סרגיי רומנוב</x:t>
        </x:is>
      </x:c>
      <x:c r="I9056" s="9" t="inlineStr">
        <x:is>
          <x:t xml:space="preserve">דוד מור יוסף</x:t>
        </x:is>
      </x:c>
      <x:c r="J9056" s="10" t="inlineStr">
        <x:is>
          <x:t xml:space="preserve">טופס הופק</x:t>
        </x:is>
      </x:c>
      <x:c r="K9056" s="11" t="inlineStr">
        <x:is>
          <x:t xml:space="preserve">מחוז דן פ"ת</x:t>
        </x:is>
      </x:c>
      <x:c r="L9056" s="12" t="inlineStr">
        <x:is>
          <x:t xml:space="preserve">בית מרקחת אלון</x:t>
        </x:is>
      </x:c>
      <x:c r="M9056" s="13">
        <x:v>46036</x:v>
      </x:c>
      <x:c r="N9056" s="14" t="inlineStr">
        <x:is>
          <x:t xml:space="preserve">BE06P6E0U00QJL6B0022</x:t>
        </x:is>
      </x:c>
      <x:c r="O9056" s="15">
        <x:v>44943.5053240741</x:v>
      </x:c>
      <x:c r="P9056" s="16" t="inlineStr">
        <x:is>
          <x:t xml:space="preserve">דוד מור יוסף</x:t>
        </x:is>
      </x:c>
      <x:c r="Q9056" s="17">
        <x:v>44946.4269444444</x:v>
      </x:c>
      <x:c r="R9056" s="18" t="n">
        <x:v>4</x:v>
      </x:c>
      <x:c r="S9056" s="19" t="n">
        <x:v>4</x:v>
      </x:c>
    </x:row>
    <x:row r="9057" hidden="0">
      <x:c r="A9057" s="1" t="inlineStr">
        <x:is>
          <x:t xml:space="preserve">1fdb2d30-28f0-4d6e-8752-17f85712a623</x:t>
        </x:is>
      </x:c>
      <x:c r="B9057" s="2" t="inlineStr">
        <x:is>
          <x:t xml:space="preserve">7S/u7ijbKHcTu9N0Y+1hcz+xsaEypCpfn8ZR6cRMDeHgdM+dockrJd9JEBEMRhVAmAytW3OhuYNnNV2TLN750Q==</x:t>
        </x:is>
      </x:c>
      <x:c r="C9057" s="3">
        <x:v>44946.3436111111</x:v>
      </x:c>
      <x:c r="D9057" s="4" t="inlineStr">
        <x:is>
          <x:t xml:space="preserve">3010</x:t>
        </x:is>
      </x:c>
      <x:c r="E9057" s="5" t="inlineStr">
        <x:is>
          <x:t xml:space="preserve">917644</x:t>
        </x:is>
      </x:c>
      <x:c r="F9057" s="6"/>
      <x:c r="G9057" s="7">
        <x:v>44943.4916550926</x:v>
      </x:c>
      <x:c r="H9057" s="8" t="inlineStr">
        <x:is>
          <x:t xml:space="preserve">סרגיי רומנוב</x:t>
        </x:is>
      </x:c>
      <x:c r="I9057" s="9" t="inlineStr">
        <x:is>
          <x:t xml:space="preserve">דוד מור יוסף</x:t>
        </x:is>
      </x:c>
      <x:c r="J9057" s="10" t="inlineStr">
        <x:is>
          <x:t xml:space="preserve">טופס הופק</x:t>
        </x:is>
      </x:c>
      <x:c r="K9057" s="11" t="inlineStr">
        <x:is>
          <x:t xml:space="preserve">מחוז דן פ"ת</x:t>
        </x:is>
      </x:c>
      <x:c r="L9057" s="12" t="inlineStr">
        <x:is>
          <x:t xml:space="preserve">בית מרקחת אלון</x:t>
        </x:is>
      </x:c>
      <x:c r="M9057" s="13">
        <x:v>46036</x:v>
      </x:c>
      <x:c r="N9057" s="14" t="inlineStr">
        <x:is>
          <x:t xml:space="preserve">BE06P6E0U00QJLBB0009</x:t>
        </x:is>
      </x:c>
      <x:c r="O9057" s="15">
        <x:v>44943.4916550926</x:v>
      </x:c>
      <x:c r="P9057" s="16" t="inlineStr">
        <x:is>
          <x:t xml:space="preserve">דוד מור יוסף</x:t>
        </x:is>
      </x:c>
      <x:c r="Q9057" s="17">
        <x:v>44946.4269444444</x:v>
      </x:c>
      <x:c r="R9057" s="18" t="n">
        <x:v>4</x:v>
      </x:c>
      <x:c r="S9057" s="19" t="n">
        <x:v>4</x:v>
      </x:c>
    </x:row>
    <x:row r="9058" hidden="0">
      <x:c r="A9058" s="1" t="inlineStr">
        <x:is>
          <x:t xml:space="preserve">cfa756aa-41c4-4426-bbba-1a086c1c818c</x:t>
        </x:is>
      </x:c>
      <x:c r="B9058" s="2" t="inlineStr">
        <x:is>
          <x:t xml:space="preserve">HxLiEiI52leD01W8Dwiwynv+RAtZnX4tvXDbPGKQXcd3PqEHwmQPvR20I/cZWm1RtAAVx0gJ/IkakWc+kHXV6Q==</x:t>
        </x:is>
      </x:c>
      <x:c r="C9058" s="3">
        <x:v>44946.3436111111</x:v>
      </x:c>
      <x:c r="D9058" s="4" t="inlineStr">
        <x:is>
          <x:t xml:space="preserve">3009</x:t>
        </x:is>
      </x:c>
      <x:c r="E9058" s="5" t="inlineStr">
        <x:is>
          <x:t xml:space="preserve">717930</x:t>
        </x:is>
      </x:c>
      <x:c r="F9058" s="6" t="inlineStr">
        <x:is>
          <x:t xml:space="preserve">מחוז דן פ"ת</x:t>
        </x:is>
      </x:c>
      <x:c r="G9058" s="7">
        <x:v>44943.4446064815</x:v>
      </x:c>
      <x:c r="H9058" s="8" t="inlineStr">
        <x:is>
          <x:t xml:space="preserve">סרגיי רומנוב</x:t>
        </x:is>
      </x:c>
      <x:c r="I9058" s="9" t="inlineStr">
        <x:is>
          <x:t xml:space="preserve">דוד מור יוסף</x:t>
        </x:is>
      </x:c>
      <x:c r="J9058" s="10" t="inlineStr">
        <x:is>
          <x:t xml:space="preserve">טופס הופק</x:t>
        </x:is>
      </x:c>
      <x:c r="K9058" s="11" t="inlineStr">
        <x:is>
          <x:t xml:space="preserve">מחוז דן פ"ת</x:t>
        </x:is>
      </x:c>
      <x:c r="L9058" s="12" t="inlineStr">
        <x:is>
          <x:t xml:space="preserve">נוה אפק</x:t>
        </x:is>
      </x:c>
      <x:c r="M9058" s="13">
        <x:v>45949</x:v>
      </x:c>
      <x:c r="N9058" s="14" t="inlineStr">
        <x:is>
          <x:t xml:space="preserve">BE069RE0N00EJBF0007</x:t>
        </x:is>
      </x:c>
      <x:c r="O9058" s="15">
        <x:v>44943.4446064815</x:v>
      </x:c>
      <x:c r="P9058" s="16" t="inlineStr">
        <x:is>
          <x:t xml:space="preserve">דוד מור יוסף</x:t>
        </x:is>
      </x:c>
      <x:c r="Q9058" s="17">
        <x:v>44946.4269444444</x:v>
      </x:c>
      <x:c r="R9058" s="18" t="n">
        <x:v>4</x:v>
      </x:c>
      <x:c r="S9058" s="19" t="n">
        <x:v>4</x:v>
      </x:c>
    </x:row>
    <x:row r="9059" hidden="0">
      <x:c r="A9059" s="1" t="inlineStr">
        <x:is>
          <x:t xml:space="preserve">961d3053-b3a3-4b0a-89c1-1f5478ce1b69</x:t>
        </x:is>
      </x:c>
      <x:c r="B9059" s="2" t="inlineStr">
        <x:is>
          <x:t xml:space="preserve">RFAVabddClZtz3ecTiWjWT3U6MLnepobMdQd58RN0ii8Z8ck0HDcRlXcBUGaZHLzFLlVj8dj+pRpVoLCNBqeeQ==</x:t>
        </x:is>
      </x:c>
      <x:c r="C9059" s="3">
        <x:v>44946.3436111111</x:v>
      </x:c>
      <x:c r="D9059" s="4" t="inlineStr">
        <x:is>
          <x:t xml:space="preserve">3008</x:t>
        </x:is>
      </x:c>
      <x:c r="E9059" s="5" t="inlineStr">
        <x:is>
          <x:t xml:space="preserve">613498</x:t>
        </x:is>
      </x:c>
      <x:c r="F9059" s="6"/>
      <x:c r="G9059" s="7">
        <x:v>44943.4312615741</x:v>
      </x:c>
      <x:c r="H9059" s="8" t="inlineStr">
        <x:is>
          <x:t xml:space="preserve">סרגיי רומנוב</x:t>
        </x:is>
      </x:c>
      <x:c r="I9059" s="9" t="inlineStr">
        <x:is>
          <x:t xml:space="preserve">דוד מור יוסף</x:t>
        </x:is>
      </x:c>
      <x:c r="J9059" s="10" t="inlineStr">
        <x:is>
          <x:t xml:space="preserve">טופס הופק</x:t>
        </x:is>
      </x:c>
      <x:c r="K9059" s="11" t="inlineStr">
        <x:is>
          <x:t xml:space="preserve">מחוז דן פ"ת</x:t>
        </x:is>
      </x:c>
      <x:c r="L9059" s="12" t="inlineStr">
        <x:is>
          <x:t xml:space="preserve">נוה אפק</x:t>
        </x:is>
      </x:c>
      <x:c r="M9059" s="13">
        <x:v>45950</x:v>
      </x:c>
      <x:c r="N9059" s="14" t="inlineStr">
        <x:is>
          <x:t xml:space="preserve">BE069RE0N00QEL8M0020</x:t>
        </x:is>
      </x:c>
      <x:c r="O9059" s="15">
        <x:v>44943.4312615741</x:v>
      </x:c>
      <x:c r="P9059" s="16" t="inlineStr">
        <x:is>
          <x:t xml:space="preserve">דוד מור יוסף</x:t>
        </x:is>
      </x:c>
      <x:c r="Q9059" s="17">
        <x:v>44946.4269444444</x:v>
      </x:c>
      <x:c r="R9059" s="18" t="n">
        <x:v>4</x:v>
      </x:c>
      <x:c r="S9059" s="19" t="n">
        <x:v>4</x:v>
      </x:c>
    </x:row>
    <x:row r="9060" hidden="0">
      <x:c r="A9060" s="1" t="inlineStr">
        <x:is>
          <x:t xml:space="preserve">eff5b034-0c05-4459-a1b8-1d1c67efe37a</x:t>
        </x:is>
      </x:c>
      <x:c r="B9060" s="2" t="inlineStr">
        <x:is>
          <x:t xml:space="preserve">LMrKca7MFzG6Mr3NTE84XTX9lSzYNzYiEgB96Q98CRNmlkU0DP9e193oSLjyFdEPsDa+v141+N8J7mAtDWqYzA==</x:t>
        </x:is>
      </x:c>
      <x:c r="C9060" s="3">
        <x:v>44963.4478472222</x:v>
      </x:c>
      <x:c r="D9060" s="4" t="inlineStr">
        <x:is>
          <x:t xml:space="preserve">3007</x:t>
        </x:is>
      </x:c>
      <x:c r="E9060" s="5" t="inlineStr">
        <x:is>
          <x:t xml:space="preserve">745049</x:t>
        </x:is>
      </x:c>
      <x:c r="F9060" s="6"/>
      <x:c r="G9060" s="7">
        <x:v>44943.3333333333</x:v>
      </x:c>
      <x:c r="H9060" s="8" t="inlineStr">
        <x:is>
          <x:t xml:space="preserve">משה הרשקוביץ</x:t>
        </x:is>
      </x:c>
      <x:c r="I9060" s="9" t="inlineStr">
        <x:is>
          <x:t xml:space="preserve">דוד מור יוסף</x:t>
        </x:is>
      </x:c>
      <x:c r="J9060" s="10" t="inlineStr">
        <x:is>
          <x:t xml:space="preserve">טופס הופק</x:t>
        </x:is>
      </x:c>
      <x:c r="K9060" s="11" t="inlineStr">
        <x:is>
          <x:t xml:space="preserve">העמק</x:t>
        </x:is>
      </x:c>
      <x:c r="L9060" s="12" t="inlineStr">
        <x:is>
          <x:t xml:space="preserve">העמק - פתולוגיה</x:t>
        </x:is>
      </x:c>
      <x:c r="M9060" s="13">
        <x:v>45982</x:v>
      </x:c>
      <x:c r="N9060" s="14" t="inlineStr">
        <x:is>
          <x:t xml:space="preserve">4366</x:t>
        </x:is>
      </x:c>
      <x:c r="O9060" s="15">
        <x:v>44943.4302546296</x:v>
      </x:c>
      <x:c r="P9060" s="16" t="inlineStr">
        <x:is>
          <x:t xml:space="preserve">דוד מור יוסף</x:t>
        </x:is>
      </x:c>
      <x:c r="Q9060" s="17">
        <x:v>44963.5311805556</x:v>
      </x:c>
      <x:c r="R9060" s="18" t="n">
        <x:v>4</x:v>
      </x:c>
      <x:c r="S9060" s="19" t="n">
        <x:v>4</x:v>
      </x:c>
    </x:row>
    <x:row r="9061" hidden="0">
      <x:c r="A9061" s="1" t="inlineStr">
        <x:is>
          <x:t xml:space="preserve">bc40bc37-99a1-4819-8288-4e7b90975c94</x:t>
        </x:is>
      </x:c>
      <x:c r="B9061" s="2" t="inlineStr">
        <x:is>
          <x:t xml:space="preserve">o3CT9i+87wap1RMyISZvk3mvAu3e1YqTqMWc00DNkXaCBEpsNmyv2IYvzwzA9Y26AV3MOqKtYX+n/r9/pBECHQ==</x:t>
        </x:is>
      </x:c>
      <x:c r="C9061" s="3">
        <x:v>44946.3436111111</x:v>
      </x:c>
      <x:c r="D9061" s="4" t="inlineStr">
        <x:is>
          <x:t xml:space="preserve">3006</x:t>
        </x:is>
      </x:c>
      <x:c r="E9061" s="5" t="inlineStr">
        <x:is>
          <x:t xml:space="preserve">919115</x:t>
        </x:is>
      </x:c>
      <x:c r="F9061" s="6"/>
      <x:c r="G9061" s="7">
        <x:v>44943.3586689815</x:v>
      </x:c>
      <x:c r="H9061" s="8" t="inlineStr">
        <x:is>
          <x:t xml:space="preserve">סרגיי רומנוב</x:t>
        </x:is>
      </x:c>
      <x:c r="I9061" s="9" t="inlineStr">
        <x:is>
          <x:t xml:space="preserve">דוד מור יוסף</x:t>
        </x:is>
      </x:c>
      <x:c r="J9061" s="10" t="inlineStr">
        <x:is>
          <x:t xml:space="preserve">טופס הופק</x:t>
        </x:is>
      </x:c>
      <x:c r="K9061" s="11" t="inlineStr">
        <x:is>
          <x:t xml:space="preserve">מחוז דן פ"ת</x:t>
        </x:is>
      </x:c>
      <x:c r="L9061" s="12" t="inlineStr">
        <x:is>
          <x:t xml:space="preserve">ג'לג'וליה</x:t>
        </x:is>
      </x:c>
      <x:c r="M9061" s="13">
        <x:v>45998</x:v>
      </x:c>
      <x:c r="N9061" s="14" t="inlineStr">
        <x:is>
          <x:t xml:space="preserve">BE069RE0N00QELAK0002</x:t>
        </x:is>
      </x:c>
      <x:c r="O9061" s="15">
        <x:v>44943.3586689815</x:v>
      </x:c>
      <x:c r="P9061" s="16" t="inlineStr">
        <x:is>
          <x:t xml:space="preserve">דוד מור יוסף</x:t>
        </x:is>
      </x:c>
      <x:c r="Q9061" s="17">
        <x:v>44946.4269444444</x:v>
      </x:c>
      <x:c r="R9061" s="18" t="n">
        <x:v>4</x:v>
      </x:c>
      <x:c r="S9061" s="19" t="n">
        <x:v>4</x:v>
      </x:c>
    </x:row>
    <x:row r="9062" hidden="0">
      <x:c r="A9062" s="1" t="inlineStr">
        <x:is>
          <x:t xml:space="preserve">029b1393-2a19-47f4-99d1-11885346d524</x:t>
        </x:is>
      </x:c>
      <x:c r="B9062" s="2" t="inlineStr">
        <x:is>
          <x:t xml:space="preserve">R++3+L1GZE1FchXWyvGwCA9O1IjySNEhnmB5CHTKpTLG/FLlD6IJFZ967S6G3yTL5D3XBOy44ZqGBcvtjm9ygA==</x:t>
        </x:is>
      </x:c>
      <x:c r="C9062" s="3">
        <x:v>44946.3436226852</x:v>
      </x:c>
      <x:c r="D9062" s="4" t="inlineStr">
        <x:is>
          <x:t xml:space="preserve">3005</x:t>
        </x:is>
      </x:c>
      <x:c r="E9062" s="5" t="inlineStr">
        <x:is>
          <x:t xml:space="preserve">917541</x:t>
        </x:is>
      </x:c>
      <x:c r="F9062" s="6" t="inlineStr">
        <x:is>
          <x:t xml:space="preserve">מרתף מעבדה חדר מקררים</x:t>
        </x:is>
      </x:c>
      <x:c r="G9062" s="7">
        <x:v>44942.6879050926</x:v>
      </x:c>
      <x:c r="H9062" s="8" t="inlineStr">
        <x:is>
          <x:t xml:space="preserve">סרגיי רומנוב</x:t>
        </x:is>
      </x:c>
      <x:c r="I9062" s="9" t="inlineStr">
        <x:is>
          <x:t xml:space="preserve">דוד מור יוסף</x:t>
        </x:is>
      </x:c>
      <x:c r="J9062" s="10" t="inlineStr">
        <x:is>
          <x:t xml:space="preserve">טופס הופק</x:t>
        </x:is>
      </x:c>
      <x:c r="K9062" s="11" t="inlineStr">
        <x:is>
          <x:t xml:space="preserve">מחוז דן פ"ת</x:t>
        </x:is>
      </x:c>
      <x:c r="L9062" s="12" t="inlineStr">
        <x:is>
          <x:t xml:space="preserve">פתח תקוה רוטשילד מחוזית</x:t>
        </x:is>
      </x:c>
      <x:c r="M9062" s="13">
        <x:v>45958</x:v>
      </x:c>
      <x:c r="N9062" s="14" t="inlineStr">
        <x:is>
          <x:t xml:space="preserve">85.343.422.9</x:t>
        </x:is>
      </x:c>
      <x:c r="O9062" s="15">
        <x:v>44942.6879050926</x:v>
      </x:c>
      <x:c r="P9062" s="16" t="inlineStr">
        <x:is>
          <x:t xml:space="preserve">דוד מור יוסף</x:t>
        </x:is>
      </x:c>
      <x:c r="Q9062" s="17">
        <x:v>44946.4269560185</x:v>
      </x:c>
      <x:c r="R9062" s="18" t="n">
        <x:v>4</x:v>
      </x:c>
      <x:c r="S9062" s="19" t="n">
        <x:v>4</x:v>
      </x:c>
    </x:row>
    <x:row r="9063" hidden="0">
      <x:c r="A9063" s="1" t="inlineStr">
        <x:is>
          <x:t xml:space="preserve">dbb6f3d2-5c9e-4c92-bd74-4cace8c6075f</x:t>
        </x:is>
      </x:c>
      <x:c r="B9063" s="2" t="inlineStr">
        <x:is>
          <x:t xml:space="preserve">/5q2vfxr+CFS6Rf/pIjw3VH6nErfGYZzqjbo2z/PPJAX0HHy6Nm9iiNZmUCIaIw3mEqC4JOkXWB2cPKMC9LVJw==</x:t>
        </x:is>
      </x:c>
      <x:c r="C9063" s="3">
        <x:v>44946.3436226852</x:v>
      </x:c>
      <x:c r="D9063" s="4" t="inlineStr">
        <x:is>
          <x:t xml:space="preserve">3004</x:t>
        </x:is>
      </x:c>
      <x:c r="E9063" s="5" t="inlineStr">
        <x:is>
          <x:t xml:space="preserve">676233</x:t>
        </x:is>
      </x:c>
      <x:c r="F9063" s="6" t="inlineStr">
        <x:is>
          <x:t xml:space="preserve">מרתף מעבדה חדר מקררים</x:t>
        </x:is>
      </x:c>
      <x:c r="G9063" s="7">
        <x:v>44942.6694907407</x:v>
      </x:c>
      <x:c r="H9063" s="8" t="inlineStr">
        <x:is>
          <x:t xml:space="preserve">סרגיי רומנוב</x:t>
        </x:is>
      </x:c>
      <x:c r="I9063" s="9" t="inlineStr">
        <x:is>
          <x:t xml:space="preserve">דוד מור יוסף</x:t>
        </x:is>
      </x:c>
      <x:c r="J9063" s="10" t="inlineStr">
        <x:is>
          <x:t xml:space="preserve">טופס הופק</x:t>
        </x:is>
      </x:c>
      <x:c r="K9063" s="11" t="inlineStr">
        <x:is>
          <x:t xml:space="preserve">מחוז דן פ"ת</x:t>
        </x:is>
      </x:c>
      <x:c r="L9063" s="12" t="inlineStr">
        <x:is>
          <x:t xml:space="preserve">פתח תקוה רוטשילד מחוזית</x:t>
        </x:is>
      </x:c>
      <x:c r="M9063" s="13">
        <x:v>46085</x:v>
      </x:c>
      <x:c r="N9063" s="14" t="inlineStr">
        <x:is>
          <x:t xml:space="preserve">15POP-049127</x:t>
        </x:is>
      </x:c>
      <x:c r="O9063" s="15">
        <x:v>44942.6694907407</x:v>
      </x:c>
      <x:c r="P9063" s="16" t="inlineStr">
        <x:is>
          <x:t xml:space="preserve">דוד מור יוסף</x:t>
        </x:is>
      </x:c>
      <x:c r="Q9063" s="17">
        <x:v>44946.4269560185</x:v>
      </x:c>
      <x:c r="R9063" s="18" t="n">
        <x:v>4</x:v>
      </x:c>
      <x:c r="S9063" s="19" t="n">
        <x:v>4</x:v>
      </x:c>
    </x:row>
    <x:row r="9064" hidden="0">
      <x:c r="A9064" s="1" t="inlineStr">
        <x:is>
          <x:t xml:space="preserve">2e90ad2e-a6ce-46b9-9954-dd771b8ef035</x:t>
        </x:is>
      </x:c>
      <x:c r="B9064" s="2" t="inlineStr">
        <x:is>
          <x:t xml:space="preserve">tvCWdEmQtUEmem/zjJ623cmF3PjgqN/JbwCJ3adXg0MWWQZPT4ScPrUzWPwYcQy3qgFScoU1OkVEIeMFEBTpmg==</x:t>
        </x:is>
      </x:c>
      <x:c r="C9064" s="3">
        <x:v>44946.3436226852</x:v>
      </x:c>
      <x:c r="D9064" s="4" t="inlineStr">
        <x:is>
          <x:t xml:space="preserve">3003</x:t>
        </x:is>
      </x:c>
      <x:c r="E9064" s="5" t="inlineStr">
        <x:is>
          <x:t xml:space="preserve">733151</x:t>
        </x:is>
      </x:c>
      <x:c r="F9064" s="6" t="inlineStr">
        <x:is>
          <x:t xml:space="preserve">מחוז שרון שומרון</x:t>
        </x:is>
      </x:c>
      <x:c r="G9064" s="7">
        <x:v>44942.3333333333</x:v>
      </x:c>
      <x:c r="H9064" s="8" t="inlineStr">
        <x:is>
          <x:t xml:space="preserve">רוני נחאס</x:t>
        </x:is>
      </x:c>
      <x:c r="I9064" s="9" t="inlineStr">
        <x:is>
          <x:t xml:space="preserve">דוד מור יוסף</x:t>
        </x:is>
      </x:c>
      <x:c r="J9064" s="10" t="inlineStr">
        <x:is>
          <x:t xml:space="preserve">טופס הופק</x:t>
        </x:is>
      </x:c>
      <x:c r="K9064" s="11" t="inlineStr">
        <x:is>
          <x:t xml:space="preserve">מחוז שרון שומרון</x:t>
        </x:is>
      </x:c>
      <x:c r="L9064" s="12" t="inlineStr">
        <x:is>
          <x:t xml:space="preserve">בית מרקחת - נתניה מקצועית</x:t>
        </x:is>
      </x:c>
      <x:c r="M9064" s="13">
        <x:v>45937</x:v>
      </x:c>
      <x:c r="N9064" s="14" t="inlineStr">
        <x:is>
          <x:t xml:space="preserve">17POP054456</x:t>
        </x:is>
      </x:c>
      <x:c r="O9064" s="15">
        <x:v>44942.6661921296</x:v>
      </x:c>
      <x:c r="P9064" s="16" t="inlineStr">
        <x:is>
          <x:t xml:space="preserve">דוד מור יוסף</x:t>
        </x:is>
      </x:c>
      <x:c r="Q9064" s="17">
        <x:v>44946.4269560185</x:v>
      </x:c>
      <x:c r="R9064" s="18" t="n">
        <x:v>3.9</x:v>
      </x:c>
      <x:c r="S9064" s="19" t="n">
        <x:v>4.1</x:v>
      </x:c>
    </x:row>
    <x:row r="9065" hidden="0">
      <x:c r="A9065" s="1" t="inlineStr">
        <x:is>
          <x:t xml:space="preserve">8fb09c59-6260-4563-aa44-2241e30bfeed</x:t>
        </x:is>
      </x:c>
      <x:c r="B9065" s="2" t="inlineStr">
        <x:is>
          <x:t xml:space="preserve">9n8hlsvhlQbzB1vQ2P6qtt9u1xmqWNVuy0GUhKBMANndCuqqGFVZApep5xPgnPwU28ZUdtQOgqPMWazUQuWL7A==</x:t>
        </x:is>
      </x:c>
      <x:c r="C9065" s="3">
        <x:v>44946.3436226852</x:v>
      </x:c>
      <x:c r="D9065" s="4" t="inlineStr">
        <x:is>
          <x:t xml:space="preserve">3002</x:t>
        </x:is>
      </x:c>
      <x:c r="E9065" s="5" t="inlineStr">
        <x:is>
          <x:t xml:space="preserve">733873</x:t>
        </x:is>
      </x:c>
      <x:c r="F9065" s="6" t="inlineStr">
        <x:is>
          <x:t xml:space="preserve">מחוז שרון שומרון</x:t>
        </x:is>
      </x:c>
      <x:c r="G9065" s="7">
        <x:v>44942.3333333333</x:v>
      </x:c>
      <x:c r="H9065" s="8" t="inlineStr">
        <x:is>
          <x:t xml:space="preserve">רוני נחאס</x:t>
        </x:is>
      </x:c>
      <x:c r="I9065" s="9" t="inlineStr">
        <x:is>
          <x:t xml:space="preserve">דוד מור יוסף</x:t>
        </x:is>
      </x:c>
      <x:c r="J9065" s="10" t="inlineStr">
        <x:is>
          <x:t xml:space="preserve">טופס הופק</x:t>
        </x:is>
      </x:c>
      <x:c r="K9065" s="11" t="inlineStr">
        <x:is>
          <x:t xml:space="preserve">מחוז שרון שומרון</x:t>
        </x:is>
      </x:c>
      <x:c r="L9065" s="12" t="inlineStr">
        <x:is>
          <x:t xml:space="preserve">בית מרקחת - נתניה מקצועית</x:t>
        </x:is>
      </x:c>
      <x:c r="M9065" s="13">
        <x:v>45937</x:v>
      </x:c>
      <x:c r="N9065" s="14" t="inlineStr">
        <x:is>
          <x:t xml:space="preserve">17POP054458</x:t>
        </x:is>
      </x:c>
      <x:c r="O9065" s="15">
        <x:v>44942.6644675926</x:v>
      </x:c>
      <x:c r="P9065" s="16" t="inlineStr">
        <x:is>
          <x:t xml:space="preserve">דוד מור יוסף</x:t>
        </x:is>
      </x:c>
      <x:c r="Q9065" s="17">
        <x:v>44946.4269560185</x:v>
      </x:c>
      <x:c r="R9065" s="18" t="n">
        <x:v>4.3</x:v>
      </x:c>
      <x:c r="S9065" s="19" t="n">
        <x:v>4.4</x:v>
      </x:c>
    </x:row>
    <x:row r="9066" hidden="0">
      <x:c r="A9066" s="1" t="inlineStr">
        <x:is>
          <x:t xml:space="preserve">0a5b8d88-06f2-4eb7-b748-6b57748bc652</x:t>
        </x:is>
      </x:c>
      <x:c r="B9066" s="2" t="inlineStr">
        <x:is>
          <x:t xml:space="preserve">XvQXUYx2muZzXlV4vz0l5chPHzXqNW6rpWjkI1vlzMNhB1Te7ssViP9qT8fZfPcee1p9lo6qL2TPHVLrwr5HJg==</x:t>
        </x:is>
      </x:c>
      <x:c r="C9066" s="3">
        <x:v>44946.3436226852</x:v>
      </x:c>
      <x:c r="D9066" s="4" t="inlineStr">
        <x:is>
          <x:t xml:space="preserve">3001</x:t>
        </x:is>
      </x:c>
      <x:c r="E9066" s="5" t="inlineStr">
        <x:is>
          <x:t xml:space="preserve">734692</x:t>
        </x:is>
      </x:c>
      <x:c r="F9066" s="6" t="inlineStr">
        <x:is>
          <x:t xml:space="preserve">מחוז שרון שומרון</x:t>
        </x:is>
      </x:c>
      <x:c r="G9066" s="7">
        <x:v>44942.3333333333</x:v>
      </x:c>
      <x:c r="H9066" s="8" t="inlineStr">
        <x:is>
          <x:t xml:space="preserve">רוני נחאס</x:t>
        </x:is>
      </x:c>
      <x:c r="I9066" s="9" t="inlineStr">
        <x:is>
          <x:t xml:space="preserve">דוד מור יוסף</x:t>
        </x:is>
      </x:c>
      <x:c r="J9066" s="10" t="inlineStr">
        <x:is>
          <x:t xml:space="preserve">טופס הופק</x:t>
        </x:is>
      </x:c>
      <x:c r="K9066" s="11" t="inlineStr">
        <x:is>
          <x:t xml:space="preserve">מחוז שרון שומרון</x:t>
        </x:is>
      </x:c>
      <x:c r="L9066" s="12" t="inlineStr">
        <x:is>
          <x:t xml:space="preserve">בית מרקחת - נתניה מקצועית</x:t>
        </x:is>
      </x:c>
      <x:c r="M9066" s="13">
        <x:v>45937</x:v>
      </x:c>
      <x:c r="N9066" s="14" t="inlineStr">
        <x:is>
          <x:t xml:space="preserve">17POP054525</x:t>
        </x:is>
      </x:c>
      <x:c r="O9066" s="15">
        <x:v>44942.6637152778</x:v>
      </x:c>
      <x:c r="P9066" s="16" t="inlineStr">
        <x:is>
          <x:t xml:space="preserve">דוד מור יוסף</x:t>
        </x:is>
      </x:c>
      <x:c r="Q9066" s="17">
        <x:v>44946.4269560185</x:v>
      </x:c>
      <x:c r="R9066" s="18" t="n">
        <x:v>4.2</x:v>
      </x:c>
      <x:c r="S9066" s="19" t="n">
        <x:v>4</x:v>
      </x:c>
    </x:row>
    <x:row r="9067" hidden="0">
      <x:c r="A9067" s="1" t="inlineStr">
        <x:is>
          <x:t xml:space="preserve">0c657b6e-de22-4b0d-9e4d-9739ce0342d9</x:t>
        </x:is>
      </x:c>
      <x:c r="B9067" s="2" t="inlineStr">
        <x:is>
          <x:t xml:space="preserve">Sj/p9dkIqClDp7MiNnKQf6+5HFR17CZ/ocZRIQLGEUtmBD1MICh0ZlrFL6wyQVeSKwxn8Xm/V2STr8hBACx+sQ==</x:t>
        </x:is>
      </x:c>
      <x:c r="C9067" s="3">
        <x:v>44946.3436226852</x:v>
      </x:c>
      <x:c r="D9067" s="4" t="inlineStr">
        <x:is>
          <x:t xml:space="preserve">3000</x:t>
        </x:is>
      </x:c>
      <x:c r="E9067" s="5" t="inlineStr">
        <x:is>
          <x:t xml:space="preserve">712470</x:t>
        </x:is>
      </x:c>
      <x:c r="F9067" s="6" t="inlineStr">
        <x:is>
          <x:t xml:space="preserve">מחוז שרון שומרון</x:t>
        </x:is>
      </x:c>
      <x:c r="G9067" s="7">
        <x:v>44942.3333333333</x:v>
      </x:c>
      <x:c r="H9067" s="8" t="inlineStr">
        <x:is>
          <x:t xml:space="preserve">רוני נחאס</x:t>
        </x:is>
      </x:c>
      <x:c r="I9067" s="9" t="inlineStr">
        <x:is>
          <x:t xml:space="preserve">דוד מור יוסף</x:t>
        </x:is>
      </x:c>
      <x:c r="J9067" s="10" t="inlineStr">
        <x:is>
          <x:t xml:space="preserve">טופס הופק</x:t>
        </x:is>
      </x:c>
      <x:c r="K9067" s="11" t="inlineStr">
        <x:is>
          <x:t xml:space="preserve">מחוז שרון שומרון</x:t>
        </x:is>
      </x:c>
      <x:c r="L9067" s="12" t="inlineStr">
        <x:is>
          <x:t xml:space="preserve">בית מרקחת - נתניה מקצועית</x:t>
        </x:is>
      </x:c>
      <x:c r="M9067" s="13">
        <x:v>45937</x:v>
      </x:c>
      <x:c r="N9067" s="14" t="inlineStr">
        <x:is>
          <x:t xml:space="preserve">18POP053868</x:t>
        </x:is>
      </x:c>
      <x:c r="O9067" s="15">
        <x:v>44942.6629513889</x:v>
      </x:c>
      <x:c r="P9067" s="16" t="inlineStr">
        <x:is>
          <x:t xml:space="preserve">דוד מור יוסף</x:t>
        </x:is>
      </x:c>
      <x:c r="Q9067" s="17">
        <x:v>44946.4269560185</x:v>
      </x:c>
      <x:c r="R9067" s="18" t="n">
        <x:v>4</x:v>
      </x:c>
      <x:c r="S9067" s="19" t="n">
        <x:v>4.2</x:v>
      </x:c>
    </x:row>
    <x:row r="9068" hidden="0">
      <x:c r="A9068" s="1" t="inlineStr">
        <x:is>
          <x:t xml:space="preserve">99727d74-ac4d-486e-b412-7810f8e639f7</x:t>
        </x:is>
      </x:c>
      <x:c r="B9068" s="2" t="inlineStr">
        <x:is>
          <x:t xml:space="preserve">PgJDawMgpWsXXwSs6qXs53akZ+U1FKyK+7VqbTxLV3gLBsRx0/hFwgrXDWYEoLFAsdRsMAD39UvEgEIp9cSqEQ==</x:t>
        </x:is>
      </x:c>
      <x:c r="C9068" s="3">
        <x:v>44946.2880092593</x:v>
      </x:c>
      <x:c r="D9068" s="4" t="inlineStr">
        <x:is>
          <x:t xml:space="preserve">2999</x:t>
        </x:is>
      </x:c>
      <x:c r="E9068" s="5" t="inlineStr">
        <x:is>
          <x:t xml:space="preserve">733153</x:t>
        </x:is>
      </x:c>
      <x:c r="F9068" s="6" t="inlineStr">
        <x:is>
          <x:t xml:space="preserve">מרתף מעבדה חדר מקררים</x:t>
        </x:is>
      </x:c>
      <x:c r="G9068" s="7">
        <x:v>44942.6419328704</x:v>
      </x:c>
      <x:c r="H9068" s="8" t="inlineStr">
        <x:is>
          <x:t xml:space="preserve">סרגיי רומנוב</x:t>
        </x:is>
      </x:c>
      <x:c r="I9068" s="9" t="inlineStr">
        <x:is>
          <x:t xml:space="preserve">דוד מור יוסף</x:t>
        </x:is>
      </x:c>
      <x:c r="J9068" s="10" t="inlineStr">
        <x:is>
          <x:t xml:space="preserve">טופס הופק</x:t>
        </x:is>
      </x:c>
      <x:c r="K9068" s="11" t="inlineStr">
        <x:is>
          <x:t xml:space="preserve">מחוז דן פ"ת</x:t>
        </x:is>
      </x:c>
      <x:c r="L9068" s="12" t="inlineStr">
        <x:is>
          <x:t xml:space="preserve">פתח תקוה רוטשילד מחוזית</x:t>
        </x:is>
      </x:c>
      <x:c r="M9068" s="13">
        <x:v>45950</x:v>
      </x:c>
      <x:c r="N9068" s="14" t="inlineStr">
        <x:is>
          <x:t xml:space="preserve">17POP-05559707727</x:t>
        </x:is>
      </x:c>
      <x:c r="O9068" s="15">
        <x:v>44942.6419328704</x:v>
      </x:c>
      <x:c r="P9068" s="16" t="inlineStr">
        <x:is>
          <x:t xml:space="preserve">דוד מור יוסף</x:t>
        </x:is>
      </x:c>
      <x:c r="Q9068" s="17">
        <x:v>44946.3713425926</x:v>
      </x:c>
      <x:c r="R9068" s="18" t="n">
        <x:v>4</x:v>
      </x:c>
      <x:c r="S9068" s="19" t="n">
        <x:v>4</x:v>
      </x:c>
    </x:row>
    <x:row r="9069" hidden="0">
      <x:c r="A9069" s="1" t="inlineStr">
        <x:is>
          <x:t xml:space="preserve">ee21be6b-32de-4677-b661-46881386f5d8</x:t>
        </x:is>
      </x:c>
      <x:c r="B9069" s="2" t="inlineStr">
        <x:is>
          <x:t xml:space="preserve">92wA40p2btZR13PV3HN57zFwFMMkHcbce4K0QkhlyopBkg+83h0eYRpBMpHBvOvMEJ7YgeUZ2y+DEoUeiqdLUA==</x:t>
        </x:is>
      </x:c>
      <x:c r="C9069" s="3">
        <x:v>44946.2880092593</x:v>
      </x:c>
      <x:c r="D9069" s="4" t="inlineStr">
        <x:is>
          <x:t xml:space="preserve">2998</x:t>
        </x:is>
      </x:c>
      <x:c r="E9069" s="5" t="inlineStr">
        <x:is>
          <x:t xml:space="preserve">917540</x:t>
        </x:is>
      </x:c>
      <x:c r="F9069" s="6"/>
      <x:c r="G9069" s="7">
        <x:v>44942.6184722222</x:v>
      </x:c>
      <x:c r="H9069" s="8" t="inlineStr">
        <x:is>
          <x:t xml:space="preserve">סרגיי רומנוב</x:t>
        </x:is>
      </x:c>
      <x:c r="I9069" s="9" t="inlineStr">
        <x:is>
          <x:t xml:space="preserve">דוד מור יוסף</x:t>
        </x:is>
      </x:c>
      <x:c r="J9069" s="10" t="inlineStr">
        <x:is>
          <x:t xml:space="preserve">טופס הופק</x:t>
        </x:is>
      </x:c>
      <x:c r="K9069" s="11" t="inlineStr">
        <x:is>
          <x:t xml:space="preserve">מחוז דן פ"ת</x:t>
        </x:is>
      </x:c>
      <x:c r="L9069" s="12" t="inlineStr">
        <x:is>
          <x:t xml:space="preserve">פתח תקוה רוטשילד מחוזית</x:t>
        </x:is>
      </x:c>
      <x:c r="M9069" s="13">
        <x:v>45950</x:v>
      </x:c>
      <x:c r="N9069" s="14" t="inlineStr">
        <x:is>
          <x:t xml:space="preserve">85.348.335.7</x:t>
        </x:is>
      </x:c>
      <x:c r="O9069" s="15">
        <x:v>44942.6184722222</x:v>
      </x:c>
      <x:c r="P9069" s="16" t="inlineStr">
        <x:is>
          <x:t xml:space="preserve">דוד מור יוסף</x:t>
        </x:is>
      </x:c>
      <x:c r="Q9069" s="17">
        <x:v>44946.3713425926</x:v>
      </x:c>
      <x:c r="R9069" s="18" t="n">
        <x:v>4</x:v>
      </x:c>
      <x:c r="S9069" s="19" t="n">
        <x:v>4</x:v>
      </x:c>
    </x:row>
    <x:row r="9070" hidden="0">
      <x:c r="A9070" s="1" t="inlineStr">
        <x:is>
          <x:t xml:space="preserve">fa7700c7-b11d-454b-885d-b21b408db848</x:t>
        </x:is>
      </x:c>
      <x:c r="B9070" s="2" t="inlineStr">
        <x:is>
          <x:t xml:space="preserve">/t5SPNtQ2LUCq3nNTCifg38mvN1Bzl87iJesE1KuE4NtAv6GJmuRTLx3yJ5uNf3tDEvE0jefa41SadrVZzQTCw==</x:t>
        </x:is>
      </x:c>
      <x:c r="C9070" s="3">
        <x:v>44946.2880092593</x:v>
      </x:c>
      <x:c r="D9070" s="4" t="inlineStr">
        <x:is>
          <x:t xml:space="preserve">2997</x:t>
        </x:is>
      </x:c>
      <x:c r="E9070" s="5" t="inlineStr">
        <x:is>
          <x:t xml:space="preserve">917643</x:t>
        </x:is>
      </x:c>
      <x:c r="F9070" s="6" t="inlineStr">
        <x:is>
          <x:t xml:space="preserve">מחוז דן פ"ת</x:t>
        </x:is>
      </x:c>
      <x:c r="G9070" s="7">
        <x:v>44942.5963888889</x:v>
      </x:c>
      <x:c r="H9070" s="8" t="inlineStr">
        <x:is>
          <x:t xml:space="preserve">סרגיי רומנוב</x:t>
        </x:is>
      </x:c>
      <x:c r="I9070" s="9" t="inlineStr">
        <x:is>
          <x:t xml:space="preserve">דוד מור יוסף</x:t>
        </x:is>
      </x:c>
      <x:c r="J9070" s="10" t="inlineStr">
        <x:is>
          <x:t xml:space="preserve">טופס הופק</x:t>
        </x:is>
      </x:c>
      <x:c r="K9070" s="11" t="inlineStr">
        <x:is>
          <x:t xml:space="preserve">מחוז דן פ"ת</x:t>
        </x:is>
      </x:c>
      <x:c r="L9070" s="12" t="inlineStr">
        <x:is>
          <x:t xml:space="preserve">פתח תקוה רוטשילד מחוזית</x:t>
        </x:is>
      </x:c>
      <x:c r="M9070" s="13">
        <x:v>45999</x:v>
      </x:c>
      <x:c r="N9070" s="14" t="inlineStr">
        <x:is>
          <x:t xml:space="preserve">BE6P6E0U00QJLBB0007</x:t>
        </x:is>
      </x:c>
      <x:c r="O9070" s="15">
        <x:v>44942.5963888889</x:v>
      </x:c>
      <x:c r="P9070" s="16" t="inlineStr">
        <x:is>
          <x:t xml:space="preserve">דוד מור יוסף</x:t>
        </x:is>
      </x:c>
      <x:c r="Q9070" s="17">
        <x:v>44946.3713425926</x:v>
      </x:c>
      <x:c r="R9070" s="18" t="n">
        <x:v>4</x:v>
      </x:c>
      <x:c r="S9070" s="19" t="n">
        <x:v>4</x:v>
      </x:c>
    </x:row>
    <x:row r="9071" hidden="0">
      <x:c r="A9071" s="1" t="inlineStr">
        <x:is>
          <x:t xml:space="preserve">6f6d4b64-0005-431f-9dc3-c627ed114519</x:t>
        </x:is>
      </x:c>
      <x:c r="B9071" s="2" t="inlineStr">
        <x:is>
          <x:t xml:space="preserve">9QkFWbv6GF6jo14UMnbGMtOoB5i7UJW/5LA28OVnYahX7CVvr0deGKzFfIrV7jo4I7K/wxffYL+xOK4OzoptfQ==</x:t>
        </x:is>
      </x:c>
      <x:c r="C9071" s="3">
        <x:v>44946.2880208333</x:v>
      </x:c>
      <x:c r="D9071" s="4" t="inlineStr">
        <x:is>
          <x:t xml:space="preserve">2996</x:t>
        </x:is>
      </x:c>
      <x:c r="E9071" s="5" t="inlineStr">
        <x:is>
          <x:t xml:space="preserve">643980</x:t>
        </x:is>
      </x:c>
      <x:c r="F9071" s="6" t="inlineStr">
        <x:is>
          <x:t xml:space="preserve">מעבדה מרתף חדר מקררים</x:t>
        </x:is>
      </x:c>
      <x:c r="G9071" s="7">
        <x:v>44942.5750347222</x:v>
      </x:c>
      <x:c r="H9071" s="8" t="inlineStr">
        <x:is>
          <x:t xml:space="preserve">סרגיי רומנוב</x:t>
        </x:is>
      </x:c>
      <x:c r="I9071" s="9" t="inlineStr">
        <x:is>
          <x:t xml:space="preserve">דוד מור יוסף</x:t>
        </x:is>
      </x:c>
      <x:c r="J9071" s="10" t="inlineStr">
        <x:is>
          <x:t xml:space="preserve">טופס הופק</x:t>
        </x:is>
      </x:c>
      <x:c r="K9071" s="11" t="inlineStr">
        <x:is>
          <x:t xml:space="preserve">מחוז דן פ"ת</x:t>
        </x:is>
      </x:c>
      <x:c r="L9071" s="12" t="inlineStr">
        <x:is>
          <x:t xml:space="preserve">פתח תקוה רוטשילד מחוזית</x:t>
        </x:is>
      </x:c>
      <x:c r="M9071" s="13">
        <x:v>45950</x:v>
      </x:c>
      <x:c r="N9071" s="14" t="inlineStr">
        <x:is>
          <x:t xml:space="preserve">17POP055593</x:t>
        </x:is>
      </x:c>
      <x:c r="O9071" s="15">
        <x:v>44942.5750347222</x:v>
      </x:c>
      <x:c r="P9071" s="16" t="inlineStr">
        <x:is>
          <x:t xml:space="preserve">דוד מור יוסף</x:t>
        </x:is>
      </x:c>
      <x:c r="Q9071" s="17">
        <x:v>44946.3713541667</x:v>
      </x:c>
      <x:c r="R9071" s="18" t="n">
        <x:v>4</x:v>
      </x:c>
      <x:c r="S9071" s="19" t="n">
        <x:v>4</x:v>
      </x:c>
    </x:row>
    <x:row r="9072" hidden="0">
      <x:c r="A9072" s="1" t="inlineStr">
        <x:is>
          <x:t xml:space="preserve">6a6202bc-31af-4552-8715-8ef1e8edb412</x:t>
        </x:is>
      </x:c>
      <x:c r="B9072" s="2" t="inlineStr">
        <x:is>
          <x:t xml:space="preserve">1wHSQAeJZaod4SYdcRWhp0WpyolPRvDtazw9ffmCsq7ZBdvzjDXraoW5NPqQmKkqqJ2xQvObBYezhVJK0w63sA==</x:t>
        </x:is>
      </x:c>
      <x:c r="C9072" s="3">
        <x:v>44946.2880208333</x:v>
      </x:c>
      <x:c r="D9072" s="4" t="inlineStr">
        <x:is>
          <x:t xml:space="preserve">2995</x:t>
        </x:is>
      </x:c>
      <x:c r="E9072" s="5" t="inlineStr">
        <x:is>
          <x:t xml:space="preserve">916094</x:t>
        </x:is>
      </x:c>
      <x:c r="F9072" s="6" t="inlineStr">
        <x:is>
          <x:t xml:space="preserve">מחוז חיפה</x:t>
        </x:is>
      </x:c>
      <x:c r="G9072" s="7">
        <x:v>44942.3333333333</x:v>
      </x:c>
      <x:c r="H9072" s="8" t="inlineStr">
        <x:is>
          <x:t xml:space="preserve">חמודי חוג'ראת</x:t>
        </x:is>
      </x:c>
      <x:c r="I9072" s="9" t="inlineStr">
        <x:is>
          <x:t xml:space="preserve">דוד מור יוסף</x:t>
        </x:is>
      </x:c>
      <x:c r="J9072" s="10" t="inlineStr">
        <x:is>
          <x:t xml:space="preserve">טופס הופק</x:t>
        </x:is>
      </x:c>
      <x:c r="K9072" s="11" t="inlineStr">
        <x:is>
          <x:t xml:space="preserve">מחוז חיפה</x:t>
        </x:is>
      </x:c>
      <x:c r="L9072" s="12" t="inlineStr">
        <x:is>
          <x:t xml:space="preserve">תמרה</x:t>
        </x:is>
      </x:c>
      <x:c r="M9072" s="13">
        <x:v>45994</x:v>
      </x:c>
      <x:c r="N9072" s="14" t="inlineStr">
        <x:is>
          <x:t xml:space="preserve">85.343.391.8</x:t>
        </x:is>
      </x:c>
      <x:c r="O9072" s="15">
        <x:v>44942.5622800926</x:v>
      </x:c>
      <x:c r="P9072" s="16" t="inlineStr">
        <x:is>
          <x:t xml:space="preserve">דוד מור יוסף</x:t>
        </x:is>
      </x:c>
      <x:c r="Q9072" s="17">
        <x:v>44946.3713541667</x:v>
      </x:c>
      <x:c r="R9072" s="18" t="n">
        <x:v>4</x:v>
      </x:c>
      <x:c r="S9072" s="19" t="n">
        <x:v>4</x:v>
      </x:c>
    </x:row>
    <x:row r="9073" hidden="0">
      <x:c r="A9073" s="1" t="inlineStr">
        <x:is>
          <x:t xml:space="preserve">0361d14f-9f47-4453-aa32-e0cff7084042</x:t>
        </x:is>
      </x:c>
      <x:c r="B9073" s="2" t="inlineStr">
        <x:is>
          <x:t xml:space="preserve">SiLNxju8nP92V7BHFL3bSiSAn+XqvdCKM72lgDoWfeHWnZREs4MvfVNOomQVraXW2SFdpnqGiq5EmiDeuxYkxQ==</x:t>
        </x:is>
      </x:c>
      <x:c r="C9073" s="3">
        <x:v>44946.2880208333</x:v>
      </x:c>
      <x:c r="D9073" s="4" t="inlineStr">
        <x:is>
          <x:t xml:space="preserve">2994</x:t>
        </x:is>
      </x:c>
      <x:c r="E9073" s="5" t="inlineStr">
        <x:is>
          <x:t xml:space="preserve">714302</x:t>
        </x:is>
      </x:c>
      <x:c r="F9073" s="6"/>
      <x:c r="G9073" s="7">
        <x:v>44942.3333333333</x:v>
      </x:c>
      <x:c r="H9073" s="8" t="inlineStr">
        <x:is>
          <x:t xml:space="preserve">חמודי חוג'ראת</x:t>
        </x:is>
      </x:c>
      <x:c r="I9073" s="9" t="inlineStr">
        <x:is>
          <x:t xml:space="preserve">דוד מור יוסף</x:t>
        </x:is>
      </x:c>
      <x:c r="J9073" s="10" t="inlineStr">
        <x:is>
          <x:t xml:space="preserve">טופס הופק</x:t>
        </x:is>
      </x:c>
      <x:c r="K9073" s="11" t="inlineStr">
        <x:is>
          <x:t xml:space="preserve">מחוז חיפה</x:t>
        </x:is>
      </x:c>
      <x:c r="L9073" s="12" t="inlineStr">
        <x:is>
          <x:t xml:space="preserve">תמרה</x:t>
        </x:is>
      </x:c>
      <x:c r="M9073" s="13">
        <x:v>45963</x:v>
      </x:c>
      <x:c r="N9073" s="14" t="inlineStr">
        <x:is>
          <x:t xml:space="preserve">BE069REONOOQEH7H0014</x:t>
        </x:is>
      </x:c>
      <x:c r="O9073" s="15">
        <x:v>44942.5612268519</x:v>
      </x:c>
      <x:c r="P9073" s="16" t="inlineStr">
        <x:is>
          <x:t xml:space="preserve">דוד מור יוסף</x:t>
        </x:is>
      </x:c>
      <x:c r="Q9073" s="17">
        <x:v>44946.3713541667</x:v>
      </x:c>
      <x:c r="R9073" s="18" t="n">
        <x:v>4</x:v>
      </x:c>
      <x:c r="S9073" s="19" t="n">
        <x:v>4</x:v>
      </x:c>
    </x:row>
    <x:row r="9074" hidden="0">
      <x:c r="A9074" s="1" t="inlineStr">
        <x:is>
          <x:t xml:space="preserve">707f60cb-a618-4937-b792-7ff8b6039357</x:t>
        </x:is>
      </x:c>
      <x:c r="B9074" s="2" t="inlineStr">
        <x:is>
          <x:t xml:space="preserve">8bn7W56SHR3hmVCCGglkS6WsTZa9XKszglp6qo1md8OFlVIecVsV7D9X9h5ieIRB8WY2RC2Y7Wvh/4CjHWOXqg==</x:t>
        </x:is>
      </x:c>
      <x:c r="C9074" s="3">
        <x:v>44946.2880208333</x:v>
      </x:c>
      <x:c r="D9074" s="4" t="inlineStr">
        <x:is>
          <x:t xml:space="preserve">2993</x:t>
        </x:is>
      </x:c>
      <x:c r="E9074" s="5" t="inlineStr">
        <x:is>
          <x:t xml:space="preserve">716906</x:t>
        </x:is>
      </x:c>
      <x:c r="F9074" s="6" t="inlineStr">
        <x:is>
          <x:t xml:space="preserve">מחוז דן פ"ת</x:t>
        </x:is>
      </x:c>
      <x:c r="G9074" s="7">
        <x:v>44942.5576736111</x:v>
      </x:c>
      <x:c r="H9074" s="8" t="inlineStr">
        <x:is>
          <x:t xml:space="preserve">סרגיי רומנוב</x:t>
        </x:is>
      </x:c>
      <x:c r="I9074" s="9" t="inlineStr">
        <x:is>
          <x:t xml:space="preserve">דוד מור יוסף</x:t>
        </x:is>
      </x:c>
      <x:c r="J9074" s="10" t="inlineStr">
        <x:is>
          <x:t xml:space="preserve">טופס הופק</x:t>
        </x:is>
      </x:c>
      <x:c r="K9074" s="11" t="inlineStr">
        <x:is>
          <x:t xml:space="preserve">מחוז דן פ"ת</x:t>
        </x:is>
      </x:c>
      <x:c r="L9074" s="12" t="inlineStr">
        <x:is>
          <x:t xml:space="preserve">פתח תקוה רוטשילד ראשונית</x:t>
        </x:is>
      </x:c>
      <x:c r="M9074" s="13">
        <x:v>45957</x:v>
      </x:c>
      <x:c r="N9074" s="14" t="inlineStr">
        <x:is>
          <x:t xml:space="preserve">82.994.701.2</x:t>
        </x:is>
      </x:c>
      <x:c r="O9074" s="15">
        <x:v>44942.5576736111</x:v>
      </x:c>
      <x:c r="P9074" s="16" t="inlineStr">
        <x:is>
          <x:t xml:space="preserve">דוד מור יוסף</x:t>
        </x:is>
      </x:c>
      <x:c r="Q9074" s="17">
        <x:v>44946.3713541667</x:v>
      </x:c>
      <x:c r="R9074" s="18" t="n">
        <x:v>4</x:v>
      </x:c>
      <x:c r="S9074" s="19" t="n">
        <x:v>4</x:v>
      </x:c>
    </x:row>
    <x:row r="9075" hidden="0">
      <x:c r="A9075" s="1" t="inlineStr">
        <x:is>
          <x:t xml:space="preserve">684b7200-f6a6-48d6-ae01-6c6464707bbb</x:t>
        </x:is>
      </x:c>
      <x:c r="B9075" s="2" t="inlineStr">
        <x:is>
          <x:t xml:space="preserve">cbwry//t2HxcUuOmRdyiLQCzbin2+O9bZJMlQbXbMbaZN5hhSKF8mm3uXhKg/KJ5Loozs3xetE5hmqed9gg1fw==</x:t>
        </x:is>
      </x:c>
      <x:c r="C9075" s="3">
        <x:v>44946.2880208333</x:v>
      </x:c>
      <x:c r="D9075" s="4" t="inlineStr">
        <x:is>
          <x:t xml:space="preserve">2992</x:t>
        </x:is>
      </x:c>
      <x:c r="E9075" s="5" t="inlineStr">
        <x:is>
          <x:t xml:space="preserve">917714</x:t>
        </x:is>
      </x:c>
      <x:c r="F9075" s="6"/>
      <x:c r="G9075" s="7">
        <x:v>44942.4996527778</x:v>
      </x:c>
      <x:c r="H9075" s="8" t="inlineStr">
        <x:is>
          <x:t xml:space="preserve">סרגיי רומנוב</x:t>
        </x:is>
      </x:c>
      <x:c r="I9075" s="9" t="inlineStr">
        <x:is>
          <x:t xml:space="preserve">דוד מור יוסף</x:t>
        </x:is>
      </x:c>
      <x:c r="J9075" s="10" t="inlineStr">
        <x:is>
          <x:t xml:space="preserve">טופס הופק</x:t>
        </x:is>
      </x:c>
      <x:c r="K9075" s="11" t="inlineStr">
        <x:is>
          <x:t xml:space="preserve">מחוז דן פ"ת</x:t>
        </x:is>
      </x:c>
      <x:c r="L9075" s="12" t="inlineStr">
        <x:is>
          <x:t xml:space="preserve">בית מרקחת נחלת צבי</x:t>
        </x:is>
      </x:c>
      <x:c r="M9075" s="13">
        <x:v>45875</x:v>
      </x:c>
      <x:c r="N9075" s="14" t="inlineStr">
        <x:is>
          <x:t xml:space="preserve">2044M006004</x:t>
        </x:is>
      </x:c>
      <x:c r="O9075" s="15">
        <x:v>44942.4996527778</x:v>
      </x:c>
      <x:c r="P9075" s="16" t="inlineStr">
        <x:is>
          <x:t xml:space="preserve">דוד מור יוסף</x:t>
        </x:is>
      </x:c>
      <x:c r="Q9075" s="17">
        <x:v>44946.3713541667</x:v>
      </x:c>
      <x:c r="R9075" s="18" t="n">
        <x:v>4</x:v>
      </x:c>
      <x:c r="S9075" s="19" t="n">
        <x:v>4</x:v>
      </x:c>
    </x:row>
    <x:row r="9076" hidden="0">
      <x:c r="A9076" s="1" t="inlineStr">
        <x:is>
          <x:t xml:space="preserve">01b40d97-01dc-4610-b6bd-591c7fb2e4f1</x:t>
        </x:is>
      </x:c>
      <x:c r="B9076" s="2" t="inlineStr">
        <x:is>
          <x:t xml:space="preserve">UuIlp3lhXzAhW9UyOs0BgjRgXe7sAJzr91hVNlXlfTaEjbEg7PWZV0vZV7zfjQP//iIMAzyF961KgtIuXjdgoA==</x:t>
        </x:is>
      </x:c>
      <x:c r="C9076" s="3">
        <x:v>44946.2880208333</x:v>
      </x:c>
      <x:c r="D9076" s="4" t="inlineStr">
        <x:is>
          <x:t xml:space="preserve">2991</x:t>
        </x:is>
      </x:c>
      <x:c r="E9076" s="5" t="inlineStr">
        <x:is>
          <x:t xml:space="preserve">676234</x:t>
        </x:is>
      </x:c>
      <x:c r="F9076" s="6" t="inlineStr">
        <x:is>
          <x:t xml:space="preserve">מחוז דן פ"ת</x:t>
        </x:is>
      </x:c>
      <x:c r="G9076" s="7">
        <x:v>44942.4655092593</x:v>
      </x:c>
      <x:c r="H9076" s="8" t="inlineStr">
        <x:is>
          <x:t xml:space="preserve">סרגיי רומנוב</x:t>
        </x:is>
      </x:c>
      <x:c r="I9076" s="9" t="inlineStr">
        <x:is>
          <x:t xml:space="preserve">דוד מור יוסף</x:t>
        </x:is>
      </x:c>
      <x:c r="J9076" s="10" t="inlineStr">
        <x:is>
          <x:t xml:space="preserve">טופס הופק</x:t>
        </x:is>
      </x:c>
      <x:c r="K9076" s="11" t="inlineStr">
        <x:is>
          <x:t xml:space="preserve">מחוז דן פ"ת</x:t>
        </x:is>
      </x:c>
      <x:c r="L9076" s="12" t="inlineStr">
        <x:is>
          <x:t xml:space="preserve">בית מרקחת נחלת צבי</x:t>
        </x:is>
      </x:c>
      <x:c r="M9076" s="13">
        <x:v>45936</x:v>
      </x:c>
      <x:c r="N9076" s="14" t="inlineStr">
        <x:is>
          <x:t xml:space="preserve">15P0P005735</x:t>
        </x:is>
      </x:c>
      <x:c r="O9076" s="15">
        <x:v>44942.4655092593</x:v>
      </x:c>
      <x:c r="P9076" s="16" t="inlineStr">
        <x:is>
          <x:t xml:space="preserve">דוד מור יוסף</x:t>
        </x:is>
      </x:c>
      <x:c r="Q9076" s="17">
        <x:v>44946.3713541667</x:v>
      </x:c>
      <x:c r="R9076" s="18" t="n">
        <x:v>4</x:v>
      </x:c>
      <x:c r="S9076" s="19" t="n">
        <x:v>4</x:v>
      </x:c>
    </x:row>
    <x:row r="9077" hidden="0">
      <x:c r="A9077" s="1" t="inlineStr">
        <x:is>
          <x:t xml:space="preserve">e3809e04-4c46-4fb7-a7af-55afbb2fafda</x:t>
        </x:is>
      </x:c>
      <x:c r="B9077" s="2" t="inlineStr">
        <x:is>
          <x:t xml:space="preserve">D8qHCUG7Y1jz1he3pYvNQyY5XcG+pjiYrOkcNaMzF+llhkJXElfIeSHFyuzqT771REkh2fvLUCeRwFqqN6/sZg==</x:t>
        </x:is>
      </x:c>
      <x:c r="C9077" s="3">
        <x:v>44946.2880324074</x:v>
      </x:c>
      <x:c r="D9077" s="4" t="inlineStr">
        <x:is>
          <x:t xml:space="preserve">2990</x:t>
        </x:is>
      </x:c>
      <x:c r="E9077" s="5" t="inlineStr">
        <x:is>
          <x:t xml:space="preserve">916102</x:t>
        </x:is>
      </x:c>
      <x:c r="F9077" s="6" t="inlineStr">
        <x:is>
          <x:t xml:space="preserve">מחוז חיפה</x:t>
        </x:is>
      </x:c>
      <x:c r="G9077" s="7">
        <x:v>44942.3333333333</x:v>
      </x:c>
      <x:c r="H9077" s="8" t="inlineStr">
        <x:is>
          <x:t xml:space="preserve">חמודי חוג'ראת</x:t>
        </x:is>
      </x:c>
      <x:c r="I9077" s="9" t="inlineStr">
        <x:is>
          <x:t xml:space="preserve">דוד מור יוסף</x:t>
        </x:is>
      </x:c>
      <x:c r="J9077" s="10" t="inlineStr">
        <x:is>
          <x:t xml:space="preserve">טופס הופק</x:t>
        </x:is>
      </x:c>
      <x:c r="K9077" s="11" t="inlineStr">
        <x:is>
          <x:t xml:space="preserve">מחוז חיפה</x:t>
        </x:is>
      </x:c>
      <x:c r="L9077" s="12" t="inlineStr">
        <x:is>
          <x:t xml:space="preserve">כרמיאל מקצ'</x:t>
        </x:is>
      </x:c>
      <x:c r="M9077" s="13">
        <x:v>45950</x:v>
      </x:c>
      <x:c r="N9077" s="14" t="inlineStr">
        <x:is>
          <x:t xml:space="preserve">85.343.429.8</x:t>
        </x:is>
      </x:c>
      <x:c r="O9077" s="15">
        <x:v>44942.4631365741</x:v>
      </x:c>
      <x:c r="P9077" s="16" t="inlineStr">
        <x:is>
          <x:t xml:space="preserve">דוד מור יוסף</x:t>
        </x:is>
      </x:c>
      <x:c r="Q9077" s="17">
        <x:v>44946.3713657407</x:v>
      </x:c>
      <x:c r="R9077" s="18" t="n">
        <x:v>4</x:v>
      </x:c>
      <x:c r="S9077" s="19" t="n">
        <x:v>4</x:v>
      </x:c>
    </x:row>
    <x:row r="9078" hidden="0">
      <x:c r="A9078" s="1" t="inlineStr">
        <x:is>
          <x:t xml:space="preserve">d9d38059-dd34-4e78-ba16-659cbd09771a</x:t>
        </x:is>
      </x:c>
      <x:c r="B9078" s="2" t="inlineStr">
        <x:is>
          <x:t xml:space="preserve">ClwHLzwB2WrEbmD9MO57kFy01GxHyNM3c3X8yVfLmx1+OXrpv1W1LuW6eSfqgJmShmQpmFXv7Ad7kWlixzHpxg==</x:t>
        </x:is>
      </x:c>
      <x:c r="C9078" s="3">
        <x:v>44944.5588194444</x:v>
      </x:c>
      <x:c r="D9078" s="4" t="inlineStr">
        <x:is>
          <x:t xml:space="preserve">2989</x:t>
        </x:is>
      </x:c>
      <x:c r="E9078" s="5" t="inlineStr">
        <x:is>
          <x:t xml:space="preserve">716713</x:t>
        </x:is>
      </x:c>
      <x:c r="F9078" s="6" t="inlineStr">
        <x:is>
          <x:t xml:space="preserve">מחוז דן פ"ת</x:t>
        </x:is>
      </x:c>
      <x:c r="G9078" s="7">
        <x:v>44942.453125</x:v>
      </x:c>
      <x:c r="H9078" s="8" t="inlineStr">
        <x:is>
          <x:t xml:space="preserve">סרגיי רומנוב</x:t>
        </x:is>
      </x:c>
      <x:c r="I9078" s="9" t="inlineStr">
        <x:is>
          <x:t xml:space="preserve">דוד מור יוסף</x:t>
        </x:is>
      </x:c>
      <x:c r="J9078" s="10" t="inlineStr">
        <x:is>
          <x:t xml:space="preserve">טופס הופק</x:t>
        </x:is>
      </x:c>
      <x:c r="K9078" s="11" t="inlineStr">
        <x:is>
          <x:t xml:space="preserve">מחוז דן פ"ת</x:t>
        </x:is>
      </x:c>
      <x:c r="L9078" s="12" t="inlineStr">
        <x:is>
          <x:t xml:space="preserve">בית מרקחת נחלת צבי</x:t>
        </x:is>
      </x:c>
      <x:c r="M9078" s="13">
        <x:v>45936</x:v>
      </x:c>
      <x:c r="N9078" s="14" t="inlineStr">
        <x:is>
          <x:t xml:space="preserve">43612</x:t>
        </x:is>
      </x:c>
      <x:c r="O9078" s="15">
        <x:v>44942.453125</x:v>
      </x:c>
      <x:c r="P9078" s="16" t="inlineStr">
        <x:is>
          <x:t xml:space="preserve">דוד מור יוסף</x:t>
        </x:is>
      </x:c>
      <x:c r="Q9078" s="17">
        <x:v>44944.6421527778</x:v>
      </x:c>
      <x:c r="R9078" s="18" t="n">
        <x:v>4</x:v>
      </x:c>
      <x:c r="S9078" s="19" t="n">
        <x:v>4</x:v>
      </x:c>
    </x:row>
    <x:row r="9079" hidden="0">
      <x:c r="A9079" s="1" t="inlineStr">
        <x:is>
          <x:t xml:space="preserve">724b012d-06bd-48f1-943a-0ce231345d38</x:t>
        </x:is>
      </x:c>
      <x:c r="B9079" s="2" t="inlineStr">
        <x:is>
          <x:t xml:space="preserve">jLtUezzUVAR5PoUu3iLSWKfVreEQZEqVadBqwkFXHFqk/bLs5dVqU4qjrAnMS169Tvyy7HGaQdFPopQ6Tmqdfw==</x:t>
        </x:is>
      </x:c>
      <x:c r="C9079" s="3">
        <x:v>44944.5588194444</x:v>
      </x:c>
      <x:c r="D9079" s="4" t="inlineStr">
        <x:is>
          <x:t xml:space="preserve">2988</x:t>
        </x:is>
      </x:c>
      <x:c r="E9079" s="5" t="inlineStr">
        <x:is>
          <x:t xml:space="preserve">670899</x:t>
        </x:is>
      </x:c>
      <x:c r="F9079" s="6" t="inlineStr">
        <x:is>
          <x:t xml:space="preserve">מחוז דן פ"ת</x:t>
        </x:is>
      </x:c>
      <x:c r="G9079" s="7">
        <x:v>44942.4166666667</x:v>
      </x:c>
      <x:c r="H9079" s="8" t="inlineStr">
        <x:is>
          <x:t xml:space="preserve">סרגיי רומנוב</x:t>
        </x:is>
      </x:c>
      <x:c r="I9079" s="9" t="inlineStr">
        <x:is>
          <x:t xml:space="preserve">דוד מור יוסף</x:t>
        </x:is>
      </x:c>
      <x:c r="J9079" s="10" t="inlineStr">
        <x:is>
          <x:t xml:space="preserve">טופס הופק</x:t>
        </x:is>
      </x:c>
      <x:c r="K9079" s="11" t="inlineStr">
        <x:is>
          <x:t xml:space="preserve">מחוז דן פ"ת</x:t>
        </x:is>
      </x:c>
      <x:c r="L9079" s="12" t="inlineStr">
        <x:is>
          <x:t xml:space="preserve">בית מרקחת נחלת צבי</x:t>
        </x:is>
      </x:c>
      <x:c r="M9079" s="13">
        <x:v>45936</x:v>
      </x:c>
      <x:c r="N9079" s="14" t="inlineStr">
        <x:is>
          <x:t xml:space="preserve">BE06P6E0U002LG4D0013</x:t>
        </x:is>
      </x:c>
      <x:c r="O9079" s="15">
        <x:v>44942.4499189815</x:v>
      </x:c>
      <x:c r="P9079" s="16" t="inlineStr">
        <x:is>
          <x:t xml:space="preserve">דוד מור יוסף</x:t>
        </x:is>
      </x:c>
      <x:c r="Q9079" s="17">
        <x:v>44944.6421527778</x:v>
      </x:c>
      <x:c r="R9079" s="18" t="n">
        <x:v>4</x:v>
      </x:c>
      <x:c r="S9079" s="19" t="n">
        <x:v>4</x:v>
      </x:c>
    </x:row>
    <x:row r="9080" hidden="0">
      <x:c r="A9080" s="1" t="inlineStr">
        <x:is>
          <x:t xml:space="preserve">3480cf8e-9523-4506-a1c2-2d0a0401269c</x:t>
        </x:is>
      </x:c>
      <x:c r="B9080" s="2" t="inlineStr">
        <x:is>
          <x:t xml:space="preserve">q1XKRRlOOIjdkNdc4rVubKZVt78I/nULH4hKL6UgjEyVch93VahT4k+mzYqNap0lD+awRmkRmjO3kwucl63Heg==</x:t>
        </x:is>
      </x:c>
      <x:c r="C9080" s="3">
        <x:v>44944.5588194444</x:v>
      </x:c>
      <x:c r="D9080" s="4" t="inlineStr">
        <x:is>
          <x:t xml:space="preserve">2987</x:t>
        </x:is>
      </x:c>
      <x:c r="E9080" s="5" t="inlineStr">
        <x:is>
          <x:t xml:space="preserve">916096</x:t>
        </x:is>
      </x:c>
      <x:c r="F9080" s="6" t="inlineStr">
        <x:is>
          <x:t xml:space="preserve">מחוז חיפה</x:t>
        </x:is>
      </x:c>
      <x:c r="G9080" s="7">
        <x:v>44942.3333333333</x:v>
      </x:c>
      <x:c r="H9080" s="8" t="inlineStr">
        <x:is>
          <x:t xml:space="preserve">חמודי חוג'ראת</x:t>
        </x:is>
      </x:c>
      <x:c r="I9080" s="9" t="inlineStr">
        <x:is>
          <x:t xml:space="preserve">דוד מור יוסף</x:t>
        </x:is>
      </x:c>
      <x:c r="J9080" s="10" t="inlineStr">
        <x:is>
          <x:t xml:space="preserve">טופס הופק</x:t>
        </x:is>
      </x:c>
      <x:c r="K9080" s="11" t="inlineStr">
        <x:is>
          <x:t xml:space="preserve">מחוז חיפה</x:t>
        </x:is>
      </x:c>
      <x:c r="L9080" s="12" t="inlineStr">
        <x:is>
          <x:t xml:space="preserve">בענה - דיר אל אסד ב"מ</x:t>
        </x:is>
      </x:c>
      <x:c r="M9080" s="13">
        <x:v>45960</x:v>
      </x:c>
      <x:c r="N9080" s="14" t="inlineStr">
        <x:is>
          <x:t xml:space="preserve">85.327.480.1</x:t>
        </x:is>
      </x:c>
      <x:c r="O9080" s="15">
        <x:v>44942.4257407407</x:v>
      </x:c>
      <x:c r="P9080" s="16" t="inlineStr">
        <x:is>
          <x:t xml:space="preserve">דוד מור יוסף</x:t>
        </x:is>
      </x:c>
      <x:c r="Q9080" s="17">
        <x:v>44944.6421527778</x:v>
      </x:c>
      <x:c r="R9080" s="18" t="n">
        <x:v>4</x:v>
      </x:c>
      <x:c r="S9080" s="19" t="n">
        <x:v>4</x:v>
      </x:c>
    </x:row>
    <x:row r="9081" hidden="0">
      <x:c r="A9081" s="1" t="inlineStr">
        <x:is>
          <x:t xml:space="preserve">3980dda9-3aea-45a0-ad1a-693ed0224b39</x:t>
        </x:is>
      </x:c>
      <x:c r="B9081" s="2" t="inlineStr">
        <x:is>
          <x:t xml:space="preserve">EPytx1HYdDIqyOA78Pp/XKQBJlONriOvjwAyvXDSIKAsuir3nA/fHvNAv4m9Vd4LqZgaSPEdOAifMFFZ9Olezg==</x:t>
        </x:is>
      </x:c>
      <x:c r="C9081" s="3">
        <x:v>44944.5588310185</x:v>
      </x:c>
      <x:c r="D9081" s="4" t="inlineStr">
        <x:is>
          <x:t xml:space="preserve">2986</x:t>
        </x:is>
      </x:c>
      <x:c r="E9081" s="5" t="inlineStr">
        <x:is>
          <x:t xml:space="preserve">912705</x:t>
        </x:is>
      </x:c>
      <x:c r="F9081" s="6" t="inlineStr">
        <x:is>
          <x:t xml:space="preserve">מחוז דרום</x:t>
        </x:is>
      </x:c>
      <x:c r="G9081" s="7">
        <x:v>44942.3333333333</x:v>
      </x:c>
      <x:c r="H9081" s="8" t="inlineStr">
        <x:is>
          <x:t xml:space="preserve">נור שתווי</x:t>
        </x:is>
      </x:c>
      <x:c r="I9081" s="9" t="inlineStr">
        <x:is>
          <x:t xml:space="preserve">דוד מור יוסף</x:t>
        </x:is>
      </x:c>
      <x:c r="J9081" s="10" t="inlineStr">
        <x:is>
          <x:t xml:space="preserve">טופס הופק</x:t>
        </x:is>
      </x:c>
      <x:c r="K9081" s="11" t="inlineStr">
        <x:is>
          <x:t xml:space="preserve">מחוז דרום</x:t>
        </x:is>
      </x:c>
      <x:c r="L9081" s="12" t="inlineStr">
        <x:is>
          <x:t xml:space="preserve">מרפאת אופקים חרדית - חפץ חיים 9</x:t>
        </x:is>
      </x:c>
      <x:c r="M9081" s="13">
        <x:v>46044</x:v>
      </x:c>
      <x:c r="N9081" s="14" t="inlineStr">
        <x:is>
          <x:t xml:space="preserve">BE069REONOOQEM2R0031</x:t>
        </x:is>
      </x:c>
      <x:c r="O9081" s="15">
        <x:v>44942.3805787037</x:v>
      </x:c>
      <x:c r="P9081" s="16" t="inlineStr">
        <x:is>
          <x:t xml:space="preserve">דוד מור יוסף</x:t>
        </x:is>
      </x:c>
      <x:c r="Q9081" s="17">
        <x:v>44944.6421643519</x:v>
      </x:c>
      <x:c r="R9081" s="18" t="n">
        <x:v>4</x:v>
      </x:c>
      <x:c r="S9081" s="19" t="n">
        <x:v>4.02</x:v>
      </x:c>
    </x:row>
    <x:row r="9082" hidden="0">
      <x:c r="A9082" s="1" t="inlineStr">
        <x:is>
          <x:t xml:space="preserve">4584f865-cbbd-4395-b0b3-0c93bb2cc017</x:t>
        </x:is>
      </x:c>
      <x:c r="B9082" s="2" t="inlineStr">
        <x:is>
          <x:t xml:space="preserve">jfpwYouT4NuBLIfi6zyuNSGi2hBafyInDjS2k4S3uqJeNOpdEMigX0EJzZbQGw4a2KkllArsuIBGaNXP0WPn9A==</x:t>
        </x:is>
      </x:c>
      <x:c r="C9082" s="3">
        <x:v>44944.5588310185</x:v>
      </x:c>
      <x:c r="D9082" s="4" t="inlineStr">
        <x:is>
          <x:t xml:space="preserve">2985</x:t>
        </x:is>
      </x:c>
      <x:c r="E9082" s="5" t="inlineStr">
        <x:is>
          <x:t xml:space="preserve">740825</x:t>
        </x:is>
      </x:c>
      <x:c r="F9082" s="6" t="inlineStr">
        <x:is>
          <x:t xml:space="preserve">מחוז דרום</x:t>
        </x:is>
      </x:c>
      <x:c r="G9082" s="7">
        <x:v>44942.3333333333</x:v>
      </x:c>
      <x:c r="H9082" s="8" t="inlineStr">
        <x:is>
          <x:t xml:space="preserve">נור שתווי</x:t>
        </x:is>
      </x:c>
      <x:c r="I9082" s="9" t="inlineStr">
        <x:is>
          <x:t xml:space="preserve">דוד מור יוסף</x:t>
        </x:is>
      </x:c>
      <x:c r="J9082" s="10" t="inlineStr">
        <x:is>
          <x:t xml:space="preserve">טופס הופק</x:t>
        </x:is>
      </x:c>
      <x:c r="K9082" s="11" t="inlineStr">
        <x:is>
          <x:t xml:space="preserve">מחוז דרום</x:t>
        </x:is>
      </x:c>
      <x:c r="L9082" s="12" t="inlineStr">
        <x:is>
          <x:t xml:space="preserve">אופקים ב</x:t>
        </x:is>
      </x:c>
      <x:c r="M9082" s="13">
        <x:v>46027</x:v>
      </x:c>
      <x:c r="N9082" s="14" t="inlineStr">
        <x:is>
          <x:t xml:space="preserve">17POP054511</x:t>
        </x:is>
      </x:c>
      <x:c r="O9082" s="15">
        <x:v>44942.3595949074</x:v>
      </x:c>
      <x:c r="P9082" s="16" t="inlineStr">
        <x:is>
          <x:t xml:space="preserve">דוד מור יוסף</x:t>
        </x:is>
      </x:c>
      <x:c r="Q9082" s="17">
        <x:v>44944.6421643519</x:v>
      </x:c>
      <x:c r="R9082" s="18" t="n">
        <x:v>4</x:v>
      </x:c>
      <x:c r="S9082" s="19" t="n">
        <x:v>4.01</x:v>
      </x:c>
    </x:row>
    <x:row r="9083" hidden="0">
      <x:c r="A9083" s="1" t="inlineStr">
        <x:is>
          <x:t xml:space="preserve">6c28f168-d8b8-466e-b298-0305484d2066</x:t>
        </x:is>
      </x:c>
      <x:c r="B9083" s="2" t="inlineStr">
        <x:is>
          <x:t xml:space="preserve">0mfBjTqNDsxWkzzL3zyKqddVvJM1yPoJNNv+wG4iiNy/RDaMnZUq01A2IzD/ZQjYsO0txE22gPeb9/pgo5x19w==</x:t>
        </x:is>
      </x:c>
      <x:c r="C9083" s="3">
        <x:v>44944.5588310185</x:v>
      </x:c>
      <x:c r="D9083" s="4" t="inlineStr">
        <x:is>
          <x:t xml:space="preserve">2984</x:t>
        </x:is>
      </x:c>
      <x:c r="E9083" s="5" t="inlineStr">
        <x:is>
          <x:t xml:space="preserve">737009</x:t>
        </x:is>
      </x:c>
      <x:c r="F9083" s="6" t="inlineStr">
        <x:is>
          <x:t xml:space="preserve">מחוז מרכז</x:t>
        </x:is>
      </x:c>
      <x:c r="G9083" s="7">
        <x:v>44942.3440856481</x:v>
      </x:c>
      <x:c r="H9083" s="8" t="inlineStr">
        <x:is>
          <x:t xml:space="preserve">סרגיי רומנוב</x:t>
        </x:is>
      </x:c>
      <x:c r="I9083" s="9" t="inlineStr">
        <x:is>
          <x:t xml:space="preserve">דוד מור יוסף</x:t>
        </x:is>
      </x:c>
      <x:c r="J9083" s="10" t="inlineStr">
        <x:is>
          <x:t xml:space="preserve">טופס הופק</x:t>
        </x:is>
      </x:c>
      <x:c r="K9083" s="11" t="inlineStr">
        <x:is>
          <x:t xml:space="preserve">מחוז מרכז</x:t>
        </x:is>
      </x:c>
      <x:c r="L9083" s="12" t="inlineStr">
        <x:is>
          <x:t xml:space="preserve">רשל"צ גולדרוזן</x:t>
        </x:is>
      </x:c>
      <x:c r="M9083" s="13">
        <x:v>46035</x:v>
      </x:c>
      <x:c r="N9083" s="14" t="inlineStr">
        <x:is>
          <x:t xml:space="preserve">2024M003326</x:t>
        </x:is>
      </x:c>
      <x:c r="O9083" s="15">
        <x:v>44942.3440856481</x:v>
      </x:c>
      <x:c r="P9083" s="16" t="inlineStr">
        <x:is>
          <x:t xml:space="preserve">דוד מור יוסף</x:t>
        </x:is>
      </x:c>
      <x:c r="Q9083" s="17">
        <x:v>44944.6421643519</x:v>
      </x:c>
      <x:c r="R9083" s="18" t="n">
        <x:v>4</x:v>
      </x:c>
      <x:c r="S9083" s="19" t="n">
        <x:v>4</x:v>
      </x:c>
    </x:row>
    <x:row r="9084" hidden="0">
      <x:c r="A9084" s="1" t="inlineStr">
        <x:is>
          <x:t xml:space="preserve">d643b0d5-2d84-4415-9fea-f43f4cf52248</x:t>
        </x:is>
      </x:c>
      <x:c r="B9084" s="2" t="inlineStr">
        <x:is>
          <x:t xml:space="preserve">Abz+1aiqLZ4zPac6zlbPH+eJgCFBiHv5pkAQ4z+hUwfJxWTSOCIP1wiEGebvxbIYGAPLS+otD5cOY0ja+1rWiw==</x:t>
        </x:is>
      </x:c>
      <x:c r="C9084" s="3">
        <x:v>44944.5588310185</x:v>
      </x:c>
      <x:c r="D9084" s="4" t="inlineStr">
        <x:is>
          <x:t xml:space="preserve">2983</x:t>
        </x:is>
      </x:c>
      <x:c r="E9084" s="5" t="inlineStr">
        <x:is>
          <x:t xml:space="preserve">916157</x:t>
        </x:is>
      </x:c>
      <x:c r="F9084" s="6" t="inlineStr">
        <x:is>
          <x:t xml:space="preserve">מחוז חיפה</x:t>
        </x:is>
      </x:c>
      <x:c r="G9084" s="7">
        <x:v>44941.3333333333</x:v>
      </x:c>
      <x:c r="H9084" s="8" t="inlineStr">
        <x:is>
          <x:t xml:space="preserve">חמודי חוג'ראת</x:t>
        </x:is>
      </x:c>
      <x:c r="I9084" s="9" t="inlineStr">
        <x:is>
          <x:t xml:space="preserve">דוד מור יוסף</x:t>
        </x:is>
      </x:c>
      <x:c r="J9084" s="10" t="inlineStr">
        <x:is>
          <x:t xml:space="preserve">טופס הופק</x:t>
        </x:is>
      </x:c>
      <x:c r="K9084" s="11" t="inlineStr">
        <x:is>
          <x:t xml:space="preserve">מחוז חיפה</x:t>
        </x:is>
      </x:c>
      <x:c r="L9084" s="12" t="inlineStr">
        <x:is>
          <x:t xml:space="preserve">זבולון - מחלקת אבחון מהיר</x:t>
        </x:is>
      </x:c>
      <x:c r="M9084" s="13">
        <x:v>45929</x:v>
      </x:c>
      <x:c r="N9084" s="14" t="inlineStr">
        <x:is>
          <x:t xml:space="preserve">LS17760</x:t>
        </x:is>
      </x:c>
      <x:c r="O9084" s="15">
        <x:v>44942.2944444444</x:v>
      </x:c>
      <x:c r="P9084" s="16" t="inlineStr">
        <x:is>
          <x:t xml:space="preserve">דוד מור יוסף</x:t>
        </x:is>
      </x:c>
      <x:c r="Q9084" s="17">
        <x:v>44944.6421643519</x:v>
      </x:c>
      <x:c r="R9084" s="18" t="n">
        <x:v>4</x:v>
      </x:c>
      <x:c r="S9084" s="19" t="n">
        <x:v>4</x:v>
      </x:c>
    </x:row>
    <x:row r="9085" hidden="0">
      <x:c r="A9085" s="1" t="inlineStr">
        <x:is>
          <x:t xml:space="preserve">099313e1-a437-4659-a5e4-a2a30bafde96</x:t>
        </x:is>
      </x:c>
      <x:c r="B9085" s="2" t="inlineStr">
        <x:is>
          <x:t xml:space="preserve">qRSN7mc9qNXRtG3GP/NbCUPPiFIcAt+5LpOX/WX+Vifg+IzgmGa/GAaVAxz7EM1OgBdJz2E+KRKglgzW8BOM9g==</x:t>
        </x:is>
      </x:c>
      <x:c r="C9085" s="3">
        <x:v>44944.5588310185</x:v>
      </x:c>
      <x:c r="D9085" s="4" t="inlineStr">
        <x:is>
          <x:t xml:space="preserve">2982</x:t>
        </x:is>
      </x:c>
      <x:c r="E9085" s="5" t="inlineStr">
        <x:is>
          <x:t xml:space="preserve">903786</x:t>
        </x:is>
      </x:c>
      <x:c r="F9085" s="6" t="inlineStr">
        <x:is>
          <x:t xml:space="preserve">מחוז חיפה</x:t>
        </x:is>
      </x:c>
      <x:c r="G9085" s="7">
        <x:v>44941.3333333333</x:v>
      </x:c>
      <x:c r="H9085" s="8" t="inlineStr">
        <x:is>
          <x:t xml:space="preserve">חמודי חוג'ראת</x:t>
        </x:is>
      </x:c>
      <x:c r="I9085" s="9" t="inlineStr">
        <x:is>
          <x:t xml:space="preserve">דוד מור יוסף</x:t>
        </x:is>
      </x:c>
      <x:c r="J9085" s="10" t="inlineStr">
        <x:is>
          <x:t xml:space="preserve">טופס הופק</x:t>
        </x:is>
      </x:c>
      <x:c r="K9085" s="11" t="inlineStr">
        <x:is>
          <x:t xml:space="preserve">מחוז חיפה</x:t>
        </x:is>
      </x:c>
      <x:c r="L9085" s="12" t="inlineStr">
        <x:is>
          <x:t xml:space="preserve">נשר - מעבדה מחוזית</x:t>
        </x:is>
      </x:c>
      <x:c r="M9085" s="13">
        <x:v>45944</x:v>
      </x:c>
      <x:c r="N9085" s="14" t="inlineStr">
        <x:is>
          <x:t xml:space="preserve">2067151</x:t>
        </x:is>
      </x:c>
      <x:c r="O9085" s="15">
        <x:v>44942.2930787037</x:v>
      </x:c>
      <x:c r="P9085" s="16" t="inlineStr">
        <x:is>
          <x:t xml:space="preserve">דוד מור יוסף</x:t>
        </x:is>
      </x:c>
      <x:c r="Q9085" s="17">
        <x:v>44944.6421643519</x:v>
      </x:c>
      <x:c r="R9085" s="18" t="n">
        <x:v>-20</x:v>
      </x:c>
      <x:c r="S9085" s="19" t="n">
        <x:v>-20</x:v>
      </x:c>
    </x:row>
    <x:row r="9086" hidden="0">
      <x:c r="A9086" s="1" t="inlineStr">
        <x:is>
          <x:t xml:space="preserve">b1e48cfa-e326-40b0-8737-c399dca69ed7</x:t>
        </x:is>
      </x:c>
      <x:c r="B9086" s="2" t="inlineStr">
        <x:is>
          <x:t xml:space="preserve">KlHahBqDauC29gx+ubjySJ1D3Ujo/kFXMp+zuq3j6rdB751uvEmLjECfHfHCSwSw0Y3hhPvoK6H6FdY1TXUY1g==</x:t>
        </x:is>
      </x:c>
      <x:c r="C9086" s="3">
        <x:v>44944.5588310185</x:v>
      </x:c>
      <x:c r="D9086" s="4" t="inlineStr">
        <x:is>
          <x:t xml:space="preserve">2981</x:t>
        </x:is>
      </x:c>
      <x:c r="E9086" s="5" t="inlineStr">
        <x:is>
          <x:t xml:space="preserve">740450</x:t>
        </x:is>
      </x:c>
      <x:c r="F9086" s="6" t="inlineStr">
        <x:is>
          <x:t xml:space="preserve">מחוז דרום</x:t>
        </x:is>
      </x:c>
      <x:c r="G9086" s="7">
        <x:v>44941.3333333333</x:v>
      </x:c>
      <x:c r="H9086" s="8" t="inlineStr">
        <x:is>
          <x:t xml:space="preserve">נור שתווי</x:t>
        </x:is>
      </x:c>
      <x:c r="I9086" s="9" t="inlineStr">
        <x:is>
          <x:t xml:space="preserve">דוד מור יוסף</x:t>
        </x:is>
      </x:c>
      <x:c r="J9086" s="10" t="inlineStr">
        <x:is>
          <x:t xml:space="preserve">טופס הופק</x:t>
        </x:is>
      </x:c>
      <x:c r="K9086" s="11" t="inlineStr">
        <x:is>
          <x:t xml:space="preserve">מחוז דרום</x:t>
        </x:is>
      </x:c>
      <x:c r="L9086" s="12" t="inlineStr">
        <x:is>
          <x:t xml:space="preserve">אשקלון ברנע</x:t>
        </x:is>
      </x:c>
      <x:c r="M9086" s="13">
        <x:v>45972</x:v>
      </x:c>
      <x:c r="N9086" s="14" t="inlineStr">
        <x:is>
          <x:t xml:space="preserve">36182</x:t>
        </x:is>
      </x:c>
      <x:c r="O9086" s="15">
        <x:v>44941.7695949074</x:v>
      </x:c>
      <x:c r="P9086" s="16" t="inlineStr">
        <x:is>
          <x:t xml:space="preserve">דוד מור יוסף</x:t>
        </x:is>
      </x:c>
      <x:c r="Q9086" s="17">
        <x:v>44944.6421643519</x:v>
      </x:c>
      <x:c r="R9086" s="18" t="n">
        <x:v>4</x:v>
      </x:c>
      <x:c r="S9086" s="19" t="n">
        <x:v>4.03</x:v>
      </x:c>
    </x:row>
    <x:row r="9087" hidden="0">
      <x:c r="A9087" s="1" t="inlineStr">
        <x:is>
          <x:t xml:space="preserve">af97aa9c-4448-40ff-8708-712f3ac88f68</x:t>
        </x:is>
      </x:c>
      <x:c r="B9087" s="2" t="inlineStr">
        <x:is>
          <x:t xml:space="preserve">hNXE+Tkg09gueVsE1Zk4w1o3SGYX62OO6exPKsQdaliRvYZqpTBFHfnmTOtpJTb9xhO8Q3JT4axxD/0476Xzsg==</x:t>
        </x:is>
      </x:c>
      <x:c r="C9087" s="3">
        <x:v>44942.5763425926</x:v>
      </x:c>
      <x:c r="D9087" s="4" t="inlineStr">
        <x:is>
          <x:t xml:space="preserve">2980</x:t>
        </x:is>
      </x:c>
      <x:c r="E9087" s="5" t="inlineStr">
        <x:is>
          <x:t xml:space="preserve">736979</x:t>
        </x:is>
      </x:c>
      <x:c r="F9087" s="6" t="inlineStr">
        <x:is>
          <x:t xml:space="preserve">מחוז מרכז</x:t>
        </x:is>
      </x:c>
      <x:c r="G9087" s="7">
        <x:v>44941.6770833333</x:v>
      </x:c>
      <x:c r="H9087" s="8" t="inlineStr">
        <x:is>
          <x:t xml:space="preserve">סרגיי רומנוב</x:t>
        </x:is>
      </x:c>
      <x:c r="I9087" s="9" t="inlineStr">
        <x:is>
          <x:t xml:space="preserve">דוד מור יוסף</x:t>
        </x:is>
      </x:c>
      <x:c r="J9087" s="10" t="inlineStr">
        <x:is>
          <x:t xml:space="preserve">טופס הופק</x:t>
        </x:is>
      </x:c>
      <x:c r="K9087" s="11" t="inlineStr">
        <x:is>
          <x:t xml:space="preserve">מחוז מרכז</x:t>
        </x:is>
      </x:c>
      <x:c r="L9087" s="12" t="inlineStr">
        <x:is>
          <x:t xml:space="preserve">נחלת יהודה ב' שיכון</x:t>
        </x:is>
      </x:c>
      <x:c r="M9087" s="13">
        <x:v>45980</x:v>
      </x:c>
      <x:c r="N9087" s="14" t="inlineStr">
        <x:is>
          <x:t xml:space="preserve">853291273</x:t>
        </x:is>
      </x:c>
      <x:c r="O9087" s="15">
        <x:v>44941.6770833333</x:v>
      </x:c>
      <x:c r="P9087" s="16" t="inlineStr">
        <x:is>
          <x:t xml:space="preserve">דוד מור יוסף</x:t>
        </x:is>
      </x:c>
      <x:c r="Q9087" s="17">
        <x:v>44942.6596759259</x:v>
      </x:c>
      <x:c r="R9087" s="18" t="n">
        <x:v>4</x:v>
      </x:c>
      <x:c r="S9087" s="19" t="n">
        <x:v>4</x:v>
      </x:c>
    </x:row>
    <x:row r="9088" hidden="0">
      <x:c r="A9088" s="1" t="inlineStr">
        <x:is>
          <x:t xml:space="preserve">472b71d9-60a4-44f6-ba78-2451959fc2be</x:t>
        </x:is>
      </x:c>
      <x:c r="B9088" s="2" t="inlineStr">
        <x:is>
          <x:t xml:space="preserve">EitLnRTWvWuzkYBltE3sdZal2ZqRdfwgwYh8VhqTcnkjZpSDa1ixdF37n/vSYXCpcSbUxRMJ/4dxv0/KuEDFgg==</x:t>
        </x:is>
      </x:c>
      <x:c r="C9088" s="3">
        <x:v>44941.4915625</x:v>
      </x:c>
      <x:c r="D9088" s="4" t="inlineStr">
        <x:is>
          <x:t xml:space="preserve">2979</x:t>
        </x:is>
      </x:c>
      <x:c r="E9088" s="5" t="inlineStr">
        <x:is>
          <x:t xml:space="preserve">916210</x:t>
        </x:is>
      </x:c>
      <x:c r="F9088" s="6" t="inlineStr">
        <x:is>
          <x:t xml:space="preserve">מחוז חיפה</x:t>
        </x:is>
      </x:c>
      <x:c r="G9088" s="7">
        <x:v>44941.3333333333</x:v>
      </x:c>
      <x:c r="H9088" s="8" t="inlineStr">
        <x:is>
          <x:t xml:space="preserve">חמודי חוג'ראת</x:t>
        </x:is>
      </x:c>
      <x:c r="I9088" s="9" t="inlineStr">
        <x:is>
          <x:t xml:space="preserve">דוד מור יוסף</x:t>
        </x:is>
      </x:c>
      <x:c r="J9088" s="10" t="inlineStr">
        <x:is>
          <x:t xml:space="preserve">טופס הופק</x:t>
        </x:is>
      </x:c>
      <x:c r="K9088" s="11" t="inlineStr">
        <x:is>
          <x:t xml:space="preserve">מחוז חיפה</x:t>
        </x:is>
      </x:c>
      <x:c r="L9088" s="12" t="inlineStr">
        <x:is>
          <x:t xml:space="preserve">זבולון - מחלקת סכרת</x:t>
        </x:is>
      </x:c>
      <x:c r="M9088" s="13">
        <x:v>45929</x:v>
      </x:c>
      <x:c r="N9088" s="14" t="inlineStr">
        <x:is>
          <x:t xml:space="preserve">2023M003304</x:t>
        </x:is>
      </x:c>
      <x:c r="O9088" s="15">
        <x:v>44941.4997453704</x:v>
      </x:c>
      <x:c r="P9088" s="16" t="inlineStr">
        <x:is>
          <x:t xml:space="preserve">דוד מור יוסף</x:t>
        </x:is>
      </x:c>
      <x:c r="Q9088" s="17">
        <x:v>44941.5748958333</x:v>
      </x:c>
      <x:c r="R9088" s="18" t="n">
        <x:v>3.5</x:v>
      </x:c>
      <x:c r="S9088" s="19" t="n">
        <x:v>3.7</x:v>
      </x:c>
    </x:row>
    <x:row r="9089" hidden="0">
      <x:c r="A9089" s="1" t="inlineStr">
        <x:is>
          <x:t xml:space="preserve">0edd43cc-63fd-4464-90c8-327dc01aa26c</x:t>
        </x:is>
      </x:c>
      <x:c r="B9089" s="2" t="inlineStr">
        <x:is>
          <x:t xml:space="preserve">+09fH3zAixZ4aBAwmzro96c2HDGUGHn7Etobwkwlw/w/+VqFJkBJQz3RjIToRPpxVtFMvuTB/NOc3qO+sw8QUg==</x:t>
        </x:is>
      </x:c>
      <x:c r="C9089" s="3">
        <x:v>44941.4915625</x:v>
      </x:c>
      <x:c r="D9089" s="4" t="inlineStr">
        <x:is>
          <x:t xml:space="preserve">2978</x:t>
        </x:is>
      </x:c>
      <x:c r="E9089" s="5" t="inlineStr">
        <x:is>
          <x:t xml:space="preserve">719822</x:t>
        </x:is>
      </x:c>
      <x:c r="F9089" s="6" t="inlineStr">
        <x:is>
          <x:t xml:space="preserve">קפלן - מכון M.R.I</x:t>
        </x:is>
      </x:c>
      <x:c r="G9089" s="7">
        <x:v>44941.3333333333</x:v>
      </x:c>
      <x:c r="H9089" s="8" t="inlineStr">
        <x:is>
          <x:t xml:space="preserve">נור שתווי</x:t>
        </x:is>
      </x:c>
      <x:c r="I9089" s="9" t="inlineStr">
        <x:is>
          <x:t xml:space="preserve">דוד מור יוסף</x:t>
        </x:is>
      </x:c>
      <x:c r="J9089" s="10" t="inlineStr">
        <x:is>
          <x:t xml:space="preserve">טופס הופק</x:t>
        </x:is>
      </x:c>
      <x:c r="K9089" s="11" t="inlineStr">
        <x:is>
          <x:t xml:space="preserve">קפלן</x:t>
        </x:is>
      </x:c>
      <x:c r="L9089" s="12" t="inlineStr">
        <x:is>
          <x:t xml:space="preserve">קפלן - מכון M.R.I</x:t>
        </x:is>
      </x:c>
      <x:c r="M9089" s="13">
        <x:v>46021</x:v>
      </x:c>
      <x:c r="N9089" s="14" t="inlineStr">
        <x:is>
          <x:t xml:space="preserve">77276</x:t>
        </x:is>
      </x:c>
      <x:c r="O9089" s="15">
        <x:v>44941.477650463</x:v>
      </x:c>
      <x:c r="P9089" s="16" t="inlineStr">
        <x:is>
          <x:t xml:space="preserve">דוד מור יוסף</x:t>
        </x:is>
      </x:c>
      <x:c r="Q9089" s="17">
        <x:v>44941.5748958333</x:v>
      </x:c>
      <x:c r="R9089" s="18" t="n">
        <x:v>5</x:v>
      </x:c>
      <x:c r="S9089" s="19" t="n">
        <x:v>5.01</x:v>
      </x:c>
    </x:row>
    <x:row r="9090" hidden="0">
      <x:c r="A9090" s="1" t="inlineStr">
        <x:is>
          <x:t xml:space="preserve">53e515a4-1fab-4195-b9b4-7b0caeb59c91</x:t>
        </x:is>
      </x:c>
      <x:c r="B9090" s="2" t="inlineStr">
        <x:is>
          <x:t xml:space="preserve">oJliI4EwYEx2K6HrW4D20/pYw8WxDJAk+E9uJ94gf/EdRBh4F/3K/pVCEkSuohuUCcQv7eR1/yzktBR1o2rP7w==</x:t>
        </x:is>
      </x:c>
      <x:c r="C9090" s="3">
        <x:v>44941.4915625</x:v>
      </x:c>
      <x:c r="D9090" s="4" t="inlineStr">
        <x:is>
          <x:t xml:space="preserve">2977</x:t>
        </x:is>
      </x:c>
      <x:c r="E9090" s="5" t="inlineStr">
        <x:is>
          <x:t xml:space="preserve">670975</x:t>
        </x:is>
      </x:c>
      <x:c r="F9090" s="6"/>
      <x:c r="G9090" s="7">
        <x:v>44941.3333333333</x:v>
      </x:c>
      <x:c r="H9090" s="8" t="inlineStr">
        <x:is>
          <x:t xml:space="preserve">מוסטפא מוסאורה ( מוסא )</x:t>
        </x:is>
      </x:c>
      <x:c r="I9090" s="9" t="inlineStr">
        <x:is>
          <x:t xml:space="preserve">דוד מור יוסף</x:t>
        </x:is>
      </x:c>
      <x:c r="J9090" s="10" t="inlineStr">
        <x:is>
          <x:t xml:space="preserve">טופס הופק</x:t>
        </x:is>
      </x:c>
      <x:c r="K9090" s="11" t="inlineStr">
        <x:is>
          <x:t xml:space="preserve">מחוז דן פ"ת</x:t>
        </x:is>
      </x:c>
      <x:c r="L9090" s="12" t="inlineStr">
        <x:is>
          <x:t xml:space="preserve">גבעתיים המעורר</x:t>
        </x:is>
      </x:c>
      <x:c r="M9090" s="13">
        <x:v>45746</x:v>
      </x:c>
      <x:c r="N9090" s="14" t="inlineStr">
        <x:is>
          <x:t xml:space="preserve">14POP004947</x:t>
        </x:is>
      </x:c>
      <x:c r="O9090" s="15">
        <x:v>44941.4568518518</x:v>
      </x:c>
      <x:c r="P9090" s="16" t="inlineStr">
        <x:is>
          <x:t xml:space="preserve">דוד מור יוסף</x:t>
        </x:is>
      </x:c>
      <x:c r="Q9090" s="17">
        <x:v>44941.5748958333</x:v>
      </x:c>
      <x:c r="R9090" s="18" t="n">
        <x:v>4</x:v>
      </x:c>
      <x:c r="S9090" s="19" t="n">
        <x:v>3.9</x:v>
      </x:c>
    </x:row>
    <x:row r="9091" hidden="0">
      <x:c r="A9091" s="1" t="inlineStr">
        <x:is>
          <x:t xml:space="preserve">49dc23cc-0dab-48b8-add4-0cd8153e57f7</x:t>
        </x:is>
      </x:c>
      <x:c r="B9091" s="2" t="inlineStr">
        <x:is>
          <x:t xml:space="preserve">mhuD4csK6QQG7nijt9Uzv9+oGOfw43x0zGHzk7br1dtDVSkco+xAJO4UyoaVOceDiDgpopFkZ2Sxgv7eiXyX3A==</x:t>
        </x:is>
      </x:c>
      <x:c r="C9091" s="3">
        <x:v>44941.4915740741</x:v>
      </x:c>
      <x:c r="D9091" s="4" t="inlineStr">
        <x:is>
          <x:t xml:space="preserve">2976</x:t>
        </x:is>
      </x:c>
      <x:c r="E9091" s="5" t="inlineStr">
        <x:is>
          <x:t xml:space="preserve">708994</x:t>
        </x:is>
      </x:c>
      <x:c r="F9091" s="6"/>
      <x:c r="G9091" s="7">
        <x:v>44941.3333333333</x:v>
      </x:c>
      <x:c r="H9091" s="8" t="inlineStr">
        <x:is>
          <x:t xml:space="preserve">נור שתווי</x:t>
        </x:is>
      </x:c>
      <x:c r="I9091" s="9" t="inlineStr">
        <x:is>
          <x:t xml:space="preserve">דוד מור יוסף</x:t>
        </x:is>
      </x:c>
      <x:c r="J9091" s="10" t="inlineStr">
        <x:is>
          <x:t xml:space="preserve">טופס הופק</x:t>
        </x:is>
      </x:c>
      <x:c r="K9091" s="11" t="inlineStr">
        <x:is>
          <x:t xml:space="preserve">מחוז מרכז</x:t>
        </x:is>
      </x:c>
      <x:c r="L9091" s="12" t="inlineStr">
        <x:is>
          <x:t xml:space="preserve">מרפאת עזריאלי מומחים</x:t>
        </x:is>
      </x:c>
      <x:c r="M9091" s="13">
        <x:v>46132</x:v>
      </x:c>
      <x:c r="N9091" s="14" t="inlineStr">
        <x:is>
          <x:t xml:space="preserve">15POP055163</x:t>
        </x:is>
      </x:c>
      <x:c r="O9091" s="15">
        <x:v>44941.3866087963</x:v>
      </x:c>
      <x:c r="P9091" s="16" t="inlineStr">
        <x:is>
          <x:t xml:space="preserve">דוד מור יוסף</x:t>
        </x:is>
      </x:c>
      <x:c r="Q9091" s="17">
        <x:v>44941.5749074074</x:v>
      </x:c>
      <x:c r="R9091" s="18" t="n">
        <x:v>4</x:v>
      </x:c>
      <x:c r="S9091" s="19" t="n">
        <x:v>4.04</x:v>
      </x:c>
    </x:row>
    <x:row r="9092" hidden="0">
      <x:c r="A9092" s="1" t="inlineStr">
        <x:is>
          <x:t xml:space="preserve">e99412c5-7a80-4b15-bce5-c563c582dd47</x:t>
        </x:is>
      </x:c>
      <x:c r="B9092" s="2" t="inlineStr">
        <x:is>
          <x:t xml:space="preserve">4UiHIjuqf3XTdIBO0mRnbLC7jiOCKLO1FEHhA7r6liIEueZpiRefWk6DmkB4FHRH1VPev3DjNUK71LXdESICng==</x:t>
        </x:is>
      </x:c>
      <x:c r="C9092" s="3">
        <x:v>44941.4915740741</x:v>
      </x:c>
      <x:c r="D9092" s="4" t="inlineStr">
        <x:is>
          <x:t xml:space="preserve">2975</x:t>
        </x:is>
      </x:c>
      <x:c r="E9092" s="5" t="inlineStr">
        <x:is>
          <x:t xml:space="preserve">736986</x:t>
        </x:is>
      </x:c>
      <x:c r="F9092" s="6" t="inlineStr">
        <x:is>
          <x:t xml:space="preserve">מחוז מרכז</x:t>
        </x:is>
      </x:c>
      <x:c r="G9092" s="7">
        <x:v>44941.3333333333</x:v>
      </x:c>
      <x:c r="H9092" s="8" t="inlineStr">
        <x:is>
          <x:t xml:space="preserve">נור שתווי</x:t>
        </x:is>
      </x:c>
      <x:c r="I9092" s="9" t="inlineStr">
        <x:is>
          <x:t xml:space="preserve">דוד מור יוסף</x:t>
        </x:is>
      </x:c>
      <x:c r="J9092" s="10" t="inlineStr">
        <x:is>
          <x:t xml:space="preserve">טופס הופק</x:t>
        </x:is>
      </x:c>
      <x:c r="K9092" s="11" t="inlineStr">
        <x:is>
          <x:t xml:space="preserve">מחוז מרכז</x:t>
        </x:is>
      </x:c>
      <x:c r="L9092" s="12" t="inlineStr">
        <x:is>
          <x:t xml:space="preserve">מרכז בריאות הילד קרית מלאכי</x:t>
        </x:is>
      </x:c>
      <x:c r="M9092" s="13">
        <x:v>46030</x:v>
      </x:c>
      <x:c r="N9092" s="14" t="inlineStr">
        <x:is>
          <x:t xml:space="preserve">853291259</x:t>
        </x:is>
      </x:c>
      <x:c r="O9092" s="15">
        <x:v>44941.3851041667</x:v>
      </x:c>
      <x:c r="P9092" s="16" t="inlineStr">
        <x:is>
          <x:t xml:space="preserve">דוד מור יוסף</x:t>
        </x:is>
      </x:c>
      <x:c r="Q9092" s="17">
        <x:v>44941.5749074074</x:v>
      </x:c>
      <x:c r="R9092" s="18" t="n">
        <x:v>5</x:v>
      </x:c>
      <x:c r="S9092" s="19" t="n">
        <x:v>5.2</x:v>
      </x:c>
    </x:row>
    <x:row r="9093" hidden="0">
      <x:c r="A9093" s="1" t="inlineStr">
        <x:is>
          <x:t xml:space="preserve">fc8f6b72-d727-4da9-89f6-84cba48686db</x:t>
        </x:is>
      </x:c>
      <x:c r="B9093" s="2" t="inlineStr">
        <x:is>
          <x:t xml:space="preserve">dnq5mLUjNXLNOPiuB1vzTgTUk0WD2zeULMyDp92lIcIb+bb6X+49dp7x00uRPGeqgAN7qx41BLtKqn8PflVaSg==</x:t>
        </x:is>
      </x:c>
      <x:c r="C9093" s="3">
        <x:v>44941.4915740741</x:v>
      </x:c>
      <x:c r="D9093" s="4" t="inlineStr">
        <x:is>
          <x:t xml:space="preserve">2974</x:t>
        </x:is>
      </x:c>
      <x:c r="E9093" s="5" t="inlineStr">
        <x:is>
          <x:t xml:space="preserve">736981</x:t>
        </x:is>
      </x:c>
      <x:c r="F9093" s="6" t="inlineStr">
        <x:is>
          <x:t xml:space="preserve">מחוז מרכז</x:t>
        </x:is>
      </x:c>
      <x:c r="G9093" s="7">
        <x:v>44939.4582060185</x:v>
      </x:c>
      <x:c r="H9093" s="8" t="inlineStr">
        <x:is>
          <x:t xml:space="preserve">סרגיי רומנוב</x:t>
        </x:is>
      </x:c>
      <x:c r="I9093" s="9" t="inlineStr">
        <x:is>
          <x:t xml:space="preserve">דוד מור יוסף</x:t>
        </x:is>
      </x:c>
      <x:c r="J9093" s="10" t="inlineStr">
        <x:is>
          <x:t xml:space="preserve">טופס הופק</x:t>
        </x:is>
      </x:c>
      <x:c r="K9093" s="11" t="inlineStr">
        <x:is>
          <x:t xml:space="preserve">מחוז מרכז</x:t>
        </x:is>
      </x:c>
      <x:c r="L9093" s="12" t="inlineStr">
        <x:is>
          <x:t xml:space="preserve">אשדוד יא</x:t>
        </x:is>
      </x:c>
      <x:c r="M9093" s="13">
        <x:v>45998</x:v>
      </x:c>
      <x:c r="N9093" s="14" t="inlineStr">
        <x:is>
          <x:t xml:space="preserve">853291082</x:t>
        </x:is>
      </x:c>
      <x:c r="O9093" s="15">
        <x:v>44939.4582060185</x:v>
      </x:c>
      <x:c r="P9093" s="16" t="inlineStr">
        <x:is>
          <x:t xml:space="preserve">דוד מור יוסף</x:t>
        </x:is>
      </x:c>
      <x:c r="Q9093" s="17">
        <x:v>44941.5749074074</x:v>
      </x:c>
      <x:c r="R9093" s="18" t="n">
        <x:v>4</x:v>
      </x:c>
      <x:c r="S9093" s="19" t="n">
        <x:v>4</x:v>
      </x:c>
    </x:row>
    <x:row r="9094" hidden="0">
      <x:c r="A9094" s="1" t="inlineStr">
        <x:is>
          <x:t xml:space="preserve">90280ffd-f871-40d1-98b5-b05a635694a0</x:t>
        </x:is>
      </x:c>
      <x:c r="B9094" s="2" t="inlineStr">
        <x:is>
          <x:t xml:space="preserve">3sfTAk+VFr0NYYOg3wB2duMeaR2tVXgn12XYiE/VMF6GcD53zWFNIZvPuf0rU9HMp6Go2+xABm5JNmfJPlHAmQ==</x:t>
        </x:is>
      </x:c>
      <x:c r="C9094" s="3">
        <x:v>44941.4915740741</x:v>
      </x:c>
      <x:c r="D9094" s="4" t="inlineStr">
        <x:is>
          <x:t xml:space="preserve">2973</x:t>
        </x:is>
      </x:c>
      <x:c r="E9094" s="5" t="inlineStr">
        <x:is>
          <x:t xml:space="preserve">708985</x:t>
        </x:is>
      </x:c>
      <x:c r="F9094" s="6" t="inlineStr">
        <x:is>
          <x:t xml:space="preserve">מחוז מרכז</x:t>
        </x:is>
      </x:c>
      <x:c r="G9094" s="7">
        <x:v>44939.4303125</x:v>
      </x:c>
      <x:c r="H9094" s="8" t="inlineStr">
        <x:is>
          <x:t xml:space="preserve">סרגיי רומנוב</x:t>
        </x:is>
      </x:c>
      <x:c r="I9094" s="9" t="inlineStr">
        <x:is>
          <x:t xml:space="preserve">דוד מור יוסף</x:t>
        </x:is>
      </x:c>
      <x:c r="J9094" s="10" t="inlineStr">
        <x:is>
          <x:t xml:space="preserve">טופס הופק</x:t>
        </x:is>
      </x:c>
      <x:c r="K9094" s="11" t="inlineStr">
        <x:is>
          <x:t xml:space="preserve">מחוז מרכז</x:t>
        </x:is>
      </x:c>
      <x:c r="L9094" s="12" t="inlineStr">
        <x:is>
          <x:t xml:space="preserve">אשדוד ג'</x:t>
        </x:is>
      </x:c>
      <x:c r="M9094" s="13">
        <x:v>45966</x:v>
      </x:c>
      <x:c r="N9094" s="14" t="inlineStr">
        <x:is>
          <x:t xml:space="preserve">14POP052380</x:t>
        </x:is>
      </x:c>
      <x:c r="O9094" s="15">
        <x:v>44939.4303125</x:v>
      </x:c>
      <x:c r="P9094" s="16" t="inlineStr">
        <x:is>
          <x:t xml:space="preserve">דוד מור יוסף</x:t>
        </x:is>
      </x:c>
      <x:c r="Q9094" s="17">
        <x:v>44941.5749074074</x:v>
      </x:c>
      <x:c r="R9094" s="18" t="n">
        <x:v>4</x:v>
      </x:c>
      <x:c r="S9094" s="19" t="n">
        <x:v>4</x:v>
      </x:c>
    </x:row>
    <x:row r="9095" hidden="0">
      <x:c r="A9095" s="1" t="inlineStr">
        <x:is>
          <x:t xml:space="preserve">1d8e4c77-ae09-4021-968f-ef110426e0b5</x:t>
        </x:is>
      </x:c>
      <x:c r="B9095" s="2" t="inlineStr">
        <x:is>
          <x:t xml:space="preserve">yzNXYrJLeqw6YiUgdLXcIDd/53uUAgNHlNvwoCBReD1C7N+o3CX62Cu1xIKYVUIE4/H+StGsJ/pO3w2C3LNepA==</x:t>
        </x:is>
      </x:c>
      <x:c r="C9095" s="3">
        <x:v>44941.4442939815</x:v>
      </x:c>
      <x:c r="D9095" s="4" t="inlineStr">
        <x:is>
          <x:t xml:space="preserve">2972</x:t>
        </x:is>
      </x:c>
      <x:c r="E9095" s="5" t="inlineStr">
        <x:is>
          <x:t xml:space="preserve">912609</x:t>
        </x:is>
      </x:c>
      <x:c r="F9095" s="6" t="inlineStr">
        <x:is>
          <x:t xml:space="preserve">סורוקה - מעבדה המטולוגית</x:t>
        </x:is>
      </x:c>
      <x:c r="G9095" s="7">
        <x:v>44938.3333333333</x:v>
      </x:c>
      <x:c r="H9095" s="8" t="inlineStr">
        <x:is>
          <x:t xml:space="preserve">נור שתווי</x:t>
        </x:is>
      </x:c>
      <x:c r="I9095" s="9" t="inlineStr">
        <x:is>
          <x:t xml:space="preserve">דוד מור יוסף</x:t>
        </x:is>
      </x:c>
      <x:c r="J9095" s="10" t="inlineStr">
        <x:is>
          <x:t xml:space="preserve">טופס הופק</x:t>
        </x:is>
      </x:c>
      <x:c r="K9095" s="11" t="inlineStr">
        <x:is>
          <x:t xml:space="preserve">סורוקה</x:t>
        </x:is>
      </x:c>
      <x:c r="L9095" s="12" t="inlineStr">
        <x:is>
          <x:t xml:space="preserve">סורוקה - מעבדה המטולוגית</x:t>
        </x:is>
      </x:c>
      <x:c r="M9095" s="13">
        <x:v>45972</x:v>
      </x:c>
      <x:c r="N9095" s="14" t="inlineStr">
        <x:is>
          <x:t xml:space="preserve">A90001</x:t>
        </x:is>
      </x:c>
      <x:c r="O9095" s="15">
        <x:v>44938.6321180556</x:v>
      </x:c>
      <x:c r="P9095" s="16" t="inlineStr">
        <x:is>
          <x:t xml:space="preserve">דוד מור יוסף</x:t>
        </x:is>
      </x:c>
      <x:c r="Q9095" s="17">
        <x:v>44941.5276273148</x:v>
      </x:c>
      <x:c r="R9095" s="18" t="n">
        <x:v>4</x:v>
      </x:c>
      <x:c r="S9095" s="19" t="n">
        <x:v>4</x:v>
      </x:c>
    </x:row>
    <x:row r="9096" hidden="0">
      <x:c r="A9096" s="1" t="inlineStr">
        <x:is>
          <x:t xml:space="preserve">bd951b5b-7900-4251-8038-e1f6a01085e0</x:t>
        </x:is>
      </x:c>
      <x:c r="B9096" s="2" t="inlineStr">
        <x:is>
          <x:t xml:space="preserve">0wZXOwV8YR4b2t6GZe74ZufIb6ID/JSlwQ5cjsm5InxDksMn1Bm+zLH7UIQwDk38aWNZI9ucLo6mITOsKmu06A==</x:t>
        </x:is>
      </x:c>
      <x:c r="C9096" s="3">
        <x:v>44941.4442939815</x:v>
      </x:c>
      <x:c r="D9096" s="4" t="inlineStr">
        <x:is>
          <x:t xml:space="preserve">2971</x:t>
        </x:is>
      </x:c>
      <x:c r="E9096" s="5" t="inlineStr">
        <x:is>
          <x:t xml:space="preserve">912610</x:t>
        </x:is>
      </x:c>
      <x:c r="F9096" s="6" t="inlineStr">
        <x:is>
          <x:t xml:space="preserve">סורוקה - מעבדה המטולוגית</x:t>
        </x:is>
      </x:c>
      <x:c r="G9096" s="7">
        <x:v>44938.3333333333</x:v>
      </x:c>
      <x:c r="H9096" s="8" t="inlineStr">
        <x:is>
          <x:t xml:space="preserve">נור שתווי</x:t>
        </x:is>
      </x:c>
      <x:c r="I9096" s="9" t="inlineStr">
        <x:is>
          <x:t xml:space="preserve">דוד מור יוסף</x:t>
        </x:is>
      </x:c>
      <x:c r="J9096" s="10" t="inlineStr">
        <x:is>
          <x:t xml:space="preserve">טופס הופק</x:t>
        </x:is>
      </x:c>
      <x:c r="K9096" s="11" t="inlineStr">
        <x:is>
          <x:t xml:space="preserve">סורוקה</x:t>
        </x:is>
      </x:c>
      <x:c r="L9096" s="12" t="inlineStr">
        <x:is>
          <x:t xml:space="preserve">סורוקה - מעבדה המטולוגית</x:t>
        </x:is>
      </x:c>
      <x:c r="M9096" s="13">
        <x:v>45972</x:v>
      </x:c>
      <x:c r="N9096" s="14" t="inlineStr">
        <x:is>
          <x:t xml:space="preserve">A90003</x:t>
        </x:is>
      </x:c>
      <x:c r="O9096" s="15">
        <x:v>44938.6275925926</x:v>
      </x:c>
      <x:c r="P9096" s="16" t="inlineStr">
        <x:is>
          <x:t xml:space="preserve">דוד מור יוסף</x:t>
        </x:is>
      </x:c>
      <x:c r="Q9096" s="17">
        <x:v>44941.5276273148</x:v>
      </x:c>
      <x:c r="R9096" s="18" t="n">
        <x:v>4</x:v>
      </x:c>
      <x:c r="S9096" s="19" t="n">
        <x:v>4</x:v>
      </x:c>
    </x:row>
    <x:row r="9097" hidden="0">
      <x:c r="A9097" s="1" t="inlineStr">
        <x:is>
          <x:t xml:space="preserve">c24b3bae-a0ce-47c4-9671-a5cc2d8f1414</x:t>
        </x:is>
      </x:c>
      <x:c r="B9097" s="2" t="inlineStr">
        <x:is>
          <x:t xml:space="preserve">aH3Pz+WfpVc9maEfoh9Q+9HJP7zKq/AzFAqM0AWmBueIinBpC1zv8VjNxkkDcsknV/nXR/FCOUPNKxDYrrY7BQ==</x:t>
        </x:is>
      </x:c>
      <x:c r="C9097" s="3">
        <x:v>44941.4443055556</x:v>
      </x:c>
      <x:c r="D9097" s="4" t="inlineStr">
        <x:is>
          <x:t xml:space="preserve">2970</x:t>
        </x:is>
      </x:c>
      <x:c r="E9097" s="5" t="inlineStr">
        <x:is>
          <x:t xml:space="preserve">728523</x:t>
        </x:is>
      </x:c>
      <x:c r="F9097" s="6" t="inlineStr">
        <x:is>
          <x:t xml:space="preserve">שניידר - מכון מעבדה (כימיה)</x:t>
        </x:is>
      </x:c>
      <x:c r="G9097" s="7">
        <x:v>44938.3333333333</x:v>
      </x:c>
      <x:c r="H9097" s="8" t="inlineStr">
        <x:is>
          <x:t xml:space="preserve">חמודי חוג'ראת</x:t>
        </x:is>
      </x:c>
      <x:c r="I9097" s="9" t="inlineStr">
        <x:is>
          <x:t xml:space="preserve">דוד מור יוסף</x:t>
        </x:is>
      </x:c>
      <x:c r="J9097" s="10" t="inlineStr">
        <x:is>
          <x:t xml:space="preserve">טופס הופק</x:t>
        </x:is>
      </x:c>
      <x:c r="K9097" s="11" t="inlineStr">
        <x:is>
          <x:t xml:space="preserve">מרכז שניידר לרפואת ילדים</x:t>
        </x:is>
      </x:c>
      <x:c r="L9097" s="12" t="inlineStr">
        <x:is>
          <x:t xml:space="preserve">שניידר - מכון מעבדה (כימיה)</x:t>
        </x:is>
      </x:c>
      <x:c r="M9097" s="13">
        <x:v>45958</x:v>
      </x:c>
      <x:c r="N9097" s="14" t="inlineStr">
        <x:is>
          <x:t xml:space="preserve">C00695FMK056</x:t>
        </x:is>
      </x:c>
      <x:c r="O9097" s="15">
        <x:v>44938.6193634259</x:v>
      </x:c>
      <x:c r="P9097" s="16" t="inlineStr">
        <x:is>
          <x:t xml:space="preserve">דוד מור יוסף</x:t>
        </x:is>
      </x:c>
      <x:c r="Q9097" s="17">
        <x:v>44941.5276388889</x:v>
      </x:c>
      <x:c r="R9097" s="18" t="n">
        <x:v>-20</x:v>
      </x:c>
      <x:c r="S9097" s="19" t="n">
        <x:v>-20</x:v>
      </x:c>
    </x:row>
    <x:row r="9098" hidden="0">
      <x:c r="A9098" s="1" t="inlineStr">
        <x:is>
          <x:t xml:space="preserve">80050929-4808-4f6f-95d9-0c607258ada6</x:t>
        </x:is>
      </x:c>
      <x:c r="B9098" s="2" t="inlineStr">
        <x:is>
          <x:t xml:space="preserve">HZX5p/38dbA8qkKorR2WpeF2CFgs/RJiBJ2Tz6nyJJ/0Ms50EfxP0pFgxRuOOzlGHCvIhwmhEMmfN28+YLLi8w==</x:t>
        </x:is>
      </x:c>
      <x:c r="C9098" s="3">
        <x:v>44941.4443055556</x:v>
      </x:c>
      <x:c r="D9098" s="4" t="inlineStr">
        <x:is>
          <x:t xml:space="preserve">2969</x:t>
        </x:is>
      </x:c>
      <x:c r="E9098" s="5" t="inlineStr">
        <x:is>
          <x:t xml:space="preserve">728955</x:t>
        </x:is>
      </x:c>
      <x:c r="F9098" s="6" t="inlineStr">
        <x:is>
          <x:t xml:space="preserve">שניידר - מכון מעבדה (כימיה)</x:t>
        </x:is>
      </x:c>
      <x:c r="G9098" s="7">
        <x:v>44938.3333333333</x:v>
      </x:c>
      <x:c r="H9098" s="8" t="inlineStr">
        <x:is>
          <x:t xml:space="preserve">חמודי חוג'ראת</x:t>
        </x:is>
      </x:c>
      <x:c r="I9098" s="9" t="inlineStr">
        <x:is>
          <x:t xml:space="preserve">דוד מור יוסף</x:t>
        </x:is>
      </x:c>
      <x:c r="J9098" s="10" t="inlineStr">
        <x:is>
          <x:t xml:space="preserve">טופס הופק</x:t>
        </x:is>
      </x:c>
      <x:c r="K9098" s="11" t="inlineStr">
        <x:is>
          <x:t xml:space="preserve">מרכז שניידר לרפואת ילדים</x:t>
        </x:is>
      </x:c>
      <x:c r="L9098" s="12" t="inlineStr">
        <x:is>
          <x:t xml:space="preserve">שניידר - מכון מעבדה (כימיה)</x:t>
        </x:is>
      </x:c>
      <x:c r="M9098" s="13">
        <x:v>46038</x:v>
      </x:c>
      <x:c r="N9098" s="14" t="inlineStr">
        <x:is>
          <x:t xml:space="preserve">80015</x:t>
        </x:is>
      </x:c>
      <x:c r="O9098" s="15">
        <x:v>44938.6182986111</x:v>
      </x:c>
      <x:c r="P9098" s="16" t="inlineStr">
        <x:is>
          <x:t xml:space="preserve">דוד מור יוסף</x:t>
        </x:is>
      </x:c>
      <x:c r="Q9098" s="17">
        <x:v>44941.5276388889</x:v>
      </x:c>
      <x:c r="R9098" s="18" t="n">
        <x:v>4</x:v>
      </x:c>
      <x:c r="S9098" s="19" t="n">
        <x:v>4</x:v>
      </x:c>
    </x:row>
    <x:row r="9099" hidden="0">
      <x:c r="A9099" s="1" t="inlineStr">
        <x:is>
          <x:t xml:space="preserve">59dcbbe9-0d4d-4804-bad5-7db1c1050e3c</x:t>
        </x:is>
      </x:c>
      <x:c r="B9099" s="2" t="inlineStr">
        <x:is>
          <x:t xml:space="preserve">+09Ci6t6zbGYJtlgA8HohY2Yo13lHnDcTej4hAd9+jZhPtd8oRgwK74P4w9FXOlAmnK2xzkfqINlc3LqHLTjdg==</x:t>
        </x:is>
      </x:c>
      <x:c r="C9099" s="3">
        <x:v>44941.4443055556</x:v>
      </x:c>
      <x:c r="D9099" s="4" t="inlineStr">
        <x:is>
          <x:t xml:space="preserve">2968</x:t>
        </x:is>
      </x:c>
      <x:c r="E9099" s="5" t="inlineStr">
        <x:is>
          <x:t xml:space="preserve">729062</x:t>
        </x:is>
      </x:c>
      <x:c r="F9099" s="6" t="inlineStr">
        <x:is>
          <x:t xml:space="preserve">שניידר - מכון מעבדה (כימיה)</x:t>
        </x:is>
      </x:c>
      <x:c r="G9099" s="7">
        <x:v>44938.3333333333</x:v>
      </x:c>
      <x:c r="H9099" s="8" t="inlineStr">
        <x:is>
          <x:t xml:space="preserve">חמודי חוג'ראת</x:t>
        </x:is>
      </x:c>
      <x:c r="I9099" s="9" t="inlineStr">
        <x:is>
          <x:t xml:space="preserve">דוד מור יוסף</x:t>
        </x:is>
      </x:c>
      <x:c r="J9099" s="10" t="inlineStr">
        <x:is>
          <x:t xml:space="preserve">טופס הופק</x:t>
        </x:is>
      </x:c>
      <x:c r="K9099" s="11" t="inlineStr">
        <x:is>
          <x:t xml:space="preserve">מרכז שניידר לרפואת ילדים</x:t>
        </x:is>
      </x:c>
      <x:c r="L9099" s="12" t="inlineStr">
        <x:is>
          <x:t xml:space="preserve">שניידר - מכון מעבדה (כימיה)</x:t>
        </x:is>
      </x:c>
      <x:c r="M9099" s="13">
        <x:v>45958</x:v>
      </x:c>
      <x:c r="N9099" s="14" t="inlineStr">
        <x:is>
          <x:t xml:space="preserve">530002</x:t>
        </x:is>
      </x:c>
      <x:c r="O9099" s="15">
        <x:v>44938.615625</x:v>
      </x:c>
      <x:c r="P9099" s="16" t="inlineStr">
        <x:is>
          <x:t xml:space="preserve">דוד מור יוסף</x:t>
        </x:is>
      </x:c>
      <x:c r="Q9099" s="17">
        <x:v>44941.5276388889</x:v>
      </x:c>
      <x:c r="R9099" s="18" t="n">
        <x:v>-30</x:v>
      </x:c>
      <x:c r="S9099" s="19" t="n">
        <x:v>-30</x:v>
      </x:c>
    </x:row>
    <x:row r="9100" hidden="0">
      <x:c r="A9100" s="1" t="inlineStr">
        <x:is>
          <x:t xml:space="preserve">65663880-dded-413b-a694-380127904c15</x:t>
        </x:is>
      </x:c>
      <x:c r="B9100" s="2" t="inlineStr">
        <x:is>
          <x:t xml:space="preserve">NC3bYe8Wt3Qk0sQTTnL8Sa4+7UkfQaKBw9WmDcHdWZtcbE0ZBfaEHIGHKVDy9Fh7Vfe2of2kGXOoaqglr3guyw==</x:t>
        </x:is>
      </x:c>
      <x:c r="C9100" s="3">
        <x:v>44941.4443171296</x:v>
      </x:c>
      <x:c r="D9100" s="4" t="inlineStr">
        <x:is>
          <x:t xml:space="preserve">2967</x:t>
        </x:is>
      </x:c>
      <x:c r="E9100" s="5" t="inlineStr">
        <x:is>
          <x:t xml:space="preserve">728743</x:t>
        </x:is>
      </x:c>
      <x:c r="F9100" s="6" t="inlineStr">
        <x:is>
          <x:t xml:space="preserve">שניידר - מכון מעבדה (כימיה)</x:t>
        </x:is>
      </x:c>
      <x:c r="G9100" s="7">
        <x:v>44938.3333333333</x:v>
      </x:c>
      <x:c r="H9100" s="8" t="inlineStr">
        <x:is>
          <x:t xml:space="preserve">חמודי חוג'ראת</x:t>
        </x:is>
      </x:c>
      <x:c r="I9100" s="9" t="inlineStr">
        <x:is>
          <x:t xml:space="preserve">דוד מור יוסף</x:t>
        </x:is>
      </x:c>
      <x:c r="J9100" s="10" t="inlineStr">
        <x:is>
          <x:t xml:space="preserve">טופס הופק</x:t>
        </x:is>
      </x:c>
      <x:c r="K9100" s="11" t="inlineStr">
        <x:is>
          <x:t xml:space="preserve">מרכז שניידר לרפואת ילדים</x:t>
        </x:is>
      </x:c>
      <x:c r="L9100" s="12" t="inlineStr">
        <x:is>
          <x:t xml:space="preserve">שניידר - מכון מעבדה (כימיה)</x:t>
        </x:is>
      </x:c>
      <x:c r="M9100" s="13">
        <x:v>45958</x:v>
      </x:c>
      <x:c r="N9100" s="14" t="inlineStr">
        <x:is>
          <x:t xml:space="preserve">17POP 019616</x:t>
        </x:is>
      </x:c>
      <x:c r="O9100" s="15">
        <x:v>44938.6134953704</x:v>
      </x:c>
      <x:c r="P9100" s="16" t="inlineStr">
        <x:is>
          <x:t xml:space="preserve">דוד מור יוסף</x:t>
        </x:is>
      </x:c>
      <x:c r="Q9100" s="17">
        <x:v>44941.527650463</x:v>
      </x:c>
      <x:c r="R9100" s="18" t="n">
        <x:v>4</x:v>
      </x:c>
      <x:c r="S9100" s="19" t="n">
        <x:v>4</x:v>
      </x:c>
    </x:row>
    <x:row r="9101" hidden="0">
      <x:c r="A9101" s="1" t="inlineStr">
        <x:is>
          <x:t xml:space="preserve">44e74914-50c8-4c8a-b50c-073ad85ff787</x:t>
        </x:is>
      </x:c>
      <x:c r="B9101" s="2" t="inlineStr">
        <x:is>
          <x:t xml:space="preserve">7sALtZJMWlHr1SvYPCv1XbGeSin2gI/PkUkCczuH4/rwFuds59t7bYr+L+LJdXYB1bzPfgur639v3FJM5Gk0dQ==</x:t>
        </x:is>
      </x:c>
      <x:c r="C9101" s="3">
        <x:v>44941.4443171296</x:v>
      </x:c>
      <x:c r="D9101" s="4" t="inlineStr">
        <x:is>
          <x:t xml:space="preserve">2966</x:t>
        </x:is>
      </x:c>
      <x:c r="E9101" s="5" t="inlineStr">
        <x:is>
          <x:t xml:space="preserve">728965</x:t>
        </x:is>
      </x:c>
      <x:c r="F9101" s="6" t="inlineStr">
        <x:is>
          <x:t xml:space="preserve">שניידר - מכון מעבדה (כימיה)</x:t>
        </x:is>
      </x:c>
      <x:c r="G9101" s="7">
        <x:v>44938.3333333333</x:v>
      </x:c>
      <x:c r="H9101" s="8" t="inlineStr">
        <x:is>
          <x:t xml:space="preserve">חמודי חוג'ראת</x:t>
        </x:is>
      </x:c>
      <x:c r="I9101" s="9" t="inlineStr">
        <x:is>
          <x:t xml:space="preserve">דוד מור יוסף</x:t>
        </x:is>
      </x:c>
      <x:c r="J9101" s="10" t="inlineStr">
        <x:is>
          <x:t xml:space="preserve">טופס הופק</x:t>
        </x:is>
      </x:c>
      <x:c r="K9101" s="11" t="inlineStr">
        <x:is>
          <x:t xml:space="preserve">מרכז שניידר לרפואת ילדים</x:t>
        </x:is>
      </x:c>
      <x:c r="L9101" s="12" t="inlineStr">
        <x:is>
          <x:t xml:space="preserve">שניידר - מכון מעבדה (כימיה)</x:t>
        </x:is>
      </x:c>
      <x:c r="M9101" s="13">
        <x:v>46038</x:v>
      </x:c>
      <x:c r="N9101" s="14" t="inlineStr">
        <x:is>
          <x:t xml:space="preserve">17POP056720</x:t>
        </x:is>
      </x:c>
      <x:c r="O9101" s="15">
        <x:v>44938.6115856481</x:v>
      </x:c>
      <x:c r="P9101" s="16" t="inlineStr">
        <x:is>
          <x:t xml:space="preserve">דוד מור יוסף</x:t>
        </x:is>
      </x:c>
      <x:c r="Q9101" s="17">
        <x:v>44941.527650463</x:v>
      </x:c>
      <x:c r="R9101" s="18" t="n">
        <x:v>4</x:v>
      </x:c>
      <x:c r="S9101" s="19" t="n">
        <x:v>4</x:v>
      </x:c>
    </x:row>
    <x:row r="9102" hidden="0">
      <x:c r="A9102" s="1" t="inlineStr">
        <x:is>
          <x:t xml:space="preserve">e3874134-3a38-4507-a2d0-3620aa6be8b8</x:t>
        </x:is>
      </x:c>
      <x:c r="B9102" s="2" t="inlineStr">
        <x:is>
          <x:t xml:space="preserve">PKZuSK/EuTPcwsCFn/gEcO473f8/xsFq2ekDLeBSBcjZJLXO07h/bBtdtNPIxOWtWfGLycrytoyt3VV79/nVGA==</x:t>
        </x:is>
      </x:c>
      <x:c r="C9102" s="3">
        <x:v>44941.4443171296</x:v>
      </x:c>
      <x:c r="D9102" s="4" t="inlineStr">
        <x:is>
          <x:t xml:space="preserve">2965</x:t>
        </x:is>
      </x:c>
      <x:c r="E9102" s="5" t="inlineStr">
        <x:is>
          <x:t xml:space="preserve">728964</x:t>
        </x:is>
      </x:c>
      <x:c r="F9102" s="6" t="inlineStr">
        <x:is>
          <x:t xml:space="preserve">שניידר - מכון מעבדה (כימיה)</x:t>
        </x:is>
      </x:c>
      <x:c r="G9102" s="7">
        <x:v>44938.3333333333</x:v>
      </x:c>
      <x:c r="H9102" s="8" t="inlineStr">
        <x:is>
          <x:t xml:space="preserve">חמודי חוג'ראת</x:t>
        </x:is>
      </x:c>
      <x:c r="I9102" s="9" t="inlineStr">
        <x:is>
          <x:t xml:space="preserve">דוד מור יוסף</x:t>
        </x:is>
      </x:c>
      <x:c r="J9102" s="10" t="inlineStr">
        <x:is>
          <x:t xml:space="preserve">טופס הופק</x:t>
        </x:is>
      </x:c>
      <x:c r="K9102" s="11" t="inlineStr">
        <x:is>
          <x:t xml:space="preserve">מרכז שניידר לרפואת ילדים</x:t>
        </x:is>
      </x:c>
      <x:c r="L9102" s="12" t="inlineStr">
        <x:is>
          <x:t xml:space="preserve">שניידר - מכון מעבדה (כימיה)</x:t>
        </x:is>
      </x:c>
      <x:c r="M9102" s="13">
        <x:v>46038</x:v>
      </x:c>
      <x:c r="N9102" s="14" t="inlineStr">
        <x:is>
          <x:t xml:space="preserve">17POP056753</x:t>
        </x:is>
      </x:c>
      <x:c r="O9102" s="15">
        <x:v>44938.6105555556</x:v>
      </x:c>
      <x:c r="P9102" s="16" t="inlineStr">
        <x:is>
          <x:t xml:space="preserve">דוד מור יוסף</x:t>
        </x:is>
      </x:c>
      <x:c r="Q9102" s="17">
        <x:v>44941.527650463</x:v>
      </x:c>
      <x:c r="R9102" s="18" t="n">
        <x:v>4</x:v>
      </x:c>
      <x:c r="S9102" s="19" t="n">
        <x:v>4</x:v>
      </x:c>
    </x:row>
    <x:row r="9103" hidden="0">
      <x:c r="A9103" s="1" t="inlineStr">
        <x:is>
          <x:t xml:space="preserve">5d5a555b-f937-408c-882c-f582b92ae406</x:t>
        </x:is>
      </x:c>
      <x:c r="B9103" s="2" t="inlineStr">
        <x:is>
          <x:t xml:space="preserve">R02zi0+4qzISe6pRDruWeKdH2ZfsbHVpIsoiVpJCV6FLtZMnQwwGweC6Bf8On2XGVG7J7JdZuaWZSrmkzhAJJQ==</x:t>
        </x:is>
      </x:c>
      <x:c r="C9103" s="3">
        <x:v>44941.4443287037</x:v>
      </x:c>
      <x:c r="D9103" s="4" t="inlineStr">
        <x:is>
          <x:t xml:space="preserve">2964</x:t>
        </x:is>
      </x:c>
      <x:c r="E9103" s="5" t="inlineStr">
        <x:is>
          <x:t xml:space="preserve">728630</x:t>
        </x:is>
      </x:c>
      <x:c r="F9103" s="6" t="inlineStr">
        <x:is>
          <x:t xml:space="preserve">שניידר - מרפ' ריאות ילדים</x:t>
        </x:is>
      </x:c>
      <x:c r="G9103" s="7">
        <x:v>44938.3333333333</x:v>
      </x:c>
      <x:c r="H9103" s="8" t="inlineStr">
        <x:is>
          <x:t xml:space="preserve">חמודי חוג'ראת</x:t>
        </x:is>
      </x:c>
      <x:c r="I9103" s="9" t="inlineStr">
        <x:is>
          <x:t xml:space="preserve">דוד מור יוסף</x:t>
        </x:is>
      </x:c>
      <x:c r="J9103" s="10" t="inlineStr">
        <x:is>
          <x:t xml:space="preserve">טופס הופק</x:t>
        </x:is>
      </x:c>
      <x:c r="K9103" s="11" t="inlineStr">
        <x:is>
          <x:t xml:space="preserve">מרכז שניידר לרפואת ילדים</x:t>
        </x:is>
      </x:c>
      <x:c r="L9103" s="12" t="inlineStr">
        <x:is>
          <x:t xml:space="preserve">שניידר - מרפ' ריאות ילדים</x:t>
        </x:is>
      </x:c>
      <x:c r="M9103" s="13">
        <x:v>45811</x:v>
      </x:c>
      <x:c r="N9103" s="14" t="inlineStr">
        <x:is>
          <x:t xml:space="preserve">FF0614DSK0614</x:t>
        </x:is>
      </x:c>
      <x:c r="O9103" s="15">
        <x:v>44938.609537037</x:v>
      </x:c>
      <x:c r="P9103" s="16" t="inlineStr">
        <x:is>
          <x:t xml:space="preserve">דוד מור יוסף</x:t>
        </x:is>
      </x:c>
      <x:c r="Q9103" s="17">
        <x:v>44941.527662037</x:v>
      </x:c>
      <x:c r="R9103" s="18" t="n">
        <x:v>4</x:v>
      </x:c>
      <x:c r="S9103" s="19" t="n">
        <x:v>4</x:v>
      </x:c>
    </x:row>
    <x:row r="9104" hidden="0">
      <x:c r="A9104" s="1" t="inlineStr">
        <x:is>
          <x:t xml:space="preserve">d3265146-5438-4911-9ba4-bd0bba80b785</x:t>
        </x:is>
      </x:c>
      <x:c r="B9104" s="2" t="inlineStr">
        <x:is>
          <x:t xml:space="preserve">E1zeHhkhe9cjC9g71MkBAdde4BCT3z3WAMFiOOvnDuwaj+BoDXdQZ8PGFjWoexhPYMAeyesE7Pm8n4jcmiISxg==</x:t>
        </x:is>
      </x:c>
      <x:c r="C9104" s="3">
        <x:v>44941.4443287037</x:v>
      </x:c>
      <x:c r="D9104" s="4" t="inlineStr">
        <x:is>
          <x:t xml:space="preserve">2963</x:t>
        </x:is>
      </x:c>
      <x:c r="E9104" s="5" t="inlineStr">
        <x:is>
          <x:t xml:space="preserve">718077</x:t>
        </x:is>
      </x:c>
      <x:c r="F9104" s="6" t="inlineStr">
        <x:is>
          <x:t xml:space="preserve">קפלן - מעבדה אמונולוגית</x:t>
        </x:is>
      </x:c>
      <x:c r="G9104" s="7">
        <x:v>44938.3333333333</x:v>
      </x:c>
      <x:c r="H9104" s="8" t="inlineStr">
        <x:is>
          <x:t xml:space="preserve">נור שתווי</x:t>
        </x:is>
      </x:c>
      <x:c r="I9104" s="9" t="inlineStr">
        <x:is>
          <x:t xml:space="preserve">דוד מור יוסף</x:t>
        </x:is>
      </x:c>
      <x:c r="J9104" s="10" t="inlineStr">
        <x:is>
          <x:t xml:space="preserve">טופס הופק</x:t>
        </x:is>
      </x:c>
      <x:c r="K9104" s="11" t="inlineStr">
        <x:is>
          <x:t xml:space="preserve">קפלן</x:t>
        </x:is>
      </x:c>
      <x:c r="L9104" s="12" t="inlineStr">
        <x:is>
          <x:t xml:space="preserve">קפלן - מעבדה אמונולוגית</x:t>
        </x:is>
      </x:c>
      <x:c r="M9104" s="13">
        <x:v>45825</x:v>
      </x:c>
      <x:c r="N9104" s="14" t="inlineStr">
        <x:is>
          <x:t xml:space="preserve">16POP019707</x:t>
        </x:is>
      </x:c>
      <x:c r="O9104" s="15">
        <x:v>44938.5170717593</x:v>
      </x:c>
      <x:c r="P9104" s="16" t="inlineStr">
        <x:is>
          <x:t xml:space="preserve">דוד מור יוסף</x:t>
        </x:is>
      </x:c>
      <x:c r="Q9104" s="17">
        <x:v>44941.527662037</x:v>
      </x:c>
      <x:c r="R9104" s="18" t="n">
        <x:v>4</x:v>
      </x:c>
      <x:c r="S9104" s="19" t="n">
        <x:v>4.02</x:v>
      </x:c>
    </x:row>
    <x:row r="9105" hidden="0">
      <x:c r="A9105" s="1" t="inlineStr">
        <x:is>
          <x:t xml:space="preserve">a9838f8f-b991-4527-85f6-f8b0e322f68b</x:t>
        </x:is>
      </x:c>
      <x:c r="B9105" s="2" t="inlineStr">
        <x:is>
          <x:t xml:space="preserve">jcJN6jzrztsYJbgViaALc3tnVqW0/OaaPNz9c9zTKv5BzULMWPAb77jDVltsk24SXdAQNvcHVKcZhXUPPXUYmg==</x:t>
        </x:is>
      </x:c>
      <x:c r="C9105" s="3">
        <x:v>44941.4443287037</x:v>
      </x:c>
      <x:c r="D9105" s="4" t="inlineStr">
        <x:is>
          <x:t xml:space="preserve">2962</x:t>
        </x:is>
      </x:c>
      <x:c r="E9105" s="5" t="inlineStr">
        <x:is>
          <x:t xml:space="preserve">709146</x:t>
        </x:is>
      </x:c>
      <x:c r="F9105" s="6" t="inlineStr">
        <x:is>
          <x:t xml:space="preserve">קפלן - מעבדה ביוכימיה פרמקולוגית</x:t>
        </x:is>
      </x:c>
      <x:c r="G9105" s="7">
        <x:v>44938.3333333333</x:v>
      </x:c>
      <x:c r="H9105" s="8" t="inlineStr">
        <x:is>
          <x:t xml:space="preserve">נור שתווי</x:t>
        </x:is>
      </x:c>
      <x:c r="I9105" s="9" t="inlineStr">
        <x:is>
          <x:t xml:space="preserve">דוד מור יוסף</x:t>
        </x:is>
      </x:c>
      <x:c r="J9105" s="10" t="inlineStr">
        <x:is>
          <x:t xml:space="preserve">טופס הופק</x:t>
        </x:is>
      </x:c>
      <x:c r="K9105" s="11" t="inlineStr">
        <x:is>
          <x:t xml:space="preserve">קפלן</x:t>
        </x:is>
      </x:c>
      <x:c r="L9105" s="12" t="inlineStr">
        <x:is>
          <x:t xml:space="preserve">קפלן - מעבדה ביוכימיה פרמקולוגית</x:t>
        </x:is>
      </x:c>
      <x:c r="M9105" s="13">
        <x:v>46021</x:v>
      </x:c>
      <x:c r="N9105" s="14" t="inlineStr">
        <x:is>
          <x:t xml:space="preserve">16POP049069</x:t>
        </x:is>
      </x:c>
      <x:c r="O9105" s="15">
        <x:v>44938.5104976852</x:v>
      </x:c>
      <x:c r="P9105" s="16" t="inlineStr">
        <x:is>
          <x:t xml:space="preserve">דוד מור יוסף</x:t>
        </x:is>
      </x:c>
      <x:c r="Q9105" s="17">
        <x:v>44941.527662037</x:v>
      </x:c>
      <x:c r="R9105" s="18" t="n">
        <x:v>4</x:v>
      </x:c>
      <x:c r="S9105" s="19" t="n">
        <x:v>4.01</x:v>
      </x:c>
    </x:row>
    <x:row r="9106" hidden="0">
      <x:c r="A9106" s="1" t="inlineStr">
        <x:is>
          <x:t xml:space="preserve">501a8f42-d408-4f37-8f9c-3431bcf6fb37</x:t>
        </x:is>
      </x:c>
      <x:c r="B9106" s="2" t="inlineStr">
        <x:is>
          <x:t xml:space="preserve">kYokUQeGqsqTn2tyN9ivXoEoJeIHS3BGx6NT7LdMxtoRa5Jfjh9/4RPn+XT736Hc7ljn0WIuAW5KmCkH8LSZmQ==</x:t>
        </x:is>
      </x:c>
      <x:c r="C9106" s="3">
        <x:v>44941.4443402778</x:v>
      </x:c>
      <x:c r="D9106" s="4" t="inlineStr">
        <x:is>
          <x:t xml:space="preserve">2961</x:t>
        </x:is>
      </x:c>
      <x:c r="E9106" s="5" t="inlineStr">
        <x:is>
          <x:t xml:space="preserve">718076</x:t>
        </x:is>
      </x:c>
      <x:c r="F9106" s="6" t="inlineStr">
        <x:is>
          <x:t xml:space="preserve">קפלן - מעבדה בקטריולוגית</x:t>
        </x:is>
      </x:c>
      <x:c r="G9106" s="7">
        <x:v>44938.3333333333</x:v>
      </x:c>
      <x:c r="H9106" s="8" t="inlineStr">
        <x:is>
          <x:t xml:space="preserve">נור שתווי</x:t>
        </x:is>
      </x:c>
      <x:c r="I9106" s="9" t="inlineStr">
        <x:is>
          <x:t xml:space="preserve">דוד מור יוסף</x:t>
        </x:is>
      </x:c>
      <x:c r="J9106" s="10" t="inlineStr">
        <x:is>
          <x:t xml:space="preserve">טופס הופק</x:t>
        </x:is>
      </x:c>
      <x:c r="K9106" s="11" t="inlineStr">
        <x:is>
          <x:t xml:space="preserve">קפלן</x:t>
        </x:is>
      </x:c>
      <x:c r="L9106" s="12" t="inlineStr">
        <x:is>
          <x:t xml:space="preserve">קפלן - מעבדה בקטריולוגית</x:t>
        </x:is>
      </x:c>
      <x:c r="M9106" s="13">
        <x:v>45909</x:v>
      </x:c>
      <x:c r="N9106" s="14" t="inlineStr">
        <x:is>
          <x:t xml:space="preserve">16POP19708</x:t>
        </x:is>
      </x:c>
      <x:c r="O9106" s="15">
        <x:v>44938.4778240741</x:v>
      </x:c>
      <x:c r="P9106" s="16" t="inlineStr">
        <x:is>
          <x:t xml:space="preserve">דוד מור יוסף</x:t>
        </x:is>
      </x:c>
      <x:c r="Q9106" s="17">
        <x:v>44941.5276736111</x:v>
      </x:c>
      <x:c r="R9106" s="18" t="n">
        <x:v>4</x:v>
      </x:c>
      <x:c r="S9106" s="19" t="n">
        <x:v>4</x:v>
      </x:c>
    </x:row>
    <x:row r="9107" hidden="0">
      <x:c r="A9107" s="1" t="inlineStr">
        <x:is>
          <x:t xml:space="preserve">332c88a2-1955-457d-b04d-5ca516b44cf7</x:t>
        </x:is>
      </x:c>
      <x:c r="B9107" s="2" t="inlineStr">
        <x:is>
          <x:t xml:space="preserve">k6rSwu1cNM67HpXiJmd3FYwm/4vFW5dIlZC4tqsWFl5d9AJ/B/3WL6nUBzP3feft5xzHVTlg5hlf1VhWA9uWgQ==</x:t>
        </x:is>
      </x:c>
      <x:c r="C9107" s="3">
        <x:v>44941.4443402778</x:v>
      </x:c>
      <x:c r="D9107" s="4" t="inlineStr">
        <x:is>
          <x:t xml:space="preserve">2960</x:t>
        </x:is>
      </x:c>
      <x:c r="E9107" s="5" t="inlineStr">
        <x:is>
          <x:t xml:space="preserve">719602</x:t>
        </x:is>
      </x:c>
      <x:c r="F9107" s="6"/>
      <x:c r="G9107" s="7">
        <x:v>44938.3333333333</x:v>
      </x:c>
      <x:c r="H9107" s="8" t="inlineStr">
        <x:is>
          <x:t xml:space="preserve">נור שתווי</x:t>
        </x:is>
      </x:c>
      <x:c r="I9107" s="9" t="inlineStr">
        <x:is>
          <x:t xml:space="preserve">דוד מור יוסף</x:t>
        </x:is>
      </x:c>
      <x:c r="J9107" s="10" t="inlineStr">
        <x:is>
          <x:t xml:space="preserve">טופס הופק</x:t>
        </x:is>
      </x:c>
      <x:c r="K9107" s="11" t="inlineStr">
        <x:is>
          <x:t xml:space="preserve">קפלן</x:t>
        </x:is>
      </x:c>
      <x:c r="L9107" s="12" t="inlineStr">
        <x:is>
          <x:t xml:space="preserve">קפלן - מעבדה ביוכימיה פרמקולוגית</x:t>
        </x:is>
      </x:c>
      <x:c r="M9107" s="13">
        <x:v>46021</x:v>
      </x:c>
      <x:c r="N9107" s="14" t="inlineStr">
        <x:is>
          <x:t xml:space="preserve">2081656</x:t>
        </x:is>
      </x:c>
      <x:c r="O9107" s="15">
        <x:v>44938.4667013889</x:v>
      </x:c>
      <x:c r="P9107" s="16" t="inlineStr">
        <x:is>
          <x:t xml:space="preserve">דוד מור יוסף</x:t>
        </x:is>
      </x:c>
      <x:c r="Q9107" s="17">
        <x:v>44941.5276736111</x:v>
      </x:c>
      <x:c r="R9107" s="18" t="n">
        <x:v>-20</x:v>
      </x:c>
      <x:c r="S9107" s="19" t="n">
        <x:v>-21</x:v>
      </x:c>
    </x:row>
    <x:row r="9108" hidden="0">
      <x:c r="A9108" s="1" t="inlineStr">
        <x:is>
          <x:t xml:space="preserve">b37598c1-afd7-4ec5-8ba5-6dc29a40f460</x:t>
        </x:is>
      </x:c>
      <x:c r="B9108" s="2" t="inlineStr">
        <x:is>
          <x:t xml:space="preserve">YM0ax6MvNxacYoSmgTxPjLKf9Yd1gyJpSJHUqLrHsHcVuCaTKgtA7bCdGdILedxwmOQAhOdYCx6wtbMnfS/Jyw==</x:t>
        </x:is>
      </x:c>
      <x:c r="C9108" s="3">
        <x:v>44941.4443402778</x:v>
      </x:c>
      <x:c r="D9108" s="4" t="inlineStr">
        <x:is>
          <x:t xml:space="preserve">2959</x:t>
        </x:is>
      </x:c>
      <x:c r="E9108" s="5" t="inlineStr">
        <x:is>
          <x:t xml:space="preserve">718067</x:t>
        </x:is>
      </x:c>
      <x:c r="F9108" s="6" t="inlineStr">
        <x:is>
          <x:t xml:space="preserve">קפלן - חדר מיון ילדים</x:t>
        </x:is>
      </x:c>
      <x:c r="G9108" s="7">
        <x:v>44938.3333333333</x:v>
      </x:c>
      <x:c r="H9108" s="8" t="inlineStr">
        <x:is>
          <x:t xml:space="preserve">נור שתווי</x:t>
        </x:is>
      </x:c>
      <x:c r="I9108" s="9" t="inlineStr">
        <x:is>
          <x:t xml:space="preserve">דוד מור יוסף</x:t>
        </x:is>
      </x:c>
      <x:c r="J9108" s="10" t="inlineStr">
        <x:is>
          <x:t xml:space="preserve">טופס הופק</x:t>
        </x:is>
      </x:c>
      <x:c r="K9108" s="11" t="inlineStr">
        <x:is>
          <x:t xml:space="preserve">קפלן</x:t>
        </x:is>
      </x:c>
      <x:c r="L9108" s="12" t="inlineStr">
        <x:is>
          <x:t xml:space="preserve">קפלן - חדר מיון ילדים</x:t>
        </x:is>
      </x:c>
      <x:c r="M9108" s="13">
        <x:v>46013</x:v>
      </x:c>
      <x:c r="N9108" s="14" t="inlineStr">
        <x:is>
          <x:t xml:space="preserve">16POP011138</x:t>
        </x:is>
      </x:c>
      <x:c r="O9108" s="15">
        <x:v>44938.4468287037</x:v>
      </x:c>
      <x:c r="P9108" s="16" t="inlineStr">
        <x:is>
          <x:t xml:space="preserve">דוד מור יוסף</x:t>
        </x:is>
      </x:c>
      <x:c r="Q9108" s="17">
        <x:v>44941.5276736111</x:v>
      </x:c>
      <x:c r="R9108" s="18" t="n">
        <x:v>4</x:v>
      </x:c>
      <x:c r="S9108" s="19" t="n">
        <x:v>3.9</x:v>
      </x:c>
    </x:row>
    <x:row r="9109" hidden="0">
      <x:c r="A9109" s="1" t="inlineStr">
        <x:is>
          <x:t xml:space="preserve">4adf819d-e916-40c0-96f6-2b80530cd8d2</x:t>
        </x:is>
      </x:c>
      <x:c r="B9109" s="2" t="inlineStr">
        <x:is>
          <x:t xml:space="preserve">fzW+dsAwqi6DLXeIp08LKvUjoF31tUUTbatlGJAYGUuF5zUBcmzsX3JoV6uQpLNKE1O3PAFmwaX55YhLcQuznQ==</x:t>
        </x:is>
      </x:c>
      <x:c r="C9109" s="3">
        <x:v>44941.4443518519</x:v>
      </x:c>
      <x:c r="D9109" s="4" t="inlineStr">
        <x:is>
          <x:t xml:space="preserve">2958</x:t>
        </x:is>
      </x:c>
      <x:c r="E9109" s="5" t="inlineStr">
        <x:is>
          <x:t xml:space="preserve">718065</x:t>
        </x:is>
      </x:c>
      <x:c r="F9109" s="6" t="inlineStr">
        <x:is>
          <x:t xml:space="preserve">קפלן - פתולוגיה מכון</x:t>
        </x:is>
      </x:c>
      <x:c r="G9109" s="7">
        <x:v>44938.3333333333</x:v>
      </x:c>
      <x:c r="H9109" s="8" t="inlineStr">
        <x:is>
          <x:t xml:space="preserve">נור שתווי</x:t>
        </x:is>
      </x:c>
      <x:c r="I9109" s="9" t="inlineStr">
        <x:is>
          <x:t xml:space="preserve">דוד מור יוסף</x:t>
        </x:is>
      </x:c>
      <x:c r="J9109" s="10" t="inlineStr">
        <x:is>
          <x:t xml:space="preserve">טופס הופק</x:t>
        </x:is>
      </x:c>
      <x:c r="K9109" s="11" t="inlineStr">
        <x:is>
          <x:t xml:space="preserve">קפלן</x:t>
        </x:is>
      </x:c>
      <x:c r="L9109" s="12" t="inlineStr">
        <x:is>
          <x:t xml:space="preserve">קפלן - פתולוגיה מכון</x:t>
        </x:is>
      </x:c>
      <x:c r="M9109" s="13">
        <x:v>46063</x:v>
      </x:c>
      <x:c r="N9109" s="14" t="inlineStr">
        <x:is>
          <x:t xml:space="preserve">16PO015922</x:t>
        </x:is>
      </x:c>
      <x:c r="O9109" s="15">
        <x:v>44938.4281481481</x:v>
      </x:c>
      <x:c r="P9109" s="16" t="inlineStr">
        <x:is>
          <x:t xml:space="preserve">דוד מור יוסף</x:t>
        </x:is>
      </x:c>
      <x:c r="Q9109" s="17">
        <x:v>44941.5276851852</x:v>
      </x:c>
      <x:c r="R9109" s="18" t="n">
        <x:v>4</x:v>
      </x:c>
      <x:c r="S9109" s="19" t="n">
        <x:v>4.01</x:v>
      </x:c>
    </x:row>
    <x:row r="9110" hidden="0">
      <x:c r="A9110" s="1" t="inlineStr">
        <x:is>
          <x:t xml:space="preserve">fd2658c6-83f2-4e23-ad4a-cd58451538a9</x:t>
        </x:is>
      </x:c>
      <x:c r="B9110" s="2" t="inlineStr">
        <x:is>
          <x:t xml:space="preserve">2OeG6wzicIc5ZXNePVpafkyfvw4nf+mUj2b9Oh9C/TpLPTCBMWP9IpPAv+yWMiIo6A/Ir9cQm33peWQ9StEk7g==</x:t>
        </x:is>
      </x:c>
      <x:c r="C9110" s="3">
        <x:v>44941.4443518519</x:v>
      </x:c>
      <x:c r="D9110" s="4" t="inlineStr">
        <x:is>
          <x:t xml:space="preserve">2957</x:t>
        </x:is>
      </x:c>
      <x:c r="E9110" s="5" t="inlineStr">
        <x:is>
          <x:t xml:space="preserve">718066</x:t>
        </x:is>
      </x:c>
      <x:c r="F9110" s="6" t="inlineStr">
        <x:is>
          <x:t xml:space="preserve">קפלן - פתולוגיה מכון</x:t>
        </x:is>
      </x:c>
      <x:c r="G9110" s="7">
        <x:v>44938.3333333333</x:v>
      </x:c>
      <x:c r="H9110" s="8" t="inlineStr">
        <x:is>
          <x:t xml:space="preserve">נור שתווי</x:t>
        </x:is>
      </x:c>
      <x:c r="I9110" s="9" t="inlineStr">
        <x:is>
          <x:t xml:space="preserve">דוד מור יוסף</x:t>
        </x:is>
      </x:c>
      <x:c r="J9110" s="10" t="inlineStr">
        <x:is>
          <x:t xml:space="preserve">טופס הופק</x:t>
        </x:is>
      </x:c>
      <x:c r="K9110" s="11" t="inlineStr">
        <x:is>
          <x:t xml:space="preserve">קפלן</x:t>
        </x:is>
      </x:c>
      <x:c r="L9110" s="12" t="inlineStr">
        <x:is>
          <x:t xml:space="preserve">קפלן - פתולוגיה מכון</x:t>
        </x:is>
      </x:c>
      <x:c r="M9110" s="13">
        <x:v>46044</x:v>
      </x:c>
      <x:c r="N9110" s="14" t="inlineStr">
        <x:is>
          <x:t xml:space="preserve">16POP015915</x:t>
        </x:is>
      </x:c>
      <x:c r="O9110" s="15">
        <x:v>44938.4248842593</x:v>
      </x:c>
      <x:c r="P9110" s="16" t="inlineStr">
        <x:is>
          <x:t xml:space="preserve">דוד מור יוסף</x:t>
        </x:is>
      </x:c>
      <x:c r="Q9110" s="17">
        <x:v>44941.5276851852</x:v>
      </x:c>
      <x:c r="R9110" s="18" t="n">
        <x:v>4</x:v>
      </x:c>
      <x:c r="S9110" s="19" t="n">
        <x:v>3.9</x:v>
      </x:c>
    </x:row>
    <x:row r="9111" hidden="0">
      <x:c r="A9111" s="1" t="inlineStr">
        <x:is>
          <x:t xml:space="preserve">5e6b37b6-5921-4c63-9370-81a8d32cc2b2</x:t>
        </x:is>
      </x:c>
      <x:c r="B9111" s="2" t="inlineStr">
        <x:is>
          <x:t xml:space="preserve">6rpZzoDziypJKinZpH86yy0BPFxf7hzEQaVmbvlR5r93i0P9IcvZF7J9qsTqaN/J9s2NOpVDFoq1CD9ZGru8rg==</x:t>
        </x:is>
      </x:c>
      <x:c r="C9111" s="3">
        <x:v>44941.4443518519</x:v>
      </x:c>
      <x:c r="D9111" s="4" t="inlineStr">
        <x:is>
          <x:t xml:space="preserve">2956</x:t>
        </x:is>
      </x:c>
      <x:c r="E9111" s="5" t="inlineStr">
        <x:is>
          <x:t xml:space="preserve">709636</x:t>
        </x:is>
      </x:c>
      <x:c r="F9111" s="6" t="inlineStr">
        <x:is>
          <x:t xml:space="preserve">קפלן - מחלקה נוירולוגית</x:t>
        </x:is>
      </x:c>
      <x:c r="G9111" s="7">
        <x:v>44938.3333333333</x:v>
      </x:c>
      <x:c r="H9111" s="8" t="inlineStr">
        <x:is>
          <x:t xml:space="preserve">נור שתווי</x:t>
        </x:is>
      </x:c>
      <x:c r="I9111" s="9" t="inlineStr">
        <x:is>
          <x:t xml:space="preserve">דוד מור יוסף</x:t>
        </x:is>
      </x:c>
      <x:c r="J9111" s="10" t="inlineStr">
        <x:is>
          <x:t xml:space="preserve">טופס הופק</x:t>
        </x:is>
      </x:c>
      <x:c r="K9111" s="11" t="inlineStr">
        <x:is>
          <x:t xml:space="preserve">קפלן</x:t>
        </x:is>
      </x:c>
      <x:c r="L9111" s="12" t="inlineStr">
        <x:is>
          <x:t xml:space="preserve">קפלן - מחלקה נוירולוגית</x:t>
        </x:is>
      </x:c>
      <x:c r="M9111" s="13">
        <x:v>46002</x:v>
      </x:c>
      <x:c r="N9111" s="14" t="inlineStr">
        <x:is>
          <x:t xml:space="preserve">BE069 DEON0 0QEHB G0</x:t>
        </x:is>
      </x:c>
      <x:c r="O9111" s="15">
        <x:v>44938.4118981482</x:v>
      </x:c>
      <x:c r="P9111" s="16" t="inlineStr">
        <x:is>
          <x:t xml:space="preserve">דוד מור יוסף</x:t>
        </x:is>
      </x:c>
      <x:c r="Q9111" s="17">
        <x:v>44941.5276851852</x:v>
      </x:c>
      <x:c r="R9111" s="18" t="n">
        <x:v>4</x:v>
      </x:c>
      <x:c r="S9111" s="19" t="n">
        <x:v>4.01</x:v>
      </x:c>
    </x:row>
    <x:row r="9112" hidden="0">
      <x:c r="A9112" s="1" t="inlineStr">
        <x:is>
          <x:t xml:space="preserve">4fb01d0d-e457-42cc-b13a-64a439600efa</x:t>
        </x:is>
      </x:c>
      <x:c r="B9112" s="2" t="inlineStr">
        <x:is>
          <x:t xml:space="preserve">qoWeUYvoiyi7kYG4Iqq1a+PiGqNYNflO1u4SuNqCqe6U250fnAdBafnzR+b5PjWyACvvdidN7qnU5iedDDnqnw==</x:t>
        </x:is>
      </x:c>
      <x:c r="C9112" s="3">
        <x:v>44941.4443634259</x:v>
      </x:c>
      <x:c r="D9112" s="4" t="inlineStr">
        <x:is>
          <x:t xml:space="preserve">2955</x:t>
        </x:is>
      </x:c>
      <x:c r="E9112" s="5" t="inlineStr">
        <x:is>
          <x:t xml:space="preserve">709635</x:t>
        </x:is>
      </x:c>
      <x:c r="F9112" s="6"/>
      <x:c r="G9112" s="7">
        <x:v>44938.3333333333</x:v>
      </x:c>
      <x:c r="H9112" s="8" t="inlineStr">
        <x:is>
          <x:t xml:space="preserve">נור שתווי</x:t>
        </x:is>
      </x:c>
      <x:c r="I9112" s="9" t="inlineStr">
        <x:is>
          <x:t xml:space="preserve">דוד מור יוסף</x:t>
        </x:is>
      </x:c>
      <x:c r="J9112" s="10" t="inlineStr">
        <x:is>
          <x:t xml:space="preserve">טופס הופק</x:t>
        </x:is>
      </x:c>
      <x:c r="K9112" s="11" t="inlineStr">
        <x:is>
          <x:t xml:space="preserve">קפלן</x:t>
        </x:is>
      </x:c>
      <x:c r="L9112" s="12" t="inlineStr">
        <x:is>
          <x:t xml:space="preserve">קפלן - מחלקה נוירולוגית</x:t>
        </x:is>
      </x:c>
      <x:c r="M9112" s="13">
        <x:v>46015</x:v>
      </x:c>
      <x:c r="N9112" s="14" t="inlineStr">
        <x:is>
          <x:t xml:space="preserve">BE069 DEON0 0QEHA A0</x:t>
        </x:is>
      </x:c>
      <x:c r="O9112" s="15">
        <x:v>44938.4087962963</x:v>
      </x:c>
      <x:c r="P9112" s="16" t="inlineStr">
        <x:is>
          <x:t xml:space="preserve">דוד מור יוסף</x:t>
        </x:is>
      </x:c>
      <x:c r="Q9112" s="17">
        <x:v>44941.5276967593</x:v>
      </x:c>
      <x:c r="R9112" s="18" t="n">
        <x:v>4</x:v>
      </x:c>
      <x:c r="S9112" s="19" t="n">
        <x:v>4.02</x:v>
      </x:c>
    </x:row>
    <x:row r="9113" hidden="0">
      <x:c r="A9113" s="1" t="inlineStr">
        <x:is>
          <x:t xml:space="preserve">eb7f94a0-0929-4e4d-a9db-9acb2a238941</x:t>
        </x:is>
      </x:c>
      <x:c r="B9113" s="2" t="inlineStr">
        <x:is>
          <x:t xml:space="preserve">DyLsHimT1lmmwTP+8oBX/pdWVIWMeEJhERM47sB0FO5s+AdvWQsQZ2v5mUw12E18p2mx/6bbRjhKohFgDEL/Iw==</x:t>
        </x:is>
      </x:c>
      <x:c r="C9113" s="3">
        <x:v>44950.6572106481</x:v>
      </x:c>
      <x:c r="D9113" s="4" t="inlineStr">
        <x:is>
          <x:t xml:space="preserve">2954</x:t>
        </x:is>
      </x:c>
      <x:c r="E9113" s="5" t="inlineStr">
        <x:is>
          <x:t xml:space="preserve">916089</x:t>
        </x:is>
      </x:c>
      <x:c r="F9113" s="6"/>
      <x:c r="G9113" s="7">
        <x:v>44937.3333333333</x:v>
      </x:c>
      <x:c r="H9113" s="8" t="inlineStr">
        <x:is>
          <x:t xml:space="preserve">חמודי חוג'ראת</x:t>
        </x:is>
      </x:c>
      <x:c r="I9113" s="9" t="inlineStr">
        <x:is>
          <x:t xml:space="preserve">דוד מור יוסף</x:t>
        </x:is>
      </x:c>
      <x:c r="J9113" s="10" t="inlineStr">
        <x:is>
          <x:t xml:space="preserve">טופס הופק</x:t>
        </x:is>
      </x:c>
      <x:c r="K9113" s="11" t="inlineStr">
        <x:is>
          <x:t xml:space="preserve">כרמל</x:t>
        </x:is>
      </x:c>
      <x:c r="L9113" s="12" t="inlineStr">
        <x:is>
          <x:t xml:space="preserve">כרמל - בנק הדם</x:t>
        </x:is>
      </x:c>
      <x:c r="M9113" s="13">
        <x:v>45914</x:v>
      </x:c>
      <x:c r="N9113" s="14" t="inlineStr">
        <x:is>
          <x:t xml:space="preserve">2081582</x:t>
        </x:is>
      </x:c>
      <x:c r="O9113" s="15">
        <x:v>44937.662662037</x:v>
      </x:c>
      <x:c r="P9113" s="16" t="inlineStr">
        <x:is>
          <x:t xml:space="preserve">דוד מור יוסף</x:t>
        </x:is>
      </x:c>
      <x:c r="Q9113" s="17">
        <x:v>44950.7405439815</x:v>
      </x:c>
      <x:c r="R9113" s="18" t="n">
        <x:v>4</x:v>
      </x:c>
      <x:c r="S9113" s="19" t="n">
        <x:v>4</x:v>
      </x:c>
    </x:row>
    <x:row r="9114" hidden="0">
      <x:c r="A9114" s="1" t="inlineStr">
        <x:is>
          <x:t xml:space="preserve">d090d802-4780-40ca-882e-92bc212d5505</x:t>
        </x:is>
      </x:c>
      <x:c r="B9114" s="2" t="inlineStr">
        <x:is>
          <x:t xml:space="preserve">07s7n2GG5kO01WHlUUjBF7DH9ObGwFKwyqGBRwNPQ8qA5W9YDUiKtKv6Gnp0I4O5T+yn3NOx4E5DCiiraxjOwQ==</x:t>
        </x:is>
      </x:c>
      <x:c r="C9114" s="3">
        <x:v>44941.4443634259</x:v>
      </x:c>
      <x:c r="D9114" s="4" t="inlineStr">
        <x:is>
          <x:t xml:space="preserve">2953</x:t>
        </x:is>
      </x:c>
      <x:c r="E9114" s="5" t="inlineStr">
        <x:is>
          <x:t xml:space="preserve">728596</x:t>
        </x:is>
      </x:c>
      <x:c r="F9114" s="6" t="inlineStr">
        <x:is>
          <x:t xml:space="preserve">שניידר - ילדים ג'</x:t>
        </x:is>
      </x:c>
      <x:c r="G9114" s="7">
        <x:v>44937.3333333333</x:v>
      </x:c>
      <x:c r="H9114" s="8" t="inlineStr">
        <x:is>
          <x:t xml:space="preserve">חמודי חוג'ראת</x:t>
        </x:is>
      </x:c>
      <x:c r="I9114" s="9" t="inlineStr">
        <x:is>
          <x:t xml:space="preserve">דוד מור יוסף</x:t>
        </x:is>
      </x:c>
      <x:c r="J9114" s="10" t="inlineStr">
        <x:is>
          <x:t xml:space="preserve">טופס הופק</x:t>
        </x:is>
      </x:c>
      <x:c r="K9114" s="11" t="inlineStr">
        <x:is>
          <x:t xml:space="preserve">מרכז שניידר לרפואת ילדים</x:t>
        </x:is>
      </x:c>
      <x:c r="L9114" s="12" t="inlineStr">
        <x:is>
          <x:t xml:space="preserve">שניידר - ילדים ג'</x:t>
        </x:is>
      </x:c>
      <x:c r="M9114" s="13">
        <x:v>45663</x:v>
      </x:c>
      <x:c r="N9114" s="14" t="inlineStr">
        <x:is>
          <x:t xml:space="preserve">44071</x:t>
        </x:is>
      </x:c>
      <x:c r="O9114" s="15">
        <x:v>44937.6433796296</x:v>
      </x:c>
      <x:c r="P9114" s="16" t="inlineStr">
        <x:is>
          <x:t xml:space="preserve">דוד מור יוסף</x:t>
        </x:is>
      </x:c>
      <x:c r="Q9114" s="17">
        <x:v>44941.5276967593</x:v>
      </x:c>
      <x:c r="R9114" s="18" t="n">
        <x:v>4</x:v>
      </x:c>
      <x:c r="S9114" s="19" t="n">
        <x:v>4</x:v>
      </x:c>
    </x:row>
    <x:row r="9115" hidden="0">
      <x:c r="A9115" s="1" t="inlineStr">
        <x:is>
          <x:t xml:space="preserve">e9cab09d-b9c7-45f0-ad08-d063b6e7f4cc</x:t>
        </x:is>
      </x:c>
      <x:c r="B9115" s="2" t="inlineStr">
        <x:is>
          <x:t xml:space="preserve">rDTu/2hx0N/MiwJ45ajPCtiqh0CO3Is/Sqi/8eqfJVtbx7SlPOd1ksrz50G4HU7QTxwyCqZPUg0l1woddYxBTA==</x:t>
        </x:is>
      </x:c>
      <x:c r="C9115" s="3">
        <x:v>44941.4443634259</x:v>
      </x:c>
      <x:c r="D9115" s="4" t="inlineStr">
        <x:is>
          <x:t xml:space="preserve">2952</x:t>
        </x:is>
      </x:c>
      <x:c r="E9115" s="5" t="inlineStr">
        <x:is>
          <x:t xml:space="preserve">736984</x:t>
        </x:is>
      </x:c>
      <x:c r="F9115" s="6" t="inlineStr">
        <x:is>
          <x:t xml:space="preserve">מחוז מרכז</x:t>
        </x:is>
      </x:c>
      <x:c r="G9115" s="7">
        <x:v>44937.6431597222</x:v>
      </x:c>
      <x:c r="H9115" s="8" t="inlineStr">
        <x:is>
          <x:t xml:space="preserve">סרגיי רומנוב</x:t>
        </x:is>
      </x:c>
      <x:c r="I9115" s="9" t="inlineStr">
        <x:is>
          <x:t xml:space="preserve">דוד מור יוסף</x:t>
        </x:is>
      </x:c>
      <x:c r="J9115" s="10" t="inlineStr">
        <x:is>
          <x:t xml:space="preserve">טופס הופק</x:t>
        </x:is>
      </x:c>
      <x:c r="K9115" s="11" t="inlineStr">
        <x:is>
          <x:t xml:space="preserve">מחוז מרכז</x:t>
        </x:is>
      </x:c>
      <x:c r="L9115" s="12" t="inlineStr">
        <x:is>
          <x:t xml:space="preserve">מרפאת תלמי מנשה</x:t>
        </x:is>
      </x:c>
      <x:c r="M9115" s="13">
        <x:v>46051</x:v>
      </x:c>
      <x:c r="N9115" s="14" t="inlineStr">
        <x:is>
          <x:t xml:space="preserve">853416614</x:t>
        </x:is>
      </x:c>
      <x:c r="O9115" s="15">
        <x:v>44937.6431597222</x:v>
      </x:c>
      <x:c r="P9115" s="16" t="inlineStr">
        <x:is>
          <x:t xml:space="preserve">דוד מור יוסף</x:t>
        </x:is>
      </x:c>
      <x:c r="Q9115" s="17">
        <x:v>44941.5276967593</x:v>
      </x:c>
      <x:c r="R9115" s="18" t="n">
        <x:v>4</x:v>
      </x:c>
      <x:c r="S9115" s="19" t="n">
        <x:v>4.2</x:v>
      </x:c>
    </x:row>
    <x:row r="9116" hidden="0">
      <x:c r="A9116" s="1" t="inlineStr">
        <x:is>
          <x:t xml:space="preserve">af03c3e3-9c53-42a7-b966-c9e97d9faff4</x:t>
        </x:is>
      </x:c>
      <x:c r="B9116" s="2" t="inlineStr">
        <x:is>
          <x:t xml:space="preserve">yOXGTxW9CspTw6HaKYxXipmlMdUKxlw7d/HLIAjEA7k4qD7GfBIbLQg5UaX73WUy7+I4prUI/j8W3kl6sVxyKg==</x:t>
        </x:is>
      </x:c>
      <x:c r="C9116" s="3">
        <x:v>44941.444375</x:v>
      </x:c>
      <x:c r="D9116" s="4" t="inlineStr">
        <x:is>
          <x:t xml:space="preserve">2951</x:t>
        </x:is>
      </x:c>
      <x:c r="E9116" s="5" t="inlineStr">
        <x:is>
          <x:t xml:space="preserve">728606</x:t>
        </x:is>
      </x:c>
      <x:c r="F9116" s="6" t="inlineStr">
        <x:is>
          <x:t xml:space="preserve">שניידר - מחלקת פגים</x:t>
        </x:is>
      </x:c>
      <x:c r="G9116" s="7">
        <x:v>44937.3333333333</x:v>
      </x:c>
      <x:c r="H9116" s="8" t="inlineStr">
        <x:is>
          <x:t xml:space="preserve">חמודי חוג'ראת</x:t>
        </x:is>
      </x:c>
      <x:c r="I9116" s="9" t="inlineStr">
        <x:is>
          <x:t xml:space="preserve">דוד מור יוסף</x:t>
        </x:is>
      </x:c>
      <x:c r="J9116" s="10" t="inlineStr">
        <x:is>
          <x:t xml:space="preserve">טופס הופק</x:t>
        </x:is>
      </x:c>
      <x:c r="K9116" s="11" t="inlineStr">
        <x:is>
          <x:t xml:space="preserve">מרכז שניידר לרפואת ילדים</x:t>
        </x:is>
      </x:c>
      <x:c r="L9116" s="12" t="inlineStr">
        <x:is>
          <x:t xml:space="preserve">שניידר - מחלקת פגים</x:t>
        </x:is>
      </x:c>
      <x:c r="M9116" s="13">
        <x:v>46043</x:v>
      </x:c>
      <x:c r="N9116" s="14" t="inlineStr">
        <x:is>
          <x:t xml:space="preserve">30723</x:t>
        </x:is>
      </x:c>
      <x:c r="O9116" s="15">
        <x:v>44937.6393287037</x:v>
      </x:c>
      <x:c r="P9116" s="16" t="inlineStr">
        <x:is>
          <x:t xml:space="preserve">דוד מור יוסף</x:t>
        </x:is>
      </x:c>
      <x:c r="Q9116" s="17">
        <x:v>44941.5277083333</x:v>
      </x:c>
      <x:c r="R9116" s="18" t="n">
        <x:v>3.5</x:v>
      </x:c>
      <x:c r="S9116" s="19" t="n">
        <x:v>3.5</x:v>
      </x:c>
    </x:row>
    <x:row r="9117" hidden="0">
      <x:c r="A9117" s="1" t="inlineStr">
        <x:is>
          <x:t xml:space="preserve">69949470-c1f0-4f55-9d4a-2f7455cb63a1</x:t>
        </x:is>
      </x:c>
      <x:c r="B9117" s="2" t="inlineStr">
        <x:is>
          <x:t xml:space="preserve">zY8RLD19mg44bUczDkrf7Iu+OGtPQNgIFt52FmCxvah8xIVGnvEAsIqhASXW8R/3c5DajO7M0AIBAMolF2s1JQ==</x:t>
        </x:is>
      </x:c>
      <x:c r="C9117" s="3">
        <x:v>44941.444375</x:v>
      </x:c>
      <x:c r="D9117" s="4" t="inlineStr">
        <x:is>
          <x:t xml:space="preserve">2950</x:t>
        </x:is>
      </x:c>
      <x:c r="E9117" s="5" t="inlineStr">
        <x:is>
          <x:t xml:space="preserve">728498</x:t>
        </x:is>
      </x:c>
      <x:c r="F9117" s="6" t="inlineStr">
        <x:is>
          <x:t xml:space="preserve">שניידר - יחידה אנדוקרינולוגית</x:t>
        </x:is>
      </x:c>
      <x:c r="G9117" s="7">
        <x:v>44937.3333333333</x:v>
      </x:c>
      <x:c r="H9117" s="8" t="inlineStr">
        <x:is>
          <x:t xml:space="preserve">חמודי חוג'ראת</x:t>
        </x:is>
      </x:c>
      <x:c r="I9117" s="9" t="inlineStr">
        <x:is>
          <x:t xml:space="preserve">דוד מור יוסף</x:t>
        </x:is>
      </x:c>
      <x:c r="J9117" s="10" t="inlineStr">
        <x:is>
          <x:t xml:space="preserve">טופס הופק</x:t>
        </x:is>
      </x:c>
      <x:c r="K9117" s="11" t="inlineStr">
        <x:is>
          <x:t xml:space="preserve">מרכז שניידר לרפואת ילדים</x:t>
        </x:is>
      </x:c>
      <x:c r="L9117" s="12" t="inlineStr">
        <x:is>
          <x:t xml:space="preserve">שניידר - יחידה אנדוקרינולוגית</x:t>
        </x:is>
      </x:c>
      <x:c r="M9117" s="13">
        <x:v>46049</x:v>
      </x:c>
      <x:c r="N9117" s="14" t="inlineStr">
        <x:is>
          <x:t xml:space="preserve">BE069DEN00QEFAD0039</x:t>
        </x:is>
      </x:c>
      <x:c r="O9117" s="15">
        <x:v>44937.6353935185</x:v>
      </x:c>
      <x:c r="P9117" s="16" t="inlineStr">
        <x:is>
          <x:t xml:space="preserve">דוד מור יוסף</x:t>
        </x:is>
      </x:c>
      <x:c r="Q9117" s="17">
        <x:v>44941.5277083333</x:v>
      </x:c>
      <x:c r="R9117" s="18" t="n">
        <x:v>4</x:v>
      </x:c>
      <x:c r="S9117" s="19" t="n">
        <x:v>4</x:v>
      </x:c>
    </x:row>
    <x:row r="9118" hidden="0">
      <x:c r="A9118" s="1" t="inlineStr">
        <x:is>
          <x:t xml:space="preserve">3f28dbd1-effc-4891-8d3e-e5a53699d69e</x:t>
        </x:is>
      </x:c>
      <x:c r="B9118" s="2" t="inlineStr">
        <x:is>
          <x:t xml:space="preserve">QxCA42Nu2uftNUj73Mlc0zecedi/o3AehZWkEuJe+QkeabJ6N4k9NEgUrMBdKl6FCa1qTdE0VeXhktKBMavXLA==</x:t>
        </x:is>
      </x:c>
      <x:c r="C9118" s="3">
        <x:v>44941.4443865741</x:v>
      </x:c>
      <x:c r="D9118" s="4" t="inlineStr">
        <x:is>
          <x:t xml:space="preserve">2949</x:t>
        </x:is>
      </x:c>
      <x:c r="E9118" s="5" t="inlineStr">
        <x:is>
          <x:t xml:space="preserve">724247</x:t>
        </x:is>
      </x:c>
      <x:c r="F9118" s="6" t="inlineStr">
        <x:is>
          <x:t xml:space="preserve">סורוקה - מע' פרזיטולוגיה</x:t>
        </x:is>
      </x:c>
      <x:c r="G9118" s="7">
        <x:v>44937.3333333333</x:v>
      </x:c>
      <x:c r="H9118" s="8" t="inlineStr">
        <x:is>
          <x:t xml:space="preserve">נור שתווי</x:t>
        </x:is>
      </x:c>
      <x:c r="I9118" s="9" t="inlineStr">
        <x:is>
          <x:t xml:space="preserve">דוד מור יוסף</x:t>
        </x:is>
      </x:c>
      <x:c r="J9118" s="10" t="inlineStr">
        <x:is>
          <x:t xml:space="preserve">טופס הופק</x:t>
        </x:is>
      </x:c>
      <x:c r="K9118" s="11" t="inlineStr">
        <x:is>
          <x:t xml:space="preserve">סורוקה</x:t>
        </x:is>
      </x:c>
      <x:c r="L9118" s="12" t="inlineStr">
        <x:is>
          <x:t xml:space="preserve">סורוקה - מע' פרזיטולוגיה</x:t>
        </x:is>
      </x:c>
      <x:c r="M9118" s="13">
        <x:v>45960</x:v>
      </x:c>
      <x:c r="N9118" s="14" t="inlineStr">
        <x:is>
          <x:t xml:space="preserve">38176</x:t>
        </x:is>
      </x:c>
      <x:c r="O9118" s="15">
        <x:v>44937.6098032407</x:v>
      </x:c>
      <x:c r="P9118" s="16" t="inlineStr">
        <x:is>
          <x:t xml:space="preserve">דוד מור יוסף</x:t>
        </x:is>
      </x:c>
      <x:c r="Q9118" s="17">
        <x:v>44941.5277199074</x:v>
      </x:c>
      <x:c r="R9118" s="18" t="n">
        <x:v>4</x:v>
      </x:c>
      <x:c r="S9118" s="19" t="n">
        <x:v>3.8</x:v>
      </x:c>
    </x:row>
    <x:row r="9119" hidden="0">
      <x:c r="A9119" s="1" t="inlineStr">
        <x:is>
          <x:t xml:space="preserve">fdc4e77d-7d11-4b83-a971-5ef841fafd92</x:t>
        </x:is>
      </x:c>
      <x:c r="B9119" s="2" t="inlineStr">
        <x:is>
          <x:t xml:space="preserve">mjOGDzR1f0+ZzNLpw5Iq/dDhBGXVrAR6a1vRbgxcC/vwfYIclc+MlPlusfQreQefw96aW04kmgURTCIY1vJD0A==</x:t>
        </x:is>
      </x:c>
      <x:c r="C9119" s="3">
        <x:v>44941.4443865741</x:v>
      </x:c>
      <x:c r="D9119" s="4" t="inlineStr">
        <x:is>
          <x:t xml:space="preserve">2948</x:t>
        </x:is>
      </x:c>
      <x:c r="E9119" s="5" t="inlineStr">
        <x:is>
          <x:t xml:space="preserve">724248</x:t>
        </x:is>
      </x:c>
      <x:c r="F9119" s="6" t="inlineStr">
        <x:is>
          <x:t xml:space="preserve">סורוקה - מע' פרזיטולוגיה</x:t>
        </x:is>
      </x:c>
      <x:c r="G9119" s="7">
        <x:v>44937.3333333333</x:v>
      </x:c>
      <x:c r="H9119" s="8" t="inlineStr">
        <x:is>
          <x:t xml:space="preserve">נור שתווי</x:t>
        </x:is>
      </x:c>
      <x:c r="I9119" s="9" t="inlineStr">
        <x:is>
          <x:t xml:space="preserve">דוד מור יוסף</x:t>
        </x:is>
      </x:c>
      <x:c r="J9119" s="10" t="inlineStr">
        <x:is>
          <x:t xml:space="preserve">טופס הופק</x:t>
        </x:is>
      </x:c>
      <x:c r="K9119" s="11" t="inlineStr">
        <x:is>
          <x:t xml:space="preserve">סורוקה</x:t>
        </x:is>
      </x:c>
      <x:c r="L9119" s="12" t="inlineStr">
        <x:is>
          <x:t xml:space="preserve">סורוקה - מע' פרזיטולוגיה</x:t>
        </x:is>
      </x:c>
      <x:c r="M9119" s="13">
        <x:v>45988</x:v>
      </x:c>
      <x:c r="N9119" s="14" t="inlineStr">
        <x:is>
          <x:t xml:space="preserve">12010011</x:t>
        </x:is>
      </x:c>
      <x:c r="O9119" s="15">
        <x:v>44937.6071643519</x:v>
      </x:c>
      <x:c r="P9119" s="16" t="inlineStr">
        <x:is>
          <x:t xml:space="preserve">דוד מור יוסף</x:t>
        </x:is>
      </x:c>
      <x:c r="Q9119" s="17">
        <x:v>44941.5277199074</x:v>
      </x:c>
      <x:c r="R9119" s="18" t="n">
        <x:v>-30</x:v>
      </x:c>
      <x:c r="S9119" s="19" t="n">
        <x:v>-30</x:v>
      </x:c>
    </x:row>
    <x:row r="9120" hidden="0">
      <x:c r="A9120" s="1" t="inlineStr">
        <x:is>
          <x:t xml:space="preserve">4e321bdc-e1c4-4e47-974c-512c53fc8bb0</x:t>
        </x:is>
      </x:c>
      <x:c r="B9120" s="2" t="inlineStr">
        <x:is>
          <x:t xml:space="preserve">2JakaTjBM6DPymyyUlZIDerz/hb0X3anfmRKH1YlhqBXnDe9jWlKpgfveOyNpGNOBIT+RDjpwv9E9CDrG6bzXw==</x:t>
        </x:is>
      </x:c>
      <x:c r="C9120" s="3">
        <x:v>44941.4443865741</x:v>
      </x:c>
      <x:c r="D9120" s="4" t="inlineStr">
        <x:is>
          <x:t xml:space="preserve">2947</x:t>
        </x:is>
      </x:c>
      <x:c r="E9120" s="5" t="inlineStr">
        <x:is>
          <x:t xml:space="preserve">724249</x:t>
        </x:is>
      </x:c>
      <x:c r="F9120" s="6" t="inlineStr">
        <x:is>
          <x:t xml:space="preserve">סורוקה - מע' פרזיטולוגיה</x:t>
        </x:is>
      </x:c>
      <x:c r="G9120" s="7">
        <x:v>44937.3333333333</x:v>
      </x:c>
      <x:c r="H9120" s="8" t="inlineStr">
        <x:is>
          <x:t xml:space="preserve">נור שתווי</x:t>
        </x:is>
      </x:c>
      <x:c r="I9120" s="9" t="inlineStr">
        <x:is>
          <x:t xml:space="preserve">דוד מור יוסף</x:t>
        </x:is>
      </x:c>
      <x:c r="J9120" s="10" t="inlineStr">
        <x:is>
          <x:t xml:space="preserve">טופס הופק</x:t>
        </x:is>
      </x:c>
      <x:c r="K9120" s="11" t="inlineStr">
        <x:is>
          <x:t xml:space="preserve">סורוקה</x:t>
        </x:is>
      </x:c>
      <x:c r="L9120" s="12" t="inlineStr">
        <x:is>
          <x:t xml:space="preserve">סורוקה - מע' פרזיטולוגיה</x:t>
        </x:is>
      </x:c>
      <x:c r="M9120" s="13">
        <x:v>45991</x:v>
      </x:c>
      <x:c r="N9120" s="14" t="inlineStr">
        <x:is>
          <x:t xml:space="preserve">14090206</x:t>
        </x:is>
      </x:c>
      <x:c r="O9120" s="15">
        <x:v>44937.6059490741</x:v>
      </x:c>
      <x:c r="P9120" s="16" t="inlineStr">
        <x:is>
          <x:t xml:space="preserve">דוד מור יוסף</x:t>
        </x:is>
      </x:c>
      <x:c r="Q9120" s="17">
        <x:v>44941.5277199074</x:v>
      </x:c>
      <x:c r="R9120" s="18" t="n">
        <x:v>-30</x:v>
      </x:c>
      <x:c r="S9120" s="19" t="n">
        <x:v>-30</x:v>
      </x:c>
    </x:row>
    <x:row r="9121" hidden="0">
      <x:c r="A9121" s="1" t="inlineStr">
        <x:is>
          <x:t xml:space="preserve">58580975-6fd9-409a-bb0e-9c360efc3c5e</x:t>
        </x:is>
      </x:c>
      <x:c r="B9121" s="2" t="inlineStr">
        <x:is>
          <x:t xml:space="preserve">cL/vuLLZSlrinhTCSVQQTU9YTB4tnNoXVDALuHnRuKqnJt3MudG3z92iemLZFpVPFok/+gbIPqHDRsqwn/6Xwg==</x:t>
        </x:is>
      </x:c>
      <x:c r="C9121" s="3">
        <x:v>44941.4443981481</x:v>
      </x:c>
      <x:c r="D9121" s="4" t="inlineStr">
        <x:is>
          <x:t xml:space="preserve">2946</x:t>
        </x:is>
      </x:c>
      <x:c r="E9121" s="5" t="inlineStr">
        <x:is>
          <x:t xml:space="preserve">917029</x:t>
        </x:is>
      </x:c>
      <x:c r="F9121" s="6" t="inlineStr">
        <x:is>
          <x:t xml:space="preserve">סורוקה - מע' פרזיטולוגיה</x:t>
        </x:is>
      </x:c>
      <x:c r="G9121" s="7">
        <x:v>44937.3333333333</x:v>
      </x:c>
      <x:c r="H9121" s="8" t="inlineStr">
        <x:is>
          <x:t xml:space="preserve">נור שתווי</x:t>
        </x:is>
      </x:c>
      <x:c r="I9121" s="9" t="inlineStr">
        <x:is>
          <x:t xml:space="preserve">דוד מור יוסף</x:t>
        </x:is>
      </x:c>
      <x:c r="J9121" s="10" t="inlineStr">
        <x:is>
          <x:t xml:space="preserve">טופס הופק</x:t>
        </x:is>
      </x:c>
      <x:c r="K9121" s="11" t="inlineStr">
        <x:is>
          <x:t xml:space="preserve">סורוקה</x:t>
        </x:is>
      </x:c>
      <x:c r="L9121" s="12" t="inlineStr">
        <x:is>
          <x:t xml:space="preserve">סורוקה - מע' פרזיטולוגיה</x:t>
        </x:is>
      </x:c>
      <x:c r="M9121" s="13">
        <x:v>45991</x:v>
      </x:c>
      <x:c r="N9121" s="14" t="inlineStr">
        <x:is>
          <x:t xml:space="preserve">GLAH0014</x:t>
        </x:is>
      </x:c>
      <x:c r="O9121" s="15">
        <x:v>44937.6040277778</x:v>
      </x:c>
      <x:c r="P9121" s="16" t="inlineStr">
        <x:is>
          <x:t xml:space="preserve">דוד מור יוסף</x:t>
        </x:is>
      </x:c>
      <x:c r="Q9121" s="17">
        <x:v>44941.5277314815</x:v>
      </x:c>
      <x:c r="R9121" s="18" t="n">
        <x:v>-80</x:v>
      </x:c>
      <x:c r="S9121" s="19" t="n">
        <x:v>-79</x:v>
      </x:c>
    </x:row>
    <x:row r="9122" hidden="0">
      <x:c r="A9122" s="1" t="inlineStr">
        <x:is>
          <x:t xml:space="preserve">10da4cd3-625f-4843-b916-6836fa84d799</x:t>
        </x:is>
      </x:c>
      <x:c r="B9122" s="2" t="inlineStr">
        <x:is>
          <x:t xml:space="preserve">Nllhq2DNqQJIBLAx0nfe2VXAyir2WCfzIWqP/C8WJWAbc17tvZQV6PiN6v1MexjoZfz/3ZI0dVw6KJbxZUNGBQ==</x:t>
        </x:is>
      </x:c>
      <x:c r="C9122" s="3">
        <x:v>44941.4443981481</x:v>
      </x:c>
      <x:c r="D9122" s="4" t="inlineStr">
        <x:is>
          <x:t xml:space="preserve">2945</x:t>
        </x:is>
      </x:c>
      <x:c r="E9122" s="5" t="inlineStr">
        <x:is>
          <x:t xml:space="preserve">724246</x:t>
        </x:is>
      </x:c>
      <x:c r="F9122" s="6" t="inlineStr">
        <x:is>
          <x:t xml:space="preserve">סורוקה - מעבדה אימונולוגית</x:t>
        </x:is>
      </x:c>
      <x:c r="G9122" s="7">
        <x:v>44937.3333333333</x:v>
      </x:c>
      <x:c r="H9122" s="8" t="inlineStr">
        <x:is>
          <x:t xml:space="preserve">נור שתווי</x:t>
        </x:is>
      </x:c>
      <x:c r="I9122" s="9" t="inlineStr">
        <x:is>
          <x:t xml:space="preserve">דוד מור יוסף</x:t>
        </x:is>
      </x:c>
      <x:c r="J9122" s="10" t="inlineStr">
        <x:is>
          <x:t xml:space="preserve">טופס הופק</x:t>
        </x:is>
      </x:c>
      <x:c r="K9122" s="11" t="inlineStr">
        <x:is>
          <x:t xml:space="preserve">סורוקה</x:t>
        </x:is>
      </x:c>
      <x:c r="L9122" s="12" t="inlineStr">
        <x:is>
          <x:t xml:space="preserve">סורוקה - מעבדה אימונולוגית</x:t>
        </x:is>
      </x:c>
      <x:c r="M9122" s="13">
        <x:v>46014</x:v>
      </x:c>
      <x:c r="N9122" s="14" t="inlineStr">
        <x:is>
          <x:t xml:space="preserve">38174</x:t>
        </x:is>
      </x:c>
      <x:c r="O9122" s="15">
        <x:v>44937.6029513889</x:v>
      </x:c>
      <x:c r="P9122" s="16" t="inlineStr">
        <x:is>
          <x:t xml:space="preserve">דוד מור יוסף</x:t>
        </x:is>
      </x:c>
      <x:c r="Q9122" s="17">
        <x:v>44941.5277314815</x:v>
      </x:c>
      <x:c r="R9122" s="18" t="n">
        <x:v>4</x:v>
      </x:c>
      <x:c r="S9122" s="19" t="n">
        <x:v>4.01</x:v>
      </x:c>
    </x:row>
    <x:row r="9123" hidden="0">
      <x:c r="A9123" s="1" t="inlineStr">
        <x:is>
          <x:t xml:space="preserve">05e98c93-a796-4184-abd4-67b7e13b1076</x:t>
        </x:is>
      </x:c>
      <x:c r="B9123" s="2" t="inlineStr">
        <x:is>
          <x:t xml:space="preserve">bxQlFm0NNIpZwAXgk+WVp7b8dVg3PM7kepRfiVlzK/3eG9lKSzuWM2u1jyud7V/qBoRy0us1r+e3AqS7tOF+9g==</x:t>
        </x:is>
      </x:c>
      <x:c r="C9123" s="3">
        <x:v>44941.4443981481</x:v>
      </x:c>
      <x:c r="D9123" s="4" t="inlineStr">
        <x:is>
          <x:t xml:space="preserve">2944</x:t>
        </x:is>
      </x:c>
      <x:c r="E9123" s="5" t="inlineStr">
        <x:is>
          <x:t xml:space="preserve">709003</x:t>
        </x:is>
      </x:c>
      <x:c r="F9123" s="6"/>
      <x:c r="G9123" s="7">
        <x:v>44937.5416666667</x:v>
      </x:c>
      <x:c r="H9123" s="8" t="inlineStr">
        <x:is>
          <x:t xml:space="preserve">משה הרשקוביץ</x:t>
        </x:is>
      </x:c>
      <x:c r="I9123" s="9" t="inlineStr">
        <x:is>
          <x:t xml:space="preserve">דוד מור יוסף</x:t>
        </x:is>
      </x:c>
      <x:c r="J9123" s="10" t="inlineStr">
        <x:is>
          <x:t xml:space="preserve">טופס הופק</x:t>
        </x:is>
      </x:c>
      <x:c r="K9123" s="11" t="inlineStr">
        <x:is>
          <x:t xml:space="preserve">מחוז מרכז</x:t>
        </x:is>
      </x:c>
      <x:c r="L9123" s="12" t="inlineStr">
        <x:is>
          <x:t xml:space="preserve">מרפאת סביונים</x:t>
        </x:is>
      </x:c>
      <x:c r="M9123" s="13">
        <x:v>45301</x:v>
      </x:c>
      <x:c r="N9123" s="14" t="inlineStr">
        <x:is>
          <x:t xml:space="preserve">14POP052379</x:t>
        </x:is>
      </x:c>
      <x:c r="O9123" s="15">
        <x:v>44937.5962152778</x:v>
      </x:c>
      <x:c r="P9123" s="16" t="inlineStr">
        <x:is>
          <x:t xml:space="preserve">דוד מור יוסף</x:t>
        </x:is>
      </x:c>
      <x:c r="Q9123" s="17">
        <x:v>44941.5277314815</x:v>
      </x:c>
      <x:c r="R9123" s="18" t="n">
        <x:v>4</x:v>
      </x:c>
      <x:c r="S9123" s="19" t="n">
        <x:v>4</x:v>
      </x:c>
    </x:row>
    <x:row r="9124" hidden="0">
      <x:c r="A9124" s="1" t="inlineStr">
        <x:is>
          <x:t xml:space="preserve">0517feea-9fc0-4b3e-bac4-0afe06eaf344</x:t>
        </x:is>
      </x:c>
      <x:c r="B9124" s="2" t="inlineStr">
        <x:is>
          <x:t xml:space="preserve">JK/IvG5L8HQ1mX6bNHGVCm8D27ejb/XACGy5GxbZaB/wquIdEQr8bIRSrYxnJOk06qZYyX2DAO5evELi+QWchQ==</x:t>
        </x:is>
      </x:c>
      <x:c r="C9124" s="3">
        <x:v>44941.4443981481</x:v>
      </x:c>
      <x:c r="D9124" s="4" t="inlineStr">
        <x:is>
          <x:t xml:space="preserve">2943</x:t>
        </x:is>
      </x:c>
      <x:c r="E9124" s="5" t="inlineStr">
        <x:is>
          <x:t xml:space="preserve">901794</x:t>
        </x:is>
      </x:c>
      <x:c r="F9124" s="6" t="inlineStr">
        <x:is>
          <x:t xml:space="preserve">סורוקה - מכון פתולוגי</x:t>
        </x:is>
      </x:c>
      <x:c r="G9124" s="7">
        <x:v>44937.3333333333</x:v>
      </x:c>
      <x:c r="H9124" s="8" t="inlineStr">
        <x:is>
          <x:t xml:space="preserve">נור שתווי</x:t>
        </x:is>
      </x:c>
      <x:c r="I9124" s="9" t="inlineStr">
        <x:is>
          <x:t xml:space="preserve">דוד מור יוסף</x:t>
        </x:is>
      </x:c>
      <x:c r="J9124" s="10" t="inlineStr">
        <x:is>
          <x:t xml:space="preserve">טופס הופק</x:t>
        </x:is>
      </x:c>
      <x:c r="K9124" s="11" t="inlineStr">
        <x:is>
          <x:t xml:space="preserve">סורוקה</x:t>
        </x:is>
      </x:c>
      <x:c r="L9124" s="12" t="inlineStr">
        <x:is>
          <x:t xml:space="preserve">סורוקה - מכון פתולוגי</x:t>
        </x:is>
      </x:c>
      <x:c r="M9124" s="13">
        <x:v>46019</x:v>
      </x:c>
      <x:c r="N9124" s="14" t="inlineStr">
        <x:is>
          <x:t xml:space="preserve">20194432474</x:t>
        </x:is>
      </x:c>
      <x:c r="O9124" s="15">
        <x:v>44937.5868171296</x:v>
      </x:c>
      <x:c r="P9124" s="16" t="inlineStr">
        <x:is>
          <x:t xml:space="preserve">דוד מור יוסף</x:t>
        </x:is>
      </x:c>
      <x:c r="Q9124" s="17">
        <x:v>44941.5277314815</x:v>
      </x:c>
      <x:c r="R9124" s="18" t="n">
        <x:v>-80</x:v>
      </x:c>
      <x:c r="S9124" s="19" t="n">
        <x:v>-79</x:v>
      </x:c>
    </x:row>
    <x:row r="9125" hidden="0">
      <x:c r="A9125" s="1" t="inlineStr">
        <x:is>
          <x:t xml:space="preserve">5756e69b-eecf-4498-bdc1-15ac927ab675</x:t>
        </x:is>
      </x:c>
      <x:c r="B9125" s="2" t="inlineStr">
        <x:is>
          <x:t xml:space="preserve">5a3AnLYZ1b6gngVRCpYaeeS7+Nfbq+xe+7BdGai/NuuhlNhNSOifUs6lzq3iN8wK9bZUEjnIoup4V0OjIyid8g==</x:t>
        </x:is>
      </x:c>
      <x:c r="C9125" s="3">
        <x:v>44941.4443981481</x:v>
      </x:c>
      <x:c r="D9125" s="4" t="inlineStr">
        <x:is>
          <x:t xml:space="preserve">2942</x:t>
        </x:is>
      </x:c>
      <x:c r="E9125" s="5" t="inlineStr">
        <x:is>
          <x:t xml:space="preserve">741613</x:t>
        </x:is>
      </x:c>
      <x:c r="F9125" s="6" t="inlineStr">
        <x:is>
          <x:t xml:space="preserve">סורוקה - מכון פתולוגי</x:t>
        </x:is>
      </x:c>
      <x:c r="G9125" s="7">
        <x:v>44937.3333333333</x:v>
      </x:c>
      <x:c r="H9125" s="8" t="inlineStr">
        <x:is>
          <x:t xml:space="preserve">נור שתווי</x:t>
        </x:is>
      </x:c>
      <x:c r="I9125" s="9" t="inlineStr">
        <x:is>
          <x:t xml:space="preserve">דוד מור יוסף</x:t>
        </x:is>
      </x:c>
      <x:c r="J9125" s="10" t="inlineStr">
        <x:is>
          <x:t xml:space="preserve">טופס הופק</x:t>
        </x:is>
      </x:c>
      <x:c r="K9125" s="11" t="inlineStr">
        <x:is>
          <x:t xml:space="preserve">סורוקה</x:t>
        </x:is>
      </x:c>
      <x:c r="L9125" s="12" t="inlineStr">
        <x:is>
          <x:t xml:space="preserve">סורוקה - מכון פתולוגי</x:t>
        </x:is>
      </x:c>
      <x:c r="M9125" s="13">
        <x:v>46019</x:v>
      </x:c>
      <x:c r="N9125" s="14" t="inlineStr">
        <x:is>
          <x:t xml:space="preserve">18020062</x:t>
        </x:is>
      </x:c>
      <x:c r="O9125" s="15">
        <x:v>44937.5816550926</x:v>
      </x:c>
      <x:c r="P9125" s="16" t="inlineStr">
        <x:is>
          <x:t xml:space="preserve">דוד מור יוסף</x:t>
        </x:is>
      </x:c>
      <x:c r="Q9125" s="17">
        <x:v>44941.5277314815</x:v>
      </x:c>
      <x:c r="R9125" s="18" t="n">
        <x:v>4</x:v>
      </x:c>
      <x:c r="S9125" s="19" t="n">
        <x:v>4.1</x:v>
      </x:c>
    </x:row>
    <x:row r="9126" hidden="0">
      <x:c r="A9126" s="1" t="inlineStr">
        <x:is>
          <x:t xml:space="preserve">815cb6f8-25ad-4320-be11-df123a0996ef</x:t>
        </x:is>
      </x:c>
      <x:c r="B9126" s="2" t="inlineStr">
        <x:is>
          <x:t xml:space="preserve">8E9OnruWO2ocoVwNz0fzHVin81BUuQB5akZGuanq061Nkb0cXAjdDNoyAoSkL2WR+ceJUjajSxyOD9hm3M4gKw==</x:t>
        </x:is>
      </x:c>
      <x:c r="C9126" s="3">
        <x:v>44941.4444097222</x:v>
      </x:c>
      <x:c r="D9126" s="4" t="inlineStr">
        <x:is>
          <x:t xml:space="preserve">2941</x:t>
        </x:is>
      </x:c>
      <x:c r="E9126" s="5" t="inlineStr">
        <x:is>
          <x:t xml:space="preserve">901759</x:t>
        </x:is>
      </x:c>
      <x:c r="F9126" s="6" t="inlineStr">
        <x:is>
          <x:t xml:space="preserve">סורוקה - מכון פתולוגי</x:t>
        </x:is>
      </x:c>
      <x:c r="G9126" s="7">
        <x:v>44937.3333333333</x:v>
      </x:c>
      <x:c r="H9126" s="8" t="inlineStr">
        <x:is>
          <x:t xml:space="preserve">נור שתווי</x:t>
        </x:is>
      </x:c>
      <x:c r="I9126" s="9" t="inlineStr">
        <x:is>
          <x:t xml:space="preserve">דוד מור יוסף</x:t>
        </x:is>
      </x:c>
      <x:c r="J9126" s="10" t="inlineStr">
        <x:is>
          <x:t xml:space="preserve">טופס הופק</x:t>
        </x:is>
      </x:c>
      <x:c r="K9126" s="11" t="inlineStr">
        <x:is>
          <x:t xml:space="preserve">סורוקה</x:t>
        </x:is>
      </x:c>
      <x:c r="L9126" s="12" t="inlineStr">
        <x:is>
          <x:t xml:space="preserve">סורוקה - מכון פתולוגי</x:t>
        </x:is>
      </x:c>
      <x:c r="M9126" s="13">
        <x:v>46019</x:v>
      </x:c>
      <x:c r="N9126" s="14" t="inlineStr">
        <x:is>
          <x:t xml:space="preserve">AS0003</x:t>
        </x:is>
      </x:c>
      <x:c r="O9126" s="15">
        <x:v>44937.580150463</x:v>
      </x:c>
      <x:c r="P9126" s="16" t="inlineStr">
        <x:is>
          <x:t xml:space="preserve">דוד מור יוסף</x:t>
        </x:is>
      </x:c>
      <x:c r="Q9126" s="17">
        <x:v>44941.5277430556</x:v>
      </x:c>
      <x:c r="R9126" s="18" t="n">
        <x:v>-80</x:v>
      </x:c>
      <x:c r="S9126" s="19" t="n">
        <x:v>-81</x:v>
      </x:c>
    </x:row>
    <x:row r="9127" hidden="0">
      <x:c r="A9127" s="1" t="inlineStr">
        <x:is>
          <x:t xml:space="preserve">b8e3d1b4-5fd2-4a9a-be93-9e06900460bb</x:t>
        </x:is>
      </x:c>
      <x:c r="B9127" s="2" t="inlineStr">
        <x:is>
          <x:t xml:space="preserve">hUO4q4UFxA8du2XmBV1rVFvN6dcU1k+eQUH3DEce602gaJRAujEJXFC7ZlI9JEWw9F4SzlqOxOjZfKz0Q8t4/Q==</x:t>
        </x:is>
      </x:c>
      <x:c r="C9127" s="3">
        <x:v>44941.4444097222</x:v>
      </x:c>
      <x:c r="D9127" s="4" t="inlineStr">
        <x:is>
          <x:t xml:space="preserve">2940</x:t>
        </x:is>
      </x:c>
      <x:c r="E9127" s="5" t="inlineStr">
        <x:is>
          <x:t xml:space="preserve">901758</x:t>
        </x:is>
      </x:c>
      <x:c r="F9127" s="6" t="inlineStr">
        <x:is>
          <x:t xml:space="preserve">סורוקה - מכון פתולוגי</x:t>
        </x:is>
      </x:c>
      <x:c r="G9127" s="7">
        <x:v>44937.3333333333</x:v>
      </x:c>
      <x:c r="H9127" s="8" t="inlineStr">
        <x:is>
          <x:t xml:space="preserve">נור שתווי</x:t>
        </x:is>
      </x:c>
      <x:c r="I9127" s="9" t="inlineStr">
        <x:is>
          <x:t xml:space="preserve">דוד מור יוסף</x:t>
        </x:is>
      </x:c>
      <x:c r="J9127" s="10" t="inlineStr">
        <x:is>
          <x:t xml:space="preserve">טופס הופק</x:t>
        </x:is>
      </x:c>
      <x:c r="K9127" s="11" t="inlineStr">
        <x:is>
          <x:t xml:space="preserve">סורוקה</x:t>
        </x:is>
      </x:c>
      <x:c r="L9127" s="12" t="inlineStr">
        <x:is>
          <x:t xml:space="preserve">סורוקה - מכון פתולוגי</x:t>
        </x:is>
      </x:c>
      <x:c r="M9127" s="13">
        <x:v>46019</x:v>
      </x:c>
      <x:c r="N9127" s="14" t="inlineStr">
        <x:is>
          <x:t xml:space="preserve">AS0014</x:t>
        </x:is>
      </x:c>
      <x:c r="O9127" s="15">
        <x:v>44937.5792592593</x:v>
      </x:c>
      <x:c r="P9127" s="16" t="inlineStr">
        <x:is>
          <x:t xml:space="preserve">דוד מור יוסף</x:t>
        </x:is>
      </x:c>
      <x:c r="Q9127" s="17">
        <x:v>44941.5277430556</x:v>
      </x:c>
      <x:c r="R9127" s="18" t="n">
        <x:v>-80</x:v>
      </x:c>
      <x:c r="S9127" s="19" t="n">
        <x:v>-80</x:v>
      </x:c>
    </x:row>
    <x:row r="9128" hidden="0">
      <x:c r="A9128" s="1" t="inlineStr">
        <x:is>
          <x:t xml:space="preserve">0196e425-1108-4c8b-8222-de4c7def6fe8</x:t>
        </x:is>
      </x:c>
      <x:c r="B9128" s="2" t="inlineStr">
        <x:is>
          <x:t xml:space="preserve">CgB0Zui/hdvZ7hRM5bt4YMwWzGwv4RtWejZhCxpNtQWs228SWBcl1fflY/1Hl0XkmOUXyiUP3BKH6Yq0bQcHnA==</x:t>
        </x:is>
      </x:c>
      <x:c r="C9128" s="3">
        <x:v>44941.4444097222</x:v>
      </x:c>
      <x:c r="D9128" s="4" t="inlineStr">
        <x:is>
          <x:t xml:space="preserve">2939</x:t>
        </x:is>
      </x:c>
      <x:c r="E9128" s="5" t="inlineStr">
        <x:is>
          <x:t xml:space="preserve">724978</x:t>
        </x:is>
      </x:c>
      <x:c r="F9128" s="6" t="inlineStr">
        <x:is>
          <x:t xml:space="preserve">סורוקה - מכון פתולוגי</x:t>
        </x:is>
      </x:c>
      <x:c r="G9128" s="7">
        <x:v>44937.3333333333</x:v>
      </x:c>
      <x:c r="H9128" s="8" t="inlineStr">
        <x:is>
          <x:t xml:space="preserve">נור שתווי</x:t>
        </x:is>
      </x:c>
      <x:c r="I9128" s="9" t="inlineStr">
        <x:is>
          <x:t xml:space="preserve">דוד מור יוסף</x:t>
        </x:is>
      </x:c>
      <x:c r="J9128" s="10" t="inlineStr">
        <x:is>
          <x:t xml:space="preserve">טופס הופק</x:t>
        </x:is>
      </x:c>
      <x:c r="K9128" s="11" t="inlineStr">
        <x:is>
          <x:t xml:space="preserve">סורוקה</x:t>
        </x:is>
      </x:c>
      <x:c r="L9128" s="12" t="inlineStr">
        <x:is>
          <x:t xml:space="preserve">סורוקה - מכון פתולוגי</x:t>
        </x:is>
      </x:c>
      <x:c r="M9128" s="13">
        <x:v>46019</x:v>
      </x:c>
      <x:c r="N9128" s="14" t="inlineStr">
        <x:is>
          <x:t xml:space="preserve">10090403</x:t>
        </x:is>
      </x:c>
      <x:c r="O9128" s="15">
        <x:v>44937.5779050926</x:v>
      </x:c>
      <x:c r="P9128" s="16" t="inlineStr">
        <x:is>
          <x:t xml:space="preserve">דוד מור יוסף</x:t>
        </x:is>
      </x:c>
      <x:c r="Q9128" s="17">
        <x:v>44941.5277430556</x:v>
      </x:c>
      <x:c r="R9128" s="18" t="n">
        <x:v>-30</x:v>
      </x:c>
      <x:c r="S9128" s="19" t="n">
        <x:v>-29</x:v>
      </x:c>
    </x:row>
    <x:row r="9129" hidden="0">
      <x:c r="A9129" s="1" t="inlineStr">
        <x:is>
          <x:t xml:space="preserve">e273a8f5-1abc-46d8-be19-fcc93b39187f</x:t>
        </x:is>
      </x:c>
      <x:c r="B9129" s="2" t="inlineStr">
        <x:is>
          <x:t xml:space="preserve">ZgFd9nLPrQ991fI6ztjO6BPzlH3xtQWZxQP7hZuFGE8GAmxLNOLRuMup4rvCv/hdRMvjgZDTFkKjbplbK1H/Fw==</x:t>
        </x:is>
      </x:c>
      <x:c r="C9129" s="3">
        <x:v>44941.4444097222</x:v>
      </x:c>
      <x:c r="D9129" s="4" t="inlineStr">
        <x:is>
          <x:t xml:space="preserve">2938</x:t>
        </x:is>
      </x:c>
      <x:c r="E9129" s="5" t="inlineStr">
        <x:is>
          <x:t xml:space="preserve">724977</x:t>
        </x:is>
      </x:c>
      <x:c r="F9129" s="6" t="inlineStr">
        <x:is>
          <x:t xml:space="preserve">סורוקה - מכון פתולוגי</x:t>
        </x:is>
      </x:c>
      <x:c r="G9129" s="7">
        <x:v>44937.3333333333</x:v>
      </x:c>
      <x:c r="H9129" s="8" t="inlineStr">
        <x:is>
          <x:t xml:space="preserve">נור שתווי</x:t>
        </x:is>
      </x:c>
      <x:c r="I9129" s="9" t="inlineStr">
        <x:is>
          <x:t xml:space="preserve">דוד מור יוסף</x:t>
        </x:is>
      </x:c>
      <x:c r="J9129" s="10" t="inlineStr">
        <x:is>
          <x:t xml:space="preserve">טופס הופק</x:t>
        </x:is>
      </x:c>
      <x:c r="K9129" s="11" t="inlineStr">
        <x:is>
          <x:t xml:space="preserve">סורוקה</x:t>
        </x:is>
      </x:c>
      <x:c r="L9129" s="12" t="inlineStr">
        <x:is>
          <x:t xml:space="preserve">סורוקה - מכון פתולוגי</x:t>
        </x:is>
      </x:c>
      <x:c r="M9129" s="13">
        <x:v>46019</x:v>
      </x:c>
      <x:c r="N9129" s="14" t="inlineStr">
        <x:is>
          <x:t xml:space="preserve">14020012</x:t>
        </x:is>
      </x:c>
      <x:c r="O9129" s="15">
        <x:v>44937.5656481481</x:v>
      </x:c>
      <x:c r="P9129" s="16" t="inlineStr">
        <x:is>
          <x:t xml:space="preserve">דוד מור יוסף</x:t>
        </x:is>
      </x:c>
      <x:c r="Q9129" s="17">
        <x:v>44941.5277430556</x:v>
      </x:c>
      <x:c r="R9129" s="18" t="n">
        <x:v>4</x:v>
      </x:c>
      <x:c r="S9129" s="19" t="n">
        <x:v>3.9</x:v>
      </x:c>
    </x:row>
    <x:row r="9130" hidden="0">
      <x:c r="A9130" s="1" t="inlineStr">
        <x:is>
          <x:t xml:space="preserve">3b3ecc87-d462-42f5-a053-6e35f8475472</x:t>
        </x:is>
      </x:c>
      <x:c r="B9130" s="2" t="inlineStr">
        <x:is>
          <x:t xml:space="preserve">zPBRmL5y1PYeskUgBt4KOOagxzakbbBB250XiYrhkSEV6N8IJbwjeFW2a1knu5wOWXkeJWP1oIeo9IYIrEZ6xw==</x:t>
        </x:is>
      </x:c>
      <x:c r="C9130" s="3">
        <x:v>44941.4444097222</x:v>
      </x:c>
      <x:c r="D9130" s="4" t="inlineStr">
        <x:is>
          <x:t xml:space="preserve">2937</x:t>
        </x:is>
      </x:c>
      <x:c r="E9130" s="5" t="inlineStr">
        <x:is>
          <x:t xml:space="preserve">920905</x:t>
        </x:is>
      </x:c>
      <x:c r="F9130" s="6" t="inlineStr">
        <x:is>
          <x:t xml:space="preserve">סורוקה - מכון פתולוגי</x:t>
        </x:is>
      </x:c>
      <x:c r="G9130" s="7">
        <x:v>44937.3333333333</x:v>
      </x:c>
      <x:c r="H9130" s="8" t="inlineStr">
        <x:is>
          <x:t xml:space="preserve">נור שתווי</x:t>
        </x:is>
      </x:c>
      <x:c r="I9130" s="9" t="inlineStr">
        <x:is>
          <x:t xml:space="preserve">דוד מור יוסף</x:t>
        </x:is>
      </x:c>
      <x:c r="J9130" s="10" t="inlineStr">
        <x:is>
          <x:t xml:space="preserve">טופס הופק</x:t>
        </x:is>
      </x:c>
      <x:c r="K9130" s="11" t="inlineStr">
        <x:is>
          <x:t xml:space="preserve">סורוקה</x:t>
        </x:is>
      </x:c>
      <x:c r="L9130" s="12" t="inlineStr">
        <x:is>
          <x:t xml:space="preserve">סורוקה - מכון פתולוגי</x:t>
        </x:is>
      </x:c>
      <x:c r="M9130" s="13">
        <x:v>46019</x:v>
      </x:c>
      <x:c r="N9130" s="14" t="inlineStr">
        <x:is>
          <x:t xml:space="preserve">8K0028</x:t>
        </x:is>
      </x:c>
      <x:c r="O9130" s="15">
        <x:v>44937.5596875</x:v>
      </x:c>
      <x:c r="P9130" s="16" t="inlineStr">
        <x:is>
          <x:t xml:space="preserve">דוד מור יוסף</x:t>
        </x:is>
      </x:c>
      <x:c r="Q9130" s="17">
        <x:v>44941.5277430556</x:v>
      </x:c>
      <x:c r="R9130" s="18" t="n">
        <x:v>-20</x:v>
      </x:c>
      <x:c r="S9130" s="19" t="n">
        <x:v>-19</x:v>
      </x:c>
    </x:row>
    <x:row r="9131" hidden="0">
      <x:c r="A9131" s="1" t="inlineStr">
        <x:is>
          <x:t xml:space="preserve">fd61b984-c8e1-4f0a-a3ae-db205e093f0e</x:t>
        </x:is>
      </x:c>
      <x:c r="B9131" s="2" t="inlineStr">
        <x:is>
          <x:t xml:space="preserve">p9M1zNFlXCIJKhacVQhGBS3xSNh7fNDkhwRqovV6J5iqfXKZRdevPIJgtmd6LB3+G8JuBkSHrYpiyyNXoKOniQ==</x:t>
        </x:is>
      </x:c>
      <x:c r="C9131" s="3">
        <x:v>44941.4444097222</x:v>
      </x:c>
      <x:c r="D9131" s="4" t="inlineStr">
        <x:is>
          <x:t xml:space="preserve">2936</x:t>
        </x:is>
      </x:c>
      <x:c r="E9131" s="5" t="inlineStr">
        <x:is>
          <x:t xml:space="preserve">729948</x:t>
        </x:is>
      </x:c>
      <x:c r="F9131" s="6" t="inlineStr">
        <x:is>
          <x:t xml:space="preserve">שניידר - המטולוגיה מולקולרית</x:t>
        </x:is>
      </x:c>
      <x:c r="G9131" s="7">
        <x:v>44937.3333333333</x:v>
      </x:c>
      <x:c r="H9131" s="8" t="inlineStr">
        <x:is>
          <x:t xml:space="preserve">חמודי חוג'ראת</x:t>
        </x:is>
      </x:c>
      <x:c r="I9131" s="9" t="inlineStr">
        <x:is>
          <x:t xml:space="preserve">דוד מור יוסף</x:t>
        </x:is>
      </x:c>
      <x:c r="J9131" s="10" t="inlineStr">
        <x:is>
          <x:t xml:space="preserve">טופס הופק</x:t>
        </x:is>
      </x:c>
      <x:c r="K9131" s="11" t="inlineStr">
        <x:is>
          <x:t xml:space="preserve">מרכז שניידר לרפואת ילדים</x:t>
        </x:is>
      </x:c>
      <x:c r="L9131" s="12" t="inlineStr">
        <x:is>
          <x:t xml:space="preserve">שניידר - המטולוגיה מולקולרית</x:t>
        </x:is>
      </x:c>
      <x:c r="M9131" s="13">
        <x:v>45673</x:v>
      </x:c>
      <x:c r="N9131" s="14" t="inlineStr">
        <x:is>
          <x:t xml:space="preserve">210625</x:t>
        </x:is>
      </x:c>
      <x:c r="O9131" s="15">
        <x:v>44937.5473148148</x:v>
      </x:c>
      <x:c r="P9131" s="16" t="inlineStr">
        <x:is>
          <x:t xml:space="preserve">דוד מור יוסף</x:t>
        </x:is>
      </x:c>
      <x:c r="Q9131" s="17">
        <x:v>44941.5277430556</x:v>
      </x:c>
      <x:c r="R9131" s="18" t="n">
        <x:v>-80</x:v>
      </x:c>
      <x:c r="S9131" s="19" t="n">
        <x:v>-80</x:v>
      </x:c>
    </x:row>
    <x:row r="9132" hidden="0">
      <x:c r="A9132" s="1" t="inlineStr">
        <x:is>
          <x:t xml:space="preserve">ef75dd63-e88b-465e-bea4-e295da9d8f98</x:t>
        </x:is>
      </x:c>
      <x:c r="B9132" s="2" t="inlineStr">
        <x:is>
          <x:t xml:space="preserve">nLb48pGsSzwrcISIqTmXdK3dbxIdF03btF2jPGkrhncP9INoJDcZu8fBRvjKPXq5RkAF544632W8ezKMzX8Kug==</x:t>
        </x:is>
      </x:c>
      <x:c r="C9132" s="3">
        <x:v>44941.4444212963</x:v>
      </x:c>
      <x:c r="D9132" s="4" t="inlineStr">
        <x:is>
          <x:t xml:space="preserve">2935</x:t>
        </x:is>
      </x:c>
      <x:c r="E9132" s="5" t="inlineStr">
        <x:is>
          <x:t xml:space="preserve">728630</x:t>
        </x:is>
      </x:c>
      <x:c r="F9132" s="6" t="inlineStr">
        <x:is>
          <x:t xml:space="preserve">שניידר - מרפ' ריאות ילדים</x:t>
        </x:is>
      </x:c>
      <x:c r="G9132" s="7">
        <x:v>44938.3333333333</x:v>
      </x:c>
      <x:c r="H9132" s="8" t="inlineStr">
        <x:is>
          <x:t xml:space="preserve">חמודי חוג'ראת</x:t>
        </x:is>
      </x:c>
      <x:c r="I9132" s="9" t="inlineStr">
        <x:is>
          <x:t xml:space="preserve">דוד מור יוסף</x:t>
        </x:is>
      </x:c>
      <x:c r="J9132" s="10" t="inlineStr">
        <x:is>
          <x:t xml:space="preserve">טופס הופק</x:t>
        </x:is>
      </x:c>
      <x:c r="K9132" s="11" t="inlineStr">
        <x:is>
          <x:t xml:space="preserve">מרכז שניידר לרפואת ילדים</x:t>
        </x:is>
      </x:c>
      <x:c r="L9132" s="12" t="inlineStr">
        <x:is>
          <x:t xml:space="preserve">שניידר - מרפ' ריאות ילדים</x:t>
        </x:is>
      </x:c>
      <x:c r="M9132" s="13">
        <x:v>45811</x:v>
      </x:c>
      <x:c r="N9132" s="14" t="inlineStr">
        <x:is>
          <x:t xml:space="preserve">FF0614DSK0614</x:t>
        </x:is>
      </x:c>
      <x:c r="O9132" s="15">
        <x:v>44937.5371875</x:v>
      </x:c>
      <x:c r="P9132" s="16" t="inlineStr">
        <x:is>
          <x:t xml:space="preserve">דוד מור יוסף</x:t>
        </x:is>
      </x:c>
      <x:c r="Q9132" s="17">
        <x:v>44941.5277546296</x:v>
      </x:c>
      <x:c r="R9132" s="18" t="n">
        <x:v>4</x:v>
      </x:c>
      <x:c r="S9132" s="19" t="n">
        <x:v>3.8</x:v>
      </x:c>
    </x:row>
    <x:row r="9133" hidden="0">
      <x:c r="A9133" s="1" t="inlineStr">
        <x:is>
          <x:t xml:space="preserve">074c0253-7f44-4a4d-8be0-d6e3a7a99696</x:t>
        </x:is>
      </x:c>
      <x:c r="B9133" s="2" t="inlineStr">
        <x:is>
          <x:t xml:space="preserve">nB18qLGWxMByw7GTKj0eAVF/vHryzRhz8k+bS/CSJz8s9lcblAmUPq94Z0WM+5/uu44+hFHSaygnQ7RKy+eJSw==</x:t>
        </x:is>
      </x:c>
      <x:c r="C9133" s="3">
        <x:v>44941.4444212963</x:v>
      </x:c>
      <x:c r="D9133" s="4" t="inlineStr">
        <x:is>
          <x:t xml:space="preserve">2934</x:t>
        </x:is>
      </x:c>
      <x:c r="E9133" s="5" t="inlineStr">
        <x:is>
          <x:t xml:space="preserve">728619</x:t>
        </x:is>
      </x:c>
      <x:c r="F9133" s="6" t="inlineStr">
        <x:is>
          <x:t xml:space="preserve">שניידר - בית מרקחת</x:t>
        </x:is>
      </x:c>
      <x:c r="G9133" s="7">
        <x:v>44937.3333333333</x:v>
      </x:c>
      <x:c r="H9133" s="8" t="inlineStr">
        <x:is>
          <x:t xml:space="preserve">חמודי חוג'ראת</x:t>
        </x:is>
      </x:c>
      <x:c r="I9133" s="9" t="inlineStr">
        <x:is>
          <x:t xml:space="preserve">דוד מור יוסף</x:t>
        </x:is>
      </x:c>
      <x:c r="J9133" s="10" t="inlineStr">
        <x:is>
          <x:t xml:space="preserve">טופס הופק</x:t>
        </x:is>
      </x:c>
      <x:c r="K9133" s="11" t="inlineStr">
        <x:is>
          <x:t xml:space="preserve">מרכז שניידר לרפואת ילדים</x:t>
        </x:is>
      </x:c>
      <x:c r="L9133" s="12" t="inlineStr">
        <x:is>
          <x:t xml:space="preserve">שניידר - בית מרקחת</x:t>
        </x:is>
      </x:c>
      <x:c r="M9133" s="13">
        <x:v>45930</x:v>
      </x:c>
      <x:c r="N9133" s="14" t="inlineStr">
        <x:is>
          <x:t xml:space="preserve">34875</x:t>
        </x:is>
      </x:c>
      <x:c r="O9133" s="15">
        <x:v>44937.5271990741</x:v>
      </x:c>
      <x:c r="P9133" s="16" t="inlineStr">
        <x:is>
          <x:t xml:space="preserve">דוד מור יוסף</x:t>
        </x:is>
      </x:c>
      <x:c r="Q9133" s="17">
        <x:v>44941.5277546296</x:v>
      </x:c>
      <x:c r="R9133" s="18" t="n">
        <x:v>3.5</x:v>
      </x:c>
      <x:c r="S9133" s="19" t="n">
        <x:v>3.5</x:v>
      </x:c>
    </x:row>
    <x:row r="9134" hidden="0">
      <x:c r="A9134" s="1" t="inlineStr">
        <x:is>
          <x:t xml:space="preserve">41ebe77d-44bb-4b7d-830f-70a492d17e76</x:t>
        </x:is>
      </x:c>
      <x:c r="B9134" s="2" t="inlineStr">
        <x:is>
          <x:t xml:space="preserve">INeB/fp4uZDHBKNyKdycqBd2VgJFXPWwu4JtHrB1A0PHJUfauRidE8YQpBmAp8auDiY6i+F4KYtGSmEhG44J7g==</x:t>
        </x:is>
      </x:c>
      <x:c r="C9134" s="3">
        <x:v>44941.4444212963</x:v>
      </x:c>
      <x:c r="D9134" s="4" t="inlineStr">
        <x:is>
          <x:t xml:space="preserve">2933</x:t>
        </x:is>
      </x:c>
      <x:c r="E9134" s="5" t="inlineStr">
        <x:is>
          <x:t xml:space="preserve">737001</x:t>
        </x:is>
      </x:c>
      <x:c r="F9134" s="6" t="inlineStr">
        <x:is>
          <x:t xml:space="preserve">מחוז מרכז</x:t>
        </x:is>
      </x:c>
      <x:c r="G9134" s="7">
        <x:v>44937.5257638889</x:v>
      </x:c>
      <x:c r="H9134" s="8" t="inlineStr">
        <x:is>
          <x:t xml:space="preserve">סרגיי רומנוב</x:t>
        </x:is>
      </x:c>
      <x:c r="I9134" s="9" t="inlineStr">
        <x:is>
          <x:t xml:space="preserve">דוד מור יוסף</x:t>
        </x:is>
      </x:c>
      <x:c r="J9134" s="10" t="inlineStr">
        <x:is>
          <x:t xml:space="preserve">טופס הופק</x:t>
        </x:is>
      </x:c>
      <x:c r="K9134" s="11" t="inlineStr">
        <x:is>
          <x:t xml:space="preserve">מחוז מרכז</x:t>
        </x:is>
      </x:c>
      <x:c r="L9134" s="12" t="inlineStr">
        <x:is>
          <x:t xml:space="preserve">מרפאת הכרם</x:t>
        </x:is>
      </x:c>
      <x:c r="M9134" s="13">
        <x:v>46035</x:v>
      </x:c>
      <x:c r="N9134" s="14" t="inlineStr">
        <x:is>
          <x:t xml:space="preserve">20POP042401</x:t>
        </x:is>
      </x:c>
      <x:c r="O9134" s="15">
        <x:v>44937.5257638889</x:v>
      </x:c>
      <x:c r="P9134" s="16" t="inlineStr">
        <x:is>
          <x:t xml:space="preserve">דוד מור יוסף</x:t>
        </x:is>
      </x:c>
      <x:c r="Q9134" s="17">
        <x:v>44941.5277546296</x:v>
      </x:c>
      <x:c r="R9134" s="18" t="n">
        <x:v>4</x:v>
      </x:c>
      <x:c r="S9134" s="19" t="n">
        <x:v>4.3</x:v>
      </x:c>
    </x:row>
    <x:row r="9135" hidden="0">
      <x:c r="A9135" s="1" t="inlineStr">
        <x:is>
          <x:t xml:space="preserve">b3b1c88f-7c6d-4a91-8651-a9369f0449f2</x:t>
        </x:is>
      </x:c>
      <x:c r="B9135" s="2" t="inlineStr">
        <x:is>
          <x:t xml:space="preserve">YK0rNtH38qUAZyXPkMZ7C1InV30UezA3hHNlNRhtb981JZ+QByUnIOlvq2oU0yP6Wd6uuAXIZt1FVM4CrHaS7A==</x:t>
        </x:is>
      </x:c>
      <x:c r="C9135" s="3">
        <x:v>44941.4444212963</x:v>
      </x:c>
      <x:c r="D9135" s="4" t="inlineStr">
        <x:is>
          <x:t xml:space="preserve">2932</x:t>
        </x:is>
      </x:c>
      <x:c r="E9135" s="5" t="inlineStr">
        <x:is>
          <x:t xml:space="preserve">728882</x:t>
        </x:is>
      </x:c>
      <x:c r="F9135" s="6" t="inlineStr">
        <x:is>
          <x:t xml:space="preserve">שניידר - בית מרקחת</x:t>
        </x:is>
      </x:c>
      <x:c r="G9135" s="7">
        <x:v>44937.3333333333</x:v>
      </x:c>
      <x:c r="H9135" s="8" t="inlineStr">
        <x:is>
          <x:t xml:space="preserve">חמודי חוג'ראת</x:t>
        </x:is>
      </x:c>
      <x:c r="I9135" s="9" t="inlineStr">
        <x:is>
          <x:t xml:space="preserve">דוד מור יוסף</x:t>
        </x:is>
      </x:c>
      <x:c r="J9135" s="10" t="inlineStr">
        <x:is>
          <x:t xml:space="preserve">טופס הופק</x:t>
        </x:is>
      </x:c>
      <x:c r="K9135" s="11" t="inlineStr">
        <x:is>
          <x:t xml:space="preserve">מרכז שניידר לרפואת ילדים</x:t>
        </x:is>
      </x:c>
      <x:c r="L9135" s="12" t="inlineStr">
        <x:is>
          <x:t xml:space="preserve">שניידר - בית מרקחת</x:t>
        </x:is>
      </x:c>
      <x:c r="M9135" s="13">
        <x:v>45930</x:v>
      </x:c>
      <x:c r="N9135" s="14" t="inlineStr">
        <x:is>
          <x:t xml:space="preserve">17POP009228</x:t>
        </x:is>
      </x:c>
      <x:c r="O9135" s="15">
        <x:v>44937.5255439815</x:v>
      </x:c>
      <x:c r="P9135" s="16" t="inlineStr">
        <x:is>
          <x:t xml:space="preserve">דוד מור יוסף</x:t>
        </x:is>
      </x:c>
      <x:c r="Q9135" s="17">
        <x:v>44941.5277546296</x:v>
      </x:c>
      <x:c r="R9135" s="18" t="n">
        <x:v>4</x:v>
      </x:c>
      <x:c r="S9135" s="19" t="n">
        <x:v>4</x:v>
      </x:c>
    </x:row>
    <x:row r="9136" hidden="0">
      <x:c r="A9136" s="1" t="inlineStr">
        <x:is>
          <x:t xml:space="preserve">a984429a-835d-4d05-9635-4d62427284fc</x:t>
        </x:is>
      </x:c>
      <x:c r="B9136" s="2" t="inlineStr">
        <x:is>
          <x:t xml:space="preserve">/ZjwWvS5KnlEU++W8UrP5FNfCRQFG9cYE0lgrh4NuruVnwkCJTfS9QeCXcKALaX0ObvEWJSZiSFSQBwS1uZ9xg==</x:t>
        </x:is>
      </x:c>
      <x:c r="C9136" s="3">
        <x:v>44941.4444212963</x:v>
      </x:c>
      <x:c r="D9136" s="4" t="inlineStr">
        <x:is>
          <x:t xml:space="preserve">2931</x:t>
        </x:is>
      </x:c>
      <x:c r="E9136" s="5" t="inlineStr">
        <x:is>
          <x:t xml:space="preserve">708940</x:t>
        </x:is>
      </x:c>
      <x:c r="F9136" s="6" t="inlineStr">
        <x:is>
          <x:t xml:space="preserve">מחוז מרכז</x:t>
        </x:is>
      </x:c>
      <x:c r="G9136" s="7">
        <x:v>44937.4799537037</x:v>
      </x:c>
      <x:c r="H9136" s="8" t="inlineStr">
        <x:is>
          <x:t xml:space="preserve">סרגיי רומנוב</x:t>
        </x:is>
      </x:c>
      <x:c r="I9136" s="9" t="inlineStr">
        <x:is>
          <x:t xml:space="preserve">דוד מור יוסף</x:t>
        </x:is>
      </x:c>
      <x:c r="J9136" s="10" t="inlineStr">
        <x:is>
          <x:t xml:space="preserve">טופס הופק</x:t>
        </x:is>
      </x:c>
      <x:c r="K9136" s="11" t="inlineStr">
        <x:is>
          <x:t xml:space="preserve">מחוז מרכז</x:t>
        </x:is>
      </x:c>
      <x:c r="L9136" s="12" t="inlineStr">
        <x:is>
          <x:t xml:space="preserve">קרית ספר</x:t>
        </x:is>
      </x:c>
      <x:c r="M9136" s="13">
        <x:v>46030</x:v>
      </x:c>
      <x:c r="N9136" s="14" t="inlineStr">
        <x:is>
          <x:t xml:space="preserve">11POP048621</x:t>
        </x:is>
      </x:c>
      <x:c r="O9136" s="15">
        <x:v>44937.4799537037</x:v>
      </x:c>
      <x:c r="P9136" s="16" t="inlineStr">
        <x:is>
          <x:t xml:space="preserve">דוד מור יוסף</x:t>
        </x:is>
      </x:c>
      <x:c r="Q9136" s="17">
        <x:v>44941.5277546296</x:v>
      </x:c>
      <x:c r="R9136" s="18" t="n">
        <x:v>4</x:v>
      </x:c>
      <x:c r="S9136" s="19" t="n">
        <x:v>4</x:v>
      </x:c>
    </x:row>
    <x:row r="9137" hidden="0">
      <x:c r="A9137" s="1" t="inlineStr">
        <x:is>
          <x:t xml:space="preserve">effba17a-ab04-4843-9a98-2d2f224747a4</x:t>
        </x:is>
      </x:c>
      <x:c r="B9137" s="2" t="inlineStr">
        <x:is>
          <x:t xml:space="preserve">S4gvYESwZNqnDyCzKoO8dl2A5E4SOH87o0e1e1gFDK6YZu1+ooHPtTxy44PHq7dXJ1qUU+dkXp9dD3OlAMFxgg==</x:t>
        </x:is>
      </x:c>
      <x:c r="C9137" s="3">
        <x:v>44941.4444212963</x:v>
      </x:c>
      <x:c r="D9137" s="4" t="inlineStr">
        <x:is>
          <x:t xml:space="preserve">2930</x:t>
        </x:is>
      </x:c>
      <x:c r="E9137" s="5" t="inlineStr">
        <x:is>
          <x:t xml:space="preserve">724636</x:t>
        </x:is>
      </x:c>
      <x:c r="F9137" s="6" t="inlineStr">
        <x:is>
          <x:t xml:space="preserve">מחוז דרום</x:t>
        </x:is>
      </x:c>
      <x:c r="G9137" s="7">
        <x:v>44937.3333333333</x:v>
      </x:c>
      <x:c r="H9137" s="8" t="inlineStr">
        <x:is>
          <x:t xml:space="preserve">נור שתווי</x:t>
        </x:is>
      </x:c>
      <x:c r="I9137" s="9" t="inlineStr">
        <x:is>
          <x:t xml:space="preserve">דוד מור יוסף</x:t>
        </x:is>
      </x:c>
      <x:c r="J9137" s="10" t="inlineStr">
        <x:is>
          <x:t xml:space="preserve">טופס הופק</x:t>
        </x:is>
      </x:c>
      <x:c r="K9137" s="11" t="inlineStr">
        <x:is>
          <x:t xml:space="preserve">מחוז דרום</x:t>
        </x:is>
      </x:c>
      <x:c r="L9137" s="12" t="inlineStr">
        <x:is>
          <x:t xml:space="preserve">נתיבות- מרפאת גנים</x:t>
        </x:is>
      </x:c>
      <x:c r="M9137" s="13">
        <x:v>45716</x:v>
      </x:c>
      <x:c r="N9137" s="14" t="inlineStr">
        <x:is>
          <x:t xml:space="preserve">16POP036196</x:t>
        </x:is>
      </x:c>
      <x:c r="O9137" s="15">
        <x:v>44937.4650115741</x:v>
      </x:c>
      <x:c r="P9137" s="16" t="inlineStr">
        <x:is>
          <x:t xml:space="preserve">דוד מור יוסף</x:t>
        </x:is>
      </x:c>
      <x:c r="Q9137" s="17">
        <x:v>44941.5277546296</x:v>
      </x:c>
      <x:c r="R9137" s="18" t="n">
        <x:v>4</x:v>
      </x:c>
      <x:c r="S9137" s="19" t="n">
        <x:v>4.01</x:v>
      </x:c>
    </x:row>
    <x:row r="9138" hidden="0">
      <x:c r="A9138" s="1" t="inlineStr">
        <x:is>
          <x:t xml:space="preserve">4bbc14a9-6f5a-4d0e-a256-07cf5f70de67</x:t>
        </x:is>
      </x:c>
      <x:c r="B9138" s="2" t="inlineStr">
        <x:is>
          <x:t xml:space="preserve">Xz6jjaofQejjVxR0nvGta4aeJRDgvTawwXJPZwOg//JKvT4bmEGgRKT0DFHqCCRIQhSccWPmrWAITY1EreCwfw==</x:t>
        </x:is>
      </x:c>
      <x:c r="C9138" s="3">
        <x:v>44941.4444328704</x:v>
      </x:c>
      <x:c r="D9138" s="4" t="inlineStr">
        <x:is>
          <x:t xml:space="preserve">2929</x:t>
        </x:is>
      </x:c>
      <x:c r="E9138" s="5" t="inlineStr">
        <x:is>
          <x:t xml:space="preserve">733146</x:t>
        </x:is>
      </x:c>
      <x:c r="F9138" s="6" t="inlineStr">
        <x:is>
          <x:t xml:space="preserve">מחוז מרכז</x:t>
        </x:is>
      </x:c>
      <x:c r="G9138" s="7">
        <x:v>44937.4633564815</x:v>
      </x:c>
      <x:c r="H9138" s="8" t="inlineStr">
        <x:is>
          <x:t xml:space="preserve">סרגיי רומנוב</x:t>
        </x:is>
      </x:c>
      <x:c r="I9138" s="9" t="inlineStr">
        <x:is>
          <x:t xml:space="preserve">דוד מור יוסף</x:t>
        </x:is>
      </x:c>
      <x:c r="J9138" s="10" t="inlineStr">
        <x:is>
          <x:t xml:space="preserve">טופס הופק</x:t>
        </x:is>
      </x:c>
      <x:c r="K9138" s="11" t="inlineStr">
        <x:is>
          <x:t xml:space="preserve">מחוז מרכז</x:t>
        </x:is>
      </x:c>
      <x:c r="L9138" s="12" t="inlineStr">
        <x:is>
          <x:t xml:space="preserve">קרית ספר</x:t>
        </x:is>
      </x:c>
      <x:c r="M9138" s="13">
        <x:v>46030</x:v>
      </x:c>
      <x:c r="N9138" s="14" t="inlineStr">
        <x:is>
          <x:t xml:space="preserve">17POP056723</x:t>
        </x:is>
      </x:c>
      <x:c r="O9138" s="15">
        <x:v>44937.4633564815</x:v>
      </x:c>
      <x:c r="P9138" s="16" t="inlineStr">
        <x:is>
          <x:t xml:space="preserve">דוד מור יוסף</x:t>
        </x:is>
      </x:c>
      <x:c r="Q9138" s="17">
        <x:v>44941.5277662037</x:v>
      </x:c>
      <x:c r="R9138" s="18" t="n">
        <x:v>4</x:v>
      </x:c>
      <x:c r="S9138" s="19" t="n">
        <x:v>4.2</x:v>
      </x:c>
    </x:row>
    <x:row r="9139" hidden="0">
      <x:c r="A9139" s="1" t="inlineStr">
        <x:is>
          <x:t xml:space="preserve">bd029ace-7d73-4a2d-a64e-418f3a6566e1</x:t>
        </x:is>
      </x:c>
      <x:c r="B9139" s="2" t="inlineStr">
        <x:is>
          <x:t xml:space="preserve">py4oP6n0LTprvVFh7GMlSmGBV2JxKen00lpD1Xw6H0/FDKtYqQQSI14NqoFv4PFTbdTooOmf6Y9l5t4pgeqsbg==</x:t>
        </x:is>
      </x:c>
      <x:c r="C9139" s="3">
        <x:v>44941.4444328704</x:v>
      </x:c>
      <x:c r="D9139" s="4" t="inlineStr">
        <x:is>
          <x:t xml:space="preserve">2928</x:t>
        </x:is>
      </x:c>
      <x:c r="E9139" s="5" t="inlineStr">
        <x:is>
          <x:t xml:space="preserve">724627</x:t>
        </x:is>
      </x:c>
      <x:c r="F9139" s="6" t="inlineStr">
        <x:is>
          <x:t xml:space="preserve">מחוז דרום</x:t>
        </x:is>
      </x:c>
      <x:c r="G9139" s="7">
        <x:v>44937.3333333333</x:v>
      </x:c>
      <x:c r="H9139" s="8" t="inlineStr">
        <x:is>
          <x:t xml:space="preserve">נור שתווי</x:t>
        </x:is>
      </x:c>
      <x:c r="I9139" s="9" t="inlineStr">
        <x:is>
          <x:t xml:space="preserve">דוד מור יוסף</x:t>
        </x:is>
      </x:c>
      <x:c r="J9139" s="10" t="inlineStr">
        <x:is>
          <x:t xml:space="preserve">טופס הופק</x:t>
        </x:is>
      </x:c>
      <x:c r="K9139" s="11" t="inlineStr">
        <x:is>
          <x:t xml:space="preserve">מחוז דרום</x:t>
        </x:is>
      </x:c>
      <x:c r="L9139" s="12" t="inlineStr">
        <x:is>
          <x:t xml:space="preserve">קרית גת רמות דוד</x:t>
        </x:is>
      </x:c>
      <x:c r="M9139" s="13">
        <x:v>45964</x:v>
      </x:c>
      <x:c r="N9139" s="14" t="inlineStr">
        <x:is>
          <x:t xml:space="preserve">16POP036181</x:t>
        </x:is>
      </x:c>
      <x:c r="O9139" s="15">
        <x:v>44937.3671990741</x:v>
      </x:c>
      <x:c r="P9139" s="16" t="inlineStr">
        <x:is>
          <x:t xml:space="preserve">דוד מור יוסף</x:t>
        </x:is>
      </x:c>
      <x:c r="Q9139" s="17">
        <x:v>44941.5277662037</x:v>
      </x:c>
      <x:c r="R9139" s="18" t="n">
        <x:v>4</x:v>
      </x:c>
      <x:c r="S9139" s="19" t="n">
        <x:v>4.02</x:v>
      </x:c>
    </x:row>
    <x:row r="9140" hidden="0">
      <x:c r="A9140" s="1" t="inlineStr">
        <x:is>
          <x:t xml:space="preserve">267a7050-9c8f-484e-a5f1-93c25b5b2a82</x:t>
        </x:is>
      </x:c>
      <x:c r="B9140" s="2" t="inlineStr">
        <x:is>
          <x:t xml:space="preserve">KeFsGJl7gS5hypIRoXtERVakLxR5z/qA/1tMgb7ZEaIWbA/KbmrtT91FDjbSKq+o2BHDaM5O58KyKN0Nm8r9rA==</x:t>
        </x:is>
      </x:c>
      <x:c r="C9140" s="3">
        <x:v>44941.4444328704</x:v>
      </x:c>
      <x:c r="D9140" s="4" t="inlineStr">
        <x:is>
          <x:t xml:space="preserve">2927</x:t>
        </x:is>
      </x:c>
      <x:c r="E9140" s="5" t="inlineStr">
        <x:is>
          <x:t xml:space="preserve">929900</x:t>
        </x:is>
      </x:c>
      <x:c r="F9140" s="6" t="inlineStr">
        <x:is>
          <x:t xml:space="preserve">מחוז מרכז</x:t>
        </x:is>
      </x:c>
      <x:c r="G9140" s="7">
        <x:v>44937.3670717593</x:v>
      </x:c>
      <x:c r="H9140" s="8" t="inlineStr">
        <x:is>
          <x:t xml:space="preserve">סרגיי רומנוב</x:t>
        </x:is>
      </x:c>
      <x:c r="I9140" s="9" t="inlineStr">
        <x:is>
          <x:t xml:space="preserve">דוד מור יוסף</x:t>
        </x:is>
      </x:c>
      <x:c r="J9140" s="10" t="inlineStr">
        <x:is>
          <x:t xml:space="preserve">טופס הופק</x:t>
        </x:is>
      </x:c>
      <x:c r="K9140" s="11" t="inlineStr">
        <x:is>
          <x:t xml:space="preserve">מחוז מרכז</x:t>
        </x:is>
      </x:c>
      <x:c r="L9140" s="12" t="inlineStr">
        <x:is>
          <x:t xml:space="preserve">בית מרקחת עזריאלי מודיעין</x:t>
        </x:is>
      </x:c>
      <x:c r="M9140" s="13">
        <x:v>46041</x:v>
      </x:c>
      <x:c r="N9140" s="14" t="inlineStr">
        <x:is>
          <x:t xml:space="preserve">21POP030722</x:t>
        </x:is>
      </x:c>
      <x:c r="O9140" s="15">
        <x:v>44937.3670717593</x:v>
      </x:c>
      <x:c r="P9140" s="16" t="inlineStr">
        <x:is>
          <x:t xml:space="preserve">דוד מור יוסף</x:t>
        </x:is>
      </x:c>
      <x:c r="Q9140" s="17">
        <x:v>44941.5277662037</x:v>
      </x:c>
      <x:c r="R9140" s="18" t="n">
        <x:v>4</x:v>
      </x:c>
      <x:c r="S9140" s="19" t="n">
        <x:v>4</x:v>
      </x:c>
    </x:row>
    <x:row r="9141" hidden="0">
      <x:c r="A9141" s="1" t="inlineStr">
        <x:is>
          <x:t xml:space="preserve">032d97b4-94bd-4490-acba-9eeb94cb6595</x:t>
        </x:is>
      </x:c>
      <x:c r="B9141" s="2" t="inlineStr">
        <x:is>
          <x:t xml:space="preserve">fwAKH+uVRUiQUjOECLrjnwaLe2R2twYh3tW7BwFhb0qcHhW8GgiVW+nQH4KztE5cLDGWzT5X6eE2qnzouWuViA==</x:t>
        </x:is>
      </x:c>
      <x:c r="C9141" s="3">
        <x:v>44941.4444328704</x:v>
      </x:c>
      <x:c r="D9141" s="4" t="inlineStr">
        <x:is>
          <x:t xml:space="preserve">2926</x:t>
        </x:is>
      </x:c>
      <x:c r="E9141" s="5" t="inlineStr">
        <x:is>
          <x:t xml:space="preserve">903501</x:t>
        </x:is>
      </x:c>
      <x:c r="F9141" s="6" t="inlineStr">
        <x:is>
          <x:t xml:space="preserve">מחוז צפון</x:t>
        </x:is>
      </x:c>
      <x:c r="G9141" s="7">
        <x:v>44936.3333333333</x:v>
      </x:c>
      <x:c r="H9141" s="8" t="inlineStr">
        <x:is>
          <x:t xml:space="preserve">חמודי חוג'ראת</x:t>
        </x:is>
      </x:c>
      <x:c r="I9141" s="9" t="inlineStr">
        <x:is>
          <x:t xml:space="preserve">דוד מור יוסף</x:t>
        </x:is>
      </x:c>
      <x:c r="J9141" s="10" t="inlineStr">
        <x:is>
          <x:t xml:space="preserve">טופס הופק</x:t>
        </x:is>
      </x:c>
      <x:c r="K9141" s="11" t="inlineStr">
        <x:is>
          <x:t xml:space="preserve">מחוז צפון</x:t>
        </x:is>
      </x:c>
      <x:c r="L9141" s="12" t="inlineStr">
        <x:is>
          <x:t xml:space="preserve">מעוז חיים</x:t>
        </x:is>
      </x:c>
      <x:c r="M9141" s="13">
        <x:v>46052</x:v>
      </x:c>
      <x:c r="N9141" s="14" t="inlineStr">
        <x:is>
          <x:t xml:space="preserve">BE069RE0N00QEK8C0020</x:t>
        </x:is>
      </x:c>
      <x:c r="O9141" s="15">
        <x:v>44936.7049074074</x:v>
      </x:c>
      <x:c r="P9141" s="16" t="inlineStr">
        <x:is>
          <x:t xml:space="preserve">דוד מור יוסף</x:t>
        </x:is>
      </x:c>
      <x:c r="Q9141" s="17">
        <x:v>44941.5277662037</x:v>
      </x:c>
      <x:c r="R9141" s="18" t="n">
        <x:v>4</x:v>
      </x:c>
      <x:c r="S9141" s="19" t="n">
        <x:v>4</x:v>
      </x:c>
    </x:row>
    <x:row r="9142" hidden="0">
      <x:c r="A9142" s="1" t="inlineStr">
        <x:is>
          <x:t xml:space="preserve">044bcdfd-e9ea-4805-bf3a-aef0f0256843</x:t>
        </x:is>
      </x:c>
      <x:c r="B9142" s="2" t="inlineStr">
        <x:is>
          <x:t xml:space="preserve">LirBSTzMDeBq5uwoCTdq4835L+dzKhovDs/XU03JjgdGqT4X8lDWDC47LzQdJwK2wfzV8mQmaZP3eTT2iRl/tg==</x:t>
        </x:is>
      </x:c>
      <x:c r="C9142" s="3">
        <x:v>44941.4444328704</x:v>
      </x:c>
      <x:c r="D9142" s="4" t="inlineStr">
        <x:is>
          <x:t xml:space="preserve">2925</x:t>
        </x:is>
      </x:c>
      <x:c r="E9142" s="5" t="inlineStr">
        <x:is>
          <x:t xml:space="preserve">740591</x:t>
        </x:is>
      </x:c>
      <x:c r="F9142" s="6" t="inlineStr">
        <x:is>
          <x:t xml:space="preserve">מרפאת קיבוץ מגן</x:t>
        </x:is>
      </x:c>
      <x:c r="G9142" s="7">
        <x:v>44936.3333333333</x:v>
      </x:c>
      <x:c r="H9142" s="8" t="inlineStr">
        <x:is>
          <x:t xml:space="preserve">נור שתווי</x:t>
        </x:is>
      </x:c>
      <x:c r="I9142" s="9" t="inlineStr">
        <x:is>
          <x:t xml:space="preserve">דוד מור יוסף</x:t>
        </x:is>
      </x:c>
      <x:c r="J9142" s="10" t="inlineStr">
        <x:is>
          <x:t xml:space="preserve">טופס הופק</x:t>
        </x:is>
      </x:c>
      <x:c r="K9142" s="11" t="inlineStr">
        <x:is>
          <x:t xml:space="preserve">מחוז דרום</x:t>
        </x:is>
      </x:c>
      <x:c r="L9142" s="12" t="inlineStr">
        <x:is>
          <x:t xml:space="preserve">מגן</x:t>
        </x:is>
      </x:c>
      <x:c r="M9142" s="13">
        <x:v>45795</x:v>
      </x:c>
      <x:c r="N9142" s="14" t="inlineStr">
        <x:is>
          <x:t xml:space="preserve">16POP46852</x:t>
        </x:is>
      </x:c>
      <x:c r="O9142" s="15">
        <x:v>44936.6912384259</x:v>
      </x:c>
      <x:c r="P9142" s="16" t="inlineStr">
        <x:is>
          <x:t xml:space="preserve">דוד מור יוסף</x:t>
        </x:is>
      </x:c>
      <x:c r="Q9142" s="17">
        <x:v>44941.5277662037</x:v>
      </x:c>
      <x:c r="R9142" s="18" t="n">
        <x:v>4</x:v>
      </x:c>
      <x:c r="S9142" s="19" t="n">
        <x:v>4.01</x:v>
      </x:c>
    </x:row>
    <x:row r="9143" hidden="0">
      <x:c r="A9143" s="1" t="inlineStr">
        <x:is>
          <x:t xml:space="preserve">1de7b143-9ce8-4dac-a3aa-89f70a541d9e</x:t>
        </x:is>
      </x:c>
      <x:c r="B9143" s="2" t="inlineStr">
        <x:is>
          <x:t xml:space="preserve">bBVgU+OeilhtUTjPhAptqQz/hx+8k7JEuctxydoiu0vOwcJzfRi9lCQPuVFrEe0HMD2jJOznmrxMhN3vgZ3B7A==</x:t>
        </x:is>
      </x:c>
      <x:c r="C9143" s="3">
        <x:v>44941.4444328704</x:v>
      </x:c>
      <x:c r="D9143" s="4" t="inlineStr">
        <x:is>
          <x:t xml:space="preserve">2924</x:t>
        </x:is>
      </x:c>
      <x:c r="E9143" s="5" t="inlineStr">
        <x:is>
          <x:t xml:space="preserve">719817</x:t>
        </x:is>
      </x:c>
      <x:c r="F9143" s="6" t="inlineStr">
        <x:is>
          <x:t xml:space="preserve">מחוז ירושלים</x:t>
        </x:is>
      </x:c>
      <x:c r="G9143" s="7">
        <x:v>44936.6666666667</x:v>
      </x:c>
      <x:c r="H9143" s="8" t="inlineStr">
        <x:is>
          <x:t xml:space="preserve">מוסטפא מוסאורה ( מוסא )</x:t>
        </x:is>
      </x:c>
      <x:c r="I9143" s="9" t="inlineStr">
        <x:is>
          <x:t xml:space="preserve">דוד מור יוסף</x:t>
        </x:is>
      </x:c>
      <x:c r="J9143" s="10" t="inlineStr">
        <x:is>
          <x:t xml:space="preserve">טופס הופק</x:t>
        </x:is>
      </x:c>
      <x:c r="K9143" s="11" t="inlineStr">
        <x:is>
          <x:t xml:space="preserve">מחוז ירושלים</x:t>
        </x:is>
      </x:c>
      <x:c r="L9143" s="12" t="inlineStr">
        <x:is>
          <x:t xml:space="preserve">גילה</x:t>
        </x:is>
      </x:c>
      <x:c r="M9143" s="13">
        <x:v>46034</x:v>
      </x:c>
      <x:c r="N9143" s="14" t="inlineStr">
        <x:is>
          <x:t xml:space="preserve">2024M003333</x:t>
        </x:is>
      </x:c>
      <x:c r="O9143" s="15">
        <x:v>44936.6822569444</x:v>
      </x:c>
      <x:c r="P9143" s="16" t="inlineStr">
        <x:is>
          <x:t xml:space="preserve">דוד מור יוסף</x:t>
        </x:is>
      </x:c>
      <x:c r="Q9143" s="17">
        <x:v>44941.5277662037</x:v>
      </x:c>
      <x:c r="R9143" s="18" t="n">
        <x:v>4</x:v>
      </x:c>
      <x:c r="S9143" s="19" t="n">
        <x:v>3.8</x:v>
      </x:c>
    </x:row>
    <x:row r="9144" hidden="0">
      <x:c r="A9144" s="1" t="inlineStr">
        <x:is>
          <x:t xml:space="preserve">9b8f6222-ea39-4440-ab3e-68ef7ef1bb0d</x:t>
        </x:is>
      </x:c>
      <x:c r="B9144" s="2" t="inlineStr">
        <x:is>
          <x:t xml:space="preserve">4LPHaq//XJhcu4etcRGkwz69k77UAYXxovjLyLAdZ6vyp9/EiBFT4J3ruZl9mLs4YdyQGtyPd93jVIRTaJAMtw==</x:t>
        </x:is>
      </x:c>
      <x:c r="C9144" s="3">
        <x:v>44941.4444328704</x:v>
      </x:c>
      <x:c r="D9144" s="4" t="inlineStr">
        <x:is>
          <x:t xml:space="preserve">2923</x:t>
        </x:is>
      </x:c>
      <x:c r="E9144" s="5" t="inlineStr">
        <x:is>
          <x:t xml:space="preserve">736990</x:t>
        </x:is>
      </x:c>
      <x:c r="F9144" s="6" t="inlineStr">
        <x:is>
          <x:t xml:space="preserve">מחוז מרכז</x:t>
        </x:is>
      </x:c>
      <x:c r="G9144" s="7">
        <x:v>44936.602349537</x:v>
      </x:c>
      <x:c r="H9144" s="8" t="inlineStr">
        <x:is>
          <x:t xml:space="preserve">סרגיי רומנוב</x:t>
        </x:is>
      </x:c>
      <x:c r="I9144" s="9" t="inlineStr">
        <x:is>
          <x:t xml:space="preserve">דוד מור יוסף</x:t>
        </x:is>
      </x:c>
      <x:c r="J9144" s="10" t="inlineStr">
        <x:is>
          <x:t xml:space="preserve">טופס הופק</x:t>
        </x:is>
      </x:c>
      <x:c r="K9144" s="11" t="inlineStr">
        <x:is>
          <x:t xml:space="preserve">מחוז מרכז</x:t>
        </x:is>
      </x:c>
      <x:c r="L9144" s="12" t="inlineStr">
        <x:is>
          <x:t xml:space="preserve">שתולים</x:t>
        </x:is>
      </x:c>
      <x:c r="M9144" s="13">
        <x:v>45929</x:v>
      </x:c>
      <x:c r="N9144" s="14" t="inlineStr">
        <x:is>
          <x:t xml:space="preserve">853274795</x:t>
        </x:is>
      </x:c>
      <x:c r="O9144" s="15">
        <x:v>44936.602349537</x:v>
      </x:c>
      <x:c r="P9144" s="16" t="inlineStr">
        <x:is>
          <x:t xml:space="preserve">דוד מור יוסף</x:t>
        </x:is>
      </x:c>
      <x:c r="Q9144" s="17">
        <x:v>44941.5277662037</x:v>
      </x:c>
      <x:c r="R9144" s="18" t="n">
        <x:v>4</x:v>
      </x:c>
      <x:c r="S9144" s="19" t="n">
        <x:v>4</x:v>
      </x:c>
    </x:row>
    <x:row r="9145" hidden="0">
      <x:c r="A9145" s="1" t="inlineStr">
        <x:is>
          <x:t xml:space="preserve">04f22446-2e39-4c0e-bea8-fdb326c5f99b</x:t>
        </x:is>
      </x:c>
      <x:c r="B9145" s="2" t="inlineStr">
        <x:is>
          <x:t xml:space="preserve">B+lGprfVAEXjbTzS9+tloOWBbXnK4q2dsmo6hXkxBYsRergMSYr6pkhbESm1G5TZwqapTFT6yXDJgq7ad616Gw==</x:t>
        </x:is>
      </x:c>
      <x:c r="C9145" s="3">
        <x:v>44938.572650463</x:v>
      </x:c>
      <x:c r="D9145" s="4" t="inlineStr">
        <x:is>
          <x:t xml:space="preserve">2922</x:t>
        </x:is>
      </x:c>
      <x:c r="E9145" s="5" t="inlineStr">
        <x:is>
          <x:t xml:space="preserve">733358</x:t>
        </x:is>
      </x:c>
      <x:c r="F9145" s="6" t="inlineStr">
        <x:is>
          <x:t xml:space="preserve">מחוז מרכז</x:t>
        </x:is>
      </x:c>
      <x:c r="G9145" s="7">
        <x:v>44936.5633564815</x:v>
      </x:c>
      <x:c r="H9145" s="8" t="inlineStr">
        <x:is>
          <x:t xml:space="preserve">סרגיי רומנוב</x:t>
        </x:is>
      </x:c>
      <x:c r="I9145" s="9" t="inlineStr">
        <x:is>
          <x:t xml:space="preserve">דוד מור יוסף</x:t>
        </x:is>
      </x:c>
      <x:c r="J9145" s="10" t="inlineStr">
        <x:is>
          <x:t xml:space="preserve">טופס הופק</x:t>
        </x:is>
      </x:c>
      <x:c r="K9145" s="11" t="inlineStr">
        <x:is>
          <x:t xml:space="preserve">מחוז מרכז</x:t>
        </x:is>
      </x:c>
      <x:c r="L9145" s="12" t="inlineStr">
        <x:is>
          <x:t xml:space="preserve">ברכפלד - מודיעין עילית</x:t>
        </x:is>
      </x:c>
      <x:c r="M9145" s="13">
        <x:v>45939</x:v>
      </x:c>
      <x:c r="N9145" s="14" t="inlineStr">
        <x:is>
          <x:t xml:space="preserve">17POP056805</x:t>
        </x:is>
      </x:c>
      <x:c r="O9145" s="15">
        <x:v>44936.5633564815</x:v>
      </x:c>
      <x:c r="P9145" s="16" t="inlineStr">
        <x:is>
          <x:t xml:space="preserve">דוד מור יוסף</x:t>
        </x:is>
      </x:c>
      <x:c r="Q9145" s="17">
        <x:v>44938.6559837963</x:v>
      </x:c>
      <x:c r="R9145" s="18" t="n">
        <x:v>4</x:v>
      </x:c>
      <x:c r="S9145" s="19" t="n">
        <x:v>4</x:v>
      </x:c>
    </x:row>
    <x:row r="9146" hidden="0">
      <x:c r="A9146" s="1" t="inlineStr">
        <x:is>
          <x:t xml:space="preserve">c0e0565e-9ace-4a4c-9320-407098b08474</x:t>
        </x:is>
      </x:c>
      <x:c r="B9146" s="2" t="inlineStr">
        <x:is>
          <x:t xml:space="preserve">ax4QHM2fuOEPyWZNxx4/nqacBpXl+sIpAqO8erCEI+U/UKaLtO/OnAO72uW2MOpv4VeIWjdbHGv+y0zKvex6GA==</x:t>
        </x:is>
      </x:c>
      <x:c r="C9146" s="3">
        <x:v>44938.572650463</x:v>
      </x:c>
      <x:c r="D9146" s="4" t="inlineStr">
        <x:is>
          <x:t xml:space="preserve">2921</x:t>
        </x:is>
      </x:c>
      <x:c r="E9146" s="5" t="inlineStr">
        <x:is>
          <x:t xml:space="preserve">724630</x:t>
        </x:is>
      </x:c>
      <x:c r="F9146" s="6" t="inlineStr">
        <x:is>
          <x:t xml:space="preserve">מחוז דרום</x:t>
        </x:is>
      </x:c>
      <x:c r="G9146" s="7">
        <x:v>44936.3333333333</x:v>
      </x:c>
      <x:c r="H9146" s="8" t="inlineStr">
        <x:is>
          <x:t xml:space="preserve">נור שתווי</x:t>
        </x:is>
      </x:c>
      <x:c r="I9146" s="9" t="inlineStr">
        <x:is>
          <x:t xml:space="preserve">דוד מור יוסף</x:t>
        </x:is>
      </x:c>
      <x:c r="J9146" s="10" t="inlineStr">
        <x:is>
          <x:t xml:space="preserve">טופס הופק</x:t>
        </x:is>
      </x:c>
      <x:c r="K9146" s="11" t="inlineStr">
        <x:is>
          <x:t xml:space="preserve">מחוז דרום</x:t>
        </x:is>
      </x:c>
      <x:c r="L9146" s="12" t="inlineStr">
        <x:is>
          <x:t xml:space="preserve">אבן שמואל</x:t>
        </x:is>
      </x:c>
      <x:c r="M9146" s="13">
        <x:v>46050</x:v>
      </x:c>
      <x:c r="N9146" s="14" t="inlineStr">
        <x:is>
          <x:t xml:space="preserve">16POP043093</x:t>
        </x:is>
      </x:c>
      <x:c r="O9146" s="15">
        <x:v>44936.5543402778</x:v>
      </x:c>
      <x:c r="P9146" s="16" t="inlineStr">
        <x:is>
          <x:t xml:space="preserve">דוד מור יוסף</x:t>
        </x:is>
      </x:c>
      <x:c r="Q9146" s="17">
        <x:v>44938.6559837963</x:v>
      </x:c>
      <x:c r="R9146" s="18" t="n">
        <x:v>4</x:v>
      </x:c>
      <x:c r="S9146" s="19" t="n">
        <x:v>4.03</x:v>
      </x:c>
    </x:row>
    <x:row r="9147" hidden="0">
      <x:c r="A9147" s="1" t="inlineStr">
        <x:is>
          <x:t xml:space="preserve">e9f918c8-6b5b-46d8-b0f6-91bb69f7b630</x:t>
        </x:is>
      </x:c>
      <x:c r="B9147" s="2" t="inlineStr">
        <x:is>
          <x:t xml:space="preserve">GGfM7VSBXWTK9LVdbMrwp5Vc0eGpmmB9OwAaKBZAdPlQm37r7zyYhbPFm+iK8wZOaYVK7ZehZKqhvRI5E0baow==</x:t>
        </x:is>
      </x:c>
      <x:c r="C9147" s="3">
        <x:v>44938.572650463</x:v>
      </x:c>
      <x:c r="D9147" s="4" t="inlineStr">
        <x:is>
          <x:t xml:space="preserve">2920</x:t>
        </x:is>
      </x:c>
      <x:c r="E9147" s="5" t="inlineStr">
        <x:is>
          <x:t xml:space="preserve">718506</x:t>
        </x:is>
      </x:c>
      <x:c r="F9147" s="6" t="inlineStr">
        <x:is>
          <x:t xml:space="preserve">מחוז מרכז</x:t>
        </x:is>
      </x:c>
      <x:c r="G9147" s="7">
        <x:v>44936.5447916667</x:v>
      </x:c>
      <x:c r="H9147" s="8" t="inlineStr">
        <x:is>
          <x:t xml:space="preserve">סרגיי רומנוב</x:t>
        </x:is>
      </x:c>
      <x:c r="I9147" s="9" t="inlineStr">
        <x:is>
          <x:t xml:space="preserve">דוד מור יוסף</x:t>
        </x:is>
      </x:c>
      <x:c r="J9147" s="10" t="inlineStr">
        <x:is>
          <x:t xml:space="preserve">טופס הופק</x:t>
        </x:is>
      </x:c>
      <x:c r="K9147" s="11" t="inlineStr">
        <x:is>
          <x:t xml:space="preserve">מחוז מרכז</x:t>
        </x:is>
      </x:c>
      <x:c r="L9147" s="12" t="inlineStr">
        <x:is>
          <x:t xml:space="preserve">ברכפלד - מודיעין עילית</x:t>
        </x:is>
      </x:c>
      <x:c r="M9147" s="13">
        <x:v>45939</x:v>
      </x:c>
      <x:c r="N9147" s="14" t="inlineStr">
        <x:is>
          <x:t xml:space="preserve">17POP35531</x:t>
        </x:is>
      </x:c>
      <x:c r="O9147" s="15">
        <x:v>44936.5447916667</x:v>
      </x:c>
      <x:c r="P9147" s="16" t="inlineStr">
        <x:is>
          <x:t xml:space="preserve">דוד מור יוסף</x:t>
        </x:is>
      </x:c>
      <x:c r="Q9147" s="17">
        <x:v>44938.6559837963</x:v>
      </x:c>
      <x:c r="R9147" s="18" t="n">
        <x:v>4</x:v>
      </x:c>
      <x:c r="S9147" s="19" t="n">
        <x:v>4</x:v>
      </x:c>
    </x:row>
    <x:row r="9148" hidden="0">
      <x:c r="A9148" s="1" t="inlineStr">
        <x:is>
          <x:t xml:space="preserve">0f83d51c-5e9f-404e-a6b1-5c54ed2ea0a5</x:t>
        </x:is>
      </x:c>
      <x:c r="B9148" s="2" t="inlineStr">
        <x:is>
          <x:t xml:space="preserve">wKnlEUVIcfbPFl+gaA05IFzLzgAJ3dkAXNxp0qF5WPPwTjY5iEmVQaoJ+wZFab1NJBJLoFcWXwsTG3Ea4xrUOQ==</x:t>
        </x:is>
      </x:c>
      <x:c r="C9148" s="3">
        <x:v>44938.572650463</x:v>
      </x:c>
      <x:c r="D9148" s="4" t="inlineStr">
        <x:is>
          <x:t xml:space="preserve">2919</x:t>
        </x:is>
      </x:c>
      <x:c r="E9148" s="5" t="inlineStr">
        <x:is>
          <x:t xml:space="preserve">718875</x:t>
        </x:is>
      </x:c>
      <x:c r="F9148" s="6" t="inlineStr">
        <x:is>
          <x:t xml:space="preserve">מחוז מרכז</x:t>
        </x:is>
      </x:c>
      <x:c r="G9148" s="7">
        <x:v>44936.5183796296</x:v>
      </x:c>
      <x:c r="H9148" s="8" t="inlineStr">
        <x:is>
          <x:t xml:space="preserve">סרגיי רומנוב</x:t>
        </x:is>
      </x:c>
      <x:c r="I9148" s="9" t="inlineStr">
        <x:is>
          <x:t xml:space="preserve">דוד מור יוסף</x:t>
        </x:is>
      </x:c>
      <x:c r="J9148" s="10" t="inlineStr">
        <x:is>
          <x:t xml:space="preserve">טופס הופק</x:t>
        </x:is>
      </x:c>
      <x:c r="K9148" s="11" t="inlineStr">
        <x:is>
          <x:t xml:space="preserve">מחוז מרכז</x:t>
        </x:is>
      </x:c>
      <x:c r="L9148" s="12" t="inlineStr">
        <x:is>
          <x:t xml:space="preserve">ברכפלד - מודיעין עילית</x:t>
        </x:is>
      </x:c>
      <x:c r="M9148" s="13">
        <x:v>45939</x:v>
      </x:c>
      <x:c r="N9148" s="14" t="inlineStr">
        <x:is>
          <x:t xml:space="preserve">16POP046782</x:t>
        </x:is>
      </x:c>
      <x:c r="O9148" s="15">
        <x:v>44936.5183796296</x:v>
      </x:c>
      <x:c r="P9148" s="16" t="inlineStr">
        <x:is>
          <x:t xml:space="preserve">דוד מור יוסף</x:t>
        </x:is>
      </x:c>
      <x:c r="Q9148" s="17">
        <x:v>44938.6559837963</x:v>
      </x:c>
      <x:c r="R9148" s="18" t="n">
        <x:v>4</x:v>
      </x:c>
      <x:c r="S9148" s="19" t="n">
        <x:v>4.2</x:v>
      </x:c>
    </x:row>
    <x:row r="9149" hidden="0">
      <x:c r="A9149" s="1" t="inlineStr">
        <x:is>
          <x:t xml:space="preserve">d64327c6-13a7-4d40-b62a-34035df318a7</x:t>
        </x:is>
      </x:c>
      <x:c r="B9149" s="2" t="inlineStr">
        <x:is>
          <x:t xml:space="preserve">hsw0hIJ9q5e3MwMjDJSjJ8VNPZJHd3zih+Z2pgk+nisMSs27fIYiQl6wKyjdFIWFq6khSI6BbrorudRW8XvpPQ==</x:t>
        </x:is>
      </x:c>
      <x:c r="C9149" s="3">
        <x:v>44938.572650463</x:v>
      </x:c>
      <x:c r="D9149" s="4" t="inlineStr">
        <x:is>
          <x:t xml:space="preserve">2918</x:t>
        </x:is>
      </x:c>
      <x:c r="E9149" s="5" t="inlineStr">
        <x:is>
          <x:t xml:space="preserve">718995</x:t>
        </x:is>
      </x:c>
      <x:c r="F9149" s="6" t="inlineStr">
        <x:is>
          <x:t xml:space="preserve">מחוז מרכז</x:t>
        </x:is>
      </x:c>
      <x:c r="G9149" s="7">
        <x:v>44936.5051967593</x:v>
      </x:c>
      <x:c r="H9149" s="8" t="inlineStr">
        <x:is>
          <x:t xml:space="preserve">סרגיי רומנוב</x:t>
        </x:is>
      </x:c>
      <x:c r="I9149" s="9" t="inlineStr">
        <x:is>
          <x:t xml:space="preserve">דוד מור יוסף</x:t>
        </x:is>
      </x:c>
      <x:c r="J9149" s="10" t="inlineStr">
        <x:is>
          <x:t xml:space="preserve">טופס הופק</x:t>
        </x:is>
      </x:c>
      <x:c r="K9149" s="11" t="inlineStr">
        <x:is>
          <x:t xml:space="preserve">מחוז מרכז</x:t>
        </x:is>
      </x:c>
      <x:c r="L9149" s="12" t="inlineStr">
        <x:is>
          <x:t xml:space="preserve">ברכפלד - מודיעין עילית</x:t>
        </x:is>
      </x:c>
      <x:c r="M9149" s="13">
        <x:v>45945</x:v>
      </x:c>
      <x:c r="N9149" s="14" t="inlineStr">
        <x:is>
          <x:t xml:space="preserve">17POP 054503</x:t>
        </x:is>
      </x:c>
      <x:c r="O9149" s="15">
        <x:v>44936.5051967593</x:v>
      </x:c>
      <x:c r="P9149" s="16" t="inlineStr">
        <x:is>
          <x:t xml:space="preserve">דוד מור יוסף</x:t>
        </x:is>
      </x:c>
      <x:c r="Q9149" s="17">
        <x:v>44938.6559837963</x:v>
      </x:c>
      <x:c r="R9149" s="18" t="n">
        <x:v>4</x:v>
      </x:c>
      <x:c r="S9149" s="19" t="n">
        <x:v>4.3</x:v>
      </x:c>
    </x:row>
    <x:row r="9150" hidden="0">
      <x:c r="A9150" s="1" t="inlineStr">
        <x:is>
          <x:t xml:space="preserve">3a1e5515-de1d-427c-b273-1d0f23a4a6e4</x:t>
        </x:is>
      </x:c>
      <x:c r="B9150" s="2" t="inlineStr">
        <x:is>
          <x:t xml:space="preserve">5JFS0j/wSfRLePmpVz5HMefPpksxhTULsEW6puioNLSWBxp58dPzMf8q/KelFObrn1NpTOa6HWzUtMjLuOsE+w==</x:t>
        </x:is>
      </x:c>
      <x:c r="C9150" s="3">
        <x:v>44938.572662037</x:v>
      </x:c>
      <x:c r="D9150" s="4" t="inlineStr">
        <x:is>
          <x:t xml:space="preserve">2917</x:t>
        </x:is>
      </x:c>
      <x:c r="E9150" s="5" t="inlineStr">
        <x:is>
          <x:t xml:space="preserve">748096</x:t>
        </x:is>
      </x:c>
      <x:c r="F9150" s="6" t="inlineStr">
        <x:is>
          <x:t xml:space="preserve">מחוז צפון</x:t>
        </x:is>
      </x:c>
      <x:c r="G9150" s="7">
        <x:v>44936.3333333333</x:v>
      </x:c>
      <x:c r="H9150" s="8" t="inlineStr">
        <x:is>
          <x:t xml:space="preserve">חמודי חוג'ראת</x:t>
        </x:is>
      </x:c>
      <x:c r="I9150" s="9" t="inlineStr">
        <x:is>
          <x:t xml:space="preserve">דוד מור יוסף</x:t>
        </x:is>
      </x:c>
      <x:c r="J9150" s="10" t="inlineStr">
        <x:is>
          <x:t xml:space="preserve">טופס הופק</x:t>
        </x:is>
      </x:c>
      <x:c r="K9150" s="11" t="inlineStr">
        <x:is>
          <x:t xml:space="preserve">מחוז צפון</x:t>
        </x:is>
      </x:c>
      <x:c r="L9150" s="12" t="inlineStr">
        <x:is>
          <x:t xml:space="preserve">קיבוץ מירב</x:t>
        </x:is>
      </x:c>
      <x:c r="M9150" s="13">
        <x:v>46079</x:v>
      </x:c>
      <x:c r="N9150" s="14" t="inlineStr">
        <x:is>
          <x:t xml:space="preserve">EG8R0002</x:t>
        </x:is>
      </x:c>
      <x:c r="O9150" s="15">
        <x:v>44936.4958449074</x:v>
      </x:c>
      <x:c r="P9150" s="16" t="inlineStr">
        <x:is>
          <x:t xml:space="preserve">דוד מור יוסף</x:t>
        </x:is>
      </x:c>
      <x:c r="Q9150" s="17">
        <x:v>44938.6559953704</x:v>
      </x:c>
      <x:c r="R9150" s="18" t="n">
        <x:v>4</x:v>
      </x:c>
      <x:c r="S9150" s="19" t="n">
        <x:v>4</x:v>
      </x:c>
    </x:row>
    <x:row r="9151" hidden="0">
      <x:c r="A9151" s="1" t="inlineStr">
        <x:is>
          <x:t xml:space="preserve">e5db88cf-7358-4073-a3aa-988c7eae13bc</x:t>
        </x:is>
      </x:c>
      <x:c r="B9151" s="2" t="inlineStr">
        <x:is>
          <x:t xml:space="preserve">7sqCFCvAMrfGRx1Rx91S1Flb89xLEjs6zcnCI93w+N3W13FybdvDNiaZnGdXNwg9wyedyyinvn+LR4Nc5EZ2uw==</x:t>
        </x:is>
      </x:c>
      <x:c r="C9151" s="3">
        <x:v>44938.572662037</x:v>
      </x:c>
      <x:c r="D9151" s="4" t="inlineStr">
        <x:is>
          <x:t xml:space="preserve">2916</x:t>
        </x:is>
      </x:c>
      <x:c r="E9151" s="5" t="inlineStr">
        <x:is>
          <x:t xml:space="preserve">718529</x:t>
        </x:is>
      </x:c>
      <x:c r="F9151" s="6" t="inlineStr">
        <x:is>
          <x:t xml:space="preserve">מחוז מרכז</x:t>
        </x:is>
      </x:c>
      <x:c r="G9151" s="7">
        <x:v>44936.4918865741</x:v>
      </x:c>
      <x:c r="H9151" s="8" t="inlineStr">
        <x:is>
          <x:t xml:space="preserve">סרגיי רומנוב</x:t>
        </x:is>
      </x:c>
      <x:c r="I9151" s="9" t="inlineStr">
        <x:is>
          <x:t xml:space="preserve">דוד מור יוסף</x:t>
        </x:is>
      </x:c>
      <x:c r="J9151" s="10" t="inlineStr">
        <x:is>
          <x:t xml:space="preserve">טופס הופק</x:t>
        </x:is>
      </x:c>
      <x:c r="K9151" s="11" t="inlineStr">
        <x:is>
          <x:t xml:space="preserve">מחוז מרכז</x:t>
        </x:is>
      </x:c>
      <x:c r="L9151" s="12" t="inlineStr">
        <x:is>
          <x:t xml:space="preserve">ברכפלד - מודיעין עילית</x:t>
        </x:is>
      </x:c>
      <x:c r="M9151" s="13">
        <x:v>45944</x:v>
      </x:c>
      <x:c r="N9151" s="14" t="inlineStr">
        <x:is>
          <x:t xml:space="preserve">16POP 036218</x:t>
        </x:is>
      </x:c>
      <x:c r="O9151" s="15">
        <x:v>44936.4918865741</x:v>
      </x:c>
      <x:c r="P9151" s="16" t="inlineStr">
        <x:is>
          <x:t xml:space="preserve">דוד מור יוסף</x:t>
        </x:is>
      </x:c>
      <x:c r="Q9151" s="17">
        <x:v>44938.6559953704</x:v>
      </x:c>
      <x:c r="R9151" s="18" t="n">
        <x:v>4</x:v>
      </x:c>
      <x:c r="S9151" s="19" t="n">
        <x:v>4</x:v>
      </x:c>
    </x:row>
    <x:row r="9152" hidden="0">
      <x:c r="A9152" s="1" t="inlineStr">
        <x:is>
          <x:t xml:space="preserve">c763404d-f88e-4307-a16f-1db179ff6528</x:t>
        </x:is>
      </x:c>
      <x:c r="B9152" s="2" t="inlineStr">
        <x:is>
          <x:t xml:space="preserve">Gn+NNK+JUm0su+erRMC5JL17+ehUXvXsDjdw/+TpLJUFyL0tp8n3Mv4ATjxbtsvheOzu4zgRDbxYXg/6Dic6Bw==</x:t>
        </x:is>
      </x:c>
      <x:c r="C9152" s="3">
        <x:v>44938.572662037</x:v>
      </x:c>
      <x:c r="D9152" s="4" t="inlineStr">
        <x:is>
          <x:t xml:space="preserve">2915</x:t>
        </x:is>
      </x:c>
      <x:c r="E9152" s="5" t="inlineStr">
        <x:is>
          <x:t xml:space="preserve">901535</x:t>
        </x:is>
      </x:c>
      <x:c r="F9152" s="6"/>
      <x:c r="G9152" s="7">
        <x:v>44936.3333333333</x:v>
      </x:c>
      <x:c r="H9152" s="8" t="inlineStr">
        <x:is>
          <x:t xml:space="preserve">נור שתווי</x:t>
        </x:is>
      </x:c>
      <x:c r="I9152" s="9" t="inlineStr">
        <x:is>
          <x:t xml:space="preserve">דוד מור יוסף</x:t>
        </x:is>
      </x:c>
      <x:c r="J9152" s="10" t="inlineStr">
        <x:is>
          <x:t xml:space="preserve">טופס הופק</x:t>
        </x:is>
      </x:c>
      <x:c r="K9152" s="11" t="inlineStr">
        <x:is>
          <x:t xml:space="preserve">מחוז דרום</x:t>
        </x:is>
      </x:c>
      <x:c r="L9152" s="12" t="inlineStr">
        <x:is>
          <x:t xml:space="preserve">אשקלון העיר</x:t>
        </x:is>
      </x:c>
      <x:c r="M9152" s="13">
        <x:v>45972</x:v>
      </x:c>
      <x:c r="N9152" s="14" t="inlineStr">
        <x:is>
          <x:t xml:space="preserve">20POP019001</x:t>
        </x:is>
      </x:c>
      <x:c r="O9152" s="15">
        <x:v>44936.4805092593</x:v>
      </x:c>
      <x:c r="P9152" s="16" t="inlineStr">
        <x:is>
          <x:t xml:space="preserve">דוד מור יוסף</x:t>
        </x:is>
      </x:c>
      <x:c r="Q9152" s="17">
        <x:v>44938.6559953704</x:v>
      </x:c>
      <x:c r="R9152" s="18" t="n">
        <x:v>4</x:v>
      </x:c>
      <x:c r="S9152" s="19" t="n">
        <x:v>4.02</x:v>
      </x:c>
    </x:row>
    <x:row r="9153" hidden="0">
      <x:c r="A9153" s="1" t="inlineStr">
        <x:is>
          <x:t xml:space="preserve">07dc3644-92ba-49f4-a516-cf55ac0338dc</x:t>
        </x:is>
      </x:c>
      <x:c r="B9153" s="2" t="inlineStr">
        <x:is>
          <x:t xml:space="preserve">pfch2WDJmfErjB7pwpD6VG9ZG4MQLRT61IDajqusdCp73cVgy7Cv2IVxlv1W6SVSWEeXfwpvzYKECwwXnI7TrA==</x:t>
        </x:is>
      </x:c>
      <x:c r="C9153" s="3">
        <x:v>44938.572662037</x:v>
      </x:c>
      <x:c r="D9153" s="4" t="inlineStr">
        <x:is>
          <x:t xml:space="preserve">2914</x:t>
        </x:is>
      </x:c>
      <x:c r="E9153" s="5" t="inlineStr">
        <x:is>
          <x:t xml:space="preserve">706589</x:t>
        </x:is>
      </x:c>
      <x:c r="F9153" s="6" t="inlineStr">
        <x:is>
          <x:t xml:space="preserve">מחוז דרום</x:t>
        </x:is>
      </x:c>
      <x:c r="G9153" s="7">
        <x:v>44936.3333333333</x:v>
      </x:c>
      <x:c r="H9153" s="8" t="inlineStr">
        <x:is>
          <x:t xml:space="preserve">נור שתווי</x:t>
        </x:is>
      </x:c>
      <x:c r="I9153" s="9" t="inlineStr">
        <x:is>
          <x:t xml:space="preserve">דוד מור יוסף</x:t>
        </x:is>
      </x:c>
      <x:c r="J9153" s="10" t="inlineStr">
        <x:is>
          <x:t xml:space="preserve">טופס הופק</x:t>
        </x:is>
      </x:c>
      <x:c r="K9153" s="11" t="inlineStr">
        <x:is>
          <x:t xml:space="preserve">מחוז דרום</x:t>
        </x:is>
      </x:c>
      <x:c r="L9153" s="12" t="inlineStr">
        <x:is>
          <x:t xml:space="preserve">אשקלון יועצת</x:t>
        </x:is>
      </x:c>
      <x:c r="M9153" s="13">
        <x:v>45880</x:v>
      </x:c>
      <x:c r="N9153" s="14" t="inlineStr">
        <x:is>
          <x:t xml:space="preserve">17POP058047</x:t>
        </x:is>
      </x:c>
      <x:c r="O9153" s="15">
        <x:v>44936.4782638889</x:v>
      </x:c>
      <x:c r="P9153" s="16" t="inlineStr">
        <x:is>
          <x:t xml:space="preserve">דוד מור יוסף</x:t>
        </x:is>
      </x:c>
      <x:c r="Q9153" s="17">
        <x:v>44938.6559953704</x:v>
      </x:c>
      <x:c r="R9153" s="18" t="n">
        <x:v>4</x:v>
      </x:c>
      <x:c r="S9153" s="19" t="n">
        <x:v>4.01</x:v>
      </x:c>
    </x:row>
    <x:row r="9154" hidden="0">
      <x:c r="A9154" s="1" t="inlineStr">
        <x:is>
          <x:t xml:space="preserve">05c3aec6-062f-4517-ab2e-58bf4d1969cf</x:t>
        </x:is>
      </x:c>
      <x:c r="B9154" s="2" t="inlineStr">
        <x:is>
          <x:t xml:space="preserve">IFZPdcawlSTXaZivJv+ZsO0obcrJufWbIOeClyguFUKMt7CAud2c79X4q0sJQUT+znVJp0QhZDjlsCKj64bchg==</x:t>
        </x:is>
      </x:c>
      <x:c r="C9154" s="3">
        <x:v>44938.572662037</x:v>
      </x:c>
      <x:c r="D9154" s="4" t="inlineStr">
        <x:is>
          <x:t xml:space="preserve">2913</x:t>
        </x:is>
      </x:c>
      <x:c r="E9154" s="5" t="inlineStr">
        <x:is>
          <x:t xml:space="preserve">706588</x:t>
        </x:is>
      </x:c>
      <x:c r="F9154" s="6" t="inlineStr">
        <x:is>
          <x:t xml:space="preserve">מחוז דרום</x:t>
        </x:is>
      </x:c>
      <x:c r="G9154" s="7">
        <x:v>44936.3333333333</x:v>
      </x:c>
      <x:c r="H9154" s="8" t="inlineStr">
        <x:is>
          <x:t xml:space="preserve">נור שתווי</x:t>
        </x:is>
      </x:c>
      <x:c r="I9154" s="9" t="inlineStr">
        <x:is>
          <x:t xml:space="preserve">דוד מור יוסף</x:t>
        </x:is>
      </x:c>
      <x:c r="J9154" s="10" t="inlineStr">
        <x:is>
          <x:t xml:space="preserve">טופס הופק</x:t>
        </x:is>
      </x:c>
      <x:c r="K9154" s="11" t="inlineStr">
        <x:is>
          <x:t xml:space="preserve">מחוז דרום</x:t>
        </x:is>
      </x:c>
      <x:c r="L9154" s="12" t="inlineStr">
        <x:is>
          <x:t xml:space="preserve">אשקלון יועצת</x:t>
        </x:is>
      </x:c>
      <x:c r="M9154" s="13">
        <x:v>45931</x:v>
      </x:c>
      <x:c r="N9154" s="14" t="inlineStr">
        <x:is>
          <x:t xml:space="preserve">17POP056773</x:t>
        </x:is>
      </x:c>
      <x:c r="O9154" s="15">
        <x:v>44936.4774189815</x:v>
      </x:c>
      <x:c r="P9154" s="16" t="inlineStr">
        <x:is>
          <x:t xml:space="preserve">דוד מור יוסף</x:t>
        </x:is>
      </x:c>
      <x:c r="Q9154" s="17">
        <x:v>44938.6559953704</x:v>
      </x:c>
      <x:c r="R9154" s="18" t="n">
        <x:v>4</x:v>
      </x:c>
      <x:c r="S9154" s="19" t="n">
        <x:v>3.9</x:v>
      </x:c>
    </x:row>
    <x:row r="9155" hidden="0">
      <x:c r="A9155" s="1" t="inlineStr">
        <x:is>
          <x:t xml:space="preserve">3c677d81-ef3a-4163-b0ee-9723a955d1c1</x:t>
        </x:is>
      </x:c>
      <x:c r="B9155" s="2" t="inlineStr">
        <x:is>
          <x:t xml:space="preserve">JIGzIwfJINQOqDiae4/0MNK3OF9XNIr1NHkoVHA3yMfLHkHYES63IAN3uBEC3i3n9M5sEK5Ol+InoqPVK44OBg==</x:t>
        </x:is>
      </x:c>
      <x:c r="C9155" s="3">
        <x:v>44938.572662037</x:v>
      </x:c>
      <x:c r="D9155" s="4" t="inlineStr">
        <x:is>
          <x:t xml:space="preserve">2912</x:t>
        </x:is>
      </x:c>
      <x:c r="E9155" s="5" t="inlineStr">
        <x:is>
          <x:t xml:space="preserve">706587</x:t>
        </x:is>
      </x:c>
      <x:c r="F9155" s="6" t="inlineStr">
        <x:is>
          <x:t xml:space="preserve">מחוז דרום</x:t>
        </x:is>
      </x:c>
      <x:c r="G9155" s="7">
        <x:v>44936.3333333333</x:v>
      </x:c>
      <x:c r="H9155" s="8" t="inlineStr">
        <x:is>
          <x:t xml:space="preserve">נור שתווי</x:t>
        </x:is>
      </x:c>
      <x:c r="I9155" s="9" t="inlineStr">
        <x:is>
          <x:t xml:space="preserve">דוד מור יוסף</x:t>
        </x:is>
      </x:c>
      <x:c r="J9155" s="10" t="inlineStr">
        <x:is>
          <x:t xml:space="preserve">טופס הופק</x:t>
        </x:is>
      </x:c>
      <x:c r="K9155" s="11" t="inlineStr">
        <x:is>
          <x:t xml:space="preserve">מחוז דרום</x:t>
        </x:is>
      </x:c>
      <x:c r="L9155" s="12" t="inlineStr">
        <x:is>
          <x:t xml:space="preserve">אשקלון יועצת</x:t>
        </x:is>
      </x:c>
      <x:c r="M9155" s="13">
        <x:v>45972</x:v>
      </x:c>
      <x:c r="N9155" s="14" t="inlineStr">
        <x:is>
          <x:t xml:space="preserve">17POP056760</x:t>
        </x:is>
      </x:c>
      <x:c r="O9155" s="15">
        <x:v>44936.4530208333</x:v>
      </x:c>
      <x:c r="P9155" s="16" t="inlineStr">
        <x:is>
          <x:t xml:space="preserve">דוד מור יוסף</x:t>
        </x:is>
      </x:c>
      <x:c r="Q9155" s="17">
        <x:v>44938.6559953704</x:v>
      </x:c>
      <x:c r="R9155" s="18" t="n">
        <x:v>4</x:v>
      </x:c>
      <x:c r="S9155" s="19" t="n">
        <x:v>4.01</x:v>
      </x:c>
    </x:row>
    <x:row r="9156" hidden="0">
      <x:c r="A9156" s="1" t="inlineStr">
        <x:is>
          <x:t xml:space="preserve">f1cde03d-5b8a-4993-8814-166804880f65</x:t>
        </x:is>
      </x:c>
      <x:c r="B9156" s="2" t="inlineStr">
        <x:is>
          <x:t xml:space="preserve">Ji6qfAsw8L35XGL1CnBVZjnA09lFN1V7g4Zofu75R8RA0kTSlDp08l1OSARHgFAUjeUWDCObDXaIdsRN+vBt0w==</x:t>
        </x:is>
      </x:c>
      <x:c r="C9156" s="3">
        <x:v>44938.5726736111</x:v>
      </x:c>
      <x:c r="D9156" s="4" t="inlineStr">
        <x:is>
          <x:t xml:space="preserve">2911</x:t>
        </x:is>
      </x:c>
      <x:c r="E9156" s="5" t="inlineStr">
        <x:is>
          <x:t xml:space="preserve">913365</x:t>
        </x:is>
      </x:c>
      <x:c r="F9156" s="6" t="inlineStr">
        <x:is>
          <x:t xml:space="preserve">מחוז דרום</x:t>
        </x:is>
      </x:c>
      <x:c r="G9156" s="7">
        <x:v>44936.3333333333</x:v>
      </x:c>
      <x:c r="H9156" s="8" t="inlineStr">
        <x:is>
          <x:t xml:space="preserve">נור שתווי</x:t>
        </x:is>
      </x:c>
      <x:c r="I9156" s="9" t="inlineStr">
        <x:is>
          <x:t xml:space="preserve">דוד מור יוסף</x:t>
        </x:is>
      </x:c>
      <x:c r="J9156" s="10" t="inlineStr">
        <x:is>
          <x:t xml:space="preserve">טופס הופק</x:t>
        </x:is>
      </x:c>
      <x:c r="K9156" s="11" t="inlineStr">
        <x:is>
          <x:t xml:space="preserve">מחוז דרום</x:t>
        </x:is>
      </x:c>
      <x:c r="L9156" s="12" t="inlineStr">
        <x:is>
          <x:t xml:space="preserve">אשקלון - מרכז בריאות האישה</x:t>
        </x:is>
      </x:c>
      <x:c r="M9156" s="13">
        <x:v>46027</x:v>
      </x:c>
      <x:c r="N9156" s="14" t="inlineStr">
        <x:is>
          <x:t xml:space="preserve">85.341.676.8</x:t>
        </x:is>
      </x:c>
      <x:c r="O9156" s="15">
        <x:v>44936.4338657407</x:v>
      </x:c>
      <x:c r="P9156" s="16" t="inlineStr">
        <x:is>
          <x:t xml:space="preserve">דוד מור יוסף</x:t>
        </x:is>
      </x:c>
      <x:c r="Q9156" s="17">
        <x:v>44938.6560069444</x:v>
      </x:c>
      <x:c r="R9156" s="18" t="n">
        <x:v>5</x:v>
      </x:c>
      <x:c r="S9156" s="19" t="n">
        <x:v>5.2</x:v>
      </x:c>
    </x:row>
    <x:row r="9157" hidden="0">
      <x:c r="A9157" s="1" t="inlineStr">
        <x:is>
          <x:t xml:space="preserve">ac9d8fab-5f6d-444d-b9bd-9ba1cb0b2200</x:t>
        </x:is>
      </x:c>
      <x:c r="B9157" s="2" t="inlineStr">
        <x:is>
          <x:t xml:space="preserve">WQV8bvSQ3QH1Fm+bDC+qr7enp61CXnHC9lUvXv5+mMiulSWOhtBamCCBLvDdX6TxGtF4zV7rnxmsbrQqwoj0JA==</x:t>
        </x:is>
      </x:c>
      <x:c r="C9157" s="3">
        <x:v>44938.5726736111</x:v>
      </x:c>
      <x:c r="D9157" s="4" t="inlineStr">
        <x:is>
          <x:t xml:space="preserve">2910</x:t>
        </x:is>
      </x:c>
      <x:c r="E9157" s="5" t="inlineStr">
        <x:is>
          <x:t xml:space="preserve">718535</x:t>
        </x:is>
      </x:c>
      <x:c r="F9157" s="6" t="inlineStr">
        <x:is>
          <x:t xml:space="preserve">מחוז מרכז</x:t>
        </x:is>
      </x:c>
      <x:c r="G9157" s="7">
        <x:v>44936.4274305556</x:v>
      </x:c>
      <x:c r="H9157" s="8" t="inlineStr">
        <x:is>
          <x:t xml:space="preserve">סרגיי רומנוב</x:t>
        </x:is>
      </x:c>
      <x:c r="I9157" s="9" t="inlineStr">
        <x:is>
          <x:t xml:space="preserve">דוד מור יוסף</x:t>
        </x:is>
      </x:c>
      <x:c r="J9157" s="10" t="inlineStr">
        <x:is>
          <x:t xml:space="preserve">טופס הופק</x:t>
        </x:is>
      </x:c>
      <x:c r="K9157" s="11" t="inlineStr">
        <x:is>
          <x:t xml:space="preserve">מחוז מרכז</x:t>
        </x:is>
      </x:c>
      <x:c r="L9157" s="12" t="inlineStr">
        <x:is>
          <x:t xml:space="preserve">רמז</x:t>
        </x:is>
      </x:c>
      <x:c r="M9157" s="13">
        <x:v>45979</x:v>
      </x:c>
      <x:c r="N9157" s="14" t="inlineStr">
        <x:is>
          <x:t xml:space="preserve">19POP050159</x:t>
        </x:is>
      </x:c>
      <x:c r="O9157" s="15">
        <x:v>44936.4274305556</x:v>
      </x:c>
      <x:c r="P9157" s="16" t="inlineStr">
        <x:is>
          <x:t xml:space="preserve">דוד מור יוסף</x:t>
        </x:is>
      </x:c>
      <x:c r="Q9157" s="17">
        <x:v>44938.6560069444</x:v>
      </x:c>
      <x:c r="R9157" s="18" t="n">
        <x:v>4</x:v>
      </x:c>
      <x:c r="S9157" s="19" t="n">
        <x:v>4</x:v>
      </x:c>
    </x:row>
    <x:row r="9158" hidden="0">
      <x:c r="A9158" s="1" t="inlineStr">
        <x:is>
          <x:t xml:space="preserve">4b8fbf42-9e99-45d2-978a-e1ad4bc95009</x:t>
        </x:is>
      </x:c>
      <x:c r="B9158" s="2" t="inlineStr">
        <x:is>
          <x:t xml:space="preserve">Ff7/a4kg/o62VPf20KxKam8dDMpW3U8VoIppkCE5538Ni8PBgT2WScgyg7SZ1OmBrHjLMVP0uu5FhvG3rytyMA==</x:t>
        </x:is>
      </x:c>
      <x:c r="C9158" s="3">
        <x:v>44938.5726736111</x:v>
      </x:c>
      <x:c r="D9158" s="4" t="inlineStr">
        <x:is>
          <x:t xml:space="preserve">2909</x:t>
        </x:is>
      </x:c>
      <x:c r="E9158" s="5" t="inlineStr">
        <x:is>
          <x:t xml:space="preserve">718534</x:t>
        </x:is>
      </x:c>
      <x:c r="F9158" s="6" t="inlineStr">
        <x:is>
          <x:t xml:space="preserve">מחוז מרכז</x:t>
        </x:is>
      </x:c>
      <x:c r="G9158" s="7">
        <x:v>44936.4058680556</x:v>
      </x:c>
      <x:c r="H9158" s="8" t="inlineStr">
        <x:is>
          <x:t xml:space="preserve">סרגיי רומנוב</x:t>
        </x:is>
      </x:c>
      <x:c r="I9158" s="9" t="inlineStr">
        <x:is>
          <x:t xml:space="preserve">דוד מור יוסף</x:t>
        </x:is>
      </x:c>
      <x:c r="J9158" s="10" t="inlineStr">
        <x:is>
          <x:t xml:space="preserve">טופס הופק</x:t>
        </x:is>
      </x:c>
      <x:c r="K9158" s="11" t="inlineStr">
        <x:is>
          <x:t xml:space="preserve">מחוז מרכז</x:t>
        </x:is>
      </x:c>
      <x:c r="L9158" s="12" t="inlineStr">
        <x:is>
          <x:t xml:space="preserve">רמז</x:t>
        </x:is>
      </x:c>
      <x:c r="M9158" s="13">
        <x:v>45979</x:v>
      </x:c>
      <x:c r="N9158" s="14" t="inlineStr">
        <x:is>
          <x:t xml:space="preserve">16POP 049044</x:t>
        </x:is>
      </x:c>
      <x:c r="O9158" s="15">
        <x:v>44936.4058680556</x:v>
      </x:c>
      <x:c r="P9158" s="16" t="inlineStr">
        <x:is>
          <x:t xml:space="preserve">דוד מור יוסף</x:t>
        </x:is>
      </x:c>
      <x:c r="Q9158" s="17">
        <x:v>44938.6560069444</x:v>
      </x:c>
      <x:c r="R9158" s="18" t="n">
        <x:v>4</x:v>
      </x:c>
      <x:c r="S9158" s="19" t="n">
        <x:v>4</x:v>
      </x:c>
    </x:row>
    <x:row r="9159" hidden="0">
      <x:c r="A9159" s="1" t="inlineStr">
        <x:is>
          <x:t xml:space="preserve">0bf59122-94c7-4d23-8858-7a8f7c5e5e8d</x:t>
        </x:is>
      </x:c>
      <x:c r="B9159" s="2" t="inlineStr">
        <x:is>
          <x:t xml:space="preserve">KPSVKAByKPhphUgfVfC7tI6S6fSJKoafI0V9pUKwenw+cwiSVsuMuH3uWXSkuP5V10RvjSqK8d8AGd1WiPp1yA==</x:t>
        </x:is>
      </x:c>
      <x:c r="C9159" s="3">
        <x:v>44938.5726736111</x:v>
      </x:c>
      <x:c r="D9159" s="4" t="inlineStr">
        <x:is>
          <x:t xml:space="preserve">2908</x:t>
        </x:is>
      </x:c>
      <x:c r="E9159" s="5" t="inlineStr">
        <x:is>
          <x:t xml:space="preserve">912771</x:t>
        </x:is>
      </x:c>
      <x:c r="F9159" s="6" t="inlineStr">
        <x:is>
          <x:t xml:space="preserve">מחוז דרום</x:t>
        </x:is>
      </x:c>
      <x:c r="G9159" s="7">
        <x:v>44936.3333333333</x:v>
      </x:c>
      <x:c r="H9159" s="8" t="inlineStr">
        <x:is>
          <x:t xml:space="preserve">נור שתווי</x:t>
        </x:is>
      </x:c>
      <x:c r="I9159" s="9" t="inlineStr">
        <x:is>
          <x:t xml:space="preserve">דוד מור יוסף</x:t>
        </x:is>
      </x:c>
      <x:c r="J9159" s="10" t="inlineStr">
        <x:is>
          <x:t xml:space="preserve">טופס הופק</x:t>
        </x:is>
      </x:c>
      <x:c r="K9159" s="11" t="inlineStr">
        <x:is>
          <x:t xml:space="preserve">מחוז דרום</x:t>
        </x:is>
      </x:c>
      <x:c r="L9159" s="12" t="inlineStr">
        <x:is>
          <x:t xml:space="preserve">אשקלון דיקלה</x:t>
        </x:is>
      </x:c>
      <x:c r="M9159" s="13">
        <x:v>45873</x:v>
      </x:c>
      <x:c r="N9159" s="14" t="inlineStr">
        <x:is>
          <x:t xml:space="preserve">21POP003315</x:t>
        </x:is>
      </x:c>
      <x:c r="O9159" s="15">
        <x:v>44936.4046064815</x:v>
      </x:c>
      <x:c r="P9159" s="16" t="inlineStr">
        <x:is>
          <x:t xml:space="preserve">דוד מור יוסף</x:t>
        </x:is>
      </x:c>
      <x:c r="Q9159" s="17">
        <x:v>44938.6560069444</x:v>
      </x:c>
      <x:c r="R9159" s="18" t="n">
        <x:v>4</x:v>
      </x:c>
      <x:c r="S9159" s="19" t="n">
        <x:v>4.02</x:v>
      </x:c>
    </x:row>
    <x:row r="9160" hidden="0">
      <x:c r="A9160" s="1" t="inlineStr">
        <x:is>
          <x:t xml:space="preserve">48288c16-4853-4f9a-8bbc-8b01dbc9c903</x:t>
        </x:is>
      </x:c>
      <x:c r="B9160" s="2" t="inlineStr">
        <x:is>
          <x:t xml:space="preserve">oY70BWA1cSEjlGwKa0rmGbU0IMRfmkN2BxYaPS2PGwN0jOXdZSZ12+XuOGjr2tCBXnD18/EZbdcrn2H0g+qX3g==</x:t>
        </x:is>
      </x:c>
      <x:c r="C9160" s="3">
        <x:v>44938.5726736111</x:v>
      </x:c>
      <x:c r="D9160" s="4" t="inlineStr">
        <x:is>
          <x:t xml:space="preserve">2907</x:t>
        </x:is>
      </x:c>
      <x:c r="E9160" s="5" t="inlineStr">
        <x:is>
          <x:t xml:space="preserve">706592</x:t>
        </x:is>
      </x:c>
      <x:c r="F9160" s="6" t="inlineStr">
        <x:is>
          <x:t xml:space="preserve">מחוז דרום</x:t>
        </x:is>
      </x:c>
      <x:c r="G9160" s="7">
        <x:v>44936.3333333333</x:v>
      </x:c>
      <x:c r="H9160" s="8" t="inlineStr">
        <x:is>
          <x:t xml:space="preserve">נור שתווי</x:t>
        </x:is>
      </x:c>
      <x:c r="I9160" s="9" t="inlineStr">
        <x:is>
          <x:t xml:space="preserve">דוד מור יוסף</x:t>
        </x:is>
      </x:c>
      <x:c r="J9160" s="10" t="inlineStr">
        <x:is>
          <x:t xml:space="preserve">טופס הופק</x:t>
        </x:is>
      </x:c>
      <x:c r="K9160" s="11" t="inlineStr">
        <x:is>
          <x:t xml:space="preserve">מחוז דרום</x:t>
        </x:is>
      </x:c>
      <x:c r="L9160" s="12" t="inlineStr">
        <x:is>
          <x:t xml:space="preserve">אשקלון יובל</x:t>
        </x:is>
      </x:c>
      <x:c r="M9160" s="13">
        <x:v>46027</x:v>
      </x:c>
      <x:c r="N9160" s="14" t="inlineStr">
        <x:is>
          <x:t xml:space="preserve">17POP056735</x:t>
        </x:is>
      </x:c>
      <x:c r="O9160" s="15">
        <x:v>44936.3854398148</x:v>
      </x:c>
      <x:c r="P9160" s="16" t="inlineStr">
        <x:is>
          <x:t xml:space="preserve">דוד מור יוסף</x:t>
        </x:is>
      </x:c>
      <x:c r="Q9160" s="17">
        <x:v>44938.6560069444</x:v>
      </x:c>
      <x:c r="R9160" s="18" t="n">
        <x:v>4</x:v>
      </x:c>
      <x:c r="S9160" s="19" t="n">
        <x:v>4.1</x:v>
      </x:c>
    </x:row>
    <x:row r="9161" hidden="0">
      <x:c r="A9161" s="1" t="inlineStr">
        <x:is>
          <x:t xml:space="preserve">a8792192-1036-4568-b7d2-38b2c61c5ae9</x:t>
        </x:is>
      </x:c>
      <x:c r="B9161" s="2" t="inlineStr">
        <x:is>
          <x:t xml:space="preserve">h/EB7pLMuaBSKDtReRGeR1/sRLJ/68CydIXlTiFvIOaSwkh/GdnZt21YE1hmjwU/BRwz2adg1SOAj2VN5ddyaw==</x:t>
        </x:is>
      </x:c>
      <x:c r="C9161" s="3">
        <x:v>44938.5726736111</x:v>
      </x:c>
      <x:c r="D9161" s="4" t="inlineStr">
        <x:is>
          <x:t xml:space="preserve">2906</x:t>
        </x:is>
      </x:c>
      <x:c r="E9161" s="5" t="inlineStr">
        <x:is>
          <x:t xml:space="preserve">718533</x:t>
        </x:is>
      </x:c>
      <x:c r="F9161" s="6" t="inlineStr">
        <x:is>
          <x:t xml:space="preserve">מחוז מרכז</x:t>
        </x:is>
      </x:c>
      <x:c r="G9161" s="7">
        <x:v>44936.3835416667</x:v>
      </x:c>
      <x:c r="H9161" s="8" t="inlineStr">
        <x:is>
          <x:t xml:space="preserve">סרגיי רומנוב</x:t>
        </x:is>
      </x:c>
      <x:c r="I9161" s="9" t="inlineStr">
        <x:is>
          <x:t xml:space="preserve">דוד מור יוסף</x:t>
        </x:is>
      </x:c>
      <x:c r="J9161" s="10" t="inlineStr">
        <x:is>
          <x:t xml:space="preserve">טופס הופק</x:t>
        </x:is>
      </x:c>
      <x:c r="K9161" s="11" t="inlineStr">
        <x:is>
          <x:t xml:space="preserve">מחוז מרכז</x:t>
        </x:is>
      </x:c>
      <x:c r="L9161" s="12" t="inlineStr">
        <x:is>
          <x:t xml:space="preserve">רמז</x:t>
        </x:is>
      </x:c>
      <x:c r="M9161" s="13">
        <x:v>45979</x:v>
      </x:c>
      <x:c r="N9161" s="14" t="inlineStr">
        <x:is>
          <x:t xml:space="preserve">16POP 043031</x:t>
        </x:is>
      </x:c>
      <x:c r="O9161" s="15">
        <x:v>44936.3835416667</x:v>
      </x:c>
      <x:c r="P9161" s="16" t="inlineStr">
        <x:is>
          <x:t xml:space="preserve">דוד מור יוסף</x:t>
        </x:is>
      </x:c>
      <x:c r="Q9161" s="17">
        <x:v>44938.6560069444</x:v>
      </x:c>
      <x:c r="R9161" s="18" t="n">
        <x:v>4</x:v>
      </x:c>
      <x:c r="S9161" s="19" t="n">
        <x:v>4</x:v>
      </x:c>
    </x:row>
    <x:row r="9162" hidden="0">
      <x:c r="A9162" s="1" t="inlineStr">
        <x:is>
          <x:t xml:space="preserve">0f547d42-e2e3-4182-9f73-6d70c0ab7e9d</x:t>
        </x:is>
      </x:c>
      <x:c r="B9162" s="2" t="inlineStr">
        <x:is>
          <x:t xml:space="preserve">kG8j3VvWZj6AWm3dr0V0AVc4acT3UMFJiF/6k3h02Y0ShFrbHWJU2mVWgP2RYaouTmbfmxQNWI7NdpPJuOJ9bw==</x:t>
        </x:is>
      </x:c>
      <x:c r="C9162" s="3">
        <x:v>44938.5726851852</x:v>
      </x:c>
      <x:c r="D9162" s="4" t="inlineStr">
        <x:is>
          <x:t xml:space="preserve">2905</x:t>
        </x:is>
      </x:c>
      <x:c r="E9162" s="5" t="inlineStr">
        <x:is>
          <x:t xml:space="preserve">912564</x:t>
        </x:is>
      </x:c>
      <x:c r="F9162" s="6" t="inlineStr">
        <x:is>
          <x:t xml:space="preserve">מחוז דרום</x:t>
        </x:is>
      </x:c>
      <x:c r="G9162" s="7">
        <x:v>44936.375</x:v>
      </x:c>
      <x:c r="H9162" s="8" t="inlineStr">
        <x:is>
          <x:t xml:space="preserve">נור שתווי</x:t>
        </x:is>
      </x:c>
      <x:c r="I9162" s="9" t="inlineStr">
        <x:is>
          <x:t xml:space="preserve">דוד מור יוסף</x:t>
        </x:is>
      </x:c>
      <x:c r="J9162" s="10" t="inlineStr">
        <x:is>
          <x:t xml:space="preserve">טופס הופק</x:t>
        </x:is>
      </x:c>
      <x:c r="K9162" s="11" t="inlineStr">
        <x:is>
          <x:t xml:space="preserve">מחוז דרום</x:t>
        </x:is>
      </x:c>
      <x:c r="L9162" s="12" t="inlineStr">
        <x:is>
          <x:t xml:space="preserve">אשקלון יובל</x:t>
        </x:is>
      </x:c>
      <x:c r="M9162" s="13">
        <x:v>46027</x:v>
      </x:c>
      <x:c r="N9162" s="14" t="inlineStr">
        <x:is>
          <x:t xml:space="preserve">2028M003962</x:t>
        </x:is>
      </x:c>
      <x:c r="O9162" s="15">
        <x:v>44936.3801157407</x:v>
      </x:c>
      <x:c r="P9162" s="16" t="inlineStr">
        <x:is>
          <x:t xml:space="preserve">דוד מור יוסף</x:t>
        </x:is>
      </x:c>
      <x:c r="Q9162" s="17">
        <x:v>44938.6560185185</x:v>
      </x:c>
      <x:c r="R9162" s="18" t="n">
        <x:v>4</x:v>
      </x:c>
      <x:c r="S9162" s="19" t="n">
        <x:v>4.02</x:v>
      </x:c>
    </x:row>
    <x:row r="9163" hidden="0">
      <x:c r="A9163" s="1" t="inlineStr">
        <x:is>
          <x:t xml:space="preserve">8d198d0f-6871-4515-9200-862077bd1075</x:t>
        </x:is>
      </x:c>
      <x:c r="B9163" s="2" t="inlineStr">
        <x:is>
          <x:t xml:space="preserve">SuaVqGL9nUf07eHS41f7fCPkwlgDszYhVIP16RQO57JBH4HEdTvi9EERw+WoB7UuZMaLCNYC3SY0+Yeqm+DwRQ==</x:t>
        </x:is>
      </x:c>
      <x:c r="C9163" s="3">
        <x:v>44938.5726851852</x:v>
      </x:c>
      <x:c r="D9163" s="4" t="inlineStr">
        <x:is>
          <x:t xml:space="preserve">2904</x:t>
        </x:is>
      </x:c>
      <x:c r="E9163" s="5" t="inlineStr">
        <x:is>
          <x:t xml:space="preserve">724064</x:t>
        </x:is>
      </x:c>
      <x:c r="F9163" s="6" t="inlineStr">
        <x:is>
          <x:t xml:space="preserve">מחוז דרום</x:t>
        </x:is>
      </x:c>
      <x:c r="G9163" s="7">
        <x:v>44935.3333333333</x:v>
      </x:c>
      <x:c r="H9163" s="8" t="inlineStr">
        <x:is>
          <x:t xml:space="preserve">נור שתווי</x:t>
        </x:is>
      </x:c>
      <x:c r="I9163" s="9" t="inlineStr">
        <x:is>
          <x:t xml:space="preserve">דוד מור יוסף</x:t>
        </x:is>
      </x:c>
      <x:c r="J9163" s="10" t="inlineStr">
        <x:is>
          <x:t xml:space="preserve">טופס הופק</x:t>
        </x:is>
      </x:c>
      <x:c r="K9163" s="11" t="inlineStr">
        <x:is>
          <x:t xml:space="preserve">מחוז דרום</x:t>
        </x:is>
      </x:c>
      <x:c r="L9163" s="12" t="inlineStr">
        <x:is>
          <x:t xml:space="preserve">חורה ג' חדשה</x:t>
        </x:is>
      </x:c>
      <x:c r="M9163" s="13">
        <x:v>45981</x:v>
      </x:c>
      <x:c r="N9163" s="14" t="inlineStr">
        <x:is>
          <x:t xml:space="preserve">16POP043084</x:t>
        </x:is>
      </x:c>
      <x:c r="O9163" s="15">
        <x:v>44935.654537037</x:v>
      </x:c>
      <x:c r="P9163" s="16" t="inlineStr">
        <x:is>
          <x:t xml:space="preserve">דוד מור יוסף</x:t>
        </x:is>
      </x:c>
      <x:c r="Q9163" s="17">
        <x:v>44938.6560185185</x:v>
      </x:c>
      <x:c r="R9163" s="18" t="n">
        <x:v>4</x:v>
      </x:c>
      <x:c r="S9163" s="19" t="n">
        <x:v>4.01</x:v>
      </x:c>
    </x:row>
    <x:row r="9164" hidden="0">
      <x:c r="A9164" s="1" t="inlineStr">
        <x:is>
          <x:t xml:space="preserve">a8b56715-06e8-4849-8c85-1b15e8408755</x:t>
        </x:is>
      </x:c>
      <x:c r="B9164" s="2" t="inlineStr">
        <x:is>
          <x:t xml:space="preserve">7tVvsUIlOlLsVL8mtOoPSImOSDJRKSsijj2k8b9+2whJcjUsyP4FsiaoEjBPjsXGYdWl0qO9Em6kZnTXZjkTkQ==</x:t>
        </x:is>
      </x:c>
      <x:c r="C9164" s="3">
        <x:v>44935.6510648148</x:v>
      </x:c>
      <x:c r="D9164" s="4" t="inlineStr">
        <x:is>
          <x:t xml:space="preserve">2903</x:t>
        </x:is>
      </x:c>
      <x:c r="E9164" s="5" t="inlineStr">
        <x:is>
          <x:t xml:space="preserve">724077</x:t>
        </x:is>
      </x:c>
      <x:c r="F9164" s="6" t="inlineStr">
        <x:is>
          <x:t xml:space="preserve">מחוז דרום</x:t>
        </x:is>
      </x:c>
      <x:c r="G9164" s="7">
        <x:v>44935.3333333333</x:v>
      </x:c>
      <x:c r="H9164" s="8" t="inlineStr">
        <x:is>
          <x:t xml:space="preserve">נור שתווי</x:t>
        </x:is>
      </x:c>
      <x:c r="I9164" s="9" t="inlineStr">
        <x:is>
          <x:t xml:space="preserve">דוד מור יוסף</x:t>
        </x:is>
      </x:c>
      <x:c r="J9164" s="10" t="inlineStr">
        <x:is>
          <x:t xml:space="preserve">טופס הופק</x:t>
        </x:is>
      </x:c>
      <x:c r="K9164" s="11" t="inlineStr">
        <x:is>
          <x:t xml:space="preserve">מחוז דרום</x:t>
        </x:is>
      </x:c>
      <x:c r="L9164" s="12" t="inlineStr">
        <x:is>
          <x:t xml:space="preserve">חורה ג' חדשה</x:t>
        </x:is>
      </x:c>
      <x:c r="M9164" s="13">
        <x:v>45981</x:v>
      </x:c>
      <x:c r="N9164" s="14" t="inlineStr">
        <x:is>
          <x:t xml:space="preserve">16POP036196</x:t>
        </x:is>
      </x:c>
      <x:c r="O9164" s="15">
        <x:v>44935.6534722222</x:v>
      </x:c>
      <x:c r="P9164" s="16" t="inlineStr">
        <x:is>
          <x:t xml:space="preserve">דוד מור יוסף</x:t>
        </x:is>
      </x:c>
      <x:c r="Q9164" s="17">
        <x:v>44935.7343981481</x:v>
      </x:c>
      <x:c r="R9164" s="18" t="n">
        <x:v>4</x:v>
      </x:c>
      <x:c r="S9164" s="19" t="n">
        <x:v>4.01</x:v>
      </x:c>
    </x:row>
    <x:row r="9165" hidden="0">
      <x:c r="A9165" s="1" t="inlineStr">
        <x:is>
          <x:t xml:space="preserve">8aeba30c-f50f-4fbd-b896-d79377d9e8cd</x:t>
        </x:is>
      </x:c>
      <x:c r="B9165" s="2" t="inlineStr">
        <x:is>
          <x:t xml:space="preserve">5wji/gCNipURxLT6O3w4VM4g94E3Izv4K8cbPn3PDkhxOS6HQPHu0+1ut3zrZz8lOBViDhglYsGJQXkxuIfxNA==</x:t>
        </x:is>
      </x:c>
      <x:c r="C9165" s="3">
        <x:v>44935.6510648148</x:v>
      </x:c>
      <x:c r="D9165" s="4" t="inlineStr">
        <x:is>
          <x:t xml:space="preserve">2902</x:t>
        </x:is>
      </x:c>
      <x:c r="E9165" s="5" t="inlineStr">
        <x:is>
          <x:t xml:space="preserve">731309</x:t>
        </x:is>
      </x:c>
      <x:c r="F9165" s="6" t="inlineStr">
        <x:is>
          <x:t xml:space="preserve">מחוז דרום</x:t>
        </x:is>
      </x:c>
      <x:c r="G9165" s="7">
        <x:v>44935.3333333333</x:v>
      </x:c>
      <x:c r="H9165" s="8" t="inlineStr">
        <x:is>
          <x:t xml:space="preserve">נור שתווי</x:t>
        </x:is>
      </x:c>
      <x:c r="I9165" s="9" t="inlineStr">
        <x:is>
          <x:t xml:space="preserve">דוד מור יוסף</x:t>
        </x:is>
      </x:c>
      <x:c r="J9165" s="10" t="inlineStr">
        <x:is>
          <x:t xml:space="preserve">טופס הופק</x:t>
        </x:is>
      </x:c>
      <x:c r="K9165" s="11" t="inlineStr">
        <x:is>
          <x:t xml:space="preserve">מחוז דרום</x:t>
        </x:is>
      </x:c>
      <x:c r="L9165" s="12" t="inlineStr">
        <x:is>
          <x:t xml:space="preserve">חורה א'</x:t>
        </x:is>
      </x:c>
      <x:c r="M9165" s="13">
        <x:v>45890</x:v>
      </x:c>
      <x:c r="N9165" s="14" t="inlineStr">
        <x:is>
          <x:t xml:space="preserve">16P0P016060</x:t>
        </x:is>
      </x:c>
      <x:c r="O9165" s="15">
        <x:v>44935.6511805556</x:v>
      </x:c>
      <x:c r="P9165" s="16" t="inlineStr">
        <x:is>
          <x:t xml:space="preserve">דוד מור יוסף</x:t>
        </x:is>
      </x:c>
      <x:c r="Q9165" s="17">
        <x:v>44935.7343981481</x:v>
      </x:c>
      <x:c r="R9165" s="18" t="n">
        <x:v>4</x:v>
      </x:c>
      <x:c r="S9165" s="19" t="n">
        <x:v>4.02</x:v>
      </x:c>
    </x:row>
    <x:row r="9166" hidden="0">
      <x:c r="A9166" s="1" t="inlineStr">
        <x:is>
          <x:t xml:space="preserve">908997e8-1bb7-4c6a-9052-ba6b066fdf28</x:t>
        </x:is>
      </x:c>
      <x:c r="B9166" s="2" t="inlineStr">
        <x:is>
          <x:t xml:space="preserve">oqYHDvybiyEY79k8mPGUOGeTA7H+efRZ7xBtkOorXkrXLNNWjNM7TZJ3rs4qHmePdg08A7oN83grp0kpqGOLAA==</x:t>
        </x:is>
      </x:c>
      <x:c r="C9166" s="3">
        <x:v>44935.6510648148</x:v>
      </x:c>
      <x:c r="D9166" s="4" t="inlineStr">
        <x:is>
          <x:t xml:space="preserve">2901</x:t>
        </x:is>
      </x:c>
      <x:c r="E9166" s="5" t="inlineStr">
        <x:is>
          <x:t xml:space="preserve">913366</x:t>
        </x:is>
      </x:c>
      <x:c r="F9166" s="6" t="inlineStr">
        <x:is>
          <x:t xml:space="preserve">מחוז דרום</x:t>
        </x:is>
      </x:c>
      <x:c r="G9166" s="7">
        <x:v>44935.3333333333</x:v>
      </x:c>
      <x:c r="H9166" s="8" t="inlineStr">
        <x:is>
          <x:t xml:space="preserve">נור שתווי</x:t>
        </x:is>
      </x:c>
      <x:c r="I9166" s="9" t="inlineStr">
        <x:is>
          <x:t xml:space="preserve">דוד מור יוסף</x:t>
        </x:is>
      </x:c>
      <x:c r="J9166" s="10" t="inlineStr">
        <x:is>
          <x:t xml:space="preserve">טופס הופק</x:t>
        </x:is>
      </x:c>
      <x:c r="K9166" s="11" t="inlineStr">
        <x:is>
          <x:t xml:space="preserve">מחוז דרום</x:t>
        </x:is>
      </x:c>
      <x:c r="L9166" s="12" t="inlineStr">
        <x:is>
          <x:t xml:space="preserve">חורה א'</x:t>
        </x:is>
      </x:c>
      <x:c r="M9166" s="13">
        <x:v>45981</x:v>
      </x:c>
      <x:c r="N9166" s="14" t="inlineStr">
        <x:is>
          <x:t xml:space="preserve">85.341.644.7</x:t>
        </x:is>
      </x:c>
      <x:c r="O9166" s="15">
        <x:v>44935.6465277778</x:v>
      </x:c>
      <x:c r="P9166" s="16" t="inlineStr">
        <x:is>
          <x:t xml:space="preserve">דוד מור יוסף</x:t>
        </x:is>
      </x:c>
      <x:c r="Q9166" s="17">
        <x:v>44935.7343981481</x:v>
      </x:c>
      <x:c r="R9166" s="18" t="n">
        <x:v>5</x:v>
      </x:c>
      <x:c r="S9166" s="19" t="n">
        <x:v>5.01</x:v>
      </x:c>
    </x:row>
    <x:row r="9167" hidden="0">
      <x:c r="A9167" s="1" t="inlineStr">
        <x:is>
          <x:t xml:space="preserve">1ff56b9f-e474-4a4e-902c-859171de8e85</x:t>
        </x:is>
      </x:c>
      <x:c r="B9167" s="2" t="inlineStr">
        <x:is>
          <x:t xml:space="preserve">JySq3/O3r6N7I0PXnUo6Q8pumj2goJHU6xB6cAqcgVt4EUhL11f6OYDUZYfD2XrZ3505UynpOY/cT0+sBv8oSQ==</x:t>
        </x:is>
      </x:c>
      <x:c r="C9167" s="3">
        <x:v>44935.6510763889</x:v>
      </x:c>
      <x:c r="D9167" s="4" t="inlineStr">
        <x:is>
          <x:t xml:space="preserve">2900</x:t>
        </x:is>
      </x:c>
      <x:c r="E9167" s="5" t="inlineStr">
        <x:is>
          <x:t xml:space="preserve">715944</x:t>
        </x:is>
      </x:c>
      <x:c r="F9167" s="6" t="inlineStr">
        <x:is>
          <x:t xml:space="preserve">כרמל - בית מרקחת</x:t>
        </x:is>
      </x:c>
      <x:c r="G9167" s="7">
        <x:v>44935.3333333333</x:v>
      </x:c>
      <x:c r="H9167" s="8" t="inlineStr">
        <x:is>
          <x:t xml:space="preserve">חמודי חוג'ראת</x:t>
        </x:is>
      </x:c>
      <x:c r="I9167" s="9" t="inlineStr">
        <x:is>
          <x:t xml:space="preserve">דוד מור יוסף</x:t>
        </x:is>
      </x:c>
      <x:c r="J9167" s="10" t="inlineStr">
        <x:is>
          <x:t xml:space="preserve">טופס הופק</x:t>
        </x:is>
      </x:c>
      <x:c r="K9167" s="11" t="inlineStr">
        <x:is>
          <x:t xml:space="preserve">כרמל</x:t>
        </x:is>
      </x:c>
      <x:c r="L9167" s="12" t="inlineStr">
        <x:is>
          <x:t xml:space="preserve">כרמל - בית מרקחת</x:t>
        </x:is>
      </x:c>
      <x:c r="M9167" s="13">
        <x:v>45914</x:v>
      </x:c>
      <x:c r="N9167" s="14" t="inlineStr">
        <x:is>
          <x:t xml:space="preserve">BE06PE0U00QJG940010</x:t>
        </x:is>
      </x:c>
      <x:c r="O9167" s="15">
        <x:v>44935.6297800926</x:v>
      </x:c>
      <x:c r="P9167" s="16" t="inlineStr">
        <x:is>
          <x:t xml:space="preserve">דוד מור יוסף</x:t>
        </x:is>
      </x:c>
      <x:c r="Q9167" s="17">
        <x:v>44935.7344097222</x:v>
      </x:c>
      <x:c r="R9167" s="18" t="n">
        <x:v>5</x:v>
      </x:c>
      <x:c r="S9167" s="19" t="n">
        <x:v>5</x:v>
      </x:c>
    </x:row>
    <x:row r="9168" hidden="0">
      <x:c r="A9168" s="1" t="inlineStr">
        <x:is>
          <x:t xml:space="preserve">86b1dfba-f30c-48f0-8d88-3c145adfbd48</x:t>
        </x:is>
      </x:c>
      <x:c r="B9168" s="2" t="inlineStr">
        <x:is>
          <x:t xml:space="preserve">ZnWSuEv15lJq1tTyjDQhPDtRMWj9+CVh4S8KXKU6fE/isbNYthKaNGsseyL/rDXOcJypVspVBVsFdn0PI59mXA==</x:t>
        </x:is>
      </x:c>
      <x:c r="C9168" s="3">
        <x:v>44935.6510763889</x:v>
      </x:c>
      <x:c r="D9168" s="4" t="inlineStr">
        <x:is>
          <x:t xml:space="preserve">2899</x:t>
        </x:is>
      </x:c>
      <x:c r="E9168" s="5" t="inlineStr">
        <x:is>
          <x:t xml:space="preserve">715434</x:t>
        </x:is>
      </x:c>
      <x:c r="F9168" s="6" t="inlineStr">
        <x:is>
          <x:t xml:space="preserve">כרמל - בית מרקחת</x:t>
        </x:is>
      </x:c>
      <x:c r="G9168" s="7">
        <x:v>44935.3333333333</x:v>
      </x:c>
      <x:c r="H9168" s="8" t="inlineStr">
        <x:is>
          <x:t xml:space="preserve">חמודי חוג'ראת</x:t>
        </x:is>
      </x:c>
      <x:c r="I9168" s="9" t="inlineStr">
        <x:is>
          <x:t xml:space="preserve">דוד מור יוסף</x:t>
        </x:is>
      </x:c>
      <x:c r="J9168" s="10" t="inlineStr">
        <x:is>
          <x:t xml:space="preserve">טופס הופק</x:t>
        </x:is>
      </x:c>
      <x:c r="K9168" s="11" t="inlineStr">
        <x:is>
          <x:t xml:space="preserve">כרמל</x:t>
        </x:is>
      </x:c>
      <x:c r="L9168" s="12" t="inlineStr">
        <x:is>
          <x:t xml:space="preserve">כרמל - בית מרקחת</x:t>
        </x:is>
      </x:c>
      <x:c r="M9168" s="13">
        <x:v>45914</x:v>
      </x:c>
      <x:c r="N9168" s="14" t="inlineStr">
        <x:is>
          <x:t xml:space="preserve">BE06P6E0U00QEFCA0009</x:t>
        </x:is>
      </x:c>
      <x:c r="O9168" s="15">
        <x:v>44935.6286805556</x:v>
      </x:c>
      <x:c r="P9168" s="16" t="inlineStr">
        <x:is>
          <x:t xml:space="preserve">דוד מור יוסף</x:t>
        </x:is>
      </x:c>
      <x:c r="Q9168" s="17">
        <x:v>44935.7344097222</x:v>
      </x:c>
      <x:c r="R9168" s="18" t="n">
        <x:v>5</x:v>
      </x:c>
      <x:c r="S9168" s="19" t="n">
        <x:v>5</x:v>
      </x:c>
    </x:row>
    <x:row r="9169" hidden="0">
      <x:c r="A9169" s="1" t="inlineStr">
        <x:is>
          <x:t xml:space="preserve">3ecff5d0-a64b-4b5c-931d-8a3fff66ebb1</x:t>
        </x:is>
      </x:c>
      <x:c r="B9169" s="2" t="inlineStr">
        <x:is>
          <x:t xml:space="preserve">C4jnEU5jd4/92IVMhBvf1tVCwIPeM0yUtNlhjeFqPUZXIIRGA0GOfWbGG90mCRFRY8HYpTQwoS6UVlVxsC0J6g==</x:t>
        </x:is>
      </x:c>
      <x:c r="C9169" s="3">
        <x:v>44935.6510763889</x:v>
      </x:c>
      <x:c r="D9169" s="4" t="inlineStr">
        <x:is>
          <x:t xml:space="preserve">2898</x:t>
        </x:is>
      </x:c>
      <x:c r="E9169" s="5" t="inlineStr">
        <x:is>
          <x:t xml:space="preserve">715433</x:t>
        </x:is>
      </x:c>
      <x:c r="F9169" s="6" t="inlineStr">
        <x:is>
          <x:t xml:space="preserve">כרמל - בית מרקחת</x:t>
        </x:is>
      </x:c>
      <x:c r="G9169" s="7">
        <x:v>44935.3333333333</x:v>
      </x:c>
      <x:c r="H9169" s="8" t="inlineStr">
        <x:is>
          <x:t xml:space="preserve">חמודי חוג'ראת</x:t>
        </x:is>
      </x:c>
      <x:c r="I9169" s="9" t="inlineStr">
        <x:is>
          <x:t xml:space="preserve">דוד מור יוסף</x:t>
        </x:is>
      </x:c>
      <x:c r="J9169" s="10" t="inlineStr">
        <x:is>
          <x:t xml:space="preserve">טופס הופק</x:t>
        </x:is>
      </x:c>
      <x:c r="K9169" s="11" t="inlineStr">
        <x:is>
          <x:t xml:space="preserve">כרמל</x:t>
        </x:is>
      </x:c>
      <x:c r="L9169" s="12" t="inlineStr">
        <x:is>
          <x:t xml:space="preserve">כרמל - בית מרקחת</x:t>
        </x:is>
      </x:c>
      <x:c r="M9169" s="13">
        <x:v>45914</x:v>
      </x:c>
      <x:c r="N9169" s="14" t="inlineStr">
        <x:is>
          <x:t xml:space="preserve">BE06P6EOU00QEFM0009</x:t>
        </x:is>
      </x:c>
      <x:c r="O9169" s="15">
        <x:v>44935.6274421296</x:v>
      </x:c>
      <x:c r="P9169" s="16" t="inlineStr">
        <x:is>
          <x:t xml:space="preserve">דוד מור יוסף</x:t>
        </x:is>
      </x:c>
      <x:c r="Q9169" s="17">
        <x:v>44935.7344097222</x:v>
      </x:c>
      <x:c r="R9169" s="18" t="n">
        <x:v>5</x:v>
      </x:c>
      <x:c r="S9169" s="19" t="n">
        <x:v>5</x:v>
      </x:c>
    </x:row>
    <x:row r="9170" hidden="0">
      <x:c r="A9170" s="1" t="inlineStr">
        <x:is>
          <x:t xml:space="preserve">6e1e73db-6ba5-424c-b039-01eae4e98941</x:t>
        </x:is>
      </x:c>
      <x:c r="B9170" s="2" t="inlineStr">
        <x:is>
          <x:t xml:space="preserve">/+N7DcmoZmS7da622QbTM604sewGmwn9Q5xLwsfaDTiMSiPB6mxTiW3pMxOl6eyNmrHvXFQgo68uLF+P/yOlrQ==</x:t>
        </x:is>
      </x:c>
      <x:c r="C9170" s="3">
        <x:v>44935.6510763889</x:v>
      </x:c>
      <x:c r="D9170" s="4" t="inlineStr">
        <x:is>
          <x:t xml:space="preserve">2897</x:t>
        </x:is>
      </x:c>
      <x:c r="E9170" s="5" t="inlineStr">
        <x:is>
          <x:t xml:space="preserve">724624</x:t>
        </x:is>
      </x:c>
      <x:c r="F9170" s="6" t="inlineStr">
        <x:is>
          <x:t xml:space="preserve">מחוז דרום</x:t>
        </x:is>
      </x:c>
      <x:c r="G9170" s="7">
        <x:v>44910.3333333333</x:v>
      </x:c>
      <x:c r="H9170" s="8" t="inlineStr">
        <x:is>
          <x:t xml:space="preserve">נור שתווי</x:t>
        </x:is>
      </x:c>
      <x:c r="I9170" s="9" t="inlineStr">
        <x:is>
          <x:t xml:space="preserve">דוד מור יוסף</x:t>
        </x:is>
      </x:c>
      <x:c r="J9170" s="10" t="inlineStr">
        <x:is>
          <x:t xml:space="preserve">טופס הופק</x:t>
        </x:is>
      </x:c>
      <x:c r="K9170" s="11" t="inlineStr">
        <x:is>
          <x:t xml:space="preserve">מחוז דרום</x:t>
        </x:is>
      </x:c>
      <x:c r="L9170" s="12" t="inlineStr">
        <x:is>
          <x:t xml:space="preserve">אבו קרינת ב</x:t>
        </x:is>
      </x:c>
      <x:c r="M9170" s="13">
        <x:v>46016</x:v>
      </x:c>
      <x:c r="N9170" s="14" t="inlineStr">
        <x:is>
          <x:t xml:space="preserve">16POP013309</x:t>
        </x:is>
      </x:c>
      <x:c r="O9170" s="15">
        <x:v>44935.5957291667</x:v>
      </x:c>
      <x:c r="P9170" s="16" t="inlineStr">
        <x:is>
          <x:t xml:space="preserve">דוד מור יוסף</x:t>
        </x:is>
      </x:c>
      <x:c r="Q9170" s="17">
        <x:v>44935.7344097222</x:v>
      </x:c>
      <x:c r="R9170" s="18" t="n">
        <x:v>4</x:v>
      </x:c>
      <x:c r="S9170" s="19" t="n">
        <x:v>4.01</x:v>
      </x:c>
    </x:row>
    <x:row r="9171" hidden="0">
      <x:c r="A9171" s="1" t="inlineStr">
        <x:is>
          <x:t xml:space="preserve">3c49f6e5-95f0-48e2-83e4-7d2450e44f97</x:t>
        </x:is>
      </x:c>
      <x:c r="B9171" s="2" t="inlineStr">
        <x:is>
          <x:t xml:space="preserve">EPZ1W24I3GOUmqxfcZbUzYrT8LFHYHM/L2Z9JsA21d6ZY++ztMAWBStWqy4l8dHlFOnyWtOXbK995g8rkqnIZQ==</x:t>
        </x:is>
      </x:c>
      <x:c r="C9171" s="3">
        <x:v>44935.6510763889</x:v>
      </x:c>
      <x:c r="D9171" s="4" t="inlineStr">
        <x:is>
          <x:t xml:space="preserve">2896</x:t>
        </x:is>
      </x:c>
      <x:c r="E9171" s="5" t="inlineStr">
        <x:is>
          <x:t xml:space="preserve">736985</x:t>
        </x:is>
      </x:c>
      <x:c r="F9171" s="6" t="inlineStr">
        <x:is>
          <x:t xml:space="preserve">מחוז מרכז</x:t>
        </x:is>
      </x:c>
      <x:c r="G9171" s="7">
        <x:v>44935.5622800926</x:v>
      </x:c>
      <x:c r="H9171" s="8" t="inlineStr">
        <x:is>
          <x:t xml:space="preserve">סרגיי רומנוב</x:t>
        </x:is>
      </x:c>
      <x:c r="I9171" s="9" t="inlineStr">
        <x:is>
          <x:t xml:space="preserve">דוד מור יוסף</x:t>
        </x:is>
      </x:c>
      <x:c r="J9171" s="10" t="inlineStr">
        <x:is>
          <x:t xml:space="preserve">טופס הופק</x:t>
        </x:is>
      </x:c>
      <x:c r="K9171" s="11" t="inlineStr">
        <x:is>
          <x:t xml:space="preserve">מחוז מרכז</x:t>
        </x:is>
      </x:c>
      <x:c r="L9171" s="12" t="inlineStr">
        <x:is>
          <x:t xml:space="preserve">אשדוד יז</x:t>
        </x:is>
      </x:c>
      <x:c r="M9171" s="13">
        <x:v>45998</x:v>
      </x:c>
      <x:c r="N9171" s="14" t="inlineStr">
        <x:is>
          <x:t xml:space="preserve">853416485</x:t>
        </x:is>
      </x:c>
      <x:c r="O9171" s="15">
        <x:v>44935.5622800926</x:v>
      </x:c>
      <x:c r="P9171" s="16" t="inlineStr">
        <x:is>
          <x:t xml:space="preserve">דוד מור יוסף</x:t>
        </x:is>
      </x:c>
      <x:c r="Q9171" s="17">
        <x:v>44935.7344097222</x:v>
      </x:c>
      <x:c r="R9171" s="18" t="n">
        <x:v>4</x:v>
      </x:c>
      <x:c r="S9171" s="19" t="n">
        <x:v>4</x:v>
      </x:c>
    </x:row>
    <x:row r="9172" hidden="0">
      <x:c r="A9172" s="1" t="inlineStr">
        <x:is>
          <x:t xml:space="preserve">dfc18520-d5d2-4abf-99a2-d3ceeda8b06d</x:t>
        </x:is>
      </x:c>
      <x:c r="B9172" s="2" t="inlineStr">
        <x:is>
          <x:t xml:space="preserve">DGmw0Wk4k488ek0BqpMQsMeuX6dmC94c130JNhmCRtRcEiCv1AhErEvid7M1Ba284lj8H+6pbTPPuXGAUayAKw==</x:t>
        </x:is>
      </x:c>
      <x:c r="C9172" s="3">
        <x:v>44935.651087963</x:v>
      </x:c>
      <x:c r="D9172" s="4" t="inlineStr">
        <x:is>
          <x:t xml:space="preserve">2895</x:t>
        </x:is>
      </x:c>
      <x:c r="E9172" s="5" t="inlineStr">
        <x:is>
          <x:t xml:space="preserve">912559</x:t>
        </x:is>
      </x:c>
      <x:c r="F9172" s="6" t="inlineStr">
        <x:is>
          <x:t xml:space="preserve">מחוז דרום</x:t>
        </x:is>
      </x:c>
      <x:c r="G9172" s="7">
        <x:v>44935.3333333333</x:v>
      </x:c>
      <x:c r="H9172" s="8" t="inlineStr">
        <x:is>
          <x:t xml:space="preserve">נור שתווי</x:t>
        </x:is>
      </x:c>
      <x:c r="I9172" s="9" t="inlineStr">
        <x:is>
          <x:t xml:space="preserve">דוד מור יוסף</x:t>
        </x:is>
      </x:c>
      <x:c r="J9172" s="10" t="inlineStr">
        <x:is>
          <x:t xml:space="preserve">טופס הופק</x:t>
        </x:is>
      </x:c>
      <x:c r="K9172" s="11" t="inlineStr">
        <x:is>
          <x:t xml:space="preserve">מחוז דרום</x:t>
        </x:is>
      </x:c>
      <x:c r="L9172" s="12" t="inlineStr">
        <x:is>
          <x:t xml:space="preserve">שדה בוקר מדרשה</x:t>
        </x:is>
      </x:c>
      <x:c r="M9172" s="13">
        <x:v>45748</x:v>
      </x:c>
      <x:c r="N9172" s="14" t="inlineStr">
        <x:is>
          <x:t xml:space="preserve">2028M003958</x:t>
        </x:is>
      </x:c>
      <x:c r="O9172" s="15">
        <x:v>44935.551099537</x:v>
      </x:c>
      <x:c r="P9172" s="16" t="inlineStr">
        <x:is>
          <x:t xml:space="preserve">דוד מור יוסף</x:t>
        </x:is>
      </x:c>
      <x:c r="Q9172" s="17">
        <x:v>44935.7344212963</x:v>
      </x:c>
      <x:c r="R9172" s="18" t="n">
        <x:v>4</x:v>
      </x:c>
      <x:c r="S9172" s="19" t="n">
        <x:v>4.02</x:v>
      </x:c>
    </x:row>
    <x:row r="9173" hidden="0">
      <x:c r="A9173" s="1" t="inlineStr">
        <x:is>
          <x:t xml:space="preserve">b73d4cdd-0077-4494-94c9-21733df96b63</x:t>
        </x:is>
      </x:c>
      <x:c r="B9173" s="2" t="inlineStr">
        <x:is>
          <x:t xml:space="preserve">54GR4VxZZ2fm1ITTs/hMelfDhSiyNphN8lR79IrxeKS7cUEfTHymq5O6kqM3tLmoHfbQQpg/2iDe0Mu2p6eeFw==</x:t>
        </x:is>
      </x:c>
      <x:c r="C9173" s="3">
        <x:v>44935.651087963</x:v>
      </x:c>
      <x:c r="D9173" s="4" t="inlineStr">
        <x:is>
          <x:t xml:space="preserve">2894</x:t>
        </x:is>
      </x:c>
      <x:c r="E9173" s="5" t="inlineStr">
        <x:is>
          <x:t xml:space="preserve">709275</x:t>
        </x:is>
      </x:c>
      <x:c r="F9173" s="6" t="inlineStr">
        <x:is>
          <x:t xml:space="preserve">מחוז מרכז</x:t>
        </x:is>
      </x:c>
      <x:c r="G9173" s="7">
        <x:v>44935.4959027778</x:v>
      </x:c>
      <x:c r="H9173" s="8" t="inlineStr">
        <x:is>
          <x:t xml:space="preserve">סרגיי רומנוב</x:t>
        </x:is>
      </x:c>
      <x:c r="I9173" s="9" t="inlineStr">
        <x:is>
          <x:t xml:space="preserve">דוד מור יוסף</x:t>
        </x:is>
      </x:c>
      <x:c r="J9173" s="10" t="inlineStr">
        <x:is>
          <x:t xml:space="preserve">טופס הופק</x:t>
        </x:is>
      </x:c>
      <x:c r="K9173" s="11" t="inlineStr">
        <x:is>
          <x:t xml:space="preserve">מחוז מרכז</x:t>
        </x:is>
      </x:c>
      <x:c r="L9173" s="12" t="inlineStr">
        <x:is>
          <x:t xml:space="preserve">אשדוד יג</x:t>
        </x:is>
      </x:c>
      <x:c r="M9173" s="13">
        <x:v>45914</x:v>
      </x:c>
      <x:c r="N9173" s="14" t="inlineStr">
        <x:is>
          <x:t xml:space="preserve">16POP049034</x:t>
        </x:is>
      </x:c>
      <x:c r="O9173" s="15">
        <x:v>44935.4959027778</x:v>
      </x:c>
      <x:c r="P9173" s="16" t="inlineStr">
        <x:is>
          <x:t xml:space="preserve">דוד מור יוסף</x:t>
        </x:is>
      </x:c>
      <x:c r="Q9173" s="17">
        <x:v>44935.7344212963</x:v>
      </x:c>
      <x:c r="R9173" s="18" t="n">
        <x:v>4</x:v>
      </x:c>
      <x:c r="S9173" s="19" t="n">
        <x:v>4</x:v>
      </x:c>
    </x:row>
    <x:row r="9174" hidden="0">
      <x:c r="A9174" s="1" t="inlineStr">
        <x:is>
          <x:t xml:space="preserve">b6a4f22d-2b67-40be-8858-577810627da2</x:t>
        </x:is>
      </x:c>
      <x:c r="B9174" s="2" t="inlineStr">
        <x:is>
          <x:t xml:space="preserve">RMD4aJAYXApv8VnYLky+EYvI/qeDQVgT+PhYu3A0DOZf+G9AkKp3p4gJuKqqUf31sbsLv2IbhU8JTkuRuRIjGw==</x:t>
        </x:is>
      </x:c>
      <x:c r="C9174" s="3">
        <x:v>44935.5387268519</x:v>
      </x:c>
      <x:c r="D9174" s="4" t="inlineStr">
        <x:is>
          <x:t xml:space="preserve">2893</x:t>
        </x:is>
      </x:c>
      <x:c r="E9174" s="5" t="inlineStr">
        <x:is>
          <x:t xml:space="preserve">749724</x:t>
        </x:is>
      </x:c>
      <x:c r="F9174" s="6" t="inlineStr">
        <x:is>
          <x:t xml:space="preserve">כרמל - אישפוז יום כללי   בי"ח יום</x:t>
        </x:is>
      </x:c>
      <x:c r="G9174" s="7">
        <x:v>44934.3333333333</x:v>
      </x:c>
      <x:c r="H9174" s="8" t="inlineStr">
        <x:is>
          <x:t xml:space="preserve">חמודי חוג'ראת</x:t>
        </x:is>
      </x:c>
      <x:c r="I9174" s="9" t="inlineStr">
        <x:is>
          <x:t xml:space="preserve">דוד מור יוסף</x:t>
        </x:is>
      </x:c>
      <x:c r="J9174" s="10" t="inlineStr">
        <x:is>
          <x:t xml:space="preserve">טופס הופק</x:t>
        </x:is>
      </x:c>
      <x:c r="K9174" s="11" t="inlineStr">
        <x:is>
          <x:t xml:space="preserve">כרמל</x:t>
        </x:is>
      </x:c>
      <x:c r="L9174" s="12" t="inlineStr">
        <x:is>
          <x:t xml:space="preserve">כרמל - בי"ח יום ח.נ.</x:t>
        </x:is>
      </x:c>
      <x:c r="M9174" s="13">
        <x:v>46048</x:v>
      </x:c>
      <x:c r="N9174" s="14" t="inlineStr">
        <x:is>
          <x:t xml:space="preserve">BE069REONOOQEJAV0003</x:t>
        </x:is>
      </x:c>
      <x:c r="O9174" s="15">
        <x:v>44934.6811689815</x:v>
      </x:c>
      <x:c r="P9174" s="16" t="inlineStr">
        <x:is>
          <x:t xml:space="preserve">דוד מור יוסף</x:t>
        </x:is>
      </x:c>
      <x:c r="Q9174" s="17">
        <x:v>44935.6220601852</x:v>
      </x:c>
      <x:c r="R9174" s="18" t="n">
        <x:v>4</x:v>
      </x:c>
      <x:c r="S9174" s="19" t="n">
        <x:v>4</x:v>
      </x:c>
    </x:row>
    <x:row r="9175" hidden="0">
      <x:c r="A9175" s="1" t="inlineStr">
        <x:is>
          <x:t xml:space="preserve">1e79d53f-6c5e-45dd-9a55-5f97e20a3d93</x:t>
        </x:is>
      </x:c>
      <x:c r="B9175" s="2" t="inlineStr">
        <x:is>
          <x:t xml:space="preserve">lOFGMEdIe7O4DX7doPE+y8hwSDFL2FHoLjAt24p2XbHY9z3rLEKoqruM8PTtcnSUTq0mOHyfk70kHAxykfRHPA==</x:t>
        </x:is>
      </x:c>
      <x:c r="C9175" s="3">
        <x:v>44935.5387268519</x:v>
      </x:c>
      <x:c r="D9175" s="4" t="inlineStr">
        <x:is>
          <x:t xml:space="preserve">2892</x:t>
        </x:is>
      </x:c>
      <x:c r="E9175" s="5" t="inlineStr">
        <x:is>
          <x:t xml:space="preserve">715478</x:t>
        </x:is>
      </x:c>
      <x:c r="F9175" s="6" t="inlineStr">
        <x:is>
          <x:t xml:space="preserve">כרמל - בית מרקחת</x:t>
        </x:is>
      </x:c>
      <x:c r="G9175" s="7">
        <x:v>44934.3333333333</x:v>
      </x:c>
      <x:c r="H9175" s="8" t="inlineStr">
        <x:is>
          <x:t xml:space="preserve">חמודי חוג'ראת</x:t>
        </x:is>
      </x:c>
      <x:c r="I9175" s="9" t="inlineStr">
        <x:is>
          <x:t xml:space="preserve">דוד מור יוסף</x:t>
        </x:is>
      </x:c>
      <x:c r="J9175" s="10" t="inlineStr">
        <x:is>
          <x:t xml:space="preserve">טופס הופק</x:t>
        </x:is>
      </x:c>
      <x:c r="K9175" s="11" t="inlineStr">
        <x:is>
          <x:t xml:space="preserve">כרמל</x:t>
        </x:is>
      </x:c>
      <x:c r="L9175" s="12" t="inlineStr">
        <x:is>
          <x:t xml:space="preserve">כרמל - בית מרקחת</x:t>
        </x:is>
      </x:c>
      <x:c r="M9175" s="13">
        <x:v>45951</x:v>
      </x:c>
      <x:c r="N9175" s="14" t="inlineStr">
        <x:is>
          <x:t xml:space="preserve">16POP013308</x:t>
        </x:is>
      </x:c>
      <x:c r="O9175" s="15">
        <x:v>44934.6796759259</x:v>
      </x:c>
      <x:c r="P9175" s="16" t="inlineStr">
        <x:is>
          <x:t xml:space="preserve">דוד מור יוסף</x:t>
        </x:is>
      </x:c>
      <x:c r="Q9175" s="17">
        <x:v>44935.6220601852</x:v>
      </x:c>
      <x:c r="R9175" s="18" t="n">
        <x:v>3.5</x:v>
      </x:c>
      <x:c r="S9175" s="19" t="n">
        <x:v>3.3</x:v>
      </x:c>
    </x:row>
    <x:row r="9176" hidden="0">
      <x:c r="A9176" s="1" t="inlineStr">
        <x:is>
          <x:t xml:space="preserve">509b496f-9ee0-40f0-8b15-757f0e4c9e10</x:t>
        </x:is>
      </x:c>
      <x:c r="B9176" s="2" t="inlineStr">
        <x:is>
          <x:t xml:space="preserve">xeFdRsVWxckpZBgjWMtqLsYv3GsXOZe9M/IWq9IDPQpIHBXCwODRhoeXukrMn0IcQHgVbLe936DOdq6Nl8J9mQ==</x:t>
        </x:is>
      </x:c>
      <x:c r="C9176" s="3">
        <x:v>44935.5387268519</x:v>
      </x:c>
      <x:c r="D9176" s="4" t="inlineStr">
        <x:is>
          <x:t xml:space="preserve">2891</x:t>
        </x:is>
      </x:c>
      <x:c r="E9176" s="5" t="inlineStr">
        <x:is>
          <x:t xml:space="preserve">715431</x:t>
        </x:is>
      </x:c>
      <x:c r="F9176" s="6" t="inlineStr">
        <x:is>
          <x:t xml:space="preserve">כרמל - בית מרקחת</x:t>
        </x:is>
      </x:c>
      <x:c r="G9176" s="7">
        <x:v>44934.3333333333</x:v>
      </x:c>
      <x:c r="H9176" s="8" t="inlineStr">
        <x:is>
          <x:t xml:space="preserve">חמודי חוג'ראת</x:t>
        </x:is>
      </x:c>
      <x:c r="I9176" s="9" t="inlineStr">
        <x:is>
          <x:t xml:space="preserve">דוד מור יוסף</x:t>
        </x:is>
      </x:c>
      <x:c r="J9176" s="10" t="inlineStr">
        <x:is>
          <x:t xml:space="preserve">טופס הופק</x:t>
        </x:is>
      </x:c>
      <x:c r="K9176" s="11" t="inlineStr">
        <x:is>
          <x:t xml:space="preserve">כרמל</x:t>
        </x:is>
      </x:c>
      <x:c r="L9176" s="12" t="inlineStr">
        <x:is>
          <x:t xml:space="preserve">כרמל - בית מרקחת</x:t>
        </x:is>
      </x:c>
      <x:c r="M9176" s="13">
        <x:v>45914</x:v>
      </x:c>
      <x:c r="N9176" s="14" t="inlineStr">
        <x:is>
          <x:t xml:space="preserve">BE06P6E0U00QEFCA0008</x:t>
        </x:is>
      </x:c>
      <x:c r="O9176" s="15">
        <x:v>44934.6786342593</x:v>
      </x:c>
      <x:c r="P9176" s="16" t="inlineStr">
        <x:is>
          <x:t xml:space="preserve">דוד מור יוסף</x:t>
        </x:is>
      </x:c>
      <x:c r="Q9176" s="17">
        <x:v>44935.6220601852</x:v>
      </x:c>
      <x:c r="R9176" s="18" t="n">
        <x:v>5</x:v>
      </x:c>
      <x:c r="S9176" s="19" t="n">
        <x:v>5</x:v>
      </x:c>
    </x:row>
    <x:row r="9177" hidden="0">
      <x:c r="A9177" s="1" t="inlineStr">
        <x:is>
          <x:t xml:space="preserve">26be389f-181e-44dd-a0ad-6f4f84c16786</x:t>
        </x:is>
      </x:c>
      <x:c r="B9177" s="2" t="inlineStr">
        <x:is>
          <x:t xml:space="preserve">v21KFt8ENADx146P25EVlbfCrnP3pJfDmc0mDFgvOEh8uckdsge5t+GqUzZSmEf5GXeHk+uxzvhFW5yUFzKfiQ==</x:t>
        </x:is>
      </x:c>
      <x:c r="C9177" s="3">
        <x:v>44935.5387268519</x:v>
      </x:c>
      <x:c r="D9177" s="4" t="inlineStr">
        <x:is>
          <x:t xml:space="preserve">2890</x:t>
        </x:is>
      </x:c>
      <x:c r="E9177" s="5" t="inlineStr">
        <x:is>
          <x:t xml:space="preserve">715943</x:t>
        </x:is>
      </x:c>
      <x:c r="F9177" s="6" t="inlineStr">
        <x:is>
          <x:t xml:space="preserve">כרמל - בית מרקחת</x:t>
        </x:is>
      </x:c>
      <x:c r="G9177" s="7">
        <x:v>44934.3333333333</x:v>
      </x:c>
      <x:c r="H9177" s="8" t="inlineStr">
        <x:is>
          <x:t xml:space="preserve">חמודי חוג'ראת</x:t>
        </x:is>
      </x:c>
      <x:c r="I9177" s="9" t="inlineStr">
        <x:is>
          <x:t xml:space="preserve">דוד מור יוסף</x:t>
        </x:is>
      </x:c>
      <x:c r="J9177" s="10" t="inlineStr">
        <x:is>
          <x:t xml:space="preserve">טופס הופק</x:t>
        </x:is>
      </x:c>
      <x:c r="K9177" s="11" t="inlineStr">
        <x:is>
          <x:t xml:space="preserve">כרמל</x:t>
        </x:is>
      </x:c>
      <x:c r="L9177" s="12" t="inlineStr">
        <x:is>
          <x:t xml:space="preserve">כרמל - בית מרקחת</x:t>
        </x:is>
      </x:c>
      <x:c r="M9177" s="13">
        <x:v>45914</x:v>
      </x:c>
      <x:c r="N9177" s="14" t="inlineStr">
        <x:is>
          <x:t xml:space="preserve">BE06P6E0U00OJG940031</x:t>
        </x:is>
      </x:c>
      <x:c r="O9177" s="15">
        <x:v>44934.6777199074</x:v>
      </x:c>
      <x:c r="P9177" s="16" t="inlineStr">
        <x:is>
          <x:t xml:space="preserve">דוד מור יוסף</x:t>
        </x:is>
      </x:c>
      <x:c r="Q9177" s="17">
        <x:v>44935.6220601852</x:v>
      </x:c>
      <x:c r="R9177" s="18" t="n">
        <x:v>5</x:v>
      </x:c>
      <x:c r="S9177" s="19" t="n">
        <x:v>5</x:v>
      </x:c>
    </x:row>
    <x:row r="9178" hidden="0">
      <x:c r="A9178" s="1" t="inlineStr">
        <x:is>
          <x:t xml:space="preserve">7a52263f-5c81-4810-9685-4d3e8ef3ec91</x:t>
        </x:is>
      </x:c>
      <x:c r="B9178" s="2" t="inlineStr">
        <x:is>
          <x:t xml:space="preserve">ffZnoI4tjtNVQpfastiPGPqTBf14+7qW9h9DfCHem400Rdc10uj09mYktDkcOLQEFJjpq2meJaaMi+JJxgYRMA==</x:t>
        </x:is>
      </x:c>
      <x:c r="C9178" s="3">
        <x:v>44935.5387268519</x:v>
      </x:c>
      <x:c r="D9178" s="4" t="inlineStr">
        <x:is>
          <x:t xml:space="preserve">2889</x:t>
        </x:is>
      </x:c>
      <x:c r="E9178" s="5" t="inlineStr">
        <x:is>
          <x:t xml:space="preserve">715945</x:t>
        </x:is>
      </x:c>
      <x:c r="F9178" s="6" t="inlineStr">
        <x:is>
          <x:t xml:space="preserve">כרמל - בית מרקחת</x:t>
        </x:is>
      </x:c>
      <x:c r="G9178" s="7">
        <x:v>44934.3333333333</x:v>
      </x:c>
      <x:c r="H9178" s="8" t="inlineStr">
        <x:is>
          <x:t xml:space="preserve">חמודי חוג'ראת</x:t>
        </x:is>
      </x:c>
      <x:c r="I9178" s="9" t="inlineStr">
        <x:is>
          <x:t xml:space="preserve">דוד מור יוסף</x:t>
        </x:is>
      </x:c>
      <x:c r="J9178" s="10" t="inlineStr">
        <x:is>
          <x:t xml:space="preserve">טופס הופק</x:t>
        </x:is>
      </x:c>
      <x:c r="K9178" s="11" t="inlineStr">
        <x:is>
          <x:t xml:space="preserve">כרמל</x:t>
        </x:is>
      </x:c>
      <x:c r="L9178" s="12" t="inlineStr">
        <x:is>
          <x:t xml:space="preserve">כרמל - בית מרקחת</x:t>
        </x:is>
      </x:c>
      <x:c r="M9178" s="13">
        <x:v>45914</x:v>
      </x:c>
      <x:c r="N9178" s="14" t="inlineStr">
        <x:is>
          <x:t xml:space="preserve">BE06P6EOU00QJG940018</x:t>
        </x:is>
      </x:c>
      <x:c r="O9178" s="15">
        <x:v>44934.6766435185</x:v>
      </x:c>
      <x:c r="P9178" s="16" t="inlineStr">
        <x:is>
          <x:t xml:space="preserve">דוד מור יוסף</x:t>
        </x:is>
      </x:c>
      <x:c r="Q9178" s="17">
        <x:v>44935.6220601852</x:v>
      </x:c>
      <x:c r="R9178" s="18" t="n">
        <x:v>5</x:v>
      </x:c>
      <x:c r="S9178" s="19" t="n">
        <x:v>5</x:v>
      </x:c>
    </x:row>
    <x:row r="9179" hidden="0">
      <x:c r="A9179" s="1" t="inlineStr">
        <x:is>
          <x:t xml:space="preserve">3186ef91-929a-46a9-9ae0-f5dd34c65260</x:t>
        </x:is>
      </x:c>
      <x:c r="B9179" s="2" t="inlineStr">
        <x:is>
          <x:t xml:space="preserve">TUH2fKpTKm7aXrB/bUWwKGRUMSwZlGjco1ujV84FysLgjP/ZHdydVf8WtXn7ukE2JKQWIzgxjlNad+XTXFE3pw==</x:t>
        </x:is>
      </x:c>
      <x:c r="C9179" s="3">
        <x:v>44935.5387268519</x:v>
      </x:c>
      <x:c r="D9179" s="4" t="inlineStr">
        <x:is>
          <x:t xml:space="preserve">2888</x:t>
        </x:is>
      </x:c>
      <x:c r="E9179" s="5" t="inlineStr">
        <x:is>
          <x:t xml:space="preserve">715435</x:t>
        </x:is>
      </x:c>
      <x:c r="F9179" s="6" t="inlineStr">
        <x:is>
          <x:t xml:space="preserve">כרמל - בית מרקחת</x:t>
        </x:is>
      </x:c>
      <x:c r="G9179" s="7">
        <x:v>44934.3333333333</x:v>
      </x:c>
      <x:c r="H9179" s="8" t="inlineStr">
        <x:is>
          <x:t xml:space="preserve">חמודי חוג'ראת</x:t>
        </x:is>
      </x:c>
      <x:c r="I9179" s="9" t="inlineStr">
        <x:is>
          <x:t xml:space="preserve">דוד מור יוסף</x:t>
        </x:is>
      </x:c>
      <x:c r="J9179" s="10" t="inlineStr">
        <x:is>
          <x:t xml:space="preserve">טופס הופק</x:t>
        </x:is>
      </x:c>
      <x:c r="K9179" s="11" t="inlineStr">
        <x:is>
          <x:t xml:space="preserve">כרמל</x:t>
        </x:is>
      </x:c>
      <x:c r="L9179" s="12" t="inlineStr">
        <x:is>
          <x:t xml:space="preserve">כרמל - בית מרקחת</x:t>
        </x:is>
      </x:c>
      <x:c r="M9179" s="13">
        <x:v>45914</x:v>
      </x:c>
      <x:c r="N9179" s="14" t="inlineStr">
        <x:is>
          <x:t xml:space="preserve">BE06P6E0U00QEF70001</x:t>
        </x:is>
      </x:c>
      <x:c r="O9179" s="15">
        <x:v>44934.6757523148</x:v>
      </x:c>
      <x:c r="P9179" s="16" t="inlineStr">
        <x:is>
          <x:t xml:space="preserve">דוד מור יוסף</x:t>
        </x:is>
      </x:c>
      <x:c r="Q9179" s="17">
        <x:v>44935.6220601852</x:v>
      </x:c>
      <x:c r="R9179" s="18" t="n">
        <x:v>5</x:v>
      </x:c>
      <x:c r="S9179" s="19" t="n">
        <x:v>5</x:v>
      </x:c>
    </x:row>
    <x:row r="9180" hidden="0">
      <x:c r="A9180" s="1" t="inlineStr">
        <x:is>
          <x:t xml:space="preserve">dc8ee413-2544-460a-99fc-2c535aad32bd</x:t>
        </x:is>
      </x:c>
      <x:c r="B9180" s="2" t="inlineStr">
        <x:is>
          <x:t xml:space="preserve">7E+j7ReQxzYr8wrmVkvsME4ZPuYXz9bCKx5W6wMIWvjAvwi/qI5Wjpk5nDlDg9vr+hERZzDhyBjPmf1dWtJkIg==</x:t>
        </x:is>
      </x:c>
      <x:c r="C9180" s="3">
        <x:v>44935.5387384259</x:v>
      </x:c>
      <x:c r="D9180" s="4" t="inlineStr">
        <x:is>
          <x:t xml:space="preserve">2887</x:t>
        </x:is>
      </x:c>
      <x:c r="E9180" s="5" t="inlineStr">
        <x:is>
          <x:t xml:space="preserve">715432</x:t>
        </x:is>
      </x:c>
      <x:c r="F9180" s="6" t="inlineStr">
        <x:is>
          <x:t xml:space="preserve">כרמל - בית מרקחת</x:t>
        </x:is>
      </x:c>
      <x:c r="G9180" s="7">
        <x:v>44934.3333333333</x:v>
      </x:c>
      <x:c r="H9180" s="8" t="inlineStr">
        <x:is>
          <x:t xml:space="preserve">חמודי חוג'ראת</x:t>
        </x:is>
      </x:c>
      <x:c r="I9180" s="9" t="inlineStr">
        <x:is>
          <x:t xml:space="preserve">דוד מור יוסף</x:t>
        </x:is>
      </x:c>
      <x:c r="J9180" s="10" t="inlineStr">
        <x:is>
          <x:t xml:space="preserve">טופס הופק</x:t>
        </x:is>
      </x:c>
      <x:c r="K9180" s="11" t="inlineStr">
        <x:is>
          <x:t xml:space="preserve">כרמל</x:t>
        </x:is>
      </x:c>
      <x:c r="L9180" s="12" t="inlineStr">
        <x:is>
          <x:t xml:space="preserve">כרמל - בית מרקחת</x:t>
        </x:is>
      </x:c>
      <x:c r="M9180" s="13">
        <x:v>45914</x:v>
      </x:c>
      <x:c r="N9180" s="14" t="inlineStr">
        <x:is>
          <x:t xml:space="preserve">BE06P6E0U00QEFBM7000</x:t>
        </x:is>
      </x:c>
      <x:c r="O9180" s="15">
        <x:v>44934.6748263889</x:v>
      </x:c>
      <x:c r="P9180" s="16" t="inlineStr">
        <x:is>
          <x:t xml:space="preserve">דוד מור יוסף</x:t>
        </x:is>
      </x:c>
      <x:c r="Q9180" s="17">
        <x:v>44935.6220717593</x:v>
      </x:c>
      <x:c r="R9180" s="18" t="n">
        <x:v>5</x:v>
      </x:c>
      <x:c r="S9180" s="19" t="n">
        <x:v>5</x:v>
      </x:c>
    </x:row>
    <x:row r="9181" hidden="0">
      <x:c r="A9181" s="1" t="inlineStr">
        <x:is>
          <x:t xml:space="preserve">890cfb2f-d947-48ad-8f4f-76139773cb7e</x:t>
        </x:is>
      </x:c>
      <x:c r="B9181" s="2" t="inlineStr">
        <x:is>
          <x:t xml:space="preserve">+sWvZLAZET3+wCuqyqUZNMG1JkRkmeBLQOwTKmmDRq8lFHKsaTx1+gdVrYo7biCgdaBREiAxQHQgviYct11GMA==</x:t>
        </x:is>
      </x:c>
      <x:c r="C9181" s="3">
        <x:v>44935.5387384259</x:v>
      </x:c>
      <x:c r="D9181" s="4" t="inlineStr">
        <x:is>
          <x:t xml:space="preserve">2886</x:t>
        </x:is>
      </x:c>
      <x:c r="E9181" s="5" t="inlineStr">
        <x:is>
          <x:t xml:space="preserve">916109</x:t>
        </x:is>
      </x:c>
      <x:c r="F9181" s="6" t="inlineStr">
        <x:is>
          <x:t xml:space="preserve">כרמל - בית מרקחת</x:t>
        </x:is>
      </x:c>
      <x:c r="G9181" s="7">
        <x:v>44934.3333333333</x:v>
      </x:c>
      <x:c r="H9181" s="8" t="inlineStr">
        <x:is>
          <x:t xml:space="preserve">חמודי חוג'ראת</x:t>
        </x:is>
      </x:c>
      <x:c r="I9181" s="9" t="inlineStr">
        <x:is>
          <x:t xml:space="preserve">דוד מור יוסף</x:t>
        </x:is>
      </x:c>
      <x:c r="J9181" s="10" t="inlineStr">
        <x:is>
          <x:t xml:space="preserve">טופס הופק</x:t>
        </x:is>
      </x:c>
      <x:c r="K9181" s="11" t="inlineStr">
        <x:is>
          <x:t xml:space="preserve">כרמל</x:t>
        </x:is>
      </x:c>
      <x:c r="L9181" s="12" t="inlineStr">
        <x:is>
          <x:t xml:space="preserve">כרמל - בית מרקחת</x:t>
        </x:is>
      </x:c>
      <x:c r="M9181" s="13">
        <x:v>45914</x:v>
      </x:c>
      <x:c r="N9181" s="14" t="inlineStr">
        <x:is>
          <x:t xml:space="preserve">BEO6P6EOUO0QJL8COO12</x:t>
        </x:is>
      </x:c>
      <x:c r="O9181" s="15">
        <x:v>44934.6738888889</x:v>
      </x:c>
      <x:c r="P9181" s="16" t="inlineStr">
        <x:is>
          <x:t xml:space="preserve">דוד מור יוסף</x:t>
        </x:is>
      </x:c>
      <x:c r="Q9181" s="17">
        <x:v>44935.6220717593</x:v>
      </x:c>
      <x:c r="R9181" s="18" t="n">
        <x:v>5</x:v>
      </x:c>
      <x:c r="S9181" s="19" t="n">
        <x:v>5</x:v>
      </x:c>
    </x:row>
    <x:row r="9182" hidden="0">
      <x:c r="A9182" s="1" t="inlineStr">
        <x:is>
          <x:t xml:space="preserve">7d4921a6-88b9-4801-8c72-b2b35e1c13f8</x:t>
        </x:is>
      </x:c>
      <x:c r="B9182" s="2" t="inlineStr">
        <x:is>
          <x:t xml:space="preserve">ligWMsqKWfJK5oMjNDpsAoXiUhbUlOuih81PkRNcCFOUQke9/6RoTi9QN5Ols3pHgyVTod07a2W/UPvul/5Z2Q==</x:t>
        </x:is>
      </x:c>
      <x:c r="C9182" s="3">
        <x:v>44935.5387384259</x:v>
      </x:c>
      <x:c r="D9182" s="4" t="inlineStr">
        <x:is>
          <x:t xml:space="preserve">2885</x:t>
        </x:is>
      </x:c>
      <x:c r="E9182" s="5" t="inlineStr">
        <x:is>
          <x:t xml:space="preserve">719098</x:t>
        </x:is>
      </x:c>
      <x:c r="F9182" s="6" t="inlineStr">
        <x:is>
          <x:t xml:space="preserve">מחוז מרכז</x:t>
        </x:is>
      </x:c>
      <x:c r="G9182" s="7">
        <x:v>44934.5254050926</x:v>
      </x:c>
      <x:c r="H9182" s="8" t="inlineStr">
        <x:is>
          <x:t xml:space="preserve">סרגיי רומנוב</x:t>
        </x:is>
      </x:c>
      <x:c r="I9182" s="9" t="inlineStr">
        <x:is>
          <x:t xml:space="preserve">דוד מור יוסף</x:t>
        </x:is>
      </x:c>
      <x:c r="J9182" s="10" t="inlineStr">
        <x:is>
          <x:t xml:space="preserve">טופס הופק</x:t>
        </x:is>
      </x:c>
      <x:c r="K9182" s="11" t="inlineStr">
        <x:is>
          <x:t xml:space="preserve">מחוז מרכז</x:t>
        </x:is>
      </x:c>
      <x:c r="L9182" s="12" t="inlineStr">
        <x:is>
          <x:t xml:space="preserve">קרית עקרון</x:t>
        </x:is>
      </x:c>
      <x:c r="M9182" s="13">
        <x:v>45856</x:v>
      </x:c>
      <x:c r="N9182" s="14" t="inlineStr">
        <x:is>
          <x:t xml:space="preserve">16POP046805</x:t>
        </x:is>
      </x:c>
      <x:c r="O9182" s="15">
        <x:v>44934.5254050926</x:v>
      </x:c>
      <x:c r="P9182" s="16" t="inlineStr">
        <x:is>
          <x:t xml:space="preserve">דוד מור יוסף</x:t>
        </x:is>
      </x:c>
      <x:c r="Q9182" s="17">
        <x:v>44935.6220717593</x:v>
      </x:c>
      <x:c r="R9182" s="18" t="n">
        <x:v>4</x:v>
      </x:c>
      <x:c r="S9182" s="19" t="n">
        <x:v>4</x:v>
      </x:c>
    </x:row>
    <x:row r="9183" hidden="0">
      <x:c r="A9183" s="1" t="inlineStr">
        <x:is>
          <x:t xml:space="preserve">9ee85c79-a4b0-476c-9850-843112755a55</x:t>
        </x:is>
      </x:c>
      <x:c r="B9183" s="2" t="inlineStr">
        <x:is>
          <x:t xml:space="preserve">gvcqeB0Hlgic/WCsQ4XSWHmb8lADS/BBnJpiqw9P3MfOogqBb5+QtSm6XypBhapRXcdicgzCCxqQECuOziWW6Q==</x:t>
        </x:is>
      </x:c>
      <x:c r="C9183" s="3">
        <x:v>44935.5387384259</x:v>
      </x:c>
      <x:c r="D9183" s="4" t="inlineStr">
        <x:is>
          <x:t xml:space="preserve">2884</x:t>
        </x:is>
      </x:c>
      <x:c r="E9183" s="5" t="inlineStr">
        <x:is>
          <x:t xml:space="preserve">736110</x:t>
        </x:is>
      </x:c>
      <x:c r="F9183" s="6" t="inlineStr">
        <x:is>
          <x:t xml:space="preserve">מחוז מרכז</x:t>
        </x:is>
      </x:c>
      <x:c r="G9183" s="7">
        <x:v>44934.4776273148</x:v>
      </x:c>
      <x:c r="H9183" s="8" t="inlineStr">
        <x:is>
          <x:t xml:space="preserve">סרגיי רומנוב</x:t>
        </x:is>
      </x:c>
      <x:c r="I9183" s="9" t="inlineStr">
        <x:is>
          <x:t xml:space="preserve">דוד מור יוסף</x:t>
        </x:is>
      </x:c>
      <x:c r="J9183" s="10" t="inlineStr">
        <x:is>
          <x:t xml:space="preserve">טופס הופק</x:t>
        </x:is>
      </x:c>
      <x:c r="K9183" s="11" t="inlineStr">
        <x:is>
          <x:t xml:space="preserve">מחוז מרכז</x:t>
        </x:is>
      </x:c>
      <x:c r="L9183" s="12" t="inlineStr">
        <x:is>
          <x:t xml:space="preserve">כרמי יוסף-</x:t>
        </x:is>
      </x:c>
      <x:c r="M9183" s="13">
        <x:v>45928</x:v>
      </x:c>
      <x:c r="N9183" s="14" t="inlineStr">
        <x:is>
          <x:t xml:space="preserve">19POP024701</x:t>
        </x:is>
      </x:c>
      <x:c r="O9183" s="15">
        <x:v>44934.4776273148</x:v>
      </x:c>
      <x:c r="P9183" s="16" t="inlineStr">
        <x:is>
          <x:t xml:space="preserve">דוד מור יוסף</x:t>
        </x:is>
      </x:c>
      <x:c r="Q9183" s="17">
        <x:v>44935.6220717593</x:v>
      </x:c>
      <x:c r="R9183" s="18" t="n">
        <x:v>4</x:v>
      </x:c>
      <x:c r="S9183" s="19" t="n">
        <x:v>4</x:v>
      </x:c>
    </x:row>
    <x:row r="9184" hidden="0">
      <x:c r="A9184" s="1" t="inlineStr">
        <x:is>
          <x:t xml:space="preserve">4a4a75c0-12cf-4e4d-ac51-eafb3de4b67f</x:t>
        </x:is>
      </x:c>
      <x:c r="B9184" s="2" t="inlineStr">
        <x:is>
          <x:t xml:space="preserve">ljZfp0PaUTVtstMuyWkcYMheli7b/mDNKA6LqhIX3W4WDFchUpCMJubz3i9q3IbKVqbT9sEbpSkH9te83yCO/w==</x:t>
        </x:is>
      </x:c>
      <x:c r="C9184" s="3">
        <x:v>44935.5387384259</x:v>
      </x:c>
      <x:c r="D9184" s="4" t="inlineStr">
        <x:is>
          <x:t xml:space="preserve">2883</x:t>
        </x:is>
      </x:c>
      <x:c r="E9184" s="5" t="inlineStr">
        <x:is>
          <x:t xml:space="preserve">708293</x:t>
        </x:is>
      </x:c>
      <x:c r="F9184" s="6" t="inlineStr">
        <x:is>
          <x:t xml:space="preserve">מחוז מרכז</x:t>
        </x:is>
      </x:c>
      <x:c r="G9184" s="7">
        <x:v>44934.4136342593</x:v>
      </x:c>
      <x:c r="H9184" s="8" t="inlineStr">
        <x:is>
          <x:t xml:space="preserve">סרגיי רומנוב</x:t>
        </x:is>
      </x:c>
      <x:c r="I9184" s="9" t="inlineStr">
        <x:is>
          <x:t xml:space="preserve">דוד מור יוסף</x:t>
        </x:is>
      </x:c>
      <x:c r="J9184" s="10" t="inlineStr">
        <x:is>
          <x:t xml:space="preserve">טופס הופק</x:t>
        </x:is>
      </x:c>
      <x:c r="K9184" s="11" t="inlineStr">
        <x:is>
          <x:t xml:space="preserve">מחוז מרכז</x:t>
        </x:is>
      </x:c>
      <x:c r="L9184" s="12" t="inlineStr">
        <x:is>
          <x:t xml:space="preserve">מרפאת ראשונים</x:t>
        </x:is>
      </x:c>
      <x:c r="M9184" s="13">
        <x:v>46051</x:v>
      </x:c>
      <x:c r="N9184" s="14" t="inlineStr">
        <x:is>
          <x:t xml:space="preserve">14POP008328</x:t>
        </x:is>
      </x:c>
      <x:c r="O9184" s="15">
        <x:v>44934.4136342593</x:v>
      </x:c>
      <x:c r="P9184" s="16" t="inlineStr">
        <x:is>
          <x:t xml:space="preserve">דוד מור יוסף</x:t>
        </x:is>
      </x:c>
      <x:c r="Q9184" s="17">
        <x:v>44935.6220717593</x:v>
      </x:c>
      <x:c r="R9184" s="18" t="n">
        <x:v>4</x:v>
      </x:c>
      <x:c r="S9184" s="19" t="n">
        <x:v>4</x:v>
      </x:c>
    </x:row>
    <x:row r="9185" hidden="0">
      <x:c r="A9185" s="1" t="inlineStr">
        <x:is>
          <x:t xml:space="preserve">eee300b8-b4bd-4aec-a183-26a8e5282c36</x:t>
        </x:is>
      </x:c>
      <x:c r="B9185" s="2" t="inlineStr">
        <x:is>
          <x:t xml:space="preserve">BmUVeLKIY7LRvCZ5/VnaBmwCoPtsPRC/l9twiNhgJdFRxVeiLMvxpNX7L6eilbZ8wyhQ/rn952DRgteiaOb5OQ==</x:t>
        </x:is>
      </x:c>
      <x:c r="C9185" s="3">
        <x:v>44935.53875</x:v>
      </x:c>
      <x:c r="D9185" s="4" t="inlineStr">
        <x:is>
          <x:t xml:space="preserve">2882</x:t>
        </x:is>
      </x:c>
      <x:c r="E9185" s="5" t="inlineStr">
        <x:is>
          <x:t xml:space="preserve">736995</x:t>
        </x:is>
      </x:c>
      <x:c r="F9185" s="6"/>
      <x:c r="G9185" s="7">
        <x:v>44932.3945138889</x:v>
      </x:c>
      <x:c r="H9185" s="8" t="inlineStr">
        <x:is>
          <x:t xml:space="preserve">סרגיי רומנוב</x:t>
        </x:is>
      </x:c>
      <x:c r="I9185" s="9" t="inlineStr">
        <x:is>
          <x:t xml:space="preserve">דוד מור יוסף</x:t>
        </x:is>
      </x:c>
      <x:c r="J9185" s="10" t="inlineStr">
        <x:is>
          <x:t xml:space="preserve">טופס הופק</x:t>
        </x:is>
      </x:c>
      <x:c r="K9185" s="11" t="inlineStr">
        <x:is>
          <x:t xml:space="preserve">מחוז מרכז</x:t>
        </x:is>
      </x:c>
      <x:c r="L9185" s="12" t="inlineStr">
        <x:is>
          <x:t xml:space="preserve">נס ציונה ביאליק</x:t>
        </x:is>
      </x:c>
      <x:c r="M9185" s="13">
        <x:v>45952</x:v>
      </x:c>
      <x:c r="N9185" s="14" t="inlineStr">
        <x:is>
          <x:t xml:space="preserve">852358827</x:t>
        </x:is>
      </x:c>
      <x:c r="O9185" s="15">
        <x:v>44932.3945138889</x:v>
      </x:c>
      <x:c r="P9185" s="16" t="inlineStr">
        <x:is>
          <x:t xml:space="preserve">דוד מור יוסף</x:t>
        </x:is>
      </x:c>
      <x:c r="Q9185" s="17">
        <x:v>44935.6220833333</x:v>
      </x:c>
      <x:c r="R9185" s="18" t="n">
        <x:v>4</x:v>
      </x:c>
      <x:c r="S9185" s="19" t="n">
        <x:v>4</x:v>
      </x:c>
    </x:row>
    <x:row r="9186" hidden="0">
      <x:c r="A9186" s="1" t="inlineStr">
        <x:is>
          <x:t xml:space="preserve">f27591bb-b458-4d15-b9d0-eeefb1bdd455</x:t>
        </x:is>
      </x:c>
      <x:c r="B9186" s="2" t="inlineStr">
        <x:is>
          <x:t xml:space="preserve">lAQbIOGpkwM5MaIeWUp5QL5ewDY0Kz8TB7aQ/b0I6CT/1IoxAaRPKydUXdM7tPIjviYgspr3dxiAIJ0y3uRq7A==</x:t>
        </x:is>
      </x:c>
      <x:c r="C9186" s="3">
        <x:v>44935.53875</x:v>
      </x:c>
      <x:c r="D9186" s="4" t="inlineStr">
        <x:is>
          <x:t xml:space="preserve">2881</x:t>
        </x:is>
      </x:c>
      <x:c r="E9186" s="5" t="inlineStr">
        <x:is>
          <x:t xml:space="preserve">709794</x:t>
        </x:is>
      </x:c>
      <x:c r="F9186" s="6" t="inlineStr">
        <x:is>
          <x:t xml:space="preserve">מחוז מרכז</x:t>
        </x:is>
      </x:c>
      <x:c r="G9186" s="7">
        <x:v>44932.3906828704</x:v>
      </x:c>
      <x:c r="H9186" s="8" t="inlineStr">
        <x:is>
          <x:t xml:space="preserve">סרגיי רומנוב</x:t>
        </x:is>
      </x:c>
      <x:c r="I9186" s="9" t="inlineStr">
        <x:is>
          <x:t xml:space="preserve">דוד מור יוסף</x:t>
        </x:is>
      </x:c>
      <x:c r="J9186" s="10" t="inlineStr">
        <x:is>
          <x:t xml:space="preserve">טופס הופק</x:t>
        </x:is>
      </x:c>
      <x:c r="K9186" s="11" t="inlineStr">
        <x:is>
          <x:t xml:space="preserve">מחוז מרכז</x:t>
        </x:is>
      </x:c>
      <x:c r="L9186" s="12" t="inlineStr">
        <x:is>
          <x:t xml:space="preserve">נס ציונה ביאליק</x:t>
        </x:is>
      </x:c>
      <x:c r="M9186" s="13">
        <x:v>45952</x:v>
      </x:c>
      <x:c r="N9186" s="14" t="inlineStr">
        <x:is>
          <x:t xml:space="preserve">18POP017876</x:t>
        </x:is>
      </x:c>
      <x:c r="O9186" s="15">
        <x:v>44932.3906828704</x:v>
      </x:c>
      <x:c r="P9186" s="16" t="inlineStr">
        <x:is>
          <x:t xml:space="preserve">דוד מור יוסף</x:t>
        </x:is>
      </x:c>
      <x:c r="Q9186" s="17">
        <x:v>44935.6220833333</x:v>
      </x:c>
      <x:c r="R9186" s="18" t="n">
        <x:v>4</x:v>
      </x:c>
      <x:c r="S9186" s="19" t="n">
        <x:v>4</x:v>
      </x:c>
    </x:row>
    <x:row r="9187" hidden="0">
      <x:c r="A9187" s="1" t="inlineStr">
        <x:is>
          <x:t xml:space="preserve">77436fe5-d390-4ed2-abac-2c626b67508e</x:t>
        </x:is>
      </x:c>
      <x:c r="B9187" s="2" t="inlineStr">
        <x:is>
          <x:t xml:space="preserve">xb2HUkq4UBYX6GHCeDON67zzNTJgQTAmbNZIXJhDIu2QItlnmtPGfi1bcjPGGO0rRgriK0IERLPyFOZJNaGIcw==</x:t>
        </x:is>
      </x:c>
      <x:c r="C9187" s="3">
        <x:v>44935.53875</x:v>
      </x:c>
      <x:c r="D9187" s="4" t="inlineStr">
        <x:is>
          <x:t xml:space="preserve">2880</x:t>
        </x:is>
      </x:c>
      <x:c r="E9187" s="5" t="inlineStr">
        <x:is>
          <x:t xml:space="preserve">736005</x:t>
        </x:is>
      </x:c>
      <x:c r="F9187" s="6" t="inlineStr">
        <x:is>
          <x:t xml:space="preserve">מחוז מרכז</x:t>
        </x:is>
      </x:c>
      <x:c r="G9187" s="7">
        <x:v>44932.3574768519</x:v>
      </x:c>
      <x:c r="H9187" s="8" t="inlineStr">
        <x:is>
          <x:t xml:space="preserve">סרגיי רומנוב</x:t>
        </x:is>
      </x:c>
      <x:c r="I9187" s="9" t="inlineStr">
        <x:is>
          <x:t xml:space="preserve">דוד מור יוסף</x:t>
        </x:is>
      </x:c>
      <x:c r="J9187" s="10" t="inlineStr">
        <x:is>
          <x:t xml:space="preserve">טופס הופק</x:t>
        </x:is>
      </x:c>
      <x:c r="K9187" s="11" t="inlineStr">
        <x:is>
          <x:t xml:space="preserve">מחוז מרכז</x:t>
        </x:is>
      </x:c>
      <x:c r="L9187" s="12" t="inlineStr">
        <x:is>
          <x:t xml:space="preserve">נס ציונה ביאליק</x:t>
        </x:is>
      </x:c>
      <x:c r="M9187" s="13">
        <x:v>45952</x:v>
      </x:c>
      <x:c r="N9187" s="14" t="inlineStr">
        <x:is>
          <x:t xml:space="preserve">19POP021628</x:t>
        </x:is>
      </x:c>
      <x:c r="O9187" s="15">
        <x:v>44932.3574768519</x:v>
      </x:c>
      <x:c r="P9187" s="16" t="inlineStr">
        <x:is>
          <x:t xml:space="preserve">דוד מור יוסף</x:t>
        </x:is>
      </x:c>
      <x:c r="Q9187" s="17">
        <x:v>44935.6220833333</x:v>
      </x:c>
      <x:c r="R9187" s="18" t="n">
        <x:v>4</x:v>
      </x:c>
      <x:c r="S9187" s="19" t="n">
        <x:v>4</x:v>
      </x:c>
    </x:row>
    <x:row r="9188" hidden="0">
      <x:c r="A9188" s="1" t="inlineStr">
        <x:is>
          <x:t xml:space="preserve">0c5a8f59-de4b-4938-bf0c-411e1b16a853</x:t>
        </x:is>
      </x:c>
      <x:c r="B9188" s="2" t="inlineStr">
        <x:is>
          <x:t xml:space="preserve">KZ6jcxk3LenSlNpD2EpXw5jZyv/5aI2j6Z+SZFA8x0qU+b5XymI1a59kirUniLD8i5puQwxMGSrgpZ/ndvnEMg==</x:t>
        </x:is>
      </x:c>
      <x:c r="C9188" s="3">
        <x:v>44935.53875</x:v>
      </x:c>
      <x:c r="D9188" s="4" t="inlineStr">
        <x:is>
          <x:t xml:space="preserve">2879</x:t>
        </x:is>
      </x:c>
      <x:c r="E9188" s="5" t="inlineStr">
        <x:is>
          <x:t xml:space="preserve">736127</x:t>
        </x:is>
      </x:c>
      <x:c r="F9188" s="6" t="inlineStr">
        <x:is>
          <x:t xml:space="preserve">מחוז מרכז</x:t>
        </x:is>
      </x:c>
      <x:c r="G9188" s="7">
        <x:v>44932.3444907407</x:v>
      </x:c>
      <x:c r="H9188" s="8" t="inlineStr">
        <x:is>
          <x:t xml:space="preserve">סרגיי רומנוב</x:t>
        </x:is>
      </x:c>
      <x:c r="I9188" s="9" t="inlineStr">
        <x:is>
          <x:t xml:space="preserve">דוד מור יוסף</x:t>
        </x:is>
      </x:c>
      <x:c r="J9188" s="10" t="inlineStr">
        <x:is>
          <x:t xml:space="preserve">טופס הופק</x:t>
        </x:is>
      </x:c>
      <x:c r="K9188" s="11" t="inlineStr">
        <x:is>
          <x:t xml:space="preserve">מחוז מרכז</x:t>
        </x:is>
      </x:c>
      <x:c r="L9188" s="12" t="inlineStr">
        <x:is>
          <x:t xml:space="preserve">נס ציונה ביאליק</x:t>
        </x:is>
      </x:c>
      <x:c r="M9188" s="13">
        <x:v>45952</x:v>
      </x:c>
      <x:c r="N9188" s="14" t="inlineStr">
        <x:is>
          <x:t xml:space="preserve">16POP050158</x:t>
        </x:is>
      </x:c>
      <x:c r="O9188" s="15">
        <x:v>44932.3444907407</x:v>
      </x:c>
      <x:c r="P9188" s="16" t="inlineStr">
        <x:is>
          <x:t xml:space="preserve">דוד מור יוסף</x:t>
        </x:is>
      </x:c>
      <x:c r="Q9188" s="17">
        <x:v>44935.6220833333</x:v>
      </x:c>
      <x:c r="R9188" s="18" t="n">
        <x:v>4</x:v>
      </x:c>
      <x:c r="S9188" s="19" t="n">
        <x:v>4</x:v>
      </x:c>
    </x:row>
    <x:row r="9189" hidden="0">
      <x:c r="A9189" s="1" t="inlineStr">
        <x:is>
          <x:t xml:space="preserve">2d71222e-4737-4697-a297-ed603165a525</x:t>
        </x:is>
      </x:c>
      <x:c r="B9189" s="2" t="inlineStr">
        <x:is>
          <x:t xml:space="preserve">QudQU+jF//KlNEvP34iuWkX7iSKQUTHPdkqnj7rhZ0R1DWCb3+8O/FYHE8LXuofaovTLmbVlTXYKa0fbY+nd+g==</x:t>
        </x:is>
      </x:c>
      <x:c r="C9189" s="3">
        <x:v>44950.6572106481</x:v>
      </x:c>
      <x:c r="D9189" s="4" t="inlineStr">
        <x:is>
          <x:t xml:space="preserve">2877</x:t>
        </x:is>
      </x:c>
      <x:c r="E9189" s="5" t="inlineStr">
        <x:is>
          <x:t xml:space="preserve">738272</x:t>
        </x:is>
      </x:c>
      <x:c r="F9189" s="6" t="inlineStr">
        <x:is>
          <x:t xml:space="preserve">יוספטל - מחלקת תינוקות פגיה</x:t>
        </x:is>
      </x:c>
      <x:c r="G9189" s="7">
        <x:v>44931.3333333333</x:v>
      </x:c>
      <x:c r="H9189" s="8" t="inlineStr">
        <x:is>
          <x:t xml:space="preserve">נור שתווי</x:t>
        </x:is>
      </x:c>
      <x:c r="I9189" s="9" t="inlineStr">
        <x:is>
          <x:t xml:space="preserve">דוד מור יוסף</x:t>
        </x:is>
      </x:c>
      <x:c r="J9189" s="10" t="inlineStr">
        <x:is>
          <x:t xml:space="preserve">טופס הופק</x:t>
        </x:is>
      </x:c>
      <x:c r="K9189" s="11" t="inlineStr">
        <x:is>
          <x:t xml:space="preserve">יוספטל</x:t>
        </x:is>
      </x:c>
      <x:c r="L9189" s="12" t="inlineStr">
        <x:is>
          <x:t xml:space="preserve">יוספטל - מחלקת ילדים</x:t>
        </x:is>
      </x:c>
      <x:c r="M9189" s="13">
        <x:v>45620</x:v>
      </x:c>
      <x:c r="N9189" s="14" t="inlineStr">
        <x:is>
          <x:t xml:space="preserve">38406</x:t>
        </x:is>
      </x:c>
      <x:c r="O9189" s="15">
        <x:v>44931.5945949074</x:v>
      </x:c>
      <x:c r="P9189" s="16" t="inlineStr">
        <x:is>
          <x:t xml:space="preserve">דוד מור יוסף</x:t>
        </x:is>
      </x:c>
      <x:c r="Q9189" s="17">
        <x:v>44950.7405439815</x:v>
      </x:c>
      <x:c r="R9189" s="18" t="n">
        <x:v>4</x:v>
      </x:c>
      <x:c r="S9189" s="19" t="n">
        <x:v>4.01</x:v>
      </x:c>
    </x:row>
    <x:row r="9190" hidden="0">
      <x:c r="A9190" s="1" t="inlineStr">
        <x:is>
          <x:t xml:space="preserve">56e383b7-9958-4328-b406-b636e912d963</x:t>
        </x:is>
      </x:c>
      <x:c r="B9190" s="2" t="inlineStr">
        <x:is>
          <x:t xml:space="preserve">RaUPjC0+SMPt/jXtJCVTnWj/eDuH3mNb3FppdGpQlzgcdwLxV9pgPS+K7VHNA66Ap1qXupHYyhC3+IvCElJVNg==</x:t>
        </x:is>
      </x:c>
      <x:c r="C9190" s="3">
        <x:v>44950.6572106481</x:v>
      </x:c>
      <x:c r="D9190" s="4" t="inlineStr">
        <x:is>
          <x:t xml:space="preserve">2876</x:t>
        </x:is>
      </x:c>
      <x:c r="E9190" s="5" t="inlineStr">
        <x:is>
          <x:t xml:space="preserve">738053</x:t>
        </x:is>
      </x:c>
      <x:c r="F9190" s="6" t="inlineStr">
        <x:is>
          <x:t xml:space="preserve">יוספטל - אונקולוגיה</x:t>
        </x:is>
      </x:c>
      <x:c r="G9190" s="7">
        <x:v>44931.3333333333</x:v>
      </x:c>
      <x:c r="H9190" s="8" t="inlineStr">
        <x:is>
          <x:t xml:space="preserve">נור שתווי</x:t>
        </x:is>
      </x:c>
      <x:c r="I9190" s="9" t="inlineStr">
        <x:is>
          <x:t xml:space="preserve">דוד מור יוסף</x:t>
        </x:is>
      </x:c>
      <x:c r="J9190" s="10" t="inlineStr">
        <x:is>
          <x:t xml:space="preserve">טופס הופק</x:t>
        </x:is>
      </x:c>
      <x:c r="K9190" s="11" t="inlineStr">
        <x:is>
          <x:t xml:space="preserve">יוספטל</x:t>
        </x:is>
      </x:c>
      <x:c r="L9190" s="12" t="inlineStr">
        <x:is>
          <x:t xml:space="preserve">יוספטל - אונקולוגיה</x:t>
        </x:is>
      </x:c>
      <x:c r="M9190" s="13">
        <x:v>45967</x:v>
      </x:c>
      <x:c r="N9190" s="14" t="inlineStr">
        <x:is>
          <x:t xml:space="preserve">14POP-004948</x:t>
        </x:is>
      </x:c>
      <x:c r="O9190" s="15">
        <x:v>44931.593900463</x:v>
      </x:c>
      <x:c r="P9190" s="16" t="inlineStr">
        <x:is>
          <x:t xml:space="preserve">דוד מור יוסף</x:t>
        </x:is>
      </x:c>
      <x:c r="Q9190" s="17">
        <x:v>44950.7405439815</x:v>
      </x:c>
      <x:c r="R9190" s="18" t="n">
        <x:v>4</x:v>
      </x:c>
      <x:c r="S9190" s="19" t="n">
        <x:v>4</x:v>
      </x:c>
    </x:row>
    <x:row r="9191" hidden="0">
      <x:c r="A9191" s="1" t="inlineStr">
        <x:is>
          <x:t xml:space="preserve">a294538b-6d95-4e00-acc6-4c45d281bc09</x:t>
        </x:is>
      </x:c>
      <x:c r="B9191" s="2" t="inlineStr">
        <x:is>
          <x:t xml:space="preserve">zWFHpDuOeLDUwV3O5TKu0HMDAYrnQaRKf1Hbwnpa16RQoFvSaxAdJdNONnrDHgoPgpc7LWUvyduqZ1I1JvlV9w==</x:t>
        </x:is>
      </x:c>
      <x:c r="C9191" s="3">
        <x:v>44950.6572106481</x:v>
      </x:c>
      <x:c r="D9191" s="4" t="inlineStr">
        <x:is>
          <x:t xml:space="preserve">2875</x:t>
        </x:is>
      </x:c>
      <x:c r="E9191" s="5" t="inlineStr">
        <x:is>
          <x:t xml:space="preserve">738273</x:t>
        </x:is>
      </x:c>
      <x:c r="F9191" s="6"/>
      <x:c r="G9191" s="7">
        <x:v>44931.3333333333</x:v>
      </x:c>
      <x:c r="H9191" s="8" t="inlineStr">
        <x:is>
          <x:t xml:space="preserve">נור שתווי</x:t>
        </x:is>
      </x:c>
      <x:c r="I9191" s="9" t="inlineStr">
        <x:is>
          <x:t xml:space="preserve">דוד מור יוסף</x:t>
        </x:is>
      </x:c>
      <x:c r="J9191" s="10" t="inlineStr">
        <x:is>
          <x:t xml:space="preserve">טופס הופק</x:t>
        </x:is>
      </x:c>
      <x:c r="K9191" s="11" t="inlineStr">
        <x:is>
          <x:t xml:space="preserve">יוספטל</x:t>
        </x:is>
      </x:c>
      <x:c r="L9191" s="12" t="inlineStr">
        <x:is>
          <x:t xml:space="preserve">יוספטל - חדרי ניתוח</x:t>
        </x:is>
      </x:c>
      <x:c r="M9191" s="13">
        <x:v>45620</x:v>
      </x:c>
      <x:c r="N9191" s="14" t="inlineStr">
        <x:is>
          <x:t xml:space="preserve">38404</x:t>
        </x:is>
      </x:c>
      <x:c r="O9191" s="15">
        <x:v>44931.5891087963</x:v>
      </x:c>
      <x:c r="P9191" s="16" t="inlineStr">
        <x:is>
          <x:t xml:space="preserve">דוד מור יוסף</x:t>
        </x:is>
      </x:c>
      <x:c r="Q9191" s="17">
        <x:v>44950.7405439815</x:v>
      </x:c>
      <x:c r="R9191" s="18" t="n">
        <x:v>4</x:v>
      </x:c>
      <x:c r="S9191" s="19" t="n">
        <x:v>4.01</x:v>
      </x:c>
    </x:row>
    <x:row r="9192" hidden="0">
      <x:c r="A9192" s="1" t="inlineStr">
        <x:is>
          <x:t xml:space="preserve">3b122284-4009-4d85-9b03-5834d3899df2</x:t>
        </x:is>
      </x:c>
      <x:c r="B9192" s="2" t="inlineStr">
        <x:is>
          <x:t xml:space="preserve">zaaUGUD9bEvwtlEL0usV63xC1EzB/km5O/7NbzZPpIlUADD4elRqO6V3vIHD2k++QSVHnIeDDGZUowvuTOPAEg==</x:t>
        </x:is>
      </x:c>
      <x:c r="C9192" s="3">
        <x:v>44935.53875</x:v>
      </x:c>
      <x:c r="D9192" s="4" t="inlineStr">
        <x:is>
          <x:t xml:space="preserve">2874</x:t>
        </x:is>
      </x:c>
      <x:c r="E9192" s="5" t="inlineStr">
        <x:is>
          <x:t xml:space="preserve">738052</x:t>
        </x:is>
      </x:c>
      <x:c r="F9192" s="6" t="inlineStr">
        <x:is>
          <x:t xml:space="preserve">יוספטל - מעבדות בי"ח</x:t>
        </x:is>
      </x:c>
      <x:c r="G9192" s="7">
        <x:v>44931.3333333333</x:v>
      </x:c>
      <x:c r="H9192" s="8" t="inlineStr">
        <x:is>
          <x:t xml:space="preserve">נור שתווי</x:t>
        </x:is>
      </x:c>
      <x:c r="I9192" s="9" t="inlineStr">
        <x:is>
          <x:t xml:space="preserve">דוד מור יוסף</x:t>
        </x:is>
      </x:c>
      <x:c r="J9192" s="10" t="inlineStr">
        <x:is>
          <x:t xml:space="preserve">טופס הופק</x:t>
        </x:is>
      </x:c>
      <x:c r="K9192" s="11" t="inlineStr">
        <x:is>
          <x:t xml:space="preserve">יוספטל</x:t>
        </x:is>
      </x:c>
      <x:c r="L9192" s="12" t="inlineStr">
        <x:is>
          <x:t xml:space="preserve">יוספטל - מעבדות בי"ח</x:t>
        </x:is>
      </x:c>
      <x:c r="M9192" s="13">
        <x:v>45939</x:v>
      </x:c>
      <x:c r="N9192" s="14" t="inlineStr">
        <x:is>
          <x:t xml:space="preserve">14POP-004949</x:t>
        </x:is>
      </x:c>
      <x:c r="O9192" s="15">
        <x:v>44931.5698032407</x:v>
      </x:c>
      <x:c r="P9192" s="16" t="inlineStr">
        <x:is>
          <x:t xml:space="preserve">דוד מור יוסף</x:t>
        </x:is>
      </x:c>
      <x:c r="Q9192" s="17">
        <x:v>44935.6220833333</x:v>
      </x:c>
      <x:c r="R9192" s="18" t="n">
        <x:v>4</x:v>
      </x:c>
      <x:c r="S9192" s="19" t="n">
        <x:v>4.02</x:v>
      </x:c>
    </x:row>
    <x:row r="9193" hidden="0">
      <x:c r="A9193" s="1" t="inlineStr">
        <x:is>
          <x:t xml:space="preserve">f13d56f1-1de1-4647-a431-17be5b028b7f</x:t>
        </x:is>
      </x:c>
      <x:c r="B9193" s="2" t="inlineStr">
        <x:is>
          <x:t xml:space="preserve">0Plsxk31k51pxBqstN5g1o9qvuqgFoudbOZEU/Mtqo1Q++wDh4W0whjYmiZjzWg8VwVbwkLacnj0BshjIgaa8g==</x:t>
        </x:is>
      </x:c>
      <x:c r="C9193" s="3">
        <x:v>44935.5387615741</x:v>
      </x:c>
      <x:c r="D9193" s="4" t="inlineStr">
        <x:is>
          <x:t xml:space="preserve">2873</x:t>
        </x:is>
      </x:c>
      <x:c r="E9193" s="5" t="inlineStr">
        <x:is>
          <x:t xml:space="preserve">738271</x:t>
        </x:is>
      </x:c>
      <x:c r="F9193" s="6" t="inlineStr">
        <x:is>
          <x:t xml:space="preserve">יוספטל - אונקולוגיה</x:t>
        </x:is>
      </x:c>
      <x:c r="G9193" s="7">
        <x:v>44931.3333333333</x:v>
      </x:c>
      <x:c r="H9193" s="8" t="inlineStr">
        <x:is>
          <x:t xml:space="preserve">נור שתווי</x:t>
        </x:is>
      </x:c>
      <x:c r="I9193" s="9" t="inlineStr">
        <x:is>
          <x:t xml:space="preserve">דוד מור יוסף</x:t>
        </x:is>
      </x:c>
      <x:c r="J9193" s="10" t="inlineStr">
        <x:is>
          <x:t xml:space="preserve">טופס הופק</x:t>
        </x:is>
      </x:c>
      <x:c r="K9193" s="11" t="inlineStr">
        <x:is>
          <x:t xml:space="preserve">אזור אילת</x:t>
        </x:is>
      </x:c>
      <x:c r="L9193" s="12" t="inlineStr">
        <x:is>
          <x:t xml:space="preserve">אילת - מרפאה ד'</x:t>
        </x:is>
      </x:c>
      <x:c r="M9193" s="13">
        <x:v>45620</x:v>
      </x:c>
      <x:c r="N9193" s="14" t="inlineStr">
        <x:is>
          <x:t xml:space="preserve">32010</x:t>
        </x:is>
      </x:c>
      <x:c r="O9193" s="15">
        <x:v>44931.5682986111</x:v>
      </x:c>
      <x:c r="P9193" s="16" t="inlineStr">
        <x:is>
          <x:t xml:space="preserve">דוד מור יוסף</x:t>
        </x:is>
      </x:c>
      <x:c r="Q9193" s="17">
        <x:v>44935.6220949074</x:v>
      </x:c>
      <x:c r="R9193" s="18" t="n">
        <x:v>4</x:v>
      </x:c>
      <x:c r="S9193" s="19" t="n">
        <x:v>4.01</x:v>
      </x:c>
    </x:row>
    <x:row r="9194" hidden="0">
      <x:c r="A9194" s="1" t="inlineStr">
        <x:is>
          <x:t xml:space="preserve">c0bb5b25-9c71-4542-8a45-5cd8c8b79d2b</x:t>
        </x:is>
      </x:c>
      <x:c r="B9194" s="2" t="inlineStr">
        <x:is>
          <x:t xml:space="preserve">i884RxK2duxqvx9udlSva9mDZEdWkyimh4AWQVURvElHpL8PxG39XPb8a/OO25z4ERR/RMEGPUDdTaQ4FAaL6w==</x:t>
        </x:is>
      </x:c>
      <x:c r="C9194" s="3">
        <x:v>44935.5387615741</x:v>
      </x:c>
      <x:c r="D9194" s="4" t="inlineStr">
        <x:is>
          <x:t xml:space="preserve">2872</x:t>
        </x:is>
      </x:c>
      <x:c r="E9194" s="5" t="inlineStr">
        <x:is>
          <x:t xml:space="preserve">709907</x:t>
        </x:is>
      </x:c>
      <x:c r="F9194" s="6" t="inlineStr">
        <x:is>
          <x:t xml:space="preserve">מחוז מרכז</x:t>
        </x:is>
      </x:c>
      <x:c r="G9194" s="7">
        <x:v>44931.5594675926</x:v>
      </x:c>
      <x:c r="H9194" s="8" t="inlineStr">
        <x:is>
          <x:t xml:space="preserve">סרגיי רומנוב</x:t>
        </x:is>
      </x:c>
      <x:c r="I9194" s="9" t="inlineStr">
        <x:is>
          <x:t xml:space="preserve">דוד מור יוסף</x:t>
        </x:is>
      </x:c>
      <x:c r="J9194" s="10" t="inlineStr">
        <x:is>
          <x:t xml:space="preserve">טופס הופק</x:t>
        </x:is>
      </x:c>
      <x:c r="K9194" s="11" t="inlineStr">
        <x:is>
          <x:t xml:space="preserve">מחוז מרכז</x:t>
        </x:is>
      </x:c>
      <x:c r="L9194" s="12" t="inlineStr">
        <x:is>
          <x:t xml:space="preserve">רמלה צפון</x:t>
        </x:is>
      </x:c>
      <x:c r="M9194" s="13">
        <x:v>45962</x:v>
      </x:c>
      <x:c r="N9194" s="14" t="inlineStr">
        <x:is>
          <x:t xml:space="preserve">16POP041110</x:t>
        </x:is>
      </x:c>
      <x:c r="O9194" s="15">
        <x:v>44931.5594675926</x:v>
      </x:c>
      <x:c r="P9194" s="16" t="inlineStr">
        <x:is>
          <x:t xml:space="preserve">דוד מור יוסף</x:t>
        </x:is>
      </x:c>
      <x:c r="Q9194" s="17">
        <x:v>44935.6220949074</x:v>
      </x:c>
      <x:c r="R9194" s="18" t="n">
        <x:v>4</x:v>
      </x:c>
      <x:c r="S9194" s="19" t="n">
        <x:v>4</x:v>
      </x:c>
    </x:row>
    <x:row r="9195" hidden="0">
      <x:c r="A9195" s="1" t="inlineStr">
        <x:is>
          <x:t xml:space="preserve">d4eb00b4-4154-411d-b4b2-98f657a29efa</x:t>
        </x:is>
      </x:c>
      <x:c r="B9195" s="2" t="inlineStr">
        <x:is>
          <x:t xml:space="preserve">ScL4hT7HCCN5ac+Q72Koni/ZMAgwylRhB3QFuH5xlBPUWuQw5H4XKic0caMULIGVFyQxVRXD+b88ImsQsY/6aw==</x:t>
        </x:is>
      </x:c>
      <x:c r="C9195" s="3">
        <x:v>44935.5387615741</x:v>
      </x:c>
      <x:c r="D9195" s="4" t="inlineStr">
        <x:is>
          <x:t xml:space="preserve">2871</x:t>
        </x:is>
      </x:c>
      <x:c r="E9195" s="5" t="inlineStr">
        <x:is>
          <x:t xml:space="preserve">736988</x:t>
        </x:is>
      </x:c>
      <x:c r="F9195" s="6"/>
      <x:c r="G9195" s="7">
        <x:v>44931.5152083333</x:v>
      </x:c>
      <x:c r="H9195" s="8" t="inlineStr">
        <x:is>
          <x:t xml:space="preserve">סרגיי רומנוב</x:t>
        </x:is>
      </x:c>
      <x:c r="I9195" s="9" t="inlineStr">
        <x:is>
          <x:t xml:space="preserve">דוד מור יוסף</x:t>
        </x:is>
      </x:c>
      <x:c r="J9195" s="10" t="inlineStr">
        <x:is>
          <x:t xml:space="preserve">טופס הופק</x:t>
        </x:is>
      </x:c>
      <x:c r="K9195" s="11" t="inlineStr">
        <x:is>
          <x:t xml:space="preserve">מחוז מרכז</x:t>
        </x:is>
      </x:c>
      <x:c r="L9195" s="12" t="inlineStr">
        <x:is>
          <x:t xml:space="preserve">נאות שקמה</x:t>
        </x:is>
      </x:c>
      <x:c r="M9195" s="13">
        <x:v>45961</x:v>
      </x:c>
      <x:c r="N9195" s="14" t="inlineStr">
        <x:is>
          <x:t xml:space="preserve">853291334</x:t>
        </x:is>
      </x:c>
      <x:c r="O9195" s="15">
        <x:v>44931.5152083333</x:v>
      </x:c>
      <x:c r="P9195" s="16" t="inlineStr">
        <x:is>
          <x:t xml:space="preserve">דוד מור יוסף</x:t>
        </x:is>
      </x:c>
      <x:c r="Q9195" s="17">
        <x:v>44935.6220949074</x:v>
      </x:c>
      <x:c r="R9195" s="18" t="n">
        <x:v>4</x:v>
      </x:c>
      <x:c r="S9195" s="19" t="n">
        <x:v>4</x:v>
      </x:c>
    </x:row>
    <x:row r="9196" hidden="0">
      <x:c r="A9196" s="1" t="inlineStr">
        <x:is>
          <x:t xml:space="preserve">eaac82c0-2776-4d76-ae29-b632bfb3938d</x:t>
        </x:is>
      </x:c>
      <x:c r="B9196" s="2" t="inlineStr">
        <x:is>
          <x:t xml:space="preserve">mpGHl9AOFkGAKrzBmFIVWZ/fvqpwuyOInHmOMs42ifWfZKMSN1emwFxWyj0HcbilURFUNPeMZyDsLH0vN+gnNQ==</x:t>
        </x:is>
      </x:c>
      <x:c r="C9196" s="3">
        <x:v>44935.5387615741</x:v>
      </x:c>
      <x:c r="D9196" s="4" t="inlineStr">
        <x:is>
          <x:t xml:space="preserve">2870</x:t>
        </x:is>
      </x:c>
      <x:c r="E9196" s="5" t="inlineStr">
        <x:is>
          <x:t xml:space="preserve">738276</x:t>
        </x:is>
      </x:c>
      <x:c r="F9196" s="6"/>
      <x:c r="G9196" s="7">
        <x:v>44931.3333333333</x:v>
      </x:c>
      <x:c r="H9196" s="8" t="inlineStr">
        <x:is>
          <x:t xml:space="preserve">נור שתווי</x:t>
        </x:is>
      </x:c>
      <x:c r="I9196" s="9" t="inlineStr">
        <x:is>
          <x:t xml:space="preserve">דוד מור יוסף</x:t>
        </x:is>
      </x:c>
      <x:c r="J9196" s="10" t="inlineStr">
        <x:is>
          <x:t xml:space="preserve">טופס הופק</x:t>
        </x:is>
      </x:c>
      <x:c r="K9196" s="11" t="inlineStr">
        <x:is>
          <x:t xml:space="preserve">אזור אילת</x:t>
        </x:is>
      </x:c>
      <x:c r="L9196" s="12" t="inlineStr">
        <x:is>
          <x:t xml:space="preserve">אילת - מרפאה ד'</x:t>
        </x:is>
      </x:c>
      <x:c r="M9196" s="13">
        <x:v>45620</x:v>
      </x:c>
      <x:c r="N9196" s="14" t="inlineStr">
        <x:is>
          <x:t xml:space="preserve">38405</x:t>
        </x:is>
      </x:c>
      <x:c r="O9196" s="15">
        <x:v>44931.4844675926</x:v>
      </x:c>
      <x:c r="P9196" s="16" t="inlineStr">
        <x:is>
          <x:t xml:space="preserve">דוד מור יוסף</x:t>
        </x:is>
      </x:c>
      <x:c r="Q9196" s="17">
        <x:v>44935.6220949074</x:v>
      </x:c>
      <x:c r="R9196" s="18" t="n">
        <x:v>4</x:v>
      </x:c>
      <x:c r="S9196" s="19" t="n">
        <x:v>4.2</x:v>
      </x:c>
    </x:row>
    <x:row r="9197" hidden="0">
      <x:c r="A9197" s="1" t="inlineStr">
        <x:is>
          <x:t xml:space="preserve">95e42b48-2d54-4517-bfe1-aecd6883a49c</x:t>
        </x:is>
      </x:c>
      <x:c r="B9197" s="2" t="inlineStr">
        <x:is>
          <x:t xml:space="preserve">uVrNZRn4VMJ3+DzpM4zoalgjgeRdqCB/DaFTWd6q7jAwYFwGMwKOHoYF2rxehNm8Vtj4r+e/IWETs/jhYR2iUQ==</x:t>
        </x:is>
      </x:c>
      <x:c r="C9197" s="3">
        <x:v>44935.5387615741</x:v>
      </x:c>
      <x:c r="D9197" s="4" t="inlineStr">
        <x:is>
          <x:t xml:space="preserve">2869</x:t>
        </x:is>
      </x:c>
      <x:c r="E9197" s="5" t="inlineStr">
        <x:is>
          <x:t xml:space="preserve">709923</x:t>
        </x:is>
      </x:c>
      <x:c r="F9197" s="6" t="inlineStr">
        <x:is>
          <x:t xml:space="preserve">מחוז מרכז</x:t>
        </x:is>
      </x:c>
      <x:c r="G9197" s="7">
        <x:v>44931.4596759259</x:v>
      </x:c>
      <x:c r="H9197" s="8" t="inlineStr">
        <x:is>
          <x:t xml:space="preserve">סרגיי רומנוב</x:t>
        </x:is>
      </x:c>
      <x:c r="I9197" s="9" t="inlineStr">
        <x:is>
          <x:t xml:space="preserve">דוד מור יוסף</x:t>
        </x:is>
      </x:c>
      <x:c r="J9197" s="10" t="inlineStr">
        <x:is>
          <x:t xml:space="preserve">טופס הופק</x:t>
        </x:is>
      </x:c>
      <x:c r="K9197" s="11" t="inlineStr">
        <x:is>
          <x:t xml:space="preserve">מחוז מרכז</x:t>
        </x:is>
      </x:c>
      <x:c r="L9197" s="12" t="inlineStr">
        <x:is>
          <x:t xml:space="preserve">לוד שיכונים בית מרקחת האורן</x:t>
        </x:is>
      </x:c>
      <x:c r="M9197" s="13">
        <x:v>45979</x:v>
      </x:c>
      <x:c r="N9197" s="14" t="inlineStr">
        <x:is>
          <x:t xml:space="preserve">16POP049047</x:t>
        </x:is>
      </x:c>
      <x:c r="O9197" s="15">
        <x:v>44931.4596759259</x:v>
      </x:c>
      <x:c r="P9197" s="16" t="inlineStr">
        <x:is>
          <x:t xml:space="preserve">דוד מור יוסף</x:t>
        </x:is>
      </x:c>
      <x:c r="Q9197" s="17">
        <x:v>44935.6220949074</x:v>
      </x:c>
      <x:c r="R9197" s="18" t="n">
        <x:v>4</x:v>
      </x:c>
      <x:c r="S9197" s="19" t="n">
        <x:v>4</x:v>
      </x:c>
    </x:row>
    <x:row r="9198" hidden="0">
      <x:c r="A9198" s="1" t="inlineStr">
        <x:is>
          <x:t xml:space="preserve">67cfbaa5-6f90-427e-a868-f22ffc3702a6</x:t>
        </x:is>
      </x:c>
      <x:c r="B9198" s="2" t="inlineStr">
        <x:is>
          <x:t xml:space="preserve">6RlCbITdgmXmqHoOJG4ZA44A72/WYZToF1uija0ZrnDejOwvbeeXAYSI5fJxmLSgxoyyXnEq7mDCTNl/nPGvTw==</x:t>
        </x:is>
      </x:c>
      <x:c r="C9198" s="3">
        <x:v>44935.5387731481</x:v>
      </x:c>
      <x:c r="D9198" s="4" t="inlineStr">
        <x:is>
          <x:t xml:space="preserve">2868</x:t>
        </x:is>
      </x:c>
      <x:c r="E9198" s="5" t="inlineStr">
        <x:is>
          <x:t xml:space="preserve">708980</x:t>
        </x:is>
      </x:c>
      <x:c r="F9198" s="6" t="inlineStr">
        <x:is>
          <x:t xml:space="preserve">מחוז מרכז</x:t>
        </x:is>
      </x:c>
      <x:c r="G9198" s="7">
        <x:v>44931.4539351852</x:v>
      </x:c>
      <x:c r="H9198" s="8" t="inlineStr">
        <x:is>
          <x:t xml:space="preserve">סרגיי רומנוב</x:t>
        </x:is>
      </x:c>
      <x:c r="I9198" s="9" t="inlineStr">
        <x:is>
          <x:t xml:space="preserve">דוד מור יוסף</x:t>
        </x:is>
      </x:c>
      <x:c r="J9198" s="10" t="inlineStr">
        <x:is>
          <x:t xml:space="preserve">טופס הופק</x:t>
        </x:is>
      </x:c>
      <x:c r="K9198" s="11" t="inlineStr">
        <x:is>
          <x:t xml:space="preserve">מחוז מרכז</x:t>
        </x:is>
      </x:c>
      <x:c r="L9198" s="12" t="inlineStr">
        <x:is>
          <x:t xml:space="preserve">לוד שיכונים</x:t>
        </x:is>
      </x:c>
      <x:c r="M9198" s="13">
        <x:v>45979</x:v>
      </x:c>
      <x:c r="N9198" s="14" t="inlineStr">
        <x:is>
          <x:t xml:space="preserve">15PO055182</x:t>
        </x:is>
      </x:c>
      <x:c r="O9198" s="15">
        <x:v>44931.4539351852</x:v>
      </x:c>
      <x:c r="P9198" s="16" t="inlineStr">
        <x:is>
          <x:t xml:space="preserve">דוד מור יוסף</x:t>
        </x:is>
      </x:c>
      <x:c r="Q9198" s="17">
        <x:v>44935.6221064815</x:v>
      </x:c>
      <x:c r="R9198" s="18" t="n">
        <x:v>4</x:v>
      </x:c>
      <x:c r="S9198" s="19" t="n">
        <x:v>4</x:v>
      </x:c>
    </x:row>
    <x:row r="9199" hidden="0">
      <x:c r="A9199" s="1" t="inlineStr">
        <x:is>
          <x:t xml:space="preserve">32e91699-5d2b-43d3-8782-8c65bb002e6b</x:t>
        </x:is>
      </x:c>
      <x:c r="B9199" s="2" t="inlineStr">
        <x:is>
          <x:t xml:space="preserve">w5c6sV/PjblomELOPLQz0fBPSVtNGf0zeepOu/NHJJpDZ7OkmjrmIJ1y9sXJd4sTe1Zoaege5kuyYZB+u/N5hQ==</x:t>
        </x:is>
      </x:c>
      <x:c r="C9199" s="3">
        <x:v>44935.5387731481</x:v>
      </x:c>
      <x:c r="D9199" s="4" t="inlineStr">
        <x:is>
          <x:t xml:space="preserve">2867</x:t>
        </x:is>
      </x:c>
      <x:c r="E9199" s="5" t="inlineStr">
        <x:is>
          <x:t xml:space="preserve">742251</x:t>
        </x:is>
      </x:c>
      <x:c r="F9199" s="6" t="inlineStr">
        <x:is>
          <x:t xml:space="preserve">מחוז מרכז</x:t>
        </x:is>
      </x:c>
      <x:c r="G9199" s="7">
        <x:v>44931.4032407407</x:v>
      </x:c>
      <x:c r="H9199" s="8" t="inlineStr">
        <x:is>
          <x:t xml:space="preserve">סרגיי רומנוב</x:t>
        </x:is>
      </x:c>
      <x:c r="I9199" s="9" t="inlineStr">
        <x:is>
          <x:t xml:space="preserve">דוד מור יוסף</x:t>
        </x:is>
      </x:c>
      <x:c r="J9199" s="10" t="inlineStr">
        <x:is>
          <x:t xml:space="preserve">טופס הופק</x:t>
        </x:is>
      </x:c>
      <x:c r="K9199" s="11" t="inlineStr">
        <x:is>
          <x:t xml:space="preserve">מחוז מרכז</x:t>
        </x:is>
      </x:c>
      <x:c r="L9199" s="12" t="inlineStr">
        <x:is>
          <x:t xml:space="preserve">בריאות הילד רמלה</x:t>
        </x:is>
      </x:c>
      <x:c r="M9199" s="13">
        <x:v>45842</x:v>
      </x:c>
      <x:c r="N9199" s="14" t="inlineStr">
        <x:is>
          <x:t xml:space="preserve">16POP046761</x:t>
        </x:is>
      </x:c>
      <x:c r="O9199" s="15">
        <x:v>44931.4032407407</x:v>
      </x:c>
      <x:c r="P9199" s="16" t="inlineStr">
        <x:is>
          <x:t xml:space="preserve">דוד מור יוסף</x:t>
        </x:is>
      </x:c>
      <x:c r="Q9199" s="17">
        <x:v>44935.6221064815</x:v>
      </x:c>
      <x:c r="R9199" s="18" t="n">
        <x:v>4</x:v>
      </x:c>
      <x:c r="S9199" s="19" t="n">
        <x:v>4</x:v>
      </x:c>
    </x:row>
    <x:row r="9200" hidden="0">
      <x:c r="A9200" s="1" t="inlineStr">
        <x:is>
          <x:t xml:space="preserve">4db3f1f6-39f8-405d-90e0-e97f50ac6e41</x:t>
        </x:is>
      </x:c>
      <x:c r="B9200" s="2" t="inlineStr">
        <x:is>
          <x:t xml:space="preserve">a6Hd3hH+1mgXylgZ5qQ8X/EnqAqnet24YckCyOteLtR1IuU3YrI9ypQeFrcnHocpctZmm8w29drz7R7TpHC8dQ==</x:t>
        </x:is>
      </x:c>
      <x:c r="C9200" s="3">
        <x:v>44935.5387731481</x:v>
      </x:c>
      <x:c r="D9200" s="4" t="inlineStr">
        <x:is>
          <x:t xml:space="preserve">2866</x:t>
        </x:is>
      </x:c>
      <x:c r="E9200" s="5" t="inlineStr">
        <x:is>
          <x:t xml:space="preserve">736040</x:t>
        </x:is>
      </x:c>
      <x:c r="F9200" s="6" t="inlineStr">
        <x:is>
          <x:t xml:space="preserve">רעות</x:t>
        </x:is>
      </x:c>
      <x:c r="G9200" s="7">
        <x:v>44931.3799884259</x:v>
      </x:c>
      <x:c r="H9200" s="8" t="inlineStr">
        <x:is>
          <x:t xml:space="preserve">סרגיי רומנוב</x:t>
        </x:is>
      </x:c>
      <x:c r="I9200" s="9" t="inlineStr">
        <x:is>
          <x:t xml:space="preserve">דוד מור יוסף</x:t>
        </x:is>
      </x:c>
      <x:c r="J9200" s="10" t="inlineStr">
        <x:is>
          <x:t xml:space="preserve">טופס הופק</x:t>
        </x:is>
      </x:c>
      <x:c r="K9200" s="11" t="inlineStr">
        <x:is>
          <x:t xml:space="preserve">מחוז מרכז</x:t>
        </x:is>
      </x:c>
      <x:c r="L9200" s="12" t="inlineStr">
        <x:is>
          <x:t xml:space="preserve">רעות</x:t>
        </x:is>
      </x:c>
      <x:c r="M9200" s="13">
        <x:v>45929</x:v>
      </x:c>
      <x:c r="N9200" s="14" t="inlineStr">
        <x:is>
          <x:t xml:space="preserve">16POP041122</x:t>
        </x:is>
      </x:c>
      <x:c r="O9200" s="15">
        <x:v>44931.3799884259</x:v>
      </x:c>
      <x:c r="P9200" s="16" t="inlineStr">
        <x:is>
          <x:t xml:space="preserve">דוד מור יוסף</x:t>
        </x:is>
      </x:c>
      <x:c r="Q9200" s="17">
        <x:v>44935.6221064815</x:v>
      </x:c>
      <x:c r="R9200" s="18" t="n">
        <x:v>4</x:v>
      </x:c>
      <x:c r="S9200" s="19" t="n">
        <x:v>4</x:v>
      </x:c>
    </x:row>
    <x:row r="9201" hidden="0">
      <x:c r="A9201" s="1" t="inlineStr">
        <x:is>
          <x:t xml:space="preserve">3435cea3-4c58-440e-9e4c-89c1485277ce</x:t>
        </x:is>
      </x:c>
      <x:c r="B9201" s="2" t="inlineStr">
        <x:is>
          <x:t xml:space="preserve">vDc7dV2B0XyTqeQWsDpmfHC3+jUXxb4s4aaD3x4j629126NCq14HEjHn05MCu8kx16wCZD3FZf7LDFpxMdRwGg==</x:t>
        </x:is>
      </x:c>
      <x:c r="C9201" s="3">
        <x:v>44935.5387731481</x:v>
      </x:c>
      <x:c r="D9201" s="4" t="inlineStr">
        <x:is>
          <x:t xml:space="preserve">2865</x:t>
        </x:is>
      </x:c>
      <x:c r="E9201" s="5" t="inlineStr">
        <x:is>
          <x:t xml:space="preserve">708976</x:t>
        </x:is>
      </x:c>
      <x:c r="F9201" s="6" t="inlineStr">
        <x:is>
          <x:t xml:space="preserve">מחוז מרכז</x:t>
        </x:is>
      </x:c>
      <x:c r="G9201" s="7">
        <x:v>44931.3688888889</x:v>
      </x:c>
      <x:c r="H9201" s="8" t="inlineStr">
        <x:is>
          <x:t xml:space="preserve">סרגיי רומנוב</x:t>
        </x:is>
      </x:c>
      <x:c r="I9201" s="9" t="inlineStr">
        <x:is>
          <x:t xml:space="preserve">דוד מור יוסף</x:t>
        </x:is>
      </x:c>
      <x:c r="J9201" s="10" t="inlineStr">
        <x:is>
          <x:t xml:space="preserve">טופס הופק</x:t>
        </x:is>
      </x:c>
      <x:c r="K9201" s="11" t="inlineStr">
        <x:is>
          <x:t xml:space="preserve">מחוז מרכז</x:t>
        </x:is>
      </x:c>
      <x:c r="L9201" s="12" t="inlineStr">
        <x:is>
          <x:t xml:space="preserve">ברכפלד - מודיעין עילית</x:t>
        </x:is>
      </x:c>
      <x:c r="M9201" s="13">
        <x:v>46016</x:v>
      </x:c>
      <x:c r="N9201" s="14" t="inlineStr">
        <x:is>
          <x:t xml:space="preserve">15POP055165</x:t>
        </x:is>
      </x:c>
      <x:c r="O9201" s="15">
        <x:v>44931.3688888889</x:v>
      </x:c>
      <x:c r="P9201" s="16" t="inlineStr">
        <x:is>
          <x:t xml:space="preserve">דוד מור יוסף</x:t>
        </x:is>
      </x:c>
      <x:c r="Q9201" s="17">
        <x:v>44935.6221064815</x:v>
      </x:c>
      <x:c r="R9201" s="18" t="n">
        <x:v>4</x:v>
      </x:c>
      <x:c r="S9201" s="19" t="n">
        <x:v>4</x:v>
      </x:c>
    </x:row>
    <x:row r="9202" hidden="0">
      <x:c r="A9202" s="1" t="inlineStr">
        <x:is>
          <x:t xml:space="preserve">9fd3b3a5-fd3c-47bf-9f5f-0d2111d344a4</x:t>
        </x:is>
      </x:c>
      <x:c r="B9202" s="2" t="inlineStr">
        <x:is>
          <x:t xml:space="preserve">NKM49f/xeNJXgh0yzFFQ1d9aeZR4THk0rzpwJ6mdXD8QrsquuXlra8OFaxJjPJhWD8y+K24gCxzNaFjlOIivkQ==</x:t>
        </x:is>
      </x:c>
      <x:c r="C9202" s="3">
        <x:v>44935.5387731481</x:v>
      </x:c>
      <x:c r="D9202" s="4" t="inlineStr">
        <x:is>
          <x:t xml:space="preserve">2864</x:t>
        </x:is>
      </x:c>
      <x:c r="E9202" s="5" t="inlineStr">
        <x:is>
          <x:t xml:space="preserve">902480</x:t>
        </x:is>
      </x:c>
      <x:c r="F9202" s="6" t="inlineStr">
        <x:is>
          <x:t xml:space="preserve">מחוז דרום</x:t>
        </x:is>
      </x:c>
      <x:c r="G9202" s="7">
        <x:v>44931.3333333333</x:v>
      </x:c>
      <x:c r="H9202" s="8" t="inlineStr">
        <x:is>
          <x:t xml:space="preserve">נור שתווי</x:t>
        </x:is>
      </x:c>
      <x:c r="I9202" s="9" t="inlineStr">
        <x:is>
          <x:t xml:space="preserve">דוד מור יוסף</x:t>
        </x:is>
      </x:c>
      <x:c r="J9202" s="10" t="inlineStr">
        <x:is>
          <x:t xml:space="preserve">טופס הופק</x:t>
        </x:is>
      </x:c>
      <x:c r="K9202" s="11" t="inlineStr">
        <x:is>
          <x:t xml:space="preserve">מחוז דרום</x:t>
        </x:is>
      </x:c>
      <x:c r="L9202" s="12" t="inlineStr">
        <x:is>
          <x:t xml:space="preserve">עין עבדת</x:t>
        </x:is>
      </x:c>
      <x:c r="M9202" s="13">
        <x:v>46007</x:v>
      </x:c>
      <x:c r="N9202" s="14" t="inlineStr">
        <x:is>
          <x:t xml:space="preserve">2024M003327</x:t>
        </x:is>
      </x:c>
      <x:c r="O9202" s="15">
        <x:v>44931.3674074074</x:v>
      </x:c>
      <x:c r="P9202" s="16" t="inlineStr">
        <x:is>
          <x:t xml:space="preserve">דוד מור יוסף</x:t>
        </x:is>
      </x:c>
      <x:c r="Q9202" s="17">
        <x:v>44935.6221064815</x:v>
      </x:c>
      <x:c r="R9202" s="18" t="n">
        <x:v>4</x:v>
      </x:c>
      <x:c r="S9202" s="19" t="n">
        <x:v>4.02</x:v>
      </x:c>
    </x:row>
    <x:row r="9203" hidden="0">
      <x:c r="A9203" s="1" t="inlineStr">
        <x:is>
          <x:t xml:space="preserve">c56d7eaf-f297-4aee-a9ed-72eaca37638c</x:t>
        </x:is>
      </x:c>
      <x:c r="B9203" s="2" t="inlineStr">
        <x:is>
          <x:t xml:space="preserve">MImQ+wO73DHv7PsKt6yUmpw7dw/j5u9hw3IvLfoM/Jpqh4mV92ESx609UN48zUOl7Ix9GpvBfIn8tVgluAxPQQ==</x:t>
        </x:is>
      </x:c>
      <x:c r="C9203" s="3">
        <x:v>44935.5387731481</x:v>
      </x:c>
      <x:c r="D9203" s="4" t="inlineStr">
        <x:is>
          <x:t xml:space="preserve">2863</x:t>
        </x:is>
      </x:c>
      <x:c r="E9203" s="5" t="inlineStr">
        <x:is>
          <x:t xml:space="preserve">732043</x:t>
        </x:is>
      </x:c>
      <x:c r="F9203" s="6" t="inlineStr">
        <x:is>
          <x:t xml:space="preserve">מאיר - מרפ' אורולוגית</x:t>
        </x:is>
      </x:c>
      <x:c r="G9203" s="7">
        <x:v>44930.6176967593</x:v>
      </x:c>
      <x:c r="H9203" s="8" t="inlineStr">
        <x:is>
          <x:t xml:space="preserve">סרגיי רומנוב</x:t>
        </x:is>
      </x:c>
      <x:c r="I9203" s="9" t="inlineStr">
        <x:is>
          <x:t xml:space="preserve">דוד מור יוסף</x:t>
        </x:is>
      </x:c>
      <x:c r="J9203" s="10" t="inlineStr">
        <x:is>
          <x:t xml:space="preserve">טופס הופק</x:t>
        </x:is>
      </x:c>
      <x:c r="K9203" s="11" t="inlineStr">
        <x:is>
          <x:t xml:space="preserve">מאיר</x:t>
        </x:is>
      </x:c>
      <x:c r="L9203" s="12" t="inlineStr">
        <x:is>
          <x:t xml:space="preserve">מאיר - מרפ' אורולוגית</x:t>
        </x:is>
      </x:c>
      <x:c r="M9203" s="13">
        <x:v>45921</x:v>
      </x:c>
      <x:c r="N9203" s="14" t="inlineStr">
        <x:is>
          <x:t xml:space="preserve">83.287.876.1</x:t>
        </x:is>
      </x:c>
      <x:c r="O9203" s="15">
        <x:v>44930.6176967593</x:v>
      </x:c>
      <x:c r="P9203" s="16" t="inlineStr">
        <x:is>
          <x:t xml:space="preserve">דוד מור יוסף</x:t>
        </x:is>
      </x:c>
      <x:c r="Q9203" s="17">
        <x:v>44935.6221064815</x:v>
      </x:c>
      <x:c r="R9203" s="18" t="n">
        <x:v>4</x:v>
      </x:c>
      <x:c r="S9203" s="19" t="n">
        <x:v>4</x:v>
      </x:c>
    </x:row>
    <x:row r="9204" hidden="0">
      <x:c r="A9204" s="1" t="inlineStr">
        <x:is>
          <x:t xml:space="preserve">c8e20f70-773e-43bb-9600-3fdee65d052f</x:t>
        </x:is>
      </x:c>
      <x:c r="B9204" s="2" t="inlineStr">
        <x:is>
          <x:t xml:space="preserve">PrjEhjfJVHYVTaudqQREQF6WEd6J9LAeyzBmSAlBInqOY9I3pkFYLDuRYJOtquRda6++Jw7GNm68lqFFQwd5TQ==</x:t>
        </x:is>
      </x:c>
      <x:c r="C9204" s="3">
        <x:v>44935.5387847222</x:v>
      </x:c>
      <x:c r="D9204" s="4" t="inlineStr">
        <x:is>
          <x:t xml:space="preserve">2862</x:t>
        </x:is>
      </x:c>
      <x:c r="E9204" s="5" t="inlineStr">
        <x:is>
          <x:t xml:space="preserve">733441</x:t>
        </x:is>
      </x:c>
      <x:c r="F9204" s="6" t="inlineStr">
        <x:is>
          <x:t xml:space="preserve">מאיר - מרפ' אף אוזן וגרון</x:t>
        </x:is>
      </x:c>
      <x:c r="G9204" s="7">
        <x:v>44930.595474537</x:v>
      </x:c>
      <x:c r="H9204" s="8" t="inlineStr">
        <x:is>
          <x:t xml:space="preserve">סרגיי רומנוב</x:t>
        </x:is>
      </x:c>
      <x:c r="I9204" s="9" t="inlineStr">
        <x:is>
          <x:t xml:space="preserve">דוד מור יוסף</x:t>
        </x:is>
      </x:c>
      <x:c r="J9204" s="10" t="inlineStr">
        <x:is>
          <x:t xml:space="preserve">טופס הופק</x:t>
        </x:is>
      </x:c>
      <x:c r="K9204" s="11" t="inlineStr">
        <x:is>
          <x:t xml:space="preserve">מאיר</x:t>
        </x:is>
      </x:c>
      <x:c r="L9204" s="12" t="inlineStr">
        <x:is>
          <x:t xml:space="preserve">מאיר - מרפ' אף אוזן וגרון</x:t>
        </x:is>
      </x:c>
      <x:c r="M9204" s="13">
        <x:v>45767</x:v>
      </x:c>
      <x:c r="N9204" s="14" t="inlineStr">
        <x:is>
          <x:t xml:space="preserve">BE069DEON00QEHAA0008</x:t>
        </x:is>
      </x:c>
      <x:c r="O9204" s="15">
        <x:v>44930.595474537</x:v>
      </x:c>
      <x:c r="P9204" s="16" t="inlineStr">
        <x:is>
          <x:t xml:space="preserve">דוד מור יוסף</x:t>
        </x:is>
      </x:c>
      <x:c r="Q9204" s="17">
        <x:v>44935.6221180556</x:v>
      </x:c>
      <x:c r="R9204" s="18" t="n">
        <x:v>4</x:v>
      </x:c>
      <x:c r="S9204" s="19" t="n">
        <x:v>4</x:v>
      </x:c>
    </x:row>
    <x:row r="9205" hidden="0">
      <x:c r="A9205" s="1" t="inlineStr">
        <x:is>
          <x:t xml:space="preserve">4ab62eb7-6371-4c65-ac8d-645a49ee1952</x:t>
        </x:is>
      </x:c>
      <x:c r="B9205" s="2" t="inlineStr">
        <x:is>
          <x:t xml:space="preserve">C2rInv7jdb49J6udPWThH12ZvYKcLH2J0KJLmALFHBBiOV6qU/UU3rlbsU5frqeg9Tj+L1mDFtiI9DipDYKf+Q==</x:t>
        </x:is>
      </x:c>
      <x:c r="C9205" s="3">
        <x:v>44935.5387847222</x:v>
      </x:c>
      <x:c r="D9205" s="4" t="inlineStr">
        <x:is>
          <x:t xml:space="preserve">2861</x:t>
        </x:is>
      </x:c>
      <x:c r="E9205" s="5" t="inlineStr">
        <x:is>
          <x:t xml:space="preserve">914425</x:t>
        </x:is>
      </x:c>
      <x:c r="F9205" s="6" t="inlineStr">
        <x:is>
          <x:t xml:space="preserve">מחוז צפון</x:t>
        </x:is>
      </x:c>
      <x:c r="G9205" s="7">
        <x:v>44930.3333333333</x:v>
      </x:c>
      <x:c r="H9205" s="8" t="inlineStr">
        <x:is>
          <x:t xml:space="preserve">חמודי חוג'ראת</x:t>
        </x:is>
      </x:c>
      <x:c r="I9205" s="9" t="inlineStr">
        <x:is>
          <x:t xml:space="preserve">דוד מור יוסף</x:t>
        </x:is>
      </x:c>
      <x:c r="J9205" s="10" t="inlineStr">
        <x:is>
          <x:t xml:space="preserve">טופס הופק</x:t>
        </x:is>
      </x:c>
      <x:c r="K9205" s="11" t="inlineStr">
        <x:is>
          <x:t xml:space="preserve">מחוז צפון</x:t>
        </x:is>
      </x:c>
      <x:c r="L9205" s="12" t="inlineStr">
        <x:is>
          <x:t xml:space="preserve">נוה אור</x:t>
        </x:is>
      </x:c>
      <x:c r="M9205" s="13">
        <x:v>46052</x:v>
      </x:c>
      <x:c r="N9205" s="14" t="inlineStr">
        <x:is>
          <x:t xml:space="preserve">1941M008866</x:t>
        </x:is>
      </x:c>
      <x:c r="O9205" s="15">
        <x:v>44930.5909490741</x:v>
      </x:c>
      <x:c r="P9205" s="16" t="inlineStr">
        <x:is>
          <x:t xml:space="preserve">דוד מור יוסף</x:t>
        </x:is>
      </x:c>
      <x:c r="Q9205" s="17">
        <x:v>44935.6221180556</x:v>
      </x:c>
      <x:c r="R9205" s="18" t="n">
        <x:v>4</x:v>
      </x:c>
      <x:c r="S9205" s="19" t="n">
        <x:v>4</x:v>
      </x:c>
    </x:row>
    <x:row r="9206" hidden="0">
      <x:c r="A9206" s="1" t="inlineStr">
        <x:is>
          <x:t xml:space="preserve">5c38f855-3b27-4997-8674-da0abcc1cc59</x:t>
        </x:is>
      </x:c>
      <x:c r="B9206" s="2" t="inlineStr">
        <x:is>
          <x:t xml:space="preserve">2BqZe/WacHG8VnVv8IuabcYAS07QS+1EckIITnYZOVOP6zI3jfFsyq7Wj3lVg/XQ7Y7gTOr3/JjR3n7/rKASkQ==</x:t>
        </x:is>
      </x:c>
      <x:c r="C9206" s="3">
        <x:v>44935.5387847222</x:v>
      </x:c>
      <x:c r="D9206" s="4" t="inlineStr">
        <x:is>
          <x:t xml:space="preserve">2860</x:t>
        </x:is>
      </x:c>
      <x:c r="E9206" s="5" t="inlineStr">
        <x:is>
          <x:t xml:space="preserve">913368</x:t>
        </x:is>
      </x:c>
      <x:c r="F9206" s="6" t="inlineStr">
        <x:is>
          <x:t xml:space="preserve">מחוז דרום</x:t>
        </x:is>
      </x:c>
      <x:c r="G9206" s="7">
        <x:v>44930.3333333333</x:v>
      </x:c>
      <x:c r="H9206" s="8" t="inlineStr">
        <x:is>
          <x:t xml:space="preserve">נור שתווי</x:t>
        </x:is>
      </x:c>
      <x:c r="I9206" s="9" t="inlineStr">
        <x:is>
          <x:t xml:space="preserve">דוד מור יוסף</x:t>
        </x:is>
      </x:c>
      <x:c r="J9206" s="10" t="inlineStr">
        <x:is>
          <x:t xml:space="preserve">טופס הופק</x:t>
        </x:is>
      </x:c>
      <x:c r="K9206" s="11" t="inlineStr">
        <x:is>
          <x:t xml:space="preserve">מחוז דרום</x:t>
        </x:is>
      </x:c>
      <x:c r="L9206" s="12" t="inlineStr">
        <x:is>
          <x:t xml:space="preserve">אופקים א'  התפתחות הילד</x:t>
        </x:is>
      </x:c>
      <x:c r="M9206" s="13">
        <x:v>46027</x:v>
      </x:c>
      <x:c r="N9206" s="14" t="inlineStr">
        <x:is>
          <x:t xml:space="preserve">85.327.471.9</x:t>
        </x:is>
      </x:c>
      <x:c r="O9206" s="15">
        <x:v>44930.4175115741</x:v>
      </x:c>
      <x:c r="P9206" s="16" t="inlineStr">
        <x:is>
          <x:t xml:space="preserve">דוד מור יוסף</x:t>
        </x:is>
      </x:c>
      <x:c r="Q9206" s="17">
        <x:v>44935.6221180556</x:v>
      </x:c>
      <x:c r="R9206" s="18" t="n">
        <x:v>5</x:v>
      </x:c>
      <x:c r="S9206" s="19" t="n">
        <x:v>5.1</x:v>
      </x:c>
    </x:row>
    <x:row r="9207" hidden="0">
      <x:c r="A9207" s="1" t="inlineStr">
        <x:is>
          <x:t xml:space="preserve">8c8d1bdf-b149-40e1-a9bd-635f37793525</x:t>
        </x:is>
      </x:c>
      <x:c r="B9207" s="2" t="inlineStr">
        <x:is>
          <x:t xml:space="preserve">hNBuReWxhquFtM31xO7foFRmlrxd0Y4Ag3KYo7Vj52Hm4NRRau5uufJ3jtEUDCBpkHm37YlovbmeNeExLAwePw==</x:t>
        </x:is>
      </x:c>
      <x:c r="C9207" s="3">
        <x:v>44935.5387847222</x:v>
      </x:c>
      <x:c r="D9207" s="4" t="inlineStr">
        <x:is>
          <x:t xml:space="preserve">2859</x:t>
        </x:is>
      </x:c>
      <x:c r="E9207" s="5" t="inlineStr">
        <x:is>
          <x:t xml:space="preserve">745035</x:t>
        </x:is>
      </x:c>
      <x:c r="F9207" s="6" t="inlineStr">
        <x:is>
          <x:t xml:space="preserve">מחוז צפון</x:t>
        </x:is>
      </x:c>
      <x:c r="G9207" s="7">
        <x:v>44930.3333333333</x:v>
      </x:c>
      <x:c r="H9207" s="8" t="inlineStr">
        <x:is>
          <x:t xml:space="preserve">חמודי חוג'ראת</x:t>
        </x:is>
      </x:c>
      <x:c r="I9207" s="9" t="inlineStr">
        <x:is>
          <x:t xml:space="preserve">דוד מור יוסף</x:t>
        </x:is>
      </x:c>
      <x:c r="J9207" s="10" t="inlineStr">
        <x:is>
          <x:t xml:space="preserve">טופס הופק</x:t>
        </x:is>
      </x:c>
      <x:c r="K9207" s="11" t="inlineStr">
        <x:is>
          <x:t xml:space="preserve">מחוז צפון</x:t>
        </x:is>
      </x:c>
      <x:c r="L9207" s="12" t="inlineStr">
        <x:is>
          <x:t xml:space="preserve">בני יהודה</x:t>
        </x:is>
      </x:c>
      <x:c r="M9207" s="13">
        <x:v>46038</x:v>
      </x:c>
      <x:c r="N9207" s="14" t="inlineStr">
        <x:is>
          <x:t xml:space="preserve">17POP044170</x:t>
        </x:is>
      </x:c>
      <x:c r="O9207" s="15">
        <x:v>44930.3970717593</x:v>
      </x:c>
      <x:c r="P9207" s="16" t="inlineStr">
        <x:is>
          <x:t xml:space="preserve">דוד מור יוסף</x:t>
        </x:is>
      </x:c>
      <x:c r="Q9207" s="17">
        <x:v>44935.6221180556</x:v>
      </x:c>
      <x:c r="R9207" s="18" t="n">
        <x:v>4</x:v>
      </x:c>
      <x:c r="S9207" s="19" t="n">
        <x:v>4</x:v>
      </x:c>
    </x:row>
    <x:row r="9208" hidden="0">
      <x:c r="A9208" s="1" t="inlineStr">
        <x:is>
          <x:t xml:space="preserve">0ad2e4de-806a-4ec5-90db-1407dee4e867</x:t>
        </x:is>
      </x:c>
      <x:c r="B9208" s="2" t="inlineStr">
        <x:is>
          <x:t xml:space="preserve">ZFc8rYyBwgyv+8ZT4eEPUTB/MgTYQj1gejRT07IAgwAen8xyrIKetXJLh6BisAcBdQBuMlvQ/Vya853KfeDBiQ==</x:t>
        </x:is>
      </x:c>
      <x:c r="C9208" s="3">
        <x:v>44935.5387847222</x:v>
      </x:c>
      <x:c r="D9208" s="4" t="inlineStr">
        <x:is>
          <x:t xml:space="preserve">2858</x:t>
        </x:is>
      </x:c>
      <x:c r="E9208" s="5" t="inlineStr">
        <x:is>
          <x:t xml:space="preserve">913457</x:t>
        </x:is>
      </x:c>
      <x:c r="F9208" s="6"/>
      <x:c r="G9208" s="7">
        <x:v>44929.3333333333</x:v>
      </x:c>
      <x:c r="H9208" s="8" t="inlineStr">
        <x:is>
          <x:t xml:space="preserve">נור שתווי</x:t>
        </x:is>
      </x:c>
      <x:c r="I9208" s="9" t="inlineStr">
        <x:is>
          <x:t xml:space="preserve">דוד מור יוסף</x:t>
        </x:is>
      </x:c>
      <x:c r="J9208" s="10" t="inlineStr">
        <x:is>
          <x:t xml:space="preserve">טופס הופק</x:t>
        </x:is>
      </x:c>
      <x:c r="K9208" s="11" t="inlineStr">
        <x:is>
          <x:t xml:space="preserve">סורוקה</x:t>
        </x:is>
      </x:c>
      <x:c r="L9208" s="12" t="inlineStr">
        <x:is>
          <x:t xml:space="preserve">סורוקה - מעבדה המטולוגית</x:t>
        </x:is>
      </x:c>
      <x:c r="M9208" s="13">
        <x:v>46042</x:v>
      </x:c>
      <x:c r="N9208" s="14" t="inlineStr">
        <x:is>
          <x:t xml:space="preserve">4H0002</x:t>
        </x:is>
      </x:c>
      <x:c r="O9208" s="15">
        <x:v>44929.6896412037</x:v>
      </x:c>
      <x:c r="P9208" s="16" t="inlineStr">
        <x:is>
          <x:t xml:space="preserve">דוד מור יוסף</x:t>
        </x:is>
      </x:c>
      <x:c r="Q9208" s="17">
        <x:v>44935.6221180556</x:v>
      </x:c>
      <x:c r="R9208" s="18" t="n">
        <x:v>5</x:v>
      </x:c>
      <x:c r="S9208" s="19" t="n">
        <x:v>5.2</x:v>
      </x:c>
    </x:row>
    <x:row r="9209" hidden="0">
      <x:c r="A9209" s="1" t="inlineStr">
        <x:is>
          <x:t xml:space="preserve">72d13fca-9fe3-438e-88f5-c3f895ad29f7</x:t>
        </x:is>
      </x:c>
      <x:c r="B9209" s="2" t="inlineStr">
        <x:is>
          <x:t xml:space="preserve">v2UYVNBIJv71mOHrbRiZo7jpP5CINtxmEIEWkOQqpPBGyAbWRmZMZX51JiHX3gSXs8jMvUofGvjQGBSmMKaU9w==</x:t>
        </x:is>
      </x:c>
      <x:c r="C9209" s="3">
        <x:v>44935.5387847222</x:v>
      </x:c>
      <x:c r="D9209" s="4" t="inlineStr">
        <x:is>
          <x:t xml:space="preserve">2857</x:t>
        </x:is>
      </x:c>
      <x:c r="E9209" s="5" t="inlineStr">
        <x:is>
          <x:t xml:space="preserve">741763</x:t>
        </x:is>
      </x:c>
      <x:c r="F9209" s="6" t="inlineStr">
        <x:is>
          <x:t xml:space="preserve">סורוקה - מעבדה המטולוגית</x:t>
        </x:is>
      </x:c>
      <x:c r="G9209" s="7">
        <x:v>44929.3333333333</x:v>
      </x:c>
      <x:c r="H9209" s="8" t="inlineStr">
        <x:is>
          <x:t xml:space="preserve">נור שתווי</x:t>
        </x:is>
      </x:c>
      <x:c r="I9209" s="9" t="inlineStr">
        <x:is>
          <x:t xml:space="preserve">דוד מור יוסף</x:t>
        </x:is>
      </x:c>
      <x:c r="J9209" s="10" t="inlineStr">
        <x:is>
          <x:t xml:space="preserve">טופס הופק</x:t>
        </x:is>
      </x:c>
      <x:c r="K9209" s="11" t="inlineStr">
        <x:is>
          <x:t xml:space="preserve">סורוקה</x:t>
        </x:is>
      </x:c>
      <x:c r="L9209" s="12" t="inlineStr">
        <x:is>
          <x:t xml:space="preserve">סורוקה - מעבדה המטולוגית</x:t>
        </x:is>
      </x:c>
      <x:c r="M9209" s="13">
        <x:v>45963</x:v>
      </x:c>
      <x:c r="N9209" s="14" t="inlineStr">
        <x:is>
          <x:t xml:space="preserve">2057815</x:t>
        </x:is>
      </x:c>
      <x:c r="O9209" s="15">
        <x:v>44929.6759375</x:v>
      </x:c>
      <x:c r="P9209" s="16" t="inlineStr">
        <x:is>
          <x:t xml:space="preserve">דוד מור יוסף</x:t>
        </x:is>
      </x:c>
      <x:c r="Q9209" s="17">
        <x:v>44935.6221180556</x:v>
      </x:c>
      <x:c r="R9209" s="18" t="n">
        <x:v>4</x:v>
      </x:c>
      <x:c r="S9209" s="19" t="n">
        <x:v>4.1</x:v>
      </x:c>
    </x:row>
    <x:row r="9210" hidden="0">
      <x:c r="A9210" s="1" t="inlineStr">
        <x:is>
          <x:t xml:space="preserve">54e20c46-6b11-4ef4-82ab-e07ebe8912ee</x:t>
        </x:is>
      </x:c>
      <x:c r="B9210" s="2" t="inlineStr">
        <x:is>
          <x:t xml:space="preserve">SAZ8kgf3zsNGVpB/AoHClaaAJRGXDcxET2zMQSjrXdC4wntPtzbjOVVy6w0r3UVBiTLZb1TpBpUMxytLbzl4jg==</x:t>
        </x:is>
      </x:c>
      <x:c r="C9210" s="3">
        <x:v>44935.5387962963</x:v>
      </x:c>
      <x:c r="D9210" s="4" t="inlineStr">
        <x:is>
          <x:t xml:space="preserve">2856</x:t>
        </x:is>
      </x:c>
      <x:c r="E9210" s="5" t="inlineStr">
        <x:is>
          <x:t xml:space="preserve">913179</x:t>
        </x:is>
      </x:c>
      <x:c r="F9210" s="6"/>
      <x:c r="G9210" s="7">
        <x:v>44929.3333333333</x:v>
      </x:c>
      <x:c r="H9210" s="8" t="inlineStr">
        <x:is>
          <x:t xml:space="preserve">נור שתווי</x:t>
        </x:is>
      </x:c>
      <x:c r="I9210" s="9" t="inlineStr">
        <x:is>
          <x:t xml:space="preserve">דוד מור יוסף</x:t>
        </x:is>
      </x:c>
      <x:c r="J9210" s="10" t="inlineStr">
        <x:is>
          <x:t xml:space="preserve">טופס הופק</x:t>
        </x:is>
      </x:c>
      <x:c r="K9210" s="11" t="inlineStr">
        <x:is>
          <x:t xml:space="preserve">סורוקה</x:t>
        </x:is>
      </x:c>
      <x:c r="L9210" s="12" t="inlineStr">
        <x:is>
          <x:t xml:space="preserve">סורוקה - מעבדה המטולוגית</x:t>
        </x:is>
      </x:c>
      <x:c r="M9210" s="13">
        <x:v>45963</x:v>
      </x:c>
      <x:c r="N9210" s="14" t="inlineStr">
        <x:is>
          <x:t xml:space="preserve">8C0010</x:t>
        </x:is>
      </x:c>
      <x:c r="O9210" s="15">
        <x:v>44929.6694097222</x:v>
      </x:c>
      <x:c r="P9210" s="16" t="inlineStr">
        <x:is>
          <x:t xml:space="preserve">דוד מור יוסף</x:t>
        </x:is>
      </x:c>
      <x:c r="Q9210" s="17">
        <x:v>44935.6221296296</x:v>
      </x:c>
      <x:c r="R9210" s="18" t="n">
        <x:v>4</x:v>
      </x:c>
      <x:c r="S9210" s="19" t="n">
        <x:v>4.2</x:v>
      </x:c>
    </x:row>
    <x:row r="9211" hidden="0">
      <x:c r="A9211" s="1" t="inlineStr">
        <x:is>
          <x:t xml:space="preserve">d8383b44-4919-49a2-9632-2e0e46474f21</x:t>
        </x:is>
      </x:c>
      <x:c r="B9211" s="2" t="inlineStr">
        <x:is>
          <x:t xml:space="preserve">79J2OwPAcsox/lDQYCYCArxj9llb4Ukea4FMuEs8y4mhI+rn7rgCGQwv4325XIrOLZaCuygbfvQ6A1hSRJrUcA==</x:t>
        </x:is>
      </x:c>
      <x:c r="C9211" s="3">
        <x:v>44935.5387962963</x:v>
      </x:c>
      <x:c r="D9211" s="4" t="inlineStr">
        <x:is>
          <x:t xml:space="preserve">2855</x:t>
        </x:is>
      </x:c>
      <x:c r="E9211" s="5" t="inlineStr">
        <x:is>
          <x:t xml:space="preserve">909260</x:t>
        </x:is>
      </x:c>
      <x:c r="F9211" s="6"/>
      <x:c r="G9211" s="7">
        <x:v>44929.3333333333</x:v>
      </x:c>
      <x:c r="H9211" s="8" t="inlineStr">
        <x:is>
          <x:t xml:space="preserve">נור שתווי</x:t>
        </x:is>
      </x:c>
      <x:c r="I9211" s="9" t="inlineStr">
        <x:is>
          <x:t xml:space="preserve">דוד מור יוסף</x:t>
        </x:is>
      </x:c>
      <x:c r="J9211" s="10" t="inlineStr">
        <x:is>
          <x:t xml:space="preserve">טופס הופק</x:t>
        </x:is>
      </x:c>
      <x:c r="K9211" s="11" t="inlineStr">
        <x:is>
          <x:t xml:space="preserve">סורוקה</x:t>
        </x:is>
      </x:c>
      <x:c r="L9211" s="12" t="inlineStr">
        <x:is>
          <x:t xml:space="preserve">סורוקה - מכון MRI ילדים</x:t>
        </x:is>
      </x:c>
      <x:c r="M9211" s="13">
        <x:v>46050</x:v>
      </x:c>
      <x:c r="N9211" s="14" t="inlineStr">
        <x:is>
          <x:t xml:space="preserve">N0007</x:t>
        </x:is>
      </x:c>
      <x:c r="O9211" s="15">
        <x:v>44929.6557291667</x:v>
      </x:c>
      <x:c r="P9211" s="16" t="inlineStr">
        <x:is>
          <x:t xml:space="preserve">דוד מור יוסף</x:t>
        </x:is>
      </x:c>
      <x:c r="Q9211" s="17">
        <x:v>44935.6221296296</x:v>
      </x:c>
      <x:c r="R9211" s="18" t="n">
        <x:v>5</x:v>
      </x:c>
      <x:c r="S9211" s="19" t="n">
        <x:v>5.1</x:v>
      </x:c>
    </x:row>
    <x:row r="9212" hidden="0">
      <x:c r="A9212" s="1" t="inlineStr">
        <x:is>
          <x:t xml:space="preserve">8ac5095a-91d5-4226-8dfb-809d0df913d9</x:t>
        </x:is>
      </x:c>
      <x:c r="B9212" s="2" t="inlineStr">
        <x:is>
          <x:t xml:space="preserve">Sqy9Ntz20pkT5wQdXWAiusYZLPMU03+zsSCfIE+2Bq5hB9q3/MLNUnaimkZEjq1CDAtYdQ8SyZEvO8SYQuIH1A==</x:t>
        </x:is>
      </x:c>
      <x:c r="C9212" s="3">
        <x:v>44935.5387962963</x:v>
      </x:c>
      <x:c r="D9212" s="4" t="inlineStr">
        <x:is>
          <x:t xml:space="preserve">2854</x:t>
        </x:is>
      </x:c>
      <x:c r="E9212" s="5" t="inlineStr">
        <x:is>
          <x:t xml:space="preserve">747316</x:t>
        </x:is>
      </x:c>
      <x:c r="F9212" s="6"/>
      <x:c r="G9212" s="7">
        <x:v>44929.6205439815</x:v>
      </x:c>
      <x:c r="H9212" s="8" t="inlineStr">
        <x:is>
          <x:t xml:space="preserve">סרגיי רומנוב</x:t>
        </x:is>
      </x:c>
      <x:c r="I9212" s="9" t="inlineStr">
        <x:is>
          <x:t xml:space="preserve">דוד מור יוסף</x:t>
        </x:is>
      </x:c>
      <x:c r="J9212" s="10" t="inlineStr">
        <x:is>
          <x:t xml:space="preserve">טופס הופק</x:t>
        </x:is>
      </x:c>
      <x:c r="K9212" s="11" t="inlineStr">
        <x:is>
          <x:t xml:space="preserve">מחוז ירושלים</x:t>
        </x:is>
      </x:c>
      <x:c r="L9212" s="12" t="inlineStr">
        <x:is>
          <x:t xml:space="preserve">הר חוצבים מעבדה מיקרוביולוגית</x:t>
        </x:is>
      </x:c>
      <x:c r="M9212" s="13">
        <x:v>45963</x:v>
      </x:c>
      <x:c r="N9212" s="14" t="inlineStr">
        <x:is>
          <x:t xml:space="preserve">2.08521E+11</x:t>
        </x:is>
      </x:c>
      <x:c r="O9212" s="15">
        <x:v>44929.6205439815</x:v>
      </x:c>
      <x:c r="P9212" s="16" t="inlineStr">
        <x:is>
          <x:t xml:space="preserve">דוד מור יוסף</x:t>
        </x:is>
      </x:c>
      <x:c r="Q9212" s="17">
        <x:v>44935.6221296296</x:v>
      </x:c>
      <x:c r="R9212" s="18" t="n">
        <x:v>-20</x:v>
      </x:c>
      <x:c r="S9212" s="19" t="n">
        <x:v>-20</x:v>
      </x:c>
    </x:row>
    <x:row r="9213" hidden="0">
      <x:c r="A9213" s="1" t="inlineStr">
        <x:is>
          <x:t xml:space="preserve">c89d30d7-f338-41b0-b65b-6bfd4b1fb6d9</x:t>
        </x:is>
      </x:c>
      <x:c r="B9213" s="2" t="inlineStr">
        <x:is>
          <x:t xml:space="preserve">pFTxJeGltSXGeB70RP1dUijPon+DMRPIFdZ4/FhwheZfq6LLLUUyCFjWeI9dx3EdOClOfRvIau53quHlAnm2rw==</x:t>
        </x:is>
      </x:c>
      <x:c r="C9213" s="3">
        <x:v>44935.5387962963</x:v>
      </x:c>
      <x:c r="D9213" s="4" t="inlineStr">
        <x:is>
          <x:t xml:space="preserve">2853</x:t>
        </x:is>
      </x:c>
      <x:c r="E9213" s="5" t="inlineStr">
        <x:is>
          <x:t xml:space="preserve">748085</x:t>
        </x:is>
      </x:c>
      <x:c r="F9213" s="6"/>
      <x:c r="G9213" s="7">
        <x:v>44929.3333333333</x:v>
      </x:c>
      <x:c r="H9213" s="8" t="inlineStr">
        <x:is>
          <x:t xml:space="preserve">חמודי חוג'ראת</x:t>
        </x:is>
      </x:c>
      <x:c r="I9213" s="9" t="inlineStr">
        <x:is>
          <x:t xml:space="preserve">דוד מור יוסף</x:t>
        </x:is>
      </x:c>
      <x:c r="J9213" s="10" t="inlineStr">
        <x:is>
          <x:t xml:space="preserve">טופס הופק</x:t>
        </x:is>
      </x:c>
      <x:c r="K9213" s="11" t="inlineStr">
        <x:is>
          <x:t xml:space="preserve">מחוז צפון</x:t>
        </x:is>
      </x:c>
      <x:c r="L9213" s="12" t="inlineStr">
        <x:is>
          <x:t xml:space="preserve">מסעדה</x:t>
        </x:is>
      </x:c>
      <x:c r="M9213" s="13">
        <x:v>46014</x:v>
      </x:c>
      <x:c r="N9213" s="14" t="inlineStr">
        <x:is>
          <x:t xml:space="preserve">EG8B0018</x:t>
        </x:is>
      </x:c>
      <x:c r="O9213" s="15">
        <x:v>44929.6153356481</x:v>
      </x:c>
      <x:c r="P9213" s="16" t="inlineStr">
        <x:is>
          <x:t xml:space="preserve">דוד מור יוסף</x:t>
        </x:is>
      </x:c>
      <x:c r="Q9213" s="17">
        <x:v>44935.6221296296</x:v>
      </x:c>
      <x:c r="R9213" s="18" t="n">
        <x:v>4</x:v>
      </x:c>
      <x:c r="S9213" s="19" t="n">
        <x:v>4</x:v>
      </x:c>
    </x:row>
    <x:row r="9214" hidden="0">
      <x:c r="A9214" s="1" t="inlineStr">
        <x:is>
          <x:t xml:space="preserve">b19fb092-b24c-45a5-a2d7-32fc1a3ba36a</x:t>
        </x:is>
      </x:c>
      <x:c r="B9214" s="2" t="inlineStr">
        <x:is>
          <x:t xml:space="preserve">Ek4hrfyoBrp/CbUVlmWZwDgo1FmG3Bp9q4CAd5UHyIrqkM5r/Z93EBl2kXqIRgkF8pqltLEPCLJEwZ9rvjLhoQ==</x:t>
        </x:is>
      </x:c>
      <x:c r="C9214" s="3">
        <x:v>44935.5387962963</x:v>
      </x:c>
      <x:c r="D9214" s="4" t="inlineStr">
        <x:is>
          <x:t xml:space="preserve">2852</x:t>
        </x:is>
      </x:c>
      <x:c r="E9214" s="5" t="inlineStr">
        <x:is>
          <x:t xml:space="preserve">644966</x:t>
        </x:is>
      </x:c>
      <x:c r="F9214" s="6" t="inlineStr">
        <x:is>
          <x:t xml:space="preserve">מחוז צפון</x:t>
        </x:is>
      </x:c>
      <x:c r="G9214" s="7">
        <x:v>44929.3333333333</x:v>
      </x:c>
      <x:c r="H9214" s="8" t="inlineStr">
        <x:is>
          <x:t xml:space="preserve">חמודי חוג'ראת</x:t>
        </x:is>
      </x:c>
      <x:c r="I9214" s="9" t="inlineStr">
        <x:is>
          <x:t xml:space="preserve">דוד מור יוסף</x:t>
        </x:is>
      </x:c>
      <x:c r="J9214" s="10" t="inlineStr">
        <x:is>
          <x:t xml:space="preserve">טופס הופק</x:t>
        </x:is>
      </x:c>
      <x:c r="K9214" s="11" t="inlineStr">
        <x:is>
          <x:t xml:space="preserve">מחוז צפון</x:t>
        </x:is>
      </x:c>
      <x:c r="L9214" s="12" t="inlineStr">
        <x:is>
          <x:t xml:space="preserve">מסעדה</x:t>
        </x:is>
      </x:c>
      <x:c r="M9214" s="13">
        <x:v>46014</x:v>
      </x:c>
      <x:c r="N9214" s="14" t="inlineStr">
        <x:is>
          <x:t xml:space="preserve">16POP028642</x:t>
        </x:is>
      </x:c>
      <x:c r="O9214" s="15">
        <x:v>44929.6143402778</x:v>
      </x:c>
      <x:c r="P9214" s="16" t="inlineStr">
        <x:is>
          <x:t xml:space="preserve">דוד מור יוסף</x:t>
        </x:is>
      </x:c>
      <x:c r="Q9214" s="17">
        <x:v>44935.6221296296</x:v>
      </x:c>
      <x:c r="R9214" s="18" t="n">
        <x:v>4</x:v>
      </x:c>
      <x:c r="S9214" s="19" t="n">
        <x:v>4</x:v>
      </x:c>
    </x:row>
    <x:row r="9215" hidden="0">
      <x:c r="A9215" s="1" t="inlineStr">
        <x:is>
          <x:t xml:space="preserve">978d810f-9165-430b-9987-47b277b3f873</x:t>
        </x:is>
      </x:c>
      <x:c r="B9215" s="2" t="inlineStr">
        <x:is>
          <x:t xml:space="preserve">8sO1oeg2ngKFof9FiHlFypn6FdguvZouoM+Kvf0iEY85LB7mZBQZr9zaB/0tomNcBYfEdA1E3BDcZkpiDOGeBw==</x:t>
        </x:is>
      </x:c>
      <x:c r="C9215" s="3">
        <x:v>44935.5387962963</x:v>
      </x:c>
      <x:c r="D9215" s="4" t="inlineStr">
        <x:is>
          <x:t xml:space="preserve">2851</x:t>
        </x:is>
      </x:c>
      <x:c r="E9215" s="5" t="inlineStr">
        <x:is>
          <x:t xml:space="preserve">740449</x:t>
        </x:is>
      </x:c>
      <x:c r="F9215" s="6"/>
      <x:c r="G9215" s="7">
        <x:v>44929.3333333333</x:v>
      </x:c>
      <x:c r="H9215" s="8" t="inlineStr">
        <x:is>
          <x:t xml:space="preserve">נור שתווי</x:t>
        </x:is>
      </x:c>
      <x:c r="I9215" s="9" t="inlineStr">
        <x:is>
          <x:t xml:space="preserve">דוד מור יוסף</x:t>
        </x:is>
      </x:c>
      <x:c r="J9215" s="10" t="inlineStr">
        <x:is>
          <x:t xml:space="preserve">טופס הופק</x:t>
        </x:is>
      </x:c>
      <x:c r="K9215" s="11" t="inlineStr">
        <x:is>
          <x:t xml:space="preserve">מחוז דרום</x:t>
        </x:is>
      </x:c>
      <x:c r="L9215" s="12" t="inlineStr">
        <x:is>
          <x:t xml:space="preserve">באר שבע נוה זאב טיפת חלב</x:t>
        </x:is>
      </x:c>
      <x:c r="M9215" s="13">
        <x:v>45874</x:v>
      </x:c>
      <x:c r="N9215" s="14" t="inlineStr">
        <x:is>
          <x:t xml:space="preserve">36217</x:t>
        </x:is>
      </x:c>
      <x:c r="O9215" s="15">
        <x:v>44929.6055439815</x:v>
      </x:c>
      <x:c r="P9215" s="16" t="inlineStr">
        <x:is>
          <x:t xml:space="preserve">דוד מור יוסף</x:t>
        </x:is>
      </x:c>
      <x:c r="Q9215" s="17">
        <x:v>44935.6221296296</x:v>
      </x:c>
      <x:c r="R9215" s="18" t="n">
        <x:v>4</x:v>
      </x:c>
      <x:c r="S9215" s="19" t="n">
        <x:v>4.2</x:v>
      </x:c>
    </x:row>
    <x:row r="9216" hidden="0">
      <x:c r="A9216" s="1" t="inlineStr">
        <x:is>
          <x:t xml:space="preserve">a4f6ce30-8386-4272-b152-2126660287c8</x:t>
        </x:is>
      </x:c>
      <x:c r="B9216" s="2" t="inlineStr">
        <x:is>
          <x:t xml:space="preserve">x63cXw1V3vvydEE47kIuiNp+EpUbHYxQL0Y+b2S5HEkDJ5NXVnyE/E2oR5Nw9yXNHAFd6w7gNuUvcdu/jU8ICQ==</x:t>
        </x:is>
      </x:c>
      <x:c r="C9216" s="3">
        <x:v>44935.5388078704</x:v>
      </x:c>
      <x:c r="D9216" s="4" t="inlineStr">
        <x:is>
          <x:t xml:space="preserve">2850</x:t>
        </x:is>
      </x:c>
      <x:c r="E9216" s="5" t="inlineStr">
        <x:is>
          <x:t xml:space="preserve">917511</x:t>
        </x:is>
      </x:c>
      <x:c r="F9216" s="6"/>
      <x:c r="G9216" s="7">
        <x:v>44929.3333333333</x:v>
      </x:c>
      <x:c r="H9216" s="8" t="inlineStr">
        <x:is>
          <x:t xml:space="preserve">נור שתווי</x:t>
        </x:is>
      </x:c>
      <x:c r="I9216" s="9" t="inlineStr">
        <x:is>
          <x:t xml:space="preserve">דוד מור יוסף</x:t>
        </x:is>
      </x:c>
      <x:c r="J9216" s="10" t="inlineStr">
        <x:is>
          <x:t xml:space="preserve">טופס הופק</x:t>
        </x:is>
      </x:c>
      <x:c r="K9216" s="11" t="inlineStr">
        <x:is>
          <x:t xml:space="preserve">מחוז דרום</x:t>
        </x:is>
      </x:c>
      <x:c r="L9216" s="12" t="inlineStr">
        <x:is>
          <x:t xml:space="preserve">קרית גת א' - רפואה יועצת</x:t>
        </x:is>
      </x:c>
      <x:c r="M9216" s="13">
        <x:v>46031</x:v>
      </x:c>
      <x:c r="N9216" s="14" t="inlineStr">
        <x:is>
          <x:t xml:space="preserve">85.244.948.4</x:t>
        </x:is>
      </x:c>
      <x:c r="O9216" s="15">
        <x:v>44929.5970486111</x:v>
      </x:c>
      <x:c r="P9216" s="16" t="inlineStr">
        <x:is>
          <x:t xml:space="preserve">דוד מור יוסף</x:t>
        </x:is>
      </x:c>
      <x:c r="Q9216" s="17">
        <x:v>44935.6221412037</x:v>
      </x:c>
      <x:c r="R9216" s="18" t="n">
        <x:v>4</x:v>
      </x:c>
      <x:c r="S9216" s="19" t="n">
        <x:v>4</x:v>
      </x:c>
    </x:row>
    <x:row r="9217" hidden="0">
      <x:c r="A9217" s="1" t="inlineStr">
        <x:is>
          <x:t xml:space="preserve">a463f353-bc5e-428a-ad56-8cdbbd9871de</x:t>
        </x:is>
      </x:c>
      <x:c r="B9217" s="2" t="inlineStr">
        <x:is>
          <x:t xml:space="preserve">1+zB5+pVqwj67mIuhVzhq1dPqHFXuhxnNrBIjIDSN/efeZbUtoEz2EPBWubSnNk6Ljr1GKGcwU16IwpKDQw/bQ==</x:t>
        </x:is>
      </x:c>
      <x:c r="C9217" s="3">
        <x:v>44935.5388078704</x:v>
      </x:c>
      <x:c r="D9217" s="4" t="inlineStr">
        <x:is>
          <x:t xml:space="preserve">2849</x:t>
        </x:is>
      </x:c>
      <x:c r="E9217" s="5" t="inlineStr">
        <x:is>
          <x:t xml:space="preserve">740585</x:t>
        </x:is>
      </x:c>
      <x:c r="F9217" s="6" t="inlineStr">
        <x:is>
          <x:t xml:space="preserve">מחוז דרום</x:t>
        </x:is>
      </x:c>
      <x:c r="G9217" s="7">
        <x:v>44929.3333333333</x:v>
      </x:c>
      <x:c r="H9217" s="8" t="inlineStr">
        <x:is>
          <x:t xml:space="preserve">נור שתווי</x:t>
        </x:is>
      </x:c>
      <x:c r="I9217" s="9" t="inlineStr">
        <x:is>
          <x:t xml:space="preserve">דוד מור יוסף</x:t>
        </x:is>
      </x:c>
      <x:c r="J9217" s="10" t="inlineStr">
        <x:is>
          <x:t xml:space="preserve">טופס הופק</x:t>
        </x:is>
      </x:c>
      <x:c r="K9217" s="11" t="inlineStr">
        <x:is>
          <x:t xml:space="preserve">מחוז דרום</x:t>
        </x:is>
      </x:c>
      <x:c r="L9217" s="12" t="inlineStr">
        <x:is>
          <x:t xml:space="preserve">עלומים</x:t>
        </x:is>
      </x:c>
      <x:c r="M9217" s="13">
        <x:v>46132</x:v>
      </x:c>
      <x:c r="N9217" s="14" t="inlineStr">
        <x:is>
          <x:t xml:space="preserve">16POP05227</x:t>
        </x:is>
      </x:c>
      <x:c r="O9217" s="15">
        <x:v>44929.5900462963</x:v>
      </x:c>
      <x:c r="P9217" s="16" t="inlineStr">
        <x:is>
          <x:t xml:space="preserve">דוד מור יוסף</x:t>
        </x:is>
      </x:c>
      <x:c r="Q9217" s="17">
        <x:v>44935.6221412037</x:v>
      </x:c>
      <x:c r="R9217" s="18" t="n">
        <x:v>4</x:v>
      </x:c>
      <x:c r="S9217" s="19" t="n">
        <x:v>4.2</x:v>
      </x:c>
    </x:row>
    <x:row r="9218" hidden="0">
      <x:c r="A9218" s="1" t="inlineStr">
        <x:is>
          <x:t xml:space="preserve">76067ecf-11ba-4ccc-82b9-3e14f8d8333c</x:t>
        </x:is>
      </x:c>
      <x:c r="B9218" s="2" t="inlineStr">
        <x:is>
          <x:t xml:space="preserve">dEfYBR3w99bHNlRWlHewE9g9DN9LSjTOCu6Z8R06KCPnSViG2crTvy4jYeGX0Qx1QS5ac7EjvW04YwWDZNdVdQ==</x:t>
        </x:is>
      </x:c>
      <x:c r="C9218" s="3">
        <x:v>44935.5388078704</x:v>
      </x:c>
      <x:c r="D9218" s="4" t="inlineStr">
        <x:is>
          <x:t xml:space="preserve">2848</x:t>
        </x:is>
      </x:c>
      <x:c r="E9218" s="5" t="inlineStr">
        <x:is>
          <x:t xml:space="preserve">740442</x:t>
        </x:is>
      </x:c>
      <x:c r="F9218" s="6"/>
      <x:c r="G9218" s="7">
        <x:v>44929.3333333333</x:v>
      </x:c>
      <x:c r="H9218" s="8" t="inlineStr">
        <x:is>
          <x:t xml:space="preserve">נור שתווי</x:t>
        </x:is>
      </x:c>
      <x:c r="I9218" s="9" t="inlineStr">
        <x:is>
          <x:t xml:space="preserve">דוד מור יוסף</x:t>
        </x:is>
      </x:c>
      <x:c r="J9218" s="10" t="inlineStr">
        <x:is>
          <x:t xml:space="preserve">טופס הופק</x:t>
        </x:is>
      </x:c>
      <x:c r="K9218" s="11" t="inlineStr">
        <x:is>
          <x:t xml:space="preserve">מחוז דרום</x:t>
        </x:is>
      </x:c>
      <x:c r="L9218" s="12" t="inlineStr">
        <x:is>
          <x:t xml:space="preserve">לקייה</x:t>
        </x:is>
      </x:c>
      <x:c r="M9218" s="13">
        <x:v>45856</x:v>
      </x:c>
      <x:c r="N9218" s="14" t="inlineStr">
        <x:is>
          <x:t xml:space="preserve">16POP046783</x:t>
        </x:is>
      </x:c>
      <x:c r="O9218" s="15">
        <x:v>44929.5849305556</x:v>
      </x:c>
      <x:c r="P9218" s="16" t="inlineStr">
        <x:is>
          <x:t xml:space="preserve">דוד מור יוסף</x:t>
        </x:is>
      </x:c>
      <x:c r="Q9218" s="17">
        <x:v>44935.6221412037</x:v>
      </x:c>
      <x:c r="R9218" s="18" t="n">
        <x:v>4</x:v>
      </x:c>
      <x:c r="S9218" s="19" t="n">
        <x:v>4.1</x:v>
      </x:c>
    </x:row>
    <x:row r="9219" hidden="0">
      <x:c r="A9219" s="1" t="inlineStr">
        <x:is>
          <x:t xml:space="preserve">4324859c-aca9-46ba-974c-a5506ccea60d</x:t>
        </x:is>
      </x:c>
      <x:c r="B9219" s="2" t="inlineStr">
        <x:is>
          <x:t xml:space="preserve">hSusN+xLE2cMzT9dqEJqOH76XrBKVogax2uuiu1qdjKFlePETOoAdzgry6kkwF0Dgdnd3vTRQBKpchhBXGtMFQ==</x:t>
        </x:is>
      </x:c>
      <x:c r="C9219" s="3">
        <x:v>44935.5388078704</x:v>
      </x:c>
      <x:c r="D9219" s="4" t="inlineStr">
        <x:is>
          <x:t xml:space="preserve">2847</x:t>
        </x:is>
      </x:c>
      <x:c r="E9219" s="5" t="inlineStr">
        <x:is>
          <x:t xml:space="preserve">724001</x:t>
        </x:is>
      </x:c>
      <x:c r="F9219" s="6" t="inlineStr">
        <x:is>
          <x:t xml:space="preserve">מחוז דרום</x:t>
        </x:is>
      </x:c>
      <x:c r="G9219" s="7">
        <x:v>44929.3333333333</x:v>
      </x:c>
      <x:c r="H9219" s="8" t="inlineStr">
        <x:is>
          <x:t xml:space="preserve">נור שתווי</x:t>
        </x:is>
      </x:c>
      <x:c r="I9219" s="9" t="inlineStr">
        <x:is>
          <x:t xml:space="preserve">דוד מור יוסף</x:t>
        </x:is>
      </x:c>
      <x:c r="J9219" s="10" t="inlineStr">
        <x:is>
          <x:t xml:space="preserve">טופס הופק</x:t>
        </x:is>
      </x:c>
      <x:c r="K9219" s="11" t="inlineStr">
        <x:is>
          <x:t xml:space="preserve">מחוז דרום</x:t>
        </x:is>
      </x:c>
      <x:c r="L9219" s="12" t="inlineStr">
        <x:is>
          <x:t xml:space="preserve">מחוז דרום מחסן ציוד רפואי</x:t>
        </x:is>
      </x:c>
      <x:c r="M9219" s="13">
        <x:v>45294</x:v>
      </x:c>
      <x:c r="N9219" s="14" t="inlineStr">
        <x:is>
          <x:t xml:space="preserve">15POP057408</x:t>
        </x:is>
      </x:c>
      <x:c r="O9219" s="15">
        <x:v>44929.5786921296</x:v>
      </x:c>
      <x:c r="P9219" s="16" t="inlineStr">
        <x:is>
          <x:t xml:space="preserve">דוד מור יוסף</x:t>
        </x:is>
      </x:c>
      <x:c r="Q9219" s="17">
        <x:v>44935.6221412037</x:v>
      </x:c>
      <x:c r="R9219" s="18" t="n">
        <x:v>4</x:v>
      </x:c>
      <x:c r="S9219" s="19" t="n">
        <x:v>4.2</x:v>
      </x:c>
    </x:row>
    <x:row r="9220" hidden="0">
      <x:c r="A9220" s="1" t="inlineStr">
        <x:is>
          <x:t xml:space="preserve">5a83e221-fe86-4e3d-accf-37050f799c36</x:t>
        </x:is>
      </x:c>
      <x:c r="B9220" s="2" t="inlineStr">
        <x:is>
          <x:t xml:space="preserve">gOjTM6xdGFpT6plldLhk19aJ7XP+6+nwJlgAhp9ZF03NudncYprKtl7FBIT/g0+YTxZofGo+Rmbf4bXNzceFCQ==</x:t>
        </x:is>
      </x:c>
      <x:c r="C9220" s="3">
        <x:v>44935.5388078704</x:v>
      </x:c>
      <x:c r="D9220" s="4" t="inlineStr">
        <x:is>
          <x:t xml:space="preserve">2846</x:t>
        </x:is>
      </x:c>
      <x:c r="E9220" s="5" t="inlineStr">
        <x:is>
          <x:t xml:space="preserve">740590</x:t>
        </x:is>
      </x:c>
      <x:c r="F9220" s="6"/>
      <x:c r="G9220" s="7">
        <x:v>44929.3333333333</x:v>
      </x:c>
      <x:c r="H9220" s="8" t="inlineStr">
        <x:is>
          <x:t xml:space="preserve">נור שתווי</x:t>
        </x:is>
      </x:c>
      <x:c r="I9220" s="9" t="inlineStr">
        <x:is>
          <x:t xml:space="preserve">דוד מור יוסף</x:t>
        </x:is>
      </x:c>
      <x:c r="J9220" s="10" t="inlineStr">
        <x:is>
          <x:t xml:space="preserve">טופס הופק</x:t>
        </x:is>
      </x:c>
      <x:c r="K9220" s="11" t="inlineStr">
        <x:is>
          <x:t xml:space="preserve">מחוז דרום</x:t>
        </x:is>
      </x:c>
      <x:c r="L9220" s="12" t="inlineStr">
        <x:is>
          <x:t xml:space="preserve">ערד</x:t>
        </x:is>
      </x:c>
      <x:c r="M9220" s="13">
        <x:v>45916</x:v>
      </x:c>
      <x:c r="N9220" s="14" t="inlineStr">
        <x:is>
          <x:t xml:space="preserve">16POP51292</x:t>
        </x:is>
      </x:c>
      <x:c r="O9220" s="15">
        <x:v>44929.5717592593</x:v>
      </x:c>
      <x:c r="P9220" s="16" t="inlineStr">
        <x:is>
          <x:t xml:space="preserve">דוד מור יוסף</x:t>
        </x:is>
      </x:c>
      <x:c r="Q9220" s="17">
        <x:v>44935.6221412037</x:v>
      </x:c>
      <x:c r="R9220" s="18" t="n">
        <x:v>4</x:v>
      </x:c>
      <x:c r="S9220" s="19" t="n">
        <x:v>4.2</x:v>
      </x:c>
    </x:row>
    <x:row r="9221" hidden="0">
      <x:c r="A9221" s="1" t="inlineStr">
        <x:is>
          <x:t xml:space="preserve">2d59448d-72db-4b0a-b609-535427f472fd</x:t>
        </x:is>
      </x:c>
      <x:c r="B9221" s="2" t="inlineStr">
        <x:is>
          <x:t xml:space="preserve">hJehsVYYF87buQ5ZqEHHM9Wtw+wbhupGKWmjRSIE9zOfJ2BdgRVwb0UN6iQ6I9tqkU9LEIU6VuxlKJ0H6pvuLQ==</x:t>
        </x:is>
      </x:c>
      <x:c r="C9221" s="3">
        <x:v>44935.5388078704</x:v>
      </x:c>
      <x:c r="D9221" s="4" t="inlineStr">
        <x:is>
          <x:t xml:space="preserve">2845</x:t>
        </x:is>
      </x:c>
      <x:c r="E9221" s="5" t="inlineStr">
        <x:is>
          <x:t xml:space="preserve">708959</x:t>
        </x:is>
      </x:c>
      <x:c r="F9221" s="6"/>
      <x:c r="G9221" s="7">
        <x:v>44929.3333333333</x:v>
      </x:c>
      <x:c r="H9221" s="8" t="inlineStr">
        <x:is>
          <x:t xml:space="preserve">מוסטפא מוסאורה ( מוסא )</x:t>
        </x:is>
      </x:c>
      <x:c r="I9221" s="9" t="inlineStr">
        <x:is>
          <x:t xml:space="preserve">דוד מור יוסף</x:t>
        </x:is>
      </x:c>
      <x:c r="J9221" s="10" t="inlineStr">
        <x:is>
          <x:t xml:space="preserve">טופס הופק</x:t>
        </x:is>
      </x:c>
      <x:c r="K9221" s="11" t="inlineStr">
        <x:is>
          <x:t xml:space="preserve">מחוז מרכז</x:t>
        </x:is>
      </x:c>
      <x:c r="L9221" s="12" t="inlineStr">
        <x:is>
          <x:t xml:space="preserve">לוד סנטר מקצועית</x:t>
        </x:is>
      </x:c>
      <x:c r="M9221" s="13">
        <x:v>46057</x:v>
      </x:c>
      <x:c r="N9221" s="14" t="inlineStr">
        <x:is>
          <x:t xml:space="preserve">16POP004658</x:t>
        </x:is>
      </x:c>
      <x:c r="O9221" s="15">
        <x:v>44929.5712152778</x:v>
      </x:c>
      <x:c r="P9221" s="16" t="inlineStr">
        <x:is>
          <x:t xml:space="preserve">דוד מור יוסף</x:t>
        </x:is>
      </x:c>
      <x:c r="Q9221" s="17">
        <x:v>44935.6221412037</x:v>
      </x:c>
      <x:c r="R9221" s="18" t="n">
        <x:v>4</x:v>
      </x:c>
      <x:c r="S9221" s="19" t="n">
        <x:v>3.8</x:v>
      </x:c>
    </x:row>
    <x:row r="9222" hidden="0">
      <x:c r="A9222" s="1" t="inlineStr">
        <x:is>
          <x:t xml:space="preserve">f2a6f058-a0db-4b6a-928b-919fd1deb202</x:t>
        </x:is>
      </x:c>
      <x:c r="B9222" s="2" t="inlineStr">
        <x:is>
          <x:t xml:space="preserve">Mnj9nDYAUI5/NeFRyBPQWKDPIl6rghbFNMpu7t31IqM8fiCdLzvWUK2YNhhQOQljdn7MwtW0NODNcqjyJlUg3Q==</x:t>
        </x:is>
      </x:c>
      <x:c r="C9222" s="3">
        <x:v>44935.5388194444</x:v>
      </x:c>
      <x:c r="D9222" s="4" t="inlineStr">
        <x:is>
          <x:t xml:space="preserve">2844</x:t>
        </x:is>
      </x:c>
      <x:c r="E9222" s="5" t="inlineStr">
        <x:is>
          <x:t xml:space="preserve">912560</x:t>
        </x:is>
      </x:c>
      <x:c r="F9222" s="6" t="inlineStr">
        <x:is>
          <x:t xml:space="preserve">שומריה</x:t>
        </x:is>
      </x:c>
      <x:c r="G9222" s="7">
        <x:v>44929.3333333333</x:v>
      </x:c>
      <x:c r="H9222" s="8" t="inlineStr">
        <x:is>
          <x:t xml:space="preserve">נור שתווי</x:t>
        </x:is>
      </x:c>
      <x:c r="I9222" s="9" t="inlineStr">
        <x:is>
          <x:t xml:space="preserve">דוד מור יוסף</x:t>
        </x:is>
      </x:c>
      <x:c r="J9222" s="10" t="inlineStr">
        <x:is>
          <x:t xml:space="preserve">טופס הופק</x:t>
        </x:is>
      </x:c>
      <x:c r="K9222" s="11" t="inlineStr">
        <x:is>
          <x:t xml:space="preserve">מחוז דרום</x:t>
        </x:is>
      </x:c>
      <x:c r="L9222" s="12" t="inlineStr">
        <x:is>
          <x:t xml:space="preserve">שומריה</x:t>
        </x:is>
      </x:c>
      <x:c r="M9222" s="13">
        <x:v>46049</x:v>
      </x:c>
      <x:c r="N9222" s="14" t="inlineStr">
        <x:is>
          <x:t xml:space="preserve">2028M003959</x:t>
        </x:is>
      </x:c>
      <x:c r="O9222" s="15">
        <x:v>44929.5662384259</x:v>
      </x:c>
      <x:c r="P9222" s="16" t="inlineStr">
        <x:is>
          <x:t xml:space="preserve">דוד מור יוסף</x:t>
        </x:is>
      </x:c>
      <x:c r="Q9222" s="17">
        <x:v>44935.6221527778</x:v>
      </x:c>
      <x:c r="R9222" s="18" t="n">
        <x:v>4</x:v>
      </x:c>
      <x:c r="S9222" s="19" t="n">
        <x:v>3.9</x:v>
      </x:c>
    </x:row>
    <x:row r="9223" hidden="0">
      <x:c r="A9223" s="1" t="inlineStr">
        <x:is>
          <x:t xml:space="preserve">4397f8dc-210e-4105-824c-a7bcddba9be0</x:t>
        </x:is>
      </x:c>
      <x:c r="B9223" s="2" t="inlineStr">
        <x:is>
          <x:t xml:space="preserve">Kau+nxwl1f3ZVya/yY7dnOkAyHBJGc/G13KqyuezMcbfQ8IY5gaaB1EiXxtLXsFp+BDDsJSS69fK8Q6zZxBo4Q==</x:t>
        </x:is>
      </x:c>
      <x:c r="C9223" s="3">
        <x:v>44935.5388194444</x:v>
      </x:c>
      <x:c r="D9223" s="4" t="inlineStr">
        <x:is>
          <x:t xml:space="preserve">2843</x:t>
        </x:is>
      </x:c>
      <x:c r="E9223" s="5" t="inlineStr">
        <x:is>
          <x:t xml:space="preserve">917723</x:t>
        </x:is>
      </x:c>
      <x:c r="F9223" s="6"/>
      <x:c r="G9223" s="7">
        <x:v>44929.5416666667</x:v>
      </x:c>
      <x:c r="H9223" s="8" t="inlineStr">
        <x:is>
          <x:t xml:space="preserve">נור שתווי</x:t>
        </x:is>
      </x:c>
      <x:c r="I9223" s="9" t="inlineStr">
        <x:is>
          <x:t xml:space="preserve">דוד מור יוסף</x:t>
        </x:is>
      </x:c>
      <x:c r="J9223" s="10" t="inlineStr">
        <x:is>
          <x:t xml:space="preserve">טופס הופק</x:t>
        </x:is>
      </x:c>
      <x:c r="K9223" s="11" t="inlineStr">
        <x:is>
          <x:t xml:space="preserve">מחוז דרום</x:t>
        </x:is>
      </x:c>
      <x:c r="L9223" s="12" t="inlineStr">
        <x:is>
          <x:t xml:space="preserve">פארן</x:t>
        </x:is>
      </x:c>
      <x:c r="M9223" s="13">
        <x:v>45987</x:v>
      </x:c>
      <x:c r="N9223" s="14" t="inlineStr">
        <x:is>
          <x:t xml:space="preserve">2044M006005</x:t>
        </x:is>
      </x:c>
      <x:c r="O9223" s="15">
        <x:v>44929.5623726852</x:v>
      </x:c>
      <x:c r="P9223" s="16" t="inlineStr">
        <x:is>
          <x:t xml:space="preserve">דוד מור יוסף</x:t>
        </x:is>
      </x:c>
      <x:c r="Q9223" s="17">
        <x:v>44935.6221527778</x:v>
      </x:c>
      <x:c r="R9223" s="18" t="n">
        <x:v>4</x:v>
      </x:c>
      <x:c r="S9223" s="19" t="n">
        <x:v>4.2</x:v>
      </x:c>
    </x:row>
    <x:row r="9224" hidden="0">
      <x:c r="A9224" s="1" t="inlineStr">
        <x:is>
          <x:t xml:space="preserve">68670a5b-ecfb-43b6-ada6-283fcfa77660</x:t>
        </x:is>
      </x:c>
      <x:c r="B9224" s="2" t="inlineStr">
        <x:is>
          <x:t xml:space="preserve">WGs7ojipCXlh/dV89cCUnArnnAj1BDcPv3DIZANX9MK0joAIuijf4gb5qtT+ela40MIJxhMbdyvDZVxbAZq5fQ==</x:t>
        </x:is>
      </x:c>
      <x:c r="C9224" s="3">
        <x:v>44935.5388194444</x:v>
      </x:c>
      <x:c r="D9224" s="4" t="inlineStr">
        <x:is>
          <x:t xml:space="preserve">2842</x:t>
        </x:is>
      </x:c>
      <x:c r="E9224" s="5" t="inlineStr">
        <x:is>
          <x:t xml:space="preserve">914426</x:t>
        </x:is>
      </x:c>
      <x:c r="F9224" s="6" t="inlineStr">
        <x:is>
          <x:t xml:space="preserve">מחוז צפון</x:t>
        </x:is>
      </x:c>
      <x:c r="G9224" s="7">
        <x:v>44929.3333333333</x:v>
      </x:c>
      <x:c r="H9224" s="8" t="inlineStr">
        <x:is>
          <x:t xml:space="preserve">חמודי חוג'ראת</x:t>
        </x:is>
      </x:c>
      <x:c r="I9224" s="9" t="inlineStr">
        <x:is>
          <x:t xml:space="preserve">דוד מור יוסף</x:t>
        </x:is>
      </x:c>
      <x:c r="J9224" s="10" t="inlineStr">
        <x:is>
          <x:t xml:space="preserve">טופס הופק</x:t>
        </x:is>
      </x:c>
      <x:c r="K9224" s="11" t="inlineStr">
        <x:is>
          <x:t xml:space="preserve">מחוז צפון</x:t>
        </x:is>
      </x:c>
      <x:c r="L9224" s="12" t="inlineStr">
        <x:is>
          <x:t xml:space="preserve">גוש חלב</x:t>
        </x:is>
      </x:c>
      <x:c r="M9224" s="13">
        <x:v>46016</x:v>
      </x:c>
      <x:c r="N9224" s="14" t="inlineStr">
        <x:is>
          <x:t xml:space="preserve">1941M008840</x:t>
        </x:is>
      </x:c>
      <x:c r="O9224" s="15">
        <x:v>44929.4016550926</x:v>
      </x:c>
      <x:c r="P9224" s="16" t="inlineStr">
        <x:is>
          <x:t xml:space="preserve">דוד מור יוסף</x:t>
        </x:is>
      </x:c>
      <x:c r="Q9224" s="17">
        <x:v>44935.6221527778</x:v>
      </x:c>
      <x:c r="R9224" s="18" t="n">
        <x:v>4</x:v>
      </x:c>
      <x:c r="S9224" s="19" t="n">
        <x:v>4</x:v>
      </x:c>
    </x:row>
    <x:row r="9225" hidden="0">
      <x:c r="A9225" s="1" t="inlineStr">
        <x:is>
          <x:t xml:space="preserve">1b448340-0bc3-4d2e-8167-7e48332660b7</x:t>
        </x:is>
      </x:c>
      <x:c r="B9225" s="2" t="inlineStr">
        <x:is>
          <x:t xml:space="preserve">tzzM76lyO/0p6rg44Y2Fqhjt8hM+Kh228jB+kZqqCbu3apUWIADFsdFjoLuHqeuN8434dQ4ieXX6Wu6GubfdqA==</x:t>
        </x:is>
      </x:c>
      <x:c r="C9225" s="3">
        <x:v>44935.5388194444</x:v>
      </x:c>
      <x:c r="D9225" s="4" t="inlineStr">
        <x:is>
          <x:t xml:space="preserve">2841</x:t>
        </x:is>
      </x:c>
      <x:c r="E9225" s="5" t="inlineStr">
        <x:is>
          <x:t xml:space="preserve">732044</x:t>
        </x:is>
      </x:c>
      <x:c r="F9225" s="6" t="inlineStr">
        <x:is>
          <x:t xml:space="preserve">מאיר - מיון מלר"ד כללי</x:t>
        </x:is>
      </x:c>
      <x:c r="G9225" s="7">
        <x:v>44928.690162037</x:v>
      </x:c>
      <x:c r="H9225" s="8" t="inlineStr">
        <x:is>
          <x:t xml:space="preserve">סרגיי רומנוב</x:t>
        </x:is>
      </x:c>
      <x:c r="I9225" s="9" t="inlineStr">
        <x:is>
          <x:t xml:space="preserve">דוד מור יוסף</x:t>
        </x:is>
      </x:c>
      <x:c r="J9225" s="10" t="inlineStr">
        <x:is>
          <x:t xml:space="preserve">טופס הופק</x:t>
        </x:is>
      </x:c>
      <x:c r="K9225" s="11" t="inlineStr">
        <x:is>
          <x:t xml:space="preserve">מאיר</x:t>
        </x:is>
      </x:c>
      <x:c r="L9225" s="12" t="inlineStr">
        <x:is>
          <x:t xml:space="preserve">מאיר - מיון החדש חדר c</x:t>
        </x:is>
      </x:c>
      <x:c r="M9225" s="13">
        <x:v>45952</x:v>
      </x:c>
      <x:c r="N9225" s="14" t="inlineStr">
        <x:is>
          <x:t xml:space="preserve">83.287.874.7</x:t>
        </x:is>
      </x:c>
      <x:c r="O9225" s="15">
        <x:v>44928.690162037</x:v>
      </x:c>
      <x:c r="P9225" s="16" t="inlineStr">
        <x:is>
          <x:t xml:space="preserve">דוד מור יוסף</x:t>
        </x:is>
      </x:c>
      <x:c r="Q9225" s="17">
        <x:v>44935.6221527778</x:v>
      </x:c>
      <x:c r="R9225" s="18" t="n">
        <x:v>4</x:v>
      </x:c>
      <x:c r="S9225" s="19" t="n">
        <x:v>4</x:v>
      </x:c>
    </x:row>
    <x:row r="9226" hidden="0">
      <x:c r="A9226" s="1" t="inlineStr">
        <x:is>
          <x:t xml:space="preserve">02540e78-b480-46fe-8202-56d67fee0a7e</x:t>
        </x:is>
      </x:c>
      <x:c r="B9226" s="2" t="inlineStr">
        <x:is>
          <x:t xml:space="preserve">FIYAX08yHs9Hq9UBi7eHRB5p+NpjUxpbzSHnEHSo2dCj/HJLtjtZnQyRVGOhvMG8DpZmf2rx8dAKDnM6ymRNKA==</x:t>
        </x:is>
      </x:c>
      <x:c r="C9226" s="3">
        <x:v>44935.5388194444</x:v>
      </x:c>
      <x:c r="D9226" s="4" t="inlineStr">
        <x:is>
          <x:t xml:space="preserve">2840</x:t>
        </x:is>
      </x:c>
      <x:c r="E9226" s="5" t="inlineStr">
        <x:is>
          <x:t xml:space="preserve">733442</x:t>
        </x:is>
      </x:c>
      <x:c r="F9226" s="6" t="inlineStr">
        <x:is>
          <x:t xml:space="preserve">מאיר חדר ניתוח אשפוז יום בבניין מרפאות חוץ</x:t>
        </x:is>
      </x:c>
      <x:c r="G9226" s="7">
        <x:v>44928.6787152778</x:v>
      </x:c>
      <x:c r="H9226" s="8" t="inlineStr">
        <x:is>
          <x:t xml:space="preserve">סרגיי רומנוב</x:t>
        </x:is>
      </x:c>
      <x:c r="I9226" s="9" t="inlineStr">
        <x:is>
          <x:t xml:space="preserve">דוד מור יוסף</x:t>
        </x:is>
      </x:c>
      <x:c r="J9226" s="10" t="inlineStr">
        <x:is>
          <x:t xml:space="preserve">טופס הופק</x:t>
        </x:is>
      </x:c>
      <x:c r="K9226" s="11" t="inlineStr">
        <x:is>
          <x:t xml:space="preserve">מאיר</x:t>
        </x:is>
      </x:c>
      <x:c r="L9226" s="12" t="inlineStr">
        <x:is>
          <x:t xml:space="preserve">מאיר חדר ניתוח אשפוז יום בבניין מרפאות חוץ</x:t>
        </x:is>
      </x:c>
      <x:c r="M9226" s="13">
        <x:v>45985</x:v>
      </x:c>
      <x:c r="N9226" s="14" t="inlineStr">
        <x:is>
          <x:t xml:space="preserve">BE069DE0N00QEHAA0006</x:t>
        </x:is>
      </x:c>
      <x:c r="O9226" s="15">
        <x:v>44928.6787152778</x:v>
      </x:c>
      <x:c r="P9226" s="16" t="inlineStr">
        <x:is>
          <x:t xml:space="preserve">דוד מור יוסף</x:t>
        </x:is>
      </x:c>
      <x:c r="Q9226" s="17">
        <x:v>44935.6221527778</x:v>
      </x:c>
      <x:c r="R9226" s="18" t="n">
        <x:v>4</x:v>
      </x:c>
      <x:c r="S9226" s="19" t="n">
        <x:v>4</x:v>
      </x:c>
    </x:row>
    <x:row r="9227" hidden="0">
      <x:c r="A9227" s="1" t="inlineStr">
        <x:is>
          <x:t xml:space="preserve">f0b61499-2b81-4a5c-bff2-70a4b9c8496b</x:t>
        </x:is>
      </x:c>
      <x:c r="B9227" s="2" t="inlineStr">
        <x:is>
          <x:t xml:space="preserve">B7uwcvth0PTGaCJ9vOnForGLkiwT4ViMB4pTimid0hO8y3DVCxohYzS/RyJOmitLsuLta2s5AGBfCtMJoVGOdQ==</x:t>
        </x:is>
      </x:c>
      <x:c r="C9227" s="3">
        <x:v>44931.6275231481</x:v>
      </x:c>
      <x:c r="D9227" s="4" t="inlineStr">
        <x:is>
          <x:t xml:space="preserve">2839</x:t>
        </x:is>
      </x:c>
      <x:c r="E9227" s="5" t="inlineStr">
        <x:is>
          <x:t xml:space="preserve">749382</x:t>
        </x:is>
      </x:c>
      <x:c r="F9227" s="6" t="inlineStr">
        <x:is>
          <x:t xml:space="preserve">מחוז צפון</x:t>
        </x:is>
      </x:c>
      <x:c r="G9227" s="7">
        <x:v>44928.3333333333</x:v>
      </x:c>
      <x:c r="H9227" s="8" t="inlineStr">
        <x:is>
          <x:t xml:space="preserve">חמודי חוג'ראת</x:t>
        </x:is>
      </x:c>
      <x:c r="I9227" s="9" t="inlineStr">
        <x:is>
          <x:t xml:space="preserve">דוד מור יוסף</x:t>
        </x:is>
      </x:c>
      <x:c r="J9227" s="10" t="inlineStr">
        <x:is>
          <x:t xml:space="preserve">טופס הופק</x:t>
        </x:is>
      </x:c>
      <x:c r="K9227" s="11" t="inlineStr">
        <x:is>
          <x:t xml:space="preserve">מחוז צפון</x:t>
        </x:is>
      </x:c>
      <x:c r="L9227" s="12" t="inlineStr">
        <x:is>
          <x:t xml:space="preserve">קרית שמונה מרכז</x:t>
        </x:is>
      </x:c>
      <x:c r="M9227" s="13">
        <x:v>46001</x:v>
      </x:c>
      <x:c r="N9227" s="14" t="inlineStr">
        <x:is>
          <x:t xml:space="preserve">20POP031347</x:t>
        </x:is>
      </x:c>
      <x:c r="O9227" s="15">
        <x:v>44928.6514699074</x:v>
      </x:c>
      <x:c r="P9227" s="16" t="inlineStr">
        <x:is>
          <x:t xml:space="preserve">דוד מור יוסף</x:t>
        </x:is>
      </x:c>
      <x:c r="Q9227" s="17">
        <x:v>44931.7108564815</x:v>
      </x:c>
      <x:c r="R9227" s="18" t="n">
        <x:v>4</x:v>
      </x:c>
      <x:c r="S9227" s="19" t="n">
        <x:v>4</x:v>
      </x:c>
    </x:row>
    <x:row r="9228" hidden="0">
      <x:c r="A9228" s="1" t="inlineStr">
        <x:is>
          <x:t xml:space="preserve">9ebb7f5a-aae2-49c4-aa35-1304e718ad1b</x:t>
        </x:is>
      </x:c>
      <x:c r="B9228" s="2" t="inlineStr">
        <x:is>
          <x:t xml:space="preserve">i7gxwPz33PniO+V09cuXCA3ItOAVAz6cR98zx9cGTT0Bmw3VUiTdIpEh5jpQGCVRu+9ovRgtDdawIuIoc5kbtA==</x:t>
        </x:is>
      </x:c>
      <x:c r="C9228" s="3">
        <x:v>44931.6275231481</x:v>
      </x:c>
      <x:c r="D9228" s="4" t="inlineStr">
        <x:is>
          <x:t xml:space="preserve">2838</x:t>
        </x:is>
      </x:c>
      <x:c r="E9228" s="5" t="inlineStr">
        <x:is>
          <x:t xml:space="preserve">748071</x:t>
        </x:is>
      </x:c>
      <x:c r="F9228" s="6" t="inlineStr">
        <x:is>
          <x:t xml:space="preserve">מחוז צפון</x:t>
        </x:is>
      </x:c>
      <x:c r="G9228" s="7">
        <x:v>44928.3333333333</x:v>
      </x:c>
      <x:c r="H9228" s="8" t="inlineStr">
        <x:is>
          <x:t xml:space="preserve">חמודי חוג'ראת</x:t>
        </x:is>
      </x:c>
      <x:c r="I9228" s="9" t="inlineStr">
        <x:is>
          <x:t xml:space="preserve">דוד מור יוסף</x:t>
        </x:is>
      </x:c>
      <x:c r="J9228" s="10" t="inlineStr">
        <x:is>
          <x:t xml:space="preserve">טופס הופק</x:t>
        </x:is>
      </x:c>
      <x:c r="K9228" s="11" t="inlineStr">
        <x:is>
          <x:t xml:space="preserve">מחוז צפון</x:t>
        </x:is>
      </x:c>
      <x:c r="L9228" s="12" t="inlineStr">
        <x:is>
          <x:t xml:space="preserve">מרכז בריאות הילד קרית שמונה</x:t>
        </x:is>
      </x:c>
      <x:c r="M9228" s="13">
        <x:v>46051</x:v>
      </x:c>
      <x:c r="N9228" s="14" t="inlineStr">
        <x:is>
          <x:t xml:space="preserve">16POP643082</x:t>
        </x:is>
      </x:c>
      <x:c r="O9228" s="15">
        <x:v>44928.6292708333</x:v>
      </x:c>
      <x:c r="P9228" s="16" t="inlineStr">
        <x:is>
          <x:t xml:space="preserve">דוד מור יוסף</x:t>
        </x:is>
      </x:c>
      <x:c r="Q9228" s="17">
        <x:v>44931.7108564815</x:v>
      </x:c>
      <x:c r="R9228" s="18" t="n">
        <x:v>4</x:v>
      </x:c>
      <x:c r="S9228" s="19" t="n">
        <x:v>4</x:v>
      </x:c>
    </x:row>
    <x:row r="9229" hidden="0">
      <x:c r="A9229" s="1" t="inlineStr">
        <x:is>
          <x:t xml:space="preserve">ec4bf65d-b173-4e6a-84a2-82434184682f</x:t>
        </x:is>
      </x:c>
      <x:c r="B9229" s="2" t="inlineStr">
        <x:is>
          <x:t xml:space="preserve">XDROdNwiqKXeytIKVyJwvfbs21PZZqgFKWF0oTFPt8OCpyE4x4/N3hF4EsWUE7VNu25ovD/WS1czLt7kH1iCBQ==</x:t>
        </x:is>
      </x:c>
      <x:c r="C9229" s="3">
        <x:v>44931.6275231481</x:v>
      </x:c>
      <x:c r="D9229" s="4" t="inlineStr">
        <x:is>
          <x:t xml:space="preserve">2837</x:t>
        </x:is>
      </x:c>
      <x:c r="E9229" s="5" t="inlineStr">
        <x:is>
          <x:t xml:space="preserve">715375</x:t>
        </x:is>
      </x:c>
      <x:c r="F9229" s="6" t="inlineStr">
        <x:is>
          <x:t xml:space="preserve">מחוז צפון</x:t>
        </x:is>
      </x:c>
      <x:c r="G9229" s="7">
        <x:v>44928.3333333333</x:v>
      </x:c>
      <x:c r="H9229" s="8" t="inlineStr">
        <x:is>
          <x:t xml:space="preserve">חמודי חוג'ראת</x:t>
        </x:is>
      </x:c>
      <x:c r="I9229" s="9" t="inlineStr">
        <x:is>
          <x:t xml:space="preserve">דוד מור יוסף</x:t>
        </x:is>
      </x:c>
      <x:c r="J9229" s="10" t="inlineStr">
        <x:is>
          <x:t xml:space="preserve">טופס הופק</x:t>
        </x:is>
      </x:c>
      <x:c r="K9229" s="11" t="inlineStr">
        <x:is>
          <x:t xml:space="preserve">מחוז צפון</x:t>
        </x:is>
      </x:c>
      <x:c r="L9229" s="12" t="inlineStr">
        <x:is>
          <x:t xml:space="preserve">מרכז בריאות הילד קרית שמונה</x:t>
        </x:is>
      </x:c>
      <x:c r="M9229" s="13">
        <x:v>46051</x:v>
      </x:c>
      <x:c r="N9229" s="14" t="inlineStr">
        <x:is>
          <x:t xml:space="preserve">16P0P004662</x:t>
        </x:is>
      </x:c>
      <x:c r="O9229" s="15">
        <x:v>44928.628125</x:v>
      </x:c>
      <x:c r="P9229" s="16" t="inlineStr">
        <x:is>
          <x:t xml:space="preserve">דוד מור יוסף</x:t>
        </x:is>
      </x:c>
      <x:c r="Q9229" s="17">
        <x:v>44931.7108564815</x:v>
      </x:c>
      <x:c r="R9229" s="18" t="n">
        <x:v>4</x:v>
      </x:c>
      <x:c r="S9229" s="19" t="n">
        <x:v>4</x:v>
      </x:c>
    </x:row>
    <x:row r="9230" hidden="0">
      <x:c r="A9230" s="1" t="inlineStr">
        <x:is>
          <x:t xml:space="preserve">763248aa-1a61-402c-aa63-ddbb5aa42520</x:t>
        </x:is>
      </x:c>
      <x:c r="B9230" s="2" t="inlineStr">
        <x:is>
          <x:t xml:space="preserve">9kcif2Tbp1Jn9mKLmNWtUjCc3JlAlDkZkm2haRFE2xCVEyEommMoDFzfcmyIUDlw9DWOwgumR528yMK4WxrpbA==</x:t>
        </x:is>
      </x:c>
      <x:c r="C9230" s="3">
        <x:v>44931.6275231481</x:v>
      </x:c>
      <x:c r="D9230" s="4" t="inlineStr">
        <x:is>
          <x:t xml:space="preserve">2836</x:t>
        </x:is>
      </x:c>
      <x:c r="E9230" s="5" t="inlineStr">
        <x:is>
          <x:t xml:space="preserve">748411</x:t>
        </x:is>
      </x:c>
      <x:c r="F9230" s="6"/>
      <x:c r="G9230" s="7">
        <x:v>44928.3333333333</x:v>
      </x:c>
      <x:c r="H9230" s="8" t="inlineStr">
        <x:is>
          <x:t xml:space="preserve">חמודי חוג'ראת</x:t>
        </x:is>
      </x:c>
      <x:c r="I9230" s="9" t="inlineStr">
        <x:is>
          <x:t xml:space="preserve">דוד מור יוסף</x:t>
        </x:is>
      </x:c>
      <x:c r="J9230" s="10" t="inlineStr">
        <x:is>
          <x:t xml:space="preserve">טופס הופק</x:t>
        </x:is>
      </x:c>
      <x:c r="K9230" s="11" t="inlineStr">
        <x:is>
          <x:t xml:space="preserve">מחוז צפון</x:t>
        </x:is>
      </x:c>
      <x:c r="L9230" s="12" t="inlineStr">
        <x:is>
          <x:t xml:space="preserve">חצור-הגלילית</x:t>
        </x:is>
      </x:c>
      <x:c r="M9230" s="13">
        <x:v>45972</x:v>
      </x:c>
      <x:c r="N9230" s="14" t="inlineStr">
        <x:is>
          <x:t xml:space="preserve">19POP001349</x:t>
        </x:is>
      </x:c>
      <x:c r="O9230" s="15">
        <x:v>44928.4747800926</x:v>
      </x:c>
      <x:c r="P9230" s="16" t="inlineStr">
        <x:is>
          <x:t xml:space="preserve">דוד מור יוסף</x:t>
        </x:is>
      </x:c>
      <x:c r="Q9230" s="17">
        <x:v>44931.7108564815</x:v>
      </x:c>
      <x:c r="R9230" s="18" t="n">
        <x:v>3.5</x:v>
      </x:c>
      <x:c r="S9230" s="19" t="n">
        <x:v>3.5</x:v>
      </x:c>
    </x:row>
    <x:row r="9231" hidden="0">
      <x:c r="A9231" s="1" t="inlineStr">
        <x:is>
          <x:t xml:space="preserve">021c4923-38f9-4419-9c0d-d88fe7294574</x:t>
        </x:is>
      </x:c>
      <x:c r="B9231" s="2" t="inlineStr">
        <x:is>
          <x:t xml:space="preserve">kHso9blKGJC4nY2HFdAbbxfO+LO0C3lN+12OjA1WJYHfVuIg+Q9YReaisrHU4i8HMO2xhsufVR+FlF9nN2nmuw==</x:t>
        </x:is>
      </x:c>
      <x:c r="C9231" s="3">
        <x:v>44931.6275231481</x:v>
      </x:c>
      <x:c r="D9231" s="4" t="inlineStr">
        <x:is>
          <x:t xml:space="preserve">2835</x:t>
        </x:is>
      </x:c>
      <x:c r="E9231" s="5" t="inlineStr">
        <x:is>
          <x:t xml:space="preserve">748069</x:t>
        </x:is>
      </x:c>
      <x:c r="F9231" s="6"/>
      <x:c r="G9231" s="7">
        <x:v>44928.3333333333</x:v>
      </x:c>
      <x:c r="H9231" s="8" t="inlineStr">
        <x:is>
          <x:t xml:space="preserve">חמודי חוג'ראת</x:t>
        </x:is>
      </x:c>
      <x:c r="I9231" s="9" t="inlineStr">
        <x:is>
          <x:t xml:space="preserve">דוד מור יוסף</x:t>
        </x:is>
      </x:c>
      <x:c r="J9231" s="10" t="inlineStr">
        <x:is>
          <x:t xml:space="preserve">טופס הופק</x:t>
        </x:is>
      </x:c>
      <x:c r="K9231" s="11" t="inlineStr">
        <x:is>
          <x:t xml:space="preserve">מחוז צפון</x:t>
        </x:is>
      </x:c>
      <x:c r="L9231" s="12" t="inlineStr">
        <x:is>
          <x:t xml:space="preserve">חצור-הגלילית</x:t>
        </x:is>
      </x:c>
      <x:c r="M9231" s="13">
        <x:v>45972</x:v>
      </x:c>
      <x:c r="N9231" s="14" t="inlineStr">
        <x:is>
          <x:t xml:space="preserve">16POP643077</x:t>
        </x:is>
      </x:c>
      <x:c r="O9231" s="15">
        <x:v>44928.4730324074</x:v>
      </x:c>
      <x:c r="P9231" s="16" t="inlineStr">
        <x:is>
          <x:t xml:space="preserve">דוד מור יוסף</x:t>
        </x:is>
      </x:c>
      <x:c r="Q9231" s="17">
        <x:v>44931.7108564815</x:v>
      </x:c>
      <x:c r="R9231" s="18" t="n">
        <x:v>3.5</x:v>
      </x:c>
      <x:c r="S9231" s="19" t="n">
        <x:v>3.5</x:v>
      </x:c>
    </x:row>
    <x:row r="9232" hidden="0">
      <x:c r="A9232" s="1" t="inlineStr">
        <x:is>
          <x:t xml:space="preserve">26854e93-670b-4108-a70b-a8d33f3819ca</x:t>
        </x:is>
      </x:c>
      <x:c r="B9232" s="2" t="inlineStr">
        <x:is>
          <x:t xml:space="preserve">LVywx35HByGYmJuY8/+TTsfbAuVe2TVKfFCETXrOmNNl4MOghuSJ+LdjRbg5hXwD5J0s0FhUDHHCYkmkbOo9cA==</x:t>
        </x:is>
      </x:c>
      <x:c r="C9232" s="3">
        <x:v>44931.6275231481</x:v>
      </x:c>
      <x:c r="D9232" s="4" t="inlineStr">
        <x:is>
          <x:t xml:space="preserve">2834</x:t>
        </x:is>
      </x:c>
      <x:c r="E9232" s="5" t="inlineStr">
        <x:is>
          <x:t xml:space="preserve">905778</x:t>
        </x:is>
      </x:c>
      <x:c r="F9232" s="6" t="inlineStr">
        <x:is>
          <x:t xml:space="preserve">מאיר - מע' גנטיקה מולוקלרית</x:t>
        </x:is>
      </x:c>
      <x:c r="G9232" s="7">
        <x:v>44927.6799189815</x:v>
      </x:c>
      <x:c r="H9232" s="8" t="inlineStr">
        <x:is>
          <x:t xml:space="preserve">סרגיי רומנוב</x:t>
        </x:is>
      </x:c>
      <x:c r="I9232" s="9" t="inlineStr">
        <x:is>
          <x:t xml:space="preserve">דוד מור יוסף</x:t>
        </x:is>
      </x:c>
      <x:c r="J9232" s="10" t="inlineStr">
        <x:is>
          <x:t xml:space="preserve">טופס הופק</x:t>
        </x:is>
      </x:c>
      <x:c r="K9232" s="11" t="inlineStr">
        <x:is>
          <x:t xml:space="preserve">מאיר</x:t>
        </x:is>
      </x:c>
      <x:c r="L9232" s="12" t="inlineStr">
        <x:is>
          <x:t xml:space="preserve">מאיר - מע' גנטיקה מולוקלרית</x:t>
        </x:is>
      </x:c>
      <x:c r="M9232" s="13">
        <x:v>45628</x:v>
      </x:c>
      <x:c r="N9232" s="14" t="inlineStr">
        <x:is>
          <x:t xml:space="preserve">2086569</x:t>
        </x:is>
      </x:c>
      <x:c r="O9232" s="15">
        <x:v>44927.6799189815</x:v>
      </x:c>
      <x:c r="P9232" s="16" t="inlineStr">
        <x:is>
          <x:t xml:space="preserve">דוד מור יוסף</x:t>
        </x:is>
      </x:c>
      <x:c r="Q9232" s="17">
        <x:v>44931.7108564815</x:v>
      </x:c>
      <x:c r="R9232" s="18" t="n">
        <x:v>-20</x:v>
      </x:c>
      <x:c r="S9232" s="19" t="n">
        <x:v>-20</x:v>
      </x:c>
    </x:row>
    <x:row r="9233" hidden="0">
      <x:c r="A9233" s="1" t="inlineStr">
        <x:is>
          <x:t xml:space="preserve">cbde30f7-4e57-477f-8278-6a8996b40759</x:t>
        </x:is>
      </x:c>
      <x:c r="B9233" s="2" t="inlineStr">
        <x:is>
          <x:t xml:space="preserve">J4ViUFEB+LOOj3ilW6PEzT9m8lAfF3Pz7ESsrbm6vb7hs8BJjINEvflEZAIRv0cqf5aNZ+VmXDaLFDbq+lQnIA==</x:t>
        </x:is>
      </x:c>
      <x:c r="C9233" s="3">
        <x:v>44931.6275347222</x:v>
      </x:c>
      <x:c r="D9233" s="4" t="inlineStr">
        <x:is>
          <x:t xml:space="preserve">2833</x:t>
        </x:is>
      </x:c>
      <x:c r="E9233" s="5" t="inlineStr">
        <x:is>
          <x:t xml:space="preserve">733244</x:t>
        </x:is>
      </x:c>
      <x:c r="F9233" s="6" t="inlineStr">
        <x:is>
          <x:t xml:space="preserve">מאיר - פגיה</x:t>
        </x:is>
      </x:c>
      <x:c r="G9233" s="7">
        <x:v>44927.6414351852</x:v>
      </x:c>
      <x:c r="H9233" s="8" t="inlineStr">
        <x:is>
          <x:t xml:space="preserve">סרגיי רומנוב</x:t>
        </x:is>
      </x:c>
      <x:c r="I9233" s="9" t="inlineStr">
        <x:is>
          <x:t xml:space="preserve">דוד מור יוסף</x:t>
        </x:is>
      </x:c>
      <x:c r="J9233" s="10" t="inlineStr">
        <x:is>
          <x:t xml:space="preserve">טופס הופק</x:t>
        </x:is>
      </x:c>
      <x:c r="K9233" s="11" t="inlineStr">
        <x:is>
          <x:t xml:space="preserve">מאיר</x:t>
        </x:is>
      </x:c>
      <x:c r="L9233" s="12" t="inlineStr">
        <x:is>
          <x:t xml:space="preserve">מאיר - פגיה</x:t>
        </x:is>
      </x:c>
      <x:c r="M9233" s="13">
        <x:v>45952</x:v>
      </x:c>
      <x:c r="N9233" s="14" t="inlineStr">
        <x:is>
          <x:t xml:space="preserve">BE06MUE1TOOQE630001</x:t>
        </x:is>
      </x:c>
      <x:c r="O9233" s="15">
        <x:v>44927.6414351852</x:v>
      </x:c>
      <x:c r="P9233" s="16" t="inlineStr">
        <x:is>
          <x:t xml:space="preserve">דוד מור יוסף</x:t>
        </x:is>
      </x:c>
      <x:c r="Q9233" s="17">
        <x:v>44931.7108680556</x:v>
      </x:c>
      <x:c r="R9233" s="18" t="n">
        <x:v>4</x:v>
      </x:c>
      <x:c r="S9233" s="19" t="n">
        <x:v>4</x:v>
      </x:c>
    </x:row>
    <x:row r="9234" hidden="0">
      <x:c r="A9234" s="1" t="inlineStr">
        <x:is>
          <x:t xml:space="preserve">be4065e5-6c2c-41cb-8a6d-8477c848b01b</x:t>
        </x:is>
      </x:c>
      <x:c r="B9234" s="2" t="inlineStr">
        <x:is>
          <x:t xml:space="preserve">rmrYCltZrblUpjM9Aop7OlrTOdpG+GSGMgLwM8EH7ZhUwogLfRVwPtP7HheMasDsiXeOGO1axXVHw/2k5bJ5Sg==</x:t>
        </x:is>
      </x:c>
      <x:c r="C9234" s="3">
        <x:v>44931.6275347222</x:v>
      </x:c>
      <x:c r="D9234" s="4" t="inlineStr">
        <x:is>
          <x:t xml:space="preserve">2832</x:t>
        </x:is>
      </x:c>
      <x:c r="E9234" s="5" t="inlineStr">
        <x:is>
          <x:t xml:space="preserve">733408</x:t>
        </x:is>
      </x:c>
      <x:c r="F9234" s="6" t="inlineStr">
        <x:is>
          <x:t xml:space="preserve">מאיר - פגיה</x:t>
        </x:is>
      </x:c>
      <x:c r="G9234" s="7">
        <x:v>44927.6389699074</x:v>
      </x:c>
      <x:c r="H9234" s="8" t="inlineStr">
        <x:is>
          <x:t xml:space="preserve">סרגיי רומנוב</x:t>
        </x:is>
      </x:c>
      <x:c r="I9234" s="9" t="inlineStr">
        <x:is>
          <x:t xml:space="preserve">דוד מור יוסף</x:t>
        </x:is>
      </x:c>
      <x:c r="J9234" s="10" t="inlineStr">
        <x:is>
          <x:t xml:space="preserve">טופס הופק</x:t>
        </x:is>
      </x:c>
      <x:c r="K9234" s="11" t="inlineStr">
        <x:is>
          <x:t xml:space="preserve">מאיר</x:t>
        </x:is>
      </x:c>
      <x:c r="L9234" s="12" t="inlineStr">
        <x:is>
          <x:t xml:space="preserve">מאיר - פגיה</x:t>
        </x:is>
      </x:c>
      <x:c r="M9234" s="13">
        <x:v>45952</x:v>
      </x:c>
      <x:c r="N9234" s="14" t="inlineStr">
        <x:is>
          <x:t xml:space="preserve">17POP056811</x:t>
        </x:is>
      </x:c>
      <x:c r="O9234" s="15">
        <x:v>44927.6389699074</x:v>
      </x:c>
      <x:c r="P9234" s="16" t="inlineStr">
        <x:is>
          <x:t xml:space="preserve">דוד מור יוסף</x:t>
        </x:is>
      </x:c>
      <x:c r="Q9234" s="17">
        <x:v>44931.7108680556</x:v>
      </x:c>
      <x:c r="R9234" s="18" t="n">
        <x:v>4</x:v>
      </x:c>
      <x:c r="S9234" s="19" t="n">
        <x:v>4</x:v>
      </x:c>
    </x:row>
    <x:row r="9235" hidden="0">
      <x:c r="A9235" s="1" t="inlineStr">
        <x:is>
          <x:t xml:space="preserve">85456403-3a73-4def-a05c-f8791a41ed15</x:t>
        </x:is>
      </x:c>
      <x:c r="B9235" s="2" t="inlineStr">
        <x:is>
          <x:t xml:space="preserve">lFQtIRtDZaIA4DQO+oyNuIWeLtMOdFb+r50Jfg7SBSnMRVwMx/0tM4NiArkb3VfBsjVXdf9Y1c0wVz3RvTtkCg==</x:t>
        </x:is>
      </x:c>
      <x:c r="C9235" s="3">
        <x:v>44931.6275347222</x:v>
      </x:c>
      <x:c r="D9235" s="4" t="inlineStr">
        <x:is>
          <x:t xml:space="preserve">2831</x:t>
        </x:is>
      </x:c>
      <x:c r="E9235" s="5" t="inlineStr">
        <x:is>
          <x:t xml:space="preserve">749748</x:t>
        </x:is>
      </x:c>
      <x:c r="F9235" s="6"/>
      <x:c r="G9235" s="7">
        <x:v>44927.3333333333</x:v>
      </x:c>
      <x:c r="H9235" s="8" t="inlineStr">
        <x:is>
          <x:t xml:space="preserve">חמודי חוג'ראת</x:t>
        </x:is>
      </x:c>
      <x:c r="I9235" s="9" t="inlineStr">
        <x:is>
          <x:t xml:space="preserve">דוד מור יוסף</x:t>
        </x:is>
      </x:c>
      <x:c r="J9235" s="10" t="inlineStr">
        <x:is>
          <x:t xml:space="preserve">טופס הופק</x:t>
        </x:is>
      </x:c>
      <x:c r="K9235" s="11" t="inlineStr">
        <x:is>
          <x:t xml:space="preserve">מחוז צפון</x:t>
        </x:is>
      </x:c>
      <x:c r="L9235" s="12" t="inlineStr">
        <x:is>
          <x:t xml:space="preserve">מ.ב הילד בית שאן (רווחה)</x:t>
        </x:is>
      </x:c>
      <x:c r="M9235" s="13">
        <x:v>46007</x:v>
      </x:c>
      <x:c r="N9235" s="14" t="inlineStr">
        <x:is>
          <x:t xml:space="preserve">19POP001325</x:t>
        </x:is>
      </x:c>
      <x:c r="O9235" s="15">
        <x:v>44927.6371412037</x:v>
      </x:c>
      <x:c r="P9235" s="16" t="inlineStr">
        <x:is>
          <x:t xml:space="preserve">דוד מור יוסף</x:t>
        </x:is>
      </x:c>
      <x:c r="Q9235" s="17">
        <x:v>44931.7108680556</x:v>
      </x:c>
      <x:c r="R9235" s="18" t="n">
        <x:v>4</x:v>
      </x:c>
      <x:c r="S9235" s="19" t="n">
        <x:v>4</x:v>
      </x:c>
    </x:row>
    <x:row r="9236" hidden="0">
      <x:c r="A9236" s="1" t="inlineStr">
        <x:is>
          <x:t xml:space="preserve">8359715f-794c-4551-a5c5-580258632c40</x:t>
        </x:is>
      </x:c>
      <x:c r="B9236" s="2" t="inlineStr">
        <x:is>
          <x:t xml:space="preserve">LskJmAZ2BLWVhS/RRpXQXM6AIlmX2cJjRRzOWmUpCNwIDjOLURookTLS8xStZ758Cdp7IUzwFn4KpAYX5Vko/A==</x:t>
        </x:is>
      </x:c>
      <x:c r="C9236" s="3">
        <x:v>44931.6275347222</x:v>
      </x:c>
      <x:c r="D9236" s="4" t="inlineStr">
        <x:is>
          <x:t xml:space="preserve">2830</x:t>
        </x:is>
      </x:c>
      <x:c r="E9236" s="5" t="inlineStr">
        <x:is>
          <x:t xml:space="preserve">732049</x:t>
        </x:is>
      </x:c>
      <x:c r="F9236" s="6" t="inlineStr">
        <x:is>
          <x:t xml:space="preserve">מאיר - מרפ' אלרגיה</x:t>
        </x:is>
      </x:c>
      <x:c r="G9236" s="7">
        <x:v>44927.6061574074</x:v>
      </x:c>
      <x:c r="H9236" s="8" t="inlineStr">
        <x:is>
          <x:t xml:space="preserve">סרגיי רומנוב</x:t>
        </x:is>
      </x:c>
      <x:c r="I9236" s="9" t="inlineStr">
        <x:is>
          <x:t xml:space="preserve">דוד מור יוסף</x:t>
        </x:is>
      </x:c>
      <x:c r="J9236" s="10" t="inlineStr">
        <x:is>
          <x:t xml:space="preserve">טופס הופק</x:t>
        </x:is>
      </x:c>
      <x:c r="K9236" s="11" t="inlineStr">
        <x:is>
          <x:t xml:space="preserve">מאיר</x:t>
        </x:is>
      </x:c>
      <x:c r="L9236" s="12" t="inlineStr">
        <x:is>
          <x:t xml:space="preserve">מאיר - מרפ' אלרגיה</x:t>
        </x:is>
      </x:c>
      <x:c r="M9236" s="13">
        <x:v>45979</x:v>
      </x:c>
      <x:c r="N9236" s="14" t="inlineStr">
        <x:is>
          <x:t xml:space="preserve">15POP 056982</x:t>
        </x:is>
      </x:c>
      <x:c r="O9236" s="15">
        <x:v>44927.6061574074</x:v>
      </x:c>
      <x:c r="P9236" s="16" t="inlineStr">
        <x:is>
          <x:t xml:space="preserve">דוד מור יוסף</x:t>
        </x:is>
      </x:c>
      <x:c r="Q9236" s="17">
        <x:v>44931.7108680556</x:v>
      </x:c>
      <x:c r="R9236" s="18" t="n">
        <x:v>4</x:v>
      </x:c>
      <x:c r="S9236" s="19" t="n">
        <x:v>4</x:v>
      </x:c>
    </x:row>
    <x:row r="9237" hidden="0">
      <x:c r="A9237" s="1" t="inlineStr">
        <x:is>
          <x:t xml:space="preserve">342e289c-908f-4c88-bf5b-353ff64bfd4f</x:t>
        </x:is>
      </x:c>
      <x:c r="B9237" s="2" t="inlineStr">
        <x:is>
          <x:t xml:space="preserve">dp4Bb8pAoRah17kiG7KJf2OE9z4hrsm0cRyNAruhWFElwpYFz3R5ZvGNqsTEAFVhdpys7EJtJrTVT3hu92GrBA==</x:t>
        </x:is>
      </x:c>
      <x:c r="C9237" s="3">
        <x:v>44931.6275347222</x:v>
      </x:c>
      <x:c r="D9237" s="4" t="inlineStr">
        <x:is>
          <x:t xml:space="preserve">2829</x:t>
        </x:is>
      </x:c>
      <x:c r="E9237" s="5" t="inlineStr">
        <x:is>
          <x:t xml:space="preserve">745034</x:t>
        </x:is>
      </x:c>
      <x:c r="F9237" s="6"/>
      <x:c r="G9237" s="7">
        <x:v>44927.3333333333</x:v>
      </x:c>
      <x:c r="H9237" s="8" t="inlineStr">
        <x:is>
          <x:t xml:space="preserve">חמודי חוג'ראת</x:t>
        </x:is>
      </x:c>
      <x:c r="I9237" s="9" t="inlineStr">
        <x:is>
          <x:t xml:space="preserve">דוד מור יוסף</x:t>
        </x:is>
      </x:c>
      <x:c r="J9237" s="10" t="inlineStr">
        <x:is>
          <x:t xml:space="preserve">טופס הופק</x:t>
        </x:is>
      </x:c>
      <x:c r="K9237" s="11" t="inlineStr">
        <x:is>
          <x:t xml:space="preserve">מחוז צפון</x:t>
        </x:is>
      </x:c>
      <x:c r="L9237" s="12" t="inlineStr">
        <x:is>
          <x:t xml:space="preserve">מ.ב הילד בית שאן (רווחה)</x:t>
        </x:is>
      </x:c>
      <x:c r="M9237" s="13">
        <x:v>45963</x:v>
      </x:c>
      <x:c r="N9237" s="14" t="inlineStr">
        <x:is>
          <x:t xml:space="preserve">17POP042513</x:t>
        </x:is>
      </x:c>
      <x:c r="O9237" s="15">
        <x:v>44927.5998148148</x:v>
      </x:c>
      <x:c r="P9237" s="16" t="inlineStr">
        <x:is>
          <x:t xml:space="preserve">דוד מור יוסף</x:t>
        </x:is>
      </x:c>
      <x:c r="Q9237" s="17">
        <x:v>44931.7108680556</x:v>
      </x:c>
      <x:c r="R9237" s="18" t="n">
        <x:v>4</x:v>
      </x:c>
      <x:c r="S9237" s="19" t="n">
        <x:v>4</x:v>
      </x:c>
    </x:row>
    <x:row r="9238" hidden="0">
      <x:c r="A9238" s="1" t="inlineStr">
        <x:is>
          <x:t xml:space="preserve">22fad5a1-f1e8-4e41-b334-b0ee4810187b</x:t>
        </x:is>
      </x:c>
      <x:c r="B9238" s="2" t="inlineStr">
        <x:is>
          <x:t xml:space="preserve">RsgpKUV/7a9kfNYLdmipgJkMeOWvUSOEphaQIdutOl/K9hR/37CTuP7iKvn5C1bqZrZSSd2JP7ASTYzgHk0KAQ==</x:t>
        </x:is>
      </x:c>
      <x:c r="C9238" s="3">
        <x:v>44931.6275347222</x:v>
      </x:c>
      <x:c r="D9238" s="4" t="inlineStr">
        <x:is>
          <x:t xml:space="preserve">2828</x:t>
        </x:is>
      </x:c>
      <x:c r="E9238" s="5" t="inlineStr">
        <x:is>
          <x:t xml:space="preserve">733998</x:t>
        </x:is>
      </x:c>
      <x:c r="F9238" s="6" t="inlineStr">
        <x:is>
          <x:t xml:space="preserve">מאיר - מרפ' אלרגיה</x:t>
        </x:is>
      </x:c>
      <x:c r="G9238" s="7">
        <x:v>44927.5966087963</x:v>
      </x:c>
      <x:c r="H9238" s="8" t="inlineStr">
        <x:is>
          <x:t xml:space="preserve">סרגיי רומנוב</x:t>
        </x:is>
      </x:c>
      <x:c r="I9238" s="9" t="inlineStr">
        <x:is>
          <x:t xml:space="preserve">דוד מור יוסף</x:t>
        </x:is>
      </x:c>
      <x:c r="J9238" s="10" t="inlineStr">
        <x:is>
          <x:t xml:space="preserve">טופס הופק</x:t>
        </x:is>
      </x:c>
      <x:c r="K9238" s="11" t="inlineStr">
        <x:is>
          <x:t xml:space="preserve">מאיר</x:t>
        </x:is>
      </x:c>
      <x:c r="L9238" s="12" t="inlineStr">
        <x:is>
          <x:t xml:space="preserve">מאיר - מרפ' אלרגיה</x:t>
        </x:is>
      </x:c>
      <x:c r="M9238" s="13">
        <x:v>46059</x:v>
      </x:c>
      <x:c r="N9238" s="14" t="inlineStr">
        <x:is>
          <x:t xml:space="preserve">17POP-055612</x:t>
        </x:is>
      </x:c>
      <x:c r="O9238" s="15">
        <x:v>44927.5966087963</x:v>
      </x:c>
      <x:c r="P9238" s="16" t="inlineStr">
        <x:is>
          <x:t xml:space="preserve">דוד מור יוסף</x:t>
        </x:is>
      </x:c>
      <x:c r="Q9238" s="17">
        <x:v>44931.7108680556</x:v>
      </x:c>
      <x:c r="R9238" s="18" t="n">
        <x:v>4</x:v>
      </x:c>
      <x:c r="S9238" s="19" t="n">
        <x:v>4</x:v>
      </x:c>
    </x:row>
    <x:row r="9239" hidden="0">
      <x:c r="A9239" s="1" t="inlineStr">
        <x:is>
          <x:t xml:space="preserve">5b77bea9-bb18-4c95-81b7-116991399359</x:t>
        </x:is>
      </x:c>
      <x:c r="B9239" s="2" t="inlineStr">
        <x:is>
          <x:t xml:space="preserve">GxulRz8kJa6oZoLrIcuDW9hdVsJ5u8CGJiB8PFIGwT1JGJ4DpO8Rks9i/oJhuGueJ0GORp/Qe69L3V9Y7g99WA==</x:t>
        </x:is>
      </x:c>
      <x:c r="C9239" s="3">
        <x:v>44931.6275462963</x:v>
      </x:c>
      <x:c r="D9239" s="4" t="inlineStr">
        <x:is>
          <x:t xml:space="preserve">2827</x:t>
        </x:is>
      </x:c>
      <x:c r="E9239" s="5" t="inlineStr">
        <x:is>
          <x:t xml:space="preserve">731959</x:t>
        </x:is>
      </x:c>
      <x:c r="F9239" s="6"/>
      <x:c r="G9239" s="7">
        <x:v>44927.3333333333</x:v>
      </x:c>
      <x:c r="H9239" s="8" t="inlineStr">
        <x:is>
          <x:t xml:space="preserve">נור שתווי</x:t>
        </x:is>
      </x:c>
      <x:c r="I9239" s="9" t="inlineStr">
        <x:is>
          <x:t xml:space="preserve">דוד מור יוסף</x:t>
        </x:is>
      </x:c>
      <x:c r="J9239" s="10" t="inlineStr">
        <x:is>
          <x:t xml:space="preserve">טופס הופק</x:t>
        </x:is>
      </x:c>
      <x:c r="K9239" s="11" t="inlineStr">
        <x:is>
          <x:t xml:space="preserve">מחוז דרום</x:t>
        </x:is>
      </x:c>
      <x:c r="L9239" s="12" t="inlineStr">
        <x:is>
          <x:t xml:space="preserve">ערד מרום</x:t>
        </x:is>
      </x:c>
      <x:c r="M9239" s="13">
        <x:v>45888</x:v>
      </x:c>
      <x:c r="N9239" s="14" t="inlineStr">
        <x:is>
          <x:t xml:space="preserve">BEBE069RENONOOQEH8B0</x:t>
        </x:is>
      </x:c>
      <x:c r="O9239" s="15">
        <x:v>44927.5876967593</x:v>
      </x:c>
      <x:c r="P9239" s="16" t="inlineStr">
        <x:is>
          <x:t xml:space="preserve">דוד מור יוסף</x:t>
        </x:is>
      </x:c>
      <x:c r="Q9239" s="17">
        <x:v>44931.7108796296</x:v>
      </x:c>
      <x:c r="R9239" s="18" t="n">
        <x:v>5</x:v>
      </x:c>
      <x:c r="S9239" s="19" t="n">
        <x:v>4.9</x:v>
      </x:c>
    </x:row>
    <x:row r="9240" hidden="0">
      <x:c r="A9240" s="1" t="inlineStr">
        <x:is>
          <x:t xml:space="preserve">6865cb36-e3f9-40e0-b1e1-74a8ea81dd99</x:t>
        </x:is>
      </x:c>
      <x:c r="B9240" s="2" t="inlineStr">
        <x:is>
          <x:t xml:space="preserve">hmQBjXAQ/qY9YGcYVi60cGLMZjzeaYjWebB7ubnDmaxHoJYF6T+FpuAc40uRb1xpu2Q6woJzZBdX4Pjck0WeAg==</x:t>
        </x:is>
      </x:c>
      <x:c r="C9240" s="3">
        <x:v>44931.6275462963</x:v>
      </x:c>
      <x:c r="D9240" s="4" t="inlineStr">
        <x:is>
          <x:t xml:space="preserve">2826</x:t>
        </x:is>
      </x:c>
      <x:c r="E9240" s="5" t="inlineStr">
        <x:is>
          <x:t xml:space="preserve">712321</x:t>
        </x:is>
      </x:c>
      <x:c r="F9240" s="6" t="inlineStr">
        <x:is>
          <x:t xml:space="preserve">מאיר - מרפ' עיניים</x:t>
        </x:is>
      </x:c>
      <x:c r="G9240" s="7">
        <x:v>44927.5722916667</x:v>
      </x:c>
      <x:c r="H9240" s="8" t="inlineStr">
        <x:is>
          <x:t xml:space="preserve">סרגיי רומנוב</x:t>
        </x:is>
      </x:c>
      <x:c r="I9240" s="9" t="inlineStr">
        <x:is>
          <x:t xml:space="preserve">דוד מור יוסף</x:t>
        </x:is>
      </x:c>
      <x:c r="J9240" s="10" t="inlineStr">
        <x:is>
          <x:t xml:space="preserve">טופס הופק</x:t>
        </x:is>
      </x:c>
      <x:c r="K9240" s="11" t="inlineStr">
        <x:is>
          <x:t xml:space="preserve">מאיר</x:t>
        </x:is>
      </x:c>
      <x:c r="L9240" s="12" t="inlineStr">
        <x:is>
          <x:t xml:space="preserve">מאיר - מרפ' עיניים פזילה</x:t>
        </x:is>
      </x:c>
      <x:c r="M9240" s="13">
        <x:v>45921</x:v>
      </x:c>
      <x:c r="N9240" s="14" t="inlineStr">
        <x:is>
          <x:t xml:space="preserve">BE02M8E0N00QEJ790006</x:t>
        </x:is>
      </x:c>
      <x:c r="O9240" s="15">
        <x:v>44927.5722916667</x:v>
      </x:c>
      <x:c r="P9240" s="16" t="inlineStr">
        <x:is>
          <x:t xml:space="preserve">דוד מור יוסף</x:t>
        </x:is>
      </x:c>
      <x:c r="Q9240" s="17">
        <x:v>44931.7108796296</x:v>
      </x:c>
      <x:c r="R9240" s="18" t="n">
        <x:v>-20</x:v>
      </x:c>
      <x:c r="S9240" s="19" t="n">
        <x:v>-20.5</x:v>
      </x:c>
    </x:row>
    <x:row r="9241" hidden="0">
      <x:c r="A9241" s="1" t="inlineStr">
        <x:is>
          <x:t xml:space="preserve">a95d61d2-16be-447a-8adb-25e10c11ef3e</x:t>
        </x:is>
      </x:c>
      <x:c r="B9241" s="2" t="inlineStr">
        <x:is>
          <x:t xml:space="preserve">zSX0cQMl9hjQ3U3hxPkxGWufUv2gGkIFn/NbsatC0ovW2aoGz6x42pD5EH+g1w3jxWMyYKdDiawePa9MESlEIA==</x:t>
        </x:is>
      </x:c>
      <x:c r="C9241" s="3">
        <x:v>44931.6275462963</x:v>
      </x:c>
      <x:c r="D9241" s="4" t="inlineStr">
        <x:is>
          <x:t xml:space="preserve">2825</x:t>
        </x:is>
      </x:c>
      <x:c r="E9241" s="5" t="inlineStr">
        <x:is>
          <x:t xml:space="preserve">916155</x:t>
        </x:is>
      </x:c>
      <x:c r="F9241" s="6"/>
      <x:c r="G9241" s="7">
        <x:v>44927.3333333333</x:v>
      </x:c>
      <x:c r="H9241" s="8" t="inlineStr">
        <x:is>
          <x:t xml:space="preserve">תמיר כהן</x:t>
        </x:is>
      </x:c>
      <x:c r="I9241" s="9" t="inlineStr">
        <x:is>
          <x:t xml:space="preserve">דוד מור יוסף</x:t>
        </x:is>
      </x:c>
      <x:c r="J9241" s="10" t="inlineStr">
        <x:is>
          <x:t xml:space="preserve">טופס הופק</x:t>
        </x:is>
      </x:c>
      <x:c r="K9241" s="11" t="inlineStr">
        <x:is>
          <x:t xml:space="preserve">מחוז חיפה</x:t>
        </x:is>
      </x:c>
      <x:c r="L9241" s="12" t="inlineStr">
        <x:is>
          <x:t xml:space="preserve">קרית עמל - בית מקרחת</x:t>
        </x:is>
      </x:c>
      <x:c r="M9241" s="13">
        <x:v>46044</x:v>
      </x:c>
      <x:c r="N9241" s="14" t="inlineStr">
        <x:is>
          <x:t xml:space="preserve">LS17761</x:t>
        </x:is>
      </x:c>
      <x:c r="O9241" s="15">
        <x:v>44927.5233796296</x:v>
      </x:c>
      <x:c r="P9241" s="16" t="inlineStr">
        <x:is>
          <x:t xml:space="preserve">דוד מור יוסף</x:t>
        </x:is>
      </x:c>
      <x:c r="Q9241" s="17">
        <x:v>44931.7108796296</x:v>
      </x:c>
      <x:c r="R9241" s="18" t="n">
        <x:v>4</x:v>
      </x:c>
      <x:c r="S9241" s="19" t="n">
        <x:v>4</x:v>
      </x:c>
    </x:row>
    <x:row r="9242" hidden="0">
      <x:c r="A9242" s="1" t="inlineStr">
        <x:is>
          <x:t xml:space="preserve">99f17f67-5b5a-44c3-8efe-3b5d20b1f045</x:t>
        </x:is>
      </x:c>
      <x:c r="B9242" s="2" t="inlineStr">
        <x:is>
          <x:t xml:space="preserve">zyR7f/ybJaJk+nVnpP7DiRLbrHtipvR1wA9VHV1J262kQSH2p/ralrqPKer7Kx/lY0XjrrnHFaAuOQKCWEgTWQ==</x:t>
        </x:is>
      </x:c>
      <x:c r="C9242" s="3">
        <x:v>44929.2891087963</x:v>
      </x:c>
      <x:c r="D9242" s="4" t="inlineStr">
        <x:is>
          <x:t xml:space="preserve">2824</x:t>
        </x:is>
      </x:c>
      <x:c r="E9242" s="5" t="inlineStr">
        <x:is>
          <x:t xml:space="preserve">916086</x:t>
        </x:is>
      </x:c>
      <x:c r="F9242" s="6"/>
      <x:c r="G9242" s="7">
        <x:v>44927.3333333333</x:v>
      </x:c>
      <x:c r="H9242" s="8" t="inlineStr">
        <x:is>
          <x:t xml:space="preserve">תמיר כהן</x:t>
        </x:is>
      </x:c>
      <x:c r="I9242" s="9" t="inlineStr">
        <x:is>
          <x:t xml:space="preserve">דוד מור יוסף</x:t>
        </x:is>
      </x:c>
      <x:c r="J9242" s="10" t="inlineStr">
        <x:is>
          <x:t xml:space="preserve">טופס הופק</x:t>
        </x:is>
      </x:c>
      <x:c r="K9242" s="11" t="inlineStr">
        <x:is>
          <x:t xml:space="preserve">מחוז חיפה</x:t>
        </x:is>
      </x:c>
      <x:c r="L9242" s="12" t="inlineStr">
        <x:is>
          <x:t xml:space="preserve">קיבוץ גלויות</x:t>
        </x:is>
      </x:c>
      <x:c r="M9242" s="13">
        <x:v>45944</x:v>
      </x:c>
      <x:c r="N9242" s="14" t="inlineStr">
        <x:is>
          <x:t xml:space="preserve">2023M003289</x:t>
        </x:is>
      </x:c>
      <x:c r="O9242" s="15">
        <x:v>44927.5230324074</x:v>
      </x:c>
      <x:c r="P9242" s="16" t="inlineStr">
        <x:is>
          <x:t xml:space="preserve">דוד מור יוסף</x:t>
        </x:is>
      </x:c>
      <x:c r="Q9242" s="17">
        <x:v>44929.3724421296</x:v>
      </x:c>
      <x:c r="R9242" s="18" t="n">
        <x:v>4</x:v>
      </x:c>
      <x:c r="S9242" s="19" t="n">
        <x:v>4.1</x:v>
      </x:c>
    </x:row>
    <x:row r="9243" hidden="0">
      <x:c r="A9243" s="1" t="inlineStr">
        <x:is>
          <x:t xml:space="preserve">21f279a5-5afb-4f67-8a5b-5affb472edef</x:t>
        </x:is>
      </x:c>
      <x:c r="B9243" s="2" t="inlineStr">
        <x:is>
          <x:t xml:space="preserve">DviZANJ4O+2xJFdZfRKg2mVmCF0t05hErF/8u0jVtEjP9NUXGCzT9SUzYOc/rbBXIAjjqgNisfvJG91I2dYFuw==</x:t>
        </x:is>
      </x:c>
      <x:c r="C9243" s="3">
        <x:v>44929.2891087963</x:v>
      </x:c>
      <x:c r="D9243" s="4" t="inlineStr">
        <x:is>
          <x:t xml:space="preserve">2823</x:t>
        </x:is>
      </x:c>
      <x:c r="E9243" s="5" t="inlineStr">
        <x:is>
          <x:t xml:space="preserve">748568</x:t>
        </x:is>
      </x:c>
      <x:c r="F9243" s="6"/>
      <x:c r="G9243" s="7">
        <x:v>44927.3333333333</x:v>
      </x:c>
      <x:c r="H9243" s="8" t="inlineStr">
        <x:is>
          <x:t xml:space="preserve">תמיר כהן</x:t>
        </x:is>
      </x:c>
      <x:c r="I9243" s="9" t="inlineStr">
        <x:is>
          <x:t xml:space="preserve">דוד מור יוסף</x:t>
        </x:is>
      </x:c>
      <x:c r="J9243" s="10" t="inlineStr">
        <x:is>
          <x:t xml:space="preserve">טופס הופק</x:t>
        </x:is>
      </x:c>
      <x:c r="K9243" s="11" t="inlineStr">
        <x:is>
          <x:t xml:space="preserve">מחוז חיפה</x:t>
        </x:is>
      </x:c>
      <x:c r="L9243" s="12" t="inlineStr">
        <x:is>
          <x:t xml:space="preserve">בית מרקחת - לין</x:t>
        </x:is>
      </x:c>
      <x:c r="M9243" s="13">
        <x:v>46041</x:v>
      </x:c>
      <x:c r="N9243" s="14" t="inlineStr">
        <x:is>
          <x:t xml:space="preserve">BE06P6E0U00QJJ3N0005</x:t>
        </x:is>
      </x:c>
      <x:c r="O9243" s="15">
        <x:v>44927.5224652778</x:v>
      </x:c>
      <x:c r="P9243" s="16" t="inlineStr">
        <x:is>
          <x:t xml:space="preserve">דוד מור יוסף</x:t>
        </x:is>
      </x:c>
      <x:c r="Q9243" s="17">
        <x:v>44929.3724421296</x:v>
      </x:c>
      <x:c r="R9243" s="18" t="n">
        <x:v>4</x:v>
      </x:c>
      <x:c r="S9243" s="19" t="n">
        <x:v>4.1</x:v>
      </x:c>
    </x:row>
    <x:row r="9244" hidden="0">
      <x:c r="A9244" s="1" t="inlineStr">
        <x:is>
          <x:t xml:space="preserve">4e64f5be-5609-4443-8613-3b709aa641b9</x:t>
        </x:is>
      </x:c>
      <x:c r="B9244" s="2" t="inlineStr">
        <x:is>
          <x:t xml:space="preserve">8LBhCk+vIllAlX8DtWvgu5NTg8cC1AG+qoXtIDOq1QdVv7cSdzeY3vzPrZRV3d9oQoHbLpOcl2U9euwxZKXg9w==</x:t>
        </x:is>
      </x:c>
      <x:c r="C9244" s="3">
        <x:v>44929.2891087963</x:v>
      </x:c>
      <x:c r="D9244" s="4" t="inlineStr">
        <x:is>
          <x:t xml:space="preserve">2822</x:t>
        </x:is>
      </x:c>
      <x:c r="E9244" s="5" t="inlineStr">
        <x:is>
          <x:t xml:space="preserve">914125</x:t>
        </x:is>
      </x:c>
      <x:c r="F9244" s="6"/>
      <x:c r="G9244" s="7">
        <x:v>44927.3333333333</x:v>
      </x:c>
      <x:c r="H9244" s="8" t="inlineStr">
        <x:is>
          <x:t xml:space="preserve">חמודי חוג'ראת</x:t>
        </x:is>
      </x:c>
      <x:c r="I9244" s="9" t="inlineStr">
        <x:is>
          <x:t xml:space="preserve">דוד מור יוסף</x:t>
        </x:is>
      </x:c>
      <x:c r="J9244" s="10" t="inlineStr">
        <x:is>
          <x:t xml:space="preserve">טופס הופק</x:t>
        </x:is>
      </x:c>
      <x:c r="K9244" s="11" t="inlineStr">
        <x:is>
          <x:t xml:space="preserve">מחוז צפון</x:t>
        </x:is>
      </x:c>
      <x:c r="L9244" s="12" t="inlineStr">
        <x:is>
          <x:t xml:space="preserve">בית שאן ג'</x:t>
        </x:is>
      </x:c>
      <x:c r="M9244" s="13">
        <x:v>45949</x:v>
      </x:c>
      <x:c r="N9244" s="14" t="inlineStr">
        <x:is>
          <x:t xml:space="preserve">20POP040112</x:t>
        </x:is>
      </x:c>
      <x:c r="O9244" s="15">
        <x:v>44927.4938657407</x:v>
      </x:c>
      <x:c r="P9244" s="16" t="inlineStr">
        <x:is>
          <x:t xml:space="preserve">דוד מור יוסף</x:t>
        </x:is>
      </x:c>
      <x:c r="Q9244" s="17">
        <x:v>44929.3724421296</x:v>
      </x:c>
      <x:c r="R9244" s="18" t="n">
        <x:v>4</x:v>
      </x:c>
      <x:c r="S9244" s="19" t="n">
        <x:v>4</x:v>
      </x:c>
    </x:row>
    <x:row r="9245" hidden="0">
      <x:c r="A9245" s="1" t="inlineStr">
        <x:is>
          <x:t xml:space="preserve">7f99e3b3-2962-4be2-8e56-4896648bd401</x:t>
        </x:is>
      </x:c>
      <x:c r="B9245" s="2" t="inlineStr">
        <x:is>
          <x:t xml:space="preserve">n8H1wycQi0AGv2iSIEnYeB2cMwAGkgz0kN0erVBZwrCOmVfjZUhdQlOjW9fEoH8F51hCFb7iUe9iPFZhaLB+iw==</x:t>
        </x:is>
      </x:c>
      <x:c r="C9245" s="3">
        <x:v>44929.2891203704</x:v>
      </x:c>
      <x:c r="D9245" s="4" t="inlineStr">
        <x:is>
          <x:t xml:space="preserve">2821</x:t>
        </x:is>
      </x:c>
      <x:c r="E9245" s="5" t="inlineStr">
        <x:is>
          <x:t xml:space="preserve">745437</x:t>
        </x:is>
      </x:c>
      <x:c r="F9245" s="6"/>
      <x:c r="G9245" s="7">
        <x:v>44927.3333333333</x:v>
      </x:c>
      <x:c r="H9245" s="8" t="inlineStr">
        <x:is>
          <x:t xml:space="preserve">חמודי חוג'ראת</x:t>
        </x:is>
      </x:c>
      <x:c r="I9245" s="9" t="inlineStr">
        <x:is>
          <x:t xml:space="preserve">דוד מור יוסף</x:t>
        </x:is>
      </x:c>
      <x:c r="J9245" s="10" t="inlineStr">
        <x:is>
          <x:t xml:space="preserve">טופס הופק</x:t>
        </x:is>
      </x:c>
      <x:c r="K9245" s="11" t="inlineStr">
        <x:is>
          <x:t xml:space="preserve">מחוז צפון</x:t>
        </x:is>
      </x:c>
      <x:c r="L9245" s="12" t="inlineStr">
        <x:is>
          <x:t xml:space="preserve">בית שאן ג'</x:t>
        </x:is>
      </x:c>
      <x:c r="M9245" s="13">
        <x:v>45949</x:v>
      </x:c>
      <x:c r="N9245" s="14" t="inlineStr">
        <x:is>
          <x:t xml:space="preserve">19POP038717</x:t>
        </x:is>
      </x:c>
      <x:c r="O9245" s="15">
        <x:v>44927.4860532407</x:v>
      </x:c>
      <x:c r="P9245" s="16" t="inlineStr">
        <x:is>
          <x:t xml:space="preserve">דוד מור יוסף</x:t>
        </x:is>
      </x:c>
      <x:c r="Q9245" s="17">
        <x:v>44929.3724537037</x:v>
      </x:c>
      <x:c r="R9245" s="18" t="n">
        <x:v>4</x:v>
      </x:c>
      <x:c r="S9245" s="19" t="n">
        <x:v>3.7</x:v>
      </x:c>
    </x:row>
    <x:row r="9246" hidden="0">
      <x:c r="A9246" s="1" t="inlineStr">
        <x:is>
          <x:t xml:space="preserve">31414905-4bca-4f1a-834d-76d63e83c4d6</x:t>
        </x:is>
      </x:c>
      <x:c r="B9246" s="2" t="inlineStr">
        <x:is>
          <x:t xml:space="preserve">GAJWzRrSA6r21DmoM3pWChUIC1vEhvTXP9IG+KlXd2wSPhvDyYI63zSKn/UInnSCmlWFlQu45IXQB9Xn4ZAKEA==</x:t>
        </x:is>
      </x:c>
      <x:c r="C9246" s="3">
        <x:v>44929.2891203704</x:v>
      </x:c>
      <x:c r="D9246" s="4" t="inlineStr">
        <x:is>
          <x:t xml:space="preserve">2820</x:t>
        </x:is>
      </x:c>
      <x:c r="E9246" s="5" t="inlineStr">
        <x:is>
          <x:t xml:space="preserve">745011</x:t>
        </x:is>
      </x:c>
      <x:c r="F9246" s="6"/>
      <x:c r="G9246" s="7">
        <x:v>44927.3333333333</x:v>
      </x:c>
      <x:c r="H9246" s="8" t="inlineStr">
        <x:is>
          <x:t xml:space="preserve">חמודי חוג'ראת</x:t>
        </x:is>
      </x:c>
      <x:c r="I9246" s="9" t="inlineStr">
        <x:is>
          <x:t xml:space="preserve">דוד מור יוסף</x:t>
        </x:is>
      </x:c>
      <x:c r="J9246" s="10" t="inlineStr">
        <x:is>
          <x:t xml:space="preserve">טופס הופק</x:t>
        </x:is>
      </x:c>
      <x:c r="K9246" s="11" t="inlineStr">
        <x:is>
          <x:t xml:space="preserve">מחוז צפון</x:t>
        </x:is>
      </x:c>
      <x:c r="L9246" s="12" t="inlineStr">
        <x:is>
          <x:t xml:space="preserve">בית שאן ב'</x:t>
        </x:is>
      </x:c>
      <x:c r="M9246" s="13">
        <x:v>45949</x:v>
      </x:c>
      <x:c r="N9246" s="14" t="inlineStr">
        <x:is>
          <x:t xml:space="preserve">17POP023137</x:t>
        </x:is>
      </x:c>
      <x:c r="O9246" s="15">
        <x:v>44927.4643634259</x:v>
      </x:c>
      <x:c r="P9246" s="16" t="inlineStr">
        <x:is>
          <x:t xml:space="preserve">דוד מור יוסף</x:t>
        </x:is>
      </x:c>
      <x:c r="Q9246" s="17">
        <x:v>44929.3724537037</x:v>
      </x:c>
      <x:c r="R9246" s="18" t="n">
        <x:v>4</x:v>
      </x:c>
      <x:c r="S9246" s="19" t="n">
        <x:v>4.1</x:v>
      </x:c>
    </x:row>
    <x:row r="9247" hidden="0">
      <x:c r="A9247" s="1" t="inlineStr">
        <x:is>
          <x:t xml:space="preserve">958d76c4-713f-429c-adeb-57aaeb2fb80f</x:t>
        </x:is>
      </x:c>
      <x:c r="B9247" s="2" t="inlineStr">
        <x:is>
          <x:t xml:space="preserve">huOR03T4f6NnK6arOnT3uoNEXWeMJXnMPqQV1V6eTeegSGtbVsJ+rWcho6qtuVs0Ud0O99F3GQvjJt+W8p5hSg==</x:t>
        </x:is>
      </x:c>
      <x:c r="C9247" s="3">
        <x:v>44929.2891203704</x:v>
      </x:c>
      <x:c r="D9247" s="4" t="inlineStr">
        <x:is>
          <x:t xml:space="preserve">2819</x:t>
        </x:is>
      </x:c>
      <x:c r="E9247" s="5" t="inlineStr">
        <x:is>
          <x:t xml:space="preserve">749747</x:t>
        </x:is>
      </x:c>
      <x:c r="F9247" s="6"/>
      <x:c r="G9247" s="7">
        <x:v>44927.3333333333</x:v>
      </x:c>
      <x:c r="H9247" s="8" t="inlineStr">
        <x:is>
          <x:t xml:space="preserve">חמודי חוג'ראת</x:t>
        </x:is>
      </x:c>
      <x:c r="I9247" s="9" t="inlineStr">
        <x:is>
          <x:t xml:space="preserve">דוד מור יוסף</x:t>
        </x:is>
      </x:c>
      <x:c r="J9247" s="10" t="inlineStr">
        <x:is>
          <x:t xml:space="preserve">טופס הופק</x:t>
        </x:is>
      </x:c>
      <x:c r="K9247" s="11" t="inlineStr">
        <x:is>
          <x:t xml:space="preserve">מחוז צפון</x:t>
        </x:is>
      </x:c>
      <x:c r="L9247" s="12" t="inlineStr">
        <x:is>
          <x:t xml:space="preserve">בית שאן ב'</x:t>
        </x:is>
      </x:c>
      <x:c r="M9247" s="13">
        <x:v>45949</x:v>
      </x:c>
      <x:c r="N9247" s="14" t="inlineStr">
        <x:is>
          <x:t xml:space="preserve">19POP001353</x:t>
        </x:is>
      </x:c>
      <x:c r="O9247" s="15">
        <x:v>44927.4624305556</x:v>
      </x:c>
      <x:c r="P9247" s="16" t="inlineStr">
        <x:is>
          <x:t xml:space="preserve">דוד מור יוסף</x:t>
        </x:is>
      </x:c>
      <x:c r="Q9247" s="17">
        <x:v>44929.3724537037</x:v>
      </x:c>
      <x:c r="R9247" s="18" t="n">
        <x:v>4</x:v>
      </x:c>
      <x:c r="S9247" s="19" t="n">
        <x:v>4</x:v>
      </x:c>
    </x:row>
    <x:row r="9248" hidden="0">
      <x:c r="A9248" s="1" t="inlineStr">
        <x:is>
          <x:t xml:space="preserve">e3a7757c-a06c-4431-bede-09e529b91449</x:t>
        </x:is>
      </x:c>
      <x:c r="B9248" s="2" t="inlineStr">
        <x:is>
          <x:t xml:space="preserve">USFefY9nMdi5Ood2tCCx4MLH/clWqhcW7cauw/FXfJr2p72M7cbOj033UA4Q0DDGYneLInSB3W8Y384vjDVtsg==</x:t>
        </x:is>
      </x:c>
      <x:c r="C9248" s="3">
        <x:v>44929.2891319444</x:v>
      </x:c>
      <x:c r="D9248" s="4" t="inlineStr">
        <x:is>
          <x:t xml:space="preserve">2818</x:t>
        </x:is>
      </x:c>
      <x:c r="E9248" s="5" t="inlineStr">
        <x:is>
          <x:t xml:space="preserve">700694</x:t>
        </x:is>
      </x:c>
      <x:c r="F9248" s="6" t="inlineStr">
        <x:is>
          <x:t xml:space="preserve">מאיר - בית מרקחת</x:t>
        </x:is>
      </x:c>
      <x:c r="G9248" s="7">
        <x:v>44927.4132523148</x:v>
      </x:c>
      <x:c r="H9248" s="8" t="inlineStr">
        <x:is>
          <x:t xml:space="preserve">סרגיי רומנוב</x:t>
        </x:is>
      </x:c>
      <x:c r="I9248" s="9" t="inlineStr">
        <x:is>
          <x:t xml:space="preserve">דוד מור יוסף</x:t>
        </x:is>
      </x:c>
      <x:c r="J9248" s="10" t="inlineStr">
        <x:is>
          <x:t xml:space="preserve">טופס הופק</x:t>
        </x:is>
      </x:c>
      <x:c r="K9248" s="11" t="inlineStr">
        <x:is>
          <x:t xml:space="preserve">מאיר</x:t>
        </x:is>
      </x:c>
      <x:c r="L9248" s="12" t="inlineStr">
        <x:is>
          <x:t xml:space="preserve">מאיר - בית מרקחת מינוס 2 קומה מתחת להנדסה רפואית</x:t>
        </x:is>
      </x:c>
      <x:c r="M9248" s="13">
        <x:v>45974</x:v>
      </x:c>
      <x:c r="N9248" s="14" t="inlineStr">
        <x:is>
          <x:t xml:space="preserve">53954</x:t>
        </x:is>
      </x:c>
      <x:c r="O9248" s="15">
        <x:v>44927.4132523148</x:v>
      </x:c>
      <x:c r="P9248" s="16" t="inlineStr">
        <x:is>
          <x:t xml:space="preserve">דוד מור יוסף</x:t>
        </x:is>
      </x:c>
      <x:c r="Q9248" s="17">
        <x:v>44929.3724652778</x:v>
      </x:c>
      <x:c r="R9248" s="18" t="n">
        <x:v>4</x:v>
      </x:c>
      <x:c r="S9248" s="19" t="n">
        <x:v>4</x:v>
      </x:c>
    </x:row>
    <x:row r="9249" hidden="0">
      <x:c r="A9249" s="1" t="inlineStr">
        <x:is>
          <x:t xml:space="preserve">e15f0ce4-e006-4ed9-b7e6-1fa5454f4a02</x:t>
        </x:is>
      </x:c>
      <x:c r="B9249" s="2" t="inlineStr">
        <x:is>
          <x:t xml:space="preserve">PoO+s76w1MLjelj+M81Ppdt7fJ6yhm8o2yqPldPXIepzcF1V51j+XVWQGBdLTOOmC4wLrbTxZwSdQeeZhVCyiQ==</x:t>
        </x:is>
      </x:c>
      <x:c r="C9249" s="3">
        <x:v>44929.2891319444</x:v>
      </x:c>
      <x:c r="D9249" s="4" t="inlineStr">
        <x:is>
          <x:t xml:space="preserve">2817</x:t>
        </x:is>
      </x:c>
      <x:c r="E9249" s="5" t="inlineStr">
        <x:is>
          <x:t xml:space="preserve">734646</x:t>
        </x:is>
      </x:c>
      <x:c r="F9249" s="6" t="inlineStr">
        <x:is>
          <x:t xml:space="preserve">מאיר - בית מרקחת אונקולוגי</x:t>
        </x:is>
      </x:c>
      <x:c r="G9249" s="7">
        <x:v>44927.3965393519</x:v>
      </x:c>
      <x:c r="H9249" s="8" t="inlineStr">
        <x:is>
          <x:t xml:space="preserve">סרגיי רומנוב</x:t>
        </x:is>
      </x:c>
      <x:c r="I9249" s="9" t="inlineStr">
        <x:is>
          <x:t xml:space="preserve">דוד מור יוסף</x:t>
        </x:is>
      </x:c>
      <x:c r="J9249" s="10" t="inlineStr">
        <x:is>
          <x:t xml:space="preserve">טופס הופק</x:t>
        </x:is>
      </x:c>
      <x:c r="K9249" s="11" t="inlineStr">
        <x:is>
          <x:t xml:space="preserve">מאיר</x:t>
        </x:is>
      </x:c>
      <x:c r="L9249" s="12" t="inlineStr">
        <x:is>
          <x:t xml:space="preserve">מאיר - בית מרקחת אונקולוגי</x:t>
        </x:is>
      </x:c>
      <x:c r="M9249" s="13">
        <x:v>45923</x:v>
      </x:c>
      <x:c r="N9249" s="14" t="inlineStr">
        <x:is>
          <x:t xml:space="preserve">18POP015947</x:t>
        </x:is>
      </x:c>
      <x:c r="O9249" s="15">
        <x:v>44927.3965393519</x:v>
      </x:c>
      <x:c r="P9249" s="16" t="inlineStr">
        <x:is>
          <x:t xml:space="preserve">דוד מור יוסף</x:t>
        </x:is>
      </x:c>
      <x:c r="Q9249" s="17">
        <x:v>44929.3724652778</x:v>
      </x:c>
      <x:c r="R9249" s="18" t="n">
        <x:v>4</x:v>
      </x:c>
      <x:c r="S9249" s="19" t="n">
        <x:v>4</x:v>
      </x:c>
    </x:row>
    <x:row r="9250" hidden="0">
      <x:c r="A9250" s="1" t="inlineStr">
        <x:is>
          <x:t xml:space="preserve">7011e9ec-335b-4a07-91b6-a0dd992b6eeb</x:t>
        </x:is>
      </x:c>
      <x:c r="B9250" s="2" t="inlineStr">
        <x:is>
          <x:t xml:space="preserve">UVWJMO1OCQxNABRh1CnmGZEXK3NqD77+vVLWCAS0VoFfejQq6hHn8Nz5XN95Ywly24I7Y2VffnFjM9i5bLpvqg==</x:t>
        </x:is>
      </x:c>
      <x:c r="C9250" s="3">
        <x:v>44929.2891435185</x:v>
      </x:c>
      <x:c r="D9250" s="4" t="inlineStr">
        <x:is>
          <x:t xml:space="preserve">2816</x:t>
        </x:is>
      </x:c>
      <x:c r="E9250" s="5" t="inlineStr">
        <x:is>
          <x:t xml:space="preserve">700695</x:t>
        </x:is>
      </x:c>
      <x:c r="F9250" s="6" t="inlineStr">
        <x:is>
          <x:t xml:space="preserve">מאיר - בית מרקחת</x:t>
        </x:is>
      </x:c>
      <x:c r="G9250" s="7">
        <x:v>44927.3933449074</x:v>
      </x:c>
      <x:c r="H9250" s="8" t="inlineStr">
        <x:is>
          <x:t xml:space="preserve">סרגיי רומנוב</x:t>
        </x:is>
      </x:c>
      <x:c r="I9250" s="9" t="inlineStr">
        <x:is>
          <x:t xml:space="preserve">דוד מור יוסף</x:t>
        </x:is>
      </x:c>
      <x:c r="J9250" s="10" t="inlineStr">
        <x:is>
          <x:t xml:space="preserve">טופס הופק</x:t>
        </x:is>
      </x:c>
      <x:c r="K9250" s="11" t="inlineStr">
        <x:is>
          <x:t xml:space="preserve">מאיר</x:t>
        </x:is>
      </x:c>
      <x:c r="L9250" s="12" t="inlineStr">
        <x:is>
          <x:t xml:space="preserve">מאיר - בית מרקחת</x:t>
        </x:is>
      </x:c>
      <x:c r="M9250" s="13">
        <x:v>46132</x:v>
      </x:c>
      <x:c r="N9250" s="14" t="inlineStr">
        <x:is>
          <x:t xml:space="preserve">53658</x:t>
        </x:is>
      </x:c>
      <x:c r="O9250" s="15">
        <x:v>44927.3933449074</x:v>
      </x:c>
      <x:c r="P9250" s="16" t="inlineStr">
        <x:is>
          <x:t xml:space="preserve">דוד מור יוסף</x:t>
        </x:is>
      </x:c>
      <x:c r="Q9250" s="17">
        <x:v>44929.3724768519</x:v>
      </x:c>
      <x:c r="R9250" s="18" t="n">
        <x:v>4</x:v>
      </x:c>
      <x:c r="S9250" s="19" t="n">
        <x:v>4</x:v>
      </x:c>
    </x:row>
    <x:row r="9251" hidden="0">
      <x:c r="A9251" s="1" t="inlineStr">
        <x:is>
          <x:t xml:space="preserve">c7f72a7c-fa60-4cd6-9b71-48156a34017d</x:t>
        </x:is>
      </x:c>
      <x:c r="B9251" s="2" t="inlineStr">
        <x:is>
          <x:t xml:space="preserve">lt4A6Pg+4GXlBaF3BXamyES+jms1G+RZtDpnXeJ6ed872DS+7nfBZRn3ZrH8fAWiTy1Loqyaamj+pT4mP6T6EQ==</x:t>
        </x:is>
      </x:c>
      <x:c r="C9251" s="3">
        <x:v>44929.2891435185</x:v>
      </x:c>
      <x:c r="D9251" s="4" t="inlineStr">
        <x:is>
          <x:t xml:space="preserve">2815</x:t>
        </x:is>
      </x:c>
      <x:c r="E9251" s="5" t="inlineStr">
        <x:is>
          <x:t xml:space="preserve">733907</x:t>
        </x:is>
      </x:c>
      <x:c r="F9251" s="6" t="inlineStr">
        <x:is>
          <x:t xml:space="preserve">מאיר - בית מרקחת</x:t>
        </x:is>
      </x:c>
      <x:c r="G9251" s="7">
        <x:v>44927.3903587963</x:v>
      </x:c>
      <x:c r="H9251" s="8" t="inlineStr">
        <x:is>
          <x:t xml:space="preserve">סרגיי רומנוב</x:t>
        </x:is>
      </x:c>
      <x:c r="I9251" s="9" t="inlineStr">
        <x:is>
          <x:t xml:space="preserve">דוד מור יוסף</x:t>
        </x:is>
      </x:c>
      <x:c r="J9251" s="10" t="inlineStr">
        <x:is>
          <x:t xml:space="preserve">טופס הופק</x:t>
        </x:is>
      </x:c>
      <x:c r="K9251" s="11" t="inlineStr">
        <x:is>
          <x:t xml:space="preserve">מאיר</x:t>
        </x:is>
      </x:c>
      <x:c r="L9251" s="12" t="inlineStr">
        <x:is>
          <x:t xml:space="preserve">מאיר - בית מרקחת</x:t>
        </x:is>
      </x:c>
      <x:c r="M9251" s="13">
        <x:v>45923</x:v>
      </x:c>
      <x:c r="N9251" s="14" t="inlineStr">
        <x:is>
          <x:t xml:space="preserve">18POP-015951</x:t>
        </x:is>
      </x:c>
      <x:c r="O9251" s="15">
        <x:v>44927.3903587963</x:v>
      </x:c>
      <x:c r="P9251" s="16" t="inlineStr">
        <x:is>
          <x:t xml:space="preserve">דוד מור יוסף</x:t>
        </x:is>
      </x:c>
      <x:c r="Q9251" s="17">
        <x:v>44929.3724768519</x:v>
      </x:c>
      <x:c r="R9251" s="18" t="n">
        <x:v>4</x:v>
      </x:c>
      <x:c r="S9251" s="19" t="n">
        <x:v>4</x:v>
      </x:c>
    </x:row>
    <x:row r="9252" hidden="0">
      <x:c r="A9252" s="1" t="inlineStr">
        <x:is>
          <x:t xml:space="preserve">10ae54dd-4a7e-4472-bee3-854ebbc03be0</x:t>
        </x:is>
      </x:c>
      <x:c r="B9252" s="2" t="inlineStr">
        <x:is>
          <x:t xml:space="preserve">kD2wiG9dlV50CI2IrAX3+rlmm32B7U6hMgjdRBV0e/rCJH/o6WP6XcJ7gO4cWe4xWtQhMX4sHIlE7Dj5zSgIWQ==</x:t>
        </x:is>
      </x:c>
      <x:c r="C9252" s="3">
        <x:v>44929.2891435185</x:v>
      </x:c>
      <x:c r="D9252" s="4" t="inlineStr">
        <x:is>
          <x:t xml:space="preserve">2814</x:t>
        </x:is>
      </x:c>
      <x:c r="E9252" s="5" t="inlineStr">
        <x:is>
          <x:t xml:space="preserve">734650</x:t>
        </x:is>
      </x:c>
      <x:c r="F9252" s="6" t="inlineStr">
        <x:is>
          <x:t xml:space="preserve">מאיר - בית מרקחת</x:t>
        </x:is>
      </x:c>
      <x:c r="G9252" s="7">
        <x:v>44927.3700231481</x:v>
      </x:c>
      <x:c r="H9252" s="8" t="inlineStr">
        <x:is>
          <x:t xml:space="preserve">סרגיי רומנוב</x:t>
        </x:is>
      </x:c>
      <x:c r="I9252" s="9" t="inlineStr">
        <x:is>
          <x:t xml:space="preserve">דוד מור יוסף</x:t>
        </x:is>
      </x:c>
      <x:c r="J9252" s="10" t="inlineStr">
        <x:is>
          <x:t xml:space="preserve">טופס הופק</x:t>
        </x:is>
      </x:c>
      <x:c r="K9252" s="11" t="inlineStr">
        <x:is>
          <x:t xml:space="preserve">מאיר</x:t>
        </x:is>
      </x:c>
      <x:c r="L9252" s="12" t="inlineStr">
        <x:is>
          <x:t xml:space="preserve">מאיר - בית מרקחת</x:t>
        </x:is>
      </x:c>
      <x:c r="M9252" s="13">
        <x:v>45923</x:v>
      </x:c>
      <x:c r="N9252" s="14" t="inlineStr">
        <x:is>
          <x:t xml:space="preserve">18POP015946</x:t>
        </x:is>
      </x:c>
      <x:c r="O9252" s="15">
        <x:v>44927.3700231481</x:v>
      </x:c>
      <x:c r="P9252" s="16" t="inlineStr">
        <x:is>
          <x:t xml:space="preserve">דוד מור יוסף</x:t>
        </x:is>
      </x:c>
      <x:c r="Q9252" s="17">
        <x:v>44929.3724768519</x:v>
      </x:c>
      <x:c r="R9252" s="18" t="n">
        <x:v>4</x:v>
      </x:c>
      <x:c r="S9252" s="19" t="n">
        <x:v>4</x:v>
      </x:c>
    </x:row>
    <x:row r="9253" hidden="0">
      <x:c r="A9253" s="1" t="inlineStr">
        <x:is>
          <x:t xml:space="preserve">79a2f372-7828-4b05-b4ee-b99dbdc866dd</x:t>
        </x:is>
      </x:c>
      <x:c r="B9253" s="2" t="inlineStr">
        <x:is>
          <x:t xml:space="preserve">tfrCb+uXsM+jg5l2/w0IZRKEPZpHTZK+0ZR8wa+Yg/5fL3fwozV7dH+4FjXhzTcRwhn+THfW0LVu5hIPvaZPDw==</x:t>
        </x:is>
      </x:c>
      <x:c r="C9253" s="3">
        <x:v>44929.2891550926</x:v>
      </x:c>
      <x:c r="D9253" s="4" t="inlineStr">
        <x:is>
          <x:t xml:space="preserve">2813</x:t>
        </x:is>
      </x:c>
      <x:c r="E9253" s="5" t="inlineStr">
        <x:is>
          <x:t xml:space="preserve">919872</x:t>
        </x:is>
      </x:c>
      <x:c r="F9253" s="6"/>
      <x:c r="G9253" s="7">
        <x:v>44925.4296643519</x:v>
      </x:c>
      <x:c r="H9253" s="8" t="inlineStr">
        <x:is>
          <x:t xml:space="preserve">סרגיי רומנוב</x:t>
        </x:is>
      </x:c>
      <x:c r="I9253" s="9" t="inlineStr">
        <x:is>
          <x:t xml:space="preserve">דוד מור יוסף</x:t>
        </x:is>
      </x:c>
      <x:c r="J9253" s="10" t="inlineStr">
        <x:is>
          <x:t xml:space="preserve">טופס הופק</x:t>
        </x:is>
      </x:c>
      <x:c r="K9253" s="11" t="inlineStr">
        <x:is>
          <x:t xml:space="preserve">מחוז שרון שומרון</x:t>
        </x:is>
      </x:c>
      <x:c r="L9253" s="12" t="inlineStr">
        <x:is>
          <x:t xml:space="preserve">מרפאת קדמה - רמת השרון</x:t>
        </x:is>
      </x:c>
      <x:c r="M9253" s="13">
        <x:v>45940</x:v>
      </x:c>
      <x:c r="N9253" s="14" t="inlineStr">
        <x:is>
          <x:t xml:space="preserve">85.343.423.6</x:t>
        </x:is>
      </x:c>
      <x:c r="O9253" s="15">
        <x:v>44925.4296643519</x:v>
      </x:c>
      <x:c r="P9253" s="16" t="inlineStr">
        <x:is>
          <x:t xml:space="preserve">דוד מור יוסף</x:t>
        </x:is>
      </x:c>
      <x:c r="Q9253" s="17">
        <x:v>44929.3724884259</x:v>
      </x:c>
      <x:c r="R9253" s="18" t="n">
        <x:v>4</x:v>
      </x:c>
      <x:c r="S9253" s="19" t="n">
        <x:v>4</x:v>
      </x:c>
    </x:row>
    <x:row r="9254" hidden="0">
      <x:c r="A9254" s="1" t="inlineStr">
        <x:is>
          <x:t xml:space="preserve">9d52f20f-24bb-4e8f-95f7-302576e254f7</x:t>
        </x:is>
      </x:c>
      <x:c r="B9254" s="2" t="inlineStr">
        <x:is>
          <x:t xml:space="preserve">rG4kJif/v9QE526vi/NIdRp77a03rLuzBXLIf8I4bBEdxMzEsXI+zDJzpH38GEmLp71bSd8JDqmiYdWPWttHJw==</x:t>
        </x:is>
      </x:c>
      <x:c r="C9254" s="3">
        <x:v>44929.2891666667</x:v>
      </x:c>
      <x:c r="D9254" s="4" t="inlineStr">
        <x:is>
          <x:t xml:space="preserve">2812</x:t>
        </x:is>
      </x:c>
      <x:c r="E9254" s="5" t="inlineStr">
        <x:is>
          <x:t xml:space="preserve">735449</x:t>
        </x:is>
      </x:c>
      <x:c r="F9254" s="6" t="inlineStr">
        <x:is>
          <x:t xml:space="preserve">נתניה - בית מרקחת מתן</x:t>
        </x:is>
      </x:c>
      <x:c r="G9254" s="7">
        <x:v>44925.3789351852</x:v>
      </x:c>
      <x:c r="H9254" s="8" t="inlineStr">
        <x:is>
          <x:t xml:space="preserve">סרגיי רומנוב</x:t>
        </x:is>
      </x:c>
      <x:c r="I9254" s="9" t="inlineStr">
        <x:is>
          <x:t xml:space="preserve">דוד מור יוסף</x:t>
        </x:is>
      </x:c>
      <x:c r="J9254" s="10" t="inlineStr">
        <x:is>
          <x:t xml:space="preserve">טופס הופק</x:t>
        </x:is>
      </x:c>
      <x:c r="K9254" s="11" t="inlineStr">
        <x:is>
          <x:t xml:space="preserve">מחוז שרון שומרון</x:t>
        </x:is>
      </x:c>
      <x:c r="L9254" s="12" t="inlineStr">
        <x:is>
          <x:t xml:space="preserve">נתניה קרית צאנז</x:t>
        </x:is>
      </x:c>
      <x:c r="M9254" s="13">
        <x:v>45965</x:v>
      </x:c>
      <x:c r="N9254" s="14" t="inlineStr">
        <x:is>
          <x:t xml:space="preserve">21POP 038404</x:t>
        </x:is>
      </x:c>
      <x:c r="O9254" s="15">
        <x:v>44925.3789351852</x:v>
      </x:c>
      <x:c r="P9254" s="16" t="inlineStr">
        <x:is>
          <x:t xml:space="preserve">דוד מור יוסף</x:t>
        </x:is>
      </x:c>
      <x:c r="Q9254" s="17">
        <x:v>44929.3725</x:v>
      </x:c>
      <x:c r="R9254" s="18" t="n">
        <x:v>4</x:v>
      </x:c>
      <x:c r="S9254" s="19" t="n">
        <x:v>4</x:v>
      </x:c>
    </x:row>
    <x:row r="9255" hidden="0">
      <x:c r="A9255" s="1" t="inlineStr">
        <x:is>
          <x:t xml:space="preserve">a655d010-6491-4c28-a51b-2ef2191bf72f</x:t>
        </x:is>
      </x:c>
      <x:c r="B9255" s="2" t="inlineStr">
        <x:is>
          <x:t xml:space="preserve">NS8dn18UtF1kcLv3cWN0rs/PeO9LZ5A6zrXn/mlmfXe1yeF6F3xsO5GljjDFBe2JcCme96jNX1maFbDYwjiIAw==</x:t>
        </x:is>
      </x:c>
      <x:c r="C9255" s="3">
        <x:v>44929.2891782407</x:v>
      </x:c>
      <x:c r="D9255" s="4" t="inlineStr">
        <x:is>
          <x:t xml:space="preserve">2811</x:t>
        </x:is>
      </x:c>
      <x:c r="E9255" s="5" t="inlineStr">
        <x:is>
          <x:t xml:space="preserve">917551</x:t>
        </x:is>
      </x:c>
      <x:c r="F9255" s="6" t="inlineStr">
        <x:is>
          <x:t xml:space="preserve">פתח תקוה רוטשילד מחוזית קומה -1 מעבדה חדר מס 4</x:t>
        </x:is>
      </x:c>
      <x:c r="G9255" s="7">
        <x:v>44924.6099652778</x:v>
      </x:c>
      <x:c r="H9255" s="8" t="inlineStr">
        <x:is>
          <x:t xml:space="preserve">סרגיי רומנוב</x:t>
        </x:is>
      </x:c>
      <x:c r="I9255" s="9" t="inlineStr">
        <x:is>
          <x:t xml:space="preserve">דוד מור יוסף</x:t>
        </x:is>
      </x:c>
      <x:c r="J9255" s="10" t="inlineStr">
        <x:is>
          <x:t xml:space="preserve">טופס הופק</x:t>
        </x:is>
      </x:c>
      <x:c r="K9255" s="11" t="inlineStr">
        <x:is>
          <x:t xml:space="preserve">מחוז דן פ"ת</x:t>
        </x:is>
      </x:c>
      <x:c r="L9255" s="12" t="inlineStr">
        <x:is>
          <x:t xml:space="preserve">פתח תקוה רוטשילד מחוזית</x:t>
        </x:is>
      </x:c>
      <x:c r="M9255" s="13">
        <x:v>46084</x:v>
      </x:c>
      <x:c r="N9255" s="14" t="inlineStr">
        <x:is>
          <x:t xml:space="preserve">85.341.655.3</x:t>
        </x:is>
      </x:c>
      <x:c r="O9255" s="15">
        <x:v>44924.6099652778</x:v>
      </x:c>
      <x:c r="P9255" s="16" t="inlineStr">
        <x:is>
          <x:t xml:space="preserve">דוד מור יוסף</x:t>
        </x:is>
      </x:c>
      <x:c r="Q9255" s="17">
        <x:v>44929.3725115741</x:v>
      </x:c>
      <x:c r="R9255" s="18" t="n">
        <x:v>4</x:v>
      </x:c>
      <x:c r="S9255" s="19" t="n">
        <x:v>4</x:v>
      </x:c>
    </x:row>
    <x:row r="9256" hidden="0">
      <x:c r="A9256" s="1" t="inlineStr">
        <x:is>
          <x:t xml:space="preserve">fed1dff8-5e95-4e70-b716-3bb91bc3a01c</x:t>
        </x:is>
      </x:c>
      <x:c r="B9256" s="2" t="inlineStr">
        <x:is>
          <x:t xml:space="preserve">cs/kVdrKvo4qMFYaqPA8W2IHmC7QTLmB4HDvbCBkLdmxz/Jx7odSVMNn11BXZ/blYB8XSJqHn1XLn573dRFlHg==</x:t>
        </x:is>
      </x:c>
      <x:c r="C9256" s="3">
        <x:v>44929.2891782407</x:v>
      </x:c>
      <x:c r="D9256" s="4" t="inlineStr">
        <x:is>
          <x:t xml:space="preserve">2810</x:t>
        </x:is>
      </x:c>
      <x:c r="E9256" s="5" t="inlineStr">
        <x:is>
          <x:t xml:space="preserve">749756</x:t>
        </x:is>
      </x:c>
      <x:c r="F9256" s="6"/>
      <x:c r="G9256" s="7">
        <x:v>44924.3333333333</x:v>
      </x:c>
      <x:c r="H9256" s="8" t="inlineStr">
        <x:is>
          <x:t xml:space="preserve">חמודי חוג'ראת</x:t>
        </x:is>
      </x:c>
      <x:c r="I9256" s="9" t="inlineStr">
        <x:is>
          <x:t xml:space="preserve">דוד מור יוסף</x:t>
        </x:is>
      </x:c>
      <x:c r="J9256" s="10" t="inlineStr">
        <x:is>
          <x:t xml:space="preserve">טופס הופק</x:t>
        </x:is>
      </x:c>
      <x:c r="K9256" s="11" t="inlineStr">
        <x:is>
          <x:t xml:space="preserve">מחוז צפון</x:t>
        </x:is>
      </x:c>
      <x:c r="L9256" s="12" t="inlineStr">
        <x:is>
          <x:t xml:space="preserve">נצרת ב'</x:t>
        </x:is>
      </x:c>
      <x:c r="M9256" s="13">
        <x:v>45942</x:v>
      </x:c>
      <x:c r="N9256" s="14" t="inlineStr">
        <x:is>
          <x:t xml:space="preserve">19POP001320</x:t>
        </x:is>
      </x:c>
      <x:c r="O9256" s="15">
        <x:v>44924.5845717593</x:v>
      </x:c>
      <x:c r="P9256" s="16" t="inlineStr">
        <x:is>
          <x:t xml:space="preserve">דוד מור יוסף</x:t>
        </x:is>
      </x:c>
      <x:c r="Q9256" s="17">
        <x:v>44929.3725115741</x:v>
      </x:c>
      <x:c r="R9256" s="18" t="n">
        <x:v>4</x:v>
      </x:c>
      <x:c r="S9256" s="19" t="n">
        <x:v>3.9</x:v>
      </x:c>
    </x:row>
    <x:row r="9257" hidden="0">
      <x:c r="A9257" s="1" t="inlineStr">
        <x:is>
          <x:t xml:space="preserve">29b709cf-b7be-47e3-b0b1-e12c6635f280</x:t>
        </x:is>
      </x:c>
      <x:c r="B9257" s="2" t="inlineStr">
        <x:is>
          <x:t xml:space="preserve">Dqv8pmr6Hst+oEkoLIxR8yhJtmcSLrbb7ng1qBk0DooJ7NhAGKUEgt+JRCDRxrU/8GQdBA2eT7P+EaRd4IBL0A==</x:t>
        </x:is>
      </x:c>
      <x:c r="C9257" s="3">
        <x:v>44929.2891782407</x:v>
      </x:c>
      <x:c r="D9257" s="4" t="inlineStr">
        <x:is>
          <x:t xml:space="preserve">2809</x:t>
        </x:is>
      </x:c>
      <x:c r="E9257" s="5" t="inlineStr">
        <x:is>
          <x:t xml:space="preserve">749757</x:t>
        </x:is>
      </x:c>
      <x:c r="F9257" s="6"/>
      <x:c r="G9257" s="7">
        <x:v>44924.3333333333</x:v>
      </x:c>
      <x:c r="H9257" s="8" t="inlineStr">
        <x:is>
          <x:t xml:space="preserve">חמודי חוג'ראת</x:t>
        </x:is>
      </x:c>
      <x:c r="I9257" s="9" t="inlineStr">
        <x:is>
          <x:t xml:space="preserve">דוד מור יוסף</x:t>
        </x:is>
      </x:c>
      <x:c r="J9257" s="10" t="inlineStr">
        <x:is>
          <x:t xml:space="preserve">טופס הופק</x:t>
        </x:is>
      </x:c>
      <x:c r="K9257" s="11" t="inlineStr">
        <x:is>
          <x:t xml:space="preserve">מחוז צפון</x:t>
        </x:is>
      </x:c>
      <x:c r="L9257" s="12" t="inlineStr">
        <x:is>
          <x:t xml:space="preserve">נצרת ב'</x:t>
        </x:is>
      </x:c>
      <x:c r="M9257" s="13">
        <x:v>45942</x:v>
      </x:c>
      <x:c r="N9257" s="14" t="inlineStr">
        <x:is>
          <x:t xml:space="preserve">19POP001324</x:t>
        </x:is>
      </x:c>
      <x:c r="O9257" s="15">
        <x:v>44924.5824652778</x:v>
      </x:c>
      <x:c r="P9257" s="16" t="inlineStr">
        <x:is>
          <x:t xml:space="preserve">דוד מור יוסף</x:t>
        </x:is>
      </x:c>
      <x:c r="Q9257" s="17">
        <x:v>44929.3725115741</x:v>
      </x:c>
      <x:c r="R9257" s="18" t="n">
        <x:v>4</x:v>
      </x:c>
      <x:c r="S9257" s="19" t="n">
        <x:v>3.8</x:v>
      </x:c>
    </x:row>
    <x:row r="9258" hidden="0">
      <x:c r="A9258" s="1" t="inlineStr">
        <x:is>
          <x:t xml:space="preserve">a210e156-fe59-4ef1-a3e3-60b4c6080423</x:t>
        </x:is>
      </x:c>
      <x:c r="B9258" s="2" t="inlineStr">
        <x:is>
          <x:t xml:space="preserve">e+TbiRF0J3696JlwW3cc0poNTVqs5gy1gAkd1jZ11cZlPJ+eRM8UEB0JtmNyIc4tWR548/wLhLrfbek96xtfxA==</x:t>
        </x:is>
      </x:c>
      <x:c r="C9258" s="3">
        <x:v>44929.2891782407</x:v>
      </x:c>
      <x:c r="D9258" s="4" t="inlineStr">
        <x:is>
          <x:t xml:space="preserve">2808</x:t>
        </x:is>
      </x:c>
      <x:c r="E9258" s="5" t="inlineStr">
        <x:is>
          <x:t xml:space="preserve">745048</x:t>
        </x:is>
      </x:c>
      <x:c r="F9258" s="6" t="inlineStr">
        <x:is>
          <x:t xml:space="preserve">העמק - ציטולוגיה קלינית</x:t>
        </x:is>
      </x:c>
      <x:c r="G9258" s="7">
        <x:v>44924.3333333333</x:v>
      </x:c>
      <x:c r="H9258" s="8" t="inlineStr">
        <x:is>
          <x:t xml:space="preserve">משה הרשקוביץ</x:t>
        </x:is>
      </x:c>
      <x:c r="I9258" s="9" t="inlineStr">
        <x:is>
          <x:t xml:space="preserve">דוד מור יוסף</x:t>
        </x:is>
      </x:c>
      <x:c r="J9258" s="10" t="inlineStr">
        <x:is>
          <x:t xml:space="preserve">טופס הופק</x:t>
        </x:is>
      </x:c>
      <x:c r="K9258" s="11" t="inlineStr">
        <x:is>
          <x:t xml:space="preserve">העמק</x:t>
        </x:is>
      </x:c>
      <x:c r="L9258" s="12" t="inlineStr">
        <x:is>
          <x:t xml:space="preserve">העמק - ציטולוגיה קלינית</x:t>
        </x:is>
      </x:c>
      <x:c r="M9258" s="13">
        <x:v>45922</x:v>
      </x:c>
      <x:c r="N9258" s="14" t="inlineStr">
        <x:is>
          <x:t xml:space="preserve">6144</x:t>
        </x:is>
      </x:c>
      <x:c r="O9258" s="15">
        <x:v>44924.4824537037</x:v>
      </x:c>
      <x:c r="P9258" s="16" t="inlineStr">
        <x:is>
          <x:t xml:space="preserve">דוד מור יוסף</x:t>
        </x:is>
      </x:c>
      <x:c r="Q9258" s="17">
        <x:v>44929.3725115741</x:v>
      </x:c>
      <x:c r="R9258" s="18" t="n">
        <x:v>4</x:v>
      </x:c>
      <x:c r="S9258" s="19" t="n">
        <x:v>4</x:v>
      </x:c>
    </x:row>
    <x:row r="9259" hidden="0">
      <x:c r="A9259" s="1" t="inlineStr">
        <x:is>
          <x:t xml:space="preserve">c0675493-69f9-4481-a5b7-8c3bfe7a5a00</x:t>
        </x:is>
      </x:c>
      <x:c r="B9259" s="2" t="inlineStr">
        <x:is>
          <x:t xml:space="preserve">fieUrrV1SveCcoTk3YKOR+AfPTC8qrpYqHEOTqQJqCAUvu1GoxSCDnkNHwydQaCih2iozIYXhmq2gT2Sb69L6Q==</x:t>
        </x:is>
      </x:c>
      <x:c r="C9259" s="3">
        <x:v>44929.2891782407</x:v>
      </x:c>
      <x:c r="D9259" s="4" t="inlineStr">
        <x:is>
          <x:t xml:space="preserve">2807</x:t>
        </x:is>
      </x:c>
      <x:c r="E9259" s="5" t="inlineStr">
        <x:is>
          <x:t xml:space="preserve">914427</x:t>
        </x:is>
      </x:c>
      <x:c r="F9259" s="6"/>
      <x:c r="G9259" s="7">
        <x:v>44924.3333333333</x:v>
      </x:c>
      <x:c r="H9259" s="8" t="inlineStr">
        <x:is>
          <x:t xml:space="preserve">חמודי חוג'ראת</x:t>
        </x:is>
      </x:c>
      <x:c r="I9259" s="9" t="inlineStr">
        <x:is>
          <x:t xml:space="preserve">דוד מור יוסף</x:t>
        </x:is>
      </x:c>
      <x:c r="J9259" s="10" t="inlineStr">
        <x:is>
          <x:t xml:space="preserve">טופס הופק</x:t>
        </x:is>
      </x:c>
      <x:c r="K9259" s="11" t="inlineStr">
        <x:is>
          <x:t xml:space="preserve">מחוז צפון</x:t>
        </x:is>
      </x:c>
      <x:c r="L9259" s="12" t="inlineStr">
        <x:is>
          <x:t xml:space="preserve">עומר עפולה</x:t>
        </x:is>
      </x:c>
      <x:c r="M9259" s="13">
        <x:v>45952</x:v>
      </x:c>
      <x:c r="N9259" s="14" t="inlineStr">
        <x:is>
          <x:t xml:space="preserve">2024M003574</x:t>
        </x:is>
      </x:c>
      <x:c r="O9259" s="15">
        <x:v>44924.4717361111</x:v>
      </x:c>
      <x:c r="P9259" s="16" t="inlineStr">
        <x:is>
          <x:t xml:space="preserve">דוד מור יוסף</x:t>
        </x:is>
      </x:c>
      <x:c r="Q9259" s="17">
        <x:v>44929.3725115741</x:v>
      </x:c>
      <x:c r="R9259" s="18" t="n">
        <x:v>3.5</x:v>
      </x:c>
      <x:c r="S9259" s="19" t="n">
        <x:v>3.5</x:v>
      </x:c>
    </x:row>
    <x:row r="9260" hidden="0">
      <x:c r="A9260" s="1" t="inlineStr">
        <x:is>
          <x:t xml:space="preserve">73a936e2-70aa-4458-b49f-8836e57aa8d5</x:t>
        </x:is>
      </x:c>
      <x:c r="B9260" s="2" t="inlineStr">
        <x:is>
          <x:t xml:space="preserve">R/2a5r3GVbSwFLc/KW5Dgpv2p1KD/TKwjKmIRFLJqpU8TsSZa6j20e5UmTUfc+uYK57UvRGHzTZ62pMQi5KQew==</x:t>
        </x:is>
      </x:c>
      <x:c r="C9260" s="3">
        <x:v>44929.2891782407</x:v>
      </x:c>
      <x:c r="D9260" s="4" t="inlineStr">
        <x:is>
          <x:t xml:space="preserve">2806</x:t>
        </x:is>
      </x:c>
      <x:c r="E9260" s="5" t="inlineStr">
        <x:is>
          <x:t xml:space="preserve">749669</x:t>
        </x:is>
      </x:c>
      <x:c r="F9260" s="6"/>
      <x:c r="G9260" s="7">
        <x:v>44923.3333333333</x:v>
      </x:c>
      <x:c r="H9260" s="8" t="inlineStr">
        <x:is>
          <x:t xml:space="preserve">חמודי חוג'ראת</x:t>
        </x:is>
      </x:c>
      <x:c r="I9260" s="9" t="inlineStr">
        <x:is>
          <x:t xml:space="preserve">דוד מור יוסף</x:t>
        </x:is>
      </x:c>
      <x:c r="J9260" s="10" t="inlineStr">
        <x:is>
          <x:t xml:space="preserve">טופס הופק</x:t>
        </x:is>
      </x:c>
      <x:c r="K9260" s="11" t="inlineStr">
        <x:is>
          <x:t xml:space="preserve">מחוז צפון</x:t>
        </x:is>
      </x:c>
      <x:c r="L9260" s="12" t="inlineStr">
        <x:is>
          <x:t xml:space="preserve">גבעת אבני</x:t>
        </x:is>
      </x:c>
      <x:c r="M9260" s="13">
        <x:v>45943</x:v>
      </x:c>
      <x:c r="N9260" s="14" t="inlineStr">
        <x:is>
          <x:t xml:space="preserve">14POP001854</x:t>
        </x:is>
      </x:c>
      <x:c r="O9260" s="15">
        <x:v>44923.6709027778</x:v>
      </x:c>
      <x:c r="P9260" s="16" t="inlineStr">
        <x:is>
          <x:t xml:space="preserve">דוד מור יוסף</x:t>
        </x:is>
      </x:c>
      <x:c r="Q9260" s="17">
        <x:v>44929.3725115741</x:v>
      </x:c>
      <x:c r="R9260" s="18" t="n">
        <x:v>4</x:v>
      </x:c>
      <x:c r="S9260" s="19" t="n">
        <x:v>4</x:v>
      </x:c>
    </x:row>
    <x:row r="9261" hidden="0">
      <x:c r="A9261" s="1" t="inlineStr">
        <x:is>
          <x:t xml:space="preserve">b4cfe0f9-3efc-4ba6-b1ec-d9b83eeec36a</x:t>
        </x:is>
      </x:c>
      <x:c r="B9261" s="2" t="inlineStr">
        <x:is>
          <x:t xml:space="preserve">XUzgzm6CARiiPMCJKuEPy4VYPB2YC3IA4kvGTQ00qvkw6dpaxXUTSvF/+8glD59A5nsDrUHqHRQ4VYeXyLOmjw==</x:t>
        </x:is>
      </x:c>
      <x:c r="C9261" s="3">
        <x:v>44929.2891898148</x:v>
      </x:c>
      <x:c r="D9261" s="4" t="inlineStr">
        <x:is>
          <x:t xml:space="preserve">2805</x:t>
        </x:is>
      </x:c>
      <x:c r="E9261" s="5" t="inlineStr">
        <x:is>
          <x:t xml:space="preserve">914179</x:t>
        </x:is>
      </x:c>
      <x:c r="F9261" s="6"/>
      <x:c r="G9261" s="7">
        <x:v>44923.3333333333</x:v>
      </x:c>
      <x:c r="H9261" s="8" t="inlineStr">
        <x:is>
          <x:t xml:space="preserve">חמודי חוג'ראת</x:t>
        </x:is>
      </x:c>
      <x:c r="I9261" s="9" t="inlineStr">
        <x:is>
          <x:t xml:space="preserve">דוד מור יוסף</x:t>
        </x:is>
      </x:c>
      <x:c r="J9261" s="10" t="inlineStr">
        <x:is>
          <x:t xml:space="preserve">טופס הופק</x:t>
        </x:is>
      </x:c>
      <x:c r="K9261" s="11" t="inlineStr">
        <x:is>
          <x:t xml:space="preserve">מחוז צפון</x:t>
        </x:is>
      </x:c>
      <x:c r="L9261" s="12" t="inlineStr">
        <x:is>
          <x:t xml:space="preserve">מינהלת גליל</x:t>
        </x:is>
      </x:c>
      <x:c r="M9261" s="13">
        <x:v>46000</x:v>
      </x:c>
      <x:c r="N9261" s="14" t="inlineStr">
        <x:is>
          <x:t xml:space="preserve">85.076.407.7</x:t>
        </x:is>
      </x:c>
      <x:c r="O9261" s="15">
        <x:v>44923.6697453704</x:v>
      </x:c>
      <x:c r="P9261" s="16" t="inlineStr">
        <x:is>
          <x:t xml:space="preserve">דוד מור יוסף</x:t>
        </x:is>
      </x:c>
      <x:c r="Q9261" s="17">
        <x:v>44929.3725231482</x:v>
      </x:c>
      <x:c r="R9261" s="18" t="n">
        <x:v>3.5</x:v>
      </x:c>
      <x:c r="S9261" s="19" t="n">
        <x:v>3.5</x:v>
      </x:c>
    </x:row>
    <x:row r="9262" hidden="0">
      <x:c r="A9262" s="1" t="inlineStr">
        <x:is>
          <x:t xml:space="preserve">434e73e2-b610-433c-a3cd-fa63e187e337</x:t>
        </x:is>
      </x:c>
      <x:c r="B9262" s="2" t="inlineStr">
        <x:is>
          <x:t xml:space="preserve">yYFBNwQPUqJTFeMhq3b1cgetsfaYhpLs/dHaIGYfFT4eIWQzkLJ9ovTwftZOW1VXFkUp7ELDc6yw/6RBDkBY2A==</x:t>
        </x:is>
      </x:c>
      <x:c r="C9262" s="3">
        <x:v>44929.2891898148</x:v>
      </x:c>
      <x:c r="D9262" s="4" t="inlineStr">
        <x:is>
          <x:t xml:space="preserve">2804</x:t>
        </x:is>
      </x:c>
      <x:c r="E9262" s="5" t="inlineStr">
        <x:is>
          <x:t xml:space="preserve">749751</x:t>
        </x:is>
      </x:c>
      <x:c r="F9262" s="6"/>
      <x:c r="G9262" s="7">
        <x:v>44923.3333333333</x:v>
      </x:c>
      <x:c r="H9262" s="8" t="inlineStr">
        <x:is>
          <x:t xml:space="preserve">חמודי חוג'ראת</x:t>
        </x:is>
      </x:c>
      <x:c r="I9262" s="9" t="inlineStr">
        <x:is>
          <x:t xml:space="preserve">דוד מור יוסף</x:t>
        </x:is>
      </x:c>
      <x:c r="J9262" s="10" t="inlineStr">
        <x:is>
          <x:t xml:space="preserve">טופס הופק</x:t>
        </x:is>
      </x:c>
      <x:c r="K9262" s="11" t="inlineStr">
        <x:is>
          <x:t xml:space="preserve">מחוז צפון</x:t>
        </x:is>
      </x:c>
      <x:c r="L9262" s="12" t="inlineStr">
        <x:is>
          <x:t xml:space="preserve">טבריה שכון ג'</x:t>
        </x:is>
      </x:c>
      <x:c r="M9262" s="13">
        <x:v>45951</x:v>
      </x:c>
      <x:c r="N9262" s="14" t="inlineStr">
        <x:is>
          <x:t xml:space="preserve">19POP001323</x:t>
        </x:is>
      </x:c>
      <x:c r="O9262" s="15">
        <x:v>44923.5625347222</x:v>
      </x:c>
      <x:c r="P9262" s="16" t="inlineStr">
        <x:is>
          <x:t xml:space="preserve">דוד מור יוסף</x:t>
        </x:is>
      </x:c>
      <x:c r="Q9262" s="17">
        <x:v>44929.3725231482</x:v>
      </x:c>
      <x:c r="R9262" s="18" t="n">
        <x:v>4</x:v>
      </x:c>
      <x:c r="S9262" s="19" t="n">
        <x:v>4</x:v>
      </x:c>
    </x:row>
    <x:row r="9263" hidden="0">
      <x:c r="A9263" s="1" t="inlineStr">
        <x:is>
          <x:t xml:space="preserve">d9d3ea5b-bf64-4cfc-9a4d-d0b9d281e1b6</x:t>
        </x:is>
      </x:c>
      <x:c r="B9263" s="2" t="inlineStr">
        <x:is>
          <x:t xml:space="preserve">k7P7kGOZ4kAny4SaW50gPICqr572P+VIAMIT5oxo/pYo/fBC7XTCmxoTkadtiJafxt+a8vL9G9cTcEm46bPSuw==</x:t>
        </x:is>
      </x:c>
      <x:c r="C9263" s="3">
        <x:v>44929.2891898148</x:v>
      </x:c>
      <x:c r="D9263" s="4" t="inlineStr">
        <x:is>
          <x:t xml:space="preserve">2803</x:t>
        </x:is>
      </x:c>
      <x:c r="E9263" s="5" t="inlineStr">
        <x:is>
          <x:t xml:space="preserve">914181</x:t>
        </x:is>
      </x:c>
      <x:c r="F9263" s="6"/>
      <x:c r="G9263" s="7">
        <x:v>44923.3333333333</x:v>
      </x:c>
      <x:c r="H9263" s="8" t="inlineStr">
        <x:is>
          <x:t xml:space="preserve">חמודי חוג'ראת</x:t>
        </x:is>
      </x:c>
      <x:c r="I9263" s="9" t="inlineStr">
        <x:is>
          <x:t xml:space="preserve">דוד מור יוסף</x:t>
        </x:is>
      </x:c>
      <x:c r="J9263" s="10" t="inlineStr">
        <x:is>
          <x:t xml:space="preserve">טופס הופק</x:t>
        </x:is>
      </x:c>
      <x:c r="K9263" s="11" t="inlineStr">
        <x:is>
          <x:t xml:space="preserve">מחוז צפון</x:t>
        </x:is>
      </x:c>
      <x:c r="L9263" s="12" t="inlineStr">
        <x:is>
          <x:t xml:space="preserve">עמק הירדן אזורית</x:t>
        </x:is>
      </x:c>
      <x:c r="M9263" s="13">
        <x:v>45963</x:v>
      </x:c>
      <x:c r="N9263" s="14" t="inlineStr">
        <x:is>
          <x:t xml:space="preserve">85.327.468.9</x:t>
        </x:is>
      </x:c>
      <x:c r="O9263" s="15">
        <x:v>44923.492650463</x:v>
      </x:c>
      <x:c r="P9263" s="16" t="inlineStr">
        <x:is>
          <x:t xml:space="preserve">דוד מור יוסף</x:t>
        </x:is>
      </x:c>
      <x:c r="Q9263" s="17">
        <x:v>44929.3725231482</x:v>
      </x:c>
      <x:c r="R9263" s="18" t="n">
        <x:v>3.5</x:v>
      </x:c>
      <x:c r="S9263" s="19" t="n">
        <x:v>3.5</x:v>
      </x:c>
    </x:row>
    <x:row r="9264" hidden="0">
      <x:c r="A9264" s="1" t="inlineStr">
        <x:is>
          <x:t xml:space="preserve">07fb6e4b-c0a8-452e-85df-af8737c65489</x:t>
        </x:is>
      </x:c>
      <x:c r="B9264" s="2" t="inlineStr">
        <x:is>
          <x:t xml:space="preserve">WYLaFIhnjsxTrt/jlrPVc+tMhtffimRFussqPCyytQ+swrvkTNjLTJxsT0LXExvEjnTc0Amgt4b+9oyHXWXxdQ==</x:t>
        </x:is>
      </x:c>
      <x:c r="C9264" s="3">
        <x:v>44929.2891898148</x:v>
      </x:c>
      <x:c r="D9264" s="4" t="inlineStr">
        <x:is>
          <x:t xml:space="preserve">2802</x:t>
        </x:is>
      </x:c>
      <x:c r="E9264" s="5" t="inlineStr">
        <x:is>
          <x:t xml:space="preserve">745700</x:t>
        </x:is>
      </x:c>
      <x:c r="F9264" s="6"/>
      <x:c r="G9264" s="7">
        <x:v>44923.3333333333</x:v>
      </x:c>
      <x:c r="H9264" s="8" t="inlineStr">
        <x:is>
          <x:t xml:space="preserve">חמודי חוג'ראת</x:t>
        </x:is>
      </x:c>
      <x:c r="I9264" s="9" t="inlineStr">
        <x:is>
          <x:t xml:space="preserve">דוד מור יוסף</x:t>
        </x:is>
      </x:c>
      <x:c r="J9264" s="10" t="inlineStr">
        <x:is>
          <x:t xml:space="preserve">טופס הופק</x:t>
        </x:is>
      </x:c>
      <x:c r="K9264" s="11" t="inlineStr">
        <x:is>
          <x:t xml:space="preserve">מחוז צפון</x:t>
        </x:is>
      </x:c>
      <x:c r="L9264" s="12" t="inlineStr">
        <x:is>
          <x:t xml:space="preserve">שדה אילן</x:t>
        </x:is>
      </x:c>
      <x:c r="M9264" s="13">
        <x:v>46008</x:v>
      </x:c>
      <x:c r="N9264" s="14" t="inlineStr">
        <x:is>
          <x:t xml:space="preserve">BE069ER0N0OQEJ960006</x:t>
        </x:is>
      </x:c>
      <x:c r="O9264" s="15">
        <x:v>44923.3824537037</x:v>
      </x:c>
      <x:c r="P9264" s="16" t="inlineStr">
        <x:is>
          <x:t xml:space="preserve">דוד מור יוסף</x:t>
        </x:is>
      </x:c>
      <x:c r="Q9264" s="17">
        <x:v>44929.3725231482</x:v>
      </x:c>
      <x:c r="R9264" s="18" t="n">
        <x:v>4</x:v>
      </x:c>
      <x:c r="S9264" s="19" t="n">
        <x:v>4</x:v>
      </x:c>
    </x:row>
    <x:row r="9265" hidden="0">
      <x:c r="A9265" s="1" t="inlineStr">
        <x:is>
          <x:t xml:space="preserve">7b93b261-3c1a-4628-825c-522078128690</x:t>
        </x:is>
      </x:c>
      <x:c r="B9265" s="2" t="inlineStr">
        <x:is>
          <x:t xml:space="preserve">6fqZ7K2OQtiZlPoPQhvjALM0Ds9F/GbgI4ayO0WGqGX/vOWWC5UWDfX3tQ4ehevxw0nJ/HXIFZVgISurqm5Haw==</x:t>
        </x:is>
      </x:c>
      <x:c r="C9265" s="3">
        <x:v>44929.2891898148</x:v>
      </x:c>
      <x:c r="D9265" s="4" t="inlineStr">
        <x:is>
          <x:t xml:space="preserve">2801</x:t>
        </x:is>
      </x:c>
      <x:c r="E9265" s="5" t="inlineStr">
        <x:is>
          <x:t xml:space="preserve">748130</x:t>
        </x:is>
      </x:c>
      <x:c r="F9265" s="6"/>
      <x:c r="G9265" s="7">
        <x:v>44922.3333333333</x:v>
      </x:c>
      <x:c r="H9265" s="8" t="inlineStr">
        <x:is>
          <x:t xml:space="preserve">תמיר כהן</x:t>
        </x:is>
      </x:c>
      <x:c r="I9265" s="9" t="inlineStr">
        <x:is>
          <x:t xml:space="preserve">דוד מור יוסף</x:t>
        </x:is>
      </x:c>
      <x:c r="J9265" s="10" t="inlineStr">
        <x:is>
          <x:t xml:space="preserve">טופס הופק</x:t>
        </x:is>
      </x:c>
      <x:c r="K9265" s="11" t="inlineStr">
        <x:is>
          <x:t xml:space="preserve">מחוז חיפה</x:t>
        </x:is>
      </x:c>
      <x:c r="L9265" s="12" t="inlineStr">
        <x:is>
          <x:t xml:space="preserve">ב"מ דיר חנא</x:t>
        </x:is>
      </x:c>
      <x:c r="M9265" s="13">
        <x:v>45931</x:v>
      </x:c>
      <x:c r="N9265" s="14" t="inlineStr">
        <x:is>
          <x:t xml:space="preserve">16POP041131</x:t>
        </x:is>
      </x:c>
      <x:c r="O9265" s="15">
        <x:v>44922.7043287037</x:v>
      </x:c>
      <x:c r="P9265" s="16" t="inlineStr">
        <x:is>
          <x:t xml:space="preserve">דוד מור יוסף</x:t>
        </x:is>
      </x:c>
      <x:c r="Q9265" s="17">
        <x:v>44929.3725231482</x:v>
      </x:c>
      <x:c r="R9265" s="18" t="n">
        <x:v>4</x:v>
      </x:c>
      <x:c r="S9265" s="19" t="n">
        <x:v>4</x:v>
      </x:c>
    </x:row>
    <x:row r="9266" hidden="0">
      <x:c r="A9266" s="1" t="inlineStr">
        <x:is>
          <x:t xml:space="preserve">98c7dd24-4b6b-4cb3-ba4a-8bcfe1a31450</x:t>
        </x:is>
      </x:c>
      <x:c r="B9266" s="2" t="inlineStr">
        <x:is>
          <x:t xml:space="preserve">lzyNjPiuvK4xj9d+kfWwShx0GJTxiZl0WDwjSTiLZXMI6M77X6Xk1kqS0uT1J/Ko2tn2SLdTUobua9CCmaXrsQ==</x:t>
        </x:is>
      </x:c>
      <x:c r="C9266" s="3">
        <x:v>44929.2891898148</x:v>
      </x:c>
      <x:c r="D9266" s="4" t="inlineStr">
        <x:is>
          <x:t xml:space="preserve">2800</x:t>
        </x:is>
      </x:c>
      <x:c r="E9266" s="5" t="inlineStr">
        <x:is>
          <x:t xml:space="preserve">916065</x:t>
        </x:is>
      </x:c>
      <x:c r="F9266" s="6"/>
      <x:c r="G9266" s="7">
        <x:v>44922.3333333333</x:v>
      </x:c>
      <x:c r="H9266" s="8" t="inlineStr">
        <x:is>
          <x:t xml:space="preserve">תמיר כהן</x:t>
        </x:is>
      </x:c>
      <x:c r="I9266" s="9" t="inlineStr">
        <x:is>
          <x:t xml:space="preserve">דוד מור יוסף</x:t>
        </x:is>
      </x:c>
      <x:c r="J9266" s="10" t="inlineStr">
        <x:is>
          <x:t xml:space="preserve">טופס הופק</x:t>
        </x:is>
      </x:c>
      <x:c r="K9266" s="11" t="inlineStr">
        <x:is>
          <x:t xml:space="preserve">מחוז חיפה</x:t>
        </x:is>
      </x:c>
      <x:c r="L9266" s="12" t="inlineStr">
        <x:is>
          <x:t xml:space="preserve">דיר חנא</x:t>
        </x:is>
      </x:c>
      <x:c r="M9266" s="13">
        <x:v>45931</x:v>
      </x:c>
      <x:c r="N9266" s="14" t="inlineStr">
        <x:is>
          <x:t xml:space="preserve">2018M002412</x:t>
        </x:is>
      </x:c>
      <x:c r="O9266" s="15">
        <x:v>44922.7039814815</x:v>
      </x:c>
      <x:c r="P9266" s="16" t="inlineStr">
        <x:is>
          <x:t xml:space="preserve">דוד מור יוסף</x:t>
        </x:is>
      </x:c>
      <x:c r="Q9266" s="17">
        <x:v>44929.3725231482</x:v>
      </x:c>
      <x:c r="R9266" s="18" t="n">
        <x:v>4</x:v>
      </x:c>
      <x:c r="S9266" s="19" t="n">
        <x:v>4.2</x:v>
      </x:c>
    </x:row>
    <x:row r="9267" hidden="0">
      <x:c r="A9267" s="1" t="inlineStr">
        <x:is>
          <x:t xml:space="preserve">6f64095e-53ea-428f-8e64-0d5ee41fc11d</x:t>
        </x:is>
      </x:c>
      <x:c r="B9267" s="2" t="inlineStr">
        <x:is>
          <x:t xml:space="preserve">vLdNHmBZpGiX8Nh2Ar/hVJP3j5H/1mdZvbLEo/B6yw9sOKobskuco6slNjNb39AnZpk8RA+QGvP+z6KffQhSgg==</x:t>
        </x:is>
      </x:c>
      <x:c r="C9267" s="3">
        <x:v>44929.2891898148</x:v>
      </x:c>
      <x:c r="D9267" s="4" t="inlineStr">
        <x:is>
          <x:t xml:space="preserve">2799</x:t>
        </x:is>
      </x:c>
      <x:c r="E9267" s="5" t="inlineStr">
        <x:is>
          <x:t xml:space="preserve">916064</x:t>
        </x:is>
      </x:c>
      <x:c r="F9267" s="6"/>
      <x:c r="G9267" s="7">
        <x:v>44922.3333333333</x:v>
      </x:c>
      <x:c r="H9267" s="8" t="inlineStr">
        <x:is>
          <x:t xml:space="preserve">תמיר כהן</x:t>
        </x:is>
      </x:c>
      <x:c r="I9267" s="9" t="inlineStr">
        <x:is>
          <x:t xml:space="preserve">דוד מור יוסף</x:t>
        </x:is>
      </x:c>
      <x:c r="J9267" s="10" t="inlineStr">
        <x:is>
          <x:t xml:space="preserve">טופס הופק</x:t>
        </x:is>
      </x:c>
      <x:c r="K9267" s="11" t="inlineStr">
        <x:is>
          <x:t xml:space="preserve">מחוז חיפה</x:t>
        </x:is>
      </x:c>
      <x:c r="L9267" s="12" t="inlineStr">
        <x:is>
          <x:t xml:space="preserve">ראמה</x:t>
        </x:is>
      </x:c>
      <x:c r="M9267" s="13">
        <x:v>45944</x:v>
      </x:c>
      <x:c r="N9267" s="14" t="inlineStr">
        <x:is>
          <x:t xml:space="preserve">2023M003303</x:t>
        </x:is>
      </x:c>
      <x:c r="O9267" s="15">
        <x:v>44922.703125</x:v>
      </x:c>
      <x:c r="P9267" s="16" t="inlineStr">
        <x:is>
          <x:t xml:space="preserve">דוד מור יוסף</x:t>
        </x:is>
      </x:c>
      <x:c r="Q9267" s="17">
        <x:v>44929.3725231482</x:v>
      </x:c>
      <x:c r="R9267" s="18" t="n">
        <x:v>4</x:v>
      </x:c>
      <x:c r="S9267" s="19" t="n">
        <x:v>3.8</x:v>
      </x:c>
    </x:row>
    <x:row r="9268" hidden="0">
      <x:c r="A9268" s="1" t="inlineStr">
        <x:is>
          <x:t xml:space="preserve">dc8e6c99-500f-4585-95ed-a43645b5765e</x:t>
        </x:is>
      </x:c>
      <x:c r="B9268" s="2" t="inlineStr">
        <x:is>
          <x:t xml:space="preserve">WrvW2JXK1WLQiK5yU9hmBnZw1kdc0Qp9jNa9rb53ttLmfF0e+Xj/JqBK+5rQgXf0Ae03JfJ1MZQtEUyB2qSnBw==</x:t>
        </x:is>
      </x:c>
      <x:c r="C9268" s="3">
        <x:v>44929.2892013889</x:v>
      </x:c>
      <x:c r="D9268" s="4" t="inlineStr">
        <x:is>
          <x:t xml:space="preserve">2798</x:t>
        </x:is>
      </x:c>
      <x:c r="E9268" s="5" t="inlineStr">
        <x:is>
          <x:t xml:space="preserve">748326</x:t>
        </x:is>
      </x:c>
      <x:c r="F9268" s="6"/>
      <x:c r="G9268" s="7">
        <x:v>44922.3333333333</x:v>
      </x:c>
      <x:c r="H9268" s="8" t="inlineStr">
        <x:is>
          <x:t xml:space="preserve">תמיר כהן</x:t>
        </x:is>
      </x:c>
      <x:c r="I9268" s="9" t="inlineStr">
        <x:is>
          <x:t xml:space="preserve">דוד מור יוסף</x:t>
        </x:is>
      </x:c>
      <x:c r="J9268" s="10" t="inlineStr">
        <x:is>
          <x:t xml:space="preserve">טופס הופק</x:t>
        </x:is>
      </x:c>
      <x:c r="K9268" s="11" t="inlineStr">
        <x:is>
          <x:t xml:space="preserve">מחוז חיפה</x:t>
        </x:is>
      </x:c>
      <x:c r="L9268" s="12" t="inlineStr">
        <x:is>
          <x:t xml:space="preserve">בסמת טבעון בית מרקחת</x:t>
        </x:is>
      </x:c>
      <x:c r="M9268" s="13">
        <x:v>45943</x:v>
      </x:c>
      <x:c r="N9268" s="14" t="inlineStr">
        <x:is>
          <x:t xml:space="preserve">16POP034484</x:t>
        </x:is>
      </x:c>
      <x:c r="O9268" s="15">
        <x:v>44922.7027777778</x:v>
      </x:c>
      <x:c r="P9268" s="16" t="inlineStr">
        <x:is>
          <x:t xml:space="preserve">דוד מור יוסף</x:t>
        </x:is>
      </x:c>
      <x:c r="Q9268" s="17">
        <x:v>44929.3725347222</x:v>
      </x:c>
      <x:c r="R9268" s="18" t="n">
        <x:v>4</x:v>
      </x:c>
      <x:c r="S9268" s="19" t="n">
        <x:v>4</x:v>
      </x:c>
    </x:row>
    <x:row r="9269" hidden="0">
      <x:c r="A9269" s="1" t="inlineStr">
        <x:is>
          <x:t xml:space="preserve">fabb40fd-62d4-48a7-ac58-3851f992bd39</x:t>
        </x:is>
      </x:c>
      <x:c r="B9269" s="2" t="inlineStr">
        <x:is>
          <x:t xml:space="preserve">/DS0KFcdaOiFCVArxPYuvbhba858fBeae5gzuBxR5lXLPPmA8FRN5TsfasH0sQhjl60a+zMf5jAwXpSQ47biwg==</x:t>
        </x:is>
      </x:c>
      <x:c r="C9269" s="3">
        <x:v>44929.2892013889</x:v>
      </x:c>
      <x:c r="D9269" s="4" t="inlineStr">
        <x:is>
          <x:t xml:space="preserve">2797</x:t>
        </x:is>
      </x:c>
      <x:c r="E9269" s="5" t="inlineStr">
        <x:is>
          <x:t xml:space="preserve">748324</x:t>
        </x:is>
      </x:c>
      <x:c r="F9269" s="6"/>
      <x:c r="G9269" s="7">
        <x:v>44922.3333333333</x:v>
      </x:c>
      <x:c r="H9269" s="8" t="inlineStr">
        <x:is>
          <x:t xml:space="preserve">תמיר כהן</x:t>
        </x:is>
      </x:c>
      <x:c r="I9269" s="9" t="inlineStr">
        <x:is>
          <x:t xml:space="preserve">דוד מור יוסף</x:t>
        </x:is>
      </x:c>
      <x:c r="J9269" s="10" t="inlineStr">
        <x:is>
          <x:t xml:space="preserve">טופס הופק</x:t>
        </x:is>
      </x:c>
      <x:c r="K9269" s="11" t="inlineStr">
        <x:is>
          <x:t xml:space="preserve">מחוז חיפה</x:t>
        </x:is>
      </x:c>
      <x:c r="L9269" s="12" t="inlineStr">
        <x:is>
          <x:t xml:space="preserve">ב"מ ג'ת הגלילית</x:t>
        </x:is>
      </x:c>
      <x:c r="M9269" s="13">
        <x:v>45950</x:v>
      </x:c>
      <x:c r="N9269" s="14" t="inlineStr">
        <x:is>
          <x:t xml:space="preserve">16POP043057</x:t>
        </x:is>
      </x:c>
      <x:c r="O9269" s="15">
        <x:v>44922.7024421296</x:v>
      </x:c>
      <x:c r="P9269" s="16" t="inlineStr">
        <x:is>
          <x:t xml:space="preserve">דוד מור יוסף</x:t>
        </x:is>
      </x:c>
      <x:c r="Q9269" s="17">
        <x:v>44929.3725347222</x:v>
      </x:c>
      <x:c r="R9269" s="18" t="n">
        <x:v>4</x:v>
      </x:c>
      <x:c r="S9269" s="19" t="n">
        <x:v>4.1</x:v>
      </x:c>
    </x:row>
    <x:row r="9270" hidden="0">
      <x:c r="A9270" s="1" t="inlineStr">
        <x:is>
          <x:t xml:space="preserve">1b81882b-42de-4e47-9998-fb9c6e45ef30</x:t>
        </x:is>
      </x:c>
      <x:c r="B9270" s="2" t="inlineStr">
        <x:is>
          <x:t xml:space="preserve">z1uYyeJMWq2jxi3I9lxZ0VriiBdAs7E3HjFCrUyaBLnV2Urde/m4TcvpMyBhfFPxp7br/dNZXHLCKcNGvXgeKg==</x:t>
        </x:is>
      </x:c>
      <x:c r="C9270" s="3">
        <x:v>44929.2892013889</x:v>
      </x:c>
      <x:c r="D9270" s="4" t="inlineStr">
        <x:is>
          <x:t xml:space="preserve">2796</x:t>
        </x:is>
      </x:c>
      <x:c r="E9270" s="5" t="inlineStr">
        <x:is>
          <x:t xml:space="preserve">926957</x:t>
        </x:is>
      </x:c>
      <x:c r="F9270" s="6" t="inlineStr">
        <x:is>
          <x:t xml:space="preserve">כרמל - מכון צינתורים</x:t>
        </x:is>
      </x:c>
      <x:c r="G9270" s="7">
        <x:v>44922.3333333333</x:v>
      </x:c>
      <x:c r="H9270" s="8" t="inlineStr">
        <x:is>
          <x:t xml:space="preserve">תמיר כהן</x:t>
        </x:is>
      </x:c>
      <x:c r="I9270" s="9" t="inlineStr">
        <x:is>
          <x:t xml:space="preserve">דוד מור יוסף</x:t>
        </x:is>
      </x:c>
      <x:c r="J9270" s="10" t="inlineStr">
        <x:is>
          <x:t xml:space="preserve">טופס הופק</x:t>
        </x:is>
      </x:c>
      <x:c r="K9270" s="11" t="inlineStr">
        <x:is>
          <x:t xml:space="preserve">כרמל</x:t>
        </x:is>
      </x:c>
      <x:c r="L9270" s="12" t="inlineStr">
        <x:is>
          <x:t xml:space="preserve">כרמל - מכון צינתורים</x:t>
        </x:is>
      </x:c>
      <x:c r="M9270" s="13">
        <x:v>45970</x:v>
      </x:c>
      <x:c r="N9270" s="14" t="inlineStr">
        <x:is>
          <x:t xml:space="preserve">BE032KE1T00QEF9R0012</x:t>
        </x:is>
      </x:c>
      <x:c r="O9270" s="15">
        <x:v>44922.7020601852</x:v>
      </x:c>
      <x:c r="P9270" s="16" t="inlineStr">
        <x:is>
          <x:t xml:space="preserve">דוד מור יוסף</x:t>
        </x:is>
      </x:c>
      <x:c r="Q9270" s="17">
        <x:v>44929.3725347222</x:v>
      </x:c>
      <x:c r="R9270" s="18" t="n">
        <x:v>4</x:v>
      </x:c>
      <x:c r="S9270" s="19" t="n">
        <x:v>4.2</x:v>
      </x:c>
    </x:row>
    <x:row r="9271" hidden="0">
      <x:c r="A9271" s="1" t="inlineStr">
        <x:is>
          <x:t xml:space="preserve">04537437-2740-4452-b041-9678695affd1</x:t>
        </x:is>
      </x:c>
      <x:c r="B9271" s="2" t="inlineStr">
        <x:is>
          <x:t xml:space="preserve">12yX7s2eG91ghvnYlLswLSMIhVAOhFl/FueWEWiGbLeBhrwHGqmKXP9ATBIFhC2xipIx2AaHy/IO1bN3P0sQ8w==</x:t>
        </x:is>
      </x:c>
      <x:c r="C9271" s="3">
        <x:v>44929.2892013889</x:v>
      </x:c>
      <x:c r="D9271" s="4" t="inlineStr">
        <x:is>
          <x:t xml:space="preserve">2795</x:t>
        </x:is>
      </x:c>
      <x:c r="E9271" s="5" t="inlineStr">
        <x:is>
          <x:t xml:space="preserve">733399</x:t>
        </x:is>
      </x:c>
      <x:c r="F9271" s="6" t="inlineStr">
        <x:is>
          <x:t xml:space="preserve">מאיר - בית מרקחת</x:t>
        </x:is>
      </x:c>
      <x:c r="G9271" s="7">
        <x:v>44922.6156134259</x:v>
      </x:c>
      <x:c r="H9271" s="8" t="inlineStr">
        <x:is>
          <x:t xml:space="preserve">סרגיי רומנוב</x:t>
        </x:is>
      </x:c>
      <x:c r="I9271" s="9" t="inlineStr">
        <x:is>
          <x:t xml:space="preserve">דוד מור יוסף</x:t>
        </x:is>
      </x:c>
      <x:c r="J9271" s="10" t="inlineStr">
        <x:is>
          <x:t xml:space="preserve">טופס הופק</x:t>
        </x:is>
      </x:c>
      <x:c r="K9271" s="11" t="inlineStr">
        <x:is>
          <x:t xml:space="preserve">מאיר</x:t>
        </x:is>
      </x:c>
      <x:c r="L9271" s="12" t="inlineStr">
        <x:is>
          <x:t xml:space="preserve">מאיר - בית מרקחת</x:t>
        </x:is>
      </x:c>
      <x:c r="M9271" s="13">
        <x:v>45923</x:v>
      </x:c>
      <x:c r="N9271" s="14" t="inlineStr">
        <x:is>
          <x:t xml:space="preserve">17POP056786</x:t>
        </x:is>
      </x:c>
      <x:c r="O9271" s="15">
        <x:v>44922.6156134259</x:v>
      </x:c>
      <x:c r="P9271" s="16" t="inlineStr">
        <x:is>
          <x:t xml:space="preserve">דוד מור יוסף</x:t>
        </x:is>
      </x:c>
      <x:c r="Q9271" s="17">
        <x:v>44929.3725347222</x:v>
      </x:c>
      <x:c r="R9271" s="18" t="n">
        <x:v>4</x:v>
      </x:c>
      <x:c r="S9271" s="19" t="n">
        <x:v>4</x:v>
      </x:c>
    </x:row>
    <x:row r="9272" hidden="0">
      <x:c r="A9272" s="1" t="inlineStr">
        <x:is>
          <x:t xml:space="preserve">deaa14bf-1854-438e-af9b-7f750f5aa906</x:t>
        </x:is>
      </x:c>
      <x:c r="B9272" s="2" t="inlineStr">
        <x:is>
          <x:t xml:space="preserve">l3geVcqVCVPKmKXOd9okzPfLPvYbBr8WKhhKKpanDqmYkQd3axHWGqq/mtJzhrWq/6VtKyYC3NknzGHxg4OQYw==</x:t>
        </x:is>
      </x:c>
      <x:c r="C9272" s="3">
        <x:v>44929.2892013889</x:v>
      </x:c>
      <x:c r="D9272" s="4" t="inlineStr">
        <x:is>
          <x:t xml:space="preserve">2794</x:t>
        </x:is>
      </x:c>
      <x:c r="E9272" s="5" t="inlineStr">
        <x:is>
          <x:t xml:space="preserve">732051</x:t>
        </x:is>
      </x:c>
      <x:c r="F9272" s="6" t="inlineStr">
        <x:is>
          <x:t xml:space="preserve">מאיר - בית מרקחת</x:t>
        </x:is>
      </x:c>
      <x:c r="G9272" s="7">
        <x:v>44922.6064583333</x:v>
      </x:c>
      <x:c r="H9272" s="8" t="inlineStr">
        <x:is>
          <x:t xml:space="preserve">סרגיי רומנוב</x:t>
        </x:is>
      </x:c>
      <x:c r="I9272" s="9" t="inlineStr">
        <x:is>
          <x:t xml:space="preserve">דוד מור יוסף</x:t>
        </x:is>
      </x:c>
      <x:c r="J9272" s="10" t="inlineStr">
        <x:is>
          <x:t xml:space="preserve">טופס הופק</x:t>
        </x:is>
      </x:c>
      <x:c r="K9272" s="11" t="inlineStr">
        <x:is>
          <x:t xml:space="preserve">מאיר</x:t>
        </x:is>
      </x:c>
      <x:c r="L9272" s="12" t="inlineStr">
        <x:is>
          <x:t xml:space="preserve">מאיר - בית מרקחת</x:t>
        </x:is>
      </x:c>
      <x:c r="M9272" s="13">
        <x:v>46132</x:v>
      </x:c>
      <x:c r="N9272" s="14" t="inlineStr">
        <x:is>
          <x:t xml:space="preserve">34507</x:t>
        </x:is>
      </x:c>
      <x:c r="O9272" s="15">
        <x:v>44922.6064583333</x:v>
      </x:c>
      <x:c r="P9272" s="16" t="inlineStr">
        <x:is>
          <x:t xml:space="preserve">דוד מור יוסף</x:t>
        </x:is>
      </x:c>
      <x:c r="Q9272" s="17">
        <x:v>44929.3725347222</x:v>
      </x:c>
      <x:c r="R9272" s="18" t="n">
        <x:v>4</x:v>
      </x:c>
      <x:c r="S9272" s="19" t="n">
        <x:v>4</x:v>
      </x:c>
    </x:row>
    <x:row r="9273" hidden="0">
      <x:c r="A9273" s="1" t="inlineStr">
        <x:is>
          <x:t xml:space="preserve">483d98dc-800c-4367-bc15-4336eb1d7de7</x:t>
        </x:is>
      </x:c>
      <x:c r="B9273" s="2" t="inlineStr">
        <x:is>
          <x:t xml:space="preserve">RrWLRc+hQTDAPT13BPV/Bxfa4ypKTEIwuw5KIMPqHb2Xq8GqbatAFKH3cXTUEYe0frHVVakapKZMLJU38xJQHg==</x:t>
        </x:is>
      </x:c>
      <x:c r="C9273" s="3">
        <x:v>44929.2892013889</x:v>
      </x:c>
      <x:c r="D9273" s="4" t="inlineStr">
        <x:is>
          <x:t xml:space="preserve">2793</x:t>
        </x:is>
      </x:c>
      <x:c r="E9273" s="5" t="inlineStr">
        <x:is>
          <x:t xml:space="preserve">712309</x:t>
        </x:is>
      </x:c>
      <x:c r="F9273" s="6" t="inlineStr">
        <x:is>
          <x:t xml:space="preserve">מאיר - בית מרקחת</x:t>
        </x:is>
      </x:c>
      <x:c r="G9273" s="7">
        <x:v>44922.595787037</x:v>
      </x:c>
      <x:c r="H9273" s="8" t="inlineStr">
        <x:is>
          <x:t xml:space="preserve">סרגיי רומנוב</x:t>
        </x:is>
      </x:c>
      <x:c r="I9273" s="9" t="inlineStr">
        <x:is>
          <x:t xml:space="preserve">דוד מור יוסף</x:t>
        </x:is>
      </x:c>
      <x:c r="J9273" s="10" t="inlineStr">
        <x:is>
          <x:t xml:space="preserve">טופס הופק</x:t>
        </x:is>
      </x:c>
      <x:c r="K9273" s="11" t="inlineStr">
        <x:is>
          <x:t xml:space="preserve">מאיר</x:t>
        </x:is>
      </x:c>
      <x:c r="L9273" s="12" t="inlineStr">
        <x:is>
          <x:t xml:space="preserve">מאיר - בית מרקחת</x:t>
        </x:is>
      </x:c>
      <x:c r="M9273" s="13">
        <x:v>45923</x:v>
      </x:c>
      <x:c r="N9273" s="14" t="inlineStr">
        <x:is>
          <x:t xml:space="preserve">17POP059873</x:t>
        </x:is>
      </x:c>
      <x:c r="O9273" s="15">
        <x:v>44922.595787037</x:v>
      </x:c>
      <x:c r="P9273" s="16" t="inlineStr">
        <x:is>
          <x:t xml:space="preserve">דוד מור יוסף</x:t>
        </x:is>
      </x:c>
      <x:c r="Q9273" s="17">
        <x:v>44929.3725347222</x:v>
      </x:c>
      <x:c r="R9273" s="18" t="n">
        <x:v>4</x:v>
      </x:c>
      <x:c r="S9273" s="19" t="n">
        <x:v>4</x:v>
      </x:c>
    </x:row>
    <x:row r="9274" hidden="0">
      <x:c r="A9274" s="1" t="inlineStr">
        <x:is>
          <x:t xml:space="preserve">79095247-b5bd-4ee8-b964-c6d9bb705974</x:t>
        </x:is>
      </x:c>
      <x:c r="B9274" s="2" t="inlineStr">
        <x:is>
          <x:t xml:space="preserve">gGQ/DlySfH4kni4ftsfPiXBzUuHpE1WDCeSFp6LLwCvrCs/9S5D2rmWq5qQsxiywKyxY6T40liXj2reK16b96w==</x:t>
        </x:is>
      </x:c>
      <x:c r="C9274" s="3">
        <x:v>44929.289212963</x:v>
      </x:c>
      <x:c r="D9274" s="4" t="inlineStr">
        <x:is>
          <x:t xml:space="preserve">2792</x:t>
        </x:is>
      </x:c>
      <x:c r="E9274" s="5" t="inlineStr">
        <x:is>
          <x:t xml:space="preserve">701091</x:t>
        </x:is>
      </x:c>
      <x:c r="F9274" s="6" t="inlineStr">
        <x:is>
          <x:t xml:space="preserve">מאיר - בית מרקחת</x:t>
        </x:is>
      </x:c>
      <x:c r="G9274" s="7">
        <x:v>44922.5924189815</x:v>
      </x:c>
      <x:c r="H9274" s="8" t="inlineStr">
        <x:is>
          <x:t xml:space="preserve">סרגיי רומנוב</x:t>
        </x:is>
      </x:c>
      <x:c r="I9274" s="9" t="inlineStr">
        <x:is>
          <x:t xml:space="preserve">דוד מור יוסף</x:t>
        </x:is>
      </x:c>
      <x:c r="J9274" s="10" t="inlineStr">
        <x:is>
          <x:t xml:space="preserve">טופס הופק</x:t>
        </x:is>
      </x:c>
      <x:c r="K9274" s="11" t="inlineStr">
        <x:is>
          <x:t xml:space="preserve">מאיר</x:t>
        </x:is>
      </x:c>
      <x:c r="L9274" s="12" t="inlineStr">
        <x:is>
          <x:t xml:space="preserve">מאיר - בית מרקחת</x:t>
        </x:is>
      </x:c>
      <x:c r="M9274" s="13">
        <x:v>46132</x:v>
      </x:c>
      <x:c r="N9274" s="14" t="inlineStr">
        <x:is>
          <x:t xml:space="preserve">2015988</x:t>
        </x:is>
      </x:c>
      <x:c r="O9274" s="15">
        <x:v>44922.5924189815</x:v>
      </x:c>
      <x:c r="P9274" s="16" t="inlineStr">
        <x:is>
          <x:t xml:space="preserve">דוד מור יוסף</x:t>
        </x:is>
      </x:c>
      <x:c r="Q9274" s="17">
        <x:v>44929.3725462963</x:v>
      </x:c>
      <x:c r="R9274" s="18" t="n">
        <x:v>-25</x:v>
      </x:c>
      <x:c r="S9274" s="19" t="n">
        <x:v>-24.9</x:v>
      </x:c>
    </x:row>
    <x:row r="9275" hidden="0">
      <x:c r="A9275" s="1" t="inlineStr">
        <x:is>
          <x:t xml:space="preserve">a7fabef3-6798-406d-94c5-268a8bcbc256</x:t>
        </x:is>
      </x:c>
      <x:c r="B9275" s="2" t="inlineStr">
        <x:is>
          <x:t xml:space="preserve">6ZDZBxTzuvjgNNMxa8oraYAPJdMVPwsdgSMMwEAZjEhr3HV2A92s2yTpFuVFnxc56F6Thquwc/LBQVRCQ6Pnpg==</x:t>
        </x:is>
      </x:c>
      <x:c r="C9275" s="3">
        <x:v>44927.457037037</x:v>
      </x:c>
      <x:c r="D9275" s="4" t="inlineStr">
        <x:is>
          <x:t xml:space="preserve">2791</x:t>
        </x:is>
      </x:c>
      <x:c r="E9275" s="5" t="inlineStr">
        <x:is>
          <x:t xml:space="preserve">919666</x:t>
        </x:is>
      </x:c>
      <x:c r="F9275" s="6" t="inlineStr">
        <x:is>
          <x:t xml:space="preserve">מאיר - בית מרקחת</x:t>
        </x:is>
      </x:c>
      <x:c r="G9275" s="7">
        <x:v>44922.5894560185</x:v>
      </x:c>
      <x:c r="H9275" s="8" t="inlineStr">
        <x:is>
          <x:t xml:space="preserve">סרגיי רומנוב</x:t>
        </x:is>
      </x:c>
      <x:c r="I9275" s="9" t="inlineStr">
        <x:is>
          <x:t xml:space="preserve">דוד מור יוסף</x:t>
        </x:is>
      </x:c>
      <x:c r="J9275" s="10" t="inlineStr">
        <x:is>
          <x:t xml:space="preserve">טופס הופק</x:t>
        </x:is>
      </x:c>
      <x:c r="K9275" s="11" t="inlineStr">
        <x:is>
          <x:t xml:space="preserve">מאיר</x:t>
        </x:is>
      </x:c>
      <x:c r="L9275" s="12" t="inlineStr">
        <x:is>
          <x:t xml:space="preserve">מאיר - בית מרקחת</x:t>
        </x:is>
      </x:c>
      <x:c r="M9275" s="13">
        <x:v>45923</x:v>
      </x:c>
      <x:c r="N9275" s="14" t="inlineStr">
        <x:is>
          <x:t xml:space="preserve">20POP-021731</x:t>
        </x:is>
      </x:c>
      <x:c r="O9275" s="15">
        <x:v>44922.5894560185</x:v>
      </x:c>
      <x:c r="P9275" s="16" t="inlineStr">
        <x:is>
          <x:t xml:space="preserve">דוד מור יוסף</x:t>
        </x:is>
      </x:c>
      <x:c r="Q9275" s="17">
        <x:v>44927.5403703704</x:v>
      </x:c>
      <x:c r="R9275" s="18" t="n">
        <x:v>4</x:v>
      </x:c>
      <x:c r="S9275" s="19" t="n">
        <x:v>4</x:v>
      </x:c>
    </x:row>
    <x:row r="9276" hidden="0">
      <x:c r="A9276" s="1" t="inlineStr">
        <x:is>
          <x:t xml:space="preserve">4f589f57-25af-4dd2-a3d4-bd8322c477e1</x:t>
        </x:is>
      </x:c>
      <x:c r="B9276" s="2" t="inlineStr">
        <x:is>
          <x:t xml:space="preserve">d2o3L+OpfRcy/8eAy35Dowczu6PlQcrJ7uFULi+45pBkHmp8ocRt665Fn2kwATJUs7xzSbAg4SpSYjgitaySNA==</x:t>
        </x:is>
      </x:c>
      <x:c r="C9276" s="3">
        <x:v>44927.457037037</x:v>
      </x:c>
      <x:c r="D9276" s="4" t="inlineStr">
        <x:is>
          <x:t xml:space="preserve">2790</x:t>
        </x:is>
      </x:c>
      <x:c r="E9276" s="5" t="inlineStr">
        <x:is>
          <x:t xml:space="preserve">712308</x:t>
        </x:is>
      </x:c>
      <x:c r="F9276" s="6" t="inlineStr">
        <x:is>
          <x:t xml:space="preserve">מאיר - בית מרקחת</x:t>
        </x:is>
      </x:c>
      <x:c r="G9276" s="7">
        <x:v>44922.5790509259</x:v>
      </x:c>
      <x:c r="H9276" s="8" t="inlineStr">
        <x:is>
          <x:t xml:space="preserve">סרגיי רומנוב</x:t>
        </x:is>
      </x:c>
      <x:c r="I9276" s="9" t="inlineStr">
        <x:is>
          <x:t xml:space="preserve">דוד מור יוסף</x:t>
        </x:is>
      </x:c>
      <x:c r="J9276" s="10" t="inlineStr">
        <x:is>
          <x:t xml:space="preserve">טופס הופק</x:t>
        </x:is>
      </x:c>
      <x:c r="K9276" s="11" t="inlineStr">
        <x:is>
          <x:t xml:space="preserve">מאיר</x:t>
        </x:is>
      </x:c>
      <x:c r="L9276" s="12" t="inlineStr">
        <x:is>
          <x:t xml:space="preserve">מאיר - בית מרקחת</x:t>
        </x:is>
      </x:c>
      <x:c r="M9276" s="13">
        <x:v>45923</x:v>
      </x:c>
      <x:c r="N9276" s="14" t="inlineStr">
        <x:is>
          <x:t xml:space="preserve">17POP059869</x:t>
        </x:is>
      </x:c>
      <x:c r="O9276" s="15">
        <x:v>44922.5790509259</x:v>
      </x:c>
      <x:c r="P9276" s="16" t="inlineStr">
        <x:is>
          <x:t xml:space="preserve">דוד מור יוסף</x:t>
        </x:is>
      </x:c>
      <x:c r="Q9276" s="17">
        <x:v>44927.5403703704</x:v>
      </x:c>
      <x:c r="R9276" s="18" t="n">
        <x:v>4</x:v>
      </x:c>
      <x:c r="S9276" s="19" t="n">
        <x:v>4</x:v>
      </x:c>
    </x:row>
    <x:row r="9277" hidden="0">
      <x:c r="A9277" s="1" t="inlineStr">
        <x:is>
          <x:t xml:space="preserve">92839e97-99e2-4be4-ae70-33e1888795bc</x:t>
        </x:is>
      </x:c>
      <x:c r="B9277" s="2" t="inlineStr">
        <x:is>
          <x:t xml:space="preserve">A2XtJF8UEsmVHnvZ4AjMKr3TEicrrD8et9hZSE5gtR44fa+/Q8iODSN9F/enlOW14TjnNAC9IRMeFCudEf/qbw==</x:t>
        </x:is>
      </x:c>
      <x:c r="C9277" s="3">
        <x:v>44927.457037037</x:v>
      </x:c>
      <x:c r="D9277" s="4" t="inlineStr">
        <x:is>
          <x:t xml:space="preserve">2789</x:t>
        </x:is>
      </x:c>
      <x:c r="E9277" s="5" t="inlineStr">
        <x:is>
          <x:t xml:space="preserve">712310</x:t>
        </x:is>
      </x:c>
      <x:c r="F9277" s="6" t="inlineStr">
        <x:is>
          <x:t xml:space="preserve">מאיר - בית מרקחת</x:t>
        </x:is>
      </x:c>
      <x:c r="G9277" s="7">
        <x:v>44922.5702893519</x:v>
      </x:c>
      <x:c r="H9277" s="8" t="inlineStr">
        <x:is>
          <x:t xml:space="preserve">סרגיי רומנוב</x:t>
        </x:is>
      </x:c>
      <x:c r="I9277" s="9" t="inlineStr">
        <x:is>
          <x:t xml:space="preserve">דוד מור יוסף</x:t>
        </x:is>
      </x:c>
      <x:c r="J9277" s="10" t="inlineStr">
        <x:is>
          <x:t xml:space="preserve">טופס הופק</x:t>
        </x:is>
      </x:c>
      <x:c r="K9277" s="11" t="inlineStr">
        <x:is>
          <x:t xml:space="preserve">מאיר</x:t>
        </x:is>
      </x:c>
      <x:c r="L9277" s="12" t="inlineStr">
        <x:is>
          <x:t xml:space="preserve">מאיר - בית מרקחת</x:t>
        </x:is>
      </x:c>
      <x:c r="M9277" s="13">
        <x:v>45923</x:v>
      </x:c>
      <x:c r="N9277" s="14" t="inlineStr">
        <x:is>
          <x:t xml:space="preserve">18POP004945</x:t>
        </x:is>
      </x:c>
      <x:c r="O9277" s="15">
        <x:v>44922.5702893519</x:v>
      </x:c>
      <x:c r="P9277" s="16" t="inlineStr">
        <x:is>
          <x:t xml:space="preserve">דוד מור יוסף</x:t>
        </x:is>
      </x:c>
      <x:c r="Q9277" s="17">
        <x:v>44927.5403703704</x:v>
      </x:c>
      <x:c r="R9277" s="18" t="n">
        <x:v>4</x:v>
      </x:c>
      <x:c r="S9277" s="19" t="n">
        <x:v>4</x:v>
      </x:c>
    </x:row>
    <x:row r="9278" hidden="0">
      <x:c r="A9278" s="1" t="inlineStr">
        <x:is>
          <x:t xml:space="preserve">8dc242b5-a6aa-422c-9300-8651c9a02027</x:t>
        </x:is>
      </x:c>
      <x:c r="B9278" s="2" t="inlineStr">
        <x:is>
          <x:t xml:space="preserve">0Wnr+lEwvCp2uoDvHaLJx4EunIs/U9K3huhqExYm5lZjWu07eqQhOj6m2PKw3ZXpyiB0lNCEVsvoX0ROBGxW6g==</x:t>
        </x:is>
      </x:c>
      <x:c r="C9278" s="3">
        <x:v>44927.4570486111</x:v>
      </x:c>
      <x:c r="D9278" s="4" t="inlineStr">
        <x:is>
          <x:t xml:space="preserve">2788</x:t>
        </x:is>
      </x:c>
      <x:c r="E9278" s="5" t="inlineStr">
        <x:is>
          <x:t xml:space="preserve">733398</x:t>
        </x:is>
      </x:c>
      <x:c r="F9278" s="6" t="inlineStr">
        <x:is>
          <x:t xml:space="preserve">מאיר - בית מרקחת</x:t>
        </x:is>
      </x:c>
      <x:c r="G9278" s="7">
        <x:v>44922.5653009259</x:v>
      </x:c>
      <x:c r="H9278" s="8" t="inlineStr">
        <x:is>
          <x:t xml:space="preserve">סרגיי רומנוב</x:t>
        </x:is>
      </x:c>
      <x:c r="I9278" s="9" t="inlineStr">
        <x:is>
          <x:t xml:space="preserve">דוד מור יוסף</x:t>
        </x:is>
      </x:c>
      <x:c r="J9278" s="10" t="inlineStr">
        <x:is>
          <x:t xml:space="preserve">טופס הופק</x:t>
        </x:is>
      </x:c>
      <x:c r="K9278" s="11" t="inlineStr">
        <x:is>
          <x:t xml:space="preserve">מאיר</x:t>
        </x:is>
      </x:c>
      <x:c r="L9278" s="12" t="inlineStr">
        <x:is>
          <x:t xml:space="preserve">מאיר - בית מרקחת</x:t>
        </x:is>
      </x:c>
      <x:c r="M9278" s="13">
        <x:v>45902</x:v>
      </x:c>
      <x:c r="N9278" s="14" t="inlineStr">
        <x:is>
          <x:t xml:space="preserve">17POP056787</x:t>
        </x:is>
      </x:c>
      <x:c r="O9278" s="15">
        <x:v>44922.5653009259</x:v>
      </x:c>
      <x:c r="P9278" s="16" t="inlineStr">
        <x:is>
          <x:t xml:space="preserve">דוד מור יוסף</x:t>
        </x:is>
      </x:c>
      <x:c r="Q9278" s="17">
        <x:v>44927.5403819444</x:v>
      </x:c>
      <x:c r="R9278" s="18" t="n">
        <x:v>4</x:v>
      </x:c>
      <x:c r="S9278" s="19" t="n">
        <x:v>4</x:v>
      </x:c>
    </x:row>
    <x:row r="9279" hidden="0">
      <x:c r="A9279" s="1" t="inlineStr">
        <x:is>
          <x:t xml:space="preserve">3a289493-9b5c-482c-bbc1-a81ab3aec61b</x:t>
        </x:is>
      </x:c>
      <x:c r="B9279" s="2" t="inlineStr">
        <x:is>
          <x:t xml:space="preserve">qETDCQoIi2eJ//nL9f43vm8VDg35cHAeTQF5s553255QzDCUh0adyhUGVPy6RNKIcYXm1af18A8NmMHoQrYp/g==</x:t>
        </x:is>
      </x:c>
      <x:c r="C9279" s="3">
        <x:v>44927.4570486111</x:v>
      </x:c>
      <x:c r="D9279" s="4" t="inlineStr">
        <x:is>
          <x:t xml:space="preserve">2787</x:t>
        </x:is>
      </x:c>
      <x:c r="E9279" s="5" t="inlineStr">
        <x:is>
          <x:t xml:space="preserve">734649</x:t>
        </x:is>
      </x:c>
      <x:c r="F9279" s="6" t="inlineStr">
        <x:is>
          <x:t xml:space="preserve">מאיר - בית מרקחת</x:t>
        </x:is>
      </x:c>
      <x:c r="G9279" s="7">
        <x:v>44922.5542013889</x:v>
      </x:c>
      <x:c r="H9279" s="8" t="inlineStr">
        <x:is>
          <x:t xml:space="preserve">סרגיי רומנוב</x:t>
        </x:is>
      </x:c>
      <x:c r="I9279" s="9" t="inlineStr">
        <x:is>
          <x:t xml:space="preserve">דוד מור יוסף</x:t>
        </x:is>
      </x:c>
      <x:c r="J9279" s="10" t="inlineStr">
        <x:is>
          <x:t xml:space="preserve">טופס הופק</x:t>
        </x:is>
      </x:c>
      <x:c r="K9279" s="11" t="inlineStr">
        <x:is>
          <x:t xml:space="preserve">מאיר</x:t>
        </x:is>
      </x:c>
      <x:c r="L9279" s="12" t="inlineStr">
        <x:is>
          <x:t xml:space="preserve">מאיר - בית מרקחת</x:t>
        </x:is>
      </x:c>
      <x:c r="M9279" s="13">
        <x:v>45922</x:v>
      </x:c>
      <x:c r="N9279" s="14" t="inlineStr">
        <x:is>
          <x:t xml:space="preserve">18POP004944</x:t>
        </x:is>
      </x:c>
      <x:c r="O9279" s="15">
        <x:v>44922.5542013889</x:v>
      </x:c>
      <x:c r="P9279" s="16" t="inlineStr">
        <x:is>
          <x:t xml:space="preserve">דוד מור יוסף</x:t>
        </x:is>
      </x:c>
      <x:c r="Q9279" s="17">
        <x:v>44927.5403819444</x:v>
      </x:c>
      <x:c r="R9279" s="18" t="n">
        <x:v>4</x:v>
      </x:c>
      <x:c r="S9279" s="19" t="n">
        <x:v>4</x:v>
      </x:c>
    </x:row>
    <x:row r="9280" hidden="0">
      <x:c r="A9280" s="1" t="inlineStr">
        <x:is>
          <x:t xml:space="preserve">e29ef91a-dc44-4c76-93e9-ff6d3c663bee</x:t>
        </x:is>
      </x:c>
      <x:c r="B9280" s="2" t="inlineStr">
        <x:is>
          <x:t xml:space="preserve">i6c0IjL2G4IHCoTk4gTQJIZRbsJHAMW8IlRYsJ/C5fx37OHjQ3MzgoauDZAjB6ApKyn6kxaw3O7BVrr85BpCBg==</x:t>
        </x:is>
      </x:c>
      <x:c r="C9280" s="3">
        <x:v>44927.4570486111</x:v>
      </x:c>
      <x:c r="D9280" s="4" t="inlineStr">
        <x:is>
          <x:t xml:space="preserve">2786</x:t>
        </x:is>
      </x:c>
      <x:c r="E9280" s="5" t="inlineStr">
        <x:is>
          <x:t xml:space="preserve">735652</x:t>
        </x:is>
      </x:c>
      <x:c r="F9280" s="6" t="inlineStr">
        <x:is>
          <x:t xml:space="preserve">מאיר - בית מרקחת</x:t>
        </x:is>
      </x:c>
      <x:c r="G9280" s="7">
        <x:v>44922.5405208333</x:v>
      </x:c>
      <x:c r="H9280" s="8" t="inlineStr">
        <x:is>
          <x:t xml:space="preserve">סרגיי רומנוב</x:t>
        </x:is>
      </x:c>
      <x:c r="I9280" s="9" t="inlineStr">
        <x:is>
          <x:t xml:space="preserve">דוד מור יוסף</x:t>
        </x:is>
      </x:c>
      <x:c r="J9280" s="10" t="inlineStr">
        <x:is>
          <x:t xml:space="preserve">טופס הופק</x:t>
        </x:is>
      </x:c>
      <x:c r="K9280" s="11" t="inlineStr">
        <x:is>
          <x:t xml:space="preserve">מאיר</x:t>
        </x:is>
      </x:c>
      <x:c r="L9280" s="12" t="inlineStr">
        <x:is>
          <x:t xml:space="preserve">מאיר - בית מרקחת</x:t>
        </x:is>
      </x:c>
      <x:c r="M9280" s="13">
        <x:v>45922</x:v>
      </x:c>
      <x:c r="N9280" s="14" t="inlineStr">
        <x:is>
          <x:t xml:space="preserve">BE069DE0N00QEGCN0004</x:t>
        </x:is>
      </x:c>
      <x:c r="O9280" s="15">
        <x:v>44922.5405208333</x:v>
      </x:c>
      <x:c r="P9280" s="16" t="inlineStr">
        <x:is>
          <x:t xml:space="preserve">דוד מור יוסף</x:t>
        </x:is>
      </x:c>
      <x:c r="Q9280" s="17">
        <x:v>44927.5403819444</x:v>
      </x:c>
      <x:c r="R9280" s="18" t="n">
        <x:v>4</x:v>
      </x:c>
      <x:c r="S9280" s="19" t="n">
        <x:v>4</x:v>
      </x:c>
    </x:row>
    <x:row r="9281" hidden="0">
      <x:c r="A9281" s="1" t="inlineStr">
        <x:is>
          <x:t xml:space="preserve">ffe821f4-f138-47d2-84d5-5300f25bddea</x:t>
        </x:is>
      </x:c>
      <x:c r="B9281" s="2" t="inlineStr">
        <x:is>
          <x:t xml:space="preserve">Opar1K2MWqRTkJY6UTYdhboVWSD1bD+awFzYqC8SxaCONv40FPvvm8aZ9ne3ZFqJXONtKlTD65EGCwbpybWYRQ==</x:t>
        </x:is>
      </x:c>
      <x:c r="C9281" s="3">
        <x:v>44927.4570486111</x:v>
      </x:c>
      <x:c r="D9281" s="4" t="inlineStr">
        <x:is>
          <x:t xml:space="preserve">2785</x:t>
        </x:is>
      </x:c>
      <x:c r="E9281" s="5" t="inlineStr">
        <x:is>
          <x:t xml:space="preserve">734648</x:t>
        </x:is>
      </x:c>
      <x:c r="F9281" s="6" t="inlineStr">
        <x:is>
          <x:t xml:space="preserve">מאיר - בית מרקחת</x:t>
        </x:is>
      </x:c>
      <x:c r="G9281" s="7">
        <x:v>44922.5254976852</x:v>
      </x:c>
      <x:c r="H9281" s="8" t="inlineStr">
        <x:is>
          <x:t xml:space="preserve">סרגיי רומנוב</x:t>
        </x:is>
      </x:c>
      <x:c r="I9281" s="9" t="inlineStr">
        <x:is>
          <x:t xml:space="preserve">דוד מור יוסף</x:t>
        </x:is>
      </x:c>
      <x:c r="J9281" s="10" t="inlineStr">
        <x:is>
          <x:t xml:space="preserve">טופס הופק</x:t>
        </x:is>
      </x:c>
      <x:c r="K9281" s="11" t="inlineStr">
        <x:is>
          <x:t xml:space="preserve">מאיר</x:t>
        </x:is>
      </x:c>
      <x:c r="L9281" s="12" t="inlineStr">
        <x:is>
          <x:t xml:space="preserve">מאיר - בית מרקחת</x:t>
        </x:is>
      </x:c>
      <x:c r="M9281" s="13">
        <x:v>45922</x:v>
      </x:c>
      <x:c r="N9281" s="14" t="inlineStr">
        <x:is>
          <x:t xml:space="preserve">17POP059870</x:t>
        </x:is>
      </x:c>
      <x:c r="O9281" s="15">
        <x:v>44922.5254976852</x:v>
      </x:c>
      <x:c r="P9281" s="16" t="inlineStr">
        <x:is>
          <x:t xml:space="preserve">דוד מור יוסף</x:t>
        </x:is>
      </x:c>
      <x:c r="Q9281" s="17">
        <x:v>44927.5403819444</x:v>
      </x:c>
      <x:c r="R9281" s="18" t="n">
        <x:v>4</x:v>
      </x:c>
      <x:c r="S9281" s="19" t="n">
        <x:v>4</x:v>
      </x:c>
    </x:row>
    <x:row r="9282" hidden="0">
      <x:c r="A9282" s="1" t="inlineStr">
        <x:is>
          <x:t xml:space="preserve">0f9f5690-0a8e-4256-9f24-e8acabef208d</x:t>
        </x:is>
      </x:c>
      <x:c r="B9282" s="2" t="inlineStr">
        <x:is>
          <x:t xml:space="preserve">HsHxJRWKY3rDUmNjppPT81fisfojz8PW6E637CTniLcySlaubPMJsI7fNidOAfsO3PPK9ttCBv0kyLxQ36F7cA==</x:t>
        </x:is>
      </x:c>
      <x:c r="C9282" s="3">
        <x:v>44927.4570486111</x:v>
      </x:c>
      <x:c r="D9282" s="4" t="inlineStr">
        <x:is>
          <x:t xml:space="preserve">2784</x:t>
        </x:is>
      </x:c>
      <x:c r="E9282" s="5" t="inlineStr">
        <x:is>
          <x:t xml:space="preserve">733406</x:t>
        </x:is>
      </x:c>
      <x:c r="F9282" s="6" t="inlineStr">
        <x:is>
          <x:t xml:space="preserve">מאיר - בית מרקחת אונקולוגי</x:t>
        </x:is>
      </x:c>
      <x:c r="G9282" s="7">
        <x:v>44922.5087847222</x:v>
      </x:c>
      <x:c r="H9282" s="8" t="inlineStr">
        <x:is>
          <x:t xml:space="preserve">סרגיי רומנוב</x:t>
        </x:is>
      </x:c>
      <x:c r="I9282" s="9" t="inlineStr">
        <x:is>
          <x:t xml:space="preserve">דוד מור יוסף</x:t>
        </x:is>
      </x:c>
      <x:c r="J9282" s="10" t="inlineStr">
        <x:is>
          <x:t xml:space="preserve">טופס הופק</x:t>
        </x:is>
      </x:c>
      <x:c r="K9282" s="11" t="inlineStr">
        <x:is>
          <x:t xml:space="preserve">מאיר</x:t>
        </x:is>
      </x:c>
      <x:c r="L9282" s="12" t="inlineStr">
        <x:is>
          <x:t xml:space="preserve">מאיר - בית מרקחת אונקולוגי</x:t>
        </x:is>
      </x:c>
      <x:c r="M9282" s="13">
        <x:v>45923</x:v>
      </x:c>
      <x:c r="N9282" s="14" t="inlineStr">
        <x:is>
          <x:t xml:space="preserve">17POP056796</x:t>
        </x:is>
      </x:c>
      <x:c r="O9282" s="15">
        <x:v>44922.5087847222</x:v>
      </x:c>
      <x:c r="P9282" s="16" t="inlineStr">
        <x:is>
          <x:t xml:space="preserve">דוד מור יוסף</x:t>
        </x:is>
      </x:c>
      <x:c r="Q9282" s="17">
        <x:v>44927.5403819444</x:v>
      </x:c>
      <x:c r="R9282" s="18" t="n">
        <x:v>4</x:v>
      </x:c>
      <x:c r="S9282" s="19" t="n">
        <x:v>4</x:v>
      </x:c>
    </x:row>
    <x:row r="9283" hidden="0">
      <x:c r="A9283" s="1" t="inlineStr">
        <x:is>
          <x:t xml:space="preserve">4750606c-560e-44b0-b783-77929fd208d8</x:t>
        </x:is>
      </x:c>
      <x:c r="B9283" s="2" t="inlineStr">
        <x:is>
          <x:t xml:space="preserve">mkd72CfaypNWnYr2jh7kNA333sdSoLWl4KiQcBPYk9YBK13E1Qwaqa2IbihzetdJOyLCZ3dllIJ3WOZrMPZvcQ==</x:t>
        </x:is>
      </x:c>
      <x:c r="C9283" s="3">
        <x:v>44927.4570486111</x:v>
      </x:c>
      <x:c r="D9283" s="4" t="inlineStr">
        <x:is>
          <x:t xml:space="preserve">2783</x:t>
        </x:is>
      </x:c>
      <x:c r="E9283" s="5" t="inlineStr">
        <x:is>
          <x:t xml:space="preserve">705031</x:t>
        </x:is>
      </x:c>
      <x:c r="F9283" s="6" t="inlineStr">
        <x:is>
          <x:t xml:space="preserve">ב_ן - חדרי לידה</x:t>
        </x:is>
      </x:c>
      <x:c r="G9283" s="7">
        <x:v>44922.4066203704</x:v>
      </x:c>
      <x:c r="H9283" s="8" t="inlineStr">
        <x:is>
          <x:t xml:space="preserve">סרגיי רומנוב</x:t>
        </x:is>
      </x:c>
      <x:c r="I9283" s="9" t="inlineStr">
        <x:is>
          <x:t xml:space="preserve">דוד מור יוסף</x:t>
        </x:is>
      </x:c>
      <x:c r="J9283" s="10" t="inlineStr">
        <x:is>
          <x:t xml:space="preserve">טופס הופק</x:t>
        </x:is>
      </x:c>
      <x:c r="K9283" s="11" t="inlineStr">
        <x:is>
          <x:t xml:space="preserve">בילינסון</x:t>
        </x:is>
      </x:c>
      <x:c r="L9283" s="12" t="inlineStr">
        <x:is>
          <x:t xml:space="preserve">ב_ן - חדרי לידה</x:t>
        </x:is>
      </x:c>
      <x:c r="M9283" s="13">
        <x:v>46002</x:v>
      </x:c>
      <x:c r="N9283" s="14" t="inlineStr">
        <x:is>
          <x:t xml:space="preserve">BE069DE0N00QEFCT0044</x:t>
        </x:is>
      </x:c>
      <x:c r="O9283" s="15">
        <x:v>44922.4066203704</x:v>
      </x:c>
      <x:c r="P9283" s="16" t="inlineStr">
        <x:is>
          <x:t xml:space="preserve">דוד מור יוסף</x:t>
        </x:is>
      </x:c>
      <x:c r="Q9283" s="17">
        <x:v>44927.5403819444</x:v>
      </x:c>
      <x:c r="R9283" s="18" t="n">
        <x:v>4</x:v>
      </x:c>
      <x:c r="S9283" s="19" t="n">
        <x:v>4</x:v>
      </x:c>
    </x:row>
    <x:row r="9284" hidden="0">
      <x:c r="A9284" s="1" t="inlineStr">
        <x:is>
          <x:t xml:space="preserve">a0238dcd-6924-401f-9d87-9a470245cc6b</x:t>
        </x:is>
      </x:c>
      <x:c r="B9284" s="2" t="inlineStr">
        <x:is>
          <x:t xml:space="preserve">YJwFn+/EHHxsEGECJU8MlSrx4ZUqhLXH4fPA0tx2wWXA0UOpqbZ6vA+zP/s477uAMiBoz3O0iXPAqnqrKqikeA==</x:t>
        </x:is>
      </x:c>
      <x:c r="C9284" s="3">
        <x:v>44927.4570601852</x:v>
      </x:c>
      <x:c r="D9284" s="4" t="inlineStr">
        <x:is>
          <x:t xml:space="preserve">2782</x:t>
        </x:is>
      </x:c>
      <x:c r="E9284" s="5" t="inlineStr">
        <x:is>
          <x:t xml:space="preserve">705029</x:t>
        </x:is>
      </x:c>
      <x:c r="F9284" s="6" t="inlineStr">
        <x:is>
          <x:t xml:space="preserve">ב_ן - ילודים (תינוקות)</x:t>
        </x:is>
      </x:c>
      <x:c r="G9284" s="7">
        <x:v>44922.3873726852</x:v>
      </x:c>
      <x:c r="H9284" s="8" t="inlineStr">
        <x:is>
          <x:t xml:space="preserve">סרגיי רומנוב</x:t>
        </x:is>
      </x:c>
      <x:c r="I9284" s="9" t="inlineStr">
        <x:is>
          <x:t xml:space="preserve">דוד מור יוסף</x:t>
        </x:is>
      </x:c>
      <x:c r="J9284" s="10" t="inlineStr">
        <x:is>
          <x:t xml:space="preserve">טופס הופק</x:t>
        </x:is>
      </x:c>
      <x:c r="K9284" s="11" t="inlineStr">
        <x:is>
          <x:t xml:space="preserve">בילינסון</x:t>
        </x:is>
      </x:c>
      <x:c r="L9284" s="12" t="inlineStr">
        <x:is>
          <x:t xml:space="preserve">ב_ן - ילודים (תינוקות)</x:t>
        </x:is>
      </x:c>
      <x:c r="M9284" s="13">
        <x:v>45910</x:v>
      </x:c>
      <x:c r="N9284" s="14" t="inlineStr">
        <x:is>
          <x:t xml:space="preserve">BE069DE0N00QEG560010</x:t>
        </x:is>
      </x:c>
      <x:c r="O9284" s="15">
        <x:v>44922.3873726852</x:v>
      </x:c>
      <x:c r="P9284" s="16" t="inlineStr">
        <x:is>
          <x:t xml:space="preserve">דוד מור יוסף</x:t>
        </x:is>
      </x:c>
      <x:c r="Q9284" s="17">
        <x:v>44927.5403935185</x:v>
      </x:c>
      <x:c r="R9284" s="18" t="n">
        <x:v>4</x:v>
      </x:c>
      <x:c r="S9284" s="19" t="n">
        <x:v>4</x:v>
      </x:c>
    </x:row>
    <x:row r="9285" hidden="0">
      <x:c r="A9285" s="1" t="inlineStr">
        <x:is>
          <x:t xml:space="preserve">82af8a85-5971-4973-a00d-cdc066b97118</x:t>
        </x:is>
      </x:c>
      <x:c r="B9285" s="2" t="inlineStr">
        <x:is>
          <x:t xml:space="preserve">Ad0Sr2L/PCwZTdko5+Wbdj0pfWwlTii0D+DGHPpyRThswK6W6ZuCM4zMeOSdeAYGdDblEBAL+DgfMsjL+zTfWA==</x:t>
        </x:is>
      </x:c>
      <x:c r="C9285" s="3">
        <x:v>44927.4570601852</x:v>
      </x:c>
      <x:c r="D9285" s="4" t="inlineStr">
        <x:is>
          <x:t xml:space="preserve">2781</x:t>
        </x:is>
      </x:c>
      <x:c r="E9285" s="5" t="inlineStr">
        <x:is>
          <x:t xml:space="preserve">SH916299</x:t>
        </x:is>
      </x:c>
      <x:c r="F9285" s="6" t="inlineStr">
        <x:is>
          <x:t xml:space="preserve">כרמל - מע' סרולוגית</x:t>
        </x:is>
      </x:c>
      <x:c r="G9285" s="7">
        <x:v>44903.3333333333</x:v>
      </x:c>
      <x:c r="H9285" s="8" t="inlineStr">
        <x:is>
          <x:t xml:space="preserve">תמיר כהן</x:t>
        </x:is>
      </x:c>
      <x:c r="I9285" s="9" t="inlineStr">
        <x:is>
          <x:t xml:space="preserve">דוד מור יוסף</x:t>
        </x:is>
      </x:c>
      <x:c r="J9285" s="10" t="inlineStr">
        <x:is>
          <x:t xml:space="preserve">טופס הופק</x:t>
        </x:is>
      </x:c>
      <x:c r="K9285" s="11" t="inlineStr">
        <x:is>
          <x:t xml:space="preserve">כרמל</x:t>
        </x:is>
      </x:c>
      <x:c r="L9285" s="12" t="inlineStr">
        <x:is>
          <x:t xml:space="preserve">כרמל - מע' סרולוגית</x:t>
        </x:is>
      </x:c>
      <x:c r="M9285" s="13">
        <x:v>45916</x:v>
      </x:c>
      <x:c r="N9285" s="14" t="inlineStr">
        <x:is>
          <x:t xml:space="preserve">2006M000445</x:t>
        </x:is>
      </x:c>
      <x:c r="O9285" s="15">
        <x:v>44922.3845601852</x:v>
      </x:c>
      <x:c r="P9285" s="16" t="inlineStr">
        <x:is>
          <x:t xml:space="preserve">דוד מור יוסף</x:t>
        </x:is>
      </x:c>
      <x:c r="Q9285" s="17">
        <x:v>44927.5403935185</x:v>
      </x:c>
      <x:c r="R9285" s="18" t="n">
        <x:v>4</x:v>
      </x:c>
      <x:c r="S9285" s="19" t="n">
        <x:v>4</x:v>
      </x:c>
    </x:row>
    <x:row r="9286" hidden="0">
      <x:c r="A9286" s="1" t="inlineStr">
        <x:is>
          <x:t xml:space="preserve">82317459-cca8-4845-b5e5-31edc1fe391f</x:t>
        </x:is>
      </x:c>
      <x:c r="B9286" s="2" t="inlineStr">
        <x:is>
          <x:t xml:space="preserve">o4j3tCcv6mulZXJoibPMgl2iqHk9cny17ntpAObk1kwzZq8ebSoI09NN5bZbLXDMwM79N0ciZFjzaG/ZbLBM4A==</x:t>
        </x:is>
      </x:c>
      <x:c r="C9286" s="3">
        <x:v>44927.4570601852</x:v>
      </x:c>
      <x:c r="D9286" s="4" t="inlineStr">
        <x:is>
          <x:t xml:space="preserve">2780</x:t>
        </x:is>
      </x:c>
      <x:c r="E9286" s="5" t="inlineStr">
        <x:is>
          <x:t xml:space="preserve">705030</x:t>
        </x:is>
      </x:c>
      <x:c r="F9286" s="6" t="inlineStr">
        <x:is>
          <x:t xml:space="preserve">ב_ן - יולדות ג'</x:t>
        </x:is>
      </x:c>
      <x:c r="G9286" s="7">
        <x:v>44922.381400463</x:v>
      </x:c>
      <x:c r="H9286" s="8" t="inlineStr">
        <x:is>
          <x:t xml:space="preserve">סרגיי רומנוב</x:t>
        </x:is>
      </x:c>
      <x:c r="I9286" s="9" t="inlineStr">
        <x:is>
          <x:t xml:space="preserve">דוד מור יוסף</x:t>
        </x:is>
      </x:c>
      <x:c r="J9286" s="10" t="inlineStr">
        <x:is>
          <x:t xml:space="preserve">טופס הופק</x:t>
        </x:is>
      </x:c>
      <x:c r="K9286" s="11" t="inlineStr">
        <x:is>
          <x:t xml:space="preserve">בילינסון</x:t>
        </x:is>
      </x:c>
      <x:c r="L9286" s="12" t="inlineStr">
        <x:is>
          <x:t xml:space="preserve">ב_ן - יולדות ג'</x:t>
        </x:is>
      </x:c>
      <x:c r="M9286" s="13">
        <x:v>45950</x:v>
      </x:c>
      <x:c r="N9286" s="14" t="inlineStr">
        <x:is>
          <x:t xml:space="preserve">BE069DE0N00QEFCT0016</x:t>
        </x:is>
      </x:c>
      <x:c r="O9286" s="15">
        <x:v>44922.381400463</x:v>
      </x:c>
      <x:c r="P9286" s="16" t="inlineStr">
        <x:is>
          <x:t xml:space="preserve">דוד מור יוסף</x:t>
        </x:is>
      </x:c>
      <x:c r="Q9286" s="17">
        <x:v>44927.5403935185</x:v>
      </x:c>
      <x:c r="R9286" s="18" t="n">
        <x:v>4</x:v>
      </x:c>
      <x:c r="S9286" s="19" t="n">
        <x:v>4</x:v>
      </x:c>
    </x:row>
    <x:row r="9287" hidden="0">
      <x:c r="A9287" s="1" t="inlineStr">
        <x:is>
          <x:t xml:space="preserve">33d16474-3af1-4d46-b95d-64863c732381</x:t>
        </x:is>
      </x:c>
      <x:c r="B9287" s="2" t="inlineStr">
        <x:is>
          <x:t xml:space="preserve">pY5RNduZ/tvlyJtCavzofOWOmjPzFIFP9mjuvTq5b0gKaXGaXrltd/CdBydHAfH565lEULrXBX/FWe/wqHTfZg==</x:t>
        </x:is>
      </x:c>
      <x:c r="C9287" s="3">
        <x:v>44927.4570601852</x:v>
      </x:c>
      <x:c r="D9287" s="4" t="inlineStr">
        <x:is>
          <x:t xml:space="preserve">2779</x:t>
        </x:is>
      </x:c>
      <x:c r="E9287" s="5" t="inlineStr">
        <x:is>
          <x:t xml:space="preserve">709110</x:t>
        </x:is>
      </x:c>
      <x:c r="F9287" s="6"/>
      <x:c r="G9287" s="7">
        <x:v>44921.5390277778</x:v>
      </x:c>
      <x:c r="H9287" s="8" t="inlineStr">
        <x:is>
          <x:t xml:space="preserve">סרגיי רומנוב</x:t>
        </x:is>
      </x:c>
      <x:c r="I9287" s="9" t="inlineStr">
        <x:is>
          <x:t xml:space="preserve">דוד מור יוסף</x:t>
        </x:is>
      </x:c>
      <x:c r="J9287" s="10" t="inlineStr">
        <x:is>
          <x:t xml:space="preserve">טופס הופק</x:t>
        </x:is>
      </x:c>
      <x:c r="K9287" s="11" t="inlineStr">
        <x:is>
          <x:t xml:space="preserve">קפלן</x:t>
        </x:is>
      </x:c>
      <x:c r="L9287" s="12" t="inlineStr">
        <x:is>
          <x:t xml:space="preserve">קפלן - בית מרקחת</x:t>
        </x:is>
      </x:c>
      <x:c r="M9287" s="13">
        <x:v>45867</x:v>
      </x:c>
      <x:c r="N9287" s="14" t="inlineStr">
        <x:is>
          <x:t xml:space="preserve">43261</x:t>
        </x:is>
      </x:c>
      <x:c r="O9287" s="15">
        <x:v>44921.5390277778</x:v>
      </x:c>
      <x:c r="P9287" s="16" t="inlineStr">
        <x:is>
          <x:t xml:space="preserve">דוד מור יוסף</x:t>
        </x:is>
      </x:c>
      <x:c r="Q9287" s="17">
        <x:v>44927.5403935185</x:v>
      </x:c>
      <x:c r="R9287" s="18" t="n">
        <x:v>4</x:v>
      </x:c>
      <x:c r="S9287" s="19" t="n">
        <x:v>4</x:v>
      </x:c>
    </x:row>
    <x:row r="9288" hidden="0">
      <x:c r="A9288" s="1" t="inlineStr">
        <x:is>
          <x:t xml:space="preserve">e45ce951-503a-47b6-9137-939309c82c35</x:t>
        </x:is>
      </x:c>
      <x:c r="B9288" s="2" t="inlineStr">
        <x:is>
          <x:t xml:space="preserve">2upgDAHtWhtZAOIWDDr3GBwcb/Wuep7ktA6z+6L4GNXDaN+EFytUJf/XFHCBDW+0ln4Sds4Eulcwsx51RAWuIw==</x:t>
        </x:is>
      </x:c>
      <x:c r="C9288" s="3">
        <x:v>44927.4570601852</x:v>
      </x:c>
      <x:c r="D9288" s="4" t="inlineStr">
        <x:is>
          <x:t xml:space="preserve">2774</x:t>
        </x:is>
      </x:c>
      <x:c r="E9288" s="5" t="inlineStr">
        <x:is>
          <x:t xml:space="preserve">719748</x:t>
        </x:is>
      </x:c>
      <x:c r="F9288" s="6" t="inlineStr">
        <x:is>
          <x:t xml:space="preserve">הרצפלד - הנ.הסיעוד</x:t>
        </x:is>
      </x:c>
      <x:c r="G9288" s="7">
        <x:v>44921.5159143519</x:v>
      </x:c>
      <x:c r="H9288" s="8" t="inlineStr">
        <x:is>
          <x:t xml:space="preserve">סרגיי רומנוב</x:t>
        </x:is>
      </x:c>
      <x:c r="I9288" s="9" t="inlineStr">
        <x:is>
          <x:t xml:space="preserve">דוד מור יוסף</x:t>
        </x:is>
      </x:c>
      <x:c r="J9288" s="10" t="inlineStr">
        <x:is>
          <x:t xml:space="preserve">טופס הופק</x:t>
        </x:is>
      </x:c>
      <x:c r="K9288" s="11" t="inlineStr">
        <x:is>
          <x:t xml:space="preserve">הרצפלד</x:t>
        </x:is>
      </x:c>
      <x:c r="L9288" s="12" t="inlineStr">
        <x:is>
          <x:t xml:space="preserve">הרצפלד - הנ.הסיעוד</x:t>
        </x:is>
      </x:c>
      <x:c r="M9288" s="13">
        <x:v>46065</x:v>
      </x:c>
      <x:c r="N9288" s="14" t="inlineStr">
        <x:is>
          <x:t xml:space="preserve">13POP001846</x:t>
        </x:is>
      </x:c>
      <x:c r="O9288" s="15">
        <x:v>44921.5159143519</x:v>
      </x:c>
      <x:c r="P9288" s="16" t="inlineStr">
        <x:is>
          <x:t xml:space="preserve">דוד מור יוסף</x:t>
        </x:is>
      </x:c>
      <x:c r="Q9288" s="17">
        <x:v>44927.5403935185</x:v>
      </x:c>
      <x:c r="R9288" s="18" t="n">
        <x:v>4</x:v>
      </x:c>
      <x:c r="S9288" s="19" t="n">
        <x:v>4</x:v>
      </x:c>
    </x:row>
    <x:row r="9289" hidden="0">
      <x:c r="A9289" s="1" t="inlineStr">
        <x:is>
          <x:t xml:space="preserve">d2878080-8bae-49c0-9aa9-be8def8eaa6a</x:t>
        </x:is>
      </x:c>
      <x:c r="B9289" s="2" t="inlineStr">
        <x:is>
          <x:t xml:space="preserve">0OdvWKR0X510vKT01FV70ATi+GfGjst/Uqx75Pl7PdEIA5Z+XbVKn21v1Fe/atrgF5nWre69//Gwwhe8axkJ9A==</x:t>
        </x:is>
      </x:c>
      <x:c r="C9289" s="3">
        <x:v>44927.4570601852</x:v>
      </x:c>
      <x:c r="D9289" s="4" t="inlineStr">
        <x:is>
          <x:t xml:space="preserve">2773</x:t>
        </x:is>
      </x:c>
      <x:c r="E9289" s="5" t="inlineStr">
        <x:is>
          <x:t xml:space="preserve">732927</x:t>
        </x:is>
      </x:c>
      <x:c r="F9289" s="6" t="inlineStr">
        <x:is>
          <x:t xml:space="preserve">שלוותה - מחסן צר"פ</x:t>
        </x:is>
      </x:c>
      <x:c r="G9289" s="7">
        <x:v>44921.4580787037</x:v>
      </x:c>
      <x:c r="H9289" s="8" t="inlineStr">
        <x:is>
          <x:t xml:space="preserve">סרגיי רומנוב</x:t>
        </x:is>
      </x:c>
      <x:c r="I9289" s="9" t="inlineStr">
        <x:is>
          <x:t xml:space="preserve">דוד מור יוסף</x:t>
        </x:is>
      </x:c>
      <x:c r="J9289" s="10" t="inlineStr">
        <x:is>
          <x:t xml:space="preserve">טופס הופק</x:t>
        </x:is>
      </x:c>
      <x:c r="K9289" s="11" t="inlineStr">
        <x:is>
          <x:t xml:space="preserve">שלוותה</x:t>
        </x:is>
      </x:c>
      <x:c r="L9289" s="12" t="inlineStr">
        <x:is>
          <x:t xml:space="preserve">שלוותה - מחסן צר"פ</x:t>
        </x:is>
      </x:c>
      <x:c r="M9289" s="13">
        <x:v>45917</x:v>
      </x:c>
      <x:c r="N9289" s="14" t="inlineStr">
        <x:is>
          <x:t xml:space="preserve">B2M8E0N00QEHBK0009</x:t>
        </x:is>
      </x:c>
      <x:c r="O9289" s="15">
        <x:v>44921.4580787037</x:v>
      </x:c>
      <x:c r="P9289" s="16" t="inlineStr">
        <x:is>
          <x:t xml:space="preserve">דוד מור יוסף</x:t>
        </x:is>
      </x:c>
      <x:c r="Q9289" s="17">
        <x:v>44927.5403935185</x:v>
      </x:c>
      <x:c r="R9289" s="18" t="n">
        <x:v>-20</x:v>
      </x:c>
      <x:c r="S9289" s="19" t="n">
        <x:v>-20.4</x:v>
      </x:c>
    </x:row>
    <x:row r="9290" hidden="0">
      <x:c r="A9290" s="1" t="inlineStr">
        <x:is>
          <x:t xml:space="preserve">b30dca7e-0537-4595-abd7-4e3f7c86e0f4</x:t>
        </x:is>
      </x:c>
      <x:c r="B9290" s="2" t="inlineStr">
        <x:is>
          <x:t xml:space="preserve">mWV9rTBXdJ0TkoEVCyzxoc51jpVz85IJjV6v8IXhoWLIAwDzF+x1olQ6bj9yT72+JKgWiTW9VZYqrbjcIBUX2A==</x:t>
        </x:is>
      </x:c>
      <x:c r="C9290" s="3">
        <x:v>44927.4570717593</x:v>
      </x:c>
      <x:c r="D9290" s="4" t="inlineStr">
        <x:is>
          <x:t xml:space="preserve">2772</x:t>
        </x:is>
      </x:c>
      <x:c r="E9290" s="5" t="inlineStr">
        <x:is>
          <x:t xml:space="preserve">735435</x:t>
        </x:is>
      </x:c>
      <x:c r="F9290" s="6" t="inlineStr">
        <x:is>
          <x:t xml:space="preserve">שלוותה - מיון</x:t>
        </x:is>
      </x:c>
      <x:c r="G9290" s="7">
        <x:v>44921.4339814815</x:v>
      </x:c>
      <x:c r="H9290" s="8" t="inlineStr">
        <x:is>
          <x:t xml:space="preserve">סרגיי רומנוב</x:t>
        </x:is>
      </x:c>
      <x:c r="I9290" s="9" t="inlineStr">
        <x:is>
          <x:t xml:space="preserve">דוד מור יוסף</x:t>
        </x:is>
      </x:c>
      <x:c r="J9290" s="10" t="inlineStr">
        <x:is>
          <x:t xml:space="preserve">טופס הופק</x:t>
        </x:is>
      </x:c>
      <x:c r="K9290" s="11" t="inlineStr">
        <x:is>
          <x:t xml:space="preserve">שלוותה</x:t>
        </x:is>
      </x:c>
      <x:c r="L9290" s="12" t="inlineStr">
        <x:is>
          <x:t xml:space="preserve">שלוותה - מיון</x:t>
        </x:is>
      </x:c>
      <x:c r="M9290" s="13">
        <x:v>45916</x:v>
      </x:c>
      <x:c r="N9290" s="14" t="inlineStr">
        <x:is>
          <x:t xml:space="preserve">82.616.667.6</x:t>
        </x:is>
      </x:c>
      <x:c r="O9290" s="15">
        <x:v>44921.4339814815</x:v>
      </x:c>
      <x:c r="P9290" s="16" t="inlineStr">
        <x:is>
          <x:t xml:space="preserve">דוד מור יוסף</x:t>
        </x:is>
      </x:c>
      <x:c r="Q9290" s="17">
        <x:v>44927.5404050926</x:v>
      </x:c>
      <x:c r="R9290" s="18" t="n">
        <x:v>4</x:v>
      </x:c>
      <x:c r="S9290" s="19" t="n">
        <x:v>4</x:v>
      </x:c>
    </x:row>
    <x:row r="9291" hidden="0">
      <x:c r="A9291" s="1" t="inlineStr">
        <x:is>
          <x:t xml:space="preserve">e9ebfaf4-9bf6-48f4-ad79-136755dd8b71</x:t>
        </x:is>
      </x:c>
      <x:c r="B9291" s="2" t="inlineStr">
        <x:is>
          <x:t xml:space="preserve">z1ssJK2tIc40x5K6BxtZbzFzfiGj9cZIipnZRC/kcxJjFMA/aH8VnCZgqqq6KFDRagY7Njo5hYjhE2Av1iC2uA==</x:t>
        </x:is>
      </x:c>
      <x:c r="C9291" s="3">
        <x:v>44927.4570717593</x:v>
      </x:c>
      <x:c r="D9291" s="4" t="inlineStr">
        <x:is>
          <x:t xml:space="preserve">2771</x:t>
        </x:is>
      </x:c>
      <x:c r="E9291" s="5" t="inlineStr">
        <x:is>
          <x:t xml:space="preserve">749377</x:t>
        </x:is>
      </x:c>
      <x:c r="F9291" s="6"/>
      <x:c r="G9291" s="7">
        <x:v>44920.3333333333</x:v>
      </x:c>
      <x:c r="H9291" s="8" t="inlineStr">
        <x:is>
          <x:t xml:space="preserve">חמודי חוג'ראת</x:t>
        </x:is>
      </x:c>
      <x:c r="I9291" s="9" t="inlineStr">
        <x:is>
          <x:t xml:space="preserve">דוד מור יוסף</x:t>
        </x:is>
      </x:c>
      <x:c r="J9291" s="10" t="inlineStr">
        <x:is>
          <x:t xml:space="preserve">טופס הופק</x:t>
        </x:is>
      </x:c>
      <x:c r="K9291" s="11" t="inlineStr">
        <x:is>
          <x:t xml:space="preserve">מחוז צפון</x:t>
        </x:is>
      </x:c>
      <x:c r="L9291" s="12" t="inlineStr">
        <x:is>
          <x:t xml:space="preserve">רפואה תעסוקתית עפולה</x:t>
        </x:is>
      </x:c>
      <x:c r="M9291" s="13">
        <x:v>46014</x:v>
      </x:c>
      <x:c r="N9291" s="14" t="inlineStr">
        <x:is>
          <x:t xml:space="preserve">BE069REONOOQEL4L0020</x:t>
        </x:is>
      </x:c>
      <x:c r="O9291" s="15">
        <x:v>44920.6704976852</x:v>
      </x:c>
      <x:c r="P9291" s="16" t="inlineStr">
        <x:is>
          <x:t xml:space="preserve">דוד מור יוסף</x:t>
        </x:is>
      </x:c>
      <x:c r="Q9291" s="17">
        <x:v>44927.5404050926</x:v>
      </x:c>
      <x:c r="R9291" s="18" t="n">
        <x:v>4</x:v>
      </x:c>
      <x:c r="S9291" s="19" t="n">
        <x:v>4</x:v>
      </x:c>
    </x:row>
    <x:row r="9292" hidden="0">
      <x:c r="A9292" s="1" t="inlineStr">
        <x:is>
          <x:t xml:space="preserve">328bbd0c-88f3-43e3-a3be-522b90fb71ab</x:t>
        </x:is>
      </x:c>
      <x:c r="B9292" s="2" t="inlineStr">
        <x:is>
          <x:t xml:space="preserve">kxjRXqf1i2vgxCl9noqIjVUB4emH7MWk7URkFkh3vh+NSNHI+6e5YxB9d/qCLkR6qJCnqaoJLnzYKFl5c+5TMw==</x:t>
        </x:is>
      </x:c>
      <x:c r="C9292" s="3">
        <x:v>44927.4570717593</x:v>
      </x:c>
      <x:c r="D9292" s="4" t="inlineStr">
        <x:is>
          <x:t xml:space="preserve">2770</x:t>
        </x:is>
      </x:c>
      <x:c r="E9292" s="5" t="inlineStr">
        <x:is>
          <x:t xml:space="preserve">644266</x:t>
        </x:is>
      </x:c>
      <x:c r="F9292" s="6"/>
      <x:c r="G9292" s="7">
        <x:v>44920.3333333333</x:v>
      </x:c>
      <x:c r="H9292" s="8" t="inlineStr">
        <x:is>
          <x:t xml:space="preserve">חמודי חוג'ראת</x:t>
        </x:is>
      </x:c>
      <x:c r="I9292" s="9" t="inlineStr">
        <x:is>
          <x:t xml:space="preserve">דוד מור יוסף</x:t>
        </x:is>
      </x:c>
      <x:c r="J9292" s="10" t="inlineStr">
        <x:is>
          <x:t xml:space="preserve">טופס הופק</x:t>
        </x:is>
      </x:c>
      <x:c r="K9292" s="11" t="inlineStr">
        <x:is>
          <x:t xml:space="preserve">מחוז צפון</x:t>
        </x:is>
      </x:c>
      <x:c r="L9292" s="12" t="inlineStr">
        <x:is>
          <x:t xml:space="preserve">מזרע קיבוץ</x:t>
        </x:is>
      </x:c>
      <x:c r="M9292" s="13">
        <x:v>45943</x:v>
      </x:c>
      <x:c r="N9292" s="14" t="inlineStr">
        <x:is>
          <x:t xml:space="preserve">15POP005740</x:t>
        </x:is>
      </x:c>
      <x:c r="O9292" s="15">
        <x:v>44920.6694097222</x:v>
      </x:c>
      <x:c r="P9292" s="16" t="inlineStr">
        <x:is>
          <x:t xml:space="preserve">דוד מור יוסף</x:t>
        </x:is>
      </x:c>
      <x:c r="Q9292" s="17">
        <x:v>44927.5404050926</x:v>
      </x:c>
      <x:c r="R9292" s="18" t="n">
        <x:v>4</x:v>
      </x:c>
      <x:c r="S9292" s="19" t="n">
        <x:v>4</x:v>
      </x:c>
    </x:row>
    <x:row r="9293" hidden="0">
      <x:c r="A9293" s="1" t="inlineStr">
        <x:is>
          <x:t xml:space="preserve">e61b363b-474d-469d-80fe-6f6267891cac</x:t>
        </x:is>
      </x:c>
      <x:c r="B9293" s="2" t="inlineStr">
        <x:is>
          <x:t xml:space="preserve">AVjLMO5CbiD9Hq3nZFv4ejJ9P0nIPI8Oea+SdZpuJwOYJCFupfXktCa7RTmVgl7CYqhNLo+6yBXCYab3EAJ8kA==</x:t>
        </x:is>
      </x:c>
      <x:c r="C9293" s="3">
        <x:v>44927.4570717593</x:v>
      </x:c>
      <x:c r="D9293" s="4" t="inlineStr">
        <x:is>
          <x:t xml:space="preserve">2769</x:t>
        </x:is>
      </x:c>
      <x:c r="E9293" s="5" t="inlineStr">
        <x:is>
          <x:t xml:space="preserve">745730</x:t>
        </x:is>
      </x:c>
      <x:c r="F9293" s="6"/>
      <x:c r="G9293" s="7">
        <x:v>44920.3333333333</x:v>
      </x:c>
      <x:c r="H9293" s="8" t="inlineStr">
        <x:is>
          <x:t xml:space="preserve">חמודי חוג'ראת</x:t>
        </x:is>
      </x:c>
      <x:c r="I9293" s="9" t="inlineStr">
        <x:is>
          <x:t xml:space="preserve">דוד מור יוסף</x:t>
        </x:is>
      </x:c>
      <x:c r="J9293" s="10" t="inlineStr">
        <x:is>
          <x:t xml:space="preserve">טופס הופק</x:t>
        </x:is>
      </x:c>
      <x:c r="K9293" s="11" t="inlineStr">
        <x:is>
          <x:t xml:space="preserve">מחוז צפון</x:t>
        </x:is>
      </x:c>
      <x:c r="L9293" s="12" t="inlineStr">
        <x:is>
          <x:t xml:space="preserve">עפולה עלית</x:t>
        </x:is>
      </x:c>
      <x:c r="M9293" s="13">
        <x:v>45897</x:v>
      </x:c>
      <x:c r="N9293" s="14" t="inlineStr">
        <x:is>
          <x:t xml:space="preserve">18POP053869</x:t>
        </x:is>
      </x:c>
      <x:c r="O9293" s="15">
        <x:v>44920.6672916667</x:v>
      </x:c>
      <x:c r="P9293" s="16" t="inlineStr">
        <x:is>
          <x:t xml:space="preserve">דוד מור יוסף</x:t>
        </x:is>
      </x:c>
      <x:c r="Q9293" s="17">
        <x:v>44927.5404050926</x:v>
      </x:c>
      <x:c r="R9293" s="18" t="n">
        <x:v>4</x:v>
      </x:c>
      <x:c r="S9293" s="19" t="n">
        <x:v>4</x:v>
      </x:c>
    </x:row>
    <x:row r="9294" hidden="0">
      <x:c r="A9294" s="1" t="inlineStr">
        <x:is>
          <x:t xml:space="preserve">4ec09ee8-e30a-4f89-b50a-3d9045781efc</x:t>
        </x:is>
      </x:c>
      <x:c r="B9294" s="2" t="inlineStr">
        <x:is>
          <x:t xml:space="preserve">ypNJQM+UElZPjECd7masqjTIXjPZXAkCvv7CDq7lp94IMD0PRJ3j+95ieg/0ikvQa0v7RmmZUjVrkmo/GhAdcw==</x:t>
        </x:is>
      </x:c>
      <x:c r="C9294" s="3">
        <x:v>44927.4570717593</x:v>
      </x:c>
      <x:c r="D9294" s="4" t="inlineStr">
        <x:is>
          <x:t xml:space="preserve">2768</x:t>
        </x:is>
      </x:c>
      <x:c r="E9294" s="5" t="inlineStr">
        <x:is>
          <x:t xml:space="preserve">704565</x:t>
        </x:is>
      </x:c>
      <x:c r="F9294" s="6" t="inlineStr">
        <x:is>
          <x:t xml:space="preserve">ב_ן - מחלקה המטואונקולוגיה והשתלות מח עצם</x:t>
        </x:is>
      </x:c>
      <x:c r="G9294" s="7">
        <x:v>44920.6669328704</x:v>
      </x:c>
      <x:c r="H9294" s="8" t="inlineStr">
        <x:is>
          <x:t xml:space="preserve">סרגיי רומנוב</x:t>
        </x:is>
      </x:c>
      <x:c r="I9294" s="9" t="inlineStr">
        <x:is>
          <x:t xml:space="preserve">דוד מור יוסף</x:t>
        </x:is>
      </x:c>
      <x:c r="J9294" s="10" t="inlineStr">
        <x:is>
          <x:t xml:space="preserve">טופס הופק</x:t>
        </x:is>
      </x:c>
      <x:c r="K9294" s="11" t="inlineStr">
        <x:is>
          <x:t xml:space="preserve">בילינסון</x:t>
        </x:is>
      </x:c>
      <x:c r="L9294" s="12" t="inlineStr">
        <x:is>
          <x:t xml:space="preserve">ב_ן - מרפאה עור ומין</x:t>
        </x:is>
      </x:c>
      <x:c r="M9294" s="13">
        <x:v>45978</x:v>
      </x:c>
      <x:c r="N9294" s="14" t="inlineStr">
        <x:is>
          <x:t xml:space="preserve">47528</x:t>
        </x:is>
      </x:c>
      <x:c r="O9294" s="15">
        <x:v>44920.6669328704</x:v>
      </x:c>
      <x:c r="P9294" s="16" t="inlineStr">
        <x:is>
          <x:t xml:space="preserve">דוד מור יוסף</x:t>
        </x:is>
      </x:c>
      <x:c r="Q9294" s="17">
        <x:v>44927.5404050926</x:v>
      </x:c>
      <x:c r="R9294" s="18" t="n">
        <x:v>4</x:v>
      </x:c>
      <x:c r="S9294" s="19" t="n">
        <x:v>4</x:v>
      </x:c>
    </x:row>
    <x:row r="9295" hidden="0">
      <x:c r="A9295" s="1" t="inlineStr">
        <x:is>
          <x:t xml:space="preserve">74140d4b-5ba0-4a88-9b3d-72492f0cbe59</x:t>
        </x:is>
      </x:c>
      <x:c r="B9295" s="2" t="inlineStr">
        <x:is>
          <x:t xml:space="preserve">wbJQ3tJS9bGf4NdWIGIR8+Jgr2fuQa5MMX4igeCC27geefR4xQS23UakQ9hcowqC+f3YxfCZ3FMV8I+TKerhYw==</x:t>
        </x:is>
      </x:c>
      <x:c r="C9295" s="3">
        <x:v>44927.4570717593</x:v>
      </x:c>
      <x:c r="D9295" s="4" t="inlineStr">
        <x:is>
          <x:t xml:space="preserve">2767</x:t>
        </x:is>
      </x:c>
      <x:c r="E9295" s="5" t="inlineStr">
        <x:is>
          <x:t xml:space="preserve">745729</x:t>
        </x:is>
      </x:c>
      <x:c r="F9295" s="6"/>
      <x:c r="G9295" s="7">
        <x:v>44920.3333333333</x:v>
      </x:c>
      <x:c r="H9295" s="8" t="inlineStr">
        <x:is>
          <x:t xml:space="preserve">חמודי חוג'ראת</x:t>
        </x:is>
      </x:c>
      <x:c r="I9295" s="9" t="inlineStr">
        <x:is>
          <x:t xml:space="preserve">דוד מור יוסף</x:t>
        </x:is>
      </x:c>
      <x:c r="J9295" s="10" t="inlineStr">
        <x:is>
          <x:t xml:space="preserve">טופס הופק</x:t>
        </x:is>
      </x:c>
      <x:c r="K9295" s="11" t="inlineStr">
        <x:is>
          <x:t xml:space="preserve">מחוז צפון</x:t>
        </x:is>
      </x:c>
      <x:c r="L9295" s="12" t="inlineStr">
        <x:is>
          <x:t xml:space="preserve">עפולה עלית</x:t>
        </x:is>
      </x:c>
      <x:c r="M9295" s="13">
        <x:v>45897</x:v>
      </x:c>
      <x:c r="N9295" s="14" t="inlineStr">
        <x:is>
          <x:t xml:space="preserve">18POP053023</x:t>
        </x:is>
      </x:c>
      <x:c r="O9295" s="15">
        <x:v>44920.6660069444</x:v>
      </x:c>
      <x:c r="P9295" s="16" t="inlineStr">
        <x:is>
          <x:t xml:space="preserve">דוד מור יוסף</x:t>
        </x:is>
      </x:c>
      <x:c r="Q9295" s="17">
        <x:v>44927.5404050926</x:v>
      </x:c>
      <x:c r="R9295" s="18" t="n">
        <x:v>4</x:v>
      </x:c>
      <x:c r="S9295" s="19" t="n">
        <x:v>4</x:v>
      </x:c>
    </x:row>
    <x:row r="9296" hidden="0">
      <x:c r="A9296" s="1" t="inlineStr">
        <x:is>
          <x:t xml:space="preserve">688d0d1b-9bbb-4f27-a701-c951a4c8066f</x:t>
        </x:is>
      </x:c>
      <x:c r="B9296" s="2" t="inlineStr">
        <x:is>
          <x:t xml:space="preserve">KNuFNFiMbAN4WJ2ZIolcJOewFX2Fi7S5s0UDMtBbEXxQ8vOsb6F2wOACAdqkwxDe3oTicZWnXvwSbdr23YMPEg==</x:t>
        </x:is>
      </x:c>
      <x:c r="C9296" s="3">
        <x:v>44927.4570717593</x:v>
      </x:c>
      <x:c r="D9296" s="4" t="inlineStr">
        <x:is>
          <x:t xml:space="preserve">2766</x:t>
        </x:is>
      </x:c>
      <x:c r="E9296" s="5" t="inlineStr">
        <x:is>
          <x:t xml:space="preserve">918096</x:t>
        </x:is>
      </x:c>
      <x:c r="F9296" s="6"/>
      <x:c r="G9296" s="7">
        <x:v>44920.6429976852</x:v>
      </x:c>
      <x:c r="H9296" s="8" t="inlineStr">
        <x:is>
          <x:t xml:space="preserve">סרגיי רומנוב</x:t>
        </x:is>
      </x:c>
      <x:c r="I9296" s="9" t="inlineStr">
        <x:is>
          <x:t xml:space="preserve">דוד מור יוסף</x:t>
        </x:is>
      </x:c>
      <x:c r="J9296" s="10" t="inlineStr">
        <x:is>
          <x:t xml:space="preserve">טופס הופק</x:t>
        </x:is>
      </x:c>
      <x:c r="K9296" s="11" t="inlineStr">
        <x:is>
          <x:t xml:space="preserve">בילינסון</x:t>
        </x:is>
      </x:c>
      <x:c r="L9296" s="12" t="inlineStr">
        <x:is>
          <x:t xml:space="preserve">ב_ן - מעבדה המטולוגית</x:t>
        </x:is>
      </x:c>
      <x:c r="M9296" s="13">
        <x:v>45978</x:v>
      </x:c>
      <x:c r="N9296" s="14" t="inlineStr">
        <x:is>
          <x:t xml:space="preserve">1.11556E+15</x:t>
        </x:is>
      </x:c>
      <x:c r="O9296" s="15">
        <x:v>44920.6429976852</x:v>
      </x:c>
      <x:c r="P9296" s="16" t="inlineStr">
        <x:is>
          <x:t xml:space="preserve">דוד מור יוסף</x:t>
        </x:is>
      </x:c>
      <x:c r="Q9296" s="17">
        <x:v>44927.5404050926</x:v>
      </x:c>
      <x:c r="R9296" s="18" t="n">
        <x:v>-80</x:v>
      </x:c>
      <x:c r="S9296" s="19" t="n">
        <x:v>-80</x:v>
      </x:c>
    </x:row>
    <x:row r="9297" hidden="0">
      <x:c r="A9297" s="1" t="inlineStr">
        <x:is>
          <x:t xml:space="preserve">5449d19f-7ace-487c-b5ac-3ebebc655551</x:t>
        </x:is>
      </x:c>
      <x:c r="B9297" s="2" t="inlineStr">
        <x:is>
          <x:t xml:space="preserve">tNMIQxEeMxXfGn8WeG+dcn4IL4zHW72zqlfck2+42INDe6kNlGnZGwDswUn2vgpPiEIk+hsAc+stl4XvNUvTew==</x:t>
        </x:is>
      </x:c>
      <x:c r="C9297" s="3">
        <x:v>44927.4570833333</x:v>
      </x:c>
      <x:c r="D9297" s="4" t="inlineStr">
        <x:is>
          <x:t xml:space="preserve">2765</x:t>
        </x:is>
      </x:c>
      <x:c r="E9297" s="5" t="inlineStr">
        <x:is>
          <x:t xml:space="preserve">716455</x:t>
        </x:is>
      </x:c>
      <x:c r="F9297" s="6" t="inlineStr">
        <x:is>
          <x:t xml:space="preserve">ב_ן - בנק הדם</x:t>
        </x:is>
      </x:c>
      <x:c r="G9297" s="7">
        <x:v>44920.6315162037</x:v>
      </x:c>
      <x:c r="H9297" s="8" t="inlineStr">
        <x:is>
          <x:t xml:space="preserve">סרגיי רומנוב</x:t>
        </x:is>
      </x:c>
      <x:c r="I9297" s="9" t="inlineStr">
        <x:is>
          <x:t xml:space="preserve">דוד מור יוסף</x:t>
        </x:is>
      </x:c>
      <x:c r="J9297" s="10" t="inlineStr">
        <x:is>
          <x:t xml:space="preserve">טופס הופק</x:t>
        </x:is>
      </x:c>
      <x:c r="K9297" s="11" t="inlineStr">
        <x:is>
          <x:t xml:space="preserve">בילינסון</x:t>
        </x:is>
      </x:c>
      <x:c r="L9297" s="12" t="inlineStr">
        <x:is>
          <x:t xml:space="preserve">ב_ן - בנק הדם</x:t>
        </x:is>
      </x:c>
      <x:c r="M9297" s="13">
        <x:v>45901</x:v>
      </x:c>
      <x:c r="N9297" s="14" t="inlineStr">
        <x:is>
          <x:t xml:space="preserve">2057614</x:t>
        </x:is>
      </x:c>
      <x:c r="O9297" s="15">
        <x:v>44920.6315162037</x:v>
      </x:c>
      <x:c r="P9297" s="16" t="inlineStr">
        <x:is>
          <x:t xml:space="preserve">דוד מור יוסף</x:t>
        </x:is>
      </x:c>
      <x:c r="Q9297" s="17">
        <x:v>44927.5404166667</x:v>
      </x:c>
      <x:c r="R9297" s="18" t="n">
        <x:v>-30</x:v>
      </x:c>
      <x:c r="S9297" s="19" t="n">
        <x:v>-30</x:v>
      </x:c>
    </x:row>
    <x:row r="9298" hidden="0">
      <x:c r="A9298" s="1" t="inlineStr">
        <x:is>
          <x:t xml:space="preserve">e9c50b92-256a-4df8-b675-09545fd495c6</x:t>
        </x:is>
      </x:c>
      <x:c r="B9298" s="2" t="inlineStr">
        <x:is>
          <x:t xml:space="preserve">UJUiZGXs+RfDPrsco7XArzwR4NnhN/f7JjtMl97XGv7Pbh9TfYX1O7G8B5wAmbHy2vm5WSjZe/jR8NtIBsonvw==</x:t>
        </x:is>
      </x:c>
      <x:c r="C9298" s="3">
        <x:v>44922.4256018518</x:v>
      </x:c>
      <x:c r="D9298" s="4" t="inlineStr">
        <x:is>
          <x:t xml:space="preserve">2763</x:t>
        </x:is>
      </x:c>
      <x:c r="E9298" s="5" t="inlineStr">
        <x:is>
          <x:t xml:space="preserve">716454</x:t>
        </x:is>
      </x:c>
      <x:c r="F9298" s="6" t="inlineStr">
        <x:is>
          <x:t xml:space="preserve">ב_ן - בנק הדם</x:t>
        </x:is>
      </x:c>
      <x:c r="G9298" s="7">
        <x:v>44920.6269791667</x:v>
      </x:c>
      <x:c r="H9298" s="8" t="inlineStr">
        <x:is>
          <x:t xml:space="preserve">סרגיי רומנוב</x:t>
        </x:is>
      </x:c>
      <x:c r="I9298" s="9" t="inlineStr">
        <x:is>
          <x:t xml:space="preserve">דוד מור יוסף</x:t>
        </x:is>
      </x:c>
      <x:c r="J9298" s="10" t="inlineStr">
        <x:is>
          <x:t xml:space="preserve">טופס הופק</x:t>
        </x:is>
      </x:c>
      <x:c r="K9298" s="11" t="inlineStr">
        <x:is>
          <x:t xml:space="preserve">בילינסון</x:t>
        </x:is>
      </x:c>
      <x:c r="L9298" s="12" t="inlineStr">
        <x:is>
          <x:t xml:space="preserve">ב_ן - בנק הדם</x:t>
        </x:is>
      </x:c>
      <x:c r="M9298" s="13">
        <x:v>45999</x:v>
      </x:c>
      <x:c r="N9298" s="14" t="inlineStr">
        <x:is>
          <x:t xml:space="preserve">2057613</x:t>
        </x:is>
      </x:c>
      <x:c r="O9298" s="15">
        <x:v>44920.6269791667</x:v>
      </x:c>
      <x:c r="P9298" s="16" t="inlineStr">
        <x:is>
          <x:t xml:space="preserve">דוד מור יוסף</x:t>
        </x:is>
      </x:c>
      <x:c r="Q9298" s="17">
        <x:v>44922.5089351852</x:v>
      </x:c>
      <x:c r="R9298" s="18" t="n">
        <x:v>-30</x:v>
      </x:c>
      <x:c r="S9298" s="19" t="n">
        <x:v>-30</x:v>
      </x:c>
    </x:row>
    <x:row r="9299" hidden="0">
      <x:c r="A9299" s="1" t="inlineStr">
        <x:is>
          <x:t xml:space="preserve">51a0a7a9-1f76-4d79-8afc-c93c4a65360f</x:t>
        </x:is>
      </x:c>
      <x:c r="B9299" s="2" t="inlineStr">
        <x:is>
          <x:t xml:space="preserve">Y/B6CQjJh+qr8bCPQW7e/UJ5c7imYeZETEO7k0QqL9jFQl+/rmsHBllll1dRnx0/EkSnjaZnIWy/iR+X97Z/Tw==</x:t>
        </x:is>
      </x:c>
      <x:c r="C9299" s="3">
        <x:v>44922.4256134259</x:v>
      </x:c>
      <x:c r="D9299" s="4" t="inlineStr">
        <x:is>
          <x:t xml:space="preserve">2762</x:t>
        </x:is>
      </x:c>
      <x:c r="E9299" s="5" t="inlineStr">
        <x:is>
          <x:t xml:space="preserve">716453</x:t>
        </x:is>
      </x:c>
      <x:c r="F9299" s="6" t="inlineStr">
        <x:is>
          <x:t xml:space="preserve">ב_ן - בנק הדם</x:t>
        </x:is>
      </x:c>
      <x:c r="G9299" s="7">
        <x:v>44920.6218634259</x:v>
      </x:c>
      <x:c r="H9299" s="8" t="inlineStr">
        <x:is>
          <x:t xml:space="preserve">סרגיי רומנוב</x:t>
        </x:is>
      </x:c>
      <x:c r="I9299" s="9" t="inlineStr">
        <x:is>
          <x:t xml:space="preserve">דוד מור יוסף</x:t>
        </x:is>
      </x:c>
      <x:c r="J9299" s="10" t="inlineStr">
        <x:is>
          <x:t xml:space="preserve">טופס הופק</x:t>
        </x:is>
      </x:c>
      <x:c r="K9299" s="11" t="inlineStr">
        <x:is>
          <x:t xml:space="preserve">בילינסון</x:t>
        </x:is>
      </x:c>
      <x:c r="L9299" s="12" t="inlineStr">
        <x:is>
          <x:t xml:space="preserve">ב_ן - בנק הדם</x:t>
        </x:is>
      </x:c>
      <x:c r="M9299" s="13">
        <x:v>45893</x:v>
      </x:c>
      <x:c r="N9299" s="14" t="inlineStr">
        <x:is>
          <x:t xml:space="preserve">2057814</x:t>
        </x:is>
      </x:c>
      <x:c r="O9299" s="15">
        <x:v>44920.6218634259</x:v>
      </x:c>
      <x:c r="P9299" s="16" t="inlineStr">
        <x:is>
          <x:t xml:space="preserve">דוד מור יוסף</x:t>
        </x:is>
      </x:c>
      <x:c r="Q9299" s="17">
        <x:v>44922.5089467593</x:v>
      </x:c>
      <x:c r="R9299" s="18" t="n">
        <x:v>4</x:v>
      </x:c>
      <x:c r="S9299" s="19" t="n">
        <x:v>4</x:v>
      </x:c>
    </x:row>
    <x:row r="9300" hidden="0">
      <x:c r="A9300" s="1" t="inlineStr">
        <x:is>
          <x:t xml:space="preserve">3394c063-5cff-47e9-918f-e68784d2b8ed</x:t>
        </x:is>
      </x:c>
      <x:c r="B9300" s="2" t="inlineStr">
        <x:is>
          <x:t xml:space="preserve">ZlxIE4G718aKrrJ1oLJ9H1SU1UaITb7FnTQ91492g3Ulhlxbs9JC3j5eagUEAXv1OwUV55k1Lb3PZr+vFpcVmg==</x:t>
        </x:is>
      </x:c>
      <x:c r="C9300" s="3">
        <x:v>44921.2946643519</x:v>
      </x:c>
      <x:c r="D9300" s="4" t="inlineStr">
        <x:is>
          <x:t xml:space="preserve">2761</x:t>
        </x:is>
      </x:c>
      <x:c r="E9300" s="5" t="inlineStr">
        <x:is>
          <x:t xml:space="preserve">918216</x:t>
        </x:is>
      </x:c>
      <x:c r="F9300" s="6" t="inlineStr">
        <x:is>
          <x:t xml:space="preserve">ב_ן - מעבדה סיווג רקמות</x:t>
        </x:is>
      </x:c>
      <x:c r="G9300" s="7">
        <x:v>44920.6111458333</x:v>
      </x:c>
      <x:c r="H9300" s="8" t="inlineStr">
        <x:is>
          <x:t xml:space="preserve">סרגיי רומנוב</x:t>
        </x:is>
      </x:c>
      <x:c r="I9300" s="9" t="inlineStr">
        <x:is>
          <x:t xml:space="preserve">דוד מור יוסף</x:t>
        </x:is>
      </x:c>
      <x:c r="J9300" s="10" t="inlineStr">
        <x:is>
          <x:t xml:space="preserve">טופס הופק</x:t>
        </x:is>
      </x:c>
      <x:c r="K9300" s="11" t="inlineStr">
        <x:is>
          <x:t xml:space="preserve">בילינסון</x:t>
        </x:is>
      </x:c>
      <x:c r="L9300" s="12" t="inlineStr">
        <x:is>
          <x:t xml:space="preserve">ב_ן - מעבדה סיווג רקמות</x:t>
        </x:is>
      </x:c>
      <x:c r="M9300" s="13">
        <x:v>45973</x:v>
      </x:c>
      <x:c r="N9300" s="14" t="inlineStr">
        <x:is>
          <x:t xml:space="preserve">BE06P6E0U00QJL7U0017</x:t>
        </x:is>
      </x:c>
      <x:c r="O9300" s="15">
        <x:v>44920.6111458333</x:v>
      </x:c>
      <x:c r="P9300" s="16" t="inlineStr">
        <x:is>
          <x:t xml:space="preserve">דוד מור יוסף</x:t>
        </x:is>
      </x:c>
      <x:c r="Q9300" s="17">
        <x:v>44921.3779976852</x:v>
      </x:c>
      <x:c r="R9300" s="18" t="n">
        <x:v>4</x:v>
      </x:c>
      <x:c r="S9300" s="19" t="n">
        <x:v>4</x:v>
      </x:c>
    </x:row>
    <x:row r="9301" hidden="0">
      <x:c r="A9301" s="1" t="inlineStr">
        <x:is>
          <x:t xml:space="preserve">e11ad5c5-ba30-4228-afaa-98a0fc80a74a</x:t>
        </x:is>
      </x:c>
      <x:c r="B9301" s="2" t="inlineStr">
        <x:is>
          <x:t xml:space="preserve">aRV56fVVA6kbHas9QUz3K4Jt9R0wj4LvsWZ0G5eewtMHRAC7h1Hpf14P83IOZ6+Qsy23Nx9YJXPuciIzobwZYA==</x:t>
        </x:is>
      </x:c>
      <x:c r="C9301" s="3">
        <x:v>44921.2946643519</x:v>
      </x:c>
      <x:c r="D9301" s="4" t="inlineStr">
        <x:is>
          <x:t xml:space="preserve">2760</x:t>
        </x:is>
      </x:c>
      <x:c r="E9301" s="5" t="inlineStr">
        <x:is>
          <x:t xml:space="preserve">643885</x:t>
        </x:is>
      </x:c>
      <x:c r="F9301" s="6" t="inlineStr">
        <x:is>
          <x:t xml:space="preserve">ב_ן - מרפאה המטולוגית</x:t>
        </x:is>
      </x:c>
      <x:c r="G9301" s="7">
        <x:v>44920.5842361111</x:v>
      </x:c>
      <x:c r="H9301" s="8" t="inlineStr">
        <x:is>
          <x:t xml:space="preserve">סרגיי רומנוב</x:t>
        </x:is>
      </x:c>
      <x:c r="I9301" s="9" t="inlineStr">
        <x:is>
          <x:t xml:space="preserve">דוד מור יוסף</x:t>
        </x:is>
      </x:c>
      <x:c r="J9301" s="10" t="inlineStr">
        <x:is>
          <x:t xml:space="preserve">טופס הופק</x:t>
        </x:is>
      </x:c>
      <x:c r="K9301" s="11" t="inlineStr">
        <x:is>
          <x:t xml:space="preserve">בילינסון</x:t>
        </x:is>
      </x:c>
      <x:c r="L9301" s="12" t="inlineStr">
        <x:is>
          <x:t xml:space="preserve">ב_ן - מרפאה המטולוגית</x:t>
        </x:is>
      </x:c>
      <x:c r="M9301" s="13">
        <x:v>46029</x:v>
      </x:c>
      <x:c r="N9301" s="14" t="inlineStr">
        <x:is>
          <x:t xml:space="preserve">74210</x:t>
        </x:is>
      </x:c>
      <x:c r="O9301" s="15">
        <x:v>44920.5842361111</x:v>
      </x:c>
      <x:c r="P9301" s="16" t="inlineStr">
        <x:is>
          <x:t xml:space="preserve">דוד מור יוסף</x:t>
        </x:is>
      </x:c>
      <x:c r="Q9301" s="17">
        <x:v>44921.3779976852</x:v>
      </x:c>
      <x:c r="R9301" s="18" t="n">
        <x:v>4</x:v>
      </x:c>
      <x:c r="S9301" s="19" t="n">
        <x:v>4</x:v>
      </x:c>
    </x:row>
    <x:row r="9302" hidden="0">
      <x:c r="A9302" s="1" t="inlineStr">
        <x:is>
          <x:t xml:space="preserve">fb115ed4-02d3-4cc7-8068-0cf15db51a55</x:t>
        </x:is>
      </x:c>
      <x:c r="B9302" s="2" t="inlineStr">
        <x:is>
          <x:t xml:space="preserve">6HOy4/iZMpXwWEMkfpPcXu7cR5n4uY5Bn9/qFuPc8CDEo4196AbHZj0K6ozOCD+ZmQEGJSAjLC0V5WyDRMUPEQ==</x:t>
        </x:is>
      </x:c>
      <x:c r="C9302" s="3">
        <x:v>44921.2946643519</x:v>
      </x:c>
      <x:c r="D9302" s="4" t="inlineStr">
        <x:is>
          <x:t xml:space="preserve">2759</x:t>
        </x:is>
      </x:c>
      <x:c r="E9302" s="5" t="inlineStr">
        <x:is>
          <x:t xml:space="preserve">925742</x:t>
        </x:is>
      </x:c>
      <x:c r="F9302" s="6"/>
      <x:c r="G9302" s="7">
        <x:v>44916.3333333333</x:v>
      </x:c>
      <x:c r="H9302" s="8" t="inlineStr">
        <x:is>
          <x:t xml:space="preserve">תמיר כהן</x:t>
        </x:is>
      </x:c>
      <x:c r="I9302" s="9" t="inlineStr">
        <x:is>
          <x:t xml:space="preserve">דוד מור יוסף</x:t>
        </x:is>
      </x:c>
      <x:c r="J9302" s="10" t="inlineStr">
        <x:is>
          <x:t xml:space="preserve">טופס הופק</x:t>
        </x:is>
      </x:c>
      <x:c r="K9302" s="11" t="inlineStr">
        <x:is>
          <x:t xml:space="preserve">מחוז צפון</x:t>
        </x:is>
      </x:c>
      <x:c r="L9302" s="12" t="inlineStr">
        <x:is>
          <x:t xml:space="preserve">יפעת קיבוץ</x:t>
        </x:is>
      </x:c>
      <x:c r="M9302" s="13">
        <x:v>45950</x:v>
      </x:c>
      <x:c r="N9302" s="14" t="inlineStr">
        <x:is>
          <x:t xml:space="preserve">BE069REONO0QEJ320029</x:t>
        </x:is>
      </x:c>
      <x:c r="O9302" s="15">
        <x:v>44920.5771412037</x:v>
      </x:c>
      <x:c r="P9302" s="16" t="inlineStr">
        <x:is>
          <x:t xml:space="preserve">דוד מור יוסף</x:t>
        </x:is>
      </x:c>
      <x:c r="Q9302" s="17">
        <x:v>44921.3779976852</x:v>
      </x:c>
      <x:c r="R9302" s="18" t="n">
        <x:v>4</x:v>
      </x:c>
      <x:c r="S9302" s="19" t="n">
        <x:v>4</x:v>
      </x:c>
    </x:row>
    <x:row r="9303" hidden="0">
      <x:c r="A9303" s="1" t="inlineStr">
        <x:is>
          <x:t xml:space="preserve">e3f3a733-702b-41bc-9ab3-59042f41616a</x:t>
        </x:is>
      </x:c>
      <x:c r="B9303" s="2" t="inlineStr">
        <x:is>
          <x:t xml:space="preserve">EWlMhRmo+G0N3nkBrx6GDewN48OR7ahXLCCdqZroKR2I+4N5eVW5Im1d4rH6oKiWnukhok7A2EcrfbCkdW3Tsg==</x:t>
        </x:is>
      </x:c>
      <x:c r="C9303" s="3">
        <x:v>44921.2946643519</x:v>
      </x:c>
      <x:c r="D9303" s="4" t="inlineStr">
        <x:is>
          <x:t xml:space="preserve">2758</x:t>
        </x:is>
      </x:c>
      <x:c r="E9303" s="5" t="inlineStr">
        <x:is>
          <x:t xml:space="preserve">728566</x:t>
        </x:is>
      </x:c>
      <x:c r="F9303" s="6" t="inlineStr">
        <x:is>
          <x:t xml:space="preserve">שניידר - מעבדות מחקר</x:t>
        </x:is>
      </x:c>
      <x:c r="G9303" s="7">
        <x:v>44920.5277777778</x:v>
      </x:c>
      <x:c r="H9303" s="8" t="inlineStr">
        <x:is>
          <x:t xml:space="preserve">סרגיי רומנוב</x:t>
        </x:is>
      </x:c>
      <x:c r="I9303" s="9" t="inlineStr">
        <x:is>
          <x:t xml:space="preserve">דוד מור יוסף</x:t>
        </x:is>
      </x:c>
      <x:c r="J9303" s="10" t="inlineStr">
        <x:is>
          <x:t xml:space="preserve">טופס הופק</x:t>
        </x:is>
      </x:c>
      <x:c r="K9303" s="11" t="inlineStr">
        <x:is>
          <x:t xml:space="preserve">מרכז שניידר לרפואת ילדים</x:t>
        </x:is>
      </x:c>
      <x:c r="L9303" s="12" t="inlineStr">
        <x:is>
          <x:t xml:space="preserve">שניידר - מעבדות מחקר</x:t>
        </x:is>
      </x:c>
      <x:c r="M9303" s="13">
        <x:v>46006</x:v>
      </x:c>
      <x:c r="N9303" s="14" t="inlineStr">
        <x:is>
          <x:t xml:space="preserve">300105283</x:t>
        </x:is>
      </x:c>
      <x:c r="O9303" s="15">
        <x:v>44920.5277777778</x:v>
      </x:c>
      <x:c r="P9303" s="16" t="inlineStr">
        <x:is>
          <x:t xml:space="preserve">דוד מור יוסף</x:t>
        </x:is>
      </x:c>
      <x:c r="Q9303" s="17">
        <x:v>44921.3779976852</x:v>
      </x:c>
      <x:c r="R9303" s="18" t="n">
        <x:v>-80</x:v>
      </x:c>
      <x:c r="S9303" s="19" t="n">
        <x:v>-80.2</x:v>
      </x:c>
    </x:row>
    <x:row r="9304" hidden="0">
      <x:c r="A9304" s="1" t="inlineStr">
        <x:is>
          <x:t xml:space="preserve">2d4abb9e-d2d1-4fbe-b0c5-f6e6b2d47c62</x:t>
        </x:is>
      </x:c>
      <x:c r="B9304" s="2" t="inlineStr">
        <x:is>
          <x:t xml:space="preserve">2/RuxMs+A0I5FLypL5ZlTQjylsNz2lHbJ88WkQNaj9/q46HknUAtKukwQwjPbQCjEjiiZ9dOWdhBXiL705Neqg==</x:t>
        </x:is>
      </x:c>
      <x:c r="C9304" s="3">
        <x:v>44921.2946759259</x:v>
      </x:c>
      <x:c r="D9304" s="4" t="inlineStr">
        <x:is>
          <x:t xml:space="preserve">2757</x:t>
        </x:is>
      </x:c>
      <x:c r="E9304" s="5" t="inlineStr">
        <x:is>
          <x:t xml:space="preserve">729948</x:t>
        </x:is>
      </x:c>
      <x:c r="F9304" s="6" t="inlineStr">
        <x:is>
          <x:t xml:space="preserve">שניידר - המטולוגיה מולקולרית</x:t>
        </x:is>
      </x:c>
      <x:c r="G9304" s="7">
        <x:v>44920.519525463</x:v>
      </x:c>
      <x:c r="H9304" s="8" t="inlineStr">
        <x:is>
          <x:t xml:space="preserve">סרגיי רומנוב</x:t>
        </x:is>
      </x:c>
      <x:c r="I9304" s="9" t="inlineStr">
        <x:is>
          <x:t xml:space="preserve">דוד מור יוסף</x:t>
        </x:is>
      </x:c>
      <x:c r="J9304" s="10" t="inlineStr">
        <x:is>
          <x:t xml:space="preserve">טופס הופק</x:t>
        </x:is>
      </x:c>
      <x:c r="K9304" s="11" t="inlineStr">
        <x:is>
          <x:t xml:space="preserve">מרכז שניידר לרפואת ילדים</x:t>
        </x:is>
      </x:c>
      <x:c r="L9304" s="12" t="inlineStr">
        <x:is>
          <x:t xml:space="preserve">שניידר - המטולוגיה מולקולרית</x:t>
        </x:is>
      </x:c>
      <x:c r="M9304" s="13">
        <x:v>45673</x:v>
      </x:c>
      <x:c r="N9304" s="14" t="inlineStr">
        <x:is>
          <x:t xml:space="preserve">210625</x:t>
        </x:is>
      </x:c>
      <x:c r="O9304" s="15">
        <x:v>44920.519525463</x:v>
      </x:c>
      <x:c r="P9304" s="16" t="inlineStr">
        <x:is>
          <x:t xml:space="preserve">דוד מור יוסף</x:t>
        </x:is>
      </x:c>
      <x:c r="Q9304" s="17">
        <x:v>44921.3780092593</x:v>
      </x:c>
      <x:c r="R9304" s="18" t="n">
        <x:v>-80</x:v>
      </x:c>
      <x:c r="S9304" s="19" t="n">
        <x:v>-80.3</x:v>
      </x:c>
    </x:row>
    <x:row r="9305" hidden="0">
      <x:c r="A9305" s="1" t="inlineStr">
        <x:is>
          <x:t xml:space="preserve">1d1aa6a5-a46a-4c4d-91ab-6868ccdaa012</x:t>
        </x:is>
      </x:c>
      <x:c r="B9305" s="2" t="inlineStr">
        <x:is>
          <x:t xml:space="preserve">CccEktn0TfUtkVHO9XZiLTUUNSDWzJeCfgI9FY/dBwCIoxMSspOsJCSvD32szxUUnh2QCZQgmtni3Qi9s0zz9g==</x:t>
        </x:is>
      </x:c>
      <x:c r="C9305" s="3">
        <x:v>44921.2953125</x:v>
      </x:c>
      <x:c r="D9305" s="4" t="inlineStr">
        <x:is>
          <x:t xml:space="preserve">2756</x:t>
        </x:is>
      </x:c>
      <x:c r="E9305" s="5" t="inlineStr">
        <x:is>
          <x:t xml:space="preserve">729245</x:t>
        </x:is>
      </x:c>
      <x:c r="F9305" s="6" t="inlineStr">
        <x:is>
          <x:t xml:space="preserve">שניידר - המטולוגיה מולקולרית</x:t>
        </x:is>
      </x:c>
      <x:c r="G9305" s="7">
        <x:v>44920.5002314815</x:v>
      </x:c>
      <x:c r="H9305" s="8" t="inlineStr">
        <x:is>
          <x:t xml:space="preserve">סרגיי רומנוב</x:t>
        </x:is>
      </x:c>
      <x:c r="I9305" s="9" t="inlineStr">
        <x:is>
          <x:t xml:space="preserve">דוד מור יוסף</x:t>
        </x:is>
      </x:c>
      <x:c r="J9305" s="10" t="inlineStr">
        <x:is>
          <x:t xml:space="preserve">טופס הופק</x:t>
        </x:is>
      </x:c>
      <x:c r="K9305" s="11" t="inlineStr">
        <x:is>
          <x:t xml:space="preserve">מרכז שניידר לרפואת ילדים</x:t>
        </x:is>
      </x:c>
      <x:c r="L9305" s="12" t="inlineStr">
        <x:is>
          <x:t xml:space="preserve">שניידר - המטולוגיה מולקולרית</x:t>
        </x:is>
      </x:c>
      <x:c r="M9305" s="13">
        <x:v>45917</x:v>
      </x:c>
      <x:c r="N9305" s="14" t="inlineStr">
        <x:is>
          <x:t xml:space="preserve">BE0602GBAD60004</x:t>
        </x:is>
      </x:c>
      <x:c r="O9305" s="15">
        <x:v>44920.5002314815</x:v>
      </x:c>
      <x:c r="P9305" s="16" t="inlineStr">
        <x:is>
          <x:t xml:space="preserve">דוד מור יוסף</x:t>
        </x:is>
      </x:c>
      <x:c r="Q9305" s="17">
        <x:v>44921.3786458333</x:v>
      </x:c>
      <x:c r="R9305" s="18" t="n">
        <x:v>-80</x:v>
      </x:c>
      <x:c r="S9305" s="19" t="n">
        <x:v>-80.2</x:v>
      </x:c>
    </x:row>
    <x:row r="9306" hidden="0">
      <x:c r="A9306" s="1" t="inlineStr">
        <x:is>
          <x:t xml:space="preserve">da6919a1-8314-4673-849b-5edf2574c8ca</x:t>
        </x:is>
      </x:c>
      <x:c r="B9306" s="2" t="inlineStr">
        <x:is>
          <x:t xml:space="preserve">pRFDywU4F8h48/o20l1yAG6spzfn5GPLqZSdXv+AJIeqORbWMyqGQzOaUHBIhhYpA2hRLHFM/5VgTTwnfnUJMg==</x:t>
        </x:is>
      </x:c>
      <x:c r="C9306" s="3">
        <x:v>44920.5321759259</x:v>
      </x:c>
      <x:c r="D9306" s="4" t="inlineStr">
        <x:is>
          <x:t xml:space="preserve">2755</x:t>
        </x:is>
      </x:c>
      <x:c r="E9306" s="5" t="inlineStr">
        <x:is>
          <x:t xml:space="preserve">729256</x:t>
        </x:is>
      </x:c>
      <x:c r="F9306" s="6" t="inlineStr">
        <x:is>
          <x:t xml:space="preserve">שניידר - מכון רנטגן</x:t>
        </x:is>
      </x:c>
      <x:c r="G9306" s="7">
        <x:v>44917.3333333333</x:v>
      </x:c>
      <x:c r="H9306" s="8" t="inlineStr">
        <x:is>
          <x:t xml:space="preserve">מוסטפא מוסאורה ( מוסא )</x:t>
        </x:is>
      </x:c>
      <x:c r="I9306" s="9" t="inlineStr">
        <x:is>
          <x:t xml:space="preserve">דוד מור יוסף</x:t>
        </x:is>
      </x:c>
      <x:c r="J9306" s="10" t="inlineStr">
        <x:is>
          <x:t xml:space="preserve">טופס הופק</x:t>
        </x:is>
      </x:c>
      <x:c r="K9306" s="11" t="inlineStr">
        <x:is>
          <x:t xml:space="preserve">מרכז שניידר לרפואת ילדים</x:t>
        </x:is>
      </x:c>
      <x:c r="L9306" s="12" t="inlineStr">
        <x:is>
          <x:t xml:space="preserve">שניידר - מכון רנטגן</x:t>
        </x:is>
      </x:c>
      <x:c r="M9306" s="13">
        <x:v>45889</x:v>
      </x:c>
      <x:c r="N9306" s="14" t="inlineStr">
        <x:is>
          <x:t xml:space="preserve">BE069DEONOOOEK500021</x:t>
        </x:is>
      </x:c>
      <x:c r="O9306" s="15">
        <x:v>44920.4137615741</x:v>
      </x:c>
      <x:c r="P9306" s="16" t="inlineStr">
        <x:is>
          <x:t xml:space="preserve">דוד מור יוסף</x:t>
        </x:is>
      </x:c>
      <x:c r="Q9306" s="17">
        <x:v>44920.6155092593</x:v>
      </x:c>
      <x:c r="R9306" s="18" t="n">
        <x:v>4</x:v>
      </x:c>
      <x:c r="S9306" s="19" t="n">
        <x:v>4.1</x:v>
      </x:c>
    </x:row>
    <x:row r="9307" hidden="0">
      <x:c r="A9307" s="1" t="inlineStr">
        <x:is>
          <x:t xml:space="preserve">d9cc0496-5444-4930-8497-0c644ed95274</x:t>
        </x:is>
      </x:c>
      <x:c r="B9307" s="2" t="inlineStr">
        <x:is>
          <x:t xml:space="preserve">JdFekaKDQu75RzonJUK7hrOOMH/x8M3YURkK1ipDOKtXQYyq4bKOpHobJ9j7AP5BCaJlaI+jlIXt2yGpZKhBtw==</x:t>
        </x:is>
      </x:c>
      <x:c r="C9307" s="3">
        <x:v>44920.5321759259</x:v>
      </x:c>
      <x:c r="D9307" s="4" t="inlineStr">
        <x:is>
          <x:t xml:space="preserve">2754</x:t>
        </x:is>
      </x:c>
      <x:c r="E9307" s="5" t="inlineStr">
        <x:is>
          <x:t xml:space="preserve">716011</x:t>
        </x:is>
      </x:c>
      <x:c r="F9307" s="6" t="inlineStr">
        <x:is>
          <x:t xml:space="preserve">השרון - בית מרקחת</x:t>
        </x:is>
      </x:c>
      <x:c r="G9307" s="7">
        <x:v>44917.3333333333</x:v>
      </x:c>
      <x:c r="H9307" s="8" t="inlineStr">
        <x:is>
          <x:t xml:space="preserve">מוסטפא מוסאורה ( מוסא )</x:t>
        </x:is>
      </x:c>
      <x:c r="I9307" s="9" t="inlineStr">
        <x:is>
          <x:t xml:space="preserve">דוד מור יוסף</x:t>
        </x:is>
      </x:c>
      <x:c r="J9307" s="10" t="inlineStr">
        <x:is>
          <x:t xml:space="preserve">טופס הופק</x:t>
        </x:is>
      </x:c>
      <x:c r="K9307" s="11" t="inlineStr">
        <x:is>
          <x:t xml:space="preserve">השרון</x:t>
        </x:is>
      </x:c>
      <x:c r="L9307" s="12" t="inlineStr">
        <x:is>
          <x:t xml:space="preserve">השרון - בית מרקחת</x:t>
        </x:is>
      </x:c>
      <x:c r="M9307" s="13">
        <x:v>45921</x:v>
      </x:c>
      <x:c r="N9307" s="14" t="inlineStr">
        <x:is>
          <x:t xml:space="preserve">16POP009909</x:t>
        </x:is>
      </x:c>
      <x:c r="O9307" s="15">
        <x:v>44920.4129976852</x:v>
      </x:c>
      <x:c r="P9307" s="16" t="inlineStr">
        <x:is>
          <x:t xml:space="preserve">דוד מור יוסף</x:t>
        </x:is>
      </x:c>
      <x:c r="Q9307" s="17">
        <x:v>44920.6155092593</x:v>
      </x:c>
      <x:c r="R9307" s="18" t="n">
        <x:v>4</x:v>
      </x:c>
      <x:c r="S9307" s="19" t="n">
        <x:v>3.8</x:v>
      </x:c>
    </x:row>
    <x:row r="9308" hidden="0">
      <x:c r="A9308" s="1" t="inlineStr">
        <x:is>
          <x:t xml:space="preserve">aa1b45cd-80c2-4910-a7e3-dee00849f229</x:t>
        </x:is>
      </x:c>
      <x:c r="B9308" s="2" t="inlineStr">
        <x:is>
          <x:t xml:space="preserve">DEmAn600nO4u1XvnjYevwUu+TY+ibY4Uhr0lkjzGKZredLAUadkDeFqYW94YWwCBU36JNu1d9jNFjxuAPeph5g==</x:t>
        </x:is>
      </x:c>
      <x:c r="C9308" s="3">
        <x:v>44921.2953125</x:v>
      </x:c>
      <x:c r="D9308" s="4" t="inlineStr">
        <x:is>
          <x:t xml:space="preserve">2753</x:t>
        </x:is>
      </x:c>
      <x:c r="E9308" s="5" t="inlineStr">
        <x:is>
          <x:t xml:space="preserve">919866</x:t>
        </x:is>
      </x:c>
      <x:c r="F9308" s="6" t="inlineStr">
        <x:is>
          <x:t xml:space="preserve">קרית השרון מבוגרים קומה 1 חדר 14</x:t>
        </x:is>
      </x:c>
      <x:c r="G9308" s="7">
        <x:v>44920.3680439815</x:v>
      </x:c>
      <x:c r="H9308" s="8" t="inlineStr">
        <x:is>
          <x:t xml:space="preserve">סרגיי רומנוב</x:t>
        </x:is>
      </x:c>
      <x:c r="I9308" s="9" t="inlineStr">
        <x:is>
          <x:t xml:space="preserve">דוד מור יוסף</x:t>
        </x:is>
      </x:c>
      <x:c r="J9308" s="10" t="inlineStr">
        <x:is>
          <x:t xml:space="preserve">טופס הופק</x:t>
        </x:is>
      </x:c>
      <x:c r="K9308" s="11" t="inlineStr">
        <x:is>
          <x:t xml:space="preserve">מחוז שרון שומרון</x:t>
        </x:is>
      </x:c>
      <x:c r="L9308" s="12" t="inlineStr">
        <x:is>
          <x:t xml:space="preserve">קרית השרון מבוגרים קומה 1 חדר 14</x:t>
        </x:is>
      </x:c>
      <x:c r="M9308" s="13">
        <x:v>46043</x:v>
      </x:c>
      <x:c r="N9308" s="14" t="inlineStr">
        <x:is>
          <x:t xml:space="preserve">85.348.340.1</x:t>
        </x:is>
      </x:c>
      <x:c r="O9308" s="15">
        <x:v>44920.3680439815</x:v>
      </x:c>
      <x:c r="P9308" s="16" t="inlineStr">
        <x:is>
          <x:t xml:space="preserve">דוד מור יוסף</x:t>
        </x:is>
      </x:c>
      <x:c r="Q9308" s="17">
        <x:v>44921.3786458333</x:v>
      </x:c>
      <x:c r="R9308" s="18" t="n">
        <x:v>4</x:v>
      </x:c>
      <x:c r="S9308" s="19" t="n">
        <x:v>4.2</x:v>
      </x:c>
    </x:row>
    <x:row r="9309" hidden="0">
      <x:c r="A9309" s="1" t="inlineStr">
        <x:is>
          <x:t xml:space="preserve">7aed7e96-635a-476b-b4cc-ff90535aa186</x:t>
        </x:is>
      </x:c>
      <x:c r="B9309" s="2" t="inlineStr">
        <x:is>
          <x:t xml:space="preserve">CjmJeAQnythIUXNeXElg44YcyEpZOaDGvLPFCi9VEqRlJCjXN4iaNVY0GesL6iBbKtNfx40gI+bzG/nOkTsKRw==</x:t>
        </x:is>
      </x:c>
      <x:c r="C9309" s="3">
        <x:v>44921.2953125</x:v>
      </x:c>
      <x:c r="D9309" s="4" t="inlineStr">
        <x:is>
          <x:t xml:space="preserve">2752</x:t>
        </x:is>
      </x:c>
      <x:c r="E9309" s="5" t="inlineStr">
        <x:is>
          <x:t xml:space="preserve">748411</x:t>
        </x:is>
      </x:c>
      <x:c r="F9309" s="6"/>
      <x:c r="G9309" s="7">
        <x:v>44918.3333333333</x:v>
      </x:c>
      <x:c r="H9309" s="8" t="inlineStr">
        <x:is>
          <x:t xml:space="preserve">תמיר כהן</x:t>
        </x:is>
      </x:c>
      <x:c r="I9309" s="9" t="inlineStr">
        <x:is>
          <x:t xml:space="preserve">דוד מור יוסף</x:t>
        </x:is>
      </x:c>
      <x:c r="J9309" s="10" t="inlineStr">
        <x:is>
          <x:t xml:space="preserve">טופס הופק</x:t>
        </x:is>
      </x:c>
      <x:c r="K9309" s="11" t="inlineStr">
        <x:is>
          <x:t xml:space="preserve">מחוז צפון</x:t>
        </x:is>
      </x:c>
      <x:c r="L9309" s="12" t="inlineStr">
        <x:is>
          <x:t xml:space="preserve">חצור-הגלילית</x:t>
        </x:is>
      </x:c>
      <x:c r="M9309" s="13">
        <x:v>45972</x:v>
      </x:c>
      <x:c r="N9309" s="14" t="inlineStr">
        <x:is>
          <x:t xml:space="preserve">19POP001349</x:t>
        </x:is>
      </x:c>
      <x:c r="O9309" s="15">
        <x:v>44918.4922916667</x:v>
      </x:c>
      <x:c r="P9309" s="16" t="inlineStr">
        <x:is>
          <x:t xml:space="preserve">דוד מור יוסף</x:t>
        </x:is>
      </x:c>
      <x:c r="Q9309" s="17">
        <x:v>44921.3786458333</x:v>
      </x:c>
      <x:c r="R9309" s="18" t="n">
        <x:v>4</x:v>
      </x:c>
      <x:c r="S9309" s="19" t="n">
        <x:v>4</x:v>
      </x:c>
    </x:row>
    <x:row r="9310" hidden="0">
      <x:c r="A9310" s="1" t="inlineStr">
        <x:is>
          <x:t xml:space="preserve">7fa6efe0-621c-416c-bdc7-01f5b9fdbe74</x:t>
        </x:is>
      </x:c>
      <x:c r="B9310" s="2" t="inlineStr">
        <x:is>
          <x:t xml:space="preserve">rc0yO2Dgz9rgAxUyvY9N3FuaBVAPyMpImxeaZNjySpYaB6Za6gGNiiXVOGcP3wZFZOJ7w6fF7i6hRNUTGlhYyg==</x:t>
        </x:is>
      </x:c>
      <x:c r="C9310" s="3">
        <x:v>44921.2953125</x:v>
      </x:c>
      <x:c r="D9310" s="4" t="inlineStr">
        <x:is>
          <x:t xml:space="preserve">2751</x:t>
        </x:is>
      </x:c>
      <x:c r="E9310" s="5" t="inlineStr">
        <x:is>
          <x:t xml:space="preserve">748069</x:t>
        </x:is>
      </x:c>
      <x:c r="F9310" s="6"/>
      <x:c r="G9310" s="7">
        <x:v>44918.3333333333</x:v>
      </x:c>
      <x:c r="H9310" s="8" t="inlineStr">
        <x:is>
          <x:t xml:space="preserve">תמיר כהן</x:t>
        </x:is>
      </x:c>
      <x:c r="I9310" s="9" t="inlineStr">
        <x:is>
          <x:t xml:space="preserve">דוד מור יוסף</x:t>
        </x:is>
      </x:c>
      <x:c r="J9310" s="10" t="inlineStr">
        <x:is>
          <x:t xml:space="preserve">טופס הופק</x:t>
        </x:is>
      </x:c>
      <x:c r="K9310" s="11" t="inlineStr">
        <x:is>
          <x:t xml:space="preserve">מחוז צפון</x:t>
        </x:is>
      </x:c>
      <x:c r="L9310" s="12" t="inlineStr">
        <x:is>
          <x:t xml:space="preserve">חצור-הגלילית</x:t>
        </x:is>
      </x:c>
      <x:c r="M9310" s="13">
        <x:v>45972</x:v>
      </x:c>
      <x:c r="N9310" s="14" t="inlineStr">
        <x:is>
          <x:t xml:space="preserve">16POP643077</x:t>
        </x:is>
      </x:c>
      <x:c r="O9310" s="15">
        <x:v>44918.4919328704</x:v>
      </x:c>
      <x:c r="P9310" s="16" t="inlineStr">
        <x:is>
          <x:t xml:space="preserve">דוד מור יוסף</x:t>
        </x:is>
      </x:c>
      <x:c r="Q9310" s="17">
        <x:v>44921.3786458333</x:v>
      </x:c>
      <x:c r="R9310" s="18" t="n">
        <x:v>4</x:v>
      </x:c>
      <x:c r="S9310" s="19" t="n">
        <x:v>4.2</x:v>
      </x:c>
    </x:row>
    <x:row r="9311" hidden="0">
      <x:c r="A9311" s="1" t="inlineStr">
        <x:is>
          <x:t xml:space="preserve">cdf69452-cad0-4e0e-bdc8-2e3fdb3581a1</x:t>
        </x:is>
      </x:c>
      <x:c r="B9311" s="2" t="inlineStr">
        <x:is>
          <x:t xml:space="preserve">Q/zxT19otKdvQE+HDg3GBX8jWYsVDCuqJgPgbh/UtsOz86TX8Y24e6RG/xpAqhFFKdCdnKNDoIe6Z8Hd8RJ03w==</x:t>
        </x:is>
      </x:c>
      <x:c r="C9311" s="3">
        <x:v>44920.3672569444</x:v>
      </x:c>
      <x:c r="D9311" s="4" t="inlineStr">
        <x:is>
          <x:t xml:space="preserve">2750</x:t>
        </x:is>
      </x:c>
      <x:c r="E9311" s="5" t="inlineStr">
        <x:is>
          <x:t xml:space="preserve">714719</x:t>
        </x:is>
      </x:c>
      <x:c r="F9311" s="6"/>
      <x:c r="G9311" s="7">
        <x:v>44917.3333333333</x:v>
      </x:c>
      <x:c r="H9311" s="8" t="inlineStr">
        <x:is>
          <x:t xml:space="preserve">רוני נחאס</x:t>
        </x:is>
      </x:c>
      <x:c r="I9311" s="9" t="inlineStr">
        <x:is>
          <x:t xml:space="preserve">דוד מור יוסף</x:t>
        </x:is>
      </x:c>
      <x:c r="J9311" s="10" t="inlineStr">
        <x:is>
          <x:t xml:space="preserve">טופס הופק</x:t>
        </x:is>
      </x:c>
      <x:c r="K9311" s="11" t="inlineStr">
        <x:is>
          <x:t xml:space="preserve">מחוז חיפה</x:t>
        </x:is>
      </x:c>
      <x:c r="L9311" s="12" t="inlineStr">
        <x:is>
          <x:t xml:space="preserve">בית מרקחת - לין</x:t>
        </x:is>
      </x:c>
      <x:c r="M9311" s="13">
        <x:v>45910</x:v>
      </x:c>
      <x:c r="N9311" s="14" t="inlineStr">
        <x:is>
          <x:t xml:space="preserve">15POP049124</x:t>
        </x:is>
      </x:c>
      <x:c r="O9311" s="15">
        <x:v>44918.3449537037</x:v>
      </x:c>
      <x:c r="P9311" s="16" t="inlineStr">
        <x:is>
          <x:t xml:space="preserve">דוד מור יוסף</x:t>
        </x:is>
      </x:c>
      <x:c r="Q9311" s="17">
        <x:v>44920.4505902778</x:v>
      </x:c>
      <x:c r="R9311" s="18" t="n">
        <x:v>3.8</x:v>
      </x:c>
      <x:c r="S9311" s="19" t="n">
        <x:v>4</x:v>
      </x:c>
    </x:row>
    <x:row r="9312" hidden="0">
      <x:c r="A9312" s="1" t="inlineStr">
        <x:is>
          <x:t xml:space="preserve">b77f9163-0b87-44a3-9590-30b9567077c7</x:t>
        </x:is>
      </x:c>
      <x:c r="B9312" s="2" t="inlineStr">
        <x:is>
          <x:t xml:space="preserve">UfYSEc7ngGKey1jhr13wJdxxGkFVW7EUDH57zgZa7wzJwtja4JlAiRnyldLVklB8CupWpsXVxvtLuNw3/th1Zw==</x:t>
        </x:is>
      </x:c>
      <x:c r="C9312" s="3">
        <x:v>44920.3672569444</x:v>
      </x:c>
      <x:c r="D9312" s="4" t="inlineStr">
        <x:is>
          <x:t xml:space="preserve">2749</x:t>
        </x:is>
      </x:c>
      <x:c r="E9312" s="5" t="inlineStr">
        <x:is>
          <x:t xml:space="preserve">748143</x:t>
        </x:is>
      </x:c>
      <x:c r="F9312" s="6"/>
      <x:c r="G9312" s="7">
        <x:v>44917.3333333333</x:v>
      </x:c>
      <x:c r="H9312" s="8" t="inlineStr">
        <x:is>
          <x:t xml:space="preserve">רוני נחאס</x:t>
        </x:is>
      </x:c>
      <x:c r="I9312" s="9" t="inlineStr">
        <x:is>
          <x:t xml:space="preserve">דוד מור יוסף</x:t>
        </x:is>
      </x:c>
      <x:c r="J9312" s="10" t="inlineStr">
        <x:is>
          <x:t xml:space="preserve">טופס הופק</x:t>
        </x:is>
      </x:c>
      <x:c r="K9312" s="11" t="inlineStr">
        <x:is>
          <x:t xml:space="preserve">מחוז חיפה</x:t>
        </x:is>
      </x:c>
      <x:c r="L9312" s="12" t="inlineStr">
        <x:is>
          <x:t xml:space="preserve">לין - מחלקת אלרגיה</x:t>
        </x:is>
      </x:c>
      <x:c r="M9312" s="13">
        <x:v>46020</x:v>
      </x:c>
      <x:c r="N9312" s="14" t="inlineStr">
        <x:is>
          <x:t xml:space="preserve">16POP049040</x:t>
        </x:is>
      </x:c>
      <x:c r="O9312" s="15">
        <x:v>44918.3437962963</x:v>
      </x:c>
      <x:c r="P9312" s="16" t="inlineStr">
        <x:is>
          <x:t xml:space="preserve">דוד מור יוסף</x:t>
        </x:is>
      </x:c>
      <x:c r="Q9312" s="17">
        <x:v>44920.4505902778</x:v>
      </x:c>
      <x:c r="R9312" s="18" t="n">
        <x:v>3.5</x:v>
      </x:c>
      <x:c r="S9312" s="19" t="n">
        <x:v>3.3</x:v>
      </x:c>
    </x:row>
    <x:row r="9313" hidden="0">
      <x:c r="A9313" s="1" t="inlineStr">
        <x:is>
          <x:t xml:space="preserve">e9de1216-cfae-4d87-8863-22446508209d</x:t>
        </x:is>
      </x:c>
      <x:c r="B9313" s="2" t="inlineStr">
        <x:is>
          <x:t xml:space="preserve">YFz+QoSwzVRjiahRTUHKB7mxB+1ybPCOIskF4rPJ6gV60oJpbA0FXb5iWQI8ZBVr0+a94Gm/ipm0NB2lDWd58A==</x:t>
        </x:is>
      </x:c>
      <x:c r="C9313" s="3">
        <x:v>44920.3672685185</x:v>
      </x:c>
      <x:c r="D9313" s="4" t="inlineStr">
        <x:is>
          <x:t xml:space="preserve">2748</x:t>
        </x:is>
      </x:c>
      <x:c r="E9313" s="5" t="inlineStr">
        <x:is>
          <x:t xml:space="preserve">714718</x:t>
        </x:is>
      </x:c>
      <x:c r="F9313" s="6"/>
      <x:c r="G9313" s="7">
        <x:v>44917.3333333333</x:v>
      </x:c>
      <x:c r="H9313" s="8" t="inlineStr">
        <x:is>
          <x:t xml:space="preserve">רוני נחאס</x:t>
        </x:is>
      </x:c>
      <x:c r="I9313" s="9" t="inlineStr">
        <x:is>
          <x:t xml:space="preserve">דוד מור יוסף</x:t>
        </x:is>
      </x:c>
      <x:c r="J9313" s="10" t="inlineStr">
        <x:is>
          <x:t xml:space="preserve">טופס הופק</x:t>
        </x:is>
      </x:c>
      <x:c r="K9313" s="11" t="inlineStr">
        <x:is>
          <x:t xml:space="preserve">מחוז חיפה</x:t>
        </x:is>
      </x:c>
      <x:c r="L9313" s="12" t="inlineStr">
        <x:is>
          <x:t xml:space="preserve">ב"מ איינשטיין</x:t>
        </x:is>
      </x:c>
      <x:c r="M9313" s="13">
        <x:v>45918</x:v>
      </x:c>
      <x:c r="N9313" s="14" t="inlineStr">
        <x:is>
          <x:t xml:space="preserve">15POP049125</x:t>
        </x:is>
      </x:c>
      <x:c r="O9313" s="15">
        <x:v>44918.3427546296</x:v>
      </x:c>
      <x:c r="P9313" s="16" t="inlineStr">
        <x:is>
          <x:t xml:space="preserve">דוד מור יוסף</x:t>
        </x:is>
      </x:c>
      <x:c r="Q9313" s="17">
        <x:v>44920.4506018519</x:v>
      </x:c>
      <x:c r="R9313" s="18" t="n">
        <x:v>5.3</x:v>
      </x:c>
      <x:c r="S9313" s="19" t="n">
        <x:v>5.1</x:v>
      </x:c>
    </x:row>
    <x:row r="9314" hidden="0">
      <x:c r="A9314" s="1" t="inlineStr">
        <x:is>
          <x:t xml:space="preserve">c79cad90-fe41-4e1b-83a0-ee2553ca1f78</x:t>
        </x:is>
      </x:c>
      <x:c r="B9314" s="2" t="inlineStr">
        <x:is>
          <x:t xml:space="preserve">krYbEO6W7DCCaidcO43fKGumGPa/+aNql9dK3SVdY8Qf5lNojZI6s4gaiMddBz6PPbBl61Nk3zNU4Ynan01zCw==</x:t>
        </x:is>
      </x:c>
      <x:c r="C9314" s="3">
        <x:v>44920.3672685185</x:v>
      </x:c>
      <x:c r="D9314" s="4" t="inlineStr">
        <x:is>
          <x:t xml:space="preserve">2747</x:t>
        </x:is>
      </x:c>
      <x:c r="E9314" s="5" t="inlineStr">
        <x:is>
          <x:t xml:space="preserve">715662</x:t>
        </x:is>
      </x:c>
      <x:c r="F9314" s="6"/>
      <x:c r="G9314" s="7">
        <x:v>44917.3333333333</x:v>
      </x:c>
      <x:c r="H9314" s="8" t="inlineStr">
        <x:is>
          <x:t xml:space="preserve">רוני נחאס</x:t>
        </x:is>
      </x:c>
      <x:c r="I9314" s="9" t="inlineStr">
        <x:is>
          <x:t xml:space="preserve">דוד מור יוסף</x:t>
        </x:is>
      </x:c>
      <x:c r="J9314" s="10" t="inlineStr">
        <x:is>
          <x:t xml:space="preserve">טופס הופק</x:t>
        </x:is>
      </x:c>
      <x:c r="K9314" s="11" t="inlineStr">
        <x:is>
          <x:t xml:space="preserve">מחוז חיפה</x:t>
        </x:is>
      </x:c>
      <x:c r="L9314" s="12" t="inlineStr">
        <x:is>
          <x:t xml:space="preserve">ב"מ תל-חנן</x:t>
        </x:is>
      </x:c>
      <x:c r="M9314" s="13">
        <x:v>45918</x:v>
      </x:c>
      <x:c r="N9314" s="14" t="inlineStr">
        <x:is>
          <x:t xml:space="preserve">BE069 REONO OQEH7 H0</x:t>
        </x:is>
      </x:c>
      <x:c r="O9314" s="15">
        <x:v>44918.3406481482</x:v>
      </x:c>
      <x:c r="P9314" s="16" t="inlineStr">
        <x:is>
          <x:t xml:space="preserve">דוד מור יוסף</x:t>
        </x:is>
      </x:c>
      <x:c r="Q9314" s="17">
        <x:v>44920.4506018519</x:v>
      </x:c>
      <x:c r="R9314" s="18" t="n">
        <x:v>5</x:v>
      </x:c>
      <x:c r="S9314" s="19" t="n">
        <x:v>4.7</x:v>
      </x:c>
    </x:row>
    <x:row r="9315" hidden="0">
      <x:c r="A9315" s="1" t="inlineStr">
        <x:is>
          <x:t xml:space="preserve">2b659295-8860-46ca-9c25-be1a8fc2bd2f</x:t>
        </x:is>
      </x:c>
      <x:c r="B9315" s="2" t="inlineStr">
        <x:is>
          <x:t xml:space="preserve">KZLMoxP5JmDlEb9d7G+/NYW37v6jALrNzezqZYs+Aw6ukz5w6+8LH98B9j10iNQK/DA0TQhKNmyZpU6zspOc8w==</x:t>
        </x:is>
      </x:c>
      <x:c r="C9315" s="3">
        <x:v>44920.3672685185</x:v>
      </x:c>
      <x:c r="D9315" s="4" t="inlineStr">
        <x:is>
          <x:t xml:space="preserve">2746</x:t>
        </x:is>
      </x:c>
      <x:c r="E9315" s="5" t="inlineStr">
        <x:is>
          <x:t xml:space="preserve">742830</x:t>
        </x:is>
      </x:c>
      <x:c r="F9315" s="6" t="inlineStr">
        <x:is>
          <x:t xml:space="preserve">מרפאת רחובות ההולנדית</x:t>
        </x:is>
      </x:c>
      <x:c r="G9315" s="7">
        <x:v>44917.5824305556</x:v>
      </x:c>
      <x:c r="H9315" s="8" t="inlineStr">
        <x:is>
          <x:t xml:space="preserve">סרגיי רומנוב</x:t>
        </x:is>
      </x:c>
      <x:c r="I9315" s="9" t="inlineStr">
        <x:is>
          <x:t xml:space="preserve">דוד מור יוסף</x:t>
        </x:is>
      </x:c>
      <x:c r="J9315" s="10" t="inlineStr">
        <x:is>
          <x:t xml:space="preserve">טופס הופק</x:t>
        </x:is>
      </x:c>
      <x:c r="K9315" s="11" t="inlineStr">
        <x:is>
          <x:t xml:space="preserve">מחוז מרכז</x:t>
        </x:is>
      </x:c>
      <x:c r="L9315" s="12" t="inlineStr">
        <x:is>
          <x:t xml:space="preserve">מרפאת רחובות ההולנדית</x:t>
        </x:is>
      </x:c>
      <x:c r="M9315" s="13">
        <x:v>45944</x:v>
      </x:c>
      <x:c r="N9315" s="14" t="inlineStr">
        <x:is>
          <x:t xml:space="preserve">50070</x:t>
        </x:is>
      </x:c>
      <x:c r="O9315" s="15">
        <x:v>44917.5824305556</x:v>
      </x:c>
      <x:c r="P9315" s="16" t="inlineStr">
        <x:is>
          <x:t xml:space="preserve">דוד מור יוסף</x:t>
        </x:is>
      </x:c>
      <x:c r="Q9315" s="17">
        <x:v>44920.4506018519</x:v>
      </x:c>
      <x:c r="R9315" s="18" t="n">
        <x:v>4</x:v>
      </x:c>
      <x:c r="S9315" s="19" t="n">
        <x:v>4</x:v>
      </x:c>
    </x:row>
    <x:row r="9316" hidden="0">
      <x:c r="A9316" s="1" t="inlineStr">
        <x:is>
          <x:t xml:space="preserve">1f44d63a-71b9-4cc2-9122-85f865063f97</x:t>
        </x:is>
      </x:c>
      <x:c r="B9316" s="2" t="inlineStr">
        <x:is>
          <x:t xml:space="preserve">+CXDV00BJCYuvYiKGpkPc6IoQlYnC/4NTpTC/6sfmzcQtVz1gOs2+FGAwZJ9ohUbBPf+27bthWseTqgX82r9Kw==</x:t>
        </x:is>
      </x:c>
      <x:c r="C9316" s="3">
        <x:v>44921.2953240741</x:v>
      </x:c>
      <x:c r="D9316" s="4" t="inlineStr">
        <x:is>
          <x:t xml:space="preserve">2745</x:t>
        </x:is>
      </x:c>
      <x:c r="E9316" s="5" t="inlineStr">
        <x:is>
          <x:t xml:space="preserve">719102</x:t>
        </x:is>
      </x:c>
      <x:c r="F9316" s="6"/>
      <x:c r="G9316" s="7">
        <x:v>44917.5169097222</x:v>
      </x:c>
      <x:c r="H9316" s="8" t="inlineStr">
        <x:is>
          <x:t xml:space="preserve">סרגיי רומנוב</x:t>
        </x:is>
      </x:c>
      <x:c r="I9316" s="9" t="inlineStr">
        <x:is>
          <x:t xml:space="preserve">דוד מור יוסף</x:t>
        </x:is>
      </x:c>
      <x:c r="J9316" s="10" t="inlineStr">
        <x:is>
          <x:t xml:space="preserve">טופס הופק</x:t>
        </x:is>
      </x:c>
      <x:c r="K9316" s="11" t="inlineStr">
        <x:is>
          <x:t xml:space="preserve">מחוז ת"א יפו</x:t>
        </x:is>
      </x:c>
      <x:c r="L9316" s="12" t="inlineStr">
        <x:is>
          <x:t xml:space="preserve">יד-אליהו</x:t>
        </x:is>
      </x:c>
      <x:c r="M9316" s="13">
        <x:v>45981</x:v>
      </x:c>
      <x:c r="N9316" s="14" t="inlineStr">
        <x:is>
          <x:t xml:space="preserve">BE069RE0N00QEK8C0034</x:t>
        </x:is>
      </x:c>
      <x:c r="O9316" s="15">
        <x:v>44917.5169097222</x:v>
      </x:c>
      <x:c r="P9316" s="16" t="inlineStr">
        <x:is>
          <x:t xml:space="preserve">דוד מור יוסף</x:t>
        </x:is>
      </x:c>
      <x:c r="Q9316" s="17">
        <x:v>44921.3786574074</x:v>
      </x:c>
      <x:c r="R9316" s="18" t="n">
        <x:v>4</x:v>
      </x:c>
      <x:c r="S9316" s="19" t="n">
        <x:v>4</x:v>
      </x:c>
    </x:row>
    <x:row r="9317" hidden="0">
      <x:c r="A9317" s="1" t="inlineStr">
        <x:is>
          <x:t xml:space="preserve">3112e47b-4c3a-4a3e-9d01-d3e06f6006c3</x:t>
        </x:is>
      </x:c>
      <x:c r="B9317" s="2" t="inlineStr">
        <x:is>
          <x:t xml:space="preserve">yTWAmGIaPNamOPq9Elbwnp0cBpHkwPFj7IsrcBYz3pJVb+CMj+YYNLKoQLNCprifbq6jpNjlKBV28E+/kUVX6g==</x:t>
        </x:is>
      </x:c>
      <x:c r="C9317" s="3">
        <x:v>44918.2631481482</x:v>
      </x:c>
      <x:c r="D9317" s="4" t="inlineStr">
        <x:is>
          <x:t xml:space="preserve">2744</x:t>
        </x:is>
      </x:c>
      <x:c r="E9317" s="5" t="inlineStr">
        <x:is>
          <x:t xml:space="preserve">748113</x:t>
        </x:is>
      </x:c>
      <x:c r="F9317" s="6"/>
      <x:c r="G9317" s="7">
        <x:v>44917.3333333333</x:v>
      </x:c>
      <x:c r="H9317" s="8" t="inlineStr">
        <x:is>
          <x:t xml:space="preserve">רוני נחאס</x:t>
        </x:is>
      </x:c>
      <x:c r="I9317" s="9" t="inlineStr">
        <x:is>
          <x:t xml:space="preserve">דוד מור יוסף</x:t>
        </x:is>
      </x:c>
      <x:c r="J9317" s="10" t="inlineStr">
        <x:is>
          <x:t xml:space="preserve">טופס הופק</x:t>
        </x:is>
      </x:c>
      <x:c r="K9317" s="11" t="inlineStr">
        <x:is>
          <x:t xml:space="preserve">מחוז חיפה</x:t>
        </x:is>
      </x:c>
      <x:c r="L9317" s="12" t="inlineStr">
        <x:is>
          <x:t xml:space="preserve">בית מרקחת - שפרעם</x:t>
        </x:is>
      </x:c>
      <x:c r="M9317" s="13">
        <x:v>45931</x:v>
      </x:c>
      <x:c r="N9317" s="14" t="inlineStr">
        <x:is>
          <x:t xml:space="preserve">16POP034498</x:t>
        </x:is>
      </x:c>
      <x:c r="O9317" s="15">
        <x:v>44917.5160763889</x:v>
      </x:c>
      <x:c r="P9317" s="16" t="inlineStr">
        <x:is>
          <x:t xml:space="preserve">דוד מור יוסף</x:t>
        </x:is>
      </x:c>
      <x:c r="Q9317" s="17">
        <x:v>44918.3464814815</x:v>
      </x:c>
      <x:c r="R9317" s="18" t="n">
        <x:v>4.4</x:v>
      </x:c>
      <x:c r="S9317" s="19" t="n">
        <x:v>4.2</x:v>
      </x:c>
    </x:row>
    <x:row r="9318" hidden="0">
      <x:c r="A9318" s="1" t="inlineStr">
        <x:is>
          <x:t xml:space="preserve">ea3010f1-7fb9-479a-afa9-16b4a4a25145</x:t>
        </x:is>
      </x:c>
      <x:c r="B9318" s="2" t="inlineStr">
        <x:is>
          <x:t xml:space="preserve">mV97jUoVD7B54vckVVsloz/1ZmHzUX2vdLLmAiSaTwOxiBVokKfojQVU7KQFX53mdI34TGZHA0E3aMOkw+z5oQ==</x:t>
        </x:is>
      </x:c>
      <x:c r="C9318" s="3">
        <x:v>44918.2631481482</x:v>
      </x:c>
      <x:c r="D9318" s="4" t="inlineStr">
        <x:is>
          <x:t xml:space="preserve">2743</x:t>
        </x:is>
      </x:c>
      <x:c r="E9318" s="5" t="inlineStr">
        <x:is>
          <x:t xml:space="preserve">916110</x:t>
        </x:is>
      </x:c>
      <x:c r="F9318" s="6"/>
      <x:c r="G9318" s="7">
        <x:v>44917.3333333333</x:v>
      </x:c>
      <x:c r="H9318" s="8" t="inlineStr">
        <x:is>
          <x:t xml:space="preserve">רוני נחאס</x:t>
        </x:is>
      </x:c>
      <x:c r="I9318" s="9" t="inlineStr">
        <x:is>
          <x:t xml:space="preserve">דוד מור יוסף</x:t>
        </x:is>
      </x:c>
      <x:c r="J9318" s="10" t="inlineStr">
        <x:is>
          <x:t xml:space="preserve">טופס הופק</x:t>
        </x:is>
      </x:c>
      <x:c r="K9318" s="11" t="inlineStr">
        <x:is>
          <x:t xml:space="preserve">מחוז חיפה</x:t>
        </x:is>
      </x:c>
      <x:c r="L9318" s="12" t="inlineStr">
        <x:is>
          <x:t xml:space="preserve">בית מרקחת - שפרעם</x:t>
        </x:is>
      </x:c>
      <x:c r="M9318" s="13">
        <x:v>45931</x:v>
      </x:c>
      <x:c r="N9318" s="14" t="inlineStr">
        <x:is>
          <x:t xml:space="preserve">20POP042388</x:t>
        </x:is>
      </x:c>
      <x:c r="O9318" s="15">
        <x:v>44917.4980324074</x:v>
      </x:c>
      <x:c r="P9318" s="16" t="inlineStr">
        <x:is>
          <x:t xml:space="preserve">דוד מור יוסף</x:t>
        </x:is>
      </x:c>
      <x:c r="Q9318" s="17">
        <x:v>44918.3464814815</x:v>
      </x:c>
      <x:c r="R9318" s="18" t="n">
        <x:v>4.1</x:v>
      </x:c>
      <x:c r="S9318" s="19" t="n">
        <x:v>4</x:v>
      </x:c>
    </x:row>
    <x:row r="9319" hidden="0">
      <x:c r="A9319" s="1" t="inlineStr">
        <x:is>
          <x:t xml:space="preserve">cfe8944a-a787-4ed5-9f76-34c50c54fc19</x:t>
        </x:is>
      </x:c>
      <x:c r="B9319" s="2" t="inlineStr">
        <x:is>
          <x:t xml:space="preserve">img1oIvTKhMLb+73sl6+GJbUEots+pueFIUNkTyEHJ+2sQEzDr6lIO4YyMIrT4CkiiFMemacNw7HVm3aW6aM6Q==</x:t>
        </x:is>
      </x:c>
      <x:c r="C9319" s="3">
        <x:v>44918.2631481482</x:v>
      </x:c>
      <x:c r="D9319" s="4" t="inlineStr">
        <x:is>
          <x:t xml:space="preserve">2742</x:t>
        </x:is>
      </x:c>
      <x:c r="E9319" s="5" t="inlineStr">
        <x:is>
          <x:t xml:space="preserve">916295</x:t>
        </x:is>
      </x:c>
      <x:c r="F9319" s="6"/>
      <x:c r="G9319" s="7">
        <x:v>44917.3333333333</x:v>
      </x:c>
      <x:c r="H9319" s="8" t="inlineStr">
        <x:is>
          <x:t xml:space="preserve">רוני נחאס</x:t>
        </x:is>
      </x:c>
      <x:c r="I9319" s="9" t="inlineStr">
        <x:is>
          <x:t xml:space="preserve">דוד מור יוסף</x:t>
        </x:is>
      </x:c>
      <x:c r="J9319" s="10" t="inlineStr">
        <x:is>
          <x:t xml:space="preserve">טופס הופק</x:t>
        </x:is>
      </x:c>
      <x:c r="K9319" s="11" t="inlineStr">
        <x:is>
          <x:t xml:space="preserve">מחוז חיפה</x:t>
        </x:is>
      </x:c>
      <x:c r="L9319" s="12" t="inlineStr">
        <x:is>
          <x:t xml:space="preserve">שפרעם</x:t>
        </x:is>
      </x:c>
      <x:c r="M9319" s="13">
        <x:v>45931</x:v>
      </x:c>
      <x:c r="N9319" s="14" t="inlineStr">
        <x:is>
          <x:t xml:space="preserve">85.327.483.2</x:t>
        </x:is>
      </x:c>
      <x:c r="O9319" s="15">
        <x:v>44917.4947569444</x:v>
      </x:c>
      <x:c r="P9319" s="16" t="inlineStr">
        <x:is>
          <x:t xml:space="preserve">דוד מור יוסף</x:t>
        </x:is>
      </x:c>
      <x:c r="Q9319" s="17">
        <x:v>44918.3464814815</x:v>
      </x:c>
      <x:c r="R9319" s="18" t="n">
        <x:v>4.8</x:v>
      </x:c>
      <x:c r="S9319" s="19" t="n">
        <x:v>4.6</x:v>
      </x:c>
    </x:row>
    <x:row r="9320" hidden="0">
      <x:c r="A9320" s="1" t="inlineStr">
        <x:is>
          <x:t xml:space="preserve">6722d13b-4ffa-4474-ab04-1a2fea04c44a</x:t>
        </x:is>
      </x:c>
      <x:c r="B9320" s="2" t="inlineStr">
        <x:is>
          <x:t xml:space="preserve">Apsc+TWeirgYe4SrTuQouLLZBDq8pIBg7K5sWkGbfPZHJk5oISPgcXTHwjp7NqhKvvgrQ6BDr7hvbNwPWtcPbA==</x:t>
        </x:is>
      </x:c>
      <x:c r="C9320" s="3">
        <x:v>44921.2953240741</x:v>
      </x:c>
      <x:c r="D9320" s="4" t="inlineStr">
        <x:is>
          <x:t xml:space="preserve">2741</x:t>
        </x:is>
      </x:c>
      <x:c r="E9320" s="5" t="inlineStr">
        <x:is>
          <x:t xml:space="preserve">737224</x:t>
        </x:is>
      </x:c>
      <x:c r="F9320" s="6"/>
      <x:c r="G9320" s="7">
        <x:v>44917.4818055556</x:v>
      </x:c>
      <x:c r="H9320" s="8" t="inlineStr">
        <x:is>
          <x:t xml:space="preserve">סרגיי רומנוב</x:t>
        </x:is>
      </x:c>
      <x:c r="I9320" s="9" t="inlineStr">
        <x:is>
          <x:t xml:space="preserve">דוד מור יוסף</x:t>
        </x:is>
      </x:c>
      <x:c r="J9320" s="10" t="inlineStr">
        <x:is>
          <x:t xml:space="preserve">טופס הופק</x:t>
        </x:is>
      </x:c>
      <x:c r="K9320" s="11" t="inlineStr">
        <x:is>
          <x:t xml:space="preserve">מחוז ת"א יפו</x:t>
        </x:is>
      </x:c>
      <x:c r="L9320" s="12" t="inlineStr">
        <x:is>
          <x:t xml:space="preserve">קרית שרת חולון</x:t>
        </x:is>
      </x:c>
      <x:c r="M9320" s="13">
        <x:v>45897</x:v>
      </x:c>
      <x:c r="N9320" s="14" t="inlineStr">
        <x:is>
          <x:t xml:space="preserve">L0010</x:t>
        </x:is>
      </x:c>
      <x:c r="O9320" s="15">
        <x:v>44917.4818055556</x:v>
      </x:c>
      <x:c r="P9320" s="16" t="inlineStr">
        <x:is>
          <x:t xml:space="preserve">דוד מור יוסף</x:t>
        </x:is>
      </x:c>
      <x:c r="Q9320" s="17">
        <x:v>44921.3786574074</x:v>
      </x:c>
      <x:c r="R9320" s="18" t="n">
        <x:v>4</x:v>
      </x:c>
      <x:c r="S9320" s="19" t="n">
        <x:v>4</x:v>
      </x:c>
    </x:row>
    <x:row r="9321" hidden="0">
      <x:c r="A9321" s="1" t="inlineStr">
        <x:is>
          <x:t xml:space="preserve">16f6c01d-e307-46c0-a364-07f5e6a22932</x:t>
        </x:is>
      </x:c>
      <x:c r="B9321" s="2" t="inlineStr">
        <x:is>
          <x:t xml:space="preserve">Lnz+jHVXcO0x6+0w9CKoXXv2k0ksJNqVSIDjYtA/q+HabL8QwLfQ/4o6e3xdRFFadz//Cau3KZEq94lIYdkFVg==</x:t>
        </x:is>
      </x:c>
      <x:c r="C9321" s="3">
        <x:v>44918.2631597222</x:v>
      </x:c>
      <x:c r="D9321" s="4" t="inlineStr">
        <x:is>
          <x:t xml:space="preserve">2740</x:t>
        </x:is>
      </x:c>
      <x:c r="E9321" s="5" t="inlineStr">
        <x:is>
          <x:t xml:space="preserve">744501</x:t>
        </x:is>
      </x:c>
      <x:c r="F9321" s="6"/>
      <x:c r="G9321" s="7">
        <x:v>44916.3333333333</x:v>
      </x:c>
      <x:c r="H9321" s="8" t="inlineStr">
        <x:is>
          <x:t xml:space="preserve">רוני נחאס</x:t>
        </x:is>
      </x:c>
      <x:c r="I9321" s="9" t="inlineStr">
        <x:is>
          <x:t xml:space="preserve">דוד מור יוסף</x:t>
        </x:is>
      </x:c>
      <x:c r="J9321" s="10" t="inlineStr">
        <x:is>
          <x:t xml:space="preserve">טופס הופק</x:t>
        </x:is>
      </x:c>
      <x:c r="K9321" s="11" t="inlineStr">
        <x:is>
          <x:t xml:space="preserve">העמק</x:t>
        </x:is>
      </x:c>
      <x:c r="L9321" s="12" t="inlineStr">
        <x:is>
          <x:t xml:space="preserve">העמק - מנהלה בית מרקחת</x:t>
        </x:is>
      </x:c>
      <x:c r="M9321" s="13">
        <x:v>45981</x:v>
      </x:c>
      <x:c r="N9321" s="14" t="inlineStr">
        <x:is>
          <x:t xml:space="preserve">17845</x:t>
        </x:is>
      </x:c>
      <x:c r="O9321" s="15">
        <x:v>44917.4483217593</x:v>
      </x:c>
      <x:c r="P9321" s="16" t="inlineStr">
        <x:is>
          <x:t xml:space="preserve">דוד מור יוסף</x:t>
        </x:is>
      </x:c>
      <x:c r="Q9321" s="17">
        <x:v>44918.3464930556</x:v>
      </x:c>
      <x:c r="R9321" s="18" t="n">
        <x:v>4.2</x:v>
      </x:c>
      <x:c r="S9321" s="19" t="n">
        <x:v>4</x:v>
      </x:c>
    </x:row>
    <x:row r="9322" hidden="0">
      <x:c r="A9322" s="1" t="inlineStr">
        <x:is>
          <x:t xml:space="preserve">cc93d78e-314b-42a2-961d-ab5047a0c4ec</x:t>
        </x:is>
      </x:c>
      <x:c r="B9322" s="2" t="inlineStr">
        <x:is>
          <x:t xml:space="preserve">BIbDtzV9oU6S0xrhPa0GP0F2A4j5NCKDNGrub8BBu/NzuyuEFvAiIIPygw+avVnxGnn1I0V/lU8BKJ5tmDmHZg==</x:t>
        </x:is>
      </x:c>
      <x:c r="C9322" s="3">
        <x:v>44918.2631597222</x:v>
      </x:c>
      <x:c r="D9322" s="4" t="inlineStr">
        <x:is>
          <x:t xml:space="preserve">2739</x:t>
        </x:is>
      </x:c>
      <x:c r="E9322" s="5" t="inlineStr">
        <x:is>
          <x:t xml:space="preserve">745135</x:t>
        </x:is>
      </x:c>
      <x:c r="F9322" s="6" t="inlineStr">
        <x:is>
          <x:t xml:space="preserve">העמק - מחלקה כירורגיה ב'</x:t>
        </x:is>
      </x:c>
      <x:c r="G9322" s="7">
        <x:v>44916.3333333333</x:v>
      </x:c>
      <x:c r="H9322" s="8" t="inlineStr">
        <x:is>
          <x:t xml:space="preserve">רוני נחאס</x:t>
        </x:is>
      </x:c>
      <x:c r="I9322" s="9" t="inlineStr">
        <x:is>
          <x:t xml:space="preserve">דוד מור יוסף</x:t>
        </x:is>
      </x:c>
      <x:c r="J9322" s="10" t="inlineStr">
        <x:is>
          <x:t xml:space="preserve">טופס הופק</x:t>
        </x:is>
      </x:c>
      <x:c r="K9322" s="11" t="inlineStr">
        <x:is>
          <x:t xml:space="preserve">העמק</x:t>
        </x:is>
      </x:c>
      <x:c r="L9322" s="12" t="inlineStr">
        <x:is>
          <x:t xml:space="preserve">העמק - מחלקה כירורגיה ב'</x:t>
        </x:is>
      </x:c>
      <x:c r="M9322" s="13">
        <x:v>45949</x:v>
      </x:c>
      <x:c r="N9322" s="14" t="inlineStr">
        <x:is>
          <x:t xml:space="preserve">BE06MFE1TO0QEHC80001</x:t>
        </x:is>
      </x:c>
      <x:c r="O9322" s="15">
        <x:v>44917.4453356481</x:v>
      </x:c>
      <x:c r="P9322" s="16" t="inlineStr">
        <x:is>
          <x:t xml:space="preserve">דוד מור יוסף</x:t>
        </x:is>
      </x:c>
      <x:c r="Q9322" s="17">
        <x:v>44918.3464930556</x:v>
      </x:c>
      <x:c r="R9322" s="18" t="n">
        <x:v>5.7</x:v>
      </x:c>
      <x:c r="S9322" s="19" t="n">
        <x:v>5.9</x:v>
      </x:c>
    </x:row>
    <x:row r="9323" hidden="0">
      <x:c r="A9323" s="1" t="inlineStr">
        <x:is>
          <x:t xml:space="preserve">0c51f14e-893e-40f6-9af6-7ae71c92c22f</x:t>
        </x:is>
      </x:c>
      <x:c r="B9323" s="2" t="inlineStr">
        <x:is>
          <x:t xml:space="preserve">RYR37ta4e/zFmdoUxLW32575ieLxFcv1F9A49QVpvcvQ0ZXcqdhS3YEXIczrPP8gTI/HkBhMTN6r+/fMnrYT2w==</x:t>
        </x:is>
      </x:c>
      <x:c r="C9323" s="3">
        <x:v>44918.2631597222</x:v>
      </x:c>
      <x:c r="D9323" s="4" t="inlineStr">
        <x:is>
          <x:t xml:space="preserve">2738</x:t>
        </x:is>
      </x:c>
      <x:c r="E9323" s="5" t="inlineStr">
        <x:is>
          <x:t xml:space="preserve">745138</x:t>
        </x:is>
      </x:c>
      <x:c r="F9323" s="6" t="inlineStr">
        <x:is>
          <x:t xml:space="preserve">העמק - מחלקה ילדים ב'</x:t>
        </x:is>
      </x:c>
      <x:c r="G9323" s="7">
        <x:v>44916.3333333333</x:v>
      </x:c>
      <x:c r="H9323" s="8" t="inlineStr">
        <x:is>
          <x:t xml:space="preserve">רוני נחאס</x:t>
        </x:is>
      </x:c>
      <x:c r="I9323" s="9" t="inlineStr">
        <x:is>
          <x:t xml:space="preserve">דוד מור יוסף</x:t>
        </x:is>
      </x:c>
      <x:c r="J9323" s="10" t="inlineStr">
        <x:is>
          <x:t xml:space="preserve">טופס הופק</x:t>
        </x:is>
      </x:c>
      <x:c r="K9323" s="11" t="inlineStr">
        <x:is>
          <x:t xml:space="preserve">העמק</x:t>
        </x:is>
      </x:c>
      <x:c r="L9323" s="12" t="inlineStr">
        <x:is>
          <x:t xml:space="preserve">העמק - מחלקה ילדים ב'</x:t>
        </x:is>
      </x:c>
      <x:c r="M9323" s="13">
        <x:v>45928</x:v>
      </x:c>
      <x:c r="N9323" s="14" t="inlineStr">
        <x:is>
          <x:t xml:space="preserve">BE06MFE1TO0QEHC80004</x:t>
        </x:is>
      </x:c>
      <x:c r="O9323" s="15">
        <x:v>44917.4444907407</x:v>
      </x:c>
      <x:c r="P9323" s="16" t="inlineStr">
        <x:is>
          <x:t xml:space="preserve">דוד מור יוסף</x:t>
        </x:is>
      </x:c>
      <x:c r="Q9323" s="17">
        <x:v>44918.3464930556</x:v>
      </x:c>
      <x:c r="R9323" s="18" t="n">
        <x:v>5</x:v>
      </x:c>
      <x:c r="S9323" s="19" t="n">
        <x:v>5.22</x:v>
      </x:c>
    </x:row>
    <x:row r="9324" hidden="0">
      <x:c r="A9324" s="1" t="inlineStr">
        <x:is>
          <x:t xml:space="preserve">6978b369-bd4f-45d1-9311-5d3e4cedaee6</x:t>
        </x:is>
      </x:c>
      <x:c r="B9324" s="2" t="inlineStr">
        <x:is>
          <x:t xml:space="preserve">zUfRqwkRRun9F5bgDJ2we0FCenVehLQLDX1Y90MEM0Fb5bpRYA6z78ZwFcj6MH17BWUk6OxCa087Cvl4kRrLIQ==</x:t>
        </x:is>
      </x:c>
      <x:c r="C9324" s="3">
        <x:v>44921.2953240741</x:v>
      </x:c>
      <x:c r="D9324" s="4" t="inlineStr">
        <x:is>
          <x:t xml:space="preserve">2737</x:t>
        </x:is>
      </x:c>
      <x:c r="E9324" s="5" t="inlineStr">
        <x:is>
          <x:t xml:space="preserve">719819</x:t>
        </x:is>
      </x:c>
      <x:c r="F9324" s="6"/>
      <x:c r="G9324" s="7">
        <x:v>44917.4055902778</x:v>
      </x:c>
      <x:c r="H9324" s="8" t="inlineStr">
        <x:is>
          <x:t xml:space="preserve">סרגיי רומנוב</x:t>
        </x:is>
      </x:c>
      <x:c r="I9324" s="9" t="inlineStr">
        <x:is>
          <x:t xml:space="preserve">דוד מור יוסף</x:t>
        </x:is>
      </x:c>
      <x:c r="J9324" s="10" t="inlineStr">
        <x:is>
          <x:t xml:space="preserve">טופס הופק</x:t>
        </x:is>
      </x:c>
      <x:c r="K9324" s="11" t="inlineStr">
        <x:is>
          <x:t xml:space="preserve">מחוז ירושלים</x:t>
        </x:is>
      </x:c>
      <x:c r="L9324" s="12" t="inlineStr">
        <x:is>
          <x:t xml:space="preserve">רמת בית שמש דונה</x:t>
        </x:is>
      </x:c>
      <x:c r="M9324" s="13">
        <x:v>45945</x:v>
      </x:c>
      <x:c r="N9324" s="14" t="inlineStr">
        <x:is>
          <x:t xml:space="preserve">2018M002410</x:t>
        </x:is>
      </x:c>
      <x:c r="O9324" s="15">
        <x:v>44917.4055902778</x:v>
      </x:c>
      <x:c r="P9324" s="16" t="inlineStr">
        <x:is>
          <x:t xml:space="preserve">דוד מור יוסף</x:t>
        </x:is>
      </x:c>
      <x:c r="Q9324" s="17">
        <x:v>44921.3786574074</x:v>
      </x:c>
      <x:c r="R9324" s="18" t="n">
        <x:v>4</x:v>
      </x:c>
      <x:c r="S9324" s="19" t="n">
        <x:v>4</x:v>
      </x:c>
    </x:row>
    <x:row r="9325" hidden="0">
      <x:c r="A9325" s="1" t="inlineStr">
        <x:is>
          <x:t xml:space="preserve">b5f11672-0f57-48f5-a274-15894b7a2158</x:t>
        </x:is>
      </x:c>
      <x:c r="B9325" s="2" t="inlineStr">
        <x:is>
          <x:t xml:space="preserve">ImJHDWO8hK0FECCgga83zt68DAHONbWx6FLhEeYw+zJr8t4GUuRFqkOISWdb02g7SVeak6zm1nDEivdC6aesnQ==</x:t>
        </x:is>
      </x:c>
      <x:c r="C9325" s="3">
        <x:v>44918.2631597222</x:v>
      </x:c>
      <x:c r="D9325" s="4" t="inlineStr">
        <x:is>
          <x:t xml:space="preserve">2736</x:t>
        </x:is>
      </x:c>
      <x:c r="E9325" s="5" t="inlineStr">
        <x:is>
          <x:t xml:space="preserve">744489</x:t>
        </x:is>
      </x:c>
      <x:c r="F9325" s="6" t="inlineStr">
        <x:is>
          <x:t xml:space="preserve">העמק - חדרי ניתוח</x:t>
        </x:is>
      </x:c>
      <x:c r="G9325" s="7">
        <x:v>44916.3333333333</x:v>
      </x:c>
      <x:c r="H9325" s="8" t="inlineStr">
        <x:is>
          <x:t xml:space="preserve">רוני נחאס</x:t>
        </x:is>
      </x:c>
      <x:c r="I9325" s="9" t="inlineStr">
        <x:is>
          <x:t xml:space="preserve">דוד מור יוסף</x:t>
        </x:is>
      </x:c>
      <x:c r="J9325" s="10" t="inlineStr">
        <x:is>
          <x:t xml:space="preserve">טופס הופק</x:t>
        </x:is>
      </x:c>
      <x:c r="K9325" s="11" t="inlineStr">
        <x:is>
          <x:t xml:space="preserve">העמק</x:t>
        </x:is>
      </x:c>
      <x:c r="L9325" s="12" t="inlineStr">
        <x:is>
          <x:t xml:space="preserve">העמק - חדרי ניתוח</x:t>
        </x:is>
      </x:c>
      <x:c r="M9325" s="13">
        <x:v>45928</x:v>
      </x:c>
      <x:c r="N9325" s="14" t="inlineStr">
        <x:is>
          <x:t xml:space="preserve">BE069DEONOOQBG7T0014</x:t>
        </x:is>
      </x:c>
      <x:c r="O9325" s="15">
        <x:v>44916.6704166667</x:v>
      </x:c>
      <x:c r="P9325" s="16" t="inlineStr">
        <x:is>
          <x:t xml:space="preserve">דוד מור יוסף</x:t>
        </x:is>
      </x:c>
      <x:c r="Q9325" s="17">
        <x:v>44918.3464930556</x:v>
      </x:c>
      <x:c r="R9325" s="18" t="n">
        <x:v>4</x:v>
      </x:c>
      <x:c r="S9325" s="19" t="n">
        <x:v>4</x:v>
      </x:c>
    </x:row>
    <x:row r="9326" hidden="0">
      <x:c r="A9326" s="1" t="inlineStr">
        <x:is>
          <x:t xml:space="preserve">4ef68f40-10e7-460b-8625-3fa214d8375c</x:t>
        </x:is>
      </x:c>
      <x:c r="B9326" s="2" t="inlineStr">
        <x:is>
          <x:t xml:space="preserve">z6W9E2YYJvWb651wCGxHqxtUPl73bY+Z9U6goKQi/23AZj8p4avG7RY5xVfejrRKgOGhbhM7jrbazau2ESKvqg==</x:t>
        </x:is>
      </x:c>
      <x:c r="C9326" s="3">
        <x:v>44918.2631712963</x:v>
      </x:c>
      <x:c r="D9326" s="4" t="inlineStr">
        <x:is>
          <x:t xml:space="preserve">2735</x:t>
        </x:is>
      </x:c>
      <x:c r="E9326" s="5" t="inlineStr">
        <x:is>
          <x:t xml:space="preserve">717251</x:t>
        </x:is>
      </x:c>
      <x:c r="F9326" s="6" t="inlineStr">
        <x:is>
          <x:t xml:space="preserve">ב_ן - פלסנשטיין מחקר</x:t>
        </x:is>
      </x:c>
      <x:c r="G9326" s="7">
        <x:v>44914.3333333333</x:v>
      </x:c>
      <x:c r="H9326" s="8" t="inlineStr">
        <x:is>
          <x:t xml:space="preserve">סרגיי רומנוב</x:t>
        </x:is>
      </x:c>
      <x:c r="I9326" s="9" t="inlineStr">
        <x:is>
          <x:t xml:space="preserve">דוד מור יוסף</x:t>
        </x:is>
      </x:c>
      <x:c r="J9326" s="10" t="inlineStr">
        <x:is>
          <x:t xml:space="preserve">טופס הופק</x:t>
        </x:is>
      </x:c>
      <x:c r="K9326" s="11" t="inlineStr">
        <x:is>
          <x:t xml:space="preserve">בילינסון</x:t>
        </x:is>
      </x:c>
      <x:c r="L9326" s="12" t="inlineStr">
        <x:is>
          <x:t xml:space="preserve">ב_ן - פלסנשטיין מחקרים קומה 2 חדר 203</x:t>
        </x:is>
      </x:c>
      <x:c r="M9326" s="13">
        <x:v>46023</x:v>
      </x:c>
      <x:c r="N9326" s="14" t="inlineStr">
        <x:is>
          <x:t xml:space="preserve">BE02SCE1TPO00EH8P001</x:t>
        </x:is>
      </x:c>
      <x:c r="O9326" s="15">
        <x:v>44916.652974537</x:v>
      </x:c>
      <x:c r="P9326" s="16" t="inlineStr">
        <x:is>
          <x:t xml:space="preserve">דוד מור יוסף</x:t>
        </x:is>
      </x:c>
      <x:c r="Q9326" s="17">
        <x:v>44918.3465046296</x:v>
      </x:c>
      <x:c r="R9326" s="18" t="n">
        <x:v>4</x:v>
      </x:c>
      <x:c r="S9326" s="19" t="n">
        <x:v>4</x:v>
      </x:c>
    </x:row>
    <x:row r="9327" hidden="0">
      <x:c r="A9327" s="1" t="inlineStr">
        <x:is>
          <x:t xml:space="preserve">7edc6510-a88e-4a41-8841-42f1be8649d9</x:t>
        </x:is>
      </x:c>
      <x:c r="B9327" s="2" t="inlineStr">
        <x:is>
          <x:t xml:space="preserve">mEJFPYeABshHTFRVaxRDQWGumTvrLZPpQbP6HcbO96tX1jyn0B+JLBYkMG/rxSoCYwsK2J/YG7/EfQ+ruE4ZJQ==</x:t>
        </x:is>
      </x:c>
      <x:c r="C9327" s="3">
        <x:v>44918.2631712963</x:v>
      </x:c>
      <x:c r="D9327" s="4" t="inlineStr">
        <x:is>
          <x:t xml:space="preserve">2734</x:t>
        </x:is>
      </x:c>
      <x:c r="E9327" s="5" t="inlineStr">
        <x:is>
          <x:t xml:space="preserve">744587</x:t>
        </x:is>
      </x:c>
      <x:c r="F9327" s="6" t="inlineStr">
        <x:is>
          <x:t xml:space="preserve">העמק - חדרי ניתוח</x:t>
        </x:is>
      </x:c>
      <x:c r="G9327" s="7">
        <x:v>44916.5416666667</x:v>
      </x:c>
      <x:c r="H9327" s="8" t="inlineStr">
        <x:is>
          <x:t xml:space="preserve">רוני נחאס</x:t>
        </x:is>
      </x:c>
      <x:c r="I9327" s="9" t="inlineStr">
        <x:is>
          <x:t xml:space="preserve">דוד מור יוסף</x:t>
        </x:is>
      </x:c>
      <x:c r="J9327" s="10" t="inlineStr">
        <x:is>
          <x:t xml:space="preserve">טופס הופק</x:t>
        </x:is>
      </x:c>
      <x:c r="K9327" s="11" t="inlineStr">
        <x:is>
          <x:t xml:space="preserve">העמק</x:t>
        </x:is>
      </x:c>
      <x:c r="L9327" s="12" t="inlineStr">
        <x:is>
          <x:t xml:space="preserve">העמק - חדרי ניתוח</x:t>
        </x:is>
      </x:c>
      <x:c r="M9327" s="13">
        <x:v>45928</x:v>
      </x:c>
      <x:c r="N9327" s="14" t="inlineStr">
        <x:is>
          <x:t xml:space="preserve">16081685</x:t>
        </x:is>
      </x:c>
      <x:c r="O9327" s="15">
        <x:v>44916.6048726852</x:v>
      </x:c>
      <x:c r="P9327" s="16" t="inlineStr">
        <x:is>
          <x:t xml:space="preserve">דוד מור יוסף</x:t>
        </x:is>
      </x:c>
      <x:c r="Q9327" s="17">
        <x:v>44918.3465046296</x:v>
      </x:c>
      <x:c r="R9327" s="18" t="n">
        <x:v>4</x:v>
      </x:c>
      <x:c r="S9327" s="19" t="n">
        <x:v>4</x:v>
      </x:c>
    </x:row>
    <x:row r="9328" hidden="0">
      <x:c r="A9328" s="1" t="inlineStr">
        <x:is>
          <x:t xml:space="preserve">df15f9d9-9554-4d75-b1ea-c722e5192aa9</x:t>
        </x:is>
      </x:c>
      <x:c r="B9328" s="2" t="inlineStr">
        <x:is>
          <x:t xml:space="preserve">pYN2oPOF3aEuSmeFrTrvrfeZWvv/jNma0y1Qr/1egVZ8wbsLCM+zHCypSdrdnXLDHodRju7wzcRNdlITXAsg+Q==</x:t>
        </x:is>
      </x:c>
      <x:c r="C9328" s="3">
        <x:v>44918.2631712963</x:v>
      </x:c>
      <x:c r="D9328" s="4" t="inlineStr">
        <x:is>
          <x:t xml:space="preserve">2733</x:t>
        </x:is>
      </x:c>
      <x:c r="E9328" s="5" t="inlineStr">
        <x:is>
          <x:t xml:space="preserve">744586</x:t>
        </x:is>
      </x:c>
      <x:c r="F9328" s="6" t="inlineStr">
        <x:is>
          <x:t xml:space="preserve">העמק - חדר לידה</x:t>
        </x:is>
      </x:c>
      <x:c r="G9328" s="7">
        <x:v>44916.3958333333</x:v>
      </x:c>
      <x:c r="H9328" s="8" t="inlineStr">
        <x:is>
          <x:t xml:space="preserve">רוני נחאס</x:t>
        </x:is>
      </x:c>
      <x:c r="I9328" s="9" t="inlineStr">
        <x:is>
          <x:t xml:space="preserve">דוד מור יוסף</x:t>
        </x:is>
      </x:c>
      <x:c r="J9328" s="10" t="inlineStr">
        <x:is>
          <x:t xml:space="preserve">טופס הופק</x:t>
        </x:is>
      </x:c>
      <x:c r="K9328" s="11" t="inlineStr">
        <x:is>
          <x:t xml:space="preserve">העמק</x:t>
        </x:is>
      </x:c>
      <x:c r="L9328" s="12" t="inlineStr">
        <x:is>
          <x:t xml:space="preserve">העמק - חדר לידה</x:t>
        </x:is>
      </x:c>
      <x:c r="M9328" s="13">
        <x:v>45922</x:v>
      </x:c>
      <x:c r="N9328" s="14" t="inlineStr">
        <x:is>
          <x:t xml:space="preserve">16071577</x:t>
        </x:is>
      </x:c>
      <x:c r="O9328" s="15">
        <x:v>44916.6037384259</x:v>
      </x:c>
      <x:c r="P9328" s="16" t="inlineStr">
        <x:is>
          <x:t xml:space="preserve">דוד מור יוסף</x:t>
        </x:is>
      </x:c>
      <x:c r="Q9328" s="17">
        <x:v>44918.3465046296</x:v>
      </x:c>
      <x:c r="R9328" s="18" t="n">
        <x:v>5</x:v>
      </x:c>
      <x:c r="S9328" s="19" t="n">
        <x:v>5</x:v>
      </x:c>
    </x:row>
    <x:row r="9329" hidden="0">
      <x:c r="A9329" s="1" t="inlineStr">
        <x:is>
          <x:t xml:space="preserve">47f9721e-640c-40cf-8c54-362d2501ed92</x:t>
        </x:is>
      </x:c>
      <x:c r="B9329" s="2" t="inlineStr">
        <x:is>
          <x:t xml:space="preserve">xU2hqFfoxhGxBj6NOMEj3tmjmcLJ+J+SJByC/+ZyaRcT1Z6DczFt1szFjphfjkaOyIo5yad7V8th3CoaYA+fTQ==</x:t>
        </x:is>
      </x:c>
      <x:c r="C9329" s="3">
        <x:v>44921.2953240741</x:v>
      </x:c>
      <x:c r="D9329" s="4" t="inlineStr">
        <x:is>
          <x:t xml:space="preserve">2732</x:t>
        </x:is>
      </x:c>
      <x:c r="E9329" s="5" t="inlineStr">
        <x:is>
          <x:t xml:space="preserve">747242</x:t>
        </x:is>
      </x:c>
      <x:c r="F9329" s="6"/>
      <x:c r="G9329" s="7">
        <x:v>44916.5164236111</x:v>
      </x:c>
      <x:c r="H9329" s="8" t="inlineStr">
        <x:is>
          <x:t xml:space="preserve">סרגיי רומנוב</x:t>
        </x:is>
      </x:c>
      <x:c r="I9329" s="9" t="inlineStr">
        <x:is>
          <x:t xml:space="preserve">דוד מור יוסף</x:t>
        </x:is>
      </x:c>
      <x:c r="J9329" s="10" t="inlineStr">
        <x:is>
          <x:t xml:space="preserve">טופס הופק</x:t>
        </x:is>
      </x:c>
      <x:c r="K9329" s="11" t="inlineStr">
        <x:is>
          <x:t xml:space="preserve">מחוז ירושלים</x:t>
        </x:is>
      </x:c>
      <x:c r="L9329" s="12" t="inlineStr">
        <x:is>
          <x:t xml:space="preserve">יוסף נדבה</x:t>
        </x:is>
      </x:c>
      <x:c r="M9329" s="13">
        <x:v>46080</x:v>
      </x:c>
      <x:c r="N9329" s="14" t="inlineStr">
        <x:is>
          <x:t xml:space="preserve">20POP031348</x:t>
        </x:is>
      </x:c>
      <x:c r="O9329" s="15">
        <x:v>44916.5164236111</x:v>
      </x:c>
      <x:c r="P9329" s="16" t="inlineStr">
        <x:is>
          <x:t xml:space="preserve">דוד מור יוסף</x:t>
        </x:is>
      </x:c>
      <x:c r="Q9329" s="17">
        <x:v>44921.3786574074</x:v>
      </x:c>
      <x:c r="R9329" s="18" t="n">
        <x:v>4</x:v>
      </x:c>
      <x:c r="S9329" s="19" t="n">
        <x:v>4.2</x:v>
      </x:c>
    </x:row>
    <x:row r="9330" hidden="0">
      <x:c r="A9330" s="1" t="inlineStr">
        <x:is>
          <x:t xml:space="preserve">4268af4c-83b3-4b8d-b47d-5c36f0b1b96f</x:t>
        </x:is>
      </x:c>
      <x:c r="B9330" s="2" t="inlineStr">
        <x:is>
          <x:t xml:space="preserve">UWWuCYFzDRdbCZz2FbGIGoAjuFmqS7dTV0bFUdCjHKx48K3hPS4J5Tirimtq783sLXn0UeprRMe8UXY0kR2SxA==</x:t>
        </x:is>
      </x:c>
      <x:c r="C9330" s="3">
        <x:v>44921.2953356481</x:v>
      </x:c>
      <x:c r="D9330" s="4" t="inlineStr">
        <x:is>
          <x:t xml:space="preserve">2731</x:t>
        </x:is>
      </x:c>
      <x:c r="E9330" s="5" t="inlineStr">
        <x:is>
          <x:t xml:space="preserve">749286</x:t>
        </x:is>
      </x:c>
      <x:c r="F9330" s="6" t="inlineStr">
        <x:is>
          <x:t xml:space="preserve">כרמל - פלסטיקה</x:t>
        </x:is>
      </x:c>
      <x:c r="G9330" s="7">
        <x:v>44916.3333333333</x:v>
      </x:c>
      <x:c r="H9330" s="8" t="inlineStr">
        <x:is>
          <x:t xml:space="preserve">תמיר כהן</x:t>
        </x:is>
      </x:c>
      <x:c r="I9330" s="9" t="inlineStr">
        <x:is>
          <x:t xml:space="preserve">דוד מור יוסף</x:t>
        </x:is>
      </x:c>
      <x:c r="J9330" s="10" t="inlineStr">
        <x:is>
          <x:t xml:space="preserve">טופס הופק</x:t>
        </x:is>
      </x:c>
      <x:c r="K9330" s="11" t="inlineStr">
        <x:is>
          <x:t xml:space="preserve">כרמל</x:t>
        </x:is>
      </x:c>
      <x:c r="L9330" s="12" t="inlineStr">
        <x:is>
          <x:t xml:space="preserve">כרמל - פלסטיקה</x:t>
        </x:is>
      </x:c>
      <x:c r="M9330" s="13">
        <x:v>45914</x:v>
      </x:c>
      <x:c r="N9330" s="14" t="inlineStr">
        <x:is>
          <x:t xml:space="preserve">18POP017870</x:t>
        </x:is>
      </x:c>
      <x:c r="O9330" s="15">
        <x:v>44916.4711921296</x:v>
      </x:c>
      <x:c r="P9330" s="16" t="inlineStr">
        <x:is>
          <x:t xml:space="preserve">דוד מור יוסף</x:t>
        </x:is>
      </x:c>
      <x:c r="Q9330" s="17">
        <x:v>44921.3786689815</x:v>
      </x:c>
      <x:c r="R9330" s="18" t="n">
        <x:v>4</x:v>
      </x:c>
      <x:c r="S9330" s="19" t="n">
        <x:v>4.2</x:v>
      </x:c>
    </x:row>
    <x:row r="9331" hidden="0">
      <x:c r="A9331" s="1" t="inlineStr">
        <x:is>
          <x:t xml:space="preserve">155ffc63-52a6-4b6f-a065-80084b5193d1</x:t>
        </x:is>
      </x:c>
      <x:c r="B9331" s="2" t="inlineStr">
        <x:is>
          <x:t xml:space="preserve">EXmlU8esPVK01y3+32414SY4PwD4cMoCE1B3PqT/V/c8Y8ajZgeDb+7Ybp41v3yYcVy0UnZmaZtVQdysk4z+aQ==</x:t>
        </x:is>
      </x:c>
      <x:c r="C9331" s="3">
        <x:v>44916.2928935185</x:v>
      </x:c>
      <x:c r="D9331" s="4" t="inlineStr">
        <x:is>
          <x:t xml:space="preserve">2730</x:t>
        </x:is>
      </x:c>
      <x:c r="E9331" s="5" t="inlineStr">
        <x:is>
          <x:t xml:space="preserve">917529</x:t>
        </x:is>
      </x:c>
      <x:c r="F9331" s="6"/>
      <x:c r="G9331" s="7">
        <x:v>44916.3529861111</x:v>
      </x:c>
      <x:c r="H9331" s="8" t="inlineStr">
        <x:is>
          <x:t xml:space="preserve">סרגיי רומנוב</x:t>
        </x:is>
      </x:c>
      <x:c r="I9331" s="9" t="inlineStr">
        <x:is>
          <x:t xml:space="preserve">דוד מור יוסף</x:t>
        </x:is>
      </x:c>
      <x:c r="J9331" s="10" t="inlineStr">
        <x:is>
          <x:t xml:space="preserve">טופס הופק</x:t>
        </x:is>
      </x:c>
      <x:c r="K9331" s="11" t="inlineStr">
        <x:is>
          <x:t xml:space="preserve">מחוז דן פ"ת</x:t>
        </x:is>
      </x:c>
      <x:c r="L9331" s="12" t="inlineStr">
        <x:is>
          <x:t xml:space="preserve">הרצל ר"ג א'</x:t>
        </x:is>
      </x:c>
      <x:c r="M9331" s="13">
        <x:v>46107</x:v>
      </x:c>
      <x:c r="N9331" s="14" t="inlineStr">
        <x:is>
          <x:t xml:space="preserve">853274702</x:t>
        </x:is>
      </x:c>
      <x:c r="O9331" s="15">
        <x:v>44916.3529861111</x:v>
      </x:c>
      <x:c r="P9331" s="16" t="inlineStr">
        <x:is>
          <x:t xml:space="preserve">דוד מור יוסף</x:t>
        </x:is>
      </x:c>
      <x:c r="Q9331" s="17">
        <x:v>44916.3762268519</x:v>
      </x:c>
      <x:c r="R9331" s="18" t="n">
        <x:v>4</x:v>
      </x:c>
      <x:c r="S9331" s="19" t="n">
        <x:v>4</x:v>
      </x:c>
    </x:row>
    <x:row r="9332" hidden="0">
      <x:c r="A9332" s="1" t="inlineStr">
        <x:is>
          <x:t xml:space="preserve">d3a65b48-849a-48fc-86fe-6138ce69ca29</x:t>
        </x:is>
      </x:c>
      <x:c r="B9332" s="2" t="inlineStr">
        <x:is>
          <x:t xml:space="preserve">5Pb9OMqx79y0vgM8kSiDM001992vknketzWB918rmjUDn4oHiCIKmWbSLpO6/7g61u8vBK2OUYAatCygLUghrw==</x:t>
        </x:is>
      </x:c>
      <x:c r="C9332" s="3">
        <x:v>44916.2928935185</x:v>
      </x:c>
      <x:c r="D9332" s="4" t="inlineStr">
        <x:is>
          <x:t xml:space="preserve">2729</x:t>
        </x:is>
      </x:c>
      <x:c r="E9332" s="5" t="inlineStr">
        <x:is>
          <x:t xml:space="preserve">916119</x:t>
        </x:is>
      </x:c>
      <x:c r="F9332" s="6"/>
      <x:c r="G9332" s="7">
        <x:v>44915.3333333333</x:v>
      </x:c>
      <x:c r="H9332" s="8" t="inlineStr">
        <x:is>
          <x:t xml:space="preserve">תמיר כהן</x:t>
        </x:is>
      </x:c>
      <x:c r="I9332" s="9" t="inlineStr">
        <x:is>
          <x:t xml:space="preserve">דוד מור יוסף</x:t>
        </x:is>
      </x:c>
      <x:c r="J9332" s="10" t="inlineStr">
        <x:is>
          <x:t xml:space="preserve">טופס הופק</x:t>
        </x:is>
      </x:c>
      <x:c r="K9332" s="11" t="inlineStr">
        <x:is>
          <x:t xml:space="preserve">מחוז חיפה</x:t>
        </x:is>
      </x:c>
      <x:c r="L9332" s="12" t="inlineStr">
        <x:is>
          <x:t xml:space="preserve">נהריה יוספטל</x:t>
        </x:is>
      </x:c>
      <x:c r="M9332" s="13">
        <x:v>45945</x:v>
      </x:c>
      <x:c r="N9332" s="14" t="inlineStr">
        <x:is>
          <x:t xml:space="preserve">2.02019E+11</x:t>
        </x:is>
      </x:c>
      <x:c r="O9332" s="15">
        <x:v>44915.7615277778</x:v>
      </x:c>
      <x:c r="P9332" s="16" t="inlineStr">
        <x:is>
          <x:t xml:space="preserve">דוד מור יוסף</x:t>
        </x:is>
      </x:c>
      <x:c r="Q9332" s="17">
        <x:v>44916.3762268519</x:v>
      </x:c>
      <x:c r="R9332" s="18" t="n">
        <x:v>4</x:v>
      </x:c>
      <x:c r="S9332" s="19" t="n">
        <x:v>4</x:v>
      </x:c>
    </x:row>
    <x:row r="9333" hidden="0">
      <x:c r="A9333" s="1" t="inlineStr">
        <x:is>
          <x:t xml:space="preserve">85293c38-9425-4703-9be5-8fe8764b60ec</x:t>
        </x:is>
      </x:c>
      <x:c r="B9333" s="2" t="inlineStr">
        <x:is>
          <x:t xml:space="preserve">W2h/o3H14Zedx6OJ/qMOQovfheIuEUPBWe4dVtlwHj0ei03Se+eIy1osbqWrorJZA/MUJCZN6eweSwmzMy+ZUg==</x:t>
        </x:is>
      </x:c>
      <x:c r="C9333" s="3">
        <x:v>44916.2928935185</x:v>
      </x:c>
      <x:c r="D9333" s="4" t="inlineStr">
        <x:is>
          <x:t xml:space="preserve">2728</x:t>
        </x:is>
      </x:c>
      <x:c r="E9333" s="5" t="inlineStr">
        <x:is>
          <x:t xml:space="preserve">916120</x:t>
        </x:is>
      </x:c>
      <x:c r="F9333" s="6"/>
      <x:c r="G9333" s="7">
        <x:v>44915.3333333333</x:v>
      </x:c>
      <x:c r="H9333" s="8" t="inlineStr">
        <x:is>
          <x:t xml:space="preserve">תמיר כהן</x:t>
        </x:is>
      </x:c>
      <x:c r="I9333" s="9" t="inlineStr">
        <x:is>
          <x:t xml:space="preserve">דוד מור יוסף</x:t>
        </x:is>
      </x:c>
      <x:c r="J9333" s="10" t="inlineStr">
        <x:is>
          <x:t xml:space="preserve">טופס הופק</x:t>
        </x:is>
      </x:c>
      <x:c r="K9333" s="11" t="inlineStr">
        <x:is>
          <x:t xml:space="preserve">מחוז חיפה</x:t>
        </x:is>
      </x:c>
      <x:c r="L9333" s="12" t="inlineStr">
        <x:is>
          <x:t xml:space="preserve">שייח דנון</x:t>
        </x:is>
      </x:c>
      <x:c r="M9333" s="13">
        <x:v>45942</x:v>
      </x:c>
      <x:c r="N9333" s="14" t="inlineStr">
        <x:is>
          <x:t xml:space="preserve">2.02019E+11</x:t>
        </x:is>
      </x:c>
      <x:c r="O9333" s="15">
        <x:v>44915.761099537</x:v>
      </x:c>
      <x:c r="P9333" s="16" t="inlineStr">
        <x:is>
          <x:t xml:space="preserve">דוד מור יוסף</x:t>
        </x:is>
      </x:c>
      <x:c r="Q9333" s="17">
        <x:v>44916.3762268519</x:v>
      </x:c>
      <x:c r="R9333" s="18" t="n">
        <x:v>4</x:v>
      </x:c>
      <x:c r="S9333" s="19" t="n">
        <x:v>4.3</x:v>
      </x:c>
    </x:row>
    <x:row r="9334" hidden="0">
      <x:c r="A9334" s="1" t="inlineStr">
        <x:is>
          <x:t xml:space="preserve">8e08827b-df69-4630-9b47-fd055d66e749</x:t>
        </x:is>
      </x:c>
      <x:c r="B9334" s="2" t="inlineStr">
        <x:is>
          <x:t xml:space="preserve">r7imPKC3em6qFW/Z2wQqKVNiEoq1EZb213LCYNI9fNUdnxa3jTl24UJQYK6Ex2erHF9iaNFFdY/EpDy+fuOr0Q==</x:t>
        </x:is>
      </x:c>
      <x:c r="C9334" s="3">
        <x:v>44916.2880324074</x:v>
      </x:c>
      <x:c r="D9334" s="4" t="inlineStr">
        <x:is>
          <x:t xml:space="preserve">2727</x:t>
        </x:is>
      </x:c>
      <x:c r="E9334" s="5" t="inlineStr">
        <x:is>
          <x:t xml:space="preserve">744512</x:t>
        </x:is>
      </x:c>
      <x:c r="F9334" s="6" t="inlineStr">
        <x:is>
          <x:t xml:space="preserve">העמק - נשים</x:t>
        </x:is>
      </x:c>
      <x:c r="G9334" s="7">
        <x:v>44915.3333333333</x:v>
      </x:c>
      <x:c r="H9334" s="8" t="inlineStr">
        <x:is>
          <x:t xml:space="preserve">רוני נחאס</x:t>
        </x:is>
      </x:c>
      <x:c r="I9334" s="9" t="inlineStr">
        <x:is>
          <x:t xml:space="preserve">דוד מור יוסף</x:t>
        </x:is>
      </x:c>
      <x:c r="J9334" s="10" t="inlineStr">
        <x:is>
          <x:t xml:space="preserve">טופס הופק</x:t>
        </x:is>
      </x:c>
      <x:c r="K9334" s="11" t="inlineStr">
        <x:is>
          <x:t xml:space="preserve">העמק</x:t>
        </x:is>
      </x:c>
      <x:c r="L9334" s="12" t="inlineStr">
        <x:is>
          <x:t xml:space="preserve">העמק - נשים</x:t>
        </x:is>
      </x:c>
      <x:c r="M9334" s="13">
        <x:v>45928</x:v>
      </x:c>
      <x:c r="N9334" s="14" t="inlineStr">
        <x:is>
          <x:t xml:space="preserve">81.597.246.2</x:t>
        </x:is>
      </x:c>
      <x:c r="O9334" s="15">
        <x:v>44915.7005787037</x:v>
      </x:c>
      <x:c r="P9334" s="16" t="inlineStr">
        <x:is>
          <x:t xml:space="preserve">דוד מור יוסף</x:t>
        </x:is>
      </x:c>
      <x:c r="Q9334" s="17">
        <x:v>44916.3713657407</x:v>
      </x:c>
      <x:c r="R9334" s="18" t="n">
        <x:v>3.6</x:v>
      </x:c>
      <x:c r="S9334" s="19" t="n">
        <x:v>3.9</x:v>
      </x:c>
    </x:row>
    <x:row r="9335" hidden="0">
      <x:c r="A9335" s="1" t="inlineStr">
        <x:is>
          <x:t xml:space="preserve">7cedb5c1-7384-4067-a6bc-387a93be568e</x:t>
        </x:is>
      </x:c>
      <x:c r="B9335" s="2" t="inlineStr">
        <x:is>
          <x:t xml:space="preserve">GP/lm/8M6naqg6TpLma2rSvV/GSEB224T25dcYcI5dU5IZNpezc9W1/D62DoRc1DpC82BwiTJONX45rmJvoVOQ==</x:t>
        </x:is>
      </x:c>
      <x:c r="C9335" s="3">
        <x:v>44916.2880324074</x:v>
      </x:c>
      <x:c r="D9335" s="4" t="inlineStr">
        <x:is>
          <x:t xml:space="preserve">2726</x:t>
        </x:is>
      </x:c>
      <x:c r="E9335" s="5" t="inlineStr">
        <x:is>
          <x:t xml:space="preserve">744495</x:t>
        </x:is>
      </x:c>
      <x:c r="F9335" s="6" t="inlineStr">
        <x:is>
          <x:t xml:space="preserve">העמק - מרפאת אף אוזן וגרון</x:t>
        </x:is>
      </x:c>
      <x:c r="G9335" s="7">
        <x:v>44915.3333333333</x:v>
      </x:c>
      <x:c r="H9335" s="8" t="inlineStr">
        <x:is>
          <x:t xml:space="preserve">רוני נחאס</x:t>
        </x:is>
      </x:c>
      <x:c r="I9335" s="9" t="inlineStr">
        <x:is>
          <x:t xml:space="preserve">דוד מור יוסף</x:t>
        </x:is>
      </x:c>
      <x:c r="J9335" s="10" t="inlineStr">
        <x:is>
          <x:t xml:space="preserve">טופס הופק</x:t>
        </x:is>
      </x:c>
      <x:c r="K9335" s="11" t="inlineStr">
        <x:is>
          <x:t xml:space="preserve">העמק</x:t>
        </x:is>
      </x:c>
      <x:c r="L9335" s="12" t="inlineStr">
        <x:is>
          <x:t xml:space="preserve">העמק - מרפאת אף אוזן וגרון</x:t>
        </x:is>
      </x:c>
      <x:c r="M9335" s="13">
        <x:v>45928</x:v>
      </x:c>
      <x:c r="N9335" s="14" t="inlineStr">
        <x:is>
          <x:t xml:space="preserve">82.132.401.9</x:t>
        </x:is>
      </x:c>
      <x:c r="O9335" s="15">
        <x:v>44915.7001273148</x:v>
      </x:c>
      <x:c r="P9335" s="16" t="inlineStr">
        <x:is>
          <x:t xml:space="preserve">דוד מור יוסף</x:t>
        </x:is>
      </x:c>
      <x:c r="Q9335" s="17">
        <x:v>44916.3713657407</x:v>
      </x:c>
      <x:c r="R9335" s="18" t="n">
        <x:v>4.3</x:v>
      </x:c>
      <x:c r="S9335" s="19" t="n">
        <x:v>4.1</x:v>
      </x:c>
    </x:row>
    <x:row r="9336" hidden="0">
      <x:c r="A9336" s="1" t="inlineStr">
        <x:is>
          <x:t xml:space="preserve">24e11e7b-ea2b-4053-b3d3-2b270dc131de</x:t>
        </x:is>
      </x:c>
      <x:c r="B9336" s="2" t="inlineStr">
        <x:is>
          <x:t xml:space="preserve">MUWcqcAPNRcEJcpvins0bkxhMkIp/PN5BzAuQF0v0yXpZo23Jgo7RZD/TajaqChghcbIY+0TyKBkR1FJ8fi+5g==</x:t>
        </x:is>
      </x:c>
      <x:c r="C9336" s="3">
        <x:v>44916.2880439815</x:v>
      </x:c>
      <x:c r="D9336" s="4" t="inlineStr">
        <x:is>
          <x:t xml:space="preserve">2725</x:t>
        </x:is>
      </x:c>
      <x:c r="E9336" s="5" t="inlineStr">
        <x:is>
          <x:t xml:space="preserve">744974</x:t>
        </x:is>
      </x:c>
      <x:c r="F9336" s="6" t="inlineStr">
        <x:is>
          <x:t xml:space="preserve">העמק - מעבדה גנטיקה</x:t>
        </x:is>
      </x:c>
      <x:c r="G9336" s="7">
        <x:v>44915.3333333333</x:v>
      </x:c>
      <x:c r="H9336" s="8" t="inlineStr">
        <x:is>
          <x:t xml:space="preserve">רוני נחאס</x:t>
        </x:is>
      </x:c>
      <x:c r="I9336" s="9" t="inlineStr">
        <x:is>
          <x:t xml:space="preserve">דוד מור יוסף</x:t>
        </x:is>
      </x:c>
      <x:c r="J9336" s="10" t="inlineStr">
        <x:is>
          <x:t xml:space="preserve">טופס הופק</x:t>
        </x:is>
      </x:c>
      <x:c r="K9336" s="11" t="inlineStr">
        <x:is>
          <x:t xml:space="preserve">העמק</x:t>
        </x:is>
      </x:c>
      <x:c r="L9336" s="12" t="inlineStr">
        <x:is>
          <x:t xml:space="preserve">העמק - מעבדה גנטיקה</x:t>
        </x:is>
      </x:c>
      <x:c r="M9336" s="13">
        <x:v>45949</x:v>
      </x:c>
      <x:c r="N9336" s="14" t="inlineStr">
        <x:is>
          <x:t xml:space="preserve">BE06P1E0U00QJH8G0001</x:t>
        </x:is>
      </x:c>
      <x:c r="O9336" s="15">
        <x:v>44915.6982407407</x:v>
      </x:c>
      <x:c r="P9336" s="16" t="inlineStr">
        <x:is>
          <x:t xml:space="preserve">דוד מור יוסף</x:t>
        </x:is>
      </x:c>
      <x:c r="Q9336" s="17">
        <x:v>44916.3713773148</x:v>
      </x:c>
      <x:c r="R9336" s="18" t="n">
        <x:v>4.7</x:v>
      </x:c>
      <x:c r="S9336" s="19" t="n">
        <x:v>4.5</x:v>
      </x:c>
    </x:row>
    <x:row r="9337" hidden="0">
      <x:c r="A9337" s="1" t="inlineStr">
        <x:is>
          <x:t xml:space="preserve">1ba47aac-fd53-4e0f-9d80-57dad141a4ea</x:t>
        </x:is>
      </x:c>
      <x:c r="B9337" s="2" t="inlineStr">
        <x:is>
          <x:t xml:space="preserve">llXVFTr0H8rdCALx8f7cOnBMG9jB4cG2JcMES/pVW3F1LGZWjpJBZg756WOPLGTMSGV82JMb7D7NvRpfiKItIA==</x:t>
        </x:is>
      </x:c>
      <x:c r="C9337" s="3">
        <x:v>44916.2880439815</x:v>
      </x:c>
      <x:c r="D9337" s="4" t="inlineStr">
        <x:is>
          <x:t xml:space="preserve">2724</x:t>
        </x:is>
      </x:c>
      <x:c r="E9337" s="5" t="inlineStr">
        <x:is>
          <x:t xml:space="preserve">744504</x:t>
        </x:is>
      </x:c>
      <x:c r="F9337" s="6" t="inlineStr">
        <x:is>
          <x:t xml:space="preserve">העמק - מעבדה בנק הדם</x:t>
        </x:is>
      </x:c>
      <x:c r="G9337" s="7">
        <x:v>44915.3333333333</x:v>
      </x:c>
      <x:c r="H9337" s="8" t="inlineStr">
        <x:is>
          <x:t xml:space="preserve">רוני נחאס</x:t>
        </x:is>
      </x:c>
      <x:c r="I9337" s="9" t="inlineStr">
        <x:is>
          <x:t xml:space="preserve">דוד מור יוסף</x:t>
        </x:is>
      </x:c>
      <x:c r="J9337" s="10" t="inlineStr">
        <x:is>
          <x:t xml:space="preserve">טופס הופק</x:t>
        </x:is>
      </x:c>
      <x:c r="K9337" s="11" t="inlineStr">
        <x:is>
          <x:t xml:space="preserve">העמק</x:t>
        </x:is>
      </x:c>
      <x:c r="L9337" s="12" t="inlineStr">
        <x:is>
          <x:t xml:space="preserve">העמק - מעבדה בנק הדם</x:t>
        </x:is>
      </x:c>
      <x:c r="M9337" s="13">
        <x:v>45922</x:v>
      </x:c>
      <x:c r="N9337" s="14" t="inlineStr">
        <x:is>
          <x:t xml:space="preserve">NO2G322177NG</x:t>
        </x:is>
      </x:c>
      <x:c r="O9337" s="15">
        <x:v>44915.6976157407</x:v>
      </x:c>
      <x:c r="P9337" s="16" t="inlineStr">
        <x:is>
          <x:t xml:space="preserve">דוד מור יוסף</x:t>
        </x:is>
      </x:c>
      <x:c r="Q9337" s="17">
        <x:v>44916.3713773148</x:v>
      </x:c>
      <x:c r="R9337" s="18" t="n">
        <x:v>4</x:v>
      </x:c>
      <x:c r="S9337" s="19" t="n">
        <x:v>4</x:v>
      </x:c>
    </x:row>
    <x:row r="9338" hidden="0">
      <x:c r="A9338" s="1" t="inlineStr">
        <x:is>
          <x:t xml:space="preserve">e8938804-0811-4d8c-8f98-0714ca1bd845</x:t>
        </x:is>
      </x:c>
      <x:c r="B9338" s="2" t="inlineStr">
        <x:is>
          <x:t xml:space="preserve">TaJeFnYzGopud8Msk7OEKLh7lP10//n8hqmXD4ixCrRv6tcYqEVt0IrBFWb+VLJijtrcyrugdypZdsDueoUWIA==</x:t>
        </x:is>
      </x:c>
      <x:c r="C9338" s="3">
        <x:v>44916.2880439815</x:v>
      </x:c>
      <x:c r="D9338" s="4" t="inlineStr">
        <x:is>
          <x:t xml:space="preserve">2723</x:t>
        </x:is>
      </x:c>
      <x:c r="E9338" s="5" t="inlineStr">
        <x:is>
          <x:t xml:space="preserve">644993</x:t>
        </x:is>
      </x:c>
      <x:c r="F9338" s="6" t="inlineStr">
        <x:is>
          <x:t xml:space="preserve">העמק - מעבדה כימיה</x:t>
        </x:is>
      </x:c>
      <x:c r="G9338" s="7">
        <x:v>44915.3333333333</x:v>
      </x:c>
      <x:c r="H9338" s="8" t="inlineStr">
        <x:is>
          <x:t xml:space="preserve">רוני נחאס</x:t>
        </x:is>
      </x:c>
      <x:c r="I9338" s="9" t="inlineStr">
        <x:is>
          <x:t xml:space="preserve">דוד מור יוסף</x:t>
        </x:is>
      </x:c>
      <x:c r="J9338" s="10" t="inlineStr">
        <x:is>
          <x:t xml:space="preserve">טופס הופק</x:t>
        </x:is>
      </x:c>
      <x:c r="K9338" s="11" t="inlineStr">
        <x:is>
          <x:t xml:space="preserve">העמק</x:t>
        </x:is>
      </x:c>
      <x:c r="L9338" s="12" t="inlineStr">
        <x:is>
          <x:t xml:space="preserve">העמק - מעבדה כימיה</x:t>
        </x:is>
      </x:c>
      <x:c r="M9338" s="13">
        <x:v>45928</x:v>
      </x:c>
      <x:c r="N9338" s="14" t="inlineStr">
        <x:is>
          <x:t xml:space="preserve">13090129</x:t>
        </x:is>
      </x:c>
      <x:c r="O9338" s="15">
        <x:v>44915.6969444444</x:v>
      </x:c>
      <x:c r="P9338" s="16" t="inlineStr">
        <x:is>
          <x:t xml:space="preserve">דוד מור יוסף</x:t>
        </x:is>
      </x:c>
      <x:c r="Q9338" s="17">
        <x:v>44916.3713773148</x:v>
      </x:c>
      <x:c r="R9338" s="18" t="n">
        <x:v>4</x:v>
      </x:c>
      <x:c r="S9338" s="19" t="n">
        <x:v>4</x:v>
      </x:c>
    </x:row>
    <x:row r="9339" hidden="0">
      <x:c r="A9339" s="1" t="inlineStr">
        <x:is>
          <x:t xml:space="preserve">897b9d4b-baa0-49de-904e-f4b6231f314c</x:t>
        </x:is>
      </x:c>
      <x:c r="B9339" s="2" t="inlineStr">
        <x:is>
          <x:t xml:space="preserve">SUpLev6pf2XwQb+or9WozqIyWi0waYJ/nmkIubh7+agnJsSJPMQUSZKnOYsdnG6msgfNPSX0Zpl15AKglAVKmQ==</x:t>
        </x:is>
      </x:c>
      <x:c r="C9339" s="3">
        <x:v>44916.2880439815</x:v>
      </x:c>
      <x:c r="D9339" s="4" t="inlineStr">
        <x:is>
          <x:t xml:space="preserve">2722</x:t>
        </x:is>
      </x:c>
      <x:c r="E9339" s="5" t="inlineStr">
        <x:is>
          <x:t xml:space="preserve">744523</x:t>
        </x:is>
      </x:c>
      <x:c r="F9339" s="6" t="inlineStr">
        <x:is>
          <x:t xml:space="preserve">העמק - מעבדה המטולוגיה</x:t>
        </x:is>
      </x:c>
      <x:c r="G9339" s="7">
        <x:v>44915.3333333333</x:v>
      </x:c>
      <x:c r="H9339" s="8" t="inlineStr">
        <x:is>
          <x:t xml:space="preserve">רוני נחאס</x:t>
        </x:is>
      </x:c>
      <x:c r="I9339" s="9" t="inlineStr">
        <x:is>
          <x:t xml:space="preserve">דוד מור יוסף</x:t>
        </x:is>
      </x:c>
      <x:c r="J9339" s="10" t="inlineStr">
        <x:is>
          <x:t xml:space="preserve">טופס הופק</x:t>
        </x:is>
      </x:c>
      <x:c r="K9339" s="11" t="inlineStr">
        <x:is>
          <x:t xml:space="preserve">העמק</x:t>
        </x:is>
      </x:c>
      <x:c r="L9339" s="12" t="inlineStr">
        <x:is>
          <x:t xml:space="preserve">העמק - מעבדה המטולוגיה</x:t>
        </x:is>
      </x:c>
      <x:c r="M9339" s="13">
        <x:v>46121</x:v>
      </x:c>
      <x:c r="N9339" s="14" t="inlineStr">
        <x:is>
          <x:t xml:space="preserve">14029072</x:t>
        </x:is>
      </x:c>
      <x:c r="O9339" s="15">
        <x:v>44915.6964930556</x:v>
      </x:c>
      <x:c r="P9339" s="16" t="inlineStr">
        <x:is>
          <x:t xml:space="preserve">דוד מור יוסף</x:t>
        </x:is>
      </x:c>
      <x:c r="Q9339" s="17">
        <x:v>44916.3713773148</x:v>
      </x:c>
      <x:c r="R9339" s="18" t="n">
        <x:v>-30</x:v>
      </x:c>
      <x:c r="S9339" s="19" t="n">
        <x:v>-30</x:v>
      </x:c>
    </x:row>
    <x:row r="9340" hidden="0">
      <x:c r="A9340" s="1" t="inlineStr">
        <x:is>
          <x:t xml:space="preserve">2d64bfd3-20be-4a20-8308-c76f55e89a0e</x:t>
        </x:is>
      </x:c>
      <x:c r="B9340" s="2" t="inlineStr">
        <x:is>
          <x:t xml:space="preserve">uuJeRcSfZ0/iE1BxZSWX8gcjDBeAYQ4TveGSY7NsseF7kuZNaj9dB127eveJMQAx6l+hYzBfnd24x8afLBPUOQ==</x:t>
        </x:is>
      </x:c>
      <x:c r="C9340" s="3">
        <x:v>44916.2880555556</x:v>
      </x:c>
      <x:c r="D9340" s="4" t="inlineStr">
        <x:is>
          <x:t xml:space="preserve">2721</x:t>
        </x:is>
      </x:c>
      <x:c r="E9340" s="5" t="inlineStr">
        <x:is>
          <x:t xml:space="preserve">744522</x:t>
        </x:is>
      </x:c>
      <x:c r="F9340" s="6" t="inlineStr">
        <x:is>
          <x:t xml:space="preserve">העמק - מעבדה אנדוקרינית</x:t>
        </x:is>
      </x:c>
      <x:c r="G9340" s="7">
        <x:v>44915.3333333333</x:v>
      </x:c>
      <x:c r="H9340" s="8" t="inlineStr">
        <x:is>
          <x:t xml:space="preserve">רוני נחאס</x:t>
        </x:is>
      </x:c>
      <x:c r="I9340" s="9" t="inlineStr">
        <x:is>
          <x:t xml:space="preserve">דוד מור יוסף</x:t>
        </x:is>
      </x:c>
      <x:c r="J9340" s="10" t="inlineStr">
        <x:is>
          <x:t xml:space="preserve">טופס הופק</x:t>
        </x:is>
      </x:c>
      <x:c r="K9340" s="11" t="inlineStr">
        <x:is>
          <x:t xml:space="preserve">העמק</x:t>
        </x:is>
      </x:c>
      <x:c r="L9340" s="12" t="inlineStr">
        <x:is>
          <x:t xml:space="preserve">העמק - מעבדה אנדוקרינית</x:t>
        </x:is>
      </x:c>
      <x:c r="M9340" s="13">
        <x:v>45922</x:v>
      </x:c>
      <x:c r="N9340" s="14" t="inlineStr">
        <x:is>
          <x:t xml:space="preserve">14029071</x:t>
        </x:is>
      </x:c>
      <x:c r="O9340" s="15">
        <x:v>44915.6954513889</x:v>
      </x:c>
      <x:c r="P9340" s="16" t="inlineStr">
        <x:is>
          <x:t xml:space="preserve">דוד מור יוסף</x:t>
        </x:is>
      </x:c>
      <x:c r="Q9340" s="17">
        <x:v>44916.3713888889</x:v>
      </x:c>
      <x:c r="R9340" s="18" t="n">
        <x:v>-27</x:v>
      </x:c>
      <x:c r="S9340" s="19" t="n">
        <x:v>-27</x:v>
      </x:c>
    </x:row>
    <x:row r="9341" hidden="0">
      <x:c r="A9341" s="1" t="inlineStr">
        <x:is>
          <x:t xml:space="preserve">e32fba77-c32e-4964-82e0-fee84af8a06a</x:t>
        </x:is>
      </x:c>
      <x:c r="B9341" s="2" t="inlineStr">
        <x:is>
          <x:t xml:space="preserve">1SYmPnf3rH1bEl3NmtbFJI6z7oFZBtABEKY2RclnSa3BzW1CniSxyjNsenVfJR1VJoIy9pqiAdp2WzK5A5NhyQ==</x:t>
        </x:is>
      </x:c>
      <x:c r="C9341" s="3">
        <x:v>44916.2880555556</x:v>
      </x:c>
      <x:c r="D9341" s="4" t="inlineStr">
        <x:is>
          <x:t xml:space="preserve">2720</x:t>
        </x:is>
      </x:c>
      <x:c r="E9341" s="5" t="inlineStr">
        <x:is>
          <x:t xml:space="preserve">744976</x:t>
        </x:is>
      </x:c>
      <x:c r="F9341" s="6" t="inlineStr">
        <x:is>
          <x:t xml:space="preserve">העמק - פגים</x:t>
        </x:is>
      </x:c>
      <x:c r="G9341" s="7">
        <x:v>44915.3333333333</x:v>
      </x:c>
      <x:c r="H9341" s="8" t="inlineStr">
        <x:is>
          <x:t xml:space="preserve">רוני נחאס</x:t>
        </x:is>
      </x:c>
      <x:c r="I9341" s="9" t="inlineStr">
        <x:is>
          <x:t xml:space="preserve">דוד מור יוסף</x:t>
        </x:is>
      </x:c>
      <x:c r="J9341" s="10" t="inlineStr">
        <x:is>
          <x:t xml:space="preserve">טופס הופק</x:t>
        </x:is>
      </x:c>
      <x:c r="K9341" s="11" t="inlineStr">
        <x:is>
          <x:t xml:space="preserve">העמק</x:t>
        </x:is>
      </x:c>
      <x:c r="L9341" s="12" t="inlineStr">
        <x:is>
          <x:t xml:space="preserve">העמק - פגים</x:t>
        </x:is>
      </x:c>
      <x:c r="M9341" s="13">
        <x:v>45922</x:v>
      </x:c>
      <x:c r="N9341" s="14" t="inlineStr">
        <x:is>
          <x:t xml:space="preserve">BE06P1E0U00QJHAG0001</x:t>
        </x:is>
      </x:c>
      <x:c r="O9341" s="15">
        <x:v>44915.6947337963</x:v>
      </x:c>
      <x:c r="P9341" s="16" t="inlineStr">
        <x:is>
          <x:t xml:space="preserve">דוד מור יוסף</x:t>
        </x:is>
      </x:c>
      <x:c r="Q9341" s="17">
        <x:v>44916.3713888889</x:v>
      </x:c>
      <x:c r="R9341" s="18" t="n">
        <x:v>5.3</x:v>
      </x:c>
      <x:c r="S9341" s="19" t="n">
        <x:v>5.52</x:v>
      </x:c>
    </x:row>
    <x:row r="9342" hidden="0">
      <x:c r="A9342" s="1" t="inlineStr">
        <x:is>
          <x:t xml:space="preserve">ca91e130-9149-4882-b499-0a29bfd0b493</x:t>
        </x:is>
      </x:c>
      <x:c r="B9342" s="2" t="inlineStr">
        <x:is>
          <x:t xml:space="preserve">5gZDoRimFgBOuUrBWYup1mvVj5K712hVPCDVfpO/9apltVK5p7ewjxXTv6FZFSz8kiVwcayZLYcM+WhkYUZvIg==</x:t>
        </x:is>
      </x:c>
      <x:c r="C9342" s="3">
        <x:v>44916.2880555556</x:v>
      </x:c>
      <x:c r="D9342" s="4" t="inlineStr">
        <x:is>
          <x:t xml:space="preserve">2719</x:t>
        </x:is>
      </x:c>
      <x:c r="E9342" s="5" t="inlineStr">
        <x:is>
          <x:t xml:space="preserve">744977</x:t>
        </x:is>
      </x:c>
      <x:c r="F9342" s="6" t="inlineStr">
        <x:is>
          <x:t xml:space="preserve">העמק - פגים</x:t>
        </x:is>
      </x:c>
      <x:c r="G9342" s="7">
        <x:v>44915.3333333333</x:v>
      </x:c>
      <x:c r="H9342" s="8" t="inlineStr">
        <x:is>
          <x:t xml:space="preserve">רוני נחאס</x:t>
        </x:is>
      </x:c>
      <x:c r="I9342" s="9" t="inlineStr">
        <x:is>
          <x:t xml:space="preserve">דוד מור יוסף</x:t>
        </x:is>
      </x:c>
      <x:c r="J9342" s="10" t="inlineStr">
        <x:is>
          <x:t xml:space="preserve">טופס הופק</x:t>
        </x:is>
      </x:c>
      <x:c r="K9342" s="11" t="inlineStr">
        <x:is>
          <x:t xml:space="preserve">העמק</x:t>
        </x:is>
      </x:c>
      <x:c r="L9342" s="12" t="inlineStr">
        <x:is>
          <x:t xml:space="preserve">העמק - פגים</x:t>
        </x:is>
      </x:c>
      <x:c r="M9342" s="13">
        <x:v>45922</x:v>
      </x:c>
      <x:c r="N9342" s="14" t="inlineStr">
        <x:is>
          <x:t xml:space="preserve">BE06P1E0U00QJH8G0005</x:t>
        </x:is>
      </x:c>
      <x:c r="O9342" s="15">
        <x:v>44915.6941782407</x:v>
      </x:c>
      <x:c r="P9342" s="16" t="inlineStr">
        <x:is>
          <x:t xml:space="preserve">דוד מור יוסף</x:t>
        </x:is>
      </x:c>
      <x:c r="Q9342" s="17">
        <x:v>44916.3713888889</x:v>
      </x:c>
      <x:c r="R9342" s="18" t="n">
        <x:v>4.9</x:v>
      </x:c>
      <x:c r="S9342" s="19" t="n">
        <x:v>4.7</x:v>
      </x:c>
    </x:row>
    <x:row r="9343" hidden="0">
      <x:c r="A9343" s="1" t="inlineStr">
        <x:is>
          <x:t xml:space="preserve">dac299d4-33f7-4a1a-8669-f7a896fa350c</x:t>
        </x:is>
      </x:c>
      <x:c r="B9343" s="2" t="inlineStr">
        <x:is>
          <x:t xml:space="preserve">APb5ttN9sO9WR3yhRDWPjpBKi3u67h/GJnbRL5JUGyLKPIuvp+iDTDGsHxcJIc9Ud8NclGDpCjxgpAsP/41p7g==</x:t>
        </x:is>
      </x:c>
      <x:c r="C9343" s="3">
        <x:v>44916.2880555556</x:v>
      </x:c>
      <x:c r="D9343" s="4" t="inlineStr">
        <x:is>
          <x:t xml:space="preserve">2718</x:t>
        </x:is>
      </x:c>
      <x:c r="E9343" s="5" t="inlineStr">
        <x:is>
          <x:t xml:space="preserve">744978</x:t>
        </x:is>
      </x:c>
      <x:c r="F9343" s="6" t="inlineStr">
        <x:is>
          <x:t xml:space="preserve">העמק - פגים</x:t>
        </x:is>
      </x:c>
      <x:c r="G9343" s="7">
        <x:v>44915.3333333333</x:v>
      </x:c>
      <x:c r="H9343" s="8" t="inlineStr">
        <x:is>
          <x:t xml:space="preserve">רוני נחאס</x:t>
        </x:is>
      </x:c>
      <x:c r="I9343" s="9" t="inlineStr">
        <x:is>
          <x:t xml:space="preserve">דוד מור יוסף</x:t>
        </x:is>
      </x:c>
      <x:c r="J9343" s="10" t="inlineStr">
        <x:is>
          <x:t xml:space="preserve">טופס הופק</x:t>
        </x:is>
      </x:c>
      <x:c r="K9343" s="11" t="inlineStr">
        <x:is>
          <x:t xml:space="preserve">העמק</x:t>
        </x:is>
      </x:c>
      <x:c r="L9343" s="12" t="inlineStr">
        <x:is>
          <x:t xml:space="preserve">העמק - פגים</x:t>
        </x:is>
      </x:c>
      <x:c r="M9343" s="13">
        <x:v>45922</x:v>
      </x:c>
      <x:c r="N9343" s="14" t="inlineStr">
        <x:is>
          <x:t xml:space="preserve">BE06P1E0U00QJH8G0004</x:t>
        </x:is>
      </x:c>
      <x:c r="O9343" s="15">
        <x:v>44915.6871527778</x:v>
      </x:c>
      <x:c r="P9343" s="16" t="inlineStr">
        <x:is>
          <x:t xml:space="preserve">דוד מור יוסף</x:t>
        </x:is>
      </x:c>
      <x:c r="Q9343" s="17">
        <x:v>44916.3713888889</x:v>
      </x:c>
      <x:c r="R9343" s="18" t="n">
        <x:v>4.5</x:v>
      </x:c>
      <x:c r="S9343" s="19" t="n">
        <x:v>4.8</x:v>
      </x:c>
    </x:row>
    <x:row r="9344" hidden="0">
      <x:c r="A9344" s="1" t="inlineStr">
        <x:is>
          <x:t xml:space="preserve">3cf5d87b-7119-4dc9-aa4d-5ea097796ac7</x:t>
        </x:is>
      </x:c>
      <x:c r="B9344" s="2" t="inlineStr">
        <x:is>
          <x:t xml:space="preserve">eAA43nza6JysQ9ejzzbPmxx/kVe8jW5fjVXx5bEYNnXDZrcnwIUBydrropw1OZlMCAzMQHPZIAgj4EfyPvQ89w==</x:t>
        </x:is>
      </x:c>
      <x:c r="C9344" s="3">
        <x:v>44916.2880555556</x:v>
      </x:c>
      <x:c r="D9344" s="4" t="inlineStr">
        <x:is>
          <x:t xml:space="preserve">2717</x:t>
        </x:is>
      </x:c>
      <x:c r="E9344" s="5" t="inlineStr">
        <x:is>
          <x:t xml:space="preserve">719711</x:t>
        </x:is>
      </x:c>
      <x:c r="F9344" s="6"/>
      <x:c r="G9344" s="7">
        <x:v>44915.685162037</x:v>
      </x:c>
      <x:c r="H9344" s="8" t="inlineStr">
        <x:is>
          <x:t xml:space="preserve">סרגיי רומנוב</x:t>
        </x:is>
      </x:c>
      <x:c r="I9344" s="9" t="inlineStr">
        <x:is>
          <x:t xml:space="preserve">דוד מור יוסף</x:t>
        </x:is>
      </x:c>
      <x:c r="J9344" s="10" t="inlineStr">
        <x:is>
          <x:t xml:space="preserve">טופס הופק</x:t>
        </x:is>
      </x:c>
      <x:c r="K9344" s="11" t="inlineStr">
        <x:is>
          <x:t xml:space="preserve">מחוז ירושלים</x:t>
        </x:is>
      </x:c>
      <x:c r="L9344" s="12" t="inlineStr">
        <x:is>
          <x:t xml:space="preserve">מרפאת פנינת הרכס</x:t>
        </x:is>
      </x:c>
      <x:c r="M9344" s="13">
        <x:v>45945</x:v>
      </x:c>
      <x:c r="N9344" s="14" t="inlineStr">
        <x:is>
          <x:t xml:space="preserve">3603</x:t>
        </x:is>
      </x:c>
      <x:c r="O9344" s="15">
        <x:v>44915.685162037</x:v>
      </x:c>
      <x:c r="P9344" s="16" t="inlineStr">
        <x:is>
          <x:t xml:space="preserve">דוד מור יוסף</x:t>
        </x:is>
      </x:c>
      <x:c r="Q9344" s="17">
        <x:v>44916.3713888889</x:v>
      </x:c>
      <x:c r="R9344" s="18" t="n">
        <x:v>4</x:v>
      </x:c>
      <x:c r="S9344" s="19" t="n">
        <x:v>4.2</x:v>
      </x:c>
    </x:row>
    <x:row r="9345" hidden="0">
      <x:c r="A9345" s="1" t="inlineStr">
        <x:is>
          <x:t xml:space="preserve">5d076e97-9c6d-47ba-80fc-3bb3a21528b8</x:t>
        </x:is>
      </x:c>
      <x:c r="B9345" s="2" t="inlineStr">
        <x:is>
          <x:t xml:space="preserve">8wfe4IRlRFFS0IAyfonx1d727LE1DyvXipn+Yk0kU487gfmQT81lwSukCoPatZkDWfim/k2da083+/tUTAdi5A==</x:t>
        </x:is>
      </x:c>
      <x:c r="C9345" s="3">
        <x:v>44916.2880671296</x:v>
      </x:c>
      <x:c r="D9345" s="4" t="inlineStr">
        <x:is>
          <x:t xml:space="preserve">2716</x:t>
        </x:is>
      </x:c>
      <x:c r="E9345" s="5" t="inlineStr">
        <x:is>
          <x:t xml:space="preserve">747501</x:t>
        </x:is>
      </x:c>
      <x:c r="F9345" s="6"/>
      <x:c r="G9345" s="7">
        <x:v>44915.5882291667</x:v>
      </x:c>
      <x:c r="H9345" s="8" t="inlineStr">
        <x:is>
          <x:t xml:space="preserve">סרגיי רומנוב</x:t>
        </x:is>
      </x:c>
      <x:c r="I9345" s="9" t="inlineStr">
        <x:is>
          <x:t xml:space="preserve">דוד מור יוסף</x:t>
        </x:is>
      </x:c>
      <x:c r="J9345" s="10" t="inlineStr">
        <x:is>
          <x:t xml:space="preserve">טופס הופק</x:t>
        </x:is>
      </x:c>
      <x:c r="K9345" s="11" t="inlineStr">
        <x:is>
          <x:t xml:space="preserve">מחוז ירושלים</x:t>
        </x:is>
      </x:c>
      <x:c r="L9345" s="12" t="inlineStr">
        <x:is>
          <x:t xml:space="preserve">הר חוצבים מעבדה ביוכימיה</x:t>
        </x:is>
      </x:c>
      <x:c r="M9345" s="13">
        <x:v>45963</x:v>
      </x:c>
      <x:c r="N9345" s="14" t="inlineStr">
        <x:is>
          <x:t xml:space="preserve">R02R-229791-RR</x:t>
        </x:is>
      </x:c>
      <x:c r="O9345" s="15">
        <x:v>44915.5882291667</x:v>
      </x:c>
      <x:c r="P9345" s="16" t="inlineStr">
        <x:is>
          <x:t xml:space="preserve">דוד מור יוסף</x:t>
        </x:is>
      </x:c>
      <x:c r="Q9345" s="17">
        <x:v>44916.371400463</x:v>
      </x:c>
      <x:c r="R9345" s="18" t="n">
        <x:v>-78</x:v>
      </x:c>
      <x:c r="S9345" s="19" t="n">
        <x:v>-78.5</x:v>
      </x:c>
    </x:row>
    <x:row r="9346" hidden="0">
      <x:c r="A9346" s="1" t="inlineStr">
        <x:is>
          <x:t xml:space="preserve">3885aade-0526-465c-9819-4d5a80302d06</x:t>
        </x:is>
      </x:c>
      <x:c r="B9346" s="2" t="inlineStr">
        <x:is>
          <x:t xml:space="preserve">GKcZ1P6RO1Tzsygl8TqF/uPAsFIMGqiKIpNFyBfQ+YoTZa4lNZAYw7hqGXt3qjHCngJgM1dWUXS9OBrgOI5+XA==</x:t>
        </x:is>
      </x:c>
      <x:c r="C9346" s="3">
        <x:v>44916.2880671296</x:v>
      </x:c>
      <x:c r="D9346" s="4" t="inlineStr">
        <x:is>
          <x:t xml:space="preserve">2715</x:t>
        </x:is>
      </x:c>
      <x:c r="E9346" s="5" t="inlineStr">
        <x:is>
          <x:t xml:space="preserve">747552</x:t>
        </x:is>
      </x:c>
      <x:c r="F9346" s="6" t="inlineStr">
        <x:is>
          <x:t xml:space="preserve">מרפאת בית ישראל</x:t>
        </x:is>
      </x:c>
      <x:c r="G9346" s="7">
        <x:v>44915.5427314815</x:v>
      </x:c>
      <x:c r="H9346" s="8" t="inlineStr">
        <x:is>
          <x:t xml:space="preserve">סרגיי רומנוב</x:t>
        </x:is>
      </x:c>
      <x:c r="I9346" s="9" t="inlineStr">
        <x:is>
          <x:t xml:space="preserve">דוד מור יוסף</x:t>
        </x:is>
      </x:c>
      <x:c r="J9346" s="10" t="inlineStr">
        <x:is>
          <x:t xml:space="preserve">טופס הופק</x:t>
        </x:is>
      </x:c>
      <x:c r="K9346" s="11" t="inlineStr">
        <x:is>
          <x:t xml:space="preserve">מחוז ירושלים</x:t>
        </x:is>
      </x:c>
      <x:c r="L9346" s="12" t="inlineStr">
        <x:is>
          <x:t xml:space="preserve">מרפאת בית ישראל</x:t>
        </x:is>
      </x:c>
      <x:c r="M9346" s="13">
        <x:v>45972</x:v>
      </x:c>
      <x:c r="N9346" s="14" t="inlineStr">
        <x:is>
          <x:t xml:space="preserve">21POP038399</x:t>
        </x:is>
      </x:c>
      <x:c r="O9346" s="15">
        <x:v>44915.5427314815</x:v>
      </x:c>
      <x:c r="P9346" s="16" t="inlineStr">
        <x:is>
          <x:t xml:space="preserve">דוד מור יוסף</x:t>
        </x:is>
      </x:c>
      <x:c r="Q9346" s="17">
        <x:v>44916.371400463</x:v>
      </x:c>
      <x:c r="R9346" s="18" t="n">
        <x:v>4</x:v>
      </x:c>
      <x:c r="S9346" s="19" t="n">
        <x:v>4</x:v>
      </x:c>
    </x:row>
    <x:row r="9347" hidden="0">
      <x:c r="A9347" s="1" t="inlineStr">
        <x:is>
          <x:t xml:space="preserve">7ccec514-add6-4c31-b058-305516b26d9b</x:t>
        </x:is>
      </x:c>
      <x:c r="B9347" s="2" t="inlineStr">
        <x:is>
          <x:t xml:space="preserve">Wjn8JEjzj/F7se16f0kyK297Ag4ZExp1XaseotIP5hLffQSJzq+C1T4ghDBCksD1H0YXY0df3SgMMx9S2kgptg==</x:t>
        </x:is>
      </x:c>
      <x:c r="C9347" s="3">
        <x:v>44916.2880671296</x:v>
      </x:c>
      <x:c r="D9347" s="4" t="inlineStr">
        <x:is>
          <x:t xml:space="preserve">2714</x:t>
        </x:is>
      </x:c>
      <x:c r="E9347" s="5" t="inlineStr">
        <x:is>
          <x:t xml:space="preserve">715638</x:t>
        </x:is>
      </x:c>
      <x:c r="F9347" s="6"/>
      <x:c r="G9347" s="7">
        <x:v>44915.3333333333</x:v>
      </x:c>
      <x:c r="H9347" s="8" t="inlineStr">
        <x:is>
          <x:t xml:space="preserve">תמיר כהן</x:t>
        </x:is>
      </x:c>
      <x:c r="I9347" s="9" t="inlineStr">
        <x:is>
          <x:t xml:space="preserve">דוד מור יוסף</x:t>
        </x:is>
      </x:c>
      <x:c r="J9347" s="10" t="inlineStr">
        <x:is>
          <x:t xml:space="preserve">טופס הופק</x:t>
        </x:is>
      </x:c>
      <x:c r="K9347" s="11" t="inlineStr">
        <x:is>
          <x:t xml:space="preserve">מחוז חיפה</x:t>
        </x:is>
      </x:c>
      <x:c r="L9347" s="12" t="inlineStr">
        <x:is>
          <x:t xml:space="preserve">תרשיחא</x:t>
        </x:is>
      </x:c>
      <x:c r="M9347" s="13">
        <x:v>45964</x:v>
      </x:c>
      <x:c r="N9347" s="14" t="inlineStr">
        <x:is>
          <x:t xml:space="preserve">BE069REONO0QEH8C0014</x:t>
        </x:is>
      </x:c>
      <x:c r="O9347" s="15">
        <x:v>44915.5314467593</x:v>
      </x:c>
      <x:c r="P9347" s="16" t="inlineStr">
        <x:is>
          <x:t xml:space="preserve">דוד מור יוסף</x:t>
        </x:is>
      </x:c>
      <x:c r="Q9347" s="17">
        <x:v>44916.371400463</x:v>
      </x:c>
      <x:c r="R9347" s="18" t="n">
        <x:v>4</x:v>
      </x:c>
      <x:c r="S9347" s="19" t="n">
        <x:v>4</x:v>
      </x:c>
    </x:row>
    <x:row r="9348" hidden="0">
      <x:c r="A9348" s="1" t="inlineStr">
        <x:is>
          <x:t xml:space="preserve">b7ecab7c-cca3-4b4d-a31d-dad1580dd792</x:t>
        </x:is>
      </x:c>
      <x:c r="B9348" s="2" t="inlineStr">
        <x:is>
          <x:t xml:space="preserve">rlKFXWSaMihIRaj1dKEr0Hz66ofzdKGb/7eRDi7KBOdO106QxmFoBkiovtyM1ScUVpCqmlcF/5mc+ABGVPJ09Q==</x:t>
        </x:is>
      </x:c>
      <x:c r="C9348" s="3">
        <x:v>44916.2880671296</x:v>
      </x:c>
      <x:c r="D9348" s="4" t="inlineStr">
        <x:is>
          <x:t xml:space="preserve">2713</x:t>
        </x:is>
      </x:c>
      <x:c r="E9348" s="5" t="inlineStr">
        <x:is>
          <x:t xml:space="preserve">747009</x:t>
        </x:is>
      </x:c>
      <x:c r="F9348" s="6"/>
      <x:c r="G9348" s="7">
        <x:v>44915.5201273148</x:v>
      </x:c>
      <x:c r="H9348" s="8" t="inlineStr">
        <x:is>
          <x:t xml:space="preserve">סרגיי רומנוב</x:t>
        </x:is>
      </x:c>
      <x:c r="I9348" s="9" t="inlineStr">
        <x:is>
          <x:t xml:space="preserve">דוד מור יוסף</x:t>
        </x:is>
      </x:c>
      <x:c r="J9348" s="10" t="inlineStr">
        <x:is>
          <x:t xml:space="preserve">טופס הופק</x:t>
        </x:is>
      </x:c>
      <x:c r="K9348" s="11" t="inlineStr">
        <x:is>
          <x:t xml:space="preserve">מחוז ירושלים</x:t>
        </x:is>
      </x:c>
      <x:c r="L9348" s="12" t="inlineStr">
        <x:is>
          <x:t xml:space="preserve">שטראוס יעוץ ילדים</x:t>
        </x:is>
      </x:c>
      <x:c r="M9348" s="13">
        <x:v>46007</x:v>
      </x:c>
      <x:c r="N9348" s="14" t="inlineStr">
        <x:is>
          <x:t xml:space="preserve">8C0050</x:t>
        </x:is>
      </x:c>
      <x:c r="O9348" s="15">
        <x:v>44915.5201273148</x:v>
      </x:c>
      <x:c r="P9348" s="16" t="inlineStr">
        <x:is>
          <x:t xml:space="preserve">דוד מור יוסף</x:t>
        </x:is>
      </x:c>
      <x:c r="Q9348" s="17">
        <x:v>44916.371400463</x:v>
      </x:c>
      <x:c r="R9348" s="18" t="n">
        <x:v>4</x:v>
      </x:c>
      <x:c r="S9348" s="19" t="n">
        <x:v>4</x:v>
      </x:c>
    </x:row>
    <x:row r="9349" hidden="0">
      <x:c r="A9349" s="1" t="inlineStr">
        <x:is>
          <x:t xml:space="preserve">2c0147db-7c87-42bb-a75f-c40f921d4410</x:t>
        </x:is>
      </x:c>
      <x:c r="B9349" s="2" t="inlineStr">
        <x:is>
          <x:t xml:space="preserve">vaOo4cye1hihuu3eLEP+iV0p9fPLvF2t0oZr7Qjr1AmlvyupX3wl7pM2APyzlUKlrjojVK9DC7/DE/62BnDImQ==</x:t>
        </x:is>
      </x:c>
      <x:c r="C9349" s="3">
        <x:v>44916.2880671296</x:v>
      </x:c>
      <x:c r="D9349" s="4" t="inlineStr">
        <x:is>
          <x:t xml:space="preserve">2712</x:t>
        </x:is>
      </x:c>
      <x:c r="E9349" s="5" t="inlineStr">
        <x:is>
          <x:t xml:space="preserve">719708</x:t>
        </x:is>
      </x:c>
      <x:c r="F9349" s="6"/>
      <x:c r="G9349" s="7">
        <x:v>44914.6629050926</x:v>
      </x:c>
      <x:c r="H9349" s="8" t="inlineStr">
        <x:is>
          <x:t xml:space="preserve">סרגיי רומנוב</x:t>
        </x:is>
      </x:c>
      <x:c r="I9349" s="9" t="inlineStr">
        <x:is>
          <x:t xml:space="preserve">דוד מור יוסף</x:t>
        </x:is>
      </x:c>
      <x:c r="J9349" s="10" t="inlineStr">
        <x:is>
          <x:t xml:space="preserve">טופס הופק</x:t>
        </x:is>
      </x:c>
      <x:c r="K9349" s="11" t="inlineStr">
        <x:is>
          <x:t xml:space="preserve">מחוז ירושלים</x:t>
        </x:is>
      </x:c>
      <x:c r="L9349" s="12" t="inlineStr">
        <x:is>
          <x:t xml:space="preserve">אבו גוש החדשה</x:t>
        </x:is>
      </x:c>
      <x:c r="M9349" s="13">
        <x:v>45945</x:v>
      </x:c>
      <x:c r="N9349" s="14" t="inlineStr">
        <x:is>
          <x:t xml:space="preserve">85.348.337.1</x:t>
        </x:is>
      </x:c>
      <x:c r="O9349" s="15">
        <x:v>44914.6629050926</x:v>
      </x:c>
      <x:c r="P9349" s="16" t="inlineStr">
        <x:is>
          <x:t xml:space="preserve">דוד מור יוסף</x:t>
        </x:is>
      </x:c>
      <x:c r="Q9349" s="17">
        <x:v>44916.371400463</x:v>
      </x:c>
      <x:c r="R9349" s="18" t="n">
        <x:v>4</x:v>
      </x:c>
      <x:c r="S9349" s="19" t="n">
        <x:v>4</x:v>
      </x:c>
    </x:row>
    <x:row r="9350" hidden="0">
      <x:c r="A9350" s="1" t="inlineStr">
        <x:is>
          <x:t xml:space="preserve">160edbe1-e392-4aba-8984-1bb4d5141ea9</x:t>
        </x:is>
      </x:c>
      <x:c r="B9350" s="2" t="inlineStr">
        <x:is>
          <x:t xml:space="preserve">vVHVO7Aa+hRB04QzuDPIi9p0jn/ImyyqiMz+SEKuyde7MOz8Se65Q2sbhWST876ZJFP0ovcNg0xkdDp8ZOcRyg==</x:t>
        </x:is>
      </x:c>
      <x:c r="C9350" s="3">
        <x:v>44916.2880787037</x:v>
      </x:c>
      <x:c r="D9350" s="4" t="inlineStr">
        <x:is>
          <x:t xml:space="preserve">2711</x:t>
        </x:is>
      </x:c>
      <x:c r="E9350" s="5" t="inlineStr">
        <x:is>
          <x:t xml:space="preserve">719710</x:t>
        </x:is>
      </x:c>
      <x:c r="F9350" s="6"/>
      <x:c r="G9350" s="7">
        <x:v>44914.640787037</x:v>
      </x:c>
      <x:c r="H9350" s="8" t="inlineStr">
        <x:is>
          <x:t xml:space="preserve">סרגיי רומנוב</x:t>
        </x:is>
      </x:c>
      <x:c r="I9350" s="9" t="inlineStr">
        <x:is>
          <x:t xml:space="preserve">דוד מור יוסף</x:t>
        </x:is>
      </x:c>
      <x:c r="J9350" s="10" t="inlineStr">
        <x:is>
          <x:t xml:space="preserve">טופס הופק</x:t>
        </x:is>
      </x:c>
      <x:c r="K9350" s="11" t="inlineStr">
        <x:is>
          <x:t xml:space="preserve">מחוז ירושלים</x:t>
        </x:is>
      </x:c>
      <x:c r="L9350" s="12" t="inlineStr">
        <x:is>
          <x:t xml:space="preserve">אבו גוש החדשה</x:t>
        </x:is>
      </x:c>
      <x:c r="M9350" s="13">
        <x:v>45944</x:v>
      </x:c>
      <x:c r="N9350" s="14" t="inlineStr">
        <x:is>
          <x:t xml:space="preserve">85.341.65.9</x:t>
        </x:is>
      </x:c>
      <x:c r="O9350" s="15">
        <x:v>44914.640787037</x:v>
      </x:c>
      <x:c r="P9350" s="16" t="inlineStr">
        <x:is>
          <x:t xml:space="preserve">דוד מור יוסף</x:t>
        </x:is>
      </x:c>
      <x:c r="Q9350" s="17">
        <x:v>44916.371412037</x:v>
      </x:c>
      <x:c r="R9350" s="18" t="n">
        <x:v>4.3</x:v>
      </x:c>
      <x:c r="S9350" s="19" t="n">
        <x:v>4.2</x:v>
      </x:c>
    </x:row>
    <x:row r="9351" hidden="0">
      <x:c r="A9351" s="1" t="inlineStr">
        <x:is>
          <x:t xml:space="preserve">e5055c40-0b2a-418d-a36f-3b1eb8906bf8</x:t>
        </x:is>
      </x:c>
      <x:c r="B9351" s="2" t="inlineStr">
        <x:is>
          <x:t xml:space="preserve">GGn9Jt4EmlsJXwUS1ohc85xvvy/xYYxOBp5uSlcrqXVQ6He2UIgzVnkxJVhumo6CfbvVMMrTOL4KRqeBwhro2g==</x:t>
        </x:is>
      </x:c>
      <x:c r="C9351" s="3">
        <x:v>44916.2880787037</x:v>
      </x:c>
      <x:c r="D9351" s="4" t="inlineStr">
        <x:is>
          <x:t xml:space="preserve">2710</x:t>
        </x:is>
      </x:c>
      <x:c r="E9351" s="5" t="inlineStr">
        <x:is>
          <x:t xml:space="preserve">748113</x:t>
        </x:is>
      </x:c>
      <x:c r="F9351" s="6"/>
      <x:c r="G9351" s="7">
        <x:v>44914.3333333333</x:v>
      </x:c>
      <x:c r="H9351" s="8" t="inlineStr">
        <x:is>
          <x:t xml:space="preserve">רוני נחאס</x:t>
        </x:is>
      </x:c>
      <x:c r="I9351" s="9" t="inlineStr">
        <x:is>
          <x:t xml:space="preserve">דוד מור יוסף</x:t>
        </x:is>
      </x:c>
      <x:c r="J9351" s="10" t="inlineStr">
        <x:is>
          <x:t xml:space="preserve">טופס הופק</x:t>
        </x:is>
      </x:c>
      <x:c r="K9351" s="11" t="inlineStr">
        <x:is>
          <x:t xml:space="preserve">מחוז חיפה</x:t>
        </x:is>
      </x:c>
      <x:c r="L9351" s="12" t="inlineStr">
        <x:is>
          <x:t xml:space="preserve">בית מרקחת - שפרעם</x:t>
        </x:is>
      </x:c>
      <x:c r="M9351" s="13">
        <x:v>45931</x:v>
      </x:c>
      <x:c r="N9351" s="14" t="inlineStr">
        <x:is>
          <x:t xml:space="preserve">16POP034498</x:t>
        </x:is>
      </x:c>
      <x:c r="O9351" s="15">
        <x:v>44914.6132638889</x:v>
      </x:c>
      <x:c r="P9351" s="16" t="inlineStr">
        <x:is>
          <x:t xml:space="preserve">דוד מור יוסף</x:t>
        </x:is>
      </x:c>
      <x:c r="Q9351" s="17">
        <x:v>44916.371412037</x:v>
      </x:c>
      <x:c r="R9351" s="18" t="n">
        <x:v>3.5</x:v>
      </x:c>
      <x:c r="S9351" s="19" t="n">
        <x:v>3.7</x:v>
      </x:c>
    </x:row>
    <x:row r="9352" hidden="0">
      <x:c r="A9352" s="1" t="inlineStr">
        <x:is>
          <x:t xml:space="preserve">15d48880-e0fd-487e-bd75-0be1767324ec</x:t>
        </x:is>
      </x:c>
      <x:c r="B9352" s="2" t="inlineStr">
        <x:is>
          <x:t xml:space="preserve">2XhwCV72vOp4YcCE3s//2aYt/Tkfxn0+m1Gryf5H/qfIDkVF8TzmYAsBk/KqVcYKsHerT9ioSBmBFjeD5OWFXA==</x:t>
        </x:is>
      </x:c>
      <x:c r="C9352" s="3">
        <x:v>44916.2880787037</x:v>
      </x:c>
      <x:c r="D9352" s="4" t="inlineStr">
        <x:is>
          <x:t xml:space="preserve">2709</x:t>
        </x:is>
      </x:c>
      <x:c r="E9352" s="5" t="inlineStr">
        <x:is>
          <x:t xml:space="preserve">916110</x:t>
        </x:is>
      </x:c>
      <x:c r="F9352" s="6"/>
      <x:c r="G9352" s="7">
        <x:v>44914.3333333333</x:v>
      </x:c>
      <x:c r="H9352" s="8" t="inlineStr">
        <x:is>
          <x:t xml:space="preserve">רוני נחאס</x:t>
        </x:is>
      </x:c>
      <x:c r="I9352" s="9" t="inlineStr">
        <x:is>
          <x:t xml:space="preserve">דוד מור יוסף</x:t>
        </x:is>
      </x:c>
      <x:c r="J9352" s="10" t="inlineStr">
        <x:is>
          <x:t xml:space="preserve">טופס הופק</x:t>
        </x:is>
      </x:c>
      <x:c r="K9352" s="11" t="inlineStr">
        <x:is>
          <x:t xml:space="preserve">מחוז חיפה</x:t>
        </x:is>
      </x:c>
      <x:c r="L9352" s="12" t="inlineStr">
        <x:is>
          <x:t xml:space="preserve">בית מרקחת - שפרעם</x:t>
        </x:is>
      </x:c>
      <x:c r="M9352" s="13">
        <x:v>45931</x:v>
      </x:c>
      <x:c r="N9352" s="14" t="inlineStr">
        <x:is>
          <x:t xml:space="preserve">20POP042388</x:t>
        </x:is>
      </x:c>
      <x:c r="O9352" s="15">
        <x:v>44914.6124537037</x:v>
      </x:c>
      <x:c r="P9352" s="16" t="inlineStr">
        <x:is>
          <x:t xml:space="preserve">דוד מור יוסף</x:t>
        </x:is>
      </x:c>
      <x:c r="Q9352" s="17">
        <x:v>44916.371412037</x:v>
      </x:c>
      <x:c r="R9352" s="18" t="n">
        <x:v>4</x:v>
      </x:c>
      <x:c r="S9352" s="19" t="n">
        <x:v>4</x:v>
      </x:c>
    </x:row>
    <x:row r="9353" hidden="0">
      <x:c r="A9353" s="1" t="inlineStr">
        <x:is>
          <x:t xml:space="preserve">36384be4-0351-41bc-9131-407ac75a3d60</x:t>
        </x:is>
      </x:c>
      <x:c r="B9353" s="2" t="inlineStr">
        <x:is>
          <x:t xml:space="preserve">j7Qn+9qG2gUDG85u76NkN+pnX3MF0lgxyFIBEn7fykPv2lRaNQ1SuNMJiLqAJZAXlpr43Yvo+PYgHE1rP0EjUQ==</x:t>
        </x:is>
      </x:c>
      <x:c r="C9353" s="3">
        <x:v>44916.2880787037</x:v>
      </x:c>
      <x:c r="D9353" s="4" t="inlineStr">
        <x:is>
          <x:t xml:space="preserve">2708</x:t>
        </x:is>
      </x:c>
      <x:c r="E9353" s="5" t="inlineStr">
        <x:is>
          <x:t xml:space="preserve">916295</x:t>
        </x:is>
      </x:c>
      <x:c r="F9353" s="6"/>
      <x:c r="G9353" s="7">
        <x:v>44914.3333333333</x:v>
      </x:c>
      <x:c r="H9353" s="8" t="inlineStr">
        <x:is>
          <x:t xml:space="preserve">רוני נחאס</x:t>
        </x:is>
      </x:c>
      <x:c r="I9353" s="9" t="inlineStr">
        <x:is>
          <x:t xml:space="preserve">דוד מור יוסף</x:t>
        </x:is>
      </x:c>
      <x:c r="J9353" s="10" t="inlineStr">
        <x:is>
          <x:t xml:space="preserve">טופס הופק</x:t>
        </x:is>
      </x:c>
      <x:c r="K9353" s="11" t="inlineStr">
        <x:is>
          <x:t xml:space="preserve">מחוז חיפה</x:t>
        </x:is>
      </x:c>
      <x:c r="L9353" s="12" t="inlineStr">
        <x:is>
          <x:t xml:space="preserve">שפרעם</x:t>
        </x:is>
      </x:c>
      <x:c r="M9353" s="13">
        <x:v>45931</x:v>
      </x:c>
      <x:c r="N9353" s="14" t="inlineStr">
        <x:is>
          <x:t xml:space="preserve">85.327.483.2</x:t>
        </x:is>
      </x:c>
      <x:c r="O9353" s="15">
        <x:v>44914.59625</x:v>
      </x:c>
      <x:c r="P9353" s="16" t="inlineStr">
        <x:is>
          <x:t xml:space="preserve">דוד מור יוסף</x:t>
        </x:is>
      </x:c>
      <x:c r="Q9353" s="17">
        <x:v>44916.371412037</x:v>
      </x:c>
      <x:c r="R9353" s="18" t="n">
        <x:v>4.8</x:v>
      </x:c>
      <x:c r="S9353" s="19" t="n">
        <x:v>4.52</x:v>
      </x:c>
    </x:row>
    <x:row r="9354" hidden="0">
      <x:c r="A9354" s="1" t="inlineStr">
        <x:is>
          <x:t xml:space="preserve">d4fc01ab-ebb9-45cc-9b6c-1253f10792b4</x:t>
        </x:is>
      </x:c>
      <x:c r="B9354" s="2" t="inlineStr">
        <x:is>
          <x:t xml:space="preserve">XtQVUJmRV98VyhX3Zp0hkllTrts09QGqrjPsOV5Xbfwh4OIw50z60Y2nSNpLatXP8jhQrgH8tfJhV2aZiwn0wQ==</x:t>
        </x:is>
      </x:c>
      <x:c r="C9354" s="3">
        <x:v>44916.2880787037</x:v>
      </x:c>
      <x:c r="D9354" s="4" t="inlineStr">
        <x:is>
          <x:t xml:space="preserve">2707</x:t>
        </x:is>
      </x:c>
      <x:c r="E9354" s="5" t="inlineStr">
        <x:is>
          <x:t xml:space="preserve">715929</x:t>
        </x:is>
      </x:c>
      <x:c r="F9354" s="6"/>
      <x:c r="G9354" s="7">
        <x:v>44914.3333333333</x:v>
      </x:c>
      <x:c r="H9354" s="8" t="inlineStr">
        <x:is>
          <x:t xml:space="preserve">רוני נחאס</x:t>
        </x:is>
      </x:c>
      <x:c r="I9354" s="9" t="inlineStr">
        <x:is>
          <x:t xml:space="preserve">דוד מור יוסף</x:t>
        </x:is>
      </x:c>
      <x:c r="J9354" s="10" t="inlineStr">
        <x:is>
          <x:t xml:space="preserve">טופס הופק</x:t>
        </x:is>
      </x:c>
      <x:c r="K9354" s="11" t="inlineStr">
        <x:is>
          <x:t xml:space="preserve">מחוז חיפה</x:t>
        </x:is>
      </x:c>
      <x:c r="L9354" s="12" t="inlineStr">
        <x:is>
          <x:t xml:space="preserve">ב"מ כפר חסידים</x:t>
        </x:is>
      </x:c>
      <x:c r="M9354" s="13">
        <x:v>45910</x:v>
      </x:c>
      <x:c r="N9354" s="14" t="inlineStr">
        <x:is>
          <x:t xml:space="preserve">16POP034477</x:t>
        </x:is>
      </x:c>
      <x:c r="O9354" s="15">
        <x:v>44914.5952777778</x:v>
      </x:c>
      <x:c r="P9354" s="16" t="inlineStr">
        <x:is>
          <x:t xml:space="preserve">דוד מור יוסף</x:t>
        </x:is>
      </x:c>
      <x:c r="Q9354" s="17">
        <x:v>44916.371412037</x:v>
      </x:c>
      <x:c r="R9354" s="18" t="n">
        <x:v>3.8</x:v>
      </x:c>
      <x:c r="S9354" s="19" t="n">
        <x:v>4</x:v>
      </x:c>
    </x:row>
    <x:row r="9355" hidden="0">
      <x:c r="A9355" s="1" t="inlineStr">
        <x:is>
          <x:t xml:space="preserve">c8e9becb-94c6-4f8d-aedf-7e0ea8aefa2c</x:t>
        </x:is>
      </x:c>
      <x:c r="B9355" s="2" t="inlineStr">
        <x:is>
          <x:t xml:space="preserve">dDJ9AdEqv8ZO+Wwujr3rqlDhWEFCFEGU2naUuptK/sipksl4VZ7FIUw+xcziqWJmAciE+kmlt4CzxPunjvLvMQ==</x:t>
        </x:is>
      </x:c>
      <x:c r="C9355" s="3">
        <x:v>44916.2880787037</x:v>
      </x:c>
      <x:c r="D9355" s="4" t="inlineStr">
        <x:is>
          <x:t xml:space="preserve">2706</x:t>
        </x:is>
      </x:c>
      <x:c r="E9355" s="5" t="inlineStr">
        <x:is>
          <x:t xml:space="preserve">719726</x:t>
        </x:is>
      </x:c>
      <x:c r="F9355" s="6"/>
      <x:c r="G9355" s="7">
        <x:v>44914.5273611111</x:v>
      </x:c>
      <x:c r="H9355" s="8" t="inlineStr">
        <x:is>
          <x:t xml:space="preserve">סרגיי רומנוב</x:t>
        </x:is>
      </x:c>
      <x:c r="I9355" s="9" t="inlineStr">
        <x:is>
          <x:t xml:space="preserve">דוד מור יוסף</x:t>
        </x:is>
      </x:c>
      <x:c r="J9355" s="10" t="inlineStr">
        <x:is>
          <x:t xml:space="preserve">טופס הופק</x:t>
        </x:is>
      </x:c>
      <x:c r="K9355" s="11" t="inlineStr">
        <x:is>
          <x:t xml:space="preserve">מחוז ירושלים</x:t>
        </x:is>
      </x:c>
      <x:c r="L9355" s="12" t="inlineStr">
        <x:is>
          <x:t xml:space="preserve">הוד - מאג'ד מזרח ירושליים</x:t>
        </x:is>
      </x:c>
      <x:c r="M9355" s="13">
        <x:v>46007</x:v>
      </x:c>
      <x:c r="N9355" s="14" t="inlineStr">
        <x:is>
          <x:t xml:space="preserve">85.341.672.5</x:t>
        </x:is>
      </x:c>
      <x:c r="O9355" s="15">
        <x:v>44914.5273611111</x:v>
      </x:c>
      <x:c r="P9355" s="16" t="inlineStr">
        <x:is>
          <x:t xml:space="preserve">דוד מור יוסף</x:t>
        </x:is>
      </x:c>
      <x:c r="Q9355" s="17">
        <x:v>44916.371412037</x:v>
      </x:c>
      <x:c r="R9355" s="18" t="n">
        <x:v>4.2</x:v>
      </x:c>
      <x:c r="S9355" s="19" t="n">
        <x:v>4.3</x:v>
      </x:c>
    </x:row>
    <x:row r="9356" hidden="0">
      <x:c r="A9356" s="1" t="inlineStr">
        <x:is>
          <x:t xml:space="preserve">1ebf9ea5-2d6f-4957-b38e-7e09d6f9564c</x:t>
        </x:is>
      </x:c>
      <x:c r="B9356" s="2" t="inlineStr">
        <x:is>
          <x:t xml:space="preserve">oIVw5oDG1NXnGiWB3BNgnZPSGARm+bOrdr1uQWaXwxW6KKQYo607PSgz5Hi1Hqpono6Bxk9p8LBRO1+TfyEvwQ==</x:t>
        </x:is>
      </x:c>
      <x:c r="C9356" s="3">
        <x:v>44916.2880902778</x:v>
      </x:c>
      <x:c r="D9356" s="4" t="inlineStr">
        <x:is>
          <x:t xml:space="preserve">2705</x:t>
        </x:is>
      </x:c>
      <x:c r="E9356" s="5" t="inlineStr">
        <x:is>
          <x:t xml:space="preserve">719727</x:t>
        </x:is>
      </x:c>
      <x:c r="F9356" s="6"/>
      <x:c r="G9356" s="7">
        <x:v>44914.4354976852</x:v>
      </x:c>
      <x:c r="H9356" s="8" t="inlineStr">
        <x:is>
          <x:t xml:space="preserve">סרגיי רומנוב</x:t>
        </x:is>
      </x:c>
      <x:c r="I9356" s="9" t="inlineStr">
        <x:is>
          <x:t xml:space="preserve">דוד מור יוסף</x:t>
        </x:is>
      </x:c>
      <x:c r="J9356" s="10" t="inlineStr">
        <x:is>
          <x:t xml:space="preserve">טופס הופק</x:t>
        </x:is>
      </x:c>
      <x:c r="K9356" s="11" t="inlineStr">
        <x:is>
          <x:t xml:space="preserve">מחוז ירושלים</x:t>
        </x:is>
      </x:c>
      <x:c r="L9356" s="12" t="inlineStr">
        <x:is>
          <x:t xml:space="preserve">מרפאת  אפרת יועצת</x:t>
        </x:is>
      </x:c>
      <x:c r="M9356" s="13">
        <x:v>45870</x:v>
      </x:c>
      <x:c r="N9356" s="14" t="inlineStr">
        <x:is>
          <x:t xml:space="preserve">85.343.409.0</x:t>
        </x:is>
      </x:c>
      <x:c r="O9356" s="15">
        <x:v>44914.4354976852</x:v>
      </x:c>
      <x:c r="P9356" s="16" t="inlineStr">
        <x:is>
          <x:t xml:space="preserve">דוד מור יוסף</x:t>
        </x:is>
      </x:c>
      <x:c r="Q9356" s="17">
        <x:v>44916.3714236111</x:v>
      </x:c>
      <x:c r="R9356" s="18" t="n">
        <x:v>4</x:v>
      </x:c>
      <x:c r="S9356" s="19" t="n">
        <x:v>4.2</x:v>
      </x:c>
    </x:row>
    <x:row r="9357" hidden="0">
      <x:c r="A9357" s="1" t="inlineStr">
        <x:is>
          <x:t xml:space="preserve">9d3a9912-bcc0-4891-a6b1-b69eccba288a</x:t>
        </x:is>
      </x:c>
      <x:c r="B9357" s="2" t="inlineStr">
        <x:is>
          <x:t xml:space="preserve">GbnjfLKvm4RbpCmqmwQfzHSJelw0jbCoE+hQ7yML0QA5UitS/xpBuyEXlNLsyr9yN47wYyUSs4dh48r7CB/Cag==</x:t>
        </x:is>
      </x:c>
      <x:c r="C9357" s="3">
        <x:v>44916.2880902778</x:v>
      </x:c>
      <x:c r="D9357" s="4" t="inlineStr">
        <x:is>
          <x:t xml:space="preserve">2704</x:t>
        </x:is>
      </x:c>
      <x:c r="E9357" s="5" t="inlineStr">
        <x:is>
          <x:t xml:space="preserve">902494</x:t>
        </x:is>
      </x:c>
      <x:c r="F9357" s="6"/>
      <x:c r="G9357" s="7">
        <x:v>44914.3333333333</x:v>
      </x:c>
      <x:c r="H9357" s="8" t="inlineStr">
        <x:is>
          <x:t xml:space="preserve">נור שתווי</x:t>
        </x:is>
      </x:c>
      <x:c r="I9357" s="9" t="inlineStr">
        <x:is>
          <x:t xml:space="preserve">דוד מור יוסף</x:t>
        </x:is>
      </x:c>
      <x:c r="J9357" s="10" t="inlineStr">
        <x:is>
          <x:t xml:space="preserve">טופס הופק</x:t>
        </x:is>
      </x:c>
      <x:c r="K9357" s="11" t="inlineStr">
        <x:is>
          <x:t xml:space="preserve">מחוז דרום</x:t>
        </x:is>
      </x:c>
      <x:c r="L9357" s="12" t="inlineStr">
        <x:is>
          <x:t xml:space="preserve">ירוחם</x:t>
        </x:is>
      </x:c>
      <x:c r="M9357" s="13">
        <x:v>45980</x:v>
      </x:c>
      <x:c r="N9357" s="14" t="inlineStr">
        <x:is>
          <x:t xml:space="preserve">20POP030371</x:t>
        </x:is>
      </x:c>
      <x:c r="O9357" s="15">
        <x:v>44914.3669444444</x:v>
      </x:c>
      <x:c r="P9357" s="16" t="inlineStr">
        <x:is>
          <x:t xml:space="preserve">דוד מור יוסף</x:t>
        </x:is>
      </x:c>
      <x:c r="Q9357" s="17">
        <x:v>44916.3714236111</x:v>
      </x:c>
      <x:c r="R9357" s="18" t="n">
        <x:v>4</x:v>
      </x:c>
      <x:c r="S9357" s="19" t="n">
        <x:v>4</x:v>
      </x:c>
    </x:row>
    <x:row r="9358" hidden="0">
      <x:c r="A9358" s="1" t="inlineStr">
        <x:is>
          <x:t xml:space="preserve">7359ebab-06b8-4c3c-b829-900d1f9338dc</x:t>
        </x:is>
      </x:c>
      <x:c r="B9358" s="2" t="inlineStr">
        <x:is>
          <x:t xml:space="preserve">MyZDulmjkmZgz1c9N4FDnuL9/GryndPFVSp51kNm+i0uMRtQOA5ndcf8cBF/dDvhXXRbgox3VwW1g6L/Pwjs0w==</x:t>
        </x:is>
      </x:c>
      <x:c r="C9358" s="3">
        <x:v>44916.2880902778</x:v>
      </x:c>
      <x:c r="D9358" s="4" t="inlineStr">
        <x:is>
          <x:t xml:space="preserve">2703</x:t>
        </x:is>
      </x:c>
      <x:c r="E9358" s="5" t="inlineStr">
        <x:is>
          <x:t xml:space="preserve">748829</x:t>
        </x:is>
      </x:c>
      <x:c r="F9358" s="6"/>
      <x:c r="G9358" s="7">
        <x:v>44913.3333333333</x:v>
      </x:c>
      <x:c r="H9358" s="8" t="inlineStr">
        <x:is>
          <x:t xml:space="preserve">תמיר כהן</x:t>
        </x:is>
      </x:c>
      <x:c r="I9358" s="9" t="inlineStr">
        <x:is>
          <x:t xml:space="preserve">דוד מור יוסף</x:t>
        </x:is>
      </x:c>
      <x:c r="J9358" s="10" t="inlineStr">
        <x:is>
          <x:t xml:space="preserve">טופס הופק</x:t>
        </x:is>
      </x:c>
      <x:c r="K9358" s="11" t="inlineStr">
        <x:is>
          <x:t xml:space="preserve">מחוז חיפה</x:t>
        </x:is>
      </x:c>
      <x:c r="L9358" s="12" t="inlineStr">
        <x:is>
          <x:t xml:space="preserve">עכו קוטב</x:t>
        </x:is>
      </x:c>
      <x:c r="M9358" s="13">
        <x:v>45908</x:v>
      </x:c>
      <x:c r="N9358" s="14" t="inlineStr">
        <x:is>
          <x:t xml:space="preserve">BE02SCE1T00QEJ1G0024</x:t>
        </x:is>
      </x:c>
      <x:c r="O9358" s="15">
        <x:v>44913.6471527778</x:v>
      </x:c>
      <x:c r="P9358" s="16" t="inlineStr">
        <x:is>
          <x:t xml:space="preserve">דוד מור יוסף</x:t>
        </x:is>
      </x:c>
      <x:c r="Q9358" s="17">
        <x:v>44916.3714236111</x:v>
      </x:c>
      <x:c r="R9358" s="18" t="n">
        <x:v>4</x:v>
      </x:c>
      <x:c r="S9358" s="19" t="n">
        <x:v>4.2</x:v>
      </x:c>
    </x:row>
    <x:row r="9359" hidden="0">
      <x:c r="A9359" s="1" t="inlineStr">
        <x:is>
          <x:t xml:space="preserve">3cdf87cb-fb2d-43f4-a09e-1a97d7087453</x:t>
        </x:is>
      </x:c>
      <x:c r="B9359" s="2" t="inlineStr">
        <x:is>
          <x:t xml:space="preserve">766F2dal08xgjVfGjhzTnjFnxSTkNIyEQFAe2jL6QyjXKfy1aSQT+SEiRlBdW8bCjNEDdKs6nf9cCp4sGYW3GQ==</x:t>
        </x:is>
      </x:c>
      <x:c r="C9359" s="3">
        <x:v>44914.6046875</x:v>
      </x:c>
      <x:c r="D9359" s="4" t="inlineStr">
        <x:is>
          <x:t xml:space="preserve">2702</x:t>
        </x:is>
      </x:c>
      <x:c r="E9359" s="5" t="inlineStr">
        <x:is>
          <x:t xml:space="preserve">613571</x:t>
        </x:is>
      </x:c>
      <x:c r="F9359" s="6" t="inlineStr">
        <x:is>
          <x:t xml:space="preserve">ב_ן - בית מרקחת</x:t>
        </x:is>
      </x:c>
      <x:c r="G9359" s="7">
        <x:v>44913.6335300926</x:v>
      </x:c>
      <x:c r="H9359" s="8" t="inlineStr">
        <x:is>
          <x:t xml:space="preserve">סרגיי רומנוב</x:t>
        </x:is>
      </x:c>
      <x:c r="I9359" s="9" t="inlineStr">
        <x:is>
          <x:t xml:space="preserve">דוד מור יוסף</x:t>
        </x:is>
      </x:c>
      <x:c r="J9359" s="10" t="inlineStr">
        <x:is>
          <x:t xml:space="preserve">טופס הופק</x:t>
        </x:is>
      </x:c>
      <x:c r="K9359" s="11" t="inlineStr">
        <x:is>
          <x:t xml:space="preserve">בילינסון</x:t>
        </x:is>
      </x:c>
      <x:c r="L9359" s="12" t="inlineStr">
        <x:is>
          <x:t xml:space="preserve">ב_ן - בית מרקחת</x:t>
        </x:is>
      </x:c>
      <x:c r="M9359" s="13">
        <x:v>46113</x:v>
      </x:c>
      <x:c r="N9359" s="14" t="inlineStr">
        <x:is>
          <x:t xml:space="preserve">20POP043441</x:t>
        </x:is>
      </x:c>
      <x:c r="O9359" s="15">
        <x:v>44913.6335300926</x:v>
      </x:c>
      <x:c r="P9359" s="16" t="inlineStr">
        <x:is>
          <x:t xml:space="preserve">דוד מור יוסף</x:t>
        </x:is>
      </x:c>
      <x:c r="Q9359" s="17">
        <x:v>44914.6880208333</x:v>
      </x:c>
      <x:c r="R9359" s="18" t="n">
        <x:v>4</x:v>
      </x:c>
      <x:c r="S9359" s="19" t="n">
        <x:v>4</x:v>
      </x:c>
    </x:row>
    <x:row r="9360" hidden="0">
      <x:c r="A9360" s="1" t="inlineStr">
        <x:is>
          <x:t xml:space="preserve">5d04af3b-de1d-4c46-999d-6b52ed9e99a7</x:t>
        </x:is>
      </x:c>
      <x:c r="B9360" s="2" t="inlineStr">
        <x:is>
          <x:t xml:space="preserve">HlLCcOGY9+cjPwXUUI7oVDFEeF+n0FYTVIMDUMPo4PaPt4LKwjDTf42YYAvdGjRQuo/rnjqEbJnygT0gcGxu4Q==</x:t>
        </x:is>
      </x:c>
      <x:c r="C9360" s="3">
        <x:v>44914.6046875</x:v>
      </x:c>
      <x:c r="D9360" s="4" t="inlineStr">
        <x:is>
          <x:t xml:space="preserve">2701</x:t>
        </x:is>
      </x:c>
      <x:c r="E9360" s="5" t="inlineStr">
        <x:is>
          <x:t xml:space="preserve">613637</x:t>
        </x:is>
      </x:c>
      <x:c r="F9360" s="6" t="inlineStr">
        <x:is>
          <x:t xml:space="preserve">ב_ן - מעבדה בקטריולוגית</x:t>
        </x:is>
      </x:c>
      <x:c r="G9360" s="7">
        <x:v>44913.5997916667</x:v>
      </x:c>
      <x:c r="H9360" s="8" t="inlineStr">
        <x:is>
          <x:t xml:space="preserve">סרגיי רומנוב</x:t>
        </x:is>
      </x:c>
      <x:c r="I9360" s="9" t="inlineStr">
        <x:is>
          <x:t xml:space="preserve">דוד מור יוסף</x:t>
        </x:is>
      </x:c>
      <x:c r="J9360" s="10" t="inlineStr">
        <x:is>
          <x:t xml:space="preserve">טופס הופק</x:t>
        </x:is>
      </x:c>
      <x:c r="K9360" s="11" t="inlineStr">
        <x:is>
          <x:t xml:space="preserve">בילינסון</x:t>
        </x:is>
      </x:c>
      <x:c r="L9360" s="12" t="inlineStr">
        <x:is>
          <x:t xml:space="preserve">ב_ן - מעבדה בקטריולוגית</x:t>
        </x:is>
      </x:c>
      <x:c r="M9360" s="13">
        <x:v>45973</x:v>
      </x:c>
      <x:c r="N9360" s="14" t="inlineStr">
        <x:is>
          <x:t xml:space="preserve">BE06Q0EAY00QGM330004</x:t>
        </x:is>
      </x:c>
      <x:c r="O9360" s="15">
        <x:v>44913.5997916667</x:v>
      </x:c>
      <x:c r="P9360" s="16" t="inlineStr">
        <x:is>
          <x:t xml:space="preserve">דוד מור יוסף</x:t>
        </x:is>
      </x:c>
      <x:c r="Q9360" s="17">
        <x:v>44914.6880208333</x:v>
      </x:c>
      <x:c r="R9360" s="18" t="n">
        <x:v>-80</x:v>
      </x:c>
      <x:c r="S9360" s="19" t="n">
        <x:v>-80.4</x:v>
      </x:c>
    </x:row>
    <x:row r="9361" hidden="0">
      <x:c r="A9361" s="1" t="inlineStr">
        <x:is>
          <x:t xml:space="preserve">56fbd26e-1295-4474-a7b6-4af5fa53fe1e</x:t>
        </x:is>
      </x:c>
      <x:c r="B9361" s="2" t="inlineStr">
        <x:is>
          <x:t xml:space="preserve">ASgUpTcm079xPO0lYuAf6OzHhua9xA26cXwoQ1gf2+TPa4NbDZ1Ot47/49bygJEOFd1bLAO2RZjYDmd7vTB+wg==</x:t>
        </x:is>
      </x:c>
      <x:c r="C9361" s="3">
        <x:v>44914.6046990741</x:v>
      </x:c>
      <x:c r="D9361" s="4" t="inlineStr">
        <x:is>
          <x:t xml:space="preserve">2700</x:t>
        </x:is>
      </x:c>
      <x:c r="E9361" s="5" t="inlineStr">
        <x:is>
          <x:t xml:space="preserve">917510</x:t>
        </x:is>
      </x:c>
      <x:c r="F9361" s="6"/>
      <x:c r="G9361" s="7">
        <x:v>44913.4726851852</x:v>
      </x:c>
      <x:c r="H9361" s="8" t="inlineStr">
        <x:is>
          <x:t xml:space="preserve">סרגיי רומנוב</x:t>
        </x:is>
      </x:c>
      <x:c r="I9361" s="9" t="inlineStr">
        <x:is>
          <x:t xml:space="preserve">דוד מור יוסף</x:t>
        </x:is>
      </x:c>
      <x:c r="J9361" s="10" t="inlineStr">
        <x:is>
          <x:t xml:space="preserve">טופס הופק</x:t>
        </x:is>
      </x:c>
      <x:c r="K9361" s="11" t="inlineStr">
        <x:is>
          <x:t xml:space="preserve">מחוז דן פ"ת</x:t>
        </x:is>
      </x:c>
      <x:c r="L9361" s="12" t="inlineStr">
        <x:is>
          <x:t xml:space="preserve">גבעתיים מעורר</x:t>
        </x:is>
      </x:c>
      <x:c r="M9361" s="13">
        <x:v>45938</x:v>
      </x:c>
      <x:c r="N9361" s="14" t="inlineStr">
        <x:is>
          <x:t xml:space="preserve">85.244.941.5</x:t>
        </x:is>
      </x:c>
      <x:c r="O9361" s="15">
        <x:v>44913.4726851852</x:v>
      </x:c>
      <x:c r="P9361" s="16" t="inlineStr">
        <x:is>
          <x:t xml:space="preserve">דוד מור יוסף</x:t>
        </x:is>
      </x:c>
      <x:c r="Q9361" s="17">
        <x:v>44914.6880324074</x:v>
      </x:c>
      <x:c r="R9361" s="18" t="n">
        <x:v>4</x:v>
      </x:c>
      <x:c r="S9361" s="19" t="n">
        <x:v>4.2</x:v>
      </x:c>
    </x:row>
    <x:row r="9362" hidden="0">
      <x:c r="A9362" s="1" t="inlineStr">
        <x:is>
          <x:t xml:space="preserve">990ea2c8-f854-4f00-861b-e48e638bbb37</x:t>
        </x:is>
      </x:c>
      <x:c r="B9362" s="2" t="inlineStr">
        <x:is>
          <x:t xml:space="preserve">/UFJF1vBKFVpxhKFaGJ2KKnoDL7rQa8RBwDOh/9AQ7VmluoyqH/ZGCmaFGnB/W/B0EoIUEc9qaY5MtQ/mnQhaw==</x:t>
        </x:is>
      </x:c>
      <x:c r="C9362" s="3">
        <x:v>44914.6046990741</x:v>
      </x:c>
      <x:c r="D9362" s="4" t="inlineStr">
        <x:is>
          <x:t xml:space="preserve">2699</x:t>
        </x:is>
      </x:c>
      <x:c r="E9362" s="5" t="inlineStr">
        <x:is>
          <x:t xml:space="preserve">742331</x:t>
        </x:is>
      </x:c>
      <x:c r="F9362" s="6"/>
      <x:c r="G9362" s="7">
        <x:v>44913.4171527778</x:v>
      </x:c>
      <x:c r="H9362" s="8" t="inlineStr">
        <x:is>
          <x:t xml:space="preserve">סרגיי רומנוב</x:t>
        </x:is>
      </x:c>
      <x:c r="I9362" s="9" t="inlineStr">
        <x:is>
          <x:t xml:space="preserve">דוד מור יוסף</x:t>
        </x:is>
      </x:c>
      <x:c r="J9362" s="10" t="inlineStr">
        <x:is>
          <x:t xml:space="preserve">טופס הופק</x:t>
        </x:is>
      </x:c>
      <x:c r="K9362" s="11" t="inlineStr">
        <x:is>
          <x:t xml:space="preserve">מחוז מרכז</x:t>
        </x:is>
      </x:c>
      <x:c r="L9362" s="12" t="inlineStr">
        <x:is>
          <x:t xml:space="preserve">מרפאת אור חיים מודיעין עלית</x:t>
        </x:is>
      </x:c>
      <x:c r="M9362" s="13">
        <x:v>46020</x:v>
      </x:c>
      <x:c r="N9362" s="14" t="inlineStr">
        <x:is>
          <x:t xml:space="preserve">19POP038726</x:t>
        </x:is>
      </x:c>
      <x:c r="O9362" s="15">
        <x:v>44913.4171527778</x:v>
      </x:c>
      <x:c r="P9362" s="16" t="inlineStr">
        <x:is>
          <x:t xml:space="preserve">דוד מור יוסף</x:t>
        </x:is>
      </x:c>
      <x:c r="Q9362" s="17">
        <x:v>44914.6880324074</x:v>
      </x:c>
      <x:c r="R9362" s="18" t="n">
        <x:v>4.2</x:v>
      </x:c>
      <x:c r="S9362" s="19" t="n">
        <x:v>4.3</x:v>
      </x:c>
    </x:row>
    <x:row r="9363" hidden="0">
      <x:c r="A9363" s="1" t="inlineStr">
        <x:is>
          <x:t xml:space="preserve">421b4fae-9c13-43ec-87f6-b039b964b340</x:t>
        </x:is>
      </x:c>
      <x:c r="B9363" s="2" t="inlineStr">
        <x:is>
          <x:t xml:space="preserve">+d2BZbfx2vETXOzP96YVG/r+bSl2GeaV/LD8si6en4rVf4vmsVKMoij3J8NIlFFkApNi9yhhS4t1q4T2w3knzQ==</x:t>
        </x:is>
      </x:c>
      <x:c r="C9363" s="3">
        <x:v>44914.6046990741</x:v>
      </x:c>
      <x:c r="D9363" s="4" t="inlineStr">
        <x:is>
          <x:t xml:space="preserve">2698</x:t>
        </x:is>
      </x:c>
      <x:c r="E9363" s="5" t="inlineStr">
        <x:is>
          <x:t xml:space="preserve">708965</x:t>
        </x:is>
      </x:c>
      <x:c r="F9363" s="6"/>
      <x:c r="G9363" s="7">
        <x:v>44913.3333333333</x:v>
      </x:c>
      <x:c r="H9363" s="8" t="inlineStr">
        <x:is>
          <x:t xml:space="preserve">סרגיי רומנוב</x:t>
        </x:is>
      </x:c>
      <x:c r="I9363" s="9" t="inlineStr">
        <x:is>
          <x:t xml:space="preserve">דוד מור יוסף</x:t>
        </x:is>
      </x:c>
      <x:c r="J9363" s="10" t="inlineStr">
        <x:is>
          <x:t xml:space="preserve">טופס הופק</x:t>
        </x:is>
      </x:c>
      <x:c r="K9363" s="11" t="inlineStr">
        <x:is>
          <x:t xml:space="preserve">מחוז מרכז</x:t>
        </x:is>
      </x:c>
      <x:c r="L9363" s="12" t="inlineStr">
        <x:is>
          <x:t xml:space="preserve">קרית ספר</x:t>
        </x:is>
      </x:c>
      <x:c r="M9363" s="13">
        <x:v>45825</x:v>
      </x:c>
      <x:c r="N9363" s="14" t="inlineStr">
        <x:is>
          <x:t xml:space="preserve">15PO055149</x:t>
        </x:is>
      </x:c>
      <x:c r="O9363" s="15">
        <x:v>44913.3972800926</x:v>
      </x:c>
      <x:c r="P9363" s="16" t="inlineStr">
        <x:is>
          <x:t xml:space="preserve">דוד מור יוסף</x:t>
        </x:is>
      </x:c>
      <x:c r="Q9363" s="17">
        <x:v>44914.6880324074</x:v>
      </x:c>
      <x:c r="R9363" s="18" t="n">
        <x:v>4</x:v>
      </x:c>
      <x:c r="S9363" s="19" t="n">
        <x:v>4</x:v>
      </x:c>
    </x:row>
    <x:row r="9364" hidden="0">
      <x:c r="A9364" s="1" t="inlineStr">
        <x:is>
          <x:t xml:space="preserve">18c66b10-4fbe-41b8-9e6c-20481cd8b951</x:t>
        </x:is>
      </x:c>
      <x:c r="B9364" s="2" t="inlineStr">
        <x:is>
          <x:t xml:space="preserve">V7iVh53iLE22SYvf2dToFBEH3l4tvtUOjhkuAlmXHv6sqagS4zf6BCpghwhDsSfADlQa7ykxI9DEuzvAEmrLfA==</x:t>
        </x:is>
      </x:c>
      <x:c r="C9364" s="3">
        <x:v>44914.6046990741</x:v>
      </x:c>
      <x:c r="D9364" s="4" t="inlineStr">
        <x:is>
          <x:t xml:space="preserve">2697</x:t>
        </x:is>
      </x:c>
      <x:c r="E9364" s="5" t="inlineStr">
        <x:is>
          <x:t xml:space="preserve">736108</x:t>
        </x:is>
      </x:c>
      <x:c r="F9364" s="6" t="inlineStr">
        <x:is>
          <x:t xml:space="preserve">מרפאת לב הבאר בבאר יעקב</x:t>
        </x:is>
      </x:c>
      <x:c r="G9364" s="7">
        <x:v>44913.3631597222</x:v>
      </x:c>
      <x:c r="H9364" s="8" t="inlineStr">
        <x:is>
          <x:t xml:space="preserve">סרגיי רומנוב</x:t>
        </x:is>
      </x:c>
      <x:c r="I9364" s="9" t="inlineStr">
        <x:is>
          <x:t xml:space="preserve">דוד מור יוסף</x:t>
        </x:is>
      </x:c>
      <x:c r="J9364" s="10" t="inlineStr">
        <x:is>
          <x:t xml:space="preserve">טופס הופק</x:t>
        </x:is>
      </x:c>
      <x:c r="K9364" s="11" t="inlineStr">
        <x:is>
          <x:t xml:space="preserve">מחוז מרכז</x:t>
        </x:is>
      </x:c>
      <x:c r="L9364" s="12" t="inlineStr">
        <x:is>
          <x:t xml:space="preserve">מרפאת לב הבאר בבאר יעקב</x:t>
        </x:is>
      </x:c>
      <x:c r="M9364" s="13">
        <x:v>45965</x:v>
      </x:c>
      <x:c r="N9364" s="14" t="inlineStr">
        <x:is>
          <x:t xml:space="preserve">19POP028169</x:t>
        </x:is>
      </x:c>
      <x:c r="O9364" s="15">
        <x:v>44913.3631597222</x:v>
      </x:c>
      <x:c r="P9364" s="16" t="inlineStr">
        <x:is>
          <x:t xml:space="preserve">דוד מור יוסף</x:t>
        </x:is>
      </x:c>
      <x:c r="Q9364" s="17">
        <x:v>44914.6880324074</x:v>
      </x:c>
      <x:c r="R9364" s="18" t="n">
        <x:v>4.2</x:v>
      </x:c>
      <x:c r="S9364" s="19" t="n">
        <x:v>4.3</x:v>
      </x:c>
    </x:row>
    <x:row r="9365" hidden="0">
      <x:c r="A9365" s="1" t="inlineStr">
        <x:is>
          <x:t xml:space="preserve">439a1524-212d-4120-a37f-cbb1f096608c</x:t>
        </x:is>
      </x:c>
      <x:c r="B9365" s="2" t="inlineStr">
        <x:is>
          <x:t xml:space="preserve">FTnQoeO8H6f1CMEseC2PxrN0JNozgtGWm0Ixu/oaYnAzrNsDE442Cyw5U6iTyqkUH4ubJ2uwxXNAuioaFbDZow==</x:t>
        </x:is>
      </x:c>
      <x:c r="C9365" s="3">
        <x:v>44911.8847569444</x:v>
      </x:c>
      <x:c r="D9365" s="4" t="inlineStr">
        <x:is>
          <x:t xml:space="preserve">2696</x:t>
        </x:is>
      </x:c>
      <x:c r="E9365" s="5" t="inlineStr">
        <x:is>
          <x:t xml:space="preserve">736832</x:t>
        </x:is>
      </x:c>
      <x:c r="F9365" s="6"/>
      <x:c r="G9365" s="7">
        <x:v>44910.7067592593</x:v>
      </x:c>
      <x:c r="H9365" s="8" t="inlineStr">
        <x:is>
          <x:t xml:space="preserve">סרגיי רומנוב</x:t>
        </x:is>
      </x:c>
      <x:c r="I9365" s="9" t="inlineStr">
        <x:is>
          <x:t xml:space="preserve">דוד מור יוסף</x:t>
        </x:is>
      </x:c>
      <x:c r="J9365" s="10" t="inlineStr">
        <x:is>
          <x:t xml:space="preserve">טופס הופק</x:t>
        </x:is>
      </x:c>
      <x:c r="K9365" s="11" t="inlineStr">
        <x:is>
          <x:t xml:space="preserve">מחוז מרכז</x:t>
        </x:is>
      </x:c>
      <x:c r="L9365" s="12" t="inlineStr">
        <x:is>
          <x:t xml:space="preserve">גן יבנה</x:t>
        </x:is>
      </x:c>
      <x:c r="M9365" s="13">
        <x:v>45886</x:v>
      </x:c>
      <x:c r="N9365" s="14" t="inlineStr">
        <x:is>
          <x:t xml:space="preserve">20POP032900</x:t>
        </x:is>
      </x:c>
      <x:c r="O9365" s="15">
        <x:v>44910.7067592593</x:v>
      </x:c>
      <x:c r="P9365" s="16" t="inlineStr">
        <x:is>
          <x:t xml:space="preserve">Eli Sova</x:t>
        </x:is>
      </x:c>
      <x:c r="Q9365" s="17">
        <x:v>44911.9680902778</x:v>
      </x:c>
      <x:c r="R9365" s="18" t="n">
        <x:v>4.2</x:v>
      </x:c>
      <x:c r="S9365" s="19" t="n">
        <x:v>4.3</x:v>
      </x:c>
    </x:row>
    <x:row r="9366" hidden="0">
      <x:c r="A9366" s="1" t="inlineStr">
        <x:is>
          <x:t xml:space="preserve">f50e6b41-83bd-46f2-bad1-9c9bbfaaa3b8</x:t>
        </x:is>
      </x:c>
      <x:c r="B9366" s="2" t="inlineStr">
        <x:is>
          <x:t xml:space="preserve">quPkprejaUpK39+zEYcpelZv4XZeasGQ539W4rzA/UQRh06zht190Gj4bAhl2PXJqwhNim5DBxYGU8cU73cKDQ==</x:t>
        </x:is>
      </x:c>
      <x:c r="C9366" s="3">
        <x:v>44911.3007175926</x:v>
      </x:c>
      <x:c r="D9366" s="4" t="inlineStr">
        <x:is>
          <x:t xml:space="preserve">2695</x:t>
        </x:is>
      </x:c>
      <x:c r="E9366" s="5" t="inlineStr">
        <x:is>
          <x:t xml:space="preserve">718767</x:t>
        </x:is>
      </x:c>
      <x:c r="F9366" s="6"/>
      <x:c r="G9366" s="7">
        <x:v>44910.6879282407</x:v>
      </x:c>
      <x:c r="H9366" s="8" t="inlineStr">
        <x:is>
          <x:t xml:space="preserve">סרגיי רומנוב</x:t>
        </x:is>
      </x:c>
      <x:c r="I9366" s="9" t="inlineStr">
        <x:is>
          <x:t xml:space="preserve">דוד מור יוסף</x:t>
        </x:is>
      </x:c>
      <x:c r="J9366" s="10" t="inlineStr">
        <x:is>
          <x:t xml:space="preserve">טופס הופק</x:t>
        </x:is>
      </x:c>
      <x:c r="K9366" s="11" t="inlineStr">
        <x:is>
          <x:t xml:space="preserve">מחוז מרכז</x:t>
        </x:is>
      </x:c>
      <x:c r="L9366" s="12" t="inlineStr">
        <x:is>
          <x:t xml:space="preserve">גן יבנה</x:t>
        </x:is>
      </x:c>
      <x:c r="M9366" s="13">
        <x:v>45886</x:v>
      </x:c>
      <x:c r="N9366" s="14" t="inlineStr">
        <x:is>
          <x:t xml:space="preserve">20POP047151</x:t>
        </x:is>
      </x:c>
      <x:c r="O9366" s="15">
        <x:v>44910.6879282407</x:v>
      </x:c>
      <x:c r="P9366" s="16" t="inlineStr">
        <x:is>
          <x:t xml:space="preserve">דוד מור יוסף</x:t>
        </x:is>
      </x:c>
      <x:c r="Q9366" s="17">
        <x:v>44911.3840509259</x:v>
      </x:c>
      <x:c r="R9366" s="18" t="n">
        <x:v>4.2</x:v>
      </x:c>
      <x:c r="S9366" s="19" t="n">
        <x:v>4.3</x:v>
      </x:c>
    </x:row>
    <x:row r="9367" hidden="0">
      <x:c r="A9367" s="1" t="inlineStr">
        <x:is>
          <x:t xml:space="preserve">9fe8aa70-9006-4f77-b93f-e740822591d5</x:t>
        </x:is>
      </x:c>
      <x:c r="B9367" s="2" t="inlineStr">
        <x:is>
          <x:t xml:space="preserve">4fzV0Y/tnYabuCpvJ1w055TqH0i39WLvncxJ4VE9sEsiTjdfwTVfmkjN5ll4AN+uK4dN2smuc8d+M7A6vI8fHw==</x:t>
        </x:is>
      </x:c>
      <x:c r="C9367" s="3">
        <x:v>44910.6332638889</x:v>
      </x:c>
      <x:c r="D9367" s="4" t="inlineStr">
        <x:is>
          <x:t xml:space="preserve">2694</x:t>
        </x:is>
      </x:c>
      <x:c r="E9367" s="5" t="inlineStr">
        <x:is>
          <x:t xml:space="preserve">905882</x:t>
        </x:is>
      </x:c>
      <x:c r="F9367" s="6" t="inlineStr">
        <x:is>
          <x:t xml:space="preserve">מרפאה נווה עמל</x:t>
        </x:is>
      </x:c>
      <x:c r="G9367" s="7">
        <x:v>44910.3333333333</x:v>
      </x:c>
      <x:c r="H9367" s="8" t="inlineStr">
        <x:is>
          <x:t xml:space="preserve">חמודי חוג'ראת</x:t>
        </x:is>
      </x:c>
      <x:c r="I9367" s="9" t="inlineStr">
        <x:is>
          <x:t xml:space="preserve">דוד מור יוסף</x:t>
        </x:is>
      </x:c>
      <x:c r="J9367" s="10" t="inlineStr">
        <x:is>
          <x:t xml:space="preserve">טופס הופק</x:t>
        </x:is>
      </x:c>
      <x:c r="K9367" s="11" t="inlineStr">
        <x:is>
          <x:t xml:space="preserve">מחוז שרון שומרון</x:t>
        </x:is>
      </x:c>
      <x:c r="L9367" s="12" t="inlineStr">
        <x:is>
          <x:t xml:space="preserve">מרפאה נווה עמל</x:t>
        </x:is>
      </x:c>
      <x:c r="M9367" s="13">
        <x:v>45946</x:v>
      </x:c>
      <x:c r="N9367" s="14" t="inlineStr">
        <x:is>
          <x:t xml:space="preserve">21POP 028638</x:t>
        </x:is>
      </x:c>
      <x:c r="O9367" s="15">
        <x:v>44910.6353240741</x:v>
      </x:c>
      <x:c r="P9367" s="16" t="inlineStr">
        <x:is>
          <x:t xml:space="preserve">דוד מור יוסף</x:t>
        </x:is>
      </x:c>
      <x:c r="Q9367" s="17">
        <x:v>44910.7165972222</x:v>
      </x:c>
      <x:c r="R9367" s="18" t="n">
        <x:v>4</x:v>
      </x:c>
      <x:c r="S9367" s="19" t="n">
        <x:v>4</x:v>
      </x:c>
    </x:row>
    <x:row r="9368" hidden="0">
      <x:c r="A9368" s="1" t="inlineStr">
        <x:is>
          <x:t xml:space="preserve">d836998b-9329-48cf-bd98-ce3e98f4ba5b</x:t>
        </x:is>
      </x:c>
      <x:c r="B9368" s="2" t="inlineStr">
        <x:is>
          <x:t xml:space="preserve">wSATZC1S38pIYsVYSiugUnWqhTlPxVsBP0h0mtObxLy9pn8jr/u/Bg6QySH58DOWf8+es5g+7MiwyEAzDsMDkw==</x:t>
        </x:is>
      </x:c>
      <x:c r="C9368" s="3">
        <x:v>44910.633275463</x:v>
      </x:c>
      <x:c r="D9368" s="4" t="inlineStr">
        <x:is>
          <x:t xml:space="preserve">2693</x:t>
        </x:is>
      </x:c>
      <x:c r="E9368" s="5" t="inlineStr">
        <x:is>
          <x:t xml:space="preserve">747310</x:t>
        </x:is>
      </x:c>
      <x:c r="F9368" s="6"/>
      <x:c r="G9368" s="7">
        <x:v>44910.6154861111</x:v>
      </x:c>
      <x:c r="H9368" s="8" t="inlineStr">
        <x:is>
          <x:t xml:space="preserve">סרגיי רומנוב</x:t>
        </x:is>
      </x:c>
      <x:c r="I9368" s="9" t="inlineStr">
        <x:is>
          <x:t xml:space="preserve">דוד מור יוסף</x:t>
        </x:is>
      </x:c>
      <x:c r="J9368" s="10" t="inlineStr">
        <x:is>
          <x:t xml:space="preserve">טופס הופק</x:t>
        </x:is>
      </x:c>
      <x:c r="K9368" s="11" t="inlineStr">
        <x:is>
          <x:t xml:space="preserve">מחוז מרכז</x:t>
        </x:is>
      </x:c>
      <x:c r="L9368" s="12" t="inlineStr">
        <x:is>
          <x:t xml:space="preserve">יבנה הדקל</x:t>
        </x:is>
      </x:c>
      <x:c r="M9368" s="13">
        <x:v>45893</x:v>
      </x:c>
      <x:c r="N9368" s="14" t="inlineStr">
        <x:is>
          <x:t xml:space="preserve">2044M006003</x:t>
        </x:is>
      </x:c>
      <x:c r="O9368" s="15">
        <x:v>44910.6154861111</x:v>
      </x:c>
      <x:c r="P9368" s="16" t="inlineStr">
        <x:is>
          <x:t xml:space="preserve">דוד מור יוסף</x:t>
        </x:is>
      </x:c>
      <x:c r="Q9368" s="17">
        <x:v>44910.7166087963</x:v>
      </x:c>
      <x:c r="R9368" s="18" t="n">
        <x:v>4</x:v>
      </x:c>
      <x:c r="S9368" s="19" t="n">
        <x:v>4.2</x:v>
      </x:c>
    </x:row>
    <x:row r="9369" hidden="0">
      <x:c r="A9369" s="1" t="inlineStr">
        <x:is>
          <x:t xml:space="preserve">0f0f726f-22e2-4315-8b60-3c7914a13c86</x:t>
        </x:is>
      </x:c>
      <x:c r="B9369" s="2" t="inlineStr">
        <x:is>
          <x:t xml:space="preserve">3NxQ8H5ZpR/qucOvGRcCNeym6xwzTE7JKHvFDEd+vC4ydN5Mo3nLhykyoadb69AFSv1jhc79qls9W4HA/AvfOw==</x:t>
        </x:is>
      </x:c>
      <x:c r="C9369" s="3">
        <x:v>44910.633275463</x:v>
      </x:c>
      <x:c r="D9369" s="4" t="inlineStr">
        <x:is>
          <x:t xml:space="preserve">2692</x:t>
        </x:is>
      </x:c>
      <x:c r="E9369" s="5" t="inlineStr">
        <x:is>
          <x:t xml:space="preserve">919898</x:t>
        </x:is>
      </x:c>
      <x:c r="F9369" s="6"/>
      <x:c r="G9369" s="7">
        <x:v>44910.3333333333</x:v>
      </x:c>
      <x:c r="H9369" s="8" t="inlineStr">
        <x:is>
          <x:t xml:space="preserve">חמודי חוג'ראת</x:t>
        </x:is>
      </x:c>
      <x:c r="I9369" s="9" t="inlineStr">
        <x:is>
          <x:t xml:space="preserve">דוד מור יוסף</x:t>
        </x:is>
      </x:c>
      <x:c r="J9369" s="10" t="inlineStr">
        <x:is>
          <x:t xml:space="preserve">טופס הופק</x:t>
        </x:is>
      </x:c>
      <x:c r="K9369" s="11" t="inlineStr">
        <x:is>
          <x:t xml:space="preserve">מחוז שרון שומרון</x:t>
        </x:is>
      </x:c>
      <x:c r="L9369" s="12" t="inlineStr">
        <x:is>
          <x:t xml:space="preserve">בת חפר</x:t>
        </x:is>
      </x:c>
      <x:c r="M9369" s="13">
        <x:v>45910</x:v>
      </x:c>
      <x:c r="N9369" s="14" t="inlineStr">
        <x:is>
          <x:t xml:space="preserve">20POP030386</x:t>
        </x:is>
      </x:c>
      <x:c r="O9369" s="15">
        <x:v>44910.5939583333</x:v>
      </x:c>
      <x:c r="P9369" s="16" t="inlineStr">
        <x:is>
          <x:t xml:space="preserve">דוד מור יוסף</x:t>
        </x:is>
      </x:c>
      <x:c r="Q9369" s="17">
        <x:v>44910.7166087963</x:v>
      </x:c>
      <x:c r="R9369" s="18" t="n">
        <x:v>4</x:v>
      </x:c>
      <x:c r="S9369" s="19" t="n">
        <x:v>4</x:v>
      </x:c>
    </x:row>
    <x:row r="9370" hidden="0">
      <x:c r="A9370" s="1" t="inlineStr">
        <x:is>
          <x:t xml:space="preserve">d577a1f7-f290-4326-b07e-5a144e13aa45</x:t>
        </x:is>
      </x:c>
      <x:c r="B9370" s="2" t="inlineStr">
        <x:is>
          <x:t xml:space="preserve">KocC4AIuEdHFn9T2mnQBJH8a6Gw/7lwqjMddXciZOkUGkYqWc0+ArfTbUteENuujphe7JfwuAgKB+pJKRU4b9Q==</x:t>
        </x:is>
      </x:c>
      <x:c r="C9370" s="3">
        <x:v>44910.633275463</x:v>
      </x:c>
      <x:c r="D9370" s="4" t="inlineStr">
        <x:is>
          <x:t xml:space="preserve">2691</x:t>
        </x:is>
      </x:c>
      <x:c r="E9370" s="5" t="inlineStr">
        <x:is>
          <x:t xml:space="preserve">732013</x:t>
        </x:is>
      </x:c>
      <x:c r="F9370" s="6"/>
      <x:c r="G9370" s="7">
        <x:v>44910.3333333333</x:v>
      </x:c>
      <x:c r="H9370" s="8" t="inlineStr">
        <x:is>
          <x:t xml:space="preserve">חמודי חוג'ראת</x:t>
        </x:is>
      </x:c>
      <x:c r="I9370" s="9" t="inlineStr">
        <x:is>
          <x:t xml:space="preserve">דוד מור יוסף</x:t>
        </x:is>
      </x:c>
      <x:c r="J9370" s="10" t="inlineStr">
        <x:is>
          <x:t xml:space="preserve">טופס הופק</x:t>
        </x:is>
      </x:c>
      <x:c r="K9370" s="11" t="inlineStr">
        <x:is>
          <x:t xml:space="preserve">מחוז שרון שומרון</x:t>
        </x:is>
      </x:c>
      <x:c r="L9370" s="12" t="inlineStr">
        <x:is>
          <x:t xml:space="preserve">יקינטון טיפת חלב</x:t>
        </x:is>
      </x:c>
      <x:c r="M9370" s="13">
        <x:v>45939</x:v>
      </x:c>
      <x:c r="N9370" s="14" t="inlineStr">
        <x:is>
          <x:t xml:space="preserve">19POP 028167</x:t>
        </x:is>
      </x:c>
      <x:c r="O9370" s="15">
        <x:v>44910.5117939815</x:v>
      </x:c>
      <x:c r="P9370" s="16" t="inlineStr">
        <x:is>
          <x:t xml:space="preserve">דוד מור יוסף</x:t>
        </x:is>
      </x:c>
      <x:c r="Q9370" s="17">
        <x:v>44910.7166087963</x:v>
      </x:c>
      <x:c r="R9370" s="18" t="n">
        <x:v>3.5</x:v>
      </x:c>
      <x:c r="S9370" s="19" t="n">
        <x:v>3.5</x:v>
      </x:c>
    </x:row>
    <x:row r="9371" hidden="0">
      <x:c r="A9371" s="1" t="inlineStr">
        <x:is>
          <x:t xml:space="preserve">583808ad-6399-4a53-9cd0-60ed0dfd4996</x:t>
        </x:is>
      </x:c>
      <x:c r="B9371" s="2" t="inlineStr">
        <x:is>
          <x:t xml:space="preserve">xHcHB1EMG/X28RXjFGtlFnmic2sxG2wEulPpAGgB/2MgJNVGbp6B9bGzbGJZSeXkbcZyqHbR9YMnH+8NSKqzIg==</x:t>
        </x:is>
      </x:c>
      <x:c r="C9371" s="3">
        <x:v>44910.633275463</x:v>
      </x:c>
      <x:c r="D9371" s="4" t="inlineStr">
        <x:is>
          <x:t xml:space="preserve">2690</x:t>
        </x:is>
      </x:c>
      <x:c r="E9371" s="5" t="inlineStr">
        <x:is>
          <x:t xml:space="preserve">709908</x:t>
        </x:is>
      </x:c>
      <x:c r="F9371" s="6"/>
      <x:c r="G9371" s="7">
        <x:v>44910.5021990741</x:v>
      </x:c>
      <x:c r="H9371" s="8" t="inlineStr">
        <x:is>
          <x:t xml:space="preserve">סרגיי רומנוב</x:t>
        </x:is>
      </x:c>
      <x:c r="I9371" s="9" t="inlineStr">
        <x:is>
          <x:t xml:space="preserve">דוד מור יוסף</x:t>
        </x:is>
      </x:c>
      <x:c r="J9371" s="10" t="inlineStr">
        <x:is>
          <x:t xml:space="preserve">טופס הופק</x:t>
        </x:is>
      </x:c>
      <x:c r="K9371" s="11" t="inlineStr">
        <x:is>
          <x:t xml:space="preserve">מחוז מרכז</x:t>
        </x:is>
      </x:c>
      <x:c r="L9371" s="12" t="inlineStr">
        <x:is>
          <x:t xml:space="preserve">משואות יצחק</x:t>
        </x:is>
      </x:c>
      <x:c r="M9371" s="13">
        <x:v>46030</x:v>
      </x:c>
      <x:c r="N9371" s="14" t="inlineStr">
        <x:is>
          <x:t xml:space="preserve">14POP052378</x:t>
        </x:is>
      </x:c>
      <x:c r="O9371" s="15">
        <x:v>44910.5021990741</x:v>
      </x:c>
      <x:c r="P9371" s="16" t="inlineStr">
        <x:is>
          <x:t xml:space="preserve">דוד מור יוסף</x:t>
        </x:is>
      </x:c>
      <x:c r="Q9371" s="17">
        <x:v>44910.7166087963</x:v>
      </x:c>
      <x:c r="R9371" s="18" t="n">
        <x:v>4</x:v>
      </x:c>
      <x:c r="S9371" s="19" t="n">
        <x:v>4.2</x:v>
      </x:c>
    </x:row>
    <x:row r="9372" hidden="0">
      <x:c r="A9372" s="1" t="inlineStr">
        <x:is>
          <x:t xml:space="preserve">79daca7e-9b08-49d9-9bde-2bd97e04dfe2</x:t>
        </x:is>
      </x:c>
      <x:c r="B9372" s="2" t="inlineStr">
        <x:is>
          <x:t xml:space="preserve">9zQ1TC31WWCX0GuNVZLML4WBlwC9UXdYQdH/1OzTWWeZA/JwaZcc6MgUs8cq5y11V0K2LLgZkcP8Wj0dUUiyFg==</x:t>
        </x:is>
      </x:c>
      <x:c r="C9372" s="3">
        <x:v>44910.633275463</x:v>
      </x:c>
      <x:c r="D9372" s="4" t="inlineStr">
        <x:is>
          <x:t xml:space="preserve">2689</x:t>
        </x:is>
      </x:c>
      <x:c r="E9372" s="5" t="inlineStr">
        <x:is>
          <x:t xml:space="preserve">708233</x:t>
        </x:is>
      </x:c>
      <x:c r="F9372" s="6"/>
      <x:c r="G9372" s="7">
        <x:v>44910.4997106481</x:v>
      </x:c>
      <x:c r="H9372" s="8" t="inlineStr">
        <x:is>
          <x:t xml:space="preserve">סרגיי רומנוב</x:t>
        </x:is>
      </x:c>
      <x:c r="I9372" s="9" t="inlineStr">
        <x:is>
          <x:t xml:space="preserve">דוד מור יוסף</x:t>
        </x:is>
      </x:c>
      <x:c r="J9372" s="10" t="inlineStr">
        <x:is>
          <x:t xml:space="preserve">טופס הופק</x:t>
        </x:is>
      </x:c>
      <x:c r="K9372" s="11" t="inlineStr">
        <x:is>
          <x:t xml:space="preserve">מחוז מרכז</x:t>
        </x:is>
      </x:c>
      <x:c r="L9372" s="12" t="inlineStr">
        <x:is>
          <x:t xml:space="preserve">קרית מלאכי א'</x:t>
        </x:is>
      </x:c>
      <x:c r="M9372" s="13">
        <x:v>46114</x:v>
      </x:c>
      <x:c r="N9372" s="14" t="inlineStr">
        <x:is>
          <x:t xml:space="preserve">16POP028640</x:t>
        </x:is>
      </x:c>
      <x:c r="O9372" s="15">
        <x:v>44910.4997106481</x:v>
      </x:c>
      <x:c r="P9372" s="16" t="inlineStr">
        <x:is>
          <x:t xml:space="preserve">דוד מור יוסף</x:t>
        </x:is>
      </x:c>
      <x:c r="Q9372" s="17">
        <x:v>44910.7166087963</x:v>
      </x:c>
      <x:c r="R9372" s="18" t="n">
        <x:v>4.2</x:v>
      </x:c>
      <x:c r="S9372" s="19" t="n">
        <x:v>4.3</x:v>
      </x:c>
    </x:row>
    <x:row r="9373" hidden="0">
      <x:c r="A9373" s="1" t="inlineStr">
        <x:is>
          <x:t xml:space="preserve">956cfc11-4b4a-4ad1-85cd-5eb902e97ddc</x:t>
        </x:is>
      </x:c>
      <x:c r="B9373" s="2" t="inlineStr">
        <x:is>
          <x:t xml:space="preserve">i3Q7TD3tn54Gk0SGs5Gg/8s2vosaqzai1QPe+sJfXr2rxpwQ3lKdcUYiPCnLqe8py+09BHNUEX40WcNbfrQO2A==</x:t>
        </x:is>
      </x:c>
      <x:c r="C9373" s="3">
        <x:v>44910.633287037</x:v>
      </x:c>
      <x:c r="D9373" s="4" t="inlineStr">
        <x:is>
          <x:t xml:space="preserve">2688</x:t>
        </x:is>
      </x:c>
      <x:c r="E9373" s="5" t="inlineStr">
        <x:is>
          <x:t xml:space="preserve">745691</x:t>
        </x:is>
      </x:c>
      <x:c r="F9373" s="6"/>
      <x:c r="G9373" s="7">
        <x:v>44910.3333333333</x:v>
      </x:c>
      <x:c r="H9373" s="8" t="inlineStr">
        <x:is>
          <x:t xml:space="preserve">תמיר כהן</x:t>
        </x:is>
      </x:c>
      <x:c r="I9373" s="9" t="inlineStr">
        <x:is>
          <x:t xml:space="preserve">דוד מור יוסף</x:t>
        </x:is>
      </x:c>
      <x:c r="J9373" s="10" t="inlineStr">
        <x:is>
          <x:t xml:space="preserve">טופס הופק</x:t>
        </x:is>
      </x:c>
      <x:c r="K9373" s="11" t="inlineStr">
        <x:is>
          <x:t xml:space="preserve">מחוז צפון</x:t>
        </x:is>
      </x:c>
      <x:c r="L9373" s="12" t="inlineStr">
        <x:is>
          <x:t xml:space="preserve">רם און</x:t>
        </x:is>
      </x:c>
      <x:c r="M9373" s="13">
        <x:v>45965</x:v>
      </x:c>
      <x:c r="N9373" s="14" t="inlineStr">
        <x:is>
          <x:t xml:space="preserve">BE069 ER0N0 OQEJB V0</x:t>
        </x:is>
      </x:c>
      <x:c r="O9373" s="15">
        <x:v>44910.4616550926</x:v>
      </x:c>
      <x:c r="P9373" s="16" t="inlineStr">
        <x:is>
          <x:t xml:space="preserve">דוד מור יוסף</x:t>
        </x:is>
      </x:c>
      <x:c r="Q9373" s="17">
        <x:v>44910.7166203704</x:v>
      </x:c>
      <x:c r="R9373" s="18" t="n">
        <x:v>4</x:v>
      </x:c>
      <x:c r="S9373" s="19" t="n">
        <x:v>4.2</x:v>
      </x:c>
    </x:row>
    <x:row r="9374" hidden="0">
      <x:c r="A9374" s="1" t="inlineStr">
        <x:is>
          <x:t xml:space="preserve">606a8d12-7a99-4e3b-a9b4-fa0e52ef96f0</x:t>
        </x:is>
      </x:c>
      <x:c r="B9374" s="2" t="inlineStr">
        <x:is>
          <x:t xml:space="preserve">Y8/90sR6Q0TGdvz4YFXcavA1cw9p/pHDCJ78fm58C4b5tOWtMXquVD3uu4wj65xOsoGPmty9MgjEThYQYWMxtw==</x:t>
        </x:is>
      </x:c>
      <x:c r="C9374" s="3">
        <x:v>44910.3321643519</x:v>
      </x:c>
      <x:c r="D9374" s="4" t="inlineStr">
        <x:is>
          <x:t xml:space="preserve">2687</x:t>
        </x:is>
      </x:c>
      <x:c r="E9374" s="5" t="inlineStr">
        <x:is>
          <x:t xml:space="preserve">718092</x:t>
        </x:is>
      </x:c>
      <x:c r="F9374" s="6" t="inlineStr">
        <x:is>
          <x:t xml:space="preserve">קפלן - מעבדה המטולוגית</x:t>
        </x:is>
      </x:c>
      <x:c r="G9374" s="7">
        <x:v>44888.3333333333</x:v>
      </x:c>
      <x:c r="H9374" s="8" t="inlineStr">
        <x:is>
          <x:t xml:space="preserve">נור שתווי</x:t>
        </x:is>
      </x:c>
      <x:c r="I9374" s="9" t="inlineStr">
        <x:is>
          <x:t xml:space="preserve">דוד מור יוסף</x:t>
        </x:is>
      </x:c>
      <x:c r="J9374" s="10" t="inlineStr">
        <x:is>
          <x:t xml:space="preserve">טופס הופק</x:t>
        </x:is>
      </x:c>
      <x:c r="K9374" s="11" t="inlineStr">
        <x:is>
          <x:t xml:space="preserve">קפלן</x:t>
        </x:is>
      </x:c>
      <x:c r="L9374" s="12" t="inlineStr">
        <x:is>
          <x:t xml:space="preserve">קפלן - מעבדה המטולוגית</x:t>
        </x:is>
      </x:c>
      <x:c r="M9374" s="13">
        <x:v>45868</x:v>
      </x:c>
      <x:c r="N9374" s="14" t="inlineStr">
        <x:is>
          <x:t xml:space="preserve">D0005</x:t>
        </x:is>
      </x:c>
      <x:c r="O9374" s="15">
        <x:v>44910.3255902778</x:v>
      </x:c>
      <x:c r="P9374" s="16" t="inlineStr">
        <x:is>
          <x:t xml:space="preserve">דוד מור יוסף</x:t>
        </x:is>
      </x:c>
      <x:c r="Q9374" s="17">
        <x:v>44910.4154976852</x:v>
      </x:c>
      <x:c r="R9374" s="18" t="n">
        <x:v>-80</x:v>
      </x:c>
      <x:c r="S9374" s="19" t="n">
        <x:v>-79</x:v>
      </x:c>
    </x:row>
    <x:row r="9375" hidden="0">
      <x:c r="A9375" s="1" t="inlineStr">
        <x:is>
          <x:t xml:space="preserve">85514533-4198-4164-9845-512cf5f8b287</x:t>
        </x:is>
      </x:c>
      <x:c r="B9375" s="2" t="inlineStr">
        <x:is>
          <x:t xml:space="preserve">qrz8TF0YNCHdlb6ZuSSlnYx9uqgpRd3HNnCvyeMT53NUMmplVXjY8p7ZGi2WELI3R3HxERmULWLCnoDqADyyQA==</x:t>
        </x:is>
      </x:c>
      <x:c r="C9375" s="3">
        <x:v>44910.3321643519</x:v>
      </x:c>
      <x:c r="D9375" s="4" t="inlineStr">
        <x:is>
          <x:t xml:space="preserve">2686</x:t>
        </x:is>
      </x:c>
      <x:c r="E9375" s="5" t="inlineStr">
        <x:is>
          <x:t xml:space="preserve">929943</x:t>
        </x:is>
      </x:c>
      <x:c r="F9375" s="6" t="inlineStr">
        <x:is>
          <x:t xml:space="preserve">קפלן - המטולוגיה מכון</x:t>
        </x:is>
      </x:c>
      <x:c r="G9375" s="7">
        <x:v>44888.3333333333</x:v>
      </x:c>
      <x:c r="H9375" s="8" t="inlineStr">
        <x:is>
          <x:t xml:space="preserve">נור שתווי</x:t>
        </x:is>
      </x:c>
      <x:c r="I9375" s="9" t="inlineStr">
        <x:is>
          <x:t xml:space="preserve">דוד מור יוסף</x:t>
        </x:is>
      </x:c>
      <x:c r="J9375" s="10" t="inlineStr">
        <x:is>
          <x:t xml:space="preserve">טופס הופק</x:t>
        </x:is>
      </x:c>
      <x:c r="K9375" s="11" t="inlineStr">
        <x:is>
          <x:t xml:space="preserve">קפלן</x:t>
        </x:is>
      </x:c>
      <x:c r="L9375" s="12" t="inlineStr">
        <x:is>
          <x:t xml:space="preserve">קפלן - המטולוגיה מכון</x:t>
        </x:is>
      </x:c>
      <x:c r="M9375" s="13">
        <x:v>45987</x:v>
      </x:c>
      <x:c r="N9375" s="14" t="inlineStr">
        <x:is>
          <x:t xml:space="preserve">12010049</x:t>
        </x:is>
      </x:c>
      <x:c r="O9375" s="15">
        <x:v>44910.3245949074</x:v>
      </x:c>
      <x:c r="P9375" s="16" t="inlineStr">
        <x:is>
          <x:t xml:space="preserve">דוד מור יוסף</x:t>
        </x:is>
      </x:c>
      <x:c r="Q9375" s="17">
        <x:v>44910.4154976852</x:v>
      </x:c>
      <x:c r="R9375" s="18" t="n">
        <x:v>-80</x:v>
      </x:c>
      <x:c r="S9375" s="19" t="n">
        <x:v>-80</x:v>
      </x:c>
    </x:row>
    <x:row r="9376" hidden="0">
      <x:c r="A9376" s="1" t="inlineStr">
        <x:is>
          <x:t xml:space="preserve">e6e4d72d-42c7-419f-8303-52b80e06311e</x:t>
        </x:is>
      </x:c>
      <x:c r="B9376" s="2" t="inlineStr">
        <x:is>
          <x:t xml:space="preserve">AY2Kz/cJECCaWMssoa4rfoH1wrwEyWk+Fi/VbzT+kwW0P+krUyvzhiWltg6mRCJkhspCtRKNpK1rrFS+CygrDQ==</x:t>
        </x:is>
      </x:c>
      <x:c r="C9376" s="3">
        <x:v>44909.6158912037</x:v>
      </x:c>
      <x:c r="D9376" s="4" t="inlineStr">
        <x:is>
          <x:t xml:space="preserve">2685</x:t>
        </x:is>
      </x:c>
      <x:c r="E9376" s="5" t="inlineStr">
        <x:is>
          <x:t xml:space="preserve">719684</x:t>
        </x:is>
      </x:c>
      <x:c r="F9376" s="6" t="inlineStr">
        <x:is>
          <x:t xml:space="preserve">קפלן - עיניים מחלקה</x:t>
        </x:is>
      </x:c>
      <x:c r="G9376" s="7">
        <x:v>44909.3333333333</x:v>
      </x:c>
      <x:c r="H9376" s="8" t="inlineStr">
        <x:is>
          <x:t xml:space="preserve">חמודי חוג'ראת</x:t>
        </x:is>
      </x:c>
      <x:c r="I9376" s="9" t="inlineStr">
        <x:is>
          <x:t xml:space="preserve">דוד מור יוסף</x:t>
        </x:is>
      </x:c>
      <x:c r="J9376" s="10" t="inlineStr">
        <x:is>
          <x:t xml:space="preserve">טופס הופק</x:t>
        </x:is>
      </x:c>
      <x:c r="K9376" s="11" t="inlineStr">
        <x:is>
          <x:t xml:space="preserve">קפלן</x:t>
        </x:is>
      </x:c>
      <x:c r="L9376" s="12" t="inlineStr">
        <x:is>
          <x:t xml:space="preserve">קפלן - עיניים מחלקה</x:t>
        </x:is>
      </x:c>
      <x:c r="M9376" s="13">
        <x:v>45904</x:v>
      </x:c>
      <x:c r="N9376" s="14" t="inlineStr">
        <x:is>
          <x:t xml:space="preserve">73788</x:t>
        </x:is>
      </x:c>
      <x:c r="O9376" s="15">
        <x:v>44909.6630092593</x:v>
      </x:c>
      <x:c r="P9376" s="16" t="inlineStr">
        <x:is>
          <x:t xml:space="preserve">דוד מור יוסף</x:t>
        </x:is>
      </x:c>
      <x:c r="Q9376" s="17">
        <x:v>44909.699224537</x:v>
      </x:c>
      <x:c r="R9376" s="18" t="n">
        <x:v>5</x:v>
      </x:c>
      <x:c r="S9376" s="19" t="n">
        <x:v>5</x:v>
      </x:c>
    </x:row>
    <x:row r="9377" hidden="0">
      <x:c r="A9377" s="1" t="inlineStr">
        <x:is>
          <x:t xml:space="preserve">f8faf585-55d8-4644-9247-d3dfe0272ea4</x:t>
        </x:is>
      </x:c>
      <x:c r="B9377" s="2" t="inlineStr">
        <x:is>
          <x:t xml:space="preserve">RuVOtX4l0o6q4aUy3AAvIT0VfnQmK6V9qeb7h3vKvxWGzTVJvbTV3sruU9Vu9IB3WEuPg3Dvz3en2n7AIlWrlQ==</x:t>
        </x:is>
      </x:c>
      <x:c r="C9377" s="3">
        <x:v>44909.6158912037</x:v>
      </x:c>
      <x:c r="D9377" s="4" t="inlineStr">
        <x:is>
          <x:t xml:space="preserve">2684</x:t>
        </x:is>
      </x:c>
      <x:c r="E9377" s="5" t="inlineStr">
        <x:is>
          <x:t xml:space="preserve">709763</x:t>
        </x:is>
      </x:c>
      <x:c r="F9377" s="6" t="inlineStr">
        <x:is>
          <x:t xml:space="preserve">קפלן - בית מרקחת</x:t>
        </x:is>
      </x:c>
      <x:c r="G9377" s="7">
        <x:v>44909.3333333333</x:v>
      </x:c>
      <x:c r="H9377" s="8" t="inlineStr">
        <x:is>
          <x:t xml:space="preserve">חמודי חוג'ראת</x:t>
        </x:is>
      </x:c>
      <x:c r="I9377" s="9" t="inlineStr">
        <x:is>
          <x:t xml:space="preserve">דוד מור יוסף</x:t>
        </x:is>
      </x:c>
      <x:c r="J9377" s="10" t="inlineStr">
        <x:is>
          <x:t xml:space="preserve">טופס הופק</x:t>
        </x:is>
      </x:c>
      <x:c r="K9377" s="11" t="inlineStr">
        <x:is>
          <x:t xml:space="preserve">קפלן</x:t>
        </x:is>
      </x:c>
      <x:c r="L9377" s="12" t="inlineStr">
        <x:is>
          <x:t xml:space="preserve">קפלן - בית מרקחת</x:t>
        </x:is>
      </x:c>
      <x:c r="M9377" s="13">
        <x:v>45904</x:v>
      </x:c>
      <x:c r="N9377" s="14" t="inlineStr">
        <x:is>
          <x:t xml:space="preserve">18POP1758</x:t>
        </x:is>
      </x:c>
      <x:c r="O9377" s="15">
        <x:v>44909.6611342593</x:v>
      </x:c>
      <x:c r="P9377" s="16" t="inlineStr">
        <x:is>
          <x:t xml:space="preserve">דוד מור יוסף</x:t>
        </x:is>
      </x:c>
      <x:c r="Q9377" s="17">
        <x:v>44909.699224537</x:v>
      </x:c>
      <x:c r="R9377" s="18" t="n">
        <x:v>4</x:v>
      </x:c>
      <x:c r="S9377" s="19" t="n">
        <x:v>4</x:v>
      </x:c>
    </x:row>
    <x:row r="9378" hidden="0">
      <x:c r="A9378" s="1" t="inlineStr">
        <x:is>
          <x:t xml:space="preserve">8c9ebc84-37cd-4c32-8636-7379003ec71b</x:t>
        </x:is>
      </x:c>
      <x:c r="B9378" s="2" t="inlineStr">
        <x:is>
          <x:t xml:space="preserve">7GJ29rEEafGg+mnW3hkVdrDKIeZJonKFfnNQmZ8H1Mkw1kf2HG8q/k8Ve0znmQZ2n88TyL40HAmbGoeul55RZQ==</x:t>
        </x:is>
      </x:c>
      <x:c r="C9378" s="3">
        <x:v>44909.6158912037</x:v>
      </x:c>
      <x:c r="D9378" s="4" t="inlineStr">
        <x:is>
          <x:t xml:space="preserve">2683</x:t>
        </x:is>
      </x:c>
      <x:c r="E9378" s="5" t="inlineStr">
        <x:is>
          <x:t xml:space="preserve">709738</x:t>
        </x:is>
      </x:c>
      <x:c r="F9378" s="6" t="inlineStr">
        <x:is>
          <x:t xml:space="preserve">קפלן - בית מרקחת</x:t>
        </x:is>
      </x:c>
      <x:c r="G9378" s="7">
        <x:v>44909.3333333333</x:v>
      </x:c>
      <x:c r="H9378" s="8" t="inlineStr">
        <x:is>
          <x:t xml:space="preserve">חמודי חוג'ראת</x:t>
        </x:is>
      </x:c>
      <x:c r="I9378" s="9" t="inlineStr">
        <x:is>
          <x:t xml:space="preserve">דוד מור יוסף</x:t>
        </x:is>
      </x:c>
      <x:c r="J9378" s="10" t="inlineStr">
        <x:is>
          <x:t xml:space="preserve">טופס הופק</x:t>
        </x:is>
      </x:c>
      <x:c r="K9378" s="11" t="inlineStr">
        <x:is>
          <x:t xml:space="preserve">קפלן</x:t>
        </x:is>
      </x:c>
      <x:c r="L9378" s="12" t="inlineStr">
        <x:is>
          <x:t xml:space="preserve">קפלן - בית מרקחת</x:t>
        </x:is>
      </x:c>
      <x:c r="M9378" s="13">
        <x:v>45904</x:v>
      </x:c>
      <x:c r="N9378" s="14" t="inlineStr">
        <x:is>
          <x:t xml:space="preserve">BE06P 6E0U0 0QJJ3 C0</x:t>
        </x:is>
      </x:c>
      <x:c r="O9378" s="15">
        <x:v>44909.6592708333</x:v>
      </x:c>
      <x:c r="P9378" s="16" t="inlineStr">
        <x:is>
          <x:t xml:space="preserve">דוד מור יוסף</x:t>
        </x:is>
      </x:c>
      <x:c r="Q9378" s="17">
        <x:v>44909.699224537</x:v>
      </x:c>
      <x:c r="R9378" s="18" t="n">
        <x:v>4</x:v>
      </x:c>
      <x:c r="S9378" s="19" t="n">
        <x:v>4</x:v>
      </x:c>
    </x:row>
    <x:row r="9379" hidden="0">
      <x:c r="A9379" s="1" t="inlineStr">
        <x:is>
          <x:t xml:space="preserve">66c2950f-3548-4482-bf62-cf9031aba5ca</x:t>
        </x:is>
      </x:c>
      <x:c r="B9379" s="2" t="inlineStr">
        <x:is>
          <x:t xml:space="preserve">ip2RjrRn8+jxvNiAkSpYz97FB8lpjZdt1BVobdB1rVpWwpIppr7VbRZKjYCsype0aZvgcpO6y8jknaQn/VHIPg==</x:t>
        </x:is>
      </x:c>
      <x:c r="C9379" s="3">
        <x:v>44909.6159027778</x:v>
      </x:c>
      <x:c r="D9379" s="4" t="inlineStr">
        <x:is>
          <x:t xml:space="preserve">2682</x:t>
        </x:is>
      </x:c>
      <x:c r="E9379" s="5" t="inlineStr">
        <x:is>
          <x:t xml:space="preserve">709965</x:t>
        </x:is>
      </x:c>
      <x:c r="F9379" s="6" t="inlineStr">
        <x:is>
          <x:t xml:space="preserve">קפלן - בית מרקחת</x:t>
        </x:is>
      </x:c>
      <x:c r="G9379" s="7">
        <x:v>44909.3333333333</x:v>
      </x:c>
      <x:c r="H9379" s="8" t="inlineStr">
        <x:is>
          <x:t xml:space="preserve">חמודי חוג'ראת</x:t>
        </x:is>
      </x:c>
      <x:c r="I9379" s="9" t="inlineStr">
        <x:is>
          <x:t xml:space="preserve">דוד מור יוסף</x:t>
        </x:is>
      </x:c>
      <x:c r="J9379" s="10" t="inlineStr">
        <x:is>
          <x:t xml:space="preserve">טופס הופק</x:t>
        </x:is>
      </x:c>
      <x:c r="K9379" s="11" t="inlineStr">
        <x:is>
          <x:t xml:space="preserve">קפלן</x:t>
        </x:is>
      </x:c>
      <x:c r="L9379" s="12" t="inlineStr">
        <x:is>
          <x:t xml:space="preserve">קפלן - בית מרקחת</x:t>
        </x:is>
      </x:c>
      <x:c r="M9379" s="13">
        <x:v>45972</x:v>
      </x:c>
      <x:c r="N9379" s="14" t="inlineStr">
        <x:is>
          <x:t xml:space="preserve">19POP 018923</x:t>
        </x:is>
      </x:c>
      <x:c r="O9379" s="15">
        <x:v>44909.6578472222</x:v>
      </x:c>
      <x:c r="P9379" s="16" t="inlineStr">
        <x:is>
          <x:t xml:space="preserve">דוד מור יוסף</x:t>
        </x:is>
      </x:c>
      <x:c r="Q9379" s="17">
        <x:v>44909.6992361111</x:v>
      </x:c>
      <x:c r="R9379" s="18" t="n">
        <x:v>4</x:v>
      </x:c>
      <x:c r="S9379" s="19" t="n">
        <x:v>4</x:v>
      </x:c>
    </x:row>
    <x:row r="9380" hidden="0">
      <x:c r="A9380" s="1" t="inlineStr">
        <x:is>
          <x:t xml:space="preserve">bb3c5b21-fae9-4b9b-956e-df5db902cb3b</x:t>
        </x:is>
      </x:c>
      <x:c r="B9380" s="2" t="inlineStr">
        <x:is>
          <x:t xml:space="preserve">kxJ2AY3OyNt9Y1ICgYQLMKxdZxquyjTtx9p9K2CmcCslCrHcUN1E8xu4b30vSb3dUvN8sbpOrgUR3XwrDA2Jtw==</x:t>
        </x:is>
      </x:c>
      <x:c r="C9380" s="3">
        <x:v>44909.6159027778</x:v>
      </x:c>
      <x:c r="D9380" s="4" t="inlineStr">
        <x:is>
          <x:t xml:space="preserve">2681</x:t>
        </x:is>
      </x:c>
      <x:c r="E9380" s="5" t="inlineStr">
        <x:is>
          <x:t xml:space="preserve">718178</x:t>
        </x:is>
      </x:c>
      <x:c r="F9380" s="6" t="inlineStr">
        <x:is>
          <x:t xml:space="preserve">קפלן - בית מרקחת</x:t>
        </x:is>
      </x:c>
      <x:c r="G9380" s="7">
        <x:v>44909.3333333333</x:v>
      </x:c>
      <x:c r="H9380" s="8" t="inlineStr">
        <x:is>
          <x:t xml:space="preserve">חמודי חוג'ראת</x:t>
        </x:is>
      </x:c>
      <x:c r="I9380" s="9" t="inlineStr">
        <x:is>
          <x:t xml:space="preserve">דוד מור יוסף</x:t>
        </x:is>
      </x:c>
      <x:c r="J9380" s="10" t="inlineStr">
        <x:is>
          <x:t xml:space="preserve">טופס הופק</x:t>
        </x:is>
      </x:c>
      <x:c r="K9380" s="11" t="inlineStr">
        <x:is>
          <x:t xml:space="preserve">קפלן</x:t>
        </x:is>
      </x:c>
      <x:c r="L9380" s="12" t="inlineStr">
        <x:is>
          <x:t xml:space="preserve">קפלן - בית מרקחת</x:t>
        </x:is>
      </x:c>
      <x:c r="M9380" s="13">
        <x:v>45904</x:v>
      </x:c>
      <x:c r="N9380" s="14" t="inlineStr">
        <x:is>
          <x:t xml:space="preserve">5F-0007</x:t>
        </x:is>
      </x:c>
      <x:c r="O9380" s="15">
        <x:v>44909.6568402778</x:v>
      </x:c>
      <x:c r="P9380" s="16" t="inlineStr">
        <x:is>
          <x:t xml:space="preserve">דוד מור יוסף</x:t>
        </x:is>
      </x:c>
      <x:c r="Q9380" s="17">
        <x:v>44909.6992361111</x:v>
      </x:c>
      <x:c r="R9380" s="18" t="n">
        <x:v>4</x:v>
      </x:c>
      <x:c r="S9380" s="19" t="n">
        <x:v>4</x:v>
      </x:c>
    </x:row>
    <x:row r="9381" hidden="0">
      <x:c r="A9381" s="1" t="inlineStr">
        <x:is>
          <x:t xml:space="preserve">c3ab3734-0462-4649-89d6-3172058a6b96</x:t>
        </x:is>
      </x:c>
      <x:c r="B9381" s="2" t="inlineStr">
        <x:is>
          <x:t xml:space="preserve">WZOdNKUsY3Lm3tE/kolsqVAsZXdjUJkT4AnfjuLMHkta+BwjItSSksbmto8nqiNvBaUg+c1wz+0qRZCtiPfL2Q==</x:t>
        </x:is>
      </x:c>
      <x:c r="C9381" s="3">
        <x:v>44909.6159027778</x:v>
      </x:c>
      <x:c r="D9381" s="4" t="inlineStr">
        <x:is>
          <x:t xml:space="preserve">2680</x:t>
        </x:is>
      </x:c>
      <x:c r="E9381" s="5" t="inlineStr">
        <x:is>
          <x:t xml:space="preserve">718434</x:t>
        </x:is>
      </x:c>
      <x:c r="F9381" s="6" t="inlineStr">
        <x:is>
          <x:t xml:space="preserve">קפלן - בית מרקחת</x:t>
        </x:is>
      </x:c>
      <x:c r="G9381" s="7">
        <x:v>44909.3333333333</x:v>
      </x:c>
      <x:c r="H9381" s="8" t="inlineStr">
        <x:is>
          <x:t xml:space="preserve">חמודי חוג'ראת</x:t>
        </x:is>
      </x:c>
      <x:c r="I9381" s="9" t="inlineStr">
        <x:is>
          <x:t xml:space="preserve">דוד מור יוסף</x:t>
        </x:is>
      </x:c>
      <x:c r="J9381" s="10" t="inlineStr">
        <x:is>
          <x:t xml:space="preserve">טופס הופק</x:t>
        </x:is>
      </x:c>
      <x:c r="K9381" s="11" t="inlineStr">
        <x:is>
          <x:t xml:space="preserve">קפלן</x:t>
        </x:is>
      </x:c>
      <x:c r="L9381" s="12" t="inlineStr">
        <x:is>
          <x:t xml:space="preserve">קפלן - בית מרקחת</x:t>
        </x:is>
      </x:c>
      <x:c r="M9381" s="13">
        <x:v>46009</x:v>
      </x:c>
      <x:c r="N9381" s="14" t="inlineStr">
        <x:is>
          <x:t xml:space="preserve">18POP007076</x:t>
        </x:is>
      </x:c>
      <x:c r="O9381" s="15">
        <x:v>44909.6553703704</x:v>
      </x:c>
      <x:c r="P9381" s="16" t="inlineStr">
        <x:is>
          <x:t xml:space="preserve">דוד מור יוסף</x:t>
        </x:is>
      </x:c>
      <x:c r="Q9381" s="17">
        <x:v>44909.6992361111</x:v>
      </x:c>
      <x:c r="R9381" s="18" t="n">
        <x:v>4</x:v>
      </x:c>
      <x:c r="S9381" s="19" t="n">
        <x:v>4</x:v>
      </x:c>
    </x:row>
    <x:row r="9382" hidden="0">
      <x:c r="A9382" s="1" t="inlineStr">
        <x:is>
          <x:t xml:space="preserve">5b038f29-9f6c-41ba-b210-d0cd51b36086</x:t>
        </x:is>
      </x:c>
      <x:c r="B9382" s="2" t="inlineStr">
        <x:is>
          <x:t xml:space="preserve">Mwm1C7C8DyuWg7DpbA8Dzga9n/NObZ9s6+4WCLPhNer8NjqOumJW7eKZx3vcCTBGE2YFEc83ARaAQtaWclqLmw==</x:t>
        </x:is>
      </x:c>
      <x:c r="C9382" s="3">
        <x:v>44909.5971412037</x:v>
      </x:c>
      <x:c r="D9382" s="4" t="inlineStr">
        <x:is>
          <x:t xml:space="preserve">2679</x:t>
        </x:is>
      </x:c>
      <x:c r="E9382" s="5" t="inlineStr">
        <x:is>
          <x:t xml:space="preserve">724280</x:t>
        </x:is>
      </x:c>
      <x:c r="F9382" s="6" t="inlineStr">
        <x:is>
          <x:t xml:space="preserve">סורוקה - חדרי נתוח מר.חוץ חדרי פעולות כירורגיות</x:t>
        </x:is>
      </x:c>
      <x:c r="G9382" s="7">
        <x:v>44909.3333333333</x:v>
      </x:c>
      <x:c r="H9382" s="8" t="inlineStr">
        <x:is>
          <x:t xml:space="preserve">נור שתווי</x:t>
        </x:is>
      </x:c>
      <x:c r="I9382" s="9" t="inlineStr">
        <x:is>
          <x:t xml:space="preserve">דוד מור יוסף</x:t>
        </x:is>
      </x:c>
      <x:c r="J9382" s="10" t="inlineStr">
        <x:is>
          <x:t xml:space="preserve">טופס הופק</x:t>
        </x:is>
      </x:c>
      <x:c r="K9382" s="11" t="inlineStr">
        <x:is>
          <x:t xml:space="preserve">סורוקה</x:t>
        </x:is>
      </x:c>
      <x:c r="L9382" s="12" t="inlineStr">
        <x:is>
          <x:t xml:space="preserve">סורוקה - חדרי נתוח מר.חוץ חדרי פעולות כירורגיות</x:t>
        </x:is>
      </x:c>
      <x:c r="M9382" s="13">
        <x:v>45980</x:v>
      </x:c>
      <x:c r="N9382" s="14" t="inlineStr">
        <x:is>
          <x:t xml:space="preserve">47131</x:t>
        </x:is>
      </x:c>
      <x:c r="O9382" s="15">
        <x:v>44909.5853703704</x:v>
      </x:c>
      <x:c r="P9382" s="16" t="inlineStr">
        <x:is>
          <x:t xml:space="preserve">דוד מור יוסף</x:t>
        </x:is>
      </x:c>
      <x:c r="Q9382" s="17">
        <x:v>44909.680474537</x:v>
      </x:c>
      <x:c r="R9382" s="18" t="n">
        <x:v>4</x:v>
      </x:c>
      <x:c r="S9382" s="19" t="n">
        <x:v>4</x:v>
      </x:c>
    </x:row>
    <x:row r="9383" hidden="0">
      <x:c r="A9383" s="1" t="inlineStr">
        <x:is>
          <x:t xml:space="preserve">3a455f27-7316-44da-b6ee-625d8f4a7599</x:t>
        </x:is>
      </x:c>
      <x:c r="B9383" s="2" t="inlineStr">
        <x:is>
          <x:t xml:space="preserve">CUdmuhp+SPbOHpC9zelAPAeDZbjQXPYfMPoDp6N44dj8g4/NqM4cW77ACEh5smbRBL0bXH9dQ/KsGs1+lvkWBA==</x:t>
        </x:is>
      </x:c>
      <x:c r="C9383" s="3">
        <x:v>44909.5971412037</x:v>
      </x:c>
      <x:c r="D9383" s="4" t="inlineStr">
        <x:is>
          <x:t xml:space="preserve">2678</x:t>
        </x:is>
      </x:c>
      <x:c r="E9383" s="5" t="inlineStr">
        <x:is>
          <x:t xml:space="preserve">928548</x:t>
        </x:is>
      </x:c>
      <x:c r="F9383" s="6" t="inlineStr">
        <x:is>
          <x:t xml:space="preserve">סורוקה - מע' פרזיטולוגיה</x:t>
        </x:is>
      </x:c>
      <x:c r="G9383" s="7">
        <x:v>44909.3333333333</x:v>
      </x:c>
      <x:c r="H9383" s="8" t="inlineStr">
        <x:is>
          <x:t xml:space="preserve">נור שתווי</x:t>
        </x:is>
      </x:c>
      <x:c r="I9383" s="9" t="inlineStr">
        <x:is>
          <x:t xml:space="preserve">דוד מור יוסף</x:t>
        </x:is>
      </x:c>
      <x:c r="J9383" s="10" t="inlineStr">
        <x:is>
          <x:t xml:space="preserve">טופס הופק</x:t>
        </x:is>
      </x:c>
      <x:c r="K9383" s="11" t="inlineStr">
        <x:is>
          <x:t xml:space="preserve">סורוקה</x:t>
        </x:is>
      </x:c>
      <x:c r="L9383" s="12" t="inlineStr">
        <x:is>
          <x:t xml:space="preserve">סורוקה - מע' פרזיטולוגיה</x:t>
        </x:is>
      </x:c>
      <x:c r="M9383" s="13">
        <x:v>46021</x:v>
      </x:c>
      <x:c r="N9383" s="14" t="inlineStr">
        <x:is>
          <x:t xml:space="preserve">43443</x:t>
        </x:is>
      </x:c>
      <x:c r="O9383" s="15">
        <x:v>44909.5258101852</x:v>
      </x:c>
      <x:c r="P9383" s="16" t="inlineStr">
        <x:is>
          <x:t xml:space="preserve">דוד מור יוסף</x:t>
        </x:is>
      </x:c>
      <x:c r="Q9383" s="17">
        <x:v>44909.680474537</x:v>
      </x:c>
      <x:c r="R9383" s="18" t="n">
        <x:v>4.5</x:v>
      </x:c>
      <x:c r="S9383" s="19" t="n">
        <x:v>4.4</x:v>
      </x:c>
    </x:row>
    <x:row r="9384" hidden="0">
      <x:c r="A9384" s="1" t="inlineStr">
        <x:is>
          <x:t xml:space="preserve">401d2368-a3ed-41ae-ac5b-5a56cd46fb91</x:t>
        </x:is>
      </x:c>
      <x:c r="B9384" s="2" t="inlineStr">
        <x:is>
          <x:t xml:space="preserve">MYPcyWpb+uFbM/RkNS2gjD8M2ZiHgVVlksl7LiQyHf3vKLXe+TiF+YRnSBg7ZW0VBwB8/MxzxHGwD/tG/iKJ3A==</x:t>
        </x:is>
      </x:c>
      <x:c r="C9384" s="3">
        <x:v>44909.5971412037</x:v>
      </x:c>
      <x:c r="D9384" s="4" t="inlineStr">
        <x:is>
          <x:t xml:space="preserve">2677</x:t>
        </x:is>
      </x:c>
      <x:c r="E9384" s="5" t="inlineStr">
        <x:is>
          <x:t xml:space="preserve">718435</x:t>
        </x:is>
      </x:c>
      <x:c r="F9384" s="6" t="inlineStr">
        <x:is>
          <x:t xml:space="preserve">קפלן - בית מרקחת</x:t>
        </x:is>
      </x:c>
      <x:c r="G9384" s="7">
        <x:v>44909.3333333333</x:v>
      </x:c>
      <x:c r="H9384" s="8" t="inlineStr">
        <x:is>
          <x:t xml:space="preserve">חמודי חוג'ראת</x:t>
        </x:is>
      </x:c>
      <x:c r="I9384" s="9" t="inlineStr">
        <x:is>
          <x:t xml:space="preserve">דוד מור יוסף</x:t>
        </x:is>
      </x:c>
      <x:c r="J9384" s="10" t="inlineStr">
        <x:is>
          <x:t xml:space="preserve">טופס הופק</x:t>
        </x:is>
      </x:c>
      <x:c r="K9384" s="11" t="inlineStr">
        <x:is>
          <x:t xml:space="preserve">קפלן</x:t>
        </x:is>
      </x:c>
      <x:c r="L9384" s="12" t="inlineStr">
        <x:is>
          <x:t xml:space="preserve">קפלן - בית מרקחת</x:t>
        </x:is>
      </x:c>
      <x:c r="M9384" s="13">
        <x:v>45904</x:v>
      </x:c>
      <x:c r="N9384" s="14" t="inlineStr">
        <x:is>
          <x:t xml:space="preserve">18POP004949</x:t>
        </x:is>
      </x:c>
      <x:c r="O9384" s="15">
        <x:v>44909.4896527778</x:v>
      </x:c>
      <x:c r="P9384" s="16" t="inlineStr">
        <x:is>
          <x:t xml:space="preserve">דוד מור יוסף</x:t>
        </x:is>
      </x:c>
      <x:c r="Q9384" s="17">
        <x:v>44909.680474537</x:v>
      </x:c>
      <x:c r="R9384" s="18" t="n">
        <x:v>4</x:v>
      </x:c>
      <x:c r="S9384" s="19" t="n">
        <x:v>4</x:v>
      </x:c>
    </x:row>
    <x:row r="9385" hidden="0">
      <x:c r="A9385" s="1" t="inlineStr">
        <x:is>
          <x:t xml:space="preserve">48ea0a21-3f68-453e-a21c-e19e7811cce2</x:t>
        </x:is>
      </x:c>
      <x:c r="B9385" s="2" t="inlineStr">
        <x:is>
          <x:t xml:space="preserve">BTbK0gFztHPrLXttKuWSACKOMya5E8vWHqKaQMdY4QGuayhHIZ/nXcTqiIKBl76G8NQY6hZg40ld+CgKCFMyGw==</x:t>
        </x:is>
      </x:c>
      <x:c r="C9385" s="3">
        <x:v>44909.5971412037</x:v>
      </x:c>
      <x:c r="D9385" s="4" t="inlineStr">
        <x:is>
          <x:t xml:space="preserve">2676</x:t>
        </x:is>
      </x:c>
      <x:c r="E9385" s="5" t="inlineStr">
        <x:is>
          <x:t xml:space="preserve">737218</x:t>
        </x:is>
      </x:c>
      <x:c r="F9385" s="6"/>
      <x:c r="G9385" s="7">
        <x:v>44908.7297916667</x:v>
      </x:c>
      <x:c r="H9385" s="8" t="inlineStr">
        <x:is>
          <x:t xml:space="preserve">סרגיי רומנוב</x:t>
        </x:is>
      </x:c>
      <x:c r="I9385" s="9" t="inlineStr">
        <x:is>
          <x:t xml:space="preserve">דוד מור יוסף</x:t>
        </x:is>
      </x:c>
      <x:c r="J9385" s="10" t="inlineStr">
        <x:is>
          <x:t xml:space="preserve">טופס הופק</x:t>
        </x:is>
      </x:c>
      <x:c r="K9385" s="11" t="inlineStr">
        <x:is>
          <x:t xml:space="preserve">מחוז ת"א יפו</x:t>
        </x:is>
      </x:c>
      <x:c r="L9385" s="12" t="inlineStr">
        <x:is>
          <x:t xml:space="preserve">גבעת התמרים</x:t>
        </x:is>
      </x:c>
      <x:c r="M9385" s="13">
        <x:v>46002</x:v>
      </x:c>
      <x:c r="N9385" s="14" t="inlineStr">
        <x:is>
          <x:t xml:space="preserve">L0005</x:t>
        </x:is>
      </x:c>
      <x:c r="O9385" s="15">
        <x:v>44908.7297916667</x:v>
      </x:c>
      <x:c r="P9385" s="16" t="inlineStr">
        <x:is>
          <x:t xml:space="preserve">דוד מור יוסף</x:t>
        </x:is>
      </x:c>
      <x:c r="Q9385" s="17">
        <x:v>44909.680474537</x:v>
      </x:c>
      <x:c r="R9385" s="18" t="n">
        <x:v>4</x:v>
      </x:c>
      <x:c r="S9385" s="19" t="n">
        <x:v>4.2</x:v>
      </x:c>
    </x:row>
    <x:row r="9386" hidden="0">
      <x:c r="A9386" s="1" t="inlineStr">
        <x:is>
          <x:t xml:space="preserve">2e93e9a2-9682-4f94-b6e4-ca14ae35898c</x:t>
        </x:is>
      </x:c>
      <x:c r="B9386" s="2" t="inlineStr">
        <x:is>
          <x:t xml:space="preserve">rwVFl+ZWx8EG6XRFyx6fSt2Ku4LFxQZjC3ldFSmKw3KOBuW4zlJtEelauloleDngt6N2i/bYNKHnSTfS/tefEw==</x:t>
        </x:is>
      </x:c>
      <x:c r="C9386" s="3">
        <x:v>44909.5748726852</x:v>
      </x:c>
      <x:c r="D9386" s="4" t="inlineStr">
        <x:is>
          <x:t xml:space="preserve">2675</x:t>
        </x:is>
      </x:c>
      <x:c r="E9386" s="5" t="inlineStr">
        <x:is>
          <x:t xml:space="preserve">613588</x:t>
        </x:is>
      </x:c>
      <x:c r="F9386" s="6" t="inlineStr">
        <x:is>
          <x:t xml:space="preserve">ב_ן - מכון ריאות החדש</x:t>
        </x:is>
      </x:c>
      <x:c r="G9386" s="7">
        <x:v>44908.3333333333</x:v>
      </x:c>
      <x:c r="H9386" s="8" t="inlineStr">
        <x:is>
          <x:t xml:space="preserve">תמיר כהן</x:t>
        </x:is>
      </x:c>
      <x:c r="I9386" s="9" t="inlineStr">
        <x:is>
          <x:t xml:space="preserve">דוד מור יוסף</x:t>
        </x:is>
      </x:c>
      <x:c r="J9386" s="10" t="inlineStr">
        <x:is>
          <x:t xml:space="preserve">טופס הופק</x:t>
        </x:is>
      </x:c>
      <x:c r="K9386" s="11" t="inlineStr">
        <x:is>
          <x:t xml:space="preserve">בילינסון</x:t>
        </x:is>
      </x:c>
      <x:c r="L9386" s="12" t="inlineStr">
        <x:is>
          <x:t xml:space="preserve">ב_ן - מכון ריאות החדש</x:t>
        </x:is>
      </x:c>
      <x:c r="M9386" s="13">
        <x:v>45966</x:v>
      </x:c>
      <x:c r="N9386" s="14" t="inlineStr">
        <x:is>
          <x:t xml:space="preserve">20203914325</x:t>
        </x:is>
      </x:c>
      <x:c r="O9386" s="15">
        <x:v>44908.7063773148</x:v>
      </x:c>
      <x:c r="P9386" s="16" t="inlineStr">
        <x:is>
          <x:t xml:space="preserve">דוד מור יוסף</x:t>
        </x:is>
      </x:c>
      <x:c r="Q9386" s="17">
        <x:v>44909.6582060185</x:v>
      </x:c>
      <x:c r="R9386" s="18" t="n">
        <x:v>-80</x:v>
      </x:c>
      <x:c r="S9386" s="19" t="n">
        <x:v>-80.7</x:v>
      </x:c>
    </x:row>
    <x:row r="9387" hidden="0">
      <x:c r="A9387" s="1" t="inlineStr">
        <x:is>
          <x:t xml:space="preserve">7c90f5bd-85d8-4207-b85e-615d6079bc2f</x:t>
        </x:is>
      </x:c>
      <x:c r="B9387" s="2" t="inlineStr">
        <x:is>
          <x:t xml:space="preserve">GUsMyRsGKWLuVqwZJ+6sqEu11dX24sKuwGDkOtH1D2Ev03BP03ttulFYQ1umdL4NwpmAejoMAwAEWFRlGr8evg==</x:t>
        </x:is>
      </x:c>
      <x:c r="C9387" s="3">
        <x:v>44909.5748842593</x:v>
      </x:c>
      <x:c r="D9387" s="4" t="inlineStr">
        <x:is>
          <x:t xml:space="preserve">2674</x:t>
        </x:is>
      </x:c>
      <x:c r="E9387" s="5" t="inlineStr">
        <x:is>
          <x:t xml:space="preserve">919220</x:t>
        </x:is>
      </x:c>
      <x:c r="F9387" s="6" t="inlineStr">
        <x:is>
          <x:t xml:space="preserve">ב_ן- מעבדה גנטית</x:t>
        </x:is>
      </x:c>
      <x:c r="G9387" s="7">
        <x:v>44908.3333333333</x:v>
      </x:c>
      <x:c r="H9387" s="8" t="inlineStr">
        <x:is>
          <x:t xml:space="preserve">תמיר כהן</x:t>
        </x:is>
      </x:c>
      <x:c r="I9387" s="9" t="inlineStr">
        <x:is>
          <x:t xml:space="preserve">דוד מור יוסף</x:t>
        </x:is>
      </x:c>
      <x:c r="J9387" s="10" t="inlineStr">
        <x:is>
          <x:t xml:space="preserve">טופס הופק</x:t>
        </x:is>
      </x:c>
      <x:c r="K9387" s="11" t="inlineStr">
        <x:is>
          <x:t xml:space="preserve">בילינסון</x:t>
        </x:is>
      </x:c>
      <x:c r="L9387" s="12" t="inlineStr">
        <x:is>
          <x:t xml:space="preserve">ב_ן- מעבדה גנטית</x:t>
        </x:is>
      </x:c>
      <x:c r="M9387" s="13">
        <x:v>45998</x:v>
      </x:c>
      <x:c r="N9387" s="14" t="inlineStr">
        <x:is>
          <x:t xml:space="preserve">2081657</x:t>
        </x:is>
      </x:c>
      <x:c r="O9387" s="15">
        <x:v>44908.7059837963</x:v>
      </x:c>
      <x:c r="P9387" s="16" t="inlineStr">
        <x:is>
          <x:t xml:space="preserve">דוד מור יוסף</x:t>
        </x:is>
      </x:c>
      <x:c r="Q9387" s="17">
        <x:v>44909.6582175926</x:v>
      </x:c>
      <x:c r="R9387" s="18" t="n">
        <x:v>-20</x:v>
      </x:c>
      <x:c r="S9387" s="19" t="n">
        <x:v>-20.2</x:v>
      </x:c>
    </x:row>
    <x:row r="9388" hidden="0">
      <x:c r="A9388" s="1" t="inlineStr">
        <x:is>
          <x:t xml:space="preserve">99e7324a-5188-40aa-bdbe-68ba4388e4ea</x:t>
        </x:is>
      </x:c>
      <x:c r="B9388" s="2" t="inlineStr">
        <x:is>
          <x:t xml:space="preserve">OCmvwBz00Z2POdF8iN9n6xBz20/Avqc4n6Vz8SxrMyXlawRvFB28TR+hnrQd2sAhYyiYwdgVpIEqS7S2zk3Pzg==</x:t>
        </x:is>
      </x:c>
      <x:c r="C9388" s="3">
        <x:v>44909.5748842593</x:v>
      </x:c>
      <x:c r="D9388" s="4" t="inlineStr">
        <x:is>
          <x:t xml:space="preserve">2673</x:t>
        </x:is>
      </x:c>
      <x:c r="E9388" s="5" t="inlineStr">
        <x:is>
          <x:t xml:space="preserve">918266</x:t>
        </x:is>
      </x:c>
      <x:c r="F9388" s="6" t="inlineStr">
        <x:is>
          <x:t xml:space="preserve">ב_ן - מעבדה סיווג רקמות</x:t>
        </x:is>
      </x:c>
      <x:c r="G9388" s="7">
        <x:v>44908.3333333333</x:v>
      </x:c>
      <x:c r="H9388" s="8" t="inlineStr">
        <x:is>
          <x:t xml:space="preserve">תמיר כהן</x:t>
        </x:is>
      </x:c>
      <x:c r="I9388" s="9" t="inlineStr">
        <x:is>
          <x:t xml:space="preserve">דוד מור יוסף</x:t>
        </x:is>
      </x:c>
      <x:c r="J9388" s="10" t="inlineStr">
        <x:is>
          <x:t xml:space="preserve">טופס הופק</x:t>
        </x:is>
      </x:c>
      <x:c r="K9388" s="11" t="inlineStr">
        <x:is>
          <x:t xml:space="preserve">בילינסון</x:t>
        </x:is>
      </x:c>
      <x:c r="L9388" s="12" t="inlineStr">
        <x:is>
          <x:t xml:space="preserve">ב_ן - מעבדה סיווג רקמות</x:t>
        </x:is>
      </x:c>
      <x:c r="M9388" s="13">
        <x:v>45973</x:v>
      </x:c>
      <x:c r="N9388" s="14" t="inlineStr">
        <x:is>
          <x:t xml:space="preserve">2081659</x:t>
        </x:is>
      </x:c>
      <x:c r="O9388" s="15">
        <x:v>44908.7056134259</x:v>
      </x:c>
      <x:c r="P9388" s="16" t="inlineStr">
        <x:is>
          <x:t xml:space="preserve">דוד מור יוסף</x:t>
        </x:is>
      </x:c>
      <x:c r="Q9388" s="17">
        <x:v>44909.6582175926</x:v>
      </x:c>
      <x:c r="R9388" s="18" t="n">
        <x:v>-20</x:v>
      </x:c>
      <x:c r="S9388" s="19" t="n">
        <x:v>-19.7</x:v>
      </x:c>
    </x:row>
    <x:row r="9389" hidden="0">
      <x:c r="A9389" s="1" t="inlineStr">
        <x:is>
          <x:t xml:space="preserve">08a92739-448d-405f-a37c-6d9fa1caaadf</x:t>
        </x:is>
      </x:c>
      <x:c r="B9389" s="2" t="inlineStr">
        <x:is>
          <x:t xml:space="preserve">fdVRms04DuQDD5XmRQYHiHirjiFSGKpwgq/2xJ7Jfo/9v3b4lqJ+QOZG8sGjeIRfa3nGuzM1ojHlgJdWzg8ShQ==</x:t>
        </x:is>
      </x:c>
      <x:c r="C9389" s="3">
        <x:v>44909.5748842593</x:v>
      </x:c>
      <x:c r="D9389" s="4" t="inlineStr">
        <x:is>
          <x:t xml:space="preserve">2672</x:t>
        </x:is>
      </x:c>
      <x:c r="E9389" s="5" t="inlineStr">
        <x:is>
          <x:t xml:space="preserve">900902</x:t>
        </x:is>
      </x:c>
      <x:c r="F9389" s="6" t="inlineStr">
        <x:is>
          <x:t xml:space="preserve">ב_ן - בנק הדם</x:t>
        </x:is>
      </x:c>
      <x:c r="G9389" s="7">
        <x:v>44908.3333333333</x:v>
      </x:c>
      <x:c r="H9389" s="8" t="inlineStr">
        <x:is>
          <x:t xml:space="preserve">תמיר כהן</x:t>
        </x:is>
      </x:c>
      <x:c r="I9389" s="9" t="inlineStr">
        <x:is>
          <x:t xml:space="preserve">דוד מור יוסף</x:t>
        </x:is>
      </x:c>
      <x:c r="J9389" s="10" t="inlineStr">
        <x:is>
          <x:t xml:space="preserve">טופס הופק</x:t>
        </x:is>
      </x:c>
      <x:c r="K9389" s="11" t="inlineStr">
        <x:is>
          <x:t xml:space="preserve">בילינסון</x:t>
        </x:is>
      </x:c>
      <x:c r="L9389" s="12" t="inlineStr">
        <x:is>
          <x:t xml:space="preserve">ב_ן - בנק הדם</x:t>
        </x:is>
      </x:c>
      <x:c r="M9389" s="13">
        <x:v>45893</x:v>
      </x:c>
      <x:c r="N9389" s="14" t="inlineStr">
        <x:is>
          <x:t xml:space="preserve">2067355</x:t>
        </x:is>
      </x:c>
      <x:c r="O9389" s="15">
        <x:v>44908.7051736111</x:v>
      </x:c>
      <x:c r="P9389" s="16" t="inlineStr">
        <x:is>
          <x:t xml:space="preserve">דוד מור יוסף</x:t>
        </x:is>
      </x:c>
      <x:c r="Q9389" s="17">
        <x:v>44909.6582175926</x:v>
      </x:c>
      <x:c r="R9389" s="18" t="n">
        <x:v>4</x:v>
      </x:c>
      <x:c r="S9389" s="19" t="n">
        <x:v>4.3</x:v>
      </x:c>
    </x:row>
    <x:row r="9390" hidden="0">
      <x:c r="A9390" s="1" t="inlineStr">
        <x:is>
          <x:t xml:space="preserve">39df53b0-fe1d-43bc-b599-f373444892f8</x:t>
        </x:is>
      </x:c>
      <x:c r="B9390" s="2" t="inlineStr">
        <x:is>
          <x:t xml:space="preserve">Wm7lo1sNKOrlgzBraysLDtHo7eJ/ACoIsbN//L6igxwV7jEccV7IzhA9I2NI/XUlsYGBzfqjsX5jh+UHhoDKxQ==</x:t>
        </x:is>
      </x:c>
      <x:c r="C9390" s="3">
        <x:v>44909.5748958333</x:v>
      </x:c>
      <x:c r="D9390" s="4" t="inlineStr">
        <x:is>
          <x:t xml:space="preserve">2671</x:t>
        </x:is>
      </x:c>
      <x:c r="E9390" s="5" t="inlineStr">
        <x:is>
          <x:t xml:space="preserve">900903</x:t>
        </x:is>
      </x:c>
      <x:c r="F9390" s="6" t="inlineStr">
        <x:is>
          <x:t xml:space="preserve">ב_ן - בנק הדם</x:t>
        </x:is>
      </x:c>
      <x:c r="G9390" s="7">
        <x:v>44908.3333333333</x:v>
      </x:c>
      <x:c r="H9390" s="8" t="inlineStr">
        <x:is>
          <x:t xml:space="preserve">תמיר כהן</x:t>
        </x:is>
      </x:c>
      <x:c r="I9390" s="9" t="inlineStr">
        <x:is>
          <x:t xml:space="preserve">דוד מור יוסף</x:t>
        </x:is>
      </x:c>
      <x:c r="J9390" s="10" t="inlineStr">
        <x:is>
          <x:t xml:space="preserve">טופס הופק</x:t>
        </x:is>
      </x:c>
      <x:c r="K9390" s="11" t="inlineStr">
        <x:is>
          <x:t xml:space="preserve">בילינסון</x:t>
        </x:is>
      </x:c>
      <x:c r="L9390" s="12" t="inlineStr">
        <x:is>
          <x:t xml:space="preserve">ב_ן - בנק הדם</x:t>
        </x:is>
      </x:c>
      <x:c r="M9390" s="13">
        <x:v>45893</x:v>
      </x:c>
      <x:c r="N9390" s="14" t="inlineStr">
        <x:is>
          <x:t xml:space="preserve">2067356</x:t>
        </x:is>
      </x:c>
      <x:c r="O9390" s="15">
        <x:v>44908.7049074074</x:v>
      </x:c>
      <x:c r="P9390" s="16" t="inlineStr">
        <x:is>
          <x:t xml:space="preserve">דוד מור יוסף</x:t>
        </x:is>
      </x:c>
      <x:c r="Q9390" s="17">
        <x:v>44909.6582291667</x:v>
      </x:c>
      <x:c r="R9390" s="18" t="n">
        <x:v>4</x:v>
      </x:c>
      <x:c r="S9390" s="19" t="n">
        <x:v>4</x:v>
      </x:c>
    </x:row>
    <x:row r="9391" hidden="0">
      <x:c r="A9391" s="1" t="inlineStr">
        <x:is>
          <x:t xml:space="preserve">2b878cef-6b35-40e2-bfe8-a93b7e053d42</x:t>
        </x:is>
      </x:c>
      <x:c r="B9391" s="2" t="inlineStr">
        <x:is>
          <x:t xml:space="preserve">tkAMBw0hqgZyDn7XpHI9iYg+pfg1dLKUyCwLfh6DlCQH4EZAcSN6g0TfNvCRzx7kHE3SFA9LrYkoUNUK3tHsaw==</x:t>
        </x:is>
      </x:c>
      <x:c r="C9391" s="3">
        <x:v>44909.5748958333</x:v>
      </x:c>
      <x:c r="D9391" s="4" t="inlineStr">
        <x:is>
          <x:t xml:space="preserve">2670</x:t>
        </x:is>
      </x:c>
      <x:c r="E9391" s="5" t="inlineStr">
        <x:is>
          <x:t xml:space="preserve">717459</x:t>
        </x:is>
      </x:c>
      <x:c r="F9391" s="6" t="inlineStr">
        <x:is>
          <x:t xml:space="preserve">ב_ן - בית מרקחת</x:t>
        </x:is>
      </x:c>
      <x:c r="G9391" s="7">
        <x:v>44908.3333333333</x:v>
      </x:c>
      <x:c r="H9391" s="8" t="inlineStr">
        <x:is>
          <x:t xml:space="preserve">תמיר כהן</x:t>
        </x:is>
      </x:c>
      <x:c r="I9391" s="9" t="inlineStr">
        <x:is>
          <x:t xml:space="preserve">דוד מור יוסף</x:t>
        </x:is>
      </x:c>
      <x:c r="J9391" s="10" t="inlineStr">
        <x:is>
          <x:t xml:space="preserve">טופס הופק</x:t>
        </x:is>
      </x:c>
      <x:c r="K9391" s="11" t="inlineStr">
        <x:is>
          <x:t xml:space="preserve">בילינסון</x:t>
        </x:is>
      </x:c>
      <x:c r="L9391" s="12" t="inlineStr">
        <x:is>
          <x:t xml:space="preserve">ב_ן - בית מרקחת</x:t>
        </x:is>
      </x:c>
      <x:c r="M9391" s="13">
        <x:v>45987</x:v>
      </x:c>
      <x:c r="N9391" s="14" t="inlineStr">
        <x:is>
          <x:t xml:space="preserve">18POP001752</x:t>
        </x:is>
      </x:c>
      <x:c r="O9391" s="15">
        <x:v>44908.704537037</x:v>
      </x:c>
      <x:c r="P9391" s="16" t="inlineStr">
        <x:is>
          <x:t xml:space="preserve">דוד מור יוסף</x:t>
        </x:is>
      </x:c>
      <x:c r="Q9391" s="17">
        <x:v>44909.6582291667</x:v>
      </x:c>
      <x:c r="R9391" s="18" t="n">
        <x:v>4</x:v>
      </x:c>
      <x:c r="S9391" s="19" t="n">
        <x:v>4.2</x:v>
      </x:c>
    </x:row>
    <x:row r="9392" hidden="0">
      <x:c r="A9392" s="1" t="inlineStr">
        <x:is>
          <x:t xml:space="preserve">c58d10cb-ca1e-4238-9a33-e6e92700f6e3</x:t>
        </x:is>
      </x:c>
      <x:c r="B9392" s="2" t="inlineStr">
        <x:is>
          <x:t xml:space="preserve">vxvICqSzEKSmSUTMOl8ksA9BW/pwCw8dbcw0L5r61iv7KqxS/RuAKslVkbBZ06Yg1TvZJXEKrIepqLe6u3VxfQ==</x:t>
        </x:is>
      </x:c>
      <x:c r="C9392" s="3">
        <x:v>44909.5748958333</x:v>
      </x:c>
      <x:c r="D9392" s="4" t="inlineStr">
        <x:is>
          <x:t xml:space="preserve">2669</x:t>
        </x:is>
      </x:c>
      <x:c r="E9392" s="5" t="inlineStr">
        <x:is>
          <x:t xml:space="preserve">706570</x:t>
        </x:is>
      </x:c>
      <x:c r="F9392" s="6"/>
      <x:c r="G9392" s="7">
        <x:v>44908.664537037</x:v>
      </x:c>
      <x:c r="H9392" s="8" t="inlineStr">
        <x:is>
          <x:t xml:space="preserve">סרגיי רומנוב</x:t>
        </x:is>
      </x:c>
      <x:c r="I9392" s="9" t="inlineStr">
        <x:is>
          <x:t xml:space="preserve">דוד מור יוסף</x:t>
        </x:is>
      </x:c>
      <x:c r="J9392" s="10" t="inlineStr">
        <x:is>
          <x:t xml:space="preserve">טופס הופק</x:t>
        </x:is>
      </x:c>
      <x:c r="K9392" s="11" t="inlineStr">
        <x:is>
          <x:t xml:space="preserve">מחוז ת"א יפו</x:t>
        </x:is>
      </x:c>
      <x:c r="L9392" s="12" t="inlineStr">
        <x:is>
          <x:t xml:space="preserve">רמת אביב ב</x:t>
        </x:is>
      </x:c>
      <x:c r="M9392" s="13">
        <x:v>45900</x:v>
      </x:c>
      <x:c r="N9392" s="14" t="inlineStr">
        <x:is>
          <x:t xml:space="preserve">17POP055589</x:t>
        </x:is>
      </x:c>
      <x:c r="O9392" s="15">
        <x:v>44908.664537037</x:v>
      </x:c>
      <x:c r="P9392" s="16" t="inlineStr">
        <x:is>
          <x:t xml:space="preserve">דוד מור יוסף</x:t>
        </x:is>
      </x:c>
      <x:c r="Q9392" s="17">
        <x:v>44909.6582291667</x:v>
      </x:c>
      <x:c r="R9392" s="18" t="n">
        <x:v>4.2</x:v>
      </x:c>
      <x:c r="S9392" s="19" t="n">
        <x:v>4.3</x:v>
      </x:c>
    </x:row>
    <x:row r="9393" hidden="0">
      <x:c r="A9393" s="1" t="inlineStr">
        <x:is>
          <x:t xml:space="preserve">fa5d6bfc-1e89-47db-97a8-5c0ad92690d9</x:t>
        </x:is>
      </x:c>
      <x:c r="B9393" s="2" t="inlineStr">
        <x:is>
          <x:t xml:space="preserve">K1yLFK4T1fOXLlHHDc1lJq0LI1aDLWZ3C+WtCZCKB0IXk9n4RvkCFwGhTulX814Tlr5PzNfWA28F8cmCJYtpTQ==</x:t>
        </x:is>
      </x:c>
      <x:c r="C9393" s="3">
        <x:v>44909.5749074074</x:v>
      </x:c>
      <x:c r="D9393" s="4" t="inlineStr">
        <x:is>
          <x:t xml:space="preserve">2668</x:t>
        </x:is>
      </x:c>
      <x:c r="E9393" s="5" t="inlineStr">
        <x:is>
          <x:t xml:space="preserve">638952</x:t>
        </x:is>
      </x:c>
      <x:c r="F9393" s="6"/>
      <x:c r="G9393" s="7">
        <x:v>44908.3333333333</x:v>
      </x:c>
      <x:c r="H9393" s="8" t="inlineStr">
        <x:is>
          <x:t xml:space="preserve">חמודי חוג'ראת</x:t>
        </x:is>
      </x:c>
      <x:c r="I9393" s="9" t="inlineStr">
        <x:is>
          <x:t xml:space="preserve">דוד מור יוסף</x:t>
        </x:is>
      </x:c>
      <x:c r="J9393" s="10" t="inlineStr">
        <x:is>
          <x:t xml:space="preserve">טופס הופק</x:t>
        </x:is>
      </x:c>
      <x:c r="K9393" s="11" t="inlineStr">
        <x:is>
          <x:t xml:space="preserve">העמק</x:t>
        </x:is>
      </x:c>
      <x:c r="L9393" s="12" t="inlineStr">
        <x:is>
          <x:t xml:space="preserve">העמק - פסיכיאטרית</x:t>
        </x:is>
      </x:c>
      <x:c r="M9393" s="13">
        <x:v>45939</x:v>
      </x:c>
      <x:c r="N9393" s="14" t="inlineStr">
        <x:is>
          <x:t xml:space="preserve">BE069DEONDQEG560021</x:t>
        </x:is>
      </x:c>
      <x:c r="O9393" s="15">
        <x:v>44908.6312962963</x:v>
      </x:c>
      <x:c r="P9393" s="16" t="inlineStr">
        <x:is>
          <x:t xml:space="preserve">דוד מור יוסף</x:t>
        </x:is>
      </x:c>
      <x:c r="Q9393" s="17">
        <x:v>44909.6582407407</x:v>
      </x:c>
      <x:c r="R9393" s="18" t="n">
        <x:v>4</x:v>
      </x:c>
      <x:c r="S9393" s="19" t="n">
        <x:v>4</x:v>
      </x:c>
    </x:row>
    <x:row r="9394" hidden="0">
      <x:c r="A9394" s="1" t="inlineStr">
        <x:is>
          <x:t xml:space="preserve">7631985b-e3f5-4510-9b0c-7c2b958d0f69</x:t>
        </x:is>
      </x:c>
      <x:c r="B9394" s="2" t="inlineStr">
        <x:is>
          <x:t xml:space="preserve">8Jzatx1QWGJU/hgh4/6JV/xorybs3o6M1Ow01g3cQuwEW1tMtGMBC0EI6dU1I+uENlJb11nS7f9ydSPJ+9NQkA==</x:t>
        </x:is>
      </x:c>
      <x:c r="C9394" s="3">
        <x:v>44909.5749074074</x:v>
      </x:c>
      <x:c r="D9394" s="4" t="inlineStr">
        <x:is>
          <x:t xml:space="preserve">2667</x:t>
        </x:is>
      </x:c>
      <x:c r="E9394" s="5" t="inlineStr">
        <x:is>
          <x:t xml:space="preserve">912562</x:t>
        </x:is>
      </x:c>
      <x:c r="F9394" s="6"/>
      <x:c r="G9394" s="7">
        <x:v>44908.3333333333</x:v>
      </x:c>
      <x:c r="H9394" s="8" t="inlineStr">
        <x:is>
          <x:t xml:space="preserve">נור שתווי</x:t>
        </x:is>
      </x:c>
      <x:c r="I9394" s="9" t="inlineStr">
        <x:is>
          <x:t xml:space="preserve">דוד מור יוסף</x:t>
        </x:is>
      </x:c>
      <x:c r="J9394" s="10" t="inlineStr">
        <x:is>
          <x:t xml:space="preserve">טופס הופק</x:t>
        </x:is>
      </x:c>
      <x:c r="K9394" s="11" t="inlineStr">
        <x:is>
          <x:t xml:space="preserve">מחוז דרום</x:t>
        </x:is>
      </x:c>
      <x:c r="L9394" s="12" t="inlineStr">
        <x:is>
          <x:t xml:space="preserve">באר שבע ד' צפון (אורן)</x:t>
        </x:is>
      </x:c>
      <x:c r="M9394" s="13">
        <x:v>45867</x:v>
      </x:c>
      <x:c r="N9394" s="14" t="inlineStr">
        <x:is>
          <x:t xml:space="preserve">2028M003955</x:t>
        </x:is>
      </x:c>
      <x:c r="O9394" s="15">
        <x:v>44908.6156712963</x:v>
      </x:c>
      <x:c r="P9394" s="16" t="inlineStr">
        <x:is>
          <x:t xml:space="preserve">דוד מור יוסף</x:t>
        </x:is>
      </x:c>
      <x:c r="Q9394" s="17">
        <x:v>44909.6582407407</x:v>
      </x:c>
      <x:c r="R9394" s="18" t="n">
        <x:v>4</x:v>
      </x:c>
      <x:c r="S9394" s="19" t="n">
        <x:v>4</x:v>
      </x:c>
    </x:row>
    <x:row r="9395" hidden="0">
      <x:c r="A9395" s="1" t="inlineStr">
        <x:is>
          <x:t xml:space="preserve">b694c370-ee69-48c2-ae2d-ece43be32604</x:t>
        </x:is>
      </x:c>
      <x:c r="B9395" s="2" t="inlineStr">
        <x:is>
          <x:t xml:space="preserve">JUD4TSKZ+zXWwnqDcq8CM0HVNXT7xJD9E3boTL+xAStNk94+csWBL16Tu2oYjb7o5ZXCRrhk//LDXmkdc+FKsw==</x:t>
        </x:is>
      </x:c>
      <x:c r="C9395" s="3">
        <x:v>44909.5749189815</x:v>
      </x:c>
      <x:c r="D9395" s="4" t="inlineStr">
        <x:is>
          <x:t xml:space="preserve">2666</x:t>
        </x:is>
      </x:c>
      <x:c r="E9395" s="5" t="inlineStr">
        <x:is>
          <x:t xml:space="preserve">908975</x:t>
        </x:is>
      </x:c>
      <x:c r="F9395" s="6"/>
      <x:c r="G9395" s="7">
        <x:v>44908.3333333333</x:v>
      </x:c>
      <x:c r="H9395" s="8" t="inlineStr">
        <x:is>
          <x:t xml:space="preserve">חמודי חוג'ראת</x:t>
        </x:is>
      </x:c>
      <x:c r="I9395" s="9" t="inlineStr">
        <x:is>
          <x:t xml:space="preserve">דוד מור יוסף</x:t>
        </x:is>
      </x:c>
      <x:c r="J9395" s="10" t="inlineStr">
        <x:is>
          <x:t xml:space="preserve">טופס הופק</x:t>
        </x:is>
      </x:c>
      <x:c r="K9395" s="11" t="inlineStr">
        <x:is>
          <x:t xml:space="preserve">מחוז חיפה</x:t>
        </x:is>
      </x:c>
      <x:c r="L9395" s="12" t="inlineStr">
        <x:is>
          <x:t xml:space="preserve">כפר יאסיף</x:t>
        </x:is>
      </x:c>
      <x:c r="M9395" s="13">
        <x:v>45908</x:v>
      </x:c>
      <x:c r="N9395" s="14" t="inlineStr">
        <x:is>
          <x:t xml:space="preserve">20POP037519</x:t>
        </x:is>
      </x:c>
      <x:c r="O9395" s="15">
        <x:v>44908.5847916667</x:v>
      </x:c>
      <x:c r="P9395" s="16" t="inlineStr">
        <x:is>
          <x:t xml:space="preserve">דוד מור יוסף</x:t>
        </x:is>
      </x:c>
      <x:c r="Q9395" s="17">
        <x:v>44909.6582523148</x:v>
      </x:c>
      <x:c r="R9395" s="18" t="n">
        <x:v>4</x:v>
      </x:c>
      <x:c r="S9395" s="19" t="n">
        <x:v>4</x:v>
      </x:c>
    </x:row>
    <x:row r="9396" hidden="0">
      <x:c r="A9396" s="1" t="inlineStr">
        <x:is>
          <x:t xml:space="preserve">eb3dc437-9e5c-4d0a-9aa8-a6caa7528d11</x:t>
        </x:is>
      </x:c>
      <x:c r="B9396" s="2" t="inlineStr">
        <x:is>
          <x:t xml:space="preserve">rpC3Axqx4HUjLmNth5KXqFjVwnY4KE9dsfWPS7Z1WxsfaSdH8AgnsZm6ZSWNl3ozYoGjKRjigyTSOsrE1OQeHw==</x:t>
        </x:is>
      </x:c>
      <x:c r="C9396" s="3">
        <x:v>44909.5749305556</x:v>
      </x:c>
      <x:c r="D9396" s="4" t="inlineStr">
        <x:is>
          <x:t xml:space="preserve">2665</x:t>
        </x:is>
      </x:c>
      <x:c r="E9396" s="5" t="inlineStr">
        <x:is>
          <x:t xml:space="preserve">929197</x:t>
        </x:is>
      </x:c>
      <x:c r="F9396" s="6"/>
      <x:c r="G9396" s="7">
        <x:v>44908.3333333333</x:v>
      </x:c>
      <x:c r="H9396" s="8" t="inlineStr">
        <x:is>
          <x:t xml:space="preserve">חמודי חוג'ראת</x:t>
        </x:is>
      </x:c>
      <x:c r="I9396" s="9" t="inlineStr">
        <x:is>
          <x:t xml:space="preserve">דוד מור יוסף</x:t>
        </x:is>
      </x:c>
      <x:c r="J9396" s="10" t="inlineStr">
        <x:is>
          <x:t xml:space="preserve">טופס הופק</x:t>
        </x:is>
      </x:c>
      <x:c r="K9396" s="11" t="inlineStr">
        <x:is>
          <x:t xml:space="preserve">מחוז חיפה</x:t>
        </x:is>
      </x:c>
      <x:c r="L9396" s="12" t="inlineStr">
        <x:is>
          <x:t xml:space="preserve">בעמק השלום</x:t>
        </x:is>
      </x:c>
      <x:c r="M9396" s="13">
        <x:v>45935</x:v>
      </x:c>
      <x:c r="N9396" s="14" t="inlineStr">
        <x:is>
          <x:t xml:space="preserve">BE06MHE1T00QEM3H0001</x:t>
        </x:is>
      </x:c>
      <x:c r="O9396" s="15">
        <x:v>44908.5543865741</x:v>
      </x:c>
      <x:c r="P9396" s="16" t="inlineStr">
        <x:is>
          <x:t xml:space="preserve">דוד מור יוסף</x:t>
        </x:is>
      </x:c>
      <x:c r="Q9396" s="17">
        <x:v>44909.6582638889</x:v>
      </x:c>
      <x:c r="R9396" s="18" t="n">
        <x:v>4</x:v>
      </x:c>
      <x:c r="S9396" s="19" t="n">
        <x:v>4</x:v>
      </x:c>
    </x:row>
    <x:row r="9397" hidden="0">
      <x:c r="A9397" s="1" t="inlineStr">
        <x:is>
          <x:t xml:space="preserve">b4dc2a3d-38df-485e-ac36-a1d71ded8575</x:t>
        </x:is>
      </x:c>
      <x:c r="B9397" s="2" t="inlineStr">
        <x:is>
          <x:t xml:space="preserve">Hg16GugEWNVndZ0+zOFzMn1LKn97ry4krck1ysHme0BJ5+forDLO+bcK/Rpb28r+/PE23FEpS1Hgef/lWcEWPw==</x:t>
        </x:is>
      </x:c>
      <x:c r="C9397" s="3">
        <x:v>44950.6576157407</x:v>
      </x:c>
      <x:c r="D9397" s="4" t="inlineStr">
        <x:is>
          <x:t xml:space="preserve">2664</x:t>
        </x:is>
      </x:c>
      <x:c r="E9397" s="5" t="inlineStr">
        <x:is>
          <x:t xml:space="preserve">900842</x:t>
        </x:is>
      </x:c>
      <x:c r="F9397" s="6"/>
      <x:c r="G9397" s="7">
        <x:v>44908.4375</x:v>
      </x:c>
      <x:c r="H9397" s="8" t="inlineStr">
        <x:is>
          <x:t xml:space="preserve">מוסטפא מוסאורה ( מוסא )</x:t>
        </x:is>
      </x:c>
      <x:c r="I9397" s="9" t="inlineStr">
        <x:is>
          <x:t xml:space="preserve">דוד מור יוסף</x:t>
        </x:is>
      </x:c>
      <x:c r="J9397" s="10" t="inlineStr">
        <x:is>
          <x:t xml:space="preserve">טופס הופק</x:t>
        </x:is>
      </x:c>
      <x:c r="K9397" s="11" t="inlineStr">
        <x:is>
          <x:t xml:space="preserve">מחוז דן פ"ת</x:t>
        </x:is>
      </x:c>
      <x:c r="L9397" s="12" t="inlineStr">
        <x:is>
          <x:t xml:space="preserve">רמתיים</x:t>
        </x:is>
      </x:c>
      <x:c r="M9397" s="13">
        <x:v>45959</x:v>
      </x:c>
      <x:c r="N9397" s="14" t="inlineStr">
        <x:is>
          <x:t xml:space="preserve">BE069RE0N00QEK8C0033</x:t>
        </x:is>
      </x:c>
      <x:c r="O9397" s="15">
        <x:v>44908.4482638889</x:v>
      </x:c>
      <x:c r="P9397" s="16" t="inlineStr">
        <x:is>
          <x:t xml:space="preserve">דוד מור יוסף</x:t>
        </x:is>
      </x:c>
      <x:c r="Q9397" s="17">
        <x:v>44950.7409490741</x:v>
      </x:c>
      <x:c r="R9397" s="18" t="n">
        <x:v>4</x:v>
      </x:c>
      <x:c r="S9397" s="19" t="n">
        <x:v>3.8</x:v>
      </x:c>
    </x:row>
    <x:row r="9398" hidden="0">
      <x:c r="A9398" s="1" t="inlineStr">
        <x:is>
          <x:t xml:space="preserve">cb58468d-24c7-4676-8263-ff82a37ff92c</x:t>
        </x:is>
      </x:c>
      <x:c r="B9398" s="2" t="inlineStr">
        <x:is>
          <x:t xml:space="preserve">4jZHblBKwKZRY2zirl2rdZfyrg4/i0d1ubPMZH9kkF6o2TRHoJjhE8gdrm28o75tvfwpMuq+Wk8/4K5wps5iJA==</x:t>
        </x:is>
      </x:c>
      <x:c r="C9398" s="3">
        <x:v>44909.5749421296</x:v>
      </x:c>
      <x:c r="D9398" s="4" t="inlineStr">
        <x:is>
          <x:t xml:space="preserve">2663</x:t>
        </x:is>
      </x:c>
      <x:c r="E9398" s="5" t="inlineStr">
        <x:is>
          <x:t xml:space="preserve">919871</x:t>
        </x:is>
      </x:c>
      <x:c r="F9398" s="6"/>
      <x:c r="G9398" s="7">
        <x:v>44908.4435532407</x:v>
      </x:c>
      <x:c r="H9398" s="8" t="inlineStr">
        <x:is>
          <x:t xml:space="preserve">סרגיי רומנוב</x:t>
        </x:is>
      </x:c>
      <x:c r="I9398" s="9" t="inlineStr">
        <x:is>
          <x:t xml:space="preserve">דוד מור יוסף</x:t>
        </x:is>
      </x:c>
      <x:c r="J9398" s="10" t="inlineStr">
        <x:is>
          <x:t xml:space="preserve">טופס הופק</x:t>
        </x:is>
      </x:c>
      <x:c r="K9398" s="11" t="inlineStr">
        <x:is>
          <x:t xml:space="preserve">מחוז שרון שומרון</x:t>
        </x:is>
      </x:c>
      <x:c r="L9398" s="12" t="inlineStr">
        <x:is>
          <x:t xml:space="preserve">צורן</x:t>
        </x:is>
      </x:c>
      <x:c r="M9398" s="13">
        <x:v>45938</x:v>
      </x:c>
      <x:c r="N9398" s="14" t="inlineStr">
        <x:is>
          <x:t xml:space="preserve">85.341.649.2</x:t>
        </x:is>
      </x:c>
      <x:c r="O9398" s="15">
        <x:v>44908.4435532407</x:v>
      </x:c>
      <x:c r="P9398" s="16" t="inlineStr">
        <x:is>
          <x:t xml:space="preserve">דוד מור יוסף</x:t>
        </x:is>
      </x:c>
      <x:c r="Q9398" s="17">
        <x:v>44909.658275463</x:v>
      </x:c>
      <x:c r="R9398" s="18" t="n">
        <x:v>4</x:v>
      </x:c>
      <x:c r="S9398" s="19" t="n">
        <x:v>4.2</x:v>
      </x:c>
    </x:row>
    <x:row r="9399" hidden="0">
      <x:c r="A9399" s="1" t="inlineStr">
        <x:is>
          <x:t xml:space="preserve">49288f0a-548d-48e2-8bd1-e1884422d75b</x:t>
        </x:is>
      </x:c>
      <x:c r="B9399" s="2" t="inlineStr">
        <x:is>
          <x:t xml:space="preserve">zx4KR+y1VzITAQ0SYAoq789VFmlsGeYjOs2wYgQz03jzxDxPTQ5ZFrsKDO23rddt2DvszGjELsR8lozNFOcHwg==</x:t>
        </x:is>
      </x:c>
      <x:c r="C9399" s="3">
        <x:v>44909.5749421296</x:v>
      </x:c>
      <x:c r="D9399" s="4" t="inlineStr">
        <x:is>
          <x:t xml:space="preserve">2662</x:t>
        </x:is>
      </x:c>
      <x:c r="E9399" s="5" t="inlineStr">
        <x:is>
          <x:t xml:space="preserve">916067</x:t>
        </x:is>
      </x:c>
      <x:c r="F9399" s="6"/>
      <x:c r="G9399" s="7">
        <x:v>44908.3333333333</x:v>
      </x:c>
      <x:c r="H9399" s="8" t="inlineStr">
        <x:is>
          <x:t xml:space="preserve">חמודי חוג'ראת</x:t>
        </x:is>
      </x:c>
      <x:c r="I9399" s="9" t="inlineStr">
        <x:is>
          <x:t xml:space="preserve">דוד מור יוסף</x:t>
        </x:is>
      </x:c>
      <x:c r="J9399" s="10" t="inlineStr">
        <x:is>
          <x:t xml:space="preserve">טופס הופק</x:t>
        </x:is>
      </x:c>
      <x:c r="K9399" s="11" t="inlineStr">
        <x:is>
          <x:t xml:space="preserve">מחוז חיפה</x:t>
        </x:is>
      </x:c>
      <x:c r="L9399" s="12" t="inlineStr">
        <x:is>
          <x:t xml:space="preserve">בית מרקחת - מרבך</x:t>
        </x:is>
      </x:c>
      <x:c r="M9399" s="13">
        <x:v>45929</x:v>
      </x:c>
      <x:c r="N9399" s="14" t="inlineStr">
        <x:is>
          <x:t xml:space="preserve">2024M003339</x:t>
        </x:is>
      </x:c>
      <x:c r="O9399" s="15">
        <x:v>44908.4434722222</x:v>
      </x:c>
      <x:c r="P9399" s="16" t="inlineStr">
        <x:is>
          <x:t xml:space="preserve">דוד מור יוסף</x:t>
        </x:is>
      </x:c>
      <x:c r="Q9399" s="17">
        <x:v>44909.658275463</x:v>
      </x:c>
      <x:c r="R9399" s="18" t="n">
        <x:v>4</x:v>
      </x:c>
      <x:c r="S9399" s="19" t="n">
        <x:v>4</x:v>
      </x:c>
    </x:row>
    <x:row r="9400" hidden="0">
      <x:c r="A9400" s="1" t="inlineStr">
        <x:is>
          <x:t xml:space="preserve">595f43a9-7f9f-411c-984d-20c55bfac47b</x:t>
        </x:is>
      </x:c>
      <x:c r="B9400" s="2" t="inlineStr">
        <x:is>
          <x:t xml:space="preserve">tSOreJeqK5zHv9kOR8n5NXAEsJiyWrMVuYgNNVgQ/V4FSvTrp8DeUjyvkiVVitndr+JYjE0rAK+BuA+tSqQzBg==</x:t>
        </x:is>
      </x:c>
      <x:c r="C9400" s="3">
        <x:v>44909.5749421296</x:v>
      </x:c>
      <x:c r="D9400" s="4" t="inlineStr">
        <x:is>
          <x:t xml:space="preserve">2661</x:t>
        </x:is>
      </x:c>
      <x:c r="E9400" s="5" t="inlineStr">
        <x:is>
          <x:t xml:space="preserve">613428</x:t>
        </x:is>
      </x:c>
      <x:c r="F9400" s="6"/>
      <x:c r="G9400" s="7">
        <x:v>44908.3742939815</x:v>
      </x:c>
      <x:c r="H9400" s="8" t="inlineStr">
        <x:is>
          <x:t xml:space="preserve">סרגיי רומנוב</x:t>
        </x:is>
      </x:c>
      <x:c r="I9400" s="9" t="inlineStr">
        <x:is>
          <x:t xml:space="preserve">דוד מור יוסף</x:t>
        </x:is>
      </x:c>
      <x:c r="J9400" s="10" t="inlineStr">
        <x:is>
          <x:t xml:space="preserve">טופס הופק</x:t>
        </x:is>
      </x:c>
      <x:c r="K9400" s="11" t="inlineStr">
        <x:is>
          <x:t xml:space="preserve">מחוז דן פ"ת</x:t>
        </x:is>
      </x:c>
      <x:c r="L9400" s="12" t="inlineStr">
        <x:is>
          <x:t xml:space="preserve">גבעתיים המעורר</x:t>
        </x:is>
      </x:c>
      <x:c r="M9400" s="13">
        <x:v>45931</x:v>
      </x:c>
      <x:c r="N9400" s="14" t="inlineStr">
        <x:is>
          <x:t xml:space="preserve">B6069ERONO006J4N007</x:t>
        </x:is>
      </x:c>
      <x:c r="O9400" s="15">
        <x:v>44908.3742939815</x:v>
      </x:c>
      <x:c r="P9400" s="16" t="inlineStr">
        <x:is>
          <x:t xml:space="preserve">דוד מור יוסף</x:t>
        </x:is>
      </x:c>
      <x:c r="Q9400" s="17">
        <x:v>44909.658275463</x:v>
      </x:c>
      <x:c r="R9400" s="18" t="n">
        <x:v>4</x:v>
      </x:c>
      <x:c r="S9400" s="19" t="n">
        <x:v>4.3</x:v>
      </x:c>
    </x:row>
    <x:row r="9401" hidden="0">
      <x:c r="A9401" s="1" t="inlineStr">
        <x:is>
          <x:t xml:space="preserve">767cd5c9-02d2-40f7-b866-127d522bdec2</x:t>
        </x:is>
      </x:c>
      <x:c r="B9401" s="2" t="inlineStr">
        <x:is>
          <x:t xml:space="preserve">+fzuWQM7c/G1OnTr2FeCALRATrmimzFYgca46Przqd64vAAq7AA0wqZv9CqSRDvEZp8L+1ccXEXmlaLvvZtfIg==</x:t>
        </x:is>
      </x:c>
      <x:c r="C9401" s="3">
        <x:v>44909.5749421296</x:v>
      </x:c>
      <x:c r="D9401" s="4" t="inlineStr">
        <x:is>
          <x:t xml:space="preserve">2660</x:t>
        </x:is>
      </x:c>
      <x:c r="E9401" s="5" t="inlineStr">
        <x:is>
          <x:t xml:space="preserve">708894</x:t>
        </x:is>
      </x:c>
      <x:c r="F9401" s="6"/>
      <x:c r="G9401" s="7">
        <x:v>44907.6553935185</x:v>
      </x:c>
      <x:c r="H9401" s="8" t="inlineStr">
        <x:is>
          <x:t xml:space="preserve">סרגיי רומנוב</x:t>
        </x:is>
      </x:c>
      <x:c r="I9401" s="9" t="inlineStr">
        <x:is>
          <x:t xml:space="preserve">דוד מור יוסף</x:t>
        </x:is>
      </x:c>
      <x:c r="J9401" s="10" t="inlineStr">
        <x:is>
          <x:t xml:space="preserve">טופס הופק</x:t>
        </x:is>
      </x:c>
      <x:c r="K9401" s="11" t="inlineStr">
        <x:is>
          <x:t xml:space="preserve">מחוז ת"א יפו</x:t>
        </x:is>
      </x:c>
      <x:c r="L9401" s="12" t="inlineStr">
        <x:is>
          <x:t xml:space="preserve">יפו מחוזית</x:t>
        </x:is>
      </x:c>
      <x:c r="M9401" s="13">
        <x:v>45907</x:v>
      </x:c>
      <x:c r="N9401" s="14" t="inlineStr">
        <x:is>
          <x:t xml:space="preserve">16POP050149</x:t>
        </x:is>
      </x:c>
      <x:c r="O9401" s="15">
        <x:v>44907.6553935185</x:v>
      </x:c>
      <x:c r="P9401" s="16" t="inlineStr">
        <x:is>
          <x:t xml:space="preserve">דוד מור יוסף</x:t>
        </x:is>
      </x:c>
      <x:c r="Q9401" s="17">
        <x:v>44909.658275463</x:v>
      </x:c>
      <x:c r="R9401" s="18" t="n">
        <x:v>4.3</x:v>
      </x:c>
      <x:c r="S9401" s="19" t="n">
        <x:v>4.1</x:v>
      </x:c>
    </x:row>
    <x:row r="9402" hidden="0">
      <x:c r="A9402" s="1" t="inlineStr">
        <x:is>
          <x:t xml:space="preserve">88f07f32-a997-40e8-8c51-9da6b695016f</x:t>
        </x:is>
      </x:c>
      <x:c r="B9402" s="2" t="inlineStr">
        <x:is>
          <x:t xml:space="preserve">bEmn7vGAuXiOqHyPNJ4mMhnS9rOWQDvTUX2VK36HpVKxHEoxsLg7ZVWPESrAiDLh6Wt8Lhfc+cyIUzzVky9kYw==</x:t>
        </x:is>
      </x:c>
      <x:c r="C9402" s="3">
        <x:v>44909.5749537037</x:v>
      </x:c>
      <x:c r="D9402" s="4" t="inlineStr">
        <x:is>
          <x:t xml:space="preserve">2659</x:t>
        </x:is>
      </x:c>
      <x:c r="E9402" s="5" t="inlineStr">
        <x:is>
          <x:t xml:space="preserve">709059</x:t>
        </x:is>
      </x:c>
      <x:c r="F9402" s="6"/>
      <x:c r="G9402" s="7">
        <x:v>44907.6519444444</x:v>
      </x:c>
      <x:c r="H9402" s="8" t="inlineStr">
        <x:is>
          <x:t xml:space="preserve">סרגיי רומנוב</x:t>
        </x:is>
      </x:c>
      <x:c r="I9402" s="9" t="inlineStr">
        <x:is>
          <x:t xml:space="preserve">דוד מור יוסף</x:t>
        </x:is>
      </x:c>
      <x:c r="J9402" s="10" t="inlineStr">
        <x:is>
          <x:t xml:space="preserve">טופס הופק</x:t>
        </x:is>
      </x:c>
      <x:c r="K9402" s="11" t="inlineStr">
        <x:is>
          <x:t xml:space="preserve">מחוז ת"א יפו</x:t>
        </x:is>
      </x:c>
      <x:c r="L9402" s="12" t="inlineStr">
        <x:is>
          <x:t xml:space="preserve">יפו מחוזית</x:t>
        </x:is>
      </x:c>
      <x:c r="M9402" s="13">
        <x:v>45907</x:v>
      </x:c>
      <x:c r="N9402" s="14" t="inlineStr">
        <x:is>
          <x:t xml:space="preserve">16P0P041127</x:t>
        </x:is>
      </x:c>
      <x:c r="O9402" s="15">
        <x:v>44907.6519444444</x:v>
      </x:c>
      <x:c r="P9402" s="16" t="inlineStr">
        <x:is>
          <x:t xml:space="preserve">דוד מור יוסף</x:t>
        </x:is>
      </x:c>
      <x:c r="Q9402" s="17">
        <x:v>44909.658287037</x:v>
      </x:c>
      <x:c r="R9402" s="18" t="n">
        <x:v>4</x:v>
      </x:c>
      <x:c r="S9402" s="19" t="n">
        <x:v>4.2</x:v>
      </x:c>
    </x:row>
    <x:row r="9403" hidden="0">
      <x:c r="A9403" s="1" t="inlineStr">
        <x:is>
          <x:t xml:space="preserve">f68aab66-82a8-477d-b9ce-5673c05e6337</x:t>
        </x:is>
      </x:c>
      <x:c r="B9403" s="2" t="inlineStr">
        <x:is>
          <x:t xml:space="preserve">JQBNXRGIuNivkGS8C2w4pBgdVOW3n+qoooPVQzpY3ve/al3x3IKQk8jj7UqLdaT0Kh9WZcBBVgZmXG3w5b5jCg==</x:t>
        </x:is>
      </x:c>
      <x:c r="C9403" s="3">
        <x:v>44909.5749652778</x:v>
      </x:c>
      <x:c r="D9403" s="4" t="inlineStr">
        <x:is>
          <x:t xml:space="preserve">2658</x:t>
        </x:is>
      </x:c>
      <x:c r="E9403" s="5" t="inlineStr">
        <x:is>
          <x:t xml:space="preserve">718517</x:t>
        </x:is>
      </x:c>
      <x:c r="F9403" s="6"/>
      <x:c r="G9403" s="7">
        <x:v>44907.650474537</x:v>
      </x:c>
      <x:c r="H9403" s="8" t="inlineStr">
        <x:is>
          <x:t xml:space="preserve">סרגיי רומנוב</x:t>
        </x:is>
      </x:c>
      <x:c r="I9403" s="9" t="inlineStr">
        <x:is>
          <x:t xml:space="preserve">דוד מור יוסף</x:t>
        </x:is>
      </x:c>
      <x:c r="J9403" s="10" t="inlineStr">
        <x:is>
          <x:t xml:space="preserve">טופס הופק</x:t>
        </x:is>
      </x:c>
      <x:c r="K9403" s="11" t="inlineStr">
        <x:is>
          <x:t xml:space="preserve">מחוז ת"א יפו</x:t>
        </x:is>
      </x:c>
      <x:c r="L9403" s="12" t="inlineStr">
        <x:is>
          <x:t xml:space="preserve">יפו מחוזית</x:t>
        </x:is>
      </x:c>
      <x:c r="M9403" s="13">
        <x:v>45907</x:v>
      </x:c>
      <x:c r="N9403" s="14" t="inlineStr">
        <x:is>
          <x:t xml:space="preserve">17POP056734</x:t>
        </x:is>
      </x:c>
      <x:c r="O9403" s="15">
        <x:v>44907.650474537</x:v>
      </x:c>
      <x:c r="P9403" s="16" t="inlineStr">
        <x:is>
          <x:t xml:space="preserve">דוד מור יוסף</x:t>
        </x:is>
      </x:c>
      <x:c r="Q9403" s="17">
        <x:v>44909.6582986111</x:v>
      </x:c>
      <x:c r="R9403" s="18" t="n">
        <x:v>4.2</x:v>
      </x:c>
      <x:c r="S9403" s="19" t="n">
        <x:v>4.3</x:v>
      </x:c>
    </x:row>
    <x:row r="9404" hidden="0">
      <x:c r="A9404" s="1" t="inlineStr">
        <x:is>
          <x:t xml:space="preserve">e2c9aaf3-1b55-45ff-865f-7d080375128d</x:t>
        </x:is>
      </x:c>
      <x:c r="B9404" s="2" t="inlineStr">
        <x:is>
          <x:t xml:space="preserve">lURGnKHmwYFMrqxvLLhrSXf3D1OrUXSZJfb2QCwXfl76ry7OFXjB0UCehF6fcNWDUgQ0teEmQ8HS88+Z7qtBvw==</x:t>
        </x:is>
      </x:c>
      <x:c r="C9404" s="3">
        <x:v>44909.5749652778</x:v>
      </x:c>
      <x:c r="D9404" s="4" t="inlineStr">
        <x:is>
          <x:t xml:space="preserve">2657</x:t>
        </x:is>
      </x:c>
      <x:c r="E9404" s="5" t="inlineStr">
        <x:is>
          <x:t xml:space="preserve">748064</x:t>
        </x:is>
      </x:c>
      <x:c r="F9404" s="6"/>
      <x:c r="G9404" s="7">
        <x:v>44907.3333333333</x:v>
      </x:c>
      <x:c r="H9404" s="8" t="inlineStr">
        <x:is>
          <x:t xml:space="preserve">חמודי חוג'ראת</x:t>
        </x:is>
      </x:c>
      <x:c r="I9404" s="9" t="inlineStr">
        <x:is>
          <x:t xml:space="preserve">דוד מור יוסף</x:t>
        </x:is>
      </x:c>
      <x:c r="J9404" s="10" t="inlineStr">
        <x:is>
          <x:t xml:space="preserve">טופס הופק</x:t>
        </x:is>
      </x:c>
      <x:c r="K9404" s="11" t="inlineStr">
        <x:is>
          <x:t xml:space="preserve">מחוז חיפה</x:t>
        </x:is>
      </x:c>
      <x:c r="L9404" s="12" t="inlineStr">
        <x:is>
          <x:t xml:space="preserve">בית מרקחת - זבולון</x:t>
        </x:is>
      </x:c>
      <x:c r="M9404" s="13">
        <x:v>45895</x:v>
      </x:c>
      <x:c r="N9404" s="14" t="inlineStr">
        <x:is>
          <x:t xml:space="preserve">16POP041126</x:t>
        </x:is>
      </x:c>
      <x:c r="O9404" s="15">
        <x:v>44907.6407638889</x:v>
      </x:c>
      <x:c r="P9404" s="16" t="inlineStr">
        <x:is>
          <x:t xml:space="preserve">דוד מור יוסף</x:t>
        </x:is>
      </x:c>
      <x:c r="Q9404" s="17">
        <x:v>44909.6582986111</x:v>
      </x:c>
      <x:c r="R9404" s="18" t="n">
        <x:v>4</x:v>
      </x:c>
      <x:c r="S9404" s="19" t="n">
        <x:v>4</x:v>
      </x:c>
    </x:row>
    <x:row r="9405" hidden="0">
      <x:c r="A9405" s="1" t="inlineStr">
        <x:is>
          <x:t xml:space="preserve">9e5b64c3-17a1-404c-89f2-25b3ae6390bd</x:t>
        </x:is>
      </x:c>
      <x:c r="B9405" s="2" t="inlineStr">
        <x:is>
          <x:t xml:space="preserve">PfdxEBgdGeQKYWz5YWIeFVl8blDl333HuTTMDwrH95SmXGuoyUuKmHXGkCaameCRvM6P/LlqDBmmd4837/1QWA==</x:t>
        </x:is>
      </x:c>
      <x:c r="C9405" s="3">
        <x:v>44909.5749652778</x:v>
      </x:c>
      <x:c r="D9405" s="4" t="inlineStr">
        <x:is>
          <x:t xml:space="preserve">2656</x:t>
        </x:is>
      </x:c>
      <x:c r="E9405" s="5" t="inlineStr">
        <x:is>
          <x:t xml:space="preserve">690908</x:t>
        </x:is>
      </x:c>
      <x:c r="F9405" s="6"/>
      <x:c r="G9405" s="7">
        <x:v>44907.3333333333</x:v>
      </x:c>
      <x:c r="H9405" s="8" t="inlineStr">
        <x:is>
          <x:t xml:space="preserve">חמודי חוג'ראת</x:t>
        </x:is>
      </x:c>
      <x:c r="I9405" s="9" t="inlineStr">
        <x:is>
          <x:t xml:space="preserve">דוד מור יוסף</x:t>
        </x:is>
      </x:c>
      <x:c r="J9405" s="10" t="inlineStr">
        <x:is>
          <x:t xml:space="preserve">טופס הופק</x:t>
        </x:is>
      </x:c>
      <x:c r="K9405" s="11" t="inlineStr">
        <x:is>
          <x:t xml:space="preserve">מחוז חיפה</x:t>
        </x:is>
      </x:c>
      <x:c r="L9405" s="12" t="inlineStr">
        <x:is>
          <x:t xml:space="preserve">זבולון - מרכז בריאות האשה</x:t>
        </x:is>
      </x:c>
      <x:c r="M9405" s="13">
        <x:v>45908</x:v>
      </x:c>
      <x:c r="N9405" s="14" t="inlineStr">
        <x:is>
          <x:t xml:space="preserve">BE069CEN00QE8R0015</x:t>
        </x:is>
      </x:c>
      <x:c r="O9405" s="15">
        <x:v>44907.6398263889</x:v>
      </x:c>
      <x:c r="P9405" s="16" t="inlineStr">
        <x:is>
          <x:t xml:space="preserve">דוד מור יוסף</x:t>
        </x:is>
      </x:c>
      <x:c r="Q9405" s="17">
        <x:v>44909.6582986111</x:v>
      </x:c>
      <x:c r="R9405" s="18" t="n">
        <x:v>4</x:v>
      </x:c>
      <x:c r="S9405" s="19" t="n">
        <x:v>4</x:v>
      </x:c>
    </x:row>
    <x:row r="9406" hidden="0">
      <x:c r="A9406" s="1" t="inlineStr">
        <x:is>
          <x:t xml:space="preserve">6123c8e7-040e-48a0-a97b-d82c51af7f33</x:t>
        </x:is>
      </x:c>
      <x:c r="B9406" s="2" t="inlineStr">
        <x:is>
          <x:t xml:space="preserve">qni6nc/R81v32todr92WgRT0SaA5ddUj2Qcz75xjTvVH9gg+OVtbpLnJsAFdfsaDdo83gHyU8kCwlkBgqPfH0w==</x:t>
        </x:is>
      </x:c>
      <x:c r="C9406" s="3">
        <x:v>44909.5749652778</x:v>
      </x:c>
      <x:c r="D9406" s="4" t="inlineStr">
        <x:is>
          <x:t xml:space="preserve">2655</x:t>
        </x:is>
      </x:c>
      <x:c r="E9406" s="5" t="inlineStr">
        <x:is>
          <x:t xml:space="preserve">737214</x:t>
        </x:is>
      </x:c>
      <x:c r="F9406" s="6"/>
      <x:c r="G9406" s="7">
        <x:v>44907.5743171296</x:v>
      </x:c>
      <x:c r="H9406" s="8" t="inlineStr">
        <x:is>
          <x:t xml:space="preserve">סרגיי רומנוב</x:t>
        </x:is>
      </x:c>
      <x:c r="I9406" s="9" t="inlineStr">
        <x:is>
          <x:t xml:space="preserve">דוד מור יוסף</x:t>
        </x:is>
      </x:c>
      <x:c r="J9406" s="10" t="inlineStr">
        <x:is>
          <x:t xml:space="preserve">טופס הופק</x:t>
        </x:is>
      </x:c>
      <x:c r="K9406" s="11" t="inlineStr">
        <x:is>
          <x:t xml:space="preserve">מחוז ת"א יפו</x:t>
        </x:is>
      </x:c>
      <x:c r="L9406" s="12" t="inlineStr">
        <x:is>
          <x:t xml:space="preserve">ד"ר רידר</x:t>
        </x:is>
      </x:c>
      <x:c r="M9406" s="13">
        <x:v>46002</x:v>
      </x:c>
      <x:c r="N9406" s="14" t="inlineStr">
        <x:is>
          <x:t xml:space="preserve">L0035</x:t>
        </x:is>
      </x:c>
      <x:c r="O9406" s="15">
        <x:v>44907.5743171296</x:v>
      </x:c>
      <x:c r="P9406" s="16" t="inlineStr">
        <x:is>
          <x:t xml:space="preserve">דוד מור יוסף</x:t>
        </x:is>
      </x:c>
      <x:c r="Q9406" s="17">
        <x:v>44909.6582986111</x:v>
      </x:c>
      <x:c r="R9406" s="18" t="n">
        <x:v>4</x:v>
      </x:c>
      <x:c r="S9406" s="19" t="n">
        <x:v>4.3</x:v>
      </x:c>
    </x:row>
    <x:row r="9407" hidden="0">
      <x:c r="A9407" s="1" t="inlineStr">
        <x:is>
          <x:t xml:space="preserve">ad041af0-c00a-45f2-9674-12728bce696e</x:t>
        </x:is>
      </x:c>
      <x:c r="B9407" s="2" t="inlineStr">
        <x:is>
          <x:t xml:space="preserve">XO1LrpfPe9gwFZsyU/es/OHovLsr3naNSrbiwbFlYQDAlWnL/66oXacFdk2oerxnlzVbUBErPR4P582lsl/BnQ==</x:t>
        </x:is>
      </x:c>
      <x:c r="C9407" s="3">
        <x:v>44909.5749652778</x:v>
      </x:c>
      <x:c r="D9407" s="4" t="inlineStr">
        <x:is>
          <x:t xml:space="preserve">2654</x:t>
        </x:is>
      </x:c>
      <x:c r="E9407" s="5" t="inlineStr">
        <x:is>
          <x:t xml:space="preserve">748310</x:t>
        </x:is>
      </x:c>
      <x:c r="F9407" s="6"/>
      <x:c r="G9407" s="7">
        <x:v>44907.3333333333</x:v>
      </x:c>
      <x:c r="H9407" s="8" t="inlineStr">
        <x:is>
          <x:t xml:space="preserve">חמודי חוג'ראת</x:t>
        </x:is>
      </x:c>
      <x:c r="I9407" s="9" t="inlineStr">
        <x:is>
          <x:t xml:space="preserve">דוד מור יוסף</x:t>
        </x:is>
      </x:c>
      <x:c r="J9407" s="10" t="inlineStr">
        <x:is>
          <x:t xml:space="preserve">טופס הופק</x:t>
        </x:is>
      </x:c>
      <x:c r="K9407" s="11" t="inlineStr">
        <x:is>
          <x:t xml:space="preserve">מחוז חיפה</x:t>
        </x:is>
      </x:c>
      <x:c r="L9407" s="12" t="inlineStr">
        <x:is>
          <x:t xml:space="preserve">עכו חומש</x:t>
        </x:is>
      </x:c>
      <x:c r="M9407" s="13">
        <x:v>45908</x:v>
      </x:c>
      <x:c r="N9407" s="14" t="inlineStr">
        <x:is>
          <x:t xml:space="preserve">16POP041120</x:t>
        </x:is>
      </x:c>
      <x:c r="O9407" s="15">
        <x:v>44907.5702777778</x:v>
      </x:c>
      <x:c r="P9407" s="16" t="inlineStr">
        <x:is>
          <x:t xml:space="preserve">דוד מור יוסף</x:t>
        </x:is>
      </x:c>
      <x:c r="Q9407" s="17">
        <x:v>44909.6582986111</x:v>
      </x:c>
      <x:c r="R9407" s="18" t="n">
        <x:v>4</x:v>
      </x:c>
      <x:c r="S9407" s="19" t="n">
        <x:v>4</x:v>
      </x:c>
    </x:row>
    <x:row r="9408" hidden="0">
      <x:c r="A9408" s="1" t="inlineStr">
        <x:is>
          <x:t xml:space="preserve">346af5dc-1d7c-4434-a0b8-25ffa55c4eea</x:t>
        </x:is>
      </x:c>
      <x:c r="B9408" s="2" t="inlineStr">
        <x:is>
          <x:t xml:space="preserve">YfNnA5XWr4f80cooBwr/1TgZ4RgPGhVTq4yYkL+e0JhmFqw1LgV4i2vYayH/pwUm7E7QwmD6XltKlmMEynfLKA==</x:t>
        </x:is>
      </x:c>
      <x:c r="C9408" s="3">
        <x:v>44909.5749652778</x:v>
      </x:c>
      <x:c r="D9408" s="4" t="inlineStr">
        <x:is>
          <x:t xml:space="preserve">2653</x:t>
        </x:is>
      </x:c>
      <x:c r="E9408" s="5" t="inlineStr">
        <x:is>
          <x:t xml:space="preserve">737217</x:t>
        </x:is>
      </x:c>
      <x:c r="F9408" s="6"/>
      <x:c r="G9408" s="7">
        <x:v>44907.4880092593</x:v>
      </x:c>
      <x:c r="H9408" s="8" t="inlineStr">
        <x:is>
          <x:t xml:space="preserve">סרגיי רומנוב</x:t>
        </x:is>
      </x:c>
      <x:c r="I9408" s="9" t="inlineStr">
        <x:is>
          <x:t xml:space="preserve">דוד מור יוסף</x:t>
        </x:is>
      </x:c>
      <x:c r="J9408" s="10" t="inlineStr">
        <x:is>
          <x:t xml:space="preserve">טופס הופק</x:t>
        </x:is>
      </x:c>
      <x:c r="K9408" s="11" t="inlineStr">
        <x:is>
          <x:t xml:space="preserve">מחוז ת"א יפו</x:t>
        </x:is>
      </x:c>
      <x:c r="L9408" s="12" t="inlineStr">
        <x:is>
          <x:t xml:space="preserve">קרית שלום</x:t>
        </x:is>
      </x:c>
      <x:c r="M9408" s="13">
        <x:v>45981</x:v>
      </x:c>
      <x:c r="N9408" s="14" t="inlineStr">
        <x:is>
          <x:t xml:space="preserve">L0025</x:t>
        </x:is>
      </x:c>
      <x:c r="O9408" s="15">
        <x:v>44907.4880092593</x:v>
      </x:c>
      <x:c r="P9408" s="16" t="inlineStr">
        <x:is>
          <x:t xml:space="preserve">דוד מור יוסף</x:t>
        </x:is>
      </x:c>
      <x:c r="Q9408" s="17">
        <x:v>44909.6582986111</x:v>
      </x:c>
      <x:c r="R9408" s="18" t="n">
        <x:v>4</x:v>
      </x:c>
      <x:c r="S9408" s="19" t="n">
        <x:v>4.3</x:v>
      </x:c>
    </x:row>
    <x:row r="9409" hidden="0">
      <x:c r="A9409" s="1" t="inlineStr">
        <x:is>
          <x:t xml:space="preserve">0aab7d09-9ca2-4a34-a27d-182b447cad93</x:t>
        </x:is>
      </x:c>
      <x:c r="B9409" s="2" t="inlineStr">
        <x:is>
          <x:t xml:space="preserve">wCMV/2rdkejGKffq4HvVwwY3AbdHe9SVwePCrNDjmIrbUySTjT+GpJN6pK9VjpwK2AtccMmg/BQLLlZOaS9zKg==</x:t>
        </x:is>
      </x:c>
      <x:c r="C9409" s="3">
        <x:v>44909.5749768519</x:v>
      </x:c>
      <x:c r="D9409" s="4" t="inlineStr">
        <x:is>
          <x:t xml:space="preserve">2652</x:t>
        </x:is>
      </x:c>
      <x:c r="E9409" s="5" t="inlineStr">
        <x:is>
          <x:t xml:space="preserve">748834</x:t>
        </x:is>
      </x:c>
      <x:c r="F9409" s="6"/>
      <x:c r="G9409" s="7">
        <x:v>44907.3333333333</x:v>
      </x:c>
      <x:c r="H9409" s="8" t="inlineStr">
        <x:is>
          <x:t xml:space="preserve">חמודי חוג'ראת</x:t>
        </x:is>
      </x:c>
      <x:c r="I9409" s="9" t="inlineStr">
        <x:is>
          <x:t xml:space="preserve">דוד מור יוסף</x:t>
        </x:is>
      </x:c>
      <x:c r="J9409" s="10" t="inlineStr">
        <x:is>
          <x:t xml:space="preserve">טופס הופק</x:t>
        </x:is>
      </x:c>
      <x:c r="K9409" s="11" t="inlineStr">
        <x:is>
          <x:t xml:space="preserve">מחוז חיפה</x:t>
        </x:is>
      </x:c>
      <x:c r="L9409" s="12" t="inlineStr">
        <x:is>
          <x:t xml:space="preserve">עכו צפון</x:t>
        </x:is>
      </x:c>
      <x:c r="M9409" s="13">
        <x:v>45942</x:v>
      </x:c>
      <x:c r="N9409" s="14" t="inlineStr">
        <x:is>
          <x:t xml:space="preserve">BE02SDE1T00QEHCM0008</x:t>
        </x:is>
      </x:c>
      <x:c r="O9409" s="15">
        <x:v>44907.4672337963</x:v>
      </x:c>
      <x:c r="P9409" s="16" t="inlineStr">
        <x:is>
          <x:t xml:space="preserve">דוד מור יוסף</x:t>
        </x:is>
      </x:c>
      <x:c r="Q9409" s="17">
        <x:v>44909.6583101852</x:v>
      </x:c>
      <x:c r="R9409" s="18" t="n">
        <x:v>4</x:v>
      </x:c>
      <x:c r="S9409" s="19" t="n">
        <x:v>4</x:v>
      </x:c>
    </x:row>
    <x:row r="9410" hidden="0">
      <x:c r="A9410" s="1" t="inlineStr">
        <x:is>
          <x:t xml:space="preserve">fadc1e88-98f5-462e-b9d4-b3e30ec2e889</x:t>
        </x:is>
      </x:c>
      <x:c r="B9410" s="2" t="inlineStr">
        <x:is>
          <x:t xml:space="preserve">peIqIiIfpLSsJrEicrEjap4SDZtQ5TdMtoRQPb5yQrz266u+s5W6r1JoswuTncxXH+6Tivy8AyxO/Wo3EJcP1g==</x:t>
        </x:is>
      </x:c>
      <x:c r="C9410" s="3">
        <x:v>44909.5749768519</x:v>
      </x:c>
      <x:c r="D9410" s="4" t="inlineStr">
        <x:is>
          <x:t xml:space="preserve">2651</x:t>
        </x:is>
      </x:c>
      <x:c r="E9410" s="5" t="inlineStr">
        <x:is>
          <x:t xml:space="preserve">715129</x:t>
        </x:is>
      </x:c>
      <x:c r="F9410" s="6"/>
      <x:c r="G9410" s="7">
        <x:v>44907.3333333333</x:v>
      </x:c>
      <x:c r="H9410" s="8" t="inlineStr">
        <x:is>
          <x:t xml:space="preserve">חמודי חוג'ראת</x:t>
        </x:is>
      </x:c>
      <x:c r="I9410" s="9" t="inlineStr">
        <x:is>
          <x:t xml:space="preserve">דוד מור יוסף</x:t>
        </x:is>
      </x:c>
      <x:c r="J9410" s="10" t="inlineStr">
        <x:is>
          <x:t xml:space="preserve">טופס הופק</x:t>
        </x:is>
      </x:c>
      <x:c r="K9410" s="11" t="inlineStr">
        <x:is>
          <x:t xml:space="preserve">מחוז חיפה</x:t>
        </x:is>
      </x:c>
      <x:c r="L9410" s="12" t="inlineStr">
        <x:is>
          <x:t xml:space="preserve">ב"מ עכו צפון</x:t>
        </x:is>
      </x:c>
      <x:c r="M9410" s="13">
        <x:v>45908</x:v>
      </x:c>
      <x:c r="N9410" s="14" t="inlineStr">
        <x:is>
          <x:t xml:space="preserve">15POP057406</x:t>
        </x:is>
      </x:c>
      <x:c r="O9410" s="15">
        <x:v>44907.4575925926</x:v>
      </x:c>
      <x:c r="P9410" s="16" t="inlineStr">
        <x:is>
          <x:t xml:space="preserve">דוד מור יוסף</x:t>
        </x:is>
      </x:c>
      <x:c r="Q9410" s="17">
        <x:v>44909.6583101852</x:v>
      </x:c>
      <x:c r="R9410" s="18" t="n">
        <x:v>4</x:v>
      </x:c>
      <x:c r="S9410" s="19" t="n">
        <x:v>4</x:v>
      </x:c>
    </x:row>
    <x:row r="9411" hidden="0">
      <x:c r="A9411" s="1" t="inlineStr">
        <x:is>
          <x:t xml:space="preserve">d46945cd-c42d-4f3f-8bd8-60ad629729f1</x:t>
        </x:is>
      </x:c>
      <x:c r="B9411" s="2" t="inlineStr">
        <x:is>
          <x:t xml:space="preserve">KI9WSpORd1RZwX/ky9XqZ9JRcdaXZ9ORrWXhexRBPO52RGcXDm1nIvMpPOVGtLE6gwxXKLW4tcf2ZM07IV6MRA==</x:t>
        </x:is>
      </x:c>
      <x:c r="C9411" s="3">
        <x:v>44909.5749768519</x:v>
      </x:c>
      <x:c r="D9411" s="4" t="inlineStr">
        <x:is>
          <x:t xml:space="preserve">2650</x:t>
        </x:is>
      </x:c>
      <x:c r="E9411" s="5" t="inlineStr">
        <x:is>
          <x:t xml:space="preserve">719088</x:t>
        </x:is>
      </x:c>
      <x:c r="F9411" s="6"/>
      <x:c r="G9411" s="7">
        <x:v>44907.4350578704</x:v>
      </x:c>
      <x:c r="H9411" s="8" t="inlineStr">
        <x:is>
          <x:t xml:space="preserve">סרגיי רומנוב</x:t>
        </x:is>
      </x:c>
      <x:c r="I9411" s="9" t="inlineStr">
        <x:is>
          <x:t xml:space="preserve">דוד מור יוסף</x:t>
        </x:is>
      </x:c>
      <x:c r="J9411" s="10" t="inlineStr">
        <x:is>
          <x:t xml:space="preserve">טופס הופק</x:t>
        </x:is>
      </x:c>
      <x:c r="K9411" s="11" t="inlineStr">
        <x:is>
          <x:t xml:space="preserve">מחוז ת"א יפו</x:t>
        </x:is>
      </x:c>
      <x:c r="L9411" s="12" t="inlineStr">
        <x:is>
          <x:t xml:space="preserve">התקווה</x:t>
        </x:is>
      </x:c>
      <x:c r="M9411" s="13">
        <x:v>45981</x:v>
      </x:c>
      <x:c r="N9411" s="14" t="inlineStr">
        <x:is>
          <x:t xml:space="preserve">BE069RE0N00QEK8C0007</x:t>
        </x:is>
      </x:c>
      <x:c r="O9411" s="15">
        <x:v>44907.4350578704</x:v>
      </x:c>
      <x:c r="P9411" s="16" t="inlineStr">
        <x:is>
          <x:t xml:space="preserve">דוד מור יוסף</x:t>
        </x:is>
      </x:c>
      <x:c r="Q9411" s="17">
        <x:v>44909.6583101852</x:v>
      </x:c>
      <x:c r="R9411" s="18" t="n">
        <x:v>4</x:v>
      </x:c>
      <x:c r="S9411" s="19" t="n">
        <x:v>4.2</x:v>
      </x:c>
    </x:row>
    <x:row r="9412" hidden="0">
      <x:c r="A9412" s="1" t="inlineStr">
        <x:is>
          <x:t xml:space="preserve">54738e52-9113-43d0-ab44-da1b13f355ea</x:t>
        </x:is>
      </x:c>
      <x:c r="B9412" s="2" t="inlineStr">
        <x:is>
          <x:t xml:space="preserve">M1qXuxAln7M8P458sskwvd+eiV6CkJ1ZMNGU1vnkyn2NZ6bkQys6oPxJH+RXiI8Uc7tvV3F8brGK4iUubfyHcA==</x:t>
        </x:is>
      </x:c>
      <x:c r="C9412" s="3">
        <x:v>44909.5749768519</x:v>
      </x:c>
      <x:c r="D9412" s="4" t="inlineStr">
        <x:is>
          <x:t xml:space="preserve">2649</x:t>
        </x:is>
      </x:c>
      <x:c r="E9412" s="5" t="inlineStr">
        <x:is>
          <x:t xml:space="preserve">SH916300</x:t>
        </x:is>
      </x:c>
      <x:c r="F9412" s="6" t="inlineStr">
        <x:is>
          <x:t xml:space="preserve">כרמל - מע' בקטריולוגית</x:t>
        </x:is>
      </x:c>
      <x:c r="G9412" s="7">
        <x:v>44907.3333333333</x:v>
      </x:c>
      <x:c r="H9412" s="8" t="inlineStr">
        <x:is>
          <x:t xml:space="preserve">תמיר כהן</x:t>
        </x:is>
      </x:c>
      <x:c r="I9412" s="9" t="inlineStr">
        <x:is>
          <x:t xml:space="preserve">דוד מור יוסף</x:t>
        </x:is>
      </x:c>
      <x:c r="J9412" s="10" t="inlineStr">
        <x:is>
          <x:t xml:space="preserve">טופס הופק</x:t>
        </x:is>
      </x:c>
      <x:c r="K9412" s="11" t="inlineStr">
        <x:is>
          <x:t xml:space="preserve">כרמל</x:t>
        </x:is>
      </x:c>
      <x:c r="L9412" s="12" t="inlineStr">
        <x:is>
          <x:t xml:space="preserve">כרמל - מע' בקטריולוגית</x:t>
        </x:is>
      </x:c>
      <x:c r="M9412" s="13">
        <x:v>45916</x:v>
      </x:c>
      <x:c r="N9412" s="14" t="inlineStr">
        <x:is>
          <x:t xml:space="preserve">16AVR5C01C</x:t>
        </x:is>
      </x:c>
      <x:c r="O9412" s="15">
        <x:v>44907.4260069444</x:v>
      </x:c>
      <x:c r="P9412" s="16" t="inlineStr">
        <x:is>
          <x:t xml:space="preserve">דוד מור יוסף</x:t>
        </x:is>
      </x:c>
      <x:c r="Q9412" s="17">
        <x:v>44909.6583101852</x:v>
      </x:c>
      <x:c r="R9412" s="18" t="n">
        <x:v>-80</x:v>
      </x:c>
      <x:c r="S9412" s="19" t="n">
        <x:v>-79.6</x:v>
      </x:c>
    </x:row>
    <x:row r="9413" hidden="0">
      <x:c r="A9413" s="1" t="inlineStr">
        <x:is>
          <x:t xml:space="preserve">b5fcddab-668d-4fa6-b4a9-54e6e5b86900</x:t>
        </x:is>
      </x:c>
      <x:c r="B9413" s="2" t="inlineStr">
        <x:is>
          <x:t xml:space="preserve">5IJCYQTzovgCGnzfFg5we61XyZmkWtJL+QYJQfC7IvWeIlJSYnAF5o+gZ0G7N3OIEHQY3fk8aqZ4Vw+lGB4RfA==</x:t>
        </x:is>
      </x:c>
      <x:c r="C9413" s="3">
        <x:v>44909.5749884259</x:v>
      </x:c>
      <x:c r="D9413" s="4" t="inlineStr">
        <x:is>
          <x:t xml:space="preserve">2648</x:t>
        </x:is>
      </x:c>
      <x:c r="E9413" s="5" t="inlineStr">
        <x:is>
          <x:t xml:space="preserve">742658</x:t>
        </x:is>
      </x:c>
      <x:c r="F9413" s="6"/>
      <x:c r="G9413" s="7">
        <x:v>44907.4086805556</x:v>
      </x:c>
      <x:c r="H9413" s="8" t="inlineStr">
        <x:is>
          <x:t xml:space="preserve">סרגיי רומנוב</x:t>
        </x:is>
      </x:c>
      <x:c r="I9413" s="9" t="inlineStr">
        <x:is>
          <x:t xml:space="preserve">דוד מור יוסף</x:t>
        </x:is>
      </x:c>
      <x:c r="J9413" s="10" t="inlineStr">
        <x:is>
          <x:t xml:space="preserve">טופס הופק</x:t>
        </x:is>
      </x:c>
      <x:c r="K9413" s="11" t="inlineStr">
        <x:is>
          <x:t xml:space="preserve">מחוז ת"א יפו</x:t>
        </x:is>
      </x:c>
      <x:c r="L9413" s="12" t="inlineStr">
        <x:is>
          <x:t xml:space="preserve">תל גיבורים חולון</x:t>
        </x:is>
      </x:c>
      <x:c r="M9413" s="13">
        <x:v>45980</x:v>
      </x:c>
      <x:c r="N9413" s="14" t="inlineStr">
        <x:is>
          <x:t xml:space="preserve">K0008</x:t>
        </x:is>
      </x:c>
      <x:c r="O9413" s="15">
        <x:v>44907.4086805556</x:v>
      </x:c>
      <x:c r="P9413" s="16" t="inlineStr">
        <x:is>
          <x:t xml:space="preserve">דוד מור יוסף</x:t>
        </x:is>
      </x:c>
      <x:c r="Q9413" s="17">
        <x:v>44909.6583217593</x:v>
      </x:c>
      <x:c r="R9413" s="18" t="n">
        <x:v>4</x:v>
      </x:c>
      <x:c r="S9413" s="19" t="n">
        <x:v>4.3</x:v>
      </x:c>
    </x:row>
    <x:row r="9414" hidden="0">
      <x:c r="A9414" s="1" t="inlineStr">
        <x:is>
          <x:t xml:space="preserve">aa1ab2d6-1e02-4a88-8b96-d052255329e8</x:t>
        </x:is>
      </x:c>
      <x:c r="B9414" s="2" t="inlineStr">
        <x:is>
          <x:t xml:space="preserve">lJjQ7TPUNvxjSoBf5kGyprfPP66N9uKvhITwf9dqwiKxRpPvTkg3TDaHHYWmdH/WzuxbjjWUn7Ni3bo1EWTcKw==</x:t>
        </x:is>
      </x:c>
      <x:c r="C9414" s="3">
        <x:v>44909.5749884259</x:v>
      </x:c>
      <x:c r="D9414" s="4" t="inlineStr">
        <x:is>
          <x:t xml:space="preserve">2647</x:t>
        </x:is>
      </x:c>
      <x:c r="E9414" s="5" t="inlineStr">
        <x:is>
          <x:t xml:space="preserve">747014</x:t>
        </x:is>
      </x:c>
      <x:c r="F9414" s="6"/>
      <x:c r="G9414" s="7">
        <x:v>44907.3838657407</x:v>
      </x:c>
      <x:c r="H9414" s="8" t="inlineStr">
        <x:is>
          <x:t xml:space="preserve">סרגיי רומנוב</x:t>
        </x:is>
      </x:c>
      <x:c r="I9414" s="9" t="inlineStr">
        <x:is>
          <x:t xml:space="preserve">דוד מור יוסף</x:t>
        </x:is>
      </x:c>
      <x:c r="J9414" s="10" t="inlineStr">
        <x:is>
          <x:t xml:space="preserve">טופס הופק</x:t>
        </x:is>
      </x:c>
      <x:c r="K9414" s="11" t="inlineStr">
        <x:is>
          <x:t xml:space="preserve">מחוז ת"א יפו</x:t>
        </x:is>
      </x:c>
      <x:c r="L9414" s="12" t="inlineStr">
        <x:is>
          <x:t xml:space="preserve">נאות רחל</x:t>
        </x:is>
      </x:c>
      <x:c r="M9414" s="13">
        <x:v>46002</x:v>
      </x:c>
      <x:c r="N9414" s="14" t="inlineStr">
        <x:is>
          <x:t xml:space="preserve">8A0005</x:t>
        </x:is>
      </x:c>
      <x:c r="O9414" s="15">
        <x:v>44907.3838657407</x:v>
      </x:c>
      <x:c r="P9414" s="16" t="inlineStr">
        <x:is>
          <x:t xml:space="preserve">דוד מור יוסף</x:t>
        </x:is>
      </x:c>
      <x:c r="Q9414" s="17">
        <x:v>44909.6583217593</x:v>
      </x:c>
      <x:c r="R9414" s="18" t="n">
        <x:v>4</x:v>
      </x:c>
      <x:c r="S9414" s="19" t="n">
        <x:v>4.2</x:v>
      </x:c>
    </x:row>
    <x:row r="9415" hidden="0">
      <x:c r="A9415" s="1" t="inlineStr">
        <x:is>
          <x:t xml:space="preserve">a7478001-98b8-428b-9c39-1dd8ffadf50b</x:t>
        </x:is>
      </x:c>
      <x:c r="B9415" s="2" t="inlineStr">
        <x:is>
          <x:t xml:space="preserve">lP/LeLY7xyS9QOPTXsm2Hc3pOQN+sEyKGTZ2wZDjdH0DZciePX3G9Nj4ouT22ke3msx5PAFNjhK1hH/IlvNjlw==</x:t>
        </x:is>
      </x:c>
      <x:c r="C9415" s="3">
        <x:v>44909.575</x:v>
      </x:c>
      <x:c r="D9415" s="4" t="inlineStr">
        <x:is>
          <x:t xml:space="preserve">2646</x:t>
        </x:is>
      </x:c>
      <x:c r="E9415" s="5" t="inlineStr">
        <x:is>
          <x:t xml:space="preserve">736128</x:t>
        </x:is>
      </x:c>
      <x:c r="F9415" s="6"/>
      <x:c r="G9415" s="7">
        <x:v>44907.3461805556</x:v>
      </x:c>
      <x:c r="H9415" s="8" t="inlineStr">
        <x:is>
          <x:t xml:space="preserve">סרגיי רומנוב</x:t>
        </x:is>
      </x:c>
      <x:c r="I9415" s="9" t="inlineStr">
        <x:is>
          <x:t xml:space="preserve">דוד מור יוסף</x:t>
        </x:is>
      </x:c>
      <x:c r="J9415" s="10" t="inlineStr">
        <x:is>
          <x:t xml:space="preserve">טופס הופק</x:t>
        </x:is>
      </x:c>
      <x:c r="K9415" s="11" t="inlineStr">
        <x:is>
          <x:t xml:space="preserve">מחוז ת"א יפו</x:t>
        </x:is>
      </x:c>
      <x:c r="L9415" s="12" t="inlineStr">
        <x:is>
          <x:t xml:space="preserve">סנהדרין  חולון</x:t>
        </x:is>
      </x:c>
      <x:c r="M9415" s="13">
        <x:v>45957</x:v>
      </x:c>
      <x:c r="N9415" s="14" t="inlineStr">
        <x:is>
          <x:t xml:space="preserve">8E069RE0N00QEK8C0041</x:t>
        </x:is>
      </x:c>
      <x:c r="O9415" s="15">
        <x:v>44907.3461805556</x:v>
      </x:c>
      <x:c r="P9415" s="16" t="inlineStr">
        <x:is>
          <x:t xml:space="preserve">דוד מור יוסף</x:t>
        </x:is>
      </x:c>
      <x:c r="Q9415" s="17">
        <x:v>44909.6583333333</x:v>
      </x:c>
      <x:c r="R9415" s="18" t="n">
        <x:v>4</x:v>
      </x:c>
      <x:c r="S9415" s="19" t="n">
        <x:v>4</x:v>
      </x:c>
    </x:row>
    <x:row r="9416" hidden="0">
      <x:c r="A9416" s="1" t="inlineStr">
        <x:is>
          <x:t xml:space="preserve">a8e84a85-e8c7-4d3c-b23d-5e3fb957fd28</x:t>
        </x:is>
      </x:c>
      <x:c r="B9416" s="2" t="inlineStr">
        <x:is>
          <x:t xml:space="preserve">oHJtgtCb5uuoDo//bh33Pog+hU62ded8kzZ8pijcddSnxX4rXUTqXAi5SHgQWAbAzZOSEXW+fGDRqe/b97wokw==</x:t>
        </x:is>
      </x:c>
      <x:c r="C9416" s="3">
        <x:v>44909.575</x:v>
      </x:c>
      <x:c r="D9416" s="4" t="inlineStr">
        <x:is>
          <x:t xml:space="preserve">2645</x:t>
        </x:is>
      </x:c>
      <x:c r="E9416" s="5" t="inlineStr">
        <x:is>
          <x:t xml:space="preserve">912558</x:t>
        </x:is>
      </x:c>
      <x:c r="F9416" s="6"/>
      <x:c r="G9416" s="7">
        <x:v>44906.3333333333</x:v>
      </x:c>
      <x:c r="H9416" s="8" t="inlineStr">
        <x:is>
          <x:t xml:space="preserve">נור שתווי</x:t>
        </x:is>
      </x:c>
      <x:c r="I9416" s="9" t="inlineStr">
        <x:is>
          <x:t xml:space="preserve">דוד מור יוסף</x:t>
        </x:is>
      </x:c>
      <x:c r="J9416" s="10" t="inlineStr">
        <x:is>
          <x:t xml:space="preserve">טופס הופק</x:t>
        </x:is>
      </x:c>
      <x:c r="K9416" s="11" t="inlineStr">
        <x:is>
          <x:t xml:space="preserve">מחוז דרום</x:t>
        </x:is>
      </x:c>
      <x:c r="L9416" s="12" t="inlineStr">
        <x:is>
          <x:t xml:space="preserve">עידן</x:t>
        </x:is>
      </x:c>
      <x:c r="M9416" s="13">
        <x:v>45987</x:v>
      </x:c>
      <x:c r="N9416" s="14" t="inlineStr">
        <x:is>
          <x:t xml:space="preserve">2023M003305</x:t>
        </x:is>
      </x:c>
      <x:c r="O9416" s="15">
        <x:v>44906.7226851852</x:v>
      </x:c>
      <x:c r="P9416" s="16" t="inlineStr">
        <x:is>
          <x:t xml:space="preserve">דוד מור יוסף</x:t>
        </x:is>
      </x:c>
      <x:c r="Q9416" s="17">
        <x:v>44909.6583333333</x:v>
      </x:c>
      <x:c r="R9416" s="18" t="n">
        <x:v>4</x:v>
      </x:c>
      <x:c r="S9416" s="19" t="n">
        <x:v>4</x:v>
      </x:c>
    </x:row>
    <x:row r="9417" hidden="0">
      <x:c r="A9417" s="1" t="inlineStr">
        <x:is>
          <x:t xml:space="preserve">b439cd95-c44c-4e25-b04b-d60018843b9a</x:t>
        </x:is>
      </x:c>
      <x:c r="B9417" s="2" t="inlineStr">
        <x:is>
          <x:t xml:space="preserve">jokKrxyvn7m71LM2Zu1PufCv+WTgnTpq9ygSVxsC3Blf5XPgmE+xvBe4+EYT/hU+lhHxnPD4tUyjYMizgEG8kg==</x:t>
        </x:is>
      </x:c>
      <x:c r="C9417" s="3">
        <x:v>44909.575</x:v>
      </x:c>
      <x:c r="D9417" s="4" t="inlineStr">
        <x:is>
          <x:t xml:space="preserve">2644</x:t>
        </x:is>
      </x:c>
      <x:c r="E9417" s="5" t="inlineStr">
        <x:is>
          <x:t xml:space="preserve">902498</x:t>
        </x:is>
      </x:c>
      <x:c r="F9417" s="6"/>
      <x:c r="G9417" s="7">
        <x:v>44906.3333333333</x:v>
      </x:c>
      <x:c r="H9417" s="8" t="inlineStr">
        <x:is>
          <x:t xml:space="preserve">נור שתווי</x:t>
        </x:is>
      </x:c>
      <x:c r="I9417" s="9" t="inlineStr">
        <x:is>
          <x:t xml:space="preserve">דוד מור יוסף</x:t>
        </x:is>
      </x:c>
      <x:c r="J9417" s="10" t="inlineStr">
        <x:is>
          <x:t xml:space="preserve">טופס הופק</x:t>
        </x:is>
      </x:c>
      <x:c r="K9417" s="11" t="inlineStr">
        <x:is>
          <x:t xml:space="preserve">מחוז דרום</x:t>
        </x:is>
      </x:c>
      <x:c r="L9417" s="12" t="inlineStr">
        <x:is>
          <x:t xml:space="preserve">דימונה ד'</x:t>
        </x:is>
      </x:c>
      <x:c r="M9417" s="13">
        <x:v>45972</x:v>
      </x:c>
      <x:c r="N9417" s="14" t="inlineStr">
        <x:is>
          <x:t xml:space="preserve">20P0P035254</x:t>
        </x:is>
      </x:c>
      <x:c r="O9417" s="15">
        <x:v>44906.7210300926</x:v>
      </x:c>
      <x:c r="P9417" s="16" t="inlineStr">
        <x:is>
          <x:t xml:space="preserve">דוד מור יוסף</x:t>
        </x:is>
      </x:c>
      <x:c r="Q9417" s="17">
        <x:v>44909.6583333333</x:v>
      </x:c>
      <x:c r="R9417" s="18" t="n">
        <x:v>4</x:v>
      </x:c>
      <x:c r="S9417" s="19" t="n">
        <x:v>4</x:v>
      </x:c>
    </x:row>
    <x:row r="9418" hidden="0">
      <x:c r="A9418" s="1" t="inlineStr">
        <x:is>
          <x:t xml:space="preserve">47ab5e2f-1ecc-4bba-82cc-c3e5976c4dff</x:t>
        </x:is>
      </x:c>
      <x:c r="B9418" s="2" t="inlineStr">
        <x:is>
          <x:t xml:space="preserve">vS8bxH9rHXeCPxuAZvrkOzteuxr438Se08vTrZF1FpbKI+nzajR9BthACEzJoFRTDnCP3dVsFx3tqGlcXIgP6A==</x:t>
        </x:is>
      </x:c>
      <x:c r="C9418" s="3">
        <x:v>44909.575</x:v>
      </x:c>
      <x:c r="D9418" s="4" t="inlineStr">
        <x:is>
          <x:t xml:space="preserve">2643</x:t>
        </x:is>
      </x:c>
      <x:c r="E9418" s="5" t="inlineStr">
        <x:is>
          <x:t xml:space="preserve">901505</x:t>
        </x:is>
      </x:c>
      <x:c r="F9418" s="6"/>
      <x:c r="G9418" s="7">
        <x:v>44906.3333333333</x:v>
      </x:c>
      <x:c r="H9418" s="8" t="inlineStr">
        <x:is>
          <x:t xml:space="preserve">נור שתווי</x:t>
        </x:is>
      </x:c>
      <x:c r="I9418" s="9" t="inlineStr">
        <x:is>
          <x:t xml:space="preserve">דוד מור יוסף</x:t>
        </x:is>
      </x:c>
      <x:c r="J9418" s="10" t="inlineStr">
        <x:is>
          <x:t xml:space="preserve">טופס הופק</x:t>
        </x:is>
      </x:c>
      <x:c r="K9418" s="11" t="inlineStr">
        <x:is>
          <x:t xml:space="preserve">מחוז דרום</x:t>
        </x:is>
      </x:c>
      <x:c r="L9418" s="12" t="inlineStr">
        <x:is>
          <x:t xml:space="preserve">דימונה ד'</x:t>
        </x:is>
      </x:c>
      <x:c r="M9418" s="13">
        <x:v>45972</x:v>
      </x:c>
      <x:c r="N9418" s="14" t="inlineStr">
        <x:is>
          <x:t xml:space="preserve">20POP030367</x:t>
        </x:is>
      </x:c>
      <x:c r="O9418" s="15">
        <x:v>44906.7203703704</x:v>
      </x:c>
      <x:c r="P9418" s="16" t="inlineStr">
        <x:is>
          <x:t xml:space="preserve">דוד מור יוסף</x:t>
        </x:is>
      </x:c>
      <x:c r="Q9418" s="17">
        <x:v>44909.6583333333</x:v>
      </x:c>
      <x:c r="R9418" s="18" t="n">
        <x:v>4</x:v>
      </x:c>
      <x:c r="S9418" s="19" t="n">
        <x:v>4</x:v>
      </x:c>
    </x:row>
    <x:row r="9419" hidden="0">
      <x:c r="A9419" s="1" t="inlineStr">
        <x:is>
          <x:t xml:space="preserve">bdf2e2a5-52ca-4a00-96e2-3c0292f6b4e0</x:t>
        </x:is>
      </x:c>
      <x:c r="B9419" s="2" t="inlineStr">
        <x:is>
          <x:t xml:space="preserve">SEAgcf2d7ZtM3KJAJi0iqedd0bn5GRI9/yBjHP+y2zVJ6yZ44VREU4IeDR1vfVSRPAXcciIO3k7Eh6nwLgBQoA==</x:t>
        </x:is>
      </x:c>
      <x:c r="C9419" s="3">
        <x:v>44909.575</x:v>
      </x:c>
      <x:c r="D9419" s="4" t="inlineStr">
        <x:is>
          <x:t xml:space="preserve">2642</x:t>
        </x:is>
      </x:c>
      <x:c r="E9419" s="5" t="inlineStr">
        <x:is>
          <x:t xml:space="preserve">917557</x:t>
        </x:is>
      </x:c>
      <x:c r="F9419" s="6"/>
      <x:c r="G9419" s="7">
        <x:v>44906.6707291667</x:v>
      </x:c>
      <x:c r="H9419" s="8" t="inlineStr">
        <x:is>
          <x:t xml:space="preserve">סרגיי רומנוב</x:t>
        </x:is>
      </x:c>
      <x:c r="I9419" s="9" t="inlineStr">
        <x:is>
          <x:t xml:space="preserve">דוד מור יוסף</x:t>
        </x:is>
      </x:c>
      <x:c r="J9419" s="10" t="inlineStr">
        <x:is>
          <x:t xml:space="preserve">טופס הופק</x:t>
        </x:is>
      </x:c>
      <x:c r="K9419" s="11" t="inlineStr">
        <x:is>
          <x:t xml:space="preserve">מחוז דן פ"ת</x:t>
        </x:is>
      </x:c>
      <x:c r="L9419" s="12" t="inlineStr">
        <x:is>
          <x:t xml:space="preserve">הקונקורד מ.ב.אשה</x:t>
        </x:is>
      </x:c>
      <x:c r="M9419" s="13">
        <x:v>46006</x:v>
      </x:c>
      <x:c r="N9419" s="14" t="inlineStr">
        <x:is>
          <x:t xml:space="preserve">BE069RE0N00QEL8M0010</x:t>
        </x:is>
      </x:c>
      <x:c r="O9419" s="15">
        <x:v>44906.6707291667</x:v>
      </x:c>
      <x:c r="P9419" s="16" t="inlineStr">
        <x:is>
          <x:t xml:space="preserve">דוד מור יוסף</x:t>
        </x:is>
      </x:c>
      <x:c r="Q9419" s="17">
        <x:v>44909.6583333333</x:v>
      </x:c>
      <x:c r="R9419" s="18" t="n">
        <x:v>4</x:v>
      </x:c>
      <x:c r="S9419" s="19" t="n">
        <x:v>4.2</x:v>
      </x:c>
    </x:row>
    <x:row r="9420" hidden="0">
      <x:c r="A9420" s="1" t="inlineStr">
        <x:is>
          <x:t xml:space="preserve">9376e9cc-499d-402a-8aa3-6afb43f008ff</x:t>
        </x:is>
      </x:c>
      <x:c r="B9420" s="2" t="inlineStr">
        <x:is>
          <x:t xml:space="preserve">ynpeVl/tIhIyO3DEQeDRI7p+aBvxlsPBI2i4AiqoJUaNA/SAmzFIvomjLxiuBwRXeHpsNTHlD+cDDU1+BjEcpw==</x:t>
        </x:is>
      </x:c>
      <x:c r="C9420" s="3">
        <x:v>44909.5750115741</x:v>
      </x:c>
      <x:c r="D9420" s="4" t="inlineStr">
        <x:is>
          <x:t xml:space="preserve">2641</x:t>
        </x:is>
      </x:c>
      <x:c r="E9420" s="5" t="inlineStr">
        <x:is>
          <x:t xml:space="preserve">733772</x:t>
        </x:is>
      </x:c>
      <x:c r="F9420" s="6"/>
      <x:c r="G9420" s="7">
        <x:v>44906.3333333333</x:v>
      </x:c>
      <x:c r="H9420" s="8" t="inlineStr">
        <x:is>
          <x:t xml:space="preserve">תמיר כהן</x:t>
        </x:is>
      </x:c>
      <x:c r="I9420" s="9" t="inlineStr">
        <x:is>
          <x:t xml:space="preserve">דוד מור יוסף</x:t>
        </x:is>
      </x:c>
      <x:c r="J9420" s="10" t="inlineStr">
        <x:is>
          <x:t xml:space="preserve">טופס הופק</x:t>
        </x:is>
      </x:c>
      <x:c r="K9420" s="11" t="inlineStr">
        <x:is>
          <x:t xml:space="preserve">מאיר</x:t>
        </x:is>
      </x:c>
      <x:c r="L9420" s="12" t="inlineStr">
        <x:is>
          <x:t xml:space="preserve">מאיר - חדר ניתוח נשים גניקולוגי</x:t>
        </x:is>
      </x:c>
      <x:c r="M9420" s="13">
        <x:v>45992</x:v>
      </x:c>
      <x:c r="N9420" s="14" t="inlineStr">
        <x:is>
          <x:t xml:space="preserve">440031QEJ00N0DE069BE</x:t>
        </x:is>
      </x:c>
      <x:c r="O9420" s="15">
        <x:v>44906.6565277778</x:v>
      </x:c>
      <x:c r="P9420" s="16" t="inlineStr">
        <x:is>
          <x:t xml:space="preserve">דוד מור יוסף</x:t>
        </x:is>
      </x:c>
      <x:c r="Q9420" s="17">
        <x:v>44909.6583449074</x:v>
      </x:c>
      <x:c r="R9420" s="18" t="n">
        <x:v>4</x:v>
      </x:c>
      <x:c r="S9420" s="19" t="n">
        <x:v>4</x:v>
      </x:c>
    </x:row>
    <x:row r="9421" hidden="0">
      <x:c r="A9421" s="1" t="inlineStr">
        <x:is>
          <x:t xml:space="preserve">4e22200d-f1fc-411f-9a03-f8818ea834a4</x:t>
        </x:is>
      </x:c>
      <x:c r="B9421" s="2" t="inlineStr">
        <x:is>
          <x:t xml:space="preserve">r8ghR7RWILaJ0G/tUifX7+7yQqyVxZNHeNtV+fA29FyLhmCEs8ZgSpIeOphPzmse1M/bOeTUqIBzrEyJdCdBag==</x:t>
        </x:is>
      </x:c>
      <x:c r="C9421" s="3">
        <x:v>44909.5750115741</x:v>
      </x:c>
      <x:c r="D9421" s="4" t="inlineStr">
        <x:is>
          <x:t xml:space="preserve">2640</x:t>
        </x:is>
      </x:c>
      <x:c r="E9421" s="5" t="inlineStr">
        <x:is>
          <x:t xml:space="preserve">732053</x:t>
        </x:is>
      </x:c>
      <x:c r="F9421" s="6" t="inlineStr">
        <x:is>
          <x:t xml:space="preserve">מאיר - מרפאת עיניים</x:t>
        </x:is>
      </x:c>
      <x:c r="G9421" s="7">
        <x:v>44906.3333333333</x:v>
      </x:c>
      <x:c r="H9421" s="8" t="inlineStr">
        <x:is>
          <x:t xml:space="preserve">תמיר כהן</x:t>
        </x:is>
      </x:c>
      <x:c r="I9421" s="9" t="inlineStr">
        <x:is>
          <x:t xml:space="preserve">דוד מור יוסף</x:t>
        </x:is>
      </x:c>
      <x:c r="J9421" s="10" t="inlineStr">
        <x:is>
          <x:t xml:space="preserve">טופס הופק</x:t>
        </x:is>
      </x:c>
      <x:c r="K9421" s="11" t="inlineStr">
        <x:is>
          <x:t xml:space="preserve">מאיר</x:t>
        </x:is>
      </x:c>
      <x:c r="L9421" s="12" t="inlineStr">
        <x:is>
          <x:t xml:space="preserve">מאיר - מרפאת עיניים</x:t>
        </x:is>
      </x:c>
      <x:c r="M9421" s="13">
        <x:v>45921</x:v>
      </x:c>
      <x:c r="N9421" s="14" t="inlineStr">
        <x:is>
          <x:t xml:space="preserve">44661</x:t>
        </x:is>
      </x:c>
      <x:c r="O9421" s="15">
        <x:v>44906.6562037037</x:v>
      </x:c>
      <x:c r="P9421" s="16" t="inlineStr">
        <x:is>
          <x:t xml:space="preserve">דוד מור יוסף</x:t>
        </x:is>
      </x:c>
      <x:c r="Q9421" s="17">
        <x:v>44909.6583449074</x:v>
      </x:c>
      <x:c r="R9421" s="18" t="n">
        <x:v>4</x:v>
      </x:c>
      <x:c r="S9421" s="19" t="n">
        <x:v>3.9</x:v>
      </x:c>
    </x:row>
    <x:row r="9422" hidden="0">
      <x:c r="A9422" s="1" t="inlineStr">
        <x:is>
          <x:t xml:space="preserve">0c908ce3-be82-440a-88f3-9c05a55d91f5</x:t>
        </x:is>
      </x:c>
      <x:c r="B9422" s="2" t="inlineStr">
        <x:is>
          <x:t xml:space="preserve">1A570r7FsmwIthCxMMPejLfpjC8Lj1suPVbbgbhODNYfm9XhpAJNb+WrW/KWmOs51bnxJ+8SRccYLL6pk4qy+Q==</x:t>
        </x:is>
      </x:c>
      <x:c r="C9422" s="3">
        <x:v>44909.5750115741</x:v>
      </x:c>
      <x:c r="D9422" s="4" t="inlineStr">
        <x:is>
          <x:t xml:space="preserve">2639</x:t>
        </x:is>
      </x:c>
      <x:c r="E9422" s="5" t="inlineStr">
        <x:is>
          <x:t xml:space="preserve">732039</x:t>
        </x:is>
      </x:c>
      <x:c r="F9422" s="6" t="inlineStr">
        <x:is>
          <x:t xml:space="preserve">מאיר - מח' פנימית ה</x:t>
        </x:is>
      </x:c>
      <x:c r="G9422" s="7">
        <x:v>44906.3333333333</x:v>
      </x:c>
      <x:c r="H9422" s="8" t="inlineStr">
        <x:is>
          <x:t xml:space="preserve">תמיר כהן</x:t>
        </x:is>
      </x:c>
      <x:c r="I9422" s="9" t="inlineStr">
        <x:is>
          <x:t xml:space="preserve">דוד מור יוסף</x:t>
        </x:is>
      </x:c>
      <x:c r="J9422" s="10" t="inlineStr">
        <x:is>
          <x:t xml:space="preserve">טופס הופק</x:t>
        </x:is>
      </x:c>
      <x:c r="K9422" s="11" t="inlineStr">
        <x:is>
          <x:t xml:space="preserve">מאיר</x:t>
        </x:is>
      </x:c>
      <x:c r="L9422" s="12" t="inlineStr">
        <x:is>
          <x:t xml:space="preserve">מאיר - מח' פנימית ה</x:t>
        </x:is>
      </x:c>
      <x:c r="M9422" s="13">
        <x:v>45921</x:v>
      </x:c>
      <x:c r="N9422" s="14" t="inlineStr">
        <x:is>
          <x:t xml:space="preserve">83.287.877.8</x:t>
        </x:is>
      </x:c>
      <x:c r="O9422" s="15">
        <x:v>44906.6559259259</x:v>
      </x:c>
      <x:c r="P9422" s="16" t="inlineStr">
        <x:is>
          <x:t xml:space="preserve">דוד מור יוסף</x:t>
        </x:is>
      </x:c>
      <x:c r="Q9422" s="17">
        <x:v>44909.6583449074</x:v>
      </x:c>
      <x:c r="R9422" s="18" t="n">
        <x:v>4</x:v>
      </x:c>
      <x:c r="S9422" s="19" t="n">
        <x:v>4.2</x:v>
      </x:c>
    </x:row>
    <x:row r="9423" hidden="0">
      <x:c r="A9423" s="1" t="inlineStr">
        <x:is>
          <x:t xml:space="preserve">b2c65398-10d0-4d07-85c6-afd9cd45bf91</x:t>
        </x:is>
      </x:c>
      <x:c r="B9423" s="2" t="inlineStr">
        <x:is>
          <x:t xml:space="preserve">iplEJVYsZV3sdYWNH4Bj2AO2GCm85/zpC1n6LuMtmaVDbJmY57HCeOmxUe/lOhrACx1lX93Eem8tU1qiQ/fD9A==</x:t>
        </x:is>
      </x:c>
      <x:c r="C9423" s="3">
        <x:v>44909.5750115741</x:v>
      </x:c>
      <x:c r="D9423" s="4" t="inlineStr">
        <x:is>
          <x:t xml:space="preserve">2638</x:t>
        </x:is>
      </x:c>
      <x:c r="E9423" s="5" t="inlineStr">
        <x:is>
          <x:t xml:space="preserve">733443</x:t>
        </x:is>
      </x:c>
      <x:c r="F9423" s="6" t="inlineStr">
        <x:is>
          <x:t xml:space="preserve">מאיר - מח' ילדים</x:t>
        </x:is>
      </x:c>
      <x:c r="G9423" s="7">
        <x:v>44906.3333333333</x:v>
      </x:c>
      <x:c r="H9423" s="8" t="inlineStr">
        <x:is>
          <x:t xml:space="preserve">תמיר כהן</x:t>
        </x:is>
      </x:c>
      <x:c r="I9423" s="9" t="inlineStr">
        <x:is>
          <x:t xml:space="preserve">דוד מור יוסף</x:t>
        </x:is>
      </x:c>
      <x:c r="J9423" s="10" t="inlineStr">
        <x:is>
          <x:t xml:space="preserve">טופס הופק</x:t>
        </x:is>
      </x:c>
      <x:c r="K9423" s="11" t="inlineStr">
        <x:is>
          <x:t xml:space="preserve">מאיר</x:t>
        </x:is>
      </x:c>
      <x:c r="L9423" s="12" t="inlineStr">
        <x:is>
          <x:t xml:space="preserve">מאיר - מח' ילדים</x:t>
        </x:is>
      </x:c>
      <x:c r="M9423" s="13">
        <x:v>45921</x:v>
      </x:c>
      <x:c r="N9423" s="14" t="inlineStr">
        <x:is>
          <x:t xml:space="preserve">BE069DEON00QEHAA0005</x:t>
        </x:is>
      </x:c>
      <x:c r="O9423" s="15">
        <x:v>44906.6556018519</x:v>
      </x:c>
      <x:c r="P9423" s="16" t="inlineStr">
        <x:is>
          <x:t xml:space="preserve">דוד מור יוסף</x:t>
        </x:is>
      </x:c>
      <x:c r="Q9423" s="17">
        <x:v>44909.6583449074</x:v>
      </x:c>
      <x:c r="R9423" s="18" t="n">
        <x:v>4</x:v>
      </x:c>
      <x:c r="S9423" s="19" t="n">
        <x:v>4</x:v>
      </x:c>
    </x:row>
    <x:row r="9424" hidden="0">
      <x:c r="A9424" s="1" t="inlineStr">
        <x:is>
          <x:t xml:space="preserve">b8ac662b-2b89-4746-a94b-e8219c455bf2</x:t>
        </x:is>
      </x:c>
      <x:c r="B9424" s="2" t="inlineStr">
        <x:is>
          <x:t xml:space="preserve">UEJlMcl9to62Pz1Ol5iz2Y4neKdUErPl8i8u8SIq9zGPXDZg13UxZtBA9OQYEdq2UwRX1QOTbxzHiqAUorbEwg==</x:t>
        </x:is>
      </x:c>
      <x:c r="C9424" s="3">
        <x:v>44909.5750231482</x:v>
      </x:c>
      <x:c r="D9424" s="4" t="inlineStr">
        <x:is>
          <x:t xml:space="preserve">2637</x:t>
        </x:is>
      </x:c>
      <x:c r="E9424" s="5" t="inlineStr">
        <x:is>
          <x:t xml:space="preserve">713281</x:t>
        </x:is>
      </x:c>
      <x:c r="F9424" s="6" t="inlineStr">
        <x:is>
          <x:t xml:space="preserve">מאיר - בית מרקחת אנקולוגיה</x:t>
        </x:is>
      </x:c>
      <x:c r="G9424" s="7">
        <x:v>44906.3333333333</x:v>
      </x:c>
      <x:c r="H9424" s="8" t="inlineStr">
        <x:is>
          <x:t xml:space="preserve">תמיר כהן</x:t>
        </x:is>
      </x:c>
      <x:c r="I9424" s="9" t="inlineStr">
        <x:is>
          <x:t xml:space="preserve">דוד מור יוסף</x:t>
        </x:is>
      </x:c>
      <x:c r="J9424" s="10" t="inlineStr">
        <x:is>
          <x:t xml:space="preserve">טופס הופק</x:t>
        </x:is>
      </x:c>
      <x:c r="K9424" s="11" t="inlineStr">
        <x:is>
          <x:t xml:space="preserve">מאיר</x:t>
        </x:is>
      </x:c>
      <x:c r="L9424" s="12" t="inlineStr">
        <x:is>
          <x:t xml:space="preserve">מאיר - בית מרקחת</x:t>
        </x:is>
      </x:c>
      <x:c r="M9424" s="13">
        <x:v>45923</x:v>
      </x:c>
      <x:c r="N9424" s="14" t="inlineStr">
        <x:is>
          <x:t xml:space="preserve">76510</x:t>
        </x:is>
      </x:c>
      <x:c r="O9424" s="15">
        <x:v>44906.6548263889</x:v>
      </x:c>
      <x:c r="P9424" s="16" t="inlineStr">
        <x:is>
          <x:t xml:space="preserve">דוד מור יוסף</x:t>
        </x:is>
      </x:c>
      <x:c r="Q9424" s="17">
        <x:v>44909.6583564815</x:v>
      </x:c>
      <x:c r="R9424" s="18" t="n">
        <x:v>4</x:v>
      </x:c>
      <x:c r="S9424" s="19" t="n">
        <x:v>4.2</x:v>
      </x:c>
    </x:row>
    <x:row r="9425" hidden="0">
      <x:c r="A9425" s="1" t="inlineStr">
        <x:is>
          <x:t xml:space="preserve">72b1c9ba-0189-4b42-9a94-89ac20228f58</x:t>
        </x:is>
      </x:c>
      <x:c r="B9425" s="2" t="inlineStr">
        <x:is>
          <x:t xml:space="preserve">0vGcUSsYkpUiPGaVqifN2caGchqQwmf/c/GjR5dIpuLEXTXtZcQQ718WaRi/GEWKs4EY/HDEZ3R7zhb23blWGQ==</x:t>
        </x:is>
      </x:c>
      <x:c r="C9425" s="3">
        <x:v>44909.5750231482</x:v>
      </x:c>
      <x:c r="D9425" s="4" t="inlineStr">
        <x:is>
          <x:t xml:space="preserve">2636</x:t>
        </x:is>
      </x:c>
      <x:c r="E9425" s="5" t="inlineStr">
        <x:is>
          <x:t xml:space="preserve">718073</x:t>
        </x:is>
      </x:c>
      <x:c r="F9425" s="6"/>
      <x:c r="G9425" s="7">
        <x:v>44906.3333333333</x:v>
      </x:c>
      <x:c r="H9425" s="8" t="inlineStr">
        <x:is>
          <x:t xml:space="preserve">נור שתווי</x:t>
        </x:is>
      </x:c>
      <x:c r="I9425" s="9" t="inlineStr">
        <x:is>
          <x:t xml:space="preserve">דוד מור יוסף</x:t>
        </x:is>
      </x:c>
      <x:c r="J9425" s="10" t="inlineStr">
        <x:is>
          <x:t xml:space="preserve">טופס הופק</x:t>
        </x:is>
      </x:c>
      <x:c r="K9425" s="11" t="inlineStr">
        <x:is>
          <x:t xml:space="preserve">קפלן</x:t>
        </x:is>
      </x:c>
      <x:c r="L9425" s="12" t="inlineStr">
        <x:is>
          <x:t xml:space="preserve">קפלן - לוגיסטיקה מחסן ציוד רפואי</x:t>
        </x:is>
      </x:c>
      <x:c r="M9425" s="13">
        <x:v>45756</x:v>
      </x:c>
      <x:c r="N9425" s="14" t="inlineStr">
        <x:is>
          <x:t xml:space="preserve">16P0P015920</x:t>
        </x:is>
      </x:c>
      <x:c r="O9425" s="15">
        <x:v>44906.5847453704</x:v>
      </x:c>
      <x:c r="P9425" s="16" t="inlineStr">
        <x:is>
          <x:t xml:space="preserve">דוד מור יוסף</x:t>
        </x:is>
      </x:c>
      <x:c r="Q9425" s="17">
        <x:v>44909.6583564815</x:v>
      </x:c>
      <x:c r="R9425" s="18" t="n">
        <x:v>4</x:v>
      </x:c>
      <x:c r="S9425" s="19" t="n">
        <x:v>4</x:v>
      </x:c>
    </x:row>
    <x:row r="9426" hidden="0">
      <x:c r="A9426" s="1" t="inlineStr">
        <x:is>
          <x:t xml:space="preserve">44d1bc1a-6b90-4129-b6ef-38ec82b9ef26</x:t>
        </x:is>
      </x:c>
      <x:c r="B9426" s="2" t="inlineStr">
        <x:is>
          <x:t xml:space="preserve">7ofJxF7egMc937NneEfSG98oyYPK0Typ9OuaztLd1yzTeLikpvVDnc5zedYOPvKO/f5R0wKUITcdaZdN+dP4OQ==</x:t>
        </x:is>
      </x:c>
      <x:c r="C9426" s="3">
        <x:v>44909.5750231482</x:v>
      </x:c>
      <x:c r="D9426" s="4" t="inlineStr">
        <x:is>
          <x:t xml:space="preserve">2635</x:t>
        </x:is>
      </x:c>
      <x:c r="E9426" s="5" t="inlineStr">
        <x:is>
          <x:t xml:space="preserve">919133</x:t>
        </x:is>
      </x:c>
      <x:c r="F9426" s="6"/>
      <x:c r="G9426" s="7">
        <x:v>44906.5434837963</x:v>
      </x:c>
      <x:c r="H9426" s="8" t="inlineStr">
        <x:is>
          <x:t xml:space="preserve">סרגיי רומנוב</x:t>
        </x:is>
      </x:c>
      <x:c r="I9426" s="9" t="inlineStr">
        <x:is>
          <x:t xml:space="preserve">דוד מור יוסף</x:t>
        </x:is>
      </x:c>
      <x:c r="J9426" s="10" t="inlineStr">
        <x:is>
          <x:t xml:space="preserve">טופס הופק</x:t>
        </x:is>
      </x:c>
      <x:c r="K9426" s="11" t="inlineStr">
        <x:is>
          <x:t xml:space="preserve">מחוז דן פ"ת</x:t>
        </x:is>
      </x:c>
      <x:c r="L9426" s="12" t="inlineStr">
        <x:is>
          <x:t xml:space="preserve">מרכז רפואי קרית אונו ב'</x:t>
        </x:is>
      </x:c>
      <x:c r="M9426" s="13">
        <x:v>45943</x:v>
      </x:c>
      <x:c r="N9426" s="14" t="inlineStr">
        <x:is>
          <x:t xml:space="preserve">BE06MUE1T00QEL9P0006</x:t>
        </x:is>
      </x:c>
      <x:c r="O9426" s="15">
        <x:v>44906.5434837963</x:v>
      </x:c>
      <x:c r="P9426" s="16" t="inlineStr">
        <x:is>
          <x:t xml:space="preserve">דוד מור יוסף</x:t>
        </x:is>
      </x:c>
      <x:c r="Q9426" s="17">
        <x:v>44909.6583564815</x:v>
      </x:c>
      <x:c r="R9426" s="18" t="n">
        <x:v>4.2</x:v>
      </x:c>
      <x:c r="S9426" s="19" t="n">
        <x:v>4.3</x:v>
      </x:c>
    </x:row>
    <x:row r="9427" hidden="0">
      <x:c r="A9427" s="1" t="inlineStr">
        <x:is>
          <x:t xml:space="preserve">4659c26a-9bda-4bbf-a7f2-4c99caadb766</x:t>
        </x:is>
      </x:c>
      <x:c r="B9427" s="2" t="inlineStr">
        <x:is>
          <x:t xml:space="preserve">VLRM9QoqhxnfU6rLCqssslPUBtTbfJLi+g6pcdVCQ/s21yOVqTIsyu5HQE8KlGMwPsrsh7Rq8o9TC/+uWhNIdg==</x:t>
        </x:is>
      </x:c>
      <x:c r="C9427" s="3">
        <x:v>44909.5750231482</x:v>
      </x:c>
      <x:c r="D9427" s="4" t="inlineStr">
        <x:is>
          <x:t xml:space="preserve">2634</x:t>
        </x:is>
      </x:c>
      <x:c r="E9427" s="5" t="inlineStr">
        <x:is>
          <x:t xml:space="preserve">917550</x:t>
        </x:is>
      </x:c>
      <x:c r="F9427" s="6" t="inlineStr">
        <x:is>
          <x:t xml:space="preserve">קרית הסביונים</x:t>
        </x:is>
      </x:c>
      <x:c r="G9427" s="7">
        <x:v>44906.4984953704</x:v>
      </x:c>
      <x:c r="H9427" s="8" t="inlineStr">
        <x:is>
          <x:t xml:space="preserve">סרגיי רומנוב</x:t>
        </x:is>
      </x:c>
      <x:c r="I9427" s="9" t="inlineStr">
        <x:is>
          <x:t xml:space="preserve">דוד מור יוסף</x:t>
        </x:is>
      </x:c>
      <x:c r="J9427" s="10" t="inlineStr">
        <x:is>
          <x:t xml:space="preserve">טופס הופק</x:t>
        </x:is>
      </x:c>
      <x:c r="K9427" s="11" t="inlineStr">
        <x:is>
          <x:t xml:space="preserve">מחוז דן פ"ת</x:t>
        </x:is>
      </x:c>
      <x:c r="L9427" s="12" t="inlineStr">
        <x:is>
          <x:t xml:space="preserve">קרית הסביונים</x:t>
        </x:is>
      </x:c>
      <x:c r="M9427" s="13">
        <x:v>46086</x:v>
      </x:c>
      <x:c r="N9427" s="14" t="inlineStr">
        <x:is>
          <x:t xml:space="preserve">85.341.645.4</x:t>
        </x:is>
      </x:c>
      <x:c r="O9427" s="15">
        <x:v>44906.4984953704</x:v>
      </x:c>
      <x:c r="P9427" s="16" t="inlineStr">
        <x:is>
          <x:t xml:space="preserve">דוד מור יוסף</x:t>
        </x:is>
      </x:c>
      <x:c r="Q9427" s="17">
        <x:v>44909.6583564815</x:v>
      </x:c>
      <x:c r="R9427" s="18" t="n">
        <x:v>4.2</x:v>
      </x:c>
      <x:c r="S9427" s="19" t="n">
        <x:v>4.3</x:v>
      </x:c>
    </x:row>
    <x:row r="9428" hidden="0">
      <x:c r="A9428" s="1" t="inlineStr">
        <x:is>
          <x:t xml:space="preserve">dd8d7fd0-826e-4f7e-b260-15f66745979e</x:t>
        </x:is>
      </x:c>
      <x:c r="B9428" s="2" t="inlineStr">
        <x:is>
          <x:t xml:space="preserve">ft1TvH8uWIbRS3mQe0JU2rPAqHW30YWeshrPZinCIKJ3znF3NrjgXNauIblhGKFtcdJ/DbBijkxmuBpWpv+3uQ==</x:t>
        </x:is>
      </x:c>
      <x:c r="C9428" s="3">
        <x:v>44909.5750347222</x:v>
      </x:c>
      <x:c r="D9428" s="4" t="inlineStr">
        <x:is>
          <x:t xml:space="preserve">2633</x:t>
        </x:is>
      </x:c>
      <x:c r="E9428" s="5" t="inlineStr">
        <x:is>
          <x:t xml:space="preserve">919136</x:t>
        </x:is>
      </x:c>
      <x:c r="F9428" s="6"/>
      <x:c r="G9428" s="7">
        <x:v>44906.4561111111</x:v>
      </x:c>
      <x:c r="H9428" s="8" t="inlineStr">
        <x:is>
          <x:t xml:space="preserve">סרגיי רומנוב</x:t>
        </x:is>
      </x:c>
      <x:c r="I9428" s="9" t="inlineStr">
        <x:is>
          <x:t xml:space="preserve">דוד מור יוסף</x:t>
        </x:is>
      </x:c>
      <x:c r="J9428" s="10" t="inlineStr">
        <x:is>
          <x:t xml:space="preserve">טופס הופק</x:t>
        </x:is>
      </x:c>
      <x:c r="K9428" s="11" t="inlineStr">
        <x:is>
          <x:t xml:space="preserve">מחוז דן פ"ת</x:t>
        </x:is>
      </x:c>
      <x:c r="L9428" s="12" t="inlineStr">
        <x:is>
          <x:t xml:space="preserve">אלעד שמאי</x:t>
        </x:is>
      </x:c>
      <x:c r="M9428" s="13">
        <x:v>46012</x:v>
      </x:c>
      <x:c r="N9428" s="14" t="inlineStr">
        <x:is>
          <x:t xml:space="preserve">BE069RE0N00QEL8M0002</x:t>
        </x:is>
      </x:c>
      <x:c r="O9428" s="15">
        <x:v>44906.4561111111</x:v>
      </x:c>
      <x:c r="P9428" s="16" t="inlineStr">
        <x:is>
          <x:t xml:space="preserve">דוד מור יוסף</x:t>
        </x:is>
      </x:c>
      <x:c r="Q9428" s="17">
        <x:v>44909.6583680556</x:v>
      </x:c>
      <x:c r="R9428" s="18" t="n">
        <x:v>4</x:v>
      </x:c>
      <x:c r="S9428" s="19" t="n">
        <x:v>4.2</x:v>
      </x:c>
    </x:row>
    <x:row r="9429" hidden="0">
      <x:c r="A9429" s="1" t="inlineStr">
        <x:is>
          <x:t xml:space="preserve">11d0a635-f8a5-4fbf-b162-0ce708ebc241</x:t>
        </x:is>
      </x:c>
      <x:c r="B9429" s="2" t="inlineStr">
        <x:is>
          <x:t xml:space="preserve">3oSpLmPpsin9ajYzQ9aItMEvxe6mRbBEj1D3nQ6QZ4ogI5hk7kibvRdDJ/vQBbBcP2fZNcDLDTrQwP30z55NnQ==</x:t>
        </x:is>
      </x:c>
      <x:c r="C9429" s="3">
        <x:v>44909.5750347222</x:v>
      </x:c>
      <x:c r="D9429" s="4" t="inlineStr">
        <x:is>
          <x:t xml:space="preserve">2632</x:t>
        </x:is>
      </x:c>
      <x:c r="E9429" s="5" t="inlineStr">
        <x:is>
          <x:t xml:space="preserve">917545</x:t>
        </x:is>
      </x:c>
      <x:c r="F9429" s="6"/>
      <x:c r="G9429" s="7">
        <x:v>44906.4241550926</x:v>
      </x:c>
      <x:c r="H9429" s="8" t="inlineStr">
        <x:is>
          <x:t xml:space="preserve">סרגיי רומנוב</x:t>
        </x:is>
      </x:c>
      <x:c r="I9429" s="9" t="inlineStr">
        <x:is>
          <x:t xml:space="preserve">דוד מור יוסף</x:t>
        </x:is>
      </x:c>
      <x:c r="J9429" s="10" t="inlineStr">
        <x:is>
          <x:t xml:space="preserve">טופס הופק</x:t>
        </x:is>
      </x:c>
      <x:c r="K9429" s="11" t="inlineStr">
        <x:is>
          <x:t xml:space="preserve">מחוז דן פ"ת</x:t>
        </x:is>
      </x:c>
      <x:c r="L9429" s="12" t="inlineStr">
        <x:is>
          <x:t xml:space="preserve">רמת גן נווה יהושע</x:t>
        </x:is>
      </x:c>
      <x:c r="M9429" s="13">
        <x:v>45931</x:v>
      </x:c>
      <x:c r="N9429" s="14" t="inlineStr">
        <x:is>
          <x:t xml:space="preserve">BE069RE0N00QEL8M0018</x:t>
        </x:is>
      </x:c>
      <x:c r="O9429" s="15">
        <x:v>44906.4241550926</x:v>
      </x:c>
      <x:c r="P9429" s="16" t="inlineStr">
        <x:is>
          <x:t xml:space="preserve">דוד מור יוסף</x:t>
        </x:is>
      </x:c>
      <x:c r="Q9429" s="17">
        <x:v>44909.6583680556</x:v>
      </x:c>
      <x:c r="R9429" s="18" t="n">
        <x:v>4</x:v>
      </x:c>
      <x:c r="S9429" s="19" t="n">
        <x:v>4.2</x:v>
      </x:c>
    </x:row>
    <x:row r="9430" hidden="0">
      <x:c r="A9430" s="1" t="inlineStr">
        <x:is>
          <x:t xml:space="preserve">5d19dbd1-705a-45ca-823e-6f09d2ea1dff</x:t>
        </x:is>
      </x:c>
      <x:c r="B9430" s="2" t="inlineStr">
        <x:is>
          <x:t xml:space="preserve">SXMnkpWLA2mtrYyCqRj5qDmzI+tbe6hHU2EzLqKR9ODlEprECCnUJ8u27dq5gX44KAXGmhxKkE/LaRJuoiIsug==</x:t>
        </x:is>
      </x:c>
      <x:c r="C9430" s="3">
        <x:v>44909.5750347222</x:v>
      </x:c>
      <x:c r="D9430" s="4" t="inlineStr">
        <x:is>
          <x:t xml:space="preserve">2631</x:t>
        </x:is>
      </x:c>
      <x:c r="E9430" s="5" t="inlineStr">
        <x:is>
          <x:t xml:space="preserve">917513</x:t>
        </x:is>
      </x:c>
      <x:c r="F9430" s="6"/>
      <x:c r="G9430" s="7">
        <x:v>44906.4000810185</x:v>
      </x:c>
      <x:c r="H9430" s="8" t="inlineStr">
        <x:is>
          <x:t xml:space="preserve">סרגיי רומנוב</x:t>
        </x:is>
      </x:c>
      <x:c r="I9430" s="9" t="inlineStr">
        <x:is>
          <x:t xml:space="preserve">דוד מור יוסף</x:t>
        </x:is>
      </x:c>
      <x:c r="J9430" s="10" t="inlineStr">
        <x:is>
          <x:t xml:space="preserve">טופס הופק</x:t>
        </x:is>
      </x:c>
      <x:c r="K9430" s="11" t="inlineStr">
        <x:is>
          <x:t xml:space="preserve">מחוז דן פ"ת</x:t>
        </x:is>
      </x:c>
      <x:c r="L9430" s="12" t="inlineStr">
        <x:is>
          <x:t xml:space="preserve">גבעתיים המעורר</x:t>
        </x:is>
      </x:c>
      <x:c r="M9430" s="13">
        <x:v>45931</x:v>
      </x:c>
      <x:c r="N9430" s="14" t="inlineStr">
        <x:is>
          <x:t xml:space="preserve">85.244.944.6</x:t>
        </x:is>
      </x:c>
      <x:c r="O9430" s="15">
        <x:v>44906.4000810185</x:v>
      </x:c>
      <x:c r="P9430" s="16" t="inlineStr">
        <x:is>
          <x:t xml:space="preserve">דוד מור יוסף</x:t>
        </x:is>
      </x:c>
      <x:c r="Q9430" s="17">
        <x:v>44909.6583680556</x:v>
      </x:c>
      <x:c r="R9430" s="18" t="n">
        <x:v>4</x:v>
      </x:c>
      <x:c r="S9430" s="19" t="n">
        <x:v>4.2</x:v>
      </x:c>
    </x:row>
    <x:row r="9431" hidden="0">
      <x:c r="A9431" s="1" t="inlineStr">
        <x:is>
          <x:t xml:space="preserve">98757587-a542-404d-a4b6-1c15d0f5b294</x:t>
        </x:is>
      </x:c>
      <x:c r="B9431" s="2" t="inlineStr">
        <x:is>
          <x:t xml:space="preserve">SjwysiEPHOHNHKEQec0hZk1AR8+Kzfb+Qc9y2eU8PVdtR5Fc+gANlNlj+hQDAemCcgiqw3S9lpYSkRUWjc093g==</x:t>
        </x:is>
      </x:c>
      <x:c r="C9431" s="3">
        <x:v>44909.5750347222</x:v>
      </x:c>
      <x:c r="D9431" s="4" t="inlineStr">
        <x:is>
          <x:t xml:space="preserve">2630</x:t>
        </x:is>
      </x:c>
      <x:c r="E9431" s="5" t="inlineStr">
        <x:is>
          <x:t xml:space="preserve">917509</x:t>
        </x:is>
      </x:c>
      <x:c r="F9431" s="6"/>
      <x:c r="G9431" s="7">
        <x:v>44903.7175462963</x:v>
      </x:c>
      <x:c r="H9431" s="8" t="inlineStr">
        <x:is>
          <x:t xml:space="preserve">סרגיי רומנוב</x:t>
        </x:is>
      </x:c>
      <x:c r="I9431" s="9" t="inlineStr">
        <x:is>
          <x:t xml:space="preserve">דוד מור יוסף</x:t>
        </x:is>
      </x:c>
      <x:c r="J9431" s="10" t="inlineStr">
        <x:is>
          <x:t xml:space="preserve">טופס הופק</x:t>
        </x:is>
      </x:c>
      <x:c r="K9431" s="11" t="inlineStr">
        <x:is>
          <x:t xml:space="preserve">מחוז דן פ"ת</x:t>
        </x:is>
      </x:c>
      <x:c r="L9431" s="12" t="inlineStr">
        <x:is>
          <x:t xml:space="preserve">מגשימים</x:t>
        </x:is>
      </x:c>
      <x:c r="M9431" s="13">
        <x:v>45999</x:v>
      </x:c>
      <x:c r="N9431" s="14" t="inlineStr">
        <x:is>
          <x:t xml:space="preserve">BE069RE0N00QEL8M0008</x:t>
        </x:is>
      </x:c>
      <x:c r="O9431" s="15">
        <x:v>44903.7175462963</x:v>
      </x:c>
      <x:c r="P9431" s="16" t="inlineStr">
        <x:is>
          <x:t xml:space="preserve">דוד מור יוסף</x:t>
        </x:is>
      </x:c>
      <x:c r="Q9431" s="17">
        <x:v>44909.6583680556</x:v>
      </x:c>
      <x:c r="R9431" s="18" t="n">
        <x:v>4</x:v>
      </x:c>
      <x:c r="S9431" s="19" t="n">
        <x:v>4.2</x:v>
      </x:c>
    </x:row>
    <x:row r="9432" hidden="0">
      <x:c r="A9432" s="1" t="inlineStr">
        <x:is>
          <x:t xml:space="preserve">d7d401e2-bc14-4d07-832d-29901c2dbcff</x:t>
        </x:is>
      </x:c>
      <x:c r="B9432" s="2" t="inlineStr">
        <x:is>
          <x:t xml:space="preserve">ob2f0E+4sV/i4cwA6cXs93PLfZa1OY3HCL28JSX/MLZbzhc/Mpr+viV6doAEzwvF5t5WaiPei2XrqJIOdvn9sw==</x:t>
        </x:is>
      </x:c>
      <x:c r="C9432" s="3">
        <x:v>44909.5750347222</x:v>
      </x:c>
      <x:c r="D9432" s="4" t="inlineStr">
        <x:is>
          <x:t xml:space="preserve">2629</x:t>
        </x:is>
      </x:c>
      <x:c r="E9432" s="5" t="inlineStr">
        <x:is>
          <x:t xml:space="preserve">919142</x:t>
        </x:is>
      </x:c>
      <x:c r="F9432" s="6"/>
      <x:c r="G9432" s="7">
        <x:v>44903.6544328704</x:v>
      </x:c>
      <x:c r="H9432" s="8" t="inlineStr">
        <x:is>
          <x:t xml:space="preserve">סרגיי רומנוב</x:t>
        </x:is>
      </x:c>
      <x:c r="I9432" s="9" t="inlineStr">
        <x:is>
          <x:t xml:space="preserve">דוד מור יוסף</x:t>
        </x:is>
      </x:c>
      <x:c r="J9432" s="10" t="inlineStr">
        <x:is>
          <x:t xml:space="preserve">טופס הופק</x:t>
        </x:is>
      </x:c>
      <x:c r="K9432" s="11" t="inlineStr">
        <x:is>
          <x:t xml:space="preserve">מחוז דן פ"ת</x:t>
        </x:is>
      </x:c>
      <x:c r="L9432" s="12" t="inlineStr">
        <x:is>
          <x:t xml:space="preserve">גיורא ילדים</x:t>
        </x:is>
      </x:c>
      <x:c r="M9432" s="13">
        <x:v>45943</x:v>
      </x:c>
      <x:c r="N9432" s="14" t="inlineStr">
        <x:is>
          <x:t xml:space="preserve">BE06MUE1T00QEL7G0020</x:t>
        </x:is>
      </x:c>
      <x:c r="O9432" s="15">
        <x:v>44903.6544328704</x:v>
      </x:c>
      <x:c r="P9432" s="16" t="inlineStr">
        <x:is>
          <x:t xml:space="preserve">דוד מור יוסף</x:t>
        </x:is>
      </x:c>
      <x:c r="Q9432" s="17">
        <x:v>44909.6583680556</x:v>
      </x:c>
      <x:c r="R9432" s="18" t="n">
        <x:v>4.4</x:v>
      </x:c>
      <x:c r="S9432" s="19" t="n">
        <x:v>4.5</x:v>
      </x:c>
    </x:row>
    <x:row r="9433" hidden="0">
      <x:c r="A9433" s="1" t="inlineStr">
        <x:is>
          <x:t xml:space="preserve">aed692f9-46ee-4442-aac4-bd225fa002bf</x:t>
        </x:is>
      </x:c>
      <x:c r="B9433" s="2" t="inlineStr">
        <x:is>
          <x:t xml:space="preserve">cIwlq3Z5o134rpV4AXCEDC/ebv41GmzT9HWxGpKGsuKWTW8gd9TRCDXNSSS+xy43H4itbwV8aWEXQLx3OdgyPA==</x:t>
        </x:is>
      </x:c>
      <x:c r="C9433" s="3">
        <x:v>44907.5021759259</x:v>
      </x:c>
      <x:c r="D9433" s="4" t="inlineStr">
        <x:is>
          <x:t xml:space="preserve">2628</x:t>
        </x:is>
      </x:c>
      <x:c r="E9433" s="5" t="inlineStr">
        <x:is>
          <x:t xml:space="preserve">908610</x:t>
        </x:is>
      </x:c>
      <x:c r="F9433" s="6"/>
      <x:c r="G9433" s="7">
        <x:v>44903.3333333333</x:v>
      </x:c>
      <x:c r="H9433" s="8" t="inlineStr">
        <x:is>
          <x:t xml:space="preserve">חמודי חוג'ראת</x:t>
        </x:is>
      </x:c>
      <x:c r="I9433" s="9" t="inlineStr">
        <x:is>
          <x:t xml:space="preserve">דוד מור יוסף</x:t>
        </x:is>
      </x:c>
      <x:c r="J9433" s="10" t="inlineStr">
        <x:is>
          <x:t xml:space="preserve">טופס הופק</x:t>
        </x:is>
      </x:c>
      <x:c r="K9433" s="11" t="inlineStr">
        <x:is>
          <x:t xml:space="preserve">מחוז חיפה</x:t>
        </x:is>
      </x:c>
      <x:c r="L9433" s="12" t="inlineStr">
        <x:is>
          <x:t xml:space="preserve">בית מרקחת -לב הקריה</x:t>
        </x:is>
      </x:c>
      <x:c r="M9433" s="13">
        <x:v>45909</x:v>
      </x:c>
      <x:c r="N9433" s="14" t="inlineStr">
        <x:is>
          <x:t xml:space="preserve">20POP030379</x:t>
        </x:is>
      </x:c>
      <x:c r="O9433" s="15">
        <x:v>44903.6524884259</x:v>
      </x:c>
      <x:c r="P9433" s="16" t="inlineStr">
        <x:is>
          <x:t xml:space="preserve">דוד מור יוסף</x:t>
        </x:is>
      </x:c>
      <x:c r="Q9433" s="17">
        <x:v>44907.5855092593</x:v>
      </x:c>
      <x:c r="R9433" s="18" t="n">
        <x:v>4</x:v>
      </x:c>
      <x:c r="S9433" s="19" t="n">
        <x:v>4</x:v>
      </x:c>
    </x:row>
    <x:row r="9434" hidden="0">
      <x:c r="A9434" s="1" t="inlineStr">
        <x:is>
          <x:t xml:space="preserve">78638794-9ccb-4ca7-819a-393efb5f2e34</x:t>
        </x:is>
      </x:c>
      <x:c r="B9434" s="2" t="inlineStr">
        <x:is>
          <x:t xml:space="preserve">aAihNLrp4r5lH6xUAbBrJRBTvudQHSNaX7HIIiIQ95jdN+vIXr0HheXFFtKL94KMuRipSx5cQTWLi2e/kVuhkg==</x:t>
        </x:is>
      </x:c>
      <x:c r="C9434" s="3">
        <x:v>44907.5021875</x:v>
      </x:c>
      <x:c r="D9434" s="4" t="inlineStr">
        <x:is>
          <x:t xml:space="preserve">2627</x:t>
        </x:is>
      </x:c>
      <x:c r="E9434" s="5" t="inlineStr">
        <x:is>
          <x:t xml:space="preserve">908607</x:t>
        </x:is>
      </x:c>
      <x:c r="F9434" s="6"/>
      <x:c r="G9434" s="7">
        <x:v>44903.3333333333</x:v>
      </x:c>
      <x:c r="H9434" s="8" t="inlineStr">
        <x:is>
          <x:t xml:space="preserve">חמודי חוג'ראת</x:t>
        </x:is>
      </x:c>
      <x:c r="I9434" s="9" t="inlineStr">
        <x:is>
          <x:t xml:space="preserve">דוד מור יוסף</x:t>
        </x:is>
      </x:c>
      <x:c r="J9434" s="10" t="inlineStr">
        <x:is>
          <x:t xml:space="preserve">טופס הופק</x:t>
        </x:is>
      </x:c>
      <x:c r="K9434" s="11" t="inlineStr">
        <x:is>
          <x:t xml:space="preserve">מחוז חיפה</x:t>
        </x:is>
      </x:c>
      <x:c r="L9434" s="12" t="inlineStr">
        <x:is>
          <x:t xml:space="preserve">בית מרקחת -לב הקריה</x:t>
        </x:is>
      </x:c>
      <x:c r="M9434" s="13">
        <x:v>45909</x:v>
      </x:c>
      <x:c r="N9434" s="14" t="inlineStr">
        <x:is>
          <x:t xml:space="preserve">20POP030374</x:t>
        </x:is>
      </x:c>
      <x:c r="O9434" s="15">
        <x:v>44903.6503356481</x:v>
      </x:c>
      <x:c r="P9434" s="16" t="inlineStr">
        <x:is>
          <x:t xml:space="preserve">דוד מור יוסף</x:t>
        </x:is>
      </x:c>
      <x:c r="Q9434" s="17">
        <x:v>44907.5855208333</x:v>
      </x:c>
      <x:c r="R9434" s="18" t="n">
        <x:v>4</x:v>
      </x:c>
      <x:c r="S9434" s="19" t="n">
        <x:v>4</x:v>
      </x:c>
    </x:row>
    <x:row r="9435" hidden="0">
      <x:c r="A9435" s="1" t="inlineStr">
        <x:is>
          <x:t xml:space="preserve">31effd67-3121-46c0-8b6d-2811daee1234</x:t>
        </x:is>
      </x:c>
      <x:c r="B9435" s="2" t="inlineStr">
        <x:is>
          <x:t xml:space="preserve">/M6EDR22E9BzhwFsTQCNlulc6/CscK8+NKyU89veaiyjn5Aiuvf/EpY6/cEc6K/oGcPdeVP0sFuViPEbjLh8XQ==</x:t>
        </x:is>
      </x:c>
      <x:c r="C9435" s="3">
        <x:v>44907.5021875</x:v>
      </x:c>
      <x:c r="D9435" s="4" t="inlineStr">
        <x:is>
          <x:t xml:space="preserve">2626</x:t>
        </x:is>
      </x:c>
      <x:c r="E9435" s="5" t="inlineStr">
        <x:is>
          <x:t xml:space="preserve">928995</x:t>
        </x:is>
      </x:c>
      <x:c r="F9435" s="6"/>
      <x:c r="G9435" s="7">
        <x:v>44903.3333333333</x:v>
      </x:c>
      <x:c r="H9435" s="8" t="inlineStr">
        <x:is>
          <x:t xml:space="preserve">חמודי חוג'ראת</x:t>
        </x:is>
      </x:c>
      <x:c r="I9435" s="9" t="inlineStr">
        <x:is>
          <x:t xml:space="preserve">דוד מור יוסף</x:t>
        </x:is>
      </x:c>
      <x:c r="J9435" s="10" t="inlineStr">
        <x:is>
          <x:t xml:space="preserve">טופס הופק</x:t>
        </x:is>
      </x:c>
      <x:c r="K9435" s="11" t="inlineStr">
        <x:is>
          <x:t xml:space="preserve">מחוז חיפה</x:t>
        </x:is>
      </x:c>
      <x:c r="L9435" s="12" t="inlineStr">
        <x:is>
          <x:t xml:space="preserve">מרכז הספקה - בית מרקחת כרוני</x:t>
        </x:is>
      </x:c>
      <x:c r="M9435" s="13">
        <x:v>45603</x:v>
      </x:c>
      <x:c r="N9435" s="14" t="inlineStr">
        <x:is>
          <x:t xml:space="preserve">11POP051888</x:t>
        </x:is>
      </x:c>
      <x:c r="O9435" s="15">
        <x:v>44903.5368287037</x:v>
      </x:c>
      <x:c r="P9435" s="16" t="inlineStr">
        <x:is>
          <x:t xml:space="preserve">דוד מור יוסף</x:t>
        </x:is>
      </x:c>
      <x:c r="Q9435" s="17">
        <x:v>44907.5855208333</x:v>
      </x:c>
      <x:c r="R9435" s="18" t="n">
        <x:v>4</x:v>
      </x:c>
      <x:c r="S9435" s="19" t="n">
        <x:v>4</x:v>
      </x:c>
    </x:row>
    <x:row r="9436" hidden="0">
      <x:c r="A9436" s="1" t="inlineStr">
        <x:is>
          <x:t xml:space="preserve">1c65c55e-f3b2-4a7f-9494-85fb9e1bbadf</x:t>
        </x:is>
      </x:c>
      <x:c r="B9436" s="2" t="inlineStr">
        <x:is>
          <x:t xml:space="preserve">WwFl5QQlCyo517Qbko/z8QXl53uAABCgfMeBBpFGAG3DiVodRpSGVZpiL34j+FAqxdnxTPu598Pw2N2ZXyrEdQ==</x:t>
        </x:is>
      </x:c>
      <x:c r="C9436" s="3">
        <x:v>44907.5021875</x:v>
      </x:c>
      <x:c r="D9436" s="4" t="inlineStr">
        <x:is>
          <x:t xml:space="preserve">2625</x:t>
        </x:is>
      </x:c>
      <x:c r="E9436" s="5" t="inlineStr">
        <x:is>
          <x:t xml:space="preserve">919132</x:t>
        </x:is>
      </x:c>
      <x:c r="F9436" s="6"/>
      <x:c r="G9436" s="7">
        <x:v>44903.5286226852</x:v>
      </x:c>
      <x:c r="H9436" s="8" t="inlineStr">
        <x:is>
          <x:t xml:space="preserve">סרגיי רומנוב</x:t>
        </x:is>
      </x:c>
      <x:c r="I9436" s="9" t="inlineStr">
        <x:is>
          <x:t xml:space="preserve">דוד מור יוסף</x:t>
        </x:is>
      </x:c>
      <x:c r="J9436" s="10" t="inlineStr">
        <x:is>
          <x:t xml:space="preserve">טופס הופק</x:t>
        </x:is>
      </x:c>
      <x:c r="K9436" s="11" t="inlineStr">
        <x:is>
          <x:t xml:space="preserve">מחוז דן פ"ת</x:t>
        </x:is>
      </x:c>
      <x:c r="L9436" s="12" t="inlineStr">
        <x:is>
          <x:t xml:space="preserve">שדה חמד</x:t>
        </x:is>
      </x:c>
      <x:c r="M9436" s="13">
        <x:v>46012</x:v>
      </x:c>
      <x:c r="N9436" s="14" t="inlineStr">
        <x:is>
          <x:t xml:space="preserve">BE069RE0N00QEL8M0017</x:t>
        </x:is>
      </x:c>
      <x:c r="O9436" s="15">
        <x:v>44903.5286226852</x:v>
      </x:c>
      <x:c r="P9436" s="16" t="inlineStr">
        <x:is>
          <x:t xml:space="preserve">דוד מור יוסף</x:t>
        </x:is>
      </x:c>
      <x:c r="Q9436" s="17">
        <x:v>44907.5855208333</x:v>
      </x:c>
      <x:c r="R9436" s="18" t="n">
        <x:v>4</x:v>
      </x:c>
      <x:c r="S9436" s="19" t="n">
        <x:v>4.2</x:v>
      </x:c>
    </x:row>
    <x:row r="9437" hidden="0">
      <x:c r="A9437" s="1" t="inlineStr">
        <x:is>
          <x:t xml:space="preserve">3aaa2591-6a5a-4bfe-bb52-f0f47edddd0c</x:t>
        </x:is>
      </x:c>
      <x:c r="B9437" s="2" t="inlineStr">
        <x:is>
          <x:t xml:space="preserve">fhmNI8lOx22VhMbYBWJcmiPNWideFyUkygRSSLc8/Ue+KD4xgeKsSmrsVyAr8aBahe5q16434Nb0jpWZYSJnGQ==</x:t>
        </x:is>
      </x:c>
      <x:c r="C9437" s="3">
        <x:v>44907.5021875</x:v>
      </x:c>
      <x:c r="D9437" s="4" t="inlineStr">
        <x:is>
          <x:t xml:space="preserve">2624</x:t>
        </x:is>
      </x:c>
      <x:c r="E9437" s="5" t="inlineStr">
        <x:is>
          <x:t xml:space="preserve">919146</x:t>
        </x:is>
      </x:c>
      <x:c r="F9437" s="6"/>
      <x:c r="G9437" s="7">
        <x:v>44903.5133101852</x:v>
      </x:c>
      <x:c r="H9437" s="8" t="inlineStr">
        <x:is>
          <x:t xml:space="preserve">סרגיי רומנוב</x:t>
        </x:is>
      </x:c>
      <x:c r="I9437" s="9" t="inlineStr">
        <x:is>
          <x:t xml:space="preserve">דוד מור יוסף</x:t>
        </x:is>
      </x:c>
      <x:c r="J9437" s="10" t="inlineStr">
        <x:is>
          <x:t xml:space="preserve">טופס הופק</x:t>
        </x:is>
      </x:c>
      <x:c r="K9437" s="11" t="inlineStr">
        <x:is>
          <x:t xml:space="preserve">מחוז דן פ"ת</x:t>
        </x:is>
      </x:c>
      <x:c r="L9437" s="12" t="inlineStr">
        <x:is>
          <x:t xml:space="preserve">חורשים</x:t>
        </x:is>
      </x:c>
      <x:c r="M9437" s="13">
        <x:v>45999</x:v>
      </x:c>
      <x:c r="N9437" s="14" t="inlineStr">
        <x:is>
          <x:t xml:space="preserve">BE069RE0N00QEL8M0006</x:t>
        </x:is>
      </x:c>
      <x:c r="O9437" s="15">
        <x:v>44903.5133101852</x:v>
      </x:c>
      <x:c r="P9437" s="16" t="inlineStr">
        <x:is>
          <x:t xml:space="preserve">דוד מור יוסף</x:t>
        </x:is>
      </x:c>
      <x:c r="Q9437" s="17">
        <x:v>44907.5855208333</x:v>
      </x:c>
      <x:c r="R9437" s="18" t="n">
        <x:v>4</x:v>
      </x:c>
      <x:c r="S9437" s="19" t="n">
        <x:v>4.3</x:v>
      </x:c>
    </x:row>
    <x:row r="9438" hidden="0">
      <x:c r="A9438" s="1" t="inlineStr">
        <x:is>
          <x:t xml:space="preserve">f3f65374-0d21-4115-be64-978e265bbe16</x:t>
        </x:is>
      </x:c>
      <x:c r="B9438" s="2" t="inlineStr">
        <x:is>
          <x:t xml:space="preserve">hXYxzPJq8KoFzchAwaSnz1WjtcWfo2zdoqpjbRciNS7YmSzzuQKYrZAEKd+mH6oNOqiZCDYqBKCMGOU9nUOUuA==</x:t>
        </x:is>
      </x:c>
      <x:c r="C9438" s="3">
        <x:v>44907.5021990741</x:v>
      </x:c>
      <x:c r="D9438" s="4" t="inlineStr">
        <x:is>
          <x:t xml:space="preserve">2623</x:t>
        </x:is>
      </x:c>
      <x:c r="E9438" s="5" t="inlineStr">
        <x:is>
          <x:t xml:space="preserve">715912</x:t>
        </x:is>
      </x:c>
      <x:c r="F9438" s="6"/>
      <x:c r="G9438" s="7">
        <x:v>44903.3333333333</x:v>
      </x:c>
      <x:c r="H9438" s="8" t="inlineStr">
        <x:is>
          <x:t xml:space="preserve">חמודי חוג'ראת</x:t>
        </x:is>
      </x:c>
      <x:c r="I9438" s="9" t="inlineStr">
        <x:is>
          <x:t xml:space="preserve">דוד מור יוסף</x:t>
        </x:is>
      </x:c>
      <x:c r="J9438" s="10" t="inlineStr">
        <x:is>
          <x:t xml:space="preserve">טופס הופק</x:t>
        </x:is>
      </x:c>
      <x:c r="K9438" s="11" t="inlineStr">
        <x:is>
          <x:t xml:space="preserve">מחוז חיפה</x:t>
        </x:is>
      </x:c>
      <x:c r="L9438" s="12" t="inlineStr">
        <x:is>
          <x:t xml:space="preserve">עוספיה | בית מרקחת</x:t>
        </x:is>
      </x:c>
      <x:c r="M9438" s="13">
        <x:v>45935</x:v>
      </x:c>
      <x:c r="N9438" s="14" t="inlineStr">
        <x:is>
          <x:t xml:space="preserve">16POP034501</x:t>
        </x:is>
      </x:c>
      <x:c r="O9438" s="15">
        <x:v>44903.4676851852</x:v>
      </x:c>
      <x:c r="P9438" s="16" t="inlineStr">
        <x:is>
          <x:t xml:space="preserve">דוד מור יוסף</x:t>
        </x:is>
      </x:c>
      <x:c r="Q9438" s="17">
        <x:v>44907.5855324074</x:v>
      </x:c>
      <x:c r="R9438" s="18" t="n">
        <x:v>4</x:v>
      </x:c>
      <x:c r="S9438" s="19" t="n">
        <x:v>4</x:v>
      </x:c>
    </x:row>
    <x:row r="9439" hidden="0">
      <x:c r="A9439" s="1" t="inlineStr">
        <x:is>
          <x:t xml:space="preserve">702122ee-5e7a-4ec6-b480-c291f864e8fd</x:t>
        </x:is>
      </x:c>
      <x:c r="B9439" s="2" t="inlineStr">
        <x:is>
          <x:t xml:space="preserve">rfLOkBoG8GZ0WppM5AZA2vV/aqc/Sxafi+JPh3OvlB5PBTUnWgE8kt9xaLYeRcQoPdbNxXrpOjZx17J18LSPgw==</x:t>
        </x:is>
      </x:c>
      <x:c r="C9439" s="3">
        <x:v>44907.5021990741</x:v>
      </x:c>
      <x:c r="D9439" s="4" t="inlineStr">
        <x:is>
          <x:t xml:space="preserve">2622</x:t>
        </x:is>
      </x:c>
      <x:c r="E9439" s="5" t="inlineStr">
        <x:is>
          <x:t xml:space="preserve">919147</x:t>
        </x:is>
      </x:c>
      <x:c r="F9439" s="6"/>
      <x:c r="G9439" s="7">
        <x:v>44903.4237384259</x:v>
      </x:c>
      <x:c r="H9439" s="8" t="inlineStr">
        <x:is>
          <x:t xml:space="preserve">סרגיי רומנוב</x:t>
        </x:is>
      </x:c>
      <x:c r="I9439" s="9" t="inlineStr">
        <x:is>
          <x:t xml:space="preserve">דוד מור יוסף</x:t>
        </x:is>
      </x:c>
      <x:c r="J9439" s="10" t="inlineStr">
        <x:is>
          <x:t xml:space="preserve">טופס הופק</x:t>
        </x:is>
      </x:c>
      <x:c r="K9439" s="11" t="inlineStr">
        <x:is>
          <x:t xml:space="preserve">מחוז דן פ"ת</x:t>
        </x:is>
      </x:c>
      <x:c r="L9439" s="12" t="inlineStr">
        <x:is>
          <x:t xml:space="preserve">אורנית</x:t>
        </x:is>
      </x:c>
      <x:c r="M9439" s="13">
        <x:v>46006</x:v>
      </x:c>
      <x:c r="N9439" s="14" t="inlineStr">
        <x:is>
          <x:t xml:space="preserve">BE069RE0N00QEL8M0019</x:t>
        </x:is>
      </x:c>
      <x:c r="O9439" s="15">
        <x:v>44903.4237384259</x:v>
      </x:c>
      <x:c r="P9439" s="16" t="inlineStr">
        <x:is>
          <x:t xml:space="preserve">דוד מור יוסף</x:t>
        </x:is>
      </x:c>
      <x:c r="Q9439" s="17">
        <x:v>44907.5855324074</x:v>
      </x:c>
      <x:c r="R9439" s="18" t="n">
        <x:v>4</x:v>
      </x:c>
      <x:c r="S9439" s="19" t="n">
        <x:v>4.3</x:v>
      </x:c>
    </x:row>
    <x:row r="9440" hidden="0">
      <x:c r="A9440" s="1" t="inlineStr">
        <x:is>
          <x:t xml:space="preserve">c728ccb6-a368-44be-84d7-1714c3c61be2</x:t>
        </x:is>
      </x:c>
      <x:c r="B9440" s="2" t="inlineStr">
        <x:is>
          <x:t xml:space="preserve">GWg67d2bM4jBbctYrVLzkahm4oYnQx1j+32esv1LYzh/+LNcBXqadb0BErRU2m+h1J2tjKyzh4OfxHAFOJ8bKQ==</x:t>
        </x:is>
      </x:c>
      <x:c r="C9440" s="3">
        <x:v>44907.5021990741</x:v>
      </x:c>
      <x:c r="D9440" s="4" t="inlineStr">
        <x:is>
          <x:t xml:space="preserve">2621</x:t>
        </x:is>
      </x:c>
      <x:c r="E9440" s="5" t="inlineStr">
        <x:is>
          <x:t xml:space="preserve">714211</x:t>
        </x:is>
      </x:c>
      <x:c r="F9440" s="6"/>
      <x:c r="G9440" s="7">
        <x:v>44903.3333333333</x:v>
      </x:c>
      <x:c r="H9440" s="8" t="inlineStr">
        <x:is>
          <x:t xml:space="preserve">חמודי חוג'ראת</x:t>
        </x:is>
      </x:c>
      <x:c r="I9440" s="9" t="inlineStr">
        <x:is>
          <x:t xml:space="preserve">דוד מור יוסף</x:t>
        </x:is>
      </x:c>
      <x:c r="J9440" s="10" t="inlineStr">
        <x:is>
          <x:t xml:space="preserve">טופס הופק</x:t>
        </x:is>
      </x:c>
      <x:c r="K9440" s="11" t="inlineStr">
        <x:is>
          <x:t xml:space="preserve">מחוז חיפה</x:t>
        </x:is>
      </x:c>
      <x:c r="L9440" s="12" t="inlineStr">
        <x:is>
          <x:t xml:space="preserve">רכסים</x:t>
        </x:is>
      </x:c>
      <x:c r="M9440" s="13">
        <x:v>45914</x:v>
      </x:c>
      <x:c r="N9440" s="14" t="inlineStr">
        <x:is>
          <x:t xml:space="preserve">17POP054514</x:t>
        </x:is>
      </x:c>
      <x:c r="O9440" s="15">
        <x:v>44903.4030324074</x:v>
      </x:c>
      <x:c r="P9440" s="16" t="inlineStr">
        <x:is>
          <x:t xml:space="preserve">דוד מור יוסף</x:t>
        </x:is>
      </x:c>
      <x:c r="Q9440" s="17">
        <x:v>44907.5855324074</x:v>
      </x:c>
      <x:c r="R9440" s="18" t="n">
        <x:v>3.5</x:v>
      </x:c>
      <x:c r="S9440" s="19" t="n">
        <x:v>3.7</x:v>
      </x:c>
    </x:row>
    <x:row r="9441" hidden="0">
      <x:c r="A9441" s="1" t="inlineStr">
        <x:is>
          <x:t xml:space="preserve">c8e0c7c8-a457-4bab-a639-1a65dadab182</x:t>
        </x:is>
      </x:c>
      <x:c r="B9441" s="2" t="inlineStr">
        <x:is>
          <x:t xml:space="preserve">eQh5q9kcQuDzHLAoZ3ppTN74lvjM1ilRGHm96NythG3cvZWptGt0UmzVcNXAWjG1JeVejm5PbRga1JNJY9T3fg==</x:t>
        </x:is>
      </x:c>
      <x:c r="C9441" s="3">
        <x:v>44907.5021990741</x:v>
      </x:c>
      <x:c r="D9441" s="4" t="inlineStr">
        <x:is>
          <x:t xml:space="preserve">2620</x:t>
        </x:is>
      </x:c>
      <x:c r="E9441" s="5" t="inlineStr">
        <x:is>
          <x:t xml:space="preserve">919135</x:t>
        </x:is>
      </x:c>
      <x:c r="F9441" s="6"/>
      <x:c r="G9441" s="7">
        <x:v>44903.3965046296</x:v>
      </x:c>
      <x:c r="H9441" s="8" t="inlineStr">
        <x:is>
          <x:t xml:space="preserve">סרגיי רומנוב</x:t>
        </x:is>
      </x:c>
      <x:c r="I9441" s="9" t="inlineStr">
        <x:is>
          <x:t xml:space="preserve">דוד מור יוסף</x:t>
        </x:is>
      </x:c>
      <x:c r="J9441" s="10" t="inlineStr">
        <x:is>
          <x:t xml:space="preserve">טופס הופק</x:t>
        </x:is>
      </x:c>
      <x:c r="K9441" s="11" t="inlineStr">
        <x:is>
          <x:t xml:space="preserve">מחוז דן פ"ת</x:t>
        </x:is>
      </x:c>
      <x:c r="L9441" s="12" t="inlineStr">
        <x:is>
          <x:t xml:space="preserve">שערי תקווה</x:t>
        </x:is>
      </x:c>
      <x:c r="M9441" s="13">
        <x:v>46006</x:v>
      </x:c>
      <x:c r="N9441" s="14" t="inlineStr">
        <x:is>
          <x:t xml:space="preserve">BE069RE0N00QEL8M0004</x:t>
        </x:is>
      </x:c>
      <x:c r="O9441" s="15">
        <x:v>44903.3965046296</x:v>
      </x:c>
      <x:c r="P9441" s="16" t="inlineStr">
        <x:is>
          <x:t xml:space="preserve">דוד מור יוסף</x:t>
        </x:is>
      </x:c>
      <x:c r="Q9441" s="17">
        <x:v>44907.5855324074</x:v>
      </x:c>
      <x:c r="R9441" s="18" t="n">
        <x:v>4</x:v>
      </x:c>
      <x:c r="S9441" s="19" t="n">
        <x:v>4.2</x:v>
      </x:c>
    </x:row>
    <x:row r="9442" hidden="0">
      <x:c r="A9442" s="1" t="inlineStr">
        <x:is>
          <x:t xml:space="preserve">3b251ba0-a929-4ca5-a3a5-1c71c0ea8845</x:t>
        </x:is>
      </x:c>
      <x:c r="B9442" s="2" t="inlineStr">
        <x:is>
          <x:t xml:space="preserve">ob9VdHgiikknfNp6z8uMAymSSWt4ja1lVJpz5mSwL9fYgcWT/VriMkljPpyDV0Y9xK6YEoKsmzRYsxbAOVDhjg==</x:t>
        </x:is>
      </x:c>
      <x:c r="C9442" s="3">
        <x:v>44907.5021990741</x:v>
      </x:c>
      <x:c r="D9442" s="4" t="inlineStr">
        <x:is>
          <x:t xml:space="preserve">2619</x:t>
        </x:is>
      </x:c>
      <x:c r="E9442" s="5" t="inlineStr">
        <x:is>
          <x:t xml:space="preserve">715585</x:t>
        </x:is>
      </x:c>
      <x:c r="F9442" s="6"/>
      <x:c r="G9442" s="7">
        <x:v>44902.3333333333</x:v>
      </x:c>
      <x:c r="H9442" s="8" t="inlineStr">
        <x:is>
          <x:t xml:space="preserve">חמודי חוג'ראת</x:t>
        </x:is>
      </x:c>
      <x:c r="I9442" s="9" t="inlineStr">
        <x:is>
          <x:t xml:space="preserve">דוד מור יוסף</x:t>
        </x:is>
      </x:c>
      <x:c r="J9442" s="10" t="inlineStr">
        <x:is>
          <x:t xml:space="preserve">טופס הופק</x:t>
        </x:is>
      </x:c>
      <x:c r="K9442" s="11" t="inlineStr">
        <x:is>
          <x:t xml:space="preserve">מחוז חיפה</x:t>
        </x:is>
      </x:c>
      <x:c r="L9442" s="12" t="inlineStr">
        <x:is>
          <x:t xml:space="preserve">נשר - מעבדה אנדוקרינולוגית</x:t>
        </x:is>
      </x:c>
      <x:c r="M9442" s="13">
        <x:v>45917</x:v>
      </x:c>
      <x:c r="N9442" s="14" t="inlineStr">
        <x:is>
          <x:t xml:space="preserve">2032263</x:t>
        </x:is>
      </x:c>
      <x:c r="O9442" s="15">
        <x:v>44902.6155092593</x:v>
      </x:c>
      <x:c r="P9442" s="16" t="inlineStr">
        <x:is>
          <x:t xml:space="preserve">דוד מור יוסף</x:t>
        </x:is>
      </x:c>
      <x:c r="Q9442" s="17">
        <x:v>44907.5855324074</x:v>
      </x:c>
      <x:c r="R9442" s="18" t="n">
        <x:v>-25</x:v>
      </x:c>
      <x:c r="S9442" s="19" t="n">
        <x:v>-25</x:v>
      </x:c>
    </x:row>
    <x:row r="9443" hidden="0">
      <x:c r="A9443" s="1" t="inlineStr">
        <x:is>
          <x:t xml:space="preserve">b67594fc-e7d8-47ec-95b8-ecdd3bab368f</x:t>
        </x:is>
      </x:c>
      <x:c r="B9443" s="2" t="inlineStr">
        <x:is>
          <x:t xml:space="preserve">y+bxAisXooK5zXKTk0+dWS8nmFCICb/ey57KW52llMXI3C4LkZTO1VfbWjmBpgOISNuDa7d17dROjoDHOONEYg==</x:t>
        </x:is>
      </x:c>
      <x:c r="C9443" s="3">
        <x:v>44907.5022106481</x:v>
      </x:c>
      <x:c r="D9443" s="4" t="inlineStr">
        <x:is>
          <x:t xml:space="preserve">2618</x:t>
        </x:is>
      </x:c>
      <x:c r="E9443" s="5" t="inlineStr">
        <x:is>
          <x:t xml:space="preserve">724371</x:t>
        </x:is>
      </x:c>
      <x:c r="F9443" s="6" t="inlineStr">
        <x:is>
          <x:t xml:space="preserve">סורוקה - בניין ילדים קומה טכני חדר מיזוג אוויר</x:t>
        </x:is>
      </x:c>
      <x:c r="G9443" s="7">
        <x:v>44902.3333333333</x:v>
      </x:c>
      <x:c r="H9443" s="8" t="inlineStr">
        <x:is>
          <x:t xml:space="preserve">נור שתווי</x:t>
        </x:is>
      </x:c>
      <x:c r="I9443" s="9" t="inlineStr">
        <x:is>
          <x:t xml:space="preserve">דוד מור יוסף</x:t>
        </x:is>
      </x:c>
      <x:c r="J9443" s="10" t="inlineStr">
        <x:is>
          <x:t xml:space="preserve">טופס הופק</x:t>
        </x:is>
      </x:c>
      <x:c r="K9443" s="11" t="inlineStr">
        <x:is>
          <x:t xml:space="preserve">סורוקה</x:t>
        </x:is>
      </x:c>
      <x:c r="L9443" s="12" t="inlineStr">
        <x:is>
          <x:t xml:space="preserve">סורוקה - צוות מיזוג אויר וקירור</x:t>
        </x:is>
      </x:c>
      <x:c r="M9443" s="13">
        <x:v>45642</x:v>
      </x:c>
      <x:c r="N9443" s="14" t="inlineStr">
        <x:is>
          <x:t xml:space="preserve">34504</x:t>
        </x:is>
      </x:c>
      <x:c r="O9443" s="15">
        <x:v>44902.5556828704</x:v>
      </x:c>
      <x:c r="P9443" s="16" t="inlineStr">
        <x:is>
          <x:t xml:space="preserve">דוד מור יוסף</x:t>
        </x:is>
      </x:c>
      <x:c r="Q9443" s="17">
        <x:v>44907.5855439815</x:v>
      </x:c>
      <x:c r="R9443" s="18" t="n">
        <x:v>4</x:v>
      </x:c>
      <x:c r="S9443" s="19" t="n">
        <x:v>4</x:v>
      </x:c>
    </x:row>
    <x:row r="9444" hidden="0">
      <x:c r="A9444" s="1" t="inlineStr">
        <x:is>
          <x:t xml:space="preserve">c249d61e-e64f-4d58-8546-f9ef2238501c</x:t>
        </x:is>
      </x:c>
      <x:c r="B9444" s="2" t="inlineStr">
        <x:is>
          <x:t xml:space="preserve">JeG4TmtZGdw6TUVLNm57Rh3GYr5geybUttF5jVoW+39amfq9ggANoFG2FOojWYcKmRpOQi6KQfeu4BtVJb+vug==</x:t>
        </x:is>
      </x:c>
      <x:c r="C9444" s="3">
        <x:v>44907.5022106481</x:v>
      </x:c>
      <x:c r="D9444" s="4" t="inlineStr">
        <x:is>
          <x:t xml:space="preserve">2617</x:t>
        </x:is>
      </x:c>
      <x:c r="E9444" s="5" t="inlineStr">
        <x:is>
          <x:t xml:space="preserve">916028</x:t>
        </x:is>
      </x:c>
      <x:c r="F9444" s="6"/>
      <x:c r="G9444" s="7">
        <x:v>44902.3333333333</x:v>
      </x:c>
      <x:c r="H9444" s="8" t="inlineStr">
        <x:is>
          <x:t xml:space="preserve">חמודי חוג'ראת</x:t>
        </x:is>
      </x:c>
      <x:c r="I9444" s="9" t="inlineStr">
        <x:is>
          <x:t xml:space="preserve">דוד מור יוסף</x:t>
        </x:is>
      </x:c>
      <x:c r="J9444" s="10" t="inlineStr">
        <x:is>
          <x:t xml:space="preserve">טופס הופק</x:t>
        </x:is>
      </x:c>
      <x:c r="K9444" s="11" t="inlineStr">
        <x:is>
          <x:t xml:space="preserve">מחוז חיפה</x:t>
        </x:is>
      </x:c>
      <x:c r="L9444" s="12" t="inlineStr">
        <x:is>
          <x:t xml:space="preserve">ב"מ קרית בנימין</x:t>
        </x:is>
      </x:c>
      <x:c r="M9444" s="13">
        <x:v>45960</x:v>
      </x:c>
      <x:c r="N9444" s="14" t="inlineStr">
        <x:is>
          <x:t xml:space="preserve">85.329.118.1</x:t>
        </x:is>
      </x:c>
      <x:c r="O9444" s="15">
        <x:v>44902.5070138889</x:v>
      </x:c>
      <x:c r="P9444" s="16" t="inlineStr">
        <x:is>
          <x:t xml:space="preserve">דוד מור יוסף</x:t>
        </x:is>
      </x:c>
      <x:c r="Q9444" s="17">
        <x:v>44907.5855439815</x:v>
      </x:c>
      <x:c r="R9444" s="18" t="n">
        <x:v>4</x:v>
      </x:c>
      <x:c r="S9444" s="19" t="n">
        <x:v>4</x:v>
      </x:c>
    </x:row>
    <x:row r="9445" hidden="0">
      <x:c r="A9445" s="1" t="inlineStr">
        <x:is>
          <x:t xml:space="preserve">923a521a-bc19-4d5c-94a4-497112a6da7b</x:t>
        </x:is>
      </x:c>
      <x:c r="B9445" s="2" t="inlineStr">
        <x:is>
          <x:t xml:space="preserve">ctl6l86DqlaGW39pK6/1aiK9gMMguHMBw3PwsjYqIsq2Z7KWpocyxjSv7cxP4MspfixxeoPUJy1RghS3vmRfEA==</x:t>
        </x:is>
      </x:c>
      <x:c r="C9445" s="3">
        <x:v>44907.5022106481</x:v>
      </x:c>
      <x:c r="D9445" s="4" t="inlineStr">
        <x:is>
          <x:t xml:space="preserve">2616</x:t>
        </x:is>
      </x:c>
      <x:c r="E9445" s="5" t="inlineStr">
        <x:is>
          <x:t xml:space="preserve">919137</x:t>
        </x:is>
      </x:c>
      <x:c r="F9445" s="6"/>
      <x:c r="G9445" s="7">
        <x:v>44902.4903472222</x:v>
      </x:c>
      <x:c r="H9445" s="8" t="inlineStr">
        <x:is>
          <x:t xml:space="preserve">סרגיי רומנוב</x:t>
        </x:is>
      </x:c>
      <x:c r="I9445" s="9" t="inlineStr">
        <x:is>
          <x:t xml:space="preserve">דוד מור יוסף</x:t>
        </x:is>
      </x:c>
      <x:c r="J9445" s="10" t="inlineStr">
        <x:is>
          <x:t xml:space="preserve">טופס הופק</x:t>
        </x:is>
      </x:c>
      <x:c r="K9445" s="11" t="inlineStr">
        <x:is>
          <x:t xml:space="preserve">מחוז דן פ"ת</x:t>
        </x:is>
      </x:c>
      <x:c r="L9445" s="12" t="inlineStr">
        <x:is>
          <x:t xml:space="preserve">אריאל אורי בראון 4</x:t>
        </x:is>
      </x:c>
      <x:c r="M9445" s="13">
        <x:v>45935</x:v>
      </x:c>
      <x:c r="N9445" s="14" t="inlineStr">
        <x:is>
          <x:t xml:space="preserve">BE069RE0N00QEL8M0016</x:t>
        </x:is>
      </x:c>
      <x:c r="O9445" s="15">
        <x:v>44902.4903472222</x:v>
      </x:c>
      <x:c r="P9445" s="16" t="inlineStr">
        <x:is>
          <x:t xml:space="preserve">דוד מור יוסף</x:t>
        </x:is>
      </x:c>
      <x:c r="Q9445" s="17">
        <x:v>44907.5855439815</x:v>
      </x:c>
      <x:c r="R9445" s="18" t="n">
        <x:v>4</x:v>
      </x:c>
      <x:c r="S9445" s="19" t="n">
        <x:v>4.3</x:v>
      </x:c>
    </x:row>
    <x:row r="9446" hidden="0">
      <x:c r="A9446" s="1" t="inlineStr">
        <x:is>
          <x:t xml:space="preserve">3466ebc9-efa6-43f1-8dcc-400a8aaf74ea</x:t>
        </x:is>
      </x:c>
      <x:c r="B9446" s="2" t="inlineStr">
        <x:is>
          <x:t xml:space="preserve">5WxeTnu0wKI+NKiU7igMnipBP8Zb2YEiKgN6Lie0bYnBs9QZ2ILJ6nBloSPJizTPOXIR7524Q+qEOUxsAHohTg==</x:t>
        </x:is>
      </x:c>
      <x:c r="C9446" s="3">
        <x:v>44907.5022106481</x:v>
      </x:c>
      <x:c r="D9446" s="4" t="inlineStr">
        <x:is>
          <x:t xml:space="preserve">2615</x:t>
        </x:is>
      </x:c>
      <x:c r="E9446" s="5" t="inlineStr">
        <x:is>
          <x:t xml:space="preserve">740417</x:t>
        </x:is>
      </x:c>
      <x:c r="F9446" s="6"/>
      <x:c r="G9446" s="7">
        <x:v>44902.3333333333</x:v>
      </x:c>
      <x:c r="H9446" s="8" t="inlineStr">
        <x:is>
          <x:t xml:space="preserve">נור שתווי</x:t>
        </x:is>
      </x:c>
      <x:c r="I9446" s="9" t="inlineStr">
        <x:is>
          <x:t xml:space="preserve">דוד מור יוסף</x:t>
        </x:is>
      </x:c>
      <x:c r="J9446" s="10" t="inlineStr">
        <x:is>
          <x:t xml:space="preserve">טופס הופק</x:t>
        </x:is>
      </x:c>
      <x:c r="K9446" s="11" t="inlineStr">
        <x:is>
          <x:t xml:space="preserve">מחוז דרום</x:t>
        </x:is>
      </x:c>
      <x:c r="L9446" s="12" t="inlineStr">
        <x:is>
          <x:t xml:space="preserve">קרית גת א' - מרכז בריאות הילד</x:t>
        </x:is>
      </x:c>
      <x:c r="M9446" s="13">
        <x:v>45936</x:v>
      </x:c>
      <x:c r="N9446" s="14" t="inlineStr">
        <x:is>
          <x:t xml:space="preserve">16POP051205</x:t>
        </x:is>
      </x:c>
      <x:c r="O9446" s="15">
        <x:v>44902.4218518519</x:v>
      </x:c>
      <x:c r="P9446" s="16" t="inlineStr">
        <x:is>
          <x:t xml:space="preserve">דוד מור יוסף</x:t>
        </x:is>
      </x:c>
      <x:c r="Q9446" s="17">
        <x:v>44907.5855439815</x:v>
      </x:c>
      <x:c r="R9446" s="18" t="n">
        <x:v>4</x:v>
      </x:c>
      <x:c r="S9446" s="19" t="n">
        <x:v>4</x:v>
      </x:c>
    </x:row>
    <x:row r="9447" hidden="0">
      <x:c r="A9447" s="1" t="inlineStr">
        <x:is>
          <x:t xml:space="preserve">d0b4189b-69c9-4e16-a6fd-cae9c7acda92</x:t>
        </x:is>
      </x:c>
      <x:c r="B9447" s="2" t="inlineStr">
        <x:is>
          <x:t xml:space="preserve">7spys+/xo2VSLwj/05cQpqzXd+7nShe/Bcbxx8mfaZBr22kPSiVTGH8zhdKcgEeZZNenFlCo/dEIEJfFuSAQKA==</x:t>
        </x:is>
      </x:c>
      <x:c r="C9447" s="3">
        <x:v>44907.5022106481</x:v>
      </x:c>
      <x:c r="D9447" s="4" t="inlineStr">
        <x:is>
          <x:t xml:space="preserve">2614</x:t>
        </x:is>
      </x:c>
      <x:c r="E9447" s="5" t="inlineStr">
        <x:is>
          <x:t xml:space="preserve">919138</x:t>
        </x:is>
      </x:c>
      <x:c r="F9447" s="6"/>
      <x:c r="G9447" s="7">
        <x:v>44902.4205671296</x:v>
      </x:c>
      <x:c r="H9447" s="8" t="inlineStr">
        <x:is>
          <x:t xml:space="preserve">סרגיי רומנוב</x:t>
        </x:is>
      </x:c>
      <x:c r="I9447" s="9" t="inlineStr">
        <x:is>
          <x:t xml:space="preserve">דוד מור יוסף</x:t>
        </x:is>
      </x:c>
      <x:c r="J9447" s="10" t="inlineStr">
        <x:is>
          <x:t xml:space="preserve">טופס הופק</x:t>
        </x:is>
      </x:c>
      <x:c r="K9447" s="11" t="inlineStr">
        <x:is>
          <x:t xml:space="preserve">מחוז דן פ"ת</x:t>
        </x:is>
      </x:c>
      <x:c r="L9447" s="12" t="inlineStr">
        <x:is>
          <x:t xml:space="preserve">נוה ירק</x:t>
        </x:is>
      </x:c>
      <x:c r="M9447" s="13">
        <x:v>46012</x:v>
      </x:c>
      <x:c r="N9447" s="14" t="inlineStr">
        <x:is>
          <x:t xml:space="preserve">BE069RE0N00QEL8M0003</x:t>
        </x:is>
      </x:c>
      <x:c r="O9447" s="15">
        <x:v>44902.4205671296</x:v>
      </x:c>
      <x:c r="P9447" s="16" t="inlineStr">
        <x:is>
          <x:t xml:space="preserve">דוד מור יוסף</x:t>
        </x:is>
      </x:c>
      <x:c r="Q9447" s="17">
        <x:v>44907.5855439815</x:v>
      </x:c>
      <x:c r="R9447" s="18" t="n">
        <x:v>4</x:v>
      </x:c>
      <x:c r="S9447" s="19" t="n">
        <x:v>4</x:v>
      </x:c>
    </x:row>
    <x:row r="9448" hidden="0">
      <x:c r="A9448" s="1" t="inlineStr">
        <x:is>
          <x:t xml:space="preserve">fd9a25f3-2648-4a13-b916-cbd87c58ccc3</x:t>
        </x:is>
      </x:c>
      <x:c r="B9448" s="2" t="inlineStr">
        <x:is>
          <x:t xml:space="preserve">G1cEBrDSIUrPbL4ZlbhN3R3588AWSnk81RiV/OOZdRj1xgSP8mkk5Hu35CELW3+EpLsaTqC63v2q0WjxFq3J3Q==</x:t>
        </x:is>
      </x:c>
      <x:c r="C9448" s="3">
        <x:v>44907.5022222222</x:v>
      </x:c>
      <x:c r="D9448" s="4" t="inlineStr">
        <x:is>
          <x:t xml:space="preserve">2613</x:t>
        </x:is>
      </x:c>
      <x:c r="E9448" s="5" t="inlineStr">
        <x:is>
          <x:t xml:space="preserve">903583</x:t>
        </x:is>
      </x:c>
      <x:c r="F9448" s="6"/>
      <x:c r="G9448" s="7">
        <x:v>44902.3333333333</x:v>
      </x:c>
      <x:c r="H9448" s="8" t="inlineStr">
        <x:is>
          <x:t xml:space="preserve">חמודי חוג'ראת</x:t>
        </x:is>
      </x:c>
      <x:c r="I9448" s="9" t="inlineStr">
        <x:is>
          <x:t xml:space="preserve">דוד מור יוסף</x:t>
        </x:is>
      </x:c>
      <x:c r="J9448" s="10" t="inlineStr">
        <x:is>
          <x:t xml:space="preserve">טופס הופק</x:t>
        </x:is>
      </x:c>
      <x:c r="K9448" s="11" t="inlineStr">
        <x:is>
          <x:t xml:space="preserve">מחוז חיפה</x:t>
        </x:is>
      </x:c>
      <x:c r="L9448" s="12" t="inlineStr">
        <x:is>
          <x:t xml:space="preserve">בית מרקחת - טירת הכרמל</x:t>
        </x:is>
      </x:c>
      <x:c r="M9448" s="13">
        <x:v>45939</x:v>
      </x:c>
      <x:c r="N9448" s="14" t="inlineStr">
        <x:is>
          <x:t xml:space="preserve">20POP025873</x:t>
        </x:is>
      </x:c>
      <x:c r="O9448" s="15">
        <x:v>44902.4004398148</x:v>
      </x:c>
      <x:c r="P9448" s="16" t="inlineStr">
        <x:is>
          <x:t xml:space="preserve">דוד מור יוסף</x:t>
        </x:is>
      </x:c>
      <x:c r="Q9448" s="17">
        <x:v>44907.5855555556</x:v>
      </x:c>
      <x:c r="R9448" s="18" t="n">
        <x:v>3.5</x:v>
      </x:c>
      <x:c r="S9448" s="19" t="n">
        <x:v>3.5</x:v>
      </x:c>
    </x:row>
    <x:row r="9449" hidden="0">
      <x:c r="A9449" s="1" t="inlineStr">
        <x:is>
          <x:t xml:space="preserve">f235a8a9-aa7a-4d6f-93b8-aede8308b2c9</x:t>
        </x:is>
      </x:c>
      <x:c r="B9449" s="2" t="inlineStr">
        <x:is>
          <x:t xml:space="preserve">YXW8b0NC9IQluTLRgFdneBPx6RaWznLj3jr90j//UwFunQmyCeIaDvIlOa+qOi4Wy5Fc/rOXDiRR46s12NudSA==</x:t>
        </x:is>
      </x:c>
      <x:c r="C9449" s="3">
        <x:v>44907.5022222222</x:v>
      </x:c>
      <x:c r="D9449" s="4" t="inlineStr">
        <x:is>
          <x:t xml:space="preserve">2612</x:t>
        </x:is>
      </x:c>
      <x:c r="E9449" s="5" t="inlineStr">
        <x:is>
          <x:t xml:space="preserve">733133</x:t>
        </x:is>
      </x:c>
      <x:c r="F9449" s="6"/>
      <x:c r="G9449" s="7">
        <x:v>44902.3333333333</x:v>
      </x:c>
      <x:c r="H9449" s="8" t="inlineStr">
        <x:is>
          <x:t xml:space="preserve">חמודי חוג'ראת</x:t>
        </x:is>
      </x:c>
      <x:c r="I9449" s="9" t="inlineStr">
        <x:is>
          <x:t xml:space="preserve">דוד מור יוסף</x:t>
        </x:is>
      </x:c>
      <x:c r="J9449" s="10" t="inlineStr">
        <x:is>
          <x:t xml:space="preserve">טופס הופק</x:t>
        </x:is>
      </x:c>
      <x:c r="K9449" s="11" t="inlineStr">
        <x:is>
          <x:t xml:space="preserve">מחוז חיפה</x:t>
        </x:is>
      </x:c>
      <x:c r="L9449" s="12" t="inlineStr">
        <x:is>
          <x:t xml:space="preserve">בית מרקחת - טירת הכרמל</x:t>
        </x:is>
      </x:c>
      <x:c r="M9449" s="13">
        <x:v>45939</x:v>
      </x:c>
      <x:c r="N9449" s="14" t="inlineStr">
        <x:is>
          <x:t xml:space="preserve">17POP055607</x:t>
        </x:is>
      </x:c>
      <x:c r="O9449" s="15">
        <x:v>44902.3922685185</x:v>
      </x:c>
      <x:c r="P9449" s="16" t="inlineStr">
        <x:is>
          <x:t xml:space="preserve">דוד מור יוסף</x:t>
        </x:is>
      </x:c>
      <x:c r="Q9449" s="17">
        <x:v>44907.5855555556</x:v>
      </x:c>
      <x:c r="R9449" s="18" t="n">
        <x:v>3.5</x:v>
      </x:c>
      <x:c r="S9449" s="19" t="n">
        <x:v>3.5</x:v>
      </x:c>
    </x:row>
    <x:row r="9450" hidden="0">
      <x:c r="A9450" s="1" t="inlineStr">
        <x:is>
          <x:t xml:space="preserve">5967d234-05e3-4988-8a16-66c18021bad7</x:t>
        </x:is>
      </x:c>
      <x:c r="B9450" s="2" t="inlineStr">
        <x:is>
          <x:t xml:space="preserve">bxUPx64cqU7UXhwX3chwAtbi4Aq/DJaMBNWwIICja3tPxgfiDh8nv+wz4c6UZFbHIiSV7GNNe3xWgdj6adGheQ==</x:t>
        </x:is>
      </x:c>
      <x:c r="C9450" s="3">
        <x:v>44907.5022222222</x:v>
      </x:c>
      <x:c r="D9450" s="4" t="inlineStr">
        <x:is>
          <x:t xml:space="preserve">2611</x:t>
        </x:is>
      </x:c>
      <x:c r="E9450" s="5" t="inlineStr">
        <x:is>
          <x:t xml:space="preserve">904931</x:t>
        </x:is>
      </x:c>
      <x:c r="F9450" s="6"/>
      <x:c r="G9450" s="7">
        <x:v>44902.362025463</x:v>
      </x:c>
      <x:c r="H9450" s="8" t="inlineStr">
        <x:is>
          <x:t xml:space="preserve">סרגיי רומנוב</x:t>
        </x:is>
      </x:c>
      <x:c r="I9450" s="9" t="inlineStr">
        <x:is>
          <x:t xml:space="preserve">דוד מור יוסף</x:t>
        </x:is>
      </x:c>
      <x:c r="J9450" s="10" t="inlineStr">
        <x:is>
          <x:t xml:space="preserve">טופס הופק</x:t>
        </x:is>
      </x:c>
      <x:c r="K9450" s="11" t="inlineStr">
        <x:is>
          <x:t xml:space="preserve">מחוז דן פ"ת</x:t>
        </x:is>
      </x:c>
      <x:c r="L9450" s="12" t="inlineStr">
        <x:is>
          <x:t xml:space="preserve">נחשונים</x:t>
        </x:is>
      </x:c>
      <x:c r="M9450" s="13">
        <x:v>46012</x:v>
      </x:c>
      <x:c r="N9450" s="14" t="inlineStr">
        <x:is>
          <x:t xml:space="preserve">BE069RE0N00QEL7M0028</x:t>
        </x:is>
      </x:c>
      <x:c r="O9450" s="15">
        <x:v>44902.362025463</x:v>
      </x:c>
      <x:c r="P9450" s="16" t="inlineStr">
        <x:is>
          <x:t xml:space="preserve">דוד מור יוסף</x:t>
        </x:is>
      </x:c>
      <x:c r="Q9450" s="17">
        <x:v>44907.5855555556</x:v>
      </x:c>
      <x:c r="R9450" s="18" t="n">
        <x:v>4</x:v>
      </x:c>
      <x:c r="S9450" s="19" t="n">
        <x:v>4.3</x:v>
      </x:c>
    </x:row>
    <x:row r="9451" hidden="0">
      <x:c r="A9451" s="1" t="inlineStr">
        <x:is>
          <x:t xml:space="preserve">6b76d74b-4082-40da-94ad-f7a18c605c1d</x:t>
        </x:is>
      </x:c>
      <x:c r="B9451" s="2" t="inlineStr">
        <x:is>
          <x:t xml:space="preserve">AEhnfLfqdfiGq1SeJYpjHDJEOCi1C9PR2NH5spPPl64XIqGerhA0RwTqNd6p2s6JexY1uvsYRUdRzHRtZiSdyQ==</x:t>
        </x:is>
      </x:c>
      <x:c r="C9451" s="3">
        <x:v>44907.5022222222</x:v>
      </x:c>
      <x:c r="D9451" s="4" t="inlineStr">
        <x:is>
          <x:t xml:space="preserve">2610</x:t>
        </x:is>
      </x:c>
      <x:c r="E9451" s="5" t="inlineStr">
        <x:is>
          <x:t xml:space="preserve">748180</x:t>
        </x:is>
      </x:c>
      <x:c r="F9451" s="6"/>
      <x:c r="G9451" s="7">
        <x:v>44901.3333333333</x:v>
      </x:c>
      <x:c r="H9451" s="8" t="inlineStr">
        <x:is>
          <x:t xml:space="preserve">חמודי חוג'ראת</x:t>
        </x:is>
      </x:c>
      <x:c r="I9451" s="9" t="inlineStr">
        <x:is>
          <x:t xml:space="preserve">דוד מור יוסף</x:t>
        </x:is>
      </x:c>
      <x:c r="J9451" s="10" t="inlineStr">
        <x:is>
          <x:t xml:space="preserve">טופס הופק</x:t>
        </x:is>
      </x:c>
      <x:c r="K9451" s="11" t="inlineStr">
        <x:is>
          <x:t xml:space="preserve">מחוז חיפה</x:t>
        </x:is>
      </x:c>
      <x:c r="L9451" s="12" t="inlineStr">
        <x:is>
          <x:t xml:space="preserve">נשר - מעבדה המטולוגית</x:t>
        </x:is>
      </x:c>
      <x:c r="M9451" s="13">
        <x:v>45917</x:v>
      </x:c>
      <x:c r="N9451" s="14" t="inlineStr">
        <x:is>
          <x:t xml:space="preserve">12POP008879</x:t>
        </x:is>
      </x:c>
      <x:c r="O9451" s="15">
        <x:v>44901.6627777778</x:v>
      </x:c>
      <x:c r="P9451" s="16" t="inlineStr">
        <x:is>
          <x:t xml:space="preserve">דוד מור יוסף</x:t>
        </x:is>
      </x:c>
      <x:c r="Q9451" s="17">
        <x:v>44907.5855555556</x:v>
      </x:c>
      <x:c r="R9451" s="18" t="n">
        <x:v>4</x:v>
      </x:c>
      <x:c r="S9451" s="19" t="n">
        <x:v>4</x:v>
      </x:c>
    </x:row>
    <x:row r="9452" hidden="0">
      <x:c r="A9452" s="1" t="inlineStr">
        <x:is>
          <x:t xml:space="preserve">76f4d95c-587a-4c6d-9048-40f1b0ec655f</x:t>
        </x:is>
      </x:c>
      <x:c r="B9452" s="2" t="inlineStr">
        <x:is>
          <x:t xml:space="preserve">FPKprtH8oH1OVWn/dNk+qzIySdmx0UMOzbmWfLyPuvHu5llJqBIGUwwp3FDJg1Sf8N6xDSeBctFPZBpAItLKyA==</x:t>
        </x:is>
      </x:c>
      <x:c r="C9452" s="3">
        <x:v>44907.5022222222</x:v>
      </x:c>
      <x:c r="D9452" s="4" t="inlineStr">
        <x:is>
          <x:t xml:space="preserve">2609</x:t>
        </x:is>
      </x:c>
      <x:c r="E9452" s="5" t="inlineStr">
        <x:is>
          <x:t xml:space="preserve">714721</x:t>
        </x:is>
      </x:c>
      <x:c r="F9452" s="6"/>
      <x:c r="G9452" s="7">
        <x:v>44901.3333333333</x:v>
      </x:c>
      <x:c r="H9452" s="8" t="inlineStr">
        <x:is>
          <x:t xml:space="preserve">חמודי חוג'ראת</x:t>
        </x:is>
      </x:c>
      <x:c r="I9452" s="9" t="inlineStr">
        <x:is>
          <x:t xml:space="preserve">דוד מור יוסף</x:t>
        </x:is>
      </x:c>
      <x:c r="J9452" s="10" t="inlineStr">
        <x:is>
          <x:t xml:space="preserve">טופס הופק</x:t>
        </x:is>
      </x:c>
      <x:c r="K9452" s="11" t="inlineStr">
        <x:is>
          <x:t xml:space="preserve">מחוז חיפה</x:t>
        </x:is>
      </x:c>
      <x:c r="L9452" s="12" t="inlineStr">
        <x:is>
          <x:t xml:space="preserve">ב"מ נווה גנים</x:t>
        </x:is>
      </x:c>
      <x:c r="M9452" s="13">
        <x:v>45937</x:v>
      </x:c>
      <x:c r="N9452" s="14" t="inlineStr">
        <x:is>
          <x:t xml:space="preserve">15POP049120</x:t>
        </x:is>
      </x:c>
      <x:c r="O9452" s="15">
        <x:v>44901.6312268519</x:v>
      </x:c>
      <x:c r="P9452" s="16" t="inlineStr">
        <x:is>
          <x:t xml:space="preserve">דוד מור יוסף</x:t>
        </x:is>
      </x:c>
      <x:c r="Q9452" s="17">
        <x:v>44907.5855555556</x:v>
      </x:c>
      <x:c r="R9452" s="18" t="n">
        <x:v>4</x:v>
      </x:c>
      <x:c r="S9452" s="19" t="n">
        <x:v>4</x:v>
      </x:c>
    </x:row>
    <x:row r="9453" hidden="0">
      <x:c r="A9453" s="1" t="inlineStr">
        <x:is>
          <x:t xml:space="preserve">67cc21ed-01b5-4f53-a16c-1dff50955455</x:t>
        </x:is>
      </x:c>
      <x:c r="B9453" s="2" t="inlineStr">
        <x:is>
          <x:t xml:space="preserve">7iZZ8COXgI6EnUq8y4v+aFZqfp37QDUohjqBGwI7S4/KGJ0FE2q0fAgoWL8u9X9Q5e0oVc4JEWJ57pnow432EQ==</x:t>
        </x:is>
      </x:c>
      <x:c r="C9453" s="3">
        <x:v>44907.5022337963</x:v>
      </x:c>
      <x:c r="D9453" s="4" t="inlineStr">
        <x:is>
          <x:t xml:space="preserve">2608</x:t>
        </x:is>
      </x:c>
      <x:c r="E9453" s="5" t="inlineStr">
        <x:is>
          <x:t xml:space="preserve">748062</x:t>
        </x:is>
      </x:c>
      <x:c r="F9453" s="6"/>
      <x:c r="G9453" s="7">
        <x:v>44901.5</x:v>
      </x:c>
      <x:c r="H9453" s="8" t="inlineStr">
        <x:is>
          <x:t xml:space="preserve">מוסטפא מוסאורה ( מוסא )</x:t>
        </x:is>
      </x:c>
      <x:c r="I9453" s="9" t="inlineStr">
        <x:is>
          <x:t xml:space="preserve">דוד מור יוסף</x:t>
        </x:is>
      </x:c>
      <x:c r="J9453" s="10" t="inlineStr">
        <x:is>
          <x:t xml:space="preserve">טופס הופק</x:t>
        </x:is>
      </x:c>
      <x:c r="K9453" s="11" t="inlineStr">
        <x:is>
          <x:t xml:space="preserve">מחוז חיפה</x:t>
        </x:is>
      </x:c>
      <x:c r="L9453" s="12" t="inlineStr">
        <x:is>
          <x:t xml:space="preserve">בית מרקחת  - עכו מקצ'</x:t>
        </x:is>
      </x:c>
      <x:c r="M9453" s="13">
        <x:v>45944</x:v>
      </x:c>
      <x:c r="N9453" s="14" t="inlineStr">
        <x:is>
          <x:t xml:space="preserve">16POP034483</x:t>
        </x:is>
      </x:c>
      <x:c r="O9453" s="15">
        <x:v>44901.5391203704</x:v>
      </x:c>
      <x:c r="P9453" s="16" t="inlineStr">
        <x:is>
          <x:t xml:space="preserve">דוד מור יוסף</x:t>
        </x:is>
      </x:c>
      <x:c r="Q9453" s="17">
        <x:v>44907.5855671296</x:v>
      </x:c>
      <x:c r="R9453" s="18" t="n">
        <x:v>4</x:v>
      </x:c>
      <x:c r="S9453" s="19" t="n">
        <x:v>4</x:v>
      </x:c>
    </x:row>
    <x:row r="9454" hidden="0">
      <x:c r="A9454" s="1" t="inlineStr">
        <x:is>
          <x:t xml:space="preserve">340be663-a20d-4b81-9345-e6172572ddae</x:t>
        </x:is>
      </x:c>
      <x:c r="B9454" s="2" t="inlineStr">
        <x:is>
          <x:t xml:space="preserve">3j0P85H5LqSx01OvsX8TU3ycecOktq7JY9r9TX+mRh5KekSkNeOAwga6JI7GFKHHO48nmVC46hIYRlA3eDQIwQ==</x:t>
        </x:is>
      </x:c>
      <x:c r="C9454" s="3">
        <x:v>44907.5022337963</x:v>
      </x:c>
      <x:c r="D9454" s="4" t="inlineStr">
        <x:is>
          <x:t xml:space="preserve">2607</x:t>
        </x:is>
      </x:c>
      <x:c r="E9454" s="5" t="inlineStr">
        <x:is>
          <x:t xml:space="preserve">748378</x:t>
        </x:is>
      </x:c>
      <x:c r="F9454" s="6"/>
      <x:c r="G9454" s="7">
        <x:v>44901.3333333333</x:v>
      </x:c>
      <x:c r="H9454" s="8" t="inlineStr">
        <x:is>
          <x:t xml:space="preserve">חמודי חוג'ראת</x:t>
        </x:is>
      </x:c>
      <x:c r="I9454" s="9" t="inlineStr">
        <x:is>
          <x:t xml:space="preserve">דוד מור יוסף</x:t>
        </x:is>
      </x:c>
      <x:c r="J9454" s="10" t="inlineStr">
        <x:is>
          <x:t xml:space="preserve">טופס הופק</x:t>
        </x:is>
      </x:c>
      <x:c r="K9454" s="11" t="inlineStr">
        <x:is>
          <x:t xml:space="preserve">מחוז חיפה</x:t>
        </x:is>
      </x:c>
      <x:c r="L9454" s="12" t="inlineStr">
        <x:is>
          <x:t xml:space="preserve">בית מרקחת - בונן</x:t>
        </x:is>
      </x:c>
      <x:c r="M9454" s="13">
        <x:v>45937</x:v>
      </x:c>
      <x:c r="N9454" s="14" t="inlineStr">
        <x:is>
          <x:t xml:space="preserve">16POP041112</x:t>
        </x:is>
      </x:c>
      <x:c r="O9454" s="15">
        <x:v>44901.5191319444</x:v>
      </x:c>
      <x:c r="P9454" s="16" t="inlineStr">
        <x:is>
          <x:t xml:space="preserve">דוד מור יוסף</x:t>
        </x:is>
      </x:c>
      <x:c r="Q9454" s="17">
        <x:v>44907.5855671296</x:v>
      </x:c>
      <x:c r="R9454" s="18" t="n">
        <x:v>4</x:v>
      </x:c>
      <x:c r="S9454" s="19" t="n">
        <x:v>4</x:v>
      </x:c>
    </x:row>
    <x:row r="9455" hidden="0">
      <x:c r="A9455" s="1" t="inlineStr">
        <x:is>
          <x:t xml:space="preserve">52f77422-c33e-4a33-af7f-3bb0621e5538</x:t>
        </x:is>
      </x:c>
      <x:c r="B9455" s="2" t="inlineStr">
        <x:is>
          <x:t xml:space="preserve">SGFkzElLRO7RLC2RN0TES+/rkomcIeSGL0CIvhum3CcCoPx3ZBgAitDG72UL9dcci6urmk7pmdeYdBnIPy3VPQ==</x:t>
        </x:is>
      </x:c>
      <x:c r="C9455" s="3">
        <x:v>44907.5022337963</x:v>
      </x:c>
      <x:c r="D9455" s="4" t="inlineStr">
        <x:is>
          <x:t xml:space="preserve">2606</x:t>
        </x:is>
      </x:c>
      <x:c r="E9455" s="5" t="inlineStr">
        <x:is>
          <x:t xml:space="preserve">748328</x:t>
        </x:is>
      </x:c>
      <x:c r="F9455" s="6"/>
      <x:c r="G9455" s="7">
        <x:v>44901.3333333333</x:v>
      </x:c>
      <x:c r="H9455" s="8" t="inlineStr">
        <x:is>
          <x:t xml:space="preserve">חמודי חוג'ראת</x:t>
        </x:is>
      </x:c>
      <x:c r="I9455" s="9" t="inlineStr">
        <x:is>
          <x:t xml:space="preserve">דוד מור יוסף</x:t>
        </x:is>
      </x:c>
      <x:c r="J9455" s="10" t="inlineStr">
        <x:is>
          <x:t xml:space="preserve">טופס הופק</x:t>
        </x:is>
      </x:c>
      <x:c r="K9455" s="11" t="inlineStr">
        <x:is>
          <x:t xml:space="preserve">מחוז חיפה</x:t>
        </x:is>
      </x:c>
      <x:c r="L9455" s="12" t="inlineStr">
        <x:is>
          <x:t xml:space="preserve">דניה בית מרקחת</x:t>
        </x:is>
      </x:c>
      <x:c r="M9455" s="13">
        <x:v>45935</x:v>
      </x:c>
      <x:c r="N9455" s="14" t="inlineStr">
        <x:is>
          <x:t xml:space="preserve">16POP034506</x:t>
        </x:is>
      </x:c>
      <x:c r="O9455" s="15">
        <x:v>44901.4470023148</x:v>
      </x:c>
      <x:c r="P9455" s="16" t="inlineStr">
        <x:is>
          <x:t xml:space="preserve">דוד מור יוסף</x:t>
        </x:is>
      </x:c>
      <x:c r="Q9455" s="17">
        <x:v>44907.5855671296</x:v>
      </x:c>
      <x:c r="R9455" s="18" t="n">
        <x:v>3.5</x:v>
      </x:c>
      <x:c r="S9455" s="19" t="n">
        <x:v>3.8</x:v>
      </x:c>
    </x:row>
    <x:row r="9456" hidden="0">
      <x:c r="A9456" s="1" t="inlineStr">
        <x:is>
          <x:t xml:space="preserve">6a4aecc3-8b19-4e16-902a-33107cb73fe3</x:t>
        </x:is>
      </x:c>
      <x:c r="B9456" s="2" t="inlineStr">
        <x:is>
          <x:t xml:space="preserve">uk5aw7fOOMObDsmzc9CFssgAAC0i9xyNXC92TCEiKJkt+Y/zCk6IRih9I6ZLH5FT4JXnSRN+HYkI91F2wWjkvQ==</x:t>
        </x:is>
      </x:c>
      <x:c r="C9456" s="3">
        <x:v>44907.5022337963</x:v>
      </x:c>
      <x:c r="D9456" s="4" t="inlineStr">
        <x:is>
          <x:t xml:space="preserve">2605</x:t>
        </x:is>
      </x:c>
      <x:c r="E9456" s="5" t="inlineStr">
        <x:is>
          <x:t xml:space="preserve">724239</x:t>
        </x:is>
      </x:c>
      <x:c r="F9456" s="6"/>
      <x:c r="G9456" s="7">
        <x:v>44901.3958333333</x:v>
      </x:c>
      <x:c r="H9456" s="8" t="inlineStr">
        <x:is>
          <x:t xml:space="preserve">נור שתווי</x:t>
        </x:is>
      </x:c>
      <x:c r="I9456" s="9" t="inlineStr">
        <x:is>
          <x:t xml:space="preserve">דוד מור יוסף</x:t>
        </x:is>
      </x:c>
      <x:c r="J9456" s="10" t="inlineStr">
        <x:is>
          <x:t xml:space="preserve">טופס הופק</x:t>
        </x:is>
      </x:c>
      <x:c r="K9456" s="11" t="inlineStr">
        <x:is>
          <x:t xml:space="preserve">סורוקה</x:t>
        </x:is>
      </x:c>
      <x:c r="L9456" s="12" t="inlineStr">
        <x:is>
          <x:t xml:space="preserve">סורוקה - מעבדה המטולוגית</x:t>
        </x:is>
      </x:c>
      <x:c r="M9456" s="13">
        <x:v>45916</x:v>
      </x:c>
      <x:c r="N9456" s="14" t="inlineStr">
        <x:is>
          <x:t xml:space="preserve">27734</x:t>
        </x:is>
      </x:c>
      <x:c r="O9456" s="15">
        <x:v>44901.4314583333</x:v>
      </x:c>
      <x:c r="P9456" s="16" t="inlineStr">
        <x:is>
          <x:t xml:space="preserve">דוד מור יוסף</x:t>
        </x:is>
      </x:c>
      <x:c r="Q9456" s="17">
        <x:v>44907.5855671296</x:v>
      </x:c>
      <x:c r="R9456" s="18" t="n">
        <x:v>4</x:v>
      </x:c>
      <x:c r="S9456" s="19" t="n">
        <x:v>4</x:v>
      </x:c>
    </x:row>
    <x:row r="9457" hidden="0">
      <x:c r="A9457" s="1" t="inlineStr">
        <x:is>
          <x:t xml:space="preserve">eb5576a3-7299-4d1b-afeb-2137000e2e76</x:t>
        </x:is>
      </x:c>
      <x:c r="B9457" s="2" t="inlineStr">
        <x:is>
          <x:t xml:space="preserve">RoiyYUZp2CwaqdmV5jJfBhmVWjrFsRccv8GYiGEQAziB1EYJHNF7f6qW8mJ3wRGdfoD6fPC5MiDTl5XlBIipog==</x:t>
        </x:is>
      </x:c>
      <x:c r="C9457" s="3">
        <x:v>44907.5022337963</x:v>
      </x:c>
      <x:c r="D9457" s="4" t="inlineStr">
        <x:is>
          <x:t xml:space="preserve">2604</x:t>
        </x:is>
      </x:c>
      <x:c r="E9457" s="5" t="inlineStr">
        <x:is>
          <x:t xml:space="preserve">715586</x:t>
        </x:is>
      </x:c>
      <x:c r="F9457" s="6"/>
      <x:c r="G9457" s="7">
        <x:v>44901.3333333333</x:v>
      </x:c>
      <x:c r="H9457" s="8" t="inlineStr">
        <x:is>
          <x:t xml:space="preserve">חמודי חוג'ראת</x:t>
        </x:is>
      </x:c>
      <x:c r="I9457" s="9" t="inlineStr">
        <x:is>
          <x:t xml:space="preserve">דוד מור יוסף</x:t>
        </x:is>
      </x:c>
      <x:c r="J9457" s="10" t="inlineStr">
        <x:is>
          <x:t xml:space="preserve">טופס הופק</x:t>
        </x:is>
      </x:c>
      <x:c r="K9457" s="11" t="inlineStr">
        <x:is>
          <x:t xml:space="preserve">מחוז חיפה</x:t>
        </x:is>
      </x:c>
      <x:c r="L9457" s="12" t="inlineStr">
        <x:is>
          <x:t xml:space="preserve">נשר - מעבדה אנדוקרינולוגית</x:t>
        </x:is>
      </x:c>
      <x:c r="M9457" s="13">
        <x:v>45917</x:v>
      </x:c>
      <x:c r="N9457" s="14" t="inlineStr">
        <x:is>
          <x:t xml:space="preserve">2032264</x:t>
        </x:is>
      </x:c>
      <x:c r="O9457" s="15">
        <x:v>44901.3874537037</x:v>
      </x:c>
      <x:c r="P9457" s="16" t="inlineStr">
        <x:is>
          <x:t xml:space="preserve">דוד מור יוסף</x:t>
        </x:is>
      </x:c>
      <x:c r="Q9457" s="17">
        <x:v>44907.5855671296</x:v>
      </x:c>
      <x:c r="R9457" s="18" t="n">
        <x:v>-25</x:v>
      </x:c>
      <x:c r="S9457" s="19" t="n">
        <x:v>-25</x:v>
      </x:c>
    </x:row>
    <x:row r="9458" hidden="0">
      <x:c r="A9458" s="1" t="inlineStr">
        <x:is>
          <x:t xml:space="preserve">98e3a171-9a45-43e4-b15c-17e4d8dfcf9b</x:t>
        </x:is>
      </x:c>
      <x:c r="B9458" s="2" t="inlineStr">
        <x:is>
          <x:t xml:space="preserve">9etUgboWKcsk/1zGEGELcnjjs7RCwRL2VgUeYRsbdsQi/SU7SE3eGzTDsZD76TnwEQ3FdeELsH0qGZpp3LKBew==</x:t>
        </x:is>
      </x:c>
      <x:c r="C9458" s="3">
        <x:v>44907.2985648148</x:v>
      </x:c>
      <x:c r="D9458" s="4" t="inlineStr">
        <x:is>
          <x:t xml:space="preserve">2603</x:t>
        </x:is>
      </x:c>
      <x:c r="E9458" s="5" t="inlineStr">
        <x:is>
          <x:t xml:space="preserve">714279</x:t>
        </x:is>
      </x:c>
      <x:c r="F9458" s="6" t="inlineStr">
        <x:is>
          <x:t xml:space="preserve">מחוז חיפה</x:t>
        </x:is>
      </x:c>
      <x:c r="G9458" s="7">
        <x:v>44900.3333333333</x:v>
      </x:c>
      <x:c r="H9458" s="8" t="inlineStr">
        <x:is>
          <x:t xml:space="preserve">חמודי חוג'ראת</x:t>
        </x:is>
      </x:c>
      <x:c r="I9458" s="9" t="inlineStr">
        <x:is>
          <x:t xml:space="preserve">דוד מור יוסף</x:t>
        </x:is>
      </x:c>
      <x:c r="J9458" s="10" t="inlineStr">
        <x:is>
          <x:t xml:space="preserve">טופס הופק</x:t>
        </x:is>
      </x:c>
      <x:c r="K9458" s="11" t="inlineStr">
        <x:is>
          <x:t xml:space="preserve">מחוז חיפה</x:t>
        </x:is>
      </x:c>
      <x:c r="L9458" s="12" t="inlineStr">
        <x:is>
          <x:t xml:space="preserve">יקנעם עילית</x:t>
        </x:is>
      </x:c>
      <x:c r="M9458" s="13">
        <x:v>45935</x:v>
      </x:c>
      <x:c r="N9458" s="14" t="inlineStr">
        <x:is>
          <x:t xml:space="preserve">13P0P002808</x:t>
        </x:is>
      </x:c>
      <x:c r="O9458" s="15">
        <x:v>44900.6161458333</x:v>
      </x:c>
      <x:c r="P9458" s="16" t="inlineStr">
        <x:is>
          <x:t xml:space="preserve">דוד מור יוסף</x:t>
        </x:is>
      </x:c>
      <x:c r="Q9458" s="17">
        <x:v>44907.3818981481</x:v>
      </x:c>
      <x:c r="R9458" s="18" t="n">
        <x:v>4</x:v>
      </x:c>
      <x:c r="S9458" s="19" t="n">
        <x:v>4</x:v>
      </x:c>
    </x:row>
    <x:row r="9459" hidden="0">
      <x:c r="A9459" s="1" t="inlineStr">
        <x:is>
          <x:t xml:space="preserve">ad3e6c8b-de3a-4643-bca7-ee869ea75988</x:t>
        </x:is>
      </x:c>
      <x:c r="B9459" s="2" t="inlineStr">
        <x:is>
          <x:t xml:space="preserve">1HjGlk4uIzFKd9lQnICOo/zbF/sL/I/Lzs7Yr3wTrjm23RHsR87ODM8XH92IAy8Y/lLyyspRNLKnLbEYj0xrwQ==</x:t>
        </x:is>
      </x:c>
      <x:c r="C9459" s="3">
        <x:v>44907.2985763889</x:v>
      </x:c>
      <x:c r="D9459" s="4" t="inlineStr">
        <x:is>
          <x:t xml:space="preserve">2602</x:t>
        </x:is>
      </x:c>
      <x:c r="E9459" s="5" t="inlineStr">
        <x:is>
          <x:t xml:space="preserve">637293</x:t>
        </x:is>
      </x:c>
      <x:c r="F9459" s="6"/>
      <x:c r="G9459" s="7">
        <x:v>44900.5865740741</x:v>
      </x:c>
      <x:c r="H9459" s="8" t="inlineStr">
        <x:is>
          <x:t xml:space="preserve">סרגיי רומנוב</x:t>
        </x:is>
      </x:c>
      <x:c r="I9459" s="9" t="inlineStr">
        <x:is>
          <x:t xml:space="preserve">דוד מור יוסף</x:t>
        </x:is>
      </x:c>
      <x:c r="J9459" s="10" t="inlineStr">
        <x:is>
          <x:t xml:space="preserve">טופס הופק</x:t>
        </x:is>
      </x:c>
      <x:c r="K9459" s="11" t="inlineStr">
        <x:is>
          <x:t xml:space="preserve">מעבדה מרכזית קרית עתידים</x:t>
        </x:is>
      </x:c>
      <x:c r="L9459" s="12" t="inlineStr">
        <x:is>
          <x:t xml:space="preserve">מעבדה מרכזית מע' קורונה</x:t>
        </x:is>
      </x:c>
      <x:c r="M9459" s="13">
        <x:v>46008</x:v>
      </x:c>
      <x:c r="N9459" s="14" t="inlineStr">
        <x:is>
          <x:t xml:space="preserve">2081606</x:t>
        </x:is>
      </x:c>
      <x:c r="O9459" s="15">
        <x:v>44900.5865740741</x:v>
      </x:c>
      <x:c r="P9459" s="16" t="inlineStr">
        <x:is>
          <x:t xml:space="preserve">דוד מור יוסף</x:t>
        </x:is>
      </x:c>
      <x:c r="Q9459" s="17">
        <x:v>44907.3819097222</x:v>
      </x:c>
      <x:c r="R9459" s="18" t="n">
        <x:v>4</x:v>
      </x:c>
      <x:c r="S9459" s="19" t="n">
        <x:v>4.2</x:v>
      </x:c>
    </x:row>
    <x:row r="9460" hidden="0">
      <x:c r="A9460" s="1" t="inlineStr">
        <x:is>
          <x:t xml:space="preserve">0d2ec1c8-49e3-454d-b294-160290e94ddf</x:t>
        </x:is>
      </x:c>
      <x:c r="B9460" s="2" t="inlineStr">
        <x:is>
          <x:t xml:space="preserve">niTYdor8Se2eVcjOkPHpgxmkfuztoPYZ9bgNR9A9tLA+VPypBsyXEzf+rBjJ7RMYf7o+0Ci2wBls1bnX+Xl5Wg==</x:t>
        </x:is>
      </x:c>
      <x:c r="C9460" s="3">
        <x:v>44907.2985763889</x:v>
      </x:c>
      <x:c r="D9460" s="4" t="inlineStr">
        <x:is>
          <x:t xml:space="preserve">2601</x:t>
        </x:is>
      </x:c>
      <x:c r="E9460" s="5" t="inlineStr">
        <x:is>
          <x:t xml:space="preserve">637294</x:t>
        </x:is>
      </x:c>
      <x:c r="F9460" s="6"/>
      <x:c r="G9460" s="7">
        <x:v>44900.583587963</x:v>
      </x:c>
      <x:c r="H9460" s="8" t="inlineStr">
        <x:is>
          <x:t xml:space="preserve">סרגיי רומנוב</x:t>
        </x:is>
      </x:c>
      <x:c r="I9460" s="9" t="inlineStr">
        <x:is>
          <x:t xml:space="preserve">דוד מור יוסף</x:t>
        </x:is>
      </x:c>
      <x:c r="J9460" s="10" t="inlineStr">
        <x:is>
          <x:t xml:space="preserve">טופס הופק</x:t>
        </x:is>
      </x:c>
      <x:c r="K9460" s="11" t="inlineStr">
        <x:is>
          <x:t xml:space="preserve">מעבדה מרכזית קרית עתידים</x:t>
        </x:is>
      </x:c>
      <x:c r="L9460" s="12" t="inlineStr">
        <x:is>
          <x:t xml:space="preserve">מעבדה מרכזית מע' קורונה</x:t>
        </x:is>
      </x:c>
      <x:c r="M9460" s="13">
        <x:v>46012</x:v>
      </x:c>
      <x:c r="N9460" s="14" t="inlineStr">
        <x:is>
          <x:t xml:space="preserve">2073645</x:t>
        </x:is>
      </x:c>
      <x:c r="O9460" s="15">
        <x:v>44900.583587963</x:v>
      </x:c>
      <x:c r="P9460" s="16" t="inlineStr">
        <x:is>
          <x:t xml:space="preserve">דוד מור יוסף</x:t>
        </x:is>
      </x:c>
      <x:c r="Q9460" s="17">
        <x:v>44907.3819097222</x:v>
      </x:c>
      <x:c r="R9460" s="18" t="n">
        <x:v>4.2</x:v>
      </x:c>
      <x:c r="S9460" s="19" t="n">
        <x:v>4.3</x:v>
      </x:c>
    </x:row>
    <x:row r="9461" hidden="0">
      <x:c r="A9461" s="1" t="inlineStr">
        <x:is>
          <x:t xml:space="preserve">b61cf82c-d7e4-4ffd-a8f4-5a69f9412833</x:t>
        </x:is>
      </x:c>
      <x:c r="B9461" s="2" t="inlineStr">
        <x:is>
          <x:t xml:space="preserve">1ktLze1WkPakUbZYlx5koum56krhjhPB59GPuYwi/OZEy1cID7CDW778ClPrIr5q37mxOxmhVhVDRmRcy4RqfA==</x:t>
        </x:is>
      </x:c>
      <x:c r="C9461" s="3">
        <x:v>44907.2985763889</x:v>
      </x:c>
      <x:c r="D9461" s="4" t="inlineStr">
        <x:is>
          <x:t xml:space="preserve">2600</x:t>
        </x:is>
      </x:c>
      <x:c r="E9461" s="5" t="inlineStr">
        <x:is>
          <x:t xml:space="preserve">637227</x:t>
        </x:is>
      </x:c>
      <x:c r="F9461" s="6" t="inlineStr">
        <x:is>
          <x:t xml:space="preserve">מעבדה מרכזית קרית עתידים</x:t>
        </x:is>
      </x:c>
      <x:c r="G9461" s="7">
        <x:v>44900.5647569444</x:v>
      </x:c>
      <x:c r="H9461" s="8" t="inlineStr">
        <x:is>
          <x:t xml:space="preserve">סרגיי רומנוב</x:t>
        </x:is>
      </x:c>
      <x:c r="I9461" s="9" t="inlineStr">
        <x:is>
          <x:t xml:space="preserve">דוד מור יוסף</x:t>
        </x:is>
      </x:c>
      <x:c r="J9461" s="10" t="inlineStr">
        <x:is>
          <x:t xml:space="preserve">טופס הופק</x:t>
        </x:is>
      </x:c>
      <x:c r="K9461" s="11" t="inlineStr">
        <x:is>
          <x:t xml:space="preserve">מעבדה מרכזית קרית עתידים</x:t>
        </x:is>
      </x:c>
      <x:c r="L9461" s="12" t="inlineStr">
        <x:is>
          <x:t xml:space="preserve">מעבדה מרכזית - מע' אימונולוגית</x:t>
        </x:is>
      </x:c>
      <x:c r="M9461" s="13">
        <x:v>46008</x:v>
      </x:c>
      <x:c r="N9461" s="14" t="inlineStr">
        <x:is>
          <x:t xml:space="preserve">2057856</x:t>
        </x:is>
      </x:c>
      <x:c r="O9461" s="15">
        <x:v>44900.5647569444</x:v>
      </x:c>
      <x:c r="P9461" s="16" t="inlineStr">
        <x:is>
          <x:t xml:space="preserve">דוד מור יוסף</x:t>
        </x:is>
      </x:c>
      <x:c r="Q9461" s="17">
        <x:v>44907.3819097222</x:v>
      </x:c>
      <x:c r="R9461" s="18" t="n">
        <x:v>4</x:v>
      </x:c>
      <x:c r="S9461" s="19" t="n">
        <x:v>4.2</x:v>
      </x:c>
    </x:row>
    <x:row r="9462" hidden="0">
      <x:c r="A9462" s="1" t="inlineStr">
        <x:is>
          <x:t xml:space="preserve">fe59828b-ba43-4b96-b872-cd8d12655e51</x:t>
        </x:is>
      </x:c>
      <x:c r="B9462" s="2" t="inlineStr">
        <x:is>
          <x:t xml:space="preserve">OtTbP5oih7XUTWO9+OzGAeMcKVqNl5N25gp+EeRgadadQJbdM8bxnx4GfE/RYpF5GVv0aRi8M0ZTIfFkG0Qkrw==</x:t>
        </x:is>
      </x:c>
      <x:c r="C9462" s="3">
        <x:v>44907.2985763889</x:v>
      </x:c>
      <x:c r="D9462" s="4" t="inlineStr">
        <x:is>
          <x:t xml:space="preserve">2599</x:t>
        </x:is>
      </x:c>
      <x:c r="E9462" s="5" t="inlineStr">
        <x:is>
          <x:t xml:space="preserve">637295</x:t>
        </x:is>
      </x:c>
      <x:c r="F9462" s="6"/>
      <x:c r="G9462" s="7">
        <x:v>44900.5516087963</x:v>
      </x:c>
      <x:c r="H9462" s="8" t="inlineStr">
        <x:is>
          <x:t xml:space="preserve">סרגיי רומנוב</x:t>
        </x:is>
      </x:c>
      <x:c r="I9462" s="9" t="inlineStr">
        <x:is>
          <x:t xml:space="preserve">דוד מור יוסף</x:t>
        </x:is>
      </x:c>
      <x:c r="J9462" s="10" t="inlineStr">
        <x:is>
          <x:t xml:space="preserve">טופס הופק</x:t>
        </x:is>
      </x:c>
      <x:c r="K9462" s="11" t="inlineStr">
        <x:is>
          <x:t xml:space="preserve">מעבדה מרכזית קרית עתידים</x:t>
        </x:is>
      </x:c>
      <x:c r="L9462" s="12" t="inlineStr">
        <x:is>
          <x:t xml:space="preserve">מעבדה מרכזית - מע' אנדוקרינולוגי</x:t>
        </x:is>
      </x:c>
      <x:c r="M9462" s="13">
        <x:v>46008</x:v>
      </x:c>
      <x:c r="N9462" s="14" t="inlineStr">
        <x:is>
          <x:t xml:space="preserve">2081658</x:t>
        </x:is>
      </x:c>
      <x:c r="O9462" s="15">
        <x:v>44900.5516087963</x:v>
      </x:c>
      <x:c r="P9462" s="16" t="inlineStr">
        <x:is>
          <x:t xml:space="preserve">דוד מור יוסף</x:t>
        </x:is>
      </x:c>
      <x:c r="Q9462" s="17">
        <x:v>44907.3819097222</x:v>
      </x:c>
      <x:c r="R9462" s="18" t="n">
        <x:v>-20.5</x:v>
      </x:c>
      <x:c r="S9462" s="19" t="n">
        <x:v>-20.6</x:v>
      </x:c>
    </x:row>
    <x:row r="9463" hidden="0">
      <x:c r="A9463" s="1" t="inlineStr">
        <x:is>
          <x:t xml:space="preserve">3d903e9e-87b9-4b97-ac7b-b097f17d78e0</x:t>
        </x:is>
      </x:c>
      <x:c r="B9463" s="2" t="inlineStr">
        <x:is>
          <x:t xml:space="preserve">dkkjvlKo4TfDgEIlmUv8wX1eDhZv31Zg3VwOpXP6hXgn39/NP3Ris33oNxIH5ySppQJjJYXqFSva7Ntx+F2mNA==</x:t>
        </x:is>
      </x:c>
      <x:c r="C9463" s="3">
        <x:v>44907.298587963</x:v>
      </x:c>
      <x:c r="D9463" s="4" t="inlineStr">
        <x:is>
          <x:t xml:space="preserve">2598</x:t>
        </x:is>
      </x:c>
      <x:c r="E9463" s="5" t="inlineStr">
        <x:is>
          <x:t xml:space="preserve">748824</x:t>
        </x:is>
      </x:c>
      <x:c r="F9463" s="6" t="inlineStr">
        <x:is>
          <x:t xml:space="preserve">מחוז חיפה</x:t>
        </x:is>
      </x:c>
      <x:c r="G9463" s="7">
        <x:v>44900.3333333333</x:v>
      </x:c>
      <x:c r="H9463" s="8" t="inlineStr">
        <x:is>
          <x:t xml:space="preserve">חמודי חוג'ראת</x:t>
        </x:is>
      </x:c>
      <x:c r="I9463" s="9" t="inlineStr">
        <x:is>
          <x:t xml:space="preserve">דוד מור יוסף</x:t>
        </x:is>
      </x:c>
      <x:c r="J9463" s="10" t="inlineStr">
        <x:is>
          <x:t xml:space="preserve">טופס הופק</x:t>
        </x:is>
      </x:c>
      <x:c r="K9463" s="11" t="inlineStr">
        <x:is>
          <x:t xml:space="preserve">מחוז חיפה</x:t>
        </x:is>
      </x:c>
      <x:c r="L9463" s="12" t="inlineStr">
        <x:is>
          <x:t xml:space="preserve">יקנעם עילית</x:t>
        </x:is>
      </x:c>
      <x:c r="M9463" s="13">
        <x:v>45558</x:v>
      </x:c>
      <x:c r="N9463" s="14" t="inlineStr">
        <x:is>
          <x:t xml:space="preserve">BE02SCE1T00QEJ1G0021</x:t>
        </x:is>
      </x:c>
      <x:c r="O9463" s="15">
        <x:v>44900.5128703704</x:v>
      </x:c>
      <x:c r="P9463" s="16" t="inlineStr">
        <x:is>
          <x:t xml:space="preserve">דוד מור יוסף</x:t>
        </x:is>
      </x:c>
      <x:c r="Q9463" s="17">
        <x:v>44907.3819212963</x:v>
      </x:c>
      <x:c r="R9463" s="18" t="n">
        <x:v>4</x:v>
      </x:c>
      <x:c r="S9463" s="19" t="n">
        <x:v>4</x:v>
      </x:c>
    </x:row>
    <x:row r="9464" hidden="0">
      <x:c r="A9464" s="1" t="inlineStr">
        <x:is>
          <x:t xml:space="preserve">edfff4b6-30a0-419e-b087-d3317d4ddc82</x:t>
        </x:is>
      </x:c>
      <x:c r="B9464" s="2" t="inlineStr">
        <x:is>
          <x:t xml:space="preserve">s9WzCrOk5ObdMo1rS832zn93zwcCgI1CvzkuArBDyVSEBZdT5P2rUP/B3SyaDYB3bY72RS1eZ/07jPTRdwfmYA==</x:t>
        </x:is>
      </x:c>
      <x:c r="C9464" s="3">
        <x:v>44907.298587963</x:v>
      </x:c>
      <x:c r="D9464" s="4" t="inlineStr">
        <x:is>
          <x:t xml:space="preserve">2597</x:t>
        </x:is>
      </x:c>
      <x:c r="E9464" s="5" t="inlineStr">
        <x:is>
          <x:t xml:space="preserve">916092</x:t>
        </x:is>
      </x:c>
      <x:c r="F9464" s="6" t="inlineStr">
        <x:is>
          <x:t xml:space="preserve">מחוז חיפה</x:t>
        </x:is>
      </x:c>
      <x:c r="G9464" s="7">
        <x:v>44900.3333333333</x:v>
      </x:c>
      <x:c r="H9464" s="8" t="inlineStr">
        <x:is>
          <x:t xml:space="preserve">חמודי חוג'ראת</x:t>
        </x:is>
      </x:c>
      <x:c r="I9464" s="9" t="inlineStr">
        <x:is>
          <x:t xml:space="preserve">דוד מור יוסף</x:t>
        </x:is>
      </x:c>
      <x:c r="J9464" s="10" t="inlineStr">
        <x:is>
          <x:t xml:space="preserve">טופס הופק</x:t>
        </x:is>
      </x:c>
      <x:c r="K9464" s="11" t="inlineStr">
        <x:is>
          <x:t xml:space="preserve">מחוז חיפה</x:t>
        </x:is>
      </x:c>
      <x:c r="L9464" s="12" t="inlineStr">
        <x:is>
          <x:t xml:space="preserve">בעמק השלום</x:t>
        </x:is>
      </x:c>
      <x:c r="M9464" s="13">
        <x:v>45909</x:v>
      </x:c>
      <x:c r="N9464" s="14" t="inlineStr">
        <x:is>
          <x:t xml:space="preserve">85.327.482.5</x:t>
        </x:is>
      </x:c>
      <x:c r="O9464" s="15">
        <x:v>44900.4160648148</x:v>
      </x:c>
      <x:c r="P9464" s="16" t="inlineStr">
        <x:is>
          <x:t xml:space="preserve">דוד מור יוסף</x:t>
        </x:is>
      </x:c>
      <x:c r="Q9464" s="17">
        <x:v>44907.3819212963</x:v>
      </x:c>
      <x:c r="R9464" s="18" t="n">
        <x:v>4</x:v>
      </x:c>
      <x:c r="S9464" s="19" t="n">
        <x:v>4</x:v>
      </x:c>
    </x:row>
    <x:row r="9465" hidden="0">
      <x:c r="A9465" s="1" t="inlineStr">
        <x:is>
          <x:t xml:space="preserve">faf2d3f4-6c8f-402c-9fb0-8ae9d363bfbe</x:t>
        </x:is>
      </x:c>
      <x:c r="B9465" s="2" t="inlineStr">
        <x:is>
          <x:t xml:space="preserve">HocLZQ2/aKgzJLXkUAOR4586WCUjvs4hTFOg9pXm/CNh2iZ9cv/jINeZ9HcMJQQA50hwm04s/R+QZrxaTo3hzw==</x:t>
        </x:is>
      </x:c>
      <x:c r="C9465" s="3">
        <x:v>44907.298587963</x:v>
      </x:c>
      <x:c r="D9465" s="4" t="inlineStr">
        <x:is>
          <x:t xml:space="preserve">2596</x:t>
        </x:is>
      </x:c>
      <x:c r="E9465" s="5" t="inlineStr">
        <x:is>
          <x:t xml:space="preserve">714723</x:t>
        </x:is>
      </x:c>
      <x:c r="F9465" s="6" t="inlineStr">
        <x:is>
          <x:t xml:space="preserve">מחוז חיפה</x:t>
        </x:is>
      </x:c>
      <x:c r="G9465" s="7">
        <x:v>44900.3333333333</x:v>
      </x:c>
      <x:c r="H9465" s="8" t="inlineStr">
        <x:is>
          <x:t xml:space="preserve">חמודי חוג'ראת</x:t>
        </x:is>
      </x:c>
      <x:c r="I9465" s="9" t="inlineStr">
        <x:is>
          <x:t xml:space="preserve">דוד מור יוסף</x:t>
        </x:is>
      </x:c>
      <x:c r="J9465" s="10" t="inlineStr">
        <x:is>
          <x:t xml:space="preserve">טופס הופק</x:t>
        </x:is>
      </x:c>
      <x:c r="K9465" s="11" t="inlineStr">
        <x:is>
          <x:t xml:space="preserve">מחוז חיפה</x:t>
        </x:is>
      </x:c>
      <x:c r="L9465" s="12" t="inlineStr">
        <x:is>
          <x:t xml:space="preserve">עמק השלום ב.מ.</x:t>
        </x:is>
      </x:c>
      <x:c r="M9465" s="13">
        <x:v>45909</x:v>
      </x:c>
      <x:c r="N9465" s="14" t="inlineStr">
        <x:is>
          <x:t xml:space="preserve">I5POP049126</x:t>
        </x:is>
      </x:c>
      <x:c r="O9465" s="15">
        <x:v>44900.4109953704</x:v>
      </x:c>
      <x:c r="P9465" s="16" t="inlineStr">
        <x:is>
          <x:t xml:space="preserve">דוד מור יוסף</x:t>
        </x:is>
      </x:c>
      <x:c r="Q9465" s="17">
        <x:v>44907.3819212963</x:v>
      </x:c>
      <x:c r="R9465" s="18" t="n">
        <x:v>3.5</x:v>
      </x:c>
      <x:c r="S9465" s="19" t="n">
        <x:v>3.5</x:v>
      </x:c>
    </x:row>
    <x:row r="9466" hidden="0">
      <x:c r="A9466" s="1" t="inlineStr">
        <x:is>
          <x:t xml:space="preserve">6a0907f9-145b-4b08-9b4b-8b3e3e930ca5</x:t>
        </x:is>
      </x:c>
      <x:c r="B9466" s="2" t="inlineStr">
        <x:is>
          <x:t xml:space="preserve">waw0BZ7YsbhOcHEX6WfFSzEKggC7Z4D8NE+P9vXAO1J7NpO3ycaS+EGRH2TENcS3CcJXol6iI4kiSlGxmx1rlg==</x:t>
        </x:is>
      </x:c>
      <x:c r="C9466" s="3">
        <x:v>44903.4988657407</x:v>
      </x:c>
      <x:c r="D9466" s="4" t="inlineStr">
        <x:is>
          <x:t xml:space="preserve">2595</x:t>
        </x:is>
      </x:c>
      <x:c r="E9466" s="5" t="inlineStr">
        <x:is>
          <x:t xml:space="preserve">714720</x:t>
        </x:is>
      </x:c>
      <x:c r="F9466" s="6" t="inlineStr">
        <x:is>
          <x:t xml:space="preserve">מחוז חיפה</x:t>
        </x:is>
      </x:c>
      <x:c r="G9466" s="7">
        <x:v>44900.3333333333</x:v>
      </x:c>
      <x:c r="H9466" s="8" t="inlineStr">
        <x:is>
          <x:t xml:space="preserve">חמודי חוג'ראת</x:t>
        </x:is>
      </x:c>
      <x:c r="I9466" s="9" t="inlineStr">
        <x:is>
          <x:t xml:space="preserve">דוד מור יוסף</x:t>
        </x:is>
      </x:c>
      <x:c r="J9466" s="10" t="inlineStr">
        <x:is>
          <x:t xml:space="preserve">טופס הופק</x:t>
        </x:is>
      </x:c>
      <x:c r="K9466" s="11" t="inlineStr">
        <x:is>
          <x:t xml:space="preserve">מחוז חיפה</x:t>
        </x:is>
      </x:c>
      <x:c r="L9466" s="12" t="inlineStr">
        <x:is>
          <x:t xml:space="preserve">עמק השלום ב.מ.</x:t>
        </x:is>
      </x:c>
      <x:c r="M9466" s="13">
        <x:v>45909</x:v>
      </x:c>
      <x:c r="N9466" s="14" t="inlineStr">
        <x:is>
          <x:t xml:space="preserve">I5POP049122</x:t>
        </x:is>
      </x:c>
      <x:c r="O9466" s="15">
        <x:v>44900.4101736111</x:v>
      </x:c>
      <x:c r="P9466" s="16" t="inlineStr">
        <x:is>
          <x:t xml:space="preserve">דוד מור יוסף</x:t>
        </x:is>
      </x:c>
      <x:c r="Q9466" s="17">
        <x:v>44903.5821990741</x:v>
      </x:c>
      <x:c r="R9466" s="18" t="n">
        <x:v>3.5</x:v>
      </x:c>
      <x:c r="S9466" s="19" t="n">
        <x:v>3.5</x:v>
      </x:c>
    </x:row>
    <x:row r="9467" hidden="0">
      <x:c r="A9467" s="1" t="inlineStr">
        <x:is>
          <x:t xml:space="preserve">58a37e61-bf52-4884-bc79-ae9a237a01e3</x:t>
        </x:is>
      </x:c>
      <x:c r="B9467" s="2" t="inlineStr">
        <x:is>
          <x:t xml:space="preserve">r5aeFU25VVcK+BwEFCQhX/gewLgZAxH/AWeZPxCVYS2ozlis4e7HFF8x24MhoT8CWTkvm0k+BS/eBtvPhctJ+w==</x:t>
        </x:is>
      </x:c>
      <x:c r="C9467" s="3">
        <x:v>44903.4988657407</x:v>
      </x:c>
      <x:c r="D9467" s="4" t="inlineStr">
        <x:is>
          <x:t xml:space="preserve">2594</x:t>
        </x:is>
      </x:c>
      <x:c r="E9467" s="5" t="inlineStr">
        <x:is>
          <x:t xml:space="preserve">920155</x:t>
        </x:is>
      </x:c>
      <x:c r="F9467" s="6" t="inlineStr">
        <x:is>
          <x:t xml:space="preserve">העמק - מעבדה גנטיקה</x:t>
        </x:is>
      </x:c>
      <x:c r="G9467" s="7">
        <x:v>44899.3333333333</x:v>
      </x:c>
      <x:c r="H9467" s="8" t="inlineStr">
        <x:is>
          <x:t xml:space="preserve">תמיר כהן</x:t>
        </x:is>
      </x:c>
      <x:c r="I9467" s="9" t="inlineStr">
        <x:is>
          <x:t xml:space="preserve">דוד מור יוסף</x:t>
        </x:is>
      </x:c>
      <x:c r="J9467" s="10" t="inlineStr">
        <x:is>
          <x:t xml:space="preserve">טופס הופק</x:t>
        </x:is>
      </x:c>
      <x:c r="K9467" s="11" t="inlineStr">
        <x:is>
          <x:t xml:space="preserve">העמק</x:t>
        </x:is>
      </x:c>
      <x:c r="L9467" s="12" t="inlineStr">
        <x:is>
          <x:t xml:space="preserve">העמק - מעבדה גנטיקה</x:t>
        </x:is>
      </x:c>
      <x:c r="M9467" s="13">
        <x:v>45922</x:v>
      </x:c>
      <x:c r="N9467" s="14" t="inlineStr">
        <x:is>
          <x:t xml:space="preserve">21POP030721</x:t>
        </x:is>
      </x:c>
      <x:c r="O9467" s="15">
        <x:v>44899.7015625</x:v>
      </x:c>
      <x:c r="P9467" s="16" t="inlineStr">
        <x:is>
          <x:t xml:space="preserve">דוד מור יוסף</x:t>
        </x:is>
      </x:c>
      <x:c r="Q9467" s="17">
        <x:v>44903.5821990741</x:v>
      </x:c>
      <x:c r="R9467" s="18" t="n">
        <x:v>4</x:v>
      </x:c>
      <x:c r="S9467" s="19" t="n">
        <x:v>4</x:v>
      </x:c>
    </x:row>
    <x:row r="9468" hidden="0">
      <x:c r="A9468" s="1" t="inlineStr">
        <x:is>
          <x:t xml:space="preserve">b66fda4a-b6b0-47d7-b976-9e506b3b5a51</x:t>
        </x:is>
      </x:c>
      <x:c r="B9468" s="2" t="inlineStr">
        <x:is>
          <x:t xml:space="preserve">0ykGbmpXB2hvjI/8Q8gLGAaAtWcL6q175PbWkUoPBjd3XIx5HzPXvp+NqVQ5RmiB4l0PnZKMZdK5nfKY8mjKHQ==</x:t>
        </x:is>
      </x:c>
      <x:c r="C9468" s="3">
        <x:v>44903.4988657407</x:v>
      </x:c>
      <x:c r="D9468" s="4" t="inlineStr">
        <x:is>
          <x:t xml:space="preserve">2593</x:t>
        </x:is>
      </x:c>
      <x:c r="E9468" s="5" t="inlineStr">
        <x:is>
          <x:t xml:space="preserve">920154</x:t>
        </x:is>
      </x:c>
      <x:c r="F9468" s="6" t="inlineStr">
        <x:is>
          <x:t xml:space="preserve">העמק - מעבדה גנטיקה</x:t>
        </x:is>
      </x:c>
      <x:c r="G9468" s="7">
        <x:v>44899.3333333333</x:v>
      </x:c>
      <x:c r="H9468" s="8" t="inlineStr">
        <x:is>
          <x:t xml:space="preserve">תמיר כהן</x:t>
        </x:is>
      </x:c>
      <x:c r="I9468" s="9" t="inlineStr">
        <x:is>
          <x:t xml:space="preserve">דוד מור יוסף</x:t>
        </x:is>
      </x:c>
      <x:c r="J9468" s="10" t="inlineStr">
        <x:is>
          <x:t xml:space="preserve">טופס הופק</x:t>
        </x:is>
      </x:c>
      <x:c r="K9468" s="11" t="inlineStr">
        <x:is>
          <x:t xml:space="preserve">העמק</x:t>
        </x:is>
      </x:c>
      <x:c r="L9468" s="12" t="inlineStr">
        <x:is>
          <x:t xml:space="preserve">העמק - מעבדה גנטיקה</x:t>
        </x:is>
      </x:c>
      <x:c r="M9468" s="13">
        <x:v>45922</x:v>
      </x:c>
      <x:c r="N9468" s="14" t="inlineStr">
        <x:is>
          <x:t xml:space="preserve">21POP038397</x:t>
        </x:is>
      </x:c>
      <x:c r="O9468" s="15">
        <x:v>44899.7012384259</x:v>
      </x:c>
      <x:c r="P9468" s="16" t="inlineStr">
        <x:is>
          <x:t xml:space="preserve">דוד מור יוסף</x:t>
        </x:is>
      </x:c>
      <x:c r="Q9468" s="17">
        <x:v>44903.5821990741</x:v>
      </x:c>
      <x:c r="R9468" s="18" t="n">
        <x:v>4</x:v>
      </x:c>
      <x:c r="S9468" s="19" t="n">
        <x:v>4.2</x:v>
      </x:c>
    </x:row>
    <x:row r="9469" hidden="0">
      <x:c r="A9469" s="1" t="inlineStr">
        <x:is>
          <x:t xml:space="preserve">a0e51f6b-0868-4a65-a9e3-b66f56b357ff</x:t>
        </x:is>
      </x:c>
      <x:c r="B9469" s="2" t="inlineStr">
        <x:is>
          <x:t xml:space="preserve">Q3KNHRuz1MaRTxBjKZwga81JS9HxvQAih9vy3vu7HfT93qM4FR//rbjxWSdI9pZblaqI7vUp/HkxAEVhb99f4A==</x:t>
        </x:is>
      </x:c>
      <x:c r="C9469" s="3">
        <x:v>44903.4988773148</x:v>
      </x:c>
      <x:c r="D9469" s="4" t="inlineStr">
        <x:is>
          <x:t xml:space="preserve">2592</x:t>
        </x:is>
      </x:c>
      <x:c r="E9469" s="5" t="inlineStr">
        <x:is>
          <x:t xml:space="preserve">920153</x:t>
        </x:is>
      </x:c>
      <x:c r="F9469" s="6" t="inlineStr">
        <x:is>
          <x:t xml:space="preserve">העמק - מעבדה גנטיקה</x:t>
        </x:is>
      </x:c>
      <x:c r="G9469" s="7">
        <x:v>44899.3333333333</x:v>
      </x:c>
      <x:c r="H9469" s="8" t="inlineStr">
        <x:is>
          <x:t xml:space="preserve">תמיר כהן</x:t>
        </x:is>
      </x:c>
      <x:c r="I9469" s="9" t="inlineStr">
        <x:is>
          <x:t xml:space="preserve">דוד מור יוסף</x:t>
        </x:is>
      </x:c>
      <x:c r="J9469" s="10" t="inlineStr">
        <x:is>
          <x:t xml:space="preserve">טופס הופק</x:t>
        </x:is>
      </x:c>
      <x:c r="K9469" s="11" t="inlineStr">
        <x:is>
          <x:t xml:space="preserve">העמק</x:t>
        </x:is>
      </x:c>
      <x:c r="L9469" s="12" t="inlineStr">
        <x:is>
          <x:t xml:space="preserve">העמק - מעבדה גנטיקה</x:t>
        </x:is>
      </x:c>
      <x:c r="M9469" s="13">
        <x:v>45922</x:v>
      </x:c>
      <x:c r="N9469" s="14" t="inlineStr">
        <x:is>
          <x:t xml:space="preserve">21POP038398</x:t>
        </x:is>
      </x:c>
      <x:c r="O9469" s="15">
        <x:v>44899.7008796296</x:v>
      </x:c>
      <x:c r="P9469" s="16" t="inlineStr">
        <x:is>
          <x:t xml:space="preserve">דוד מור יוסף</x:t>
        </x:is>
      </x:c>
      <x:c r="Q9469" s="17">
        <x:v>44903.5822106482</x:v>
      </x:c>
      <x:c r="R9469" s="18" t="n">
        <x:v>4</x:v>
      </x:c>
      <x:c r="S9469" s="19" t="n">
        <x:v>4.2</x:v>
      </x:c>
    </x:row>
    <x:row r="9470" hidden="0">
      <x:c r="A9470" s="1" t="inlineStr">
        <x:is>
          <x:t xml:space="preserve">078a76af-0ad8-4813-8f8b-786ceecaf962</x:t>
        </x:is>
      </x:c>
      <x:c r="B9470" s="2" t="inlineStr">
        <x:is>
          <x:t xml:space="preserve">NtOtFcH31PEnT/B2/dnIYI1cEX7lTdfU9PUkEodqqnzFq+YV4H3568b/QNnTWxKoyM1d2t149KbS7/DoMSQZkg==</x:t>
        </x:is>
      </x:c>
      <x:c r="C9470" s="3">
        <x:v>44903.4988773148</x:v>
      </x:c>
      <x:c r="D9470" s="4" t="inlineStr">
        <x:is>
          <x:t xml:space="preserve">2591</x:t>
        </x:is>
      </x:c>
      <x:c r="E9470" s="5" t="inlineStr">
        <x:is>
          <x:t xml:space="preserve">745669</x:t>
        </x:is>
      </x:c>
      <x:c r="F9470" s="6"/>
      <x:c r="G9470" s="7">
        <x:v>44899.3333333333</x:v>
      </x:c>
      <x:c r="H9470" s="8" t="inlineStr">
        <x:is>
          <x:t xml:space="preserve">תמיר כהן</x:t>
        </x:is>
      </x:c>
      <x:c r="I9470" s="9" t="inlineStr">
        <x:is>
          <x:t xml:space="preserve">דוד מור יוסף</x:t>
        </x:is>
      </x:c>
      <x:c r="J9470" s="10" t="inlineStr">
        <x:is>
          <x:t xml:space="preserve">טופס הופק</x:t>
        </x:is>
      </x:c>
      <x:c r="K9470" s="11" t="inlineStr">
        <x:is>
          <x:t xml:space="preserve">העמק</x:t>
        </x:is>
      </x:c>
      <x:c r="L9470" s="12" t="inlineStr">
        <x:is>
          <x:t xml:space="preserve">העמק - מעבדה מיקרוביולוגית</x:t>
        </x:is>
      </x:c>
      <x:c r="M9470" s="13">
        <x:v>45922</x:v>
      </x:c>
      <x:c r="N9470" s="14" t="inlineStr">
        <x:is>
          <x:t xml:space="preserve">2067150</x:t>
        </x:is>
      </x:c>
      <x:c r="O9470" s="15">
        <x:v>44899.7005092593</x:v>
      </x:c>
      <x:c r="P9470" s="16" t="inlineStr">
        <x:is>
          <x:t xml:space="preserve">דוד מור יוסף</x:t>
        </x:is>
      </x:c>
      <x:c r="Q9470" s="17">
        <x:v>44903.5822106482</x:v>
      </x:c>
      <x:c r="R9470" s="18" t="n">
        <x:v>-28</x:v>
      </x:c>
      <x:c r="S9470" s="19" t="n">
        <x:v>-28.4</x:v>
      </x:c>
    </x:row>
    <x:row r="9471" hidden="0">
      <x:c r="A9471" s="1" t="inlineStr">
        <x:is>
          <x:t xml:space="preserve">8e44364f-d1d2-4c72-883f-bde23f497ec0</x:t>
        </x:is>
      </x:c>
      <x:c r="B9471" s="2" t="inlineStr">
        <x:is>
          <x:t xml:space="preserve">IqmRIV74ndvk8kBCphfDRtrd7UIv7ZckTi2leKQksX+7sTlVs+s2qqa+crSE5LwaUoyVN/qOoHd+PErZMNiFwA==</x:t>
        </x:is>
      </x:c>
      <x:c r="C9471" s="3">
        <x:v>44903.4988773148</x:v>
      </x:c>
      <x:c r="D9471" s="4" t="inlineStr">
        <x:is>
          <x:t xml:space="preserve">2590</x:t>
        </x:is>
      </x:c>
      <x:c r="E9471" s="5" t="inlineStr">
        <x:is>
          <x:t xml:space="preserve">748095</x:t>
        </x:is>
      </x:c>
      <x:c r="F9471" s="6" t="inlineStr">
        <x:is>
          <x:t xml:space="preserve">מחוז צפון</x:t>
        </x:is>
      </x:c>
      <x:c r="G9471" s="7">
        <x:v>44899.3333333333</x:v>
      </x:c>
      <x:c r="H9471" s="8" t="inlineStr">
        <x:is>
          <x:t xml:space="preserve">תמיר כהן</x:t>
        </x:is>
      </x:c>
      <x:c r="I9471" s="9" t="inlineStr">
        <x:is>
          <x:t xml:space="preserve">דוד מור יוסף</x:t>
        </x:is>
      </x:c>
      <x:c r="J9471" s="10" t="inlineStr">
        <x:is>
          <x:t xml:space="preserve">טופס הופק</x:t>
        </x:is>
      </x:c>
      <x:c r="K9471" s="11" t="inlineStr">
        <x:is>
          <x:t xml:space="preserve">מחוז צפון</x:t>
        </x:is>
      </x:c>
      <x:c r="L9471" s="12" t="inlineStr">
        <x:is>
          <x:t xml:space="preserve">יפעת קיבוץ</x:t>
        </x:is>
      </x:c>
      <x:c r="M9471" s="13">
        <x:v>45949</x:v>
      </x:c>
      <x:c r="N9471" s="14" t="inlineStr">
        <x:is>
          <x:t xml:space="preserve">EG8R0008</x:t>
        </x:is>
      </x:c>
      <x:c r="O9471" s="15">
        <x:v>44899.6987037037</x:v>
      </x:c>
      <x:c r="P9471" s="16" t="inlineStr">
        <x:is>
          <x:t xml:space="preserve">דוד מור יוסף</x:t>
        </x:is>
      </x:c>
      <x:c r="Q9471" s="17">
        <x:v>44903.5822106482</x:v>
      </x:c>
      <x:c r="R9471" s="18" t="n">
        <x:v>4</x:v>
      </x:c>
      <x:c r="S9471" s="19" t="n">
        <x:v>4.1</x:v>
      </x:c>
    </x:row>
    <x:row r="9472" hidden="0">
      <x:c r="A9472" s="1" t="inlineStr">
        <x:is>
          <x:t xml:space="preserve">600c1cf8-2400-4779-8895-7f828a84470d</x:t>
        </x:is>
      </x:c>
      <x:c r="B9472" s="2" t="inlineStr">
        <x:is>
          <x:t xml:space="preserve">8wLpr6SQtupxuBWi4oRHLrab26bHc3dNrF/FoR5fpx8t5w9CxFBO0HjL8A3GdBxFLkn+iYMQ+dU2K3QMLwomRA==</x:t>
        </x:is>
      </x:c>
      <x:c r="C9472" s="3">
        <x:v>44903.4988773148</x:v>
      </x:c>
      <x:c r="D9472" s="4" t="inlineStr">
        <x:is>
          <x:t xml:space="preserve">2589</x:t>
        </x:is>
      </x:c>
      <x:c r="E9472" s="5" t="inlineStr">
        <x:is>
          <x:t xml:space="preserve">745603</x:t>
        </x:is>
      </x:c>
      <x:c r="F9472" s="6" t="inlineStr">
        <x:is>
          <x:t xml:space="preserve">מחוז צפון</x:t>
        </x:is>
      </x:c>
      <x:c r="G9472" s="7">
        <x:v>44899.3333333333</x:v>
      </x:c>
      <x:c r="H9472" s="8" t="inlineStr">
        <x:is>
          <x:t xml:space="preserve">תמיר כהן</x:t>
        </x:is>
      </x:c>
      <x:c r="I9472" s="9" t="inlineStr">
        <x:is>
          <x:t xml:space="preserve">דוד מור יוסף</x:t>
        </x:is>
      </x:c>
      <x:c r="J9472" s="10" t="inlineStr">
        <x:is>
          <x:t xml:space="preserve">טופס הופק</x:t>
        </x:is>
      </x:c>
      <x:c r="K9472" s="11" t="inlineStr">
        <x:is>
          <x:t xml:space="preserve">מחוז צפון</x:t>
        </x:is>
      </x:c>
      <x:c r="L9472" s="12" t="inlineStr">
        <x:is>
          <x:t xml:space="preserve">מ. בריאות הילד - פרץ סנטר</x:t>
        </x:is>
      </x:c>
      <x:c r="M9472" s="13">
        <x:v>45952</x:v>
      </x:c>
      <x:c r="N9472" s="14" t="inlineStr">
        <x:is>
          <x:t xml:space="preserve">18POP653039</x:t>
        </x:is>
      </x:c>
      <x:c r="O9472" s="15">
        <x:v>44899.698287037</x:v>
      </x:c>
      <x:c r="P9472" s="16" t="inlineStr">
        <x:is>
          <x:t xml:space="preserve">דוד מור יוסף</x:t>
        </x:is>
      </x:c>
      <x:c r="Q9472" s="17">
        <x:v>44903.5822106482</x:v>
      </x:c>
      <x:c r="R9472" s="18" t="n">
        <x:v>4</x:v>
      </x:c>
      <x:c r="S9472" s="19" t="n">
        <x:v>4.2</x:v>
      </x:c>
    </x:row>
    <x:row r="9473" hidden="0">
      <x:c r="A9473" s="1" t="inlineStr">
        <x:is>
          <x:t xml:space="preserve">8266f24c-2efd-494e-a943-58c1f849c7bc</x:t>
        </x:is>
      </x:c>
      <x:c r="B9473" s="2" t="inlineStr">
        <x:is>
          <x:t xml:space="preserve">uJzKQnOIgbgTb8c7N/pYeKYcN2OdKWox9cCs7St3oQRVdnlS6utpCje5ppWjuR60GyFzc5hWKr4ROQcg6j6PIw==</x:t>
        </x:is>
      </x:c>
      <x:c r="C9473" s="3">
        <x:v>44903.4988888889</x:v>
      </x:c>
      <x:c r="D9473" s="4" t="inlineStr">
        <x:is>
          <x:t xml:space="preserve">2588</x:t>
        </x:is>
      </x:c>
      <x:c r="E9473" s="5" t="inlineStr">
        <x:is>
          <x:t xml:space="preserve">747013</x:t>
        </x:is>
      </x:c>
      <x:c r="F9473" s="6" t="inlineStr">
        <x:is>
          <x:t xml:space="preserve">מחוז ת"א יפו</x:t>
        </x:is>
      </x:c>
      <x:c r="G9473" s="7">
        <x:v>44899.6736226852</x:v>
      </x:c>
      <x:c r="H9473" s="8" t="inlineStr">
        <x:is>
          <x:t xml:space="preserve">סרגיי רומנוב</x:t>
        </x:is>
      </x:c>
      <x:c r="I9473" s="9" t="inlineStr">
        <x:is>
          <x:t xml:space="preserve">דוד מור יוסף</x:t>
        </x:is>
      </x:c>
      <x:c r="J9473" s="10" t="inlineStr">
        <x:is>
          <x:t xml:space="preserve">טופס הופק</x:t>
        </x:is>
      </x:c>
      <x:c r="K9473" s="11" t="inlineStr">
        <x:is>
          <x:t xml:space="preserve">מחוז ת"א יפו</x:t>
        </x:is>
      </x:c>
      <x:c r="L9473" s="12" t="inlineStr">
        <x:is>
          <x:t xml:space="preserve">רמת הנשיא</x:t>
        </x:is>
      </x:c>
      <x:c r="M9473" s="13">
        <x:v>46002</x:v>
      </x:c>
      <x:c r="N9473" s="14" t="inlineStr">
        <x:is>
          <x:t xml:space="preserve">8A0013</x:t>
        </x:is>
      </x:c>
      <x:c r="O9473" s="15">
        <x:v>44899.6736226852</x:v>
      </x:c>
      <x:c r="P9473" s="16" t="inlineStr">
        <x:is>
          <x:t xml:space="preserve">דוד מור יוסף</x:t>
        </x:is>
      </x:c>
      <x:c r="Q9473" s="17">
        <x:v>44903.5822222222</x:v>
      </x:c>
      <x:c r="R9473" s="18" t="n">
        <x:v>4</x:v>
      </x:c>
      <x:c r="S9473" s="19" t="n">
        <x:v>4.3</x:v>
      </x:c>
    </x:row>
    <x:row r="9474" hidden="0">
      <x:c r="A9474" s="1" t="inlineStr">
        <x:is>
          <x:t xml:space="preserve">611487a0-74e0-40a4-82a6-26b1defff409</x:t>
        </x:is>
      </x:c>
      <x:c r="B9474" s="2" t="inlineStr">
        <x:is>
          <x:t xml:space="preserve">qdqcftjapk1qHo1mAwYcIYQ7BmqFuf6na2NNSJt4+uiqIwYRjLMyPA+0IsAjIrfZWIz7mmZcaTt3sMuk2AOgxQ==</x:t>
        </x:is>
      </x:c>
      <x:c r="C9474" s="3">
        <x:v>44903.4988888889</x:v>
      </x:c>
      <x:c r="D9474" s="4" t="inlineStr">
        <x:is>
          <x:t xml:space="preserve">2587</x:t>
        </x:is>
      </x:c>
      <x:c r="E9474" s="5" t="inlineStr">
        <x:is>
          <x:t xml:space="preserve">718104</x:t>
        </x:is>
      </x:c>
      <x:c r="F9474" s="6" t="inlineStr">
        <x:is>
          <x:t xml:space="preserve">קפלן - בית מרקחת</x:t>
        </x:is>
      </x:c>
      <x:c r="G9474" s="7">
        <x:v>44899.6041666667</x:v>
      </x:c>
      <x:c r="H9474" s="8" t="inlineStr">
        <x:is>
          <x:t xml:space="preserve">מוסטפא מוסאורה ( מוסא )</x:t>
        </x:is>
      </x:c>
      <x:c r="I9474" s="9" t="inlineStr">
        <x:is>
          <x:t xml:space="preserve">דוד מור יוסף</x:t>
        </x:is>
      </x:c>
      <x:c r="J9474" s="10" t="inlineStr">
        <x:is>
          <x:t xml:space="preserve">טופס הופק</x:t>
        </x:is>
      </x:c>
      <x:c r="K9474" s="11" t="inlineStr">
        <x:is>
          <x:t xml:space="preserve">קפלן</x:t>
        </x:is>
      </x:c>
      <x:c r="L9474" s="12" t="inlineStr">
        <x:is>
          <x:t xml:space="preserve">קפלן - בית מרקחת</x:t>
        </x:is>
      </x:c>
      <x:c r="M9474" s="13">
        <x:v>45966</x:v>
      </x:c>
      <x:c r="N9474" s="14" t="inlineStr">
        <x:is>
          <x:t xml:space="preserve">15POP056979</x:t>
        </x:is>
      </x:c>
      <x:c r="O9474" s="15">
        <x:v>44899.6031365741</x:v>
      </x:c>
      <x:c r="P9474" s="16" t="inlineStr">
        <x:is>
          <x:t xml:space="preserve">דוד מור יוסף</x:t>
        </x:is>
      </x:c>
      <x:c r="Q9474" s="17">
        <x:v>44903.5822222222</x:v>
      </x:c>
      <x:c r="R9474" s="18" t="n">
        <x:v>4.1</x:v>
      </x:c>
      <x:c r="S9474" s="19" t="n">
        <x:v>4</x:v>
      </x:c>
    </x:row>
    <x:row r="9475" hidden="0">
      <x:c r="A9475" s="1" t="inlineStr">
        <x:is>
          <x:t xml:space="preserve">f1c6794d-64f9-473a-b7e4-c88800494c9b</x:t>
        </x:is>
      </x:c>
      <x:c r="B9475" s="2" t="inlineStr">
        <x:is>
          <x:t xml:space="preserve">0z56TQvW9txssi6ZLOBzFY4Fw2aVPFffhs5nfVU9LEtqa7fP8Wm+wdiiwBFst1MhXhBg+UPc8Exp4QOMkk96kA==</x:t>
        </x:is>
      </x:c>
      <x:c r="C9475" s="3">
        <x:v>44903.4988888889</x:v>
      </x:c>
      <x:c r="D9475" s="4" t="inlineStr">
        <x:is>
          <x:t xml:space="preserve">2586</x:t>
        </x:is>
      </x:c>
      <x:c r="E9475" s="5" t="inlineStr">
        <x:is>
          <x:t xml:space="preserve">737200</x:t>
        </x:is>
      </x:c>
      <x:c r="F9475" s="6" t="inlineStr">
        <x:is>
          <x:t xml:space="preserve">מחוז ת"א יפו</x:t>
        </x:is>
      </x:c>
      <x:c r="G9475" s="7">
        <x:v>44899.3333333333</x:v>
      </x:c>
      <x:c r="H9475" s="8" t="inlineStr">
        <x:is>
          <x:t xml:space="preserve">עומר סיאג</x:t>
        </x:is>
      </x:c>
      <x:c r="I9475" s="9" t="inlineStr">
        <x:is>
          <x:t xml:space="preserve">דוד מור יוסף</x:t>
        </x:is>
      </x:c>
      <x:c r="J9475" s="10" t="inlineStr">
        <x:is>
          <x:t xml:space="preserve">טופס הופק</x:t>
        </x:is>
      </x:c>
      <x:c r="K9475" s="11" t="inlineStr">
        <x:is>
          <x:t xml:space="preserve">מחוז ת"א יפו</x:t>
        </x:is>
      </x:c>
      <x:c r="L9475" s="12" t="inlineStr">
        <x:is>
          <x:t xml:space="preserve">רמת אביב ב</x:t>
        </x:is>
      </x:c>
      <x:c r="M9475" s="13">
        <x:v>45949</x:v>
      </x:c>
      <x:c r="N9475" s="14" t="inlineStr">
        <x:is>
          <x:t xml:space="preserve">M0005</x:t>
        </x:is>
      </x:c>
      <x:c r="O9475" s="15">
        <x:v>44899.5364351852</x:v>
      </x:c>
      <x:c r="P9475" s="16" t="inlineStr">
        <x:is>
          <x:t xml:space="preserve">דוד מור יוסף</x:t>
        </x:is>
      </x:c>
      <x:c r="Q9475" s="17">
        <x:v>44903.5822222222</x:v>
      </x:c>
      <x:c r="R9475" s="18" t="n">
        <x:v>5</x:v>
      </x:c>
      <x:c r="S9475" s="19" t="n">
        <x:v>4.81</x:v>
      </x:c>
    </x:row>
    <x:row r="9476" hidden="0">
      <x:c r="A9476" s="1" t="inlineStr">
        <x:is>
          <x:t xml:space="preserve">7a09010f-7f10-4bd3-b0e2-60f343f4e53a</x:t>
        </x:is>
      </x:c>
      <x:c r="B9476" s="2" t="inlineStr">
        <x:is>
          <x:t xml:space="preserve">tUCNRoCDxST+Shjre3/CuZRvtJYO5l/s+4IZZkkKLXh/gx/UaRVJI293hjYdQmzuse91uM6XthlfBFcPPLzxBw==</x:t>
        </x:is>
      </x:c>
      <x:c r="C9476" s="3">
        <x:v>44903.4988888889</x:v>
      </x:c>
      <x:c r="D9476" s="4" t="inlineStr">
        <x:is>
          <x:t xml:space="preserve">2585</x:t>
        </x:is>
      </x:c>
      <x:c r="E9476" s="5" t="inlineStr">
        <x:is>
          <x:t xml:space="preserve">736129</x:t>
        </x:is>
      </x:c>
      <x:c r="F9476" s="6" t="inlineStr">
        <x:is>
          <x:t xml:space="preserve">מחוז ת"א יפו</x:t>
        </x:is>
      </x:c>
      <x:c r="G9476" s="7">
        <x:v>44899.5244328704</x:v>
      </x:c>
      <x:c r="H9476" s="8" t="inlineStr">
        <x:is>
          <x:t xml:space="preserve">סרגיי רומנוב</x:t>
        </x:is>
      </x:c>
      <x:c r="I9476" s="9" t="inlineStr">
        <x:is>
          <x:t xml:space="preserve">דוד מור יוסף</x:t>
        </x:is>
      </x:c>
      <x:c r="J9476" s="10" t="inlineStr">
        <x:is>
          <x:t xml:space="preserve">טופס הופק</x:t>
        </x:is>
      </x:c>
      <x:c r="K9476" s="11" t="inlineStr">
        <x:is>
          <x:t xml:space="preserve">מחוז ת"א יפו</x:t>
        </x:is>
      </x:c>
      <x:c r="L9476" s="12" t="inlineStr">
        <x:is>
          <x:t xml:space="preserve">ארלוזורוב</x:t>
        </x:is>
      </x:c>
      <x:c r="M9476" s="13">
        <x:v>46002</x:v>
      </x:c>
      <x:c r="N9476" s="14" t="inlineStr">
        <x:is>
          <x:t xml:space="preserve">BE069RE0N00QEK8C0012</x:t>
        </x:is>
      </x:c>
      <x:c r="O9476" s="15">
        <x:v>44899.5244328704</x:v>
      </x:c>
      <x:c r="P9476" s="16" t="inlineStr">
        <x:is>
          <x:t xml:space="preserve">דוד מור יוסף</x:t>
        </x:is>
      </x:c>
      <x:c r="Q9476" s="17">
        <x:v>44903.5822222222</x:v>
      </x:c>
      <x:c r="R9476" s="18" t="n">
        <x:v>4</x:v>
      </x:c>
      <x:c r="S9476" s="19" t="n">
        <x:v>4.2</x:v>
      </x:c>
    </x:row>
    <x:row r="9477" hidden="0">
      <x:c r="A9477" s="1" t="inlineStr">
        <x:is>
          <x:t xml:space="preserve">ce2565b1-1ffe-4d63-90fb-11968a95d15e</x:t>
        </x:is>
      </x:c>
      <x:c r="B9477" s="2" t="inlineStr">
        <x:is>
          <x:t xml:space="preserve">qKU4KRgmB2TBCK0FcvEFK1foI0+PcAty/bIv/GQVGVPDKJ3TUvgBMmAfGVnXkGIc4ZNLPQPJNzaODB2i3459ag==</x:t>
        </x:is>
      </x:c>
      <x:c r="C9477" s="3">
        <x:v>44903.4988888889</x:v>
      </x:c>
      <x:c r="D9477" s="4" t="inlineStr">
        <x:is>
          <x:t xml:space="preserve">2584</x:t>
        </x:is>
      </x:c>
      <x:c r="E9477" s="5" t="inlineStr">
        <x:is>
          <x:t xml:space="preserve">736457</x:t>
        </x:is>
      </x:c>
      <x:c r="F9477" s="6" t="inlineStr">
        <x:is>
          <x:t xml:space="preserve">רמת אביב ג' בריאות האשה</x:t>
        </x:is>
      </x:c>
      <x:c r="G9477" s="7">
        <x:v>44899.3333333333</x:v>
      </x:c>
      <x:c r="H9477" s="8" t="inlineStr">
        <x:is>
          <x:t xml:space="preserve">עומר סיאג</x:t>
        </x:is>
      </x:c>
      <x:c r="I9477" s="9" t="inlineStr">
        <x:is>
          <x:t xml:space="preserve">דוד מור יוסף</x:t>
        </x:is>
      </x:c>
      <x:c r="J9477" s="10" t="inlineStr">
        <x:is>
          <x:t xml:space="preserve">טופס הופק</x:t>
        </x:is>
      </x:c>
      <x:c r="K9477" s="11" t="inlineStr">
        <x:is>
          <x:t xml:space="preserve">מחוז ת"א יפו</x:t>
        </x:is>
      </x:c>
      <x:c r="L9477" s="12" t="inlineStr">
        <x:is>
          <x:t xml:space="preserve">רמת אביב ג' בריאות האשה</x:t>
        </x:is>
      </x:c>
      <x:c r="M9477" s="13">
        <x:v>45949</x:v>
      </x:c>
      <x:c r="N9477" s="14" t="inlineStr">
        <x:is>
          <x:t xml:space="preserve">0QEL7M0020</x:t>
        </x:is>
      </x:c>
      <x:c r="O9477" s="15">
        <x:v>44899.5098032407</x:v>
      </x:c>
      <x:c r="P9477" s="16" t="inlineStr">
        <x:is>
          <x:t xml:space="preserve">דוד מור יוסף</x:t>
        </x:is>
      </x:c>
      <x:c r="Q9477" s="17">
        <x:v>44903.5822222222</x:v>
      </x:c>
      <x:c r="R9477" s="18" t="n">
        <x:v>5</x:v>
      </x:c>
      <x:c r="S9477" s="19" t="n">
        <x:v>4.74</x:v>
      </x:c>
    </x:row>
    <x:row r="9478" hidden="0">
      <x:c r="A9478" s="1" t="inlineStr">
        <x:is>
          <x:t xml:space="preserve">76bea336-7fd7-468e-bf16-25221ae204b6</x:t>
        </x:is>
      </x:c>
      <x:c r="B9478" s="2" t="inlineStr">
        <x:is>
          <x:t xml:space="preserve">/InblfKajLlHY7YJXA69jP4AZqX2qQuz/7UBDQsbyMWFq5bRrKKs2zcjPqYOhtiaoqfwcKMOmA0RU4dUKRPUJQ==</x:t>
        </x:is>
      </x:c>
      <x:c r="C9478" s="3">
        <x:v>44903.498900463</x:v>
      </x:c>
      <x:c r="D9478" s="4" t="inlineStr">
        <x:is>
          <x:t xml:space="preserve">2583</x:t>
        </x:is>
      </x:c>
      <x:c r="E9478" s="5" t="inlineStr">
        <x:is>
          <x:t xml:space="preserve">737209</x:t>
        </x:is>
      </x:c>
      <x:c r="F9478" s="6"/>
      <x:c r="G9478" s="7">
        <x:v>44899.3333333333</x:v>
      </x:c>
      <x:c r="H9478" s="8" t="inlineStr">
        <x:is>
          <x:t xml:space="preserve">עומר סיאג</x:t>
        </x:is>
      </x:c>
      <x:c r="I9478" s="9" t="inlineStr">
        <x:is>
          <x:t xml:space="preserve">דוד מור יוסף</x:t>
        </x:is>
      </x:c>
      <x:c r="J9478" s="10" t="inlineStr">
        <x:is>
          <x:t xml:space="preserve">טופס הופק</x:t>
        </x:is>
      </x:c>
      <x:c r="K9478" s="11" t="inlineStr">
        <x:is>
          <x:t xml:space="preserve">מחוז ת"א יפו</x:t>
        </x:is>
      </x:c>
      <x:c r="L9478" s="12" t="inlineStr">
        <x:is>
          <x:t xml:space="preserve">מחוז תל אביב מחסן ציוד מחוזי</x:t>
        </x:is>
      </x:c>
      <x:c r="M9478" s="13">
        <x:v>45650</x:v>
      </x:c>
      <x:c r="N9478" s="14" t="inlineStr">
        <x:is>
          <x:t xml:space="preserve">L0001</x:t>
        </x:is>
      </x:c>
      <x:c r="O9478" s="15">
        <x:v>44899.4833796296</x:v>
      </x:c>
      <x:c r="P9478" s="16" t="inlineStr">
        <x:is>
          <x:t xml:space="preserve">דוד מור יוסף</x:t>
        </x:is>
      </x:c>
      <x:c r="Q9478" s="17">
        <x:v>44903.5822337963</x:v>
      </x:c>
      <x:c r="R9478" s="18" t="n">
        <x:v>5</x:v>
      </x:c>
      <x:c r="S9478" s="19" t="n">
        <x:v>5.02</x:v>
      </x:c>
    </x:row>
    <x:row r="9479" hidden="0">
      <x:c r="A9479" s="1" t="inlineStr">
        <x:is>
          <x:t xml:space="preserve">74ab0058-8943-4324-b838-de56b5d441ef</x:t>
        </x:is>
      </x:c>
      <x:c r="B9479" s="2" t="inlineStr">
        <x:is>
          <x:t xml:space="preserve">Qud6yenmtBvoHDdCkE6SRZjHDpdC3n5lya5ddAJeU8XO57qVMiwSKkXRtYNx+E4CFiE0gjApozCZ2ubmi+dTaw==</x:t>
        </x:is>
      </x:c>
      <x:c r="C9479" s="3">
        <x:v>44903.498900463</x:v>
      </x:c>
      <x:c r="D9479" s="4" t="inlineStr">
        <x:is>
          <x:t xml:space="preserve">2582</x:t>
        </x:is>
      </x:c>
      <x:c r="E9479" s="5" t="inlineStr">
        <x:is>
          <x:t xml:space="preserve">736131</x:t>
        </x:is>
      </x:c>
      <x:c r="F9479" s="6" t="inlineStr">
        <x:is>
          <x:t xml:space="preserve">מחוז ת"א יפו</x:t>
        </x:is>
      </x:c>
      <x:c r="G9479" s="7">
        <x:v>44899.4680439815</x:v>
      </x:c>
      <x:c r="H9479" s="8" t="inlineStr">
        <x:is>
          <x:t xml:space="preserve">סרגיי רומנוב</x:t>
        </x:is>
      </x:c>
      <x:c r="I9479" s="9" t="inlineStr">
        <x:is>
          <x:t xml:space="preserve">דוד מור יוסף</x:t>
        </x:is>
      </x:c>
      <x:c r="J9479" s="10" t="inlineStr">
        <x:is>
          <x:t xml:space="preserve">טופס הופק</x:t>
        </x:is>
      </x:c>
      <x:c r="K9479" s="11" t="inlineStr">
        <x:is>
          <x:t xml:space="preserve">מחוז ת"א יפו</x:t>
        </x:is>
      </x:c>
      <x:c r="L9479" s="12" t="inlineStr">
        <x:is>
          <x:t xml:space="preserve">נטקה ראשונית - ת"א</x:t>
        </x:is>
      </x:c>
      <x:c r="M9479" s="13">
        <x:v>46002</x:v>
      </x:c>
      <x:c r="N9479" s="14" t="inlineStr">
        <x:is>
          <x:t xml:space="preserve">BE069RE0N00QEK8C0016</x:t>
        </x:is>
      </x:c>
      <x:c r="O9479" s="15">
        <x:v>44899.4680439815</x:v>
      </x:c>
      <x:c r="P9479" s="16" t="inlineStr">
        <x:is>
          <x:t xml:space="preserve">דוד מור יוסף</x:t>
        </x:is>
      </x:c>
      <x:c r="Q9479" s="17">
        <x:v>44903.5822337963</x:v>
      </x:c>
      <x:c r="R9479" s="18" t="n">
        <x:v>4</x:v>
      </x:c>
      <x:c r="S9479" s="19" t="n">
        <x:v>4.2</x:v>
      </x:c>
    </x:row>
    <x:row r="9480" hidden="0">
      <x:c r="A9480" s="1" t="inlineStr">
        <x:is>
          <x:t xml:space="preserve">52da0581-52f3-432e-80ad-375428fe5c59</x:t>
        </x:is>
      </x:c>
      <x:c r="B9480" s="2" t="inlineStr">
        <x:is>
          <x:t xml:space="preserve">QAtI1AdjQGhrwNRjrnyjNupWr+2Prz0PYmIaWRuteH0Bu77CsQsneCCece0daq0O0FIs191A5IUZgVASPzETQw==</x:t>
        </x:is>
      </x:c>
      <x:c r="C9480" s="3">
        <x:v>44903.498900463</x:v>
      </x:c>
      <x:c r="D9480" s="4" t="inlineStr">
        <x:is>
          <x:t xml:space="preserve">2581</x:t>
        </x:is>
      </x:c>
      <x:c r="E9480" s="5" t="inlineStr">
        <x:is>
          <x:t xml:space="preserve">737208</x:t>
        </x:is>
      </x:c>
      <x:c r="F9480" s="6" t="inlineStr">
        <x:is>
          <x:t xml:space="preserve">מחוז ת"א יפו</x:t>
        </x:is>
      </x:c>
      <x:c r="G9480" s="7">
        <x:v>44899.3333333333</x:v>
      </x:c>
      <x:c r="H9480" s="8" t="inlineStr">
        <x:is>
          <x:t xml:space="preserve">עומר סיאג</x:t>
        </x:is>
      </x:c>
      <x:c r="I9480" s="9" t="inlineStr">
        <x:is>
          <x:t xml:space="preserve">דוד מור יוסף</x:t>
        </x:is>
      </x:c>
      <x:c r="J9480" s="10" t="inlineStr">
        <x:is>
          <x:t xml:space="preserve">טופס הופק</x:t>
        </x:is>
      </x:c>
      <x:c r="K9480" s="11" t="inlineStr">
        <x:is>
          <x:t xml:space="preserve">מחוז ת"א יפו</x:t>
        </x:is>
      </x:c>
      <x:c r="L9480" s="12" t="inlineStr">
        <x:is>
          <x:t xml:space="preserve">רמת אביב ג' ראשונית</x:t>
        </x:is>
      </x:c>
      <x:c r="M9480" s="13">
        <x:v>45949</x:v>
      </x:c>
      <x:c r="N9480" s="14" t="inlineStr">
        <x:is>
          <x:t xml:space="preserve">M0006</x:t>
        </x:is>
      </x:c>
      <x:c r="O9480" s="15">
        <x:v>44899.4662384259</x:v>
      </x:c>
      <x:c r="P9480" s="16" t="inlineStr">
        <x:is>
          <x:t xml:space="preserve">דוד מור יוסף</x:t>
        </x:is>
      </x:c>
      <x:c r="Q9480" s="17">
        <x:v>44903.5822337963</x:v>
      </x:c>
      <x:c r="R9480" s="18" t="n">
        <x:v>4</x:v>
      </x:c>
      <x:c r="S9480" s="19" t="n">
        <x:v>4.23</x:v>
      </x:c>
    </x:row>
    <x:row r="9481" hidden="0">
      <x:c r="A9481" s="1" t="inlineStr">
        <x:is>
          <x:t xml:space="preserve">eef99823-f006-48a4-ac9e-2c1da610cff7</x:t>
        </x:is>
      </x:c>
      <x:c r="B9481" s="2" t="inlineStr">
        <x:is>
          <x:t xml:space="preserve">q6uriThzVJO5kFT8TG4Rd9yUm6i+Tk2594w+zRgWOgAihQX73bO9h21Bnx1en9AB2auXz9boF7ZPKgyCWC1Wgw==</x:t>
        </x:is>
      </x:c>
      <x:c r="C9481" s="3">
        <x:v>44903.498900463</x:v>
      </x:c>
      <x:c r="D9481" s="4" t="inlineStr">
        <x:is>
          <x:t xml:space="preserve">2580</x:t>
        </x:is>
      </x:c>
      <x:c r="E9481" s="5" t="inlineStr">
        <x:is>
          <x:t xml:space="preserve">736130</x:t>
        </x:is>
      </x:c>
      <x:c r="F9481" s="6" t="inlineStr">
        <x:is>
          <x:t xml:space="preserve">מחוז ת"א יפו</x:t>
        </x:is>
      </x:c>
      <x:c r="G9481" s="7">
        <x:v>44899.458587963</x:v>
      </x:c>
      <x:c r="H9481" s="8" t="inlineStr">
        <x:is>
          <x:t xml:space="preserve">סרגיי רומנוב</x:t>
        </x:is>
      </x:c>
      <x:c r="I9481" s="9" t="inlineStr">
        <x:is>
          <x:t xml:space="preserve">דוד מור יוסף</x:t>
        </x:is>
      </x:c>
      <x:c r="J9481" s="10" t="inlineStr">
        <x:is>
          <x:t xml:space="preserve">טופס הופק</x:t>
        </x:is>
      </x:c>
      <x:c r="K9481" s="11" t="inlineStr">
        <x:is>
          <x:t xml:space="preserve">מחוז ת"א יפו</x:t>
        </x:is>
      </x:c>
      <x:c r="L9481" s="12" t="inlineStr">
        <x:is>
          <x:t xml:space="preserve">נטקה ראשונית</x:t>
        </x:is>
      </x:c>
      <x:c r="M9481" s="13">
        <x:v>46002</x:v>
      </x:c>
      <x:c r="N9481" s="14" t="inlineStr">
        <x:is>
          <x:t xml:space="preserve">BE069RE0N00QEK8C0006</x:t>
        </x:is>
      </x:c>
      <x:c r="O9481" s="15">
        <x:v>44899.458587963</x:v>
      </x:c>
      <x:c r="P9481" s="16" t="inlineStr">
        <x:is>
          <x:t xml:space="preserve">דוד מור יוסף</x:t>
        </x:is>
      </x:c>
      <x:c r="Q9481" s="17">
        <x:v>44903.5822337963</x:v>
      </x:c>
      <x:c r="R9481" s="18" t="n">
        <x:v>4</x:v>
      </x:c>
      <x:c r="S9481" s="19" t="n">
        <x:v>4.5</x:v>
      </x:c>
    </x:row>
    <x:row r="9482" hidden="0">
      <x:c r="A9482" s="1" t="inlineStr">
        <x:is>
          <x:t xml:space="preserve">96917cf7-2b46-458a-b3aa-fd282b381729</x:t>
        </x:is>
      </x:c>
      <x:c r="B9482" s="2" t="inlineStr">
        <x:is>
          <x:t xml:space="preserve">/V0p4IG5CK5FdOEWcYjdiCLfgVfYtBHqKohNkOCUafUxl2SJsfR2C628Sov6/I/tpKTg8xFRl8WB31k8l+UMGQ==</x:t>
        </x:is>
      </x:c>
      <x:c r="C9482" s="3">
        <x:v>44903.498900463</x:v>
      </x:c>
      <x:c r="D9482" s="4" t="inlineStr">
        <x:is>
          <x:t xml:space="preserve">2579</x:t>
        </x:is>
      </x:c>
      <x:c r="E9482" s="5" t="inlineStr">
        <x:is>
          <x:t xml:space="preserve">719086</x:t>
        </x:is>
      </x:c>
      <x:c r="F9482" s="6" t="inlineStr">
        <x:is>
          <x:t xml:space="preserve">מחוז ת"א יפו</x:t>
        </x:is>
      </x:c>
      <x:c r="G9482" s="7">
        <x:v>44899.4343981482</x:v>
      </x:c>
      <x:c r="H9482" s="8" t="inlineStr">
        <x:is>
          <x:t xml:space="preserve">סרגיי רומנוב</x:t>
        </x:is>
      </x:c>
      <x:c r="I9482" s="9" t="inlineStr">
        <x:is>
          <x:t xml:space="preserve">דוד מור יוסף</x:t>
        </x:is>
      </x:c>
      <x:c r="J9482" s="10" t="inlineStr">
        <x:is>
          <x:t xml:space="preserve">טופס הופק</x:t>
        </x:is>
      </x:c>
      <x:c r="K9482" s="11" t="inlineStr">
        <x:is>
          <x:t xml:space="preserve">מחוז ת"א יפו</x:t>
        </x:is>
      </x:c>
      <x:c r="L9482" s="12" t="inlineStr">
        <x:is>
          <x:t xml:space="preserve">רמת חן</x:t>
        </x:is>
      </x:c>
      <x:c r="M9482" s="13">
        <x:v>45981</x:v>
      </x:c>
      <x:c r="N9482" s="14" t="inlineStr">
        <x:is>
          <x:t xml:space="preserve">BE069RE0N00QEK8A0018</x:t>
        </x:is>
      </x:c>
      <x:c r="O9482" s="15">
        <x:v>44899.4343981482</x:v>
      </x:c>
      <x:c r="P9482" s="16" t="inlineStr">
        <x:is>
          <x:t xml:space="preserve">דוד מור יוסף</x:t>
        </x:is>
      </x:c>
      <x:c r="Q9482" s="17">
        <x:v>44903.5822337963</x:v>
      </x:c>
      <x:c r="R9482" s="18" t="n">
        <x:v>4</x:v>
      </x:c>
      <x:c r="S9482" s="19" t="n">
        <x:v>4.2</x:v>
      </x:c>
    </x:row>
    <x:row r="9483" hidden="0">
      <x:c r="A9483" s="1" t="inlineStr">
        <x:is>
          <x:t xml:space="preserve">60a53894-39ae-4cb4-9e2a-be620e6e7078</x:t>
        </x:is>
      </x:c>
      <x:c r="B9483" s="2" t="inlineStr">
        <x:is>
          <x:t xml:space="preserve">o9R0FufZagJ3tHpbbJYpiwgTBsZDWienDx24uJ7O6ODYmaECX3CeUCx6UsnzljajVpX6ye+mDm64t6JyHkLtaQ==</x:t>
        </x:is>
      </x:c>
      <x:c r="C9483" s="3">
        <x:v>44903.498912037</x:v>
      </x:c>
      <x:c r="D9483" s="4" t="inlineStr">
        <x:is>
          <x:t xml:space="preserve">2578</x:t>
        </x:is>
      </x:c>
      <x:c r="E9483" s="5" t="inlineStr">
        <x:is>
          <x:t xml:space="preserve">737222</x:t>
        </x:is>
      </x:c>
      <x:c r="F9483" s="6" t="inlineStr">
        <x:is>
          <x:t xml:space="preserve">מחוז ת"א יפו</x:t>
        </x:is>
      </x:c>
      <x:c r="G9483" s="7">
        <x:v>44897.452974537</x:v>
      </x:c>
      <x:c r="H9483" s="8" t="inlineStr">
        <x:is>
          <x:t xml:space="preserve">סרגיי רומנוב</x:t>
        </x:is>
      </x:c>
      <x:c r="I9483" s="9" t="inlineStr">
        <x:is>
          <x:t xml:space="preserve">דוד מור יוסף</x:t>
        </x:is>
      </x:c>
      <x:c r="J9483" s="10" t="inlineStr">
        <x:is>
          <x:t xml:space="preserve">טופס הופק</x:t>
        </x:is>
      </x:c>
      <x:c r="K9483" s="11" t="inlineStr">
        <x:is>
          <x:t xml:space="preserve">מחוז ת"א יפו</x:t>
        </x:is>
      </x:c>
      <x:c r="L9483" s="12" t="inlineStr">
        <x:is>
          <x:t xml:space="preserve">החלוץ חולון</x:t>
        </x:is>
      </x:c>
      <x:c r="M9483" s="13">
        <x:v>45897</x:v>
      </x:c>
      <x:c r="N9483" s="14" t="inlineStr">
        <x:is>
          <x:t xml:space="preserve">L0003</x:t>
        </x:is>
      </x:c>
      <x:c r="O9483" s="15">
        <x:v>44897.452974537</x:v>
      </x:c>
      <x:c r="P9483" s="16" t="inlineStr">
        <x:is>
          <x:t xml:space="preserve">דוד מור יוסף</x:t>
        </x:is>
      </x:c>
      <x:c r="Q9483" s="17">
        <x:v>44903.5822453704</x:v>
      </x:c>
      <x:c r="R9483" s="18" t="n">
        <x:v>4</x:v>
      </x:c>
      <x:c r="S9483" s="19" t="n">
        <x:v>4.2</x:v>
      </x:c>
    </x:row>
    <x:row r="9484" hidden="0">
      <x:c r="A9484" s="1" t="inlineStr">
        <x:is>
          <x:t xml:space="preserve">1ce99ee0-fc3b-4ab8-9f9c-d4e34afd41cf</x:t>
        </x:is>
      </x:c>
      <x:c r="B9484" s="2" t="inlineStr">
        <x:is>
          <x:t xml:space="preserve">ofvmyhFJofWqfpxRrPoGKKzeMgZijtc/jBvFDmx0bzEHXA3/OUjTM8MdKXHBJGE1Fgoi4E5iACWlqdkSqCShSw==</x:t>
        </x:is>
      </x:c>
      <x:c r="C9484" s="3">
        <x:v>44903.498912037</x:v>
      </x:c>
      <x:c r="D9484" s="4" t="inlineStr">
        <x:is>
          <x:t xml:space="preserve">2577</x:t>
        </x:is>
      </x:c>
      <x:c r="E9484" s="5" t="inlineStr">
        <x:is>
          <x:t xml:space="preserve">737221</x:t>
        </x:is>
      </x:c>
      <x:c r="F9484" s="6" t="inlineStr">
        <x:is>
          <x:t xml:space="preserve">מחוז ת"א יפו</x:t>
        </x:is>
      </x:c>
      <x:c r="G9484" s="7">
        <x:v>44897.4193402778</x:v>
      </x:c>
      <x:c r="H9484" s="8" t="inlineStr">
        <x:is>
          <x:t xml:space="preserve">סרגיי רומנוב</x:t>
        </x:is>
      </x:c>
      <x:c r="I9484" s="9" t="inlineStr">
        <x:is>
          <x:t xml:space="preserve">דוד מור יוסף</x:t>
        </x:is>
      </x:c>
      <x:c r="J9484" s="10" t="inlineStr">
        <x:is>
          <x:t xml:space="preserve">טופס הופק</x:t>
        </x:is>
      </x:c>
      <x:c r="K9484" s="11" t="inlineStr">
        <x:is>
          <x:t xml:space="preserve">מחוז ת"א יפו</x:t>
        </x:is>
      </x:c>
      <x:c r="L9484" s="12" t="inlineStr">
        <x:is>
          <x:t xml:space="preserve">פיירברג  חולון</x:t>
        </x:is>
      </x:c>
      <x:c r="M9484" s="13">
        <x:v>45897</x:v>
      </x:c>
      <x:c r="N9484" s="14" t="inlineStr">
        <x:is>
          <x:t xml:space="preserve">M0015</x:t>
        </x:is>
      </x:c>
      <x:c r="O9484" s="15">
        <x:v>44897.4193402778</x:v>
      </x:c>
      <x:c r="P9484" s="16" t="inlineStr">
        <x:is>
          <x:t xml:space="preserve">דוד מור יוסף</x:t>
        </x:is>
      </x:c>
      <x:c r="Q9484" s="17">
        <x:v>44903.5822453704</x:v>
      </x:c>
      <x:c r="R9484" s="18" t="n">
        <x:v>4</x:v>
      </x:c>
      <x:c r="S9484" s="19" t="n">
        <x:v>4.2</x:v>
      </x:c>
    </x:row>
    <x:row r="9485" hidden="0">
      <x:c r="A9485" s="1" t="inlineStr">
        <x:is>
          <x:t xml:space="preserve">3530bca2-7ca8-41ef-b8fe-3f62637bcb41</x:t>
        </x:is>
      </x:c>
      <x:c r="B9485" s="2" t="inlineStr">
        <x:is>
          <x:t xml:space="preserve">GdUEjmb3aE2kG9oZJ/I2z+yc25xAxNdbIN2lxdgzh6Qcf14mOcM0WQf/yBfvhqIbXwazPhdRk3XUt9TPrQu3Tg==</x:t>
        </x:is>
      </x:c>
      <x:c r="C9485" s="3">
        <x:v>44903.498912037</x:v>
      </x:c>
      <x:c r="D9485" s="4" t="inlineStr">
        <x:is>
          <x:t xml:space="preserve">2572</x:t>
        </x:is>
      </x:c>
      <x:c r="E9485" s="5" t="inlineStr">
        <x:is>
          <x:t xml:space="preserve">737220</x:t>
        </x:is>
      </x:c>
      <x:c r="F9485" s="6" t="inlineStr">
        <x:is>
          <x:t xml:space="preserve">מחוז ת"א יפו</x:t>
        </x:is>
      </x:c>
      <x:c r="G9485" s="7">
        <x:v>44897.3738657407</x:v>
      </x:c>
      <x:c r="H9485" s="8" t="inlineStr">
        <x:is>
          <x:t xml:space="preserve">סרגיי רומנוב</x:t>
        </x:is>
      </x:c>
      <x:c r="I9485" s="9" t="inlineStr">
        <x:is>
          <x:t xml:space="preserve">דוד מור יוסף</x:t>
        </x:is>
      </x:c>
      <x:c r="J9485" s="10" t="inlineStr">
        <x:is>
          <x:t xml:space="preserve">טופס הופק</x:t>
        </x:is>
      </x:c>
      <x:c r="K9485" s="11" t="inlineStr">
        <x:is>
          <x:t xml:space="preserve">מחוז ת"א יפו</x:t>
        </x:is>
      </x:c>
      <x:c r="L9485" s="12" t="inlineStr">
        <x:is>
          <x:t xml:space="preserve">י"א באדר-חולון</x:t>
        </x:is>
      </x:c>
      <x:c r="M9485" s="13">
        <x:v>45897</x:v>
      </x:c>
      <x:c r="N9485" s="14" t="inlineStr">
        <x:is>
          <x:t xml:space="preserve">M0017</x:t>
        </x:is>
      </x:c>
      <x:c r="O9485" s="15">
        <x:v>44897.3738657407</x:v>
      </x:c>
      <x:c r="P9485" s="16" t="inlineStr">
        <x:is>
          <x:t xml:space="preserve">דוד מור יוסף</x:t>
        </x:is>
      </x:c>
      <x:c r="Q9485" s="17">
        <x:v>44903.5822453704</x:v>
      </x:c>
      <x:c r="R9485" s="18" t="n">
        <x:v>4</x:v>
      </x:c>
      <x:c r="S9485" s="19" t="n">
        <x:v>4.2</x:v>
      </x:c>
    </x:row>
    <x:row r="9486" hidden="0">
      <x:c r="A9486" s="1" t="inlineStr">
        <x:is>
          <x:t xml:space="preserve">431f3d77-49f3-436a-9e5c-e00caa41ac0d</x:t>
        </x:is>
      </x:c>
      <x:c r="B9486" s="2" t="inlineStr">
        <x:is>
          <x:t xml:space="preserve">0VD7CiCmh66ikSCYOOhoRlFJhk7mTfKQ5+oK56eJKLW/HTzlnqu4TGyLGj1NP4rffZHmpzOQnfvXAREq+8i7fg==</x:t>
        </x:is>
      </x:c>
      <x:c r="C9486" s="3">
        <x:v>44903.498912037</x:v>
      </x:c>
      <x:c r="D9486" s="4" t="inlineStr">
        <x:is>
          <x:t xml:space="preserve">2571</x:t>
        </x:is>
      </x:c>
      <x:c r="E9486" s="5" t="inlineStr">
        <x:is>
          <x:t xml:space="preserve">737219</x:t>
        </x:is>
      </x:c>
      <x:c r="F9486" s="6" t="inlineStr">
        <x:is>
          <x:t xml:space="preserve">מחוז ת"א יפו</x:t>
        </x:is>
      </x:c>
      <x:c r="G9486" s="7">
        <x:v>44897.3574189815</x:v>
      </x:c>
      <x:c r="H9486" s="8" t="inlineStr">
        <x:is>
          <x:t xml:space="preserve">סרגיי רומנוב</x:t>
        </x:is>
      </x:c>
      <x:c r="I9486" s="9" t="inlineStr">
        <x:is>
          <x:t xml:space="preserve">דוד מור יוסף</x:t>
        </x:is>
      </x:c>
      <x:c r="J9486" s="10" t="inlineStr">
        <x:is>
          <x:t xml:space="preserve">טופס הופק</x:t>
        </x:is>
      </x:c>
      <x:c r="K9486" s="11" t="inlineStr">
        <x:is>
          <x:t xml:space="preserve">מחוז ת"א יפו</x:t>
        </x:is>
      </x:c>
      <x:c r="L9486" s="12" t="inlineStr">
        <x:is>
          <x:t xml:space="preserve">שיכון עממי חולון</x:t>
        </x:is>
      </x:c>
      <x:c r="M9486" s="13">
        <x:v>45897</x:v>
      </x:c>
      <x:c r="N9486" s="14" t="inlineStr">
        <x:is>
          <x:t xml:space="preserve">M0013</x:t>
        </x:is>
      </x:c>
      <x:c r="O9486" s="15">
        <x:v>44897.3574189815</x:v>
      </x:c>
      <x:c r="P9486" s="16" t="inlineStr">
        <x:is>
          <x:t xml:space="preserve">דוד מור יוסף</x:t>
        </x:is>
      </x:c>
      <x:c r="Q9486" s="17">
        <x:v>44903.5822453704</x:v>
      </x:c>
      <x:c r="R9486" s="18" t="n">
        <x:v>4</x:v>
      </x:c>
      <x:c r="S9486" s="19" t="n">
        <x:v>4.3</x:v>
      </x:c>
    </x:row>
    <x:row r="9487" hidden="0">
      <x:c r="A9487" s="1" t="inlineStr">
        <x:is>
          <x:t xml:space="preserve">ce6cf18e-2693-4cb3-82df-b94a9e27b8c5</x:t>
        </x:is>
      </x:c>
      <x:c r="B9487" s="2" t="inlineStr">
        <x:is>
          <x:t xml:space="preserve">pFUZ86daAssrGxvwOprZlnuWthWXa1+EcBBDFw3f+97IHLYjnwYuFn5hZzaBmhL9YLwTnhAVFWspa8/pewrDAg==</x:t>
        </x:is>
      </x:c>
      <x:c r="C9487" s="3">
        <x:v>44903.498912037</x:v>
      </x:c>
      <x:c r="D9487" s="4" t="inlineStr">
        <x:is>
          <x:t xml:space="preserve">2570</x:t>
        </x:is>
      </x:c>
      <x:c r="E9487" s="5" t="inlineStr">
        <x:is>
          <x:t xml:space="preserve">736459</x:t>
        </x:is>
      </x:c>
      <x:c r="F9487" s="6" t="inlineStr">
        <x:is>
          <x:t xml:space="preserve">מחוז ת"א יפו</x:t>
        </x:is>
      </x:c>
      <x:c r="G9487" s="7">
        <x:v>44896.6989814815</x:v>
      </x:c>
      <x:c r="H9487" s="8" t="inlineStr">
        <x:is>
          <x:t xml:space="preserve">סרגיי רומנוב</x:t>
        </x:is>
      </x:c>
      <x:c r="I9487" s="9" t="inlineStr">
        <x:is>
          <x:t xml:space="preserve">דוד מור יוסף</x:t>
        </x:is>
      </x:c>
      <x:c r="J9487" s="10" t="inlineStr">
        <x:is>
          <x:t xml:space="preserve">טופס הופק</x:t>
        </x:is>
      </x:c>
      <x:c r="K9487" s="11" t="inlineStr">
        <x:is>
          <x:t xml:space="preserve">מחוז ת"א יפו</x:t>
        </x:is>
      </x:c>
      <x:c r="L9487" s="12" t="inlineStr">
        <x:is>
          <x:t xml:space="preserve">סוקולוב בת ים</x:t>
        </x:is>
      </x:c>
      <x:c r="M9487" s="13">
        <x:v>45980</x:v>
      </x:c>
      <x:c r="N9487" s="14" t="inlineStr">
        <x:is>
          <x:t xml:space="preserve">0QEL4L0037</x:t>
        </x:is>
      </x:c>
      <x:c r="O9487" s="15">
        <x:v>44896.6989814815</x:v>
      </x:c>
      <x:c r="P9487" s="16" t="inlineStr">
        <x:is>
          <x:t xml:space="preserve">דוד מור יוסף</x:t>
        </x:is>
      </x:c>
      <x:c r="Q9487" s="17">
        <x:v>44903.5822453704</x:v>
      </x:c>
      <x:c r="R9487" s="18" t="n">
        <x:v>4</x:v>
      </x:c>
      <x:c r="S9487" s="19" t="n">
        <x:v>4.3</x:v>
      </x:c>
    </x:row>
    <x:row r="9488" hidden="0">
      <x:c r="A9488" s="1" t="inlineStr">
        <x:is>
          <x:t xml:space="preserve">491e038d-62d2-45ea-b33b-33b74b8e542d</x:t>
        </x:is>
      </x:c>
      <x:c r="B9488" s="2" t="inlineStr">
        <x:is>
          <x:t xml:space="preserve">cMlCPNpZ6z0i1l8vzqEBb8uHtX12N5EN1OEB/8vo+u5fxES/CG/3wT/VER0vBUj9qzL+6VDrFiCHeCv2fizwNg==</x:t>
        </x:is>
      </x:c>
      <x:c r="C9488" s="3">
        <x:v>44903.4989236111</x:v>
      </x:c>
      <x:c r="D9488" s="4" t="inlineStr">
        <x:is>
          <x:t xml:space="preserve">2569</x:t>
        </x:is>
      </x:c>
      <x:c r="E9488" s="5" t="inlineStr">
        <x:is>
          <x:t xml:space="preserve">737213</x:t>
        </x:is>
      </x:c>
      <x:c r="F9488" s="6" t="inlineStr">
        <x:is>
          <x:t xml:space="preserve">מחוז ת"א יפו</x:t>
        </x:is>
      </x:c>
      <x:c r="G9488" s="7">
        <x:v>44896.3333333333</x:v>
      </x:c>
      <x:c r="H9488" s="8" t="inlineStr">
        <x:is>
          <x:t xml:space="preserve">עומר סיאג</x:t>
        </x:is>
      </x:c>
      <x:c r="I9488" s="9" t="inlineStr">
        <x:is>
          <x:t xml:space="preserve">דוד מור יוסף</x:t>
        </x:is>
      </x:c>
      <x:c r="J9488" s="10" t="inlineStr">
        <x:is>
          <x:t xml:space="preserve">טופס הופק</x:t>
        </x:is>
      </x:c>
      <x:c r="K9488" s="11" t="inlineStr">
        <x:is>
          <x:t xml:space="preserve">מחוז ת"א יפו</x:t>
        </x:is>
      </x:c>
      <x:c r="L9488" s="12" t="inlineStr">
        <x:is>
          <x:t xml:space="preserve">מרפאת בן יהודה</x:t>
        </x:is>
      </x:c>
      <x:c r="M9488" s="13">
        <x:v>46008</x:v>
      </x:c>
      <x:c r="N9488" s="14" t="inlineStr">
        <x:is>
          <x:t xml:space="preserve">M0039</x:t>
        </x:is>
      </x:c>
      <x:c r="O9488" s="15">
        <x:v>44896.5409606481</x:v>
      </x:c>
      <x:c r="P9488" s="16" t="inlineStr">
        <x:is>
          <x:t xml:space="preserve">דוד מור יוסף</x:t>
        </x:is>
      </x:c>
      <x:c r="Q9488" s="17">
        <x:v>44903.5822569444</x:v>
      </x:c>
      <x:c r="R9488" s="18" t="n">
        <x:v>5</x:v>
      </x:c>
      <x:c r="S9488" s="19" t="n">
        <x:v>4.91</x:v>
      </x:c>
    </x:row>
    <x:row r="9489" hidden="0">
      <x:c r="A9489" s="1" t="inlineStr">
        <x:is>
          <x:t xml:space="preserve">2131b88a-794e-45e9-80c5-4b1ad50274a9</x:t>
        </x:is>
      </x:c>
      <x:c r="B9489" s="2" t="inlineStr">
        <x:is>
          <x:t xml:space="preserve">0xeDKsB2JsBWwRGxXfnOVcWoHk8ubMyKJzwoBZopzv5XX7UAMXeph3iFIY3NqVwM5EOjuE1JIxvcR4AX8dAOIw==</x:t>
        </x:is>
      </x:c>
      <x:c r="C9489" s="3">
        <x:v>44903.4989236111</x:v>
      </x:c>
      <x:c r="D9489" s="4" t="inlineStr">
        <x:is>
          <x:t xml:space="preserve">2568</x:t>
        </x:is>
      </x:c>
      <x:c r="E9489" s="5" t="inlineStr">
        <x:is>
          <x:t xml:space="preserve">737212</x:t>
        </x:is>
      </x:c>
      <x:c r="F9489" s="6" t="inlineStr">
        <x:is>
          <x:t xml:space="preserve">מחוז ת"א יפו</x:t>
        </x:is>
      </x:c>
      <x:c r="G9489" s="7">
        <x:v>44896.3333333333</x:v>
      </x:c>
      <x:c r="H9489" s="8" t="inlineStr">
        <x:is>
          <x:t xml:space="preserve">עומר סיאג</x:t>
        </x:is>
      </x:c>
      <x:c r="I9489" s="9" t="inlineStr">
        <x:is>
          <x:t xml:space="preserve">דוד מור יוסף</x:t>
        </x:is>
      </x:c>
      <x:c r="J9489" s="10" t="inlineStr">
        <x:is>
          <x:t xml:space="preserve">טופס הופק</x:t>
        </x:is>
      </x:c>
      <x:c r="K9489" s="11" t="inlineStr">
        <x:is>
          <x:t xml:space="preserve">מחוז ת"א יפו</x:t>
        </x:is>
      </x:c>
      <x:c r="L9489" s="12" t="inlineStr">
        <x:is>
          <x:t xml:space="preserve">פלורנטין</x:t>
        </x:is>
      </x:c>
      <x:c r="M9489" s="13">
        <x:v>46008</x:v>
      </x:c>
      <x:c r="N9489" s="14" t="inlineStr">
        <x:is>
          <x:t xml:space="preserve">M0019</x:t>
        </x:is>
      </x:c>
      <x:c r="O9489" s="15">
        <x:v>44896.4856365741</x:v>
      </x:c>
      <x:c r="P9489" s="16" t="inlineStr">
        <x:is>
          <x:t xml:space="preserve">דוד מור יוסף</x:t>
        </x:is>
      </x:c>
      <x:c r="Q9489" s="17">
        <x:v>44903.5822569444</x:v>
      </x:c>
      <x:c r="R9489" s="18" t="n">
        <x:v>5</x:v>
      </x:c>
      <x:c r="S9489" s="19" t="n">
        <x:v>5.34</x:v>
      </x:c>
    </x:row>
    <x:row r="9490" hidden="0">
      <x:c r="A9490" s="1" t="inlineStr">
        <x:is>
          <x:t xml:space="preserve">8c4c3397-802b-4f9c-8623-b3e517fea0ad</x:t>
        </x:is>
      </x:c>
      <x:c r="B9490" s="2" t="inlineStr">
        <x:is>
          <x:t xml:space="preserve">7CfxSObnPrHQZG3JuMAu6Cqp7g04RDTCiyAjhREgj8Fxn518rqrld5NqmPy4oNMuMuWZ5kRjLTqM74HQSTfBlw==</x:t>
        </x:is>
      </x:c>
      <x:c r="C9490" s="3">
        <x:v>44903.4989236111</x:v>
      </x:c>
      <x:c r="D9490" s="4" t="inlineStr">
        <x:is>
          <x:t xml:space="preserve">2567</x:t>
        </x:is>
      </x:c>
      <x:c r="E9490" s="5" t="inlineStr">
        <x:is>
          <x:t xml:space="preserve">708970</x:t>
        </x:is>
      </x:c>
      <x:c r="F9490" s="6" t="inlineStr">
        <x:is>
          <x:t xml:space="preserve">מחוז מרכז</x:t>
        </x:is>
      </x:c>
      <x:c r="G9490" s="7">
        <x:v>44896.3720486111</x:v>
      </x:c>
      <x:c r="H9490" s="8" t="inlineStr">
        <x:is>
          <x:t xml:space="preserve">סרגיי רומנוב</x:t>
        </x:is>
      </x:c>
      <x:c r="I9490" s="9" t="inlineStr">
        <x:is>
          <x:t xml:space="preserve">דוד מור יוסף</x:t>
        </x:is>
      </x:c>
      <x:c r="J9490" s="10" t="inlineStr">
        <x:is>
          <x:t xml:space="preserve">טופס הופק</x:t>
        </x:is>
      </x:c>
      <x:c r="K9490" s="11" t="inlineStr">
        <x:is>
          <x:t xml:space="preserve">מחוז מרכז</x:t>
        </x:is>
      </x:c>
      <x:c r="L9490" s="12" t="inlineStr">
        <x:is>
          <x:t xml:space="preserve">מודיעין מרכז בריאות שמשוני</x:t>
        </x:is>
      </x:c>
      <x:c r="M9490" s="13">
        <x:v>45924</x:v>
      </x:c>
      <x:c r="N9490" s="14" t="inlineStr">
        <x:is>
          <x:t xml:space="preserve">15POP055181</x:t>
        </x:is>
      </x:c>
      <x:c r="O9490" s="15">
        <x:v>44896.3720486111</x:v>
      </x:c>
      <x:c r="P9490" s="16" t="inlineStr">
        <x:is>
          <x:t xml:space="preserve">דוד מור יוסף</x:t>
        </x:is>
      </x:c>
      <x:c r="Q9490" s="17">
        <x:v>44903.5822569444</x:v>
      </x:c>
      <x:c r="R9490" s="18" t="n">
        <x:v>4.2</x:v>
      </x:c>
      <x:c r="S9490" s="19" t="n">
        <x:v>4.3</x:v>
      </x:c>
    </x:row>
    <x:row r="9491" hidden="0">
      <x:c r="A9491" s="1" t="inlineStr">
        <x:is>
          <x:t xml:space="preserve">ca7671cd-b575-46f4-b08f-194e8720534a</x:t>
        </x:is>
      </x:c>
      <x:c r="B9491" s="2" t="inlineStr">
        <x:is>
          <x:t xml:space="preserve">g8Zj7R6y8kgYHwyqscukSESTGstUWYeSYdcefEIi8jrhE07c4z9JHyztZEJVnRMxR3yj+a/B0jw9oBhl+wDR3w==</x:t>
        </x:is>
      </x:c>
      <x:c r="C9491" s="3">
        <x:v>44903.4989236111</x:v>
      </x:c>
      <x:c r="D9491" s="4" t="inlineStr">
        <x:is>
          <x:t xml:space="preserve">2566</x:t>
        </x:is>
      </x:c>
      <x:c r="E9491" s="5" t="inlineStr">
        <x:is>
          <x:t xml:space="preserve">917716</x:t>
        </x:is>
      </x:c>
      <x:c r="F9491" s="6"/>
      <x:c r="G9491" s="7">
        <x:v>44896.3549189815</x:v>
      </x:c>
      <x:c r="H9491" s="8" t="inlineStr">
        <x:is>
          <x:t xml:space="preserve">סרגיי רומנוב</x:t>
        </x:is>
      </x:c>
      <x:c r="I9491" s="9" t="inlineStr">
        <x:is>
          <x:t xml:space="preserve">דוד מור יוסף</x:t>
        </x:is>
      </x:c>
      <x:c r="J9491" s="10" t="inlineStr">
        <x:is>
          <x:t xml:space="preserve">טופס הופק</x:t>
        </x:is>
      </x:c>
      <x:c r="K9491" s="11" t="inlineStr">
        <x:is>
          <x:t xml:space="preserve">מחוז מרכז</x:t>
        </x:is>
      </x:c>
      <x:c r="L9491" s="12" t="inlineStr">
        <x:is>
          <x:t xml:space="preserve">מודיעין מרכז בריאות שמשוני</x:t>
        </x:is>
      </x:c>
      <x:c r="M9491" s="13">
        <x:v>45924</x:v>
      </x:c>
      <x:c r="N9491" s="14" t="inlineStr">
        <x:is>
          <x:t xml:space="preserve">2028M003957</x:t>
        </x:is>
      </x:c>
      <x:c r="O9491" s="15">
        <x:v>44896.3549189815</x:v>
      </x:c>
      <x:c r="P9491" s="16" t="inlineStr">
        <x:is>
          <x:t xml:space="preserve">דוד מור יוסף</x:t>
        </x:is>
      </x:c>
      <x:c r="Q9491" s="17">
        <x:v>44903.5822569444</x:v>
      </x:c>
      <x:c r="R9491" s="18" t="n">
        <x:v>4.2</x:v>
      </x:c>
      <x:c r="S9491" s="19" t="n">
        <x:v>4.3</x:v>
      </x:c>
    </x:row>
    <x:row r="9492" hidden="0">
      <x:c r="A9492" s="1" t="inlineStr">
        <x:is>
          <x:t xml:space="preserve">de2ff796-07e8-4e06-8c96-a938a5822de4</x:t>
        </x:is>
      </x:c>
      <x:c r="B9492" s="2" t="inlineStr">
        <x:is>
          <x:t xml:space="preserve">kllLulbuCOw0HMgpR8cvpUlIg2DyFHNwOykw3UqjO1fEry6RhiMjhtvng5THwDzyuQZu2XdaHAucziorOhLPfA==</x:t>
        </x:is>
      </x:c>
      <x:c r="C9492" s="3">
        <x:v>44899.5090277778</x:v>
      </x:c>
      <x:c r="D9492" s="4" t="inlineStr">
        <x:is>
          <x:t xml:space="preserve">2565</x:t>
        </x:is>
      </x:c>
      <x:c r="E9492" s="5" t="inlineStr">
        <x:is>
          <x:t xml:space="preserve">718271</x:t>
        </x:is>
      </x:c>
      <x:c r="F9492" s="6" t="inlineStr">
        <x:is>
          <x:t xml:space="preserve">מחוז מרכז</x:t>
        </x:is>
      </x:c>
      <x:c r="G9492" s="7">
        <x:v>44895.5525115741</x:v>
      </x:c>
      <x:c r="H9492" s="8" t="inlineStr">
        <x:is>
          <x:t xml:space="preserve">סרגיי רומנוב</x:t>
        </x:is>
      </x:c>
      <x:c r="I9492" s="9" t="inlineStr">
        <x:is>
          <x:t xml:space="preserve">דוד מור יוסף</x:t>
        </x:is>
      </x:c>
      <x:c r="J9492" s="10" t="inlineStr">
        <x:is>
          <x:t xml:space="preserve">טופס הופק</x:t>
        </x:is>
      </x:c>
      <x:c r="K9492" s="11" t="inlineStr">
        <x:is>
          <x:t xml:space="preserve">מחוז מרכז</x:t>
        </x:is>
      </x:c>
      <x:c r="L9492" s="12" t="inlineStr">
        <x:is>
          <x:t xml:space="preserve">מרפאת אבי עזרי - מודיעין עלית</x:t>
        </x:is>
      </x:c>
      <x:c r="M9492" s="13">
        <x:v>46136</x:v>
      </x:c>
      <x:c r="N9492" s="14" t="inlineStr">
        <x:is>
          <x:t xml:space="preserve">POP04680016</x:t>
        </x:is>
      </x:c>
      <x:c r="O9492" s="15">
        <x:v>44895.5525115741</x:v>
      </x:c>
      <x:c r="P9492" s="16" t="inlineStr">
        <x:is>
          <x:t xml:space="preserve">דוד מור יוסף</x:t>
        </x:is>
      </x:c>
      <x:c r="Q9492" s="17">
        <x:v>44899.5923611111</x:v>
      </x:c>
      <x:c r="R9492" s="18" t="n">
        <x:v>4.2</x:v>
      </x:c>
      <x:c r="S9492" s="19" t="n">
        <x:v>4.2</x:v>
      </x:c>
    </x:row>
    <x:row r="9493" hidden="0">
      <x:c r="A9493" s="1" t="inlineStr">
        <x:is>
          <x:t xml:space="preserve">c1331833-e273-4760-bdbd-6729a410b1ad</x:t>
        </x:is>
      </x:c>
      <x:c r="B9493" s="2" t="inlineStr">
        <x:is>
          <x:t xml:space="preserve">c2rh3tQR7Y6lyHGa8txxna4gOdySa3PBimIjahs6ZbfjR78h2MKKpwPSryXfetvBNn8OiCM7Hl1uozNucX9Tfg==</x:t>
        </x:is>
      </x:c>
      <x:c r="C9493" s="3">
        <x:v>44899.5090393519</x:v>
      </x:c>
      <x:c r="D9493" s="4" t="inlineStr">
        <x:is>
          <x:t xml:space="preserve">2564</x:t>
        </x:is>
      </x:c>
      <x:c r="E9493" s="5" t="inlineStr">
        <x:is>
          <x:t xml:space="preserve">713282</x:t>
        </x:is>
      </x:c>
      <x:c r="F9493" s="6" t="inlineStr">
        <x:is>
          <x:t xml:space="preserve">מאיר - מח' אף אוזן וגרון</x:t>
        </x:is>
      </x:c>
      <x:c r="G9493" s="7">
        <x:v>44895.3333333333</x:v>
      </x:c>
      <x:c r="H9493" s="8" t="inlineStr">
        <x:is>
          <x:t xml:space="preserve">תמיר כהן</x:t>
        </x:is>
      </x:c>
      <x:c r="I9493" s="9" t="inlineStr">
        <x:is>
          <x:t xml:space="preserve">דוד מור יוסף</x:t>
        </x:is>
      </x:c>
      <x:c r="J9493" s="10" t="inlineStr">
        <x:is>
          <x:t xml:space="preserve">טופס הופק</x:t>
        </x:is>
      </x:c>
      <x:c r="K9493" s="11" t="inlineStr">
        <x:is>
          <x:t xml:space="preserve">מאיר</x:t>
        </x:is>
      </x:c>
      <x:c r="L9493" s="12" t="inlineStr">
        <x:is>
          <x:t xml:space="preserve">מאיר - מח' אף אוזן וגרון</x:t>
        </x:is>
      </x:c>
      <x:c r="M9493" s="13">
        <x:v>45893</x:v>
      </x:c>
      <x:c r="N9493" s="14" t="inlineStr">
        <x:is>
          <x:t xml:space="preserve">76608</x:t>
        </x:is>
      </x:c>
      <x:c r="O9493" s="15">
        <x:v>44895.4947222222</x:v>
      </x:c>
      <x:c r="P9493" s="16" t="inlineStr">
        <x:is>
          <x:t xml:space="preserve">דוד מור יוסף</x:t>
        </x:is>
      </x:c>
      <x:c r="Q9493" s="17">
        <x:v>44899.5923726852</x:v>
      </x:c>
      <x:c r="R9493" s="18" t="n">
        <x:v>4</x:v>
      </x:c>
      <x:c r="S9493" s="19" t="n">
        <x:v>4</x:v>
      </x:c>
    </x:row>
    <x:row r="9494" hidden="0">
      <x:c r="A9494" s="1" t="inlineStr">
        <x:is>
          <x:t xml:space="preserve">a78c249f-8bde-4766-813b-e7cf500f73ac</x:t>
        </x:is>
      </x:c>
      <x:c r="B9494" s="2" t="inlineStr">
        <x:is>
          <x:t xml:space="preserve">/wBWecgj6xV1TnvMLTXw/CwGCF7vqQ+6U+8F3QVcMz73VsYAVsw/eAJx+CtiDGkijX5WFZG5WvPqrDCVpBvhsA==</x:t>
        </x:is>
      </x:c>
      <x:c r="C9494" s="3">
        <x:v>44899.5090393519</x:v>
      </x:c>
      <x:c r="D9494" s="4" t="inlineStr">
        <x:is>
          <x:t xml:space="preserve">2563</x:t>
        </x:is>
      </x:c>
      <x:c r="E9494" s="5" t="inlineStr">
        <x:is>
          <x:t xml:space="preserve">733506</x:t>
        </x:is>
      </x:c>
      <x:c r="F9494" s="6" t="inlineStr">
        <x:is>
          <x:t xml:space="preserve">מאיר - ח"א ומטבח מרכזי</x:t>
        </x:is>
      </x:c>
      <x:c r="G9494" s="7">
        <x:v>44895.3333333333</x:v>
      </x:c>
      <x:c r="H9494" s="8" t="inlineStr">
        <x:is>
          <x:t xml:space="preserve">תמיר כהן</x:t>
        </x:is>
      </x:c>
      <x:c r="I9494" s="9" t="inlineStr">
        <x:is>
          <x:t xml:space="preserve">דוד מור יוסף</x:t>
        </x:is>
      </x:c>
      <x:c r="J9494" s="10" t="inlineStr">
        <x:is>
          <x:t xml:space="preserve">טופס הופק</x:t>
        </x:is>
      </x:c>
      <x:c r="K9494" s="11" t="inlineStr">
        <x:is>
          <x:t xml:space="preserve">מאיר</x:t>
        </x:is>
      </x:c>
      <x:c r="L9494" s="12" t="inlineStr">
        <x:is>
          <x:t xml:space="preserve">מאיר - ח"א ומטבח מרכזי</x:t>
        </x:is>
      </x:c>
      <x:c r="M9494" s="13">
        <x:v>45952</x:v>
      </x:c>
      <x:c r="N9494" s="14" t="inlineStr">
        <x:is>
          <x:t xml:space="preserve">BE069DEON00QEGCN0012</x:t>
        </x:is>
      </x:c>
      <x:c r="O9494" s="15">
        <x:v>44895.4912384259</x:v>
      </x:c>
      <x:c r="P9494" s="16" t="inlineStr">
        <x:is>
          <x:t xml:space="preserve">דוד מור יוסף</x:t>
        </x:is>
      </x:c>
      <x:c r="Q9494" s="17">
        <x:v>44899.5923726852</x:v>
      </x:c>
      <x:c r="R9494" s="18" t="n">
        <x:v>4</x:v>
      </x:c>
      <x:c r="S9494" s="19" t="n">
        <x:v>4.2</x:v>
      </x:c>
    </x:row>
    <x:row r="9495" hidden="0">
      <x:c r="A9495" s="1" t="inlineStr">
        <x:is>
          <x:t xml:space="preserve">62f8c0b6-5738-46a2-a853-197d25b342c5</x:t>
        </x:is>
      </x:c>
      <x:c r="B9495" s="2" t="inlineStr">
        <x:is>
          <x:t xml:space="preserve">BSkJBDYvE4PiRcYn7hquzgYi8wrbBzBZg/jXXTo7Y+q+ZYtgpPtjBqo73wx+iuhJNC/iZlhFTNiAmDHCsNSsMg==</x:t>
        </x:is>
      </x:c>
      <x:c r="C9495" s="3">
        <x:v>44899.5090393519</x:v>
      </x:c>
      <x:c r="D9495" s="4" t="inlineStr">
        <x:is>
          <x:t xml:space="preserve">2562</x:t>
        </x:is>
      </x:c>
      <x:c r="E9495" s="5" t="inlineStr">
        <x:is>
          <x:t xml:space="preserve">726353</x:t>
        </x:is>
      </x:c>
      <x:c r="F9495" s="6" t="inlineStr">
        <x:is>
          <x:t xml:space="preserve">השרון - חדר ניתוח כללי</x:t>
        </x:is>
      </x:c>
      <x:c r="G9495" s="7">
        <x:v>44895.3333333333</x:v>
      </x:c>
      <x:c r="H9495" s="8" t="inlineStr">
        <x:is>
          <x:t xml:space="preserve">תמיר כהן</x:t>
        </x:is>
      </x:c>
      <x:c r="I9495" s="9" t="inlineStr">
        <x:is>
          <x:t xml:space="preserve">דוד מור יוסף</x:t>
        </x:is>
      </x:c>
      <x:c r="J9495" s="10" t="inlineStr">
        <x:is>
          <x:t xml:space="preserve">טופס הופק</x:t>
        </x:is>
      </x:c>
      <x:c r="K9495" s="11" t="inlineStr">
        <x:is>
          <x:t xml:space="preserve">השרון</x:t>
        </x:is>
      </x:c>
      <x:c r="L9495" s="12" t="inlineStr">
        <x:is>
          <x:t xml:space="preserve">השרון - חדר ניתוח כללי</x:t>
        </x:is>
      </x:c>
      <x:c r="M9495" s="13">
        <x:v>45921</x:v>
      </x:c>
      <x:c r="N9495" s="14" t="inlineStr">
        <x:is>
          <x:t xml:space="preserve">70498</x:t>
        </x:is>
      </x:c>
      <x:c r="O9495" s="15">
        <x:v>44895.4909027778</x:v>
      </x:c>
      <x:c r="P9495" s="16" t="inlineStr">
        <x:is>
          <x:t xml:space="preserve">דוד מור יוסף</x:t>
        </x:is>
      </x:c>
      <x:c r="Q9495" s="17">
        <x:v>44899.5923726852</x:v>
      </x:c>
      <x:c r="R9495" s="18" t="n">
        <x:v>4</x:v>
      </x:c>
      <x:c r="S9495" s="19" t="n">
        <x:v>4.2</x:v>
      </x:c>
    </x:row>
    <x:row r="9496" hidden="0">
      <x:c r="A9496" s="1" t="inlineStr">
        <x:is>
          <x:t xml:space="preserve">a18589df-ce82-4742-beec-25743bd09375</x:t>
        </x:is>
      </x:c>
      <x:c r="B9496" s="2" t="inlineStr">
        <x:is>
          <x:t xml:space="preserve">NJg4nq+TcTTWn7skZQ4v6zcWL69VBAmIZQLxEdS86h7ElopTaKV+XIllfiE/a3tGmq0kNq4iMtBv77Zl/b8RIg==</x:t>
        </x:is>
      </x:c>
      <x:c r="C9496" s="3">
        <x:v>44899.5090509259</x:v>
      </x:c>
      <x:c r="D9496" s="4" t="inlineStr">
        <x:is>
          <x:t xml:space="preserve">2561</x:t>
        </x:is>
      </x:c>
      <x:c r="E9496" s="5" t="inlineStr">
        <x:is>
          <x:t xml:space="preserve">916151</x:t>
        </x:is>
      </x:c>
      <x:c r="F9496" s="6"/>
      <x:c r="G9496" s="7">
        <x:v>44895.3333333333</x:v>
      </x:c>
      <x:c r="H9496" s="8" t="inlineStr">
        <x:is>
          <x:t xml:space="preserve">מוסטפא מוסאורה ( מוסא )</x:t>
        </x:is>
      </x:c>
      <x:c r="I9496" s="9" t="inlineStr">
        <x:is>
          <x:t xml:space="preserve">דוד מור יוסף</x:t>
        </x:is>
      </x:c>
      <x:c r="J9496" s="10" t="inlineStr">
        <x:is>
          <x:t xml:space="preserve">טופס הופק</x:t>
        </x:is>
      </x:c>
      <x:c r="K9496" s="11" t="inlineStr">
        <x:is>
          <x:t xml:space="preserve">מחוז חיפה</x:t>
        </x:is>
      </x:c>
      <x:c r="L9496" s="12" t="inlineStr">
        <x:is>
          <x:t xml:space="preserve">הזורע</x:t>
        </x:is>
      </x:c>
      <x:c r="M9496" s="13">
        <x:v>46013</x:v>
      </x:c>
      <x:c r="N9496" s="14" t="inlineStr">
        <x:is>
          <x:t xml:space="preserve">2.02052E+11</x:t>
        </x:is>
      </x:c>
      <x:c r="O9496" s="15">
        <x:v>44895.4791435185</x:v>
      </x:c>
      <x:c r="P9496" s="16" t="inlineStr">
        <x:is>
          <x:t xml:space="preserve">דוד מור יוסף</x:t>
        </x:is>
      </x:c>
      <x:c r="Q9496" s="17">
        <x:v>44899.5923842593</x:v>
      </x:c>
      <x:c r="R9496" s="18" t="n">
        <x:v>4.5</x:v>
      </x:c>
      <x:c r="S9496" s="19" t="n">
        <x:v>4.8</x:v>
      </x:c>
    </x:row>
    <x:row r="9497" hidden="0">
      <x:c r="A9497" s="1" t="inlineStr">
        <x:is>
          <x:t xml:space="preserve">900e0add-b308-4732-bc84-866c3129e25e</x:t>
        </x:is>
      </x:c>
      <x:c r="B9497" s="2" t="inlineStr">
        <x:is>
          <x:t xml:space="preserve">l8IkLXB9uuWoLe7I1ZzmN2ItaVpj0kfDpNYLINqbS5tDK94pdXVjVpWpgQqTQWyMozJAAj5rh69deTYVRR9kbg==</x:t>
        </x:is>
      </x:c>
      <x:c r="C9497" s="3">
        <x:v>44899.5090509259</x:v>
      </x:c>
      <x:c r="D9497" s="4" t="inlineStr">
        <x:is>
          <x:t xml:space="preserve">2560</x:t>
        </x:is>
      </x:c>
      <x:c r="E9497" s="5" t="inlineStr">
        <x:is>
          <x:t xml:space="preserve">709793</x:t>
        </x:is>
      </x:c>
      <x:c r="F9497" s="6" t="inlineStr">
        <x:is>
          <x:t xml:space="preserve">מחוז מרכז</x:t>
        </x:is>
      </x:c>
      <x:c r="G9497" s="7">
        <x:v>44895.4753356481</x:v>
      </x:c>
      <x:c r="H9497" s="8" t="inlineStr">
        <x:is>
          <x:t xml:space="preserve">סרגיי רומנוב</x:t>
        </x:is>
      </x:c>
      <x:c r="I9497" s="9" t="inlineStr">
        <x:is>
          <x:t xml:space="preserve">דוד מור יוסף</x:t>
        </x:is>
      </x:c>
      <x:c r="J9497" s="10" t="inlineStr">
        <x:is>
          <x:t xml:space="preserve">טופס הופק</x:t>
        </x:is>
      </x:c>
      <x:c r="K9497" s="11" t="inlineStr">
        <x:is>
          <x:t xml:space="preserve">מחוז מרכז</x:t>
        </x:is>
      </x:c>
      <x:c r="L9497" s="12" t="inlineStr">
        <x:is>
          <x:t xml:space="preserve">קרית ספר</x:t>
        </x:is>
      </x:c>
      <x:c r="M9497" s="13">
        <x:v>45907</x:v>
      </x:c>
      <x:c r="N9497" s="14" t="inlineStr">
        <x:is>
          <x:t xml:space="preserve">18P0P015953</x:t>
        </x:is>
      </x:c>
      <x:c r="O9497" s="15">
        <x:v>44895.4753356481</x:v>
      </x:c>
      <x:c r="P9497" s="16" t="inlineStr">
        <x:is>
          <x:t xml:space="preserve">דוד מור יוסף</x:t>
        </x:is>
      </x:c>
      <x:c r="Q9497" s="17">
        <x:v>44899.5923842593</x:v>
      </x:c>
      <x:c r="R9497" s="18" t="n">
        <x:v>4.2</x:v>
      </x:c>
      <x:c r="S9497" s="19" t="n">
        <x:v>4.3</x:v>
      </x:c>
    </x:row>
    <x:row r="9498" hidden="0">
      <x:c r="A9498" s="1" t="inlineStr">
        <x:is>
          <x:t xml:space="preserve">9932e5ac-319c-4e63-ba75-056c1a585199</x:t>
        </x:is>
      </x:c>
      <x:c r="B9498" s="2" t="inlineStr">
        <x:is>
          <x:t xml:space="preserve">pbNIbol1qpJTRtTaNROU5sjaQpXvC2FtYDmhjhIO0Zw9u1JgPJgHGJZwpoo82iwTK9gFg7OSxsNiweoaxsyFow==</x:t>
        </x:is>
      </x:c>
      <x:c r="C9498" s="3">
        <x:v>44899.5090509259</x:v>
      </x:c>
      <x:c r="D9498" s="4" t="inlineStr">
        <x:is>
          <x:t xml:space="preserve">2559</x:t>
        </x:is>
      </x:c>
      <x:c r="E9498" s="5" t="inlineStr">
        <x:is>
          <x:t xml:space="preserve">929544</x:t>
        </x:is>
      </x:c>
      <x:c r="F9498" s="6" t="inlineStr">
        <x:is>
          <x:t xml:space="preserve">קפלן - א.יום אי ספיק.לב</x:t>
        </x:is>
      </x:c>
      <x:c r="G9498" s="7">
        <x:v>44895.3333333333</x:v>
      </x:c>
      <x:c r="H9498" s="8" t="inlineStr">
        <x:is>
          <x:t xml:space="preserve">נור שתווי</x:t>
        </x:is>
      </x:c>
      <x:c r="I9498" s="9" t="inlineStr">
        <x:is>
          <x:t xml:space="preserve">דוד מור יוסף</x:t>
        </x:is>
      </x:c>
      <x:c r="J9498" s="10" t="inlineStr">
        <x:is>
          <x:t xml:space="preserve">טופס הופק</x:t>
        </x:is>
      </x:c>
      <x:c r="K9498" s="11" t="inlineStr">
        <x:is>
          <x:t xml:space="preserve">קפלן</x:t>
        </x:is>
      </x:c>
      <x:c r="L9498" s="12" t="inlineStr">
        <x:is>
          <x:t xml:space="preserve">קפלן - יחידת למחקר לב</x:t>
        </x:is>
      </x:c>
      <x:c r="M9498" s="13">
        <x:v>45909</x:v>
      </x:c>
      <x:c r="N9498" s="14" t="inlineStr">
        <x:is>
          <x:t xml:space="preserve">31678</x:t>
        </x:is>
      </x:c>
      <x:c r="O9498" s="15">
        <x:v>44895.4490162037</x:v>
      </x:c>
      <x:c r="P9498" s="16" t="inlineStr">
        <x:is>
          <x:t xml:space="preserve">דוד מור יוסף</x:t>
        </x:is>
      </x:c>
      <x:c r="Q9498" s="17">
        <x:v>44899.5923842593</x:v>
      </x:c>
      <x:c r="R9498" s="18" t="n">
        <x:v>4</x:v>
      </x:c>
      <x:c r="S9498" s="19" t="n">
        <x:v>4</x:v>
      </x:c>
    </x:row>
    <x:row r="9499" hidden="0">
      <x:c r="A9499" s="1" t="inlineStr">
        <x:is>
          <x:t xml:space="preserve">3246b9c0-2ae8-474f-943c-ce3f3deb8c02</x:t>
        </x:is>
      </x:c>
      <x:c r="B9499" s="2" t="inlineStr">
        <x:is>
          <x:t xml:space="preserve">LqHthM8K+AjQ8v6ASSbiYcieYLgNFy7gNNh2JEDue3JnXBy3iQyY8tD5kCAP21uzsfvsthkJn2KVLJLY8vCIAA==</x:t>
        </x:is>
      </x:c>
      <x:c r="C9499" s="3">
        <x:v>44899.5090625</x:v>
      </x:c>
      <x:c r="D9499" s="4" t="inlineStr">
        <x:is>
          <x:t xml:space="preserve">2558</x:t>
        </x:is>
      </x:c>
      <x:c r="E9499" s="5" t="inlineStr">
        <x:is>
          <x:t xml:space="preserve">717078</x:t>
        </x:is>
      </x:c>
      <x:c r="F9499" s="6" t="inlineStr">
        <x:is>
          <x:t xml:space="preserve">מחוז דן פ"ת</x:t>
        </x:is>
      </x:c>
      <x:c r="G9499" s="7">
        <x:v>44895.4444444444</x:v>
      </x:c>
      <x:c r="H9499" s="8" t="inlineStr">
        <x:is>
          <x:t xml:space="preserve">מתן סיאג</x:t>
        </x:is>
      </x:c>
      <x:c r="I9499" s="9" t="inlineStr">
        <x:is>
          <x:t xml:space="preserve">דוד מור יוסף</x:t>
        </x:is>
      </x:c>
      <x:c r="J9499" s="10" t="inlineStr">
        <x:is>
          <x:t xml:space="preserve">טופס הופק</x:t>
        </x:is>
      </x:c>
      <x:c r="K9499" s="11" t="inlineStr">
        <x:is>
          <x:t xml:space="preserve">מחוז דן פ"ת</x:t>
        </x:is>
      </x:c>
      <x:c r="L9499" s="12" t="inlineStr">
        <x:is>
          <x:t xml:space="preserve">עינת</x:t>
        </x:is>
      </x:c>
      <x:c r="M9499" s="13">
        <x:v>45915</x:v>
      </x:c>
      <x:c r="N9499" s="14" t="inlineStr">
        <x:is>
          <x:t xml:space="preserve">32682</x:t>
        </x:is>
      </x:c>
      <x:c r="O9499" s="15">
        <x:v>44895.432974537</x:v>
      </x:c>
      <x:c r="P9499" s="16" t="inlineStr">
        <x:is>
          <x:t xml:space="preserve">דוד מור יוסף</x:t>
        </x:is>
      </x:c>
      <x:c r="Q9499" s="17">
        <x:v>44899.5923958333</x:v>
      </x:c>
      <x:c r="R9499" s="18" t="n">
        <x:v>5.4</x:v>
      </x:c>
      <x:c r="S9499" s="19" t="n">
        <x:v>5.53</x:v>
      </x:c>
    </x:row>
    <x:row r="9500" hidden="0">
      <x:c r="A9500" s="1" t="inlineStr">
        <x:is>
          <x:t xml:space="preserve">654da927-d18f-41d5-b810-58e3ac39c69c</x:t>
        </x:is>
      </x:c>
      <x:c r="B9500" s="2" t="inlineStr">
        <x:is>
          <x:t xml:space="preserve">WeZ4PK2ldbzt1O0BnWCqLCRqE2VcZNc7gWG8xSD6h8/o91qT4XBpqsQAGDqxppoUVNg1/icShmKKrTNxQQO92Q==</x:t>
        </x:is>
      </x:c>
      <x:c r="C9500" s="3">
        <x:v>44899.5090625</x:v>
      </x:c>
      <x:c r="D9500" s="4" t="inlineStr">
        <x:is>
          <x:t xml:space="preserve">2557</x:t>
        </x:is>
      </x:c>
      <x:c r="E9500" s="5" t="inlineStr">
        <x:is>
          <x:t xml:space="preserve">719008</x:t>
        </x:is>
      </x:c>
      <x:c r="F9500" s="6" t="inlineStr">
        <x:is>
          <x:t xml:space="preserve">קפלן - אישפוז יום כירורגי מחלקה</x:t>
        </x:is>
      </x:c>
      <x:c r="G9500" s="7">
        <x:v>44895.3333333333</x:v>
      </x:c>
      <x:c r="H9500" s="8" t="inlineStr">
        <x:is>
          <x:t xml:space="preserve">נור שתווי</x:t>
        </x:is>
      </x:c>
      <x:c r="I9500" s="9" t="inlineStr">
        <x:is>
          <x:t xml:space="preserve">דוד מור יוסף</x:t>
        </x:is>
      </x:c>
      <x:c r="J9500" s="10" t="inlineStr">
        <x:is>
          <x:t xml:space="preserve">טופס הופק</x:t>
        </x:is>
      </x:c>
      <x:c r="K9500" s="11" t="inlineStr">
        <x:is>
          <x:t xml:space="preserve">קפלן</x:t>
        </x:is>
      </x:c>
      <x:c r="L9500" s="12" t="inlineStr">
        <x:is>
          <x:t xml:space="preserve">קפלן - אישפוז יום כירורגי מחלקה</x:t>
        </x:is>
      </x:c>
      <x:c r="M9500" s="13">
        <x:v>45904</x:v>
      </x:c>
      <x:c r="N9500" s="14" t="inlineStr">
        <x:is>
          <x:t xml:space="preserve">11110705</x:t>
        </x:is>
      </x:c>
      <x:c r="O9500" s="15">
        <x:v>44895.4292592593</x:v>
      </x:c>
      <x:c r="P9500" s="16" t="inlineStr">
        <x:is>
          <x:t xml:space="preserve">דוד מור יוסף</x:t>
        </x:is>
      </x:c>
      <x:c r="Q9500" s="17">
        <x:v>44899.5923958333</x:v>
      </x:c>
      <x:c r="R9500" s="18" t="n">
        <x:v>4</x:v>
      </x:c>
      <x:c r="S9500" s="19" t="n">
        <x:v>4</x:v>
      </x:c>
    </x:row>
    <x:row r="9501" hidden="0">
      <x:c r="A9501" s="1" t="inlineStr">
        <x:is>
          <x:t xml:space="preserve">031b19bf-df0f-4fbe-867f-bca469c7e6a1</x:t>
        </x:is>
      </x:c>
      <x:c r="B9501" s="2" t="inlineStr">
        <x:is>
          <x:t xml:space="preserve">1SOdPMt4aF/G+U2Hnw37YEIwczDgKBBcxxJ/XKhYIVIg0DPEtCU1nxwGLfTFj/jmTl/KCwnJtLKwJo1n6HGw3A==</x:t>
        </x:is>
      </x:c>
      <x:c r="C9501" s="3">
        <x:v>44899.5090740741</x:v>
      </x:c>
      <x:c r="D9501" s="4" t="inlineStr">
        <x:is>
          <x:t xml:space="preserve">2556</x:t>
        </x:is>
      </x:c>
      <x:c r="E9501" s="5" t="inlineStr">
        <x:is>
          <x:t xml:space="preserve">718577</x:t>
        </x:is>
      </x:c>
      <x:c r="F9501" s="6" t="inlineStr">
        <x:is>
          <x:t xml:space="preserve">מחוז מרכז</x:t>
        </x:is>
      </x:c>
      <x:c r="G9501" s="7">
        <x:v>44895.4126041667</x:v>
      </x:c>
      <x:c r="H9501" s="8" t="inlineStr">
        <x:is>
          <x:t xml:space="preserve">סרגיי רומנוב</x:t>
        </x:is>
      </x:c>
      <x:c r="I9501" s="9" t="inlineStr">
        <x:is>
          <x:t xml:space="preserve">דוד מור יוסף</x:t>
        </x:is>
      </x:c>
      <x:c r="J9501" s="10" t="inlineStr">
        <x:is>
          <x:t xml:space="preserve">טופס הופק</x:t>
        </x:is>
      </x:c>
      <x:c r="K9501" s="11" t="inlineStr">
        <x:is>
          <x:t xml:space="preserve">מחוז מרכז</x:t>
        </x:is>
      </x:c>
      <x:c r="L9501" s="12" t="inlineStr">
        <x:is>
          <x:t xml:space="preserve">מרפאת מוריה מודיעין</x:t>
        </x:is>
      </x:c>
      <x:c r="M9501" s="13">
        <x:v>46134</x:v>
      </x:c>
      <x:c r="N9501" s="14" t="inlineStr">
        <x:is>
          <x:t xml:space="preserve">18POP049604</x:t>
        </x:is>
      </x:c>
      <x:c r="O9501" s="15">
        <x:v>44895.4126041667</x:v>
      </x:c>
      <x:c r="P9501" s="16" t="inlineStr">
        <x:is>
          <x:t xml:space="preserve">דוד מור יוסף</x:t>
        </x:is>
      </x:c>
      <x:c r="Q9501" s="17">
        <x:v>44899.5924074074</x:v>
      </x:c>
      <x:c r="R9501" s="18" t="n">
        <x:v>4.2</x:v>
      </x:c>
      <x:c r="S9501" s="19" t="n">
        <x:v>4.3</x:v>
      </x:c>
    </x:row>
    <x:row r="9502" hidden="0">
      <x:c r="A9502" s="1" t="inlineStr">
        <x:is>
          <x:t xml:space="preserve">48c377e1-9c78-473c-a3a3-947c09c951ce</x:t>
        </x:is>
      </x:c>
      <x:c r="B9502" s="2" t="inlineStr">
        <x:is>
          <x:t xml:space="preserve">R183oPK+DaaQEizKpS/5wn4175v2v7tEc8GuS38c14lAI8dq3IOSGZGjHKGpxCEvDqHh344gINfXB/nm4+G8nQ==</x:t>
        </x:is>
      </x:c>
      <x:c r="C9502" s="3">
        <x:v>44899.5090740741</x:v>
      </x:c>
      <x:c r="D9502" s="4" t="inlineStr">
        <x:is>
          <x:t xml:space="preserve">2555</x:t>
        </x:is>
      </x:c>
      <x:c r="E9502" s="5" t="inlineStr">
        <x:is>
          <x:t xml:space="preserve">718091</x:t>
        </x:is>
      </x:c>
      <x:c r="F9502" s="6" t="inlineStr">
        <x:is>
          <x:t xml:space="preserve">קפלן - מעבדה בקטריולוגית</x:t>
        </x:is>
      </x:c>
      <x:c r="G9502" s="7">
        <x:v>44895.3333333333</x:v>
      </x:c>
      <x:c r="H9502" s="8" t="inlineStr">
        <x:is>
          <x:t xml:space="preserve">נור שתווי</x:t>
        </x:is>
      </x:c>
      <x:c r="I9502" s="9" t="inlineStr">
        <x:is>
          <x:t xml:space="preserve">דוד מור יוסף</x:t>
        </x:is>
      </x:c>
      <x:c r="J9502" s="10" t="inlineStr">
        <x:is>
          <x:t xml:space="preserve">טופס הופק</x:t>
        </x:is>
      </x:c>
      <x:c r="K9502" s="11" t="inlineStr">
        <x:is>
          <x:t xml:space="preserve">קפלן</x:t>
        </x:is>
      </x:c>
      <x:c r="L9502" s="12" t="inlineStr">
        <x:is>
          <x:t xml:space="preserve">קפלן - מעבדה בקטריולוגית</x:t>
        </x:is>
      </x:c>
      <x:c r="M9502" s="13">
        <x:v>45882</x:v>
      </x:c>
      <x:c r="N9502" s="14" t="inlineStr">
        <x:is>
          <x:t xml:space="preserve">D0004</x:t>
        </x:is>
      </x:c>
      <x:c r="O9502" s="15">
        <x:v>44895.3971643519</x:v>
      </x:c>
      <x:c r="P9502" s="16" t="inlineStr">
        <x:is>
          <x:t xml:space="preserve">דוד מור יוסף</x:t>
        </x:is>
      </x:c>
      <x:c r="Q9502" s="17">
        <x:v>44899.5924074074</x:v>
      </x:c>
      <x:c r="R9502" s="18" t="n">
        <x:v>-70</x:v>
      </x:c>
      <x:c r="S9502" s="19" t="n">
        <x:v>-70</x:v>
      </x:c>
    </x:row>
    <x:row r="9503" hidden="0">
      <x:c r="A9503" s="1" t="inlineStr">
        <x:is>
          <x:t xml:space="preserve">912836f8-30fd-42b9-914d-1a7dc2d8922a</x:t>
        </x:is>
      </x:c>
      <x:c r="B9503" s="2" t="inlineStr">
        <x:is>
          <x:t xml:space="preserve">tCthbVvgk64h6Qs9x48QfblAZwYk3ecb341DDiZtVGqW4/CsN6rgWHCW3NJz/Ns4DdUrR/yO6DpgK+F0RQQedQ==</x:t>
        </x:is>
      </x:c>
      <x:c r="C9503" s="3">
        <x:v>44899.5090740741</x:v>
      </x:c>
      <x:c r="D9503" s="4" t="inlineStr">
        <x:is>
          <x:t xml:space="preserve">2554</x:t>
        </x:is>
      </x:c>
      <x:c r="E9503" s="5" t="inlineStr">
        <x:is>
          <x:t xml:space="preserve">729753</x:t>
        </x:is>
      </x:c>
      <x:c r="F9503" s="6"/>
      <x:c r="G9503" s="7">
        <x:v>44894.3333333333</x:v>
      </x:c>
      <x:c r="H9503" s="8" t="inlineStr">
        <x:is>
          <x:t xml:space="preserve">תמיר כהן</x:t>
        </x:is>
      </x:c>
      <x:c r="I9503" s="9" t="inlineStr">
        <x:is>
          <x:t xml:space="preserve">דוד מור יוסף</x:t>
        </x:is>
      </x:c>
      <x:c r="J9503" s="10" t="inlineStr">
        <x:is>
          <x:t xml:space="preserve">טופס הופק</x:t>
        </x:is>
      </x:c>
      <x:c r="K9503" s="11" t="inlineStr">
        <x:is>
          <x:t xml:space="preserve">מרכז שניידר לרפואת ילדים</x:t>
        </x:is>
      </x:c>
      <x:c r="L9503" s="12" t="inlineStr">
        <x:is>
          <x:t xml:space="preserve">שניידר - מחלקת פגים</x:t>
        </x:is>
      </x:c>
      <x:c r="M9503" s="13">
        <x:v>46079</x:v>
      </x:c>
      <x:c r="N9503" s="14" t="inlineStr">
        <x:is>
          <x:t xml:space="preserve">OQEL4-G0008</x:t>
        </x:is>
      </x:c>
      <x:c r="O9503" s="15">
        <x:v>44895.3955092593</x:v>
      </x:c>
      <x:c r="P9503" s="16" t="inlineStr">
        <x:is>
          <x:t xml:space="preserve">דוד מור יוסף</x:t>
        </x:is>
      </x:c>
      <x:c r="Q9503" s="17">
        <x:v>44899.5924074074</x:v>
      </x:c>
      <x:c r="R9503" s="18" t="n">
        <x:v>4</x:v>
      </x:c>
      <x:c r="S9503" s="19" t="n">
        <x:v>4.2</x:v>
      </x:c>
    </x:row>
    <x:row r="9504" hidden="0">
      <x:c r="A9504" s="1" t="inlineStr">
        <x:is>
          <x:t xml:space="preserve">20c489eb-1005-4c74-85ef-99ad37764d3a</x:t>
        </x:is>
      </x:c>
      <x:c r="B9504" s="2" t="inlineStr">
        <x:is>
          <x:t xml:space="preserve">3Bby6LXK84rPCLQ4sOO77N1bT+1RW7wlvADX5TUVb+8YqlC4VVy55/OJzjlGhXW4Z2dEqzzezeb/cPvIEelwXw==</x:t>
        </x:is>
      </x:c>
      <x:c r="C9504" s="3">
        <x:v>44899.5090740741</x:v>
      </x:c>
      <x:c r="D9504" s="4" t="inlineStr">
        <x:is>
          <x:t xml:space="preserve">2553</x:t>
        </x:is>
      </x:c>
      <x:c r="E9504" s="5" t="inlineStr">
        <x:is>
          <x:t xml:space="preserve">729226</x:t>
        </x:is>
      </x:c>
      <x:c r="F9504" s="6" t="inlineStr">
        <x:is>
          <x:t xml:space="preserve">שניידר - המטולוגיה מולקולרית</x:t>
        </x:is>
      </x:c>
      <x:c r="G9504" s="7">
        <x:v>44895.3333333333</x:v>
      </x:c>
      <x:c r="H9504" s="8" t="inlineStr">
        <x:is>
          <x:t xml:space="preserve">תמיר כהן</x:t>
        </x:is>
      </x:c>
      <x:c r="I9504" s="9" t="inlineStr">
        <x:is>
          <x:t xml:space="preserve">דוד מור יוסף</x:t>
        </x:is>
      </x:c>
      <x:c r="J9504" s="10" t="inlineStr">
        <x:is>
          <x:t xml:space="preserve">טופס הופק</x:t>
        </x:is>
      </x:c>
      <x:c r="K9504" s="11" t="inlineStr">
        <x:is>
          <x:t xml:space="preserve">מרכז שניידר לרפואת ילדים</x:t>
        </x:is>
      </x:c>
      <x:c r="L9504" s="12" t="inlineStr">
        <x:is>
          <x:t xml:space="preserve">שניידר - המטולוגיה מולקולרית</x:t>
        </x:is>
      </x:c>
      <x:c r="M9504" s="13">
        <x:v>45917</x:v>
      </x:c>
      <x:c r="N9504" s="14" t="inlineStr">
        <x:is>
          <x:t xml:space="preserve">6G0001</x:t>
        </x:is>
      </x:c>
      <x:c r="O9504" s="15">
        <x:v>44895.3950347222</x:v>
      </x:c>
      <x:c r="P9504" s="16" t="inlineStr">
        <x:is>
          <x:t xml:space="preserve">דוד מור יוסף</x:t>
        </x:is>
      </x:c>
      <x:c r="Q9504" s="17">
        <x:v>44899.5924074074</x:v>
      </x:c>
      <x:c r="R9504" s="18" t="n">
        <x:v>-28</x:v>
      </x:c>
      <x:c r="S9504" s="19" t="n">
        <x:v>-28.2</x:v>
      </x:c>
    </x:row>
    <x:row r="9505" hidden="0">
      <x:c r="A9505" s="1" t="inlineStr">
        <x:is>
          <x:t xml:space="preserve">467637db-bf1d-4b24-8f72-0c4f5adda712</x:t>
        </x:is>
      </x:c>
      <x:c r="B9505" s="2" t="inlineStr">
        <x:is>
          <x:t xml:space="preserve">lo9egfsYFzWJXhW1ZVgKdnDjvCmyoFCSDC2Ms3VSdZlnaHil+3VtfhFbaDn2NWcrHG1HLlbTCgaWrrcae/7+UA==</x:t>
        </x:is>
      </x:c>
      <x:c r="C9505" s="3">
        <x:v>44899.5090856481</x:v>
      </x:c>
      <x:c r="D9505" s="4" t="inlineStr">
        <x:is>
          <x:t xml:space="preserve">2552</x:t>
        </x:is>
      </x:c>
      <x:c r="E9505" s="5" t="inlineStr">
        <x:is>
          <x:t xml:space="preserve">929940</x:t>
        </x:is>
      </x:c>
      <x:c r="F9505" s="6"/>
      <x:c r="G9505" s="7">
        <x:v>44895.3333333333</x:v>
      </x:c>
      <x:c r="H9505" s="8" t="inlineStr">
        <x:is>
          <x:t xml:space="preserve">נור שתווי</x:t>
        </x:is>
      </x:c>
      <x:c r="I9505" s="9" t="inlineStr">
        <x:is>
          <x:t xml:space="preserve">דוד מור יוסף</x:t>
        </x:is>
      </x:c>
      <x:c r="J9505" s="10" t="inlineStr">
        <x:is>
          <x:t xml:space="preserve">טופס הופק</x:t>
        </x:is>
      </x:c>
      <x:c r="K9505" s="11" t="inlineStr">
        <x:is>
          <x:t xml:space="preserve">קפלן</x:t>
        </x:is>
      </x:c>
      <x:c r="L9505" s="12" t="inlineStr">
        <x:is>
          <x:t xml:space="preserve">קפלן - מעבדה בקטריולוגית</x:t>
        </x:is>
      </x:c>
      <x:c r="M9505" s="13">
        <x:v>45882</x:v>
      </x:c>
      <x:c r="N9505" s="14" t="inlineStr">
        <x:is>
          <x:t xml:space="preserve">BE0202E00000EM60001</x:t>
        </x:is>
      </x:c>
      <x:c r="O9505" s="15">
        <x:v>44895.394837963</x:v>
      </x:c>
      <x:c r="P9505" s="16" t="inlineStr">
        <x:is>
          <x:t xml:space="preserve">דוד מור יוסף</x:t>
        </x:is>
      </x:c>
      <x:c r="Q9505" s="17">
        <x:v>44899.5924189815</x:v>
      </x:c>
      <x:c r="R9505" s="18" t="n">
        <x:v>-20</x:v>
      </x:c>
      <x:c r="S9505" s="19" t="n">
        <x:v>-20</x:v>
      </x:c>
    </x:row>
    <x:row r="9506" hidden="0">
      <x:c r="A9506" s="1" t="inlineStr">
        <x:is>
          <x:t xml:space="preserve">39696b51-f5fd-4083-95fb-ed455a2f1e4a</x:t>
        </x:is>
      </x:c>
      <x:c r="B9506" s="2" t="inlineStr">
        <x:is>
          <x:t xml:space="preserve">Oh33wZN5O0Ag/QSdEj+xWe+bPonPg3TXMTqaRAS0NGtEwDsqkH8AcEXm7hd6hUN+MWv4UnRp9mlLOpC81+vvBw==</x:t>
        </x:is>
      </x:c>
      <x:c r="C9506" s="3">
        <x:v>44899.5090856481</x:v>
      </x:c>
      <x:c r="D9506" s="4" t="inlineStr">
        <x:is>
          <x:t xml:space="preserve">2551</x:t>
        </x:is>
      </x:c>
      <x:c r="E9506" s="5" t="inlineStr">
        <x:is>
          <x:t xml:space="preserve">729925</x:t>
        </x:is>
      </x:c>
      <x:c r="F9506" s="6"/>
      <x:c r="G9506" s="7">
        <x:v>44895.3333333333</x:v>
      </x:c>
      <x:c r="H9506" s="8" t="inlineStr">
        <x:is>
          <x:t xml:space="preserve">תמיר כהן</x:t>
        </x:is>
      </x:c>
      <x:c r="I9506" s="9" t="inlineStr">
        <x:is>
          <x:t xml:space="preserve">דוד מור יוסף</x:t>
        </x:is>
      </x:c>
      <x:c r="J9506" s="10" t="inlineStr">
        <x:is>
          <x:t xml:space="preserve">טופס הופק</x:t>
        </x:is>
      </x:c>
      <x:c r="K9506" s="11" t="inlineStr">
        <x:is>
          <x:t xml:space="preserve">מרכז שניידר לרפואת ילדים</x:t>
        </x:is>
      </x:c>
      <x:c r="L9506" s="12" t="inlineStr">
        <x:is>
          <x:t xml:space="preserve">שניידר - יחידה לנתוחי חזה ולב</x:t>
        </x:is>
      </x:c>
      <x:c r="M9506" s="13">
        <x:v>45853</x:v>
      </x:c>
      <x:c r="N9506" s="14" t="inlineStr">
        <x:is>
          <x:t xml:space="preserve">QEM7E0004</x:t>
        </x:is>
      </x:c>
      <x:c r="O9506" s="15">
        <x:v>44895.3938541667</x:v>
      </x:c>
      <x:c r="P9506" s="16" t="inlineStr">
        <x:is>
          <x:t xml:space="preserve">דוד מור יוסף</x:t>
        </x:is>
      </x:c>
      <x:c r="Q9506" s="17">
        <x:v>44899.5924189815</x:v>
      </x:c>
      <x:c r="R9506" s="18" t="n">
        <x:v>-20</x:v>
      </x:c>
      <x:c r="S9506" s="19" t="n">
        <x:v>-19.7</x:v>
      </x:c>
    </x:row>
    <x:row r="9507" hidden="0">
      <x:c r="A9507" s="1" t="inlineStr">
        <x:is>
          <x:t xml:space="preserve">4c24ab2c-d619-439b-a82d-799343060c15</x:t>
        </x:is>
      </x:c>
      <x:c r="B9507" s="2" t="inlineStr">
        <x:is>
          <x:t xml:space="preserve">kajrSw0jJigbsCaiMT8lAOJfbl8v+swDVfEennSFruqFdeS+smZdlCD57QVgYQmCmPdoM7zkrY5IL9AfvpFqfw==</x:t>
        </x:is>
      </x:c>
      <x:c r="C9507" s="3">
        <x:v>44899.5090856481</x:v>
      </x:c>
      <x:c r="D9507" s="4" t="inlineStr">
        <x:is>
          <x:t xml:space="preserve">2550</x:t>
        </x:is>
      </x:c>
      <x:c r="E9507" s="5" t="inlineStr">
        <x:is>
          <x:t xml:space="preserve">729217</x:t>
        </x:is>
      </x:c>
      <x:c r="F9507" s="6" t="inlineStr">
        <x:is>
          <x:t xml:space="preserve">שניידר - המטולוגיה מולקולרית</x:t>
        </x:is>
      </x:c>
      <x:c r="G9507" s="7">
        <x:v>44895.3333333333</x:v>
      </x:c>
      <x:c r="H9507" s="8" t="inlineStr">
        <x:is>
          <x:t xml:space="preserve">תמיר כהן</x:t>
        </x:is>
      </x:c>
      <x:c r="I9507" s="9" t="inlineStr">
        <x:is>
          <x:t xml:space="preserve">דוד מור יוסף</x:t>
        </x:is>
      </x:c>
      <x:c r="J9507" s="10" t="inlineStr">
        <x:is>
          <x:t xml:space="preserve">טופס הופק</x:t>
        </x:is>
      </x:c>
      <x:c r="K9507" s="11" t="inlineStr">
        <x:is>
          <x:t xml:space="preserve">מרכז שניידר לרפואת ילדים</x:t>
        </x:is>
      </x:c>
      <x:c r="L9507" s="12" t="inlineStr">
        <x:is>
          <x:t xml:space="preserve">שניידר - המטולוגיה מולקולרית</x:t>
        </x:is>
      </x:c>
      <x:c r="M9507" s="13">
        <x:v>45917</x:v>
      </x:c>
      <x:c r="N9507" s="14" t="inlineStr">
        <x:is>
          <x:t xml:space="preserve">28153</x:t>
        </x:is>
      </x:c>
      <x:c r="O9507" s="15">
        <x:v>44895.3928819444</x:v>
      </x:c>
      <x:c r="P9507" s="16" t="inlineStr">
        <x:is>
          <x:t xml:space="preserve">דוד מור יוסף</x:t>
        </x:is>
      </x:c>
      <x:c r="Q9507" s="17">
        <x:v>44899.5924189815</x:v>
      </x:c>
      <x:c r="R9507" s="18" t="n">
        <x:v>4</x:v>
      </x:c>
      <x:c r="S9507" s="19" t="n">
        <x:v>4.1</x:v>
      </x:c>
    </x:row>
    <x:row r="9508" hidden="0">
      <x:c r="A9508" s="1" t="inlineStr">
        <x:is>
          <x:t xml:space="preserve">3317a5ef-4bcc-4874-a602-48d99286491c</x:t>
        </x:is>
      </x:c>
      <x:c r="B9508" s="2" t="inlineStr">
        <x:is>
          <x:t xml:space="preserve">uvL+kaL+QxvVKoGwMXemquSO1ouZ1hxICLUKQAQwqhwK1XpA2WKBz4yRW7rpmDYoSyNBUoNsgsE8lq6XU2llLg==</x:t>
        </x:is>
      </x:c>
      <x:c r="C9508" s="3">
        <x:v>44899.5090972222</x:v>
      </x:c>
      <x:c r="D9508" s="4" t="inlineStr">
        <x:is>
          <x:t xml:space="preserve">2549</x:t>
        </x:is>
      </x:c>
      <x:c r="E9508" s="5" t="inlineStr">
        <x:is>
          <x:t xml:space="preserve">729053</x:t>
        </x:is>
      </x:c>
      <x:c r="F9508" s="6" t="inlineStr">
        <x:is>
          <x:t xml:space="preserve">שניידר - עור ילדים</x:t>
        </x:is>
      </x:c>
      <x:c r="G9508" s="7">
        <x:v>44895.3333333333</x:v>
      </x:c>
      <x:c r="H9508" s="8" t="inlineStr">
        <x:is>
          <x:t xml:space="preserve">תמיר כהן</x:t>
        </x:is>
      </x:c>
      <x:c r="I9508" s="9" t="inlineStr">
        <x:is>
          <x:t xml:space="preserve">דוד מור יוסף</x:t>
        </x:is>
      </x:c>
      <x:c r="J9508" s="10" t="inlineStr">
        <x:is>
          <x:t xml:space="preserve">טופס הופק</x:t>
        </x:is>
      </x:c>
      <x:c r="K9508" s="11" t="inlineStr">
        <x:is>
          <x:t xml:space="preserve">מרכז שניידר לרפואת ילדים</x:t>
        </x:is>
      </x:c>
      <x:c r="L9508" s="12" t="inlineStr">
        <x:is>
          <x:t xml:space="preserve">שניידר - עור ילדים</x:t>
        </x:is>
      </x:c>
      <x:c r="M9508" s="13">
        <x:v>45930</x:v>
      </x:c>
      <x:c r="N9508" s="14" t="inlineStr">
        <x:is>
          <x:t xml:space="preserve">490004</x:t>
        </x:is>
      </x:c>
      <x:c r="O9508" s="15">
        <x:v>44895.3924074074</x:v>
      </x:c>
      <x:c r="P9508" s="16" t="inlineStr">
        <x:is>
          <x:t xml:space="preserve">דוד מור יוסף</x:t>
        </x:is>
      </x:c>
      <x:c r="Q9508" s="17">
        <x:v>44899.5924305556</x:v>
      </x:c>
      <x:c r="R9508" s="18" t="n">
        <x:v>4</x:v>
      </x:c>
      <x:c r="S9508" s="19" t="n">
        <x:v>4.1</x:v>
      </x:c>
    </x:row>
    <x:row r="9509" hidden="0">
      <x:c r="A9509" s="1" t="inlineStr">
        <x:is>
          <x:t xml:space="preserve">ac6890cb-fad7-41d2-b955-e7ad39cc3bb4</x:t>
        </x:is>
      </x:c>
      <x:c r="B9509" s="2" t="inlineStr">
        <x:is>
          <x:t xml:space="preserve">sUosYurrYVic/jpI/PSrCXPuHvzwZNcFrj3VjyTkXfLvKugiZyyXhc7FCg5wmAb750y253qhv9raR/qdHjq+uQ==</x:t>
        </x:is>
      </x:c>
      <x:c r="C9509" s="3">
        <x:v>44899.5090972222</x:v>
      </x:c>
      <x:c r="D9509" s="4" t="inlineStr">
        <x:is>
          <x:t xml:space="preserve">2548</x:t>
        </x:is>
      </x:c>
      <x:c r="E9509" s="5" t="inlineStr">
        <x:is>
          <x:t xml:space="preserve">728632</x:t>
        </x:is>
      </x:c>
      <x:c r="F9509" s="6" t="inlineStr">
        <x:is>
          <x:t xml:space="preserve">שניידר - טיפול נמרץ (ילדים)</x:t>
        </x:is>
      </x:c>
      <x:c r="G9509" s="7">
        <x:v>44895.3333333333</x:v>
      </x:c>
      <x:c r="H9509" s="8" t="inlineStr">
        <x:is>
          <x:t xml:space="preserve">תמיר כהן</x:t>
        </x:is>
      </x:c>
      <x:c r="I9509" s="9" t="inlineStr">
        <x:is>
          <x:t xml:space="preserve">דוד מור יוסף</x:t>
        </x:is>
      </x:c>
      <x:c r="J9509" s="10" t="inlineStr">
        <x:is>
          <x:t xml:space="preserve">טופס הופק</x:t>
        </x:is>
      </x:c>
      <x:c r="K9509" s="11" t="inlineStr">
        <x:is>
          <x:t xml:space="preserve">מרכז שניידר לרפואת ילדים</x:t>
        </x:is>
      </x:c>
      <x:c r="L9509" s="12" t="inlineStr">
        <x:is>
          <x:t xml:space="preserve">שניידר - טיפול נמרץ (ילדים)</x:t>
        </x:is>
      </x:c>
      <x:c r="M9509" s="13">
        <x:v>45911</x:v>
      </x:c>
      <x:c r="N9509" s="14" t="inlineStr">
        <x:is>
          <x:t xml:space="preserve">51268</x:t>
        </x:is>
      </x:c>
      <x:c r="O9509" s="15">
        <x:v>44895.3919791667</x:v>
      </x:c>
      <x:c r="P9509" s="16" t="inlineStr">
        <x:is>
          <x:t xml:space="preserve">דוד מור יוסף</x:t>
        </x:is>
      </x:c>
      <x:c r="Q9509" s="17">
        <x:v>44899.5924305556</x:v>
      </x:c>
      <x:c r="R9509" s="18" t="n">
        <x:v>4</x:v>
      </x:c>
      <x:c r="S9509" s="19" t="n">
        <x:v>4</x:v>
      </x:c>
    </x:row>
    <x:row r="9510" hidden="0">
      <x:c r="A9510" s="1" t="inlineStr">
        <x:is>
          <x:t xml:space="preserve">27d93edb-4792-46ea-8392-8846587d31f7</x:t>
        </x:is>
      </x:c>
      <x:c r="B9510" s="2" t="inlineStr">
        <x:is>
          <x:t xml:space="preserve">1iTe5OV4mRDi4pOJ9tbTZXDE5MbmhIjhkGZEdN5mMOfMHb++pGd+VS5Km/gCgjneHllXEOld6GbWuG2Oj51X7w==</x:t>
        </x:is>
      </x:c>
      <x:c r="C9510" s="3">
        <x:v>44899.5090972222</x:v>
      </x:c>
      <x:c r="D9510" s="4" t="inlineStr">
        <x:is>
          <x:t xml:space="preserve">2547</x:t>
        </x:is>
      </x:c>
      <x:c r="E9510" s="5" t="inlineStr">
        <x:is>
          <x:t xml:space="preserve">728602</x:t>
        </x:is>
      </x:c>
      <x:c r="F9510" s="6" t="inlineStr">
        <x:is>
          <x:t xml:space="preserve">שניידר - מחלקה כיריורגית</x:t>
        </x:is>
      </x:c>
      <x:c r="G9510" s="7">
        <x:v>44895.3333333333</x:v>
      </x:c>
      <x:c r="H9510" s="8" t="inlineStr">
        <x:is>
          <x:t xml:space="preserve">תמיר כהן</x:t>
        </x:is>
      </x:c>
      <x:c r="I9510" s="9" t="inlineStr">
        <x:is>
          <x:t xml:space="preserve">דוד מור יוסף</x:t>
        </x:is>
      </x:c>
      <x:c r="J9510" s="10" t="inlineStr">
        <x:is>
          <x:t xml:space="preserve">טופס הופק</x:t>
        </x:is>
      </x:c>
      <x:c r="K9510" s="11" t="inlineStr">
        <x:is>
          <x:t xml:space="preserve">מרכז שניידר לרפואת ילדים</x:t>
        </x:is>
      </x:c>
      <x:c r="L9510" s="12" t="inlineStr">
        <x:is>
          <x:t xml:space="preserve">שניידר - מחלקה כיריורגית</x:t>
        </x:is>
      </x:c>
      <x:c r="M9510" s="13">
        <x:v>45911</x:v>
      </x:c>
      <x:c r="N9510" s="14" t="inlineStr">
        <x:is>
          <x:t xml:space="preserve">37358</x:t>
        </x:is>
      </x:c>
      <x:c r="O9510" s="15">
        <x:v>44895.391412037</x:v>
      </x:c>
      <x:c r="P9510" s="16" t="inlineStr">
        <x:is>
          <x:t xml:space="preserve">דוד מור יוסף</x:t>
        </x:is>
      </x:c>
      <x:c r="Q9510" s="17">
        <x:v>44899.5924305556</x:v>
      </x:c>
      <x:c r="R9510" s="18" t="n">
        <x:v>4</x:v>
      </x:c>
      <x:c r="S9510" s="19" t="n">
        <x:v>4.1</x:v>
      </x:c>
    </x:row>
    <x:row r="9511" hidden="0">
      <x:c r="A9511" s="1" t="inlineStr">
        <x:is>
          <x:t xml:space="preserve">4b43b389-d148-4e16-8d61-f61725801871</x:t>
        </x:is>
      </x:c>
      <x:c r="B9511" s="2" t="inlineStr">
        <x:is>
          <x:t xml:space="preserve">nIhwDbi6KCN3aamEPFeUX7VVRamB5f/gRRuYL2oLcUPt8Wmb40F0prMZQ0eBkaHGPW213cjxnQfJX97DYRHpyA==</x:t>
        </x:is>
      </x:c>
      <x:c r="C9511" s="3">
        <x:v>44899.5091087963</x:v>
      </x:c>
      <x:c r="D9511" s="4" t="inlineStr">
        <x:is>
          <x:t xml:space="preserve">2546</x:t>
        </x:is>
      </x:c>
      <x:c r="E9511" s="5" t="inlineStr">
        <x:is>
          <x:t xml:space="preserve">929922</x:t>
        </x:is>
      </x:c>
      <x:c r="F9511" s="6" t="inlineStr">
        <x:is>
          <x:t xml:space="preserve">קפלן - א.יום אי ספיק.לב</x:t>
        </x:is>
      </x:c>
      <x:c r="G9511" s="7">
        <x:v>44895.3333333333</x:v>
      </x:c>
      <x:c r="H9511" s="8" t="inlineStr">
        <x:is>
          <x:t xml:space="preserve">נור שתווי</x:t>
        </x:is>
      </x:c>
      <x:c r="I9511" s="9" t="inlineStr">
        <x:is>
          <x:t xml:space="preserve">דוד מור יוסף</x:t>
        </x:is>
      </x:c>
      <x:c r="J9511" s="10" t="inlineStr">
        <x:is>
          <x:t xml:space="preserve">טופס הופק</x:t>
        </x:is>
      </x:c>
      <x:c r="K9511" s="11" t="inlineStr">
        <x:is>
          <x:t xml:space="preserve">קפלן</x:t>
        </x:is>
      </x:c>
      <x:c r="L9511" s="12" t="inlineStr">
        <x:is>
          <x:t xml:space="preserve">קפלן - יחידת למחקר לב</x:t>
        </x:is>
      </x:c>
      <x:c r="M9511" s="13">
        <x:v>45909</x:v>
      </x:c>
      <x:c r="N9511" s="14" t="inlineStr">
        <x:is>
          <x:t xml:space="preserve">47518</x:t>
        </x:is>
      </x:c>
      <x:c r="O9511" s="15">
        <x:v>44895.3852546296</x:v>
      </x:c>
      <x:c r="P9511" s="16" t="inlineStr">
        <x:is>
          <x:t xml:space="preserve">דוד מור יוסף</x:t>
        </x:is>
      </x:c>
      <x:c r="Q9511" s="17">
        <x:v>44899.5924421296</x:v>
      </x:c>
      <x:c r="R9511" s="18" t="n">
        <x:v>4</x:v>
      </x:c>
      <x:c r="S9511" s="19" t="n">
        <x:v>4</x:v>
      </x:c>
    </x:row>
    <x:row r="9512" hidden="0">
      <x:c r="A9512" s="1" t="inlineStr">
        <x:is>
          <x:t xml:space="preserve">535562d7-7f53-42f8-8910-9d02a7f14211</x:t>
        </x:is>
      </x:c>
      <x:c r="B9512" s="2" t="inlineStr">
        <x:is>
          <x:t xml:space="preserve">zLdrIrRQyy3VmloG4v7nldC9/dQFk85Oytq+BGzE7Pc6LNwJclhFplmqaXWe8Bszv4ZQ3YjvtoCZuvqFYbJ0og==</x:t>
        </x:is>
      </x:c>
      <x:c r="C9512" s="3">
        <x:v>44899.5091087963</x:v>
      </x:c>
      <x:c r="D9512" s="4" t="inlineStr">
        <x:is>
          <x:t xml:space="preserve">2545</x:t>
        </x:is>
      </x:c>
      <x:c r="E9512" s="5" t="inlineStr">
        <x:is>
          <x:t xml:space="preserve">708964</x:t>
        </x:is>
      </x:c>
      <x:c r="F9512" s="6" t="inlineStr">
        <x:is>
          <x:t xml:space="preserve">מחוז מרכז</x:t>
        </x:is>
      </x:c>
      <x:c r="G9512" s="7">
        <x:v>44895.3513310185</x:v>
      </x:c>
      <x:c r="H9512" s="8" t="inlineStr">
        <x:is>
          <x:t xml:space="preserve">סרגיי רומנוב</x:t>
        </x:is>
      </x:c>
      <x:c r="I9512" s="9" t="inlineStr">
        <x:is>
          <x:t xml:space="preserve">דוד מור יוסף</x:t>
        </x:is>
      </x:c>
      <x:c r="J9512" s="10" t="inlineStr">
        <x:is>
          <x:t xml:space="preserve">טופס הופק</x:t>
        </x:is>
      </x:c>
      <x:c r="K9512" s="11" t="inlineStr">
        <x:is>
          <x:t xml:space="preserve">מחוז מרכז</x:t>
        </x:is>
      </x:c>
      <x:c r="L9512" s="12" t="inlineStr">
        <x:is>
          <x:t xml:space="preserve">רעות</x:t>
        </x:is>
      </x:c>
      <x:c r="M9512" s="13">
        <x:v>45900</x:v>
      </x:c>
      <x:c r="N9512" s="14" t="inlineStr">
        <x:is>
          <x:t xml:space="preserve">15POP055170</x:t>
        </x:is>
      </x:c>
      <x:c r="O9512" s="15">
        <x:v>44895.3513310185</x:v>
      </x:c>
      <x:c r="P9512" s="16" t="inlineStr">
        <x:is>
          <x:t xml:space="preserve">דוד מור יוסף</x:t>
        </x:is>
      </x:c>
      <x:c r="Q9512" s="17">
        <x:v>44899.5924421296</x:v>
      </x:c>
      <x:c r="R9512" s="18" t="n">
        <x:v>4.2</x:v>
      </x:c>
      <x:c r="S9512" s="19" t="n">
        <x:v>4.3</x:v>
      </x:c>
    </x:row>
    <x:row r="9513" hidden="0">
      <x:c r="A9513" s="1" t="inlineStr">
        <x:is>
          <x:t xml:space="preserve">a9d54cfc-4561-491d-874c-62a8dc5f069a</x:t>
        </x:is>
      </x:c>
      <x:c r="B9513" s="2" t="inlineStr">
        <x:is>
          <x:t xml:space="preserve">KOabP8T/5MlJtZuCOzznuyWdjWvKAYpzV2yF9RCm7BLXg0OxtvdXpQgvldXA++BcTg4ZcNwKMhrv37anDn2meA==</x:t>
        </x:is>
      </x:c>
      <x:c r="C9513" s="3">
        <x:v>44899.5091087963</x:v>
      </x:c>
      <x:c r="D9513" s="4" t="inlineStr">
        <x:is>
          <x:t xml:space="preserve">2544</x:t>
        </x:is>
      </x:c>
      <x:c r="E9513" s="5" t="inlineStr">
        <x:is>
          <x:t xml:space="preserve">742597</x:t>
        </x:is>
      </x:c>
      <x:c r="F9513" s="6" t="inlineStr">
        <x:is>
          <x:t xml:space="preserve">מחוז מרכז</x:t>
        </x:is>
      </x:c>
      <x:c r="G9513" s="7">
        <x:v>44894.638587963</x:v>
      </x:c>
      <x:c r="H9513" s="8" t="inlineStr">
        <x:is>
          <x:t xml:space="preserve">סרגיי רומנוב</x:t>
        </x:is>
      </x:c>
      <x:c r="I9513" s="9" t="inlineStr">
        <x:is>
          <x:t xml:space="preserve">דוד מור יוסף</x:t>
        </x:is>
      </x:c>
      <x:c r="J9513" s="10" t="inlineStr">
        <x:is>
          <x:t xml:space="preserve">טופס הופק</x:t>
        </x:is>
      </x:c>
      <x:c r="K9513" s="11" t="inlineStr">
        <x:is>
          <x:t xml:space="preserve">מחוז מרכז</x:t>
        </x:is>
      </x:c>
      <x:c r="L9513" s="12" t="inlineStr">
        <x:is>
          <x:t xml:space="preserve">כפר חב"ד (שפריר)</x:t>
        </x:is>
      </x:c>
      <x:c r="M9513" s="13">
        <x:v>45928</x:v>
      </x:c>
      <x:c r="N9513" s="14" t="inlineStr">
        <x:is>
          <x:t xml:space="preserve">16POP050141</x:t>
        </x:is>
      </x:c>
      <x:c r="O9513" s="15">
        <x:v>44894.638587963</x:v>
      </x:c>
      <x:c r="P9513" s="16" t="inlineStr">
        <x:is>
          <x:t xml:space="preserve">דוד מור יוסף</x:t>
        </x:is>
      </x:c>
      <x:c r="Q9513" s="17">
        <x:v>44899.5924421296</x:v>
      </x:c>
      <x:c r="R9513" s="18" t="n">
        <x:v>4.2</x:v>
      </x:c>
      <x:c r="S9513" s="19" t="n">
        <x:v>4.3</x:v>
      </x:c>
    </x:row>
    <x:row r="9514" hidden="0">
      <x:c r="A9514" s="1" t="inlineStr">
        <x:is>
          <x:t xml:space="preserve">b46e94ab-0465-42f1-85e8-17f4c6b9cb7f</x:t>
        </x:is>
      </x:c>
      <x:c r="B9514" s="2" t="inlineStr">
        <x:is>
          <x:t xml:space="preserve">hIIagvRzeDHaiMAOtkIGT/d5aakpCqgePUECtokj/H05WUAUoBLf54oanjaaAy9BmQ2fuD7yoMnfR8zpDzCMwA==</x:t>
        </x:is>
      </x:c>
      <x:c r="C9514" s="3">
        <x:v>44899.5091087963</x:v>
      </x:c>
      <x:c r="D9514" s="4" t="inlineStr">
        <x:is>
          <x:t xml:space="preserve">2543</x:t>
        </x:is>
      </x:c>
      <x:c r="E9514" s="5" t="inlineStr">
        <x:is>
          <x:t xml:space="preserve">724277</x:t>
        </x:is>
      </x:c>
      <x:c r="F9514" s="6" t="inlineStr">
        <x:is>
          <x:t xml:space="preserve">סורוקה - מעבדה נפרולוגית</x:t>
        </x:is>
      </x:c>
      <x:c r="G9514" s="7">
        <x:v>44878.3333333333</x:v>
      </x:c>
      <x:c r="H9514" s="8" t="inlineStr">
        <x:is>
          <x:t xml:space="preserve">נור שתווי</x:t>
        </x:is>
      </x:c>
      <x:c r="I9514" s="9" t="inlineStr">
        <x:is>
          <x:t xml:space="preserve">דוד מור יוסף</x:t>
        </x:is>
      </x:c>
      <x:c r="J9514" s="10" t="inlineStr">
        <x:is>
          <x:t xml:space="preserve">טופס הופק</x:t>
        </x:is>
      </x:c>
      <x:c r="K9514" s="11" t="inlineStr">
        <x:is>
          <x:t xml:space="preserve">סורוקה</x:t>
        </x:is>
      </x:c>
      <x:c r="L9514" s="12" t="inlineStr">
        <x:is>
          <x:t xml:space="preserve">סורוקה - מעבדה נפרולוגית</x:t>
        </x:is>
      </x:c>
      <x:c r="M9514" s="13">
        <x:v>45960</x:v>
      </x:c>
      <x:c r="N9514" s="14" t="inlineStr">
        <x:is>
          <x:t xml:space="preserve">X23T137514XT</x:t>
        </x:is>
      </x:c>
      <x:c r="O9514" s="15">
        <x:v>44894.5403703704</x:v>
      </x:c>
      <x:c r="P9514" s="16" t="inlineStr">
        <x:is>
          <x:t xml:space="preserve">דוד מור יוסף</x:t>
        </x:is>
      </x:c>
      <x:c r="Q9514" s="17">
        <x:v>44899.5924421296</x:v>
      </x:c>
      <x:c r="R9514" s="18" t="n">
        <x:v>-20</x:v>
      </x:c>
      <x:c r="S9514" s="19" t="n">
        <x:v>-20</x:v>
      </x:c>
    </x:row>
    <x:row r="9515" hidden="0">
      <x:c r="A9515" s="1" t="inlineStr">
        <x:is>
          <x:t xml:space="preserve">fa5b9779-82ef-4c19-8cc5-cef5a096b3cc</x:t>
        </x:is>
      </x:c>
      <x:c r="B9515" s="2" t="inlineStr">
        <x:is>
          <x:t xml:space="preserve">fXrYcfssYRobmTzGpKkUNoAVMHdss0p+ZO0tp/NEO73lj7d1xmFZYnBdkXHa+cGGUeGNBax5wD3V9SrwmZ/Heg==</x:t>
        </x:is>
      </x:c>
      <x:c r="C9515" s="3">
        <x:v>44899.5091203704</x:v>
      </x:c>
      <x:c r="D9515" s="4" t="inlineStr">
        <x:is>
          <x:t xml:space="preserve">2542</x:t>
        </x:is>
      </x:c>
      <x:c r="E9515" s="5" t="inlineStr">
        <x:is>
          <x:t xml:space="preserve">708961</x:t>
        </x:is>
      </x:c>
      <x:c r="F9515" s="6" t="inlineStr">
        <x:is>
          <x:t xml:space="preserve">מחוז מרכז</x:t>
        </x:is>
      </x:c>
      <x:c r="G9515" s="7">
        <x:v>44894.5259837963</x:v>
      </x:c>
      <x:c r="H9515" s="8" t="inlineStr">
        <x:is>
          <x:t xml:space="preserve">סרגיי רומנוב</x:t>
        </x:is>
      </x:c>
      <x:c r="I9515" s="9" t="inlineStr">
        <x:is>
          <x:t xml:space="preserve">דוד מור יוסף</x:t>
        </x:is>
      </x:c>
      <x:c r="J9515" s="10" t="inlineStr">
        <x:is>
          <x:t xml:space="preserve">טופס הופק</x:t>
        </x:is>
      </x:c>
      <x:c r="K9515" s="11" t="inlineStr">
        <x:is>
          <x:t xml:space="preserve">מחוז מרכז</x:t>
        </x:is>
      </x:c>
      <x:c r="L9515" s="12" t="inlineStr">
        <x:is>
          <x:t xml:space="preserve">נאות שיקמה - ראשל"צ</x:t>
        </x:is>
      </x:c>
      <x:c r="M9515" s="13">
        <x:v>45970</x:v>
      </x:c>
      <x:c r="N9515" s="14" t="inlineStr">
        <x:is>
          <x:t xml:space="preserve">15POP055183</x:t>
        </x:is>
      </x:c>
      <x:c r="O9515" s="15">
        <x:v>44894.5259837963</x:v>
      </x:c>
      <x:c r="P9515" s="16" t="inlineStr">
        <x:is>
          <x:t xml:space="preserve">דוד מור יוסף</x:t>
        </x:is>
      </x:c>
      <x:c r="Q9515" s="17">
        <x:v>44899.5924537037</x:v>
      </x:c>
      <x:c r="R9515" s="18" t="n">
        <x:v>4</x:v>
      </x:c>
      <x:c r="S9515" s="19" t="n">
        <x:v>4.3</x:v>
      </x:c>
    </x:row>
    <x:row r="9516" hidden="0">
      <x:c r="A9516" s="1" t="inlineStr">
        <x:is>
          <x:t xml:space="preserve">c122f818-31d9-4d6f-ac1c-13e41f1906b4</x:t>
        </x:is>
      </x:c>
      <x:c r="B9516" s="2" t="inlineStr">
        <x:is>
          <x:t xml:space="preserve">XqEU61q04GadkXfixEEfs9XoZ1RwHQC8o5AEEo02yWUOG9lwpY0fPmxjgx5+Cx/gEhFdsp9Gpi58apOiRtmzpg==</x:t>
        </x:is>
      </x:c>
      <x:c r="C9516" s="3">
        <x:v>44899.5091203704</x:v>
      </x:c>
      <x:c r="D9516" s="4" t="inlineStr">
        <x:is>
          <x:t xml:space="preserve">2541</x:t>
        </x:is>
      </x:c>
      <x:c r="E9516" s="5" t="inlineStr">
        <x:is>
          <x:t xml:space="preserve">724243</x:t>
        </x:is>
      </x:c>
      <x:c r="F9516" s="6"/>
      <x:c r="G9516" s="7">
        <x:v>44894.3333333333</x:v>
      </x:c>
      <x:c r="H9516" s="8" t="inlineStr">
        <x:is>
          <x:t xml:space="preserve">נור שתווי</x:t>
        </x:is>
      </x:c>
      <x:c r="I9516" s="9" t="inlineStr">
        <x:is>
          <x:t xml:space="preserve">דוד מור יוסף</x:t>
        </x:is>
      </x:c>
      <x:c r="J9516" s="10" t="inlineStr">
        <x:is>
          <x:t xml:space="preserve">טופס הופק</x:t>
        </x:is>
      </x:c>
      <x:c r="K9516" s="11" t="inlineStr">
        <x:is>
          <x:t xml:space="preserve">סורוקה</x:t>
        </x:is>
      </x:c>
      <x:c r="L9516" s="12" t="inlineStr">
        <x:is>
          <x:t xml:space="preserve">סורוקה - מח' עור</x:t>
        </x:is>
      </x:c>
      <x:c r="M9516" s="13">
        <x:v>45916</x:v>
      </x:c>
      <x:c r="N9516" s="14" t="inlineStr">
        <x:is>
          <x:t xml:space="preserve">62675</x:t>
        </x:is>
      </x:c>
      <x:c r="O9516" s="15">
        <x:v>44894.517037037</x:v>
      </x:c>
      <x:c r="P9516" s="16" t="inlineStr">
        <x:is>
          <x:t xml:space="preserve">דוד מור יוסף</x:t>
        </x:is>
      </x:c>
      <x:c r="Q9516" s="17">
        <x:v>44899.5924537037</x:v>
      </x:c>
      <x:c r="R9516" s="18" t="n">
        <x:v>4</x:v>
      </x:c>
      <x:c r="S9516" s="19" t="n">
        <x:v>4</x:v>
      </x:c>
    </x:row>
    <x:row r="9517" hidden="0">
      <x:c r="A9517" s="1" t="inlineStr">
        <x:is>
          <x:t xml:space="preserve">7faa122a-8df6-424f-b8b7-95aa9fa15d14</x:t>
        </x:is>
      </x:c>
      <x:c r="B9517" s="2" t="inlineStr">
        <x:is>
          <x:t xml:space="preserve">RlLi831p4NzZb6vz+pEbvUBGytyLkdVUCkM4B9UzfjAekmK5rYRoFO1T0l3RKqbctCsDurev/zyOc0PaFgrOzA==</x:t>
        </x:is>
      </x:c>
      <x:c r="C9517" s="3">
        <x:v>44899.5091203704</x:v>
      </x:c>
      <x:c r="D9517" s="4" t="inlineStr">
        <x:is>
          <x:t xml:space="preserve">2540</x:t>
        </x:is>
      </x:c>
      <x:c r="E9517" s="5" t="inlineStr">
        <x:is>
          <x:t xml:space="preserve">909428</x:t>
        </x:is>
      </x:c>
      <x:c r="F9517" s="6"/>
      <x:c r="G9517" s="7">
        <x:v>44894.3333333333</x:v>
      </x:c>
      <x:c r="H9517" s="8" t="inlineStr">
        <x:is>
          <x:t xml:space="preserve">נור שתווי</x:t>
        </x:is>
      </x:c>
      <x:c r="I9517" s="9" t="inlineStr">
        <x:is>
          <x:t xml:space="preserve">דוד מור יוסף</x:t>
        </x:is>
      </x:c>
      <x:c r="J9517" s="10" t="inlineStr">
        <x:is>
          <x:t xml:space="preserve">טופס הופק</x:t>
        </x:is>
      </x:c>
      <x:c r="K9517" s="11" t="inlineStr">
        <x:is>
          <x:t xml:space="preserve">סורוקה</x:t>
        </x:is>
      </x:c>
      <x:c r="L9517" s="12" t="inlineStr">
        <x:is>
          <x:t xml:space="preserve">סורוקה - מעבדה המטולוגית</x:t>
        </x:is>
      </x:c>
      <x:c r="M9517" s="13">
        <x:v>45916</x:v>
      </x:c>
      <x:c r="N9517" s="14" t="inlineStr">
        <x:is>
          <x:t xml:space="preserve">850004</x:t>
        </x:is>
      </x:c>
      <x:c r="O9517" s="15">
        <x:v>44894.4917939815</x:v>
      </x:c>
      <x:c r="P9517" s="16" t="inlineStr">
        <x:is>
          <x:t xml:space="preserve">דוד מור יוסף</x:t>
        </x:is>
      </x:c>
      <x:c r="Q9517" s="17">
        <x:v>44899.5924537037</x:v>
      </x:c>
      <x:c r="R9517" s="18" t="n">
        <x:v>-30</x:v>
      </x:c>
      <x:c r="S9517" s="19" t="n">
        <x:v>-30</x:v>
      </x:c>
    </x:row>
    <x:row r="9518" hidden="0">
      <x:c r="A9518" s="1" t="inlineStr">
        <x:is>
          <x:t xml:space="preserve">bbe32c62-2a5c-43d5-aaf6-a51284d2f199</x:t>
        </x:is>
      </x:c>
      <x:c r="B9518" s="2" t="inlineStr">
        <x:is>
          <x:t xml:space="preserve">GeRvLCERKD7L382o2JmqoDipwOQ2mc2ub+P652Jm54Rd9wr7Eca4YYWyDYPCHWu7srytcPhoESVN2Ilhp7UKDA==</x:t>
        </x:is>
      </x:c>
      <x:c r="C9518" s="3">
        <x:v>44899.5091203704</x:v>
      </x:c>
      <x:c r="D9518" s="4" t="inlineStr">
        <x:is>
          <x:t xml:space="preserve">2539</x:t>
        </x:is>
      </x:c>
      <x:c r="E9518" s="5" t="inlineStr">
        <x:is>
          <x:t xml:space="preserve">913465</x:t>
        </x:is>
      </x:c>
      <x:c r="F9518" s="6" t="inlineStr">
        <x:is>
          <x:t xml:space="preserve">סורוקה - מעבדה בקטריולוגית</x:t>
        </x:is>
      </x:c>
      <x:c r="G9518" s="7">
        <x:v>44861.3333333333</x:v>
      </x:c>
      <x:c r="H9518" s="8" t="inlineStr">
        <x:is>
          <x:t xml:space="preserve">נור שתווי</x:t>
        </x:is>
      </x:c>
      <x:c r="I9518" s="9" t="inlineStr">
        <x:is>
          <x:t xml:space="preserve">דוד מור יוסף</x:t>
        </x:is>
      </x:c>
      <x:c r="J9518" s="10" t="inlineStr">
        <x:is>
          <x:t xml:space="preserve">טופס הופק</x:t>
        </x:is>
      </x:c>
      <x:c r="K9518" s="11" t="inlineStr">
        <x:is>
          <x:t xml:space="preserve">סורוקה</x:t>
        </x:is>
      </x:c>
      <x:c r="L9518" s="12" t="inlineStr">
        <x:is>
          <x:t xml:space="preserve">סורוקה - מעבדה בקטריולוגית</x:t>
        </x:is>
      </x:c>
      <x:c r="M9518" s="13">
        <x:v>45900</x:v>
      </x:c>
      <x:c r="N9518" s="14" t="inlineStr">
        <x:is>
          <x:t xml:space="preserve">20POP038828-18161</x:t>
        </x:is>
      </x:c>
      <x:c r="O9518" s="15">
        <x:v>44894.477662037</x:v>
      </x:c>
      <x:c r="P9518" s="16" t="inlineStr">
        <x:is>
          <x:t xml:space="preserve">דוד מור יוסף</x:t>
        </x:is>
      </x:c>
      <x:c r="Q9518" s="17">
        <x:v>44899.5924537037</x:v>
      </x:c>
      <x:c r="R9518" s="18" t="n">
        <x:v>4</x:v>
      </x:c>
      <x:c r="S9518" s="19" t="n">
        <x:v>4</x:v>
      </x:c>
    </x:row>
    <x:row r="9519" hidden="0">
      <x:c r="A9519" s="1" t="inlineStr">
        <x:is>
          <x:t xml:space="preserve">6dec31dc-d8f2-40ff-962b-9604785ee0a6</x:t>
        </x:is>
      </x:c>
      <x:c r="B9519" s="2" t="inlineStr">
        <x:is>
          <x:t xml:space="preserve">15QNdmgpppTRhraYTMZkQ8Cgocb2450oiNOe+luYeUOYfc+slNQLglcl1T5iA0r+g4qMTJv9SF3Tx8rOvkIcQg==</x:t>
        </x:is>
      </x:c>
      <x:c r="C9519" s="3">
        <x:v>44899.5091203704</x:v>
      </x:c>
      <x:c r="D9519" s="4" t="inlineStr">
        <x:is>
          <x:t xml:space="preserve">2538</x:t>
        </x:is>
      </x:c>
      <x:c r="E9519" s="5" t="inlineStr">
        <x:is>
          <x:t xml:space="preserve">742829</x:t>
        </x:is>
      </x:c>
      <x:c r="F9519" s="6" t="inlineStr">
        <x:is>
          <x:t xml:space="preserve">כרמי יוסף</x:t>
        </x:is>
      </x:c>
      <x:c r="G9519" s="7">
        <x:v>44894.4747337963</x:v>
      </x:c>
      <x:c r="H9519" s="8" t="inlineStr">
        <x:is>
          <x:t xml:space="preserve">סרגיי רומנוב</x:t>
        </x:is>
      </x:c>
      <x:c r="I9519" s="9" t="inlineStr">
        <x:is>
          <x:t xml:space="preserve">דוד מור יוסף</x:t>
        </x:is>
      </x:c>
      <x:c r="J9519" s="10" t="inlineStr">
        <x:is>
          <x:t xml:space="preserve">טופס הופק</x:t>
        </x:is>
      </x:c>
      <x:c r="K9519" s="11" t="inlineStr">
        <x:is>
          <x:t xml:space="preserve">מחוז מרכז</x:t>
        </x:is>
      </x:c>
      <x:c r="L9519" s="12" t="inlineStr">
        <x:is>
          <x:t xml:space="preserve">כרמי יוסף</x:t>
        </x:is>
      </x:c>
      <x:c r="M9519" s="13">
        <x:v>45928</x:v>
      </x:c>
      <x:c r="N9519" s="14" t="inlineStr">
        <x:is>
          <x:t xml:space="preserve">50068</x:t>
        </x:is>
      </x:c>
      <x:c r="O9519" s="15">
        <x:v>44894.4747337963</x:v>
      </x:c>
      <x:c r="P9519" s="16" t="inlineStr">
        <x:is>
          <x:t xml:space="preserve">דוד מור יוסף</x:t>
        </x:is>
      </x:c>
      <x:c r="Q9519" s="17">
        <x:v>44899.5924537037</x:v>
      </x:c>
      <x:c r="R9519" s="18" t="n">
        <x:v>4</x:v>
      </x:c>
      <x:c r="S9519" s="19" t="n">
        <x:v>4.2</x:v>
      </x:c>
    </x:row>
    <x:row r="9520" hidden="0">
      <x:c r="A9520" s="1" t="inlineStr">
        <x:is>
          <x:t xml:space="preserve">d581b95b-356a-45a1-8a88-d3a0ccbb31f6</x:t>
        </x:is>
      </x:c>
      <x:c r="B9520" s="2" t="inlineStr">
        <x:is>
          <x:t xml:space="preserve">0f0ReyJ/Y8MAJjP7l+KlIRIgBOEKpIF1vFKzpbds3QJfHpwlxtJDol7sIDOcf6rTXLkSbJ2bzDGm0HxmzYjPuw==</x:t>
        </x:is>
      </x:c>
      <x:c r="C9520" s="3">
        <x:v>44899.5091319444</x:v>
      </x:c>
      <x:c r="D9520" s="4" t="inlineStr">
        <x:is>
          <x:t xml:space="preserve">2537</x:t>
        </x:is>
      </x:c>
      <x:c r="E9520" s="5" t="inlineStr">
        <x:is>
          <x:t xml:space="preserve">913459</x:t>
        </x:is>
      </x:c>
      <x:c r="F9520" s="6" t="inlineStr">
        <x:is>
          <x:t xml:space="preserve">סורוקה - מעבדה וירולוגית</x:t>
        </x:is>
      </x:c>
      <x:c r="G9520" s="7">
        <x:v>44895.3333333333</x:v>
      </x:c>
      <x:c r="H9520" s="8" t="inlineStr">
        <x:is>
          <x:t xml:space="preserve">נור שתווי</x:t>
        </x:is>
      </x:c>
      <x:c r="I9520" s="9" t="inlineStr">
        <x:is>
          <x:t xml:space="preserve">דוד מור יוסף</x:t>
        </x:is>
      </x:c>
      <x:c r="J9520" s="10" t="inlineStr">
        <x:is>
          <x:t xml:space="preserve">טופס הופק</x:t>
        </x:is>
      </x:c>
      <x:c r="K9520" s="11" t="inlineStr">
        <x:is>
          <x:t xml:space="preserve">סורוקה</x:t>
        </x:is>
      </x:c>
      <x:c r="L9520" s="12" t="inlineStr">
        <x:is>
          <x:t xml:space="preserve">סורוקה - מעבדה וירולוגית</x:t>
        </x:is>
      </x:c>
      <x:c r="M9520" s="13">
        <x:v>45910</x:v>
      </x:c>
      <x:c r="N9520" s="14" t="inlineStr">
        <x:is>
          <x:t xml:space="preserve">8Q0019</x:t>
        </x:is>
      </x:c>
      <x:c r="O9520" s="15">
        <x:v>44894.4518287037</x:v>
      </x:c>
      <x:c r="P9520" s="16" t="inlineStr">
        <x:is>
          <x:t xml:space="preserve">דוד מור יוסף</x:t>
        </x:is>
      </x:c>
      <x:c r="Q9520" s="17">
        <x:v>44899.5924652778</x:v>
      </x:c>
      <x:c r="R9520" s="18" t="n">
        <x:v>-20</x:v>
      </x:c>
      <x:c r="S9520" s="19" t="n">
        <x:v>-20</x:v>
      </x:c>
    </x:row>
    <x:row r="9521" hidden="0">
      <x:c r="A9521" s="1" t="inlineStr">
        <x:is>
          <x:t xml:space="preserve">664ec3ae-c660-4026-ba79-2d399880130b</x:t>
        </x:is>
      </x:c>
      <x:c r="B9521" s="2" t="inlineStr">
        <x:is>
          <x:t xml:space="preserve">SPXbWXRoZOwe/x3XAnUMfoPveF7pBb1vtTjUzWIBd1JkR7qDewlLcgX3mRgQ+FttXSwKkXeWVrYzaRCHFk5Fwg==</x:t>
        </x:is>
      </x:c>
      <x:c r="C9521" s="3">
        <x:v>44899.5091319444</x:v>
      </x:c>
      <x:c r="D9521" s="4" t="inlineStr">
        <x:is>
          <x:t xml:space="preserve">2536</x:t>
        </x:is>
      </x:c>
      <x:c r="E9521" s="5" t="inlineStr">
        <x:is>
          <x:t xml:space="preserve">747309</x:t>
        </x:is>
      </x:c>
      <x:c r="F9521" s="6" t="inlineStr">
        <x:is>
          <x:t xml:space="preserve">מחוז מרכז</x:t>
        </x:is>
      </x:c>
      <x:c r="G9521" s="7">
        <x:v>44894.4473842593</x:v>
      </x:c>
      <x:c r="H9521" s="8" t="inlineStr">
        <x:is>
          <x:t xml:space="preserve">סרגיי רומנוב</x:t>
        </x:is>
      </x:c>
      <x:c r="I9521" s="9" t="inlineStr">
        <x:is>
          <x:t xml:space="preserve">דוד מור יוסף</x:t>
        </x:is>
      </x:c>
      <x:c r="J9521" s="10" t="inlineStr">
        <x:is>
          <x:t xml:space="preserve">טופס הופק</x:t>
        </x:is>
      </x:c>
      <x:c r="K9521" s="11" t="inlineStr">
        <x:is>
          <x:t xml:space="preserve">מחוז מרכז</x:t>
        </x:is>
      </x:c>
      <x:c r="L9521" s="12" t="inlineStr">
        <x:is>
          <x:t xml:space="preserve">לוד חסכון ג'</x:t>
        </x:is>
      </x:c>
      <x:c r="M9521" s="13">
        <x:v>45831</x:v>
      </x:c>
      <x:c r="N9521" s="14" t="inlineStr">
        <x:is>
          <x:t xml:space="preserve">2028M003949</x:t>
        </x:is>
      </x:c>
      <x:c r="O9521" s="15">
        <x:v>44894.4473842593</x:v>
      </x:c>
      <x:c r="P9521" s="16" t="inlineStr">
        <x:is>
          <x:t xml:space="preserve">דוד מור יוסף</x:t>
        </x:is>
      </x:c>
      <x:c r="Q9521" s="17">
        <x:v>44899.5924652778</x:v>
      </x:c>
      <x:c r="R9521" s="18" t="n">
        <x:v>4.2</x:v>
      </x:c>
      <x:c r="S9521" s="19" t="n">
        <x:v>4.3</x:v>
      </x:c>
    </x:row>
    <x:row r="9522" hidden="0">
      <x:c r="A9522" s="1" t="inlineStr">
        <x:is>
          <x:t xml:space="preserve">b842eb38-bbc2-4a6a-9baa-bf60e133e3ad</x:t>
        </x:is>
      </x:c>
      <x:c r="B9522" s="2" t="inlineStr">
        <x:is>
          <x:t xml:space="preserve">wzwIHdR9fAYfIx7MlWNwOj9Gk6ZhnOaQlqCgPPxVeQVcrv31IWLmzaj7+m+m0gTZ+Dv/1gGGffvsr/Z6UlgYXA==</x:t>
        </x:is>
      </x:c>
      <x:c r="C9522" s="3">
        <x:v>44899.5091319444</x:v>
      </x:c>
      <x:c r="D9522" s="4" t="inlineStr">
        <x:is>
          <x:t xml:space="preserve">2535</x:t>
        </x:is>
      </x:c>
      <x:c r="E9522" s="5" t="inlineStr">
        <x:is>
          <x:t xml:space="preserve">913103</x:t>
        </x:is>
      </x:c>
      <x:c r="F9522" s="6"/>
      <x:c r="G9522" s="7">
        <x:v>44894.3333333333</x:v>
      </x:c>
      <x:c r="H9522" s="8" t="inlineStr">
        <x:is>
          <x:t xml:space="preserve">נור שתווי</x:t>
        </x:is>
      </x:c>
      <x:c r="I9522" s="9" t="inlineStr">
        <x:is>
          <x:t xml:space="preserve">דוד מור יוסף</x:t>
        </x:is>
      </x:c>
      <x:c r="J9522" s="10" t="inlineStr">
        <x:is>
          <x:t xml:space="preserve">טופס הופק</x:t>
        </x:is>
      </x:c>
      <x:c r="K9522" s="11" t="inlineStr">
        <x:is>
          <x:t xml:space="preserve">סורוקה</x:t>
        </x:is>
      </x:c>
      <x:c r="L9522" s="12" t="inlineStr">
        <x:is>
          <x:t xml:space="preserve">סורוקה - מע' פרזיטולוגיה</x:t>
        </x:is>
      </x:c>
      <x:c r="M9522" s="13">
        <x:v>45960</x:v>
      </x:c>
      <x:c r="N9522" s="14" t="inlineStr">
        <x:is>
          <x:t xml:space="preserve">20POP031343</x:t>
        </x:is>
      </x:c>
      <x:c r="O9522" s="15">
        <x:v>44894.4435763889</x:v>
      </x:c>
      <x:c r="P9522" s="16" t="inlineStr">
        <x:is>
          <x:t xml:space="preserve">דוד מור יוסף</x:t>
        </x:is>
      </x:c>
      <x:c r="Q9522" s="17">
        <x:v>44899.5924652778</x:v>
      </x:c>
      <x:c r="R9522" s="18" t="n">
        <x:v>4</x:v>
      </x:c>
      <x:c r="S9522" s="19" t="n">
        <x:v>4</x:v>
      </x:c>
    </x:row>
    <x:row r="9523" hidden="0">
      <x:c r="A9523" s="1" t="inlineStr">
        <x:is>
          <x:t xml:space="preserve">c5c9af8e-8689-4008-8275-19e01b3f3640</x:t>
        </x:is>
      </x:c>
      <x:c r="B9523" s="2" t="inlineStr">
        <x:is>
          <x:t xml:space="preserve">bTyPne7IQWWtkH92o+zUukDucSvK7MlOsnEToxZHvfPiKCnzhuKgnBWqtWupXWDin8rHbyTIzJuAjat7dzvRtA==</x:t>
        </x:is>
      </x:c>
      <x:c r="C9523" s="3">
        <x:v>44899.5091319444</x:v>
      </x:c>
      <x:c r="D9523" s="4" t="inlineStr">
        <x:is>
          <x:t xml:space="preserve">2534</x:t>
        </x:is>
      </x:c>
      <x:c r="E9523" s="5" t="inlineStr">
        <x:is>
          <x:t xml:space="preserve">718532</x:t>
        </x:is>
      </x:c>
      <x:c r="F9523" s="6" t="inlineStr">
        <x:is>
          <x:t xml:space="preserve">מחוז מרכז</x:t>
        </x:is>
      </x:c>
      <x:c r="G9523" s="7">
        <x:v>44894.3847453704</x:v>
      </x:c>
      <x:c r="H9523" s="8" t="inlineStr">
        <x:is>
          <x:t xml:space="preserve">סרגיי רומנוב</x:t>
        </x:is>
      </x:c>
      <x:c r="I9523" s="9" t="inlineStr">
        <x:is>
          <x:t xml:space="preserve">דוד מור יוסף</x:t>
        </x:is>
      </x:c>
      <x:c r="J9523" s="10" t="inlineStr">
        <x:is>
          <x:t xml:space="preserve">טופס הופק</x:t>
        </x:is>
      </x:c>
      <x:c r="K9523" s="11" t="inlineStr">
        <x:is>
          <x:t xml:space="preserve">מחוז מרכז</x:t>
        </x:is>
      </x:c>
      <x:c r="L9523" s="12" t="inlineStr">
        <x:is>
          <x:t xml:space="preserve">רמז</x:t>
        </x:is>
      </x:c>
      <x:c r="M9523" s="13">
        <x:v>45943</x:v>
      </x:c>
      <x:c r="N9523" s="14" t="inlineStr">
        <x:is>
          <x:t xml:space="preserve">16POP043033</x:t>
        </x:is>
      </x:c>
      <x:c r="O9523" s="15">
        <x:v>44894.3847453704</x:v>
      </x:c>
      <x:c r="P9523" s="16" t="inlineStr">
        <x:is>
          <x:t xml:space="preserve">דוד מור יוסף</x:t>
        </x:is>
      </x:c>
      <x:c r="Q9523" s="17">
        <x:v>44899.5924652778</x:v>
      </x:c>
      <x:c r="R9523" s="18" t="n">
        <x:v>4</x:v>
      </x:c>
      <x:c r="S9523" s="19" t="n">
        <x:v>4.2</x:v>
      </x:c>
    </x:row>
    <x:row r="9524" hidden="0">
      <x:c r="A9524" s="1" t="inlineStr">
        <x:is>
          <x:t xml:space="preserve">a9806d40-b87f-45ec-a6e3-13bc8ba7ee48</x:t>
        </x:is>
      </x:c>
      <x:c r="B9524" s="2" t="inlineStr">
        <x:is>
          <x:t xml:space="preserve">yrzW82dWIWreFwhaedX1lyHyvJr1JQs1EydoHyQ1kMU6wpC9OcOO2dObCHQlfd0WZqeTE6UqcVAV/2or/4KBTA==</x:t>
        </x:is>
      </x:c>
      <x:c r="C9524" s="3">
        <x:v>44899.5091319444</x:v>
      </x:c>
      <x:c r="D9524" s="4" t="inlineStr">
        <x:is>
          <x:t xml:space="preserve">2533</x:t>
        </x:is>
      </x:c>
      <x:c r="E9524" s="5" t="inlineStr">
        <x:is>
          <x:t xml:space="preserve">713847</x:t>
        </x:is>
      </x:c>
      <x:c r="F9524" s="6"/>
      <x:c r="G9524" s="7">
        <x:v>44893.3333333333</x:v>
      </x:c>
      <x:c r="H9524" s="8" t="inlineStr">
        <x:is>
          <x:t xml:space="preserve">חמודי חוג'ראת</x:t>
        </x:is>
      </x:c>
      <x:c r="I9524" s="9" t="inlineStr">
        <x:is>
          <x:t xml:space="preserve">דוד מור יוסף</x:t>
        </x:is>
      </x:c>
      <x:c r="J9524" s="10" t="inlineStr">
        <x:is>
          <x:t xml:space="preserve">טופס הופק</x:t>
        </x:is>
      </x:c>
      <x:c r="K9524" s="11" t="inlineStr">
        <x:is>
          <x:t xml:space="preserve">מחוז שרון שומרון</x:t>
        </x:is>
      </x:c>
      <x:c r="L9524" s="12" t="inlineStr">
        <x:is>
          <x:t xml:space="preserve">מרפאת ראשונית מעלה הנדיב</x:t>
        </x:is>
      </x:c>
      <x:c r="M9524" s="13">
        <x:v>45938</x:v>
      </x:c>
      <x:c r="N9524" s="14" t="inlineStr">
        <x:is>
          <x:t xml:space="preserve">20POP031349</x:t>
        </x:is>
      </x:c>
      <x:c r="O9524" s="15">
        <x:v>44893.7175462963</x:v>
      </x:c>
      <x:c r="P9524" s="16" t="inlineStr">
        <x:is>
          <x:t xml:space="preserve">דוד מור יוסף</x:t>
        </x:is>
      </x:c>
      <x:c r="Q9524" s="17">
        <x:v>44899.5924652778</x:v>
      </x:c>
      <x:c r="R9524" s="18" t="n">
        <x:v>4</x:v>
      </x:c>
      <x:c r="S9524" s="19" t="n">
        <x:v>3.8</x:v>
      </x:c>
    </x:row>
    <x:row r="9525" hidden="0">
      <x:c r="A9525" s="1" t="inlineStr">
        <x:is>
          <x:t xml:space="preserve">82713178-9d34-4001-8011-e95341c19bc6</x:t>
        </x:is>
      </x:c>
      <x:c r="B9525" s="2" t="inlineStr">
        <x:is>
          <x:t xml:space="preserve">drohCrT0FroKvVQhxbHCaWJn4V6YrUsOKl76xkBlnPRPA94Y7dM+du9cVJ4M5Ua6eGoz7cphoF/9+KozRZBCwQ==</x:t>
        </x:is>
      </x:c>
      <x:c r="C9525" s="3">
        <x:v>44899.5091435185</x:v>
      </x:c>
      <x:c r="D9525" s="4" t="inlineStr">
        <x:is>
          <x:t xml:space="preserve">2532</x:t>
        </x:is>
      </x:c>
      <x:c r="E9525" s="5" t="inlineStr">
        <x:is>
          <x:t xml:space="preserve">742592</x:t>
        </x:is>
      </x:c>
      <x:c r="F9525" s="6"/>
      <x:c r="G9525" s="7">
        <x:v>44893.619212963</x:v>
      </x:c>
      <x:c r="H9525" s="8" t="inlineStr">
        <x:is>
          <x:t xml:space="preserve">סרגיי רומנוב</x:t>
        </x:is>
      </x:c>
      <x:c r="I9525" s="9" t="inlineStr">
        <x:is>
          <x:t xml:space="preserve">דוד מור יוסף</x:t>
        </x:is>
      </x:c>
      <x:c r="J9525" s="10" t="inlineStr">
        <x:is>
          <x:t xml:space="preserve">טופס הופק</x:t>
        </x:is>
      </x:c>
      <x:c r="K9525" s="11" t="inlineStr">
        <x:is>
          <x:t xml:space="preserve">מחוז מרכז</x:t>
        </x:is>
      </x:c>
      <x:c r="L9525" s="12" t="inlineStr">
        <x:is>
          <x:t xml:space="preserve">מרפאת סביונים - נס ציונה</x:t>
        </x:is>
      </x:c>
      <x:c r="M9525" s="13">
        <x:v>45952</x:v>
      </x:c>
      <x:c r="N9525" s="14" t="inlineStr">
        <x:is>
          <x:t xml:space="preserve">20POP030375</x:t>
        </x:is>
      </x:c>
      <x:c r="O9525" s="15">
        <x:v>44893.619212963</x:v>
      </x:c>
      <x:c r="P9525" s="16" t="inlineStr">
        <x:is>
          <x:t xml:space="preserve">דוד מור יוסף</x:t>
        </x:is>
      </x:c>
      <x:c r="Q9525" s="17">
        <x:v>44899.5924768519</x:v>
      </x:c>
      <x:c r="R9525" s="18" t="n">
        <x:v>4</x:v>
      </x:c>
      <x:c r="S9525" s="19" t="n">
        <x:v>4.2</x:v>
      </x:c>
    </x:row>
    <x:row r="9526" hidden="0">
      <x:c r="A9526" s="1" t="inlineStr">
        <x:is>
          <x:t xml:space="preserve">795a1291-8703-47c6-9ef0-9a67bc9d51f6</x:t>
        </x:is>
      </x:c>
      <x:c r="B9526" s="2" t="inlineStr">
        <x:is>
          <x:t xml:space="preserve">THnTUraKIta61qB/JJM/wU3M7TbrxxE7zsi8UK2oWj8sd4sCgktbOkC5MXEX5tnNncK0D5Vg5JYFox5x/zhRTw==</x:t>
        </x:is>
      </x:c>
      <x:c r="C9526" s="3">
        <x:v>44899.5091435185</x:v>
      </x:c>
      <x:c r="D9526" s="4" t="inlineStr">
        <x:is>
          <x:t xml:space="preserve">2531</x:t>
        </x:is>
      </x:c>
      <x:c r="E9526" s="5" t="inlineStr">
        <x:is>
          <x:t xml:space="preserve">740448</x:t>
        </x:is>
      </x:c>
      <x:c r="F9526" s="6" t="inlineStr">
        <x:is>
          <x:t xml:space="preserve">מחוז דרום</x:t>
        </x:is>
      </x:c>
      <x:c r="G9526" s="7">
        <x:v>44875.3333333333</x:v>
      </x:c>
      <x:c r="H9526" s="8" t="inlineStr">
        <x:is>
          <x:t xml:space="preserve">נור שתווי</x:t>
        </x:is>
      </x:c>
      <x:c r="I9526" s="9" t="inlineStr">
        <x:is>
          <x:t xml:space="preserve">דוד מור יוסף</x:t>
        </x:is>
      </x:c>
      <x:c r="J9526" s="10" t="inlineStr">
        <x:is>
          <x:t xml:space="preserve">טופס הופק</x:t>
        </x:is>
      </x:c>
      <x:c r="K9526" s="11" t="inlineStr">
        <x:is>
          <x:t xml:space="preserve">מחוז דרום</x:t>
        </x:is>
      </x:c>
      <x:c r="L9526" s="12" t="inlineStr">
        <x:is>
          <x:t xml:space="preserve">אשקלון דיקלה</x:t>
        </x:is>
      </x:c>
      <x:c r="M9526" s="13">
        <x:v>45873</x:v>
      </x:c>
      <x:c r="N9526" s="14" t="inlineStr">
        <x:is>
          <x:t xml:space="preserve">36255</x:t>
        </x:is>
      </x:c>
      <x:c r="O9526" s="15">
        <x:v>44893.5968981481</x:v>
      </x:c>
      <x:c r="P9526" s="16" t="inlineStr">
        <x:is>
          <x:t xml:space="preserve">דוד מור יוסף</x:t>
        </x:is>
      </x:c>
      <x:c r="Q9526" s="17">
        <x:v>44899.5924768519</x:v>
      </x:c>
      <x:c r="R9526" s="18" t="n">
        <x:v>4</x:v>
      </x:c>
      <x:c r="S9526" s="19" t="n">
        <x:v>4</x:v>
      </x:c>
    </x:row>
    <x:row r="9527" hidden="0">
      <x:c r="A9527" s="1" t="inlineStr">
        <x:is>
          <x:t xml:space="preserve">0bb706cf-5d58-4645-8206-9460dd352663</x:t>
        </x:is>
      </x:c>
      <x:c r="B9527" s="2" t="inlineStr">
        <x:is>
          <x:t xml:space="preserve">Ar81mEmJEhtXRYeLsus2l0ckV+mrxRB2sbVwiwQYBniC/VVWIksn/nomHfXynrUVKKzIG6jhXtNCXnNmZ7zZqg==</x:t>
        </x:is>
      </x:c>
      <x:c r="C9527" s="3">
        <x:v>44899.5091435185</x:v>
      </x:c>
      <x:c r="D9527" s="4" t="inlineStr">
        <x:is>
          <x:t xml:space="preserve">2530</x:t>
        </x:is>
      </x:c>
      <x:c r="E9527" s="5" t="inlineStr">
        <x:is>
          <x:t xml:space="preserve">736102</x:t>
        </x:is>
      </x:c>
      <x:c r="F9527" s="6" t="inlineStr">
        <x:is>
          <x:t xml:space="preserve">טיפת חלב</x:t>
        </x:is>
      </x:c>
      <x:c r="G9527" s="7">
        <x:v>44893.5664467593</x:v>
      </x:c>
      <x:c r="H9527" s="8" t="inlineStr">
        <x:is>
          <x:t xml:space="preserve">סרגיי רומנוב</x:t>
        </x:is>
      </x:c>
      <x:c r="I9527" s="9" t="inlineStr">
        <x:is>
          <x:t xml:space="preserve">דוד מור יוסף</x:t>
        </x:is>
      </x:c>
      <x:c r="J9527" s="10" t="inlineStr">
        <x:is>
          <x:t xml:space="preserve">טופס הופק</x:t>
        </x:is>
      </x:c>
      <x:c r="K9527" s="11" t="inlineStr">
        <x:is>
          <x:t xml:space="preserve">מחוז מרכז</x:t>
        </x:is>
      </x:c>
      <x:c r="L9527" s="12" t="inlineStr">
        <x:is>
          <x:t xml:space="preserve">גדרה הצעירה</x:t>
        </x:is>
      </x:c>
      <x:c r="M9527" s="13">
        <x:v>45856</x:v>
      </x:c>
      <x:c r="N9527" s="14" t="inlineStr">
        <x:is>
          <x:t xml:space="preserve">19POP 028166</x:t>
        </x:is>
      </x:c>
      <x:c r="O9527" s="15">
        <x:v>44893.5664467593</x:v>
      </x:c>
      <x:c r="P9527" s="16" t="inlineStr">
        <x:is>
          <x:t xml:space="preserve">דוד מור יוסף</x:t>
        </x:is>
      </x:c>
      <x:c r="Q9527" s="17">
        <x:v>44899.5924768519</x:v>
      </x:c>
      <x:c r="R9527" s="18" t="n">
        <x:v>4</x:v>
      </x:c>
      <x:c r="S9527" s="19" t="n">
        <x:v>4.2</x:v>
      </x:c>
    </x:row>
    <x:row r="9528" hidden="0">
      <x:c r="A9528" s="1" t="inlineStr">
        <x:is>
          <x:t xml:space="preserve">96b5daa6-4bfe-4f73-895b-63b9fa0c952c</x:t>
        </x:is>
      </x:c>
      <x:c r="B9528" s="2" t="inlineStr">
        <x:is>
          <x:t xml:space="preserve">xhfNMGf6XKeOcYTzOqf1WJqbm9dKEw3z3cpeW3bmlwkK3ZFKd1rYVRGtiEBZ8lHR2VruQWotcp6C+TPl1Uh0pA==</x:t>
        </x:is>
      </x:c>
      <x:c r="C9528" s="3">
        <x:v>44899.5091435185</x:v>
      </x:c>
      <x:c r="D9528" s="4" t="inlineStr">
        <x:is>
          <x:t xml:space="preserve">2529</x:t>
        </x:is>
      </x:c>
      <x:c r="E9528" s="5" t="inlineStr">
        <x:is>
          <x:t xml:space="preserve">903651</x:t>
        </x:is>
      </x:c>
      <x:c r="F9528" s="6" t="inlineStr">
        <x:is>
          <x:t xml:space="preserve">מחוז צפון</x:t>
        </x:is>
      </x:c>
      <x:c r="G9528" s="7">
        <x:v>44893.3333333333</x:v>
      </x:c>
      <x:c r="H9528" s="8" t="inlineStr">
        <x:is>
          <x:t xml:space="preserve">תמיר כהן</x:t>
        </x:is>
      </x:c>
      <x:c r="I9528" s="9" t="inlineStr">
        <x:is>
          <x:t xml:space="preserve">דוד מור יוסף</x:t>
        </x:is>
      </x:c>
      <x:c r="J9528" s="10" t="inlineStr">
        <x:is>
          <x:t xml:space="preserve">טופס הופק</x:t>
        </x:is>
      </x:c>
      <x:c r="K9528" s="11" t="inlineStr">
        <x:is>
          <x:t xml:space="preserve">מחוז צפון</x:t>
        </x:is>
      </x:c>
      <x:c r="L9528" s="12" t="inlineStr">
        <x:is>
          <x:t xml:space="preserve">אלומות</x:t>
        </x:is>
      </x:c>
      <x:c r="M9528" s="13">
        <x:v>45963</x:v>
      </x:c>
      <x:c r="N9528" s="14" t="inlineStr">
        <x:is>
          <x:t xml:space="preserve">BE069RE0N00QEK8C0060</x:t>
        </x:is>
      </x:c>
      <x:c r="O9528" s="15">
        <x:v>44893.5643055556</x:v>
      </x:c>
      <x:c r="P9528" s="16" t="inlineStr">
        <x:is>
          <x:t xml:space="preserve">דוד מור יוסף</x:t>
        </x:is>
      </x:c>
      <x:c r="Q9528" s="17">
        <x:v>44899.5924768519</x:v>
      </x:c>
      <x:c r="R9528" s="18" t="n">
        <x:v>4.2</x:v>
      </x:c>
      <x:c r="S9528" s="19" t="n">
        <x:v>4</x:v>
      </x:c>
    </x:row>
    <x:row r="9529" hidden="0">
      <x:c r="A9529" s="1" t="inlineStr">
        <x:is>
          <x:t xml:space="preserve">aadbcd96-5088-4920-ad59-802b9f39f7c2</x:t>
        </x:is>
      </x:c>
      <x:c r="B9529" s="2" t="inlineStr">
        <x:is>
          <x:t xml:space="preserve">fWD/QNKBw3Q3USOeyDCSd2g1VpcLMF43ukRsAutgw8kRbQhTwQF3meJAlHtuaPeIlFRSpqLVHxXT7gL4aWRBBg==</x:t>
        </x:is>
      </x:c>
      <x:c r="C9529" s="3">
        <x:v>44899.5091435185</x:v>
      </x:c>
      <x:c r="D9529" s="4" t="inlineStr">
        <x:is>
          <x:t xml:space="preserve">2528</x:t>
        </x:is>
      </x:c>
      <x:c r="E9529" s="5" t="inlineStr">
        <x:is>
          <x:t xml:space="preserve">745708</x:t>
        </x:is>
      </x:c>
      <x:c r="F9529" s="6" t="inlineStr">
        <x:is>
          <x:t xml:space="preserve">מחוז צפון</x:t>
        </x:is>
      </x:c>
      <x:c r="G9529" s="7">
        <x:v>44893.3333333333</x:v>
      </x:c>
      <x:c r="H9529" s="8" t="inlineStr">
        <x:is>
          <x:t xml:space="preserve">תמיר כהן</x:t>
        </x:is>
      </x:c>
      <x:c r="I9529" s="9" t="inlineStr">
        <x:is>
          <x:t xml:space="preserve">דוד מור יוסף</x:t>
        </x:is>
      </x:c>
      <x:c r="J9529" s="10" t="inlineStr">
        <x:is>
          <x:t xml:space="preserve">טופס הופק</x:t>
        </x:is>
      </x:c>
      <x:c r="K9529" s="11" t="inlineStr">
        <x:is>
          <x:t xml:space="preserve">מחוז צפון</x:t>
        </x:is>
      </x:c>
      <x:c r="L9529" s="12" t="inlineStr">
        <x:is>
          <x:t xml:space="preserve">סנדלה</x:t>
        </x:is>
      </x:c>
      <x:c r="M9529" s="13">
        <x:v>45965</x:v>
      </x:c>
      <x:c r="N9529" s="14" t="inlineStr">
        <x:is>
          <x:t xml:space="preserve">BE069 REONO OQEJB P0</x:t>
        </x:is>
      </x:c>
      <x:c r="O9529" s="15">
        <x:v>44893.563912037</x:v>
      </x:c>
      <x:c r="P9529" s="16" t="inlineStr">
        <x:is>
          <x:t xml:space="preserve">דוד מור יוסף</x:t>
        </x:is>
      </x:c>
      <x:c r="Q9529" s="17">
        <x:v>44899.5924768519</x:v>
      </x:c>
      <x:c r="R9529" s="18" t="n">
        <x:v>4</x:v>
      </x:c>
      <x:c r="S9529" s="19" t="n">
        <x:v>4</x:v>
      </x:c>
    </x:row>
    <x:row r="9530" hidden="0">
      <x:c r="A9530" s="1" t="inlineStr">
        <x:is>
          <x:t xml:space="preserve">bf3b4b7d-4b63-4419-ad8e-d134ef752187</x:t>
        </x:is>
      </x:c>
      <x:c r="B9530" s="2" t="inlineStr">
        <x:is>
          <x:t xml:space="preserve">cMBjcpbbH0I/4/8GeGhw/2jL0UuCRrWb6zR33hF+qIunlzxVgpJ3Zgq2gY6fovXT2v270wZvjIJNKjGWq5LfuA==</x:t>
        </x:is>
      </x:c>
      <x:c r="C9530" s="3">
        <x:v>44895.5597337963</x:v>
      </x:c>
      <x:c r="D9530" s="4" t="inlineStr">
        <x:is>
          <x:t xml:space="preserve">2527</x:t>
        </x:is>
      </x:c>
      <x:c r="E9530" s="5" t="inlineStr">
        <x:is>
          <x:t xml:space="preserve">745709</x:t>
        </x:is>
      </x:c>
      <x:c r="F9530" s="6" t="inlineStr">
        <x:is>
          <x:t xml:space="preserve">מחוז צפון</x:t>
        </x:is>
      </x:c>
      <x:c r="G9530" s="7">
        <x:v>44893.3333333333</x:v>
      </x:c>
      <x:c r="H9530" s="8" t="inlineStr">
        <x:is>
          <x:t xml:space="preserve">תמיר כהן</x:t>
        </x:is>
      </x:c>
      <x:c r="I9530" s="9" t="inlineStr">
        <x:is>
          <x:t xml:space="preserve">דוד מור יוסף</x:t>
        </x:is>
      </x:c>
      <x:c r="J9530" s="10" t="inlineStr">
        <x:is>
          <x:t xml:space="preserve">טופס הופק</x:t>
        </x:is>
      </x:c>
      <x:c r="K9530" s="11" t="inlineStr">
        <x:is>
          <x:t xml:space="preserve">מחוז צפון</x:t>
        </x:is>
      </x:c>
      <x:c r="L9530" s="12" t="inlineStr">
        <x:is>
          <x:t xml:space="preserve">בית הלל</x:t>
        </x:is>
      </x:c>
      <x:c r="M9530" s="13">
        <x:v>46100</x:v>
      </x:c>
      <x:c r="N9530" s="14" t="inlineStr">
        <x:is>
          <x:t xml:space="preserve">BE069 REONO OQELA V0</x:t>
        </x:is>
      </x:c>
      <x:c r="O9530" s="15">
        <x:v>44893.5633796296</x:v>
      </x:c>
      <x:c r="P9530" s="16" t="inlineStr">
        <x:is>
          <x:t xml:space="preserve">דוד מור יוסף</x:t>
        </x:is>
      </x:c>
      <x:c r="Q9530" s="17">
        <x:v>44895.6430671296</x:v>
      </x:c>
      <x:c r="R9530" s="18" t="n">
        <x:v>4</x:v>
      </x:c>
      <x:c r="S9530" s="19" t="n">
        <x:v>4.1</x:v>
      </x:c>
    </x:row>
    <x:row r="9531" hidden="0">
      <x:c r="A9531" s="1" t="inlineStr">
        <x:is>
          <x:t xml:space="preserve">0d81d090-555e-4306-8537-e11d2ab7e8df</x:t>
        </x:is>
      </x:c>
      <x:c r="B9531" s="2" t="inlineStr">
        <x:is>
          <x:t xml:space="preserve">3UVbdN2wbjzIZiaQrXJp+StlHY5hnaAjjraS7mTCFi45dSlw+gIWmpIyhL17IPl655LIF5kJKm2TPvA/OvktWQ==</x:t>
        </x:is>
      </x:c>
      <x:c r="C9531" s="3">
        <x:v>44895.5597337963</x:v>
      </x:c>
      <x:c r="D9531" s="4" t="inlineStr">
        <x:is>
          <x:t xml:space="preserve">2526</x:t>
        </x:is>
      </x:c>
      <x:c r="E9531" s="5" t="inlineStr">
        <x:is>
          <x:t xml:space="preserve">749954</x:t>
        </x:is>
      </x:c>
      <x:c r="F9531" s="6" t="inlineStr">
        <x:is>
          <x:t xml:space="preserve">מחוז צפון</x:t>
        </x:is>
      </x:c>
      <x:c r="G9531" s="7">
        <x:v>44893.3333333333</x:v>
      </x:c>
      <x:c r="H9531" s="8" t="inlineStr">
        <x:is>
          <x:t xml:space="preserve">תמיר כהן</x:t>
        </x:is>
      </x:c>
      <x:c r="I9531" s="9" t="inlineStr">
        <x:is>
          <x:t xml:space="preserve">דוד מור יוסף</x:t>
        </x:is>
      </x:c>
      <x:c r="J9531" s="10" t="inlineStr">
        <x:is>
          <x:t xml:space="preserve">טופס הופק</x:t>
        </x:is>
      </x:c>
      <x:c r="K9531" s="11" t="inlineStr">
        <x:is>
          <x:t xml:space="preserve">מחוז צפון</x:t>
        </x:is>
      </x:c>
      <x:c r="L9531" s="12" t="inlineStr">
        <x:is>
          <x:t xml:space="preserve">שניר</x:t>
        </x:is>
      </x:c>
      <x:c r="M9531" s="13">
        <x:v>46027</x:v>
      </x:c>
      <x:c r="N9531" s="14" t="inlineStr">
        <x:is>
          <x:t xml:space="preserve">BE069RE0N00QEK8C0017</x:t>
        </x:is>
      </x:c>
      <x:c r="O9531" s="15">
        <x:v>44893.562974537</x:v>
      </x:c>
      <x:c r="P9531" s="16" t="inlineStr">
        <x:is>
          <x:t xml:space="preserve">דוד מור יוסף</x:t>
        </x:is>
      </x:c>
      <x:c r="Q9531" s="17">
        <x:v>44895.6430671296</x:v>
      </x:c>
      <x:c r="R9531" s="18" t="n">
        <x:v>4</x:v>
      </x:c>
      <x:c r="S9531" s="19" t="n">
        <x:v>4.2</x:v>
      </x:c>
    </x:row>
    <x:row r="9532" hidden="0">
      <x:c r="A9532" s="1" t="inlineStr">
        <x:is>
          <x:t xml:space="preserve">c9f142d2-f417-4722-8104-e601f83156f4</x:t>
        </x:is>
      </x:c>
      <x:c r="B9532" s="2" t="inlineStr">
        <x:is>
          <x:t xml:space="preserve">s5XqamHFC+SWIgI1OZhjq0DKYHqoXKJ1kLj9x8u1QanTx6njfyttMba6/Xlmy5Aubtup/8U/9T82ZFsRdyyP5Q==</x:t>
        </x:is>
      </x:c>
      <x:c r="C9532" s="3">
        <x:v>44895.5597453704</x:v>
      </x:c>
      <x:c r="D9532" s="4" t="inlineStr">
        <x:is>
          <x:t xml:space="preserve">2524</x:t>
        </x:is>
      </x:c>
      <x:c r="E9532" s="5" t="inlineStr">
        <x:is>
          <x:t xml:space="preserve">713848</x:t>
        </x:is>
      </x:c>
      <x:c r="F9532" s="6"/>
      <x:c r="G9532" s="7">
        <x:v>44893.5448611111</x:v>
      </x:c>
      <x:c r="H9532" s="8" t="inlineStr">
        <x:is>
          <x:t xml:space="preserve">חמודי חוג'ראת</x:t>
        </x:is>
      </x:c>
      <x:c r="I9532" s="9" t="inlineStr">
        <x:is>
          <x:t xml:space="preserve">דוד מור יוסף</x:t>
        </x:is>
      </x:c>
      <x:c r="J9532" s="10" t="inlineStr">
        <x:is>
          <x:t xml:space="preserve">טופס הופק</x:t>
        </x:is>
      </x:c>
      <x:c r="K9532" s="11" t="inlineStr">
        <x:is>
          <x:t xml:space="preserve">מחוז שרון שומרון</x:t>
        </x:is>
      </x:c>
      <x:c r="L9532" s="12" t="inlineStr">
        <x:is>
          <x:t xml:space="preserve">אשפוז יום - רזיאל 8 נתניה קומת מרתף</x:t>
        </x:is>
      </x:c>
      <x:c r="M9532" s="13">
        <x:v>45924</x:v>
      </x:c>
      <x:c r="N9532" s="14" t="inlineStr">
        <x:is>
          <x:t xml:space="preserve">BE069RE0N00QEKCL0004</x:t>
        </x:is>
      </x:c>
      <x:c r="O9532" s="15">
        <x:v>44893.5448611111</x:v>
      </x:c>
      <x:c r="P9532" s="16" t="inlineStr">
        <x:is>
          <x:t xml:space="preserve">דוד מור יוסף</x:t>
        </x:is>
      </x:c>
      <x:c r="Q9532" s="17">
        <x:v>44895.6430787037</x:v>
      </x:c>
      <x:c r="R9532" s="18" t="n">
        <x:v>4</x:v>
      </x:c>
      <x:c r="S9532" s="19" t="n">
        <x:v>4</x:v>
      </x:c>
    </x:row>
    <x:row r="9533" hidden="0">
      <x:c r="A9533" s="1" t="inlineStr">
        <x:is>
          <x:t xml:space="preserve">c29ce5d9-40a1-4457-b111-1c4a1b560ed3</x:t>
        </x:is>
      </x:c>
      <x:c r="B9533" s="2" t="inlineStr">
        <x:is>
          <x:t xml:space="preserve">v5+yKev0MAreqEzCY/Ue2dYlDoU5vIrbVE0u/cdE2hxUUVFhZAaIFJ8B/K1bev62/NtYeEXBXMBAf+IB7zjn1A==</x:t>
        </x:is>
      </x:c>
      <x:c r="C9533" s="3">
        <x:v>44895.5597453704</x:v>
      </x:c>
      <x:c r="D9533" s="4" t="inlineStr">
        <x:is>
          <x:t xml:space="preserve">2523</x:t>
        </x:is>
      </x:c>
      <x:c r="E9533" s="5" t="inlineStr">
        <x:is>
          <x:t xml:space="preserve">709684</x:t>
        </x:is>
      </x:c>
      <x:c r="F9533" s="6" t="inlineStr">
        <x:is>
          <x:t xml:space="preserve">קפלן - פתולוגיה מכון</x:t>
        </x:is>
      </x:c>
      <x:c r="G9533" s="7">
        <x:v>44893.3333333333</x:v>
      </x:c>
      <x:c r="H9533" s="8" t="inlineStr">
        <x:is>
          <x:t xml:space="preserve">נור שתווי</x:t>
        </x:is>
      </x:c>
      <x:c r="I9533" s="9" t="inlineStr">
        <x:is>
          <x:t xml:space="preserve">דוד מור יוסף</x:t>
        </x:is>
      </x:c>
      <x:c r="J9533" s="10" t="inlineStr">
        <x:is>
          <x:t xml:space="preserve">טופס הופק</x:t>
        </x:is>
      </x:c>
      <x:c r="K9533" s="11" t="inlineStr">
        <x:is>
          <x:t xml:space="preserve">קפלן</x:t>
        </x:is>
      </x:c>
      <x:c r="L9533" s="12" t="inlineStr">
        <x:is>
          <x:t xml:space="preserve">קפלן - פתולוגיה מכון</x:t>
        </x:is>
      </x:c>
      <x:c r="M9533" s="13">
        <x:v>45260</x:v>
      </x:c>
      <x:c r="N9533" s="14" t="inlineStr">
        <x:is>
          <x:t xml:space="preserve">R27D-163530SD</x:t>
        </x:is>
      </x:c>
      <x:c r="O9533" s="15">
        <x:v>44893.5091898148</x:v>
      </x:c>
      <x:c r="P9533" s="16" t="inlineStr">
        <x:is>
          <x:t xml:space="preserve">דוד מור יוסף</x:t>
        </x:is>
      </x:c>
      <x:c r="Q9533" s="17">
        <x:v>44895.6430787037</x:v>
      </x:c>
      <x:c r="R9533" s="18" t="n">
        <x:v>-70</x:v>
      </x:c>
      <x:c r="S9533" s="19" t="n">
        <x:v>-70</x:v>
      </x:c>
    </x:row>
    <x:row r="9534" hidden="0">
      <x:c r="A9534" s="1" t="inlineStr">
        <x:is>
          <x:t xml:space="preserve">1ff1685f-65c4-45ec-9be5-d446c6a4d45d</x:t>
        </x:is>
      </x:c>
      <x:c r="B9534" s="2" t="inlineStr">
        <x:is>
          <x:t xml:space="preserve">pOWG3pw/R8ejO89JWuYBjP0TxmQtOyBH9uQH6tpD7wng3rfGTlq8T9rzl8JNDVh5StLEbQY99YaEqSrk3shXxw==</x:t>
        </x:is>
      </x:c>
      <x:c r="C9534" s="3">
        <x:v>44895.5597453704</x:v>
      </x:c>
      <x:c r="D9534" s="4" t="inlineStr">
        <x:is>
          <x:t xml:space="preserve">2522</x:t>
        </x:is>
      </x:c>
      <x:c r="E9534" s="5" t="inlineStr">
        <x:is>
          <x:t xml:space="preserve">718109</x:t>
        </x:is>
      </x:c>
      <x:c r="F9534" s="6" t="inlineStr">
        <x:is>
          <x:t xml:space="preserve">קפלן - פתולוגיה מכון</x:t>
        </x:is>
      </x:c>
      <x:c r="G9534" s="7">
        <x:v>44893.3333333333</x:v>
      </x:c>
      <x:c r="H9534" s="8" t="inlineStr">
        <x:is>
          <x:t xml:space="preserve">נור שתווי</x:t>
        </x:is>
      </x:c>
      <x:c r="I9534" s="9" t="inlineStr">
        <x:is>
          <x:t xml:space="preserve">דוד מור יוסף</x:t>
        </x:is>
      </x:c>
      <x:c r="J9534" s="10" t="inlineStr">
        <x:is>
          <x:t xml:space="preserve">טופס הופק</x:t>
        </x:is>
      </x:c>
      <x:c r="K9534" s="11" t="inlineStr">
        <x:is>
          <x:t xml:space="preserve">קפלן</x:t>
        </x:is>
      </x:c>
      <x:c r="L9534" s="12" t="inlineStr">
        <x:is>
          <x:t xml:space="preserve">קפלן - פתולוגיה מכון</x:t>
        </x:is>
      </x:c>
      <x:c r="M9534" s="13">
        <x:v>45888</x:v>
      </x:c>
      <x:c r="N9534" s="14" t="inlineStr">
        <x:is>
          <x:t xml:space="preserve">N/S</x:t>
        </x:is>
      </x:c>
      <x:c r="O9534" s="15">
        <x:v>44893.4989930556</x:v>
      </x:c>
      <x:c r="P9534" s="16" t="inlineStr">
        <x:is>
          <x:t xml:space="preserve">דוד מור יוסף</x:t>
        </x:is>
      </x:c>
      <x:c r="Q9534" s="17">
        <x:v>44895.6430787037</x:v>
      </x:c>
      <x:c r="R9534" s="18" t="n">
        <x:v>4</x:v>
      </x:c>
      <x:c r="S9534" s="19" t="n">
        <x:v>4</x:v>
      </x:c>
    </x:row>
    <x:row r="9535" hidden="0">
      <x:c r="A9535" s="1" t="inlineStr">
        <x:is>
          <x:t xml:space="preserve">905c697c-8d5d-40b2-8cf8-1ee639d04999</x:t>
        </x:is>
      </x:c>
      <x:c r="B9535" s="2" t="inlineStr">
        <x:is>
          <x:t xml:space="preserve">EehKiwXZuwyRr+Z+iFU4dGnDurqibqCzK5hi6dx+NkC0SFP97JcqnU8t+2ZYdaPcKkITYBIVR1V7iGA7pvObQA==</x:t>
        </x:is>
      </x:c>
      <x:c r="C9535" s="3">
        <x:v>44895.5597569444</x:v>
      </x:c>
      <x:c r="D9535" s="4" t="inlineStr">
        <x:is>
          <x:t xml:space="preserve">2521</x:t>
        </x:is>
      </x:c>
      <x:c r="E9535" s="5" t="inlineStr">
        <x:is>
          <x:t xml:space="preserve">717731</x:t>
        </x:is>
      </x:c>
      <x:c r="F9535" s="6" t="inlineStr">
        <x:is>
          <x:t xml:space="preserve">מחוז דן פ"ת</x:t>
        </x:is>
      </x:c>
      <x:c r="G9535" s="7">
        <x:v>44893.5</x:v>
      </x:c>
      <x:c r="H9535" s="8" t="inlineStr">
        <x:is>
          <x:t xml:space="preserve">מתן סיאג</x:t>
        </x:is>
      </x:c>
      <x:c r="I9535" s="9" t="inlineStr">
        <x:is>
          <x:t xml:space="preserve">דוד מור יוסף</x:t>
        </x:is>
      </x:c>
      <x:c r="J9535" s="10" t="inlineStr">
        <x:is>
          <x:t xml:space="preserve">טופס הופק</x:t>
        </x:is>
      </x:c>
      <x:c r="K9535" s="11" t="inlineStr">
        <x:is>
          <x:t xml:space="preserve">מחוז דן פ"ת</x:t>
        </x:is>
      </x:c>
      <x:c r="L9535" s="12" t="inlineStr">
        <x:is>
          <x:t xml:space="preserve">גיורא ילדים</x:t>
        </x:is>
      </x:c>
      <x:c r="M9535" s="13">
        <x:v>45897</x:v>
      </x:c>
      <x:c r="N9535" s="14" t="inlineStr">
        <x:is>
          <x:t xml:space="preserve">BE069RE0N00EJ960014</x:t>
        </x:is>
      </x:c>
      <x:c r="O9535" s="15">
        <x:v>44893.4987037037</x:v>
      </x:c>
      <x:c r="P9535" s="16" t="inlineStr">
        <x:is>
          <x:t xml:space="preserve">דוד מור יוסף</x:t>
        </x:is>
      </x:c>
      <x:c r="Q9535" s="17">
        <x:v>44895.6430902778</x:v>
      </x:c>
      <x:c r="R9535" s="18" t="n">
        <x:v>5</x:v>
      </x:c>
      <x:c r="S9535" s="19" t="n">
        <x:v>4.89</x:v>
      </x:c>
    </x:row>
    <x:row r="9536" hidden="0">
      <x:c r="A9536" s="1" t="inlineStr">
        <x:is>
          <x:t xml:space="preserve">1934b269-1144-4cfc-af71-b48582402974</x:t>
        </x:is>
      </x:c>
      <x:c r="B9536" s="2" t="inlineStr">
        <x:is>
          <x:t xml:space="preserve">sZEWa1cdBArHTewoH9e1FLIp6CxBNfrBhk9iAmsxImRvzpRfNqtGhJI0BJScZvzKrc3jON0DdNtJMmjfBqY7Fw==</x:t>
        </x:is>
      </x:c>
      <x:c r="C9536" s="3">
        <x:v>44895.5597569444</x:v>
      </x:c>
      <x:c r="D9536" s="4" t="inlineStr">
        <x:is>
          <x:t xml:space="preserve">2520</x:t>
        </x:is>
      </x:c>
      <x:c r="E9536" s="5" t="inlineStr">
        <x:is>
          <x:t xml:space="preserve">709683</x:t>
        </x:is>
      </x:c>
      <x:c r="F9536" s="6" t="inlineStr">
        <x:is>
          <x:t xml:space="preserve">קפלן - פתולוגיה מכון</x:t>
        </x:is>
      </x:c>
      <x:c r="G9536" s="7">
        <x:v>44893.3333333333</x:v>
      </x:c>
      <x:c r="H9536" s="8" t="inlineStr">
        <x:is>
          <x:t xml:space="preserve">נור שתווי</x:t>
        </x:is>
      </x:c>
      <x:c r="I9536" s="9" t="inlineStr">
        <x:is>
          <x:t xml:space="preserve">דוד מור יוסף</x:t>
        </x:is>
      </x:c>
      <x:c r="J9536" s="10" t="inlineStr">
        <x:is>
          <x:t xml:space="preserve">טופס הופק</x:t>
        </x:is>
      </x:c>
      <x:c r="K9536" s="11" t="inlineStr">
        <x:is>
          <x:t xml:space="preserve">קפלן</x:t>
        </x:is>
      </x:c>
      <x:c r="L9536" s="12" t="inlineStr">
        <x:is>
          <x:t xml:space="preserve">קפלן - פתולוגיה מכון</x:t>
        </x:is>
      </x:c>
      <x:c r="M9536" s="13">
        <x:v>45911</x:v>
      </x:c>
      <x:c r="N9536" s="14" t="inlineStr">
        <x:is>
          <x:t xml:space="preserve">12090293</x:t>
        </x:is>
      </x:c>
      <x:c r="O9536" s="15">
        <x:v>44893.4932291667</x:v>
      </x:c>
      <x:c r="P9536" s="16" t="inlineStr">
        <x:is>
          <x:t xml:space="preserve">דוד מור יוסף</x:t>
        </x:is>
      </x:c>
      <x:c r="Q9536" s="17">
        <x:v>44895.6430902778</x:v>
      </x:c>
      <x:c r="R9536" s="18" t="n">
        <x:v>4</x:v>
      </x:c>
      <x:c r="S9536" s="19" t="n">
        <x:v>4</x:v>
      </x:c>
    </x:row>
    <x:row r="9537" hidden="0">
      <x:c r="A9537" s="1" t="inlineStr">
        <x:is>
          <x:t xml:space="preserve">147a0781-3f1f-4a1b-90f2-7228c9d2856a</x:t>
        </x:is>
      </x:c>
      <x:c r="B9537" s="2" t="inlineStr">
        <x:is>
          <x:t xml:space="preserve">UNqXnnv4odcqn9G4RLozK07+Fsh4XDkR/S+YSP4exWK9lYDz7d2XWIV2zIqrriCc6+RmtYB5vjxtUgMFDICygQ==</x:t>
        </x:is>
      </x:c>
      <x:c r="C9537" s="3">
        <x:v>44895.5597569444</x:v>
      </x:c>
      <x:c r="D9537" s="4" t="inlineStr">
        <x:is>
          <x:t xml:space="preserve">2519</x:t>
        </x:is>
      </x:c>
      <x:c r="E9537" s="5" t="inlineStr">
        <x:is>
          <x:t xml:space="preserve">712618</x:t>
        </x:is>
      </x:c>
      <x:c r="F9537" s="6"/>
      <x:c r="G9537" s="7">
        <x:v>44893.3333333333</x:v>
      </x:c>
      <x:c r="H9537" s="8" t="inlineStr">
        <x:is>
          <x:t xml:space="preserve">חמודי חוג'ראת</x:t>
        </x:is>
      </x:c>
      <x:c r="I9537" s="9" t="inlineStr">
        <x:is>
          <x:t xml:space="preserve">דוד מור יוסף</x:t>
        </x:is>
      </x:c>
      <x:c r="J9537" s="10" t="inlineStr">
        <x:is>
          <x:t xml:space="preserve">טופס הופק</x:t>
        </x:is>
      </x:c>
      <x:c r="K9537" s="11" t="inlineStr">
        <x:is>
          <x:t xml:space="preserve">מחוז שרון שומרון</x:t>
        </x:is>
      </x:c>
      <x:c r="L9537" s="12" t="inlineStr">
        <x:is>
          <x:t xml:space="preserve">חדרה אזורית</x:t>
        </x:is>
      </x:c>
      <x:c r="M9537" s="13">
        <x:v>45826</x:v>
      </x:c>
      <x:c r="N9537" s="14" t="inlineStr">
        <x:is>
          <x:t xml:space="preserve">19POP036500</x:t>
        </x:is>
      </x:c>
      <x:c r="O9537" s="15">
        <x:v>44893.4818055556</x:v>
      </x:c>
      <x:c r="P9537" s="16" t="inlineStr">
        <x:is>
          <x:t xml:space="preserve">דוד מור יוסף</x:t>
        </x:is>
      </x:c>
      <x:c r="Q9537" s="17">
        <x:v>44895.6430902778</x:v>
      </x:c>
      <x:c r="R9537" s="18" t="n">
        <x:v>3.3</x:v>
      </x:c>
      <x:c r="S9537" s="19" t="n">
        <x:v>3.6</x:v>
      </x:c>
    </x:row>
    <x:row r="9538" hidden="0">
      <x:c r="A9538" s="1" t="inlineStr">
        <x:is>
          <x:t xml:space="preserve">6e7a7696-412a-4474-81c0-c6f89b29661f</x:t>
        </x:is>
      </x:c>
      <x:c r="B9538" s="2" t="inlineStr">
        <x:is>
          <x:t xml:space="preserve">V5rU3AcwDpulAYNcNtwxgKJRYZVXItMG+J7W5OuXG3KhmZ4h17iJVnyXVoEjDxe+sAlYpfuyla2xWKL0rtz1+w==</x:t>
        </x:is>
      </x:c>
      <x:c r="C9538" s="3">
        <x:v>44895.5597569444</x:v>
      </x:c>
      <x:c r="D9538" s="4" t="inlineStr">
        <x:is>
          <x:t xml:space="preserve">2518</x:t>
        </x:is>
      </x:c>
      <x:c r="E9538" s="5" t="inlineStr">
        <x:is>
          <x:t xml:space="preserve">717360</x:t>
        </x:is>
      </x:c>
      <x:c r="F9538" s="6" t="inlineStr">
        <x:is>
          <x:t xml:space="preserve">מחוז דן פ"ת</x:t>
        </x:is>
      </x:c>
      <x:c r="G9538" s="7">
        <x:v>44893.4756944444</x:v>
      </x:c>
      <x:c r="H9538" s="8" t="inlineStr">
        <x:is>
          <x:t xml:space="preserve">מתן סיאג</x:t>
        </x:is>
      </x:c>
      <x:c r="I9538" s="9" t="inlineStr">
        <x:is>
          <x:t xml:space="preserve">דוד מור יוסף</x:t>
        </x:is>
      </x:c>
      <x:c r="J9538" s="10" t="inlineStr">
        <x:is>
          <x:t xml:space="preserve">טופס הופק</x:t>
        </x:is>
      </x:c>
      <x:c r="K9538" s="11" t="inlineStr">
        <x:is>
          <x:t xml:space="preserve">מחוז דן פ"ת</x:t>
        </x:is>
      </x:c>
      <x:c r="L9538" s="12" t="inlineStr">
        <x:is>
          <x:t xml:space="preserve">קראון</x:t>
        </x:is>
      </x:c>
      <x:c r="M9538" s="13">
        <x:v>45943</x:v>
      </x:c>
      <x:c r="N9538" s="14" t="inlineStr">
        <x:is>
          <x:t xml:space="preserve">17POP058055</x:t>
        </x:is>
      </x:c>
      <x:c r="O9538" s="15">
        <x:v>44893.4765856481</x:v>
      </x:c>
      <x:c r="P9538" s="16" t="inlineStr">
        <x:is>
          <x:t xml:space="preserve">דוד מור יוסף</x:t>
        </x:is>
      </x:c>
      <x:c r="Q9538" s="17">
        <x:v>44895.6430902778</x:v>
      </x:c>
      <x:c r="R9538" s="18" t="n">
        <x:v>4.3</x:v>
      </x:c>
      <x:c r="S9538" s="19" t="n">
        <x:v>4.37</x:v>
      </x:c>
    </x:row>
    <x:row r="9539" hidden="0">
      <x:c r="A9539" s="1" t="inlineStr">
        <x:is>
          <x:t xml:space="preserve">95057024-f133-4758-a298-378192ab08ee</x:t>
        </x:is>
      </x:c>
      <x:c r="B9539" s="2" t="inlineStr">
        <x:is>
          <x:t xml:space="preserve">mIpvEaNvCy4u2nFZaZ7HVLOwDifu7jwQUxt8dw14odP6S61mOAdz+odEuSZmiltnrtY9Qa03kdXy97wMGjoo3Q==</x:t>
        </x:is>
      </x:c>
      <x:c r="C9539" s="3">
        <x:v>44895.5597569444</x:v>
      </x:c>
      <x:c r="D9539" s="4" t="inlineStr">
        <x:is>
          <x:t xml:space="preserve">2517</x:t>
        </x:is>
      </x:c>
      <x:c r="E9539" s="5" t="inlineStr">
        <x:is>
          <x:t xml:space="preserve">708996</x:t>
        </x:is>
      </x:c>
      <x:c r="F9539" s="6" t="inlineStr">
        <x:is>
          <x:t xml:space="preserve">מחוז מרכז</x:t>
        </x:is>
      </x:c>
      <x:c r="G9539" s="7">
        <x:v>44893.4666435185</x:v>
      </x:c>
      <x:c r="H9539" s="8" t="inlineStr">
        <x:is>
          <x:t xml:space="preserve">סרגיי רומנוב</x:t>
        </x:is>
      </x:c>
      <x:c r="I9539" s="9" t="inlineStr">
        <x:is>
          <x:t xml:space="preserve">דוד מור יוסף</x:t>
        </x:is>
      </x:c>
      <x:c r="J9539" s="10" t="inlineStr">
        <x:is>
          <x:t xml:space="preserve">טופס הופק</x:t>
        </x:is>
      </x:c>
      <x:c r="K9539" s="11" t="inlineStr">
        <x:is>
          <x:t xml:space="preserve">מחוז מרכז</x:t>
        </x:is>
      </x:c>
      <x:c r="L9539" s="12" t="inlineStr">
        <x:is>
          <x:t xml:space="preserve">מרפאת מנוחה ונחלה</x:t>
        </x:is>
      </x:c>
      <x:c r="M9539" s="13">
        <x:v>45943</x:v>
      </x:c>
      <x:c r="N9539" s="14" t="inlineStr">
        <x:is>
          <x:t xml:space="preserve">15POP055177</x:t>
        </x:is>
      </x:c>
      <x:c r="O9539" s="15">
        <x:v>44893.4666435185</x:v>
      </x:c>
      <x:c r="P9539" s="16" t="inlineStr">
        <x:is>
          <x:t xml:space="preserve">דוד מור יוסף</x:t>
        </x:is>
      </x:c>
      <x:c r="Q9539" s="17">
        <x:v>44895.6430902778</x:v>
      </x:c>
      <x:c r="R9539" s="18" t="n">
        <x:v>4.3</x:v>
      </x:c>
      <x:c r="S9539" s="19" t="n">
        <x:v>4.2</x:v>
      </x:c>
    </x:row>
    <x:row r="9540" hidden="0">
      <x:c r="A9540" s="1" t="inlineStr">
        <x:is>
          <x:t xml:space="preserve">a74d1d79-9a44-4b90-9051-8a0c0561b296</x:t>
        </x:is>
      </x:c>
      <x:c r="B9540" s="2" t="inlineStr">
        <x:is>
          <x:t xml:space="preserve">HmENYWLU19F82/OY2NiaQCDxJcSG1qZDoLLfhiWsC0bFpwov3Gf+Rxxis9IK7oNDQifAesPdsLQNo8TtVlPm8w==</x:t>
        </x:is>
      </x:c>
      <x:c r="C9540" s="3">
        <x:v>44895.5597685185</x:v>
      </x:c>
      <x:c r="D9540" s="4" t="inlineStr">
        <x:is>
          <x:t xml:space="preserve">2516</x:t>
        </x:is>
      </x:c>
      <x:c r="E9540" s="5" t="inlineStr">
        <x:is>
          <x:t xml:space="preserve">734683</x:t>
        </x:is>
      </x:c>
      <x:c r="F9540" s="6" t="inlineStr">
        <x:is>
          <x:t xml:space="preserve">מחוז שרון שומרון</x:t>
        </x:is>
      </x:c>
      <x:c r="G9540" s="7">
        <x:v>44893.3333333333</x:v>
      </x:c>
      <x:c r="H9540" s="8" t="inlineStr">
        <x:is>
          <x:t xml:space="preserve">חמודי חוג'ראת</x:t>
        </x:is>
      </x:c>
      <x:c r="I9540" s="9" t="inlineStr">
        <x:is>
          <x:t xml:space="preserve">דוד מור יוסף</x:t>
        </x:is>
      </x:c>
      <x:c r="J9540" s="10" t="inlineStr">
        <x:is>
          <x:t xml:space="preserve">טופס הופק</x:t>
        </x:is>
      </x:c>
      <x:c r="K9540" s="11" t="inlineStr">
        <x:is>
          <x:t xml:space="preserve">מחוז שרון שומרון</x:t>
        </x:is>
      </x:c>
      <x:c r="L9540" s="12" t="inlineStr">
        <x:is>
          <x:t xml:space="preserve">המרכז לבריאות הילד</x:t>
        </x:is>
      </x:c>
      <x:c r="M9540" s="13">
        <x:v>45925</x:v>
      </x:c>
      <x:c r="N9540" s="14" t="inlineStr">
        <x:is>
          <x:t xml:space="preserve">18POP053033</x:t>
        </x:is>
      </x:c>
      <x:c r="O9540" s="15">
        <x:v>44893.4521180556</x:v>
      </x:c>
      <x:c r="P9540" s="16" t="inlineStr">
        <x:is>
          <x:t xml:space="preserve">דוד מור יוסף</x:t>
        </x:is>
      </x:c>
      <x:c r="Q9540" s="17">
        <x:v>44895.6431018518</x:v>
      </x:c>
      <x:c r="R9540" s="18" t="n">
        <x:v>3.5</x:v>
      </x:c>
      <x:c r="S9540" s="19" t="n">
        <x:v>3.8</x:v>
      </x:c>
    </x:row>
    <x:row r="9541" hidden="0">
      <x:c r="A9541" s="1" t="inlineStr">
        <x:is>
          <x:t xml:space="preserve">492f6512-742f-4112-8157-e1ccfb7cfb02</x:t>
        </x:is>
      </x:c>
      <x:c r="B9541" s="2" t="inlineStr">
        <x:is>
          <x:t xml:space="preserve">XxkaVNAqz1lSrgTXWNV32xhfUL2/NjBvxQE1xyiAOLvgxCykPg8tN5C+E7usbTdt7QxBMMy85wNKSc8jlezRPg==</x:t>
        </x:is>
      </x:c>
      <x:c r="C9541" s="3">
        <x:v>44895.5597685185</x:v>
      </x:c>
      <x:c r="D9541" s="4" t="inlineStr">
        <x:is>
          <x:t xml:space="preserve">2515</x:t>
        </x:is>
      </x:c>
      <x:c r="E9541" s="5" t="inlineStr">
        <x:is>
          <x:t xml:space="preserve">919696</x:t>
        </x:is>
      </x:c>
      <x:c r="F9541" s="6"/>
      <x:c r="G9541" s="7">
        <x:v>44893.3333333333</x:v>
      </x:c>
      <x:c r="H9541" s="8" t="inlineStr">
        <x:is>
          <x:t xml:space="preserve">חמודי חוג'ראת</x:t>
        </x:is>
      </x:c>
      <x:c r="I9541" s="9" t="inlineStr">
        <x:is>
          <x:t xml:space="preserve">דוד מור יוסף</x:t>
        </x:is>
      </x:c>
      <x:c r="J9541" s="10" t="inlineStr">
        <x:is>
          <x:t xml:space="preserve">טופס הופק</x:t>
        </x:is>
      </x:c>
      <x:c r="K9541" s="11" t="inlineStr">
        <x:is>
          <x:t xml:space="preserve">מחוז שרון שומרון</x:t>
        </x:is>
      </x:c>
      <x:c r="L9541" s="12" t="inlineStr">
        <x:is>
          <x:t xml:space="preserve">המרכז לבריאות הילד</x:t>
        </x:is>
      </x:c>
      <x:c r="M9541" s="13">
        <x:v>45925</x:v>
      </x:c>
      <x:c r="N9541" s="14" t="inlineStr">
        <x:is>
          <x:t xml:space="preserve">20POP018993</x:t>
        </x:is>
      </x:c>
      <x:c r="O9541" s="15">
        <x:v>44893.450150463</x:v>
      </x:c>
      <x:c r="P9541" s="16" t="inlineStr">
        <x:is>
          <x:t xml:space="preserve">דוד מור יוסף</x:t>
        </x:is>
      </x:c>
      <x:c r="Q9541" s="17">
        <x:v>44895.6431018518</x:v>
      </x:c>
      <x:c r="R9541" s="18" t="n">
        <x:v>3.8</x:v>
      </x:c>
      <x:c r="S9541" s="19" t="n">
        <x:v>3.5</x:v>
      </x:c>
    </x:row>
    <x:row r="9542" hidden="0">
      <x:c r="A9542" s="1" t="inlineStr">
        <x:is>
          <x:t xml:space="preserve">73eaf1f4-bba7-4337-83b5-25d80f345545</x:t>
        </x:is>
      </x:c>
      <x:c r="B9542" s="2" t="inlineStr">
        <x:is>
          <x:t xml:space="preserve">HL5xo1lWtwqIo33AVxLjmZQ8rf8FZ+meFFXEyY+GPBHWdp5mBIducIUGYOAokVgmI67WVH+rT73PUlToHs8Zow==</x:t>
        </x:is>
      </x:c>
      <x:c r="C9542" s="3">
        <x:v>44895.5597685185</x:v>
      </x:c>
      <x:c r="D9542" s="4" t="inlineStr">
        <x:is>
          <x:t xml:space="preserve">2514</x:t>
        </x:is>
      </x:c>
      <x:c r="E9542" s="5" t="inlineStr">
        <x:is>
          <x:t xml:space="preserve">716312</x:t>
        </x:is>
      </x:c>
      <x:c r="F9542" s="6" t="inlineStr">
        <x:is>
          <x:t xml:space="preserve">מחוז דן פ"ת</x:t>
        </x:is>
      </x:c>
      <x:c r="G9542" s="7">
        <x:v>44893.4375</x:v>
      </x:c>
      <x:c r="H9542" s="8" t="inlineStr">
        <x:is>
          <x:t xml:space="preserve">מתן סיאג</x:t>
        </x:is>
      </x:c>
      <x:c r="I9542" s="9" t="inlineStr">
        <x:is>
          <x:t xml:space="preserve">דוד מור יוסף</x:t>
        </x:is>
      </x:c>
      <x:c r="J9542" s="10" t="inlineStr">
        <x:is>
          <x:t xml:space="preserve">טופס הופק</x:t>
        </x:is>
      </x:c>
      <x:c r="K9542" s="11" t="inlineStr">
        <x:is>
          <x:t xml:space="preserve">מחוז דן פ"ת</x:t>
        </x:is>
      </x:c>
      <x:c r="L9542" s="12" t="inlineStr">
        <x:is>
          <x:t xml:space="preserve">קרית הסביונים</x:t>
        </x:is>
      </x:c>
      <x:c r="M9542" s="13">
        <x:v>45849</x:v>
      </x:c>
      <x:c r="N9542" s="14" t="inlineStr">
        <x:is>
          <x:t xml:space="preserve">43026</x:t>
        </x:is>
      </x:c>
      <x:c r="O9542" s="15">
        <x:v>44893.4385532407</x:v>
      </x:c>
      <x:c r="P9542" s="16" t="inlineStr">
        <x:is>
          <x:t xml:space="preserve">דוד מור יוסף</x:t>
        </x:is>
      </x:c>
      <x:c r="Q9542" s="17">
        <x:v>44895.6431018518</x:v>
      </x:c>
      <x:c r="R9542" s="18" t="n">
        <x:v>5.4</x:v>
      </x:c>
      <x:c r="S9542" s="19" t="n">
        <x:v>5.57</x:v>
      </x:c>
    </x:row>
    <x:row r="9543" hidden="0">
      <x:c r="A9543" s="1" t="inlineStr">
        <x:is>
          <x:t xml:space="preserve">0298080a-4d7d-48b2-bb8d-28ce9b9b231a</x:t>
        </x:is>
      </x:c>
      <x:c r="B9543" s="2" t="inlineStr">
        <x:is>
          <x:t xml:space="preserve">XQBDQavvo+8XgaJB9AzmgzerSBUq+DVtXMwOxl2ya+k3Oc+TkqGDWdcEKLWO7NLqp6Zwd17mWVrKZyQuH4AEcA==</x:t>
        </x:is>
      </x:c>
      <x:c r="C9543" s="3">
        <x:v>44893.5234490741</x:v>
      </x:c>
      <x:c r="D9543" s="4" t="inlineStr">
        <x:is>
          <x:t xml:space="preserve">2513</x:t>
        </x:is>
      </x:c>
      <x:c r="E9543" s="5" t="inlineStr">
        <x:is>
          <x:t xml:space="preserve">709910</x:t>
        </x:is>
      </x:c>
      <x:c r="F9543" s="6"/>
      <x:c r="G9543" s="7">
        <x:v>44893.4234027778</x:v>
      </x:c>
      <x:c r="H9543" s="8" t="inlineStr">
        <x:is>
          <x:t xml:space="preserve">סרגיי רומנוב</x:t>
        </x:is>
      </x:c>
      <x:c r="I9543" s="9" t="inlineStr">
        <x:is>
          <x:t xml:space="preserve">דוד מור יוסף</x:t>
        </x:is>
      </x:c>
      <x:c r="J9543" s="10" t="inlineStr">
        <x:is>
          <x:t xml:space="preserve">טופס הופק</x:t>
        </x:is>
      </x:c>
      <x:c r="K9543" s="11" t="inlineStr">
        <x:is>
          <x:t xml:space="preserve">מחוז מרכז</x:t>
        </x:is>
      </x:c>
      <x:c r="L9543" s="12" t="inlineStr">
        <x:is>
          <x:t xml:space="preserve">מרפאת הנחלה -נחלת יהודה א</x:t>
        </x:is>
      </x:c>
      <x:c r="M9543" s="13">
        <x:v>45956</x:v>
      </x:c>
      <x:c r="N9543" s="14" t="inlineStr">
        <x:is>
          <x:t xml:space="preserve">18POP049606</x:t>
        </x:is>
      </x:c>
      <x:c r="O9543" s="15">
        <x:v>44893.4234027778</x:v>
      </x:c>
      <x:c r="P9543" s="16" t="inlineStr">
        <x:is>
          <x:t xml:space="preserve">דוד מור יוסף</x:t>
        </x:is>
      </x:c>
      <x:c r="Q9543" s="17">
        <x:v>44893.6067824074</x:v>
      </x:c>
      <x:c r="R9543" s="18" t="n">
        <x:v>4.2</x:v>
      </x:c>
      <x:c r="S9543" s="19" t="n">
        <x:v>4.3</x:v>
      </x:c>
    </x:row>
    <x:row r="9544" hidden="0">
      <x:c r="A9544" s="1" t="inlineStr">
        <x:is>
          <x:t xml:space="preserve">07323bd3-922e-427e-a859-5a1f40780b1d</x:t>
        </x:is>
      </x:c>
      <x:c r="B9544" s="2" t="inlineStr">
        <x:is>
          <x:t xml:space="preserve">r0DU726sj+mCZrKm+3vWeQh5H11L8NGjlwd3N6z/KaTgLDkvlYWOj4lfF2UVTlF2nuYbRDx9Fr5e+rxfm7k4KQ==</x:t>
        </x:is>
      </x:c>
      <x:c r="C9544" s="3">
        <x:v>44893.5234606481</x:v>
      </x:c>
      <x:c r="D9544" s="4" t="inlineStr">
        <x:is>
          <x:t xml:space="preserve">2512</x:t>
        </x:is>
      </x:c>
      <x:c r="E9544" s="5" t="inlineStr">
        <x:is>
          <x:t xml:space="preserve">904930</x:t>
        </x:is>
      </x:c>
      <x:c r="F9544" s="6"/>
      <x:c r="G9544" s="7">
        <x:v>44893.3333333333</x:v>
      </x:c>
      <x:c r="H9544" s="8" t="inlineStr">
        <x:is>
          <x:t xml:space="preserve">עומר סיאג</x:t>
        </x:is>
      </x:c>
      <x:c r="I9544" s="9" t="inlineStr">
        <x:is>
          <x:t xml:space="preserve">דוד מור יוסף</x:t>
        </x:is>
      </x:c>
      <x:c r="J9544" s="10" t="inlineStr">
        <x:is>
          <x:t xml:space="preserve">טופס הופק</x:t>
        </x:is>
      </x:c>
      <x:c r="K9544" s="11" t="inlineStr">
        <x:is>
          <x:t xml:space="preserve">מחוז דן פ"ת</x:t>
        </x:is>
      </x:c>
      <x:c r="L9544" s="12" t="inlineStr">
        <x:is>
          <x:t xml:space="preserve">קניון גבעתיים</x:t>
        </x:is>
      </x:c>
      <x:c r="M9544" s="13">
        <x:v>45895</x:v>
      </x:c>
      <x:c r="N9544" s="14" t="inlineStr">
        <x:is>
          <x:t xml:space="preserve">BE069RE0N00QEL7M0007</x:t>
        </x:is>
      </x:c>
      <x:c r="O9544" s="15">
        <x:v>44893.3753240741</x:v>
      </x:c>
      <x:c r="P9544" s="16" t="inlineStr">
        <x:is>
          <x:t xml:space="preserve">דוד מור יוסף</x:t>
        </x:is>
      </x:c>
      <x:c r="Q9544" s="17">
        <x:v>44893.6067939815</x:v>
      </x:c>
      <x:c r="R9544" s="18" t="n">
        <x:v>5</x:v>
      </x:c>
      <x:c r="S9544" s="19" t="n">
        <x:v>5.17</x:v>
      </x:c>
    </x:row>
    <x:row r="9545" hidden="0">
      <x:c r="A9545" s="1" t="inlineStr">
        <x:is>
          <x:t xml:space="preserve">c630c444-fd27-48c2-9868-10ba8ce89256</x:t>
        </x:is>
      </x:c>
      <x:c r="B9545" s="2" t="inlineStr">
        <x:is>
          <x:t xml:space="preserve">b4xt4utIDXjU1igvYiqOymTQXKDsUxybxOeK3uOUwp10ebAJtCIoYJ3Mygtygo/gRJrb/q2MUTpvFMzlNsmJpg==</x:t>
        </x:is>
      </x:c>
      <x:c r="C9545" s="3">
        <x:v>44893.5234606481</x:v>
      </x:c>
      <x:c r="D9545" s="4" t="inlineStr">
        <x:is>
          <x:t xml:space="preserve">2511</x:t>
        </x:is>
      </x:c>
      <x:c r="E9545" s="5" t="inlineStr">
        <x:is>
          <x:t xml:space="preserve">718583</x:t>
        </x:is>
      </x:c>
      <x:c r="F9545" s="6" t="inlineStr">
        <x:is>
          <x:t xml:space="preserve">מחוז מרכז</x:t>
        </x:is>
      </x:c>
      <x:c r="G9545" s="7">
        <x:v>44893.3472222222</x:v>
      </x:c>
      <x:c r="H9545" s="8" t="inlineStr">
        <x:is>
          <x:t xml:space="preserve">סרגיי רומנוב</x:t>
        </x:is>
      </x:c>
      <x:c r="I9545" s="9" t="inlineStr">
        <x:is>
          <x:t xml:space="preserve">דוד מור יוסף</x:t>
        </x:is>
      </x:c>
      <x:c r="J9545" s="10" t="inlineStr">
        <x:is>
          <x:t xml:space="preserve">טופס הופק</x:t>
        </x:is>
      </x:c>
      <x:c r="K9545" s="11" t="inlineStr">
        <x:is>
          <x:t xml:space="preserve">מחוז מרכז</x:t>
        </x:is>
      </x:c>
      <x:c r="L9545" s="12" t="inlineStr">
        <x:is>
          <x:t xml:space="preserve">מרפאת טלמון</x:t>
        </x:is>
      </x:c>
      <x:c r="M9545" s="13">
        <x:v>45860</x:v>
      </x:c>
      <x:c r="N9545" s="14" t="inlineStr">
        <x:is>
          <x:t xml:space="preserve">POP01595418</x:t>
        </x:is>
      </x:c>
      <x:c r="O9545" s="15">
        <x:v>44893.3472222222</x:v>
      </x:c>
      <x:c r="P9545" s="16" t="inlineStr">
        <x:is>
          <x:t xml:space="preserve">דוד מור יוסף</x:t>
        </x:is>
      </x:c>
      <x:c r="Q9545" s="17">
        <x:v>44893.6067939815</x:v>
      </x:c>
      <x:c r="R9545" s="18" t="n">
        <x:v>4.2</x:v>
      </x:c>
      <x:c r="S9545" s="19" t="n">
        <x:v>4.3</x:v>
      </x:c>
    </x:row>
    <x:row r="9546" hidden="0">
      <x:c r="A9546" s="1" t="inlineStr">
        <x:is>
          <x:t xml:space="preserve">c201a024-9ed7-42f7-87a4-8d1e8f36baa8</x:t>
        </x:is>
      </x:c>
      <x:c r="B9546" s="2" t="inlineStr">
        <x:is>
          <x:t xml:space="preserve">S8Cq06aKTy2qkeC65Q9ZQh0Qsz/O3AMKPQXuHQtVLLzE5Y2YCAg8hy2rfJxZppXg5/OMmYX2JD6UH5YDOoSvfA==</x:t>
        </x:is>
      </x:c>
      <x:c r="C9546" s="3">
        <x:v>44893.5234606481</x:v>
      </x:c>
      <x:c r="D9546" s="4" t="inlineStr">
        <x:is>
          <x:t xml:space="preserve">2510</x:t>
        </x:is>
      </x:c>
      <x:c r="E9546" s="5" t="inlineStr">
        <x:is>
          <x:t xml:space="preserve">716693</x:t>
        </x:is>
      </x:c>
      <x:c r="F9546" s="6" t="inlineStr">
        <x:is>
          <x:t xml:space="preserve">מחוז דן פ"ת</x:t>
        </x:is>
      </x:c>
      <x:c r="G9546" s="7">
        <x:v>44892.3333333333</x:v>
      </x:c>
      <x:c r="H9546" s="8" t="inlineStr">
        <x:is>
          <x:t xml:space="preserve">עומר סיאג</x:t>
        </x:is>
      </x:c>
      <x:c r="I9546" s="9" t="inlineStr">
        <x:is>
          <x:t xml:space="preserve">דוד מור יוסף</x:t>
        </x:is>
      </x:c>
      <x:c r="J9546" s="10" t="inlineStr">
        <x:is>
          <x:t xml:space="preserve">טופס הופק</x:t>
        </x:is>
      </x:c>
      <x:c r="K9546" s="11" t="inlineStr">
        <x:is>
          <x:t xml:space="preserve">מחוז דן פ"ת</x:t>
        </x:is>
      </x:c>
      <x:c r="L9546" s="12" t="inlineStr">
        <x:is>
          <x:t xml:space="preserve">פתח תקוה אורלנסקי</x:t>
        </x:is>
      </x:c>
      <x:c r="M9546" s="13">
        <x:v>46015</x:v>
      </x:c>
      <x:c r="N9546" s="14" t="inlineStr">
        <x:is>
          <x:t xml:space="preserve">13POP028555</x:t>
        </x:is>
      </x:c>
      <x:c r="O9546" s="15">
        <x:v>44892.7459606481</x:v>
      </x:c>
      <x:c r="P9546" s="16" t="inlineStr">
        <x:is>
          <x:t xml:space="preserve">דוד מור יוסף</x:t>
        </x:is>
      </x:c>
      <x:c r="Q9546" s="17">
        <x:v>44893.6067939815</x:v>
      </x:c>
      <x:c r="R9546" s="18" t="n">
        <x:v>3.5</x:v>
      </x:c>
      <x:c r="S9546" s="19" t="n">
        <x:v>3.65</x:v>
      </x:c>
    </x:row>
    <x:row r="9547" hidden="0">
      <x:c r="A9547" s="1" t="inlineStr">
        <x:is>
          <x:t xml:space="preserve">f04ab865-fff8-4d69-b315-459c594d36a7</x:t>
        </x:is>
      </x:c>
      <x:c r="B9547" s="2" t="inlineStr">
        <x:is>
          <x:t xml:space="preserve">9dhvu0R5CsEqEU2mkqysc1kHtPNf4W8gZW/C80QwinzGMGSvT+pl9eUln7tl/mOmrvwuTIlSOeZJK9KMkFT62Q==</x:t>
        </x:is>
      </x:c>
      <x:c r="C9547" s="3">
        <x:v>44893.5234606481</x:v>
      </x:c>
      <x:c r="D9547" s="4" t="inlineStr">
        <x:is>
          <x:t xml:space="preserve">2509</x:t>
        </x:is>
      </x:c>
      <x:c r="E9547" s="5" t="inlineStr">
        <x:is>
          <x:t xml:space="preserve">709002</x:t>
        </x:is>
      </x:c>
      <x:c r="F9547" s="6" t="inlineStr">
        <x:is>
          <x:t xml:space="preserve">מחוז מרכז</x:t>
        </x:is>
      </x:c>
      <x:c r="G9547" s="7">
        <x:v>44892.7045023148</x:v>
      </x:c>
      <x:c r="H9547" s="8" t="inlineStr">
        <x:is>
          <x:t xml:space="preserve">סרגיי רומנוב</x:t>
        </x:is>
      </x:c>
      <x:c r="I9547" s="9" t="inlineStr">
        <x:is>
          <x:t xml:space="preserve">דוד מור יוסף</x:t>
        </x:is>
      </x:c>
      <x:c r="J9547" s="10" t="inlineStr">
        <x:is>
          <x:t xml:space="preserve">טופס הופק</x:t>
        </x:is>
      </x:c>
      <x:c r="K9547" s="11" t="inlineStr">
        <x:is>
          <x:t xml:space="preserve">מחוז מרכז</x:t>
        </x:is>
      </x:c>
      <x:c r="L9547" s="12" t="inlineStr">
        <x:is>
          <x:t xml:space="preserve">בית דגן</x:t>
        </x:is>
      </x:c>
      <x:c r="M9547" s="13">
        <x:v>45900</x:v>
      </x:c>
      <x:c r="N9547" s="14" t="inlineStr">
        <x:is>
          <x:t xml:space="preserve">15POP055162</x:t>
        </x:is>
      </x:c>
      <x:c r="O9547" s="15">
        <x:v>44892.7045023148</x:v>
      </x:c>
      <x:c r="P9547" s="16" t="inlineStr">
        <x:is>
          <x:t xml:space="preserve">דוד מור יוסף</x:t>
        </x:is>
      </x:c>
      <x:c r="Q9547" s="17">
        <x:v>44893.6067939815</x:v>
      </x:c>
      <x:c r="R9547" s="18" t="n">
        <x:v>4</x:v>
      </x:c>
      <x:c r="S9547" s="19" t="n">
        <x:v>4.2</x:v>
      </x:c>
    </x:row>
    <x:row r="9548" hidden="0">
      <x:c r="A9548" s="1" t="inlineStr">
        <x:is>
          <x:t xml:space="preserve">fde4506d-0b13-4693-895a-55bc48d9c805</x:t>
        </x:is>
      </x:c>
      <x:c r="B9548" s="2" t="inlineStr">
        <x:is>
          <x:t xml:space="preserve">xNsBMfRYTW6e2JIhA8ddCF0Cynse24pq8OqmcGkSyw8n33FoAHFgRBgKHpiOvaVGXFkYFHiw4raDGS+p8fWUdg==</x:t>
        </x:is>
      </x:c>
      <x:c r="C9548" s="3">
        <x:v>44893.5234606481</x:v>
      </x:c>
      <x:c r="D9548" s="4" t="inlineStr">
        <x:is>
          <x:t xml:space="preserve">2508</x:t>
        </x:is>
      </x:c>
      <x:c r="E9548" s="5" t="inlineStr">
        <x:is>
          <x:t xml:space="preserve">904921</x:t>
        </x:is>
      </x:c>
      <x:c r="F9548" s="6"/>
      <x:c r="G9548" s="7">
        <x:v>44892.625</x:v>
      </x:c>
      <x:c r="H9548" s="8" t="inlineStr">
        <x:is>
          <x:t xml:space="preserve">מתן סיאג</x:t>
        </x:is>
      </x:c>
      <x:c r="I9548" s="9" t="inlineStr">
        <x:is>
          <x:t xml:space="preserve">דוד מור יוסף</x:t>
        </x:is>
      </x:c>
      <x:c r="J9548" s="10" t="inlineStr">
        <x:is>
          <x:t xml:space="preserve">טופס הופק</x:t>
        </x:is>
      </x:c>
      <x:c r="K9548" s="11" t="inlineStr">
        <x:is>
          <x:t xml:space="preserve">מחוז דן פ"ת</x:t>
        </x:is>
      </x:c>
      <x:c r="L9548" s="12" t="inlineStr">
        <x:is>
          <x:t xml:space="preserve">גבעת כח</x:t>
        </x:is>
      </x:c>
      <x:c r="M9548" s="13">
        <x:v>45909</x:v>
      </x:c>
      <x:c r="N9548" s="14" t="inlineStr">
        <x:is>
          <x:t xml:space="preserve">BE069RE0N00QEL7M0025</x:t>
        </x:is>
      </x:c>
      <x:c r="O9548" s="15">
        <x:v>44892.6188310185</x:v>
      </x:c>
      <x:c r="P9548" s="16" t="inlineStr">
        <x:is>
          <x:t xml:space="preserve">דוד מור יוסף</x:t>
        </x:is>
      </x:c>
      <x:c r="Q9548" s="17">
        <x:v>44893.6067939815</x:v>
      </x:c>
      <x:c r="R9548" s="18" t="n">
        <x:v>4.08</x:v>
      </x:c>
      <x:c r="S9548" s="19" t="n">
        <x:v>4</x:v>
      </x:c>
    </x:row>
    <x:row r="9549" hidden="0">
      <x:c r="A9549" s="1" t="inlineStr">
        <x:is>
          <x:t xml:space="preserve">4b6850e8-3ec8-4b2b-912a-9e8ba045e89d</x:t>
        </x:is>
      </x:c>
      <x:c r="B9549" s="2" t="inlineStr">
        <x:is>
          <x:t xml:space="preserve">qz5vrK7bm9lQCNjRuScw9eDL9TtGQEYXYY83RIn+i314BIORGOevaLa0jzaCz3u+8jSiyGRuEq542DV9qAuwNQ==</x:t>
        </x:is>
      </x:c>
      <x:c r="C9549" s="3">
        <x:v>44893.5234722222</x:v>
      </x:c>
      <x:c r="D9549" s="4" t="inlineStr">
        <x:is>
          <x:t xml:space="preserve">2507</x:t>
        </x:is>
      </x:c>
      <x:c r="E9549" s="5" t="inlineStr">
        <x:is>
          <x:t xml:space="preserve">718742</x:t>
        </x:is>
      </x:c>
      <x:c r="F9549" s="6" t="inlineStr">
        <x:is>
          <x:t xml:space="preserve">מחוז מרכז</x:t>
        </x:is>
      </x:c>
      <x:c r="G9549" s="7">
        <x:v>44892.625</x:v>
      </x:c>
      <x:c r="H9549" s="8" t="inlineStr">
        <x:is>
          <x:t xml:space="preserve">סרגיי רומנוב</x:t>
        </x:is>
      </x:c>
      <x:c r="I9549" s="9" t="inlineStr">
        <x:is>
          <x:t xml:space="preserve">דוד מור יוסף</x:t>
        </x:is>
      </x:c>
      <x:c r="J9549" s="10" t="inlineStr">
        <x:is>
          <x:t xml:space="preserve">טופס הופק</x:t>
        </x:is>
      </x:c>
      <x:c r="K9549" s="11" t="inlineStr">
        <x:is>
          <x:t xml:space="preserve">מחוז מרכז</x:t>
        </x:is>
      </x:c>
      <x:c r="L9549" s="12" t="inlineStr">
        <x:is>
          <x:t xml:space="preserve">יבנה הדקל</x:t>
        </x:is>
      </x:c>
      <x:c r="M9549" s="13">
        <x:v>45967</x:v>
      </x:c>
      <x:c r="N9549" s="14" t="inlineStr">
        <x:is>
          <x:t xml:space="preserve">18POP015955</x:t>
        </x:is>
      </x:c>
      <x:c r="O9549" s="15">
        <x:v>44892.6066550926</x:v>
      </x:c>
      <x:c r="P9549" s="16" t="inlineStr">
        <x:is>
          <x:t xml:space="preserve">דוד מור יוסף</x:t>
        </x:is>
      </x:c>
      <x:c r="Q9549" s="17">
        <x:v>44893.6068055556</x:v>
      </x:c>
      <x:c r="R9549" s="18" t="n">
        <x:v>4.2</x:v>
      </x:c>
      <x:c r="S9549" s="19" t="n">
        <x:v>4.1</x:v>
      </x:c>
    </x:row>
    <x:row r="9550" hidden="0">
      <x:c r="A9550" s="1" t="inlineStr">
        <x:is>
          <x:t xml:space="preserve">022fd92d-e8cd-4c0c-8905-3c52bcd62bf7</x:t>
        </x:is>
      </x:c>
      <x:c r="B9550" s="2" t="inlineStr">
        <x:is>
          <x:t xml:space="preserve">Kv6ArQiIvgWE0aB0blQ5SYHrlVPNZmduPP/1ma0XWoGQyBJfAL3hJ3eGisZxqTNErKiu4lFsknu61eg7RjMAiQ==</x:t>
        </x:is>
      </x:c>
      <x:c r="C9550" s="3">
        <x:v>44893.5234722222</x:v>
      </x:c>
      <x:c r="D9550" s="4" t="inlineStr">
        <x:is>
          <x:t xml:space="preserve">2506</x:t>
        </x:is>
      </x:c>
      <x:c r="E9550" s="5" t="inlineStr">
        <x:is>
          <x:t xml:space="preserve">709796</x:t>
        </x:is>
      </x:c>
      <x:c r="F9550" s="6" t="inlineStr">
        <x:is>
          <x:t xml:space="preserve">מחוז מרכז</x:t>
        </x:is>
      </x:c>
      <x:c r="G9550" s="7">
        <x:v>44892.5945949074</x:v>
      </x:c>
      <x:c r="H9550" s="8" t="inlineStr">
        <x:is>
          <x:t xml:space="preserve">סרגיי רומנוב</x:t>
        </x:is>
      </x:c>
      <x:c r="I9550" s="9" t="inlineStr">
        <x:is>
          <x:t xml:space="preserve">דוד מור יוסף</x:t>
        </x:is>
      </x:c>
      <x:c r="J9550" s="10" t="inlineStr">
        <x:is>
          <x:t xml:space="preserve">טופס הופק</x:t>
        </x:is>
      </x:c>
      <x:c r="K9550" s="11" t="inlineStr">
        <x:is>
          <x:t xml:space="preserve">מחוז מרכז</x:t>
        </x:is>
      </x:c>
      <x:c r="L9550" s="12" t="inlineStr">
        <x:is>
          <x:t xml:space="preserve">יבנה הדקל</x:t>
        </x:is>
      </x:c>
      <x:c r="M9550" s="13">
        <x:v>45967</x:v>
      </x:c>
      <x:c r="N9550" s="14" t="inlineStr">
        <x:is>
          <x:t xml:space="preserve">18POP015952</x:t>
        </x:is>
      </x:c>
      <x:c r="O9550" s="15">
        <x:v>44892.5945949074</x:v>
      </x:c>
      <x:c r="P9550" s="16" t="inlineStr">
        <x:is>
          <x:t xml:space="preserve">דוד מור יוסף</x:t>
        </x:is>
      </x:c>
      <x:c r="Q9550" s="17">
        <x:v>44893.6068055556</x:v>
      </x:c>
      <x:c r="R9550" s="18" t="n">
        <x:v>4.2</x:v>
      </x:c>
      <x:c r="S9550" s="19" t="n">
        <x:v>4.3</x:v>
      </x:c>
    </x:row>
    <x:row r="9551" hidden="0">
      <x:c r="A9551" s="1" t="inlineStr">
        <x:is>
          <x:t xml:space="preserve">05c496f7-85b8-4f71-bb80-51dc0f513a2b</x:t>
        </x:is>
      </x:c>
      <x:c r="B9551" s="2" t="inlineStr">
        <x:is>
          <x:t xml:space="preserve">LI8n5tLitl4sL/Bbafqjlf3uhMGUXQw6Bt1Zm7f4Mct6ZoP9Uh1Sf29IKm4bJyHaCwCgJAW1rgMc6TszhOuIdg==</x:t>
        </x:is>
      </x:c>
      <x:c r="C9551" s="3">
        <x:v>44893.5234722222</x:v>
      </x:c>
      <x:c r="D9551" s="4" t="inlineStr">
        <x:is>
          <x:t xml:space="preserve">2505</x:t>
        </x:is>
      </x:c>
      <x:c r="E9551" s="5" t="inlineStr">
        <x:is>
          <x:t xml:space="preserve">713725</x:t>
        </x:is>
      </x:c>
      <x:c r="F9551" s="6" t="inlineStr">
        <x:is>
          <x:t xml:space="preserve">מחוז שרון שומרון</x:t>
        </x:is>
      </x:c>
      <x:c r="G9551" s="7">
        <x:v>44892.3333333333</x:v>
      </x:c>
      <x:c r="H9551" s="8" t="inlineStr">
        <x:is>
          <x:t xml:space="preserve">חמודי חוג'ראת</x:t>
        </x:is>
      </x:c>
      <x:c r="I9551" s="9" t="inlineStr">
        <x:is>
          <x:t xml:space="preserve">דוד מור יוסף</x:t>
        </x:is>
      </x:c>
      <x:c r="J9551" s="10" t="inlineStr">
        <x:is>
          <x:t xml:space="preserve">טופס הופק</x:t>
        </x:is>
      </x:c>
      <x:c r="K9551" s="11" t="inlineStr">
        <x:is>
          <x:t xml:space="preserve">מחוז שרון שומרון</x:t>
        </x:is>
      </x:c>
      <x:c r="L9551" s="12" t="inlineStr">
        <x:is>
          <x:t xml:space="preserve">מרפאה ראשונית עיר ימים</x:t>
        </x:is>
      </x:c>
      <x:c r="M9551" s="13">
        <x:v>45848</x:v>
      </x:c>
      <x:c r="N9551" s="14" t="inlineStr">
        <x:is>
          <x:t xml:space="preserve">20POP014098</x:t>
        </x:is>
      </x:c>
      <x:c r="O9551" s="15">
        <x:v>44892.5784027778</x:v>
      </x:c>
      <x:c r="P9551" s="16" t="inlineStr">
        <x:is>
          <x:t xml:space="preserve">דוד מור יוסף</x:t>
        </x:is>
      </x:c>
      <x:c r="Q9551" s="17">
        <x:v>44893.6068055556</x:v>
      </x:c>
      <x:c r="R9551" s="18" t="n">
        <x:v>4</x:v>
      </x:c>
      <x:c r="S9551" s="19" t="n">
        <x:v>4</x:v>
      </x:c>
    </x:row>
    <x:row r="9552" hidden="0">
      <x:c r="A9552" s="1" t="inlineStr">
        <x:is>
          <x:t xml:space="preserve">29d9ff83-a99f-489e-88ae-8c51f8b12be5</x:t>
        </x:is>
      </x:c>
      <x:c r="B9552" s="2" t="inlineStr">
        <x:is>
          <x:t xml:space="preserve">lg/Th5qbogK0DevPCuSjz5CA2oHMYhf7hjN1vAo/MArmqThuOWaRTjWnNlAkgHkUOeaF12B34/1iLM1FRSwxag==</x:t>
        </x:is>
      </x:c>
      <x:c r="C9552" s="3">
        <x:v>44893.5234722222</x:v>
      </x:c>
      <x:c r="D9552" s="4" t="inlineStr">
        <x:is>
          <x:t xml:space="preserve">2504</x:t>
        </x:is>
      </x:c>
      <x:c r="E9552" s="5" t="inlineStr">
        <x:is>
          <x:t xml:space="preserve">909429</x:t>
        </x:is>
      </x:c>
      <x:c r="F9552" s="6"/>
      <x:c r="G9552" s="7">
        <x:v>44892.3333333333</x:v>
      </x:c>
      <x:c r="H9552" s="8" t="inlineStr">
        <x:is>
          <x:t xml:space="preserve">נור שתווי</x:t>
        </x:is>
      </x:c>
      <x:c r="I9552" s="9" t="inlineStr">
        <x:is>
          <x:t xml:space="preserve">דוד מור יוסף</x:t>
        </x:is>
      </x:c>
      <x:c r="J9552" s="10" t="inlineStr">
        <x:is>
          <x:t xml:space="preserve">טופס הופק</x:t>
        </x:is>
      </x:c>
      <x:c r="K9552" s="11" t="inlineStr">
        <x:is>
          <x:t xml:space="preserve">סורוקה</x:t>
        </x:is>
      </x:c>
      <x:c r="L9552" s="12" t="inlineStr">
        <x:is>
          <x:t xml:space="preserve">סורוקה - יחידה למחקרים קליניים</x:t>
        </x:is>
      </x:c>
      <x:c r="M9552" s="13">
        <x:v>45960</x:v>
      </x:c>
      <x:c r="N9552" s="14" t="inlineStr">
        <x:is>
          <x:t xml:space="preserve">7M0022</x:t>
        </x:is>
      </x:c>
      <x:c r="O9552" s="15">
        <x:v>44892.5757638889</x:v>
      </x:c>
      <x:c r="P9552" s="16" t="inlineStr">
        <x:is>
          <x:t xml:space="preserve">דוד מור יוסף</x:t>
        </x:is>
      </x:c>
      <x:c r="Q9552" s="17">
        <x:v>44893.6068055556</x:v>
      </x:c>
      <x:c r="R9552" s="18" t="n">
        <x:v>4</x:v>
      </x:c>
      <x:c r="S9552" s="19" t="n">
        <x:v>4</x:v>
      </x:c>
    </x:row>
    <x:row r="9553" hidden="0">
      <x:c r="A9553" s="1" t="inlineStr">
        <x:is>
          <x:t xml:space="preserve">efd685df-b65e-4fea-bac7-3f96e6e46416</x:t>
        </x:is>
      </x:c>
      <x:c r="B9553" s="2" t="inlineStr">
        <x:is>
          <x:t xml:space="preserve">499Ox97e+ZzVEUA4GmLcseElahIEMFcsjQtBRSbJcNAZPKB7JWIjbkedIfMRYPL3D8kqI5rGcu7+IizOCNT0UQ==</x:t>
        </x:is>
      </x:c>
      <x:c r="C9553" s="3">
        <x:v>44893.5234722222</x:v>
      </x:c>
      <x:c r="D9553" s="4" t="inlineStr">
        <x:is>
          <x:t xml:space="preserve">2503</x:t>
        </x:is>
      </x:c>
      <x:c r="E9553" s="5" t="inlineStr">
        <x:is>
          <x:t xml:space="preserve">734680</x:t>
        </x:is>
      </x:c>
      <x:c r="F9553" s="6" t="inlineStr">
        <x:is>
          <x:t xml:space="preserve">מחוז שרון שומרון</x:t>
        </x:is>
      </x:c>
      <x:c r="G9553" s="7">
        <x:v>44892.3333333333</x:v>
      </x:c>
      <x:c r="H9553" s="8" t="inlineStr">
        <x:is>
          <x:t xml:space="preserve">חמודי חוג'ראת</x:t>
        </x:is>
      </x:c>
      <x:c r="I9553" s="9" t="inlineStr">
        <x:is>
          <x:t xml:space="preserve">דוד מור יוסף</x:t>
        </x:is>
      </x:c>
      <x:c r="J9553" s="10" t="inlineStr">
        <x:is>
          <x:t xml:space="preserve">טופס הופק</x:t>
        </x:is>
      </x:c>
      <x:c r="K9553" s="11" t="inlineStr">
        <x:is>
          <x:t xml:space="preserve">מחוז שרון שומרון</x:t>
        </x:is>
      </x:c>
      <x:c r="L9553" s="12" t="inlineStr">
        <x:is>
          <x:t xml:space="preserve">עין התכלת</x:t>
        </x:is>
      </x:c>
      <x:c r="M9553" s="13">
        <x:v>46048</x:v>
      </x:c>
      <x:c r="N9553" s="14" t="inlineStr">
        <x:is>
          <x:t xml:space="preserve">18POP049599</x:t>
        </x:is>
      </x:c>
      <x:c r="O9553" s="15">
        <x:v>44892.5353472222</x:v>
      </x:c>
      <x:c r="P9553" s="16" t="inlineStr">
        <x:is>
          <x:t xml:space="preserve">דוד מור יוסף</x:t>
        </x:is>
      </x:c>
      <x:c r="Q9553" s="17">
        <x:v>44893.6068055556</x:v>
      </x:c>
      <x:c r="R9553" s="18" t="n">
        <x:v>3.4</x:v>
      </x:c>
      <x:c r="S9553" s="19" t="n">
        <x:v>3.3</x:v>
      </x:c>
    </x:row>
    <x:row r="9554" hidden="0">
      <x:c r="A9554" s="1" t="inlineStr">
        <x:is>
          <x:t xml:space="preserve">3bf6a3ec-ffb4-4e07-b3be-29ee737d178d</x:t>
        </x:is>
      </x:c>
      <x:c r="B9554" s="2" t="inlineStr">
        <x:is>
          <x:t xml:space="preserve">/frVEb4xR3wwGG79R+r9zsr5qEx8+phocmcqKXyHogYbVPvis5sGhaxuGnw7vagMESbdWErLdPJ92fNu/LERnA==</x:t>
        </x:is>
      </x:c>
      <x:c r="C9554" s="3">
        <x:v>44893.5234837963</x:v>
      </x:c>
      <x:c r="D9554" s="4" t="inlineStr">
        <x:is>
          <x:t xml:space="preserve">2502</x:t>
        </x:is>
      </x:c>
      <x:c r="E9554" s="5" t="inlineStr">
        <x:is>
          <x:t xml:space="preserve">733876</x:t>
        </x:is>
      </x:c>
      <x:c r="F9554" s="6" t="inlineStr">
        <x:is>
          <x:t xml:space="preserve">מחוז שרון שומרון</x:t>
        </x:is>
      </x:c>
      <x:c r="G9554" s="7">
        <x:v>44892.3333333333</x:v>
      </x:c>
      <x:c r="H9554" s="8" t="inlineStr">
        <x:is>
          <x:t xml:space="preserve">חמודי חוג'ראת</x:t>
        </x:is>
      </x:c>
      <x:c r="I9554" s="9" t="inlineStr">
        <x:is>
          <x:t xml:space="preserve">דוד מור יוסף</x:t>
        </x:is>
      </x:c>
      <x:c r="J9554" s="10" t="inlineStr">
        <x:is>
          <x:t xml:space="preserve">טופס הופק</x:t>
        </x:is>
      </x:c>
      <x:c r="K9554" s="11" t="inlineStr">
        <x:is>
          <x:t xml:space="preserve">מחוז שרון שומרון</x:t>
        </x:is>
      </x:c>
      <x:c r="L9554" s="12" t="inlineStr">
        <x:is>
          <x:t xml:space="preserve">כללית בירוקה מרפאה ראשונית</x:t>
        </x:is>
      </x:c>
      <x:c r="M9554" s="13">
        <x:v>45925</x:v>
      </x:c>
      <x:c r="N9554" s="14" t="inlineStr">
        <x:is>
          <x:t xml:space="preserve">42042</x:t>
        </x:is>
      </x:c>
      <x:c r="O9554" s="15">
        <x:v>44892.5220717593</x:v>
      </x:c>
      <x:c r="P9554" s="16" t="inlineStr">
        <x:is>
          <x:t xml:space="preserve">דוד מור יוסף</x:t>
        </x:is>
      </x:c>
      <x:c r="Q9554" s="17">
        <x:v>44893.6068171296</x:v>
      </x:c>
      <x:c r="R9554" s="18" t="n">
        <x:v>4</x:v>
      </x:c>
      <x:c r="S9554" s="19" t="n">
        <x:v>4</x:v>
      </x:c>
    </x:row>
    <x:row r="9555" hidden="0">
      <x:c r="A9555" s="1" t="inlineStr">
        <x:is>
          <x:t xml:space="preserve">6334c231-71ab-4a4e-b50f-454a795f1254</x:t>
        </x:is>
      </x:c>
      <x:c r="B9555" s="2" t="inlineStr">
        <x:is>
          <x:t xml:space="preserve">OwU72zT3fAAJH4qjonGfS4hxAmrxuE7QQ5zDTcCYeeWBXSadHz45W9zhVjs3N9yK5BTYEWekEjxj3VKGThtzfw==</x:t>
        </x:is>
      </x:c>
      <x:c r="C9555" s="3">
        <x:v>44893.5234837963</x:v>
      </x:c>
      <x:c r="D9555" s="4" t="inlineStr">
        <x:is>
          <x:t xml:space="preserve">2501</x:t>
        </x:is>
      </x:c>
      <x:c r="E9555" s="5" t="inlineStr">
        <x:is>
          <x:t xml:space="preserve">708995</x:t>
        </x:is>
      </x:c>
      <x:c r="F9555" s="6" t="inlineStr">
        <x:is>
          <x:t xml:space="preserve">מחוז מרכז</x:t>
        </x:is>
      </x:c>
      <x:c r="G9555" s="7">
        <x:v>44892.5208333333</x:v>
      </x:c>
      <x:c r="H9555" s="8" t="inlineStr">
        <x:is>
          <x:t xml:space="preserve">סרגיי רומנוב</x:t>
        </x:is>
      </x:c>
      <x:c r="I9555" s="9" t="inlineStr">
        <x:is>
          <x:t xml:space="preserve">דוד מור יוסף</x:t>
        </x:is>
      </x:c>
      <x:c r="J9555" s="10" t="inlineStr">
        <x:is>
          <x:t xml:space="preserve">טופס הופק</x:t>
        </x:is>
      </x:c>
      <x:c r="K9555" s="11" t="inlineStr">
        <x:is>
          <x:t xml:space="preserve">מחוז מרכז</x:t>
        </x:is>
      </x:c>
      <x:c r="L9555" s="12" t="inlineStr">
        <x:is>
          <x:t xml:space="preserve">אשדוד סיטי</x:t>
        </x:is>
      </x:c>
      <x:c r="M9555" s="13">
        <x:v>45886</x:v>
      </x:c>
      <x:c r="N9555" s="14" t="inlineStr">
        <x:is>
          <x:t xml:space="preserve">12POP003705</x:t>
        </x:is>
      </x:c>
      <x:c r="O9555" s="15">
        <x:v>44892.5139351852</x:v>
      </x:c>
      <x:c r="P9555" s="16" t="inlineStr">
        <x:is>
          <x:t xml:space="preserve">דוד מור יוסף</x:t>
        </x:is>
      </x:c>
      <x:c r="Q9555" s="17">
        <x:v>44893.6068171296</x:v>
      </x:c>
      <x:c r="R9555" s="18" t="n">
        <x:v>4.2</x:v>
      </x:c>
      <x:c r="S9555" s="19" t="n">
        <x:v>4.3</x:v>
      </x:c>
    </x:row>
    <x:row r="9556" hidden="0">
      <x:c r="A9556" s="1" t="inlineStr">
        <x:is>
          <x:t xml:space="preserve">4f7bb6ca-0998-43bb-854b-44d44c9a55c1</x:t>
        </x:is>
      </x:c>
      <x:c r="B9556" s="2" t="inlineStr">
        <x:is>
          <x:t xml:space="preserve">b4X2K7FuP98lxdbaXI4OWp9AiZfZgUqkRAlO99ra7gjztCJOtStz+IrwVkaU46qgfQ67cHB+0sCk5R8gBhuBdg==</x:t>
        </x:is>
      </x:c>
      <x:c r="C9556" s="3">
        <x:v>44893.5234837963</x:v>
      </x:c>
      <x:c r="D9556" s="4" t="inlineStr">
        <x:is>
          <x:t xml:space="preserve">2500</x:t>
        </x:is>
      </x:c>
      <x:c r="E9556" s="5" t="inlineStr">
        <x:is>
          <x:t xml:space="preserve">709912</x:t>
        </x:is>
      </x:c>
      <x:c r="F9556" s="6" t="inlineStr">
        <x:is>
          <x:t xml:space="preserve">מחוז מרכז</x:t>
        </x:is>
      </x:c>
      <x:c r="G9556" s="7">
        <x:v>44892.502349537</x:v>
      </x:c>
      <x:c r="H9556" s="8" t="inlineStr">
        <x:is>
          <x:t xml:space="preserve">סרגיי רומנוב</x:t>
        </x:is>
      </x:c>
      <x:c r="I9556" s="9" t="inlineStr">
        <x:is>
          <x:t xml:space="preserve">דוד מור יוסף</x:t>
        </x:is>
      </x:c>
      <x:c r="J9556" s="10" t="inlineStr">
        <x:is>
          <x:t xml:space="preserve">טופס הופק</x:t>
        </x:is>
      </x:c>
      <x:c r="K9556" s="11" t="inlineStr">
        <x:is>
          <x:t xml:space="preserve">מחוז מרכז</x:t>
        </x:is>
      </x:c>
      <x:c r="L9556" s="12" t="inlineStr">
        <x:is>
          <x:t xml:space="preserve">אשדוד - מרכז בריאות האישה חדר 124-125</x:t>
        </x:is>
      </x:c>
      <x:c r="M9556" s="13">
        <x:v>45974</x:v>
      </x:c>
      <x:c r="N9556" s="14" t="inlineStr">
        <x:is>
          <x:t xml:space="preserve">18POP049591</x:t>
        </x:is>
      </x:c>
      <x:c r="O9556" s="15">
        <x:v>44892.502349537</x:v>
      </x:c>
      <x:c r="P9556" s="16" t="inlineStr">
        <x:is>
          <x:t xml:space="preserve">דוד מור יוסף</x:t>
        </x:is>
      </x:c>
      <x:c r="Q9556" s="17">
        <x:v>44893.6068171296</x:v>
      </x:c>
      <x:c r="R9556" s="18" t="n">
        <x:v>4.2</x:v>
      </x:c>
      <x:c r="S9556" s="19" t="n">
        <x:v>4.5</x:v>
      </x:c>
    </x:row>
    <x:row r="9557" hidden="0">
      <x:c r="A9557" s="1" t="inlineStr">
        <x:is>
          <x:t xml:space="preserve">52fee29c-3550-4160-86a3-a31c4557e799</x:t>
        </x:is>
      </x:c>
      <x:c r="B9557" s="2" t="inlineStr">
        <x:is>
          <x:t xml:space="preserve">ja3+b81DDrDiRyrxOqtPqJU2/l+W7DGf6yu689LLivI93QRZApHquA0md3L3kxx3RxiwmFFQQLHqHId2GpgkNA==</x:t>
        </x:is>
      </x:c>
      <x:c r="C9557" s="3">
        <x:v>44893.5234837963</x:v>
      </x:c>
      <x:c r="D9557" s="4" t="inlineStr">
        <x:is>
          <x:t xml:space="preserve">2499</x:t>
        </x:is>
      </x:c>
      <x:c r="E9557" s="5" t="inlineStr">
        <x:is>
          <x:t xml:space="preserve">733875</x:t>
        </x:is>
      </x:c>
      <x:c r="F9557" s="6" t="inlineStr">
        <x:is>
          <x:t xml:space="preserve">מחוז שרון שומרון</x:t>
        </x:is>
      </x:c>
      <x:c r="G9557" s="7">
        <x:v>44892.3333333333</x:v>
      </x:c>
      <x:c r="H9557" s="8" t="inlineStr">
        <x:is>
          <x:t xml:space="preserve">חמודי חוג'ראת</x:t>
        </x:is>
      </x:c>
      <x:c r="I9557" s="9" t="inlineStr">
        <x:is>
          <x:t xml:space="preserve">דוד מור יוסף</x:t>
        </x:is>
      </x:c>
      <x:c r="J9557" s="10" t="inlineStr">
        <x:is>
          <x:t xml:space="preserve">טופס הופק</x:t>
        </x:is>
      </x:c>
      <x:c r="K9557" s="11" t="inlineStr">
        <x:is>
          <x:t xml:space="preserve">מחוז שרון שומרון</x:t>
        </x:is>
      </x:c>
      <x:c r="L9557" s="12" t="inlineStr">
        <x:is>
          <x:t xml:space="preserve">כללית בירוקה מרפאה ראשונית מינוס 3</x:t>
        </x:is>
      </x:c>
      <x:c r="M9557" s="13">
        <x:v>45995</x:v>
      </x:c>
      <x:c r="N9557" s="14" t="inlineStr">
        <x:is>
          <x:t xml:space="preserve">42040</x:t>
        </x:is>
      </x:c>
      <x:c r="O9557" s="15">
        <x:v>44892.4874537037</x:v>
      </x:c>
      <x:c r="P9557" s="16" t="inlineStr">
        <x:is>
          <x:t xml:space="preserve">דוד מור יוסף</x:t>
        </x:is>
      </x:c>
      <x:c r="Q9557" s="17">
        <x:v>44893.6068171296</x:v>
      </x:c>
      <x:c r="R9557" s="18" t="n">
        <x:v>4</x:v>
      </x:c>
      <x:c r="S9557" s="19" t="n">
        <x:v>4</x:v>
      </x:c>
    </x:row>
    <x:row r="9558" hidden="0">
      <x:c r="A9558" s="1" t="inlineStr">
        <x:is>
          <x:t xml:space="preserve">2fbffb85-bf7c-451a-b01a-9146cf221a79</x:t>
        </x:is>
      </x:c>
      <x:c r="B9558" s="2" t="inlineStr">
        <x:is>
          <x:t xml:space="preserve">dKxTV71yDa+GLA5gRddZZAFHFBqAEr3UhGVwUcdw/Um2jIZeco4bKpn/wph0VdhJjhz8ozw0K4Ich+Xk2u22RA==</x:t>
        </x:is>
      </x:c>
      <x:c r="C9558" s="3">
        <x:v>44893.5234837963</x:v>
      </x:c>
      <x:c r="D9558" s="4" t="inlineStr">
        <x:is>
          <x:t xml:space="preserve">2498</x:t>
        </x:is>
      </x:c>
      <x:c r="E9558" s="5" t="inlineStr">
        <x:is>
          <x:t xml:space="preserve">713292</x:t>
        </x:is>
      </x:c>
      <x:c r="F9558" s="6"/>
      <x:c r="G9558" s="7">
        <x:v>44892.3333333333</x:v>
      </x:c>
      <x:c r="H9558" s="8" t="inlineStr">
        <x:is>
          <x:t xml:space="preserve">חמודי חוג'ראת</x:t>
        </x:is>
      </x:c>
      <x:c r="I9558" s="9" t="inlineStr">
        <x:is>
          <x:t xml:space="preserve">דוד מור יוסף</x:t>
        </x:is>
      </x:c>
      <x:c r="J9558" s="10" t="inlineStr">
        <x:is>
          <x:t xml:space="preserve">טופס הופק</x:t>
        </x:is>
      </x:c>
      <x:c r="K9558" s="11" t="inlineStr">
        <x:is>
          <x:t xml:space="preserve">מחוז שרון שומרון</x:t>
        </x:is>
      </x:c>
      <x:c r="L9558" s="12" t="inlineStr">
        <x:is>
          <x:t xml:space="preserve">כללית בירוקה מרפאה ראשונית</x:t>
        </x:is>
      </x:c>
      <x:c r="M9558" s="13">
        <x:v>45893</x:v>
      </x:c>
      <x:c r="N9558" s="14" t="inlineStr">
        <x:is>
          <x:t xml:space="preserve">BE069RE0N00QEKCE0014</x:t>
        </x:is>
      </x:c>
      <x:c r="O9558" s="15">
        <x:v>44892.4630787037</x:v>
      </x:c>
      <x:c r="P9558" s="16" t="inlineStr">
        <x:is>
          <x:t xml:space="preserve">דוד מור יוסף</x:t>
        </x:is>
      </x:c>
      <x:c r="Q9558" s="17">
        <x:v>44893.6068171296</x:v>
      </x:c>
      <x:c r="R9558" s="18" t="n">
        <x:v>4</x:v>
      </x:c>
      <x:c r="S9558" s="19" t="n">
        <x:v>4</x:v>
      </x:c>
    </x:row>
    <x:row r="9559" hidden="0">
      <x:c r="A9559" s="1" t="inlineStr">
        <x:is>
          <x:t xml:space="preserve">11579315-568e-4745-9cda-076ff5ebd028</x:t>
        </x:is>
      </x:c>
      <x:c r="B9559" s="2" t="inlineStr">
        <x:is>
          <x:t xml:space="preserve">bj4uQdYzwSy4EKecNdnGLkKrnWNFritxcmRpe/SStZunoKs3c7ctvS3YQlEp9BzjxdVdKgwxr5Ey16rfbHZYKg==</x:t>
        </x:is>
      </x:c>
      <x:c r="C9559" s="3">
        <x:v>44893.5234953704</x:v>
      </x:c>
      <x:c r="D9559" s="4" t="inlineStr">
        <x:is>
          <x:t xml:space="preserve">2497</x:t>
        </x:is>
      </x:c>
      <x:c r="E9559" s="5" t="inlineStr">
        <x:is>
          <x:t xml:space="preserve">713291</x:t>
        </x:is>
      </x:c>
      <x:c r="F9559" s="6"/>
      <x:c r="G9559" s="7">
        <x:v>44892.3333333333</x:v>
      </x:c>
      <x:c r="H9559" s="8" t="inlineStr">
        <x:is>
          <x:t xml:space="preserve">חמודי חוג'ראת</x:t>
        </x:is>
      </x:c>
      <x:c r="I9559" s="9" t="inlineStr">
        <x:is>
          <x:t xml:space="preserve">דוד מור יוסף</x:t>
        </x:is>
      </x:c>
      <x:c r="J9559" s="10" t="inlineStr">
        <x:is>
          <x:t xml:space="preserve">טופס הופק</x:t>
        </x:is>
      </x:c>
      <x:c r="K9559" s="11" t="inlineStr">
        <x:is>
          <x:t xml:space="preserve">מחוז שרון שומרון</x:t>
        </x:is>
      </x:c>
      <x:c r="L9559" s="12" t="inlineStr">
        <x:is>
          <x:t xml:space="preserve">כללית בירוקה מרפאה ראשונית</x:t>
        </x:is>
      </x:c>
      <x:c r="M9559" s="13">
        <x:v>45893</x:v>
      </x:c>
      <x:c r="N9559" s="14" t="inlineStr">
        <x:is>
          <x:t xml:space="preserve">BE069RE0N00QEL4L0011</x:t>
        </x:is>
      </x:c>
      <x:c r="O9559" s="15">
        <x:v>44892.4583796296</x:v>
      </x:c>
      <x:c r="P9559" s="16" t="inlineStr">
        <x:is>
          <x:t xml:space="preserve">דוד מור יוסף</x:t>
        </x:is>
      </x:c>
      <x:c r="Q9559" s="17">
        <x:v>44893.6068287037</x:v>
      </x:c>
      <x:c r="R9559" s="18" t="n">
        <x:v>4</x:v>
      </x:c>
      <x:c r="S9559" s="19" t="n">
        <x:v>4</x:v>
      </x:c>
    </x:row>
    <x:row r="9560" hidden="0">
      <x:c r="A9560" s="1" t="inlineStr">
        <x:is>
          <x:t xml:space="preserve">4fe3149e-6e06-491b-895a-8d454a0352e3</x:t>
        </x:is>
      </x:c>
      <x:c r="B9560" s="2" t="inlineStr">
        <x:is>
          <x:t xml:space="preserve">KD8dLBtQn5ebTsPrv4DBuavGkdYyRF7Mq2xA9eTOVUGwRBrVYFZHb2+V+XR/VJUA+2XCbWtJwfMs6d8AOQl5Fw==</x:t>
        </x:is>
      </x:c>
      <x:c r="C9560" s="3">
        <x:v>44893.5234953704</x:v>
      </x:c>
      <x:c r="D9560" s="4" t="inlineStr">
        <x:is>
          <x:t xml:space="preserve">2496</x:t>
        </x:is>
      </x:c>
      <x:c r="E9560" s="5" t="inlineStr">
        <x:is>
          <x:t xml:space="preserve">670959</x:t>
        </x:is>
      </x:c>
      <x:c r="F9560" s="6" t="inlineStr">
        <x:is>
          <x:t xml:space="preserve">מחוז דן פ"ת</x:t>
        </x:is>
      </x:c>
      <x:c r="G9560" s="7">
        <x:v>44892.4201388889</x:v>
      </x:c>
      <x:c r="H9560" s="8" t="inlineStr">
        <x:is>
          <x:t xml:space="preserve">מתן סיאג</x:t>
        </x:is>
      </x:c>
      <x:c r="I9560" s="9" t="inlineStr">
        <x:is>
          <x:t xml:space="preserve">דוד מור יוסף</x:t>
        </x:is>
      </x:c>
      <x:c r="J9560" s="10" t="inlineStr">
        <x:is>
          <x:t xml:space="preserve">טופס הופק</x:t>
        </x:is>
      </x:c>
      <x:c r="K9560" s="11" t="inlineStr">
        <x:is>
          <x:t xml:space="preserve">מחוז דן פ"ת</x:t>
        </x:is>
      </x:c>
      <x:c r="L9560" s="12" t="inlineStr">
        <x:is>
          <x:t xml:space="preserve">בית מרקחת מתן בחדר 3-חדר אחיות</x:t>
        </x:is>
      </x:c>
      <x:c r="M9560" s="13">
        <x:v>45991</x:v>
      </x:c>
      <x:c r="N9560" s="14" t="inlineStr">
        <x:is>
          <x:t xml:space="preserve">43025</x:t>
        </x:is>
      </x:c>
      <x:c r="O9560" s="15">
        <x:v>44892.424537037</x:v>
      </x:c>
      <x:c r="P9560" s="16" t="inlineStr">
        <x:is>
          <x:t xml:space="preserve">דוד מור יוסף</x:t>
        </x:is>
      </x:c>
      <x:c r="Q9560" s="17">
        <x:v>44893.6068287037</x:v>
      </x:c>
      <x:c r="R9560" s="18" t="n">
        <x:v>4.7</x:v>
      </x:c>
      <x:c r="S9560" s="19" t="n">
        <x:v>4.6</x:v>
      </x:c>
    </x:row>
    <x:row r="9561" hidden="0">
      <x:c r="A9561" s="1" t="inlineStr">
        <x:is>
          <x:t xml:space="preserve">628fe882-204b-409e-bf54-4ed0d0690897</x:t>
        </x:is>
      </x:c>
      <x:c r="B9561" s="2" t="inlineStr">
        <x:is>
          <x:t xml:space="preserve">BuBfsUfxHeFVb27arb0MZG549GidCse19Vx6wIvNasKLFxw2jeE8K8jFwvOU+LROObvrDc6TO8h4Qr0sArPKvQ==</x:t>
        </x:is>
      </x:c>
      <x:c r="C9561" s="3">
        <x:v>44893.5234953704</x:v>
      </x:c>
      <x:c r="D9561" s="4" t="inlineStr">
        <x:is>
          <x:t xml:space="preserve">2495</x:t>
        </x:is>
      </x:c>
      <x:c r="E9561" s="5" t="inlineStr">
        <x:is>
          <x:t xml:space="preserve">709909</x:t>
        </x:is>
      </x:c>
      <x:c r="F9561" s="6" t="inlineStr">
        <x:is>
          <x:t xml:space="preserve">מחוז מרכז</x:t>
        </x:is>
      </x:c>
      <x:c r="G9561" s="7">
        <x:v>44892.4166666667</x:v>
      </x:c>
      <x:c r="H9561" s="8" t="inlineStr">
        <x:is>
          <x:t xml:space="preserve">סרגיי רומנוב</x:t>
        </x:is>
      </x:c>
      <x:c r="I9561" s="9" t="inlineStr">
        <x:is>
          <x:t xml:space="preserve">דוד מור יוסף</x:t>
        </x:is>
      </x:c>
      <x:c r="J9561" s="10" t="inlineStr">
        <x:is>
          <x:t xml:space="preserve">טופס הופק</x:t>
        </x:is>
      </x:c>
      <x:c r="K9561" s="11" t="inlineStr">
        <x:is>
          <x:t xml:space="preserve">מחוז מרכז</x:t>
        </x:is>
      </x:c>
      <x:c r="L9561" s="12" t="inlineStr">
        <x:is>
          <x:t xml:space="preserve">יבנה-קבוצה</x:t>
        </x:is>
      </x:c>
      <x:c r="M9561" s="13">
        <x:v>45902</x:v>
      </x:c>
      <x:c r="N9561" s="14" t="inlineStr">
        <x:is>
          <x:t xml:space="preserve">18POP049596</x:t>
        </x:is>
      </x:c>
      <x:c r="O9561" s="15">
        <x:v>44892.4143055556</x:v>
      </x:c>
      <x:c r="P9561" s="16" t="inlineStr">
        <x:is>
          <x:t xml:space="preserve">דוד מור יוסף</x:t>
        </x:is>
      </x:c>
      <x:c r="Q9561" s="17">
        <x:v>44893.6068287037</x:v>
      </x:c>
      <x:c r="R9561" s="18" t="n">
        <x:v>4.2</x:v>
      </x:c>
      <x:c r="S9561" s="19" t="n">
        <x:v>4</x:v>
      </x:c>
    </x:row>
    <x:row r="9562" hidden="0">
      <x:c r="A9562" s="1" t="inlineStr">
        <x:is>
          <x:t xml:space="preserve">2da9e00c-e74b-4067-88e6-bc3f30a0860e</x:t>
        </x:is>
      </x:c>
      <x:c r="B9562" s="2" t="inlineStr">
        <x:is>
          <x:t xml:space="preserve">fMgHWnc7x0SYUU5WUSgjAJFcUfgi0sPMoZ8ZV4MrR7C2woGVxSBVBXfLOQhARpZGKIeVn7/GcGOrzsCiR+NfQg==</x:t>
        </x:is>
      </x:c>
      <x:c r="C9562" s="3">
        <x:v>44893.5234953704</x:v>
      </x:c>
      <x:c r="D9562" s="4" t="inlineStr">
        <x:is>
          <x:t xml:space="preserve">2494</x:t>
        </x:is>
      </x:c>
      <x:c r="E9562" s="5" t="inlineStr">
        <x:is>
          <x:t xml:space="preserve">733147</x:t>
        </x:is>
      </x:c>
      <x:c r="F9562" s="6" t="inlineStr">
        <x:is>
          <x:t xml:space="preserve">מחוז מרכז</x:t>
        </x:is>
      </x:c>
      <x:c r="G9562" s="7">
        <x:v>44892.3541666667</x:v>
      </x:c>
      <x:c r="H9562" s="8" t="inlineStr">
        <x:is>
          <x:t xml:space="preserve">סרגיי רומנוב</x:t>
        </x:is>
      </x:c>
      <x:c r="I9562" s="9" t="inlineStr">
        <x:is>
          <x:t xml:space="preserve">דוד מור יוסף</x:t>
        </x:is>
      </x:c>
      <x:c r="J9562" s="10" t="inlineStr">
        <x:is>
          <x:t xml:space="preserve">טופס הופק</x:t>
        </x:is>
      </x:c>
      <x:c r="K9562" s="11" t="inlineStr">
        <x:is>
          <x:t xml:space="preserve">מחוז מרכז</x:t>
        </x:is>
      </x:c>
      <x:c r="L9562" s="12" t="inlineStr">
        <x:is>
          <x:t xml:space="preserve">באר יעקב</x:t>
        </x:is>
      </x:c>
      <x:c r="M9562" s="13">
        <x:v>45875</x:v>
      </x:c>
      <x:c r="N9562" s="14" t="inlineStr">
        <x:is>
          <x:t xml:space="preserve">17POP055591</x:t>
        </x:is>
      </x:c>
      <x:c r="O9562" s="15">
        <x:v>44892.3472916667</x:v>
      </x:c>
      <x:c r="P9562" s="16" t="inlineStr">
        <x:is>
          <x:t xml:space="preserve">דוד מור יוסף</x:t>
        </x:is>
      </x:c>
      <x:c r="Q9562" s="17">
        <x:v>44893.6068287037</x:v>
      </x:c>
      <x:c r="R9562" s="18" t="n">
        <x:v>4.2</x:v>
      </x:c>
      <x:c r="S9562" s="19" t="n">
        <x:v>4.3</x:v>
      </x:c>
    </x:row>
    <x:row r="9563" hidden="0">
      <x:c r="A9563" s="1" t="inlineStr">
        <x:is>
          <x:t xml:space="preserve">7d928216-f159-432f-9a29-b19686ced6b8</x:t>
        </x:is>
      </x:c>
      <x:c r="B9563" s="2" t="inlineStr">
        <x:is>
          <x:t xml:space="preserve">E8nun2wFTTuSZPh1+V9ipZjV1aXXUsffnCzjfdvkTXulxRbdPdJmOMILupOUZq971DPj9JTxAjsraaxYbfI7NA==</x:t>
        </x:is>
      </x:c>
      <x:c r="C9563" s="3">
        <x:v>44893.5235069444</x:v>
      </x:c>
      <x:c r="D9563" s="4" t="inlineStr">
        <x:is>
          <x:t xml:space="preserve">2493</x:t>
        </x:is>
      </x:c>
      <x:c r="E9563" s="5" t="inlineStr">
        <x:is>
          <x:t xml:space="preserve">709454</x:t>
        </x:is>
      </x:c>
      <x:c r="F9563" s="6" t="inlineStr">
        <x:is>
          <x:t xml:space="preserve">מחוז מרכז</x:t>
        </x:is>
      </x:c>
      <x:c r="G9563" s="7">
        <x:v>44892.3394675926</x:v>
      </x:c>
      <x:c r="H9563" s="8" t="inlineStr">
        <x:is>
          <x:t xml:space="preserve">סרגיי רומנוב</x:t>
        </x:is>
      </x:c>
      <x:c r="I9563" s="9" t="inlineStr">
        <x:is>
          <x:t xml:space="preserve">דוד מור יוסף</x:t>
        </x:is>
      </x:c>
      <x:c r="J9563" s="10" t="inlineStr">
        <x:is>
          <x:t xml:space="preserve">טופס הופק</x:t>
        </x:is>
      </x:c>
      <x:c r="K9563" s="11" t="inlineStr">
        <x:is>
          <x:t xml:space="preserve">מחוז מרכז</x:t>
        </x:is>
      </x:c>
      <x:c r="L9563" s="12" t="inlineStr">
        <x:is>
          <x:t xml:space="preserve">באר יעקב - לב הבאר</x:t>
        </x:is>
      </x:c>
      <x:c r="M9563" s="13">
        <x:v>45875</x:v>
      </x:c>
      <x:c r="N9563" s="14" t="inlineStr">
        <x:is>
          <x:t xml:space="preserve">16POP046787</x:t>
        </x:is>
      </x:c>
      <x:c r="O9563" s="15">
        <x:v>44892.3394675926</x:v>
      </x:c>
      <x:c r="P9563" s="16" t="inlineStr">
        <x:is>
          <x:t xml:space="preserve">דוד מור יוסף</x:t>
        </x:is>
      </x:c>
      <x:c r="Q9563" s="17">
        <x:v>44893.6068402778</x:v>
      </x:c>
      <x:c r="R9563" s="18" t="n">
        <x:v>4</x:v>
      </x:c>
      <x:c r="S9563" s="19" t="n">
        <x:v>4.2</x:v>
      </x:c>
    </x:row>
    <x:row r="9564" hidden="0">
      <x:c r="A9564" s="1" t="inlineStr">
        <x:is>
          <x:t xml:space="preserve">143ed069-d11b-41d5-b675-4050992da437</x:t>
        </x:is>
      </x:c>
      <x:c r="B9564" s="2" t="inlineStr">
        <x:is>
          <x:t xml:space="preserve">eK4lPYb6h8cyH+FIKasMepN+LrDD3bvpVj1Wn7+HNXck0phCTc+DCqOqjYz6+HTa1uv13AqvaX5ljOGP2/cgDQ==</x:t>
        </x:is>
      </x:c>
      <x:c r="C9564" s="3">
        <x:v>44893.5235069444</x:v>
      </x:c>
      <x:c r="D9564" s="4" t="inlineStr">
        <x:is>
          <x:t xml:space="preserve">2492</x:t>
        </x:is>
      </x:c>
      <x:c r="E9564" s="5" t="inlineStr">
        <x:is>
          <x:t xml:space="preserve">728812</x:t>
        </x:is>
      </x:c>
      <x:c r="F9564" s="6" t="inlineStr">
        <x:is>
          <x:t xml:space="preserve">מחוז דן פ"ת</x:t>
        </x:is>
      </x:c>
      <x:c r="G9564" s="7">
        <x:v>44890.4027777778</x:v>
      </x:c>
      <x:c r="H9564" s="8" t="inlineStr">
        <x:is>
          <x:t xml:space="preserve">מתן סיאג</x:t>
        </x:is>
      </x:c>
      <x:c r="I9564" s="9" t="inlineStr">
        <x:is>
          <x:t xml:space="preserve">דוד מור יוסף</x:t>
        </x:is>
      </x:c>
      <x:c r="J9564" s="10" t="inlineStr">
        <x:is>
          <x:t xml:space="preserve">טופס הופק</x:t>
        </x:is>
      </x:c>
      <x:c r="K9564" s="11" t="inlineStr">
        <x:is>
          <x:t xml:space="preserve">מחוז דן פ"ת</x:t>
        </x:is>
      </x:c>
      <x:c r="L9564" s="12" t="inlineStr">
        <x:is>
          <x:t xml:space="preserve">נופרים ראש העין</x:t>
        </x:is>
      </x:c>
      <x:c r="M9564" s="13">
        <x:v>45915</x:v>
      </x:c>
      <x:c r="N9564" s="14" t="inlineStr">
        <x:is>
          <x:t xml:space="preserve">BE069REONO0QEJ960010</x:t>
        </x:is>
      </x:c>
      <x:c r="O9564" s="15">
        <x:v>44890.4828935185</x:v>
      </x:c>
      <x:c r="P9564" s="16" t="inlineStr">
        <x:is>
          <x:t xml:space="preserve">דוד מור יוסף</x:t>
        </x:is>
      </x:c>
      <x:c r="Q9564" s="17">
        <x:v>44893.6068402778</x:v>
      </x:c>
      <x:c r="R9564" s="18" t="n">
        <x:v>5</x:v>
      </x:c>
      <x:c r="S9564" s="19" t="n">
        <x:v>5.01</x:v>
      </x:c>
    </x:row>
    <x:row r="9565" hidden="0">
      <x:c r="A9565" s="1" t="inlineStr">
        <x:is>
          <x:t xml:space="preserve">ced5822c-4a46-44a7-b5e3-32747b37ba5c</x:t>
        </x:is>
      </x:c>
      <x:c r="B9565" s="2" t="inlineStr">
        <x:is>
          <x:t xml:space="preserve">YWrSH0JjSWrOfCrTK4xlXGAYsTzJLb6hUCRF6oWFUNc+COfsxGO/IVp4EyuttEmtmhk8lIra5ZqOOCMkA908Vw==</x:t>
        </x:is>
      </x:c>
      <x:c r="C9565" s="3">
        <x:v>44893.5235069444</x:v>
      </x:c>
      <x:c r="D9565" s="4" t="inlineStr">
        <x:is>
          <x:t xml:space="preserve">2491</x:t>
        </x:is>
      </x:c>
      <x:c r="E9565" s="5" t="inlineStr">
        <x:is>
          <x:t xml:space="preserve">704667</x:t>
        </x:is>
      </x:c>
      <x:c r="F9565" s="6" t="inlineStr">
        <x:is>
          <x:t xml:space="preserve">מחוז דן פ"ת</x:t>
        </x:is>
      </x:c>
      <x:c r="G9565" s="7">
        <x:v>44890.3541666667</x:v>
      </x:c>
      <x:c r="H9565" s="8" t="inlineStr">
        <x:is>
          <x:t xml:space="preserve">מתן סיאג</x:t>
        </x:is>
      </x:c>
      <x:c r="I9565" s="9" t="inlineStr">
        <x:is>
          <x:t xml:space="preserve">דוד מור יוסף</x:t>
        </x:is>
      </x:c>
      <x:c r="J9565" s="10" t="inlineStr">
        <x:is>
          <x:t xml:space="preserve">טופס הופק</x:t>
        </x:is>
      </x:c>
      <x:c r="K9565" s="11" t="inlineStr">
        <x:is>
          <x:t xml:space="preserve">מחוז דן פ"ת</x:t>
        </x:is>
      </x:c>
      <x:c r="L9565" s="12" t="inlineStr">
        <x:is>
          <x:t xml:space="preserve">אריאל אורי בראון 4</x:t>
        </x:is>
      </x:c>
      <x:c r="M9565" s="13">
        <x:v>45935</x:v>
      </x:c>
      <x:c r="N9565" s="14" t="inlineStr">
        <x:is>
          <x:t xml:space="preserve">12020109</x:t>
        </x:is>
      </x:c>
      <x:c r="O9565" s="15">
        <x:v>44890.4810069444</x:v>
      </x:c>
      <x:c r="P9565" s="16" t="inlineStr">
        <x:is>
          <x:t xml:space="preserve">דוד מור יוסף</x:t>
        </x:is>
      </x:c>
      <x:c r="Q9565" s="17">
        <x:v>44893.6068402778</x:v>
      </x:c>
      <x:c r="R9565" s="18" t="n">
        <x:v>4</x:v>
      </x:c>
      <x:c r="S9565" s="19" t="n">
        <x:v>4.07</x:v>
      </x:c>
    </x:row>
    <x:row r="9566" hidden="0">
      <x:c r="A9566" s="1" t="inlineStr">
        <x:is>
          <x:t xml:space="preserve">5bc1c18b-b48a-47b8-98fb-172cc7b821ac</x:t>
        </x:is>
      </x:c>
      <x:c r="B9566" s="2" t="inlineStr">
        <x:is>
          <x:t xml:space="preserve">xH73F3+8VgREXbcBYI4Y1qC+PtzU6HJzKxfz65682KsAietjQsYptkmuiYMo48nqKux4TSvnjlxdhY+mFpTD/Q==</x:t>
        </x:is>
      </x:c>
      <x:c r="C9566" s="3">
        <x:v>44893.5235069444</x:v>
      </x:c>
      <x:c r="D9566" s="4" t="inlineStr">
        <x:is>
          <x:t xml:space="preserve">2490</x:t>
        </x:is>
      </x:c>
      <x:c r="E9566" s="5" t="inlineStr">
        <x:is>
          <x:t xml:space="preserve">613496</x:t>
        </x:is>
      </x:c>
      <x:c r="F9566" s="6"/>
      <x:c r="G9566" s="7">
        <x:v>44889.8090277778</x:v>
      </x:c>
      <x:c r="H9566" s="8" t="inlineStr">
        <x:is>
          <x:t xml:space="preserve">מתן סיאג</x:t>
        </x:is>
      </x:c>
      <x:c r="I9566" s="9" t="inlineStr">
        <x:is>
          <x:t xml:space="preserve">דוד מור יוסף</x:t>
        </x:is>
      </x:c>
      <x:c r="J9566" s="10" t="inlineStr">
        <x:is>
          <x:t xml:space="preserve">טופס הופק</x:t>
        </x:is>
      </x:c>
      <x:c r="K9566" s="11" t="inlineStr">
        <x:is>
          <x:t xml:space="preserve">מחוז דן פ"ת</x:t>
        </x:is>
      </x:c>
      <x:c r="L9566" s="12" t="inlineStr">
        <x:is>
          <x:t xml:space="preserve">פתח תקוה גני הדר</x:t>
        </x:is>
      </x:c>
      <x:c r="M9566" s="13">
        <x:v>45894</x:v>
      </x:c>
      <x:c r="N9566" s="14" t="inlineStr">
        <x:is>
          <x:t xml:space="preserve">BE069RE0N0OQEL7M0036</x:t>
        </x:is>
      </x:c>
      <x:c r="O9566" s="15">
        <x:v>44890.4790509259</x:v>
      </x:c>
      <x:c r="P9566" s="16" t="inlineStr">
        <x:is>
          <x:t xml:space="preserve">דוד מור יוסף</x:t>
        </x:is>
      </x:c>
      <x:c r="Q9566" s="17">
        <x:v>44893.6068402778</x:v>
      </x:c>
      <x:c r="R9566" s="18" t="n">
        <x:v>4</x:v>
      </x:c>
      <x:c r="S9566" s="19" t="n">
        <x:v>4.07</x:v>
      </x:c>
    </x:row>
    <x:row r="9567" hidden="0">
      <x:c r="A9567" s="1" t="inlineStr">
        <x:is>
          <x:t xml:space="preserve">03aa42c9-4faf-4b21-8764-e39e60cd6e5f</x:t>
        </x:is>
      </x:c>
      <x:c r="B9567" s="2" t="inlineStr">
        <x:is>
          <x:t xml:space="preserve">Ed8eVuu/cKTLFsIRn7roQ8Dnego4j6iSkawdydr1gB5by5/qxkCF94eNIPfAZ/FM6tL9m+vV7U+Oxce5l9PiSg==</x:t>
        </x:is>
      </x:c>
      <x:c r="C9567" s="3">
        <x:v>44893.5235069444</x:v>
      </x:c>
      <x:c r="D9567" s="4" t="inlineStr">
        <x:is>
          <x:t xml:space="preserve">2489</x:t>
        </x:is>
      </x:c>
      <x:c r="E9567" s="5" t="inlineStr">
        <x:is>
          <x:t xml:space="preserve">717145</x:t>
        </x:is>
      </x:c>
      <x:c r="F9567" s="6" t="inlineStr">
        <x:is>
          <x:t xml:space="preserve">מחוז דן פ"ת</x:t>
        </x:is>
      </x:c>
      <x:c r="G9567" s="7">
        <x:v>44889.7708333333</x:v>
      </x:c>
      <x:c r="H9567" s="8" t="inlineStr">
        <x:is>
          <x:t xml:space="preserve">מתן סיאג</x:t>
        </x:is>
      </x:c>
      <x:c r="I9567" s="9" t="inlineStr">
        <x:is>
          <x:t xml:space="preserve">דוד מור יוסף</x:t>
        </x:is>
      </x:c>
      <x:c r="J9567" s="10" t="inlineStr">
        <x:is>
          <x:t xml:space="preserve">טופס הופק</x:t>
        </x:is>
      </x:c>
      <x:c r="K9567" s="11" t="inlineStr">
        <x:is>
          <x:t xml:space="preserve">מחוז דן פ"ת</x:t>
        </x:is>
      </x:c>
      <x:c r="L9567" s="12" t="inlineStr">
        <x:is>
          <x:t xml:space="preserve">מצפה אפק</x:t>
        </x:is>
      </x:c>
      <x:c r="M9567" s="13">
        <x:v>45915</x:v>
      </x:c>
      <x:c r="N9567" s="14" t="inlineStr">
        <x:is>
          <x:t xml:space="preserve">BE069RE0N00054712015</x:t>
        </x:is>
      </x:c>
      <x:c r="O9567" s="15">
        <x:v>44890.4750925926</x:v>
      </x:c>
      <x:c r="P9567" s="16" t="inlineStr">
        <x:is>
          <x:t xml:space="preserve">דוד מור יוסף</x:t>
        </x:is>
      </x:c>
      <x:c r="Q9567" s="17">
        <x:v>44893.6068402778</x:v>
      </x:c>
      <x:c r="R9567" s="18" t="n">
        <x:v>5</x:v>
      </x:c>
      <x:c r="S9567" s="19" t="n">
        <x:v>5.23</x:v>
      </x:c>
    </x:row>
    <x:row r="9568" hidden="0">
      <x:c r="A9568" s="1" t="inlineStr">
        <x:is>
          <x:t xml:space="preserve">a5310c9a-74ce-4d52-b653-01579b5fd008</x:t>
        </x:is>
      </x:c>
      <x:c r="B9568" s="2" t="inlineStr">
        <x:is>
          <x:t xml:space="preserve">yUUCPY5kYGbHYg9pq0yNTYu7/FSmcd2Fmg3cixiT7XztesCYqyffgO5TIm39c4XEnq7nvXE3yKR8opX7mezbjg==</x:t>
        </x:is>
      </x:c>
      <x:c r="C9568" s="3">
        <x:v>44893.5235069444</x:v>
      </x:c>
      <x:c r="D9568" s="4" t="inlineStr">
        <x:is>
          <x:t xml:space="preserve">2488</x:t>
        </x:is>
      </x:c>
      <x:c r="E9568" s="5" t="inlineStr">
        <x:is>
          <x:t xml:space="preserve">716008</x:t>
        </x:is>
      </x:c>
      <x:c r="F9568" s="6" t="inlineStr">
        <x:is>
          <x:t xml:space="preserve">השרון - מחלקה פנימית ד'</x:t>
        </x:is>
      </x:c>
      <x:c r="G9568" s="7">
        <x:v>44890.4211689815</x:v>
      </x:c>
      <x:c r="H9568" s="8" t="inlineStr">
        <x:is>
          <x:t xml:space="preserve">סרגיי רומנוב</x:t>
        </x:is>
      </x:c>
      <x:c r="I9568" s="9" t="inlineStr">
        <x:is>
          <x:t xml:space="preserve">דוד מור יוסף</x:t>
        </x:is>
      </x:c>
      <x:c r="J9568" s="10" t="inlineStr">
        <x:is>
          <x:t xml:space="preserve">טופס הופק</x:t>
        </x:is>
      </x:c>
      <x:c r="K9568" s="11" t="inlineStr">
        <x:is>
          <x:t xml:space="preserve">השרון</x:t>
        </x:is>
      </x:c>
      <x:c r="L9568" s="12" t="inlineStr">
        <x:is>
          <x:t xml:space="preserve">השרון - מחלקה פנימית ד'</x:t>
        </x:is>
      </x:c>
      <x:c r="M9568" s="13">
        <x:v>45782</x:v>
      </x:c>
      <x:c r="N9568" s="14" t="inlineStr">
        <x:is>
          <x:t xml:space="preserve">70487</x:t>
        </x:is>
      </x:c>
      <x:c r="O9568" s="15">
        <x:v>44890.4211689815</x:v>
      </x:c>
      <x:c r="P9568" s="16" t="inlineStr">
        <x:is>
          <x:t xml:space="preserve">דוד מור יוסף</x:t>
        </x:is>
      </x:c>
      <x:c r="Q9568" s="17">
        <x:v>44893.6068402778</x:v>
      </x:c>
      <x:c r="R9568" s="18" t="n">
        <x:v>4</x:v>
      </x:c>
      <x:c r="S9568" s="19" t="n">
        <x:v>4.3</x:v>
      </x:c>
    </x:row>
    <x:row r="9569" hidden="0">
      <x:c r="A9569" s="1" t="inlineStr">
        <x:is>
          <x:t xml:space="preserve">a04d49f9-1694-47f6-8187-964f1e54bc5d</x:t>
        </x:is>
      </x:c>
      <x:c r="B9569" s="2" t="inlineStr">
        <x:is>
          <x:t xml:space="preserve">P8BEoI5srmreY3y0Z1p2e+UtvHLBKmXgXhMIPSTaKkq2OzGZqhZWiulmsS4/JnhG1pKTtyJL7N3nFYIzaRJ30Q==</x:t>
        </x:is>
      </x:c>
      <x:c r="C9569" s="3">
        <x:v>44893.5235185185</x:v>
      </x:c>
      <x:c r="D9569" s="4" t="inlineStr">
        <x:is>
          <x:t xml:space="preserve">2487</x:t>
        </x:is>
      </x:c>
      <x:c r="E9569" s="5" t="inlineStr">
        <x:is>
          <x:t xml:space="preserve">907139</x:t>
        </x:is>
      </x:c>
      <x:c r="F9569" s="6"/>
      <x:c r="G9569" s="7">
        <x:v>44890.406875</x:v>
      </x:c>
      <x:c r="H9569" s="8" t="inlineStr">
        <x:is>
          <x:t xml:space="preserve">סרגיי רומנוב</x:t>
        </x:is>
      </x:c>
      <x:c r="I9569" s="9" t="inlineStr">
        <x:is>
          <x:t xml:space="preserve">דוד מור יוסף</x:t>
        </x:is>
      </x:c>
      <x:c r="J9569" s="10" t="inlineStr">
        <x:is>
          <x:t xml:space="preserve">טופס הופק</x:t>
        </x:is>
      </x:c>
      <x:c r="K9569" s="11" t="inlineStr">
        <x:is>
          <x:t xml:space="preserve">בילינסון</x:t>
        </x:is>
      </x:c>
      <x:c r="L9569" s="12" t="inlineStr">
        <x:is>
          <x:t xml:space="preserve">ב_ן - בנק הדם</x:t>
        </x:is>
      </x:c>
      <x:c r="M9569" s="13">
        <x:v>45890</x:v>
      </x:c>
      <x:c r="N9569" s="14" t="inlineStr">
        <x:is>
          <x:t xml:space="preserve">2081605</x:t>
        </x:is>
      </x:c>
      <x:c r="O9569" s="15">
        <x:v>44890.406875</x:v>
      </x:c>
      <x:c r="P9569" s="16" t="inlineStr">
        <x:is>
          <x:t xml:space="preserve">דוד מור יוסף</x:t>
        </x:is>
      </x:c>
      <x:c r="Q9569" s="17">
        <x:v>44893.6068518519</x:v>
      </x:c>
      <x:c r="R9569" s="18" t="n">
        <x:v>4</x:v>
      </x:c>
      <x:c r="S9569" s="19" t="n">
        <x:v>4.1</x:v>
      </x:c>
    </x:row>
    <x:row r="9570" hidden="0">
      <x:c r="A9570" s="1" t="inlineStr">
        <x:is>
          <x:t xml:space="preserve">ba8f108a-f4db-4fb5-b21c-66a30ffebfb2</x:t>
        </x:is>
      </x:c>
      <x:c r="B9570" s="2" t="inlineStr">
        <x:is>
          <x:t xml:space="preserve">9nVhgrxXXRnxQykli6Rdx7xQugEulUVnAaU+NEdV8C2d906xYqceS/fAS0IJwAsNdbOuXqnY+kdiN9F8CnAkKQ==</x:t>
        </x:is>
      </x:c>
      <x:c r="C9570" s="3">
        <x:v>44893.5235185185</x:v>
      </x:c>
      <x:c r="D9570" s="4" t="inlineStr">
        <x:is>
          <x:t xml:space="preserve">2486</x:t>
        </x:is>
      </x:c>
      <x:c r="E9570" s="5" t="inlineStr">
        <x:is>
          <x:t xml:space="preserve">613496</x:t>
        </x:is>
      </x:c>
      <x:c r="F9570" s="6"/>
      <x:c r="G9570" s="7">
        <x:v>44889.3333333333</x:v>
      </x:c>
      <x:c r="H9570" s="8" t="inlineStr">
        <x:is>
          <x:t xml:space="preserve">מתן סיאג</x:t>
        </x:is>
      </x:c>
      <x:c r="I9570" s="9" t="inlineStr">
        <x:is>
          <x:t xml:space="preserve">דוד מור יוסף</x:t>
        </x:is>
      </x:c>
      <x:c r="J9570" s="10" t="inlineStr">
        <x:is>
          <x:t xml:space="preserve">טופס הופק</x:t>
        </x:is>
      </x:c>
      <x:c r="K9570" s="11" t="inlineStr">
        <x:is>
          <x:t xml:space="preserve">מחוז דן פ"ת</x:t>
        </x:is>
      </x:c>
      <x:c r="L9570" s="12" t="inlineStr">
        <x:is>
          <x:t xml:space="preserve">פתח תקוה גני הדר</x:t>
        </x:is>
      </x:c>
      <x:c r="M9570" s="13">
        <x:v>45894</x:v>
      </x:c>
      <x:c r="N9570" s="14" t="inlineStr">
        <x:is>
          <x:t xml:space="preserve">BE069RE0N0OQEL7M0036</x:t>
        </x:is>
      </x:c>
      <x:c r="O9570" s="15">
        <x:v>44890.4043518519</x:v>
      </x:c>
      <x:c r="P9570" s="16" t="inlineStr">
        <x:is>
          <x:t xml:space="preserve">דוד מור יוסף</x:t>
        </x:is>
      </x:c>
      <x:c r="Q9570" s="17">
        <x:v>44893.6068518519</x:v>
      </x:c>
      <x:c r="R9570" s="18" t="n">
        <x:v>4</x:v>
      </x:c>
      <x:c r="S9570" s="19" t="n">
        <x:v>4.07</x:v>
      </x:c>
    </x:row>
    <x:row r="9571" hidden="0">
      <x:c r="A9571" s="1" t="inlineStr">
        <x:is>
          <x:t xml:space="preserve">abba93c8-6760-4b36-9c25-5bfc98d9485f</x:t>
        </x:is>
      </x:c>
      <x:c r="B9571" s="2" t="inlineStr">
        <x:is>
          <x:t xml:space="preserve">ls2ie+eewu/qwo8INPPi14WFrWMgHOiw1sO0NOos3M44QJwZyYw5MXLK27Cveq/X7uWIaG0k8nT7ErCG94Jwqg==</x:t>
        </x:is>
      </x:c>
      <x:c r="C9571" s="3">
        <x:v>44893.5235185185</x:v>
      </x:c>
      <x:c r="D9571" s="4" t="inlineStr">
        <x:is>
          <x:t xml:space="preserve">2485</x:t>
        </x:is>
      </x:c>
      <x:c r="E9571" s="5" t="inlineStr">
        <x:is>
          <x:t xml:space="preserve">718071</x:t>
        </x:is>
      </x:c>
      <x:c r="F9571" s="6" t="inlineStr">
        <x:is>
          <x:t xml:space="preserve">קפלן - טיפול נמרץ נשימתי מחלקה</x:t>
        </x:is>
      </x:c>
      <x:c r="G9571" s="7">
        <x:v>44890.3333333333</x:v>
      </x:c>
      <x:c r="H9571" s="8" t="inlineStr">
        <x:is>
          <x:t xml:space="preserve">נור שתווי</x:t>
        </x:is>
      </x:c>
      <x:c r="I9571" s="9" t="inlineStr">
        <x:is>
          <x:t xml:space="preserve">דוד מור יוסף</x:t>
        </x:is>
      </x:c>
      <x:c r="J9571" s="10" t="inlineStr">
        <x:is>
          <x:t xml:space="preserve">טופס הופק</x:t>
        </x:is>
      </x:c>
      <x:c r="K9571" s="11" t="inlineStr">
        <x:is>
          <x:t xml:space="preserve">קפלן</x:t>
        </x:is>
      </x:c>
      <x:c r="L9571" s="12" t="inlineStr">
        <x:is>
          <x:t xml:space="preserve">קפלן - חדר מיון ילדים</x:t>
        </x:is>
      </x:c>
      <x:c r="M9571" s="13">
        <x:v>45921</x:v>
      </x:c>
      <x:c r="N9571" s="14" t="inlineStr">
        <x:is>
          <x:t xml:space="preserve">16POP015923</x:t>
        </x:is>
      </x:c>
      <x:c r="O9571" s="15">
        <x:v>44890.4008564815</x:v>
      </x:c>
      <x:c r="P9571" s="16" t="inlineStr">
        <x:is>
          <x:t xml:space="preserve">דוד מור יוסף</x:t>
        </x:is>
      </x:c>
      <x:c r="Q9571" s="17">
        <x:v>44893.6068518519</x:v>
      </x:c>
      <x:c r="R9571" s="18" t="n">
        <x:v>4</x:v>
      </x:c>
      <x:c r="S9571" s="19" t="n">
        <x:v>4</x:v>
      </x:c>
    </x:row>
    <x:row r="9572" hidden="0">
      <x:c r="A9572" s="1" t="inlineStr">
        <x:is>
          <x:t xml:space="preserve">facf9e93-6398-4d37-b7fa-afa19ede2a7f</x:t>
        </x:is>
      </x:c>
      <x:c r="B9572" s="2" t="inlineStr">
        <x:is>
          <x:t xml:space="preserve">XR5dgeibLk5hUzkstxACLj5WiRT75U5dHz2bXqLV1spMAPVexxCQz9UWtsfz9c2Tx7ebWDvRs67Im2hOL6VXZw==</x:t>
        </x:is>
      </x:c>
      <x:c r="C9572" s="3">
        <x:v>44893.5235185185</x:v>
      </x:c>
      <x:c r="D9572" s="4" t="inlineStr">
        <x:is>
          <x:t xml:space="preserve">2484</x:t>
        </x:is>
      </x:c>
      <x:c r="E9572" s="5" t="inlineStr">
        <x:is>
          <x:t xml:space="preserve">717145</x:t>
        </x:is>
      </x:c>
      <x:c r="F9572" s="6" t="inlineStr">
        <x:is>
          <x:t xml:space="preserve">מחוז דן פ"ת</x:t>
        </x:is>
      </x:c>
      <x:c r="G9572" s="7">
        <x:v>44889.3333333333</x:v>
      </x:c>
      <x:c r="H9572" s="8" t="inlineStr">
        <x:is>
          <x:t xml:space="preserve">מתן סיאג</x:t>
        </x:is>
      </x:c>
      <x:c r="I9572" s="9" t="inlineStr">
        <x:is>
          <x:t xml:space="preserve">דוד מור יוסף</x:t>
        </x:is>
      </x:c>
      <x:c r="J9572" s="10" t="inlineStr">
        <x:is>
          <x:t xml:space="preserve">טופס הופק</x:t>
        </x:is>
      </x:c>
      <x:c r="K9572" s="11" t="inlineStr">
        <x:is>
          <x:t xml:space="preserve">מחוז דן פ"ת</x:t>
        </x:is>
      </x:c>
      <x:c r="L9572" s="12" t="inlineStr">
        <x:is>
          <x:t xml:space="preserve">מצפה אפק</x:t>
        </x:is>
      </x:c>
      <x:c r="M9572" s="13">
        <x:v>45915</x:v>
      </x:c>
      <x:c r="N9572" s="14" t="inlineStr">
        <x:is>
          <x:t xml:space="preserve">BE069RE0N00054712015</x:t>
        </x:is>
      </x:c>
      <x:c r="O9572" s="15">
        <x:v>44890.3998148148</x:v>
      </x:c>
      <x:c r="P9572" s="16" t="inlineStr">
        <x:is>
          <x:t xml:space="preserve">דוד מור יוסף</x:t>
        </x:is>
      </x:c>
      <x:c r="Q9572" s="17">
        <x:v>44893.6068518519</x:v>
      </x:c>
      <x:c r="R9572" s="18" t="n">
        <x:v>5</x:v>
      </x:c>
      <x:c r="S9572" s="19" t="n">
        <x:v>5.23</x:v>
      </x:c>
    </x:row>
    <x:row r="9573" hidden="0">
      <x:c r="A9573" s="1" t="inlineStr">
        <x:is>
          <x:t xml:space="preserve">dc71dc55-7c0b-4405-96a9-2626944f9a1c</x:t>
        </x:is>
      </x:c>
      <x:c r="B9573" s="2" t="inlineStr">
        <x:is>
          <x:t xml:space="preserve">tzM+tK8Sj+3uWvn10mtg1uI+Foln4GmUMdQHAL/V/LX+hDfiJ+L1gDMlT4JMlfobbVJcvxEOtNFDDgx7v3PF8g==</x:t>
        </x:is>
      </x:c>
      <x:c r="C9573" s="3">
        <x:v>44893.5235185185</x:v>
      </x:c>
      <x:c r="D9573" s="4" t="inlineStr">
        <x:is>
          <x:t xml:space="preserve">2483</x:t>
        </x:is>
      </x:c>
      <x:c r="E9573" s="5" t="inlineStr">
        <x:is>
          <x:t xml:space="preserve">907353</x:t>
        </x:is>
      </x:c>
      <x:c r="F9573" s="6"/>
      <x:c r="G9573" s="7">
        <x:v>44890.3846180556</x:v>
      </x:c>
      <x:c r="H9573" s="8" t="inlineStr">
        <x:is>
          <x:t xml:space="preserve">סרגיי רומנוב</x:t>
        </x:is>
      </x:c>
      <x:c r="I9573" s="9" t="inlineStr">
        <x:is>
          <x:t xml:space="preserve">דוד מור יוסף</x:t>
        </x:is>
      </x:c>
      <x:c r="J9573" s="10" t="inlineStr">
        <x:is>
          <x:t xml:space="preserve">טופס הופק</x:t>
        </x:is>
      </x:c>
      <x:c r="K9573" s="11" t="inlineStr">
        <x:is>
          <x:t xml:space="preserve">השרון</x:t>
        </x:is>
      </x:c>
      <x:c r="L9573" s="12" t="inlineStr">
        <x:is>
          <x:t xml:space="preserve">השרון - מעבדה כימיה</x:t>
        </x:is>
      </x:c>
      <x:c r="M9573" s="13">
        <x:v>45890</x:v>
      </x:c>
      <x:c r="N9573" s="14" t="inlineStr">
        <x:is>
          <x:t xml:space="preserve">BE02Q2E0000QEM5M0001</x:t>
        </x:is>
      </x:c>
      <x:c r="O9573" s="15">
        <x:v>44890.3846180556</x:v>
      </x:c>
      <x:c r="P9573" s="16" t="inlineStr">
        <x:is>
          <x:t xml:space="preserve">דוד מור יוסף</x:t>
        </x:is>
      </x:c>
      <x:c r="Q9573" s="17">
        <x:v>44893.6068518519</x:v>
      </x:c>
      <x:c r="R9573" s="18" t="n">
        <x:v>-20</x:v>
      </x:c>
      <x:c r="S9573" s="19" t="n">
        <x:v>-20.5</x:v>
      </x:c>
    </x:row>
    <x:row r="9574" hidden="0">
      <x:c r="A9574" s="1" t="inlineStr">
        <x:is>
          <x:t xml:space="preserve">b4df3580-27f0-414b-b23d-7feff59f06f4</x:t>
        </x:is>
      </x:c>
      <x:c r="B9574" s="2" t="inlineStr">
        <x:is>
          <x:t xml:space="preserve">1WFlHECqNgTbcNnic/88mNJxRHX62GZTp5t89O0II5vAjwS5/OjQqRs9V2vx1KJKH5WP7vY1ATqLYFwC0vKDPw==</x:t>
        </x:is>
      </x:c>
      <x:c r="C9574" s="3">
        <x:v>44893.5235300926</x:v>
      </x:c>
      <x:c r="D9574" s="4" t="inlineStr">
        <x:is>
          <x:t xml:space="preserve">2482</x:t>
        </x:is>
      </x:c>
      <x:c r="E9574" s="5" t="inlineStr">
        <x:is>
          <x:t xml:space="preserve">907354</x:t>
        </x:is>
      </x:c>
      <x:c r="F9574" s="6" t="inlineStr">
        <x:is>
          <x:t xml:space="preserve">השרון - מעבדה כימיה</x:t>
        </x:is>
      </x:c>
      <x:c r="G9574" s="7">
        <x:v>44890.3811805556</x:v>
      </x:c>
      <x:c r="H9574" s="8" t="inlineStr">
        <x:is>
          <x:t xml:space="preserve">סרגיי רומנוב</x:t>
        </x:is>
      </x:c>
      <x:c r="I9574" s="9" t="inlineStr">
        <x:is>
          <x:t xml:space="preserve">דוד מור יוסף</x:t>
        </x:is>
      </x:c>
      <x:c r="J9574" s="10" t="inlineStr">
        <x:is>
          <x:t xml:space="preserve">טופס הופק</x:t>
        </x:is>
      </x:c>
      <x:c r="K9574" s="11" t="inlineStr">
        <x:is>
          <x:t xml:space="preserve">השרון</x:t>
        </x:is>
      </x:c>
      <x:c r="L9574" s="12" t="inlineStr">
        <x:is>
          <x:t xml:space="preserve">השרון - מעבדה כימיה</x:t>
        </x:is>
      </x:c>
      <x:c r="M9574" s="13">
        <x:v>45890</x:v>
      </x:c>
      <x:c r="N9574" s="14" t="inlineStr">
        <x:is>
          <x:t xml:space="preserve">740018</x:t>
        </x:is>
      </x:c>
      <x:c r="O9574" s="15">
        <x:v>44890.3811805556</x:v>
      </x:c>
      <x:c r="P9574" s="16" t="inlineStr">
        <x:is>
          <x:t xml:space="preserve">דוד מור יוסף</x:t>
        </x:is>
      </x:c>
      <x:c r="Q9574" s="17">
        <x:v>44893.6068634259</x:v>
      </x:c>
      <x:c r="R9574" s="18" t="n">
        <x:v>-20.3</x:v>
      </x:c>
      <x:c r="S9574" s="19" t="n">
        <x:v>-20.5</x:v>
      </x:c>
    </x:row>
    <x:row r="9575" hidden="0">
      <x:c r="A9575" s="1" t="inlineStr">
        <x:is>
          <x:t xml:space="preserve">f260b57a-c341-47c6-9ece-4603336cedd6</x:t>
        </x:is>
      </x:c>
      <x:c r="B9575" s="2" t="inlineStr">
        <x:is>
          <x:t xml:space="preserve">IoyvjaomHSzI0D137TYBBteI7sNJbLqDBgG1eRxZ0zluJ+zrbdJoqtim9ztCpXt8Lhmn0Ys0+E8FIwqSv26KAw==</x:t>
        </x:is>
      </x:c>
      <x:c r="C9575" s="3">
        <x:v>44893.5235300926</x:v>
      </x:c>
      <x:c r="D9575" s="4" t="inlineStr">
        <x:is>
          <x:t xml:space="preserve">2481</x:t>
        </x:is>
      </x:c>
      <x:c r="E9575" s="5" t="inlineStr">
        <x:is>
          <x:t xml:space="preserve">718877</x:t>
        </x:is>
      </x:c>
      <x:c r="F9575" s="6" t="inlineStr">
        <x:is>
          <x:t xml:space="preserve">קפלן - מיון נשים</x:t>
        </x:is>
      </x:c>
      <x:c r="G9575" s="7">
        <x:v>44890.3541666667</x:v>
      </x:c>
      <x:c r="H9575" s="8" t="inlineStr">
        <x:is>
          <x:t xml:space="preserve">נור שתווי</x:t>
        </x:is>
      </x:c>
      <x:c r="I9575" s="9" t="inlineStr">
        <x:is>
          <x:t xml:space="preserve">דוד מור יוסף</x:t>
        </x:is>
      </x:c>
      <x:c r="J9575" s="10" t="inlineStr">
        <x:is>
          <x:t xml:space="preserve">טופס הופק</x:t>
        </x:is>
      </x:c>
      <x:c r="K9575" s="11" t="inlineStr">
        <x:is>
          <x:t xml:space="preserve">קפלן</x:t>
        </x:is>
      </x:c>
      <x:c r="L9575" s="12" t="inlineStr">
        <x:is>
          <x:t xml:space="preserve">קפלן - מיון נשים</x:t>
        </x:is>
      </x:c>
      <x:c r="M9575" s="13">
        <x:v>45882</x:v>
      </x:c>
      <x:c r="N9575" s="14" t="inlineStr">
        <x:is>
          <x:t xml:space="preserve">82850</x:t>
        </x:is>
      </x:c>
      <x:c r="O9575" s="15">
        <x:v>44890.3802546296</x:v>
      </x:c>
      <x:c r="P9575" s="16" t="inlineStr">
        <x:is>
          <x:t xml:space="preserve">דוד מור יוסף</x:t>
        </x:is>
      </x:c>
      <x:c r="Q9575" s="17">
        <x:v>44893.6068634259</x:v>
      </x:c>
      <x:c r="R9575" s="18" t="n">
        <x:v>4</x:v>
      </x:c>
      <x:c r="S9575" s="19" t="n">
        <x:v>4</x:v>
      </x:c>
    </x:row>
    <x:row r="9576" hidden="0">
      <x:c r="A9576" s="1" t="inlineStr">
        <x:is>
          <x:t xml:space="preserve">45bc3b18-639c-4b9f-b60e-33f8bbd4384d</x:t>
        </x:is>
      </x:c>
      <x:c r="B9576" s="2" t="inlineStr">
        <x:is>
          <x:t xml:space="preserve">0CHqzp3R/sU+zqmjNgl3n7RkAxIKwhHkWHAgOtouuKf5VlGc0OYYPXWSZBNoZZPpGZTEK9MlXSNCXsXCcqFehQ==</x:t>
        </x:is>
      </x:c>
      <x:c r="C9576" s="3">
        <x:v>44893.5235300926</x:v>
      </x:c>
      <x:c r="D9576" s="4" t="inlineStr">
        <x:is>
          <x:t xml:space="preserve">2480</x:t>
        </x:is>
      </x:c>
      <x:c r="E9576" s="5" t="inlineStr">
        <x:is>
          <x:t xml:space="preserve">907031</x:t>
        </x:is>
      </x:c>
      <x:c r="F9576" s="6"/>
      <x:c r="G9576" s="7">
        <x:v>44890.3697453704</x:v>
      </x:c>
      <x:c r="H9576" s="8" t="inlineStr">
        <x:is>
          <x:t xml:space="preserve">סרגיי רומנוב</x:t>
        </x:is>
      </x:c>
      <x:c r="I9576" s="9" t="inlineStr">
        <x:is>
          <x:t xml:space="preserve">דוד מור יוסף</x:t>
        </x:is>
      </x:c>
      <x:c r="J9576" s="10" t="inlineStr">
        <x:is>
          <x:t xml:space="preserve">טופס הופק</x:t>
        </x:is>
      </x:c>
      <x:c r="K9576" s="11" t="inlineStr">
        <x:is>
          <x:t xml:space="preserve">השרון</x:t>
        </x:is>
      </x:c>
      <x:c r="L9576" s="12" t="inlineStr">
        <x:is>
          <x:t xml:space="preserve">השרון - מעבדה המטולוגית</x:t>
        </x:is>
      </x:c>
      <x:c r="M9576" s="13">
        <x:v>45890</x:v>
      </x:c>
      <x:c r="N9576" s="14" t="inlineStr">
        <x:is>
          <x:t xml:space="preserve">20POP030376</x:t>
        </x:is>
      </x:c>
      <x:c r="O9576" s="15">
        <x:v>44890.3697453704</x:v>
      </x:c>
      <x:c r="P9576" s="16" t="inlineStr">
        <x:is>
          <x:t xml:space="preserve">דוד מור יוסף</x:t>
        </x:is>
      </x:c>
      <x:c r="Q9576" s="17">
        <x:v>44893.6068634259</x:v>
      </x:c>
      <x:c r="R9576" s="18" t="n">
        <x:v>4.2</x:v>
      </x:c>
      <x:c r="S9576" s="19" t="n">
        <x:v>4.3</x:v>
      </x:c>
    </x:row>
    <x:row r="9577" hidden="0">
      <x:c r="A9577" s="1" t="inlineStr">
        <x:is>
          <x:t xml:space="preserve">b6e2cb31-1b15-4c92-bcc2-db822e59592f</x:t>
        </x:is>
      </x:c>
      <x:c r="B9577" s="2" t="inlineStr">
        <x:is>
          <x:t xml:space="preserve">f31Qv1jhRxrJ5z9rGuz1KwqR+RGskiLtIt8YvIfRD6CShGdNRXgpYBhIphUAWKFI9iWJ3aIGVnUNRe7XHutGAA==</x:t>
        </x:is>
      </x:c>
      <x:c r="C9577" s="3">
        <x:v>44892.5166898148</x:v>
      </x:c>
      <x:c r="D9577" s="4" t="inlineStr">
        <x:is>
          <x:t xml:space="preserve">2479</x:t>
        </x:is>
      </x:c>
      <x:c r="E9577" s="5" t="inlineStr">
        <x:is>
          <x:t xml:space="preserve">718126</x:t>
        </x:is>
      </x:c>
      <x:c r="F9577" s="6" t="inlineStr">
        <x:is>
          <x:t xml:space="preserve">קפלן - פגיה מחלקה</x:t>
        </x:is>
      </x:c>
      <x:c r="G9577" s="7">
        <x:v>44890.3333333333</x:v>
      </x:c>
      <x:c r="H9577" s="8" t="inlineStr">
        <x:is>
          <x:t xml:space="preserve">נור שתווי</x:t>
        </x:is>
      </x:c>
      <x:c r="I9577" s="9" t="inlineStr">
        <x:is>
          <x:t xml:space="preserve">דוד מור יוסף</x:t>
        </x:is>
      </x:c>
      <x:c r="J9577" s="10" t="inlineStr">
        <x:is>
          <x:t xml:space="preserve">טופס הופק</x:t>
        </x:is>
      </x:c>
      <x:c r="K9577" s="11" t="inlineStr">
        <x:is>
          <x:t xml:space="preserve">קפלן</x:t>
        </x:is>
      </x:c>
      <x:c r="L9577" s="12" t="inlineStr">
        <x:is>
          <x:t xml:space="preserve">קפלן - פגיה מחלקה</x:t>
        </x:is>
      </x:c>
      <x:c r="M9577" s="13">
        <x:v>45882</x:v>
      </x:c>
      <x:c r="N9577" s="14" t="inlineStr">
        <x:is>
          <x:t xml:space="preserve">2035645</x:t>
        </x:is>
      </x:c>
      <x:c r="O9577" s="15">
        <x:v>44890.3671643519</x:v>
      </x:c>
      <x:c r="P9577" s="16" t="inlineStr">
        <x:is>
          <x:t xml:space="preserve">דוד מור יוסף</x:t>
        </x:is>
      </x:c>
      <x:c r="Q9577" s="17">
        <x:v>44892.6000231481</x:v>
      </x:c>
      <x:c r="R9577" s="18" t="n">
        <x:v>-21</x:v>
      </x:c>
      <x:c r="S9577" s="19" t="n">
        <x:v>-21</x:v>
      </x:c>
    </x:row>
    <x:row r="9578" hidden="0">
      <x:c r="A9578" s="1" t="inlineStr">
        <x:is>
          <x:t xml:space="preserve">833a0d0f-107d-4762-8fb0-eca80f9b7fdc</x:t>
        </x:is>
      </x:c>
      <x:c r="B9578" s="2" t="inlineStr">
        <x:is>
          <x:t xml:space="preserve">78gaUwAO4WryUTI7e6B8lVzHBcMqLLhlSY1f8/5fyy/RbFCD+qJug9tRkJAB4zr2zLa1AbkCcvBzJtHvC71IlQ==</x:t>
        </x:is>
      </x:c>
      <x:c r="C9578" s="3">
        <x:v>44892.5167013889</x:v>
      </x:c>
      <x:c r="D9578" s="4" t="inlineStr">
        <x:is>
          <x:t xml:space="preserve">2478</x:t>
        </x:is>
      </x:c>
      <x:c r="E9578" s="5" t="inlineStr">
        <x:is>
          <x:t xml:space="preserve">907352</x:t>
        </x:is>
      </x:c>
      <x:c r="F9578" s="6"/>
      <x:c r="G9578" s="7">
        <x:v>44890.3652199074</x:v>
      </x:c>
      <x:c r="H9578" s="8" t="inlineStr">
        <x:is>
          <x:t xml:space="preserve">סרגיי רומנוב</x:t>
        </x:is>
      </x:c>
      <x:c r="I9578" s="9" t="inlineStr">
        <x:is>
          <x:t xml:space="preserve">דוד מור יוסף</x:t>
        </x:is>
      </x:c>
      <x:c r="J9578" s="10" t="inlineStr">
        <x:is>
          <x:t xml:space="preserve">טופס הופק</x:t>
        </x:is>
      </x:c>
      <x:c r="K9578" s="11" t="inlineStr">
        <x:is>
          <x:t xml:space="preserve">השרון</x:t>
        </x:is>
      </x:c>
      <x:c r="L9578" s="12" t="inlineStr">
        <x:is>
          <x:t xml:space="preserve">השרון - מעבדה המטולוגית</x:t>
        </x:is>
      </x:c>
      <x:c r="M9578" s="13">
        <x:v>45901</x:v>
      </x:c>
      <x:c r="N9578" s="14" t="inlineStr">
        <x:is>
          <x:t xml:space="preserve">BE02M6E0000QEM790013</x:t>
        </x:is>
      </x:c>
      <x:c r="O9578" s="15">
        <x:v>44890.3652199074</x:v>
      </x:c>
      <x:c r="P9578" s="16" t="inlineStr">
        <x:is>
          <x:t xml:space="preserve">דוד מור יוסף</x:t>
        </x:is>
      </x:c>
      <x:c r="Q9578" s="17">
        <x:v>44892.6000347222</x:v>
      </x:c>
      <x:c r="R9578" s="18" t="n">
        <x:v>-20</x:v>
      </x:c>
      <x:c r="S9578" s="19" t="n">
        <x:v>-20.5</x:v>
      </x:c>
    </x:row>
    <x:row r="9579" hidden="0">
      <x:c r="A9579" s="1" t="inlineStr">
        <x:is>
          <x:t xml:space="preserve">85ca8ce0-5ccf-425f-a4a7-0e37d9e7a004</x:t>
        </x:is>
      </x:c>
      <x:c r="B9579" s="2" t="inlineStr">
        <x:is>
          <x:t xml:space="preserve">HBX80p6lRRifLN/TjR0b4AkE9JKgsCkyiZ/oNE2hQT9eorejUPiadKhm6wZrMD8hh5cSLbYdh+3eEwpHNHOQLw==</x:t>
        </x:is>
      </x:c>
      <x:c r="C9579" s="3">
        <x:v>44892.5167013889</x:v>
      </x:c>
      <x:c r="D9579" s="4" t="inlineStr">
        <x:is>
          <x:t xml:space="preserve">2477</x:t>
        </x:is>
      </x:c>
      <x:c r="E9579" s="5" t="inlineStr">
        <x:is>
          <x:t xml:space="preserve">907355</x:t>
        </x:is>
      </x:c>
      <x:c r="F9579" s="6"/>
      <x:c r="G9579" s="7">
        <x:v>44890.350787037</x:v>
      </x:c>
      <x:c r="H9579" s="8" t="inlineStr">
        <x:is>
          <x:t xml:space="preserve">סרגיי רומנוב</x:t>
        </x:is>
      </x:c>
      <x:c r="I9579" s="9" t="inlineStr">
        <x:is>
          <x:t xml:space="preserve">דוד מור יוסף</x:t>
        </x:is>
      </x:c>
      <x:c r="J9579" s="10" t="inlineStr">
        <x:is>
          <x:t xml:space="preserve">טופס הופק</x:t>
        </x:is>
      </x:c>
      <x:c r="K9579" s="11" t="inlineStr">
        <x:is>
          <x:t xml:space="preserve">השרון</x:t>
        </x:is>
      </x:c>
      <x:c r="L9579" s="12" t="inlineStr">
        <x:is>
          <x:t xml:space="preserve">השרון - מעבדה מיקרוביולוגית</x:t>
        </x:is>
      </x:c>
      <x:c r="M9579" s="13">
        <x:v>45890</x:v>
      </x:c>
      <x:c r="N9579" s="14" t="inlineStr">
        <x:is>
          <x:t xml:space="preserve">BE02Q2E0000QEM5M0002</x:t>
        </x:is>
      </x:c>
      <x:c r="O9579" s="15">
        <x:v>44890.350787037</x:v>
      </x:c>
      <x:c r="P9579" s="16" t="inlineStr">
        <x:is>
          <x:t xml:space="preserve">דוד מור יוסף</x:t>
        </x:is>
      </x:c>
      <x:c r="Q9579" s="17">
        <x:v>44892.6000347222</x:v>
      </x:c>
      <x:c r="R9579" s="18" t="n">
        <x:v>-30</x:v>
      </x:c>
      <x:c r="S9579" s="19" t="n">
        <x:v>-29.8</x:v>
      </x:c>
    </x:row>
    <x:row r="9580" hidden="0">
      <x:c r="A9580" s="1" t="inlineStr">
        <x:is>
          <x:t xml:space="preserve">3e477a57-1f2a-4406-a93d-0a22276d3bef</x:t>
        </x:is>
      </x:c>
      <x:c r="B9580" s="2" t="inlineStr">
        <x:is>
          <x:t xml:space="preserve">JVd18GwNfz5pLy7AZrMRea6FieWOpbq3DAhdYwYhQHI1tHHucUBd7+nOU5c41YFy6JUaPU9z8JXuxpYfhMc4UQ==</x:t>
        </x:is>
      </x:c>
      <x:c r="C9580" s="3">
        <x:v>44892.5167013889</x:v>
      </x:c>
      <x:c r="D9580" s="4" t="inlineStr">
        <x:is>
          <x:t xml:space="preserve">2476</x:t>
        </x:is>
      </x:c>
      <x:c r="E9580" s="5" t="inlineStr">
        <x:is>
          <x:t xml:space="preserve">745718</x:t>
        </x:is>
      </x:c>
      <x:c r="F9580" s="6" t="inlineStr">
        <x:is>
          <x:t xml:space="preserve">מחוז צפון</x:t>
        </x:is>
      </x:c>
      <x:c r="G9580" s="7">
        <x:v>44889.3333333333</x:v>
      </x:c>
      <x:c r="H9580" s="8" t="inlineStr">
        <x:is>
          <x:t xml:space="preserve">תמיר כהן</x:t>
        </x:is>
      </x:c>
      <x:c r="I9580" s="9" t="inlineStr">
        <x:is>
          <x:t xml:space="preserve">דוד מור יוסף</x:t>
        </x:is>
      </x:c>
      <x:c r="J9580" s="10" t="inlineStr">
        <x:is>
          <x:t xml:space="preserve">טופס הופק</x:t>
        </x:is>
      </x:c>
      <x:c r="K9580" s="11" t="inlineStr">
        <x:is>
          <x:t xml:space="preserve">מחוז צפון</x:t>
        </x:is>
      </x:c>
      <x:c r="L9580" s="12" t="inlineStr">
        <x:is>
          <x:t xml:space="preserve">קדמת צבי</x:t>
        </x:is>
      </x:c>
      <x:c r="M9580" s="13">
        <x:v>46016</x:v>
      </x:c>
      <x:c r="N9580" s="14" t="inlineStr">
        <x:is>
          <x:t xml:space="preserve">BE069 DEONO OQEJ4 40</x:t>
        </x:is>
      </x:c>
      <x:c r="O9580" s="15">
        <x:v>44889.7318518519</x:v>
      </x:c>
      <x:c r="P9580" s="16" t="inlineStr">
        <x:is>
          <x:t xml:space="preserve">דוד מור יוסף</x:t>
        </x:is>
      </x:c>
      <x:c r="Q9580" s="17">
        <x:v>44892.6000347222</x:v>
      </x:c>
      <x:c r="R9580" s="18" t="n">
        <x:v>4</x:v>
      </x:c>
      <x:c r="S9580" s="19" t="n">
        <x:v>3.8</x:v>
      </x:c>
    </x:row>
    <x:row r="9581" hidden="0">
      <x:c r="A9581" s="1" t="inlineStr">
        <x:is>
          <x:t xml:space="preserve">ea190bea-8d58-43ae-9378-c488c455224c</x:t>
        </x:is>
      </x:c>
      <x:c r="B9581" s="2" t="inlineStr">
        <x:is>
          <x:t xml:space="preserve">k+Mf0aYCz4ssrhJtI12F//2ZMubjmS7RSu044MmWEW6+7snxK69vUT/TnNlDZ2QusmRWgoKz5f3Dk1aUn3MH3A==</x:t>
        </x:is>
      </x:c>
      <x:c r="C9581" s="3">
        <x:v>44892.5167013889</x:v>
      </x:c>
      <x:c r="D9581" s="4" t="inlineStr">
        <x:is>
          <x:t xml:space="preserve">2475</x:t>
        </x:is>
      </x:c>
      <x:c r="E9581" s="5" t="inlineStr">
        <x:is>
          <x:t xml:space="preserve">745719</x:t>
        </x:is>
      </x:c>
      <x:c r="F9581" s="6" t="inlineStr">
        <x:is>
          <x:t xml:space="preserve">מחוז צפון</x:t>
        </x:is>
      </x:c>
      <x:c r="G9581" s="7">
        <x:v>44889.3333333333</x:v>
      </x:c>
      <x:c r="H9581" s="8" t="inlineStr">
        <x:is>
          <x:t xml:space="preserve">תמיר כהן</x:t>
        </x:is>
      </x:c>
      <x:c r="I9581" s="9" t="inlineStr">
        <x:is>
          <x:t xml:space="preserve">דוד מור יוסף</x:t>
        </x:is>
      </x:c>
      <x:c r="J9581" s="10" t="inlineStr">
        <x:is>
          <x:t xml:space="preserve">טופס הופק</x:t>
        </x:is>
      </x:c>
      <x:c r="K9581" s="11" t="inlineStr">
        <x:is>
          <x:t xml:space="preserve">מחוז צפון</x:t>
        </x:is>
      </x:c>
      <x:c r="L9581" s="12" t="inlineStr">
        <x:is>
          <x:t xml:space="preserve">יונתן</x:t>
        </x:is>
      </x:c>
      <x:c r="M9581" s="13">
        <x:v>45936</x:v>
      </x:c>
      <x:c r="N9581" s="14" t="inlineStr">
        <x:is>
          <x:t xml:space="preserve">BE069 DEONO OQEJ4 40</x:t>
        </x:is>
      </x:c>
      <x:c r="O9581" s="15">
        <x:v>44889.7309722222</x:v>
      </x:c>
      <x:c r="P9581" s="16" t="inlineStr">
        <x:is>
          <x:t xml:space="preserve">דוד מור יוסף</x:t>
        </x:is>
      </x:c>
      <x:c r="Q9581" s="17">
        <x:v>44892.6000347222</x:v>
      </x:c>
      <x:c r="R9581" s="18" t="n">
        <x:v>4</x:v>
      </x:c>
      <x:c r="S9581" s="19" t="n">
        <x:v>3.9</x:v>
      </x:c>
    </x:row>
    <x:row r="9582" hidden="0">
      <x:c r="A9582" s="1" t="inlineStr">
        <x:is>
          <x:t xml:space="preserve">c7a76e20-807c-45a8-ba14-d6ada285d019</x:t>
        </x:is>
      </x:c>
      <x:c r="B9582" s="2" t="inlineStr">
        <x:is>
          <x:t xml:space="preserve">/jyF6juiHgWBvpkYwt5C9+XGaBkvyAhv6iwRJ+YqlPdWIhQZq/qZJYglokoWFFoSRvM3EGQ485YiyIbjbl788Q==</x:t>
        </x:is>
      </x:c>
      <x:c r="C9582" s="3">
        <x:v>44892.5167013889</x:v>
      </x:c>
      <x:c r="D9582" s="4" t="inlineStr">
        <x:is>
          <x:t xml:space="preserve">2474</x:t>
        </x:is>
      </x:c>
      <x:c r="E9582" s="5" t="inlineStr">
        <x:is>
          <x:t xml:space="preserve">903652</x:t>
        </x:is>
      </x:c>
      <x:c r="F9582" s="6" t="inlineStr">
        <x:is>
          <x:t xml:space="preserve">מחוז צפון</x:t>
        </x:is>
      </x:c>
      <x:c r="G9582" s="7">
        <x:v>44889.3333333333</x:v>
      </x:c>
      <x:c r="H9582" s="8" t="inlineStr">
        <x:is>
          <x:t xml:space="preserve">תמיר כהן</x:t>
        </x:is>
      </x:c>
      <x:c r="I9582" s="9" t="inlineStr">
        <x:is>
          <x:t xml:space="preserve">דוד מור יוסף</x:t>
        </x:is>
      </x:c>
      <x:c r="J9582" s="10" t="inlineStr">
        <x:is>
          <x:t xml:space="preserve">טופס הופק</x:t>
        </x:is>
      </x:c>
      <x:c r="K9582" s="11" t="inlineStr">
        <x:is>
          <x:t xml:space="preserve">מחוז צפון</x:t>
        </x:is>
      </x:c>
      <x:c r="L9582" s="12" t="inlineStr">
        <x:is>
          <x:t xml:space="preserve">גמלא</x:t>
        </x:is>
      </x:c>
      <x:c r="M9582" s="13">
        <x:v>45951</x:v>
      </x:c>
      <x:c r="N9582" s="14" t="inlineStr">
        <x:is>
          <x:t xml:space="preserve">BE069RE0N00QEK420003</x:t>
        </x:is>
      </x:c>
      <x:c r="O9582" s="15">
        <x:v>44889.7305555556</x:v>
      </x:c>
      <x:c r="P9582" s="16" t="inlineStr">
        <x:is>
          <x:t xml:space="preserve">דוד מור יוסף</x:t>
        </x:is>
      </x:c>
      <x:c r="Q9582" s="17">
        <x:v>44892.6000347222</x:v>
      </x:c>
      <x:c r="R9582" s="18" t="n">
        <x:v>4</x:v>
      </x:c>
      <x:c r="S9582" s="19" t="n">
        <x:v>4</x:v>
      </x:c>
    </x:row>
    <x:row r="9583" hidden="0">
      <x:c r="A9583" s="1" t="inlineStr">
        <x:is>
          <x:t xml:space="preserve">fb2d16c8-02eb-4055-897a-93ff39efd8a8</x:t>
        </x:is>
      </x:c>
      <x:c r="B9583" s="2" t="inlineStr">
        <x:is>
          <x:t xml:space="preserve">W3Va1ZyboYFiY/lU0uaqwCNz2W+jwvoxLowy1fQG+Tqa7EoSKCFLV4lS9mYbR7fRgrD7eFJ0REtQHyfIj8b2UQ==</x:t>
        </x:is>
      </x:c>
      <x:c r="C9583" s="3">
        <x:v>44892.516712963</x:v>
      </x:c>
      <x:c r="D9583" s="4" t="inlineStr">
        <x:is>
          <x:t xml:space="preserve">2473</x:t>
        </x:is>
      </x:c>
      <x:c r="E9583" s="5" t="inlineStr">
        <x:is>
          <x:t xml:space="preserve">903657</x:t>
        </x:is>
      </x:c>
      <x:c r="F9583" s="6" t="inlineStr">
        <x:is>
          <x:t xml:space="preserve">מחוז צפון</x:t>
        </x:is>
      </x:c>
      <x:c r="G9583" s="7">
        <x:v>44889.3333333333</x:v>
      </x:c>
      <x:c r="H9583" s="8" t="inlineStr">
        <x:is>
          <x:t xml:space="preserve">תמיר כהן</x:t>
        </x:is>
      </x:c>
      <x:c r="I9583" s="9" t="inlineStr">
        <x:is>
          <x:t xml:space="preserve">דוד מור יוסף</x:t>
        </x:is>
      </x:c>
      <x:c r="J9583" s="10" t="inlineStr">
        <x:is>
          <x:t xml:space="preserve">טופס הופק</x:t>
        </x:is>
      </x:c>
      <x:c r="K9583" s="11" t="inlineStr">
        <x:is>
          <x:t xml:space="preserve">מחוז צפון</x:t>
        </x:is>
      </x:c>
      <x:c r="L9583" s="12" t="inlineStr">
        <x:is>
          <x:t xml:space="preserve">רמות</x:t>
        </x:is>
      </x:c>
      <x:c r="M9583" s="13">
        <x:v>45951</x:v>
      </x:c>
      <x:c r="N9583" s="14" t="inlineStr">
        <x:is>
          <x:t xml:space="preserve">BE069RE0N00QEK8C0026</x:t>
        </x:is>
      </x:c>
      <x:c r="O9583" s="15">
        <x:v>44889.7300578704</x:v>
      </x:c>
      <x:c r="P9583" s="16" t="inlineStr">
        <x:is>
          <x:t xml:space="preserve">דוד מור יוסף</x:t>
        </x:is>
      </x:c>
      <x:c r="Q9583" s="17">
        <x:v>44892.6000462963</x:v>
      </x:c>
      <x:c r="R9583" s="18" t="n">
        <x:v>4</x:v>
      </x:c>
      <x:c r="S9583" s="19" t="n">
        <x:v>4.1</x:v>
      </x:c>
    </x:row>
    <x:row r="9584" hidden="0">
      <x:c r="A9584" s="1" t="inlineStr">
        <x:is>
          <x:t xml:space="preserve">e2a707cb-f655-4f2b-b70b-c6e2595e0270</x:t>
        </x:is>
      </x:c>
      <x:c r="B9584" s="2" t="inlineStr">
        <x:is>
          <x:t xml:space="preserve">nZKzj6Inyx4C6cGkRjoYRLWVxctV8xN3QdDUwBOTIjFAQ4BVhgxmSe7H8/K7InEImd28ybCo3GiX/ekJ8nWcMA==</x:t>
        </x:is>
      </x:c>
      <x:c r="C9584" s="3">
        <x:v>44900.2761574074</x:v>
      </x:c>
      <x:c r="D9584" s="4" t="inlineStr">
        <x:is>
          <x:t xml:space="preserve">2472</x:t>
        </x:is>
      </x:c>
      <x:c r="E9584" s="5" t="inlineStr">
        <x:is>
          <x:t xml:space="preserve">928836</x:t>
        </x:is>
      </x:c>
      <x:c r="F9584" s="6" t="inlineStr">
        <x:is>
          <x:t xml:space="preserve">נאות פרס - בתשלום</x:t>
        </x:is>
      </x:c>
      <x:c r="G9584" s="7">
        <x:v>44889.3333333333</x:v>
      </x:c>
      <x:c r="H9584" s="8" t="inlineStr">
        <x:is>
          <x:t xml:space="preserve">חמודי חוג'ראת</x:t>
        </x:is>
      </x:c>
      <x:c r="I9584" s="9" t="inlineStr">
        <x:is>
          <x:t xml:space="preserve">דוד מור יוסף</x:t>
        </x:is>
      </x:c>
      <x:c r="J9584" s="10" t="inlineStr">
        <x:is>
          <x:t xml:space="preserve">טופס הופק</x:t>
        </x:is>
      </x:c>
      <x:c r="K9584" s="11" t="inlineStr">
        <x:is>
          <x:t xml:space="preserve">מחוז חיפה</x:t>
        </x:is>
      </x:c>
      <x:c r="L9584" s="12" t="inlineStr">
        <x:is>
          <x:t xml:space="preserve">נאות פרס</x:t>
        </x:is>
      </x:c>
      <x:c r="M9584" s="13">
        <x:v>45896</x:v>
      </x:c>
      <x:c r="N9584" s="14" t="inlineStr">
        <x:is>
          <x:t xml:space="preserve">21POP030726</x:t>
        </x:is>
      </x:c>
      <x:c r="O9584" s="15">
        <x:v>44889.5119097222</x:v>
      </x:c>
      <x:c r="P9584" s="16" t="inlineStr">
        <x:is>
          <x:t xml:space="preserve">דוד מור יוסף</x:t>
        </x:is>
      </x:c>
      <x:c r="Q9584" s="17">
        <x:v>44900.3594907407</x:v>
      </x:c>
      <x:c r="R9584" s="18" t="n">
        <x:v>4</x:v>
      </x:c>
      <x:c r="S9584" s="19" t="n">
        <x:v>3.8</x:v>
      </x:c>
    </x:row>
    <x:row r="9585" hidden="0">
      <x:c r="A9585" s="1" t="inlineStr">
        <x:is>
          <x:t xml:space="preserve">514ca46d-1472-483a-87f1-0734c3ab569a</x:t>
        </x:is>
      </x:c>
      <x:c r="B9585" s="2" t="inlineStr">
        <x:is>
          <x:t xml:space="preserve">2DiJfV2qLf4CfP4GveGv2emEAHWfZbKcYaUw6v3cbYYn3wRAVoYLNzvGInuClQVA8l0j4c2L13d1v06vV4wdEg==</x:t>
        </x:is>
      </x:c>
      <x:c r="C9585" s="3">
        <x:v>44892.516712963</x:v>
      </x:c>
      <x:c r="D9585" s="4" t="inlineStr">
        <x:is>
          <x:t xml:space="preserve">2471</x:t>
        </x:is>
      </x:c>
      <x:c r="E9585" s="5" t="inlineStr">
        <x:is>
          <x:t xml:space="preserve">718496</x:t>
        </x:is>
      </x:c>
      <x:c r="F9585" s="6" t="inlineStr">
        <x:is>
          <x:t xml:space="preserve">חדר אחות</x:t>
        </x:is>
      </x:c>
      <x:c r="G9585" s="7">
        <x:v>44889.4643171296</x:v>
      </x:c>
      <x:c r="H9585" s="8" t="inlineStr">
        <x:is>
          <x:t xml:space="preserve">סרגיי רומנוב</x:t>
        </x:is>
      </x:c>
      <x:c r="I9585" s="9" t="inlineStr">
        <x:is>
          <x:t xml:space="preserve">דוד מור יוסף</x:t>
        </x:is>
      </x:c>
      <x:c r="J9585" s="10" t="inlineStr">
        <x:is>
          <x:t xml:space="preserve">טופס הופק</x:t>
        </x:is>
      </x:c>
      <x:c r="K9585" s="11" t="inlineStr">
        <x:is>
          <x:t xml:space="preserve">מחוז מרכז</x:t>
        </x:is>
      </x:c>
      <x:c r="L9585" s="12" t="inlineStr">
        <x:is>
          <x:t xml:space="preserve">אשדוד ו'</x:t>
        </x:is>
      </x:c>
      <x:c r="M9585" s="13">
        <x:v>45854</x:v>
      </x:c>
      <x:c r="N9585" s="14" t="inlineStr">
        <x:is>
          <x:t xml:space="preserve">18POP049593</x:t>
        </x:is>
      </x:c>
      <x:c r="O9585" s="15">
        <x:v>44889.4643171296</x:v>
      </x:c>
      <x:c r="P9585" s="16" t="inlineStr">
        <x:is>
          <x:t xml:space="preserve">דוד מור יוסף</x:t>
        </x:is>
      </x:c>
      <x:c r="Q9585" s="17">
        <x:v>44892.6000462963</x:v>
      </x:c>
      <x:c r="R9585" s="18" t="n">
        <x:v>4.2</x:v>
      </x:c>
      <x:c r="S9585" s="19" t="n">
        <x:v>4.3</x:v>
      </x:c>
    </x:row>
    <x:row r="9586" hidden="0">
      <x:c r="A9586" s="1" t="inlineStr">
        <x:is>
          <x:t xml:space="preserve">287e230c-c276-48d3-aa08-81bf1c3e1895</x:t>
        </x:is>
      </x:c>
      <x:c r="B9586" s="2" t="inlineStr">
        <x:is>
          <x:t xml:space="preserve">k4HGgAMwjYrMqwYis+/ycrmt4BdRnnGluE47MOE8Uzo9P2eLsDJcpBp27egSn1Ws7KAXC1l1MKTcvT5dyMjYHw==</x:t>
        </x:is>
      </x:c>
      <x:c r="C9586" s="3">
        <x:v>44892.516712963</x:v>
      </x:c>
      <x:c r="D9586" s="4" t="inlineStr">
        <x:is>
          <x:t xml:space="preserve">2470</x:t>
        </x:is>
      </x:c>
      <x:c r="E9586" s="5" t="inlineStr">
        <x:is>
          <x:t xml:space="preserve">736982</x:t>
        </x:is>
      </x:c>
      <x:c r="F9586" s="6" t="inlineStr">
        <x:is>
          <x:t xml:space="preserve">אשדוד א חדר 1 (אחות)</x:t>
        </x:is>
      </x:c>
      <x:c r="G9586" s="7">
        <x:v>44889.4130092593</x:v>
      </x:c>
      <x:c r="H9586" s="8" t="inlineStr">
        <x:is>
          <x:t xml:space="preserve">סרגיי רומנוב</x:t>
        </x:is>
      </x:c>
      <x:c r="I9586" s="9" t="inlineStr">
        <x:is>
          <x:t xml:space="preserve">דוד מור יוסף</x:t>
        </x:is>
      </x:c>
      <x:c r="J9586" s="10" t="inlineStr">
        <x:is>
          <x:t xml:space="preserve">טופס הופק</x:t>
        </x:is>
      </x:c>
      <x:c r="K9586" s="11" t="inlineStr">
        <x:is>
          <x:t xml:space="preserve">מחוז מרכז</x:t>
        </x:is>
      </x:c>
      <x:c r="L9586" s="12" t="inlineStr">
        <x:is>
          <x:t xml:space="preserve">אשדוד א חדר 1 (אחות)</x:t>
        </x:is>
      </x:c>
      <x:c r="M9586" s="13">
        <x:v>45852</x:v>
      </x:c>
      <x:c r="N9586" s="14" t="inlineStr">
        <x:is>
          <x:t xml:space="preserve">853291365</x:t>
        </x:is>
      </x:c>
      <x:c r="O9586" s="15">
        <x:v>44889.4130092593</x:v>
      </x:c>
      <x:c r="P9586" s="16" t="inlineStr">
        <x:is>
          <x:t xml:space="preserve">דוד מור יוסף</x:t>
        </x:is>
      </x:c>
      <x:c r="Q9586" s="17">
        <x:v>44892.6000462963</x:v>
      </x:c>
      <x:c r="R9586" s="18" t="n">
        <x:v>4.2</x:v>
      </x:c>
      <x:c r="S9586" s="19" t="n">
        <x:v>4.3</x:v>
      </x:c>
    </x:row>
    <x:row r="9587" hidden="0">
      <x:c r="A9587" s="1" t="inlineStr">
        <x:is>
          <x:t xml:space="preserve">7ab0c29c-1934-420d-97ea-11fe0e38167f</x:t>
        </x:is>
      </x:c>
      <x:c r="B9587" s="2" t="inlineStr">
        <x:is>
          <x:t xml:space="preserve">8zbmPGfJi4ZZU3cozdFwITOiZpQCDG2YQpkwQahxu0MLL0+eTH8iYXcLnp+jZ0geayqym2CskuvFze3qWu1XrQ==</x:t>
        </x:is>
      </x:c>
      <x:c r="C9587" s="3">
        <x:v>44892.516712963</x:v>
      </x:c>
      <x:c r="D9587" s="4" t="inlineStr">
        <x:is>
          <x:t xml:space="preserve">2469</x:t>
        </x:is>
      </x:c>
      <x:c r="E9587" s="5" t="inlineStr">
        <x:is>
          <x:t xml:space="preserve">742567</x:t>
        </x:is>
      </x:c>
      <x:c r="F9587" s="6" t="inlineStr">
        <x:is>
          <x:t xml:space="preserve">מחוז מרכז</x:t>
        </x:is>
      </x:c>
      <x:c r="G9587" s="7">
        <x:v>44889.3605208333</x:v>
      </x:c>
      <x:c r="H9587" s="8" t="inlineStr">
        <x:is>
          <x:t xml:space="preserve">סרגיי רומנוב</x:t>
        </x:is>
      </x:c>
      <x:c r="I9587" s="9" t="inlineStr">
        <x:is>
          <x:t xml:space="preserve">דוד מור יוסף</x:t>
        </x:is>
      </x:c>
      <x:c r="J9587" s="10" t="inlineStr">
        <x:is>
          <x:t xml:space="preserve">טופס הופק</x:t>
        </x:is>
      </x:c>
      <x:c r="K9587" s="11" t="inlineStr">
        <x:is>
          <x:t xml:space="preserve">מחוז מרכז</x:t>
        </x:is>
      </x:c>
      <x:c r="L9587" s="12" t="inlineStr">
        <x:is>
          <x:t xml:space="preserve">אשדוד הפרחים</x:t>
        </x:is>
      </x:c>
      <x:c r="M9587" s="13">
        <x:v>45886</x:v>
      </x:c>
      <x:c r="N9587" s="14" t="inlineStr">
        <x:is>
          <x:t xml:space="preserve">16POP050152</x:t>
        </x:is>
      </x:c>
      <x:c r="O9587" s="15">
        <x:v>44889.3605208333</x:v>
      </x:c>
      <x:c r="P9587" s="16" t="inlineStr">
        <x:is>
          <x:t xml:space="preserve">דוד מור יוסף</x:t>
        </x:is>
      </x:c>
      <x:c r="Q9587" s="17">
        <x:v>44892.6000462963</x:v>
      </x:c>
      <x:c r="R9587" s="18" t="n">
        <x:v>4</x:v>
      </x:c>
      <x:c r="S9587" s="19" t="n">
        <x:v>4.2</x:v>
      </x:c>
    </x:row>
    <x:row r="9588" hidden="0">
      <x:c r="A9588" s="1" t="inlineStr">
        <x:is>
          <x:t xml:space="preserve">c5793946-2e36-47cd-97bd-eddd906ee930</x:t>
        </x:is>
      </x:c>
      <x:c r="B9588" s="2" t="inlineStr">
        <x:is>
          <x:t xml:space="preserve">6NTTuTUPtiEOo1sT4P/D6GJf10qK4TbeFabH22NrDMm3bR5Ric/KTdlW+/SIB730+kHYIGDi4rGVdd456ZUEaQ==</x:t>
        </x:is>
      </x:c>
      <x:c r="C9588" s="3">
        <x:v>44892.516724537</x:v>
      </x:c>
      <x:c r="D9588" s="4" t="inlineStr">
        <x:is>
          <x:t xml:space="preserve">2468</x:t>
        </x:is>
      </x:c>
      <x:c r="E9588" s="5" t="inlineStr">
        <x:is>
          <x:t xml:space="preserve">708983</x:t>
        </x:is>
      </x:c>
      <x:c r="F9588" s="6" t="inlineStr">
        <x:is>
          <x:t xml:space="preserve">מחוז מרכז</x:t>
        </x:is>
      </x:c>
      <x:c r="G9588" s="7">
        <x:v>44889.3410416667</x:v>
      </x:c>
      <x:c r="H9588" s="8" t="inlineStr">
        <x:is>
          <x:t xml:space="preserve">סרגיי רומנוב</x:t>
        </x:is>
      </x:c>
      <x:c r="I9588" s="9" t="inlineStr">
        <x:is>
          <x:t xml:space="preserve">דוד מור יוסף</x:t>
        </x:is>
      </x:c>
      <x:c r="J9588" s="10" t="inlineStr">
        <x:is>
          <x:t xml:space="preserve">טופס הופק</x:t>
        </x:is>
      </x:c>
      <x:c r="K9588" s="11" t="inlineStr">
        <x:is>
          <x:t xml:space="preserve">מחוז מרכז</x:t>
        </x:is>
      </x:c>
      <x:c r="L9588" s="12" t="inlineStr">
        <x:is>
          <x:t xml:space="preserve">אשדוד הפרחים</x:t>
        </x:is>
      </x:c>
      <x:c r="M9588" s="13">
        <x:v>45838</x:v>
      </x:c>
      <x:c r="N9588" s="14" t="inlineStr">
        <x:is>
          <x:t xml:space="preserve">14POP052383</x:t>
        </x:is>
      </x:c>
      <x:c r="O9588" s="15">
        <x:v>44889.3410416667</x:v>
      </x:c>
      <x:c r="P9588" s="16" t="inlineStr">
        <x:is>
          <x:t xml:space="preserve">דוד מור יוסף</x:t>
        </x:is>
      </x:c>
      <x:c r="Q9588" s="17">
        <x:v>44892.6000578704</x:v>
      </x:c>
      <x:c r="R9588" s="18" t="n">
        <x:v>4.2</x:v>
      </x:c>
      <x:c r="S9588" s="19" t="n">
        <x:v>4.2</x:v>
      </x:c>
    </x:row>
    <x:row r="9589" hidden="0">
      <x:c r="A9589" s="1" t="inlineStr">
        <x:is>
          <x:t xml:space="preserve">14ed9e9e-a9ec-415a-bef3-74d734fdfd3d</x:t>
        </x:is>
      </x:c>
      <x:c r="B9589" s="2" t="inlineStr">
        <x:is>
          <x:t xml:space="preserve">5tmUux3wmcJfmrh81aFUpQqAijg+G6D0dvLEoYx3/kL7210Da3qBKtf0JC5eqzVvYyii4bATuAZJuH6Er3SIpQ==</x:t>
        </x:is>
      </x:c>
      <x:c r="C9589" s="3">
        <x:v>44892.516724537</x:v>
      </x:c>
      <x:c r="D9589" s="4" t="inlineStr">
        <x:is>
          <x:t xml:space="preserve">2467</x:t>
        </x:is>
      </x:c>
      <x:c r="E9589" s="5" t="inlineStr">
        <x:is>
          <x:t xml:space="preserve">725863</x:t>
        </x:is>
      </x:c>
      <x:c r="F9589" s="6" t="inlineStr">
        <x:is>
          <x:t xml:space="preserve">סורוקה - מח' פגים</x:t>
        </x:is>
      </x:c>
      <x:c r="G9589" s="7">
        <x:v>44888.3333333333</x:v>
      </x:c>
      <x:c r="H9589" s="8" t="inlineStr">
        <x:is>
          <x:t xml:space="preserve">נור שתווי</x:t>
        </x:is>
      </x:c>
      <x:c r="I9589" s="9" t="inlineStr">
        <x:is>
          <x:t xml:space="preserve">דוד מור יוסף</x:t>
        </x:is>
      </x:c>
      <x:c r="J9589" s="10" t="inlineStr">
        <x:is>
          <x:t xml:space="preserve">טופס הופק</x:t>
        </x:is>
      </x:c>
      <x:c r="K9589" s="11" t="inlineStr">
        <x:is>
          <x:t xml:space="preserve">סורוקה</x:t>
        </x:is>
      </x:c>
      <x:c r="L9589" s="12" t="inlineStr">
        <x:is>
          <x:t xml:space="preserve">סורוקה - מח' פגים א</x:t>
        </x:is>
      </x:c>
      <x:c r="M9589" s="13">
        <x:v>45945</x:v>
      </x:c>
      <x:c r="N9589" s="14" t="inlineStr">
        <x:is>
          <x:t xml:space="preserve">BE069DEONO OQEJ4 N00</x:t>
        </x:is>
      </x:c>
      <x:c r="O9589" s="15">
        <x:v>44889.3059606481</x:v>
      </x:c>
      <x:c r="P9589" s="16" t="inlineStr">
        <x:is>
          <x:t xml:space="preserve">דוד מור יוסף</x:t>
        </x:is>
      </x:c>
      <x:c r="Q9589" s="17">
        <x:v>44892.6000578704</x:v>
      </x:c>
      <x:c r="R9589" s="18" t="n">
        <x:v>4</x:v>
      </x:c>
      <x:c r="S9589" s="19" t="n">
        <x:v>4</x:v>
      </x:c>
    </x:row>
    <x:row r="9590" hidden="0">
      <x:c r="A9590" s="1" t="inlineStr">
        <x:is>
          <x:t xml:space="preserve">220773b0-3169-478e-89fc-4a827054291b</x:t>
        </x:is>
      </x:c>
      <x:c r="B9590" s="2" t="inlineStr">
        <x:is>
          <x:t xml:space="preserve">9leRh8yreyctvDvAXrV4Z5r3GuW484FMjAMJkqWxrSFkLscXOwQ63BdViyprRupUIuZRC3jJ/XIRE3vS1SVLxQ==</x:t>
        </x:is>
      </x:c>
      <x:c r="C9590" s="3">
        <x:v>44892.516724537</x:v>
      </x:c>
      <x:c r="D9590" s="4" t="inlineStr">
        <x:is>
          <x:t xml:space="preserve">2466</x:t>
        </x:is>
      </x:c>
      <x:c r="E9590" s="5" t="inlineStr">
        <x:is>
          <x:t xml:space="preserve">748549</x:t>
        </x:is>
      </x:c>
      <x:c r="F9590" s="6" t="inlineStr">
        <x:is>
          <x:t xml:space="preserve">כרמל - מע' אימונולוגית</x:t>
        </x:is>
      </x:c>
      <x:c r="G9590" s="7">
        <x:v>44888.3333333333</x:v>
      </x:c>
      <x:c r="H9590" s="8" t="inlineStr">
        <x:is>
          <x:t xml:space="preserve">תמיר כהן</x:t>
        </x:is>
      </x:c>
      <x:c r="I9590" s="9" t="inlineStr">
        <x:is>
          <x:t xml:space="preserve">דוד מור יוסף</x:t>
        </x:is>
      </x:c>
      <x:c r="J9590" s="10" t="inlineStr">
        <x:is>
          <x:t xml:space="preserve">טופס הופק</x:t>
        </x:is>
      </x:c>
      <x:c r="K9590" s="11" t="inlineStr">
        <x:is>
          <x:t xml:space="preserve">כרמל</x:t>
        </x:is>
      </x:c>
      <x:c r="L9590" s="12" t="inlineStr">
        <x:is>
          <x:t xml:space="preserve">כרמל - מע' אימונולוגית</x:t>
        </x:is>
      </x:c>
      <x:c r="M9590" s="13">
        <x:v>45883</x:v>
      </x:c>
      <x:c r="N9590" s="14" t="inlineStr">
        <x:is>
          <x:t xml:space="preserve">U20K-491526-UK</x:t>
        </x:is>
      </x:c>
      <x:c r="O9590" s="15">
        <x:v>44888.7019444444</x:v>
      </x:c>
      <x:c r="P9590" s="16" t="inlineStr">
        <x:is>
          <x:t xml:space="preserve">דוד מור יוסף</x:t>
        </x:is>
      </x:c>
      <x:c r="Q9590" s="17">
        <x:v>44892.6000578704</x:v>
      </x:c>
      <x:c r="R9590" s="18" t="n">
        <x:v>-80</x:v>
      </x:c>
      <x:c r="S9590" s="19" t="n">
        <x:v>-80.7</x:v>
      </x:c>
    </x:row>
    <x:row r="9591" hidden="0">
      <x:c r="A9591" s="1" t="inlineStr">
        <x:is>
          <x:t xml:space="preserve">712a71d4-2b44-41e4-b43e-2c50039da0e3</x:t>
        </x:is>
      </x:c>
      <x:c r="B9591" s="2" t="inlineStr">
        <x:is>
          <x:t xml:space="preserve">elAYAvuEsZSPGRcCY5Iko5HXOQjMV9MROULlbfqfLY6gkpdQ5Tpn0RZYzpdZmyHb/+RRPDFoW3/ZT1hzz3xmMw==</x:t>
        </x:is>
      </x:c>
      <x:c r="C9591" s="3">
        <x:v>44892.516724537</x:v>
      </x:c>
      <x:c r="D9591" s="4" t="inlineStr">
        <x:is>
          <x:t xml:space="preserve">2465</x:t>
        </x:is>
      </x:c>
      <x:c r="E9591" s="5" t="inlineStr">
        <x:is>
          <x:t xml:space="preserve">916081</x:t>
        </x:is>
      </x:c>
      <x:c r="F9591" s="6"/>
      <x:c r="G9591" s="7">
        <x:v>44888.3333333333</x:v>
      </x:c>
      <x:c r="H9591" s="8" t="inlineStr">
        <x:is>
          <x:t xml:space="preserve">תמיר כהן</x:t>
        </x:is>
      </x:c>
      <x:c r="I9591" s="9" t="inlineStr">
        <x:is>
          <x:t xml:space="preserve">דוד מור יוסף</x:t>
        </x:is>
      </x:c>
      <x:c r="J9591" s="10" t="inlineStr">
        <x:is>
          <x:t xml:space="preserve">טופס הופק</x:t>
        </x:is>
      </x:c>
      <x:c r="K9591" s="11" t="inlineStr">
        <x:is>
          <x:t xml:space="preserve">מחוז חיפה</x:t>
        </x:is>
      </x:c>
      <x:c r="L9591" s="12" t="inlineStr">
        <x:is>
          <x:t xml:space="preserve">רמות רמז - בית מרקחת</x:t>
        </x:is>
      </x:c>
      <x:c r="M9591" s="13">
        <x:v>45914</x:v>
      </x:c>
      <x:c r="N9591" s="14" t="inlineStr">
        <x:is>
          <x:t xml:space="preserve">20POP048254</x:t>
        </x:is>
      </x:c>
      <x:c r="O9591" s="15">
        <x:v>44888.7015393519</x:v>
      </x:c>
      <x:c r="P9591" s="16" t="inlineStr">
        <x:is>
          <x:t xml:space="preserve">דוד מור יוסף</x:t>
        </x:is>
      </x:c>
      <x:c r="Q9591" s="17">
        <x:v>44892.6000578704</x:v>
      </x:c>
      <x:c r="R9591" s="18" t="n">
        <x:v>4</x:v>
      </x:c>
      <x:c r="S9591" s="19" t="n">
        <x:v>4.2</x:v>
      </x:c>
    </x:row>
    <x:row r="9592" hidden="0">
      <x:c r="A9592" s="1" t="inlineStr">
        <x:is>
          <x:t xml:space="preserve">f8d5e4c9-1d55-4720-937f-c657d93dee22</x:t>
        </x:is>
      </x:c>
      <x:c r="B9592" s="2" t="inlineStr">
        <x:is>
          <x:t xml:space="preserve">4xnSUXuyfyvj2nAmbq9duv9jtw9qG0TpK3h0WU5Y2LqSu8K6otaSBxViSFfiXDJozhOQL15Li8/fFfkGiaMkPw==</x:t>
        </x:is>
      </x:c>
      <x:c r="C9592" s="3">
        <x:v>44892.516724537</x:v>
      </x:c>
      <x:c r="D9592" s="4" t="inlineStr">
        <x:is>
          <x:t xml:space="preserve">2464</x:t>
        </x:is>
      </x:c>
      <x:c r="E9592" s="5" t="inlineStr">
        <x:is>
          <x:t xml:space="preserve">714737</x:t>
        </x:is>
      </x:c>
      <x:c r="F9592" s="6" t="inlineStr">
        <x:is>
          <x:t xml:space="preserve">מחוז חיפה</x:t>
        </x:is>
      </x:c>
      <x:c r="G9592" s="7">
        <x:v>44888.3333333333</x:v>
      </x:c>
      <x:c r="H9592" s="8" t="inlineStr">
        <x:is>
          <x:t xml:space="preserve">תמיר כהן</x:t>
        </x:is>
      </x:c>
      <x:c r="I9592" s="9" t="inlineStr">
        <x:is>
          <x:t xml:space="preserve">דוד מור יוסף</x:t>
        </x:is>
      </x:c>
      <x:c r="J9592" s="10" t="inlineStr">
        <x:is>
          <x:t xml:space="preserve">טופס הופק</x:t>
        </x:is>
      </x:c>
      <x:c r="K9592" s="11" t="inlineStr">
        <x:is>
          <x:t xml:space="preserve">מחוז חיפה</x:t>
        </x:is>
      </x:c>
      <x:c r="L9592" s="12" t="inlineStr">
        <x:is>
          <x:t xml:space="preserve">מחוז חיפה מחסן צר"פ -מאגר</x:t>
        </x:is>
      </x:c>
      <x:c r="M9592" s="13">
        <x:v>45256</x:v>
      </x:c>
      <x:c r="N9592" s="14" t="inlineStr">
        <x:is>
          <x:t xml:space="preserve">15POP021100</x:t>
        </x:is>
      </x:c>
      <x:c r="O9592" s="15">
        <x:v>44888.7012037037</x:v>
      </x:c>
      <x:c r="P9592" s="16" t="inlineStr">
        <x:is>
          <x:t xml:space="preserve">דוד מור יוסף</x:t>
        </x:is>
      </x:c>
      <x:c r="Q9592" s="17">
        <x:v>44892.6000578704</x:v>
      </x:c>
      <x:c r="R9592" s="18" t="n">
        <x:v>4</x:v>
      </x:c>
      <x:c r="S9592" s="19" t="n">
        <x:v>4.2</x:v>
      </x:c>
    </x:row>
    <x:row r="9593" hidden="0">
      <x:c r="A9593" s="1" t="inlineStr">
        <x:is>
          <x:t xml:space="preserve">47cb3d13-7de3-4f9c-a635-5c4f8c7ba007</x:t>
        </x:is>
      </x:c>
      <x:c r="B9593" s="2" t="inlineStr">
        <x:is>
          <x:t xml:space="preserve">HCiVM9RrqSnYIzRJ9nZ8wZR8hwgTZfwQo++GFxa+CtpdE/6eNvGjEVQjGRCU7T7Ztktx5ggWZWbcKHGg/mbz2Q==</x:t>
        </x:is>
      </x:c>
      <x:c r="C9593" s="3">
        <x:v>44892.5167361111</x:v>
      </x:c>
      <x:c r="D9593" s="4" t="inlineStr">
        <x:is>
          <x:t xml:space="preserve">2463</x:t>
        </x:is>
      </x:c>
      <x:c r="E9593" s="5" t="inlineStr">
        <x:is>
          <x:t xml:space="preserve">735245</x:t>
        </x:is>
      </x:c>
      <x:c r="F9593" s="6"/>
      <x:c r="G9593" s="7">
        <x:v>44888.7011342593</x:v>
      </x:c>
      <x:c r="H9593" s="8" t="inlineStr">
        <x:is>
          <x:t xml:space="preserve">סרגיי רומנוב</x:t>
        </x:is>
      </x:c>
      <x:c r="I9593" s="9" t="inlineStr">
        <x:is>
          <x:t xml:space="preserve">דוד מור יוסף</x:t>
        </x:is>
      </x:c>
      <x:c r="J9593" s="10" t="inlineStr">
        <x:is>
          <x:t xml:space="preserve">טופס הופק</x:t>
        </x:is>
      </x:c>
      <x:c r="K9593" s="11" t="inlineStr">
        <x:is>
          <x:t xml:space="preserve">מאיר</x:t>
        </x:is>
      </x:c>
      <x:c r="L9593" s="12" t="inlineStr">
        <x:is>
          <x:t xml:space="preserve">מאיר - מעבדת קורונה ונגיפים נשימתיים</x:t>
        </x:is>
      </x:c>
      <x:c r="M9593" s="13">
        <x:v>45952</x:v>
      </x:c>
      <x:c r="N9593" s="14" t="inlineStr">
        <x:is>
          <x:t xml:space="preserve">BEOFOOEAWOOQGLAGOOO1</x:t>
        </x:is>
      </x:c>
      <x:c r="O9593" s="15">
        <x:v>44888.7011342593</x:v>
      </x:c>
      <x:c r="P9593" s="16" t="inlineStr">
        <x:is>
          <x:t xml:space="preserve">דוד מור יוסף</x:t>
        </x:is>
      </x:c>
      <x:c r="Q9593" s="17">
        <x:v>44892.6000694444</x:v>
      </x:c>
      <x:c r="R9593" s="18" t="n">
        <x:v>-81</x:v>
      </x:c>
      <x:c r="S9593" s="19" t="n">
        <x:v>-80.8</x:v>
      </x:c>
    </x:row>
    <x:row r="9594" hidden="0">
      <x:c r="A9594" s="1" t="inlineStr">
        <x:is>
          <x:t xml:space="preserve">0fcddbd7-a7b5-4076-aea8-e31fa89c8825</x:t>
        </x:is>
      </x:c>
      <x:c r="B9594" s="2" t="inlineStr">
        <x:is>
          <x:t xml:space="preserve">xUHarAVf1CM/fhH8erxNc2Rk2yvRTDRHWB4b6V1wkeh695jCUeZCYJ6qdMDe2ZxUGLX005H4SCR9wKyiu07knA==</x:t>
        </x:is>
      </x:c>
      <x:c r="C9594" s="3">
        <x:v>44892.5167361111</x:v>
      </x:c>
      <x:c r="D9594" s="4" t="inlineStr">
        <x:is>
          <x:t xml:space="preserve">2462</x:t>
        </x:is>
      </x:c>
      <x:c r="E9594" s="5" t="inlineStr">
        <x:is>
          <x:t xml:space="preserve">908650</x:t>
        </x:is>
      </x:c>
      <x:c r="F9594" s="6"/>
      <x:c r="G9594" s="7">
        <x:v>44888.3333333333</x:v>
      </x:c>
      <x:c r="H9594" s="8" t="inlineStr">
        <x:is>
          <x:t xml:space="preserve">תמיר כהן</x:t>
        </x:is>
      </x:c>
      <x:c r="I9594" s="9" t="inlineStr">
        <x:is>
          <x:t xml:space="preserve">דוד מור יוסף</x:t>
        </x:is>
      </x:c>
      <x:c r="J9594" s="10" t="inlineStr">
        <x:is>
          <x:t xml:space="preserve">טופס הופק</x:t>
        </x:is>
      </x:c>
      <x:c r="K9594" s="11" t="inlineStr">
        <x:is>
          <x:t xml:space="preserve">מחוז חיפה</x:t>
        </x:is>
      </x:c>
      <x:c r="L9594" s="12" t="inlineStr">
        <x:is>
          <x:t xml:space="preserve">בית מרקחת בנימין בראון</x:t>
        </x:is>
      </x:c>
      <x:c r="M9594" s="13">
        <x:v>45907</x:v>
      </x:c>
      <x:c r="N9594" s="14" t="inlineStr">
        <x:is>
          <x:t xml:space="preserve">20POP030372</x:t>
        </x:is>
      </x:c>
      <x:c r="O9594" s="15">
        <x:v>44888.7008680556</x:v>
      </x:c>
      <x:c r="P9594" s="16" t="inlineStr">
        <x:is>
          <x:t xml:space="preserve">דוד מור יוסף</x:t>
        </x:is>
      </x:c>
      <x:c r="Q9594" s="17">
        <x:v>44892.6000694444</x:v>
      </x:c>
      <x:c r="R9594" s="18" t="n">
        <x:v>4</x:v>
      </x:c>
      <x:c r="S9594" s="19" t="n">
        <x:v>4</x:v>
      </x:c>
    </x:row>
    <x:row r="9595" hidden="0">
      <x:c r="A9595" s="1" t="inlineStr">
        <x:is>
          <x:t xml:space="preserve">a62b35a2-4f42-4e9d-b882-1beb4c672410</x:t>
        </x:is>
      </x:c>
      <x:c r="B9595" s="2" t="inlineStr">
        <x:is>
          <x:t xml:space="preserve">IWs/wR1GdH4aqrDGW7rnqrNpeO1ottcIQyZ0HP3+z68jYMc56X1bHU8+RmMzBrjNB4zIwmub8n73SJQmhhZV9w==</x:t>
        </x:is>
      </x:c>
      <x:c r="C9595" s="3">
        <x:v>44892.5167361111</x:v>
      </x:c>
      <x:c r="D9595" s="4" t="inlineStr">
        <x:is>
          <x:t xml:space="preserve">2461</x:t>
        </x:is>
      </x:c>
      <x:c r="E9595" s="5" t="inlineStr">
        <x:is>
          <x:t xml:space="preserve">613500</x:t>
        </x:is>
      </x:c>
      <x:c r="F9595" s="6" t="inlineStr">
        <x:is>
          <x:t xml:space="preserve">כפר קאסם צפון חדשה מקצועית/עשבים</x:t>
        </x:is>
      </x:c>
      <x:c r="G9595" s="7">
        <x:v>44888.3333333333</x:v>
      </x:c>
      <x:c r="H9595" s="8" t="inlineStr">
        <x:is>
          <x:t xml:space="preserve">חמודי חוג'ראת</x:t>
        </x:is>
      </x:c>
      <x:c r="I9595" s="9" t="inlineStr">
        <x:is>
          <x:t xml:space="preserve">דוד מור יוסף</x:t>
        </x:is>
      </x:c>
      <x:c r="J9595" s="10" t="inlineStr">
        <x:is>
          <x:t xml:space="preserve">טופס הופק</x:t>
        </x:is>
      </x:c>
      <x:c r="K9595" s="11" t="inlineStr">
        <x:is>
          <x:t xml:space="preserve">מחוז דן פ"ת</x:t>
        </x:is>
      </x:c>
      <x:c r="L9595" s="12" t="inlineStr">
        <x:is>
          <x:t xml:space="preserve">כפר קאסם צפון חדשה מקצועית/עשבים</x:t>
        </x:is>
      </x:c>
      <x:c r="M9595" s="13">
        <x:v>45915</x:v>
      </x:c>
      <x:c r="N9595" s="14" t="inlineStr">
        <x:is>
          <x:t xml:space="preserve">7M0001</x:t>
        </x:is>
      </x:c>
      <x:c r="O9595" s="15">
        <x:v>44888.583287037</x:v>
      </x:c>
      <x:c r="P9595" s="16" t="inlineStr">
        <x:is>
          <x:t xml:space="preserve">דוד מור יוסף</x:t>
        </x:is>
      </x:c>
      <x:c r="Q9595" s="17">
        <x:v>44892.6000694444</x:v>
      </x:c>
      <x:c r="R9595" s="18" t="n">
        <x:v>4</x:v>
      </x:c>
      <x:c r="S9595" s="19" t="n">
        <x:v>4</x:v>
      </x:c>
    </x:row>
    <x:row r="9596" hidden="0">
      <x:c r="A9596" s="1" t="inlineStr">
        <x:is>
          <x:t xml:space="preserve">3d21a940-7f35-47a1-ae81-3957549ac019</x:t>
        </x:is>
      </x:c>
      <x:c r="B9596" s="2" t="inlineStr">
        <x:is>
          <x:t xml:space="preserve">EBiW2CvAkIuPQD9MAo0M7A3zravTXnkQnCwCdUf9TkNX38q7RqBgCAb8ZDxvtT+pC8YkFeqEUwkBn54d15Uogg==</x:t>
        </x:is>
      </x:c>
      <x:c r="C9596" s="3">
        <x:v>44892.5167361111</x:v>
      </x:c>
      <x:c r="D9596" s="4" t="inlineStr">
        <x:is>
          <x:t xml:space="preserve">2460</x:t>
        </x:is>
      </x:c>
      <x:c r="E9596" s="5" t="inlineStr">
        <x:is>
          <x:t xml:space="preserve">918548</x:t>
        </x:is>
      </x:c>
      <x:c r="F9596" s="6" t="inlineStr">
        <x:is>
          <x:t xml:space="preserve">מחוז דן פ"ת</x:t>
        </x:is>
      </x:c>
      <x:c r="G9596" s="7">
        <x:v>44888.3333333333</x:v>
      </x:c>
      <x:c r="H9596" s="8" t="inlineStr">
        <x:is>
          <x:t xml:space="preserve">חמודי חוג'ראת</x:t>
        </x:is>
      </x:c>
      <x:c r="I9596" s="9" t="inlineStr">
        <x:is>
          <x:t xml:space="preserve">דוד מור יוסף</x:t>
        </x:is>
      </x:c>
      <x:c r="J9596" s="10" t="inlineStr">
        <x:is>
          <x:t xml:space="preserve">טופס הופק</x:t>
        </x:is>
      </x:c>
      <x:c r="K9596" s="11" t="inlineStr">
        <x:is>
          <x:t xml:space="preserve">מחוז דן פ"ת</x:t>
        </x:is>
      </x:c>
      <x:c r="L9596" s="12" t="inlineStr">
        <x:is>
          <x:t xml:space="preserve">פתח תקוה נוה עוז</x:t>
        </x:is>
      </x:c>
      <x:c r="M9596" s="13">
        <x:v>45894</x:v>
      </x:c>
      <x:c r="N9596" s="14" t="inlineStr">
        <x:is>
          <x:t xml:space="preserve">83.012.439.6</x:t>
        </x:is>
      </x:c>
      <x:c r="O9596" s="15">
        <x:v>44888.5443518519</x:v>
      </x:c>
      <x:c r="P9596" s="16" t="inlineStr">
        <x:is>
          <x:t xml:space="preserve">דוד מור יוסף</x:t>
        </x:is>
      </x:c>
      <x:c r="Q9596" s="17">
        <x:v>44892.6000694444</x:v>
      </x:c>
      <x:c r="R9596" s="18" t="n">
        <x:v>4</x:v>
      </x:c>
      <x:c r="S9596" s="19" t="n">
        <x:v>4</x:v>
      </x:c>
    </x:row>
    <x:row r="9597" hidden="0">
      <x:c r="A9597" s="1" t="inlineStr">
        <x:is>
          <x:t xml:space="preserve">93a01711-4d7c-46dc-87ab-32077f7b949b</x:t>
        </x:is>
      </x:c>
      <x:c r="B9597" s="2" t="inlineStr">
        <x:is>
          <x:t xml:space="preserve">iT5EKluvWFILnaL04Gau/yGMCEjHguttyQp/aTQWGN9gSBZal8ULTwwMbiv9qyCdXwvLTbm6qE69Z1WpRKWBpA==</x:t>
        </x:is>
      </x:c>
      <x:c r="C9597" s="3">
        <x:v>44892.5167361111</x:v>
      </x:c>
      <x:c r="D9597" s="4" t="inlineStr">
        <x:is>
          <x:t xml:space="preserve">2459</x:t>
        </x:is>
      </x:c>
      <x:c r="E9597" s="5" t="inlineStr">
        <x:is>
          <x:t xml:space="preserve">718480</x:t>
        </x:is>
      </x:c>
      <x:c r="F9597" s="6" t="inlineStr">
        <x:is>
          <x:t xml:space="preserve">מחוז מרכז</x:t>
        </x:is>
      </x:c>
      <x:c r="G9597" s="7">
        <x:v>44888.5205902778</x:v>
      </x:c>
      <x:c r="H9597" s="8" t="inlineStr">
        <x:is>
          <x:t xml:space="preserve">סרגיי רומנוב</x:t>
        </x:is>
      </x:c>
      <x:c r="I9597" s="9" t="inlineStr">
        <x:is>
          <x:t xml:space="preserve">דוד מור יוסף</x:t>
        </x:is>
      </x:c>
      <x:c r="J9597" s="10" t="inlineStr">
        <x:is>
          <x:t xml:space="preserve">טופס הופק</x:t>
        </x:is>
      </x:c>
      <x:c r="K9597" s="11" t="inlineStr">
        <x:is>
          <x:t xml:space="preserve">מחוז מרכז</x:t>
        </x:is>
      </x:c>
      <x:c r="L9597" s="12" t="inlineStr">
        <x:is>
          <x:t xml:space="preserve">קרית מלאכי א'</x:t>
        </x:is>
      </x:c>
      <x:c r="M9597" s="13">
        <x:v>45900</x:v>
      </x:c>
      <x:c r="N9597" s="14" t="inlineStr">
        <x:is>
          <x:t xml:space="preserve">17POP054486</x:t>
        </x:is>
      </x:c>
      <x:c r="O9597" s="15">
        <x:v>44888.5205902778</x:v>
      </x:c>
      <x:c r="P9597" s="16" t="inlineStr">
        <x:is>
          <x:t xml:space="preserve">דוד מור יוסף</x:t>
        </x:is>
      </x:c>
      <x:c r="Q9597" s="17">
        <x:v>44892.6000694444</x:v>
      </x:c>
      <x:c r="R9597" s="18" t="n">
        <x:v>4.2</x:v>
      </x:c>
      <x:c r="S9597" s="19" t="n">
        <x:v>4.3</x:v>
      </x:c>
    </x:row>
    <x:row r="9598" hidden="0">
      <x:c r="A9598" s="1" t="inlineStr">
        <x:is>
          <x:t xml:space="preserve">65275d67-7ea3-4110-ae82-d3e703f226ed</x:t>
        </x:is>
      </x:c>
      <x:c r="B9598" s="2" t="inlineStr">
        <x:is>
          <x:t xml:space="preserve">bASR6gfVHYQM+WTRCK1DPFLUzFhqUG1vdDj8gMck6WA8aXewZhQXAKodsoQZ2MJkFoybf1qmVwvbucwvrC/w2Q==</x:t>
        </x:is>
      </x:c>
      <x:c r="C9598" s="3">
        <x:v>44892.5167361111</x:v>
      </x:c>
      <x:c r="D9598" s="4" t="inlineStr">
        <x:is>
          <x:t xml:space="preserve">2458</x:t>
        </x:is>
      </x:c>
      <x:c r="E9598" s="5" t="inlineStr">
        <x:is>
          <x:t xml:space="preserve">613496</x:t>
        </x:is>
      </x:c>
      <x:c r="F9598" s="6"/>
      <x:c r="G9598" s="7">
        <x:v>44888.3333333333</x:v>
      </x:c>
      <x:c r="H9598" s="8" t="inlineStr">
        <x:is>
          <x:t xml:space="preserve">חמודי חוג'ראת</x:t>
        </x:is>
      </x:c>
      <x:c r="I9598" s="9" t="inlineStr">
        <x:is>
          <x:t xml:space="preserve">דוד מור יוסף</x:t>
        </x:is>
      </x:c>
      <x:c r="J9598" s="10" t="inlineStr">
        <x:is>
          <x:t xml:space="preserve">טופס הופק</x:t>
        </x:is>
      </x:c>
      <x:c r="K9598" s="11" t="inlineStr">
        <x:is>
          <x:t xml:space="preserve">מחוז דן פ"ת</x:t>
        </x:is>
      </x:c>
      <x:c r="L9598" s="12" t="inlineStr">
        <x:is>
          <x:t xml:space="preserve">פתח תקוה גני הדר</x:t>
        </x:is>
      </x:c>
      <x:c r="M9598" s="13">
        <x:v>45894</x:v>
      </x:c>
      <x:c r="N9598" s="14" t="inlineStr">
        <x:is>
          <x:t xml:space="preserve">BE069RE0N0OQEL7M0036</x:t>
        </x:is>
      </x:c>
      <x:c r="O9598" s="15">
        <x:v>44888.4998032407</x:v>
      </x:c>
      <x:c r="P9598" s="16" t="inlineStr">
        <x:is>
          <x:t xml:space="preserve">דוד מור יוסף</x:t>
        </x:is>
      </x:c>
      <x:c r="Q9598" s="17">
        <x:v>44892.6000694444</x:v>
      </x:c>
      <x:c r="R9598" s="18" t="n">
        <x:v>4</x:v>
      </x:c>
      <x:c r="S9598" s="19" t="n">
        <x:v>4</x:v>
      </x:c>
    </x:row>
    <x:row r="9599" hidden="0">
      <x:c r="A9599" s="1" t="inlineStr">
        <x:is>
          <x:t xml:space="preserve">529a6f0a-a8af-4080-a577-23d1a8fcf3d5</x:t>
        </x:is>
      </x:c>
      <x:c r="B9599" s="2" t="inlineStr">
        <x:is>
          <x:t xml:space="preserve">B+2KU/yCQlPIQY54u3Zuktz2KTVz4Sjj+YY/gdvSmA0i8tee1Zrf3McXNIGP36s1YMYtpgep56d7kk1k+i+/EQ==</x:t>
        </x:is>
      </x:c>
      <x:c r="C9599" s="3">
        <x:v>44892.5167476852</x:v>
      </x:c>
      <x:c r="D9599" s="4" t="inlineStr">
        <x:is>
          <x:t xml:space="preserve">2457</x:t>
        </x:is>
      </x:c>
      <x:c r="E9599" s="5" t="inlineStr">
        <x:is>
          <x:t xml:space="preserve">736106</x:t>
        </x:is>
      </x:c>
      <x:c r="F9599" s="6" t="inlineStr">
        <x:is>
          <x:t xml:space="preserve">מחוז מרכז</x:t>
        </x:is>
      </x:c>
      <x:c r="G9599" s="7">
        <x:v>44888.4641319444</x:v>
      </x:c>
      <x:c r="H9599" s="8" t="inlineStr">
        <x:is>
          <x:t xml:space="preserve">סרגיי רומנוב</x:t>
        </x:is>
      </x:c>
      <x:c r="I9599" s="9" t="inlineStr">
        <x:is>
          <x:t xml:space="preserve">דוד מור יוסף</x:t>
        </x:is>
      </x:c>
      <x:c r="J9599" s="10" t="inlineStr">
        <x:is>
          <x:t xml:space="preserve">טופס הופק</x:t>
        </x:is>
      </x:c>
      <x:c r="K9599" s="11" t="inlineStr">
        <x:is>
          <x:t xml:space="preserve">מחוז מרכז</x:t>
        </x:is>
      </x:c>
      <x:c r="L9599" s="12" t="inlineStr">
        <x:is>
          <x:t xml:space="preserve">קרית מלאכי מומחים (מקצועית)</x:t>
        </x:is>
      </x:c>
      <x:c r="M9599" s="13">
        <x:v>45992</x:v>
      </x:c>
      <x:c r="N9599" s="14" t="inlineStr">
        <x:is>
          <x:t xml:space="preserve">19POP028160</x:t>
        </x:is>
      </x:c>
      <x:c r="O9599" s="15">
        <x:v>44888.4641319444</x:v>
      </x:c>
      <x:c r="P9599" s="16" t="inlineStr">
        <x:is>
          <x:t xml:space="preserve">דוד מור יוסף</x:t>
        </x:is>
      </x:c>
      <x:c r="Q9599" s="17">
        <x:v>44892.6000810185</x:v>
      </x:c>
      <x:c r="R9599" s="18" t="n">
        <x:v>4.2</x:v>
      </x:c>
      <x:c r="S9599" s="19" t="n">
        <x:v>4.3</x:v>
      </x:c>
    </x:row>
    <x:row r="9600" hidden="0">
      <x:c r="A9600" s="1" t="inlineStr">
        <x:is>
          <x:t xml:space="preserve">37b4f061-3658-43ab-a327-fc095140ae43</x:t>
        </x:is>
      </x:c>
      <x:c r="B9600" s="2" t="inlineStr">
        <x:is>
          <x:t xml:space="preserve">jZtLdIfXiBNOKpOaR+Ki7Z8kufHjzpjfC5CXu2dYylMQ4noS0/rz7OYie84TynsG6CAfsB+8pfqRjgWy4zj1wA==</x:t>
        </x:is>
      </x:c>
      <x:c r="C9600" s="3">
        <x:v>44892.5167476852</x:v>
      </x:c>
      <x:c r="D9600" s="4" t="inlineStr">
        <x:is>
          <x:t xml:space="preserve">2456</x:t>
        </x:is>
      </x:c>
      <x:c r="E9600" s="5" t="inlineStr">
        <x:is>
          <x:t xml:space="preserve">917548</x:t>
        </x:is>
      </x:c>
      <x:c r="F9600" s="6"/>
      <x:c r="G9600" s="7">
        <x:v>44888.3333333333</x:v>
      </x:c>
      <x:c r="H9600" s="8" t="inlineStr">
        <x:is>
          <x:t xml:space="preserve">חמודי חוג'ראת</x:t>
        </x:is>
      </x:c>
      <x:c r="I9600" s="9" t="inlineStr">
        <x:is>
          <x:t xml:space="preserve">דוד מור יוסף</x:t>
        </x:is>
      </x:c>
      <x:c r="J9600" s="10" t="inlineStr">
        <x:is>
          <x:t xml:space="preserve">טופס הופק</x:t>
        </x:is>
      </x:c>
      <x:c r="K9600" s="11" t="inlineStr">
        <x:is>
          <x:t xml:space="preserve">מחוז דן פ"ת</x:t>
        </x:is>
      </x:c>
      <x:c r="L9600" s="12" t="inlineStr">
        <x:is>
          <x:t xml:space="preserve">בני ברק שיכון ה'</x:t>
        </x:is>
      </x:c>
      <x:c r="M9600" s="13">
        <x:v>46135</x:v>
      </x:c>
      <x:c r="N9600" s="14" t="inlineStr">
        <x:is>
          <x:t xml:space="preserve">BE069RE0N00QELAK0010</x:t>
        </x:is>
      </x:c>
      <x:c r="O9600" s="15">
        <x:v>44888.4594097222</x:v>
      </x:c>
      <x:c r="P9600" s="16" t="inlineStr">
        <x:is>
          <x:t xml:space="preserve">דוד מור יוסף</x:t>
        </x:is>
      </x:c>
      <x:c r="Q9600" s="17">
        <x:v>44892.6000810185</x:v>
      </x:c>
      <x:c r="R9600" s="18" t="n">
        <x:v>4</x:v>
      </x:c>
      <x:c r="S9600" s="19" t="n">
        <x:v>4</x:v>
      </x:c>
    </x:row>
    <x:row r="9601" hidden="0">
      <x:c r="A9601" s="1" t="inlineStr">
        <x:is>
          <x:t xml:space="preserve">44f4a1a4-3979-41a6-b317-0806471c456f</x:t>
        </x:is>
      </x:c>
      <x:c r="B9601" s="2" t="inlineStr">
        <x:is>
          <x:t xml:space="preserve">FBkJd9VxQJp3Dmi1B+qRxlera2W9Bloj87FvjrDk8wv0CJlqv9LFwdIsGHeWw+zAol5Acb+o7Ec0VYuXT7catQ==</x:t>
        </x:is>
      </x:c>
      <x:c r="C9601" s="3">
        <x:v>44892.5167476852</x:v>
      </x:c>
      <x:c r="D9601" s="4" t="inlineStr">
        <x:is>
          <x:t xml:space="preserve">2455</x:t>
        </x:is>
      </x:c>
      <x:c r="E9601" s="5" t="inlineStr">
        <x:is>
          <x:t xml:space="preserve">708978</x:t>
        </x:is>
      </x:c>
      <x:c r="F9601" s="6" t="inlineStr">
        <x:is>
          <x:t xml:space="preserve">מחוז מרכז</x:t>
        </x:is>
      </x:c>
      <x:c r="G9601" s="7">
        <x:v>44888.4275</x:v>
      </x:c>
      <x:c r="H9601" s="8" t="inlineStr">
        <x:is>
          <x:t xml:space="preserve">סרגיי רומנוב</x:t>
        </x:is>
      </x:c>
      <x:c r="I9601" s="9" t="inlineStr">
        <x:is>
          <x:t xml:space="preserve">דוד מור יוסף</x:t>
        </x:is>
      </x:c>
      <x:c r="J9601" s="10" t="inlineStr">
        <x:is>
          <x:t xml:space="preserve">טופס הופק</x:t>
        </x:is>
      </x:c>
      <x:c r="K9601" s="11" t="inlineStr">
        <x:is>
          <x:t xml:space="preserve">מחוז מרכז</x:t>
        </x:is>
      </x:c>
      <x:c r="L9601" s="12" t="inlineStr">
        <x:is>
          <x:t xml:space="preserve">קרית מלאכי ב'</x:t>
        </x:is>
      </x:c>
      <x:c r="M9601" s="13">
        <x:v>45735</x:v>
      </x:c>
      <x:c r="N9601" s="14" t="inlineStr">
        <x:is>
          <x:t xml:space="preserve">12POP002421</x:t>
        </x:is>
      </x:c>
      <x:c r="O9601" s="15">
        <x:v>44888.4275</x:v>
      </x:c>
      <x:c r="P9601" s="16" t="inlineStr">
        <x:is>
          <x:t xml:space="preserve">דוד מור יוסף</x:t>
        </x:is>
      </x:c>
      <x:c r="Q9601" s="17">
        <x:v>44892.6000810185</x:v>
      </x:c>
      <x:c r="R9601" s="18" t="n">
        <x:v>4.2</x:v>
      </x:c>
      <x:c r="S9601" s="19" t="n">
        <x:v>4.3</x:v>
      </x:c>
    </x:row>
    <x:row r="9602" hidden="0">
      <x:c r="A9602" s="1" t="inlineStr">
        <x:is>
          <x:t xml:space="preserve">185302fa-0857-479e-ae7b-73ddad1f5b2d</x:t>
        </x:is>
      </x:c>
      <x:c r="B9602" s="2" t="inlineStr">
        <x:is>
          <x:t xml:space="preserve">WvH8/G5SqEyV0GZBdItgpi9WaAnChESa5KZoQztE/Qod+AkbDfG1ow4gE3OeufcnPIhvdoxLf+glt/XDhDvMKw==</x:t>
        </x:is>
      </x:c>
      <x:c r="C9602" s="3">
        <x:v>44892.5167476852</x:v>
      </x:c>
      <x:c r="D9602" s="4" t="inlineStr">
        <x:is>
          <x:t xml:space="preserve">2454</x:t>
        </x:is>
      </x:c>
      <x:c r="E9602" s="5" t="inlineStr">
        <x:is>
          <x:t xml:space="preserve">717352</x:t>
        </x:is>
      </x:c>
      <x:c r="F9602" s="6" t="inlineStr">
        <x:is>
          <x:t xml:space="preserve">מחוז דן פ"ת</x:t>
        </x:is>
      </x:c>
      <x:c r="G9602" s="7">
        <x:v>44888.3333333333</x:v>
      </x:c>
      <x:c r="H9602" s="8" t="inlineStr">
        <x:is>
          <x:t xml:space="preserve">חמודי חוג'ראת</x:t>
        </x:is>
      </x:c>
      <x:c r="I9602" s="9" t="inlineStr">
        <x:is>
          <x:t xml:space="preserve">דוד מור יוסף</x:t>
        </x:is>
      </x:c>
      <x:c r="J9602" s="10" t="inlineStr">
        <x:is>
          <x:t xml:space="preserve">טופס הופק</x:t>
        </x:is>
      </x:c>
      <x:c r="K9602" s="11" t="inlineStr">
        <x:is>
          <x:t xml:space="preserve">מחוז דן פ"ת</x:t>
        </x:is>
      </x:c>
      <x:c r="L9602" s="12" t="inlineStr">
        <x:is>
          <x:t xml:space="preserve">בני ברק בלומנטל</x:t>
        </x:is>
      </x:c>
      <x:c r="M9602" s="13">
        <x:v>45890</x:v>
      </x:c>
      <x:c r="N9602" s="14" t="inlineStr">
        <x:is>
          <x:t xml:space="preserve">17POP058060</x:t>
        </x:is>
      </x:c>
      <x:c r="O9602" s="15">
        <x:v>44888.4259837963</x:v>
      </x:c>
      <x:c r="P9602" s="16" t="inlineStr">
        <x:is>
          <x:t xml:space="preserve">דוד מור יוסף</x:t>
        </x:is>
      </x:c>
      <x:c r="Q9602" s="17">
        <x:v>44892.6000810185</x:v>
      </x:c>
      <x:c r="R9602" s="18" t="n">
        <x:v>4</x:v>
      </x:c>
      <x:c r="S9602" s="19" t="n">
        <x:v>4</x:v>
      </x:c>
    </x:row>
    <x:row r="9603" hidden="0">
      <x:c r="A9603" s="1" t="inlineStr">
        <x:is>
          <x:t xml:space="preserve">a5c903af-714a-421f-9b72-b68da0a95a5b</x:t>
        </x:is>
      </x:c>
      <x:c r="B9603" s="2" t="inlineStr">
        <x:is>
          <x:t xml:space="preserve">4XcT5DKr6avgtPh/NxhX/+r5mrSMUTY+tmS6QlH6jpjUVP6bicv39GkpkU0S3ob/R3bGmUMJpNJvk1SlhxTSLw==</x:t>
        </x:is>
      </x:c>
      <x:c r="C9603" s="3">
        <x:v>44892.2758101852</x:v>
      </x:c>
      <x:c r="D9603" s="4" t="inlineStr">
        <x:is>
          <x:t xml:space="preserve">2453</x:t>
        </x:is>
      </x:c>
      <x:c r="E9603" s="5" t="inlineStr">
        <x:is>
          <x:t xml:space="preserve">709004</x:t>
        </x:is>
      </x:c>
      <x:c r="F9603" s="6" t="inlineStr">
        <x:is>
          <x:t xml:space="preserve">מרכז בריאות האישה ראשל"צ</x:t>
        </x:is>
      </x:c>
      <x:c r="G9603" s="7">
        <x:v>44888.4031018519</x:v>
      </x:c>
      <x:c r="H9603" s="8" t="inlineStr">
        <x:is>
          <x:t xml:space="preserve">סרגיי רומנוב</x:t>
        </x:is>
      </x:c>
      <x:c r="I9603" s="9" t="inlineStr">
        <x:is>
          <x:t xml:space="preserve">דוד מור יוסף</x:t>
        </x:is>
      </x:c>
      <x:c r="J9603" s="10" t="inlineStr">
        <x:is>
          <x:t xml:space="preserve">טופס הופק</x:t>
        </x:is>
      </x:c>
      <x:c r="K9603" s="11" t="inlineStr">
        <x:is>
          <x:t xml:space="preserve">מחוז מרכז</x:t>
        </x:is>
      </x:c>
      <x:c r="L9603" s="12" t="inlineStr">
        <x:is>
          <x:t xml:space="preserve">מרכז בריאות האישה ראשל"צ</x:t>
        </x:is>
      </x:c>
      <x:c r="M9603" s="13">
        <x:v>45930</x:v>
      </x:c>
      <x:c r="N9603" s="14" t="inlineStr">
        <x:is>
          <x:t xml:space="preserve">12POP003707</x:t>
        </x:is>
      </x:c>
      <x:c r="O9603" s="15">
        <x:v>44888.4031018519</x:v>
      </x:c>
      <x:c r="P9603" s="16" t="inlineStr">
        <x:is>
          <x:t xml:space="preserve">דוד מור יוסף</x:t>
        </x:is>
      </x:c>
      <x:c r="Q9603" s="17">
        <x:v>44892.3591435185</x:v>
      </x:c>
      <x:c r="R9603" s="18" t="n">
        <x:v>4</x:v>
      </x:c>
      <x:c r="S9603" s="19" t="n">
        <x:v>4.3</x:v>
      </x:c>
    </x:row>
    <x:row r="9604" hidden="0">
      <x:c r="A9604" s="1" t="inlineStr">
        <x:is>
          <x:t xml:space="preserve">e9feaeff-f335-4742-b2ff-c561f4f0d6e2</x:t>
        </x:is>
      </x:c>
      <x:c r="B9604" s="2" t="inlineStr">
        <x:is>
          <x:t xml:space="preserve">UIU+tG+/JDWIqfSUaXF7iCb0LYC6hOAax6ghKUqxG57RmqBjRI9tUKLvShEFMCO6zktfvjj37EHC+JwyyA9lpw==</x:t>
        </x:is>
      </x:c>
      <x:c r="C9604" s="3">
        <x:v>44892.2758101852</x:v>
      </x:c>
      <x:c r="D9604" s="4" t="inlineStr">
        <x:is>
          <x:t xml:space="preserve">2452</x:t>
        </x:is>
      </x:c>
      <x:c r="E9604" s="5" t="inlineStr">
        <x:is>
          <x:t xml:space="preserve">708953</x:t>
        </x:is>
      </x:c>
      <x:c r="F9604" s="6" t="inlineStr">
        <x:is>
          <x:t xml:space="preserve">מחוז מרכז</x:t>
        </x:is>
      </x:c>
      <x:c r="G9604" s="7">
        <x:v>44888.3929976852</x:v>
      </x:c>
      <x:c r="H9604" s="8" t="inlineStr">
        <x:is>
          <x:t xml:space="preserve">סרגיי רומנוב</x:t>
        </x:is>
      </x:c>
      <x:c r="I9604" s="9" t="inlineStr">
        <x:is>
          <x:t xml:space="preserve">דוד מור יוסף</x:t>
        </x:is>
      </x:c>
      <x:c r="J9604" s="10" t="inlineStr">
        <x:is>
          <x:t xml:space="preserve">טופס הופק</x:t>
        </x:is>
      </x:c>
      <x:c r="K9604" s="11" t="inlineStr">
        <x:is>
          <x:t xml:space="preserve">מחוז מרכז</x:t>
        </x:is>
      </x:c>
      <x:c r="L9604" s="12" t="inlineStr">
        <x:is>
          <x:t xml:space="preserve">קרית מלאכי ב'</x:t>
        </x:is>
      </x:c>
      <x:c r="M9604" s="13">
        <x:v>46022</x:v>
      </x:c>
      <x:c r="N9604" s="14" t="inlineStr">
        <x:is>
          <x:t xml:space="preserve">15POP055148</x:t>
        </x:is>
      </x:c>
      <x:c r="O9604" s="15">
        <x:v>44888.3929976852</x:v>
      </x:c>
      <x:c r="P9604" s="16" t="inlineStr">
        <x:is>
          <x:t xml:space="preserve">דוד מור יוסף</x:t>
        </x:is>
      </x:c>
      <x:c r="Q9604" s="17">
        <x:v>44892.3591435185</x:v>
      </x:c>
      <x:c r="R9604" s="18" t="n">
        <x:v>4</x:v>
      </x:c>
      <x:c r="S9604" s="19" t="n">
        <x:v>4.2</x:v>
      </x:c>
    </x:row>
    <x:row r="9605" hidden="0">
      <x:c r="A9605" s="1" t="inlineStr">
        <x:is>
          <x:t xml:space="preserve">05f2a99e-8643-45c1-b449-5c433bc37616</x:t>
        </x:is>
      </x:c>
      <x:c r="B9605" s="2" t="inlineStr">
        <x:is>
          <x:t xml:space="preserve">GoHXp0ian9mLsMkIsjkqR2LOyLKTd1yk4UCA9R+uYnrvLFV/fYeblbdXQ+iqW7O7OZnDA6nhOYNaReKCIacgPg==</x:t>
        </x:is>
      </x:c>
      <x:c r="C9605" s="3">
        <x:v>44892.2758101852</x:v>
      </x:c>
      <x:c r="D9605" s="4" t="inlineStr">
        <x:is>
          <x:t xml:space="preserve">2451</x:t>
        </x:is>
      </x:c>
      <x:c r="E9605" s="5" t="inlineStr">
        <x:is>
          <x:t xml:space="preserve">741218</x:t>
        </x:is>
      </x:c>
      <x:c r="F9605" s="6" t="inlineStr">
        <x:is>
          <x:t xml:space="preserve">מחוז דרום</x:t>
        </x:is>
      </x:c>
      <x:c r="G9605" s="7">
        <x:v>44888.3333333333</x:v>
      </x:c>
      <x:c r="H9605" s="8" t="inlineStr">
        <x:is>
          <x:t xml:space="preserve">נור שתווי</x:t>
        </x:is>
      </x:c>
      <x:c r="I9605" s="9" t="inlineStr">
        <x:is>
          <x:t xml:space="preserve">דוד מור יוסף</x:t>
        </x:is>
      </x:c>
      <x:c r="J9605" s="10" t="inlineStr">
        <x:is>
          <x:t xml:space="preserve">טופס הופק</x:t>
        </x:is>
      </x:c>
      <x:c r="K9605" s="11" t="inlineStr">
        <x:is>
          <x:t xml:space="preserve">מחוז דרום</x:t>
        </x:is>
      </x:c>
      <x:c r="L9605" s="12" t="inlineStr">
        <x:is>
          <x:t xml:space="preserve">משען-מושב</x:t>
        </x:is>
      </x:c>
      <x:c r="M9605" s="13">
        <x:v>45627</x:v>
      </x:c>
      <x:c r="N9605" s="14" t="inlineStr">
        <x:is>
          <x:t xml:space="preserve">BE069CEONOOQEJ960003</x:t>
        </x:is>
      </x:c>
      <x:c r="O9605" s="15">
        <x:v>44888.3690277778</x:v>
      </x:c>
      <x:c r="P9605" s="16" t="inlineStr">
        <x:is>
          <x:t xml:space="preserve">דוד מור יוסף</x:t>
        </x:is>
      </x:c>
      <x:c r="Q9605" s="17">
        <x:v>44892.3591435185</x:v>
      </x:c>
      <x:c r="R9605" s="18" t="n">
        <x:v>4</x:v>
      </x:c>
      <x:c r="S9605" s="19" t="n">
        <x:v>4</x:v>
      </x:c>
    </x:row>
    <x:row r="9606" hidden="0">
      <x:c r="A9606" s="1" t="inlineStr">
        <x:is>
          <x:t xml:space="preserve">24bf7939-35ab-41cb-b6af-838b39040dba</x:t>
        </x:is>
      </x:c>
      <x:c r="B9606" s="2" t="inlineStr">
        <x:is>
          <x:t xml:space="preserve">llJJH0Vfk5+BRZWvCgxYEeKXimKpigQkJK8pmAJXmX1qAkFjC7eQYEm9rm8Frfl7354HUil/GMIhtvOrCk/J7g==</x:t>
        </x:is>
      </x:c>
      <x:c r="C9606" s="3">
        <x:v>44892.2758217593</x:v>
      </x:c>
      <x:c r="D9606" s="4" t="inlineStr">
        <x:is>
          <x:t xml:space="preserve">2450</x:t>
        </x:is>
      </x:c>
      <x:c r="E9606" s="5" t="inlineStr">
        <x:is>
          <x:t xml:space="preserve">744152</x:t>
        </x:is>
      </x:c>
      <x:c r="F9606" s="6" t="inlineStr">
        <x:is>
          <x:t xml:space="preserve">העמק - מרפאת שיקום לב</x:t>
        </x:is>
      </x:c>
      <x:c r="G9606" s="7">
        <x:v>44887.3333333333</x:v>
      </x:c>
      <x:c r="H9606" s="8" t="inlineStr">
        <x:is>
          <x:t xml:space="preserve">תמיר כהן</x:t>
        </x:is>
      </x:c>
      <x:c r="I9606" s="9" t="inlineStr">
        <x:is>
          <x:t xml:space="preserve">דוד מור יוסף</x:t>
        </x:is>
      </x:c>
      <x:c r="J9606" s="10" t="inlineStr">
        <x:is>
          <x:t xml:space="preserve">טופס הופק</x:t>
        </x:is>
      </x:c>
      <x:c r="K9606" s="11" t="inlineStr">
        <x:is>
          <x:t xml:space="preserve">העמק</x:t>
        </x:is>
      </x:c>
      <x:c r="L9606" s="12" t="inlineStr">
        <x:is>
          <x:t xml:space="preserve">העמק - מרפאת שיקום לב</x:t>
        </x:is>
      </x:c>
      <x:c r="M9606" s="13">
        <x:v>45922</x:v>
      </x:c>
      <x:c r="N9606" s="14" t="inlineStr">
        <x:is>
          <x:t xml:space="preserve">BE069DE0N00QEG7C0003</x:t>
        </x:is>
      </x:c>
      <x:c r="O9606" s="15">
        <x:v>44887.735</x:v>
      </x:c>
      <x:c r="P9606" s="16" t="inlineStr">
        <x:is>
          <x:t xml:space="preserve">דוד מור יוסף</x:t>
        </x:is>
      </x:c>
      <x:c r="Q9606" s="17">
        <x:v>44892.3591550926</x:v>
      </x:c>
      <x:c r="R9606" s="18" t="n">
        <x:v>4</x:v>
      </x:c>
      <x:c r="S9606" s="19" t="n">
        <x:v>4.2</x:v>
      </x:c>
    </x:row>
    <x:row r="9607" hidden="0">
      <x:c r="A9607" s="1" t="inlineStr">
        <x:is>
          <x:t xml:space="preserve">29af0c56-93a1-4ce5-924c-aa4da8341393</x:t>
        </x:is>
      </x:c>
      <x:c r="B9607" s="2" t="inlineStr">
        <x:is>
          <x:t xml:space="preserve">vCMetVFhdOOgVnaKdNqh7llAC5O40FwiYpjkCm6Vwe+Drw3DSSNHDw77z79souWxemE1qCi8qpU+k9WeRUFPTA==</x:t>
        </x:is>
      </x:c>
      <x:c r="C9607" s="3">
        <x:v>44892.2758217593</x:v>
      </x:c>
      <x:c r="D9607" s="4" t="inlineStr">
        <x:is>
          <x:t xml:space="preserve">2449</x:t>
        </x:is>
      </x:c>
      <x:c r="E9607" s="5" t="inlineStr">
        <x:is>
          <x:t xml:space="preserve">745137</x:t>
        </x:is>
      </x:c>
      <x:c r="F9607" s="6" t="inlineStr">
        <x:is>
          <x:t xml:space="preserve">העמק - מעבדה מיקרוביולוגית</x:t>
        </x:is>
      </x:c>
      <x:c r="G9607" s="7">
        <x:v>44887.3333333333</x:v>
      </x:c>
      <x:c r="H9607" s="8" t="inlineStr">
        <x:is>
          <x:t xml:space="preserve">תמיר כהן</x:t>
        </x:is>
      </x:c>
      <x:c r="I9607" s="9" t="inlineStr">
        <x:is>
          <x:t xml:space="preserve">דוד מור יוסף</x:t>
        </x:is>
      </x:c>
      <x:c r="J9607" s="10" t="inlineStr">
        <x:is>
          <x:t xml:space="preserve">טופס הופק</x:t>
        </x:is>
      </x:c>
      <x:c r="K9607" s="11" t="inlineStr">
        <x:is>
          <x:t xml:space="preserve">העמק</x:t>
        </x:is>
      </x:c>
      <x:c r="L9607" s="12" t="inlineStr">
        <x:is>
          <x:t xml:space="preserve">העמק - מעבדה המטולוגיה</x:t>
        </x:is>
      </x:c>
      <x:c r="M9607" s="13">
        <x:v>45910</x:v>
      </x:c>
      <x:c r="N9607" s="14" t="inlineStr">
        <x:is>
          <x:t xml:space="preserve">BE06M UE1TO 0QEJ3 P0</x:t>
        </x:is>
      </x:c>
      <x:c r="O9607" s="15">
        <x:v>44887.734525463</x:v>
      </x:c>
      <x:c r="P9607" s="16" t="inlineStr">
        <x:is>
          <x:t xml:space="preserve">דוד מור יוסף</x:t>
        </x:is>
      </x:c>
      <x:c r="Q9607" s="17">
        <x:v>44892.3591550926</x:v>
      </x:c>
      <x:c r="R9607" s="18" t="n">
        <x:v>4</x:v>
      </x:c>
      <x:c r="S9607" s="19" t="n">
        <x:v>4.2</x:v>
      </x:c>
    </x:row>
    <x:row r="9608" hidden="0">
      <x:c r="A9608" s="1" t="inlineStr">
        <x:is>
          <x:t xml:space="preserve">c71a928a-36c3-4e55-b6e5-a65ba5714d5c</x:t>
        </x:is>
      </x:c>
      <x:c r="B9608" s="2" t="inlineStr">
        <x:is>
          <x:t xml:space="preserve">v2Vj5AcoKEg2qPKhywII9d2fP10XZJLEFiwoCNlucN/cw/Tfe+FODuaadsJwjBIo8Qno1QUozkVIdGaULPrLmw==</x:t>
        </x:is>
      </x:c>
      <x:c r="C9608" s="3">
        <x:v>44892.2758449074</x:v>
      </x:c>
      <x:c r="D9608" s="4" t="inlineStr">
        <x:is>
          <x:t xml:space="preserve">2448</x:t>
        </x:is>
      </x:c>
      <x:c r="E9608" s="5" t="inlineStr">
        <x:is>
          <x:t xml:space="preserve">744532</x:t>
        </x:is>
      </x:c>
      <x:c r="F9608" s="6" t="inlineStr">
        <x:is>
          <x:t xml:space="preserve">העמק - מע' מחקר פנימיות</x:t>
        </x:is>
      </x:c>
      <x:c r="G9608" s="7">
        <x:v>44887.3333333333</x:v>
      </x:c>
      <x:c r="H9608" s="8" t="inlineStr">
        <x:is>
          <x:t xml:space="preserve">תמיר כהן</x:t>
        </x:is>
      </x:c>
      <x:c r="I9608" s="9" t="inlineStr">
        <x:is>
          <x:t xml:space="preserve">דוד מור יוסף</x:t>
        </x:is>
      </x:c>
      <x:c r="J9608" s="10" t="inlineStr">
        <x:is>
          <x:t xml:space="preserve">טופס הופק</x:t>
        </x:is>
      </x:c>
      <x:c r="K9608" s="11" t="inlineStr">
        <x:is>
          <x:t xml:space="preserve">העמק</x:t>
        </x:is>
      </x:c>
      <x:c r="L9608" s="12" t="inlineStr">
        <x:is>
          <x:t xml:space="preserve">העמק - מע' מחקר פנימיות</x:t>
        </x:is>
      </x:c>
      <x:c r="M9608" s="13">
        <x:v>45910</x:v>
      </x:c>
      <x:c r="N9608" s="14" t="inlineStr">
        <x:is>
          <x:t xml:space="preserve">14090168</x:t>
        </x:is>
      </x:c>
      <x:c r="O9608" s="15">
        <x:v>44887.733912037</x:v>
      </x:c>
      <x:c r="P9608" s="16" t="inlineStr">
        <x:is>
          <x:t xml:space="preserve">דוד מור יוסף</x:t>
        </x:is>
      </x:c>
      <x:c r="Q9608" s="17">
        <x:v>44892.3591782407</x:v>
      </x:c>
      <x:c r="R9608" s="18" t="n">
        <x:v>-80</x:v>
      </x:c>
      <x:c r="S9608" s="19" t="n">
        <x:v>-79.6</x:v>
      </x:c>
    </x:row>
    <x:row r="9609" hidden="0">
      <x:c r="A9609" s="1" t="inlineStr">
        <x:is>
          <x:t xml:space="preserve">f1183d70-bab5-4c92-a02f-5ccdea19fb9d</x:t>
        </x:is>
      </x:c>
      <x:c r="B9609" s="2" t="inlineStr">
        <x:is>
          <x:t xml:space="preserve">2EOPdt1ctPCWhOzKKc3dkejdjNY5xnpam169pQTs4baftVgdIZpnuVDSkvgP1QjvRGe8b9D4w4GD5FMZUC3smA==</x:t>
        </x:is>
      </x:c>
      <x:c r="C9609" s="3">
        <x:v>44892.2758564815</x:v>
      </x:c>
      <x:c r="D9609" s="4" t="inlineStr">
        <x:is>
          <x:t xml:space="preserve">2447</x:t>
        </x:is>
      </x:c>
      <x:c r="E9609" s="5" t="inlineStr">
        <x:is>
          <x:t xml:space="preserve">744335</x:t>
        </x:is>
      </x:c>
      <x:c r="F9609" s="6" t="inlineStr">
        <x:is>
          <x:t xml:space="preserve">העמק - מעבדה אימונולוגיה</x:t>
        </x:is>
      </x:c>
      <x:c r="G9609" s="7">
        <x:v>44887.3333333333</x:v>
      </x:c>
      <x:c r="H9609" s="8" t="inlineStr">
        <x:is>
          <x:t xml:space="preserve">תמיר כהן</x:t>
        </x:is>
      </x:c>
      <x:c r="I9609" s="9" t="inlineStr">
        <x:is>
          <x:t xml:space="preserve">דוד מור יוסף</x:t>
        </x:is>
      </x:c>
      <x:c r="J9609" s="10" t="inlineStr">
        <x:is>
          <x:t xml:space="preserve">טופס הופק</x:t>
        </x:is>
      </x:c>
      <x:c r="K9609" s="11" t="inlineStr">
        <x:is>
          <x:t xml:space="preserve">העמק</x:t>
        </x:is>
      </x:c>
      <x:c r="L9609" s="12" t="inlineStr">
        <x:is>
          <x:t xml:space="preserve">העמק - מעבדה אימונולוגיה</x:t>
        </x:is>
      </x:c>
      <x:c r="M9609" s="13">
        <x:v>45910</x:v>
      </x:c>
      <x:c r="N9609" s="14" t="inlineStr">
        <x:is>
          <x:t xml:space="preserve">1C0005</x:t>
        </x:is>
      </x:c>
      <x:c r="O9609" s="15">
        <x:v>44887.7330555556</x:v>
      </x:c>
      <x:c r="P9609" s="16" t="inlineStr">
        <x:is>
          <x:t xml:space="preserve">דוד מור יוסף</x:t>
        </x:is>
      </x:c>
      <x:c r="Q9609" s="17">
        <x:v>44892.3591898148</x:v>
      </x:c>
      <x:c r="R9609" s="18" t="n">
        <x:v>4</x:v>
      </x:c>
      <x:c r="S9609" s="19" t="n">
        <x:v>4.2</x:v>
      </x:c>
    </x:row>
    <x:row r="9610" hidden="0">
      <x:c r="A9610" s="1" t="inlineStr">
        <x:is>
          <x:t xml:space="preserve">e7babd3a-d7ca-46f6-a904-151a302f483e</x:t>
        </x:is>
      </x:c>
      <x:c r="B9610" s="2" t="inlineStr">
        <x:is>
          <x:t xml:space="preserve">WzPFmgl5616ByihpWg3VP5S1GmrehTSNRJiHvKJYYJ3pPUTqSwAo7bgf/La2fTMUEwKuJ4hEg6uXEgh+PAGAVg==</x:t>
        </x:is>
      </x:c>
      <x:c r="C9610" s="3">
        <x:v>44892.2758564815</x:v>
      </x:c>
      <x:c r="D9610" s="4" t="inlineStr">
        <x:is>
          <x:t xml:space="preserve">2446</x:t>
        </x:is>
      </x:c>
      <x:c r="E9610" s="5" t="inlineStr">
        <x:is>
          <x:t xml:space="preserve">749253</x:t>
        </x:is>
      </x:c>
      <x:c r="F9610" s="6" t="inlineStr">
        <x:is>
          <x:t xml:space="preserve">כרמל - המטולוגיה כרמל</x:t>
        </x:is>
      </x:c>
      <x:c r="G9610" s="7">
        <x:v>44887.3333333333</x:v>
      </x:c>
      <x:c r="H9610" s="8" t="inlineStr">
        <x:is>
          <x:t xml:space="preserve">תמיר כהן</x:t>
        </x:is>
      </x:c>
      <x:c r="I9610" s="9" t="inlineStr">
        <x:is>
          <x:t xml:space="preserve">דוד מור יוסף</x:t>
        </x:is>
      </x:c>
      <x:c r="J9610" s="10" t="inlineStr">
        <x:is>
          <x:t xml:space="preserve">טופס הופק</x:t>
        </x:is>
      </x:c>
      <x:c r="K9610" s="11" t="inlineStr">
        <x:is>
          <x:t xml:space="preserve">כרמל</x:t>
        </x:is>
      </x:c>
      <x:c r="L9610" s="12" t="inlineStr">
        <x:is>
          <x:t xml:space="preserve">כרמל - אישפוז יום כללי   בי"ח יום</x:t>
        </x:is>
      </x:c>
      <x:c r="M9610" s="13">
        <x:v>45880</x:v>
      </x:c>
      <x:c r="N9610" s="14" t="inlineStr">
        <x:is>
          <x:t xml:space="preserve">BE069REON00QEJ380007</x:t>
        </x:is>
      </x:c>
      <x:c r="O9610" s="15">
        <x:v>44887.7324768519</x:v>
      </x:c>
      <x:c r="P9610" s="16" t="inlineStr">
        <x:is>
          <x:t xml:space="preserve">דוד מור יוסף</x:t>
        </x:is>
      </x:c>
      <x:c r="Q9610" s="17">
        <x:v>44892.3591898148</x:v>
      </x:c>
      <x:c r="R9610" s="18" t="n">
        <x:v>4</x:v>
      </x:c>
      <x:c r="S9610" s="19" t="n">
        <x:v>4.1</x:v>
      </x:c>
    </x:row>
    <x:row r="9611" hidden="0">
      <x:c r="A9611" s="1" t="inlineStr">
        <x:is>
          <x:t xml:space="preserve">05d2a343-4205-4cad-9ad7-8e40d690682e</x:t>
        </x:is>
      </x:c>
      <x:c r="B9611" s="2" t="inlineStr">
        <x:is>
          <x:t xml:space="preserve">O1QHmXhc+x3YZOKQE6aaBgWGgNX4R8sr5FwIlPqRSVAqdmo6ffL3qaBNisI+flIqf9u1tehFERclEumrBNNsgg==</x:t>
        </x:is>
      </x:c>
      <x:c r="C9611" s="3">
        <x:v>44892.2758564815</x:v>
      </x:c>
      <x:c r="D9611" s="4" t="inlineStr">
        <x:is>
          <x:t xml:space="preserve">2445</x:t>
        </x:is>
      </x:c>
      <x:c r="E9611" s="5" t="inlineStr">
        <x:is>
          <x:t xml:space="preserve">908559</x:t>
        </x:is>
      </x:c>
      <x:c r="F9611" s="6" t="inlineStr">
        <x:is>
          <x:t xml:space="preserve">כרמל - מע' סרולוגית</x:t>
        </x:is>
      </x:c>
      <x:c r="G9611" s="7">
        <x:v>44887.3333333333</x:v>
      </x:c>
      <x:c r="H9611" s="8" t="inlineStr">
        <x:is>
          <x:t xml:space="preserve">תמיר כהן</x:t>
        </x:is>
      </x:c>
      <x:c r="I9611" s="9" t="inlineStr">
        <x:is>
          <x:t xml:space="preserve">דוד מור יוסף</x:t>
        </x:is>
      </x:c>
      <x:c r="J9611" s="10" t="inlineStr">
        <x:is>
          <x:t xml:space="preserve">טופס הופק</x:t>
        </x:is>
      </x:c>
      <x:c r="K9611" s="11" t="inlineStr">
        <x:is>
          <x:t xml:space="preserve">כרמל</x:t>
        </x:is>
      </x:c>
      <x:c r="L9611" s="12" t="inlineStr">
        <x:is>
          <x:t xml:space="preserve">כרמל - מע' סרולוגית</x:t>
        </x:is>
      </x:c>
      <x:c r="M9611" s="13">
        <x:v>46142</x:v>
      </x:c>
      <x:c r="N9611" s="14" t="inlineStr">
        <x:is>
          <x:t xml:space="preserve">69120444</x:t>
        </x:is>
      </x:c>
      <x:c r="O9611" s="15">
        <x:v>44887.7320486111</x:v>
      </x:c>
      <x:c r="P9611" s="16" t="inlineStr">
        <x:is>
          <x:t xml:space="preserve">דוד מור יוסף</x:t>
        </x:is>
      </x:c>
      <x:c r="Q9611" s="17">
        <x:v>44892.3591898148</x:v>
      </x:c>
      <x:c r="R9611" s="18" t="n">
        <x:v>-20</x:v>
      </x:c>
      <x:c r="S9611" s="19" t="n">
        <x:v>-19.7</x:v>
      </x:c>
    </x:row>
    <x:row r="9612" hidden="0">
      <x:c r="A9612" s="1" t="inlineStr">
        <x:is>
          <x:t xml:space="preserve">79d5cbb8-c4bc-4ab1-95da-823ceb37f8a5</x:t>
        </x:is>
      </x:c>
      <x:c r="B9612" s="2" t="inlineStr">
        <x:is>
          <x:t xml:space="preserve">r14ljYLX3ELMcoCcgXBS0TULSLXZFt4CqOzLs3S2sNh6GzziO4raE307LQl3W0sUcRIqwxasqARpZhb9YaIZow==</x:t>
        </x:is>
      </x:c>
      <x:c r="C9612" s="3">
        <x:v>44892.2758564815</x:v>
      </x:c>
      <x:c r="D9612" s="4" t="inlineStr">
        <x:is>
          <x:t xml:space="preserve">2444</x:t>
        </x:is>
      </x:c>
      <x:c r="E9612" s="5" t="inlineStr">
        <x:is>
          <x:t xml:space="preserve">909431</x:t>
        </x:is>
      </x:c>
      <x:c r="F9612" s="6"/>
      <x:c r="G9612" s="7">
        <x:v>44886.3333333333</x:v>
      </x:c>
      <x:c r="H9612" s="8" t="inlineStr">
        <x:is>
          <x:t xml:space="preserve">נור שתווי</x:t>
        </x:is>
      </x:c>
      <x:c r="I9612" s="9" t="inlineStr">
        <x:is>
          <x:t xml:space="preserve">דוד מור יוסף</x:t>
        </x:is>
      </x:c>
      <x:c r="J9612" s="10" t="inlineStr">
        <x:is>
          <x:t xml:space="preserve">טופס הופק</x:t>
        </x:is>
      </x:c>
      <x:c r="K9612" s="11" t="inlineStr">
        <x:is>
          <x:t xml:space="preserve">סורוקה</x:t>
        </x:is>
      </x:c>
      <x:c r="L9612" s="12" t="inlineStr">
        <x:is>
          <x:t xml:space="preserve">סורוקה - מע' אנדוקרינית</x:t>
        </x:is>
      </x:c>
      <x:c r="M9612" s="13">
        <x:v>45923</x:v>
      </x:c>
      <x:c r="N9612" s="14" t="inlineStr">
        <x:is>
          <x:t xml:space="preserve">740019</x:t>
        </x:is>
      </x:c>
      <x:c r="O9612" s="15">
        <x:v>44887.6241666667</x:v>
      </x:c>
      <x:c r="P9612" s="16" t="inlineStr">
        <x:is>
          <x:t xml:space="preserve">דוד מור יוסף</x:t>
        </x:is>
      </x:c>
      <x:c r="Q9612" s="17">
        <x:v>44892.3591898148</x:v>
      </x:c>
      <x:c r="R9612" s="18" t="n">
        <x:v>4</x:v>
      </x:c>
      <x:c r="S9612" s="19" t="n">
        <x:v>4</x:v>
      </x:c>
    </x:row>
    <x:row r="9613" hidden="0">
      <x:c r="A9613" s="1" t="inlineStr">
        <x:is>
          <x:t xml:space="preserve">68fdde48-2dac-43a6-8ddd-526561335f56</x:t>
        </x:is>
      </x:c>
      <x:c r="B9613" s="2" t="inlineStr">
        <x:is>
          <x:t xml:space="preserve">OaVRKH4xk3ojKvMNHJhlzRuRe54k9GksGMwP6Ab58uvfAzqKqjsdEY81AvaER7eeOrjWTsZSqJr4qBg4ElftmA==</x:t>
        </x:is>
      </x:c>
      <x:c r="C9613" s="3">
        <x:v>44892.2758680556</x:v>
      </x:c>
      <x:c r="D9613" s="4" t="inlineStr">
        <x:is>
          <x:t xml:space="preserve">2443</x:t>
        </x:is>
      </x:c>
      <x:c r="E9613" s="5" t="inlineStr">
        <x:is>
          <x:t xml:space="preserve">740398</x:t>
        </x:is>
      </x:c>
      <x:c r="F9613" s="6" t="inlineStr">
        <x:is>
          <x:t xml:space="preserve">סורוקה - בית מרקחת</x:t>
        </x:is>
      </x:c>
      <x:c r="G9613" s="7">
        <x:v>44887.3333333333</x:v>
      </x:c>
      <x:c r="H9613" s="8" t="inlineStr">
        <x:is>
          <x:t xml:space="preserve">נור שתווי</x:t>
        </x:is>
      </x:c>
      <x:c r="I9613" s="9" t="inlineStr">
        <x:is>
          <x:t xml:space="preserve">דוד מור יוסף</x:t>
        </x:is>
      </x:c>
      <x:c r="J9613" s="10" t="inlineStr">
        <x:is>
          <x:t xml:space="preserve">טופס הופק</x:t>
        </x:is>
      </x:c>
      <x:c r="K9613" s="11" t="inlineStr">
        <x:is>
          <x:t xml:space="preserve">סורוקה</x:t>
        </x:is>
      </x:c>
      <x:c r="L9613" s="12" t="inlineStr">
        <x:is>
          <x:t xml:space="preserve">סורוקה - בית מרקחת</x:t>
        </x:is>
      </x:c>
      <x:c r="M9613" s="13">
        <x:v>45923</x:v>
      </x:c>
      <x:c r="N9613" s="14" t="inlineStr">
        <x:is>
          <x:t xml:space="preserve">47186</x:t>
        </x:is>
      </x:c>
      <x:c r="O9613" s="15">
        <x:v>44887.6086921296</x:v>
      </x:c>
      <x:c r="P9613" s="16" t="inlineStr">
        <x:is>
          <x:t xml:space="preserve">דוד מור יוסף</x:t>
        </x:is>
      </x:c>
      <x:c r="Q9613" s="17">
        <x:v>44892.3592013889</x:v>
      </x:c>
      <x:c r="R9613" s="18" t="n">
        <x:v>4</x:v>
      </x:c>
      <x:c r="S9613" s="19" t="n">
        <x:v>4</x:v>
      </x:c>
    </x:row>
    <x:row r="9614" hidden="0">
      <x:c r="A9614" s="1" t="inlineStr">
        <x:is>
          <x:t xml:space="preserve">4b0143ab-a967-44bd-96e0-1c8a0d05aa0f</x:t>
        </x:is>
      </x:c>
      <x:c r="B9614" s="2" t="inlineStr">
        <x:is>
          <x:t xml:space="preserve">Cp/LRTm9Od4wm3CLXG7oBCXnatTIYgsFnsMS61D39uK4l0mFqcyZDcNknNu41NE/kVu9C8gQZNST5S20V4zUiw==</x:t>
        </x:is>
      </x:c>
      <x:c r="C9614" s="3">
        <x:v>44892.2758680556</x:v>
      </x:c>
      <x:c r="D9614" s="4" t="inlineStr">
        <x:is>
          <x:t xml:space="preserve">2442</x:t>
        </x:is>
      </x:c>
      <x:c r="E9614" s="5" t="inlineStr">
        <x:is>
          <x:t xml:space="preserve">708954</x:t>
        </x:is>
      </x:c>
      <x:c r="F9614" s="6" t="inlineStr">
        <x:is>
          <x:t xml:space="preserve">מחוז מרכז</x:t>
        </x:is>
      </x:c>
      <x:c r="G9614" s="7">
        <x:v>44887.579837963</x:v>
      </x:c>
      <x:c r="H9614" s="8" t="inlineStr">
        <x:is>
          <x:t xml:space="preserve">סרגיי רומנוב</x:t>
        </x:is>
      </x:c>
      <x:c r="I9614" s="9" t="inlineStr">
        <x:is>
          <x:t xml:space="preserve">דוד מור יוסף</x:t>
        </x:is>
      </x:c>
      <x:c r="J9614" s="10" t="inlineStr">
        <x:is>
          <x:t xml:space="preserve">טופס הופק</x:t>
        </x:is>
      </x:c>
      <x:c r="K9614" s="11" t="inlineStr">
        <x:is>
          <x:t xml:space="preserve">מחוז מרכז</x:t>
        </x:is>
      </x:c>
      <x:c r="L9614" s="12" t="inlineStr">
        <x:is>
          <x:t xml:space="preserve">מרפאת גני אילון אחיסמך</x:t>
        </x:is>
      </x:c>
      <x:c r="M9614" s="13">
        <x:v>45939</x:v>
      </x:c>
      <x:c r="N9614" s="14" t="inlineStr">
        <x:is>
          <x:t xml:space="preserve">12POP052475</x:t>
        </x:is>
      </x:c>
      <x:c r="O9614" s="15">
        <x:v>44887.579837963</x:v>
      </x:c>
      <x:c r="P9614" s="16" t="inlineStr">
        <x:is>
          <x:t xml:space="preserve">דוד מור יוסף</x:t>
        </x:is>
      </x:c>
      <x:c r="Q9614" s="17">
        <x:v>44892.3592013889</x:v>
      </x:c>
      <x:c r="R9614" s="18" t="n">
        <x:v>4</x:v>
      </x:c>
      <x:c r="S9614" s="19" t="n">
        <x:v>4.2</x:v>
      </x:c>
    </x:row>
    <x:row r="9615" hidden="0">
      <x:c r="A9615" s="1" t="inlineStr">
        <x:is>
          <x:t xml:space="preserve">9bacfac2-4f74-4275-a943-d0c5615856fb</x:t>
        </x:is>
      </x:c>
      <x:c r="B9615" s="2" t="inlineStr">
        <x:is>
          <x:t xml:space="preserve">IJHxsYtW2hHi5Ys7X1kP28uJ2+cjr52BC21BbSm740PRwHhpQuN02epGCmCAai4DYG0ikLLJek9tNwUZEzGSxw==</x:t>
        </x:is>
      </x:c>
      <x:c r="C9615" s="3">
        <x:v>44892.2758680556</x:v>
      </x:c>
      <x:c r="D9615" s="4" t="inlineStr">
        <x:is>
          <x:t xml:space="preserve">2441</x:t>
        </x:is>
      </x:c>
      <x:c r="E9615" s="5" t="inlineStr">
        <x:is>
          <x:t xml:space="preserve">709111</x:t>
        </x:is>
      </x:c>
      <x:c r="F9615" s="6" t="inlineStr">
        <x:is>
          <x:t xml:space="preserve">מחוז מרכז</x:t>
        </x:is>
      </x:c>
      <x:c r="G9615" s="7">
        <x:v>44887.5756712963</x:v>
      </x:c>
      <x:c r="H9615" s="8" t="inlineStr">
        <x:is>
          <x:t xml:space="preserve">סרגיי רומנוב</x:t>
        </x:is>
      </x:c>
      <x:c r="I9615" s="9" t="inlineStr">
        <x:is>
          <x:t xml:space="preserve">דוד מור יוסף</x:t>
        </x:is>
      </x:c>
      <x:c r="J9615" s="10" t="inlineStr">
        <x:is>
          <x:t xml:space="preserve">טופס הופק</x:t>
        </x:is>
      </x:c>
      <x:c r="K9615" s="11" t="inlineStr">
        <x:is>
          <x:t xml:space="preserve">מחוז מרכז</x:t>
        </x:is>
      </x:c>
      <x:c r="L9615" s="12" t="inlineStr">
        <x:is>
          <x:t xml:space="preserve">אשדוד יג בבית מקרחת</x:t>
        </x:is>
      </x:c>
      <x:c r="M9615" s="13">
        <x:v>45914</x:v>
      </x:c>
      <x:c r="N9615" s="14" t="inlineStr">
        <x:is>
          <x:t xml:space="preserve">16POP049050</x:t>
        </x:is>
      </x:c>
      <x:c r="O9615" s="15">
        <x:v>44887.5756712963</x:v>
      </x:c>
      <x:c r="P9615" s="16" t="inlineStr">
        <x:is>
          <x:t xml:space="preserve">דוד מור יוסף</x:t>
        </x:is>
      </x:c>
      <x:c r="Q9615" s="17">
        <x:v>44892.3592013889</x:v>
      </x:c>
      <x:c r="R9615" s="18" t="n">
        <x:v>4</x:v>
      </x:c>
      <x:c r="S9615" s="19" t="n">
        <x:v>4.2</x:v>
      </x:c>
    </x:row>
    <x:row r="9616" hidden="0">
      <x:c r="A9616" s="1" t="inlineStr">
        <x:is>
          <x:t xml:space="preserve">298e1448-9a56-4df2-aa88-c2c0410ef9c2</x:t>
        </x:is>
      </x:c>
      <x:c r="B9616" s="2" t="inlineStr">
        <x:is>
          <x:t xml:space="preserve">Dc2QmxSU0fgPuGvvtifq2caWSvD22DxxBUupfph68l9cFU16c7eh47KlbB/UC3bal1Xda5+27CiQ0HzzWkxdfg==</x:t>
        </x:is>
      </x:c>
      <x:c r="C9616" s="3">
        <x:v>44892.2758680556</x:v>
      </x:c>
      <x:c r="D9616" s="4" t="inlineStr">
        <x:is>
          <x:t xml:space="preserve">2440</x:t>
        </x:is>
      </x:c>
      <x:c r="E9616" s="5" t="inlineStr">
        <x:is>
          <x:t xml:space="preserve">917443</x:t>
        </x:is>
      </x:c>
      <x:c r="F9616" s="6"/>
      <x:c r="G9616" s="7">
        <x:v>44887.3333333333</x:v>
      </x:c>
      <x:c r="H9616" s="8" t="inlineStr">
        <x:is>
          <x:t xml:space="preserve">נור שתווי</x:t>
        </x:is>
      </x:c>
      <x:c r="I9616" s="9" t="inlineStr">
        <x:is>
          <x:t xml:space="preserve">דוד מור יוסף</x:t>
        </x:is>
      </x:c>
      <x:c r="J9616" s="10" t="inlineStr">
        <x:is>
          <x:t xml:space="preserve">טופס הופק</x:t>
        </x:is>
      </x:c>
      <x:c r="K9616" s="11" t="inlineStr">
        <x:is>
          <x:t xml:space="preserve">סורוקה</x:t>
        </x:is>
      </x:c>
      <x:c r="L9616" s="12" t="inlineStr">
        <x:is>
          <x:t xml:space="preserve">סורוקה - מעבדה IVF הפריה חוץ גופית</x:t>
        </x:is>
      </x:c>
      <x:c r="M9616" s="13">
        <x:v>45918</x:v>
      </x:c>
      <x:c r="N9616" s="14" t="inlineStr">
        <x:is>
          <x:t xml:space="preserve">2J0030</x:t>
        </x:is>
      </x:c>
      <x:c r="O9616" s="15">
        <x:v>44887.5526157407</x:v>
      </x:c>
      <x:c r="P9616" s="16" t="inlineStr">
        <x:is>
          <x:t xml:space="preserve">דוד מור יוסף</x:t>
        </x:is>
      </x:c>
      <x:c r="Q9616" s="17">
        <x:v>44892.3592013889</x:v>
      </x:c>
      <x:c r="R9616" s="18" t="n">
        <x:v>-80</x:v>
      </x:c>
      <x:c r="S9616" s="19" t="n">
        <x:v>-80</x:v>
      </x:c>
    </x:row>
    <x:row r="9617" hidden="0">
      <x:c r="A9617" s="1" t="inlineStr">
        <x:is>
          <x:t xml:space="preserve">c236e093-e4b4-4ec1-8ee5-ddccab78d58c</x:t>
        </x:is>
      </x:c>
      <x:c r="B9617" s="2" t="inlineStr">
        <x:is>
          <x:t xml:space="preserve">0ebxSuXQee+PEEjkS/96rd3VCW2C3vtnG9l2+SEj1SuJ3sHEeU1825DZMZMugO8ViwIZUjzjBUNXz23Me8WRYw==</x:t>
        </x:is>
      </x:c>
      <x:c r="C9617" s="3">
        <x:v>44892.2758796296</x:v>
      </x:c>
      <x:c r="D9617" s="4" t="inlineStr">
        <x:is>
          <x:t xml:space="preserve">2439</x:t>
        </x:is>
      </x:c>
      <x:c r="E9617" s="5" t="inlineStr">
        <x:is>
          <x:t xml:space="preserve">741660</x:t>
        </x:is>
      </x:c>
      <x:c r="F9617" s="6" t="inlineStr">
        <x:is>
          <x:t xml:space="preserve">מושב ספיר</x:t>
        </x:is>
      </x:c>
      <x:c r="G9617" s="7">
        <x:v>44887.3333333333</x:v>
      </x:c>
      <x:c r="H9617" s="8" t="inlineStr">
        <x:is>
          <x:t xml:space="preserve">נור שתווי</x:t>
        </x:is>
      </x:c>
      <x:c r="I9617" s="9" t="inlineStr">
        <x:is>
          <x:t xml:space="preserve">דוד מור יוסף</x:t>
        </x:is>
      </x:c>
      <x:c r="J9617" s="10" t="inlineStr">
        <x:is>
          <x:t xml:space="preserve">טופס הופק</x:t>
        </x:is>
      </x:c>
      <x:c r="K9617" s="11" t="inlineStr">
        <x:is>
          <x:t xml:space="preserve">מחוז דרום</x:t>
        </x:is>
      </x:c>
      <x:c r="L9617" s="12" t="inlineStr">
        <x:is>
          <x:t xml:space="preserve">מרכז ספיר</x:t>
        </x:is>
      </x:c>
      <x:c r="M9617" s="13">
        <x:v>45987</x:v>
      </x:c>
      <x:c r="N9617" s="14" t="inlineStr">
        <x:is>
          <x:t xml:space="preserve">85.329.142.6</x:t>
        </x:is>
      </x:c>
      <x:c r="O9617" s="15">
        <x:v>44887.5008101852</x:v>
      </x:c>
      <x:c r="P9617" s="16" t="inlineStr">
        <x:is>
          <x:t xml:space="preserve">דוד מור יוסף</x:t>
        </x:is>
      </x:c>
      <x:c r="Q9617" s="17">
        <x:v>44892.359212963</x:v>
      </x:c>
      <x:c r="R9617" s="18" t="n">
        <x:v>4</x:v>
      </x:c>
      <x:c r="S9617" s="19" t="n">
        <x:v>4</x:v>
      </x:c>
    </x:row>
    <x:row r="9618" hidden="0">
      <x:c r="A9618" s="1" t="inlineStr">
        <x:is>
          <x:t xml:space="preserve">5945376d-5d55-4d85-b404-5331ffc85c76</x:t>
        </x:is>
      </x:c>
      <x:c r="B9618" s="2" t="inlineStr">
        <x:is>
          <x:t xml:space="preserve">C8/4ETEzzfLg5AlIBs+D6NrqvyYjR+DLpMhM2xF/2zZc/59SjnCp7plRp01rwnB6G/azSa5QzDqbyHbtoMcnYQ==</x:t>
        </x:is>
      </x:c>
      <x:c r="C9618" s="3">
        <x:v>44889.4234490741</x:v>
      </x:c>
      <x:c r="D9618" s="4" t="inlineStr">
        <x:is>
          <x:t xml:space="preserve">2438</x:t>
        </x:is>
      </x:c>
      <x:c r="E9618" s="5" t="inlineStr">
        <x:is>
          <x:t xml:space="preserve">912770</x:t>
        </x:is>
      </x:c>
      <x:c r="F9618" s="6" t="inlineStr">
        <x:is>
          <x:t xml:space="preserve">מחוז דרום</x:t>
        </x:is>
      </x:c>
      <x:c r="G9618" s="7">
        <x:v>44887.3333333333</x:v>
      </x:c>
      <x:c r="H9618" s="8" t="inlineStr">
        <x:is>
          <x:t xml:space="preserve">נור שתווי</x:t>
        </x:is>
      </x:c>
      <x:c r="I9618" s="9" t="inlineStr">
        <x:is>
          <x:t xml:space="preserve">דוד מור יוסף</x:t>
        </x:is>
      </x:c>
      <x:c r="J9618" s="10" t="inlineStr">
        <x:is>
          <x:t xml:space="preserve">טופס הופק</x:t>
        </x:is>
      </x:c>
      <x:c r="K9618" s="11" t="inlineStr">
        <x:is>
          <x:t xml:space="preserve">מחוז דרום</x:t>
        </x:is>
      </x:c>
      <x:c r="L9618" s="12" t="inlineStr">
        <x:is>
          <x:t xml:space="preserve">באר שבע שתל</x:t>
        </x:is>
      </x:c>
      <x:c r="M9618" s="13">
        <x:v>45908</x:v>
      </x:c>
      <x:c r="N9618" s="14" t="inlineStr">
        <x:is>
          <x:t xml:space="preserve">21POP003318</x:t>
        </x:is>
      </x:c>
      <x:c r="O9618" s="15">
        <x:v>44887.4965740741</x:v>
      </x:c>
      <x:c r="P9618" s="16" t="inlineStr">
        <x:is>
          <x:t xml:space="preserve">דוד מור יוסף</x:t>
        </x:is>
      </x:c>
      <x:c r="Q9618" s="17">
        <x:v>44889.5067824074</x:v>
      </x:c>
      <x:c r="R9618" s="18" t="n">
        <x:v>4</x:v>
      </x:c>
      <x:c r="S9618" s="19" t="n">
        <x:v>4</x:v>
      </x:c>
    </x:row>
    <x:row r="9619" hidden="0">
      <x:c r="A9619" s="1" t="inlineStr">
        <x:is>
          <x:t xml:space="preserve">9876c905-08f0-4291-971b-460f875ac74d</x:t>
        </x:is>
      </x:c>
      <x:c r="B9619" s="2" t="inlineStr">
        <x:is>
          <x:t xml:space="preserve">DnKwtyP3Cvi4nAbNEs087UFBGPCdXwdYzc1mBTDHzTQ/m7epfosW/3vZu8O84YaM8ZQP6vRNeGfw/OHZ/Qi7MQ==</x:t>
        </x:is>
      </x:c>
      <x:c r="C9619" s="3">
        <x:v>44889.4234490741</x:v>
      </x:c>
      <x:c r="D9619" s="4" t="inlineStr">
        <x:is>
          <x:t xml:space="preserve">2437</x:t>
        </x:is>
      </x:c>
      <x:c r="E9619" s="5" t="inlineStr">
        <x:is>
          <x:t xml:space="preserve">708956</x:t>
        </x:is>
      </x:c>
      <x:c r="F9619" s="6" t="inlineStr">
        <x:is>
          <x:t xml:space="preserve">מחוז מרכז</x:t>
        </x:is>
      </x:c>
      <x:c r="G9619" s="7">
        <x:v>44887.4702777778</x:v>
      </x:c>
      <x:c r="H9619" s="8" t="inlineStr">
        <x:is>
          <x:t xml:space="preserve">סרגיי רומנוב</x:t>
        </x:is>
      </x:c>
      <x:c r="I9619" s="9" t="inlineStr">
        <x:is>
          <x:t xml:space="preserve">דוד מור יוסף</x:t>
        </x:is>
      </x:c>
      <x:c r="J9619" s="10" t="inlineStr">
        <x:is>
          <x:t xml:space="preserve">טופס הופק</x:t>
        </x:is>
      </x:c>
      <x:c r="K9619" s="11" t="inlineStr">
        <x:is>
          <x:t xml:space="preserve">מחוז מרכז</x:t>
        </x:is>
      </x:c>
      <x:c r="L9619" s="12" t="inlineStr">
        <x:is>
          <x:t xml:space="preserve">רחובות קניון (בני משה)</x:t>
        </x:is>
      </x:c>
      <x:c r="M9619" s="13">
        <x:v>45888</x:v>
      </x:c>
      <x:c r="N9619" s="14" t="inlineStr">
        <x:is>
          <x:t xml:space="preserve">15POP055154</x:t>
        </x:is>
      </x:c>
      <x:c r="O9619" s="15">
        <x:v>44887.4702777778</x:v>
      </x:c>
      <x:c r="P9619" s="16" t="inlineStr">
        <x:is>
          <x:t xml:space="preserve">דוד מור יוסף</x:t>
        </x:is>
      </x:c>
      <x:c r="Q9619" s="17">
        <x:v>44889.5067824074</x:v>
      </x:c>
      <x:c r="R9619" s="18" t="n">
        <x:v>4.2</x:v>
      </x:c>
      <x:c r="S9619" s="19" t="n">
        <x:v>4.3</x:v>
      </x:c>
    </x:row>
    <x:row r="9620" hidden="0">
      <x:c r="A9620" s="1" t="inlineStr">
        <x:is>
          <x:t xml:space="preserve">a337f862-091a-4637-8d11-f6a2cc32a8ae</x:t>
        </x:is>
      </x:c>
      <x:c r="B9620" s="2" t="inlineStr">
        <x:is>
          <x:t xml:space="preserve">f/HFTZGiZYE2LwhfQfKIiXYpoFswcj+85cb9gPtWTzQcm8KixOIBS0mZcYKVMxPUKdl8TLCwmDPi/qcXcYxRMQ==</x:t>
        </x:is>
      </x:c>
      <x:c r="C9620" s="3">
        <x:v>44889.4234606481</x:v>
      </x:c>
      <x:c r="D9620" s="4" t="inlineStr">
        <x:is>
          <x:t xml:space="preserve">2436</x:t>
        </x:is>
      </x:c>
      <x:c r="E9620" s="5" t="inlineStr">
        <x:is>
          <x:t xml:space="preserve">733388</x:t>
        </x:is>
      </x:c>
      <x:c r="F9620" s="6" t="inlineStr">
        <x:is>
          <x:t xml:space="preserve">מחוז דרום</x:t>
        </x:is>
      </x:c>
      <x:c r="G9620" s="7">
        <x:v>44887.3333333333</x:v>
      </x:c>
      <x:c r="H9620" s="8" t="inlineStr">
        <x:is>
          <x:t xml:space="preserve">נור שתווי</x:t>
        </x:is>
      </x:c>
      <x:c r="I9620" s="9" t="inlineStr">
        <x:is>
          <x:t xml:space="preserve">דוד מור יוסף</x:t>
        </x:is>
      </x:c>
      <x:c r="J9620" s="10" t="inlineStr">
        <x:is>
          <x:t xml:space="preserve">טופס הופק</x:t>
        </x:is>
      </x:c>
      <x:c r="K9620" s="11" t="inlineStr">
        <x:is>
          <x:t xml:space="preserve">מחוז דרום</x:t>
        </x:is>
      </x:c>
      <x:c r="L9620" s="12" t="inlineStr">
        <x:is>
          <x:t xml:space="preserve">באר שבע י"א</x:t>
        </x:is>
      </x:c>
      <x:c r="M9620" s="13">
        <x:v>45908</x:v>
      </x:c>
      <x:c r="N9620" s="14" t="inlineStr">
        <x:is>
          <x:t xml:space="preserve">17POP056778</x:t>
        </x:is>
      </x:c>
      <x:c r="O9620" s="15">
        <x:v>44887.4603819444</x:v>
      </x:c>
      <x:c r="P9620" s="16" t="inlineStr">
        <x:is>
          <x:t xml:space="preserve">דוד מור יוסף</x:t>
        </x:is>
      </x:c>
      <x:c r="Q9620" s="17">
        <x:v>44889.5067939815</x:v>
      </x:c>
      <x:c r="R9620" s="18" t="n">
        <x:v>4</x:v>
      </x:c>
      <x:c r="S9620" s="19" t="n">
        <x:v>4</x:v>
      </x:c>
    </x:row>
    <x:row r="9621" hidden="0">
      <x:c r="A9621" s="1" t="inlineStr">
        <x:is>
          <x:t xml:space="preserve">d47bab32-85cd-4f99-be91-1cbb40a8a4aa</x:t>
        </x:is>
      </x:c>
      <x:c r="B9621" s="2" t="inlineStr">
        <x:is>
          <x:t xml:space="preserve">saAOEZiD6XUwnSKTZIwrXKwQ8Ot5f8JrepedKF9+DJm0UO5/X785IHQxpCyaU9a5QQZXENa2SMX2/BNzDEVW+Q==</x:t>
        </x:is>
      </x:c>
      <x:c r="C9621" s="3">
        <x:v>44889.4234606481</x:v>
      </x:c>
      <x:c r="D9621" s="4" t="inlineStr">
        <x:is>
          <x:t xml:space="preserve">2435</x:t>
        </x:is>
      </x:c>
      <x:c r="E9621" s="5" t="inlineStr">
        <x:is>
          <x:t xml:space="preserve">724600</x:t>
        </x:is>
      </x:c>
      <x:c r="F9621" s="6" t="inlineStr">
        <x:is>
          <x:t xml:space="preserve">מחוז דרום</x:t>
        </x:is>
      </x:c>
      <x:c r="G9621" s="7">
        <x:v>44864.3333333333</x:v>
      </x:c>
      <x:c r="H9621" s="8" t="inlineStr">
        <x:is>
          <x:t xml:space="preserve">נור שתווי</x:t>
        </x:is>
      </x:c>
      <x:c r="I9621" s="9" t="inlineStr">
        <x:is>
          <x:t xml:space="preserve">דוד מור יוסף</x:t>
        </x:is>
      </x:c>
      <x:c r="J9621" s="10" t="inlineStr">
        <x:is>
          <x:t xml:space="preserve">טופס הופק</x:t>
        </x:is>
      </x:c>
      <x:c r="K9621" s="11" t="inlineStr">
        <x:is>
          <x:t xml:space="preserve">מחוז דרום</x:t>
        </x:is>
      </x:c>
      <x:c r="L9621" s="12" t="inlineStr">
        <x:is>
          <x:t xml:space="preserve">באר שבע תעסוקתית (המעפילים)</x:t>
        </x:is>
      </x:c>
      <x:c r="M9621" s="13">
        <x:v>45908</x:v>
      </x:c>
      <x:c r="N9621" s="14" t="inlineStr">
        <x:is>
          <x:t xml:space="preserve">16POP051214</x:t>
        </x:is>
      </x:c>
      <x:c r="O9621" s="15">
        <x:v>44887.4480787037</x:v>
      </x:c>
      <x:c r="P9621" s="16" t="inlineStr">
        <x:is>
          <x:t xml:space="preserve">דוד מור יוסף</x:t>
        </x:is>
      </x:c>
      <x:c r="Q9621" s="17">
        <x:v>44889.5067939815</x:v>
      </x:c>
      <x:c r="R9621" s="18" t="n">
        <x:v>4</x:v>
      </x:c>
      <x:c r="S9621" s="19" t="n">
        <x:v>4</x:v>
      </x:c>
    </x:row>
    <x:row r="9622" hidden="0">
      <x:c r="A9622" s="1" t="inlineStr">
        <x:is>
          <x:t xml:space="preserve">cc43ea0f-a533-4d63-bdda-43dc60c1cbae</x:t>
        </x:is>
      </x:c>
      <x:c r="B9622" s="2" t="inlineStr">
        <x:is>
          <x:t xml:space="preserve">T846bfJ4TmmyhrqulcB7q3AqWBxKuVMAtSPX2SFiKZ1qlOmW7hd4nM+q9DKdcD3jdAOuHzvP0ehifaEK4SvzuA==</x:t>
        </x:is>
      </x:c>
      <x:c r="C9622" s="3">
        <x:v>44889.4234606481</x:v>
      </x:c>
      <x:c r="D9622" s="4" t="inlineStr">
        <x:is>
          <x:t xml:space="preserve">2434</x:t>
        </x:is>
      </x:c>
      <x:c r="E9622" s="5" t="inlineStr">
        <x:is>
          <x:t xml:space="preserve">736043</x:t>
        </x:is>
      </x:c>
      <x:c r="F9622" s="6" t="inlineStr">
        <x:is>
          <x:t xml:space="preserve">מחוז מרכז</x:t>
        </x:is>
      </x:c>
      <x:c r="G9622" s="7">
        <x:v>44887.4371527778</x:v>
      </x:c>
      <x:c r="H9622" s="8" t="inlineStr">
        <x:is>
          <x:t xml:space="preserve">סרגיי רומנוב</x:t>
        </x:is>
      </x:c>
      <x:c r="I9622" s="9" t="inlineStr">
        <x:is>
          <x:t xml:space="preserve">דוד מור יוסף</x:t>
        </x:is>
      </x:c>
      <x:c r="J9622" s="10" t="inlineStr">
        <x:is>
          <x:t xml:space="preserve">טופס הופק</x:t>
        </x:is>
      </x:c>
      <x:c r="K9622" s="11" t="inlineStr">
        <x:is>
          <x:t xml:space="preserve">מחוז מרכז</x:t>
        </x:is>
      </x:c>
      <x:c r="L9622" s="12" t="inlineStr">
        <x:is>
          <x:t xml:space="preserve">רחובות חיים</x:t>
        </x:is>
      </x:c>
      <x:c r="M9622" s="13">
        <x:v>45852</x:v>
      </x:c>
      <x:c r="N9622" s="14" t="inlineStr">
        <x:is>
          <x:t xml:space="preserve">15POP055185</x:t>
        </x:is>
      </x:c>
      <x:c r="O9622" s="15">
        <x:v>44887.4371527778</x:v>
      </x:c>
      <x:c r="P9622" s="16" t="inlineStr">
        <x:is>
          <x:t xml:space="preserve">דוד מור יוסף</x:t>
        </x:is>
      </x:c>
      <x:c r="Q9622" s="17">
        <x:v>44889.5067939815</x:v>
      </x:c>
      <x:c r="R9622" s="18" t="n">
        <x:v>4</x:v>
      </x:c>
      <x:c r="S9622" s="19" t="n">
        <x:v>4.2</x:v>
      </x:c>
    </x:row>
    <x:row r="9623" hidden="0">
      <x:c r="A9623" s="1" t="inlineStr">
        <x:is>
          <x:t xml:space="preserve">931ad137-2088-47f8-aad8-a1c00a3c7a04</x:t>
        </x:is>
      </x:c>
      <x:c r="B9623" s="2" t="inlineStr">
        <x:is>
          <x:t xml:space="preserve">CqKB0zM8PckmYKv/N/sVNYCXAIFf+XqsNYSg6R0YVlKM45Zu5jU7ZYBUIt0c+geB3GRJNspHtZ03Sm9at3zvew==</x:t>
        </x:is>
      </x:c>
      <x:c r="C9623" s="3">
        <x:v>44889.4234606481</x:v>
      </x:c>
      <x:c r="D9623" s="4" t="inlineStr">
        <x:is>
          <x:t xml:space="preserve">2433</x:t>
        </x:is>
      </x:c>
      <x:c r="E9623" s="5" t="inlineStr">
        <x:is>
          <x:t xml:space="preserve">708957</x:t>
        </x:is>
      </x:c>
      <x:c r="F9623" s="6" t="inlineStr">
        <x:is>
          <x:t xml:space="preserve">מחוז מרכז</x:t>
        </x:is>
      </x:c>
      <x:c r="G9623" s="7">
        <x:v>44887.4156018519</x:v>
      </x:c>
      <x:c r="H9623" s="8" t="inlineStr">
        <x:is>
          <x:t xml:space="preserve">סרגיי רומנוב</x:t>
        </x:is>
      </x:c>
      <x:c r="I9623" s="9" t="inlineStr">
        <x:is>
          <x:t xml:space="preserve">דוד מור יוסף</x:t>
        </x:is>
      </x:c>
      <x:c r="J9623" s="10" t="inlineStr">
        <x:is>
          <x:t xml:space="preserve">טופס הופק</x:t>
        </x:is>
      </x:c>
      <x:c r="K9623" s="11" t="inlineStr">
        <x:is>
          <x:t xml:space="preserve">מחוז מרכז</x:t>
        </x:is>
      </x:c>
      <x:c r="L9623" s="12" t="inlineStr">
        <x:is>
          <x:t xml:space="preserve">רחובות חיים</x:t>
        </x:is>
      </x:c>
      <x:c r="M9623" s="13">
        <x:v>45852</x:v>
      </x:c>
      <x:c r="N9623" s="14" t="inlineStr">
        <x:is>
          <x:t xml:space="preserve">15POP055186</x:t>
        </x:is>
      </x:c>
      <x:c r="O9623" s="15">
        <x:v>44887.4156018519</x:v>
      </x:c>
      <x:c r="P9623" s="16" t="inlineStr">
        <x:is>
          <x:t xml:space="preserve">דוד מור יוסף</x:t>
        </x:is>
      </x:c>
      <x:c r="Q9623" s="17">
        <x:v>44889.5067939815</x:v>
      </x:c>
      <x:c r="R9623" s="18" t="n">
        <x:v>4</x:v>
      </x:c>
      <x:c r="S9623" s="19" t="n">
        <x:v>4.2</x:v>
      </x:c>
    </x:row>
    <x:row r="9624" hidden="0">
      <x:c r="A9624" s="1" t="inlineStr">
        <x:is>
          <x:t xml:space="preserve">5e482030-8449-42ea-a626-eb1abbd6f6c1</x:t>
        </x:is>
      </x:c>
      <x:c r="B9624" s="2" t="inlineStr">
        <x:is>
          <x:t xml:space="preserve">kg54SDqRYpgHNniYORMNMUp2PQ20xXq1vEDWBhuV4aIalm/Bvy+xgGULrvStk6NZEL8/UY0jIaPZ84OBNNu4Og==</x:t>
        </x:is>
      </x:c>
      <x:c r="C9624" s="3">
        <x:v>44889.4234606481</x:v>
      </x:c>
      <x:c r="D9624" s="4" t="inlineStr">
        <x:is>
          <x:t xml:space="preserve">2432</x:t>
        </x:is>
      </x:c>
      <x:c r="E9624" s="5" t="inlineStr">
        <x:is>
          <x:t xml:space="preserve">708958</x:t>
        </x:is>
      </x:c>
      <x:c r="F9624" s="6" t="inlineStr">
        <x:is>
          <x:t xml:space="preserve">מחוז מרכז</x:t>
        </x:is>
      </x:c>
      <x:c r="G9624" s="7">
        <x:v>44887.3978125</x:v>
      </x:c>
      <x:c r="H9624" s="8" t="inlineStr">
        <x:is>
          <x:t xml:space="preserve">סרגיי רומנוב</x:t>
        </x:is>
      </x:c>
      <x:c r="I9624" s="9" t="inlineStr">
        <x:is>
          <x:t xml:space="preserve">דוד מור יוסף</x:t>
        </x:is>
      </x:c>
      <x:c r="J9624" s="10" t="inlineStr">
        <x:is>
          <x:t xml:space="preserve">טופס הופק</x:t>
        </x:is>
      </x:c>
      <x:c r="K9624" s="11" t="inlineStr">
        <x:is>
          <x:t xml:space="preserve">מחוז מרכז</x:t>
        </x:is>
      </x:c>
      <x:c r="L9624" s="12" t="inlineStr">
        <x:is>
          <x:t xml:space="preserve">רחובות חיים</x:t>
        </x:is>
      </x:c>
      <x:c r="M9624" s="13">
        <x:v>45900</x:v>
      </x:c>
      <x:c r="N9624" s="14" t="inlineStr">
        <x:is>
          <x:t xml:space="preserve">16POP005725</x:t>
        </x:is>
      </x:c>
      <x:c r="O9624" s="15">
        <x:v>44887.3978125</x:v>
      </x:c>
      <x:c r="P9624" s="16" t="inlineStr">
        <x:is>
          <x:t xml:space="preserve">דוד מור יוסף</x:t>
        </x:is>
      </x:c>
      <x:c r="Q9624" s="17">
        <x:v>44889.5067939815</x:v>
      </x:c>
      <x:c r="R9624" s="18" t="n">
        <x:v>4</x:v>
      </x:c>
      <x:c r="S9624" s="19" t="n">
        <x:v>4.2</x:v>
      </x:c>
    </x:row>
    <x:row r="9625" hidden="0">
      <x:c r="A9625" s="1" t="inlineStr">
        <x:is>
          <x:t xml:space="preserve">7fb55476-2aec-4a26-bf2b-9427e4f77729</x:t>
        </x:is>
      </x:c>
      <x:c r="B9625" s="2" t="inlineStr">
        <x:is>
          <x:t xml:space="preserve">A7/WzHdCNDqqMXUkONyw8L2hMidgWnigaA1I9aUGI8K+MTtiy/duOKpunBO0jDAzXPW86b/FpY/gcCY6FvPGhw==</x:t>
        </x:is>
      </x:c>
      <x:c r="C9625" s="3">
        <x:v>44889.4234606481</x:v>
      </x:c>
      <x:c r="D9625" s="4" t="inlineStr">
        <x:is>
          <x:t xml:space="preserve">2431</x:t>
        </x:is>
      </x:c>
      <x:c r="E9625" s="5" t="inlineStr">
        <x:is>
          <x:t xml:space="preserve">742203</x:t>
        </x:is>
      </x:c>
      <x:c r="F9625" s="6" t="inlineStr">
        <x:is>
          <x:t xml:space="preserve">מחוז מרכז</x:t>
        </x:is>
      </x:c>
      <x:c r="G9625" s="7">
        <x:v>44887.3693865741</x:v>
      </x:c>
      <x:c r="H9625" s="8" t="inlineStr">
        <x:is>
          <x:t xml:space="preserve">סרגיי רומנוב</x:t>
        </x:is>
      </x:c>
      <x:c r="I9625" s="9" t="inlineStr">
        <x:is>
          <x:t xml:space="preserve">דוד מור יוסף</x:t>
        </x:is>
      </x:c>
      <x:c r="J9625" s="10" t="inlineStr">
        <x:is>
          <x:t xml:space="preserve">טופס הופק</x:t>
        </x:is>
      </x:c>
      <x:c r="K9625" s="11" t="inlineStr">
        <x:is>
          <x:t xml:space="preserve">מחוז מרכז</x:t>
        </x:is>
      </x:c>
      <x:c r="L9625" s="12" t="inlineStr">
        <x:is>
          <x:t xml:space="preserve">רחובות אושיות</x:t>
        </x:is>
      </x:c>
      <x:c r="M9625" s="13">
        <x:v>45984</x:v>
      </x:c>
      <x:c r="N9625" s="14" t="inlineStr">
        <x:is>
          <x:t xml:space="preserve">17POP054508</x:t>
        </x:is>
      </x:c>
      <x:c r="O9625" s="15">
        <x:v>44887.3693865741</x:v>
      </x:c>
      <x:c r="P9625" s="16" t="inlineStr">
        <x:is>
          <x:t xml:space="preserve">דוד מור יוסף</x:t>
        </x:is>
      </x:c>
      <x:c r="Q9625" s="17">
        <x:v>44889.5067939815</x:v>
      </x:c>
      <x:c r="R9625" s="18" t="n">
        <x:v>4</x:v>
      </x:c>
      <x:c r="S9625" s="19" t="n">
        <x:v>4.2</x:v>
      </x:c>
    </x:row>
    <x:row r="9626" hidden="0">
      <x:c r="A9626" s="1" t="inlineStr">
        <x:is>
          <x:t xml:space="preserve">054bc021-326f-494d-b2e2-9365b01ce488</x:t>
        </x:is>
      </x:c>
      <x:c r="B9626" s="2" t="inlineStr">
        <x:is>
          <x:t xml:space="preserve">pvnO08E9nW0p2l6JJMCFHTRonOca61OH08r1NHQnZMUdnFZ8sEfI/oNvwdfZ4J3LVx13AlGia7LfI7XLV9zAyQ==</x:t>
        </x:is>
      </x:c>
      <x:c r="C9626" s="3">
        <x:v>44889.4234722222</x:v>
      </x:c>
      <x:c r="D9626" s="4" t="inlineStr">
        <x:is>
          <x:t xml:space="preserve">2430</x:t>
        </x:is>
      </x:c>
      <x:c r="E9626" s="5" t="inlineStr">
        <x:is>
          <x:t xml:space="preserve">917444</x:t>
        </x:is>
      </x:c>
      <x:c r="F9626" s="6"/>
      <x:c r="G9626" s="7">
        <x:v>44881.3333333333</x:v>
      </x:c>
      <x:c r="H9626" s="8" t="inlineStr">
        <x:is>
          <x:t xml:space="preserve">נור שתווי</x:t>
        </x:is>
      </x:c>
      <x:c r="I9626" s="9" t="inlineStr">
        <x:is>
          <x:t xml:space="preserve">דוד מור יוסף</x:t>
        </x:is>
      </x:c>
      <x:c r="J9626" s="10" t="inlineStr">
        <x:is>
          <x:t xml:space="preserve">טופס הופק</x:t>
        </x:is>
      </x:c>
      <x:c r="K9626" s="11" t="inlineStr">
        <x:is>
          <x:t xml:space="preserve">סורוקה</x:t>
        </x:is>
      </x:c>
      <x:c r="L9626" s="12" t="inlineStr">
        <x:is>
          <x:t xml:space="preserve">סורוקה - מעבדה וירולוגית</x:t>
        </x:is>
      </x:c>
      <x:c r="M9626" s="13">
        <x:v>45910</x:v>
      </x:c>
      <x:c r="N9626" s="14" t="inlineStr">
        <x:is>
          <x:t xml:space="preserve">AG0005</x:t>
        </x:is>
      </x:c>
      <x:c r="O9626" s="15">
        <x:v>44887.3437615741</x:v>
      </x:c>
      <x:c r="P9626" s="16" t="inlineStr">
        <x:is>
          <x:t xml:space="preserve">דוד מור יוסף</x:t>
        </x:is>
      </x:c>
      <x:c r="Q9626" s="17">
        <x:v>44889.5068055556</x:v>
      </x:c>
      <x:c r="R9626" s="18" t="n">
        <x:v>-80</x:v>
      </x:c>
      <x:c r="S9626" s="19" t="n">
        <x:v>-80</x:v>
      </x:c>
    </x:row>
    <x:row r="9627" hidden="0">
      <x:c r="A9627" s="1" t="inlineStr">
        <x:is>
          <x:t xml:space="preserve">744123ad-6c8b-4366-b04f-a4413c55b54b</x:t>
        </x:is>
      </x:c>
      <x:c r="B9627" s="2" t="inlineStr">
        <x:is>
          <x:t xml:space="preserve">mxnCx5L+fwLt9S77WZCfONSnSVdlbjVC2+CU7GL51CzH47jSnQSfBjAemSfU0FStSybViKS0AJZbETq/Bk5BLw==</x:t>
        </x:is>
      </x:c>
      <x:c r="C9627" s="3">
        <x:v>44889.4234722222</x:v>
      </x:c>
      <x:c r="D9627" s="4" t="inlineStr">
        <x:is>
          <x:t xml:space="preserve">2429</x:t>
        </x:is>
      </x:c>
      <x:c r="E9627" s="5" t="inlineStr">
        <x:is>
          <x:t xml:space="preserve">740828</x:t>
        </x:is>
      </x:c>
      <x:c r="F9627" s="6" t="inlineStr">
        <x:is>
          <x:t xml:space="preserve">מחוז דרום</x:t>
        </x:is>
      </x:c>
      <x:c r="G9627" s="7">
        <x:v>44874.3333333333</x:v>
      </x:c>
      <x:c r="H9627" s="8" t="inlineStr">
        <x:is>
          <x:t xml:space="preserve">נור שתווי</x:t>
        </x:is>
      </x:c>
      <x:c r="I9627" s="9" t="inlineStr">
        <x:is>
          <x:t xml:space="preserve">דוד מור יוסף</x:t>
        </x:is>
      </x:c>
      <x:c r="J9627" s="10" t="inlineStr">
        <x:is>
          <x:t xml:space="preserve">טופס הופק</x:t>
        </x:is>
      </x:c>
      <x:c r="K9627" s="11" t="inlineStr">
        <x:is>
          <x:t xml:space="preserve">מחוז דרום</x:t>
        </x:is>
      </x:c>
      <x:c r="L9627" s="12" t="inlineStr">
        <x:is>
          <x:t xml:space="preserve">אשקלון דיקלה</x:t>
        </x:is>
      </x:c>
      <x:c r="M9627" s="13">
        <x:v>45873</x:v>
      </x:c>
      <x:c r="N9627" s="14" t="inlineStr">
        <x:is>
          <x:t xml:space="preserve">17POP054537</x:t>
        </x:is>
      </x:c>
      <x:c r="O9627" s="15">
        <x:v>44887.3421643519</x:v>
      </x:c>
      <x:c r="P9627" s="16" t="inlineStr">
        <x:is>
          <x:t xml:space="preserve">דוד מור יוסף</x:t>
        </x:is>
      </x:c>
      <x:c r="Q9627" s="17">
        <x:v>44889.5068055556</x:v>
      </x:c>
      <x:c r="R9627" s="18" t="n">
        <x:v>4</x:v>
      </x:c>
      <x:c r="S9627" s="19" t="n">
        <x:v>4</x:v>
      </x:c>
    </x:row>
    <x:row r="9628" hidden="0">
      <x:c r="A9628" s="1" t="inlineStr">
        <x:is>
          <x:t xml:space="preserve">33e22e22-6132-4799-87d0-3b4af9f3400d</x:t>
        </x:is>
      </x:c>
      <x:c r="B9628" s="2" t="inlineStr">
        <x:is>
          <x:t xml:space="preserve">HSlpS5TKEZbwavD3MJaN5d9DfOwnKSE6UCxzMotskP12ec5QgHM6hcRXhoJrOKrssPfIQA19faq7ekTe5s/7OA==</x:t>
        </x:is>
      </x:c>
      <x:c r="C9628" s="3">
        <x:v>44889.4234722222</x:v>
      </x:c>
      <x:c r="D9628" s="4" t="inlineStr">
        <x:is>
          <x:t xml:space="preserve">2428</x:t>
        </x:is>
      </x:c>
      <x:c r="E9628" s="5" t="inlineStr">
        <x:is>
          <x:t xml:space="preserve">643820</x:t>
        </x:is>
      </x:c>
      <x:c r="F9628" s="6" t="inlineStr">
        <x:is>
          <x:t xml:space="preserve">ב_ן - פנימית ד'</x:t>
        </x:is>
      </x:c>
      <x:c r="G9628" s="7">
        <x:v>44886.3333333333</x:v>
      </x:c>
      <x:c r="H9628" s="8" t="inlineStr">
        <x:is>
          <x:t xml:space="preserve">חמודי חוג'ראת</x:t>
        </x:is>
      </x:c>
      <x:c r="I9628" s="9" t="inlineStr">
        <x:is>
          <x:t xml:space="preserve">דוד מור יוסף</x:t>
        </x:is>
      </x:c>
      <x:c r="J9628" s="10" t="inlineStr">
        <x:is>
          <x:t xml:space="preserve">טופס הופק</x:t>
        </x:is>
      </x:c>
      <x:c r="K9628" s="11" t="inlineStr">
        <x:is>
          <x:t xml:space="preserve">בילינסון</x:t>
        </x:is>
      </x:c>
      <x:c r="L9628" s="12" t="inlineStr">
        <x:is>
          <x:t xml:space="preserve">ב_ן - פנימית ד'</x:t>
        </x:is>
      </x:c>
      <x:c r="M9628" s="13">
        <x:v>45985</x:v>
      </x:c>
      <x:c r="N9628" s="14" t="inlineStr">
        <x:is>
          <x:t xml:space="preserve">70495</x:t>
        </x:is>
      </x:c>
      <x:c r="O9628" s="15">
        <x:v>44886.6202083333</x:v>
      </x:c>
      <x:c r="P9628" s="16" t="inlineStr">
        <x:is>
          <x:t xml:space="preserve">דוד מור יוסף</x:t>
        </x:is>
      </x:c>
      <x:c r="Q9628" s="17">
        <x:v>44889.5068055556</x:v>
      </x:c>
      <x:c r="R9628" s="18" t="n">
        <x:v>4</x:v>
      </x:c>
      <x:c r="S9628" s="19" t="n">
        <x:v>4</x:v>
      </x:c>
    </x:row>
    <x:row r="9629" hidden="0">
      <x:c r="A9629" s="1" t="inlineStr">
        <x:is>
          <x:t xml:space="preserve">cca2faf5-c39e-4230-a11c-702761ef0497</x:t>
        </x:is>
      </x:c>
      <x:c r="B9629" s="2" t="inlineStr">
        <x:is>
          <x:t xml:space="preserve">xqIEqQgJtmoG7tTCqbno7GS3yWug3Hkj0Gw7d+MB+3P4xgpq1l+i6MkURzceuXJzlbP2aD0U9ECJCsaJgoyD2A==</x:t>
        </x:is>
      </x:c>
      <x:c r="C9629" s="3">
        <x:v>44889.4234722222</x:v>
      </x:c>
      <x:c r="D9629" s="4" t="inlineStr">
        <x:is>
          <x:t xml:space="preserve">2427</x:t>
        </x:is>
      </x:c>
      <x:c r="E9629" s="5" t="inlineStr">
        <x:is>
          <x:t xml:space="preserve">717356</x:t>
        </x:is>
      </x:c>
      <x:c r="F9629" s="6" t="inlineStr">
        <x:is>
          <x:t xml:space="preserve">ב_ן - אשפוז יום פנימיות</x:t>
        </x:is>
      </x:c>
      <x:c r="G9629" s="7">
        <x:v>44886.3333333333</x:v>
      </x:c>
      <x:c r="H9629" s="8" t="inlineStr">
        <x:is>
          <x:t xml:space="preserve">חמודי חוג'ראת</x:t>
        </x:is>
      </x:c>
      <x:c r="I9629" s="9" t="inlineStr">
        <x:is>
          <x:t xml:space="preserve">דוד מור יוסף</x:t>
        </x:is>
      </x:c>
      <x:c r="J9629" s="10" t="inlineStr">
        <x:is>
          <x:t xml:space="preserve">טופס הופק</x:t>
        </x:is>
      </x:c>
      <x:c r="K9629" s="11" t="inlineStr">
        <x:is>
          <x:t xml:space="preserve">בילינסון</x:t>
        </x:is>
      </x:c>
      <x:c r="L9629" s="12" t="inlineStr">
        <x:is>
          <x:t xml:space="preserve">ב_ן - אשפוז יום פנימיות</x:t>
        </x:is>
      </x:c>
      <x:c r="M9629" s="13">
        <x:v>46056</x:v>
      </x:c>
      <x:c r="N9629" s="14" t="inlineStr">
        <x:is>
          <x:t xml:space="preserve">47188</x:t>
        </x:is>
      </x:c>
      <x:c r="O9629" s="15">
        <x:v>44886.6189351852</x:v>
      </x:c>
      <x:c r="P9629" s="16" t="inlineStr">
        <x:is>
          <x:t xml:space="preserve">דוד מור יוסף</x:t>
        </x:is>
      </x:c>
      <x:c r="Q9629" s="17">
        <x:v>44889.5068055556</x:v>
      </x:c>
      <x:c r="R9629" s="18" t="n">
        <x:v>4</x:v>
      </x:c>
      <x:c r="S9629" s="19" t="n">
        <x:v>4</x:v>
      </x:c>
    </x:row>
    <x:row r="9630" hidden="0">
      <x:c r="A9630" s="1" t="inlineStr">
        <x:is>
          <x:t xml:space="preserve">9842b50a-640c-4841-a669-89c47be717f8</x:t>
        </x:is>
      </x:c>
      <x:c r="B9630" s="2" t="inlineStr">
        <x:is>
          <x:t xml:space="preserve">PBP5dg7lbZUeHNVhbRAsYEz+35c4cK4wQENrDFrUGccuehxAzPC5WvOF91hqRFnnjlkBsCk+4uDMiSlxOvG9aw==</x:t>
        </x:is>
      </x:c>
      <x:c r="C9630" s="3">
        <x:v>44889.4234722222</x:v>
      </x:c>
      <x:c r="D9630" s="4" t="inlineStr">
        <x:is>
          <x:t xml:space="preserve">2426</x:t>
        </x:is>
      </x:c>
      <x:c r="E9630" s="5" t="inlineStr">
        <x:is>
          <x:t xml:space="preserve">643842</x:t>
        </x:is>
      </x:c>
      <x:c r="F9630" s="6" t="inlineStr">
        <x:is>
          <x:t xml:space="preserve">ב_ן - גריאטריה</x:t>
        </x:is>
      </x:c>
      <x:c r="G9630" s="7">
        <x:v>44886.3333333333</x:v>
      </x:c>
      <x:c r="H9630" s="8" t="inlineStr">
        <x:is>
          <x:t xml:space="preserve">חמודי חוג'ראת</x:t>
        </x:is>
      </x:c>
      <x:c r="I9630" s="9" t="inlineStr">
        <x:is>
          <x:t xml:space="preserve">דוד מור יוסף</x:t>
        </x:is>
      </x:c>
      <x:c r="J9630" s="10" t="inlineStr">
        <x:is>
          <x:t xml:space="preserve">טופס הופק</x:t>
        </x:is>
      </x:c>
      <x:c r="K9630" s="11" t="inlineStr">
        <x:is>
          <x:t xml:space="preserve">בילינסון</x:t>
        </x:is>
      </x:c>
      <x:c r="L9630" s="12" t="inlineStr">
        <x:is>
          <x:t xml:space="preserve">ב_ן - גריאטריה</x:t>
        </x:is>
      </x:c>
      <x:c r="M9630" s="13">
        <x:v>45893</x:v>
      </x:c>
      <x:c r="N9630" s="14" t="inlineStr">
        <x:is>
          <x:t xml:space="preserve">70516</x:t>
        </x:is>
      </x:c>
      <x:c r="O9630" s="15">
        <x:v>44886.6164930556</x:v>
      </x:c>
      <x:c r="P9630" s="16" t="inlineStr">
        <x:is>
          <x:t xml:space="preserve">דוד מור יוסף</x:t>
        </x:is>
      </x:c>
      <x:c r="Q9630" s="17">
        <x:v>44889.5068055556</x:v>
      </x:c>
      <x:c r="R9630" s="18" t="n">
        <x:v>4</x:v>
      </x:c>
      <x:c r="S9630" s="19" t="n">
        <x:v>4</x:v>
      </x:c>
    </x:row>
    <x:row r="9631" hidden="0">
      <x:c r="A9631" s="1" t="inlineStr">
        <x:is>
          <x:t xml:space="preserve">0d08b3a1-b1f5-4e05-905a-6fc1a2958657</x:t>
        </x:is>
      </x:c>
      <x:c r="B9631" s="2" t="inlineStr">
        <x:is>
          <x:t xml:space="preserve">oRLUnQZo7Vm/u1v/8CmFV+OSa2PesdpxDGZ5jNMNe42JdCkICdJOulCXWM2nctzMqCUZBv1la1ZgYbzgfCnMaA==</x:t>
        </x:is>
      </x:c>
      <x:c r="C9631" s="3">
        <x:v>44889.4234722222</x:v>
      </x:c>
      <x:c r="D9631" s="4" t="inlineStr">
        <x:is>
          <x:t xml:space="preserve">2425</x:t>
        </x:is>
      </x:c>
      <x:c r="E9631" s="5" t="inlineStr">
        <x:is>
          <x:t xml:space="preserve">643892</x:t>
        </x:is>
      </x:c>
      <x:c r="F9631" s="6" t="inlineStr">
        <x:is>
          <x:t xml:space="preserve">ב_ן - מרפאה עור מכון פוטותרפיה חדר  22</x:t>
        </x:is>
      </x:c>
      <x:c r="G9631" s="7">
        <x:v>44886.3333333333</x:v>
      </x:c>
      <x:c r="H9631" s="8" t="inlineStr">
        <x:is>
          <x:t xml:space="preserve">חמודי חוג'ראת</x:t>
        </x:is>
      </x:c>
      <x:c r="I9631" s="9" t="inlineStr">
        <x:is>
          <x:t xml:space="preserve">דוד מור יוסף</x:t>
        </x:is>
      </x:c>
      <x:c r="J9631" s="10" t="inlineStr">
        <x:is>
          <x:t xml:space="preserve">טופס הופק</x:t>
        </x:is>
      </x:c>
      <x:c r="K9631" s="11" t="inlineStr">
        <x:is>
          <x:t xml:space="preserve">בילינסון</x:t>
        </x:is>
      </x:c>
      <x:c r="L9631" s="12" t="inlineStr">
        <x:is>
          <x:t xml:space="preserve">ב_ן - מרפאה עור מכון פוטותרפיה חדר  22</x:t>
        </x:is>
      </x:c>
      <x:c r="M9631" s="13">
        <x:v>45964</x:v>
      </x:c>
      <x:c r="N9631" s="14" t="inlineStr">
        <x:is>
          <x:t xml:space="preserve">74221</x:t>
        </x:is>
      </x:c>
      <x:c r="O9631" s="15">
        <x:v>44886.6141435185</x:v>
      </x:c>
      <x:c r="P9631" s="16" t="inlineStr">
        <x:is>
          <x:t xml:space="preserve">דוד מור יוסף</x:t>
        </x:is>
      </x:c>
      <x:c r="Q9631" s="17">
        <x:v>44889.5068055556</x:v>
      </x:c>
      <x:c r="R9631" s="18" t="n">
        <x:v>4</x:v>
      </x:c>
      <x:c r="S9631" s="19" t="n">
        <x:v>4</x:v>
      </x:c>
    </x:row>
    <x:row r="9632" hidden="0">
      <x:c r="A9632" s="1" t="inlineStr">
        <x:is>
          <x:t xml:space="preserve">05085eec-7728-4c28-a05a-3d34a94892fc</x:t>
        </x:is>
      </x:c>
      <x:c r="B9632" s="2" t="inlineStr">
        <x:is>
          <x:t xml:space="preserve">jDJ+vHiPTLVMCjOWCl33fbQfD03Dyw+xDXlL750ZkdATnF/QwF4tXlBeW8zzCQlUD+95/WZFQsDXU9gtW/8FBg==</x:t>
        </x:is>
      </x:c>
      <x:c r="C9632" s="3">
        <x:v>44889.4234837963</x:v>
      </x:c>
      <x:c r="D9632" s="4" t="inlineStr">
        <x:is>
          <x:t xml:space="preserve">2424</x:t>
        </x:is>
      </x:c>
      <x:c r="E9632" s="5" t="inlineStr">
        <x:is>
          <x:t xml:space="preserve">643880</x:t>
        </x:is>
      </x:c>
      <x:c r="F9632" s="6" t="inlineStr">
        <x:is>
          <x:t xml:space="preserve">ב_ן - מרפאה אורולוגית</x:t>
        </x:is>
      </x:c>
      <x:c r="G9632" s="7">
        <x:v>44886.3333333333</x:v>
      </x:c>
      <x:c r="H9632" s="8" t="inlineStr">
        <x:is>
          <x:t xml:space="preserve">חמודי חוג'ראת</x:t>
        </x:is>
      </x:c>
      <x:c r="I9632" s="9" t="inlineStr">
        <x:is>
          <x:t xml:space="preserve">דוד מור יוסף</x:t>
        </x:is>
      </x:c>
      <x:c r="J9632" s="10" t="inlineStr">
        <x:is>
          <x:t xml:space="preserve">טופס הופק</x:t>
        </x:is>
      </x:c>
      <x:c r="K9632" s="11" t="inlineStr">
        <x:is>
          <x:t xml:space="preserve">בילינסון</x:t>
        </x:is>
      </x:c>
      <x:c r="L9632" s="12" t="inlineStr">
        <x:is>
          <x:t xml:space="preserve">ב_ן - מרפאה אורולוגית</x:t>
        </x:is>
      </x:c>
      <x:c r="M9632" s="13">
        <x:v>45901</x:v>
      </x:c>
      <x:c r="N9632" s="14" t="inlineStr">
        <x:is>
          <x:t xml:space="preserve">70719</x:t>
        </x:is>
      </x:c>
      <x:c r="O9632" s="15">
        <x:v>44886.5343518518</x:v>
      </x:c>
      <x:c r="P9632" s="16" t="inlineStr">
        <x:is>
          <x:t xml:space="preserve">דוד מור יוסף</x:t>
        </x:is>
      </x:c>
      <x:c r="Q9632" s="17">
        <x:v>44889.5068171296</x:v>
      </x:c>
      <x:c r="R9632" s="18" t="n">
        <x:v>4</x:v>
      </x:c>
      <x:c r="S9632" s="19" t="n">
        <x:v>4</x:v>
      </x:c>
    </x:row>
    <x:row r="9633" hidden="0">
      <x:c r="A9633" s="1" t="inlineStr">
        <x:is>
          <x:t xml:space="preserve">f6e2cc59-e1c9-4719-8cbb-378175f9a039</x:t>
        </x:is>
      </x:c>
      <x:c r="B9633" s="2" t="inlineStr">
        <x:is>
          <x:t xml:space="preserve">tURd+lYQTxv6P6ey5xkcig278wNXVcc6Dkhyi3jr3ryiqPJqBZNAYwryR8HinGG5jb5aVf8GH5qzw2ZxT8rkBA==</x:t>
        </x:is>
      </x:c>
      <x:c r="C9633" s="3">
        <x:v>44889.4234837963</x:v>
      </x:c>
      <x:c r="D9633" s="4" t="inlineStr">
        <x:is>
          <x:t xml:space="preserve">2423</x:t>
        </x:is>
      </x:c>
      <x:c r="E9633" s="5" t="inlineStr">
        <x:is>
          <x:t xml:space="preserve">643854</x:t>
        </x:is>
      </x:c>
      <x:c r="F9633" s="6" t="inlineStr">
        <x:is>
          <x:t xml:space="preserve">ב_ן -אנגיו קומה 4</x:t>
        </x:is>
      </x:c>
      <x:c r="G9633" s="7">
        <x:v>44886.3333333333</x:v>
      </x:c>
      <x:c r="H9633" s="8" t="inlineStr">
        <x:is>
          <x:t xml:space="preserve">חמודי חוג'ראת</x:t>
        </x:is>
      </x:c>
      <x:c r="I9633" s="9" t="inlineStr">
        <x:is>
          <x:t xml:space="preserve">דוד מור יוסף</x:t>
        </x:is>
      </x:c>
      <x:c r="J9633" s="10" t="inlineStr">
        <x:is>
          <x:t xml:space="preserve">טופס הופק</x:t>
        </x:is>
      </x:c>
      <x:c r="K9633" s="11" t="inlineStr">
        <x:is>
          <x:t xml:space="preserve">בילינסון</x:t>
        </x:is>
      </x:c>
      <x:c r="L9633" s="12" t="inlineStr">
        <x:is>
          <x:t xml:space="preserve">ב_ן - אנגיו קומה 4</x:t>
        </x:is>
      </x:c>
      <x:c r="M9633" s="13">
        <x:v>45910</x:v>
      </x:c>
      <x:c r="N9633" s="14" t="inlineStr">
        <x:is>
          <x:t xml:space="preserve">74218</x:t>
        </x:is>
      </x:c>
      <x:c r="O9633" s="15">
        <x:v>44886.5325347222</x:v>
      </x:c>
      <x:c r="P9633" s="16" t="inlineStr">
        <x:is>
          <x:t xml:space="preserve">דוד מור יוסף</x:t>
        </x:is>
      </x:c>
      <x:c r="Q9633" s="17">
        <x:v>44889.5068171296</x:v>
      </x:c>
      <x:c r="R9633" s="18" t="n">
        <x:v>4</x:v>
      </x:c>
      <x:c r="S9633" s="19" t="n">
        <x:v>4</x:v>
      </x:c>
    </x:row>
    <x:row r="9634" hidden="0">
      <x:c r="A9634" s="1" t="inlineStr">
        <x:is>
          <x:t xml:space="preserve">1ba4e5a4-e021-4d44-b652-834524902b22</x:t>
        </x:is>
      </x:c>
      <x:c r="B9634" s="2" t="inlineStr">
        <x:is>
          <x:t xml:space="preserve">4w3+T8W8N5GOqdHX8tVThMI59FXDgL/Jll/3hjWhXultF5hr5YXkEiilQld0KmLrWngp83oWWH/9RzlcMTaH2A==</x:t>
        </x:is>
      </x:c>
      <x:c r="C9634" s="3">
        <x:v>44889.4234837963</x:v>
      </x:c>
      <x:c r="D9634" s="4" t="inlineStr">
        <x:is>
          <x:t xml:space="preserve">2422</x:t>
        </x:is>
      </x:c>
      <x:c r="E9634" s="5" t="inlineStr">
        <x:is>
          <x:t xml:space="preserve">643828</x:t>
        </x:is>
      </x:c>
      <x:c r="F9634" s="6" t="inlineStr">
        <x:is>
          <x:t xml:space="preserve">ב_ן - פנימית ג</x:t>
        </x:is>
      </x:c>
      <x:c r="G9634" s="7">
        <x:v>44886.3333333333</x:v>
      </x:c>
      <x:c r="H9634" s="8" t="inlineStr">
        <x:is>
          <x:t xml:space="preserve">חמודי חוג'ראת</x:t>
        </x:is>
      </x:c>
      <x:c r="I9634" s="9" t="inlineStr">
        <x:is>
          <x:t xml:space="preserve">דוד מור יוסף</x:t>
        </x:is>
      </x:c>
      <x:c r="J9634" s="10" t="inlineStr">
        <x:is>
          <x:t xml:space="preserve">טופס הופק</x:t>
        </x:is>
      </x:c>
      <x:c r="K9634" s="11" t="inlineStr">
        <x:is>
          <x:t xml:space="preserve">בילינסון</x:t>
        </x:is>
      </x:c>
      <x:c r="L9634" s="12" t="inlineStr">
        <x:is>
          <x:t xml:space="preserve">ב_ן - פנימית ג</x:t>
        </x:is>
      </x:c>
      <x:c r="M9634" s="13">
        <x:v>45965</x:v>
      </x:c>
      <x:c r="N9634" s="14" t="inlineStr">
        <x:is>
          <x:t xml:space="preserve">70501</x:t>
        </x:is>
      </x:c>
      <x:c r="O9634" s="15">
        <x:v>44886.5303819444</x:v>
      </x:c>
      <x:c r="P9634" s="16" t="inlineStr">
        <x:is>
          <x:t xml:space="preserve">דוד מור יוסף</x:t>
        </x:is>
      </x:c>
      <x:c r="Q9634" s="17">
        <x:v>44889.5068171296</x:v>
      </x:c>
      <x:c r="R9634" s="18" t="n">
        <x:v>4</x:v>
      </x:c>
      <x:c r="S9634" s="19" t="n">
        <x:v>4</x:v>
      </x:c>
    </x:row>
    <x:row r="9635" hidden="0">
      <x:c r="A9635" s="1" t="inlineStr">
        <x:is>
          <x:t xml:space="preserve">42be7433-254a-4abb-9a33-9eb07e275eee</x:t>
        </x:is>
      </x:c>
      <x:c r="B9635" s="2" t="inlineStr">
        <x:is>
          <x:t xml:space="preserve">jMAIYeconlGS7qYAvOOxqTxS1Bugf7NYWLEzSjcgAj3GpUMP4FC35k10cn06q3mr8e92azu4ZtI0geOFpQ/1Hw==</x:t>
        </x:is>
      </x:c>
      <x:c r="C9635" s="3">
        <x:v>44889.4234837963</x:v>
      </x:c>
      <x:c r="D9635" s="4" t="inlineStr">
        <x:is>
          <x:t xml:space="preserve">2421</x:t>
        </x:is>
      </x:c>
      <x:c r="E9635" s="5" t="inlineStr">
        <x:is>
          <x:t xml:space="preserve">643874</x:t>
        </x:is>
      </x:c>
      <x:c r="F9635" s="6" t="inlineStr">
        <x:is>
          <x:t xml:space="preserve">ב_ן - יולדות א</x:t>
        </x:is>
      </x:c>
      <x:c r="G9635" s="7">
        <x:v>44886.3333333333</x:v>
      </x:c>
      <x:c r="H9635" s="8" t="inlineStr">
        <x:is>
          <x:t xml:space="preserve">חמודי חוג'ראת</x:t>
        </x:is>
      </x:c>
      <x:c r="I9635" s="9" t="inlineStr">
        <x:is>
          <x:t xml:space="preserve">דוד מור יוסף</x:t>
        </x:is>
      </x:c>
      <x:c r="J9635" s="10" t="inlineStr">
        <x:is>
          <x:t xml:space="preserve">טופס הופק</x:t>
        </x:is>
      </x:c>
      <x:c r="K9635" s="11" t="inlineStr">
        <x:is>
          <x:t xml:space="preserve">בילינסון</x:t>
        </x:is>
      </x:c>
      <x:c r="L9635" s="12" t="inlineStr">
        <x:is>
          <x:t xml:space="preserve">ב_ן - יולדות א</x:t>
        </x:is>
      </x:c>
      <x:c r="M9635" s="13">
        <x:v>45988</x:v>
      </x:c>
      <x:c r="N9635" s="14" t="inlineStr">
        <x:is>
          <x:t xml:space="preserve">74208</x:t>
        </x:is>
      </x:c>
      <x:c r="O9635" s="15">
        <x:v>44886.5269560185</x:v>
      </x:c>
      <x:c r="P9635" s="16" t="inlineStr">
        <x:is>
          <x:t xml:space="preserve">דוד מור יוסף</x:t>
        </x:is>
      </x:c>
      <x:c r="Q9635" s="17">
        <x:v>44889.5068171296</x:v>
      </x:c>
      <x:c r="R9635" s="18" t="n">
        <x:v>4</x:v>
      </x:c>
      <x:c r="S9635" s="19" t="n">
        <x:v>4</x:v>
      </x:c>
    </x:row>
    <x:row r="9636" hidden="0">
      <x:c r="A9636" s="1" t="inlineStr">
        <x:is>
          <x:t xml:space="preserve">f088e666-d1fd-4123-a337-0f45e7b9734f</x:t>
        </x:is>
      </x:c>
      <x:c r="B9636" s="2" t="inlineStr">
        <x:is>
          <x:t xml:space="preserve">inFF4TuKQ57vTHFBdyHdFKVwmzHgSuBNd/Ty+10bjoF+scNXoojmBSaj3OgvU/Hd9FrtvqISkjPQUcBPA0w+kA==</x:t>
        </x:is>
      </x:c>
      <x:c r="C9636" s="3">
        <x:v>44889.4234837963</x:v>
      </x:c>
      <x:c r="D9636" s="4" t="inlineStr">
        <x:is>
          <x:t xml:space="preserve">2420</x:t>
        </x:is>
      </x:c>
      <x:c r="E9636" s="5" t="inlineStr">
        <x:is>
          <x:t xml:space="preserve">643821</x:t>
        </x:is>
      </x:c>
      <x:c r="F9636" s="6" t="inlineStr">
        <x:is>
          <x:t xml:space="preserve">ב_ן - מחלקה כלי דם</x:t>
        </x:is>
      </x:c>
      <x:c r="G9636" s="7">
        <x:v>44886.3333333333</x:v>
      </x:c>
      <x:c r="H9636" s="8" t="inlineStr">
        <x:is>
          <x:t xml:space="preserve">חמודי חוג'ראת</x:t>
        </x:is>
      </x:c>
      <x:c r="I9636" s="9" t="inlineStr">
        <x:is>
          <x:t xml:space="preserve">דוד מור יוסף</x:t>
        </x:is>
      </x:c>
      <x:c r="J9636" s="10" t="inlineStr">
        <x:is>
          <x:t xml:space="preserve">טופס הופק</x:t>
        </x:is>
      </x:c>
      <x:c r="K9636" s="11" t="inlineStr">
        <x:is>
          <x:t xml:space="preserve">בילינסון</x:t>
        </x:is>
      </x:c>
      <x:c r="L9636" s="12" t="inlineStr">
        <x:is>
          <x:t xml:space="preserve">ב_ן - מחלקה כלי דם</x:t>
        </x:is>
      </x:c>
      <x:c r="M9636" s="13">
        <x:v>45893</x:v>
      </x:c>
      <x:c r="N9636" s="14" t="inlineStr">
        <x:is>
          <x:t xml:space="preserve">70504</x:t>
        </x:is>
      </x:c>
      <x:c r="O9636" s="15">
        <x:v>44886.5188773148</x:v>
      </x:c>
      <x:c r="P9636" s="16" t="inlineStr">
        <x:is>
          <x:t xml:space="preserve">דוד מור יוסף</x:t>
        </x:is>
      </x:c>
      <x:c r="Q9636" s="17">
        <x:v>44889.5068171296</x:v>
      </x:c>
      <x:c r="R9636" s="18" t="n">
        <x:v>4</x:v>
      </x:c>
      <x:c r="S9636" s="19" t="n">
        <x:v>4</x:v>
      </x:c>
    </x:row>
    <x:row r="9637" hidden="0">
      <x:c r="A9637" s="1" t="inlineStr">
        <x:is>
          <x:t xml:space="preserve">5650cb7d-7c97-4341-8719-e080be02eb6d</x:t>
        </x:is>
      </x:c>
      <x:c r="B9637" s="2" t="inlineStr">
        <x:is>
          <x:t xml:space="preserve">MCy/+d+qhMg9NWev9njH5rK1qgasydyVu5LjXvumRuvYyMaU3Ur2bl5b+Mr0X/dORwIxzVpgSLUpdcABry3mbA==</x:t>
        </x:is>
      </x:c>
      <x:c r="C9637" s="3">
        <x:v>44889.4234953704</x:v>
      </x:c>
      <x:c r="D9637" s="4" t="inlineStr">
        <x:is>
          <x:t xml:space="preserve">2419</x:t>
        </x:is>
      </x:c>
      <x:c r="E9637" s="5" t="inlineStr">
        <x:is>
          <x:t xml:space="preserve">643827</x:t>
        </x:is>
      </x:c>
      <x:c r="F9637" s="6" t="inlineStr">
        <x:is>
          <x:t xml:space="preserve">ב_ן - מכון ריאות החדש</x:t>
        </x:is>
      </x:c>
      <x:c r="G9637" s="7">
        <x:v>44886.3333333333</x:v>
      </x:c>
      <x:c r="H9637" s="8" t="inlineStr">
        <x:is>
          <x:t xml:space="preserve">חמודי חוג'ראת</x:t>
        </x:is>
      </x:c>
      <x:c r="I9637" s="9" t="inlineStr">
        <x:is>
          <x:t xml:space="preserve">דוד מור יוסף</x:t>
        </x:is>
      </x:c>
      <x:c r="J9637" s="10" t="inlineStr">
        <x:is>
          <x:t xml:space="preserve">טופס הופק</x:t>
        </x:is>
      </x:c>
      <x:c r="K9637" s="11" t="inlineStr">
        <x:is>
          <x:t xml:space="preserve">בילינסון</x:t>
        </x:is>
      </x:c>
      <x:c r="L9637" s="12" t="inlineStr">
        <x:is>
          <x:t xml:space="preserve">ב_ן - מכון ריאות החדש</x:t>
        </x:is>
      </x:c>
      <x:c r="M9637" s="13">
        <x:v>45893</x:v>
      </x:c>
      <x:c r="N9637" s="14" t="inlineStr">
        <x:is>
          <x:t xml:space="preserve">70723</x:t>
        </x:is>
      </x:c>
      <x:c r="O9637" s="15">
        <x:v>44886.4969328704</x:v>
      </x:c>
      <x:c r="P9637" s="16" t="inlineStr">
        <x:is>
          <x:t xml:space="preserve">דוד מור יוסף</x:t>
        </x:is>
      </x:c>
      <x:c r="Q9637" s="17">
        <x:v>44889.5068287037</x:v>
      </x:c>
      <x:c r="R9637" s="18" t="n">
        <x:v>4</x:v>
      </x:c>
      <x:c r="S9637" s="19" t="n">
        <x:v>4</x:v>
      </x:c>
    </x:row>
    <x:row r="9638" hidden="0">
      <x:c r="A9638" s="1" t="inlineStr">
        <x:is>
          <x:t xml:space="preserve">efe54c4e-20c3-4385-ad76-00802ac6711a</x:t>
        </x:is>
      </x:c>
      <x:c r="B9638" s="2" t="inlineStr">
        <x:is>
          <x:t xml:space="preserve">uEMVVJus93HR1WS3YovqBqTuEK6HcvBCgsatUrXTbJqKefGmvQ+cZ8VsCKcyGc/UNTIwSdjRNFTUjQFBW1+9Dw==</x:t>
        </x:is>
      </x:c>
      <x:c r="C9638" s="3">
        <x:v>44889.4234953704</x:v>
      </x:c>
      <x:c r="D9638" s="4" t="inlineStr">
        <x:is>
          <x:t xml:space="preserve">2418</x:t>
        </x:is>
      </x:c>
      <x:c r="E9638" s="5" t="inlineStr">
        <x:is>
          <x:t xml:space="preserve">643826</x:t>
        </x:is>
      </x:c>
      <x:c r="F9638" s="6" t="inlineStr">
        <x:is>
          <x:t xml:space="preserve">ב_ן - מחלקה אורולוגית</x:t>
        </x:is>
      </x:c>
      <x:c r="G9638" s="7">
        <x:v>44886.3333333333</x:v>
      </x:c>
      <x:c r="H9638" s="8" t="inlineStr">
        <x:is>
          <x:t xml:space="preserve">חמודי חוג'ראת</x:t>
        </x:is>
      </x:c>
      <x:c r="I9638" s="9" t="inlineStr">
        <x:is>
          <x:t xml:space="preserve">דוד מור יוסף</x:t>
        </x:is>
      </x:c>
      <x:c r="J9638" s="10" t="inlineStr">
        <x:is>
          <x:t xml:space="preserve">טופס הופק</x:t>
        </x:is>
      </x:c>
      <x:c r="K9638" s="11" t="inlineStr">
        <x:is>
          <x:t xml:space="preserve">בילינסון</x:t>
        </x:is>
      </x:c>
      <x:c r="L9638" s="12" t="inlineStr">
        <x:is>
          <x:t xml:space="preserve">ב_ן - מחלקה אורולוגית</x:t>
        </x:is>
      </x:c>
      <x:c r="M9638" s="13">
        <x:v>45901</x:v>
      </x:c>
      <x:c r="N9638" s="14" t="inlineStr">
        <x:is>
          <x:t xml:space="preserve">32558</x:t>
        </x:is>
      </x:c>
      <x:c r="O9638" s="15">
        <x:v>44886.411875</x:v>
      </x:c>
      <x:c r="P9638" s="16" t="inlineStr">
        <x:is>
          <x:t xml:space="preserve">דוד מור יוסף</x:t>
        </x:is>
      </x:c>
      <x:c r="Q9638" s="17">
        <x:v>44889.5068287037</x:v>
      </x:c>
      <x:c r="R9638" s="18" t="n">
        <x:v>4</x:v>
      </x:c>
      <x:c r="S9638" s="19" t="n">
        <x:v>4</x:v>
      </x:c>
    </x:row>
    <x:row r="9639" hidden="0">
      <x:c r="A9639" s="1" t="inlineStr">
        <x:is>
          <x:t xml:space="preserve">cdc8b00c-a366-4872-a5db-9c0f364a1611</x:t>
        </x:is>
      </x:c>
      <x:c r="B9639" s="2" t="inlineStr">
        <x:is>
          <x:t xml:space="preserve">gcUd6EvNjp0MprATWPFPbihS/wFqpHudxObrTHyX6jPRt/tz3E2C/rU5Yw4vsexysy9tEQ1CAp+kikeAejBuKA==</x:t>
        </x:is>
      </x:c>
      <x:c r="C9639" s="3">
        <x:v>44889.4234953704</x:v>
      </x:c>
      <x:c r="D9639" s="4" t="inlineStr">
        <x:is>
          <x:t xml:space="preserve">2417</x:t>
        </x:is>
      </x:c>
      <x:c r="E9639" s="5" t="inlineStr">
        <x:is>
          <x:t xml:space="preserve">903655</x:t>
        </x:is>
      </x:c>
      <x:c r="F9639" s="6" t="inlineStr">
        <x:is>
          <x:t xml:space="preserve">מחוז צפון</x:t>
        </x:is>
      </x:c>
      <x:c r="G9639" s="7">
        <x:v>44885.3333333333</x:v>
      </x:c>
      <x:c r="H9639" s="8" t="inlineStr">
        <x:is>
          <x:t xml:space="preserve">תמיר כהן</x:t>
        </x:is>
      </x:c>
      <x:c r="I9639" s="9" t="inlineStr">
        <x:is>
          <x:t xml:space="preserve">דוד מור יוסף</x:t>
        </x:is>
      </x:c>
      <x:c r="J9639" s="10" t="inlineStr">
        <x:is>
          <x:t xml:space="preserve">טופס הופק</x:t>
        </x:is>
      </x:c>
      <x:c r="K9639" s="11" t="inlineStr">
        <x:is>
          <x:t xml:space="preserve">מחוז צפון</x:t>
        </x:is>
      </x:c>
      <x:c r="L9639" s="12" t="inlineStr">
        <x:is>
          <x:t xml:space="preserve">גדות</x:t>
        </x:is>
      </x:c>
      <x:c r="M9639" s="13">
        <x:v>45928</x:v>
      </x:c>
      <x:c r="N9639" s="14" t="inlineStr">
        <x:is>
          <x:t xml:space="preserve">BE069RE0N00QEK8A0020</x:t>
        </x:is>
      </x:c>
      <x:c r="O9639" s="15">
        <x:v>44885.6822337963</x:v>
      </x:c>
      <x:c r="P9639" s="16" t="inlineStr">
        <x:is>
          <x:t xml:space="preserve">דוד מור יוסף</x:t>
        </x:is>
      </x:c>
      <x:c r="Q9639" s="17">
        <x:v>44889.5068287037</x:v>
      </x:c>
      <x:c r="R9639" s="18" t="n">
        <x:v>4</x:v>
      </x:c>
      <x:c r="S9639" s="19" t="n">
        <x:v>4.2</x:v>
      </x:c>
    </x:row>
    <x:row r="9640" hidden="0">
      <x:c r="A9640" s="1" t="inlineStr">
        <x:is>
          <x:t xml:space="preserve">94cb1aad-f553-45a8-9f3a-79a0c0e47d1c</x:t>
        </x:is>
      </x:c>
      <x:c r="B9640" s="2" t="inlineStr">
        <x:is>
          <x:t xml:space="preserve">DQ2OY9USnOq89fGnZGOHtYthVkcBbNyqbSgDIs6fsoOor7y4PBzm74r4zE9ppvGT3g65K/1ObfOO/jjVEFxDFA==</x:t>
        </x:is>
      </x:c>
      <x:c r="C9640" s="3">
        <x:v>44889.4234953704</x:v>
      </x:c>
      <x:c r="D9640" s="4" t="inlineStr">
        <x:is>
          <x:t xml:space="preserve">2416</x:t>
        </x:is>
      </x:c>
      <x:c r="E9640" s="5" t="inlineStr">
        <x:is>
          <x:t xml:space="preserve">903502</x:t>
        </x:is>
      </x:c>
      <x:c r="F9640" s="6" t="inlineStr">
        <x:is>
          <x:t xml:space="preserve">מחוז צפון</x:t>
        </x:is>
      </x:c>
      <x:c r="G9640" s="7">
        <x:v>44886.3333333333</x:v>
      </x:c>
      <x:c r="H9640" s="8" t="inlineStr">
        <x:is>
          <x:t xml:space="preserve">תמיר כהן</x:t>
        </x:is>
      </x:c>
      <x:c r="I9640" s="9" t="inlineStr">
        <x:is>
          <x:t xml:space="preserve">דוד מור יוסף</x:t>
        </x:is>
      </x:c>
      <x:c r="J9640" s="10" t="inlineStr">
        <x:is>
          <x:t xml:space="preserve">טופס הופק</x:t>
        </x:is>
      </x:c>
      <x:c r="K9640" s="11" t="inlineStr">
        <x:is>
          <x:t xml:space="preserve">מחוז צפון</x:t>
        </x:is>
      </x:c>
      <x:c r="L9640" s="12" t="inlineStr">
        <x:is>
          <x:t xml:space="preserve">קיבוץ נוה איתן</x:t>
        </x:is>
      </x:c>
      <x:c r="M9640" s="13">
        <x:v>45967</x:v>
      </x:c>
      <x:c r="N9640" s="14" t="inlineStr">
        <x:is>
          <x:t xml:space="preserve">BE069RE0N00QEK8C0043</x:t>
        </x:is>
      </x:c>
      <x:c r="O9640" s="15">
        <x:v>44885.6813425926</x:v>
      </x:c>
      <x:c r="P9640" s="16" t="inlineStr">
        <x:is>
          <x:t xml:space="preserve">דוד מור יוסף</x:t>
        </x:is>
      </x:c>
      <x:c r="Q9640" s="17">
        <x:v>44889.5068287037</x:v>
      </x:c>
      <x:c r="R9640" s="18" t="n">
        <x:v>4</x:v>
      </x:c>
      <x:c r="S9640" s="19" t="n">
        <x:v>3.9</x:v>
      </x:c>
    </x:row>
    <x:row r="9641" hidden="0">
      <x:c r="A9641" s="1" t="inlineStr">
        <x:is>
          <x:t xml:space="preserve">16e66227-c5dd-4e83-926d-c0acdfec78ee</x:t>
        </x:is>
      </x:c>
      <x:c r="B9641" s="2" t="inlineStr">
        <x:is>
          <x:t xml:space="preserve">wKpGPzkVx+DeK34D2m1MBHcWFuD7WhEtpN+dKcZm+aN7YrmgFr5PnoUAOQPSDdmdjDCnu9o9bHMqtxUdSeQgWw==</x:t>
        </x:is>
      </x:c>
      <x:c r="C9641" s="3">
        <x:v>44889.4234953704</x:v>
      </x:c>
      <x:c r="D9641" s="4" t="inlineStr">
        <x:is>
          <x:t xml:space="preserve">2415</x:t>
        </x:is>
      </x:c>
      <x:c r="E9641" s="5" t="inlineStr">
        <x:is>
          <x:t xml:space="preserve">745205</x:t>
        </x:is>
      </x:c>
      <x:c r="F9641" s="6" t="inlineStr">
        <x:is>
          <x:t xml:space="preserve">מחוז צפון</x:t>
        </x:is>
      </x:c>
      <x:c r="G9641" s="7">
        <x:v>44885.3333333333</x:v>
      </x:c>
      <x:c r="H9641" s="8" t="inlineStr">
        <x:is>
          <x:t xml:space="preserve">תמיר כהן</x:t>
        </x:is>
      </x:c>
      <x:c r="I9641" s="9" t="inlineStr">
        <x:is>
          <x:t xml:space="preserve">דוד מור יוסף</x:t>
        </x:is>
      </x:c>
      <x:c r="J9641" s="10" t="inlineStr">
        <x:is>
          <x:t xml:space="preserve">טופס הופק</x:t>
        </x:is>
      </x:c>
      <x:c r="K9641" s="11" t="inlineStr">
        <x:is>
          <x:t xml:space="preserve">מחוז צפון</x:t>
        </x:is>
      </x:c>
      <x:c r="L9641" s="12" t="inlineStr">
        <x:is>
          <x:t xml:space="preserve">שדמות מחולה</x:t>
        </x:is>
      </x:c>
      <x:c r="M9641" s="13">
        <x:v>45967</x:v>
      </x:c>
      <x:c r="N9641" s="14" t="inlineStr">
        <x:is>
          <x:t xml:space="preserve">BE069RE0N00QEK8C0054</x:t>
        </x:is>
      </x:c>
      <x:c r="O9641" s="15">
        <x:v>44885.6810185185</x:v>
      </x:c>
      <x:c r="P9641" s="16" t="inlineStr">
        <x:is>
          <x:t xml:space="preserve">דוד מור יוסף</x:t>
        </x:is>
      </x:c>
      <x:c r="Q9641" s="17">
        <x:v>44889.5068287037</x:v>
      </x:c>
      <x:c r="R9641" s="18" t="n">
        <x:v>4</x:v>
      </x:c>
      <x:c r="S9641" s="19" t="n">
        <x:v>4.2</x:v>
      </x:c>
    </x:row>
    <x:row r="9642" hidden="0">
      <x:c r="A9642" s="1" t="inlineStr">
        <x:is>
          <x:t xml:space="preserve">42a8f905-c6db-4302-9b44-665be53787e5</x:t>
        </x:is>
      </x:c>
      <x:c r="B9642" s="2" t="inlineStr">
        <x:is>
          <x:t xml:space="preserve">zCHxDYke9zI09h4tiwknzSJliwC1XdNvwSlim5AN9dT3GLWxWP87+y3uawaXG+tZDU66q1usyS1qyyJ82sGsOg==</x:t>
        </x:is>
      </x:c>
      <x:c r="C9642" s="3">
        <x:v>44889.4235069444</x:v>
      </x:c>
      <x:c r="D9642" s="4" t="inlineStr">
        <x:is>
          <x:t xml:space="preserve">2414</x:t>
        </x:is>
      </x:c>
      <x:c r="E9642" s="5" t="inlineStr">
        <x:is>
          <x:t xml:space="preserve">903504</x:t>
        </x:is>
      </x:c>
      <x:c r="F9642" s="6" t="inlineStr">
        <x:is>
          <x:t xml:space="preserve">מחוז צפון</x:t>
        </x:is>
      </x:c>
      <x:c r="G9642" s="7">
        <x:v>44885.3333333333</x:v>
      </x:c>
      <x:c r="H9642" s="8" t="inlineStr">
        <x:is>
          <x:t xml:space="preserve">תמיר כהן</x:t>
        </x:is>
      </x:c>
      <x:c r="I9642" s="9" t="inlineStr">
        <x:is>
          <x:t xml:space="preserve">דוד מור יוסף</x:t>
        </x:is>
      </x:c>
      <x:c r="J9642" s="10" t="inlineStr">
        <x:is>
          <x:t xml:space="preserve">טופס הופק</x:t>
        </x:is>
      </x:c>
      <x:c r="K9642" s="11" t="inlineStr">
        <x:is>
          <x:t xml:space="preserve">מחוז צפון</x:t>
        </x:is>
      </x:c>
      <x:c r="L9642" s="12" t="inlineStr">
        <x:is>
          <x:t xml:space="preserve">מרפאת רשפים</x:t>
        </x:is>
      </x:c>
      <x:c r="M9642" s="13">
        <x:v>45967</x:v>
      </x:c>
      <x:c r="N9642" s="14" t="inlineStr">
        <x:is>
          <x:t xml:space="preserve">BE069RE0N00QEK8C0030</x:t>
        </x:is>
      </x:c>
      <x:c r="O9642" s="15">
        <x:v>44885.6805671296</x:v>
      </x:c>
      <x:c r="P9642" s="16" t="inlineStr">
        <x:is>
          <x:t xml:space="preserve">דוד מור יוסף</x:t>
        </x:is>
      </x:c>
      <x:c r="Q9642" s="17">
        <x:v>44889.5068402778</x:v>
      </x:c>
      <x:c r="R9642" s="18" t="n">
        <x:v>4</x:v>
      </x:c>
      <x:c r="S9642" s="19" t="n">
        <x:v>4</x:v>
      </x:c>
    </x:row>
    <x:row r="9643" hidden="0">
      <x:c r="A9643" s="1" t="inlineStr">
        <x:is>
          <x:t xml:space="preserve">0358f2c3-fe0b-4d7b-872c-15600af3a9a6</x:t>
        </x:is>
      </x:c>
      <x:c r="B9643" s="2" t="inlineStr">
        <x:is>
          <x:t xml:space="preserve">POw66Pxz8eUg+oHsA4gR5MZ9jDEF0KeOOlyRRc86UT1dG555xL1AT/ot88+bleSjOsVTE58Y2FavtZfeofeIQA==</x:t>
        </x:is>
      </x:c>
      <x:c r="C9643" s="3">
        <x:v>44889.4235069444</x:v>
      </x:c>
      <x:c r="D9643" s="4" t="inlineStr">
        <x:is>
          <x:t xml:space="preserve">2413</x:t>
        </x:is>
      </x:c>
      <x:c r="E9643" s="5" t="inlineStr">
        <x:is>
          <x:t xml:space="preserve">903515</x:t>
        </x:is>
      </x:c>
      <x:c r="F9643" s="6" t="inlineStr">
        <x:is>
          <x:t xml:space="preserve">מרחביה קיבוץ</x:t>
        </x:is>
      </x:c>
      <x:c r="G9643" s="7">
        <x:v>44885.3333333333</x:v>
      </x:c>
      <x:c r="H9643" s="8" t="inlineStr">
        <x:is>
          <x:t xml:space="preserve">תמיר כהן</x:t>
        </x:is>
      </x:c>
      <x:c r="I9643" s="9" t="inlineStr">
        <x:is>
          <x:t xml:space="preserve">דוד מור יוסף</x:t>
        </x:is>
      </x:c>
      <x:c r="J9643" s="10" t="inlineStr">
        <x:is>
          <x:t xml:space="preserve">טופס הופק</x:t>
        </x:is>
      </x:c>
      <x:c r="K9643" s="11" t="inlineStr">
        <x:is>
          <x:t xml:space="preserve">מחוז צפון</x:t>
        </x:is>
      </x:c>
      <x:c r="L9643" s="12" t="inlineStr">
        <x:is>
          <x:t xml:space="preserve">מרחביה קיבוץ</x:t>
        </x:is>
      </x:c>
      <x:c r="M9643" s="13">
        <x:v>45897</x:v>
      </x:c>
      <x:c r="N9643" s="14" t="inlineStr">
        <x:is>
          <x:t xml:space="preserve">BE069RE0N00QEK8C0048</x:t>
        </x:is>
      </x:c>
      <x:c r="O9643" s="15">
        <x:v>44885.680162037</x:v>
      </x:c>
      <x:c r="P9643" s="16" t="inlineStr">
        <x:is>
          <x:t xml:space="preserve">דוד מור יוסף</x:t>
        </x:is>
      </x:c>
      <x:c r="Q9643" s="17">
        <x:v>44889.5068402778</x:v>
      </x:c>
      <x:c r="R9643" s="18" t="n">
        <x:v>4</x:v>
      </x:c>
      <x:c r="S9643" s="19" t="n">
        <x:v>4.1</x:v>
      </x:c>
    </x:row>
    <x:row r="9644" hidden="0">
      <x:c r="A9644" s="1" t="inlineStr">
        <x:is>
          <x:t xml:space="preserve">551ae2f4-470e-4cda-a8b9-a81e208d0d28</x:t>
        </x:is>
      </x:c>
      <x:c r="B9644" s="2" t="inlineStr">
        <x:is>
          <x:t xml:space="preserve">9adP1GHGlyUFfVia8UaiKXQRXX/EF8HKDq6Dl9XASLYQDiX/zt3wj+NcRMnev7XGsH7DcfvsPVR04l5w6d2DKg==</x:t>
        </x:is>
      </x:c>
      <x:c r="C9644" s="3">
        <x:v>44889.4235069444</x:v>
      </x:c>
      <x:c r="D9644" s="4" t="inlineStr">
        <x:is>
          <x:t xml:space="preserve">2412</x:t>
        </x:is>
      </x:c>
      <x:c r="E9644" s="5" t="inlineStr">
        <x:is>
          <x:t xml:space="preserve">745702</x:t>
        </x:is>
      </x:c>
      <x:c r="F9644" s="6" t="inlineStr">
        <x:is>
          <x:t xml:space="preserve">מחוז צפון</x:t>
        </x:is>
      </x:c>
      <x:c r="G9644" s="7">
        <x:v>44885.3333333333</x:v>
      </x:c>
      <x:c r="H9644" s="8" t="inlineStr">
        <x:is>
          <x:t xml:space="preserve">תמיר כהן</x:t>
        </x:is>
      </x:c>
      <x:c r="I9644" s="9" t="inlineStr">
        <x:is>
          <x:t xml:space="preserve">דוד מור יוסף</x:t>
        </x:is>
      </x:c>
      <x:c r="J9644" s="10" t="inlineStr">
        <x:is>
          <x:t xml:space="preserve">טופס הופק</x:t>
        </x:is>
      </x:c>
      <x:c r="K9644" s="11" t="inlineStr">
        <x:is>
          <x:t xml:space="preserve">מחוז צפון</x:t>
        </x:is>
      </x:c>
      <x:c r="L9644" s="12" t="inlineStr">
        <x:is>
          <x:t xml:space="preserve">מולדת</x:t>
        </x:is>
      </x:c>
      <x:c r="M9644" s="13">
        <x:v>45897</x:v>
      </x:c>
      <x:c r="N9644" s="14" t="inlineStr">
        <x:is>
          <x:t xml:space="preserve">BE069ER0N0OQEJ440001</x:t>
        </x:is>
      </x:c>
      <x:c r="O9644" s="15">
        <x:v>44885.6797569444</x:v>
      </x:c>
      <x:c r="P9644" s="16" t="inlineStr">
        <x:is>
          <x:t xml:space="preserve">דוד מור יוסף</x:t>
        </x:is>
      </x:c>
      <x:c r="Q9644" s="17">
        <x:v>44889.5068402778</x:v>
      </x:c>
      <x:c r="R9644" s="18" t="n">
        <x:v>4</x:v>
      </x:c>
      <x:c r="S9644" s="19" t="n">
        <x:v>4.2</x:v>
      </x:c>
    </x:row>
    <x:row r="9645" hidden="0">
      <x:c r="A9645" s="1" t="inlineStr">
        <x:is>
          <x:t xml:space="preserve">2b4250bc-ff7f-44b7-b248-ebce7f33ba5d</x:t>
        </x:is>
      </x:c>
      <x:c r="B9645" s="2" t="inlineStr">
        <x:is>
          <x:t xml:space="preserve">AhOS/zXVM5dQdFZDUVvIdJaQ3Jd5p9qUjqzQt3J3UdDLeV8MSd8u05A3yt+4zTFFetOl2S5F0Fuj/3JxXPQMcg==</x:t>
        </x:is>
      </x:c>
      <x:c r="C9645" s="3">
        <x:v>44889.4235069444</x:v>
      </x:c>
      <x:c r="D9645" s="4" t="inlineStr">
        <x:is>
          <x:t xml:space="preserve">2411</x:t>
        </x:is>
      </x:c>
      <x:c r="E9645" s="5" t="inlineStr">
        <x:is>
          <x:t xml:space="preserve">643848</x:t>
        </x:is>
      </x:c>
      <x:c r="F9645" s="6" t="inlineStr">
        <x:is>
          <x:t xml:space="preserve">ב_ן - מעבדה בקטריולוגית</x:t>
        </x:is>
      </x:c>
      <x:c r="G9645" s="7">
        <x:v>44885.3333333333</x:v>
      </x:c>
      <x:c r="H9645" s="8" t="inlineStr">
        <x:is>
          <x:t xml:space="preserve">חמודי חוג'ראת</x:t>
        </x:is>
      </x:c>
      <x:c r="I9645" s="9" t="inlineStr">
        <x:is>
          <x:t xml:space="preserve">דוד מור יוסף</x:t>
        </x:is>
      </x:c>
      <x:c r="J9645" s="10" t="inlineStr">
        <x:is>
          <x:t xml:space="preserve">טופס הופק</x:t>
        </x:is>
      </x:c>
      <x:c r="K9645" s="11" t="inlineStr">
        <x:is>
          <x:t xml:space="preserve">בילינסון</x:t>
        </x:is>
      </x:c>
      <x:c r="L9645" s="12" t="inlineStr">
        <x:is>
          <x:t xml:space="preserve">ב_ן - מעבדה בקטריולוגית</x:t>
        </x:is>
      </x:c>
      <x:c r="M9645" s="13">
        <x:v>45893</x:v>
      </x:c>
      <x:c r="N9645" s="14" t="inlineStr">
        <x:is>
          <x:t xml:space="preserve">70733</x:t>
        </x:is>
      </x:c>
      <x:c r="O9645" s="15">
        <x:v>44885.6437615741</x:v>
      </x:c>
      <x:c r="P9645" s="16" t="inlineStr">
        <x:is>
          <x:t xml:space="preserve">דוד מור יוסף</x:t>
        </x:is>
      </x:c>
      <x:c r="Q9645" s="17">
        <x:v>44889.5068402778</x:v>
      </x:c>
      <x:c r="R9645" s="18" t="n">
        <x:v>4</x:v>
      </x:c>
      <x:c r="S9645" s="19" t="n">
        <x:v>4</x:v>
      </x:c>
    </x:row>
    <x:row r="9646" hidden="0">
      <x:c r="A9646" s="1" t="inlineStr">
        <x:is>
          <x:t xml:space="preserve">dd90e37e-6700-485f-a707-b86c9de1ee74</x:t>
        </x:is>
      </x:c>
      <x:c r="B9646" s="2" t="inlineStr">
        <x:is>
          <x:t xml:space="preserve">URsZelCspT1hk8KNHWz3J2IpV012nYsaZRGJD1hv30PnPGTNjyf8/qV4bX8PKYaBJznChPGWSabQX/HAYP5ohw==</x:t>
        </x:is>
      </x:c>
      <x:c r="C9646" s="3">
        <x:v>44888.4823032407</x:v>
      </x:c>
      <x:c r="D9646" s="4" t="inlineStr">
        <x:is>
          <x:t xml:space="preserve">2410</x:t>
        </x:is>
      </x:c>
      <x:c r="E9646" s="5" t="inlineStr">
        <x:is>
          <x:t xml:space="preserve">643895</x:t>
        </x:is>
      </x:c>
      <x:c r="F9646" s="6"/>
      <x:c r="G9646" s="7">
        <x:v>44885.3333333333</x:v>
      </x:c>
      <x:c r="H9646" s="8" t="inlineStr">
        <x:is>
          <x:t xml:space="preserve">חמודי חוג'ראת</x:t>
        </x:is>
      </x:c>
      <x:c r="I9646" s="9" t="inlineStr">
        <x:is>
          <x:t xml:space="preserve">דוד מור יוסף</x:t>
        </x:is>
      </x:c>
      <x:c r="J9646" s="10" t="inlineStr">
        <x:is>
          <x:t xml:space="preserve">טופס הופק</x:t>
        </x:is>
      </x:c>
      <x:c r="K9646" s="11" t="inlineStr">
        <x:is>
          <x:t xml:space="preserve">בילינסון</x:t>
        </x:is>
      </x:c>
      <x:c r="L9646" s="12" t="inlineStr">
        <x:is>
          <x:t xml:space="preserve">ב_ן - יולדות ד'</x:t>
        </x:is>
      </x:c>
      <x:c r="M9646" s="13">
        <x:v>46121</x:v>
      </x:c>
      <x:c r="N9646" s="14" t="inlineStr">
        <x:is>
          <x:t xml:space="preserve">47181</x:t>
        </x:is>
      </x:c>
      <x:c r="O9646" s="15">
        <x:v>44885.6421527778</x:v>
      </x:c>
      <x:c r="P9646" s="16" t="inlineStr">
        <x:is>
          <x:t xml:space="preserve">דוד מור יוסף</x:t>
        </x:is>
      </x:c>
      <x:c r="Q9646" s="17">
        <x:v>44888.5656365741</x:v>
      </x:c>
      <x:c r="R9646" s="18" t="n">
        <x:v>4</x:v>
      </x:c>
      <x:c r="S9646" s="19" t="n">
        <x:v>4</x:v>
      </x:c>
    </x:row>
    <x:row r="9647" hidden="0">
      <x:c r="A9647" s="1" t="inlineStr">
        <x:is>
          <x:t xml:space="preserve">db17d419-27ed-4c58-b571-9969725f9da9</x:t>
        </x:is>
      </x:c>
      <x:c r="B9647" s="2" t="inlineStr">
        <x:is>
          <x:t xml:space="preserve">DSyvMMwp3WjRULXRxQXmT3/Abmgvj0rVWrAY5z+MBPUl6q4ro7Pp11KEL4Dn13I1UVmCGlhs4Uude28DWtusDg==</x:t>
        </x:is>
      </x:c>
      <x:c r="C9647" s="3">
        <x:v>44888.4823148148</x:v>
      </x:c>
      <x:c r="D9647" s="4" t="inlineStr">
        <x:is>
          <x:t xml:space="preserve">2409</x:t>
        </x:is>
      </x:c>
      <x:c r="E9647" s="5" t="inlineStr">
        <x:is>
          <x:t xml:space="preserve">643894</x:t>
        </x:is>
      </x:c>
      <x:c r="F9647" s="6"/>
      <x:c r="G9647" s="7">
        <x:v>44885.3333333333</x:v>
      </x:c>
      <x:c r="H9647" s="8" t="inlineStr">
        <x:is>
          <x:t xml:space="preserve">חמודי חוג'ראת</x:t>
        </x:is>
      </x:c>
      <x:c r="I9647" s="9" t="inlineStr">
        <x:is>
          <x:t xml:space="preserve">דוד מור יוסף</x:t>
        </x:is>
      </x:c>
      <x:c r="J9647" s="10" t="inlineStr">
        <x:is>
          <x:t xml:space="preserve">טופס הופק</x:t>
        </x:is>
      </x:c>
      <x:c r="K9647" s="11" t="inlineStr">
        <x:is>
          <x:t xml:space="preserve">בילינסון</x:t>
        </x:is>
      </x:c>
      <x:c r="L9647" s="12" t="inlineStr">
        <x:is>
          <x:t xml:space="preserve">ב_ן - יולדות ד'</x:t>
        </x:is>
      </x:c>
      <x:c r="M9647" s="13">
        <x:v>45855</x:v>
      </x:c>
      <x:c r="N9647" s="14" t="inlineStr">
        <x:is>
          <x:t xml:space="preserve">50147</x:t>
        </x:is>
      </x:c>
      <x:c r="O9647" s="15">
        <x:v>44885.6415856481</x:v>
      </x:c>
      <x:c r="P9647" s="16" t="inlineStr">
        <x:is>
          <x:t xml:space="preserve">דוד מור יוסף</x:t>
        </x:is>
      </x:c>
      <x:c r="Q9647" s="17">
        <x:v>44888.5656481481</x:v>
      </x:c>
      <x:c r="R9647" s="18" t="n">
        <x:v>4</x:v>
      </x:c>
      <x:c r="S9647" s="19" t="n">
        <x:v>4</x:v>
      </x:c>
    </x:row>
    <x:row r="9648" hidden="0">
      <x:c r="A9648" s="1" t="inlineStr">
        <x:is>
          <x:t xml:space="preserve">cc5fc222-6bf5-48f6-b8a7-dfbb7986247b</x:t>
        </x:is>
      </x:c>
      <x:c r="B9648" s="2" t="inlineStr">
        <x:is>
          <x:t xml:space="preserve">dMWGbANTDg2bcS/3DyoyU/v1oTPOURyuPN4ZbRaO4gKEMJe6SN6TPRGa91Mmeo6KjTmuJ5e1BzUM9RigIiNWuQ==</x:t>
        </x:is>
      </x:c>
      <x:c r="C9648" s="3">
        <x:v>44888.4823148148</x:v>
      </x:c>
      <x:c r="D9648" s="4" t="inlineStr">
        <x:is>
          <x:t xml:space="preserve">2408</x:t>
        </x:is>
      </x:c>
      <x:c r="E9648" s="5" t="inlineStr">
        <x:is>
          <x:t xml:space="preserve">704376</x:t>
        </x:is>
      </x:c>
      <x:c r="F9648" s="6" t="inlineStr">
        <x:is>
          <x:t xml:space="preserve">ב_ן - מעבדה כימית</x:t>
        </x:is>
      </x:c>
      <x:c r="G9648" s="7">
        <x:v>44885.3333333333</x:v>
      </x:c>
      <x:c r="H9648" s="8" t="inlineStr">
        <x:is>
          <x:t xml:space="preserve">חמודי חוג'ראת</x:t>
        </x:is>
      </x:c>
      <x:c r="I9648" s="9" t="inlineStr">
        <x:is>
          <x:t xml:space="preserve">דוד מור יוסף</x:t>
        </x:is>
      </x:c>
      <x:c r="J9648" s="10" t="inlineStr">
        <x:is>
          <x:t xml:space="preserve">טופס הופק</x:t>
        </x:is>
      </x:c>
      <x:c r="K9648" s="11" t="inlineStr">
        <x:is>
          <x:t xml:space="preserve">בילינסון</x:t>
        </x:is>
      </x:c>
      <x:c r="L9648" s="12" t="inlineStr">
        <x:is>
          <x:t xml:space="preserve">ב_ן - מעבדה כימית</x:t>
        </x:is>
      </x:c>
      <x:c r="M9648" s="13">
        <x:v>45901</x:v>
      </x:c>
      <x:c r="N9648" s="14" t="inlineStr">
        <x:is>
          <x:t xml:space="preserve">F73F05050354</x:t>
        </x:is>
      </x:c>
      <x:c r="O9648" s="15">
        <x:v>44885.6405787037</x:v>
      </x:c>
      <x:c r="P9648" s="16" t="inlineStr">
        <x:is>
          <x:t xml:space="preserve">דוד מור יוסף</x:t>
        </x:is>
      </x:c>
      <x:c r="Q9648" s="17">
        <x:v>44888.5656481481</x:v>
      </x:c>
      <x:c r="R9648" s="18" t="n">
        <x:v>4</x:v>
      </x:c>
      <x:c r="S9648" s="19" t="n">
        <x:v>4</x:v>
      </x:c>
    </x:row>
    <x:row r="9649" hidden="0">
      <x:c r="A9649" s="1" t="inlineStr">
        <x:is>
          <x:t xml:space="preserve">2ee8a5f6-04ec-45a6-840b-34436ca8248d</x:t>
        </x:is>
      </x:c>
      <x:c r="B9649" s="2" t="inlineStr">
        <x:is>
          <x:t xml:space="preserve">pmnJS4ui/rMpUFwZh5dVv3eHjeb34PmBGiJzpj06mb5ftPXd81hWyPr3wHKs9P6lsEi+kjAI6UjfEZHupTUXtA==</x:t>
        </x:is>
      </x:c>
      <x:c r="C9649" s="3">
        <x:v>44887.3021990741</x:v>
      </x:c>
      <x:c r="D9649" s="4" t="inlineStr">
        <x:is>
          <x:t xml:space="preserve">2407</x:t>
        </x:is>
      </x:c>
      <x:c r="E9649" s="5" t="inlineStr">
        <x:is>
          <x:t xml:space="preserve">643846</x:t>
        </x:is>
      </x:c>
      <x:c r="F9649" s="6"/>
      <x:c r="G9649" s="7">
        <x:v>44885.3333333333</x:v>
      </x:c>
      <x:c r="H9649" s="8" t="inlineStr">
        <x:is>
          <x:t xml:space="preserve">חמודי חוג'ראת</x:t>
        </x:is>
      </x:c>
      <x:c r="I9649" s="9" t="inlineStr">
        <x:is>
          <x:t xml:space="preserve">דוד מור יוסף</x:t>
        </x:is>
      </x:c>
      <x:c r="J9649" s="10" t="inlineStr">
        <x:is>
          <x:t xml:space="preserve">טופס הופק</x:t>
        </x:is>
      </x:c>
      <x:c r="K9649" s="11" t="inlineStr">
        <x:is>
          <x:t xml:space="preserve">בילינסון</x:t>
        </x:is>
      </x:c>
      <x:c r="L9649" s="12" t="inlineStr">
        <x:is>
          <x:t xml:space="preserve">בלינסון מיון ראשי אגף הולכים</x:t>
        </x:is>
      </x:c>
      <x:c r="M9649" s="13">
        <x:v>45970</x:v>
      </x:c>
      <x:c r="N9649" s="14" t="inlineStr">
        <x:is>
          <x:t xml:space="preserve">49532</x:t>
        </x:is>
      </x:c>
      <x:c r="O9649" s="15">
        <x:v>44885.6398958333</x:v>
      </x:c>
      <x:c r="P9649" s="16" t="inlineStr">
        <x:is>
          <x:t xml:space="preserve">דוד מור יוסף</x:t>
        </x:is>
      </x:c>
      <x:c r="Q9649" s="17">
        <x:v>44887.3855324074</x:v>
      </x:c>
      <x:c r="R9649" s="18" t="n">
        <x:v>4</x:v>
      </x:c>
      <x:c r="S9649" s="19" t="n">
        <x:v>4</x:v>
      </x:c>
    </x:row>
    <x:row r="9650" hidden="0">
      <x:c r="A9650" s="1" t="inlineStr">
        <x:is>
          <x:t xml:space="preserve">31efcd9e-99d7-4e92-a490-5fc720b054fb</x:t>
        </x:is>
      </x:c>
      <x:c r="B9650" s="2" t="inlineStr">
        <x:is>
          <x:t xml:space="preserve">v0LE9R9c6ItqI+zrqJzWCwrIPlPTNUyNu4PYdkwUbXdNxAF1dQxi80vpgGIshw9E+G67dyyejEuO7H5FmzpfEA==</x:t>
        </x:is>
      </x:c>
      <x:c r="C9650" s="3">
        <x:v>44887.3021990741</x:v>
      </x:c>
      <x:c r="D9650" s="4" t="inlineStr">
        <x:is>
          <x:t xml:space="preserve">2406</x:t>
        </x:is>
      </x:c>
      <x:c r="E9650" s="5" t="inlineStr">
        <x:is>
          <x:t xml:space="preserve">643845</x:t>
        </x:is>
      </x:c>
      <x:c r="F9650" s="6"/>
      <x:c r="G9650" s="7">
        <x:v>44885.3333333333</x:v>
      </x:c>
      <x:c r="H9650" s="8" t="inlineStr">
        <x:is>
          <x:t xml:space="preserve">חמודי חוג'ראת</x:t>
        </x:is>
      </x:c>
      <x:c r="I9650" s="9" t="inlineStr">
        <x:is>
          <x:t xml:space="preserve">דוד מור יוסף</x:t>
        </x:is>
      </x:c>
      <x:c r="J9650" s="10" t="inlineStr">
        <x:is>
          <x:t xml:space="preserve">טופס הופק</x:t>
        </x:is>
      </x:c>
      <x:c r="K9650" s="11" t="inlineStr">
        <x:is>
          <x:t xml:space="preserve">בילינסון</x:t>
        </x:is>
      </x:c>
      <x:c r="L9650" s="12" t="inlineStr">
        <x:is>
          <x:t xml:space="preserve">ב_ן - מיון ראשי</x:t>
        </x:is>
      </x:c>
      <x:c r="M9650" s="13">
        <x:v>46009</x:v>
      </x:c>
      <x:c r="N9650" s="14" t="inlineStr">
        <x:is>
          <x:t xml:space="preserve">47535</x:t>
        </x:is>
      </x:c>
      <x:c r="O9650" s="15">
        <x:v>44885.6393171296</x:v>
      </x:c>
      <x:c r="P9650" s="16" t="inlineStr">
        <x:is>
          <x:t xml:space="preserve">דוד מור יוסף</x:t>
        </x:is>
      </x:c>
      <x:c r="Q9650" s="17">
        <x:v>44887.3855324074</x:v>
      </x:c>
      <x:c r="R9650" s="18" t="n">
        <x:v>4</x:v>
      </x:c>
      <x:c r="S9650" s="19" t="n">
        <x:v>4</x:v>
      </x:c>
    </x:row>
    <x:row r="9651" hidden="0">
      <x:c r="A9651" s="1" t="inlineStr">
        <x:is>
          <x:t xml:space="preserve">296041c0-1d3a-478f-ade8-ce97473d91de</x:t>
        </x:is>
      </x:c>
      <x:c r="B9651" s="2" t="inlineStr">
        <x:is>
          <x:t xml:space="preserve">75YkBN16M4GbSpSCGP4Fs2HgECwA/tly6fpY2kWUAdBepBJyF4CSTJwuEck/Uuy0+hGQbwO8+x9LWkNJZQLMNQ==</x:t>
        </x:is>
      </x:c>
      <x:c r="C9651" s="3">
        <x:v>44887.3021990741</x:v>
      </x:c>
      <x:c r="D9651" s="4" t="inlineStr">
        <x:is>
          <x:t xml:space="preserve">2405</x:t>
        </x:is>
      </x:c>
      <x:c r="E9651" s="5" t="inlineStr">
        <x:is>
          <x:t xml:space="preserve">643844</x:t>
        </x:is>
      </x:c>
      <x:c r="F9651" s="6"/>
      <x:c r="G9651" s="7">
        <x:v>44885.3333333333</x:v>
      </x:c>
      <x:c r="H9651" s="8" t="inlineStr">
        <x:is>
          <x:t xml:space="preserve">חמודי חוג'ראת</x:t>
        </x:is>
      </x:c>
      <x:c r="I9651" s="9" t="inlineStr">
        <x:is>
          <x:t xml:space="preserve">דוד מור יוסף</x:t>
        </x:is>
      </x:c>
      <x:c r="J9651" s="10" t="inlineStr">
        <x:is>
          <x:t xml:space="preserve">טופס הופק</x:t>
        </x:is>
      </x:c>
      <x:c r="K9651" s="11" t="inlineStr">
        <x:is>
          <x:t xml:space="preserve">בילינסון</x:t>
        </x:is>
      </x:c>
      <x:c r="L9651" s="12" t="inlineStr">
        <x:is>
          <x:t xml:space="preserve">ב_ן - מיון ראשי</x:t>
        </x:is>
      </x:c>
      <x:c r="M9651" s="13">
        <x:v>45966</x:v>
      </x:c>
      <x:c r="N9651" s="14" t="inlineStr">
        <x:is>
          <x:t xml:space="preserve">49533</x:t>
        </x:is>
      </x:c>
      <x:c r="O9651" s="15">
        <x:v>44885.6387615741</x:v>
      </x:c>
      <x:c r="P9651" s="16" t="inlineStr">
        <x:is>
          <x:t xml:space="preserve">דוד מור יוסף</x:t>
        </x:is>
      </x:c>
      <x:c r="Q9651" s="17">
        <x:v>44887.3855324074</x:v>
      </x:c>
      <x:c r="R9651" s="18" t="n">
        <x:v>4</x:v>
      </x:c>
      <x:c r="S9651" s="19" t="n">
        <x:v>4</x:v>
      </x:c>
    </x:row>
    <x:row r="9652" hidden="0">
      <x:c r="A9652" s="1" t="inlineStr">
        <x:is>
          <x:t xml:space="preserve">3c177af9-cb50-4b33-9027-7f35a2f70db1</x:t>
        </x:is>
      </x:c>
      <x:c r="B9652" s="2" t="inlineStr">
        <x:is>
          <x:t xml:space="preserve">U2kLG3GJXSmakyv13ixUScQEpLvHL6TJ6R1YXEtLYW/7MwBjXcV/j4g8hizgVF1Fg9tUigTaD5pvEQJ6oWM7yw==</x:t>
        </x:is>
      </x:c>
      <x:c r="C9652" s="3">
        <x:v>44887.3022106482</x:v>
      </x:c>
      <x:c r="D9652" s="4" t="inlineStr">
        <x:is>
          <x:t xml:space="preserve">2404</x:t>
        </x:is>
      </x:c>
      <x:c r="E9652" s="5" t="inlineStr">
        <x:is>
          <x:t xml:space="preserve">733414</x:t>
        </x:is>
      </x:c>
      <x:c r="F9652" s="6" t="inlineStr">
        <x:is>
          <x:t xml:space="preserve">מחוז דרום</x:t>
        </x:is>
      </x:c>
      <x:c r="G9652" s="7">
        <x:v>44885.3333333333</x:v>
      </x:c>
      <x:c r="H9652" s="8" t="inlineStr">
        <x:is>
          <x:t xml:space="preserve">נור שתווי</x:t>
        </x:is>
      </x:c>
      <x:c r="I9652" s="9" t="inlineStr">
        <x:is>
          <x:t xml:space="preserve">דוד מור יוסף</x:t>
        </x:is>
      </x:c>
      <x:c r="J9652" s="10" t="inlineStr">
        <x:is>
          <x:t xml:space="preserve">טופס הופק</x:t>
        </x:is>
      </x:c>
      <x:c r="K9652" s="11" t="inlineStr">
        <x:is>
          <x:t xml:space="preserve">מחוז דרום</x:t>
        </x:is>
      </x:c>
      <x:c r="L9652" s="12" t="inlineStr">
        <x:is>
          <x:t xml:space="preserve">מיתר - טיפת חלב</x:t>
        </x:is>
      </x:c>
      <x:c r="M9652" s="13">
        <x:v>45981</x:v>
      </x:c>
      <x:c r="N9652" s="14" t="inlineStr">
        <x:is>
          <x:t xml:space="preserve">17POP056798</x:t>
        </x:is>
      </x:c>
      <x:c r="O9652" s="15">
        <x:v>44885.3653472222</x:v>
      </x:c>
      <x:c r="P9652" s="16" t="inlineStr">
        <x:is>
          <x:t xml:space="preserve">דוד מור יוסף</x:t>
        </x:is>
      </x:c>
      <x:c r="Q9652" s="17">
        <x:v>44887.3855439815</x:v>
      </x:c>
      <x:c r="R9652" s="18" t="n">
        <x:v>4</x:v>
      </x:c>
      <x:c r="S9652" s="19" t="n">
        <x:v>4</x:v>
      </x:c>
    </x:row>
    <x:row r="9653" hidden="0">
      <x:c r="A9653" s="1" t="inlineStr">
        <x:is>
          <x:t xml:space="preserve">493c4890-3934-4630-ac02-5ad42d54b75a</x:t>
        </x:is>
      </x:c>
      <x:c r="B9653" s="2" t="inlineStr">
        <x:is>
          <x:t xml:space="preserve">+Vnh6RcyQPKNDW5bHw0a/sxpBDrMhrcnTZr4S8I7IXSWuAl0dae36eYZA9APONMrNZXikrolKVVn/Y4YpjIYpQ==</x:t>
        </x:is>
      </x:c>
      <x:c r="C9653" s="3">
        <x:v>44887.3022106482</x:v>
      </x:c>
      <x:c r="D9653" s="4" t="inlineStr">
        <x:is>
          <x:t xml:space="preserve">2403</x:t>
        </x:is>
      </x:c>
      <x:c r="E9653" s="5" t="inlineStr">
        <x:is>
          <x:t xml:space="preserve">643857</x:t>
        </x:is>
      </x:c>
      <x:c r="F9653" s="6" t="inlineStr">
        <x:is>
          <x:t xml:space="preserve">ב_ן - נשים אשפוז יום</x:t>
        </x:is>
      </x:c>
      <x:c r="G9653" s="7">
        <x:v>44882.3333333333</x:v>
      </x:c>
      <x:c r="H9653" s="8" t="inlineStr">
        <x:is>
          <x:t xml:space="preserve">חמודי חוג'ראת</x:t>
        </x:is>
      </x:c>
      <x:c r="I9653" s="9" t="inlineStr">
        <x:is>
          <x:t xml:space="preserve">דוד מור יוסף</x:t>
        </x:is>
      </x:c>
      <x:c r="J9653" s="10" t="inlineStr">
        <x:is>
          <x:t xml:space="preserve">טופס הופק</x:t>
        </x:is>
      </x:c>
      <x:c r="K9653" s="11" t="inlineStr">
        <x:is>
          <x:t xml:space="preserve">בילינסון</x:t>
        </x:is>
      </x:c>
      <x:c r="L9653" s="12" t="inlineStr">
        <x:is>
          <x:t xml:space="preserve">ב_ן - נשים אשפוז יום</x:t>
        </x:is>
      </x:c>
      <x:c r="M9653" s="13">
        <x:v>46015</x:v>
      </x:c>
      <x:c r="N9653" s="14" t="inlineStr">
        <x:is>
          <x:t xml:space="preserve">74220</x:t>
        </x:is>
      </x:c>
      <x:c r="O9653" s="15">
        <x:v>44884.8418865741</x:v>
      </x:c>
      <x:c r="P9653" s="16" t="inlineStr">
        <x:is>
          <x:t xml:space="preserve">דוד מור יוסף</x:t>
        </x:is>
      </x:c>
      <x:c r="Q9653" s="17">
        <x:v>44887.3855439815</x:v>
      </x:c>
      <x:c r="R9653" s="18" t="n">
        <x:v>4</x:v>
      </x:c>
      <x:c r="S9653" s="19" t="n">
        <x:v>4</x:v>
      </x:c>
    </x:row>
    <x:row r="9654" hidden="0">
      <x:c r="A9654" s="1" t="inlineStr">
        <x:is>
          <x:t xml:space="preserve">01fb3042-deb9-4814-9d76-a078c10770b5</x:t>
        </x:is>
      </x:c>
      <x:c r="B9654" s="2" t="inlineStr">
        <x:is>
          <x:t xml:space="preserve">3dX6ujszLbmfeXuNXzD3oaf1bGW0ksYq2as6WhUD6S3eNOdUA1A9KDGoNBlrV6NbkZpafxcHf237tlX5oa9IVQ==</x:t>
        </x:is>
      </x:c>
      <x:c r="C9654" s="3">
        <x:v>44887.3022106482</x:v>
      </x:c>
      <x:c r="D9654" s="4" t="inlineStr">
        <x:is>
          <x:t xml:space="preserve">2402</x:t>
        </x:is>
      </x:c>
      <x:c r="E9654" s="5" t="inlineStr">
        <x:is>
          <x:t xml:space="preserve">643858</x:t>
        </x:is>
      </x:c>
      <x:c r="F9654" s="6" t="inlineStr">
        <x:is>
          <x:t xml:space="preserve">ב_ן - מחלקה נשים</x:t>
        </x:is>
      </x:c>
      <x:c r="G9654" s="7">
        <x:v>44882.3333333333</x:v>
      </x:c>
      <x:c r="H9654" s="8" t="inlineStr">
        <x:is>
          <x:t xml:space="preserve">חמודי חוג'ראת</x:t>
        </x:is>
      </x:c>
      <x:c r="I9654" s="9" t="inlineStr">
        <x:is>
          <x:t xml:space="preserve">דוד מור יוסף</x:t>
        </x:is>
      </x:c>
      <x:c r="J9654" s="10" t="inlineStr">
        <x:is>
          <x:t xml:space="preserve">טופס הופק</x:t>
        </x:is>
      </x:c>
      <x:c r="K9654" s="11" t="inlineStr">
        <x:is>
          <x:t xml:space="preserve">בילינסון</x:t>
        </x:is>
      </x:c>
      <x:c r="L9654" s="12" t="inlineStr">
        <x:is>
          <x:t xml:space="preserve">ב_ן - מחלקה נשים</x:t>
        </x:is>
      </x:c>
      <x:c r="M9654" s="13">
        <x:v>45249</x:v>
      </x:c>
      <x:c r="N9654" s="14" t="inlineStr">
        <x:is>
          <x:t xml:space="preserve">74203</x:t>
        </x:is>
      </x:c>
      <x:c r="O9654" s="15">
        <x:v>44884.8411805556</x:v>
      </x:c>
      <x:c r="P9654" s="16" t="inlineStr">
        <x:is>
          <x:t xml:space="preserve">דוד מור יוסף</x:t>
        </x:is>
      </x:c>
      <x:c r="Q9654" s="17">
        <x:v>44887.3855439815</x:v>
      </x:c>
      <x:c r="R9654" s="18" t="n">
        <x:v>4</x:v>
      </x:c>
      <x:c r="S9654" s="19" t="n">
        <x:v>4</x:v>
      </x:c>
    </x:row>
    <x:row r="9655" hidden="0">
      <x:c r="A9655" s="1" t="inlineStr">
        <x:is>
          <x:t xml:space="preserve">c562c2e6-4e2e-4d06-8e1f-25e5c744fdbb</x:t>
        </x:is>
      </x:c>
      <x:c r="B9655" s="2" t="inlineStr">
        <x:is>
          <x:t xml:space="preserve">Vbfo7FYVKwNYDrZN1cNAa3BCdVfkCdkOW3PcVaSsa71kYqPOI04lE/7ASTCqCuZ0JFDWOYRvTo//vyol1yPwUQ==</x:t>
        </x:is>
      </x:c>
      <x:c r="C9655" s="3">
        <x:v>44887.3022106482</x:v>
      </x:c>
      <x:c r="D9655" s="4" t="inlineStr">
        <x:is>
          <x:t xml:space="preserve">2401</x:t>
        </x:is>
      </x:c>
      <x:c r="E9655" s="5" t="inlineStr">
        <x:is>
          <x:t xml:space="preserve">643893</x:t>
        </x:is>
      </x:c>
      <x:c r="F9655" s="6" t="inlineStr">
        <x:is>
          <x:t xml:space="preserve">אשפוז יום גניקואונקולוגי</x:t>
        </x:is>
      </x:c>
      <x:c r="G9655" s="7">
        <x:v>44882.3333333333</x:v>
      </x:c>
      <x:c r="H9655" s="8" t="inlineStr">
        <x:is>
          <x:t xml:space="preserve">חמודי חוג'ראת</x:t>
        </x:is>
      </x:c>
      <x:c r="I9655" s="9" t="inlineStr">
        <x:is>
          <x:t xml:space="preserve">דוד מור יוסף</x:t>
        </x:is>
      </x:c>
      <x:c r="J9655" s="10" t="inlineStr">
        <x:is>
          <x:t xml:space="preserve">טופס הופק</x:t>
        </x:is>
      </x:c>
      <x:c r="K9655" s="11" t="inlineStr">
        <x:is>
          <x:t xml:space="preserve">בילינסון</x:t>
        </x:is>
      </x:c>
      <x:c r="L9655" s="12" t="inlineStr">
        <x:is>
          <x:t xml:space="preserve">ב_ן - מחלקת נשים</x:t>
        </x:is>
      </x:c>
      <x:c r="M9655" s="13">
        <x:v>45978</x:v>
      </x:c>
      <x:c r="N9655" s="14" t="inlineStr">
        <x:is>
          <x:t xml:space="preserve">74205</x:t>
        </x:is>
      </x:c>
      <x:c r="O9655" s="15">
        <x:v>44884.8397569444</x:v>
      </x:c>
      <x:c r="P9655" s="16" t="inlineStr">
        <x:is>
          <x:t xml:space="preserve">דוד מור יוסף</x:t>
        </x:is>
      </x:c>
      <x:c r="Q9655" s="17">
        <x:v>44887.3855439815</x:v>
      </x:c>
      <x:c r="R9655" s="18" t="n">
        <x:v>4</x:v>
      </x:c>
      <x:c r="S9655" s="19" t="n">
        <x:v>4</x:v>
      </x:c>
    </x:row>
    <x:row r="9656" hidden="0">
      <x:c r="A9656" s="1" t="inlineStr">
        <x:is>
          <x:t xml:space="preserve">6c79b414-f032-47c6-a3ca-f91051b42686</x:t>
        </x:is>
      </x:c>
      <x:c r="B9656" s="2" t="inlineStr">
        <x:is>
          <x:t xml:space="preserve">GLg7tn5KwHs6ykG72sJAZCw0ExdZidn/E5xR0Jnj8K4nSE4HghHk/aCDAJSgN84pFQiWd+kS81i07AVFE2ckAw==</x:t>
        </x:is>
      </x:c>
      <x:c r="C9656" s="3">
        <x:v>44887.3022106482</x:v>
      </x:c>
      <x:c r="D9656" s="4" t="inlineStr">
        <x:is>
          <x:t xml:space="preserve">2400</x:t>
        </x:is>
      </x:c>
      <x:c r="E9656" s="5" t="inlineStr">
        <x:is>
          <x:t xml:space="preserve">643856</x:t>
        </x:is>
      </x:c>
      <x:c r="F9656" s="6" t="inlineStr">
        <x:is>
          <x:t xml:space="preserve">ב_ן - חדרי לידה</x:t>
        </x:is>
      </x:c>
      <x:c r="G9656" s="7">
        <x:v>44882.3333333333</x:v>
      </x:c>
      <x:c r="H9656" s="8" t="inlineStr">
        <x:is>
          <x:t xml:space="preserve">חמודי חוג'ראת</x:t>
        </x:is>
      </x:c>
      <x:c r="I9656" s="9" t="inlineStr">
        <x:is>
          <x:t xml:space="preserve">דוד מור יוסף</x:t>
        </x:is>
      </x:c>
      <x:c r="J9656" s="10" t="inlineStr">
        <x:is>
          <x:t xml:space="preserve">טופס הופק</x:t>
        </x:is>
      </x:c>
      <x:c r="K9656" s="11" t="inlineStr">
        <x:is>
          <x:t xml:space="preserve">בילינסון</x:t>
        </x:is>
      </x:c>
      <x:c r="L9656" s="12" t="inlineStr">
        <x:is>
          <x:t xml:space="preserve">ב_ן - חדרי לידה</x:t>
        </x:is>
      </x:c>
      <x:c r="M9656" s="13">
        <x:v>45986</x:v>
      </x:c>
      <x:c r="N9656" s="14" t="inlineStr">
        <x:is>
          <x:t xml:space="preserve">74213</x:t>
        </x:is>
      </x:c>
      <x:c r="O9656" s="15">
        <x:v>44884.8388078704</x:v>
      </x:c>
      <x:c r="P9656" s="16" t="inlineStr">
        <x:is>
          <x:t xml:space="preserve">דוד מור יוסף</x:t>
        </x:is>
      </x:c>
      <x:c r="Q9656" s="17">
        <x:v>44887.3855439815</x:v>
      </x:c>
      <x:c r="R9656" s="18" t="n">
        <x:v>4</x:v>
      </x:c>
      <x:c r="S9656" s="19" t="n">
        <x:v>4</x:v>
      </x:c>
    </x:row>
    <x:row r="9657" hidden="0">
      <x:c r="A9657" s="1" t="inlineStr">
        <x:is>
          <x:t xml:space="preserve">3713a743-0102-4e80-943e-932e0e7f20d9</x:t>
        </x:is>
      </x:c>
      <x:c r="B9657" s="2" t="inlineStr">
        <x:is>
          <x:t xml:space="preserve">tsmjgCqmKHlB/CPjCKSmL4y87ZwKCurItRUDiTxIDn/y4HVGGZpVrduvtwAvHRatxUzVeqiRFFhifgnbGXcJpg==</x:t>
        </x:is>
      </x:c>
      <x:c r="C9657" s="3">
        <x:v>44887.3022222222</x:v>
      </x:c>
      <x:c r="D9657" s="4" t="inlineStr">
        <x:is>
          <x:t xml:space="preserve">2399</x:t>
        </x:is>
      </x:c>
      <x:c r="E9657" s="5" t="inlineStr">
        <x:is>
          <x:t xml:space="preserve">643855</x:t>
        </x:is>
      </x:c>
      <x:c r="F9657" s="6" t="inlineStr">
        <x:is>
          <x:t xml:space="preserve">ב_ן - חדר ניתוח גניקולוגי</x:t>
        </x:is>
      </x:c>
      <x:c r="G9657" s="7">
        <x:v>44882.3333333333</x:v>
      </x:c>
      <x:c r="H9657" s="8" t="inlineStr">
        <x:is>
          <x:t xml:space="preserve">חמודי חוג'ראת</x:t>
        </x:is>
      </x:c>
      <x:c r="I9657" s="9" t="inlineStr">
        <x:is>
          <x:t xml:space="preserve">דוד מור יוסף</x:t>
        </x:is>
      </x:c>
      <x:c r="J9657" s="10" t="inlineStr">
        <x:is>
          <x:t xml:space="preserve">טופס הופק</x:t>
        </x:is>
      </x:c>
      <x:c r="K9657" s="11" t="inlineStr">
        <x:is>
          <x:t xml:space="preserve">בילינסון</x:t>
        </x:is>
      </x:c>
      <x:c r="L9657" s="12" t="inlineStr">
        <x:is>
          <x:t xml:space="preserve">ב_ן - חדר ניתוח גניקולוגי -מיון</x:t>
        </x:is>
      </x:c>
      <x:c r="M9657" s="13">
        <x:v>45950</x:v>
      </x:c>
      <x:c r="N9657" s="14" t="inlineStr">
        <x:is>
          <x:t xml:space="preserve">74214</x:t>
        </x:is>
      </x:c>
      <x:c r="O9657" s="15">
        <x:v>44884.8378356481</x:v>
      </x:c>
      <x:c r="P9657" s="16" t="inlineStr">
        <x:is>
          <x:t xml:space="preserve">דוד מור יוסף</x:t>
        </x:is>
      </x:c>
      <x:c r="Q9657" s="17">
        <x:v>44887.3855555556</x:v>
      </x:c>
      <x:c r="R9657" s="18" t="n">
        <x:v>4</x:v>
      </x:c>
      <x:c r="S9657" s="19" t="n">
        <x:v>4</x:v>
      </x:c>
    </x:row>
    <x:row r="9658" hidden="0">
      <x:c r="A9658" s="1" t="inlineStr">
        <x:is>
          <x:t xml:space="preserve">2199e121-8d4d-4e39-9c25-f207fd3c9955</x:t>
        </x:is>
      </x:c>
      <x:c r="B9658" s="2" t="inlineStr">
        <x:is>
          <x:t xml:space="preserve">8NcLICdVVCz/EEPjR/9zHWxTmx58/zGkLRBldtegBJL8BTxmE6dJYNKaSFAJSjDejYJWaFHehqpLa+0OU+SB5g==</x:t>
        </x:is>
      </x:c>
      <x:c r="C9658" s="3">
        <x:v>44887.3022222222</x:v>
      </x:c>
      <x:c r="D9658" s="4" t="inlineStr">
        <x:is>
          <x:t xml:space="preserve">2398</x:t>
        </x:is>
      </x:c>
      <x:c r="E9658" s="5" t="inlineStr">
        <x:is>
          <x:t xml:space="preserve">708230</x:t>
        </x:is>
      </x:c>
      <x:c r="F9658" s="6" t="inlineStr">
        <x:is>
          <x:t xml:space="preserve">מחוז מרכז</x:t>
        </x:is>
      </x:c>
      <x:c r="G9658" s="7">
        <x:v>44883.3728240741</x:v>
      </x:c>
      <x:c r="H9658" s="8" t="inlineStr">
        <x:is>
          <x:t xml:space="preserve">סרגיי רומנוב</x:t>
        </x:is>
      </x:c>
      <x:c r="I9658" s="9" t="inlineStr">
        <x:is>
          <x:t xml:space="preserve">דוד מור יוסף</x:t>
        </x:is>
      </x:c>
      <x:c r="J9658" s="10" t="inlineStr">
        <x:is>
          <x:t xml:space="preserve">טופס הופק</x:t>
        </x:is>
      </x:c>
      <x:c r="K9658" s="11" t="inlineStr">
        <x:is>
          <x:t xml:space="preserve">מחוז מרכז</x:t>
        </x:is>
      </x:c>
      <x:c r="L9658" s="12" t="inlineStr">
        <x:is>
          <x:t xml:space="preserve">מודיעין עמק דותן</x:t>
        </x:is>
      </x:c>
      <x:c r="M9658" s="13">
        <x:v>45900</x:v>
      </x:c>
      <x:c r="N9658" s="14" t="inlineStr">
        <x:is>
          <x:t xml:space="preserve">16POP028643</x:t>
        </x:is>
      </x:c>
      <x:c r="O9658" s="15">
        <x:v>44883.3728240741</x:v>
      </x:c>
      <x:c r="P9658" s="16" t="inlineStr">
        <x:is>
          <x:t xml:space="preserve">דוד מור יוסף</x:t>
        </x:is>
      </x:c>
      <x:c r="Q9658" s="17">
        <x:v>44887.3855555556</x:v>
      </x:c>
      <x:c r="R9658" s="18" t="n">
        <x:v>4.2</x:v>
      </x:c>
      <x:c r="S9658" s="19" t="n">
        <x:v>4.3</x:v>
      </x:c>
    </x:row>
    <x:row r="9659" hidden="0">
      <x:c r="A9659" s="1" t="inlineStr">
        <x:is>
          <x:t xml:space="preserve">1d9badd6-f2f0-4e29-83d0-65aa53ac1b8b</x:t>
        </x:is>
      </x:c>
      <x:c r="B9659" s="2" t="inlineStr">
        <x:is>
          <x:t xml:space="preserve">oDxd8rH4UP69UHNSBa3sCnB59CpH7iORg2Y7pdML2Ts9LwpqdQhtgUGV3gcomo/JMDdkgLeZPT/phGuW3iNQxw==</x:t>
        </x:is>
      </x:c>
      <x:c r="C9659" s="3">
        <x:v>44887.3022222222</x:v>
      </x:c>
      <x:c r="D9659" s="4" t="inlineStr">
        <x:is>
          <x:t xml:space="preserve">2397</x:t>
        </x:is>
      </x:c>
      <x:c r="E9659" s="5" t="inlineStr">
        <x:is>
          <x:t xml:space="preserve">718559</x:t>
        </x:is>
      </x:c>
      <x:c r="F9659" s="6" t="inlineStr">
        <x:is>
          <x:t xml:space="preserve">מחוז מרכז</x:t>
        </x:is>
      </x:c>
      <x:c r="G9659" s="7">
        <x:v>44883.3606712963</x:v>
      </x:c>
      <x:c r="H9659" s="8" t="inlineStr">
        <x:is>
          <x:t xml:space="preserve">סרגיי רומנוב</x:t>
        </x:is>
      </x:c>
      <x:c r="I9659" s="9" t="inlineStr">
        <x:is>
          <x:t xml:space="preserve">דוד מור יוסף</x:t>
        </x:is>
      </x:c>
      <x:c r="J9659" s="10" t="inlineStr">
        <x:is>
          <x:t xml:space="preserve">טופס הופק</x:t>
        </x:is>
      </x:c>
      <x:c r="K9659" s="11" t="inlineStr">
        <x:is>
          <x:t xml:space="preserve">מחוז מרכז</x:t>
        </x:is>
      </x:c>
      <x:c r="L9659" s="12" t="inlineStr">
        <x:is>
          <x:t xml:space="preserve">מודיעין עמק דותן</x:t>
        </x:is>
      </x:c>
      <x:c r="M9659" s="13">
        <x:v>45900</x:v>
      </x:c>
      <x:c r="N9659" s="14" t="inlineStr">
        <x:is>
          <x:t xml:space="preserve">15POP055161</x:t>
        </x:is>
      </x:c>
      <x:c r="O9659" s="15">
        <x:v>44883.3606712963</x:v>
      </x:c>
      <x:c r="P9659" s="16" t="inlineStr">
        <x:is>
          <x:t xml:space="preserve">דוד מור יוסף</x:t>
        </x:is>
      </x:c>
      <x:c r="Q9659" s="17">
        <x:v>44887.3855555556</x:v>
      </x:c>
      <x:c r="R9659" s="18" t="n">
        <x:v>4.2</x:v>
      </x:c>
      <x:c r="S9659" s="19" t="n">
        <x:v>4</x:v>
      </x:c>
    </x:row>
    <x:row r="9660" hidden="0">
      <x:c r="A9660" s="1" t="inlineStr">
        <x:is>
          <x:t xml:space="preserve">3fd6723b-7fea-4888-ba13-ba6fd2eb9981</x:t>
        </x:is>
      </x:c>
      <x:c r="B9660" s="2" t="inlineStr">
        <x:is>
          <x:t xml:space="preserve">Cp0qIGecc72/DKfuHAsLXPVsBIn05KLOeFj17X0ZJJGm3c5aPKLyVPLJJcN2o8UrO6yhPTYSpGCJuRkeS+rMQg==</x:t>
        </x:is>
      </x:c>
      <x:c r="C9660" s="3">
        <x:v>44887.3022222222</x:v>
      </x:c>
      <x:c r="D9660" s="4" t="inlineStr">
        <x:is>
          <x:t xml:space="preserve">2396</x:t>
        </x:is>
      </x:c>
      <x:c r="E9660" s="5" t="inlineStr">
        <x:is>
          <x:t xml:space="preserve">718652</x:t>
        </x:is>
      </x:c>
      <x:c r="F9660" s="6" t="inlineStr">
        <x:is>
          <x:t xml:space="preserve">מחוז מרכז</x:t>
        </x:is>
      </x:c>
      <x:c r="G9660" s="7">
        <x:v>44882.6121875</x:v>
      </x:c>
      <x:c r="H9660" s="8" t="inlineStr">
        <x:is>
          <x:t xml:space="preserve">סרגיי רומנוב</x:t>
        </x:is>
      </x:c>
      <x:c r="I9660" s="9" t="inlineStr">
        <x:is>
          <x:t xml:space="preserve">דוד מור יוסף</x:t>
        </x:is>
      </x:c>
      <x:c r="J9660" s="10" t="inlineStr">
        <x:is>
          <x:t xml:space="preserve">טופס הופק</x:t>
        </x:is>
      </x:c>
      <x:c r="K9660" s="11" t="inlineStr">
        <x:is>
          <x:t xml:space="preserve">מחוז מרכז</x:t>
        </x:is>
      </x:c>
      <x:c r="L9660" s="12" t="inlineStr">
        <x:is>
          <x:t xml:space="preserve">נס ציונה מרכז בריאות הילד</x:t>
        </x:is>
      </x:c>
      <x:c r="M9660" s="13">
        <x:v>45928</x:v>
      </x:c>
      <x:c r="N9660" s="14" t="inlineStr">
        <x:is>
          <x:t xml:space="preserve">16POP046790</x:t>
        </x:is>
      </x:c>
      <x:c r="O9660" s="15">
        <x:v>44882.6121875</x:v>
      </x:c>
      <x:c r="P9660" s="16" t="inlineStr">
        <x:is>
          <x:t xml:space="preserve">דוד מור יוסף</x:t>
        </x:is>
      </x:c>
      <x:c r="Q9660" s="17">
        <x:v>44887.3855555556</x:v>
      </x:c>
      <x:c r="R9660" s="18" t="n">
        <x:v>4.3</x:v>
      </x:c>
      <x:c r="S9660" s="19" t="n">
        <x:v>4.5</x:v>
      </x:c>
    </x:row>
    <x:row r="9661" hidden="0">
      <x:c r="A9661" s="1" t="inlineStr">
        <x:is>
          <x:t xml:space="preserve">a2f76051-170f-4da7-b5c6-3fca07c5a78f</x:t>
        </x:is>
      </x:c>
      <x:c r="B9661" s="2" t="inlineStr">
        <x:is>
          <x:t xml:space="preserve">bzDxEYSR6MjNotMKhRJawMnzULtp25Jpr+4H9A/eXEowSZYoZWnfeuBHtqpImGC8tbRuiM2aaJWeqNwf06+d2Q==</x:t>
        </x:is>
      </x:c>
      <x:c r="C9661" s="3">
        <x:v>44887.3022337963</x:v>
      </x:c>
      <x:c r="D9661" s="4" t="inlineStr">
        <x:is>
          <x:t xml:space="preserve">2395</x:t>
        </x:is>
      </x:c>
      <x:c r="E9661" s="5" t="inlineStr">
        <x:is>
          <x:t xml:space="preserve">708984</x:t>
        </x:is>
      </x:c>
      <x:c r="F9661" s="6" t="inlineStr">
        <x:is>
          <x:t xml:space="preserve">מנהלת סיעוד קריית מלאכי ב' בחדר 15</x:t>
        </x:is>
      </x:c>
      <x:c r="G9661" s="7">
        <x:v>44882.5267361111</x:v>
      </x:c>
      <x:c r="H9661" s="8" t="inlineStr">
        <x:is>
          <x:t xml:space="preserve">סרגיי רומנוב</x:t>
        </x:is>
      </x:c>
      <x:c r="I9661" s="9" t="inlineStr">
        <x:is>
          <x:t xml:space="preserve">דוד מור יוסף</x:t>
        </x:is>
      </x:c>
      <x:c r="J9661" s="10" t="inlineStr">
        <x:is>
          <x:t xml:space="preserve">טופס הופק</x:t>
        </x:is>
      </x:c>
      <x:c r="K9661" s="11" t="inlineStr">
        <x:is>
          <x:t xml:space="preserve">מחוז מרכז</x:t>
        </x:is>
      </x:c>
      <x:c r="L9661" s="12" t="inlineStr">
        <x:is>
          <x:t xml:space="preserve">קרית מלאכי ב'</x:t>
        </x:is>
      </x:c>
      <x:c r="M9661" s="13">
        <x:v>45825</x:v>
      </x:c>
      <x:c r="N9661" s="14" t="inlineStr">
        <x:is>
          <x:t xml:space="preserve">15POP055156</x:t>
        </x:is>
      </x:c>
      <x:c r="O9661" s="15">
        <x:v>44882.5267361111</x:v>
      </x:c>
      <x:c r="P9661" s="16" t="inlineStr">
        <x:is>
          <x:t xml:space="preserve">דוד מור יוסף</x:t>
        </x:is>
      </x:c>
      <x:c r="Q9661" s="17">
        <x:v>44887.3855671296</x:v>
      </x:c>
      <x:c r="R9661" s="18" t="n">
        <x:v>4.2</x:v>
      </x:c>
      <x:c r="S9661" s="19" t="n">
        <x:v>4.3</x:v>
      </x:c>
    </x:row>
    <x:row r="9662" hidden="0">
      <x:c r="A9662" s="1" t="inlineStr">
        <x:is>
          <x:t xml:space="preserve">667137f3-e7d0-4ace-a5f0-db74235fe43a</x:t>
        </x:is>
      </x:c>
      <x:c r="B9662" s="2" t="inlineStr">
        <x:is>
          <x:t xml:space="preserve">saRIRDKgubvOrFV1F7e4nlv4KNpHK/B4LXCgaoVg1/hqN0pGVp2P44PBEKE1MWySlb8ROB6iKRFwTjBcXtp1Kg==</x:t>
        </x:is>
      </x:c>
      <x:c r="C9662" s="3">
        <x:v>44887.3022337963</x:v>
      </x:c>
      <x:c r="D9662" s="4" t="inlineStr">
        <x:is>
          <x:t xml:space="preserve">2394</x:t>
        </x:is>
      </x:c>
      <x:c r="E9662" s="5" t="inlineStr">
        <x:is>
          <x:t xml:space="preserve">724141</x:t>
        </x:is>
      </x:c>
      <x:c r="F9662" s="6" t="inlineStr">
        <x:is>
          <x:t xml:space="preserve">מחוז דרום</x:t>
        </x:is>
      </x:c>
      <x:c r="G9662" s="7">
        <x:v>44882.4583333333</x:v>
      </x:c>
      <x:c r="H9662" s="8" t="inlineStr">
        <x:is>
          <x:t xml:space="preserve">נור שתווי</x:t>
        </x:is>
      </x:c>
      <x:c r="I9662" s="9" t="inlineStr">
        <x:is>
          <x:t xml:space="preserve">דוד מור יוסף</x:t>
        </x:is>
      </x:c>
      <x:c r="J9662" s="10" t="inlineStr">
        <x:is>
          <x:t xml:space="preserve">טופס הופק</x:t>
        </x:is>
      </x:c>
      <x:c r="K9662" s="11" t="inlineStr">
        <x:is>
          <x:t xml:space="preserve">מחוז דרום</x:t>
        </x:is>
      </x:c>
      <x:c r="L9662" s="12" t="inlineStr">
        <x:is>
          <x:t xml:space="preserve">מצפה רמון</x:t>
        </x:is>
      </x:c>
      <x:c r="M9662" s="13">
        <x:v>45980</x:v>
      </x:c>
      <x:c r="N9662" s="14" t="inlineStr">
        <x:is>
          <x:t xml:space="preserve">E68-0174</x:t>
        </x:is>
      </x:c>
      <x:c r="O9662" s="15">
        <x:v>44882.4709375</x:v>
      </x:c>
      <x:c r="P9662" s="16" t="inlineStr">
        <x:is>
          <x:t xml:space="preserve">דוד מור יוסף</x:t>
        </x:is>
      </x:c>
      <x:c r="Q9662" s="17">
        <x:v>44887.3855671296</x:v>
      </x:c>
      <x:c r="R9662" s="18" t="n">
        <x:v>4</x:v>
      </x:c>
      <x:c r="S9662" s="19" t="n">
        <x:v>4</x:v>
      </x:c>
    </x:row>
    <x:row r="9663" hidden="0">
      <x:c r="A9663" s="1" t="inlineStr">
        <x:is>
          <x:t xml:space="preserve">c40081df-a05d-4e1b-826a-2ff99e3adc36</x:t>
        </x:is>
      </x:c>
      <x:c r="B9663" s="2" t="inlineStr">
        <x:is>
          <x:t xml:space="preserve">tJ8X+Idmb7BTwCOrzUceIyLJN3AE9d/6bPpwSoxma6Qeqydh45iZC2SQQVOp1cejwiokgPWU2rO0+qeFm5WKDg==</x:t>
        </x:is>
      </x:c>
      <x:c r="C9663" s="3">
        <x:v>44887.3022337963</x:v>
      </x:c>
      <x:c r="D9663" s="4" t="inlineStr">
        <x:is>
          <x:t xml:space="preserve">2393</x:t>
        </x:is>
      </x:c>
      <x:c r="E9663" s="5" t="inlineStr">
        <x:is>
          <x:t xml:space="preserve">740826</x:t>
        </x:is>
      </x:c>
      <x:c r="F9663" s="6" t="inlineStr">
        <x:is>
          <x:t xml:space="preserve">מחוז דרום</x:t>
        </x:is>
      </x:c>
      <x:c r="G9663" s="7">
        <x:v>44882.4375</x:v>
      </x:c>
      <x:c r="H9663" s="8" t="inlineStr">
        <x:is>
          <x:t xml:space="preserve">נור שתווי</x:t>
        </x:is>
      </x:c>
      <x:c r="I9663" s="9" t="inlineStr">
        <x:is>
          <x:t xml:space="preserve">דוד מור יוסף</x:t>
        </x:is>
      </x:c>
      <x:c r="J9663" s="10" t="inlineStr">
        <x:is>
          <x:t xml:space="preserve">טופס הופק</x:t>
        </x:is>
      </x:c>
      <x:c r="K9663" s="11" t="inlineStr">
        <x:is>
          <x:t xml:space="preserve">מחוז דרום</x:t>
        </x:is>
      </x:c>
      <x:c r="L9663" s="12" t="inlineStr">
        <x:is>
          <x:t xml:space="preserve">מצפה רמון</x:t>
        </x:is>
      </x:c>
      <x:c r="M9663" s="13">
        <x:v>45980</x:v>
      </x:c>
      <x:c r="N9663" s="14" t="inlineStr">
        <x:is>
          <x:t xml:space="preserve">17POP058070</x:t>
        </x:is>
      </x:c>
      <x:c r="O9663" s="15">
        <x:v>44882.4507291667</x:v>
      </x:c>
      <x:c r="P9663" s="16" t="inlineStr">
        <x:is>
          <x:t xml:space="preserve">דוד מור יוסף</x:t>
        </x:is>
      </x:c>
      <x:c r="Q9663" s="17">
        <x:v>44887.3855671296</x:v>
      </x:c>
      <x:c r="R9663" s="18" t="n">
        <x:v>4</x:v>
      </x:c>
      <x:c r="S9663" s="19" t="n">
        <x:v>4</x:v>
      </x:c>
    </x:row>
    <x:row r="9664" hidden="0">
      <x:c r="A9664" s="1" t="inlineStr">
        <x:is>
          <x:t xml:space="preserve">40e3259d-a6c3-4a12-86b1-7b4c3a080bd7</x:t>
        </x:is>
      </x:c>
      <x:c r="B9664" s="2" t="inlineStr">
        <x:is>
          <x:t xml:space="preserve">3skUxec6hvsPbS9gzw36q6HUW+dM3ju/2Y2oeAFTSyhU4WU2mYpVAohdTMqFkBnYv/XK4dfaDIW7LTrn5BkT0A==</x:t>
        </x:is>
      </x:c>
      <x:c r="C9664" s="3">
        <x:v>44887.3022337963</x:v>
      </x:c>
      <x:c r="D9664" s="4" t="inlineStr">
        <x:is>
          <x:t xml:space="preserve">2392</x:t>
        </x:is>
      </x:c>
      <x:c r="E9664" s="5" t="inlineStr">
        <x:is>
          <x:t xml:space="preserve">742595</x:t>
        </x:is>
      </x:c>
      <x:c r="F9664" s="6"/>
      <x:c r="G9664" s="7">
        <x:v>44882.4417592593</x:v>
      </x:c>
      <x:c r="H9664" s="8" t="inlineStr">
        <x:is>
          <x:t xml:space="preserve">סרגיי רומנוב</x:t>
        </x:is>
      </x:c>
      <x:c r="I9664" s="9" t="inlineStr">
        <x:is>
          <x:t xml:space="preserve">דוד מור יוסף</x:t>
        </x:is>
      </x:c>
      <x:c r="J9664" s="10" t="inlineStr">
        <x:is>
          <x:t xml:space="preserve">טופס הופק</x:t>
        </x:is>
      </x:c>
      <x:c r="K9664" s="11" t="inlineStr">
        <x:is>
          <x:t xml:space="preserve">מחוז מרכז</x:t>
        </x:is>
      </x:c>
      <x:c r="L9664" s="12" t="inlineStr">
        <x:is>
          <x:t xml:space="preserve">בית מרקחת עזריאלי מודיעין</x:t>
        </x:is>
      </x:c>
      <x:c r="M9664" s="13">
        <x:v>45896</x:v>
      </x:c>
      <x:c r="N9664" s="14" t="inlineStr">
        <x:is>
          <x:t xml:space="preserve">20POP030373</x:t>
        </x:is>
      </x:c>
      <x:c r="O9664" s="15">
        <x:v>44882.4417592593</x:v>
      </x:c>
      <x:c r="P9664" s="16" t="inlineStr">
        <x:is>
          <x:t xml:space="preserve">דוד מור יוסף</x:t>
        </x:is>
      </x:c>
      <x:c r="Q9664" s="17">
        <x:v>44887.3855671296</x:v>
      </x:c>
      <x:c r="R9664" s="18" t="n">
        <x:v>4.2</x:v>
      </x:c>
      <x:c r="S9664" s="19" t="n">
        <x:v>4</x:v>
      </x:c>
    </x:row>
    <x:row r="9665" hidden="0">
      <x:c r="A9665" s="1" t="inlineStr">
        <x:is>
          <x:t xml:space="preserve">4a421d16-fb53-47fa-b12c-7cfe8b7da4fd</x:t>
        </x:is>
      </x:c>
      <x:c r="B9665" s="2" t="inlineStr">
        <x:is>
          <x:t xml:space="preserve">D7jG5JwM9F7y2auhXI7So599+n91/1OdYHTOGVzALH+xuigTSzXP52QhSpzuGIdOOrAE2W0XEQHVTnJyhBUNAg==</x:t>
        </x:is>
      </x:c>
      <x:c r="C9665" s="3">
        <x:v>44887.3022337963</x:v>
      </x:c>
      <x:c r="D9665" s="4" t="inlineStr">
        <x:is>
          <x:t xml:space="preserve">2391</x:t>
        </x:is>
      </x:c>
      <x:c r="E9665" s="5" t="inlineStr">
        <x:is>
          <x:t xml:space="preserve">643891</x:t>
        </x:is>
      </x:c>
      <x:c r="F9665" s="6" t="inlineStr">
        <x:is>
          <x:t xml:space="preserve">ב_ן - MRI תהודה מגנטית מכון</x:t>
        </x:is>
      </x:c>
      <x:c r="G9665" s="7">
        <x:v>44882.3333333333</x:v>
      </x:c>
      <x:c r="H9665" s="8" t="inlineStr">
        <x:is>
          <x:t xml:space="preserve">חמודי חוג'ראת</x:t>
        </x:is>
      </x:c>
      <x:c r="I9665" s="9" t="inlineStr">
        <x:is>
          <x:t xml:space="preserve">דוד מור יוסף</x:t>
        </x:is>
      </x:c>
      <x:c r="J9665" s="10" t="inlineStr">
        <x:is>
          <x:t xml:space="preserve">טופס הופק</x:t>
        </x:is>
      </x:c>
      <x:c r="K9665" s="11" t="inlineStr">
        <x:is>
          <x:t xml:space="preserve">בילינסון</x:t>
        </x:is>
      </x:c>
      <x:c r="L9665" s="12" t="inlineStr">
        <x:is>
          <x:t xml:space="preserve">ב_ן - MRI תהודה מגנטית מכון</x:t>
        </x:is>
      </x:c>
      <x:c r="M9665" s="13">
        <x:v>45984</x:v>
      </x:c>
      <x:c r="N9665" s="14" t="inlineStr">
        <x:is>
          <x:t xml:space="preserve">74206</x:t>
        </x:is>
      </x:c>
      <x:c r="O9665" s="15">
        <x:v>44882.4171296296</x:v>
      </x:c>
      <x:c r="P9665" s="16" t="inlineStr">
        <x:is>
          <x:t xml:space="preserve">דוד מור יוסף</x:t>
        </x:is>
      </x:c>
      <x:c r="Q9665" s="17">
        <x:v>44887.3855671296</x:v>
      </x:c>
      <x:c r="R9665" s="18" t="n">
        <x:v>4</x:v>
      </x:c>
      <x:c r="S9665" s="19" t="n">
        <x:v>4</x:v>
      </x:c>
    </x:row>
    <x:row r="9666" hidden="0">
      <x:c r="A9666" s="1" t="inlineStr">
        <x:is>
          <x:t xml:space="preserve">a15620c0-aca5-40e0-84fd-7697d03db6b9</x:t>
        </x:is>
      </x:c>
      <x:c r="B9666" s="2" t="inlineStr">
        <x:is>
          <x:t xml:space="preserve">9QakUuolMkzm8qx2AMulodA6T6yPy6dvp4t92OL8JHnRRsYaD/wX/LA4jHcCAAuSM8MfBtJYsnsGlO2CQ4OmHg==</x:t>
        </x:is>
      </x:c>
      <x:c r="C9666" s="3">
        <x:v>44887.3022453704</x:v>
      </x:c>
      <x:c r="D9666" s="4" t="inlineStr">
        <x:is>
          <x:t xml:space="preserve">2390</x:t>
        </x:is>
      </x:c>
      <x:c r="E9666" s="5" t="inlineStr">
        <x:is>
          <x:t xml:space="preserve">740824</x:t>
        </x:is>
      </x:c>
      <x:c r="F9666" s="6" t="inlineStr">
        <x:is>
          <x:t xml:space="preserve">מחוז דרום</x:t>
        </x:is>
      </x:c>
      <x:c r="G9666" s="7">
        <x:v>44882.3333333333</x:v>
      </x:c>
      <x:c r="H9666" s="8" t="inlineStr">
        <x:is>
          <x:t xml:space="preserve">נור שתווי</x:t>
        </x:is>
      </x:c>
      <x:c r="I9666" s="9" t="inlineStr">
        <x:is>
          <x:t xml:space="preserve">דוד מור יוסף</x:t>
        </x:is>
      </x:c>
      <x:c r="J9666" s="10" t="inlineStr">
        <x:is>
          <x:t xml:space="preserve">טופס הופק</x:t>
        </x:is>
      </x:c>
      <x:c r="K9666" s="11" t="inlineStr">
        <x:is>
          <x:t xml:space="preserve">מחוז דרום</x:t>
        </x:is>
      </x:c>
      <x:c r="L9666" s="12" t="inlineStr">
        <x:is>
          <x:t xml:space="preserve">באר שבע שתל</x:t>
        </x:is>
      </x:c>
      <x:c r="M9666" s="13">
        <x:v>45908</x:v>
      </x:c>
      <x:c r="N9666" s="14" t="inlineStr">
        <x:is>
          <x:t xml:space="preserve">17POOP058053</x:t>
        </x:is>
      </x:c>
      <x:c r="O9666" s="15">
        <x:v>44882.3769675926</x:v>
      </x:c>
      <x:c r="P9666" s="16" t="inlineStr">
        <x:is>
          <x:t xml:space="preserve">דוד מור יוסף</x:t>
        </x:is>
      </x:c>
      <x:c r="Q9666" s="17">
        <x:v>44887.3855787037</x:v>
      </x:c>
      <x:c r="R9666" s="18" t="n">
        <x:v>4</x:v>
      </x:c>
      <x:c r="S9666" s="19" t="n">
        <x:v>4</x:v>
      </x:c>
    </x:row>
    <x:row r="9667" hidden="0">
      <x:c r="A9667" s="1" t="inlineStr">
        <x:is>
          <x:t xml:space="preserve">20668621-514c-4dd6-9459-b9588c417d05</x:t>
        </x:is>
      </x:c>
      <x:c r="B9667" s="2" t="inlineStr">
        <x:is>
          <x:t xml:space="preserve">eXfwTXNjGaDS1uyOj+qsdaCwZkthyTyTZI32CJAH8EYzjmJOUb0Mpx5W/hQPOk1ykOoItXJFcRnKYvC6UastoQ==</x:t>
        </x:is>
      </x:c>
      <x:c r="C9667" s="3">
        <x:v>44887.3022453704</x:v>
      </x:c>
      <x:c r="D9667" s="4" t="inlineStr">
        <x:is>
          <x:t xml:space="preserve">2389</x:t>
        </x:is>
      </x:c>
      <x:c r="E9667" s="5" t="inlineStr">
        <x:is>
          <x:t xml:space="preserve">747233</x:t>
        </x:is>
      </x:c>
      <x:c r="F9667" s="6" t="inlineStr">
        <x:is>
          <x:t xml:space="preserve">קמיניץ</x:t>
        </x:is>
      </x:c>
      <x:c r="G9667" s="7">
        <x:v>44882.376412037</x:v>
      </x:c>
      <x:c r="H9667" s="8" t="inlineStr">
        <x:is>
          <x:t xml:space="preserve">סרגיי רומנוב</x:t>
        </x:is>
      </x:c>
      <x:c r="I9667" s="9" t="inlineStr">
        <x:is>
          <x:t xml:space="preserve">דוד מור יוסף</x:t>
        </x:is>
      </x:c>
      <x:c r="J9667" s="10" t="inlineStr">
        <x:is>
          <x:t xml:space="preserve">טופס הופק</x:t>
        </x:is>
      </x:c>
      <x:c r="K9667" s="11" t="inlineStr">
        <x:is>
          <x:t xml:space="preserve">מחוז ירושלים</x:t>
        </x:is>
      </x:c>
      <x:c r="L9667" s="12" t="inlineStr">
        <x:is>
          <x:t xml:space="preserve">קמיניץ</x:t>
        </x:is>
      </x:c>
      <x:c r="M9667" s="13">
        <x:v>45937</x:v>
      </x:c>
      <x:c r="N9667" s="14" t="inlineStr">
        <x:is>
          <x:t xml:space="preserve">20POP025882</x:t>
        </x:is>
      </x:c>
      <x:c r="O9667" s="15">
        <x:v>44882.376412037</x:v>
      </x:c>
      <x:c r="P9667" s="16" t="inlineStr">
        <x:is>
          <x:t xml:space="preserve">דוד מור יוסף</x:t>
        </x:is>
      </x:c>
      <x:c r="Q9667" s="17">
        <x:v>44887.3855787037</x:v>
      </x:c>
      <x:c r="R9667" s="18" t="n">
        <x:v>4.2</x:v>
      </x:c>
      <x:c r="S9667" s="19" t="n">
        <x:v>4.3</x:v>
      </x:c>
    </x:row>
    <x:row r="9668" hidden="0">
      <x:c r="A9668" s="1" t="inlineStr">
        <x:is>
          <x:t xml:space="preserve">48ad2358-2b4a-4c05-87ce-4a72b602a1b8</x:t>
        </x:is>
      </x:c>
      <x:c r="B9668" s="2" t="inlineStr">
        <x:is>
          <x:t xml:space="preserve">TG0kG+6GYqErXb8HeSH5LjnWzfdSv8NkyJ2lT1RZ0GDQrwhEK9ANrBJoknx10FnEDxBIA8tXXU6jTpiAiOe3Ew==</x:t>
        </x:is>
      </x:c>
      <x:c r="C9668" s="3">
        <x:v>44887.3022453704</x:v>
      </x:c>
      <x:c r="D9668" s="4" t="inlineStr">
        <x:is>
          <x:t xml:space="preserve">2388</x:t>
        </x:is>
      </x:c>
      <x:c r="E9668" s="5" t="inlineStr">
        <x:is>
          <x:t xml:space="preserve">913468</x:t>
        </x:is>
      </x:c>
      <x:c r="F9668" s="6"/>
      <x:c r="G9668" s="7">
        <x:v>44881.3333333333</x:v>
      </x:c>
      <x:c r="H9668" s="8" t="inlineStr">
        <x:is>
          <x:t xml:space="preserve">נור שתווי</x:t>
        </x:is>
      </x:c>
      <x:c r="I9668" s="9" t="inlineStr">
        <x:is>
          <x:t xml:space="preserve">דוד מור יוסף</x:t>
        </x:is>
      </x:c>
      <x:c r="J9668" s="10" t="inlineStr">
        <x:is>
          <x:t xml:space="preserve">טופס הופק</x:t>
        </x:is>
      </x:c>
      <x:c r="K9668" s="11" t="inlineStr">
        <x:is>
          <x:t xml:space="preserve">סורוקה</x:t>
        </x:is>
      </x:c>
      <x:c r="L9668" s="12" t="inlineStr">
        <x:is>
          <x:t xml:space="preserve">סורוקה - מעבדת מכון גנטי ק.6 פנימיות</x:t>
        </x:is>
      </x:c>
      <x:c r="M9668" s="13">
        <x:v>45930</x:v>
      </x:c>
      <x:c r="N9668" s="14" t="inlineStr">
        <x:is>
          <x:t xml:space="preserve">20POP038815-18160</x:t>
        </x:is>
      </x:c>
      <x:c r="O9668" s="15">
        <x:v>44881.6679861111</x:v>
      </x:c>
      <x:c r="P9668" s="16" t="inlineStr">
        <x:is>
          <x:t xml:space="preserve">דוד מור יוסף</x:t>
        </x:is>
      </x:c>
      <x:c r="Q9668" s="17">
        <x:v>44887.3855787037</x:v>
      </x:c>
      <x:c r="R9668" s="18" t="n">
        <x:v>4</x:v>
      </x:c>
      <x:c r="S9668" s="19" t="n">
        <x:v>4</x:v>
      </x:c>
    </x:row>
    <x:row r="9669" hidden="0">
      <x:c r="A9669" s="1" t="inlineStr">
        <x:is>
          <x:t xml:space="preserve">7262015e-5640-481f-9bfb-b381985d100e</x:t>
        </x:is>
      </x:c>
      <x:c r="B9669" s="2" t="inlineStr">
        <x:is>
          <x:t xml:space="preserve">vqT7ImENRENVUTKGoY9jU+m2qqUh+WXcndYR/vQNUvvEDR9uFY7yf32EW8LNfIN6CZRjrooQqUKkAnlWaEbErA==</x:t>
        </x:is>
      </x:c>
      <x:c r="C9669" s="3">
        <x:v>44887.3022453704</x:v>
      </x:c>
      <x:c r="D9669" s="4" t="inlineStr">
        <x:is>
          <x:t xml:space="preserve">2387</x:t>
        </x:is>
      </x:c>
      <x:c r="E9669" s="5" t="inlineStr">
        <x:is>
          <x:t xml:space="preserve">913460</x:t>
        </x:is>
      </x:c>
      <x:c r="F9669" s="6"/>
      <x:c r="G9669" s="7">
        <x:v>44881.3333333333</x:v>
      </x:c>
      <x:c r="H9669" s="8" t="inlineStr">
        <x:is>
          <x:t xml:space="preserve">נור שתווי</x:t>
        </x:is>
      </x:c>
      <x:c r="I9669" s="9" t="inlineStr">
        <x:is>
          <x:t xml:space="preserve">דוד מור יוסף</x:t>
        </x:is>
      </x:c>
      <x:c r="J9669" s="10" t="inlineStr">
        <x:is>
          <x:t xml:space="preserve">טופס הופק</x:t>
        </x:is>
      </x:c>
      <x:c r="K9669" s="11" t="inlineStr">
        <x:is>
          <x:t xml:space="preserve">סורוקה</x:t>
        </x:is>
      </x:c>
      <x:c r="L9669" s="12" t="inlineStr">
        <x:is>
          <x:t xml:space="preserve">סורוקה - מעבדה וירולוגית</x:t>
        </x:is>
      </x:c>
      <x:c r="M9669" s="13">
        <x:v>45910</x:v>
      </x:c>
      <x:c r="N9669" s="14" t="inlineStr">
        <x:is>
          <x:t xml:space="preserve">8Q0016</x:t>
        </x:is>
      </x:c>
      <x:c r="O9669" s="15">
        <x:v>44881.6510185185</x:v>
      </x:c>
      <x:c r="P9669" s="16" t="inlineStr">
        <x:is>
          <x:t xml:space="preserve">דוד מור יוסף</x:t>
        </x:is>
      </x:c>
      <x:c r="Q9669" s="17">
        <x:v>44887.3855787037</x:v>
      </x:c>
      <x:c r="R9669" s="18" t="n">
        <x:v>-30</x:v>
      </x:c>
      <x:c r="S9669" s="19" t="n">
        <x:v>-30</x:v>
      </x:c>
    </x:row>
    <x:row r="9670" hidden="0">
      <x:c r="A9670" s="1" t="inlineStr">
        <x:is>
          <x:t xml:space="preserve">621f8fec-4556-405d-aa41-bb6631d4ec48</x:t>
        </x:is>
      </x:c>
      <x:c r="B9670" s="2" t="inlineStr">
        <x:is>
          <x:t xml:space="preserve">fO1Ap6BKWp4ih9OcpomBCoiSGml/d4QDcyVq+sWt0B1IvmpmVvav/c5UZWq6ZLep7Nc92o3vkkcoV3iDHjrfAg==</x:t>
        </x:is>
      </x:c>
      <x:c r="C9670" s="3">
        <x:v>44887.3022453704</x:v>
      </x:c>
      <x:c r="D9670" s="4" t="inlineStr">
        <x:is>
          <x:t xml:space="preserve">2386</x:t>
        </x:is>
      </x:c>
      <x:c r="E9670" s="5" t="inlineStr">
        <x:is>
          <x:t xml:space="preserve">913104</x:t>
        </x:is>
      </x:c>
      <x:c r="F9670" s="6"/>
      <x:c r="G9670" s="7">
        <x:v>44881.3333333333</x:v>
      </x:c>
      <x:c r="H9670" s="8" t="inlineStr">
        <x:is>
          <x:t xml:space="preserve">נור שתווי</x:t>
        </x:is>
      </x:c>
      <x:c r="I9670" s="9" t="inlineStr">
        <x:is>
          <x:t xml:space="preserve">דוד מור יוסף</x:t>
        </x:is>
      </x:c>
      <x:c r="J9670" s="10" t="inlineStr">
        <x:is>
          <x:t xml:space="preserve">טופס הופק</x:t>
        </x:is>
      </x:c>
      <x:c r="K9670" s="11" t="inlineStr">
        <x:is>
          <x:t xml:space="preserve">סורוקה</x:t>
        </x:is>
      </x:c>
      <x:c r="L9670" s="12" t="inlineStr">
        <x:is>
          <x:t xml:space="preserve">סורוקה - מיון דמים</x:t>
        </x:is>
      </x:c>
      <x:c r="M9670" s="13">
        <x:v>45991</x:v>
      </x:c>
      <x:c r="N9670" s="14" t="inlineStr">
        <x:is>
          <x:t xml:space="preserve">20POP031342</x:t>
        </x:is>
      </x:c>
      <x:c r="O9670" s="15">
        <x:v>44881.635462963</x:v>
      </x:c>
      <x:c r="P9670" s="16" t="inlineStr">
        <x:is>
          <x:t xml:space="preserve">דוד מור יוסף</x:t>
        </x:is>
      </x:c>
      <x:c r="Q9670" s="17">
        <x:v>44887.3855787037</x:v>
      </x:c>
      <x:c r="R9670" s="18" t="n">
        <x:v>4</x:v>
      </x:c>
      <x:c r="S9670" s="19" t="n">
        <x:v>4</x:v>
      </x:c>
    </x:row>
    <x:row r="9671" hidden="0">
      <x:c r="A9671" s="1" t="inlineStr">
        <x:is>
          <x:t xml:space="preserve">2e2ed741-b4a5-40ea-8a77-b2fefa2e62b0</x:t>
        </x:is>
      </x:c>
      <x:c r="B9671" s="2" t="inlineStr">
        <x:is>
          <x:t xml:space="preserve">JdiNM7kWbVU/3ugT21DTXDsGKwrNdzZKzDMWyww90w4jwvC5zM/hAnvduU5FGShvvDPsAZGpNUC7BbVzXjG+Mw==</x:t>
        </x:is>
      </x:c>
      <x:c r="C9671" s="3">
        <x:v>44887.3022569444</x:v>
      </x:c>
      <x:c r="D9671" s="4" t="inlineStr">
        <x:is>
          <x:t xml:space="preserve">2385</x:t>
        </x:is>
      </x:c>
      <x:c r="E9671" s="5" t="inlineStr">
        <x:is>
          <x:t xml:space="preserve">717031</x:t>
        </x:is>
      </x:c>
      <x:c r="F9671" s="6" t="inlineStr">
        <x:is>
          <x:t xml:space="preserve">ב_ן - בית מרקחת אונקולוגי בניין דווידוף</x:t>
        </x:is>
      </x:c>
      <x:c r="G9671" s="7">
        <x:v>44881.3333333333</x:v>
      </x:c>
      <x:c r="H9671" s="8" t="inlineStr">
        <x:is>
          <x:t xml:space="preserve">חמודי חוג'ראת</x:t>
        </x:is>
      </x:c>
      <x:c r="I9671" s="9" t="inlineStr">
        <x:is>
          <x:t xml:space="preserve">דוד מור יוסף</x:t>
        </x:is>
      </x:c>
      <x:c r="J9671" s="10" t="inlineStr">
        <x:is>
          <x:t xml:space="preserve">טופס הופק</x:t>
        </x:is>
      </x:c>
      <x:c r="K9671" s="11" t="inlineStr">
        <x:is>
          <x:t xml:space="preserve">בילינסון</x:t>
        </x:is>
      </x:c>
      <x:c r="L9671" s="12" t="inlineStr">
        <x:is>
          <x:t xml:space="preserve">ב_ן - קומה -(מינוס)1 בב"ם אונקולוגי בניין דווידוף</x:t>
        </x:is>
      </x:c>
      <x:c r="M9671" s="13">
        <x:v>46113</x:v>
      </x:c>
      <x:c r="N9671" s="14" t="inlineStr">
        <x:is>
          <x:t xml:space="preserve">16POP046798</x:t>
        </x:is>
      </x:c>
      <x:c r="O9671" s="15">
        <x:v>44881.6297222222</x:v>
      </x:c>
      <x:c r="P9671" s="16" t="inlineStr">
        <x:is>
          <x:t xml:space="preserve">דוד מור יוסף</x:t>
        </x:is>
      </x:c>
      <x:c r="Q9671" s="17">
        <x:v>44887.3855902778</x:v>
      </x:c>
      <x:c r="R9671" s="18" t="n">
        <x:v>4</x:v>
      </x:c>
      <x:c r="S9671" s="19" t="n">
        <x:v>4</x:v>
      </x:c>
    </x:row>
    <x:row r="9672" hidden="0">
      <x:c r="A9672" s="1" t="inlineStr">
        <x:is>
          <x:t xml:space="preserve">da2b3e92-3b37-4ddd-a800-ea2206726fa5</x:t>
        </x:is>
      </x:c>
      <x:c r="B9672" s="2" t="inlineStr">
        <x:is>
          <x:t xml:space="preserve">XFc6vSVWw/EyAkHflv6O+H4mR4QrzBZQYATzhKsAOpun8tukFwLdEPABsH5BTZFW3DRBsLMJSl7nI4pwM2/TXA==</x:t>
        </x:is>
      </x:c>
      <x:c r="C9672" s="3">
        <x:v>44887.3022569444</x:v>
      </x:c>
      <x:c r="D9672" s="4" t="inlineStr">
        <x:is>
          <x:t xml:space="preserve">2384</x:t>
        </x:is>
      </x:c>
      <x:c r="E9672" s="5" t="inlineStr">
        <x:is>
          <x:t xml:space="preserve">643890</x:t>
        </x:is>
      </x:c>
      <x:c r="F9672" s="6" t="inlineStr">
        <x:is>
          <x:t xml:space="preserve">ב_ן - מחלקה המטואונקולוגיה והשתלות מח עצם</x:t>
        </x:is>
      </x:c>
      <x:c r="G9672" s="7">
        <x:v>44881.3333333333</x:v>
      </x:c>
      <x:c r="H9672" s="8" t="inlineStr">
        <x:is>
          <x:t xml:space="preserve">חמודי חוג'ראת</x:t>
        </x:is>
      </x:c>
      <x:c r="I9672" s="9" t="inlineStr">
        <x:is>
          <x:t xml:space="preserve">דוד מור יוסף</x:t>
        </x:is>
      </x:c>
      <x:c r="J9672" s="10" t="inlineStr">
        <x:is>
          <x:t xml:space="preserve">טופס הופק</x:t>
        </x:is>
      </x:c>
      <x:c r="K9672" s="11" t="inlineStr">
        <x:is>
          <x:t xml:space="preserve">בילינסון</x:t>
        </x:is>
      </x:c>
      <x:c r="L9672" s="12" t="inlineStr">
        <x:is>
          <x:t xml:space="preserve">ב_ן - מחלקה המטואונקולוגיה והשתלות מח עצם</x:t>
        </x:is>
      </x:c>
      <x:c r="M9672" s="13">
        <x:v>45817</x:v>
      </x:c>
      <x:c r="N9672" s="14" t="inlineStr">
        <x:is>
          <x:t xml:space="preserve">70724</x:t>
        </x:is>
      </x:c>
      <x:c r="O9672" s="15">
        <x:v>44881.6289236111</x:v>
      </x:c>
      <x:c r="P9672" s="16" t="inlineStr">
        <x:is>
          <x:t xml:space="preserve">דוד מור יוסף</x:t>
        </x:is>
      </x:c>
      <x:c r="Q9672" s="17">
        <x:v>44887.3855902778</x:v>
      </x:c>
      <x:c r="R9672" s="18" t="n">
        <x:v>4</x:v>
      </x:c>
      <x:c r="S9672" s="19" t="n">
        <x:v>4</x:v>
      </x:c>
    </x:row>
    <x:row r="9673" hidden="0">
      <x:c r="A9673" s="1" t="inlineStr">
        <x:is>
          <x:t xml:space="preserve">566a07b8-d390-44c7-a34b-fc443427f5f4</x:t>
        </x:is>
      </x:c>
      <x:c r="B9673" s="2" t="inlineStr">
        <x:is>
          <x:t xml:space="preserve">rPpJ1rH2YuelZ4gk786IlNZZSnQXZGeftnU0OyaVOYLzp1IHerSwUACPSlUGI9TzB/fjYIOZFKtwADS0y7tXAg==</x:t>
        </x:is>
      </x:c>
      <x:c r="C9673" s="3">
        <x:v>44887.3022569444</x:v>
      </x:c>
      <x:c r="D9673" s="4" t="inlineStr">
        <x:is>
          <x:t xml:space="preserve">2383</x:t>
        </x:is>
      </x:c>
      <x:c r="E9673" s="5" t="inlineStr">
        <x:is>
          <x:t xml:space="preserve">643889</x:t>
        </x:is>
      </x:c>
      <x:c r="F9673" s="6" t="inlineStr">
        <x:is>
          <x:t xml:space="preserve">ב_ן - מחלקה המטואונקולוגיה והשתלות מח עצם</x:t>
        </x:is>
      </x:c>
      <x:c r="G9673" s="7">
        <x:v>44881.3333333333</x:v>
      </x:c>
      <x:c r="H9673" s="8" t="inlineStr">
        <x:is>
          <x:t xml:space="preserve">חמודי חוג'ראת</x:t>
        </x:is>
      </x:c>
      <x:c r="I9673" s="9" t="inlineStr">
        <x:is>
          <x:t xml:space="preserve">דוד מור יוסף</x:t>
        </x:is>
      </x:c>
      <x:c r="J9673" s="10" t="inlineStr">
        <x:is>
          <x:t xml:space="preserve">טופס הופק</x:t>
        </x:is>
      </x:c>
      <x:c r="K9673" s="11" t="inlineStr">
        <x:is>
          <x:t xml:space="preserve">בילינסון</x:t>
        </x:is>
      </x:c>
      <x:c r="L9673" s="12" t="inlineStr">
        <x:is>
          <x:t xml:space="preserve">ב_ן - מחלקה המטואונקולוגיה והשתלות מח עצם</x:t>
        </x:is>
      </x:c>
      <x:c r="M9673" s="13">
        <x:v>45609</x:v>
      </x:c>
      <x:c r="N9673" s="14" t="inlineStr">
        <x:is>
          <x:t xml:space="preserve">74201</x:t>
        </x:is>
      </x:c>
      <x:c r="O9673" s="15">
        <x:v>44881.628275463</x:v>
      </x:c>
      <x:c r="P9673" s="16" t="inlineStr">
        <x:is>
          <x:t xml:space="preserve">דוד מור יוסף</x:t>
        </x:is>
      </x:c>
      <x:c r="Q9673" s="17">
        <x:v>44887.3855902778</x:v>
      </x:c>
      <x:c r="R9673" s="18" t="n">
        <x:v>4</x:v>
      </x:c>
      <x:c r="S9673" s="19" t="n">
        <x:v>4</x:v>
      </x:c>
    </x:row>
    <x:row r="9674" hidden="0">
      <x:c r="A9674" s="1" t="inlineStr">
        <x:is>
          <x:t xml:space="preserve">239858be-534d-442c-afee-c8353ec2b04e</x:t>
        </x:is>
      </x:c>
      <x:c r="B9674" s="2" t="inlineStr">
        <x:is>
          <x:t xml:space="preserve">I/IIFVo7puPP0VAL5/cJA16PK4NNwBsPCNjU0Ru7NRUtcN1XnfXloQUXv6YSDYZQFN1pA8bkXd0nFb9yygnuKw==</x:t>
        </x:is>
      </x:c>
      <x:c r="C9674" s="3">
        <x:v>44887.3022569444</x:v>
      </x:c>
      <x:c r="D9674" s="4" t="inlineStr">
        <x:is>
          <x:t xml:space="preserve">2382</x:t>
        </x:is>
      </x:c>
      <x:c r="E9674" s="5" t="inlineStr">
        <x:is>
          <x:t xml:space="preserve">716227</x:t>
        </x:is>
      </x:c>
      <x:c r="F9674" s="6" t="inlineStr">
        <x:is>
          <x:t xml:space="preserve">ב_ן - מחלקה אונקולוגית</x:t>
        </x:is>
      </x:c>
      <x:c r="G9674" s="7">
        <x:v>44881.3333333333</x:v>
      </x:c>
      <x:c r="H9674" s="8" t="inlineStr">
        <x:is>
          <x:t xml:space="preserve">חמודי חוג'ראת</x:t>
        </x:is>
      </x:c>
      <x:c r="I9674" s="9" t="inlineStr">
        <x:is>
          <x:t xml:space="preserve">דוד מור יוסף</x:t>
        </x:is>
      </x:c>
      <x:c r="J9674" s="10" t="inlineStr">
        <x:is>
          <x:t xml:space="preserve">טופס הופק</x:t>
        </x:is>
      </x:c>
      <x:c r="K9674" s="11" t="inlineStr">
        <x:is>
          <x:t xml:space="preserve">בילינסון</x:t>
        </x:is>
      </x:c>
      <x:c r="L9674" s="12" t="inlineStr">
        <x:is>
          <x:t xml:space="preserve">ב_ן - מחלקת קורונה א'</x:t>
        </x:is>
      </x:c>
      <x:c r="M9674" s="13">
        <x:v>45922</x:v>
      </x:c>
      <x:c r="N9674" s="14" t="inlineStr">
        <x:is>
          <x:t xml:space="preserve">N/S</x:t>
        </x:is>
      </x:c>
      <x:c r="O9674" s="15">
        <x:v>44881.6275694444</x:v>
      </x:c>
      <x:c r="P9674" s="16" t="inlineStr">
        <x:is>
          <x:t xml:space="preserve">דוד מור יוסף</x:t>
        </x:is>
      </x:c>
      <x:c r="Q9674" s="17">
        <x:v>44887.3855902778</x:v>
      </x:c>
      <x:c r="R9674" s="18" t="n">
        <x:v>4</x:v>
      </x:c>
      <x:c r="S9674" s="19" t="n">
        <x:v>4</x:v>
      </x:c>
    </x:row>
    <x:row r="9675" hidden="0">
      <x:c r="A9675" s="1" t="inlineStr">
        <x:is>
          <x:t xml:space="preserve">7744e9a5-7098-45a8-a4ea-0bb524487e7a</x:t>
        </x:is>
      </x:c>
      <x:c r="B9675" s="2" t="inlineStr">
        <x:is>
          <x:t xml:space="preserve">GqWU52E0nrv+Waqac7yvr1cPGGbYBG+rgOxwb4B/lSXtpoi5ifA8hutKfpglglgGkm6LZV/3Q+Tyy5Bf+byJwQ==</x:t>
        </x:is>
      </x:c>
      <x:c r="C9675" s="3">
        <x:v>44887.3022569444</x:v>
      </x:c>
      <x:c r="D9675" s="4" t="inlineStr">
        <x:is>
          <x:t xml:space="preserve">2381</x:t>
        </x:is>
      </x:c>
      <x:c r="E9675" s="5" t="inlineStr">
        <x:is>
          <x:t xml:space="preserve">643887</x:t>
        </x:is>
      </x:c>
      <x:c r="F9675" s="6" t="inlineStr">
        <x:is>
          <x:t xml:space="preserve">ב_ן - מחלקה אונקולוגית</x:t>
        </x:is>
      </x:c>
      <x:c r="G9675" s="7">
        <x:v>44881.3333333333</x:v>
      </x:c>
      <x:c r="H9675" s="8" t="inlineStr">
        <x:is>
          <x:t xml:space="preserve">חמודי חוג'ראת</x:t>
        </x:is>
      </x:c>
      <x:c r="I9675" s="9" t="inlineStr">
        <x:is>
          <x:t xml:space="preserve">דוד מור יוסף</x:t>
        </x:is>
      </x:c>
      <x:c r="J9675" s="10" t="inlineStr">
        <x:is>
          <x:t xml:space="preserve">טופס הופק</x:t>
        </x:is>
      </x:c>
      <x:c r="K9675" s="11" t="inlineStr">
        <x:is>
          <x:t xml:space="preserve">בילינסון</x:t>
        </x:is>
      </x:c>
      <x:c r="L9675" s="12" t="inlineStr">
        <x:is>
          <x:t xml:space="preserve">ב_ן - מחלקת קורונה א'</x:t>
        </x:is>
      </x:c>
      <x:c r="M9675" s="13">
        <x:v>45922</x:v>
      </x:c>
      <x:c r="N9675" s="14" t="inlineStr">
        <x:is>
          <x:t xml:space="preserve">70738</x:t>
        </x:is>
      </x:c>
      <x:c r="O9675" s="15">
        <x:v>44881.6269328704</x:v>
      </x:c>
      <x:c r="P9675" s="16" t="inlineStr">
        <x:is>
          <x:t xml:space="preserve">דוד מור יוסף</x:t>
        </x:is>
      </x:c>
      <x:c r="Q9675" s="17">
        <x:v>44887.3855902778</x:v>
      </x:c>
      <x:c r="R9675" s="18" t="n">
        <x:v>4</x:v>
      </x:c>
      <x:c r="S9675" s="19" t="n">
        <x:v>4</x:v>
      </x:c>
    </x:row>
    <x:row r="9676" hidden="0">
      <x:c r="A9676" s="1" t="inlineStr">
        <x:is>
          <x:t xml:space="preserve">93a5df62-0de1-4d8b-a0da-e5e3bbf5faaa</x:t>
        </x:is>
      </x:c>
      <x:c r="B9676" s="2" t="inlineStr">
        <x:is>
          <x:t xml:space="preserve">hK7mn7+zwkiNicB2GOK4vstMCnolUFuOAQQi8O4OIu+QbBweSKpKc8xi7oYtKNTdS6faXRAefEcRosTU7Z0IUA==</x:t>
        </x:is>
      </x:c>
      <x:c r="C9676" s="3">
        <x:v>44887.3022685185</x:v>
      </x:c>
      <x:c r="D9676" s="4" t="inlineStr">
        <x:is>
          <x:t xml:space="preserve">2380</x:t>
        </x:is>
      </x:c>
      <x:c r="E9676" s="5" t="inlineStr">
        <x:is>
          <x:t xml:space="preserve">643881</x:t>
        </x:is>
      </x:c>
      <x:c r="F9676" s="6" t="inlineStr">
        <x:is>
          <x:t xml:space="preserve">ב_ן - טיפול נמרץ לב</x:t>
        </x:is>
      </x:c>
      <x:c r="G9676" s="7">
        <x:v>44881.3333333333</x:v>
      </x:c>
      <x:c r="H9676" s="8" t="inlineStr">
        <x:is>
          <x:t xml:space="preserve">חמודי חוג'ראת</x:t>
        </x:is>
      </x:c>
      <x:c r="I9676" s="9" t="inlineStr">
        <x:is>
          <x:t xml:space="preserve">דוד מור יוסף</x:t>
        </x:is>
      </x:c>
      <x:c r="J9676" s="10" t="inlineStr">
        <x:is>
          <x:t xml:space="preserve">טופס הופק</x:t>
        </x:is>
      </x:c>
      <x:c r="K9676" s="11" t="inlineStr">
        <x:is>
          <x:t xml:space="preserve">בילינסון</x:t>
        </x:is>
      </x:c>
      <x:c r="L9676" s="12" t="inlineStr">
        <x:is>
          <x:t xml:space="preserve">ב_ן - טיפול נמרץ לב</x:t>
        </x:is>
      </x:c>
      <x:c r="M9676" s="13">
        <x:v>45910</x:v>
      </x:c>
      <x:c r="N9676" s="14" t="inlineStr">
        <x:is>
          <x:t xml:space="preserve">70739</x:t>
        </x:is>
      </x:c>
      <x:c r="O9676" s="15">
        <x:v>44881.6260763889</x:v>
      </x:c>
      <x:c r="P9676" s="16" t="inlineStr">
        <x:is>
          <x:t xml:space="preserve">דוד מור יוסף</x:t>
        </x:is>
      </x:c>
      <x:c r="Q9676" s="17">
        <x:v>44887.3856018518</x:v>
      </x:c>
      <x:c r="R9676" s="18" t="n">
        <x:v>4</x:v>
      </x:c>
      <x:c r="S9676" s="19" t="n">
        <x:v>4</x:v>
      </x:c>
    </x:row>
    <x:row r="9677" hidden="0">
      <x:c r="A9677" s="1" t="inlineStr">
        <x:is>
          <x:t xml:space="preserve">6de2d1e3-27d3-4ac2-a453-91318ddcddd8</x:t>
        </x:is>
      </x:c>
      <x:c r="B9677" s="2" t="inlineStr">
        <x:is>
          <x:t xml:space="preserve">0yNM+x8C9/H46EoRUby3KFcbBr8jZmld2PbTJ1ikpoAA8Wl+xLCSplC5CaE9rb5LpFo+JX2eLTRduOTViXoHfQ==</x:t>
        </x:is>
      </x:c>
      <x:c r="C9677" s="3">
        <x:v>44887.3022685185</x:v>
      </x:c>
      <x:c r="D9677" s="4" t="inlineStr">
        <x:is>
          <x:t xml:space="preserve">2379</x:t>
        </x:is>
      </x:c>
      <x:c r="E9677" s="5" t="inlineStr">
        <x:is>
          <x:t xml:space="preserve">643882</x:t>
        </x:is>
      </x:c>
      <x:c r="F9677" s="6" t="inlineStr">
        <x:is>
          <x:t xml:space="preserve">ב_ן - טיפול נמרץ לב</x:t>
        </x:is>
      </x:c>
      <x:c r="G9677" s="7">
        <x:v>44881.3333333333</x:v>
      </x:c>
      <x:c r="H9677" s="8" t="inlineStr">
        <x:is>
          <x:t xml:space="preserve">חמודי חוג'ראת</x:t>
        </x:is>
      </x:c>
      <x:c r="I9677" s="9" t="inlineStr">
        <x:is>
          <x:t xml:space="preserve">דוד מור יוסף</x:t>
        </x:is>
      </x:c>
      <x:c r="J9677" s="10" t="inlineStr">
        <x:is>
          <x:t xml:space="preserve">טופס הופק</x:t>
        </x:is>
      </x:c>
      <x:c r="K9677" s="11" t="inlineStr">
        <x:is>
          <x:t xml:space="preserve">בילינסון</x:t>
        </x:is>
      </x:c>
      <x:c r="L9677" s="12" t="inlineStr">
        <x:is>
          <x:t xml:space="preserve">ב_ן - טיפול נמרץ לב</x:t>
        </x:is>
      </x:c>
      <x:c r="M9677" s="13">
        <x:v>45910</x:v>
      </x:c>
      <x:c r="N9677" s="14" t="inlineStr">
        <x:is>
          <x:t xml:space="preserve">70514</x:t>
        </x:is>
      </x:c>
      <x:c r="O9677" s="15">
        <x:v>44881.6253472222</x:v>
      </x:c>
      <x:c r="P9677" s="16" t="inlineStr">
        <x:is>
          <x:t xml:space="preserve">דוד מור יוסף</x:t>
        </x:is>
      </x:c>
      <x:c r="Q9677" s="17">
        <x:v>44887.3856018518</x:v>
      </x:c>
      <x:c r="R9677" s="18" t="n">
        <x:v>4</x:v>
      </x:c>
      <x:c r="S9677" s="19" t="n">
        <x:v>4</x:v>
      </x:c>
    </x:row>
    <x:row r="9678" hidden="0">
      <x:c r="A9678" s="1" t="inlineStr">
        <x:is>
          <x:t xml:space="preserve">792f6980-86a0-4568-a01a-0a2b0d09502a</x:t>
        </x:is>
      </x:c>
      <x:c r="B9678" s="2" t="inlineStr">
        <x:is>
          <x:t xml:space="preserve">EDTUYOXkSSgXqWoATFLbwnd2FiCT7e3PjtCdofKYidl/Jz61tqKpo5LBbZvv+Nir2uf9oMgAYKs0eCU97+Afxg==</x:t>
        </x:is>
      </x:c>
      <x:c r="C9678" s="3">
        <x:v>44887.3022685185</x:v>
      </x:c>
      <x:c r="D9678" s="4" t="inlineStr">
        <x:is>
          <x:t xml:space="preserve">2378</x:t>
        </x:is>
      </x:c>
      <x:c r="E9678" s="5" t="inlineStr">
        <x:is>
          <x:t xml:space="preserve">725454</x:t>
        </x:is>
      </x:c>
      <x:c r="F9678" s="6" t="inlineStr">
        <x:is>
          <x:t xml:space="preserve">סורוקה - מכון פתולוגי</x:t>
        </x:is>
      </x:c>
      <x:c r="G9678" s="7">
        <x:v>44881.3333333333</x:v>
      </x:c>
      <x:c r="H9678" s="8" t="inlineStr">
        <x:is>
          <x:t xml:space="preserve">נור שתווי</x:t>
        </x:is>
      </x:c>
      <x:c r="I9678" s="9" t="inlineStr">
        <x:is>
          <x:t xml:space="preserve">דוד מור יוסף</x:t>
        </x:is>
      </x:c>
      <x:c r="J9678" s="10" t="inlineStr">
        <x:is>
          <x:t xml:space="preserve">טופס הופק</x:t>
        </x:is>
      </x:c>
      <x:c r="K9678" s="11" t="inlineStr">
        <x:is>
          <x:t xml:space="preserve">סורוקה</x:t>
        </x:is>
      </x:c>
      <x:c r="L9678" s="12" t="inlineStr">
        <x:is>
          <x:t xml:space="preserve">סורוקה - מכון פתולוגי</x:t>
        </x:is>
      </x:c>
      <x:c r="M9678" s="13">
        <x:v>45960</x:v>
      </x:c>
      <x:c r="N9678" s="14" t="inlineStr">
        <x:is>
          <x:t xml:space="preserve">47192</x:t>
        </x:is>
      </x:c>
      <x:c r="O9678" s="15">
        <x:v>44881.6116782407</x:v>
      </x:c>
      <x:c r="P9678" s="16" t="inlineStr">
        <x:is>
          <x:t xml:space="preserve">דוד מור יוסף</x:t>
        </x:is>
      </x:c>
      <x:c r="Q9678" s="17">
        <x:v>44887.3856018518</x:v>
      </x:c>
      <x:c r="R9678" s="18" t="n">
        <x:v>-21</x:v>
      </x:c>
      <x:c r="S9678" s="19" t="n">
        <x:v>-21</x:v>
      </x:c>
    </x:row>
    <x:row r="9679" hidden="0">
      <x:c r="A9679" s="1" t="inlineStr">
        <x:is>
          <x:t xml:space="preserve">eb5cb76e-5c0d-4dcd-b9dd-d7343951226b</x:t>
        </x:is>
      </x:c>
      <x:c r="B9679" s="2" t="inlineStr">
        <x:is>
          <x:t xml:space="preserve">bpjhxBaccffFWvgKUNcb/xfFs3xbyhAz24ueckNoVFfo/qc8oZIAUZcOY7RuVd8ZWelsp0CwA87HbnGSwVshaQ==</x:t>
        </x:is>
      </x:c>
      <x:c r="C9679" s="3">
        <x:v>44887.3022685185</x:v>
      </x:c>
      <x:c r="D9679" s="4" t="inlineStr">
        <x:is>
          <x:t xml:space="preserve">2377</x:t>
        </x:is>
      </x:c>
      <x:c r="E9679" s="5" t="inlineStr">
        <x:is>
          <x:t xml:space="preserve">643884</x:t>
        </x:is>
      </x:c>
      <x:c r="F9679" s="6"/>
      <x:c r="G9679" s="7">
        <x:v>44881.3333333333</x:v>
      </x:c>
      <x:c r="H9679" s="8" t="inlineStr">
        <x:is>
          <x:t xml:space="preserve">חמודי חוג'ראת</x:t>
        </x:is>
      </x:c>
      <x:c r="I9679" s="9" t="inlineStr">
        <x:is>
          <x:t xml:space="preserve">דוד מור יוסף</x:t>
        </x:is>
      </x:c>
      <x:c r="J9679" s="10" t="inlineStr">
        <x:is>
          <x:t xml:space="preserve">טופס הופק</x:t>
        </x:is>
      </x:c>
      <x:c r="K9679" s="11" t="inlineStr">
        <x:is>
          <x:t xml:space="preserve">בילינסון</x:t>
        </x:is>
      </x:c>
      <x:c r="L9679" s="12" t="inlineStr">
        <x:is>
          <x:t xml:space="preserve">ב_ן - מחלקת קורונה א'</x:t>
        </x:is>
      </x:c>
      <x:c r="M9679" s="13">
        <x:v>45922</x:v>
      </x:c>
      <x:c r="N9679" s="14" t="inlineStr">
        <x:is>
          <x:t xml:space="preserve">70736</x:t>
        </x:is>
      </x:c>
      <x:c r="O9679" s="15">
        <x:v>44881.4705208333</x:v>
      </x:c>
      <x:c r="P9679" s="16" t="inlineStr">
        <x:is>
          <x:t xml:space="preserve">דוד מור יוסף</x:t>
        </x:is>
      </x:c>
      <x:c r="Q9679" s="17">
        <x:v>44887.3856018518</x:v>
      </x:c>
      <x:c r="R9679" s="18" t="n">
        <x:v>4</x:v>
      </x:c>
      <x:c r="S9679" s="19" t="n">
        <x:v>4</x:v>
      </x:c>
    </x:row>
    <x:row r="9680" hidden="0">
      <x:c r="A9680" s="1" t="inlineStr">
        <x:is>
          <x:t xml:space="preserve">ca93ec5e-d06c-4c2f-aade-c808a14f3493</x:t>
        </x:is>
      </x:c>
      <x:c r="B9680" s="2" t="inlineStr">
        <x:is>
          <x:t xml:space="preserve">RNiEAJx964GkHkqchfiW5HUXKm0SLV0ZUIlRigEXUa5BoPcUQbxmHGZdGZskoVAWml8IDJVqHkpEg7yyIM1l/Q==</x:t>
        </x:is>
      </x:c>
      <x:c r="C9680" s="3">
        <x:v>44887.3022800926</x:v>
      </x:c>
      <x:c r="D9680" s="4" t="inlineStr">
        <x:is>
          <x:t xml:space="preserve">2376</x:t>
        </x:is>
      </x:c>
      <x:c r="E9680" s="5" t="inlineStr">
        <x:is>
          <x:t xml:space="preserve">742831</x:t>
        </x:is>
      </x:c>
      <x:c r="F9680" s="6" t="inlineStr">
        <x:is>
          <x:t xml:space="preserve">240442</x:t>
        </x:is>
      </x:c>
      <x:c r="G9680" s="7">
        <x:v>44881.3975578704</x:v>
      </x:c>
      <x:c r="H9680" s="8" t="inlineStr">
        <x:is>
          <x:t xml:space="preserve">סרגיי רומנוב</x:t>
        </x:is>
      </x:c>
      <x:c r="I9680" s="9" t="inlineStr">
        <x:is>
          <x:t xml:space="preserve">דוד מור יוסף</x:t>
        </x:is>
      </x:c>
      <x:c r="J9680" s="10" t="inlineStr">
        <x:is>
          <x:t xml:space="preserve">טופס הופק</x:t>
        </x:is>
      </x:c>
      <x:c r="K9680" s="11" t="inlineStr">
        <x:is>
          <x:t xml:space="preserve">מחוז מרכז</x:t>
        </x:is>
      </x:c>
      <x:c r="L9680" s="12" t="inlineStr">
        <x:is>
          <x:t xml:space="preserve">מרכז בריאות הילד - לוד</x:t>
        </x:is>
      </x:c>
      <x:c r="M9680" s="13">
        <x:v>45929</x:v>
      </x:c>
      <x:c r="N9680" s="14" t="inlineStr">
        <x:is>
          <x:t xml:space="preserve">T0013</x:t>
        </x:is>
      </x:c>
      <x:c r="O9680" s="15">
        <x:v>44881.3975578704</x:v>
      </x:c>
      <x:c r="P9680" s="16" t="inlineStr">
        <x:is>
          <x:t xml:space="preserve">דוד מור יוסף</x:t>
        </x:is>
      </x:c>
      <x:c r="Q9680" s="17">
        <x:v>44887.3856134259</x:v>
      </x:c>
      <x:c r="R9680" s="18" t="n">
        <x:v>4.2</x:v>
      </x:c>
      <x:c r="S9680" s="19" t="n">
        <x:v>4.1</x:v>
      </x:c>
    </x:row>
    <x:row r="9681" hidden="0">
      <x:c r="A9681" s="1" t="inlineStr">
        <x:is>
          <x:t xml:space="preserve">8fdfad03-ae4f-4fc2-945f-b3a6b4e91f6e</x:t>
        </x:is>
      </x:c>
      <x:c r="B9681" s="2" t="inlineStr">
        <x:is>
          <x:t xml:space="preserve">rImRfA8VmifFZMoWiRP/JsYQXq84ZQ6rp3p1B+kJ6JF10Zf86Vp0ICpI+RZtJZuKrwrBDsX5yXwJ1K8JoPeTZg==</x:t>
        </x:is>
      </x:c>
      <x:c r="C9681" s="3">
        <x:v>44887.3022800926</x:v>
      </x:c>
      <x:c r="D9681" s="4" t="inlineStr">
        <x:is>
          <x:t xml:space="preserve">2375</x:t>
        </x:is>
      </x:c>
      <x:c r="E9681" s="5" t="inlineStr">
        <x:is>
          <x:t xml:space="preserve">719568</x:t>
        </x:is>
      </x:c>
      <x:c r="F9681" s="6"/>
      <x:c r="G9681" s="7">
        <x:v>44881.3747569444</x:v>
      </x:c>
      <x:c r="H9681" s="8" t="inlineStr">
        <x:is>
          <x:t xml:space="preserve">סרגיי רומנוב</x:t>
        </x:is>
      </x:c>
      <x:c r="I9681" s="9" t="inlineStr">
        <x:is>
          <x:t xml:space="preserve">דוד מור יוסף</x:t>
        </x:is>
      </x:c>
      <x:c r="J9681" s="10" t="inlineStr">
        <x:is>
          <x:t xml:space="preserve">טופס הופק</x:t>
        </x:is>
      </x:c>
      <x:c r="K9681" s="11" t="inlineStr">
        <x:is>
          <x:t xml:space="preserve">מחוז מרכז</x:t>
        </x:is>
      </x:c>
      <x:c r="L9681" s="12" t="inlineStr">
        <x:is>
          <x:t xml:space="preserve">לוד סנטר מקצועית</x:t>
        </x:is>
      </x:c>
      <x:c r="M9681" s="13">
        <x:v>45939</x:v>
      </x:c>
      <x:c r="N9681" s="14" t="inlineStr">
        <x:is>
          <x:t xml:space="preserve">20POP030382</x:t>
        </x:is>
      </x:c>
      <x:c r="O9681" s="15">
        <x:v>44881.3747569444</x:v>
      </x:c>
      <x:c r="P9681" s="16" t="inlineStr">
        <x:is>
          <x:t xml:space="preserve">דוד מור יוסף</x:t>
        </x:is>
      </x:c>
      <x:c r="Q9681" s="17">
        <x:v>44887.3856134259</x:v>
      </x:c>
      <x:c r="R9681" s="18" t="n">
        <x:v>4.2</x:v>
      </x:c>
      <x:c r="S9681" s="19" t="n">
        <x:v>4.3</x:v>
      </x:c>
    </x:row>
    <x:row r="9682" hidden="0">
      <x:c r="A9682" s="1" t="inlineStr">
        <x:is>
          <x:t xml:space="preserve">cecb34bd-3558-4e53-b398-2f43b517d865</x:t>
        </x:is>
      </x:c>
      <x:c r="B9682" s="2" t="inlineStr">
        <x:is>
          <x:t xml:space="preserve">g1V24kW9siVhxrN0gEdMLVmLZTdLq8IsunaXFk0/lUDI3B7Vsxr8yaazXowqo6NFbihMfr8oWUTTy8Oipq13Kw==</x:t>
        </x:is>
      </x:c>
      <x:c r="C9682" s="3">
        <x:v>44886.5294675926</x:v>
      </x:c>
      <x:c r="D9682" s="4" t="inlineStr">
        <x:is>
          <x:t xml:space="preserve">2374</x:t>
        </x:is>
      </x:c>
      <x:c r="E9682" s="5" t="inlineStr">
        <x:is>
          <x:t xml:space="preserve">903653</x:t>
        </x:is>
      </x:c>
      <x:c r="F9682" s="6" t="inlineStr">
        <x:is>
          <x:t xml:space="preserve">מחוז צפון</x:t>
        </x:is>
      </x:c>
      <x:c r="G9682" s="7">
        <x:v>44880.3333333333</x:v>
      </x:c>
      <x:c r="H9682" s="8" t="inlineStr">
        <x:is>
          <x:t xml:space="preserve">תמיר כהן</x:t>
        </x:is>
      </x:c>
      <x:c r="I9682" s="9" t="inlineStr">
        <x:is>
          <x:t xml:space="preserve">דוד מור יוסף</x:t>
        </x:is>
      </x:c>
      <x:c r="J9682" s="10" t="inlineStr">
        <x:is>
          <x:t xml:space="preserve">טופס הופק</x:t>
        </x:is>
      </x:c>
      <x:c r="K9682" s="11" t="inlineStr">
        <x:is>
          <x:t xml:space="preserve">מחוז צפון</x:t>
        </x:is>
      </x:c>
      <x:c r="L9682" s="12" t="inlineStr">
        <x:is>
          <x:t xml:space="preserve">שרונה</x:t>
        </x:is>
      </x:c>
      <x:c r="M9682" s="13">
        <x:v>45960</x:v>
      </x:c>
      <x:c r="N9682" s="14" t="inlineStr">
        <x:is>
          <x:t xml:space="preserve">BE069RE0N00QEK8C0056</x:t>
        </x:is>
      </x:c>
      <x:c r="O9682" s="15">
        <x:v>44880.7149074074</x:v>
      </x:c>
      <x:c r="P9682" s="16" t="inlineStr">
        <x:is>
          <x:t xml:space="preserve">דוד מור יוסף</x:t>
        </x:is>
      </x:c>
      <x:c r="Q9682" s="17">
        <x:v>44886.6128009259</x:v>
      </x:c>
      <x:c r="R9682" s="18" t="n">
        <x:v>4</x:v>
      </x:c>
      <x:c r="S9682" s="19" t="n">
        <x:v>4.3</x:v>
      </x:c>
    </x:row>
    <x:row r="9683" hidden="0">
      <x:c r="A9683" s="1" t="inlineStr">
        <x:is>
          <x:t xml:space="preserve">b26de29e-f32a-47ce-bf2f-4cd4a87a3c33</x:t>
        </x:is>
      </x:c>
      <x:c r="B9683" s="2" t="inlineStr">
        <x:is>
          <x:t xml:space="preserve">kKsXR9CgW2FqUwoL0a7ZVl9wff/7Qu9jrqmaevqoZ6v49lVKBbY7iEDmMN4RBMgHLJldRH+Ztp2AkQjccFLQ5Q==</x:t>
        </x:is>
      </x:c>
      <x:c r="C9683" s="3">
        <x:v>44886.5294675926</x:v>
      </x:c>
      <x:c r="D9683" s="4" t="inlineStr">
        <x:is>
          <x:t xml:space="preserve">2373</x:t>
        </x:is>
      </x:c>
      <x:c r="E9683" s="5" t="inlineStr">
        <x:is>
          <x:t xml:space="preserve">903518</x:t>
        </x:is>
      </x:c>
      <x:c r="F9683" s="6" t="inlineStr">
        <x:is>
          <x:t xml:space="preserve">מחוז צפון</x:t>
        </x:is>
      </x:c>
      <x:c r="G9683" s="7">
        <x:v>44880.3333333333</x:v>
      </x:c>
      <x:c r="H9683" s="8" t="inlineStr">
        <x:is>
          <x:t xml:space="preserve">תמיר כהן</x:t>
        </x:is>
      </x:c>
      <x:c r="I9683" s="9" t="inlineStr">
        <x:is>
          <x:t xml:space="preserve">דוד מור יוסף</x:t>
        </x:is>
      </x:c>
      <x:c r="J9683" s="10" t="inlineStr">
        <x:is>
          <x:t xml:space="preserve">טופס הופק</x:t>
        </x:is>
      </x:c>
      <x:c r="K9683" s="11" t="inlineStr">
        <x:is>
          <x:t xml:space="preserve">מחוז צפון</x:t>
        </x:is>
      </x:c>
      <x:c r="L9683" s="12" t="inlineStr">
        <x:is>
          <x:t xml:space="preserve">כפר קמא</x:t>
        </x:is>
      </x:c>
      <x:c r="M9683" s="13">
        <x:v>45965</x:v>
      </x:c>
      <x:c r="N9683" s="14" t="inlineStr">
        <x:is>
          <x:t xml:space="preserve">BE069RE0N00QEK8C0018</x:t>
        </x:is>
      </x:c>
      <x:c r="O9683" s="15">
        <x:v>44880.714375</x:v>
      </x:c>
      <x:c r="P9683" s="16" t="inlineStr">
        <x:is>
          <x:t xml:space="preserve">דוד מור יוסף</x:t>
        </x:is>
      </x:c>
      <x:c r="Q9683" s="17">
        <x:v>44886.6128009259</x:v>
      </x:c>
      <x:c r="R9683" s="18" t="n">
        <x:v>4</x:v>
      </x:c>
      <x:c r="S9683" s="19" t="n">
        <x:v>4.2</x:v>
      </x:c>
    </x:row>
    <x:row r="9684" hidden="0">
      <x:c r="A9684" s="1" t="inlineStr">
        <x:is>
          <x:t xml:space="preserve">19c88816-b6b7-4e99-b21b-70ac68d01782</x:t>
        </x:is>
      </x:c>
      <x:c r="B9684" s="2" t="inlineStr">
        <x:is>
          <x:t xml:space="preserve">3V230CFxky5LYeSBMnzCJ/tmqRP84BuKOPlB57OaecriZbBPPnYLzv9dUyPQ1mmSIUEpfbcpre2eCN2xizgpXw==</x:t>
        </x:is>
      </x:c>
      <x:c r="C9684" s="3">
        <x:v>44886.5294791667</x:v>
      </x:c>
      <x:c r="D9684" s="4" t="inlineStr">
        <x:is>
          <x:t xml:space="preserve">2372</x:t>
        </x:is>
      </x:c>
      <x:c r="E9684" s="5" t="inlineStr">
        <x:is>
          <x:t xml:space="preserve">903519</x:t>
        </x:is>
      </x:c>
      <x:c r="F9684" s="6" t="inlineStr">
        <x:is>
          <x:t xml:space="preserve">מחוז צפון</x:t>
        </x:is>
      </x:c>
      <x:c r="G9684" s="7">
        <x:v>44880.3333333333</x:v>
      </x:c>
      <x:c r="H9684" s="8" t="inlineStr">
        <x:is>
          <x:t xml:space="preserve">תמיר כהן</x:t>
        </x:is>
      </x:c>
      <x:c r="I9684" s="9" t="inlineStr">
        <x:is>
          <x:t xml:space="preserve">דוד מור יוסף</x:t>
        </x:is>
      </x:c>
      <x:c r="J9684" s="10" t="inlineStr">
        <x:is>
          <x:t xml:space="preserve">טופס הופק</x:t>
        </x:is>
      </x:c>
      <x:c r="K9684" s="11" t="inlineStr">
        <x:is>
          <x:t xml:space="preserve">מחוז צפון</x:t>
        </x:is>
      </x:c>
      <x:c r="L9684" s="12" t="inlineStr">
        <x:is>
          <x:t xml:space="preserve">כפר זיתים</x:t>
        </x:is>
      </x:c>
      <x:c r="M9684" s="13">
        <x:v>45963</x:v>
      </x:c>
      <x:c r="N9684" s="14" t="inlineStr">
        <x:is>
          <x:t xml:space="preserve">BE069RE0N00QEK8A0001</x:t>
        </x:is>
      </x:c>
      <x:c r="O9684" s="15">
        <x:v>44880.7140162037</x:v>
      </x:c>
      <x:c r="P9684" s="16" t="inlineStr">
        <x:is>
          <x:t xml:space="preserve">דוד מור יוסף</x:t>
        </x:is>
      </x:c>
      <x:c r="Q9684" s="17">
        <x:v>44886.6128125</x:v>
      </x:c>
      <x:c r="R9684" s="18" t="n">
        <x:v>4</x:v>
      </x:c>
      <x:c r="S9684" s="19" t="n">
        <x:v>3.9</x:v>
      </x:c>
    </x:row>
    <x:row r="9685" hidden="0">
      <x:c r="A9685" s="1" t="inlineStr">
        <x:is>
          <x:t xml:space="preserve">10d5d6f6-ff93-4f96-bce0-cf9df8dc4d0b</x:t>
        </x:is>
      </x:c>
      <x:c r="B9685" s="2" t="inlineStr">
        <x:is>
          <x:t xml:space="preserve">jD1Bk4apzopgcybmB0fPhdT95atn69z8FbxBFVKgXCf0gct1AOuedPGSN0Sdpm91O8OyPeyyQoIeJfs9SXyuEQ==</x:t>
        </x:is>
      </x:c>
      <x:c r="C9685" s="3">
        <x:v>44886.5294791667</x:v>
      </x:c>
      <x:c r="D9685" s="4" t="inlineStr">
        <x:is>
          <x:t xml:space="preserve">2371</x:t>
        </x:is>
      </x:c>
      <x:c r="E9685" s="5" t="inlineStr">
        <x:is>
          <x:t xml:space="preserve">745584</x:t>
        </x:is>
      </x:c>
      <x:c r="F9685" s="6" t="inlineStr">
        <x:is>
          <x:t xml:space="preserve">מחוז צפון</x:t>
        </x:is>
      </x:c>
      <x:c r="G9685" s="7">
        <x:v>44880.3333333333</x:v>
      </x:c>
      <x:c r="H9685" s="8" t="inlineStr">
        <x:is>
          <x:t xml:space="preserve">תמיר כהן</x:t>
        </x:is>
      </x:c>
      <x:c r="I9685" s="9" t="inlineStr">
        <x:is>
          <x:t xml:space="preserve">דוד מור יוסף</x:t>
        </x:is>
      </x:c>
      <x:c r="J9685" s="10" t="inlineStr">
        <x:is>
          <x:t xml:space="preserve">טופס הופק</x:t>
        </x:is>
      </x:c>
      <x:c r="K9685" s="11" t="inlineStr">
        <x:is>
          <x:t xml:space="preserve">מחוז צפון</x:t>
        </x:is>
      </x:c>
      <x:c r="L9685" s="12" t="inlineStr">
        <x:is>
          <x:t xml:space="preserve">קיבוץ גזית</x:t>
        </x:is>
      </x:c>
      <x:c r="M9685" s="13">
        <x:v>45943</x:v>
      </x:c>
      <x:c r="N9685" s="14" t="inlineStr">
        <x:is>
          <x:t xml:space="preserve">BE069DEONOQEJ4N0023</x:t>
        </x:is>
      </x:c>
      <x:c r="O9685" s="15">
        <x:v>44880.713599537</x:v>
      </x:c>
      <x:c r="P9685" s="16" t="inlineStr">
        <x:is>
          <x:t xml:space="preserve">דוד מור יוסף</x:t>
        </x:is>
      </x:c>
      <x:c r="Q9685" s="17">
        <x:v>44886.6128125</x:v>
      </x:c>
      <x:c r="R9685" s="18" t="n">
        <x:v>4</x:v>
      </x:c>
      <x:c r="S9685" s="19" t="n">
        <x:v>4.2</x:v>
      </x:c>
    </x:row>
    <x:row r="9686" hidden="0">
      <x:c r="A9686" s="1" t="inlineStr">
        <x:is>
          <x:t xml:space="preserve">17a95794-5469-4ac4-8e89-912122b2b241</x:t>
        </x:is>
      </x:c>
      <x:c r="B9686" s="2" t="inlineStr">
        <x:is>
          <x:t xml:space="preserve">LmvrF/Ovih5IGJ+La5rLJMgqOmkfUxr4kzNGd5FgWOJ1KLfsZBqjv0aWdrke6v2XMCV0KvZ4tRDZ+c5U/B+d9A==</x:t>
        </x:is>
      </x:c>
      <x:c r="C9686" s="3">
        <x:v>44886.5294791667</x:v>
      </x:c>
      <x:c r="D9686" s="4" t="inlineStr">
        <x:is>
          <x:t xml:space="preserve">2370</x:t>
        </x:is>
      </x:c>
      <x:c r="E9686" s="5" t="inlineStr">
        <x:is>
          <x:t xml:space="preserve">745692</x:t>
        </x:is>
      </x:c>
      <x:c r="F9686" s="6" t="inlineStr">
        <x:is>
          <x:t xml:space="preserve">מחוז צפון</x:t>
        </x:is>
      </x:c>
      <x:c r="G9686" s="7">
        <x:v>44880.3333333333</x:v>
      </x:c>
      <x:c r="H9686" s="8" t="inlineStr">
        <x:is>
          <x:t xml:space="preserve">תמיר כהן</x:t>
        </x:is>
      </x:c>
      <x:c r="I9686" s="9" t="inlineStr">
        <x:is>
          <x:t xml:space="preserve">דוד מור יוסף</x:t>
        </x:is>
      </x:c>
      <x:c r="J9686" s="10" t="inlineStr">
        <x:is>
          <x:t xml:space="preserve">טופס הופק</x:t>
        </x:is>
      </x:c>
      <x:c r="K9686" s="11" t="inlineStr">
        <x:is>
          <x:t xml:space="preserve">מחוז צפון</x:t>
        </x:is>
      </x:c>
      <x:c r="L9686" s="12" t="inlineStr">
        <x:is>
          <x:t xml:space="preserve">עין דור</x:t>
        </x:is>
      </x:c>
      <x:c r="M9686" s="13">
        <x:v>45897</x:v>
      </x:c>
      <x:c r="N9686" s="14" t="inlineStr">
        <x:is>
          <x:t xml:space="preserve">BE069 CEONO OQEJ9 60</x:t>
        </x:is>
      </x:c>
      <x:c r="O9686" s="15">
        <x:v>44880.7131365741</x:v>
      </x:c>
      <x:c r="P9686" s="16" t="inlineStr">
        <x:is>
          <x:t xml:space="preserve">דוד מור יוסף</x:t>
        </x:is>
      </x:c>
      <x:c r="Q9686" s="17">
        <x:v>44886.6128125</x:v>
      </x:c>
      <x:c r="R9686" s="18" t="n">
        <x:v>4</x:v>
      </x:c>
      <x:c r="S9686" s="19" t="n">
        <x:v>4</x:v>
      </x:c>
    </x:row>
    <x:row r="9687" hidden="0">
      <x:c r="A9687" s="1" t="inlineStr">
        <x:is>
          <x:t xml:space="preserve">7c168578-15a3-42da-91b5-114d318f5441</x:t>
        </x:is>
      </x:c>
      <x:c r="B9687" s="2" t="inlineStr">
        <x:is>
          <x:t xml:space="preserve">SehoZ65nvPSoJHmeSjKFUcD4HsjWu6zh+OCxiu0nKjGUOPuu5gdGRaFnYQnOvQHmxUMeUH+SQ2yzG9P9pRG/WA==</x:t>
        </x:is>
      </x:c>
      <x:c r="C9687" s="3">
        <x:v>44886.5294791667</x:v>
      </x:c>
      <x:c r="D9687" s="4" t="inlineStr">
        <x:is>
          <x:t xml:space="preserve">2369</x:t>
        </x:is>
      </x:c>
      <x:c r="E9687" s="5" t="inlineStr">
        <x:is>
          <x:t xml:space="preserve">733412</x:t>
        </x:is>
      </x:c>
      <x:c r="F9687" s="6" t="inlineStr">
        <x:is>
          <x:t xml:space="preserve">מחוז מרכז</x:t>
        </x:is>
      </x:c>
      <x:c r="G9687" s="7">
        <x:v>44880.6960416667</x:v>
      </x:c>
      <x:c r="H9687" s="8" t="inlineStr">
        <x:is>
          <x:t xml:space="preserve">סרגיי רומנוב</x:t>
        </x:is>
      </x:c>
      <x:c r="I9687" s="9" t="inlineStr">
        <x:is>
          <x:t xml:space="preserve">דוד מור יוסף</x:t>
        </x:is>
      </x:c>
      <x:c r="J9687" s="10" t="inlineStr">
        <x:is>
          <x:t xml:space="preserve">טופס הופק</x:t>
        </x:is>
      </x:c>
      <x:c r="K9687" s="11" t="inlineStr">
        <x:is>
          <x:t xml:space="preserve">מחוז מרכז</x:t>
        </x:is>
      </x:c>
      <x:c r="L9687" s="12" t="inlineStr">
        <x:is>
          <x:t xml:space="preserve">ראשל"צ מרכז בריאות הילד</x:t>
        </x:is>
      </x:c>
      <x:c r="M9687" s="13">
        <x:v>45852</x:v>
      </x:c>
      <x:c r="N9687" s="14" t="inlineStr">
        <x:is>
          <x:t xml:space="preserve">17POP 056812</x:t>
        </x:is>
      </x:c>
      <x:c r="O9687" s="15">
        <x:v>44880.6960416667</x:v>
      </x:c>
      <x:c r="P9687" s="16" t="inlineStr">
        <x:is>
          <x:t xml:space="preserve">דוד מור יוסף</x:t>
        </x:is>
      </x:c>
      <x:c r="Q9687" s="17">
        <x:v>44886.6128125</x:v>
      </x:c>
      <x:c r="R9687" s="18" t="n">
        <x:v>4.2</x:v>
      </x:c>
      <x:c r="S9687" s="19" t="n">
        <x:v>4.1</x:v>
      </x:c>
    </x:row>
    <x:row r="9688" hidden="0">
      <x:c r="A9688" s="1" t="inlineStr">
        <x:is>
          <x:t xml:space="preserve">8c49d2a4-ff7f-430b-8562-7c9b2c98eb99</x:t>
        </x:is>
      </x:c>
      <x:c r="B9688" s="2" t="inlineStr">
        <x:is>
          <x:t xml:space="preserve">fJo1/Ib4JiXUKalJ2rQfdvU/3uWIEFQm6ydB6ZX67V8ke09ZI+UGPkRVp9plqiGf3CkXQNqmiZZ3Hekhxc7suA==</x:t>
        </x:is>
      </x:c>
      <x:c r="C9688" s="3">
        <x:v>44886.5294791667</x:v>
      </x:c>
      <x:c r="D9688" s="4" t="inlineStr">
        <x:is>
          <x:t xml:space="preserve">2368</x:t>
        </x:is>
      </x:c>
      <x:c r="E9688" s="5" t="inlineStr">
        <x:is>
          <x:t xml:space="preserve">709267</x:t>
        </x:is>
      </x:c>
      <x:c r="F9688" s="6" t="inlineStr">
        <x:is>
          <x:t xml:space="preserve">מחוז מרכז</x:t>
        </x:is>
      </x:c>
      <x:c r="G9688" s="7">
        <x:v>44880.6952546296</x:v>
      </x:c>
      <x:c r="H9688" s="8" t="inlineStr">
        <x:is>
          <x:t xml:space="preserve">סרגיי רומנוב</x:t>
        </x:is>
      </x:c>
      <x:c r="I9688" s="9" t="inlineStr">
        <x:is>
          <x:t xml:space="preserve">דוד מור יוסף</x:t>
        </x:is>
      </x:c>
      <x:c r="J9688" s="10" t="inlineStr">
        <x:is>
          <x:t xml:space="preserve">טופס הופק</x:t>
        </x:is>
      </x:c>
      <x:c r="K9688" s="11" t="inlineStr">
        <x:is>
          <x:t xml:space="preserve">מחוז מרכז</x:t>
        </x:is>
      </x:c>
      <x:c r="L9688" s="12" t="inlineStr">
        <x:is>
          <x:t xml:space="preserve">ראשל"צ מרכז בריאות הילד</x:t>
        </x:is>
      </x:c>
      <x:c r="M9688" s="13">
        <x:v>45852</x:v>
      </x:c>
      <x:c r="N9688" s="14" t="inlineStr">
        <x:is>
          <x:t xml:space="preserve">16POP0049053</x:t>
        </x:is>
      </x:c>
      <x:c r="O9688" s="15">
        <x:v>44880.6952546296</x:v>
      </x:c>
      <x:c r="P9688" s="16" t="inlineStr">
        <x:is>
          <x:t xml:space="preserve">דוד מור יוסף</x:t>
        </x:is>
      </x:c>
      <x:c r="Q9688" s="17">
        <x:v>44886.6128125</x:v>
      </x:c>
      <x:c r="R9688" s="18" t="n">
        <x:v>4</x:v>
      </x:c>
      <x:c r="S9688" s="19" t="n">
        <x:v>4.2</x:v>
      </x:c>
    </x:row>
    <x:row r="9689" hidden="0">
      <x:c r="A9689" s="1" t="inlineStr">
        <x:is>
          <x:t xml:space="preserve">b379f3ac-cc85-4162-9243-4ecb89abaca3</x:t>
        </x:is>
      </x:c>
      <x:c r="B9689" s="2" t="inlineStr">
        <x:is>
          <x:t xml:space="preserve">sjJBJm/fzKYFF7YtN0M1BCMFV98UEkFufO7/tKEphtAVtq7DZAk/h7Uf9dNWAeQtIi/3LjHvL+kbjx9qRerGHw==</x:t>
        </x:is>
      </x:c>
      <x:c r="C9689" s="3">
        <x:v>44881.6080324074</x:v>
      </x:c>
      <x:c r="D9689" s="4" t="inlineStr">
        <x:is>
          <x:t xml:space="preserve">2367</x:t>
        </x:is>
      </x:c>
      <x:c r="E9689" s="5" t="inlineStr">
        <x:is>
          <x:t xml:space="preserve">708759</x:t>
        </x:is>
      </x:c>
      <x:c r="F9689" s="6" t="inlineStr">
        <x:is>
          <x:t xml:space="preserve">מחוז מרכז</x:t>
        </x:is>
      </x:c>
      <x:c r="G9689" s="7">
        <x:v>44880.6717592593</x:v>
      </x:c>
      <x:c r="H9689" s="8" t="inlineStr">
        <x:is>
          <x:t xml:space="preserve">סרגיי רומנוב</x:t>
        </x:is>
      </x:c>
      <x:c r="I9689" s="9" t="inlineStr">
        <x:is>
          <x:t xml:space="preserve">דוד מור יוסף</x:t>
        </x:is>
      </x:c>
      <x:c r="J9689" s="10" t="inlineStr">
        <x:is>
          <x:t xml:space="preserve">טופס הופק</x:t>
        </x:is>
      </x:c>
      <x:c r="K9689" s="11" t="inlineStr">
        <x:is>
          <x:t xml:space="preserve">מחוז מרכז</x:t>
        </x:is>
      </x:c>
      <x:c r="L9689" s="12" t="inlineStr">
        <x:is>
          <x:t xml:space="preserve">ראשל"צ מרכז בריאות הילד</x:t>
        </x:is>
      </x:c>
      <x:c r="M9689" s="13">
        <x:v>45852</x:v>
      </x:c>
      <x:c r="N9689" s="14" t="inlineStr">
        <x:is>
          <x:t xml:space="preserve">17POP051750</x:t>
        </x:is>
      </x:c>
      <x:c r="O9689" s="15">
        <x:v>44880.6717592593</x:v>
      </x:c>
      <x:c r="P9689" s="16" t="inlineStr">
        <x:is>
          <x:t xml:space="preserve">דוד מור יוסף</x:t>
        </x:is>
      </x:c>
      <x:c r="Q9689" s="17">
        <x:v>44881.6913657407</x:v>
      </x:c>
      <x:c r="R9689" s="18" t="n">
        <x:v>4.2</x:v>
      </x:c>
      <x:c r="S9689" s="19" t="n">
        <x:v>4.3</x:v>
      </x:c>
    </x:row>
    <x:row r="9690" hidden="0">
      <x:c r="A9690" s="1" t="inlineStr">
        <x:is>
          <x:t xml:space="preserve">8dfc5b66-48b9-4e36-a123-d73262eb03c3</x:t>
        </x:is>
      </x:c>
      <x:c r="B9690" s="2" t="inlineStr">
        <x:is>
          <x:t xml:space="preserve">5bBQ2ZgtZ5qxU8W9Ei4/mJ9y3Gfu6Y3jWgnPkzkwmIVchSvfqsTZQE42DstfBkfiPzXIZF9oRb88v0MMuXO2JA==</x:t>
        </x:is>
      </x:c>
      <x:c r="C9690" s="3">
        <x:v>44881.6080324074</x:v>
      </x:c>
      <x:c r="D9690" s="4" t="inlineStr">
        <x:is>
          <x:t xml:space="preserve">2366</x:t>
        </x:is>
      </x:c>
      <x:c r="E9690" s="5" t="inlineStr">
        <x:is>
          <x:t xml:space="preserve">742588</x:t>
        </x:is>
      </x:c>
      <x:c r="F9690" s="6" t="inlineStr">
        <x:is>
          <x:t xml:space="preserve">מחוז מרכז</x:t>
        </x:is>
      </x:c>
      <x:c r="G9690" s="7">
        <x:v>44880.6155324074</x:v>
      </x:c>
      <x:c r="H9690" s="8" t="inlineStr">
        <x:is>
          <x:t xml:space="preserve">סרגיי רומנוב</x:t>
        </x:is>
      </x:c>
      <x:c r="I9690" s="9" t="inlineStr">
        <x:is>
          <x:t xml:space="preserve">דוד מור יוסף</x:t>
        </x:is>
      </x:c>
      <x:c r="J9690" s="10" t="inlineStr">
        <x:is>
          <x:t xml:space="preserve">טופס הופק</x:t>
        </x:is>
      </x:c>
      <x:c r="K9690" s="11" t="inlineStr">
        <x:is>
          <x:t xml:space="preserve">מחוז מרכז</x:t>
        </x:is>
      </x:c>
      <x:c r="L9690" s="12" t="inlineStr">
        <x:is>
          <x:t xml:space="preserve">ראשל"צ תעסוקתית</x:t>
        </x:is>
      </x:c>
      <x:c r="M9690" s="13">
        <x:v>45898</x:v>
      </x:c>
      <x:c r="N9690" s="14" t="inlineStr">
        <x:is>
          <x:t xml:space="preserve">17POP054453</x:t>
        </x:is>
      </x:c>
      <x:c r="O9690" s="15">
        <x:v>44880.6155324074</x:v>
      </x:c>
      <x:c r="P9690" s="16" t="inlineStr">
        <x:is>
          <x:t xml:space="preserve">דוד מור יוסף</x:t>
        </x:is>
      </x:c>
      <x:c r="Q9690" s="17">
        <x:v>44881.6913657407</x:v>
      </x:c>
      <x:c r="R9690" s="18" t="n">
        <x:v>4</x:v>
      </x:c>
      <x:c r="S9690" s="19" t="n">
        <x:v>4.3</x:v>
      </x:c>
    </x:row>
    <x:row r="9691" hidden="0">
      <x:c r="A9691" s="1" t="inlineStr">
        <x:is>
          <x:t xml:space="preserve">56819f02-e617-4604-aeae-c65fd6878a19</x:t>
        </x:is>
      </x:c>
      <x:c r="B9691" s="2" t="inlineStr">
        <x:is>
          <x:t xml:space="preserve">TTYvRhZtsCbqNPUgr4MCdyD5jl4xCw2g69F4nPFkU6fvrllNf7piOg3dsZVJ8G61ob0bhvf9lG30ERFrqkVZYg==</x:t>
        </x:is>
      </x:c>
      <x:c r="C9691" s="3">
        <x:v>44881.6080324074</x:v>
      </x:c>
      <x:c r="D9691" s="4" t="inlineStr">
        <x:is>
          <x:t xml:space="preserve">2365</x:t>
        </x:is>
      </x:c>
      <x:c r="E9691" s="5" t="inlineStr">
        <x:is>
          <x:t xml:space="preserve">733409</x:t>
        </x:is>
      </x:c>
      <x:c r="F9691" s="6" t="inlineStr">
        <x:is>
          <x:t xml:space="preserve">מחוז מרכז</x:t>
        </x:is>
      </x:c>
      <x:c r="G9691" s="7">
        <x:v>44880.5130787037</x:v>
      </x:c>
      <x:c r="H9691" s="8" t="inlineStr">
        <x:is>
          <x:t xml:space="preserve">סרגיי רומנוב</x:t>
        </x:is>
      </x:c>
      <x:c r="I9691" s="9" t="inlineStr">
        <x:is>
          <x:t xml:space="preserve">דוד מור יוסף</x:t>
        </x:is>
      </x:c>
      <x:c r="J9691" s="10" t="inlineStr">
        <x:is>
          <x:t xml:space="preserve">טופס הופק</x:t>
        </x:is>
      </x:c>
      <x:c r="K9691" s="11" t="inlineStr">
        <x:is>
          <x:t xml:space="preserve">מחוז מרכז</x:t>
        </x:is>
      </x:c>
      <x:c r="L9691" s="12" t="inlineStr">
        <x:is>
          <x:t xml:space="preserve">רשל"צ בלפור</x:t>
        </x:is>
      </x:c>
      <x:c r="M9691" s="13">
        <x:v>46142</x:v>
      </x:c>
      <x:c r="N9691" s="14" t="inlineStr">
        <x:is>
          <x:t xml:space="preserve">17POP056785</x:t>
        </x:is>
      </x:c>
      <x:c r="O9691" s="15">
        <x:v>44880.5130787037</x:v>
      </x:c>
      <x:c r="P9691" s="16" t="inlineStr">
        <x:is>
          <x:t xml:space="preserve">דוד מור יוסף</x:t>
        </x:is>
      </x:c>
      <x:c r="Q9691" s="17">
        <x:v>44881.6913657407</x:v>
      </x:c>
      <x:c r="R9691" s="18" t="n">
        <x:v>4.2</x:v>
      </x:c>
      <x:c r="S9691" s="19" t="n">
        <x:v>4.3</x:v>
      </x:c>
    </x:row>
    <x:row r="9692" hidden="0">
      <x:c r="A9692" s="1" t="inlineStr">
        <x:is>
          <x:t xml:space="preserve">dca5a07d-2213-4b0f-b44e-f842e1b47e2a</x:t>
        </x:is>
      </x:c>
      <x:c r="B9692" s="2" t="inlineStr">
        <x:is>
          <x:t xml:space="preserve">1lGmc676xlxZ9ODpF+GnrzVamBdcdqorZaQPlu82TbEs15dlKu+D8y4bEL8aicCDCmSysZrJOWmGOXvFK3GdmA==</x:t>
        </x:is>
      </x:c>
      <x:c r="C9692" s="3">
        <x:v>44881.6080439815</x:v>
      </x:c>
      <x:c r="D9692" s="4" t="inlineStr">
        <x:is>
          <x:t xml:space="preserve">2364</x:t>
        </x:is>
      </x:c>
      <x:c r="E9692" s="5" t="inlineStr">
        <x:is>
          <x:t xml:space="preserve">718876</x:t>
        </x:is>
      </x:c>
      <x:c r="F9692" s="6" t="inlineStr">
        <x:is>
          <x:t xml:space="preserve">מחוז מרכז</x:t>
        </x:is>
      </x:c>
      <x:c r="G9692" s="7">
        <x:v>44880.4995833333</x:v>
      </x:c>
      <x:c r="H9692" s="8" t="inlineStr">
        <x:is>
          <x:t xml:space="preserve">סרגיי רומנוב</x:t>
        </x:is>
      </x:c>
      <x:c r="I9692" s="9" t="inlineStr">
        <x:is>
          <x:t xml:space="preserve">דוד מור יוסף</x:t>
        </x:is>
      </x:c>
      <x:c r="J9692" s="10" t="inlineStr">
        <x:is>
          <x:t xml:space="preserve">טופס הופק</x:t>
        </x:is>
      </x:c>
      <x:c r="K9692" s="11" t="inlineStr">
        <x:is>
          <x:t xml:space="preserve">מחוז מרכז</x:t>
        </x:is>
      </x:c>
      <x:c r="L9692" s="12" t="inlineStr">
        <x:is>
          <x:t xml:space="preserve">רשל"צ בלפור</x:t>
        </x:is>
      </x:c>
      <x:c r="M9692" s="13">
        <x:v>45898</x:v>
      </x:c>
      <x:c r="N9692" s="14" t="inlineStr">
        <x:is>
          <x:t xml:space="preserve">16POP034511</x:t>
        </x:is>
      </x:c>
      <x:c r="O9692" s="15">
        <x:v>44880.4995833333</x:v>
      </x:c>
      <x:c r="P9692" s="16" t="inlineStr">
        <x:is>
          <x:t xml:space="preserve">דוד מור יוסף</x:t>
        </x:is>
      </x:c>
      <x:c r="Q9692" s="17">
        <x:v>44881.6913773148</x:v>
      </x:c>
      <x:c r="R9692" s="18" t="n">
        <x:v>4.2</x:v>
      </x:c>
      <x:c r="S9692" s="19" t="n">
        <x:v>4.2</x:v>
      </x:c>
    </x:row>
    <x:row r="9693" hidden="0">
      <x:c r="A9693" s="1" t="inlineStr">
        <x:is>
          <x:t xml:space="preserve">24d78c91-ae79-48c0-9285-7983b4ba3b02</x:t>
        </x:is>
      </x:c>
      <x:c r="B9693" s="2" t="inlineStr">
        <x:is>
          <x:t xml:space="preserve">RqvjhUXf6G2ZrLcovb0AX7uK3cAn/xy2W4GcFmlsTw5UPf1m+3ZxhUUf2nEC2Ux+yL8y7H7kW3qCYaF4PEmffg==</x:t>
        </x:is>
      </x:c>
      <x:c r="C9693" s="3">
        <x:v>44881.6080439815</x:v>
      </x:c>
      <x:c r="D9693" s="4" t="inlineStr">
        <x:is>
          <x:t xml:space="preserve">2363</x:t>
        </x:is>
      </x:c>
      <x:c r="E9693" s="5" t="inlineStr">
        <x:is>
          <x:t xml:space="preserve">708948</x:t>
        </x:is>
      </x:c>
      <x:c r="F9693" s="6" t="inlineStr">
        <x:is>
          <x:t xml:space="preserve">מחוז מרכז</x:t>
        </x:is>
      </x:c>
      <x:c r="G9693" s="7">
        <x:v>44880.4866550926</x:v>
      </x:c>
      <x:c r="H9693" s="8" t="inlineStr">
        <x:is>
          <x:t xml:space="preserve">סרגיי רומנוב</x:t>
        </x:is>
      </x:c>
      <x:c r="I9693" s="9" t="inlineStr">
        <x:is>
          <x:t xml:space="preserve">דוד מור יוסף</x:t>
        </x:is>
      </x:c>
      <x:c r="J9693" s="10" t="inlineStr">
        <x:is>
          <x:t xml:space="preserve">טופס הופק</x:t>
        </x:is>
      </x:c>
      <x:c r="K9693" s="11" t="inlineStr">
        <x:is>
          <x:t xml:space="preserve">מחוז מרכז</x:t>
        </x:is>
      </x:c>
      <x:c r="L9693" s="12" t="inlineStr">
        <x:is>
          <x:t xml:space="preserve">רשל"צ בלפור</x:t>
        </x:is>
      </x:c>
      <x:c r="M9693" s="13">
        <x:v>46134</x:v>
      </x:c>
      <x:c r="N9693" s="14" t="inlineStr">
        <x:is>
          <x:t xml:space="preserve">15POP055179</x:t>
        </x:is>
      </x:c>
      <x:c r="O9693" s="15">
        <x:v>44880.4866550926</x:v>
      </x:c>
      <x:c r="P9693" s="16" t="inlineStr">
        <x:is>
          <x:t xml:space="preserve">דוד מור יוסף</x:t>
        </x:is>
      </x:c>
      <x:c r="Q9693" s="17">
        <x:v>44881.6913773148</x:v>
      </x:c>
      <x:c r="R9693" s="18" t="n">
        <x:v>4.2</x:v>
      </x:c>
      <x:c r="S9693" s="19" t="n">
        <x:v>4.3</x:v>
      </x:c>
    </x:row>
    <x:row r="9694" hidden="0">
      <x:c r="A9694" s="1" t="inlineStr">
        <x:is>
          <x:t xml:space="preserve">0fa39e00-6a73-4fe9-baff-a4087e4c2610</x:t>
        </x:is>
      </x:c>
      <x:c r="B9694" s="2" t="inlineStr">
        <x:is>
          <x:t xml:space="preserve">RKO1OXV4bmFLtPduH4VBuhkIGG4VRbHLlAf55HiK7N0NE/JOHO2A513jI2T7L8O/xgrsBDOs/I8QOnGQdwcG5A==</x:t>
        </x:is>
      </x:c>
      <x:c r="C9694" s="3">
        <x:v>44881.6080439815</x:v>
      </x:c>
      <x:c r="D9694" s="4" t="inlineStr">
        <x:is>
          <x:t xml:space="preserve">2362</x:t>
        </x:is>
      </x:c>
      <x:c r="E9694" s="5" t="inlineStr">
        <x:is>
          <x:t xml:space="preserve">742554</x:t>
        </x:is>
      </x:c>
      <x:c r="F9694" s="6" t="inlineStr">
        <x:is>
          <x:t xml:space="preserve">מחוז מרכז</x:t>
        </x:is>
      </x:c>
      <x:c r="G9694" s="7">
        <x:v>44880.4267361111</x:v>
      </x:c>
      <x:c r="H9694" s="8" t="inlineStr">
        <x:is>
          <x:t xml:space="preserve">סרגיי רומנוב</x:t>
        </x:is>
      </x:c>
      <x:c r="I9694" s="9" t="inlineStr">
        <x:is>
          <x:t xml:space="preserve">דוד מור יוסף</x:t>
        </x:is>
      </x:c>
      <x:c r="J9694" s="10" t="inlineStr">
        <x:is>
          <x:t xml:space="preserve">טופס הופק</x:t>
        </x:is>
      </x:c>
      <x:c r="K9694" s="11" t="inlineStr">
        <x:is>
          <x:t xml:space="preserve">מחוז מרכז</x:t>
        </x:is>
      </x:c>
      <x:c r="L9694" s="12" t="inlineStr">
        <x:is>
          <x:t xml:space="preserve">רשל"צ ירושלים</x:t>
        </x:is>
      </x:c>
      <x:c r="M9694" s="13">
        <x:v>45902</x:v>
      </x:c>
      <x:c r="N9694" s="14" t="inlineStr">
        <x:is>
          <x:t xml:space="preserve">16POP049039</x:t>
        </x:is>
      </x:c>
      <x:c r="O9694" s="15">
        <x:v>44880.4267361111</x:v>
      </x:c>
      <x:c r="P9694" s="16" t="inlineStr">
        <x:is>
          <x:t xml:space="preserve">דוד מור יוסף</x:t>
        </x:is>
      </x:c>
      <x:c r="Q9694" s="17">
        <x:v>44881.6913773148</x:v>
      </x:c>
      <x:c r="R9694" s="18" t="n">
        <x:v>4.3</x:v>
      </x:c>
      <x:c r="S9694" s="19" t="n">
        <x:v>4.2</x:v>
      </x:c>
    </x:row>
    <x:row r="9695" hidden="0">
      <x:c r="A9695" s="1" t="inlineStr">
        <x:is>
          <x:t xml:space="preserve">06b7d268-9446-44d4-be17-0500401e6524</x:t>
        </x:is>
      </x:c>
      <x:c r="B9695" s="2" t="inlineStr">
        <x:is>
          <x:t xml:space="preserve">QHyqyCmEIeHrN/9u4UcQtIPZYEpHTkDiuQiD8BeVxttHSA6x1LjEv/x+VVW5dpsijP3Eq4A7X4C85OPbjQ6iAw==</x:t>
        </x:is>
      </x:c>
      <x:c r="C9695" s="3">
        <x:v>44881.6080439815</x:v>
      </x:c>
      <x:c r="D9695" s="4" t="inlineStr">
        <x:is>
          <x:t xml:space="preserve">2361</x:t>
        </x:is>
      </x:c>
      <x:c r="E9695" s="5" t="inlineStr">
        <x:is>
          <x:t xml:space="preserve">742557</x:t>
        </x:is>
      </x:c>
      <x:c r="F9695" s="6" t="inlineStr">
        <x:is>
          <x:t xml:space="preserve">מחוז מרכז</x:t>
        </x:is>
      </x:c>
      <x:c r="G9695" s="7">
        <x:v>44880.4032523148</x:v>
      </x:c>
      <x:c r="H9695" s="8" t="inlineStr">
        <x:is>
          <x:t xml:space="preserve">סרגיי רומנוב</x:t>
        </x:is>
      </x:c>
      <x:c r="I9695" s="9" t="inlineStr">
        <x:is>
          <x:t xml:space="preserve">דוד מור יוסף</x:t>
        </x:is>
      </x:c>
      <x:c r="J9695" s="10" t="inlineStr">
        <x:is>
          <x:t xml:space="preserve">טופס הופק</x:t>
        </x:is>
      </x:c>
      <x:c r="K9695" s="11" t="inlineStr">
        <x:is>
          <x:t xml:space="preserve">מחוז מרכז</x:t>
        </x:is>
      </x:c>
      <x:c r="L9695" s="12" t="inlineStr">
        <x:is>
          <x:t xml:space="preserve">רשל"צ ירושלים</x:t>
        </x:is>
      </x:c>
      <x:c r="M9695" s="13">
        <x:v>45902</x:v>
      </x:c>
      <x:c r="N9695" s="14" t="inlineStr">
        <x:is>
          <x:t xml:space="preserve">16POP049036</x:t>
        </x:is>
      </x:c>
      <x:c r="O9695" s="15">
        <x:v>44880.4032523148</x:v>
      </x:c>
      <x:c r="P9695" s="16" t="inlineStr">
        <x:is>
          <x:t xml:space="preserve">דוד מור יוסף</x:t>
        </x:is>
      </x:c>
      <x:c r="Q9695" s="17">
        <x:v>44881.6913773148</x:v>
      </x:c>
      <x:c r="R9695" s="18" t="n">
        <x:v>4.5</x:v>
      </x:c>
      <x:c r="S9695" s="19" t="n">
        <x:v>4.3</x:v>
      </x:c>
    </x:row>
    <x:row r="9696" hidden="0">
      <x:c r="A9696" s="1" t="inlineStr">
        <x:is>
          <x:t xml:space="preserve">1f90f0c0-bf18-4a8e-ba63-3f27d125c122</x:t>
        </x:is>
      </x:c>
      <x:c r="B9696" s="2" t="inlineStr">
        <x:is>
          <x:t xml:space="preserve">f5ckZC0jpZpKqLOfMZDohv30ah0fY+CCvTx0NbkNM/v+Y7f//baDHl7UCtj6hXIjRQ5R18xwZ6Hqw5omjnunjA==</x:t>
        </x:is>
      </x:c>
      <x:c r="C9696" s="3">
        <x:v>44881.6080439815</x:v>
      </x:c>
      <x:c r="D9696" s="4" t="inlineStr">
        <x:is>
          <x:t xml:space="preserve">2360</x:t>
        </x:is>
      </x:c>
      <x:c r="E9696" s="5" t="inlineStr">
        <x:is>
          <x:t xml:space="preserve">742594</x:t>
        </x:is>
      </x:c>
      <x:c r="F9696" s="6" t="inlineStr">
        <x:is>
          <x:t xml:space="preserve">ניר בנים</x:t>
        </x:is>
      </x:c>
      <x:c r="G9696" s="7">
        <x:v>44880.36375</x:v>
      </x:c>
      <x:c r="H9696" s="8" t="inlineStr">
        <x:is>
          <x:t xml:space="preserve">סרגיי רומנוב</x:t>
        </x:is>
      </x:c>
      <x:c r="I9696" s="9" t="inlineStr">
        <x:is>
          <x:t xml:space="preserve">דוד מור יוסף</x:t>
        </x:is>
      </x:c>
      <x:c r="J9696" s="10" t="inlineStr">
        <x:is>
          <x:t xml:space="preserve">טופס הופק</x:t>
        </x:is>
      </x:c>
      <x:c r="K9696" s="11" t="inlineStr">
        <x:is>
          <x:t xml:space="preserve">מחוז מרכז</x:t>
        </x:is>
      </x:c>
      <x:c r="L9696" s="12" t="inlineStr">
        <x:is>
          <x:t xml:space="preserve">ניר בנים</x:t>
        </x:is>
      </x:c>
      <x:c r="M9696" s="13">
        <x:v>45827</x:v>
      </x:c>
      <x:c r="N9696" s="14" t="inlineStr">
        <x:is>
          <x:t xml:space="preserve">20POP025086</x:t>
        </x:is>
      </x:c>
      <x:c r="O9696" s="15">
        <x:v>44880.36375</x:v>
      </x:c>
      <x:c r="P9696" s="16" t="inlineStr">
        <x:is>
          <x:t xml:space="preserve">דוד מור יוסף</x:t>
        </x:is>
      </x:c>
      <x:c r="Q9696" s="17">
        <x:v>44881.6913773148</x:v>
      </x:c>
      <x:c r="R9696" s="18" t="n">
        <x:v>4.2</x:v>
      </x:c>
      <x:c r="S9696" s="19" t="n">
        <x:v>4.3</x:v>
      </x:c>
    </x:row>
    <x:row r="9697" hidden="0">
      <x:c r="A9697" s="1" t="inlineStr">
        <x:is>
          <x:t xml:space="preserve">77890775-af14-4bc0-93ef-a84ec99c1497</x:t>
        </x:is>
      </x:c>
      <x:c r="B9697" s="2" t="inlineStr">
        <x:is>
          <x:t xml:space="preserve">iYfbVaKeY+RT1L3tk6wh2e0gI6UoshV0CfzHK7RghFnGNLhr6LJUStL8GtkquMprfKPh5RsGdZmsqoLTL/yViw==</x:t>
        </x:is>
      </x:c>
      <x:c r="C9697" s="3">
        <x:v>44881.6080555556</x:v>
      </x:c>
      <x:c r="D9697" s="4" t="inlineStr">
        <x:is>
          <x:t xml:space="preserve">2359</x:t>
        </x:is>
      </x:c>
      <x:c r="E9697" s="5" t="inlineStr">
        <x:is>
          <x:t xml:space="preserve">747194</x:t>
        </x:is>
      </x:c>
      <x:c r="F9697" s="6" t="inlineStr">
        <x:is>
          <x:t xml:space="preserve">רב שפע</x:t>
        </x:is>
      </x:c>
      <x:c r="G9697" s="7">
        <x:v>44880.3543055556</x:v>
      </x:c>
      <x:c r="H9697" s="8" t="inlineStr">
        <x:is>
          <x:t xml:space="preserve">סרגיי רומנוב</x:t>
        </x:is>
      </x:c>
      <x:c r="I9697" s="9" t="inlineStr">
        <x:is>
          <x:t xml:space="preserve">דוד מור יוסף</x:t>
        </x:is>
      </x:c>
      <x:c r="J9697" s="10" t="inlineStr">
        <x:is>
          <x:t xml:space="preserve">טופס הופק</x:t>
        </x:is>
      </x:c>
      <x:c r="K9697" s="11" t="inlineStr">
        <x:is>
          <x:t xml:space="preserve">מחוז ירושלים</x:t>
        </x:is>
      </x:c>
      <x:c r="L9697" s="12" t="inlineStr">
        <x:is>
          <x:t xml:space="preserve">רב שפע</x:t>
        </x:is>
      </x:c>
      <x:c r="M9697" s="13">
        <x:v>45925</x:v>
      </x:c>
      <x:c r="N9697" s="14" t="inlineStr">
        <x:is>
          <x:t xml:space="preserve">0QEL4L0022</x:t>
        </x:is>
      </x:c>
      <x:c r="O9697" s="15">
        <x:v>44880.3543055556</x:v>
      </x:c>
      <x:c r="P9697" s="16" t="inlineStr">
        <x:is>
          <x:t xml:space="preserve">דוד מור יוסף</x:t>
        </x:is>
      </x:c>
      <x:c r="Q9697" s="17">
        <x:v>44881.6913888889</x:v>
      </x:c>
      <x:c r="R9697" s="18" t="n">
        <x:v>4</x:v>
      </x:c>
      <x:c r="S9697" s="19" t="n">
        <x:v>4.2</x:v>
      </x:c>
    </x:row>
    <x:row r="9698" hidden="0">
      <x:c r="A9698" s="1" t="inlineStr">
        <x:is>
          <x:t xml:space="preserve">a35621ac-30fd-4cfe-abad-a9fca407fd8c</x:t>
        </x:is>
      </x:c>
      <x:c r="B9698" s="2" t="inlineStr">
        <x:is>
          <x:t xml:space="preserve">vtQBp7xf2t5sJelirhhW+IQrtj8fCjsbt1M42ZX73PC/qGBV56Ryo0vJ0EOn5H9CBZn/SlDa8iyX4vPiB8onzw==</x:t>
        </x:is>
      </x:c>
      <x:c r="C9698" s="3">
        <x:v>44881.6080555556</x:v>
      </x:c>
      <x:c r="D9698" s="4" t="inlineStr">
        <x:is>
          <x:t xml:space="preserve">2358</x:t>
        </x:is>
      </x:c>
      <x:c r="E9698" s="5" t="inlineStr">
        <x:is>
          <x:t xml:space="preserve">747168</x:t>
        </x:is>
      </x:c>
      <x:c r="F9698" s="6" t="inlineStr">
        <x:is>
          <x:t xml:space="preserve">מרפאת בית ישראל</x:t>
        </x:is>
      </x:c>
      <x:c r="G9698" s="7">
        <x:v>44880.3509606481</x:v>
      </x:c>
      <x:c r="H9698" s="8" t="inlineStr">
        <x:is>
          <x:t xml:space="preserve">סרגיי רומנוב</x:t>
        </x:is>
      </x:c>
      <x:c r="I9698" s="9" t="inlineStr">
        <x:is>
          <x:t xml:space="preserve">דוד מור יוסף</x:t>
        </x:is>
      </x:c>
      <x:c r="J9698" s="10" t="inlineStr">
        <x:is>
          <x:t xml:space="preserve">טופס הופק</x:t>
        </x:is>
      </x:c>
      <x:c r="K9698" s="11" t="inlineStr">
        <x:is>
          <x:t xml:space="preserve">מחוז ירושלים</x:t>
        </x:is>
      </x:c>
      <x:c r="L9698" s="12" t="inlineStr">
        <x:is>
          <x:t xml:space="preserve">מרפאת בית ישראל</x:t>
        </x:is>
      </x:c>
      <x:c r="M9698" s="13">
        <x:v>45992</x:v>
      </x:c>
      <x:c r="N9698" s="14" t="inlineStr">
        <x:is>
          <x:t xml:space="preserve">L0038</x:t>
        </x:is>
      </x:c>
      <x:c r="O9698" s="15">
        <x:v>44880.3509606481</x:v>
      </x:c>
      <x:c r="P9698" s="16" t="inlineStr">
        <x:is>
          <x:t xml:space="preserve">דוד מור יוסף</x:t>
        </x:is>
      </x:c>
      <x:c r="Q9698" s="17">
        <x:v>44881.6913888889</x:v>
      </x:c>
      <x:c r="R9698" s="18" t="n">
        <x:v>4</x:v>
      </x:c>
      <x:c r="S9698" s="19" t="n">
        <x:v>4.3</x:v>
      </x:c>
    </x:row>
    <x:row r="9699" hidden="0">
      <x:c r="A9699" s="1" t="inlineStr">
        <x:is>
          <x:t xml:space="preserve">c86371b4-12e1-443c-8eea-aa92b027568e</x:t>
        </x:is>
      </x:c>
      <x:c r="B9699" s="2" t="inlineStr">
        <x:is>
          <x:t xml:space="preserve">nQi29h8dttS8Il4ppgwgSnrj9sulpcIIHT3D4NPfxNKtuW0DBUx7mmVcO6EIq4JwqjdT9+DpEMGA/ZzYUkTlYw==</x:t>
        </x:is>
      </x:c>
      <x:c r="C9699" s="3">
        <x:v>44881.6080555556</x:v>
      </x:c>
      <x:c r="D9699" s="4" t="inlineStr">
        <x:is>
          <x:t xml:space="preserve">2357</x:t>
        </x:is>
      </x:c>
      <x:c r="E9699" s="5" t="inlineStr">
        <x:is>
          <x:t xml:space="preserve">903520</x:t>
        </x:is>
      </x:c>
      <x:c r="F9699" s="6" t="inlineStr">
        <x:is>
          <x:t xml:space="preserve">מחוז צפון</x:t>
        </x:is>
      </x:c>
      <x:c r="G9699" s="7">
        <x:v>44879.3333333333</x:v>
      </x:c>
      <x:c r="H9699" s="8" t="inlineStr">
        <x:is>
          <x:t xml:space="preserve">תמיר כהן</x:t>
        </x:is>
      </x:c>
      <x:c r="I9699" s="9" t="inlineStr">
        <x:is>
          <x:t xml:space="preserve">דוד מור יוסף</x:t>
        </x:is>
      </x:c>
      <x:c r="J9699" s="10" t="inlineStr">
        <x:is>
          <x:t xml:space="preserve">טופס הופק</x:t>
        </x:is>
      </x:c>
      <x:c r="K9699" s="11" t="inlineStr">
        <x:is>
          <x:t xml:space="preserve">מחוז צפון</x:t>
        </x:is>
      </x:c>
      <x:c r="L9699" s="12" t="inlineStr">
        <x:is>
          <x:t xml:space="preserve">ירדנה בית יוסף</x:t>
        </x:is>
      </x:c>
      <x:c r="M9699" s="13">
        <x:v>45965</x:v>
      </x:c>
      <x:c r="N9699" s="14" t="inlineStr">
        <x:is>
          <x:t xml:space="preserve">BE069RE0N00QEK8A0015</x:t>
        </x:is>
      </x:c>
      <x:c r="O9699" s="15">
        <x:v>44879.7679282407</x:v>
      </x:c>
      <x:c r="P9699" s="16" t="inlineStr">
        <x:is>
          <x:t xml:space="preserve">דוד מור יוסף</x:t>
        </x:is>
      </x:c>
      <x:c r="Q9699" s="17">
        <x:v>44881.6913888889</x:v>
      </x:c>
      <x:c r="R9699" s="18" t="n">
        <x:v>4</x:v>
      </x:c>
      <x:c r="S9699" s="19" t="n">
        <x:v>4.1</x:v>
      </x:c>
    </x:row>
    <x:row r="9700" hidden="0">
      <x:c r="A9700" s="1" t="inlineStr">
        <x:is>
          <x:t xml:space="preserve">1bc77256-8ce8-463d-a666-c3c500cf0b3f</x:t>
        </x:is>
      </x:c>
      <x:c r="B9700" s="2" t="inlineStr">
        <x:is>
          <x:t xml:space="preserve">qlniNeh6si1RFZUtSW5StBkdi/0FYIhiau+yJkBPuDGURzbQeVvOlFV9CURpoUclYZ18c2tf4Be9OcdZWmhGyA==</x:t>
        </x:is>
      </x:c>
      <x:c r="C9700" s="3">
        <x:v>44881.6080555556</x:v>
      </x:c>
      <x:c r="D9700" s="4" t="inlineStr">
        <x:is>
          <x:t xml:space="preserve">2356</x:t>
        </x:is>
      </x:c>
      <x:c r="E9700" s="5" t="inlineStr">
        <x:is>
          <x:t xml:space="preserve">903500</x:t>
        </x:is>
      </x:c>
      <x:c r="F9700" s="6" t="inlineStr">
        <x:is>
          <x:t xml:space="preserve">מחוז צפון</x:t>
        </x:is>
      </x:c>
      <x:c r="G9700" s="7">
        <x:v>44879.3333333333</x:v>
      </x:c>
      <x:c r="H9700" s="8" t="inlineStr">
        <x:is>
          <x:t xml:space="preserve">תמיר כהן</x:t>
        </x:is>
      </x:c>
      <x:c r="I9700" s="9" t="inlineStr">
        <x:is>
          <x:t xml:space="preserve">דוד מור יוסף</x:t>
        </x:is>
      </x:c>
      <x:c r="J9700" s="10" t="inlineStr">
        <x:is>
          <x:t xml:space="preserve">טופס הופק</x:t>
        </x:is>
      </x:c>
      <x:c r="K9700" s="11" t="inlineStr">
        <x:is>
          <x:t xml:space="preserve">מחוז צפון</x:t>
        </x:is>
      </x:c>
      <x:c r="L9700" s="12" t="inlineStr">
        <x:is>
          <x:t xml:space="preserve">כפר רופין</x:t>
        </x:is>
      </x:c>
      <x:c r="M9700" s="13">
        <x:v>45980</x:v>
      </x:c>
      <x:c r="N9700" s="14" t="inlineStr">
        <x:is>
          <x:t xml:space="preserve">BE069RE0N00QEK8A0004</x:t>
        </x:is>
      </x:c>
      <x:c r="O9700" s="15">
        <x:v>44879.7674537037</x:v>
      </x:c>
      <x:c r="P9700" s="16" t="inlineStr">
        <x:is>
          <x:t xml:space="preserve">דוד מור יוסף</x:t>
        </x:is>
      </x:c>
      <x:c r="Q9700" s="17">
        <x:v>44881.6913888889</x:v>
      </x:c>
      <x:c r="R9700" s="18" t="n">
        <x:v>4</x:v>
      </x:c>
      <x:c r="S9700" s="19" t="n">
        <x:v>4.2</x:v>
      </x:c>
    </x:row>
    <x:row r="9701" hidden="0">
      <x:c r="A9701" s="1" t="inlineStr">
        <x:is>
          <x:t xml:space="preserve">0de44eaa-88e0-489a-98ea-c308f769cce7</x:t>
        </x:is>
      </x:c>
      <x:c r="B9701" s="2" t="inlineStr">
        <x:is>
          <x:t xml:space="preserve">BTYcvZQWa0CJfKx6jN4yLYmhHLIH9lFF9Ci0iAjqh78QqCXj+m7QPudVcbDty0fYODzDF13mOROFRZZT7bCdCA==</x:t>
        </x:is>
      </x:c>
      <x:c r="C9701" s="3">
        <x:v>44881.6080671296</x:v>
      </x:c>
      <x:c r="D9701" s="4" t="inlineStr">
        <x:is>
          <x:t xml:space="preserve">2355</x:t>
        </x:is>
      </x:c>
      <x:c r="E9701" s="5" t="inlineStr">
        <x:is>
          <x:t xml:space="preserve">746145</x:t>
        </x:is>
      </x:c>
      <x:c r="F9701" s="6" t="inlineStr">
        <x:is>
          <x:t xml:space="preserve">מחוז ירושלים</x:t>
        </x:is>
      </x:c>
      <x:c r="G9701" s="7">
        <x:v>44879.3648842593</x:v>
      </x:c>
      <x:c r="H9701" s="8" t="inlineStr">
        <x:is>
          <x:t xml:space="preserve">סרגיי רומנוב</x:t>
        </x:is>
      </x:c>
      <x:c r="I9701" s="9" t="inlineStr">
        <x:is>
          <x:t xml:space="preserve">דוד מור יוסף</x:t>
        </x:is>
      </x:c>
      <x:c r="J9701" s="10" t="inlineStr">
        <x:is>
          <x:t xml:space="preserve">טופס הופק</x:t>
        </x:is>
      </x:c>
      <x:c r="K9701" s="11" t="inlineStr">
        <x:is>
          <x:t xml:space="preserve">מחוז ירושלים</x:t>
        </x:is>
      </x:c>
      <x:c r="L9701" s="12" t="inlineStr">
        <x:is>
          <x:t xml:space="preserve">מצפה יריחו</x:t>
        </x:is>
      </x:c>
      <x:c r="M9701" s="13">
        <x:v>45874</x:v>
      </x:c>
      <x:c r="N9701" s="14" t="inlineStr">
        <x:is>
          <x:t xml:space="preserve">13POP050020</x:t>
        </x:is>
      </x:c>
      <x:c r="O9701" s="15">
        <x:v>44879.3648842593</x:v>
      </x:c>
      <x:c r="P9701" s="16" t="inlineStr">
        <x:is>
          <x:t xml:space="preserve">דוד מור יוסף</x:t>
        </x:is>
      </x:c>
      <x:c r="Q9701" s="17">
        <x:v>44881.691400463</x:v>
      </x:c>
      <x:c r="R9701" s="18" t="n">
        <x:v>4.2</x:v>
      </x:c>
      <x:c r="S9701" s="19" t="n">
        <x:v>4.3</x:v>
      </x:c>
    </x:row>
    <x:row r="9702" hidden="0">
      <x:c r="A9702" s="1" t="inlineStr">
        <x:is>
          <x:t xml:space="preserve">15b9e2d3-0c63-4972-a743-0cb1b07d2693</x:t>
        </x:is>
      </x:c>
      <x:c r="B9702" s="2" t="inlineStr">
        <x:is>
          <x:t xml:space="preserve">Ma1fmaU+Ey0BDdFUajv9uxbJHmR8e41xxGXTPi3CI5OLGvqfpsbtJ1UbAX0U2Ntu0NS8q5jZBoQaTg/J1XOEWQ==</x:t>
        </x:is>
      </x:c>
      <x:c r="C9702" s="3">
        <x:v>44881.6080671296</x:v>
      </x:c>
      <x:c r="D9702" s="4" t="inlineStr">
        <x:is>
          <x:t xml:space="preserve">2354</x:t>
        </x:is>
      </x:c>
      <x:c r="E9702" s="5" t="inlineStr">
        <x:is>
          <x:t xml:space="preserve">741214</x:t>
        </x:is>
      </x:c>
      <x:c r="F9702" s="6" t="inlineStr">
        <x:is>
          <x:t xml:space="preserve">מחוז דרום</x:t>
        </x:is>
      </x:c>
      <x:c r="G9702" s="7">
        <x:v>44879.3333333333</x:v>
      </x:c>
      <x:c r="H9702" s="8" t="inlineStr">
        <x:is>
          <x:t xml:space="preserve">נור שתווי</x:t>
        </x:is>
      </x:c>
      <x:c r="I9702" s="9" t="inlineStr">
        <x:is>
          <x:t xml:space="preserve">דוד מור יוסף</x:t>
        </x:is>
      </x:c>
      <x:c r="J9702" s="10" t="inlineStr">
        <x:is>
          <x:t xml:space="preserve">טופס הופק</x:t>
        </x:is>
      </x:c>
      <x:c r="K9702" s="11" t="inlineStr">
        <x:is>
          <x:t xml:space="preserve">מחוז דרום</x:t>
        </x:is>
      </x:c>
      <x:c r="L9702" s="12" t="inlineStr">
        <x:is>
          <x:t xml:space="preserve">נתיבות - קרית מנחם</x:t>
        </x:is>
      </x:c>
      <x:c r="M9702" s="13">
        <x:v>45914</x:v>
      </x:c>
      <x:c r="N9702" s="14" t="inlineStr">
        <x:is>
          <x:t xml:space="preserve">BE069CEONOOQEJ9S0001</x:t>
        </x:is>
      </x:c>
      <x:c r="O9702" s="15">
        <x:v>44879.3561805556</x:v>
      </x:c>
      <x:c r="P9702" s="16" t="inlineStr">
        <x:is>
          <x:t xml:space="preserve">דוד מור יוסף</x:t>
        </x:is>
      </x:c>
      <x:c r="Q9702" s="17">
        <x:v>44881.691400463</x:v>
      </x:c>
      <x:c r="R9702" s="18" t="n">
        <x:v>4</x:v>
      </x:c>
      <x:c r="S9702" s="19" t="n">
        <x:v>4</x:v>
      </x:c>
    </x:row>
    <x:row r="9703" hidden="0">
      <x:c r="A9703" s="1" t="inlineStr">
        <x:is>
          <x:t xml:space="preserve">0f2825d0-9e66-42f7-b575-92e1b1176355</x:t>
        </x:is>
      </x:c>
      <x:c r="B9703" s="2" t="inlineStr">
        <x:is>
          <x:t xml:space="preserve">94YY/5RNO2FS2Vs/3pKJRuxzCGs03umwKZIPm0hd6GnDznSY364pdSWXz7V3LS952oHrYbNFKWm5v0RYs4n9Gg==</x:t>
        </x:is>
      </x:c>
      <x:c r="C9703" s="3">
        <x:v>44878.6212384259</x:v>
      </x:c>
      <x:c r="D9703" s="4" t="inlineStr">
        <x:is>
          <x:t xml:space="preserve">2353</x:t>
        </x:is>
      </x:c>
      <x:c r="E9703" s="5" t="inlineStr">
        <x:is>
          <x:t xml:space="preserve">718395</x:t>
        </x:is>
      </x:c>
      <x:c r="F9703" s="6"/>
      <x:c r="G9703" s="7">
        <x:v>44878.3333333333</x:v>
      </x:c>
      <x:c r="H9703" s="8" t="inlineStr">
        <x:is>
          <x:t xml:space="preserve">משה הרשקוביץ</x:t>
        </x:is>
      </x:c>
      <x:c r="I9703" s="9" t="inlineStr">
        <x:is>
          <x:t xml:space="preserve">דוד מור יוסף</x:t>
        </x:is>
      </x:c>
      <x:c r="J9703" s="10" t="inlineStr">
        <x:is>
          <x:t xml:space="preserve">טופס הופק</x:t>
        </x:is>
      </x:c>
      <x:c r="K9703" s="11" t="inlineStr">
        <x:is>
          <x:t xml:space="preserve">קפלן</x:t>
        </x:is>
      </x:c>
      <x:c r="L9703" s="12" t="inlineStr">
        <x:is>
          <x:t xml:space="preserve">קפלן - צינתורים מחלקה (ישנה) סגור</x:t>
        </x:is>
      </x:c>
      <x:c r="M9703" s="13">
        <x:v>46112</x:v>
      </x:c>
      <x:c r="N9703" s="14" t="inlineStr">
        <x:is>
          <x:t xml:space="preserve">BE069DEON00QEH7H0025</x:t>
        </x:is>
      </x:c>
      <x:c r="O9703" s="15">
        <x:v>44878.6864351852</x:v>
      </x:c>
      <x:c r="P9703" s="16" t="inlineStr">
        <x:is>
          <x:t xml:space="preserve">דוד מור יוסף</x:t>
        </x:is>
      </x:c>
      <x:c r="Q9703" s="17">
        <x:v>44878.7045717593</x:v>
      </x:c>
      <x:c r="R9703" s="18" t="n">
        <x:v>4</x:v>
      </x:c>
      <x:c r="S9703" s="19" t="n">
        <x:v>4</x:v>
      </x:c>
    </x:row>
    <x:row r="9704" hidden="0">
      <x:c r="A9704" s="1" t="inlineStr">
        <x:is>
          <x:t xml:space="preserve">c438520f-e3c9-44b2-b308-b3203c3978c9</x:t>
        </x:is>
      </x:c>
      <x:c r="B9704" s="2" t="inlineStr">
        <x:is>
          <x:t xml:space="preserve">ktyt/Ys6zeGA5l7dyNwB61pocgkcTZde/JRltRC/BeRF4C7+YVDs1RQrhrpUowi42sK7cawTQXuBtu+YOTQ4Bg==</x:t>
        </x:is>
      </x:c>
      <x:c r="C9704" s="3">
        <x:v>44878.6212384259</x:v>
      </x:c>
      <x:c r="D9704" s="4" t="inlineStr">
        <x:is>
          <x:t xml:space="preserve">2352</x:t>
        </x:is>
      </x:c>
      <x:c r="E9704" s="5" t="inlineStr">
        <x:is>
          <x:t xml:space="preserve">747239</x:t>
        </x:is>
      </x:c>
      <x:c r="F9704" s="6" t="inlineStr">
        <x:is>
          <x:t xml:space="preserve">מעוז ציון</x:t>
        </x:is>
      </x:c>
      <x:c r="G9704" s="7">
        <x:v>44878.6679861111</x:v>
      </x:c>
      <x:c r="H9704" s="8" t="inlineStr">
        <x:is>
          <x:t xml:space="preserve">סרגיי רומנוב</x:t>
        </x:is>
      </x:c>
      <x:c r="I9704" s="9" t="inlineStr">
        <x:is>
          <x:t xml:space="preserve">דוד מור יוסף</x:t>
        </x:is>
      </x:c>
      <x:c r="J9704" s="10" t="inlineStr">
        <x:is>
          <x:t xml:space="preserve">טופס הופק</x:t>
        </x:is>
      </x:c>
      <x:c r="K9704" s="11" t="inlineStr">
        <x:is>
          <x:t xml:space="preserve">מחוז ירושלים</x:t>
        </x:is>
      </x:c>
      <x:c r="L9704" s="12" t="inlineStr">
        <x:is>
          <x:t xml:space="preserve">מעוז ציון</x:t>
        </x:is>
      </x:c>
      <x:c r="M9704" s="13">
        <x:v>45925</x:v>
      </x:c>
      <x:c r="N9704" s="14" t="inlineStr">
        <x:is>
          <x:t xml:space="preserve">17POP054484</x:t>
        </x:is>
      </x:c>
      <x:c r="O9704" s="15">
        <x:v>44878.6679861111</x:v>
      </x:c>
      <x:c r="P9704" s="16" t="inlineStr">
        <x:is>
          <x:t xml:space="preserve">דוד מור יוסף</x:t>
        </x:is>
      </x:c>
      <x:c r="Q9704" s="17">
        <x:v>44878.7045717593</x:v>
      </x:c>
      <x:c r="R9704" s="18" t="n">
        <x:v>4.2</x:v>
      </x:c>
      <x:c r="S9704" s="19" t="n">
        <x:v>4.3</x:v>
      </x:c>
    </x:row>
    <x:row r="9705" hidden="0">
      <x:c r="A9705" s="1" t="inlineStr">
        <x:is>
          <x:t xml:space="preserve">934518fb-1357-4667-b9ab-2d738c7e28c5</x:t>
        </x:is>
      </x:c>
      <x:c r="B9705" s="2" t="inlineStr">
        <x:is>
          <x:t xml:space="preserve">HDd+BFcGxcmpvEnnRlqAv7rZ6dtNtfSNYt5qlXGrM9pMFLiVrAtY+PfkMh0BNC07yoCv5PzF76sbxejiqZxKkQ==</x:t>
        </x:is>
      </x:c>
      <x:c r="C9705" s="3">
        <x:v>44878.62125</x:v>
      </x:c>
      <x:c r="D9705" s="4" t="inlineStr">
        <x:is>
          <x:t xml:space="preserve">2351</x:t>
        </x:is>
      </x:c>
      <x:c r="E9705" s="5" t="inlineStr">
        <x:is>
          <x:t xml:space="preserve">216031</x:t>
        </x:is>
      </x:c>
      <x:c r="F9705" s="6" t="inlineStr">
        <x:is>
          <x:t xml:space="preserve">מחוז דרום</x:t>
        </x:is>
      </x:c>
      <x:c r="G9705" s="7">
        <x:v>44879.3333333333</x:v>
      </x:c>
      <x:c r="H9705" s="8" t="inlineStr">
        <x:is>
          <x:t xml:space="preserve">נור שתווי</x:t>
        </x:is>
      </x:c>
      <x:c r="I9705" s="9" t="inlineStr">
        <x:is>
          <x:t xml:space="preserve">דוד מור יוסף</x:t>
        </x:is>
      </x:c>
      <x:c r="J9705" s="10" t="inlineStr">
        <x:is>
          <x:t xml:space="preserve">טופס הופק</x:t>
        </x:is>
      </x:c>
      <x:c r="K9705" s="11" t="inlineStr">
        <x:is>
          <x:t xml:space="preserve">מחוז דרום</x:t>
        </x:is>
      </x:c>
      <x:c r="L9705" s="12" t="inlineStr">
        <x:is>
          <x:t xml:space="preserve">אשקלון מיקצועית-עור</x:t>
        </x:is>
      </x:c>
      <x:c r="M9705" s="13">
        <x:v>45972</x:v>
      </x:c>
      <x:c r="N9705" s="14" t="inlineStr">
        <x:is>
          <x:t xml:space="preserve">N/S</x:t>
        </x:is>
      </x:c>
      <x:c r="O9705" s="15">
        <x:v>44878.6085185185</x:v>
      </x:c>
      <x:c r="P9705" s="16" t="inlineStr">
        <x:is>
          <x:t xml:space="preserve">דוד מור יוסף</x:t>
        </x:is>
      </x:c>
      <x:c r="Q9705" s="17">
        <x:v>44878.7045833333</x:v>
      </x:c>
      <x:c r="R9705" s="18" t="n">
        <x:v>4</x:v>
      </x:c>
      <x:c r="S9705" s="19" t="n">
        <x:v>4</x:v>
      </x:c>
    </x:row>
    <x:row r="9706" hidden="0">
      <x:c r="A9706" s="1" t="inlineStr">
        <x:is>
          <x:t xml:space="preserve">b1c7d433-82a7-4470-9fe0-3825c31e1542</x:t>
        </x:is>
      </x:c>
      <x:c r="B9706" s="2" t="inlineStr">
        <x:is>
          <x:t xml:space="preserve">frH6pMhppk5Yspv6MnPjgyNG0/5RydvND+iYn2Otn0VJP2O0BfmS94yogIyO+wVjvC2DXAWhOILZmc4rEGHN1w==</x:t>
        </x:is>
      </x:c>
      <x:c r="C9706" s="3">
        <x:v>44878.6139236111</x:v>
      </x:c>
      <x:c r="D9706" s="4" t="inlineStr">
        <x:is>
          <x:t xml:space="preserve">2350</x:t>
        </x:is>
      </x:c>
      <x:c r="E9706" s="5" t="inlineStr">
        <x:is>
          <x:t xml:space="preserve">747000</x:t>
        </x:is>
      </x:c>
      <x:c r="F9706" s="6" t="inlineStr">
        <x:is>
          <x:t xml:space="preserve">מחוז ירושלים</x:t>
        </x:is>
      </x:c>
      <x:c r="G9706" s="7">
        <x:v>44878.5446759259</x:v>
      </x:c>
      <x:c r="H9706" s="8" t="inlineStr">
        <x:is>
          <x:t xml:space="preserve">סרגיי רומנוב</x:t>
        </x:is>
      </x:c>
      <x:c r="I9706" s="9" t="inlineStr">
        <x:is>
          <x:t xml:space="preserve">דוד מור יוסף</x:t>
        </x:is>
      </x:c>
      <x:c r="J9706" s="10" t="inlineStr">
        <x:is>
          <x:t xml:space="preserve">טופס הופק</x:t>
        </x:is>
      </x:c>
      <x:c r="K9706" s="11" t="inlineStr">
        <x:is>
          <x:t xml:space="preserve">מחוז ירושלים</x:t>
        </x:is>
      </x:c>
      <x:c r="L9706" s="12" t="inlineStr">
        <x:is>
          <x:t xml:space="preserve">הר חוצבים מעבדה מיקרוביולוגית</x:t>
        </x:is>
      </x:c>
      <x:c r="M9706" s="13">
        <x:v>45929</x:v>
      </x:c>
      <x:c r="N9706" s="14" t="inlineStr">
        <x:is>
          <x:t xml:space="preserve">3B0003</x:t>
        </x:is>
      </x:c>
      <x:c r="O9706" s="15">
        <x:v>44878.5446759259</x:v>
      </x:c>
      <x:c r="P9706" s="16" t="inlineStr">
        <x:is>
          <x:t xml:space="preserve">דוד מור יוסף</x:t>
        </x:is>
      </x:c>
      <x:c r="Q9706" s="17">
        <x:v>44878.6972569444</x:v>
      </x:c>
      <x:c r="R9706" s="18" t="n">
        <x:v>-20</x:v>
      </x:c>
      <x:c r="S9706" s="19" t="n">
        <x:v>-20.4</x:v>
      </x:c>
    </x:row>
    <x:row r="9707" hidden="0">
      <x:c r="A9707" s="1" t="inlineStr">
        <x:is>
          <x:t xml:space="preserve">67be3bc4-6561-4b37-b192-6bf135cf2dae</x:t>
        </x:is>
      </x:c>
      <x:c r="B9707" s="2" t="inlineStr">
        <x:is>
          <x:t xml:space="preserve">kjb8KWZh1Ngr/paLh8mQZ90KPSDYsJrHsd/5ZiEpJpEKVEteA822OY0GIlpNVUfCMFX31uIQtTjVqDjq5UOT6g==</x:t>
        </x:is>
      </x:c>
      <x:c r="C9707" s="3">
        <x:v>44878.6139236111</x:v>
      </x:c>
      <x:c r="D9707" s="4" t="inlineStr">
        <x:is>
          <x:t xml:space="preserve">2349</x:t>
        </x:is>
      </x:c>
      <x:c r="E9707" s="5" t="inlineStr">
        <x:is>
          <x:t xml:space="preserve">746881</x:t>
        </x:is>
      </x:c>
      <x:c r="F9707" s="6" t="inlineStr">
        <x:is>
          <x:t xml:space="preserve">מחוז ירושלים</x:t>
        </x:is>
      </x:c>
      <x:c r="G9707" s="7">
        <x:v>44878.5003819444</x:v>
      </x:c>
      <x:c r="H9707" s="8" t="inlineStr">
        <x:is>
          <x:t xml:space="preserve">סרגיי רומנוב</x:t>
        </x:is>
      </x:c>
      <x:c r="I9707" s="9" t="inlineStr">
        <x:is>
          <x:t xml:space="preserve">דוד מור יוסף</x:t>
        </x:is>
      </x:c>
      <x:c r="J9707" s="10" t="inlineStr">
        <x:is>
          <x:t xml:space="preserve">טופס הופק</x:t>
        </x:is>
      </x:c>
      <x:c r="K9707" s="11" t="inlineStr">
        <x:is>
          <x:t xml:space="preserve">מחוז ירושלים</x:t>
        </x:is>
      </x:c>
      <x:c r="L9707" s="12" t="inlineStr">
        <x:is>
          <x:t xml:space="preserve">הר נוף</x:t>
        </x:is>
      </x:c>
      <x:c r="M9707" s="13">
        <x:v>45929</x:v>
      </x:c>
      <x:c r="N9707" s="14" t="inlineStr">
        <x:is>
          <x:t xml:space="preserve">BE06M6EOU00QJJ3C0011</x:t>
        </x:is>
      </x:c>
      <x:c r="O9707" s="15">
        <x:v>44878.5003819444</x:v>
      </x:c>
      <x:c r="P9707" s="16" t="inlineStr">
        <x:is>
          <x:t xml:space="preserve">דוד מור יוסף</x:t>
        </x:is>
      </x:c>
      <x:c r="Q9707" s="17">
        <x:v>44878.6972569444</x:v>
      </x:c>
      <x:c r="R9707" s="18" t="n">
        <x:v>4.3</x:v>
      </x:c>
      <x:c r="S9707" s="19" t="n">
        <x:v>4.2</x:v>
      </x:c>
    </x:row>
    <x:row r="9708" hidden="0">
      <x:c r="A9708" s="1" t="inlineStr">
        <x:is>
          <x:t xml:space="preserve">a8e62dc8-9b1d-49a8-8eb2-6afed797542a</x:t>
        </x:is>
      </x:c>
      <x:c r="B9708" s="2" t="inlineStr">
        <x:is>
          <x:t xml:space="preserve">hpM/zRs14WGgAKX7O7fUvm14gtYP/jIR4dD//mBPNuMh9WhDZeEAQRBRXm0311VywgrETgUrrq5YM1PZsV74Wg==</x:t>
        </x:is>
      </x:c>
      <x:c r="C9708" s="3">
        <x:v>44878.6139351852</x:v>
      </x:c>
      <x:c r="D9708" s="4" t="inlineStr">
        <x:is>
          <x:t xml:space="preserve">2348</x:t>
        </x:is>
      </x:c>
      <x:c r="E9708" s="5" t="inlineStr">
        <x:is>
          <x:t xml:space="preserve">746626</x:t>
        </x:is>
      </x:c>
      <x:c r="F9708" s="6" t="inlineStr">
        <x:is>
          <x:t xml:space="preserve">מחוז ירושלים</x:t>
        </x:is>
      </x:c>
      <x:c r="G9708" s="7">
        <x:v>44878.4992361111</x:v>
      </x:c>
      <x:c r="H9708" s="8" t="inlineStr">
        <x:is>
          <x:t xml:space="preserve">סרגיי רומנוב</x:t>
        </x:is>
      </x:c>
      <x:c r="I9708" s="9" t="inlineStr">
        <x:is>
          <x:t xml:space="preserve">דוד מור יוסף</x:t>
        </x:is>
      </x:c>
      <x:c r="J9708" s="10" t="inlineStr">
        <x:is>
          <x:t xml:space="preserve">טופס הופק</x:t>
        </x:is>
      </x:c>
      <x:c r="K9708" s="11" t="inlineStr">
        <x:is>
          <x:t xml:space="preserve">מחוז ירושלים</x:t>
        </x:is>
      </x:c>
      <x:c r="L9708" s="12" t="inlineStr">
        <x:is>
          <x:t xml:space="preserve">הר אדר</x:t>
        </x:is>
      </x:c>
      <x:c r="M9708" s="13">
        <x:v>46034</x:v>
      </x:c>
      <x:c r="N9708" s="14" t="inlineStr">
        <x:is>
          <x:t xml:space="preserve">16POP045847</x:t>
        </x:is>
      </x:c>
      <x:c r="O9708" s="15">
        <x:v>44878.4992361111</x:v>
      </x:c>
      <x:c r="P9708" s="16" t="inlineStr">
        <x:is>
          <x:t xml:space="preserve">דוד מור יוסף</x:t>
        </x:is>
      </x:c>
      <x:c r="Q9708" s="17">
        <x:v>44878.6972685185</x:v>
      </x:c>
      <x:c r="R9708" s="18" t="n">
        <x:v>4.2</x:v>
      </x:c>
      <x:c r="S9708" s="19" t="n">
        <x:v>4.3</x:v>
      </x:c>
    </x:row>
    <x:row r="9709" hidden="0">
      <x:c r="A9709" s="1" t="inlineStr">
        <x:is>
          <x:t xml:space="preserve">dae2badd-a772-4dcd-8012-2d21ee69b269</x:t>
        </x:is>
      </x:c>
      <x:c r="B9709" s="2" t="inlineStr">
        <x:is>
          <x:t xml:space="preserve">iKDE7HHhXVdt9HDcfc3GI2r2RH1m51r4lnki1n8VXWrLI+lqVhV4RSPNbgISvpPuduxrH5vE9Twi9/kl5a4qzg==</x:t>
        </x:is>
      </x:c>
      <x:c r="C9709" s="3">
        <x:v>44878.6139351852</x:v>
      </x:c>
      <x:c r="D9709" s="4" t="inlineStr">
        <x:is>
          <x:t xml:space="preserve">2347</x:t>
        </x:is>
      </x:c>
      <x:c r="E9709" s="5" t="inlineStr">
        <x:is>
          <x:t xml:space="preserve">741215</x:t>
        </x:is>
      </x:c>
      <x:c r="F9709" s="6" t="inlineStr">
        <x:is>
          <x:t xml:space="preserve">מחוז דרום</x:t>
        </x:is>
      </x:c>
      <x:c r="G9709" s="7">
        <x:v>44878.3333333333</x:v>
      </x:c>
      <x:c r="H9709" s="8" t="inlineStr">
        <x:is>
          <x:t xml:space="preserve">נור שתווי</x:t>
        </x:is>
      </x:c>
      <x:c r="I9709" s="9" t="inlineStr">
        <x:is>
          <x:t xml:space="preserve">דוד מור יוסף</x:t>
        </x:is>
      </x:c>
      <x:c r="J9709" s="10" t="inlineStr">
        <x:is>
          <x:t xml:space="preserve">טופס הופק</x:t>
        </x:is>
      </x:c>
      <x:c r="K9709" s="11" t="inlineStr">
        <x:is>
          <x:t xml:space="preserve">מחוז דרום</x:t>
        </x:is>
      </x:c>
      <x:c r="L9709" s="12" t="inlineStr">
        <x:is>
          <x:t xml:space="preserve">אשקלון אגמים</x:t>
        </x:is>
      </x:c>
      <x:c r="M9709" s="13">
        <x:v>45873</x:v>
      </x:c>
      <x:c r="N9709" s="14" t="inlineStr">
        <x:is>
          <x:t xml:space="preserve">BE069CEONOOQEJ960008</x:t>
        </x:is>
      </x:c>
      <x:c r="O9709" s="15">
        <x:v>44878.4655324074</x:v>
      </x:c>
      <x:c r="P9709" s="16" t="inlineStr">
        <x:is>
          <x:t xml:space="preserve">דוד מור יוסף</x:t>
        </x:is>
      </x:c>
      <x:c r="Q9709" s="17">
        <x:v>44878.6972685185</x:v>
      </x:c>
      <x:c r="R9709" s="18" t="n">
        <x:v>4</x:v>
      </x:c>
      <x:c r="S9709" s="19" t="n">
        <x:v>4</x:v>
      </x:c>
    </x:row>
    <x:row r="9710" hidden="0">
      <x:c r="A9710" s="1" t="inlineStr">
        <x:is>
          <x:t xml:space="preserve">f0511d49-41c8-4824-a191-1f915bab5aa7</x:t>
        </x:is>
      </x:c>
      <x:c r="B9710" s="2" t="inlineStr">
        <x:is>
          <x:t xml:space="preserve">sBDB+4+nXDzdgKEA7lhCcgVb7K/vsCcci5RBMh00+TXotaaWVqWSr4uElKaDt3rUKQqcUtHheVD04BfXPMal5w==</x:t>
        </x:is>
      </x:c>
      <x:c r="C9710" s="3">
        <x:v>44878.6139351852</x:v>
      </x:c>
      <x:c r="D9710" s="4" t="inlineStr">
        <x:is>
          <x:t xml:space="preserve">2346</x:t>
        </x:is>
      </x:c>
      <x:c r="E9710" s="5" t="inlineStr">
        <x:is>
          <x:t xml:space="preserve">912865</x:t>
        </x:is>
      </x:c>
      <x:c r="F9710" s="6" t="inlineStr">
        <x:is>
          <x:t xml:space="preserve">אשקלון מרכז בריאות הילד</x:t>
        </x:is>
      </x:c>
      <x:c r="G9710" s="7">
        <x:v>44878.3333333333</x:v>
      </x:c>
      <x:c r="H9710" s="8" t="inlineStr">
        <x:is>
          <x:t xml:space="preserve">נור שתווי</x:t>
        </x:is>
      </x:c>
      <x:c r="I9710" s="9" t="inlineStr">
        <x:is>
          <x:t xml:space="preserve">דוד מור יוסף</x:t>
        </x:is>
      </x:c>
      <x:c r="J9710" s="10" t="inlineStr">
        <x:is>
          <x:t xml:space="preserve">טופס הופק</x:t>
        </x:is>
      </x:c>
      <x:c r="K9710" s="11" t="inlineStr">
        <x:is>
          <x:t xml:space="preserve">מחוז דרום</x:t>
        </x:is>
      </x:c>
      <x:c r="L9710" s="12" t="inlineStr">
        <x:is>
          <x:t xml:space="preserve">אשקלון מרכז בריאות הילד</x:t>
        </x:is>
      </x:c>
      <x:c r="M9710" s="13">
        <x:v>45928</x:v>
      </x:c>
      <x:c r="N9710" s="14" t="inlineStr">
        <x:is>
          <x:t xml:space="preserve">BE06MAEAQ00QEM5J0047</x:t>
        </x:is>
      </x:c>
      <x:c r="O9710" s="15">
        <x:v>44878.4500347222</x:v>
      </x:c>
      <x:c r="P9710" s="16" t="inlineStr">
        <x:is>
          <x:t xml:space="preserve">דוד מור יוסף</x:t>
        </x:is>
      </x:c>
      <x:c r="Q9710" s="17">
        <x:v>44878.6972685185</x:v>
      </x:c>
      <x:c r="R9710" s="18" t="n">
        <x:v>4</x:v>
      </x:c>
      <x:c r="S9710" s="19" t="n">
        <x:v>4</x:v>
      </x:c>
    </x:row>
    <x:row r="9711" hidden="0">
      <x:c r="A9711" s="1" t="inlineStr">
        <x:is>
          <x:t xml:space="preserve">9fce1d97-3b62-4bf5-8621-8fda965c234c</x:t>
        </x:is>
      </x:c>
      <x:c r="B9711" s="2" t="inlineStr">
        <x:is>
          <x:t xml:space="preserve">SX1yDQ1x5xClE/ywi+OFxEnOAfD+11P/vDOfBAWKs7rpVEfdChuAlG++hkEtd1NJgnyQRTxihvtY6vfHXSmHEA==</x:t>
        </x:is>
      </x:c>
      <x:c r="C9711" s="3">
        <x:v>44878.6139351852</x:v>
      </x:c>
      <x:c r="D9711" s="4" t="inlineStr">
        <x:is>
          <x:t xml:space="preserve">2345</x:t>
        </x:is>
      </x:c>
      <x:c r="E9711" s="5" t="inlineStr">
        <x:is>
          <x:t xml:space="preserve">632993</x:t>
        </x:is>
      </x:c>
      <x:c r="F9711" s="6" t="inlineStr">
        <x:is>
          <x:t xml:space="preserve">מחוז דרום</x:t>
        </x:is>
      </x:c>
      <x:c r="G9711" s="7">
        <x:v>44878.3333333333</x:v>
      </x:c>
      <x:c r="H9711" s="8" t="inlineStr">
        <x:is>
          <x:t xml:space="preserve">נור שתווי</x:t>
        </x:is>
      </x:c>
      <x:c r="I9711" s="9" t="inlineStr">
        <x:is>
          <x:t xml:space="preserve">דוד מור יוסף</x:t>
        </x:is>
      </x:c>
      <x:c r="J9711" s="10" t="inlineStr">
        <x:is>
          <x:t xml:space="preserve">טופס הופק</x:t>
        </x:is>
      </x:c>
      <x:c r="K9711" s="11" t="inlineStr">
        <x:is>
          <x:t xml:space="preserve">מחוז דרום</x:t>
        </x:is>
      </x:c>
      <x:c r="L9711" s="12" t="inlineStr">
        <x:is>
          <x:t xml:space="preserve">שדרות יועצת</x:t>
        </x:is>
      </x:c>
      <x:c r="M9711" s="13">
        <x:v>45873</x:v>
      </x:c>
      <x:c r="N9711" s="14" t="inlineStr">
        <x:is>
          <x:t xml:space="preserve">N/S</x:t>
        </x:is>
      </x:c>
      <x:c r="O9711" s="15">
        <x:v>44878.4081365741</x:v>
      </x:c>
      <x:c r="P9711" s="16" t="inlineStr">
        <x:is>
          <x:t xml:space="preserve">דוד מור יוסף</x:t>
        </x:is>
      </x:c>
      <x:c r="Q9711" s="17">
        <x:v>44878.6972685185</x:v>
      </x:c>
      <x:c r="R9711" s="18" t="n">
        <x:v>4</x:v>
      </x:c>
      <x:c r="S9711" s="19" t="n">
        <x:v>3.9</x:v>
      </x:c>
    </x:row>
    <x:row r="9712" hidden="0">
      <x:c r="A9712" s="1" t="inlineStr">
        <x:is>
          <x:t xml:space="preserve">ce823431-8929-4c39-bea2-3a25f6d57d95</x:t>
        </x:is>
      </x:c>
      <x:c r="B9712" s="2" t="inlineStr">
        <x:is>
          <x:t xml:space="preserve">SwuOUj7lo6tzTL7T5iUkoFj00PGNR1NDZQ+OCJ9J6b1uUPAZLPnaZZpDRl7bUVjrPhK2Hf/EPQacHroMAacgrw==</x:t>
        </x:is>
      </x:c>
      <x:c r="C9712" s="3">
        <x:v>44878.6139351852</x:v>
      </x:c>
      <x:c r="D9712" s="4" t="inlineStr">
        <x:is>
          <x:t xml:space="preserve">2344</x:t>
        </x:is>
      </x:c>
      <x:c r="E9712" s="5" t="inlineStr">
        <x:is>
          <x:t xml:space="preserve">632792</x:t>
        </x:is>
      </x:c>
      <x:c r="F9712" s="6"/>
      <x:c r="G9712" s="7">
        <x:v>44878.3333333333</x:v>
      </x:c>
      <x:c r="H9712" s="8" t="inlineStr">
        <x:is>
          <x:t xml:space="preserve">נור שתווי</x:t>
        </x:is>
      </x:c>
      <x:c r="I9712" s="9" t="inlineStr">
        <x:is>
          <x:t xml:space="preserve">דוד מור יוסף</x:t>
        </x:is>
      </x:c>
      <x:c r="J9712" s="10" t="inlineStr">
        <x:is>
          <x:t xml:space="preserve">טופס הופק</x:t>
        </x:is>
      </x:c>
      <x:c r="K9712" s="11" t="inlineStr">
        <x:is>
          <x:t xml:space="preserve">מחוז דרום</x:t>
        </x:is>
      </x:c>
      <x:c r="L9712" s="12" t="inlineStr">
        <x:is>
          <x:t xml:space="preserve">שדרות אביבים</x:t>
        </x:is>
      </x:c>
      <x:c r="M9712" s="13">
        <x:v>45928</x:v>
      </x:c>
      <x:c r="N9712" s="14" t="inlineStr">
        <x:is>
          <x:t xml:space="preserve">N/S</x:t>
        </x:is>
      </x:c>
      <x:c r="O9712" s="15">
        <x:v>44878.3677893519</x:v>
      </x:c>
      <x:c r="P9712" s="16" t="inlineStr">
        <x:is>
          <x:t xml:space="preserve">דוד מור יוסף</x:t>
        </x:is>
      </x:c>
      <x:c r="Q9712" s="17">
        <x:v>44878.6972685185</x:v>
      </x:c>
      <x:c r="R9712" s="18" t="n">
        <x:v>5</x:v>
      </x:c>
      <x:c r="S9712" s="19" t="n">
        <x:v>5</x:v>
      </x:c>
    </x:row>
    <x:row r="9713" hidden="0">
      <x:c r="A9713" s="1" t="inlineStr">
        <x:is>
          <x:t xml:space="preserve">5115f466-5b75-4ad3-bdde-00c14732e2cd</x:t>
        </x:is>
      </x:c>
      <x:c r="B9713" s="2" t="inlineStr">
        <x:is>
          <x:t xml:space="preserve">Da/iHpmD4yceki0MjV50qNZd1YfEfb3zCscGyrvMEp86uJtKO3hT5j1LWV8HFA5FHyTHcSjAqRNy0bE0GPYyww==</x:t>
        </x:is>
      </x:c>
      <x:c r="C9713" s="3">
        <x:v>44875.6288078704</x:v>
      </x:c>
      <x:c r="D9713" s="4" t="inlineStr">
        <x:is>
          <x:t xml:space="preserve">2343</x:t>
        </x:is>
      </x:c>
      <x:c r="E9713" s="5" t="inlineStr">
        <x:is>
          <x:t xml:space="preserve">747305</x:t>
        </x:is>
      </x:c>
      <x:c r="F9713" s="6"/>
      <x:c r="G9713" s="7">
        <x:v>44875.6780208333</x:v>
      </x:c>
      <x:c r="H9713" s="8" t="inlineStr">
        <x:is>
          <x:t xml:space="preserve">סרגיי רומנוב</x:t>
        </x:is>
      </x:c>
      <x:c r="I9713" s="9" t="inlineStr">
        <x:is>
          <x:t xml:space="preserve">דוד מור יוסף</x:t>
        </x:is>
      </x:c>
      <x:c r="J9713" s="10" t="inlineStr">
        <x:is>
          <x:t xml:space="preserve">טופס הופק</x:t>
        </x:is>
      </x:c>
      <x:c r="K9713" s="11" t="inlineStr">
        <x:is>
          <x:t xml:space="preserve">מחוז ירושלים</x:t>
        </x:is>
      </x:c>
      <x:c r="L9713" s="12" t="inlineStr">
        <x:is>
          <x:t xml:space="preserve">שריגים</x:t>
        </x:is>
      </x:c>
      <x:c r="M9713" s="13">
        <x:v>45992</x:v>
      </x:c>
      <x:c r="N9713" s="14" t="inlineStr">
        <x:is>
          <x:t xml:space="preserve">85.341.653.9</x:t>
        </x:is>
      </x:c>
      <x:c r="O9713" s="15">
        <x:v>44875.6780208333</x:v>
      </x:c>
      <x:c r="P9713" s="16" t="inlineStr">
        <x:is>
          <x:t xml:space="preserve">דוד מור יוסף</x:t>
        </x:is>
      </x:c>
      <x:c r="Q9713" s="17">
        <x:v>44875.7121412037</x:v>
      </x:c>
      <x:c r="R9713" s="18" t="n">
        <x:v>4.2</x:v>
      </x:c>
      <x:c r="S9713" s="19" t="n">
        <x:v>4.3</x:v>
      </x:c>
    </x:row>
    <x:row r="9714" hidden="0">
      <x:c r="A9714" s="1" t="inlineStr">
        <x:is>
          <x:t xml:space="preserve">cea9e672-4676-439b-972b-b97b4cd6f72f</x:t>
        </x:is>
      </x:c>
      <x:c r="B9714" s="2" t="inlineStr">
        <x:is>
          <x:t xml:space="preserve">ciLwMnfmBjf6OGPNqOHFdS+ZDRUzcvUx67Rmc7RfKAJnYTUCAUoOfF4mnoG18EuTgEtY0Ojntb8lnff0N/0/0A==</x:t>
        </x:is>
      </x:c>
      <x:c r="C9714" s="3">
        <x:v>44880.4493287037</x:v>
      </x:c>
      <x:c r="D9714" s="4" t="inlineStr">
        <x:is>
          <x:t xml:space="preserve">2342</x:t>
        </x:is>
      </x:c>
      <x:c r="E9714" s="5" t="inlineStr">
        <x:is>
          <x:t xml:space="preserve">643878</x:t>
        </x:is>
      </x:c>
      <x:c r="F9714" s="6" t="inlineStr">
        <x:is>
          <x:t xml:space="preserve">ב_ן - מכון ריאות החדש</x:t>
        </x:is>
      </x:c>
      <x:c r="G9714" s="7">
        <x:v>44875.3333333333</x:v>
      </x:c>
      <x:c r="H9714" s="8" t="inlineStr">
        <x:is>
          <x:t xml:space="preserve">חמודי חוג'ראת</x:t>
        </x:is>
      </x:c>
      <x:c r="I9714" s="9" t="inlineStr">
        <x:is>
          <x:t xml:space="preserve">דוד מור יוסף</x:t>
        </x:is>
      </x:c>
      <x:c r="J9714" s="10" t="inlineStr">
        <x:is>
          <x:t xml:space="preserve">טופס הופק</x:t>
        </x:is>
      </x:c>
      <x:c r="K9714" s="11" t="inlineStr">
        <x:is>
          <x:t xml:space="preserve">בילינסון</x:t>
        </x:is>
      </x:c>
      <x:c r="L9714" s="12" t="inlineStr">
        <x:is>
          <x:t xml:space="preserve">ב_ן - מכון ריאות החדש</x:t>
        </x:is>
      </x:c>
      <x:c r="M9714" s="13">
        <x:v>45893</x:v>
      </x:c>
      <x:c r="N9714" s="14" t="inlineStr">
        <x:is>
          <x:t xml:space="preserve">74204</x:t>
        </x:is>
      </x:c>
      <x:c r="O9714" s="15">
        <x:v>44875.6122569444</x:v>
      </x:c>
      <x:c r="P9714" s="16" t="inlineStr">
        <x:is>
          <x:t xml:space="preserve">Eli Sova</x:t>
        </x:is>
      </x:c>
      <x:c r="Q9714" s="17">
        <x:v>44880.532662037</x:v>
      </x:c>
      <x:c r="R9714" s="18" t="n">
        <x:v>4</x:v>
      </x:c>
      <x:c r="S9714" s="19" t="n">
        <x:v>4</x:v>
      </x:c>
    </x:row>
    <x:row r="9715" hidden="0">
      <x:c r="A9715" s="1" t="inlineStr">
        <x:is>
          <x:t xml:space="preserve">20a17050-eec5-4e0b-ad9a-a72e926d7d93</x:t>
        </x:is>
      </x:c>
      <x:c r="B9715" s="2" t="inlineStr">
        <x:is>
          <x:t xml:space="preserve">sjBVvyXCAdG7XcQFSXt72bvFK1VXRTJJlbkNyavUS1gRH4jmcwUt553VEsXolhVTcdt+sD/289mwXmO4CD1DYQ==</x:t>
        </x:is>
      </x:c>
      <x:c r="C9715" s="3">
        <x:v>44875.6245486111</x:v>
      </x:c>
      <x:c r="D9715" s="4" t="inlineStr">
        <x:is>
          <x:t xml:space="preserve">2341</x:t>
        </x:is>
      </x:c>
      <x:c r="E9715" s="5" t="inlineStr">
        <x:is>
          <x:t xml:space="preserve">716476</x:t>
        </x:is>
      </x:c>
      <x:c r="F9715" s="6" t="inlineStr">
        <x:is>
          <x:t xml:space="preserve">ב_ן - טיפול נמרץ כללי</x:t>
        </x:is>
      </x:c>
      <x:c r="G9715" s="7">
        <x:v>44875.3333333333</x:v>
      </x:c>
      <x:c r="H9715" s="8" t="inlineStr">
        <x:is>
          <x:t xml:space="preserve">חמודי חוג'ראת</x:t>
        </x:is>
      </x:c>
      <x:c r="I9715" s="9" t="inlineStr">
        <x:is>
          <x:t xml:space="preserve">דוד מור יוסף</x:t>
        </x:is>
      </x:c>
      <x:c r="J9715" s="10" t="inlineStr">
        <x:is>
          <x:t xml:space="preserve">טופס הופק</x:t>
        </x:is>
      </x:c>
      <x:c r="K9715" s="11" t="inlineStr">
        <x:is>
          <x:t xml:space="preserve">בילינסון</x:t>
        </x:is>
      </x:c>
      <x:c r="L9715" s="12" t="inlineStr">
        <x:is>
          <x:t xml:space="preserve">ב_ן - מחלקה אורטופדית</x:t>
        </x:is>
      </x:c>
      <x:c r="M9715" s="13">
        <x:v>45601</x:v>
      </x:c>
      <x:c r="N9715" s="14" t="inlineStr">
        <x:is>
          <x:t xml:space="preserve">N11M-564450-NM</x:t>
        </x:is>
      </x:c>
      <x:c r="O9715" s="15">
        <x:v>44875.6109375</x:v>
      </x:c>
      <x:c r="P9715" s="16" t="inlineStr">
        <x:is>
          <x:t xml:space="preserve">דוד מור יוסף</x:t>
        </x:is>
      </x:c>
      <x:c r="Q9715" s="17">
        <x:v>44875.7078819444</x:v>
      </x:c>
      <x:c r="R9715" s="18" t="n">
        <x:v>-80</x:v>
      </x:c>
      <x:c r="S9715" s="19" t="n">
        <x:v>-80</x:v>
      </x:c>
    </x:row>
    <x:row r="9716" hidden="0">
      <x:c r="A9716" s="1" t="inlineStr">
        <x:is>
          <x:t xml:space="preserve">aa64bf61-628a-491a-808a-0650554defee</x:t>
        </x:is>
      </x:c>
      <x:c r="B9716" s="2" t="inlineStr">
        <x:is>
          <x:t xml:space="preserve">iC5n0E+Xn0mgK6Ny5KJxAY8d/I1nau6OQ1lmQ2rzba9S26EMEwOVNSHcfHxPz376PhLECLw+fkLV90VkapMTJQ==</x:t>
        </x:is>
      </x:c>
      <x:c r="C9716" s="3">
        <x:v>44875.6245486111</x:v>
      </x:c>
      <x:c r="D9716" s="4" t="inlineStr">
        <x:is>
          <x:t xml:space="preserve">2340</x:t>
        </x:is>
      </x:c>
      <x:c r="E9716" s="5" t="inlineStr">
        <x:is>
          <x:t xml:space="preserve">643908</x:t>
        </x:is>
      </x:c>
      <x:c r="F9716" s="6" t="inlineStr">
        <x:is>
          <x:t xml:space="preserve">ב_ן - טיפול נמרץ כללי</x:t>
        </x:is>
      </x:c>
      <x:c r="G9716" s="7">
        <x:v>44875.3333333333</x:v>
      </x:c>
      <x:c r="H9716" s="8" t="inlineStr">
        <x:is>
          <x:t xml:space="preserve">חמודי חוג'ראת</x:t>
        </x:is>
      </x:c>
      <x:c r="I9716" s="9" t="inlineStr">
        <x:is>
          <x:t xml:space="preserve">דוד מור יוסף</x:t>
        </x:is>
      </x:c>
      <x:c r="J9716" s="10" t="inlineStr">
        <x:is>
          <x:t xml:space="preserve">טופס הופק</x:t>
        </x:is>
      </x:c>
      <x:c r="K9716" s="11" t="inlineStr">
        <x:is>
          <x:t xml:space="preserve">בילינסון</x:t>
        </x:is>
      </x:c>
      <x:c r="L9716" s="12" t="inlineStr">
        <x:is>
          <x:t xml:space="preserve">ב_ן - טיפול נמרץ כללי</x:t>
        </x:is>
      </x:c>
      <x:c r="M9716" s="13">
        <x:v>45956</x:v>
      </x:c>
      <x:c r="N9716" s="14" t="inlineStr">
        <x:is>
          <x:t xml:space="preserve">BE069DEON00QEGCN002</x:t>
        </x:is>
      </x:c>
      <x:c r="O9716" s="15">
        <x:v>44875.6099768519</x:v>
      </x:c>
      <x:c r="P9716" s="16" t="inlineStr">
        <x:is>
          <x:t xml:space="preserve">דוד מור יוסף</x:t>
        </x:is>
      </x:c>
      <x:c r="Q9716" s="17">
        <x:v>44875.7078819444</x:v>
      </x:c>
      <x:c r="R9716" s="18" t="n">
        <x:v>4</x:v>
      </x:c>
      <x:c r="S9716" s="19" t="n">
        <x:v>4</x:v>
      </x:c>
    </x:row>
    <x:row r="9717" hidden="0">
      <x:c r="A9717" s="1" t="inlineStr">
        <x:is>
          <x:t xml:space="preserve">dd1c0688-07ca-49c8-8a27-c3c04dc10e35</x:t>
        </x:is>
      </x:c>
      <x:c r="B9717" s="2" t="inlineStr">
        <x:is>
          <x:t xml:space="preserve">WDWKYpc6CEXxrKTQe/NxD9ovbebn6mwBdbwNY0XF2xdrllTqJDy41nnQ5joLqwzkx++FcvRrtcgsSMeTpGk1Rw==</x:t>
        </x:is>
      </x:c>
      <x:c r="C9717" s="3">
        <x:v>44875.6245486111</x:v>
      </x:c>
      <x:c r="D9717" s="4" t="inlineStr">
        <x:is>
          <x:t xml:space="preserve">2339</x:t>
        </x:is>
      </x:c>
      <x:c r="E9717" s="5" t="inlineStr">
        <x:is>
          <x:t xml:space="preserve">643840</x:t>
        </x:is>
      </x:c>
      <x:c r="F9717" s="6" t="inlineStr">
        <x:is>
          <x:t xml:space="preserve">ב_ן - מחלקה עור</x:t>
        </x:is>
      </x:c>
      <x:c r="G9717" s="7">
        <x:v>44875.3333333333</x:v>
      </x:c>
      <x:c r="H9717" s="8" t="inlineStr">
        <x:is>
          <x:t xml:space="preserve">חמודי חוג'ראת</x:t>
        </x:is>
      </x:c>
      <x:c r="I9717" s="9" t="inlineStr">
        <x:is>
          <x:t xml:space="preserve">דוד מור יוסף</x:t>
        </x:is>
      </x:c>
      <x:c r="J9717" s="10" t="inlineStr">
        <x:is>
          <x:t xml:space="preserve">טופס הופק</x:t>
        </x:is>
      </x:c>
      <x:c r="K9717" s="11" t="inlineStr">
        <x:is>
          <x:t xml:space="preserve">בילינסון</x:t>
        </x:is>
      </x:c>
      <x:c r="L9717" s="12" t="inlineStr">
        <x:is>
          <x:t xml:space="preserve">ב_ן - מחלקה עור</x:t>
        </x:is>
      </x:c>
      <x:c r="M9717" s="13">
        <x:v>45901</x:v>
      </x:c>
      <x:c r="N9717" s="14" t="inlineStr">
        <x:is>
          <x:t xml:space="preserve">70713</x:t>
        </x:is>
      </x:c>
      <x:c r="O9717" s="15">
        <x:v>44875.6066319444</x:v>
      </x:c>
      <x:c r="P9717" s="16" t="inlineStr">
        <x:is>
          <x:t xml:space="preserve">דוד מור יוסף</x:t>
        </x:is>
      </x:c>
      <x:c r="Q9717" s="17">
        <x:v>44875.7078819444</x:v>
      </x:c>
      <x:c r="R9717" s="18" t="n">
        <x:v>4</x:v>
      </x:c>
      <x:c r="S9717" s="19" t="n">
        <x:v>4</x:v>
      </x:c>
    </x:row>
    <x:row r="9718" hidden="0">
      <x:c r="A9718" s="1" t="inlineStr">
        <x:is>
          <x:t xml:space="preserve">9627c933-7ce9-4788-b047-ea45a825cba9</x:t>
        </x:is>
      </x:c>
      <x:c r="B9718" s="2" t="inlineStr">
        <x:is>
          <x:t xml:space="preserve">0Fg26ys4wPVtDn7lr+bTi96AZZqs+vEQzuQnOGGFuP9Aux5ILT+pWNjTpiB3oZMyAUseukLqHq7WnNZkQRRd/w==</x:t>
        </x:is>
      </x:c>
      <x:c r="C9718" s="3">
        <x:v>44875.6245601852</x:v>
      </x:c>
      <x:c r="D9718" s="4" t="inlineStr">
        <x:is>
          <x:t xml:space="preserve">2338</x:t>
        </x:is>
      </x:c>
      <x:c r="E9718" s="5" t="inlineStr">
        <x:is>
          <x:t xml:space="preserve">717449</x:t>
        </x:is>
      </x:c>
      <x:c r="F9718" s="6" t="inlineStr">
        <x:is>
          <x:t xml:space="preserve">ב_ן - מכון פתולוגיה</x:t>
        </x:is>
      </x:c>
      <x:c r="G9718" s="7">
        <x:v>44875.3333333333</x:v>
      </x:c>
      <x:c r="H9718" s="8" t="inlineStr">
        <x:is>
          <x:t xml:space="preserve">חמודי חוג'ראת</x:t>
        </x:is>
      </x:c>
      <x:c r="I9718" s="9" t="inlineStr">
        <x:is>
          <x:t xml:space="preserve">דוד מור יוסף</x:t>
        </x:is>
      </x:c>
      <x:c r="J9718" s="10" t="inlineStr">
        <x:is>
          <x:t xml:space="preserve">טופס הופק</x:t>
        </x:is>
      </x:c>
      <x:c r="K9718" s="11" t="inlineStr">
        <x:is>
          <x:t xml:space="preserve">בילינסון</x:t>
        </x:is>
      </x:c>
      <x:c r="L9718" s="12" t="inlineStr">
        <x:is>
          <x:t xml:space="preserve">ב_ן - מכון פתולוגיה</x:t>
        </x:is>
      </x:c>
      <x:c r="M9718" s="13">
        <x:v>45811</x:v>
      </x:c>
      <x:c r="N9718" s="14" t="inlineStr">
        <x:is>
          <x:t xml:space="preserve">20164938809</x:t>
        </x:is>
      </x:c>
      <x:c r="O9718" s="15">
        <x:v>44875.6055324074</x:v>
      </x:c>
      <x:c r="P9718" s="16" t="inlineStr">
        <x:is>
          <x:t xml:space="preserve">דוד מור יוסף</x:t>
        </x:is>
      </x:c>
      <x:c r="Q9718" s="17">
        <x:v>44875.7078935185</x:v>
      </x:c>
      <x:c r="R9718" s="18" t="n">
        <x:v>-80</x:v>
      </x:c>
      <x:c r="S9718" s="19" t="n">
        <x:v>-80</x:v>
      </x:c>
    </x:row>
    <x:row r="9719" hidden="0">
      <x:c r="A9719" s="1" t="inlineStr">
        <x:is>
          <x:t xml:space="preserve">a9081980-cfe3-439c-a522-2c3095264d39</x:t>
        </x:is>
      </x:c>
      <x:c r="B9719" s="2" t="inlineStr">
        <x:is>
          <x:t xml:space="preserve">RyOswfA8seBl1OZEhj1Jn124US4tjVHJbFY1A8hIV25dXYwMBqTojPopYc6zhzUsxvMjSW0LdzZTGZUyiD8Y7Q==</x:t>
        </x:is>
      </x:c>
      <x:c r="C9719" s="3">
        <x:v>44875.6042361111</x:v>
      </x:c>
      <x:c r="D9719" s="4" t="inlineStr">
        <x:is>
          <x:t xml:space="preserve">2337</x:t>
        </x:is>
      </x:c>
      <x:c r="E9719" s="5" t="inlineStr">
        <x:is>
          <x:t xml:space="preserve">716838</x:t>
        </x:is>
      </x:c>
      <x:c r="F9719" s="6" t="inlineStr">
        <x:is>
          <x:t xml:space="preserve">ב_ן - מכון פתולוגיה</x:t>
        </x:is>
      </x:c>
      <x:c r="G9719" s="7">
        <x:v>44875.6006597222</x:v>
      </x:c>
      <x:c r="H9719" s="8" t="inlineStr">
        <x:is>
          <x:t xml:space="preserve">חמודי חוג'ראת</x:t>
        </x:is>
      </x:c>
      <x:c r="I9719" s="9" t="inlineStr">
        <x:is>
          <x:t xml:space="preserve">דוד מור יוסף</x:t>
        </x:is>
      </x:c>
      <x:c r="J9719" s="10" t="inlineStr">
        <x:is>
          <x:t xml:space="preserve">טופס הופק</x:t>
        </x:is>
      </x:c>
      <x:c r="K9719" s="11" t="inlineStr">
        <x:is>
          <x:t xml:space="preserve">בילינסון</x:t>
        </x:is>
      </x:c>
      <x:c r="L9719" s="12" t="inlineStr">
        <x:is>
          <x:t xml:space="preserve">ב_ן - מכון פתולוגיה</x:t>
        </x:is>
      </x:c>
      <x:c r="M9719" s="13">
        <x:v>45921</x:v>
      </x:c>
      <x:c r="N9719" s="14" t="inlineStr">
        <x:is>
          <x:t xml:space="preserve">300154519</x:t>
        </x:is>
      </x:c>
      <x:c r="O9719" s="15">
        <x:v>44875.6006597222</x:v>
      </x:c>
      <x:c r="P9719" s="16" t="inlineStr">
        <x:is>
          <x:t xml:space="preserve">דוד מור יוסף</x:t>
        </x:is>
      </x:c>
      <x:c r="Q9719" s="17">
        <x:v>44875.6875694444</x:v>
      </x:c>
      <x:c r="R9719" s="18" t="n">
        <x:v>-80</x:v>
      </x:c>
      <x:c r="S9719" s="19" t="n">
        <x:v>-80</x:v>
      </x:c>
    </x:row>
    <x:row r="9720" hidden="0">
      <x:c r="A9720" s="1" t="inlineStr">
        <x:is>
          <x:t xml:space="preserve">433bc396-50c6-434e-96f4-6e9784f1feb4</x:t>
        </x:is>
      </x:c>
      <x:c r="B9720" s="2" t="inlineStr">
        <x:is>
          <x:t xml:space="preserve">mb7DqCgFHzhBt75PAo4VfKrxA2FTT+JLdtzLL5MEPDps3ZGTsKHlbeEb4VO0ibLwiajebQ07apg1aUixg243UA==</x:t>
        </x:is>
      </x:c>
      <x:c r="C9720" s="3">
        <x:v>44875.6042476852</x:v>
      </x:c>
      <x:c r="D9720" s="4" t="inlineStr">
        <x:is>
          <x:t xml:space="preserve">2336</x:t>
        </x:is>
      </x:c>
      <x:c r="E9720" s="5" t="inlineStr">
        <x:is>
          <x:t xml:space="preserve">746611</x:t>
        </x:is>
      </x:c>
      <x:c r="F9720" s="6"/>
      <x:c r="G9720" s="7">
        <x:v>44875.6000231481</x:v>
      </x:c>
      <x:c r="H9720" s="8" t="inlineStr">
        <x:is>
          <x:t xml:space="preserve">סרגיי רומנוב</x:t>
        </x:is>
      </x:c>
      <x:c r="I9720" s="9" t="inlineStr">
        <x:is>
          <x:t xml:space="preserve">דוד מור יוסף</x:t>
        </x:is>
      </x:c>
      <x:c r="J9720" s="10" t="inlineStr">
        <x:is>
          <x:t xml:space="preserve">טופס הופק</x:t>
        </x:is>
      </x:c>
      <x:c r="K9720" s="11" t="inlineStr">
        <x:is>
          <x:t xml:space="preserve">מחוז ירושלים</x:t>
        </x:is>
      </x:c>
      <x:c r="L9720" s="12" t="inlineStr">
        <x:is>
          <x:t xml:space="preserve">בית מרקחת ביג</x:t>
        </x:is>
      </x:c>
      <x:c r="M9720" s="13">
        <x:v>45888</x:v>
      </x:c>
      <x:c r="N9720" s="14" t="inlineStr">
        <x:is>
          <x:t xml:space="preserve">17POP007837</x:t>
        </x:is>
      </x:c>
      <x:c r="O9720" s="15">
        <x:v>44875.6000231481</x:v>
      </x:c>
      <x:c r="P9720" s="16" t="inlineStr">
        <x:is>
          <x:t xml:space="preserve">דוד מור יוסף</x:t>
        </x:is>
      </x:c>
      <x:c r="Q9720" s="17">
        <x:v>44875.6875810185</x:v>
      </x:c>
      <x:c r="R9720" s="18" t="n">
        <x:v>4.2</x:v>
      </x:c>
      <x:c r="S9720" s="19" t="n">
        <x:v>4.3</x:v>
      </x:c>
    </x:row>
    <x:row r="9721" hidden="0">
      <x:c r="A9721" s="1" t="inlineStr">
        <x:is>
          <x:t xml:space="preserve">f7b2ba77-c5f1-434f-a43f-60bda71e64a1</x:t>
        </x:is>
      </x:c>
      <x:c r="B9721" s="2" t="inlineStr">
        <x:is>
          <x:t xml:space="preserve">B/a+KD/fkBvB7rrnOgGbvkj1lupFiwcogmY2fyLjLxfU78antXAESbO/saueax4LHrp9il8I5AcA3Iew0Q+U0Q==</x:t>
        </x:is>
      </x:c>
      <x:c r="C9721" s="3">
        <x:v>44875.6042476852</x:v>
      </x:c>
      <x:c r="D9721" s="4" t="inlineStr">
        <x:is>
          <x:t xml:space="preserve">2335</x:t>
        </x:is>
      </x:c>
      <x:c r="E9721" s="5" t="inlineStr">
        <x:is>
          <x:t xml:space="preserve">906878</x:t>
        </x:is>
      </x:c>
      <x:c r="F9721" s="6" t="inlineStr">
        <x:is>
          <x:t xml:space="preserve">ב_ן - מעבדה כימית</x:t>
        </x:is>
      </x:c>
      <x:c r="G9721" s="7">
        <x:v>44875.3333333333</x:v>
      </x:c>
      <x:c r="H9721" s="8" t="inlineStr">
        <x:is>
          <x:t xml:space="preserve">חמודי חוג'ראת</x:t>
        </x:is>
      </x:c>
      <x:c r="I9721" s="9" t="inlineStr">
        <x:is>
          <x:t xml:space="preserve">דוד מור יוסף</x:t>
        </x:is>
      </x:c>
      <x:c r="J9721" s="10" t="inlineStr">
        <x:is>
          <x:t xml:space="preserve">טופס הופק</x:t>
        </x:is>
      </x:c>
      <x:c r="K9721" s="11" t="inlineStr">
        <x:is>
          <x:t xml:space="preserve">בילינסון</x:t>
        </x:is>
      </x:c>
      <x:c r="L9721" s="12" t="inlineStr">
        <x:is>
          <x:t xml:space="preserve">ב_ן - מעבדה כימית</x:t>
        </x:is>
      </x:c>
      <x:c r="M9721" s="13">
        <x:v>45901</x:v>
      </x:c>
      <x:c r="N9721" s="14" t="inlineStr">
        <x:is>
          <x:t xml:space="preserve">20POP018999</x:t>
        </x:is>
      </x:c>
      <x:c r="O9721" s="15">
        <x:v>44875.5991782407</x:v>
      </x:c>
      <x:c r="P9721" s="16" t="inlineStr">
        <x:is>
          <x:t xml:space="preserve">דוד מור יוסף</x:t>
        </x:is>
      </x:c>
      <x:c r="Q9721" s="17">
        <x:v>44875.6875810185</x:v>
      </x:c>
      <x:c r="R9721" s="18" t="n">
        <x:v>4</x:v>
      </x:c>
      <x:c r="S9721" s="19" t="n">
        <x:v>4</x:v>
      </x:c>
    </x:row>
    <x:row r="9722" hidden="0">
      <x:c r="A9722" s="1" t="inlineStr">
        <x:is>
          <x:t xml:space="preserve">db308275-4f32-40d4-9a3f-cffffec17ee1</x:t>
        </x:is>
      </x:c>
      <x:c r="B9722" s="2" t="inlineStr">
        <x:is>
          <x:t xml:space="preserve">suJhLWiqm/tMp4JEompqAvFZcbZGFsHcvJy/ducZINucL+d6C4BxwODYCFpKp77ITeajPVlQ4jHxBigdPL02uw==</x:t>
        </x:is>
      </x:c>
      <x:c r="C9722" s="3">
        <x:v>44875.6042476852</x:v>
      </x:c>
      <x:c r="D9722" s="4" t="inlineStr">
        <x:is>
          <x:t xml:space="preserve">2334</x:t>
        </x:is>
      </x:c>
      <x:c r="E9722" s="5" t="inlineStr">
        <x:is>
          <x:t xml:space="preserve">742293</x:t>
        </x:is>
      </x:c>
      <x:c r="F9722" s="6" t="inlineStr">
        <x:is>
          <x:t xml:space="preserve">מחוז ירושלים</x:t>
        </x:is>
      </x:c>
      <x:c r="G9722" s="7">
        <x:v>44875.4879282407</x:v>
      </x:c>
      <x:c r="H9722" s="8" t="inlineStr">
        <x:is>
          <x:t xml:space="preserve">סרגיי רומנוב</x:t>
        </x:is>
      </x:c>
      <x:c r="I9722" s="9" t="inlineStr">
        <x:is>
          <x:t xml:space="preserve">דוד מור יוסף</x:t>
        </x:is>
      </x:c>
      <x:c r="J9722" s="10" t="inlineStr">
        <x:is>
          <x:t xml:space="preserve">טופס הופק</x:t>
        </x:is>
      </x:c>
      <x:c r="K9722" s="11" t="inlineStr">
        <x:is>
          <x:t xml:space="preserve">מחוז ירושלים</x:t>
        </x:is>
      </x:c>
      <x:c r="L9722" s="12" t="inlineStr">
        <x:is>
          <x:t xml:space="preserve">רמות ב'</x:t>
        </x:is>
      </x:c>
      <x:c r="M9722" s="13">
        <x:v>45811</x:v>
      </x:c>
      <x:c r="N9722" s="14" t="inlineStr">
        <x:is>
          <x:t xml:space="preserve">8C0028</x:t>
        </x:is>
      </x:c>
      <x:c r="O9722" s="15">
        <x:v>44875.4879282407</x:v>
      </x:c>
      <x:c r="P9722" s="16" t="inlineStr">
        <x:is>
          <x:t xml:space="preserve">דוד מור יוסף</x:t>
        </x:is>
      </x:c>
      <x:c r="Q9722" s="17">
        <x:v>44875.6875810185</x:v>
      </x:c>
      <x:c r="R9722" s="18" t="n">
        <x:v>4.2</x:v>
      </x:c>
      <x:c r="S9722" s="19" t="n">
        <x:v>4.1</x:v>
      </x:c>
    </x:row>
    <x:row r="9723" hidden="0">
      <x:c r="A9723" s="1" t="inlineStr">
        <x:is>
          <x:t xml:space="preserve">674ac159-f6eb-4844-b1ab-8322661700ee</x:t>
        </x:is>
      </x:c>
      <x:c r="B9723" s="2" t="inlineStr">
        <x:is>
          <x:t xml:space="preserve">XApOERVoxtxGGEGIYXW2mlI0/jtW5ZI7N1uUmTA3bf0OPrRV06vKINNCMQgHFvBWHM+Xq8pkkcdLEZK1CWy3Mg==</x:t>
        </x:is>
      </x:c>
      <x:c r="C9723" s="3">
        <x:v>44875.6042592593</x:v>
      </x:c>
      <x:c r="D9723" s="4" t="inlineStr">
        <x:is>
          <x:t xml:space="preserve">2333</x:t>
        </x:is>
      </x:c>
      <x:c r="E9723" s="5" t="inlineStr">
        <x:is>
          <x:t xml:space="preserve">746874</x:t>
        </x:is>
      </x:c>
      <x:c r="F9723" s="6" t="inlineStr">
        <x:is>
          <x:t xml:space="preserve">מחוז ירושלים</x:t>
        </x:is>
      </x:c>
      <x:c r="G9723" s="7">
        <x:v>44875.4112152778</x:v>
      </x:c>
      <x:c r="H9723" s="8" t="inlineStr">
        <x:is>
          <x:t xml:space="preserve">סרגיי רומנוב</x:t>
        </x:is>
      </x:c>
      <x:c r="I9723" s="9" t="inlineStr">
        <x:is>
          <x:t xml:space="preserve">דוד מור יוסף</x:t>
        </x:is>
      </x:c>
      <x:c r="J9723" s="10" t="inlineStr">
        <x:is>
          <x:t xml:space="preserve">טופס הופק</x:t>
        </x:is>
      </x:c>
      <x:c r="K9723" s="11" t="inlineStr">
        <x:is>
          <x:t xml:space="preserve">מחוז ירושלים</x:t>
        </x:is>
      </x:c>
      <x:c r="L9723" s="12" t="inlineStr">
        <x:is>
          <x:t xml:space="preserve">רוקח מכון</x:t>
        </x:is>
      </x:c>
      <x:c r="M9723" s="13">
        <x:v>45887</x:v>
      </x:c>
      <x:c r="N9723" s="14" t="inlineStr">
        <x:is>
          <x:t xml:space="preserve">BE06P6EOU00QJJ3C0014</x:t>
        </x:is>
      </x:c>
      <x:c r="O9723" s="15">
        <x:v>44875.4112152778</x:v>
      </x:c>
      <x:c r="P9723" s="16" t="inlineStr">
        <x:is>
          <x:t xml:space="preserve">דוד מור יוסף</x:t>
        </x:is>
      </x:c>
      <x:c r="Q9723" s="17">
        <x:v>44875.6875925926</x:v>
      </x:c>
      <x:c r="R9723" s="18" t="n">
        <x:v>4.2</x:v>
      </x:c>
      <x:c r="S9723" s="19" t="n">
        <x:v>4.1</x:v>
      </x:c>
    </x:row>
    <x:row r="9724" hidden="0">
      <x:c r="A9724" s="1" t="inlineStr">
        <x:is>
          <x:t xml:space="preserve">55c29095-dad3-4016-83c3-28e6283844aa</x:t>
        </x:is>
      </x:c>
      <x:c r="B9724" s="2" t="inlineStr">
        <x:is>
          <x:t xml:space="preserve">INe1+2a1EGe0hOn+6OTMGJ5VVc+jUJ2Em8Nvbg552X8Tlz7q/c3hFH0i2CforTcANNqiWlSY1xIlGHltCRA8zQ==</x:t>
        </x:is>
      </x:c>
      <x:c r="C9724" s="3">
        <x:v>44875.6042592593</x:v>
      </x:c>
      <x:c r="D9724" s="4" t="inlineStr">
        <x:is>
          <x:t xml:space="preserve">2332</x:t>
        </x:is>
      </x:c>
      <x:c r="E9724" s="5" t="inlineStr">
        <x:is>
          <x:t xml:space="preserve">746875</x:t>
        </x:is>
      </x:c>
      <x:c r="F9724" s="6" t="inlineStr">
        <x:is>
          <x:t xml:space="preserve">מחוז ירושלים</x:t>
        </x:is>
      </x:c>
      <x:c r="G9724" s="7">
        <x:v>44875.4098842593</x:v>
      </x:c>
      <x:c r="H9724" s="8" t="inlineStr">
        <x:is>
          <x:t xml:space="preserve">סרגיי רומנוב</x:t>
        </x:is>
      </x:c>
      <x:c r="I9724" s="9" t="inlineStr">
        <x:is>
          <x:t xml:space="preserve">דוד מור יוסף</x:t>
        </x:is>
      </x:c>
      <x:c r="J9724" s="10" t="inlineStr">
        <x:is>
          <x:t xml:space="preserve">טופס הופק</x:t>
        </x:is>
      </x:c>
      <x:c r="K9724" s="11" t="inlineStr">
        <x:is>
          <x:t xml:space="preserve">מחוז ירושלים</x:t>
        </x:is>
      </x:c>
      <x:c r="L9724" s="12" t="inlineStr">
        <x:is>
          <x:t xml:space="preserve">רוקח מכון</x:t>
        </x:is>
      </x:c>
      <x:c r="M9724" s="13">
        <x:v>45887</x:v>
      </x:c>
      <x:c r="N9724" s="14" t="inlineStr">
        <x:is>
          <x:t xml:space="preserve">BE06P6E0U00QJJ3C0013</x:t>
        </x:is>
      </x:c>
      <x:c r="O9724" s="15">
        <x:v>44875.4098842593</x:v>
      </x:c>
      <x:c r="P9724" s="16" t="inlineStr">
        <x:is>
          <x:t xml:space="preserve">דוד מור יוסף</x:t>
        </x:is>
      </x:c>
      <x:c r="Q9724" s="17">
        <x:v>44875.6875925926</x:v>
      </x:c>
      <x:c r="R9724" s="18" t="n">
        <x:v>4.4</x:v>
      </x:c>
      <x:c r="S9724" s="19" t="n">
        <x:v>4.5</x:v>
      </x:c>
    </x:row>
    <x:row r="9725" hidden="0">
      <x:c r="A9725" s="1" t="inlineStr">
        <x:is>
          <x:t xml:space="preserve">bcdcd4b4-8d7a-409e-9c53-ef25d74b5feb</x:t>
        </x:is>
      </x:c>
      <x:c r="B9725" s="2" t="inlineStr">
        <x:is>
          <x:t xml:space="preserve">M7k8vmk/8kaCz1zkkDvJFJlwhJv7qE295b09N65rjYFprCHfRgdKuAUinlqqPvjaZjcbqMg+4SSKDXOIEsJ4Jw==</x:t>
        </x:is>
      </x:c>
      <x:c r="C9725" s="3">
        <x:v>44875.6042592593</x:v>
      </x:c>
      <x:c r="D9725" s="4" t="inlineStr">
        <x:is>
          <x:t xml:space="preserve">2331</x:t>
        </x:is>
      </x:c>
      <x:c r="E9725" s="5" t="inlineStr">
        <x:is>
          <x:t xml:space="preserve">613568</x:t>
        </x:is>
      </x:c>
      <x:c r="F9725" s="6" t="inlineStr">
        <x:is>
          <x:t xml:space="preserve">ב_ן - בית מרקחת</x:t>
        </x:is>
      </x:c>
      <x:c r="G9725" s="7">
        <x:v>44874.3333333333</x:v>
      </x:c>
      <x:c r="H9725" s="8" t="inlineStr">
        <x:is>
          <x:t xml:space="preserve">חמודי חוג'ראת</x:t>
        </x:is>
      </x:c>
      <x:c r="I9725" s="9" t="inlineStr">
        <x:is>
          <x:t xml:space="preserve">דוד מור יוסף</x:t>
        </x:is>
      </x:c>
      <x:c r="J9725" s="10" t="inlineStr">
        <x:is>
          <x:t xml:space="preserve">טופס הופק</x:t>
        </x:is>
      </x:c>
      <x:c r="K9725" s="11" t="inlineStr">
        <x:is>
          <x:t xml:space="preserve">בילינסון</x:t>
        </x:is>
      </x:c>
      <x:c r="L9725" s="12" t="inlineStr">
        <x:is>
          <x:t xml:space="preserve">ב_ן - בית מרקחת</x:t>
        </x:is>
      </x:c>
      <x:c r="M9725" s="13">
        <x:v>45972</x:v>
      </x:c>
      <x:c r="N9725" s="14" t="inlineStr">
        <x:is>
          <x:t xml:space="preserve">21POP043442</x:t>
        </x:is>
      </x:c>
      <x:c r="O9725" s="15">
        <x:v>44874.6274768518</x:v>
      </x:c>
      <x:c r="P9725" s="16" t="inlineStr">
        <x:is>
          <x:t xml:space="preserve">דוד מור יוסף</x:t>
        </x:is>
      </x:c>
      <x:c r="Q9725" s="17">
        <x:v>44875.6875925926</x:v>
      </x:c>
      <x:c r="R9725" s="18" t="n">
        <x:v>4</x:v>
      </x:c>
      <x:c r="S9725" s="19" t="n">
        <x:v>4</x:v>
      </x:c>
    </x:row>
    <x:row r="9726" hidden="0">
      <x:c r="A9726" s="1" t="inlineStr">
        <x:is>
          <x:t xml:space="preserve">0e78d374-134b-40f7-b37f-b2b9b660812c</x:t>
        </x:is>
      </x:c>
      <x:c r="B9726" s="2" t="inlineStr">
        <x:is>
          <x:t xml:space="preserve">v1gces0yD0tkCo7r+IOdgevDo7MBBJtpWYJbYq60xupSrjEQHMFl0fshxPkOzXDO+15i1LTSa/DKPW3sXqkjLg==</x:t>
        </x:is>
      </x:c>
      <x:c r="C9726" s="3">
        <x:v>44875.6042708333</x:v>
      </x:c>
      <x:c r="D9726" s="4" t="inlineStr">
        <x:is>
          <x:t xml:space="preserve">2330</x:t>
        </x:is>
      </x:c>
      <x:c r="E9726" s="5" t="inlineStr">
        <x:is>
          <x:t xml:space="preserve">643849</x:t>
        </x:is>
      </x:c>
      <x:c r="F9726" s="6" t="inlineStr">
        <x:is>
          <x:t xml:space="preserve">ב_ן - מעבדה בקטריולוגית</x:t>
        </x:is>
      </x:c>
      <x:c r="G9726" s="7">
        <x:v>44874.3333333333</x:v>
      </x:c>
      <x:c r="H9726" s="8" t="inlineStr">
        <x:is>
          <x:t xml:space="preserve">חמודי חוג'ראת</x:t>
        </x:is>
      </x:c>
      <x:c r="I9726" s="9" t="inlineStr">
        <x:is>
          <x:t xml:space="preserve">דוד מור יוסף</x:t>
        </x:is>
      </x:c>
      <x:c r="J9726" s="10" t="inlineStr">
        <x:is>
          <x:t xml:space="preserve">טופס הופק</x:t>
        </x:is>
      </x:c>
      <x:c r="K9726" s="11" t="inlineStr">
        <x:is>
          <x:t xml:space="preserve">בילינסון</x:t>
        </x:is>
      </x:c>
      <x:c r="L9726" s="12" t="inlineStr">
        <x:is>
          <x:t xml:space="preserve">ב_ן - מרפאה עור ומין</x:t>
        </x:is>
      </x:c>
      <x:c r="M9726" s="13">
        <x:v>46120</x:v>
      </x:c>
      <x:c r="N9726" s="14" t="inlineStr">
        <x:is>
          <x:t xml:space="preserve">70715</x:t>
        </x:is>
      </x:c>
      <x:c r="O9726" s="15">
        <x:v>44874.62625</x:v>
      </x:c>
      <x:c r="P9726" s="16" t="inlineStr">
        <x:is>
          <x:t xml:space="preserve">דוד מור יוסף</x:t>
        </x:is>
      </x:c>
      <x:c r="Q9726" s="17">
        <x:v>44875.6876041667</x:v>
      </x:c>
      <x:c r="R9726" s="18" t="n">
        <x:v>3.5</x:v>
      </x:c>
      <x:c r="S9726" s="19" t="n">
        <x:v>3.5</x:v>
      </x:c>
    </x:row>
    <x:row r="9727" hidden="0">
      <x:c r="A9727" s="1" t="inlineStr">
        <x:is>
          <x:t xml:space="preserve">6247ff9f-aa03-4b0e-b47b-e1c7fbf8b98b</x:t>
        </x:is>
      </x:c>
      <x:c r="B9727" s="2" t="inlineStr">
        <x:is>
          <x:t xml:space="preserve">zwo0pzmOnB/GJC+cH9ti3FmQPij+0F+Mh8ksvacn4e6kIIvtgzoBrKuNpE1bIWGqv0W+t2yQtyMzz9ci6ZQ2uA==</x:t>
        </x:is>
      </x:c>
      <x:c r="C9727" s="3">
        <x:v>44875.6042708333</x:v>
      </x:c>
      <x:c r="D9727" s="4" t="inlineStr">
        <x:is>
          <x:t xml:space="preserve">2329</x:t>
        </x:is>
      </x:c>
      <x:c r="E9727" s="5" t="inlineStr">
        <x:is>
          <x:t xml:space="preserve">717709</x:t>
        </x:is>
      </x:c>
      <x:c r="F9727" s="6" t="inlineStr">
        <x:is>
          <x:t xml:space="preserve">ב_ן - מכון נפרולוגיה</x:t>
        </x:is>
      </x:c>
      <x:c r="G9727" s="7">
        <x:v>44874.3333333333</x:v>
      </x:c>
      <x:c r="H9727" s="8" t="inlineStr">
        <x:is>
          <x:t xml:space="preserve">חמודי חוג'ראת</x:t>
        </x:is>
      </x:c>
      <x:c r="I9727" s="9" t="inlineStr">
        <x:is>
          <x:t xml:space="preserve">דוד מור יוסף</x:t>
        </x:is>
      </x:c>
      <x:c r="J9727" s="10" t="inlineStr">
        <x:is>
          <x:t xml:space="preserve">טופס הופק</x:t>
        </x:is>
      </x:c>
      <x:c r="K9727" s="11" t="inlineStr">
        <x:is>
          <x:t xml:space="preserve">בילינסון</x:t>
        </x:is>
      </x:c>
      <x:c r="L9727" s="12" t="inlineStr">
        <x:is>
          <x:t xml:space="preserve">ב_ן - מכון נפרולוגיה</x:t>
        </x:is>
      </x:c>
      <x:c r="M9727" s="13">
        <x:v>46020</x:v>
      </x:c>
      <x:c r="N9727" s="14" t="inlineStr">
        <x:is>
          <x:t xml:space="preserve">44000</x:t>
        </x:is>
      </x:c>
      <x:c r="O9727" s="15">
        <x:v>44874.6250578704</x:v>
      </x:c>
      <x:c r="P9727" s="16" t="inlineStr">
        <x:is>
          <x:t xml:space="preserve">דוד מור יוסף</x:t>
        </x:is>
      </x:c>
      <x:c r="Q9727" s="17">
        <x:v>44875.6876041667</x:v>
      </x:c>
      <x:c r="R9727" s="18" t="n">
        <x:v>4</x:v>
      </x:c>
      <x:c r="S9727" s="19" t="n">
        <x:v>4</x:v>
      </x:c>
    </x:row>
    <x:row r="9728" hidden="0">
      <x:c r="A9728" s="1" t="inlineStr">
        <x:is>
          <x:t xml:space="preserve">f4b9354b-7804-47c5-beaa-b657967ce582</x:t>
        </x:is>
      </x:c>
      <x:c r="B9728" s="2" t="inlineStr">
        <x:is>
          <x:t xml:space="preserve">XtLh4lTN8rvitC4qYA4bmzTlCampp38gnOa6+/PL9zrbqWU/URu6QNLPE8xtEJjhjWzZgvBdMtjU1uqrQDpVaw==</x:t>
        </x:is>
      </x:c>
      <x:c r="C9728" s="3">
        <x:v>44875.6042708333</x:v>
      </x:c>
      <x:c r="D9728" s="4" t="inlineStr">
        <x:is>
          <x:t xml:space="preserve">2328</x:t>
        </x:is>
      </x:c>
      <x:c r="E9728" s="5" t="inlineStr">
        <x:is>
          <x:t xml:space="preserve">906784</x:t>
        </x:is>
      </x:c>
      <x:c r="F9728" s="6" t="inlineStr">
        <x:is>
          <x:t xml:space="preserve">ב_ן - בנק הדם</x:t>
        </x:is>
      </x:c>
      <x:c r="G9728" s="7">
        <x:v>44874.3333333333</x:v>
      </x:c>
      <x:c r="H9728" s="8" t="inlineStr">
        <x:is>
          <x:t xml:space="preserve">חמודי חוג'ראת</x:t>
        </x:is>
      </x:c>
      <x:c r="I9728" s="9" t="inlineStr">
        <x:is>
          <x:t xml:space="preserve">דוד מור יוסף</x:t>
        </x:is>
      </x:c>
      <x:c r="J9728" s="10" t="inlineStr">
        <x:is>
          <x:t xml:space="preserve">טופס הופק</x:t>
        </x:is>
      </x:c>
      <x:c r="K9728" s="11" t="inlineStr">
        <x:is>
          <x:t xml:space="preserve">בילינסון</x:t>
        </x:is>
      </x:c>
      <x:c r="L9728" s="12" t="inlineStr">
        <x:is>
          <x:t xml:space="preserve">ב_ן - בנק הדם</x:t>
        </x:is>
      </x:c>
      <x:c r="M9728" s="13">
        <x:v>45901</x:v>
      </x:c>
      <x:c r="N9728" s="14" t="inlineStr">
        <x:is>
          <x:t xml:space="preserve">BE069DE0N00QE482009</x:t>
        </x:is>
      </x:c>
      <x:c r="O9728" s="15">
        <x:v>44874.6239583333</x:v>
      </x:c>
      <x:c r="P9728" s="16" t="inlineStr">
        <x:is>
          <x:t xml:space="preserve">דוד מור יוסף</x:t>
        </x:is>
      </x:c>
      <x:c r="Q9728" s="17">
        <x:v>44875.6876041667</x:v>
      </x:c>
      <x:c r="R9728" s="18" t="n">
        <x:v>4</x:v>
      </x:c>
      <x:c r="S9728" s="19" t="n">
        <x:v>4</x:v>
      </x:c>
    </x:row>
    <x:row r="9729" hidden="0">
      <x:c r="A9729" s="1" t="inlineStr">
        <x:is>
          <x:t xml:space="preserve">41fa1d1e-f5c3-4be5-a3b5-ce7fb4b963c7</x:t>
        </x:is>
      </x:c>
      <x:c r="B9729" s="2" t="inlineStr">
        <x:is>
          <x:t xml:space="preserve">fphQyxTK/u6HPP/nEUdtA/6GX1U0gDmYCYd83a4BYRhqqQWNOeCK//hsjF1Q4Ks8UjYD6k3gGlLMlEk/h/MTUA==</x:t>
        </x:is>
      </x:c>
      <x:c r="C9729" s="3">
        <x:v>44875.6042824074</x:v>
      </x:c>
      <x:c r="D9729" s="4" t="inlineStr">
        <x:is>
          <x:t xml:space="preserve">2327</x:t>
        </x:is>
      </x:c>
      <x:c r="E9729" s="5" t="inlineStr">
        <x:is>
          <x:t xml:space="preserve">643899</x:t>
        </x:is>
      </x:c>
      <x:c r="F9729" s="6" t="inlineStr">
        <x:is>
          <x:t xml:space="preserve">ב_ן - בנק הדם</x:t>
        </x:is>
      </x:c>
      <x:c r="G9729" s="7">
        <x:v>44874.3333333333</x:v>
      </x:c>
      <x:c r="H9729" s="8" t="inlineStr">
        <x:is>
          <x:t xml:space="preserve">חמודי חוג'ראת</x:t>
        </x:is>
      </x:c>
      <x:c r="I9729" s="9" t="inlineStr">
        <x:is>
          <x:t xml:space="preserve">דוד מור יוסף</x:t>
        </x:is>
      </x:c>
      <x:c r="J9729" s="10" t="inlineStr">
        <x:is>
          <x:t xml:space="preserve">טופס הופק</x:t>
        </x:is>
      </x:c>
      <x:c r="K9729" s="11" t="inlineStr">
        <x:is>
          <x:t xml:space="preserve">בילינסון</x:t>
        </x:is>
      </x:c>
      <x:c r="L9729" s="12" t="inlineStr">
        <x:is>
          <x:t xml:space="preserve">ב_ן - בנק הדם</x:t>
        </x:is>
      </x:c>
      <x:c r="M9729" s="13">
        <x:v>45893</x:v>
      </x:c>
      <x:c r="N9729" s="14" t="inlineStr">
        <x:is>
          <x:t xml:space="preserve">2031463</x:t>
        </x:is>
      </x:c>
      <x:c r="O9729" s="15">
        <x:v>44874.6216782407</x:v>
      </x:c>
      <x:c r="P9729" s="16" t="inlineStr">
        <x:is>
          <x:t xml:space="preserve">דוד מור יוסף</x:t>
        </x:is>
      </x:c>
      <x:c r="Q9729" s="17">
        <x:v>44875.6876157407</x:v>
      </x:c>
      <x:c r="R9729" s="18" t="n">
        <x:v>3.5</x:v>
      </x:c>
      <x:c r="S9729" s="19" t="n">
        <x:v>3.5</x:v>
      </x:c>
    </x:row>
    <x:row r="9730" hidden="0">
      <x:c r="A9730" s="1" t="inlineStr">
        <x:is>
          <x:t xml:space="preserve">2694da62-6d11-49f3-a61a-e3d9af15c569</x:t>
        </x:is>
      </x:c>
      <x:c r="B9730" s="2" t="inlineStr">
        <x:is>
          <x:t xml:space="preserve">ECuAs6fbXNLA0eIrwUSL1UNY8teTYd4ti17NZCUkxioY3l+X7qlJ9PO2ppj1RnMgfocQRkHrAVZMS0I5WtnIsA==</x:t>
        </x:is>
      </x:c>
      <x:c r="C9730" s="3">
        <x:v>44875.6042824074</x:v>
      </x:c>
      <x:c r="D9730" s="4" t="inlineStr">
        <x:is>
          <x:t xml:space="preserve">2326</x:t>
        </x:is>
      </x:c>
      <x:c r="E9730" s="5" t="inlineStr">
        <x:is>
          <x:t xml:space="preserve">643851</x:t>
        </x:is>
      </x:c>
      <x:c r="F9730" s="6"/>
      <x:c r="G9730" s="7">
        <x:v>44874.3333333333</x:v>
      </x:c>
      <x:c r="H9730" s="8" t="inlineStr">
        <x:is>
          <x:t xml:space="preserve">חמודי חוג'ראת</x:t>
        </x:is>
      </x:c>
      <x:c r="I9730" s="9" t="inlineStr">
        <x:is>
          <x:t xml:space="preserve">דוד מור יוסף</x:t>
        </x:is>
      </x:c>
      <x:c r="J9730" s="10" t="inlineStr">
        <x:is>
          <x:t xml:space="preserve">טופס הופק</x:t>
        </x:is>
      </x:c>
      <x:c r="K9730" s="11" t="inlineStr">
        <x:is>
          <x:t xml:space="preserve">בילינסון</x:t>
        </x:is>
      </x:c>
      <x:c r="L9730" s="12" t="inlineStr">
        <x:is>
          <x:t xml:space="preserve">ב_ן - חדר ניתוח קומה 4</x:t>
        </x:is>
      </x:c>
      <x:c r="M9730" s="13">
        <x:v>46019</x:v>
      </x:c>
      <x:c r="N9730" s="14" t="inlineStr">
        <x:is>
          <x:t xml:space="preserve">70508</x:t>
        </x:is>
      </x:c>
      <x:c r="O9730" s="15">
        <x:v>44874.6191203704</x:v>
      </x:c>
      <x:c r="P9730" s="16" t="inlineStr">
        <x:is>
          <x:t xml:space="preserve">דוד מור יוסף</x:t>
        </x:is>
      </x:c>
      <x:c r="Q9730" s="17">
        <x:v>44875.6876157407</x:v>
      </x:c>
      <x:c r="R9730" s="18" t="n">
        <x:v>4</x:v>
      </x:c>
      <x:c r="S9730" s="19" t="n">
        <x:v>4</x:v>
      </x:c>
    </x:row>
    <x:row r="9731" hidden="0">
      <x:c r="A9731" s="1" t="inlineStr">
        <x:is>
          <x:t xml:space="preserve">0280bdff-2c52-4dc7-af21-9a8e31f78225</x:t>
        </x:is>
      </x:c>
      <x:c r="B9731" s="2" t="inlineStr">
        <x:is>
          <x:t xml:space="preserve">DQvIqbpogYd39OqrER8VLbDfA27LjOmp6Zp/gEeT/o/d6rOTu8PJJAM3b4WsA64cIGFYp1GyqkV6pA7jlaVosw==</x:t>
        </x:is>
      </x:c>
      <x:c r="C9731" s="3">
        <x:v>44875.6042824074</x:v>
      </x:c>
      <x:c r="D9731" s="4" t="inlineStr">
        <x:is>
          <x:t xml:space="preserve">2325</x:t>
        </x:is>
      </x:c>
      <x:c r="E9731" s="5" t="inlineStr">
        <x:is>
          <x:t xml:space="preserve">741219</x:t>
        </x:is>
      </x:c>
      <x:c r="F9731" s="6" t="inlineStr">
        <x:is>
          <x:t xml:space="preserve">מחוז דרום</x:t>
        </x:is>
      </x:c>
      <x:c r="G9731" s="7">
        <x:v>44874.3333333333</x:v>
      </x:c>
      <x:c r="H9731" s="8" t="inlineStr">
        <x:is>
          <x:t xml:space="preserve">נור שתווי</x:t>
        </x:is>
      </x:c>
      <x:c r="I9731" s="9" t="inlineStr">
        <x:is>
          <x:t xml:space="preserve">דוד מור יוסף</x:t>
        </x:is>
      </x:c>
      <x:c r="J9731" s="10" t="inlineStr">
        <x:is>
          <x:t xml:space="preserve">טופס הופק</x:t>
        </x:is>
      </x:c>
      <x:c r="K9731" s="11" t="inlineStr">
        <x:is>
          <x:t xml:space="preserve">מחוז דרום</x:t>
        </x:is>
      </x:c>
      <x:c r="L9731" s="12" t="inlineStr">
        <x:is>
          <x:t xml:space="preserve">ערוער ב'</x:t>
        </x:is>
      </x:c>
      <x:c r="M9731" s="13">
        <x:v>45908</x:v>
      </x:c>
      <x:c r="N9731" s="14" t="inlineStr">
        <x:is>
          <x:t xml:space="preserve">BE069CEONOOQEJ960009</x:t>
        </x:is>
      </x:c>
      <x:c r="O9731" s="15">
        <x:v>44874.4080555556</x:v>
      </x:c>
      <x:c r="P9731" s="16" t="inlineStr">
        <x:is>
          <x:t xml:space="preserve">דוד מור יוסף</x:t>
        </x:is>
      </x:c>
      <x:c r="Q9731" s="17">
        <x:v>44875.6876157407</x:v>
      </x:c>
      <x:c r="R9731" s="18" t="n">
        <x:v>4</x:v>
      </x:c>
      <x:c r="S9731" s="19" t="n">
        <x:v>4</x:v>
      </x:c>
    </x:row>
    <x:row r="9732" hidden="0">
      <x:c r="A9732" s="1" t="inlineStr">
        <x:is>
          <x:t xml:space="preserve">610f42ec-5a59-4036-99be-1dc453d7b714</x:t>
        </x:is>
      </x:c>
      <x:c r="B9732" s="2" t="inlineStr">
        <x:is>
          <x:t xml:space="preserve">Xqbnyi/va6zkdLVcMp+B7Use4F2nEpIC0IoaI7hwmI2Ybq/NLT78KllXD57o6GrOahCI0Hyyulv5BaKURUUcWg==</x:t>
        </x:is>
      </x:c>
      <x:c r="C9732" s="3">
        <x:v>44875.6042939815</x:v>
      </x:c>
      <x:c r="D9732" s="4" t="inlineStr">
        <x:is>
          <x:t xml:space="preserve">2324</x:t>
        </x:is>
      </x:c>
      <x:c r="E9732" s="5" t="inlineStr">
        <x:is>
          <x:t xml:space="preserve">903516</x:t>
        </x:is>
      </x:c>
      <x:c r="F9732" s="6" t="inlineStr">
        <x:is>
          <x:t xml:space="preserve">מחוז צפון</x:t>
        </x:is>
      </x:c>
      <x:c r="G9732" s="7">
        <x:v>44873.3333333333</x:v>
      </x:c>
      <x:c r="H9732" s="8" t="inlineStr">
        <x:is>
          <x:t xml:space="preserve">תמיר כהן</x:t>
        </x:is>
      </x:c>
      <x:c r="I9732" s="9" t="inlineStr">
        <x:is>
          <x:t xml:space="preserve">דוד מור יוסף</x:t>
        </x:is>
      </x:c>
      <x:c r="J9732" s="10" t="inlineStr">
        <x:is>
          <x:t xml:space="preserve">טופס הופק</x:t>
        </x:is>
      </x:c>
      <x:c r="K9732" s="11" t="inlineStr">
        <x:is>
          <x:t xml:space="preserve">מחוז צפון</x:t>
        </x:is>
      </x:c>
      <x:c r="L9732" s="12" t="inlineStr">
        <x:is>
          <x:t xml:space="preserve">גשר</x:t>
        </x:is>
      </x:c>
      <x:c r="M9732" s="13">
        <x:v>45963</x:v>
      </x:c>
      <x:c r="N9732" s="14" t="inlineStr">
        <x:is>
          <x:t xml:space="preserve">BE069RE0N00QEK8E0001</x:t>
        </x:is>
      </x:c>
      <x:c r="O9732" s="15">
        <x:v>44873.709212963</x:v>
      </x:c>
      <x:c r="P9732" s="16" t="inlineStr">
        <x:is>
          <x:t xml:space="preserve">דוד מור יוסף</x:t>
        </x:is>
      </x:c>
      <x:c r="Q9732" s="17">
        <x:v>44875.6876273148</x:v>
      </x:c>
      <x:c r="R9732" s="18" t="n">
        <x:v>4</x:v>
      </x:c>
      <x:c r="S9732" s="19" t="n">
        <x:v>4.1</x:v>
      </x:c>
    </x:row>
    <x:row r="9733" hidden="0">
      <x:c r="A9733" s="1" t="inlineStr">
        <x:is>
          <x:t xml:space="preserve">478f4117-70b5-4f70-b815-fd228756c4a5</x:t>
        </x:is>
      </x:c>
      <x:c r="B9733" s="2" t="inlineStr">
        <x:is>
          <x:t xml:space="preserve">QzACrTa1pWTmpMFKpWGWmf8JWq+4mKNDV64siPGmRF+WC6VGMcJSGJZNdsYgoSDg2o4eawNkI9ML4PvZcHYmzA==</x:t>
        </x:is>
      </x:c>
      <x:c r="C9733" s="3">
        <x:v>44875.6042939815</x:v>
      </x:c>
      <x:c r="D9733" s="4" t="inlineStr">
        <x:is>
          <x:t xml:space="preserve">2323</x:t>
        </x:is>
      </x:c>
      <x:c r="E9733" s="5" t="inlineStr">
        <x:is>
          <x:t xml:space="preserve">903517</x:t>
        </x:is>
      </x:c>
      <x:c r="F9733" s="6" t="inlineStr">
        <x:is>
          <x:t xml:space="preserve">מחוז צפון</x:t>
        </x:is>
      </x:c>
      <x:c r="G9733" s="7">
        <x:v>44873.3333333333</x:v>
      </x:c>
      <x:c r="H9733" s="8" t="inlineStr">
        <x:is>
          <x:t xml:space="preserve">תמיר כהן</x:t>
        </x:is>
      </x:c>
      <x:c r="I9733" s="9" t="inlineStr">
        <x:is>
          <x:t xml:space="preserve">דוד מור יוסף</x:t>
        </x:is>
      </x:c>
      <x:c r="J9733" s="10" t="inlineStr">
        <x:is>
          <x:t xml:space="preserve">טופס הופק</x:t>
        </x:is>
      </x:c>
      <x:c r="K9733" s="11" t="inlineStr">
        <x:is>
          <x:t xml:space="preserve">מחוז צפון</x:t>
        </x:is>
      </x:c>
      <x:c r="L9733" s="12" t="inlineStr">
        <x:is>
          <x:t xml:space="preserve">קיבוץ כנרת קבוצה</x:t>
        </x:is>
      </x:c>
      <x:c r="M9733" s="13">
        <x:v>45943</x:v>
      </x:c>
      <x:c r="N9733" s="14" t="inlineStr">
        <x:is>
          <x:t xml:space="preserve">BE069RE0N00QEK8C0038</x:t>
        </x:is>
      </x:c>
      <x:c r="O9733" s="15">
        <x:v>44873.7088888889</x:v>
      </x:c>
      <x:c r="P9733" s="16" t="inlineStr">
        <x:is>
          <x:t xml:space="preserve">דוד מור יוסף</x:t>
        </x:is>
      </x:c>
      <x:c r="Q9733" s="17">
        <x:v>44875.6876273148</x:v>
      </x:c>
      <x:c r="R9733" s="18" t="n">
        <x:v>4</x:v>
      </x:c>
      <x:c r="S9733" s="19" t="n">
        <x:v>4.2</x:v>
      </x:c>
    </x:row>
    <x:row r="9734" hidden="0">
      <x:c r="A9734" s="1" t="inlineStr">
        <x:is>
          <x:t xml:space="preserve">944d0e9b-697f-40d9-b6b7-013299e29d38</x:t>
        </x:is>
      </x:c>
      <x:c r="B9734" s="2" t="inlineStr">
        <x:is>
          <x:t xml:space="preserve">8bawSaTHVIQgWxWSJgGxBCh3kjitBTJCpwbMB+jDejxM1gk/+5pLwhf8fn4rAWHqi7ca1OaqLCLts2v3DmDtGA==</x:t>
        </x:is>
      </x:c>
      <x:c r="C9734" s="3">
        <x:v>44875.6042939815</x:v>
      </x:c>
      <x:c r="D9734" s="4" t="inlineStr">
        <x:is>
          <x:t xml:space="preserve">2322</x:t>
        </x:is>
      </x:c>
      <x:c r="E9734" s="5" t="inlineStr">
        <x:is>
          <x:t xml:space="preserve">903650</x:t>
        </x:is>
      </x:c>
      <x:c r="F9734" s="6"/>
      <x:c r="G9734" s="7">
        <x:v>44873.3333333333</x:v>
      </x:c>
      <x:c r="H9734" s="8" t="inlineStr">
        <x:is>
          <x:t xml:space="preserve">תמיר כהן</x:t>
        </x:is>
      </x:c>
      <x:c r="I9734" s="9" t="inlineStr">
        <x:is>
          <x:t xml:space="preserve">דוד מור יוסף</x:t>
        </x:is>
      </x:c>
      <x:c r="J9734" s="10" t="inlineStr">
        <x:is>
          <x:t xml:space="preserve">טופס הופק</x:t>
        </x:is>
      </x:c>
      <x:c r="K9734" s="11" t="inlineStr">
        <x:is>
          <x:t xml:space="preserve">מחוז צפון</x:t>
        </x:is>
      </x:c>
      <x:c r="L9734" s="12" t="inlineStr">
        <x:is>
          <x:t xml:space="preserve">כנרת מושבה</x:t>
        </x:is>
      </x:c>
      <x:c r="M9734" s="13">
        <x:v>46016</x:v>
      </x:c>
      <x:c r="N9734" s="14" t="inlineStr">
        <x:is>
          <x:t xml:space="preserve">BE069RE0N00QEK8C0039</x:t>
        </x:is>
      </x:c>
      <x:c r="O9734" s="15">
        <x:v>44873.7084606482</x:v>
      </x:c>
      <x:c r="P9734" s="16" t="inlineStr">
        <x:is>
          <x:t xml:space="preserve">דוד מור יוסף</x:t>
        </x:is>
      </x:c>
      <x:c r="Q9734" s="17">
        <x:v>44875.6876273148</x:v>
      </x:c>
      <x:c r="R9734" s="18" t="n">
        <x:v>4</x:v>
      </x:c>
      <x:c r="S9734" s="19" t="n">
        <x:v>4</x:v>
      </x:c>
    </x:row>
    <x:row r="9735" hidden="0">
      <x:c r="A9735" s="1" t="inlineStr">
        <x:is>
          <x:t xml:space="preserve">de324e03-c0cc-4e7f-8d7c-009132ddd9f3</x:t>
        </x:is>
      </x:c>
      <x:c r="B9735" s="2" t="inlineStr">
        <x:is>
          <x:t xml:space="preserve">Hpkqgf95X07oX446JFstKuRADckDZhx1Saji8Z6kNNzqrOclchrnSJcA3z3w6Es995cWt3bCbxZiX0vjQnG+NA==</x:t>
        </x:is>
      </x:c>
      <x:c r="C9735" s="3">
        <x:v>44875.6042939815</x:v>
      </x:c>
      <x:c r="D9735" s="4" t="inlineStr">
        <x:is>
          <x:t xml:space="preserve">2321</x:t>
        </x:is>
      </x:c>
      <x:c r="E9735" s="5" t="inlineStr">
        <x:is>
          <x:t xml:space="preserve">724328</x:t>
        </x:is>
      </x:c>
      <x:c r="F9735" s="6" t="inlineStr">
        <x:is>
          <x:t xml:space="preserve">סורוקה - מעבדה ציטוגנטית</x:t>
        </x:is>
      </x:c>
      <x:c r="G9735" s="7">
        <x:v>44873.3333333333</x:v>
      </x:c>
      <x:c r="H9735" s="8" t="inlineStr">
        <x:is>
          <x:t xml:space="preserve">נור שתווי</x:t>
        </x:is>
      </x:c>
      <x:c r="I9735" s="9" t="inlineStr">
        <x:is>
          <x:t xml:space="preserve">דוד מור יוסף</x:t>
        </x:is>
      </x:c>
      <x:c r="J9735" s="10" t="inlineStr">
        <x:is>
          <x:t xml:space="preserve">טופס הופק</x:t>
        </x:is>
      </x:c>
      <x:c r="K9735" s="11" t="inlineStr">
        <x:is>
          <x:t xml:space="preserve">סורוקה</x:t>
        </x:is>
      </x:c>
      <x:c r="L9735" s="12" t="inlineStr">
        <x:is>
          <x:t xml:space="preserve">סורוקה - מעבדה ציטוגנטית</x:t>
        </x:is>
      </x:c>
      <x:c r="M9735" s="13">
        <x:v>45930</x:v>
      </x:c>
      <x:c r="N9735" s="14" t="inlineStr">
        <x:is>
          <x:t xml:space="preserve">12010015</x:t>
        </x:is>
      </x:c>
      <x:c r="O9735" s="15">
        <x:v>44873.674375</x:v>
      </x:c>
      <x:c r="P9735" s="16" t="inlineStr">
        <x:is>
          <x:t xml:space="preserve">דוד מור יוסף</x:t>
        </x:is>
      </x:c>
      <x:c r="Q9735" s="17">
        <x:v>44875.6876273148</x:v>
      </x:c>
      <x:c r="R9735" s="18" t="n">
        <x:v>-20</x:v>
      </x:c>
      <x:c r="S9735" s="19" t="n">
        <x:v>-21</x:v>
      </x:c>
    </x:row>
    <x:row r="9736" hidden="0">
      <x:c r="A9736" s="1" t="inlineStr">
        <x:is>
          <x:t xml:space="preserve">23e4b080-aa6b-4491-a74d-ecdc73f9e1d4</x:t>
        </x:is>
      </x:c>
      <x:c r="B9736" s="2" t="inlineStr">
        <x:is>
          <x:t xml:space="preserve">WFe4hPkOAo1za3z1CS+L2FKz8Acl4/9FpViSyKZmP3/gqzZv890v3uZisy6VD1iDf89CaD31j3nL0FoZRV2kfg==</x:t>
        </x:is>
      </x:c>
      <x:c r="C9736" s="3">
        <x:v>44875.6043055556</x:v>
      </x:c>
      <x:c r="D9736" s="4" t="inlineStr">
        <x:is>
          <x:t xml:space="preserve">2320</x:t>
        </x:is>
      </x:c>
      <x:c r="E9736" s="5" t="inlineStr">
        <x:is>
          <x:t xml:space="preserve">905657</x:t>
        </x:is>
      </x:c>
      <x:c r="F9736" s="6"/>
      <x:c r="G9736" s="7">
        <x:v>44873.3333333333</x:v>
      </x:c>
      <x:c r="H9736" s="8" t="inlineStr">
        <x:is>
          <x:t xml:space="preserve">חמודי חוג'ראת</x:t>
        </x:is>
      </x:c>
      <x:c r="I9736" s="9" t="inlineStr">
        <x:is>
          <x:t xml:space="preserve">דוד מור יוסף</x:t>
        </x:is>
      </x:c>
      <x:c r="J9736" s="10" t="inlineStr">
        <x:is>
          <x:t xml:space="preserve">טופס הופק</x:t>
        </x:is>
      </x:c>
      <x:c r="K9736" s="11" t="inlineStr">
        <x:is>
          <x:t xml:space="preserve">מחוז שרון שומרון</x:t>
        </x:is>
      </x:c>
      <x:c r="L9736" s="12" t="inlineStr">
        <x:is>
          <x:t xml:space="preserve">כפר ויתקין</x:t>
        </x:is>
      </x:c>
      <x:c r="M9736" s="13">
        <x:v>45910</x:v>
      </x:c>
      <x:c r="N9736" s="14" t="inlineStr">
        <x:is>
          <x:t xml:space="preserve">2023M003286</x:t>
        </x:is>
      </x:c>
      <x:c r="O9736" s="15">
        <x:v>44873.4050578704</x:v>
      </x:c>
      <x:c r="P9736" s="16" t="inlineStr">
        <x:is>
          <x:t xml:space="preserve">דוד מור יוסף</x:t>
        </x:is>
      </x:c>
      <x:c r="Q9736" s="17">
        <x:v>44875.6876388889</x:v>
      </x:c>
      <x:c r="R9736" s="18" t="n">
        <x:v>4</x:v>
      </x:c>
      <x:c r="S9736" s="19" t="n">
        <x:v>4</x:v>
      </x:c>
    </x:row>
    <x:row r="9737" hidden="0">
      <x:c r="A9737" s="1" t="inlineStr">
        <x:is>
          <x:t xml:space="preserve">2c678fb3-5a65-48c2-b00a-1ca238f10d13</x:t>
        </x:is>
      </x:c>
      <x:c r="B9737" s="2" t="inlineStr">
        <x:is>
          <x:t xml:space="preserve">gixKEw7IEKOuHfDFwG1zg1yIFsHVL/+Tt8le+gFSIdlZBkiqjqwFj9ZzoynYu0GJMhuY5UTDPt8q41Wlm/9ing==</x:t>
        </x:is>
      </x:c>
      <x:c r="C9737" s="3">
        <x:v>44875.6043055556</x:v>
      </x:c>
      <x:c r="D9737" s="4" t="inlineStr">
        <x:is>
          <x:t xml:space="preserve">2319</x:t>
        </x:is>
      </x:c>
      <x:c r="E9737" s="5" t="inlineStr">
        <x:is>
          <x:t xml:space="preserve">747174</x:t>
        </x:is>
      </x:c>
      <x:c r="F9737" s="6" t="inlineStr">
        <x:is>
          <x:t xml:space="preserve">בית הכרם</x:t>
        </x:is>
      </x:c>
      <x:c r="G9737" s="7">
        <x:v>44872.6085532407</x:v>
      </x:c>
      <x:c r="H9737" s="8" t="inlineStr">
        <x:is>
          <x:t xml:space="preserve">סרגיי רומנוב</x:t>
        </x:is>
      </x:c>
      <x:c r="I9737" s="9" t="inlineStr">
        <x:is>
          <x:t xml:space="preserve">דוד מור יוסף</x:t>
        </x:is>
      </x:c>
      <x:c r="J9737" s="10" t="inlineStr">
        <x:is>
          <x:t xml:space="preserve">טופס הופק</x:t>
        </x:is>
      </x:c>
      <x:c r="K9737" s="11" t="inlineStr">
        <x:is>
          <x:t xml:space="preserve">מחוז ירושלים</x:t>
        </x:is>
      </x:c>
      <x:c r="L9737" s="12" t="inlineStr">
        <x:is>
          <x:t xml:space="preserve">בית הכרם</x:t>
        </x:is>
      </x:c>
      <x:c r="M9737" s="13">
        <x:v>45916</x:v>
      </x:c>
      <x:c r="N9737" s="14" t="inlineStr">
        <x:is>
          <x:t xml:space="preserve">EL4L0014</x:t>
        </x:is>
      </x:c>
      <x:c r="O9737" s="15">
        <x:v>44872.6085532407</x:v>
      </x:c>
      <x:c r="P9737" s="16" t="inlineStr">
        <x:is>
          <x:t xml:space="preserve">דוד מור יוסף</x:t>
        </x:is>
      </x:c>
      <x:c r="Q9737" s="17">
        <x:v>44875.6876388889</x:v>
      </x:c>
      <x:c r="R9737" s="18" t="n">
        <x:v>4</x:v>
      </x:c>
      <x:c r="S9737" s="19" t="n">
        <x:v>4.2</x:v>
      </x:c>
    </x:row>
    <x:row r="9738" hidden="0">
      <x:c r="A9738" s="1" t="inlineStr">
        <x:is>
          <x:t xml:space="preserve">fe1dc378-aee4-4ecb-8b6c-5106230347cd</x:t>
        </x:is>
      </x:c>
      <x:c r="B9738" s="2" t="inlineStr">
        <x:is>
          <x:t xml:space="preserve">2sWFX5P+g3DXXaakJTtmfIL/p84vqW2yf8pXb3Zfh8ifnBrzyUhi54yZj039xjMjFPso66eoeUEzmQuq/w8JVQ==</x:t>
        </x:is>
      </x:c>
      <x:c r="C9738" s="3">
        <x:v>44875.6043055556</x:v>
      </x:c>
      <x:c r="D9738" s="4" t="inlineStr">
        <x:is>
          <x:t xml:space="preserve">2318</x:t>
        </x:is>
      </x:c>
      <x:c r="E9738" s="5" t="inlineStr">
        <x:is>
          <x:t xml:space="preserve">733911</x:t>
        </x:is>
      </x:c>
      <x:c r="F9738" s="6"/>
      <x:c r="G9738" s="7">
        <x:v>44872.3333333333</x:v>
      </x:c>
      <x:c r="H9738" s="8" t="inlineStr">
        <x:is>
          <x:t xml:space="preserve">חמודי חוג'ראת</x:t>
        </x:is>
      </x:c>
      <x:c r="I9738" s="9" t="inlineStr">
        <x:is>
          <x:t xml:space="preserve">דוד מור יוסף</x:t>
        </x:is>
      </x:c>
      <x:c r="J9738" s="10" t="inlineStr">
        <x:is>
          <x:t xml:space="preserve">טופס הופק</x:t>
        </x:is>
      </x:c>
      <x:c r="K9738" s="11" t="inlineStr">
        <x:is>
          <x:t xml:space="preserve">מחוז שרון שומרון</x:t>
        </x:is>
      </x:c>
      <x:c r="L9738" s="12" t="inlineStr">
        <x:is>
          <x:t xml:space="preserve">רעננה שועלי מרפאה ילדים חדר 108</x:t>
        </x:is>
      </x:c>
      <x:c r="M9738" s="13">
        <x:v>45897</x:v>
      </x:c>
      <x:c r="N9738" s="14" t="inlineStr">
        <x:is>
          <x:t xml:space="preserve">BE069RE0N000EJ4N0015</x:t>
        </x:is>
      </x:c>
      <x:c r="O9738" s="15">
        <x:v>44872.6024074074</x:v>
      </x:c>
      <x:c r="P9738" s="16" t="inlineStr">
        <x:is>
          <x:t xml:space="preserve">דוד מור יוסף</x:t>
        </x:is>
      </x:c>
      <x:c r="Q9738" s="17">
        <x:v>44875.6876388889</x:v>
      </x:c>
      <x:c r="R9738" s="18" t="n">
        <x:v>4</x:v>
      </x:c>
      <x:c r="S9738" s="19" t="n">
        <x:v>4</x:v>
      </x:c>
    </x:row>
    <x:row r="9739" hidden="0">
      <x:c r="A9739" s="1" t="inlineStr">
        <x:is>
          <x:t xml:space="preserve">dcb97d36-e7b6-40ce-940e-6851d073e746</x:t>
        </x:is>
      </x:c>
      <x:c r="B9739" s="2" t="inlineStr">
        <x:is>
          <x:t xml:space="preserve">Mn1CDJasU9SfxszUiwgkfTSKTBYItc5dVpiOdkCdyu+tMHWnVlCJQnUhBUyBHf3m1AvwiASQPBfAxgzfXuQzFA==</x:t>
        </x:is>
      </x:c>
      <x:c r="C9739" s="3">
        <x:v>44875.6043055556</x:v>
      </x:c>
      <x:c r="D9739" s="4" t="inlineStr">
        <x:is>
          <x:t xml:space="preserve">2317</x:t>
        </x:is>
      </x:c>
      <x:c r="E9739" s="5" t="inlineStr">
        <x:is>
          <x:t xml:space="preserve">643859</x:t>
        </x:is>
      </x:c>
      <x:c r="F9739" s="6" t="inlineStr">
        <x:is>
          <x:t xml:space="preserve">ב_ן - מחלקה הריון בסיכון</x:t>
        </x:is>
      </x:c>
      <x:c r="G9739" s="7">
        <x:v>44872.3333333333</x:v>
      </x:c>
      <x:c r="H9739" s="8" t="inlineStr">
        <x:is>
          <x:t xml:space="preserve">חמודי חוג'ראת</x:t>
        </x:is>
      </x:c>
      <x:c r="I9739" s="9" t="inlineStr">
        <x:is>
          <x:t xml:space="preserve">דוד מור יוסף</x:t>
        </x:is>
      </x:c>
      <x:c r="J9739" s="10" t="inlineStr">
        <x:is>
          <x:t xml:space="preserve">טופס הופק</x:t>
        </x:is>
      </x:c>
      <x:c r="K9739" s="11" t="inlineStr">
        <x:is>
          <x:t xml:space="preserve">בילינסון</x:t>
        </x:is>
      </x:c>
      <x:c r="L9739" s="12" t="inlineStr">
        <x:is>
          <x:t xml:space="preserve">ב_ן - מחלקה הריון בסיכון</x:t>
        </x:is>
      </x:c>
      <x:c r="M9739" s="13">
        <x:v>45910</x:v>
      </x:c>
      <x:c r="N9739" s="14" t="inlineStr">
        <x:is>
          <x:t xml:space="preserve">70716</x:t>
        </x:is>
      </x:c>
      <x:c r="O9739" s="15">
        <x:v>44872.547025463</x:v>
      </x:c>
      <x:c r="P9739" s="16" t="inlineStr">
        <x:is>
          <x:t xml:space="preserve">דוד מור יוסף</x:t>
        </x:is>
      </x:c>
      <x:c r="Q9739" s="17">
        <x:v>44875.6876388889</x:v>
      </x:c>
      <x:c r="R9739" s="18" t="n">
        <x:v>4</x:v>
      </x:c>
      <x:c r="S9739" s="19" t="n">
        <x:v>4</x:v>
      </x:c>
    </x:row>
    <x:row r="9740" hidden="0">
      <x:c r="A9740" s="1" t="inlineStr">
        <x:is>
          <x:t xml:space="preserve">6c7d3050-d146-4b00-97ab-f07bb8c7faa1</x:t>
        </x:is>
      </x:c>
      <x:c r="B9740" s="2" t="inlineStr">
        <x:is>
          <x:t xml:space="preserve">Mf25OVkFAr3smB+XFV8xTFDfvYeUDUyLNUCWlShs7w2kk+60Iqz53dGrtPsw6kdc0eXHIBA+ozjDrXHEDN/Z6A==</x:t>
        </x:is>
      </x:c>
      <x:c r="C9740" s="3">
        <x:v>44875.6043055556</x:v>
      </x:c>
      <x:c r="D9740" s="4" t="inlineStr">
        <x:is>
          <x:t xml:space="preserve">2316</x:t>
        </x:is>
      </x:c>
      <x:c r="E9740" s="5" t="inlineStr">
        <x:is>
          <x:t xml:space="preserve">746410</x:t>
        </x:is>
      </x:c>
      <x:c r="F9740" s="6" t="inlineStr">
        <x:is>
          <x:t xml:space="preserve">מחוז ירושלים</x:t>
        </x:is>
      </x:c>
      <x:c r="G9740" s="7">
        <x:v>44872.5328240741</x:v>
      </x:c>
      <x:c r="H9740" s="8" t="inlineStr">
        <x:is>
          <x:t xml:space="preserve">סרגיי רומנוב</x:t>
        </x:is>
      </x:c>
      <x:c r="I9740" s="9" t="inlineStr">
        <x:is>
          <x:t xml:space="preserve">דוד מור יוסף</x:t>
        </x:is>
      </x:c>
      <x:c r="J9740" s="10" t="inlineStr">
        <x:is>
          <x:t xml:space="preserve">טופס הופק</x:t>
        </x:is>
      </x:c>
      <x:c r="K9740" s="11" t="inlineStr">
        <x:is>
          <x:t xml:space="preserve">מחוז ירושלים</x:t>
        </x:is>
      </x:c>
      <x:c r="L9740" s="12" t="inlineStr">
        <x:is>
          <x:t xml:space="preserve">ביתר</x:t>
        </x:is>
      </x:c>
      <x:c r="M9740" s="13">
        <x:v>45918</x:v>
      </x:c>
      <x:c r="N9740" s="14" t="inlineStr">
        <x:is>
          <x:t xml:space="preserve">14POP044777</x:t>
        </x:is>
      </x:c>
      <x:c r="O9740" s="15">
        <x:v>44872.5328240741</x:v>
      </x:c>
      <x:c r="P9740" s="16" t="inlineStr">
        <x:is>
          <x:t xml:space="preserve">דוד מור יוסף</x:t>
        </x:is>
      </x:c>
      <x:c r="Q9740" s="17">
        <x:v>44875.6876388889</x:v>
      </x:c>
      <x:c r="R9740" s="18" t="n">
        <x:v>4.2</x:v>
      </x:c>
      <x:c r="S9740" s="19" t="n">
        <x:v>4.5</x:v>
      </x:c>
    </x:row>
    <x:row r="9741" hidden="0">
      <x:c r="A9741" s="1" t="inlineStr">
        <x:is>
          <x:t xml:space="preserve">9bda5a2c-8181-4606-a496-c119830cc70a</x:t>
        </x:is>
      </x:c>
      <x:c r="B9741" s="2" t="inlineStr">
        <x:is>
          <x:t xml:space="preserve">+IA2AiiJ0aApQRPT14WH8g9D46EWzSIELwYzzAT/riuXSAR5Z5QhAh0PI5VVjiaaFUzyTeXJm2OaO3FqmsGX1Q==</x:t>
        </x:is>
      </x:c>
      <x:c r="C9741" s="3">
        <x:v>44875.6043171296</x:v>
      </x:c>
      <x:c r="D9741" s="4" t="inlineStr">
        <x:is>
          <x:t xml:space="preserve">2315</x:t>
        </x:is>
      </x:c>
      <x:c r="E9741" s="5" t="inlineStr">
        <x:is>
          <x:t xml:space="preserve">746586</x:t>
        </x:is>
      </x:c>
      <x:c r="F9741" s="6" t="inlineStr">
        <x:is>
          <x:t xml:space="preserve">מחוז ירושלים</x:t>
        </x:is>
      </x:c>
      <x:c r="G9741" s="7">
        <x:v>44872.4976967593</x:v>
      </x:c>
      <x:c r="H9741" s="8" t="inlineStr">
        <x:is>
          <x:t xml:space="preserve">סרגיי רומנוב</x:t>
        </x:is>
      </x:c>
      <x:c r="I9741" s="9" t="inlineStr">
        <x:is>
          <x:t xml:space="preserve">דוד מור יוסף</x:t>
        </x:is>
      </x:c>
      <x:c r="J9741" s="10" t="inlineStr">
        <x:is>
          <x:t xml:space="preserve">טופס הופק</x:t>
        </x:is>
      </x:c>
      <x:c r="K9741" s="11" t="inlineStr">
        <x:is>
          <x:t xml:space="preserve">מחוז ירושלים</x:t>
        </x:is>
      </x:c>
      <x:c r="L9741" s="12" t="inlineStr">
        <x:is>
          <x:t xml:space="preserve">לב ביתר</x:t>
        </x:is>
      </x:c>
      <x:c r="M9741" s="13">
        <x:v>45918</x:v>
      </x:c>
      <x:c r="N9741" s="14" t="inlineStr">
        <x:is>
          <x:t xml:space="preserve">12POP035192</x:t>
        </x:is>
      </x:c>
      <x:c r="O9741" s="15">
        <x:v>44872.4976967593</x:v>
      </x:c>
      <x:c r="P9741" s="16" t="inlineStr">
        <x:is>
          <x:t xml:space="preserve">דוד מור יוסף</x:t>
        </x:is>
      </x:c>
      <x:c r="Q9741" s="17">
        <x:v>44875.687650463</x:v>
      </x:c>
      <x:c r="R9741" s="18" t="n">
        <x:v>4.3</x:v>
      </x:c>
      <x:c r="S9741" s="19" t="n">
        <x:v>4.5</x:v>
      </x:c>
    </x:row>
    <x:row r="9742" hidden="0">
      <x:c r="A9742" s="1" t="inlineStr">
        <x:is>
          <x:t xml:space="preserve">b6af0ecb-eae6-455b-b4ea-d00cc34ed231</x:t>
        </x:is>
      </x:c>
      <x:c r="B9742" s="2" t="inlineStr">
        <x:is>
          <x:t xml:space="preserve">9UqJ7+hxc0mDaqjG6G0z5v+edSwLGauB77BioIPn/NKRYsa7SQXfNvG1A1Oiuhry/2tm+l/dHG/Qe83WTPguzQ==</x:t>
        </x:is>
      </x:c>
      <x:c r="C9742" s="3">
        <x:v>44875.6043171296</x:v>
      </x:c>
      <x:c r="D9742" s="4" t="inlineStr">
        <x:is>
          <x:t xml:space="preserve">2314</x:t>
        </x:is>
      </x:c>
      <x:c r="E9742" s="5" t="inlineStr">
        <x:is>
          <x:t xml:space="preserve">643864</x:t>
        </x:is>
      </x:c>
      <x:c r="F9742" s="6" t="inlineStr">
        <x:is>
          <x:t xml:space="preserve">ב_ן - ילודים (תינוקות)</x:t>
        </x:is>
      </x:c>
      <x:c r="G9742" s="7">
        <x:v>44872.3333333333</x:v>
      </x:c>
      <x:c r="H9742" s="8" t="inlineStr">
        <x:is>
          <x:t xml:space="preserve">חמודי חוג'ראת</x:t>
        </x:is>
      </x:c>
      <x:c r="I9742" s="9" t="inlineStr">
        <x:is>
          <x:t xml:space="preserve">דוד מור יוסף</x:t>
        </x:is>
      </x:c>
      <x:c r="J9742" s="10" t="inlineStr">
        <x:is>
          <x:t xml:space="preserve">טופס הופק</x:t>
        </x:is>
      </x:c>
      <x:c r="K9742" s="11" t="inlineStr">
        <x:is>
          <x:t xml:space="preserve">בילינסון</x:t>
        </x:is>
      </x:c>
      <x:c r="L9742" s="12" t="inlineStr">
        <x:is>
          <x:t xml:space="preserve">ב_ן - ילודים (תינוקות)</x:t>
        </x:is>
      </x:c>
      <x:c r="M9742" s="13">
        <x:v>45911</x:v>
      </x:c>
      <x:c r="N9742" s="14" t="inlineStr">
        <x:is>
          <x:t xml:space="preserve">70728</x:t>
        </x:is>
      </x:c>
      <x:c r="O9742" s="15">
        <x:v>44872.476875</x:v>
      </x:c>
      <x:c r="P9742" s="16" t="inlineStr">
        <x:is>
          <x:t xml:space="preserve">דוד מור יוסף</x:t>
        </x:is>
      </x:c>
      <x:c r="Q9742" s="17">
        <x:v>44875.687650463</x:v>
      </x:c>
      <x:c r="R9742" s="18" t="n">
        <x:v>3</x:v>
      </x:c>
      <x:c r="S9742" s="19" t="n">
        <x:v>3</x:v>
      </x:c>
    </x:row>
    <x:row r="9743" hidden="0">
      <x:c r="A9743" s="1" t="inlineStr">
        <x:is>
          <x:t xml:space="preserve">a55f7385-14ee-40ff-a373-b1c8830066cd</x:t>
        </x:is>
      </x:c>
      <x:c r="B9743" s="2" t="inlineStr">
        <x:is>
          <x:t xml:space="preserve">q/MCDxkmJ/EMIqJ+Lcy2CaqXqSZ+gEcAhsDh4rIl8moFeaIwC34mAcfLqS6PHcNtigfzEaAjjeWNuCNA9S2aRA==</x:t>
        </x:is>
      </x:c>
      <x:c r="C9743" s="3">
        <x:v>44875.6043171296</x:v>
      </x:c>
      <x:c r="D9743" s="4" t="inlineStr">
        <x:is>
          <x:t xml:space="preserve">2313</x:t>
        </x:is>
      </x:c>
      <x:c r="E9743" s="5" t="inlineStr">
        <x:is>
          <x:t xml:space="preserve">643863</x:t>
        </x:is>
      </x:c>
      <x:c r="F9743" s="6" t="inlineStr">
        <x:is>
          <x:t xml:space="preserve">ב_ן - מח.יולדות א</x:t>
        </x:is>
      </x:c>
      <x:c r="G9743" s="7">
        <x:v>44872.3333333333</x:v>
      </x:c>
      <x:c r="H9743" s="8" t="inlineStr">
        <x:is>
          <x:t xml:space="preserve">חמודי חוג'ראת</x:t>
        </x:is>
      </x:c>
      <x:c r="I9743" s="9" t="inlineStr">
        <x:is>
          <x:t xml:space="preserve">דוד מור יוסף</x:t>
        </x:is>
      </x:c>
      <x:c r="J9743" s="10" t="inlineStr">
        <x:is>
          <x:t xml:space="preserve">טופס הופק</x:t>
        </x:is>
      </x:c>
      <x:c r="K9743" s="11" t="inlineStr">
        <x:is>
          <x:t xml:space="preserve">בילינסון</x:t>
        </x:is>
      </x:c>
      <x:c r="L9743" s="12" t="inlineStr">
        <x:is>
          <x:t xml:space="preserve">ב_ן - מח.יולדות א</x:t>
        </x:is>
      </x:c>
      <x:c r="M9743" s="13">
        <x:v>45978</x:v>
      </x:c>
      <x:c r="N9743" s="14" t="inlineStr">
        <x:is>
          <x:t xml:space="preserve">70725</x:t>
        </x:is>
      </x:c>
      <x:c r="O9743" s="15">
        <x:v>44872.4687384259</x:v>
      </x:c>
      <x:c r="P9743" s="16" t="inlineStr">
        <x:is>
          <x:t xml:space="preserve">דוד מור יוסף</x:t>
        </x:is>
      </x:c>
      <x:c r="Q9743" s="17">
        <x:v>44875.687650463</x:v>
      </x:c>
      <x:c r="R9743" s="18" t="n">
        <x:v>3.5</x:v>
      </x:c>
      <x:c r="S9743" s="19" t="n">
        <x:v>3.5</x:v>
      </x:c>
    </x:row>
    <x:row r="9744" hidden="0">
      <x:c r="A9744" s="1" t="inlineStr">
        <x:is>
          <x:t xml:space="preserve">66cd42ab-5047-419c-a733-ccd9a16746ac</x:t>
        </x:is>
      </x:c>
      <x:c r="B9744" s="2" t="inlineStr">
        <x:is>
          <x:t xml:space="preserve">094aQfc++0jR/3AmAe0Nn7f01nPzTtzOE8bfP/9Ma5j/ufhyHyUyxgeWcAcoAEI8Z/4y9IemfkpU4k5foK6p8w==</x:t>
        </x:is>
      </x:c>
      <x:c r="C9744" s="3">
        <x:v>44875.6043171296</x:v>
      </x:c>
      <x:c r="D9744" s="4" t="inlineStr">
        <x:is>
          <x:t xml:space="preserve">2312</x:t>
        </x:is>
      </x:c>
      <x:c r="E9744" s="5" t="inlineStr">
        <x:is>
          <x:t xml:space="preserve">643861</x:t>
        </x:is>
      </x:c>
      <x:c r="F9744" s="6" t="inlineStr">
        <x:is>
          <x:t xml:space="preserve">ב_ן - יולדות ב'</x:t>
        </x:is>
      </x:c>
      <x:c r="G9744" s="7">
        <x:v>44872.3333333333</x:v>
      </x:c>
      <x:c r="H9744" s="8" t="inlineStr">
        <x:is>
          <x:t xml:space="preserve">חמודי חוג'ראת</x:t>
        </x:is>
      </x:c>
      <x:c r="I9744" s="9" t="inlineStr">
        <x:is>
          <x:t xml:space="preserve">דוד מור יוסף</x:t>
        </x:is>
      </x:c>
      <x:c r="J9744" s="10" t="inlineStr">
        <x:is>
          <x:t xml:space="preserve">טופס הופק</x:t>
        </x:is>
      </x:c>
      <x:c r="K9744" s="11" t="inlineStr">
        <x:is>
          <x:t xml:space="preserve">בילינסון</x:t>
        </x:is>
      </x:c>
      <x:c r="L9744" s="12" t="inlineStr">
        <x:is>
          <x:t xml:space="preserve">ב_ן - יולדות ב'</x:t>
        </x:is>
      </x:c>
      <x:c r="M9744" s="13">
        <x:v>45236</x:v>
      </x:c>
      <x:c r="N9744" s="14" t="inlineStr">
        <x:is>
          <x:t xml:space="preserve">70712</x:t>
        </x:is>
      </x:c>
      <x:c r="O9744" s="15">
        <x:v>44872.4634837963</x:v>
      </x:c>
      <x:c r="P9744" s="16" t="inlineStr">
        <x:is>
          <x:t xml:space="preserve">דוד מור יוסף</x:t>
        </x:is>
      </x:c>
      <x:c r="Q9744" s="17">
        <x:v>44875.687650463</x:v>
      </x:c>
      <x:c r="R9744" s="18" t="n">
        <x:v>3.5</x:v>
      </x:c>
      <x:c r="S9744" s="19" t="n">
        <x:v>3.5</x:v>
      </x:c>
    </x:row>
    <x:row r="9745" hidden="0">
      <x:c r="A9745" s="1" t="inlineStr">
        <x:is>
          <x:t xml:space="preserve">f26f91d2-ca8d-4076-87f4-d9646f5c16c2</x:t>
        </x:is>
      </x:c>
      <x:c r="B9745" s="2" t="inlineStr">
        <x:is>
          <x:t xml:space="preserve">QmjiUWTkE08fe/8Dpmi1vtyr/fvgj5flOb5nFDAH0nxXrvWwdmX9fgoINeIjVAW0sGs1H8auQzpKix8AXrbwvg==</x:t>
        </x:is>
      </x:c>
      <x:c r="C9745" s="3">
        <x:v>44875.6043171296</x:v>
      </x:c>
      <x:c r="D9745" s="4" t="inlineStr">
        <x:is>
          <x:t xml:space="preserve">2311</x:t>
        </x:is>
      </x:c>
      <x:c r="E9745" s="5" t="inlineStr">
        <x:is>
          <x:t xml:space="preserve">917543</x:t>
        </x:is>
      </x:c>
      <x:c r="F9745" s="6"/>
      <x:c r="G9745" s="7">
        <x:v>44872.3333333333</x:v>
      </x:c>
      <x:c r="H9745" s="8" t="inlineStr">
        <x:is>
          <x:t xml:space="preserve">חמודי חוג'ראת</x:t>
        </x:is>
      </x:c>
      <x:c r="I9745" s="9" t="inlineStr">
        <x:is>
          <x:t xml:space="preserve">דוד מור יוסף</x:t>
        </x:is>
      </x:c>
      <x:c r="J9745" s="10" t="inlineStr">
        <x:is>
          <x:t xml:space="preserve">טופס הופק</x:t>
        </x:is>
      </x:c>
      <x:c r="K9745" s="11" t="inlineStr">
        <x:is>
          <x:t xml:space="preserve">מחוז דן פ"ת</x:t>
        </x:is>
      </x:c>
      <x:c r="L9745" s="12" t="inlineStr">
        <x:is>
          <x:t xml:space="preserve">פתח תקוה עמישב</x:t>
        </x:is>
      </x:c>
      <x:c r="M9745" s="13">
        <x:v>45875</x:v>
      </x:c>
      <x:c r="N9745" s="14" t="inlineStr">
        <x:is>
          <x:t xml:space="preserve">85.341.656.0</x:t>
        </x:is>
      </x:c>
      <x:c r="O9745" s="15">
        <x:v>44872.4288310185</x:v>
      </x:c>
      <x:c r="P9745" s="16" t="inlineStr">
        <x:is>
          <x:t xml:space="preserve">דוד מור יוסף</x:t>
        </x:is>
      </x:c>
      <x:c r="Q9745" s="17">
        <x:v>44875.687650463</x:v>
      </x:c>
      <x:c r="R9745" s="18" t="n">
        <x:v>3.5</x:v>
      </x:c>
      <x:c r="S9745" s="19" t="n">
        <x:v>3.5</x:v>
      </x:c>
    </x:row>
    <x:row r="9746" hidden="0">
      <x:c r="A9746" s="1" t="inlineStr">
        <x:is>
          <x:t xml:space="preserve">1fc8823c-a537-458e-9867-60a3bb52394a</x:t>
        </x:is>
      </x:c>
      <x:c r="B9746" s="2" t="inlineStr">
        <x:is>
          <x:t xml:space="preserve">Tq2zXvB0O4cB8qAfZyty1CvL0RVZO9xsuvvHUWQaTYIg+X6l6GpNFlQxA+XG7vgCkxzQKfkk2/4sKwHalpLfXg==</x:t>
        </x:is>
      </x:c>
      <x:c r="C9746" s="3">
        <x:v>44875.6043287037</x:v>
      </x:c>
      <x:c r="D9746" s="4" t="inlineStr">
        <x:is>
          <x:t xml:space="preserve">2310</x:t>
        </x:is>
      </x:c>
      <x:c r="E9746" s="5" t="inlineStr">
        <x:is>
          <x:t xml:space="preserve">719818</x:t>
        </x:is>
      </x:c>
      <x:c r="F9746" s="6" t="inlineStr">
        <x:is>
          <x:t xml:space="preserve">מחוז ירושלים</x:t>
        </x:is>
      </x:c>
      <x:c r="G9746" s="7">
        <x:v>44872.4155902778</x:v>
      </x:c>
      <x:c r="H9746" s="8" t="inlineStr">
        <x:is>
          <x:t xml:space="preserve">סרגיי רומנוב</x:t>
        </x:is>
      </x:c>
      <x:c r="I9746" s="9" t="inlineStr">
        <x:is>
          <x:t xml:space="preserve">דוד מור יוסף</x:t>
        </x:is>
      </x:c>
      <x:c r="J9746" s="10" t="inlineStr">
        <x:is>
          <x:t xml:space="preserve">טופס הופק</x:t>
        </x:is>
      </x:c>
      <x:c r="K9746" s="11" t="inlineStr">
        <x:is>
          <x:t xml:space="preserve">מחוז ירושלים</x:t>
        </x:is>
      </x:c>
      <x:c r="L9746" s="12" t="inlineStr">
        <x:is>
          <x:t xml:space="preserve">ח.ט מטודלה</x:t>
        </x:is>
      </x:c>
      <x:c r="M9746" s="13">
        <x:v>46069</x:v>
      </x:c>
      <x:c r="N9746" s="14" t="inlineStr">
        <x:is>
          <x:t xml:space="preserve">2018M002431</x:t>
        </x:is>
      </x:c>
      <x:c r="O9746" s="15">
        <x:v>44872.4155902778</x:v>
      </x:c>
      <x:c r="P9746" s="16" t="inlineStr">
        <x:is>
          <x:t xml:space="preserve">דוד מור יוסף</x:t>
        </x:is>
      </x:c>
      <x:c r="Q9746" s="17">
        <x:v>44875.687662037</x:v>
      </x:c>
      <x:c r="R9746" s="18" t="n">
        <x:v>4.2</x:v>
      </x:c>
      <x:c r="S9746" s="19" t="n">
        <x:v>4.3</x:v>
      </x:c>
    </x:row>
    <x:row r="9747" hidden="0">
      <x:c r="A9747" s="1" t="inlineStr">
        <x:is>
          <x:t xml:space="preserve">2a10c61a-f2d1-418e-89ce-b6312e7a9404</x:t>
        </x:is>
      </x:c>
      <x:c r="B9747" s="2" t="inlineStr">
        <x:is>
          <x:t xml:space="preserve">DSEX5936eLtmuXjOxUIkXWVZZP+MUIAtHaSLYr4mQKvVTgnvgkKIxOjHZMV3zQzz0/knEmBGHjwTE+y5pOr3hg==</x:t>
        </x:is>
      </x:c>
      <x:c r="C9747" s="3">
        <x:v>44875.6043287037</x:v>
      </x:c>
      <x:c r="D9747" s="4" t="inlineStr">
        <x:is>
          <x:t xml:space="preserve">2309</x:t>
        </x:is>
      </x:c>
      <x:c r="E9747" s="5" t="inlineStr">
        <x:is>
          <x:t xml:space="preserve">746898</x:t>
        </x:is>
      </x:c>
      <x:c r="F9747" s="6" t="inlineStr">
        <x:is>
          <x:t xml:space="preserve">מחוז ירושלים</x:t>
        </x:is>
      </x:c>
      <x:c r="G9747" s="7">
        <x:v>44872.4012615741</x:v>
      </x:c>
      <x:c r="H9747" s="8" t="inlineStr">
        <x:is>
          <x:t xml:space="preserve">סרגיי רומנוב</x:t>
        </x:is>
      </x:c>
      <x:c r="I9747" s="9" t="inlineStr">
        <x:is>
          <x:t xml:space="preserve">דוד מור יוסף</x:t>
        </x:is>
      </x:c>
      <x:c r="J9747" s="10" t="inlineStr">
        <x:is>
          <x:t xml:space="preserve">טופס הופק</x:t>
        </x:is>
      </x:c>
      <x:c r="K9747" s="11" t="inlineStr">
        <x:is>
          <x:t xml:space="preserve">מחוז ירושלים</x:t>
        </x:is>
      </x:c>
      <x:c r="L9747" s="12" t="inlineStr">
        <x:is>
          <x:t xml:space="preserve">ח.ט מטודלה</x:t>
        </x:is>
      </x:c>
      <x:c r="M9747" s="13">
        <x:v>46073</x:v>
      </x:c>
      <x:c r="N9747" s="14" t="inlineStr">
        <x:is>
          <x:t xml:space="preserve">BE06M0GAQ00QEJ390001</x:t>
        </x:is>
      </x:c>
      <x:c r="O9747" s="15">
        <x:v>44872.4012615741</x:v>
      </x:c>
      <x:c r="P9747" s="16" t="inlineStr">
        <x:is>
          <x:t xml:space="preserve">דוד מור יוסף</x:t>
        </x:is>
      </x:c>
      <x:c r="Q9747" s="17">
        <x:v>44875.687662037</x:v>
      </x:c>
      <x:c r="R9747" s="18" t="n">
        <x:v>4.2</x:v>
      </x:c>
      <x:c r="S9747" s="19" t="n">
        <x:v>4.3</x:v>
      </x:c>
    </x:row>
    <x:row r="9748" hidden="0">
      <x:c r="A9748" s="1" t="inlineStr">
        <x:is>
          <x:t xml:space="preserve">944f793d-c081-415d-af57-a0e1b42ef2b4</x:t>
        </x:is>
      </x:c>
      <x:c r="B9748" s="2" t="inlineStr">
        <x:is>
          <x:t xml:space="preserve">Hwqybgb2U+2EZQtJuyR5ucsJqEfkDiv9EMnmLy0RFFb0GkgUkC4BXWRdFOs6nD3c4Bs1x2ZAE0zinB8Qw5hgjw==</x:t>
        </x:is>
      </x:c>
      <x:c r="C9748" s="3">
        <x:v>44875.6043287037</x:v>
      </x:c>
      <x:c r="D9748" s="4" t="inlineStr">
        <x:is>
          <x:t xml:space="preserve">2308</x:t>
        </x:is>
      </x:c>
      <x:c r="E9748" s="5" t="inlineStr">
        <x:is>
          <x:t xml:space="preserve">740308</x:t>
        </x:is>
      </x:c>
      <x:c r="F9748" s="6"/>
      <x:c r="G9748" s="7">
        <x:v>44871.3333333333</x:v>
      </x:c>
      <x:c r="H9748" s="8" t="inlineStr">
        <x:is>
          <x:t xml:space="preserve">נור שתווי</x:t>
        </x:is>
      </x:c>
      <x:c r="I9748" s="9" t="inlineStr">
        <x:is>
          <x:t xml:space="preserve">דוד מור יוסף</x:t>
        </x:is>
      </x:c>
      <x:c r="J9748" s="10" t="inlineStr">
        <x:is>
          <x:t xml:space="preserve">טופס הופק</x:t>
        </x:is>
      </x:c>
      <x:c r="K9748" s="11" t="inlineStr">
        <x:is>
          <x:t xml:space="preserve">סורוקה</x:t>
        </x:is>
      </x:c>
      <x:c r="L9748" s="12" t="inlineStr">
        <x:is>
          <x:t xml:space="preserve">סורוקה - מרפ' נוירולוגיה</x:t>
        </x:is>
      </x:c>
      <x:c r="M9748" s="13">
        <x:v>45236</x:v>
      </x:c>
      <x:c r="N9748" s="14" t="inlineStr">
        <x:is>
          <x:t xml:space="preserve">47133</x:t>
        </x:is>
      </x:c>
      <x:c r="O9748" s="15">
        <x:v>44871.5798842593</x:v>
      </x:c>
      <x:c r="P9748" s="16" t="inlineStr">
        <x:is>
          <x:t xml:space="preserve">דוד מור יוסף</x:t>
        </x:is>
      </x:c>
      <x:c r="Q9748" s="17">
        <x:v>44875.687662037</x:v>
      </x:c>
      <x:c r="R9748" s="18" t="n">
        <x:v>4</x:v>
      </x:c>
      <x:c r="S9748" s="19" t="n">
        <x:v>4</x:v>
      </x:c>
    </x:row>
    <x:row r="9749" hidden="0">
      <x:c r="A9749" s="1" t="inlineStr">
        <x:is>
          <x:t xml:space="preserve">eb873369-bb07-4a82-9cae-b20ab35ed221</x:t>
        </x:is>
      </x:c>
      <x:c r="B9749" s="2" t="inlineStr">
        <x:is>
          <x:t xml:space="preserve">xkHKqq3rhOMfJSWfimj9RQ9VtvVD/XGNbvoPeY+CaSXotMhQsxyMqEtAnW/g2SxTa/caEzU6d0IZ1/kgNt4wEQ==</x:t>
        </x:is>
      </x:c>
      <x:c r="C9749" s="3">
        <x:v>44894.6005439815</x:v>
      </x:c>
      <x:c r="D9749" s="4" t="inlineStr">
        <x:is>
          <x:t xml:space="preserve">2307</x:t>
        </x:is>
      </x:c>
      <x:c r="E9749" s="5" t="inlineStr">
        <x:is>
          <x:t xml:space="preserve">724263</x:t>
        </x:is>
      </x:c>
      <x:c r="F9749" s="6" t="inlineStr">
        <x:is>
          <x:t xml:space="preserve">סורוקה - מחסן מכשירים</x:t>
        </x:is>
      </x:c>
      <x:c r="G9749" s="7">
        <x:v>44871.3333333333</x:v>
      </x:c>
      <x:c r="H9749" s="8" t="inlineStr">
        <x:is>
          <x:t xml:space="preserve">נור שתווי</x:t>
        </x:is>
      </x:c>
      <x:c r="I9749" s="9" t="inlineStr">
        <x:is>
          <x:t xml:space="preserve">דוד מור יוסף</x:t>
        </x:is>
      </x:c>
      <x:c r="J9749" s="10" t="inlineStr">
        <x:is>
          <x:t xml:space="preserve">טופס הופק</x:t>
        </x:is>
      </x:c>
      <x:c r="K9749" s="11" t="inlineStr">
        <x:is>
          <x:t xml:space="preserve">סורוקה</x:t>
        </x:is>
      </x:c>
      <x:c r="L9749" s="12" t="inlineStr">
        <x:is>
          <x:t xml:space="preserve">סורוקה - מחסן מכשירים</x:t>
        </x:is>
      </x:c>
      <x:c r="M9749" s="13">
        <x:v>45789</x:v>
      </x:c>
      <x:c r="N9749" s="14" t="inlineStr">
        <x:is>
          <x:t xml:space="preserve">34503</x:t>
        </x:is>
      </x:c>
      <x:c r="O9749" s="15">
        <x:v>44871.4635069444</x:v>
      </x:c>
      <x:c r="P9749" s="16" t="inlineStr">
        <x:is>
          <x:t xml:space="preserve">דוד מור יוסף</x:t>
        </x:is>
      </x:c>
      <x:c r="Q9749" s="17">
        <x:v>44894.6838773148</x:v>
      </x:c>
      <x:c r="R9749" s="18" t="n">
        <x:v>4</x:v>
      </x:c>
      <x:c r="S9749" s="19" t="n">
        <x:v>4</x:v>
      </x:c>
    </x:row>
    <x:row r="9750" hidden="0">
      <x:c r="A9750" s="1" t="inlineStr">
        <x:is>
          <x:t xml:space="preserve">8e19463f-fa80-4e14-8ebc-77d8278fa8b3</x:t>
        </x:is>
      </x:c>
      <x:c r="B9750" s="2" t="inlineStr">
        <x:is>
          <x:t xml:space="preserve">7+arhwAUiLHCmutTAHvvgErTpRCZvuo7Y689xMQiaMwNRGZu7z5kXthd9CqX0wnuaAfn330/26a5wef3w94YrA==</x:t>
        </x:is>
      </x:c>
      <x:c r="C9750" s="3">
        <x:v>44875.6043287037</x:v>
      </x:c>
      <x:c r="D9750" s="4" t="inlineStr">
        <x:is>
          <x:t xml:space="preserve">2306</x:t>
        </x:is>
      </x:c>
      <x:c r="E9750" s="5" t="inlineStr">
        <x:is>
          <x:t xml:space="preserve">745717</x:t>
        </x:is>
      </x:c>
      <x:c r="F9750" s="6"/>
      <x:c r="G9750" s="7">
        <x:v>44868.3333333333</x:v>
      </x:c>
      <x:c r="H9750" s="8" t="inlineStr">
        <x:is>
          <x:t xml:space="preserve">תמיר כהן</x:t>
        </x:is>
      </x:c>
      <x:c r="I9750" s="9" t="inlineStr">
        <x:is>
          <x:t xml:space="preserve">דוד מור יוסף</x:t>
        </x:is>
      </x:c>
      <x:c r="J9750" s="10" t="inlineStr">
        <x:is>
          <x:t xml:space="preserve">טופס הופק</x:t>
        </x:is>
      </x:c>
      <x:c r="K9750" s="11" t="inlineStr">
        <x:is>
          <x:t xml:space="preserve">מחוז צפון</x:t>
        </x:is>
      </x:c>
      <x:c r="L9750" s="12" t="inlineStr">
        <x:is>
          <x:t xml:space="preserve">קיבוץ גונן</x:t>
        </x:is>
      </x:c>
      <x:c r="M9750" s="13">
        <x:v>46015</x:v>
      </x:c>
      <x:c r="N9750" s="14" t="inlineStr">
        <x:is>
          <x:t xml:space="preserve">BE069 DEONO OQELA V0</x:t>
        </x:is>
      </x:c>
      <x:c r="O9750" s="15">
        <x:v>44868.7286342593</x:v>
      </x:c>
      <x:c r="P9750" s="16" t="inlineStr">
        <x:is>
          <x:t xml:space="preserve">דוד מור יוסף</x:t>
        </x:is>
      </x:c>
      <x:c r="Q9750" s="17">
        <x:v>44875.687662037</x:v>
      </x:c>
      <x:c r="R9750" s="18" t="n">
        <x:v>4</x:v>
      </x:c>
      <x:c r="S9750" s="19" t="n">
        <x:v>4</x:v>
      </x:c>
    </x:row>
    <x:row r="9751" hidden="0">
      <x:c r="A9751" s="1" t="inlineStr">
        <x:is>
          <x:t xml:space="preserve">2f54abd8-c87f-4cfa-80c0-1bb1bca21927</x:t>
        </x:is>
      </x:c>
      <x:c r="B9751" s="2" t="inlineStr">
        <x:is>
          <x:t xml:space="preserve">mVgTxx5F33nfz9d513FZzs+2hX1Qm2aZ1B6XIQPi1+XvnX1P6tg9WwiAYxJ5Mil1ySRcn3V2qmR5bH2tb6/QwQ==</x:t>
        </x:is>
      </x:c>
      <x:c r="C9751" s="3">
        <x:v>44875.6043402778</x:v>
      </x:c>
      <x:c r="D9751" s="4" t="inlineStr">
        <x:is>
          <x:t xml:space="preserve">2305</x:t>
        </x:is>
      </x:c>
      <x:c r="E9751" s="5" t="inlineStr">
        <x:is>
          <x:t xml:space="preserve">749951</x:t>
        </x:is>
      </x:c>
      <x:c r="F9751" s="6"/>
      <x:c r="G9751" s="7">
        <x:v>44868.3333333333</x:v>
      </x:c>
      <x:c r="H9751" s="8" t="inlineStr">
        <x:is>
          <x:t xml:space="preserve">תמיר כהן</x:t>
        </x:is>
      </x:c>
      <x:c r="I9751" s="9" t="inlineStr">
        <x:is>
          <x:t xml:space="preserve">דוד מור יוסף</x:t>
        </x:is>
      </x:c>
      <x:c r="J9751" s="10" t="inlineStr">
        <x:is>
          <x:t xml:space="preserve">טופס הופק</x:t>
        </x:is>
      </x:c>
      <x:c r="K9751" s="11" t="inlineStr">
        <x:is>
          <x:t xml:space="preserve">מחוז צפון</x:t>
        </x:is>
      </x:c>
      <x:c r="L9751" s="12" t="inlineStr">
        <x:is>
          <x:t xml:space="preserve">יסוד המעלה</x:t>
        </x:is>
      </x:c>
      <x:c r="M9751" s="13">
        <x:v>45928</x:v>
      </x:c>
      <x:c r="N9751" s="14" t="inlineStr">
        <x:is>
          <x:t xml:space="preserve">BE069RE0N00QEK8A0003</x:t>
        </x:is>
      </x:c>
      <x:c r="O9751" s="15">
        <x:v>44868.7282060185</x:v>
      </x:c>
      <x:c r="P9751" s="16" t="inlineStr">
        <x:is>
          <x:t xml:space="preserve">דוד מור יוסף</x:t>
        </x:is>
      </x:c>
      <x:c r="Q9751" s="17">
        <x:v>44875.6876736111</x:v>
      </x:c>
      <x:c r="R9751" s="18" t="n">
        <x:v>4</x:v>
      </x:c>
      <x:c r="S9751" s="19" t="n">
        <x:v>4</x:v>
      </x:c>
    </x:row>
    <x:row r="9752" hidden="0">
      <x:c r="A9752" s="1" t="inlineStr">
        <x:is>
          <x:t xml:space="preserve">32b7a4a0-172e-42e3-b49f-25cf8fa7735d</x:t>
        </x:is>
      </x:c>
      <x:c r="B9752" s="2" t="inlineStr">
        <x:is>
          <x:t xml:space="preserve">nWczksUrYy9Tk47iOaFl4vbBtKBkdD7oGQZYrDH6RqlOvQOuUP+jcEaZuGM/wHJ5LgRGkq/lnClXQxG1/3MysA==</x:t>
        </x:is>
      </x:c>
      <x:c r="C9752" s="3">
        <x:v>44875.6043402778</x:v>
      </x:c>
      <x:c r="D9752" s="4" t="inlineStr">
        <x:is>
          <x:t xml:space="preserve">2304</x:t>
        </x:is>
      </x:c>
      <x:c r="E9752" s="5" t="inlineStr">
        <x:is>
          <x:t xml:space="preserve">745711</x:t>
        </x:is>
      </x:c>
      <x:c r="F9752" s="6"/>
      <x:c r="G9752" s="7">
        <x:v>44868.3333333333</x:v>
      </x:c>
      <x:c r="H9752" s="8" t="inlineStr">
        <x:is>
          <x:t xml:space="preserve">תמיר כהן</x:t>
        </x:is>
      </x:c>
      <x:c r="I9752" s="9" t="inlineStr">
        <x:is>
          <x:t xml:space="preserve">דוד מור יוסף</x:t>
        </x:is>
      </x:c>
      <x:c r="J9752" s="10" t="inlineStr">
        <x:is>
          <x:t xml:space="preserve">טופס הופק</x:t>
        </x:is>
      </x:c>
      <x:c r="K9752" s="11" t="inlineStr">
        <x:is>
          <x:t xml:space="preserve">מחוז צפון</x:t>
        </x:is>
      </x:c>
      <x:c r="L9752" s="12" t="inlineStr">
        <x:is>
          <x:t xml:space="preserve">איילת השחר</x:t>
        </x:is>
      </x:c>
      <x:c r="M9752" s="13">
        <x:v>45928</x:v>
      </x:c>
      <x:c r="N9752" s="14" t="inlineStr">
        <x:is>
          <x:t xml:space="preserve">BE069 DEONO OQEJA V0</x:t>
        </x:is>
      </x:c>
      <x:c r="O9752" s="15">
        <x:v>44868.7278587963</x:v>
      </x:c>
      <x:c r="P9752" s="16" t="inlineStr">
        <x:is>
          <x:t xml:space="preserve">דוד מור יוסף</x:t>
        </x:is>
      </x:c>
      <x:c r="Q9752" s="17">
        <x:v>44875.6876736111</x:v>
      </x:c>
      <x:c r="R9752" s="18" t="n">
        <x:v>4</x:v>
      </x:c>
      <x:c r="S9752" s="19" t="n">
        <x:v>4.2</x:v>
      </x:c>
    </x:row>
    <x:row r="9753" hidden="0">
      <x:c r="A9753" s="1" t="inlineStr">
        <x:is>
          <x:t xml:space="preserve">24fa053a-a950-4aac-8e39-b85cb97cebef</x:t>
        </x:is>
      </x:c>
      <x:c r="B9753" s="2" t="inlineStr">
        <x:is>
          <x:t xml:space="preserve">p1jx5HX0CvlCpH+G3CiP0rleapAUC5uBebSqiUYimJInM4atDLx9eHMrOpeyFoCKO04nHc5/L85gy0nmLFPGhA==</x:t>
        </x:is>
      </x:c>
      <x:c r="C9753" s="3">
        <x:v>44875.6043402778</x:v>
      </x:c>
      <x:c r="D9753" s="4" t="inlineStr">
        <x:is>
          <x:t xml:space="preserve">2303</x:t>
        </x:is>
      </x:c>
      <x:c r="E9753" s="5" t="inlineStr">
        <x:is>
          <x:t xml:space="preserve">719712</x:t>
        </x:is>
      </x:c>
      <x:c r="F9753" s="6"/>
      <x:c r="G9753" s="7">
        <x:v>44868.5497453704</x:v>
      </x:c>
      <x:c r="H9753" s="8" t="inlineStr">
        <x:is>
          <x:t xml:space="preserve">סרגיי רומנוב</x:t>
        </x:is>
      </x:c>
      <x:c r="I9753" s="9" t="inlineStr">
        <x:is>
          <x:t xml:space="preserve">דוד מור יוסף</x:t>
        </x:is>
      </x:c>
      <x:c r="J9753" s="10" t="inlineStr">
        <x:is>
          <x:t xml:space="preserve">טופס הופק</x:t>
        </x:is>
      </x:c>
      <x:c r="K9753" s="11" t="inlineStr">
        <x:is>
          <x:t xml:space="preserve">מחוז ירושלים</x:t>
        </x:is>
      </x:c>
      <x:c r="L9753" s="12" t="inlineStr">
        <x:is>
          <x:t xml:space="preserve">בית חנינא א'</x:t>
        </x:is>
      </x:c>
      <x:c r="M9753" s="13">
        <x:v>45854</x:v>
      </x:c>
      <x:c r="N9753" s="14" t="inlineStr">
        <x:is>
          <x:t xml:space="preserve">85.136.135.0</x:t>
        </x:is>
      </x:c>
      <x:c r="O9753" s="15">
        <x:v>44868.5497453704</x:v>
      </x:c>
      <x:c r="P9753" s="16" t="inlineStr">
        <x:is>
          <x:t xml:space="preserve">דוד מור יוסף</x:t>
        </x:is>
      </x:c>
      <x:c r="Q9753" s="17">
        <x:v>44875.6876736111</x:v>
      </x:c>
      <x:c r="R9753" s="18" t="n">
        <x:v>4.2</x:v>
      </x:c>
      <x:c r="S9753" s="19" t="n">
        <x:v>4.3</x:v>
      </x:c>
    </x:row>
    <x:row r="9754" hidden="0">
      <x:c r="A9754" s="1" t="inlineStr">
        <x:is>
          <x:t xml:space="preserve">8d9c8ca1-ae31-4cb7-a45f-a5bebcf7d931</x:t>
        </x:is>
      </x:c>
      <x:c r="B9754" s="2" t="inlineStr">
        <x:is>
          <x:t xml:space="preserve">41l+Pc6jqCk7Xr2wRivSphJDxuKiA7GQVt8qyJSRWvQeSHVAAc0l9Gyf6c18riY1i1ThAa4snWDeQGNitBHvhA==</x:t>
        </x:is>
      </x:c>
      <x:c r="C9754" s="3">
        <x:v>44875.6043402778</x:v>
      </x:c>
      <x:c r="D9754" s="4" t="inlineStr">
        <x:is>
          <x:t xml:space="preserve">2302</x:t>
        </x:is>
      </x:c>
      <x:c r="E9754" s="5" t="inlineStr">
        <x:is>
          <x:t xml:space="preserve">747011</x:t>
        </x:is>
      </x:c>
      <x:c r="F9754" s="6"/>
      <x:c r="G9754" s="7">
        <x:v>44868.5468055556</x:v>
      </x:c>
      <x:c r="H9754" s="8" t="inlineStr">
        <x:is>
          <x:t xml:space="preserve">סרגיי רומנוב</x:t>
        </x:is>
      </x:c>
      <x:c r="I9754" s="9" t="inlineStr">
        <x:is>
          <x:t xml:space="preserve">דוד מור יוסף</x:t>
        </x:is>
      </x:c>
      <x:c r="J9754" s="10" t="inlineStr">
        <x:is>
          <x:t xml:space="preserve">טופס הופק</x:t>
        </x:is>
      </x:c>
      <x:c r="K9754" s="11" t="inlineStr">
        <x:is>
          <x:t xml:space="preserve">מחוז ירושלים</x:t>
        </x:is>
      </x:c>
      <x:c r="L9754" s="12" t="inlineStr">
        <x:is>
          <x:t xml:space="preserve">בית חנינא א'</x:t>
        </x:is>
      </x:c>
      <x:c r="M9754" s="13">
        <x:v>45854</x:v>
      </x:c>
      <x:c r="N9754" s="14" t="inlineStr">
        <x:is>
          <x:t xml:space="preserve">19POP040657</x:t>
        </x:is>
      </x:c>
      <x:c r="O9754" s="15">
        <x:v>44868.5468055556</x:v>
      </x:c>
      <x:c r="P9754" s="16" t="inlineStr">
        <x:is>
          <x:t xml:space="preserve">דוד מור יוסף</x:t>
        </x:is>
      </x:c>
      <x:c r="Q9754" s="17">
        <x:v>44875.6876736111</x:v>
      </x:c>
      <x:c r="R9754" s="18" t="n">
        <x:v>4.2</x:v>
      </x:c>
      <x:c r="S9754" s="19" t="n">
        <x:v>4.3</x:v>
      </x:c>
    </x:row>
    <x:row r="9755" hidden="0">
      <x:c r="A9755" s="1" t="inlineStr">
        <x:is>
          <x:t xml:space="preserve">27e6b0cf-9468-467a-b238-3ccc50a2ba87</x:t>
        </x:is>
      </x:c>
      <x:c r="B9755" s="2" t="inlineStr">
        <x:is>
          <x:t xml:space="preserve">M2EaUDCHYbGOa3lXO6bK5jLr3kCFObndwvWK+YfWr8jCRKAoWBuNKiIck6cIOu6HfdOWX5ZIIOLzVyxxR4aLAQ==</x:t>
        </x:is>
      </x:c>
      <x:c r="C9755" s="3">
        <x:v>44875.6043402778</x:v>
      </x:c>
      <x:c r="D9755" s="4" t="inlineStr">
        <x:is>
          <x:t xml:space="preserve">2301</x:t>
        </x:is>
      </x:c>
      <x:c r="E9755" s="5" t="inlineStr">
        <x:is>
          <x:t xml:space="preserve">747173</x:t>
        </x:is>
      </x:c>
      <x:c r="F9755" s="6"/>
      <x:c r="G9755" s="7">
        <x:v>44868.4406944444</x:v>
      </x:c>
      <x:c r="H9755" s="8" t="inlineStr">
        <x:is>
          <x:t xml:space="preserve">סרגיי רומנוב</x:t>
        </x:is>
      </x:c>
      <x:c r="I9755" s="9" t="inlineStr">
        <x:is>
          <x:t xml:space="preserve">דוד מור יוסף</x:t>
        </x:is>
      </x:c>
      <x:c r="J9755" s="10" t="inlineStr">
        <x:is>
          <x:t xml:space="preserve">טופס הופק</x:t>
        </x:is>
      </x:c>
      <x:c r="K9755" s="11" t="inlineStr">
        <x:is>
          <x:t xml:space="preserve">מחוז ירושלים</x:t>
        </x:is>
      </x:c>
      <x:c r="L9755" s="12" t="inlineStr">
        <x:is>
          <x:t xml:space="preserve">מעוז</x:t>
        </x:is>
      </x:c>
      <x:c r="M9755" s="13">
        <x:v>45916</x:v>
      </x:c>
      <x:c r="N9755" s="14" t="inlineStr">
        <x:is>
          <x:t xml:space="preserve">EL4L0030</x:t>
        </x:is>
      </x:c>
      <x:c r="O9755" s="15">
        <x:v>44868.4406944444</x:v>
      </x:c>
      <x:c r="P9755" s="16" t="inlineStr">
        <x:is>
          <x:t xml:space="preserve">דוד מור יוסף</x:t>
        </x:is>
      </x:c>
      <x:c r="Q9755" s="17">
        <x:v>44875.6876736111</x:v>
      </x:c>
      <x:c r="R9755" s="18" t="n">
        <x:v>4</x:v>
      </x:c>
      <x:c r="S9755" s="19" t="n">
        <x:v>4.3</x:v>
      </x:c>
    </x:row>
    <x:row r="9756" hidden="0">
      <x:c r="A9756" s="1" t="inlineStr">
        <x:is>
          <x:t xml:space="preserve">66aa10a5-cf46-460f-91ff-79986d4eaad3</x:t>
        </x:is>
      </x:c>
      <x:c r="B9756" s="2" t="inlineStr">
        <x:is>
          <x:t xml:space="preserve">IRu+d9SsPtCZnNQBQiPIXIw9cWuBLV6GGMJdPvphBe0eFa6MHdboKrQaOvIa306z46slPhyW26gT+tv/dQ129w==</x:t>
        </x:is>
      </x:c>
      <x:c r="C9756" s="3">
        <x:v>44875.6043518518</x:v>
      </x:c>
      <x:c r="D9756" s="4" t="inlineStr">
        <x:is>
          <x:t xml:space="preserve">2300</x:t>
        </x:is>
      </x:c>
      <x:c r="E9756" s="5" t="inlineStr">
        <x:is>
          <x:t xml:space="preserve">747175</x:t>
        </x:is>
      </x:c>
      <x:c r="F9756" s="6"/>
      <x:c r="G9756" s="7">
        <x:v>44868.377974537</x:v>
      </x:c>
      <x:c r="H9756" s="8" t="inlineStr">
        <x:is>
          <x:t xml:space="preserve">סרגיי רומנוב</x:t>
        </x:is>
      </x:c>
      <x:c r="I9756" s="9" t="inlineStr">
        <x:is>
          <x:t xml:space="preserve">דוד מור יוסף</x:t>
        </x:is>
      </x:c>
      <x:c r="J9756" s="10" t="inlineStr">
        <x:is>
          <x:t xml:space="preserve">טופס הופק</x:t>
        </x:is>
      </x:c>
      <x:c r="K9756" s="11" t="inlineStr">
        <x:is>
          <x:t xml:space="preserve">מחוז ירושלים</x:t>
        </x:is>
      </x:c>
      <x:c r="L9756" s="12" t="inlineStr">
        <x:is>
          <x:t xml:space="preserve">בר אילן</x:t>
        </x:is>
      </x:c>
      <x:c r="M9756" s="13">
        <x:v>45944</x:v>
      </x:c>
      <x:c r="N9756" s="14" t="inlineStr">
        <x:is>
          <x:t xml:space="preserve">EL4L0008</x:t>
        </x:is>
      </x:c>
      <x:c r="O9756" s="15">
        <x:v>44868.377974537</x:v>
      </x:c>
      <x:c r="P9756" s="16" t="inlineStr">
        <x:is>
          <x:t xml:space="preserve">דוד מור יוסף</x:t>
        </x:is>
      </x:c>
      <x:c r="Q9756" s="17">
        <x:v>44875.6876851852</x:v>
      </x:c>
      <x:c r="R9756" s="18" t="n">
        <x:v>4</x:v>
      </x:c>
      <x:c r="S9756" s="19" t="n">
        <x:v>4.2</x:v>
      </x:c>
    </x:row>
    <x:row r="9757" hidden="0">
      <x:c r="A9757" s="1" t="inlineStr">
        <x:is>
          <x:t xml:space="preserve">6942e92b-b175-4732-9b21-17c2b685f7b6</x:t>
        </x:is>
      </x:c>
      <x:c r="B9757" s="2" t="inlineStr">
        <x:is>
          <x:t xml:space="preserve">IWc/QZk+BGEdB0B2PfS8gnkrjiwKwFv22hLIT8+anVoOJV0QOtn4r3t+7+uAR34B+6avIF9wLQ2W9PsOMRiPPQ==</x:t>
        </x:is>
      </x:c>
      <x:c r="C9757" s="3">
        <x:v>44875.6043518518</x:v>
      </x:c>
      <x:c r="D9757" s="4" t="inlineStr">
        <x:is>
          <x:t xml:space="preserve">2299</x:t>
        </x:is>
      </x:c>
      <x:c r="E9757" s="5" t="inlineStr">
        <x:is>
          <x:t xml:space="preserve">745391</x:t>
        </x:is>
      </x:c>
      <x:c r="F9757" s="6"/>
      <x:c r="G9757" s="7">
        <x:v>44867.3333333333</x:v>
      </x:c>
      <x:c r="H9757" s="8" t="inlineStr">
        <x:is>
          <x:t xml:space="preserve">תמיר כהן</x:t>
        </x:is>
      </x:c>
      <x:c r="I9757" s="9" t="inlineStr">
        <x:is>
          <x:t xml:space="preserve">דוד מור יוסף</x:t>
        </x:is>
      </x:c>
      <x:c r="J9757" s="10" t="inlineStr">
        <x:is>
          <x:t xml:space="preserve">טופס הופק</x:t>
        </x:is>
      </x:c>
      <x:c r="K9757" s="11" t="inlineStr">
        <x:is>
          <x:t xml:space="preserve">מחוז צפון</x:t>
        </x:is>
      </x:c>
      <x:c r="L9757" s="12" t="inlineStr">
        <x:is>
          <x:t xml:space="preserve">ראש פינה</x:t>
        </x:is>
      </x:c>
      <x:c r="M9757" s="13">
        <x:v>45928</x:v>
      </x:c>
      <x:c r="N9757" s="14" t="inlineStr">
        <x:is>
          <x:t xml:space="preserve">17POP 054507</x:t>
        </x:is>
      </x:c>
      <x:c r="O9757" s="15">
        <x:v>44867.8519212963</x:v>
      </x:c>
      <x:c r="P9757" s="16" t="inlineStr">
        <x:is>
          <x:t xml:space="preserve">דוד מור יוסף</x:t>
        </x:is>
      </x:c>
      <x:c r="Q9757" s="17">
        <x:v>44875.6876851852</x:v>
      </x:c>
      <x:c r="R9757" s="18" t="n">
        <x:v>4</x:v>
      </x:c>
      <x:c r="S9757" s="19" t="n">
        <x:v>4</x:v>
      </x:c>
    </x:row>
    <x:row r="9758" hidden="0">
      <x:c r="A9758" s="1" t="inlineStr">
        <x:is>
          <x:t xml:space="preserve">acead523-fab0-42b4-a8a5-06ee51cda577</x:t>
        </x:is>
      </x:c>
      <x:c r="B9758" s="2" t="inlineStr">
        <x:is>
          <x:t xml:space="preserve">hMHhofD5aJLbfJT7Bk2WORYY71wJArtilDZCWU/Ye4gRy7HPf9evcRzAGvO/hPuqWvbzpET8ThiGkv7vdFZmgQ==</x:t>
        </x:is>
      </x:c>
      <x:c r="C9758" s="3">
        <x:v>44875.6043518518</x:v>
      </x:c>
      <x:c r="D9758" s="4" t="inlineStr">
        <x:is>
          <x:t xml:space="preserve">2298</x:t>
        </x:is>
      </x:c>
      <x:c r="E9758" s="5" t="inlineStr">
        <x:is>
          <x:t xml:space="preserve">914348</x:t>
        </x:is>
      </x:c>
      <x:c r="F9758" s="6"/>
      <x:c r="G9758" s="7">
        <x:v>44867.3333333333</x:v>
      </x:c>
      <x:c r="H9758" s="8" t="inlineStr">
        <x:is>
          <x:t xml:space="preserve">תמיר כהן</x:t>
        </x:is>
      </x:c>
      <x:c r="I9758" s="9" t="inlineStr">
        <x:is>
          <x:t xml:space="preserve">דוד מור יוסף</x:t>
        </x:is>
      </x:c>
      <x:c r="J9758" s="10" t="inlineStr">
        <x:is>
          <x:t xml:space="preserve">טופס הופק</x:t>
        </x:is>
      </x:c>
      <x:c r="K9758" s="11" t="inlineStr">
        <x:is>
          <x:t xml:space="preserve">מחוז צפון</x:t>
        </x:is>
      </x:c>
      <x:c r="L9758" s="12" t="inlineStr">
        <x:is>
          <x:t xml:space="preserve">ראש פינה</x:t>
        </x:is>
      </x:c>
      <x:c r="M9758" s="13">
        <x:v>45928</x:v>
      </x:c>
      <x:c r="N9758" s="14" t="inlineStr">
        <x:is>
          <x:t xml:space="preserve">20POP042395</x:t>
        </x:is>
      </x:c>
      <x:c r="O9758" s="15">
        <x:v>44867.8515046296</x:v>
      </x:c>
      <x:c r="P9758" s="16" t="inlineStr">
        <x:is>
          <x:t xml:space="preserve">דוד מור יוסף</x:t>
        </x:is>
      </x:c>
      <x:c r="Q9758" s="17">
        <x:v>44875.6876851852</x:v>
      </x:c>
      <x:c r="R9758" s="18" t="n">
        <x:v>4</x:v>
      </x:c>
      <x:c r="S9758" s="19" t="n">
        <x:v>4</x:v>
      </x:c>
    </x:row>
    <x:row r="9759" hidden="0">
      <x:c r="A9759" s="1" t="inlineStr">
        <x:is>
          <x:t xml:space="preserve">4851740e-e24e-4c1f-b0a5-d8aaaa697c23</x:t>
        </x:is>
      </x:c>
      <x:c r="B9759" s="2" t="inlineStr">
        <x:is>
          <x:t xml:space="preserve">F+/OSDFSy9rNLf9AOdThQDuPoKSQfcK74C24NnT5G44EqHYgVzwosK2iLt4pAPpH1etQTfz8lmzqxaAQXqee4w==</x:t>
        </x:is>
      </x:c>
      <x:c r="C9759" s="3">
        <x:v>44875.6043518518</x:v>
      </x:c>
      <x:c r="D9759" s="4" t="inlineStr">
        <x:is>
          <x:t xml:space="preserve">2297</x:t>
        </x:is>
      </x:c>
      <x:c r="E9759" s="5" t="inlineStr">
        <x:is>
          <x:t xml:space="preserve">748431</x:t>
        </x:is>
      </x:c>
      <x:c r="F9759" s="6"/>
      <x:c r="G9759" s="7">
        <x:v>44867.3333333333</x:v>
      </x:c>
      <x:c r="H9759" s="8" t="inlineStr">
        <x:is>
          <x:t xml:space="preserve">תמיר כהן</x:t>
        </x:is>
      </x:c>
      <x:c r="I9759" s="9" t="inlineStr">
        <x:is>
          <x:t xml:space="preserve">דוד מור יוסף</x:t>
        </x:is>
      </x:c>
      <x:c r="J9759" s="10" t="inlineStr">
        <x:is>
          <x:t xml:space="preserve">טופס הופק</x:t>
        </x:is>
      </x:c>
      <x:c r="K9759" s="11" t="inlineStr">
        <x:is>
          <x:t xml:space="preserve">מחוז צפון</x:t>
        </x:is>
      </x:c>
      <x:c r="L9759" s="12" t="inlineStr">
        <x:is>
          <x:t xml:space="preserve">יפתח קיבוץ</x:t>
        </x:is>
      </x:c>
      <x:c r="M9759" s="13">
        <x:v>46087</x:v>
      </x:c>
      <x:c r="N9759" s="14" t="inlineStr">
        <x:is>
          <x:t xml:space="preserve">BE069RE0N00QEK8C0047</x:t>
        </x:is>
      </x:c>
      <x:c r="O9759" s="15">
        <x:v>44867.8510300926</x:v>
      </x:c>
      <x:c r="P9759" s="16" t="inlineStr">
        <x:is>
          <x:t xml:space="preserve">דוד מור יוסף</x:t>
        </x:is>
      </x:c>
      <x:c r="Q9759" s="17">
        <x:v>44875.6876851852</x:v>
      </x:c>
      <x:c r="R9759" s="18" t="n">
        <x:v>4</x:v>
      </x:c>
      <x:c r="S9759" s="19" t="n">
        <x:v>4.1</x:v>
      </x:c>
    </x:row>
    <x:row r="9760" hidden="0">
      <x:c r="A9760" s="1" t="inlineStr">
        <x:is>
          <x:t xml:space="preserve">f9485216-e6e9-4db2-89ee-9206d82d4716</x:t>
        </x:is>
      </x:c>
      <x:c r="B9760" s="2" t="inlineStr">
        <x:is>
          <x:t xml:space="preserve">tmcvCYi2rOhKcMK1RscF33+I+JHJ0ATSiI3zcbXwZOGM8DurASbrIakkfg1xSt53aq2BwoZ4mK49qEh9BkoXjg==</x:t>
        </x:is>
      </x:c>
      <x:c r="C9760" s="3">
        <x:v>44875.6043518518</x:v>
      </x:c>
      <x:c r="D9760" s="4" t="inlineStr">
        <x:is>
          <x:t xml:space="preserve">2296</x:t>
        </x:is>
      </x:c>
      <x:c r="E9760" s="5" t="inlineStr">
        <x:is>
          <x:t xml:space="preserve">902376</x:t>
        </x:is>
      </x:c>
      <x:c r="F9760" s="6"/>
      <x:c r="G9760" s="7">
        <x:v>44868.3333333333</x:v>
      </x:c>
      <x:c r="H9760" s="8" t="inlineStr">
        <x:is>
          <x:t xml:space="preserve">נור שתווי</x:t>
        </x:is>
      </x:c>
      <x:c r="I9760" s="9" t="inlineStr">
        <x:is>
          <x:t xml:space="preserve">דוד מור יוסף</x:t>
        </x:is>
      </x:c>
      <x:c r="J9760" s="10" t="inlineStr">
        <x:is>
          <x:t xml:space="preserve">טופס הופק</x:t>
        </x:is>
      </x:c>
      <x:c r="K9760" s="11" t="inlineStr">
        <x:is>
          <x:t xml:space="preserve">סורוקה</x:t>
        </x:is>
      </x:c>
      <x:c r="L9760" s="12" t="inlineStr">
        <x:is>
          <x:t xml:space="preserve">סורוקה - מח' פגים א</x:t>
        </x:is>
      </x:c>
      <x:c r="M9760" s="13">
        <x:v>45960</x:v>
      </x:c>
      <x:c r="N9760" s="14" t="inlineStr">
        <x:is>
          <x:t xml:space="preserve">19POP044723</x:t>
        </x:is>
      </x:c>
      <x:c r="O9760" s="15">
        <x:v>44867.5975694444</x:v>
      </x:c>
      <x:c r="P9760" s="16" t="inlineStr">
        <x:is>
          <x:t xml:space="preserve">דוד מור יוסף</x:t>
        </x:is>
      </x:c>
      <x:c r="Q9760" s="17">
        <x:v>44875.6876851852</x:v>
      </x:c>
      <x:c r="R9760" s="18" t="n">
        <x:v>4</x:v>
      </x:c>
      <x:c r="S9760" s="19" t="n">
        <x:v>4</x:v>
      </x:c>
    </x:row>
    <x:row r="9761" hidden="0">
      <x:c r="A9761" s="1" t="inlineStr">
        <x:is>
          <x:t xml:space="preserve">1cc701b6-76ae-427d-b81e-6e81421b5d34</x:t>
        </x:is>
      </x:c>
      <x:c r="B9761" s="2" t="inlineStr">
        <x:is>
          <x:t xml:space="preserve">efqYr5namRW9YbtqgJdJuIks059T9IQLPEvu33ycf6444UM2Fa/n+I7cYLwROb0cvdfzlCQcIYx/LsdhGr0o6A==</x:t>
        </x:is>
      </x:c>
      <x:c r="C9761" s="3">
        <x:v>44875.6043518518</x:v>
      </x:c>
      <x:c r="D9761" s="4" t="inlineStr">
        <x:is>
          <x:t xml:space="preserve">2295</x:t>
        </x:is>
      </x:c>
      <x:c r="E9761" s="5" t="inlineStr">
        <x:is>
          <x:t xml:space="preserve">740282</x:t>
        </x:is>
      </x:c>
      <x:c r="F9761" s="6"/>
      <x:c r="G9761" s="7">
        <x:v>44867.3333333333</x:v>
      </x:c>
      <x:c r="H9761" s="8" t="inlineStr">
        <x:is>
          <x:t xml:space="preserve">נור שתווי</x:t>
        </x:is>
      </x:c>
      <x:c r="I9761" s="9" t="inlineStr">
        <x:is>
          <x:t xml:space="preserve">דוד מור יוסף</x:t>
        </x:is>
      </x:c>
      <x:c r="J9761" s="10" t="inlineStr">
        <x:is>
          <x:t xml:space="preserve">טופס הופק</x:t>
        </x:is>
      </x:c>
      <x:c r="K9761" s="11" t="inlineStr">
        <x:is>
          <x:t xml:space="preserve">סורוקה</x:t>
        </x:is>
      </x:c>
      <x:c r="L9761" s="12" t="inlineStr">
        <x:is>
          <x:t xml:space="preserve">סורוקה - מכון אונקולוגי קומה 1</x:t>
        </x:is>
      </x:c>
      <x:c r="M9761" s="13">
        <x:v>45627</x:v>
      </x:c>
      <x:c r="N9761" s="14" t="inlineStr">
        <x:is>
          <x:t xml:space="preserve">20119</x:t>
        </x:is>
      </x:c>
      <x:c r="O9761" s="15">
        <x:v>44867.5668055556</x:v>
      </x:c>
      <x:c r="P9761" s="16" t="inlineStr">
        <x:is>
          <x:t xml:space="preserve">דוד מור יוסף</x:t>
        </x:is>
      </x:c>
      <x:c r="Q9761" s="17">
        <x:v>44875.6876851852</x:v>
      </x:c>
      <x:c r="R9761" s="18" t="n">
        <x:v>4</x:v>
      </x:c>
      <x:c r="S9761" s="19" t="n">
        <x:v>4</x:v>
      </x:c>
    </x:row>
    <x:row r="9762" hidden="0">
      <x:c r="A9762" s="1" t="inlineStr">
        <x:is>
          <x:t xml:space="preserve">09fb36ce-1b5c-4880-8ea1-817405649dd7</x:t>
        </x:is>
      </x:c>
      <x:c r="B9762" s="2" t="inlineStr">
        <x:is>
          <x:t xml:space="preserve">mpSfJ7N2sLbrFVLhHYRDxsODUWdy1W1LKsfiR7ym+vP60aAoRQ/vETykygDc9CG6xDfCollPR+PIa0TJMJBYhQ==</x:t>
        </x:is>
      </x:c>
      <x:c r="C9762" s="3">
        <x:v>44875.6043634259</x:v>
      </x:c>
      <x:c r="D9762" s="4" t="inlineStr">
        <x:is>
          <x:t xml:space="preserve">2294</x:t>
        </x:is>
      </x:c>
      <x:c r="E9762" s="5" t="inlineStr">
        <x:is>
          <x:t xml:space="preserve">747202</x:t>
        </x:is>
      </x:c>
      <x:c r="F9762" s="6"/>
      <x:c r="G9762" s="7">
        <x:v>44867.5462384259</x:v>
      </x:c>
      <x:c r="H9762" s="8" t="inlineStr">
        <x:is>
          <x:t xml:space="preserve">סרגיי רומנוב</x:t>
        </x:is>
      </x:c>
      <x:c r="I9762" s="9" t="inlineStr">
        <x:is>
          <x:t xml:space="preserve">דוד מור יוסף</x:t>
        </x:is>
      </x:c>
      <x:c r="J9762" s="10" t="inlineStr">
        <x:is>
          <x:t xml:space="preserve">טופס הופק</x:t>
        </x:is>
      </x:c>
      <x:c r="K9762" s="11" t="inlineStr">
        <x:is>
          <x:t xml:space="preserve">מחוז ירושלים</x:t>
        </x:is>
      </x:c>
      <x:c r="L9762" s="12" t="inlineStr">
        <x:is>
          <x:t xml:space="preserve">רמת רחל</x:t>
        </x:is>
      </x:c>
      <x:c r="M9762" s="13">
        <x:v>45937</x:v>
      </x:c>
      <x:c r="N9762" s="14" t="inlineStr">
        <x:is>
          <x:t xml:space="preserve">0QEL4L0019</x:t>
        </x:is>
      </x:c>
      <x:c r="O9762" s="15">
        <x:v>44867.5462384259</x:v>
      </x:c>
      <x:c r="P9762" s="16" t="inlineStr">
        <x:is>
          <x:t xml:space="preserve">דוד מור יוסף</x:t>
        </x:is>
      </x:c>
      <x:c r="Q9762" s="17">
        <x:v>44875.6876967593</x:v>
      </x:c>
      <x:c r="R9762" s="18" t="n">
        <x:v>4</x:v>
      </x:c>
      <x:c r="S9762" s="19" t="n">
        <x:v>4.3</x:v>
      </x:c>
    </x:row>
    <x:row r="9763" hidden="0">
      <x:c r="A9763" s="1" t="inlineStr">
        <x:is>
          <x:t xml:space="preserve">2e69d657-a212-4582-876b-21ce76eec591</x:t>
        </x:is>
      </x:c>
      <x:c r="B9763" s="2" t="inlineStr">
        <x:is>
          <x:t xml:space="preserve">WQX2UXEpwLF+Kry+vJ03nL4Oh1IAH+jSKOjxPqkKiUdzrV+4pAewEnOM1a76JumvGciz79mvcivQB2Z/CnDSuA==</x:t>
        </x:is>
      </x:c>
      <x:c r="C9763" s="3">
        <x:v>44875.6043634259</x:v>
      </x:c>
      <x:c r="D9763" s="4" t="inlineStr">
        <x:is>
          <x:t xml:space="preserve">2293</x:t>
        </x:is>
      </x:c>
      <x:c r="E9763" s="5" t="inlineStr">
        <x:is>
          <x:t xml:space="preserve">725917</x:t>
        </x:is>
      </x:c>
      <x:c r="F9763" s="6"/>
      <x:c r="G9763" s="7">
        <x:v>44867.3333333333</x:v>
      </x:c>
      <x:c r="H9763" s="8" t="inlineStr">
        <x:is>
          <x:t xml:space="preserve">נור שתווי</x:t>
        </x:is>
      </x:c>
      <x:c r="I9763" s="9" t="inlineStr">
        <x:is>
          <x:t xml:space="preserve">דוד מור יוסף</x:t>
        </x:is>
      </x:c>
      <x:c r="J9763" s="10" t="inlineStr">
        <x:is>
          <x:t xml:space="preserve">טופס הופק</x:t>
        </x:is>
      </x:c>
      <x:c r="K9763" s="11" t="inlineStr">
        <x:is>
          <x:t xml:space="preserve">סורוקה</x:t>
        </x:is>
      </x:c>
      <x:c r="L9763" s="12" t="inlineStr">
        <x:is>
          <x:t xml:space="preserve">סורוקה - אשפוז יום אונקולוגי</x:t>
        </x:is>
      </x:c>
      <x:c r="M9763" s="13">
        <x:v>45918</x:v>
      </x:c>
      <x:c r="N9763" s="14" t="inlineStr">
        <x:is>
          <x:t xml:space="preserve">BE069DE0N00QEJ440030</x:t>
        </x:is>
      </x:c>
      <x:c r="O9763" s="15">
        <x:v>44867.5319328704</x:v>
      </x:c>
      <x:c r="P9763" s="16" t="inlineStr">
        <x:is>
          <x:t xml:space="preserve">דוד מור יוסף</x:t>
        </x:is>
      </x:c>
      <x:c r="Q9763" s="17">
        <x:v>44875.6876967593</x:v>
      </x:c>
      <x:c r="R9763" s="18" t="n">
        <x:v>5</x:v>
      </x:c>
      <x:c r="S9763" s="19" t="n">
        <x:v>5</x:v>
      </x:c>
    </x:row>
    <x:row r="9764" hidden="0">
      <x:c r="A9764" s="1" t="inlineStr">
        <x:is>
          <x:t xml:space="preserve">7721dfa5-48bb-4474-8a33-a0277053824f</x:t>
        </x:is>
      </x:c>
      <x:c r="B9764" s="2" t="inlineStr">
        <x:is>
          <x:t xml:space="preserve">1Xu0wumE8h4cjL/7Ut2yc/TXzaTTGB7IhUol6cmsOJIDpjS2z+uJ2HMhWHQjchKy6Ng0CUILsOI2i412yaz0Iw==</x:t>
        </x:is>
      </x:c>
      <x:c r="C9764" s="3">
        <x:v>44875.6043634259</x:v>
      </x:c>
      <x:c r="D9764" s="4" t="inlineStr">
        <x:is>
          <x:t xml:space="preserve">2292</x:t>
        </x:is>
      </x:c>
      <x:c r="E9764" s="5" t="inlineStr">
        <x:is>
          <x:t xml:space="preserve">747192</x:t>
        </x:is>
      </x:c>
      <x:c r="F9764" s="6"/>
      <x:c r="G9764" s="7">
        <x:v>44867.5006712963</x:v>
      </x:c>
      <x:c r="H9764" s="8" t="inlineStr">
        <x:is>
          <x:t xml:space="preserve">סרגיי רומנוב</x:t>
        </x:is>
      </x:c>
      <x:c r="I9764" s="9" t="inlineStr">
        <x:is>
          <x:t xml:space="preserve">דוד מור יוסף</x:t>
        </x:is>
      </x:c>
      <x:c r="J9764" s="10" t="inlineStr">
        <x:is>
          <x:t xml:space="preserve">טופס הופק</x:t>
        </x:is>
      </x:c>
      <x:c r="K9764" s="11" t="inlineStr">
        <x:is>
          <x:t xml:space="preserve">מחוז ירושלים</x:t>
        </x:is>
      </x:c>
      <x:c r="L9764" s="12" t="inlineStr">
        <x:is>
          <x:t xml:space="preserve">אפטאון גילה</x:t>
        </x:is>
      </x:c>
      <x:c r="M9764" s="13">
        <x:v>45929</x:v>
      </x:c>
      <x:c r="N9764" s="14" t="inlineStr">
        <x:is>
          <x:t xml:space="preserve">0QEL4L0034</x:t>
        </x:is>
      </x:c>
      <x:c r="O9764" s="15">
        <x:v>44867.5006712963</x:v>
      </x:c>
      <x:c r="P9764" s="16" t="inlineStr">
        <x:is>
          <x:t xml:space="preserve">דוד מור יוסף</x:t>
        </x:is>
      </x:c>
      <x:c r="Q9764" s="17">
        <x:v>44875.6876967593</x:v>
      </x:c>
      <x:c r="R9764" s="18" t="n">
        <x:v>4</x:v>
      </x:c>
      <x:c r="S9764" s="19" t="n">
        <x:v>4.2</x:v>
      </x:c>
    </x:row>
    <x:row r="9765" hidden="0">
      <x:c r="A9765" s="1" t="inlineStr">
        <x:is>
          <x:t xml:space="preserve">1f04a3f2-be67-46eb-8e38-21fe5429dc3b</x:t>
        </x:is>
      </x:c>
      <x:c r="B9765" s="2" t="inlineStr">
        <x:is>
          <x:t xml:space="preserve">+r4+W0wICz1PkOt8bMdCXYBufhBlfOBfx64Ts0Uy5gWmexXZZNaFOjnTVZAG8gv4xE7HzOpQ0oAnhDp8+19WIw==</x:t>
        </x:is>
      </x:c>
      <x:c r="C9765" s="3">
        <x:v>44875.6043634259</x:v>
      </x:c>
      <x:c r="D9765" s="4" t="inlineStr">
        <x:is>
          <x:t xml:space="preserve">2291</x:t>
        </x:is>
      </x:c>
      <x:c r="E9765" s="5" t="inlineStr">
        <x:is>
          <x:t xml:space="preserve">747195</x:t>
        </x:is>
      </x:c>
      <x:c r="F9765" s="6"/>
      <x:c r="G9765" s="7">
        <x:v>44867.4580324074</x:v>
      </x:c>
      <x:c r="H9765" s="8" t="inlineStr">
        <x:is>
          <x:t xml:space="preserve">סרגיי רומנוב</x:t>
        </x:is>
      </x:c>
      <x:c r="I9765" s="9" t="inlineStr">
        <x:is>
          <x:t xml:space="preserve">דוד מור יוסף</x:t>
        </x:is>
      </x:c>
      <x:c r="J9765" s="10" t="inlineStr">
        <x:is>
          <x:t xml:space="preserve">טופס הופק</x:t>
        </x:is>
      </x:c>
      <x:c r="K9765" s="11" t="inlineStr">
        <x:is>
          <x:t xml:space="preserve">מחוז ירושלים</x:t>
        </x:is>
      </x:c>
      <x:c r="L9765" s="12" t="inlineStr">
        <x:is>
          <x:t xml:space="preserve">כיכר השבת</x:t>
        </x:is>
      </x:c>
      <x:c r="M9765" s="13">
        <x:v>45929</x:v>
      </x:c>
      <x:c r="N9765" s="14" t="inlineStr">
        <x:is>
          <x:t xml:space="preserve">0QEL4L0006</x:t>
        </x:is>
      </x:c>
      <x:c r="O9765" s="15">
        <x:v>44867.4580324074</x:v>
      </x:c>
      <x:c r="P9765" s="16" t="inlineStr">
        <x:is>
          <x:t xml:space="preserve">דוד מור יוסף</x:t>
        </x:is>
      </x:c>
      <x:c r="Q9765" s="17">
        <x:v>44875.6876967593</x:v>
      </x:c>
      <x:c r="R9765" s="18" t="n">
        <x:v>4</x:v>
      </x:c>
      <x:c r="S9765" s="19" t="n">
        <x:v>4.2</x:v>
      </x:c>
    </x:row>
    <x:row r="9766" hidden="0">
      <x:c r="A9766" s="1" t="inlineStr">
        <x:is>
          <x:t xml:space="preserve">298ac0e8-ac62-4c6d-a97c-c624ca0b3087</x:t>
        </x:is>
      </x:c>
      <x:c r="B9766" s="2" t="inlineStr">
        <x:is>
          <x:t xml:space="preserve">CYVmXZiT/oRtUyEwu0GmsqjXCnhAAKGChiAxjqOk6VCpTZo+XtUywEa3nZ9nQk2O8vyI3X4yY6XLD8Uhs96ILg==</x:t>
        </x:is>
      </x:c>
      <x:c r="C9766" s="3">
        <x:v>44875.6043634259</x:v>
      </x:c>
      <x:c r="D9766" s="4" t="inlineStr">
        <x:is>
          <x:t xml:space="preserve">2290</x:t>
        </x:is>
      </x:c>
      <x:c r="E9766" s="5" t="inlineStr">
        <x:is>
          <x:t xml:space="preserve">903650</x:t>
        </x:is>
      </x:c>
      <x:c r="F9766" s="6"/>
      <x:c r="G9766" s="7">
        <x:v>44865.3333333333</x:v>
      </x:c>
      <x:c r="H9766" s="8" t="inlineStr">
        <x:is>
          <x:t xml:space="preserve">תמיר כהן</x:t>
        </x:is>
      </x:c>
      <x:c r="I9766" s="9" t="inlineStr">
        <x:is>
          <x:t xml:space="preserve">דוד מור יוסף</x:t>
        </x:is>
      </x:c>
      <x:c r="J9766" s="10" t="inlineStr">
        <x:is>
          <x:t xml:space="preserve">טופס הופק</x:t>
        </x:is>
      </x:c>
      <x:c r="K9766" s="11" t="inlineStr">
        <x:is>
          <x:t xml:space="preserve">מחוז צפון</x:t>
        </x:is>
      </x:c>
      <x:c r="L9766" s="12" t="inlineStr">
        <x:is>
          <x:t xml:space="preserve">כנרת מושבה</x:t>
        </x:is>
      </x:c>
      <x:c r="M9766" s="13">
        <x:v>46016</x:v>
      </x:c>
      <x:c r="N9766" s="14" t="inlineStr">
        <x:is>
          <x:t xml:space="preserve">BE069RE0N00QEK8C0039</x:t>
        </x:is>
      </x:c>
      <x:c r="O9766" s="15">
        <x:v>44865.7267592593</x:v>
      </x:c>
      <x:c r="P9766" s="16" t="inlineStr">
        <x:is>
          <x:t xml:space="preserve">דוד מור יוסף</x:t>
        </x:is>
      </x:c>
      <x:c r="Q9766" s="17">
        <x:v>44875.6876967593</x:v>
      </x:c>
      <x:c r="R9766" s="18" t="n">
        <x:v>4</x:v>
      </x:c>
      <x:c r="S9766" s="19" t="n">
        <x:v>4.1</x:v>
      </x:c>
    </x:row>
    <x:row r="9767" hidden="0">
      <x:c r="A9767" s="1" t="inlineStr">
        <x:is>
          <x:t xml:space="preserve">f492591c-9bcd-40ae-bbd3-c96c84ad2a33</x:t>
        </x:is>
      </x:c>
      <x:c r="B9767" s="2" t="inlineStr">
        <x:is>
          <x:t xml:space="preserve">4tW+VsBSBqLFCNkmlStHEUzKFpFyIodN1q3Je0I1L5OmK+hiQY0GD2hIFI3fZR5peyyBlo8ilWr8TOqPmeqJ3w==</x:t>
        </x:is>
      </x:c>
      <x:c r="C9767" s="3">
        <x:v>44875.604375</x:v>
      </x:c>
      <x:c r="D9767" s="4" t="inlineStr">
        <x:is>
          <x:t xml:space="preserve">2289</x:t>
        </x:is>
      </x:c>
      <x:c r="E9767" s="5" t="inlineStr">
        <x:is>
          <x:t xml:space="preserve">749959</x:t>
        </x:is>
      </x:c>
      <x:c r="F9767" s="6"/>
      <x:c r="G9767" s="7">
        <x:v>44865.3333333333</x:v>
      </x:c>
      <x:c r="H9767" s="8" t="inlineStr">
        <x:is>
          <x:t xml:space="preserve">תמיר כהן</x:t>
        </x:is>
      </x:c>
      <x:c r="I9767" s="9" t="inlineStr">
        <x:is>
          <x:t xml:space="preserve">דוד מור יוסף</x:t>
        </x:is>
      </x:c>
      <x:c r="J9767" s="10" t="inlineStr">
        <x:is>
          <x:t xml:space="preserve">טופס הופק</x:t>
        </x:is>
      </x:c>
      <x:c r="K9767" s="11" t="inlineStr">
        <x:is>
          <x:t xml:space="preserve">מחוז צפון</x:t>
        </x:is>
      </x:c>
      <x:c r="L9767" s="12" t="inlineStr">
        <x:is>
          <x:t xml:space="preserve">גנוסר</x:t>
        </x:is>
      </x:c>
      <x:c r="M9767" s="13">
        <x:v>45951</x:v>
      </x:c>
      <x:c r="N9767" s="14" t="inlineStr">
        <x:is>
          <x:t xml:space="preserve">BE069RE0N00QEK8A0011</x:t>
        </x:is>
      </x:c>
      <x:c r="O9767" s="15">
        <x:v>44865.7264583333</x:v>
      </x:c>
      <x:c r="P9767" s="16" t="inlineStr">
        <x:is>
          <x:t xml:space="preserve">דוד מור יוסף</x:t>
        </x:is>
      </x:c>
      <x:c r="Q9767" s="17">
        <x:v>44875.6877083333</x:v>
      </x:c>
      <x:c r="R9767" s="18" t="n">
        <x:v>4</x:v>
      </x:c>
      <x:c r="S9767" s="19" t="n">
        <x:v>4.1</x:v>
      </x:c>
    </x:row>
    <x:row r="9768" hidden="0">
      <x:c r="A9768" s="1" t="inlineStr">
        <x:is>
          <x:t xml:space="preserve">e23c8335-01f5-49b2-9070-53139edd4a8f</x:t>
        </x:is>
      </x:c>
      <x:c r="B9768" s="2" t="inlineStr">
        <x:is>
          <x:t xml:space="preserve">EGMA6iT/8uNobVJrubdBcumPtnHj9kSzidEb9woviI2nTESxCv59HWswMMzMhtRlZ4gIwfyWHyQ1J7hXx1wvBw==</x:t>
        </x:is>
      </x:c>
      <x:c r="C9768" s="3">
        <x:v>44875.604375</x:v>
      </x:c>
      <x:c r="D9768" s="4" t="inlineStr">
        <x:is>
          <x:t xml:space="preserve">2288</x:t>
        </x:is>
      </x:c>
      <x:c r="E9768" s="5" t="inlineStr">
        <x:is>
          <x:t xml:space="preserve">749958</x:t>
        </x:is>
      </x:c>
      <x:c r="F9768" s="6"/>
      <x:c r="G9768" s="7">
        <x:v>44865.3333333333</x:v>
      </x:c>
      <x:c r="H9768" s="8" t="inlineStr">
        <x:is>
          <x:t xml:space="preserve">תמיר כהן</x:t>
        </x:is>
      </x:c>
      <x:c r="I9768" s="9" t="inlineStr">
        <x:is>
          <x:t xml:space="preserve">דוד מור יוסף</x:t>
        </x:is>
      </x:c>
      <x:c r="J9768" s="10" t="inlineStr">
        <x:is>
          <x:t xml:space="preserve">טופס הופק</x:t>
        </x:is>
      </x:c>
      <x:c r="K9768" s="11" t="inlineStr">
        <x:is>
          <x:t xml:space="preserve">מחוז צפון</x:t>
        </x:is>
      </x:c>
      <x:c r="L9768" s="12" t="inlineStr">
        <x:is>
          <x:t xml:space="preserve">מגדל</x:t>
        </x:is>
      </x:c>
      <x:c r="M9768" s="13">
        <x:v>45923</x:v>
      </x:c>
      <x:c r="N9768" s="14" t="inlineStr">
        <x:is>
          <x:t xml:space="preserve">BE069RE0N00QEK8C0015</x:t>
        </x:is>
      </x:c>
      <x:c r="O9768" s="15">
        <x:v>44865.7261458333</x:v>
      </x:c>
      <x:c r="P9768" s="16" t="inlineStr">
        <x:is>
          <x:t xml:space="preserve">דוד מור יוסף</x:t>
        </x:is>
      </x:c>
      <x:c r="Q9768" s="17">
        <x:v>44875.6877083333</x:v>
      </x:c>
      <x:c r="R9768" s="18" t="n">
        <x:v>4</x:v>
      </x:c>
      <x:c r="S9768" s="19" t="n">
        <x:v>4</x:v>
      </x:c>
    </x:row>
    <x:row r="9769" hidden="0">
      <x:c r="A9769" s="1" t="inlineStr">
        <x:is>
          <x:t xml:space="preserve">f629a94e-8bf8-4c7a-9df4-08eba8ed9a7e</x:t>
        </x:is>
      </x:c>
      <x:c r="B9769" s="2" t="inlineStr">
        <x:is>
          <x:t xml:space="preserve">/H0trSIwLVytl+qYK6LzpmwCOoDY01lJz5y+65kXh7ZVBpxZmHTM7Wba5CDxFn690MG+fLTA/vsf0nQfY/D9BQ==</x:t>
        </x:is>
      </x:c>
      <x:c r="C9769" s="3">
        <x:v>44874.3167708333</x:v>
      </x:c>
      <x:c r="D9769" s="4" t="inlineStr">
        <x:is>
          <x:t xml:space="preserve">2287</x:t>
        </x:is>
      </x:c>
      <x:c r="E9769" s="5" t="inlineStr">
        <x:is>
          <x:t xml:space="preserve">643884</x:t>
        </x:is>
      </x:c>
      <x:c r="F9769" s="6"/>
      <x:c r="G9769" s="7">
        <x:v>44864.3333333333</x:v>
      </x:c>
      <x:c r="H9769" s="8" t="inlineStr">
        <x:is>
          <x:t xml:space="preserve">משה הרשקוביץ</x:t>
        </x:is>
      </x:c>
      <x:c r="I9769" s="9" t="inlineStr">
        <x:is>
          <x:t xml:space="preserve">דוד מור יוסף</x:t>
        </x:is>
      </x:c>
      <x:c r="J9769" s="10" t="inlineStr">
        <x:is>
          <x:t xml:space="preserve">טופס הופק</x:t>
        </x:is>
      </x:c>
      <x:c r="K9769" s="11" t="inlineStr">
        <x:is>
          <x:t xml:space="preserve">בילינסון</x:t>
        </x:is>
      </x:c>
      <x:c r="L9769" s="12" t="inlineStr">
        <x:is>
          <x:t xml:space="preserve">ב_ן - מחלקת קורונה א'</x:t>
        </x:is>
      </x:c>
      <x:c r="M9769" s="13">
        <x:v>45922</x:v>
      </x:c>
      <x:c r="N9769" s="14" t="inlineStr">
        <x:is>
          <x:t xml:space="preserve">70736</x:t>
        </x:is>
      </x:c>
      <x:c r="O9769" s="15">
        <x:v>44865.6803240741</x:v>
      </x:c>
      <x:c r="P9769" s="16" t="inlineStr">
        <x:is>
          <x:t xml:space="preserve">דוד מור יוסף</x:t>
        </x:is>
      </x:c>
      <x:c r="Q9769" s="17">
        <x:v>44874.4001041667</x:v>
      </x:c>
      <x:c r="R9769" s="18" t="n">
        <x:v>4</x:v>
      </x:c>
      <x:c r="S9769" s="19" t="n">
        <x:v>4</x:v>
      </x:c>
    </x:row>
    <x:row r="9770" hidden="0">
      <x:c r="A9770" s="1" t="inlineStr">
        <x:is>
          <x:t xml:space="preserve">4eeac642-d836-4576-83af-0adfb8c7c56b</x:t>
        </x:is>
      </x:c>
      <x:c r="B9770" s="2" t="inlineStr">
        <x:is>
          <x:t xml:space="preserve">Pzld2M2+UPFrZHJuZOfXkFfUQxaOnnGDlrv6sp12mj6rjIFN+YQ9FSYgddlQAH6kSYMsnSWEpMypDhyMRp60QQ==</x:t>
        </x:is>
      </x:c>
      <x:c r="C9770" s="3">
        <x:v>44874.3167824074</x:v>
      </x:c>
      <x:c r="D9770" s="4" t="inlineStr">
        <x:is>
          <x:t xml:space="preserve">2286</x:t>
        </x:is>
      </x:c>
      <x:c r="E9770" s="5" t="inlineStr">
        <x:is>
          <x:t xml:space="preserve">733955</x:t>
        </x:is>
      </x:c>
      <x:c r="F9770" s="6"/>
      <x:c r="G9770" s="7">
        <x:v>44865.3333333333</x:v>
      </x:c>
      <x:c r="H9770" s="8" t="inlineStr">
        <x:is>
          <x:t xml:space="preserve">מוסטפא מוסאורה ( מוסא )</x:t>
        </x:is>
      </x:c>
      <x:c r="I9770" s="9" t="inlineStr">
        <x:is>
          <x:t xml:space="preserve">דוד מור יוסף</x:t>
        </x:is>
      </x:c>
      <x:c r="J9770" s="10" t="inlineStr">
        <x:is>
          <x:t xml:space="preserve">טופס הופק</x:t>
        </x:is>
      </x:c>
      <x:c r="K9770" s="11" t="inlineStr">
        <x:is>
          <x:t xml:space="preserve">מחוז שרון שומרון</x:t>
        </x:is>
      </x:c>
      <x:c r="L9770" s="12" t="inlineStr">
        <x:is>
          <x:t xml:space="preserve">בית מרקחת ק.השרון</x:t>
        </x:is>
      </x:c>
      <x:c r="M9770" s="13">
        <x:v>45915</x:v>
      </x:c>
      <x:c r="N9770" s="14" t="inlineStr">
        <x:is>
          <x:t xml:space="preserve">07POP009279</x:t>
        </x:is>
      </x:c>
      <x:c r="O9770" s="15">
        <x:v>44865.4364699074</x:v>
      </x:c>
      <x:c r="P9770" s="16" t="inlineStr">
        <x:is>
          <x:t xml:space="preserve">דוד מור יוסף</x:t>
        </x:is>
      </x:c>
      <x:c r="Q9770" s="17">
        <x:v>44874.4001157407</x:v>
      </x:c>
      <x:c r="R9770" s="18" t="n">
        <x:v>4.2</x:v>
      </x:c>
      <x:c r="S9770" s="19" t="n">
        <x:v>4</x:v>
      </x:c>
    </x:row>
    <x:row r="9771" hidden="0">
      <x:c r="A9771" s="1" t="inlineStr">
        <x:is>
          <x:t xml:space="preserve">8f3541dd-dae7-4636-abfd-893dab5bfbd5</x:t>
        </x:is>
      </x:c>
      <x:c r="B9771" s="2" t="inlineStr">
        <x:is>
          <x:t xml:space="preserve">K8SRljM1+Zul8WopINPqrR3yJvRTdol8mii2mBE/B0C9HvKEcTaFF7+aMRUOqkvmAqkXavUfPooIeTXErN1ZoA==</x:t>
        </x:is>
      </x:c>
      <x:c r="C9771" s="3">
        <x:v>44874.3167824074</x:v>
      </x:c>
      <x:c r="D9771" s="4" t="inlineStr">
        <x:is>
          <x:t xml:space="preserve">2285</x:t>
        </x:is>
      </x:c>
      <x:c r="E9771" s="5" t="inlineStr">
        <x:is>
          <x:t xml:space="preserve">747201</x:t>
        </x:is>
      </x:c>
      <x:c r="F9771" s="6"/>
      <x:c r="G9771" s="7">
        <x:v>44865.3769328704</x:v>
      </x:c>
      <x:c r="H9771" s="8" t="inlineStr">
        <x:is>
          <x:t xml:space="preserve">סרגיי רומנוב</x:t>
        </x:is>
      </x:c>
      <x:c r="I9771" s="9" t="inlineStr">
        <x:is>
          <x:t xml:space="preserve">דוד מור יוסף</x:t>
        </x:is>
      </x:c>
      <x:c r="J9771" s="10" t="inlineStr">
        <x:is>
          <x:t xml:space="preserve">טופס הופק</x:t>
        </x:is>
      </x:c>
      <x:c r="K9771" s="11" t="inlineStr">
        <x:is>
          <x:t xml:space="preserve">מחוז ירושלים</x:t>
        </x:is>
      </x:c>
      <x:c r="L9771" s="12" t="inlineStr">
        <x:is>
          <x:t xml:space="preserve">עין נקובה</x:t>
        </x:is>
      </x:c>
      <x:c r="M9771" s="13">
        <x:v>45888</x:v>
      </x:c>
      <x:c r="N9771" s="14" t="inlineStr">
        <x:is>
          <x:t xml:space="preserve">0QEL4L0027</x:t>
        </x:is>
      </x:c>
      <x:c r="O9771" s="15">
        <x:v>44865.3769328704</x:v>
      </x:c>
      <x:c r="P9771" s="16" t="inlineStr">
        <x:is>
          <x:t xml:space="preserve">דוד מור יוסף</x:t>
        </x:is>
      </x:c>
      <x:c r="Q9771" s="17">
        <x:v>44874.4001157407</x:v>
      </x:c>
      <x:c r="R9771" s="18" t="n">
        <x:v>4</x:v>
      </x:c>
      <x:c r="S9771" s="19" t="n">
        <x:v>4.2</x:v>
      </x:c>
    </x:row>
    <x:row r="9772" hidden="0">
      <x:c r="A9772" s="1" t="inlineStr">
        <x:is>
          <x:t xml:space="preserve">8ffcd315-6432-413c-91c0-f131ee4946e2</x:t>
        </x:is>
      </x:c>
      <x:c r="B9772" s="2" t="inlineStr">
        <x:is>
          <x:t xml:space="preserve">ttaz+sxKKqkuXlvdGYqhddO0OhHJ1GZ35rhOlCrDWG8GOlJJ/UL2L1qLgfTtEl8l4bjfD9nDydgJBliNJrHPSw==</x:t>
        </x:is>
      </x:c>
      <x:c r="C9772" s="3">
        <x:v>44874.3167939815</x:v>
      </x:c>
      <x:c r="D9772" s="4" t="inlineStr">
        <x:is>
          <x:t xml:space="preserve">2284</x:t>
        </x:is>
      </x:c>
      <x:c r="E9772" s="5" t="inlineStr">
        <x:is>
          <x:t xml:space="preserve">724275</x:t>
        </x:is>
      </x:c>
      <x:c r="F9772" s="6"/>
      <x:c r="G9772" s="7">
        <x:v>44858.3333333333</x:v>
      </x:c>
      <x:c r="H9772" s="8" t="inlineStr">
        <x:is>
          <x:t xml:space="preserve">נור שתווי</x:t>
        </x:is>
      </x:c>
      <x:c r="I9772" s="9" t="inlineStr">
        <x:is>
          <x:t xml:space="preserve">דוד מור יוסף</x:t>
        </x:is>
      </x:c>
      <x:c r="J9772" s="10" t="inlineStr">
        <x:is>
          <x:t xml:space="preserve">טופס הופק</x:t>
        </x:is>
      </x:c>
      <x:c r="K9772" s="11" t="inlineStr">
        <x:is>
          <x:t xml:space="preserve">סורוקה</x:t>
        </x:is>
      </x:c>
      <x:c r="L9772" s="12" t="inlineStr">
        <x:is>
          <x:t xml:space="preserve">סורוקה - צוות מיזוג אויר וקירור</x:t>
        </x:is>
      </x:c>
      <x:c r="M9772" s="13">
        <x:v>45923</x:v>
      </x:c>
      <x:c r="N9772" s="14" t="inlineStr">
        <x:is>
          <x:t xml:space="preserve">37365</x:t>
        </x:is>
      </x:c>
      <x:c r="O9772" s="15">
        <x:v>44865.3129513889</x:v>
      </x:c>
      <x:c r="P9772" s="16" t="inlineStr">
        <x:is>
          <x:t xml:space="preserve">דוד מור יוסף</x:t>
        </x:is>
      </x:c>
      <x:c r="Q9772" s="17">
        <x:v>44874.4001273148</x:v>
      </x:c>
      <x:c r="R9772" s="18" t="n">
        <x:v>4</x:v>
      </x:c>
      <x:c r="S9772" s="19" t="n">
        <x:v>4</x:v>
      </x:c>
    </x:row>
    <x:row r="9773" hidden="0">
      <x:c r="A9773" s="1" t="inlineStr">
        <x:is>
          <x:t xml:space="preserve">436208b6-7abc-444a-a9b5-433b6acfa55c</x:t>
        </x:is>
      </x:c>
      <x:c r="B9773" s="2" t="inlineStr">
        <x:is>
          <x:t xml:space="preserve">hjO11RSUdE0P5PzeDGFDuxLW3/3TIpk+zbqoFfU9Meq+XFmmpmtGe6zPpdgn3WZVIAON1yXoBmIuqmVosyLqDA==</x:t>
        </x:is>
      </x:c>
      <x:c r="C9773" s="3">
        <x:v>44874.3167939815</x:v>
      </x:c>
      <x:c r="D9773" s="4" t="inlineStr">
        <x:is>
          <x:t xml:space="preserve">2283</x:t>
        </x:is>
      </x:c>
      <x:c r="E9773" s="5" t="inlineStr">
        <x:is>
          <x:t xml:space="preserve">913419</x:t>
        </x:is>
      </x:c>
      <x:c r="F9773" s="6"/>
      <x:c r="G9773" s="7">
        <x:v>44864.3333333333</x:v>
      </x:c>
      <x:c r="H9773" s="8" t="inlineStr">
        <x:is>
          <x:t xml:space="preserve">נור שתווי</x:t>
        </x:is>
      </x:c>
      <x:c r="I9773" s="9" t="inlineStr">
        <x:is>
          <x:t xml:space="preserve">דוד מור יוסף</x:t>
        </x:is>
      </x:c>
      <x:c r="J9773" s="10" t="inlineStr">
        <x:is>
          <x:t xml:space="preserve">טופס הופק</x:t>
        </x:is>
      </x:c>
      <x:c r="K9773" s="11" t="inlineStr">
        <x:is>
          <x:t xml:space="preserve">סורוקה</x:t>
        </x:is>
      </x:c>
      <x:c r="L9773" s="12" t="inlineStr">
        <x:is>
          <x:t xml:space="preserve">סורוקה - מע' אנדוקרינית</x:t>
        </x:is>
      </x:c>
      <x:c r="M9773" s="13">
        <x:v>45900</x:v>
      </x:c>
      <x:c r="N9773" s="14" t="inlineStr">
        <x:is>
          <x:t xml:space="preserve">AC0003</x:t>
        </x:is>
      </x:c>
      <x:c r="O9773" s="15">
        <x:v>44864.651087963</x:v>
      </x:c>
      <x:c r="P9773" s="16" t="inlineStr">
        <x:is>
          <x:t xml:space="preserve">דוד מור יוסף</x:t>
        </x:is>
      </x:c>
      <x:c r="Q9773" s="17">
        <x:v>44874.4001273148</x:v>
      </x:c>
      <x:c r="R9773" s="18" t="n">
        <x:v>-40</x:v>
      </x:c>
      <x:c r="S9773" s="19" t="n">
        <x:v>-40</x:v>
      </x:c>
    </x:row>
    <x:row r="9774" hidden="0">
      <x:c r="A9774" s="1" t="inlineStr">
        <x:is>
          <x:t xml:space="preserve">f1f8efb3-def1-4fa5-9cd6-308266a74f23</x:t>
        </x:is>
      </x:c>
      <x:c r="B9774" s="2" t="inlineStr">
        <x:is>
          <x:t xml:space="preserve">dhly1s0WY3zyKKSdAx/aOB85N7PIPCTt4qS8BJXnwPq2U/1x1t8KfhW6sNsyAMz6I//6Ac6KzECuH3umlteWgg==</x:t>
        </x:is>
      </x:c>
      <x:c r="C9774" s="3">
        <x:v>44874.3167939815</x:v>
      </x:c>
      <x:c r="D9774" s="4" t="inlineStr">
        <x:is>
          <x:t xml:space="preserve">2282</x:t>
        </x:is>
      </x:c>
      <x:c r="E9774" s="5" t="inlineStr">
        <x:is>
          <x:t xml:space="preserve">913119</x:t>
        </x:is>
      </x:c>
      <x:c r="F9774" s="6"/>
      <x:c r="G9774" s="7">
        <x:v>44864.3333333333</x:v>
      </x:c>
      <x:c r="H9774" s="8" t="inlineStr">
        <x:is>
          <x:t xml:space="preserve">נור שתווי</x:t>
        </x:is>
      </x:c>
      <x:c r="I9774" s="9" t="inlineStr">
        <x:is>
          <x:t xml:space="preserve">דוד מור יוסף</x:t>
        </x:is>
      </x:c>
      <x:c r="J9774" s="10" t="inlineStr">
        <x:is>
          <x:t xml:space="preserve">טופס הופק</x:t>
        </x:is>
      </x:c>
      <x:c r="K9774" s="11" t="inlineStr">
        <x:is>
          <x:t xml:space="preserve">סורוקה</x:t>
        </x:is>
      </x:c>
      <x:c r="L9774" s="12" t="inlineStr">
        <x:is>
          <x:t xml:space="preserve">סורוקה - מע' אנדוקרינית</x:t>
        </x:is>
      </x:c>
      <x:c r="M9774" s="13">
        <x:v>45900</x:v>
      </x:c>
      <x:c r="N9774" s="14" t="inlineStr">
        <x:is>
          <x:t xml:space="preserve">N0006</x:t>
        </x:is>
      </x:c>
      <x:c r="O9774" s="15">
        <x:v>44864.6459722222</x:v>
      </x:c>
      <x:c r="P9774" s="16" t="inlineStr">
        <x:is>
          <x:t xml:space="preserve">דוד מור יוסף</x:t>
        </x:is>
      </x:c>
      <x:c r="Q9774" s="17">
        <x:v>44874.4001273148</x:v>
      </x:c>
      <x:c r="R9774" s="18" t="n">
        <x:v>-20</x:v>
      </x:c>
      <x:c r="S9774" s="19" t="n">
        <x:v>-20</x:v>
      </x:c>
    </x:row>
    <x:row r="9775" hidden="0">
      <x:c r="A9775" s="1" t="inlineStr">
        <x:is>
          <x:t xml:space="preserve">5218e8c1-7fde-4852-959f-4a7f46d4a346</x:t>
        </x:is>
      </x:c>
      <x:c r="B9775" s="2" t="inlineStr">
        <x:is>
          <x:t xml:space="preserve">Ybuiv9xm7W0hY/jZJkUWtRPTQqGUN5SgVooHCem+2cbMCaSgEu8F1Si/YtnpxcEdMea842OBLaUfm56HIHAX0Q==</x:t>
        </x:is>
      </x:c>
      <x:c r="C9775" s="3">
        <x:v>44874.3167939815</x:v>
      </x:c>
      <x:c r="D9775" s="4" t="inlineStr">
        <x:is>
          <x:t xml:space="preserve">2281</x:t>
        </x:is>
      </x:c>
      <x:c r="E9775" s="5" t="inlineStr">
        <x:is>
          <x:t xml:space="preserve">736980</x:t>
        </x:is>
      </x:c>
      <x:c r="F9775" s="6"/>
      <x:c r="G9775" s="7">
        <x:v>44864.453900463</x:v>
      </x:c>
      <x:c r="H9775" s="8" t="inlineStr">
        <x:is>
          <x:t xml:space="preserve">סרגיי רומנוב</x:t>
        </x:is>
      </x:c>
      <x:c r="I9775" s="9" t="inlineStr">
        <x:is>
          <x:t xml:space="preserve">דוד מור יוסף</x:t>
        </x:is>
      </x:c>
      <x:c r="J9775" s="10" t="inlineStr">
        <x:is>
          <x:t xml:space="preserve">טופס הופק</x:t>
        </x:is>
      </x:c>
      <x:c r="K9775" s="11" t="inlineStr">
        <x:is>
          <x:t xml:space="preserve">מחוז מרכז</x:t>
        </x:is>
      </x:c>
      <x:c r="L9775" s="12" t="inlineStr">
        <x:is>
          <x:t xml:space="preserve">מרפאת סביונים</x:t>
        </x:is>
      </x:c>
      <x:c r="M9775" s="13">
        <x:v>45852</x:v>
      </x:c>
      <x:c r="N9775" s="14" t="inlineStr">
        <x:is>
          <x:t xml:space="preserve">853291402</x:t>
        </x:is>
      </x:c>
      <x:c r="O9775" s="15">
        <x:v>44864.453900463</x:v>
      </x:c>
      <x:c r="P9775" s="16" t="inlineStr">
        <x:is>
          <x:t xml:space="preserve">דוד מור יוסף</x:t>
        </x:is>
      </x:c>
      <x:c r="Q9775" s="17">
        <x:v>44874.4001273148</x:v>
      </x:c>
      <x:c r="R9775" s="18" t="n">
        <x:v>4</x:v>
      </x:c>
      <x:c r="S9775" s="19" t="n">
        <x:v>4.2</x:v>
      </x:c>
    </x:row>
    <x:row r="9776" hidden="0">
      <x:c r="A9776" s="1" t="inlineStr">
        <x:is>
          <x:t xml:space="preserve">5026026c-2357-4331-90d5-1885280d795d</x:t>
        </x:is>
      </x:c>
      <x:c r="B9776" s="2" t="inlineStr">
        <x:is>
          <x:t xml:space="preserve">indAMWpLFQ9revQMfPVuvDOp4g3foNQdW/rOgr7XUoQR5ay1Wc/Ms51ziGav30djtobcwZ5nbxPs1B1sZy5m1w==</x:t>
        </x:is>
      </x:c>
      <x:c r="C9776" s="3">
        <x:v>44874.3168055556</x:v>
      </x:c>
      <x:c r="D9776" s="4" t="inlineStr">
        <x:is>
          <x:t xml:space="preserve">2280</x:t>
        </x:is>
      </x:c>
      <x:c r="E9776" s="5" t="inlineStr">
        <x:is>
          <x:t xml:space="preserve">741119</x:t>
        </x:is>
      </x:c>
      <x:c r="F9776" s="6"/>
      <x:c r="G9776" s="7">
        <x:v>44864.3333333333</x:v>
      </x:c>
      <x:c r="H9776" s="8" t="inlineStr">
        <x:is>
          <x:t xml:space="preserve">נור שתווי</x:t>
        </x:is>
      </x:c>
      <x:c r="I9776" s="9" t="inlineStr">
        <x:is>
          <x:t xml:space="preserve">דוד מור יוסף</x:t>
        </x:is>
      </x:c>
      <x:c r="J9776" s="10" t="inlineStr">
        <x:is>
          <x:t xml:space="preserve">טופס הופק</x:t>
        </x:is>
      </x:c>
      <x:c r="K9776" s="11" t="inlineStr">
        <x:is>
          <x:t xml:space="preserve">סורוקה</x:t>
        </x:is>
      </x:c>
      <x:c r="L9776" s="12" t="inlineStr">
        <x:is>
          <x:t xml:space="preserve">סורוקה - מכון איזוטופים</x:t>
        </x:is>
      </x:c>
      <x:c r="M9776" s="13">
        <x:v>45727</x:v>
      </x:c>
      <x:c r="N9776" s="14" t="inlineStr">
        <x:is>
          <x:t xml:space="preserve">47129</x:t>
        </x:is>
      </x:c>
      <x:c r="O9776" s="15">
        <x:v>44864.4524652778</x:v>
      </x:c>
      <x:c r="P9776" s="16" t="inlineStr">
        <x:is>
          <x:t xml:space="preserve">דוד מור יוסף</x:t>
        </x:is>
      </x:c>
      <x:c r="Q9776" s="17">
        <x:v>44874.4001388889</x:v>
      </x:c>
      <x:c r="R9776" s="18" t="n">
        <x:v>4</x:v>
      </x:c>
      <x:c r="S9776" s="19" t="n">
        <x:v>4</x:v>
      </x:c>
    </x:row>
    <x:row r="9777" hidden="0">
      <x:c r="A9777" s="1" t="inlineStr">
        <x:is>
          <x:t xml:space="preserve">71b8ae32-a4b2-4617-be92-4dca4b30a0c4</x:t>
        </x:is>
      </x:c>
      <x:c r="B9777" s="2" t="inlineStr">
        <x:is>
          <x:t xml:space="preserve">A69doPsFkmgivq9rbCTy137gw5N4pmgoFXaI/5jAak/01DHPkbg+8KBVkpRZNLUbsshCjbCGzSKsFwcjEv77dA==</x:t>
        </x:is>
      </x:c>
      <x:c r="C9777" s="3">
        <x:v>44874.3168055556</x:v>
      </x:c>
      <x:c r="D9777" s="4" t="inlineStr">
        <x:is>
          <x:t xml:space="preserve">2279</x:t>
        </x:is>
      </x:c>
      <x:c r="E9777" s="5" t="inlineStr">
        <x:is>
          <x:t xml:space="preserve">902377</x:t>
        </x:is>
      </x:c>
      <x:c r="F9777" s="6"/>
      <x:c r="G9777" s="7">
        <x:v>44864.3333333333</x:v>
      </x:c>
      <x:c r="H9777" s="8" t="inlineStr">
        <x:is>
          <x:t xml:space="preserve">נור שתווי</x:t>
        </x:is>
      </x:c>
      <x:c r="I9777" s="9" t="inlineStr">
        <x:is>
          <x:t xml:space="preserve">דוד מור יוסף</x:t>
        </x:is>
      </x:c>
      <x:c r="J9777" s="10" t="inlineStr">
        <x:is>
          <x:t xml:space="preserve">טופס הופק</x:t>
        </x:is>
      </x:c>
      <x:c r="K9777" s="11" t="inlineStr">
        <x:is>
          <x:t xml:space="preserve">סורוקה</x:t>
        </x:is>
      </x:c>
      <x:c r="L9777" s="12" t="inlineStr">
        <x:is>
          <x:t xml:space="preserve">סורוקה - מח' פגים א</x:t>
        </x:is>
      </x:c>
      <x:c r="M9777" s="13">
        <x:v>45853</x:v>
      </x:c>
      <x:c r="N9777" s="14" t="inlineStr">
        <x:is>
          <x:t xml:space="preserve">19POP044724</x:t>
        </x:is>
      </x:c>
      <x:c r="O9777" s="15">
        <x:v>44864.423287037</x:v>
      </x:c>
      <x:c r="P9777" s="16" t="inlineStr">
        <x:is>
          <x:t xml:space="preserve">דוד מור יוסף</x:t>
        </x:is>
      </x:c>
      <x:c r="Q9777" s="17">
        <x:v>44874.4001388889</x:v>
      </x:c>
      <x:c r="R9777" s="18" t="n">
        <x:v>4</x:v>
      </x:c>
      <x:c r="S9777" s="19" t="n">
        <x:v>4</x:v>
      </x:c>
    </x:row>
    <x:row r="9778" hidden="0">
      <x:c r="A9778" s="1" t="inlineStr">
        <x:is>
          <x:t xml:space="preserve">be907a57-48ee-4a98-a2c5-bf22a843c2ec</x:t>
        </x:is>
      </x:c>
      <x:c r="B9778" s="2" t="inlineStr">
        <x:is>
          <x:t xml:space="preserve">7qdHlElhjNUBOX5IIK6VW57fsV35M+Q44SWmuPEcuYQrJi0vJyEqxz/CIg7T6bisgyrjlzEMvBoJqPvKulm27Q==</x:t>
        </x:is>
      </x:c>
      <x:c r="C9778" s="3">
        <x:v>44874.3168055556</x:v>
      </x:c>
      <x:c r="D9778" s="4" t="inlineStr">
        <x:is>
          <x:t xml:space="preserve">2278</x:t>
        </x:is>
      </x:c>
      <x:c r="E9778" s="5" t="inlineStr">
        <x:is>
          <x:t xml:space="preserve">724256</x:t>
        </x:is>
      </x:c>
      <x:c r="F9778" s="6"/>
      <x:c r="G9778" s="7">
        <x:v>44747.3333333333</x:v>
      </x:c>
      <x:c r="H9778" s="8" t="inlineStr">
        <x:is>
          <x:t xml:space="preserve">נור שתווי</x:t>
        </x:is>
      </x:c>
      <x:c r="I9778" s="9" t="inlineStr">
        <x:is>
          <x:t xml:space="preserve">דוד מור יוסף</x:t>
        </x:is>
      </x:c>
      <x:c r="J9778" s="10" t="inlineStr">
        <x:is>
          <x:t xml:space="preserve">טופס הופק</x:t>
        </x:is>
      </x:c>
      <x:c r="K9778" s="11" t="inlineStr">
        <x:is>
          <x:t xml:space="preserve">סורוקה</x:t>
        </x:is>
      </x:c>
      <x:c r="L9778" s="12" t="inlineStr">
        <x:is>
          <x:t xml:space="preserve">סורוקה - מיון דמים</x:t>
        </x:is>
      </x:c>
      <x:c r="M9778" s="13">
        <x:v>45840</x:v>
      </x:c>
      <x:c r="N9778" s="14" t="inlineStr">
        <x:is>
          <x:t xml:space="preserve">14030034</x:t>
        </x:is>
      </x:c>
      <x:c r="O9778" s="15">
        <x:v>44864.4135763889</x:v>
      </x:c>
      <x:c r="P9778" s="16" t="inlineStr">
        <x:is>
          <x:t xml:space="preserve">דוד מור יוסף</x:t>
        </x:is>
      </x:c>
      <x:c r="Q9778" s="17">
        <x:v>44874.4001388889</x:v>
      </x:c>
      <x:c r="R9778" s="18" t="n">
        <x:v>-25</x:v>
      </x:c>
      <x:c r="S9778" s="19" t="n">
        <x:v>-24</x:v>
      </x:c>
    </x:row>
    <x:row r="9779" hidden="0">
      <x:c r="A9779" s="1" t="inlineStr">
        <x:is>
          <x:t xml:space="preserve">f5c4e178-7123-4b4e-8c47-1138a7c1f9bf</x:t>
        </x:is>
      </x:c>
      <x:c r="B9779" s="2" t="inlineStr">
        <x:is>
          <x:t xml:space="preserve">Q2H4HigtCmLHjFFQvwoHOYeD1UpzVT4OKaz3XojAAa2b6W8syxkbbmAnMraioXXKgwY5aTDVo/sJIze1sIkqAw==</x:t>
        </x:is>
      </x:c>
      <x:c r="C9779" s="3">
        <x:v>44874.3168055556</x:v>
      </x:c>
      <x:c r="D9779" s="4" t="inlineStr">
        <x:is>
          <x:t xml:space="preserve">2277</x:t>
        </x:is>
      </x:c>
      <x:c r="E9779" s="5" t="inlineStr">
        <x:is>
          <x:t xml:space="preserve">725687</x:t>
        </x:is>
      </x:c>
      <x:c r="F9779" s="6"/>
      <x:c r="G9779" s="7">
        <x:v>44864.3333333333</x:v>
      </x:c>
      <x:c r="H9779" s="8" t="inlineStr">
        <x:is>
          <x:t xml:space="preserve">נור שתווי</x:t>
        </x:is>
      </x:c>
      <x:c r="I9779" s="9" t="inlineStr">
        <x:is>
          <x:t xml:space="preserve">דוד מור יוסף</x:t>
        </x:is>
      </x:c>
      <x:c r="J9779" s="10" t="inlineStr">
        <x:is>
          <x:t xml:space="preserve">טופס הופק</x:t>
        </x:is>
      </x:c>
      <x:c r="K9779" s="11" t="inlineStr">
        <x:is>
          <x:t xml:space="preserve">סורוקה</x:t>
        </x:is>
      </x:c>
      <x:c r="L9779" s="12" t="inlineStr">
        <x:is>
          <x:t xml:space="preserve">סורוקה - בית מרקחת</x:t>
        </x:is>
      </x:c>
      <x:c r="M9779" s="13">
        <x:v>45895</x:v>
      </x:c>
      <x:c r="N9779" s="14" t="inlineStr">
        <x:is>
          <x:t xml:space="preserve">2023991</x:t>
        </x:is>
      </x:c>
      <x:c r="O9779" s="15">
        <x:v>44864.4051273148</x:v>
      </x:c>
      <x:c r="P9779" s="16" t="inlineStr">
        <x:is>
          <x:t xml:space="preserve">דוד מור יוסף</x:t>
        </x:is>
      </x:c>
      <x:c r="Q9779" s="17">
        <x:v>44874.4001388889</x:v>
      </x:c>
      <x:c r="R9779" s="18" t="n">
        <x:v>4</x:v>
      </x:c>
      <x:c r="S9779" s="19" t="n">
        <x:v>4</x:v>
      </x:c>
    </x:row>
    <x:row r="9780" hidden="0">
      <x:c r="A9780" s="1" t="inlineStr">
        <x:is>
          <x:t xml:space="preserve">edf5a529-16ea-4872-9636-28af8c41a2c7</x:t>
        </x:is>
      </x:c>
      <x:c r="B9780" s="2" t="inlineStr">
        <x:is>
          <x:t xml:space="preserve">usPNik5akCm1/RYK6B8m+JKVRPedRTof6ecrBSpOzHWXK8oYcyb+B4FrZ3X2f61Z/bwYSLb8B9nLUCrv6GxZ5w==</x:t>
        </x:is>
      </x:c>
      <x:c r="C9780" s="3">
        <x:v>44874.3168055556</x:v>
      </x:c>
      <x:c r="D9780" s="4" t="inlineStr">
        <x:is>
          <x:t xml:space="preserve">2276</x:t>
        </x:is>
      </x:c>
      <x:c r="E9780" s="5" t="inlineStr">
        <x:is>
          <x:t xml:space="preserve">902240</x:t>
        </x:is>
      </x:c>
      <x:c r="F9780" s="6"/>
      <x:c r="G9780" s="7">
        <x:v>44864.3333333333</x:v>
      </x:c>
      <x:c r="H9780" s="8" t="inlineStr">
        <x:is>
          <x:t xml:space="preserve">נור שתווי</x:t>
        </x:is>
      </x:c>
      <x:c r="I9780" s="9" t="inlineStr">
        <x:is>
          <x:t xml:space="preserve">דוד מור יוסף</x:t>
        </x:is>
      </x:c>
      <x:c r="J9780" s="10" t="inlineStr">
        <x:is>
          <x:t xml:space="preserve">טופס הופק</x:t>
        </x:is>
      </x:c>
      <x:c r="K9780" s="11" t="inlineStr">
        <x:is>
          <x:t xml:space="preserve">סורוקה</x:t>
        </x:is>
      </x:c>
      <x:c r="L9780" s="12" t="inlineStr">
        <x:is>
          <x:t xml:space="preserve">סורוקה - בית מרקחת</x:t>
        </x:is>
      </x:c>
      <x:c r="M9780" s="13">
        <x:v>45895</x:v>
      </x:c>
      <x:c r="N9780" s="14" t="inlineStr">
        <x:is>
          <x:t xml:space="preserve">19POP038723</x:t>
        </x:is>
      </x:c>
      <x:c r="O9780" s="15">
        <x:v>44864.3920601852</x:v>
      </x:c>
      <x:c r="P9780" s="16" t="inlineStr">
        <x:is>
          <x:t xml:space="preserve">דוד מור יוסף</x:t>
        </x:is>
      </x:c>
      <x:c r="Q9780" s="17">
        <x:v>44874.4001388889</x:v>
      </x:c>
      <x:c r="R9780" s="18" t="n">
        <x:v>4</x:v>
      </x:c>
      <x:c r="S9780" s="19" t="n">
        <x:v>4</x:v>
      </x:c>
    </x:row>
    <x:row r="9781" hidden="0">
      <x:c r="A9781" s="1" t="inlineStr">
        <x:is>
          <x:t xml:space="preserve">024f2e44-1009-4ba3-af9c-366fa3e11332</x:t>
        </x:is>
      </x:c>
      <x:c r="B9781" s="2" t="inlineStr">
        <x:is>
          <x:t xml:space="preserve">7/ybRgu0Bf2ZOovDeieF4Vj1gDUczEhxw9ur9B/Rc48GYbKXChHOuEWyWExn4KlHbeYAUl/nxvhNcPeGEux6cA==</x:t>
        </x:is>
      </x:c>
      <x:c r="C9781" s="3">
        <x:v>44874.3168171296</x:v>
      </x:c>
      <x:c r="D9781" s="4" t="inlineStr">
        <x:is>
          <x:t xml:space="preserve">2275</x:t>
        </x:is>
      </x:c>
      <x:c r="E9781" s="5" t="inlineStr">
        <x:is>
          <x:t xml:space="preserve">902207</x:t>
        </x:is>
      </x:c>
      <x:c r="F9781" s="6"/>
      <x:c r="G9781" s="7">
        <x:v>44864.3333333333</x:v>
      </x:c>
      <x:c r="H9781" s="8" t="inlineStr">
        <x:is>
          <x:t xml:space="preserve">נור שתווי</x:t>
        </x:is>
      </x:c>
      <x:c r="I9781" s="9" t="inlineStr">
        <x:is>
          <x:t xml:space="preserve">דוד מור יוסף</x:t>
        </x:is>
      </x:c>
      <x:c r="J9781" s="10" t="inlineStr">
        <x:is>
          <x:t xml:space="preserve">טופס הופק</x:t>
        </x:is>
      </x:c>
      <x:c r="K9781" s="11" t="inlineStr">
        <x:is>
          <x:t xml:space="preserve">סורוקה</x:t>
        </x:is>
      </x:c>
      <x:c r="L9781" s="12" t="inlineStr">
        <x:is>
          <x:t xml:space="preserve">סורוקה - מעבדה ביוכימיה</x:t>
        </x:is>
      </x:c>
      <x:c r="M9781" s="13">
        <x:v>45895</x:v>
      </x:c>
      <x:c r="N9781" s="14" t="inlineStr">
        <x:is>
          <x:t xml:space="preserve">71643</x:t>
        </x:is>
      </x:c>
      <x:c r="O9781" s="15">
        <x:v>44864.3834143519</x:v>
      </x:c>
      <x:c r="P9781" s="16" t="inlineStr">
        <x:is>
          <x:t xml:space="preserve">דוד מור יוסף</x:t>
        </x:is>
      </x:c>
      <x:c r="Q9781" s="17">
        <x:v>44874.400150463</x:v>
      </x:c>
      <x:c r="R9781" s="18" t="n">
        <x:v>4</x:v>
      </x:c>
      <x:c r="S9781" s="19" t="n">
        <x:v>4</x:v>
      </x:c>
    </x:row>
    <x:row r="9782" hidden="0">
      <x:c r="A9782" s="1" t="inlineStr">
        <x:is>
          <x:t xml:space="preserve">659d5ff2-755b-4630-9aaf-9a742a3abe46</x:t>
        </x:is>
      </x:c>
      <x:c r="B9782" s="2" t="inlineStr">
        <x:is>
          <x:t xml:space="preserve">9NZzdLQ/92bsTxUSjgcBfYbh32D9awwpYT1Lmozu7W02EHWF96FIyYuLQ81NVOgzw5plEG60CwtrD/FKCb4Mcw==</x:t>
        </x:is>
      </x:c>
      <x:c r="C9782" s="3">
        <x:v>44874.3168171296</x:v>
      </x:c>
      <x:c r="D9782" s="4" t="inlineStr">
        <x:is>
          <x:t xml:space="preserve">2274</x:t>
        </x:is>
      </x:c>
      <x:c r="E9782" s="5" t="inlineStr">
        <x:is>
          <x:t xml:space="preserve">913467</x:t>
        </x:is>
      </x:c>
      <x:c r="F9782" s="6"/>
      <x:c r="G9782" s="7">
        <x:v>44864.3333333333</x:v>
      </x:c>
      <x:c r="H9782" s="8" t="inlineStr">
        <x:is>
          <x:t xml:space="preserve">נור שתווי</x:t>
        </x:is>
      </x:c>
      <x:c r="I9782" s="9" t="inlineStr">
        <x:is>
          <x:t xml:space="preserve">דוד מור יוסף</x:t>
        </x:is>
      </x:c>
      <x:c r="J9782" s="10" t="inlineStr">
        <x:is>
          <x:t xml:space="preserve">טופס הופק</x:t>
        </x:is>
      </x:c>
      <x:c r="K9782" s="11" t="inlineStr">
        <x:is>
          <x:t xml:space="preserve">סורוקה</x:t>
        </x:is>
      </x:c>
      <x:c r="L9782" s="12" t="inlineStr">
        <x:is>
          <x:t xml:space="preserve">סורוקה - מעבדה לגנטיקה מולקולר</x:t>
        </x:is>
      </x:c>
      <x:c r="M9782" s="13">
        <x:v>45900</x:v>
      </x:c>
      <x:c r="N9782" s="14" t="inlineStr">
        <x:is>
          <x:t xml:space="preserve">20POP038816-18162</x:t>
        </x:is>
      </x:c>
      <x:c r="O9782" s="15">
        <x:v>44864.3656018519</x:v>
      </x:c>
      <x:c r="P9782" s="16" t="inlineStr">
        <x:is>
          <x:t xml:space="preserve">דוד מור יוסף</x:t>
        </x:is>
      </x:c>
      <x:c r="Q9782" s="17">
        <x:v>44874.400150463</x:v>
      </x:c>
      <x:c r="R9782" s="18" t="n">
        <x:v>4</x:v>
      </x:c>
      <x:c r="S9782" s="19" t="n">
        <x:v>3.9</x:v>
      </x:c>
    </x:row>
    <x:row r="9783" hidden="0">
      <x:c r="A9783" s="1" t="inlineStr">
        <x:is>
          <x:t xml:space="preserve">6eaf5958-8509-4297-8127-99bb1a92b425</x:t>
        </x:is>
      </x:c>
      <x:c r="B9783" s="2" t="inlineStr">
        <x:is>
          <x:t xml:space="preserve">5w5B7zsWLWnod5xhSs9rHRWsOyvqyMQy87MerBPZSCHeqPMgN/AJ6QLJ7FoCVHCQNuK0brced+ExqR2NJSkosg==</x:t>
        </x:is>
      </x:c>
      <x:c r="C9783" s="3">
        <x:v>44874.3168171296</x:v>
      </x:c>
      <x:c r="D9783" s="4" t="inlineStr">
        <x:is>
          <x:t xml:space="preserve">2273</x:t>
        </x:is>
      </x:c>
      <x:c r="E9783" s="5" t="inlineStr">
        <x:is>
          <x:t xml:space="preserve">736991</x:t>
        </x:is>
      </x:c>
      <x:c r="F9783" s="6"/>
      <x:c r="G9783" s="7">
        <x:v>44861.6123842593</x:v>
      </x:c>
      <x:c r="H9783" s="8" t="inlineStr">
        <x:is>
          <x:t xml:space="preserve">סרגיי רומנוב</x:t>
        </x:is>
      </x:c>
      <x:c r="I9783" s="9" t="inlineStr">
        <x:is>
          <x:t xml:space="preserve">דוד מור יוסף</x:t>
        </x:is>
      </x:c>
      <x:c r="J9783" s="10" t="inlineStr">
        <x:is>
          <x:t xml:space="preserve">טופס הופק</x:t>
        </x:is>
      </x:c>
      <x:c r="K9783" s="11" t="inlineStr">
        <x:is>
          <x:t xml:space="preserve">מחוז מרכז</x:t>
        </x:is>
      </x:c>
      <x:c r="L9783" s="12" t="inlineStr">
        <x:is>
          <x:t xml:space="preserve">רבדים</x:t>
        </x:is>
      </x:c>
      <x:c r="M9783" s="13">
        <x:v>45755</x:v>
      </x:c>
      <x:c r="N9783" s="14" t="inlineStr">
        <x:is>
          <x:t xml:space="preserve">853416621</x:t>
        </x:is>
      </x:c>
      <x:c r="O9783" s="15">
        <x:v>44861.6123842593</x:v>
      </x:c>
      <x:c r="P9783" s="16" t="inlineStr">
        <x:is>
          <x:t xml:space="preserve">דוד מור יוסף</x:t>
        </x:is>
      </x:c>
      <x:c r="Q9783" s="17">
        <x:v>44874.400150463</x:v>
      </x:c>
      <x:c r="R9783" s="18" t="n">
        <x:v>4.2</x:v>
      </x:c>
      <x:c r="S9783" s="19" t="n">
        <x:v>4.3</x:v>
      </x:c>
    </x:row>
    <x:row r="9784" hidden="0">
      <x:c r="A9784" s="1" t="inlineStr">
        <x:is>
          <x:t xml:space="preserve">15e67afc-d1f7-4262-828d-82a2ba3bba58</x:t>
        </x:is>
      </x:c>
      <x:c r="B9784" s="2" t="inlineStr">
        <x:is>
          <x:t xml:space="preserve">6jRzVrRlZltkNJvjBsuTwoWOKuC3kZXbnKaQq6K8NBtKvWzJ9qESFUWyUwdXaI2dIU2gUDAUsblja4XygXxEnA==</x:t>
        </x:is>
      </x:c>
      <x:c r="C9784" s="3">
        <x:v>44874.3168171296</x:v>
      </x:c>
      <x:c r="D9784" s="4" t="inlineStr">
        <x:is>
          <x:t xml:space="preserve">2272</x:t>
        </x:is>
      </x:c>
      <x:c r="E9784" s="5" t="inlineStr">
        <x:is>
          <x:t xml:space="preserve">742080</x:t>
        </x:is>
      </x:c>
      <x:c r="F9784" s="6"/>
      <x:c r="G9784" s="7">
        <x:v>44861.5705787037</x:v>
      </x:c>
      <x:c r="H9784" s="8" t="inlineStr">
        <x:is>
          <x:t xml:space="preserve">סרגיי רומנוב</x:t>
        </x:is>
      </x:c>
      <x:c r="I9784" s="9" t="inlineStr">
        <x:is>
          <x:t xml:space="preserve">דוד מור יוסף</x:t>
        </x:is>
      </x:c>
      <x:c r="J9784" s="10" t="inlineStr">
        <x:is>
          <x:t xml:space="preserve">טופס הופק</x:t>
        </x:is>
      </x:c>
      <x:c r="K9784" s="11" t="inlineStr">
        <x:is>
          <x:t xml:space="preserve">מחוז מרכז</x:t>
        </x:is>
      </x:c>
      <x:c r="L9784" s="12" t="inlineStr">
        <x:is>
          <x:t xml:space="preserve">קרית ספר</x:t>
        </x:is>
      </x:c>
      <x:c r="M9784" s="13">
        <x:v>46016</x:v>
      </x:c>
      <x:c r="N9784" s="14" t="inlineStr">
        <x:is>
          <x:t xml:space="preserve">15POP057410</x:t>
        </x:is>
      </x:c>
      <x:c r="O9784" s="15">
        <x:v>44861.5705787037</x:v>
      </x:c>
      <x:c r="P9784" s="16" t="inlineStr">
        <x:is>
          <x:t xml:space="preserve">דוד מור יוסף</x:t>
        </x:is>
      </x:c>
      <x:c r="Q9784" s="17">
        <x:v>44874.400150463</x:v>
      </x:c>
      <x:c r="R9784" s="18" t="n">
        <x:v>4</x:v>
      </x:c>
      <x:c r="S9784" s="19" t="n">
        <x:v>4.2</x:v>
      </x:c>
    </x:row>
    <x:row r="9785" hidden="0">
      <x:c r="A9785" s="1" t="inlineStr">
        <x:is>
          <x:t xml:space="preserve">1150bd7b-4411-40d8-9011-331fc73f0934</x:t>
        </x:is>
      </x:c>
      <x:c r="B9785" s="2" t="inlineStr">
        <x:is>
          <x:t xml:space="preserve">FxAk11vxjYjThhMge9tPfjCnFvEhI8WdPx0iXeZANNoTCckMs8UE0EZQsixYcsF/dQqr540EUBe73qJFWRuPTA==</x:t>
        </x:is>
      </x:c>
      <x:c r="C9785" s="3">
        <x:v>44874.3168171296</x:v>
      </x:c>
      <x:c r="D9785" s="4" t="inlineStr">
        <x:is>
          <x:t xml:space="preserve">2271</x:t>
        </x:is>
      </x:c>
      <x:c r="E9785" s="5" t="inlineStr">
        <x:is>
          <x:t xml:space="preserve">913465</x:t>
        </x:is>
      </x:c>
      <x:c r="F9785" s="6" t="inlineStr">
        <x:is>
          <x:t xml:space="preserve">סורוקה - מעבדה בקטריולוגית</x:t>
        </x:is>
      </x:c>
      <x:c r="G9785" s="7">
        <x:v>44861.3333333333</x:v>
      </x:c>
      <x:c r="H9785" s="8" t="inlineStr">
        <x:is>
          <x:t xml:space="preserve">נור שתווי</x:t>
        </x:is>
      </x:c>
      <x:c r="I9785" s="9" t="inlineStr">
        <x:is>
          <x:t xml:space="preserve">דוד מור יוסף</x:t>
        </x:is>
      </x:c>
      <x:c r="J9785" s="10" t="inlineStr">
        <x:is>
          <x:t xml:space="preserve">טופס הופק</x:t>
        </x:is>
      </x:c>
      <x:c r="K9785" s="11" t="inlineStr">
        <x:is>
          <x:t xml:space="preserve">סורוקה</x:t>
        </x:is>
      </x:c>
      <x:c r="L9785" s="12" t="inlineStr">
        <x:is>
          <x:t xml:space="preserve">סורוקה - מעבדה בקטריולוגית</x:t>
        </x:is>
      </x:c>
      <x:c r="M9785" s="13">
        <x:v>45900</x:v>
      </x:c>
      <x:c r="N9785" s="14" t="inlineStr">
        <x:is>
          <x:t xml:space="preserve">20POP038828-18161</x:t>
        </x:is>
      </x:c>
      <x:c r="O9785" s="15">
        <x:v>44861.4293171296</x:v>
      </x:c>
      <x:c r="P9785" s="16" t="inlineStr">
        <x:is>
          <x:t xml:space="preserve">דוד מור יוסף</x:t>
        </x:is>
      </x:c>
      <x:c r="Q9785" s="17">
        <x:v>44874.400150463</x:v>
      </x:c>
      <x:c r="R9785" s="18" t="n">
        <x:v>4</x:v>
      </x:c>
      <x:c r="S9785" s="19" t="n">
        <x:v>4</x:v>
      </x:c>
    </x:row>
    <x:row r="9786" hidden="0">
      <x:c r="A9786" s="1" t="inlineStr">
        <x:is>
          <x:t xml:space="preserve">90724c7d-8475-4629-a752-767077434a97</x:t>
        </x:is>
      </x:c>
      <x:c r="B9786" s="2" t="inlineStr">
        <x:is>
          <x:t xml:space="preserve">5Ki/Kn8bw8bGtA5bQnq6S+aiJvOE1jzC7sueMt30xLp+o4CrYvirYsXA+m3USBnkarxgYAuiFlouvF0LWQmOvg==</x:t>
        </x:is>
      </x:c>
      <x:c r="C9786" s="3">
        <x:v>44874.3168287037</x:v>
      </x:c>
      <x:c r="D9786" s="4" t="inlineStr">
        <x:is>
          <x:t xml:space="preserve">2270</x:t>
        </x:is>
      </x:c>
      <x:c r="E9786" s="5" t="inlineStr">
        <x:is>
          <x:t xml:space="preserve">732737</x:t>
        </x:is>
      </x:c>
      <x:c r="F9786" s="6"/>
      <x:c r="G9786" s="7">
        <x:v>44861.4102199074</x:v>
      </x:c>
      <x:c r="H9786" s="8" t="inlineStr">
        <x:is>
          <x:t xml:space="preserve">סרגיי רומנוב</x:t>
        </x:is>
      </x:c>
      <x:c r="I9786" s="9" t="inlineStr">
        <x:is>
          <x:t xml:space="preserve">דוד מור יוסף</x:t>
        </x:is>
      </x:c>
      <x:c r="J9786" s="10" t="inlineStr">
        <x:is>
          <x:t xml:space="preserve">טופס הופק</x:t>
        </x:is>
      </x:c>
      <x:c r="K9786" s="11" t="inlineStr">
        <x:is>
          <x:t xml:space="preserve">שלוותה</x:t>
        </x:is>
      </x:c>
      <x:c r="L9786" s="12" t="inlineStr">
        <x:is>
          <x:t xml:space="preserve">שלוותה - מחלקת E.C.T</x:t>
        </x:is>
      </x:c>
      <x:c r="M9786" s="13">
        <x:v>45870</x:v>
      </x:c>
      <x:c r="N9786" s="14" t="inlineStr">
        <x:is>
          <x:t xml:space="preserve">16POP046779</x:t>
        </x:is>
      </x:c>
      <x:c r="O9786" s="15">
        <x:v>44861.4102199074</x:v>
      </x:c>
      <x:c r="P9786" s="16" t="inlineStr">
        <x:is>
          <x:t xml:space="preserve">דוד מור יוסף</x:t>
        </x:is>
      </x:c>
      <x:c r="Q9786" s="17">
        <x:v>44874.400162037</x:v>
      </x:c>
      <x:c r="R9786" s="18" t="n">
        <x:v>4.3</x:v>
      </x:c>
      <x:c r="S9786" s="19" t="n">
        <x:v>4.3</x:v>
      </x:c>
    </x:row>
    <x:row r="9787" hidden="0">
      <x:c r="A9787" s="1" t="inlineStr">
        <x:is>
          <x:t xml:space="preserve">7e072407-7895-4e63-ba79-ecc4dc05f45c</x:t>
        </x:is>
      </x:c>
      <x:c r="B9787" s="2" t="inlineStr">
        <x:is>
          <x:t xml:space="preserve">GGVpGrjEFqQ2tB7kza3WNkKB5fQG7uJT95Op6t9UNM/3v/8NX/lDy7MNU7tUGTunxN1EC398kEk/RQ2xI0CCWA==</x:t>
        </x:is>
      </x:c>
      <x:c r="C9787" s="3">
        <x:v>44868.6469791667</x:v>
      </x:c>
      <x:c r="D9787" s="4" t="inlineStr">
        <x:is>
          <x:t xml:space="preserve">2269</x:t>
        </x:is>
      </x:c>
      <x:c r="E9787" s="5" t="inlineStr">
        <x:is>
          <x:t xml:space="preserve">928549</x:t>
        </x:is>
      </x:c>
      <x:c r="F9787" s="6" t="inlineStr">
        <x:is>
          <x:t xml:space="preserve">סורוקה - מעבדה בקטריולוגית</x:t>
        </x:is>
      </x:c>
      <x:c r="G9787" s="7">
        <x:v>44861.3333333333</x:v>
      </x:c>
      <x:c r="H9787" s="8" t="inlineStr">
        <x:is>
          <x:t xml:space="preserve">נור שתווי</x:t>
        </x:is>
      </x:c>
      <x:c r="I9787" s="9" t="inlineStr">
        <x:is>
          <x:t xml:space="preserve">דוד מור יוסף</x:t>
        </x:is>
      </x:c>
      <x:c r="J9787" s="10" t="inlineStr">
        <x:is>
          <x:t xml:space="preserve">טופס הופק</x:t>
        </x:is>
      </x:c>
      <x:c r="K9787" s="11" t="inlineStr">
        <x:is>
          <x:t xml:space="preserve">סורוקה</x:t>
        </x:is>
      </x:c>
      <x:c r="L9787" s="12" t="inlineStr">
        <x:is>
          <x:t xml:space="preserve">סורוקה - מעבדה בקטריולוגית</x:t>
        </x:is>
      </x:c>
      <x:c r="M9787" s="13">
        <x:v>46007</x:v>
      </x:c>
      <x:c r="N9787" s="14" t="inlineStr">
        <x:is>
          <x:t xml:space="preserve">43447</x:t>
        </x:is>
      </x:c>
      <x:c r="O9787" s="15">
        <x:v>44861.4042708333</x:v>
      </x:c>
      <x:c r="P9787" s="16" t="inlineStr">
        <x:is>
          <x:t xml:space="preserve">דוד מור יוסף</x:t>
        </x:is>
      </x:c>
      <x:c r="Q9787" s="17">
        <x:v>44868.7303125</x:v>
      </x:c>
      <x:c r="R9787" s="18" t="n">
        <x:v>4</x:v>
      </x:c>
      <x:c r="S9787" s="19" t="n">
        <x:v>3.9</x:v>
      </x:c>
    </x:row>
    <x:row r="9788" hidden="0">
      <x:c r="A9788" s="1" t="inlineStr">
        <x:is>
          <x:t xml:space="preserve">325f2b42-5d55-43e1-9a8b-96bf9eb60ad3</x:t>
        </x:is>
      </x:c>
      <x:c r="B9788" s="2" t="inlineStr">
        <x:is>
          <x:t xml:space="preserve">hJJIHWlExmK4hGFm6SDSaRyBNGicrTnY/dXM6X1wh0JIrylOH+IGz9S+U8gnL79XGiDQVVchkaM5Zz+GmzFVyQ==</x:t>
        </x:is>
      </x:c>
      <x:c r="C9788" s="3">
        <x:v>44868.6469791667</x:v>
      </x:c>
      <x:c r="D9788" s="4" t="inlineStr">
        <x:is>
          <x:t xml:space="preserve">2268</x:t>
        </x:is>
      </x:c>
      <x:c r="E9788" s="5" t="inlineStr">
        <x:is>
          <x:t xml:space="preserve">701523</x:t>
        </x:is>
      </x:c>
      <x:c r="F9788" s="6"/>
      <x:c r="G9788" s="7">
        <x:v>44861.4009143518</x:v>
      </x:c>
      <x:c r="H9788" s="8" t="inlineStr">
        <x:is>
          <x:t xml:space="preserve">סרגיי רומנוב</x:t>
        </x:is>
      </x:c>
      <x:c r="I9788" s="9" t="inlineStr">
        <x:is>
          <x:t xml:space="preserve">דוד מור יוסף</x:t>
        </x:is>
      </x:c>
      <x:c r="J9788" s="10" t="inlineStr">
        <x:is>
          <x:t xml:space="preserve">טופס הופק</x:t>
        </x:is>
      </x:c>
      <x:c r="K9788" s="11" t="inlineStr">
        <x:is>
          <x:t xml:space="preserve">שלוותה</x:t>
        </x:is>
      </x:c>
      <x:c r="L9788" s="12" t="inlineStr">
        <x:is>
          <x:t xml:space="preserve">שלוותה - סיעוד</x:t>
        </x:is>
      </x:c>
      <x:c r="M9788" s="13">
        <x:v>46014</x:v>
      </x:c>
      <x:c r="N9788" s="14" t="inlineStr">
        <x:is>
          <x:t xml:space="preserve">BE069DE0N00QEG2L0001</x:t>
        </x:is>
      </x:c>
      <x:c r="O9788" s="15">
        <x:v>44861.4009143518</x:v>
      </x:c>
      <x:c r="P9788" s="16" t="inlineStr">
        <x:is>
          <x:t xml:space="preserve">דוד מור יוסף</x:t>
        </x:is>
      </x:c>
      <x:c r="Q9788" s="17">
        <x:v>44868.7303125</x:v>
      </x:c>
      <x:c r="R9788" s="18" t="n">
        <x:v>4</x:v>
      </x:c>
      <x:c r="S9788" s="19" t="n">
        <x:v>4.4</x:v>
      </x:c>
    </x:row>
    <x:row r="9789" hidden="0">
      <x:c r="A9789" s="1" t="inlineStr">
        <x:is>
          <x:t xml:space="preserve">f7e4f640-5635-4dc3-8d40-e1496989702a</x:t>
        </x:is>
      </x:c>
      <x:c r="B9789" s="2" t="inlineStr">
        <x:is>
          <x:t xml:space="preserve">aqjpSXOMk0XAGmA1ndO591UsjgOW1RU9fWLLdNbC4/CA1CbX6YZtvqHLemyYwMRwCcR5pS/5rZjSC6gijA7rNA==</x:t>
        </x:is>
      </x:c>
      <x:c r="C9789" s="3">
        <x:v>44868.6469791667</x:v>
      </x:c>
      <x:c r="D9789" s="4" t="inlineStr">
        <x:is>
          <x:t xml:space="preserve">2267</x:t>
        </x:is>
      </x:c>
      <x:c r="E9789" s="5" t="inlineStr">
        <x:is>
          <x:t xml:space="preserve">909432</x:t>
        </x:is>
      </x:c>
      <x:c r="F9789" s="6"/>
      <x:c r="G9789" s="7">
        <x:v>44861.3333333333</x:v>
      </x:c>
      <x:c r="H9789" s="8" t="inlineStr">
        <x:is>
          <x:t xml:space="preserve">נור שתווי</x:t>
        </x:is>
      </x:c>
      <x:c r="I9789" s="9" t="inlineStr">
        <x:is>
          <x:t xml:space="preserve">דוד מור יוסף</x:t>
        </x:is>
      </x:c>
      <x:c r="J9789" s="10" t="inlineStr">
        <x:is>
          <x:t xml:space="preserve">טופס הופק</x:t>
        </x:is>
      </x:c>
      <x:c r="K9789" s="11" t="inlineStr">
        <x:is>
          <x:t xml:space="preserve">סורוקה</x:t>
        </x:is>
      </x:c>
      <x:c r="L9789" s="12" t="inlineStr">
        <x:is>
          <x:t xml:space="preserve">סורוקה - מעבדה בקטריולוגית</x:t>
        </x:is>
      </x:c>
      <x:c r="M9789" s="13">
        <x:v>45910</x:v>
      </x:c>
      <x:c r="N9789" s="14" t="inlineStr">
        <x:is>
          <x:t xml:space="preserve">6L0001</x:t>
        </x:is>
      </x:c>
      <x:c r="O9789" s="15">
        <x:v>44861.3994907407</x:v>
      </x:c>
      <x:c r="P9789" s="16" t="inlineStr">
        <x:is>
          <x:t xml:space="preserve">דוד מור יוסף</x:t>
        </x:is>
      </x:c>
      <x:c r="Q9789" s="17">
        <x:v>44868.7303125</x:v>
      </x:c>
      <x:c r="R9789" s="18" t="n">
        <x:v>-20</x:v>
      </x:c>
      <x:c r="S9789" s="19" t="n">
        <x:v>-19</x:v>
      </x:c>
    </x:row>
    <x:row r="9790" hidden="0">
      <x:c r="A9790" s="1" t="inlineStr">
        <x:is>
          <x:t xml:space="preserve">613b3ec8-7eef-4b9b-9b7a-4308100bcc7b</x:t>
        </x:is>
      </x:c>
      <x:c r="B9790" s="2" t="inlineStr">
        <x:is>
          <x:t xml:space="preserve">+sbgNXQ9B1KMWNENEn7J1opfFh18UxpPLbI/nzs/5AD9EfUJ816ljfb0xHOTlDQAu71b997ihTnyJOA3T5ejLg==</x:t>
        </x:is>
      </x:c>
      <x:c r="C9790" s="3">
        <x:v>44868.6469791667</x:v>
      </x:c>
      <x:c r="D9790" s="4" t="inlineStr">
        <x:is>
          <x:t xml:space="preserve">2266</x:t>
        </x:is>
      </x:c>
      <x:c r="E9790" s="5" t="inlineStr">
        <x:is>
          <x:t xml:space="preserve">913105</x:t>
        </x:is>
      </x:c>
      <x:c r="F9790" s="6"/>
      <x:c r="G9790" s="7">
        <x:v>44861.3333333333</x:v>
      </x:c>
      <x:c r="H9790" s="8" t="inlineStr">
        <x:is>
          <x:t xml:space="preserve">נור שתווי</x:t>
        </x:is>
      </x:c>
      <x:c r="I9790" s="9" t="inlineStr">
        <x:is>
          <x:t xml:space="preserve">דוד מור יוסף</x:t>
        </x:is>
      </x:c>
      <x:c r="J9790" s="10" t="inlineStr">
        <x:is>
          <x:t xml:space="preserve">טופס הופק</x:t>
        </x:is>
      </x:c>
      <x:c r="K9790" s="11" t="inlineStr">
        <x:is>
          <x:t xml:space="preserve">סורוקה</x:t>
        </x:is>
      </x:c>
      <x:c r="L9790" s="12" t="inlineStr">
        <x:is>
          <x:t xml:space="preserve">סורוקה - מעבדה בקטריולוגית</x:t>
        </x:is>
      </x:c>
      <x:c r="M9790" s="13">
        <x:v>45900</x:v>
      </x:c>
      <x:c r="N9790" s="14" t="inlineStr">
        <x:is>
          <x:t xml:space="preserve">20POP035255</x:t>
        </x:is>
      </x:c>
      <x:c r="O9790" s="15">
        <x:v>44861.3946527778</x:v>
      </x:c>
      <x:c r="P9790" s="16" t="inlineStr">
        <x:is>
          <x:t xml:space="preserve">דוד מור יוסף</x:t>
        </x:is>
      </x:c>
      <x:c r="Q9790" s="17">
        <x:v>44868.7303125</x:v>
      </x:c>
      <x:c r="R9790" s="18" t="n">
        <x:v>4</x:v>
      </x:c>
      <x:c r="S9790" s="19" t="n">
        <x:v>4</x:v>
      </x:c>
    </x:row>
    <x:row r="9791" hidden="0">
      <x:c r="A9791" s="1" t="inlineStr">
        <x:is>
          <x:t xml:space="preserve">3b4618a3-3aa5-4ca2-93fe-84c009811127</x:t>
        </x:is>
      </x:c>
      <x:c r="B9791" s="2" t="inlineStr">
        <x:is>
          <x:t xml:space="preserve">nO1k585i9alMW3fomqXsSi+bZDdeJ3sHIjXvdpGsOd+gBj1f4BoD0jTcrbKoDyecpFR5oW34pASXJNrXLxcAcw==</x:t>
        </x:is>
      </x:c>
      <x:c r="C9791" s="3">
        <x:v>44868.6469907407</x:v>
      </x:c>
      <x:c r="D9791" s="4" t="inlineStr">
        <x:is>
          <x:t xml:space="preserve">2265</x:t>
        </x:is>
      </x:c>
      <x:c r="E9791" s="5" t="inlineStr">
        <x:is>
          <x:t xml:space="preserve">700804</x:t>
        </x:is>
      </x:c>
      <x:c r="F9791" s="6"/>
      <x:c r="G9791" s="7">
        <x:v>44861.3932060185</x:v>
      </x:c>
      <x:c r="H9791" s="8" t="inlineStr">
        <x:is>
          <x:t xml:space="preserve">סרגיי רומנוב</x:t>
        </x:is>
      </x:c>
      <x:c r="I9791" s="9" t="inlineStr">
        <x:is>
          <x:t xml:space="preserve">דוד מור יוסף</x:t>
        </x:is>
      </x:c>
      <x:c r="J9791" s="10" t="inlineStr">
        <x:is>
          <x:t xml:space="preserve">טופס הופק</x:t>
        </x:is>
      </x:c>
      <x:c r="K9791" s="11" t="inlineStr">
        <x:is>
          <x:t xml:space="preserve">שלוותה</x:t>
        </x:is>
      </x:c>
      <x:c r="L9791" s="12" t="inlineStr">
        <x:is>
          <x:t xml:space="preserve">שלוותה - מחלקה א'</x:t>
        </x:is>
      </x:c>
      <x:c r="M9791" s="13">
        <x:v>45557</x:v>
      </x:c>
      <x:c r="N9791" s="14" t="inlineStr">
        <x:is>
          <x:t xml:space="preserve">81.713.497.4</x:t>
        </x:is>
      </x:c>
      <x:c r="O9791" s="15">
        <x:v>44861.3932060185</x:v>
      </x:c>
      <x:c r="P9791" s="16" t="inlineStr">
        <x:is>
          <x:t xml:space="preserve">דוד מור יוסף</x:t>
        </x:is>
      </x:c>
      <x:c r="Q9791" s="17">
        <x:v>44868.7303240741</x:v>
      </x:c>
      <x:c r="R9791" s="18" t="n">
        <x:v>4</x:v>
      </x:c>
      <x:c r="S9791" s="19" t="n">
        <x:v>4.3</x:v>
      </x:c>
    </x:row>
    <x:row r="9792" hidden="0">
      <x:c r="A9792" s="1" t="inlineStr">
        <x:is>
          <x:t xml:space="preserve">a830a994-f1a2-43b2-ab7c-2aef5bf9f80b</x:t>
        </x:is>
      </x:c>
      <x:c r="B9792" s="2" t="inlineStr">
        <x:is>
          <x:t xml:space="preserve">yXtfAghWANavYyx8Zl1Az/DO8tr7KPy1LAKXAWBxg5TAo+ZJUQQTiXEbcKaj2WfZySAEqfcHcImYvFusnamDow==</x:t>
        </x:is>
      </x:c>
      <x:c r="C9792" s="3">
        <x:v>44868.6469907407</x:v>
      </x:c>
      <x:c r="D9792" s="4" t="inlineStr">
        <x:is>
          <x:t xml:space="preserve">2264</x:t>
        </x:is>
      </x:c>
      <x:c r="E9792" s="5" t="inlineStr">
        <x:is>
          <x:t xml:space="preserve">700806</x:t>
        </x:is>
      </x:c>
      <x:c r="F9792" s="6"/>
      <x:c r="G9792" s="7">
        <x:v>44861.3859953704</x:v>
      </x:c>
      <x:c r="H9792" s="8" t="inlineStr">
        <x:is>
          <x:t xml:space="preserve">סרגיי רומנוב</x:t>
        </x:is>
      </x:c>
      <x:c r="I9792" s="9" t="inlineStr">
        <x:is>
          <x:t xml:space="preserve">דוד מור יוסף</x:t>
        </x:is>
      </x:c>
      <x:c r="J9792" s="10" t="inlineStr">
        <x:is>
          <x:t xml:space="preserve">טופס הופק</x:t>
        </x:is>
      </x:c>
      <x:c r="K9792" s="11" t="inlineStr">
        <x:is>
          <x:t xml:space="preserve">שלוותה</x:t>
        </x:is>
      </x:c>
      <x:c r="L9792" s="12" t="inlineStr">
        <x:is>
          <x:t xml:space="preserve">שלוותה - מחלקה ב'</x:t>
        </x:is>
      </x:c>
      <x:c r="M9792" s="13">
        <x:v>45917</x:v>
      </x:c>
      <x:c r="N9792" s="14" t="inlineStr">
        <x:is>
          <x:t xml:space="preserve">36664</x:t>
        </x:is>
      </x:c>
      <x:c r="O9792" s="15">
        <x:v>44861.3859953704</x:v>
      </x:c>
      <x:c r="P9792" s="16" t="inlineStr">
        <x:is>
          <x:t xml:space="preserve">דוד מור יוסף</x:t>
        </x:is>
      </x:c>
      <x:c r="Q9792" s="17">
        <x:v>44868.7303240741</x:v>
      </x:c>
      <x:c r="R9792" s="18" t="n">
        <x:v>4.2</x:v>
      </x:c>
      <x:c r="S9792" s="19" t="n">
        <x:v>4</x:v>
      </x:c>
    </x:row>
    <x:row r="9793" hidden="0">
      <x:c r="A9793" s="1" t="inlineStr">
        <x:is>
          <x:t xml:space="preserve">6e0c906b-43f8-401a-b01d-0aeeb9545464</x:t>
        </x:is>
      </x:c>
      <x:c r="B9793" s="2" t="inlineStr">
        <x:is>
          <x:t xml:space="preserve">EDCYownTdPUh/wFAF87n0GhFicwJPSynlSDJNTpyagJdVdWCMCPFsbSY4c9yUH7vgF9iJMfiTPOlZLczslQrEA==</x:t>
        </x:is>
      </x:c>
      <x:c r="C9793" s="3">
        <x:v>44868.6469907407</x:v>
      </x:c>
      <x:c r="D9793" s="4" t="inlineStr">
        <x:is>
          <x:t xml:space="preserve">2263</x:t>
        </x:is>
      </x:c>
      <x:c r="E9793" s="5" t="inlineStr">
        <x:is>
          <x:t xml:space="preserve">917733</x:t>
        </x:is>
      </x:c>
      <x:c r="F9793" s="6"/>
      <x:c r="G9793" s="7">
        <x:v>44860.4704282407</x:v>
      </x:c>
      <x:c r="H9793" s="8" t="inlineStr">
        <x:is>
          <x:t xml:space="preserve">סרגיי רומנוב</x:t>
        </x:is>
      </x:c>
      <x:c r="I9793" s="9" t="inlineStr">
        <x:is>
          <x:t xml:space="preserve">דוד מור יוסף</x:t>
        </x:is>
      </x:c>
      <x:c r="J9793" s="10" t="inlineStr">
        <x:is>
          <x:t xml:space="preserve">טופס הופק</x:t>
        </x:is>
      </x:c>
      <x:c r="K9793" s="11" t="inlineStr">
        <x:is>
          <x:t xml:space="preserve">מחוז דן פ"ת</x:t>
        </x:is>
      </x:c>
      <x:c r="L9793" s="12" t="inlineStr">
        <x:is>
          <x:t xml:space="preserve">הדרים גני תקוה</x:t>
        </x:is>
      </x:c>
      <x:c r="M9793" s="13">
        <x:v>45881</x:v>
      </x:c>
      <x:c r="N9793" s="14" t="inlineStr">
        <x:is>
          <x:t xml:space="preserve">BE069RE0N00QEM2R0002</x:t>
        </x:is>
      </x:c>
      <x:c r="O9793" s="15">
        <x:v>44860.4704282407</x:v>
      </x:c>
      <x:c r="P9793" s="16" t="inlineStr">
        <x:is>
          <x:t xml:space="preserve">דוד מור יוסף</x:t>
        </x:is>
      </x:c>
      <x:c r="Q9793" s="17">
        <x:v>44868.7303240741</x:v>
      </x:c>
      <x:c r="R9793" s="18" t="n">
        <x:v>4</x:v>
      </x:c>
      <x:c r="S9793" s="19" t="n">
        <x:v>4.3</x:v>
      </x:c>
    </x:row>
    <x:row r="9794" hidden="0">
      <x:c r="A9794" s="1" t="inlineStr">
        <x:is>
          <x:t xml:space="preserve">2cd32c91-6742-4af4-b71b-1efb48ef0774</x:t>
        </x:is>
      </x:c>
      <x:c r="B9794" s="2" t="inlineStr">
        <x:is>
          <x:t xml:space="preserve">Rm7m0Ek+zbd4iJNIcf5F/bnAdQXEmy8NVH8cfXmdTosprC5t6as13L2ee3g0sBsVdEMiFdbBjMp5XM48UqtAAA==</x:t>
        </x:is>
      </x:c>
      <x:c r="C9794" s="3">
        <x:v>44868.6469907407</x:v>
      </x:c>
      <x:c r="D9794" s="4" t="inlineStr">
        <x:is>
          <x:t xml:space="preserve">2262</x:t>
        </x:is>
      </x:c>
      <x:c r="E9794" s="5" t="inlineStr">
        <x:is>
          <x:t xml:space="preserve">917735</x:t>
        </x:is>
      </x:c>
      <x:c r="F9794" s="6"/>
      <x:c r="G9794" s="7">
        <x:v>44860.4577893519</x:v>
      </x:c>
      <x:c r="H9794" s="8" t="inlineStr">
        <x:is>
          <x:t xml:space="preserve">סרגיי רומנוב</x:t>
        </x:is>
      </x:c>
      <x:c r="I9794" s="9" t="inlineStr">
        <x:is>
          <x:t xml:space="preserve">דוד מור יוסף</x:t>
        </x:is>
      </x:c>
      <x:c r="J9794" s="10" t="inlineStr">
        <x:is>
          <x:t xml:space="preserve">טופס הופק</x:t>
        </x:is>
      </x:c>
      <x:c r="K9794" s="11" t="inlineStr">
        <x:is>
          <x:t xml:space="preserve">מחוז דן פ"ת</x:t>
        </x:is>
      </x:c>
      <x:c r="L9794" s="12" t="inlineStr">
        <x:is>
          <x:t xml:space="preserve">הדרים גני תקוה</x:t>
        </x:is>
      </x:c>
      <x:c r="M9794" s="13">
        <x:v>45881</x:v>
      </x:c>
      <x:c r="N9794" s="14" t="inlineStr">
        <x:is>
          <x:t xml:space="preserve">BE069RE0N00QEM2R0035</x:t>
        </x:is>
      </x:c>
      <x:c r="O9794" s="15">
        <x:v>44860.4577893519</x:v>
      </x:c>
      <x:c r="P9794" s="16" t="inlineStr">
        <x:is>
          <x:t xml:space="preserve">דוד מור יוסף</x:t>
        </x:is>
      </x:c>
      <x:c r="Q9794" s="17">
        <x:v>44868.7303240741</x:v>
      </x:c>
      <x:c r="R9794" s="18" t="n">
        <x:v>4</x:v>
      </x:c>
      <x:c r="S9794" s="19" t="n">
        <x:v>4.3</x:v>
      </x:c>
    </x:row>
    <x:row r="9795" hidden="0">
      <x:c r="A9795" s="1" t="inlineStr">
        <x:is>
          <x:t xml:space="preserve">710d3394-bae3-4608-93cf-d1a8e843657f</x:t>
        </x:is>
      </x:c>
      <x:c r="B9795" s="2" t="inlineStr">
        <x:is>
          <x:t xml:space="preserve">Olw1sHp/n/8OXRRfCNPjzoKaRK0plIr1rD/mUE+beggXArNhx0e5ruI3YszBqmMDdGKkS8WZc3APVsOke8dKjg==</x:t>
        </x:is>
      </x:c>
      <x:c r="C9795" s="3">
        <x:v>44868.6470023148</x:v>
      </x:c>
      <x:c r="D9795" s="4" t="inlineStr">
        <x:is>
          <x:t xml:space="preserve">2261</x:t>
        </x:is>
      </x:c>
      <x:c r="E9795" s="5" t="inlineStr">
        <x:is>
          <x:t xml:space="preserve">917549</x:t>
        </x:is>
      </x:c>
      <x:c r="F9795" s="6"/>
      <x:c r="G9795" s="7">
        <x:v>44860.428287037</x:v>
      </x:c>
      <x:c r="H9795" s="8" t="inlineStr">
        <x:is>
          <x:t xml:space="preserve">סרגיי רומנוב</x:t>
        </x:is>
      </x:c>
      <x:c r="I9795" s="9" t="inlineStr">
        <x:is>
          <x:t xml:space="preserve">דוד מור יוסף</x:t>
        </x:is>
      </x:c>
      <x:c r="J9795" s="10" t="inlineStr">
        <x:is>
          <x:t xml:space="preserve">טופס הופק</x:t>
        </x:is>
      </x:c>
      <x:c r="K9795" s="11" t="inlineStr">
        <x:is>
          <x:t xml:space="preserve">מחוז דן פ"ת</x:t>
        </x:is>
      </x:c>
      <x:c r="L9795" s="12" t="inlineStr">
        <x:is>
          <x:t xml:space="preserve">פתח תקוה קניון אם המושבות</x:t>
        </x:is>
      </x:c>
      <x:c r="M9795" s="13">
        <x:v>45887</x:v>
      </x:c>
      <x:c r="N9795" s="14" t="inlineStr">
        <x:is>
          <x:t xml:space="preserve">85.343.427.4</x:t>
        </x:is>
      </x:c>
      <x:c r="O9795" s="15">
        <x:v>44860.428287037</x:v>
      </x:c>
      <x:c r="P9795" s="16" t="inlineStr">
        <x:is>
          <x:t xml:space="preserve">דוד מור יוסף</x:t>
        </x:is>
      </x:c>
      <x:c r="Q9795" s="17">
        <x:v>44868.7303356481</x:v>
      </x:c>
      <x:c r="R9795" s="18" t="n">
        <x:v>4.2</x:v>
      </x:c>
      <x:c r="S9795" s="19" t="n">
        <x:v>4.3</x:v>
      </x:c>
    </x:row>
    <x:row r="9796" hidden="0">
      <x:c r="A9796" s="1" t="inlineStr">
        <x:is>
          <x:t xml:space="preserve">947d6369-c5be-4ef9-ba2f-4f57c00043bd</x:t>
        </x:is>
      </x:c>
      <x:c r="B9796" s="2" t="inlineStr">
        <x:is>
          <x:t xml:space="preserve">QsuO2xIvlFMoCY80cmt/x1iJcHWuDgtbCPmj8IWKUOh9mNOIbVKEm3Pyza/q8K3cKZ0tEDda/FhFudify87CXA==</x:t>
        </x:is>
      </x:c>
      <x:c r="C9796" s="3">
        <x:v>44868.6470023148</x:v>
      </x:c>
      <x:c r="D9796" s="4" t="inlineStr">
        <x:is>
          <x:t xml:space="preserve">2260</x:t>
        </x:is>
      </x:c>
      <x:c r="E9796" s="5" t="inlineStr">
        <x:is>
          <x:t xml:space="preserve">717139</x:t>
        </x:is>
      </x:c>
      <x:c r="F9796" s="6"/>
      <x:c r="G9796" s="7">
        <x:v>44860.3678356481</x:v>
      </x:c>
      <x:c r="H9796" s="8" t="inlineStr">
        <x:is>
          <x:t xml:space="preserve">סרגיי רומנוב</x:t>
        </x:is>
      </x:c>
      <x:c r="I9796" s="9" t="inlineStr">
        <x:is>
          <x:t xml:space="preserve">דוד מור יוסף</x:t>
        </x:is>
      </x:c>
      <x:c r="J9796" s="10" t="inlineStr">
        <x:is>
          <x:t xml:space="preserve">טופס הופק</x:t>
        </x:is>
      </x:c>
      <x:c r="K9796" s="11" t="inlineStr">
        <x:is>
          <x:t xml:space="preserve">מחוז דן פ"ת</x:t>
        </x:is>
      </x:c>
      <x:c r="L9796" s="12" t="inlineStr">
        <x:is>
          <x:t xml:space="preserve">פתח תקוה אורלנסקי</x:t>
        </x:is>
      </x:c>
      <x:c r="M9796" s="13">
        <x:v>45897</x:v>
      </x:c>
      <x:c r="N9796" s="14" t="inlineStr">
        <x:is>
          <x:t xml:space="preserve">82.535.073.3</x:t>
        </x:is>
      </x:c>
      <x:c r="O9796" s="15">
        <x:v>44860.3678356481</x:v>
      </x:c>
      <x:c r="P9796" s="16" t="inlineStr">
        <x:is>
          <x:t xml:space="preserve">דוד מור יוסף</x:t>
        </x:is>
      </x:c>
      <x:c r="Q9796" s="17">
        <x:v>44868.7303356481</x:v>
      </x:c>
      <x:c r="R9796" s="18" t="n">
        <x:v>4</x:v>
      </x:c>
      <x:c r="S9796" s="19" t="n">
        <x:v>4.2</x:v>
      </x:c>
    </x:row>
    <x:row r="9797" hidden="0">
      <x:c r="A9797" s="1" t="inlineStr">
        <x:is>
          <x:t xml:space="preserve">d6c6f19f-0d71-41bd-a41c-7d3c1208425a</x:t>
        </x:is>
      </x:c>
      <x:c r="B9797" s="2" t="inlineStr">
        <x:is>
          <x:t xml:space="preserve">w2N71veoVgLNrOocogvv2WdQF0osJkRdKtMd10xjbKbCyqXj7uIrN/XLGBqC8GlvP1Qq6ofwAF+BDnyvoX/vew==</x:t>
        </x:is>
      </x:c>
      <x:c r="C9797" s="3">
        <x:v>44868.6470023148</x:v>
      </x:c>
      <x:c r="D9797" s="4" t="inlineStr">
        <x:is>
          <x:t xml:space="preserve">2259</x:t>
        </x:is>
      </x:c>
      <x:c r="E9797" s="5" t="inlineStr">
        <x:is>
          <x:t xml:space="preserve">912790</x:t>
        </x:is>
      </x:c>
      <x:c r="F9797" s="6" t="inlineStr">
        <x:is>
          <x:t xml:space="preserve">באר שבע א' אלון</x:t>
        </x:is>
      </x:c>
      <x:c r="G9797" s="7">
        <x:v>44755.3333333333</x:v>
      </x:c>
      <x:c r="H9797" s="8" t="inlineStr">
        <x:is>
          <x:t xml:space="preserve">נור שתווי</x:t>
        </x:is>
      </x:c>
      <x:c r="I9797" s="9" t="inlineStr">
        <x:is>
          <x:t xml:space="preserve">דוד מור יוסף</x:t>
        </x:is>
      </x:c>
      <x:c r="J9797" s="10" t="inlineStr">
        <x:is>
          <x:t xml:space="preserve">טופס הופק</x:t>
        </x:is>
      </x:c>
      <x:c r="K9797" s="11" t="inlineStr">
        <x:is>
          <x:t xml:space="preserve">מחוז דרום</x:t>
        </x:is>
      </x:c>
      <x:c r="L9797" s="12" t="inlineStr">
        <x:is>
          <x:t xml:space="preserve">באר שבע א' אלון</x:t>
        </x:is>
      </x:c>
      <x:c r="M9797" s="13">
        <x:v>45959</x:v>
      </x:c>
      <x:c r="N9797" s="14" t="inlineStr">
        <x:is>
          <x:t xml:space="preserve">21POP028622</x:t>
        </x:is>
      </x:c>
      <x:c r="O9797" s="15">
        <x:v>44859.5990972222</x:v>
      </x:c>
      <x:c r="P9797" s="16" t="inlineStr">
        <x:is>
          <x:t xml:space="preserve">דוד מור יוסף</x:t>
        </x:is>
      </x:c>
      <x:c r="Q9797" s="17">
        <x:v>44868.7303356481</x:v>
      </x:c>
      <x:c r="R9797" s="18" t="n">
        <x:v>4</x:v>
      </x:c>
      <x:c r="S9797" s="19" t="n">
        <x:v>4</x:v>
      </x:c>
    </x:row>
    <x:row r="9798" hidden="0">
      <x:c r="A9798" s="1" t="inlineStr">
        <x:is>
          <x:t xml:space="preserve">ecaaf59a-0e9f-4163-84f1-2e8675365e09</x:t>
        </x:is>
      </x:c>
      <x:c r="B9798" s="2" t="inlineStr">
        <x:is>
          <x:t xml:space="preserve">BcTvdUcWz4y4Lgk2iVV2HvJyJJYzTqx48XU6NkwPwaoZGZi4SpP7sSJuMIZT+ejYm6Sng6PpygHNrOiwc+GynA==</x:t>
        </x:is>
      </x:c>
      <x:c r="C9798" s="3">
        <x:v>44868.6470023148</x:v>
      </x:c>
      <x:c r="D9798" s="4" t="inlineStr">
        <x:is>
          <x:t xml:space="preserve">2258</x:t>
        </x:is>
      </x:c>
      <x:c r="E9798" s="5" t="inlineStr">
        <x:is>
          <x:t xml:space="preserve">907303</x:t>
        </x:is>
      </x:c>
      <x:c r="F9798" s="6"/>
      <x:c r="G9798" s="7">
        <x:v>44848.4097222222</x:v>
      </x:c>
      <x:c r="H9798" s="8" t="inlineStr">
        <x:is>
          <x:t xml:space="preserve">סרגיי רומנוב</x:t>
        </x:is>
      </x:c>
      <x:c r="I9798" s="9" t="inlineStr">
        <x:is>
          <x:t xml:space="preserve">דוד מור יוסף</x:t>
        </x:is>
      </x:c>
      <x:c r="J9798" s="10" t="inlineStr">
        <x:is>
          <x:t xml:space="preserve">טופס הופק</x:t>
        </x:is>
      </x:c>
      <x:c r="K9798" s="11" t="inlineStr">
        <x:is>
          <x:t xml:space="preserve">השרון</x:t>
        </x:is>
      </x:c>
      <x:c r="L9798" s="12" t="inlineStr">
        <x:is>
          <x:t xml:space="preserve">השרון - מעבדה מיקרוביולוגית</x:t>
        </x:is>
      </x:c>
      <x:c r="M9798" s="13">
        <x:v>45890</x:v>
      </x:c>
      <x:c r="N9798" s="14" t="inlineStr">
        <x:is>
          <x:t xml:space="preserve">BE069CEN00QEF8D0015</x:t>
        </x:is>
      </x:c>
      <x:c r="O9798" s="15">
        <x:v>44859.5974305556</x:v>
      </x:c>
      <x:c r="P9798" s="16" t="inlineStr">
        <x:is>
          <x:t xml:space="preserve">דוד מור יוסף</x:t>
        </x:is>
      </x:c>
      <x:c r="Q9798" s="17">
        <x:v>44868.7303356481</x:v>
      </x:c>
      <x:c r="R9798" s="18" t="n">
        <x:v>4</x:v>
      </x:c>
      <x:c r="S9798" s="19" t="n">
        <x:v>4.2</x:v>
      </x:c>
    </x:row>
    <x:row r="9799" hidden="0">
      <x:c r="A9799" s="1" t="inlineStr">
        <x:is>
          <x:t xml:space="preserve">a9a255d6-31a5-4228-abb6-e2d6f813dc71</x:t>
        </x:is>
      </x:c>
      <x:c r="B9799" s="2" t="inlineStr">
        <x:is>
          <x:t xml:space="preserve">YtTVciR3G+MjTvy60lYQU0Ss9+aM/mIjlOKMJK/XeHIWkg7uH5ZW6iakGpkulg5thbafeYneaR/GWMgRS0t2YQ==</x:t>
        </x:is>
      </x:c>
      <x:c r="C9799" s="3">
        <x:v>44868.6470138889</x:v>
      </x:c>
      <x:c r="D9799" s="4" t="inlineStr">
        <x:is>
          <x:t xml:space="preserve">2257</x:t>
        </x:is>
      </x:c>
      <x:c r="E9799" s="5" t="inlineStr">
        <x:is>
          <x:t xml:space="preserve">741123</x:t>
        </x:is>
      </x:c>
      <x:c r="F9799" s="6"/>
      <x:c r="G9799" s="7">
        <x:v>44859.3333333333</x:v>
      </x:c>
      <x:c r="H9799" s="8" t="inlineStr">
        <x:is>
          <x:t xml:space="preserve">נור שתווי</x:t>
        </x:is>
      </x:c>
      <x:c r="I9799" s="9" t="inlineStr">
        <x:is>
          <x:t xml:space="preserve">דוד מור יוסף</x:t>
        </x:is>
      </x:c>
      <x:c r="J9799" s="10" t="inlineStr">
        <x:is>
          <x:t xml:space="preserve">טופס הופק</x:t>
        </x:is>
      </x:c>
      <x:c r="K9799" s="11" t="inlineStr">
        <x:is>
          <x:t xml:space="preserve">סורוקה</x:t>
        </x:is>
      </x:c>
      <x:c r="L9799" s="12" t="inlineStr">
        <x:is>
          <x:t xml:space="preserve">סורוקה - מח' כירורגית ב'</x:t>
        </x:is>
      </x:c>
      <x:c r="M9799" s="13">
        <x:v>45918</x:v>
      </x:c>
      <x:c r="N9799" s="14" t="inlineStr">
        <x:is>
          <x:t xml:space="preserve">62667</x:t>
        </x:is>
      </x:c>
      <x:c r="O9799" s="15">
        <x:v>44859.5304166667</x:v>
      </x:c>
      <x:c r="P9799" s="16" t="inlineStr">
        <x:is>
          <x:t xml:space="preserve">דוד מור יוסף</x:t>
        </x:is>
      </x:c>
      <x:c r="Q9799" s="17">
        <x:v>44868.7303472222</x:v>
      </x:c>
      <x:c r="R9799" s="18" t="n">
        <x:v>4</x:v>
      </x:c>
      <x:c r="S9799" s="19" t="n">
        <x:v>4</x:v>
      </x:c>
    </x:row>
    <x:row r="9800" hidden="0">
      <x:c r="A9800" s="1" t="inlineStr">
        <x:is>
          <x:t xml:space="preserve">2ed85635-2f53-43eb-a230-340437abc5a4</x:t>
        </x:is>
      </x:c>
      <x:c r="B9800" s="2" t="inlineStr">
        <x:is>
          <x:t xml:space="preserve">9V4swWKDza8Wehgpk9UrrdWwTNSxrc/ctPyMCk5WFMxmdnRTfqU57RRbpjypNYG6WOs86QafECrMuXGpEBwzmg==</x:t>
        </x:is>
      </x:c>
      <x:c r="C9800" s="3">
        <x:v>44868.6470138889</x:v>
      </x:c>
      <x:c r="D9800" s="4" t="inlineStr">
        <x:is>
          <x:t xml:space="preserve">2256</x:t>
        </x:is>
      </x:c>
      <x:c r="E9800" s="5" t="inlineStr">
        <x:is>
          <x:t xml:space="preserve">725606</x:t>
        </x:is>
      </x:c>
      <x:c r="F9800" s="6"/>
      <x:c r="G9800" s="7">
        <x:v>44859.3333333333</x:v>
      </x:c>
      <x:c r="H9800" s="8" t="inlineStr">
        <x:is>
          <x:t xml:space="preserve">נור שתווי</x:t>
        </x:is>
      </x:c>
      <x:c r="I9800" s="9" t="inlineStr">
        <x:is>
          <x:t xml:space="preserve">דוד מור יוסף</x:t>
        </x:is>
      </x:c>
      <x:c r="J9800" s="10" t="inlineStr">
        <x:is>
          <x:t xml:space="preserve">טופס הופק</x:t>
        </x:is>
      </x:c>
      <x:c r="K9800" s="11" t="inlineStr">
        <x:is>
          <x:t xml:space="preserve">סורוקה</x:t>
        </x:is>
      </x:c>
      <x:c r="L9800" s="12" t="inlineStr">
        <x:is>
          <x:t xml:space="preserve">סורוקה - מח' כירורגיה חזה ולב</x:t>
        </x:is>
      </x:c>
      <x:c r="M9800" s="13">
        <x:v>45847</x:v>
      </x:c>
      <x:c r="N9800" s="14" t="inlineStr">
        <x:is>
          <x:t xml:space="preserve">47782</x:t>
        </x:is>
      </x:c>
      <x:c r="O9800" s="15">
        <x:v>44859.5178703704</x:v>
      </x:c>
      <x:c r="P9800" s="16" t="inlineStr">
        <x:is>
          <x:t xml:space="preserve">דוד מור יוסף</x:t>
        </x:is>
      </x:c>
      <x:c r="Q9800" s="17">
        <x:v>44868.7303472222</x:v>
      </x:c>
      <x:c r="R9800" s="18" t="n">
        <x:v>4</x:v>
      </x:c>
      <x:c r="S9800" s="19" t="n">
        <x:v>4</x:v>
      </x:c>
    </x:row>
    <x:row r="9801" hidden="0">
      <x:c r="A9801" s="1" t="inlineStr">
        <x:is>
          <x:t xml:space="preserve">dd9e82eb-f5bf-400a-9688-f0cb0fa11552</x:t>
        </x:is>
      </x:c>
      <x:c r="B9801" s="2" t="inlineStr">
        <x:is>
          <x:t xml:space="preserve">JiSbTjn9ISkhj/nxWPl5FalFm0umeEQq/9xNHwZ+6Ibp9TgBbjfDPfOnN/O58Rzfbd9r4/g1EMJCcoovm3CHhQ==</x:t>
        </x:is>
      </x:c>
      <x:c r="C9801" s="3">
        <x:v>44868.6470138889</x:v>
      </x:c>
      <x:c r="D9801" s="4" t="inlineStr">
        <x:is>
          <x:t xml:space="preserve">2255</x:t>
        </x:is>
      </x:c>
      <x:c r="E9801" s="5" t="inlineStr">
        <x:is>
          <x:t xml:space="preserve">724257</x:t>
        </x:is>
      </x:c>
      <x:c r="F9801" s="6"/>
      <x:c r="G9801" s="7">
        <x:v>44858.3333333333</x:v>
      </x:c>
      <x:c r="H9801" s="8" t="inlineStr">
        <x:is>
          <x:t xml:space="preserve">נור שתווי</x:t>
        </x:is>
      </x:c>
      <x:c r="I9801" s="9" t="inlineStr">
        <x:is>
          <x:t xml:space="preserve">דוד מור יוסף</x:t>
        </x:is>
      </x:c>
      <x:c r="J9801" s="10" t="inlineStr">
        <x:is>
          <x:t xml:space="preserve">טופס הופק</x:t>
        </x:is>
      </x:c>
      <x:c r="K9801" s="11" t="inlineStr">
        <x:is>
          <x:t xml:space="preserve">סורוקה</x:t>
        </x:is>
      </x:c>
      <x:c r="L9801" s="12" t="inlineStr">
        <x:is>
          <x:t xml:space="preserve">סורוקה - טיפול נמרץ לב</x:t>
        </x:is>
      </x:c>
      <x:c r="M9801" s="13">
        <x:v>46031</x:v>
      </x:c>
      <x:c r="N9801" s="14" t="inlineStr">
        <x:is>
          <x:t xml:space="preserve">21323</x:t>
        </x:is>
      </x:c>
      <x:c r="O9801" s="15">
        <x:v>44858.6788888889</x:v>
      </x:c>
      <x:c r="P9801" s="16" t="inlineStr">
        <x:is>
          <x:t xml:space="preserve">דוד מור יוסף</x:t>
        </x:is>
      </x:c>
      <x:c r="Q9801" s="17">
        <x:v>44868.7303472222</x:v>
      </x:c>
      <x:c r="R9801" s="18" t="n">
        <x:v>4</x:v>
      </x:c>
      <x:c r="S9801" s="19" t="n">
        <x:v>4</x:v>
      </x:c>
    </x:row>
    <x:row r="9802" hidden="0">
      <x:c r="A9802" s="1" t="inlineStr">
        <x:is>
          <x:t xml:space="preserve">2f032106-6ec2-4654-8d38-2b5c867599a6</x:t>
        </x:is>
      </x:c>
      <x:c r="B9802" s="2" t="inlineStr">
        <x:is>
          <x:t xml:space="preserve">rqiDxGTETPpMfvMRgUnyC++unfeCyrJLjlawckEqm2uNzik2SlOaalysDwP+oBzUNx5KDHlKvtLqtoWH0b2DWA==</x:t>
        </x:is>
      </x:c>
      <x:c r="C9802" s="3">
        <x:v>44868.6470138889</x:v>
      </x:c>
      <x:c r="D9802" s="4" t="inlineStr">
        <x:is>
          <x:t xml:space="preserve">2254</x:t>
        </x:is>
      </x:c>
      <x:c r="E9802" s="5" t="inlineStr">
        <x:is>
          <x:t xml:space="preserve">741250</x:t>
        </x:is>
      </x:c>
      <x:c r="F9802" s="6"/>
      <x:c r="G9802" s="7">
        <x:v>44858.3333333333</x:v>
      </x:c>
      <x:c r="H9802" s="8" t="inlineStr">
        <x:is>
          <x:t xml:space="preserve">נור שתווי</x:t>
        </x:is>
      </x:c>
      <x:c r="I9802" s="9" t="inlineStr">
        <x:is>
          <x:t xml:space="preserve">דוד מור יוסף</x:t>
        </x:is>
      </x:c>
      <x:c r="J9802" s="10" t="inlineStr">
        <x:is>
          <x:t xml:space="preserve">טופס הופק</x:t>
        </x:is>
      </x:c>
      <x:c r="K9802" s="11" t="inlineStr">
        <x:is>
          <x:t xml:space="preserve">סורוקה</x:t>
        </x:is>
      </x:c>
      <x:c r="L9802" s="12" t="inlineStr">
        <x:is>
          <x:t xml:space="preserve">סורוקה - מע' פרזיטולוגיה</x:t>
        </x:is>
      </x:c>
      <x:c r="M9802" s="13">
        <x:v>45960</x:v>
      </x:c>
      <x:c r="N9802" s="14" t="inlineStr">
        <x:is>
          <x:t xml:space="preserve">12010012</x:t>
        </x:is>
      </x:c>
      <x:c r="O9802" s="15">
        <x:v>44858.6615393519</x:v>
      </x:c>
      <x:c r="P9802" s="16" t="inlineStr">
        <x:is>
          <x:t xml:space="preserve">דוד מור יוסף</x:t>
        </x:is>
      </x:c>
      <x:c r="Q9802" s="17">
        <x:v>44868.7303472222</x:v>
      </x:c>
      <x:c r="R9802" s="18" t="n">
        <x:v>-80</x:v>
      </x:c>
      <x:c r="S9802" s="19" t="n">
        <x:v>-79</x:v>
      </x:c>
    </x:row>
    <x:row r="9803" hidden="0">
      <x:c r="A9803" s="1" t="inlineStr">
        <x:is>
          <x:t xml:space="preserve">82a6733d-4e7e-4ee1-bfc6-efefe334ddac</x:t>
        </x:is>
      </x:c>
      <x:c r="B9803" s="2" t="inlineStr">
        <x:is>
          <x:t xml:space="preserve">ar4BkzuM8TaK7+lYPPotxQ0DJ2dm7wtvktMmaTTo1Dbva4+a2tp9kusfAZYp1QKS8KdXpotcClUgxVl/Y1x5IA==</x:t>
        </x:is>
      </x:c>
      <x:c r="C9803" s="3">
        <x:v>44868.5710648148</x:v>
      </x:c>
      <x:c r="D9803" s="4" t="inlineStr">
        <x:is>
          <x:t xml:space="preserve">2253</x:t>
        </x:is>
      </x:c>
      <x:c r="E9803" s="5" t="inlineStr">
        <x:is>
          <x:t xml:space="preserve">906977</x:t>
        </x:is>
      </x:c>
      <x:c r="F9803" s="6"/>
      <x:c r="G9803" s="7">
        <x:v>44858.649224537</x:v>
      </x:c>
      <x:c r="H9803" s="8" t="inlineStr">
        <x:is>
          <x:t xml:space="preserve">סרגיי רומנוב</x:t>
        </x:is>
      </x:c>
      <x:c r="I9803" s="9" t="inlineStr">
        <x:is>
          <x:t xml:space="preserve">דוד מור יוסף</x:t>
        </x:is>
      </x:c>
      <x:c r="J9803" s="10" t="inlineStr">
        <x:is>
          <x:t xml:space="preserve">טופס הופק</x:t>
        </x:is>
      </x:c>
      <x:c r="K9803" s="11" t="inlineStr">
        <x:is>
          <x:t xml:space="preserve">מחוז דן פ"ת</x:t>
        </x:is>
      </x:c>
      <x:c r="L9803" s="12" t="inlineStr">
        <x:is>
          <x:t xml:space="preserve">גבעת השלושה</x:t>
        </x:is>
      </x:c>
      <x:c r="M9803" s="13">
        <x:v>45860</x:v>
      </x:c>
      <x:c r="N9803" s="14" t="inlineStr">
        <x:is>
          <x:t xml:space="preserve">BE069RE0N00QEL4L0036</x:t>
        </x:is>
      </x:c>
      <x:c r="O9803" s="15">
        <x:v>44858.649224537</x:v>
      </x:c>
      <x:c r="P9803" s="16" t="inlineStr">
        <x:is>
          <x:t xml:space="preserve">דוד מור יוסף</x:t>
        </x:is>
      </x:c>
      <x:c r="Q9803" s="17">
        <x:v>44868.6543981481</x:v>
      </x:c>
      <x:c r="R9803" s="18" t="n">
        <x:v>4</x:v>
      </x:c>
      <x:c r="S9803" s="19" t="n">
        <x:v>4.3</x:v>
      </x:c>
    </x:row>
    <x:row r="9804" hidden="0">
      <x:c r="A9804" s="1" t="inlineStr">
        <x:is>
          <x:t xml:space="preserve">fcf73c9c-9251-4157-a1a1-5a05a8280630</x:t>
        </x:is>
      </x:c>
      <x:c r="B9804" s="2" t="inlineStr">
        <x:is>
          <x:t xml:space="preserve">qOPIjJzcIwvH3TN1GFbH76D362uFLIAbUQMQQtkGZ9b/UqNitVyUSeQvJI8aCqZ5XiD8QYhu7xfPp8Izqawyyg==</x:t>
        </x:is>
      </x:c>
      <x:c r="C9804" s="3">
        <x:v>44868.5710648148</x:v>
      </x:c>
      <x:c r="D9804" s="4" t="inlineStr">
        <x:is>
          <x:t xml:space="preserve">2252</x:t>
        </x:is>
      </x:c>
      <x:c r="E9804" s="5" t="inlineStr">
        <x:is>
          <x:t xml:space="preserve">902070</x:t>
        </x:is>
      </x:c>
      <x:c r="F9804" s="6"/>
      <x:c r="G9804" s="7">
        <x:v>44858.3333333333</x:v>
      </x:c>
      <x:c r="H9804" s="8" t="inlineStr">
        <x:is>
          <x:t xml:space="preserve">נור שתווי</x:t>
        </x:is>
      </x:c>
      <x:c r="I9804" s="9" t="inlineStr">
        <x:is>
          <x:t xml:space="preserve">דוד מור יוסף</x:t>
        </x:is>
      </x:c>
      <x:c r="J9804" s="10" t="inlineStr">
        <x:is>
          <x:t xml:space="preserve">טופס הופק</x:t>
        </x:is>
      </x:c>
      <x:c r="K9804" s="11" t="inlineStr">
        <x:is>
          <x:t xml:space="preserve">סורוקה</x:t>
        </x:is>
      </x:c>
      <x:c r="L9804" s="12" t="inlineStr">
        <x:is>
          <x:t xml:space="preserve">סורוקה - מח' המטולוגיה</x:t>
        </x:is>
      </x:c>
      <x:c r="M9804" s="13">
        <x:v>45918</x:v>
      </x:c>
      <x:c r="N9804" s="14" t="inlineStr">
        <x:is>
          <x:t xml:space="preserve">POP01594918</x:t>
        </x:is>
      </x:c>
      <x:c r="O9804" s="15">
        <x:v>44858.6305208333</x:v>
      </x:c>
      <x:c r="P9804" s="16" t="inlineStr">
        <x:is>
          <x:t xml:space="preserve">דוד מור יוסף</x:t>
        </x:is>
      </x:c>
      <x:c r="Q9804" s="17">
        <x:v>44868.6543981481</x:v>
      </x:c>
      <x:c r="R9804" s="18" t="n">
        <x:v>4</x:v>
      </x:c>
      <x:c r="S9804" s="19" t="n">
        <x:v>3.9</x:v>
      </x:c>
    </x:row>
    <x:row r="9805" hidden="0">
      <x:c r="A9805" s="1" t="inlineStr">
        <x:is>
          <x:t xml:space="preserve">625fca73-b846-471d-b88d-45a269a8ae41</x:t>
        </x:is>
      </x:c>
      <x:c r="B9805" s="2" t="inlineStr">
        <x:is>
          <x:t xml:space="preserve">h08EflgAwbLaIo+0jxKdhsfOxKyhm4HrldmKhYCEImtK+xX/YsxJAucGplmi8B+W9jbS0KnXjrDn6s6i6wfX+g==</x:t>
        </x:is>
      </x:c>
      <x:c r="C9805" s="3">
        <x:v>44868.5710763889</x:v>
      </x:c>
      <x:c r="D9805" s="4" t="inlineStr">
        <x:is>
          <x:t xml:space="preserve">2251</x:t>
        </x:is>
      </x:c>
      <x:c r="E9805" s="5" t="inlineStr">
        <x:is>
          <x:t xml:space="preserve">709913</x:t>
        </x:is>
      </x:c>
      <x:c r="F9805" s="6"/>
      <x:c r="G9805" s="7">
        <x:v>44858.52875</x:v>
      </x:c>
      <x:c r="H9805" s="8" t="inlineStr">
        <x:is>
          <x:t xml:space="preserve">סרגיי רומנוב</x:t>
        </x:is>
      </x:c>
      <x:c r="I9805" s="9" t="inlineStr">
        <x:is>
          <x:t xml:space="preserve">דוד מור יוסף</x:t>
        </x:is>
      </x:c>
      <x:c r="J9805" s="10" t="inlineStr">
        <x:is>
          <x:t xml:space="preserve">טופס הופק</x:t>
        </x:is>
      </x:c>
      <x:c r="K9805" s="11" t="inlineStr">
        <x:is>
          <x:t xml:space="preserve">מחוז מרכז</x:t>
        </x:is>
      </x:c>
      <x:c r="L9805" s="12" t="inlineStr">
        <x:is>
          <x:t xml:space="preserve">באר טוביה טל מרכז בריאות</x:t>
        </x:is>
      </x:c>
      <x:c r="M9805" s="13">
        <x:v>45886</x:v>
      </x:c>
      <x:c r="N9805" s="14" t="inlineStr">
        <x:is>
          <x:t xml:space="preserve">18POP049597</x:t>
        </x:is>
      </x:c>
      <x:c r="O9805" s="15">
        <x:v>44858.52875</x:v>
      </x:c>
      <x:c r="P9805" s="16" t="inlineStr">
        <x:is>
          <x:t xml:space="preserve">דוד מור יוסף</x:t>
        </x:is>
      </x:c>
      <x:c r="Q9805" s="17">
        <x:v>44868.6544097222</x:v>
      </x:c>
      <x:c r="R9805" s="18" t="n">
        <x:v>4.2</x:v>
      </x:c>
      <x:c r="S9805" s="19" t="n">
        <x:v>4.3</x:v>
      </x:c>
    </x:row>
    <x:row r="9806" hidden="0">
      <x:c r="A9806" s="1" t="inlineStr">
        <x:is>
          <x:t xml:space="preserve">c62aad3e-c00e-4107-bb82-a3bdfc6530dd</x:t>
        </x:is>
      </x:c>
      <x:c r="B9806" s="2" t="inlineStr">
        <x:is>
          <x:t xml:space="preserve">2FO1b5iRLE7ItF7aVuuDzcUW8J47NpgBki0b2VBsHVEiHoygm+ZAQObAzv62Xygcz5Wt/xthVzJhTr8So13IxQ==</x:t>
        </x:is>
      </x:c>
      <x:c r="C9806" s="3">
        <x:v>44868.5710763889</x:v>
      </x:c>
      <x:c r="D9806" s="4" t="inlineStr">
        <x:is>
          <x:t xml:space="preserve">2250</x:t>
        </x:is>
      </x:c>
      <x:c r="E9806" s="5" t="inlineStr">
        <x:is>
          <x:t xml:space="preserve">917638</x:t>
        </x:is>
      </x:c>
      <x:c r="F9806" s="6"/>
      <x:c r="G9806" s="7">
        <x:v>44858.3333333333</x:v>
      </x:c>
      <x:c r="H9806" s="8" t="inlineStr">
        <x:is>
          <x:t xml:space="preserve">נור שתווי</x:t>
        </x:is>
      </x:c>
      <x:c r="I9806" s="9" t="inlineStr">
        <x:is>
          <x:t xml:space="preserve">דוד מור יוסף</x:t>
        </x:is>
      </x:c>
      <x:c r="J9806" s="10" t="inlineStr">
        <x:is>
          <x:t xml:space="preserve">טופס הופק</x:t>
        </x:is>
      </x:c>
      <x:c r="K9806" s="11" t="inlineStr">
        <x:is>
          <x:t xml:space="preserve">מחוז דרום</x:t>
        </x:is>
      </x:c>
      <x:c r="L9806" s="12" t="inlineStr">
        <x:is>
          <x:t xml:space="preserve">בית קמה</x:t>
        </x:is>
      </x:c>
      <x:c r="M9806" s="13">
        <x:v>45895</x:v>
      </x:c>
      <x:c r="N9806" s="14" t="inlineStr">
        <x:is>
          <x:t xml:space="preserve">2023M003280</x:t>
        </x:is>
      </x:c>
      <x:c r="O9806" s="15">
        <x:v>44858.399837963</x:v>
      </x:c>
      <x:c r="P9806" s="16" t="inlineStr">
        <x:is>
          <x:t xml:space="preserve">דוד מור יוסף</x:t>
        </x:is>
      </x:c>
      <x:c r="Q9806" s="17">
        <x:v>44868.6544097222</x:v>
      </x:c>
      <x:c r="R9806" s="18" t="n">
        <x:v>4</x:v>
      </x:c>
      <x:c r="S9806" s="19" t="n">
        <x:v>4</x:v>
      </x:c>
    </x:row>
    <x:row r="9807" hidden="0">
      <x:c r="A9807" s="1" t="inlineStr">
        <x:is>
          <x:t xml:space="preserve">f165a658-b891-4dde-8468-c571e3b3371c</x:t>
        </x:is>
      </x:c>
      <x:c r="B9807" s="2" t="inlineStr">
        <x:is>
          <x:t xml:space="preserve">smr+HWLtdeTPF4K8OBte1MP001rOXiTtdN8/+Lf5SsaP6vtHTIfPO+MFfbPu+9PD27Mw3IpnQFO/eCuLISlkpg==</x:t>
        </x:is>
      </x:c>
      <x:c r="C9807" s="3">
        <x:v>44874.3159837963</x:v>
      </x:c>
      <x:c r="D9807" s="4" t="inlineStr">
        <x:is>
          <x:t xml:space="preserve">2249</x:t>
        </x:is>
      </x:c>
      <x:c r="E9807" s="5" t="inlineStr">
        <x:is>
          <x:t xml:space="preserve">704518</x:t>
        </x:is>
      </x:c>
      <x:c r="F9807" s="6"/>
      <x:c r="G9807" s="7">
        <x:v>44858.3333333333</x:v>
      </x:c>
      <x:c r="H9807" s="8" t="inlineStr">
        <x:is>
          <x:t xml:space="preserve">נור שתווי</x:t>
        </x:is>
      </x:c>
      <x:c r="I9807" s="9" t="inlineStr">
        <x:is>
          <x:t xml:space="preserve">דוד מור יוסף</x:t>
        </x:is>
      </x:c>
      <x:c r="J9807" s="10" t="inlineStr">
        <x:is>
          <x:t xml:space="preserve">טופס הופק</x:t>
        </x:is>
      </x:c>
      <x:c r="K9807" s="11" t="inlineStr">
        <x:is>
          <x:t xml:space="preserve">מחוז דרום</x:t>
        </x:is>
      </x:c>
      <x:c r="L9807" s="12" t="inlineStr">
        <x:is>
          <x:t xml:space="preserve">כרמיה</x:t>
        </x:is>
      </x:c>
      <x:c r="M9807" s="13">
        <x:v>45914</x:v>
      </x:c>
      <x:c r="N9807" s="14" t="inlineStr">
        <x:is>
          <x:t xml:space="preserve">54685</x:t>
        </x:is>
      </x:c>
      <x:c r="O9807" s="15">
        <x:v>44858.3989930556</x:v>
      </x:c>
      <x:c r="P9807" s="16" t="inlineStr">
        <x:is>
          <x:t xml:space="preserve">דוד מור יוסף</x:t>
        </x:is>
      </x:c>
      <x:c r="Q9807" s="17">
        <x:v>44874.3993171296</x:v>
      </x:c>
      <x:c r="R9807" s="18" t="n">
        <x:v>4</x:v>
      </x:c>
      <x:c r="S9807" s="19" t="n">
        <x:v>3.9</x:v>
      </x:c>
    </x:row>
    <x:row r="9808" hidden="0">
      <x:c r="A9808" s="1" t="inlineStr">
        <x:is>
          <x:t xml:space="preserve">39492f9d-8f87-46e1-8991-bcd0614aec0a</x:t>
        </x:is>
      </x:c>
      <x:c r="B9808" s="2" t="inlineStr">
        <x:is>
          <x:t xml:space="preserve">ssxog2EyUBFt/mDNkYYCvuj3abipB0EZ4c4/Xyjlq7Ge3B9u+ZtReqi5GZZbjIttk6XzX/Z0dpRMCuyArczfNg==</x:t>
        </x:is>
      </x:c>
      <x:c r="C9808" s="3">
        <x:v>44874.3160069444</x:v>
      </x:c>
      <x:c r="D9808" s="4" t="inlineStr">
        <x:is>
          <x:t xml:space="preserve">2248</x:t>
        </x:is>
      </x:c>
      <x:c r="E9808" s="5" t="inlineStr">
        <x:is>
          <x:t xml:space="preserve">716704</x:t>
        </x:is>
      </x:c>
      <x:c r="F9808" s="6"/>
      <x:c r="G9808" s="7">
        <x:v>44858.3333333333</x:v>
      </x:c>
      <x:c r="H9808" s="8" t="inlineStr">
        <x:is>
          <x:t xml:space="preserve">נור שתווי</x:t>
        </x:is>
      </x:c>
      <x:c r="I9808" s="9" t="inlineStr">
        <x:is>
          <x:t xml:space="preserve">דוד מור יוסף</x:t>
        </x:is>
      </x:c>
      <x:c r="J9808" s="10" t="inlineStr">
        <x:is>
          <x:t xml:space="preserve">טופס הופק</x:t>
        </x:is>
      </x:c>
      <x:c r="K9808" s="11" t="inlineStr">
        <x:is>
          <x:t xml:space="preserve">מחוז דרום</x:t>
        </x:is>
      </x:c>
      <x:c r="L9808" s="12" t="inlineStr">
        <x:is>
          <x:t xml:space="preserve">שובה וזמרת</x:t>
        </x:is>
      </x:c>
      <x:c r="M9808" s="13">
        <x:v>45901</x:v>
      </x:c>
      <x:c r="N9808" s="14" t="inlineStr">
        <x:is>
          <x:t xml:space="preserve">32678</x:t>
        </x:is>
      </x:c>
      <x:c r="O9808" s="15">
        <x:v>44858.3728356482</x:v>
      </x:c>
      <x:c r="P9808" s="16" t="inlineStr">
        <x:is>
          <x:t xml:space="preserve">דוד מור יוסף</x:t>
        </x:is>
      </x:c>
      <x:c r="Q9808" s="17">
        <x:v>44874.3993402778</x:v>
      </x:c>
      <x:c r="R9808" s="18" t="n">
        <x:v>4</x:v>
      </x:c>
      <x:c r="S9808" s="19" t="n">
        <x:v>4</x:v>
      </x:c>
    </x:row>
    <x:row r="9809" hidden="0">
      <x:c r="A9809" s="1" t="inlineStr">
        <x:is>
          <x:t xml:space="preserve">1da96c6a-6544-4590-8fe4-451388e9c7ee</x:t>
        </x:is>
      </x:c>
      <x:c r="B9809" s="2" t="inlineStr">
        <x:is>
          <x:t xml:space="preserve">i8IHbIXSiZzIRDdBsAxgWyssuxS74IImvrXFlPNA0mbc61BvJp0KnRKpl5EfCT0rMJcI5XQppFz/fTO8IFv/cg==</x:t>
        </x:is>
      </x:c>
      <x:c r="C9809" s="3">
        <x:v>44868.5710763889</x:v>
      </x:c>
      <x:c r="D9809" s="4" t="inlineStr">
        <x:is>
          <x:t xml:space="preserve">2247</x:t>
        </x:is>
      </x:c>
      <x:c r="E9809" s="5" t="inlineStr">
        <x:is>
          <x:t xml:space="preserve">637306</x:t>
        </x:is>
      </x:c>
      <x:c r="F9809" s="6"/>
      <x:c r="G9809" s="7">
        <x:v>44857.3333333333</x:v>
      </x:c>
      <x:c r="H9809" s="8" t="inlineStr">
        <x:is>
          <x:t xml:space="preserve">תמיר כהן</x:t>
        </x:is>
      </x:c>
      <x:c r="I9809" s="9" t="inlineStr">
        <x:is>
          <x:t xml:space="preserve">דוד מור יוסף</x:t>
        </x:is>
      </x:c>
      <x:c r="J9809" s="10" t="inlineStr">
        <x:is>
          <x:t xml:space="preserve">טופס הופק</x:t>
        </x:is>
      </x:c>
      <x:c r="K9809" s="11" t="inlineStr">
        <x:is>
          <x:t xml:space="preserve">מעבדה מרכזית קרית עתידים</x:t>
        </x:is>
      </x:c>
      <x:c r="L9809" s="12" t="inlineStr">
        <x:is>
          <x:t xml:space="preserve">מעבדה מרכזית מע' קורונה</x:t>
        </x:is>
      </x:c>
      <x:c r="M9809" s="13">
        <x:v>45889</x:v>
      </x:c>
      <x:c r="N9809" s="14" t="inlineStr">
        <x:is>
          <x:t xml:space="preserve">1.15492E+15</x:t>
        </x:is>
      </x:c>
      <x:c r="O9809" s="15">
        <x:v>44857.7564930556</x:v>
      </x:c>
      <x:c r="P9809" s="16" t="inlineStr">
        <x:is>
          <x:t xml:space="preserve">דוד מור יוסף</x:t>
        </x:is>
      </x:c>
      <x:c r="Q9809" s="17">
        <x:v>44868.6544097222</x:v>
      </x:c>
      <x:c r="R9809" s="18" t="n">
        <x:v>-80</x:v>
      </x:c>
      <x:c r="S9809" s="19" t="n">
        <x:v>-79.6</x:v>
      </x:c>
    </x:row>
    <x:row r="9810" hidden="0">
      <x:c r="A9810" s="1" t="inlineStr">
        <x:is>
          <x:t xml:space="preserve">e5b6371d-b97f-4038-be4c-c73efe008369</x:t>
        </x:is>
      </x:c>
      <x:c r="B9810" s="2" t="inlineStr">
        <x:is>
          <x:t xml:space="preserve">hFXsLxcqc5KPtFRoXgJqBgcOZyYcrFXK9c9oySz4c7YSfIzQiYVB/bKruOktf7doR2Rb6mussbztla7rvUzOjQ==</x:t>
        </x:is>
      </x:c>
      <x:c r="C9810" s="3">
        <x:v>44868.571087963</x:v>
      </x:c>
      <x:c r="D9810" s="4" t="inlineStr">
        <x:is>
          <x:t xml:space="preserve">2246</x:t>
        </x:is>
      </x:c>
      <x:c r="E9810" s="5" t="inlineStr">
        <x:is>
          <x:t xml:space="preserve">637305</x:t>
        </x:is>
      </x:c>
      <x:c r="F9810" s="6"/>
      <x:c r="G9810" s="7">
        <x:v>44857.3333333333</x:v>
      </x:c>
      <x:c r="H9810" s="8" t="inlineStr">
        <x:is>
          <x:t xml:space="preserve">תמיר כהן</x:t>
        </x:is>
      </x:c>
      <x:c r="I9810" s="9" t="inlineStr">
        <x:is>
          <x:t xml:space="preserve">דוד מור יוסף</x:t>
        </x:is>
      </x:c>
      <x:c r="J9810" s="10" t="inlineStr">
        <x:is>
          <x:t xml:space="preserve">טופס הופק</x:t>
        </x:is>
      </x:c>
      <x:c r="K9810" s="11" t="inlineStr">
        <x:is>
          <x:t xml:space="preserve">מעבדה מרכזית קרית עתידים</x:t>
        </x:is>
      </x:c>
      <x:c r="L9810" s="12" t="inlineStr">
        <x:is>
          <x:t xml:space="preserve">מעבדה מרכזית מע' קורונה</x:t>
        </x:is>
      </x:c>
      <x:c r="M9810" s="13">
        <x:v>45889</x:v>
      </x:c>
      <x:c r="N9810" s="14" t="inlineStr">
        <x:is>
          <x:t xml:space="preserve">1.15493E+15</x:t>
        </x:is>
      </x:c>
      <x:c r="O9810" s="15">
        <x:v>44857.7561458333</x:v>
      </x:c>
      <x:c r="P9810" s="16" t="inlineStr">
        <x:is>
          <x:t xml:space="preserve">דוד מור יוסף</x:t>
        </x:is>
      </x:c>
      <x:c r="Q9810" s="17">
        <x:v>44868.6544212963</x:v>
      </x:c>
      <x:c r="R9810" s="18" t="n">
        <x:v>-80</x:v>
      </x:c>
      <x:c r="S9810" s="19" t="n">
        <x:v>-79.8</x:v>
      </x:c>
    </x:row>
    <x:row r="9811" hidden="0">
      <x:c r="A9811" s="1" t="inlineStr">
        <x:is>
          <x:t xml:space="preserve">7aa467dd-524e-4002-ac6e-d778b4318947</x:t>
        </x:is>
      </x:c>
      <x:c r="B9811" s="2" t="inlineStr">
        <x:is>
          <x:t xml:space="preserve">gWpHIX1ansdG+sM0Ivc8VcxB9xU97jxzJ6QDBwBHJjJk/si3whgm5czbs0rNkHHYOwAi//faLyDP5oSrKed5zQ==</x:t>
        </x:is>
      </x:c>
      <x:c r="C9811" s="3">
        <x:v>44868.571087963</x:v>
      </x:c>
      <x:c r="D9811" s="4" t="inlineStr">
        <x:is>
          <x:t xml:space="preserve">2245</x:t>
        </x:is>
      </x:c>
      <x:c r="E9811" s="5" t="inlineStr">
        <x:is>
          <x:t xml:space="preserve">637304</x:t>
        </x:is>
      </x:c>
      <x:c r="F9811" s="6"/>
      <x:c r="G9811" s="7">
        <x:v>44857.3333333333</x:v>
      </x:c>
      <x:c r="H9811" s="8" t="inlineStr">
        <x:is>
          <x:t xml:space="preserve">תמיר כהן</x:t>
        </x:is>
      </x:c>
      <x:c r="I9811" s="9" t="inlineStr">
        <x:is>
          <x:t xml:space="preserve">דוד מור יוסף</x:t>
        </x:is>
      </x:c>
      <x:c r="J9811" s="10" t="inlineStr">
        <x:is>
          <x:t xml:space="preserve">טופס הופק</x:t>
        </x:is>
      </x:c>
      <x:c r="K9811" s="11" t="inlineStr">
        <x:is>
          <x:t xml:space="preserve">יוספטל</x:t>
        </x:is>
      </x:c>
      <x:c r="L9811" s="12" t="inlineStr">
        <x:is>
          <x:t xml:space="preserve">יוספטל - מעבדות בי"ח</x:t>
        </x:is>
      </x:c>
      <x:c r="M9811" s="13">
        <x:v>45862</x:v>
      </x:c>
      <x:c r="N9811" s="14" t="inlineStr">
        <x:is>
          <x:t xml:space="preserve">1.15494E+15</x:t>
        </x:is>
      </x:c>
      <x:c r="O9811" s="15">
        <x:v>44857.7557638889</x:v>
      </x:c>
      <x:c r="P9811" s="16" t="inlineStr">
        <x:is>
          <x:t xml:space="preserve">דוד מור יוסף</x:t>
        </x:is>
      </x:c>
      <x:c r="Q9811" s="17">
        <x:v>44868.6544212963</x:v>
      </x:c>
      <x:c r="R9811" s="18" t="n">
        <x:v>-80</x:v>
      </x:c>
      <x:c r="S9811" s="19" t="n">
        <x:v>-79.2</x:v>
      </x:c>
    </x:row>
    <x:row r="9812" hidden="0">
      <x:c r="A9812" s="1" t="inlineStr">
        <x:is>
          <x:t xml:space="preserve">14d2c37e-9fca-431c-a38b-71116f3b25d9</x:t>
        </x:is>
      </x:c>
      <x:c r="B9812" s="2" t="inlineStr">
        <x:is>
          <x:t xml:space="preserve">7wc4ciN0GhVDGnzVqfIPr86JC2ipRu7YWynWbVOTqG32m0RbyKmiuWTdDgke5RkNjb741ZlUdYOOEMlxNb5V+g==</x:t>
        </x:is>
      </x:c>
      <x:c r="C9812" s="3">
        <x:v>44868.571087963</x:v>
      </x:c>
      <x:c r="D9812" s="4" t="inlineStr">
        <x:is>
          <x:t xml:space="preserve">2244</x:t>
        </x:is>
      </x:c>
      <x:c r="E9812" s="5" t="inlineStr">
        <x:is>
          <x:t xml:space="preserve">637303</x:t>
        </x:is>
      </x:c>
      <x:c r="F9812" s="6"/>
      <x:c r="G9812" s="7">
        <x:v>44857.3333333333</x:v>
      </x:c>
      <x:c r="H9812" s="8" t="inlineStr">
        <x:is>
          <x:t xml:space="preserve">תמיר כהן</x:t>
        </x:is>
      </x:c>
      <x:c r="I9812" s="9" t="inlineStr">
        <x:is>
          <x:t xml:space="preserve">דוד מור יוסף</x:t>
        </x:is>
      </x:c>
      <x:c r="J9812" s="10" t="inlineStr">
        <x:is>
          <x:t xml:space="preserve">טופס הופק</x:t>
        </x:is>
      </x:c>
      <x:c r="K9812" s="11" t="inlineStr">
        <x:is>
          <x:t xml:space="preserve">מעבדה מרכזית קרית עתידים</x:t>
        </x:is>
      </x:c>
      <x:c r="L9812" s="12" t="inlineStr">
        <x:is>
          <x:t xml:space="preserve">מעבדה מרכזית מע' קורונה</x:t>
        </x:is>
      </x:c>
      <x:c r="M9812" s="13">
        <x:v>45889</x:v>
      </x:c>
      <x:c r="N9812" s="14" t="inlineStr">
        <x:is>
          <x:t xml:space="preserve">1.12018E+15</x:t>
        </x:is>
      </x:c>
      <x:c r="O9812" s="15">
        <x:v>44857.7554166667</x:v>
      </x:c>
      <x:c r="P9812" s="16" t="inlineStr">
        <x:is>
          <x:t xml:space="preserve">דוד מור יוסף</x:t>
        </x:is>
      </x:c>
      <x:c r="Q9812" s="17">
        <x:v>44868.6544212963</x:v>
      </x:c>
      <x:c r="R9812" s="18" t="n">
        <x:v>-80</x:v>
      </x:c>
      <x:c r="S9812" s="19" t="n">
        <x:v>-80.2</x:v>
      </x:c>
    </x:row>
    <x:row r="9813" hidden="0">
      <x:c r="A9813" s="1" t="inlineStr">
        <x:is>
          <x:t xml:space="preserve">41711850-6c3f-447e-85eb-3a445f8ab345</x:t>
        </x:is>
      </x:c>
      <x:c r="B9813" s="2" t="inlineStr">
        <x:is>
          <x:t xml:space="preserve">wMsCXKGyIHe+g8nrna/NkXfmKUnT6C2WBqqrQu+9szwhvqZ3Zl86O5hy5Ed/GOLxTt3WNwiRs9a8QtOyYoXz1Q==</x:t>
        </x:is>
      </x:c>
      <x:c r="C9813" s="3">
        <x:v>44868.571087963</x:v>
      </x:c>
      <x:c r="D9813" s="4" t="inlineStr">
        <x:is>
          <x:t xml:space="preserve">2243</x:t>
        </x:is>
      </x:c>
      <x:c r="E9813" s="5" t="inlineStr">
        <x:is>
          <x:t xml:space="preserve">637302</x:t>
        </x:is>
      </x:c>
      <x:c r="F9813" s="6"/>
      <x:c r="G9813" s="7">
        <x:v>44857.3333333333</x:v>
      </x:c>
      <x:c r="H9813" s="8" t="inlineStr">
        <x:is>
          <x:t xml:space="preserve">תמיר כהן</x:t>
        </x:is>
      </x:c>
      <x:c r="I9813" s="9" t="inlineStr">
        <x:is>
          <x:t xml:space="preserve">דוד מור יוסף</x:t>
        </x:is>
      </x:c>
      <x:c r="J9813" s="10" t="inlineStr">
        <x:is>
          <x:t xml:space="preserve">טופס הופק</x:t>
        </x:is>
      </x:c>
      <x:c r="K9813" s="11" t="inlineStr">
        <x:is>
          <x:t xml:space="preserve">מעבדה מרכזית קרית עתידים</x:t>
        </x:is>
      </x:c>
      <x:c r="L9813" s="12" t="inlineStr">
        <x:is>
          <x:t xml:space="preserve">מעבדה מרכזית מע' קורונה</x:t>
        </x:is>
      </x:c>
      <x:c r="M9813" s="13">
        <x:v>45889</x:v>
      </x:c>
      <x:c r="N9813" s="14" t="inlineStr">
        <x:is>
          <x:t xml:space="preserve">1.1549E+15</x:t>
        </x:is>
      </x:c>
      <x:c r="O9813" s="15">
        <x:v>44857.7549768519</x:v>
      </x:c>
      <x:c r="P9813" s="16" t="inlineStr">
        <x:is>
          <x:t xml:space="preserve">דוד מור יוסף</x:t>
        </x:is>
      </x:c>
      <x:c r="Q9813" s="17">
        <x:v>44868.6544212963</x:v>
      </x:c>
      <x:c r="R9813" s="18" t="n">
        <x:v>-80</x:v>
      </x:c>
      <x:c r="S9813" s="19" t="n">
        <x:v>-79.7</x:v>
      </x:c>
    </x:row>
    <x:row r="9814" hidden="0">
      <x:c r="A9814" s="1" t="inlineStr">
        <x:is>
          <x:t xml:space="preserve">5518cee7-e312-472f-9fe9-35e3c6b42a42</x:t>
        </x:is>
      </x:c>
      <x:c r="B9814" s="2" t="inlineStr">
        <x:is>
          <x:t xml:space="preserve">2mshR6WkVzeAvuPhtJuH9P55oCz0NRFufTgDAFoIYWId0ROzCZcDDIzE5zvU2zM+/9DBwkwIltY0NW6svQy2sQ==</x:t>
        </x:is>
      </x:c>
      <x:c r="C9814" s="3">
        <x:v>44868.571099537</x:v>
      </x:c>
      <x:c r="D9814" s="4" t="inlineStr">
        <x:is>
          <x:t xml:space="preserve">2242</x:t>
        </x:is>
      </x:c>
      <x:c r="E9814" s="5" t="inlineStr">
        <x:is>
          <x:t xml:space="preserve">637301</x:t>
        </x:is>
      </x:c>
      <x:c r="F9814" s="6"/>
      <x:c r="G9814" s="7">
        <x:v>44857.3333333333</x:v>
      </x:c>
      <x:c r="H9814" s="8" t="inlineStr">
        <x:is>
          <x:t xml:space="preserve">תמיר כהן</x:t>
        </x:is>
      </x:c>
      <x:c r="I9814" s="9" t="inlineStr">
        <x:is>
          <x:t xml:space="preserve">דוד מור יוסף</x:t>
        </x:is>
      </x:c>
      <x:c r="J9814" s="10" t="inlineStr">
        <x:is>
          <x:t xml:space="preserve">טופס הופק</x:t>
        </x:is>
      </x:c>
      <x:c r="K9814" s="11" t="inlineStr">
        <x:is>
          <x:t xml:space="preserve">מעבדה מרכזית קרית עתידים</x:t>
        </x:is>
      </x:c>
      <x:c r="L9814" s="12" t="inlineStr">
        <x:is>
          <x:t xml:space="preserve">מעבדה מרכזית מע' קורונה</x:t>
        </x:is>
      </x:c>
      <x:c r="M9814" s="13">
        <x:v>45889</x:v>
      </x:c>
      <x:c r="N9814" s="14" t="inlineStr">
        <x:is>
          <x:t xml:space="preserve">1.12017E+15</x:t>
        </x:is>
      </x:c>
      <x:c r="O9814" s="15">
        <x:v>44857.7546296296</x:v>
      </x:c>
      <x:c r="P9814" s="16" t="inlineStr">
        <x:is>
          <x:t xml:space="preserve">דוד מור יוסף</x:t>
        </x:is>
      </x:c>
      <x:c r="Q9814" s="17">
        <x:v>44868.6544328704</x:v>
      </x:c>
      <x:c r="R9814" s="18" t="n">
        <x:v>-80</x:v>
      </x:c>
      <x:c r="S9814" s="19" t="n">
        <x:v>-79.4</x:v>
      </x:c>
    </x:row>
    <x:row r="9815" hidden="0">
      <x:c r="A9815" s="1" t="inlineStr">
        <x:is>
          <x:t xml:space="preserve">40ad045b-08b1-4bc4-a4a8-942a3a70a8fc</x:t>
        </x:is>
      </x:c>
      <x:c r="B9815" s="2" t="inlineStr">
        <x:is>
          <x:t xml:space="preserve">xt4W3zK89OrrzSt7FSeIn3XvZ5NZDpvUGuRedyZqeEwzpnvRrI4KnhUT/mcNLba6mbzA4Rl14kCRykLgAbL9Qw==</x:t>
        </x:is>
      </x:c>
      <x:c r="C9815" s="3">
        <x:v>44868.571099537</x:v>
      </x:c>
      <x:c r="D9815" s="4" t="inlineStr">
        <x:is>
          <x:t xml:space="preserve">2241</x:t>
        </x:is>
      </x:c>
      <x:c r="E9815" s="5" t="inlineStr">
        <x:is>
          <x:t xml:space="preserve">637300</x:t>
        </x:is>
      </x:c>
      <x:c r="F9815" s="6"/>
      <x:c r="G9815" s="7">
        <x:v>44857.3333333333</x:v>
      </x:c>
      <x:c r="H9815" s="8" t="inlineStr">
        <x:is>
          <x:t xml:space="preserve">תמיר כהן</x:t>
        </x:is>
      </x:c>
      <x:c r="I9815" s="9" t="inlineStr">
        <x:is>
          <x:t xml:space="preserve">דוד מור יוסף</x:t>
        </x:is>
      </x:c>
      <x:c r="J9815" s="10" t="inlineStr">
        <x:is>
          <x:t xml:space="preserve">טופס הופק</x:t>
        </x:is>
      </x:c>
      <x:c r="K9815" s="11" t="inlineStr">
        <x:is>
          <x:t xml:space="preserve">מעבדה מרכזית קרית עתידים</x:t>
        </x:is>
      </x:c>
      <x:c r="L9815" s="12" t="inlineStr">
        <x:is>
          <x:t xml:space="preserve">מעבדה מרכזית מע' קורונה</x:t>
        </x:is>
      </x:c>
      <x:c r="M9815" s="13">
        <x:v>45889</x:v>
      </x:c>
      <x:c r="N9815" s="14" t="inlineStr">
        <x:is>
          <x:t xml:space="preserve">1.15492E+15</x:t>
        </x:is>
      </x:c>
      <x:c r="O9815" s="15">
        <x:v>44857.754212963</x:v>
      </x:c>
      <x:c r="P9815" s="16" t="inlineStr">
        <x:is>
          <x:t xml:space="preserve">דוד מור יוסף</x:t>
        </x:is>
      </x:c>
      <x:c r="Q9815" s="17">
        <x:v>44868.6544328704</x:v>
      </x:c>
      <x:c r="R9815" s="18" t="n">
        <x:v>-80</x:v>
      </x:c>
      <x:c r="S9815" s="19" t="n">
        <x:v>-79.8</x:v>
      </x:c>
    </x:row>
    <x:row r="9816" hidden="0">
      <x:c r="A9816" s="1" t="inlineStr">
        <x:is>
          <x:t xml:space="preserve">45745006-fae4-4e50-9d9b-c693e70eff32</x:t>
        </x:is>
      </x:c>
      <x:c r="B9816" s="2" t="inlineStr">
        <x:is>
          <x:t xml:space="preserve">Awe4YcATPm4Vf5qnzAa7e9zOULsbqkleii1qhShS5WhXcVAXKPUJHumxVFKC0ZOErDVCQwPq+eVIjDsrL8svCA==</x:t>
        </x:is>
      </x:c>
      <x:c r="C9816" s="3">
        <x:v>44868.571099537</x:v>
      </x:c>
      <x:c r="D9816" s="4" t="inlineStr">
        <x:is>
          <x:t xml:space="preserve">2240</x:t>
        </x:is>
      </x:c>
      <x:c r="E9816" s="5" t="inlineStr">
        <x:is>
          <x:t xml:space="preserve">637225</x:t>
        </x:is>
      </x:c>
      <x:c r="F9816" s="6" t="inlineStr">
        <x:is>
          <x:t xml:space="preserve">חדר מקררים ומקפיאים</x:t>
        </x:is>
      </x:c>
      <x:c r="G9816" s="7">
        <x:v>44857.3333333333</x:v>
      </x:c>
      <x:c r="H9816" s="8" t="inlineStr">
        <x:is>
          <x:t xml:space="preserve">תמיר כהן</x:t>
        </x:is>
      </x:c>
      <x:c r="I9816" s="9" t="inlineStr">
        <x:is>
          <x:t xml:space="preserve">דוד מור יוסף</x:t>
        </x:is>
      </x:c>
      <x:c r="J9816" s="10" t="inlineStr">
        <x:is>
          <x:t xml:space="preserve">טופס הופק</x:t>
        </x:is>
      </x:c>
      <x:c r="K9816" s="11" t="inlineStr">
        <x:is>
          <x:t xml:space="preserve">מעבדה מרכזית קרית עתידים</x:t>
        </x:is>
      </x:c>
      <x:c r="L9816" s="12" t="inlineStr">
        <x:is>
          <x:t xml:space="preserve">מעבדה מרכזית לוגיסטיקה</x:t>
        </x:is>
      </x:c>
      <x:c r="M9816" s="13">
        <x:v>45889</x:v>
      </x:c>
      <x:c r="N9816" s="14" t="inlineStr">
        <x:is>
          <x:t xml:space="preserve">BE0F0JG1T00OGJBM0001</x:t>
        </x:is>
      </x:c>
      <x:c r="O9816" s="15">
        <x:v>44857.7537847222</x:v>
      </x:c>
      <x:c r="P9816" s="16" t="inlineStr">
        <x:is>
          <x:t xml:space="preserve">דוד מור יוסף</x:t>
        </x:is>
      </x:c>
      <x:c r="Q9816" s="17">
        <x:v>44868.6544328704</x:v>
      </x:c>
      <x:c r="R9816" s="18" t="n">
        <x:v>-80</x:v>
      </x:c>
      <x:c r="S9816" s="19" t="n">
        <x:v>-80</x:v>
      </x:c>
    </x:row>
    <x:row r="9817" hidden="0">
      <x:c r="A9817" s="1" t="inlineStr">
        <x:is>
          <x:t xml:space="preserve">694a91c8-a019-4822-ac9b-18f110ee471a</x:t>
        </x:is>
      </x:c>
      <x:c r="B9817" s="2" t="inlineStr">
        <x:is>
          <x:t xml:space="preserve">T4HWXtIDmZjle2XlvXFms5mhhjtGxwbOiq8onJAk53tgOcBjaItTgA9nO22+7wkgYf6P8HZs3bjzdz7tTxwYeg==</x:t>
        </x:is>
      </x:c>
      <x:c r="C9817" s="3">
        <x:v>44868.571099537</x:v>
      </x:c>
      <x:c r="D9817" s="4" t="inlineStr">
        <x:is>
          <x:t xml:space="preserve">2239</x:t>
        </x:is>
      </x:c>
      <x:c r="E9817" s="5" t="inlineStr">
        <x:is>
          <x:t xml:space="preserve">637226</x:t>
        </x:is>
      </x:c>
      <x:c r="F9817" s="6" t="inlineStr">
        <x:is>
          <x:t xml:space="preserve">חדר מקררים ומקפיאים</x:t>
        </x:is>
      </x:c>
      <x:c r="G9817" s="7">
        <x:v>44857.3333333333</x:v>
      </x:c>
      <x:c r="H9817" s="8" t="inlineStr">
        <x:is>
          <x:t xml:space="preserve">תמיר כהן</x:t>
        </x:is>
      </x:c>
      <x:c r="I9817" s="9" t="inlineStr">
        <x:is>
          <x:t xml:space="preserve">דוד מור יוסף</x:t>
        </x:is>
      </x:c>
      <x:c r="J9817" s="10" t="inlineStr">
        <x:is>
          <x:t xml:space="preserve">טופס הופק</x:t>
        </x:is>
      </x:c>
      <x:c r="K9817" s="11" t="inlineStr">
        <x:is>
          <x:t xml:space="preserve">מעבדה מרכזית קרית עתידים</x:t>
        </x:is>
      </x:c>
      <x:c r="L9817" s="12" t="inlineStr">
        <x:is>
          <x:t xml:space="preserve">מעבדה מרכזית לוגיסטיקה</x:t>
        </x:is>
      </x:c>
      <x:c r="M9817" s="13">
        <x:v>45889</x:v>
      </x:c>
      <x:c r="N9817" s="14" t="inlineStr">
        <x:is>
          <x:t xml:space="preserve">BE0F0JG1T00OGJC40003</x:t>
        </x:is>
      </x:c>
      <x:c r="O9817" s="15">
        <x:v>44857.7534143518</x:v>
      </x:c>
      <x:c r="P9817" s="16" t="inlineStr">
        <x:is>
          <x:t xml:space="preserve">דוד מור יוסף</x:t>
        </x:is>
      </x:c>
      <x:c r="Q9817" s="17">
        <x:v>44868.6544328704</x:v>
      </x:c>
      <x:c r="R9817" s="18" t="n">
        <x:v>-79</x:v>
      </x:c>
      <x:c r="S9817" s="19" t="n">
        <x:v>-79.3</x:v>
      </x:c>
    </x:row>
    <x:row r="9818" hidden="0">
      <x:c r="A9818" s="1" t="inlineStr">
        <x:is>
          <x:t xml:space="preserve">561607cc-4f57-420d-9da4-ab27bd1b1048</x:t>
        </x:is>
      </x:c>
      <x:c r="B9818" s="2" t="inlineStr">
        <x:is>
          <x:t xml:space="preserve">jXyPsWA1Bq81EP1TGRNHl2kLpud3rfwcNOzJSjpGkpx+9qpNb2Dv5OBMtdp7gHiDxFZ0G00NBekymFCmvxpe/w==</x:t>
        </x:is>
      </x:c>
      <x:c r="C9818" s="3">
        <x:v>44868.571099537</x:v>
      </x:c>
      <x:c r="D9818" s="4" t="inlineStr">
        <x:is>
          <x:t xml:space="preserve">2238</x:t>
        </x:is>
      </x:c>
      <x:c r="E9818" s="5" t="inlineStr">
        <x:is>
          <x:t xml:space="preserve">604637</x:t>
        </x:is>
      </x:c>
      <x:c r="F9818" s="6"/>
      <x:c r="G9818" s="7">
        <x:v>44857.3333333333</x:v>
      </x:c>
      <x:c r="H9818" s="8" t="inlineStr">
        <x:is>
          <x:t xml:space="preserve">תמיר כהן</x:t>
        </x:is>
      </x:c>
      <x:c r="I9818" s="9" t="inlineStr">
        <x:is>
          <x:t xml:space="preserve">דוד מור יוסף</x:t>
        </x:is>
      </x:c>
      <x:c r="J9818" s="10" t="inlineStr">
        <x:is>
          <x:t xml:space="preserve">טופס הופק</x:t>
        </x:is>
      </x:c>
      <x:c r="K9818" s="11" t="inlineStr">
        <x:is>
          <x:t xml:space="preserve">מעבדה מרכזית קרית עתידים</x:t>
        </x:is>
      </x:c>
      <x:c r="L9818" s="12" t="inlineStr">
        <x:is>
          <x:t xml:space="preserve">מעבדה מרכזית - מע' אנדוקרינולוגי</x:t>
        </x:is>
      </x:c>
      <x:c r="M9818" s="13">
        <x:v>45889</x:v>
      </x:c>
      <x:c r="N9818" s="14" t="inlineStr">
        <x:is>
          <x:t xml:space="preserve">12020051</x:t>
        </x:is>
      </x:c>
      <x:c r="O9818" s="15">
        <x:v>44857.7530092593</x:v>
      </x:c>
      <x:c r="P9818" s="16" t="inlineStr">
        <x:is>
          <x:t xml:space="preserve">דוד מור יוסף</x:t>
        </x:is>
      </x:c>
      <x:c r="Q9818" s="17">
        <x:v>44868.6544328704</x:v>
      </x:c>
      <x:c r="R9818" s="18" t="n">
        <x:v>-80</x:v>
      </x:c>
      <x:c r="S9818" s="19" t="n">
        <x:v>-80.2</x:v>
      </x:c>
    </x:row>
    <x:row r="9819" hidden="0">
      <x:c r="A9819" s="1" t="inlineStr">
        <x:is>
          <x:t xml:space="preserve">ef7f8c2a-452f-40c7-b6d5-4fef2a87d91d</x:t>
        </x:is>
      </x:c>
      <x:c r="B9819" s="2" t="inlineStr">
        <x:is>
          <x:t xml:space="preserve">fhqd/GvRKx7Hh3Aw6jvJzfH7PNP1f3ZmbYv7JNtwI5awJWWAIlLqAnz1/0wP3Bj9XoG9A44xEY8nOhs/l6IGoQ==</x:t>
        </x:is>
      </x:c>
      <x:c r="C9819" s="3">
        <x:v>44868.571099537</x:v>
      </x:c>
      <x:c r="D9819" s="4" t="inlineStr">
        <x:is>
          <x:t xml:space="preserve">2237</x:t>
        </x:is>
      </x:c>
      <x:c r="E9819" s="5" t="inlineStr">
        <x:is>
          <x:t xml:space="preserve">646023</x:t>
        </x:is>
      </x:c>
      <x:c r="F9819" s="6" t="inlineStr">
        <x:is>
          <x:t xml:space="preserve">מעבדה אנדוקרינולוגיה</x:t>
        </x:is>
      </x:c>
      <x:c r="G9819" s="7">
        <x:v>44857.3333333333</x:v>
      </x:c>
      <x:c r="H9819" s="8" t="inlineStr">
        <x:is>
          <x:t xml:space="preserve">תמיר כהן</x:t>
        </x:is>
      </x:c>
      <x:c r="I9819" s="9" t="inlineStr">
        <x:is>
          <x:t xml:space="preserve">דוד מור יוסף</x:t>
        </x:is>
      </x:c>
      <x:c r="J9819" s="10" t="inlineStr">
        <x:is>
          <x:t xml:space="preserve">טופס הופק</x:t>
        </x:is>
      </x:c>
      <x:c r="K9819" s="11" t="inlineStr">
        <x:is>
          <x:t xml:space="preserve">מעבדה מרכזית קרית עתידים</x:t>
        </x:is>
      </x:c>
      <x:c r="L9819" s="12" t="inlineStr">
        <x:is>
          <x:t xml:space="preserve">מעבדה מרכזית - מע' אנדוקרינולוגי_מעבדה אנדוקרינולוגיה</x:t>
        </x:is>
      </x:c>
      <x:c r="M9819" s="13">
        <x:v>45537</x:v>
      </x:c>
      <x:c r="N9819" s="14" t="inlineStr">
        <x:is>
          <x:t xml:space="preserve">R04R229792RR</x:t>
        </x:is>
      </x:c>
      <x:c r="O9819" s="15">
        <x:v>44857.7525810185</x:v>
      </x:c>
      <x:c r="P9819" s="16" t="inlineStr">
        <x:is>
          <x:t xml:space="preserve">דוד מור יוסף</x:t>
        </x:is>
      </x:c>
      <x:c r="Q9819" s="17">
        <x:v>44868.6544328704</x:v>
      </x:c>
      <x:c r="R9819" s="18" t="n">
        <x:v>-80</x:v>
      </x:c>
      <x:c r="S9819" s="19" t="n">
        <x:v>-79.6</x:v>
      </x:c>
    </x:row>
    <x:row r="9820" hidden="0">
      <x:c r="A9820" s="1" t="inlineStr">
        <x:is>
          <x:t xml:space="preserve">27743ee5-c246-482b-a76e-11dcd235e777</x:t>
        </x:is>
      </x:c>
      <x:c r="B9820" s="2" t="inlineStr">
        <x:is>
          <x:t xml:space="preserve">Z4Dy3PXLAIY/87NRfn/VcDR/qi15pGt4ldc0z789QixHpEO2WPJOwxiDLL/Xay4jcmqnqMzRFZYNBjD6gSM5Gg==</x:t>
        </x:is>
      </x:c>
      <x:c r="C9820" s="3">
        <x:v>44862.2837152778</x:v>
      </x:c>
      <x:c r="D9820" s="4" t="inlineStr">
        <x:is>
          <x:t xml:space="preserve">2236</x:t>
        </x:is>
      </x:c>
      <x:c r="E9820" s="5" t="inlineStr">
        <x:is>
          <x:t xml:space="preserve">637315</x:t>
        </x:is>
      </x:c>
      <x:c r="F9820" s="6"/>
      <x:c r="G9820" s="7">
        <x:v>44857.7518518519</x:v>
      </x:c>
      <x:c r="H9820" s="8" t="inlineStr">
        <x:is>
          <x:t xml:space="preserve">תמיר כהן</x:t>
        </x:is>
      </x:c>
      <x:c r="I9820" s="9" t="inlineStr">
        <x:is>
          <x:t xml:space="preserve">דוד מור יוסף</x:t>
        </x:is>
      </x:c>
      <x:c r="J9820" s="10" t="inlineStr">
        <x:is>
          <x:t xml:space="preserve">טופס הופק</x:t>
        </x:is>
      </x:c>
      <x:c r="K9820" s="11" t="inlineStr">
        <x:is>
          <x:t xml:space="preserve">מעבדה מרכזית קרית עתידים</x:t>
        </x:is>
      </x:c>
      <x:c r="L9820" s="12" t="inlineStr">
        <x:is>
          <x:t xml:space="preserve">מעבדה מרכזית מע' קורונה</x:t>
        </x:is>
      </x:c>
      <x:c r="M9820" s="13">
        <x:v>45889</x:v>
      </x:c>
      <x:c r="N9820" s="14" t="inlineStr">
        <x:is>
          <x:t xml:space="preserve">2081583</x:t>
        </x:is>
      </x:c>
      <x:c r="O9820" s="15">
        <x:v>44857.7518518519</x:v>
      </x:c>
      <x:c r="P9820" s="16" t="inlineStr">
        <x:is>
          <x:t xml:space="preserve">דוד מור יוסף</x:t>
        </x:is>
      </x:c>
      <x:c r="Q9820" s="17">
        <x:v>44862.4087152778</x:v>
      </x:c>
      <x:c r="R9820" s="18" t="n">
        <x:v>4</x:v>
      </x:c>
      <x:c r="S9820" s="19" t="n">
        <x:v>4.1</x:v>
      </x:c>
    </x:row>
    <x:row r="9821" hidden="0">
      <x:c r="A9821" s="1" t="inlineStr">
        <x:is>
          <x:t xml:space="preserve">3cd5b23a-2199-4d66-8c1c-9b52e38af3fa</x:t>
        </x:is>
      </x:c>
      <x:c r="B9821" s="2" t="inlineStr">
        <x:is>
          <x:t xml:space="preserve">3R0Vf9FmJ7Ua7dCaOozSzLVjtqwnD4f2k0whf6hTcJAMUDfGDg7fZrSnBLWPnaY9lZ/poj1wTsCF4/5oZ3t1tQ==</x:t>
        </x:is>
      </x:c>
      <x:c r="C9821" s="3">
        <x:v>44862.2837152778</x:v>
      </x:c>
      <x:c r="D9821" s="4" t="inlineStr">
        <x:is>
          <x:t xml:space="preserve">2235</x:t>
        </x:is>
      </x:c>
      <x:c r="E9821" s="5" t="inlineStr">
        <x:is>
          <x:t xml:space="preserve">637184</x:t>
        </x:is>
      </x:c>
      <x:c r="F9821" s="6" t="inlineStr">
        <x:is>
          <x:t xml:space="preserve">מעבדה המטולוגיה</x:t>
        </x:is>
      </x:c>
      <x:c r="G9821" s="7">
        <x:v>44857.3333333333</x:v>
      </x:c>
      <x:c r="H9821" s="8" t="inlineStr">
        <x:is>
          <x:t xml:space="preserve">תמיר כהן</x:t>
        </x:is>
      </x:c>
      <x:c r="I9821" s="9" t="inlineStr">
        <x:is>
          <x:t xml:space="preserve">דוד מור יוסף</x:t>
        </x:is>
      </x:c>
      <x:c r="J9821" s="10" t="inlineStr">
        <x:is>
          <x:t xml:space="preserve">טופס הופק</x:t>
        </x:is>
      </x:c>
      <x:c r="K9821" s="11" t="inlineStr">
        <x:is>
          <x:t xml:space="preserve">מעבדה מרכזית קרית עתידים</x:t>
        </x:is>
      </x:c>
      <x:c r="L9821" s="12" t="inlineStr">
        <x:is>
          <x:t xml:space="preserve">מעבדה מרכזית - מע' המטולוגית</x:t>
        </x:is>
      </x:c>
      <x:c r="M9821" s="13">
        <x:v>45921</x:v>
      </x:c>
      <x:c r="N9821" s="14" t="inlineStr">
        <x:is>
          <x:t xml:space="preserve">BE03LMEN00QJJAH0001</x:t>
        </x:is>
      </x:c>
      <x:c r="O9821" s="15">
        <x:v>44857.7514699074</x:v>
      </x:c>
      <x:c r="P9821" s="16" t="inlineStr">
        <x:is>
          <x:t xml:space="preserve">דוד מור יוסף</x:t>
        </x:is>
      </x:c>
      <x:c r="Q9821" s="17">
        <x:v>44862.4087152778</x:v>
      </x:c>
      <x:c r="R9821" s="18" t="n">
        <x:v>4</x:v>
      </x:c>
      <x:c r="S9821" s="19" t="n">
        <x:v>4.2</x:v>
      </x:c>
    </x:row>
    <x:row r="9822" hidden="0">
      <x:c r="A9822" s="1" t="inlineStr">
        <x:is>
          <x:t xml:space="preserve">939c4e76-ff08-4328-8ccc-7377738ffc57</x:t>
        </x:is>
      </x:c>
      <x:c r="B9822" s="2" t="inlineStr">
        <x:is>
          <x:t xml:space="preserve">zzKQdhPemDH+Bt8jvAs/w8SYSFi77m0vAuVmMt0InBibzTvr9Jw4eOf0ORRHfix8yoogpFKT7MOMkNJTjq+Itg==</x:t>
        </x:is>
      </x:c>
      <x:c r="C9822" s="3">
        <x:v>44862.2837152778</x:v>
      </x:c>
      <x:c r="D9822" s="4" t="inlineStr">
        <x:is>
          <x:t xml:space="preserve">2234</x:t>
        </x:is>
      </x:c>
      <x:c r="E9822" s="5" t="inlineStr">
        <x:is>
          <x:t xml:space="preserve">637213</x:t>
        </x:is>
      </x:c>
      <x:c r="F9822" s="6" t="inlineStr">
        <x:is>
          <x:t xml:space="preserve">מחלקה המטולוגית</x:t>
        </x:is>
      </x:c>
      <x:c r="G9822" s="7">
        <x:v>44857.3333333333</x:v>
      </x:c>
      <x:c r="H9822" s="8" t="inlineStr">
        <x:is>
          <x:t xml:space="preserve">תמיר כהן</x:t>
        </x:is>
      </x:c>
      <x:c r="I9822" s="9" t="inlineStr">
        <x:is>
          <x:t xml:space="preserve">דוד מור יוסף</x:t>
        </x:is>
      </x:c>
      <x:c r="J9822" s="10" t="inlineStr">
        <x:is>
          <x:t xml:space="preserve">טופס הופק</x:t>
        </x:is>
      </x:c>
      <x:c r="K9822" s="11" t="inlineStr">
        <x:is>
          <x:t xml:space="preserve">מעבדה מרכזית קרית עתידים</x:t>
        </x:is>
      </x:c>
      <x:c r="L9822" s="12" t="inlineStr">
        <x:is>
          <x:t xml:space="preserve">מעבדה מרכזית - מע' המטולוגית</x:t>
        </x:is>
      </x:c>
      <x:c r="M9822" s="13">
        <x:v>45921</x:v>
      </x:c>
      <x:c r="N9822" s="14" t="inlineStr">
        <x:is>
          <x:t xml:space="preserve">18POP055468</x:t>
        </x:is>
      </x:c>
      <x:c r="O9822" s="15">
        <x:v>44857.7510532407</x:v>
      </x:c>
      <x:c r="P9822" s="16" t="inlineStr">
        <x:is>
          <x:t xml:space="preserve">דוד מור יוסף</x:t>
        </x:is>
      </x:c>
      <x:c r="Q9822" s="17">
        <x:v>44862.4087152778</x:v>
      </x:c>
      <x:c r="R9822" s="18" t="n">
        <x:v>4</x:v>
      </x:c>
      <x:c r="S9822" s="19" t="n">
        <x:v>3.9</x:v>
      </x:c>
    </x:row>
    <x:row r="9823" hidden="0">
      <x:c r="A9823" s="1" t="inlineStr">
        <x:is>
          <x:t xml:space="preserve">aaebc685-7780-4ed6-9ae8-c4c2ea9fbb7d</x:t>
        </x:is>
      </x:c>
      <x:c r="B9823" s="2" t="inlineStr">
        <x:is>
          <x:t xml:space="preserve">jLlVmXRHxiuiXLrbbeVB+NZY+DeeRApiVWH0STxTp7wxS2H6rfytOdjmey+rmsvmJWM8fYB/3n09sMhNF7XGwA==</x:t>
        </x:is>
      </x:c>
      <x:c r="C9823" s="3">
        <x:v>44862.2837152778</x:v>
      </x:c>
      <x:c r="D9823" s="4" t="inlineStr">
        <x:is>
          <x:t xml:space="preserve">2233</x:t>
        </x:is>
      </x:c>
      <x:c r="E9823" s="5" t="inlineStr">
        <x:is>
          <x:t xml:space="preserve">637082</x:t>
        </x:is>
      </x:c>
      <x:c r="F9823" s="6" t="inlineStr">
        <x:is>
          <x:t xml:space="preserve">מעבדה המטולוגיה</x:t>
        </x:is>
      </x:c>
      <x:c r="G9823" s="7">
        <x:v>44857.3333333333</x:v>
      </x:c>
      <x:c r="H9823" s="8" t="inlineStr">
        <x:is>
          <x:t xml:space="preserve">תמיר כהן</x:t>
        </x:is>
      </x:c>
      <x:c r="I9823" s="9" t="inlineStr">
        <x:is>
          <x:t xml:space="preserve">דוד מור יוסף</x:t>
        </x:is>
      </x:c>
      <x:c r="J9823" s="10" t="inlineStr">
        <x:is>
          <x:t xml:space="preserve">טופס הופק</x:t>
        </x:is>
      </x:c>
      <x:c r="K9823" s="11" t="inlineStr">
        <x:is>
          <x:t xml:space="preserve">מעבדה מרכזית קרית עתידים</x:t>
        </x:is>
      </x:c>
      <x:c r="L9823" s="12" t="inlineStr">
        <x:is>
          <x:t xml:space="preserve">מעבדה מרכזית - מע' המטולוגית</x:t>
        </x:is>
      </x:c>
      <x:c r="M9823" s="13">
        <x:v>45921</x:v>
      </x:c>
      <x:c r="N9823" s="14" t="inlineStr">
        <x:is>
          <x:t xml:space="preserve">BE06PEOU00QJG4D0020</x:t>
        </x:is>
      </x:c>
      <x:c r="O9823" s="15">
        <x:v>44857.7506597222</x:v>
      </x:c>
      <x:c r="P9823" s="16" t="inlineStr">
        <x:is>
          <x:t xml:space="preserve">דוד מור יוסף</x:t>
        </x:is>
      </x:c>
      <x:c r="Q9823" s="17">
        <x:v>44862.4087152778</x:v>
      </x:c>
      <x:c r="R9823" s="18" t="n">
        <x:v>4</x:v>
      </x:c>
      <x:c r="S9823" s="19" t="n">
        <x:v>4.3</x:v>
      </x:c>
    </x:row>
    <x:row r="9824" hidden="0">
      <x:c r="A9824" s="1" t="inlineStr">
        <x:is>
          <x:t xml:space="preserve">686f500c-549a-4d5d-9c6c-415be7d0b4d5</x:t>
        </x:is>
      </x:c>
      <x:c r="B9824" s="2" t="inlineStr">
        <x:is>
          <x:t xml:space="preserve">zGYrwyDK5kDzsbClO0HvaXGH8CpJaqh2gPNDLM1MEpYwZX+OuI6eb76wZjpLod2CcVt85x0XZrND10Oo+52e2A==</x:t>
        </x:is>
      </x:c>
      <x:c r="C9824" s="3">
        <x:v>44862.2837268518</x:v>
      </x:c>
      <x:c r="D9824" s="4" t="inlineStr">
        <x:is>
          <x:t xml:space="preserve">2232</x:t>
        </x:is>
      </x:c>
      <x:c r="E9824" s="5" t="inlineStr">
        <x:is>
          <x:t xml:space="preserve">604761</x:t>
        </x:is>
      </x:c>
      <x:c r="F9824" s="6" t="inlineStr">
        <x:is>
          <x:t xml:space="preserve">מעבדה ביוכימיה</x:t>
        </x:is>
      </x:c>
      <x:c r="G9824" s="7">
        <x:v>44857.3333333333</x:v>
      </x:c>
      <x:c r="H9824" s="8" t="inlineStr">
        <x:is>
          <x:t xml:space="preserve">תמיר כהן</x:t>
        </x:is>
      </x:c>
      <x:c r="I9824" s="9" t="inlineStr">
        <x:is>
          <x:t xml:space="preserve">דוד מור יוסף</x:t>
        </x:is>
      </x:c>
      <x:c r="J9824" s="10" t="inlineStr">
        <x:is>
          <x:t xml:space="preserve">טופס הופק</x:t>
        </x:is>
      </x:c>
      <x:c r="K9824" s="11" t="inlineStr">
        <x:is>
          <x:t xml:space="preserve">מעבדה מרכזית קרית עתידים</x:t>
        </x:is>
      </x:c>
      <x:c r="L9824" s="12" t="inlineStr">
        <x:is>
          <x:t xml:space="preserve">מעבדה מרכזית - מע' כימיה</x:t>
        </x:is>
      </x:c>
      <x:c r="M9824" s="13">
        <x:v>45889</x:v>
      </x:c>
      <x:c r="N9824" s="14" t="inlineStr">
        <x:is>
          <x:t xml:space="preserve">2050394</x:t>
        </x:is>
      </x:c>
      <x:c r="O9824" s="15">
        <x:v>44857.7497106481</x:v>
      </x:c>
      <x:c r="P9824" s="16" t="inlineStr">
        <x:is>
          <x:t xml:space="preserve">דוד מור יוסף</x:t>
        </x:is>
      </x:c>
      <x:c r="Q9824" s="17">
        <x:v>44862.4087268518</x:v>
      </x:c>
      <x:c r="R9824" s="18" t="n">
        <x:v>4</x:v>
      </x:c>
      <x:c r="S9824" s="19" t="n">
        <x:v>4</x:v>
      </x:c>
    </x:row>
    <x:row r="9825" hidden="0">
      <x:c r="A9825" s="1" t="inlineStr">
        <x:is>
          <x:t xml:space="preserve">77ed848e-03e8-4e6b-9875-0fd317f06888</x:t>
        </x:is>
      </x:c>
      <x:c r="B9825" s="2" t="inlineStr">
        <x:is>
          <x:t xml:space="preserve">/u0aq7jlGAJYfF+FsVrZy63BBPmQxkOiCXVwPMJXJjXFNSCIKDYry3ggFDEfHE/+k7yEPWMcDMhT3WqI1r1JZg==</x:t>
        </x:is>
      </x:c>
      <x:c r="C9825" s="3">
        <x:v>44862.2837268518</x:v>
      </x:c>
      <x:c r="D9825" s="4" t="inlineStr">
        <x:is>
          <x:t xml:space="preserve">2231</x:t>
        </x:is>
      </x:c>
      <x:c r="E9825" s="5" t="inlineStr">
        <x:is>
          <x:t xml:space="preserve">637178</x:t>
        </x:is>
      </x:c>
      <x:c r="F9825" s="6" t="inlineStr">
        <x:is>
          <x:t xml:space="preserve">מעבדה אנדוקרינולוגיה</x:t>
        </x:is>
      </x:c>
      <x:c r="G9825" s="7">
        <x:v>44857.3333333333</x:v>
      </x:c>
      <x:c r="H9825" s="8" t="inlineStr">
        <x:is>
          <x:t xml:space="preserve">תמיר כהן</x:t>
        </x:is>
      </x:c>
      <x:c r="I9825" s="9" t="inlineStr">
        <x:is>
          <x:t xml:space="preserve">דוד מור יוסף</x:t>
        </x:is>
      </x:c>
      <x:c r="J9825" s="10" t="inlineStr">
        <x:is>
          <x:t xml:space="preserve">טופס הופק</x:t>
        </x:is>
      </x:c>
      <x:c r="K9825" s="11" t="inlineStr">
        <x:is>
          <x:t xml:space="preserve">מעבדה מרכזית קרית עתידים</x:t>
        </x:is>
      </x:c>
      <x:c r="L9825" s="12" t="inlineStr">
        <x:is>
          <x:t xml:space="preserve">מעבדה מרכזית - מע' אנדוקרינולוגי</x:t>
        </x:is>
      </x:c>
      <x:c r="M9825" s="13">
        <x:v>45889</x:v>
      </x:c>
      <x:c r="N9825" s="14" t="inlineStr">
        <x:is>
          <x:t xml:space="preserve">2051178</x:t>
        </x:is>
      </x:c>
      <x:c r="O9825" s="15">
        <x:v>44857.7493171296</x:v>
      </x:c>
      <x:c r="P9825" s="16" t="inlineStr">
        <x:is>
          <x:t xml:space="preserve">דוד מור יוסף</x:t>
        </x:is>
      </x:c>
      <x:c r="Q9825" s="17">
        <x:v>44862.4087268518</x:v>
      </x:c>
      <x:c r="R9825" s="18" t="n">
        <x:v>4</x:v>
      </x:c>
      <x:c r="S9825" s="19" t="n">
        <x:v>4.1</x:v>
      </x:c>
    </x:row>
    <x:row r="9826" hidden="0">
      <x:c r="A9826" s="1" t="inlineStr">
        <x:is>
          <x:t xml:space="preserve">81ad9e7d-a309-49b5-b640-2d9d071384b5</x:t>
        </x:is>
      </x:c>
      <x:c r="B9826" s="2" t="inlineStr">
        <x:is>
          <x:t xml:space="preserve">g3XwI3/h+nvSyfxoessB8xVAcSsFp/2gTKIkaw6XdxAoI7p8OR7K4Zgbx/SPKHnGExx8FIG6GHWnTj+McTDl8w==</x:t>
        </x:is>
      </x:c>
      <x:c r="C9826" s="3">
        <x:v>44862.2837268518</x:v>
      </x:c>
      <x:c r="D9826" s="4" t="inlineStr">
        <x:is>
          <x:t xml:space="preserve">2230</x:t>
        </x:is>
      </x:c>
      <x:c r="E9826" s="5" t="inlineStr">
        <x:is>
          <x:t xml:space="preserve">604760</x:t>
        </x:is>
      </x:c>
      <x:c r="F9826" s="6" t="inlineStr">
        <x:is>
          <x:t xml:space="preserve">מעבדה אנדוקרינולוגיה</x:t>
        </x:is>
      </x:c>
      <x:c r="G9826" s="7">
        <x:v>44857.7485763889</x:v>
      </x:c>
      <x:c r="H9826" s="8" t="inlineStr">
        <x:is>
          <x:t xml:space="preserve">תמיר כהן</x:t>
        </x:is>
      </x:c>
      <x:c r="I9826" s="9" t="inlineStr">
        <x:is>
          <x:t xml:space="preserve">דוד מור יוסף</x:t>
        </x:is>
      </x:c>
      <x:c r="J9826" s="10" t="inlineStr">
        <x:is>
          <x:t xml:space="preserve">טופס הופק</x:t>
        </x:is>
      </x:c>
      <x:c r="K9826" s="11" t="inlineStr">
        <x:is>
          <x:t xml:space="preserve">מעבדה מרכזית קרית עתידים</x:t>
        </x:is>
      </x:c>
      <x:c r="L9826" s="12" t="inlineStr">
        <x:is>
          <x:t xml:space="preserve">מעבדה מרכזית - מע' אנדוקרינולוגי</x:t>
        </x:is>
      </x:c>
      <x:c r="M9826" s="13">
        <x:v>45889</x:v>
      </x:c>
      <x:c r="N9826" s="14" t="inlineStr">
        <x:is>
          <x:t xml:space="preserve">2050395</x:t>
        </x:is>
      </x:c>
      <x:c r="O9826" s="15">
        <x:v>44857.7485763889</x:v>
      </x:c>
      <x:c r="P9826" s="16" t="inlineStr">
        <x:is>
          <x:t xml:space="preserve">דוד מור יוסף</x:t>
        </x:is>
      </x:c>
      <x:c r="Q9826" s="17">
        <x:v>44862.4087268518</x:v>
      </x:c>
      <x:c r="R9826" s="18" t="n">
        <x:v>4</x:v>
      </x:c>
      <x:c r="S9826" s="19" t="n">
        <x:v>4.2</x:v>
      </x:c>
    </x:row>
    <x:row r="9827" hidden="0">
      <x:c r="A9827" s="1" t="inlineStr">
        <x:is>
          <x:t xml:space="preserve">0da567a8-90b2-4f79-b020-5a9093ce38ff</x:t>
        </x:is>
      </x:c>
      <x:c r="B9827" s="2" t="inlineStr">
        <x:is>
          <x:t xml:space="preserve">mSog1iJKUh6CblCYDOskBGYPLLibfWlK/gk/PN/RGy3QwbPdxnlDzwia2TB85TC19YAt4uidpO6tJQ/o71QVHQ==</x:t>
        </x:is>
      </x:c>
      <x:c r="C9827" s="3">
        <x:v>44862.2837268518</x:v>
      </x:c>
      <x:c r="D9827" s="4" t="inlineStr">
        <x:is>
          <x:t xml:space="preserve">2229</x:t>
        </x:is>
      </x:c>
      <x:c r="E9827" s="5" t="inlineStr">
        <x:is>
          <x:t xml:space="preserve">718780</x:t>
        </x:is>
      </x:c>
      <x:c r="F9827" s="6" t="inlineStr">
        <x:is>
          <x:t xml:space="preserve">תלפיות</x:t>
        </x:is>
      </x:c>
      <x:c r="G9827" s="7">
        <x:v>44857.7080208333</x:v>
      </x:c>
      <x:c r="H9827" s="8" t="inlineStr">
        <x:is>
          <x:t xml:space="preserve">סרגיי רומנוב</x:t>
        </x:is>
      </x:c>
      <x:c r="I9827" s="9" t="inlineStr">
        <x:is>
          <x:t xml:space="preserve">דוד מור יוסף</x:t>
        </x:is>
      </x:c>
      <x:c r="J9827" s="10" t="inlineStr">
        <x:is>
          <x:t xml:space="preserve">טופס הופק</x:t>
        </x:is>
      </x:c>
      <x:c r="K9827" s="11" t="inlineStr">
        <x:is>
          <x:t xml:space="preserve">מחוז ירושלים</x:t>
        </x:is>
      </x:c>
      <x:c r="L9827" s="12" t="inlineStr">
        <x:is>
          <x:t xml:space="preserve">תלפיות</x:t>
        </x:is>
      </x:c>
      <x:c r="M9827" s="13">
        <x:v>45916</x:v>
      </x:c>
      <x:c r="N9827" s="14" t="inlineStr">
        <x:is>
          <x:t xml:space="preserve">21POP028618</x:t>
        </x:is>
      </x:c>
      <x:c r="O9827" s="15">
        <x:v>44857.7080208333</x:v>
      </x:c>
      <x:c r="P9827" s="16" t="inlineStr">
        <x:is>
          <x:t xml:space="preserve">דוד מור יוסף</x:t>
        </x:is>
      </x:c>
      <x:c r="Q9827" s="17">
        <x:v>44862.4087268518</x:v>
      </x:c>
      <x:c r="R9827" s="18" t="n">
        <x:v>4.3</x:v>
      </x:c>
      <x:c r="S9827" s="19" t="n">
        <x:v>4.2</x:v>
      </x:c>
    </x:row>
    <x:row r="9828" hidden="0">
      <x:c r="A9828" s="1" t="inlineStr">
        <x:is>
          <x:t xml:space="preserve">aec56c13-a2b2-4250-b60e-001973163755</x:t>
        </x:is>
      </x:c>
      <x:c r="B9828" s="2" t="inlineStr">
        <x:is>
          <x:t xml:space="preserve">Izp7YSjKzmSh0gPJ0kHS8rAo1K2EKNehA0Yon6hW0t3aueuZ0HvPN/lhSBF/POC4hXALAGjDBHRzeOX33B4iwA==</x:t>
        </x:is>
      </x:c>
      <x:c r="C9828" s="3">
        <x:v>44862.2837268518</x:v>
      </x:c>
      <x:c r="D9828" s="4" t="inlineStr">
        <x:is>
          <x:t xml:space="preserve">2228</x:t>
        </x:is>
      </x:c>
      <x:c r="E9828" s="5" t="inlineStr">
        <x:is>
          <x:t xml:space="preserve">733507</x:t>
        </x:is>
      </x:c>
      <x:c r="F9828" s="6"/>
      <x:c r="G9828" s="7">
        <x:v>44857.5391319444</x:v>
      </x:c>
      <x:c r="H9828" s="8" t="inlineStr">
        <x:is>
          <x:t xml:space="preserve">סרגיי רומנוב</x:t>
        </x:is>
      </x:c>
      <x:c r="I9828" s="9" t="inlineStr">
        <x:is>
          <x:t xml:space="preserve">דוד מור יוסף</x:t>
        </x:is>
      </x:c>
      <x:c r="J9828" s="10" t="inlineStr">
        <x:is>
          <x:t xml:space="preserve">טופס הופק</x:t>
        </x:is>
      </x:c>
      <x:c r="K9828" s="11" t="inlineStr">
        <x:is>
          <x:t xml:space="preserve">מאיר</x:t>
        </x:is>
      </x:c>
      <x:c r="L9828" s="12" t="inlineStr">
        <x:is>
          <x:t xml:space="preserve">מאיר - אישפוז יום ילדים</x:t>
        </x:is>
      </x:c>
      <x:c r="M9828" s="13">
        <x:v>45902</x:v>
      </x:c>
      <x:c r="N9828" s="14" t="inlineStr">
        <x:is>
          <x:t xml:space="preserve">BE069DEN00QEH160007</x:t>
        </x:is>
      </x:c>
      <x:c r="O9828" s="15">
        <x:v>44857.5391319444</x:v>
      </x:c>
      <x:c r="P9828" s="16" t="inlineStr">
        <x:is>
          <x:t xml:space="preserve">דוד מור יוסף</x:t>
        </x:is>
      </x:c>
      <x:c r="Q9828" s="17">
        <x:v>44862.4087268518</x:v>
      </x:c>
      <x:c r="R9828" s="18" t="n">
        <x:v>4</x:v>
      </x:c>
      <x:c r="S9828" s="19" t="n">
        <x:v>4.2</x:v>
      </x:c>
    </x:row>
    <x:row r="9829" hidden="0">
      <x:c r="A9829" s="1" t="inlineStr">
        <x:is>
          <x:t xml:space="preserve">8a52ee7e-38a0-4d53-a793-0c52b4ffc25e</x:t>
        </x:is>
      </x:c>
      <x:c r="B9829" s="2" t="inlineStr">
        <x:is>
          <x:t xml:space="preserve">83ZMynAoepOznyERWng+eSrgwZsD7zr0MYEGqNyTTCA+CEo9kXtVC2lMIBbwmmRZWHXiFgowH6bzfPnkvgrH1A==</x:t>
        </x:is>
      </x:c>
      <x:c r="C9829" s="3">
        <x:v>44862.2837268518</x:v>
      </x:c>
      <x:c r="D9829" s="4" t="inlineStr">
        <x:is>
          <x:t xml:space="preserve">2227</x:t>
        </x:is>
      </x:c>
      <x:c r="E9829" s="5" t="inlineStr">
        <x:is>
          <x:t xml:space="preserve">643895</x:t>
        </x:is>
      </x:c>
      <x:c r="F9829" s="6"/>
      <x:c r="G9829" s="7">
        <x:v>44855.3333333333</x:v>
      </x:c>
      <x:c r="H9829" s="8" t="inlineStr">
        <x:is>
          <x:t xml:space="preserve">חמודי חוג'ראת</x:t>
        </x:is>
      </x:c>
      <x:c r="I9829" s="9" t="inlineStr">
        <x:is>
          <x:t xml:space="preserve">דוד מור יוסף</x:t>
        </x:is>
      </x:c>
      <x:c r="J9829" s="10" t="inlineStr">
        <x:is>
          <x:t xml:space="preserve">טופס הופק</x:t>
        </x:is>
      </x:c>
      <x:c r="K9829" s="11" t="inlineStr">
        <x:is>
          <x:t xml:space="preserve">בילינסון</x:t>
        </x:is>
      </x:c>
      <x:c r="L9829" s="12" t="inlineStr">
        <x:is>
          <x:t xml:space="preserve">ב_ן - יולדות ד'</x:t>
        </x:is>
      </x:c>
      <x:c r="M9829" s="13">
        <x:v>46121</x:v>
      </x:c>
      <x:c r="N9829" s="14" t="inlineStr">
        <x:is>
          <x:t xml:space="preserve">47181</x:t>
        </x:is>
      </x:c>
      <x:c r="O9829" s="15">
        <x:v>44855.4996296296</x:v>
      </x:c>
      <x:c r="P9829" s="16" t="inlineStr">
        <x:is>
          <x:t xml:space="preserve">דוד מור יוסף</x:t>
        </x:is>
      </x:c>
      <x:c r="Q9829" s="17">
        <x:v>44862.4087268518</x:v>
      </x:c>
      <x:c r="R9829" s="18" t="n">
        <x:v>4</x:v>
      </x:c>
      <x:c r="S9829" s="19" t="n">
        <x:v>4</x:v>
      </x:c>
    </x:row>
    <x:row r="9830" hidden="0">
      <x:c r="A9830" s="1" t="inlineStr">
        <x:is>
          <x:t xml:space="preserve">d7762cdc-94cd-4bcb-af5b-f0e6285043fd</x:t>
        </x:is>
      </x:c>
      <x:c r="B9830" s="2" t="inlineStr">
        <x:is>
          <x:t xml:space="preserve">U4iWss3fafQW38xZxLODwooZCZb8wnq/8a0PU0fJ1oXjMHFNc+OmvSFNMzLAQlNF6cRensAJ1ESRSK46EwZAbg==</x:t>
        </x:is>
      </x:c>
      <x:c r="C9830" s="3">
        <x:v>44862.2837384259</x:v>
      </x:c>
      <x:c r="D9830" s="4" t="inlineStr">
        <x:is>
          <x:t xml:space="preserve">2226</x:t>
        </x:is>
      </x:c>
      <x:c r="E9830" s="5" t="inlineStr">
        <x:is>
          <x:t xml:space="preserve">643894</x:t>
        </x:is>
      </x:c>
      <x:c r="F9830" s="6"/>
      <x:c r="G9830" s="7">
        <x:v>44855.3333333333</x:v>
      </x:c>
      <x:c r="H9830" s="8" t="inlineStr">
        <x:is>
          <x:t xml:space="preserve">חמודי חוג'ראת</x:t>
        </x:is>
      </x:c>
      <x:c r="I9830" s="9" t="inlineStr">
        <x:is>
          <x:t xml:space="preserve">דוד מור יוסף</x:t>
        </x:is>
      </x:c>
      <x:c r="J9830" s="10" t="inlineStr">
        <x:is>
          <x:t xml:space="preserve">טופס הופק</x:t>
        </x:is>
      </x:c>
      <x:c r="K9830" s="11" t="inlineStr">
        <x:is>
          <x:t xml:space="preserve">בילינסון</x:t>
        </x:is>
      </x:c>
      <x:c r="L9830" s="12" t="inlineStr">
        <x:is>
          <x:t xml:space="preserve">ב_ן - יולדות ד'</x:t>
        </x:is>
      </x:c>
      <x:c r="M9830" s="13">
        <x:v>45855</x:v>
      </x:c>
      <x:c r="N9830" s="14" t="inlineStr">
        <x:is>
          <x:t xml:space="preserve">50147</x:t>
        </x:is>
      </x:c>
      <x:c r="O9830" s="15">
        <x:v>44855.4988078704</x:v>
      </x:c>
      <x:c r="P9830" s="16" t="inlineStr">
        <x:is>
          <x:t xml:space="preserve">דוד מור יוסף</x:t>
        </x:is>
      </x:c>
      <x:c r="Q9830" s="17">
        <x:v>44862.4087384259</x:v>
      </x:c>
      <x:c r="R9830" s="18" t="n">
        <x:v>4</x:v>
      </x:c>
      <x:c r="S9830" s="19" t="n">
        <x:v>4</x:v>
      </x:c>
    </x:row>
    <x:row r="9831" hidden="0">
      <x:c r="A9831" s="1" t="inlineStr">
        <x:is>
          <x:t xml:space="preserve">7129b28f-2b97-4a6c-ad2d-386daf951791</x:t>
        </x:is>
      </x:c>
      <x:c r="B9831" s="2" t="inlineStr">
        <x:is>
          <x:t xml:space="preserve">5AMMubhY6EnG/sk/tCq4nVIJJY5WupnjjdXuxmH27dislsaVn4BYNBlNNNUPF/FcQaqXD8i6iEW9i6RIXGIvrQ==</x:t>
        </x:is>
      </x:c>
      <x:c r="C9831" s="3">
        <x:v>44862.2837384259</x:v>
      </x:c>
      <x:c r="D9831" s="4" t="inlineStr">
        <x:is>
          <x:t xml:space="preserve">2225</x:t>
        </x:is>
      </x:c>
      <x:c r="E9831" s="5" t="inlineStr">
        <x:is>
          <x:t xml:space="preserve">643846</x:t>
        </x:is>
      </x:c>
      <x:c r="F9831" s="6"/>
      <x:c r="G9831" s="7">
        <x:v>44855.3333333333</x:v>
      </x:c>
      <x:c r="H9831" s="8" t="inlineStr">
        <x:is>
          <x:t xml:space="preserve">חמודי חוג'ראת</x:t>
        </x:is>
      </x:c>
      <x:c r="I9831" s="9" t="inlineStr">
        <x:is>
          <x:t xml:space="preserve">דוד מור יוסף</x:t>
        </x:is>
      </x:c>
      <x:c r="J9831" s="10" t="inlineStr">
        <x:is>
          <x:t xml:space="preserve">טופס הופק</x:t>
        </x:is>
      </x:c>
      <x:c r="K9831" s="11" t="inlineStr">
        <x:is>
          <x:t xml:space="preserve">בילינסון</x:t>
        </x:is>
      </x:c>
      <x:c r="L9831" s="12" t="inlineStr">
        <x:is>
          <x:t xml:space="preserve">בלינסון מיון ראשי אגף הולכים</x:t>
        </x:is>
      </x:c>
      <x:c r="M9831" s="13">
        <x:v>45970</x:v>
      </x:c>
      <x:c r="N9831" s="14" t="inlineStr">
        <x:is>
          <x:t xml:space="preserve">49532</x:t>
        </x:is>
      </x:c>
      <x:c r="O9831" s="15">
        <x:v>44855.4980787037</x:v>
      </x:c>
      <x:c r="P9831" s="16" t="inlineStr">
        <x:is>
          <x:t xml:space="preserve">דוד מור יוסף</x:t>
        </x:is>
      </x:c>
      <x:c r="Q9831" s="17">
        <x:v>44862.4087384259</x:v>
      </x:c>
      <x:c r="R9831" s="18" t="n">
        <x:v>4</x:v>
      </x:c>
      <x:c r="S9831" s="19" t="n">
        <x:v>4</x:v>
      </x:c>
    </x:row>
    <x:row r="9832" hidden="0">
      <x:c r="A9832" s="1" t="inlineStr">
        <x:is>
          <x:t xml:space="preserve">32e2624e-4a7a-4879-b5b7-26473789f46d</x:t>
        </x:is>
      </x:c>
      <x:c r="B9832" s="2" t="inlineStr">
        <x:is>
          <x:t xml:space="preserve">Thk8mVgpTjtOCQDWOb1WQ0YrCDMSi6szjU9aHg7IXSokdVX2PHVpPawB6aoymLHqDnE8gtX2D02yed7mVavo4Q==</x:t>
        </x:is>
      </x:c>
      <x:c r="C9832" s="3">
        <x:v>44862.2837384259</x:v>
      </x:c>
      <x:c r="D9832" s="4" t="inlineStr">
        <x:is>
          <x:t xml:space="preserve">2224</x:t>
        </x:is>
      </x:c>
      <x:c r="E9832" s="5" t="inlineStr">
        <x:is>
          <x:t xml:space="preserve">643845</x:t>
        </x:is>
      </x:c>
      <x:c r="F9832" s="6"/>
      <x:c r="G9832" s="7">
        <x:v>44855.3333333333</x:v>
      </x:c>
      <x:c r="H9832" s="8" t="inlineStr">
        <x:is>
          <x:t xml:space="preserve">חמודי חוג'ראת</x:t>
        </x:is>
      </x:c>
      <x:c r="I9832" s="9" t="inlineStr">
        <x:is>
          <x:t xml:space="preserve">דוד מור יוסף</x:t>
        </x:is>
      </x:c>
      <x:c r="J9832" s="10" t="inlineStr">
        <x:is>
          <x:t xml:space="preserve">טופס הופק</x:t>
        </x:is>
      </x:c>
      <x:c r="K9832" s="11" t="inlineStr">
        <x:is>
          <x:t xml:space="preserve">בילינסון</x:t>
        </x:is>
      </x:c>
      <x:c r="L9832" s="12" t="inlineStr">
        <x:is>
          <x:t xml:space="preserve">ב_ן - מיון ראשי</x:t>
        </x:is>
      </x:c>
      <x:c r="M9832" s="13">
        <x:v>46009</x:v>
      </x:c>
      <x:c r="N9832" s="14" t="inlineStr">
        <x:is>
          <x:t xml:space="preserve">47535</x:t>
        </x:is>
      </x:c>
      <x:c r="O9832" s="15">
        <x:v>44855.4975</x:v>
      </x:c>
      <x:c r="P9832" s="16" t="inlineStr">
        <x:is>
          <x:t xml:space="preserve">דוד מור יוסף</x:t>
        </x:is>
      </x:c>
      <x:c r="Q9832" s="17">
        <x:v>44862.4087384259</x:v>
      </x:c>
      <x:c r="R9832" s="18" t="n">
        <x:v>4</x:v>
      </x:c>
      <x:c r="S9832" s="19" t="n">
        <x:v>4</x:v>
      </x:c>
    </x:row>
    <x:row r="9833" hidden="0">
      <x:c r="A9833" s="1" t="inlineStr">
        <x:is>
          <x:t xml:space="preserve">21347449-cebf-4fa9-92cf-a99caa8fb418</x:t>
        </x:is>
      </x:c>
      <x:c r="B9833" s="2" t="inlineStr">
        <x:is>
          <x:t xml:space="preserve">9vHnMFUq19Cw1+Y9WHCgTX+Hm3TTJFXAsL3dAcYexLOhqTvBugivHjHfhcNh4UioVqckFSzvlijiHp05jiYQQA==</x:t>
        </x:is>
      </x:c>
      <x:c r="C9833" s="3">
        <x:v>44862.2837384259</x:v>
      </x:c>
      <x:c r="D9833" s="4" t="inlineStr">
        <x:is>
          <x:t xml:space="preserve">2223</x:t>
        </x:is>
      </x:c>
      <x:c r="E9833" s="5" t="inlineStr">
        <x:is>
          <x:t xml:space="preserve">643844</x:t>
        </x:is>
      </x:c>
      <x:c r="F9833" s="6"/>
      <x:c r="G9833" s="7">
        <x:v>44855.3333333333</x:v>
      </x:c>
      <x:c r="H9833" s="8" t="inlineStr">
        <x:is>
          <x:t xml:space="preserve">חמודי חוג'ראת</x:t>
        </x:is>
      </x:c>
      <x:c r="I9833" s="9" t="inlineStr">
        <x:is>
          <x:t xml:space="preserve">דוד מור יוסף</x:t>
        </x:is>
      </x:c>
      <x:c r="J9833" s="10" t="inlineStr">
        <x:is>
          <x:t xml:space="preserve">טופס הופק</x:t>
        </x:is>
      </x:c>
      <x:c r="K9833" s="11" t="inlineStr">
        <x:is>
          <x:t xml:space="preserve">בילינסון</x:t>
        </x:is>
      </x:c>
      <x:c r="L9833" s="12" t="inlineStr">
        <x:is>
          <x:t xml:space="preserve">ב_ן - מיון ראשי</x:t>
        </x:is>
      </x:c>
      <x:c r="M9833" s="13">
        <x:v>45966</x:v>
      </x:c>
      <x:c r="N9833" s="14" t="inlineStr">
        <x:is>
          <x:t xml:space="preserve">49533</x:t>
        </x:is>
      </x:c>
      <x:c r="O9833" s="15">
        <x:v>44855.4968634259</x:v>
      </x:c>
      <x:c r="P9833" s="16" t="inlineStr">
        <x:is>
          <x:t xml:space="preserve">דוד מור יוסף</x:t>
        </x:is>
      </x:c>
      <x:c r="Q9833" s="17">
        <x:v>44862.4087384259</x:v>
      </x:c>
      <x:c r="R9833" s="18" t="n">
        <x:v>4</x:v>
      </x:c>
      <x:c r="S9833" s="19" t="n">
        <x:v>4</x:v>
      </x:c>
    </x:row>
    <x:row r="9834" hidden="0">
      <x:c r="A9834" s="1" t="inlineStr">
        <x:is>
          <x:t xml:space="preserve">a4ad53d0-5516-4b99-9817-f997e261ecf0</x:t>
        </x:is>
      </x:c>
      <x:c r="B9834" s="2" t="inlineStr">
        <x:is>
          <x:t xml:space="preserve">8QFzvyq6jmYh7CbBwxYNGEp1pYkPbzuR5Jhw/GB/sGw4M2Lrh0rg+oapQat5LdEOOrCKmcp2fyhYnQxQfKsDew==</x:t>
        </x:is>
      </x:c>
      <x:c r="C9834" s="3">
        <x:v>44862.2837384259</x:v>
      </x:c>
      <x:c r="D9834" s="4" t="inlineStr">
        <x:is>
          <x:t xml:space="preserve">2222</x:t>
        </x:is>
      </x:c>
      <x:c r="E9834" s="5" t="inlineStr">
        <x:is>
          <x:t xml:space="preserve">749448</x:t>
        </x:is>
      </x:c>
      <x:c r="F9834" s="6"/>
      <x:c r="G9834" s="7">
        <x:v>44855.3333333333</x:v>
      </x:c>
      <x:c r="H9834" s="8" t="inlineStr">
        <x:is>
          <x:t xml:space="preserve">תמיר כהן</x:t>
        </x:is>
      </x:c>
      <x:c r="I9834" s="9" t="inlineStr">
        <x:is>
          <x:t xml:space="preserve">דוד מור יוסף</x:t>
        </x:is>
      </x:c>
      <x:c r="J9834" s="10" t="inlineStr">
        <x:is>
          <x:t xml:space="preserve">טופס הופק</x:t>
        </x:is>
      </x:c>
      <x:c r="K9834" s="11" t="inlineStr">
        <x:is>
          <x:t xml:space="preserve">מחוז צפון</x:t>
        </x:is>
      </x:c>
      <x:c r="L9834" s="12" t="inlineStr">
        <x:is>
          <x:t xml:space="preserve">צפת כנען</x:t>
        </x:is>
      </x:c>
      <x:c r="M9834" s="13">
        <x:v>45922</x:v>
      </x:c>
      <x:c r="N9834" s="14" t="inlineStr">
        <x:is>
          <x:t xml:space="preserve">17POP054457</x:t>
        </x:is>
      </x:c>
      <x:c r="O9834" s="15">
        <x:v>44855.4396643518</x:v>
      </x:c>
      <x:c r="P9834" s="16" t="inlineStr">
        <x:is>
          <x:t xml:space="preserve">דוד מור יוסף</x:t>
        </x:is>
      </x:c>
      <x:c r="Q9834" s="17">
        <x:v>44862.4087384259</x:v>
      </x:c>
      <x:c r="R9834" s="18" t="n">
        <x:v>4</x:v>
      </x:c>
      <x:c r="S9834" s="19" t="n">
        <x:v>4.2</x:v>
      </x:c>
    </x:row>
    <x:row r="9835" hidden="0">
      <x:c r="A9835" s="1" t="inlineStr">
        <x:is>
          <x:t xml:space="preserve">09b8a1b9-0945-460b-921e-3e4172649084</x:t>
        </x:is>
      </x:c>
      <x:c r="B9835" s="2" t="inlineStr">
        <x:is>
          <x:t xml:space="preserve">jz3Wr1T4HaAiQ/ONts6o4oXmfNceRP17lt47zdIbEthOhW9Wb8hbXIvjbSjSspCzjz+1dIKPB3HvR430AhPqyQ==</x:t>
        </x:is>
      </x:c>
      <x:c r="C9835" s="3">
        <x:v>44862.2837384259</x:v>
      </x:c>
      <x:c r="D9835" s="4" t="inlineStr">
        <x:is>
          <x:t xml:space="preserve">2221</x:t>
        </x:is>
      </x:c>
      <x:c r="E9835" s="5" t="inlineStr">
        <x:is>
          <x:t xml:space="preserve">749449</x:t>
        </x:is>
      </x:c>
      <x:c r="F9835" s="6"/>
      <x:c r="G9835" s="7">
        <x:v>44855.3333333333</x:v>
      </x:c>
      <x:c r="H9835" s="8" t="inlineStr">
        <x:is>
          <x:t xml:space="preserve">תמיר כהן</x:t>
        </x:is>
      </x:c>
      <x:c r="I9835" s="9" t="inlineStr">
        <x:is>
          <x:t xml:space="preserve">דוד מור יוסף</x:t>
        </x:is>
      </x:c>
      <x:c r="J9835" s="10" t="inlineStr">
        <x:is>
          <x:t xml:space="preserve">טופס הופק</x:t>
        </x:is>
      </x:c>
      <x:c r="K9835" s="11" t="inlineStr">
        <x:is>
          <x:t xml:space="preserve">מחוז צפון</x:t>
        </x:is>
      </x:c>
      <x:c r="L9835" s="12" t="inlineStr">
        <x:is>
          <x:t xml:space="preserve">צפת כנען</x:t>
        </x:is>
      </x:c>
      <x:c r="M9835" s="13">
        <x:v>45922</x:v>
      </x:c>
      <x:c r="N9835" s="14" t="inlineStr">
        <x:is>
          <x:t xml:space="preserve">17POP054472</x:t>
        </x:is>
      </x:c>
      <x:c r="O9835" s="15">
        <x:v>44855.428275463</x:v>
      </x:c>
      <x:c r="P9835" s="16" t="inlineStr">
        <x:is>
          <x:t xml:space="preserve">דוד מור יוסף</x:t>
        </x:is>
      </x:c>
      <x:c r="Q9835" s="17">
        <x:v>44862.4087384259</x:v>
      </x:c>
      <x:c r="R9835" s="18" t="n">
        <x:v>4</x:v>
      </x:c>
      <x:c r="S9835" s="19" t="n">
        <x:v>4.1</x:v>
      </x:c>
    </x:row>
    <x:row r="9836" hidden="0">
      <x:c r="A9836" s="1" t="inlineStr">
        <x:is>
          <x:t xml:space="preserve">ac3bef4b-b798-4dae-b274-02bbe4a612ba</x:t>
        </x:is>
      </x:c>
      <x:c r="B9836" s="2" t="inlineStr">
        <x:is>
          <x:t xml:space="preserve">aIJvYnPnDJAN5B7+HzFeOKsk52wbV+lAMC28J8rAxY/swoog/GZqfyheORVg5UuIWUb7X1ajK2Qt7l0+e7YYaQ==</x:t>
        </x:is>
      </x:c>
      <x:c r="C9836" s="3">
        <x:v>44862.28375</x:v>
      </x:c>
      <x:c r="D9836" s="4" t="inlineStr">
        <x:is>
          <x:t xml:space="preserve">2220</x:t>
        </x:is>
      </x:c>
      <x:c r="E9836" s="5" t="inlineStr">
        <x:is>
          <x:t xml:space="preserve">745698</x:t>
        </x:is>
      </x:c>
      <x:c r="F9836" s="6"/>
      <x:c r="G9836" s="7">
        <x:v>44854.3333333333</x:v>
      </x:c>
      <x:c r="H9836" s="8" t="inlineStr">
        <x:is>
          <x:t xml:space="preserve">תמיר כהן</x:t>
        </x:is>
      </x:c>
      <x:c r="I9836" s="9" t="inlineStr">
        <x:is>
          <x:t xml:space="preserve">דוד מור יוסף</x:t>
        </x:is>
      </x:c>
      <x:c r="J9836" s="10" t="inlineStr">
        <x:is>
          <x:t xml:space="preserve">טופס הופק</x:t>
        </x:is>
      </x:c>
      <x:c r="K9836" s="11" t="inlineStr">
        <x:is>
          <x:t xml:space="preserve">מחוז צפון</x:t>
        </x:is>
      </x:c>
      <x:c r="L9836" s="12" t="inlineStr">
        <x:is>
          <x:t xml:space="preserve">תל עדשים</x:t>
        </x:is>
      </x:c>
      <x:c r="M9836" s="13">
        <x:v>45925</x:v>
      </x:c>
      <x:c r="N9836" s="14" t="inlineStr">
        <x:is>
          <x:t xml:space="preserve">BE069 REONO OQEJE V0</x:t>
        </x:is>
      </x:c>
      <x:c r="O9836" s="15">
        <x:v>44854.6979513889</x:v>
      </x:c>
      <x:c r="P9836" s="16" t="inlineStr">
        <x:is>
          <x:t xml:space="preserve">דוד מור יוסף</x:t>
        </x:is>
      </x:c>
      <x:c r="Q9836" s="17">
        <x:v>44862.40875</x:v>
      </x:c>
      <x:c r="R9836" s="18" t="n">
        <x:v>4</x:v>
      </x:c>
      <x:c r="S9836" s="19" t="n">
        <x:v>4.2</x:v>
      </x:c>
    </x:row>
    <x:row r="9837" hidden="0">
      <x:c r="A9837" s="1" t="inlineStr">
        <x:is>
          <x:t xml:space="preserve">2464f046-8068-4217-91a9-88e6e251a13f</x:t>
        </x:is>
      </x:c>
      <x:c r="B9837" s="2" t="inlineStr">
        <x:is>
          <x:t xml:space="preserve">l3tfQqTLloy78fnV3m2Fey/G0GxzOGSBYaRLqZ7MvnJzWgBT0TGDjxzU4SYGY098tExtzpId71hEGxPUwbmIzw==</x:t>
        </x:is>
      </x:c>
      <x:c r="C9837" s="3">
        <x:v>44859.2885532407</x:v>
      </x:c>
      <x:c r="D9837" s="4" t="inlineStr">
        <x:is>
          <x:t xml:space="preserve">2219</x:t>
        </x:is>
      </x:c>
      <x:c r="E9837" s="5" t="inlineStr">
        <x:is>
          <x:t xml:space="preserve">715826</x:t>
        </x:is>
      </x:c>
      <x:c r="F9837" s="6"/>
      <x:c r="G9837" s="7">
        <x:v>44854.3333333333</x:v>
      </x:c>
      <x:c r="H9837" s="8" t="inlineStr">
        <x:is>
          <x:t xml:space="preserve">חמודי חוג'ראת</x:t>
        </x:is>
      </x:c>
      <x:c r="I9837" s="9" t="inlineStr">
        <x:is>
          <x:t xml:space="preserve">דוד מור יוסף</x:t>
        </x:is>
      </x:c>
      <x:c r="J9837" s="10" t="inlineStr">
        <x:is>
          <x:t xml:space="preserve">טופס הופק</x:t>
        </x:is>
      </x:c>
      <x:c r="K9837" s="11" t="inlineStr">
        <x:is>
          <x:t xml:space="preserve">כרמל</x:t>
        </x:is>
      </x:c>
      <x:c r="L9837" s="12" t="inlineStr">
        <x:is>
          <x:t xml:space="preserve">כרמל - א.א.ג</x:t>
        </x:is>
      </x:c>
      <x:c r="M9837" s="13">
        <x:v>45951</x:v>
      </x:c>
      <x:c r="N9837" s="14" t="inlineStr">
        <x:is>
          <x:t xml:space="preserve">16POP020760</x:t>
        </x:is>
      </x:c>
      <x:c r="O9837" s="15">
        <x:v>44854.6978240741</x:v>
      </x:c>
      <x:c r="P9837" s="16" t="inlineStr">
        <x:is>
          <x:t xml:space="preserve">דוד מור יוסף</x:t>
        </x:is>
      </x:c>
      <x:c r="Q9837" s="17">
        <x:v>44859.4135532407</x:v>
      </x:c>
      <x:c r="R9837" s="18" t="n">
        <x:v>3.5</x:v>
      </x:c>
      <x:c r="S9837" s="19" t="n">
        <x:v>3.5</x:v>
      </x:c>
    </x:row>
    <x:row r="9838" hidden="0">
      <x:c r="A9838" s="1" t="inlineStr">
        <x:is>
          <x:t xml:space="preserve">64a24255-4590-46e8-b3c9-6df8f58f9013</x:t>
        </x:is>
      </x:c>
      <x:c r="B9838" s="2" t="inlineStr">
        <x:is>
          <x:t xml:space="preserve">kfCuU1w3zsA4vmwWt8tJdKKkZ4ndoX4lZkpSKsk7Yc/3fedDLamE7nMR3UI/jyQPMKU++YGHs5ehd3uIWl4gsw==</x:t>
        </x:is>
      </x:c>
      <x:c r="C9838" s="3">
        <x:v>44859.2885532407</x:v>
      </x:c>
      <x:c r="D9838" s="4" t="inlineStr">
        <x:is>
          <x:t xml:space="preserve">2218</x:t>
        </x:is>
      </x:c>
      <x:c r="E9838" s="5" t="inlineStr">
        <x:is>
          <x:t xml:space="preserve">903513</x:t>
        </x:is>
      </x:c>
      <x:c r="F9838" s="6"/>
      <x:c r="G9838" s="7">
        <x:v>44854.3333333333</x:v>
      </x:c>
      <x:c r="H9838" s="8" t="inlineStr">
        <x:is>
          <x:t xml:space="preserve">תמיר כהן</x:t>
        </x:is>
      </x:c>
      <x:c r="I9838" s="9" t="inlineStr">
        <x:is>
          <x:t xml:space="preserve">דוד מור יוסף</x:t>
        </x:is>
      </x:c>
      <x:c r="J9838" s="10" t="inlineStr">
        <x:is>
          <x:t xml:space="preserve">טופס הופק</x:t>
        </x:is>
      </x:c>
      <x:c r="K9838" s="11" t="inlineStr">
        <x:is>
          <x:t xml:space="preserve">מחוז צפון</x:t>
        </x:is>
      </x:c>
      <x:c r="L9838" s="12" t="inlineStr">
        <x:is>
          <x:t xml:space="preserve">כפר יהושוע</x:t>
        </x:is>
      </x:c>
      <x:c r="M9838" s="13">
        <x:v>45909</x:v>
      </x:c>
      <x:c r="N9838" s="14" t="inlineStr">
        <x:is>
          <x:t xml:space="preserve">BE069RE0N00QEK8C0049</x:t>
        </x:is>
      </x:c>
      <x:c r="O9838" s="15">
        <x:v>44854.697650463</x:v>
      </x:c>
      <x:c r="P9838" s="16" t="inlineStr">
        <x:is>
          <x:t xml:space="preserve">דוד מור יוסף</x:t>
        </x:is>
      </x:c>
      <x:c r="Q9838" s="17">
        <x:v>44859.4135532407</x:v>
      </x:c>
      <x:c r="R9838" s="18" t="n">
        <x:v>4</x:v>
      </x:c>
      <x:c r="S9838" s="19" t="n">
        <x:v>4</x:v>
      </x:c>
    </x:row>
    <x:row r="9839" hidden="0">
      <x:c r="A9839" s="1" t="inlineStr">
        <x:is>
          <x:t xml:space="preserve">97a620ec-57db-4d87-a7e1-859e94dcabac</x:t>
        </x:is>
      </x:c>
      <x:c r="B9839" s="2" t="inlineStr">
        <x:is>
          <x:t xml:space="preserve">nLslvqeraEDzshzl5MjbGQ7WRYzybcydGoctl3qlr1PwpXXnqUfZchWYj9+bek/CsmFLsSwZfcStotPcEHq0JQ==</x:t>
        </x:is>
      </x:c>
      <x:c r="C9839" s="3">
        <x:v>44859.2885648148</x:v>
      </x:c>
      <x:c r="D9839" s="4" t="inlineStr">
        <x:is>
          <x:t xml:space="preserve">2217</x:t>
        </x:is>
      </x:c>
      <x:c r="E9839" s="5" t="inlineStr">
        <x:is>
          <x:t xml:space="preserve">745693</x:t>
        </x:is>
      </x:c>
      <x:c r="F9839" s="6"/>
      <x:c r="G9839" s="7">
        <x:v>44854.3333333333</x:v>
      </x:c>
      <x:c r="H9839" s="8" t="inlineStr">
        <x:is>
          <x:t xml:space="preserve">תמיר כהן</x:t>
        </x:is>
      </x:c>
      <x:c r="I9839" s="9" t="inlineStr">
        <x:is>
          <x:t xml:space="preserve">דוד מור יוסף</x:t>
        </x:is>
      </x:c>
      <x:c r="J9839" s="10" t="inlineStr">
        <x:is>
          <x:t xml:space="preserve">טופס הופק</x:t>
        </x:is>
      </x:c>
      <x:c r="K9839" s="11" t="inlineStr">
        <x:is>
          <x:t xml:space="preserve">מחוז צפון</x:t>
        </x:is>
      </x:c>
      <x:c r="L9839" s="12" t="inlineStr">
        <x:is>
          <x:t xml:space="preserve">גבעת אלה</x:t>
        </x:is>
      </x:c>
      <x:c r="M9839" s="13">
        <x:v>45942</x:v>
      </x:c>
      <x:c r="N9839" s="14" t="inlineStr">
        <x:is>
          <x:t xml:space="preserve">BE069 REONO OQEJA V0</x:t>
        </x:is>
      </x:c>
      <x:c r="O9839" s="15">
        <x:v>44854.6973263889</x:v>
      </x:c>
      <x:c r="P9839" s="16" t="inlineStr">
        <x:is>
          <x:t xml:space="preserve">דוד מור יוסף</x:t>
        </x:is>
      </x:c>
      <x:c r="Q9839" s="17">
        <x:v>44859.4135648148</x:v>
      </x:c>
      <x:c r="R9839" s="18" t="n">
        <x:v>4</x:v>
      </x:c>
      <x:c r="S9839" s="19" t="n">
        <x:v>4.3</x:v>
      </x:c>
    </x:row>
    <x:row r="9840" hidden="0">
      <x:c r="A9840" s="1" t="inlineStr">
        <x:is>
          <x:t xml:space="preserve">735b87e8-11bf-43ad-9b31-50b284999424</x:t>
        </x:is>
      </x:c>
      <x:c r="B9840" s="2" t="inlineStr">
        <x:is>
          <x:t xml:space="preserve">Kejp72r0Js6znDVpEYmOLsTxySFq8VKPBdtWUdXoHYhfUKPUMVspLgVKMvwBDostyq+ugf5k1+prMt0Zg6qKJA==</x:t>
        </x:is>
      </x:c>
      <x:c r="C9840" s="3">
        <x:v>44859.2885648148</x:v>
      </x:c>
      <x:c r="D9840" s="4" t="inlineStr">
        <x:is>
          <x:t xml:space="preserve">2216</x:t>
        </x:is>
      </x:c>
      <x:c r="E9840" s="5" t="inlineStr">
        <x:is>
          <x:t xml:space="preserve">749948</x:t>
        </x:is>
      </x:c>
      <x:c r="F9840" s="6"/>
      <x:c r="G9840" s="7">
        <x:v>44854.3333333333</x:v>
      </x:c>
      <x:c r="H9840" s="8" t="inlineStr">
        <x:is>
          <x:t xml:space="preserve">תמיר כהן</x:t>
        </x:is>
      </x:c>
      <x:c r="I9840" s="9" t="inlineStr">
        <x:is>
          <x:t xml:space="preserve">דוד מור יוסף</x:t>
        </x:is>
      </x:c>
      <x:c r="J9840" s="10" t="inlineStr">
        <x:is>
          <x:t xml:space="preserve">טופס הופק</x:t>
        </x:is>
      </x:c>
      <x:c r="K9840" s="11" t="inlineStr">
        <x:is>
          <x:t xml:space="preserve">מחוז צפון</x:t>
        </x:is>
      </x:c>
      <x:c r="L9840" s="12" t="inlineStr">
        <x:is>
          <x:t xml:space="preserve">כפר החורש</x:t>
        </x:is>
      </x:c>
      <x:c r="M9840" s="13">
        <x:v>45943</x:v>
      </x:c>
      <x:c r="N9840" s="14" t="inlineStr">
        <x:is>
          <x:t xml:space="preserve">BE069RE0N00QEK420002</x:t>
        </x:is>
      </x:c>
      <x:c r="O9840" s="15">
        <x:v>44854.69625</x:v>
      </x:c>
      <x:c r="P9840" s="16" t="inlineStr">
        <x:is>
          <x:t xml:space="preserve">דוד מור יוסף</x:t>
        </x:is>
      </x:c>
      <x:c r="Q9840" s="17">
        <x:v>44859.4135648148</x:v>
      </x:c>
      <x:c r="R9840" s="18" t="n">
        <x:v>4</x:v>
      </x:c>
      <x:c r="S9840" s="19" t="n">
        <x:v>4.1</x:v>
      </x:c>
    </x:row>
    <x:row r="9841" hidden="0">
      <x:c r="A9841" s="1" t="inlineStr">
        <x:is>
          <x:t xml:space="preserve">38aadc37-3479-4b47-8f00-4c510ee86e01</x:t>
        </x:is>
      </x:c>
      <x:c r="B9841" s="2" t="inlineStr">
        <x:is>
          <x:t xml:space="preserve">3/Esfv07G9Kstd1eAoITPEMD0o37XJW4QZIrowjT77Vfiwd6J4FfYg7QSI3GhdeG+DPtn3cBW2RSPqReP39h0g==</x:t>
        </x:is>
      </x:c>
      <x:c r="C9841" s="3">
        <x:v>44859.2885648148</x:v>
      </x:c>
      <x:c r="D9841" s="4" t="inlineStr">
        <x:is>
          <x:t xml:space="preserve">2215</x:t>
        </x:is>
      </x:c>
      <x:c r="E9841" s="5" t="inlineStr">
        <x:is>
          <x:t xml:space="preserve">929882</x:t>
        </x:is>
      </x:c>
      <x:c r="F9841" s="6" t="inlineStr">
        <x:is>
          <x:t xml:space="preserve">קפלן - מחקרים קלינים סוכרת מטובלים בנין 16</x:t>
        </x:is>
      </x:c>
      <x:c r="G9841" s="7">
        <x:v>44803.3333333333</x:v>
      </x:c>
      <x:c r="H9841" s="8" t="inlineStr">
        <x:is>
          <x:t xml:space="preserve">סרגיי רומנוב</x:t>
        </x:is>
      </x:c>
      <x:c r="I9841" s="9" t="inlineStr">
        <x:is>
          <x:t xml:space="preserve">דוד מור יוסף</x:t>
        </x:is>
      </x:c>
      <x:c r="J9841" s="10" t="inlineStr">
        <x:is>
          <x:t xml:space="preserve">טופס הופק</x:t>
        </x:is>
      </x:c>
      <x:c r="K9841" s="11" t="inlineStr">
        <x:is>
          <x:t xml:space="preserve">קפלן</x:t>
        </x:is>
      </x:c>
      <x:c r="L9841" s="12" t="inlineStr">
        <x:is>
          <x:t xml:space="preserve">קפלן - סכרת ואנדוקרינולוגיה</x:t>
        </x:is>
      </x:c>
      <x:c r="M9841" s="13">
        <x:v>45867</x:v>
      </x:c>
      <x:c r="N9841" s="14" t="inlineStr">
        <x:is>
          <x:t xml:space="preserve">21POP028635</x:t>
        </x:is>
      </x:c>
      <x:c r="O9841" s="15">
        <x:v>44854.6058101852</x:v>
      </x:c>
      <x:c r="P9841" s="16" t="inlineStr">
        <x:is>
          <x:t xml:space="preserve">דוד מור יוסף</x:t>
        </x:is>
      </x:c>
      <x:c r="Q9841" s="17">
        <x:v>44859.4135648148</x:v>
      </x:c>
      <x:c r="R9841" s="18" t="n">
        <x:v>4.2</x:v>
      </x:c>
      <x:c r="S9841" s="19" t="n">
        <x:v>4.3</x:v>
      </x:c>
    </x:row>
    <x:row r="9842" hidden="0">
      <x:c r="A9842" s="1" t="inlineStr">
        <x:is>
          <x:t xml:space="preserve">6e42a9e2-17f2-445c-8d7b-00b8e78bec11</x:t>
        </x:is>
      </x:c>
      <x:c r="B9842" s="2" t="inlineStr">
        <x:is>
          <x:t xml:space="preserve">18OypjU0vXhuCm0H+7HjM26kmErIwBQxwaqjnNoIBt5Z408Wn3NIPnJ2SPuKUQCJvxxaLdfJqXreS4hD2sZbqg==</x:t>
        </x:is>
      </x:c>
      <x:c r="C9842" s="3">
        <x:v>44859.2885648148</x:v>
      </x:c>
      <x:c r="D9842" s="4" t="inlineStr">
        <x:is>
          <x:t xml:space="preserve">2214</x:t>
        </x:is>
      </x:c>
      <x:c r="E9842" s="5" t="inlineStr">
        <x:is>
          <x:t xml:space="preserve">718429</x:t>
        </x:is>
      </x:c>
      <x:c r="F9842" s="6"/>
      <x:c r="G9842" s="7">
        <x:v>44854.5885648148</x:v>
      </x:c>
      <x:c r="H9842" s="8" t="inlineStr">
        <x:is>
          <x:t xml:space="preserve">סרגיי רומנוב</x:t>
        </x:is>
      </x:c>
      <x:c r="I9842" s="9" t="inlineStr">
        <x:is>
          <x:t xml:space="preserve">דוד מור יוסף</x:t>
        </x:is>
      </x:c>
      <x:c r="J9842" s="10" t="inlineStr">
        <x:is>
          <x:t xml:space="preserve">טופס הופק</x:t>
        </x:is>
      </x:c>
      <x:c r="K9842" s="11" t="inlineStr">
        <x:is>
          <x:t xml:space="preserve">קפלן</x:t>
        </x:is>
      </x:c>
      <x:c r="L9842" s="12" t="inlineStr">
        <x:is>
          <x:t xml:space="preserve">קפלן - סכרת ואנדוקרינולוגיה</x:t>
        </x:is>
      </x:c>
      <x:c r="M9842" s="13">
        <x:v>45888</x:v>
      </x:c>
      <x:c r="N9842" s="14" t="inlineStr">
        <x:is>
          <x:t xml:space="preserve">BEOF4 66ITO OQ6HB L0</x:t>
        </x:is>
      </x:c>
      <x:c r="O9842" s="15">
        <x:v>44854.5885648148</x:v>
      </x:c>
      <x:c r="P9842" s="16" t="inlineStr">
        <x:is>
          <x:t xml:space="preserve">דוד מור יוסף</x:t>
        </x:is>
      </x:c>
      <x:c r="Q9842" s="17">
        <x:v>44859.4135648148</x:v>
      </x:c>
      <x:c r="R9842" s="18" t="n">
        <x:v>-80</x:v>
      </x:c>
      <x:c r="S9842" s="19" t="n">
        <x:v>-79.6</x:v>
      </x:c>
    </x:row>
    <x:row r="9843" hidden="0">
      <x:c r="A9843" s="1" t="inlineStr">
        <x:is>
          <x:t xml:space="preserve">a8fab1eb-653a-47cd-b851-c0af41e08d6d</x:t>
        </x:is>
      </x:c>
      <x:c r="B9843" s="2" t="inlineStr">
        <x:is>
          <x:t xml:space="preserve">44n6+tcQw4y7iuoAb9kQAR6i4dKg2ajoerqDDcG11LXk2jiGEVt91pbC6GFxnzn9yDFtCMHcw6CD4NGAP6Ohew==</x:t>
        </x:is>
      </x:c>
      <x:c r="C9843" s="3">
        <x:v>44859.2885763889</x:v>
      </x:c>
      <x:c r="D9843" s="4" t="inlineStr">
        <x:is>
          <x:t xml:space="preserve">2213</x:t>
        </x:is>
      </x:c>
      <x:c r="E9843" s="5" t="inlineStr">
        <x:is>
          <x:t xml:space="preserve">717945</x:t>
        </x:is>
      </x:c>
      <x:c r="F9843" s="6" t="inlineStr">
        <x:is>
          <x:t xml:space="preserve">ב_ן - מעבדה בקטריולוגית</x:t>
        </x:is>
      </x:c>
      <x:c r="G9843" s="7">
        <x:v>44853.625</x:v>
      </x:c>
      <x:c r="H9843" s="8" t="inlineStr">
        <x:is>
          <x:t xml:space="preserve">סרגיי רומנוב</x:t>
        </x:is>
      </x:c>
      <x:c r="I9843" s="9" t="inlineStr">
        <x:is>
          <x:t xml:space="preserve">דוד מור יוסף</x:t>
        </x:is>
      </x:c>
      <x:c r="J9843" s="10" t="inlineStr">
        <x:is>
          <x:t xml:space="preserve">טופס הופק</x:t>
        </x:is>
      </x:c>
      <x:c r="K9843" s="11" t="inlineStr">
        <x:is>
          <x:t xml:space="preserve">בילינסון</x:t>
        </x:is>
      </x:c>
      <x:c r="L9843" s="12" t="inlineStr">
        <x:is>
          <x:t xml:space="preserve">ב_ן - מעבדה בקטריולוגית</x:t>
        </x:is>
      </x:c>
      <x:c r="M9843" s="13">
        <x:v>45979</x:v>
      </x:c>
      <x:c r="N9843" s="14" t="inlineStr">
        <x:is>
          <x:t xml:space="preserve">180790272</x:t>
        </x:is>
      </x:c>
      <x:c r="O9843" s="15">
        <x:v>44854.3818402778</x:v>
      </x:c>
      <x:c r="P9843" s="16" t="inlineStr">
        <x:is>
          <x:t xml:space="preserve">דוד מור יוסף</x:t>
        </x:is>
      </x:c>
      <x:c r="Q9843" s="17">
        <x:v>44859.4135763889</x:v>
      </x:c>
      <x:c r="R9843" s="18" t="n">
        <x:v>-20</x:v>
      </x:c>
      <x:c r="S9843" s="19" t="n">
        <x:v>-19.7</x:v>
      </x:c>
    </x:row>
    <x:row r="9844" hidden="0">
      <x:c r="A9844" s="1" t="inlineStr">
        <x:is>
          <x:t xml:space="preserve">32d48cc5-00ab-4ebc-ac4c-406ed9ef4bca</x:t>
        </x:is>
      </x:c>
      <x:c r="B9844" s="2" t="inlineStr">
        <x:is>
          <x:t xml:space="preserve">ptsZO5ZJ0KoiQvdeubcvtSqVJ54qrm/68G2GVEFY4sI2YvGCVOoyw6By6TjHWE76JSclDbJ2EdONhEciQ6kAUw==</x:t>
        </x:is>
      </x:c>
      <x:c r="C9844" s="3">
        <x:v>44859.2885763889</x:v>
      </x:c>
      <x:c r="D9844" s="4" t="inlineStr">
        <x:is>
          <x:t xml:space="preserve">2212</x:t>
        </x:is>
      </x:c>
      <x:c r="E9844" s="5" t="inlineStr">
        <x:is>
          <x:t xml:space="preserve">717946</x:t>
        </x:is>
      </x:c>
      <x:c r="F9844" s="6" t="inlineStr">
        <x:is>
          <x:t xml:space="preserve">ב_ן - מעבדה בקטריולוגית</x:t>
        </x:is>
      </x:c>
      <x:c r="G9844" s="7">
        <x:v>44853.3333333333</x:v>
      </x:c>
      <x:c r="H9844" s="8" t="inlineStr">
        <x:is>
          <x:t xml:space="preserve">סרגיי רומנוב</x:t>
        </x:is>
      </x:c>
      <x:c r="I9844" s="9" t="inlineStr">
        <x:is>
          <x:t xml:space="preserve">דוד מור יוסף</x:t>
        </x:is>
      </x:c>
      <x:c r="J9844" s="10" t="inlineStr">
        <x:is>
          <x:t xml:space="preserve">טופס הופק</x:t>
        </x:is>
      </x:c>
      <x:c r="K9844" s="11" t="inlineStr">
        <x:is>
          <x:t xml:space="preserve">בילינסון</x:t>
        </x:is>
      </x:c>
      <x:c r="L9844" s="12" t="inlineStr">
        <x:is>
          <x:t xml:space="preserve">ב_ן - מעבדה בקטריולוגית</x:t>
        </x:is>
      </x:c>
      <x:c r="M9844" s="13">
        <x:v>45985</x:v>
      </x:c>
      <x:c r="N9844" s="14" t="inlineStr">
        <x:is>
          <x:t xml:space="preserve">180790278</x:t>
        </x:is>
      </x:c>
      <x:c r="O9844" s="15">
        <x:v>44854.3748263889</x:v>
      </x:c>
      <x:c r="P9844" s="16" t="inlineStr">
        <x:is>
          <x:t xml:space="preserve">דוד מור יוסף</x:t>
        </x:is>
      </x:c>
      <x:c r="Q9844" s="17">
        <x:v>44859.4135763889</x:v>
      </x:c>
      <x:c r="R9844" s="18" t="n">
        <x:v>-20</x:v>
      </x:c>
      <x:c r="S9844" s="19" t="n">
        <x:v>-19.8</x:v>
      </x:c>
    </x:row>
    <x:row r="9845" hidden="0">
      <x:c r="A9845" s="1" t="inlineStr">
        <x:is>
          <x:t xml:space="preserve">5ac67d20-674d-4dd4-98b7-374feb4691e1</x:t>
        </x:is>
      </x:c>
      <x:c r="B9845" s="2" t="inlineStr">
        <x:is>
          <x:t xml:space="preserve">d1zx2E5T6cD+88V73l3/qeJ+xF9WYxVoqIre+5Me2ZrtfyBuDgl0t+M+IWCtXTwJXe6Ngvd6iMK7xwZo1LmHwQ==</x:t>
        </x:is>
      </x:c>
      <x:c r="C9845" s="3">
        <x:v>44859.2885763889</x:v>
      </x:c>
      <x:c r="D9845" s="4" t="inlineStr">
        <x:is>
          <x:t xml:space="preserve">2211</x:t>
        </x:is>
      </x:c>
      <x:c r="E9845" s="5" t="inlineStr">
        <x:is>
          <x:t xml:space="preserve">903646</x:t>
        </x:is>
      </x:c>
      <x:c r="F9845" s="6"/>
      <x:c r="G9845" s="7">
        <x:v>44853.3333333333</x:v>
      </x:c>
      <x:c r="H9845" s="8" t="inlineStr">
        <x:is>
          <x:t xml:space="preserve">חמודי חוג'ראת</x:t>
        </x:is>
      </x:c>
      <x:c r="I9845" s="9" t="inlineStr">
        <x:is>
          <x:t xml:space="preserve">דוד מור יוסף</x:t>
        </x:is>
      </x:c>
      <x:c r="J9845" s="10" t="inlineStr">
        <x:is>
          <x:t xml:space="preserve">טופס הופק</x:t>
        </x:is>
      </x:c>
      <x:c r="K9845" s="11" t="inlineStr">
        <x:is>
          <x:t xml:space="preserve">מחוז חיפה</x:t>
        </x:is>
      </x:c>
      <x:c r="L9845" s="12" t="inlineStr">
        <x:is>
          <x:t xml:space="preserve">מוקד בדיקות מעבדה - גרנד קניון חיפה</x:t>
        </x:is>
      </x:c>
      <x:c r="M9845" s="13">
        <x:v>45960</x:v>
      </x:c>
      <x:c r="N9845" s="14" t="inlineStr">
        <x:is>
          <x:t xml:space="preserve">BE069REONOOQEK8C0025</x:t>
        </x:is>
      </x:c>
      <x:c r="O9845" s="15">
        <x:v>44853.9307407407</x:v>
      </x:c>
      <x:c r="P9845" s="16" t="inlineStr">
        <x:is>
          <x:t xml:space="preserve">דוד מור יוסף</x:t>
        </x:is>
      </x:c>
      <x:c r="Q9845" s="17">
        <x:v>44859.4135763889</x:v>
      </x:c>
      <x:c r="R9845" s="18" t="n">
        <x:v>4</x:v>
      </x:c>
      <x:c r="S9845" s="19" t="n">
        <x:v>4</x:v>
      </x:c>
    </x:row>
    <x:row r="9846" hidden="0">
      <x:c r="A9846" s="1" t="inlineStr">
        <x:is>
          <x:t xml:space="preserve">869d21cb-3ac8-4664-87bb-99533b86fdd6</x:t>
        </x:is>
      </x:c>
      <x:c r="B9846" s="2" t="inlineStr">
        <x:is>
          <x:t xml:space="preserve">SdGpuJ/kZCmhaz5t8OLewx/ym1+e1ynkb4t0N0KT4MSPHeBniCa9KmA1YJzPo/GwejjCWhdBjimDZo7VlbQpCg==</x:t>
        </x:is>
      </x:c>
      <x:c r="C9846" s="3">
        <x:v>44859.2885763889</x:v>
      </x:c>
      <x:c r="D9846" s="4" t="inlineStr">
        <x:is>
          <x:t xml:space="preserve">2210</x:t>
        </x:is>
      </x:c>
      <x:c r="E9846" s="5" t="inlineStr">
        <x:is>
          <x:t xml:space="preserve">715773</x:t>
        </x:is>
      </x:c>
      <x:c r="F9846" s="6"/>
      <x:c r="G9846" s="7">
        <x:v>44853.3333333333</x:v>
      </x:c>
      <x:c r="H9846" s="8" t="inlineStr">
        <x:is>
          <x:t xml:space="preserve">חמודי חוג'ראת</x:t>
        </x:is>
      </x:c>
      <x:c r="I9846" s="9" t="inlineStr">
        <x:is>
          <x:t xml:space="preserve">דוד מור יוסף</x:t>
        </x:is>
      </x:c>
      <x:c r="J9846" s="10" t="inlineStr">
        <x:is>
          <x:t xml:space="preserve">טופס הופק</x:t>
        </x:is>
      </x:c>
      <x:c r="K9846" s="11" t="inlineStr">
        <x:is>
          <x:t xml:space="preserve">מחוז חיפה</x:t>
        </x:is>
      </x:c>
      <x:c r="L9846" s="12" t="inlineStr">
        <x:is>
          <x:t xml:space="preserve">זבולון - מחלקת כירורגיה פלסטית</x:t>
        </x:is>
      </x:c>
      <x:c r="M9846" s="13">
        <x:v>45907</x:v>
      </x:c>
      <x:c r="N9846" s="14" t="inlineStr">
        <x:is>
          <x:t xml:space="preserve">BE069RENO005J4N0012</x:t>
        </x:is>
      </x:c>
      <x:c r="O9846" s="15">
        <x:v>44853.9298611111</x:v>
      </x:c>
      <x:c r="P9846" s="16" t="inlineStr">
        <x:is>
          <x:t xml:space="preserve">דוד מור יוסף</x:t>
        </x:is>
      </x:c>
      <x:c r="Q9846" s="17">
        <x:v>44859.4135763889</x:v>
      </x:c>
      <x:c r="R9846" s="18" t="n">
        <x:v>4</x:v>
      </x:c>
      <x:c r="S9846" s="19" t="n">
        <x:v>4</x:v>
      </x:c>
    </x:row>
    <x:row r="9847" hidden="0">
      <x:c r="A9847" s="1" t="inlineStr">
        <x:is>
          <x:t xml:space="preserve">15871354-ef50-47a9-afac-f6e6ac7b3985</x:t>
        </x:is>
      </x:c>
      <x:c r="B9847" s="2" t="inlineStr">
        <x:is>
          <x:t xml:space="preserve">7joIku8ncmFTFst79nwcRSEuxoNUi4Xz66alhtNa+u0UOw35IQ2HywLR2AdnoTVVTqsjqta0rGc951Ah2m+Rjg==</x:t>
        </x:is>
      </x:c>
      <x:c r="C9847" s="3">
        <x:v>44859.2885763889</x:v>
      </x:c>
      <x:c r="D9847" s="4" t="inlineStr">
        <x:is>
          <x:t xml:space="preserve">2209</x:t>
        </x:is>
      </x:c>
      <x:c r="E9847" s="5" t="inlineStr">
        <x:is>
          <x:t xml:space="preserve">744477</x:t>
        </x:is>
      </x:c>
      <x:c r="F9847" s="6"/>
      <x:c r="G9847" s="7">
        <x:v>44853.3333333333</x:v>
      </x:c>
      <x:c r="H9847" s="8" t="inlineStr">
        <x:is>
          <x:t xml:space="preserve">תמיר כהן</x:t>
        </x:is>
      </x:c>
      <x:c r="I9847" s="9" t="inlineStr">
        <x:is>
          <x:t xml:space="preserve">דוד מור יוסף</x:t>
        </x:is>
      </x:c>
      <x:c r="J9847" s="10" t="inlineStr">
        <x:is>
          <x:t xml:space="preserve">טופס הופק</x:t>
        </x:is>
      </x:c>
      <x:c r="K9847" s="11" t="inlineStr">
        <x:is>
          <x:t xml:space="preserve">העמק</x:t>
        </x:is>
      </x:c>
      <x:c r="L9847" s="12" t="inlineStr">
        <x:is>
          <x:t xml:space="preserve">העמק - מחסן ציוד רפואי</x:t>
        </x:is>
      </x:c>
      <x:c r="M9847" s="13">
        <x:v>45876</x:v>
      </x:c>
      <x:c r="N9847" s="14" t="inlineStr">
        <x:is>
          <x:t xml:space="preserve">3706</x:t>
        </x:is>
      </x:c>
      <x:c r="O9847" s="15">
        <x:v>44853.7069560185</x:v>
      </x:c>
      <x:c r="P9847" s="16" t="inlineStr">
        <x:is>
          <x:t xml:space="preserve">דוד מור יוסף</x:t>
        </x:is>
      </x:c>
      <x:c r="Q9847" s="17">
        <x:v>44859.4135763889</x:v>
      </x:c>
      <x:c r="R9847" s="18" t="n">
        <x:v>4</x:v>
      </x:c>
      <x:c r="S9847" s="19" t="n">
        <x:v>4.2</x:v>
      </x:c>
    </x:row>
    <x:row r="9848" hidden="0">
      <x:c r="A9848" s="1" t="inlineStr">
        <x:is>
          <x:t xml:space="preserve">04167418-ba25-4250-9c8c-40764b485954</x:t>
        </x:is>
      </x:c>
      <x:c r="B9848" s="2" t="inlineStr">
        <x:is>
          <x:t xml:space="preserve">MqmHvdszJ0D78Xmwvu1SSzFaMTXgmSLTPOOfa2cCQSq9P1jLuH0n2WENvxUn/dODGsJUmvukTmuME7bgiDcOFQ==</x:t>
        </x:is>
      </x:c>
      <x:c r="C9848" s="3">
        <x:v>44859.288587963</x:v>
      </x:c>
      <x:c r="D9848" s="4" t="inlineStr">
        <x:is>
          <x:t xml:space="preserve">2208</x:t>
        </x:is>
      </x:c>
      <x:c r="E9848" s="5" t="inlineStr">
        <x:is>
          <x:t xml:space="preserve">903897</x:t>
        </x:is>
      </x:c>
      <x:c r="F9848" s="6"/>
      <x:c r="G9848" s="7">
        <x:v>44853.3333333333</x:v>
      </x:c>
      <x:c r="H9848" s="8" t="inlineStr">
        <x:is>
          <x:t xml:space="preserve">תמיר כהן</x:t>
        </x:is>
      </x:c>
      <x:c r="I9848" s="9" t="inlineStr">
        <x:is>
          <x:t xml:space="preserve">דוד מור יוסף</x:t>
        </x:is>
      </x:c>
      <x:c r="J9848" s="10" t="inlineStr">
        <x:is>
          <x:t xml:space="preserve">טופס הופק</x:t>
        </x:is>
      </x:c>
      <x:c r="K9848" s="11" t="inlineStr">
        <x:is>
          <x:t xml:space="preserve">כרמל</x:t>
        </x:is>
      </x:c>
      <x:c r="L9848" s="12" t="inlineStr">
        <x:is>
          <x:t xml:space="preserve">כרמל - טרשת נפוצה</x:t>
        </x:is>
      </x:c>
      <x:c r="M9848" s="13">
        <x:v>45883</x:v>
      </x:c>
      <x:c r="N9848" s="14" t="inlineStr">
        <x:is>
          <x:t xml:space="preserve">V20S-242557VS</x:t>
        </x:is>
      </x:c>
      <x:c r="O9848" s="15">
        <x:v>44853.7064236111</x:v>
      </x:c>
      <x:c r="P9848" s="16" t="inlineStr">
        <x:is>
          <x:t xml:space="preserve">דוד מור יוסף</x:t>
        </x:is>
      </x:c>
      <x:c r="Q9848" s="17">
        <x:v>44859.413587963</x:v>
      </x:c>
      <x:c r="R9848" s="18" t="n">
        <x:v>-78</x:v>
      </x:c>
      <x:c r="S9848" s="19" t="n">
        <x:v>-77.1</x:v>
      </x:c>
    </x:row>
    <x:row r="9849" hidden="0">
      <x:c r="A9849" s="1" t="inlineStr">
        <x:is>
          <x:t xml:space="preserve">e2390998-4501-48ff-940b-3efb4529cd2f</x:t>
        </x:is>
      </x:c>
      <x:c r="B9849" s="2" t="inlineStr">
        <x:is>
          <x:t xml:space="preserve">fJj3xaYqMi6pdKSiPHFpSM6wQbye2PM7my2J03ehALf1BrSaNLljuV+noRGP40JuD81jbFpzBJQNNFqxuT/WfA==</x:t>
        </x:is>
      </x:c>
      <x:c r="C9849" s="3">
        <x:v>44859.288587963</x:v>
      </x:c>
      <x:c r="D9849" s="4" t="inlineStr">
        <x:is>
          <x:t xml:space="preserve">2207</x:t>
        </x:is>
      </x:c>
      <x:c r="E9849" s="5" t="inlineStr">
        <x:is>
          <x:t xml:space="preserve">903898</x:t>
        </x:is>
      </x:c>
      <x:c r="F9849" s="6"/>
      <x:c r="G9849" s="7">
        <x:v>44853.3333333333</x:v>
      </x:c>
      <x:c r="H9849" s="8" t="inlineStr">
        <x:is>
          <x:t xml:space="preserve">תמיר כהן</x:t>
        </x:is>
      </x:c>
      <x:c r="I9849" s="9" t="inlineStr">
        <x:is>
          <x:t xml:space="preserve">דוד מור יוסף</x:t>
        </x:is>
      </x:c>
      <x:c r="J9849" s="10" t="inlineStr">
        <x:is>
          <x:t xml:space="preserve">טופס הופק</x:t>
        </x:is>
      </x:c>
      <x:c r="K9849" s="11" t="inlineStr">
        <x:is>
          <x:t xml:space="preserve">כרמל</x:t>
        </x:is>
      </x:c>
      <x:c r="L9849" s="12" t="inlineStr">
        <x:is>
          <x:t xml:space="preserve">כרמל - טרשת נפוצה</x:t>
        </x:is>
      </x:c>
      <x:c r="M9849" s="13">
        <x:v>45916</x:v>
      </x:c>
      <x:c r="N9849" s="14" t="inlineStr">
        <x:is>
          <x:t xml:space="preserve">N150-205761NO</x:t>
        </x:is>
      </x:c>
      <x:c r="O9849" s="15">
        <x:v>44853.7058564815</x:v>
      </x:c>
      <x:c r="P9849" s="16" t="inlineStr">
        <x:is>
          <x:t xml:space="preserve">דוד מור יוסף</x:t>
        </x:is>
      </x:c>
      <x:c r="Q9849" s="17">
        <x:v>44859.413587963</x:v>
      </x:c>
      <x:c r="R9849" s="18" t="n">
        <x:v>-80</x:v>
      </x:c>
      <x:c r="S9849" s="19" t="n">
        <x:v>-78.6</x:v>
      </x:c>
    </x:row>
    <x:row r="9850" hidden="0">
      <x:c r="A9850" s="1" t="inlineStr">
        <x:is>
          <x:t xml:space="preserve">6cd54561-72a2-4e27-9951-60a04a67a3f2</x:t>
        </x:is>
      </x:c>
      <x:c r="B9850" s="2" t="inlineStr">
        <x:is>
          <x:t xml:space="preserve">oEBjUFb1tC7mU8F6sep1HJM+R/4mZ2W16GJ3Llqf6nJwIrTCFQtWJR1W0y1YDRLa+441UEQ7BetOsjvP2ULPiA==</x:t>
        </x:is>
      </x:c>
      <x:c r="C9850" s="3">
        <x:v>44859.288587963</x:v>
      </x:c>
      <x:c r="D9850" s="4" t="inlineStr">
        <x:is>
          <x:t xml:space="preserve">2206</x:t>
        </x:is>
      </x:c>
      <x:c r="E9850" s="5" t="inlineStr">
        <x:is>
          <x:t xml:space="preserve">716938</x:t>
        </x:is>
      </x:c>
      <x:c r="F9850" s="6"/>
      <x:c r="G9850" s="7">
        <x:v>44853.6291087963</x:v>
      </x:c>
      <x:c r="H9850" s="8" t="inlineStr">
        <x:is>
          <x:t xml:space="preserve">סרגיי רומנוב</x:t>
        </x:is>
      </x:c>
      <x:c r="I9850" s="9" t="inlineStr">
        <x:is>
          <x:t xml:space="preserve">דוד מור יוסף</x:t>
        </x:is>
      </x:c>
      <x:c r="J9850" s="10" t="inlineStr">
        <x:is>
          <x:t xml:space="preserve">טופס הופק</x:t>
        </x:is>
      </x:c>
      <x:c r="K9850" s="11" t="inlineStr">
        <x:is>
          <x:t xml:space="preserve">בילינסון</x:t>
        </x:is>
      </x:c>
      <x:c r="L9850" s="12" t="inlineStr">
        <x:is>
          <x:t xml:space="preserve">ב_ן - בית מרקחת</x:t>
        </x:is>
      </x:c>
      <x:c r="M9850" s="13">
        <x:v>46084</x:v>
      </x:c>
      <x:c r="N9850" s="14" t="inlineStr">
        <x:is>
          <x:t xml:space="preserve">07POP033122</x:t>
        </x:is>
      </x:c>
      <x:c r="O9850" s="15">
        <x:v>44853.6291087963</x:v>
      </x:c>
      <x:c r="P9850" s="16" t="inlineStr">
        <x:is>
          <x:t xml:space="preserve">דוד מור יוסף</x:t>
        </x:is>
      </x:c>
      <x:c r="Q9850" s="17">
        <x:v>44859.413587963</x:v>
      </x:c>
      <x:c r="R9850" s="18" t="n">
        <x:v>4</x:v>
      </x:c>
      <x:c r="S9850" s="19" t="n">
        <x:v>4.2</x:v>
      </x:c>
    </x:row>
    <x:row r="9851" hidden="0">
      <x:c r="A9851" s="1" t="inlineStr">
        <x:is>
          <x:t xml:space="preserve">8895b594-6dca-4a8c-bf26-ff17a931ea68</x:t>
        </x:is>
      </x:c>
      <x:c r="B9851" s="2" t="inlineStr">
        <x:is>
          <x:t xml:space="preserve">pQ1S0PjPja7jMJ/ZsKrzI+JsR+2B4u82HSaJ/7oAVXxAy5havAK1liv4Ai/S/fVDQOmtIHyWG2r6f0phR4nbKQ==</x:t>
        </x:is>
      </x:c>
      <x:c r="C9851" s="3">
        <x:v>44854.3951736111</x:v>
      </x:c>
      <x:c r="D9851" s="4" t="inlineStr">
        <x:is>
          <x:t xml:space="preserve">2205</x:t>
        </x:is>
      </x:c>
      <x:c r="E9851" s="5" t="inlineStr">
        <x:is>
          <x:t xml:space="preserve">670957</x:t>
        </x:is>
      </x:c>
      <x:c r="F9851" s="6"/>
      <x:c r="G9851" s="7">
        <x:v>44853.4375</x:v>
      </x:c>
      <x:c r="H9851" s="8" t="inlineStr">
        <x:is>
          <x:t xml:space="preserve">מוסטפא מוסאורה ( מוסא )</x:t>
        </x:is>
      </x:c>
      <x:c r="I9851" s="9" t="inlineStr">
        <x:is>
          <x:t xml:space="preserve">דוד מור יוסף</x:t>
        </x:is>
      </x:c>
      <x:c r="J9851" s="10" t="inlineStr">
        <x:is>
          <x:t xml:space="preserve">טופס הופק</x:t>
        </x:is>
      </x:c>
      <x:c r="K9851" s="11" t="inlineStr">
        <x:is>
          <x:t xml:space="preserve">מחוז מרכז</x:t>
        </x:is>
      </x:c>
      <x:c r="L9851" s="12" t="inlineStr">
        <x:is>
          <x:t xml:space="preserve">מודיעין - עזריאלי</x:t>
        </x:is>
      </x:c>
      <x:c r="M9851" s="13">
        <x:v>45896</x:v>
      </x:c>
      <x:c r="N9851" s="14" t="inlineStr">
        <x:is>
          <x:t xml:space="preserve">08POP0601171</x:t>
        </x:is>
      </x:c>
      <x:c r="O9851" s="15">
        <x:v>44853.6051851852</x:v>
      </x:c>
      <x:c r="P9851" s="16" t="inlineStr">
        <x:is>
          <x:t xml:space="preserve">דוד מור יוסף</x:t>
        </x:is>
      </x:c>
      <x:c r="Q9851" s="17">
        <x:v>44854.5201736111</x:v>
      </x:c>
      <x:c r="R9851" s="18" t="n">
        <x:v>3.9</x:v>
      </x:c>
      <x:c r="S9851" s="19" t="n">
        <x:v>4</x:v>
      </x:c>
    </x:row>
    <x:row r="9852" hidden="0">
      <x:c r="A9852" s="1" t="inlineStr">
        <x:is>
          <x:t xml:space="preserve">80e6b9d3-141f-4a66-aa87-ef553ed6b4c1</x:t>
        </x:is>
      </x:c>
      <x:c r="B9852" s="2" t="inlineStr">
        <x:is>
          <x:t xml:space="preserve">IpHugHU/hxaXNNHgH8lphTOVFyup1mGgHS5cKNb4/YL+W8Mpa7Y65ypdmIcLpzyFqSvFrSDBAWvtE9vZVDFt5A==</x:t>
        </x:is>
      </x:c>
      <x:c r="C9852" s="3">
        <x:v>44854.3951736111</x:v>
      </x:c>
      <x:c r="D9852" s="4" t="inlineStr">
        <x:is>
          <x:t xml:space="preserve">2204</x:t>
        </x:is>
      </x:c>
      <x:c r="E9852" s="5" t="inlineStr">
        <x:is>
          <x:t xml:space="preserve">904927</x:t>
        </x:is>
      </x:c>
      <x:c r="F9852" s="6"/>
      <x:c r="G9852" s="7">
        <x:v>44853.5175810185</x:v>
      </x:c>
      <x:c r="H9852" s="8" t="inlineStr">
        <x:is>
          <x:t xml:space="preserve">סרגיי רומנוב</x:t>
        </x:is>
      </x:c>
      <x:c r="I9852" s="9" t="inlineStr">
        <x:is>
          <x:t xml:space="preserve">דוד מור יוסף</x:t>
        </x:is>
      </x:c>
      <x:c r="J9852" s="10" t="inlineStr">
        <x:is>
          <x:t xml:space="preserve">טופס הופק</x:t>
        </x:is>
      </x:c>
      <x:c r="K9852" s="11" t="inlineStr">
        <x:is>
          <x:t xml:space="preserve">מחוז דן פ"ת</x:t>
        </x:is>
      </x:c>
      <x:c r="L9852" s="12" t="inlineStr">
        <x:is>
          <x:t xml:space="preserve">נווה גן</x:t>
        </x:is>
      </x:c>
      <x:c r="M9852" s="13">
        <x:v>45907</x:v>
      </x:c>
      <x:c r="N9852" s="14" t="inlineStr">
        <x:is>
          <x:t xml:space="preserve">BE06MUE1T00QEL7G0019</x:t>
        </x:is>
      </x:c>
      <x:c r="O9852" s="15">
        <x:v>44853.5175810185</x:v>
      </x:c>
      <x:c r="P9852" s="16" t="inlineStr">
        <x:is>
          <x:t xml:space="preserve">דוד מור יוסף</x:t>
        </x:is>
      </x:c>
      <x:c r="Q9852" s="17">
        <x:v>44854.5201736111</x:v>
      </x:c>
      <x:c r="R9852" s="18" t="n">
        <x:v>4.5</x:v>
      </x:c>
      <x:c r="S9852" s="19" t="n">
        <x:v>4.4</x:v>
      </x:c>
    </x:row>
    <x:row r="9853" hidden="0">
      <x:c r="A9853" s="1" t="inlineStr">
        <x:is>
          <x:t xml:space="preserve">acce5fdb-f7bf-4b41-9000-cff00ce01acd</x:t>
        </x:is>
      </x:c>
      <x:c r="B9853" s="2" t="inlineStr">
        <x:is>
          <x:t xml:space="preserve">ef09d/EzNfjRJdSRngCvqvf7kbj8F0AV16ZKFO8HVcdiQX9OvSrzbn60qrR6DWTLVlduEB3awPxONlVLfd+Dlg==</x:t>
        </x:is>
      </x:c>
      <x:c r="C9853" s="3">
        <x:v>44854.3951736111</x:v>
      </x:c>
      <x:c r="D9853" s="4" t="inlineStr">
        <x:is>
          <x:t xml:space="preserve">2203</x:t>
        </x:is>
      </x:c>
      <x:c r="E9853" s="5" t="inlineStr">
        <x:is>
          <x:t xml:space="preserve">905875</x:t>
        </x:is>
      </x:c>
      <x:c r="F9853" s="6"/>
      <x:c r="G9853" s="7">
        <x:v>44853.3793287037</x:v>
      </x:c>
      <x:c r="H9853" s="8" t="inlineStr">
        <x:is>
          <x:t xml:space="preserve">סרגיי רומנוב</x:t>
        </x:is>
      </x:c>
      <x:c r="I9853" s="9" t="inlineStr">
        <x:is>
          <x:t xml:space="preserve">דוד מור יוסף</x:t>
        </x:is>
      </x:c>
      <x:c r="J9853" s="10" t="inlineStr">
        <x:is>
          <x:t xml:space="preserve">טופס הופק</x:t>
        </x:is>
      </x:c>
      <x:c r="K9853" s="11" t="inlineStr">
        <x:is>
          <x:t xml:space="preserve">מחוז שרון שומרון</x:t>
        </x:is>
      </x:c>
      <x:c r="L9853" s="12" t="inlineStr">
        <x:is>
          <x:t xml:space="preserve">מרפאת דרך ארץ חריש</x:t>
        </x:is>
      </x:c>
      <x:c r="M9853" s="13">
        <x:v>45883</x:v>
      </x:c>
      <x:c r="N9853" s="14" t="inlineStr">
        <x:is>
          <x:t xml:space="preserve">2.02019E+11</x:t>
        </x:is>
      </x:c>
      <x:c r="O9853" s="15">
        <x:v>44853.3793287037</x:v>
      </x:c>
      <x:c r="P9853" s="16" t="inlineStr">
        <x:is>
          <x:t xml:space="preserve">דוד מור יוסף</x:t>
        </x:is>
      </x:c>
      <x:c r="Q9853" s="17">
        <x:v>44854.5201736111</x:v>
      </x:c>
      <x:c r="R9853" s="18" t="n">
        <x:v>4</x:v>
      </x:c>
      <x:c r="S9853" s="19" t="n">
        <x:v>4.2</x:v>
      </x:c>
    </x:row>
    <x:row r="9854" hidden="0">
      <x:c r="A9854" s="1" t="inlineStr">
        <x:is>
          <x:t xml:space="preserve">11c59432-676d-4d4f-8515-6712864160b3</x:t>
        </x:is>
      </x:c>
      <x:c r="B9854" s="2" t="inlineStr">
        <x:is>
          <x:t xml:space="preserve">0hKj5wL6eDX/Hb7x7D4/WcFu2f5wVNf00H2DecMAlQp6CRme8pFuFnsEARIVcgwVoo0gPmrNrBAHOfS86P8yHQ==</x:t>
        </x:is>
      </x:c>
      <x:c r="C9854" s="3">
        <x:v>44854.3951736111</x:v>
      </x:c>
      <x:c r="D9854" s="4" t="inlineStr">
        <x:is>
          <x:t xml:space="preserve">2202</x:t>
        </x:is>
      </x:c>
      <x:c r="E9854" s="5" t="inlineStr">
        <x:is>
          <x:t xml:space="preserve">730405</x:t>
        </x:is>
      </x:c>
      <x:c r="F9854" s="6"/>
      <x:c r="G9854" s="7">
        <x:v>44853.3333333333</x:v>
      </x:c>
      <x:c r="H9854" s="8" t="inlineStr">
        <x:is>
          <x:t xml:space="preserve">נור שתווי</x:t>
        </x:is>
      </x:c>
      <x:c r="I9854" s="9" t="inlineStr">
        <x:is>
          <x:t xml:space="preserve">דוד מור יוסף</x:t>
        </x:is>
      </x:c>
      <x:c r="J9854" s="10" t="inlineStr">
        <x:is>
          <x:t xml:space="preserve">טופס הופק</x:t>
        </x:is>
      </x:c>
      <x:c r="K9854" s="11" t="inlineStr">
        <x:is>
          <x:t xml:space="preserve">מחוז דרום</x:t>
        </x:is>
      </x:c>
      <x:c r="L9854" s="12" t="inlineStr">
        <x:is>
          <x:t xml:space="preserve">שדרות</x:t>
        </x:is>
      </x:c>
      <x:c r="M9854" s="13">
        <x:v>45782</x:v>
      </x:c>
      <x:c r="N9854" s="14" t="inlineStr">
        <x:is>
          <x:t xml:space="preserve">15POP057407</x:t>
        </x:is>
      </x:c>
      <x:c r="O9854" s="15">
        <x:v>44853.3732638889</x:v>
      </x:c>
      <x:c r="P9854" s="16" t="inlineStr">
        <x:is>
          <x:t xml:space="preserve">דוד מור יוסף</x:t>
        </x:is>
      </x:c>
      <x:c r="Q9854" s="17">
        <x:v>44854.5201736111</x:v>
      </x:c>
      <x:c r="R9854" s="18" t="n">
        <x:v>4</x:v>
      </x:c>
      <x:c r="S9854" s="19" t="n">
        <x:v>3.9</x:v>
      </x:c>
    </x:row>
    <x:row r="9855" hidden="0">
      <x:c r="A9855" s="1" t="inlineStr">
        <x:is>
          <x:t xml:space="preserve">df169130-51dc-4f7e-bcdf-a1eb331f7028</x:t>
        </x:is>
      </x:c>
      <x:c r="B9855" s="2" t="inlineStr">
        <x:is>
          <x:t xml:space="preserve">yMIQaFK4Vx2hbILoI8WkY1Os2rXINZ1BQkw7tVRJVfzPpGfsPMCcyN8fv6StzqrwY1vSAgDg+FH1lRMkhW82NA==</x:t>
        </x:is>
      </x:c>
      <x:c r="C9855" s="3">
        <x:v>44854.3951851852</x:v>
      </x:c>
      <x:c r="D9855" s="4" t="inlineStr">
        <x:is>
          <x:t xml:space="preserve">2201</x:t>
        </x:is>
      </x:c>
      <x:c r="E9855" s="5" t="inlineStr">
        <x:is>
          <x:t xml:space="preserve">749638</x:t>
        </x:is>
      </x:c>
      <x:c r="F9855" s="6"/>
      <x:c r="G9855" s="7">
        <x:v>44852.3333333333</x:v>
      </x:c>
      <x:c r="H9855" s="8" t="inlineStr">
        <x:is>
          <x:t xml:space="preserve">חמודי חוג'ראת</x:t>
        </x:is>
      </x:c>
      <x:c r="I9855" s="9" t="inlineStr">
        <x:is>
          <x:t xml:space="preserve">דוד מור יוסף</x:t>
        </x:is>
      </x:c>
      <x:c r="J9855" s="10" t="inlineStr">
        <x:is>
          <x:t xml:space="preserve">טופס הופק</x:t>
        </x:is>
      </x:c>
      <x:c r="K9855" s="11" t="inlineStr">
        <x:is>
          <x:t xml:space="preserve">מחוז חיפה</x:t>
        </x:is>
      </x:c>
      <x:c r="L9855" s="12" t="inlineStr">
        <x:is>
          <x:t xml:space="preserve">זבולון - מרכז בריאות הילד</x:t>
        </x:is>
      </x:c>
      <x:c r="M9855" s="13">
        <x:v>45895</x:v>
      </x:c>
      <x:c r="N9855" s="14" t="inlineStr">
        <x:is>
          <x:t xml:space="preserve">19POP019761</x:t>
        </x:is>
      </x:c>
      <x:c r="O9855" s="15">
        <x:v>44852.6877314815</x:v>
      </x:c>
      <x:c r="P9855" s="16" t="inlineStr">
        <x:is>
          <x:t xml:space="preserve">דוד מור יוסף</x:t>
        </x:is>
      </x:c>
      <x:c r="Q9855" s="17">
        <x:v>44854.5201851852</x:v>
      </x:c>
      <x:c r="R9855" s="18" t="n">
        <x:v>4</x:v>
      </x:c>
      <x:c r="S9855" s="19" t="n">
        <x:v>4</x:v>
      </x:c>
    </x:row>
    <x:row r="9856" hidden="0">
      <x:c r="A9856" s="1" t="inlineStr">
        <x:is>
          <x:t xml:space="preserve">af415faf-de3f-40c9-abbf-e5ee23cfe77d</x:t>
        </x:is>
      </x:c>
      <x:c r="B9856" s="2" t="inlineStr">
        <x:is>
          <x:t xml:space="preserve">vx+fR1v9tz4y/z3h44SX18NGkU71CqHcfbI9AMwL/5tdxOgo1oUDC/Ua4Fue+uoswyAJ3eg+7b/6bswZoFEROQ==</x:t>
        </x:is>
      </x:c>
      <x:c r="C9856" s="3">
        <x:v>44854.3951851852</x:v>
      </x:c>
      <x:c r="D9856" s="4" t="inlineStr">
        <x:is>
          <x:t xml:space="preserve">2200</x:t>
        </x:is>
      </x:c>
      <x:c r="E9856" s="5" t="inlineStr">
        <x:is>
          <x:t xml:space="preserve">748322</x:t>
        </x:is>
      </x:c>
      <x:c r="F9856" s="6"/>
      <x:c r="G9856" s="7">
        <x:v>44852.3333333333</x:v>
      </x:c>
      <x:c r="H9856" s="8" t="inlineStr">
        <x:is>
          <x:t xml:space="preserve">חמודי חוג'ראת</x:t>
        </x:is>
      </x:c>
      <x:c r="I9856" s="9" t="inlineStr">
        <x:is>
          <x:t xml:space="preserve">דוד מור יוסף</x:t>
        </x:is>
      </x:c>
      <x:c r="J9856" s="10" t="inlineStr">
        <x:is>
          <x:t xml:space="preserve">טופס הופק</x:t>
        </x:is>
      </x:c>
      <x:c r="K9856" s="11" t="inlineStr">
        <x:is>
          <x:t xml:space="preserve">מחוז חיפה</x:t>
        </x:is>
      </x:c>
      <x:c r="L9856" s="12" t="inlineStr">
        <x:is>
          <x:t xml:space="preserve">מרפאת עמק השלום יוקנעם</x:t>
        </x:is>
      </x:c>
      <x:c r="M9856" s="13">
        <x:v>45925</x:v>
      </x:c>
      <x:c r="N9856" s="14" t="inlineStr">
        <x:is>
          <x:t xml:space="preserve">10POP071968</x:t>
        </x:is>
      </x:c>
      <x:c r="O9856" s="15">
        <x:v>44852.6866087963</x:v>
      </x:c>
      <x:c r="P9856" s="16" t="inlineStr">
        <x:is>
          <x:t xml:space="preserve">דוד מור יוסף</x:t>
        </x:is>
      </x:c>
      <x:c r="Q9856" s="17">
        <x:v>44854.5201851852</x:v>
      </x:c>
      <x:c r="R9856" s="18" t="n">
        <x:v>4</x:v>
      </x:c>
      <x:c r="S9856" s="19" t="n">
        <x:v>4</x:v>
      </x:c>
    </x:row>
    <x:row r="9857" hidden="0">
      <x:c r="A9857" s="1" t="inlineStr">
        <x:is>
          <x:t xml:space="preserve">f62e9051-5ccd-436a-903e-2c0b28de4ac9</x:t>
        </x:is>
      </x:c>
      <x:c r="B9857" s="2" t="inlineStr">
        <x:is>
          <x:t xml:space="preserve">tMH+YqtXpP+eMJG+kkt9J83wlK4W/aJpwpEY/e2odQGW9cq3n4dQQPJkEB6bsBFJWoWDch0IvQdL/FLzqVr1bg==</x:t>
        </x:is>
      </x:c>
      <x:c r="C9857" s="3">
        <x:v>44854.3951851852</x:v>
      </x:c>
      <x:c r="D9857" s="4" t="inlineStr">
        <x:is>
          <x:t xml:space="preserve">2199</x:t>
        </x:is>
      </x:c>
      <x:c r="E9857" s="5" t="inlineStr">
        <x:is>
          <x:t xml:space="preserve">718105</x:t>
        </x:is>
      </x:c>
      <x:c r="F9857" s="6"/>
      <x:c r="G9857" s="7">
        <x:v>44852.6564699074</x:v>
      </x:c>
      <x:c r="H9857" s="8" t="inlineStr">
        <x:is>
          <x:t xml:space="preserve">סרגיי רומנוב</x:t>
        </x:is>
      </x:c>
      <x:c r="I9857" s="9" t="inlineStr">
        <x:is>
          <x:t xml:space="preserve">דוד מור יוסף</x:t>
        </x:is>
      </x:c>
      <x:c r="J9857" s="10" t="inlineStr">
        <x:is>
          <x:t xml:space="preserve">טופס הופק</x:t>
        </x:is>
      </x:c>
      <x:c r="K9857" s="11" t="inlineStr">
        <x:is>
          <x:t xml:space="preserve">קפלן</x:t>
        </x:is>
      </x:c>
      <x:c r="L9857" s="12" t="inlineStr">
        <x:is>
          <x:t xml:space="preserve">קפלן - בית מרקחת</x:t>
        </x:is>
      </x:c>
      <x:c r="M9857" s="13">
        <x:v>45812</x:v>
      </x:c>
      <x:c r="N9857" s="14" t="inlineStr">
        <x:is>
          <x:t xml:space="preserve">15POP009912</x:t>
        </x:is>
      </x:c>
      <x:c r="O9857" s="15">
        <x:v>44852.6564699074</x:v>
      </x:c>
      <x:c r="P9857" s="16" t="inlineStr">
        <x:is>
          <x:t xml:space="preserve">דוד מור יוסף</x:t>
        </x:is>
      </x:c>
      <x:c r="Q9857" s="17">
        <x:v>44854.5201851852</x:v>
      </x:c>
      <x:c r="R9857" s="18" t="n">
        <x:v>4.2</x:v>
      </x:c>
      <x:c r="S9857" s="19" t="n">
        <x:v>4.3</x:v>
      </x:c>
    </x:row>
    <x:row r="9858" hidden="0">
      <x:c r="A9858" s="1" t="inlineStr">
        <x:is>
          <x:t xml:space="preserve">13820bdc-2282-4a27-8f3c-5a3a8073a1e8</x:t>
        </x:is>
      </x:c>
      <x:c r="B9858" s="2" t="inlineStr">
        <x:is>
          <x:t xml:space="preserve">iyqXszhfpAVJwKcxjxSd6DvJ7e0o+unGAHG7+fOjOPXw5YT4I2SCtsZ8eMD1QE0w97SvkO0dc9z14DxavIe9Tw==</x:t>
        </x:is>
      </x:c>
      <x:c r="C9858" s="3">
        <x:v>44854.3951851852</x:v>
      </x:c>
      <x:c r="D9858" s="4" t="inlineStr">
        <x:is>
          <x:t xml:space="preserve">2198</x:t>
        </x:is>
      </x:c>
      <x:c r="E9858" s="5" t="inlineStr">
        <x:is>
          <x:t xml:space="preserve">718988</x:t>
        </x:is>
      </x:c>
      <x:c r="F9858" s="6"/>
      <x:c r="G9858" s="7">
        <x:v>44852.6445601852</x:v>
      </x:c>
      <x:c r="H9858" s="8" t="inlineStr">
        <x:is>
          <x:t xml:space="preserve">סרגיי רומנוב</x:t>
        </x:is>
      </x:c>
      <x:c r="I9858" s="9" t="inlineStr">
        <x:is>
          <x:t xml:space="preserve">דוד מור יוסף</x:t>
        </x:is>
      </x:c>
      <x:c r="J9858" s="10" t="inlineStr">
        <x:is>
          <x:t xml:space="preserve">טופס הופק</x:t>
        </x:is>
      </x:c>
      <x:c r="K9858" s="11" t="inlineStr">
        <x:is>
          <x:t xml:space="preserve">קפלן</x:t>
        </x:is>
      </x:c>
      <x:c r="L9858" s="12" t="inlineStr">
        <x:is>
          <x:t xml:space="preserve">קפלן - מכון עיניים חדר 209</x:t>
        </x:is>
      </x:c>
      <x:c r="M9858" s="13">
        <x:v>45888</x:v>
      </x:c>
      <x:c r="N9858" s="14" t="inlineStr">
        <x:is>
          <x:t xml:space="preserve">BE069DEON00QEG2L0010</x:t>
        </x:is>
      </x:c>
      <x:c r="O9858" s="15">
        <x:v>44852.6445601852</x:v>
      </x:c>
      <x:c r="P9858" s="16" t="inlineStr">
        <x:is>
          <x:t xml:space="preserve">דוד מור יוסף</x:t>
        </x:is>
      </x:c>
      <x:c r="Q9858" s="17">
        <x:v>44854.5201851852</x:v>
      </x:c>
      <x:c r="R9858" s="18" t="n">
        <x:v>4</x:v>
      </x:c>
      <x:c r="S9858" s="19" t="n">
        <x:v>4.3</x:v>
      </x:c>
    </x:row>
    <x:row r="9859" hidden="0">
      <x:c r="A9859" s="1" t="inlineStr">
        <x:is>
          <x:t xml:space="preserve">52d647d6-2b62-492b-a79d-cffd96c8cd8a</x:t>
        </x:is>
      </x:c>
      <x:c r="B9859" s="2" t="inlineStr">
        <x:is>
          <x:t xml:space="preserve">iRVfVINGpIUROGvF+OclsQ0GwlPvb5JVPmY7ZHjX93wOlDYzTBIrYEMDw8FTV7HNWMsTLhw5abCrUrzMWSSCZA==</x:t>
        </x:is>
      </x:c>
      <x:c r="C9859" s="3">
        <x:v>44853.5305092593</x:v>
      </x:c>
      <x:c r="D9859" s="4" t="inlineStr">
        <x:is>
          <x:t xml:space="preserve">2197</x:t>
        </x:is>
      </x:c>
      <x:c r="E9859" s="5" t="inlineStr">
        <x:is>
          <x:t xml:space="preserve">929502</x:t>
        </x:is>
      </x:c>
      <x:c r="F9859" s="6"/>
      <x:c r="G9859" s="7">
        <x:v>44852.5754050926</x:v>
      </x:c>
      <x:c r="H9859" s="8" t="inlineStr">
        <x:is>
          <x:t xml:space="preserve">סרגיי רומנוב</x:t>
        </x:is>
      </x:c>
      <x:c r="I9859" s="9" t="inlineStr">
        <x:is>
          <x:t xml:space="preserve">דוד מור יוסף</x:t>
        </x:is>
      </x:c>
      <x:c r="J9859" s="10" t="inlineStr">
        <x:is>
          <x:t xml:space="preserve">טופס הופק</x:t>
        </x:is>
      </x:c>
      <x:c r="K9859" s="11" t="inlineStr">
        <x:is>
          <x:t xml:space="preserve">קפלן</x:t>
        </x:is>
      </x:c>
      <x:c r="L9859" s="12" t="inlineStr">
        <x:is>
          <x:t xml:space="preserve">קפלן - ילדים מרפאה</x:t>
        </x:is>
      </x:c>
      <x:c r="M9859" s="13">
        <x:v>46078</x:v>
      </x:c>
      <x:c r="N9859" s="14" t="inlineStr">
        <x:is>
          <x:t xml:space="preserve">37367</x:t>
        </x:is>
      </x:c>
      <x:c r="O9859" s="15">
        <x:v>44852.5754050926</x:v>
      </x:c>
      <x:c r="P9859" s="16" t="inlineStr">
        <x:is>
          <x:t xml:space="preserve">דוד מור יוסף</x:t>
        </x:is>
      </x:c>
      <x:c r="Q9859" s="17">
        <x:v>44853.6555092593</x:v>
      </x:c>
      <x:c r="R9859" s="18" t="n">
        <x:v>4</x:v>
      </x:c>
      <x:c r="S9859" s="19" t="n">
        <x:v>4.3</x:v>
      </x:c>
    </x:row>
    <x:row r="9860" hidden="0">
      <x:c r="A9860" s="1" t="inlineStr">
        <x:is>
          <x:t xml:space="preserve">42388125-7352-48da-93cf-9445de26c14e</x:t>
        </x:is>
      </x:c>
      <x:c r="B9860" s="2" t="inlineStr">
        <x:is>
          <x:t xml:space="preserve">uQNscR9Kap8QIbLhOdGPg9vSdy3BNg8ehzkV4Bk1if4HVMU/HaOJtWB3ASUiEOza61GPbaPPBKxFrBY7s0DQgw==</x:t>
        </x:is>
      </x:c>
      <x:c r="C9860" s="3">
        <x:v>44853.5305208333</x:v>
      </x:c>
      <x:c r="D9860" s="4" t="inlineStr">
        <x:is>
          <x:t xml:space="preserve">2196</x:t>
        </x:is>
      </x:c>
      <x:c r="E9860" s="5" t="inlineStr">
        <x:is>
          <x:t xml:space="preserve">929917</x:t>
        </x:is>
      </x:c>
      <x:c r="F9860" s="6"/>
      <x:c r="G9860" s="7">
        <x:v>44852.5515046296</x:v>
      </x:c>
      <x:c r="H9860" s="8" t="inlineStr">
        <x:is>
          <x:t xml:space="preserve">סרגיי רומנוב</x:t>
        </x:is>
      </x:c>
      <x:c r="I9860" s="9" t="inlineStr">
        <x:is>
          <x:t xml:space="preserve">דוד מור יוסף</x:t>
        </x:is>
      </x:c>
      <x:c r="J9860" s="10" t="inlineStr">
        <x:is>
          <x:t xml:space="preserve">טופס הופק</x:t>
        </x:is>
      </x:c>
      <x:c r="K9860" s="11" t="inlineStr">
        <x:is>
          <x:t xml:space="preserve">קפלן</x:t>
        </x:is>
      </x:c>
      <x:c r="L9860" s="12" t="inlineStr">
        <x:is>
          <x:t xml:space="preserve">קפלן - הפריה חוץ גופית מחלקה</x:t>
        </x:is>
      </x:c>
      <x:c r="M9860" s="13">
        <x:v>45867</x:v>
      </x:c>
      <x:c r="N9860" s="14" t="inlineStr">
        <x:is>
          <x:t xml:space="preserve">11070523</x:t>
        </x:is>
      </x:c>
      <x:c r="O9860" s="15">
        <x:v>44852.5515046296</x:v>
      </x:c>
      <x:c r="P9860" s="16" t="inlineStr">
        <x:is>
          <x:t xml:space="preserve">דוד מור יוסף</x:t>
        </x:is>
      </x:c>
      <x:c r="Q9860" s="17">
        <x:v>44853.6555208333</x:v>
      </x:c>
      <x:c r="R9860" s="18" t="n">
        <x:v>4</x:v>
      </x:c>
      <x:c r="S9860" s="19" t="n">
        <x:v>4.2</x:v>
      </x:c>
    </x:row>
    <x:row r="9861" hidden="0">
      <x:c r="A9861" s="1" t="inlineStr">
        <x:is>
          <x:t xml:space="preserve">d39723cc-31b8-4a9d-9942-f41ea1eba9fe</x:t>
        </x:is>
      </x:c>
      <x:c r="B9861" s="2" t="inlineStr">
        <x:is>
          <x:t xml:space="preserve">IET1XcbLQGdZK5CPn/iJeqCEHkJl+GD+NBiEbCnwcsuEWqi66OF9rita08pSFD66vdRIKyZIJlbrC/2RdVbBfQ==</x:t>
        </x:is>
      </x:c>
      <x:c r="C9861" s="3">
        <x:v>44853.5305208333</x:v>
      </x:c>
      <x:c r="D9861" s="4" t="inlineStr">
        <x:is>
          <x:t xml:space="preserve">2195</x:t>
        </x:is>
      </x:c>
      <x:c r="E9861" s="5" t="inlineStr">
        <x:is>
          <x:t xml:space="preserve">717821</x:t>
        </x:is>
      </x:c>
      <x:c r="F9861" s="6"/>
      <x:c r="G9861" s="7">
        <x:v>44852.4132986111</x:v>
      </x:c>
      <x:c r="H9861" s="8" t="inlineStr">
        <x:is>
          <x:t xml:space="preserve">סרגיי רומנוב</x:t>
        </x:is>
      </x:c>
      <x:c r="I9861" s="9" t="inlineStr">
        <x:is>
          <x:t xml:space="preserve">דוד מור יוסף</x:t>
        </x:is>
      </x:c>
      <x:c r="J9861" s="10" t="inlineStr">
        <x:is>
          <x:t xml:space="preserve">טופס הופק</x:t>
        </x:is>
      </x:c>
      <x:c r="K9861" s="11" t="inlineStr">
        <x:is>
          <x:t xml:space="preserve">מחוז דן פ"ת</x:t>
        </x:is>
      </x:c>
      <x:c r="L9861" s="12" t="inlineStr">
        <x:is>
          <x:t xml:space="preserve">פתח תקוה קרית אלון / נווה כיבוש</x:t>
        </x:is>
      </x:c>
      <x:c r="M9861" s="13">
        <x:v>45894</x:v>
      </x:c>
      <x:c r="N9861" s="14" t="inlineStr">
        <x:is>
          <x:t xml:space="preserve">17POP058044</x:t>
        </x:is>
      </x:c>
      <x:c r="O9861" s="15">
        <x:v>44852.4132986111</x:v>
      </x:c>
      <x:c r="P9861" s="16" t="inlineStr">
        <x:is>
          <x:t xml:space="preserve">דוד מור יוסף</x:t>
        </x:is>
      </x:c>
      <x:c r="Q9861" s="17">
        <x:v>44853.6555208333</x:v>
      </x:c>
      <x:c r="R9861" s="18" t="n">
        <x:v>4.3</x:v>
      </x:c>
      <x:c r="S9861" s="19" t="n">
        <x:v>4.2</x:v>
      </x:c>
    </x:row>
    <x:row r="9862" hidden="0">
      <x:c r="A9862" s="1" t="inlineStr">
        <x:is>
          <x:t xml:space="preserve">fe668966-f420-450c-8407-6ffba456a054</x:t>
        </x:is>
      </x:c>
      <x:c r="B9862" s="2" t="inlineStr">
        <x:is>
          <x:t xml:space="preserve">NX6ULJ1YKOXLz10s7U8tNrXWfupdLGeh4Jkj2+ic7/OLMl2cmjfgDeMz17TO3g7jf57pjZ8m34EyhrdGtNdaDA==</x:t>
        </x:is>
      </x:c>
      <x:c r="C9862" s="3">
        <x:v>44853.5305208333</x:v>
      </x:c>
      <x:c r="D9862" s="4" t="inlineStr">
        <x:is>
          <x:t xml:space="preserve">2194</x:t>
        </x:is>
      </x:c>
      <x:c r="E9862" s="5" t="inlineStr">
        <x:is>
          <x:t xml:space="preserve">728793</x:t>
        </x:is>
      </x:c>
      <x:c r="F9862" s="6"/>
      <x:c r="G9862" s="7">
        <x:v>44852.402962963</x:v>
      </x:c>
      <x:c r="H9862" s="8" t="inlineStr">
        <x:is>
          <x:t xml:space="preserve">סרגיי רומנוב</x:t>
        </x:is>
      </x:c>
      <x:c r="I9862" s="9" t="inlineStr">
        <x:is>
          <x:t xml:space="preserve">דוד מור יוסף</x:t>
        </x:is>
      </x:c>
      <x:c r="J9862" s="10" t="inlineStr">
        <x:is>
          <x:t xml:space="preserve">טופס הופק</x:t>
        </x:is>
      </x:c>
      <x:c r="K9862" s="11" t="inlineStr">
        <x:is>
          <x:t xml:space="preserve">מחוז דן פ"ת</x:t>
        </x:is>
      </x:c>
      <x:c r="L9862" s="12" t="inlineStr">
        <x:is>
          <x:t xml:space="preserve">פתח תקוה קרית אלון / נווה כיבוש</x:t>
        </x:is>
      </x:c>
      <x:c r="M9862" s="13">
        <x:v>45894</x:v>
      </x:c>
      <x:c r="N9862" s="14" t="inlineStr">
        <x:is>
          <x:t xml:space="preserve">BE06PGEO4000JJ8N0011</x:t>
        </x:is>
      </x:c>
      <x:c r="O9862" s="15">
        <x:v>44852.402962963</x:v>
      </x:c>
      <x:c r="P9862" s="16" t="inlineStr">
        <x:is>
          <x:t xml:space="preserve">דוד מור יוסף</x:t>
        </x:is>
      </x:c>
      <x:c r="Q9862" s="17">
        <x:v>44853.6555208333</x:v>
      </x:c>
      <x:c r="R9862" s="18" t="n">
        <x:v>4.2</x:v>
      </x:c>
      <x:c r="S9862" s="19" t="n">
        <x:v>4.3</x:v>
      </x:c>
    </x:row>
    <x:row r="9863" hidden="0">
      <x:c r="A9863" s="1" t="inlineStr">
        <x:is>
          <x:t xml:space="preserve">fa0fe25f-d756-479e-8687-518165c3edc0</x:t>
        </x:is>
      </x:c>
      <x:c r="B9863" s="2" t="inlineStr">
        <x:is>
          <x:t xml:space="preserve">T7wbbFK00YQ8uckcNmwLkRcX/NTIwczmrvatkjNWYzEBS3XO0JiigHDq/3MBKkZK3igqb0X+YUMtSP7d4I09Vg==</x:t>
        </x:is>
      </x:c>
      <x:c r="C9863" s="3">
        <x:v>44853.5305208333</x:v>
      </x:c>
      <x:c r="D9863" s="4" t="inlineStr">
        <x:is>
          <x:t xml:space="preserve">2193</x:t>
        </x:is>
      </x:c>
      <x:c r="E9863" s="5" t="inlineStr">
        <x:is>
          <x:t xml:space="preserve">718553</x:t>
        </x:is>
      </x:c>
      <x:c r="F9863" s="6"/>
      <x:c r="G9863" s="7">
        <x:v>44850.4306018519</x:v>
      </x:c>
      <x:c r="H9863" s="8" t="inlineStr">
        <x:is>
          <x:t xml:space="preserve">סרגיי רומנוב</x:t>
        </x:is>
      </x:c>
      <x:c r="I9863" s="9" t="inlineStr">
        <x:is>
          <x:t xml:space="preserve">דוד מור יוסף</x:t>
        </x:is>
      </x:c>
      <x:c r="J9863" s="10" t="inlineStr">
        <x:is>
          <x:t xml:space="preserve">טופס הופק</x:t>
        </x:is>
      </x:c>
      <x:c r="K9863" s="11" t="inlineStr">
        <x:is>
          <x:t xml:space="preserve">קפלן</x:t>
        </x:is>
      </x:c>
      <x:c r="L9863" s="12" t="inlineStr">
        <x:is>
          <x:t xml:space="preserve">קפלן - בנק הדם</x:t>
        </x:is>
      </x:c>
      <x:c r="M9863" s="13">
        <x:v>45867</x:v>
      </x:c>
      <x:c r="N9863" s="14" t="inlineStr">
        <x:is>
          <x:t xml:space="preserve">2053150</x:t>
        </x:is>
      </x:c>
      <x:c r="O9863" s="15">
        <x:v>44850.4306018519</x:v>
      </x:c>
      <x:c r="P9863" s="16" t="inlineStr">
        <x:is>
          <x:t xml:space="preserve">דוד מור יוסף</x:t>
        </x:is>
      </x:c>
      <x:c r="Q9863" s="17">
        <x:v>44853.6555208333</x:v>
      </x:c>
      <x:c r="R9863" s="18" t="n">
        <x:v>4.1</x:v>
      </x:c>
      <x:c r="S9863" s="19" t="n">
        <x:v>4.2</x:v>
      </x:c>
    </x:row>
    <x:row r="9864" hidden="0">
      <x:c r="A9864" s="1" t="inlineStr">
        <x:is>
          <x:t xml:space="preserve">1812ae1c-932a-40c8-a56b-eae8545a0d35</x:t>
        </x:is>
      </x:c>
      <x:c r="B9864" s="2" t="inlineStr">
        <x:is>
          <x:t xml:space="preserve">r8/OLr4WFvpgQ91DsrFhD4LtnkhWcac40Mheu1L8IWxYQ1rAa0Fsee6Xi8L3H87hPTv3WYnsxG8WTiDm0WjHPQ==</x:t>
        </x:is>
      </x:c>
      <x:c r="C9864" s="3">
        <x:v>44853.5305208333</x:v>
      </x:c>
      <x:c r="D9864" s="4" t="inlineStr">
        <x:is>
          <x:t xml:space="preserve">2192</x:t>
        </x:is>
      </x:c>
      <x:c r="E9864" s="5" t="inlineStr">
        <x:is>
          <x:t xml:space="preserve">709782</x:t>
        </x:is>
      </x:c>
      <x:c r="F9864" s="6" t="inlineStr">
        <x:is>
          <x:t xml:space="preserve">קפלן - בנק הדם</x:t>
        </x:is>
      </x:c>
      <x:c r="G9864" s="7">
        <x:v>44850.4178472222</x:v>
      </x:c>
      <x:c r="H9864" s="8" t="inlineStr">
        <x:is>
          <x:t xml:space="preserve">סרגיי רומנוב</x:t>
        </x:is>
      </x:c>
      <x:c r="I9864" s="9" t="inlineStr">
        <x:is>
          <x:t xml:space="preserve">דוד מור יוסף</x:t>
        </x:is>
      </x:c>
      <x:c r="J9864" s="10" t="inlineStr">
        <x:is>
          <x:t xml:space="preserve">טופס הופק</x:t>
        </x:is>
      </x:c>
      <x:c r="K9864" s="11" t="inlineStr">
        <x:is>
          <x:t xml:space="preserve">קפלן</x:t>
        </x:is>
      </x:c>
      <x:c r="L9864" s="12" t="inlineStr">
        <x:is>
          <x:t xml:space="preserve">קפלן - בנק הדם</x:t>
        </x:is>
      </x:c>
      <x:c r="M9864" s="13">
        <x:v>45867</x:v>
      </x:c>
      <x:c r="N9864" s="14" t="inlineStr">
        <x:is>
          <x:t xml:space="preserve">2015100</x:t>
        </x:is>
      </x:c>
      <x:c r="O9864" s="15">
        <x:v>44850.4178472222</x:v>
      </x:c>
      <x:c r="P9864" s="16" t="inlineStr">
        <x:is>
          <x:t xml:space="preserve">דוד מור יוסף</x:t>
        </x:is>
      </x:c>
      <x:c r="Q9864" s="17">
        <x:v>44853.6555208333</x:v>
      </x:c>
      <x:c r="R9864" s="18" t="n">
        <x:v>4.5</x:v>
      </x:c>
      <x:c r="S9864" s="19" t="n">
        <x:v>4.4</x:v>
      </x:c>
    </x:row>
    <x:row r="9865" hidden="0">
      <x:c r="A9865" s="1" t="inlineStr">
        <x:is>
          <x:t xml:space="preserve">f2c3dedf-5197-4e08-9fe2-9daab46250a3</x:t>
        </x:is>
      </x:c>
      <x:c r="B9865" s="2" t="inlineStr">
        <x:is>
          <x:t xml:space="preserve">dhBEZr62YeBwuBba4W7tV0Sjctn6Uk+AqjyULCO3ZrCa5AGfFfD7QoMmgr0nWEmQki74Kb8HXnJYr1fXrS/+Ig==</x:t>
        </x:is>
      </x:c>
      <x:c r="C9865" s="3">
        <x:v>44853.5305324074</x:v>
      </x:c>
      <x:c r="D9865" s="4" t="inlineStr">
        <x:is>
          <x:t xml:space="preserve">2191</x:t>
        </x:is>
      </x:c>
      <x:c r="E9865" s="5" t="inlineStr">
        <x:is>
          <x:t xml:space="preserve">715637</x:t>
        </x:is>
      </x:c>
      <x:c r="F9865" s="6"/>
      <x:c r="G9865" s="7">
        <x:v>44850.3333333333</x:v>
      </x:c>
      <x:c r="H9865" s="8" t="inlineStr">
        <x:is>
          <x:t xml:space="preserve">חמודי חוג'ראת</x:t>
        </x:is>
      </x:c>
      <x:c r="I9865" s="9" t="inlineStr">
        <x:is>
          <x:t xml:space="preserve">דוד מור יוסף</x:t>
        </x:is>
      </x:c>
      <x:c r="J9865" s="10" t="inlineStr">
        <x:is>
          <x:t xml:space="preserve">טופס הופק</x:t>
        </x:is>
      </x:c>
      <x:c r="K9865" s="11" t="inlineStr">
        <x:is>
          <x:t xml:space="preserve">מחוז חיפה</x:t>
        </x:is>
      </x:c>
      <x:c r="L9865" s="12" t="inlineStr">
        <x:is>
          <x:t xml:space="preserve">דליה</x:t>
        </x:is>
      </x:c>
      <x:c r="M9865" s="13">
        <x:v>45963</x:v>
      </x:c>
      <x:c r="N9865" s="14" t="inlineStr">
        <x:is>
          <x:t xml:space="preserve">BE069REON00QEH8C0011</x:t>
        </x:is>
      </x:c>
      <x:c r="O9865" s="15">
        <x:v>44850.4110416667</x:v>
      </x:c>
      <x:c r="P9865" s="16" t="inlineStr">
        <x:is>
          <x:t xml:space="preserve">דוד מור יוסף</x:t>
        </x:is>
      </x:c>
      <x:c r="Q9865" s="17">
        <x:v>44853.6555324074</x:v>
      </x:c>
      <x:c r="R9865" s="18" t="n">
        <x:v>4</x:v>
      </x:c>
      <x:c r="S9865" s="19" t="n">
        <x:v>4</x:v>
      </x:c>
    </x:row>
    <x:row r="9866" hidden="0">
      <x:c r="A9866" s="1" t="inlineStr">
        <x:is>
          <x:t xml:space="preserve">0d191b0d-f01b-4cdc-80df-8eb2376a84af</x:t>
        </x:is>
      </x:c>
      <x:c r="B9866" s="2" t="inlineStr">
        <x:is>
          <x:t xml:space="preserve">PO4loAG1MqtSn59aaldhtP7L1HWQ5gEMYDQVDcU0x0fJOcW9kXGcSgwjx4blo5+qlJ3h8yD1UxHZR3wNpLY/BA==</x:t>
        </x:is>
      </x:c>
      <x:c r="C9866" s="3">
        <x:v>44853.5305324074</x:v>
      </x:c>
      <x:c r="D9866" s="4" t="inlineStr">
        <x:is>
          <x:t xml:space="preserve">2190</x:t>
        </x:is>
      </x:c>
      <x:c r="E9866" s="5" t="inlineStr">
        <x:is>
          <x:t xml:space="preserve">719014</x:t>
        </x:is>
      </x:c>
      <x:c r="F9866" s="6"/>
      <x:c r="G9866" s="7">
        <x:v>44850.4043634259</x:v>
      </x:c>
      <x:c r="H9866" s="8" t="inlineStr">
        <x:is>
          <x:t xml:space="preserve">סרגיי רומנוב</x:t>
        </x:is>
      </x:c>
      <x:c r="I9866" s="9" t="inlineStr">
        <x:is>
          <x:t xml:space="preserve">דוד מור יוסף</x:t>
        </x:is>
      </x:c>
      <x:c r="J9866" s="10" t="inlineStr">
        <x:is>
          <x:t xml:space="preserve">טופס הופק</x:t>
        </x:is>
      </x:c>
      <x:c r="K9866" s="11" t="inlineStr">
        <x:is>
          <x:t xml:space="preserve">קפלן</x:t>
        </x:is>
      </x:c>
      <x:c r="L9866" s="12" t="inlineStr">
        <x:is>
          <x:t xml:space="preserve">קפלן - בנק הדם</x:t>
        </x:is>
      </x:c>
      <x:c r="M9866" s="13">
        <x:v>45867</x:v>
      </x:c>
      <x:c r="N9866" s="14" t="inlineStr">
        <x:is>
          <x:t xml:space="preserve">19020019</x:t>
        </x:is>
      </x:c>
      <x:c r="O9866" s="15">
        <x:v>44850.4043634259</x:v>
      </x:c>
      <x:c r="P9866" s="16" t="inlineStr">
        <x:is>
          <x:t xml:space="preserve">דוד מור יוסף</x:t>
        </x:is>
      </x:c>
      <x:c r="Q9866" s="17">
        <x:v>44853.6555324074</x:v>
      </x:c>
      <x:c r="R9866" s="18" t="n">
        <x:v>-34</x:v>
      </x:c>
      <x:c r="S9866" s="19" t="n">
        <x:v>-34.2</x:v>
      </x:c>
    </x:row>
    <x:row r="9867" hidden="0">
      <x:c r="A9867" s="1" t="inlineStr">
        <x:is>
          <x:t xml:space="preserve">2261c365-486e-4a3c-b9f3-b4d15f342e15</x:t>
        </x:is>
      </x:c>
      <x:c r="B9867" s="2" t="inlineStr">
        <x:is>
          <x:t xml:space="preserve">7eyHnfKtSp+dyOTNtmlh4X7XK8mwp9iCfo+KvRYCOYzPWv1Sc+Bn/pb7BBXeggiEhOeqP5G1Aw1zj4chQtwPbg==</x:t>
        </x:is>
      </x:c>
      <x:c r="C9867" s="3">
        <x:v>44853.5305324074</x:v>
      </x:c>
      <x:c r="D9867" s="4" t="inlineStr">
        <x:is>
          <x:t xml:space="preserve">2189</x:t>
        </x:is>
      </x:c>
      <x:c r="E9867" s="5" t="inlineStr">
        <x:is>
          <x:t xml:space="preserve">903644</x:t>
        </x:is>
      </x:c>
      <x:c r="F9867" s="6"/>
      <x:c r="G9867" s="7">
        <x:v>44850.3333333333</x:v>
      </x:c>
      <x:c r="H9867" s="8" t="inlineStr">
        <x:is>
          <x:t xml:space="preserve">חמודי חוג'ראת</x:t>
        </x:is>
      </x:c>
      <x:c r="I9867" s="9" t="inlineStr">
        <x:is>
          <x:t xml:space="preserve">דוד מור יוסף</x:t>
        </x:is>
      </x:c>
      <x:c r="J9867" s="10" t="inlineStr">
        <x:is>
          <x:t xml:space="preserve">טופס הופק</x:t>
        </x:is>
      </x:c>
      <x:c r="K9867" s="11" t="inlineStr">
        <x:is>
          <x:t xml:space="preserve">מחוז חיפה</x:t>
        </x:is>
      </x:c>
      <x:c r="L9867" s="12" t="inlineStr">
        <x:is>
          <x:t xml:space="preserve">מכר-ג'דידה</x:t>
        </x:is>
      </x:c>
      <x:c r="M9867" s="13">
        <x:v>45929</x:v>
      </x:c>
      <x:c r="N9867" s="14" t="inlineStr">
        <x:is>
          <x:t xml:space="preserve">BE069REONOOQEK8C0008</x:t>
        </x:is>
      </x:c>
      <x:c r="O9867" s="15">
        <x:v>44850.3731712963</x:v>
      </x:c>
      <x:c r="P9867" s="16" t="inlineStr">
        <x:is>
          <x:t xml:space="preserve">דוד מור יוסף</x:t>
        </x:is>
      </x:c>
      <x:c r="Q9867" s="17">
        <x:v>44853.6555324074</x:v>
      </x:c>
      <x:c r="R9867" s="18" t="n">
        <x:v>4</x:v>
      </x:c>
      <x:c r="S9867" s="19" t="n">
        <x:v>4</x:v>
      </x:c>
    </x:row>
    <x:row r="9868" hidden="0">
      <x:c r="A9868" s="1" t="inlineStr">
        <x:is>
          <x:t xml:space="preserve">a5ac5e6a-2b39-41cd-a920-6f65234425f7</x:t>
        </x:is>
      </x:c>
      <x:c r="B9868" s="2" t="inlineStr">
        <x:is>
          <x:t xml:space="preserve">qz7mFutaoMm0ODHLwD5PLS1kHAPoaVvZjCzagHYEjfXEfBowmmz8RHrl9eGhAkKuaguBN7PbI+Y3lvoNquHs7Q==</x:t>
        </x:is>
      </x:c>
      <x:c r="C9868" s="3">
        <x:v>44853.5305324074</x:v>
      </x:c>
      <x:c r="D9868" s="4" t="inlineStr">
        <x:is>
          <x:t xml:space="preserve">2188</x:t>
        </x:is>
      </x:c>
      <x:c r="E9868" s="5" t="inlineStr">
        <x:is>
          <x:t xml:space="preserve">718654</x:t>
        </x:is>
      </x:c>
      <x:c r="F9868" s="6"/>
      <x:c r="G9868" s="7">
        <x:v>44848.4647916667</x:v>
      </x:c>
      <x:c r="H9868" s="8" t="inlineStr">
        <x:is>
          <x:t xml:space="preserve">סרגיי רומנוב</x:t>
        </x:is>
      </x:c>
      <x:c r="I9868" s="9" t="inlineStr">
        <x:is>
          <x:t xml:space="preserve">דוד מור יוסף</x:t>
        </x:is>
      </x:c>
      <x:c r="J9868" s="10" t="inlineStr">
        <x:is>
          <x:t xml:space="preserve">טופס הופק</x:t>
        </x:is>
      </x:c>
      <x:c r="K9868" s="11" t="inlineStr">
        <x:is>
          <x:t xml:space="preserve">מחוז ת"א יפו</x:t>
        </x:is>
      </x:c>
      <x:c r="L9868" s="12" t="inlineStr">
        <x:is>
          <x:t xml:space="preserve">אהרונוב</x:t>
        </x:is>
      </x:c>
      <x:c r="M9868" s="13">
        <x:v>45896</x:v>
      </x:c>
      <x:c r="N9868" s="14" t="inlineStr">
        <x:is>
          <x:t xml:space="preserve">BE069RE0N00QEK1E0010</x:t>
        </x:is>
      </x:c>
      <x:c r="O9868" s="15">
        <x:v>44848.4647916667</x:v>
      </x:c>
      <x:c r="P9868" s="16" t="inlineStr">
        <x:is>
          <x:t xml:space="preserve">דוד מור יוסף</x:t>
        </x:is>
      </x:c>
      <x:c r="Q9868" s="17">
        <x:v>44853.6555324074</x:v>
      </x:c>
      <x:c r="R9868" s="18" t="n">
        <x:v>4</x:v>
      </x:c>
      <x:c r="S9868" s="19" t="n">
        <x:v>4</x:v>
      </x:c>
    </x:row>
    <x:row r="9869" hidden="0">
      <x:c r="A9869" s="1" t="inlineStr">
        <x:is>
          <x:t xml:space="preserve">4c8600b4-8dc3-4801-a363-d983064756ab</x:t>
        </x:is>
      </x:c>
      <x:c r="B9869" s="2" t="inlineStr">
        <x:is>
          <x:t xml:space="preserve">mVYcnyoSYIhssy31C3S/T+s3PvBJCE4v+ORlD7kprSvVs/DP8/G6KVw6YKuEYHlr8Ph3HKUjpIUiuYut3Z7Wsg==</x:t>
        </x:is>
      </x:c>
      <x:c r="C9869" s="3">
        <x:v>44853.5305324074</x:v>
      </x:c>
      <x:c r="D9869" s="4" t="inlineStr">
        <x:is>
          <x:t xml:space="preserve">2187</x:t>
        </x:is>
      </x:c>
      <x:c r="E9869" s="5" t="inlineStr">
        <x:is>
          <x:t xml:space="preserve">716006</x:t>
        </x:is>
      </x:c>
      <x:c r="F9869" s="6"/>
      <x:c r="G9869" s="7">
        <x:v>44848.4012384259</x:v>
      </x:c>
      <x:c r="H9869" s="8" t="inlineStr">
        <x:is>
          <x:t xml:space="preserve">סרגיי רומנוב</x:t>
        </x:is>
      </x:c>
      <x:c r="I9869" s="9" t="inlineStr">
        <x:is>
          <x:t xml:space="preserve">דוד מור יוסף</x:t>
        </x:is>
      </x:c>
      <x:c r="J9869" s="10" t="inlineStr">
        <x:is>
          <x:t xml:space="preserve">טופס הופק</x:t>
        </x:is>
      </x:c>
      <x:c r="K9869" s="11" t="inlineStr">
        <x:is>
          <x:t xml:space="preserve">השרון</x:t>
        </x:is>
      </x:c>
      <x:c r="L9869" s="12" t="inlineStr">
        <x:is>
          <x:t xml:space="preserve">השרון - מעבדה המטולוגית</x:t>
        </x:is>
      </x:c>
      <x:c r="M9869" s="13">
        <x:v>45214</x:v>
      </x:c>
      <x:c r="N9869" s="14" t="inlineStr">
        <x:is>
          <x:t xml:space="preserve">32688</x:t>
        </x:is>
      </x:c>
      <x:c r="O9869" s="15">
        <x:v>44848.4012384259</x:v>
      </x:c>
      <x:c r="P9869" s="16" t="inlineStr">
        <x:is>
          <x:t xml:space="preserve">דוד מור יוסף</x:t>
        </x:is>
      </x:c>
      <x:c r="Q9869" s="17">
        <x:v>44853.6555324074</x:v>
      </x:c>
      <x:c r="R9869" s="18" t="n">
        <x:v>4.2</x:v>
      </x:c>
      <x:c r="S9869" s="19" t="n">
        <x:v>4.3</x:v>
      </x:c>
    </x:row>
    <x:row r="9870" hidden="0">
      <x:c r="A9870" s="1" t="inlineStr">
        <x:is>
          <x:t xml:space="preserve">a64624e6-c19d-4b2f-8459-2415f47fb454</x:t>
        </x:is>
      </x:c>
      <x:c r="B9870" s="2" t="inlineStr">
        <x:is>
          <x:t xml:space="preserve">gtm85I1YItgwlVEKdZ/b15nrFY2q88Igjpl0ZSdWK7r6VcYbpPfQaQjnQRRD5smKk0hNU9vBb9yke8+r6cr2Rw==</x:t>
        </x:is>
      </x:c>
      <x:c r="C9870" s="3">
        <x:v>44853.5305324074</x:v>
      </x:c>
      <x:c r="D9870" s="4" t="inlineStr">
        <x:is>
          <x:t xml:space="preserve">2186</x:t>
        </x:is>
      </x:c>
      <x:c r="E9870" s="5" t="inlineStr">
        <x:is>
          <x:t xml:space="preserve">907299</x:t>
        </x:is>
      </x:c>
      <x:c r="F9870" s="6"/>
      <x:c r="G9870" s="7">
        <x:v>44847.6075</x:v>
      </x:c>
      <x:c r="H9870" s="8" t="inlineStr">
        <x:is>
          <x:t xml:space="preserve">סרגיי רומנוב</x:t>
        </x:is>
      </x:c>
      <x:c r="I9870" s="9" t="inlineStr">
        <x:is>
          <x:t xml:space="preserve">דוד מור יוסף</x:t>
        </x:is>
      </x:c>
      <x:c r="J9870" s="10" t="inlineStr">
        <x:is>
          <x:t xml:space="preserve">טופס הופק</x:t>
        </x:is>
      </x:c>
      <x:c r="K9870" s="11" t="inlineStr">
        <x:is>
          <x:t xml:space="preserve">השרון</x:t>
        </x:is>
      </x:c>
      <x:c r="L9870" s="12" t="inlineStr">
        <x:is>
          <x:t xml:space="preserve">השרון - יחידה לרפואה דחופה</x:t>
        </x:is>
      </x:c>
      <x:c r="M9870" s="13">
        <x:v>45890</x:v>
      </x:c>
      <x:c r="N9870" s="14" t="inlineStr">
        <x:is>
          <x:t xml:space="preserve">BE02M6E0000QEM3F0086</x:t>
        </x:is>
      </x:c>
      <x:c r="O9870" s="15">
        <x:v>44847.6075</x:v>
      </x:c>
      <x:c r="P9870" s="16" t="inlineStr">
        <x:is>
          <x:t xml:space="preserve">דוד מור יוסף</x:t>
        </x:is>
      </x:c>
      <x:c r="Q9870" s="17">
        <x:v>44853.6555324074</x:v>
      </x:c>
      <x:c r="R9870" s="18" t="n">
        <x:v>-20.2</x:v>
      </x:c>
      <x:c r="S9870" s="19" t="n">
        <x:v>-20.3</x:v>
      </x:c>
    </x:row>
    <x:row r="9871" hidden="0">
      <x:c r="A9871" s="1" t="inlineStr">
        <x:is>
          <x:t xml:space="preserve">8362622d-8299-43b3-bfcd-bcb80e5e1769</x:t>
        </x:is>
      </x:c>
      <x:c r="B9871" s="2" t="inlineStr">
        <x:is>
          <x:t xml:space="preserve">9FzdDp7IWE4AhyNPvpxdCcHqFGndbK5aYNmHc1lRzoMAwcWjT7bcQ8OP6g9/0VXrwN2u1u7AilbgJWvfT3rajg==</x:t>
        </x:is>
      </x:c>
      <x:c r="C9871" s="3">
        <x:v>44853.5305439815</x:v>
      </x:c>
      <x:c r="D9871" s="4" t="inlineStr">
        <x:is>
          <x:t xml:space="preserve">2185</x:t>
        </x:is>
      </x:c>
      <x:c r="E9871" s="5" t="inlineStr">
        <x:is>
          <x:t xml:space="preserve">745119</x:t>
        </x:is>
      </x:c>
      <x:c r="F9871" s="6"/>
      <x:c r="G9871" s="7">
        <x:v>44846.3333333333</x:v>
      </x:c>
      <x:c r="H9871" s="8" t="inlineStr">
        <x:is>
          <x:t xml:space="preserve">תמיר כהן</x:t>
        </x:is>
      </x:c>
      <x:c r="I9871" s="9" t="inlineStr">
        <x:is>
          <x:t xml:space="preserve">דוד מור יוסף</x:t>
        </x:is>
      </x:c>
      <x:c r="J9871" s="10" t="inlineStr">
        <x:is>
          <x:t xml:space="preserve">טופס הופק</x:t>
        </x:is>
      </x:c>
      <x:c r="K9871" s="11" t="inlineStr">
        <x:is>
          <x:t xml:space="preserve">העמק</x:t>
        </x:is>
      </x:c>
      <x:c r="L9871" s="12" t="inlineStr">
        <x:is>
          <x:t xml:space="preserve">העמק - מעבדה המטולוגיה</x:t>
        </x:is>
      </x:c>
      <x:c r="M9871" s="13">
        <x:v>45876</x:v>
      </x:c>
      <x:c r="N9871" s="14" t="inlineStr">
        <x:is>
          <x:t xml:space="preserve">BE069 DE0N0 0QEJ4 40</x:t>
        </x:is>
      </x:c>
      <x:c r="O9871" s="15">
        <x:v>44846.7138773148</x:v>
      </x:c>
      <x:c r="P9871" s="16" t="inlineStr">
        <x:is>
          <x:t xml:space="preserve">דוד מור יוסף</x:t>
        </x:is>
      </x:c>
      <x:c r="Q9871" s="17">
        <x:v>44853.6555439815</x:v>
      </x:c>
      <x:c r="R9871" s="18" t="n">
        <x:v>4</x:v>
      </x:c>
      <x:c r="S9871" s="19" t="n">
        <x:v>3.9</x:v>
      </x:c>
    </x:row>
    <x:row r="9872" hidden="0">
      <x:c r="A9872" s="1" t="inlineStr">
        <x:is>
          <x:t xml:space="preserve">0e2cea22-a603-44d6-992b-390f8a3c9117</x:t>
        </x:is>
      </x:c>
      <x:c r="B9872" s="2" t="inlineStr">
        <x:is>
          <x:t xml:space="preserve">cfs4hBbn44wMuxMpJGCUrMdBm0NNUuBWWzgI1uQsxo2HXQMk0JKfH4ek2avUqj/1remjUDH2SGlSoAfYtjWgqg==</x:t>
        </x:is>
      </x:c>
      <x:c r="C9872" s="3">
        <x:v>44853.5305439815</x:v>
      </x:c>
      <x:c r="D9872" s="4" t="inlineStr">
        <x:is>
          <x:t xml:space="preserve">2184</x:t>
        </x:is>
      </x:c>
      <x:c r="E9872" s="5" t="inlineStr">
        <x:is>
          <x:t xml:space="preserve">744519</x:t>
        </x:is>
      </x:c>
      <x:c r="F9872" s="6"/>
      <x:c r="G9872" s="7">
        <x:v>44846.3333333333</x:v>
      </x:c>
      <x:c r="H9872" s="8" t="inlineStr">
        <x:is>
          <x:t xml:space="preserve">תמיר כהן</x:t>
        </x:is>
      </x:c>
      <x:c r="I9872" s="9" t="inlineStr">
        <x:is>
          <x:t xml:space="preserve">דוד מור יוסף</x:t>
        </x:is>
      </x:c>
      <x:c r="J9872" s="10" t="inlineStr">
        <x:is>
          <x:t xml:space="preserve">טופס הופק</x:t>
        </x:is>
      </x:c>
      <x:c r="K9872" s="11" t="inlineStr">
        <x:is>
          <x:t xml:space="preserve">העמק</x:t>
        </x:is>
      </x:c>
      <x:c r="L9872" s="12" t="inlineStr">
        <x:is>
          <x:t xml:space="preserve">העמק - פתולוגיה</x:t>
        </x:is>
      </x:c>
      <x:c r="M9872" s="13">
        <x:v>45856</x:v>
      </x:c>
      <x:c r="N9872" s="14" t="inlineStr">
        <x:is>
          <x:t xml:space="preserve">11080298</x:t>
        </x:is>
      </x:c>
      <x:c r="O9872" s="15">
        <x:v>44846.7134490741</x:v>
      </x:c>
      <x:c r="P9872" s="16" t="inlineStr">
        <x:is>
          <x:t xml:space="preserve">דוד מור יוסף</x:t>
        </x:is>
      </x:c>
      <x:c r="Q9872" s="17">
        <x:v>44853.6555439815</x:v>
      </x:c>
      <x:c r="R9872" s="18" t="n">
        <x:v>4</x:v>
      </x:c>
      <x:c r="S9872" s="19" t="n">
        <x:v>4.2</x:v>
      </x:c>
    </x:row>
    <x:row r="9873" hidden="0">
      <x:c r="A9873" s="1" t="inlineStr">
        <x:is>
          <x:t xml:space="preserve">92ef2839-a988-4607-8f34-d766ae1d2dc7</x:t>
        </x:is>
      </x:c>
      <x:c r="B9873" s="2" t="inlineStr">
        <x:is>
          <x:t xml:space="preserve">9joL6YwaCPQd8BhCnQS45sc4IkhK1tfsi1X++pux9UoremUdkCRpZd+sk9wbRhjfOaz7PfuPA0IlxcyscWV30Q==</x:t>
        </x:is>
      </x:c>
      <x:c r="C9873" s="3">
        <x:v>44853.5305439815</x:v>
      </x:c>
      <x:c r="D9873" s="4" t="inlineStr">
        <x:is>
          <x:t xml:space="preserve">2183</x:t>
        </x:is>
      </x:c>
      <x:c r="E9873" s="5" t="inlineStr">
        <x:is>
          <x:t xml:space="preserve">744159</x:t>
        </x:is>
      </x:c>
      <x:c r="F9873" s="6"/>
      <x:c r="G9873" s="7">
        <x:v>44846.3333333333</x:v>
      </x:c>
      <x:c r="H9873" s="8" t="inlineStr">
        <x:is>
          <x:t xml:space="preserve">תמיר כהן</x:t>
        </x:is>
      </x:c>
      <x:c r="I9873" s="9" t="inlineStr">
        <x:is>
          <x:t xml:space="preserve">דוד מור יוסף</x:t>
        </x:is>
      </x:c>
      <x:c r="J9873" s="10" t="inlineStr">
        <x:is>
          <x:t xml:space="preserve">טופס הופק</x:t>
        </x:is>
      </x:c>
      <x:c r="K9873" s="11" t="inlineStr">
        <x:is>
          <x:t xml:space="preserve">העמק</x:t>
        </x:is>
      </x:c>
      <x:c r="L9873" s="12" t="inlineStr">
        <x:is>
          <x:t xml:space="preserve">העמק -  מחלקת עיניים</x:t>
        </x:is>
      </x:c>
      <x:c r="M9873" s="13">
        <x:v>45823</x:v>
      </x:c>
      <x:c r="N9873" s="14" t="inlineStr">
        <x:is>
          <x:t xml:space="preserve">BE069DE0N00WGE750006</x:t>
        </x:is>
      </x:c>
      <x:c r="O9873" s="15">
        <x:v>44846.7125</x:v>
      </x:c>
      <x:c r="P9873" s="16" t="inlineStr">
        <x:is>
          <x:t xml:space="preserve">דוד מור יוסף</x:t>
        </x:is>
      </x:c>
      <x:c r="Q9873" s="17">
        <x:v>44853.6555439815</x:v>
      </x:c>
      <x:c r="R9873" s="18" t="n">
        <x:v>4</x:v>
      </x:c>
      <x:c r="S9873" s="19" t="n">
        <x:v>4</x:v>
      </x:c>
    </x:row>
    <x:row r="9874" hidden="0">
      <x:c r="A9874" s="1" t="inlineStr">
        <x:is>
          <x:t xml:space="preserve">8b7a85bf-3e23-49d1-9644-87045dabcfc3</x:t>
        </x:is>
      </x:c>
      <x:c r="B9874" s="2" t="inlineStr">
        <x:is>
          <x:t xml:space="preserve">dWn3oQ52EmCBh5KU6HjWpycY3Slep6a8gYSA7JnIERmE64Gpvc0rDcL9m2qV6F+7mF2lb5/viKpRgy3fQFaUpg==</x:t>
        </x:is>
      </x:c>
      <x:c r="C9874" s="3">
        <x:v>44853.5305439815</x:v>
      </x:c>
      <x:c r="D9874" s="4" t="inlineStr">
        <x:is>
          <x:t xml:space="preserve">2182</x:t>
        </x:is>
      </x:c>
      <x:c r="E9874" s="5" t="inlineStr">
        <x:is>
          <x:t xml:space="preserve">744158</x:t>
        </x:is>
      </x:c>
      <x:c r="F9874" s="6"/>
      <x:c r="G9874" s="7">
        <x:v>44846.3333333333</x:v>
      </x:c>
      <x:c r="H9874" s="8" t="inlineStr">
        <x:is>
          <x:t xml:space="preserve">תמיר כהן</x:t>
        </x:is>
      </x:c>
      <x:c r="I9874" s="9" t="inlineStr">
        <x:is>
          <x:t xml:space="preserve">דוד מור יוסף</x:t>
        </x:is>
      </x:c>
      <x:c r="J9874" s="10" t="inlineStr">
        <x:is>
          <x:t xml:space="preserve">טופס הופק</x:t>
        </x:is>
      </x:c>
      <x:c r="K9874" s="11" t="inlineStr">
        <x:is>
          <x:t xml:space="preserve">העמק</x:t>
        </x:is>
      </x:c>
      <x:c r="L9874" s="12" t="inlineStr">
        <x:is>
          <x:t xml:space="preserve">העמק - יח' אנדוקרינולוג</x:t>
        </x:is>
      </x:c>
      <x:c r="M9874" s="13">
        <x:v>45876</x:v>
      </x:c>
      <x:c r="N9874" s="14" t="inlineStr">
        <x:is>
          <x:t xml:space="preserve">BE069DE0N00QEG560008</x:t>
        </x:is>
      </x:c>
      <x:c r="O9874" s="15">
        <x:v>44846.7120717593</x:v>
      </x:c>
      <x:c r="P9874" s="16" t="inlineStr">
        <x:is>
          <x:t xml:space="preserve">דוד מור יוסף</x:t>
        </x:is>
      </x:c>
      <x:c r="Q9874" s="17">
        <x:v>44853.6555439815</x:v>
      </x:c>
      <x:c r="R9874" s="18" t="n">
        <x:v>4</x:v>
      </x:c>
      <x:c r="S9874" s="19" t="n">
        <x:v>4.2</x:v>
      </x:c>
    </x:row>
    <x:row r="9875" hidden="0">
      <x:c r="A9875" s="1" t="inlineStr">
        <x:is>
          <x:t xml:space="preserve">1939f540-438c-4dcf-aaff-7350b482ba00</x:t>
        </x:is>
      </x:c>
      <x:c r="B9875" s="2" t="inlineStr">
        <x:is>
          <x:t xml:space="preserve">E85F+ILnnWceQGx82KSXQofwRyYgSIMMVOuoN28Vs/W+Sf4xXK9/Q27i1+AZZNn+gg72QpPNxxIO8Ef3vyRJMw==</x:t>
        </x:is>
      </x:c>
      <x:c r="C9875" s="3">
        <x:v>44853.5305439815</x:v>
      </x:c>
      <x:c r="D9875" s="4" t="inlineStr">
        <x:is>
          <x:t xml:space="preserve">2181</x:t>
        </x:is>
      </x:c>
      <x:c r="E9875" s="5" t="inlineStr">
        <x:is>
          <x:t xml:space="preserve">744156</x:t>
        </x:is>
      </x:c>
      <x:c r="F9875" s="6"/>
      <x:c r="G9875" s="7">
        <x:v>44846.3333333333</x:v>
      </x:c>
      <x:c r="H9875" s="8" t="inlineStr">
        <x:is>
          <x:t xml:space="preserve">תמיר כהן</x:t>
        </x:is>
      </x:c>
      <x:c r="I9875" s="9" t="inlineStr">
        <x:is>
          <x:t xml:space="preserve">דוד מור יוסף</x:t>
        </x:is>
      </x:c>
      <x:c r="J9875" s="10" t="inlineStr">
        <x:is>
          <x:t xml:space="preserve">טופס הופק</x:t>
        </x:is>
      </x:c>
      <x:c r="K9875" s="11" t="inlineStr">
        <x:is>
          <x:t xml:space="preserve">העמק</x:t>
        </x:is>
      </x:c>
      <x:c r="L9875" s="12" t="inlineStr">
        <x:is>
          <x:t xml:space="preserve">העמק - הפריה חוץ גופית IVF</x:t>
        </x:is>
      </x:c>
      <x:c r="M9875" s="13">
        <x:v>45895</x:v>
      </x:c>
      <x:c r="N9875" s="14" t="inlineStr">
        <x:is>
          <x:t xml:space="preserve">BE069DE0N00QE7T0016</x:t>
        </x:is>
      </x:c>
      <x:c r="O9875" s="15">
        <x:v>44846.7116666667</x:v>
      </x:c>
      <x:c r="P9875" s="16" t="inlineStr">
        <x:is>
          <x:t xml:space="preserve">דוד מור יוסף</x:t>
        </x:is>
      </x:c>
      <x:c r="Q9875" s="17">
        <x:v>44853.6555439815</x:v>
      </x:c>
      <x:c r="R9875" s="18" t="n">
        <x:v>4</x:v>
      </x:c>
      <x:c r="S9875" s="19" t="n">
        <x:v>3.8</x:v>
      </x:c>
    </x:row>
    <x:row r="9876" hidden="0">
      <x:c r="A9876" s="1" t="inlineStr">
        <x:is>
          <x:t xml:space="preserve">9abac97f-8af7-4b26-a685-499a361aca10</x:t>
        </x:is>
      </x:c>
      <x:c r="B9876" s="2" t="inlineStr">
        <x:is>
          <x:t xml:space="preserve">rR2Du38MsC3KpvcOoWxUTWL/f8My8VccrdAkUJ96jsZqQDLtLTozZhYjk8uF1RmDt5BW4owULbQAREP3lr7aqw==</x:t>
        </x:is>
      </x:c>
      <x:c r="C9876" s="3">
        <x:v>44853.5305555556</x:v>
      </x:c>
      <x:c r="D9876" s="4" t="inlineStr">
        <x:is>
          <x:t xml:space="preserve">2180</x:t>
        </x:is>
      </x:c>
      <x:c r="E9876" s="5" t="inlineStr">
        <x:is>
          <x:t xml:space="preserve">744148</x:t>
        </x:is>
      </x:c>
      <x:c r="F9876" s="6"/>
      <x:c r="G9876" s="7">
        <x:v>44846.3333333333</x:v>
      </x:c>
      <x:c r="H9876" s="8" t="inlineStr">
        <x:is>
          <x:t xml:space="preserve">תמיר כהן</x:t>
        </x:is>
      </x:c>
      <x:c r="I9876" s="9" t="inlineStr">
        <x:is>
          <x:t xml:space="preserve">דוד מור יוסף</x:t>
        </x:is>
      </x:c>
      <x:c r="J9876" s="10" t="inlineStr">
        <x:is>
          <x:t xml:space="preserve">טופס הופק</x:t>
        </x:is>
      </x:c>
      <x:c r="K9876" s="11" t="inlineStr">
        <x:is>
          <x:t xml:space="preserve">העמק</x:t>
        </x:is>
      </x:c>
      <x:c r="L9876" s="12" t="inlineStr">
        <x:is>
          <x:t xml:space="preserve">העמק - פסיכיאטרית</x:t>
        </x:is>
      </x:c>
      <x:c r="M9876" s="13">
        <x:v>45876</x:v>
      </x:c>
      <x:c r="N9876" s="14" t="inlineStr">
        <x:is>
          <x:t xml:space="preserve">BE069DE0N00DEG7T0020</x:t>
        </x:is>
      </x:c>
      <x:c r="O9876" s="15">
        <x:v>44846.7113310185</x:v>
      </x:c>
      <x:c r="P9876" s="16" t="inlineStr">
        <x:is>
          <x:t xml:space="preserve">דוד מור יוסף</x:t>
        </x:is>
      </x:c>
      <x:c r="Q9876" s="17">
        <x:v>44853.6555555556</x:v>
      </x:c>
      <x:c r="R9876" s="18" t="n">
        <x:v>4</x:v>
      </x:c>
      <x:c r="S9876" s="19" t="n">
        <x:v>4.1</x:v>
      </x:c>
    </x:row>
    <x:row r="9877" hidden="0">
      <x:c r="A9877" s="1" t="inlineStr">
        <x:is>
          <x:t xml:space="preserve">903ba9a3-0833-42b1-b084-92dc79cf8eeb</x:t>
        </x:is>
      </x:c>
      <x:c r="B9877" s="2" t="inlineStr">
        <x:is>
          <x:t xml:space="preserve">sdRBMYaoSq3ujYdPTdE75zV5Zyu8ELuRIZWg1X1Ju6PM0MftHfNvE9UgvklyJKHPlSIUjwdZ6H0LcwwxO97jLw==</x:t>
        </x:is>
      </x:c>
      <x:c r="C9877" s="3">
        <x:v>44853.5305555556</x:v>
      </x:c>
      <x:c r="D9877" s="4" t="inlineStr">
        <x:is>
          <x:t xml:space="preserve">2179</x:t>
        </x:is>
      </x:c>
      <x:c r="E9877" s="5" t="inlineStr">
        <x:is>
          <x:t xml:space="preserve">645000</x:t>
        </x:is>
      </x:c>
      <x:c r="F9877" s="6"/>
      <x:c r="G9877" s="7">
        <x:v>44846.3333333333</x:v>
      </x:c>
      <x:c r="H9877" s="8" t="inlineStr">
        <x:is>
          <x:t xml:space="preserve">תמיר כהן</x:t>
        </x:is>
      </x:c>
      <x:c r="I9877" s="9" t="inlineStr">
        <x:is>
          <x:t xml:space="preserve">דוד מור יוסף</x:t>
        </x:is>
      </x:c>
      <x:c r="J9877" s="10" t="inlineStr">
        <x:is>
          <x:t xml:space="preserve">טופס הופק</x:t>
        </x:is>
      </x:c>
      <x:c r="K9877" s="11" t="inlineStr">
        <x:is>
          <x:t xml:space="preserve">העמק</x:t>
        </x:is>
      </x:c>
      <x:c r="L9877" s="12" t="inlineStr">
        <x:is>
          <x:t xml:space="preserve">העמק - מכון רפואה גרעינית איזוטו</x:t>
        </x:is>
      </x:c>
      <x:c r="M9877" s="13">
        <x:v>45895</x:v>
      </x:c>
      <x:c r="N9877" s="14" t="inlineStr">
        <x:is>
          <x:t xml:space="preserve">82.994.731.9</x:t>
        </x:is>
      </x:c>
      <x:c r="O9877" s="15">
        <x:v>44846.7109606481</x:v>
      </x:c>
      <x:c r="P9877" s="16" t="inlineStr">
        <x:is>
          <x:t xml:space="preserve">דוד מור יוסף</x:t>
        </x:is>
      </x:c>
      <x:c r="Q9877" s="17">
        <x:v>44853.6555555556</x:v>
      </x:c>
      <x:c r="R9877" s="18" t="n">
        <x:v>4</x:v>
      </x:c>
      <x:c r="S9877" s="19" t="n">
        <x:v>4.2</x:v>
      </x:c>
    </x:row>
    <x:row r="9878" hidden="0">
      <x:c r="A9878" s="1" t="inlineStr">
        <x:is>
          <x:t xml:space="preserve">4a2c3099-b6e4-43e6-8e0c-5d02a947376a</x:t>
        </x:is>
      </x:c>
      <x:c r="B9878" s="2" t="inlineStr">
        <x:is>
          <x:t xml:space="preserve">qd/2Q8RhoWqHxyhM2AwLrcMEH8hTjrYXbx9cqKu3L/Xope/rIC5h1WIfQAzM9zG+f7qVyuDNwAd12zruLW/yoQ==</x:t>
        </x:is>
      </x:c>
      <x:c r="C9878" s="3">
        <x:v>44853.5305555556</x:v>
      </x:c>
      <x:c r="D9878" s="4" t="inlineStr">
        <x:is>
          <x:t xml:space="preserve">2178</x:t>
        </x:is>
      </x:c>
      <x:c r="E9878" s="5" t="inlineStr">
        <x:is>
          <x:t xml:space="preserve">736834</x:t>
        </x:is>
      </x:c>
      <x:c r="F9878" s="6"/>
      <x:c r="G9878" s="7">
        <x:v>44846.3900925926</x:v>
      </x:c>
      <x:c r="H9878" s="8" t="inlineStr">
        <x:is>
          <x:t xml:space="preserve">סרגיי רומנוב</x:t>
        </x:is>
      </x:c>
      <x:c r="I9878" s="9" t="inlineStr">
        <x:is>
          <x:t xml:space="preserve">דוד מור יוסף</x:t>
        </x:is>
      </x:c>
      <x:c r="J9878" s="10" t="inlineStr">
        <x:is>
          <x:t xml:space="preserve">טופס הופק</x:t>
        </x:is>
      </x:c>
      <x:c r="K9878" s="11" t="inlineStr">
        <x:is>
          <x:t xml:space="preserve">מחוז מרכז</x:t>
        </x:is>
      </x:c>
      <x:c r="L9878" s="12" t="inlineStr">
        <x:is>
          <x:t xml:space="preserve">רחובות פלמ"ח</x:t>
        </x:is>
      </x:c>
      <x:c r="M9878" s="13">
        <x:v>45854</x:v>
      </x:c>
      <x:c r="N9878" s="14" t="inlineStr">
        <x:is>
          <x:t xml:space="preserve">20POP032899</x:t>
        </x:is>
      </x:c>
      <x:c r="O9878" s="15">
        <x:v>44846.3900925926</x:v>
      </x:c>
      <x:c r="P9878" s="16" t="inlineStr">
        <x:is>
          <x:t xml:space="preserve">דוד מור יוסף</x:t>
        </x:is>
      </x:c>
      <x:c r="Q9878" s="17">
        <x:v>44853.6555555556</x:v>
      </x:c>
      <x:c r="R9878" s="18" t="n">
        <x:v>4.2</x:v>
      </x:c>
      <x:c r="S9878" s="19" t="n">
        <x:v>4.3</x:v>
      </x:c>
    </x:row>
    <x:row r="9879" hidden="0">
      <x:c r="A9879" s="1" t="inlineStr">
        <x:is>
          <x:t xml:space="preserve">b772494d-0e98-404a-8fad-da63fb2a06db</x:t>
        </x:is>
      </x:c>
      <x:c r="B9879" s="2" t="inlineStr">
        <x:is>
          <x:t xml:space="preserve">NYx91q2u+BT6fXy8NQo68F4U/xrJ8ARy38RbMfSYzw/wqIp0KtgCR19W2GBTd+nsRwVOGZmkN9gG9/OZCxPP2Q==</x:t>
        </x:is>
      </x:c>
      <x:c r="C9879" s="3">
        <x:v>44853.5305555556</x:v>
      </x:c>
      <x:c r="D9879" s="4" t="inlineStr">
        <x:is>
          <x:t xml:space="preserve">2177</x:t>
        </x:is>
      </x:c>
      <x:c r="E9879" s="5" t="inlineStr">
        <x:is>
          <x:t xml:space="preserve">718594</x:t>
        </x:is>
      </x:c>
      <x:c r="F9879" s="6"/>
      <x:c r="G9879" s="7">
        <x:v>44846.3751273148</x:v>
      </x:c>
      <x:c r="H9879" s="8" t="inlineStr">
        <x:is>
          <x:t xml:space="preserve">סרגיי רומנוב</x:t>
        </x:is>
      </x:c>
      <x:c r="I9879" s="9" t="inlineStr">
        <x:is>
          <x:t xml:space="preserve">דוד מור יוסף</x:t>
        </x:is>
      </x:c>
      <x:c r="J9879" s="10" t="inlineStr">
        <x:is>
          <x:t xml:space="preserve">טופס הופק</x:t>
        </x:is>
      </x:c>
      <x:c r="K9879" s="11" t="inlineStr">
        <x:is>
          <x:t xml:space="preserve">מחוז מרכז</x:t>
        </x:is>
      </x:c>
      <x:c r="L9879" s="12" t="inlineStr">
        <x:is>
          <x:t xml:space="preserve">רחובות פלמ"ח</x:t>
        </x:is>
      </x:c>
      <x:c r="M9879" s="13">
        <x:v>45854</x:v>
      </x:c>
      <x:c r="N9879" s="14" t="inlineStr">
        <x:is>
          <x:t xml:space="preserve">16POP034485</x:t>
        </x:is>
      </x:c>
      <x:c r="O9879" s="15">
        <x:v>44846.3751273148</x:v>
      </x:c>
      <x:c r="P9879" s="16" t="inlineStr">
        <x:is>
          <x:t xml:space="preserve">דוד מור יוסף</x:t>
        </x:is>
      </x:c>
      <x:c r="Q9879" s="17">
        <x:v>44853.6555555556</x:v>
      </x:c>
      <x:c r="R9879" s="18" t="n">
        <x:v>4.2</x:v>
      </x:c>
      <x:c r="S9879" s="19" t="n">
        <x:v>4.3</x:v>
      </x:c>
    </x:row>
    <x:row r="9880" hidden="0">
      <x:c r="A9880" s="1" t="inlineStr">
        <x:is>
          <x:t xml:space="preserve">8f8e1ecc-2a86-469b-ade5-4228ee70b7e0</x:t>
        </x:is>
      </x:c>
      <x:c r="B9880" s="2" t="inlineStr">
        <x:is>
          <x:t xml:space="preserve">fhppokq5Y0tXy4yL49Qz8tzwhSUqTnEnBlDCKQE7oeM7oiE4fr8jU1LIMCid7d//QToRrRWl0EM7BRWrRffV/Q==</x:t>
        </x:is>
      </x:c>
      <x:c r="C9880" s="3">
        <x:v>44853.5305555556</x:v>
      </x:c>
      <x:c r="D9880" s="4" t="inlineStr">
        <x:is>
          <x:t xml:space="preserve">2176</x:t>
        </x:is>
      </x:c>
      <x:c r="E9880" s="5" t="inlineStr">
        <x:is>
          <x:t xml:space="preserve">903507</x:t>
        </x:is>
      </x:c>
      <x:c r="F9880" s="6"/>
      <x:c r="G9880" s="7">
        <x:v>44845.3333333333</x:v>
      </x:c>
      <x:c r="H9880" s="8" t="inlineStr">
        <x:is>
          <x:t xml:space="preserve">תמיר כהן</x:t>
        </x:is>
      </x:c>
      <x:c r="I9880" s="9" t="inlineStr">
        <x:is>
          <x:t xml:space="preserve">דוד מור יוסף</x:t>
        </x:is>
      </x:c>
      <x:c r="J9880" s="10" t="inlineStr">
        <x:is>
          <x:t xml:space="preserve">טופס הופק</x:t>
        </x:is>
      </x:c>
      <x:c r="K9880" s="11" t="inlineStr">
        <x:is>
          <x:t xml:space="preserve">מחוז צפון</x:t>
        </x:is>
      </x:c>
      <x:c r="L9880" s="12" t="inlineStr">
        <x:is>
          <x:t xml:space="preserve">יזרעאל</x:t>
        </x:is>
      </x:c>
      <x:c r="M9880" s="13">
        <x:v>45909</x:v>
      </x:c>
      <x:c r="N9880" s="14" t="inlineStr">
        <x:is>
          <x:t xml:space="preserve">BE069RE0N00QEK8C0044</x:t>
        </x:is>
      </x:c>
      <x:c r="O9880" s="15">
        <x:v>44845.7342824074</x:v>
      </x:c>
      <x:c r="P9880" s="16" t="inlineStr">
        <x:is>
          <x:t xml:space="preserve">דוד מור יוסף</x:t>
        </x:is>
      </x:c>
      <x:c r="Q9880" s="17">
        <x:v>44853.6555555556</x:v>
      </x:c>
      <x:c r="R9880" s="18" t="n">
        <x:v>4</x:v>
      </x:c>
      <x:c r="S9880" s="19" t="n">
        <x:v>4.3</x:v>
      </x:c>
    </x:row>
    <x:row r="9881" hidden="0">
      <x:c r="A9881" s="1" t="inlineStr">
        <x:is>
          <x:t xml:space="preserve">ff4b515c-3213-4145-adc2-dc44102362be</x:t>
        </x:is>
      </x:c>
      <x:c r="B9881" s="2" t="inlineStr">
        <x:is>
          <x:t xml:space="preserve">5GojETMsE0/RCB+kkzIqXCtEnvBVaeM9IxqbbeCnXebpfWL+y7jLeSdNd5Jy/9KkcLoCdHpBDF6U1hYs/mCjqg==</x:t>
        </x:is>
      </x:c>
      <x:c r="C9881" s="3">
        <x:v>44853.5305555556</x:v>
      </x:c>
      <x:c r="D9881" s="4" t="inlineStr">
        <x:is>
          <x:t xml:space="preserve">2175</x:t>
        </x:is>
      </x:c>
      <x:c r="E9881" s="5" t="inlineStr">
        <x:is>
          <x:t xml:space="preserve">903506</x:t>
        </x:is>
      </x:c>
      <x:c r="F9881" s="6"/>
      <x:c r="G9881" s="7">
        <x:v>44845.3333333333</x:v>
      </x:c>
      <x:c r="H9881" s="8" t="inlineStr">
        <x:is>
          <x:t xml:space="preserve">תמיר כהן</x:t>
        </x:is>
      </x:c>
      <x:c r="I9881" s="9" t="inlineStr">
        <x:is>
          <x:t xml:space="preserve">דוד מור יוסף</x:t>
        </x:is>
      </x:c>
      <x:c r="J9881" s="10" t="inlineStr">
        <x:is>
          <x:t xml:space="preserve">טופס הופק</x:t>
        </x:is>
      </x:c>
      <x:c r="K9881" s="11" t="inlineStr">
        <x:is>
          <x:t xml:space="preserve">מחוז צפון</x:t>
        </x:is>
      </x:c>
      <x:c r="L9881" s="12" t="inlineStr">
        <x:is>
          <x:t xml:space="preserve">גבע</x:t>
        </x:is>
      </x:c>
      <x:c r="M9881" s="13">
        <x:v>45909</x:v>
      </x:c>
      <x:c r="N9881" s="14" t="inlineStr">
        <x:is>
          <x:t xml:space="preserve">BE069RE0N00QEK8C0032</x:t>
        </x:is>
      </x:c>
      <x:c r="O9881" s="15">
        <x:v>44845.7339351852</x:v>
      </x:c>
      <x:c r="P9881" s="16" t="inlineStr">
        <x:is>
          <x:t xml:space="preserve">דוד מור יוסף</x:t>
        </x:is>
      </x:c>
      <x:c r="Q9881" s="17">
        <x:v>44853.6555555556</x:v>
      </x:c>
      <x:c r="R9881" s="18" t="n">
        <x:v>4</x:v>
      </x:c>
      <x:c r="S9881" s="19" t="n">
        <x:v>4</x:v>
      </x:c>
    </x:row>
    <x:row r="9882" hidden="0">
      <x:c r="A9882" s="1" t="inlineStr">
        <x:is>
          <x:t xml:space="preserve">d1ebaf45-0db2-4c49-a742-8a8429035f80</x:t>
        </x:is>
      </x:c>
      <x:c r="B9882" s="2" t="inlineStr">
        <x:is>
          <x:t xml:space="preserve">wwXp+nDsVOXKoH5IZSn+pGfmJKhIoQgR7odwrVUFUk7QQttu+WwdPPP/Asr+nDIHUpcX9xluAzksDjzL2qFsXg==</x:t>
        </x:is>
      </x:c>
      <x:c r="C9882" s="3">
        <x:v>44853.5305671296</x:v>
      </x:c>
      <x:c r="D9882" s="4" t="inlineStr">
        <x:is>
          <x:t xml:space="preserve">2174</x:t>
        </x:is>
      </x:c>
      <x:c r="E9882" s="5" t="inlineStr">
        <x:is>
          <x:t xml:space="preserve">749378</x:t>
        </x:is>
      </x:c>
      <x:c r="F9882" s="6"/>
      <x:c r="G9882" s="7">
        <x:v>44845.3333333333</x:v>
      </x:c>
      <x:c r="H9882" s="8" t="inlineStr">
        <x:is>
          <x:t xml:space="preserve">תמיר כהן</x:t>
        </x:is>
      </x:c>
      <x:c r="I9882" s="9" t="inlineStr">
        <x:is>
          <x:t xml:space="preserve">דוד מור יוסף</x:t>
        </x:is>
      </x:c>
      <x:c r="J9882" s="10" t="inlineStr">
        <x:is>
          <x:t xml:space="preserve">טופס הופק</x:t>
        </x:is>
      </x:c>
      <x:c r="K9882" s="11" t="inlineStr">
        <x:is>
          <x:t xml:space="preserve">מחוז צפון</x:t>
        </x:is>
      </x:c>
      <x:c r="L9882" s="12" t="inlineStr">
        <x:is>
          <x:t xml:space="preserve">מנשית זבדה</x:t>
        </x:is>
      </x:c>
      <x:c r="M9882" s="13">
        <x:v>45926</x:v>
      </x:c>
      <x:c r="N9882" s="14" t="inlineStr">
        <x:is>
          <x:t xml:space="preserve">BE069REONOOQEL4L0029</x:t>
        </x:is>
      </x:c>
      <x:c r="O9882" s="15">
        <x:v>44845.7336111111</x:v>
      </x:c>
      <x:c r="P9882" s="16" t="inlineStr">
        <x:is>
          <x:t xml:space="preserve">דוד מור יוסף</x:t>
        </x:is>
      </x:c>
      <x:c r="Q9882" s="17">
        <x:v>44853.6555671296</x:v>
      </x:c>
      <x:c r="R9882" s="18" t="n">
        <x:v>4</x:v>
      </x:c>
      <x:c r="S9882" s="19" t="n">
        <x:v>4.1</x:v>
      </x:c>
    </x:row>
    <x:row r="9883" hidden="0">
      <x:c r="A9883" s="1" t="inlineStr">
        <x:is>
          <x:t xml:space="preserve">d1845851-5824-4560-ace2-751f335e7870</x:t>
        </x:is>
      </x:c>
      <x:c r="B9883" s="2" t="inlineStr">
        <x:is>
          <x:t xml:space="preserve">99lh5pv6P9iL99EW7nzIygvR8ZGqdagQJ8qk0ZsJLHnbNaOudJ8DrPulkzzQIUBnsxX72Ld7h1Tw7LWZppYwSQ==</x:t>
        </x:is>
      </x:c>
      <x:c r="C9883" s="3">
        <x:v>44853.5305671296</x:v>
      </x:c>
      <x:c r="D9883" s="4" t="inlineStr">
        <x:is>
          <x:t xml:space="preserve">2173</x:t>
        </x:is>
      </x:c>
      <x:c r="E9883" s="5" t="inlineStr">
        <x:is>
          <x:t xml:space="preserve">919663</x:t>
        </x:is>
      </x:c>
      <x:c r="F9883" s="6"/>
      <x:c r="G9883" s="7">
        <x:v>44843.4002314815</x:v>
      </x:c>
      <x:c r="H9883" s="8" t="inlineStr">
        <x:is>
          <x:t xml:space="preserve">סרגיי רומנוב</x:t>
        </x:is>
      </x:c>
      <x:c r="I9883" s="9" t="inlineStr">
        <x:is>
          <x:t xml:space="preserve">דוד מור יוסף</x:t>
        </x:is>
      </x:c>
      <x:c r="J9883" s="10" t="inlineStr">
        <x:is>
          <x:t xml:space="preserve">טופס הופק</x:t>
        </x:is>
      </x:c>
      <x:c r="K9883" s="11" t="inlineStr">
        <x:is>
          <x:t xml:space="preserve">מאיר</x:t>
        </x:is>
      </x:c>
      <x:c r="L9883" s="12" t="inlineStr">
        <x:is>
          <x:t xml:space="preserve">מאיר - פגיה</x:t>
        </x:is>
      </x:c>
      <x:c r="M9883" s="13">
        <x:v>45893</x:v>
      </x:c>
      <x:c r="N9883" s="14" t="inlineStr">
        <x:is>
          <x:t xml:space="preserve">200660114</x:t>
        </x:is>
      </x:c>
      <x:c r="O9883" s="15">
        <x:v>44843.4002314815</x:v>
      </x:c>
      <x:c r="P9883" s="16" t="inlineStr">
        <x:is>
          <x:t xml:space="preserve">דוד מור יוסף</x:t>
        </x:is>
      </x:c>
      <x:c r="Q9883" s="17">
        <x:v>44853.6555671296</x:v>
      </x:c>
      <x:c r="R9883" s="18" t="n">
        <x:v>-20</x:v>
      </x:c>
      <x:c r="S9883" s="19" t="n">
        <x:v>-19.7</x:v>
      </x:c>
    </x:row>
    <x:row r="9884" hidden="0">
      <x:c r="A9884" s="1" t="inlineStr">
        <x:is>
          <x:t xml:space="preserve">89a89eb4-ddf9-417e-8cf8-75d4c43071a4</x:t>
        </x:is>
      </x:c>
      <x:c r="B9884" s="2" t="inlineStr">
        <x:is>
          <x:t xml:space="preserve">LSmS2zmLMekkzC05wuWTgXWSfmCUSw5tsjPFvJ75Jr7t9oa7XEXn+TdaYgsApopuCpnO8F06mDZvUJ0yCKa94A==</x:t>
        </x:is>
      </x:c>
      <x:c r="C9884" s="3">
        <x:v>44853.5305671296</x:v>
      </x:c>
      <x:c r="D9884" s="4" t="inlineStr">
        <x:is>
          <x:t xml:space="preserve">2172</x:t>
        </x:is>
      </x:c>
      <x:c r="E9884" s="5" t="inlineStr">
        <x:is>
          <x:t xml:space="preserve">724384</x:t>
        </x:is>
      </x:c>
      <x:c r="F9884" s="6"/>
      <x:c r="G9884" s="7">
        <x:v>44843.3333333333</x:v>
      </x:c>
      <x:c r="H9884" s="8" t="inlineStr">
        <x:is>
          <x:t xml:space="preserve">נור שתווי</x:t>
        </x:is>
      </x:c>
      <x:c r="I9884" s="9" t="inlineStr">
        <x:is>
          <x:t xml:space="preserve">דוד מור יוסף</x:t>
        </x:is>
      </x:c>
      <x:c r="J9884" s="10" t="inlineStr">
        <x:is>
          <x:t xml:space="preserve">טופס הופק</x:t>
        </x:is>
      </x:c>
      <x:c r="K9884" s="11" t="inlineStr">
        <x:is>
          <x:t xml:space="preserve">סורוקה</x:t>
        </x:is>
      </x:c>
      <x:c r="L9884" s="12" t="inlineStr">
        <x:is>
          <x:t xml:space="preserve">סורוקה - חדר ניתוח דרומי</x:t>
        </x:is>
      </x:c>
      <x:c r="M9884" s="13">
        <x:v>45810</x:v>
      </x:c>
      <x:c r="N9884" s="14" t="inlineStr">
        <x:is>
          <x:t xml:space="preserve">47132</x:t>
        </x:is>
      </x:c>
      <x:c r="O9884" s="15">
        <x:v>44843.3955787037</x:v>
      </x:c>
      <x:c r="P9884" s="16" t="inlineStr">
        <x:is>
          <x:t xml:space="preserve">דוד מור יוסף</x:t>
        </x:is>
      </x:c>
      <x:c r="Q9884" s="17">
        <x:v>44853.6555671296</x:v>
      </x:c>
      <x:c r="R9884" s="18" t="n">
        <x:v>4</x:v>
      </x:c>
      <x:c r="S9884" s="19" t="n">
        <x:v>4</x:v>
      </x:c>
    </x:row>
    <x:row r="9885" hidden="0">
      <x:c r="A9885" s="1" t="inlineStr">
        <x:is>
          <x:t xml:space="preserve">06a05988-17a7-43a0-a51b-6c920dc204d7</x:t>
        </x:is>
      </x:c>
      <x:c r="B9885" s="2" t="inlineStr">
        <x:is>
          <x:t xml:space="preserve">dLAZJ+GPNad7isqY3hILwRilQcwkJOvEp6bj20DCeiQ6eGCRY8pAQMFcazqz15m57jEGP3GIG49tViH8sSMoOg==</x:t>
        </x:is>
      </x:c>
      <x:c r="C9885" s="3">
        <x:v>44853.5305671296</x:v>
      </x:c>
      <x:c r="D9885" s="4" t="inlineStr">
        <x:is>
          <x:t xml:space="preserve">2171</x:t>
        </x:is>
      </x:c>
      <x:c r="E9885" s="5" t="inlineStr">
        <x:is>
          <x:t xml:space="preserve">728813</x:t>
        </x:is>
      </x:c>
      <x:c r="F9885" s="6"/>
      <x:c r="G9885" s="7">
        <x:v>44841.4234953704</x:v>
      </x:c>
      <x:c r="H9885" s="8" t="inlineStr">
        <x:is>
          <x:t xml:space="preserve">סרגיי רומנוב</x:t>
        </x:is>
      </x:c>
      <x:c r="I9885" s="9" t="inlineStr">
        <x:is>
          <x:t xml:space="preserve">דוד מור יוסף</x:t>
        </x:is>
      </x:c>
      <x:c r="J9885" s="10" t="inlineStr">
        <x:is>
          <x:t xml:space="preserve">טופס הופק</x:t>
        </x:is>
      </x:c>
      <x:c r="K9885" s="11" t="inlineStr">
        <x:is>
          <x:t xml:space="preserve">מחוז דן פ"ת</x:t>
        </x:is>
      </x:c>
      <x:c r="L9885" s="12" t="inlineStr">
        <x:is>
          <x:t xml:space="preserve">נווה גן</x:t>
        </x:is>
      </x:c>
      <x:c r="M9885" s="13">
        <x:v>45907</x:v>
      </x:c>
      <x:c r="N9885" s="14" t="inlineStr">
        <x:is>
          <x:t xml:space="preserve">BE069REONO0QEJ960008</x:t>
        </x:is>
      </x:c>
      <x:c r="O9885" s="15">
        <x:v>44841.4234953704</x:v>
      </x:c>
      <x:c r="P9885" s="16" t="inlineStr">
        <x:is>
          <x:t xml:space="preserve">דוד מור יוסף</x:t>
        </x:is>
      </x:c>
      <x:c r="Q9885" s="17">
        <x:v>44853.6555671296</x:v>
      </x:c>
      <x:c r="R9885" s="18" t="n">
        <x:v>4</x:v>
      </x:c>
      <x:c r="S9885" s="19" t="n">
        <x:v>4.2</x:v>
      </x:c>
    </x:row>
    <x:row r="9886" hidden="0">
      <x:c r="A9886" s="1" t="inlineStr">
        <x:is>
          <x:t xml:space="preserve">65b6b8ff-bc69-4045-b2ff-8aaa3dc1c871</x:t>
        </x:is>
      </x:c>
      <x:c r="B9886" s="2" t="inlineStr">
        <x:is>
          <x:t xml:space="preserve">2GNCkBN887VI35KELV1eSXIRJBZZn9HG98GynjKzFo7VQcSpT9bfBS90LrZsfvKPHJeb4mpkX0VGJQ3gMkgnHw==</x:t>
        </x:is>
      </x:c>
      <x:c r="C9886" s="3">
        <x:v>44853.5305787037</x:v>
      </x:c>
      <x:c r="D9886" s="4" t="inlineStr">
        <x:is>
          <x:t xml:space="preserve">2170</x:t>
        </x:is>
      </x:c>
      <x:c r="E9886" s="5" t="inlineStr">
        <x:is>
          <x:t xml:space="preserve">717334</x:t>
        </x:is>
      </x:c>
      <x:c r="F9886" s="6"/>
      <x:c r="G9886" s="7">
        <x:v>44841.3574537037</x:v>
      </x:c>
      <x:c r="H9886" s="8" t="inlineStr">
        <x:is>
          <x:t xml:space="preserve">סרגיי רומנוב</x:t>
        </x:is>
      </x:c>
      <x:c r="I9886" s="9" t="inlineStr">
        <x:is>
          <x:t xml:space="preserve">דוד מור יוסף</x:t>
        </x:is>
      </x:c>
      <x:c r="J9886" s="10" t="inlineStr">
        <x:is>
          <x:t xml:space="preserve">טופס הופק</x:t>
        </x:is>
      </x:c>
      <x:c r="K9886" s="11" t="inlineStr">
        <x:is>
          <x:t xml:space="preserve">מחוז דן פ"ת</x:t>
        </x:is>
      </x:c>
      <x:c r="L9886" s="12" t="inlineStr">
        <x:is>
          <x:t xml:space="preserve">נוה סביון</x:t>
        </x:is>
      </x:c>
      <x:c r="M9886" s="13">
        <x:v>45910</x:v>
      </x:c>
      <x:c r="N9886" s="14" t="inlineStr">
        <x:is>
          <x:t xml:space="preserve">17POP05446107595</x:t>
        </x:is>
      </x:c>
      <x:c r="O9886" s="15">
        <x:v>44841.3574537037</x:v>
      </x:c>
      <x:c r="P9886" s="16" t="inlineStr">
        <x:is>
          <x:t xml:space="preserve">דוד מור יוסף</x:t>
        </x:is>
      </x:c>
      <x:c r="Q9886" s="17">
        <x:v>44853.6555787037</x:v>
      </x:c>
      <x:c r="R9886" s="18" t="n">
        <x:v>4.3</x:v>
      </x:c>
      <x:c r="S9886" s="19" t="n">
        <x:v>4.3</x:v>
      </x:c>
    </x:row>
    <x:row r="9887" hidden="0">
      <x:c r="A9887" s="1" t="inlineStr">
        <x:is>
          <x:t xml:space="preserve">7decbbda-5396-42fa-bfca-4771da889730</x:t>
        </x:is>
      </x:c>
      <x:c r="B9887" s="2" t="inlineStr">
        <x:is>
          <x:t xml:space="preserve">bRxD7p6QN4ib99fgt8HC92RHUl5SPk3cZvK8UJ6WYaUUZ0KBZxWAVljw2tbq+VWkHwj9F92rEtZ001m8OEzJ2Q==</x:t>
        </x:is>
      </x:c>
      <x:c r="C9887" s="3">
        <x:v>44853.5305787037</x:v>
      </x:c>
      <x:c r="D9887" s="4" t="inlineStr">
        <x:is>
          <x:t xml:space="preserve">2169</x:t>
        </x:is>
      </x:c>
      <x:c r="E9887" s="5" t="inlineStr">
        <x:is>
          <x:t xml:space="preserve">904925</x:t>
        </x:is>
      </x:c>
      <x:c r="F9887" s="6"/>
      <x:c r="G9887" s="7">
        <x:v>44841.3524537037</x:v>
      </x:c>
      <x:c r="H9887" s="8" t="inlineStr">
        <x:is>
          <x:t xml:space="preserve">סרגיי רומנוב</x:t>
        </x:is>
      </x:c>
      <x:c r="I9887" s="9" t="inlineStr">
        <x:is>
          <x:t xml:space="preserve">דוד מור יוסף</x:t>
        </x:is>
      </x:c>
      <x:c r="J9887" s="10" t="inlineStr">
        <x:is>
          <x:t xml:space="preserve">טופס הופק</x:t>
        </x:is>
      </x:c>
      <x:c r="K9887" s="11" t="inlineStr">
        <x:is>
          <x:t xml:space="preserve">מחוז דן פ"ת</x:t>
        </x:is>
      </x:c>
      <x:c r="L9887" s="12" t="inlineStr">
        <x:is>
          <x:t xml:space="preserve">פתח תקוה ברקמן</x:t>
        </x:is>
      </x:c>
      <x:c r="M9887" s="13">
        <x:v>45881</x:v>
      </x:c>
      <x:c r="N9887" s="14" t="inlineStr">
        <x:is>
          <x:t xml:space="preserve">7M0016</x:t>
        </x:is>
      </x:c>
      <x:c r="O9887" s="15">
        <x:v>44841.3524537037</x:v>
      </x:c>
      <x:c r="P9887" s="16" t="inlineStr">
        <x:is>
          <x:t xml:space="preserve">דוד מור יוסף</x:t>
        </x:is>
      </x:c>
      <x:c r="Q9887" s="17">
        <x:v>44853.6555787037</x:v>
      </x:c>
      <x:c r="R9887" s="18" t="n">
        <x:v>4</x:v>
      </x:c>
      <x:c r="S9887" s="19" t="n">
        <x:v>4.2</x:v>
      </x:c>
    </x:row>
    <x:row r="9888" hidden="0">
      <x:c r="A9888" s="1" t="inlineStr">
        <x:is>
          <x:t xml:space="preserve">750462b9-c58d-44e8-9146-95c3b5f4bed1</x:t>
        </x:is>
      </x:c>
      <x:c r="B9888" s="2" t="inlineStr">
        <x:is>
          <x:t xml:space="preserve">NLdc0J137+TXWfYrliB+2lXrqim+Vt/EdPg2/Q6OTqq/fa5OQFPJYhkmsoyFrSmZTI/njICbOz61WYKS5121LQ==</x:t>
        </x:is>
      </x:c>
      <x:c r="C9888" s="3">
        <x:v>44853.5305787037</x:v>
      </x:c>
      <x:c r="D9888" s="4" t="inlineStr">
        <x:is>
          <x:t xml:space="preserve">2168</x:t>
        </x:is>
      </x:c>
      <x:c r="E9888" s="5" t="inlineStr">
        <x:is>
          <x:t xml:space="preserve">716860</x:t>
        </x:is>
      </x:c>
      <x:c r="F9888" s="6"/>
      <x:c r="G9888" s="7">
        <x:v>44840.6703472222</x:v>
      </x:c>
      <x:c r="H9888" s="8" t="inlineStr">
        <x:is>
          <x:t xml:space="preserve">סרגיי רומנוב</x:t>
        </x:is>
      </x:c>
      <x:c r="I9888" s="9" t="inlineStr">
        <x:is>
          <x:t xml:space="preserve">דוד מור יוסף</x:t>
        </x:is>
      </x:c>
      <x:c r="J9888" s="10" t="inlineStr">
        <x:is>
          <x:t xml:space="preserve">טופס הופק</x:t>
        </x:is>
      </x:c>
      <x:c r="K9888" s="11" t="inlineStr">
        <x:is>
          <x:t xml:space="preserve">מחוז דן פ"ת</x:t>
        </x:is>
      </x:c>
      <x:c r="L9888" s="12" t="inlineStr">
        <x:is>
          <x:t xml:space="preserve">בני עטרות</x:t>
        </x:is>
      </x:c>
      <x:c r="M9888" s="13">
        <x:v>45907</x:v>
      </x:c>
      <x:c r="N9888" s="14" t="inlineStr">
        <x:is>
          <x:t xml:space="preserve">12127</x:t>
        </x:is>
      </x:c>
      <x:c r="O9888" s="15">
        <x:v>44840.6703472222</x:v>
      </x:c>
      <x:c r="P9888" s="16" t="inlineStr">
        <x:is>
          <x:t xml:space="preserve">דוד מור יוסף</x:t>
        </x:is>
      </x:c>
      <x:c r="Q9888" s="17">
        <x:v>44853.6555787037</x:v>
      </x:c>
      <x:c r="R9888" s="18" t="n">
        <x:v>4.2</x:v>
      </x:c>
      <x:c r="S9888" s="19" t="n">
        <x:v>4.3</x:v>
      </x:c>
    </x:row>
    <x:row r="9889" hidden="0">
      <x:c r="A9889" s="1" t="inlineStr">
        <x:is>
          <x:t xml:space="preserve">5b2d2503-80e8-4d01-871e-8bfd52b68766</x:t>
        </x:is>
      </x:c>
      <x:c r="B9889" s="2" t="inlineStr">
        <x:is>
          <x:t xml:space="preserve">v+xYcqg6qxmiPaZk0pkYQEIC4Z+/uzmhfH/Njv/B6yyTo2OIsWiVqpzVvc06jnp3IXKg0WhP4N5rL6lWKiqIVg==</x:t>
        </x:is>
      </x:c>
      <x:c r="C9889" s="3">
        <x:v>44853.5305787037</x:v>
      </x:c>
      <x:c r="D9889" s="4" t="inlineStr">
        <x:is>
          <x:t xml:space="preserve">2167</x:t>
        </x:is>
      </x:c>
      <x:c r="E9889" s="5" t="inlineStr">
        <x:is>
          <x:t xml:space="preserve">741358</x:t>
        </x:is>
      </x:c>
      <x:c r="F9889" s="6"/>
      <x:c r="G9889" s="7">
        <x:v>44840.3333333333</x:v>
      </x:c>
      <x:c r="H9889" s="8" t="inlineStr">
        <x:is>
          <x:t xml:space="preserve">נור שתווי</x:t>
        </x:is>
      </x:c>
      <x:c r="I9889" s="9" t="inlineStr">
        <x:is>
          <x:t xml:space="preserve">דוד מור יוסף</x:t>
        </x:is>
      </x:c>
      <x:c r="J9889" s="10" t="inlineStr">
        <x:is>
          <x:t xml:space="preserve">טופס הופק</x:t>
        </x:is>
      </x:c>
      <x:c r="K9889" s="11" t="inlineStr">
        <x:is>
          <x:t xml:space="preserve">סורוקה</x:t>
        </x:is>
      </x:c>
      <x:c r="L9889" s="12" t="inlineStr">
        <x:is>
          <x:t xml:space="preserve">סורוקה - מכון פתולוגי</x:t>
        </x:is>
      </x:c>
      <x:c r="M9889" s="13">
        <x:v>45900</x:v>
      </x:c>
      <x:c r="N9889" s="14" t="inlineStr">
        <x:is>
          <x:t xml:space="preserve">17020199</x:t>
        </x:is>
      </x:c>
      <x:c r="O9889" s="15">
        <x:v>44840.5176388889</x:v>
      </x:c>
      <x:c r="P9889" s="16" t="inlineStr">
        <x:is>
          <x:t xml:space="preserve">דוד מור יוסף</x:t>
        </x:is>
      </x:c>
      <x:c r="Q9889" s="17">
        <x:v>44853.6555787037</x:v>
      </x:c>
      <x:c r="R9889" s="18" t="n">
        <x:v>4</x:v>
      </x:c>
      <x:c r="S9889" s="19" t="n">
        <x:v>4</x:v>
      </x:c>
    </x:row>
    <x:row r="9890" hidden="0">
      <x:c r="A9890" s="1" t="inlineStr">
        <x:is>
          <x:t xml:space="preserve">7a6621d6-a7fd-4719-9c32-82de4f3f40de</x:t>
        </x:is>
      </x:c>
      <x:c r="B9890" s="2" t="inlineStr">
        <x:is>
          <x:t xml:space="preserve">0AQSJjEJWZWSwSuwIaK6vbu+J0/BGfDibMFJyGHTuwsXMxABmckyzYPsDs7eyVTBHw7fEZDvuil2r4I7Nx2lpg==</x:t>
        </x:is>
      </x:c>
      <x:c r="C9890" s="3">
        <x:v>44853.5305787037</x:v>
      </x:c>
      <x:c r="D9890" s="4" t="inlineStr">
        <x:is>
          <x:t xml:space="preserve">2166</x:t>
        </x:is>
      </x:c>
      <x:c r="E9890" s="5" t="inlineStr">
        <x:is>
          <x:t xml:space="preserve">741359</x:t>
        </x:is>
      </x:c>
      <x:c r="F9890" s="6"/>
      <x:c r="G9890" s="7">
        <x:v>44840.3333333333</x:v>
      </x:c>
      <x:c r="H9890" s="8" t="inlineStr">
        <x:is>
          <x:t xml:space="preserve">נור שתווי</x:t>
        </x:is>
      </x:c>
      <x:c r="I9890" s="9" t="inlineStr">
        <x:is>
          <x:t xml:space="preserve">דוד מור יוסף</x:t>
        </x:is>
      </x:c>
      <x:c r="J9890" s="10" t="inlineStr">
        <x:is>
          <x:t xml:space="preserve">טופס הופק</x:t>
        </x:is>
      </x:c>
      <x:c r="K9890" s="11" t="inlineStr">
        <x:is>
          <x:t xml:space="preserve">סורוקה</x:t>
        </x:is>
      </x:c>
      <x:c r="L9890" s="12" t="inlineStr">
        <x:is>
          <x:t xml:space="preserve">סורוקה - מכון פתולוגי</x:t>
        </x:is>
      </x:c>
      <x:c r="M9890" s="13">
        <x:v>45900</x:v>
      </x:c>
      <x:c r="N9890" s="14" t="inlineStr">
        <x:is>
          <x:t xml:space="preserve">17020201</x:t>
        </x:is>
      </x:c>
      <x:c r="O9890" s="15">
        <x:v>44840.5122106482</x:v>
      </x:c>
      <x:c r="P9890" s="16" t="inlineStr">
        <x:is>
          <x:t xml:space="preserve">דוד מור יוסף</x:t>
        </x:is>
      </x:c>
      <x:c r="Q9890" s="17">
        <x:v>44853.6555787037</x:v>
      </x:c>
      <x:c r="R9890" s="18" t="n">
        <x:v>4</x:v>
      </x:c>
      <x:c r="S9890" s="19" t="n">
        <x:v>4</x:v>
      </x:c>
    </x:row>
    <x:row r="9891" hidden="0">
      <x:c r="A9891" s="1" t="inlineStr">
        <x:is>
          <x:t xml:space="preserve">214a425e-ded3-4bc9-8e4b-5aa75ecff4fa</x:t>
        </x:is>
      </x:c>
      <x:c r="B9891" s="2" t="inlineStr">
        <x:is>
          <x:t xml:space="preserve">xiGRYlInQqpFfwjKSGVMH0bcqlMYyf1H4TRfgUFCaMjQt622jYPq0sNCUxGQcYc6wPFPDbHcB9VMZ6BELDWerg==</x:t>
        </x:is>
      </x:c>
      <x:c r="C9891" s="3">
        <x:v>44853.5305787037</x:v>
      </x:c>
      <x:c r="D9891" s="4" t="inlineStr">
        <x:is>
          <x:t xml:space="preserve">2165</x:t>
        </x:is>
      </x:c>
      <x:c r="E9891" s="5" t="inlineStr">
        <x:is>
          <x:t xml:space="preserve">904932</x:t>
        </x:is>
      </x:c>
      <x:c r="F9891" s="6"/>
      <x:c r="G9891" s="7">
        <x:v>44840.5119560185</x:v>
      </x:c>
      <x:c r="H9891" s="8" t="inlineStr">
        <x:is>
          <x:t xml:space="preserve">סרגיי רומנוב</x:t>
        </x:is>
      </x:c>
      <x:c r="I9891" s="9" t="inlineStr">
        <x:is>
          <x:t xml:space="preserve">דוד מור יוסף</x:t>
        </x:is>
      </x:c>
      <x:c r="J9891" s="10" t="inlineStr">
        <x:is>
          <x:t xml:space="preserve">טופס הופק</x:t>
        </x:is>
      </x:c>
      <x:c r="K9891" s="11" t="inlineStr">
        <x:is>
          <x:t xml:space="preserve">מחוז דן פ"ת</x:t>
        </x:is>
      </x:c>
      <x:c r="L9891" s="12" t="inlineStr">
        <x:is>
          <x:t xml:space="preserve">מזור</x:t>
        </x:is>
      </x:c>
      <x:c r="M9891" s="13">
        <x:v>45897</x:v>
      </x:c>
      <x:c r="N9891" s="14" t="inlineStr">
        <x:is>
          <x:t xml:space="preserve">BE069RE0N00QEL7M0030</x:t>
        </x:is>
      </x:c>
      <x:c r="O9891" s="15">
        <x:v>44840.5119560185</x:v>
      </x:c>
      <x:c r="P9891" s="16" t="inlineStr">
        <x:is>
          <x:t xml:space="preserve">דוד מור יוסף</x:t>
        </x:is>
      </x:c>
      <x:c r="Q9891" s="17">
        <x:v>44853.6555787037</x:v>
      </x:c>
      <x:c r="R9891" s="18" t="n">
        <x:v>4</x:v>
      </x:c>
      <x:c r="S9891" s="19" t="n">
        <x:v>4.3</x:v>
      </x:c>
    </x:row>
    <x:row r="9892" hidden="0">
      <x:c r="A9892" s="1" t="inlineStr">
        <x:is>
          <x:t xml:space="preserve">52d35338-0df2-4c2b-9a79-3b401f84ec8e</x:t>
        </x:is>
      </x:c>
      <x:c r="B9892" s="2" t="inlineStr">
        <x:is>
          <x:t xml:space="preserve">/VsBBJR9m0DXiycqpmkqsQZgehOrTsimbAsHTzbRNtuTnrAaKrvyzi9y8LLXxg6P86s/IsJf4s0xakY8dNPzsA==</x:t>
        </x:is>
      </x:c>
      <x:c r="C9892" s="3">
        <x:v>44853.5305902778</x:v>
      </x:c>
      <x:c r="D9892" s="4" t="inlineStr">
        <x:is>
          <x:t xml:space="preserve">2164</x:t>
        </x:is>
      </x:c>
      <x:c r="E9892" s="5" t="inlineStr">
        <x:is>
          <x:t xml:space="preserve">690853</x:t>
        </x:is>
      </x:c>
      <x:c r="F9892" s="6"/>
      <x:c r="G9892" s="7">
        <x:v>44840.3333333333</x:v>
      </x:c>
      <x:c r="H9892" s="8" t="inlineStr">
        <x:is>
          <x:t xml:space="preserve">חמודי חוג'ראת</x:t>
        </x:is>
      </x:c>
      <x:c r="I9892" s="9" t="inlineStr">
        <x:is>
          <x:t xml:space="preserve">דוד מור יוסף</x:t>
        </x:is>
      </x:c>
      <x:c r="J9892" s="10" t="inlineStr">
        <x:is>
          <x:t xml:space="preserve">טופס הופק</x:t>
        </x:is>
      </x:c>
      <x:c r="K9892" s="11" t="inlineStr">
        <x:is>
          <x:t xml:space="preserve">מחוז חיפה</x:t>
        </x:is>
      </x:c>
      <x:c r="L9892" s="12" t="inlineStr">
        <x:is>
          <x:t xml:space="preserve">לין - חדר ניתוח</x:t>
        </x:is>
      </x:c>
      <x:c r="M9892" s="13">
        <x:v>45874</x:v>
      </x:c>
      <x:c r="N9892" s="14" t="inlineStr">
        <x:is>
          <x:t xml:space="preserve">BE069CEON00QEH2A0005</x:t>
        </x:is>
      </x:c>
      <x:c r="O9892" s="15">
        <x:v>44840.4963078704</x:v>
      </x:c>
      <x:c r="P9892" s="16" t="inlineStr">
        <x:is>
          <x:t xml:space="preserve">דוד מור יוסף</x:t>
        </x:is>
      </x:c>
      <x:c r="Q9892" s="17">
        <x:v>44853.6555902778</x:v>
      </x:c>
      <x:c r="R9892" s="18" t="n">
        <x:v>4</x:v>
      </x:c>
      <x:c r="S9892" s="19" t="n">
        <x:v>4</x:v>
      </x:c>
    </x:row>
    <x:row r="9893" hidden="0">
      <x:c r="A9893" s="1" t="inlineStr">
        <x:is>
          <x:t xml:space="preserve">d9c168e0-2f3f-49d7-a4de-e6d6edc571d8</x:t>
        </x:is>
      </x:c>
      <x:c r="B9893" s="2" t="inlineStr">
        <x:is>
          <x:t xml:space="preserve">qN9k25BOC86hCdGi69cfbT2pL2GlC2LF2gTrjDTgB3TeD2LrS7iIDJH6CQ0+lnKdI+wGhjCuRFji8sIG1Ut55g==</x:t>
        </x:is>
      </x:c>
      <x:c r="C9893" s="3">
        <x:v>44853.5305902778</x:v>
      </x:c>
      <x:c r="D9893" s="4" t="inlineStr">
        <x:is>
          <x:t xml:space="preserve">2163</x:t>
        </x:is>
      </x:c>
      <x:c r="E9893" s="5" t="inlineStr">
        <x:is>
          <x:t xml:space="preserve">748321</x:t>
        </x:is>
      </x:c>
      <x:c r="F9893" s="6"/>
      <x:c r="G9893" s="7">
        <x:v>44840.3333333333</x:v>
      </x:c>
      <x:c r="H9893" s="8" t="inlineStr">
        <x:is>
          <x:t xml:space="preserve">חמודי חוג'ראת</x:t>
        </x:is>
      </x:c>
      <x:c r="I9893" s="9" t="inlineStr">
        <x:is>
          <x:t xml:space="preserve">דוד מור יוסף</x:t>
        </x:is>
      </x:c>
      <x:c r="J9893" s="10" t="inlineStr">
        <x:is>
          <x:t xml:space="preserve">טופס הופק</x:t>
        </x:is>
      </x:c>
      <x:c r="K9893" s="11" t="inlineStr">
        <x:is>
          <x:t xml:space="preserve">מחוז חיפה</x:t>
        </x:is>
      </x:c>
      <x:c r="L9893" s="12" t="inlineStr">
        <x:is>
          <x:t xml:space="preserve">נשר - מעבדה מיקרוביולוגית</x:t>
        </x:is>
      </x:c>
      <x:c r="M9893" s="13">
        <x:v>45894</x:v>
      </x:c>
      <x:c r="N9893" s="14" t="inlineStr">
        <x:is>
          <x:t xml:space="preserve">640MA61534</x:t>
        </x:is>
      </x:c>
      <x:c r="O9893" s="15">
        <x:v>44840.4798611111</x:v>
      </x:c>
      <x:c r="P9893" s="16" t="inlineStr">
        <x:is>
          <x:t xml:space="preserve">דוד מור יוסף</x:t>
        </x:is>
      </x:c>
      <x:c r="Q9893" s="17">
        <x:v>44853.6555902778</x:v>
      </x:c>
      <x:c r="R9893" s="18" t="n">
        <x:v>3.5</x:v>
      </x:c>
      <x:c r="S9893" s="19" t="n">
        <x:v>3.5</x:v>
      </x:c>
    </x:row>
    <x:row r="9894" hidden="0">
      <x:c r="A9894" s="1" t="inlineStr">
        <x:is>
          <x:t xml:space="preserve">bf5a3cd2-4f49-48d8-b7c1-6e2181016761</x:t>
        </x:is>
      </x:c>
      <x:c r="B9894" s="2" t="inlineStr">
        <x:is>
          <x:t xml:space="preserve">NibjsrYolnBZgf5Hw8ieK4DJPJMC2MopVcERR6Wk7B6V6H6Ns43OWvl2TFn9vb3uuWEEiXHdXCqwL8pXi7k7sA==</x:t>
        </x:is>
      </x:c>
      <x:c r="C9894" s="3">
        <x:v>44853.5305902778</x:v>
      </x:c>
      <x:c r="D9894" s="4" t="inlineStr">
        <x:is>
          <x:t xml:space="preserve">2162</x:t>
        </x:is>
      </x:c>
      <x:c r="E9894" s="5" t="inlineStr">
        <x:is>
          <x:t xml:space="preserve">690860</x:t>
        </x:is>
      </x:c>
      <x:c r="F9894" s="6"/>
      <x:c r="G9894" s="7">
        <x:v>44840.3333333333</x:v>
      </x:c>
      <x:c r="H9894" s="8" t="inlineStr">
        <x:is>
          <x:t xml:space="preserve">חמודי חוג'ראת</x:t>
        </x:is>
      </x:c>
      <x:c r="I9894" s="9" t="inlineStr">
        <x:is>
          <x:t xml:space="preserve">דוד מור יוסף</x:t>
        </x:is>
      </x:c>
      <x:c r="J9894" s="10" t="inlineStr">
        <x:is>
          <x:t xml:space="preserve">טופס הופק</x:t>
        </x:is>
      </x:c>
      <x:c r="K9894" s="11" t="inlineStr">
        <x:is>
          <x:t xml:space="preserve">מחוז חיפה</x:t>
        </x:is>
      </x:c>
      <x:c r="L9894" s="12" t="inlineStr">
        <x:is>
          <x:t xml:space="preserve">לין - מחלקת אונקולוגיה</x:t>
        </x:is>
      </x:c>
      <x:c r="M9894" s="13">
        <x:v>45873</x:v>
      </x:c>
      <x:c r="N9894" s="14" t="inlineStr">
        <x:is>
          <x:t xml:space="preserve">BE069CEONOQEH3R0005</x:t>
        </x:is>
      </x:c>
      <x:c r="O9894" s="15">
        <x:v>44840.4790625</x:v>
      </x:c>
      <x:c r="P9894" s="16" t="inlineStr">
        <x:is>
          <x:t xml:space="preserve">דוד מור יוסף</x:t>
        </x:is>
      </x:c>
      <x:c r="Q9894" s="17">
        <x:v>44853.6555902778</x:v>
      </x:c>
      <x:c r="R9894" s="18" t="n">
        <x:v>4</x:v>
      </x:c>
      <x:c r="S9894" s="19" t="n">
        <x:v>4</x:v>
      </x:c>
    </x:row>
    <x:row r="9895" hidden="0">
      <x:c r="A9895" s="1" t="inlineStr">
        <x:is>
          <x:t xml:space="preserve">2de8ae18-2a9f-49ed-b7d2-41e8469d88f8</x:t>
        </x:is>
      </x:c>
      <x:c r="B9895" s="2" t="inlineStr">
        <x:is>
          <x:t xml:space="preserve">gld68uZ14LzPh3h0c4jipK6A/VPMdOtB77hFMRulRzGPFjNlBZxqHPxttqM/5KG68GHfhdJlNbWSw5xIbhYDBw==</x:t>
        </x:is>
      </x:c>
      <x:c r="C9895" s="3">
        <x:v>44853.5305902778</x:v>
      </x:c>
      <x:c r="D9895" s="4" t="inlineStr">
        <x:is>
          <x:t xml:space="preserve">2161</x:t>
        </x:is>
      </x:c>
      <x:c r="E9895" s="5" t="inlineStr">
        <x:is>
          <x:t xml:space="preserve">724389</x:t>
        </x:is>
      </x:c>
      <x:c r="F9895" s="6" t="inlineStr">
        <x:is>
          <x:t xml:space="preserve">סורוקה- יח. הפרעות אכילה</x:t>
        </x:is>
      </x:c>
      <x:c r="G9895" s="7">
        <x:v>44840.3333333333</x:v>
      </x:c>
      <x:c r="H9895" s="8" t="inlineStr">
        <x:is>
          <x:t xml:space="preserve">נור שתווי</x:t>
        </x:is>
      </x:c>
      <x:c r="I9895" s="9" t="inlineStr">
        <x:is>
          <x:t xml:space="preserve">דוד מור יוסף</x:t>
        </x:is>
      </x:c>
      <x:c r="J9895" s="10" t="inlineStr">
        <x:is>
          <x:t xml:space="preserve">טופס הופק</x:t>
        </x:is>
      </x:c>
      <x:c r="K9895" s="11" t="inlineStr">
        <x:is>
          <x:t xml:space="preserve">סורוקה</x:t>
        </x:is>
      </x:c>
      <x:c r="L9895" s="12" t="inlineStr">
        <x:is>
          <x:t xml:space="preserve">סורוקה- יח. הפרעות אכילה</x:t>
        </x:is>
      </x:c>
      <x:c r="M9895" s="13">
        <x:v>45904</x:v>
      </x:c>
      <x:c r="N9895" s="14" t="inlineStr">
        <x:is>
          <x:t xml:space="preserve">55704</x:t>
        </x:is>
      </x:c>
      <x:c r="O9895" s="15">
        <x:v>44840.4775694444</x:v>
      </x:c>
      <x:c r="P9895" s="16" t="inlineStr">
        <x:is>
          <x:t xml:space="preserve">דוד מור יוסף</x:t>
        </x:is>
      </x:c>
      <x:c r="Q9895" s="17">
        <x:v>44853.6555902778</x:v>
      </x:c>
      <x:c r="R9895" s="18" t="n">
        <x:v>4</x:v>
      </x:c>
      <x:c r="S9895" s="19" t="n">
        <x:v>4</x:v>
      </x:c>
    </x:row>
    <x:row r="9896" hidden="0">
      <x:c r="A9896" s="1" t="inlineStr">
        <x:is>
          <x:t xml:space="preserve">72d10f1c-f15c-422c-86b5-8e35a8edf375</x:t>
        </x:is>
      </x:c>
      <x:c r="B9896" s="2" t="inlineStr">
        <x:is>
          <x:t xml:space="preserve">jMEeTcQAB1MNjtvUckHrt9dUNs0OseFdKEaGEkvaFBaiw4F2KxEppLJMGLaVXIfogqHoC9O6YmN65CL6m6jewg==</x:t>
        </x:is>
      </x:c>
      <x:c r="C9896" s="3">
        <x:v>44853.5305902778</x:v>
      </x:c>
      <x:c r="D9896" s="4" t="inlineStr">
        <x:is>
          <x:t xml:space="preserve">2160</x:t>
        </x:is>
      </x:c>
      <x:c r="E9896" s="5" t="inlineStr">
        <x:is>
          <x:t xml:space="preserve">725516</x:t>
        </x:is>
      </x:c>
      <x:c r="F9896" s="6"/>
      <x:c r="G9896" s="7">
        <x:v>44840.3333333333</x:v>
      </x:c>
      <x:c r="H9896" s="8" t="inlineStr">
        <x:is>
          <x:t xml:space="preserve">נור שתווי</x:t>
        </x:is>
      </x:c>
      <x:c r="I9896" s="9" t="inlineStr">
        <x:is>
          <x:t xml:space="preserve">דוד מור יוסף</x:t>
        </x:is>
      </x:c>
      <x:c r="J9896" s="10" t="inlineStr">
        <x:is>
          <x:t xml:space="preserve">טופס הופק</x:t>
        </x:is>
      </x:c>
      <x:c r="K9896" s="11" t="inlineStr">
        <x:is>
          <x:t xml:space="preserve">סורוקה</x:t>
        </x:is>
      </x:c>
      <x:c r="L9896" s="12" t="inlineStr">
        <x:is>
          <x:t xml:space="preserve">סורוקה - חדר ניתוח דרומי</x:t>
        </x:is>
      </x:c>
      <x:c r="M9896" s="13">
        <x:v>45810</x:v>
      </x:c>
      <x:c r="N9896" s="14" t="inlineStr">
        <x:is>
          <x:t xml:space="preserve">15010066</x:t>
        </x:is>
      </x:c>
      <x:c r="O9896" s="15">
        <x:v>44840.4448726852</x:v>
      </x:c>
      <x:c r="P9896" s="16" t="inlineStr">
        <x:is>
          <x:t xml:space="preserve">דוד מור יוסף</x:t>
        </x:is>
      </x:c>
      <x:c r="Q9896" s="17">
        <x:v>44853.6555902778</x:v>
      </x:c>
      <x:c r="R9896" s="18" t="n">
        <x:v>4</x:v>
      </x:c>
      <x:c r="S9896" s="19" t="n">
        <x:v>4</x:v>
      </x:c>
    </x:row>
    <x:row r="9897" hidden="0">
      <x:c r="A9897" s="1" t="inlineStr">
        <x:is>
          <x:t xml:space="preserve">648971f1-ca90-4983-8de8-7bd7b499722b</x:t>
        </x:is>
      </x:c>
      <x:c r="B9897" s="2" t="inlineStr">
        <x:is>
          <x:t xml:space="preserve">tUZpYQ8tP3XgqaQ5DiqMChkRFL/PRuwTE4npWnVzOLk0BkBVjQN8YsSdH1Pa/+Mwz6eBedKo58qoks6zSYHvnw==</x:t>
        </x:is>
      </x:c>
      <x:c r="C9897" s="3">
        <x:v>44853.5306018519</x:v>
      </x:c>
      <x:c r="D9897" s="4" t="inlineStr">
        <x:is>
          <x:t xml:space="preserve">2159</x:t>
        </x:is>
      </x:c>
      <x:c r="E9897" s="5" t="inlineStr">
        <x:is>
          <x:t xml:space="preserve">724354</x:t>
        </x:is>
      </x:c>
      <x:c r="F9897" s="6"/>
      <x:c r="G9897" s="7">
        <x:v>44840.3333333333</x:v>
      </x:c>
      <x:c r="H9897" s="8" t="inlineStr">
        <x:is>
          <x:t xml:space="preserve">נור שתווי</x:t>
        </x:is>
      </x:c>
      <x:c r="I9897" s="9" t="inlineStr">
        <x:is>
          <x:t xml:space="preserve">דוד מור יוסף</x:t>
        </x:is>
      </x:c>
      <x:c r="J9897" s="10" t="inlineStr">
        <x:is>
          <x:t xml:space="preserve">טופס הופק</x:t>
        </x:is>
      </x:c>
      <x:c r="K9897" s="11" t="inlineStr">
        <x:is>
          <x:t xml:space="preserve">סורוקה</x:t>
        </x:is>
      </x:c>
      <x:c r="L9897" s="12" t="inlineStr">
        <x:is>
          <x:t xml:space="preserve">סורוקה - חדר ניתוח דרומי</x:t>
        </x:is>
      </x:c>
      <x:c r="M9897" s="13">
        <x:v>45894</x:v>
      </x:c>
      <x:c r="N9897" s="14" t="inlineStr">
        <x:is>
          <x:t xml:space="preserve">11120773</x:t>
        </x:is>
      </x:c>
      <x:c r="O9897" s="15">
        <x:v>44840.4352662037</x:v>
      </x:c>
      <x:c r="P9897" s="16" t="inlineStr">
        <x:is>
          <x:t xml:space="preserve">דוד מור יוסף</x:t>
        </x:is>
      </x:c>
      <x:c r="Q9897" s="17">
        <x:v>44853.6556018519</x:v>
      </x:c>
      <x:c r="R9897" s="18" t="n">
        <x:v>4</x:v>
      </x:c>
      <x:c r="S9897" s="19" t="n">
        <x:v>3.8</x:v>
      </x:c>
    </x:row>
    <x:row r="9898" hidden="0">
      <x:c r="A9898" s="1" t="inlineStr">
        <x:is>
          <x:t xml:space="preserve">2cee6c58-50bd-4722-beea-9b0dc6329efa</x:t>
        </x:is>
      </x:c>
      <x:c r="B9898" s="2" t="inlineStr">
        <x:is>
          <x:t xml:space="preserve">urI8cpp5SEs89dZOBj5iT6z9mySeEagldAl0T1x2KxCcTNZJ6GJuURgMu4EmKc6urLJQMAYRMj4cSK2RWZN6ZA==</x:t>
        </x:is>
      </x:c>
      <x:c r="C9898" s="3">
        <x:v>44853.5306018519</x:v>
      </x:c>
      <x:c r="D9898" s="4" t="inlineStr">
        <x:is>
          <x:t xml:space="preserve">2158</x:t>
        </x:is>
      </x:c>
      <x:c r="E9898" s="5" t="inlineStr">
        <x:is>
          <x:t xml:space="preserve">724639</x:t>
        </x:is>
      </x:c>
      <x:c r="F9898" s="6"/>
      <x:c r="G9898" s="7">
        <x:v>44839.3333333333</x:v>
      </x:c>
      <x:c r="H9898" s="8" t="inlineStr">
        <x:is>
          <x:t xml:space="preserve">נור שתווי</x:t>
        </x:is>
      </x:c>
      <x:c r="I9898" s="9" t="inlineStr">
        <x:is>
          <x:t xml:space="preserve">דוד מור יוסף</x:t>
        </x:is>
      </x:c>
      <x:c r="J9898" s="10" t="inlineStr">
        <x:is>
          <x:t xml:space="preserve">טופס הופק</x:t>
        </x:is>
      </x:c>
      <x:c r="K9898" s="11" t="inlineStr">
        <x:is>
          <x:t xml:space="preserve">סורוקה</x:t>
        </x:is>
      </x:c>
      <x:c r="L9898" s="12" t="inlineStr">
        <x:is>
          <x:t xml:space="preserve">סורוקה - מרפ' נוירולוגיה</x:t>
        </x:is>
      </x:c>
      <x:c r="M9898" s="13">
        <x:v>45204</x:v>
      </x:c>
      <x:c r="N9898" s="14" t="inlineStr">
        <x:is>
          <x:t xml:space="preserve">47189</x:t>
        </x:is>
      </x:c>
      <x:c r="O9898" s="15">
        <x:v>44840.3969328704</x:v>
      </x:c>
      <x:c r="P9898" s="16" t="inlineStr">
        <x:is>
          <x:t xml:space="preserve">דוד מור יוסף</x:t>
        </x:is>
      </x:c>
      <x:c r="Q9898" s="17">
        <x:v>44853.6556018519</x:v>
      </x:c>
      <x:c r="R9898" s="18" t="n">
        <x:v>4</x:v>
      </x:c>
      <x:c r="S9898" s="19" t="n">
        <x:v>3.9</x:v>
      </x:c>
    </x:row>
    <x:row r="9899" hidden="0">
      <x:c r="A9899" s="1" t="inlineStr">
        <x:is>
          <x:t xml:space="preserve">404fc465-788e-45a0-b88b-106753a8c644</x:t>
        </x:is>
      </x:c>
      <x:c r="B9899" s="2" t="inlineStr">
        <x:is>
          <x:t xml:space="preserve">gEBURIn+4ydoIS9JiDZopdI7DK5nwcaQhLCuFKYTSqTwiaXzq5QLQmds+kAMDG078ICR+57vsGpIsY+m8KlKpA==</x:t>
        </x:is>
      </x:c>
      <x:c r="C9899" s="3">
        <x:v>44853.5306018519</x:v>
      </x:c>
      <x:c r="D9899" s="4" t="inlineStr">
        <x:is>
          <x:t xml:space="preserve">2157</x:t>
        </x:is>
      </x:c>
      <x:c r="E9899" s="5" t="inlineStr">
        <x:is>
          <x:t xml:space="preserve">718491</x:t>
        </x:is>
      </x:c>
      <x:c r="F9899" s="6"/>
      <x:c r="G9899" s="7">
        <x:v>44838.4791666667</x:v>
      </x:c>
      <x:c r="H9899" s="8" t="inlineStr">
        <x:is>
          <x:t xml:space="preserve">משה הרשקוביץ</x:t>
        </x:is>
      </x:c>
      <x:c r="I9899" s="9" t="inlineStr">
        <x:is>
          <x:t xml:space="preserve">דוד מור יוסף</x:t>
        </x:is>
      </x:c>
      <x:c r="J9899" s="10" t="inlineStr">
        <x:is>
          <x:t xml:space="preserve">טופס הופק</x:t>
        </x:is>
      </x:c>
      <x:c r="K9899" s="11" t="inlineStr">
        <x:is>
          <x:t xml:space="preserve">מחוז מרכז</x:t>
        </x:is>
      </x:c>
      <x:c r="L9899" s="12" t="inlineStr">
        <x:is>
          <x:t xml:space="preserve">גדרה הצעירה</x:t>
        </x:is>
      </x:c>
      <x:c r="M9899" s="13">
        <x:v>45886</x:v>
      </x:c>
      <x:c r="N9899" s="14" t="inlineStr">
        <x:is>
          <x:t xml:space="preserve">16POP043069</x:t>
        </x:is>
      </x:c>
      <x:c r="O9899" s="15">
        <x:v>44840.3888425926</x:v>
      </x:c>
      <x:c r="P9899" s="16" t="inlineStr">
        <x:is>
          <x:t xml:space="preserve">דוד מור יוסף</x:t>
        </x:is>
      </x:c>
      <x:c r="Q9899" s="17">
        <x:v>44853.6556018519</x:v>
      </x:c>
      <x:c r="R9899" s="18" t="n">
        <x:v>4</x:v>
      </x:c>
      <x:c r="S9899" s="19" t="n">
        <x:v>4</x:v>
      </x:c>
    </x:row>
    <x:row r="9900" hidden="0">
      <x:c r="A9900" s="1" t="inlineStr">
        <x:is>
          <x:t xml:space="preserve">c6eaf952-cd1d-49ba-b226-b216c232eeb1</x:t>
        </x:is>
      </x:c>
      <x:c r="B9900" s="2" t="inlineStr">
        <x:is>
          <x:t xml:space="preserve">N0lx3l4gWAXZaOi9ivLLZE+1JsHLn4jjlVYZAKFbosF7yK4bjLXJQK/Ez4UsQgfzl2rsfV86lcfBL0PuAtjwtA==</x:t>
        </x:is>
      </x:c>
      <x:c r="C9900" s="3">
        <x:v>44852.5309837963</x:v>
      </x:c>
      <x:c r="D9900" s="4" t="inlineStr">
        <x:is>
          <x:t xml:space="preserve">2156</x:t>
        </x:is>
      </x:c>
      <x:c r="E9900" s="5" t="inlineStr">
        <x:is>
          <x:t xml:space="preserve">716914</x:t>
        </x:is>
      </x:c>
      <x:c r="F9900" s="6"/>
      <x:c r="G9900" s="7">
        <x:v>44838.3333333333</x:v>
      </x:c>
      <x:c r="H9900" s="8" t="inlineStr">
        <x:is>
          <x:t xml:space="preserve">משה הרשקוביץ</x:t>
        </x:is>
      </x:c>
      <x:c r="I9900" s="9" t="inlineStr">
        <x:is>
          <x:t xml:space="preserve">דוד מור יוסף</x:t>
        </x:is>
      </x:c>
      <x:c r="J9900" s="10" t="inlineStr">
        <x:is>
          <x:t xml:space="preserve">טופס הופק</x:t>
        </x:is>
      </x:c>
      <x:c r="K9900" s="11" t="inlineStr">
        <x:is>
          <x:t xml:space="preserve">מחוז דן פ"ת</x:t>
        </x:is>
      </x:c>
      <x:c r="L9900" s="12" t="inlineStr">
        <x:is>
          <x:t xml:space="preserve">לב העיר פלינר</x:t>
        </x:is>
      </x:c>
      <x:c r="M9900" s="13">
        <x:v>45924</x:v>
      </x:c>
      <x:c r="N9900" s="14" t="inlineStr">
        <x:is>
          <x:t xml:space="preserve">82.150.889.1</x:t>
        </x:is>
      </x:c>
      <x:c r="O9900" s="15">
        <x:v>44840.3867708333</x:v>
      </x:c>
      <x:c r="P9900" s="16" t="inlineStr">
        <x:is>
          <x:t xml:space="preserve">דוד מור יוסף</x:t>
        </x:is>
      </x:c>
      <x:c r="Q9900" s="17">
        <x:v>44852.6559837963</x:v>
      </x:c>
      <x:c r="R9900" s="18" t="n">
        <x:v>4</x:v>
      </x:c>
      <x:c r="S9900" s="19" t="n">
        <x:v>3.8</x:v>
      </x:c>
    </x:row>
    <x:row r="9901" hidden="0">
      <x:c r="A9901" s="1" t="inlineStr">
        <x:is>
          <x:t xml:space="preserve">da16db19-86a7-4344-b099-25b2107607db</x:t>
        </x:is>
      </x:c>
      <x:c r="B9901" s="2" t="inlineStr">
        <x:is>
          <x:t xml:space="preserve">fl8tIxUG4GUHxenY1hBS39w1nvVgP6HPYBmvRnHQSS7xE8QjdgZBvtUQOnV/nXbnC7IlM+ERoJBkSKh/Q7pNLw==</x:t>
        </x:is>
      </x:c>
      <x:c r="C9901" s="3">
        <x:v>44852.5309837963</x:v>
      </x:c>
      <x:c r="D9901" s="4" t="inlineStr">
        <x:is>
          <x:t xml:space="preserve">2155</x:t>
        </x:is>
      </x:c>
      <x:c r="E9901" s="5" t="inlineStr">
        <x:is>
          <x:t xml:space="preserve">717728</x:t>
        </x:is>
      </x:c>
      <x:c r="F9901" s="6"/>
      <x:c r="G9901" s="7">
        <x:v>44840.3650462963</x:v>
      </x:c>
      <x:c r="H9901" s="8" t="inlineStr">
        <x:is>
          <x:t xml:space="preserve">סרגיי רומנוב</x:t>
        </x:is>
      </x:c>
      <x:c r="I9901" s="9" t="inlineStr">
        <x:is>
          <x:t xml:space="preserve">דוד מור יוסף</x:t>
        </x:is>
      </x:c>
      <x:c r="J9901" s="10" t="inlineStr">
        <x:is>
          <x:t xml:space="preserve">טופס הופק</x:t>
        </x:is>
      </x:c>
      <x:c r="K9901" s="11" t="inlineStr">
        <x:is>
          <x:t xml:space="preserve">מחוז דן פ"ת</x:t>
        </x:is>
      </x:c>
      <x:c r="L9901" s="12" t="inlineStr">
        <x:is>
          <x:t xml:space="preserve">מרכז בריאות האישה גני טל</x:t>
        </x:is>
      </x:c>
      <x:c r="M9901" s="13">
        <x:v>45907</x:v>
      </x:c>
      <x:c r="N9901" s="14" t="inlineStr">
        <x:is>
          <x:t xml:space="preserve">BE069 REONO 00EJ4 N0</x:t>
        </x:is>
      </x:c>
      <x:c r="O9901" s="15">
        <x:v>44840.3650462963</x:v>
      </x:c>
      <x:c r="P9901" s="16" t="inlineStr">
        <x:is>
          <x:t xml:space="preserve">דוד מור יוסף</x:t>
        </x:is>
      </x:c>
      <x:c r="Q9901" s="17">
        <x:v>44852.6559837963</x:v>
      </x:c>
      <x:c r="R9901" s="18" t="n">
        <x:v>4</x:v>
      </x:c>
      <x:c r="S9901" s="19" t="n">
        <x:v>4.2</x:v>
      </x:c>
    </x:row>
    <x:row r="9902" hidden="0">
      <x:c r="A9902" s="1" t="inlineStr">
        <x:is>
          <x:t xml:space="preserve">107a5ca2-2e8e-4365-a48f-636cf0fa4d9f</x:t>
        </x:is>
      </x:c>
      <x:c r="B9902" s="2" t="inlineStr">
        <x:is>
          <x:t xml:space="preserve">Zi491zYQBPT23XDEkCy9vWdmM3B8P14zwJ7jdRYn5T+1a7D0HEZEwX2LIdZdE6a5SXnRa3M8+YQWD0oTWU+uaw==</x:t>
        </x:is>
      </x:c>
      <x:c r="C9902" s="3">
        <x:v>44852.5309837963</x:v>
      </x:c>
      <x:c r="D9902" s="4" t="inlineStr">
        <x:is>
          <x:t xml:space="preserve">2154</x:t>
        </x:is>
      </x:c>
      <x:c r="E9902" s="5" t="inlineStr">
        <x:is>
          <x:t xml:space="preserve">903645</x:t>
        </x:is>
      </x:c>
      <x:c r="F9902" s="6"/>
      <x:c r="G9902" s="7">
        <x:v>44838.3333333333</x:v>
      </x:c>
      <x:c r="H9902" s="8" t="inlineStr">
        <x:is>
          <x:t xml:space="preserve">חמודי חוג'ראת</x:t>
        </x:is>
      </x:c>
      <x:c r="I9902" s="9" t="inlineStr">
        <x:is>
          <x:t xml:space="preserve">דוד מור יוסף</x:t>
        </x:is>
      </x:c>
      <x:c r="J9902" s="10" t="inlineStr">
        <x:is>
          <x:t xml:space="preserve">טופס הופק</x:t>
        </x:is>
      </x:c>
      <x:c r="K9902" s="11" t="inlineStr">
        <x:is>
          <x:t xml:space="preserve">מחוז חיפה</x:t>
        </x:is>
      </x:c>
      <x:c r="L9902" s="12" t="inlineStr">
        <x:is>
          <x:t xml:space="preserve">יוליוסבורגר</x:t>
        </x:is>
      </x:c>
      <x:c r="M9902" s="13">
        <x:v>45895</x:v>
      </x:c>
      <x:c r="N9902" s="14" t="inlineStr">
        <x:is>
          <x:t xml:space="preserve">BE069REONOOQEK8C0011</x:t>
        </x:is>
      </x:c>
      <x:c r="O9902" s="15">
        <x:v>44838.4697222222</x:v>
      </x:c>
      <x:c r="P9902" s="16" t="inlineStr">
        <x:is>
          <x:t xml:space="preserve">דוד מור יוסף</x:t>
        </x:is>
      </x:c>
      <x:c r="Q9902" s="17">
        <x:v>44852.6559837963</x:v>
      </x:c>
      <x:c r="R9902" s="18" t="n">
        <x:v>4</x:v>
      </x:c>
      <x:c r="S9902" s="19" t="n">
        <x:v>4</x:v>
      </x:c>
    </x:row>
    <x:row r="9903" hidden="0">
      <x:c r="A9903" s="1" t="inlineStr">
        <x:is>
          <x:t xml:space="preserve">40b8419d-fab1-4ed2-9830-9a1468aaf7d4</x:t>
        </x:is>
      </x:c>
      <x:c r="B9903" s="2" t="inlineStr">
        <x:is>
          <x:t xml:space="preserve">fhHs+Ei/M0gFWozS/P/AnoGSkufsQG7tJpIJgspz94xPhuE1oTeyOdkX0NC8kjitzzowiUwan81dOzRAmq4RNg==</x:t>
        </x:is>
      </x:c>
      <x:c r="C9903" s="3">
        <x:v>44852.5309837963</x:v>
      </x:c>
      <x:c r="D9903" s="4" t="inlineStr">
        <x:is>
          <x:t xml:space="preserve">2153</x:t>
        </x:is>
      </x:c>
      <x:c r="E9903" s="5" t="inlineStr">
        <x:is>
          <x:t xml:space="preserve">717727</x:t>
        </x:is>
      </x:c>
      <x:c r="F9903" s="6"/>
      <x:c r="G9903" s="7">
        <x:v>44838.4399074074</x:v>
      </x:c>
      <x:c r="H9903" s="8" t="inlineStr">
        <x:is>
          <x:t xml:space="preserve">סרגיי רומנוב</x:t>
        </x:is>
      </x:c>
      <x:c r="I9903" s="9" t="inlineStr">
        <x:is>
          <x:t xml:space="preserve">דוד מור יוסף</x:t>
        </x:is>
      </x:c>
      <x:c r="J9903" s="10" t="inlineStr">
        <x:is>
          <x:t xml:space="preserve">טופס הופק</x:t>
        </x:is>
      </x:c>
      <x:c r="K9903" s="11" t="inlineStr">
        <x:is>
          <x:t xml:space="preserve">מחוז דן פ"ת</x:t>
        </x:is>
      </x:c>
      <x:c r="L9903" s="12" t="inlineStr">
        <x:is>
          <x:t xml:space="preserve">אור יהודה גיורא</x:t>
        </x:is>
      </x:c>
      <x:c r="M9903" s="13">
        <x:v>45907</x:v>
      </x:c>
      <x:c r="N9903" s="14" t="inlineStr">
        <x:is>
          <x:t xml:space="preserve">1320003</x:t>
        </x:is>
      </x:c>
      <x:c r="O9903" s="15">
        <x:v>44838.4399074074</x:v>
      </x:c>
      <x:c r="P9903" s="16" t="inlineStr">
        <x:is>
          <x:t xml:space="preserve">דוד מור יוסף</x:t>
        </x:is>
      </x:c>
      <x:c r="Q9903" s="17">
        <x:v>44852.6559837963</x:v>
      </x:c>
      <x:c r="R9903" s="18" t="n">
        <x:v>4</x:v>
      </x:c>
      <x:c r="S9903" s="19" t="n">
        <x:v>4.3</x:v>
      </x:c>
    </x:row>
    <x:row r="9904" hidden="0">
      <x:c r="A9904" s="1" t="inlineStr">
        <x:is>
          <x:t xml:space="preserve">9995091e-f22a-42e8-ae6d-96126031feb4</x:t>
        </x:is>
      </x:c>
      <x:c r="B9904" s="2" t="inlineStr">
        <x:is>
          <x:t xml:space="preserve">MUDijJ62o6FOtB+DLvxZMZhpgrwrUnT42pYhJ97BpxZkwSEKopL5f8bFnJeGUZwJlkNN105wtFNribE5ASVhpQ==</x:t>
        </x:is>
      </x:c>
      <x:c r="C9904" s="3">
        <x:v>44852.5309837963</x:v>
      </x:c>
      <x:c r="D9904" s="4" t="inlineStr">
        <x:is>
          <x:t xml:space="preserve">2152</x:t>
        </x:is>
      </x:c>
      <x:c r="E9904" s="5" t="inlineStr">
        <x:is>
          <x:t xml:space="preserve">903511</x:t>
        </x:is>
      </x:c>
      <x:c r="F9904" s="6"/>
      <x:c r="G9904" s="7">
        <x:v>44837.3333333333</x:v>
      </x:c>
      <x:c r="H9904" s="8" t="inlineStr">
        <x:is>
          <x:t xml:space="preserve">תמיר כהן</x:t>
        </x:is>
      </x:c>
      <x:c r="I9904" s="9" t="inlineStr">
        <x:is>
          <x:t xml:space="preserve">דוד מור יוסף</x:t>
        </x:is>
      </x:c>
      <x:c r="J9904" s="10" t="inlineStr">
        <x:is>
          <x:t xml:space="preserve">טופס הופק</x:t>
        </x:is>
      </x:c>
      <x:c r="K9904" s="11" t="inlineStr">
        <x:is>
          <x:t xml:space="preserve">מחוז צפון</x:t>
        </x:is>
      </x:c>
      <x:c r="L9904" s="12" t="inlineStr">
        <x:is>
          <x:t xml:space="preserve">קרית שמונה קנ"ב</x:t>
        </x:is>
      </x:c>
      <x:c r="M9904" s="13">
        <x:v>46001</x:v>
      </x:c>
      <x:c r="N9904" s="14" t="inlineStr">
        <x:is>
          <x:t xml:space="preserve">BE069RE0N00QEK8C0002</x:t>
        </x:is>
      </x:c>
      <x:c r="O9904" s="15">
        <x:v>44838.4352083333</x:v>
      </x:c>
      <x:c r="P9904" s="16" t="inlineStr">
        <x:is>
          <x:t xml:space="preserve">דוד מור יוסף</x:t>
        </x:is>
      </x:c>
      <x:c r="Q9904" s="17">
        <x:v>44852.6559837963</x:v>
      </x:c>
      <x:c r="R9904" s="18" t="n">
        <x:v>4</x:v>
      </x:c>
      <x:c r="S9904" s="19" t="n">
        <x:v>4.3</x:v>
      </x:c>
    </x:row>
    <x:row r="9905" hidden="0">
      <x:c r="A9905" s="1" t="inlineStr">
        <x:is>
          <x:t xml:space="preserve">b681d353-6a0c-4f5a-8299-8bced58653ec</x:t>
        </x:is>
      </x:c>
      <x:c r="B9905" s="2" t="inlineStr">
        <x:is>
          <x:t xml:space="preserve">igW7SNpyip9E8+n3UI4jlDe64KjhL6zniK1Ifmj9Wl09/5e+FX7QlKjNzkp16Z6upFTkvJlkFOT5T62cr0kQTw==</x:t>
        </x:is>
      </x:c>
      <x:c r="C9905" s="3">
        <x:v>44852.5309953704</x:v>
      </x:c>
      <x:c r="D9905" s="4" t="inlineStr">
        <x:is>
          <x:t xml:space="preserve">2151</x:t>
        </x:is>
      </x:c>
      <x:c r="E9905" s="5" t="inlineStr">
        <x:is>
          <x:t xml:space="preserve">903509</x:t>
        </x:is>
      </x:c>
      <x:c r="F9905" s="6"/>
      <x:c r="G9905" s="7">
        <x:v>44837.3333333333</x:v>
      </x:c>
      <x:c r="H9905" s="8" t="inlineStr">
        <x:is>
          <x:t xml:space="preserve">תמיר כהן</x:t>
        </x:is>
      </x:c>
      <x:c r="I9905" s="9" t="inlineStr">
        <x:is>
          <x:t xml:space="preserve">דוד מור יוסף</x:t>
        </x:is>
      </x:c>
      <x:c r="J9905" s="10" t="inlineStr">
        <x:is>
          <x:t xml:space="preserve">טופס הופק</x:t>
        </x:is>
      </x:c>
      <x:c r="K9905" s="11" t="inlineStr">
        <x:is>
          <x:t xml:space="preserve">מחוז צפון</x:t>
        </x:is>
      </x:c>
      <x:c r="L9905" s="12" t="inlineStr">
        <x:is>
          <x:t xml:space="preserve">קרית שמונה קנ"ב</x:t>
        </x:is>
      </x:c>
      <x:c r="M9905" s="13">
        <x:v>46001</x:v>
      </x:c>
      <x:c r="N9905" s="14" t="inlineStr">
        <x:is>
          <x:t xml:space="preserve">BE069RE0N00QEK8C0013</x:t>
        </x:is>
      </x:c>
      <x:c r="O9905" s="15">
        <x:v>44838.4347916667</x:v>
      </x:c>
      <x:c r="P9905" s="16" t="inlineStr">
        <x:is>
          <x:t xml:space="preserve">דוד מור יוסף</x:t>
        </x:is>
      </x:c>
      <x:c r="Q9905" s="17">
        <x:v>44852.6559953704</x:v>
      </x:c>
      <x:c r="R9905" s="18" t="n">
        <x:v>4</x:v>
      </x:c>
      <x:c r="S9905" s="19" t="n">
        <x:v>4</x:v>
      </x:c>
    </x:row>
    <x:row r="9906" hidden="0">
      <x:c r="A9906" s="1" t="inlineStr">
        <x:is>
          <x:t xml:space="preserve">0a86ce34-2af1-476c-a7e5-10e574500dda</x:t>
        </x:is>
      </x:c>
      <x:c r="B9906" s="2" t="inlineStr">
        <x:is>
          <x:t xml:space="preserve">xeDvi22iDxAMcZQoZ2Kd5DG82mVaT4h2QxYe3MLlESdOhnX/ffW3zlLP64mJWzSoDDbyTRo0yHEMPIjXon7D8Q==</x:t>
        </x:is>
      </x:c>
      <x:c r="C9906" s="3">
        <x:v>44852.5309953704</x:v>
      </x:c>
      <x:c r="D9906" s="4" t="inlineStr">
        <x:is>
          <x:t xml:space="preserve">2150</x:t>
        </x:is>
      </x:c>
      <x:c r="E9906" s="5" t="inlineStr">
        <x:is>
          <x:t xml:space="preserve">748078</x:t>
        </x:is>
      </x:c>
      <x:c r="F9906" s="6"/>
      <x:c r="G9906" s="7">
        <x:v>44838.3333333333</x:v>
      </x:c>
      <x:c r="H9906" s="8" t="inlineStr">
        <x:is>
          <x:t xml:space="preserve">תמיר כהן</x:t>
        </x:is>
      </x:c>
      <x:c r="I9906" s="9" t="inlineStr">
        <x:is>
          <x:t xml:space="preserve">דוד מור יוסף</x:t>
        </x:is>
      </x:c>
      <x:c r="J9906" s="10" t="inlineStr">
        <x:is>
          <x:t xml:space="preserve">טופס הופק</x:t>
        </x:is>
      </x:c>
      <x:c r="K9906" s="11" t="inlineStr">
        <x:is>
          <x:t xml:space="preserve">מחוז צפון</x:t>
        </x:is>
      </x:c>
      <x:c r="L9906" s="12" t="inlineStr">
        <x:is>
          <x:t xml:space="preserve">משגב עם</x:t>
        </x:is>
      </x:c>
      <x:c r="M9906" s="13">
        <x:v>46104</x:v>
      </x:c>
      <x:c r="N9906" s="14" t="inlineStr">
        <x:is>
          <x:t xml:space="preserve">EG80009</x:t>
        </x:is>
      </x:c>
      <x:c r="O9906" s="15">
        <x:v>44838.4344212963</x:v>
      </x:c>
      <x:c r="P9906" s="16" t="inlineStr">
        <x:is>
          <x:t xml:space="preserve">דוד מור יוסף</x:t>
        </x:is>
      </x:c>
      <x:c r="Q9906" s="17">
        <x:v>44852.6559953704</x:v>
      </x:c>
      <x:c r="R9906" s="18" t="n">
        <x:v>4</x:v>
      </x:c>
      <x:c r="S9906" s="19" t="n">
        <x:v>4.1</x:v>
      </x:c>
    </x:row>
    <x:row r="9907" hidden="0">
      <x:c r="A9907" s="1" t="inlineStr">
        <x:is>
          <x:t xml:space="preserve">b8269982-0563-4bb8-9368-4feb2d7421fc</x:t>
        </x:is>
      </x:c>
      <x:c r="B9907" s="2" t="inlineStr">
        <x:is>
          <x:t xml:space="preserve">zUXBYbtq1dMXdtKZITXIOUWBm1qrEBpa/vjbJV1OHR97rE+hRiwUzBn5+GvurXF8aNOEqeI0Q/PRe16pKgBD3w==</x:t>
        </x:is>
      </x:c>
      <x:c r="C9907" s="3">
        <x:v>44852.5309953704</x:v>
      </x:c>
      <x:c r="D9907" s="4" t="inlineStr">
        <x:is>
          <x:t xml:space="preserve">2149</x:t>
        </x:is>
      </x:c>
      <x:c r="E9907" s="5" t="inlineStr">
        <x:is>
          <x:t xml:space="preserve">717737</x:t>
        </x:is>
      </x:c>
      <x:c r="F9907" s="6"/>
      <x:c r="G9907" s="7">
        <x:v>44838.3985648148</x:v>
      </x:c>
      <x:c r="H9907" s="8" t="inlineStr">
        <x:is>
          <x:t xml:space="preserve">סרגיי רומנוב</x:t>
        </x:is>
      </x:c>
      <x:c r="I9907" s="9" t="inlineStr">
        <x:is>
          <x:t xml:space="preserve">דוד מור יוסף</x:t>
        </x:is>
      </x:c>
      <x:c r="J9907" s="10" t="inlineStr">
        <x:is>
          <x:t xml:space="preserve">טופס הופק</x:t>
        </x:is>
      </x:c>
      <x:c r="K9907" s="11" t="inlineStr">
        <x:is>
          <x:t xml:space="preserve">מחוז דן פ"ת</x:t>
        </x:is>
      </x:c>
      <x:c r="L9907" s="12" t="inlineStr">
        <x:is>
          <x:t xml:space="preserve">מרפאה אזורית בני ברק - טיפת חלב</x:t>
        </x:is>
      </x:c>
      <x:c r="M9907" s="13">
        <x:v>45835</x:v>
      </x:c>
      <x:c r="N9907" s="14" t="inlineStr">
        <x:is>
          <x:t xml:space="preserve">BE069 REONO 00E14 N0</x:t>
        </x:is>
      </x:c>
      <x:c r="O9907" s="15">
        <x:v>44838.3985648148</x:v>
      </x:c>
      <x:c r="P9907" s="16" t="inlineStr">
        <x:is>
          <x:t xml:space="preserve">דוד מור יוסף</x:t>
        </x:is>
      </x:c>
      <x:c r="Q9907" s="17">
        <x:v>44852.6559953704</x:v>
      </x:c>
      <x:c r="R9907" s="18" t="n">
        <x:v>4</x:v>
      </x:c>
      <x:c r="S9907" s="19" t="n">
        <x:v>4.3</x:v>
      </x:c>
    </x:row>
    <x:row r="9908" hidden="0">
      <x:c r="A9908" s="1" t="inlineStr">
        <x:is>
          <x:t xml:space="preserve">fdbc1ae4-6b4b-48bc-91dd-c8d85eac1a09</x:t>
        </x:is>
      </x:c>
      <x:c r="B9908" s="2" t="inlineStr">
        <x:is>
          <x:t xml:space="preserve">7bANjtmHuEqUPaWKlB9CazGuwpCpIFdWDw07Cqw3dIasQIFYySVpOE2+gRNQW8KNLTq4a2bHEtf6ahhDlrAWBw==</x:t>
        </x:is>
      </x:c>
      <x:c r="C9908" s="3">
        <x:v>44852.5309953704</x:v>
      </x:c>
      <x:c r="D9908" s="4" t="inlineStr">
        <x:is>
          <x:t xml:space="preserve">2148</x:t>
        </x:is>
      </x:c>
      <x:c r="E9908" s="5" t="inlineStr">
        <x:is>
          <x:t xml:space="preserve">724276</x:t>
        </x:is>
      </x:c>
      <x:c r="F9908" s="6" t="inlineStr">
        <x:is>
          <x:t xml:space="preserve">סורוקה - מע' זיהומיות מבוגרים</x:t>
        </x:is>
      </x:c>
      <x:c r="G9908" s="7">
        <x:v>44837.3333333333</x:v>
      </x:c>
      <x:c r="H9908" s="8" t="inlineStr">
        <x:is>
          <x:t xml:space="preserve">נור שתווי</x:t>
        </x:is>
      </x:c>
      <x:c r="I9908" s="9" t="inlineStr">
        <x:is>
          <x:t xml:space="preserve">דוד מור יוסף</x:t>
        </x:is>
      </x:c>
      <x:c r="J9908" s="10" t="inlineStr">
        <x:is>
          <x:t xml:space="preserve">טופס הופק</x:t>
        </x:is>
      </x:c>
      <x:c r="K9908" s="11" t="inlineStr">
        <x:is>
          <x:t xml:space="preserve">סורוקה</x:t>
        </x:is>
      </x:c>
      <x:c r="L9908" s="12" t="inlineStr">
        <x:is>
          <x:t xml:space="preserve">סורוקה - מחקר זיהומיות מעבדה</x:t>
        </x:is>
      </x:c>
      <x:c r="M9908" s="13">
        <x:v>45918</x:v>
      </x:c>
      <x:c r="N9908" s="14" t="inlineStr">
        <x:is>
          <x:t xml:space="preserve">27735</x:t>
        </x:is>
      </x:c>
      <x:c r="O9908" s="15">
        <x:v>44837.6024768519</x:v>
      </x:c>
      <x:c r="P9908" s="16" t="inlineStr">
        <x:is>
          <x:t xml:space="preserve">דוד מור יוסף</x:t>
        </x:is>
      </x:c>
      <x:c r="Q9908" s="17">
        <x:v>44852.6559953704</x:v>
      </x:c>
      <x:c r="R9908" s="18" t="n">
        <x:v>4</x:v>
      </x:c>
      <x:c r="S9908" s="19" t="n">
        <x:v>3.9</x:v>
      </x:c>
    </x:row>
    <x:row r="9909" hidden="0">
      <x:c r="A9909" s="1" t="inlineStr">
        <x:is>
          <x:t xml:space="preserve">7d81c7ed-248a-40ac-ad3e-8268b0c16bb0</x:t>
        </x:is>
      </x:c>
      <x:c r="B9909" s="2" t="inlineStr">
        <x:is>
          <x:t xml:space="preserve">DB/yB5SImK7uOlUwD8KzaM+gFTP0X1dsqkW7yiVEEkMoU1eV/YgTYnE97m0HF7IlU6HsiMtxLAJwzJxdq22/hg==</x:t>
        </x:is>
      </x:c>
      <x:c r="C9909" s="3">
        <x:v>44852.4903125</x:v>
      </x:c>
      <x:c r="D9909" s="4" t="inlineStr">
        <x:is>
          <x:t xml:space="preserve">2147</x:t>
        </x:is>
      </x:c>
      <x:c r="E9909" s="5" t="inlineStr">
        <x:is>
          <x:t xml:space="preserve">917546</x:t>
        </x:is>
      </x:c>
      <x:c r="F9909" s="6" t="inlineStr">
        <x:is>
          <x:t xml:space="preserve">אלקנה טיפת חלב</x:t>
        </x:is>
      </x:c>
      <x:c r="G9909" s="7">
        <x:v>44837.4791666667</x:v>
      </x:c>
      <x:c r="H9909" s="8" t="inlineStr">
        <x:is>
          <x:t xml:space="preserve">סרגיי רומנוב</x:t>
        </x:is>
      </x:c>
      <x:c r="I9909" s="9" t="inlineStr">
        <x:is>
          <x:t xml:space="preserve">דוד מור יוסף</x:t>
        </x:is>
      </x:c>
      <x:c r="J9909" s="10" t="inlineStr">
        <x:is>
          <x:t xml:space="preserve">טופס הופק</x:t>
        </x:is>
      </x:c>
      <x:c r="K9909" s="11" t="inlineStr">
        <x:is>
          <x:t xml:space="preserve">מחוז דן פ"ת</x:t>
        </x:is>
      </x:c>
      <x:c r="L9909" s="12" t="inlineStr">
        <x:is>
          <x:t xml:space="preserve">אלקנה טיפת חלב</x:t>
        </x:is>
      </x:c>
      <x:c r="M9909" s="13">
        <x:v>45915</x:v>
      </x:c>
      <x:c r="N9909" s="14" t="inlineStr">
        <x:is>
          <x:t xml:space="preserve">85.343.410.6</x:t>
        </x:is>
      </x:c>
      <x:c r="O9909" s="15">
        <x:v>44837.5820486111</x:v>
      </x:c>
      <x:c r="P9909" s="16" t="inlineStr">
        <x:is>
          <x:t xml:space="preserve">דוד מור יוסף</x:t>
        </x:is>
      </x:c>
      <x:c r="Q9909" s="17">
        <x:v>44852.6153125</x:v>
      </x:c>
      <x:c r="R9909" s="18" t="n">
        <x:v>4.2</x:v>
      </x:c>
      <x:c r="S9909" s="19" t="n">
        <x:v>4.3</x:v>
      </x:c>
    </x:row>
    <x:row r="9910" hidden="0">
      <x:c r="A9910" s="1" t="inlineStr">
        <x:is>
          <x:t xml:space="preserve">411ce255-df80-4bc0-ad03-b521bf98928a</x:t>
        </x:is>
      </x:c>
      <x:c r="B9910" s="2" t="inlineStr">
        <x:is>
          <x:t xml:space="preserve">usPVI9q810dKHXbUuydhIGLfFr6owIcQGWdUi+nC7IpjONOnmetZgK8T8OaPU8yiwbdSE5Js1Vr6cUaOptp08w==</x:t>
        </x:is>
      </x:c>
      <x:c r="C9910" s="3">
        <x:v>44852.4903240741</x:v>
      </x:c>
      <x:c r="D9910" s="4" t="inlineStr">
        <x:is>
          <x:t xml:space="preserve">2146</x:t>
        </x:is>
      </x:c>
      <x:c r="E9910" s="5" t="inlineStr">
        <x:is>
          <x:t xml:space="preserve">904922</x:t>
        </x:is>
      </x:c>
      <x:c r="F9910" s="6"/>
      <x:c r="G9910" s="7">
        <x:v>44837.5742013889</x:v>
      </x:c>
      <x:c r="H9910" s="8" t="inlineStr">
        <x:is>
          <x:t xml:space="preserve">סרגיי רומנוב</x:t>
        </x:is>
      </x:c>
      <x:c r="I9910" s="9" t="inlineStr">
        <x:is>
          <x:t xml:space="preserve">דוד מור יוסף</x:t>
        </x:is>
      </x:c>
      <x:c r="J9910" s="10" t="inlineStr">
        <x:is>
          <x:t xml:space="preserve">טופס הופק</x:t>
        </x:is>
      </x:c>
      <x:c r="K9910" s="11" t="inlineStr">
        <x:is>
          <x:t xml:space="preserve">מחוז דן פ"ת</x:t>
        </x:is>
      </x:c>
      <x:c r="L9910" s="12" t="inlineStr">
        <x:is>
          <x:t xml:space="preserve">בארות יצחק</x:t>
        </x:is>
      </x:c>
      <x:c r="M9910" s="13">
        <x:v>45915</x:v>
      </x:c>
      <x:c r="N9910" s="14" t="inlineStr">
        <x:is>
          <x:t xml:space="preserve">BE069RE0N00QEL7M0040</x:t>
        </x:is>
      </x:c>
      <x:c r="O9910" s="15">
        <x:v>44837.5742013889</x:v>
      </x:c>
      <x:c r="P9910" s="16" t="inlineStr">
        <x:is>
          <x:t xml:space="preserve">דוד מור יוסף</x:t>
        </x:is>
      </x:c>
      <x:c r="Q9910" s="17">
        <x:v>44852.6153240741</x:v>
      </x:c>
      <x:c r="R9910" s="18" t="n">
        <x:v>4</x:v>
      </x:c>
      <x:c r="S9910" s="19" t="n">
        <x:v>4.2</x:v>
      </x:c>
    </x:row>
    <x:row r="9911" hidden="0">
      <x:c r="A9911" s="1" t="inlineStr">
        <x:is>
          <x:t xml:space="preserve">49be0da1-1423-4abc-bca4-e86650626012</x:t>
        </x:is>
      </x:c>
      <x:c r="B9911" s="2" t="inlineStr">
        <x:is>
          <x:t xml:space="preserve">ZlfOQHIZeQIjQknb3TFc2UYc2FDwqtiZa57cBmoCPgRLIS9J2zWNe85lo2nW6Ujtn/9leWYfs1eaBuu1RmY4dA==</x:t>
        </x:is>
      </x:c>
      <x:c r="C9911" s="3">
        <x:v>44852.4903240741</x:v>
      </x:c>
      <x:c r="D9911" s="4" t="inlineStr">
        <x:is>
          <x:t xml:space="preserve">2145</x:t>
        </x:is>
      </x:c>
      <x:c r="E9911" s="5" t="inlineStr">
        <x:is>
          <x:t xml:space="preserve">725682</x:t>
        </x:is>
      </x:c>
      <x:c r="F9911" s="6"/>
      <x:c r="G9911" s="7">
        <x:v>44824.3333333333</x:v>
      </x:c>
      <x:c r="H9911" s="8" t="inlineStr">
        <x:is>
          <x:t xml:space="preserve">נור שתווי</x:t>
        </x:is>
      </x:c>
      <x:c r="I9911" s="9" t="inlineStr">
        <x:is>
          <x:t xml:space="preserve">דוד מור יוסף</x:t>
        </x:is>
      </x:c>
      <x:c r="J9911" s="10" t="inlineStr">
        <x:is>
          <x:t xml:space="preserve">טופס הופק</x:t>
        </x:is>
      </x:c>
      <x:c r="K9911" s="11" t="inlineStr">
        <x:is>
          <x:t xml:space="preserve">סורוקה</x:t>
        </x:is>
      </x:c>
      <x:c r="L9911" s="12" t="inlineStr">
        <x:is>
          <x:t xml:space="preserve">סורוקה - זיהומיות ילדים מעבדה</x:t>
        </x:is>
      </x:c>
      <x:c r="M9911" s="13">
        <x:v>45894</x:v>
      </x:c>
      <x:c r="N9911" s="14" t="inlineStr">
        <x:is>
          <x:t xml:space="preserve">1.28162E+14</x:t>
        </x:is>
      </x:c>
      <x:c r="O9911" s="15">
        <x:v>44837.5544560185</x:v>
      </x:c>
      <x:c r="P9911" s="16" t="inlineStr">
        <x:is>
          <x:t xml:space="preserve">דוד מור יוסף</x:t>
        </x:is>
      </x:c>
      <x:c r="Q9911" s="17">
        <x:v>44852.6153240741</x:v>
      </x:c>
      <x:c r="R9911" s="18" t="n">
        <x:v>-76</x:v>
      </x:c>
      <x:c r="S9911" s="19" t="n">
        <x:v>-75</x:v>
      </x:c>
    </x:row>
    <x:row r="9912" hidden="0">
      <x:c r="A9912" s="1" t="inlineStr">
        <x:is>
          <x:t xml:space="preserve">d1eca2f1-fc36-42fe-862f-0f4fdc63b0fb</x:t>
        </x:is>
      </x:c>
      <x:c r="B9912" s="2" t="inlineStr">
        <x:is>
          <x:t xml:space="preserve">Ybt0btGpdz+zCa5PfGXjrJZayxABLH6DOXnrhBOnu30sWTRL9c9L07mYTUhbSR5dEmQ7JrevEjYsDBSgpIRxVA==</x:t>
        </x:is>
      </x:c>
      <x:c r="C9912" s="3">
        <x:v>44852.4903240741</x:v>
      </x:c>
      <x:c r="D9912" s="4" t="inlineStr">
        <x:is>
          <x:t xml:space="preserve">2144</x:t>
        </x:is>
      </x:c>
      <x:c r="E9912" s="5" t="inlineStr">
        <x:is>
          <x:t xml:space="preserve">916141</x:t>
        </x:is>
      </x:c>
      <x:c r="F9912" s="6"/>
      <x:c r="G9912" s="7">
        <x:v>44837.3333333333</x:v>
      </x:c>
      <x:c r="H9912" s="8" t="inlineStr">
        <x:is>
          <x:t xml:space="preserve">חמודי חוג'ראת</x:t>
        </x:is>
      </x:c>
      <x:c r="I9912" s="9" t="inlineStr">
        <x:is>
          <x:t xml:space="preserve">דוד מור יוסף</x:t>
        </x:is>
      </x:c>
      <x:c r="J9912" s="10" t="inlineStr">
        <x:is>
          <x:t xml:space="preserve">טופס הופק</x:t>
        </x:is>
      </x:c>
      <x:c r="K9912" s="11" t="inlineStr">
        <x:is>
          <x:t xml:space="preserve">מחוז חיפה</x:t>
        </x:is>
      </x:c>
      <x:c r="L9912" s="12" t="inlineStr">
        <x:is>
          <x:t xml:space="preserve">ב"מ כרמל צרפתי</x:t>
        </x:is>
      </x:c>
      <x:c r="M9912" s="13">
        <x:v>45888</x:v>
      </x:c>
      <x:c r="N9912" s="14" t="inlineStr">
        <x:is>
          <x:t xml:space="preserve">21POP003316</x:t>
        </x:is>
      </x:c>
      <x:c r="O9912" s="15">
        <x:v>44837.5138888889</x:v>
      </x:c>
      <x:c r="P9912" s="16" t="inlineStr">
        <x:is>
          <x:t xml:space="preserve">דוד מור יוסף</x:t>
        </x:is>
      </x:c>
      <x:c r="Q9912" s="17">
        <x:v>44852.6153240741</x:v>
      </x:c>
      <x:c r="R9912" s="18" t="n">
        <x:v>3.5</x:v>
      </x:c>
      <x:c r="S9912" s="19" t="n">
        <x:v>3.5</x:v>
      </x:c>
    </x:row>
    <x:row r="9913" hidden="0">
      <x:c r="A9913" s="1" t="inlineStr">
        <x:is>
          <x:t xml:space="preserve">88cfb2bb-e00c-41e8-ac00-2ca69382cb4d</x:t>
        </x:is>
      </x:c>
      <x:c r="B9913" s="2" t="inlineStr">
        <x:is>
          <x:t xml:space="preserve">wLYczNapVQVmBY8mZxLjJ+HIz1R7VesFrARx7Ns+ek/53hOI/BCfEKZvb8BPQTmmnek+hQ8JQYCVLGK7PipA2w==</x:t>
        </x:is>
      </x:c>
      <x:c r="C9913" s="3">
        <x:v>44852.4903240741</x:v>
      </x:c>
      <x:c r="D9913" s="4" t="inlineStr">
        <x:is>
          <x:t xml:space="preserve">2143</x:t>
        </x:is>
      </x:c>
      <x:c r="E9913" s="5" t="inlineStr">
        <x:is>
          <x:t xml:space="preserve">670941</x:t>
        </x:is>
      </x:c>
      <x:c r="F9913" s="6"/>
      <x:c r="G9913" s="7">
        <x:v>44837.457650463</x:v>
      </x:c>
      <x:c r="H9913" s="8" t="inlineStr">
        <x:is>
          <x:t xml:space="preserve">סרגיי רומנוב</x:t>
        </x:is>
      </x:c>
      <x:c r="I9913" s="9" t="inlineStr">
        <x:is>
          <x:t xml:space="preserve">דוד מור יוסף</x:t>
        </x:is>
      </x:c>
      <x:c r="J9913" s="10" t="inlineStr">
        <x:is>
          <x:t xml:space="preserve">טופס הופק</x:t>
        </x:is>
      </x:c>
      <x:c r="K9913" s="11" t="inlineStr">
        <x:is>
          <x:t xml:space="preserve">מחוז דן פ"ת</x:t>
        </x:is>
      </x:c>
      <x:c r="L9913" s="12" t="inlineStr">
        <x:is>
          <x:t xml:space="preserve">אלקנה</x:t>
        </x:is>
      </x:c>
      <x:c r="M9913" s="13">
        <x:v>45915</x:v>
      </x:c>
      <x:c r="N9913" s="14" t="inlineStr">
        <x:is>
          <x:t xml:space="preserve">14POP008327</x:t>
        </x:is>
      </x:c>
      <x:c r="O9913" s="15">
        <x:v>44837.457650463</x:v>
      </x:c>
      <x:c r="P9913" s="16" t="inlineStr">
        <x:is>
          <x:t xml:space="preserve">דוד מור יוסף</x:t>
        </x:is>
      </x:c>
      <x:c r="Q9913" s="17">
        <x:v>44852.6153240741</x:v>
      </x:c>
      <x:c r="R9913" s="18" t="n">
        <x:v>4.3</x:v>
      </x:c>
      <x:c r="S9913" s="19" t="n">
        <x:v>4.2</x:v>
      </x:c>
    </x:row>
    <x:row r="9914" hidden="0">
      <x:c r="A9914" s="1" t="inlineStr">
        <x:is>
          <x:t xml:space="preserve">c42548fb-be14-48d7-abf2-8b2b46467fb9</x:t>
        </x:is>
      </x:c>
      <x:c r="B9914" s="2" t="inlineStr">
        <x:is>
          <x:t xml:space="preserve">OcVVmw71KG+npROFi605B20+OFOZhmSBP/Ar7TX2BttVb2/ZvAMMgkNbEv/nZcPu9suGyHaLn8tHPrv9rWAt1g==</x:t>
        </x:is>
      </x:c>
      <x:c r="C9914" s="3">
        <x:v>44852.4903240741</x:v>
      </x:c>
      <x:c r="D9914" s="4" t="inlineStr">
        <x:is>
          <x:t xml:space="preserve">2142</x:t>
        </x:is>
      </x:c>
      <x:c r="E9914" s="5" t="inlineStr">
        <x:is>
          <x:t xml:space="preserve">715915</x:t>
        </x:is>
      </x:c>
      <x:c r="F9914" s="6"/>
      <x:c r="G9914" s="7">
        <x:v>44837.3333333333</x:v>
      </x:c>
      <x:c r="H9914" s="8" t="inlineStr">
        <x:is>
          <x:t xml:space="preserve">חמודי חוג'ראת</x:t>
        </x:is>
      </x:c>
      <x:c r="I9914" s="9" t="inlineStr">
        <x:is>
          <x:t xml:space="preserve">דוד מור יוסף</x:t>
        </x:is>
      </x:c>
      <x:c r="J9914" s="10" t="inlineStr">
        <x:is>
          <x:t xml:space="preserve">טופס הופק</x:t>
        </x:is>
      </x:c>
      <x:c r="K9914" s="11" t="inlineStr">
        <x:is>
          <x:t xml:space="preserve">מחוז חיפה</x:t>
        </x:is>
      </x:c>
      <x:c r="L9914" s="12" t="inlineStr">
        <x:is>
          <x:t xml:space="preserve">בית מרקחת - הרב קוק</x:t>
        </x:is>
      </x:c>
      <x:c r="M9914" s="13">
        <x:v>45895</x:v>
      </x:c>
      <x:c r="N9914" s="14" t="inlineStr">
        <x:is>
          <x:t xml:space="preserve">16POP028644</x:t>
        </x:is>
      </x:c>
      <x:c r="O9914" s="15">
        <x:v>44837.4119560185</x:v>
      </x:c>
      <x:c r="P9914" s="16" t="inlineStr">
        <x:is>
          <x:t xml:space="preserve">דוד מור יוסף</x:t>
        </x:is>
      </x:c>
      <x:c r="Q9914" s="17">
        <x:v>44852.6153240741</x:v>
      </x:c>
      <x:c r="R9914" s="18" t="n">
        <x:v>4</x:v>
      </x:c>
      <x:c r="S9914" s="19" t="n">
        <x:v>4</x:v>
      </x:c>
    </x:row>
    <x:row r="9915" hidden="0">
      <x:c r="A9915" s="1" t="inlineStr">
        <x:is>
          <x:t xml:space="preserve">53bd4bbb-f706-4d19-b75d-072676c32a91</x:t>
        </x:is>
      </x:c>
      <x:c r="B9915" s="2" t="inlineStr">
        <x:is>
          <x:t xml:space="preserve">+IKlaLCM34CM3qhuYmC8kXrMPQhmwH0chF6iVLe3Bd9UiItuPvQDzhg09FuyCYeSetilW065fvRsCtGPLr/B5w==</x:t>
        </x:is>
      </x:c>
      <x:c r="C9915" s="3">
        <x:v>44852.4903356481</x:v>
      </x:c>
      <x:c r="D9915" s="4" t="inlineStr">
        <x:is>
          <x:t xml:space="preserve">2141</x:t>
        </x:is>
      </x:c>
      <x:c r="E9915" s="5" t="inlineStr">
        <x:is>
          <x:t xml:space="preserve">670900</x:t>
        </x:is>
      </x:c>
      <x:c r="F9915" s="6"/>
      <x:c r="G9915" s="7">
        <x:v>44837.3915509259</x:v>
      </x:c>
      <x:c r="H9915" s="8" t="inlineStr">
        <x:is>
          <x:t xml:space="preserve">סרגיי רומנוב</x:t>
        </x:is>
      </x:c>
      <x:c r="I9915" s="9" t="inlineStr">
        <x:is>
          <x:t xml:space="preserve">דוד מור יוסף</x:t>
        </x:is>
      </x:c>
      <x:c r="J9915" s="10" t="inlineStr">
        <x:is>
          <x:t xml:space="preserve">טופס הופק</x:t>
        </x:is>
      </x:c>
      <x:c r="K9915" s="11" t="inlineStr">
        <x:is>
          <x:t xml:space="preserve">מחוז דן פ"ת</x:t>
        </x:is>
      </x:c>
      <x:c r="L9915" s="12" t="inlineStr">
        <x:is>
          <x:t xml:space="preserve">רבבה</x:t>
        </x:is>
      </x:c>
      <x:c r="M9915" s="13">
        <x:v>45915</x:v>
      </x:c>
      <x:c r="N9915" s="14" t="inlineStr">
        <x:is>
          <x:t xml:space="preserve">BE069CEON00QEF8D0009</x:t>
        </x:is>
      </x:c>
      <x:c r="O9915" s="15">
        <x:v>44837.3915509259</x:v>
      </x:c>
      <x:c r="P9915" s="16" t="inlineStr">
        <x:is>
          <x:t xml:space="preserve">דוד מור יוסף</x:t>
        </x:is>
      </x:c>
      <x:c r="Q9915" s="17">
        <x:v>44852.6153356481</x:v>
      </x:c>
      <x:c r="R9915" s="18" t="n">
        <x:v>4</x:v>
      </x:c>
      <x:c r="S9915" s="19" t="n">
        <x:v>4.3</x:v>
      </x:c>
    </x:row>
    <x:row r="9916" hidden="0">
      <x:c r="A9916" s="1" t="inlineStr">
        <x:is>
          <x:t xml:space="preserve">6e840baa-7be0-4f74-b82b-d655cdb382de</x:t>
        </x:is>
      </x:c>
      <x:c r="B9916" s="2" t="inlineStr">
        <x:is>
          <x:t xml:space="preserve">cb6H532V6P1RRNj9lsZ8rT6f+oA0pNB+Jyr45qeLKQCgKJPkIUfC5J3F1EfJaIJemIOA+w8h/QTlLcg3sbjt2g==</x:t>
        </x:is>
      </x:c>
      <x:c r="C9916" s="3">
        <x:v>44852.4903356481</x:v>
      </x:c>
      <x:c r="D9916" s="4" t="inlineStr">
        <x:is>
          <x:t xml:space="preserve">2140</x:t>
        </x:is>
      </x:c>
      <x:c r="E9916" s="5" t="inlineStr">
        <x:is>
          <x:t xml:space="preserve">676254</x:t>
        </x:is>
      </x:c>
      <x:c r="F9916" s="6"/>
      <x:c r="G9916" s="7">
        <x:v>44837.3853935185</x:v>
      </x:c>
      <x:c r="H9916" s="8" t="inlineStr">
        <x:is>
          <x:t xml:space="preserve">סרגיי רומנוב</x:t>
        </x:is>
      </x:c>
      <x:c r="I9916" s="9" t="inlineStr">
        <x:is>
          <x:t xml:space="preserve">דוד מור יוסף</x:t>
        </x:is>
      </x:c>
      <x:c r="J9916" s="10" t="inlineStr">
        <x:is>
          <x:t xml:space="preserve">טופס הופק</x:t>
        </x:is>
      </x:c>
      <x:c r="K9916" s="11" t="inlineStr">
        <x:is>
          <x:t xml:space="preserve">מחוז דן פ"ת</x:t>
        </x:is>
      </x:c>
      <x:c r="L9916" s="12" t="inlineStr">
        <x:is>
          <x:t xml:space="preserve">רבבה</x:t>
        </x:is>
      </x:c>
      <x:c r="M9916" s="13">
        <x:v>45915</x:v>
      </x:c>
      <x:c r="N9916" s="14" t="inlineStr">
        <x:is>
          <x:t xml:space="preserve">19615</x:t>
        </x:is>
      </x:c>
      <x:c r="O9916" s="15">
        <x:v>44837.3853935185</x:v>
      </x:c>
      <x:c r="P9916" s="16" t="inlineStr">
        <x:is>
          <x:t xml:space="preserve">דוד מור יוסף</x:t>
        </x:is>
      </x:c>
      <x:c r="Q9916" s="17">
        <x:v>44852.6153356481</x:v>
      </x:c>
      <x:c r="R9916" s="18" t="n">
        <x:v>4.3</x:v>
      </x:c>
      <x:c r="S9916" s="19" t="n">
        <x:v>4.2</x:v>
      </x:c>
    </x:row>
    <x:row r="9917" hidden="0">
      <x:c r="A9917" s="1" t="inlineStr">
        <x:is>
          <x:t xml:space="preserve">2dde9031-7d2a-4c3a-9335-201e5e83d3e6</x:t>
        </x:is>
      </x:c>
      <x:c r="B9917" s="2" t="inlineStr">
        <x:is>
          <x:t xml:space="preserve">TyJIQj/jaDyQniDduoMqhOcVMEgCRtKAOV3JPFAB/6xNcdqQjLlFGaJLs3dBhfdU2lyiTogSN5scB4fM1u//MQ==</x:t>
        </x:is>
      </x:c>
      <x:c r="C9917" s="3">
        <x:v>44852.4903356481</x:v>
      </x:c>
      <x:c r="D9917" s="4" t="inlineStr">
        <x:is>
          <x:t xml:space="preserve">2139</x:t>
        </x:is>
      </x:c>
      <x:c r="E9917" s="5" t="inlineStr">
        <x:is>
          <x:t xml:space="preserve">643870</x:t>
        </x:is>
      </x:c>
      <x:c r="F9917" s="6"/>
      <x:c r="G9917" s="7">
        <x:v>44836.3333333333</x:v>
      </x:c>
      <x:c r="H9917" s="8" t="inlineStr">
        <x:is>
          <x:t xml:space="preserve">חמודי חוג'ראת</x:t>
        </x:is>
      </x:c>
      <x:c r="I9917" s="9" t="inlineStr">
        <x:is>
          <x:t xml:space="preserve">דוד מור יוסף</x:t>
        </x:is>
      </x:c>
      <x:c r="J9917" s="10" t="inlineStr">
        <x:is>
          <x:t xml:space="preserve">טופס הופק</x:t>
        </x:is>
      </x:c>
      <x:c r="K9917" s="11" t="inlineStr">
        <x:is>
          <x:t xml:space="preserve">בילינסון</x:t>
        </x:is>
      </x:c>
      <x:c r="L9917" s="12" t="inlineStr">
        <x:is>
          <x:t xml:space="preserve">ב_ן - חדרי ניתוח קומה 2</x:t>
        </x:is>
      </x:c>
      <x:c r="M9917" s="13">
        <x:v>45901</x:v>
      </x:c>
      <x:c r="N9917" s="14" t="inlineStr">
        <x:is>
          <x:t xml:space="preserve">70493</x:t>
        </x:is>
      </x:c>
      <x:c r="O9917" s="15">
        <x:v>44836.9154976852</x:v>
      </x:c>
      <x:c r="P9917" s="16" t="inlineStr">
        <x:is>
          <x:t xml:space="preserve">דוד מור יוסף</x:t>
        </x:is>
      </x:c>
      <x:c r="Q9917" s="17">
        <x:v>44852.6153356481</x:v>
      </x:c>
      <x:c r="R9917" s="18" t="n">
        <x:v>4</x:v>
      </x:c>
      <x:c r="S9917" s="19" t="n">
        <x:v>4</x:v>
      </x:c>
    </x:row>
    <x:row r="9918" hidden="0">
      <x:c r="A9918" s="1" t="inlineStr">
        <x:is>
          <x:t xml:space="preserve">7c31760e-110e-40ab-91b8-88fbce3bf608</x:t>
        </x:is>
      </x:c>
      <x:c r="B9918" s="2" t="inlineStr">
        <x:is>
          <x:t xml:space="preserve">xvAqdtiqwV8d0J/A5TNm6/5gWi+ryQER3PMgpJd6A5IB7zKBpuwej2oeeax/KW4zM7KsIuQWHa/a6c2Pzas/lg==</x:t>
        </x:is>
      </x:c>
      <x:c r="C9918" s="3">
        <x:v>44852.4903356481</x:v>
      </x:c>
      <x:c r="D9918" s="4" t="inlineStr">
        <x:is>
          <x:t xml:space="preserve">2138</x:t>
        </x:is>
      </x:c>
      <x:c r="E9918" s="5" t="inlineStr">
        <x:is>
          <x:t xml:space="preserve">717538</x:t>
        </x:is>
      </x:c>
      <x:c r="F9918" s="6"/>
      <x:c r="G9918" s="7">
        <x:v>44836.3333333333</x:v>
      </x:c>
      <x:c r="H9918" s="8" t="inlineStr">
        <x:is>
          <x:t xml:space="preserve">חמודי חוג'ראת</x:t>
        </x:is>
      </x:c>
      <x:c r="I9918" s="9" t="inlineStr">
        <x:is>
          <x:t xml:space="preserve">דוד מור יוסף</x:t>
        </x:is>
      </x:c>
      <x:c r="J9918" s="10" t="inlineStr">
        <x:is>
          <x:t xml:space="preserve">טופס הופק</x:t>
        </x:is>
      </x:c>
      <x:c r="K9918" s="11" t="inlineStr">
        <x:is>
          <x:t xml:space="preserve">בילינסון</x:t>
        </x:is>
      </x:c>
      <x:c r="L9918" s="12" t="inlineStr">
        <x:is>
          <x:t xml:space="preserve">ב_ן - בית מרקחת</x:t>
        </x:is>
      </x:c>
      <x:c r="M9918" s="13">
        <x:v>45888</x:v>
      </x:c>
      <x:c r="N9918" s="14" t="inlineStr">
        <x:is>
          <x:t xml:space="preserve">POP00175718</x:t>
        </x:is>
      </x:c>
      <x:c r="O9918" s="15">
        <x:v>44836.9146875</x:v>
      </x:c>
      <x:c r="P9918" s="16" t="inlineStr">
        <x:is>
          <x:t xml:space="preserve">דוד מור יוסף</x:t>
        </x:is>
      </x:c>
      <x:c r="Q9918" s="17">
        <x:v>44852.6153356481</x:v>
      </x:c>
      <x:c r="R9918" s="18" t="n">
        <x:v>4</x:v>
      </x:c>
      <x:c r="S9918" s="19" t="n">
        <x:v>4</x:v>
      </x:c>
    </x:row>
    <x:row r="9919" hidden="0">
      <x:c r="A9919" s="1" t="inlineStr">
        <x:is>
          <x:t xml:space="preserve">c8fb46e8-c68e-4e3f-9ffe-34ae9c0222cb</x:t>
        </x:is>
      </x:c>
      <x:c r="B9919" s="2" t="inlineStr">
        <x:is>
          <x:t xml:space="preserve">MLptZrs+GdnDMe+ndoPoqZ1W5M73Qd826813pk158ZvpLYDreh6FPI/dNIPtF2uJSuUz1OuVY12du7bizavqLQ==</x:t>
        </x:is>
      </x:c>
      <x:c r="C9919" s="3">
        <x:v>44852.4903356481</x:v>
      </x:c>
      <x:c r="D9919" s="4" t="inlineStr">
        <x:is>
          <x:t xml:space="preserve">2137</x:t>
        </x:is>
      </x:c>
      <x:c r="E9919" s="5" t="inlineStr">
        <x:is>
          <x:t xml:space="preserve">643888</x:t>
        </x:is>
      </x:c>
      <x:c r="F9919" s="6"/>
      <x:c r="G9919" s="7">
        <x:v>44836.3333333333</x:v>
      </x:c>
      <x:c r="H9919" s="8" t="inlineStr">
        <x:is>
          <x:t xml:space="preserve">חמודי חוג'ראת</x:t>
        </x:is>
      </x:c>
      <x:c r="I9919" s="9" t="inlineStr">
        <x:is>
          <x:t xml:space="preserve">דוד מור יוסף</x:t>
        </x:is>
      </x:c>
      <x:c r="J9919" s="10" t="inlineStr">
        <x:is>
          <x:t xml:space="preserve">טופס הופק</x:t>
        </x:is>
      </x:c>
      <x:c r="K9919" s="11" t="inlineStr">
        <x:is>
          <x:t xml:space="preserve">בילינסון</x:t>
        </x:is>
      </x:c>
      <x:c r="L9919" s="12" t="inlineStr">
        <x:is>
          <x:t xml:space="preserve">ב_ן - מחלקה נשים</x:t>
        </x:is>
      </x:c>
      <x:c r="M9919" s="13">
        <x:v>45910</x:v>
      </x:c>
      <x:c r="N9919" s="14" t="inlineStr">
        <x:is>
          <x:t xml:space="preserve">39945</x:t>
        </x:is>
      </x:c>
      <x:c r="O9919" s="15">
        <x:v>44836.9134722222</x:v>
      </x:c>
      <x:c r="P9919" s="16" t="inlineStr">
        <x:is>
          <x:t xml:space="preserve">דוד מור יוסף</x:t>
        </x:is>
      </x:c>
      <x:c r="Q9919" s="17">
        <x:v>44852.6153356481</x:v>
      </x:c>
      <x:c r="R9919" s="18" t="n">
        <x:v>4</x:v>
      </x:c>
      <x:c r="S9919" s="19" t="n">
        <x:v>4</x:v>
      </x:c>
    </x:row>
    <x:row r="9920" hidden="0">
      <x:c r="A9920" s="1" t="inlineStr">
        <x:is>
          <x:t xml:space="preserve">cb4864c5-616c-4454-9b49-04d6177e4f39</x:t>
        </x:is>
      </x:c>
      <x:c r="B9920" s="2" t="inlineStr">
        <x:is>
          <x:t xml:space="preserve">8vDRNHcWYtKqXms5qeQaJTt5UZ1SvTBUknzCJe2gwcp13GeOUsFrYg0ac3N3CUotJEcXX9jqyOWUK8Fy3iJM5A==</x:t>
        </x:is>
      </x:c>
      <x:c r="C9920" s="3">
        <x:v>44852.4903472222</x:v>
      </x:c>
      <x:c r="D9920" s="4" t="inlineStr">
        <x:is>
          <x:t xml:space="preserve">2136</x:t>
        </x:is>
      </x:c>
      <x:c r="E9920" s="5" t="inlineStr">
        <x:is>
          <x:t xml:space="preserve">643872</x:t>
        </x:is>
      </x:c>
      <x:c r="F9920" s="6" t="inlineStr">
        <x:is>
          <x:t xml:space="preserve">ב_ן - חדרי ניתוח קומה 2</x:t>
        </x:is>
      </x:c>
      <x:c r="G9920" s="7">
        <x:v>44836.3333333333</x:v>
      </x:c>
      <x:c r="H9920" s="8" t="inlineStr">
        <x:is>
          <x:t xml:space="preserve">חמודי חוג'ראת</x:t>
        </x:is>
      </x:c>
      <x:c r="I9920" s="9" t="inlineStr">
        <x:is>
          <x:t xml:space="preserve">דוד מור יוסף</x:t>
        </x:is>
      </x:c>
      <x:c r="J9920" s="10" t="inlineStr">
        <x:is>
          <x:t xml:space="preserve">טופס הופק</x:t>
        </x:is>
      </x:c>
      <x:c r="K9920" s="11" t="inlineStr">
        <x:is>
          <x:t xml:space="preserve">בילינסון</x:t>
        </x:is>
      </x:c>
      <x:c r="L9920" s="12" t="inlineStr">
        <x:is>
          <x:t xml:space="preserve">ב_ן - חדרי ניתוח קומה 2</x:t>
        </x:is>
      </x:c>
      <x:c r="M9920" s="13">
        <x:v>45901</x:v>
      </x:c>
      <x:c r="N9920" s="14" t="inlineStr">
        <x:is>
          <x:t xml:space="preserve">70513</x:t>
        </x:is>
      </x:c>
      <x:c r="O9920" s="15">
        <x:v>44836.9128009259</x:v>
      </x:c>
      <x:c r="P9920" s="16" t="inlineStr">
        <x:is>
          <x:t xml:space="preserve">דוד מור יוסף</x:t>
        </x:is>
      </x:c>
      <x:c r="Q9920" s="17">
        <x:v>44852.6153472222</x:v>
      </x:c>
      <x:c r="R9920" s="18" t="n">
        <x:v>4</x:v>
      </x:c>
      <x:c r="S9920" s="19" t="n">
        <x:v>4</x:v>
      </x:c>
    </x:row>
    <x:row r="9921" hidden="0">
      <x:c r="A9921" s="1" t="inlineStr">
        <x:is>
          <x:t xml:space="preserve">da0e7287-6a31-466e-b903-9d5e77e286bd</x:t>
        </x:is>
      </x:c>
      <x:c r="B9921" s="2" t="inlineStr">
        <x:is>
          <x:t xml:space="preserve">8yYVHbnbzcMay8J4MXQ+QAPyJbNn3PLZJ5f3k0l+RAsIMUPU/eJn8uU40r6n3ZN8bkhrNJ+jo0tE5qescOWZTg==</x:t>
        </x:is>
      </x:c>
      <x:c r="C9921" s="3">
        <x:v>44840.5111574074</x:v>
      </x:c>
      <x:c r="D9921" s="4" t="inlineStr">
        <x:is>
          <x:t xml:space="preserve">2135</x:t>
        </x:is>
      </x:c>
      <x:c r="E9921" s="5" t="inlineStr">
        <x:is>
          <x:t xml:space="preserve">643871</x:t>
        </x:is>
      </x:c>
      <x:c r="F9921" s="6"/>
      <x:c r="G9921" s="7">
        <x:v>44836.3333333333</x:v>
      </x:c>
      <x:c r="H9921" s="8" t="inlineStr">
        <x:is>
          <x:t xml:space="preserve">חמודי חוג'ראת</x:t>
        </x:is>
      </x:c>
      <x:c r="I9921" s="9" t="inlineStr">
        <x:is>
          <x:t xml:space="preserve">דוד מור יוסף</x:t>
        </x:is>
      </x:c>
      <x:c r="J9921" s="10" t="inlineStr">
        <x:is>
          <x:t xml:space="preserve">טופס הופק</x:t>
        </x:is>
      </x:c>
      <x:c r="K9921" s="11" t="inlineStr">
        <x:is>
          <x:t xml:space="preserve">בילינסון</x:t>
        </x:is>
      </x:c>
      <x:c r="L9921" s="12" t="inlineStr">
        <x:is>
          <x:t xml:space="preserve">ב_ן - חדר פתולוגיה חדרי ניתוח קומה 2</x:t>
        </x:is>
      </x:c>
      <x:c r="M9921" s="13">
        <x:v>45989</x:v>
      </x:c>
      <x:c r="N9921" s="14" t="inlineStr">
        <x:is>
          <x:t xml:space="preserve">32686</x:t>
        </x:is>
      </x:c>
      <x:c r="O9921" s="15">
        <x:v>44836.9116203704</x:v>
      </x:c>
      <x:c r="P9921" s="16" t="inlineStr">
        <x:is>
          <x:t xml:space="preserve">דוד מור יוסף</x:t>
        </x:is>
      </x:c>
      <x:c r="Q9921" s="17">
        <x:v>44840.6361574074</x:v>
      </x:c>
      <x:c r="R9921" s="18" t="n">
        <x:v>4</x:v>
      </x:c>
      <x:c r="S9921" s="19" t="n">
        <x:v>4</x:v>
      </x:c>
    </x:row>
    <x:row r="9922" hidden="0">
      <x:c r="A9922" s="1" t="inlineStr">
        <x:is>
          <x:t xml:space="preserve">f07e7bc8-6563-4738-8396-504bd311a517</x:t>
        </x:is>
      </x:c>
      <x:c r="B9922" s="2" t="inlineStr">
        <x:is>
          <x:t xml:space="preserve">VI29RU9YkroB4t75lnZmDNanUs8laxTGW6lSyKe6IVHyL1QsrRysNGFMvE950wbmV3ogWvo6x/qfTTgkvxsaTA==</x:t>
        </x:is>
      </x:c>
      <x:c r="C9922" s="3">
        <x:v>44840.5111574074</x:v>
      </x:c>
      <x:c r="D9922" s="4" t="inlineStr">
        <x:is>
          <x:t xml:space="preserve">2134</x:t>
        </x:is>
      </x:c>
      <x:c r="E9922" s="5" t="inlineStr">
        <x:is>
          <x:t xml:space="preserve">716937</x:t>
        </x:is>
      </x:c>
      <x:c r="F9922" s="6"/>
      <x:c r="G9922" s="7">
        <x:v>44836.3333333333</x:v>
      </x:c>
      <x:c r="H9922" s="8" t="inlineStr">
        <x:is>
          <x:t xml:space="preserve">חמודי חוג'ראת</x:t>
        </x:is>
      </x:c>
      <x:c r="I9922" s="9" t="inlineStr">
        <x:is>
          <x:t xml:space="preserve">דוד מור יוסף</x:t>
        </x:is>
      </x:c>
      <x:c r="J9922" s="10" t="inlineStr">
        <x:is>
          <x:t xml:space="preserve">טופס הופק</x:t>
        </x:is>
      </x:c>
      <x:c r="K9922" s="11" t="inlineStr">
        <x:is>
          <x:t xml:space="preserve">בילינסון</x:t>
        </x:is>
      </x:c>
      <x:c r="L9922" s="12" t="inlineStr">
        <x:is>
          <x:t xml:space="preserve">ב_ן - בית מרקחת</x:t>
        </x:is>
      </x:c>
      <x:c r="M9922" s="13">
        <x:v>45888</x:v>
      </x:c>
      <x:c r="N9922" s="14" t="inlineStr">
        <x:is>
          <x:t xml:space="preserve">07POP033125</x:t>
        </x:is>
      </x:c>
      <x:c r="O9922" s="15">
        <x:v>44836.9104398148</x:v>
      </x:c>
      <x:c r="P9922" s="16" t="inlineStr">
        <x:is>
          <x:t xml:space="preserve">דוד מור יוסף</x:t>
        </x:is>
      </x:c>
      <x:c r="Q9922" s="17">
        <x:v>44840.6361574074</x:v>
      </x:c>
      <x:c r="R9922" s="18" t="n">
        <x:v>4</x:v>
      </x:c>
      <x:c r="S9922" s="19" t="n">
        <x:v>4</x:v>
      </x:c>
    </x:row>
    <x:row r="9923" hidden="0">
      <x:c r="A9923" s="1" t="inlineStr">
        <x:is>
          <x:t xml:space="preserve">1e32925a-82b9-4ba5-8c85-6f3b257f5235</x:t>
        </x:is>
      </x:c>
      <x:c r="B9923" s="2" t="inlineStr">
        <x:is>
          <x:t xml:space="preserve">oZafY7zkx7jIXBmZvdgwrpoKkbzl7tmiRdnBEvbV6UOyRJFzxfIaWnZKukv8Wh2DOFugbBfKFAtUa25hUCDn5w==</x:t>
        </x:is>
      </x:c>
      <x:c r="C9923" s="3">
        <x:v>44840.5111574074</x:v>
      </x:c>
      <x:c r="D9923" s="4" t="inlineStr">
        <x:is>
          <x:t xml:space="preserve">2133</x:t>
        </x:is>
      </x:c>
      <x:c r="E9923" s="5" t="inlineStr">
        <x:is>
          <x:t xml:space="preserve">728811</x:t>
        </x:is>
      </x:c>
      <x:c r="F9923" s="6" t="inlineStr">
        <x:is>
          <x:t xml:space="preserve">חגור חדר אחות</x:t>
        </x:is>
      </x:c>
      <x:c r="G9923" s="7">
        <x:v>44836.6953009259</x:v>
      </x:c>
      <x:c r="H9923" s="8" t="inlineStr">
        <x:is>
          <x:t xml:space="preserve">סרגיי רומנוב</x:t>
        </x:is>
      </x:c>
      <x:c r="I9923" s="9" t="inlineStr">
        <x:is>
          <x:t xml:space="preserve">דוד מור יוסף</x:t>
        </x:is>
      </x:c>
      <x:c r="J9923" s="10" t="inlineStr">
        <x:is>
          <x:t xml:space="preserve">טופס הופק</x:t>
        </x:is>
      </x:c>
      <x:c r="K9923" s="11" t="inlineStr">
        <x:is>
          <x:t xml:space="preserve">מחוז דן פ"ת</x:t>
        </x:is>
      </x:c>
      <x:c r="L9923" s="12" t="inlineStr">
        <x:is>
          <x:t xml:space="preserve">חגור</x:t>
        </x:is>
      </x:c>
      <x:c r="M9923" s="13">
        <x:v>46012</x:v>
      </x:c>
      <x:c r="N9923" s="14" t="inlineStr">
        <x:is>
          <x:t xml:space="preserve">BE069REONO0QEJ960006</x:t>
        </x:is>
      </x:c>
      <x:c r="O9923" s="15">
        <x:v>44836.6953009259</x:v>
      </x:c>
      <x:c r="P9923" s="16" t="inlineStr">
        <x:is>
          <x:t xml:space="preserve">דוד מור יוסף</x:t>
        </x:is>
      </x:c>
      <x:c r="Q9923" s="17">
        <x:v>44840.6361574074</x:v>
      </x:c>
      <x:c r="R9923" s="18" t="n">
        <x:v>4</x:v>
      </x:c>
      <x:c r="S9923" s="19" t="n">
        <x:v>4.1</x:v>
      </x:c>
    </x:row>
    <x:row r="9924" hidden="0">
      <x:c r="A9924" s="1" t="inlineStr">
        <x:is>
          <x:t xml:space="preserve">2d70881b-2fd3-4e98-8215-93f71c65ea1d</x:t>
        </x:is>
      </x:c>
      <x:c r="B9924" s="2" t="inlineStr">
        <x:is>
          <x:t xml:space="preserve">4PVzV3N6q2KKyeAf5xWvBwJLmvOW4fMFWod4WHDmNqzbSq87FCS+jBSOh0riyDAPgkuJE0ZFJrw6j4KcPlm1zQ==</x:t>
        </x:is>
      </x:c>
      <x:c r="C9924" s="3">
        <x:v>44840.5111689815</x:v>
      </x:c>
      <x:c r="D9924" s="4" t="inlineStr">
        <x:is>
          <x:t xml:space="preserve">2132</x:t>
        </x:is>
      </x:c>
      <x:c r="E9924" s="5" t="inlineStr">
        <x:is>
          <x:t xml:space="preserve">643868</x:t>
        </x:is>
      </x:c>
      <x:c r="F9924" s="6"/>
      <x:c r="G9924" s="7">
        <x:v>44836.3333333333</x:v>
      </x:c>
      <x:c r="H9924" s="8" t="inlineStr">
        <x:is>
          <x:t xml:space="preserve">חמודי חוג'ראת</x:t>
        </x:is>
      </x:c>
      <x:c r="I9924" s="9" t="inlineStr">
        <x:is>
          <x:t xml:space="preserve">דוד מור יוסף</x:t>
        </x:is>
      </x:c>
      <x:c r="J9924" s="10" t="inlineStr">
        <x:is>
          <x:t xml:space="preserve">טופס הופק</x:t>
        </x:is>
      </x:c>
      <x:c r="K9924" s="11" t="inlineStr">
        <x:is>
          <x:t xml:space="preserve">בילינסון</x:t>
        </x:is>
      </x:c>
      <x:c r="L9924" s="12" t="inlineStr">
        <x:is>
          <x:t xml:space="preserve">ב_ן - חדרי ניתוח קומה 2</x:t>
        </x:is>
      </x:c>
      <x:c r="M9924" s="13">
        <x:v>45966</x:v>
      </x:c>
      <x:c r="N9924" s="14" t="inlineStr">
        <x:is>
          <x:t xml:space="preserve">70812</x:t>
        </x:is>
      </x:c>
      <x:c r="O9924" s="15">
        <x:v>44836.5552199074</x:v>
      </x:c>
      <x:c r="P9924" s="16" t="inlineStr">
        <x:is>
          <x:t xml:space="preserve">דוד מור יוסף</x:t>
        </x:is>
      </x:c>
      <x:c r="Q9924" s="17">
        <x:v>44840.6361689815</x:v>
      </x:c>
      <x:c r="R9924" s="18" t="n">
        <x:v>4</x:v>
      </x:c>
      <x:c r="S9924" s="19" t="n">
        <x:v>4</x:v>
      </x:c>
    </x:row>
    <x:row r="9925" hidden="0">
      <x:c r="A9925" s="1" t="inlineStr">
        <x:is>
          <x:t xml:space="preserve">0b08b7fc-a7c3-4cb2-bc0b-4e57331db390</x:t>
        </x:is>
      </x:c>
      <x:c r="B9925" s="2" t="inlineStr">
        <x:is>
          <x:t xml:space="preserve">pZ3Tba07+NyvuHslW+XJXLIV5BC9TFv2LmzR5tSA4pEdW6FpXEST3xCv3G6USsHpYw5jWrgYaWpR4LvH/TmXsQ==</x:t>
        </x:is>
      </x:c>
      <x:c r="C9925" s="3">
        <x:v>44840.5111689815</x:v>
      </x:c>
      <x:c r="D9925" s="4" t="inlineStr">
        <x:is>
          <x:t xml:space="preserve">2131</x:t>
        </x:is>
      </x:c>
      <x:c r="E9925" s="5" t="inlineStr">
        <x:is>
          <x:t xml:space="preserve">670956</x:t>
        </x:is>
      </x:c>
      <x:c r="F9925" s="6"/>
      <x:c r="G9925" s="7">
        <x:v>44836.4849768519</x:v>
      </x:c>
      <x:c r="H9925" s="8" t="inlineStr">
        <x:is>
          <x:t xml:space="preserve">סרגיי רומנוב</x:t>
        </x:is>
      </x:c>
      <x:c r="I9925" s="9" t="inlineStr">
        <x:is>
          <x:t xml:space="preserve">דוד מור יוסף</x:t>
        </x:is>
      </x:c>
      <x:c r="J9925" s="10" t="inlineStr">
        <x:is>
          <x:t xml:space="preserve">טופס הופק</x:t>
        </x:is>
      </x:c>
      <x:c r="K9925" s="11" t="inlineStr">
        <x:is>
          <x:t xml:space="preserve">מחוז דן פ"ת</x:t>
        </x:is>
      </x:c>
      <x:c r="L9925" s="12" t="inlineStr">
        <x:is>
          <x:t xml:space="preserve">בני ברק-מרפאת יונתן</x:t>
        </x:is>
      </x:c>
      <x:c r="M9925" s="13">
        <x:v>46006</x:v>
      </x:c>
      <x:c r="N9925" s="14" t="inlineStr">
        <x:is>
          <x:t xml:space="preserve">17POP009251</x:t>
        </x:is>
      </x:c>
      <x:c r="O9925" s="15">
        <x:v>44836.4849768519</x:v>
      </x:c>
      <x:c r="P9925" s="16" t="inlineStr">
        <x:is>
          <x:t xml:space="preserve">דוד מור יוסף</x:t>
        </x:is>
      </x:c>
      <x:c r="Q9925" s="17">
        <x:v>44840.6361689815</x:v>
      </x:c>
      <x:c r="R9925" s="18" t="n">
        <x:v>4.5</x:v>
      </x:c>
      <x:c r="S9925" s="19" t="n">
        <x:v>4.3</x:v>
      </x:c>
    </x:row>
    <x:row r="9926" hidden="0">
      <x:c r="A9926" s="1" t="inlineStr">
        <x:is>
          <x:t xml:space="preserve">2d6a0923-b538-474a-8539-52f38d2bf84e</x:t>
        </x:is>
      </x:c>
      <x:c r="B9926" s="2" t="inlineStr">
        <x:is>
          <x:t xml:space="preserve">jiHLy0uJUHlTOEEmtNGvxuvqlAy/X0/9jeP6qM+4LNvK2i+vfYDSqBas4PhBOFrtcpwF+GFI8jmEvcoX80JaKg==</x:t>
        </x:is>
      </x:c>
      <x:c r="C9926" s="3">
        <x:v>44840.5111689815</x:v>
      </x:c>
      <x:c r="D9926" s="4" t="inlineStr">
        <x:is>
          <x:t xml:space="preserve">2130</x:t>
        </x:is>
      </x:c>
      <x:c r="E9926" s="5" t="inlineStr">
        <x:is>
          <x:t xml:space="preserve">906978</x:t>
        </x:is>
      </x:c>
      <x:c r="F9926" s="6"/>
      <x:c r="G9926" s="7">
        <x:v>44836.3975810185</x:v>
      </x:c>
      <x:c r="H9926" s="8" t="inlineStr">
        <x:is>
          <x:t xml:space="preserve">סרגיי רומנוב</x:t>
        </x:is>
      </x:c>
      <x:c r="I9926" s="9" t="inlineStr">
        <x:is>
          <x:t xml:space="preserve">דוד מור יוסף</x:t>
        </x:is>
      </x:c>
      <x:c r="J9926" s="10" t="inlineStr">
        <x:is>
          <x:t xml:space="preserve">טופס הופק</x:t>
        </x:is>
      </x:c>
      <x:c r="K9926" s="11" t="inlineStr">
        <x:is>
          <x:t xml:space="preserve">מחוז דן פ"ת</x:t>
        </x:is>
      </x:c>
      <x:c r="L9926" s="12" t="inlineStr">
        <x:is>
          <x:t xml:space="preserve">בני ברק  עזרא</x:t>
        </x:is>
      </x:c>
      <x:c r="M9926" s="13">
        <x:v>45882</x:v>
      </x:c>
      <x:c r="N9926" s="14" t="inlineStr">
        <x:is>
          <x:t xml:space="preserve">BE069RE0N0OQEL4L0002</x:t>
        </x:is>
      </x:c>
      <x:c r="O9926" s="15">
        <x:v>44836.3975810185</x:v>
      </x:c>
      <x:c r="P9926" s="16" t="inlineStr">
        <x:is>
          <x:t xml:space="preserve">דוד מור יוסף</x:t>
        </x:is>
      </x:c>
      <x:c r="Q9926" s="17">
        <x:v>44840.6361689815</x:v>
      </x:c>
      <x:c r="R9926" s="18" t="n">
        <x:v>4</x:v>
      </x:c>
      <x:c r="S9926" s="19" t="n">
        <x:v>4.3</x:v>
      </x:c>
    </x:row>
    <x:row r="9927" hidden="0">
      <x:c r="A9927" s="1" t="inlineStr">
        <x:is>
          <x:t xml:space="preserve">db765d2d-b99d-48ca-91e5-c8f57519cd5a</x:t>
        </x:is>
      </x:c>
      <x:c r="B9927" s="2" t="inlineStr">
        <x:is>
          <x:t xml:space="preserve">5YMf+HV/FR8H3Jjsi3dddAvSIckbE1LdkzZz3qLZzNimmGbrkkeH/8jf4w3Ca5A0jwvdmAefW8EHM+mZYn5DpA==</x:t>
        </x:is>
      </x:c>
      <x:c r="C9927" s="3">
        <x:v>44840.5111689815</x:v>
      </x:c>
      <x:c r="D9927" s="4" t="inlineStr">
        <x:is>
          <x:t xml:space="preserve">2129</x:t>
        </x:is>
      </x:c>
      <x:c r="E9927" s="5" t="inlineStr">
        <x:is>
          <x:t xml:space="preserve">717328</x:t>
        </x:is>
      </x:c>
      <x:c r="F9927" s="6"/>
      <x:c r="G9927" s="7">
        <x:v>44836.3912615741</x:v>
      </x:c>
      <x:c r="H9927" s="8" t="inlineStr">
        <x:is>
          <x:t xml:space="preserve">סרגיי רומנוב</x:t>
        </x:is>
      </x:c>
      <x:c r="I9927" s="9" t="inlineStr">
        <x:is>
          <x:t xml:space="preserve">דוד מור יוסף</x:t>
        </x:is>
      </x:c>
      <x:c r="J9927" s="10" t="inlineStr">
        <x:is>
          <x:t xml:space="preserve">טופס הופק</x:t>
        </x:is>
      </x:c>
      <x:c r="K9927" s="11" t="inlineStr">
        <x:is>
          <x:t xml:space="preserve">מחוז דן פ"ת</x:t>
        </x:is>
      </x:c>
      <x:c r="L9927" s="12" t="inlineStr">
        <x:is>
          <x:t xml:space="preserve">בני ברק  עזרא</x:t>
        </x:is>
      </x:c>
      <x:c r="M9927" s="13">
        <x:v>45882</x:v>
      </x:c>
      <x:c r="N9927" s="14" t="inlineStr">
        <x:is>
          <x:t xml:space="preserve">17POP05452705372</x:t>
        </x:is>
      </x:c>
      <x:c r="O9927" s="15">
        <x:v>44836.3912615741</x:v>
      </x:c>
      <x:c r="P9927" s="16" t="inlineStr">
        <x:is>
          <x:t xml:space="preserve">דוד מור יוסף</x:t>
        </x:is>
      </x:c>
      <x:c r="Q9927" s="17">
        <x:v>44840.6361689815</x:v>
      </x:c>
      <x:c r="R9927" s="18" t="n">
        <x:v>4.2</x:v>
      </x:c>
      <x:c r="S9927" s="19" t="n">
        <x:v>4.3</x:v>
      </x:c>
    </x:row>
    <x:row r="9928" hidden="0">
      <x:c r="A9928" s="1" t="inlineStr">
        <x:is>
          <x:t xml:space="preserve">b0e1f46d-d79c-4a7f-8f27-762f3bf5227c</x:t>
        </x:is>
      </x:c>
      <x:c r="B9928" s="2" t="inlineStr">
        <x:is>
          <x:t xml:space="preserve">qOPJ3RRxbko+GlJJJqdDOVasGyHBdoDp56k77fGgdPGrxDtSPX9tpi1dODA9YUX2qLLXswkvot/67X7/9btHoQ==</x:t>
        </x:is>
      </x:c>
      <x:c r="C9928" s="3">
        <x:v>44840.5111689815</x:v>
      </x:c>
      <x:c r="D9928" s="4" t="inlineStr">
        <x:is>
          <x:t xml:space="preserve">2128</x:t>
        </x:is>
      </x:c>
      <x:c r="E9928" s="5" t="inlineStr">
        <x:is>
          <x:t xml:space="preserve">717327</x:t>
        </x:is>
      </x:c>
      <x:c r="F9928" s="6"/>
      <x:c r="G9928" s="7">
        <x:v>44836.3756944444</x:v>
      </x:c>
      <x:c r="H9928" s="8" t="inlineStr">
        <x:is>
          <x:t xml:space="preserve">סרגיי רומנוב</x:t>
        </x:is>
      </x:c>
      <x:c r="I9928" s="9" t="inlineStr">
        <x:is>
          <x:t xml:space="preserve">דוד מור יוסף</x:t>
        </x:is>
      </x:c>
      <x:c r="J9928" s="10" t="inlineStr">
        <x:is>
          <x:t xml:space="preserve">טופס הופק</x:t>
        </x:is>
      </x:c>
      <x:c r="K9928" s="11" t="inlineStr">
        <x:is>
          <x:t xml:space="preserve">מחוז דן פ"ת</x:t>
        </x:is>
      </x:c>
      <x:c r="L9928" s="12" t="inlineStr">
        <x:is>
          <x:t xml:space="preserve">בני ברק  עזרא</x:t>
        </x:is>
      </x:c>
      <x:c r="M9928" s="13">
        <x:v>45882</x:v>
      </x:c>
      <x:c r="N9928" s="14" t="inlineStr">
        <x:is>
          <x:t xml:space="preserve">17POP05446305371</x:t>
        </x:is>
      </x:c>
      <x:c r="O9928" s="15">
        <x:v>44836.3756944444</x:v>
      </x:c>
      <x:c r="P9928" s="16" t="inlineStr">
        <x:is>
          <x:t xml:space="preserve">דוד מור יוסף</x:t>
        </x:is>
      </x:c>
      <x:c r="Q9928" s="17">
        <x:v>44840.6361689815</x:v>
      </x:c>
      <x:c r="R9928" s="18" t="n">
        <x:v>4.3</x:v>
      </x:c>
      <x:c r="S9928" s="19" t="n">
        <x:v>4.2</x:v>
      </x:c>
    </x:row>
    <x:row r="9929" hidden="0">
      <x:c r="A9929" s="1" t="inlineStr">
        <x:is>
          <x:t xml:space="preserve">4b456a23-5490-41b0-8a44-3ba30f867bc6</x:t>
        </x:is>
      </x:c>
      <x:c r="B9929" s="2" t="inlineStr">
        <x:is>
          <x:t xml:space="preserve">LCmXp/+2dniVKGGBKxSMrZUHGTYMJ8lZm/be91cTtBnozVJZTCXZbGDoPQjnlmSoVEwxoaJ1cYdslSDHz2iOOg==</x:t>
        </x:is>
      </x:c>
      <x:c r="C9929" s="3">
        <x:v>44840.5111805556</x:v>
      </x:c>
      <x:c r="D9929" s="4" t="inlineStr">
        <x:is>
          <x:t xml:space="preserve">2127</x:t>
        </x:is>
      </x:c>
      <x:c r="E9929" s="5" t="inlineStr">
        <x:is>
          <x:t xml:space="preserve">704970</x:t>
        </x:is>
      </x:c>
      <x:c r="F9929" s="6"/>
      <x:c r="G9929" s="7">
        <x:v>44834.3333333333</x:v>
      </x:c>
      <x:c r="H9929" s="8" t="inlineStr">
        <x:is>
          <x:t xml:space="preserve">חמודי חוג'ראת</x:t>
        </x:is>
      </x:c>
      <x:c r="I9929" s="9" t="inlineStr">
        <x:is>
          <x:t xml:space="preserve">דוד מור יוסף</x:t>
        </x:is>
      </x:c>
      <x:c r="J9929" s="10" t="inlineStr">
        <x:is>
          <x:t xml:space="preserve">טופס הופק</x:t>
        </x:is>
      </x:c>
      <x:c r="K9929" s="11" t="inlineStr">
        <x:is>
          <x:t xml:space="preserve">בילינסון</x:t>
        </x:is>
      </x:c>
      <x:c r="L9929" s="12" t="inlineStr">
        <x:is>
          <x:t xml:space="preserve">ב_ן - מעבדה בקטריולוגית</x:t>
        </x:is>
      </x:c>
      <x:c r="M9929" s="13">
        <x:v>45890</x:v>
      </x:c>
      <x:c r="N9929" s="14" t="inlineStr">
        <x:is>
          <x:t xml:space="preserve">BE06QKE1T00QEF8J0009</x:t>
        </x:is>
      </x:c>
      <x:c r="O9929" s="15">
        <x:v>44834.5658564815</x:v>
      </x:c>
      <x:c r="P9929" s="16" t="inlineStr">
        <x:is>
          <x:t xml:space="preserve">דוד מור יוסף</x:t>
        </x:is>
      </x:c>
      <x:c r="Q9929" s="17">
        <x:v>44840.6361805556</x:v>
      </x:c>
      <x:c r="R9929" s="18" t="n">
        <x:v>-80</x:v>
      </x:c>
      <x:c r="S9929" s="19" t="n">
        <x:v>-80</x:v>
      </x:c>
    </x:row>
    <x:row r="9930" hidden="0">
      <x:c r="A9930" s="1" t="inlineStr">
        <x:is>
          <x:t xml:space="preserve">d668f1f6-1122-4a0b-9b8b-6770dff59c7c</x:t>
        </x:is>
      </x:c>
      <x:c r="B9930" s="2" t="inlineStr">
        <x:is>
          <x:t xml:space="preserve">K4J/gE8FPDOiWNZz9vEeroLSWOtaosbhErKC2JL+N8apTC1JqA58FWwAqYQs8gTf6j5zUCgUQqCeezwANAN7tA==</x:t>
        </x:is>
      </x:c>
      <x:c r="C9930" s="3">
        <x:v>44840.5111805556</x:v>
      </x:c>
      <x:c r="D9930" s="4" t="inlineStr">
        <x:is>
          <x:t xml:space="preserve">2126</x:t>
        </x:is>
      </x:c>
      <x:c r="E9930" s="5" t="inlineStr">
        <x:is>
          <x:t xml:space="preserve">704969</x:t>
        </x:is>
      </x:c>
      <x:c r="F9930" s="6"/>
      <x:c r="G9930" s="7">
        <x:v>44834.3333333333</x:v>
      </x:c>
      <x:c r="H9930" s="8" t="inlineStr">
        <x:is>
          <x:t xml:space="preserve">חמודי חוג'ראת</x:t>
        </x:is>
      </x:c>
      <x:c r="I9930" s="9" t="inlineStr">
        <x:is>
          <x:t xml:space="preserve">דוד מור יוסף</x:t>
        </x:is>
      </x:c>
      <x:c r="J9930" s="10" t="inlineStr">
        <x:is>
          <x:t xml:space="preserve">טופס הופק</x:t>
        </x:is>
      </x:c>
      <x:c r="K9930" s="11" t="inlineStr">
        <x:is>
          <x:t xml:space="preserve">בילינסון</x:t>
        </x:is>
      </x:c>
      <x:c r="L9930" s="12" t="inlineStr">
        <x:is>
          <x:t xml:space="preserve">ב_ן - מעבדה בקטריולוגית</x:t>
        </x:is>
      </x:c>
      <x:c r="M9930" s="13">
        <x:v>45890</x:v>
      </x:c>
      <x:c r="N9930" s="14" t="inlineStr">
        <x:is>
          <x:t xml:space="preserve">BE06QKE1T00QEF4D002</x:t>
        </x:is>
      </x:c>
      <x:c r="O9930" s="15">
        <x:v>44834.5631597222</x:v>
      </x:c>
      <x:c r="P9930" s="16" t="inlineStr">
        <x:is>
          <x:t xml:space="preserve">דוד מור יוסף</x:t>
        </x:is>
      </x:c>
      <x:c r="Q9930" s="17">
        <x:v>44840.6361805556</x:v>
      </x:c>
      <x:c r="R9930" s="18" t="n">
        <x:v>-80</x:v>
      </x:c>
      <x:c r="S9930" s="19" t="n">
        <x:v>-80</x:v>
      </x:c>
    </x:row>
    <x:row r="9931" hidden="0">
      <x:c r="A9931" s="1" t="inlineStr">
        <x:is>
          <x:t xml:space="preserve">730ff6c8-2a28-446a-9f9e-1f43967340b2</x:t>
        </x:is>
      </x:c>
      <x:c r="B9931" s="2" t="inlineStr">
        <x:is>
          <x:t xml:space="preserve">MIXdWHpX7Ym47Sz7LpeP1J3z2ITPQgJefLIB36K1OAM1fpecOis6pulqmsQbIYQmfUX7n50Obg69vw7o2iJWnA==</x:t>
        </x:is>
      </x:c>
      <x:c r="C9931" s="3">
        <x:v>44840.5111805556</x:v>
      </x:c>
      <x:c r="D9931" s="4" t="inlineStr">
        <x:is>
          <x:t xml:space="preserve">2125</x:t>
        </x:is>
      </x:c>
      <x:c r="E9931" s="5" t="inlineStr">
        <x:is>
          <x:t xml:space="preserve">643869</x:t>
        </x:is>
      </x:c>
      <x:c r="F9931" s="6" t="inlineStr">
        <x:is>
          <x:t xml:space="preserve">ב_ן - חדרי ניתוח קומה 2</x:t>
        </x:is>
      </x:c>
      <x:c r="G9931" s="7">
        <x:v>44834.3333333333</x:v>
      </x:c>
      <x:c r="H9931" s="8" t="inlineStr">
        <x:is>
          <x:t xml:space="preserve">חמודי חוג'ראת</x:t>
        </x:is>
      </x:c>
      <x:c r="I9931" s="9" t="inlineStr">
        <x:is>
          <x:t xml:space="preserve">דוד מור יוסף</x:t>
        </x:is>
      </x:c>
      <x:c r="J9931" s="10" t="inlineStr">
        <x:is>
          <x:t xml:space="preserve">טופס הופק</x:t>
        </x:is>
      </x:c>
      <x:c r="K9931" s="11" t="inlineStr">
        <x:is>
          <x:t xml:space="preserve">בילינסון</x:t>
        </x:is>
      </x:c>
      <x:c r="L9931" s="12" t="inlineStr">
        <x:is>
          <x:t xml:space="preserve">ב_ן - חדרי ניתוח קומה 2</x:t>
        </x:is>
      </x:c>
      <x:c r="M9931" s="13">
        <x:v>45930</x:v>
      </x:c>
      <x:c r="N9931" s="14" t="inlineStr">
        <x:is>
          <x:t xml:space="preserve">74195</x:t>
        </x:is>
      </x:c>
      <x:c r="O9931" s="15">
        <x:v>44834.562037037</x:v>
      </x:c>
      <x:c r="P9931" s="16" t="inlineStr">
        <x:is>
          <x:t xml:space="preserve">דוד מור יוסף</x:t>
        </x:is>
      </x:c>
      <x:c r="Q9931" s="17">
        <x:v>44840.6361805556</x:v>
      </x:c>
      <x:c r="R9931" s="18" t="n">
        <x:v>4</x:v>
      </x:c>
      <x:c r="S9931" s="19" t="n">
        <x:v>4</x:v>
      </x:c>
    </x:row>
    <x:row r="9932" hidden="0">
      <x:c r="A9932" s="1" t="inlineStr">
        <x:is>
          <x:t xml:space="preserve">85079145-0188-4a98-b169-c60076733c56</x:t>
        </x:is>
      </x:c>
      <x:c r="B9932" s="2" t="inlineStr">
        <x:is>
          <x:t xml:space="preserve">QjU4BbJygRhWdcEIWgAbCyB1gbHKWSaytMjtJ5qWKUfDCG8x4sjLC4bHiiPCuPOD9ye7CcAa5NJybk0LKOZxzw==</x:t>
        </x:is>
      </x:c>
      <x:c r="C9932" s="3">
        <x:v>44840.5111805556</x:v>
      </x:c>
      <x:c r="D9932" s="4" t="inlineStr">
        <x:is>
          <x:t xml:space="preserve">2124</x:t>
        </x:is>
      </x:c>
      <x:c r="E9932" s="5" t="inlineStr">
        <x:is>
          <x:t xml:space="preserve">716475</x:t>
        </x:is>
      </x:c>
      <x:c r="F9932" s="6"/>
      <x:c r="G9932" s="7">
        <x:v>44834.3333333333</x:v>
      </x:c>
      <x:c r="H9932" s="8" t="inlineStr">
        <x:is>
          <x:t xml:space="preserve">חמודי חוג'ראת</x:t>
        </x:is>
      </x:c>
      <x:c r="I9932" s="9" t="inlineStr">
        <x:is>
          <x:t xml:space="preserve">דוד מור יוסף</x:t>
        </x:is>
      </x:c>
      <x:c r="J9932" s="10" t="inlineStr">
        <x:is>
          <x:t xml:space="preserve">טופס הופק</x:t>
        </x:is>
      </x:c>
      <x:c r="K9932" s="11" t="inlineStr">
        <x:is>
          <x:t xml:space="preserve">בילינסון</x:t>
        </x:is>
      </x:c>
      <x:c r="L9932" s="12" t="inlineStr">
        <x:is>
          <x:t xml:space="preserve">ב_ן - בית מרקחת</x:t>
        </x:is>
      </x:c>
      <x:c r="M9932" s="13">
        <x:v>45888</x:v>
      </x:c>
      <x:c r="N9932" s="14" t="inlineStr">
        <x:is>
          <x:t xml:space="preserve">10120127</x:t>
        </x:is>
      </x:c>
      <x:c r="O9932" s="15">
        <x:v>44834.5604513889</x:v>
      </x:c>
      <x:c r="P9932" s="16" t="inlineStr">
        <x:is>
          <x:t xml:space="preserve">דוד מור יוסף</x:t>
        </x:is>
      </x:c>
      <x:c r="Q9932" s="17">
        <x:v>44840.6361805556</x:v>
      </x:c>
      <x:c r="R9932" s="18" t="n">
        <x:v>-24</x:v>
      </x:c>
      <x:c r="S9932" s="19" t="n">
        <x:v>-24</x:v>
      </x:c>
    </x:row>
    <x:row r="9933" hidden="0">
      <x:c r="A9933" s="1" t="inlineStr">
        <x:is>
          <x:t xml:space="preserve">bdf1d701-4077-44cc-8ab1-0d16b2f9ff55</x:t>
        </x:is>
      </x:c>
      <x:c r="B9933" s="2" t="inlineStr">
        <x:is>
          <x:t xml:space="preserve">7qRreBsyKaDxYGRbVohHSjn4v48ya1Z6zDyDUq4wjSs0o9HwnNIm8Q67Osh7WuU/1vQBHfEu231zdcVXOCseUA==</x:t>
        </x:is>
      </x:c>
      <x:c r="C9933" s="3">
        <x:v>44840.5111805556</x:v>
      </x:c>
      <x:c r="D9933" s="4" t="inlineStr">
        <x:is>
          <x:t xml:space="preserve">2123</x:t>
        </x:is>
      </x:c>
      <x:c r="E9933" s="5" t="inlineStr">
        <x:is>
          <x:t xml:space="preserve">717023</x:t>
        </x:is>
      </x:c>
      <x:c r="F9933" s="6"/>
      <x:c r="G9933" s="7">
        <x:v>44834.3333333333</x:v>
      </x:c>
      <x:c r="H9933" s="8" t="inlineStr">
        <x:is>
          <x:t xml:space="preserve">חמודי חוג'ראת</x:t>
        </x:is>
      </x:c>
      <x:c r="I9933" s="9" t="inlineStr">
        <x:is>
          <x:t xml:space="preserve">דוד מור יוסף</x:t>
        </x:is>
      </x:c>
      <x:c r="J9933" s="10" t="inlineStr">
        <x:is>
          <x:t xml:space="preserve">טופס הופק</x:t>
        </x:is>
      </x:c>
      <x:c r="K9933" s="11" t="inlineStr">
        <x:is>
          <x:t xml:space="preserve">בילינסון</x:t>
        </x:is>
      </x:c>
      <x:c r="L9933" s="12" t="inlineStr">
        <x:is>
          <x:t xml:space="preserve">ב_ן - בית מרקחת</x:t>
        </x:is>
      </x:c>
      <x:c r="M9933" s="13">
        <x:v>45888</x:v>
      </x:c>
      <x:c r="N9933" s="14" t="inlineStr">
        <x:is>
          <x:t xml:space="preserve">2041378</x:t>
        </x:is>
      </x:c>
      <x:c r="O9933" s="15">
        <x:v>44834.5597106482</x:v>
      </x:c>
      <x:c r="P9933" s="16" t="inlineStr">
        <x:is>
          <x:t xml:space="preserve">דוד מור יוסף</x:t>
        </x:is>
      </x:c>
      <x:c r="Q9933" s="17">
        <x:v>44840.6361805556</x:v>
      </x:c>
      <x:c r="R9933" s="18" t="n">
        <x:v>-25</x:v>
      </x:c>
      <x:c r="S9933" s="19" t="n">
        <x:v>-25</x:v>
      </x:c>
    </x:row>
    <x:row r="9934" hidden="0">
      <x:c r="A9934" s="1" t="inlineStr">
        <x:is>
          <x:t xml:space="preserve">54b2828c-eede-48dd-acef-bc4a66182848</x:t>
        </x:is>
      </x:c>
      <x:c r="B9934" s="2" t="inlineStr">
        <x:is>
          <x:t xml:space="preserve">n3aSsCfUxBcRi7M96rifPVHjSlMKDV/ytKf+RPOYfpGMjqSDm6nbopXayWrT3nSWbODY6WB1bUEq1bxE/G8AxQ==</x:t>
        </x:is>
      </x:c>
      <x:c r="C9934" s="3">
        <x:v>44840.5111921296</x:v>
      </x:c>
      <x:c r="D9934" s="4" t="inlineStr">
        <x:is>
          <x:t xml:space="preserve">2122</x:t>
        </x:is>
      </x:c>
      <x:c r="E9934" s="5" t="inlineStr">
        <x:is>
          <x:t xml:space="preserve">716146</x:t>
        </x:is>
      </x:c>
      <x:c r="F9934" s="6"/>
      <x:c r="G9934" s="7">
        <x:v>44834.3333333333</x:v>
      </x:c>
      <x:c r="H9934" s="8" t="inlineStr">
        <x:is>
          <x:t xml:space="preserve">חמודי חוג'ראת</x:t>
        </x:is>
      </x:c>
      <x:c r="I9934" s="9" t="inlineStr">
        <x:is>
          <x:t xml:space="preserve">דוד מור יוסף</x:t>
        </x:is>
      </x:c>
      <x:c r="J9934" s="10" t="inlineStr">
        <x:is>
          <x:t xml:space="preserve">טופס הופק</x:t>
        </x:is>
      </x:c>
      <x:c r="K9934" s="11" t="inlineStr">
        <x:is>
          <x:t xml:space="preserve">בילינסון</x:t>
        </x:is>
      </x:c>
      <x:c r="L9934" s="12" t="inlineStr">
        <x:is>
          <x:t xml:space="preserve">ב_ן - מחלקת התאוששות</x:t>
        </x:is>
      </x:c>
      <x:c r="M9934" s="13">
        <x:v>45890</x:v>
      </x:c>
      <x:c r="N9934" s="14" t="inlineStr">
        <x:is>
          <x:t xml:space="preserve">1C0039</x:t>
        </x:is>
      </x:c>
      <x:c r="O9934" s="15">
        <x:v>44834.5574652778</x:v>
      </x:c>
      <x:c r="P9934" s="16" t="inlineStr">
        <x:is>
          <x:t xml:space="preserve">דוד מור יוסף</x:t>
        </x:is>
      </x:c>
      <x:c r="Q9934" s="17">
        <x:v>44840.6361921296</x:v>
      </x:c>
      <x:c r="R9934" s="18" t="n">
        <x:v>4</x:v>
      </x:c>
      <x:c r="S9934" s="19" t="n">
        <x:v>4</x:v>
      </x:c>
    </x:row>
    <x:row r="9935" hidden="0">
      <x:c r="A9935" s="1" t="inlineStr">
        <x:is>
          <x:t xml:space="preserve">9732aa49-c5eb-4810-a64a-2c784c858a34</x:t>
        </x:is>
      </x:c>
      <x:c r="B9935" s="2" t="inlineStr">
        <x:is>
          <x:t xml:space="preserve">NDO7ur6xQu3I5T9zM5jR4K3zbTG/s+TdcuHoIEmncy6fXSxgZTaHvAnVeaqhC+qgKwZwPokJd24MBLTkoYXukA==</x:t>
        </x:is>
      </x:c>
      <x:c r="C9935" s="3">
        <x:v>44840.5111921296</x:v>
      </x:c>
      <x:c r="D9935" s="4" t="inlineStr">
        <x:is>
          <x:t xml:space="preserve">2121</x:t>
        </x:is>
      </x:c>
      <x:c r="E9935" s="5" t="inlineStr">
        <x:is>
          <x:t xml:space="preserve">717639</x:t>
        </x:is>
      </x:c>
      <x:c r="F9935" s="6" t="inlineStr">
        <x:is>
          <x:t xml:space="preserve">ב_ן - בית מרקחת אונקולוגי בניין דווידוף</x:t>
        </x:is>
      </x:c>
      <x:c r="G9935" s="7">
        <x:v>44833.3333333333</x:v>
      </x:c>
      <x:c r="H9935" s="8" t="inlineStr">
        <x:is>
          <x:t xml:space="preserve">חמודי חוג'ראת</x:t>
        </x:is>
      </x:c>
      <x:c r="I9935" s="9" t="inlineStr">
        <x:is>
          <x:t xml:space="preserve">דוד מור יוסף</x:t>
        </x:is>
      </x:c>
      <x:c r="J9935" s="10" t="inlineStr">
        <x:is>
          <x:t xml:space="preserve">טופס הופק</x:t>
        </x:is>
      </x:c>
      <x:c r="K9935" s="11" t="inlineStr">
        <x:is>
          <x:t xml:space="preserve">בילינסון</x:t>
        </x:is>
      </x:c>
      <x:c r="L9935" s="12" t="inlineStr">
        <x:is>
          <x:t xml:space="preserve">ב_ן - בית מרקחת אונקולוגי בניין דווידוף</x:t>
        </x:is>
      </x:c>
      <x:c r="M9935" s="13">
        <x:v>45890</x:v>
      </x:c>
      <x:c r="N9935" s="14" t="inlineStr">
        <x:is>
          <x:t xml:space="preserve">12POP 002392</x:t>
        </x:is>
      </x:c>
      <x:c r="O9935" s="15">
        <x:v>44833.8097453704</x:v>
      </x:c>
      <x:c r="P9935" s="16" t="inlineStr">
        <x:is>
          <x:t xml:space="preserve">דוד מור יוסף</x:t>
        </x:is>
      </x:c>
      <x:c r="Q9935" s="17">
        <x:v>44840.6361921296</x:v>
      </x:c>
      <x:c r="R9935" s="18" t="n">
        <x:v>4</x:v>
      </x:c>
      <x:c r="S9935" s="19" t="n">
        <x:v>4</x:v>
      </x:c>
    </x:row>
    <x:row r="9936" hidden="0">
      <x:c r="A9936" s="1" t="inlineStr">
        <x:is>
          <x:t xml:space="preserve">5f1f007f-05a6-42e0-af95-ffee3376aa29</x:t>
        </x:is>
      </x:c>
      <x:c r="B9936" s="2" t="inlineStr">
        <x:is>
          <x:t xml:space="preserve">ILv0mc0osiXaLY5DXwxOkx3aD676OgWx08nn8XZs0GjPs4WH1DF6lA7R5vFctXXO4sYCZZ3L5TBXWDF+y/uJLQ==</x:t>
        </x:is>
      </x:c>
      <x:c r="C9936" s="3">
        <x:v>44840.5111921296</x:v>
      </x:c>
      <x:c r="D9936" s="4" t="inlineStr">
        <x:is>
          <x:t xml:space="preserve">2120</x:t>
        </x:is>
      </x:c>
      <x:c r="E9936" s="5" t="inlineStr">
        <x:is>
          <x:t xml:space="preserve">906875</x:t>
        </x:is>
      </x:c>
      <x:c r="F9936" s="6"/>
      <x:c r="G9936" s="7">
        <x:v>44833.3333333333</x:v>
      </x:c>
      <x:c r="H9936" s="8" t="inlineStr">
        <x:is>
          <x:t xml:space="preserve">חמודי חוג'ראת</x:t>
        </x:is>
      </x:c>
      <x:c r="I9936" s="9" t="inlineStr">
        <x:is>
          <x:t xml:space="preserve">דוד מור יוסף</x:t>
        </x:is>
      </x:c>
      <x:c r="J9936" s="10" t="inlineStr">
        <x:is>
          <x:t xml:space="preserve">טופס הופק</x:t>
        </x:is>
      </x:c>
      <x:c r="K9936" s="11" t="inlineStr">
        <x:is>
          <x:t xml:space="preserve">בילינסון</x:t>
        </x:is>
      </x:c>
      <x:c r="L9936" s="12" t="inlineStr">
        <x:is>
          <x:t xml:space="preserve">ב_ן - מכון פתולוגיה</x:t>
        </x:is>
      </x:c>
      <x:c r="M9936" s="13">
        <x:v>45893</x:v>
      </x:c>
      <x:c r="N9936" s="14" t="inlineStr">
        <x:is>
          <x:t xml:space="preserve">BE069RE0N00QEL4L0012</x:t>
        </x:is>
      </x:c>
      <x:c r="O9936" s="15">
        <x:v>44833.5437847222</x:v>
      </x:c>
      <x:c r="P9936" s="16" t="inlineStr">
        <x:is>
          <x:t xml:space="preserve">דוד מור יוסף</x:t>
        </x:is>
      </x:c>
      <x:c r="Q9936" s="17">
        <x:v>44840.6361921296</x:v>
      </x:c>
      <x:c r="R9936" s="18" t="n">
        <x:v>4</x:v>
      </x:c>
      <x:c r="S9936" s="19" t="n">
        <x:v>4</x:v>
      </x:c>
    </x:row>
    <x:row r="9937" hidden="0">
      <x:c r="A9937" s="1" t="inlineStr">
        <x:is>
          <x:t xml:space="preserve">29df55a8-7b2f-40bb-ad02-510f5fe8c91c</x:t>
        </x:is>
      </x:c>
      <x:c r="B9937" s="2" t="inlineStr">
        <x:is>
          <x:t xml:space="preserve">MvodBofIvcP7QAY0nkC/fRGePcSemJYihKZOZejtO1VDSqrtxcRH2CqpOYLzcqxjDWMPfStoe18zKGY8/z5mFg==</x:t>
        </x:is>
      </x:c>
      <x:c r="C9937" s="3">
        <x:v>44840.5111921296</x:v>
      </x:c>
      <x:c r="D9937" s="4" t="inlineStr">
        <x:is>
          <x:t xml:space="preserve">2119</x:t>
        </x:is>
      </x:c>
      <x:c r="E9937" s="5" t="inlineStr">
        <x:is>
          <x:t xml:space="preserve">716146</x:t>
        </x:is>
      </x:c>
      <x:c r="F9937" s="6"/>
      <x:c r="G9937" s="7">
        <x:v>44833.3333333333</x:v>
      </x:c>
      <x:c r="H9937" s="8" t="inlineStr">
        <x:is>
          <x:t xml:space="preserve">חמודי חוג'ראת</x:t>
        </x:is>
      </x:c>
      <x:c r="I9937" s="9" t="inlineStr">
        <x:is>
          <x:t xml:space="preserve">דוד מור יוסף</x:t>
        </x:is>
      </x:c>
      <x:c r="J9937" s="10" t="inlineStr">
        <x:is>
          <x:t xml:space="preserve">טופס הופק</x:t>
        </x:is>
      </x:c>
      <x:c r="K9937" s="11" t="inlineStr">
        <x:is>
          <x:t xml:space="preserve">בילינסון</x:t>
        </x:is>
      </x:c>
      <x:c r="L9937" s="12" t="inlineStr">
        <x:is>
          <x:t xml:space="preserve">ב_ן - מחלקת התאוששות</x:t>
        </x:is>
      </x:c>
      <x:c r="M9937" s="13">
        <x:v>45890</x:v>
      </x:c>
      <x:c r="N9937" s="14" t="inlineStr">
        <x:is>
          <x:t xml:space="preserve">1C0039</x:t>
        </x:is>
      </x:c>
      <x:c r="O9937" s="15">
        <x:v>44833.4997337963</x:v>
      </x:c>
      <x:c r="P9937" s="16" t="inlineStr">
        <x:is>
          <x:t xml:space="preserve">דוד מור יוסף</x:t>
        </x:is>
      </x:c>
      <x:c r="Q9937" s="17">
        <x:v>44840.6361921296</x:v>
      </x:c>
      <x:c r="R9937" s="18" t="n">
        <x:v>4</x:v>
      </x:c>
      <x:c r="S9937" s="19" t="n">
        <x:v>4</x:v>
      </x:c>
    </x:row>
    <x:row r="9938" hidden="0">
      <x:c r="A9938" s="1" t="inlineStr">
        <x:is>
          <x:t xml:space="preserve">a18bcb74-e6a6-45a1-94bb-f957d776c972</x:t>
        </x:is>
      </x:c>
      <x:c r="B9938" s="2" t="inlineStr">
        <x:is>
          <x:t xml:space="preserve">uuRTf8xQPdymK97S7LJ5mqSpfO1D9oW2X2MvA2woE4IpA2O1fHME1Z71Vf9rVXsRjTpmE254WVsMxZ18GKh82Q==</x:t>
        </x:is>
      </x:c>
      <x:c r="C9938" s="3">
        <x:v>44840.5111921296</x:v>
      </x:c>
      <x:c r="D9938" s="4" t="inlineStr">
        <x:is>
          <x:t xml:space="preserve">2118</x:t>
        </x:is>
      </x:c>
      <x:c r="E9938" s="5" t="inlineStr">
        <x:is>
          <x:t xml:space="preserve">717023</x:t>
        </x:is>
      </x:c>
      <x:c r="F9938" s="6"/>
      <x:c r="G9938" s="7">
        <x:v>44833.3333333333</x:v>
      </x:c>
      <x:c r="H9938" s="8" t="inlineStr">
        <x:is>
          <x:t xml:space="preserve">חמודי חוג'ראת</x:t>
        </x:is>
      </x:c>
      <x:c r="I9938" s="9" t="inlineStr">
        <x:is>
          <x:t xml:space="preserve">דוד מור יוסף</x:t>
        </x:is>
      </x:c>
      <x:c r="J9938" s="10" t="inlineStr">
        <x:is>
          <x:t xml:space="preserve">טופס הופק</x:t>
        </x:is>
      </x:c>
      <x:c r="K9938" s="11" t="inlineStr">
        <x:is>
          <x:t xml:space="preserve">בילינסון</x:t>
        </x:is>
      </x:c>
      <x:c r="L9938" s="12" t="inlineStr">
        <x:is>
          <x:t xml:space="preserve">ב_ן - בית מרקחת</x:t>
        </x:is>
      </x:c>
      <x:c r="M9938" s="13">
        <x:v>45888</x:v>
      </x:c>
      <x:c r="N9938" s="14" t="inlineStr">
        <x:is>
          <x:t xml:space="preserve">2041378</x:t>
        </x:is>
      </x:c>
      <x:c r="O9938" s="15">
        <x:v>44833.4396643518</x:v>
      </x:c>
      <x:c r="P9938" s="16" t="inlineStr">
        <x:is>
          <x:t xml:space="preserve">דוד מור יוסף</x:t>
        </x:is>
      </x:c>
      <x:c r="Q9938" s="17">
        <x:v>44840.6361921296</x:v>
      </x:c>
      <x:c r="R9938" s="18" t="n">
        <x:v>-24</x:v>
      </x:c>
      <x:c r="S9938" s="19" t="n">
        <x:v>-24</x:v>
      </x:c>
    </x:row>
    <x:row r="9939" hidden="0">
      <x:c r="A9939" s="1" t="inlineStr">
        <x:is>
          <x:t xml:space="preserve">fb160446-c43b-4096-b649-44b5b1d2e067</x:t>
        </x:is>
      </x:c>
      <x:c r="B9939" s="2" t="inlineStr">
        <x:is>
          <x:t xml:space="preserve">KVP8Ruh1dRZkiZqKJwroO0TewI5M1nm6tbxjFcANowsBDSXZ1LMvUKWoZDrKrinTJv2tjrUrhEPSM2T7tGr48A==</x:t>
        </x:is>
      </x:c>
      <x:c r="C9939" s="3">
        <x:v>44840.5111921296</x:v>
      </x:c>
      <x:c r="D9939" s="4" t="inlineStr">
        <x:is>
          <x:t xml:space="preserve">2117</x:t>
        </x:is>
      </x:c>
      <x:c r="E9939" s="5" t="inlineStr">
        <x:is>
          <x:t xml:space="preserve">716475</x:t>
        </x:is>
      </x:c>
      <x:c r="F9939" s="6"/>
      <x:c r="G9939" s="7">
        <x:v>44833.3333333333</x:v>
      </x:c>
      <x:c r="H9939" s="8" t="inlineStr">
        <x:is>
          <x:t xml:space="preserve">חמודי חוג'ראת</x:t>
        </x:is>
      </x:c>
      <x:c r="I9939" s="9" t="inlineStr">
        <x:is>
          <x:t xml:space="preserve">דוד מור יוסף</x:t>
        </x:is>
      </x:c>
      <x:c r="J9939" s="10" t="inlineStr">
        <x:is>
          <x:t xml:space="preserve">טופס הופק</x:t>
        </x:is>
      </x:c>
      <x:c r="K9939" s="11" t="inlineStr">
        <x:is>
          <x:t xml:space="preserve">בילינסון</x:t>
        </x:is>
      </x:c>
      <x:c r="L9939" s="12" t="inlineStr">
        <x:is>
          <x:t xml:space="preserve">ב_ן - בית מרקחת</x:t>
        </x:is>
      </x:c>
      <x:c r="M9939" s="13">
        <x:v>45888</x:v>
      </x:c>
      <x:c r="N9939" s="14" t="inlineStr">
        <x:is>
          <x:t xml:space="preserve">10120127</x:t>
        </x:is>
      </x:c>
      <x:c r="O9939" s="15">
        <x:v>44833.4385532407</x:v>
      </x:c>
      <x:c r="P9939" s="16" t="inlineStr">
        <x:is>
          <x:t xml:space="preserve">דוד מור יוסף</x:t>
        </x:is>
      </x:c>
      <x:c r="Q9939" s="17">
        <x:v>44840.6361921296</x:v>
      </x:c>
      <x:c r="R9939" s="18" t="n">
        <x:v>-25</x:v>
      </x:c>
      <x:c r="S9939" s="19" t="n">
        <x:v>-25</x:v>
      </x:c>
    </x:row>
    <x:row r="9940" hidden="0">
      <x:c r="A9940" s="1" t="inlineStr">
        <x:is>
          <x:t xml:space="preserve">ac9dbb65-d0a7-4dbd-96ef-3229a2b72d55</x:t>
        </x:is>
      </x:c>
      <x:c r="B9940" s="2" t="inlineStr">
        <x:is>
          <x:t xml:space="preserve">yfeB+V6661KkGL8CBCfmG/mKj63erWWfzOSg4M2Gy4ksnAVj0G6IHYMeZOoOxH/tXn6JR7rwToEmmIapW8EB7Q==</x:t>
        </x:is>
      </x:c>
      <x:c r="C9940" s="3">
        <x:v>44840.5112037037</x:v>
      </x:c>
      <x:c r="D9940" s="4" t="inlineStr">
        <x:is>
          <x:t xml:space="preserve">2116</x:t>
        </x:is>
      </x:c>
      <x:c r="E9940" s="5" t="inlineStr">
        <x:is>
          <x:t xml:space="preserve">717538</x:t>
        </x:is>
      </x:c>
      <x:c r="F9940" s="6"/>
      <x:c r="G9940" s="7">
        <x:v>44833.3333333333</x:v>
      </x:c>
      <x:c r="H9940" s="8" t="inlineStr">
        <x:is>
          <x:t xml:space="preserve">חמודי חוג'ראת</x:t>
        </x:is>
      </x:c>
      <x:c r="I9940" s="9" t="inlineStr">
        <x:is>
          <x:t xml:space="preserve">דוד מור יוסף</x:t>
        </x:is>
      </x:c>
      <x:c r="J9940" s="10" t="inlineStr">
        <x:is>
          <x:t xml:space="preserve">טופס הופק</x:t>
        </x:is>
      </x:c>
      <x:c r="K9940" s="11" t="inlineStr">
        <x:is>
          <x:t xml:space="preserve">בילינסון</x:t>
        </x:is>
      </x:c>
      <x:c r="L9940" s="12" t="inlineStr">
        <x:is>
          <x:t xml:space="preserve">ב_ן - בית מרקחת</x:t>
        </x:is>
      </x:c>
      <x:c r="M9940" s="13">
        <x:v>45888</x:v>
      </x:c>
      <x:c r="N9940" s="14" t="inlineStr">
        <x:is>
          <x:t xml:space="preserve">POP00175718</x:t>
        </x:is>
      </x:c>
      <x:c r="O9940" s="15">
        <x:v>44833.4115277778</x:v>
      </x:c>
      <x:c r="P9940" s="16" t="inlineStr">
        <x:is>
          <x:t xml:space="preserve">דוד מור יוסף</x:t>
        </x:is>
      </x:c>
      <x:c r="Q9940" s="17">
        <x:v>44840.6362037037</x:v>
      </x:c>
      <x:c r="R9940" s="18" t="n">
        <x:v>4</x:v>
      </x:c>
      <x:c r="S9940" s="19" t="n">
        <x:v>4</x:v>
      </x:c>
    </x:row>
    <x:row r="9941" hidden="0">
      <x:c r="A9941" s="1" t="inlineStr">
        <x:is>
          <x:t xml:space="preserve">65f4ac17-d7dd-4214-85c7-120b52939ce3</x:t>
        </x:is>
      </x:c>
      <x:c r="B9941" s="2" t="inlineStr">
        <x:is>
          <x:t xml:space="preserve">M+17N6JqYTACSIUFuOpzD8b5VSyH3lSrhygM49NAaLrAq8VoF2Qap9ZVS1LNapmi8RzlC6OX3FQnT36Ilodi5g==</x:t>
        </x:is>
      </x:c>
      <x:c r="C9941" s="3">
        <x:v>44840.5112037037</x:v>
      </x:c>
      <x:c r="D9941" s="4" t="inlineStr">
        <x:is>
          <x:t xml:space="preserve">2115</x:t>
        </x:is>
      </x:c>
      <x:c r="E9941" s="5" t="inlineStr">
        <x:is>
          <x:t xml:space="preserve">748216</x:t>
        </x:is>
      </x:c>
      <x:c r="F9941" s="6"/>
      <x:c r="G9941" s="7">
        <x:v>44832.3333333333</x:v>
      </x:c>
      <x:c r="H9941" s="8" t="inlineStr">
        <x:is>
          <x:t xml:space="preserve">חמודי חוג'ראת</x:t>
        </x:is>
      </x:c>
      <x:c r="I9941" s="9" t="inlineStr">
        <x:is>
          <x:t xml:space="preserve">דוד מור יוסף</x:t>
        </x:is>
      </x:c>
      <x:c r="J9941" s="10" t="inlineStr">
        <x:is>
          <x:t xml:space="preserve">טופס הופק</x:t>
        </x:is>
      </x:c>
      <x:c r="K9941" s="11" t="inlineStr">
        <x:is>
          <x:t xml:space="preserve">כרמל</x:t>
        </x:is>
      </x:c>
      <x:c r="L9941" s="12" t="inlineStr">
        <x:is>
          <x:t xml:space="preserve">כרמל - מכון המטולוגי</x:t>
        </x:is>
      </x:c>
      <x:c r="M9941" s="13">
        <x:v>45883</x:v>
      </x:c>
      <x:c r="N9941" s="14" t="inlineStr">
        <x:is>
          <x:t xml:space="preserve">16POP043023</x:t>
        </x:is>
      </x:c>
      <x:c r="O9941" s="15">
        <x:v>44832.614212963</x:v>
      </x:c>
      <x:c r="P9941" s="16" t="inlineStr">
        <x:is>
          <x:t xml:space="preserve">דוד מור יוסף</x:t>
        </x:is>
      </x:c>
      <x:c r="Q9941" s="17">
        <x:v>44840.6362037037</x:v>
      </x:c>
      <x:c r="R9941" s="18" t="n">
        <x:v>4</x:v>
      </x:c>
      <x:c r="S9941" s="19" t="n">
        <x:v>4</x:v>
      </x:c>
    </x:row>
    <x:row r="9942" hidden="0">
      <x:c r="A9942" s="1" t="inlineStr">
        <x:is>
          <x:t xml:space="preserve">c2576855-c466-4680-b1fb-a6303db8ee2b</x:t>
        </x:is>
      </x:c>
      <x:c r="B9942" s="2" t="inlineStr">
        <x:is>
          <x:t xml:space="preserve">Q8fpaqGQgkmm3freysk4R93h6AqfOlKHQoDnLfdz2N/W9evQ9D2ISV7me7NEruaK0DWuDJR/r0/gLpT82SNELA==</x:t>
        </x:is>
      </x:c>
      <x:c r="C9942" s="3">
        <x:v>44840.5112037037</x:v>
      </x:c>
      <x:c r="D9942" s="4" t="inlineStr">
        <x:is>
          <x:t xml:space="preserve">2114</x:t>
        </x:is>
      </x:c>
      <x:c r="E9942" s="5" t="inlineStr">
        <x:is>
          <x:t xml:space="preserve">749345</x:t>
        </x:is>
      </x:c>
      <x:c r="F9942" s="6"/>
      <x:c r="G9942" s="7">
        <x:v>44832.3333333333</x:v>
      </x:c>
      <x:c r="H9942" s="8" t="inlineStr">
        <x:is>
          <x:t xml:space="preserve">חמודי חוג'ראת</x:t>
        </x:is>
      </x:c>
      <x:c r="I9942" s="9" t="inlineStr">
        <x:is>
          <x:t xml:space="preserve">דוד מור יוסף</x:t>
        </x:is>
      </x:c>
      <x:c r="J9942" s="10" t="inlineStr">
        <x:is>
          <x:t xml:space="preserve">טופס הופק</x:t>
        </x:is>
      </x:c>
      <x:c r="K9942" s="11" t="inlineStr">
        <x:is>
          <x:t xml:space="preserve">כרמל</x:t>
        </x:is>
      </x:c>
      <x:c r="L9942" s="12" t="inlineStr">
        <x:is>
          <x:t xml:space="preserve">כרמל - מע' כימית</x:t>
        </x:is>
      </x:c>
      <x:c r="M9942" s="13">
        <x:v>45880</x:v>
      </x:c>
      <x:c r="N9942" s="14" t="inlineStr">
        <x:is>
          <x:t xml:space="preserve">18POP017872</x:t>
        </x:is>
      </x:c>
      <x:c r="O9942" s="15">
        <x:v>44832.5957638889</x:v>
      </x:c>
      <x:c r="P9942" s="16" t="inlineStr">
        <x:is>
          <x:t xml:space="preserve">דוד מור יוסף</x:t>
        </x:is>
      </x:c>
      <x:c r="Q9942" s="17">
        <x:v>44840.6362037037</x:v>
      </x:c>
      <x:c r="R9942" s="18" t="n">
        <x:v>4</x:v>
      </x:c>
      <x:c r="S9942" s="19" t="n">
        <x:v>4</x:v>
      </x:c>
    </x:row>
    <x:row r="9943" hidden="0">
      <x:c r="A9943" s="1" t="inlineStr">
        <x:is>
          <x:t xml:space="preserve">bbc2bb0c-ef9b-42bf-ab66-4782cb23fcb4</x:t>
        </x:is>
      </x:c>
      <x:c r="B9943" s="2" t="inlineStr">
        <x:is>
          <x:t xml:space="preserve">eSKugnqqyElpyfevQAgwLVqwDTCPBhK7r9pTnSXEZqDzsbOtaeD4QLOOMEi1B+w+LK27Uoe0msLeQRLGCDHw5Q==</x:t>
        </x:is>
      </x:c>
      <x:c r="C9943" s="3">
        <x:v>44840.5112037037</x:v>
      </x:c>
      <x:c r="D9943" s="4" t="inlineStr">
        <x:is>
          <x:t xml:space="preserve">2113</x:t>
        </x:is>
      </x:c>
      <x:c r="E9943" s="5" t="inlineStr">
        <x:is>
          <x:t xml:space="preserve">715261</x:t>
        </x:is>
      </x:c>
      <x:c r="F9943" s="6"/>
      <x:c r="G9943" s="7">
        <x:v>44832.3333333333</x:v>
      </x:c>
      <x:c r="H9943" s="8" t="inlineStr">
        <x:is>
          <x:t xml:space="preserve">חמודי חוג'ראת</x:t>
        </x:is>
      </x:c>
      <x:c r="I9943" s="9" t="inlineStr">
        <x:is>
          <x:t xml:space="preserve">דוד מור יוסף</x:t>
        </x:is>
      </x:c>
      <x:c r="J9943" s="10" t="inlineStr">
        <x:is>
          <x:t xml:space="preserve">טופס הופק</x:t>
        </x:is>
      </x:c>
      <x:c r="K9943" s="11" t="inlineStr">
        <x:is>
          <x:t xml:space="preserve">כרמל</x:t>
        </x:is>
      </x:c>
      <x:c r="L9943" s="12" t="inlineStr">
        <x:is>
          <x:t xml:space="preserve">כרמל - מכון המטולוגי</x:t>
        </x:is>
      </x:c>
      <x:c r="M9943" s="13">
        <x:v>45838</x:v>
      </x:c>
      <x:c r="N9943" s="14" t="inlineStr">
        <x:is>
          <x:t xml:space="preserve">19POP028172</x:t>
        </x:is>
      </x:c>
      <x:c r="O9943" s="15">
        <x:v>44832.5952199074</x:v>
      </x:c>
      <x:c r="P9943" s="16" t="inlineStr">
        <x:is>
          <x:t xml:space="preserve">דוד מור יוסף</x:t>
        </x:is>
      </x:c>
      <x:c r="Q9943" s="17">
        <x:v>44840.6362037037</x:v>
      </x:c>
      <x:c r="R9943" s="18" t="n">
        <x:v>4</x:v>
      </x:c>
      <x:c r="S9943" s="19" t="n">
        <x:v>4</x:v>
      </x:c>
    </x:row>
    <x:row r="9944" hidden="0">
      <x:c r="A9944" s="1" t="inlineStr">
        <x:is>
          <x:t xml:space="preserve">b0614be5-5818-4018-a570-8c497647fbbf</x:t>
        </x:is>
      </x:c>
      <x:c r="B9944" s="2" t="inlineStr">
        <x:is>
          <x:t xml:space="preserve">B7y9H+HMamnSRzTIS9l5axnzpfZY/3cGWUmxj9ltzDWMXYCC4HoK2jHNsKyZ+Jm3/sbCR0rHqihBsT9svJ621A==</x:t>
        </x:is>
      </x:c>
      <x:c r="C9944" s="3">
        <x:v>44840.5112037037</x:v>
      </x:c>
      <x:c r="D9944" s="4" t="inlineStr">
        <x:is>
          <x:t xml:space="preserve">2112</x:t>
        </x:is>
      </x:c>
      <x:c r="E9944" s="5" t="inlineStr">
        <x:is>
          <x:t xml:space="preserve">715260</x:t>
        </x:is>
      </x:c>
      <x:c r="F9944" s="6"/>
      <x:c r="G9944" s="7">
        <x:v>44832.3333333333</x:v>
      </x:c>
      <x:c r="H9944" s="8" t="inlineStr">
        <x:is>
          <x:t xml:space="preserve">חמודי חוג'ראת</x:t>
        </x:is>
      </x:c>
      <x:c r="I9944" s="9" t="inlineStr">
        <x:is>
          <x:t xml:space="preserve">דוד מור יוסף</x:t>
        </x:is>
      </x:c>
      <x:c r="J9944" s="10" t="inlineStr">
        <x:is>
          <x:t xml:space="preserve">טופס הופק</x:t>
        </x:is>
      </x:c>
      <x:c r="K9944" s="11" t="inlineStr">
        <x:is>
          <x:t xml:space="preserve">כרמל</x:t>
        </x:is>
      </x:c>
      <x:c r="L9944" s="12" t="inlineStr">
        <x:is>
          <x:t xml:space="preserve">כרמל - מכון המטולוגי</x:t>
        </x:is>
      </x:c>
      <x:c r="M9944" s="13">
        <x:v>45838</x:v>
      </x:c>
      <x:c r="N9944" s="14" t="inlineStr">
        <x:is>
          <x:t xml:space="preserve">19POP028162</x:t>
        </x:is>
      </x:c>
      <x:c r="O9944" s="15">
        <x:v>44832.5943287037</x:v>
      </x:c>
      <x:c r="P9944" s="16" t="inlineStr">
        <x:is>
          <x:t xml:space="preserve">דוד מור יוסף</x:t>
        </x:is>
      </x:c>
      <x:c r="Q9944" s="17">
        <x:v>44840.6362037037</x:v>
      </x:c>
      <x:c r="R9944" s="18" t="n">
        <x:v>4</x:v>
      </x:c>
      <x:c r="S9944" s="19" t="n">
        <x:v>4</x:v>
      </x:c>
    </x:row>
    <x:row r="9945" hidden="0">
      <x:c r="A9945" s="1" t="inlineStr">
        <x:is>
          <x:t xml:space="preserve">0bcc07d5-2d2e-408a-8651-d06141f2ffe9</x:t>
        </x:is>
      </x:c>
      <x:c r="B9945" s="2" t="inlineStr">
        <x:is>
          <x:t xml:space="preserve">vYEDBNxmWE4J0nPl2B0ysuZ/njt9rtgALHpXpHCVj//YcUhy49aU/TQlK+MVCiYG4yZWROK3OifxPvKkB37gag==</x:t>
        </x:is>
      </x:c>
      <x:c r="C9945" s="3">
        <x:v>44840.5112152778</x:v>
      </x:c>
      <x:c r="D9945" s="4" t="inlineStr">
        <x:is>
          <x:t xml:space="preserve">2111</x:t>
        </x:is>
      </x:c>
      <x:c r="E9945" s="5" t="inlineStr">
        <x:is>
          <x:t xml:space="preserve">701254</x:t>
        </x:is>
      </x:c>
      <x:c r="F9945" s="6"/>
      <x:c r="G9945" s="7">
        <x:v>44832.5523726852</x:v>
      </x:c>
      <x:c r="H9945" s="8" t="inlineStr">
        <x:is>
          <x:t xml:space="preserve">סרגיי רומנוב</x:t>
        </x:is>
      </x:c>
      <x:c r="I9945" s="9" t="inlineStr">
        <x:is>
          <x:t xml:space="preserve">דוד מור יוסף</x:t>
        </x:is>
      </x:c>
      <x:c r="J9945" s="10" t="inlineStr">
        <x:is>
          <x:t xml:space="preserve">טופס הופק</x:t>
        </x:is>
      </x:c>
      <x:c r="K9945" s="11" t="inlineStr">
        <x:is>
          <x:t xml:space="preserve">לוינשטיין</x:t>
        </x:is>
      </x:c>
      <x:c r="L9945" s="12" t="inlineStr">
        <x:is>
          <x:t xml:space="preserve">לוינשטיין - משרד שירותי סיעוד במעבדה אצל פאדי</x:t>
        </x:is>
      </x:c>
      <x:c r="M9945" s="13">
        <x:v>45985</x:v>
      </x:c>
      <x:c r="N9945" s="14" t="inlineStr">
        <x:is>
          <x:t xml:space="preserve">27736</x:t>
        </x:is>
      </x:c>
      <x:c r="O9945" s="15">
        <x:v>44832.5523726852</x:v>
      </x:c>
      <x:c r="P9945" s="16" t="inlineStr">
        <x:is>
          <x:t xml:space="preserve">דוד מור יוסף</x:t>
        </x:is>
      </x:c>
      <x:c r="Q9945" s="17">
        <x:v>44840.6362152778</x:v>
      </x:c>
      <x:c r="R9945" s="18" t="n">
        <x:v>4.2</x:v>
      </x:c>
      <x:c r="S9945" s="19" t="n">
        <x:v>4.2</x:v>
      </x:c>
    </x:row>
    <x:row r="9946" hidden="0">
      <x:c r="A9946" s="1" t="inlineStr">
        <x:is>
          <x:t xml:space="preserve">fd05f835-b6b7-45ce-a8f1-8d07e0ca24ba</x:t>
        </x:is>
      </x:c>
      <x:c r="B9946" s="2" t="inlineStr">
        <x:is>
          <x:t xml:space="preserve">U95MUnPh9efaZ9lzQtQJ5TAPp0jfRycbjWiZic/A9XnnLMHPZpU6A0NQjQQVxFLMmjCGl84K70kWUWf/TUNzCA==</x:t>
        </x:is>
      </x:c>
      <x:c r="C9946" s="3">
        <x:v>44840.5112152778</x:v>
      </x:c>
      <x:c r="D9946" s="4" t="inlineStr">
        <x:is>
          <x:t xml:space="preserve">2110</x:t>
        </x:is>
      </x:c>
      <x:c r="E9946" s="5" t="inlineStr">
        <x:is>
          <x:t xml:space="preserve">917552</x:t>
        </x:is>
      </x:c>
      <x:c r="F9946" s="6"/>
      <x:c r="G9946" s="7">
        <x:v>44832.4679513889</x:v>
      </x:c>
      <x:c r="H9946" s="8" t="inlineStr">
        <x:is>
          <x:t xml:space="preserve">סרגיי רומנוב</x:t>
        </x:is>
      </x:c>
      <x:c r="I9946" s="9" t="inlineStr">
        <x:is>
          <x:t xml:space="preserve">דוד מור יוסף</x:t>
        </x:is>
      </x:c>
      <x:c r="J9946" s="10" t="inlineStr">
        <x:is>
          <x:t xml:space="preserve">טופס הופק</x:t>
        </x:is>
      </x:c>
      <x:c r="K9946" s="11" t="inlineStr">
        <x:is>
          <x:t xml:space="preserve">מחוז דן פ"ת</x:t>
        </x:is>
      </x:c>
      <x:c r="L9946" s="12" t="inlineStr">
        <x:is>
          <x:t xml:space="preserve">קונקורד</x:t>
        </x:is>
      </x:c>
      <x:c r="M9946" s="13">
        <x:v>45887</x:v>
      </x:c>
      <x:c r="N9946" s="14" t="inlineStr">
        <x:is>
          <x:t xml:space="preserve">85.244.942.2</x:t>
        </x:is>
      </x:c>
      <x:c r="O9946" s="15">
        <x:v>44832.4679513889</x:v>
      </x:c>
      <x:c r="P9946" s="16" t="inlineStr">
        <x:is>
          <x:t xml:space="preserve">דוד מור יוסף</x:t>
        </x:is>
      </x:c>
      <x:c r="Q9946" s="17">
        <x:v>44840.6362152778</x:v>
      </x:c>
      <x:c r="R9946" s="18" t="n">
        <x:v>4</x:v>
      </x:c>
      <x:c r="S9946" s="19" t="n">
        <x:v>4.3</x:v>
      </x:c>
    </x:row>
    <x:row r="9947" hidden="0">
      <x:c r="A9947" s="1" t="inlineStr">
        <x:is>
          <x:t xml:space="preserve">faee093b-5e95-4356-b32d-7b4db72e4764</x:t>
        </x:is>
      </x:c>
      <x:c r="B9947" s="2" t="inlineStr">
        <x:is>
          <x:t xml:space="preserve">cTKYjXhnhaEiaSUeLekrnYKmeXvvtP8r8kDTrlgRORMZULvJX+aXbGUGgZ7sil4fDHmA0yxKT07K1WSmCNPxHQ==</x:t>
        </x:is>
      </x:c>
      <x:c r="C9947" s="3">
        <x:v>44840.3106712963</x:v>
      </x:c>
      <x:c r="D9947" s="4" t="inlineStr">
        <x:is>
          <x:t xml:space="preserve">2109</x:t>
        </x:is>
      </x:c>
      <x:c r="E9947" s="5" t="inlineStr">
        <x:is>
          <x:t xml:space="preserve">717333</x:t>
        </x:is>
      </x:c>
      <x:c r="F9947" s="6"/>
      <x:c r="G9947" s="7">
        <x:v>44832.437662037</x:v>
      </x:c>
      <x:c r="H9947" s="8" t="inlineStr">
        <x:is>
          <x:t xml:space="preserve">סרגיי רומנוב</x:t>
        </x:is>
      </x:c>
      <x:c r="I9947" s="9" t="inlineStr">
        <x:is>
          <x:t xml:space="preserve">דוד מור יוסף</x:t>
        </x:is>
      </x:c>
      <x:c r="J9947" s="10" t="inlineStr">
        <x:is>
          <x:t xml:space="preserve">טופס הופק</x:t>
        </x:is>
      </x:c>
      <x:c r="K9947" s="11" t="inlineStr">
        <x:is>
          <x:t xml:space="preserve">מחוז דן פ"ת</x:t>
        </x:is>
      </x:c>
      <x:c r="L9947" s="12" t="inlineStr">
        <x:is>
          <x:t xml:space="preserve">קונקורד</x:t>
        </x:is>
      </x:c>
      <x:c r="M9947" s="13">
        <x:v>45887</x:v>
      </x:c>
      <x:c r="N9947" s="14" t="inlineStr">
        <x:is>
          <x:t xml:space="preserve">17POP05448705366</x:t>
        </x:is>
      </x:c>
      <x:c r="O9947" s="15">
        <x:v>44832.437662037</x:v>
      </x:c>
      <x:c r="P9947" s="16" t="inlineStr">
        <x:is>
          <x:t xml:space="preserve">דוד מור יוסף</x:t>
        </x:is>
      </x:c>
      <x:c r="Q9947" s="17">
        <x:v>44840.4356712963</x:v>
      </x:c>
      <x:c r="R9947" s="18" t="n">
        <x:v>4.4</x:v>
      </x:c>
      <x:c r="S9947" s="19" t="n">
        <x:v>4.2</x:v>
      </x:c>
    </x:row>
    <x:row r="9948" hidden="0">
      <x:c r="A9948" s="1" t="inlineStr">
        <x:is>
          <x:t xml:space="preserve">ad71fd35-0d1a-4aa9-8e18-12695901bdf7</x:t>
        </x:is>
      </x:c>
      <x:c r="B9948" s="2" t="inlineStr">
        <x:is>
          <x:t xml:space="preserve">Rwk5hbYUXSIPgkjM3FLvvuXUtPB+WGx38Ww5OKNelGAkvJW0eJ0STaZGRqkoR7DAk5WZ7vWnCggz+anCPBOmUA==</x:t>
        </x:is>
      </x:c>
      <x:c r="C9948" s="3">
        <x:v>44837.4788310185</x:v>
      </x:c>
      <x:c r="D9948" s="4" t="inlineStr">
        <x:is>
          <x:t xml:space="preserve">2108</x:t>
        </x:is>
      </x:c>
      <x:c r="E9948" s="5" t="inlineStr">
        <x:is>
          <x:t xml:space="preserve">717332</x:t>
        </x:is>
      </x:c>
      <x:c r="F9948" s="6"/>
      <x:c r="G9948" s="7">
        <x:v>44832.4365972222</x:v>
      </x:c>
      <x:c r="H9948" s="8" t="inlineStr">
        <x:is>
          <x:t xml:space="preserve">סרגיי רומנוב</x:t>
        </x:is>
      </x:c>
      <x:c r="I9948" s="9" t="inlineStr">
        <x:is>
          <x:t xml:space="preserve">דוד מור יוסף</x:t>
        </x:is>
      </x:c>
      <x:c r="J9948" s="10" t="inlineStr">
        <x:is>
          <x:t xml:space="preserve">טופס הופק</x:t>
        </x:is>
      </x:c>
      <x:c r="K9948" s="11" t="inlineStr">
        <x:is>
          <x:t xml:space="preserve">מחוז דן פ"ת</x:t>
        </x:is>
      </x:c>
      <x:c r="L9948" s="12" t="inlineStr">
        <x:is>
          <x:t xml:space="preserve">קונקורד</x:t>
        </x:is>
      </x:c>
      <x:c r="M9948" s="13">
        <x:v>45887</x:v>
      </x:c>
      <x:c r="N9948" s="14" t="inlineStr">
        <x:is>
          <x:t xml:space="preserve">17POP05453005367</x:t>
        </x:is>
      </x:c>
      <x:c r="O9948" s="15">
        <x:v>44832.4365972222</x:v>
      </x:c>
      <x:c r="P9948" s="16" t="inlineStr">
        <x:is>
          <x:t xml:space="preserve">דוד מור יוסף</x:t>
        </x:is>
      </x:c>
      <x:c r="Q9948" s="17">
        <x:v>44837.6038310185</x:v>
      </x:c>
      <x:c r="R9948" s="18" t="n">
        <x:v>4.1</x:v>
      </x:c>
      <x:c r="S9948" s="19" t="n">
        <x:v>4.2</x:v>
      </x:c>
    </x:row>
    <x:row r="9949" hidden="0">
      <x:c r="A9949" s="1" t="inlineStr">
        <x:is>
          <x:t xml:space="preserve">c25938d3-8d79-4bb4-bd3c-9ce8ccd599e5</x:t>
        </x:is>
      </x:c>
      <x:c r="B9949" s="2" t="inlineStr">
        <x:is>
          <x:t xml:space="preserve">m+ERX+L8TZoKAI3zvnG9wfxQjDKBMFCKKn2Bt1hG5QlUZkF1DX240AzTIXpAw4ezIjiF0C76VgRLRHIREA4JPg==</x:t>
        </x:is>
      </x:c>
      <x:c r="C9949" s="3">
        <x:v>44837.4788310185</x:v>
      </x:c>
      <x:c r="D9949" s="4" t="inlineStr">
        <x:is>
          <x:t xml:space="preserve">2107</x:t>
        </x:is>
      </x:c>
      <x:c r="E9949" s="5" t="inlineStr">
        <x:is>
          <x:t xml:space="preserve">643981</x:t>
        </x:is>
      </x:c>
      <x:c r="F9949" s="6"/>
      <x:c r="G9949" s="7">
        <x:v>44832.379537037</x:v>
      </x:c>
      <x:c r="H9949" s="8" t="inlineStr">
        <x:is>
          <x:t xml:space="preserve">סרגיי רומנוב</x:t>
        </x:is>
      </x:c>
      <x:c r="I9949" s="9" t="inlineStr">
        <x:is>
          <x:t xml:space="preserve">דוד מור יוסף</x:t>
        </x:is>
      </x:c>
      <x:c r="J9949" s="10" t="inlineStr">
        <x:is>
          <x:t xml:space="preserve">טופס הופק</x:t>
        </x:is>
      </x:c>
      <x:c r="K9949" s="11" t="inlineStr">
        <x:is>
          <x:t xml:space="preserve">מחוז דן פ"ת</x:t>
        </x:is>
      </x:c>
      <x:c r="L9949" s="12" t="inlineStr">
        <x:is>
          <x:t xml:space="preserve">בלומנטל סכרת</x:t>
        </x:is>
      </x:c>
      <x:c r="M9949" s="13">
        <x:v>45975</x:v>
      </x:c>
      <x:c r="N9949" s="14" t="inlineStr">
        <x:is>
          <x:t xml:space="preserve">39949</x:t>
        </x:is>
      </x:c>
      <x:c r="O9949" s="15">
        <x:v>44832.379537037</x:v>
      </x:c>
      <x:c r="P9949" s="16" t="inlineStr">
        <x:is>
          <x:t xml:space="preserve">דוד מור יוסף</x:t>
        </x:is>
      </x:c>
      <x:c r="Q9949" s="17">
        <x:v>44837.6038310185</x:v>
      </x:c>
      <x:c r="R9949" s="18" t="n">
        <x:v>4.2</x:v>
      </x:c>
      <x:c r="S9949" s="19" t="n">
        <x:v>4.1</x:v>
      </x:c>
    </x:row>
    <x:row r="9950" hidden="0">
      <x:c r="A9950" s="1" t="inlineStr">
        <x:is>
          <x:t xml:space="preserve">84ae6823-f9c8-4470-954f-5bb5fe7e99b6</x:t>
        </x:is>
      </x:c>
      <x:c r="B9950" s="2" t="inlineStr">
        <x:is>
          <x:t xml:space="preserve">S9/zaElCAXHlGJ5vWSfFZlhyRy7hZRBgpCeu0vcUSrDx/3+vtX5TDdaCp5qkCxbeQ0R0gRZvjY1G+iZBC7yKiw==</x:t>
        </x:is>
      </x:c>
      <x:c r="C9950" s="3">
        <x:v>44837.4788310185</x:v>
      </x:c>
      <x:c r="D9950" s="4" t="inlineStr">
        <x:is>
          <x:t xml:space="preserve">2106</x:t>
        </x:is>
      </x:c>
      <x:c r="E9950" s="5" t="inlineStr">
        <x:is>
          <x:t xml:space="preserve">917547</x:t>
        </x:is>
      </x:c>
      <x:c r="F9950" s="6"/>
      <x:c r="G9950" s="7">
        <x:v>44832.3629282407</x:v>
      </x:c>
      <x:c r="H9950" s="8" t="inlineStr">
        <x:is>
          <x:t xml:space="preserve">סרגיי רומנוב</x:t>
        </x:is>
      </x:c>
      <x:c r="I9950" s="9" t="inlineStr">
        <x:is>
          <x:t xml:space="preserve">דוד מור יוסף</x:t>
        </x:is>
      </x:c>
      <x:c r="J9950" s="10" t="inlineStr">
        <x:is>
          <x:t xml:space="preserve">טופס הופק</x:t>
        </x:is>
      </x:c>
      <x:c r="K9950" s="11" t="inlineStr">
        <x:is>
          <x:t xml:space="preserve">מחוז דן פ"ת</x:t>
        </x:is>
      </x:c>
      <x:c r="L9950" s="12" t="inlineStr">
        <x:is>
          <x:t xml:space="preserve">בני ברק בלומנטל</x:t>
        </x:is>
      </x:c>
      <x:c r="M9950" s="13">
        <x:v>45890</x:v>
      </x:c>
      <x:c r="N9950" s="14" t="inlineStr">
        <x:is>
          <x:t xml:space="preserve">BE069RE0N00QELAK0001</x:t>
        </x:is>
      </x:c>
      <x:c r="O9950" s="15">
        <x:v>44832.3629282407</x:v>
      </x:c>
      <x:c r="P9950" s="16" t="inlineStr">
        <x:is>
          <x:t xml:space="preserve">דוד מור יוסף</x:t>
        </x:is>
      </x:c>
      <x:c r="Q9950" s="17">
        <x:v>44837.6038310185</x:v>
      </x:c>
      <x:c r="R9950" s="18" t="n">
        <x:v>4</x:v>
      </x:c>
      <x:c r="S9950" s="19" t="n">
        <x:v>4.1</x:v>
      </x:c>
    </x:row>
    <x:row r="9951" hidden="0">
      <x:c r="A9951" s="1" t="inlineStr">
        <x:is>
          <x:t xml:space="preserve">3249a2dd-8629-4957-bd53-6c30d59f7e0c</x:t>
        </x:is>
      </x:c>
      <x:c r="B9951" s="2" t="inlineStr">
        <x:is>
          <x:t xml:space="preserve">KPcGXydxH+/0ZcBzi9c6Emb1Gkqlzx2HXIUqfe9GmQx/RIL6Lhj3Go+qYU0gkhxg5IzAqiVvrAKWPnlgYFgpXw==</x:t>
        </x:is>
      </x:c>
      <x:c r="C9951" s="3">
        <x:v>44837.4788425926</x:v>
      </x:c>
      <x:c r="D9951" s="4" t="inlineStr">
        <x:is>
          <x:t xml:space="preserve">2105</x:t>
        </x:is>
      </x:c>
      <x:c r="E9951" s="5" t="inlineStr">
        <x:is>
          <x:t xml:space="preserve">613497</x:t>
        </x:is>
      </x:c>
      <x:c r="F9951" s="6"/>
      <x:c r="G9951" s="7">
        <x:v>44832.3589699074</x:v>
      </x:c>
      <x:c r="H9951" s="8" t="inlineStr">
        <x:is>
          <x:t xml:space="preserve">סרגיי רומנוב</x:t>
        </x:is>
      </x:c>
      <x:c r="I9951" s="9" t="inlineStr">
        <x:is>
          <x:t xml:space="preserve">דוד מור יוסף</x:t>
        </x:is>
      </x:c>
      <x:c r="J9951" s="10" t="inlineStr">
        <x:is>
          <x:t xml:space="preserve">טופס הופק</x:t>
        </x:is>
      </x:c>
      <x:c r="K9951" s="11" t="inlineStr">
        <x:is>
          <x:t xml:space="preserve">מחוז דן פ"ת</x:t>
        </x:is>
      </x:c>
      <x:c r="L9951" s="12" t="inlineStr">
        <x:is>
          <x:t xml:space="preserve">בני ברק בלומנטל</x:t>
        </x:is>
      </x:c>
      <x:c r="M9951" s="13">
        <x:v>45890</x:v>
      </x:c>
      <x:c r="N9951" s="14" t="inlineStr">
        <x:is>
          <x:t xml:space="preserve">BE069RE0N00QEL7M0009</x:t>
        </x:is>
      </x:c>
      <x:c r="O9951" s="15">
        <x:v>44832.3589699074</x:v>
      </x:c>
      <x:c r="P9951" s="16" t="inlineStr">
        <x:is>
          <x:t xml:space="preserve">דוד מור יוסף</x:t>
        </x:is>
      </x:c>
      <x:c r="Q9951" s="17">
        <x:v>44837.6038425926</x:v>
      </x:c>
      <x:c r="R9951" s="18" t="n">
        <x:v>4</x:v>
      </x:c>
      <x:c r="S9951" s="19" t="n">
        <x:v>4.3</x:v>
      </x:c>
    </x:row>
    <x:row r="9952" hidden="0">
      <x:c r="A9952" s="1" t="inlineStr">
        <x:is>
          <x:t xml:space="preserve">e8ea7ea1-ae09-40ef-b898-0b11b3b787b1</x:t>
        </x:is>
      </x:c>
      <x:c r="B9952" s="2" t="inlineStr">
        <x:is>
          <x:t xml:space="preserve">whzoiUBw2stzsQmfDgs8I0cLtNbkRkUBrM/A/TGeC0mJzN/mB2FLlBIYt8LManGfdekLDbq58+Ch3tfZTDUdYg==</x:t>
        </x:is>
      </x:c>
      <x:c r="C9952" s="3">
        <x:v>44837.4788425926</x:v>
      </x:c>
      <x:c r="D9952" s="4" t="inlineStr">
        <x:is>
          <x:t xml:space="preserve">2104</x:t>
        </x:is>
      </x:c>
      <x:c r="E9952" s="5" t="inlineStr">
        <x:is>
          <x:t xml:space="preserve">906987</x:t>
        </x:is>
      </x:c>
      <x:c r="F9952" s="6"/>
      <x:c r="G9952" s="7">
        <x:v>44832.3473263889</x:v>
      </x:c>
      <x:c r="H9952" s="8" t="inlineStr">
        <x:is>
          <x:t xml:space="preserve">סרגיי רומנוב</x:t>
        </x:is>
      </x:c>
      <x:c r="I9952" s="9" t="inlineStr">
        <x:is>
          <x:t xml:space="preserve">דוד מור יוסף</x:t>
        </x:is>
      </x:c>
      <x:c r="J9952" s="10" t="inlineStr">
        <x:is>
          <x:t xml:space="preserve">טופס הופק</x:t>
        </x:is>
      </x:c>
      <x:c r="K9952" s="11" t="inlineStr">
        <x:is>
          <x:t xml:space="preserve">מחוז דן פ"ת</x:t>
        </x:is>
      </x:c>
      <x:c r="L9952" s="12" t="inlineStr">
        <x:is>
          <x:t xml:space="preserve">בני ברק בלומנטל</x:t>
        </x:is>
      </x:c>
      <x:c r="M9952" s="13">
        <x:v>45890</x:v>
      </x:c>
      <x:c r="N9952" s="14" t="inlineStr">
        <x:is>
          <x:t xml:space="preserve">BE069RE0N00QEL4L0023</x:t>
        </x:is>
      </x:c>
      <x:c r="O9952" s="15">
        <x:v>44832.3473263889</x:v>
      </x:c>
      <x:c r="P9952" s="16" t="inlineStr">
        <x:is>
          <x:t xml:space="preserve">דוד מור יוסף</x:t>
        </x:is>
      </x:c>
      <x:c r="Q9952" s="17">
        <x:v>44837.6038425926</x:v>
      </x:c>
      <x:c r="R9952" s="18" t="n">
        <x:v>4</x:v>
      </x:c>
      <x:c r="S9952" s="19" t="n">
        <x:v>4.3</x:v>
      </x:c>
    </x:row>
    <x:row r="9953" hidden="0">
      <x:c r="A9953" s="1" t="inlineStr">
        <x:is>
          <x:t xml:space="preserve">4c62c9ef-30c4-43cc-9ebc-80c00553dfbc</x:t>
        </x:is>
      </x:c>
      <x:c r="B9953" s="2" t="inlineStr">
        <x:is>
          <x:t xml:space="preserve">LxRl8q2Orq1NMqjWlLLaVPeC2IdT4lVA3U4mtFD7lqQDZksuePa+7fD20IYm2o10kU4YuzE1Z46m8UddP3PhCw==</x:t>
        </x:is>
      </x:c>
      <x:c r="C9953" s="3">
        <x:v>44837.4788425926</x:v>
      </x:c>
      <x:c r="D9953" s="4" t="inlineStr">
        <x:is>
          <x:t xml:space="preserve">2103</x:t>
        </x:is>
      </x:c>
      <x:c r="E9953" s="5" t="inlineStr">
        <x:is>
          <x:t xml:space="preserve">748016</x:t>
        </x:is>
      </x:c>
      <x:c r="F9953" s="6"/>
      <x:c r="G9953" s="7">
        <x:v>44829.3333333333</x:v>
      </x:c>
      <x:c r="H9953" s="8" t="inlineStr">
        <x:is>
          <x:t xml:space="preserve">חמודי חוג'ראת</x:t>
        </x:is>
      </x:c>
      <x:c r="I9953" s="9" t="inlineStr">
        <x:is>
          <x:t xml:space="preserve">דוד מור יוסף</x:t>
        </x:is>
      </x:c>
      <x:c r="J9953" s="10" t="inlineStr">
        <x:is>
          <x:t xml:space="preserve">טופס הופק</x:t>
        </x:is>
      </x:c>
      <x:c r="K9953" s="11" t="inlineStr">
        <x:is>
          <x:t xml:space="preserve">כרמל</x:t>
        </x:is>
      </x:c>
      <x:c r="L9953" s="12" t="inlineStr">
        <x:is>
          <x:t xml:space="preserve">כרמל - מכון רנטגן כללי</x:t>
        </x:is>
      </x:c>
      <x:c r="M9953" s="13">
        <x:v>45880</x:v>
      </x:c>
      <x:c r="N9953" s="14" t="inlineStr">
        <x:is>
          <x:t xml:space="preserve">32846</x:t>
        </x:is>
      </x:c>
      <x:c r="O9953" s="15">
        <x:v>44829.4791898148</x:v>
      </x:c>
      <x:c r="P9953" s="16" t="inlineStr">
        <x:is>
          <x:t xml:space="preserve">דוד מור יוסף</x:t>
        </x:is>
      </x:c>
      <x:c r="Q9953" s="17">
        <x:v>44837.6038425926</x:v>
      </x:c>
      <x:c r="R9953" s="18" t="n">
        <x:v>3.5</x:v>
      </x:c>
      <x:c r="S9953" s="19" t="n">
        <x:v>3.5</x:v>
      </x:c>
    </x:row>
    <x:row r="9954" hidden="0">
      <x:c r="A9954" s="1" t="inlineStr">
        <x:is>
          <x:t xml:space="preserve">806dc9e5-e23d-4a91-afe9-9847026cc1a9</x:t>
        </x:is>
      </x:c>
      <x:c r="B9954" s="2" t="inlineStr">
        <x:is>
          <x:t xml:space="preserve">InmVLMXdqZVzMclQ327ADvX1ggjWp9qMBbuSVbgsMrDX9iMnmC65ShpzENSCkPXxStdyoUxNC0eTG+VJa9v0sA==</x:t>
        </x:is>
      </x:c>
      <x:c r="C9954" s="3">
        <x:v>44837.4788425926</x:v>
      </x:c>
      <x:c r="D9954" s="4" t="inlineStr">
        <x:is>
          <x:t xml:space="preserve">2102</x:t>
        </x:is>
      </x:c>
      <x:c r="E9954" s="5" t="inlineStr">
        <x:is>
          <x:t xml:space="preserve">748650</x:t>
        </x:is>
      </x:c>
      <x:c r="F9954" s="6"/>
      <x:c r="G9954" s="7">
        <x:v>44829.3333333333</x:v>
      </x:c>
      <x:c r="H9954" s="8" t="inlineStr">
        <x:is>
          <x:t xml:space="preserve">חמודי חוג'ראת</x:t>
        </x:is>
      </x:c>
      <x:c r="I9954" s="9" t="inlineStr">
        <x:is>
          <x:t xml:space="preserve">דוד מור יוסף</x:t>
        </x:is>
      </x:c>
      <x:c r="J9954" s="10" t="inlineStr">
        <x:is>
          <x:t xml:space="preserve">טופס הופק</x:t>
        </x:is>
      </x:c>
      <x:c r="K9954" s="11" t="inlineStr">
        <x:is>
          <x:t xml:space="preserve">כרמל</x:t>
        </x:is>
      </x:c>
      <x:c r="L9954" s="12" t="inlineStr">
        <x:is>
          <x:t xml:space="preserve">כרמל - בית מרקחת</x:t>
        </x:is>
      </x:c>
      <x:c r="M9954" s="13">
        <x:v>45880</x:v>
      </x:c>
      <x:c r="N9954" s="14" t="inlineStr">
        <x:is>
          <x:t xml:space="preserve">BE02Q4E1TOOQEH450002</x:t>
        </x:is>
      </x:c>
      <x:c r="O9954" s="15">
        <x:v>44829.4664699074</x:v>
      </x:c>
      <x:c r="P9954" s="16" t="inlineStr">
        <x:is>
          <x:t xml:space="preserve">דוד מור יוסף</x:t>
        </x:is>
      </x:c>
      <x:c r="Q9954" s="17">
        <x:v>44837.6038425926</x:v>
      </x:c>
      <x:c r="R9954" s="18" t="n">
        <x:v>-24</x:v>
      </x:c>
      <x:c r="S9954" s="19" t="n">
        <x:v>-24</x:v>
      </x:c>
    </x:row>
    <x:row r="9955" hidden="0">
      <x:c r="A9955" s="1" t="inlineStr">
        <x:is>
          <x:t xml:space="preserve">c8103d4e-0901-4e90-8e4f-721d05f407e1</x:t>
        </x:is>
      </x:c>
      <x:c r="B9955" s="2" t="inlineStr">
        <x:is>
          <x:t xml:space="preserve">By+Ul4DLmtg8CcvmukzVDgKmdgcEfxgE9trV6B/OQqrgkY6RpBaueIL347RgnLKkA2Ah/a7+7PiXK+JmVQjlWA==</x:t>
        </x:is>
      </x:c>
      <x:c r="C9955" s="3">
        <x:v>44837.4788425926</x:v>
      </x:c>
      <x:c r="D9955" s="4" t="inlineStr">
        <x:is>
          <x:t xml:space="preserve">2101</x:t>
        </x:is>
      </x:c>
      <x:c r="E9955" s="5" t="inlineStr">
        <x:is>
          <x:t xml:space="preserve">717329</x:t>
        </x:is>
      </x:c>
      <x:c r="F9955" s="6"/>
      <x:c r="G9955" s="7">
        <x:v>44829.4526273148</x:v>
      </x:c>
      <x:c r="H9955" s="8" t="inlineStr">
        <x:is>
          <x:t xml:space="preserve">סרגיי רומנוב</x:t>
        </x:is>
      </x:c>
      <x:c r="I9955" s="9" t="inlineStr">
        <x:is>
          <x:t xml:space="preserve">דוד מור יוסף</x:t>
        </x:is>
      </x:c>
      <x:c r="J9955" s="10" t="inlineStr">
        <x:is>
          <x:t xml:space="preserve">טופס הופק</x:t>
        </x:is>
      </x:c>
      <x:c r="K9955" s="11" t="inlineStr">
        <x:is>
          <x:t xml:space="preserve">מחוז דן פ"ת</x:t>
        </x:is>
      </x:c>
      <x:c r="L9955" s="12" t="inlineStr">
        <x:is>
          <x:t xml:space="preserve">בני ברק שיכון ה'</x:t>
        </x:is>
      </x:c>
      <x:c r="M9955" s="13">
        <x:v>45894</x:v>
      </x:c>
      <x:c r="N9955" s="14" t="inlineStr">
        <x:is>
          <x:t xml:space="preserve">17POP05446205393</x:t>
        </x:is>
      </x:c>
      <x:c r="O9955" s="15">
        <x:v>44829.4526273148</x:v>
      </x:c>
      <x:c r="P9955" s="16" t="inlineStr">
        <x:is>
          <x:t xml:space="preserve">דוד מור יוסף</x:t>
        </x:is>
      </x:c>
      <x:c r="Q9955" s="17">
        <x:v>44837.6038425926</x:v>
      </x:c>
      <x:c r="R9955" s="18" t="n">
        <x:v>4</x:v>
      </x:c>
      <x:c r="S9955" s="19" t="n">
        <x:v>4</x:v>
      </x:c>
    </x:row>
    <x:row r="9956" hidden="0">
      <x:c r="A9956" s="1" t="inlineStr">
        <x:is>
          <x:t xml:space="preserve">5291cbc5-f630-4902-b7a0-be76450143bd</x:t>
        </x:is>
      </x:c>
      <x:c r="B9956" s="2" t="inlineStr">
        <x:is>
          <x:t xml:space="preserve">Z6avXs3sdFPasYea/gLSgb/015BT9KVl63wsq8aLn+4MUWtcGgvFKJeNiYrd4+c/obH/D20YW5ic7uXoM/O0nw==</x:t>
        </x:is>
      </x:c>
      <x:c r="C9956" s="3">
        <x:v>44837.4788425926</x:v>
      </x:c>
      <x:c r="D9956" s="4" t="inlineStr">
        <x:is>
          <x:t xml:space="preserve">2100</x:t>
        </x:is>
      </x:c>
      <x:c r="E9956" s="5" t="inlineStr">
        <x:is>
          <x:t xml:space="preserve">717329</x:t>
        </x:is>
      </x:c>
      <x:c r="F9956" s="6"/>
      <x:c r="G9956" s="7">
        <x:v>44829.4443634259</x:v>
      </x:c>
      <x:c r="H9956" s="8" t="inlineStr">
        <x:is>
          <x:t xml:space="preserve">סרגיי רומנוב</x:t>
        </x:is>
      </x:c>
      <x:c r="I9956" s="9" t="inlineStr">
        <x:is>
          <x:t xml:space="preserve">דוד מור יוסף</x:t>
        </x:is>
      </x:c>
      <x:c r="J9956" s="10" t="inlineStr">
        <x:is>
          <x:t xml:space="preserve">טופס הופק</x:t>
        </x:is>
      </x:c>
      <x:c r="K9956" s="11" t="inlineStr">
        <x:is>
          <x:t xml:space="preserve">מחוז דן פ"ת</x:t>
        </x:is>
      </x:c>
      <x:c r="L9956" s="12" t="inlineStr">
        <x:is>
          <x:t xml:space="preserve">בני ברק שיכון ה'</x:t>
        </x:is>
      </x:c>
      <x:c r="M9956" s="13">
        <x:v>45894</x:v>
      </x:c>
      <x:c r="N9956" s="14" t="inlineStr">
        <x:is>
          <x:t xml:space="preserve">17POP05446205393</x:t>
        </x:is>
      </x:c>
      <x:c r="O9956" s="15">
        <x:v>44829.4443634259</x:v>
      </x:c>
      <x:c r="P9956" s="16" t="inlineStr">
        <x:is>
          <x:t xml:space="preserve">דוד מור יוסף</x:t>
        </x:is>
      </x:c>
      <x:c r="Q9956" s="17">
        <x:v>44837.6038425926</x:v>
      </x:c>
      <x:c r="R9956" s="18" t="n">
        <x:v>4.1</x:v>
      </x:c>
      <x:c r="S9956" s="19" t="n">
        <x:v>4.3</x:v>
      </x:c>
    </x:row>
    <x:row r="9957" hidden="0">
      <x:c r="A9957" s="1" t="inlineStr">
        <x:is>
          <x:t xml:space="preserve">fc7899f4-731d-4237-8b50-c201c8a8bed7</x:t>
        </x:is>
      </x:c>
      <x:c r="B9957" s="2" t="inlineStr">
        <x:is>
          <x:t xml:space="preserve">9I+9osi2WzBdge/evrMXWd93VMDvAyd1kBCM8t1VrXY9LaoxEwT3hZNzgAqoNIOfPJNVCv0t8vH1pZQZN6m1gQ==</x:t>
        </x:is>
      </x:c>
      <x:c r="C9957" s="3">
        <x:v>44837.4788541667</x:v>
      </x:c>
      <x:c r="D9957" s="4" t="inlineStr">
        <x:is>
          <x:t xml:space="preserve">2099</x:t>
        </x:is>
      </x:c>
      <x:c r="E9957" s="5" t="inlineStr">
        <x:is>
          <x:t xml:space="preserve">749344</x:t>
        </x:is>
      </x:c>
      <x:c r="F9957" s="6"/>
      <x:c r="G9957" s="7">
        <x:v>44829.3333333333</x:v>
      </x:c>
      <x:c r="H9957" s="8" t="inlineStr">
        <x:is>
          <x:t xml:space="preserve">חמודי חוג'ראת</x:t>
        </x:is>
      </x:c>
      <x:c r="I9957" s="9" t="inlineStr">
        <x:is>
          <x:t xml:space="preserve">דוד מור יוסף</x:t>
        </x:is>
      </x:c>
      <x:c r="J9957" s="10" t="inlineStr">
        <x:is>
          <x:t xml:space="preserve">טופס הופק</x:t>
        </x:is>
      </x:c>
      <x:c r="K9957" s="11" t="inlineStr">
        <x:is>
          <x:t xml:space="preserve">כרמל</x:t>
        </x:is>
      </x:c>
      <x:c r="L9957" s="12" t="inlineStr">
        <x:is>
          <x:t xml:space="preserve">כרמל - מע' סרולוגית</x:t>
        </x:is>
      </x:c>
      <x:c r="M9957" s="13">
        <x:v>46142</x:v>
      </x:c>
      <x:c r="N9957" s="14" t="inlineStr">
        <x:is>
          <x:t xml:space="preserve">18POP017877</x:t>
        </x:is>
      </x:c>
      <x:c r="O9957" s="15">
        <x:v>44829.4007060185</x:v>
      </x:c>
      <x:c r="P9957" s="16" t="inlineStr">
        <x:is>
          <x:t xml:space="preserve">דוד מור יוסף</x:t>
        </x:is>
      </x:c>
      <x:c r="Q9957" s="17">
        <x:v>44837.6038541667</x:v>
      </x:c>
      <x:c r="R9957" s="18" t="n">
        <x:v>3.5</x:v>
      </x:c>
      <x:c r="S9957" s="19" t="n">
        <x:v>3.5</x:v>
      </x:c>
    </x:row>
    <x:row r="9958" hidden="0">
      <x:c r="A9958" s="1" t="inlineStr">
        <x:is>
          <x:t xml:space="preserve">dbcef9ca-6bef-4276-9208-1b42af37a94f</x:t>
        </x:is>
      </x:c>
      <x:c r="B9958" s="2" t="inlineStr">
        <x:is>
          <x:t xml:space="preserve">B4B6AvPVZyMoktMiQLa7x5Pd6yo5+dem+70jArVfg2zFb5TFnrMvkVv4juX8TfwRO+04LvZeJNu4xJvx0ek0Rw==</x:t>
        </x:is>
      </x:c>
      <x:c r="C9958" s="3">
        <x:v>44837.4788541667</x:v>
      </x:c>
      <x:c r="D9958" s="4" t="inlineStr">
        <x:is>
          <x:t xml:space="preserve">2098</x:t>
        </x:is>
      </x:c>
      <x:c r="E9958" s="5" t="inlineStr">
        <x:is>
          <x:t xml:space="preserve">749343</x:t>
        </x:is>
      </x:c>
      <x:c r="F9958" s="6"/>
      <x:c r="G9958" s="7">
        <x:v>44829.3333333333</x:v>
      </x:c>
      <x:c r="H9958" s="8" t="inlineStr">
        <x:is>
          <x:t xml:space="preserve">חמודי חוג'ראת</x:t>
        </x:is>
      </x:c>
      <x:c r="I9958" s="9" t="inlineStr">
        <x:is>
          <x:t xml:space="preserve">דוד מור יוסף</x:t>
        </x:is>
      </x:c>
      <x:c r="J9958" s="10" t="inlineStr">
        <x:is>
          <x:t xml:space="preserve">טופס הופק</x:t>
        </x:is>
      </x:c>
      <x:c r="K9958" s="11" t="inlineStr">
        <x:is>
          <x:t xml:space="preserve">כרמל</x:t>
        </x:is>
      </x:c>
      <x:c r="L9958" s="12" t="inlineStr">
        <x:is>
          <x:t xml:space="preserve">כרמל - מע' סרולוגית</x:t>
        </x:is>
      </x:c>
      <x:c r="M9958" s="13">
        <x:v>46142</x:v>
      </x:c>
      <x:c r="N9958" s="14" t="inlineStr">
        <x:is>
          <x:t xml:space="preserve">17POP056813</x:t>
        </x:is>
      </x:c>
      <x:c r="O9958" s="15">
        <x:v>44829.4001041667</x:v>
      </x:c>
      <x:c r="P9958" s="16" t="inlineStr">
        <x:is>
          <x:t xml:space="preserve">דוד מור יוסף</x:t>
        </x:is>
      </x:c>
      <x:c r="Q9958" s="17">
        <x:v>44837.6038541667</x:v>
      </x:c>
      <x:c r="R9958" s="18" t="n">
        <x:v>3.5</x:v>
      </x:c>
      <x:c r="S9958" s="19" t="n">
        <x:v>3.5</x:v>
      </x:c>
    </x:row>
    <x:row r="9959" hidden="0">
      <x:c r="A9959" s="1" t="inlineStr">
        <x:is>
          <x:t xml:space="preserve">f691b95b-bb35-4f4e-ae48-6c70e91c7e7a</x:t>
        </x:is>
      </x:c>
      <x:c r="B9959" s="2" t="inlineStr">
        <x:is>
          <x:t xml:space="preserve">rLBrVJOoK0BVXmYJVwPElIUFE+JSNReGVDk+wbj3Vr4AFH45QzxKqOJwIivTCjyVIjP2M/7xfmO1s9os2EqZKg==</x:t>
        </x:is>
      </x:c>
      <x:c r="C9959" s="3">
        <x:v>44837.4788541667</x:v>
      </x:c>
      <x:c r="D9959" s="4" t="inlineStr">
        <x:is>
          <x:t xml:space="preserve">2097</x:t>
        </x:is>
      </x:c>
      <x:c r="E9959" s="5" t="inlineStr">
        <x:is>
          <x:t xml:space="preserve">732694</x:t>
        </x:is>
      </x:c>
      <x:c r="F9959" s="6"/>
      <x:c r="G9959" s="7">
        <x:v>44829.3701736111</x:v>
      </x:c>
      <x:c r="H9959" s="8" t="inlineStr">
        <x:is>
          <x:t xml:space="preserve">סרגיי רומנוב</x:t>
        </x:is>
      </x:c>
      <x:c r="I9959" s="9" t="inlineStr">
        <x:is>
          <x:t xml:space="preserve">דוד מור יוסף</x:t>
        </x:is>
      </x:c>
      <x:c r="J9959" s="10" t="inlineStr">
        <x:is>
          <x:t xml:space="preserve">טופס הופק</x:t>
        </x:is>
      </x:c>
      <x:c r="K9959" s="11" t="inlineStr">
        <x:is>
          <x:t xml:space="preserve">מחוז דן פ"ת</x:t>
        </x:is>
      </x:c>
      <x:c r="L9959" s="12" t="inlineStr">
        <x:is>
          <x:t xml:space="preserve">בני ברק  קרית הרצוג</x:t>
        </x:is>
      </x:c>
      <x:c r="M9959" s="13">
        <x:v>45876</x:v>
      </x:c>
      <x:c r="N9959" s="14" t="inlineStr">
        <x:is>
          <x:t xml:space="preserve">17POP05560407737</x:t>
        </x:is>
      </x:c>
      <x:c r="O9959" s="15">
        <x:v>44829.3701736111</x:v>
      </x:c>
      <x:c r="P9959" s="16" t="inlineStr">
        <x:is>
          <x:t xml:space="preserve">דוד מור יוסף</x:t>
        </x:is>
      </x:c>
      <x:c r="Q9959" s="17">
        <x:v>44837.6038541667</x:v>
      </x:c>
      <x:c r="R9959" s="18" t="n">
        <x:v>4</x:v>
      </x:c>
      <x:c r="S9959" s="19" t="n">
        <x:v>4</x:v>
      </x:c>
    </x:row>
    <x:row r="9960" hidden="0">
      <x:c r="A9960" s="1" t="inlineStr">
        <x:is>
          <x:t xml:space="preserve">96b255f0-c787-48ba-9f90-4fee3eb91c09</x:t>
        </x:is>
      </x:c>
      <x:c r="B9960" s="2" t="inlineStr">
        <x:is>
          <x:t xml:space="preserve">odgVr2VmfnVYXZ8CbMpK1N1jDXgzmQixHewkQlsUx+1sUB7WgvJXg4oc0fqJAGEnLIXvd5eUaVFEeORuXhQJSQ==</x:t>
        </x:is>
      </x:c>
      <x:c r="C9960" s="3">
        <x:v>44837.4788541667</x:v>
      </x:c>
      <x:c r="D9960" s="4" t="inlineStr">
        <x:is>
          <x:t xml:space="preserve">2096</x:t>
        </x:is>
      </x:c>
      <x:c r="E9960" s="5" t="inlineStr">
        <x:is>
          <x:t xml:space="preserve">733160</x:t>
        </x:is>
      </x:c>
      <x:c r="F9960" s="6"/>
      <x:c r="G9960" s="7">
        <x:v>44829.3624305556</x:v>
      </x:c>
      <x:c r="H9960" s="8" t="inlineStr">
        <x:is>
          <x:t xml:space="preserve">סרגיי רומנוב</x:t>
        </x:is>
      </x:c>
      <x:c r="I9960" s="9" t="inlineStr">
        <x:is>
          <x:t xml:space="preserve">דוד מור יוסף</x:t>
        </x:is>
      </x:c>
      <x:c r="J9960" s="10" t="inlineStr">
        <x:is>
          <x:t xml:space="preserve">טופס הופק</x:t>
        </x:is>
      </x:c>
      <x:c r="K9960" s="11" t="inlineStr">
        <x:is>
          <x:t xml:space="preserve">מחוז דן פ"ת</x:t>
        </x:is>
      </x:c>
      <x:c r="L9960" s="12" t="inlineStr">
        <x:is>
          <x:t xml:space="preserve">בני ברק  קרית הרצוג</x:t>
        </x:is>
      </x:c>
      <x:c r="M9960" s="13">
        <x:v>45880</x:v>
      </x:c>
      <x:c r="N9960" s="14" t="inlineStr">
        <x:is>
          <x:t xml:space="preserve">17POP-05452807588</x:t>
        </x:is>
      </x:c>
      <x:c r="O9960" s="15">
        <x:v>44829.3624305556</x:v>
      </x:c>
      <x:c r="P9960" s="16" t="inlineStr">
        <x:is>
          <x:t xml:space="preserve">דוד מור יוסף</x:t>
        </x:is>
      </x:c>
      <x:c r="Q9960" s="17">
        <x:v>44837.6038541667</x:v>
      </x:c>
      <x:c r="R9960" s="18" t="n">
        <x:v>4.2</x:v>
      </x:c>
      <x:c r="S9960" s="19" t="n">
        <x:v>4.2</x:v>
      </x:c>
    </x:row>
    <x:row r="9961" hidden="0">
      <x:c r="A9961" s="1" t="inlineStr">
        <x:is>
          <x:t xml:space="preserve">b3086a4c-0cbb-423d-916c-538d83c210e7</x:t>
        </x:is>
      </x:c>
      <x:c r="B9961" s="2" t="inlineStr">
        <x:is>
          <x:t xml:space="preserve">KyZfTilKn9Gu5qfa+qo8F9fthnFCMHJeBqL+Wiawl70CWYerZkinCBHRxwqaIOzwup5mrTG6sRtUYrLxHAjzcg==</x:t>
        </x:is>
      </x:c>
      <x:c r="C9961" s="3">
        <x:v>44837.4098958333</x:v>
      </x:c>
      <x:c r="D9961" s="4" t="inlineStr">
        <x:is>
          <x:t xml:space="preserve">2095</x:t>
        </x:is>
      </x:c>
      <x:c r="E9961" s="5" t="inlineStr">
        <x:is>
          <x:t xml:space="preserve">728790</x:t>
        </x:is>
      </x:c>
      <x:c r="F9961" s="6"/>
      <x:c r="G9961" s="7">
        <x:v>44827.4070486111</x:v>
      </x:c>
      <x:c r="H9961" s="8" t="inlineStr">
        <x:is>
          <x:t xml:space="preserve">סרגיי רומנוב</x:t>
        </x:is>
      </x:c>
      <x:c r="I9961" s="9" t="inlineStr">
        <x:is>
          <x:t xml:space="preserve">דוד מור יוסף</x:t>
        </x:is>
      </x:c>
      <x:c r="J9961" s="10" t="inlineStr">
        <x:is>
          <x:t xml:space="preserve">טופס הופק</x:t>
        </x:is>
      </x:c>
      <x:c r="K9961" s="11" t="inlineStr">
        <x:is>
          <x:t xml:space="preserve">מחוז דן פ"ת</x:t>
        </x:is>
      </x:c>
      <x:c r="L9961" s="12" t="inlineStr">
        <x:is>
          <x:t xml:space="preserve">אור יהודה גורדון</x:t>
        </x:is>
      </x:c>
      <x:c r="M9961" s="13">
        <x:v>45870</x:v>
      </x:c>
      <x:c r="N9961" s="14" t="inlineStr">
        <x:is>
          <x:t xml:space="preserve">BE06PGE0U0OQJJ840014</x:t>
        </x:is>
      </x:c>
      <x:c r="O9961" s="15">
        <x:v>44827.4070486111</x:v>
      </x:c>
      <x:c r="P9961" s="16" t="inlineStr">
        <x:is>
          <x:t xml:space="preserve">דוד מור יוסף</x:t>
        </x:is>
      </x:c>
      <x:c r="Q9961" s="17">
        <x:v>44837.5348958333</x:v>
      </x:c>
      <x:c r="R9961" s="18" t="n">
        <x:v>4.3</x:v>
      </x:c>
      <x:c r="S9961" s="19" t="n">
        <x:v>4.2</x:v>
      </x:c>
    </x:row>
    <x:row r="9962" hidden="0">
      <x:c r="A9962" s="1" t="inlineStr">
        <x:is>
          <x:t xml:space="preserve">d0aacbb1-e085-43b3-80f0-df36ec9b13ae</x:t>
        </x:is>
      </x:c>
      <x:c r="B9962" s="2" t="inlineStr">
        <x:is>
          <x:t xml:space="preserve">lNHiH00jG4KJ0KVKCMlfge6p1h51w4LRgd2Tgw0wDT7WIKlfsdKJAZgmqY4eMo8ZX17rZZN6CyNilCt5pQ9AIA==</x:t>
        </x:is>
      </x:c>
      <x:c r="C9962" s="3">
        <x:v>44837.4098958333</x:v>
      </x:c>
      <x:c r="D9962" s="4" t="inlineStr">
        <x:is>
          <x:t xml:space="preserve">2094</x:t>
        </x:is>
      </x:c>
      <x:c r="E9962" s="5" t="inlineStr">
        <x:is>
          <x:t xml:space="preserve">704245</x:t>
        </x:is>
      </x:c>
      <x:c r="F9962" s="6"/>
      <x:c r="G9962" s="7">
        <x:v>44827.3821064815</x:v>
      </x:c>
      <x:c r="H9962" s="8" t="inlineStr">
        <x:is>
          <x:t xml:space="preserve">סרגיי רומנוב</x:t>
        </x:is>
      </x:c>
      <x:c r="I9962" s="9" t="inlineStr">
        <x:is>
          <x:t xml:space="preserve">דוד מור יוסף</x:t>
        </x:is>
      </x:c>
      <x:c r="J9962" s="10" t="inlineStr">
        <x:is>
          <x:t xml:space="preserve">טופס הופק</x:t>
        </x:is>
      </x:c>
      <x:c r="K9962" s="11" t="inlineStr">
        <x:is>
          <x:t xml:space="preserve">מחוז דן פ"ת</x:t>
        </x:is>
      </x:c>
      <x:c r="L9962" s="12" t="inlineStr">
        <x:is>
          <x:t xml:space="preserve">אור יהודה גורדון</x:t>
        </x:is>
      </x:c>
      <x:c r="M9962" s="13">
        <x:v>45870</x:v>
      </x:c>
      <x:c r="N9962" s="14" t="inlineStr">
        <x:is>
          <x:t xml:space="preserve">52071</x:t>
        </x:is>
      </x:c>
      <x:c r="O9962" s="15">
        <x:v>44827.3821064815</x:v>
      </x:c>
      <x:c r="P9962" s="16" t="inlineStr">
        <x:is>
          <x:t xml:space="preserve">דוד מור יוסף</x:t>
        </x:is>
      </x:c>
      <x:c r="Q9962" s="17">
        <x:v>44837.5348958333</x:v>
      </x:c>
      <x:c r="R9962" s="18" t="n">
        <x:v>4.3</x:v>
      </x:c>
      <x:c r="S9962" s="19" t="n">
        <x:v>4.3</x:v>
      </x:c>
    </x:row>
    <x:row r="9963" hidden="0">
      <x:c r="A9963" s="1" t="inlineStr">
        <x:is>
          <x:t xml:space="preserve">d197908c-ed00-4dac-9130-6e87fbfc4e05</x:t>
        </x:is>
      </x:c>
      <x:c r="B9963" s="2" t="inlineStr">
        <x:is>
          <x:t xml:space="preserve">jK+6q3+iBr468Qy6K2jFDv0jSjcXLjUkXQZSK/eGK9GMltid8Q7O6/Bra5XI9KJTuOV58WQcZYoItJV1Wqu9SQ==</x:t>
        </x:is>
      </x:c>
      <x:c r="C9963" s="3">
        <x:v>44837.4099074074</x:v>
      </x:c>
      <x:c r="D9963" s="4" t="inlineStr">
        <x:is>
          <x:t xml:space="preserve">2093</x:t>
        </x:is>
      </x:c>
      <x:c r="E9963" s="5" t="inlineStr">
        <x:is>
          <x:t xml:space="preserve">748080</x:t>
        </x:is>
      </x:c>
      <x:c r="F9963" s="6"/>
      <x:c r="G9963" s="7">
        <x:v>44826.3333333333</x:v>
      </x:c>
      <x:c r="H9963" s="8" t="inlineStr">
        <x:is>
          <x:t xml:space="preserve">תמיר כהן</x:t>
        </x:is>
      </x:c>
      <x:c r="I9963" s="9" t="inlineStr">
        <x:is>
          <x:t xml:space="preserve">דוד מור יוסף</x:t>
        </x:is>
      </x:c>
      <x:c r="J9963" s="10" t="inlineStr">
        <x:is>
          <x:t xml:space="preserve">טופס הופק</x:t>
        </x:is>
      </x:c>
      <x:c r="K9963" s="11" t="inlineStr">
        <x:is>
          <x:t xml:space="preserve">מחוז צפון</x:t>
        </x:is>
      </x:c>
      <x:c r="L9963" s="12" t="inlineStr">
        <x:is>
          <x:t xml:space="preserve">מנרה</x:t>
        </x:is>
      </x:c>
      <x:c r="M9963" s="13">
        <x:v>46098</x:v>
      </x:c>
      <x:c r="N9963" s="14" t="inlineStr">
        <x:is>
          <x:t xml:space="preserve">EG5R0007</x:t>
        </x:is>
      </x:c>
      <x:c r="O9963" s="15">
        <x:v>44826.7456134259</x:v>
      </x:c>
      <x:c r="P9963" s="16" t="inlineStr">
        <x:is>
          <x:t xml:space="preserve">דוד מור יוסף</x:t>
        </x:is>
      </x:c>
      <x:c r="Q9963" s="17">
        <x:v>44837.5349074074</x:v>
      </x:c>
      <x:c r="R9963" s="18" t="n">
        <x:v>4</x:v>
      </x:c>
      <x:c r="S9963" s="19" t="n">
        <x:v>4.1</x:v>
      </x:c>
    </x:row>
    <x:row r="9964" hidden="0">
      <x:c r="A9964" s="1" t="inlineStr">
        <x:is>
          <x:t xml:space="preserve">564d8bba-8f8e-4c19-98ca-6e9980b4774e</x:t>
        </x:is>
      </x:c>
      <x:c r="B9964" s="2" t="inlineStr">
        <x:is>
          <x:t xml:space="preserve">FJ/jD5MKFmHcYPledNX+KT0t1K+VORaS+k0xTrZhswjk2QvDdBS91o64H5qcl8z5vXxhp9yRjkciSjOn8S6QJA==</x:t>
        </x:is>
      </x:c>
      <x:c r="C9964" s="3">
        <x:v>44837.4099074074</x:v>
      </x:c>
      <x:c r="D9964" s="4" t="inlineStr">
        <x:is>
          <x:t xml:space="preserve">2092</x:t>
        </x:is>
      </x:c>
      <x:c r="E9964" s="5" t="inlineStr">
        <x:is>
          <x:t xml:space="preserve">748081</x:t>
        </x:is>
      </x:c>
      <x:c r="F9964" s="6"/>
      <x:c r="G9964" s="7">
        <x:v>44826.3333333333</x:v>
      </x:c>
      <x:c r="H9964" s="8" t="inlineStr">
        <x:is>
          <x:t xml:space="preserve">תמיר כהן</x:t>
        </x:is>
      </x:c>
      <x:c r="I9964" s="9" t="inlineStr">
        <x:is>
          <x:t xml:space="preserve">דוד מור יוסף</x:t>
        </x:is>
      </x:c>
      <x:c r="J9964" s="10" t="inlineStr">
        <x:is>
          <x:t xml:space="preserve">טופס הופק</x:t>
        </x:is>
      </x:c>
      <x:c r="K9964" s="11" t="inlineStr">
        <x:is>
          <x:t xml:space="preserve">מחוז צפון</x:t>
        </x:is>
      </x:c>
      <x:c r="L9964" s="12" t="inlineStr">
        <x:is>
          <x:t xml:space="preserve">קשת</x:t>
        </x:is>
      </x:c>
      <x:c r="M9964" s="13">
        <x:v>45936</x:v>
      </x:c>
      <x:c r="N9964" s="14" t="inlineStr">
        <x:is>
          <x:t xml:space="preserve">G7N0032</x:t>
        </x:is>
      </x:c>
      <x:c r="O9964" s="15">
        <x:v>44826.7452777778</x:v>
      </x:c>
      <x:c r="P9964" s="16" t="inlineStr">
        <x:is>
          <x:t xml:space="preserve">דוד מור יוסף</x:t>
        </x:is>
      </x:c>
      <x:c r="Q9964" s="17">
        <x:v>44837.5349074074</x:v>
      </x:c>
      <x:c r="R9964" s="18" t="n">
        <x:v>4</x:v>
      </x:c>
      <x:c r="S9964" s="19" t="n">
        <x:v>4</x:v>
      </x:c>
    </x:row>
    <x:row r="9965" hidden="0">
      <x:c r="A9965" s="1" t="inlineStr">
        <x:is>
          <x:t xml:space="preserve">92f9d35a-5c7e-4521-ab30-abdcc6e543cb</x:t>
        </x:is>
      </x:c>
      <x:c r="B9965" s="2" t="inlineStr">
        <x:is>
          <x:t xml:space="preserve">b8aVJhnI8HQegT0X6JicolkXsN54XZ0jwPkewn29SfZi1aBARX/u8OLsj1AtPutyJ0sk4QQPlRxhiynPmljtwg==</x:t>
        </x:is>
      </x:c>
      <x:c r="C9965" s="3">
        <x:v>44837.4099074074</x:v>
      </x:c>
      <x:c r="D9965" s="4" t="inlineStr">
        <x:is>
          <x:t xml:space="preserve">2091</x:t>
        </x:is>
      </x:c>
      <x:c r="E9965" s="5" t="inlineStr">
        <x:is>
          <x:t xml:space="preserve">745713</x:t>
        </x:is>
      </x:c>
      <x:c r="F9965" s="6"/>
      <x:c r="G9965" s="7">
        <x:v>44826.3333333333</x:v>
      </x:c>
      <x:c r="H9965" s="8" t="inlineStr">
        <x:is>
          <x:t xml:space="preserve">תמיר כהן</x:t>
        </x:is>
      </x:c>
      <x:c r="I9965" s="9" t="inlineStr">
        <x:is>
          <x:t xml:space="preserve">דוד מור יוסף</x:t>
        </x:is>
      </x:c>
      <x:c r="J9965" s="10" t="inlineStr">
        <x:is>
          <x:t xml:space="preserve">טופס הופק</x:t>
        </x:is>
      </x:c>
      <x:c r="K9965" s="11" t="inlineStr">
        <x:is>
          <x:t xml:space="preserve">מחוז צפון</x:t>
        </x:is>
      </x:c>
      <x:c r="L9965" s="12" t="inlineStr">
        <x:is>
          <x:t xml:space="preserve">מעין ברוך קיבוץ</x:t>
        </x:is>
      </x:c>
      <x:c r="M9965" s="13">
        <x:v>46027</x:v>
      </x:c>
      <x:c r="N9965" s="14" t="inlineStr">
        <x:is>
          <x:t xml:space="preserve">BE069 DEONO OQEJ4 V0</x:t>
        </x:is>
      </x:c>
      <x:c r="O9965" s="15">
        <x:v>44826.7449074074</x:v>
      </x:c>
      <x:c r="P9965" s="16" t="inlineStr">
        <x:is>
          <x:t xml:space="preserve">דוד מור יוסף</x:t>
        </x:is>
      </x:c>
      <x:c r="Q9965" s="17">
        <x:v>44837.5349074074</x:v>
      </x:c>
      <x:c r="R9965" s="18" t="n">
        <x:v>4</x:v>
      </x:c>
      <x:c r="S9965" s="19" t="n">
        <x:v>4.2</x:v>
      </x:c>
    </x:row>
    <x:row r="9966" hidden="0">
      <x:c r="A9966" s="1" t="inlineStr">
        <x:is>
          <x:t xml:space="preserve">fac43ce1-6e9d-458a-9e10-b3d4c622e8ba</x:t>
        </x:is>
      </x:c>
      <x:c r="B9966" s="2" t="inlineStr">
        <x:is>
          <x:t xml:space="preserve">BZMqK+2/Ik6iSLVePbZ4e4z49TrVopObZy2nwI0/PkKcDQxil6ZqIonWNoY+Sm0YjWSc3VYEAIsj2t+NXaMGhw==</x:t>
        </x:is>
      </x:c>
      <x:c r="C9966" s="3">
        <x:v>44837.4099074074</x:v>
      </x:c>
      <x:c r="D9966" s="4" t="inlineStr">
        <x:is>
          <x:t xml:space="preserve">2090</x:t>
        </x:is>
      </x:c>
      <x:c r="E9966" s="5" t="inlineStr">
        <x:is>
          <x:t xml:space="preserve">715972</x:t>
        </x:is>
      </x:c>
      <x:c r="F9966" s="6"/>
      <x:c r="G9966" s="7">
        <x:v>44826.3333333333</x:v>
      </x:c>
      <x:c r="H9966" s="8" t="inlineStr">
        <x:is>
          <x:t xml:space="preserve">חמודי חוג'ראת</x:t>
        </x:is>
      </x:c>
      <x:c r="I9966" s="9" t="inlineStr">
        <x:is>
          <x:t xml:space="preserve">דוד מור יוסף</x:t>
        </x:is>
      </x:c>
      <x:c r="J9966" s="10" t="inlineStr">
        <x:is>
          <x:t xml:space="preserve">טופס הופק</x:t>
        </x:is>
      </x:c>
      <x:c r="K9966" s="11" t="inlineStr">
        <x:is>
          <x:t xml:space="preserve">כרמל</x:t>
        </x:is>
      </x:c>
      <x:c r="L9966" s="12" t="inlineStr">
        <x:is>
          <x:t xml:space="preserve">כרמל - מע' מחקר פנימיות</x:t>
        </x:is>
      </x:c>
      <x:c r="M9966" s="13">
        <x:v>45883</x:v>
      </x:c>
      <x:c r="N9966" s="14" t="inlineStr">
        <x:is>
          <x:t xml:space="preserve">02H370087</x:t>
        </x:is>
      </x:c>
      <x:c r="O9966" s="15">
        <x:v>44826.6494791667</x:v>
      </x:c>
      <x:c r="P9966" s="16" t="inlineStr">
        <x:is>
          <x:t xml:space="preserve">דוד מור יוסף</x:t>
        </x:is>
      </x:c>
      <x:c r="Q9966" s="17">
        <x:v>44837.5349074074</x:v>
      </x:c>
      <x:c r="R9966" s="18" t="n">
        <x:v>-80</x:v>
      </x:c>
      <x:c r="S9966" s="19" t="n">
        <x:v>-80</x:v>
      </x:c>
    </x:row>
    <x:row r="9967" hidden="0">
      <x:c r="A9967" s="1" t="inlineStr">
        <x:is>
          <x:t xml:space="preserve">a6cc05a7-af96-4ce4-ab2f-4ec4b52ed87d</x:t>
        </x:is>
      </x:c>
      <x:c r="B9967" s="2" t="inlineStr">
        <x:is>
          <x:t xml:space="preserve">tUpZNdSbLNsIH59jIr8JEGtaFi6FR0rFjE4QeD8Mv12KVym+Jqny9NfkKsQ/KmpFh+AE2lUTYezBdLWYUT34AA==</x:t>
        </x:is>
      </x:c>
      <x:c r="C9967" s="3">
        <x:v>44837.4099074074</x:v>
      </x:c>
      <x:c r="D9967" s="4" t="inlineStr">
        <x:is>
          <x:t xml:space="preserve">2089</x:t>
        </x:is>
      </x:c>
      <x:c r="E9967" s="5" t="inlineStr">
        <x:is>
          <x:t xml:space="preserve">715965</x:t>
        </x:is>
      </x:c>
      <x:c r="F9967" s="6"/>
      <x:c r="G9967" s="7">
        <x:v>44826.3333333333</x:v>
      </x:c>
      <x:c r="H9967" s="8" t="inlineStr">
        <x:is>
          <x:t xml:space="preserve">חמודי חוג'ראת</x:t>
        </x:is>
      </x:c>
      <x:c r="I9967" s="9" t="inlineStr">
        <x:is>
          <x:t xml:space="preserve">דוד מור יוסף</x:t>
        </x:is>
      </x:c>
      <x:c r="J9967" s="10" t="inlineStr">
        <x:is>
          <x:t xml:space="preserve">טופס הופק</x:t>
        </x:is>
      </x:c>
      <x:c r="K9967" s="11" t="inlineStr">
        <x:is>
          <x:t xml:space="preserve">כרמל</x:t>
        </x:is>
      </x:c>
      <x:c r="L9967" s="12" t="inlineStr">
        <x:is>
          <x:t xml:space="preserve">כרמל - מע' מחקר פנימיות</x:t>
        </x:is>
      </x:c>
      <x:c r="M9967" s="13">
        <x:v>45883</x:v>
      </x:c>
      <x:c r="N9967" s="14" t="inlineStr">
        <x:is>
          <x:t xml:space="preserve">Y28K507171</x:t>
        </x:is>
      </x:c>
      <x:c r="O9967" s="15">
        <x:v>44826.6484490741</x:v>
      </x:c>
      <x:c r="P9967" s="16" t="inlineStr">
        <x:is>
          <x:t xml:space="preserve">דוד מור יוסף</x:t>
        </x:is>
      </x:c>
      <x:c r="Q9967" s="17">
        <x:v>44837.5349074074</x:v>
      </x:c>
      <x:c r="R9967" s="18" t="n">
        <x:v>-80</x:v>
      </x:c>
      <x:c r="S9967" s="19" t="n">
        <x:v>-80</x:v>
      </x:c>
    </x:row>
    <x:row r="9968" hidden="0">
      <x:c r="A9968" s="1" t="inlineStr">
        <x:is>
          <x:t xml:space="preserve">4b7df325-fea8-4a54-a351-c46288a97961</x:t>
        </x:is>
      </x:c>
      <x:c r="B9968" s="2" t="inlineStr">
        <x:is>
          <x:t xml:space="preserve">Aeb5hdHtCulMOZ3/L7pCAPdiQf1YS446MWOiAKkWGP1RBgIS9o2B43P/b25iovDANXAE51cCjo+RG+n1dLHDEQ==</x:t>
        </x:is>
      </x:c>
      <x:c r="C9968" s="3">
        <x:v>44837.4099074074</x:v>
      </x:c>
      <x:c r="D9968" s="4" t="inlineStr">
        <x:is>
          <x:t xml:space="preserve">2088</x:t>
        </x:is>
      </x:c>
      <x:c r="E9968" s="5" t="inlineStr">
        <x:is>
          <x:t xml:space="preserve">717822</x:t>
        </x:is>
      </x:c>
      <x:c r="F9968" s="6"/>
      <x:c r="G9968" s="7">
        <x:v>44826.546400463</x:v>
      </x:c>
      <x:c r="H9968" s="8" t="inlineStr">
        <x:is>
          <x:t xml:space="preserve">סרגיי רומנוב</x:t>
        </x:is>
      </x:c>
      <x:c r="I9968" s="9" t="inlineStr">
        <x:is>
          <x:t xml:space="preserve">דוד מור יוסף</x:t>
        </x:is>
      </x:c>
      <x:c r="J9968" s="10" t="inlineStr">
        <x:is>
          <x:t xml:space="preserve">טופס הופק</x:t>
        </x:is>
      </x:c>
      <x:c r="K9968" s="11" t="inlineStr">
        <x:is>
          <x:t xml:space="preserve">מחוז דן פ"ת</x:t>
        </x:is>
      </x:c>
      <x:c r="L9968" s="12" t="inlineStr">
        <x:is>
          <x:t xml:space="preserve">פתח תקוה אורלנסקי</x:t>
        </x:is>
      </x:c>
      <x:c r="M9968" s="13">
        <x:v>46001</x:v>
      </x:c>
      <x:c r="N9968" s="14" t="inlineStr">
        <x:is>
          <x:t xml:space="preserve">17POP58065</x:t>
        </x:is>
      </x:c>
      <x:c r="O9968" s="15">
        <x:v>44826.546400463</x:v>
      </x:c>
      <x:c r="P9968" s="16" t="inlineStr">
        <x:is>
          <x:t xml:space="preserve">דוד מור יוסף</x:t>
        </x:is>
      </x:c>
      <x:c r="Q9968" s="17">
        <x:v>44837.5349074074</x:v>
      </x:c>
      <x:c r="R9968" s="18" t="n">
        <x:v>4.3</x:v>
      </x:c>
      <x:c r="S9968" s="19" t="n">
        <x:v>4.2</x:v>
      </x:c>
    </x:row>
    <x:row r="9969" hidden="0">
      <x:c r="A9969" s="1" t="inlineStr">
        <x:is>
          <x:t xml:space="preserve">b94ebeda-014d-4ed1-b3e9-677aa33c50b8</x:t>
        </x:is>
      </x:c>
      <x:c r="B9969" s="2" t="inlineStr">
        <x:is>
          <x:t xml:space="preserve">lSvi93RraKd5Fcl8drsVvkOj9UwlLLX97WmLA2hE9SmcKnA61QlnxRuLKZ2Q4W+GyM5tgC68DL0a3xe3uw8CLw==</x:t>
        </x:is>
      </x:c>
      <x:c r="C9969" s="3">
        <x:v>44837.4099189815</x:v>
      </x:c>
      <x:c r="D9969" s="4" t="inlineStr">
        <x:is>
          <x:t xml:space="preserve">2087</x:t>
        </x:is>
      </x:c>
      <x:c r="E9969" s="5" t="inlineStr">
        <x:is>
          <x:t xml:space="preserve">670822</x:t>
        </x:is>
      </x:c>
      <x:c r="F9969" s="6"/>
      <x:c r="G9969" s="7">
        <x:v>44826.4936689815</x:v>
      </x:c>
      <x:c r="H9969" s="8" t="inlineStr">
        <x:is>
          <x:t xml:space="preserve">סרגיי רומנוב</x:t>
        </x:is>
      </x:c>
      <x:c r="I9969" s="9" t="inlineStr">
        <x:is>
          <x:t xml:space="preserve">דוד מור יוסף</x:t>
        </x:is>
      </x:c>
      <x:c r="J9969" s="10" t="inlineStr">
        <x:is>
          <x:t xml:space="preserve">טופס הופק</x:t>
        </x:is>
      </x:c>
      <x:c r="K9969" s="11" t="inlineStr">
        <x:is>
          <x:t xml:space="preserve">מחוז דן פ"ת</x:t>
        </x:is>
      </x:c>
      <x:c r="L9969" s="12" t="inlineStr">
        <x:is>
          <x:t xml:space="preserve">פתח תקוה מרכז בריאות הילד</x:t>
        </x:is>
      </x:c>
      <x:c r="M9969" s="13">
        <x:v>45855</x:v>
      </x:c>
      <x:c r="N9969" s="14" t="inlineStr">
        <x:is>
          <x:t xml:space="preserve">N/S</x:t>
        </x:is>
      </x:c>
      <x:c r="O9969" s="15">
        <x:v>44826.4936689815</x:v>
      </x:c>
      <x:c r="P9969" s="16" t="inlineStr">
        <x:is>
          <x:t xml:space="preserve">דוד מור יוסף</x:t>
        </x:is>
      </x:c>
      <x:c r="Q9969" s="17">
        <x:v>44837.5349189815</x:v>
      </x:c>
      <x:c r="R9969" s="18" t="n">
        <x:v>4.1</x:v>
      </x:c>
      <x:c r="S9969" s="19" t="n">
        <x:v>4.2</x:v>
      </x:c>
    </x:row>
    <x:row r="9970" hidden="0">
      <x:c r="A9970" s="1" t="inlineStr">
        <x:is>
          <x:t xml:space="preserve">8a521fb5-fddf-41a7-9dee-edc21b9bfc0d</x:t>
        </x:is>
      </x:c>
      <x:c r="B9970" s="2" t="inlineStr">
        <x:is>
          <x:t xml:space="preserve">r8DcjRgEE+HNpchCOTRELRvcXnPGMlrTaUyC0JB+W0Iiyy8Fuyz0WPCuGIfqzbWKAILS9UQIkuUDlZ6IO3tmxA==</x:t>
        </x:is>
      </x:c>
      <x:c r="C9970" s="3">
        <x:v>44837.4099189815</x:v>
      </x:c>
      <x:c r="D9970" s="4" t="inlineStr">
        <x:is>
          <x:t xml:space="preserve">2086</x:t>
        </x:is>
      </x:c>
      <x:c r="E9970" s="5" t="inlineStr">
        <x:is>
          <x:t xml:space="preserve">716680</x:t>
        </x:is>
      </x:c>
      <x:c r="F9970" s="6"/>
      <x:c r="G9970" s="7">
        <x:v>44826.4441666667</x:v>
      </x:c>
      <x:c r="H9970" s="8" t="inlineStr">
        <x:is>
          <x:t xml:space="preserve">סרגיי רומנוב</x:t>
        </x:is>
      </x:c>
      <x:c r="I9970" s="9" t="inlineStr">
        <x:is>
          <x:t xml:space="preserve">דוד מור יוסף</x:t>
        </x:is>
      </x:c>
      <x:c r="J9970" s="10" t="inlineStr">
        <x:is>
          <x:t xml:space="preserve">טופס הופק</x:t>
        </x:is>
      </x:c>
      <x:c r="K9970" s="11" t="inlineStr">
        <x:is>
          <x:t xml:space="preserve">מחוז דן פ"ת</x:t>
        </x:is>
      </x:c>
      <x:c r="L9970" s="12" t="inlineStr">
        <x:is>
          <x:t xml:space="preserve">פתח תקוה הדר גנים</x:t>
        </x:is>
      </x:c>
      <x:c r="M9970" s="13">
        <x:v>45840</x:v>
      </x:c>
      <x:c r="N9970" s="14" t="inlineStr">
        <x:is>
          <x:t xml:space="preserve">12POP016244</x:t>
        </x:is>
      </x:c>
      <x:c r="O9970" s="15">
        <x:v>44826.4441666667</x:v>
      </x:c>
      <x:c r="P9970" s="16" t="inlineStr">
        <x:is>
          <x:t xml:space="preserve">דוד מור יוסף</x:t>
        </x:is>
      </x:c>
      <x:c r="Q9970" s="17">
        <x:v>44837.5349189815</x:v>
      </x:c>
      <x:c r="R9970" s="18" t="n">
        <x:v>4</x:v>
      </x:c>
      <x:c r="S9970" s="19" t="n">
        <x:v>4.3</x:v>
      </x:c>
    </x:row>
    <x:row r="9971" hidden="0">
      <x:c r="A9971" s="1" t="inlineStr">
        <x:is>
          <x:t xml:space="preserve">726a4b8a-3ae1-4872-badf-f20f7d50788e</x:t>
        </x:is>
      </x:c>
      <x:c r="B9971" s="2" t="inlineStr">
        <x:is>
          <x:t xml:space="preserve">wVu+3BDOYGCSOlAXURrpy7veEi4E7MN78LSfpZeD5Xd2joPblNPDzwV+aknBiqWe2sE+6QlusSLD34S6ZB9mNA==</x:t>
        </x:is>
      </x:c>
      <x:c r="C9971" s="3">
        <x:v>44837.4099189815</x:v>
      </x:c>
      <x:c r="D9971" s="4" t="inlineStr">
        <x:is>
          <x:t xml:space="preserve">2085</x:t>
        </x:is>
      </x:c>
      <x:c r="E9971" s="5" t="inlineStr">
        <x:is>
          <x:t xml:space="preserve">613422</x:t>
        </x:is>
      </x:c>
      <x:c r="F9971" s="6"/>
      <x:c r="G9971" s="7">
        <x:v>44826.4379398148</x:v>
      </x:c>
      <x:c r="H9971" s="8" t="inlineStr">
        <x:is>
          <x:t xml:space="preserve">סרגיי רומנוב</x:t>
        </x:is>
      </x:c>
      <x:c r="I9971" s="9" t="inlineStr">
        <x:is>
          <x:t xml:space="preserve">דוד מור יוסף</x:t>
        </x:is>
      </x:c>
      <x:c r="J9971" s="10" t="inlineStr">
        <x:is>
          <x:t xml:space="preserve">טופס הופק</x:t>
        </x:is>
      </x:c>
      <x:c r="K9971" s="11" t="inlineStr">
        <x:is>
          <x:t xml:space="preserve">מחוז דן פ"ת</x:t>
        </x:is>
      </x:c>
      <x:c r="L9971" s="12" t="inlineStr">
        <x:is>
          <x:t xml:space="preserve">פתח תקוה הדר גנים</x:t>
        </x:is>
      </x:c>
      <x:c r="M9971" s="13">
        <x:v>45840</x:v>
      </x:c>
      <x:c r="N9971" s="14" t="inlineStr">
        <x:is>
          <x:t xml:space="preserve">82.614.467.4</x:t>
        </x:is>
      </x:c>
      <x:c r="O9971" s="15">
        <x:v>44826.4379398148</x:v>
      </x:c>
      <x:c r="P9971" s="16" t="inlineStr">
        <x:is>
          <x:t xml:space="preserve">דוד מור יוסף</x:t>
        </x:is>
      </x:c>
      <x:c r="Q9971" s="17">
        <x:v>44837.5349189815</x:v>
      </x:c>
      <x:c r="R9971" s="18" t="n">
        <x:v>4.2</x:v>
      </x:c>
      <x:c r="S9971" s="19" t="n">
        <x:v>4.3</x:v>
      </x:c>
    </x:row>
    <x:row r="9972" hidden="0">
      <x:c r="A9972" s="1" t="inlineStr">
        <x:is>
          <x:t xml:space="preserve">5f0cb6eb-9306-4142-88e2-0c816c0f2469</x:t>
        </x:is>
      </x:c>
      <x:c r="B9972" s="2" t="inlineStr">
        <x:is>
          <x:t xml:space="preserve">dt6kpsH1ijEvLCfmWojn5GegA2LPaFlsR/qQQNjQbgMBCVVBY7/IJWKjcYXdF0aZwP3QDU1/JkjD/DN8LuVRVQ==</x:t>
        </x:is>
      </x:c>
      <x:c r="C9972" s="3">
        <x:v>44837.4099189815</x:v>
      </x:c>
      <x:c r="D9972" s="4" t="inlineStr">
        <x:is>
          <x:t xml:space="preserve">2084</x:t>
        </x:is>
      </x:c>
      <x:c r="E9972" s="5" t="inlineStr">
        <x:is>
          <x:t xml:space="preserve">715967</x:t>
        </x:is>
      </x:c>
      <x:c r="F9972" s="6"/>
      <x:c r="G9972" s="7">
        <x:v>44826.3333333333</x:v>
      </x:c>
      <x:c r="H9972" s="8" t="inlineStr">
        <x:is>
          <x:t xml:space="preserve">חמודי חוג'ראת</x:t>
        </x:is>
      </x:c>
      <x:c r="I9972" s="9" t="inlineStr">
        <x:is>
          <x:t xml:space="preserve">דוד מור יוסף</x:t>
        </x:is>
      </x:c>
      <x:c r="J9972" s="10" t="inlineStr">
        <x:is>
          <x:t xml:space="preserve">טופס הופק</x:t>
        </x:is>
      </x:c>
      <x:c r="K9972" s="11" t="inlineStr">
        <x:is>
          <x:t xml:space="preserve">כרמל</x:t>
        </x:is>
      </x:c>
      <x:c r="L9972" s="12" t="inlineStr">
        <x:is>
          <x:t xml:space="preserve">כרמל - רפואת המשפחה</x:t>
        </x:is>
      </x:c>
      <x:c r="M9972" s="13">
        <x:v>45522</x:v>
      </x:c>
      <x:c r="N9972" s="14" t="inlineStr">
        <x:is>
          <x:t xml:space="preserve">1.26965E+13</x:t>
        </x:is>
      </x:c>
      <x:c r="O9972" s="15">
        <x:v>44826.4010185185</x:v>
      </x:c>
      <x:c r="P9972" s="16" t="inlineStr">
        <x:is>
          <x:t xml:space="preserve">דוד מור יוסף</x:t>
        </x:is>
      </x:c>
      <x:c r="Q9972" s="17">
        <x:v>44837.5349189815</x:v>
      </x:c>
      <x:c r="R9972" s="18" t="n">
        <x:v>-35</x:v>
      </x:c>
      <x:c r="S9972" s="19" t="n">
        <x:v>-35</x:v>
      </x:c>
    </x:row>
    <x:row r="9973" hidden="0">
      <x:c r="A9973" s="1" t="inlineStr">
        <x:is>
          <x:t xml:space="preserve">661f2b3b-5034-4140-87cb-6e49d8c4e79b</x:t>
        </x:is>
      </x:c>
      <x:c r="B9973" s="2" t="inlineStr">
        <x:is>
          <x:t xml:space="preserve">WJ37+ke8L+COwg6ndgHaIQU3aqYRB4wKczqthAht/C1gjNGGWi8lm+WLHYSbdxPc3KHKKx2GYt8qC5y2QeM6Lg==</x:t>
        </x:is>
      </x:c>
      <x:c r="C9973" s="3">
        <x:v>44837.4099189815</x:v>
      </x:c>
      <x:c r="D9973" s="4" t="inlineStr">
        <x:is>
          <x:t xml:space="preserve">2083</x:t>
        </x:is>
      </x:c>
      <x:c r="E9973" s="5" t="inlineStr">
        <x:is>
          <x:t xml:space="preserve">715259</x:t>
        </x:is>
      </x:c>
      <x:c r="F9973" s="6"/>
      <x:c r="G9973" s="7">
        <x:v>44826.3333333333</x:v>
      </x:c>
      <x:c r="H9973" s="8" t="inlineStr">
        <x:is>
          <x:t xml:space="preserve">חמודי חוג'ראת</x:t>
        </x:is>
      </x:c>
      <x:c r="I9973" s="9" t="inlineStr">
        <x:is>
          <x:t xml:space="preserve">דוד מור יוסף</x:t>
        </x:is>
      </x:c>
      <x:c r="J9973" s="10" t="inlineStr">
        <x:is>
          <x:t xml:space="preserve">טופס הופק</x:t>
        </x:is>
      </x:c>
      <x:c r="K9973" s="11" t="inlineStr">
        <x:is>
          <x:t xml:space="preserve">כרמל</x:t>
        </x:is>
      </x:c>
      <x:c r="L9973" s="12" t="inlineStr">
        <x:is>
          <x:t xml:space="preserve">כרמל - דיאליזה ישן</x:t>
        </x:is>
      </x:c>
      <x:c r="M9973" s="13">
        <x:v>45880</x:v>
      </x:c>
      <x:c r="N9973" s="14" t="inlineStr">
        <x:is>
          <x:t xml:space="preserve">19POP028170</x:t>
        </x:is>
      </x:c>
      <x:c r="O9973" s="15">
        <x:v>44826.3926273148</x:v>
      </x:c>
      <x:c r="P9973" s="16" t="inlineStr">
        <x:is>
          <x:t xml:space="preserve">דוד מור יוסף</x:t>
        </x:is>
      </x:c>
      <x:c r="Q9973" s="17">
        <x:v>44837.5349189815</x:v>
      </x:c>
      <x:c r="R9973" s="18" t="n">
        <x:v>3.5</x:v>
      </x:c>
      <x:c r="S9973" s="19" t="n">
        <x:v>3.5</x:v>
      </x:c>
    </x:row>
    <x:row r="9974" hidden="0">
      <x:c r="A9974" s="1" t="inlineStr">
        <x:is>
          <x:t xml:space="preserve">17d652f3-86a4-483a-86be-c58b5dffb212</x:t>
        </x:is>
      </x:c>
      <x:c r="B9974" s="2" t="inlineStr">
        <x:is>
          <x:t xml:space="preserve">c9DFAX6pX7Pt/ZD8yDajLk4sci0/Uy0jg0ToLSikbg4USjDqVtEQWv/qMQ5lr+CQ2T/ZBMl/305WVDUni2B1Kg==</x:t>
        </x:is>
      </x:c>
      <x:c r="C9974" s="3">
        <x:v>44837.4099305556</x:v>
      </x:c>
      <x:c r="D9974" s="4" t="inlineStr">
        <x:is>
          <x:t xml:space="preserve">2082</x:t>
        </x:is>
      </x:c>
      <x:c r="E9974" s="5" t="inlineStr">
        <x:is>
          <x:t xml:space="preserve">716394</x:t>
        </x:is>
      </x:c>
      <x:c r="F9974" s="6"/>
      <x:c r="G9974" s="7">
        <x:v>44826.3837962963</x:v>
      </x:c>
      <x:c r="H9974" s="8" t="inlineStr">
        <x:is>
          <x:t xml:space="preserve">סרגיי רומנוב</x:t>
        </x:is>
      </x:c>
      <x:c r="I9974" s="9" t="inlineStr">
        <x:is>
          <x:t xml:space="preserve">דוד מור יוסף</x:t>
        </x:is>
      </x:c>
      <x:c r="J9974" s="10" t="inlineStr">
        <x:is>
          <x:t xml:space="preserve">טופס הופק</x:t>
        </x:is>
      </x:c>
      <x:c r="K9974" s="11" t="inlineStr">
        <x:is>
          <x:t xml:space="preserve">מחוז דן פ"ת</x:t>
        </x:is>
      </x:c>
      <x:c r="L9974" s="12" t="inlineStr">
        <x:is>
          <x:t xml:space="preserve">אם המושבות יועצת</x:t>
        </x:is>
      </x:c>
      <x:c r="M9974" s="13">
        <x:v>45875</x:v>
      </x:c>
      <x:c r="N9974" s="14" t="inlineStr">
        <x:is>
          <x:t xml:space="preserve">16POP051218</x:t>
        </x:is>
      </x:c>
      <x:c r="O9974" s="15">
        <x:v>44826.3837962963</x:v>
      </x:c>
      <x:c r="P9974" s="16" t="inlineStr">
        <x:is>
          <x:t xml:space="preserve">דוד מור יוסף</x:t>
        </x:is>
      </x:c>
      <x:c r="Q9974" s="17">
        <x:v>44837.5349305556</x:v>
      </x:c>
      <x:c r="R9974" s="18" t="n">
        <x:v>4.2</x:v>
      </x:c>
      <x:c r="S9974" s="19" t="n">
        <x:v>4.1</x:v>
      </x:c>
    </x:row>
    <x:row r="9975" hidden="0">
      <x:c r="A9975" s="1" t="inlineStr">
        <x:is>
          <x:t xml:space="preserve">d01f2837-4b24-4aa6-92a9-64186e9a1c0f</x:t>
        </x:is>
      </x:c>
      <x:c r="B9975" s="2" t="inlineStr">
        <x:is>
          <x:t xml:space="preserve">TfdEbSJcO8HcqUlzOl3UlkPtzTRTZfJUHrn505r2cz/Rd7rIP9fz4cjpQdRarmT7IP6yHldgP9wbbE+AlGEBEQ==</x:t>
        </x:is>
      </x:c>
      <x:c r="C9975" s="3">
        <x:v>44834.3259722222</x:v>
      </x:c>
      <x:c r="D9975" s="4" t="inlineStr">
        <x:is>
          <x:t xml:space="preserve">2081</x:t>
        </x:is>
      </x:c>
      <x:c r="E9975" s="5" t="inlineStr">
        <x:is>
          <x:t xml:space="preserve">749953</x:t>
        </x:is>
      </x:c>
      <x:c r="F9975" s="6"/>
      <x:c r="G9975" s="7">
        <x:v>44825.3333333333</x:v>
      </x:c>
      <x:c r="H9975" s="8" t="inlineStr">
        <x:is>
          <x:t xml:space="preserve">תמיר כהן</x:t>
        </x:is>
      </x:c>
      <x:c r="I9975" s="9" t="inlineStr">
        <x:is>
          <x:t xml:space="preserve">דוד מור יוסף</x:t>
        </x:is>
      </x:c>
      <x:c r="J9975" s="10" t="inlineStr">
        <x:is>
          <x:t xml:space="preserve">טופס הופק</x:t>
        </x:is>
      </x:c>
      <x:c r="K9975" s="11" t="inlineStr">
        <x:is>
          <x:t xml:space="preserve">מחוז צפון</x:t>
        </x:is>
      </x:c>
      <x:c r="L9975" s="12" t="inlineStr">
        <x:is>
          <x:t xml:space="preserve">ריחניה</x:t>
        </x:is>
      </x:c>
      <x:c r="M9975" s="13">
        <x:v>46016</x:v>
      </x:c>
      <x:c r="N9975" s="14" t="inlineStr">
        <x:is>
          <x:t xml:space="preserve">BE069RE0N00QEK8C0029</x:t>
        </x:is>
      </x:c>
      <x:c r="O9975" s="15">
        <x:v>44825.6901041667</x:v>
      </x:c>
      <x:c r="P9975" s="16" t="inlineStr">
        <x:is>
          <x:t xml:space="preserve">דוד מור יוסף</x:t>
        </x:is>
      </x:c>
      <x:c r="Q9975" s="17">
        <x:v>44834.4509722222</x:v>
      </x:c>
      <x:c r="R9975" s="18" t="n">
        <x:v>4</x:v>
      </x:c>
      <x:c r="S9975" s="19" t="n">
        <x:v>4.1</x:v>
      </x:c>
    </x:row>
    <x:row r="9976" hidden="0">
      <x:c r="A9976" s="1" t="inlineStr">
        <x:is>
          <x:t xml:space="preserve">29958930-9b8d-4fce-86b1-93ea3e50d56c</x:t>
        </x:is>
      </x:c>
      <x:c r="B9976" s="2" t="inlineStr">
        <x:is>
          <x:t xml:space="preserve">MDs9Ofvk7RSlIWOEuhoWV6WOX02S32oFVhgU6Lho5QSvtb7Iv7oRZ6Oy+zpMyWVBvJ/syu/ZSBFTUXwgY2k8jQ==</x:t>
        </x:is>
      </x:c>
      <x:c r="C9976" s="3">
        <x:v>44834.3259722222</x:v>
      </x:c>
      <x:c r="D9976" s="4" t="inlineStr">
        <x:is>
          <x:t xml:space="preserve">2080</x:t>
        </x:is>
      </x:c>
      <x:c r="E9976" s="5" t="inlineStr">
        <x:is>
          <x:t xml:space="preserve">745116</x:t>
        </x:is>
      </x:c>
      <x:c r="F9976" s="6"/>
      <x:c r="G9976" s="7">
        <x:v>44825.3333333333</x:v>
      </x:c>
      <x:c r="H9976" s="8" t="inlineStr">
        <x:is>
          <x:t xml:space="preserve">תמיר כהן</x:t>
        </x:is>
      </x:c>
      <x:c r="I9976" s="9" t="inlineStr">
        <x:is>
          <x:t xml:space="preserve">דוד מור יוסף</x:t>
        </x:is>
      </x:c>
      <x:c r="J9976" s="10" t="inlineStr">
        <x:is>
          <x:t xml:space="preserve">טופס הופק</x:t>
        </x:is>
      </x:c>
      <x:c r="K9976" s="11" t="inlineStr">
        <x:is>
          <x:t xml:space="preserve">העמק</x:t>
        </x:is>
      </x:c>
      <x:c r="L9976" s="12" t="inlineStr">
        <x:is>
          <x:t xml:space="preserve">העמק -  מחלקת עיניים</x:t>
        </x:is>
      </x:c>
      <x:c r="M9976" s="13">
        <x:v>45824</x:v>
      </x:c>
      <x:c r="N9976" s="14" t="inlineStr">
        <x:is>
          <x:t xml:space="preserve">BE069 DE0N0 0QEJ4 40</x:t>
        </x:is>
      </x:c>
      <x:c r="O9976" s="15">
        <x:v>44825.6897106481</x:v>
      </x:c>
      <x:c r="P9976" s="16" t="inlineStr">
        <x:is>
          <x:t xml:space="preserve">דוד מור יוסף</x:t>
        </x:is>
      </x:c>
      <x:c r="Q9976" s="17">
        <x:v>44834.4509722222</x:v>
      </x:c>
      <x:c r="R9976" s="18" t="n">
        <x:v>4</x:v>
      </x:c>
      <x:c r="S9976" s="19" t="n">
        <x:v>4.2</x:v>
      </x:c>
    </x:row>
    <x:row r="9977" hidden="0">
      <x:c r="A9977" s="1" t="inlineStr">
        <x:is>
          <x:t xml:space="preserve">d1ab0ff6-4884-42db-83a0-97dafe40dda2</x:t>
        </x:is>
      </x:c>
      <x:c r="B9977" s="2" t="inlineStr">
        <x:is>
          <x:t xml:space="preserve">BWW8bPvLeBnY6BYm2dMZyCHolr1Z1KKgxQmXqdTCu/rgeaTxk5RVHvaYyq0Pkj7bMhjHaiFy9OvYrQgZnarCrA==</x:t>
        </x:is>
      </x:c>
      <x:c r="C9977" s="3">
        <x:v>44836.4126273148</x:v>
      </x:c>
      <x:c r="D9977" s="4" t="inlineStr">
        <x:is>
          <x:t xml:space="preserve">2079</x:t>
        </x:is>
      </x:c>
      <x:c r="E9977" s="5" t="inlineStr">
        <x:is>
          <x:t xml:space="preserve">745138</x:t>
        </x:is>
      </x:c>
      <x:c r="F9977" s="6" t="inlineStr">
        <x:is>
          <x:t xml:space="preserve">העמק - מחלקה ילדים ב'</x:t>
        </x:is>
      </x:c>
      <x:c r="G9977" s="7">
        <x:v>44825.6893055556</x:v>
      </x:c>
      <x:c r="H9977" s="8" t="inlineStr">
        <x:is>
          <x:t xml:space="preserve">תמיר כהן</x:t>
        </x:is>
      </x:c>
      <x:c r="I9977" s="9" t="inlineStr">
        <x:is>
          <x:t xml:space="preserve">דוד מור יוסף</x:t>
        </x:is>
      </x:c>
      <x:c r="J9977" s="10" t="inlineStr">
        <x:is>
          <x:t xml:space="preserve">טופס הופק</x:t>
        </x:is>
      </x:c>
      <x:c r="K9977" s="11" t="inlineStr">
        <x:is>
          <x:t xml:space="preserve">העמק</x:t>
        </x:is>
      </x:c>
      <x:c r="L9977" s="12" t="inlineStr">
        <x:is>
          <x:t xml:space="preserve">העמק - מחלקה ילדים ב'</x:t>
        </x:is>
      </x:c>
      <x:c r="M9977" s="13">
        <x:v>45928</x:v>
      </x:c>
      <x:c r="N9977" s="14" t="inlineStr">
        <x:is>
          <x:t xml:space="preserve">BE06MFE1TO0QEHC80004</x:t>
        </x:is>
      </x:c>
      <x:c r="O9977" s="15">
        <x:v>44825.6893055556</x:v>
      </x:c>
      <x:c r="P9977" s="16" t="inlineStr">
        <x:is>
          <x:t xml:space="preserve">דוד מור יוסף</x:t>
        </x:is>
      </x:c>
      <x:c r="Q9977" s="17">
        <x:v>44836.5376273148</x:v>
      </x:c>
      <x:c r="R9977" s="18" t="n">
        <x:v>4</x:v>
      </x:c>
      <x:c r="S9977" s="19" t="n">
        <x:v>4</x:v>
      </x:c>
    </x:row>
    <x:row r="9978" hidden="0">
      <x:c r="A9978" s="1" t="inlineStr">
        <x:is>
          <x:t xml:space="preserve">c4c42dd3-ae8e-4c04-9de4-968943a49f3d</x:t>
        </x:is>
      </x:c>
      <x:c r="B9978" s="2" t="inlineStr">
        <x:is>
          <x:t xml:space="preserve">KfSqgGh0g86Ebwj+4pfIFAVV5vcllAQ6S0wMD9ipVsC6YqLlvbBrpYu/zNlnj4y6mU9wuXub9AqF2zsFptmg9Q==</x:t>
        </x:is>
      </x:c>
      <x:c r="C9978" s="3">
        <x:v>44834.3259837963</x:v>
      </x:c>
      <x:c r="D9978" s="4" t="inlineStr">
        <x:is>
          <x:t xml:space="preserve">2078</x:t>
        </x:is>
      </x:c>
      <x:c r="E9978" s="5" t="inlineStr">
        <x:is>
          <x:t xml:space="preserve">744336</x:t>
        </x:is>
      </x:c>
      <x:c r="F9978" s="6"/>
      <x:c r="G9978" s="7">
        <x:v>44825.3333333333</x:v>
      </x:c>
      <x:c r="H9978" s="8" t="inlineStr">
        <x:is>
          <x:t xml:space="preserve">תמיר כהן</x:t>
        </x:is>
      </x:c>
      <x:c r="I9978" s="9" t="inlineStr">
        <x:is>
          <x:t xml:space="preserve">דוד מור יוסף</x:t>
        </x:is>
      </x:c>
      <x:c r="J9978" s="10" t="inlineStr">
        <x:is>
          <x:t xml:space="preserve">טופס הופק</x:t>
        </x:is>
      </x:c>
      <x:c r="K9978" s="11" t="inlineStr">
        <x:is>
          <x:t xml:space="preserve">העמק</x:t>
        </x:is>
      </x:c>
      <x:c r="L9978" s="12" t="inlineStr">
        <x:is>
          <x:t xml:space="preserve">העמק - מחלקה פנימית ג'</x:t>
        </x:is>
      </x:c>
      <x:c r="M9978" s="13">
        <x:v>45876</x:v>
      </x:c>
      <x:c r="N9978" s="14" t="inlineStr">
        <x:is>
          <x:t xml:space="preserve">1C0003</x:t>
        </x:is>
      </x:c>
      <x:c r="O9978" s="15">
        <x:v>44825.6889236111</x:v>
      </x:c>
      <x:c r="P9978" s="16" t="inlineStr">
        <x:is>
          <x:t xml:space="preserve">דוד מור יוסף</x:t>
        </x:is>
      </x:c>
      <x:c r="Q9978" s="17">
        <x:v>44834.4509837963</x:v>
      </x:c>
      <x:c r="R9978" s="18" t="n">
        <x:v>4</x:v>
      </x:c>
      <x:c r="S9978" s="19" t="n">
        <x:v>4.2</x:v>
      </x:c>
    </x:row>
    <x:row r="9979" hidden="0">
      <x:c r="A9979" s="1" t="inlineStr">
        <x:is>
          <x:t xml:space="preserve">7de2ece9-c358-46ee-874f-07a3c8746143</x:t>
        </x:is>
      </x:c>
      <x:c r="B9979" s="2" t="inlineStr">
        <x:is>
          <x:t xml:space="preserve">nZ0dVvACkRF1StMZ7fvEuo964GbCwg22abh17ed2Uimrx6j8F3QskmZj69I0YHjxeaSRYTI+LbrTt3NCumFbew==</x:t>
        </x:is>
      </x:c>
      <x:c r="C9979" s="3">
        <x:v>44834.3259837963</x:v>
      </x:c>
      <x:c r="D9979" s="4" t="inlineStr">
        <x:is>
          <x:t xml:space="preserve">2077</x:t>
        </x:is>
      </x:c>
      <x:c r="E9979" s="5" t="inlineStr">
        <x:is>
          <x:t xml:space="preserve">749725</x:t>
        </x:is>
      </x:c>
      <x:c r="F9979" s="6"/>
      <x:c r="G9979" s="7">
        <x:v>44825.3333333333</x:v>
      </x:c>
      <x:c r="H9979" s="8" t="inlineStr">
        <x:is>
          <x:t xml:space="preserve">חמודי חוג'ראת</x:t>
        </x:is>
      </x:c>
      <x:c r="I9979" s="9" t="inlineStr">
        <x:is>
          <x:t xml:space="preserve">דוד מור יוסף</x:t>
        </x:is>
      </x:c>
      <x:c r="J9979" s="10" t="inlineStr">
        <x:is>
          <x:t xml:space="preserve">טופס הופק</x:t>
        </x:is>
      </x:c>
      <x:c r="K9979" s="11" t="inlineStr">
        <x:is>
          <x:t xml:space="preserve">כרמל</x:t>
        </x:is>
      </x:c>
      <x:c r="L9979" s="12" t="inlineStr">
        <x:is>
          <x:t xml:space="preserve">כרמל - אישפוז יום כללי   בי"ח יום</x:t>
        </x:is>
      </x:c>
      <x:c r="M9979" s="13">
        <x:v>45883</x:v>
      </x:c>
      <x:c r="N9979" s="14" t="inlineStr">
        <x:is>
          <x:t xml:space="preserve">BE069REONOOQEJBF0009</x:t>
        </x:is>
      </x:c>
      <x:c r="O9979" s="15">
        <x:v>44825.6301157407</x:v>
      </x:c>
      <x:c r="P9979" s="16" t="inlineStr">
        <x:is>
          <x:t xml:space="preserve">דוד מור יוסף</x:t>
        </x:is>
      </x:c>
      <x:c r="Q9979" s="17">
        <x:v>44834.4509837963</x:v>
      </x:c>
      <x:c r="R9979" s="18" t="n">
        <x:v>4</x:v>
      </x:c>
      <x:c r="S9979" s="19" t="n">
        <x:v>4</x:v>
      </x:c>
    </x:row>
    <x:row r="9980" hidden="0">
      <x:c r="A9980" s="1" t="inlineStr">
        <x:is>
          <x:t xml:space="preserve">1c4c99a6-37cd-4d57-b939-6bd18679f88c</x:t>
        </x:is>
      </x:c>
      <x:c r="B9980" s="2" t="inlineStr">
        <x:is>
          <x:t xml:space="preserve">DSsksXlmUdvaTb4QciJU1NvzRZDxn3nSFnV8Z5KM/O8MwxsA1/djhzqPjWbBbKVqP8wRnJbyS4ghFep92XIxuA==</x:t>
        </x:is>
      </x:c>
      <x:c r="C9980" s="3">
        <x:v>44834.3259837963</x:v>
      </x:c>
      <x:c r="D9980" s="4" t="inlineStr">
        <x:is>
          <x:t xml:space="preserve">2076</x:t>
        </x:is>
      </x:c>
      <x:c r="E9980" s="5" t="inlineStr">
        <x:is>
          <x:t xml:space="preserve">748591</x:t>
        </x:is>
      </x:c>
      <x:c r="F9980" s="6"/>
      <x:c r="G9980" s="7">
        <x:v>44825.3333333333</x:v>
      </x:c>
      <x:c r="H9980" s="8" t="inlineStr">
        <x:is>
          <x:t xml:space="preserve">חמודי חוג'ראת</x:t>
        </x:is>
      </x:c>
      <x:c r="I9980" s="9" t="inlineStr">
        <x:is>
          <x:t xml:space="preserve">דוד מור יוסף</x:t>
        </x:is>
      </x:c>
      <x:c r="J9980" s="10" t="inlineStr">
        <x:is>
          <x:t xml:space="preserve">טופס הופק</x:t>
        </x:is>
      </x:c>
      <x:c r="K9980" s="11" t="inlineStr">
        <x:is>
          <x:t xml:space="preserve">כרמל</x:t>
        </x:is>
      </x:c>
      <x:c r="L9980" s="12" t="inlineStr">
        <x:is>
          <x:t xml:space="preserve">כרמל - מניעת זיהומים</x:t>
        </x:is>
      </x:c>
      <x:c r="M9980" s="13">
        <x:v>45883</x:v>
      </x:c>
      <x:c r="N9980" s="14" t="inlineStr">
        <x:is>
          <x:t xml:space="preserve">32845</x:t>
        </x:is>
      </x:c>
      <x:c r="O9980" s="15">
        <x:v>44825.6165393519</x:v>
      </x:c>
      <x:c r="P9980" s="16" t="inlineStr">
        <x:is>
          <x:t xml:space="preserve">דוד מור יוסף</x:t>
        </x:is>
      </x:c>
      <x:c r="Q9980" s="17">
        <x:v>44834.4509837963</x:v>
      </x:c>
      <x:c r="R9980" s="18" t="n">
        <x:v>4</x:v>
      </x:c>
      <x:c r="S9980" s="19" t="n">
        <x:v>4</x:v>
      </x:c>
    </x:row>
    <x:row r="9981" hidden="0">
      <x:c r="A9981" s="1" t="inlineStr">
        <x:is>
          <x:t xml:space="preserve">c441db6c-bd3d-4ab2-8f4f-47b62dd27ac6</x:t>
        </x:is>
      </x:c>
      <x:c r="B9981" s="2" t="inlineStr">
        <x:is>
          <x:t xml:space="preserve">mYR5srhQkiL1Tq5l3865lbFUoG3ksMDNM6J5dUZEockS2/2cPjDi1gdIkqz+wiLveznpJihFyuQJiOP564WoRQ==</x:t>
        </x:is>
      </x:c>
      <x:c r="C9981" s="3">
        <x:v>44834.3259837963</x:v>
      </x:c>
      <x:c r="D9981" s="4" t="inlineStr">
        <x:is>
          <x:t xml:space="preserve">2075</x:t>
        </x:is>
      </x:c>
      <x:c r="E9981" s="5" t="inlineStr">
        <x:is>
          <x:t xml:space="preserve">733143</x:t>
        </x:is>
      </x:c>
      <x:c r="F9981" s="6"/>
      <x:c r="G9981" s="7">
        <x:v>44825.5074074074</x:v>
      </x:c>
      <x:c r="H9981" s="8" t="inlineStr">
        <x:is>
          <x:t xml:space="preserve">סרגיי רומנוב</x:t>
        </x:is>
      </x:c>
      <x:c r="I9981" s="9" t="inlineStr">
        <x:is>
          <x:t xml:space="preserve">דוד מור יוסף</x:t>
        </x:is>
      </x:c>
      <x:c r="J9981" s="10" t="inlineStr">
        <x:is>
          <x:t xml:space="preserve">טופס הופק</x:t>
        </x:is>
      </x:c>
      <x:c r="K9981" s="11" t="inlineStr">
        <x:is>
          <x:t xml:space="preserve">מחוז דן פ"ת</x:t>
        </x:is>
      </x:c>
      <x:c r="L9981" s="12" t="inlineStr">
        <x:is>
          <x:t xml:space="preserve">אריאל</x:t>
        </x:is>
      </x:c>
      <x:c r="M9981" s="13">
        <x:v>45880</x:v>
      </x:c>
      <x:c r="N9981" s="14" t="inlineStr">
        <x:is>
          <x:t xml:space="preserve">17POP-05559507743</x:t>
        </x:is>
      </x:c>
      <x:c r="O9981" s="15">
        <x:v>44825.5074074074</x:v>
      </x:c>
      <x:c r="P9981" s="16" t="inlineStr">
        <x:is>
          <x:t xml:space="preserve">דוד מור יוסף</x:t>
        </x:is>
      </x:c>
      <x:c r="Q9981" s="17">
        <x:v>44834.4509837963</x:v>
      </x:c>
      <x:c r="R9981" s="18" t="n">
        <x:v>4.3</x:v>
      </x:c>
      <x:c r="S9981" s="19" t="n">
        <x:v>4.2</x:v>
      </x:c>
    </x:row>
    <x:row r="9982" hidden="0">
      <x:c r="A9982" s="1" t="inlineStr">
        <x:is>
          <x:t xml:space="preserve">23c7e3ce-b725-4996-8419-f1e29e408d24</x:t>
        </x:is>
      </x:c>
      <x:c r="B9982" s="2" t="inlineStr">
        <x:is>
          <x:t xml:space="preserve">CC5wMK70SNwQxYchuWNRehFtGLCjdiaPZvOCNG9imdKUOrdqXeYUm0CZBJF3LXvNueOb3lu9tU8O2i6ObW3YPg==</x:t>
        </x:is>
      </x:c>
      <x:c r="C9982" s="3">
        <x:v>44834.3259953704</x:v>
      </x:c>
      <x:c r="D9982" s="4" t="inlineStr">
        <x:is>
          <x:t xml:space="preserve">2074</x:t>
        </x:is>
      </x:c>
      <x:c r="E9982" s="5" t="inlineStr">
        <x:is>
          <x:t xml:space="preserve">717345</x:t>
        </x:is>
      </x:c>
      <x:c r="F9982" s="6"/>
      <x:c r="G9982" s="7">
        <x:v>44825.4962962963</x:v>
      </x:c>
      <x:c r="H9982" s="8" t="inlineStr">
        <x:is>
          <x:t xml:space="preserve">סרגיי רומנוב</x:t>
        </x:is>
      </x:c>
      <x:c r="I9982" s="9" t="inlineStr">
        <x:is>
          <x:t xml:space="preserve">דוד מור יוסף</x:t>
        </x:is>
      </x:c>
      <x:c r="J9982" s="10" t="inlineStr">
        <x:is>
          <x:t xml:space="preserve">טופס הופק</x:t>
        </x:is>
      </x:c>
      <x:c r="K9982" s="11" t="inlineStr">
        <x:is>
          <x:t xml:space="preserve">מחוז דן פ"ת</x:t>
        </x:is>
      </x:c>
      <x:c r="L9982" s="12" t="inlineStr">
        <x:is>
          <x:t xml:space="preserve">מגה אור</x:t>
        </x:is>
      </x:c>
      <x:c r="M9982" s="13">
        <x:v>45880</x:v>
      </x:c>
      <x:c r="N9982" s="14" t="inlineStr">
        <x:is>
          <x:t xml:space="preserve">17POP054469</x:t>
        </x:is>
      </x:c>
      <x:c r="O9982" s="15">
        <x:v>44825.4962962963</x:v>
      </x:c>
      <x:c r="P9982" s="16" t="inlineStr">
        <x:is>
          <x:t xml:space="preserve">דוד מור יוסף</x:t>
        </x:is>
      </x:c>
      <x:c r="Q9982" s="17">
        <x:v>44834.4509953704</x:v>
      </x:c>
      <x:c r="R9982" s="18" t="n">
        <x:v>4</x:v>
      </x:c>
      <x:c r="S9982" s="19" t="n">
        <x:v>4.1</x:v>
      </x:c>
    </x:row>
    <x:row r="9983" hidden="0">
      <x:c r="A9983" s="1" t="inlineStr">
        <x:is>
          <x:t xml:space="preserve">637b0c18-9fc5-4d8e-bb73-b7530b7687c9</x:t>
        </x:is>
      </x:c>
      <x:c r="B9983" s="2" t="inlineStr">
        <x:is>
          <x:t xml:space="preserve">SqXXZE+8Uob2ftsZpnmS7ostKxz9+LXMcGmz4dpCZTR9SMryrAt9KZoN91+xg6ucfww6v1RaMec24HD874b8jA==</x:t>
        </x:is>
      </x:c>
      <x:c r="C9983" s="3">
        <x:v>44834.3259953704</x:v>
      </x:c>
      <x:c r="D9983" s="4" t="inlineStr">
        <x:is>
          <x:t xml:space="preserve">2073</x:t>
        </x:is>
      </x:c>
      <x:c r="E9983" s="5" t="inlineStr">
        <x:is>
          <x:t xml:space="preserve">717346</x:t>
        </x:is>
      </x:c>
      <x:c r="F9983" s="6"/>
      <x:c r="G9983" s="7">
        <x:v>44825.4955208333</x:v>
      </x:c>
      <x:c r="H9983" s="8" t="inlineStr">
        <x:is>
          <x:t xml:space="preserve">סרגיי רומנוב</x:t>
        </x:is>
      </x:c>
      <x:c r="I9983" s="9" t="inlineStr">
        <x:is>
          <x:t xml:space="preserve">דוד מור יוסף</x:t>
        </x:is>
      </x:c>
      <x:c r="J9983" s="10" t="inlineStr">
        <x:is>
          <x:t xml:space="preserve">טופס הופק</x:t>
        </x:is>
      </x:c>
      <x:c r="K9983" s="11" t="inlineStr">
        <x:is>
          <x:t xml:space="preserve">מחוז דן פ"ת</x:t>
        </x:is>
      </x:c>
      <x:c r="L9983" s="12" t="inlineStr">
        <x:is>
          <x:t xml:space="preserve">מגה אור</x:t>
        </x:is>
      </x:c>
      <x:c r="M9983" s="13">
        <x:v>45894</x:v>
      </x:c>
      <x:c r="N9983" s="14" t="inlineStr">
        <x:is>
          <x:t xml:space="preserve">17POP054483</x:t>
        </x:is>
      </x:c>
      <x:c r="O9983" s="15">
        <x:v>44825.4955208333</x:v>
      </x:c>
      <x:c r="P9983" s="16" t="inlineStr">
        <x:is>
          <x:t xml:space="preserve">דוד מור יוסף</x:t>
        </x:is>
      </x:c>
      <x:c r="Q9983" s="17">
        <x:v>44834.4509953704</x:v>
      </x:c>
      <x:c r="R9983" s="18" t="n">
        <x:v>4</x:v>
      </x:c>
      <x:c r="S9983" s="19" t="n">
        <x:v>4.3</x:v>
      </x:c>
    </x:row>
    <x:row r="9984" hidden="0">
      <x:c r="A9984" s="1" t="inlineStr">
        <x:is>
          <x:t xml:space="preserve">9704feee-677d-4703-aeb2-029192a2470b</x:t>
        </x:is>
      </x:c>
      <x:c r="B9984" s="2" t="inlineStr">
        <x:is>
          <x:t xml:space="preserve">qALRFzy314ej/RNOQG/EC4+YFKrTPCYMMhqCwekbDYe1QtpacX/oS33rB3MRogs9P1XeoWc3/NdLEQcDSFWo0A==</x:t>
        </x:is>
      </x:c>
      <x:c r="C9984" s="3">
        <x:v>44834.3259953704</x:v>
      </x:c>
      <x:c r="D9984" s="4" t="inlineStr">
        <x:is>
          <x:t xml:space="preserve">2072</x:t>
        </x:is>
      </x:c>
      <x:c r="E9984" s="5" t="inlineStr">
        <x:is>
          <x:t xml:space="preserve">704569</x:t>
        </x:is>
      </x:c>
      <x:c r="F9984" s="6"/>
      <x:c r="G9984" s="7">
        <x:v>44825.3840277778</x:v>
      </x:c>
      <x:c r="H9984" s="8" t="inlineStr">
        <x:is>
          <x:t xml:space="preserve">סרגיי רומנוב</x:t>
        </x:is>
      </x:c>
      <x:c r="I9984" s="9" t="inlineStr">
        <x:is>
          <x:t xml:space="preserve">דוד מור יוסף</x:t>
        </x:is>
      </x:c>
      <x:c r="J9984" s="10" t="inlineStr">
        <x:is>
          <x:t xml:space="preserve">טופס הופק</x:t>
        </x:is>
      </x:c>
      <x:c r="K9984" s="11" t="inlineStr">
        <x:is>
          <x:t xml:space="preserve">מחוז דן פ"ת</x:t>
        </x:is>
      </x:c>
      <x:c r="L9984" s="12" t="inlineStr">
        <x:is>
          <x:t xml:space="preserve">אלעד שמאי</x:t>
        </x:is>
      </x:c>
      <x:c r="M9984" s="13">
        <x:v>45880</x:v>
      </x:c>
      <x:c r="N9984" s="14" t="inlineStr">
        <x:is>
          <x:t xml:space="preserve">19POP-023543</x:t>
        </x:is>
      </x:c>
      <x:c r="O9984" s="15">
        <x:v>44825.3840277778</x:v>
      </x:c>
      <x:c r="P9984" s="16" t="inlineStr">
        <x:is>
          <x:t xml:space="preserve">דוד מור יוסף</x:t>
        </x:is>
      </x:c>
      <x:c r="Q9984" s="17">
        <x:v>44834.4509953704</x:v>
      </x:c>
      <x:c r="R9984" s="18" t="n">
        <x:v>4.2</x:v>
      </x:c>
      <x:c r="S9984" s="19" t="n">
        <x:v>4.1</x:v>
      </x:c>
    </x:row>
    <x:row r="9985" hidden="0">
      <x:c r="A9985" s="1" t="inlineStr">
        <x:is>
          <x:t xml:space="preserve">c5756554-70da-4923-8b6c-fb396a6179e7</x:t>
        </x:is>
      </x:c>
      <x:c r="B9985" s="2" t="inlineStr">
        <x:is>
          <x:t xml:space="preserve">wwvK3lKSdHe+vEAQMx9iSISs++mUjVCWKvniT96N0cDwcZmv8XdzJR4xs2z9/fJS0H5NpK5eoO1TKVIeLruLhw==</x:t>
        </x:is>
      </x:c>
      <x:c r="C9985" s="3">
        <x:v>44834.3259953704</x:v>
      </x:c>
      <x:c r="D9985" s="4" t="inlineStr">
        <x:is>
          <x:t xml:space="preserve">2071</x:t>
        </x:is>
      </x:c>
      <x:c r="E9985" s="5" t="inlineStr">
        <x:is>
          <x:t xml:space="preserve">741216</x:t>
        </x:is>
      </x:c>
      <x:c r="F9985" s="6"/>
      <x:c r="G9985" s="7">
        <x:v>44825.3333333333</x:v>
      </x:c>
      <x:c r="H9985" s="8" t="inlineStr">
        <x:is>
          <x:t xml:space="preserve">נור שתווי</x:t>
        </x:is>
      </x:c>
      <x:c r="I9985" s="9" t="inlineStr">
        <x:is>
          <x:t xml:space="preserve">דוד מור יוסף</x:t>
        </x:is>
      </x:c>
      <x:c r="J9985" s="10" t="inlineStr">
        <x:is>
          <x:t xml:space="preserve">טופס הופק</x:t>
        </x:is>
      </x:c>
      <x:c r="K9985" s="11" t="inlineStr">
        <x:is>
          <x:t xml:space="preserve">מחוז דרום</x:t>
        </x:is>
      </x:c>
      <x:c r="L9985" s="12" t="inlineStr">
        <x:is>
          <x:t xml:space="preserve">רהט ח</x:t>
        </x:is>
      </x:c>
      <x:c r="M9985" s="13">
        <x:v>45895</x:v>
      </x:c>
      <x:c r="N9985" s="14" t="inlineStr">
        <x:is>
          <x:t xml:space="preserve">BE069OEBADOQEJ9H0010</x:t>
        </x:is>
      </x:c>
      <x:c r="O9985" s="15">
        <x:v>44825.3628935185</x:v>
      </x:c>
      <x:c r="P9985" s="16" t="inlineStr">
        <x:is>
          <x:t xml:space="preserve">דוד מור יוסף</x:t>
        </x:is>
      </x:c>
      <x:c r="Q9985" s="17">
        <x:v>44834.4509953704</x:v>
      </x:c>
      <x:c r="R9985" s="18" t="n">
        <x:v>5</x:v>
      </x:c>
      <x:c r="S9985" s="19" t="n">
        <x:v>5</x:v>
      </x:c>
    </x:row>
    <x:row r="9986" hidden="0">
      <x:c r="A9986" s="1" t="inlineStr">
        <x:is>
          <x:t xml:space="preserve">d9f87e49-b587-41ed-a6bb-e9a47c6762a6</x:t>
        </x:is>
      </x:c>
      <x:c r="B9986" s="2" t="inlineStr">
        <x:is>
          <x:t xml:space="preserve">LI9S7AAYyyqde+ch0e2DYX5Gpeyk5u/BWYEjRfyHKj0Pt0Y4qJBOfb+MVBu12CTYMQF1Ay05mGZOqtyzAp3joQ==</x:t>
        </x:is>
      </x:c>
      <x:c r="C9986" s="3">
        <x:v>44834.3259953704</x:v>
      </x:c>
      <x:c r="D9986" s="4" t="inlineStr">
        <x:is>
          <x:t xml:space="preserve">2070</x:t>
        </x:is>
      </x:c>
      <x:c r="E9986" s="5" t="inlineStr">
        <x:is>
          <x:t xml:space="preserve">613499</x:t>
        </x:is>
      </x:c>
      <x:c r="F9986" s="6"/>
      <x:c r="G9986" s="7">
        <x:v>44824.6930787037</x:v>
      </x:c>
      <x:c r="H9986" s="8" t="inlineStr">
        <x:is>
          <x:t xml:space="preserve">סרגיי רומנוב</x:t>
        </x:is>
      </x:c>
      <x:c r="I9986" s="9" t="inlineStr">
        <x:is>
          <x:t xml:space="preserve">דוד מור יוסף</x:t>
        </x:is>
      </x:c>
      <x:c r="J9986" s="10" t="inlineStr">
        <x:is>
          <x:t xml:space="preserve">טופס הופק</x:t>
        </x:is>
      </x:c>
      <x:c r="K9986" s="11" t="inlineStr">
        <x:is>
          <x:t xml:space="preserve">מחוז דן פ"ת</x:t>
        </x:is>
      </x:c>
      <x:c r="L9986" s="12" t="inlineStr">
        <x:is>
          <x:t xml:space="preserve">רמת גן השקמה</x:t>
        </x:is>
      </x:c>
      <x:c r="M9986" s="13">
        <x:v>45830</x:v>
      </x:c>
      <x:c r="N9986" s="14" t="inlineStr">
        <x:is>
          <x:t xml:space="preserve">BE069RE0N00QEL7M0018</x:t>
        </x:is>
      </x:c>
      <x:c r="O9986" s="15">
        <x:v>44824.6930787037</x:v>
      </x:c>
      <x:c r="P9986" s="16" t="inlineStr">
        <x:is>
          <x:t xml:space="preserve">דוד מור יוסף</x:t>
        </x:is>
      </x:c>
      <x:c r="Q9986" s="17">
        <x:v>44834.4509953704</x:v>
      </x:c>
      <x:c r="R9986" s="18" t="n">
        <x:v>4</x:v>
      </x:c>
      <x:c r="S9986" s="19" t="n">
        <x:v>4.2</x:v>
      </x:c>
    </x:row>
    <x:row r="9987" hidden="0">
      <x:c r="A9987" s="1" t="inlineStr">
        <x:is>
          <x:t xml:space="preserve">b402c938-bb4e-4ce0-8988-155ae8b6815f</x:t>
        </x:is>
      </x:c>
      <x:c r="B9987" s="2" t="inlineStr">
        <x:is>
          <x:t xml:space="preserve">pvQ/IT36nCHKVtpxqt7s42nUcpiNruuntzBttryEeybLE7LCld1xt8qeOi3aKe50Ihoe1WsnDjPfaZS+zt3/fw==</x:t>
        </x:is>
      </x:c>
      <x:c r="C9987" s="3">
        <x:v>44826.30875</x:v>
      </x:c>
      <x:c r="D9987" s="4" t="inlineStr">
        <x:is>
          <x:t xml:space="preserve">2069</x:t>
        </x:is>
      </x:c>
      <x:c r="E9987" s="5" t="inlineStr">
        <x:is>
          <x:t xml:space="preserve">740574</x:t>
        </x:is>
      </x:c>
      <x:c r="F9987" s="6"/>
      <x:c r="G9987" s="7">
        <x:v>44824.3333333333</x:v>
      </x:c>
      <x:c r="H9987" s="8" t="inlineStr">
        <x:is>
          <x:t xml:space="preserve">נור שתווי</x:t>
        </x:is>
      </x:c>
      <x:c r="I9987" s="9" t="inlineStr">
        <x:is>
          <x:t xml:space="preserve">דוד מור יוסף</x:t>
        </x:is>
      </x:c>
      <x:c r="J9987" s="10" t="inlineStr">
        <x:is>
          <x:t xml:space="preserve">טופס הופק</x:t>
        </x:is>
      </x:c>
      <x:c r="K9987" s="11" t="inlineStr">
        <x:is>
          <x:t xml:space="preserve">סורוקה</x:t>
        </x:is>
      </x:c>
      <x:c r="L9987" s="12" t="inlineStr">
        <x:is>
          <x:t xml:space="preserve">סורוקה - התאוששות חדר ניתוח צפ</x:t>
        </x:is>
      </x:c>
      <x:c r="M9987" s="13">
        <x:v>45916</x:v>
      </x:c>
      <x:c r="N9987" s="14" t="inlineStr">
        <x:is>
          <x:t xml:space="preserve">20726</x:t>
        </x:is>
      </x:c>
      <x:c r="O9987" s="15">
        <x:v>44824.6693171296</x:v>
      </x:c>
      <x:c r="P9987" s="16" t="inlineStr">
        <x:is>
          <x:t xml:space="preserve">דוד מור יוסף</x:t>
        </x:is>
      </x:c>
      <x:c r="Q9987" s="17">
        <x:v>44826.43375</x:v>
      </x:c>
      <x:c r="R9987" s="18" t="n">
        <x:v>4</x:v>
      </x:c>
      <x:c r="S9987" s="19" t="n">
        <x:v>4</x:v>
      </x:c>
    </x:row>
    <x:row r="9988" hidden="0">
      <x:c r="A9988" s="1" t="inlineStr">
        <x:is>
          <x:t xml:space="preserve">8ad43642-6812-41fb-985b-9df0bdfd056a</x:t>
        </x:is>
      </x:c>
      <x:c r="B9988" s="2" t="inlineStr">
        <x:is>
          <x:t xml:space="preserve">QOJZgAPdKBc+CS5bc8tcEadM5d/MfimxNftrWf78vKDaTButwj+z1SOSGusjF5lC9MJJaIsQz8xfuMquvMHV7Q==</x:t>
        </x:is>
      </x:c>
      <x:c r="C9988" s="3">
        <x:v>44826.3087615741</x:v>
      </x:c>
      <x:c r="D9988" s="4" t="inlineStr">
        <x:is>
          <x:t xml:space="preserve">2068</x:t>
        </x:is>
      </x:c>
      <x:c r="E9988" s="5" t="inlineStr">
        <x:is>
          <x:t xml:space="preserve">724573</x:t>
        </x:is>
      </x:c>
      <x:c r="F9988" s="6"/>
      <x:c r="G9988" s="7">
        <x:v>44824.3333333333</x:v>
      </x:c>
      <x:c r="H9988" s="8" t="inlineStr">
        <x:is>
          <x:t xml:space="preserve">נור שתווי</x:t>
        </x:is>
      </x:c>
      <x:c r="I9988" s="9" t="inlineStr">
        <x:is>
          <x:t xml:space="preserve">דוד מור יוסף</x:t>
        </x:is>
      </x:c>
      <x:c r="J9988" s="10" t="inlineStr">
        <x:is>
          <x:t xml:space="preserve">טופס הופק</x:t>
        </x:is>
      </x:c>
      <x:c r="K9988" s="11" t="inlineStr">
        <x:is>
          <x:t xml:space="preserve">סורוקה</x:t>
        </x:is>
      </x:c>
      <x:c r="L9988" s="12" t="inlineStr">
        <x:is>
          <x:t xml:space="preserve">סורוקה - מח' אורולוגיה</x:t>
        </x:is>
      </x:c>
      <x:c r="M9988" s="13">
        <x:v>45789</x:v>
      </x:c>
      <x:c r="N9988" s="14" t="inlineStr">
        <x:is>
          <x:t xml:space="preserve">32557</x:t>
        </x:is>
      </x:c>
      <x:c r="O9988" s="15">
        <x:v>44824.6539583333</x:v>
      </x:c>
      <x:c r="P9988" s="16" t="inlineStr">
        <x:is>
          <x:t xml:space="preserve">דוד מור יוסף</x:t>
        </x:is>
      </x:c>
      <x:c r="Q9988" s="17">
        <x:v>44826.4337615741</x:v>
      </x:c>
      <x:c r="R9988" s="18" t="n">
        <x:v>4</x:v>
      </x:c>
      <x:c r="S9988" s="19" t="n">
        <x:v>3.9</x:v>
      </x:c>
    </x:row>
    <x:row r="9989" hidden="0">
      <x:c r="A9989" s="1" t="inlineStr">
        <x:is>
          <x:t xml:space="preserve">e036d118-38e1-4333-812e-9526cfb0ac9e</x:t>
        </x:is>
      </x:c>
      <x:c r="B9989" s="2" t="inlineStr">
        <x:is>
          <x:t xml:space="preserve">OYVo5jXy5jUBxmgEiuvOH4LCQova7VpJGbirRgd60b1H5GUfhO3KFYiDY5/QF12x3F4sk9pbpaQnyZrP5aXZSA==</x:t>
        </x:is>
      </x:c>
      <x:c r="C9989" s="3">
        <x:v>44826.3087615741</x:v>
      </x:c>
      <x:c r="D9989" s="4" t="inlineStr">
        <x:is>
          <x:t xml:space="preserve">2067</x:t>
        </x:is>
      </x:c>
      <x:c r="E9989" s="5" t="inlineStr">
        <x:is>
          <x:t xml:space="preserve">919145</x:t>
        </x:is>
      </x:c>
      <x:c r="F9989" s="6"/>
      <x:c r="G9989" s="7">
        <x:v>44824.5620138889</x:v>
      </x:c>
      <x:c r="H9989" s="8" t="inlineStr">
        <x:is>
          <x:t xml:space="preserve">סרגיי רומנוב</x:t>
        </x:is>
      </x:c>
      <x:c r="I9989" s="9" t="inlineStr">
        <x:is>
          <x:t xml:space="preserve">דוד מור יוסף</x:t>
        </x:is>
      </x:c>
      <x:c r="J9989" s="10" t="inlineStr">
        <x:is>
          <x:t xml:space="preserve">טופס הופק</x:t>
        </x:is>
      </x:c>
      <x:c r="K9989" s="11" t="inlineStr">
        <x:is>
          <x:t xml:space="preserve">מחוז דן פ"ת</x:t>
        </x:is>
      </x:c>
      <x:c r="L9989" s="12" t="inlineStr">
        <x:is>
          <x:t xml:space="preserve">נחלים</x:t>
        </x:is>
      </x:c>
      <x:c r="M9989" s="13">
        <x:v>45894</x:v>
      </x:c>
      <x:c r="N9989" s="14" t="inlineStr">
        <x:is>
          <x:t xml:space="preserve">BE06MUE1T00QEL9P0009</x:t>
        </x:is>
      </x:c>
      <x:c r="O9989" s="15">
        <x:v>44824.5620138889</x:v>
      </x:c>
      <x:c r="P9989" s="16" t="inlineStr">
        <x:is>
          <x:t xml:space="preserve">דוד מור יוסף</x:t>
        </x:is>
      </x:c>
      <x:c r="Q9989" s="17">
        <x:v>44826.4337615741</x:v>
      </x:c>
      <x:c r="R9989" s="18" t="n">
        <x:v>4.2</x:v>
      </x:c>
      <x:c r="S9989" s="19" t="n">
        <x:v>4.3</x:v>
      </x:c>
    </x:row>
    <x:row r="9990" hidden="0">
      <x:c r="A9990" s="1" t="inlineStr">
        <x:is>
          <x:t xml:space="preserve">a89c4784-da3a-4086-94d1-984363fd7186</x:t>
        </x:is>
      </x:c>
      <x:c r="B9990" s="2" t="inlineStr">
        <x:is>
          <x:t xml:space="preserve">15N+aHzmjEATfOKuJ4PVvEI8vBtzY7/P3XAnO44D/9tXG7oBKFe/78s+WOSfFsOPPLC9nfsBl/BD/6SV/ibcWQ==</x:t>
        </x:is>
      </x:c>
      <x:c r="C9990" s="3">
        <x:v>44826.3087615741</x:v>
      </x:c>
      <x:c r="D9990" s="4" t="inlineStr">
        <x:is>
          <x:t xml:space="preserve">2066</x:t>
        </x:is>
      </x:c>
      <x:c r="E9990" s="5" t="inlineStr">
        <x:is>
          <x:t xml:space="preserve">904923</x:t>
        </x:is>
      </x:c>
      <x:c r="F9990" s="6"/>
      <x:c r="G9990" s="7">
        <x:v>44824.5554976852</x:v>
      </x:c>
      <x:c r="H9990" s="8" t="inlineStr">
        <x:is>
          <x:t xml:space="preserve">סרגיי רומנוב</x:t>
        </x:is>
      </x:c>
      <x:c r="I9990" s="9" t="inlineStr">
        <x:is>
          <x:t xml:space="preserve">דוד מור יוסף</x:t>
        </x:is>
      </x:c>
      <x:c r="J9990" s="10" t="inlineStr">
        <x:is>
          <x:t xml:space="preserve">טופס הופק</x:t>
        </x:is>
      </x:c>
      <x:c r="K9990" s="11" t="inlineStr">
        <x:is>
          <x:t xml:space="preserve">מחוז דן פ"ת</x:t>
        </x:is>
      </x:c>
      <x:c r="L9990" s="12" t="inlineStr">
        <x:is>
          <x:t xml:space="preserve">נחלים</x:t>
        </x:is>
      </x:c>
      <x:c r="M9990" s="13">
        <x:v>45894</x:v>
      </x:c>
      <x:c r="N9990" s="14" t="inlineStr">
        <x:is>
          <x:t xml:space="preserve">BE069RE0N00QEL8M0012</x:t>
        </x:is>
      </x:c>
      <x:c r="O9990" s="15">
        <x:v>44824.5554976852</x:v>
      </x:c>
      <x:c r="P9990" s="16" t="inlineStr">
        <x:is>
          <x:t xml:space="preserve">דוד מור יוסף</x:t>
        </x:is>
      </x:c>
      <x:c r="Q9990" s="17">
        <x:v>44826.4337615741</x:v>
      </x:c>
      <x:c r="R9990" s="18" t="n">
        <x:v>4</x:v>
      </x:c>
      <x:c r="S9990" s="19" t="n">
        <x:v>4.3</x:v>
      </x:c>
    </x:row>
    <x:row r="9991" hidden="0">
      <x:c r="A9991" s="1" t="inlineStr">
        <x:is>
          <x:t xml:space="preserve">16ea3ce4-9e4c-4727-98fb-37e0d4f27b26</x:t>
        </x:is>
      </x:c>
      <x:c r="B9991" s="2" t="inlineStr">
        <x:is>
          <x:t xml:space="preserve">xEMcw3jCAwNKFWzKuxDu1u1X/Uv68ZS9c1/2AS3FxprB9qxe2hcjzeWm0KzCbsGG8SePpggGcjBC7gwtL27vzA==</x:t>
        </x:is>
      </x:c>
      <x:c r="C9991" s="3">
        <x:v>44826.3087615741</x:v>
      </x:c>
      <x:c r="D9991" s="4" t="inlineStr">
        <x:is>
          <x:t xml:space="preserve">2065</x:t>
        </x:is>
      </x:c>
      <x:c r="E9991" s="5" t="inlineStr">
        <x:is>
          <x:t xml:space="preserve">725623</x:t>
        </x:is>
      </x:c>
      <x:c r="F9991" s="6" t="inlineStr">
        <x:is>
          <x:t xml:space="preserve">סורוקה - סכרת מרפאה חדר אחות 45</x:t>
        </x:is>
      </x:c>
      <x:c r="G9991" s="7">
        <x:v>44824.3333333333</x:v>
      </x:c>
      <x:c r="H9991" s="8" t="inlineStr">
        <x:is>
          <x:t xml:space="preserve">נור שתווי</x:t>
        </x:is>
      </x:c>
      <x:c r="I9991" s="9" t="inlineStr">
        <x:is>
          <x:t xml:space="preserve">דוד מור יוסף</x:t>
        </x:is>
      </x:c>
      <x:c r="J9991" s="10" t="inlineStr">
        <x:is>
          <x:t xml:space="preserve">טופס הופק</x:t>
        </x:is>
      </x:c>
      <x:c r="K9991" s="11" t="inlineStr">
        <x:is>
          <x:t xml:space="preserve">סורוקה</x:t>
        </x:is>
      </x:c>
      <x:c r="L9991" s="12" t="inlineStr">
        <x:is>
          <x:t xml:space="preserve">סורוקה - סכרת מרפאה חדר אחות 45</x:t>
        </x:is>
      </x:c>
      <x:c r="M9991" s="13">
        <x:v>45894</x:v>
      </x:c>
      <x:c r="N9991" s="14" t="inlineStr">
        <x:is>
          <x:t xml:space="preserve">29923</x:t>
        </x:is>
      </x:c>
      <x:c r="O9991" s="15">
        <x:v>44824.5266550926</x:v>
      </x:c>
      <x:c r="P9991" s="16" t="inlineStr">
        <x:is>
          <x:t xml:space="preserve">דוד מור יוסף</x:t>
        </x:is>
      </x:c>
      <x:c r="Q9991" s="17">
        <x:v>44826.4337615741</x:v>
      </x:c>
      <x:c r="R9991" s="18" t="n">
        <x:v>4</x:v>
      </x:c>
      <x:c r="S9991" s="19" t="n">
        <x:v>3.9</x:v>
      </x:c>
    </x:row>
    <x:row r="9992" hidden="0">
      <x:c r="A9992" s="1" t="inlineStr">
        <x:is>
          <x:t xml:space="preserve">1fb97bde-a148-4953-bcbe-be0ec265e223</x:t>
        </x:is>
      </x:c>
      <x:c r="B9992" s="2" t="inlineStr">
        <x:is>
          <x:t xml:space="preserve">ypMnJp1jfMSbfzfvbvf1jiOaglstOouBYF8gOloR+y6eMbeLvHjIvmMa7zLeT1dlsKYT2p/xDokpqXxRCj0yJw==</x:t>
        </x:is>
      </x:c>
      <x:c r="C9992" s="3">
        <x:v>44826.3087615741</x:v>
      </x:c>
      <x:c r="D9992" s="4" t="inlineStr">
        <x:is>
          <x:t xml:space="preserve">2064</x:t>
        </x:is>
      </x:c>
      <x:c r="E9992" s="5" t="inlineStr">
        <x:is>
          <x:t xml:space="preserve">725356</x:t>
        </x:is>
      </x:c>
      <x:c r="F9992" s="6"/>
      <x:c r="G9992" s="7">
        <x:v>44824.3333333333</x:v>
      </x:c>
      <x:c r="H9992" s="8" t="inlineStr">
        <x:is>
          <x:t xml:space="preserve">נור שתווי</x:t>
        </x:is>
      </x:c>
      <x:c r="I9992" s="9" t="inlineStr">
        <x:is>
          <x:t xml:space="preserve">דוד מור יוסף</x:t>
        </x:is>
      </x:c>
      <x:c r="J9992" s="10" t="inlineStr">
        <x:is>
          <x:t xml:space="preserve">טופס הופק</x:t>
        </x:is>
      </x:c>
      <x:c r="K9992" s="11" t="inlineStr">
        <x:is>
          <x:t xml:space="preserve">סורוקה</x:t>
        </x:is>
      </x:c>
      <x:c r="L9992" s="12" t="inlineStr">
        <x:is>
          <x:t xml:space="preserve">סורוקה - מח' נוירולוגיה</x:t>
        </x:is>
      </x:c>
      <x:c r="M9992" s="13">
        <x:v>45760</x:v>
      </x:c>
      <x:c r="N9992" s="14" t="inlineStr">
        <x:is>
          <x:t xml:space="preserve">37360</x:t>
        </x:is>
      </x:c>
      <x:c r="O9992" s="15">
        <x:v>44824.5155324074</x:v>
      </x:c>
      <x:c r="P9992" s="16" t="inlineStr">
        <x:is>
          <x:t xml:space="preserve">דוד מור יוסף</x:t>
        </x:is>
      </x:c>
      <x:c r="Q9992" s="17">
        <x:v>44826.4337615741</x:v>
      </x:c>
      <x:c r="R9992" s="18" t="n">
        <x:v>4</x:v>
      </x:c>
      <x:c r="S9992" s="19" t="n">
        <x:v>3.9</x:v>
      </x:c>
    </x:row>
    <x:row r="9993" hidden="0">
      <x:c r="A9993" s="1" t="inlineStr">
        <x:is>
          <x:t xml:space="preserve">b63bf88e-febb-44f4-b96b-8aa2fe4a0bcd</x:t>
        </x:is>
      </x:c>
      <x:c r="B9993" s="2" t="inlineStr">
        <x:is>
          <x:t xml:space="preserve">YfEb+jNsyOeCyW4UkCo4f0ZOL/X8U83/S7jHBckS9lVPZc3GWPwU8LFvTzhuPVBOajKxCi5NmrDB/lxtWODmHA==</x:t>
        </x:is>
      </x:c>
      <x:c r="C9993" s="3">
        <x:v>44826.3087731482</x:v>
      </x:c>
      <x:c r="D9993" s="4" t="inlineStr">
        <x:is>
          <x:t xml:space="preserve">2063</x:t>
        </x:is>
      </x:c>
      <x:c r="E9993" s="5" t="inlineStr">
        <x:is>
          <x:t xml:space="preserve">904928</x:t>
        </x:is>
      </x:c>
      <x:c r="F9993" s="6"/>
      <x:c r="G9993" s="7">
        <x:v>44824.5056828704</x:v>
      </x:c>
      <x:c r="H9993" s="8" t="inlineStr">
        <x:is>
          <x:t xml:space="preserve">סרגיי רומנוב</x:t>
        </x:is>
      </x:c>
      <x:c r="I9993" s="9" t="inlineStr">
        <x:is>
          <x:t xml:space="preserve">דוד מור יוסף</x:t>
        </x:is>
      </x:c>
      <x:c r="J9993" s="10" t="inlineStr">
        <x:is>
          <x:t xml:space="preserve">טופס הופק</x:t>
        </x:is>
      </x:c>
      <x:c r="K9993" s="11" t="inlineStr">
        <x:is>
          <x:t xml:space="preserve">מחוז דן פ"ת</x:t>
        </x:is>
      </x:c>
      <x:c r="L9993" s="12" t="inlineStr">
        <x:is>
          <x:t xml:space="preserve">רמת גן רמת עמידר</x:t>
        </x:is>
      </x:c>
      <x:c r="M9993" s="13">
        <x:v>45879</x:v>
      </x:c>
      <x:c r="N9993" s="14" t="inlineStr">
        <x:is>
          <x:t xml:space="preserve">BE069RE0N00QEL7M0024</x:t>
        </x:is>
      </x:c>
      <x:c r="O9993" s="15">
        <x:v>44824.5056828704</x:v>
      </x:c>
      <x:c r="P9993" s="16" t="inlineStr">
        <x:is>
          <x:t xml:space="preserve">דוד מור יוסף</x:t>
        </x:is>
      </x:c>
      <x:c r="Q9993" s="17">
        <x:v>44826.4337731482</x:v>
      </x:c>
      <x:c r="R9993" s="18" t="n">
        <x:v>4</x:v>
      </x:c>
      <x:c r="S9993" s="19" t="n">
        <x:v>4.3</x:v>
      </x:c>
    </x:row>
    <x:row r="9994" hidden="0">
      <x:c r="A9994" s="1" t="inlineStr">
        <x:is>
          <x:t xml:space="preserve">d1be9843-fe57-47b7-afc1-836055fdd594</x:t>
        </x:is>
      </x:c>
      <x:c r="B9994" s="2" t="inlineStr">
        <x:is>
          <x:t xml:space="preserve">1pC88gtVQu0okDn61/10bHdqZCoc/c4CI1ltKawsTlJ+brKrL0w1FwCsN/hJ0RIxzJkQtMRpTMPhZ4MKC3vKrA==</x:t>
        </x:is>
      </x:c>
      <x:c r="C9994" s="3">
        <x:v>44826.3087731482</x:v>
      </x:c>
      <x:c r="D9994" s="4" t="inlineStr">
        <x:is>
          <x:t xml:space="preserve">2062</x:t>
        </x:is>
      </x:c>
      <x:c r="E9994" s="5" t="inlineStr">
        <x:is>
          <x:t xml:space="preserve">724570</x:t>
        </x:is>
      </x:c>
      <x:c r="F9994" s="6"/>
      <x:c r="G9994" s="7">
        <x:v>44824.3333333333</x:v>
      </x:c>
      <x:c r="H9994" s="8" t="inlineStr">
        <x:is>
          <x:t xml:space="preserve">נור שתווי</x:t>
        </x:is>
      </x:c>
      <x:c r="I9994" s="9" t="inlineStr">
        <x:is>
          <x:t xml:space="preserve">דוד מור יוסף</x:t>
        </x:is>
      </x:c>
      <x:c r="J9994" s="10" t="inlineStr">
        <x:is>
          <x:t xml:space="preserve">טופס הופק</x:t>
        </x:is>
      </x:c>
      <x:c r="K9994" s="11" t="inlineStr">
        <x:is>
          <x:t xml:space="preserve">סורוקה</x:t>
        </x:is>
      </x:c>
      <x:c r="L9994" s="12" t="inlineStr">
        <x:is>
          <x:t xml:space="preserve">סורוקה - מח' פנימית א'</x:t>
        </x:is>
      </x:c>
      <x:c r="M9994" s="13">
        <x:v>45904</x:v>
      </x:c>
      <x:c r="N9994" s="14" t="inlineStr">
        <x:is>
          <x:t xml:space="preserve">17127</x:t>
        </x:is>
      </x:c>
      <x:c r="O9994" s="15">
        <x:v>44824.4963194444</x:v>
      </x:c>
      <x:c r="P9994" s="16" t="inlineStr">
        <x:is>
          <x:t xml:space="preserve">דוד מור יוסף</x:t>
        </x:is>
      </x:c>
      <x:c r="Q9994" s="17">
        <x:v>44826.4337731482</x:v>
      </x:c>
      <x:c r="R9994" s="18" t="n">
        <x:v>4</x:v>
      </x:c>
      <x:c r="S9994" s="19" t="n">
        <x:v>4</x:v>
      </x:c>
    </x:row>
    <x:row r="9995" hidden="0">
      <x:c r="A9995" s="1" t="inlineStr">
        <x:is>
          <x:t xml:space="preserve">253db342-ef97-42de-9cef-3c9e26b0fa14</x:t>
        </x:is>
      </x:c>
      <x:c r="B9995" s="2" t="inlineStr">
        <x:is>
          <x:t xml:space="preserve">FdP210Oij63kueDJAGM9BIOHGwFSGNfwNTRljwE0tq6B7oKFE6UIWQjxzga9Qf8HDrzm1up6Tkil+JMjfpyKTg==</x:t>
        </x:is>
      </x:c>
      <x:c r="C9995" s="3">
        <x:v>44826.3087731482</x:v>
      </x:c>
      <x:c r="D9995" s="4" t="inlineStr">
        <x:is>
          <x:t xml:space="preserve">2061</x:t>
        </x:is>
      </x:c>
      <x:c r="E9995" s="5" t="inlineStr">
        <x:is>
          <x:t xml:space="preserve">909263</x:t>
        </x:is>
      </x:c>
      <x:c r="F9995" s="6"/>
      <x:c r="G9995" s="7">
        <x:v>44824.3333333333</x:v>
      </x:c>
      <x:c r="H9995" s="8" t="inlineStr">
        <x:is>
          <x:t xml:space="preserve">נור שתווי</x:t>
        </x:is>
      </x:c>
      <x:c r="I9995" s="9" t="inlineStr">
        <x:is>
          <x:t xml:space="preserve">דוד מור יוסף</x:t>
        </x:is>
      </x:c>
      <x:c r="J9995" s="10" t="inlineStr">
        <x:is>
          <x:t xml:space="preserve">טופס הופק</x:t>
        </x:is>
      </x:c>
      <x:c r="K9995" s="11" t="inlineStr">
        <x:is>
          <x:t xml:space="preserve">סורוקה</x:t>
        </x:is>
      </x:c>
      <x:c r="L9995" s="12" t="inlineStr">
        <x:is>
          <x:t xml:space="preserve">סורוקה - מח' פנימית א'</x:t>
        </x:is>
      </x:c>
      <x:c r="M9995" s="13">
        <x:v>46100</x:v>
      </x:c>
      <x:c r="N9995" s="14" t="inlineStr">
        <x:is>
          <x:t xml:space="preserve">N0006</x:t>
        </x:is>
      </x:c>
      <x:c r="O9995" s="15">
        <x:v>44824.4881828704</x:v>
      </x:c>
      <x:c r="P9995" s="16" t="inlineStr">
        <x:is>
          <x:t xml:space="preserve">דוד מור יוסף</x:t>
        </x:is>
      </x:c>
      <x:c r="Q9995" s="17">
        <x:v>44826.4337731482</x:v>
      </x:c>
      <x:c r="R9995" s="18" t="n">
        <x:v>4</x:v>
      </x:c>
      <x:c r="S9995" s="19" t="n">
        <x:v>4</x:v>
      </x:c>
    </x:row>
    <x:row r="9996" hidden="0">
      <x:c r="A9996" s="1" t="inlineStr">
        <x:is>
          <x:t xml:space="preserve">2995a4cc-a6e3-436b-8e91-ef5f02d4688d</x:t>
        </x:is>
      </x:c>
      <x:c r="B9996" s="2" t="inlineStr">
        <x:is>
          <x:t xml:space="preserve">uF5Iy83GROXvAHCvJxo5dDHXSR+IsLNiAuVMv/zW8915E8/u+mKFAnI5ymxPYNSmtSMK6QYwbag3P3mJU5LxlQ==</x:t>
        </x:is>
      </x:c>
      <x:c r="C9996" s="3">
        <x:v>44826.3087731482</x:v>
      </x:c>
      <x:c r="D9996" s="4" t="inlineStr">
        <x:is>
          <x:t xml:space="preserve">2060</x:t>
        </x:is>
      </x:c>
      <x:c r="E9996" s="5" t="inlineStr">
        <x:is>
          <x:t xml:space="preserve">741128</x:t>
        </x:is>
      </x:c>
      <x:c r="F9996" s="6"/>
      <x:c r="G9996" s="7">
        <x:v>44824.3333333333</x:v>
      </x:c>
      <x:c r="H9996" s="8" t="inlineStr">
        <x:is>
          <x:t xml:space="preserve">נור שתווי</x:t>
        </x:is>
      </x:c>
      <x:c r="I9996" s="9" t="inlineStr">
        <x:is>
          <x:t xml:space="preserve">דוד מור יוסף</x:t>
        </x:is>
      </x:c>
      <x:c r="J9996" s="10" t="inlineStr">
        <x:is>
          <x:t xml:space="preserve">טופס הופק</x:t>
        </x:is>
      </x:c>
      <x:c r="K9996" s="11" t="inlineStr">
        <x:is>
          <x:t xml:space="preserve">סורוקה</x:t>
        </x:is>
      </x:c>
      <x:c r="L9996" s="12" t="inlineStr">
        <x:is>
          <x:t xml:space="preserve">סורוקה - מח' פנימית ד'</x:t>
        </x:is>
      </x:c>
      <x:c r="M9996" s="13">
        <x:v>45904</x:v>
      </x:c>
      <x:c r="N9996" s="14" t="inlineStr">
        <x:is>
          <x:t xml:space="preserve">62673</x:t>
        </x:is>
      </x:c>
      <x:c r="O9996" s="15">
        <x:v>44824.4751851852</x:v>
      </x:c>
      <x:c r="P9996" s="16" t="inlineStr">
        <x:is>
          <x:t xml:space="preserve">דוד מור יוסף</x:t>
        </x:is>
      </x:c>
      <x:c r="Q9996" s="17">
        <x:v>44826.4337731482</x:v>
      </x:c>
      <x:c r="R9996" s="18" t="n">
        <x:v>4</x:v>
      </x:c>
      <x:c r="S9996" s="19" t="n">
        <x:v>3.8</x:v>
      </x:c>
    </x:row>
    <x:row r="9997" hidden="0">
      <x:c r="A9997" s="1" t="inlineStr">
        <x:is>
          <x:t xml:space="preserve">cb1015f1-0365-4b0f-93bc-13c1ede696c7</x:t>
        </x:is>
      </x:c>
      <x:c r="B9997" s="2" t="inlineStr">
        <x:is>
          <x:t xml:space="preserve">0jX5QTl+A2Q0ODvvIOKaFQyI18XmwbUd3qlFaFAP6Jdaojs+t55QgfmkATzRZROyMjNmzmeCKoOd3yeWNDt26A==</x:t>
        </x:is>
      </x:c>
      <x:c r="C9997" s="3">
        <x:v>44826.3087847222</x:v>
      </x:c>
      <x:c r="D9997" s="4" t="inlineStr">
        <x:is>
          <x:t xml:space="preserve">2059</x:t>
        </x:is>
      </x:c>
      <x:c r="E9997" s="5" t="inlineStr">
        <x:is>
          <x:t xml:space="preserve">670990</x:t>
        </x:is>
      </x:c>
      <x:c r="F9997" s="6"/>
      <x:c r="G9997" s="7">
        <x:v>44824.4707986111</x:v>
      </x:c>
      <x:c r="H9997" s="8" t="inlineStr">
        <x:is>
          <x:t xml:space="preserve">סרגיי רומנוב</x:t>
        </x:is>
      </x:c>
      <x:c r="I9997" s="9" t="inlineStr">
        <x:is>
          <x:t xml:space="preserve">דוד מור יוסף</x:t>
        </x:is>
      </x:c>
      <x:c r="J9997" s="10" t="inlineStr">
        <x:is>
          <x:t xml:space="preserve">טופס הופק</x:t>
        </x:is>
      </x:c>
      <x:c r="K9997" s="11" t="inlineStr">
        <x:is>
          <x:t xml:space="preserve">מחוז דן פ"ת</x:t>
        </x:is>
      </x:c>
      <x:c r="L9997" s="12" t="inlineStr">
        <x:is>
          <x:t xml:space="preserve">גבעתיים דרום</x:t>
        </x:is>
      </x:c>
      <x:c r="M9997" s="13">
        <x:v>45895</x:v>
      </x:c>
      <x:c r="N9997" s="14" t="inlineStr">
        <x:is>
          <x:t xml:space="preserve">12020059</x:t>
        </x:is>
      </x:c>
      <x:c r="O9997" s="15">
        <x:v>44824.4707986111</x:v>
      </x:c>
      <x:c r="P9997" s="16" t="inlineStr">
        <x:is>
          <x:t xml:space="preserve">דוד מור יוסף</x:t>
        </x:is>
      </x:c>
      <x:c r="Q9997" s="17">
        <x:v>44826.4337847222</x:v>
      </x:c>
      <x:c r="R9997" s="18" t="n">
        <x:v>4</x:v>
      </x:c>
      <x:c r="S9997" s="19" t="n">
        <x:v>4.3</x:v>
      </x:c>
    </x:row>
    <x:row r="9998" hidden="0">
      <x:c r="A9998" s="1" t="inlineStr">
        <x:is>
          <x:t xml:space="preserve">c491779c-4a26-4d1a-b209-32e25ee8a89b</x:t>
        </x:is>
      </x:c>
      <x:c r="B9998" s="2" t="inlineStr">
        <x:is>
          <x:t xml:space="preserve">DXzsfAIj5zMaKemfsLvCmFCvvgnXAJMEPWUJJMrc1IVbussiAGNSGnYWMhIt8G4fPLT7zNIPDjuGLc6UkgpaHw==</x:t>
        </x:is>
      </x:c>
      <x:c r="C9998" s="3">
        <x:v>44826.3087847222</x:v>
      </x:c>
      <x:c r="D9998" s="4" t="inlineStr">
        <x:is>
          <x:t xml:space="preserve">2058</x:t>
        </x:is>
      </x:c>
      <x:c r="E9998" s="5" t="inlineStr">
        <x:is>
          <x:t xml:space="preserve">724273</x:t>
        </x:is>
      </x:c>
      <x:c r="F9998" s="6"/>
      <x:c r="G9998" s="7">
        <x:v>44824.3333333333</x:v>
      </x:c>
      <x:c r="H9998" s="8" t="inlineStr">
        <x:is>
          <x:t xml:space="preserve">נור שתווי</x:t>
        </x:is>
      </x:c>
      <x:c r="I9998" s="9" t="inlineStr">
        <x:is>
          <x:t xml:space="preserve">דוד מור יוסף</x:t>
        </x:is>
      </x:c>
      <x:c r="J9998" s="10" t="inlineStr">
        <x:is>
          <x:t xml:space="preserve">טופס הופק</x:t>
        </x:is>
      </x:c>
      <x:c r="K9998" s="11" t="inlineStr">
        <x:is>
          <x:t xml:space="preserve">סורוקה</x:t>
        </x:is>
      </x:c>
      <x:c r="L9998" s="12" t="inlineStr">
        <x:is>
          <x:t xml:space="preserve">סורוקה - מח' פנימית ו'</x:t>
        </x:is>
      </x:c>
      <x:c r="M9998" s="13">
        <x:v>45904</x:v>
      </x:c>
      <x:c r="N9998" s="14" t="inlineStr">
        <x:is>
          <x:t xml:space="preserve">23260</x:t>
        </x:is>
      </x:c>
      <x:c r="O9998" s="15">
        <x:v>44824.4650694444</x:v>
      </x:c>
      <x:c r="P9998" s="16" t="inlineStr">
        <x:is>
          <x:t xml:space="preserve">דוד מור יוסף</x:t>
        </x:is>
      </x:c>
      <x:c r="Q9998" s="17">
        <x:v>44826.4337847222</x:v>
      </x:c>
      <x:c r="R9998" s="18" t="n">
        <x:v>4</x:v>
      </x:c>
      <x:c r="S9998" s="19" t="n">
        <x:v>3.9</x:v>
      </x:c>
    </x:row>
    <x:row r="9999" hidden="0">
      <x:c r="A9999" s="1" t="inlineStr">
        <x:is>
          <x:t xml:space="preserve">1fa804ee-d742-4c43-82cd-889e329c9196</x:t>
        </x:is>
      </x:c>
      <x:c r="B9999" s="2" t="inlineStr">
        <x:is>
          <x:t xml:space="preserve">HaJuGuwUdHJ0zAuYJ47oROmo0e7TNjQENzT3E2ZaZaudbZo2h4TRgmjCJgZ+LpIcYFX4dyWPdqK2RZ2DB7oROA==</x:t>
        </x:is>
      </x:c>
      <x:c r="C9999" s="3">
        <x:v>44826.3087847222</x:v>
      </x:c>
      <x:c r="D9999" s="4" t="inlineStr">
        <x:is>
          <x:t xml:space="preserve">2057</x:t>
        </x:is>
      </x:c>
      <x:c r="E9999" s="5" t="inlineStr">
        <x:is>
          <x:t xml:space="preserve">643746</x:t>
        </x:is>
      </x:c>
      <x:c r="F9999" s="6"/>
      <x:c r="G9999" s="7">
        <x:v>44824.4601157407</x:v>
      </x:c>
      <x:c r="H9999" s="8" t="inlineStr">
        <x:is>
          <x:t xml:space="preserve">סרגיי רומנוב</x:t>
        </x:is>
      </x:c>
      <x:c r="I9999" s="9" t="inlineStr">
        <x:is>
          <x:t xml:space="preserve">דוד מור יוסף</x:t>
        </x:is>
      </x:c>
      <x:c r="J9999" s="10" t="inlineStr">
        <x:is>
          <x:t xml:space="preserve">טופס הופק</x:t>
        </x:is>
      </x:c>
      <x:c r="K9999" s="11" t="inlineStr">
        <x:is>
          <x:t xml:space="preserve">מחוז דן פ"ת</x:t>
        </x:is>
      </x:c>
      <x:c r="L9999" s="12" t="inlineStr">
        <x:is>
          <x:t xml:space="preserve">גבעתיים דרום</x:t>
        </x:is>
      </x:c>
      <x:c r="M9999" s="13">
        <x:v>45895</x:v>
      </x:c>
      <x:c r="N9999" s="14" t="inlineStr">
        <x:is>
          <x:t xml:space="preserve">47526</x:t>
        </x:is>
      </x:c>
      <x:c r="O9999" s="15">
        <x:v>44824.4601157407</x:v>
      </x:c>
      <x:c r="P9999" s="16" t="inlineStr">
        <x:is>
          <x:t xml:space="preserve">דוד מור יוסף</x:t>
        </x:is>
      </x:c>
      <x:c r="Q9999" s="17">
        <x:v>44826.4337847222</x:v>
      </x:c>
      <x:c r="R9999" s="18" t="n">
        <x:v>4.3</x:v>
      </x:c>
      <x:c r="S9999" s="19" t="n">
        <x:v>4.2</x:v>
      </x:c>
    </x:row>
    <x:row r="10000" hidden="0">
      <x:c r="A10000" s="1" t="inlineStr">
        <x:is>
          <x:t xml:space="preserve">36e38d2e-e0ad-49ab-be16-2d3a6adec57e</x:t>
        </x:is>
      </x:c>
      <x:c r="B10000" s="2" t="inlineStr">
        <x:is>
          <x:t xml:space="preserve">1TUs3STZb//TW01L+kRUk5XNAvu2FNfnVf9H5BbDwwr8nXHTjQONIGpAG4LkKmPV3Y86n/puqnexTFlJdbWVjw==</x:t>
        </x:is>
      </x:c>
      <x:c r="C10000" s="3">
        <x:v>44824.3299074074</x:v>
      </x:c>
      <x:c r="D10000" s="4" t="inlineStr">
        <x:is>
          <x:t xml:space="preserve">2056</x:t>
        </x:is>
      </x:c>
      <x:c r="E10000" s="5" t="inlineStr">
        <x:is>
          <x:t xml:space="preserve">716874</x:t>
        </x:is>
      </x:c>
      <x:c r="F10000" s="6"/>
      <x:c r="G10000" s="7">
        <x:v>44823.4791666667</x:v>
      </x:c>
      <x:c r="H10000" s="8" t="inlineStr">
        <x:is>
          <x:t xml:space="preserve">סרגיי רומנוב</x:t>
        </x:is>
      </x:c>
      <x:c r="I10000" s="9" t="inlineStr">
        <x:is>
          <x:t xml:space="preserve">דוד מור יוסף</x:t>
        </x:is>
      </x:c>
      <x:c r="J10000" s="10" t="inlineStr">
        <x:is>
          <x:t xml:space="preserve">טופס הופק</x:t>
        </x:is>
      </x:c>
      <x:c r="K10000" s="11" t="inlineStr">
        <x:is>
          <x:t xml:space="preserve">מחוז דן פ"ת</x:t>
        </x:is>
      </x:c>
      <x:c r="L10000" s="12" t="inlineStr">
        <x:is>
          <x:t xml:space="preserve">רמת גן מודיעין</x:t>
        </x:is>
      </x:c>
      <x:c r="M10000" s="13">
        <x:v>45875</x:v>
      </x:c>
      <x:c r="N10000" s="14" t="inlineStr">
        <x:is>
          <x:t xml:space="preserve">16POP035144</x:t>
        </x:is>
      </x:c>
      <x:c r="O10000" s="15">
        <x:v>44824.3743865741</x:v>
      </x:c>
      <x:c r="P10000" s="16" t="inlineStr">
        <x:is>
          <x:t xml:space="preserve">דוד מור יוסף</x:t>
        </x:is>
      </x:c>
      <x:c r="Q10000" s="17">
        <x:v>44824.4549074074</x:v>
      </x:c>
      <x:c r="R10000" s="18" t="n">
        <x:v>4.2</x:v>
      </x:c>
      <x:c r="S10000" s="19" t="n">
        <x:v>4.3</x:v>
      </x:c>
    </x:row>
    <x:row r="10001" hidden="0">
      <x:c r="A10001" s="1" t="inlineStr">
        <x:is>
          <x:t xml:space="preserve">cdd7bd8a-9ea4-4d12-920d-ea925a41da7a</x:t>
        </x:is>
      </x:c>
      <x:c r="B10001" s="2" t="inlineStr">
        <x:is>
          <x:t xml:space="preserve">Z5WAOgZR2cmDDos/id+mg+PM6JnWtXlqSqYkJOAQfNZJ1mEhy/7Z9oLOqD1wXOOWpxyQzOb2Nn8vhDm5oQJDgw==</x:t>
        </x:is>
      </x:c>
      <x:c r="C10001" s="3">
        <x:v>44824.3299074074</x:v>
      </x:c>
      <x:c r="D10001" s="4" t="inlineStr">
        <x:is>
          <x:t xml:space="preserve">2055</x:t>
        </x:is>
      </x:c>
      <x:c r="E10001" s="5" t="inlineStr">
        <x:is>
          <x:t xml:space="preserve">748087</x:t>
        </x:is>
      </x:c>
      <x:c r="F10001" s="6"/>
      <x:c r="G10001" s="7">
        <x:v>44823.3333333333</x:v>
      </x:c>
      <x:c r="H10001" s="8" t="inlineStr">
        <x:is>
          <x:t xml:space="preserve">תמיר כהן</x:t>
        </x:is>
      </x:c>
      <x:c r="I10001" s="9" t="inlineStr">
        <x:is>
          <x:t xml:space="preserve">דוד מור יוסף</x:t>
        </x:is>
      </x:c>
      <x:c r="J10001" s="10" t="inlineStr">
        <x:is>
          <x:t xml:space="preserve">טופס הופק</x:t>
        </x:is>
      </x:c>
      <x:c r="K10001" s="11" t="inlineStr">
        <x:is>
          <x:t xml:space="preserve">מחוז צפון</x:t>
        </x:is>
      </x:c>
      <x:c r="L10001" s="12" t="inlineStr">
        <x:is>
          <x:t xml:space="preserve">בית השיטה קיבוץ</x:t>
        </x:is>
      </x:c>
      <x:c r="M10001" s="13">
        <x:v>45894</x:v>
      </x:c>
      <x:c r="N10001" s="14" t="inlineStr">
        <x:is>
          <x:t xml:space="preserve">G9S0021</x:t>
        </x:is>
      </x:c>
      <x:c r="O10001" s="15">
        <x:v>44823.7396180556</x:v>
      </x:c>
      <x:c r="P10001" s="16" t="inlineStr">
        <x:is>
          <x:t xml:space="preserve">דוד מור יוסף</x:t>
        </x:is>
      </x:c>
      <x:c r="Q10001" s="17">
        <x:v>44824.4549074074</x:v>
      </x:c>
      <x:c r="R10001" s="18" t="n">
        <x:v>4</x:v>
      </x:c>
      <x:c r="S10001" s="19" t="n">
        <x:v>3.8</x:v>
      </x:c>
    </x:row>
    <x:row r="10002" hidden="0">
      <x:c r="A10002" s="1" t="inlineStr">
        <x:is>
          <x:t xml:space="preserve">4613801f-0dac-4a1d-8254-16b8bf376449</x:t>
        </x:is>
      </x:c>
      <x:c r="B10002" s="2" t="inlineStr">
        <x:is>
          <x:t xml:space="preserve">zlnyC1BSGh8d8U7N6jRoiMnlJrECnLIngQoFmkbFYXaLYUnz9akPfFSRXj/t321k6lSjGlETKqmZR27Jz2y2mQ==</x:t>
        </x:is>
      </x:c>
      <x:c r="C10002" s="3">
        <x:v>44824.3299189815</x:v>
      </x:c>
      <x:c r="D10002" s="4" t="inlineStr">
        <x:is>
          <x:t xml:space="preserve">2054</x:t>
        </x:is>
      </x:c>
      <x:c r="E10002" s="5" t="inlineStr">
        <x:is>
          <x:t xml:space="preserve">748076</x:t>
        </x:is>
      </x:c>
      <x:c r="F10002" s="6"/>
      <x:c r="G10002" s="7">
        <x:v>44823.3333333333</x:v>
      </x:c>
      <x:c r="H10002" s="8" t="inlineStr">
        <x:is>
          <x:t xml:space="preserve">תמיר כהן</x:t>
        </x:is>
      </x:c>
      <x:c r="I10002" s="9" t="inlineStr">
        <x:is>
          <x:t xml:space="preserve">דוד מור יוסף</x:t>
        </x:is>
      </x:c>
      <x:c r="J10002" s="10" t="inlineStr">
        <x:is>
          <x:t xml:space="preserve">טופס הופק</x:t>
        </x:is>
      </x:c>
      <x:c r="K10002" s="11" t="inlineStr">
        <x:is>
          <x:t xml:space="preserve">מחוז צפון</x:t>
        </x:is>
      </x:c>
      <x:c r="L10002" s="12" t="inlineStr">
        <x:is>
          <x:t xml:space="preserve">שדה אליהו</x:t>
        </x:is>
      </x:c>
      <x:c r="M10002" s="13">
        <x:v>45897</x:v>
      </x:c>
      <x:c r="N10002" s="14" t="inlineStr">
        <x:is>
          <x:t xml:space="preserve">G9S0003</x:t>
        </x:is>
      </x:c>
      <x:c r="O10002" s="15">
        <x:v>44823.7392361111</x:v>
      </x:c>
      <x:c r="P10002" s="16" t="inlineStr">
        <x:is>
          <x:t xml:space="preserve">דוד מור יוסף</x:t>
        </x:is>
      </x:c>
      <x:c r="Q10002" s="17">
        <x:v>44824.4549189815</x:v>
      </x:c>
      <x:c r="R10002" s="18" t="n">
        <x:v>4</x:v>
      </x:c>
      <x:c r="S10002" s="19" t="n">
        <x:v>4.1</x:v>
      </x:c>
    </x:row>
    <x:row r="10003" hidden="0">
      <x:c r="A10003" s="1" t="inlineStr">
        <x:is>
          <x:t xml:space="preserve">ab7e68d7-6267-4192-a514-bcd0352a30f1</x:t>
        </x:is>
      </x:c>
      <x:c r="B10003" s="2" t="inlineStr">
        <x:is>
          <x:t xml:space="preserve">fH0QXkPwpbLLklOJxHmJkJUODavi8lAxsPOdFPnhWSQPaHtGuHmgrcIytx9j3npatpgO4Jq6uS7JDl9pZAff9A==</x:t>
        </x:is>
      </x:c>
      <x:c r="C10003" s="3">
        <x:v>44824.3299189815</x:v>
      </x:c>
      <x:c r="D10003" s="4" t="inlineStr">
        <x:is>
          <x:t xml:space="preserve">2053</x:t>
        </x:is>
      </x:c>
      <x:c r="E10003" s="5" t="inlineStr">
        <x:is>
          <x:t xml:space="preserve">744424</x:t>
        </x:is>
      </x:c>
      <x:c r="F10003" s="6"/>
      <x:c r="G10003" s="7">
        <x:v>44823.3333333333</x:v>
      </x:c>
      <x:c r="H10003" s="8" t="inlineStr">
        <x:is>
          <x:t xml:space="preserve">תמיר כהן</x:t>
        </x:is>
      </x:c>
      <x:c r="I10003" s="9" t="inlineStr">
        <x:is>
          <x:t xml:space="preserve">דוד מור יוסף</x:t>
        </x:is>
      </x:c>
      <x:c r="J10003" s="10" t="inlineStr">
        <x:is>
          <x:t xml:space="preserve">טופס הופק</x:t>
        </x:is>
      </x:c>
      <x:c r="K10003" s="11" t="inlineStr">
        <x:is>
          <x:t xml:space="preserve">מחוז צפון</x:t>
        </x:is>
      </x:c>
      <x:c r="L10003" s="12" t="inlineStr">
        <x:is>
          <x:t xml:space="preserve">מסילות</x:t>
        </x:is>
      </x:c>
      <x:c r="M10003" s="13">
        <x:v>45873</x:v>
      </x:c>
      <x:c r="N10003" s="14" t="inlineStr">
        <x:is>
          <x:t xml:space="preserve">11POP071361</x:t>
        </x:is>
      </x:c>
      <x:c r="O10003" s="15">
        <x:v>44823.7388657407</x:v>
      </x:c>
      <x:c r="P10003" s="16" t="inlineStr">
        <x:is>
          <x:t xml:space="preserve">דוד מור יוסף</x:t>
        </x:is>
      </x:c>
      <x:c r="Q10003" s="17">
        <x:v>44824.4549189815</x:v>
      </x:c>
      <x:c r="R10003" s="18" t="n">
        <x:v>4</x:v>
      </x:c>
      <x:c r="S10003" s="19" t="n">
        <x:v>4.2</x:v>
      </x:c>
    </x:row>
    <x:row r="10004" hidden="0">
      <x:c r="A10004" s="1" t="inlineStr">
        <x:is>
          <x:t xml:space="preserve">4b98e024-0f9b-44f8-944a-0e324d6feb6e</x:t>
        </x:is>
      </x:c>
      <x:c r="B10004" s="2" t="inlineStr">
        <x:is>
          <x:t xml:space="preserve">CUU9bTPT+3cOFdx/fKDTx3xzS0Z7Zover9+2FdMtMWWCPY/PbywYUlVcYk7cM7IKfEYw8SUnr0/uZPtqI8yL/g==</x:t>
        </x:is>
      </x:c>
      <x:c r="C10004" s="3">
        <x:v>44824.3299305556</x:v>
      </x:c>
      <x:c r="D10004" s="4" t="inlineStr">
        <x:is>
          <x:t xml:space="preserve">2052</x:t>
        </x:is>
      </x:c>
      <x:c r="E10004" s="5" t="inlineStr">
        <x:is>
          <x:t xml:space="preserve">705287</x:t>
        </x:is>
      </x:c>
      <x:c r="F10004" s="6"/>
      <x:c r="G10004" s="7">
        <x:v>44823.705162037</x:v>
      </x:c>
      <x:c r="H10004" s="8" t="inlineStr">
        <x:is>
          <x:t xml:space="preserve">סרגיי רומנוב</x:t>
        </x:is>
      </x:c>
      <x:c r="I10004" s="9" t="inlineStr">
        <x:is>
          <x:t xml:space="preserve">דוד מור יוסף</x:t>
        </x:is>
      </x:c>
      <x:c r="J10004" s="10" t="inlineStr">
        <x:is>
          <x:t xml:space="preserve">טופס הופק</x:t>
        </x:is>
      </x:c>
      <x:c r="K10004" s="11" t="inlineStr">
        <x:is>
          <x:t xml:space="preserve">מחוז דן פ"ת</x:t>
        </x:is>
      </x:c>
      <x:c r="L10004" s="12" t="inlineStr">
        <x:is>
          <x:t xml:space="preserve">הרצל ראשונית ב'</x:t>
        </x:is>
      </x:c>
      <x:c r="M10004" s="13">
        <x:v>45522</x:v>
      </x:c>
      <x:c r="N10004" s="14" t="inlineStr">
        <x:is>
          <x:t xml:space="preserve">16POP034518</x:t>
        </x:is>
      </x:c>
      <x:c r="O10004" s="15">
        <x:v>44823.705162037</x:v>
      </x:c>
      <x:c r="P10004" s="16" t="inlineStr">
        <x:is>
          <x:t xml:space="preserve">דוד מור יוסף</x:t>
        </x:is>
      </x:c>
      <x:c r="Q10004" s="17">
        <x:v>44824.4549305556</x:v>
      </x:c>
      <x:c r="R10004" s="18" t="n">
        <x:v>4</x:v>
      </x:c>
      <x:c r="S10004" s="19" t="n">
        <x:v>4.4</x:v>
      </x:c>
    </x:row>
    <x:row r="10005" hidden="0">
      <x:c r="A10005" s="1" t="inlineStr">
        <x:is>
          <x:t xml:space="preserve">a994c5a9-f228-4fa7-ae9b-c3e62643051a</x:t>
        </x:is>
      </x:c>
      <x:c r="B10005" s="2" t="inlineStr">
        <x:is>
          <x:t xml:space="preserve">9C7HvJFKgTCYhUMZ3mt//RbtrEou0GYn4sF/PZoB5pMT7Tcr84QWkpNipByrOEAyrpHdUi14rH3oFMMvmVMfqQ==</x:t>
        </x:is>
      </x:c>
      <x:c r="C10005" s="3">
        <x:v>44824.3299305556</x:v>
      </x:c>
      <x:c r="D10005" s="4" t="inlineStr">
        <x:is>
          <x:t xml:space="preserve">2051</x:t>
        </x:is>
      </x:c>
      <x:c r="E10005" s="5" t="inlineStr">
        <x:is>
          <x:t xml:space="preserve">705281</x:t>
        </x:is>
      </x:c>
      <x:c r="F10005" s="6"/>
      <x:c r="G10005" s="7">
        <x:v>44823.693912037</x:v>
      </x:c>
      <x:c r="H10005" s="8" t="inlineStr">
        <x:is>
          <x:t xml:space="preserve">סרגיי רומנוב</x:t>
        </x:is>
      </x:c>
      <x:c r="I10005" s="9" t="inlineStr">
        <x:is>
          <x:t xml:space="preserve">דוד מור יוסף</x:t>
        </x:is>
      </x:c>
      <x:c r="J10005" s="10" t="inlineStr">
        <x:is>
          <x:t xml:space="preserve">טופס הופק</x:t>
        </x:is>
      </x:c>
      <x:c r="K10005" s="11" t="inlineStr">
        <x:is>
          <x:t xml:space="preserve">מחוז חיפה</x:t>
        </x:is>
      </x:c>
      <x:c r="L10005" s="12" t="inlineStr">
        <x:is>
          <x:t xml:space="preserve">ק.טבעון קרית עמל</x:t>
        </x:is>
      </x:c>
      <x:c r="M10005" s="13">
        <x:v>46122</x:v>
      </x:c>
      <x:c r="N10005" s="14" t="inlineStr">
        <x:is>
          <x:t xml:space="preserve">16POP035148</x:t>
        </x:is>
      </x:c>
      <x:c r="O10005" s="15">
        <x:v>44823.693912037</x:v>
      </x:c>
      <x:c r="P10005" s="16" t="inlineStr">
        <x:is>
          <x:t xml:space="preserve">דוד מור יוסף</x:t>
        </x:is>
      </x:c>
      <x:c r="Q10005" s="17">
        <x:v>44824.4549305556</x:v>
      </x:c>
      <x:c r="R10005" s="18" t="n">
        <x:v>4.3</x:v>
      </x:c>
      <x:c r="S10005" s="19" t="n">
        <x:v>4.2</x:v>
      </x:c>
    </x:row>
    <x:row r="10006" hidden="0">
      <x:c r="A10006" s="1" t="inlineStr">
        <x:is>
          <x:t xml:space="preserve">0ad9d48c-b216-40ba-8ed5-38c73712b67f</x:t>
        </x:is>
      </x:c>
      <x:c r="B10006" s="2" t="inlineStr">
        <x:is>
          <x:t xml:space="preserve">+7ibUWg2X8G/prMOT/x8aTgc4MZGYkyZiMtMsYjano+v5G5FrERxZayRTlZvKORT2Hn1IINOk5qjPwinzbO3eA==</x:t>
        </x:is>
      </x:c>
      <x:c r="C10006" s="3">
        <x:v>44823.5165046296</x:v>
      </x:c>
      <x:c r="D10006" s="4" t="inlineStr">
        <x:is>
          <x:t xml:space="preserve">2050</x:t>
        </x:is>
      </x:c>
      <x:c r="E10006" s="5" t="inlineStr">
        <x:is>
          <x:t xml:space="preserve">670964</x:t>
        </x:is>
      </x:c>
      <x:c r="F10006" s="6"/>
      <x:c r="G10006" s="7">
        <x:v>44823.613599537</x:v>
      </x:c>
      <x:c r="H10006" s="8" t="inlineStr">
        <x:is>
          <x:t xml:space="preserve">סרגיי רומנוב</x:t>
        </x:is>
      </x:c>
      <x:c r="I10006" s="9" t="inlineStr">
        <x:is>
          <x:t xml:space="preserve">דוד מור יוסף</x:t>
        </x:is>
      </x:c>
      <x:c r="J10006" s="10" t="inlineStr">
        <x:is>
          <x:t xml:space="preserve">טופס הופק</x:t>
        </x:is>
      </x:c>
      <x:c r="K10006" s="11" t="inlineStr">
        <x:is>
          <x:t xml:space="preserve">מחוז דן פ"ת</x:t>
        </x:is>
      </x:c>
      <x:c r="L10006" s="12" t="inlineStr">
        <x:is>
          <x:t xml:space="preserve">רמת גן נווה יהושע</x:t>
        </x:is>
      </x:c>
      <x:c r="M10006" s="13">
        <x:v>45876</x:v>
      </x:c>
      <x:c r="N10006" s="14" t="inlineStr">
        <x:is>
          <x:t xml:space="preserve">17POP009232</x:t>
        </x:is>
      </x:c>
      <x:c r="O10006" s="15">
        <x:v>44823.613599537</x:v>
      </x:c>
      <x:c r="P10006" s="16" t="inlineStr">
        <x:is>
          <x:t xml:space="preserve">דוד מור יוסף</x:t>
        </x:is>
      </x:c>
      <x:c r="Q10006" s="17">
        <x:v>44823.6415046296</x:v>
      </x:c>
      <x:c r="R10006" s="18" t="n">
        <x:v>4.2</x:v>
      </x:c>
      <x:c r="S10006" s="19" t="n">
        <x:v>4.1</x:v>
      </x:c>
    </x:row>
    <x:row r="10007" hidden="0">
      <x:c r="A10007" s="1" t="inlineStr">
        <x:is>
          <x:t xml:space="preserve">209778c1-7f39-4768-9a1a-b8180be9d9a2</x:t>
        </x:is>
      </x:c>
      <x:c r="B10007" s="2" t="inlineStr">
        <x:is>
          <x:t xml:space="preserve">5n8ODAinmeQc2vn1G/wE+INHB35bfP6QEFQMFAASSGZarSQNOuoTnHJJCGR/nTYO5dLGSZVLbeYMCkD98ep9Kg==</x:t>
        </x:is>
      </x:c>
      <x:c r="C10007" s="3">
        <x:v>44823.5165162037</x:v>
      </x:c>
      <x:c r="D10007" s="4" t="inlineStr">
        <x:is>
          <x:t xml:space="preserve">2049</x:t>
        </x:is>
      </x:c>
      <x:c r="E10007" s="5" t="inlineStr">
        <x:is>
          <x:t xml:space="preserve">733150</x:t>
        </x:is>
      </x:c>
      <x:c r="F10007" s="6"/>
      <x:c r="G10007" s="7">
        <x:v>44823.6028703704</x:v>
      </x:c>
      <x:c r="H10007" s="8" t="inlineStr">
        <x:is>
          <x:t xml:space="preserve">סרגיי רומנוב</x:t>
        </x:is>
      </x:c>
      <x:c r="I10007" s="9" t="inlineStr">
        <x:is>
          <x:t xml:space="preserve">דוד מור יוסף</x:t>
        </x:is>
      </x:c>
      <x:c r="J10007" s="10" t="inlineStr">
        <x:is>
          <x:t xml:space="preserve">טופס הופק</x:t>
        </x:is>
      </x:c>
      <x:c r="K10007" s="11" t="inlineStr">
        <x:is>
          <x:t xml:space="preserve">מחוז דן פ"ת</x:t>
        </x:is>
      </x:c>
      <x:c r="L10007" s="12" t="inlineStr">
        <x:is>
          <x:t xml:space="preserve">רמת גן נווה יהושע</x:t>
        </x:is>
      </x:c>
      <x:c r="M10007" s="13">
        <x:v>45876</x:v>
      </x:c>
      <x:c r="N10007" s="14" t="inlineStr">
        <x:is>
          <x:t xml:space="preserve">17POP-05445507728</x:t>
        </x:is>
      </x:c>
      <x:c r="O10007" s="15">
        <x:v>44823.6028703704</x:v>
      </x:c>
      <x:c r="P10007" s="16" t="inlineStr">
        <x:is>
          <x:t xml:space="preserve">דוד מור יוסף</x:t>
        </x:is>
      </x:c>
      <x:c r="Q10007" s="17">
        <x:v>44823.6415162037</x:v>
      </x:c>
      <x:c r="R10007" s="18" t="n">
        <x:v>4.3</x:v>
      </x:c>
      <x:c r="S10007" s="19" t="n">
        <x:v>4.2</x:v>
      </x:c>
    </x:row>
    <x:row r="10008" hidden="0">
      <x:c r="A10008" s="1" t="inlineStr">
        <x:is>
          <x:t xml:space="preserve">771a1d18-74ec-40ca-b9f5-f1d8f32fac6b</x:t>
        </x:is>
      </x:c>
      <x:c r="B10008" s="2" t="inlineStr">
        <x:is>
          <x:t xml:space="preserve">X0dExNInHI7pjNzSG/+BJ/O3xqdbfnA1NKF8vgxxsTAG59d93aoFLirNNtw/6Zt9ycKWBeK06zucSQ8T1bl7HA==</x:t>
        </x:is>
      </x:c>
      <x:c r="C10008" s="3">
        <x:v>44823.4148726852</x:v>
      </x:c>
      <x:c r="D10008" s="4" t="inlineStr">
        <x:is>
          <x:t xml:space="preserve">2048</x:t>
        </x:is>
      </x:c>
      <x:c r="E10008" s="5" t="inlineStr">
        <x:is>
          <x:t xml:space="preserve">733995</x:t>
        </x:is>
      </x:c>
      <x:c r="F10008" s="6"/>
      <x:c r="G10008" s="7">
        <x:v>44823.3333333333</x:v>
      </x:c>
      <x:c r="H10008" s="8" t="inlineStr">
        <x:is>
          <x:t xml:space="preserve">חמודי חוג'ראת</x:t>
        </x:is>
      </x:c>
      <x:c r="I10008" s="9" t="inlineStr">
        <x:is>
          <x:t xml:space="preserve">דוד מור יוסף</x:t>
        </x:is>
      </x:c>
      <x:c r="J10008" s="10" t="inlineStr">
        <x:is>
          <x:t xml:space="preserve">טופס הופק</x:t>
        </x:is>
      </x:c>
      <x:c r="K10008" s="11" t="inlineStr">
        <x:is>
          <x:t xml:space="preserve">מאיר</x:t>
        </x:is>
      </x:c>
      <x:c r="L10008" s="12" t="inlineStr">
        <x:is>
          <x:t xml:space="preserve">מאיר - מרפ' עור</x:t>
        </x:is>
      </x:c>
      <x:c r="M10008" s="13">
        <x:v>46134</x:v>
      </x:c>
      <x:c r="N10008" s="14" t="inlineStr">
        <x:is>
          <x:t xml:space="preserve">18POP-015966</x:t>
        </x:is>
      </x:c>
      <x:c r="O10008" s="15">
        <x:v>44823.4758333333</x:v>
      </x:c>
      <x:c r="P10008" s="16" t="inlineStr">
        <x:is>
          <x:t xml:space="preserve">דוד מור יוסף</x:t>
        </x:is>
      </x:c>
      <x:c r="Q10008" s="17">
        <x:v>44823.5398726852</x:v>
      </x:c>
      <x:c r="R10008" s="18" t="n">
        <x:v>3.5</x:v>
      </x:c>
      <x:c r="S10008" s="19" t="n">
        <x:v>3.5</x:v>
      </x:c>
    </x:row>
    <x:row r="10009" hidden="0">
      <x:c r="A10009" s="1" t="inlineStr">
        <x:is>
          <x:t xml:space="preserve">22abe49b-a840-40f2-b0ea-be88ed7042a8</x:t>
        </x:is>
      </x:c>
      <x:c r="B10009" s="2" t="inlineStr">
        <x:is>
          <x:t xml:space="preserve">EAYicA1VsjnFsfdglkrytMy9Bi2s1J4vaBO+zGrpq0ps7vlL0g63CtSZBLH5lvU0weAVS4RgKhpjp7T76VV68Q==</x:t>
        </x:is>
      </x:c>
      <x:c r="C10009" s="3">
        <x:v>44823.4148842593</x:v>
      </x:c>
      <x:c r="D10009" s="4" t="inlineStr">
        <x:is>
          <x:t xml:space="preserve">2047</x:t>
        </x:is>
      </x:c>
      <x:c r="E10009" s="5" t="inlineStr">
        <x:is>
          <x:t xml:space="preserve">734645</x:t>
        </x:is>
      </x:c>
      <x:c r="F10009" s="6"/>
      <x:c r="G10009" s="7">
        <x:v>44823.3333333333</x:v>
      </x:c>
      <x:c r="H10009" s="8" t="inlineStr">
        <x:is>
          <x:t xml:space="preserve">חמודי חוג'ראת</x:t>
        </x:is>
      </x:c>
      <x:c r="I10009" s="9" t="inlineStr">
        <x:is>
          <x:t xml:space="preserve">דוד מור יוסף</x:t>
        </x:is>
      </x:c>
      <x:c r="J10009" s="10" t="inlineStr">
        <x:is>
          <x:t xml:space="preserve">טופס הופק</x:t>
        </x:is>
      </x:c>
      <x:c r="K10009" s="11" t="inlineStr">
        <x:is>
          <x:t xml:space="preserve">מאיר</x:t>
        </x:is>
      </x:c>
      <x:c r="L10009" s="12" t="inlineStr">
        <x:is>
          <x:t xml:space="preserve">מאיר - מרפ' למטייל</x:t>
        </x:is>
      </x:c>
      <x:c r="M10009" s="13">
        <x:v>45824</x:v>
      </x:c>
      <x:c r="N10009" s="14" t="inlineStr">
        <x:is>
          <x:t xml:space="preserve">18POP001753</x:t>
        </x:is>
      </x:c>
      <x:c r="O10009" s="15">
        <x:v>44823.4665856482</x:v>
      </x:c>
      <x:c r="P10009" s="16" t="inlineStr">
        <x:is>
          <x:t xml:space="preserve">דוד מור יוסף</x:t>
        </x:is>
      </x:c>
      <x:c r="Q10009" s="17">
        <x:v>44823.5398842593</x:v>
      </x:c>
      <x:c r="R10009" s="18" t="n">
        <x:v>3.5</x:v>
      </x:c>
      <x:c r="S10009" s="19" t="n">
        <x:v>3.5</x:v>
      </x:c>
    </x:row>
    <x:row r="10010" hidden="0">
      <x:c r="A10010" s="1" t="inlineStr">
        <x:is>
          <x:t xml:space="preserve">81b87aed-3309-4d4e-9cdf-c5bd6c42e77a</x:t>
        </x:is>
      </x:c>
      <x:c r="B10010" s="2" t="inlineStr">
        <x:is>
          <x:t xml:space="preserve">1+VxXqQUoTlADZOr3y5TyRJceNsEcXMP+mjjRe5qFI/1i+a5xrapD+C9vpq0IwzzushqM2maBkR6DY0wZ2aezg==</x:t>
        </x:is>
      </x:c>
      <x:c r="C10010" s="3">
        <x:v>44823.4148842593</x:v>
      </x:c>
      <x:c r="D10010" s="4" t="inlineStr">
        <x:is>
          <x:t xml:space="preserve">2046</x:t>
        </x:is>
      </x:c>
      <x:c r="E10010" s="5" t="inlineStr">
        <x:is>
          <x:t xml:space="preserve">732999</x:t>
        </x:is>
      </x:c>
      <x:c r="F10010" s="6"/>
      <x:c r="G10010" s="7">
        <x:v>44823.3333333333</x:v>
      </x:c>
      <x:c r="H10010" s="8" t="inlineStr">
        <x:is>
          <x:t xml:space="preserve">חמודי חוג'ראת</x:t>
        </x:is>
      </x:c>
      <x:c r="I10010" s="9" t="inlineStr">
        <x:is>
          <x:t xml:space="preserve">דוד מור יוסף</x:t>
        </x:is>
      </x:c>
      <x:c r="J10010" s="10" t="inlineStr">
        <x:is>
          <x:t xml:space="preserve">טופס הופק</x:t>
        </x:is>
      </x:c>
      <x:c r="K10010" s="11" t="inlineStr">
        <x:is>
          <x:t xml:space="preserve">מאיר</x:t>
        </x:is>
      </x:c>
      <x:c r="L10010" s="12" t="inlineStr">
        <x:is>
          <x:t xml:space="preserve">מאיר - טראומה במיון החדש</x:t>
        </x:is>
      </x:c>
      <x:c r="M10010" s="13">
        <x:v>45921</x:v>
      </x:c>
      <x:c r="N10010" s="14" t="inlineStr">
        <x:is>
          <x:t xml:space="preserve">BE069DE0N00QEH7H0027</x:t>
        </x:is>
      </x:c>
      <x:c r="O10010" s="15">
        <x:v>44823.4657638889</x:v>
      </x:c>
      <x:c r="P10010" s="16" t="inlineStr">
        <x:is>
          <x:t xml:space="preserve">דוד מור יוסף</x:t>
        </x:is>
      </x:c>
      <x:c r="Q10010" s="17">
        <x:v>44823.5398842593</x:v>
      </x:c>
      <x:c r="R10010" s="18" t="n">
        <x:v>4</x:v>
      </x:c>
      <x:c r="S10010" s="19" t="n">
        <x:v>4</x:v>
      </x:c>
    </x:row>
    <x:row r="10011" hidden="0">
      <x:c r="A10011" s="1" t="inlineStr">
        <x:is>
          <x:t xml:space="preserve">4d97cfad-b30f-4596-bd9d-6433f6caae65</x:t>
        </x:is>
      </x:c>
      <x:c r="B10011" s="2" t="inlineStr">
        <x:is>
          <x:t xml:space="preserve">fl9xNjU4QffpD7j7ZbxO3Sox4yIq5pe6ST7BV/Z02UWX1MUr9xyrmNQqXmbUq5t08aGNV+T0GIGZ/hikOtzi/A==</x:t>
        </x:is>
      </x:c>
      <x:c r="C10011" s="3">
        <x:v>44823.3912268519</x:v>
      </x:c>
      <x:c r="D10011" s="4" t="inlineStr">
        <x:is>
          <x:t xml:space="preserve">2045</x:t>
        </x:is>
      </x:c>
      <x:c r="E10011" s="5" t="inlineStr">
        <x:is>
          <x:t xml:space="preserve">670991</x:t>
        </x:is>
      </x:c>
      <x:c r="F10011" s="6"/>
      <x:c r="G10011" s="7">
        <x:v>44823.4261111111</x:v>
      </x:c>
      <x:c r="H10011" s="8" t="inlineStr">
        <x:is>
          <x:t xml:space="preserve">סרגיי רומנוב</x:t>
        </x:is>
      </x:c>
      <x:c r="I10011" s="9" t="inlineStr">
        <x:is>
          <x:t xml:space="preserve">דוד מור יוסף</x:t>
        </x:is>
      </x:c>
      <x:c r="J10011" s="10" t="inlineStr">
        <x:is>
          <x:t xml:space="preserve">טופס הופק</x:t>
        </x:is>
      </x:c>
      <x:c r="K10011" s="11" t="inlineStr">
        <x:is>
          <x:t xml:space="preserve">מחוז דן פ"ת</x:t>
        </x:is>
      </x:c>
      <x:c r="L10011" s="12" t="inlineStr">
        <x:is>
          <x:t xml:space="preserve">רמת גן שני</x:t>
        </x:is>
      </x:c>
      <x:c r="M10011" s="13">
        <x:v>45522</x:v>
      </x:c>
      <x:c r="N10011" s="14" t="inlineStr">
        <x:is>
          <x:t xml:space="preserve">82.614.4681</x:t>
        </x:is>
      </x:c>
      <x:c r="O10011" s="15">
        <x:v>44823.4261111111</x:v>
      </x:c>
      <x:c r="P10011" s="16" t="inlineStr">
        <x:is>
          <x:t xml:space="preserve">דוד מור יוסף</x:t>
        </x:is>
      </x:c>
      <x:c r="Q10011" s="17">
        <x:v>44823.5162268519</x:v>
      </x:c>
      <x:c r="R10011" s="18" t="n">
        <x:v>4.3</x:v>
      </x:c>
      <x:c r="S10011" s="19" t="n">
        <x:v>4.2</x:v>
      </x:c>
    </x:row>
    <x:row r="10012" hidden="0">
      <x:c r="A10012" s="1" t="inlineStr">
        <x:is>
          <x:t xml:space="preserve">f3a303c1-f1a7-49bf-a8d2-899de16d56a3</x:t>
        </x:is>
      </x:c>
      <x:c r="B10012" s="2" t="inlineStr">
        <x:is>
          <x:t xml:space="preserve">ak0x8MbWAQwhjuiWtAUjn9I6x2275CsY2UtHWf3p/LAhpxtXDcXRLCXAudtlU/NhsZEMgjsy5phyc3kuNyTgsw==</x:t>
        </x:is>
      </x:c>
      <x:c r="C10012" s="3">
        <x:v>44823.3912384259</x:v>
      </x:c>
      <x:c r="D10012" s="4" t="inlineStr">
        <x:is>
          <x:t xml:space="preserve">2044</x:t>
        </x:is>
      </x:c>
      <x:c r="E10012" s="5" t="inlineStr">
        <x:is>
          <x:t xml:space="preserve">717337</x:t>
        </x:is>
      </x:c>
      <x:c r="F10012" s="6"/>
      <x:c r="G10012" s="7">
        <x:v>44822.3333333333</x:v>
      </x:c>
      <x:c r="H10012" s="8" t="inlineStr">
        <x:is>
          <x:t xml:space="preserve">חמודי חוג'ראת</x:t>
        </x:is>
      </x:c>
      <x:c r="I10012" s="9" t="inlineStr">
        <x:is>
          <x:t xml:space="preserve">דוד מור יוסף</x:t>
        </x:is>
      </x:c>
      <x:c r="J10012" s="10" t="inlineStr">
        <x:is>
          <x:t xml:space="preserve">טופס הופק</x:t>
        </x:is>
      </x:c>
      <x:c r="K10012" s="11" t="inlineStr">
        <x:is>
          <x:t xml:space="preserve">מחוז דן פ"ת</x:t>
        </x:is>
      </x:c>
      <x:c r="L10012" s="12" t="inlineStr">
        <x:is>
          <x:t xml:space="preserve">כפר קאסם צפון חדשה מקצועית/עשבים</x:t>
        </x:is>
      </x:c>
      <x:c r="M10012" s="13">
        <x:v>45873</x:v>
      </x:c>
      <x:c r="N10012" s="14" t="inlineStr">
        <x:is>
          <x:t xml:space="preserve">17POP05450907595</x:t>
        </x:is>
      </x:c>
      <x:c r="O10012" s="15">
        <x:v>44822.9386805556</x:v>
      </x:c>
      <x:c r="P10012" s="16" t="inlineStr">
        <x:is>
          <x:t xml:space="preserve">דוד מור יוסף</x:t>
        </x:is>
      </x:c>
      <x:c r="Q10012" s="17">
        <x:v>44823.5162384259</x:v>
      </x:c>
      <x:c r="R10012" s="18" t="n">
        <x:v>4</x:v>
      </x:c>
      <x:c r="S10012" s="19" t="n">
        <x:v>4</x:v>
      </x:c>
    </x:row>
    <x:row r="10013" hidden="0">
      <x:c r="A10013" s="1" t="inlineStr">
        <x:is>
          <x:t xml:space="preserve">c48018a0-9c02-4bd7-9667-40432879d144</x:t>
        </x:is>
      </x:c>
      <x:c r="B10013" s="2" t="inlineStr">
        <x:is>
          <x:t xml:space="preserve">meryXFuibMuQ0VMJtx+SsoRceZlLm81MJKSckUaTPovI0rOGVSz8vDIzSu1ntCqWg+jBr9fhMhub9oEFiFnhLA==</x:t>
        </x:is>
      </x:c>
      <x:c r="C10013" s="3">
        <x:v>44823.3912384259</x:v>
      </x:c>
      <x:c r="D10013" s="4" t="inlineStr">
        <x:is>
          <x:t xml:space="preserve">2043</x:t>
        </x:is>
      </x:c>
      <x:c r="E10013" s="5" t="inlineStr">
        <x:is>
          <x:t xml:space="preserve">644270</x:t>
        </x:is>
      </x:c>
      <x:c r="F10013" s="6"/>
      <x:c r="G10013" s="7">
        <x:v>44822.3333333333</x:v>
      </x:c>
      <x:c r="H10013" s="8" t="inlineStr">
        <x:is>
          <x:t xml:space="preserve">תמיר כהן</x:t>
        </x:is>
      </x:c>
      <x:c r="I10013" s="9" t="inlineStr">
        <x:is>
          <x:t xml:space="preserve">דוד מור יוסף</x:t>
        </x:is>
      </x:c>
      <x:c r="J10013" s="10" t="inlineStr">
        <x:is>
          <x:t xml:space="preserve">טופס הופק</x:t>
        </x:is>
      </x:c>
      <x:c r="K10013" s="11" t="inlineStr">
        <x:is>
          <x:t xml:space="preserve">מחוז צפון</x:t>
        </x:is>
      </x:c>
      <x:c r="L10013" s="12" t="inlineStr">
        <x:is>
          <x:t xml:space="preserve">דבוריה</x:t>
        </x:is>
      </x:c>
      <x:c r="M10013" s="13">
        <x:v>45894</x:v>
      </x:c>
      <x:c r="N10013" s="14" t="inlineStr">
        <x:is>
          <x:t xml:space="preserve">13POP032622</x:t>
        </x:is>
      </x:c>
      <x:c r="O10013" s="15">
        <x:v>44822.7853356482</x:v>
      </x:c>
      <x:c r="P10013" s="16" t="inlineStr">
        <x:is>
          <x:t xml:space="preserve">דוד מור יוסף</x:t>
        </x:is>
      </x:c>
      <x:c r="Q10013" s="17">
        <x:v>44823.5162384259</x:v>
      </x:c>
      <x:c r="R10013" s="18" t="n">
        <x:v>4</x:v>
      </x:c>
      <x:c r="S10013" s="19" t="n">
        <x:v>4.2</x:v>
      </x:c>
    </x:row>
    <x:row r="10014" hidden="0">
      <x:c r="A10014" s="1" t="inlineStr">
        <x:is>
          <x:t xml:space="preserve">0f41ccfc-a197-4e95-993b-3d5476a01d2f</x:t>
        </x:is>
      </x:c>
      <x:c r="B10014" s="2" t="inlineStr">
        <x:is>
          <x:t xml:space="preserve">rLKi1v/rlYKsWHMdip5yskTUkKC4IzdAfqzkNeccbqvGFgZpy4WMoSmHerkD7HwX9lpb9ctYSaMmMSY8++s4ew==</x:t>
        </x:is>
      </x:c>
      <x:c r="C10014" s="3">
        <x:v>44823.3912384259</x:v>
      </x:c>
      <x:c r="D10014" s="4" t="inlineStr">
        <x:is>
          <x:t xml:space="preserve">2042</x:t>
        </x:is>
      </x:c>
      <x:c r="E10014" s="5" t="inlineStr">
        <x:is>
          <x:t xml:space="preserve">745701</x:t>
        </x:is>
      </x:c>
      <x:c r="F10014" s="6"/>
      <x:c r="G10014" s="7">
        <x:v>44822.3333333333</x:v>
      </x:c>
      <x:c r="H10014" s="8" t="inlineStr">
        <x:is>
          <x:t xml:space="preserve">תמיר כהן</x:t>
        </x:is>
      </x:c>
      <x:c r="I10014" s="9" t="inlineStr">
        <x:is>
          <x:t xml:space="preserve">דוד מור יוסף</x:t>
        </x:is>
      </x:c>
      <x:c r="J10014" s="10" t="inlineStr">
        <x:is>
          <x:t xml:space="preserve">טופס הופק</x:t>
        </x:is>
      </x:c>
      <x:c r="K10014" s="11" t="inlineStr">
        <x:is>
          <x:t xml:space="preserve">מחוז צפון</x:t>
        </x:is>
      </x:c>
      <x:c r="L10014" s="12" t="inlineStr">
        <x:is>
          <x:t xml:space="preserve">אילניה</x:t>
        </x:is>
      </x:c>
      <x:c r="M10014" s="13">
        <x:v>46008</x:v>
      </x:c>
      <x:c r="N10014" s="14" t="inlineStr">
        <x:is>
          <x:t xml:space="preserve">BE069ER0N0OQEJAV0016</x:t>
        </x:is>
      </x:c>
      <x:c r="O10014" s="15">
        <x:v>44822.7850115741</x:v>
      </x:c>
      <x:c r="P10014" s="16" t="inlineStr">
        <x:is>
          <x:t xml:space="preserve">דוד מור יוסף</x:t>
        </x:is>
      </x:c>
      <x:c r="Q10014" s="17">
        <x:v>44823.5162384259</x:v>
      </x:c>
      <x:c r="R10014" s="18" t="n">
        <x:v>4</x:v>
      </x:c>
      <x:c r="S10014" s="19" t="n">
        <x:v>4</x:v>
      </x:c>
    </x:row>
    <x:row r="10015" hidden="0">
      <x:c r="A10015" s="1" t="inlineStr">
        <x:is>
          <x:t xml:space="preserve">95a7d0a5-d34d-4add-a61e-7ff5992f5659</x:t>
        </x:is>
      </x:c>
      <x:c r="B10015" s="2" t="inlineStr">
        <x:is>
          <x:t xml:space="preserve">UWo02I8eoaS6DfW7zHEbr6G+0BuSfjd2K6dj1hzqB1q55O+GQf19k4QDx/SunL42awg2Fg5mAjbYM1DRvqmq9A==</x:t>
        </x:is>
      </x:c>
      <x:c r="C10015" s="3">
        <x:v>44823.3912384259</x:v>
      </x:c>
      <x:c r="D10015" s="4" t="inlineStr">
        <x:is>
          <x:t xml:space="preserve">2041</x:t>
        </x:is>
      </x:c>
      <x:c r="E10015" s="5" t="inlineStr">
        <x:is>
          <x:t xml:space="preserve">903656</x:t>
        </x:is>
      </x:c>
      <x:c r="F10015" s="6"/>
      <x:c r="G10015" s="7">
        <x:v>44822.3333333333</x:v>
      </x:c>
      <x:c r="H10015" s="8" t="inlineStr">
        <x:is>
          <x:t xml:space="preserve">תמיר כהן</x:t>
        </x:is>
      </x:c>
      <x:c r="I10015" s="9" t="inlineStr">
        <x:is>
          <x:t xml:space="preserve">דוד מור יוסף</x:t>
        </x:is>
      </x:c>
      <x:c r="J10015" s="10" t="inlineStr">
        <x:is>
          <x:t xml:space="preserve">טופס הופק</x:t>
        </x:is>
      </x:c>
      <x:c r="K10015" s="11" t="inlineStr">
        <x:is>
          <x:t xml:space="preserve">מחוז צפון</x:t>
        </x:is>
      </x:c>
      <x:c r="L10015" s="12" t="inlineStr">
        <x:is>
          <x:t xml:space="preserve">בית רימון</x:t>
        </x:is>
      </x:c>
      <x:c r="M10015" s="13">
        <x:v>45930</x:v>
      </x:c>
      <x:c r="N10015" s="14" t="inlineStr">
        <x:is>
          <x:t xml:space="preserve">BE069RE0N00QEK8C0051</x:t>
        </x:is>
      </x:c>
      <x:c r="O10015" s="15">
        <x:v>44822.7843402778</x:v>
      </x:c>
      <x:c r="P10015" s="16" t="inlineStr">
        <x:is>
          <x:t xml:space="preserve">דוד מור יוסף</x:t>
        </x:is>
      </x:c>
      <x:c r="Q10015" s="17">
        <x:v>44823.5162384259</x:v>
      </x:c>
      <x:c r="R10015" s="18" t="n">
        <x:v>4</x:v>
      </x:c>
      <x:c r="S10015" s="19" t="n">
        <x:v>4.2</x:v>
      </x:c>
    </x:row>
    <x:row r="10016" hidden="0">
      <x:c r="A10016" s="1" t="inlineStr">
        <x:is>
          <x:t xml:space="preserve">54872307-ce9c-4493-862d-71580e49ab24</x:t>
        </x:is>
      </x:c>
      <x:c r="B10016" s="2" t="inlineStr">
        <x:is>
          <x:t xml:space="preserve">4WzCPk5qavja5IDkZci2Qg58uZV4gMcHf8NrisVZPxOIpUUOcbhQ+BprHZi6Hwj9UKRb08BC0kAok/OGDC0YnQ==</x:t>
        </x:is>
      </x:c>
      <x:c r="C10016" s="3">
        <x:v>44823.39125</x:v>
      </x:c>
      <x:c r="D10016" s="4" t="inlineStr">
        <x:is>
          <x:t xml:space="preserve">2040</x:t>
        </x:is>
      </x:c>
      <x:c r="E10016" s="5" t="inlineStr">
        <x:is>
          <x:t xml:space="preserve">903514</x:t>
        </x:is>
      </x:c>
      <x:c r="F10016" s="6"/>
      <x:c r="G10016" s="7">
        <x:v>44822.3333333333</x:v>
      </x:c>
      <x:c r="H10016" s="8" t="inlineStr">
        <x:is>
          <x:t xml:space="preserve">תמיר כהן</x:t>
        </x:is>
      </x:c>
      <x:c r="I10016" s="9" t="inlineStr">
        <x:is>
          <x:t xml:space="preserve">דוד מור יוסף</x:t>
        </x:is>
      </x:c>
      <x:c r="J10016" s="10" t="inlineStr">
        <x:is>
          <x:t xml:space="preserve">טופס הופק</x:t>
        </x:is>
      </x:c>
      <x:c r="K10016" s="11" t="inlineStr">
        <x:is>
          <x:t xml:space="preserve">מחוז צפון</x:t>
        </x:is>
      </x:c>
      <x:c r="L10016" s="12" t="inlineStr">
        <x:is>
          <x:t xml:space="preserve">אלון הגליל</x:t>
        </x:is>
      </x:c>
      <x:c r="M10016" s="13">
        <x:v>45874</x:v>
      </x:c>
      <x:c r="N10016" s="14" t="inlineStr">
        <x:is>
          <x:t xml:space="preserve">BE069RE0N00QEK8C0027</x:t>
        </x:is>
      </x:c>
      <x:c r="O10016" s="15">
        <x:v>44822.7839814815</x:v>
      </x:c>
      <x:c r="P10016" s="16" t="inlineStr">
        <x:is>
          <x:t xml:space="preserve">דוד מור יוסף</x:t>
        </x:is>
      </x:c>
      <x:c r="Q10016" s="17">
        <x:v>44823.51625</x:v>
      </x:c>
      <x:c r="R10016" s="18" t="n">
        <x:v>4</x:v>
      </x:c>
      <x:c r="S10016" s="19" t="n">
        <x:v>3.9</x:v>
      </x:c>
    </x:row>
    <x:row r="10017" hidden="0">
      <x:c r="A10017" s="1" t="inlineStr">
        <x:is>
          <x:t xml:space="preserve">f031c6e4-a88f-4ef3-8134-8f2d66b43b97</x:t>
        </x:is>
      </x:c>
      <x:c r="B10017" s="2" t="inlineStr">
        <x:is>
          <x:t xml:space="preserve">mcfRSTs7Rf9oWZ4epzxfgOy+Q0/xQ8/aNx7nzJvoz0LFfSero/KySFCb8aMGMqFlO9vFJDspc8p4g+lcj9SPyQ==</x:t>
        </x:is>
      </x:c>
      <x:c r="C10017" s="3">
        <x:v>44823.39125</x:v>
      </x:c>
      <x:c r="D10017" s="4" t="inlineStr">
        <x:is>
          <x:t xml:space="preserve">2039</x:t>
        </x:is>
      </x:c>
      <x:c r="E10017" s="5" t="inlineStr">
        <x:is>
          <x:t xml:space="preserve">749947</x:t>
        </x:is>
      </x:c>
      <x:c r="F10017" s="6"/>
      <x:c r="G10017" s="7">
        <x:v>44822.3333333333</x:v>
      </x:c>
      <x:c r="H10017" s="8" t="inlineStr">
        <x:is>
          <x:t xml:space="preserve">תמיר כהן</x:t>
        </x:is>
      </x:c>
      <x:c r="I10017" s="9" t="inlineStr">
        <x:is>
          <x:t xml:space="preserve">דוד מור יוסף</x:t>
        </x:is>
      </x:c>
      <x:c r="J10017" s="10" t="inlineStr">
        <x:is>
          <x:t xml:space="preserve">טופס הופק</x:t>
        </x:is>
      </x:c>
      <x:c r="K10017" s="11" t="inlineStr">
        <x:is>
          <x:t xml:space="preserve">מחוז צפון</x:t>
        </x:is>
      </x:c>
      <x:c r="L10017" s="12" t="inlineStr">
        <x:is>
          <x:t xml:space="preserve">אלונים קיבוץ</x:t>
        </x:is>
      </x:c>
      <x:c r="M10017" s="13">
        <x:v>45874</x:v>
      </x:c>
      <x:c r="N10017" s="14" t="inlineStr">
        <x:is>
          <x:t xml:space="preserve">BE069RE0N00QEK5B0004</x:t>
        </x:is>
      </x:c>
      <x:c r="O10017" s="15">
        <x:v>44822.7835648148</x:v>
      </x:c>
      <x:c r="P10017" s="16" t="inlineStr">
        <x:is>
          <x:t xml:space="preserve">דוד מור יוסף</x:t>
        </x:is>
      </x:c>
      <x:c r="Q10017" s="17">
        <x:v>44823.51625</x:v>
      </x:c>
      <x:c r="R10017" s="18" t="n">
        <x:v>4</x:v>
      </x:c>
      <x:c r="S10017" s="19" t="n">
        <x:v>4.3</x:v>
      </x:c>
    </x:row>
    <x:row r="10018" hidden="0">
      <x:c r="A10018" s="1" t="inlineStr">
        <x:is>
          <x:t xml:space="preserve">275e7f75-6b56-40db-808b-0db387ca0684</x:t>
        </x:is>
      </x:c>
      <x:c r="B10018" s="2" t="inlineStr">
        <x:is>
          <x:t xml:space="preserve">OjBBDfn7qi5GaqJMRj6HBfz7bAakt1GZgkH8YnhOWMgPI0Ng7w8IINmHca19iJtszUIDFlVeDWHu4qvOoEvOOg==</x:t>
        </x:is>
      </x:c>
      <x:c r="C10018" s="3">
        <x:v>44823.3334722222</x:v>
      </x:c>
      <x:c r="D10018" s="4" t="inlineStr">
        <x:is>
          <x:t xml:space="preserve">2038</x:t>
        </x:is>
      </x:c>
      <x:c r="E10018" s="5" t="inlineStr">
        <x:is>
          <x:t xml:space="preserve">746618</x:t>
        </x:is>
      </x:c>
      <x:c r="F10018" s="6"/>
      <x:c r="G10018" s="7">
        <x:v>44822.693125</x:v>
      </x:c>
      <x:c r="H10018" s="8" t="inlineStr">
        <x:is>
          <x:t xml:space="preserve">סרגיי רומנוב</x:t>
        </x:is>
      </x:c>
      <x:c r="I10018" s="9" t="inlineStr">
        <x:is>
          <x:t xml:space="preserve">דוד מור יוסף</x:t>
        </x:is>
      </x:c>
      <x:c r="J10018" s="10" t="inlineStr">
        <x:is>
          <x:t xml:space="preserve">טופס הופק</x:t>
        </x:is>
      </x:c>
      <x:c r="K10018" s="11" t="inlineStr">
        <x:is>
          <x:t xml:space="preserve">מחוז ירושלים</x:t>
        </x:is>
      </x:c>
      <x:c r="L10018" s="12" t="inlineStr">
        <x:is>
          <x:t xml:space="preserve">עופרה</x:t>
        </x:is>
      </x:c>
      <x:c r="M10018" s="13">
        <x:v>45819</x:v>
      </x:c>
      <x:c r="N10018" s="14" t="inlineStr">
        <x:is>
          <x:t xml:space="preserve">13POP028554</x:t>
        </x:is>
      </x:c>
      <x:c r="O10018" s="15">
        <x:v>44822.693125</x:v>
      </x:c>
      <x:c r="P10018" s="16" t="inlineStr">
        <x:is>
          <x:t xml:space="preserve">דוד מור יוסף</x:t>
        </x:is>
      </x:c>
      <x:c r="Q10018" s="17">
        <x:v>44823.4584722222</x:v>
      </x:c>
      <x:c r="R10018" s="18" t="n">
        <x:v>4.2</x:v>
      </x:c>
      <x:c r="S10018" s="19" t="n">
        <x:v>4.3</x:v>
      </x:c>
    </x:row>
    <x:row r="10019" hidden="0">
      <x:c r="A10019" s="1" t="inlineStr">
        <x:is>
          <x:t xml:space="preserve">f88f07a4-e532-4633-b83c-7dc6a2fde3d9</x:t>
        </x:is>
      </x:c>
      <x:c r="B10019" s="2" t="inlineStr">
        <x:is>
          <x:t xml:space="preserve">i3hqZeIbhEt9iEZXMr2R38O5wxDuAT+JI7+ZfYGvEcHBuM6dwz7sMFqvefvdv1PVvhj3u5fxIayMpIarCz5Tpw==</x:t>
        </x:is>
      </x:c>
      <x:c r="C10019" s="3">
        <x:v>44823.3334722222</x:v>
      </x:c>
      <x:c r="D10019" s="4" t="inlineStr">
        <x:is>
          <x:t xml:space="preserve">2037</x:t>
        </x:is>
      </x:c>
      <x:c r="E10019" s="5" t="inlineStr">
        <x:is>
          <x:t xml:space="preserve">747165</x:t>
        </x:is>
      </x:c>
      <x:c r="F10019" s="6"/>
      <x:c r="G10019" s="7">
        <x:v>44822.5145717593</x:v>
      </x:c>
      <x:c r="H10019" s="8" t="inlineStr">
        <x:is>
          <x:t xml:space="preserve">סרגיי רומנוב</x:t>
        </x:is>
      </x:c>
      <x:c r="I10019" s="9" t="inlineStr">
        <x:is>
          <x:t xml:space="preserve">דוד מור יוסף</x:t>
        </x:is>
      </x:c>
      <x:c r="J10019" s="10" t="inlineStr">
        <x:is>
          <x:t xml:space="preserve">טופס הופק</x:t>
        </x:is>
      </x:c>
      <x:c r="K10019" s="11" t="inlineStr">
        <x:is>
          <x:t xml:space="preserve">מחוז ירושלים</x:t>
        </x:is>
      </x:c>
      <x:c r="L10019" s="12" t="inlineStr">
        <x:is>
          <x:t xml:space="preserve">עיר גנים</x:t>
        </x:is>
      </x:c>
      <x:c r="M10019" s="13">
        <x:v>45870</x:v>
      </x:c>
      <x:c r="N10019" s="14" t="inlineStr">
        <x:is>
          <x:t xml:space="preserve">20POP018998</x:t>
        </x:is>
      </x:c>
      <x:c r="O10019" s="15">
        <x:v>44822.5145717593</x:v>
      </x:c>
      <x:c r="P10019" s="16" t="inlineStr">
        <x:is>
          <x:t xml:space="preserve">דוד מור יוסף</x:t>
        </x:is>
      </x:c>
      <x:c r="Q10019" s="17">
        <x:v>44823.4584722222</x:v>
      </x:c>
      <x:c r="R10019" s="18" t="n">
        <x:v>4</x:v>
      </x:c>
      <x:c r="S10019" s="19" t="n">
        <x:v>4.2</x:v>
      </x:c>
    </x:row>
    <x:row r="10020" hidden="0">
      <x:c r="A10020" s="1" t="inlineStr">
        <x:is>
          <x:t xml:space="preserve">a4582cab-cbee-46da-a3ca-4ef9aefe4fa3</x:t>
        </x:is>
      </x:c>
      <x:c r="B10020" s="2" t="inlineStr">
        <x:is>
          <x:t xml:space="preserve">W6lNTVocj9JY2fNaFIyhozN6LEx4OVvj7NLflLHPIFek1p8GwqWsq+gjiKkBq/y1z/Ud2R1TzNoHYvphaZwptQ==</x:t>
        </x:is>
      </x:c>
      <x:c r="C10020" s="3">
        <x:v>44823.3334722222</x:v>
      </x:c>
      <x:c r="D10020" s="4" t="inlineStr">
        <x:is>
          <x:t xml:space="preserve">2036</x:t>
        </x:is>
      </x:c>
      <x:c r="E10020" s="5" t="inlineStr">
        <x:is>
          <x:t xml:space="preserve">747170</x:t>
        </x:is>
      </x:c>
      <x:c r="F10020" s="6"/>
      <x:c r="G10020" s="7">
        <x:v>44822.4758796296</x:v>
      </x:c>
      <x:c r="H10020" s="8" t="inlineStr">
        <x:is>
          <x:t xml:space="preserve">סרגיי רומנוב</x:t>
        </x:is>
      </x:c>
      <x:c r="I10020" s="9" t="inlineStr">
        <x:is>
          <x:t xml:space="preserve">דוד מור יוסף</x:t>
        </x:is>
      </x:c>
      <x:c r="J10020" s="10" t="inlineStr">
        <x:is>
          <x:t xml:space="preserve">טופס הופק</x:t>
        </x:is>
      </x:c>
      <x:c r="K10020" s="11" t="inlineStr">
        <x:is>
          <x:t xml:space="preserve">מחוז ירושלים</x:t>
        </x:is>
      </x:c>
      <x:c r="L10020" s="12" t="inlineStr">
        <x:is>
          <x:t xml:space="preserve">שמריהו לוין</x:t>
        </x:is>
      </x:c>
      <x:c r="M10020" s="13">
        <x:v>45887</x:v>
      </x:c>
      <x:c r="N10020" s="14" t="inlineStr">
        <x:is>
          <x:t xml:space="preserve">EL4L0018</x:t>
        </x:is>
      </x:c>
      <x:c r="O10020" s="15">
        <x:v>44822.4758796296</x:v>
      </x:c>
      <x:c r="P10020" s="16" t="inlineStr">
        <x:is>
          <x:t xml:space="preserve">דוד מור יוסף</x:t>
        </x:is>
      </x:c>
      <x:c r="Q10020" s="17">
        <x:v>44823.4584722222</x:v>
      </x:c>
      <x:c r="R10020" s="18" t="n">
        <x:v>4</x:v>
      </x:c>
      <x:c r="S10020" s="19" t="n">
        <x:v>4.3</x:v>
      </x:c>
    </x:row>
    <x:row r="10021" hidden="0">
      <x:c r="A10021" s="1" t="inlineStr">
        <x:is>
          <x:t xml:space="preserve">3ef61ccd-d4e1-4592-ba62-0b54b9705307</x:t>
        </x:is>
      </x:c>
      <x:c r="B10021" s="2" t="inlineStr">
        <x:is>
          <x:t xml:space="preserve">ujmRxWvr9r2EZp1n20oltZIm45jhj7cRAjwwytiIYtr2YfVOCrb2dH7KtBPOg2/6KkzX9TeyVS/YOisSnyAeGg==</x:t>
        </x:is>
      </x:c>
      <x:c r="C10021" s="3">
        <x:v>44823.3334722222</x:v>
      </x:c>
      <x:c r="D10021" s="4" t="inlineStr">
        <x:is>
          <x:t xml:space="preserve">2035</x:t>
        </x:is>
      </x:c>
      <x:c r="E10021" s="5" t="inlineStr">
        <x:is>
          <x:t xml:space="preserve">728794</x:t>
        </x:is>
      </x:c>
      <x:c r="F10021" s="6"/>
      <x:c r="G10021" s="7">
        <x:v>44822.3333333333</x:v>
      </x:c>
      <x:c r="H10021" s="8" t="inlineStr">
        <x:is>
          <x:t xml:space="preserve">חמודי חוג'ראת</x:t>
        </x:is>
      </x:c>
      <x:c r="I10021" s="9" t="inlineStr">
        <x:is>
          <x:t xml:space="preserve">דוד מור יוסף</x:t>
        </x:is>
      </x:c>
      <x:c r="J10021" s="10" t="inlineStr">
        <x:is>
          <x:t xml:space="preserve">טופס הופק</x:t>
        </x:is>
      </x:c>
      <x:c r="K10021" s="11" t="inlineStr">
        <x:is>
          <x:t xml:space="preserve">מחוז דן פ"ת</x:t>
        </x:is>
      </x:c>
      <x:c r="L10021" s="12" t="inlineStr">
        <x:is>
          <x:t xml:space="preserve">כפר קאסם</x:t>
        </x:is>
      </x:c>
      <x:c r="M10021" s="13">
        <x:v>45873</x:v>
      </x:c>
      <x:c r="N10021" s="14" t="inlineStr">
        <x:is>
          <x:t xml:space="preserve">BE06PGE0U0OQJJ8N0009</x:t>
        </x:is>
      </x:c>
      <x:c r="O10021" s="15">
        <x:v>44822.4697337963</x:v>
      </x:c>
      <x:c r="P10021" s="16" t="inlineStr">
        <x:is>
          <x:t xml:space="preserve">דוד מור יוסף</x:t>
        </x:is>
      </x:c>
      <x:c r="Q10021" s="17">
        <x:v>44823.4584722222</x:v>
      </x:c>
      <x:c r="R10021" s="18" t="n">
        <x:v>4</x:v>
      </x:c>
      <x:c r="S10021" s="19" t="n">
        <x:v>4</x:v>
      </x:c>
    </x:row>
    <x:row r="10022" hidden="0">
      <x:c r="A10022" s="1" t="inlineStr">
        <x:is>
          <x:t xml:space="preserve">97b6ea99-7efe-4aaf-b218-d31c87c4f298</x:t>
        </x:is>
      </x:c>
      <x:c r="B10022" s="2" t="inlineStr">
        <x:is>
          <x:t xml:space="preserve">mm62Snsg4ud/a6CHvsGQ+RYKTbAnfXqqiOVNFtsz1nLF9iE66mk4o/tRbxNhI/P8+1HjKbUq1t2MPuSlzvVP4w==</x:t>
        </x:is>
      </x:c>
      <x:c r="C10022" s="3">
        <x:v>44823.3334722222</x:v>
      </x:c>
      <x:c r="D10022" s="4" t="inlineStr">
        <x:is>
          <x:t xml:space="preserve">2034</x:t>
        </x:is>
      </x:c>
      <x:c r="E10022" s="5" t="inlineStr">
        <x:is>
          <x:t xml:space="preserve">670938</x:t>
        </x:is>
      </x:c>
      <x:c r="F10022" s="6"/>
      <x:c r="G10022" s="7">
        <x:v>44822.3333333333</x:v>
      </x:c>
      <x:c r="H10022" s="8" t="inlineStr">
        <x:is>
          <x:t xml:space="preserve">חמודי חוג'ראת</x:t>
        </x:is>
      </x:c>
      <x:c r="I10022" s="9" t="inlineStr">
        <x:is>
          <x:t xml:space="preserve">דוד מור יוסף</x:t>
        </x:is>
      </x:c>
      <x:c r="J10022" s="10" t="inlineStr">
        <x:is>
          <x:t xml:space="preserve">טופס הופק</x:t>
        </x:is>
      </x:c>
      <x:c r="K10022" s="11" t="inlineStr">
        <x:is>
          <x:t xml:space="preserve">מחוז דן פ"ת</x:t>
        </x:is>
      </x:c>
      <x:c r="L10022" s="12" t="inlineStr">
        <x:is>
          <x:t xml:space="preserve">כפר קאסם</x:t>
        </x:is>
      </x:c>
      <x:c r="M10022" s="13">
        <x:v>45873</x:v>
      </x:c>
      <x:c r="N10022" s="14" t="inlineStr">
        <x:is>
          <x:t xml:space="preserve">16POP035145</x:t>
        </x:is>
      </x:c>
      <x:c r="O10022" s="15">
        <x:v>44822.4616782407</x:v>
      </x:c>
      <x:c r="P10022" s="16" t="inlineStr">
        <x:is>
          <x:t xml:space="preserve">דוד מור יוסף</x:t>
        </x:is>
      </x:c>
      <x:c r="Q10022" s="17">
        <x:v>44823.4584722222</x:v>
      </x:c>
      <x:c r="R10022" s="18" t="n">
        <x:v>4</x:v>
      </x:c>
      <x:c r="S10022" s="19" t="n">
        <x:v>4</x:v>
      </x:c>
    </x:row>
    <x:row r="10023" hidden="0">
      <x:c r="A10023" s="1" t="inlineStr">
        <x:is>
          <x:t xml:space="preserve">56ed62d7-2e95-42c8-9593-c0c6b231f7e0</x:t>
        </x:is>
      </x:c>
      <x:c r="B10023" s="2" t="inlineStr">
        <x:is>
          <x:t xml:space="preserve">9RpHdlGgcOIj2/+vUTdLRnH23I9E/snusr2V627ca0b6Awh4gAIKnIeBc/pLI8hZZIC+N/bx8I1mDuP4Q7/Gmg==</x:t>
        </x:is>
      </x:c>
      <x:c r="C10023" s="3">
        <x:v>44823.3334837963</x:v>
      </x:c>
      <x:c r="D10023" s="4" t="inlineStr">
        <x:is>
          <x:t xml:space="preserve">2033</x:t>
        </x:is>
      </x:c>
      <x:c r="E10023" s="5" t="inlineStr">
        <x:is>
          <x:t xml:space="preserve">717138</x:t>
        </x:is>
      </x:c>
      <x:c r="F10023" s="6"/>
      <x:c r="G10023" s="7">
        <x:v>44822.3333333333</x:v>
      </x:c>
      <x:c r="H10023" s="8" t="inlineStr">
        <x:is>
          <x:t xml:space="preserve">חמודי חוג'ראת</x:t>
        </x:is>
      </x:c>
      <x:c r="I10023" s="9" t="inlineStr">
        <x:is>
          <x:t xml:space="preserve">דוד מור יוסף</x:t>
        </x:is>
      </x:c>
      <x:c r="J10023" s="10" t="inlineStr">
        <x:is>
          <x:t xml:space="preserve">טופס הופק</x:t>
        </x:is>
      </x:c>
      <x:c r="K10023" s="11" t="inlineStr">
        <x:is>
          <x:t xml:space="preserve">מחוז דן פ"ת</x:t>
        </x:is>
      </x:c>
      <x:c r="L10023" s="12" t="inlineStr">
        <x:is>
          <x:t xml:space="preserve">כפר ברא</x:t>
        </x:is>
      </x:c>
      <x:c r="M10023" s="13">
        <x:v>45873</x:v>
      </x:c>
      <x:c r="N10023" s="14" t="inlineStr">
        <x:is>
          <x:t xml:space="preserve">83.212.720.3</x:t>
        </x:is>
      </x:c>
      <x:c r="O10023" s="15">
        <x:v>44822.4452546296</x:v>
      </x:c>
      <x:c r="P10023" s="16" t="inlineStr">
        <x:is>
          <x:t xml:space="preserve">דוד מור יוסף</x:t>
        </x:is>
      </x:c>
      <x:c r="Q10023" s="17">
        <x:v>44823.4584837963</x:v>
      </x:c>
      <x:c r="R10023" s="18" t="n">
        <x:v>4</x:v>
      </x:c>
      <x:c r="S10023" s="19" t="n">
        <x:v>4</x:v>
      </x:c>
    </x:row>
    <x:row r="10024" hidden="0">
      <x:c r="A10024" s="1" t="inlineStr">
        <x:is>
          <x:t xml:space="preserve">f6a8ccd4-3790-42d0-b36a-9436dac3bebd</x:t>
        </x:is>
      </x:c>
      <x:c r="B10024" s="2" t="inlineStr">
        <x:is>
          <x:t xml:space="preserve">OmRei5WdZsS2cQg91exND993orMiIrmFe7Bn/AM/YIlRhDdMjngvUnUN4nn1CNNIQex8aTfvhH6CnjGeflOBRw==</x:t>
        </x:is>
      </x:c>
      <x:c r="C10024" s="3">
        <x:v>44823.3334837963</x:v>
      </x:c>
      <x:c r="D10024" s="4" t="inlineStr">
        <x:is>
          <x:t xml:space="preserve">2032</x:t>
        </x:is>
      </x:c>
      <x:c r="E10024" s="5" t="inlineStr">
        <x:is>
          <x:t xml:space="preserve">903505</x:t>
        </x:is>
      </x:c>
      <x:c r="F10024" s="6"/>
      <x:c r="G10024" s="7">
        <x:v>44819.3333333333</x:v>
      </x:c>
      <x:c r="H10024" s="8" t="inlineStr">
        <x:is>
          <x:t xml:space="preserve">תמיר כהן</x:t>
        </x:is>
      </x:c>
      <x:c r="I10024" s="9" t="inlineStr">
        <x:is>
          <x:t xml:space="preserve">דוד מור יוסף</x:t>
        </x:is>
      </x:c>
      <x:c r="J10024" s="10" t="inlineStr">
        <x:is>
          <x:t xml:space="preserve">טופס הופק</x:t>
        </x:is>
      </x:c>
      <x:c r="K10024" s="11" t="inlineStr">
        <x:is>
          <x:t xml:space="preserve">מחוז צפון</x:t>
        </x:is>
      </x:c>
      <x:c r="L10024" s="12" t="inlineStr">
        <x:is>
          <x:t xml:space="preserve">תל יוסף</x:t>
        </x:is>
      </x:c>
      <x:c r="M10024" s="13">
        <x:v>45909</x:v>
      </x:c>
      <x:c r="N10024" s="14" t="inlineStr">
        <x:is>
          <x:t xml:space="preserve">BE069RE0N00QEK8C0057</x:t>
        </x:is>
      </x:c>
      <x:c r="O10024" s="15">
        <x:v>44819.7475231482</x:v>
      </x:c>
      <x:c r="P10024" s="16" t="inlineStr">
        <x:is>
          <x:t xml:space="preserve">דוד מור יוסף</x:t>
        </x:is>
      </x:c>
      <x:c r="Q10024" s="17">
        <x:v>44823.4584837963</x:v>
      </x:c>
      <x:c r="R10024" s="18" t="n">
        <x:v>4</x:v>
      </x:c>
      <x:c r="S10024" s="19" t="n">
        <x:v>4.2</x:v>
      </x:c>
    </x:row>
    <x:row r="10025" hidden="0">
      <x:c r="A10025" s="1" t="inlineStr">
        <x:is>
          <x:t xml:space="preserve">d044cef8-3fe9-4cf2-b43c-88f968dc72c7</x:t>
        </x:is>
      </x:c>
      <x:c r="B10025" s="2" t="inlineStr">
        <x:is>
          <x:t xml:space="preserve">6xbpOokpE09d5t2iOWLFeHfuq4Oq5bJAwDe8WYb12C+MP1aUu/Vjfk92Q6PAjHLVIlSAjlPeAlftBzEsvL4ErQ==</x:t>
        </x:is>
      </x:c>
      <x:c r="C10025" s="3">
        <x:v>44823.3334837963</x:v>
      </x:c>
      <x:c r="D10025" s="4" t="inlineStr">
        <x:is>
          <x:t xml:space="preserve">2031</x:t>
        </x:is>
      </x:c>
      <x:c r="E10025" s="5" t="inlineStr">
        <x:is>
          <x:t xml:space="preserve">745981</x:t>
        </x:is>
      </x:c>
      <x:c r="F10025" s="6"/>
      <x:c r="G10025" s="7">
        <x:v>44819.3333333333</x:v>
      </x:c>
      <x:c r="H10025" s="8" t="inlineStr">
        <x:is>
          <x:t xml:space="preserve">תמיר כהן</x:t>
        </x:is>
      </x:c>
      <x:c r="I10025" s="9" t="inlineStr">
        <x:is>
          <x:t xml:space="preserve">דוד מור יוסף</x:t>
        </x:is>
      </x:c>
      <x:c r="J10025" s="10" t="inlineStr">
        <x:is>
          <x:t xml:space="preserve">טופס הופק</x:t>
        </x:is>
      </x:c>
      <x:c r="K10025" s="11" t="inlineStr">
        <x:is>
          <x:t xml:space="preserve">מחוז צפון</x:t>
        </x:is>
      </x:c>
      <x:c r="L10025" s="12" t="inlineStr">
        <x:is>
          <x:t xml:space="preserve">מרחביה-מושב</x:t>
        </x:is>
      </x:c>
      <x:c r="M10025" s="13">
        <x:v>45897</x:v>
      </x:c>
      <x:c r="N10025" s="14" t="inlineStr">
        <x:is>
          <x:t xml:space="preserve">BE069RE0N00QEK8C0059</x:t>
        </x:is>
      </x:c>
      <x:c r="O10025" s="15">
        <x:v>44819.7470717593</x:v>
      </x:c>
      <x:c r="P10025" s="16" t="inlineStr">
        <x:is>
          <x:t xml:space="preserve">דוד מור יוסף</x:t>
        </x:is>
      </x:c>
      <x:c r="Q10025" s="17">
        <x:v>44823.4584837963</x:v>
      </x:c>
      <x:c r="R10025" s="18" t="n">
        <x:v>4</x:v>
      </x:c>
      <x:c r="S10025" s="19" t="n">
        <x:v>3.8</x:v>
      </x:c>
    </x:row>
    <x:row r="10026" hidden="0">
      <x:c r="A10026" s="1" t="inlineStr">
        <x:is>
          <x:t xml:space="preserve">8998ec33-7aed-4559-a03f-957d44c07545</x:t>
        </x:is>
      </x:c>
      <x:c r="B10026" s="2" t="inlineStr">
        <x:is>
          <x:t xml:space="preserve">caUoJIyagO1m6FfQzd/81ErWh+lR7XRZxDo8m+Upyl+e4k73txICVn/jr9m31NcHQB/W/pkSITHvryJ4mBKelA==</x:t>
        </x:is>
      </x:c>
      <x:c r="C10026" s="3">
        <x:v>44823.3334837963</x:v>
      </x:c>
      <x:c r="D10026" s="4" t="inlineStr">
        <x:is>
          <x:t xml:space="preserve">2030</x:t>
        </x:is>
      </x:c>
      <x:c r="E10026" s="5" t="inlineStr">
        <x:is>
          <x:t xml:space="preserve">749445</x:t>
        </x:is>
      </x:c>
      <x:c r="F10026" s="6"/>
      <x:c r="G10026" s="7">
        <x:v>44819.3333333333</x:v>
      </x:c>
      <x:c r="H10026" s="8" t="inlineStr">
        <x:is>
          <x:t xml:space="preserve">תמיר כהן</x:t>
        </x:is>
      </x:c>
      <x:c r="I10026" s="9" t="inlineStr">
        <x:is>
          <x:t xml:space="preserve">דוד מור יוסף</x:t>
        </x:is>
      </x:c>
      <x:c r="J10026" s="10" t="inlineStr">
        <x:is>
          <x:t xml:space="preserve">טופס הופק</x:t>
        </x:is>
      </x:c>
      <x:c r="K10026" s="11" t="inlineStr">
        <x:is>
          <x:t xml:space="preserve">מחוז צפון</x:t>
        </x:is>
      </x:c>
      <x:c r="L10026" s="12" t="inlineStr">
        <x:is>
          <x:t xml:space="preserve">מגידו קיבוץ</x:t>
        </x:is>
      </x:c>
      <x:c r="M10026" s="13">
        <x:v>45896</x:v>
      </x:c>
      <x:c r="N10026" s="14" t="inlineStr">
        <x:is>
          <x:t xml:space="preserve">BE069RE0N00QEK8A0016</x:t>
        </x:is>
      </x:c>
      <x:c r="O10026" s="15">
        <x:v>44819.7465393519</x:v>
      </x:c>
      <x:c r="P10026" s="16" t="inlineStr">
        <x:is>
          <x:t xml:space="preserve">דוד מור יוסף</x:t>
        </x:is>
      </x:c>
      <x:c r="Q10026" s="17">
        <x:v>44823.4584837963</x:v>
      </x:c>
      <x:c r="R10026" s="18" t="n">
        <x:v>4</x:v>
      </x:c>
      <x:c r="S10026" s="19" t="n">
        <x:v>4</x:v>
      </x:c>
    </x:row>
    <x:row r="10027" hidden="0">
      <x:c r="A10027" s="1" t="inlineStr">
        <x:is>
          <x:t xml:space="preserve">7b421458-4aa4-4430-b5a7-3fddb2babf31</x:t>
        </x:is>
      </x:c>
      <x:c r="B10027" s="2" t="inlineStr">
        <x:is>
          <x:t xml:space="preserve">YBG6RSQzg8kIXpskLuDQ1N5yU0pjTjjX9GHj7LwXgJkYbfpmwjCytNdOv0rq1/fd5/EXDEAZ856HEGxdHjgOfw==</x:t>
        </x:is>
      </x:c>
      <x:c r="C10027" s="3">
        <x:v>44823.3334953704</x:v>
      </x:c>
      <x:c r="D10027" s="4" t="inlineStr">
        <x:is>
          <x:t xml:space="preserve">2029</x:t>
        </x:is>
      </x:c>
      <x:c r="E10027" s="5" t="inlineStr">
        <x:is>
          <x:t xml:space="preserve">748088</x:t>
        </x:is>
      </x:c>
      <x:c r="F10027" s="6"/>
      <x:c r="G10027" s="7">
        <x:v>44819.3333333333</x:v>
      </x:c>
      <x:c r="H10027" s="8" t="inlineStr">
        <x:is>
          <x:t xml:space="preserve">תמיר כהן</x:t>
        </x:is>
      </x:c>
      <x:c r="I10027" s="9" t="inlineStr">
        <x:is>
          <x:t xml:space="preserve">דוד מור יוסף</x:t>
        </x:is>
      </x:c>
      <x:c r="J10027" s="10" t="inlineStr">
        <x:is>
          <x:t xml:space="preserve">טופס הופק</x:t>
        </x:is>
      </x:c>
      <x:c r="K10027" s="11" t="inlineStr">
        <x:is>
          <x:t xml:space="preserve">מחוז צפון</x:t>
        </x:is>
      </x:c>
      <x:c r="L10027" s="12" t="inlineStr">
        <x:is>
          <x:t xml:space="preserve">גוש חבר - דבורה</x:t>
        </x:is>
      </x:c>
      <x:c r="M10027" s="13">
        <x:v>45909</x:v>
      </x:c>
      <x:c r="N10027" s="14" t="inlineStr">
        <x:is>
          <x:t xml:space="preserve">G9S0311</x:t>
        </x:is>
      </x:c>
      <x:c r="O10027" s="15">
        <x:v>44819.7459143518</x:v>
      </x:c>
      <x:c r="P10027" s="16" t="inlineStr">
        <x:is>
          <x:t xml:space="preserve">דוד מור יוסף</x:t>
        </x:is>
      </x:c>
      <x:c r="Q10027" s="17">
        <x:v>44823.4584953704</x:v>
      </x:c>
      <x:c r="R10027" s="18" t="n">
        <x:v>4</x:v>
      </x:c>
      <x:c r="S10027" s="19" t="n">
        <x:v>4.1</x:v>
      </x:c>
    </x:row>
    <x:row r="10028" hidden="0">
      <x:c r="A10028" s="1" t="inlineStr">
        <x:is>
          <x:t xml:space="preserve">c72fec4e-7935-497d-bdff-22f68d83a5d0</x:t>
        </x:is>
      </x:c>
      <x:c r="B10028" s="2" t="inlineStr">
        <x:is>
          <x:t xml:space="preserve">ZdbubtMzwn1au+xnoSDyKx3ORenWCGLECVMkPqN+KrViEa3SBfP4+c5+mT3UZhz26RjrSNuZNkls3Ao36gMR9g==</x:t>
        </x:is>
      </x:c>
      <x:c r="C10028" s="3">
        <x:v>44823.3334953704</x:v>
      </x:c>
      <x:c r="D10028" s="4" t="inlineStr">
        <x:is>
          <x:t xml:space="preserve">2028</x:t>
        </x:is>
      </x:c>
      <x:c r="E10028" s="5" t="inlineStr">
        <x:is>
          <x:t xml:space="preserve">749446</x:t>
        </x:is>
      </x:c>
      <x:c r="F10028" s="6"/>
      <x:c r="G10028" s="7">
        <x:v>44819.3333333333</x:v>
      </x:c>
      <x:c r="H10028" s="8" t="inlineStr">
        <x:is>
          <x:t xml:space="preserve">תמיר כהן</x:t>
        </x:is>
      </x:c>
      <x:c r="I10028" s="9" t="inlineStr">
        <x:is>
          <x:t xml:space="preserve">דוד מור יוסף</x:t>
        </x:is>
      </x:c>
      <x:c r="J10028" s="10" t="inlineStr">
        <x:is>
          <x:t xml:space="preserve">טופס הופק</x:t>
        </x:is>
      </x:c>
      <x:c r="K10028" s="11" t="inlineStr">
        <x:is>
          <x:t xml:space="preserve">מחוז צפון</x:t>
        </x:is>
      </x:c>
      <x:c r="L10028" s="12" t="inlineStr">
        <x:is>
          <x:t xml:space="preserve">גבעת עוז</x:t>
        </x:is>
      </x:c>
      <x:c r="M10028" s="13">
        <x:v>45897</x:v>
      </x:c>
      <x:c r="N10028" s="14" t="inlineStr">
        <x:is>
          <x:t xml:space="preserve">BE069RE0N00QEK8C0005</x:t>
        </x:is>
      </x:c>
      <x:c r="O10028" s="15">
        <x:v>44819.7454282407</x:v>
      </x:c>
      <x:c r="P10028" s="16" t="inlineStr">
        <x:is>
          <x:t xml:space="preserve">דוד מור יוסף</x:t>
        </x:is>
      </x:c>
      <x:c r="Q10028" s="17">
        <x:v>44823.4584953704</x:v>
      </x:c>
      <x:c r="R10028" s="18" t="n">
        <x:v>4</x:v>
      </x:c>
      <x:c r="S10028" s="19" t="n">
        <x:v>4.2</x:v>
      </x:c>
    </x:row>
    <x:row r="10029" hidden="0">
      <x:c r="A10029" s="1" t="inlineStr">
        <x:is>
          <x:t xml:space="preserve">2511760e-7c86-4302-99ae-ab4798634f68</x:t>
        </x:is>
      </x:c>
      <x:c r="B10029" s="2" t="inlineStr">
        <x:is>
          <x:t xml:space="preserve">Vtv+OJi55jARGeYAdoiq7rsuvjKkfDeRtqtT16UkWAEkTCsN0RWL8+aQ01zwo01hd/xsL7xX6bwX58XdGzWePw==</x:t>
        </x:is>
      </x:c>
      <x:c r="C10029" s="3">
        <x:v>44823.3334953704</x:v>
      </x:c>
      <x:c r="D10029" s="4" t="inlineStr">
        <x:is>
          <x:t xml:space="preserve">2027</x:t>
        </x:is>
      </x:c>
      <x:c r="E10029" s="5" t="inlineStr">
        <x:is>
          <x:t xml:space="preserve">718655</x:t>
        </x:is>
      </x:c>
      <x:c r="F10029" s="6" t="inlineStr">
        <x:is>
          <x:t xml:space="preserve">אזור</x:t>
        </x:is>
      </x:c>
      <x:c r="G10029" s="7">
        <x:v>44819.6513773148</x:v>
      </x:c>
      <x:c r="H10029" s="8" t="inlineStr">
        <x:is>
          <x:t xml:space="preserve">סרגיי רומנוב</x:t>
        </x:is>
      </x:c>
      <x:c r="I10029" s="9" t="inlineStr">
        <x:is>
          <x:t xml:space="preserve">דוד מור יוסף</x:t>
        </x:is>
      </x:c>
      <x:c r="J10029" s="10" t="inlineStr">
        <x:is>
          <x:t xml:space="preserve">טופס הופק</x:t>
        </x:is>
      </x:c>
      <x:c r="K10029" s="11" t="inlineStr">
        <x:is>
          <x:t xml:space="preserve">מחוז ת"א יפו</x:t>
        </x:is>
      </x:c>
      <x:c r="L10029" s="12" t="inlineStr">
        <x:is>
          <x:t xml:space="preserve">רמת אביב א'</x:t>
        </x:is>
      </x:c>
      <x:c r="M10029" s="13">
        <x:v>45949</x:v>
      </x:c>
      <x:c r="N10029" s="14" t="inlineStr">
        <x:is>
          <x:t xml:space="preserve">BE069RE0N00QEK1E0019</x:t>
        </x:is>
      </x:c>
      <x:c r="O10029" s="15">
        <x:v>44819.6513773148</x:v>
      </x:c>
      <x:c r="P10029" s="16" t="inlineStr">
        <x:is>
          <x:t xml:space="preserve">דוד מור יוסף</x:t>
        </x:is>
      </x:c>
      <x:c r="Q10029" s="17">
        <x:v>44823.4584953704</x:v>
      </x:c>
      <x:c r="R10029" s="18" t="n">
        <x:v>4</x:v>
      </x:c>
      <x:c r="S10029" s="19" t="n">
        <x:v>4.4</x:v>
      </x:c>
    </x:row>
    <x:row r="10030" hidden="0">
      <x:c r="A10030" s="1" t="inlineStr">
        <x:is>
          <x:t xml:space="preserve">e960a0a5-6de1-4700-952e-cfc54678295c</x:t>
        </x:is>
      </x:c>
      <x:c r="B10030" s="2" t="inlineStr">
        <x:is>
          <x:t xml:space="preserve">2l08KEbPE6VDtOoa9baFnfM6LzvuGZVwXFKOIBdZ9ktlC2rqgtY88T0TlG7APKlivMyisUQRhzxRSU5Ghdzlag==</x:t>
        </x:is>
      </x:c>
      <x:c r="C10030" s="3">
        <x:v>44823.3334953704</x:v>
      </x:c>
      <x:c r="D10030" s="4" t="inlineStr">
        <x:is>
          <x:t xml:space="preserve">2026</x:t>
        </x:is>
      </x:c>
      <x:c r="E10030" s="5" t="inlineStr">
        <x:is>
          <x:t xml:space="preserve">715772</x:t>
        </x:is>
      </x:c>
      <x:c r="F10030" s="6"/>
      <x:c r="G10030" s="7">
        <x:v>44819.3333333333</x:v>
      </x:c>
      <x:c r="H10030" s="8" t="inlineStr">
        <x:is>
          <x:t xml:space="preserve">חמודי חוג'ראת</x:t>
        </x:is>
      </x:c>
      <x:c r="I10030" s="9" t="inlineStr">
        <x:is>
          <x:t xml:space="preserve">דוד מור יוסף</x:t>
        </x:is>
      </x:c>
      <x:c r="J10030" s="10" t="inlineStr">
        <x:is>
          <x:t xml:space="preserve">טופס הופק</x:t>
        </x:is>
      </x:c>
      <x:c r="K10030" s="11" t="inlineStr">
        <x:is>
          <x:t xml:space="preserve">מחוז חיפה</x:t>
        </x:is>
      </x:c>
      <x:c r="L10030" s="12" t="inlineStr">
        <x:is>
          <x:t xml:space="preserve">מרכז למחלות ריאה</x:t>
        </x:is>
      </x:c>
      <x:c r="M10030" s="13">
        <x:v>45925</x:v>
      </x:c>
      <x:c r="N10030" s="14" t="inlineStr">
        <x:is>
          <x:t xml:space="preserve">BE069REONO0QEJ320033</x:t>
        </x:is>
      </x:c>
      <x:c r="O10030" s="15">
        <x:v>44819.6038773148</x:v>
      </x:c>
      <x:c r="P10030" s="16" t="inlineStr">
        <x:is>
          <x:t xml:space="preserve">דוד מור יוסף</x:t>
        </x:is>
      </x:c>
      <x:c r="Q10030" s="17">
        <x:v>44823.4584953704</x:v>
      </x:c>
      <x:c r="R10030" s="18" t="n">
        <x:v>4</x:v>
      </x:c>
      <x:c r="S10030" s="19" t="n">
        <x:v>4</x:v>
      </x:c>
    </x:row>
    <x:row r="10031" hidden="0">
      <x:c r="A10031" s="1" t="inlineStr">
        <x:is>
          <x:t xml:space="preserve">64d3bc3b-42b6-4d3e-a8f5-94e7142ef295</x:t>
        </x:is>
      </x:c>
      <x:c r="B10031" s="2" t="inlineStr">
        <x:is>
          <x:t xml:space="preserve">ydCn7JI8ZgJ43JdMcMgzEwXfNUNJ37D9Lxfe+fTRHmlIV1PGC8sfocNusRkeoLSuCUb6Y3dS5ChDqjGwv0HY7w==</x:t>
        </x:is>
      </x:c>
      <x:c r="C10031" s="3">
        <x:v>44823.3334953704</x:v>
      </x:c>
      <x:c r="D10031" s="4" t="inlineStr">
        <x:is>
          <x:t xml:space="preserve">2025</x:t>
        </x:is>
      </x:c>
      <x:c r="E10031" s="5" t="inlineStr">
        <x:is>
          <x:t xml:space="preserve">738261</x:t>
        </x:is>
      </x:c>
      <x:c r="F10031" s="6"/>
      <x:c r="G10031" s="7">
        <x:v>44819.3333333333</x:v>
      </x:c>
      <x:c r="H10031" s="8" t="inlineStr">
        <x:is>
          <x:t xml:space="preserve">נור שתווי</x:t>
        </x:is>
      </x:c>
      <x:c r="I10031" s="9" t="inlineStr">
        <x:is>
          <x:t xml:space="preserve">דוד מור יוסף</x:t>
        </x:is>
      </x:c>
      <x:c r="J10031" s="10" t="inlineStr">
        <x:is>
          <x:t xml:space="preserve">טופס הופק</x:t>
        </x:is>
      </x:c>
      <x:c r="K10031" s="11" t="inlineStr">
        <x:is>
          <x:t xml:space="preserve">אזור אילת</x:t>
        </x:is>
      </x:c>
      <x:c r="L10031" s="12" t="inlineStr">
        <x:is>
          <x:t xml:space="preserve">קיבוץ אילות אילת</x:t>
        </x:is>
      </x:c>
      <x:c r="M10031" s="13">
        <x:v>46066</x:v>
      </x:c>
      <x:c r="N10031" s="14" t="inlineStr">
        <x:is>
          <x:t xml:space="preserve">BE069E0N00QEG8R0010</x:t>
        </x:is>
      </x:c>
      <x:c r="O10031" s="15">
        <x:v>44819.5423032407</x:v>
      </x:c>
      <x:c r="P10031" s="16" t="inlineStr">
        <x:is>
          <x:t xml:space="preserve">דוד מור יוסף</x:t>
        </x:is>
      </x:c>
      <x:c r="Q10031" s="17">
        <x:v>44823.4584953704</x:v>
      </x:c>
      <x:c r="R10031" s="18" t="n">
        <x:v>4</x:v>
      </x:c>
      <x:c r="S10031" s="19" t="n">
        <x:v>4</x:v>
      </x:c>
    </x:row>
    <x:row r="10032" hidden="0">
      <x:c r="A10032" s="1" t="inlineStr">
        <x:is>
          <x:t xml:space="preserve">0b37e851-feb1-4aaf-9765-381e517613a4</x:t>
        </x:is>
      </x:c>
      <x:c r="B10032" s="2" t="inlineStr">
        <x:is>
          <x:t xml:space="preserve">66rWs2P5jwN8E7cZ5D0+GOBR2sj3FShQB/cdIMfvg5A0GLnwCzGxCXtw/ga9U1uERYhra8zjttxWZ1ZZ0TJueg==</x:t>
        </x:is>
      </x:c>
      <x:c r="C10032" s="3">
        <x:v>44823.3335069444</x:v>
      </x:c>
      <x:c r="D10032" s="4" t="inlineStr">
        <x:is>
          <x:t xml:space="preserve">2024</x:t>
        </x:is>
      </x:c>
      <x:c r="E10032" s="5" t="inlineStr">
        <x:is>
          <x:t xml:space="preserve">903648</x:t>
        </x:is>
      </x:c>
      <x:c r="F10032" s="6"/>
      <x:c r="G10032" s="7">
        <x:v>44819.3333333333</x:v>
      </x:c>
      <x:c r="H10032" s="8" t="inlineStr">
        <x:is>
          <x:t xml:space="preserve">חמודי חוג'ראת</x:t>
        </x:is>
      </x:c>
      <x:c r="I10032" s="9" t="inlineStr">
        <x:is>
          <x:t xml:space="preserve">דוד מור יוסף</x:t>
        </x:is>
      </x:c>
      <x:c r="J10032" s="10" t="inlineStr">
        <x:is>
          <x:t xml:space="preserve">טופס הופק</x:t>
        </x:is>
      </x:c>
      <x:c r="K10032" s="11" t="inlineStr">
        <x:is>
          <x:t xml:space="preserve">מחוז חיפה</x:t>
        </x:is>
      </x:c>
      <x:c r="L10032" s="12" t="inlineStr">
        <x:is>
          <x:t xml:space="preserve">שעב</x:t>
        </x:is>
      </x:c>
      <x:c r="M10032" s="13">
        <x:v>45879</x:v>
      </x:c>
      <x:c r="N10032" s="14" t="inlineStr">
        <x:is>
          <x:t xml:space="preserve">19POP001365</x:t>
        </x:is>
      </x:c>
      <x:c r="O10032" s="15">
        <x:v>44819.4798958333</x:v>
      </x:c>
      <x:c r="P10032" s="16" t="inlineStr">
        <x:is>
          <x:t xml:space="preserve">דוד מור יוסף</x:t>
        </x:is>
      </x:c>
      <x:c r="Q10032" s="17">
        <x:v>44823.4585069444</x:v>
      </x:c>
      <x:c r="R10032" s="18" t="n">
        <x:v>4</x:v>
      </x:c>
      <x:c r="S10032" s="19" t="n">
        <x:v>4</x:v>
      </x:c>
    </x:row>
    <x:row r="10033" hidden="0">
      <x:c r="A10033" s="1" t="inlineStr">
        <x:is>
          <x:t xml:space="preserve">9aebdd65-2719-439f-8f8c-0d5c427ca417</x:t>
        </x:is>
      </x:c>
      <x:c r="B10033" s="2" t="inlineStr">
        <x:is>
          <x:t xml:space="preserve">dN2Z6iU8vdhnb+WsHv0RF8DTquF0qsEzpfv8pX08gHdIZM5vh7IbMsGSbdFGGq6AsG3HRW/Ek2Az9XSIhaI/8A==</x:t>
        </x:is>
      </x:c>
      <x:c r="C10033" s="3">
        <x:v>44823.3335069444</x:v>
      </x:c>
      <x:c r="D10033" s="4" t="inlineStr">
        <x:is>
          <x:t xml:space="preserve">2023</x:t>
        </x:is>
      </x:c>
      <x:c r="E10033" s="5" t="inlineStr">
        <x:is>
          <x:t xml:space="preserve">927784</x:t>
        </x:is>
      </x:c>
      <x:c r="F10033" s="6"/>
      <x:c r="G10033" s="7">
        <x:v>44819.3333333333</x:v>
      </x:c>
      <x:c r="H10033" s="8" t="inlineStr">
        <x:is>
          <x:t xml:space="preserve">חמודי חוג'ראת</x:t>
        </x:is>
      </x:c>
      <x:c r="I10033" s="9" t="inlineStr">
        <x:is>
          <x:t xml:space="preserve">דוד מור יוסף</x:t>
        </x:is>
      </x:c>
      <x:c r="J10033" s="10" t="inlineStr">
        <x:is>
          <x:t xml:space="preserve">טופס הופק</x:t>
        </x:is>
      </x:c>
      <x:c r="K10033" s="11" t="inlineStr">
        <x:is>
          <x:t xml:space="preserve">מחוז חיפה</x:t>
        </x:is>
      </x:c>
      <x:c r="L10033" s="12" t="inlineStr">
        <x:is>
          <x:t xml:space="preserve">חורפיש</x:t>
        </x:is>
      </x:c>
      <x:c r="M10033" s="13">
        <x:v>45881</x:v>
      </x:c>
      <x:c r="N10033" s="14" t="inlineStr">
        <x:is>
          <x:t xml:space="preserve">BE069UEONO0QEM860038</x:t>
        </x:is>
      </x:c>
      <x:c r="O10033" s="15">
        <x:v>44819.4046990741</x:v>
      </x:c>
      <x:c r="P10033" s="16" t="inlineStr">
        <x:is>
          <x:t xml:space="preserve">דוד מור יוסף</x:t>
        </x:is>
      </x:c>
      <x:c r="Q10033" s="17">
        <x:v>44823.4585069444</x:v>
      </x:c>
      <x:c r="R10033" s="18" t="n">
        <x:v>4</x:v>
      </x:c>
      <x:c r="S10033" s="19" t="n">
        <x:v>4</x:v>
      </x:c>
    </x:row>
    <x:row r="10034" hidden="0">
      <x:c r="A10034" s="1" t="inlineStr">
        <x:is>
          <x:t xml:space="preserve">52e563d6-fc93-44a7-891e-c3e865fb197a</x:t>
        </x:is>
      </x:c>
      <x:c r="B10034" s="2" t="inlineStr">
        <x:is>
          <x:t xml:space="preserve">ppJ5i08TsfZu9KNUVF1ciVmJd5X3klX20lDgAPCs8azpL7/dSvLKBckEpCOF+yLaRd1JLO6j/VuhTwuy1Ftrtw==</x:t>
        </x:is>
      </x:c>
      <x:c r="C10034" s="3">
        <x:v>44823.3335069444</x:v>
      </x:c>
      <x:c r="D10034" s="4" t="inlineStr">
        <x:is>
          <x:t xml:space="preserve">2022</x:t>
        </x:is>
      </x:c>
      <x:c r="E10034" s="5" t="inlineStr">
        <x:is>
          <x:t xml:space="preserve">736458</x:t>
        </x:is>
      </x:c>
      <x:c r="F10034" s="6"/>
      <x:c r="G10034" s="7">
        <x:v>44819.3614351852</x:v>
      </x:c>
      <x:c r="H10034" s="8" t="inlineStr">
        <x:is>
          <x:t xml:space="preserve">סרגיי רומנוב</x:t>
        </x:is>
      </x:c>
      <x:c r="I10034" s="9" t="inlineStr">
        <x:is>
          <x:t xml:space="preserve">דוד מור יוסף</x:t>
        </x:is>
      </x:c>
      <x:c r="J10034" s="10" t="inlineStr">
        <x:is>
          <x:t xml:space="preserve">טופס הופק</x:t>
        </x:is>
      </x:c>
      <x:c r="K10034" s="11" t="inlineStr">
        <x:is>
          <x:t xml:space="preserve">מחוז ת"א יפו</x:t>
        </x:is>
      </x:c>
      <x:c r="L10034" s="12" t="inlineStr">
        <x:is>
          <x:t xml:space="preserve">מרפאת התחנה</x:t>
        </x:is>
      </x:c>
      <x:c r="M10034" s="13">
        <x:v>45841</x:v>
      </x:c>
      <x:c r="N10034" s="14" t="inlineStr">
        <x:is>
          <x:t xml:space="preserve">0QEL4L0021</x:t>
        </x:is>
      </x:c>
      <x:c r="O10034" s="15">
        <x:v>44819.3614351852</x:v>
      </x:c>
      <x:c r="P10034" s="16" t="inlineStr">
        <x:is>
          <x:t xml:space="preserve">דוד מור יוסף</x:t>
        </x:is>
      </x:c>
      <x:c r="Q10034" s="17">
        <x:v>44823.4585069444</x:v>
      </x:c>
      <x:c r="R10034" s="18" t="n">
        <x:v>4.2</x:v>
      </x:c>
      <x:c r="S10034" s="19" t="n">
        <x:v>4.3</x:v>
      </x:c>
    </x:row>
    <x:row r="10035" hidden="0">
      <x:c r="A10035" s="1" t="inlineStr">
        <x:is>
          <x:t xml:space="preserve">29f9b2d6-2737-4493-9327-8badf6ca25b2</x:t>
        </x:is>
      </x:c>
      <x:c r="B10035" s="2" t="inlineStr">
        <x:is>
          <x:t xml:space="preserve">T1F/HFac8nAP+jgzraui6pIWbNgnRwI/Ynw5UocVrofM8LH1eCYYf3gLwwoiys6hjWm2HC1SS/ahXZqb/7C5ww==</x:t>
        </x:is>
      </x:c>
      <x:c r="C10035" s="3">
        <x:v>44823.3335069444</x:v>
      </x:c>
      <x:c r="D10035" s="4" t="inlineStr">
        <x:is>
          <x:t xml:space="preserve">2021</x:t>
        </x:is>
      </x:c>
      <x:c r="E10035" s="5" t="inlineStr">
        <x:is>
          <x:t xml:space="preserve">916093</x:t>
        </x:is>
      </x:c>
      <x:c r="F10035" s="6"/>
      <x:c r="G10035" s="7">
        <x:v>44819.3333333333</x:v>
      </x:c>
      <x:c r="H10035" s="8" t="inlineStr">
        <x:is>
          <x:t xml:space="preserve">חמודי חוג'ראת</x:t>
        </x:is>
      </x:c>
      <x:c r="I10035" s="9" t="inlineStr">
        <x:is>
          <x:t xml:space="preserve">דוד מור יוסף</x:t>
        </x:is>
      </x:c>
      <x:c r="J10035" s="10" t="inlineStr">
        <x:is>
          <x:t xml:space="preserve">טופס הופק</x:t>
        </x:is>
      </x:c>
      <x:c r="K10035" s="11" t="inlineStr">
        <x:is>
          <x:t xml:space="preserve">מחוז חיפה</x:t>
        </x:is>
      </x:c>
      <x:c r="L10035" s="12" t="inlineStr">
        <x:is>
          <x:t xml:space="preserve">מרפאת סחנין מקצועית</x:t>
        </x:is>
      </x:c>
      <x:c r="M10035" s="13">
        <x:v>45924</x:v>
      </x:c>
      <x:c r="N10035" s="14" t="inlineStr">
        <x:is>
          <x:t xml:space="preserve">85.341.658.4</x:t>
        </x:is>
      </x:c>
      <x:c r="O10035" s="15">
        <x:v>44819.3546180556</x:v>
      </x:c>
      <x:c r="P10035" s="16" t="inlineStr">
        <x:is>
          <x:t xml:space="preserve">דוד מור יוסף</x:t>
        </x:is>
      </x:c>
      <x:c r="Q10035" s="17">
        <x:v>44823.4585069444</x:v>
      </x:c>
      <x:c r="R10035" s="18" t="n">
        <x:v>4</x:v>
      </x:c>
      <x:c r="S10035" s="19" t="n">
        <x:v>4</x:v>
      </x:c>
    </x:row>
    <x:row r="10036" hidden="0">
      <x:c r="A10036" s="1" t="inlineStr">
        <x:is>
          <x:t xml:space="preserve">1ed1b2ae-5735-4df9-b04c-83294ee584de</x:t>
        </x:is>
      </x:c>
      <x:c r="B10036" s="2" t="inlineStr">
        <x:is>
          <x:t xml:space="preserve">A5nXgU8ZQFtnwri14x7yAzPkLPMVSTcXn/Yz4aWYNdsOhPd2yTrHZAYE/pfwnLVdmk1f7DO7FRUyymBpSkpsqw==</x:t>
        </x:is>
      </x:c>
      <x:c r="C10036" s="3">
        <x:v>44823.3335069444</x:v>
      </x:c>
      <x:c r="D10036" s="4" t="inlineStr">
        <x:is>
          <x:t xml:space="preserve">2020</x:t>
        </x:is>
      </x:c>
      <x:c r="E10036" s="5" t="inlineStr">
        <x:is>
          <x:t xml:space="preserve">733949</x:t>
        </x:is>
      </x:c>
      <x:c r="F10036" s="6"/>
      <x:c r="G10036" s="7">
        <x:v>44818.3333333333</x:v>
      </x:c>
      <x:c r="H10036" s="8" t="inlineStr">
        <x:is>
          <x:t xml:space="preserve">חמודי חוג'ראת</x:t>
        </x:is>
      </x:c>
      <x:c r="I10036" s="9" t="inlineStr">
        <x:is>
          <x:t xml:space="preserve">דוד מור יוסף</x:t>
        </x:is>
      </x:c>
      <x:c r="J10036" s="10" t="inlineStr">
        <x:is>
          <x:t xml:space="preserve">טופס הופק</x:t>
        </x:is>
      </x:c>
      <x:c r="K10036" s="11" t="inlineStr">
        <x:is>
          <x:t xml:space="preserve">מחוז שרון שומרון</x:t>
        </x:is>
      </x:c>
      <x:c r="L10036" s="12" t="inlineStr">
        <x:is>
          <x:t xml:space="preserve">בקה אל גרביה</x:t>
        </x:is>
      </x:c>
      <x:c r="M10036" s="13">
        <x:v>45842</x:v>
      </x:c>
      <x:c r="N10036" s="14" t="inlineStr">
        <x:is>
          <x:t xml:space="preserve">15POP057401</x:t>
        </x:is>
      </x:c>
      <x:c r="O10036" s="15">
        <x:v>44818.7288425926</x:v>
      </x:c>
      <x:c r="P10036" s="16" t="inlineStr">
        <x:is>
          <x:t xml:space="preserve">דוד מור יוסף</x:t>
        </x:is>
      </x:c>
      <x:c r="Q10036" s="17">
        <x:v>44823.4585069444</x:v>
      </x:c>
      <x:c r="R10036" s="18" t="n">
        <x:v>4</x:v>
      </x:c>
      <x:c r="S10036" s="19" t="n">
        <x:v>4</x:v>
      </x:c>
    </x:row>
    <x:row r="10037" hidden="0">
      <x:c r="A10037" s="1" t="inlineStr">
        <x:is>
          <x:t xml:space="preserve">52daa768-16b8-476e-b0b4-ec018b5a670d</x:t>
        </x:is>
      </x:c>
      <x:c r="B10037" s="2" t="inlineStr">
        <x:is>
          <x:t xml:space="preserve">sYVTQQfK9dLr1tHw0kpyv8v2rFKPoP8s8dpnfTrByZPtMy65JKN4rLtDJnoFcWl3q+cdVU7kUK1A3EQO18mNuA==</x:t>
        </x:is>
      </x:c>
      <x:c r="C10037" s="3">
        <x:v>44823.3335185185</x:v>
      </x:c>
      <x:c r="D10037" s="4" t="inlineStr">
        <x:is>
          <x:t xml:space="preserve">2019</x:t>
        </x:is>
      </x:c>
      <x:c r="E10037" s="5" t="inlineStr">
        <x:is>
          <x:t xml:space="preserve">742540</x:t>
        </x:is>
      </x:c>
      <x:c r="F10037" s="6" t="inlineStr">
        <x:is>
          <x:t xml:space="preserve">לב יפו חדר אחות</x:t>
        </x:is>
      </x:c>
      <x:c r="G10037" s="7">
        <x:v>44818.4006134259</x:v>
      </x:c>
      <x:c r="H10037" s="8" t="inlineStr">
        <x:is>
          <x:t xml:space="preserve">סרגיי רומנוב</x:t>
        </x:is>
      </x:c>
      <x:c r="I10037" s="9" t="inlineStr">
        <x:is>
          <x:t xml:space="preserve">דוד מור יוסף</x:t>
        </x:is>
      </x:c>
      <x:c r="J10037" s="10" t="inlineStr">
        <x:is>
          <x:t xml:space="preserve">טופס הופק</x:t>
        </x:is>
      </x:c>
      <x:c r="K10037" s="11" t="inlineStr">
        <x:is>
          <x:t xml:space="preserve">מחוז ת"א יפו</x:t>
        </x:is>
      </x:c>
      <x:c r="L10037" s="12" t="inlineStr">
        <x:is>
          <x:t xml:space="preserve">יפו מחוזית</x:t>
        </x:is>
      </x:c>
      <x:c r="M10037" s="13">
        <x:v>45819</x:v>
      </x:c>
      <x:c r="N10037" s="14" t="inlineStr">
        <x:is>
          <x:t xml:space="preserve">4L0033</x:t>
        </x:is>
      </x:c>
      <x:c r="O10037" s="15">
        <x:v>44818.4006134259</x:v>
      </x:c>
      <x:c r="P10037" s="16" t="inlineStr">
        <x:is>
          <x:t xml:space="preserve">דוד מור יוסף</x:t>
        </x:is>
      </x:c>
      <x:c r="Q10037" s="17">
        <x:v>44823.4585185185</x:v>
      </x:c>
      <x:c r="R10037" s="18" t="n">
        <x:v>4</x:v>
      </x:c>
      <x:c r="S10037" s="19" t="n">
        <x:v>4.3</x:v>
      </x:c>
    </x:row>
    <x:row r="10038" hidden="0">
      <x:c r="A10038" s="1" t="inlineStr">
        <x:is>
          <x:t xml:space="preserve">d9703a88-959e-4559-9405-44a4ba9292ef</x:t>
        </x:is>
      </x:c>
      <x:c r="B10038" s="2" t="inlineStr">
        <x:is>
          <x:t xml:space="preserve">frYjV6h9IlJKjcNWMP6zVNYsxjWMd0QMU6rlvzfJN5acg4N6bM4FLzCIe8Fa34c4sGVGUWiOR+M0tUa0HiHdJQ==</x:t>
        </x:is>
      </x:c>
      <x:c r="C10038" s="3">
        <x:v>44823.3335185185</x:v>
      </x:c>
      <x:c r="D10038" s="4" t="inlineStr">
        <x:is>
          <x:t xml:space="preserve">2018</x:t>
        </x:is>
      </x:c>
      <x:c r="E10038" s="5" t="inlineStr">
        <x:is>
          <x:t xml:space="preserve">742767</x:t>
        </x:is>
      </x:c>
      <x:c r="F10038" s="6"/>
      <x:c r="G10038" s="7">
        <x:v>44818.3449884259</x:v>
      </x:c>
      <x:c r="H10038" s="8" t="inlineStr">
        <x:is>
          <x:t xml:space="preserve">סרגיי רומנוב</x:t>
        </x:is>
      </x:c>
      <x:c r="I10038" s="9" t="inlineStr">
        <x:is>
          <x:t xml:space="preserve">דוד מור יוסף</x:t>
        </x:is>
      </x:c>
      <x:c r="J10038" s="10" t="inlineStr">
        <x:is>
          <x:t xml:space="preserve">טופס הופק</x:t>
        </x:is>
      </x:c>
      <x:c r="K10038" s="11" t="inlineStr">
        <x:is>
          <x:t xml:space="preserve">מחוז ת"א יפו</x:t>
        </x:is>
      </x:c>
      <x:c r="L10038" s="12" t="inlineStr">
        <x:is>
          <x:t xml:space="preserve">מרפאת בן גוריון</x:t>
        </x:is>
      </x:c>
      <x:c r="M10038" s="13">
        <x:v>45896</x:v>
      </x:c>
      <x:c r="N10038" s="14" t="inlineStr">
        <x:is>
          <x:t xml:space="preserve">0QEM3J0021</x:t>
        </x:is>
      </x:c>
      <x:c r="O10038" s="15">
        <x:v>44818.3449884259</x:v>
      </x:c>
      <x:c r="P10038" s="16" t="inlineStr">
        <x:is>
          <x:t xml:space="preserve">דוד מור יוסף</x:t>
        </x:is>
      </x:c>
      <x:c r="Q10038" s="17">
        <x:v>44823.4585185185</x:v>
      </x:c>
      <x:c r="R10038" s="18" t="n">
        <x:v>4</x:v>
      </x:c>
      <x:c r="S10038" s="19" t="n">
        <x:v>4.2</x:v>
      </x:c>
    </x:row>
    <x:row r="10039" hidden="0">
      <x:c r="A10039" s="1" t="inlineStr">
        <x:is>
          <x:t xml:space="preserve">731d9d31-dc46-4d1d-8373-3624b06b1780</x:t>
        </x:is>
      </x:c>
      <x:c r="B10039" s="2" t="inlineStr">
        <x:is>
          <x:t xml:space="preserve">MyTcEkMa3xTKqR/CimcHeIrj8X2E3aG0ulNHhyOE+vUVgerXe7KcXA7yPnMf9UV5IMtt2yA8eLR9G+M7TqDDYg==</x:t>
        </x:is>
      </x:c>
      <x:c r="C10039" s="3">
        <x:v>44823.3335185185</x:v>
      </x:c>
      <x:c r="D10039" s="4" t="inlineStr">
        <x:is>
          <x:t xml:space="preserve">2017</x:t>
        </x:is>
      </x:c>
      <x:c r="E10039" s="5" t="inlineStr">
        <x:is>
          <x:t xml:space="preserve">749423</x:t>
        </x:is>
      </x:c>
      <x:c r="F10039" s="6"/>
      <x:c r="G10039" s="7">
        <x:v>44817.3333333333</x:v>
      </x:c>
      <x:c r="H10039" s="8" t="inlineStr">
        <x:is>
          <x:t xml:space="preserve">תמיר כהן</x:t>
        </x:is>
      </x:c>
      <x:c r="I10039" s="9" t="inlineStr">
        <x:is>
          <x:t xml:space="preserve">דוד מור יוסף</x:t>
        </x:is>
      </x:c>
      <x:c r="J10039" s="10" t="inlineStr">
        <x:is>
          <x:t xml:space="preserve">טופס הופק</x:t>
        </x:is>
      </x:c>
      <x:c r="K10039" s="11" t="inlineStr">
        <x:is>
          <x:t xml:space="preserve">מחוז צפון</x:t>
        </x:is>
      </x:c>
      <x:c r="L10039" s="12" t="inlineStr">
        <x:is>
          <x:t xml:space="preserve">יועצת - נצרת</x:t>
        </x:is>
      </x:c>
      <x:c r="M10039" s="13">
        <x:v>45874</x:v>
      </x:c>
      <x:c r="N10039" s="14" t="inlineStr">
        <x:is>
          <x:t xml:space="preserve">19POP040654</x:t>
        </x:is>
      </x:c>
      <x:c r="O10039" s="15">
        <x:v>44817.709525463</x:v>
      </x:c>
      <x:c r="P10039" s="16" t="inlineStr">
        <x:is>
          <x:t xml:space="preserve">דוד מור יוסף</x:t>
        </x:is>
      </x:c>
      <x:c r="Q10039" s="17">
        <x:v>44823.4585185185</x:v>
      </x:c>
      <x:c r="R10039" s="18" t="n">
        <x:v>4</x:v>
      </x:c>
      <x:c r="S10039" s="19" t="n">
        <x:v>4</x:v>
      </x:c>
    </x:row>
    <x:row r="10040" hidden="0">
      <x:c r="A10040" s="1" t="inlineStr">
        <x:is>
          <x:t xml:space="preserve">9c55700c-4d51-4fea-b669-1d8c791b273d</x:t>
        </x:is>
      </x:c>
      <x:c r="B10040" s="2" t="inlineStr">
        <x:is>
          <x:t xml:space="preserve">QjjqPi3TOQGKCwYVYJuGyGkPVolMtGjB9/1nGNKrArWfPs1tDOJFMqssTwjnHtUHsZKpVYXuEoKjt1czyxfnQw==</x:t>
        </x:is>
      </x:c>
      <x:c r="C10040" s="3">
        <x:v>44823.3335185185</x:v>
      </x:c>
      <x:c r="D10040" s="4" t="inlineStr">
        <x:is>
          <x:t xml:space="preserve">2016</x:t>
        </x:is>
      </x:c>
      <x:c r="E10040" s="5" t="inlineStr">
        <x:is>
          <x:t xml:space="preserve">745652</x:t>
        </x:is>
      </x:c>
      <x:c r="F10040" s="6"/>
      <x:c r="G10040" s="7">
        <x:v>44817.3333333333</x:v>
      </x:c>
      <x:c r="H10040" s="8" t="inlineStr">
        <x:is>
          <x:t xml:space="preserve">תמיר כהן</x:t>
        </x:is>
      </x:c>
      <x:c r="I10040" s="9" t="inlineStr">
        <x:is>
          <x:t xml:space="preserve">דוד מור יוסף</x:t>
        </x:is>
      </x:c>
      <x:c r="J10040" s="10" t="inlineStr">
        <x:is>
          <x:t xml:space="preserve">טופס הופק</x:t>
        </x:is>
      </x:c>
      <x:c r="K10040" s="11" t="inlineStr">
        <x:is>
          <x:t xml:space="preserve">מחוז צפון</x:t>
        </x:is>
      </x:c>
      <x:c r="L10040" s="12" t="inlineStr">
        <x:is>
          <x:t xml:space="preserve">נצרת עלית בן גוריון</x:t>
        </x:is>
      </x:c>
      <x:c r="M10040" s="13">
        <x:v>45874</x:v>
      </x:c>
      <x:c r="N10040" s="14" t="inlineStr">
        <x:is>
          <x:t xml:space="preserve">18POP053038</x:t>
        </x:is>
      </x:c>
      <x:c r="O10040" s="15">
        <x:v>44817.7089236111</x:v>
      </x:c>
      <x:c r="P10040" s="16" t="inlineStr">
        <x:is>
          <x:t xml:space="preserve">דוד מור יוסף</x:t>
        </x:is>
      </x:c>
      <x:c r="Q10040" s="17">
        <x:v>44823.4585185185</x:v>
      </x:c>
      <x:c r="R10040" s="18" t="n">
        <x:v>4</x:v>
      </x:c>
      <x:c r="S10040" s="19" t="n">
        <x:v>4.1</x:v>
      </x:c>
    </x:row>
    <x:row r="10041" hidden="0">
      <x:c r="A10041" s="1" t="inlineStr">
        <x:is>
          <x:t xml:space="preserve">e5b0be07-2fe7-4bf7-b007-80aa4b312da3</x:t>
        </x:is>
      </x:c>
      <x:c r="B10041" s="2" t="inlineStr">
        <x:is>
          <x:t xml:space="preserve">xDjDQL4pzwO6tgmbbijsqr6S/c57Eq/hXvpKIQjlmpont+uKbE+N0PtxokU48H0PfEcrKv2uoWE+8eI0d+lkCQ==</x:t>
        </x:is>
      </x:c>
      <x:c r="C10041" s="3">
        <x:v>44823.3335185185</x:v>
      </x:c>
      <x:c r="D10041" s="4" t="inlineStr">
        <x:is>
          <x:t xml:space="preserve">2015</x:t>
        </x:is>
      </x:c>
      <x:c r="E10041" s="5" t="inlineStr">
        <x:is>
          <x:t xml:space="preserve">745651</x:t>
        </x:is>
      </x:c>
      <x:c r="F10041" s="6"/>
      <x:c r="G10041" s="7">
        <x:v>44817.3333333333</x:v>
      </x:c>
      <x:c r="H10041" s="8" t="inlineStr">
        <x:is>
          <x:t xml:space="preserve">תמיר כהן</x:t>
        </x:is>
      </x:c>
      <x:c r="I10041" s="9" t="inlineStr">
        <x:is>
          <x:t xml:space="preserve">דוד מור יוסף</x:t>
        </x:is>
      </x:c>
      <x:c r="J10041" s="10" t="inlineStr">
        <x:is>
          <x:t xml:space="preserve">טופס הופק</x:t>
        </x:is>
      </x:c>
      <x:c r="K10041" s="11" t="inlineStr">
        <x:is>
          <x:t xml:space="preserve">מחוז צפון</x:t>
        </x:is>
      </x:c>
      <x:c r="L10041" s="12" t="inlineStr">
        <x:is>
          <x:t xml:space="preserve">נצרת עלית בן גוריון</x:t>
        </x:is>
      </x:c>
      <x:c r="M10041" s="13">
        <x:v>45874</x:v>
      </x:c>
      <x:c r="N10041" s="14" t="inlineStr">
        <x:is>
          <x:t xml:space="preserve">18POP053854</x:t>
        </x:is>
      </x:c>
      <x:c r="O10041" s="15">
        <x:v>44817.7084490741</x:v>
      </x:c>
      <x:c r="P10041" s="16" t="inlineStr">
        <x:is>
          <x:t xml:space="preserve">דוד מור יוסף</x:t>
        </x:is>
      </x:c>
      <x:c r="Q10041" s="17">
        <x:v>44823.4585185185</x:v>
      </x:c>
      <x:c r="R10041" s="18" t="n">
        <x:v>4</x:v>
      </x:c>
      <x:c r="S10041" s="19" t="n">
        <x:v>4.3</x:v>
      </x:c>
    </x:row>
    <x:row r="10042" hidden="0">
      <x:c r="A10042" s="1" t="inlineStr">
        <x:is>
          <x:t xml:space="preserve">3763fb0e-c361-488b-8c3c-659fc930e774</x:t>
        </x:is>
      </x:c>
      <x:c r="B10042" s="2" t="inlineStr">
        <x:is>
          <x:t xml:space="preserve">2WqaVGNsFCSwFQeEANUBUWbQoLyXdEujKhXIeegbHmMbk3Mfc75jXC6Ci4XQ2XGACi4WRkP9E7MvNDLISGaiQw==</x:t>
        </x:is>
      </x:c>
      <x:c r="C10042" s="3">
        <x:v>44823.3335300926</x:v>
      </x:c>
      <x:c r="D10042" s="4" t="inlineStr">
        <x:is>
          <x:t xml:space="preserve">2014</x:t>
        </x:is>
      </x:c>
      <x:c r="E10042" s="5" t="inlineStr">
        <x:is>
          <x:t xml:space="preserve">700606</x:t>
        </x:is>
      </x:c>
      <x:c r="F10042" s="6"/>
      <x:c r="G10042" s="7">
        <x:v>44817.3333333333</x:v>
      </x:c>
      <x:c r="H10042" s="8" t="inlineStr">
        <x:is>
          <x:t xml:space="preserve">חמודי חוג'ראת</x:t>
        </x:is>
      </x:c>
      <x:c r="I10042" s="9" t="inlineStr">
        <x:is>
          <x:t xml:space="preserve">דוד מור יוסף</x:t>
        </x:is>
      </x:c>
      <x:c r="J10042" s="10" t="inlineStr">
        <x:is>
          <x:t xml:space="preserve">טופס הופק</x:t>
        </x:is>
      </x:c>
      <x:c r="K10042" s="11" t="inlineStr">
        <x:is>
          <x:t xml:space="preserve">מחוז שרון שומרון</x:t>
        </x:is>
      </x:c>
      <x:c r="L10042" s="12" t="inlineStr">
        <x:is>
          <x:t xml:space="preserve">אלון מורה</x:t>
        </x:is>
      </x:c>
      <x:c r="M10042" s="13">
        <x:v>45922</x:v>
      </x:c>
      <x:c r="N10042" s="14" t="inlineStr">
        <x:is>
          <x:t xml:space="preserve">BE069RE0N00QEJ320007</x:t>
        </x:is>
      </x:c>
      <x:c r="O10042" s="15">
        <x:v>44817.5862037037</x:v>
      </x:c>
      <x:c r="P10042" s="16" t="inlineStr">
        <x:is>
          <x:t xml:space="preserve">דוד מור יוסף</x:t>
        </x:is>
      </x:c>
      <x:c r="Q10042" s="17">
        <x:v>44823.4585300926</x:v>
      </x:c>
      <x:c r="R10042" s="18" t="n">
        <x:v>4</x:v>
      </x:c>
      <x:c r="S10042" s="19" t="n">
        <x:v>4</x:v>
      </x:c>
    </x:row>
    <x:row r="10043" hidden="0">
      <x:c r="A10043" s="1" t="inlineStr">
        <x:is>
          <x:t xml:space="preserve">6c2f9524-d173-4ce3-bf9b-c5974af41eb6</x:t>
        </x:is>
      </x:c>
      <x:c r="B10043" s="2" t="inlineStr">
        <x:is>
          <x:t xml:space="preserve">UBvfoIBvOH+AkutGn8rR5+qutlvZ3al700UN8WDTkxB6R3TfmwkAHKP6EGG34lxCzIC24qAIcaq2itGnY+FIdQ==</x:t>
        </x:is>
      </x:c>
      <x:c r="C10043" s="3">
        <x:v>44823.3335300926</x:v>
      </x:c>
      <x:c r="D10043" s="4" t="inlineStr">
        <x:is>
          <x:t xml:space="preserve">2013</x:t>
        </x:is>
      </x:c>
      <x:c r="E10043" s="5" t="inlineStr">
        <x:is>
          <x:t xml:space="preserve">919897</x:t>
        </x:is>
      </x:c>
      <x:c r="F10043" s="6"/>
      <x:c r="G10043" s="7">
        <x:v>44817.3333333333</x:v>
      </x:c>
      <x:c r="H10043" s="8" t="inlineStr">
        <x:is>
          <x:t xml:space="preserve">חמודי חוג'ראת</x:t>
        </x:is>
      </x:c>
      <x:c r="I10043" s="9" t="inlineStr">
        <x:is>
          <x:t xml:space="preserve">דוד מור יוסף</x:t>
        </x:is>
      </x:c>
      <x:c r="J10043" s="10" t="inlineStr">
        <x:is>
          <x:t xml:space="preserve">טופס הופק</x:t>
        </x:is>
      </x:c>
      <x:c r="K10043" s="11" t="inlineStr">
        <x:is>
          <x:t xml:space="preserve">מחוז שרון שומרון</x:t>
        </x:is>
      </x:c>
      <x:c r="L10043" s="12" t="inlineStr">
        <x:is>
          <x:t xml:space="preserve">אלון מורה</x:t>
        </x:is>
      </x:c>
      <x:c r="M10043" s="13">
        <x:v>45922</x:v>
      </x:c>
      <x:c r="N10043" s="14" t="inlineStr">
        <x:is>
          <x:t xml:space="preserve">20POP037522</x:t>
        </x:is>
      </x:c>
      <x:c r="O10043" s="15">
        <x:v>44817.585625</x:v>
      </x:c>
      <x:c r="P10043" s="16" t="inlineStr">
        <x:is>
          <x:t xml:space="preserve">דוד מור יוסף</x:t>
        </x:is>
      </x:c>
      <x:c r="Q10043" s="17">
        <x:v>44823.4585300926</x:v>
      </x:c>
      <x:c r="R10043" s="18" t="n">
        <x:v>4</x:v>
      </x:c>
      <x:c r="S10043" s="19" t="n">
        <x:v>4</x:v>
      </x:c>
    </x:row>
    <x:row r="10044" hidden="0">
      <x:c r="A10044" s="1" t="inlineStr">
        <x:is>
          <x:t xml:space="preserve">38c779ac-f97f-4ca6-b671-c31362431037</x:t>
        </x:is>
      </x:c>
      <x:c r="B10044" s="2" t="inlineStr">
        <x:is>
          <x:t xml:space="preserve">j75NgCYC009XEY/C12VG5bnTR36QJriVzmGdC1cp+WgFhR4Zu+W347U10exAvY6X+DrVKjDbPVTsL2nof0buNQ==</x:t>
        </x:is>
      </x:c>
      <x:c r="C10044" s="3">
        <x:v>44823.3335300926</x:v>
      </x:c>
      <x:c r="D10044" s="4" t="inlineStr">
        <x:is>
          <x:t xml:space="preserve">2012</x:t>
        </x:is>
      </x:c>
      <x:c r="E10044" s="5" t="inlineStr">
        <x:is>
          <x:t xml:space="preserve">718519</x:t>
        </x:is>
      </x:c>
      <x:c r="F10044" s="6"/>
      <x:c r="G10044" s="7">
        <x:v>44817.5218634259</x:v>
      </x:c>
      <x:c r="H10044" s="8" t="inlineStr">
        <x:is>
          <x:t xml:space="preserve">סרגיי רומנוב</x:t>
        </x:is>
      </x:c>
      <x:c r="I10044" s="9" t="inlineStr">
        <x:is>
          <x:t xml:space="preserve">דוד מור יוסף</x:t>
        </x:is>
      </x:c>
      <x:c r="J10044" s="10" t="inlineStr">
        <x:is>
          <x:t xml:space="preserve">טופס הופק</x:t>
        </x:is>
      </x:c>
      <x:c r="K10044" s="11" t="inlineStr">
        <x:is>
          <x:t xml:space="preserve">מחוז ת"א יפו</x:t>
        </x:is>
      </x:c>
      <x:c r="L10044" s="12" t="inlineStr">
        <x:is>
          <x:t xml:space="preserve">רמת חן</x:t>
        </x:is>
      </x:c>
      <x:c r="M10044" s="13">
        <x:v>45879</x:v>
      </x:c>
      <x:c r="N10044" s="14" t="inlineStr">
        <x:is>
          <x:t xml:space="preserve">17POP054471</x:t>
        </x:is>
      </x:c>
      <x:c r="O10044" s="15">
        <x:v>44817.5218634259</x:v>
      </x:c>
      <x:c r="P10044" s="16" t="inlineStr">
        <x:is>
          <x:t xml:space="preserve">דוד מור יוסף</x:t>
        </x:is>
      </x:c>
      <x:c r="Q10044" s="17">
        <x:v>44823.4585300926</x:v>
      </x:c>
      <x:c r="R10044" s="18" t="n">
        <x:v>4.1</x:v>
      </x:c>
      <x:c r="S10044" s="19" t="n">
        <x:v>4.2</x:v>
      </x:c>
    </x:row>
    <x:row r="10045" hidden="0">
      <x:c r="A10045" s="1" t="inlineStr">
        <x:is>
          <x:t xml:space="preserve">b3068e7b-7a4d-4419-a3f9-24659b63d823</x:t>
        </x:is>
      </x:c>
      <x:c r="B10045" s="2" t="inlineStr">
        <x:is>
          <x:t xml:space="preserve">2NHw6K8TAZ++0znH6yRbOtKmn1qm8POLKbsgkUSnVEyvOdwjlTqknPSbDkhKonm7zfwSYg2I2nty1qyQ01qiUQ==</x:t>
        </x:is>
      </x:c>
      <x:c r="C10045" s="3">
        <x:v>44823.3335300926</x:v>
      </x:c>
      <x:c r="D10045" s="4" t="inlineStr">
        <x:is>
          <x:t xml:space="preserve">2011</x:t>
        </x:is>
      </x:c>
      <x:c r="E10045" s="5" t="inlineStr">
        <x:is>
          <x:t xml:space="preserve">718520</x:t>
        </x:is>
      </x:c>
      <x:c r="F10045" s="6"/>
      <x:c r="G10045" s="7">
        <x:v>44817.5208101852</x:v>
      </x:c>
      <x:c r="H10045" s="8" t="inlineStr">
        <x:is>
          <x:t xml:space="preserve">סרגיי רומנוב</x:t>
        </x:is>
      </x:c>
      <x:c r="I10045" s="9" t="inlineStr">
        <x:is>
          <x:t xml:space="preserve">דוד מור יוסף</x:t>
        </x:is>
      </x:c>
      <x:c r="J10045" s="10" t="inlineStr">
        <x:is>
          <x:t xml:space="preserve">טופס הופק</x:t>
        </x:is>
      </x:c>
      <x:c r="K10045" s="11" t="inlineStr">
        <x:is>
          <x:t xml:space="preserve">מחוז ת"א יפו</x:t>
        </x:is>
      </x:c>
      <x:c r="L10045" s="12" t="inlineStr">
        <x:is>
          <x:t xml:space="preserve">רמת חן</x:t>
        </x:is>
      </x:c>
      <x:c r="M10045" s="13">
        <x:v>45879</x:v>
      </x:c>
      <x:c r="N10045" s="14" t="inlineStr">
        <x:is>
          <x:t xml:space="preserve">17POP054459</x:t>
        </x:is>
      </x:c>
      <x:c r="O10045" s="15">
        <x:v>44817.5208101852</x:v>
      </x:c>
      <x:c r="P10045" s="16" t="inlineStr">
        <x:is>
          <x:t xml:space="preserve">דוד מור יוסף</x:t>
        </x:is>
      </x:c>
      <x:c r="Q10045" s="17">
        <x:v>44823.4585300926</x:v>
      </x:c>
      <x:c r="R10045" s="18" t="n">
        <x:v>4.3</x:v>
      </x:c>
      <x:c r="S10045" s="19" t="n">
        <x:v>4.2</x:v>
      </x:c>
    </x:row>
    <x:row r="10046" hidden="0">
      <x:c r="A10046" s="1" t="inlineStr">
        <x:is>
          <x:t xml:space="preserve">f5ea859d-787f-4e8e-9dd1-6bf02027f1a2</x:t>
        </x:is>
      </x:c>
      <x:c r="B10046" s="2" t="inlineStr">
        <x:is>
          <x:t xml:space="preserve">CuTg+1pEvbz2nGe46w/sMR8ITeqE2WLjWT4ymts3ikJv8MVyrC+OH+rSugNxpaWXel4cBEDl6s2VID/QQ77wOg==</x:t>
        </x:is>
      </x:c>
      <x:c r="C10046" s="3">
        <x:v>44823.3335300926</x:v>
      </x:c>
      <x:c r="D10046" s="4" t="inlineStr">
        <x:is>
          <x:t xml:space="preserve">2010</x:t>
        </x:is>
      </x:c>
      <x:c r="E10046" s="5" t="inlineStr">
        <x:is>
          <x:t xml:space="preserve">700610</x:t>
        </x:is>
      </x:c>
      <x:c r="F10046" s="6"/>
      <x:c r="G10046" s="7">
        <x:v>44817.3333333333</x:v>
      </x:c>
      <x:c r="H10046" s="8" t="inlineStr">
        <x:is>
          <x:t xml:space="preserve">חמודי חוג'ראת</x:t>
        </x:is>
      </x:c>
      <x:c r="I10046" s="9" t="inlineStr">
        <x:is>
          <x:t xml:space="preserve">דוד מור יוסף</x:t>
        </x:is>
      </x:c>
      <x:c r="J10046" s="10" t="inlineStr">
        <x:is>
          <x:t xml:space="preserve">טופס הופק</x:t>
        </x:is>
      </x:c>
      <x:c r="K10046" s="11" t="inlineStr">
        <x:is>
          <x:t xml:space="preserve">מחוז שרון שומרון</x:t>
        </x:is>
      </x:c>
      <x:c r="L10046" s="12" t="inlineStr">
        <x:is>
          <x:t xml:space="preserve">אלפי מנשה</x:t>
        </x:is>
      </x:c>
      <x:c r="M10046" s="13">
        <x:v>45922</x:v>
      </x:c>
      <x:c r="N10046" s="14" t="inlineStr">
        <x:is>
          <x:t xml:space="preserve">BE069RE0N00QEJ320030</x:t>
        </x:is>
      </x:c>
      <x:c r="O10046" s="15">
        <x:v>44817.5120138889</x:v>
      </x:c>
      <x:c r="P10046" s="16" t="inlineStr">
        <x:is>
          <x:t xml:space="preserve">דוד מור יוסף</x:t>
        </x:is>
      </x:c>
      <x:c r="Q10046" s="17">
        <x:v>44823.4585300926</x:v>
      </x:c>
      <x:c r="R10046" s="18" t="n">
        <x:v>4</x:v>
      </x:c>
      <x:c r="S10046" s="19" t="n">
        <x:v>4</x:v>
      </x:c>
    </x:row>
    <x:row r="10047" hidden="0">
      <x:c r="A10047" s="1" t="inlineStr">
        <x:is>
          <x:t xml:space="preserve">a487f9ff-6437-49b3-8f2a-b3c209648c53</x:t>
        </x:is>
      </x:c>
      <x:c r="B10047" s="2" t="inlineStr">
        <x:is>
          <x:t xml:space="preserve">u5iuMFqXHktJasNSQo/El30ZlXPLk79FEpSvrdhe2ZgUQdLfB5TqIdvhQFkKFqYSzBIo+XQg2iFbi3W/OcZvlw==</x:t>
        </x:is>
      </x:c>
      <x:c r="C10047" s="3">
        <x:v>44823.3335416667</x:v>
      </x:c>
      <x:c r="D10047" s="4" t="inlineStr">
        <x:is>
          <x:t xml:space="preserve">2009</x:t>
        </x:is>
      </x:c>
      <x:c r="E10047" s="5" t="inlineStr">
        <x:is>
          <x:t xml:space="preserve">905543</x:t>
        </x:is>
      </x:c>
      <x:c r="F10047" s="6"/>
      <x:c r="G10047" s="7">
        <x:v>44815.3333333333</x:v>
      </x:c>
      <x:c r="H10047" s="8" t="inlineStr">
        <x:is>
          <x:t xml:space="preserve">חמודי חוג'ראת</x:t>
        </x:is>
      </x:c>
      <x:c r="I10047" s="9" t="inlineStr">
        <x:is>
          <x:t xml:space="preserve">דוד מור יוסף</x:t>
        </x:is>
      </x:c>
      <x:c r="J10047" s="10" t="inlineStr">
        <x:is>
          <x:t xml:space="preserve">טופס הופק</x:t>
        </x:is>
      </x:c>
      <x:c r="K10047" s="11" t="inlineStr">
        <x:is>
          <x:t xml:space="preserve">מחוז שרון שומרון</x:t>
        </x:is>
      </x:c>
      <x:c r="L10047" s="12" t="inlineStr">
        <x:is>
          <x:t xml:space="preserve">מעגן מיכאל</x:t>
        </x:is>
      </x:c>
      <x:c r="M10047" s="13">
        <x:v>45886</x:v>
      </x:c>
      <x:c r="N10047" s="14" t="inlineStr">
        <x:is>
          <x:t xml:space="preserve">2.02052E+11</x:t>
        </x:is>
      </x:c>
      <x:c r="O10047" s="15">
        <x:v>44817.4663078704</x:v>
      </x:c>
      <x:c r="P10047" s="16" t="inlineStr">
        <x:is>
          <x:t xml:space="preserve">דוד מור יוסף</x:t>
        </x:is>
      </x:c>
      <x:c r="Q10047" s="17">
        <x:v>44823.4585416667</x:v>
      </x:c>
      <x:c r="R10047" s="18" t="n">
        <x:v>4</x:v>
      </x:c>
      <x:c r="S10047" s="19" t="n">
        <x:v>4</x:v>
      </x:c>
    </x:row>
    <x:row r="10048" hidden="0">
      <x:c r="A10048" s="1" t="inlineStr">
        <x:is>
          <x:t xml:space="preserve">57a22f2a-bd93-4eda-9c39-c194237c2de8</x:t>
        </x:is>
      </x:c>
      <x:c r="B10048" s="2" t="inlineStr">
        <x:is>
          <x:t xml:space="preserve">3ncACTVUAtG+wzZuImovBS8id0Knn1d9plLh+hc4UIIgJJmS/Jd1+7hjnPIIvtwZfHktz4J/s5fGM4D0/DfNRA==</x:t>
        </x:is>
      </x:c>
      <x:c r="C10048" s="3">
        <x:v>44823.3335416667</x:v>
      </x:c>
      <x:c r="D10048" s="4" t="inlineStr">
        <x:is>
          <x:t xml:space="preserve">2008</x:t>
        </x:is>
      </x:c>
      <x:c r="E10048" s="5" t="inlineStr">
        <x:is>
          <x:t xml:space="preserve">900668</x:t>
        </x:is>
      </x:c>
      <x:c r="F10048" s="6" t="inlineStr">
        <x:is>
          <x:t xml:space="preserve">ב_ן - חדר ניתוח קומה 2 חדר 2</x:t>
        </x:is>
      </x:c>
      <x:c r="G10048" s="7">
        <x:v>44801.3333333333</x:v>
      </x:c>
      <x:c r="H10048" s="8" t="inlineStr">
        <x:is>
          <x:t xml:space="preserve">מוסטפא מוסאורה ( מוסא )</x:t>
        </x:is>
      </x:c>
      <x:c r="I10048" s="9" t="inlineStr">
        <x:is>
          <x:t xml:space="preserve">דוד מור יוסף</x:t>
        </x:is>
      </x:c>
      <x:c r="J10048" s="10" t="inlineStr">
        <x:is>
          <x:t xml:space="preserve">טופס הופק</x:t>
        </x:is>
      </x:c>
      <x:c r="K10048" s="11" t="inlineStr">
        <x:is>
          <x:t xml:space="preserve">בילינסון</x:t>
        </x:is>
      </x:c>
      <x:c r="L10048" s="12" t="inlineStr">
        <x:is>
          <x:t xml:space="preserve">ב_ן - כירורגית ב'</x:t>
        </x:is>
      </x:c>
      <x:c r="M10048" s="13">
        <x:v>45840</x:v>
      </x:c>
      <x:c r="N10048" s="14" t="inlineStr">
        <x:is>
          <x:t xml:space="preserve">BE02SCE1T00QEK1B0013</x:t>
        </x:is>
      </x:c>
      <x:c r="O10048" s="15">
        <x:v>44817.4483912037</x:v>
      </x:c>
      <x:c r="P10048" s="16" t="inlineStr">
        <x:is>
          <x:t xml:space="preserve">דוד מור יוסף</x:t>
        </x:is>
      </x:c>
      <x:c r="Q10048" s="17">
        <x:v>44823.4585416667</x:v>
      </x:c>
      <x:c r="R10048" s="18" t="n">
        <x:v>4</x:v>
      </x:c>
      <x:c r="S10048" s="19" t="n">
        <x:v>4</x:v>
      </x:c>
    </x:row>
    <x:row r="10049" hidden="0">
      <x:c r="A10049" s="1" t="inlineStr">
        <x:is>
          <x:t xml:space="preserve">e6547818-9d22-47eb-a745-137817ba93cd</x:t>
        </x:is>
      </x:c>
      <x:c r="B10049" s="2" t="inlineStr">
        <x:is>
          <x:t xml:space="preserve">F+uiXlujJTOpBHKE7As5YbTUYYa6hpReig/U/9W9csAbJb9WUjaq0ahX3zf5erxj6BeIAvJHx4yfw+5+Wex5JQ==</x:t>
        </x:is>
      </x:c>
      <x:c r="C10049" s="3">
        <x:v>44823.3335416667</x:v>
      </x:c>
      <x:c r="D10049" s="4" t="inlineStr">
        <x:is>
          <x:t xml:space="preserve">2007</x:t>
        </x:is>
      </x:c>
      <x:c r="E10049" s="5" t="inlineStr">
        <x:is>
          <x:t xml:space="preserve">725047</x:t>
        </x:is>
      </x:c>
      <x:c r="F10049" s="6"/>
      <x:c r="G10049" s="7">
        <x:v>44817.3333333333</x:v>
      </x:c>
      <x:c r="H10049" s="8" t="inlineStr">
        <x:is>
          <x:t xml:space="preserve">נור שתווי</x:t>
        </x:is>
      </x:c>
      <x:c r="I10049" s="9" t="inlineStr">
        <x:is>
          <x:t xml:space="preserve">דוד מור יוסף</x:t>
        </x:is>
      </x:c>
      <x:c r="J10049" s="10" t="inlineStr">
        <x:is>
          <x:t xml:space="preserve">טופס הופק</x:t>
        </x:is>
      </x:c>
      <x:c r="K10049" s="11" t="inlineStr">
        <x:is>
          <x:t xml:space="preserve">סורוקה</x:t>
        </x:is>
      </x:c>
      <x:c r="L10049" s="12" t="inlineStr">
        <x:is>
          <x:t xml:space="preserve">סורוקה - מעבדה וירולוגית</x:t>
        </x:is>
      </x:c>
      <x:c r="M10049" s="13">
        <x:v>45839</x:v>
      </x:c>
      <x:c r="N10049" s="14" t="inlineStr">
        <x:is>
          <x:t xml:space="preserve">BE0EZTE1T00B2CAGE000</x:t>
        </x:is>
      </x:c>
      <x:c r="O10049" s="15">
        <x:v>44817.4423032407</x:v>
      </x:c>
      <x:c r="P10049" s="16" t="inlineStr">
        <x:is>
          <x:t xml:space="preserve">דוד מור יוסף</x:t>
        </x:is>
      </x:c>
      <x:c r="Q10049" s="17">
        <x:v>44823.4585416667</x:v>
      </x:c>
      <x:c r="R10049" s="18" t="n">
        <x:v>-80</x:v>
      </x:c>
      <x:c r="S10049" s="19" t="n">
        <x:v>-79</x:v>
      </x:c>
    </x:row>
    <x:row r="10050" hidden="0">
      <x:c r="A10050" s="1" t="inlineStr">
        <x:is>
          <x:t xml:space="preserve">f7e96631-fe9c-4b16-87f8-8c9161b4fd43</x:t>
        </x:is>
      </x:c>
      <x:c r="B10050" s="2" t="inlineStr">
        <x:is>
          <x:t xml:space="preserve">BWQ4xWPRt+m5+dpPWflUhz4OyLrCgq0o7NQlUq/d/AkbKY35ysu4P122xuZY+BTDIQ/Jx22eV8vOabycYTdm8Q==</x:t>
        </x:is>
      </x:c>
      <x:c r="C10050" s="3">
        <x:v>44823.3335416667</x:v>
      </x:c>
      <x:c r="D10050" s="4" t="inlineStr">
        <x:is>
          <x:t xml:space="preserve">2006</x:t>
        </x:is>
      </x:c>
      <x:c r="E10050" s="5" t="inlineStr">
        <x:is>
          <x:t xml:space="preserve">732025</x:t>
        </x:is>
      </x:c>
      <x:c r="F10050" s="6"/>
      <x:c r="G10050" s="7">
        <x:v>44817.3333333333</x:v>
      </x:c>
      <x:c r="H10050" s="8" t="inlineStr">
        <x:is>
          <x:t xml:space="preserve">חמודי חוג'ראת</x:t>
        </x:is>
      </x:c>
      <x:c r="I10050" s="9" t="inlineStr">
        <x:is>
          <x:t xml:space="preserve">דוד מור יוסף</x:t>
        </x:is>
      </x:c>
      <x:c r="J10050" s="10" t="inlineStr">
        <x:is>
          <x:t xml:space="preserve">טופס הופק</x:t>
        </x:is>
      </x:c>
      <x:c r="K10050" s="11" t="inlineStr">
        <x:is>
          <x:t xml:space="preserve">מחוז שרון שומרון</x:t>
        </x:is>
      </x:c>
      <x:c r="L10050" s="12" t="inlineStr">
        <x:is>
          <x:t xml:space="preserve">גינות שומרון</x:t>
        </x:is>
      </x:c>
      <x:c r="M10050" s="13">
        <x:v>45881</x:v>
      </x:c>
      <x:c r="N10050" s="14" t="inlineStr">
        <x:is>
          <x:t xml:space="preserve">17POP 051751</x:t>
        </x:is>
      </x:c>
      <x:c r="O10050" s="15">
        <x:v>44817.4056828704</x:v>
      </x:c>
      <x:c r="P10050" s="16" t="inlineStr">
        <x:is>
          <x:t xml:space="preserve">דוד מור יוסף</x:t>
        </x:is>
      </x:c>
      <x:c r="Q10050" s="17">
        <x:v>44823.4585416667</x:v>
      </x:c>
      <x:c r="R10050" s="18" t="n">
        <x:v>3.5</x:v>
      </x:c>
      <x:c r="S10050" s="19" t="n">
        <x:v>3.5</x:v>
      </x:c>
    </x:row>
    <x:row r="10051" hidden="0">
      <x:c r="A10051" s="1" t="inlineStr">
        <x:is>
          <x:t xml:space="preserve">aa3bec66-0fbe-4558-a9b1-875abb28d1aa</x:t>
        </x:is>
      </x:c>
      <x:c r="B10051" s="2" t="inlineStr">
        <x:is>
          <x:t xml:space="preserve">0XqXOswW9kMR0M735TVFfL+sKp1SUuwptXlovrxDSScSkcLWQu7v+Vuj+5LJUvbhEMaLoquCLSncLcCBG1vo+g==</x:t>
        </x:is>
      </x:c>
      <x:c r="C10051" s="3">
        <x:v>44823.3335416667</x:v>
      </x:c>
      <x:c r="D10051" s="4" t="inlineStr">
        <x:is>
          <x:t xml:space="preserve">2005</x:t>
        </x:is>
      </x:c>
      <x:c r="E10051" s="5" t="inlineStr">
        <x:is>
          <x:t xml:space="preserve">909212</x:t>
        </x:is>
      </x:c>
      <x:c r="F10051" s="6"/>
      <x:c r="G10051" s="7">
        <x:v>44817.3333333333</x:v>
      </x:c>
      <x:c r="H10051" s="8" t="inlineStr">
        <x:is>
          <x:t xml:space="preserve">נור שתווי</x:t>
        </x:is>
      </x:c>
      <x:c r="I10051" s="9" t="inlineStr">
        <x:is>
          <x:t xml:space="preserve">דוד מור יוסף</x:t>
        </x:is>
      </x:c>
      <x:c r="J10051" s="10" t="inlineStr">
        <x:is>
          <x:t xml:space="preserve">טופס הופק</x:t>
        </x:is>
      </x:c>
      <x:c r="K10051" s="11" t="inlineStr">
        <x:is>
          <x:t xml:space="preserve">סורוקה</x:t>
        </x:is>
      </x:c>
      <x:c r="L10051" s="12" t="inlineStr">
        <x:is>
          <x:t xml:space="preserve">סורוקה - מח' פגים א</x:t>
        </x:is>
      </x:c>
      <x:c r="M10051" s="13">
        <x:v>45849</x:v>
      </x:c>
      <x:c r="N10051" s="14" t="inlineStr">
        <x:is>
          <x:t xml:space="preserve">6B0024</x:t>
        </x:is>
      </x:c>
      <x:c r="O10051" s="15">
        <x:v>44817.385787037</x:v>
      </x:c>
      <x:c r="P10051" s="16" t="inlineStr">
        <x:is>
          <x:t xml:space="preserve">דוד מור יוסף</x:t>
        </x:is>
      </x:c>
      <x:c r="Q10051" s="17">
        <x:v>44823.4585416667</x:v>
      </x:c>
      <x:c r="R10051" s="18" t="n">
        <x:v>5</x:v>
      </x:c>
      <x:c r="S10051" s="19" t="n">
        <x:v>4.9</x:v>
      </x:c>
    </x:row>
    <x:row r="10052" hidden="0">
      <x:c r="A10052" s="1" t="inlineStr">
        <x:is>
          <x:t xml:space="preserve">b880e886-ff42-4276-b09f-ccf33baa273f</x:t>
        </x:is>
      </x:c>
      <x:c r="B10052" s="2" t="inlineStr">
        <x:is>
          <x:t xml:space="preserve">N021lBLeShc68hCff8AxhLAhPC4C8wY1zhKBmfEvfybAzAqK4NVmaVqr+q9P5W/i7l8Ifd+vgzA6gsZLKBkQKg==</x:t>
        </x:is>
      </x:c>
      <x:c r="C10052" s="3">
        <x:v>44823.3335532407</x:v>
      </x:c>
      <x:c r="D10052" s="4" t="inlineStr">
        <x:is>
          <x:t xml:space="preserve">2004</x:t>
        </x:is>
      </x:c>
      <x:c r="E10052" s="5" t="inlineStr">
        <x:is>
          <x:t xml:space="preserve">725695</x:t>
        </x:is>
      </x:c>
      <x:c r="F10052" s="6"/>
      <x:c r="G10052" s="7">
        <x:v>44817.3333333333</x:v>
      </x:c>
      <x:c r="H10052" s="8" t="inlineStr">
        <x:is>
          <x:t xml:space="preserve">נור שתווי</x:t>
        </x:is>
      </x:c>
      <x:c r="I10052" s="9" t="inlineStr">
        <x:is>
          <x:t xml:space="preserve">דוד מור יוסף</x:t>
        </x:is>
      </x:c>
      <x:c r="J10052" s="10" t="inlineStr">
        <x:is>
          <x:t xml:space="preserve">טופס הופק</x:t>
        </x:is>
      </x:c>
      <x:c r="K10052" s="11" t="inlineStr">
        <x:is>
          <x:t xml:space="preserve">סורוקה</x:t>
        </x:is>
      </x:c>
      <x:c r="L10052" s="12" t="inlineStr">
        <x:is>
          <x:t xml:space="preserve">סורוקה - מח' פגים</x:t>
        </x:is>
      </x:c>
      <x:c r="M10052" s="13">
        <x:v>45849</x:v>
      </x:c>
      <x:c r="N10052" s="14" t="inlineStr">
        <x:is>
          <x:t xml:space="preserve">37364</x:t>
        </x:is>
      </x:c>
      <x:c r="O10052" s="15">
        <x:v>44817.3850115741</x:v>
      </x:c>
      <x:c r="P10052" s="16" t="inlineStr">
        <x:is>
          <x:t xml:space="preserve">דוד מור יוסף</x:t>
        </x:is>
      </x:c>
      <x:c r="Q10052" s="17">
        <x:v>44823.4585532407</x:v>
      </x:c>
      <x:c r="R10052" s="18" t="n">
        <x:v>4</x:v>
      </x:c>
      <x:c r="S10052" s="19" t="n">
        <x:v>3.9</x:v>
      </x:c>
    </x:row>
    <x:row r="10053" hidden="0">
      <x:c r="A10053" s="1" t="inlineStr">
        <x:is>
          <x:t xml:space="preserve">84f227af-fb9b-498b-9b4a-d8e416c2a07a</x:t>
        </x:is>
      </x:c>
      <x:c r="B10053" s="2" t="inlineStr">
        <x:is>
          <x:t xml:space="preserve">FsbF0sTwxOrBMkVMQNRtwQmh/qJBS6eEFdBN+qLe3dB1L2IKCUdZ4aJX6VnzocvzE0WR5BwRFFNlsbQbTPKjsA==</x:t>
        </x:is>
      </x:c>
      <x:c r="C10053" s="3">
        <x:v>44823.3335532407</x:v>
      </x:c>
      <x:c r="D10053" s="4" t="inlineStr">
        <x:is>
          <x:t xml:space="preserve">2003</x:t>
        </x:is>
      </x:c>
      <x:c r="E10053" s="5" t="inlineStr">
        <x:is>
          <x:t xml:space="preserve">700607</x:t>
        </x:is>
      </x:c>
      <x:c r="F10053" s="6"/>
      <x:c r="G10053" s="7">
        <x:v>44817.3333333333</x:v>
      </x:c>
      <x:c r="H10053" s="8" t="inlineStr">
        <x:is>
          <x:t xml:space="preserve">חמודי חוג'ראת</x:t>
        </x:is>
      </x:c>
      <x:c r="I10053" s="9" t="inlineStr">
        <x:is>
          <x:t xml:space="preserve">דוד מור יוסף</x:t>
        </x:is>
      </x:c>
      <x:c r="J10053" s="10" t="inlineStr">
        <x:is>
          <x:t xml:space="preserve">טופס הופק</x:t>
        </x:is>
      </x:c>
      <x:c r="K10053" s="11" t="inlineStr">
        <x:is>
          <x:t xml:space="preserve">מחוז שרון שומרון</x:t>
        </x:is>
      </x:c>
      <x:c r="L10053" s="12" t="inlineStr">
        <x:is>
          <x:t xml:space="preserve">קדומים</x:t>
        </x:is>
      </x:c>
      <x:c r="M10053" s="13">
        <x:v>45868</x:v>
      </x:c>
      <x:c r="N10053" s="14" t="inlineStr">
        <x:is>
          <x:t xml:space="preserve">BE069RE0N00QEJ320012</x:t>
        </x:is>
      </x:c>
      <x:c r="O10053" s="15">
        <x:v>44817.3829166667</x:v>
      </x:c>
      <x:c r="P10053" s="16" t="inlineStr">
        <x:is>
          <x:t xml:space="preserve">דוד מור יוסף</x:t>
        </x:is>
      </x:c>
      <x:c r="Q10053" s="17">
        <x:v>44823.4585532407</x:v>
      </x:c>
      <x:c r="R10053" s="18" t="n">
        <x:v>4</x:v>
      </x:c>
      <x:c r="S10053" s="19" t="n">
        <x:v>4</x:v>
      </x:c>
    </x:row>
    <x:row r="10054" hidden="0">
      <x:c r="A10054" s="1" t="inlineStr">
        <x:is>
          <x:t xml:space="preserve">609b2eae-b38d-4f11-b3da-11905f56f878</x:t>
        </x:is>
      </x:c>
      <x:c r="B10054" s="2" t="inlineStr">
        <x:is>
          <x:t xml:space="preserve">auNzAHpORGMYwncdaBpPdhCiwPPLGf61qJXzkuGJpaYC5PWhLj4RXuANyfzkU40JtMuqRiY3bnxEp6riTirsFA==</x:t>
        </x:is>
      </x:c>
      <x:c r="C10054" s="3">
        <x:v>44823.3335532407</x:v>
      </x:c>
      <x:c r="D10054" s="4" t="inlineStr">
        <x:is>
          <x:t xml:space="preserve">2002</x:t>
        </x:is>
      </x:c>
      <x:c r="E10054" s="5" t="inlineStr">
        <x:is>
          <x:t xml:space="preserve">742541</x:t>
        </x:is>
      </x:c>
      <x:c r="F10054" s="6"/>
      <x:c r="G10054" s="7">
        <x:v>44817.3730555556</x:v>
      </x:c>
      <x:c r="H10054" s="8" t="inlineStr">
        <x:is>
          <x:t xml:space="preserve">סרגיי רומנוב</x:t>
        </x:is>
      </x:c>
      <x:c r="I10054" s="9" t="inlineStr">
        <x:is>
          <x:t xml:space="preserve">דוד מור יוסף</x:t>
        </x:is>
      </x:c>
      <x:c r="J10054" s="10" t="inlineStr">
        <x:is>
          <x:t xml:space="preserve">טופס הופק</x:t>
        </x:is>
      </x:c>
      <x:c r="K10054" s="11" t="inlineStr">
        <x:is>
          <x:t xml:space="preserve">מחוז ת"א יפו</x:t>
        </x:is>
      </x:c>
      <x:c r="L10054" s="12" t="inlineStr">
        <x:is>
          <x:t xml:space="preserve">אזור</x:t>
        </x:is>
      </x:c>
      <x:c r="M10054" s="13">
        <x:v>45841</x:v>
      </x:c>
      <x:c r="N10054" s="14" t="inlineStr">
        <x:is>
          <x:t xml:space="preserve">420015</x:t>
        </x:is>
      </x:c>
      <x:c r="O10054" s="15">
        <x:v>44817.3730555556</x:v>
      </x:c>
      <x:c r="P10054" s="16" t="inlineStr">
        <x:is>
          <x:t xml:space="preserve">דוד מור יוסף</x:t>
        </x:is>
      </x:c>
      <x:c r="Q10054" s="17">
        <x:v>44823.4585532407</x:v>
      </x:c>
      <x:c r="R10054" s="18" t="n">
        <x:v>4</x:v>
      </x:c>
      <x:c r="S10054" s="19" t="n">
        <x:v>4.2</x:v>
      </x:c>
    </x:row>
    <x:row r="10055" hidden="0">
      <x:c r="A10055" s="1" t="inlineStr">
        <x:is>
          <x:t xml:space="preserve">911cdcce-2a26-4448-81d0-de487ea34532</x:t>
        </x:is>
      </x:c>
      <x:c r="B10055" s="2" t="inlineStr">
        <x:is>
          <x:t xml:space="preserve">7Bfy8EhrtSLP2SQMgWDbSKklkNbeQT/JbevemQeW26vNkJCSi+Lq69t3giEYNZyXYVamxbnzJPJ6/okRhIMkTw==</x:t>
        </x:is>
      </x:c>
      <x:c r="C10055" s="3">
        <x:v>44823.3335532407</x:v>
      </x:c>
      <x:c r="D10055" s="4" t="inlineStr">
        <x:is>
          <x:t xml:space="preserve">2001</x:t>
        </x:is>
      </x:c>
      <x:c r="E10055" s="5" t="inlineStr">
        <x:is>
          <x:t xml:space="preserve">929919</x:t>
        </x:is>
      </x:c>
      <x:c r="F10055" s="6"/>
      <x:c r="G10055" s="7">
        <x:v>44817.3694791667</x:v>
      </x:c>
      <x:c r="H10055" s="8" t="inlineStr">
        <x:is>
          <x:t xml:space="preserve">סרגיי רומנוב</x:t>
        </x:is>
      </x:c>
      <x:c r="I10055" s="9" t="inlineStr">
        <x:is>
          <x:t xml:space="preserve">דוד מור יוסף</x:t>
        </x:is>
      </x:c>
      <x:c r="J10055" s="10" t="inlineStr">
        <x:is>
          <x:t xml:space="preserve">טופס הופק</x:t>
        </x:is>
      </x:c>
      <x:c r="K10055" s="11" t="inlineStr">
        <x:is>
          <x:t xml:space="preserve">מחוז ת"א יפו</x:t>
        </x:is>
      </x:c>
      <x:c r="L10055" s="12" t="inlineStr">
        <x:is>
          <x:t xml:space="preserve">אזור</x:t>
        </x:is>
      </x:c>
      <x:c r="M10055" s="13">
        <x:v>45817</x:v>
      </x:c>
      <x:c r="N10055" s="14" t="inlineStr">
        <x:is>
          <x:t xml:space="preserve">1H0045</x:t>
        </x:is>
      </x:c>
      <x:c r="O10055" s="15">
        <x:v>44817.3694791667</x:v>
      </x:c>
      <x:c r="P10055" s="16" t="inlineStr">
        <x:is>
          <x:t xml:space="preserve">דוד מור יוסף</x:t>
        </x:is>
      </x:c>
      <x:c r="Q10055" s="17">
        <x:v>44823.4585532407</x:v>
      </x:c>
      <x:c r="R10055" s="18" t="n">
        <x:v>4</x:v>
      </x:c>
      <x:c r="S10055" s="19" t="n">
        <x:v>4.2</x:v>
      </x:c>
    </x:row>
    <x:row r="10056" hidden="0">
      <x:c r="A10056" s="1" t="inlineStr">
        <x:is>
          <x:t xml:space="preserve">504a013a-60a7-4d60-975c-7af2b1a2c52f</x:t>
        </x:is>
      </x:c>
      <x:c r="B10056" s="2" t="inlineStr">
        <x:is>
          <x:t xml:space="preserve">zzAP2pIS+HT048/Y6/sj7IKrxuLrscBAFK5bHtgbrrgY+R87EtsMywUBIHudy74t/ldUF3Pc60IQggYmBwjK4w==</x:t>
        </x:is>
      </x:c>
      <x:c r="C10056" s="3">
        <x:v>44823.3335532407</x:v>
      </x:c>
      <x:c r="D10056" s="4" t="inlineStr">
        <x:is>
          <x:t xml:space="preserve">2000</x:t>
        </x:is>
      </x:c>
      <x:c r="E10056" s="5" t="inlineStr">
        <x:is>
          <x:t xml:space="preserve">740319</x:t>
        </x:is>
      </x:c>
      <x:c r="F10056" s="6"/>
      <x:c r="G10056" s="7">
        <x:v>44817.3333333333</x:v>
      </x:c>
      <x:c r="H10056" s="8" t="inlineStr">
        <x:is>
          <x:t xml:space="preserve">נור שתווי</x:t>
        </x:is>
      </x:c>
      <x:c r="I10056" s="9" t="inlineStr">
        <x:is>
          <x:t xml:space="preserve">דוד מור יוסף</x:t>
        </x:is>
      </x:c>
      <x:c r="J10056" s="10" t="inlineStr">
        <x:is>
          <x:t xml:space="preserve">טופס הופק</x:t>
        </x:is>
      </x:c>
      <x:c r="K10056" s="11" t="inlineStr">
        <x:is>
          <x:t xml:space="preserve">סורוקה</x:t>
        </x:is>
      </x:c>
      <x:c r="L10056" s="12" t="inlineStr">
        <x:is>
          <x:t xml:space="preserve">סורוקה - מח' נשים ב'</x:t>
        </x:is>
      </x:c>
      <x:c r="M10056" s="13">
        <x:v>45873</x:v>
      </x:c>
      <x:c r="N10056" s="14" t="inlineStr">
        <x:is>
          <x:t xml:space="preserve">19237</x:t>
        </x:is>
      </x:c>
      <x:c r="O10056" s="15">
        <x:v>44817.3682986111</x:v>
      </x:c>
      <x:c r="P10056" s="16" t="inlineStr">
        <x:is>
          <x:t xml:space="preserve">דוד מור יוסף</x:t>
        </x:is>
      </x:c>
      <x:c r="Q10056" s="17">
        <x:v>44823.4585532407</x:v>
      </x:c>
      <x:c r="R10056" s="18" t="n">
        <x:v>4</x:v>
      </x:c>
      <x:c r="S10056" s="19" t="n">
        <x:v>4</x:v>
      </x:c>
    </x:row>
    <x:row r="10057" hidden="0">
      <x:c r="A10057" s="1" t="inlineStr">
        <x:is>
          <x:t xml:space="preserve">dc90fce4-9567-4316-a09f-f88150f89b7b</x:t>
        </x:is>
      </x:c>
      <x:c r="B10057" s="2" t="inlineStr">
        <x:is>
          <x:t xml:space="preserve">Xqlk/qrOiMZ88YW6bsvCDWLHGbes8CtBNUxF8tyvzhBexvnjhBbOPgeDP5VV/3GgucjeKo/6qHv8ZrL8HmkybQ==</x:t>
        </x:is>
      </x:c>
      <x:c r="C10057" s="3">
        <x:v>44823.3335532407</x:v>
      </x:c>
      <x:c r="D10057" s="4" t="inlineStr">
        <x:is>
          <x:t xml:space="preserve">1999</x:t>
        </x:is>
      </x:c>
      <x:c r="E10057" s="5" t="inlineStr">
        <x:is>
          <x:t xml:space="preserve">724242</x:t>
        </x:is>
      </x:c>
      <x:c r="F10057" s="6"/>
      <x:c r="G10057" s="7">
        <x:v>44817.3333333333</x:v>
      </x:c>
      <x:c r="H10057" s="8" t="inlineStr">
        <x:is>
          <x:t xml:space="preserve">נור שתווי</x:t>
        </x:is>
      </x:c>
      <x:c r="I10057" s="9" t="inlineStr">
        <x:is>
          <x:t xml:space="preserve">דוד מור יוסף</x:t>
        </x:is>
      </x:c>
      <x:c r="J10057" s="10" t="inlineStr">
        <x:is>
          <x:t xml:space="preserve">טופס הופק</x:t>
        </x:is>
      </x:c>
      <x:c r="K10057" s="11" t="inlineStr">
        <x:is>
          <x:t xml:space="preserve">סורוקה</x:t>
        </x:is>
      </x:c>
      <x:c r="L10057" s="12" t="inlineStr">
        <x:is>
          <x:t xml:space="preserve">סורוקה - מח' פנימית ה'</x:t>
        </x:is>
      </x:c>
      <x:c r="M10057" s="13">
        <x:v>46073</x:v>
      </x:c>
      <x:c r="N10057" s="14" t="inlineStr">
        <x:is>
          <x:t xml:space="preserve">20723</x:t>
        </x:is>
      </x:c>
      <x:c r="O10057" s="15">
        <x:v>44817.3609027778</x:v>
      </x:c>
      <x:c r="P10057" s="16" t="inlineStr">
        <x:is>
          <x:t xml:space="preserve">דוד מור יוסף</x:t>
        </x:is>
      </x:c>
      <x:c r="Q10057" s="17">
        <x:v>44823.4585532407</x:v>
      </x:c>
      <x:c r="R10057" s="18" t="n">
        <x:v>4</x:v>
      </x:c>
      <x:c r="S10057" s="19" t="n">
        <x:v>3.9</x:v>
      </x:c>
    </x:row>
    <x:row r="10058" hidden="0">
      <x:c r="A10058" s="1" t="inlineStr">
        <x:is>
          <x:t xml:space="preserve">dba824a0-43af-40f0-a2dd-0875b29272aa</x:t>
        </x:is>
      </x:c>
      <x:c r="B10058" s="2" t="inlineStr">
        <x:is>
          <x:t xml:space="preserve">RxLcpj2UI1cZiw2irNGe/r6FreZOOPHe6qwmI/m79qDodnhrkbLL3LOLr7adXmw2uIokvNYLzLwABorQtCFDxw==</x:t>
        </x:is>
      </x:c>
      <x:c r="C10058" s="3">
        <x:v>44823.3335648148</x:v>
      </x:c>
      <x:c r="D10058" s="4" t="inlineStr">
        <x:is>
          <x:t xml:space="preserve">1998</x:t>
        </x:is>
      </x:c>
      <x:c r="E10058" s="5" t="inlineStr">
        <x:is>
          <x:t xml:space="preserve">745710</x:t>
        </x:is>
      </x:c>
      <x:c r="F10058" s="6"/>
      <x:c r="G10058" s="7">
        <x:v>44816.3333333333</x:v>
      </x:c>
      <x:c r="H10058" s="8" t="inlineStr">
        <x:is>
          <x:t xml:space="preserve">תמיר כהן</x:t>
        </x:is>
      </x:c>
      <x:c r="I10058" s="9" t="inlineStr">
        <x:is>
          <x:t xml:space="preserve">דוד מור יוסף</x:t>
        </x:is>
      </x:c>
      <x:c r="J10058" s="10" t="inlineStr">
        <x:is>
          <x:t xml:space="preserve">טופס הופק</x:t>
        </x:is>
      </x:c>
      <x:c r="K10058" s="11" t="inlineStr">
        <x:is>
          <x:t xml:space="preserve">מחוז צפון</x:t>
        </x:is>
      </x:c>
      <x:c r="L10058" s="12" t="inlineStr">
        <x:is>
          <x:t xml:space="preserve">ברעם קיבוץ</x:t>
        </x:is>
      </x:c>
      <x:c r="M10058" s="13">
        <x:v>46079</x:v>
      </x:c>
      <x:c r="N10058" s="14" t="inlineStr">
        <x:is>
          <x:t xml:space="preserve">BE069REONOOQEJAV0014</x:t>
        </x:is>
      </x:c>
      <x:c r="O10058" s="15">
        <x:v>44816.6731712963</x:v>
      </x:c>
      <x:c r="P10058" s="16" t="inlineStr">
        <x:is>
          <x:t xml:space="preserve">דוד מור יוסף</x:t>
        </x:is>
      </x:c>
      <x:c r="Q10058" s="17">
        <x:v>44823.4585648148</x:v>
      </x:c>
      <x:c r="R10058" s="18" t="n">
        <x:v>4</x:v>
      </x:c>
      <x:c r="S10058" s="19" t="n">
        <x:v>4</x:v>
      </x:c>
    </x:row>
    <x:row r="10059" hidden="0">
      <x:c r="A10059" s="1" t="inlineStr">
        <x:is>
          <x:t xml:space="preserve">43e9dbf0-1fdc-4b6f-b20b-89e12f206216</x:t>
        </x:is>
      </x:c>
      <x:c r="B10059" s="2" t="inlineStr">
        <x:is>
          <x:t xml:space="preserve">Pd9yxzuNfE1h4UzY8PVYJ7Fmz9UmUnRWaXSkwQWN+J2vVfrBMfjM3Sm1dcyx42VkFrTw/33zV4Yvgl+kZaKxoQ==</x:t>
        </x:is>
      </x:c>
      <x:c r="C10059" s="3">
        <x:v>44823.3335648148</x:v>
      </x:c>
      <x:c r="D10059" s="4" t="inlineStr">
        <x:is>
          <x:t xml:space="preserve">1997</x:t>
        </x:is>
      </x:c>
      <x:c r="E10059" s="5" t="inlineStr">
        <x:is>
          <x:t xml:space="preserve">745712</x:t>
        </x:is>
      </x:c>
      <x:c r="F10059" s="6"/>
      <x:c r="G10059" s="7">
        <x:v>44816.3333333333</x:v>
      </x:c>
      <x:c r="H10059" s="8" t="inlineStr">
        <x:is>
          <x:t xml:space="preserve">תמיר כהן</x:t>
        </x:is>
      </x:c>
      <x:c r="I10059" s="9" t="inlineStr">
        <x:is>
          <x:t xml:space="preserve">דוד מור יוסף</x:t>
        </x:is>
      </x:c>
      <x:c r="J10059" s="10" t="inlineStr">
        <x:is>
          <x:t xml:space="preserve">טופס הופק</x:t>
        </x:is>
      </x:c>
      <x:c r="K10059" s="11" t="inlineStr">
        <x:is>
          <x:t xml:space="preserve">מחוז צפון</x:t>
        </x:is>
      </x:c>
      <x:c r="L10059" s="12" t="inlineStr">
        <x:is>
          <x:t xml:space="preserve">יראון קיבוץ</x:t>
        </x:is>
      </x:c>
      <x:c r="M10059" s="13">
        <x:v>46087</x:v>
      </x:c>
      <x:c r="N10059" s="14" t="inlineStr">
        <x:is>
          <x:t xml:space="preserve">BE069 DE0N0 OQEJ4 N0</x:t>
        </x:is>
      </x:c>
      <x:c r="O10059" s="15">
        <x:v>44816.672650463</x:v>
      </x:c>
      <x:c r="P10059" s="16" t="inlineStr">
        <x:is>
          <x:t xml:space="preserve">דוד מור יוסף</x:t>
        </x:is>
      </x:c>
      <x:c r="Q10059" s="17">
        <x:v>44823.4585648148</x:v>
      </x:c>
      <x:c r="R10059" s="18" t="n">
        <x:v>4</x:v>
      </x:c>
      <x:c r="S10059" s="19" t="n">
        <x:v>4.2</x:v>
      </x:c>
    </x:row>
    <x:row r="10060" hidden="0">
      <x:c r="A10060" s="1" t="inlineStr">
        <x:is>
          <x:t xml:space="preserve">685b5bfe-f4a6-429e-a96a-0e6b367edb95</x:t>
        </x:is>
      </x:c>
      <x:c r="B10060" s="2" t="inlineStr">
        <x:is>
          <x:t xml:space="preserve">LgZHGtRYUWAZaubQcsqQE8hlhsNiyWhtXNDTLtxwJrZt6mP/vDPRzEq8kxHW52dMy1hn87byTV6ssPoHJkP2vg==</x:t>
        </x:is>
      </x:c>
      <x:c r="C10060" s="3">
        <x:v>44823.3335648148</x:v>
      </x:c>
      <x:c r="D10060" s="4" t="inlineStr">
        <x:is>
          <x:t xml:space="preserve">1996</x:t>
        </x:is>
      </x:c>
      <x:c r="E10060" s="5" t="inlineStr">
        <x:is>
          <x:t xml:space="preserve">740302</x:t>
        </x:is>
      </x:c>
      <x:c r="F10060" s="6"/>
      <x:c r="G10060" s="7">
        <x:v>44816.3333333333</x:v>
      </x:c>
      <x:c r="H10060" s="8" t="inlineStr">
        <x:is>
          <x:t xml:space="preserve">נור שתווי</x:t>
        </x:is>
      </x:c>
      <x:c r="I10060" s="9" t="inlineStr">
        <x:is>
          <x:t xml:space="preserve">דוד מור יוסף</x:t>
        </x:is>
      </x:c>
      <x:c r="J10060" s="10" t="inlineStr">
        <x:is>
          <x:t xml:space="preserve">טופס הופק</x:t>
        </x:is>
      </x:c>
      <x:c r="K10060" s="11" t="inlineStr">
        <x:is>
          <x:t xml:space="preserve">סורוקה</x:t>
        </x:is>
      </x:c>
      <x:c r="L10060" s="12" t="inlineStr">
        <x:is>
          <x:t xml:space="preserve">סורוקה - מח' פגים ב'</x:t>
        </x:is>
      </x:c>
      <x:c r="M10060" s="13">
        <x:v>45839</x:v>
      </x:c>
      <x:c r="N10060" s="14" t="inlineStr">
        <x:is>
          <x:t xml:space="preserve">6018</x:t>
        </x:is>
      </x:c>
      <x:c r="O10060" s="15">
        <x:v>44816.5688773148</x:v>
      </x:c>
      <x:c r="P10060" s="16" t="inlineStr">
        <x:is>
          <x:t xml:space="preserve">דוד מור יוסף</x:t>
        </x:is>
      </x:c>
      <x:c r="Q10060" s="17">
        <x:v>44823.4585648148</x:v>
      </x:c>
      <x:c r="R10060" s="18" t="n">
        <x:v>4</x:v>
      </x:c>
      <x:c r="S10060" s="19" t="n">
        <x:v>3.9</x:v>
      </x:c>
    </x:row>
    <x:row r="10061" hidden="0">
      <x:c r="A10061" s="1" t="inlineStr">
        <x:is>
          <x:t xml:space="preserve">52e11f1f-9d54-40e3-a033-6853fd9de0a5</x:t>
        </x:is>
      </x:c>
      <x:c r="B10061" s="2" t="inlineStr">
        <x:is>
          <x:t xml:space="preserve">PVmt+GZYopGFy8IzWVPfAAQJUyY96HdWNhpUkVYdmCJBR/MhPb/0Uv6V5nPaIJIthUEoYW9C1AyAFYLdnEb6PQ==</x:t>
        </x:is>
      </x:c>
      <x:c r="C10061" s="3">
        <x:v>44823.3335648148</x:v>
      </x:c>
      <x:c r="D10061" s="4" t="inlineStr">
        <x:is>
          <x:t xml:space="preserve">1995</x:t>
        </x:is>
      </x:c>
      <x:c r="E10061" s="5" t="inlineStr">
        <x:is>
          <x:t xml:space="preserve">909213</x:t>
        </x:is>
      </x:c>
      <x:c r="F10061" s="6"/>
      <x:c r="G10061" s="7">
        <x:v>44816.3333333333</x:v>
      </x:c>
      <x:c r="H10061" s="8" t="inlineStr">
        <x:is>
          <x:t xml:space="preserve">נור שתווי</x:t>
        </x:is>
      </x:c>
      <x:c r="I10061" s="9" t="inlineStr">
        <x:is>
          <x:t xml:space="preserve">דוד מור יוסף</x:t>
        </x:is>
      </x:c>
      <x:c r="J10061" s="10" t="inlineStr">
        <x:is>
          <x:t xml:space="preserve">טופס הופק</x:t>
        </x:is>
      </x:c>
      <x:c r="K10061" s="11" t="inlineStr">
        <x:is>
          <x:t xml:space="preserve">סורוקה</x:t>
        </x:is>
      </x:c>
      <x:c r="L10061" s="12" t="inlineStr">
        <x:is>
          <x:t xml:space="preserve">סורוקה - מעבדה אימונולוגית</x:t>
        </x:is>
      </x:c>
      <x:c r="M10061" s="13">
        <x:v>45839</x:v>
      </x:c>
      <x:c r="N10061" s="14" t="inlineStr">
        <x:is>
          <x:t xml:space="preserve">6B0004</x:t>
        </x:is>
      </x:c>
      <x:c r="O10061" s="15">
        <x:v>44816.5393287037</x:v>
      </x:c>
      <x:c r="P10061" s="16" t="inlineStr">
        <x:is>
          <x:t xml:space="preserve">דוד מור יוסף</x:t>
        </x:is>
      </x:c>
      <x:c r="Q10061" s="17">
        <x:v>44823.4585648148</x:v>
      </x:c>
      <x:c r="R10061" s="18" t="n">
        <x:v>4</x:v>
      </x:c>
      <x:c r="S10061" s="19" t="n">
        <x:v>4</x:v>
      </x:c>
    </x:row>
    <x:row r="10062" hidden="0">
      <x:c r="A10062" s="1" t="inlineStr">
        <x:is>
          <x:t xml:space="preserve">8e49f1d1-042c-4bbf-8b4d-560ee8fdc428</x:t>
        </x:is>
      </x:c>
      <x:c r="B10062" s="2" t="inlineStr">
        <x:is>
          <x:t xml:space="preserve">5Xys9naKB5wDQPHNneJ5MQ1UXMYPKFfJHaS1LX4Ng8VAYfzunEzpRK4OTbs1xXX+txGm5Ok4QeBdIAkYELN0fw==</x:t>
        </x:is>
      </x:c>
      <x:c r="C10062" s="3">
        <x:v>44823.3335763889</x:v>
      </x:c>
      <x:c r="D10062" s="4" t="inlineStr">
        <x:is>
          <x:t xml:space="preserve">1994</x:t>
        </x:is>
      </x:c>
      <x:c r="E10062" s="5" t="inlineStr">
        <x:is>
          <x:t xml:space="preserve">725601</x:t>
        </x:is>
      </x:c>
      <x:c r="F10062" s="6"/>
      <x:c r="G10062" s="7">
        <x:v>44816.3333333333</x:v>
      </x:c>
      <x:c r="H10062" s="8" t="inlineStr">
        <x:is>
          <x:t xml:space="preserve">נור שתווי</x:t>
        </x:is>
      </x:c>
      <x:c r="I10062" s="9" t="inlineStr">
        <x:is>
          <x:t xml:space="preserve">דוד מור יוסף</x:t>
        </x:is>
      </x:c>
      <x:c r="J10062" s="10" t="inlineStr">
        <x:is>
          <x:t xml:space="preserve">טופס הופק</x:t>
        </x:is>
      </x:c>
      <x:c r="K10062" s="11" t="inlineStr">
        <x:is>
          <x:t xml:space="preserve">סורוקה</x:t>
        </x:is>
      </x:c>
      <x:c r="L10062" s="12" t="inlineStr">
        <x:is>
          <x:t xml:space="preserve">סורוקה - מעבדה בנק הדם</x:t>
        </x:is>
      </x:c>
      <x:c r="M10062" s="13">
        <x:v>45900</x:v>
      </x:c>
      <x:c r="N10062" s="14" t="inlineStr">
        <x:is>
          <x:t xml:space="preserve">62436</x:t>
        </x:is>
      </x:c>
      <x:c r="O10062" s="15">
        <x:v>44816.5214351852</x:v>
      </x:c>
      <x:c r="P10062" s="16" t="inlineStr">
        <x:is>
          <x:t xml:space="preserve">דוד מור יוסף</x:t>
        </x:is>
      </x:c>
      <x:c r="Q10062" s="17">
        <x:v>44823.4585763889</x:v>
      </x:c>
      <x:c r="R10062" s="18" t="n">
        <x:v>4</x:v>
      </x:c>
      <x:c r="S10062" s="19" t="n">
        <x:v>4</x:v>
      </x:c>
    </x:row>
    <x:row r="10063" hidden="0">
      <x:c r="A10063" s="1" t="inlineStr">
        <x:is>
          <x:t xml:space="preserve">c4d4667a-d992-45ea-bd3d-3b9cf5c13aab</x:t>
        </x:is>
      </x:c>
      <x:c r="B10063" s="2" t="inlineStr">
        <x:is>
          <x:t xml:space="preserve">mmiHCZ6xCWE/BrB+nQqdDbJFhllT/sGC8YKIIob6RBucv/nF7b+sYFePt3yDI8DuECWb+b7dD1e+OV8gG3h18g==</x:t>
        </x:is>
      </x:c>
      <x:c r="C10063" s="3">
        <x:v>44823.3335763889</x:v>
      </x:c>
      <x:c r="D10063" s="4" t="inlineStr">
        <x:is>
          <x:t xml:space="preserve">1993</x:t>
        </x:is>
      </x:c>
      <x:c r="E10063" s="5" t="inlineStr">
        <x:is>
          <x:t xml:space="preserve">733635</x:t>
        </x:is>
      </x:c>
      <x:c r="F10063" s="6"/>
      <x:c r="G10063" s="7">
        <x:v>44816.3333333333</x:v>
      </x:c>
      <x:c r="H10063" s="8" t="inlineStr">
        <x:is>
          <x:t xml:space="preserve">חמודי חוג'ראת</x:t>
        </x:is>
      </x:c>
      <x:c r="I10063" s="9" t="inlineStr">
        <x:is>
          <x:t xml:space="preserve">דוד מור יוסף</x:t>
        </x:is>
      </x:c>
      <x:c r="J10063" s="10" t="inlineStr">
        <x:is>
          <x:t xml:space="preserve">טופס הופק</x:t>
        </x:is>
      </x:c>
      <x:c r="K10063" s="11" t="inlineStr">
        <x:is>
          <x:t xml:space="preserve">מחוז שרון שומרון</x:t>
        </x:is>
      </x:c>
      <x:c r="L10063" s="12" t="inlineStr">
        <x:is>
          <x:t xml:space="preserve">מחסן ציוד תיקונים מרכז לוגיסטי</x:t>
        </x:is>
      </x:c>
      <x:c r="M10063" s="13">
        <x:v>45181</x:v>
      </x:c>
      <x:c r="N10063" s="14" t="inlineStr">
        <x:is>
          <x:t xml:space="preserve">42041</x:t>
        </x:is>
      </x:c>
      <x:c r="O10063" s="15">
        <x:v>44816.5203356482</x:v>
      </x:c>
      <x:c r="P10063" s="16" t="inlineStr">
        <x:is>
          <x:t xml:space="preserve">דוד מור יוסף</x:t>
        </x:is>
      </x:c>
      <x:c r="Q10063" s="17">
        <x:v>44823.4585763889</x:v>
      </x:c>
      <x:c r="R10063" s="18" t="n">
        <x:v>15</x:v>
      </x:c>
      <x:c r="S10063" s="19" t="n">
        <x:v>15</x:v>
      </x:c>
    </x:row>
    <x:row r="10064" hidden="0">
      <x:c r="A10064" s="1" t="inlineStr">
        <x:is>
          <x:t xml:space="preserve">ee47c4ec-3afd-4e84-a8d1-a0c8dbc678af</x:t>
        </x:is>
      </x:c>
      <x:c r="B10064" s="2" t="inlineStr">
        <x:is>
          <x:t xml:space="preserve">c0bvcnSk8K8tufr5RyJLldBzD2hRlaKEZm5uyECPpnCszJMn5wW/K3oRI5UB1jYcmDAoV6iBZsTizGE9uB6q/A==</x:t>
        </x:is>
      </x:c>
      <x:c r="C10064" s="3">
        <x:v>44823.3335763889</x:v>
      </x:c>
      <x:c r="D10064" s="4" t="inlineStr">
        <x:is>
          <x:t xml:space="preserve">1992</x:t>
        </x:is>
      </x:c>
      <x:c r="E10064" s="5" t="inlineStr">
        <x:is>
          <x:t xml:space="preserve">732619</x:t>
        </x:is>
      </x:c>
      <x:c r="F10064" s="6"/>
      <x:c r="G10064" s="7">
        <x:v>44816.3333333333</x:v>
      </x:c>
      <x:c r="H10064" s="8" t="inlineStr">
        <x:is>
          <x:t xml:space="preserve">חמודי חוג'ראת</x:t>
        </x:is>
      </x:c>
      <x:c r="I10064" s="9" t="inlineStr">
        <x:is>
          <x:t xml:space="preserve">דוד מור יוסף</x:t>
        </x:is>
      </x:c>
      <x:c r="J10064" s="10" t="inlineStr">
        <x:is>
          <x:t xml:space="preserve">טופס הופק</x:t>
        </x:is>
      </x:c>
      <x:c r="K10064" s="11" t="inlineStr">
        <x:is>
          <x:t xml:space="preserve">מחוז שרון שומרון</x:t>
        </x:is>
      </x:c>
      <x:c r="L10064" s="12" t="inlineStr">
        <x:is>
          <x:t xml:space="preserve">תל מונד</x:t>
        </x:is>
      </x:c>
      <x:c r="M10064" s="13">
        <x:v>46041</x:v>
      </x:c>
      <x:c r="N10064" s="14" t="inlineStr">
        <x:is>
          <x:t xml:space="preserve">16POP049070</x:t>
        </x:is>
      </x:c>
      <x:c r="O10064" s="15">
        <x:v>44816.4967476852</x:v>
      </x:c>
      <x:c r="P10064" s="16" t="inlineStr">
        <x:is>
          <x:t xml:space="preserve">דוד מור יוסף</x:t>
        </x:is>
      </x:c>
      <x:c r="Q10064" s="17">
        <x:v>44823.4585763889</x:v>
      </x:c>
      <x:c r="R10064" s="18" t="n">
        <x:v>3.5</x:v>
      </x:c>
      <x:c r="S10064" s="19" t="n">
        <x:v>3.5</x:v>
      </x:c>
    </x:row>
    <x:row r="10065" hidden="0">
      <x:c r="A10065" s="1" t="inlineStr">
        <x:is>
          <x:t xml:space="preserve">b20bcabf-db7d-4121-89f5-29374af7047b</x:t>
        </x:is>
      </x:c>
      <x:c r="B10065" s="2" t="inlineStr">
        <x:is>
          <x:t xml:space="preserve">HSv4cCQ/KMJzgsad+izSiaIHaVTvvasmx77pQtw6swQVGiI7wl8DKjduWZF1wv1ptUILpkNTTPACxAXQ2Ge8Ug==</x:t>
        </x:is>
      </x:c>
      <x:c r="C10065" s="3">
        <x:v>44823.3335763889</x:v>
      </x:c>
      <x:c r="D10065" s="4" t="inlineStr">
        <x:is>
          <x:t xml:space="preserve">1991</x:t>
        </x:is>
      </x:c>
      <x:c r="E10065" s="5" t="inlineStr">
        <x:is>
          <x:t xml:space="preserve">732618</x:t>
        </x:is>
      </x:c>
      <x:c r="F10065" s="6"/>
      <x:c r="G10065" s="7">
        <x:v>44816.3333333333</x:v>
      </x:c>
      <x:c r="H10065" s="8" t="inlineStr">
        <x:is>
          <x:t xml:space="preserve">חמודי חוג'ראת</x:t>
        </x:is>
      </x:c>
      <x:c r="I10065" s="9" t="inlineStr">
        <x:is>
          <x:t xml:space="preserve">דוד מור יוסף</x:t>
        </x:is>
      </x:c>
      <x:c r="J10065" s="10" t="inlineStr">
        <x:is>
          <x:t xml:space="preserve">טופס הופק</x:t>
        </x:is>
      </x:c>
      <x:c r="K10065" s="11" t="inlineStr">
        <x:is>
          <x:t xml:space="preserve">מחוז שרון שומרון</x:t>
        </x:is>
      </x:c>
      <x:c r="L10065" s="12" t="inlineStr">
        <x:is>
          <x:t xml:space="preserve">תל מונד</x:t>
        </x:is>
      </x:c>
      <x:c r="M10065" s="13">
        <x:v>45881</x:v>
      </x:c>
      <x:c r="N10065" s="14" t="inlineStr">
        <x:is>
          <x:t xml:space="preserve">16POP041144</x:t>
        </x:is>
      </x:c>
      <x:c r="O10065" s="15">
        <x:v>44816.4882175926</x:v>
      </x:c>
      <x:c r="P10065" s="16" t="inlineStr">
        <x:is>
          <x:t xml:space="preserve">דוד מור יוסף</x:t>
        </x:is>
      </x:c>
      <x:c r="Q10065" s="17">
        <x:v>44823.4585763889</x:v>
      </x:c>
      <x:c r="R10065" s="18" t="n">
        <x:v>4</x:v>
      </x:c>
      <x:c r="S10065" s="19" t="n">
        <x:v>4</x:v>
      </x:c>
    </x:row>
    <x:row r="10066" hidden="0">
      <x:c r="A10066" s="1" t="inlineStr">
        <x:is>
          <x:t xml:space="preserve">380bf010-9b9b-4736-9e66-89a73acf7946</x:t>
        </x:is>
      </x:c>
      <x:c r="B10066" s="2" t="inlineStr">
        <x:is>
          <x:t xml:space="preserve">03XiuOr1k6JxtZmZUJqbK4PDhcWKAgH3D4n8lhWaFmLdxFuyWA84eNHnF/k9FnigEx+z/bZbr35gXOkNvypqiA==</x:t>
        </x:is>
      </x:c>
      <x:c r="C10066" s="3">
        <x:v>44823.3335763889</x:v>
      </x:c>
      <x:c r="D10066" s="4" t="inlineStr">
        <x:is>
          <x:t xml:space="preserve">1990</x:t>
        </x:is>
      </x:c>
      <x:c r="E10066" s="5" t="inlineStr">
        <x:is>
          <x:t xml:space="preserve">700609</x:t>
        </x:is>
      </x:c>
      <x:c r="F10066" s="6"/>
      <x:c r="G10066" s="7">
        <x:v>44816.3333333333</x:v>
      </x:c>
      <x:c r="H10066" s="8" t="inlineStr">
        <x:is>
          <x:t xml:space="preserve">חמודי חוג'ראת</x:t>
        </x:is>
      </x:c>
      <x:c r="I10066" s="9" t="inlineStr">
        <x:is>
          <x:t xml:space="preserve">דוד מור יוסף</x:t>
        </x:is>
      </x:c>
      <x:c r="J10066" s="10" t="inlineStr">
        <x:is>
          <x:t xml:space="preserve">טופס הופק</x:t>
        </x:is>
      </x:c>
      <x:c r="K10066" s="11" t="inlineStr">
        <x:is>
          <x:t xml:space="preserve">מחוז שרון שומרון</x:t>
        </x:is>
      </x:c>
      <x:c r="L10066" s="12" t="inlineStr">
        <x:is>
          <x:t xml:space="preserve">געש</x:t>
        </x:is>
      </x:c>
      <x:c r="M10066" s="13">
        <x:v>45907</x:v>
      </x:c>
      <x:c r="N10066" s="14" t="inlineStr">
        <x:is>
          <x:t xml:space="preserve">BE069RE0N00QEJ320025</x:t>
        </x:is>
      </x:c>
      <x:c r="O10066" s="15">
        <x:v>44816.461875</x:v>
      </x:c>
      <x:c r="P10066" s="16" t="inlineStr">
        <x:is>
          <x:t xml:space="preserve">דוד מור יוסף</x:t>
        </x:is>
      </x:c>
      <x:c r="Q10066" s="17">
        <x:v>44823.4585763889</x:v>
      </x:c>
      <x:c r="R10066" s="18" t="n">
        <x:v>4</x:v>
      </x:c>
      <x:c r="S10066" s="19" t="n">
        <x:v>4</x:v>
      </x:c>
    </x:row>
    <x:row r="10067" hidden="0">
      <x:c r="A10067" s="1" t="inlineStr">
        <x:is>
          <x:t xml:space="preserve">87b1545c-5355-410d-8d88-95a1386cf8fc</x:t>
        </x:is>
      </x:c>
      <x:c r="B10067" s="2" t="inlineStr">
        <x:is>
          <x:t xml:space="preserve">/7+BXCAtrAGJSCYvrnzh+60G2caOG/m4ChV1RN+KDX4i11X4OjUNE+qmRfGjaAgD6ByDZP1f8uZXRMLdH3Xsgw==</x:t>
        </x:is>
      </x:c>
      <x:c r="C10067" s="3">
        <x:v>44823.333587963</x:v>
      </x:c>
      <x:c r="D10067" s="4" t="inlineStr">
        <x:is>
          <x:t xml:space="preserve">1989</x:t>
        </x:is>
      </x:c>
      <x:c r="E10067" s="5" t="inlineStr">
        <x:is>
          <x:t xml:space="preserve">701968</x:t>
        </x:is>
      </x:c>
      <x:c r="F10067" s="6"/>
      <x:c r="G10067" s="7">
        <x:v>44816.3333333333</x:v>
      </x:c>
      <x:c r="H10067" s="8" t="inlineStr">
        <x:is>
          <x:t xml:space="preserve">חמודי חוג'ראת</x:t>
        </x:is>
      </x:c>
      <x:c r="I10067" s="9" t="inlineStr">
        <x:is>
          <x:t xml:space="preserve">דוד מור יוסף</x:t>
        </x:is>
      </x:c>
      <x:c r="J10067" s="10" t="inlineStr">
        <x:is>
          <x:t xml:space="preserve">טופס הופק</x:t>
        </x:is>
      </x:c>
      <x:c r="K10067" s="11" t="inlineStr">
        <x:is>
          <x:t xml:space="preserve">מחוז שרון שומרון</x:t>
        </x:is>
      </x:c>
      <x:c r="L10067" s="12" t="inlineStr">
        <x:is>
          <x:t xml:space="preserve">קדמה</x:t>
        </x:is>
      </x:c>
      <x:c r="M10067" s="13">
        <x:v>45842</x:v>
      </x:c>
      <x:c r="N10067" s="14" t="inlineStr">
        <x:is>
          <x:t xml:space="preserve">16POP043067</x:t>
        </x:is>
      </x:c>
      <x:c r="O10067" s="15">
        <x:v>44816.4282986111</x:v>
      </x:c>
      <x:c r="P10067" s="16" t="inlineStr">
        <x:is>
          <x:t xml:space="preserve">דוד מור יוסף</x:t>
        </x:is>
      </x:c>
      <x:c r="Q10067" s="17">
        <x:v>44823.458587963</x:v>
      </x:c>
      <x:c r="R10067" s="18" t="n">
        <x:v>3.5</x:v>
      </x:c>
      <x:c r="S10067" s="19" t="n">
        <x:v>3.5</x:v>
      </x:c>
    </x:row>
    <x:row r="10068" hidden="0">
      <x:c r="A10068" s="1" t="inlineStr">
        <x:is>
          <x:t xml:space="preserve">e214501e-a95f-47ab-9f69-5451a571ebbe</x:t>
        </x:is>
      </x:c>
      <x:c r="B10068" s="2" t="inlineStr">
        <x:is>
          <x:t xml:space="preserve">oIQdRuzz4IJ0Xb6/tkM3Pq3F045hrVFlplIQz/2VQ8vgDsFKSTlcl7nx15q5l8Ir9dCoe9ywp12yiAy4pb8K9g==</x:t>
        </x:is>
      </x:c>
      <x:c r="C10068" s="3">
        <x:v>44819.2466666667</x:v>
      </x:c>
      <x:c r="D10068" s="4" t="inlineStr">
        <x:is>
          <x:t xml:space="preserve">1988</x:t>
        </x:is>
      </x:c>
      <x:c r="E10068" s="5" t="inlineStr">
        <x:is>
          <x:t xml:space="preserve">709099</x:t>
        </x:is>
      </x:c>
      <x:c r="F10068" s="6"/>
      <x:c r="G10068" s="7">
        <x:v>44816.4112847222</x:v>
      </x:c>
      <x:c r="H10068" s="8" t="inlineStr">
        <x:is>
          <x:t xml:space="preserve">סרגיי רומנוב</x:t>
        </x:is>
      </x:c>
      <x:c r="I10068" s="9" t="inlineStr">
        <x:is>
          <x:t xml:space="preserve">דוד מור יוסף</x:t>
        </x:is>
      </x:c>
      <x:c r="J10068" s="10" t="inlineStr">
        <x:is>
          <x:t xml:space="preserve">טופס הופק</x:t>
        </x:is>
      </x:c>
      <x:c r="K10068" s="11" t="inlineStr">
        <x:is>
          <x:t xml:space="preserve">מחוז ת"א יפו</x:t>
        </x:is>
      </x:c>
      <x:c r="L10068" s="12" t="inlineStr">
        <x:is>
          <x:t xml:space="preserve">נוה שרת בית מרקחת</x:t>
        </x:is>
      </x:c>
      <x:c r="M10068" s="13">
        <x:v>45882</x:v>
      </x:c>
      <x:c r="N10068" s="14" t="inlineStr">
        <x:is>
          <x:t xml:space="preserve">16POP043054</x:t>
        </x:is>
      </x:c>
      <x:c r="O10068" s="15">
        <x:v>44816.4112847222</x:v>
      </x:c>
      <x:c r="P10068" s="16" t="inlineStr">
        <x:is>
          <x:t xml:space="preserve">דוד מור יוסף</x:t>
        </x:is>
      </x:c>
      <x:c r="Q10068" s="17">
        <x:v>44819.3716666667</x:v>
      </x:c>
      <x:c r="R10068" s="18" t="n">
        <x:v>4.4</x:v>
      </x:c>
      <x:c r="S10068" s="19" t="n">
        <x:v>4.3</x:v>
      </x:c>
    </x:row>
    <x:row r="10069" hidden="0">
      <x:c r="A10069" s="1" t="inlineStr">
        <x:is>
          <x:t xml:space="preserve">14beeb57-a0c4-4ed9-a6d0-094d0a75c154</x:t>
        </x:is>
      </x:c>
      <x:c r="B10069" s="2" t="inlineStr">
        <x:is>
          <x:t xml:space="preserve">rQzCr8dPuPzRXW0rn07seg+apOOpSLQIfKiVB8r+E860sxn20/y1GHcsidaWG8L6VUK9P6C8O87jgR0UXy3jCw==</x:t>
        </x:is>
      </x:c>
      <x:c r="C10069" s="3">
        <x:v>44819.2466666667</x:v>
      </x:c>
      <x:c r="D10069" s="4" t="inlineStr">
        <x:is>
          <x:t xml:space="preserve">1987</x:t>
        </x:is>
      </x:c>
      <x:c r="E10069" s="5" t="inlineStr">
        <x:is>
          <x:t xml:space="preserve">748398</x:t>
        </x:is>
      </x:c>
      <x:c r="F10069" s="6"/>
      <x:c r="G10069" s="7">
        <x:v>44815.3333333333</x:v>
      </x:c>
      <x:c r="H10069" s="8" t="inlineStr">
        <x:is>
          <x:t xml:space="preserve">תמיר כהן</x:t>
        </x:is>
      </x:c>
      <x:c r="I10069" s="9" t="inlineStr">
        <x:is>
          <x:t xml:space="preserve">דוד מור יוסף</x:t>
        </x:is>
      </x:c>
      <x:c r="J10069" s="10" t="inlineStr">
        <x:is>
          <x:t xml:space="preserve">טופס הופק</x:t>
        </x:is>
      </x:c>
      <x:c r="K10069" s="11" t="inlineStr">
        <x:is>
          <x:t xml:space="preserve">מחוז צפון</x:t>
        </x:is>
      </x:c>
      <x:c r="L10069" s="12" t="inlineStr">
        <x:is>
          <x:t xml:space="preserve">ר.יועצת עפולה</x:t>
        </x:is>
      </x:c>
      <x:c r="M10069" s="13">
        <x:v>45876</x:v>
      </x:c>
      <x:c r="N10069" s="14" t="inlineStr">
        <x:is>
          <x:t xml:space="preserve">19POP040653</x:t>
        </x:is>
      </x:c>
      <x:c r="O10069" s="15">
        <x:v>44815.7473611111</x:v>
      </x:c>
      <x:c r="P10069" s="16" t="inlineStr">
        <x:is>
          <x:t xml:space="preserve">דוד מור יוסף</x:t>
        </x:is>
      </x:c>
      <x:c r="Q10069" s="17">
        <x:v>44819.3716666667</x:v>
      </x:c>
      <x:c r="R10069" s="18" t="n">
        <x:v>4</x:v>
      </x:c>
      <x:c r="S10069" s="19" t="n">
        <x:v>4.2</x:v>
      </x:c>
    </x:row>
    <x:row r="10070" hidden="0">
      <x:c r="A10070" s="1" t="inlineStr">
        <x:is>
          <x:t xml:space="preserve">966b4967-da61-4c81-a45b-37e8e3083e2f</x:t>
        </x:is>
      </x:c>
      <x:c r="B10070" s="2" t="inlineStr">
        <x:is>
          <x:t xml:space="preserve">Co9u1OwqqlabWTfFsY9EUW+2smcf12c6tHowaO6q27sNOejYfs46H2EQD0iJlYw0VNNa/eBbOu5sjbhaGzliwg==</x:t>
        </x:is>
      </x:c>
      <x:c r="C10070" s="3">
        <x:v>44819.2466666667</x:v>
      </x:c>
      <x:c r="D10070" s="4" t="inlineStr">
        <x:is>
          <x:t xml:space="preserve">1986</x:t>
        </x:is>
      </x:c>
      <x:c r="E10070" s="5" t="inlineStr">
        <x:is>
          <x:t xml:space="preserve">748397</x:t>
        </x:is>
      </x:c>
      <x:c r="F10070" s="6"/>
      <x:c r="G10070" s="7">
        <x:v>44815.3333333333</x:v>
      </x:c>
      <x:c r="H10070" s="8" t="inlineStr">
        <x:is>
          <x:t xml:space="preserve">תמיר כהן</x:t>
        </x:is>
      </x:c>
      <x:c r="I10070" s="9" t="inlineStr">
        <x:is>
          <x:t xml:space="preserve">דוד מור יוסף</x:t>
        </x:is>
      </x:c>
      <x:c r="J10070" s="10" t="inlineStr">
        <x:is>
          <x:t xml:space="preserve">טופס הופק</x:t>
        </x:is>
      </x:c>
      <x:c r="K10070" s="11" t="inlineStr">
        <x:is>
          <x:t xml:space="preserve">מחוז צפון</x:t>
        </x:is>
      </x:c>
      <x:c r="L10070" s="12" t="inlineStr">
        <x:is>
          <x:t xml:space="preserve">ר.יועצת עפולה</x:t>
        </x:is>
      </x:c>
      <x:c r="M10070" s="13">
        <x:v>45876</x:v>
      </x:c>
      <x:c r="N10070" s="14" t="inlineStr">
        <x:is>
          <x:t xml:space="preserve">19POP040656</x:t>
        </x:is>
      </x:c>
      <x:c r="O10070" s="15">
        <x:v>44815.7468634259</x:v>
      </x:c>
      <x:c r="P10070" s="16" t="inlineStr">
        <x:is>
          <x:t xml:space="preserve">דוד מור יוסף</x:t>
        </x:is>
      </x:c>
      <x:c r="Q10070" s="17">
        <x:v>44819.3716666667</x:v>
      </x:c>
      <x:c r="R10070" s="18" t="n">
        <x:v>4</x:v>
      </x:c>
      <x:c r="S10070" s="19" t="n">
        <x:v>3.9</x:v>
      </x:c>
    </x:row>
    <x:row r="10071" hidden="0">
      <x:c r="A10071" s="1" t="inlineStr">
        <x:is>
          <x:t xml:space="preserve">55ceeefb-2192-44fd-996e-130b5f7e12df</x:t>
        </x:is>
      </x:c>
      <x:c r="B10071" s="2" t="inlineStr">
        <x:is>
          <x:t xml:space="preserve">AbzKzurIQEBPXZj7+BMC2PoezrPxd5U6T5gnyFbotmnR1TLlz6XFCevKm9kdLK6zVu+Q8DDz00kwu3nZYdobyg==</x:t>
        </x:is>
      </x:c>
      <x:c r="C10071" s="3">
        <x:v>44819.2466782407</x:v>
      </x:c>
      <x:c r="D10071" s="4" t="inlineStr">
        <x:is>
          <x:t xml:space="preserve">1985</x:t>
        </x:is>
      </x:c>
      <x:c r="E10071" s="5" t="inlineStr">
        <x:is>
          <x:t xml:space="preserve">745697</x:t>
        </x:is>
      </x:c>
      <x:c r="F10071" s="6"/>
      <x:c r="G10071" s="7">
        <x:v>44815.3333333333</x:v>
      </x:c>
      <x:c r="H10071" s="8" t="inlineStr">
        <x:is>
          <x:t xml:space="preserve">תמיר כהן</x:t>
        </x:is>
      </x:c>
      <x:c r="I10071" s="9" t="inlineStr">
        <x:is>
          <x:t xml:space="preserve">דוד מור יוסף</x:t>
        </x:is>
      </x:c>
      <x:c r="J10071" s="10" t="inlineStr">
        <x:is>
          <x:t xml:space="preserve">טופס הופק</x:t>
        </x:is>
      </x:c>
      <x:c r="K10071" s="11" t="inlineStr">
        <x:is>
          <x:t xml:space="preserve">מחוז צפון</x:t>
        </x:is>
      </x:c>
      <x:c r="L10071" s="12" t="inlineStr">
        <x:is>
          <x:t xml:space="preserve">גניגר</x:t>
        </x:is>
      </x:c>
      <x:c r="M10071" s="13">
        <x:v>45930</x:v>
      </x:c>
      <x:c r="N10071" s="14" t="inlineStr">
        <x:is>
          <x:t xml:space="preserve">BE069 REONO OQEJ4 V0</x:t>
        </x:is>
      </x:c>
      <x:c r="O10071" s="15">
        <x:v>44815.7463773148</x:v>
      </x:c>
      <x:c r="P10071" s="16" t="inlineStr">
        <x:is>
          <x:t xml:space="preserve">דוד מור יוסף</x:t>
        </x:is>
      </x:c>
      <x:c r="Q10071" s="17">
        <x:v>44819.3716782407</x:v>
      </x:c>
      <x:c r="R10071" s="18" t="n">
        <x:v>4</x:v>
      </x:c>
      <x:c r="S10071" s="19" t="n">
        <x:v>4.1</x:v>
      </x:c>
    </x:row>
    <x:row r="10072" hidden="0">
      <x:c r="A10072" s="1" t="inlineStr">
        <x:is>
          <x:t xml:space="preserve">0ba14bdf-da1e-4216-86f3-d74a34f1c660</x:t>
        </x:is>
      </x:c>
      <x:c r="B10072" s="2" t="inlineStr">
        <x:is>
          <x:t xml:space="preserve">ymdnuQhM+vOcGJM0YnE8HyhVDCczOrLNEvjD3aBOPFx1bPn7DYKSlDLeACLsupUMJYq2IVHP4KLj2gj8Mqjaag==</x:t>
        </x:is>
      </x:c>
      <x:c r="C10072" s="3">
        <x:v>44819.2466782407</x:v>
      </x:c>
      <x:c r="D10072" s="4" t="inlineStr">
        <x:is>
          <x:t xml:space="preserve">1984</x:t>
        </x:is>
      </x:c>
      <x:c r="E10072" s="5" t="inlineStr">
        <x:is>
          <x:t xml:space="preserve">745696</x:t>
        </x:is>
      </x:c>
      <x:c r="F10072" s="6"/>
      <x:c r="G10072" s="7">
        <x:v>44815.3333333333</x:v>
      </x:c>
      <x:c r="H10072" s="8" t="inlineStr">
        <x:is>
          <x:t xml:space="preserve">תמיר כהן</x:t>
        </x:is>
      </x:c>
      <x:c r="I10072" s="9" t="inlineStr">
        <x:is>
          <x:t xml:space="preserve">דוד מור יוסף</x:t>
        </x:is>
      </x:c>
      <x:c r="J10072" s="10" t="inlineStr">
        <x:is>
          <x:t xml:space="preserve">טופס הופק</x:t>
        </x:is>
      </x:c>
      <x:c r="K10072" s="11" t="inlineStr">
        <x:is>
          <x:t xml:space="preserve">מחוז צפון</x:t>
        </x:is>
      </x:c>
      <x:c r="L10072" s="12" t="inlineStr">
        <x:is>
          <x:t xml:space="preserve">גבת</x:t>
        </x:is>
      </x:c>
      <x:c r="M10072" s="13">
        <x:v>45930</x:v>
      </x:c>
      <x:c r="N10072" s="14" t="inlineStr">
        <x:is>
          <x:t xml:space="preserve">BE069 REONO OQEJA V0</x:t>
        </x:is>
      </x:c>
      <x:c r="O10072" s="15">
        <x:v>44815.7459722222</x:v>
      </x:c>
      <x:c r="P10072" s="16" t="inlineStr">
        <x:is>
          <x:t xml:space="preserve">דוד מור יוסף</x:t>
        </x:is>
      </x:c>
      <x:c r="Q10072" s="17">
        <x:v>44819.3716782407</x:v>
      </x:c>
      <x:c r="R10072" s="18" t="n">
        <x:v>4</x:v>
      </x:c>
      <x:c r="S10072" s="19" t="n">
        <x:v>4</x:v>
      </x:c>
    </x:row>
    <x:row r="10073" hidden="0">
      <x:c r="A10073" s="1" t="inlineStr">
        <x:is>
          <x:t xml:space="preserve">82d6cc38-9fd1-4057-b117-d00657cf7f2b</x:t>
        </x:is>
      </x:c>
      <x:c r="B10073" s="2" t="inlineStr">
        <x:is>
          <x:t xml:space="preserve">lRcEOpIxv0CN52agJV79LOWXT+KsuVE27admoFCgCFmaCdqFhXPdCZ/zkNLQj2oj04iXE2pdWb0Rwf6pC4halQ==</x:t>
        </x:is>
      </x:c>
      <x:c r="C10073" s="3">
        <x:v>44819.2466782407</x:v>
      </x:c>
      <x:c r="D10073" s="4" t="inlineStr">
        <x:is>
          <x:t xml:space="preserve">1983</x:t>
        </x:is>
      </x:c>
      <x:c r="E10073" s="5" t="inlineStr">
        <x:is>
          <x:t xml:space="preserve">745643</x:t>
        </x:is>
      </x:c>
      <x:c r="F10073" s="6"/>
      <x:c r="G10073" s="7">
        <x:v>44815.3333333333</x:v>
      </x:c>
      <x:c r="H10073" s="8" t="inlineStr">
        <x:is>
          <x:t xml:space="preserve">תמיר כהן</x:t>
        </x:is>
      </x:c>
      <x:c r="I10073" s="9" t="inlineStr">
        <x:is>
          <x:t xml:space="preserve">דוד מור יוסף</x:t>
        </x:is>
      </x:c>
      <x:c r="J10073" s="10" t="inlineStr">
        <x:is>
          <x:t xml:space="preserve">טופס הופק</x:t>
        </x:is>
      </x:c>
      <x:c r="K10073" s="11" t="inlineStr">
        <x:is>
          <x:t xml:space="preserve">מחוז צפון</x:t>
        </x:is>
      </x:c>
      <x:c r="L10073" s="12" t="inlineStr">
        <x:is>
          <x:t xml:space="preserve">מגדל אור מגדל העמק</x:t>
        </x:is>
      </x:c>
      <x:c r="M10073" s="13">
        <x:v>45895</x:v>
      </x:c>
      <x:c r="N10073" s="14" t="inlineStr">
        <x:is>
          <x:t xml:space="preserve">18POP053855</x:t>
        </x:is>
      </x:c>
      <x:c r="O10073" s="15">
        <x:v>44815.7450115741</x:v>
      </x:c>
      <x:c r="P10073" s="16" t="inlineStr">
        <x:is>
          <x:t xml:space="preserve">דוד מור יוסף</x:t>
        </x:is>
      </x:c>
      <x:c r="Q10073" s="17">
        <x:v>44819.3716782407</x:v>
      </x:c>
      <x:c r="R10073" s="18" t="n">
        <x:v>4</x:v>
      </x:c>
      <x:c r="S10073" s="19" t="n">
        <x:v>4.2</x:v>
      </x:c>
    </x:row>
    <x:row r="10074" hidden="0">
      <x:c r="A10074" s="1" t="inlineStr">
        <x:is>
          <x:t xml:space="preserve">44a64ff2-10bd-4b6a-a145-e5a0c1d4715f</x:t>
        </x:is>
      </x:c>
      <x:c r="B10074" s="2" t="inlineStr">
        <x:is>
          <x:t xml:space="preserve">l1pREP7hIAlu+oxxVwNktiv3BsdnvmCJcyIw/jaQJjlWFVYgTcGwdNCa4Aa78WsIohaA555gmuV0avez/vgxQQ==</x:t>
        </x:is>
      </x:c>
      <x:c r="C10074" s="3">
        <x:v>44819.2466898148</x:v>
      </x:c>
      <x:c r="D10074" s="4" t="inlineStr">
        <x:is>
          <x:t xml:space="preserve">1982</x:t>
        </x:is>
      </x:c>
      <x:c r="E10074" s="5" t="inlineStr">
        <x:is>
          <x:t xml:space="preserve">724252</x:t>
        </x:is>
      </x:c>
      <x:c r="F10074" s="6"/>
      <x:c r="G10074" s="7">
        <x:v>44815.3333333333</x:v>
      </x:c>
      <x:c r="H10074" s="8" t="inlineStr">
        <x:is>
          <x:t xml:space="preserve">נור שתווי</x:t>
        </x:is>
      </x:c>
      <x:c r="I10074" s="9" t="inlineStr">
        <x:is>
          <x:t xml:space="preserve">דוד מור יוסף</x:t>
        </x:is>
      </x:c>
      <x:c r="J10074" s="10" t="inlineStr">
        <x:is>
          <x:t xml:space="preserve">טופס הופק</x:t>
        </x:is>
      </x:c>
      <x:c r="K10074" s="11" t="inlineStr">
        <x:is>
          <x:t xml:space="preserve">סורוקה</x:t>
        </x:is>
      </x:c>
      <x:c r="L10074" s="12" t="inlineStr">
        <x:is>
          <x:t xml:space="preserve">סורוקה - מכון פתולוגי</x:t>
        </x:is>
      </x:c>
      <x:c r="M10074" s="13">
        <x:v>45870</x:v>
      </x:c>
      <x:c r="N10074" s="14" t="inlineStr">
        <x:is>
          <x:t xml:space="preserve">14080573</x:t>
        </x:is>
      </x:c>
      <x:c r="O10074" s="15">
        <x:v>44815.6604282407</x:v>
      </x:c>
      <x:c r="P10074" s="16" t="inlineStr">
        <x:is>
          <x:t xml:space="preserve">דוד מור יוסף</x:t>
        </x:is>
      </x:c>
      <x:c r="Q10074" s="17">
        <x:v>44819.3716898148</x:v>
      </x:c>
      <x:c r="R10074" s="18" t="n">
        <x:v>4</x:v>
      </x:c>
      <x:c r="S10074" s="19" t="n">
        <x:v>3.8</x:v>
      </x:c>
    </x:row>
    <x:row r="10075" hidden="0">
      <x:c r="A10075" s="1" t="inlineStr">
        <x:is>
          <x:t xml:space="preserve">bde51092-12eb-4d17-b9be-c4f399c8f45c</x:t>
        </x:is>
      </x:c>
      <x:c r="B10075" s="2" t="inlineStr">
        <x:is>
          <x:t xml:space="preserve">NAL8DKHszclE0exp9PxB+fdcBLoen78Ri87SYPsYyAr4CnQ8Gc/OOz9LIoeO3qXe53eSxpNBnAlkk1ByEMmQ+Q==</x:t>
        </x:is>
      </x:c>
      <x:c r="C10075" s="3">
        <x:v>44819.2466898148</x:v>
      </x:c>
      <x:c r="D10075" s="4" t="inlineStr">
        <x:is>
          <x:t xml:space="preserve">1981</x:t>
        </x:is>
      </x:c>
      <x:c r="E10075" s="5" t="inlineStr">
        <x:is>
          <x:t xml:space="preserve">909262</x:t>
        </x:is>
      </x:c>
      <x:c r="F10075" s="6"/>
      <x:c r="G10075" s="7">
        <x:v>44815.3333333333</x:v>
      </x:c>
      <x:c r="H10075" s="8" t="inlineStr">
        <x:is>
          <x:t xml:space="preserve">נור שתווי</x:t>
        </x:is>
      </x:c>
      <x:c r="I10075" s="9" t="inlineStr">
        <x:is>
          <x:t xml:space="preserve">דוד מור יוסף</x:t>
        </x:is>
      </x:c>
      <x:c r="J10075" s="10" t="inlineStr">
        <x:is>
          <x:t xml:space="preserve">טופס הופק</x:t>
        </x:is>
      </x:c>
      <x:c r="K10075" s="11" t="inlineStr">
        <x:is>
          <x:t xml:space="preserve">סורוקה</x:t>
        </x:is>
      </x:c>
      <x:c r="L10075" s="12" t="inlineStr">
        <x:is>
          <x:t xml:space="preserve">סורוקה - המטואונקולוגיה ילדים</x:t>
        </x:is>
      </x:c>
      <x:c r="M10075" s="13">
        <x:v>45823</x:v>
      </x:c>
      <x:c r="N10075" s="14" t="inlineStr">
        <x:is>
          <x:t xml:space="preserve">W0019</x:t>
        </x:is>
      </x:c>
      <x:c r="O10075" s="15">
        <x:v>44815.6088194444</x:v>
      </x:c>
      <x:c r="P10075" s="16" t="inlineStr">
        <x:is>
          <x:t xml:space="preserve">דוד מור יוסף</x:t>
        </x:is>
      </x:c>
      <x:c r="Q10075" s="17">
        <x:v>44819.3716898148</x:v>
      </x:c>
      <x:c r="R10075" s="18" t="n">
        <x:v>5</x:v>
      </x:c>
      <x:c r="S10075" s="19" t="n">
        <x:v>4.9</x:v>
      </x:c>
    </x:row>
    <x:row r="10076" hidden="0">
      <x:c r="A10076" s="1" t="inlineStr">
        <x:is>
          <x:t xml:space="preserve">eaea24be-b8e6-4b98-abab-017f0b182098</x:t>
        </x:is>
      </x:c>
      <x:c r="B10076" s="2" t="inlineStr">
        <x:is>
          <x:t xml:space="preserve">gQR2Ie/DrfAjbfqxOEe8DnawM6PoKJ4LW7N2eKROZ9v9QR/9EivJa4F9K+EA4ueLpYMwJJXmy8YlLgmG44+Rsw==</x:t>
        </x:is>
      </x:c>
      <x:c r="C10076" s="3">
        <x:v>44819.2466898148</x:v>
      </x:c>
      <x:c r="D10076" s="4" t="inlineStr">
        <x:is>
          <x:t xml:space="preserve">1980</x:t>
        </x:is>
      </x:c>
      <x:c r="E10076" s="5" t="inlineStr">
        <x:is>
          <x:t xml:space="preserve">740291</x:t>
        </x:is>
      </x:c>
      <x:c r="F10076" s="6"/>
      <x:c r="G10076" s="7">
        <x:v>44815.3333333333</x:v>
      </x:c>
      <x:c r="H10076" s="8" t="inlineStr">
        <x:is>
          <x:t xml:space="preserve">נור שתווי</x:t>
        </x:is>
      </x:c>
      <x:c r="I10076" s="9" t="inlineStr">
        <x:is>
          <x:t xml:space="preserve">דוד מור יוסף</x:t>
        </x:is>
      </x:c>
      <x:c r="J10076" s="10" t="inlineStr">
        <x:is>
          <x:t xml:space="preserve">טופס הופק</x:t>
        </x:is>
      </x:c>
      <x:c r="K10076" s="11" t="inlineStr">
        <x:is>
          <x:t xml:space="preserve">סורוקה</x:t>
        </x:is>
      </x:c>
      <x:c r="L10076" s="12" t="inlineStr">
        <x:is>
          <x:t xml:space="preserve">סורוקה - מח' כירורגיה ילדים</x:t>
        </x:is>
      </x:c>
      <x:c r="M10076" s="13">
        <x:v>45868</x:v>
      </x:c>
      <x:c r="N10076" s="14" t="inlineStr">
        <x:is>
          <x:t xml:space="preserve">52078</x:t>
        </x:is>
      </x:c>
      <x:c r="O10076" s="15">
        <x:v>44815.5358101852</x:v>
      </x:c>
      <x:c r="P10076" s="16" t="inlineStr">
        <x:is>
          <x:t xml:space="preserve">דוד מור יוסף</x:t>
        </x:is>
      </x:c>
      <x:c r="Q10076" s="17">
        <x:v>44819.3716898148</x:v>
      </x:c>
      <x:c r="R10076" s="18" t="n">
        <x:v>4</x:v>
      </x:c>
      <x:c r="S10076" s="19" t="n">
        <x:v>4</x:v>
      </x:c>
    </x:row>
    <x:row r="10077" hidden="0">
      <x:c r="A10077" s="1" t="inlineStr">
        <x:is>
          <x:t xml:space="preserve">0e6ff1c3-bdb4-495d-a2b1-2105957658a7</x:t>
        </x:is>
      </x:c>
      <x:c r="B10077" s="2" t="inlineStr">
        <x:is>
          <x:t xml:space="preserve">v/Zv5TxW0HHPlsmMqtCbTxms4xxcM1M1MEjl+evqfx4zXpAH2+7qgvvpxotbRmezzNbWtMtyeOfza4aU66RJ6Q==</x:t>
        </x:is>
      </x:c>
      <x:c r="C10077" s="3">
        <x:v>44819.2466898148</x:v>
      </x:c>
      <x:c r="D10077" s="4" t="inlineStr">
        <x:is>
          <x:t xml:space="preserve">1979</x:t>
        </x:is>
      </x:c>
      <x:c r="E10077" s="5" t="inlineStr">
        <x:is>
          <x:t xml:space="preserve">741357</x:t>
        </x:is>
      </x:c>
      <x:c r="F10077" s="6"/>
      <x:c r="G10077" s="7">
        <x:v>44815.3333333333</x:v>
      </x:c>
      <x:c r="H10077" s="8" t="inlineStr">
        <x:is>
          <x:t xml:space="preserve">נור שתווי</x:t>
        </x:is>
      </x:c>
      <x:c r="I10077" s="9" t="inlineStr">
        <x:is>
          <x:t xml:space="preserve">דוד מור יוסף</x:t>
        </x:is>
      </x:c>
      <x:c r="J10077" s="10" t="inlineStr">
        <x:is>
          <x:t xml:space="preserve">טופס הופק</x:t>
        </x:is>
      </x:c>
      <x:c r="K10077" s="11" t="inlineStr">
        <x:is>
          <x:t xml:space="preserve">סורוקה</x:t>
        </x:is>
      </x:c>
      <x:c r="L10077" s="12" t="inlineStr">
        <x:is>
          <x:t xml:space="preserve">סורוקה - מח' ילדים ד'</x:t>
        </x:is>
      </x:c>
      <x:c r="M10077" s="13">
        <x:v>45862</x:v>
      </x:c>
      <x:c r="N10077" s="14" t="inlineStr">
        <x:is>
          <x:t xml:space="preserve">27655</x:t>
        </x:is>
      </x:c>
      <x:c r="O10077" s="15">
        <x:v>44815.529525463</x:v>
      </x:c>
      <x:c r="P10077" s="16" t="inlineStr">
        <x:is>
          <x:t xml:space="preserve">דוד מור יוסף</x:t>
        </x:is>
      </x:c>
      <x:c r="Q10077" s="17">
        <x:v>44819.3716898148</x:v>
      </x:c>
      <x:c r="R10077" s="18" t="n">
        <x:v>4</x:v>
      </x:c>
      <x:c r="S10077" s="19" t="n">
        <x:v>3.9</x:v>
      </x:c>
    </x:row>
    <x:row r="10078" hidden="0">
      <x:c r="A10078" s="1" t="inlineStr">
        <x:is>
          <x:t xml:space="preserve">914c58ba-bbbf-480d-8bf1-964feb56ce89</x:t>
        </x:is>
      </x:c>
      <x:c r="B10078" s="2" t="inlineStr">
        <x:is>
          <x:t xml:space="preserve">cUV2XshmN8dQali4zsHPsygUy3tTNRiO+E3330Mvuja1XryPD0veEDjzkAveNOG2domEc6bEQCBEglj8DyPGgQ==</x:t>
        </x:is>
      </x:c>
      <x:c r="C10078" s="3">
        <x:v>44819.2466898148</x:v>
      </x:c>
      <x:c r="D10078" s="4" t="inlineStr">
        <x:is>
          <x:t xml:space="preserve">1978</x:t>
        </x:is>
      </x:c>
      <x:c r="E10078" s="5" t="inlineStr">
        <x:is>
          <x:t xml:space="preserve">724283</x:t>
        </x:is>
      </x:c>
      <x:c r="F10078" s="6"/>
      <x:c r="G10078" s="7">
        <x:v>44815.3333333333</x:v>
      </x:c>
      <x:c r="H10078" s="8" t="inlineStr">
        <x:is>
          <x:t xml:space="preserve">נור שתווי</x:t>
        </x:is>
      </x:c>
      <x:c r="I10078" s="9" t="inlineStr">
        <x:is>
          <x:t xml:space="preserve">דוד מור יוסף</x:t>
        </x:is>
      </x:c>
      <x:c r="J10078" s="10" t="inlineStr">
        <x:is>
          <x:t xml:space="preserve">טופס הופק</x:t>
        </x:is>
      </x:c>
      <x:c r="K10078" s="11" t="inlineStr">
        <x:is>
          <x:t xml:space="preserve">סורוקה</x:t>
        </x:is>
      </x:c>
      <x:c r="L10078" s="12" t="inlineStr">
        <x:is>
          <x:t xml:space="preserve">סורוקה - מח' ילדים ד'</x:t>
        </x:is>
      </x:c>
      <x:c r="M10078" s="13">
        <x:v>45856</x:v>
      </x:c>
      <x:c r="N10078" s="14" t="inlineStr">
        <x:is>
          <x:t xml:space="preserve">27654</x:t>
        </x:is>
      </x:c>
      <x:c r="O10078" s="15">
        <x:v>44815.528587963</x:v>
      </x:c>
      <x:c r="P10078" s="16" t="inlineStr">
        <x:is>
          <x:t xml:space="preserve">דוד מור יוסף</x:t>
        </x:is>
      </x:c>
      <x:c r="Q10078" s="17">
        <x:v>44819.3716898148</x:v>
      </x:c>
      <x:c r="R10078" s="18" t="n">
        <x:v>4</x:v>
      </x:c>
      <x:c r="S10078" s="19" t="n">
        <x:v>4</x:v>
      </x:c>
    </x:row>
    <x:row r="10079" hidden="0">
      <x:c r="A10079" s="1" t="inlineStr">
        <x:is>
          <x:t xml:space="preserve">e1b661f9-c3b6-4ca7-95fb-9aadff7cb778</x:t>
        </x:is>
      </x:c>
      <x:c r="B10079" s="2" t="inlineStr">
        <x:is>
          <x:t xml:space="preserve">YA6GqXHlwpfXGE8Jr6+IvXUwidOsHl1W5uGesaiI9AyVXGAJlXfc6+zEmlUhiGrDwdvKlA+SyxKxC7iWdQVLhw==</x:t>
        </x:is>
      </x:c>
      <x:c r="C10079" s="3">
        <x:v>44819.2467013889</x:v>
      </x:c>
      <x:c r="D10079" s="4" t="inlineStr">
        <x:is>
          <x:t xml:space="preserve">1977</x:t>
        </x:is>
      </x:c>
      <x:c r="E10079" s="5" t="inlineStr">
        <x:is>
          <x:t xml:space="preserve">733362</x:t>
        </x:is>
      </x:c>
      <x:c r="F10079" s="6"/>
      <x:c r="G10079" s="7">
        <x:v>44815.3333333333</x:v>
      </x:c>
      <x:c r="H10079" s="8" t="inlineStr">
        <x:is>
          <x:t xml:space="preserve">חמודי חוג'ראת</x:t>
        </x:is>
      </x:c>
      <x:c r="I10079" s="9" t="inlineStr">
        <x:is>
          <x:t xml:space="preserve">דוד מור יוסף</x:t>
        </x:is>
      </x:c>
      <x:c r="J10079" s="10" t="inlineStr">
        <x:is>
          <x:t xml:space="preserve">טופס הופק</x:t>
        </x:is>
      </x:c>
      <x:c r="K10079" s="11" t="inlineStr">
        <x:is>
          <x:t xml:space="preserve">מחוז שרון שומרון</x:t>
        </x:is>
      </x:c>
      <x:c r="L10079" s="12" t="inlineStr">
        <x:is>
          <x:t xml:space="preserve">אום אל פאחם ג'בארין</x:t>
        </x:is>
      </x:c>
      <x:c r="M10079" s="13">
        <x:v>45890</x:v>
      </x:c>
      <x:c r="N10079" s="14" t="inlineStr">
        <x:is>
          <x:t xml:space="preserve">17POP058049</x:t>
        </x:is>
      </x:c>
      <x:c r="O10079" s="15">
        <x:v>44815.5285416667</x:v>
      </x:c>
      <x:c r="P10079" s="16" t="inlineStr">
        <x:is>
          <x:t xml:space="preserve">דוד מור יוסף</x:t>
        </x:is>
      </x:c>
      <x:c r="Q10079" s="17">
        <x:v>44819.3717013889</x:v>
      </x:c>
      <x:c r="R10079" s="18" t="n">
        <x:v>4</x:v>
      </x:c>
      <x:c r="S10079" s="19" t="n">
        <x:v>4</x:v>
      </x:c>
    </x:row>
    <x:row r="10080" hidden="0">
      <x:c r="A10080" s="1" t="inlineStr">
        <x:is>
          <x:t xml:space="preserve">e038d4b7-638a-4a88-ace8-e32bb8bd52da</x:t>
        </x:is>
      </x:c>
      <x:c r="B10080" s="2" t="inlineStr">
        <x:is>
          <x:t xml:space="preserve">Sb244xIFjjLsAP02SNYg3fSy+8VKRS8tYG834ZVi6ml4aWzQ1rEkXPtgvK/dPkCza93vJR3QB/h/johoR9kS1w==</x:t>
        </x:is>
      </x:c>
      <x:c r="C10080" s="3">
        <x:v>44819.2467013889</x:v>
      </x:c>
      <x:c r="D10080" s="4" t="inlineStr">
        <x:is>
          <x:t xml:space="preserve">1976</x:t>
        </x:is>
      </x:c>
      <x:c r="E10080" s="5" t="inlineStr">
        <x:is>
          <x:t xml:space="preserve">733154</x:t>
        </x:is>
      </x:c>
      <x:c r="F10080" s="6"/>
      <x:c r="G10080" s="7">
        <x:v>44815.3333333333</x:v>
      </x:c>
      <x:c r="H10080" s="8" t="inlineStr">
        <x:is>
          <x:t xml:space="preserve">חמודי חוג'ראת</x:t>
        </x:is>
      </x:c>
      <x:c r="I10080" s="9" t="inlineStr">
        <x:is>
          <x:t xml:space="preserve">דוד מור יוסף</x:t>
        </x:is>
      </x:c>
      <x:c r="J10080" s="10" t="inlineStr">
        <x:is>
          <x:t xml:space="preserve">טופס הופק</x:t>
        </x:is>
      </x:c>
      <x:c r="K10080" s="11" t="inlineStr">
        <x:is>
          <x:t xml:space="preserve">מחוז שרון שומרון</x:t>
        </x:is>
      </x:c>
      <x:c r="L10080" s="12" t="inlineStr">
        <x:is>
          <x:t xml:space="preserve">אום אל פאחם ג'בארין</x:t>
        </x:is>
      </x:c>
      <x:c r="M10080" s="13">
        <x:v>45890</x:v>
      </x:c>
      <x:c r="N10080" s="14" t="inlineStr">
        <x:is>
          <x:t xml:space="preserve">17POP055609</x:t>
        </x:is>
      </x:c>
      <x:c r="O10080" s="15">
        <x:v>44815.5274884259</x:v>
      </x:c>
      <x:c r="P10080" s="16" t="inlineStr">
        <x:is>
          <x:t xml:space="preserve">דוד מור יוסף</x:t>
        </x:is>
      </x:c>
      <x:c r="Q10080" s="17">
        <x:v>44819.3717013889</x:v>
      </x:c>
      <x:c r="R10080" s="18" t="n">
        <x:v>4</x:v>
      </x:c>
      <x:c r="S10080" s="19" t="n">
        <x:v>4</x:v>
      </x:c>
    </x:row>
    <x:row r="10081" hidden="0">
      <x:c r="A10081" s="1" t="inlineStr">
        <x:is>
          <x:t xml:space="preserve">b94f150e-8a8c-436f-9e2d-da561e325172</x:t>
        </x:is>
      </x:c>
      <x:c r="B10081" s="2" t="inlineStr">
        <x:is>
          <x:t xml:space="preserve">RlYi7sJQUn73xPyjpjhZZPETgrdBuXAFTRZOmJalQSAvv8UpQHGTufDnJ/oGP8XXX6pZt5Ari6PkErd1CV5vmA==</x:t>
        </x:is>
      </x:c>
      <x:c r="C10081" s="3">
        <x:v>44819.2467013889</x:v>
      </x:c>
      <x:c r="D10081" s="4" t="inlineStr">
        <x:is>
          <x:t xml:space="preserve">1975</x:t>
        </x:is>
      </x:c>
      <x:c r="E10081" s="5" t="inlineStr">
        <x:is>
          <x:t xml:space="preserve">724581</x:t>
        </x:is>
      </x:c>
      <x:c r="F10081" s="6"/>
      <x:c r="G10081" s="7">
        <x:v>44815.3333333333</x:v>
      </x:c>
      <x:c r="H10081" s="8" t="inlineStr">
        <x:is>
          <x:t xml:space="preserve">נור שתווי</x:t>
        </x:is>
      </x:c>
      <x:c r="I10081" s="9" t="inlineStr">
        <x:is>
          <x:t xml:space="preserve">דוד מור יוסף</x:t>
        </x:is>
      </x:c>
      <x:c r="J10081" s="10" t="inlineStr">
        <x:is>
          <x:t xml:space="preserve">טופס הופק</x:t>
        </x:is>
      </x:c>
      <x:c r="K10081" s="11" t="inlineStr">
        <x:is>
          <x:t xml:space="preserve">סורוקה</x:t>
        </x:is>
      </x:c>
      <x:c r="L10081" s="12" t="inlineStr">
        <x:is>
          <x:t xml:space="preserve">סורוקה - מח' ילדים א'</x:t>
        </x:is>
      </x:c>
      <x:c r="M10081" s="13">
        <x:v>45853</x:v>
      </x:c>
      <x:c r="N10081" s="14" t="inlineStr">
        <x:is>
          <x:t xml:space="preserve">27649</x:t>
        </x:is>
      </x:c>
      <x:c r="O10081" s="15">
        <x:v>44815.5065972222</x:v>
      </x:c>
      <x:c r="P10081" s="16" t="inlineStr">
        <x:is>
          <x:t xml:space="preserve">דוד מור יוסף</x:t>
        </x:is>
      </x:c>
      <x:c r="Q10081" s="17">
        <x:v>44819.3717013889</x:v>
      </x:c>
      <x:c r="R10081" s="18" t="n">
        <x:v>4</x:v>
      </x:c>
      <x:c r="S10081" s="19" t="n">
        <x:v>3.9</x:v>
      </x:c>
    </x:row>
    <x:row r="10082" hidden="0">
      <x:c r="A10082" s="1" t="inlineStr">
        <x:is>
          <x:t xml:space="preserve">7197249d-69b8-410a-896b-01fd95fc893c</x:t>
        </x:is>
      </x:c>
      <x:c r="B10082" s="2" t="inlineStr">
        <x:is>
          <x:t xml:space="preserve">OOaHqhqvYJQa9505BnYu2dgaOEu4P8fFmJ2aUThKINcAKyfUqu8Y0qoxK1tXO6tarfhiWFRKSr+hCxFagGf3lQ==</x:t>
        </x:is>
      </x:c>
      <x:c r="C10082" s="3">
        <x:v>44819.2467013889</x:v>
      </x:c>
      <x:c r="D10082" s="4" t="inlineStr">
        <x:is>
          <x:t xml:space="preserve">1974</x:t>
        </x:is>
      </x:c>
      <x:c r="E10082" s="5" t="inlineStr">
        <x:is>
          <x:t xml:space="preserve">740289</x:t>
        </x:is>
      </x:c>
      <x:c r="F10082" s="6"/>
      <x:c r="G10082" s="7">
        <x:v>44815.3333333333</x:v>
      </x:c>
      <x:c r="H10082" s="8" t="inlineStr">
        <x:is>
          <x:t xml:space="preserve">נור שתווי</x:t>
        </x:is>
      </x:c>
      <x:c r="I10082" s="9" t="inlineStr">
        <x:is>
          <x:t xml:space="preserve">דוד מור יוסף</x:t>
        </x:is>
      </x:c>
      <x:c r="J10082" s="10" t="inlineStr">
        <x:is>
          <x:t xml:space="preserve">טופס הופק</x:t>
        </x:is>
      </x:c>
      <x:c r="K10082" s="11" t="inlineStr">
        <x:is>
          <x:t xml:space="preserve">סורוקה</x:t>
        </x:is>
      </x:c>
      <x:c r="L10082" s="12" t="inlineStr">
        <x:is>
          <x:t xml:space="preserve">סורוקה - יח' טיפול נמרץ ילדים</x:t>
        </x:is>
      </x:c>
      <x:c r="M10082" s="13">
        <x:v>45862</x:v>
      </x:c>
      <x:c r="N10082" s="14" t="inlineStr">
        <x:is>
          <x:t xml:space="preserve">52077</x:t>
        </x:is>
      </x:c>
      <x:c r="O10082" s="15">
        <x:v>44815.4962731482</x:v>
      </x:c>
      <x:c r="P10082" s="16" t="inlineStr">
        <x:is>
          <x:t xml:space="preserve">דוד מור יוסף</x:t>
        </x:is>
      </x:c>
      <x:c r="Q10082" s="17">
        <x:v>44819.3717013889</x:v>
      </x:c>
      <x:c r="R10082" s="18" t="n">
        <x:v>3</x:v>
      </x:c>
      <x:c r="S10082" s="19" t="n">
        <x:v>3.2</x:v>
      </x:c>
    </x:row>
    <x:row r="10083" hidden="0">
      <x:c r="A10083" s="1" t="inlineStr">
        <x:is>
          <x:t xml:space="preserve">f7d55910-1ab6-4465-b683-d277a3712903</x:t>
        </x:is>
      </x:c>
      <x:c r="B10083" s="2" t="inlineStr">
        <x:is>
          <x:t xml:space="preserve">4K3XhdM5eNkry8TMZD5Kxr6r0DMe0+8QvFEzkLN9rjou5baDIN4RbqCZPlsCy6M9ANve5tYFCytDWfeax2GGVQ==</x:t>
        </x:is>
      </x:c>
      <x:c r="C10083" s="3">
        <x:v>44819.2467013889</x:v>
      </x:c>
      <x:c r="D10083" s="4" t="inlineStr">
        <x:is>
          <x:t xml:space="preserve">1973</x:t>
        </x:is>
      </x:c>
      <x:c r="E10083" s="5" t="inlineStr">
        <x:is>
          <x:t xml:space="preserve">724580</x:t>
        </x:is>
      </x:c>
      <x:c r="F10083" s="6"/>
      <x:c r="G10083" s="7">
        <x:v>44815.3333333333</x:v>
      </x:c>
      <x:c r="H10083" s="8" t="inlineStr">
        <x:is>
          <x:t xml:space="preserve">נור שתווי</x:t>
        </x:is>
      </x:c>
      <x:c r="I10083" s="9" t="inlineStr">
        <x:is>
          <x:t xml:space="preserve">דוד מור יוסף</x:t>
        </x:is>
      </x:c>
      <x:c r="J10083" s="10" t="inlineStr">
        <x:is>
          <x:t xml:space="preserve">טופס הופק</x:t>
        </x:is>
      </x:c>
      <x:c r="K10083" s="11" t="inlineStr">
        <x:is>
          <x:t xml:space="preserve">סורוקה</x:t>
        </x:is>
      </x:c>
      <x:c r="L10083" s="12" t="inlineStr">
        <x:is>
          <x:t xml:space="preserve">סורוקה - יח' טיפול נמרץ ילדים</x:t>
        </x:is>
      </x:c>
      <x:c r="M10083" s="13">
        <x:v>45852</x:v>
      </x:c>
      <x:c r="N10083" s="14" t="inlineStr">
        <x:is>
          <x:t xml:space="preserve">20749</x:t>
        </x:is>
      </x:c>
      <x:c r="O10083" s="15">
        <x:v>44815.4758564815</x:v>
      </x:c>
      <x:c r="P10083" s="16" t="inlineStr">
        <x:is>
          <x:t xml:space="preserve">דוד מור יוסף</x:t>
        </x:is>
      </x:c>
      <x:c r="Q10083" s="17">
        <x:v>44819.3717013889</x:v>
      </x:c>
      <x:c r="R10083" s="18" t="n">
        <x:v>4</x:v>
      </x:c>
      <x:c r="S10083" s="19" t="n">
        <x:v>4</x:v>
      </x:c>
    </x:row>
    <x:row r="10084" hidden="0">
      <x:c r="A10084" s="1" t="inlineStr">
        <x:is>
          <x:t xml:space="preserve">ce51c0fc-2827-4c5a-95bb-4c7a16982cce</x:t>
        </x:is>
      </x:c>
      <x:c r="B10084" s="2" t="inlineStr">
        <x:is>
          <x:t xml:space="preserve">MY0zlp5/WCkIBQuYCELQGdKeI7DkSRFOZlULLbnPPbT1SG2j/t8y8vB8z4AmBh4MGYeamtsA0LhC+olXv3rlBw==</x:t>
        </x:is>
      </x:c>
      <x:c r="C10084" s="3">
        <x:v>44819.2467013889</x:v>
      </x:c>
      <x:c r="D10084" s="4" t="inlineStr">
        <x:is>
          <x:t xml:space="preserve">1972</x:t>
        </x:is>
      </x:c>
      <x:c r="E10084" s="5" t="inlineStr">
        <x:is>
          <x:t xml:space="preserve">724547</x:t>
        </x:is>
      </x:c>
      <x:c r="F10084" s="6"/>
      <x:c r="G10084" s="7">
        <x:v>44815.3333333333</x:v>
      </x:c>
      <x:c r="H10084" s="8" t="inlineStr">
        <x:is>
          <x:t xml:space="preserve">נור שתווי</x:t>
        </x:is>
      </x:c>
      <x:c r="I10084" s="9" t="inlineStr">
        <x:is>
          <x:t xml:space="preserve">דוד מור יוסף</x:t>
        </x:is>
      </x:c>
      <x:c r="J10084" s="10" t="inlineStr">
        <x:is>
          <x:t xml:space="preserve">טופס הופק</x:t>
        </x:is>
      </x:c>
      <x:c r="K10084" s="11" t="inlineStr">
        <x:is>
          <x:t xml:space="preserve">סורוקה</x:t>
        </x:is>
      </x:c>
      <x:c r="L10084" s="12" t="inlineStr">
        <x:is>
          <x:t xml:space="preserve">סורוקה - מרפ' ילדים</x:t>
        </x:is>
      </x:c>
      <x:c r="M10084" s="13">
        <x:v>45870</x:v>
      </x:c>
      <x:c r="N10084" s="14" t="inlineStr">
        <x:is>
          <x:t xml:space="preserve">14090223</x:t>
        </x:is>
      </x:c>
      <x:c r="O10084" s="15">
        <x:v>44815.4642361111</x:v>
      </x:c>
      <x:c r="P10084" s="16" t="inlineStr">
        <x:is>
          <x:t xml:space="preserve">דוד מור יוסף</x:t>
        </x:is>
      </x:c>
      <x:c r="Q10084" s="17">
        <x:v>44819.3717013889</x:v>
      </x:c>
      <x:c r="R10084" s="18" t="n">
        <x:v>30</x:v>
      </x:c>
      <x:c r="S10084" s="19" t="n">
        <x:v>30</x:v>
      </x:c>
    </x:row>
    <x:row r="10085" hidden="0">
      <x:c r="A10085" s="1" t="inlineStr">
        <x:is>
          <x:t xml:space="preserve">da61805b-6c6d-4aff-b1d4-18945557cad3</x:t>
        </x:is>
      </x:c>
      <x:c r="B10085" s="2" t="inlineStr">
        <x:is>
          <x:t xml:space="preserve">lb1etP5xADalqk/T0Q81ZOFGHqNvCGC+wtE0DsBUJKYI08Uet2HFKGwdmd/LR+U7nv28I38qtkQ9JsXvTFIecg==</x:t>
        </x:is>
      </x:c>
      <x:c r="C10085" s="3">
        <x:v>44819.246712963</x:v>
      </x:c>
      <x:c r="D10085" s="4" t="inlineStr">
        <x:is>
          <x:t xml:space="preserve">1971</x:t>
        </x:is>
      </x:c>
      <x:c r="E10085" s="5" t="inlineStr">
        <x:is>
          <x:t xml:space="preserve">741108</x:t>
        </x:is>
      </x:c>
      <x:c r="F10085" s="6"/>
      <x:c r="G10085" s="7">
        <x:v>44815.3333333333</x:v>
      </x:c>
      <x:c r="H10085" s="8" t="inlineStr">
        <x:is>
          <x:t xml:space="preserve">נור שתווי</x:t>
        </x:is>
      </x:c>
      <x:c r="I10085" s="9" t="inlineStr">
        <x:is>
          <x:t xml:space="preserve">דוד מור יוסף</x:t>
        </x:is>
      </x:c>
      <x:c r="J10085" s="10" t="inlineStr">
        <x:is>
          <x:t xml:space="preserve">טופס הופק</x:t>
        </x:is>
      </x:c>
      <x:c r="K10085" s="11" t="inlineStr">
        <x:is>
          <x:t xml:space="preserve">סורוקה</x:t>
        </x:is>
      </x:c>
      <x:c r="L10085" s="12" t="inlineStr">
        <x:is>
          <x:t xml:space="preserve">סורוקה - מח' פנימית ג'</x:t>
        </x:is>
      </x:c>
      <x:c r="M10085" s="13">
        <x:v>45855</x:v>
      </x:c>
      <x:c r="N10085" s="14" t="inlineStr">
        <x:is>
          <x:t xml:space="preserve">62700</x:t>
        </x:is>
      </x:c>
      <x:c r="O10085" s="15">
        <x:v>44815.4187731482</x:v>
      </x:c>
      <x:c r="P10085" s="16" t="inlineStr">
        <x:is>
          <x:t xml:space="preserve">דוד מור יוסף</x:t>
        </x:is>
      </x:c>
      <x:c r="Q10085" s="17">
        <x:v>44819.371712963</x:v>
      </x:c>
      <x:c r="R10085" s="18" t="n">
        <x:v>4</x:v>
      </x:c>
      <x:c r="S10085" s="19" t="n">
        <x:v>3.9</x:v>
      </x:c>
    </x:row>
    <x:row r="10086" hidden="0">
      <x:c r="A10086" s="1" t="inlineStr">
        <x:is>
          <x:t xml:space="preserve">c5890408-a7f4-4fba-90b4-6c2eba80bd22</x:t>
        </x:is>
      </x:c>
      <x:c r="B10086" s="2" t="inlineStr">
        <x:is>
          <x:t xml:space="preserve">jdnt8JTpv2Dg8HpFA09akcA6+jc/Q7IbXePZXHXR5wUy59o54vRKOiiI1JheIfpmbhtcgjQbjCoPwN8+cEaTwg==</x:t>
        </x:is>
      </x:c>
      <x:c r="C10086" s="3">
        <x:v>44819.246712963</x:v>
      </x:c>
      <x:c r="D10086" s="4" t="inlineStr">
        <x:is>
          <x:t xml:space="preserve">1970</x:t>
        </x:is>
      </x:c>
      <x:c r="E10086" s="5" t="inlineStr">
        <x:is>
          <x:t xml:space="preserve">733947</x:t>
        </x:is>
      </x:c>
      <x:c r="F10086" s="6"/>
      <x:c r="G10086" s="7">
        <x:v>44815.3333333333</x:v>
      </x:c>
      <x:c r="H10086" s="8" t="inlineStr">
        <x:is>
          <x:t xml:space="preserve">חמודי חוג'ראת</x:t>
        </x:is>
      </x:c>
      <x:c r="I10086" s="9" t="inlineStr">
        <x:is>
          <x:t xml:space="preserve">דוד מור יוסף</x:t>
        </x:is>
      </x:c>
      <x:c r="J10086" s="10" t="inlineStr">
        <x:is>
          <x:t xml:space="preserve">טופס הופק</x:t>
        </x:is>
      </x:c>
      <x:c r="K10086" s="11" t="inlineStr">
        <x:is>
          <x:t xml:space="preserve">מחוז שרון שומרון</x:t>
        </x:is>
      </x:c>
      <x:c r="L10086" s="12" t="inlineStr">
        <x:is>
          <x:t xml:space="preserve">מעגן מיכאל</x:t>
        </x:is>
      </x:c>
      <x:c r="M10086" s="13">
        <x:v>45886</x:v>
      </x:c>
      <x:c r="N10086" s="14" t="inlineStr">
        <x:is>
          <x:t xml:space="preserve">17POP 054520</x:t>
        </x:is>
      </x:c>
      <x:c r="O10086" s="15">
        <x:v>44815.4063888889</x:v>
      </x:c>
      <x:c r="P10086" s="16" t="inlineStr">
        <x:is>
          <x:t xml:space="preserve">דוד מור יוסף</x:t>
        </x:is>
      </x:c>
      <x:c r="Q10086" s="17">
        <x:v>44819.371712963</x:v>
      </x:c>
      <x:c r="R10086" s="18" t="n">
        <x:v>3.5</x:v>
      </x:c>
      <x:c r="S10086" s="19" t="n">
        <x:v>3.5</x:v>
      </x:c>
    </x:row>
    <x:row r="10087" hidden="0">
      <x:c r="A10087" s="1" t="inlineStr">
        <x:is>
          <x:t xml:space="preserve">24d3639f-d52f-47f4-b391-d75b656060ec</x:t>
        </x:is>
      </x:c>
      <x:c r="B10087" s="2" t="inlineStr">
        <x:is>
          <x:t xml:space="preserve">DZAOqln971D3ULVudw2+OLLybThIRhMAbhpsYk6JnjnyRFpW7NvtU9o7f1vAAQbAR2rsPlLp8x+g6AnNCrkX+Q==</x:t>
        </x:is>
      </x:c>
      <x:c r="C10087" s="3">
        <x:v>44819.246712963</x:v>
      </x:c>
      <x:c r="D10087" s="4" t="inlineStr">
        <x:is>
          <x:t xml:space="preserve">1969</x:t>
        </x:is>
      </x:c>
      <x:c r="E10087" s="5" t="inlineStr">
        <x:is>
          <x:t xml:space="preserve">712494</x:t>
        </x:is>
      </x:c>
      <x:c r="F10087" s="6"/>
      <x:c r="G10087" s="7">
        <x:v>44812.3333333333</x:v>
      </x:c>
      <x:c r="H10087" s="8" t="inlineStr">
        <x:is>
          <x:t xml:space="preserve">חמודי חוג'ראת</x:t>
        </x:is>
      </x:c>
      <x:c r="I10087" s="9" t="inlineStr">
        <x:is>
          <x:t xml:space="preserve">דוד מור יוסף</x:t>
        </x:is>
      </x:c>
      <x:c r="J10087" s="10" t="inlineStr">
        <x:is>
          <x:t xml:space="preserve">טופס הופק</x:t>
        </x:is>
      </x:c>
      <x:c r="K10087" s="11" t="inlineStr">
        <x:is>
          <x:t xml:space="preserve">מחוז שרון שומרון</x:t>
        </x:is>
      </x:c>
      <x:c r="L10087" s="12" t="inlineStr">
        <x:is>
          <x:t xml:space="preserve">התפתחות הילד נווה זמר</x:t>
        </x:is>
      </x:c>
      <x:c r="M10087" s="13">
        <x:v>45893</x:v>
      </x:c>
      <x:c r="N10087" s="14" t="inlineStr">
        <x:is>
          <x:t xml:space="preserve">BE069RE0N00QEK420004</x:t>
        </x:is>
      </x:c>
      <x:c r="O10087" s="15">
        <x:v>44812.6586574074</x:v>
      </x:c>
      <x:c r="P10087" s="16" t="inlineStr">
        <x:is>
          <x:t xml:space="preserve">דוד מור יוסף</x:t>
        </x:is>
      </x:c>
      <x:c r="Q10087" s="17">
        <x:v>44819.371712963</x:v>
      </x:c>
      <x:c r="R10087" s="18" t="n">
        <x:v>4</x:v>
      </x:c>
      <x:c r="S10087" s="19" t="n">
        <x:v>4</x:v>
      </x:c>
    </x:row>
    <x:row r="10088" hidden="0">
      <x:c r="A10088" s="1" t="inlineStr">
        <x:is>
          <x:t xml:space="preserve">81b5ac13-1d45-4615-b5d3-272e28514213</x:t>
        </x:is>
      </x:c>
      <x:c r="B10088" s="2" t="inlineStr">
        <x:is>
          <x:t xml:space="preserve">Erm8xX6jNHDwmvhBmaeu0NJMV57NxdQonG5Nasdn0Q7idgp0j0HxG3UD2HSnhqBrP67oBHEzIgDYJVKFQIXHOQ==</x:t>
        </x:is>
      </x:c>
      <x:c r="C10088" s="3">
        <x:v>44817.5054398148</x:v>
      </x:c>
      <x:c r="D10088" s="4" t="inlineStr">
        <x:is>
          <x:t xml:space="preserve">1968</x:t>
        </x:is>
      </x:c>
      <x:c r="E10088" s="5" t="inlineStr">
        <x:is>
          <x:t xml:space="preserve">712482</x:t>
        </x:is>
      </x:c>
      <x:c r="F10088" s="6"/>
      <x:c r="G10088" s="7">
        <x:v>44812.3333333333</x:v>
      </x:c>
      <x:c r="H10088" s="8" t="inlineStr">
        <x:is>
          <x:t xml:space="preserve">חמודי חוג'ראת</x:t>
        </x:is>
      </x:c>
      <x:c r="I10088" s="9" t="inlineStr">
        <x:is>
          <x:t xml:space="preserve">דוד מור יוסף</x:t>
        </x:is>
      </x:c>
      <x:c r="J10088" s="10" t="inlineStr">
        <x:is>
          <x:t xml:space="preserve">טופס הופק</x:t>
        </x:is>
      </x:c>
      <x:c r="K10088" s="11" t="inlineStr">
        <x:is>
          <x:t xml:space="preserve">מחוז שרון שומרון</x:t>
        </x:is>
      </x:c>
      <x:c r="L10088" s="12" t="inlineStr">
        <x:is>
          <x:t xml:space="preserve">כללית בירוקה מרפאה ראשונית</x:t>
        </x:is>
      </x:c>
      <x:c r="M10088" s="13">
        <x:v>45880</x:v>
      </x:c>
      <x:c r="N10088" s="14" t="inlineStr">
        <x:is>
          <x:t xml:space="preserve">18POP053006</x:t>
        </x:is>
      </x:c>
      <x:c r="O10088" s="15">
        <x:v>44812.6580208333</x:v>
      </x:c>
      <x:c r="P10088" s="16" t="inlineStr">
        <x:is>
          <x:t xml:space="preserve">דוד מור יוסף</x:t>
        </x:is>
      </x:c>
      <x:c r="Q10088" s="17">
        <x:v>44817.6304398148</x:v>
      </x:c>
      <x:c r="R10088" s="18" t="n">
        <x:v>4</x:v>
      </x:c>
      <x:c r="S10088" s="19" t="n">
        <x:v>4</x:v>
      </x:c>
    </x:row>
    <x:row r="10089" hidden="0">
      <x:c r="A10089" s="1" t="inlineStr">
        <x:is>
          <x:t xml:space="preserve">ce674bff-d9af-4616-b238-3d2c73b97d8f</x:t>
        </x:is>
      </x:c>
      <x:c r="B10089" s="2" t="inlineStr">
        <x:is>
          <x:t xml:space="preserve">4losn3PTerLY0N5YZ81/c8GmMMO3waYmNoF2x4FauVUdl8YSqYbdmVbXemEcX8GI3uuc4Ihnqk6E0QAY3w3fQg==</x:t>
        </x:is>
      </x:c>
      <x:c r="C10089" s="3">
        <x:v>44817.5054398148</x:v>
      </x:c>
      <x:c r="D10089" s="4" t="inlineStr">
        <x:is>
          <x:t xml:space="preserve">1967</x:t>
        </x:is>
      </x:c>
      <x:c r="E10089" s="5" t="inlineStr">
        <x:is>
          <x:t xml:space="preserve">712469</x:t>
        </x:is>
      </x:c>
      <x:c r="F10089" s="6"/>
      <x:c r="G10089" s="7">
        <x:v>44812.3333333333</x:v>
      </x:c>
      <x:c r="H10089" s="8" t="inlineStr">
        <x:is>
          <x:t xml:space="preserve">חמודי חוג'ראת</x:t>
        </x:is>
      </x:c>
      <x:c r="I10089" s="9" t="inlineStr">
        <x:is>
          <x:t xml:space="preserve">דוד מור יוסף</x:t>
        </x:is>
      </x:c>
      <x:c r="J10089" s="10" t="inlineStr">
        <x:is>
          <x:t xml:space="preserve">טופס הופק</x:t>
        </x:is>
      </x:c>
      <x:c r="K10089" s="11" t="inlineStr">
        <x:is>
          <x:t xml:space="preserve">מחוז שרון שומרון</x:t>
        </x:is>
      </x:c>
      <x:c r="L10089" s="12" t="inlineStr">
        <x:is>
          <x:t xml:space="preserve">כללית בירוקה מרפאה ראשונית</x:t>
        </x:is>
      </x:c>
      <x:c r="M10089" s="13">
        <x:v>45880</x:v>
      </x:c>
      <x:c r="N10089" s="14" t="inlineStr">
        <x:is>
          <x:t xml:space="preserve">18POP053010</x:t>
        </x:is>
      </x:c>
      <x:c r="O10089" s="15">
        <x:v>44812.6576273148</x:v>
      </x:c>
      <x:c r="P10089" s="16" t="inlineStr">
        <x:is>
          <x:t xml:space="preserve">דוד מור יוסף</x:t>
        </x:is>
      </x:c>
      <x:c r="Q10089" s="17">
        <x:v>44817.6304398148</x:v>
      </x:c>
      <x:c r="R10089" s="18" t="n">
        <x:v>4</x:v>
      </x:c>
      <x:c r="S10089" s="19" t="n">
        <x:v>4</x:v>
      </x:c>
    </x:row>
    <x:row r="10090" hidden="0">
      <x:c r="A10090" s="1" t="inlineStr">
        <x:is>
          <x:t xml:space="preserve">7d2ca6c9-a450-47a2-ad22-4003d66b6c2f</x:t>
        </x:is>
      </x:c>
      <x:c r="B10090" s="2" t="inlineStr">
        <x:is>
          <x:t xml:space="preserve">OcVBdhzA2VHzJbpzrKa/z9hGMVO6soi9FtsxHJwDyrB94POLBZKB0gNGnzw/kZEnsGQpgcGLasjuheI/GFec9Q==</x:t>
        </x:is>
      </x:c>
      <x:c r="C10090" s="3">
        <x:v>44817.5054398148</x:v>
      </x:c>
      <x:c r="D10090" s="4" t="inlineStr">
        <x:is>
          <x:t xml:space="preserve">1966</x:t>
        </x:is>
      </x:c>
      <x:c r="E10090" s="5" t="inlineStr">
        <x:is>
          <x:t xml:space="preserve">738475</x:t>
        </x:is>
      </x:c>
      <x:c r="F10090" s="6" t="inlineStr">
        <x:is>
          <x:t xml:space="preserve">יוספטל - מחסן המסוק</x:t>
        </x:is>
      </x:c>
      <x:c r="G10090" s="7">
        <x:v>44812.3333333333</x:v>
      </x:c>
      <x:c r="H10090" s="8" t="inlineStr">
        <x:is>
          <x:t xml:space="preserve">נור שתווי</x:t>
        </x:is>
      </x:c>
      <x:c r="I10090" s="9" t="inlineStr">
        <x:is>
          <x:t xml:space="preserve">דוד מור יוסף</x:t>
        </x:is>
      </x:c>
      <x:c r="J10090" s="10" t="inlineStr">
        <x:is>
          <x:t xml:space="preserve">טופס הופק</x:t>
        </x:is>
      </x:c>
      <x:c r="K10090" s="11" t="inlineStr">
        <x:is>
          <x:t xml:space="preserve">יוספטל</x:t>
        </x:is>
      </x:c>
      <x:c r="L10090" s="12" t="inlineStr">
        <x:is>
          <x:t xml:space="preserve">יוספטל - יחידה לפינוי בהיטס</x:t>
        </x:is>
      </x:c>
      <x:c r="M10090" s="13">
        <x:v>45967</x:v>
      </x:c>
      <x:c r="N10090" s="14" t="inlineStr">
        <x:is>
          <x:t xml:space="preserve">880007</x:t>
        </x:is>
      </x:c>
      <x:c r="O10090" s="15">
        <x:v>44812.6536921296</x:v>
      </x:c>
      <x:c r="P10090" s="16" t="inlineStr">
        <x:is>
          <x:t xml:space="preserve">דוד מור יוסף</x:t>
        </x:is>
      </x:c>
      <x:c r="Q10090" s="17">
        <x:v>44817.6304398148</x:v>
      </x:c>
      <x:c r="R10090" s="18" t="n">
        <x:v>-25</x:v>
      </x:c>
      <x:c r="S10090" s="19" t="n">
        <x:v>-24.9</x:v>
      </x:c>
    </x:row>
    <x:row r="10091" hidden="0">
      <x:c r="A10091" s="1" t="inlineStr">
        <x:is>
          <x:t xml:space="preserve">cdef64be-2edf-4abc-858f-244b8294a424</x:t>
        </x:is>
      </x:c>
      <x:c r="B10091" s="2" t="inlineStr">
        <x:is>
          <x:t xml:space="preserve">Xqv4u04SqnoWB6LIdppvTHESBX8EQ+PJsQNwmhIjNiyltT8vqCIiILDWtqrLOoWNR9Mwprnovbhmzk2JMdZVnQ==</x:t>
        </x:is>
      </x:c>
      <x:c r="C10091" s="3">
        <x:v>44817.5054398148</x:v>
      </x:c>
      <x:c r="D10091" s="4" t="inlineStr">
        <x:is>
          <x:t xml:space="preserve">1965</x:t>
        </x:is>
      </x:c>
      <x:c r="E10091" s="5" t="inlineStr">
        <x:is>
          <x:t xml:space="preserve">738474</x:t>
        </x:is>
      </x:c>
      <x:c r="F10091" s="6"/>
      <x:c r="G10091" s="7">
        <x:v>44812.3333333333</x:v>
      </x:c>
      <x:c r="H10091" s="8" t="inlineStr">
        <x:is>
          <x:t xml:space="preserve">נור שתווי</x:t>
        </x:is>
      </x:c>
      <x:c r="I10091" s="9" t="inlineStr">
        <x:is>
          <x:t xml:space="preserve">דוד מור יוסף</x:t>
        </x:is>
      </x:c>
      <x:c r="J10091" s="10" t="inlineStr">
        <x:is>
          <x:t xml:space="preserve">טופס הופק</x:t>
        </x:is>
      </x:c>
      <x:c r="K10091" s="11" t="inlineStr">
        <x:is>
          <x:t xml:space="preserve">יוספטל</x:t>
        </x:is>
      </x:c>
      <x:c r="L10091" s="12" t="inlineStr">
        <x:is>
          <x:t xml:space="preserve">יוספטל - מעבדות בי"ח</x:t>
        </x:is>
      </x:c>
      <x:c r="M10091" s="13">
        <x:v>45939</x:v>
      </x:c>
      <x:c r="N10091" s="14" t="inlineStr">
        <x:is>
          <x:t xml:space="preserve">3B0002</x:t>
        </x:is>
      </x:c>
      <x:c r="O10091" s="15">
        <x:v>44812.6469907407</x:v>
      </x:c>
      <x:c r="P10091" s="16" t="inlineStr">
        <x:is>
          <x:t xml:space="preserve">דוד מור יוסף</x:t>
        </x:is>
      </x:c>
      <x:c r="Q10091" s="17">
        <x:v>44817.6304398148</x:v>
      </x:c>
      <x:c r="R10091" s="18" t="n">
        <x:v>4</x:v>
      </x:c>
      <x:c r="S10091" s="19" t="n">
        <x:v>4</x:v>
      </x:c>
    </x:row>
    <x:row r="10092" hidden="0">
      <x:c r="A10092" s="1" t="inlineStr">
        <x:is>
          <x:t xml:space="preserve">fbfe44b6-a4a5-4c18-a791-446b7f726ef0</x:t>
        </x:is>
      </x:c>
      <x:c r="B10092" s="2" t="inlineStr">
        <x:is>
          <x:t xml:space="preserve">xn0B5TUUK28bGrhoXv6WCPB+ML4bXl9Qj+2srkU70Dh+GyeC0DtuizTu7/chj5Yqy5mXsLWIWqfFG9f2liVFzw==</x:t>
        </x:is>
      </x:c>
      <x:c r="C10092" s="3">
        <x:v>44817.5054513889</x:v>
      </x:c>
      <x:c r="D10092" s="4" t="inlineStr">
        <x:is>
          <x:t xml:space="preserve">1964</x:t>
        </x:is>
      </x:c>
      <x:c r="E10092" s="5" t="inlineStr">
        <x:is>
          <x:t xml:space="preserve">738447</x:t>
        </x:is>
      </x:c>
      <x:c r="F10092" s="6"/>
      <x:c r="G10092" s="7">
        <x:v>44812.3333333333</x:v>
      </x:c>
      <x:c r="H10092" s="8" t="inlineStr">
        <x:is>
          <x:t xml:space="preserve">נור שתווי</x:t>
        </x:is>
      </x:c>
      <x:c r="I10092" s="9" t="inlineStr">
        <x:is>
          <x:t xml:space="preserve">דוד מור יוסף</x:t>
        </x:is>
      </x:c>
      <x:c r="J10092" s="10" t="inlineStr">
        <x:is>
          <x:t xml:space="preserve">טופס הופק</x:t>
        </x:is>
      </x:c>
      <x:c r="K10092" s="11" t="inlineStr">
        <x:is>
          <x:t xml:space="preserve">יוספטל</x:t>
        </x:is>
      </x:c>
      <x:c r="L10092" s="12" t="inlineStr">
        <x:is>
          <x:t xml:space="preserve">יוספטל - מחלקה פנימית   טיפול נמרץ</x:t>
        </x:is>
      </x:c>
      <x:c r="M10092" s="13">
        <x:v>45939</x:v>
      </x:c>
      <x:c r="N10092" s="14" t="inlineStr">
        <x:is>
          <x:t xml:space="preserve">340004</x:t>
        </x:is>
      </x:c>
      <x:c r="O10092" s="15">
        <x:v>44812.6279513889</x:v>
      </x:c>
      <x:c r="P10092" s="16" t="inlineStr">
        <x:is>
          <x:t xml:space="preserve">דוד מור יוסף</x:t>
        </x:is>
      </x:c>
      <x:c r="Q10092" s="17">
        <x:v>44817.6304513889</x:v>
      </x:c>
      <x:c r="R10092" s="18" t="n">
        <x:v>4</x:v>
      </x:c>
      <x:c r="S10092" s="19" t="n">
        <x:v>4</x:v>
      </x:c>
    </x:row>
    <x:row r="10093" hidden="0">
      <x:c r="A10093" s="1" t="inlineStr">
        <x:is>
          <x:t xml:space="preserve">e0b87290-3041-4f93-8da1-f9fec8ac4632</x:t>
        </x:is>
      </x:c>
      <x:c r="B10093" s="2" t="inlineStr">
        <x:is>
          <x:t xml:space="preserve">nNF79UpEO7SQ373EQaqzilg/AsP58rFatbG45BmfvZyt6lLQyQnFlMRd5CvriiGz2zTVTt4lqCVPOBwUQKwWbw==</x:t>
        </x:is>
      </x:c>
      <x:c r="C10093" s="3">
        <x:v>44817.5048148148</x:v>
      </x:c>
      <x:c r="D10093" s="4" t="inlineStr">
        <x:is>
          <x:t xml:space="preserve">1963</x:t>
        </x:is>
      </x:c>
      <x:c r="E10093" s="5" t="inlineStr">
        <x:is>
          <x:t xml:space="preserve">738456</x:t>
        </x:is>
      </x:c>
      <x:c r="F10093" s="6"/>
      <x:c r="G10093" s="7">
        <x:v>44812.3333333333</x:v>
      </x:c>
      <x:c r="H10093" s="8" t="inlineStr">
        <x:is>
          <x:t xml:space="preserve">נור שתווי</x:t>
        </x:is>
      </x:c>
      <x:c r="I10093" s="9" t="inlineStr">
        <x:is>
          <x:t xml:space="preserve">דוד מור יוסף</x:t>
        </x:is>
      </x:c>
      <x:c r="J10093" s="10" t="inlineStr">
        <x:is>
          <x:t xml:space="preserve">טופס הופק</x:t>
        </x:is>
      </x:c>
      <x:c r="K10093" s="11" t="inlineStr">
        <x:is>
          <x:t xml:space="preserve">יוספטל</x:t>
        </x:is>
      </x:c>
      <x:c r="L10093" s="12" t="inlineStr">
        <x:is>
          <x:t xml:space="preserve">יוספטל - מעבדות בי"ח</x:t>
        </x:is>
      </x:c>
      <x:c r="M10093" s="13">
        <x:v>45862</x:v>
      </x:c>
      <x:c r="N10093" s="14" t="inlineStr">
        <x:is>
          <x:t xml:space="preserve">71573</x:t>
        </x:is>
      </x:c>
      <x:c r="O10093" s="15">
        <x:v>44812.554212963</x:v>
      </x:c>
      <x:c r="P10093" s="16" t="inlineStr">
        <x:is>
          <x:t xml:space="preserve">דוד מור יוסף</x:t>
        </x:is>
      </x:c>
      <x:c r="Q10093" s="17">
        <x:v>44817.6298148148</x:v>
      </x:c>
      <x:c r="R10093" s="18" t="n">
        <x:v>4</x:v>
      </x:c>
      <x:c r="S10093" s="19" t="n">
        <x:v>3.9</x:v>
      </x:c>
    </x:row>
    <x:row r="10094" hidden="0">
      <x:c r="A10094" s="1" t="inlineStr">
        <x:is>
          <x:t xml:space="preserve">83f66cc6-5933-47cc-aaeb-f56b5c5c4a67</x:t>
        </x:is>
      </x:c>
      <x:c r="B10094" s="2" t="inlineStr">
        <x:is>
          <x:t xml:space="preserve">UXRbBwtJlGYNbRwdvCTM0C6jkWHsh050lRLLAqzaAN+S/d4z4hoLSsl+SNGZxclvR1lpvrwvqFlGA8MTuEUX0Q==</x:t>
        </x:is>
      </x:c>
      <x:c r="C10094" s="3">
        <x:v>44817.5048263889</x:v>
      </x:c>
      <x:c r="D10094" s="4" t="inlineStr">
        <x:is>
          <x:t xml:space="preserve">1962</x:t>
        </x:is>
      </x:c>
      <x:c r="E10094" s="5" t="inlineStr">
        <x:is>
          <x:t xml:space="preserve">745694</x:t>
        </x:is>
      </x:c>
      <x:c r="F10094" s="6"/>
      <x:c r="G10094" s="7">
        <x:v>44812.3333333333</x:v>
      </x:c>
      <x:c r="H10094" s="8" t="inlineStr">
        <x:is>
          <x:t xml:space="preserve">תמיר כהן</x:t>
        </x:is>
      </x:c>
      <x:c r="I10094" s="9" t="inlineStr">
        <x:is>
          <x:t xml:space="preserve">דוד מור יוסף</x:t>
        </x:is>
      </x:c>
      <x:c r="J10094" s="10" t="inlineStr">
        <x:is>
          <x:t xml:space="preserve">טופס הופק</x:t>
        </x:is>
      </x:c>
      <x:c r="K10094" s="11" t="inlineStr">
        <x:is>
          <x:t xml:space="preserve">מחוז צפון</x:t>
        </x:is>
      </x:c>
      <x:c r="L10094" s="12" t="inlineStr">
        <x:is>
          <x:t xml:space="preserve">תימרת</x:t>
        </x:is>
      </x:c>
      <x:c r="M10094" s="13">
        <x:v>45862</x:v>
      </x:c>
      <x:c r="N10094" s="14" t="inlineStr">
        <x:is>
          <x:t xml:space="preserve">BE069 REONO OQEJB V0</x:t>
        </x:is>
      </x:c>
      <x:c r="O10094" s="15">
        <x:v>44812.5043981482</x:v>
      </x:c>
      <x:c r="P10094" s="16" t="inlineStr">
        <x:is>
          <x:t xml:space="preserve">דוד מור יוסף</x:t>
        </x:is>
      </x:c>
      <x:c r="Q10094" s="17">
        <x:v>44817.6298263889</x:v>
      </x:c>
      <x:c r="R10094" s="18" t="n">
        <x:v>4</x:v>
      </x:c>
      <x:c r="S10094" s="19" t="n">
        <x:v>4.2</x:v>
      </x:c>
    </x:row>
    <x:row r="10095" hidden="0">
      <x:c r="A10095" s="1" t="inlineStr">
        <x:is>
          <x:t xml:space="preserve">895d75bb-d8ea-4a0d-b797-69314d9ed55f</x:t>
        </x:is>
      </x:c>
      <x:c r="B10095" s="2" t="inlineStr">
        <x:is>
          <x:t xml:space="preserve">Oc2z2v5iQmeNuXA3S6vSOamaSiEq1V7OmB6CUipHgknV/c7V3eRYY8OiRh1UGVPtwVOfxYse+jNiKAHiPoR+zQ==</x:t>
        </x:is>
      </x:c>
      <x:c r="C10095" s="3">
        <x:v>44817.5048263889</x:v>
      </x:c>
      <x:c r="D10095" s="4" t="inlineStr">
        <x:is>
          <x:t xml:space="preserve">1961</x:t>
        </x:is>
      </x:c>
      <x:c r="E10095" s="5" t="inlineStr">
        <x:is>
          <x:t xml:space="preserve">745695</x:t>
        </x:is>
      </x:c>
      <x:c r="F10095" s="6"/>
      <x:c r="G10095" s="7">
        <x:v>44812.3333333333</x:v>
      </x:c>
      <x:c r="H10095" s="8" t="inlineStr">
        <x:is>
          <x:t xml:space="preserve">תמיר כהן</x:t>
        </x:is>
      </x:c>
      <x:c r="I10095" s="9" t="inlineStr">
        <x:is>
          <x:t xml:space="preserve">דוד מור יוסף</x:t>
        </x:is>
      </x:c>
      <x:c r="J10095" s="10" t="inlineStr">
        <x:is>
          <x:t xml:space="preserve">טופס הופק</x:t>
        </x:is>
      </x:c>
      <x:c r="K10095" s="11" t="inlineStr">
        <x:is>
          <x:t xml:space="preserve">מחוז צפון</x:t>
        </x:is>
      </x:c>
      <x:c r="L10095" s="12" t="inlineStr">
        <x:is>
          <x:t xml:space="preserve">נהלל</x:t>
        </x:is>
      </x:c>
      <x:c r="M10095" s="13">
        <x:v>45893</x:v>
      </x:c>
      <x:c r="N10095" s="14" t="inlineStr">
        <x:is>
          <x:t xml:space="preserve">BE069 REONO OQEJA V0</x:t>
        </x:is>
      </x:c>
      <x:c r="O10095" s="15">
        <x:v>44812.4894791667</x:v>
      </x:c>
      <x:c r="P10095" s="16" t="inlineStr">
        <x:is>
          <x:t xml:space="preserve">דוד מור יוסף</x:t>
        </x:is>
      </x:c>
      <x:c r="Q10095" s="17">
        <x:v>44817.6298263889</x:v>
      </x:c>
      <x:c r="R10095" s="18" t="n">
        <x:v>4</x:v>
      </x:c>
      <x:c r="S10095" s="19" t="n">
        <x:v>4</x:v>
      </x:c>
    </x:row>
    <x:row r="10096" hidden="0">
      <x:c r="A10096" s="1" t="inlineStr">
        <x:is>
          <x:t xml:space="preserve">b5e32f1a-5267-4e27-9667-4c9bc5d7b155</x:t>
        </x:is>
      </x:c>
      <x:c r="B10096" s="2" t="inlineStr">
        <x:is>
          <x:t xml:space="preserve">FLbrkWSgW+GzenBDT7EuHyweGCoe2vdhGF/X3vKVfXmIr0leRF6trEGobNf9tPuT4+bBIKHDa6coI+vYcJj5LA==</x:t>
        </x:is>
      </x:c>
      <x:c r="C10096" s="3">
        <x:v>44817.5048263889</x:v>
      </x:c>
      <x:c r="D10096" s="4" t="inlineStr">
        <x:is>
          <x:t xml:space="preserve">1960</x:t>
        </x:is>
      </x:c>
      <x:c r="E10096" s="5" t="inlineStr">
        <x:is>
          <x:t xml:space="preserve">712617</x:t>
        </x:is>
      </x:c>
      <x:c r="F10096" s="6"/>
      <x:c r="G10096" s="7">
        <x:v>44812.3333333333</x:v>
      </x:c>
      <x:c r="H10096" s="8" t="inlineStr">
        <x:is>
          <x:t xml:space="preserve">חמודי חוג'ראת</x:t>
        </x:is>
      </x:c>
      <x:c r="I10096" s="9" t="inlineStr">
        <x:is>
          <x:t xml:space="preserve">דוד מור יוסף</x:t>
        </x:is>
      </x:c>
      <x:c r="J10096" s="10" t="inlineStr">
        <x:is>
          <x:t xml:space="preserve">טופס הופק</x:t>
        </x:is>
      </x:c>
      <x:c r="K10096" s="11" t="inlineStr">
        <x:is>
          <x:t xml:space="preserve">מחוז שרון שומרון</x:t>
        </x:is>
      </x:c>
      <x:c r="L10096" s="12" t="inlineStr">
        <x:is>
          <x:t xml:space="preserve">התפתחות הילד נווה זמר</x:t>
        </x:is>
      </x:c>
      <x:c r="M10096" s="13">
        <x:v>46118</x:v>
      </x:c>
      <x:c r="N10096" s="14" t="inlineStr">
        <x:is>
          <x:t xml:space="preserve">19POP036499</x:t>
        </x:is>
      </x:c>
      <x:c r="O10096" s="15">
        <x:v>44812.467025463</x:v>
      </x:c>
      <x:c r="P10096" s="16" t="inlineStr">
        <x:is>
          <x:t xml:space="preserve">דוד מור יוסף</x:t>
        </x:is>
      </x:c>
      <x:c r="Q10096" s="17">
        <x:v>44817.6298263889</x:v>
      </x:c>
      <x:c r="R10096" s="18" t="n">
        <x:v>4</x:v>
      </x:c>
      <x:c r="S10096" s="19" t="n">
        <x:v>4</x:v>
      </x:c>
    </x:row>
    <x:row r="10097" hidden="0">
      <x:c r="A10097" s="1" t="inlineStr">
        <x:is>
          <x:t xml:space="preserve">fc0bdf11-ca46-4f92-8d48-95639d2db117</x:t>
        </x:is>
      </x:c>
      <x:c r="B10097" s="2" t="inlineStr">
        <x:is>
          <x:t xml:space="preserve">YIWp2h4WEnGz0y1yIY0KzNctJZAiF4sM9cRbgnEC5I6Y0T2U8CoH4292uIfZwY1Kx/f3C+IPq26BN/1V+/9phA==</x:t>
        </x:is>
      </x:c>
      <x:c r="C10097" s="3">
        <x:v>44817.504837963</x:v>
      </x:c>
      <x:c r="D10097" s="4" t="inlineStr">
        <x:is>
          <x:t xml:space="preserve">1959</x:t>
        </x:is>
      </x:c>
      <x:c r="E10097" s="5" t="inlineStr">
        <x:is>
          <x:t xml:space="preserve">700611</x:t>
        </x:is>
      </x:c>
      <x:c r="F10097" s="6"/>
      <x:c r="G10097" s="7">
        <x:v>44812.3333333333</x:v>
      </x:c>
      <x:c r="H10097" s="8" t="inlineStr">
        <x:is>
          <x:t xml:space="preserve">חמודי חוג'ראת</x:t>
        </x:is>
      </x:c>
      <x:c r="I10097" s="9" t="inlineStr">
        <x:is>
          <x:t xml:space="preserve">דוד מור יוסף</x:t>
        </x:is>
      </x:c>
      <x:c r="J10097" s="10" t="inlineStr">
        <x:is>
          <x:t xml:space="preserve">טופס הופק</x:t>
        </x:is>
      </x:c>
      <x:c r="K10097" s="11" t="inlineStr">
        <x:is>
          <x:t xml:space="preserve">מחוז שרון שומרון</x:t>
        </x:is>
      </x:c>
      <x:c r="L10097" s="12" t="inlineStr">
        <x:is>
          <x:t xml:space="preserve">כ"ס גליל מרכז בריאות הילד</x:t>
        </x:is>
      </x:c>
      <x:c r="M10097" s="13">
        <x:v>45880</x:v>
      </x:c>
      <x:c r="N10097" s="14" t="inlineStr">
        <x:is>
          <x:t xml:space="preserve">BE069RE0N00QEJ4N0002</x:t>
        </x:is>
      </x:c>
      <x:c r="O10097" s="15">
        <x:v>44812.4471412037</x:v>
      </x:c>
      <x:c r="P10097" s="16" t="inlineStr">
        <x:is>
          <x:t xml:space="preserve">דוד מור יוסף</x:t>
        </x:is>
      </x:c>
      <x:c r="Q10097" s="17">
        <x:v>44817.629837963</x:v>
      </x:c>
      <x:c r="R10097" s="18" t="n">
        <x:v>4</x:v>
      </x:c>
      <x:c r="S10097" s="19" t="n">
        <x:v>4</x:v>
      </x:c>
    </x:row>
    <x:row r="10098" hidden="0">
      <x:c r="A10098" s="1" t="inlineStr">
        <x:is>
          <x:t xml:space="preserve">87ac3b40-3726-49ef-88f1-65e15edd0e51</x:t>
        </x:is>
      </x:c>
      <x:c r="B10098" s="2" t="inlineStr">
        <x:is>
          <x:t xml:space="preserve">rXahJZDl6P0fsILUuorNJj966yX2IIRwkT6PWf+kj/zVbggN+uWG1Ko17loZ7CIg7EGS1RJ0WYLQ1jTh00POLA==</x:t>
        </x:is>
      </x:c>
      <x:c r="C10098" s="3">
        <x:v>44817.504837963</x:v>
      </x:c>
      <x:c r="D10098" s="4" t="inlineStr">
        <x:is>
          <x:t xml:space="preserve">1958</x:t>
        </x:is>
      </x:c>
      <x:c r="E10098" s="5" t="inlineStr">
        <x:is>
          <x:t xml:space="preserve">909981</x:t>
        </x:is>
      </x:c>
      <x:c r="F10098" s="6"/>
      <x:c r="G10098" s="7">
        <x:v>44811.3333333333</x:v>
      </x:c>
      <x:c r="H10098" s="8" t="inlineStr">
        <x:is>
          <x:t xml:space="preserve">נור שתווי</x:t>
        </x:is>
      </x:c>
      <x:c r="I10098" s="9" t="inlineStr">
        <x:is>
          <x:t xml:space="preserve">דוד מור יוסף</x:t>
        </x:is>
      </x:c>
      <x:c r="J10098" s="10" t="inlineStr">
        <x:is>
          <x:t xml:space="preserve">טופס הופק</x:t>
        </x:is>
      </x:c>
      <x:c r="K10098" s="11" t="inlineStr">
        <x:is>
          <x:t xml:space="preserve">סורוקה</x:t>
        </x:is>
      </x:c>
      <x:c r="L10098" s="12" t="inlineStr">
        <x:is>
          <x:t xml:space="preserve">סורוקה - מעבדה בנק הדם</x:t>
        </x:is>
      </x:c>
      <x:c r="M10098" s="13">
        <x:v>45839</x:v>
      </x:c>
      <x:c r="N10098" s="14" t="inlineStr">
        <x:is>
          <x:t xml:space="preserve">740006</x:t>
        </x:is>
      </x:c>
      <x:c r="O10098" s="15">
        <x:v>44811.6595949074</x:v>
      </x:c>
      <x:c r="P10098" s="16" t="inlineStr">
        <x:is>
          <x:t xml:space="preserve">דוד מור יוסף</x:t>
        </x:is>
      </x:c>
      <x:c r="Q10098" s="17">
        <x:v>44817.629837963</x:v>
      </x:c>
      <x:c r="R10098" s="18" t="n">
        <x:v>-30</x:v>
      </x:c>
      <x:c r="S10098" s="19" t="n">
        <x:v>-29.9</x:v>
      </x:c>
    </x:row>
    <x:row r="10099" hidden="0">
      <x:c r="A10099" s="1" t="inlineStr">
        <x:is>
          <x:t xml:space="preserve">a2017186-a052-4620-b480-c986caf11183</x:t>
        </x:is>
      </x:c>
      <x:c r="B10099" s="2" t="inlineStr">
        <x:is>
          <x:t xml:space="preserve">wLGoU1HrGJClrl3CsJb/JkUC2ELoWnakxRzj+SRjatWcLzLFzSfM3b4MQYwwSBQezki5qtVcXHNHZGQhSM1Kfw==</x:t>
        </x:is>
      </x:c>
      <x:c r="C10099" s="3">
        <x:v>44817.504837963</x:v>
      </x:c>
      <x:c r="D10099" s="4" t="inlineStr">
        <x:is>
          <x:t xml:space="preserve">1957</x:t>
        </x:is>
      </x:c>
      <x:c r="E10099" s="5" t="inlineStr">
        <x:is>
          <x:t xml:space="preserve">745645</x:t>
        </x:is>
      </x:c>
      <x:c r="F10099" s="6"/>
      <x:c r="G10099" s="7">
        <x:v>44811.3333333333</x:v>
      </x:c>
      <x:c r="H10099" s="8" t="inlineStr">
        <x:is>
          <x:t xml:space="preserve">תמיר כהן</x:t>
        </x:is>
      </x:c>
      <x:c r="I10099" s="9" t="inlineStr">
        <x:is>
          <x:t xml:space="preserve">דוד מור יוסף</x:t>
        </x:is>
      </x:c>
      <x:c r="J10099" s="10" t="inlineStr">
        <x:is>
          <x:t xml:space="preserve">טופס הופק</x:t>
        </x:is>
      </x:c>
      <x:c r="K10099" s="11" t="inlineStr">
        <x:is>
          <x:t xml:space="preserve">מחוז צפון</x:t>
        </x:is>
      </x:c>
      <x:c r="L10099" s="12" t="inlineStr">
        <x:is>
          <x:t xml:space="preserve">מג'דל שאמס</x:t>
        </x:is>
      </x:c>
      <x:c r="M10099" s="13">
        <x:v>46010</x:v>
      </x:c>
      <x:c r="N10099" s="14" t="inlineStr">
        <x:is>
          <x:t xml:space="preserve">17POP054544</x:t>
        </x:is>
      </x:c>
      <x:c r="O10099" s="15">
        <x:v>44811.6594560185</x:v>
      </x:c>
      <x:c r="P10099" s="16" t="inlineStr">
        <x:is>
          <x:t xml:space="preserve">דוד מור יוסף</x:t>
        </x:is>
      </x:c>
      <x:c r="Q10099" s="17">
        <x:v>44817.629837963</x:v>
      </x:c>
      <x:c r="R10099" s="18" t="n">
        <x:v>4</x:v>
      </x:c>
      <x:c r="S10099" s="19" t="n">
        <x:v>4</x:v>
      </x:c>
    </x:row>
    <x:row r="10100" hidden="0">
      <x:c r="A10100" s="1" t="inlineStr">
        <x:is>
          <x:t xml:space="preserve">b4479f2b-f2a6-4570-99fd-7a828c6b015e</x:t>
        </x:is>
      </x:c>
      <x:c r="B10100" s="2" t="inlineStr">
        <x:is>
          <x:t xml:space="preserve">wycEEruPgZ+Cf4mYZcvmOcwMH7qDjyiaprGh/hP1bVRyOZpdTUpXpri1afQMc1gxzQG4KvvEyU1kAnhjx/tZMg==</x:t>
        </x:is>
      </x:c>
      <x:c r="C10100" s="3">
        <x:v>44817.504837963</x:v>
      </x:c>
      <x:c r="D10100" s="4" t="inlineStr">
        <x:is>
          <x:t xml:space="preserve">1956</x:t>
        </x:is>
      </x:c>
      <x:c r="E10100" s="5" t="inlineStr">
        <x:is>
          <x:t xml:space="preserve">745644</x:t>
        </x:is>
      </x:c>
      <x:c r="F10100" s="6"/>
      <x:c r="G10100" s="7">
        <x:v>44811.3333333333</x:v>
      </x:c>
      <x:c r="H10100" s="8" t="inlineStr">
        <x:is>
          <x:t xml:space="preserve">תמיר כהן</x:t>
        </x:is>
      </x:c>
      <x:c r="I10100" s="9" t="inlineStr">
        <x:is>
          <x:t xml:space="preserve">דוד מור יוסף</x:t>
        </x:is>
      </x:c>
      <x:c r="J10100" s="10" t="inlineStr">
        <x:is>
          <x:t xml:space="preserve">טופס הופק</x:t>
        </x:is>
      </x:c>
      <x:c r="K10100" s="11" t="inlineStr">
        <x:is>
          <x:t xml:space="preserve">מחוז צפון</x:t>
        </x:is>
      </x:c>
      <x:c r="L10100" s="12" t="inlineStr">
        <x:is>
          <x:t xml:space="preserve">מג'דל שאמס</x:t>
        </x:is>
      </x:c>
      <x:c r="M10100" s="13">
        <x:v>46010</x:v>
      </x:c>
      <x:c r="N10100" s="14" t="inlineStr">
        <x:is>
          <x:t xml:space="preserve">17POP054499</x:t>
        </x:is>
      </x:c>
      <x:c r="O10100" s="15">
        <x:v>44811.6589351852</x:v>
      </x:c>
      <x:c r="P10100" s="16" t="inlineStr">
        <x:is>
          <x:t xml:space="preserve">דוד מור יוסף</x:t>
        </x:is>
      </x:c>
      <x:c r="Q10100" s="17">
        <x:v>44817.629837963</x:v>
      </x:c>
      <x:c r="R10100" s="18" t="n">
        <x:v>4</x:v>
      </x:c>
      <x:c r="S10100" s="19" t="n">
        <x:v>4.2</x:v>
      </x:c>
    </x:row>
    <x:row r="10101" hidden="0">
      <x:c r="A10101" s="1" t="inlineStr">
        <x:is>
          <x:t xml:space="preserve">4c0153aa-6d9d-45bd-be3a-808bca6b6cd9</x:t>
        </x:is>
      </x:c>
      <x:c r="B10101" s="2" t="inlineStr">
        <x:is>
          <x:t xml:space="preserve">YIGby2WgUCpVzyzfGmKxYxvgoHE3wkBGlCZFCyrsVqEBcPz04iLFr87z3CwToG9Uvje9pQd0+bc1bkcj+MC2hQ==</x:t>
        </x:is>
      </x:c>
      <x:c r="C10101" s="3">
        <x:v>44817.504849537</x:v>
      </x:c>
      <x:c r="D10101" s="4" t="inlineStr">
        <x:is>
          <x:t xml:space="preserve">1955</x:t>
        </x:is>
      </x:c>
      <x:c r="E10101" s="5" t="inlineStr">
        <x:is>
          <x:t xml:space="preserve">724571</x:t>
        </x:is>
      </x:c>
      <x:c r="F10101" s="6"/>
      <x:c r="G10101" s="7">
        <x:v>44811.3333333333</x:v>
      </x:c>
      <x:c r="H10101" s="8" t="inlineStr">
        <x:is>
          <x:t xml:space="preserve">נור שתווי</x:t>
        </x:is>
      </x:c>
      <x:c r="I10101" s="9" t="inlineStr">
        <x:is>
          <x:t xml:space="preserve">דוד מור יוסף</x:t>
        </x:is>
      </x:c>
      <x:c r="J10101" s="10" t="inlineStr">
        <x:is>
          <x:t xml:space="preserve">טופס הופק</x:t>
        </x:is>
      </x:c>
      <x:c r="K10101" s="11" t="inlineStr">
        <x:is>
          <x:t xml:space="preserve">סורוקה</x:t>
        </x:is>
      </x:c>
      <x:c r="L10101" s="12" t="inlineStr">
        <x:is>
          <x:t xml:space="preserve">סורוקה - מח' כירורגיה כלי דם</x:t>
        </x:is>
      </x:c>
      <x:c r="M10101" s="13">
        <x:v>45862</x:v>
      </x:c>
      <x:c r="N10101" s="14" t="inlineStr">
        <x:is>
          <x:t xml:space="preserve">34506</x:t>
        </x:is>
      </x:c>
      <x:c r="O10101" s="15">
        <x:v>44811.6412615741</x:v>
      </x:c>
      <x:c r="P10101" s="16" t="inlineStr">
        <x:is>
          <x:t xml:space="preserve">דוד מור יוסף</x:t>
        </x:is>
      </x:c>
      <x:c r="Q10101" s="17">
        <x:v>44817.629849537</x:v>
      </x:c>
      <x:c r="R10101" s="18" t="n">
        <x:v>4</x:v>
      </x:c>
      <x:c r="S10101" s="19" t="n">
        <x:v>4</x:v>
      </x:c>
    </x:row>
    <x:row r="10102" hidden="0">
      <x:c r="A10102" s="1" t="inlineStr">
        <x:is>
          <x:t xml:space="preserve">0c788d9b-8c94-4453-94be-0f4a14c32ff8</x:t>
        </x:is>
      </x:c>
      <x:c r="B10102" s="2" t="inlineStr">
        <x:is>
          <x:t xml:space="preserve">kHBOeWE9oJYCK1Q1jDl+myDKYyyNMHg2qQj0fGdvNZDotTUQvQ+LC5oAQOlKVqyEcfqKsvwg3vew2GZvyjqAUw==</x:t>
        </x:is>
      </x:c>
      <x:c r="C10102" s="3">
        <x:v>44817.504849537</x:v>
      </x:c>
      <x:c r="D10102" s="4" t="inlineStr">
        <x:is>
          <x:t xml:space="preserve">1954</x:t>
        </x:is>
      </x:c>
      <x:c r="E10102" s="5" t="inlineStr">
        <x:is>
          <x:t xml:space="preserve">724577</x:t>
        </x:is>
      </x:c>
      <x:c r="F10102" s="6"/>
      <x:c r="G10102" s="7">
        <x:v>44811.3333333333</x:v>
      </x:c>
      <x:c r="H10102" s="8" t="inlineStr">
        <x:is>
          <x:t xml:space="preserve">נור שתווי</x:t>
        </x:is>
      </x:c>
      <x:c r="I10102" s="9" t="inlineStr">
        <x:is>
          <x:t xml:space="preserve">דוד מור יוסף</x:t>
        </x:is>
      </x:c>
      <x:c r="J10102" s="10" t="inlineStr">
        <x:is>
          <x:t xml:space="preserve">טופס הופק</x:t>
        </x:is>
      </x:c>
      <x:c r="K10102" s="11" t="inlineStr">
        <x:is>
          <x:t xml:space="preserve">סורוקה</x:t>
        </x:is>
      </x:c>
      <x:c r="L10102" s="12" t="inlineStr">
        <x:is>
          <x:t xml:space="preserve">סורוקה - מח' פלסטיקה</x:t>
        </x:is>
      </x:c>
      <x:c r="M10102" s="13">
        <x:v>45862</x:v>
      </x:c>
      <x:c r="N10102" s="14" t="inlineStr">
        <x:is>
          <x:t xml:space="preserve">32559</x:t>
        </x:is>
      </x:c>
      <x:c r="O10102" s="15">
        <x:v>44811.6322106481</x:v>
      </x:c>
      <x:c r="P10102" s="16" t="inlineStr">
        <x:is>
          <x:t xml:space="preserve">דוד מור יוסף</x:t>
        </x:is>
      </x:c>
      <x:c r="Q10102" s="17">
        <x:v>44817.629849537</x:v>
      </x:c>
      <x:c r="R10102" s="18" t="n">
        <x:v>4</x:v>
      </x:c>
      <x:c r="S10102" s="19" t="n">
        <x:v>3.9</x:v>
      </x:c>
    </x:row>
    <x:row r="10103" hidden="0">
      <x:c r="A10103" s="1" t="inlineStr">
        <x:is>
          <x:t xml:space="preserve">28b2b98b-9fc5-4ecf-95cd-858b6512a48c</x:t>
        </x:is>
      </x:c>
      <x:c r="B10103" s="2" t="inlineStr">
        <x:is>
          <x:t xml:space="preserve">DXdWI4VaB50tSi+J2zB3utaFVZUdng/HH228E0+I8n2HmpRuFsGKR0V2Xyf1WQd4/xQGax7rswb4rWQEhRjE7w==</x:t>
        </x:is>
      </x:c>
      <x:c r="C10103" s="3">
        <x:v>44817.504849537</x:v>
      </x:c>
      <x:c r="D10103" s="4" t="inlineStr">
        <x:is>
          <x:t xml:space="preserve">1953</x:t>
        </x:is>
      </x:c>
      <x:c r="E10103" s="5" t="inlineStr">
        <x:is>
          <x:t xml:space="preserve">742593</x:t>
        </x:is>
      </x:c>
      <x:c r="F10103" s="6"/>
      <x:c r="G10103" s="7">
        <x:v>44811.6244328704</x:v>
      </x:c>
      <x:c r="H10103" s="8" t="inlineStr">
        <x:is>
          <x:t xml:space="preserve">סרגיי רומנוב</x:t>
        </x:is>
      </x:c>
      <x:c r="I10103" s="9" t="inlineStr">
        <x:is>
          <x:t xml:space="preserve">דוד מור יוסף</x:t>
        </x:is>
      </x:c>
      <x:c r="J10103" s="10" t="inlineStr">
        <x:is>
          <x:t xml:space="preserve">טופס הופק</x:t>
        </x:is>
      </x:c>
      <x:c r="K10103" s="11" t="inlineStr">
        <x:is>
          <x:t xml:space="preserve">מחוז מרכז</x:t>
        </x:is>
      </x:c>
      <x:c r="L10103" s="12" t="inlineStr">
        <x:is>
          <x:t xml:space="preserve">אשדוד א'</x:t>
        </x:is>
      </x:c>
      <x:c r="M10103" s="13">
        <x:v>45852</x:v>
      </x:c>
      <x:c r="N10103" s="14" t="inlineStr">
        <x:is>
          <x:t xml:space="preserve">20POP030378</x:t>
        </x:is>
      </x:c>
      <x:c r="O10103" s="15">
        <x:v>44811.6244328704</x:v>
      </x:c>
      <x:c r="P10103" s="16" t="inlineStr">
        <x:is>
          <x:t xml:space="preserve">דוד מור יוסף</x:t>
        </x:is>
      </x:c>
      <x:c r="Q10103" s="17">
        <x:v>44817.629849537</x:v>
      </x:c>
      <x:c r="R10103" s="18" t="n">
        <x:v>4</x:v>
      </x:c>
      <x:c r="S10103" s="19" t="n">
        <x:v>4.3</x:v>
      </x:c>
    </x:row>
    <x:row r="10104" hidden="0">
      <x:c r="A10104" s="1" t="inlineStr">
        <x:is>
          <x:t xml:space="preserve">ca6eaf84-8b8b-44eb-b664-a7d1f38c6bfc</x:t>
        </x:is>
      </x:c>
      <x:c r="B10104" s="2" t="inlineStr">
        <x:is>
          <x:t xml:space="preserve">0KHHE8iFX+soYvhwbjzMvDWDB80uVu0ltUbllW8p38Pb+l2ttW1fO/CSRN6zCCItS20Cg8DT72iEgIq/N9/eig==</x:t>
        </x:is>
      </x:c>
      <x:c r="C10104" s="3">
        <x:v>44817.5048611111</x:v>
      </x:c>
      <x:c r="D10104" s="4" t="inlineStr">
        <x:is>
          <x:t xml:space="preserve">1952</x:t>
        </x:is>
      </x:c>
      <x:c r="E10104" s="5" t="inlineStr">
        <x:is>
          <x:t xml:space="preserve">724281</x:t>
        </x:is>
      </x:c>
      <x:c r="F10104" s="6"/>
      <x:c r="G10104" s="7">
        <x:v>44811.3333333333</x:v>
      </x:c>
      <x:c r="H10104" s="8" t="inlineStr">
        <x:is>
          <x:t xml:space="preserve">נור שתווי</x:t>
        </x:is>
      </x:c>
      <x:c r="I10104" s="9" t="inlineStr">
        <x:is>
          <x:t xml:space="preserve">דוד מור יוסף</x:t>
        </x:is>
      </x:c>
      <x:c r="J10104" s="10" t="inlineStr">
        <x:is>
          <x:t xml:space="preserve">טופס הופק</x:t>
        </x:is>
      </x:c>
      <x:c r="K10104" s="11" t="inlineStr">
        <x:is>
          <x:t xml:space="preserve">סורוקה</x:t>
        </x:is>
      </x:c>
      <x:c r="L10104" s="12" t="inlineStr">
        <x:is>
          <x:t xml:space="preserve">סורוקה - התאוששות חדר ניתוח דר</x:t>
        </x:is>
      </x:c>
      <x:c r="M10104" s="13">
        <x:v>45894</x:v>
      </x:c>
      <x:c r="N10104" s="14" t="inlineStr">
        <x:is>
          <x:t xml:space="preserve">21157</x:t>
        </x:is>
      </x:c>
      <x:c r="O10104" s="15">
        <x:v>44811.6219097222</x:v>
      </x:c>
      <x:c r="P10104" s="16" t="inlineStr">
        <x:is>
          <x:t xml:space="preserve">דוד מור יוסף</x:t>
        </x:is>
      </x:c>
      <x:c r="Q10104" s="17">
        <x:v>44817.6298611111</x:v>
      </x:c>
      <x:c r="R10104" s="18" t="n">
        <x:v>4</x:v>
      </x:c>
      <x:c r="S10104" s="19" t="n">
        <x:v>3.9</x:v>
      </x:c>
    </x:row>
    <x:row r="10105" hidden="0">
      <x:c r="A10105" s="1" t="inlineStr">
        <x:is>
          <x:t xml:space="preserve">c3beae37-6ae7-4369-a93c-3c1cfb97f3c7</x:t>
        </x:is>
      </x:c>
      <x:c r="B10105" s="2" t="inlineStr">
        <x:is>
          <x:t xml:space="preserve">K9YfUdYePfX1jpdmYvLUI2KMOkHvdewAP/3LNKPMmp6iKm4b987Desz4H99bnLET5RqnRRjvYWmNMmQs6QjObw==</x:t>
        </x:is>
      </x:c>
      <x:c r="C10105" s="3">
        <x:v>44817.5048611111</x:v>
      </x:c>
      <x:c r="D10105" s="4" t="inlineStr">
        <x:is>
          <x:t xml:space="preserve">1951</x:t>
        </x:is>
      </x:c>
      <x:c r="E10105" s="5" t="inlineStr">
        <x:is>
          <x:t xml:space="preserve">724245</x:t>
        </x:is>
      </x:c>
      <x:c r="F10105" s="6"/>
      <x:c r="G10105" s="7">
        <x:v>44811.3333333333</x:v>
      </x:c>
      <x:c r="H10105" s="8" t="inlineStr">
        <x:is>
          <x:t xml:space="preserve">נור שתווי</x:t>
        </x:is>
      </x:c>
      <x:c r="I10105" s="9" t="inlineStr">
        <x:is>
          <x:t xml:space="preserve">דוד מור יוסף</x:t>
        </x:is>
      </x:c>
      <x:c r="J10105" s="10" t="inlineStr">
        <x:is>
          <x:t xml:space="preserve">טופס הופק</x:t>
        </x:is>
      </x:c>
      <x:c r="K10105" s="11" t="inlineStr">
        <x:is>
          <x:t xml:space="preserve">סורוקה</x:t>
        </x:is>
      </x:c>
      <x:c r="L10105" s="12" t="inlineStr">
        <x:is>
          <x:t xml:space="preserve">סורוקה - מחלקת שיקום זמנית</x:t>
        </x:is>
      </x:c>
      <x:c r="M10105" s="13">
        <x:v>46121</x:v>
      </x:c>
      <x:c r="N10105" s="14" t="inlineStr">
        <x:is>
          <x:t xml:space="preserve">47536</x:t>
        </x:is>
      </x:c>
      <x:c r="O10105" s="15">
        <x:v>44811.6084490741</x:v>
      </x:c>
      <x:c r="P10105" s="16" t="inlineStr">
        <x:is>
          <x:t xml:space="preserve">דוד מור יוסף</x:t>
        </x:is>
      </x:c>
      <x:c r="Q10105" s="17">
        <x:v>44817.6298611111</x:v>
      </x:c>
      <x:c r="R10105" s="18" t="n">
        <x:v>4</x:v>
      </x:c>
      <x:c r="S10105" s="19" t="n">
        <x:v>4</x:v>
      </x:c>
    </x:row>
    <x:row r="10106" hidden="0">
      <x:c r="A10106" s="1" t="inlineStr">
        <x:is>
          <x:t xml:space="preserve">3c4cedd9-43e5-4a93-9a93-b47cab1c2114</x:t>
        </x:is>
      </x:c>
      <x:c r="B10106" s="2" t="inlineStr">
        <x:is>
          <x:t xml:space="preserve">o17bKyatvCocUQVj5uNeMV7f0BRgIIMxH/rKcDzD+APKCtUUearmeILSOWLJzUsXBIVu913qjzCshxFiFLNvjQ==</x:t>
        </x:is>
      </x:c>
      <x:c r="C10106" s="3">
        <x:v>44817.5048611111</x:v>
      </x:c>
      <x:c r="D10106" s="4" t="inlineStr">
        <x:is>
          <x:t xml:space="preserve">1950</x:t>
        </x:is>
      </x:c>
      <x:c r="E10106" s="5" t="inlineStr">
        <x:is>
          <x:t xml:space="preserve">742591</x:t>
        </x:is>
      </x:c>
      <x:c r="F10106" s="6" t="inlineStr">
        <x:is>
          <x:t xml:space="preserve">נאות גדרה</x:t>
        </x:is>
      </x:c>
      <x:c r="G10106" s="7">
        <x:v>44811.5108564815</x:v>
      </x:c>
      <x:c r="H10106" s="8" t="inlineStr">
        <x:is>
          <x:t xml:space="preserve">סרגיי רומנוב</x:t>
        </x:is>
      </x:c>
      <x:c r="I10106" s="9" t="inlineStr">
        <x:is>
          <x:t xml:space="preserve">דוד מור יוסף</x:t>
        </x:is>
      </x:c>
      <x:c r="J10106" s="10" t="inlineStr">
        <x:is>
          <x:t xml:space="preserve">טופס הופק</x:t>
        </x:is>
      </x:c>
      <x:c r="K10106" s="11" t="inlineStr">
        <x:is>
          <x:t xml:space="preserve">מחוז מרכז</x:t>
        </x:is>
      </x:c>
      <x:c r="L10106" s="12" t="inlineStr">
        <x:is>
          <x:t xml:space="preserve">גדרה  מרכז</x:t>
        </x:is>
      </x:c>
      <x:c r="M10106" s="13">
        <x:v>45856</x:v>
      </x:c>
      <x:c r="N10106" s="14" t="inlineStr">
        <x:is>
          <x:t xml:space="preserve">20POP025883</x:t>
        </x:is>
      </x:c>
      <x:c r="O10106" s="15">
        <x:v>44811.5108564815</x:v>
      </x:c>
      <x:c r="P10106" s="16" t="inlineStr">
        <x:is>
          <x:t xml:space="preserve">דוד מור יוסף</x:t>
        </x:is>
      </x:c>
      <x:c r="Q10106" s="17">
        <x:v>44817.6298611111</x:v>
      </x:c>
      <x:c r="R10106" s="18" t="n">
        <x:v>4</x:v>
      </x:c>
      <x:c r="S10106" s="19" t="n">
        <x:v>4.1</x:v>
      </x:c>
    </x:row>
    <x:row r="10107" hidden="0">
      <x:c r="A10107" s="1" t="inlineStr">
        <x:is>
          <x:t xml:space="preserve">485a80d1-c035-41bb-850a-9e1aa178947f</x:t>
        </x:is>
      </x:c>
      <x:c r="B10107" s="2" t="inlineStr">
        <x:is>
          <x:t xml:space="preserve">jh5bsBScDkSTeaJYtdp6Uj/HkKiVj663pVxCV9wOxZQXpJkeq51i72MOAokFWtqu2zYigbVpNVqNg9uwCAfevQ==</x:t>
        </x:is>
      </x:c>
      <x:c r="C10107" s="3">
        <x:v>44817.5048611111</x:v>
      </x:c>
      <x:c r="D10107" s="4" t="inlineStr">
        <x:is>
          <x:t xml:space="preserve">1949</x:t>
        </x:is>
      </x:c>
      <x:c r="E10107" s="5" t="inlineStr">
        <x:is>
          <x:t xml:space="preserve">732289</x:t>
        </x:is>
      </x:c>
      <x:c r="F10107" s="6"/>
      <x:c r="G10107" s="7">
        <x:v>44811.3333333333</x:v>
      </x:c>
      <x:c r="H10107" s="8" t="inlineStr">
        <x:is>
          <x:t xml:space="preserve">חמודי חוג'ראת</x:t>
        </x:is>
      </x:c>
      <x:c r="I10107" s="9" t="inlineStr">
        <x:is>
          <x:t xml:space="preserve">דוד מור יוסף</x:t>
        </x:is>
      </x:c>
      <x:c r="J10107" s="10" t="inlineStr">
        <x:is>
          <x:t xml:space="preserve">טופס הופק</x:t>
        </x:is>
      </x:c>
      <x:c r="K10107" s="11" t="inlineStr">
        <x:is>
          <x:t xml:space="preserve">מחוז שרון שומרון</x:t>
        </x:is>
      </x:c>
      <x:c r="L10107" s="12" t="inlineStr">
        <x:is>
          <x:t xml:space="preserve">נתניה דרום הנביאים  (דורה)</x:t>
        </x:is>
      </x:c>
      <x:c r="M10107" s="13">
        <x:v>45832</x:v>
      </x:c>
      <x:c r="N10107" s="14" t="inlineStr">
        <x:is>
          <x:t xml:space="preserve">16POP049060</x:t>
        </x:is>
      </x:c>
      <x:c r="O10107" s="15">
        <x:v>44811.4285185185</x:v>
      </x:c>
      <x:c r="P10107" s="16" t="inlineStr">
        <x:is>
          <x:t xml:space="preserve">דוד מור יוסף</x:t>
        </x:is>
      </x:c>
      <x:c r="Q10107" s="17">
        <x:v>44817.6298611111</x:v>
      </x:c>
      <x:c r="R10107" s="18" t="n">
        <x:v>3.5</x:v>
      </x:c>
      <x:c r="S10107" s="19" t="n">
        <x:v>3.5</x:v>
      </x:c>
    </x:row>
    <x:row r="10108" hidden="0">
      <x:c r="A10108" s="1" t="inlineStr">
        <x:is>
          <x:t xml:space="preserve">93e11f0d-9163-4bd6-940f-6028c4aa5b45</x:t>
        </x:is>
      </x:c>
      <x:c r="B10108" s="2" t="inlineStr">
        <x:is>
          <x:t xml:space="preserve">0lxawnh9tlzpG0d6qGm+/54VkDL9J4t7z7BDkBvpNhCkN22oFh8h3o61Cw17AyL7Nu/ZjeqTly0ZZivBy8Htbg==</x:t>
        </x:is>
      </x:c>
      <x:c r="C10108" s="3">
        <x:v>44817.5048611111</x:v>
      </x:c>
      <x:c r="D10108" s="4" t="inlineStr">
        <x:is>
          <x:t xml:space="preserve">1948</x:t>
        </x:is>
      </x:c>
      <x:c r="E10108" s="5" t="inlineStr">
        <x:is>
          <x:t xml:space="preserve">708760</x:t>
        </x:is>
      </x:c>
      <x:c r="F10108" s="6"/>
      <x:c r="G10108" s="7">
        <x:v>44811.4187615741</x:v>
      </x:c>
      <x:c r="H10108" s="8" t="inlineStr">
        <x:is>
          <x:t xml:space="preserve">סרגיי רומנוב</x:t>
        </x:is>
      </x:c>
      <x:c r="I10108" s="9" t="inlineStr">
        <x:is>
          <x:t xml:space="preserve">דוד מור יוסף</x:t>
        </x:is>
      </x:c>
      <x:c r="J10108" s="10" t="inlineStr">
        <x:is>
          <x:t xml:space="preserve">טופס הופק</x:t>
        </x:is>
      </x:c>
      <x:c r="K10108" s="11" t="inlineStr">
        <x:is>
          <x:t xml:space="preserve">מחוז מרכז</x:t>
        </x:is>
      </x:c>
      <x:c r="L10108" s="12" t="inlineStr">
        <x:is>
          <x:t xml:space="preserve">תימורים</x:t>
        </x:is>
      </x:c>
      <x:c r="M10108" s="13">
        <x:v>46107</x:v>
      </x:c>
      <x:c r="N10108" s="14" t="inlineStr">
        <x:is>
          <x:t xml:space="preserve">16POP046788</x:t>
        </x:is>
      </x:c>
      <x:c r="O10108" s="15">
        <x:v>44811.4187615741</x:v>
      </x:c>
      <x:c r="P10108" s="16" t="inlineStr">
        <x:is>
          <x:t xml:space="preserve">דוד מור יוסף</x:t>
        </x:is>
      </x:c>
      <x:c r="Q10108" s="17">
        <x:v>44817.6298611111</x:v>
      </x:c>
      <x:c r="R10108" s="18" t="n">
        <x:v>4.2</x:v>
      </x:c>
      <x:c r="S10108" s="19" t="n">
        <x:v>4.3</x:v>
      </x:c>
    </x:row>
    <x:row r="10109" hidden="0">
      <x:c r="A10109" s="1" t="inlineStr">
        <x:is>
          <x:t xml:space="preserve">127a026c-84af-4f2a-937e-6e5153881b54</x:t>
        </x:is>
      </x:c>
      <x:c r="B10109" s="2" t="inlineStr">
        <x:is>
          <x:t xml:space="preserve">8zKRRAssh7Dws/U/kfjVDXqg6LNWp0C5Xv0k05yxUpW9Dl/EOut9lfZwEAuhfbryiRMztgtEZabUhH1x/8LHlA==</x:t>
        </x:is>
      </x:c>
      <x:c r="C10109" s="3">
        <x:v>44817.5048726852</x:v>
      </x:c>
      <x:c r="D10109" s="4" t="inlineStr">
        <x:is>
          <x:t xml:space="preserve">1947</x:t>
        </x:is>
      </x:c>
      <x:c r="E10109" s="5" t="inlineStr">
        <x:is>
          <x:t xml:space="preserve">712082</x:t>
        </x:is>
      </x:c>
      <x:c r="F10109" s="6"/>
      <x:c r="G10109" s="7">
        <x:v>44811.3333333333</x:v>
      </x:c>
      <x:c r="H10109" s="8" t="inlineStr">
        <x:is>
          <x:t xml:space="preserve">חמודי חוג'ראת</x:t>
        </x:is>
      </x:c>
      <x:c r="I10109" s="9" t="inlineStr">
        <x:is>
          <x:t xml:space="preserve">דוד מור יוסף</x:t>
        </x:is>
      </x:c>
      <x:c r="J10109" s="10" t="inlineStr">
        <x:is>
          <x:t xml:space="preserve">טופס הופק</x:t>
        </x:is>
      </x:c>
      <x:c r="K10109" s="11" t="inlineStr">
        <x:is>
          <x:t xml:space="preserve">מחוז שרון שומרון</x:t>
        </x:is>
      </x:c>
      <x:c r="L10109" s="12" t="inlineStr">
        <x:is>
          <x:t xml:space="preserve">בת חפר</x:t>
        </x:is>
      </x:c>
      <x:c r="M10109" s="13">
        <x:v>45914</x:v>
      </x:c>
      <x:c r="N10109" s="14" t="inlineStr">
        <x:is>
          <x:t xml:space="preserve">15POP001848</x:t>
        </x:is>
      </x:c>
      <x:c r="O10109" s="15">
        <x:v>44811.3659722222</x:v>
      </x:c>
      <x:c r="P10109" s="16" t="inlineStr">
        <x:is>
          <x:t xml:space="preserve">דוד מור יוסף</x:t>
        </x:is>
      </x:c>
      <x:c r="Q10109" s="17">
        <x:v>44817.6298726852</x:v>
      </x:c>
      <x:c r="R10109" s="18" t="n">
        <x:v>3.5</x:v>
      </x:c>
      <x:c r="S10109" s="19" t="n">
        <x:v>3.5</x:v>
      </x:c>
    </x:row>
    <x:row r="10110" hidden="0">
      <x:c r="A10110" s="1" t="inlineStr">
        <x:is>
          <x:t xml:space="preserve">ba7c283c-59cf-44f9-8a24-27d7c245c7a9</x:t>
        </x:is>
      </x:c>
      <x:c r="B10110" s="2" t="inlineStr">
        <x:is>
          <x:t xml:space="preserve">MXOdrJCca2kn/lshGK0855/yGkoZay3WgfuKaSenYFjQQ/CpibnpuMWH9Xs7/NSzMPKw2F22dE270mBqDuZnYw==</x:t>
        </x:is>
      </x:c>
      <x:c r="C10110" s="3">
        <x:v>44817.5048726852</x:v>
      </x:c>
      <x:c r="D10110" s="4" t="inlineStr">
        <x:is>
          <x:t xml:space="preserve">1946</x:t>
        </x:is>
      </x:c>
      <x:c r="E10110" s="5" t="inlineStr">
        <x:is>
          <x:t xml:space="preserve">747210</x:t>
        </x:is>
      </x:c>
      <x:c r="F10110" s="6" t="inlineStr">
        <x:is>
          <x:t xml:space="preserve">הר חוצבים מעבדה מיקרוביולוגית - קומה 3</x:t>
        </x:is>
      </x:c>
      <x:c r="G10110" s="7">
        <x:v>44810.7060648148</x:v>
      </x:c>
      <x:c r="H10110" s="8" t="inlineStr">
        <x:is>
          <x:t xml:space="preserve">סרגיי רומנוב</x:t>
        </x:is>
      </x:c>
      <x:c r="I10110" s="9" t="inlineStr">
        <x:is>
          <x:t xml:space="preserve">דוד מור יוסף</x:t>
        </x:is>
      </x:c>
      <x:c r="J10110" s="10" t="inlineStr">
        <x:is>
          <x:t xml:space="preserve">טופס הופק</x:t>
        </x:is>
      </x:c>
      <x:c r="K10110" s="11" t="inlineStr">
        <x:is>
          <x:t xml:space="preserve">מחוז ירושלים</x:t>
        </x:is>
      </x:c>
      <x:c r="L10110" s="12" t="inlineStr">
        <x:is>
          <x:t xml:space="preserve">הר חוצבים מעבדה מיקרוביולוגית - קומה 3</x:t>
        </x:is>
      </x:c>
      <x:c r="M10110" s="13">
        <x:v>45869</x:v>
      </x:c>
      <x:c r="N10110" s="14" t="inlineStr">
        <x:is>
          <x:t xml:space="preserve">4N0014</x:t>
        </x:is>
      </x:c>
      <x:c r="O10110" s="15">
        <x:v>44810.7060648148</x:v>
      </x:c>
      <x:c r="P10110" s="16" t="inlineStr">
        <x:is>
          <x:t xml:space="preserve">דוד מור יוסף</x:t>
        </x:is>
      </x:c>
      <x:c r="Q10110" s="17">
        <x:v>44817.6298726852</x:v>
      </x:c>
      <x:c r="R10110" s="18" t="n">
        <x:v>4</x:v>
      </x:c>
      <x:c r="S10110" s="19" t="n">
        <x:v>4.3</x:v>
      </x:c>
    </x:row>
    <x:row r="10111" hidden="0">
      <x:c r="A10111" s="1" t="inlineStr">
        <x:is>
          <x:t xml:space="preserve">268fadff-68e2-48c9-b848-0738d11a66fe</x:t>
        </x:is>
      </x:c>
      <x:c r="B10111" s="2" t="inlineStr">
        <x:is>
          <x:t xml:space="preserve">jGYQqYoHIOetIH9GLNS25zJecCZa9RW9vPg+4hXJ35KXbY8ncig5g83E22Ifu6Hoh4ntmyEMaa5/4keygU4eNQ==</x:t>
        </x:is>
      </x:c>
      <x:c r="C10111" s="3">
        <x:v>44817.5048726852</x:v>
      </x:c>
      <x:c r="D10111" s="4" t="inlineStr">
        <x:is>
          <x:t xml:space="preserve">1945</x:t>
        </x:is>
      </x:c>
      <x:c r="E10111" s="5" t="inlineStr">
        <x:is>
          <x:t xml:space="preserve">724921</x:t>
        </x:is>
      </x:c>
      <x:c r="F10111" s="6"/>
      <x:c r="G10111" s="7">
        <x:v>44749.3333333333</x:v>
      </x:c>
      <x:c r="H10111" s="8" t="inlineStr">
        <x:is>
          <x:t xml:space="preserve">נור שתווי</x:t>
        </x:is>
      </x:c>
      <x:c r="I10111" s="9" t="inlineStr">
        <x:is>
          <x:t xml:space="preserve">דוד מור יוסף</x:t>
        </x:is>
      </x:c>
      <x:c r="J10111" s="10" t="inlineStr">
        <x:is>
          <x:t xml:space="preserve">טופס הופק</x:t>
        </x:is>
      </x:c>
      <x:c r="K10111" s="11" t="inlineStr">
        <x:is>
          <x:t xml:space="preserve">סורוקה</x:t>
        </x:is>
      </x:c>
      <x:c r="L10111" s="12" t="inlineStr">
        <x:is>
          <x:t xml:space="preserve">סורוקה - חדר מיון ילדים</x:t>
        </x:is>
      </x:c>
      <x:c r="M10111" s="13">
        <x:v>45847</x:v>
      </x:c>
      <x:c r="N10111" s="14" t="inlineStr">
        <x:is>
          <x:t xml:space="preserve">BE069DE0N00QEH7H0019</x:t>
        </x:is>
      </x:c>
      <x:c r="O10111" s="15">
        <x:v>44810.6275</x:v>
      </x:c>
      <x:c r="P10111" s="16" t="inlineStr">
        <x:is>
          <x:t xml:space="preserve">דוד מור יוסף</x:t>
        </x:is>
      </x:c>
      <x:c r="Q10111" s="17">
        <x:v>44817.6298726852</x:v>
      </x:c>
      <x:c r="R10111" s="18" t="n">
        <x:v>4</x:v>
      </x:c>
      <x:c r="S10111" s="19" t="n">
        <x:v>3.9</x:v>
      </x:c>
    </x:row>
    <x:row r="10112" hidden="0">
      <x:c r="A10112" s="1" t="inlineStr">
        <x:is>
          <x:t xml:space="preserve">03f6c5d3-016c-4ea1-a517-e72450d056f6</x:t>
        </x:is>
      </x:c>
      <x:c r="B10112" s="2" t="inlineStr">
        <x:is>
          <x:t xml:space="preserve">VMABBtssRyrLZN8BI+Cb08pSSRTiQ/3JVFRc10IUzP4J/xpeuqkaEFfSKk27k5o+BBpxyndFBsawEY9EbMqiZw==</x:t>
        </x:is>
      </x:c>
      <x:c r="C10112" s="3">
        <x:v>44817.5048726852</x:v>
      </x:c>
      <x:c r="D10112" s="4" t="inlineStr">
        <x:is>
          <x:t xml:space="preserve">1944</x:t>
        </x:is>
      </x:c>
      <x:c r="E10112" s="5" t="inlineStr">
        <x:is>
          <x:t xml:space="preserve">725476</x:t>
        </x:is>
      </x:c>
      <x:c r="F10112" s="6"/>
      <x:c r="G10112" s="7">
        <x:v>44811.3333333333</x:v>
      </x:c>
      <x:c r="H10112" s="8" t="inlineStr">
        <x:is>
          <x:t xml:space="preserve">נור שתווי</x:t>
        </x:is>
      </x:c>
      <x:c r="I10112" s="9" t="inlineStr">
        <x:is>
          <x:t xml:space="preserve">דוד מור יוסף</x:t>
        </x:is>
      </x:c>
      <x:c r="J10112" s="10" t="inlineStr">
        <x:is>
          <x:t xml:space="preserve">טופס הופק</x:t>
        </x:is>
      </x:c>
      <x:c r="K10112" s="11" t="inlineStr">
        <x:is>
          <x:t xml:space="preserve">סורוקה</x:t>
        </x:is>
      </x:c>
      <x:c r="L10112" s="12" t="inlineStr">
        <x:is>
          <x:t xml:space="preserve">סורוקה - מע' אנדוקרינית</x:t>
        </x:is>
      </x:c>
      <x:c r="M10112" s="13">
        <x:v>45854</x:v>
      </x:c>
      <x:c r="N10112" s="14" t="inlineStr">
        <x:is>
          <x:t xml:space="preserve">BE02M7E0N00QEJ210012</x:t>
        </x:is>
      </x:c>
      <x:c r="O10112" s="15">
        <x:v>44810.6121875</x:v>
      </x:c>
      <x:c r="P10112" s="16" t="inlineStr">
        <x:is>
          <x:t xml:space="preserve">דוד מור יוסף</x:t>
        </x:is>
      </x:c>
      <x:c r="Q10112" s="17">
        <x:v>44817.6298726852</x:v>
      </x:c>
      <x:c r="R10112" s="18" t="n">
        <x:v>-30</x:v>
      </x:c>
      <x:c r="S10112" s="19" t="n">
        <x:v>-29.8</x:v>
      </x:c>
    </x:row>
    <x:row r="10113" hidden="0">
      <x:c r="A10113" s="1" t="inlineStr">
        <x:is>
          <x:t xml:space="preserve">aec270bd-b6d9-4bb6-8afb-e4a9058fc13d</x:t>
        </x:is>
      </x:c>
      <x:c r="B10113" s="2" t="inlineStr">
        <x:is>
          <x:t xml:space="preserve">ID+AGB+JnO3HaXgxMqAuBcMvm/RwcOJwtaJgqWV9Vktl/Sz1al6333r42ZRvO2HO0uGdXW3wbjZqmWFM+8ID3w==</x:t>
        </x:is>
      </x:c>
      <x:c r="C10113" s="3">
        <x:v>44817.5048842593</x:v>
      </x:c>
      <x:c r="D10113" s="4" t="inlineStr">
        <x:is>
          <x:t xml:space="preserve">1943</x:t>
        </x:is>
      </x:c>
      <x:c r="E10113" s="5" t="inlineStr">
        <x:is>
          <x:t xml:space="preserve">724344</x:t>
        </x:is>
      </x:c>
      <x:c r="F10113" s="6"/>
      <x:c r="G10113" s="7">
        <x:v>44810.3333333333</x:v>
      </x:c>
      <x:c r="H10113" s="8" t="inlineStr">
        <x:is>
          <x:t xml:space="preserve">נור שתווי</x:t>
        </x:is>
      </x:c>
      <x:c r="I10113" s="9" t="inlineStr">
        <x:is>
          <x:t xml:space="preserve">דוד מור יוסף</x:t>
        </x:is>
      </x:c>
      <x:c r="J10113" s="10" t="inlineStr">
        <x:is>
          <x:t xml:space="preserve">טופס הופק</x:t>
        </x:is>
      </x:c>
      <x:c r="K10113" s="11" t="inlineStr">
        <x:is>
          <x:t xml:space="preserve">סורוקה</x:t>
        </x:is>
      </x:c>
      <x:c r="L10113" s="12" t="inlineStr">
        <x:is>
          <x:t xml:space="preserve">סורוקה - מע' אנדוקרינית</x:t>
        </x:is>
      </x:c>
      <x:c r="M10113" s="13">
        <x:v>45854</x:v>
      </x:c>
      <x:c r="N10113" s="14" t="inlineStr">
        <x:is>
          <x:t xml:space="preserve">40343</x:t>
        </x:is>
      </x:c>
      <x:c r="O10113" s="15">
        <x:v>44810.6050694444</x:v>
      </x:c>
      <x:c r="P10113" s="16" t="inlineStr">
        <x:is>
          <x:t xml:space="preserve">דוד מור יוסף</x:t>
        </x:is>
      </x:c>
      <x:c r="Q10113" s="17">
        <x:v>44817.6298842593</x:v>
      </x:c>
      <x:c r="R10113" s="18" t="n">
        <x:v>4</x:v>
      </x:c>
      <x:c r="S10113" s="19" t="n">
        <x:v>3.9</x:v>
      </x:c>
    </x:row>
    <x:row r="10114" hidden="0">
      <x:c r="A10114" s="1" t="inlineStr">
        <x:is>
          <x:t xml:space="preserve">b0df3ddb-8b7b-4758-8327-7c18106e1e3e</x:t>
        </x:is>
      </x:c>
      <x:c r="B10114" s="2" t="inlineStr">
        <x:is>
          <x:t xml:space="preserve">ZNbGkT8BNun8kxjSAO/tDO76nmCIxfeWzfV3/iszvIUI+5FSMBmofouRLHwIlW5ci53TwZHIPhebhuoxOjVb4w==</x:t>
        </x:is>
      </x:c>
      <x:c r="C10114" s="3">
        <x:v>44817.5048842593</x:v>
      </x:c>
      <x:c r="D10114" s="4" t="inlineStr">
        <x:is>
          <x:t xml:space="preserve">1942</x:t>
        </x:is>
      </x:c>
      <x:c r="E10114" s="5" t="inlineStr">
        <x:is>
          <x:t xml:space="preserve">724345</x:t>
        </x:is>
      </x:c>
      <x:c r="F10114" s="6"/>
      <x:c r="G10114" s="7">
        <x:v>44810.3333333333</x:v>
      </x:c>
      <x:c r="H10114" s="8" t="inlineStr">
        <x:is>
          <x:t xml:space="preserve">נור שתווי</x:t>
        </x:is>
      </x:c>
      <x:c r="I10114" s="9" t="inlineStr">
        <x:is>
          <x:t xml:space="preserve">דוד מור יוסף</x:t>
        </x:is>
      </x:c>
      <x:c r="J10114" s="10" t="inlineStr">
        <x:is>
          <x:t xml:space="preserve">טופס הופק</x:t>
        </x:is>
      </x:c>
      <x:c r="K10114" s="11" t="inlineStr">
        <x:is>
          <x:t xml:space="preserve">סורוקה</x:t>
        </x:is>
      </x:c>
      <x:c r="L10114" s="12" t="inlineStr">
        <x:is>
          <x:t xml:space="preserve">סורוקה - מע' אנדוקרינית</x:t>
        </x:is>
      </x:c>
      <x:c r="M10114" s="13">
        <x:v>45854</x:v>
      </x:c>
      <x:c r="N10114" s="14" t="inlineStr">
        <x:is>
          <x:t xml:space="preserve">12010006</x:t>
        </x:is>
      </x:c>
      <x:c r="O10114" s="15">
        <x:v>44810.5970833333</x:v>
      </x:c>
      <x:c r="P10114" s="16" t="inlineStr">
        <x:is>
          <x:t xml:space="preserve">דוד מור יוסף</x:t>
        </x:is>
      </x:c>
      <x:c r="Q10114" s="17">
        <x:v>44817.6298842593</x:v>
      </x:c>
      <x:c r="R10114" s="18" t="n">
        <x:v>4</x:v>
      </x:c>
      <x:c r="S10114" s="19" t="n">
        <x:v>3.8</x:v>
      </x:c>
    </x:row>
    <x:row r="10115" hidden="0">
      <x:c r="A10115" s="1" t="inlineStr">
        <x:is>
          <x:t xml:space="preserve">d4e88702-13c1-442f-a5c5-b5ce038e62af</x:t>
        </x:is>
      </x:c>
      <x:c r="B10115" s="2" t="inlineStr">
        <x:is>
          <x:t xml:space="preserve">Y7ze7jSMEkGjTt0X0OUZ9UTeqHnNGkE9wSIQcDEc3HA42MLX8TtD336UklsSW2NkxeNgpXSre9edmIxxiAjafQ==</x:t>
        </x:is>
      </x:c>
      <x:c r="C10115" s="3">
        <x:v>44817.5048842593</x:v>
      </x:c>
      <x:c r="D10115" s="4" t="inlineStr">
        <x:is>
          <x:t xml:space="preserve">1941</x:t>
        </x:is>
      </x:c>
      <x:c r="E10115" s="5" t="inlineStr">
        <x:is>
          <x:t xml:space="preserve">724343</x:t>
        </x:is>
      </x:c>
      <x:c r="F10115" s="6"/>
      <x:c r="G10115" s="7">
        <x:v>44811.3333333333</x:v>
      </x:c>
      <x:c r="H10115" s="8" t="inlineStr">
        <x:is>
          <x:t xml:space="preserve">נור שתווי</x:t>
        </x:is>
      </x:c>
      <x:c r="I10115" s="9" t="inlineStr">
        <x:is>
          <x:t xml:space="preserve">דוד מור יוסף</x:t>
        </x:is>
      </x:c>
      <x:c r="J10115" s="10" t="inlineStr">
        <x:is>
          <x:t xml:space="preserve">טופס הופק</x:t>
        </x:is>
      </x:c>
      <x:c r="K10115" s="11" t="inlineStr">
        <x:is>
          <x:t xml:space="preserve">סורוקה</x:t>
        </x:is>
      </x:c>
      <x:c r="L10115" s="12" t="inlineStr">
        <x:is>
          <x:t xml:space="preserve">סורוקה - מע' אנדוקרינית</x:t>
        </x:is>
      </x:c>
      <x:c r="M10115" s="13">
        <x:v>45918</x:v>
      </x:c>
      <x:c r="N10115" s="14" t="inlineStr">
        <x:is>
          <x:t xml:space="preserve">12069195</x:t>
        </x:is>
      </x:c>
      <x:c r="O10115" s="15">
        <x:v>44810.5892824074</x:v>
      </x:c>
      <x:c r="P10115" s="16" t="inlineStr">
        <x:is>
          <x:t xml:space="preserve">דוד מור יוסף</x:t>
        </x:is>
      </x:c>
      <x:c r="Q10115" s="17">
        <x:v>44817.6298842593</x:v>
      </x:c>
      <x:c r="R10115" s="18" t="n">
        <x:v>-20</x:v>
      </x:c>
      <x:c r="S10115" s="19" t="n">
        <x:v>-19.8</x:v>
      </x:c>
    </x:row>
    <x:row r="10116" hidden="0">
      <x:c r="A10116" s="1" t="inlineStr">
        <x:is>
          <x:t xml:space="preserve">b0316abf-87f4-48eb-b865-903bf111c3ab</x:t>
        </x:is>
      </x:c>
      <x:c r="B10116" s="2" t="inlineStr">
        <x:is>
          <x:t xml:space="preserve">oHNBxLeOBieIG1GZBWZhrP6gCn9dzreQitNT0K82XvYHZlTkqTihNcAfeDXlYdCGwPqgn/i6+Z0/IvAzTHa96Q==</x:t>
        </x:is>
      </x:c>
      <x:c r="C10116" s="3">
        <x:v>44817.5048842593</x:v>
      </x:c>
      <x:c r="D10116" s="4" t="inlineStr">
        <x:is>
          <x:t xml:space="preserve">1940</x:t>
        </x:is>
      </x:c>
      <x:c r="E10116" s="5" t="inlineStr">
        <x:is>
          <x:t xml:space="preserve">733915</x:t>
        </x:is>
      </x:c>
      <x:c r="F10116" s="6"/>
      <x:c r="G10116" s="7">
        <x:v>44810.3333333333</x:v>
      </x:c>
      <x:c r="H10116" s="8" t="inlineStr">
        <x:is>
          <x:t xml:space="preserve">חמודי חוג'ראת</x:t>
        </x:is>
      </x:c>
      <x:c r="I10116" s="9" t="inlineStr">
        <x:is>
          <x:t xml:space="preserve">דוד מור יוסף</x:t>
        </x:is>
      </x:c>
      <x:c r="J10116" s="10" t="inlineStr">
        <x:is>
          <x:t xml:space="preserve">טופס הופק</x:t>
        </x:is>
      </x:c>
      <x:c r="K10116" s="11" t="inlineStr">
        <x:is>
          <x:t xml:space="preserve">מחוז שרון שומרון</x:t>
        </x:is>
      </x:c>
      <x:c r="L10116" s="12" t="inlineStr">
        <x:is>
          <x:t xml:space="preserve">טירה מרכז</x:t>
        </x:is>
      </x:c>
      <x:c r="M10116" s="13">
        <x:v>45176</x:v>
      </x:c>
      <x:c r="N10116" s="14" t="inlineStr">
        <x:is>
          <x:t xml:space="preserve">07POP 040924</x:t>
        </x:is>
      </x:c>
      <x:c r="O10116" s="15">
        <x:v>44810.5213773148</x:v>
      </x:c>
      <x:c r="P10116" s="16" t="inlineStr">
        <x:is>
          <x:t xml:space="preserve">דוד מור יוסף</x:t>
        </x:is>
      </x:c>
      <x:c r="Q10116" s="17">
        <x:v>44817.6298842593</x:v>
      </x:c>
      <x:c r="R10116" s="18" t="n">
        <x:v>4</x:v>
      </x:c>
      <x:c r="S10116" s="19" t="n">
        <x:v>4</x:v>
      </x:c>
    </x:row>
    <x:row r="10117" hidden="0">
      <x:c r="A10117" s="1" t="inlineStr">
        <x:is>
          <x:t xml:space="preserve">395c29c8-ed57-4c53-95fa-d3626e7895a8</x:t>
        </x:is>
      </x:c>
      <x:c r="B10117" s="2" t="inlineStr">
        <x:is>
          <x:t xml:space="preserve">OgSXLQjpDr0VwrLlC6kba6pYXoJSJqQ7LApl5OOXiI6uu9rUqA76ufSD20AJo9fBka7/HpzXQ6rQTXcI7K1oFQ==</x:t>
        </x:is>
      </x:c>
      <x:c r="C10117" s="3">
        <x:v>44817.5048958333</x:v>
      </x:c>
      <x:c r="D10117" s="4" t="inlineStr">
        <x:is>
          <x:t xml:space="preserve">1939</x:t>
        </x:is>
      </x:c>
      <x:c r="E10117" s="5" t="inlineStr">
        <x:is>
          <x:t xml:space="preserve">732671</x:t>
        </x:is>
      </x:c>
      <x:c r="F10117" s="6"/>
      <x:c r="G10117" s="7">
        <x:v>44810.3333333333</x:v>
      </x:c>
      <x:c r="H10117" s="8" t="inlineStr">
        <x:is>
          <x:t xml:space="preserve">חמודי חוג'ראת</x:t>
        </x:is>
      </x:c>
      <x:c r="I10117" s="9" t="inlineStr">
        <x:is>
          <x:t xml:space="preserve">דוד מור יוסף</x:t>
        </x:is>
      </x:c>
      <x:c r="J10117" s="10" t="inlineStr">
        <x:is>
          <x:t xml:space="preserve">טופס הופק</x:t>
        </x:is>
      </x:c>
      <x:c r="K10117" s="11" t="inlineStr">
        <x:is>
          <x:t xml:space="preserve">מחוז שרון שומרון</x:t>
        </x:is>
      </x:c>
      <x:c r="L10117" s="12" t="inlineStr">
        <x:is>
          <x:t xml:space="preserve">טירה צפון</x:t>
        </x:is>
      </x:c>
      <x:c r="M10117" s="13">
        <x:v>45907</x:v>
      </x:c>
      <x:c r="N10117" s="14" t="inlineStr">
        <x:is>
          <x:t xml:space="preserve">17POP009253</x:t>
        </x:is>
      </x:c>
      <x:c r="O10117" s="15">
        <x:v>44810.5183564815</x:v>
      </x:c>
      <x:c r="P10117" s="16" t="inlineStr">
        <x:is>
          <x:t xml:space="preserve">דוד מור יוסף</x:t>
        </x:is>
      </x:c>
      <x:c r="Q10117" s="17">
        <x:v>44817.6298958333</x:v>
      </x:c>
      <x:c r="R10117" s="18" t="n">
        <x:v>4</x:v>
      </x:c>
      <x:c r="S10117" s="19" t="n">
        <x:v>4</x:v>
      </x:c>
    </x:row>
    <x:row r="10118" hidden="0">
      <x:c r="A10118" s="1" t="inlineStr">
        <x:is>
          <x:t xml:space="preserve">d762d8e0-eec2-4a41-9bf3-4dead2f42040</x:t>
        </x:is>
      </x:c>
      <x:c r="B10118" s="2" t="inlineStr">
        <x:is>
          <x:t xml:space="preserve">DWes6ZHuVf+VLvdJkGYzdqcAHBCTP7XfvbIsFszTLJXXpqgcLDY6X/oTML79ff1KGbbGAnkwRyIn7JhxYUgsYw==</x:t>
        </x:is>
      </x:c>
      <x:c r="C10118" s="3">
        <x:v>44817.5048958333</x:v>
      </x:c>
      <x:c r="D10118" s="4" t="inlineStr">
        <x:is>
          <x:t xml:space="preserve">1938</x:t>
        </x:is>
      </x:c>
      <x:c r="E10118" s="5" t="inlineStr">
        <x:is>
          <x:t xml:space="preserve">732668</x:t>
        </x:is>
      </x:c>
      <x:c r="F10118" s="6"/>
      <x:c r="G10118" s="7">
        <x:v>44810.3333333333</x:v>
      </x:c>
      <x:c r="H10118" s="8" t="inlineStr">
        <x:is>
          <x:t xml:space="preserve">חמודי חוג'ראת</x:t>
        </x:is>
      </x:c>
      <x:c r="I10118" s="9" t="inlineStr">
        <x:is>
          <x:t xml:space="preserve">דוד מור יוסף</x:t>
        </x:is>
      </x:c>
      <x:c r="J10118" s="10" t="inlineStr">
        <x:is>
          <x:t xml:space="preserve">טופס הופק</x:t>
        </x:is>
      </x:c>
      <x:c r="K10118" s="11" t="inlineStr">
        <x:is>
          <x:t xml:space="preserve">מחוז שרון שומרון</x:t>
        </x:is>
      </x:c>
      <x:c r="L10118" s="12" t="inlineStr">
        <x:is>
          <x:t xml:space="preserve">טירה צפון</x:t>
        </x:is>
      </x:c>
      <x:c r="M10118" s="13">
        <x:v>45907</x:v>
      </x:c>
      <x:c r="N10118" s="14" t="inlineStr">
        <x:is>
          <x:t xml:space="preserve">17POP009252</x:t>
        </x:is>
      </x:c>
      <x:c r="O10118" s="15">
        <x:v>44810.5176967593</x:v>
      </x:c>
      <x:c r="P10118" s="16" t="inlineStr">
        <x:is>
          <x:t xml:space="preserve">דוד מור יוסף</x:t>
        </x:is>
      </x:c>
      <x:c r="Q10118" s="17">
        <x:v>44817.6298958333</x:v>
      </x:c>
      <x:c r="R10118" s="18" t="n">
        <x:v>4</x:v>
      </x:c>
      <x:c r="S10118" s="19" t="n">
        <x:v>4</x:v>
      </x:c>
    </x:row>
    <x:row r="10119" hidden="0">
      <x:c r="A10119" s="1" t="inlineStr">
        <x:is>
          <x:t xml:space="preserve">afcac9be-6a0f-4467-98b6-9d19762c2f97</x:t>
        </x:is>
      </x:c>
      <x:c r="B10119" s="2" t="inlineStr">
        <x:is>
          <x:t xml:space="preserve">9QW86VHpnnJ/jm4WtVF8O/DFeB4jvaBxiSbV8/h8644GWLQ9X2am/4MzGvTFJlTkDEo6vhHR++dIAkvbuEvtkA==</x:t>
        </x:is>
      </x:c>
      <x:c r="C10119" s="3">
        <x:v>44817.5048958333</x:v>
      </x:c>
      <x:c r="D10119" s="4" t="inlineStr">
        <x:is>
          <x:t xml:space="preserve">1937</x:t>
        </x:is>
      </x:c>
      <x:c r="E10119" s="5" t="inlineStr">
        <x:is>
          <x:t xml:space="preserve">740501</x:t>
        </x:is>
      </x:c>
      <x:c r="F10119" s="6" t="inlineStr">
        <x:is>
          <x:t xml:space="preserve">סורוקה - זיהומיות ילדים מעבדה</x:t>
        </x:is>
      </x:c>
      <x:c r="G10119" s="7">
        <x:v>44810.3333333333</x:v>
      </x:c>
      <x:c r="H10119" s="8" t="inlineStr">
        <x:is>
          <x:t xml:space="preserve">נור שתווי</x:t>
        </x:is>
      </x:c>
      <x:c r="I10119" s="9" t="inlineStr">
        <x:is>
          <x:t xml:space="preserve">דוד מור יוסף</x:t>
        </x:is>
      </x:c>
      <x:c r="J10119" s="10" t="inlineStr">
        <x:is>
          <x:t xml:space="preserve">טופס הופק</x:t>
        </x:is>
      </x:c>
      <x:c r="K10119" s="11" t="inlineStr">
        <x:is>
          <x:t xml:space="preserve">סורוקה</x:t>
        </x:is>
      </x:c>
      <x:c r="L10119" s="12" t="inlineStr">
        <x:is>
          <x:t xml:space="preserve">סורוקה - זיהומיות ילדים מעבדה</x:t>
        </x:is>
      </x:c>
      <x:c r="M10119" s="13">
        <x:v>45930</x:v>
      </x:c>
      <x:c r="N10119" s="14" t="inlineStr">
        <x:is>
          <x:t xml:space="preserve">N150-205762-N0</x:t>
        </x:is>
      </x:c>
      <x:c r="O10119" s="15">
        <x:v>44810.4915972222</x:v>
      </x:c>
      <x:c r="P10119" s="16" t="inlineStr">
        <x:is>
          <x:t xml:space="preserve">דוד מור יוסף</x:t>
        </x:is>
      </x:c>
      <x:c r="Q10119" s="17">
        <x:v>44817.6298958333</x:v>
      </x:c>
      <x:c r="R10119" s="18" t="n">
        <x:v>-80</x:v>
      </x:c>
      <x:c r="S10119" s="19" t="n">
        <x:v>-79.5</x:v>
      </x:c>
    </x:row>
    <x:row r="10120" hidden="0">
      <x:c r="A10120" s="1" t="inlineStr">
        <x:is>
          <x:t xml:space="preserve">344b7be9-d31a-4496-8f64-9eaecc89ef2b</x:t>
        </x:is>
      </x:c>
      <x:c r="B10120" s="2" t="inlineStr">
        <x:is>
          <x:t xml:space="preserve">T36N6bHZAs7nlmcl4kLrhDTB2a+ADFSDzkOBiZ0uxq76up/GePtlgQDFCOfxuFLWUYKCDtQI9i06jgzQjjh/2Q==</x:t>
        </x:is>
      </x:c>
      <x:c r="C10120" s="3">
        <x:v>44817.5048958333</x:v>
      </x:c>
      <x:c r="D10120" s="4" t="inlineStr">
        <x:is>
          <x:t xml:space="preserve">1936</x:t>
        </x:is>
      </x:c>
      <x:c r="E10120" s="5" t="inlineStr">
        <x:is>
          <x:t xml:space="preserve">740502</x:t>
        </x:is>
      </x:c>
      <x:c r="F10120" s="6" t="inlineStr">
        <x:is>
          <x:t xml:space="preserve">סורוקה - זיהומיות ילדים מעבדה</x:t>
        </x:is>
      </x:c>
      <x:c r="G10120" s="7">
        <x:v>44810.3333333333</x:v>
      </x:c>
      <x:c r="H10120" s="8" t="inlineStr">
        <x:is>
          <x:t xml:space="preserve">נור שתווי</x:t>
        </x:is>
      </x:c>
      <x:c r="I10120" s="9" t="inlineStr">
        <x:is>
          <x:t xml:space="preserve">דוד מור יוסף</x:t>
        </x:is>
      </x:c>
      <x:c r="J10120" s="10" t="inlineStr">
        <x:is>
          <x:t xml:space="preserve">טופס הופק</x:t>
        </x:is>
      </x:c>
      <x:c r="K10120" s="11" t="inlineStr">
        <x:is>
          <x:t xml:space="preserve">סורוקה</x:t>
        </x:is>
      </x:c>
      <x:c r="L10120" s="12" t="inlineStr">
        <x:is>
          <x:t xml:space="preserve">סורוקה - זיהומיות ילדים מעבדה</x:t>
        </x:is>
      </x:c>
      <x:c r="M10120" s="13">
        <x:v>45175</x:v>
      </x:c>
      <x:c r="N10120" s="14" t="inlineStr">
        <x:is>
          <x:t xml:space="preserve">Y08P-219821-YP</x:t>
        </x:is>
      </x:c>
      <x:c r="O10120" s="15">
        <x:v>44810.4895717593</x:v>
      </x:c>
      <x:c r="P10120" s="16" t="inlineStr">
        <x:is>
          <x:t xml:space="preserve">דוד מור יוסף</x:t>
        </x:is>
      </x:c>
      <x:c r="Q10120" s="17">
        <x:v>44817.6298958333</x:v>
      </x:c>
      <x:c r="R10120" s="18" t="n">
        <x:v>-80</x:v>
      </x:c>
      <x:c r="S10120" s="19" t="n">
        <x:v>-79.5</x:v>
      </x:c>
    </x:row>
    <x:row r="10121" hidden="0">
      <x:c r="A10121" s="1" t="inlineStr">
        <x:is>
          <x:t xml:space="preserve">3137906f-b88c-4cb4-a4fc-2d5bb400d33c</x:t>
        </x:is>
      </x:c>
      <x:c r="B10121" s="2" t="inlineStr">
        <x:is>
          <x:t xml:space="preserve">wn+eKCqXhDIzqb5PV5K5q0olSEz56/0sUnPdOXeAExnxevoN4+5B0dI82NADbZTJNC+x8S4ZQVoBFVpp1CUIDw==</x:t>
        </x:is>
      </x:c>
      <x:c r="C10121" s="3">
        <x:v>44817.5049074074</x:v>
      </x:c>
      <x:c r="D10121" s="4" t="inlineStr">
        <x:is>
          <x:t xml:space="preserve">1935</x:t>
        </x:is>
      </x:c>
      <x:c r="E10121" s="5" t="inlineStr">
        <x:is>
          <x:t xml:space="preserve">745715</x:t>
        </x:is>
      </x:c>
      <x:c r="F10121" s="6"/>
      <x:c r="G10121" s="7">
        <x:v>44809.3333333333</x:v>
      </x:c>
      <x:c r="H10121" s="8" t="inlineStr">
        <x:is>
          <x:t xml:space="preserve">תמיר כהן</x:t>
        </x:is>
      </x:c>
      <x:c r="I10121" s="9" t="inlineStr">
        <x:is>
          <x:t xml:space="preserve">דוד מור יוסף</x:t>
        </x:is>
      </x:c>
      <x:c r="J10121" s="10" t="inlineStr">
        <x:is>
          <x:t xml:space="preserve">טופס הופק</x:t>
        </x:is>
      </x:c>
      <x:c r="K10121" s="11" t="inlineStr">
        <x:is>
          <x:t xml:space="preserve">מחוז צפון</x:t>
        </x:is>
      </x:c>
      <x:c r="L10121" s="12" t="inlineStr">
        <x:is>
          <x:t xml:space="preserve">קיבוץ דן</x:t>
        </x:is>
      </x:c>
      <x:c r="M10121" s="13">
        <x:v>46050</x:v>
      </x:c>
      <x:c r="N10121" s="14" t="inlineStr">
        <x:is>
          <x:t xml:space="preserve">BE069 DEONO OQEJA V0</x:t>
        </x:is>
      </x:c>
      <x:c r="O10121" s="15">
        <x:v>44809.6286458333</x:v>
      </x:c>
      <x:c r="P10121" s="16" t="inlineStr">
        <x:is>
          <x:t xml:space="preserve">דוד מור יוסף</x:t>
        </x:is>
      </x:c>
      <x:c r="Q10121" s="17">
        <x:v>44817.6299074074</x:v>
      </x:c>
      <x:c r="R10121" s="18" t="n">
        <x:v>4</x:v>
      </x:c>
      <x:c r="S10121" s="19" t="n">
        <x:v>4</x:v>
      </x:c>
    </x:row>
    <x:row r="10122" hidden="0">
      <x:c r="A10122" s="1" t="inlineStr">
        <x:is>
          <x:t xml:space="preserve">8fd41414-db19-4118-b273-da0ac9cad774</x:t>
        </x:is>
      </x:c>
      <x:c r="B10122" s="2" t="inlineStr">
        <x:is>
          <x:t xml:space="preserve">SnW9DLwdb2oZ0GcPG8AdPe1gITF8gCKTSVrnrCr/wStIuNR/Vg7U6TRY2DcnuiepontCUx2fxo7jZoSxP9n/vA==</x:t>
        </x:is>
      </x:c>
      <x:c r="C10122" s="3">
        <x:v>44817.5049074074</x:v>
      </x:c>
      <x:c r="D10122" s="4" t="inlineStr">
        <x:is>
          <x:t xml:space="preserve">1934</x:t>
        </x:is>
      </x:c>
      <x:c r="E10122" s="5" t="inlineStr">
        <x:is>
          <x:t xml:space="preserve">745706</x:t>
        </x:is>
      </x:c>
      <x:c r="F10122" s="6"/>
      <x:c r="G10122" s="7">
        <x:v>44809.3333333333</x:v>
      </x:c>
      <x:c r="H10122" s="8" t="inlineStr">
        <x:is>
          <x:t xml:space="preserve">תמיר כהן</x:t>
        </x:is>
      </x:c>
      <x:c r="I10122" s="9" t="inlineStr">
        <x:is>
          <x:t xml:space="preserve">דוד מור יוסף</x:t>
        </x:is>
      </x:c>
      <x:c r="J10122" s="10" t="inlineStr">
        <x:is>
          <x:t xml:space="preserve">טופס הופק</x:t>
        </x:is>
      </x:c>
      <x:c r="K10122" s="11" t="inlineStr">
        <x:is>
          <x:t xml:space="preserve">מחוז צפון</x:t>
        </x:is>
      </x:c>
      <x:c r="L10122" s="12" t="inlineStr">
        <x:is>
          <x:t xml:space="preserve">כפר סאלד</x:t>
        </x:is>
      </x:c>
      <x:c r="M10122" s="13">
        <x:v>46005</x:v>
      </x:c>
      <x:c r="N10122" s="14" t="inlineStr">
        <x:is>
          <x:t xml:space="preserve">BE069 REONO OQELB F0</x:t>
        </x:is>
      </x:c>
      <x:c r="O10122" s="15">
        <x:v>44809.6280324074</x:v>
      </x:c>
      <x:c r="P10122" s="16" t="inlineStr">
        <x:is>
          <x:t xml:space="preserve">דוד מור יוסף</x:t>
        </x:is>
      </x:c>
      <x:c r="Q10122" s="17">
        <x:v>44817.6299074074</x:v>
      </x:c>
      <x:c r="R10122" s="18" t="n">
        <x:v>4</x:v>
      </x:c>
      <x:c r="S10122" s="19" t="n">
        <x:v>4.2</x:v>
      </x:c>
    </x:row>
    <x:row r="10123" hidden="0">
      <x:c r="A10123" s="1" t="inlineStr">
        <x:is>
          <x:t xml:space="preserve">1f45e7e4-500f-496d-ad61-dc880cf06ee0</x:t>
        </x:is>
      </x:c>
      <x:c r="B10123" s="2" t="inlineStr">
        <x:is>
          <x:t xml:space="preserve">Y9f4GapyWTCTxzckNWsx6ss2Gxp6Ut3Gnp8JKapOwJb8tZLM6rO+i4pqJue6+lxnaMAvQYbyPg5f0qJwx8NOyg==</x:t>
        </x:is>
      </x:c>
      <x:c r="C10123" s="3">
        <x:v>44817.5049074074</x:v>
      </x:c>
      <x:c r="D10123" s="4" t="inlineStr">
        <x:is>
          <x:t xml:space="preserve">1933</x:t>
        </x:is>
      </x:c>
      <x:c r="E10123" s="5" t="inlineStr">
        <x:is>
          <x:t xml:space="preserve">745716</x:t>
        </x:is>
      </x:c>
      <x:c r="F10123" s="6"/>
      <x:c r="G10123" s="7">
        <x:v>44809.3333333333</x:v>
      </x:c>
      <x:c r="H10123" s="8" t="inlineStr">
        <x:is>
          <x:t xml:space="preserve">תמיר כהן</x:t>
        </x:is>
      </x:c>
      <x:c r="I10123" s="9" t="inlineStr">
        <x:is>
          <x:t xml:space="preserve">דוד מור יוסף</x:t>
        </x:is>
      </x:c>
      <x:c r="J10123" s="10" t="inlineStr">
        <x:is>
          <x:t xml:space="preserve">טופס הופק</x:t>
        </x:is>
      </x:c>
      <x:c r="K10123" s="11" t="inlineStr">
        <x:is>
          <x:t xml:space="preserve">מחוז צפון</x:t>
        </x:is>
      </x:c>
      <x:c r="L10123" s="12" t="inlineStr">
        <x:is>
          <x:t xml:space="preserve">דפנה קיבוץ</x:t>
        </x:is>
      </x:c>
      <x:c r="M10123" s="13">
        <x:v>46056</x:v>
      </x:c>
      <x:c r="N10123" s="14" t="inlineStr">
        <x:is>
          <x:t xml:space="preserve">BE069 DEONO OQEL4 N0</x:t>
        </x:is>
      </x:c>
      <x:c r="O10123" s="15">
        <x:v>44809.6276041667</x:v>
      </x:c>
      <x:c r="P10123" s="16" t="inlineStr">
        <x:is>
          <x:t xml:space="preserve">דוד מור יוסף</x:t>
        </x:is>
      </x:c>
      <x:c r="Q10123" s="17">
        <x:v>44817.6299074074</x:v>
      </x:c>
      <x:c r="R10123" s="18" t="n">
        <x:v>4</x:v>
      </x:c>
      <x:c r="S10123" s="19" t="n">
        <x:v>3.8</x:v>
      </x:c>
    </x:row>
    <x:row r="10124" hidden="0">
      <x:c r="A10124" s="1" t="inlineStr">
        <x:is>
          <x:t xml:space="preserve">adcb197b-73d6-4f1e-8344-f1cb9b001bc4</x:t>
        </x:is>
      </x:c>
      <x:c r="B10124" s="2" t="inlineStr">
        <x:is>
          <x:t xml:space="preserve">mcPNPEa54uZFQ3etbaWQ9PFZ4ykkJWv1FV36QenlsMcZEdyCdRU+jQoWEBWccD3/0DXZyJ5dOK8B8E1i14tFJA==</x:t>
        </x:is>
      </x:c>
      <x:c r="C10124" s="3">
        <x:v>44817.5049074074</x:v>
      </x:c>
      <x:c r="D10124" s="4" t="inlineStr">
        <x:is>
          <x:t xml:space="preserve">1932</x:t>
        </x:is>
      </x:c>
      <x:c r="E10124" s="5" t="inlineStr">
        <x:is>
          <x:t xml:space="preserve">745714</x:t>
        </x:is>
      </x:c>
      <x:c r="F10124" s="6"/>
      <x:c r="G10124" s="7">
        <x:v>44809.3333333333</x:v>
      </x:c>
      <x:c r="H10124" s="8" t="inlineStr">
        <x:is>
          <x:t xml:space="preserve">תמיר כהן</x:t>
        </x:is>
      </x:c>
      <x:c r="I10124" s="9" t="inlineStr">
        <x:is>
          <x:t xml:space="preserve">דוד מור יוסף</x:t>
        </x:is>
      </x:c>
      <x:c r="J10124" s="10" t="inlineStr">
        <x:is>
          <x:t xml:space="preserve">טופס הופק</x:t>
        </x:is>
      </x:c>
      <x:c r="K10124" s="11" t="inlineStr">
        <x:is>
          <x:t xml:space="preserve">מחוז צפון</x:t>
        </x:is>
      </x:c>
      <x:c r="L10124" s="12" t="inlineStr">
        <x:is>
          <x:t xml:space="preserve">כפר גלעדי</x:t>
        </x:is>
      </x:c>
      <x:c r="M10124" s="13">
        <x:v>46055</x:v>
      </x:c>
      <x:c r="N10124" s="14" t="inlineStr">
        <x:is>
          <x:t xml:space="preserve">BE069 DEONO OQEJ4 N0</x:t>
        </x:is>
      </x:c>
      <x:c r="O10124" s="15">
        <x:v>44809.6271875</x:v>
      </x:c>
      <x:c r="P10124" s="16" t="inlineStr">
        <x:is>
          <x:t xml:space="preserve">דוד מור יוסף</x:t>
        </x:is>
      </x:c>
      <x:c r="Q10124" s="17">
        <x:v>44817.6299074074</x:v>
      </x:c>
      <x:c r="R10124" s="18" t="n">
        <x:v>4</x:v>
      </x:c>
      <x:c r="S10124" s="19" t="n">
        <x:v>4</x:v>
      </x:c>
    </x:row>
    <x:row r="10125" hidden="0">
      <x:c r="A10125" s="1" t="inlineStr">
        <x:is>
          <x:t xml:space="preserve">d0695c91-f9f1-4f85-b992-99e2f2f91289</x:t>
        </x:is>
      </x:c>
      <x:c r="B10125" s="2" t="inlineStr">
        <x:is>
          <x:t xml:space="preserve">1R3XumU8NseqT72XIqmRYLiwwPh0I4WSV0qW5as57FxzYTABL3vGvgnJVWDT1TghSgUxNLjGnKbeATCUfp7vNQ==</x:t>
        </x:is>
      </x:c>
      <x:c r="C10125" s="3">
        <x:v>44817.5049074074</x:v>
      </x:c>
      <x:c r="D10125" s="4" t="inlineStr">
        <x:is>
          <x:t xml:space="preserve">1931</x:t>
        </x:is>
      </x:c>
      <x:c r="E10125" s="5" t="inlineStr">
        <x:is>
          <x:t xml:space="preserve">745413</x:t>
        </x:is>
      </x:c>
      <x:c r="F10125" s="6"/>
      <x:c r="G10125" s="7">
        <x:v>44809.3333333333</x:v>
      </x:c>
      <x:c r="H10125" s="8" t="inlineStr">
        <x:is>
          <x:t xml:space="preserve">תמיר כהן</x:t>
        </x:is>
      </x:c>
      <x:c r="I10125" s="9" t="inlineStr">
        <x:is>
          <x:t xml:space="preserve">דוד מור יוסף</x:t>
        </x:is>
      </x:c>
      <x:c r="J10125" s="10" t="inlineStr">
        <x:is>
          <x:t xml:space="preserve">טופס הופק</x:t>
        </x:is>
      </x:c>
      <x:c r="K10125" s="11" t="inlineStr">
        <x:is>
          <x:t xml:space="preserve">מחוז צפון</x:t>
        </x:is>
      </x:c>
      <x:c r="L10125" s="12" t="inlineStr">
        <x:is>
          <x:t xml:space="preserve">קרית שמונה מרכז</x:t>
        </x:is>
      </x:c>
      <x:c r="M10125" s="13">
        <x:v>46001</x:v>
      </x:c>
      <x:c r="N10125" s="14" t="inlineStr">
        <x:is>
          <x:t xml:space="preserve">17POP054532</x:t>
        </x:is>
      </x:c>
      <x:c r="O10125" s="15">
        <x:v>44809.6267824074</x:v>
      </x:c>
      <x:c r="P10125" s="16" t="inlineStr">
        <x:is>
          <x:t xml:space="preserve">דוד מור יוסף</x:t>
        </x:is>
      </x:c>
      <x:c r="Q10125" s="17">
        <x:v>44817.6299074074</x:v>
      </x:c>
      <x:c r="R10125" s="18" t="n">
        <x:v>4</x:v>
      </x:c>
      <x:c r="S10125" s="19" t="n">
        <x:v>4.3</x:v>
      </x:c>
    </x:row>
    <x:row r="10126" hidden="0">
      <x:c r="A10126" s="1" t="inlineStr">
        <x:is>
          <x:t xml:space="preserve">dc591571-d73f-4e1b-aa42-09063b0bc382</x:t>
        </x:is>
      </x:c>
      <x:c r="B10126" s="2" t="inlineStr">
        <x:is>
          <x:t xml:space="preserve">cNk62HTkejxYoSmbCfWfjhqEKGC4gVn5luxmQxT9SaBzo/9BXw3Gdy1j0O1MqE4Qn1td1d7Lf3R9cogLEIjBxQ==</x:t>
        </x:is>
      </x:c>
      <x:c r="C10126" s="3">
        <x:v>44817.5049189815</x:v>
      </x:c>
      <x:c r="D10126" s="4" t="inlineStr">
        <x:is>
          <x:t xml:space="preserve">1930</x:t>
        </x:is>
      </x:c>
      <x:c r="E10126" s="5" t="inlineStr">
        <x:is>
          <x:t xml:space="preserve">744811</x:t>
        </x:is>
      </x:c>
      <x:c r="F10126" s="6"/>
      <x:c r="G10126" s="7">
        <x:v>44809.3333333333</x:v>
      </x:c>
      <x:c r="H10126" s="8" t="inlineStr">
        <x:is>
          <x:t xml:space="preserve">תמיר כהן</x:t>
        </x:is>
      </x:c>
      <x:c r="I10126" s="9" t="inlineStr">
        <x:is>
          <x:t xml:space="preserve">דוד מור יוסף</x:t>
        </x:is>
      </x:c>
      <x:c r="J10126" s="10" t="inlineStr">
        <x:is>
          <x:t xml:space="preserve">טופס הופק</x:t>
        </x:is>
      </x:c>
      <x:c r="K10126" s="11" t="inlineStr">
        <x:is>
          <x:t xml:space="preserve">מחוז צפון</x:t>
        </x:is>
      </x:c>
      <x:c r="L10126" s="12" t="inlineStr">
        <x:is>
          <x:t xml:space="preserve">קרית שמונה מרכז</x:t>
        </x:is>
      </x:c>
      <x:c r="M10126" s="13">
        <x:v>46001</x:v>
      </x:c>
      <x:c r="N10126" s="14" t="inlineStr">
        <x:is>
          <x:t xml:space="preserve">2044046</x:t>
        </x:is>
      </x:c>
      <x:c r="O10126" s="15">
        <x:v>44809.6263541667</x:v>
      </x:c>
      <x:c r="P10126" s="16" t="inlineStr">
        <x:is>
          <x:t xml:space="preserve">דוד מור יוסף</x:t>
        </x:is>
      </x:c>
      <x:c r="Q10126" s="17">
        <x:v>44817.6299189815</x:v>
      </x:c>
      <x:c r="R10126" s="18" t="n">
        <x:v>4</x:v>
      </x:c>
      <x:c r="S10126" s="19" t="n">
        <x:v>4.1</x:v>
      </x:c>
    </x:row>
    <x:row r="10127" hidden="0">
      <x:c r="A10127" s="1" t="inlineStr">
        <x:is>
          <x:t xml:space="preserve">c0f135bb-a23b-4419-a4b4-91a0d280f61f</x:t>
        </x:is>
      </x:c>
      <x:c r="B10127" s="2" t="inlineStr">
        <x:is>
          <x:t xml:space="preserve">1h+zQizrMusDNrjZsz+zWdzCj8jp2sCRfQelDyPRlGi5wHV2DPCYgDmLXDiq8Da7RFSEDV/EAAxo+TePoKItew==</x:t>
        </x:is>
      </x:c>
      <x:c r="C10127" s="3">
        <x:v>44817.5049189815</x:v>
      </x:c>
      <x:c r="D10127" s="4" t="inlineStr">
        <x:is>
          <x:t xml:space="preserve">1929</x:t>
        </x:is>
      </x:c>
      <x:c r="E10127" s="5" t="inlineStr">
        <x:is>
          <x:t xml:space="preserve">749957</x:t>
        </x:is>
      </x:c>
      <x:c r="F10127" s="6"/>
      <x:c r="G10127" s="7">
        <x:v>44809.3333333333</x:v>
      </x:c>
      <x:c r="H10127" s="8" t="inlineStr">
        <x:is>
          <x:t xml:space="preserve">תמיר כהן</x:t>
        </x:is>
      </x:c>
      <x:c r="I10127" s="9" t="inlineStr">
        <x:is>
          <x:t xml:space="preserve">דוד מור יוסף</x:t>
        </x:is>
      </x:c>
      <x:c r="J10127" s="10" t="inlineStr">
        <x:is>
          <x:t xml:space="preserve">טופס הופק</x:t>
        </x:is>
      </x:c>
      <x:c r="K10127" s="11" t="inlineStr">
        <x:is>
          <x:t xml:space="preserve">מחוז צפון</x:t>
        </x:is>
      </x:c>
      <x:c r="L10127" s="12" t="inlineStr">
        <x:is>
          <x:t xml:space="preserve">עמיר קיבוץ</x:t>
        </x:is>
      </x:c>
      <x:c r="M10127" s="13">
        <x:v>46021</x:v>
      </x:c>
      <x:c r="N10127" s="14" t="inlineStr">
        <x:is>
          <x:t xml:space="preserve">BE069RE0N00QEK8A0019</x:t>
        </x:is>
      </x:c>
      <x:c r="O10127" s="15">
        <x:v>44809.625775463</x:v>
      </x:c>
      <x:c r="P10127" s="16" t="inlineStr">
        <x:is>
          <x:t xml:space="preserve">דוד מור יוסף</x:t>
        </x:is>
      </x:c>
      <x:c r="Q10127" s="17">
        <x:v>44817.6299189815</x:v>
      </x:c>
      <x:c r="R10127" s="18" t="n">
        <x:v>4</x:v>
      </x:c>
      <x:c r="S10127" s="19" t="n">
        <x:v>4.2</x:v>
      </x:c>
    </x:row>
    <x:row r="10128" hidden="0">
      <x:c r="A10128" s="1" t="inlineStr">
        <x:is>
          <x:t xml:space="preserve">bac8b2bb-b224-4b1e-abce-9b1ff765cbde</x:t>
        </x:is>
      </x:c>
      <x:c r="B10128" s="2" t="inlineStr">
        <x:is>
          <x:t xml:space="preserve">IH8IDghU4S4aGikQbnKpZ2bITsVWkCHAsXDfqsOdmt+K8Wh1TmkcYLv7DC86shOb2HVxxDFYTBxai0Tfuuo1RQ==</x:t>
        </x:is>
      </x:c>
      <x:c r="C10128" s="3">
        <x:v>44854.584849537</x:v>
      </x:c>
      <x:c r="D10128" s="4" t="inlineStr">
        <x:is>
          <x:t xml:space="preserve">1928</x:t>
        </x:is>
      </x:c>
      <x:c r="E10128" s="5" t="inlineStr">
        <x:is>
          <x:t xml:space="preserve">732673</x:t>
        </x:is>
      </x:c>
      <x:c r="F10128" s="6"/>
      <x:c r="G10128" s="7">
        <x:v>44809.3333333333</x:v>
      </x:c>
      <x:c r="H10128" s="8" t="inlineStr">
        <x:is>
          <x:t xml:space="preserve">חמודי חוג'ראת</x:t>
        </x:is>
      </x:c>
      <x:c r="I10128" s="9" t="inlineStr">
        <x:is>
          <x:t xml:space="preserve">דוד מור יוסף</x:t>
        </x:is>
      </x:c>
      <x:c r="J10128" s="10" t="inlineStr">
        <x:is>
          <x:t xml:space="preserve">טופס הופק</x:t>
        </x:is>
      </x:c>
      <x:c r="K10128" s="11" t="inlineStr">
        <x:is>
          <x:t xml:space="preserve">מחוז שרון שומרון</x:t>
        </x:is>
      </x:c>
      <x:c r="L10128" s="12" t="inlineStr">
        <x:is>
          <x:t xml:space="preserve">ג'סר אל זרקא</x:t>
        </x:is>
      </x:c>
      <x:c r="M10128" s="13">
        <x:v>45924</x:v>
      </x:c>
      <x:c r="N10128" s="14" t="inlineStr">
        <x:is>
          <x:t xml:space="preserve">16POP043016</x:t>
        </x:is>
      </x:c>
      <x:c r="O10128" s="15">
        <x:v>44809.5174537037</x:v>
      </x:c>
      <x:c r="P10128" s="16" t="inlineStr">
        <x:is>
          <x:t xml:space="preserve">דוד מור יוסף</x:t>
        </x:is>
      </x:c>
      <x:c r="Q10128" s="17">
        <x:v>44854.709849537</x:v>
      </x:c>
      <x:c r="R10128" s="18" t="n">
        <x:v>4</x:v>
      </x:c>
      <x:c r="S10128" s="19" t="n">
        <x:v>4</x:v>
      </x:c>
    </x:row>
    <x:row r="10129" hidden="0">
      <x:c r="A10129" s="1" t="inlineStr">
        <x:is>
          <x:t xml:space="preserve">f301c06a-652e-413e-895e-3cd37457e99e</x:t>
        </x:is>
      </x:c>
      <x:c r="B10129" s="2" t="inlineStr">
        <x:is>
          <x:t xml:space="preserve">GRlNxp7kG1q/BDAWdRCCgRXlT5Vb0VGlTGD4sZ7qg1aOq6v8OEePNKD2ls5lBFzJD2wFO0gjgTnNOD27vXDR6Q==</x:t>
        </x:is>
      </x:c>
      <x:c r="C10129" s="3">
        <x:v>44813.3102083333</x:v>
      </x:c>
      <x:c r="D10129" s="4" t="inlineStr">
        <x:is>
          <x:t xml:space="preserve">1927</x:t>
        </x:is>
      </x:c>
      <x:c r="E10129" s="5" t="inlineStr">
        <x:is>
          <x:t xml:space="preserve">618610</x:t>
        </x:is>
      </x:c>
      <x:c r="F10129" s="6" t="inlineStr">
        <x:is>
          <x:t xml:space="preserve">מחוז ירושלים</x:t>
        </x:is>
      </x:c>
      <x:c r="G10129" s="7">
        <x:v>44752.3333333333</x:v>
      </x:c>
      <x:c r="H10129" s="8" t="inlineStr">
        <x:is>
          <x:t xml:space="preserve">סרגיי רומנוב</x:t>
        </x:is>
      </x:c>
      <x:c r="I10129" s="9" t="inlineStr">
        <x:is>
          <x:t xml:space="preserve">דוד מור יוסף</x:t>
        </x:is>
      </x:c>
      <x:c r="J10129" s="10" t="inlineStr">
        <x:is>
          <x:t xml:space="preserve">טופס הופק</x:t>
        </x:is>
      </x:c>
      <x:c r="K10129" s="11" t="inlineStr">
        <x:is>
          <x:t xml:space="preserve">מחוז ירושלים</x:t>
        </x:is>
      </x:c>
      <x:c r="L10129" s="12" t="inlineStr">
        <x:is>
          <x:t xml:space="preserve">בית אל</x:t>
        </x:is>
      </x:c>
      <x:c r="M10129" s="13">
        <x:v>45813</x:v>
      </x:c>
      <x:c r="N10129" s="14" t="inlineStr">
        <x:is>
          <x:t xml:space="preserve">13POP050019</x:t>
        </x:is>
      </x:c>
      <x:c r="O10129" s="15">
        <x:v>44809.4778240741</x:v>
      </x:c>
      <x:c r="P10129" s="16" t="inlineStr">
        <x:is>
          <x:t xml:space="preserve">דוד מור יוסף</x:t>
        </x:is>
      </x:c>
      <x:c r="Q10129" s="17">
        <x:v>44813.4352083333</x:v>
      </x:c>
      <x:c r="R10129" s="18" t="n">
        <x:v>4.2</x:v>
      </x:c>
      <x:c r="S10129" s="19" t="n">
        <x:v>4.1</x:v>
      </x:c>
    </x:row>
    <x:row r="10130" hidden="0">
      <x:c r="A10130" s="1" t="inlineStr">
        <x:is>
          <x:t xml:space="preserve">8088eab0-2f73-4f34-a788-52e0589a9593</x:t>
        </x:is>
      </x:c>
      <x:c r="B10130" s="2" t="inlineStr">
        <x:is>
          <x:t xml:space="preserve">3Bw5DeovJ2Ig+2Ohj3ysWH9bEC4bi3QfywjHvv4UIVXoN6lwdRCezeYzVtuEWtfdBgI/oJV3B1vbbagyi6GRIg==</x:t>
        </x:is>
      </x:c>
      <x:c r="C10130" s="3">
        <x:v>44813.3102083333</x:v>
      </x:c>
      <x:c r="D10130" s="4" t="inlineStr">
        <x:is>
          <x:t xml:space="preserve">1926</x:t>
        </x:is>
      </x:c>
      <x:c r="E10130" s="5" t="inlineStr">
        <x:is>
          <x:t xml:space="preserve">749960</x:t>
        </x:is>
      </x:c>
      <x:c r="F10130" s="6" t="inlineStr">
        <x:is>
          <x:t xml:space="preserve">מחוז צפון</x:t>
        </x:is>
      </x:c>
      <x:c r="G10130" s="7">
        <x:v>44808.3333333333</x:v>
      </x:c>
      <x:c r="H10130" s="8" t="inlineStr">
        <x:is>
          <x:t xml:space="preserve">תמיר כהן</x:t>
        </x:is>
      </x:c>
      <x:c r="I10130" s="9" t="inlineStr">
        <x:is>
          <x:t xml:space="preserve">דוד מור יוסף</x:t>
        </x:is>
      </x:c>
      <x:c r="J10130" s="10" t="inlineStr">
        <x:is>
          <x:t xml:space="preserve">טופס הופק</x:t>
        </x:is>
      </x:c>
      <x:c r="K10130" s="11" t="inlineStr">
        <x:is>
          <x:t xml:space="preserve">מחוז צפון</x:t>
        </x:is>
      </x:c>
      <x:c r="L10130" s="12" t="inlineStr">
        <x:is>
          <x:t xml:space="preserve">עין חרוד מאוחד</x:t>
        </x:is>
      </x:c>
      <x:c r="M10130" s="13">
        <x:v>45896</x:v>
      </x:c>
      <x:c r="N10130" s="14" t="inlineStr">
        <x:is>
          <x:t xml:space="preserve">BE069RE0N00QEK8C0001</x:t>
        </x:is>
      </x:c>
      <x:c r="O10130" s="15">
        <x:v>44808.7262268519</x:v>
      </x:c>
      <x:c r="P10130" s="16" t="inlineStr">
        <x:is>
          <x:t xml:space="preserve">דוד מור יוסף</x:t>
        </x:is>
      </x:c>
      <x:c r="Q10130" s="17">
        <x:v>44813.4352083333</x:v>
      </x:c>
      <x:c r="R10130" s="18" t="n">
        <x:v>4</x:v>
      </x:c>
      <x:c r="S10130" s="19" t="n">
        <x:v>4.2</x:v>
      </x:c>
    </x:row>
    <x:row r="10131" hidden="0">
      <x:c r="A10131" s="1" t="inlineStr">
        <x:is>
          <x:t xml:space="preserve">148103f3-4625-41a9-9f39-1748d74dcc78</x:t>
        </x:is>
      </x:c>
      <x:c r="B10131" s="2" t="inlineStr">
        <x:is>
          <x:t xml:space="preserve">X131bBnDddMsyfPFSykAZesORrfl8FOLJ7OhnPzRmAkYR5eP1FeI64u/F2S1XPOqvVSyfs//M31KEsqoWxbvWA==</x:t>
        </x:is>
      </x:c>
      <x:c r="C10131" s="3">
        <x:v>44813.3102083333</x:v>
      </x:c>
      <x:c r="D10131" s="4" t="inlineStr">
        <x:is>
          <x:t xml:space="preserve">1925</x:t>
        </x:is>
      </x:c>
      <x:c r="E10131" s="5" t="inlineStr">
        <x:is>
          <x:t xml:space="preserve">749961</x:t>
        </x:is>
      </x:c>
      <x:c r="F10131" s="6" t="inlineStr">
        <x:is>
          <x:t xml:space="preserve">מחוז צפון</x:t>
        </x:is>
      </x:c>
      <x:c r="G10131" s="7">
        <x:v>44808.3333333333</x:v>
      </x:c>
      <x:c r="H10131" s="8" t="inlineStr">
        <x:is>
          <x:t xml:space="preserve">תמיר כהן</x:t>
        </x:is>
      </x:c>
      <x:c r="I10131" s="9" t="inlineStr">
        <x:is>
          <x:t xml:space="preserve">דוד מור יוסף</x:t>
        </x:is>
      </x:c>
      <x:c r="J10131" s="10" t="inlineStr">
        <x:is>
          <x:t xml:space="preserve">טופס הופק</x:t>
        </x:is>
      </x:c>
      <x:c r="K10131" s="11" t="inlineStr">
        <x:is>
          <x:t xml:space="preserve">מחוז צפון</x:t>
        </x:is>
      </x:c>
      <x:c r="L10131" s="12" t="inlineStr">
        <x:is>
          <x:t xml:space="preserve">עין חרוד איחוד</x:t>
        </x:is>
      </x:c>
      <x:c r="M10131" s="13">
        <x:v>45894</x:v>
      </x:c>
      <x:c r="N10131" s="14" t="inlineStr">
        <x:is>
          <x:t xml:space="preserve">BE069RE0N00QEK8A0006</x:t>
        </x:is>
      </x:c>
      <x:c r="O10131" s="15">
        <x:v>44808.7257060185</x:v>
      </x:c>
      <x:c r="P10131" s="16" t="inlineStr">
        <x:is>
          <x:t xml:space="preserve">דוד מור יוסף</x:t>
        </x:is>
      </x:c>
      <x:c r="Q10131" s="17">
        <x:v>44813.4352083333</x:v>
      </x:c>
      <x:c r="R10131" s="18" t="n">
        <x:v>4</x:v>
      </x:c>
      <x:c r="S10131" s="19" t="n">
        <x:v>3.8</x:v>
      </x:c>
    </x:row>
    <x:row r="10132" hidden="0">
      <x:c r="A10132" s="1" t="inlineStr">
        <x:is>
          <x:t xml:space="preserve">0df496e6-1187-4e4e-afe8-e6f66929007f</x:t>
        </x:is>
      </x:c>
      <x:c r="B10132" s="2" t="inlineStr">
        <x:is>
          <x:t xml:space="preserve">DvZJ9Ja8A26B5QbuxlpodI7EFiNU08Bc3JrL6Qg2RbvdDSAs6HPdql/4GDbB5q6Qj9zaLs9WyKZMUQa+GwE+zQ==</x:t>
        </x:is>
      </x:c>
      <x:c r="C10132" s="3">
        <x:v>44813.3102199074</x:v>
      </x:c>
      <x:c r="D10132" s="4" t="inlineStr">
        <x:is>
          <x:t xml:space="preserve">1924</x:t>
        </x:is>
      </x:c>
      <x:c r="E10132" s="5" t="inlineStr">
        <x:is>
          <x:t xml:space="preserve">903654</x:t>
        </x:is>
      </x:c>
      <x:c r="F10132" s="6" t="inlineStr">
        <x:is>
          <x:t xml:space="preserve">מחוז צפון</x:t>
        </x:is>
      </x:c>
      <x:c r="G10132" s="7">
        <x:v>44808.3333333333</x:v>
      </x:c>
      <x:c r="H10132" s="8" t="inlineStr">
        <x:is>
          <x:t xml:space="preserve">תמיר כהן</x:t>
        </x:is>
      </x:c>
      <x:c r="I10132" s="9" t="inlineStr">
        <x:is>
          <x:t xml:space="preserve">דוד מור יוסף</x:t>
        </x:is>
      </x:c>
      <x:c r="J10132" s="10" t="inlineStr">
        <x:is>
          <x:t xml:space="preserve">טופס הופק</x:t>
        </x:is>
      </x:c>
      <x:c r="K10132" s="11" t="inlineStr">
        <x:is>
          <x:t xml:space="preserve">מחוז צפון</x:t>
        </x:is>
      </x:c>
      <x:c r="L10132" s="12" t="inlineStr">
        <x:is>
          <x:t xml:space="preserve">חפציבה.</x:t>
        </x:is>
      </x:c>
      <x:c r="M10132" s="13">
        <x:v>45897</x:v>
      </x:c>
      <x:c r="N10132" s="14" t="inlineStr">
        <x:is>
          <x:t xml:space="preserve">BE069RE0N00QEK8C0003</x:t>
        </x:is>
      </x:c>
      <x:c r="O10132" s="15">
        <x:v>44808.7251851852</x:v>
      </x:c>
      <x:c r="P10132" s="16" t="inlineStr">
        <x:is>
          <x:t xml:space="preserve">דוד מור יוסף</x:t>
        </x:is>
      </x:c>
      <x:c r="Q10132" s="17">
        <x:v>44813.4352199074</x:v>
      </x:c>
      <x:c r="R10132" s="18" t="n">
        <x:v>4</x:v>
      </x:c>
      <x:c r="S10132" s="19" t="n">
        <x:v>4.3</x:v>
      </x:c>
    </x:row>
    <x:row r="10133" hidden="0">
      <x:c r="A10133" s="1" t="inlineStr">
        <x:is>
          <x:t xml:space="preserve">2ce07f44-d863-4f22-b48e-dac57e4d19ff</x:t>
        </x:is>
      </x:c>
      <x:c r="B10133" s="2" t="inlineStr">
        <x:is>
          <x:t xml:space="preserve">99xEG8G/eXidgMdJBgK2xn2jzRUkO8G6szFzf5Dwnu6K0Wa4MTzWKY28IUihInEIT5ZK2mRfdsjs9RFXFC7B9A==</x:t>
        </x:is>
      </x:c>
      <x:c r="C10133" s="3">
        <x:v>44813.3102199074</x:v>
      </x:c>
      <x:c r="D10133" s="4" t="inlineStr">
        <x:is>
          <x:t xml:space="preserve">1923</x:t>
        </x:is>
      </x:c>
      <x:c r="E10133" s="5" t="inlineStr">
        <x:is>
          <x:t xml:space="preserve">749962</x:t>
        </x:is>
      </x:c>
      <x:c r="F10133" s="6" t="inlineStr">
        <x:is>
          <x:t xml:space="preserve">מחוז צפון</x:t>
        </x:is>
      </x:c>
      <x:c r="G10133" s="7">
        <x:v>44808.3333333333</x:v>
      </x:c>
      <x:c r="H10133" s="8" t="inlineStr">
        <x:is>
          <x:t xml:space="preserve">תמיר כהן</x:t>
        </x:is>
      </x:c>
      <x:c r="I10133" s="9" t="inlineStr">
        <x:is>
          <x:t xml:space="preserve">דוד מור יוסף</x:t>
        </x:is>
      </x:c>
      <x:c r="J10133" s="10" t="inlineStr">
        <x:is>
          <x:t xml:space="preserve">טופס הופק</x:t>
        </x:is>
      </x:c>
      <x:c r="K10133" s="11" t="inlineStr">
        <x:is>
          <x:t xml:space="preserve">מחוז צפון</x:t>
        </x:is>
      </x:c>
      <x:c r="L10133" s="12" t="inlineStr">
        <x:is>
          <x:t xml:space="preserve">בית אלפא</x:t>
        </x:is>
      </x:c>
      <x:c r="M10133" s="13">
        <x:v>45887</x:v>
      </x:c>
      <x:c r="N10133" s="14" t="inlineStr">
        <x:is>
          <x:t xml:space="preserve">BE069RE0N00QEK8A0014</x:t>
        </x:is>
      </x:c>
      <x:c r="O10133" s="15">
        <x:v>44808.7247800926</x:v>
      </x:c>
      <x:c r="P10133" s="16" t="inlineStr">
        <x:is>
          <x:t xml:space="preserve">דוד מור יוסף</x:t>
        </x:is>
      </x:c>
      <x:c r="Q10133" s="17">
        <x:v>44813.4352199074</x:v>
      </x:c>
      <x:c r="R10133" s="18" t="n">
        <x:v>4</x:v>
      </x:c>
      <x:c r="S10133" s="19" t="n">
        <x:v>4.1</x:v>
      </x:c>
    </x:row>
    <x:row r="10134" hidden="0">
      <x:c r="A10134" s="1" t="inlineStr">
        <x:is>
          <x:t xml:space="preserve">1857fa38-24af-415a-b416-fd97008454c5</x:t>
        </x:is>
      </x:c>
      <x:c r="B10134" s="2" t="inlineStr">
        <x:is>
          <x:t xml:space="preserve">KUQ8757/L/4Je9iuL8GjgpRVU+zbIXfVJVuAlwiS5Yjq8eOhl5qjob5x1t+9yPFULGy3dgfojHP+ZMYRqJsZIw==</x:t>
        </x:is>
      </x:c>
      <x:c r="C10134" s="3">
        <x:v>44813.3102199074</x:v>
      </x:c>
      <x:c r="D10134" s="4" t="inlineStr">
        <x:is>
          <x:t xml:space="preserve">1922</x:t>
        </x:is>
      </x:c>
      <x:c r="E10134" s="5" t="inlineStr">
        <x:is>
          <x:t xml:space="preserve">903503</x:t>
        </x:is>
      </x:c>
      <x:c r="F10134" s="6" t="inlineStr">
        <x:is>
          <x:t xml:space="preserve">מחוז צפון</x:t>
        </x:is>
      </x:c>
      <x:c r="G10134" s="7">
        <x:v>44808.3333333333</x:v>
      </x:c>
      <x:c r="H10134" s="8" t="inlineStr">
        <x:is>
          <x:t xml:space="preserve">תמיר כהן</x:t>
        </x:is>
      </x:c>
      <x:c r="I10134" s="9" t="inlineStr">
        <x:is>
          <x:t xml:space="preserve">דוד מור יוסף</x:t>
        </x:is>
      </x:c>
      <x:c r="J10134" s="10" t="inlineStr">
        <x:is>
          <x:t xml:space="preserve">טופס הופק</x:t>
        </x:is>
      </x:c>
      <x:c r="K10134" s="11" t="inlineStr">
        <x:is>
          <x:t xml:space="preserve">מחוז צפון</x:t>
        </x:is>
      </x:c>
      <x:c r="L10134" s="12" t="inlineStr">
        <x:is>
          <x:t xml:space="preserve">ביכורה פרוונה</x:t>
        </x:is>
      </x:c>
      <x:c r="M10134" s="13">
        <x:v>45897</x:v>
      </x:c>
      <x:c r="N10134" s="14" t="inlineStr">
        <x:is>
          <x:t xml:space="preserve">BE069RE0N00QEK8C0036</x:t>
        </x:is>
      </x:c>
      <x:c r="O10134" s="15">
        <x:v>44808.7242592593</x:v>
      </x:c>
      <x:c r="P10134" s="16" t="inlineStr">
        <x:is>
          <x:t xml:space="preserve">דוד מור יוסף</x:t>
        </x:is>
      </x:c>
      <x:c r="Q10134" s="17">
        <x:v>44813.4352199074</x:v>
      </x:c>
      <x:c r="R10134" s="18" t="n">
        <x:v>4</x:v>
      </x:c>
      <x:c r="S10134" s="19" t="n">
        <x:v>4.2</x:v>
      </x:c>
    </x:row>
    <x:row r="10135" hidden="0">
      <x:c r="A10135" s="1" t="inlineStr">
        <x:is>
          <x:t xml:space="preserve">bfecd26e-a220-407f-b73a-80f4c23f25e2</x:t>
        </x:is>
      </x:c>
      <x:c r="B10135" s="2" t="inlineStr">
        <x:is>
          <x:t xml:space="preserve">R2UQTC5eEsfkJF36OuMaNlhqAe7uovEwD+AG4lKCjXD/GPMfHwZS0E2J6wjbNDTZDwo5WQ5leQBwjuqJsKUTPA==</x:t>
        </x:is>
      </x:c>
      <x:c r="C10135" s="3">
        <x:v>44813.3102199074</x:v>
      </x:c>
      <x:c r="D10135" s="4" t="inlineStr">
        <x:is>
          <x:t xml:space="preserve">1921</x:t>
        </x:is>
      </x:c>
      <x:c r="E10135" s="5" t="inlineStr">
        <x:is>
          <x:t xml:space="preserve">745705</x:t>
        </x:is>
      </x:c>
      <x:c r="F10135" s="6" t="inlineStr">
        <x:is>
          <x:t xml:space="preserve">מחוז צפון</x:t>
        </x:is>
      </x:c>
      <x:c r="G10135" s="7">
        <x:v>44808.3333333333</x:v>
      </x:c>
      <x:c r="H10135" s="8" t="inlineStr">
        <x:is>
          <x:t xml:space="preserve">תמיר כהן</x:t>
        </x:is>
      </x:c>
      <x:c r="I10135" s="9" t="inlineStr">
        <x:is>
          <x:t xml:space="preserve">דוד מור יוסף</x:t>
        </x:is>
      </x:c>
      <x:c r="J10135" s="10" t="inlineStr">
        <x:is>
          <x:t xml:space="preserve">טופס הופק</x:t>
        </x:is>
      </x:c>
      <x:c r="K10135" s="11" t="inlineStr">
        <x:is>
          <x:t xml:space="preserve">מחוז צפון</x:t>
        </x:is>
      </x:c>
      <x:c r="L10135" s="12" t="inlineStr">
        <x:is>
          <x:t xml:space="preserve">קיבוץ טירת צבי</x:t>
        </x:is>
      </x:c>
      <x:c r="M10135" s="13">
        <x:v>45873</x:v>
      </x:c>
      <x:c r="N10135" s="14" t="inlineStr">
        <x:is>
          <x:t xml:space="preserve">BE069 ER0N0 OQELA V0</x:t>
        </x:is>
      </x:c>
      <x:c r="O10135" s="15">
        <x:v>44808.7233912037</x:v>
      </x:c>
      <x:c r="P10135" s="16" t="inlineStr">
        <x:is>
          <x:t xml:space="preserve">דוד מור יוסף</x:t>
        </x:is>
      </x:c>
      <x:c r="Q10135" s="17">
        <x:v>44813.4352199074</x:v>
      </x:c>
      <x:c r="R10135" s="18" t="n">
        <x:v>4</x:v>
      </x:c>
      <x:c r="S10135" s="19" t="n">
        <x:v>4</x:v>
      </x:c>
    </x:row>
    <x:row r="10136" hidden="0">
      <x:c r="A10136" s="1" t="inlineStr">
        <x:is>
          <x:t xml:space="preserve">bc3fafeb-5ec9-4a5d-a1ac-1c3e93d67ae5</x:t>
        </x:is>
      </x:c>
      <x:c r="B10136" s="2" t="inlineStr">
        <x:is>
          <x:t xml:space="preserve">uv4AvB5RCFiWC4wZiZMZPMPi001W0thJHB8QISLfikUREKA8mavQBh9JNDCdv/1QsyKp8n+IKBxxg4amnARwSA==</x:t>
        </x:is>
      </x:c>
      <x:c r="C10136" s="3">
        <x:v>44813.3102314815</x:v>
      </x:c>
      <x:c r="D10136" s="4" t="inlineStr">
        <x:is>
          <x:t xml:space="preserve">1920</x:t>
        </x:is>
      </x:c>
      <x:c r="E10136" s="5" t="inlineStr">
        <x:is>
          <x:t xml:space="preserve">745585</x:t>
        </x:is>
      </x:c>
      <x:c r="F10136" s="6" t="inlineStr">
        <x:is>
          <x:t xml:space="preserve">מחוז צפון</x:t>
        </x:is>
      </x:c>
      <x:c r="G10136" s="7">
        <x:v>44808.3333333333</x:v>
      </x:c>
      <x:c r="H10136" s="8" t="inlineStr">
        <x:is>
          <x:t xml:space="preserve">תמיר כהן</x:t>
        </x:is>
      </x:c>
      <x:c r="I10136" s="9" t="inlineStr">
        <x:is>
          <x:t xml:space="preserve">דוד מור יוסף</x:t>
        </x:is>
      </x:c>
      <x:c r="J10136" s="10" t="inlineStr">
        <x:is>
          <x:t xml:space="preserve">טופס הופק</x:t>
        </x:is>
      </x:c>
      <x:c r="K10136" s="11" t="inlineStr">
        <x:is>
          <x:t xml:space="preserve">מחוז צפון</x:t>
        </x:is>
      </x:c>
      <x:c r="L10136" s="12" t="inlineStr">
        <x:is>
          <x:t xml:space="preserve">ניר דוד</x:t>
        </x:is>
      </x:c>
      <x:c r="M10136" s="13">
        <x:v>45873</x:v>
      </x:c>
      <x:c r="N10136" s="14" t="inlineStr">
        <x:is>
          <x:t xml:space="preserve">BE069 DEONO OQEJA V0</x:t>
        </x:is>
      </x:c>
      <x:c r="O10136" s="15">
        <x:v>44808.7228703704</x:v>
      </x:c>
      <x:c r="P10136" s="16" t="inlineStr">
        <x:is>
          <x:t xml:space="preserve">דוד מור יוסף</x:t>
        </x:is>
      </x:c>
      <x:c r="Q10136" s="17">
        <x:v>44813.4352314815</x:v>
      </x:c>
      <x:c r="R10136" s="18" t="n">
        <x:v>4</x:v>
      </x:c>
      <x:c r="S10136" s="19" t="n">
        <x:v>3.9</x:v>
      </x:c>
    </x:row>
    <x:row r="10137" hidden="0">
      <x:c r="A10137" s="1" t="inlineStr">
        <x:is>
          <x:t xml:space="preserve">9a5497ba-c09b-4214-a6ad-aaa0272fc98e</x:t>
        </x:is>
      </x:c>
      <x:c r="B10137" s="2" t="inlineStr">
        <x:is>
          <x:t xml:space="preserve">btftf6yyhfX25UHOdZ2b0jdS1mmzfxOfesCAzf+GZuAYC+FviBk4M329addC+tRkSriNS6c2gHDgAYs8XxFkXQ==</x:t>
        </x:is>
      </x:c>
      <x:c r="C10137" s="3">
        <x:v>44813.3102314815</x:v>
      </x:c>
      <x:c r="D10137" s="4" t="inlineStr">
        <x:is>
          <x:t xml:space="preserve">1919</x:t>
        </x:is>
      </x:c>
      <x:c r="E10137" s="5" t="inlineStr">
        <x:is>
          <x:t xml:space="preserve">745605</x:t>
        </x:is>
      </x:c>
      <x:c r="F10137" s="6" t="inlineStr">
        <x:is>
          <x:t xml:space="preserve">מחוז צפון</x:t>
        </x:is>
      </x:c>
      <x:c r="G10137" s="7">
        <x:v>44808.3333333333</x:v>
      </x:c>
      <x:c r="H10137" s="8" t="inlineStr">
        <x:is>
          <x:t xml:space="preserve">תמיר כהן</x:t>
        </x:is>
      </x:c>
      <x:c r="I10137" s="9" t="inlineStr">
        <x:is>
          <x:t xml:space="preserve">דוד מור יוסף</x:t>
        </x:is>
      </x:c>
      <x:c r="J10137" s="10" t="inlineStr">
        <x:is>
          <x:t xml:space="preserve">טופס הופק</x:t>
        </x:is>
      </x:c>
      <x:c r="K10137" s="11" t="inlineStr">
        <x:is>
          <x:t xml:space="preserve">מחוז צפון</x:t>
        </x:is>
      </x:c>
      <x:c r="L10137" s="12" t="inlineStr">
        <x:is>
          <x:t xml:space="preserve">בית שאן א'</x:t>
        </x:is>
      </x:c>
      <x:c r="M10137" s="13">
        <x:v>45873</x:v>
      </x:c>
      <x:c r="N10137" s="14" t="inlineStr">
        <x:is>
          <x:t xml:space="preserve">18POP053035</x:t>
        </x:is>
      </x:c>
      <x:c r="O10137" s="15">
        <x:v>44808.7212962963</x:v>
      </x:c>
      <x:c r="P10137" s="16" t="inlineStr">
        <x:is>
          <x:t xml:space="preserve">דוד מור יוסף</x:t>
        </x:is>
      </x:c>
      <x:c r="Q10137" s="17">
        <x:v>44813.4352314815</x:v>
      </x:c>
      <x:c r="R10137" s="18" t="n">
        <x:v>4</x:v>
      </x:c>
      <x:c r="S10137" s="19" t="n">
        <x:v>4</x:v>
      </x:c>
    </x:row>
    <x:row r="10138" hidden="0">
      <x:c r="A10138" s="1" t="inlineStr">
        <x:is>
          <x:t xml:space="preserve">14dfbc00-beb1-4f99-84b5-4d5b5b1d4b47</x:t>
        </x:is>
      </x:c>
      <x:c r="B10138" s="2" t="inlineStr">
        <x:is>
          <x:t xml:space="preserve">LvzzmsGbhJdUQYZ7vRHdW7eQyIewXedyHVNLMW7V7QCTbPhJ/t5z6Viz6pAs3bj+l/itu5AG8BLbQiMnriGc2Q==</x:t>
        </x:is>
      </x:c>
      <x:c r="C10138" s="3">
        <x:v>44813.3102314815</x:v>
      </x:c>
      <x:c r="D10138" s="4" t="inlineStr">
        <x:is>
          <x:t xml:space="preserve">1918</x:t>
        </x:is>
      </x:c>
      <x:c r="E10138" s="5" t="inlineStr">
        <x:is>
          <x:t xml:space="preserve">745604</x:t>
        </x:is>
      </x:c>
      <x:c r="F10138" s="6" t="inlineStr">
        <x:is>
          <x:t xml:space="preserve">מחוז צפון</x:t>
        </x:is>
      </x:c>
      <x:c r="G10138" s="7">
        <x:v>44808.3333333333</x:v>
      </x:c>
      <x:c r="H10138" s="8" t="inlineStr">
        <x:is>
          <x:t xml:space="preserve">תמיר כהן</x:t>
        </x:is>
      </x:c>
      <x:c r="I10138" s="9" t="inlineStr">
        <x:is>
          <x:t xml:space="preserve">דוד מור יוסף</x:t>
        </x:is>
      </x:c>
      <x:c r="J10138" s="10" t="inlineStr">
        <x:is>
          <x:t xml:space="preserve">טופס הופק</x:t>
        </x:is>
      </x:c>
      <x:c r="K10138" s="11" t="inlineStr">
        <x:is>
          <x:t xml:space="preserve">מחוז צפון</x:t>
        </x:is>
      </x:c>
      <x:c r="L10138" s="12" t="inlineStr">
        <x:is>
          <x:t xml:space="preserve">בית שאן א'</x:t>
        </x:is>
      </x:c>
      <x:c r="M10138" s="13">
        <x:v>45873</x:v>
      </x:c>
      <x:c r="N10138" s="14" t="inlineStr">
        <x:is>
          <x:t xml:space="preserve">18POP03042</x:t>
        </x:is>
      </x:c>
      <x:c r="O10138" s="15">
        <x:v>44808.7206712963</x:v>
      </x:c>
      <x:c r="P10138" s="16" t="inlineStr">
        <x:is>
          <x:t xml:space="preserve">דוד מור יוסף</x:t>
        </x:is>
      </x:c>
      <x:c r="Q10138" s="17">
        <x:v>44813.4352314815</x:v>
      </x:c>
      <x:c r="R10138" s="18" t="n">
        <x:v>4</x:v>
      </x:c>
      <x:c r="S10138" s="19" t="n">
        <x:v>4.2</x:v>
      </x:c>
    </x:row>
    <x:row r="10139" hidden="0">
      <x:c r="A10139" s="1" t="inlineStr">
        <x:is>
          <x:t xml:space="preserve">c800167e-32f9-4da0-9371-5f68d63a11b0</x:t>
        </x:is>
      </x:c>
      <x:c r="B10139" s="2" t="inlineStr">
        <x:is>
          <x:t xml:space="preserve">7JaSzVfhYelLrWjvXH6u7ezCreGUDMrh2zfmoRHCiAbLAxMekaSZqpD9Dg6/9Huv1z6M81kiWQbtFG+1AEC2hA==</x:t>
        </x:is>
      </x:c>
      <x:c r="C10139" s="3">
        <x:v>44813.3102314815</x:v>
      </x:c>
      <x:c r="D10139" s="4" t="inlineStr">
        <x:is>
          <x:t xml:space="preserve">1917</x:t>
        </x:is>
      </x:c>
      <x:c r="E10139" s="5" t="inlineStr">
        <x:is>
          <x:t xml:space="preserve">929501</x:t>
        </x:is>
      </x:c>
      <x:c r="F10139" s="6" t="inlineStr">
        <x:is>
          <x:t xml:space="preserve">קפלן - פתולוגיה מכון</x:t>
        </x:is>
      </x:c>
      <x:c r="G10139" s="7">
        <x:v>44808.6454282407</x:v>
      </x:c>
      <x:c r="H10139" s="8" t="inlineStr">
        <x:is>
          <x:t xml:space="preserve">סרגיי רומנוב</x:t>
        </x:is>
      </x:c>
      <x:c r="I10139" s="9" t="inlineStr">
        <x:is>
          <x:t xml:space="preserve">דוד מור יוסף</x:t>
        </x:is>
      </x:c>
      <x:c r="J10139" s="10" t="inlineStr">
        <x:is>
          <x:t xml:space="preserve">טופס הופק</x:t>
        </x:is>
      </x:c>
      <x:c r="K10139" s="11" t="inlineStr">
        <x:is>
          <x:t xml:space="preserve">קפלן</x:t>
        </x:is>
      </x:c>
      <x:c r="L10139" s="12" t="inlineStr">
        <x:is>
          <x:t xml:space="preserve">קפלן - פתולוגיה מכון</x:t>
        </x:is>
      </x:c>
      <x:c r="M10139" s="13">
        <x:v>45532</x:v>
      </x:c>
      <x:c r="N10139" s="14" t="inlineStr">
        <x:is>
          <x:t xml:space="preserve">15POP012729</x:t>
        </x:is>
      </x:c>
      <x:c r="O10139" s="15">
        <x:v>44808.6454282407</x:v>
      </x:c>
      <x:c r="P10139" s="16" t="inlineStr">
        <x:is>
          <x:t xml:space="preserve">דוד מור יוסף</x:t>
        </x:is>
      </x:c>
      <x:c r="Q10139" s="17">
        <x:v>44813.4352314815</x:v>
      </x:c>
      <x:c r="R10139" s="18" t="n">
        <x:v>4.3</x:v>
      </x:c>
      <x:c r="S10139" s="19" t="n">
        <x:v>4.2</x:v>
      </x:c>
    </x:row>
    <x:row r="10140" hidden="0">
      <x:c r="A10140" s="1" t="inlineStr">
        <x:is>
          <x:t xml:space="preserve">ec2909d7-7928-4909-bb9e-75b60e2a506f</x:t>
        </x:is>
      </x:c>
      <x:c r="B10140" s="2" t="inlineStr">
        <x:is>
          <x:t xml:space="preserve">aL9dDxD+GulZr7MRONb+jVDuA/nDTVpw7E68QdVAoIal4ps8Xd+KIlxc5sCm0wKOVWoyC5OHyjp49NrK1kpXRw==</x:t>
        </x:is>
      </x:c>
      <x:c r="C10140" s="3">
        <x:v>44813.3102314815</x:v>
      </x:c>
      <x:c r="D10140" s="4" t="inlineStr">
        <x:is>
          <x:t xml:space="preserve">1916</x:t>
        </x:is>
      </x:c>
      <x:c r="E10140" s="5" t="inlineStr">
        <x:is>
          <x:t xml:space="preserve">719344</x:t>
        </x:is>
      </x:c>
      <x:c r="F10140" s="6" t="inlineStr">
        <x:is>
          <x:t xml:space="preserve">קפלן - חדרי לידה מחלקה</x:t>
        </x:is>
      </x:c>
      <x:c r="G10140" s="7">
        <x:v>44808.6271064815</x:v>
      </x:c>
      <x:c r="H10140" s="8" t="inlineStr">
        <x:is>
          <x:t xml:space="preserve">סרגיי רומנוב</x:t>
        </x:is>
      </x:c>
      <x:c r="I10140" s="9" t="inlineStr">
        <x:is>
          <x:t xml:space="preserve">דוד מור יוסף</x:t>
        </x:is>
      </x:c>
      <x:c r="J10140" s="10" t="inlineStr">
        <x:is>
          <x:t xml:space="preserve">טופס הופק</x:t>
        </x:is>
      </x:c>
      <x:c r="K10140" s="11" t="inlineStr">
        <x:is>
          <x:t xml:space="preserve">קפלן</x:t>
        </x:is>
      </x:c>
      <x:c r="L10140" s="12" t="inlineStr">
        <x:is>
          <x:t xml:space="preserve">קפלן - חדרי לידה מחלקה</x:t>
        </x:is>
      </x:c>
      <x:c r="M10140" s="13">
        <x:v>45874</x:v>
      </x:c>
      <x:c r="N10140" s="14" t="inlineStr">
        <x:is>
          <x:t xml:space="preserve">181090016</x:t>
        </x:is>
      </x:c>
      <x:c r="O10140" s="15">
        <x:v>44808.6271064815</x:v>
      </x:c>
      <x:c r="P10140" s="16" t="inlineStr">
        <x:is>
          <x:t xml:space="preserve">דוד מור יוסף</x:t>
        </x:is>
      </x:c>
      <x:c r="Q10140" s="17">
        <x:v>44813.4352314815</x:v>
      </x:c>
      <x:c r="R10140" s="18" t="n">
        <x:v>4</x:v>
      </x:c>
      <x:c r="S10140" s="19" t="n">
        <x:v>4.3</x:v>
      </x:c>
    </x:row>
    <x:row r="10141" hidden="0">
      <x:c r="A10141" s="1" t="inlineStr">
        <x:is>
          <x:t xml:space="preserve">cd079525-7a20-4580-a98a-60bfcae1fbec</x:t>
        </x:is>
      </x:c>
      <x:c r="B10141" s="2" t="inlineStr">
        <x:is>
          <x:t xml:space="preserve">ovbLGWIZdJSb2EYnx5hyHPNEgGUyVlIh/yRIDjAHf7uGEjxgfsk+hlBSu2QAxu3Z33dAEtSvII5PXb322aHTww==</x:t>
        </x:is>
      </x:c>
      <x:c r="C10141" s="3">
        <x:v>44813.3102430556</x:v>
      </x:c>
      <x:c r="D10141" s="4" t="inlineStr">
        <x:is>
          <x:t xml:space="preserve">1915</x:t>
        </x:is>
      </x:c>
      <x:c r="E10141" s="5" t="inlineStr">
        <x:is>
          <x:t xml:space="preserve">709424</x:t>
        </x:is>
      </x:c>
      <x:c r="F10141" s="6" t="inlineStr">
        <x:is>
          <x:t xml:space="preserve">קפלן - פתולוגיה מכון</x:t>
        </x:is>
      </x:c>
      <x:c r="G10141" s="7">
        <x:v>44808.6100578704</x:v>
      </x:c>
      <x:c r="H10141" s="8" t="inlineStr">
        <x:is>
          <x:t xml:space="preserve">סרגיי רומנוב</x:t>
        </x:is>
      </x:c>
      <x:c r="I10141" s="9" t="inlineStr">
        <x:is>
          <x:t xml:space="preserve">דוד מור יוסף</x:t>
        </x:is>
      </x:c>
      <x:c r="J10141" s="10" t="inlineStr">
        <x:is>
          <x:t xml:space="preserve">טופס הופק</x:t>
        </x:is>
      </x:c>
      <x:c r="K10141" s="11" t="inlineStr">
        <x:is>
          <x:t xml:space="preserve">קפלן</x:t>
        </x:is>
      </x:c>
      <x:c r="L10141" s="12" t="inlineStr">
        <x:is>
          <x:t xml:space="preserve">קפלן - כירורגיה ילדים</x:t>
        </x:is>
      </x:c>
      <x:c r="M10141" s="13">
        <x:v>45867</x:v>
      </x:c>
      <x:c r="N10141" s="14" t="inlineStr">
        <x:is>
          <x:t xml:space="preserve">17POP024458</x:t>
        </x:is>
      </x:c>
      <x:c r="O10141" s="15">
        <x:v>44808.6100578704</x:v>
      </x:c>
      <x:c r="P10141" s="16" t="inlineStr">
        <x:is>
          <x:t xml:space="preserve">דוד מור יוסף</x:t>
        </x:is>
      </x:c>
      <x:c r="Q10141" s="17">
        <x:v>44813.4352430556</x:v>
      </x:c>
      <x:c r="R10141" s="18" t="n">
        <x:v>2.8</x:v>
      </x:c>
      <x:c r="S10141" s="19" t="n">
        <x:v>2.5</x:v>
      </x:c>
    </x:row>
    <x:row r="10142" hidden="0">
      <x:c r="A10142" s="1" t="inlineStr">
        <x:is>
          <x:t xml:space="preserve">f4addc58-e35d-4415-a919-2a7a95e57801</x:t>
        </x:is>
      </x:c>
      <x:c r="B10142" s="2" t="inlineStr">
        <x:is>
          <x:t xml:space="preserve">GiozaUWbLUpaeazO4KGc0JieGNOogXJXUgdwCVpB5deDYvT3CgAempHJmJLfHOFXpvC3GNofxcZl16cL0v+bmw==</x:t>
        </x:is>
      </x:c>
      <x:c r="C10142" s="3">
        <x:v>44813.3102430556</x:v>
      </x:c>
      <x:c r="D10142" s="4" t="inlineStr">
        <x:is>
          <x:t xml:space="preserve">1914</x:t>
        </x:is>
      </x:c>
      <x:c r="E10142" s="5" t="inlineStr">
        <x:is>
          <x:t xml:space="preserve">929830</x:t>
        </x:is>
      </x:c>
      <x:c r="F10142" s="6" t="inlineStr">
        <x:is>
          <x:t xml:space="preserve">קפלן - טיפול נמרץ ילדים מחלקה</x:t>
        </x:is>
      </x:c>
      <x:c r="G10142" s="7">
        <x:v>44808.5612615741</x:v>
      </x:c>
      <x:c r="H10142" s="8" t="inlineStr">
        <x:is>
          <x:t xml:space="preserve">סרגיי רומנוב</x:t>
        </x:is>
      </x:c>
      <x:c r="I10142" s="9" t="inlineStr">
        <x:is>
          <x:t xml:space="preserve">דוד מור יוסף</x:t>
        </x:is>
      </x:c>
      <x:c r="J10142" s="10" t="inlineStr">
        <x:is>
          <x:t xml:space="preserve">טופס הופק</x:t>
        </x:is>
      </x:c>
      <x:c r="K10142" s="11" t="inlineStr">
        <x:is>
          <x:t xml:space="preserve">קפלן</x:t>
        </x:is>
      </x:c>
      <x:c r="L10142" s="12" t="inlineStr">
        <x:is>
          <x:t xml:space="preserve">קפלן - טיפול נמרץ ילדים מחלקה</x:t>
        </x:is>
      </x:c>
      <x:c r="M10142" s="13">
        <x:v>45909</x:v>
      </x:c>
      <x:c r="N10142" s="14" t="inlineStr">
        <x:is>
          <x:t xml:space="preserve">32554</x:t>
        </x:is>
      </x:c>
      <x:c r="O10142" s="15">
        <x:v>44808.5612615741</x:v>
      </x:c>
      <x:c r="P10142" s="16" t="inlineStr">
        <x:is>
          <x:t xml:space="preserve">דוד מור יוסף</x:t>
        </x:is>
      </x:c>
      <x:c r="Q10142" s="17">
        <x:v>44813.4352430556</x:v>
      </x:c>
      <x:c r="R10142" s="18" t="n">
        <x:v>4.2</x:v>
      </x:c>
      <x:c r="S10142" s="19" t="n">
        <x:v>4.1</x:v>
      </x:c>
    </x:row>
    <x:row r="10143" hidden="0">
      <x:c r="A10143" s="1" t="inlineStr">
        <x:is>
          <x:t xml:space="preserve">90bc55ab-52e0-404a-888c-a9da5de04e27</x:t>
        </x:is>
      </x:c>
      <x:c r="B10143" s="2" t="inlineStr">
        <x:is>
          <x:t xml:space="preserve">RotRY7Kg1tca417+Gb64Kq0K+T2VfeQOXDTKmMwLKE1gfiX4w4tgg6qnIZLDMLWSvZGYD0rJVRdqxbsQPBQxXA==</x:t>
        </x:is>
      </x:c>
      <x:c r="C10143" s="3">
        <x:v>44813.3102430556</x:v>
      </x:c>
      <x:c r="D10143" s="4" t="inlineStr">
        <x:is>
          <x:t xml:space="preserve">1913</x:t>
        </x:is>
      </x:c>
      <x:c r="E10143" s="5" t="inlineStr">
        <x:is>
          <x:t xml:space="preserve">724405</x:t>
        </x:is>
      </x:c>
      <x:c r="F10143" s="6" t="inlineStr">
        <x:is>
          <x:t xml:space="preserve">סורוקה - מיון כללי טראומה</x:t>
        </x:is>
      </x:c>
      <x:c r="G10143" s="7">
        <x:v>44747.4583333333</x:v>
      </x:c>
      <x:c r="H10143" s="8" t="inlineStr">
        <x:is>
          <x:t xml:space="preserve">נור שתווי</x:t>
        </x:is>
      </x:c>
      <x:c r="I10143" s="9" t="inlineStr">
        <x:is>
          <x:t xml:space="preserve">דוד מור יוסף</x:t>
        </x:is>
      </x:c>
      <x:c r="J10143" s="10" t="inlineStr">
        <x:is>
          <x:t xml:space="preserve">טופס הופק</x:t>
        </x:is>
      </x:c>
      <x:c r="K10143" s="11" t="inlineStr">
        <x:is>
          <x:t xml:space="preserve">סורוקה</x:t>
        </x:is>
      </x:c>
      <x:c r="L10143" s="12" t="inlineStr">
        <x:is>
          <x:t xml:space="preserve">סורוקה - מיון כללי טראומה</x:t>
        </x:is>
      </x:c>
      <x:c r="M10143" s="13">
        <x:v>45823</x:v>
      </x:c>
      <x:c r="N10143" s="14" t="inlineStr">
        <x:is>
          <x:t xml:space="preserve">52080</x:t>
        </x:is>
      </x:c>
      <x:c r="O10143" s="15">
        <x:v>44808.5361805556</x:v>
      </x:c>
      <x:c r="P10143" s="16" t="inlineStr">
        <x:is>
          <x:t xml:space="preserve">דוד מור יוסף</x:t>
        </x:is>
      </x:c>
      <x:c r="Q10143" s="17">
        <x:v>44813.4352430556</x:v>
      </x:c>
      <x:c r="R10143" s="18" t="n">
        <x:v>4.5</x:v>
      </x:c>
      <x:c r="S10143" s="19" t="n">
        <x:v>4.2</x:v>
      </x:c>
    </x:row>
    <x:row r="10144" hidden="0">
      <x:c r="A10144" s="1" t="inlineStr">
        <x:is>
          <x:t xml:space="preserve">a340323d-051e-4764-b749-eaa32a018d5d</x:t>
        </x:is>
      </x:c>
      <x:c r="B10144" s="2" t="inlineStr">
        <x:is>
          <x:t xml:space="preserve">QFBnFauDWKJWj1p8BJyvKps+b37u4AQygI0xaYQZtcdbpLUgz5g2ciVHkX4il4Xouc97U5Jfpar/sx1r3RksxQ==</x:t>
        </x:is>
      </x:c>
      <x:c r="C10144" s="3">
        <x:v>44813.3102430556</x:v>
      </x:c>
      <x:c r="D10144" s="4" t="inlineStr">
        <x:is>
          <x:t xml:space="preserve">1912</x:t>
        </x:is>
      </x:c>
      <x:c r="E10144" s="5" t="inlineStr">
        <x:is>
          <x:t xml:space="preserve">724849</x:t>
        </x:is>
      </x:c>
      <x:c r="F10144" s="6"/>
      <x:c r="G10144" s="7">
        <x:v>44749.4375</x:v>
      </x:c>
      <x:c r="H10144" s="8" t="inlineStr">
        <x:is>
          <x:t xml:space="preserve">נור שתווי</x:t>
        </x:is>
      </x:c>
      <x:c r="I10144" s="9" t="inlineStr">
        <x:is>
          <x:t xml:space="preserve">דוד מור יוסף</x:t>
        </x:is>
      </x:c>
      <x:c r="J10144" s="10" t="inlineStr">
        <x:is>
          <x:t xml:space="preserve">טופס הופק</x:t>
        </x:is>
      </x:c>
      <x:c r="K10144" s="11" t="inlineStr">
        <x:is>
          <x:t xml:space="preserve">סורוקה</x:t>
        </x:is>
      </x:c>
      <x:c r="L10144" s="12" t="inlineStr">
        <x:is>
          <x:t xml:space="preserve">סורוקה - מח' יולדות ה'</x:t>
        </x:is>
      </x:c>
      <x:c r="M10144" s="13">
        <x:v>45840</x:v>
      </x:c>
      <x:c r="N10144" s="14" t="inlineStr">
        <x:is>
          <x:t xml:space="preserve">BE069DE0N00QEG7T0007</x:t>
        </x:is>
      </x:c>
      <x:c r="O10144" s="15">
        <x:v>44808.5350810185</x:v>
      </x:c>
      <x:c r="P10144" s="16" t="inlineStr">
        <x:is>
          <x:t xml:space="preserve">דוד מור יוסף</x:t>
        </x:is>
      </x:c>
      <x:c r="Q10144" s="17">
        <x:v>44813.4352430556</x:v>
      </x:c>
      <x:c r="R10144" s="18" t="n">
        <x:v>4.5</x:v>
      </x:c>
      <x:c r="S10144" s="19" t="n">
        <x:v>4</x:v>
      </x:c>
    </x:row>
    <x:row r="10145" hidden="0">
      <x:c r="A10145" s="1" t="inlineStr">
        <x:is>
          <x:t xml:space="preserve">ad17baa5-caaa-4532-8437-a401430a30cb</x:t>
        </x:is>
      </x:c>
      <x:c r="B10145" s="2" t="inlineStr">
        <x:is>
          <x:t xml:space="preserve">J8vgVeaIFyGdjLyy+ZTgNd7tHT+OcdwN569Oql3S2ChIPnf7Kbfqiwfjp6XVnte3kzCdHoLxbhsz+t9E57RQww==</x:t>
        </x:is>
      </x:c>
      <x:c r="C10145" s="3">
        <x:v>44813.3102546296</x:v>
      </x:c>
      <x:c r="D10145" s="4" t="inlineStr">
        <x:is>
          <x:t xml:space="preserve">1909</x:t>
        </x:is>
      </x:c>
      <x:c r="E10145" s="5" t="inlineStr">
        <x:is>
          <x:t xml:space="preserve">740314</x:t>
        </x:is>
      </x:c>
      <x:c r="F10145" s="6"/>
      <x:c r="G10145" s="7">
        <x:v>44749.4166666667</x:v>
      </x:c>
      <x:c r="H10145" s="8" t="inlineStr">
        <x:is>
          <x:t xml:space="preserve">נור שתווי</x:t>
        </x:is>
      </x:c>
      <x:c r="I10145" s="9" t="inlineStr">
        <x:is>
          <x:t xml:space="preserve">דוד מור יוסף</x:t>
        </x:is>
      </x:c>
      <x:c r="J10145" s="10" t="inlineStr">
        <x:is>
          <x:t xml:space="preserve">טופס הופק</x:t>
        </x:is>
      </x:c>
      <x:c r="K10145" s="11" t="inlineStr">
        <x:is>
          <x:t xml:space="preserve">סורוקה</x:t>
        </x:is>
      </x:c>
      <x:c r="L10145" s="12" t="inlineStr">
        <x:is>
          <x:t xml:space="preserve">סורוקה - מח' פגים ב'</x:t>
        </x:is>
      </x:c>
      <x:c r="M10145" s="13">
        <x:v>45849</x:v>
      </x:c>
      <x:c r="N10145" s="14" t="inlineStr">
        <x:is>
          <x:t xml:space="preserve">31684</x:t>
        </x:is>
      </x:c>
      <x:c r="O10145" s="15">
        <x:v>44808.5338425926</x:v>
      </x:c>
      <x:c r="P10145" s="16" t="inlineStr">
        <x:is>
          <x:t xml:space="preserve">דוד מור יוסף</x:t>
        </x:is>
      </x:c>
      <x:c r="Q10145" s="17">
        <x:v>44813.4352546296</x:v>
      </x:c>
      <x:c r="R10145" s="18" t="n">
        <x:v>4.5</x:v>
      </x:c>
      <x:c r="S10145" s="19" t="n">
        <x:v>4</x:v>
      </x:c>
    </x:row>
    <x:row r="10146" hidden="0">
      <x:c r="A10146" s="1" t="inlineStr">
        <x:is>
          <x:t xml:space="preserve">c83015e7-d583-44c2-8d44-064d6611f779</x:t>
        </x:is>
      </x:c>
      <x:c r="B10146" s="2" t="inlineStr">
        <x:is>
          <x:t xml:space="preserve">BWM1Ucxk+AL4P3Y7Tw2zzjDSYOokdf6QSfwKfMXWLyIUYY0st6Ct8f+NgU3iG/A346f0FZOISVz5Zoe9TAYeOg==</x:t>
        </x:is>
      </x:c>
      <x:c r="C10146" s="3">
        <x:v>44813.3102546296</x:v>
      </x:c>
      <x:c r="D10146" s="4" t="inlineStr">
        <x:is>
          <x:t xml:space="preserve">1908</x:t>
        </x:is>
      </x:c>
      <x:c r="E10146" s="5" t="inlineStr">
        <x:is>
          <x:t xml:space="preserve">724859</x:t>
        </x:is>
      </x:c>
      <x:c r="F10146" s="6"/>
      <x:c r="G10146" s="7">
        <x:v>44749.3958333333</x:v>
      </x:c>
      <x:c r="H10146" s="8" t="inlineStr">
        <x:is>
          <x:t xml:space="preserve">נור שתווי</x:t>
        </x:is>
      </x:c>
      <x:c r="I10146" s="9" t="inlineStr">
        <x:is>
          <x:t xml:space="preserve">דוד מור יוסף</x:t>
        </x:is>
      </x:c>
      <x:c r="J10146" s="10" t="inlineStr">
        <x:is>
          <x:t xml:space="preserve">טופס הופק</x:t>
        </x:is>
      </x:c>
      <x:c r="K10146" s="11" t="inlineStr">
        <x:is>
          <x:t xml:space="preserve">סורוקה</x:t>
        </x:is>
      </x:c>
      <x:c r="L10146" s="12" t="inlineStr">
        <x:is>
          <x:t xml:space="preserve">סורוקה - חדר לידה</x:t>
        </x:is>
      </x:c>
      <x:c r="M10146" s="13">
        <x:v>45823</x:v>
      </x:c>
      <x:c r="N10146" s="14" t="inlineStr">
        <x:is>
          <x:t xml:space="preserve">52079</x:t>
        </x:is>
      </x:c>
      <x:c r="O10146" s="15">
        <x:v>44808.5330902778</x:v>
      </x:c>
      <x:c r="P10146" s="16" t="inlineStr">
        <x:is>
          <x:t xml:space="preserve">דוד מור יוסף</x:t>
        </x:is>
      </x:c>
      <x:c r="Q10146" s="17">
        <x:v>44813.4352546296</x:v>
      </x:c>
      <x:c r="R10146" s="18" t="n">
        <x:v>5.5</x:v>
      </x:c>
      <x:c r="S10146" s="19" t="n">
        <x:v>5</x:v>
      </x:c>
    </x:row>
    <x:row r="10147" hidden="0">
      <x:c r="A10147" s="1" t="inlineStr">
        <x:is>
          <x:t xml:space="preserve">14f40575-fd2c-42ed-8016-bd4b4e773157</x:t>
        </x:is>
      </x:c>
      <x:c r="B10147" s="2" t="inlineStr">
        <x:is>
          <x:t xml:space="preserve">RH3+tVq0lgTNPZT6PYkuq3+A0O85S9Wr2tDh/FS+OSpaGlbRamce218HDws3MDrR2X7zxuBPsVAl0HEy+FoZrQ==</x:t>
        </x:is>
      </x:c>
      <x:c r="C10147" s="3">
        <x:v>44813.3102546296</x:v>
      </x:c>
      <x:c r="D10147" s="4" t="inlineStr">
        <x:is>
          <x:t xml:space="preserve">1906</x:t>
        </x:is>
      </x:c>
      <x:c r="E10147" s="5" t="inlineStr">
        <x:is>
          <x:t xml:space="preserve">713782</x:t>
        </x:is>
      </x:c>
      <x:c r="F10147" s="6"/>
      <x:c r="G10147" s="7">
        <x:v>44808.3333333333</x:v>
      </x:c>
      <x:c r="H10147" s="8" t="inlineStr">
        <x:is>
          <x:t xml:space="preserve">חמודי חוג'ראת</x:t>
        </x:is>
      </x:c>
      <x:c r="I10147" s="9" t="inlineStr">
        <x:is>
          <x:t xml:space="preserve">דוד מור יוסף</x:t>
        </x:is>
      </x:c>
      <x:c r="J10147" s="10" t="inlineStr">
        <x:is>
          <x:t xml:space="preserve">טופס הופק</x:t>
        </x:is>
      </x:c>
      <x:c r="K10147" s="11" t="inlineStr">
        <x:is>
          <x:t xml:space="preserve">מחוז שרון שומרון</x:t>
        </x:is>
      </x:c>
      <x:c r="L10147" s="12" t="inlineStr">
        <x:is>
          <x:t xml:space="preserve">פארדיס</x:t>
        </x:is>
      </x:c>
      <x:c r="M10147" s="13">
        <x:v>45863</x:v>
      </x:c>
      <x:c r="N10147" s="14" t="inlineStr">
        <x:is>
          <x:t xml:space="preserve">BE069RE0N00QEL7M0021</x:t>
        </x:is>
      </x:c>
      <x:c r="O10147" s="15">
        <x:v>44808.5258101852</x:v>
      </x:c>
      <x:c r="P10147" s="16" t="inlineStr">
        <x:is>
          <x:t xml:space="preserve">דוד מור יוסף</x:t>
        </x:is>
      </x:c>
      <x:c r="Q10147" s="17">
        <x:v>44813.4352546296</x:v>
      </x:c>
      <x:c r="R10147" s="18" t="n">
        <x:v>4</x:v>
      </x:c>
      <x:c r="S10147" s="19" t="n">
        <x:v>4</x:v>
      </x:c>
    </x:row>
    <x:row r="10148" hidden="0">
      <x:c r="A10148" s="1" t="inlineStr">
        <x:is>
          <x:t xml:space="preserve">ccaf73d8-c967-45ec-a973-9e7db022b39f</x:t>
        </x:is>
      </x:c>
      <x:c r="B10148" s="2" t="inlineStr">
        <x:is>
          <x:t xml:space="preserve">wPkrmVmzN2Wy8SEXx9QOohNxsMoyb712NnPhz/6gr0aNUK6jzUrKIe4EBDFOJ4VCjuTgXiKXuz9IY4W0CH//fQ==</x:t>
        </x:is>
      </x:c>
      <x:c r="C10148" s="3">
        <x:v>44813.3102546296</x:v>
      </x:c>
      <x:c r="D10148" s="4" t="inlineStr">
        <x:is>
          <x:t xml:space="preserve">1905</x:t>
        </x:is>
      </x:c>
      <x:c r="E10148" s="5" t="inlineStr">
        <x:is>
          <x:t xml:space="preserve">733135</x:t>
        </x:is>
      </x:c>
      <x:c r="F10148" s="6" t="inlineStr">
        <x:is>
          <x:t xml:space="preserve">מחוז שרון שומרון</x:t>
        </x:is>
      </x:c>
      <x:c r="G10148" s="7">
        <x:v>44808.3333333333</x:v>
      </x:c>
      <x:c r="H10148" s="8" t="inlineStr">
        <x:is>
          <x:t xml:space="preserve">חמודי חוג'ראת</x:t>
        </x:is>
      </x:c>
      <x:c r="I10148" s="9" t="inlineStr">
        <x:is>
          <x:t xml:space="preserve">דוד מור יוסף</x:t>
        </x:is>
      </x:c>
      <x:c r="J10148" s="10" t="inlineStr">
        <x:is>
          <x:t xml:space="preserve">טופס הופק</x:t>
        </x:is>
      </x:c>
      <x:c r="K10148" s="11" t="inlineStr">
        <x:is>
          <x:t xml:space="preserve">מחוז שרון שומרון</x:t>
        </x:is>
      </x:c>
      <x:c r="L10148" s="12" t="inlineStr">
        <x:is>
          <x:t xml:space="preserve">מרפאת  באקה אל גרביה יועצת</x:t>
        </x:is>
      </x:c>
      <x:c r="M10148" s="13">
        <x:v>45842</x:v>
      </x:c>
      <x:c r="N10148" s="14" t="inlineStr">
        <x:is>
          <x:t xml:space="preserve">17POP054493</x:t>
        </x:is>
      </x:c>
      <x:c r="O10148" s="15">
        <x:v>44808.4098958333</x:v>
      </x:c>
      <x:c r="P10148" s="16" t="inlineStr">
        <x:is>
          <x:t xml:space="preserve">דוד מור יוסף</x:t>
        </x:is>
      </x:c>
      <x:c r="Q10148" s="17">
        <x:v>44813.4352546296</x:v>
      </x:c>
      <x:c r="R10148" s="18" t="n">
        <x:v>3.5</x:v>
      </x:c>
      <x:c r="S10148" s="19" t="n">
        <x:v>3.5</x:v>
      </x:c>
    </x:row>
    <x:row r="10149" hidden="0">
      <x:c r="A10149" s="1" t="inlineStr">
        <x:is>
          <x:t xml:space="preserve">861af21c-b978-4c84-861e-aca51851ef55</x:t>
        </x:is>
      </x:c>
      <x:c r="B10149" s="2" t="inlineStr">
        <x:is>
          <x:t xml:space="preserve">36ViRnLkEASuWU16uozsAl/z++1u4dxmZrRSxgjQbRb8LNEWv3Tom7wgpUhsDlCGUVksj4Og/+jHxeGIqJ5D7w==</x:t>
        </x:is>
      </x:c>
      <x:c r="C10149" s="3">
        <x:v>44813.3102546296</x:v>
      </x:c>
      <x:c r="D10149" s="4" t="inlineStr">
        <x:is>
          <x:t xml:space="preserve">1904</x:t>
        </x:is>
      </x:c>
      <x:c r="E10149" s="5" t="inlineStr">
        <x:is>
          <x:t xml:space="preserve">737216</x:t>
        </x:is>
      </x:c>
      <x:c r="F10149" s="6" t="inlineStr">
        <x:is>
          <x:t xml:space="preserve">מחוז ת"א יפו</x:t>
        </x:is>
      </x:c>
      <x:c r="G10149" s="7">
        <x:v>44808.3564236111</x:v>
      </x:c>
      <x:c r="H10149" s="8" t="inlineStr">
        <x:is>
          <x:t xml:space="preserve">סרגיי רומנוב</x:t>
        </x:is>
      </x:c>
      <x:c r="I10149" s="9" t="inlineStr">
        <x:is>
          <x:t xml:space="preserve">דוד מור יוסף</x:t>
        </x:is>
      </x:c>
      <x:c r="J10149" s="10" t="inlineStr">
        <x:is>
          <x:t xml:space="preserve">טופס הופק</x:t>
        </x:is>
      </x:c>
      <x:c r="K10149" s="11" t="inlineStr">
        <x:is>
          <x:t xml:space="preserve">מחוז ת"א יפו</x:t>
        </x:is>
      </x:c>
      <x:c r="L10149" s="12" t="inlineStr">
        <x:is>
          <x:t xml:space="preserve">כפר שלם</x:t>
        </x:is>
      </x:c>
      <x:c r="M10149" s="13">
        <x:v>45841</x:v>
      </x:c>
      <x:c r="N10149" s="14" t="inlineStr">
        <x:is>
          <x:t xml:space="preserve">L0004</x:t>
        </x:is>
      </x:c>
      <x:c r="O10149" s="15">
        <x:v>44808.3564236111</x:v>
      </x:c>
      <x:c r="P10149" s="16" t="inlineStr">
        <x:is>
          <x:t xml:space="preserve">דוד מור יוסף</x:t>
        </x:is>
      </x:c>
      <x:c r="Q10149" s="17">
        <x:v>44813.4352546296</x:v>
      </x:c>
      <x:c r="R10149" s="18" t="n">
        <x:v>4</x:v>
      </x:c>
      <x:c r="S10149" s="19" t="n">
        <x:v>4.3</x:v>
      </x:c>
    </x:row>
    <x:row r="10150" hidden="0">
      <x:c r="A10150" s="1" t="inlineStr">
        <x:is>
          <x:t xml:space="preserve">a78de880-ed65-49ad-b5a7-38a0eabd81bc</x:t>
        </x:is>
      </x:c>
      <x:c r="B10150" s="2" t="inlineStr">
        <x:is>
          <x:t xml:space="preserve">oJWbRpM3wV29Gp5UunJcrKTTD5PmEG+SJwCYuU3xyeRxf0/bc8HJ+xrEP0wEVvaAwQleUAt0un1XMx+0SjZkbQ==</x:t>
        </x:is>
      </x:c>
      <x:c r="C10150" s="3">
        <x:v>44813.3102662037</x:v>
      </x:c>
      <x:c r="D10150" s="4" t="inlineStr">
        <x:is>
          <x:t xml:space="preserve">1903</x:t>
        </x:is>
      </x:c>
      <x:c r="E10150" s="5" t="inlineStr">
        <x:is>
          <x:t xml:space="preserve">737215</x:t>
        </x:is>
      </x:c>
      <x:c r="F10150" s="6" t="inlineStr">
        <x:is>
          <x:t xml:space="preserve">מחוז ת"א יפו</x:t>
        </x:is>
      </x:c>
      <x:c r="G10150" s="7">
        <x:v>44808.3458449074</x:v>
      </x:c>
      <x:c r="H10150" s="8" t="inlineStr">
        <x:is>
          <x:t xml:space="preserve">סרגיי רומנוב</x:t>
        </x:is>
      </x:c>
      <x:c r="I10150" s="9" t="inlineStr">
        <x:is>
          <x:t xml:space="preserve">דוד מור יוסף</x:t>
        </x:is>
      </x:c>
      <x:c r="J10150" s="10" t="inlineStr">
        <x:is>
          <x:t xml:space="preserve">טופס הופק</x:t>
        </x:is>
      </x:c>
      <x:c r="K10150" s="11" t="inlineStr">
        <x:is>
          <x:t xml:space="preserve">מחוז ת"א יפו</x:t>
        </x:is>
      </x:c>
      <x:c r="L10150" s="12" t="inlineStr">
        <x:is>
          <x:t xml:space="preserve">כפר שלם</x:t>
        </x:is>
      </x:c>
      <x:c r="M10150" s="13">
        <x:v>45841</x:v>
      </x:c>
      <x:c r="N10150" s="14" t="inlineStr">
        <x:is>
          <x:t xml:space="preserve">M0003</x:t>
        </x:is>
      </x:c>
      <x:c r="O10150" s="15">
        <x:v>44808.3458449074</x:v>
      </x:c>
      <x:c r="P10150" s="16" t="inlineStr">
        <x:is>
          <x:t xml:space="preserve">דוד מור יוסף</x:t>
        </x:is>
      </x:c>
      <x:c r="Q10150" s="17">
        <x:v>44813.4352662037</x:v>
      </x:c>
      <x:c r="R10150" s="18" t="n">
        <x:v>4</x:v>
      </x:c>
      <x:c r="S10150" s="19" t="n">
        <x:v>4.2</x:v>
      </x:c>
    </x:row>
    <x:row r="10151" hidden="0">
      <x:c r="A10151" s="1" t="inlineStr">
        <x:is>
          <x:t xml:space="preserve">e22f7298-654b-42ae-b27f-cf5ce48e6820</x:t>
        </x:is>
      </x:c>
      <x:c r="B10151" s="2" t="inlineStr">
        <x:is>
          <x:t xml:space="preserve">+5/VltkiipIy0mGoEpDXSWZ6iF/I2IxuUbS0AMOOoL9M622HFfdEGb1VLkME/StvK4mrZWx47g8D58ELTNTOSg==</x:t>
        </x:is>
      </x:c>
      <x:c r="C10151" s="3">
        <x:v>44813.3102662037</x:v>
      </x:c>
      <x:c r="D10151" s="4" t="inlineStr">
        <x:is>
          <x:t xml:space="preserve">1902</x:t>
        </x:is>
      </x:c>
      <x:c r="E10151" s="5" t="inlineStr">
        <x:is>
          <x:t xml:space="preserve">749451</x:t>
        </x:is>
      </x:c>
      <x:c r="F10151" s="6"/>
      <x:c r="G10151" s="7">
        <x:v>44805.3333333333</x:v>
      </x:c>
      <x:c r="H10151" s="8" t="inlineStr">
        <x:is>
          <x:t xml:space="preserve">תמיר כהן</x:t>
        </x:is>
      </x:c>
      <x:c r="I10151" s="9" t="inlineStr">
        <x:is>
          <x:t xml:space="preserve">דוד מור יוסף</x:t>
        </x:is>
      </x:c>
      <x:c r="J10151" s="10" t="inlineStr">
        <x:is>
          <x:t xml:space="preserve">טופס הופק</x:t>
        </x:is>
      </x:c>
      <x:c r="K10151" s="11" t="inlineStr">
        <x:is>
          <x:t xml:space="preserve">מחוז צפון</x:t>
        </x:is>
      </x:c>
      <x:c r="L10151" s="12" t="inlineStr">
        <x:is>
          <x:t xml:space="preserve">צפת מרכז</x:t>
        </x:is>
      </x:c>
      <x:c r="M10151" s="13">
        <x:v>45922</x:v>
      </x:c>
      <x:c r="N10151" s="14" t="inlineStr">
        <x:is>
          <x:t xml:space="preserve">17POP054531</x:t>
        </x:is>
      </x:c>
      <x:c r="O10151" s="15">
        <x:v>44805.6742708333</x:v>
      </x:c>
      <x:c r="P10151" s="16" t="inlineStr">
        <x:is>
          <x:t xml:space="preserve">דוד מור יוסף</x:t>
        </x:is>
      </x:c>
      <x:c r="Q10151" s="17">
        <x:v>44813.4352662037</x:v>
      </x:c>
      <x:c r="R10151" s="18" t="n">
        <x:v>4</x:v>
      </x:c>
      <x:c r="S10151" s="19" t="n">
        <x:v>4</x:v>
      </x:c>
    </x:row>
    <x:row r="10152" hidden="0">
      <x:c r="A10152" s="1" t="inlineStr">
        <x:is>
          <x:t xml:space="preserve">29b21492-db95-41c3-a617-9567e53e5e60</x:t>
        </x:is>
      </x:c>
      <x:c r="B10152" s="2" t="inlineStr">
        <x:is>
          <x:t xml:space="preserve">QJy43VKRDn683fyV1KnGx9H2/RUK0GVkQJ1nbWwdIbpQPzedKaKFt+T62fhHY5KO5CnG9zh2Rr/XZBVfu+0TtA==</x:t>
        </x:is>
      </x:c>
      <x:c r="C10152" s="3">
        <x:v>44813.3102662037</x:v>
      </x:c>
      <x:c r="D10152" s="4" t="inlineStr">
        <x:is>
          <x:t xml:space="preserve">1901</x:t>
        </x:is>
      </x:c>
      <x:c r="E10152" s="5" t="inlineStr">
        <x:is>
          <x:t xml:space="preserve">749450</x:t>
        </x:is>
      </x:c>
      <x:c r="F10152" s="6"/>
      <x:c r="G10152" s="7">
        <x:v>44805.3333333333</x:v>
      </x:c>
      <x:c r="H10152" s="8" t="inlineStr">
        <x:is>
          <x:t xml:space="preserve">תמיר כהן</x:t>
        </x:is>
      </x:c>
      <x:c r="I10152" s="9" t="inlineStr">
        <x:is>
          <x:t xml:space="preserve">דוד מור יוסף</x:t>
        </x:is>
      </x:c>
      <x:c r="J10152" s="10" t="inlineStr">
        <x:is>
          <x:t xml:space="preserve">טופס הופק</x:t>
        </x:is>
      </x:c>
      <x:c r="K10152" s="11" t="inlineStr">
        <x:is>
          <x:t xml:space="preserve">מחוז צפון</x:t>
        </x:is>
      </x:c>
      <x:c r="L10152" s="12" t="inlineStr">
        <x:is>
          <x:t xml:space="preserve">צפת מרכז</x:t>
        </x:is>
      </x:c>
      <x:c r="M10152" s="13">
        <x:v>45922</x:v>
      </x:c>
      <x:c r="N10152" s="14" t="inlineStr">
        <x:is>
          <x:t xml:space="preserve">17POP054494</x:t>
        </x:is>
      </x:c>
      <x:c r="O10152" s="15">
        <x:v>44805.6738078704</x:v>
      </x:c>
      <x:c r="P10152" s="16" t="inlineStr">
        <x:is>
          <x:t xml:space="preserve">דוד מור יוסף</x:t>
        </x:is>
      </x:c>
      <x:c r="Q10152" s="17">
        <x:v>44813.4352662037</x:v>
      </x:c>
      <x:c r="R10152" s="18" t="n">
        <x:v>4</x:v>
      </x:c>
      <x:c r="S10152" s="19" t="n">
        <x:v>3.9</x:v>
      </x:c>
    </x:row>
    <x:row r="10153" hidden="0">
      <x:c r="A10153" s="1" t="inlineStr">
        <x:is>
          <x:t xml:space="preserve">c40fd919-16c7-47f5-a7ea-2d7d16fbb638</x:t>
        </x:is>
      </x:c>
      <x:c r="B10153" s="2" t="inlineStr">
        <x:is>
          <x:t xml:space="preserve">HO7SdjPe0t17iJaKGjD9hOYE+61uQ+BBWrcVnkkfPXIBWB4sog38bJrKFumF0N6WViDdcfMA4OY8w4rrvFMcXA==</x:t>
        </x:is>
      </x:c>
      <x:c r="C10153" s="3">
        <x:v>44813.3102662037</x:v>
      </x:c>
      <x:c r="D10153" s="4" t="inlineStr">
        <x:is>
          <x:t xml:space="preserve">1900</x:t>
        </x:is>
      </x:c>
      <x:c r="E10153" s="5" t="inlineStr">
        <x:is>
          <x:t xml:space="preserve">749449</x:t>
        </x:is>
      </x:c>
      <x:c r="F10153" s="6"/>
      <x:c r="G10153" s="7">
        <x:v>44805.3333333333</x:v>
      </x:c>
      <x:c r="H10153" s="8" t="inlineStr">
        <x:is>
          <x:t xml:space="preserve">תמיר כהן</x:t>
        </x:is>
      </x:c>
      <x:c r="I10153" s="9" t="inlineStr">
        <x:is>
          <x:t xml:space="preserve">דוד מור יוסף</x:t>
        </x:is>
      </x:c>
      <x:c r="J10153" s="10" t="inlineStr">
        <x:is>
          <x:t xml:space="preserve">טופס הופק</x:t>
        </x:is>
      </x:c>
      <x:c r="K10153" s="11" t="inlineStr">
        <x:is>
          <x:t xml:space="preserve">מחוז צפון</x:t>
        </x:is>
      </x:c>
      <x:c r="L10153" s="12" t="inlineStr">
        <x:is>
          <x:t xml:space="preserve">צפת כנען</x:t>
        </x:is>
      </x:c>
      <x:c r="M10153" s="13">
        <x:v>45922</x:v>
      </x:c>
      <x:c r="N10153" s="14" t="inlineStr">
        <x:is>
          <x:t xml:space="preserve">17POP054472</x:t>
        </x:is>
      </x:c>
      <x:c r="O10153" s="15">
        <x:v>44805.6731828704</x:v>
      </x:c>
      <x:c r="P10153" s="16" t="inlineStr">
        <x:is>
          <x:t xml:space="preserve">דוד מור יוסף</x:t>
        </x:is>
      </x:c>
      <x:c r="Q10153" s="17">
        <x:v>44813.4352662037</x:v>
      </x:c>
      <x:c r="R10153" s="18" t="n">
        <x:v>4</x:v>
      </x:c>
      <x:c r="S10153" s="19" t="n">
        <x:v>4</x:v>
      </x:c>
    </x:row>
    <x:row r="10154" hidden="0">
      <x:c r="A10154" s="1" t="inlineStr">
        <x:is>
          <x:t xml:space="preserve">4c18459c-178b-48f5-adaa-9f268c40c350</x:t>
        </x:is>
      </x:c>
      <x:c r="B10154" s="2" t="inlineStr">
        <x:is>
          <x:t xml:space="preserve">KBSWdzKkvDZVOpJrWuXBkHd1eJ7jIz6YfvaJfjD122e/fCi+uTP8Qv+MGJ2SIyG50dVGLtsIMNOnscWGnKDOsg==</x:t>
        </x:is>
      </x:c>
      <x:c r="C10154" s="3">
        <x:v>44813.3102662037</x:v>
      </x:c>
      <x:c r="D10154" s="4" t="inlineStr">
        <x:is>
          <x:t xml:space="preserve">1899</x:t>
        </x:is>
      </x:c>
      <x:c r="E10154" s="5" t="inlineStr">
        <x:is>
          <x:t xml:space="preserve">749448</x:t>
        </x:is>
      </x:c>
      <x:c r="F10154" s="6"/>
      <x:c r="G10154" s="7">
        <x:v>44805.3333333333</x:v>
      </x:c>
      <x:c r="H10154" s="8" t="inlineStr">
        <x:is>
          <x:t xml:space="preserve">תמיר כהן</x:t>
        </x:is>
      </x:c>
      <x:c r="I10154" s="9" t="inlineStr">
        <x:is>
          <x:t xml:space="preserve">דוד מור יוסף</x:t>
        </x:is>
      </x:c>
      <x:c r="J10154" s="10" t="inlineStr">
        <x:is>
          <x:t xml:space="preserve">טופס הופק</x:t>
        </x:is>
      </x:c>
      <x:c r="K10154" s="11" t="inlineStr">
        <x:is>
          <x:t xml:space="preserve">מחוז צפון</x:t>
        </x:is>
      </x:c>
      <x:c r="L10154" s="12" t="inlineStr">
        <x:is>
          <x:t xml:space="preserve">צפת כנען</x:t>
        </x:is>
      </x:c>
      <x:c r="M10154" s="13">
        <x:v>45922</x:v>
      </x:c>
      <x:c r="N10154" s="14" t="inlineStr">
        <x:is>
          <x:t xml:space="preserve">17POP054457</x:t>
        </x:is>
      </x:c>
      <x:c r="O10154" s="15">
        <x:v>44805.672337963</x:v>
      </x:c>
      <x:c r="P10154" s="16" t="inlineStr">
        <x:is>
          <x:t xml:space="preserve">דוד מור יוסף</x:t>
        </x:is>
      </x:c>
      <x:c r="Q10154" s="17">
        <x:v>44813.4352662037</x:v>
      </x:c>
      <x:c r="R10154" s="18" t="n">
        <x:v>4</x:v>
      </x:c>
      <x:c r="S10154" s="19" t="n">
        <x:v>4.2</x:v>
      </x:c>
    </x:row>
    <x:row r="10155" hidden="0">
      <x:c r="A10155" s="1" t="inlineStr">
        <x:is>
          <x:t xml:space="preserve">8401cdf8-c488-4dbc-a43d-47fc10e31a7e</x:t>
        </x:is>
      </x:c>
      <x:c r="B10155" s="2" t="inlineStr">
        <x:is>
          <x:t xml:space="preserve">uvXVTPbSFlMd2mry67BXK7USOCWvY/tyrOSFmohOGccZJgsZCbEvAsuiTNWmaK4Hz5V8LFLpQqGPw8VbAkQyqQ==</x:t>
        </x:is>
      </x:c>
      <x:c r="C10155" s="3">
        <x:v>44813.3102777778</x:v>
      </x:c>
      <x:c r="D10155" s="4" t="inlineStr">
        <x:is>
          <x:t xml:space="preserve">1898</x:t>
        </x:is>
      </x:c>
      <x:c r="E10155" s="5" t="inlineStr">
        <x:is>
          <x:t xml:space="preserve">713503</x:t>
        </x:is>
      </x:c>
      <x:c r="F10155" s="6"/>
      <x:c r="G10155" s="7">
        <x:v>44805.3333333333</x:v>
      </x:c>
      <x:c r="H10155" s="8" t="inlineStr">
        <x:is>
          <x:t xml:space="preserve">חמודי חוג'ראת</x:t>
        </x:is>
      </x:c>
      <x:c r="I10155" s="9" t="inlineStr">
        <x:is>
          <x:t xml:space="preserve">דוד מור יוסף</x:t>
        </x:is>
      </x:c>
      <x:c r="J10155" s="10" t="inlineStr">
        <x:is>
          <x:t xml:space="preserve">טופס הופק</x:t>
        </x:is>
      </x:c>
      <x:c r="K10155" s="11" t="inlineStr">
        <x:is>
          <x:t xml:space="preserve">מחוז שרון שומרון</x:t>
        </x:is>
      </x:c>
      <x:c r="L10155" s="12" t="inlineStr">
        <x:is>
          <x:t xml:space="preserve">קלנסוא מערב</x:t>
        </x:is>
      </x:c>
      <x:c r="M10155" s="13">
        <x:v>45874</x:v>
      </x:c>
      <x:c r="N10155" s="14" t="inlineStr">
        <x:is>
          <x:t xml:space="preserve">BE069RE0N00QEL4L0031</x:t>
        </x:is>
      </x:c>
      <x:c r="O10155" s="15">
        <x:v>44805.6159375</x:v>
      </x:c>
      <x:c r="P10155" s="16" t="inlineStr">
        <x:is>
          <x:t xml:space="preserve">דוד מור יוסף</x:t>
        </x:is>
      </x:c>
      <x:c r="Q10155" s="17">
        <x:v>44813.4352777778</x:v>
      </x:c>
      <x:c r="R10155" s="18" t="n">
        <x:v>4</x:v>
      </x:c>
      <x:c r="S10155" s="19" t="n">
        <x:v>4</x:v>
      </x:c>
    </x:row>
    <x:row r="10156" hidden="0">
      <x:c r="A10156" s="1" t="inlineStr">
        <x:is>
          <x:t xml:space="preserve">8fe21a8b-308e-44c7-b359-2eba0354d80c</x:t>
        </x:is>
      </x:c>
      <x:c r="B10156" s="2" t="inlineStr">
        <x:is>
          <x:t xml:space="preserve">ecoOag7guEL5RyKgiDM93LKxtPXxgfp+BnKB9nd2DglMBqSDmJGn4mgD2H8gc2Cp9eAbXGxkYHXNzr+mbOlVZw==</x:t>
        </x:is>
      </x:c>
      <x:c r="C10156" s="3">
        <x:v>44813.3102777778</x:v>
      </x:c>
      <x:c r="D10156" s="4" t="inlineStr">
        <x:is>
          <x:t xml:space="preserve">1897</x:t>
        </x:is>
      </x:c>
      <x:c r="E10156" s="5" t="inlineStr">
        <x:is>
          <x:t xml:space="preserve">733768</x:t>
        </x:is>
      </x:c>
      <x:c r="F10156" s="6"/>
      <x:c r="G10156" s="7">
        <x:v>44805.5839236111</x:v>
      </x:c>
      <x:c r="H10156" s="8" t="inlineStr">
        <x:is>
          <x:t xml:space="preserve">סרגיי רומנוב</x:t>
        </x:is>
      </x:c>
      <x:c r="I10156" s="9" t="inlineStr">
        <x:is>
          <x:t xml:space="preserve">דוד מור יוסף</x:t>
        </x:is>
      </x:c>
      <x:c r="J10156" s="10" t="inlineStr">
        <x:is>
          <x:t xml:space="preserve">טופס הופק</x:t>
        </x:is>
      </x:c>
      <x:c r="K10156" s="11" t="inlineStr">
        <x:is>
          <x:t xml:space="preserve">מאיר</x:t>
        </x:is>
      </x:c>
      <x:c r="L10156" s="12" t="inlineStr">
        <x:is>
          <x:t xml:space="preserve">מאיר - מח' פנימית ב</x:t>
        </x:is>
      </x:c>
      <x:c r="M10156" s="13">
        <x:v>45848</x:v>
      </x:c>
      <x:c r="N10156" s="14" t="inlineStr">
        <x:is>
          <x:t xml:space="preserve">440028QEJ00N0DE069BE</x:t>
        </x:is>
      </x:c>
      <x:c r="O10156" s="15">
        <x:v>44805.5839236111</x:v>
      </x:c>
      <x:c r="P10156" s="16" t="inlineStr">
        <x:is>
          <x:t xml:space="preserve">דוד מור יוסף</x:t>
        </x:is>
      </x:c>
      <x:c r="Q10156" s="17">
        <x:v>44813.4352777778</x:v>
      </x:c>
      <x:c r="R10156" s="18" t="n">
        <x:v>4</x:v>
      </x:c>
      <x:c r="S10156" s="19" t="n">
        <x:v>4.3</x:v>
      </x:c>
    </x:row>
    <x:row r="10157" hidden="0">
      <x:c r="A10157" s="1" t="inlineStr">
        <x:is>
          <x:t xml:space="preserve">7d3d7460-19c6-4cf5-8465-83b1bccc2bc6</x:t>
        </x:is>
      </x:c>
      <x:c r="B10157" s="2" t="inlineStr">
        <x:is>
          <x:t xml:space="preserve">72pbRE+8u+3u60ZjuAba7t3fdH61uAz6QMSLN7QeNBdGCR54QMSEoeYgQ6bm4sEcXy9070eImSPPJKXQtzRgVw==</x:t>
        </x:is>
      </x:c>
      <x:c r="C10157" s="3">
        <x:v>44813.3102777778</x:v>
      </x:c>
      <x:c r="D10157" s="4" t="inlineStr">
        <x:is>
          <x:t xml:space="preserve">1896</x:t>
        </x:is>
      </x:c>
      <x:c r="E10157" s="5" t="inlineStr">
        <x:is>
          <x:t xml:space="preserve">732755</x:t>
        </x:is>
      </x:c>
      <x:c r="F10157" s="6"/>
      <x:c r="G10157" s="7">
        <x:v>44805.3333333333</x:v>
      </x:c>
      <x:c r="H10157" s="8" t="inlineStr">
        <x:is>
          <x:t xml:space="preserve">חמודי חוג'ראת</x:t>
        </x:is>
      </x:c>
      <x:c r="I10157" s="9" t="inlineStr">
        <x:is>
          <x:t xml:space="preserve">דוד מור יוסף</x:t>
        </x:is>
      </x:c>
      <x:c r="J10157" s="10" t="inlineStr">
        <x:is>
          <x:t xml:space="preserve">טופס הופק</x:t>
        </x:is>
      </x:c>
      <x:c r="K10157" s="11" t="inlineStr">
        <x:is>
          <x:t xml:space="preserve">מחוז שרון שומרון</x:t>
        </x:is>
      </x:c>
      <x:c r="L10157" s="12" t="inlineStr">
        <x:is>
          <x:t xml:space="preserve">כרכור</x:t>
        </x:is>
      </x:c>
      <x:c r="M10157" s="13">
        <x:v>45883</x:v>
      </x:c>
      <x:c r="N10157" s="14" t="inlineStr">
        <x:is>
          <x:t xml:space="preserve">17POP009229</x:t>
        </x:is>
      </x:c>
      <x:c r="O10157" s="15">
        <x:v>44805.5134722222</x:v>
      </x:c>
      <x:c r="P10157" s="16" t="inlineStr">
        <x:is>
          <x:t xml:space="preserve">דוד מור יוסף</x:t>
        </x:is>
      </x:c>
      <x:c r="Q10157" s="17">
        <x:v>44813.4352777778</x:v>
      </x:c>
      <x:c r="R10157" s="18" t="n">
        <x:v>4</x:v>
      </x:c>
      <x:c r="S10157" s="19" t="n">
        <x:v>4</x:v>
      </x:c>
    </x:row>
    <x:row r="10158" hidden="0">
      <x:c r="A10158" s="1" t="inlineStr">
        <x:is>
          <x:t xml:space="preserve">c485e50e-ad09-41bf-b336-929ec7e10fa1</x:t>
        </x:is>
      </x:c>
      <x:c r="B10158" s="2" t="inlineStr">
        <x:is>
          <x:t xml:space="preserve">NmTE6MJNJ719+6kKejmaSSb+CDXRjx8+32/ljaTkknx69TLfvBkiDKqbCvqcaTHzTQwijxWJN2/WBpHOeUuX8Q==</x:t>
        </x:is>
      </x:c>
      <x:c r="C10158" s="3">
        <x:v>44813.3102777778</x:v>
      </x:c>
      <x:c r="D10158" s="4" t="inlineStr">
        <x:is>
          <x:t xml:space="preserve">1895</x:t>
        </x:is>
      </x:c>
      <x:c r="E10158" s="5" t="inlineStr">
        <x:is>
          <x:t xml:space="preserve">908606</x:t>
        </x:is>
      </x:c>
      <x:c r="F10158" s="6"/>
      <x:c r="G10158" s="7">
        <x:v>44805.5080439815</x:v>
      </x:c>
      <x:c r="H10158" s="8" t="inlineStr">
        <x:is>
          <x:t xml:space="preserve">סרגיי רומנוב</x:t>
        </x:is>
      </x:c>
      <x:c r="I10158" s="9" t="inlineStr">
        <x:is>
          <x:t xml:space="preserve">דוד מור יוסף</x:t>
        </x:is>
      </x:c>
      <x:c r="J10158" s="10" t="inlineStr">
        <x:is>
          <x:t xml:space="preserve">טופס הופק</x:t>
        </x:is>
      </x:c>
      <x:c r="K10158" s="11" t="inlineStr">
        <x:is>
          <x:t xml:space="preserve">מאיר</x:t>
        </x:is>
      </x:c>
      <x:c r="L10158" s="12" t="inlineStr">
        <x:is>
          <x:t xml:space="preserve">מאיר - פגיה</x:t>
        </x:is>
      </x:c>
      <x:c r="M10158" s="13">
        <x:v>45882</x:v>
      </x:c>
      <x:c r="N10158" s="14" t="inlineStr">
        <x:is>
          <x:t xml:space="preserve">20POP030380</x:t>
        </x:is>
      </x:c>
      <x:c r="O10158" s="15">
        <x:v>44805.5080439815</x:v>
      </x:c>
      <x:c r="P10158" s="16" t="inlineStr">
        <x:is>
          <x:t xml:space="preserve">דוד מור יוסף</x:t>
        </x:is>
      </x:c>
      <x:c r="Q10158" s="17">
        <x:v>44813.4352777778</x:v>
      </x:c>
      <x:c r="R10158" s="18" t="n">
        <x:v>4.5</x:v>
      </x:c>
      <x:c r="S10158" s="19" t="n">
        <x:v>4.3</x:v>
      </x:c>
    </x:row>
    <x:row r="10159" hidden="0">
      <x:c r="A10159" s="1" t="inlineStr">
        <x:is>
          <x:t xml:space="preserve">dee7e332-aa48-4b76-a339-7faac2eba6a1</x:t>
        </x:is>
      </x:c>
      <x:c r="B10159" s="2" t="inlineStr">
        <x:is>
          <x:t xml:space="preserve">0698ieKZ8PGEh/hfho3HRvFnDWpUiJH36mHTQIrOQ+3aPNgibmeNNwnDiAtRH2zyk5E2hqaFf93ncdSpijcwZw==</x:t>
        </x:is>
      </x:c>
      <x:c r="C10159" s="3">
        <x:v>44813.3102777778</x:v>
      </x:c>
      <x:c r="D10159" s="4" t="inlineStr">
        <x:is>
          <x:t xml:space="preserve">1894</x:t>
        </x:is>
      </x:c>
      <x:c r="E10159" s="5" t="inlineStr">
        <x:is>
          <x:t xml:space="preserve">734647</x:t>
        </x:is>
      </x:c>
      <x:c r="F10159" s="6" t="inlineStr">
        <x:is>
          <x:t xml:space="preserve">מאיר - המודיאליזה</x:t>
        </x:is>
      </x:c>
      <x:c r="G10159" s="7">
        <x:v>44805.4990393519</x:v>
      </x:c>
      <x:c r="H10159" s="8" t="inlineStr">
        <x:is>
          <x:t xml:space="preserve">סרגיי רומנוב</x:t>
        </x:is>
      </x:c>
      <x:c r="I10159" s="9" t="inlineStr">
        <x:is>
          <x:t xml:space="preserve">דוד מור יוסף</x:t>
        </x:is>
      </x:c>
      <x:c r="J10159" s="10" t="inlineStr">
        <x:is>
          <x:t xml:space="preserve">טופס הופק</x:t>
        </x:is>
      </x:c>
      <x:c r="K10159" s="11" t="inlineStr">
        <x:is>
          <x:t xml:space="preserve">מאיר</x:t>
        </x:is>
      </x:c>
      <x:c r="L10159" s="12" t="inlineStr">
        <x:is>
          <x:t xml:space="preserve">מאיר - המודיאליזה</x:t>
        </x:is>
      </x:c>
      <x:c r="M10159" s="13">
        <x:v>45816</x:v>
      </x:c>
      <x:c r="N10159" s="14" t="inlineStr">
        <x:is>
          <x:t xml:space="preserve">18POP015945</x:t>
        </x:is>
      </x:c>
      <x:c r="O10159" s="15">
        <x:v>44805.4990393519</x:v>
      </x:c>
      <x:c r="P10159" s="16" t="inlineStr">
        <x:is>
          <x:t xml:space="preserve">דוד מור יוסף</x:t>
        </x:is>
      </x:c>
      <x:c r="Q10159" s="17">
        <x:v>44813.4352777778</x:v>
      </x:c>
      <x:c r="R10159" s="18" t="n">
        <x:v>4.3</x:v>
      </x:c>
      <x:c r="S10159" s="19" t="n">
        <x:v>4.2</x:v>
      </x:c>
    </x:row>
    <x:row r="10160" hidden="0">
      <x:c r="A10160" s="1" t="inlineStr">
        <x:is>
          <x:t xml:space="preserve">68c30b6e-f011-4ab4-9b2b-8b970e422051</x:t>
        </x:is>
      </x:c>
      <x:c r="B10160" s="2" t="inlineStr">
        <x:is>
          <x:t xml:space="preserve">ycV+fAlh9DQGwL+yXpMUCok43eO8a9OkC0RJvMA0gIkUSQSVz5k1grcVxCL+K4WN+dl5KwTLuDAo7IWJsnFFNg==</x:t>
        </x:is>
      </x:c>
      <x:c r="C10160" s="3">
        <x:v>44813.3102893519</x:v>
      </x:c>
      <x:c r="D10160" s="4" t="inlineStr">
        <x:is>
          <x:t xml:space="preserve">1893</x:t>
        </x:is>
      </x:c>
      <x:c r="E10160" s="5" t="inlineStr">
        <x:is>
          <x:t xml:space="preserve">700605</x:t>
        </x:is>
      </x:c>
      <x:c r="F10160" s="6" t="inlineStr">
        <x:is>
          <x:t xml:space="preserve">מאיר - תינוקות ילודים</x:t>
        </x:is>
      </x:c>
      <x:c r="G10160" s="7">
        <x:v>44805.4338773148</x:v>
      </x:c>
      <x:c r="H10160" s="8" t="inlineStr">
        <x:is>
          <x:t xml:space="preserve">סרגיי רומנוב</x:t>
        </x:is>
      </x:c>
      <x:c r="I10160" s="9" t="inlineStr">
        <x:is>
          <x:t xml:space="preserve">דוד מור יוסף</x:t>
        </x:is>
      </x:c>
      <x:c r="J10160" s="10" t="inlineStr">
        <x:is>
          <x:t xml:space="preserve">טופס הופק</x:t>
        </x:is>
      </x:c>
      <x:c r="K10160" s="11" t="inlineStr">
        <x:is>
          <x:t xml:space="preserve">מאיר</x:t>
        </x:is>
      </x:c>
      <x:c r="L10160" s="12" t="inlineStr">
        <x:is>
          <x:t xml:space="preserve">מאיר - תינוקות ילודים</x:t>
        </x:is>
      </x:c>
      <x:c r="M10160" s="13">
        <x:v>45816</x:v>
      </x:c>
      <x:c r="N10160" s="14" t="inlineStr">
        <x:is>
          <x:t xml:space="preserve">22857</x:t>
        </x:is>
      </x:c>
      <x:c r="O10160" s="15">
        <x:v>44805.4338773148</x:v>
      </x:c>
      <x:c r="P10160" s="16" t="inlineStr">
        <x:is>
          <x:t xml:space="preserve">דוד מור יוסף</x:t>
        </x:is>
      </x:c>
      <x:c r="Q10160" s="17">
        <x:v>44813.4352893519</x:v>
      </x:c>
      <x:c r="R10160" s="18" t="n">
        <x:v>2.5</x:v>
      </x:c>
      <x:c r="S10160" s="19" t="n">
        <x:v>2.4</x:v>
      </x:c>
    </x:row>
    <x:row r="10161" hidden="0">
      <x:c r="A10161" s="1" t="inlineStr">
        <x:is>
          <x:t xml:space="preserve">3d6bc346-f388-496a-b1c7-0753d0db0b9b</x:t>
        </x:is>
      </x:c>
      <x:c r="B10161" s="2" t="inlineStr">
        <x:is>
          <x:t xml:space="preserve">tV/wZ06nE3o0W81eGJnxGEzO/+uBnkXmj58o12WjclJUxqVJGJY9pRJ/mEt44+ilbA2TL7C21KuEugfSGQoAfg==</x:t>
        </x:is>
      </x:c>
      <x:c r="C10161" s="3">
        <x:v>44813.3102893519</x:v>
      </x:c>
      <x:c r="D10161" s="4" t="inlineStr">
        <x:is>
          <x:t xml:space="preserve">1892</x:t>
        </x:is>
      </x:c>
      <x:c r="E10161" s="5" t="inlineStr">
        <x:is>
          <x:t xml:space="preserve">733504</x:t>
        </x:is>
      </x:c>
      <x:c r="F10161" s="6" t="inlineStr">
        <x:is>
          <x:t xml:space="preserve">מאיר - מח' נשים</x:t>
        </x:is>
      </x:c>
      <x:c r="G10161" s="7">
        <x:v>44805.4240509259</x:v>
      </x:c>
      <x:c r="H10161" s="8" t="inlineStr">
        <x:is>
          <x:t xml:space="preserve">סרגיי רומנוב</x:t>
        </x:is>
      </x:c>
      <x:c r="I10161" s="9" t="inlineStr">
        <x:is>
          <x:t xml:space="preserve">דוד מור יוסף</x:t>
        </x:is>
      </x:c>
      <x:c r="J10161" s="10" t="inlineStr">
        <x:is>
          <x:t xml:space="preserve">טופס הופק</x:t>
        </x:is>
      </x:c>
      <x:c r="K10161" s="11" t="inlineStr">
        <x:is>
          <x:t xml:space="preserve">מאיר</x:t>
        </x:is>
      </x:c>
      <x:c r="L10161" s="12" t="inlineStr">
        <x:is>
          <x:t xml:space="preserve">מאיר - מח' נשים</x:t>
        </x:is>
      </x:c>
      <x:c r="M10161" s="13">
        <x:v>45876</x:v>
      </x:c>
      <x:c r="N10161" s="14" t="inlineStr">
        <x:is>
          <x:t xml:space="preserve">BE069DEON00QEH160005</x:t>
        </x:is>
      </x:c>
      <x:c r="O10161" s="15">
        <x:v>44805.4240509259</x:v>
      </x:c>
      <x:c r="P10161" s="16" t="inlineStr">
        <x:is>
          <x:t xml:space="preserve">דוד מור יוסף</x:t>
        </x:is>
      </x:c>
      <x:c r="Q10161" s="17">
        <x:v>44813.4352893519</x:v>
      </x:c>
      <x:c r="R10161" s="18" t="n">
        <x:v>4</x:v>
      </x:c>
      <x:c r="S10161" s="19" t="n">
        <x:v>4.3</x:v>
      </x:c>
    </x:row>
    <x:row r="10162" hidden="0">
      <x:c r="A10162" s="1" t="inlineStr">
        <x:is>
          <x:t xml:space="preserve">5a84271b-9487-419a-a083-f504db9a184e</x:t>
        </x:is>
      </x:c>
      <x:c r="B10162" s="2" t="inlineStr">
        <x:is>
          <x:t xml:space="preserve">4VvnAcJYv9oXSf9+zeBSnIxukESFBT7ndR7wn3/1JcAf0a1JoXrud42w2ZjhX61RcKnvcNpCE1vg7PfbInqxcQ==</x:t>
        </x:is>
      </x:c>
      <x:c r="C10162" s="3">
        <x:v>44813.3102893519</x:v>
      </x:c>
      <x:c r="D10162" s="4" t="inlineStr">
        <x:is>
          <x:t xml:space="preserve">1891</x:t>
        </x:is>
      </x:c>
      <x:c r="E10162" s="5" t="inlineStr">
        <x:is>
          <x:t xml:space="preserve">732340</x:t>
        </x:is>
      </x:c>
      <x:c r="F10162" s="6" t="inlineStr">
        <x:is>
          <x:t xml:space="preserve">מאיר - בנק הדם סטולברג</x:t>
        </x:is>
      </x:c>
      <x:c r="G10162" s="7">
        <x:v>44805.4018518518</x:v>
      </x:c>
      <x:c r="H10162" s="8" t="inlineStr">
        <x:is>
          <x:t xml:space="preserve">סרגיי רומנוב</x:t>
        </x:is>
      </x:c>
      <x:c r="I10162" s="9" t="inlineStr">
        <x:is>
          <x:t xml:space="preserve">דוד מור יוסף</x:t>
        </x:is>
      </x:c>
      <x:c r="J10162" s="10" t="inlineStr">
        <x:is>
          <x:t xml:space="preserve">טופס הופק</x:t>
        </x:is>
      </x:c>
      <x:c r="K10162" s="11" t="inlineStr">
        <x:is>
          <x:t xml:space="preserve">מאיר</x:t>
        </x:is>
      </x:c>
      <x:c r="L10162" s="12" t="inlineStr">
        <x:is>
          <x:t xml:space="preserve">מאיר - בנק הדם סטולברג</x:t>
        </x:is>
      </x:c>
      <x:c r="M10162" s="13">
        <x:v>45841</x:v>
      </x:c>
      <x:c r="N10162" s="14" t="inlineStr">
        <x:is>
          <x:t xml:space="preserve">2035285</x:t>
        </x:is>
      </x:c>
      <x:c r="O10162" s="15">
        <x:v>44805.4018518518</x:v>
      </x:c>
      <x:c r="P10162" s="16" t="inlineStr">
        <x:is>
          <x:t xml:space="preserve">דוד מור יוסף</x:t>
        </x:is>
      </x:c>
      <x:c r="Q10162" s="17">
        <x:v>44813.4352893519</x:v>
      </x:c>
      <x:c r="R10162" s="18" t="n">
        <x:v>2.5</x:v>
      </x:c>
      <x:c r="S10162" s="19" t="n">
        <x:v>2.4</x:v>
      </x:c>
    </x:row>
    <x:row r="10163" hidden="0">
      <x:c r="A10163" s="1" t="inlineStr">
        <x:is>
          <x:t xml:space="preserve">a966e46b-10b6-4327-9f5b-bb25ba6fb774</x:t>
        </x:is>
      </x:c>
      <x:c r="B10163" s="2" t="inlineStr">
        <x:is>
          <x:t xml:space="preserve">V//q9vjVyPhIMIbbEc+MhoNVPJuc+OIHrCT6OoK1RlfmnNDQyM3BiK0cMoHZW1PN7jZZcc/Fp7nbRoz5y8Bb3A==</x:t>
        </x:is>
      </x:c>
      <x:c r="C10163" s="3">
        <x:v>44813.3102893519</x:v>
      </x:c>
      <x:c r="D10163" s="4" t="inlineStr">
        <x:is>
          <x:t xml:space="preserve">1890</x:t>
        </x:is>
      </x:c>
      <x:c r="E10163" s="5" t="inlineStr">
        <x:is>
          <x:t xml:space="preserve">713783</x:t>
        </x:is>
      </x:c>
      <x:c r="F10163" s="6"/>
      <x:c r="G10163" s="7">
        <x:v>44805.3333333333</x:v>
      </x:c>
      <x:c r="H10163" s="8" t="inlineStr">
        <x:is>
          <x:t xml:space="preserve">חמודי חוג'ראת</x:t>
        </x:is>
      </x:c>
      <x:c r="I10163" s="9" t="inlineStr">
        <x:is>
          <x:t xml:space="preserve">דוד מור יוסף</x:t>
        </x:is>
      </x:c>
      <x:c r="J10163" s="10" t="inlineStr">
        <x:is>
          <x:t xml:space="preserve">טופס הופק</x:t>
        </x:is>
      </x:c>
      <x:c r="K10163" s="11" t="inlineStr">
        <x:is>
          <x:t xml:space="preserve">מחוז שרון שומרון</x:t>
        </x:is>
      </x:c>
      <x:c r="L10163" s="12" t="inlineStr">
        <x:is>
          <x:t xml:space="preserve">פארדיס</x:t>
        </x:is>
      </x:c>
      <x:c r="M10163" s="13">
        <x:v>46101</x:v>
      </x:c>
      <x:c r="N10163" s="14" t="inlineStr">
        <x:is>
          <x:t xml:space="preserve">BE069RE0N00QEL7M0031</x:t>
        </x:is>
      </x:c>
      <x:c r="O10163" s="15">
        <x:v>44805.3791435185</x:v>
      </x:c>
      <x:c r="P10163" s="16" t="inlineStr">
        <x:is>
          <x:t xml:space="preserve">דוד מור יוסף</x:t>
        </x:is>
      </x:c>
      <x:c r="Q10163" s="17">
        <x:v>44813.4352893519</x:v>
      </x:c>
      <x:c r="R10163" s="18" t="n">
        <x:v>4</x:v>
      </x:c>
      <x:c r="S10163" s="19" t="n">
        <x:v>4</x:v>
      </x:c>
    </x:row>
    <x:row r="10164" hidden="0">
      <x:c r="A10164" s="1" t="inlineStr">
        <x:is>
          <x:t xml:space="preserve">e87fc713-b45d-4053-ab3e-ea1e28743910</x:t>
        </x:is>
      </x:c>
      <x:c r="B10164" s="2" t="inlineStr">
        <x:is>
          <x:t xml:space="preserve">5ye62NKhqs3O20vi+16Hkxs4ujcaf0o2bXMtudojpPthIgBDYZrJkhRDZGxW301iDDbLqxQ56blFXfxKreoUuA==</x:t>
        </x:is>
      </x:c>
      <x:c r="C10164" s="3">
        <x:v>44813.3102893519</x:v>
      </x:c>
      <x:c r="D10164" s="4" t="inlineStr">
        <x:is>
          <x:t xml:space="preserve">1889</x:t>
        </x:is>
      </x:c>
      <x:c r="E10164" s="5" t="inlineStr">
        <x:is>
          <x:t xml:space="preserve">713506</x:t>
        </x:is>
      </x:c>
      <x:c r="F10164" s="6"/>
      <x:c r="G10164" s="7">
        <x:v>44805.3333333333</x:v>
      </x:c>
      <x:c r="H10164" s="8" t="inlineStr">
        <x:is>
          <x:t xml:space="preserve">חמודי חוג'ראת</x:t>
        </x:is>
      </x:c>
      <x:c r="I10164" s="9" t="inlineStr">
        <x:is>
          <x:t xml:space="preserve">דוד מור יוסף</x:t>
        </x:is>
      </x:c>
      <x:c r="J10164" s="10" t="inlineStr">
        <x:is>
          <x:t xml:space="preserve">טופס הופק</x:t>
        </x:is>
      </x:c>
      <x:c r="K10164" s="11" t="inlineStr">
        <x:is>
          <x:t xml:space="preserve">מחוז שרון שומרון</x:t>
        </x:is>
      </x:c>
      <x:c r="L10164" s="12" t="inlineStr">
        <x:is>
          <x:t xml:space="preserve">פארדיס</x:t>
        </x:is>
      </x:c>
      <x:c r="M10164" s="13">
        <x:v>45910</x:v>
      </x:c>
      <x:c r="N10164" s="14" t="inlineStr">
        <x:is>
          <x:t xml:space="preserve">20POP 021067</x:t>
        </x:is>
      </x:c>
      <x:c r="O10164" s="15">
        <x:v>44805.3737152778</x:v>
      </x:c>
      <x:c r="P10164" s="16" t="inlineStr">
        <x:is>
          <x:t xml:space="preserve">דוד מור יוסף</x:t>
        </x:is>
      </x:c>
      <x:c r="Q10164" s="17">
        <x:v>44813.4352893519</x:v>
      </x:c>
      <x:c r="R10164" s="18" t="n">
        <x:v>3.5</x:v>
      </x:c>
      <x:c r="S10164" s="19" t="n">
        <x:v>3.5</x:v>
      </x:c>
    </x:row>
    <x:row r="10165" hidden="0">
      <x:c r="A10165" s="1" t="inlineStr">
        <x:is>
          <x:t xml:space="preserve">46bb1cf8-299a-483a-ba44-132fc9554a9b</x:t>
        </x:is>
      </x:c>
      <x:c r="B10165" s="2" t="inlineStr">
        <x:is>
          <x:t xml:space="preserve">zwlyc20taCvxfgcoVNZAD23c5Hf9gghjJXuKDqSmdiHhZWDH6XmQlmVW44FP13vNVI/zw2i7evTIMJaZOEGKSg==</x:t>
        </x:is>
      </x:c>
      <x:c r="C10165" s="3">
        <x:v>44813.3103009259</x:v>
      </x:c>
      <x:c r="D10165" s="4" t="inlineStr">
        <x:is>
          <x:t xml:space="preserve">1888</x:t>
        </x:is>
      </x:c>
      <x:c r="E10165" s="5" t="inlineStr">
        <x:is>
          <x:t xml:space="preserve">732950</x:t>
        </x:is>
      </x:c>
      <x:c r="F10165" s="6" t="inlineStr">
        <x:is>
          <x:t xml:space="preserve">מאיר - מח' ריאות</x:t>
        </x:is>
      </x:c>
      <x:c r="G10165" s="7">
        <x:v>44804.6644675926</x:v>
      </x:c>
      <x:c r="H10165" s="8" t="inlineStr">
        <x:is>
          <x:t xml:space="preserve">סרגיי רומנוב</x:t>
        </x:is>
      </x:c>
      <x:c r="I10165" s="9" t="inlineStr">
        <x:is>
          <x:t xml:space="preserve">דוד מור יוסף</x:t>
        </x:is>
      </x:c>
      <x:c r="J10165" s="10" t="inlineStr">
        <x:is>
          <x:t xml:space="preserve">טופס הופק</x:t>
        </x:is>
      </x:c>
      <x:c r="K10165" s="11" t="inlineStr">
        <x:is>
          <x:t xml:space="preserve">מאיר</x:t>
        </x:is>
      </x:c>
      <x:c r="L10165" s="12" t="inlineStr">
        <x:is>
          <x:t xml:space="preserve">מאיר - מח' ריאות</x:t>
        </x:is>
      </x:c>
      <x:c r="M10165" s="13">
        <x:v>45876</x:v>
      </x:c>
      <x:c r="N10165" s="14" t="inlineStr">
        <x:is>
          <x:t xml:space="preserve">BE069DE0N00QEH7H0031</x:t>
        </x:is>
      </x:c>
      <x:c r="O10165" s="15">
        <x:v>44804.6644675926</x:v>
      </x:c>
      <x:c r="P10165" s="16" t="inlineStr">
        <x:is>
          <x:t xml:space="preserve">דוד מור יוסף</x:t>
        </x:is>
      </x:c>
      <x:c r="Q10165" s="17">
        <x:v>44813.4353009259</x:v>
      </x:c>
      <x:c r="R10165" s="18" t="n">
        <x:v>4</x:v>
      </x:c>
      <x:c r="S10165" s="19" t="n">
        <x:v>4.3</x:v>
      </x:c>
    </x:row>
    <x:row r="10166" hidden="0">
      <x:c r="A10166" s="1" t="inlineStr">
        <x:is>
          <x:t xml:space="preserve">f01f37ae-8546-49f3-83da-2f0949f677d8</x:t>
        </x:is>
      </x:c>
      <x:c r="B10166" s="2" t="inlineStr">
        <x:is>
          <x:t xml:space="preserve">LHlmz9joFmIbTXuofAW4Q3KYLonjyGZ/R4fPKtjwVRxUnDdpj1xaPF8BoMScPuFuDUMDGzqu/L6QsJ9+hjKv1A==</x:t>
        </x:is>
      </x:c>
      <x:c r="C10166" s="3">
        <x:v>44813.3103009259</x:v>
      </x:c>
      <x:c r="D10166" s="4" t="inlineStr">
        <x:is>
          <x:t xml:space="preserve">1887</x:t>
        </x:is>
      </x:c>
      <x:c r="E10166" s="5" t="inlineStr">
        <x:is>
          <x:t xml:space="preserve">713873</x:t>
        </x:is>
      </x:c>
      <x:c r="F10166" s="6"/>
      <x:c r="G10166" s="7">
        <x:v>44804.5584375</x:v>
      </x:c>
      <x:c r="H10166" s="8" t="inlineStr">
        <x:is>
          <x:t xml:space="preserve">סרגיי רומנוב</x:t>
        </x:is>
      </x:c>
      <x:c r="I10166" s="9" t="inlineStr">
        <x:is>
          <x:t xml:space="preserve">דוד מור יוסף</x:t>
        </x:is>
      </x:c>
      <x:c r="J10166" s="10" t="inlineStr">
        <x:is>
          <x:t xml:space="preserve">טופס הופק</x:t>
        </x:is>
      </x:c>
      <x:c r="K10166" s="11" t="inlineStr">
        <x:is>
          <x:t xml:space="preserve">מאיר</x:t>
        </x:is>
      </x:c>
      <x:c r="L10166" s="12" t="inlineStr">
        <x:is>
          <x:t xml:space="preserve">מאיר - מע' מיקרוביולוגית/בקטריולוגית</x:t>
        </x:is>
      </x:c>
      <x:c r="M10166" s="13">
        <x:v>45876</x:v>
      </x:c>
      <x:c r="N10166" s="14" t="inlineStr">
        <x:is>
          <x:t xml:space="preserve">BE0F00EAW00QGL5F0005</x:t>
        </x:is>
      </x:c>
      <x:c r="O10166" s="15">
        <x:v>44804.5584375</x:v>
      </x:c>
      <x:c r="P10166" s="16" t="inlineStr">
        <x:is>
          <x:t xml:space="preserve">דוד מור יוסף</x:t>
        </x:is>
      </x:c>
      <x:c r="Q10166" s="17">
        <x:v>44813.4353009259</x:v>
      </x:c>
      <x:c r="R10166" s="18" t="n">
        <x:v>-80.4</x:v>
      </x:c>
      <x:c r="S10166" s="19" t="n">
        <x:v>-80.5</x:v>
      </x:c>
    </x:row>
    <x:row r="10167" hidden="0">
      <x:c r="A10167" s="1" t="inlineStr">
        <x:is>
          <x:t xml:space="preserve">87660d4f-fe64-4dd3-9fb6-33752e4f96af</x:t>
        </x:is>
      </x:c>
      <x:c r="B10167" s="2" t="inlineStr">
        <x:is>
          <x:t xml:space="preserve">0IPjHidxLOpziy1aVV8mDIHrwiveZ9W6CK51YxjOFvnkXNjRDyDURr7htiUiWZCtcPYqHhBdTYol9MVZGovYbg==</x:t>
        </x:is>
      </x:c>
      <x:c r="C10167" s="3">
        <x:v>44813.3103009259</x:v>
      </x:c>
      <x:c r="D10167" s="4" t="inlineStr">
        <x:is>
          <x:t xml:space="preserve">1886</x:t>
        </x:is>
      </x:c>
      <x:c r="E10167" s="5" t="inlineStr">
        <x:is>
          <x:t xml:space="preserve">735245</x:t>
        </x:is>
      </x:c>
      <x:c r="F10167" s="6"/>
      <x:c r="G10167" s="7">
        <x:v>44804.5572569444</x:v>
      </x:c>
      <x:c r="H10167" s="8" t="inlineStr">
        <x:is>
          <x:t xml:space="preserve">סרגיי רומנוב</x:t>
        </x:is>
      </x:c>
      <x:c r="I10167" s="9" t="inlineStr">
        <x:is>
          <x:t xml:space="preserve">דוד מור יוסף</x:t>
        </x:is>
      </x:c>
      <x:c r="J10167" s="10" t="inlineStr">
        <x:is>
          <x:t xml:space="preserve">טופס הופק</x:t>
        </x:is>
      </x:c>
      <x:c r="K10167" s="11" t="inlineStr">
        <x:is>
          <x:t xml:space="preserve">מאיר</x:t>
        </x:is>
      </x:c>
      <x:c r="L10167" s="12" t="inlineStr">
        <x:is>
          <x:t xml:space="preserve">מאיר - מעבדת קורונה ונגיפים נשימתיים</x:t>
        </x:is>
      </x:c>
      <x:c r="M10167" s="13">
        <x:v>45952</x:v>
      </x:c>
      <x:c r="N10167" s="14" t="inlineStr">
        <x:is>
          <x:t xml:space="preserve">BEOFOOEAWOOQGLAGOOO1</x:t>
        </x:is>
      </x:c>
      <x:c r="O10167" s="15">
        <x:v>44804.5572569444</x:v>
      </x:c>
      <x:c r="P10167" s="16" t="inlineStr">
        <x:is>
          <x:t xml:space="preserve">דוד מור יוסף</x:t>
        </x:is>
      </x:c>
      <x:c r="Q10167" s="17">
        <x:v>44813.4353009259</x:v>
      </x:c>
      <x:c r="R10167" s="18" t="n">
        <x:v>-80</x:v>
      </x:c>
      <x:c r="S10167" s="19" t="n">
        <x:v>-79.5</x:v>
      </x:c>
    </x:row>
    <x:row r="10168" hidden="0">
      <x:c r="A10168" s="1" t="inlineStr">
        <x:is>
          <x:t xml:space="preserve">8fadabf4-d1dc-4b78-a351-e46d96b22a7f</x:t>
        </x:is>
      </x:c>
      <x:c r="B10168" s="2" t="inlineStr">
        <x:is>
          <x:t xml:space="preserve">XvaJK7/2IAgVtMaqJUfCM401wcdIR+GfdMltVg58rR6nqs7E2lMysqFiSVQviq/OiHZK1Bq2yIr3utVB3bnAng==</x:t>
        </x:is>
      </x:c>
      <x:c r="C10168" s="3">
        <x:v>44813.3103009259</x:v>
      </x:c>
      <x:c r="D10168" s="4" t="inlineStr">
        <x:is>
          <x:t xml:space="preserve">1885</x:t>
        </x:is>
      </x:c>
      <x:c r="E10168" s="5" t="inlineStr">
        <x:is>
          <x:t xml:space="preserve">713932</x:t>
        </x:is>
      </x:c>
      <x:c r="F10168" s="6" t="inlineStr">
        <x:is>
          <x:t xml:space="preserve">מאיר - מע' מיקרוביולוגית/בקטריולוגית</x:t>
        </x:is>
      </x:c>
      <x:c r="G10168" s="7">
        <x:v>44804.5522337963</x:v>
      </x:c>
      <x:c r="H10168" s="8" t="inlineStr">
        <x:is>
          <x:t xml:space="preserve">סרגיי רומנוב</x:t>
        </x:is>
      </x:c>
      <x:c r="I10168" s="9" t="inlineStr">
        <x:is>
          <x:t xml:space="preserve">דוד מור יוסף</x:t>
        </x:is>
      </x:c>
      <x:c r="J10168" s="10" t="inlineStr">
        <x:is>
          <x:t xml:space="preserve">טופס הופק</x:t>
        </x:is>
      </x:c>
      <x:c r="K10168" s="11" t="inlineStr">
        <x:is>
          <x:t xml:space="preserve">מאיר</x:t>
        </x:is>
      </x:c>
      <x:c r="L10168" s="12" t="inlineStr">
        <x:is>
          <x:t xml:space="preserve">מאיר - מע' מיקרוביולוגית/בקטריולוגית</x:t>
        </x:is>
      </x:c>
      <x:c r="M10168" s="13">
        <x:v>45876</x:v>
      </x:c>
      <x:c r="N10168" s="14" t="inlineStr">
        <x:is>
          <x:t xml:space="preserve">2078660</x:t>
        </x:is>
      </x:c>
      <x:c r="O10168" s="15">
        <x:v>44804.5522337963</x:v>
      </x:c>
      <x:c r="P10168" s="16" t="inlineStr">
        <x:is>
          <x:t xml:space="preserve">דוד מור יוסף</x:t>
        </x:is>
      </x:c>
      <x:c r="Q10168" s="17">
        <x:v>44813.4353009259</x:v>
      </x:c>
      <x:c r="R10168" s="18" t="n">
        <x:v>-30.5</x:v>
      </x:c>
      <x:c r="S10168" s="19" t="n">
        <x:v>-30.6</x:v>
      </x:c>
    </x:row>
    <x:row r="10169" hidden="0">
      <x:c r="A10169" s="1" t="inlineStr">
        <x:is>
          <x:t xml:space="preserve">57317b6f-c47c-4382-b5d7-dc54b2e2139c</x:t>
        </x:is>
      </x:c>
      <x:c r="B10169" s="2" t="inlineStr">
        <x:is>
          <x:t xml:space="preserve">Dd6tNV4M+dXJ7AP+NmUsN2OlMsJfBca2hc5SXGr3oLE1Wx/zZDHxB4LprVm1kpCcYTaRi+ce2FPFbbYwLYbATQ==</x:t>
        </x:is>
      </x:c>
      <x:c r="C10169" s="3">
        <x:v>44813.3103009259</x:v>
      </x:c>
      <x:c r="D10169" s="4" t="inlineStr">
        <x:is>
          <x:t xml:space="preserve">1884</x:t>
        </x:is>
      </x:c>
      <x:c r="E10169" s="5" t="inlineStr">
        <x:is>
          <x:t xml:space="preserve">712999</x:t>
        </x:is>
      </x:c>
      <x:c r="F10169" s="6" t="inlineStr">
        <x:is>
          <x:t xml:space="preserve">מאיר - מע' מיקרוביולוגית/בקטריולוגית</x:t>
        </x:is>
      </x:c>
      <x:c r="G10169" s="7">
        <x:v>44804.5306597222</x:v>
      </x:c>
      <x:c r="H10169" s="8" t="inlineStr">
        <x:is>
          <x:t xml:space="preserve">סרגיי רומנוב</x:t>
        </x:is>
      </x:c>
      <x:c r="I10169" s="9" t="inlineStr">
        <x:is>
          <x:t xml:space="preserve">דוד מור יוסף</x:t>
        </x:is>
      </x:c>
      <x:c r="J10169" s="10" t="inlineStr">
        <x:is>
          <x:t xml:space="preserve">טופס הופק</x:t>
        </x:is>
      </x:c>
      <x:c r="K10169" s="11" t="inlineStr">
        <x:is>
          <x:t xml:space="preserve">מאיר</x:t>
        </x:is>
      </x:c>
      <x:c r="L10169" s="12" t="inlineStr">
        <x:is>
          <x:t xml:space="preserve">מאיר - מע' מיקרוביולוגית/בקטריולוגית - מעבדת שחפת (אינה)</x:t>
        </x:is>
      </x:c>
      <x:c r="M10169" s="13">
        <x:v>45893</x:v>
      </x:c>
      <x:c r="N10169" s="14" t="inlineStr">
        <x:is>
          <x:t xml:space="preserve">2065609</x:t>
        </x:is>
      </x:c>
      <x:c r="O10169" s="15">
        <x:v>44804.5306597222</x:v>
      </x:c>
      <x:c r="P10169" s="16" t="inlineStr">
        <x:is>
          <x:t xml:space="preserve">דוד מור יוסף</x:t>
        </x:is>
      </x:c>
      <x:c r="Q10169" s="17">
        <x:v>44813.4353009259</x:v>
      </x:c>
      <x:c r="R10169" s="18" t="n">
        <x:v>-29.8</x:v>
      </x:c>
      <x:c r="S10169" s="19" t="n">
        <x:v>-29.7</x:v>
      </x:c>
    </x:row>
    <x:row r="10170" hidden="0">
      <x:c r="A10170" s="1" t="inlineStr">
        <x:is>
          <x:t xml:space="preserve">0d666e57-00ff-406d-b47f-b01cc55d1321</x:t>
        </x:is>
      </x:c>
      <x:c r="B10170" s="2" t="inlineStr">
        <x:is>
          <x:t xml:space="preserve">SPMDpvdJz3xexHbTKNO6c3c5l9mOZIa1j1Npp1s98lPfWCFeOhJgL8cNlpYOKEmR5zyLcaz6FBvFTg6Cx2TVfw==</x:t>
        </x:is>
      </x:c>
      <x:c r="C10170" s="3">
        <x:v>44813.3103125</x:v>
      </x:c>
      <x:c r="D10170" s="4" t="inlineStr">
        <x:is>
          <x:t xml:space="preserve">1883</x:t>
        </x:is>
      </x:c>
      <x:c r="E10170" s="5" t="inlineStr">
        <x:is>
          <x:t xml:space="preserve">745123</x:t>
        </x:is>
      </x:c>
      <x:c r="F10170" s="6" t="inlineStr">
        <x:is>
          <x:t xml:space="preserve">העמק -  חדר התאוששות</x:t>
        </x:is>
      </x:c>
      <x:c r="G10170" s="7">
        <x:v>44804.3333333333</x:v>
      </x:c>
      <x:c r="H10170" s="8" t="inlineStr">
        <x:is>
          <x:t xml:space="preserve">חמודי חוג'ראת</x:t>
        </x:is>
      </x:c>
      <x:c r="I10170" s="9" t="inlineStr">
        <x:is>
          <x:t xml:space="preserve">דוד מור יוסף</x:t>
        </x:is>
      </x:c>
      <x:c r="J10170" s="10" t="inlineStr">
        <x:is>
          <x:t xml:space="preserve">טופס הופק</x:t>
        </x:is>
      </x:c>
      <x:c r="K10170" s="11" t="inlineStr">
        <x:is>
          <x:t xml:space="preserve">העמק</x:t>
        </x:is>
      </x:c>
      <x:c r="L10170" s="12" t="inlineStr">
        <x:is>
          <x:t xml:space="preserve">העמק -  חדר התאוששות</x:t>
        </x:is>
      </x:c>
      <x:c r="M10170" s="13">
        <x:v>46128</x:v>
      </x:c>
      <x:c r="N10170" s="14" t="inlineStr">
        <x:is>
          <x:t xml:space="preserve">BE07T 6E0N0 0QEJ2 Q0</x:t>
        </x:is>
      </x:c>
      <x:c r="O10170" s="15">
        <x:v>44804.5271412037</x:v>
      </x:c>
      <x:c r="P10170" s="16" t="inlineStr">
        <x:is>
          <x:t xml:space="preserve">דוד מור יוסף</x:t>
        </x:is>
      </x:c>
      <x:c r="Q10170" s="17">
        <x:v>44813.4353125</x:v>
      </x:c>
      <x:c r="R10170" s="18" t="n">
        <x:v>4</x:v>
      </x:c>
      <x:c r="S10170" s="19" t="n">
        <x:v>4</x:v>
      </x:c>
    </x:row>
    <x:row r="10171" hidden="0">
      <x:c r="A10171" s="1" t="inlineStr">
        <x:is>
          <x:t xml:space="preserve">c3d395e3-682e-4877-bdfb-cf7ac2a2c521</x:t>
        </x:is>
      </x:c>
      <x:c r="B10171" s="2" t="inlineStr">
        <x:is>
          <x:t xml:space="preserve">928FBkMA1BNMz+2cQ6faYGZRS1ZXcSGkhT79brUJyJe8SeV12EJafT0CRyTLV1QBDI9zJ2PIFLjQYFbri+1F8Q==</x:t>
        </x:is>
      </x:c>
      <x:c r="C10171" s="3">
        <x:v>44813.3103125</x:v>
      </x:c>
      <x:c r="D10171" s="4" t="inlineStr">
        <x:is>
          <x:t xml:space="preserve">1882</x:t>
        </x:is>
      </x:c>
      <x:c r="E10171" s="5" t="inlineStr">
        <x:is>
          <x:t xml:space="preserve">745939</x:t>
        </x:is>
      </x:c>
      <x:c r="F10171" s="6" t="inlineStr">
        <x:is>
          <x:t xml:space="preserve">העמק - מח.שיקום גריאטרי</x:t>
        </x:is>
      </x:c>
      <x:c r="G10171" s="7">
        <x:v>44804.3333333333</x:v>
      </x:c>
      <x:c r="H10171" s="8" t="inlineStr">
        <x:is>
          <x:t xml:space="preserve">חמודי חוג'ראת</x:t>
        </x:is>
      </x:c>
      <x:c r="I10171" s="9" t="inlineStr">
        <x:is>
          <x:t xml:space="preserve">דוד מור יוסף</x:t>
        </x:is>
      </x:c>
      <x:c r="J10171" s="10" t="inlineStr">
        <x:is>
          <x:t xml:space="preserve">טופס הופק</x:t>
        </x:is>
      </x:c>
      <x:c r="K10171" s="11" t="inlineStr">
        <x:is>
          <x:t xml:space="preserve">העמק</x:t>
        </x:is>
      </x:c>
      <x:c r="L10171" s="12" t="inlineStr">
        <x:is>
          <x:t xml:space="preserve">העמק - מח.שיקום גריאטרי</x:t>
        </x:is>
      </x:c>
      <x:c r="M10171" s="13">
        <x:v>45868</x:v>
      </x:c>
      <x:c r="N10171" s="14" t="inlineStr">
        <x:is>
          <x:t xml:space="preserve">BE069DEONO0QEK5Q0020</x:t>
        </x:is>
      </x:c>
      <x:c r="O10171" s="15">
        <x:v>44804.5156828704</x:v>
      </x:c>
      <x:c r="P10171" s="16" t="inlineStr">
        <x:is>
          <x:t xml:space="preserve">דוד מור יוסף</x:t>
        </x:is>
      </x:c>
      <x:c r="Q10171" s="17">
        <x:v>44813.4353125</x:v>
      </x:c>
      <x:c r="R10171" s="18" t="n">
        <x:v>4</x:v>
      </x:c>
      <x:c r="S10171" s="19" t="n">
        <x:v>4</x:v>
      </x:c>
    </x:row>
    <x:row r="10172" hidden="0">
      <x:c r="A10172" s="1" t="inlineStr">
        <x:is>
          <x:t xml:space="preserve">b27b4472-fe6b-4abd-bb3c-3b264140d5c2</x:t>
        </x:is>
      </x:c>
      <x:c r="B10172" s="2" t="inlineStr">
        <x:is>
          <x:t xml:space="preserve">X7FqerKdtTIHX2uvMDSunWVsShKttX3LuWVPSHAzntc8FIJ/RDDVxFTbKCB2Kc2cyn8LcDUMGmKorbjYf+lpsw==</x:t>
        </x:is>
      </x:c>
      <x:c r="C10172" s="3">
        <x:v>44813.3103125</x:v>
      </x:c>
      <x:c r="D10172" s="4" t="inlineStr">
        <x:is>
          <x:t xml:space="preserve">1881</x:t>
        </x:is>
      </x:c>
      <x:c r="E10172" s="5" t="inlineStr">
        <x:is>
          <x:t xml:space="preserve">732342</x:t>
        </x:is>
      </x:c>
      <x:c r="F10172" s="6" t="inlineStr">
        <x:is>
          <x:t xml:space="preserve">מאיר - מע' גנטיקה מולוקלרית</x:t>
        </x:is>
      </x:c>
      <x:c r="G10172" s="7">
        <x:v>44804.5150694444</x:v>
      </x:c>
      <x:c r="H10172" s="8" t="inlineStr">
        <x:is>
          <x:t xml:space="preserve">סרגיי רומנוב</x:t>
        </x:is>
      </x:c>
      <x:c r="I10172" s="9" t="inlineStr">
        <x:is>
          <x:t xml:space="preserve">דוד מור יוסף</x:t>
        </x:is>
      </x:c>
      <x:c r="J10172" s="10" t="inlineStr">
        <x:is>
          <x:t xml:space="preserve">טופס הופק</x:t>
        </x:is>
      </x:c>
      <x:c r="K10172" s="11" t="inlineStr">
        <x:is>
          <x:t xml:space="preserve">מאיר</x:t>
        </x:is>
      </x:c>
      <x:c r="L10172" s="12" t="inlineStr">
        <x:is>
          <x:t xml:space="preserve">מאיר - מע' גנטיקה מולוקלרית</x:t>
        </x:is>
      </x:c>
      <x:c r="M10172" s="13">
        <x:v>45879</x:v>
      </x:c>
      <x:c r="N10172" s="14" t="inlineStr">
        <x:is>
          <x:t xml:space="preserve">60914</x:t>
        </x:is>
      </x:c>
      <x:c r="O10172" s="15">
        <x:v>44804.5150694444</x:v>
      </x:c>
      <x:c r="P10172" s="16" t="inlineStr">
        <x:is>
          <x:t xml:space="preserve">דוד מור יוסף</x:t>
        </x:is>
      </x:c>
      <x:c r="Q10172" s="17">
        <x:v>44813.4353125</x:v>
      </x:c>
      <x:c r="R10172" s="18" t="n">
        <x:v>-18.9</x:v>
      </x:c>
      <x:c r="S10172" s="19" t="n">
        <x:v>-18.8</x:v>
      </x:c>
    </x:row>
    <x:row r="10173" hidden="0">
      <x:c r="A10173" s="1" t="inlineStr">
        <x:is>
          <x:t xml:space="preserve">b6b082b5-cbf9-4179-a72e-dd6ee493b7ba</x:t>
        </x:is>
      </x:c>
      <x:c r="B10173" s="2" t="inlineStr">
        <x:is>
          <x:t xml:space="preserve">GOCSVyElaFErThZ9+vNXyUuQ/ful1h0uuYXgey+SRd8SLHDUij2++svIZiTFj0gwmR7wPjx2bVb0Hi/Ti4qCXQ==</x:t>
        </x:is>
      </x:c>
      <x:c r="C10173" s="3">
        <x:v>44813.3103125</x:v>
      </x:c>
      <x:c r="D10173" s="4" t="inlineStr">
        <x:is>
          <x:t xml:space="preserve">1880</x:t>
        </x:is>
      </x:c>
      <x:c r="E10173" s="5" t="inlineStr">
        <x:is>
          <x:t xml:space="preserve">744942</x:t>
        </x:is>
      </x:c>
      <x:c r="F10173" s="6" t="inlineStr">
        <x:is>
          <x:t xml:space="preserve">העמק - פתולוגיה</x:t>
        </x:is>
      </x:c>
      <x:c r="G10173" s="7">
        <x:v>44804.3333333333</x:v>
      </x:c>
      <x:c r="H10173" s="8" t="inlineStr">
        <x:is>
          <x:t xml:space="preserve">חמודי חוג'ראת</x:t>
        </x:is>
      </x:c>
      <x:c r="I10173" s="9" t="inlineStr">
        <x:is>
          <x:t xml:space="preserve">דוד מור יוסף</x:t>
        </x:is>
      </x:c>
      <x:c r="J10173" s="10" t="inlineStr">
        <x:is>
          <x:t xml:space="preserve">טופס הופק</x:t>
        </x:is>
      </x:c>
      <x:c r="K10173" s="11" t="inlineStr">
        <x:is>
          <x:t xml:space="preserve">העמק</x:t>
        </x:is>
      </x:c>
      <x:c r="L10173" s="12" t="inlineStr">
        <x:is>
          <x:t xml:space="preserve">העמק - פתולוגיה</x:t>
        </x:is>
      </x:c>
      <x:c r="M10173" s="13">
        <x:v>45856</x:v>
      </x:c>
      <x:c r="N10173" s="14" t="inlineStr">
        <x:is>
          <x:t xml:space="preserve">BE03L ME0NO 0QJHA 90</x:t>
        </x:is>
      </x:c>
      <x:c r="O10173" s="15">
        <x:v>44804.5056365741</x:v>
      </x:c>
      <x:c r="P10173" s="16" t="inlineStr">
        <x:is>
          <x:t xml:space="preserve">דוד מור יוסף</x:t>
        </x:is>
      </x:c>
      <x:c r="Q10173" s="17">
        <x:v>44813.4353125</x:v>
      </x:c>
      <x:c r="R10173" s="18" t="n">
        <x:v>4</x:v>
      </x:c>
      <x:c r="S10173" s="19" t="n">
        <x:v>4</x:v>
      </x:c>
    </x:row>
    <x:row r="10174" hidden="0">
      <x:c r="A10174" s="1" t="inlineStr">
        <x:is>
          <x:t xml:space="preserve">4b63d352-732e-4b8d-a565-34d85a8ed148</x:t>
        </x:is>
      </x:c>
      <x:c r="B10174" s="2" t="inlineStr">
        <x:is>
          <x:t xml:space="preserve">kJvm7MG8uwF7LWBHUzldKjmEnAMswwdjtFjwXfYkMzzwS0Iml9j4DQHKR0GD6BFQBXxcFUnRlDBtriCbYd3loA==</x:t>
        </x:is>
      </x:c>
      <x:c r="C10174" s="3">
        <x:v>44813.3103125</x:v>
      </x:c>
      <x:c r="D10174" s="4" t="inlineStr">
        <x:is>
          <x:t xml:space="preserve">1879</x:t>
        </x:is>
      </x:c>
      <x:c r="E10174" s="5" t="inlineStr">
        <x:is>
          <x:t xml:space="preserve">744159</x:t>
        </x:is>
      </x:c>
      <x:c r="F10174" s="6"/>
      <x:c r="G10174" s="7">
        <x:v>44804.3333333333</x:v>
      </x:c>
      <x:c r="H10174" s="8" t="inlineStr">
        <x:is>
          <x:t xml:space="preserve">חמודי חוג'ראת</x:t>
        </x:is>
      </x:c>
      <x:c r="I10174" s="9" t="inlineStr">
        <x:is>
          <x:t xml:space="preserve">דוד מור יוסף</x:t>
        </x:is>
      </x:c>
      <x:c r="J10174" s="10" t="inlineStr">
        <x:is>
          <x:t xml:space="preserve">טופס הופק</x:t>
        </x:is>
      </x:c>
      <x:c r="K10174" s="11" t="inlineStr">
        <x:is>
          <x:t xml:space="preserve">העמק</x:t>
        </x:is>
      </x:c>
      <x:c r="L10174" s="12" t="inlineStr">
        <x:is>
          <x:t xml:space="preserve">העמק -  מחלקת עיניים</x:t>
        </x:is>
      </x:c>
      <x:c r="M10174" s="13">
        <x:v>45823</x:v>
      </x:c>
      <x:c r="N10174" s="14" t="inlineStr">
        <x:is>
          <x:t xml:space="preserve">BE069DE0N00WGE750006</x:t>
        </x:is>
      </x:c>
      <x:c r="O10174" s="15">
        <x:v>44804.4850347222</x:v>
      </x:c>
      <x:c r="P10174" s="16" t="inlineStr">
        <x:is>
          <x:t xml:space="preserve">דוד מור יוסף</x:t>
        </x:is>
      </x:c>
      <x:c r="Q10174" s="17">
        <x:v>44813.4353125</x:v>
      </x:c>
      <x:c r="R10174" s="18" t="n">
        <x:v>4</x:v>
      </x:c>
      <x:c r="S10174" s="19" t="n">
        <x:v>4</x:v>
      </x:c>
    </x:row>
    <x:row r="10175" hidden="0">
      <x:c r="A10175" s="1" t="inlineStr">
        <x:is>
          <x:t xml:space="preserve">6e2db3af-3279-47aa-a77a-d5a1809e38c2</x:t>
        </x:is>
      </x:c>
      <x:c r="B10175" s="2" t="inlineStr">
        <x:is>
          <x:t xml:space="preserve">Qt7wiG41HaBJpExqEEjkj7wYYzh22rZy7jbVcztV/wmgKVzocjiFN0aj/9eVOphZ53dPh2BZjiihvt//+zkPKg==</x:t>
        </x:is>
      </x:c>
      <x:c r="C10175" s="3">
        <x:v>44813.3103240741</x:v>
      </x:c>
      <x:c r="D10175" s="4" t="inlineStr">
        <x:is>
          <x:t xml:space="preserve">1878</x:t>
        </x:is>
      </x:c>
      <x:c r="E10175" s="5" t="inlineStr">
        <x:is>
          <x:t xml:space="preserve">732038</x:t>
        </x:is>
      </x:c>
      <x:c r="F10175" s="6"/>
      <x:c r="G10175" s="7">
        <x:v>44804.4462731481</x:v>
      </x:c>
      <x:c r="H10175" s="8" t="inlineStr">
        <x:is>
          <x:t xml:space="preserve">סרגיי רומנוב</x:t>
        </x:is>
      </x:c>
      <x:c r="I10175" s="9" t="inlineStr">
        <x:is>
          <x:t xml:space="preserve">דוד מור יוסף</x:t>
        </x:is>
      </x:c>
      <x:c r="J10175" s="10" t="inlineStr">
        <x:is>
          <x:t xml:space="preserve">טופס הופק</x:t>
        </x:is>
      </x:c>
      <x:c r="K10175" s="11" t="inlineStr">
        <x:is>
          <x:t xml:space="preserve">מאיר</x:t>
        </x:is>
      </x:c>
      <x:c r="L10175" s="12" t="inlineStr">
        <x:is>
          <x:t xml:space="preserve">מאיר - בפנימית ו</x:t>
        </x:is>
      </x:c>
      <x:c r="M10175" s="13">
        <x:v>45649</x:v>
      </x:c>
      <x:c r="N10175" s="14" t="inlineStr">
        <x:is>
          <x:t xml:space="preserve">83.312.330.3</x:t>
        </x:is>
      </x:c>
      <x:c r="O10175" s="15">
        <x:v>44804.4462731481</x:v>
      </x:c>
      <x:c r="P10175" s="16" t="inlineStr">
        <x:is>
          <x:t xml:space="preserve">דוד מור יוסף</x:t>
        </x:is>
      </x:c>
      <x:c r="Q10175" s="17">
        <x:v>44813.4353240741</x:v>
      </x:c>
      <x:c r="R10175" s="18" t="n">
        <x:v>4</x:v>
      </x:c>
      <x:c r="S10175" s="19" t="n">
        <x:v>4.1</x:v>
      </x:c>
    </x:row>
    <x:row r="10176" hidden="0">
      <x:c r="A10176" s="1" t="inlineStr">
        <x:is>
          <x:t xml:space="preserve">ef140ec8-901c-47b4-9865-583357c2d945</x:t>
        </x:is>
      </x:c>
      <x:c r="B10176" s="2" t="inlineStr">
        <x:is>
          <x:t xml:space="preserve">NS5fzPsToVrKHYkwhCwWLkSseYXB3ovqd4wlPqESu9GeYf8HXQrScT3VkpRfrm8CO8lhD0shxMy7rslxy5w1PA==</x:t>
        </x:is>
      </x:c>
      <x:c r="C10176" s="3">
        <x:v>44813.3103240741</x:v>
      </x:c>
      <x:c r="D10176" s="4" t="inlineStr">
        <x:is>
          <x:t xml:space="preserve">1877</x:t>
        </x:is>
      </x:c>
      <x:c r="E10176" s="5" t="inlineStr">
        <x:is>
          <x:t xml:space="preserve">744095</x:t>
        </x:is>
      </x:c>
      <x:c r="F10176" s="6"/>
      <x:c r="G10176" s="7">
        <x:v>44804.3333333333</x:v>
      </x:c>
      <x:c r="H10176" s="8" t="inlineStr">
        <x:is>
          <x:t xml:space="preserve">חמודי חוג'ראת</x:t>
        </x:is>
      </x:c>
      <x:c r="I10176" s="9" t="inlineStr">
        <x:is>
          <x:t xml:space="preserve">דוד מור יוסף</x:t>
        </x:is>
      </x:c>
      <x:c r="J10176" s="10" t="inlineStr">
        <x:is>
          <x:t xml:space="preserve">טופס הופק</x:t>
        </x:is>
      </x:c>
      <x:c r="K10176" s="11" t="inlineStr">
        <x:is>
          <x:t xml:space="preserve">העמק</x:t>
        </x:is>
      </x:c>
      <x:c r="L10176" s="12" t="inlineStr">
        <x:is>
          <x:t xml:space="preserve">העמק - מנהלה בית מרקחת</x:t>
        </x:is>
      </x:c>
      <x:c r="M10176" s="13">
        <x:v>45889</x:v>
      </x:c>
      <x:c r="N10176" s="14" t="inlineStr">
        <x:is>
          <x:t xml:space="preserve">BE069DE0NOOQEGB20005</x:t>
        </x:is>
      </x:c>
      <x:c r="O10176" s="15">
        <x:v>44804.4433564815</x:v>
      </x:c>
      <x:c r="P10176" s="16" t="inlineStr">
        <x:is>
          <x:t xml:space="preserve">דוד מור יוסף</x:t>
        </x:is>
      </x:c>
      <x:c r="Q10176" s="17">
        <x:v>44813.4353240741</x:v>
      </x:c>
      <x:c r="R10176" s="18" t="n">
        <x:v>4</x:v>
      </x:c>
      <x:c r="S10176" s="19" t="n">
        <x:v>4</x:v>
      </x:c>
    </x:row>
    <x:row r="10177" hidden="0">
      <x:c r="A10177" s="1" t="inlineStr">
        <x:is>
          <x:t xml:space="preserve">bb586018-3795-4879-a040-5373110a37d2</x:t>
        </x:is>
      </x:c>
      <x:c r="B10177" s="2" t="inlineStr">
        <x:is>
          <x:t xml:space="preserve">riDU+3loL70isjNL5syCrbvXIFaD1GRRvu4VZOBY1LDP78Lq8Mlt7+6oEwenqpxs3r5ViRpdFBm5BVCymO5m4Q==</x:t>
        </x:is>
      </x:c>
      <x:c r="C10177" s="3">
        <x:v>44813.3103240741</x:v>
      </x:c>
      <x:c r="D10177" s="4" t="inlineStr">
        <x:is>
          <x:t xml:space="preserve">1876</x:t>
        </x:is>
      </x:c>
      <x:c r="E10177" s="5" t="inlineStr">
        <x:is>
          <x:t xml:space="preserve">638671</x:t>
        </x:is>
      </x:c>
      <x:c r="F10177" s="6" t="inlineStr">
        <x:is>
          <x:t xml:space="preserve">העמק - פגים</x:t>
        </x:is>
      </x:c>
      <x:c r="G10177" s="7">
        <x:v>44804.3333333333</x:v>
      </x:c>
      <x:c r="H10177" s="8" t="inlineStr">
        <x:is>
          <x:t xml:space="preserve">חמודי חוג'ראת</x:t>
        </x:is>
      </x:c>
      <x:c r="I10177" s="9" t="inlineStr">
        <x:is>
          <x:t xml:space="preserve">דוד מור יוסף</x:t>
        </x:is>
      </x:c>
      <x:c r="J10177" s="10" t="inlineStr">
        <x:is>
          <x:t xml:space="preserve">טופס הופק</x:t>
        </x:is>
      </x:c>
      <x:c r="K10177" s="11" t="inlineStr">
        <x:is>
          <x:t xml:space="preserve">העמק</x:t>
        </x:is>
      </x:c>
      <x:c r="L10177" s="12" t="inlineStr">
        <x:is>
          <x:t xml:space="preserve">העמק - פגים</x:t>
        </x:is>
      </x:c>
      <x:c r="M10177" s="13">
        <x:v>45970</x:v>
      </x:c>
      <x:c r="N10177" s="14" t="inlineStr">
        <x:is>
          <x:t xml:space="preserve">2065604</x:t>
        </x:is>
      </x:c>
      <x:c r="O10177" s="15">
        <x:v>44804.4358217593</x:v>
      </x:c>
      <x:c r="P10177" s="16" t="inlineStr">
        <x:is>
          <x:t xml:space="preserve">דוד מור יוסף</x:t>
        </x:is>
      </x:c>
      <x:c r="Q10177" s="17">
        <x:v>44813.4353240741</x:v>
      </x:c>
      <x:c r="R10177" s="18" t="n">
        <x:v>-30</x:v>
      </x:c>
      <x:c r="S10177" s="19" t="n">
        <x:v>-30</x:v>
      </x:c>
    </x:row>
    <x:row r="10178" hidden="0">
      <x:c r="A10178" s="1" t="inlineStr">
        <x:is>
          <x:t xml:space="preserve">b602fe6d-e90f-45db-8f6e-5ec81bcc6aed</x:t>
        </x:is>
      </x:c>
      <x:c r="B10178" s="2" t="inlineStr">
        <x:is>
          <x:t xml:space="preserve">cxWMX4wimNd9Bj11BkAS6vztLY8Zm9OwNhnQX/NsK/e5gQAF1yElywWMKgu7cpwxunNm7mkRcvpdCE8tc+3Leg==</x:t>
        </x:is>
      </x:c>
      <x:c r="C10178" s="3">
        <x:v>44809.4682407407</x:v>
      </x:c>
      <x:c r="D10178" s="4" t="inlineStr">
        <x:is>
          <x:t xml:space="preserve">1875</x:t>
        </x:is>
      </x:c>
      <x:c r="E10178" s="5" t="inlineStr">
        <x:is>
          <x:t xml:space="preserve">732052</x:t>
        </x:is>
      </x:c>
      <x:c r="F10178" s="6" t="inlineStr">
        <x:is>
          <x:t xml:space="preserve">מאיר - מח' עיניים</x:t>
        </x:is>
      </x:c>
      <x:c r="G10178" s="7">
        <x:v>44804.38</x:v>
      </x:c>
      <x:c r="H10178" s="8" t="inlineStr">
        <x:is>
          <x:t xml:space="preserve">סרגיי רומנוב</x:t>
        </x:is>
      </x:c>
      <x:c r="I10178" s="9" t="inlineStr">
        <x:is>
          <x:t xml:space="preserve">דוד מור יוסף</x:t>
        </x:is>
      </x:c>
      <x:c r="J10178" s="10" t="inlineStr">
        <x:is>
          <x:t xml:space="preserve">טופס הופק</x:t>
        </x:is>
      </x:c>
      <x:c r="K10178" s="11" t="inlineStr">
        <x:is>
          <x:t xml:space="preserve">מאיר</x:t>
        </x:is>
      </x:c>
      <x:c r="L10178" s="12" t="inlineStr">
        <x:is>
          <x:t xml:space="preserve">מאיר - מח' עיניים</x:t>
        </x:is>
      </x:c>
      <x:c r="M10178" s="13">
        <x:v>45876</x:v>
      </x:c>
      <x:c r="N10178" s="14" t="inlineStr">
        <x:is>
          <x:t xml:space="preserve">39947</x:t>
        </x:is>
      </x:c>
      <x:c r="O10178" s="15">
        <x:v>44804.38</x:v>
      </x:c>
      <x:c r="P10178" s="16" t="inlineStr">
        <x:is>
          <x:t xml:space="preserve">דוד מור יוסף</x:t>
        </x:is>
      </x:c>
      <x:c r="Q10178" s="17">
        <x:v>44809.5932407407</x:v>
      </x:c>
      <x:c r="R10178" s="18" t="n">
        <x:v>4.2</x:v>
      </x:c>
      <x:c r="S10178" s="19" t="n">
        <x:v>4.1</x:v>
      </x:c>
    </x:row>
    <x:row r="10179" hidden="0">
      <x:c r="A10179" s="1" t="inlineStr">
        <x:is>
          <x:t xml:space="preserve">068d6aa3-bdae-4468-bccc-dfad678c7b62</x:t>
        </x:is>
      </x:c>
      <x:c r="B10179" s="2" t="inlineStr">
        <x:is>
          <x:t xml:space="preserve">Y74i+OnzPet3aIsmd4S+jdh6f6hvtmF6WSXwEJk1Pp4cj4NtIztIondPong1nHQI3qcP9GFnC3NQ/KIWVDZvKQ==</x:t>
        </x:is>
      </x:c>
      <x:c r="C10179" s="3">
        <x:v>44808.5254050926</x:v>
      </x:c>
      <x:c r="D10179" s="4" t="inlineStr">
        <x:is>
          <x:t xml:space="preserve">1874</x:t>
        </x:is>
      </x:c>
      <x:c r="E10179" s="5" t="inlineStr">
        <x:is>
          <x:t xml:space="preserve">745650</x:t>
        </x:is>
      </x:c>
      <x:c r="F10179" s="6" t="inlineStr">
        <x:is>
          <x:t xml:space="preserve">מחוז צפון</x:t>
        </x:is>
      </x:c>
      <x:c r="G10179" s="7">
        <x:v>44803.3333333333</x:v>
      </x:c>
      <x:c r="H10179" s="8" t="inlineStr">
        <x:is>
          <x:t xml:space="preserve">תמיר כהן</x:t>
        </x:is>
      </x:c>
      <x:c r="I10179" s="9" t="inlineStr">
        <x:is>
          <x:t xml:space="preserve">דוד מור יוסף</x:t>
        </x:is>
      </x:c>
      <x:c r="J10179" s="10" t="inlineStr">
        <x:is>
          <x:t xml:space="preserve">טופס הופק</x:t>
        </x:is>
      </x:c>
      <x:c r="K10179" s="11" t="inlineStr">
        <x:is>
          <x:t xml:space="preserve">מחוז צפון</x:t>
        </x:is>
      </x:c>
      <x:c r="L10179" s="12" t="inlineStr">
        <x:is>
          <x:t xml:space="preserve">נצרת עלית צפון</x:t>
        </x:is>
      </x:c>
      <x:c r="M10179" s="13">
        <x:v>45818</x:v>
      </x:c>
      <x:c r="N10179" s="14" t="inlineStr">
        <x:is>
          <x:t xml:space="preserve">18POP053022</x:t>
        </x:is>
      </x:c>
      <x:c r="O10179" s="15">
        <x:v>44803.6984259259</x:v>
      </x:c>
      <x:c r="P10179" s="16" t="inlineStr">
        <x:is>
          <x:t xml:space="preserve">דוד מור יוסף</x:t>
        </x:is>
      </x:c>
      <x:c r="Q10179" s="17">
        <x:v>44808.6504050926</x:v>
      </x:c>
      <x:c r="R10179" s="18" t="n">
        <x:v>4</x:v>
      </x:c>
      <x:c r="S10179" s="19" t="n">
        <x:v>3.9</x:v>
      </x:c>
    </x:row>
    <x:row r="10180" hidden="0">
      <x:c r="A10180" s="1" t="inlineStr">
        <x:is>
          <x:t xml:space="preserve">652610b9-b417-4f23-bbd8-eef4dc409f15</x:t>
        </x:is>
      </x:c>
      <x:c r="B10180" s="2" t="inlineStr">
        <x:is>
          <x:t xml:space="preserve">IEeX+Yi395YQvdmjkvlTD30MNHlgCAk5nulsjx1XO6ZfWgGOn1AABgoQy0uChazF0VwsQtqzPDxDBT1VC7urdg==</x:t>
        </x:is>
      </x:c>
      <x:c r="C10180" s="3">
        <x:v>44808.5254166667</x:v>
      </x:c>
      <x:c r="D10180" s="4" t="inlineStr">
        <x:is>
          <x:t xml:space="preserve">1873</x:t>
        </x:is>
      </x:c>
      <x:c r="E10180" s="5" t="inlineStr">
        <x:is>
          <x:t xml:space="preserve">745649</x:t>
        </x:is>
      </x:c>
      <x:c r="F10180" s="6" t="inlineStr">
        <x:is>
          <x:t xml:space="preserve">מחוז צפון</x:t>
        </x:is>
      </x:c>
      <x:c r="G10180" s="7">
        <x:v>44803.3333333333</x:v>
      </x:c>
      <x:c r="H10180" s="8" t="inlineStr">
        <x:is>
          <x:t xml:space="preserve">תמיר כהן</x:t>
        </x:is>
      </x:c>
      <x:c r="I10180" s="9" t="inlineStr">
        <x:is>
          <x:t xml:space="preserve">דוד מור יוסף</x:t>
        </x:is>
      </x:c>
      <x:c r="J10180" s="10" t="inlineStr">
        <x:is>
          <x:t xml:space="preserve">טופס הופק</x:t>
        </x:is>
      </x:c>
      <x:c r="K10180" s="11" t="inlineStr">
        <x:is>
          <x:t xml:space="preserve">מחוז צפון</x:t>
        </x:is>
      </x:c>
      <x:c r="L10180" s="12" t="inlineStr">
        <x:is>
          <x:t xml:space="preserve">נצרת עלית צפון</x:t>
        </x:is>
      </x:c>
      <x:c r="M10180" s="13">
        <x:v>45818</x:v>
      </x:c>
      <x:c r="N10180" s="14" t="inlineStr">
        <x:is>
          <x:t xml:space="preserve">18POP053034</x:t>
        </x:is>
      </x:c>
      <x:c r="O10180" s="15">
        <x:v>44803.6978009259</x:v>
      </x:c>
      <x:c r="P10180" s="16" t="inlineStr">
        <x:is>
          <x:t xml:space="preserve">דוד מור יוסף</x:t>
        </x:is>
      </x:c>
      <x:c r="Q10180" s="17">
        <x:v>44808.6504166667</x:v>
      </x:c>
      <x:c r="R10180" s="18" t="n">
        <x:v>4</x:v>
      </x:c>
      <x:c r="S10180" s="19" t="n">
        <x:v>4.1</x:v>
      </x:c>
    </x:row>
    <x:row r="10181" hidden="0">
      <x:c r="A10181" s="1" t="inlineStr">
        <x:is>
          <x:t xml:space="preserve">5c68426b-b871-4d83-a7a0-b20813192e56</x:t>
        </x:is>
      </x:c>
      <x:c r="B10181" s="2" t="inlineStr">
        <x:is>
          <x:t xml:space="preserve">MlHMAcNbhR2ZspDs+pqg2VBwOtPEuN0C4ajm0Q6qLKMyRG7HWDe1V60cmouJyRHLLbvgQ0IqEOJLq7iroZntVw==</x:t>
        </x:is>
      </x:c>
      <x:c r="C10181" s="3">
        <x:v>44808.5254166667</x:v>
      </x:c>
      <x:c r="D10181" s="4" t="inlineStr">
        <x:is>
          <x:t xml:space="preserve">1872</x:t>
        </x:is>
      </x:c>
      <x:c r="E10181" s="5" t="inlineStr">
        <x:is>
          <x:t xml:space="preserve">745654</x:t>
        </x:is>
      </x:c>
      <x:c r="F10181" s="6" t="inlineStr">
        <x:is>
          <x:t xml:space="preserve">מחוז צפון</x:t>
        </x:is>
      </x:c>
      <x:c r="G10181" s="7">
        <x:v>44803.3333333333</x:v>
      </x:c>
      <x:c r="H10181" s="8" t="inlineStr">
        <x:is>
          <x:t xml:space="preserve">תמיר כהן</x:t>
        </x:is>
      </x:c>
      <x:c r="I10181" s="9" t="inlineStr">
        <x:is>
          <x:t xml:space="preserve">דוד מור יוסף</x:t>
        </x:is>
      </x:c>
      <x:c r="J10181" s="10" t="inlineStr">
        <x:is>
          <x:t xml:space="preserve">טופס הופק</x:t>
        </x:is>
      </x:c>
      <x:c r="K10181" s="11" t="inlineStr">
        <x:is>
          <x:t xml:space="preserve">מחוז צפון</x:t>
        </x:is>
      </x:c>
      <x:c r="L10181" s="12" t="inlineStr">
        <x:is>
          <x:t xml:space="preserve">נצרת עלית - דרום</x:t>
        </x:is>
      </x:c>
      <x:c r="M10181" s="13">
        <x:v>45818</x:v>
      </x:c>
      <x:c r="N10181" s="14" t="inlineStr">
        <x:is>
          <x:t xml:space="preserve">18POP053008</x:t>
        </x:is>
      </x:c>
      <x:c r="O10181" s="15">
        <x:v>44803.6973611111</x:v>
      </x:c>
      <x:c r="P10181" s="16" t="inlineStr">
        <x:is>
          <x:t xml:space="preserve">דוד מור יוסף</x:t>
        </x:is>
      </x:c>
      <x:c r="Q10181" s="17">
        <x:v>44808.6504166667</x:v>
      </x:c>
      <x:c r="R10181" s="18" t="n">
        <x:v>4</x:v>
      </x:c>
      <x:c r="S10181" s="19" t="n">
        <x:v>4.2</x:v>
      </x:c>
    </x:row>
    <x:row r="10182" hidden="0">
      <x:c r="A10182" s="1" t="inlineStr">
        <x:is>
          <x:t xml:space="preserve">646418e8-d16c-49c5-a4e5-8f47c5100be9</x:t>
        </x:is>
      </x:c>
      <x:c r="B10182" s="2" t="inlineStr">
        <x:is>
          <x:t xml:space="preserve">UCtijcNMonySxxEpcV+ivBkM45LCH7l45WJFHHy+8HYMtLsAtFE3j9CmDDr2IfzqV6NqAXDgUpcjNtsGbYVZ/g==</x:t>
        </x:is>
      </x:c>
      <x:c r="C10182" s="3">
        <x:v>44808.5254166667</x:v>
      </x:c>
      <x:c r="D10182" s="4" t="inlineStr">
        <x:is>
          <x:t xml:space="preserve">1871</x:t>
        </x:is>
      </x:c>
      <x:c r="E10182" s="5" t="inlineStr">
        <x:is>
          <x:t xml:space="preserve">745653</x:t>
        </x:is>
      </x:c>
      <x:c r="F10182" s="6" t="inlineStr">
        <x:is>
          <x:t xml:space="preserve">מחוז צפון</x:t>
        </x:is>
      </x:c>
      <x:c r="G10182" s="7">
        <x:v>44803.3333333333</x:v>
      </x:c>
      <x:c r="H10182" s="8" t="inlineStr">
        <x:is>
          <x:t xml:space="preserve">תמיר כהן</x:t>
        </x:is>
      </x:c>
      <x:c r="I10182" s="9" t="inlineStr">
        <x:is>
          <x:t xml:space="preserve">דוד מור יוסף</x:t>
        </x:is>
      </x:c>
      <x:c r="J10182" s="10" t="inlineStr">
        <x:is>
          <x:t xml:space="preserve">טופס הופק</x:t>
        </x:is>
      </x:c>
      <x:c r="K10182" s="11" t="inlineStr">
        <x:is>
          <x:t xml:space="preserve">מחוז צפון</x:t>
        </x:is>
      </x:c>
      <x:c r="L10182" s="12" t="inlineStr">
        <x:is>
          <x:t xml:space="preserve">נצרת עלית - דרום</x:t>
        </x:is>
      </x:c>
      <x:c r="M10182" s="13">
        <x:v>45818</x:v>
      </x:c>
      <x:c r="N10182" s="14" t="inlineStr">
        <x:is>
          <x:t xml:space="preserve">18POP053041</x:t>
        </x:is>
      </x:c>
      <x:c r="O10182" s="15">
        <x:v>44803.696875</x:v>
      </x:c>
      <x:c r="P10182" s="16" t="inlineStr">
        <x:is>
          <x:t xml:space="preserve">דוד מור יוסף</x:t>
        </x:is>
      </x:c>
      <x:c r="Q10182" s="17">
        <x:v>44808.6504166667</x:v>
      </x:c>
      <x:c r="R10182" s="18" t="n">
        <x:v>4</x:v>
      </x:c>
      <x:c r="S10182" s="19" t="n">
        <x:v>4</x:v>
      </x:c>
    </x:row>
    <x:row r="10183" hidden="0">
      <x:c r="A10183" s="1" t="inlineStr">
        <x:is>
          <x:t xml:space="preserve">856fe359-3cb3-4b3b-b9d5-cd7a1df6bcc6</x:t>
        </x:is>
      </x:c>
      <x:c r="B10183" s="2" t="inlineStr">
        <x:is>
          <x:t xml:space="preserve">WkXq0abESvaxsoswgOZbfoDUjghW6FeYrKrZCj/fjDC5kFkTJ1DWes3nfs14s8KMdYy9J/vvOZiXNbsAbi0tYQ==</x:t>
        </x:is>
      </x:c>
      <x:c r="C10183" s="3">
        <x:v>44808.5254166667</x:v>
      </x:c>
      <x:c r="D10183" s="4" t="inlineStr">
        <x:is>
          <x:t xml:space="preserve">1870</x:t>
        </x:is>
      </x:c>
      <x:c r="E10183" s="5" t="inlineStr">
        <x:is>
          <x:t xml:space="preserve">744941</x:t>
        </x:is>
      </x:c>
      <x:c r="F10183" s="6" t="inlineStr">
        <x:is>
          <x:t xml:space="preserve">העמק - מעבדה מיקרוביולוגית</x:t>
        </x:is>
      </x:c>
      <x:c r="G10183" s="7">
        <x:v>44803.3333333333</x:v>
      </x:c>
      <x:c r="H10183" s="8" t="inlineStr">
        <x:is>
          <x:t xml:space="preserve">חמודי חוג'ראת</x:t>
        </x:is>
      </x:c>
      <x:c r="I10183" s="9" t="inlineStr">
        <x:is>
          <x:t xml:space="preserve">דוד מור יוסף</x:t>
        </x:is>
      </x:c>
      <x:c r="J10183" s="10" t="inlineStr">
        <x:is>
          <x:t xml:space="preserve">טופס הופק</x:t>
        </x:is>
      </x:c>
      <x:c r="K10183" s="11" t="inlineStr">
        <x:is>
          <x:t xml:space="preserve">העמק</x:t>
        </x:is>
      </x:c>
      <x:c r="L10183" s="12" t="inlineStr">
        <x:is>
          <x:t xml:space="preserve">העמק - מעבדה מיקרוביולוגית</x:t>
        </x:is>
      </x:c>
      <x:c r="M10183" s="13">
        <x:v>46128</x:v>
      </x:c>
      <x:c r="N10183" s="14" t="inlineStr">
        <x:is>
          <x:t xml:space="preserve">BE02Q3E1TOOQEHB10005</x:t>
        </x:is>
      </x:c>
      <x:c r="O10183" s="15">
        <x:v>44803.4766203704</x:v>
      </x:c>
      <x:c r="P10183" s="16" t="inlineStr">
        <x:is>
          <x:t xml:space="preserve">דוד מור יוסף</x:t>
        </x:is>
      </x:c>
      <x:c r="Q10183" s="17">
        <x:v>44808.6504166667</x:v>
      </x:c>
      <x:c r="R10183" s="18" t="n">
        <x:v>-25</x:v>
      </x:c>
      <x:c r="S10183" s="19" t="n">
        <x:v>-25</x:v>
      </x:c>
    </x:row>
    <x:row r="10184" hidden="0">
      <x:c r="A10184" s="1" t="inlineStr">
        <x:is>
          <x:t xml:space="preserve">5bff42f8-3a80-453e-ae3b-743747491d27</x:t>
        </x:is>
      </x:c>
      <x:c r="B10184" s="2" t="inlineStr">
        <x:is>
          <x:t xml:space="preserve">FzSlIEEMSEwCQQNl3Ouz6DqwqORWO+vBRDwiyBzeVjoT2OkCtgA4mPPEWSEf5P9bZyZWrJesz4UYgj6R3JsY5Q==</x:t>
        </x:is>
      </x:c>
      <x:c r="C10184" s="3">
        <x:v>44808.5254282407</x:v>
      </x:c>
      <x:c r="D10184" s="4" t="inlineStr">
        <x:is>
          <x:t xml:space="preserve">1869</x:t>
        </x:is>
      </x:c>
      <x:c r="E10184" s="5" t="inlineStr">
        <x:is>
          <x:t xml:space="preserve">733140</x:t>
        </x:is>
      </x:c>
      <x:c r="F10184" s="6" t="inlineStr">
        <x:is>
          <x:t xml:space="preserve">מחוז מרכז</x:t>
        </x:is>
      </x:c>
      <x:c r="G10184" s="7">
        <x:v>44803.4549768519</x:v>
      </x:c>
      <x:c r="H10184" s="8" t="inlineStr">
        <x:is>
          <x:t xml:space="preserve">סרגיי רומנוב</x:t>
        </x:is>
      </x:c>
      <x:c r="I10184" s="9" t="inlineStr">
        <x:is>
          <x:t xml:space="preserve">דוד מור יוסף</x:t>
        </x:is>
      </x:c>
      <x:c r="J10184" s="10" t="inlineStr">
        <x:is>
          <x:t xml:space="preserve">טופס הופק</x:t>
        </x:is>
      </x:c>
      <x:c r="K10184" s="11" t="inlineStr">
        <x:is>
          <x:t xml:space="preserve">מחוז מרכז</x:t>
        </x:is>
      </x:c>
      <x:c r="L10184" s="12" t="inlineStr">
        <x:is>
          <x:t xml:space="preserve">רמת אליהו ב'</x:t>
        </x:is>
      </x:c>
      <x:c r="M10184" s="13">
        <x:v>45805</x:v>
      </x:c>
      <x:c r="N10184" s="14" t="inlineStr">
        <x:is>
          <x:t xml:space="preserve">17POP055595</x:t>
        </x:is>
      </x:c>
      <x:c r="O10184" s="15">
        <x:v>44803.4549768519</x:v>
      </x:c>
      <x:c r="P10184" s="16" t="inlineStr">
        <x:is>
          <x:t xml:space="preserve">דוד מור יוסף</x:t>
        </x:is>
      </x:c>
      <x:c r="Q10184" s="17">
        <x:v>44808.6504282407</x:v>
      </x:c>
      <x:c r="R10184" s="18" t="n">
        <x:v>4</x:v>
      </x:c>
      <x:c r="S10184" s="19" t="n">
        <x:v>4.1</x:v>
      </x:c>
    </x:row>
    <x:row r="10185" hidden="0">
      <x:c r="A10185" s="1" t="inlineStr">
        <x:is>
          <x:t xml:space="preserve">54c7bd2b-393c-43a6-ad10-206800e8854e</x:t>
        </x:is>
      </x:c>
      <x:c r="B10185" s="2" t="inlineStr">
        <x:is>
          <x:t xml:space="preserve">6Zx4sNrmsh9/kTv5BcjKAoLVWHxlpN6IJAIx1/N6xW6OeJcUNGmTwp+7vWQ+4cqxp6jEkSl9iICGgwcUB/mQNQ==</x:t>
        </x:is>
      </x:c>
      <x:c r="C10185" s="3">
        <x:v>44808.5254282407</x:v>
      </x:c>
      <x:c r="D10185" s="4" t="inlineStr">
        <x:is>
          <x:t xml:space="preserve">1868</x:t>
        </x:is>
      </x:c>
      <x:c r="E10185" s="5" t="inlineStr">
        <x:is>
          <x:t xml:space="preserve">708963</x:t>
        </x:is>
      </x:c>
      <x:c r="F10185" s="6" t="inlineStr">
        <x:is>
          <x:t xml:space="preserve">מחוז מרכז</x:t>
        </x:is>
      </x:c>
      <x:c r="G10185" s="7">
        <x:v>44803.4398032407</x:v>
      </x:c>
      <x:c r="H10185" s="8" t="inlineStr">
        <x:is>
          <x:t xml:space="preserve">סרגיי רומנוב</x:t>
        </x:is>
      </x:c>
      <x:c r="I10185" s="9" t="inlineStr">
        <x:is>
          <x:t xml:space="preserve">דוד מור יוסף</x:t>
        </x:is>
      </x:c>
      <x:c r="J10185" s="10" t="inlineStr">
        <x:is>
          <x:t xml:space="preserve">טופס הופק</x:t>
        </x:is>
      </x:c>
      <x:c r="K10185" s="11" t="inlineStr">
        <x:is>
          <x:t xml:space="preserve">מחוז מרכז</x:t>
        </x:is>
      </x:c>
      <x:c r="L10185" s="12" t="inlineStr">
        <x:is>
          <x:t xml:space="preserve">רמת אליהו ב'</x:t>
        </x:is>
      </x:c>
      <x:c r="M10185" s="13">
        <x:v>45805</x:v>
      </x:c>
      <x:c r="N10185" s="14" t="inlineStr">
        <x:is>
          <x:t xml:space="preserve">12POP002419</x:t>
        </x:is>
      </x:c>
      <x:c r="O10185" s="15">
        <x:v>44803.4398032407</x:v>
      </x:c>
      <x:c r="P10185" s="16" t="inlineStr">
        <x:is>
          <x:t xml:space="preserve">דוד מור יוסף</x:t>
        </x:is>
      </x:c>
      <x:c r="Q10185" s="17">
        <x:v>44808.6504282407</x:v>
      </x:c>
      <x:c r="R10185" s="18" t="n">
        <x:v>4</x:v>
      </x:c>
      <x:c r="S10185" s="19" t="n">
        <x:v>4.3</x:v>
      </x:c>
    </x:row>
    <x:row r="10186" hidden="0">
      <x:c r="A10186" s="1" t="inlineStr">
        <x:is>
          <x:t xml:space="preserve">797524cc-054a-440e-8649-53960946ed95</x:t>
        </x:is>
      </x:c>
      <x:c r="B10186" s="2" t="inlineStr">
        <x:is>
          <x:t xml:space="preserve">TzhgWyQ1gHASiaPP0kxj0pcCvz2PZuTTaExP6mZ9IP7NFIlJMQ+JNUSR2flFCH+XErelCAKHJIn7VOM+d+9htg==</x:t>
        </x:is>
      </x:c>
      <x:c r="C10186" s="3">
        <x:v>44808.5254282407</x:v>
      </x:c>
      <x:c r="D10186" s="4" t="inlineStr">
        <x:is>
          <x:t xml:space="preserve">1867</x:t>
        </x:is>
      </x:c>
      <x:c r="E10186" s="5" t="inlineStr">
        <x:is>
          <x:t xml:space="preserve">724187</x:t>
        </x:is>
      </x:c>
      <x:c r="F10186" s="6" t="inlineStr">
        <x:is>
          <x:t xml:space="preserve">מחוז דרום</x:t>
        </x:is>
      </x:c>
      <x:c r="G10186" s="7">
        <x:v>44803.3333333333</x:v>
      </x:c>
      <x:c r="H10186" s="8" t="inlineStr">
        <x:is>
          <x:t xml:space="preserve">נור שתווי</x:t>
        </x:is>
      </x:c>
      <x:c r="I10186" s="9" t="inlineStr">
        <x:is>
          <x:t xml:space="preserve">דוד מור יוסף</x:t>
        </x:is>
      </x:c>
      <x:c r="J10186" s="10" t="inlineStr">
        <x:is>
          <x:t xml:space="preserve">טופס הופק</x:t>
        </x:is>
      </x:c>
      <x:c r="K10186" s="11" t="inlineStr">
        <x:is>
          <x:t xml:space="preserve">מחוז דרום</x:t>
        </x:is>
      </x:c>
      <x:c r="L10186" s="12" t="inlineStr">
        <x:is>
          <x:t xml:space="preserve">שגב שלום עצמאית</x:t>
        </x:is>
      </x:c>
      <x:c r="M10186" s="13">
        <x:v>45870</x:v>
      </x:c>
      <x:c r="N10186" s="14" t="inlineStr">
        <x:is>
          <x:t xml:space="preserve">BE069RE0N00QEH8B0036</x:t>
        </x:is>
      </x:c>
      <x:c r="O10186" s="15">
        <x:v>44803.3886921296</x:v>
      </x:c>
      <x:c r="P10186" s="16" t="inlineStr">
        <x:is>
          <x:t xml:space="preserve">דוד מור יוסף</x:t>
        </x:is>
      </x:c>
      <x:c r="Q10186" s="17">
        <x:v>44808.6504282407</x:v>
      </x:c>
      <x:c r="R10186" s="18" t="n">
        <x:v>4</x:v>
      </x:c>
      <x:c r="S10186" s="19" t="n">
        <x:v>4.2</x:v>
      </x:c>
    </x:row>
    <x:row r="10187" hidden="0">
      <x:c r="A10187" s="1" t="inlineStr">
        <x:is>
          <x:t xml:space="preserve">0b5ca401-04a8-42df-8b5e-7e1fabdf7abd</x:t>
        </x:is>
      </x:c>
      <x:c r="B10187" s="2" t="inlineStr">
        <x:is>
          <x:t xml:space="preserve">aWHP7k2KBi3Mr1weEecCC+51xNxK1OBFwT8mUot2Xn4adAihSXm00d9ROOeuD8UQLk5qg8inQnh+lGu544NUdQ==</x:t>
        </x:is>
      </x:c>
      <x:c r="C10187" s="3">
        <x:v>44808.5254282407</x:v>
      </x:c>
      <x:c r="D10187" s="4" t="inlineStr">
        <x:is>
          <x:t xml:space="preserve">1866</x:t>
        </x:is>
      </x:c>
      <x:c r="E10187" s="5" t="inlineStr">
        <x:is>
          <x:t xml:space="preserve">708231</x:t>
        </x:is>
      </x:c>
      <x:c r="F10187" s="6" t="inlineStr">
        <x:is>
          <x:t xml:space="preserve">מחוז מרכז</x:t>
        </x:is>
      </x:c>
      <x:c r="G10187" s="7">
        <x:v>44803.3701273148</x:v>
      </x:c>
      <x:c r="H10187" s="8" t="inlineStr">
        <x:is>
          <x:t xml:space="preserve">סרגיי רומנוב</x:t>
        </x:is>
      </x:c>
      <x:c r="I10187" s="9" t="inlineStr">
        <x:is>
          <x:t xml:space="preserve">דוד מור יוסף</x:t>
        </x:is>
      </x:c>
      <x:c r="J10187" s="10" t="inlineStr">
        <x:is>
          <x:t xml:space="preserve">טופס הופק</x:t>
        </x:is>
      </x:c>
      <x:c r="K10187" s="11" t="inlineStr">
        <x:is>
          <x:t xml:space="preserve">מחוז מרכז</x:t>
        </x:is>
      </x:c>
      <x:c r="L10187" s="12" t="inlineStr">
        <x:is>
          <x:t xml:space="preserve">רשל"צ גולדרוזן</x:t>
        </x:is>
      </x:c>
      <x:c r="M10187" s="13">
        <x:v>45805</x:v>
      </x:c>
      <x:c r="N10187" s="14" t="inlineStr">
        <x:is>
          <x:t xml:space="preserve">16POP028635</x:t>
        </x:is>
      </x:c>
      <x:c r="O10187" s="15">
        <x:v>44803.3701273148</x:v>
      </x:c>
      <x:c r="P10187" s="16" t="inlineStr">
        <x:is>
          <x:t xml:space="preserve">דוד מור יוסף</x:t>
        </x:is>
      </x:c>
      <x:c r="Q10187" s="17">
        <x:v>44808.6504282407</x:v>
      </x:c>
      <x:c r="R10187" s="18" t="n">
        <x:v>4.3</x:v>
      </x:c>
      <x:c r="S10187" s="19" t="n">
        <x:v>4.2</x:v>
      </x:c>
    </x:row>
    <x:row r="10188" hidden="0">
      <x:c r="A10188" s="1" t="inlineStr">
        <x:is>
          <x:t xml:space="preserve">f6421f7c-5620-412b-a036-c0659feaa8a5</x:t>
        </x:is>
      </x:c>
      <x:c r="B10188" s="2" t="inlineStr">
        <x:is>
          <x:t xml:space="preserve">1E1oVQwpSxDOJZ4wrhA4uYvRowJUFSYrA6h19/briCy9K4ZzoLc9D7qbJdiT5I96s5adl3Ye4WdXIzSojv+U9w==</x:t>
        </x:is>
      </x:c>
      <x:c r="C10188" s="3">
        <x:v>44803.5446064815</x:v>
      </x:c>
      <x:c r="D10188" s="4" t="inlineStr">
        <x:is>
          <x:t xml:space="preserve">1865</x:t>
        </x:is>
      </x:c>
      <x:c r="E10188" s="5" t="inlineStr">
        <x:is>
          <x:t xml:space="preserve">729286</x:t>
        </x:is>
      </x:c>
      <x:c r="F10188" s="6" t="inlineStr">
        <x:is>
          <x:t xml:space="preserve">שניידר - יחידה לנתוחי חזה ולב</x:t>
        </x:is>
      </x:c>
      <x:c r="G10188" s="7">
        <x:v>44802.3333333333</x:v>
      </x:c>
      <x:c r="H10188" s="8" t="inlineStr">
        <x:is>
          <x:t xml:space="preserve">תמיר כהן</x:t>
        </x:is>
      </x:c>
      <x:c r="I10188" s="9" t="inlineStr">
        <x:is>
          <x:t xml:space="preserve">דוד מור יוסף</x:t>
        </x:is>
      </x:c>
      <x:c r="J10188" s="10" t="inlineStr">
        <x:is>
          <x:t xml:space="preserve">טופס הופק</x:t>
        </x:is>
      </x:c>
      <x:c r="K10188" s="11" t="inlineStr">
        <x:is>
          <x:t xml:space="preserve">מרכז שניידר לרפואת ילדים</x:t>
        </x:is>
      </x:c>
      <x:c r="L10188" s="12" t="inlineStr">
        <x:is>
          <x:t xml:space="preserve">שניידר - יחידה לנתוחי חזה ולב מקרר פורמולה</x:t>
        </x:is>
      </x:c>
      <x:c r="M10188" s="13">
        <x:v>46157</x:v>
      </x:c>
      <x:c r="N10188" s="14" t="inlineStr">
        <x:is>
          <x:t xml:space="preserve">4Q0020</x:t>
        </x:is>
      </x:c>
      <x:c r="O10188" s="15">
        <x:v>44802.6799305556</x:v>
      </x:c>
      <x:c r="P10188" s="16" t="inlineStr">
        <x:is>
          <x:t xml:space="preserve">דוד מור יוסף</x:t>
        </x:is>
      </x:c>
      <x:c r="Q10188" s="17">
        <x:v>44803.6696064815</x:v>
      </x:c>
      <x:c r="R10188" s="18" t="n">
        <x:v>4</x:v>
      </x:c>
      <x:c r="S10188" s="19" t="n">
        <x:v>4.2</x:v>
      </x:c>
    </x:row>
    <x:row r="10189" hidden="0">
      <x:c r="A10189" s="1" t="inlineStr">
        <x:is>
          <x:t xml:space="preserve">9b952156-8ebe-440e-b32c-a5463a50c87d</x:t>
        </x:is>
      </x:c>
      <x:c r="B10189" s="2" t="inlineStr">
        <x:is>
          <x:t xml:space="preserve">8EYYk2GS0+BhuCWodooltMqxug+IabPyCEeaLLrhzqYa+dM9CoFaga+GnNMYcL0C5YERwbaisF5Dvj4mpSHxuQ==</x:t>
        </x:is>
      </x:c>
      <x:c r="C10189" s="3">
        <x:v>44803.5446064815</x:v>
      </x:c>
      <x:c r="D10189" s="4" t="inlineStr">
        <x:is>
          <x:t xml:space="preserve">1864</x:t>
        </x:is>
      </x:c>
      <x:c r="E10189" s="5" t="inlineStr">
        <x:is>
          <x:t xml:space="preserve">729227</x:t>
        </x:is>
      </x:c>
      <x:c r="F10189" s="6" t="inlineStr">
        <x:is>
          <x:t xml:space="preserve">שניידר - מעבדת איפיון המטולוגי</x:t>
        </x:is>
      </x:c>
      <x:c r="G10189" s="7">
        <x:v>44802.3333333333</x:v>
      </x:c>
      <x:c r="H10189" s="8" t="inlineStr">
        <x:is>
          <x:t xml:space="preserve">תמיר כהן</x:t>
        </x:is>
      </x:c>
      <x:c r="I10189" s="9" t="inlineStr">
        <x:is>
          <x:t xml:space="preserve">דוד מור יוסף</x:t>
        </x:is>
      </x:c>
      <x:c r="J10189" s="10" t="inlineStr">
        <x:is>
          <x:t xml:space="preserve">טופס הופק</x:t>
        </x:is>
      </x:c>
      <x:c r="K10189" s="11" t="inlineStr">
        <x:is>
          <x:t xml:space="preserve">מרכז שניידר לרפואת ילדים</x:t>
        </x:is>
      </x:c>
      <x:c r="L10189" s="12" t="inlineStr">
        <x:is>
          <x:t xml:space="preserve">שניידר - מעבדת איפיון המטולוגי</x:t>
        </x:is>
      </x:c>
      <x:c r="M10189" s="13">
        <x:v>45853</x:v>
      </x:c>
      <x:c r="N10189" s="14" t="inlineStr">
        <x:is>
          <x:t xml:space="preserve">2D0002</x:t>
        </x:is>
      </x:c>
      <x:c r="O10189" s="15">
        <x:v>44802.6794791667</x:v>
      </x:c>
      <x:c r="P10189" s="16" t="inlineStr">
        <x:is>
          <x:t xml:space="preserve">דוד מור יוסף</x:t>
        </x:is>
      </x:c>
      <x:c r="Q10189" s="17">
        <x:v>44803.6696064815</x:v>
      </x:c>
      <x:c r="R10189" s="18" t="n">
        <x:v>-20</x:v>
      </x:c>
      <x:c r="S10189" s="19" t="n">
        <x:v>-20</x:v>
      </x:c>
    </x:row>
    <x:row r="10190" hidden="0">
      <x:c r="A10190" s="1" t="inlineStr">
        <x:is>
          <x:t xml:space="preserve">52940047-b022-4f18-b0db-9ba86a461d7d</x:t>
        </x:is>
      </x:c>
      <x:c r="B10190" s="2" t="inlineStr">
        <x:is>
          <x:t xml:space="preserve">66re+87Xhd/5bdy/uc6T6yLWKECmzEBqQUytHy/iKCeHWnm0CuxZDx+EXZOWOy5hMWVuz4WHZ4kFFg/Sm/D02w==</x:t>
        </x:is>
      </x:c>
      <x:c r="C10190" s="3">
        <x:v>44803.5446180556</x:v>
      </x:c>
      <x:c r="D10190" s="4" t="inlineStr">
        <x:is>
          <x:t xml:space="preserve">1863</x:t>
        </x:is>
      </x:c>
      <x:c r="E10190" s="5" t="inlineStr">
        <x:is>
          <x:t xml:space="preserve">729225</x:t>
        </x:is>
      </x:c>
      <x:c r="F10190" s="6" t="inlineStr">
        <x:is>
          <x:t xml:space="preserve">שניידר - מעבדת איפיון המטולוגי</x:t>
        </x:is>
      </x:c>
      <x:c r="G10190" s="7">
        <x:v>44802.3333333333</x:v>
      </x:c>
      <x:c r="H10190" s="8" t="inlineStr">
        <x:is>
          <x:t xml:space="preserve">תמיר כהן</x:t>
        </x:is>
      </x:c>
      <x:c r="I10190" s="9" t="inlineStr">
        <x:is>
          <x:t xml:space="preserve">דוד מור יוסף</x:t>
        </x:is>
      </x:c>
      <x:c r="J10190" s="10" t="inlineStr">
        <x:is>
          <x:t xml:space="preserve">טופס הופק</x:t>
        </x:is>
      </x:c>
      <x:c r="K10190" s="11" t="inlineStr">
        <x:is>
          <x:t xml:space="preserve">מרכז שניידר לרפואת ילדים</x:t>
        </x:is>
      </x:c>
      <x:c r="L10190" s="12" t="inlineStr">
        <x:is>
          <x:t xml:space="preserve">שניידר - מעבדת איפיון המטולוגי</x:t>
        </x:is>
      </x:c>
      <x:c r="M10190" s="13">
        <x:v>45853</x:v>
      </x:c>
      <x:c r="N10190" s="14" t="inlineStr">
        <x:is>
          <x:t xml:space="preserve">6G0005</x:t>
        </x:is>
      </x:c>
      <x:c r="O10190" s="15">
        <x:v>44802.6783680556</x:v>
      </x:c>
      <x:c r="P10190" s="16" t="inlineStr">
        <x:is>
          <x:t xml:space="preserve">דוד מור יוסף</x:t>
        </x:is>
      </x:c>
      <x:c r="Q10190" s="17">
        <x:v>44803.6696180556</x:v>
      </x:c>
      <x:c r="R10190" s="18" t="n">
        <x:v>-20</x:v>
      </x:c>
      <x:c r="S10190" s="19" t="n">
        <x:v>-19.7</x:v>
      </x:c>
    </x:row>
    <x:row r="10191" hidden="0">
      <x:c r="A10191" s="1" t="inlineStr">
        <x:is>
          <x:t xml:space="preserve">c65a73c5-ecd8-4f7d-86f1-6f6972f692a2</x:t>
        </x:is>
      </x:c>
      <x:c r="B10191" s="2" t="inlineStr">
        <x:is>
          <x:t xml:space="preserve">c85V30eUQltFFh7moXZWycIjXSOrWBNYIjaAlW1nBcBsYPvfK7ZHwD+E0azshA6gA5zVZEJdaJU9UxUojGEXhQ==</x:t>
        </x:is>
      </x:c>
      <x:c r="C10191" s="3">
        <x:v>44803.5446180556</x:v>
      </x:c>
      <x:c r="D10191" s="4" t="inlineStr">
        <x:is>
          <x:t xml:space="preserve">1862</x:t>
        </x:is>
      </x:c>
      <x:c r="E10191" s="5" t="inlineStr">
        <x:is>
          <x:t xml:space="preserve">729609</x:t>
        </x:is>
      </x:c>
      <x:c r="F10191" s="6"/>
      <x:c r="G10191" s="7">
        <x:v>44802.3333333333</x:v>
      </x:c>
      <x:c r="H10191" s="8" t="inlineStr">
        <x:is>
          <x:t xml:space="preserve">תמיר כהן</x:t>
        </x:is>
      </x:c>
      <x:c r="I10191" s="9" t="inlineStr">
        <x:is>
          <x:t xml:space="preserve">דוד מור יוסף</x:t>
        </x:is>
      </x:c>
      <x:c r="J10191" s="10" t="inlineStr">
        <x:is>
          <x:t xml:space="preserve">טופס הופק</x:t>
        </x:is>
      </x:c>
      <x:c r="K10191" s="11" t="inlineStr">
        <x:is>
          <x:t xml:space="preserve">מרכז שניידר לרפואת ילדים</x:t>
        </x:is>
      </x:c>
      <x:c r="L10191" s="12" t="inlineStr">
        <x:is>
          <x:t xml:space="preserve">שניידר - מכון מעבדה (כימיה)</x:t>
        </x:is>
      </x:c>
      <x:c r="M10191" s="13">
        <x:v>45876</x:v>
      </x:c>
      <x:c r="N10191" s="14" t="inlineStr">
        <x:is>
          <x:t xml:space="preserve">GL5F0011</x:t>
        </x:is>
      </x:c>
      <x:c r="O10191" s="15">
        <x:v>44802.6776273148</x:v>
      </x:c>
      <x:c r="P10191" s="16" t="inlineStr">
        <x:is>
          <x:t xml:space="preserve">דוד מור יוסף</x:t>
        </x:is>
      </x:c>
      <x:c r="Q10191" s="17">
        <x:v>44803.6696180556</x:v>
      </x:c>
      <x:c r="R10191" s="18" t="n">
        <x:v>-80</x:v>
      </x:c>
      <x:c r="S10191" s="19" t="n">
        <x:v>-80.5</x:v>
      </x:c>
    </x:row>
    <x:row r="10192" hidden="0">
      <x:c r="A10192" s="1" t="inlineStr">
        <x:is>
          <x:t xml:space="preserve">63c4db2f-b049-4831-8d03-4d028ffbddd7</x:t>
        </x:is>
      </x:c>
      <x:c r="B10192" s="2" t="inlineStr">
        <x:is>
          <x:t xml:space="preserve">Vyd1gsJnUnfPLagGbPuOh0O+6IMN71VzOMzo3WKTKHyYH1g4C9xGNuVlVQjTyARzwT2s58ALFFG2D/XdSXtXoQ==</x:t>
        </x:is>
      </x:c>
      <x:c r="C10192" s="3">
        <x:v>44803.5446296296</x:v>
      </x:c>
      <x:c r="D10192" s="4" t="inlineStr">
        <x:is>
          <x:t xml:space="preserve">1861</x:t>
        </x:is>
      </x:c>
      <x:c r="E10192" s="5" t="inlineStr">
        <x:is>
          <x:t xml:space="preserve">729393</x:t>
        </x:is>
      </x:c>
      <x:c r="F10192" s="6" t="inlineStr">
        <x:is>
          <x:t xml:space="preserve">שניידר -במעבדת מח עצם  קומה 7</x:t>
        </x:is>
      </x:c>
      <x:c r="G10192" s="7">
        <x:v>44802.3333333333</x:v>
      </x:c>
      <x:c r="H10192" s="8" t="inlineStr">
        <x:is>
          <x:t xml:space="preserve">תמיר כהן</x:t>
        </x:is>
      </x:c>
      <x:c r="I10192" s="9" t="inlineStr">
        <x:is>
          <x:t xml:space="preserve">דוד מור יוסף</x:t>
        </x:is>
      </x:c>
      <x:c r="J10192" s="10" t="inlineStr">
        <x:is>
          <x:t xml:space="preserve">טופס הופק</x:t>
        </x:is>
      </x:c>
      <x:c r="K10192" s="11" t="inlineStr">
        <x:is>
          <x:t xml:space="preserve">מרכז שניידר לרפואת ילדים</x:t>
        </x:is>
      </x:c>
      <x:c r="L10192" s="12" t="inlineStr">
        <x:is>
          <x:t xml:space="preserve">שניידר - מעבדת השתלות מח עצם חדר הנקי קומה 7 מעבדות</x:t>
        </x:is>
      </x:c>
      <x:c r="M10192" s="13">
        <x:v>46062</x:v>
      </x:c>
      <x:c r="N10192" s="14" t="inlineStr">
        <x:is>
          <x:t xml:space="preserve">EL4-30009</x:t>
        </x:is>
      </x:c>
      <x:c r="O10192" s="15">
        <x:v>44802.6770833333</x:v>
      </x:c>
      <x:c r="P10192" s="16" t="inlineStr">
        <x:is>
          <x:t xml:space="preserve">דוד מור יוסף</x:t>
        </x:is>
      </x:c>
      <x:c r="Q10192" s="17">
        <x:v>44803.6696296296</x:v>
      </x:c>
      <x:c r="R10192" s="18" t="n">
        <x:v>-20</x:v>
      </x:c>
      <x:c r="S10192" s="19" t="n">
        <x:v>-20.3</x:v>
      </x:c>
    </x:row>
    <x:row r="10193" hidden="0">
      <x:c r="A10193" s="1" t="inlineStr">
        <x:is>
          <x:t xml:space="preserve">10570e9d-8770-4469-b9cf-3a47c022861c</x:t>
        </x:is>
      </x:c>
      <x:c r="B10193" s="2" t="inlineStr">
        <x:is>
          <x:t xml:space="preserve">POw8Ii+HB815xTAKQTjjrpIF2EGUFLGSv39nAlN7KtgkkdcXWNR0XXVG5vXxxR4xOTOYZG7/LiCedwiKv4etRQ==</x:t>
        </x:is>
      </x:c>
      <x:c r="C10193" s="3">
        <x:v>44803.5446296296</x:v>
      </x:c>
      <x:c r="D10193" s="4" t="inlineStr">
        <x:is>
          <x:t xml:space="preserve">1860</x:t>
        </x:is>
      </x:c>
      <x:c r="E10193" s="5" t="inlineStr">
        <x:is>
          <x:t xml:space="preserve">729223</x:t>
        </x:is>
      </x:c>
      <x:c r="F10193" s="6" t="inlineStr">
        <x:is>
          <x:t xml:space="preserve">שניידר - מכון מעבדה (כימיה)</x:t>
        </x:is>
      </x:c>
      <x:c r="G10193" s="7">
        <x:v>44802.3333333333</x:v>
      </x:c>
      <x:c r="H10193" s="8" t="inlineStr">
        <x:is>
          <x:t xml:space="preserve">תמיר כהן</x:t>
        </x:is>
      </x:c>
      <x:c r="I10193" s="9" t="inlineStr">
        <x:is>
          <x:t xml:space="preserve">דוד מור יוסף</x:t>
        </x:is>
      </x:c>
      <x:c r="J10193" s="10" t="inlineStr">
        <x:is>
          <x:t xml:space="preserve">טופס הופק</x:t>
        </x:is>
      </x:c>
      <x:c r="K10193" s="11" t="inlineStr">
        <x:is>
          <x:t xml:space="preserve">מרכז שניידר לרפואת ילדים</x:t>
        </x:is>
      </x:c>
      <x:c r="L10193" s="12" t="inlineStr">
        <x:is>
          <x:t xml:space="preserve">שניידר - מכון מעבדה (כימיה)</x:t>
        </x:is>
      </x:c>
      <x:c r="M10193" s="13">
        <x:v>45876</x:v>
      </x:c>
      <x:c r="N10193" s="14" t="inlineStr">
        <x:is>
          <x:t xml:space="preserve">3B0002</x:t>
        </x:is>
      </x:c>
      <x:c r="O10193" s="15">
        <x:v>44802.6764351852</x:v>
      </x:c>
      <x:c r="P10193" s="16" t="inlineStr">
        <x:is>
          <x:t xml:space="preserve">דוד מור יוסף</x:t>
        </x:is>
      </x:c>
      <x:c r="Q10193" s="17">
        <x:v>44803.6696296296</x:v>
      </x:c>
      <x:c r="R10193" s="18" t="n">
        <x:v>-40</x:v>
      </x:c>
      <x:c r="S10193" s="19" t="n">
        <x:v>-39.8</x:v>
      </x:c>
    </x:row>
    <x:row r="10194" hidden="0">
      <x:c r="A10194" s="1" t="inlineStr">
        <x:is>
          <x:t xml:space="preserve">a70ef9b9-dd44-4857-9846-0bc0d022e84f</x:t>
        </x:is>
      </x:c>
      <x:c r="B10194" s="2" t="inlineStr">
        <x:is>
          <x:t xml:space="preserve">vQu1DPWdv6EzrgZ0uPy0ZJBTYvbv/dMxPhKGTyqJ4T+ZKVlJrPGsUE1dRIE1JfUtTh3eyGSSDWxSzwdlx7Qd+A==</x:t>
        </x:is>
      </x:c>
      <x:c r="C10194" s="3">
        <x:v>44803.5446296296</x:v>
      </x:c>
      <x:c r="D10194" s="4" t="inlineStr">
        <x:is>
          <x:t xml:space="preserve">1859</x:t>
        </x:is>
      </x:c>
      <x:c r="E10194" s="5" t="inlineStr">
        <x:is>
          <x:t xml:space="preserve">729220</x:t>
        </x:is>
      </x:c>
      <x:c r="F10194" s="6" t="inlineStr">
        <x:is>
          <x:t xml:space="preserve">שניידר - מעבדת איפיון המטולוגי</x:t>
        </x:is>
      </x:c>
      <x:c r="G10194" s="7">
        <x:v>44802.3333333333</x:v>
      </x:c>
      <x:c r="H10194" s="8" t="inlineStr">
        <x:is>
          <x:t xml:space="preserve">תמיר כהן</x:t>
        </x:is>
      </x:c>
      <x:c r="I10194" s="9" t="inlineStr">
        <x:is>
          <x:t xml:space="preserve">דוד מור יוסף</x:t>
        </x:is>
      </x:c>
      <x:c r="J10194" s="10" t="inlineStr">
        <x:is>
          <x:t xml:space="preserve">טופס הופק</x:t>
        </x:is>
      </x:c>
      <x:c r="K10194" s="11" t="inlineStr">
        <x:is>
          <x:t xml:space="preserve">מרכז שניידר לרפואת ילדים</x:t>
        </x:is>
      </x:c>
      <x:c r="L10194" s="12" t="inlineStr">
        <x:is>
          <x:t xml:space="preserve">שניידר - מעבדת איפיון המטולוגי</x:t>
        </x:is>
      </x:c>
      <x:c r="M10194" s="13">
        <x:v>45853</x:v>
      </x:c>
      <x:c r="N10194" s="14" t="inlineStr">
        <x:is>
          <x:t xml:space="preserve">22620</x:t>
        </x:is>
      </x:c>
      <x:c r="O10194" s="15">
        <x:v>44802.6758101852</x:v>
      </x:c>
      <x:c r="P10194" s="16" t="inlineStr">
        <x:is>
          <x:t xml:space="preserve">דוד מור יוסף</x:t>
        </x:is>
      </x:c>
      <x:c r="Q10194" s="17">
        <x:v>44803.6696296296</x:v>
      </x:c>
      <x:c r="R10194" s="18" t="n">
        <x:v>4</x:v>
      </x:c>
      <x:c r="S10194" s="19" t="n">
        <x:v>4.1</x:v>
      </x:c>
    </x:row>
    <x:row r="10195" hidden="0">
      <x:c r="A10195" s="1" t="inlineStr">
        <x:is>
          <x:t xml:space="preserve">1fbd0a21-2cf8-4759-a1f2-0cec046841ad</x:t>
        </x:is>
      </x:c>
      <x:c r="B10195" s="2" t="inlineStr">
        <x:is>
          <x:t xml:space="preserve">AesMFv3qhRWXO1shDkxW2J+ciNCEyBMtlXRaDyY3zVn030eDnqnnVtMWO9co/NDqBcHRcaNdRZocZscTawAgLQ==</x:t>
        </x:is>
      </x:c>
      <x:c r="C10195" s="3">
        <x:v>44803.5446296296</x:v>
      </x:c>
      <x:c r="D10195" s="4" t="inlineStr">
        <x:is>
          <x:t xml:space="preserve">1858</x:t>
        </x:is>
      </x:c>
      <x:c r="E10195" s="5" t="inlineStr">
        <x:is>
          <x:t xml:space="preserve">729218</x:t>
        </x:is>
      </x:c>
      <x:c r="F10195" s="6" t="inlineStr">
        <x:is>
          <x:t xml:space="preserve">שניידר - מכון מעבדה (כימיה)</x:t>
        </x:is>
      </x:c>
      <x:c r="G10195" s="7">
        <x:v>44802.3333333333</x:v>
      </x:c>
      <x:c r="H10195" s="8" t="inlineStr">
        <x:is>
          <x:t xml:space="preserve">תמיר כהן</x:t>
        </x:is>
      </x:c>
      <x:c r="I10195" s="9" t="inlineStr">
        <x:is>
          <x:t xml:space="preserve">דוד מור יוסף</x:t>
        </x:is>
      </x:c>
      <x:c r="J10195" s="10" t="inlineStr">
        <x:is>
          <x:t xml:space="preserve">טופס הופק</x:t>
        </x:is>
      </x:c>
      <x:c r="K10195" s="11" t="inlineStr">
        <x:is>
          <x:t xml:space="preserve">מרכז שניידר לרפואת ילדים</x:t>
        </x:is>
      </x:c>
      <x:c r="L10195" s="12" t="inlineStr">
        <x:is>
          <x:t xml:space="preserve">שניידר - מכון מעבדה (כימיה)</x:t>
        </x:is>
      </x:c>
      <x:c r="M10195" s="13">
        <x:v>45824</x:v>
      </x:c>
      <x:c r="N10195" s="14" t="inlineStr">
        <x:is>
          <x:t xml:space="preserve">28154</x:t>
        </x:is>
      </x:c>
      <x:c r="O10195" s="15">
        <x:v>44802.6751041667</x:v>
      </x:c>
      <x:c r="P10195" s="16" t="inlineStr">
        <x:is>
          <x:t xml:space="preserve">דוד מור יוסף</x:t>
        </x:is>
      </x:c>
      <x:c r="Q10195" s="17">
        <x:v>44803.6696296296</x:v>
      </x:c>
      <x:c r="R10195" s="18" t="n">
        <x:v>4</x:v>
      </x:c>
      <x:c r="S10195" s="19" t="n">
        <x:v>3.8</x:v>
      </x:c>
    </x:row>
    <x:row r="10196" hidden="0">
      <x:c r="A10196" s="1" t="inlineStr">
        <x:is>
          <x:t xml:space="preserve">1907a1dd-53a1-430e-beb5-aec269548327</x:t>
        </x:is>
      </x:c>
      <x:c r="B10196" s="2" t="inlineStr">
        <x:is>
          <x:t xml:space="preserve">xKhnVhJi4Ie+ebgzm3h/vZfgTW3iUhNJKMn0QYET87YKYoaQzRKfKJjIarwXggZXfFXp0MYbkM3LVDHUlB2C+A==</x:t>
        </x:is>
      </x:c>
      <x:c r="C10196" s="3">
        <x:v>44803.5446412037</x:v>
      </x:c>
      <x:c r="D10196" s="4" t="inlineStr">
        <x:is>
          <x:t xml:space="preserve">1857</x:t>
        </x:is>
      </x:c>
      <x:c r="E10196" s="5" t="inlineStr">
        <x:is>
          <x:t xml:space="preserve">729439</x:t>
        </x:is>
      </x:c>
      <x:c r="F10196" s="6" t="inlineStr">
        <x:is>
          <x:t xml:space="preserve">שניידר - מחלקת פגים</x:t>
        </x:is>
      </x:c>
      <x:c r="G10196" s="7">
        <x:v>44802.3333333333</x:v>
      </x:c>
      <x:c r="H10196" s="8" t="inlineStr">
        <x:is>
          <x:t xml:space="preserve">תמיר כהן</x:t>
        </x:is>
      </x:c>
      <x:c r="I10196" s="9" t="inlineStr">
        <x:is>
          <x:t xml:space="preserve">דוד מור יוסף</x:t>
        </x:is>
      </x:c>
      <x:c r="J10196" s="10" t="inlineStr">
        <x:is>
          <x:t xml:space="preserve">טופס הופק</x:t>
        </x:is>
      </x:c>
      <x:c r="K10196" s="11" t="inlineStr">
        <x:is>
          <x:t xml:space="preserve">מרכז שניידר לרפואת ילדים</x:t>
        </x:is>
      </x:c>
      <x:c r="L10196" s="12" t="inlineStr">
        <x:is>
          <x:t xml:space="preserve">שניידר - מחלקת פגים</x:t>
        </x:is>
      </x:c>
      <x:c r="M10196" s="13">
        <x:v>46078</x:v>
      </x:c>
      <x:c r="N10196" s="14" t="inlineStr">
        <x:is>
          <x:t xml:space="preserve">4G0014</x:t>
        </x:is>
      </x:c>
      <x:c r="O10196" s="15">
        <x:v>44802.6746296296</x:v>
      </x:c>
      <x:c r="P10196" s="16" t="inlineStr">
        <x:is>
          <x:t xml:space="preserve">דוד מור יוסף</x:t>
        </x:is>
      </x:c>
      <x:c r="Q10196" s="17">
        <x:v>44803.6696412037</x:v>
      </x:c>
      <x:c r="R10196" s="18" t="n">
        <x:v>4</x:v>
      </x:c>
      <x:c r="S10196" s="19" t="n">
        <x:v>4</x:v>
      </x:c>
    </x:row>
    <x:row r="10197" hidden="0">
      <x:c r="A10197" s="1" t="inlineStr">
        <x:is>
          <x:t xml:space="preserve">5b646a5e-de44-4f23-8406-954d7138fbb5</x:t>
        </x:is>
      </x:c>
      <x:c r="B10197" s="2" t="inlineStr">
        <x:is>
          <x:t xml:space="preserve">cRMWwBCOVBpKj/9slkb9wdnUGe5auV/CipkahJTb4IxJm6qBN7PAh4LbG0SQcKcZVYOdCu/htTuct8BDjrFQ/g==</x:t>
        </x:is>
      </x:c>
      <x:c r="C10197" s="3">
        <x:v>44803.5446412037</x:v>
      </x:c>
      <x:c r="D10197" s="4" t="inlineStr">
        <x:is>
          <x:t xml:space="preserve">1856</x:t>
        </x:is>
      </x:c>
      <x:c r="E10197" s="5" t="inlineStr">
        <x:is>
          <x:t xml:space="preserve">729394</x:t>
        </x:is>
      </x:c>
      <x:c r="F10197" s="6" t="inlineStr">
        <x:is>
          <x:t xml:space="preserve">שניידר - מעבדת השתלות מח עצם</x:t>
        </x:is>
      </x:c>
      <x:c r="G10197" s="7">
        <x:v>44802.3333333333</x:v>
      </x:c>
      <x:c r="H10197" s="8" t="inlineStr">
        <x:is>
          <x:t xml:space="preserve">תמיר כהן</x:t>
        </x:is>
      </x:c>
      <x:c r="I10197" s="9" t="inlineStr">
        <x:is>
          <x:t xml:space="preserve">דוד מור יוסף</x:t>
        </x:is>
      </x:c>
      <x:c r="J10197" s="10" t="inlineStr">
        <x:is>
          <x:t xml:space="preserve">טופס הופק</x:t>
        </x:is>
      </x:c>
      <x:c r="K10197" s="11" t="inlineStr">
        <x:is>
          <x:t xml:space="preserve">מרכז שניידר לרפואת ילדים</x:t>
        </x:is>
      </x:c>
      <x:c r="L10197" s="12" t="inlineStr">
        <x:is>
          <x:t xml:space="preserve">שניידר - מעבדת השתלות מח עצם</x:t>
        </x:is>
      </x:c>
      <x:c r="M10197" s="13">
        <x:v>45804</x:v>
      </x:c>
      <x:c r="N10197" s="14" t="inlineStr">
        <x:is>
          <x:t xml:space="preserve">4N0002</x:t>
        </x:is>
      </x:c>
      <x:c r="O10197" s="15">
        <x:v>44802.674224537</x:v>
      </x:c>
      <x:c r="P10197" s="16" t="inlineStr">
        <x:is>
          <x:t xml:space="preserve">דוד מור יוסף</x:t>
        </x:is>
      </x:c>
      <x:c r="Q10197" s="17">
        <x:v>44803.6696412037</x:v>
      </x:c>
      <x:c r="R10197" s="18" t="n">
        <x:v>4</x:v>
      </x:c>
      <x:c r="S10197" s="19" t="n">
        <x:v>4.1</x:v>
      </x:c>
    </x:row>
    <x:row r="10198" hidden="0">
      <x:c r="A10198" s="1" t="inlineStr">
        <x:is>
          <x:t xml:space="preserve">4f757dcf-7eb7-4aa3-9f9f-fd981e9c1151</x:t>
        </x:is>
      </x:c>
      <x:c r="B10198" s="2" t="inlineStr">
        <x:is>
          <x:t xml:space="preserve">93cOlweBQChZMFL7Ai1oWivNKD9tcTUuJwRVwllg/h3vgAC67FI2XnW4aT+OqQGiXCUYWSTVgLZjWWwVvi2QQg==</x:t>
        </x:is>
      </x:c>
      <x:c r="C10198" s="3">
        <x:v>44803.5446412037</x:v>
      </x:c>
      <x:c r="D10198" s="4" t="inlineStr">
        <x:is>
          <x:t xml:space="preserve">1855</x:t>
        </x:is>
      </x:c>
      <x:c r="E10198" s="5" t="inlineStr">
        <x:is>
          <x:t xml:space="preserve">718509</x:t>
        </x:is>
      </x:c>
      <x:c r="F10198" s="6" t="inlineStr">
        <x:is>
          <x:t xml:space="preserve">מחוז מרכז</x:t>
        </x:is>
      </x:c>
      <x:c r="G10198" s="7">
        <x:v>44802.654525463</x:v>
      </x:c>
      <x:c r="H10198" s="8" t="inlineStr">
        <x:is>
          <x:t xml:space="preserve">סרגיי רומנוב</x:t>
        </x:is>
      </x:c>
      <x:c r="I10198" s="9" t="inlineStr">
        <x:is>
          <x:t xml:space="preserve">דוד מור יוסף</x:t>
        </x:is>
      </x:c>
      <x:c r="J10198" s="10" t="inlineStr">
        <x:is>
          <x:t xml:space="preserve">טופס הופק</x:t>
        </x:is>
      </x:c>
      <x:c r="K10198" s="11" t="inlineStr">
        <x:is>
          <x:t xml:space="preserve">מחוז מרכז</x:t>
        </x:is>
      </x:c>
      <x:c r="L10198" s="12" t="inlineStr">
        <x:is>
          <x:t xml:space="preserve">אשדוד יג</x:t>
        </x:is>
      </x:c>
      <x:c r="M10198" s="13">
        <x:v>45781</x:v>
      </x:c>
      <x:c r="N10198" s="14" t="inlineStr">
        <x:is>
          <x:t xml:space="preserve">16POP051217</x:t>
        </x:is>
      </x:c>
      <x:c r="O10198" s="15">
        <x:v>44802.654525463</x:v>
      </x:c>
      <x:c r="P10198" s="16" t="inlineStr">
        <x:is>
          <x:t xml:space="preserve">דוד מור יוסף</x:t>
        </x:is>
      </x:c>
      <x:c r="Q10198" s="17">
        <x:v>44803.6696412037</x:v>
      </x:c>
      <x:c r="R10198" s="18" t="n">
        <x:v>4.2</x:v>
      </x:c>
      <x:c r="S10198" s="19" t="n">
        <x:v>4.2</x:v>
      </x:c>
    </x:row>
    <x:row r="10199" hidden="0">
      <x:c r="A10199" s="1" t="inlineStr">
        <x:is>
          <x:t xml:space="preserve">0a1629e6-f929-4c39-ae0e-805e1f2b78c4</x:t>
        </x:is>
      </x:c>
      <x:c r="B10199" s="2" t="inlineStr">
        <x:is>
          <x:t xml:space="preserve">ZIVmrkotvf6Pu80iOQc4dtGwJJ8VOuG1gGqTBfsGVbvidGanClJAyAC6GMfl2QyJNA1kghYQkvGkOs3INccGUQ==</x:t>
        </x:is>
      </x:c>
      <x:c r="C10199" s="3">
        <x:v>44803.5446412037</x:v>
      </x:c>
      <x:c r="D10199" s="4" t="inlineStr">
        <x:is>
          <x:t xml:space="preserve">1854</x:t>
        </x:is>
      </x:c>
      <x:c r="E10199" s="5" t="inlineStr">
        <x:is>
          <x:t xml:space="preserve">717525</x:t>
        </x:is>
      </x:c>
      <x:c r="F10199" s="6" t="inlineStr">
        <x:is>
          <x:t xml:space="preserve">מחוז דן פ"ת</x:t>
        </x:is>
      </x:c>
      <x:c r="G10199" s="7">
        <x:v>44802.3333333333</x:v>
      </x:c>
      <x:c r="H10199" s="8" t="inlineStr">
        <x:is>
          <x:t xml:space="preserve">חמודי חוג'ראת</x:t>
        </x:is>
      </x:c>
      <x:c r="I10199" s="9" t="inlineStr">
        <x:is>
          <x:t xml:space="preserve">דוד מור יוסף</x:t>
        </x:is>
      </x:c>
      <x:c r="J10199" s="10" t="inlineStr">
        <x:is>
          <x:t xml:space="preserve">טופס הופק</x:t>
        </x:is>
      </x:c>
      <x:c r="K10199" s="11" t="inlineStr">
        <x:is>
          <x:t xml:space="preserve">מחוז דן פ"ת</x:t>
        </x:is>
      </x:c>
      <x:c r="L10199" s="12" t="inlineStr">
        <x:is>
          <x:t xml:space="preserve">גבע</x:t>
        </x:is>
      </x:c>
      <x:c r="M10199" s="13">
        <x:v>45881</x:v>
      </x:c>
      <x:c r="N10199" s="14" t="inlineStr">
        <x:is>
          <x:t xml:space="preserve">BE069 REONO 00EH8B00</x:t>
        </x:is>
      </x:c>
      <x:c r="O10199" s="15">
        <x:v>44802.5549421296</x:v>
      </x:c>
      <x:c r="P10199" s="16" t="inlineStr">
        <x:is>
          <x:t xml:space="preserve">דוד מור יוסף</x:t>
        </x:is>
      </x:c>
      <x:c r="Q10199" s="17">
        <x:v>44803.6696412037</x:v>
      </x:c>
      <x:c r="R10199" s="18" t="n">
        <x:v>4</x:v>
      </x:c>
      <x:c r="S10199" s="19" t="n">
        <x:v>4</x:v>
      </x:c>
    </x:row>
    <x:row r="10200" hidden="0">
      <x:c r="A10200" s="1" t="inlineStr">
        <x:is>
          <x:t xml:space="preserve">1ad29fda-4a25-42ee-8f31-fd02199dcc6e</x:t>
        </x:is>
      </x:c>
      <x:c r="B10200" s="2" t="inlineStr">
        <x:is>
          <x:t xml:space="preserve">jpQW/2dfZ9/VDtxi+6AtCSHXC/ytW48Iy+2JdnKtwjawZfJ35l+n03E0Uz5BzlJ3aH3G6NL+lgoXK9iGI0nT0g==</x:t>
        </x:is>
      </x:c>
      <x:c r="C10200" s="3">
        <x:v>44803.5446527778</x:v>
      </x:c>
      <x:c r="D10200" s="4" t="inlineStr">
        <x:is>
          <x:t xml:space="preserve">1853</x:t>
        </x:is>
      </x:c>
      <x:c r="E10200" s="5" t="inlineStr">
        <x:is>
          <x:t xml:space="preserve">670961</x:t>
        </x:is>
      </x:c>
      <x:c r="F10200" s="6" t="inlineStr">
        <x:is>
          <x:t xml:space="preserve">מחוז דן פ"ת</x:t>
        </x:is>
      </x:c>
      <x:c r="G10200" s="7">
        <x:v>44802.3333333333</x:v>
      </x:c>
      <x:c r="H10200" s="8" t="inlineStr">
        <x:is>
          <x:t xml:space="preserve">חמודי חוג'ראת</x:t>
        </x:is>
      </x:c>
      <x:c r="I10200" s="9" t="inlineStr">
        <x:is>
          <x:t xml:space="preserve">דוד מור יוסף</x:t>
        </x:is>
      </x:c>
      <x:c r="J10200" s="10" t="inlineStr">
        <x:is>
          <x:t xml:space="preserve">טופס הופק</x:t>
        </x:is>
      </x:c>
      <x:c r="K10200" s="11" t="inlineStr">
        <x:is>
          <x:t xml:space="preserve">מחוז דן פ"ת</x:t>
        </x:is>
      </x:c>
      <x:c r="L10200" s="12" t="inlineStr">
        <x:is>
          <x:t xml:space="preserve">גבע בית מרקחת</x:t>
        </x:is>
      </x:c>
      <x:c r="M10200" s="13">
        <x:v>45881</x:v>
      </x:c>
      <x:c r="N10200" s="14" t="inlineStr">
        <x:is>
          <x:t xml:space="preserve">17POP003246</x:t>
        </x:is>
      </x:c>
      <x:c r="O10200" s="15">
        <x:v>44802.5542939815</x:v>
      </x:c>
      <x:c r="P10200" s="16" t="inlineStr">
        <x:is>
          <x:t xml:space="preserve">דוד מור יוסף</x:t>
        </x:is>
      </x:c>
      <x:c r="Q10200" s="17">
        <x:v>44803.6696527778</x:v>
      </x:c>
      <x:c r="R10200" s="18" t="n">
        <x:v>4</x:v>
      </x:c>
      <x:c r="S10200" s="19" t="n">
        <x:v>4</x:v>
      </x:c>
    </x:row>
    <x:row r="10201" hidden="0">
      <x:c r="A10201" s="1" t="inlineStr">
        <x:is>
          <x:t xml:space="preserve">c972739b-203e-4dfc-b92c-4d0b009b4efa</x:t>
        </x:is>
      </x:c>
      <x:c r="B10201" s="2" t="inlineStr">
        <x:is>
          <x:t xml:space="preserve">WAuRomq9mahN6BkxggJztlPqEQik1R6n3gd4STrJXHitEQ5Ug9DD6/ZV6uGaTTA06b5KG7o5CeA+vMpu/Xy7gQ==</x:t>
        </x:is>
      </x:c>
      <x:c r="C10201" s="3">
        <x:v>44803.5446527778</x:v>
      </x:c>
      <x:c r="D10201" s="4" t="inlineStr">
        <x:is>
          <x:t xml:space="preserve">1852</x:t>
        </x:is>
      </x:c>
      <x:c r="E10201" s="5" t="inlineStr">
        <x:is>
          <x:t xml:space="preserve">670960</x:t>
        </x:is>
      </x:c>
      <x:c r="F10201" s="6" t="inlineStr">
        <x:is>
          <x:t xml:space="preserve">מחוז דן פ"ת</x:t>
        </x:is>
      </x:c>
      <x:c r="G10201" s="7">
        <x:v>44802.3333333333</x:v>
      </x:c>
      <x:c r="H10201" s="8" t="inlineStr">
        <x:is>
          <x:t xml:space="preserve">חמודי חוג'ראת</x:t>
        </x:is>
      </x:c>
      <x:c r="I10201" s="9" t="inlineStr">
        <x:is>
          <x:t xml:space="preserve">דוד מור יוסף</x:t>
        </x:is>
      </x:c>
      <x:c r="J10201" s="10" t="inlineStr">
        <x:is>
          <x:t xml:space="preserve">טופס הופק</x:t>
        </x:is>
      </x:c>
      <x:c r="K10201" s="11" t="inlineStr">
        <x:is>
          <x:t xml:space="preserve">מחוז דן פ"ת</x:t>
        </x:is>
      </x:c>
      <x:c r="L10201" s="12" t="inlineStr">
        <x:is>
          <x:t xml:space="preserve">גבע בית מרקחת</x:t>
        </x:is>
      </x:c>
      <x:c r="M10201" s="13">
        <x:v>45881</x:v>
      </x:c>
      <x:c r="N10201" s="14" t="inlineStr">
        <x:is>
          <x:t xml:space="preserve">17POP009240</x:t>
        </x:is>
      </x:c>
      <x:c r="O10201" s="15">
        <x:v>44802.5536921296</x:v>
      </x:c>
      <x:c r="P10201" s="16" t="inlineStr">
        <x:is>
          <x:t xml:space="preserve">דוד מור יוסף</x:t>
        </x:is>
      </x:c>
      <x:c r="Q10201" s="17">
        <x:v>44803.6696527778</x:v>
      </x:c>
      <x:c r="R10201" s="18" t="n">
        <x:v>4</x:v>
      </x:c>
      <x:c r="S10201" s="19" t="n">
        <x:v>4</x:v>
      </x:c>
    </x:row>
    <x:row r="10202" hidden="0">
      <x:c r="A10202" s="1" t="inlineStr">
        <x:is>
          <x:t xml:space="preserve">df3673d3-0539-4051-a56b-f026d886901b</x:t>
        </x:is>
      </x:c>
      <x:c r="B10202" s="2" t="inlineStr">
        <x:is>
          <x:t xml:space="preserve">ueANFxHQP1tohkr404MKTvj4PBZM1nRWte/YEbi2cLKUCx/iDuXnQnuIfDUTlRUs55wNuTRIvrjEhwkqn1srcA==</x:t>
        </x:is>
      </x:c>
      <x:c r="C10202" s="3">
        <x:v>44803.5446527778</x:v>
      </x:c>
      <x:c r="D10202" s="4" t="inlineStr">
        <x:is>
          <x:t xml:space="preserve">1851</x:t>
        </x:is>
      </x:c>
      <x:c r="E10202" s="5" t="inlineStr">
        <x:is>
          <x:t xml:space="preserve">929901</x:t>
        </x:is>
      </x:c>
      <x:c r="F10202" s="6" t="inlineStr">
        <x:is>
          <x:t xml:space="preserve">מחוז מרכז</x:t>
        </x:is>
      </x:c>
      <x:c r="G10202" s="7">
        <x:v>44802.5365162037</x:v>
      </x:c>
      <x:c r="H10202" s="8" t="inlineStr">
        <x:is>
          <x:t xml:space="preserve">סרגיי רומנוב</x:t>
        </x:is>
      </x:c>
      <x:c r="I10202" s="9" t="inlineStr">
        <x:is>
          <x:t xml:space="preserve">דוד מור יוסף</x:t>
        </x:is>
      </x:c>
      <x:c r="J10202" s="10" t="inlineStr">
        <x:is>
          <x:t xml:space="preserve">טופס הופק</x:t>
        </x:is>
      </x:c>
      <x:c r="K10202" s="11" t="inlineStr">
        <x:is>
          <x:t xml:space="preserve">מחוז מרכז</x:t>
        </x:is>
      </x:c>
      <x:c r="L10202" s="12" t="inlineStr">
        <x:is>
          <x:t xml:space="preserve">אשדוד סיטי</x:t>
        </x:is>
      </x:c>
      <x:c r="M10202" s="13">
        <x:v>46019</x:v>
      </x:c>
      <x:c r="N10202" s="14" t="inlineStr">
        <x:is>
          <x:t xml:space="preserve">16POP036209</x:t>
        </x:is>
      </x:c>
      <x:c r="O10202" s="15">
        <x:v>44802.5365162037</x:v>
      </x:c>
      <x:c r="P10202" s="16" t="inlineStr">
        <x:is>
          <x:t xml:space="preserve">דוד מור יוסף</x:t>
        </x:is>
      </x:c>
      <x:c r="Q10202" s="17">
        <x:v>44803.6696527778</x:v>
      </x:c>
      <x:c r="R10202" s="18" t="n">
        <x:v>4</x:v>
      </x:c>
      <x:c r="S10202" s="19" t="n">
        <x:v>4.2</x:v>
      </x:c>
    </x:row>
    <x:row r="10203" hidden="0">
      <x:c r="A10203" s="1" t="inlineStr">
        <x:is>
          <x:t xml:space="preserve">f9467d50-7727-ed11-9db1-000d3ab7a738</x:t>
        </x:is>
      </x:c>
      <x:c r="B10203" s="2" t="inlineStr">
        <x:is>
          <x:t xml:space="preserve">/E8OjWVE/Pu9SjmXfK1rFBqSiVKlCNuar2/4FS/tBWAPpJmjoNnknxBxvmWUjFVRs8ec0/JoHhy6k1wx06O95w==</x:t>
        </x:is>
      </x:c>
      <x:c r="C10203" s="3">
        <x:v>44803.5446527778</x:v>
      </x:c>
      <x:c r="D10203" s="4" t="inlineStr">
        <x:is>
          <x:t xml:space="preserve">1850</x:t>
        </x:is>
      </x:c>
      <x:c r="E10203" s="5" t="inlineStr">
        <x:is>
          <x:t xml:space="preserve">717330</x:t>
        </x:is>
      </x:c>
      <x:c r="F10203" s="6" t="inlineStr">
        <x:is>
          <x:t xml:space="preserve">מחוז דן פ"ת</x:t>
        </x:is>
      </x:c>
      <x:c r="G10203" s="7">
        <x:v>44802.3333333333</x:v>
      </x:c>
      <x:c r="H10203" s="8" t="inlineStr">
        <x:is>
          <x:t xml:space="preserve">חמודי חוג'ראת</x:t>
        </x:is>
      </x:c>
      <x:c r="I10203" s="9" t="inlineStr">
        <x:is>
          <x:t xml:space="preserve">דוד מור יוסף</x:t>
        </x:is>
      </x:c>
      <x:c r="J10203" s="10" t="inlineStr">
        <x:is>
          <x:t xml:space="preserve">טופס הופק</x:t>
        </x:is>
      </x:c>
      <x:c r="K10203" s="11" t="inlineStr">
        <x:is>
          <x:t xml:space="preserve">מחוז דן פ"ת</x:t>
        </x:is>
      </x:c>
      <x:c r="L10203" s="12" t="inlineStr">
        <x:is>
          <x:t xml:space="preserve">בית מרקחת אלון</x:t>
        </x:is>
      </x:c>
      <x:c r="M10203" s="13">
        <x:v>45827</x:v>
      </x:c>
      <x:c r="N10203" s="14" t="inlineStr">
        <x:is>
          <x:t xml:space="preserve">17POP05448105390</x:t>
        </x:is>
      </x:c>
      <x:c r="O10203" s="15">
        <x:v>44802.4918981481</x:v>
      </x:c>
      <x:c r="P10203" s="16" t="inlineStr">
        <x:is>
          <x:t xml:space="preserve">דוד מור יוסף</x:t>
        </x:is>
      </x:c>
      <x:c r="Q10203" s="17">
        <x:v>44803.6696527778</x:v>
      </x:c>
      <x:c r="R10203" s="18" t="n">
        <x:v>4</x:v>
      </x:c>
      <x:c r="S10203" s="19" t="n">
        <x:v>4</x:v>
      </x:c>
    </x:row>
    <x:row r="10204" hidden="0">
      <x:c r="A10204" s="1" t="inlineStr">
        <x:is>
          <x:t xml:space="preserve">04b3ef47-a67e-4d53-ab8a-45e0af32d222</x:t>
        </x:is>
      </x:c>
      <x:c r="B10204" s="2" t="inlineStr">
        <x:is>
          <x:t xml:space="preserve">VEQVZkTneYCV/LW2lf+TPyqZa7NZYOQLqaog+/nxtI2gCrsnKKBFWWxvNoY0CUgpZdtNTnv7id0GCjew5tlxxg==</x:t>
        </x:is>
      </x:c>
      <x:c r="C10204" s="3">
        <x:v>44803.5446527778</x:v>
      </x:c>
      <x:c r="D10204" s="4" t="inlineStr">
        <x:is>
          <x:t xml:space="preserve">1849</x:t>
        </x:is>
      </x:c>
      <x:c r="E10204" s="5" t="inlineStr">
        <x:is>
          <x:t xml:space="preserve">718735</x:t>
        </x:is>
      </x:c>
      <x:c r="F10204" s="6" t="inlineStr">
        <x:is>
          <x:t xml:space="preserve">מחוז מרכז</x:t>
        </x:is>
      </x:c>
      <x:c r="G10204" s="7">
        <x:v>44802.4307523148</x:v>
      </x:c>
      <x:c r="H10204" s="8" t="inlineStr">
        <x:is>
          <x:t xml:space="preserve">סרגיי רומנוב</x:t>
        </x:is>
      </x:c>
      <x:c r="I10204" s="9" t="inlineStr">
        <x:is>
          <x:t xml:space="preserve">דוד מור יוסף</x:t>
        </x:is>
      </x:c>
      <x:c r="J10204" s="10" t="inlineStr">
        <x:is>
          <x:t xml:space="preserve">טופס הופק</x:t>
        </x:is>
      </x:c>
      <x:c r="K10204" s="11" t="inlineStr">
        <x:is>
          <x:t xml:space="preserve">מחוז מרכז</x:t>
        </x:is>
      </x:c>
      <x:c r="L10204" s="12" t="inlineStr">
        <x:is>
          <x:t xml:space="preserve">אשדוד ד'</x:t>
        </x:is>
      </x:c>
      <x:c r="M10204" s="13">
        <x:v>45818</x:v>
      </x:c>
      <x:c r="N10204" s="14" t="inlineStr">
        <x:is>
          <x:t xml:space="preserve">16POP049031</x:t>
        </x:is>
      </x:c>
      <x:c r="O10204" s="15">
        <x:v>44802.4307523148</x:v>
      </x:c>
      <x:c r="P10204" s="16" t="inlineStr">
        <x:is>
          <x:t xml:space="preserve">דוד מור יוסף</x:t>
        </x:is>
      </x:c>
      <x:c r="Q10204" s="17">
        <x:v>44803.6696527778</x:v>
      </x:c>
      <x:c r="R10204" s="18" t="n">
        <x:v>4</x:v>
      </x:c>
      <x:c r="S10204" s="19" t="n">
        <x:v>4</x:v>
      </x:c>
    </x:row>
    <x:row r="10205" hidden="0">
      <x:c r="A10205" s="1" t="inlineStr">
        <x:is>
          <x:t xml:space="preserve">c835e655-5582-4734-bd2b-bb09a0f2e0c5</x:t>
        </x:is>
      </x:c>
      <x:c r="B10205" s="2" t="inlineStr">
        <x:is>
          <x:t xml:space="preserve">RThJJOFqPrrGM9jeG0oLio3B44Nj3VsY5D0wksyIL1H8IJV/wHCuVuOgjTlCmj0juJxWhTHp99pu8yNgVI4rwA==</x:t>
        </x:is>
      </x:c>
      <x:c r="C10205" s="3">
        <x:v>44803.5446643519</x:v>
      </x:c>
      <x:c r="D10205" s="4" t="inlineStr">
        <x:is>
          <x:t xml:space="preserve">1848</x:t>
        </x:is>
      </x:c>
      <x:c r="E10205" s="5" t="inlineStr">
        <x:is>
          <x:t xml:space="preserve">700862</x:t>
        </x:is>
      </x:c>
      <x:c r="F10205" s="6" t="inlineStr">
        <x:is>
          <x:t xml:space="preserve">מחוז דן פ"ת</x:t>
        </x:is>
      </x:c>
      <x:c r="G10205" s="7">
        <x:v>44802.3333333333</x:v>
      </x:c>
      <x:c r="H10205" s="8" t="inlineStr">
        <x:is>
          <x:t xml:space="preserve">חמודי חוג'ראת</x:t>
        </x:is>
      </x:c>
      <x:c r="I10205" s="9" t="inlineStr">
        <x:is>
          <x:t xml:space="preserve">דוד מור יוסף</x:t>
        </x:is>
      </x:c>
      <x:c r="J10205" s="10" t="inlineStr">
        <x:is>
          <x:t xml:space="preserve">טופס הופק</x:t>
        </x:is>
      </x:c>
      <x:c r="K10205" s="11" t="inlineStr">
        <x:is>
          <x:t xml:space="preserve">מחוז דן פ"ת</x:t>
        </x:is>
      </x:c>
      <x:c r="L10205" s="12" t="inlineStr">
        <x:is>
          <x:t xml:space="preserve">מגדיאל צפי</x:t>
        </x:is>
      </x:c>
      <x:c r="M10205" s="13">
        <x:v>45512</x:v>
      </x:c>
      <x:c r="N10205" s="14" t="inlineStr">
        <x:is>
          <x:t xml:space="preserve">47187</x:t>
        </x:is>
      </x:c>
      <x:c r="O10205" s="15">
        <x:v>44802.4169907407</x:v>
      </x:c>
      <x:c r="P10205" s="16" t="inlineStr">
        <x:is>
          <x:t xml:space="preserve">דוד מור יוסף</x:t>
        </x:is>
      </x:c>
      <x:c r="Q10205" s="17">
        <x:v>44803.6696643519</x:v>
      </x:c>
      <x:c r="R10205" s="18" t="n">
        <x:v>3.5</x:v>
      </x:c>
      <x:c r="S10205" s="19" t="n">
        <x:v>3.5</x:v>
      </x:c>
    </x:row>
    <x:row r="10206" hidden="0">
      <x:c r="A10206" s="1" t="inlineStr">
        <x:is>
          <x:t xml:space="preserve">ab9641ae-8794-43eb-bea0-ef8a843789bb</x:t>
        </x:is>
      </x:c>
      <x:c r="B10206" s="2" t="inlineStr">
        <x:is>
          <x:t xml:space="preserve">4O/nU9QLwlKd3BrtL4JNow55HEWjkura4ezpzALXY4hC+F5G3pnnwoDO9TsQma3czufRluM4zOFKmYicXSk59A==</x:t>
        </x:is>
      </x:c>
      <x:c r="C10206" s="3">
        <x:v>44803.5446643519</x:v>
      </x:c>
      <x:c r="D10206" s="4" t="inlineStr">
        <x:is>
          <x:t xml:space="preserve">1847</x:t>
        </x:is>
      </x:c>
      <x:c r="E10206" s="5" t="inlineStr">
        <x:is>
          <x:t xml:space="preserve">717816</x:t>
        </x:is>
      </x:c>
      <x:c r="F10206" s="6" t="inlineStr">
        <x:is>
          <x:t xml:space="preserve">מחוז דן פ"ת</x:t>
        </x:is>
      </x:c>
      <x:c r="G10206" s="7">
        <x:v>44802.3333333333</x:v>
      </x:c>
      <x:c r="H10206" s="8" t="inlineStr">
        <x:is>
          <x:t xml:space="preserve">חמודי חוג'ראת</x:t>
        </x:is>
      </x:c>
      <x:c r="I10206" s="9" t="inlineStr">
        <x:is>
          <x:t xml:space="preserve">דוד מור יוסף</x:t>
        </x:is>
      </x:c>
      <x:c r="J10206" s="10" t="inlineStr">
        <x:is>
          <x:t xml:space="preserve">טופס הופק</x:t>
        </x:is>
      </x:c>
      <x:c r="K10206" s="11" t="inlineStr">
        <x:is>
          <x:t xml:space="preserve">מחוז דן פ"ת</x:t>
        </x:is>
      </x:c>
      <x:c r="L10206" s="12" t="inlineStr">
        <x:is>
          <x:t xml:space="preserve">מגדיאל</x:t>
        </x:is>
      </x:c>
      <x:c r="M10206" s="13">
        <x:v>45881</x:v>
      </x:c>
      <x:c r="N10206" s="14" t="inlineStr">
        <x:is>
          <x:t xml:space="preserve">17POP058066</x:t>
        </x:is>
      </x:c>
      <x:c r="O10206" s="15">
        <x:v>44802.4108680556</x:v>
      </x:c>
      <x:c r="P10206" s="16" t="inlineStr">
        <x:is>
          <x:t xml:space="preserve">דוד מור יוסף</x:t>
        </x:is>
      </x:c>
      <x:c r="Q10206" s="17">
        <x:v>44803.6696643519</x:v>
      </x:c>
      <x:c r="R10206" s="18" t="n">
        <x:v>3.5</x:v>
      </x:c>
      <x:c r="S10206" s="19" t="n">
        <x:v>3.5</x:v>
      </x:c>
    </x:row>
    <x:row r="10207" hidden="0">
      <x:c r="A10207" s="1" t="inlineStr">
        <x:is>
          <x:t xml:space="preserve">04eeefce-2f12-469b-86f2-9c5b6abf79bc</x:t>
        </x:is>
      </x:c>
      <x:c r="B10207" s="2" t="inlineStr">
        <x:is>
          <x:t xml:space="preserve">Hr6w+aOkr7FgF/GeAASLMIMCBhaH2+1xO3LG9xz84QTOST+WqTToiArBVxBMkF4ILixhbWN+d+sQi/yT58pZYA==</x:t>
        </x:is>
      </x:c>
      <x:c r="C10207" s="3">
        <x:v>44803.5446643519</x:v>
      </x:c>
      <x:c r="D10207" s="4" t="inlineStr">
        <x:is>
          <x:t xml:space="preserve">1846</x:t>
        </x:is>
      </x:c>
      <x:c r="E10207" s="5" t="inlineStr">
        <x:is>
          <x:t xml:space="preserve">670829</x:t>
        </x:is>
      </x:c>
      <x:c r="F10207" s="6" t="inlineStr">
        <x:is>
          <x:t xml:space="preserve">מחוז דן פ"ת</x:t>
        </x:is>
      </x:c>
      <x:c r="G10207" s="7">
        <x:v>44802.3333333333</x:v>
      </x:c>
      <x:c r="H10207" s="8" t="inlineStr">
        <x:is>
          <x:t xml:space="preserve">חמודי חוג'ראת</x:t>
        </x:is>
      </x:c>
      <x:c r="I10207" s="9" t="inlineStr">
        <x:is>
          <x:t xml:space="preserve">דוד מור יוסף</x:t>
        </x:is>
      </x:c>
      <x:c r="J10207" s="10" t="inlineStr">
        <x:is>
          <x:t xml:space="preserve">טופס הופק</x:t>
        </x:is>
      </x:c>
      <x:c r="K10207" s="11" t="inlineStr">
        <x:is>
          <x:t xml:space="preserve">מחוז דן פ"ת</x:t>
        </x:is>
      </x:c>
      <x:c r="L10207" s="12" t="inlineStr">
        <x:is>
          <x:t xml:space="preserve">מגדיאל</x:t>
        </x:is>
      </x:c>
      <x:c r="M10207" s="13">
        <x:v>45881</x:v>
      </x:c>
      <x:c r="N10207" s="14" t="inlineStr">
        <x:is>
          <x:t xml:space="preserve">14613</x:t>
        </x:is>
      </x:c>
      <x:c r="O10207" s="15">
        <x:v>44802.3982407407</x:v>
      </x:c>
      <x:c r="P10207" s="16" t="inlineStr">
        <x:is>
          <x:t xml:space="preserve">דוד מור יוסף</x:t>
        </x:is>
      </x:c>
      <x:c r="Q10207" s="17">
        <x:v>44803.6696643519</x:v>
      </x:c>
      <x:c r="R10207" s="18" t="n">
        <x:v>4</x:v>
      </x:c>
      <x:c r="S10207" s="19" t="n">
        <x:v>4</x:v>
      </x:c>
    </x:row>
    <x:row r="10208" hidden="0">
      <x:c r="A10208" s="1" t="inlineStr">
        <x:is>
          <x:t xml:space="preserve">3e81d23d-cc9b-4351-a17a-0e3cec211e8a</x:t>
        </x:is>
      </x:c>
      <x:c r="B10208" s="2" t="inlineStr">
        <x:is>
          <x:t xml:space="preserve">KyU43noAwV1zAiUts8z9JpNAXyZp+W7pZ9r5l+N2WMFSv+0+e6LbOvZmOyiFSWSLk+rOXQWZFo6Poh8EFnPU6g==</x:t>
        </x:is>
      </x:c>
      <x:c r="C10208" s="3">
        <x:v>44803.5446643519</x:v>
      </x:c>
      <x:c r="D10208" s="4" t="inlineStr">
        <x:is>
          <x:t xml:space="preserve">1845</x:t>
        </x:is>
      </x:c>
      <x:c r="E10208" s="5" t="inlineStr">
        <x:is>
          <x:t xml:space="preserve">733379</x:t>
        </x:is>
      </x:c>
      <x:c r="F10208" s="6" t="inlineStr">
        <x:is>
          <x:t xml:space="preserve">מחוז מרכז</x:t>
        </x:is>
      </x:c>
      <x:c r="G10208" s="7">
        <x:v>44802.3979166667</x:v>
      </x:c>
      <x:c r="H10208" s="8" t="inlineStr">
        <x:is>
          <x:t xml:space="preserve">סרגיי רומנוב</x:t>
        </x:is>
      </x:c>
      <x:c r="I10208" s="9" t="inlineStr">
        <x:is>
          <x:t xml:space="preserve">דוד מור יוסף</x:t>
        </x:is>
      </x:c>
      <x:c r="J10208" s="10" t="inlineStr">
        <x:is>
          <x:t xml:space="preserve">טופס הופק</x:t>
        </x:is>
      </x:c>
      <x:c r="K10208" s="11" t="inlineStr">
        <x:is>
          <x:t xml:space="preserve">מחוז מרכז</x:t>
        </x:is>
      </x:c>
      <x:c r="L10208" s="12" t="inlineStr">
        <x:is>
          <x:t xml:space="preserve">אשדוד ג'</x:t>
        </x:is>
      </x:c>
      <x:c r="M10208" s="13">
        <x:v>45818</x:v>
      </x:c>
      <x:c r="N10208" s="14" t="inlineStr">
        <x:is>
          <x:t xml:space="preserve">17POP054485</x:t>
        </x:is>
      </x:c>
      <x:c r="O10208" s="15">
        <x:v>44802.3979166667</x:v>
      </x:c>
      <x:c r="P10208" s="16" t="inlineStr">
        <x:is>
          <x:t xml:space="preserve">דוד מור יוסף</x:t>
        </x:is>
      </x:c>
      <x:c r="Q10208" s="17">
        <x:v>44803.6696643519</x:v>
      </x:c>
      <x:c r="R10208" s="18" t="n">
        <x:v>4</x:v>
      </x:c>
      <x:c r="S10208" s="19" t="n">
        <x:v>4.1</x:v>
      </x:c>
    </x:row>
    <x:row r="10209" hidden="0">
      <x:c r="A10209" s="1" t="inlineStr">
        <x:is>
          <x:t xml:space="preserve">3b49405d-6711-4794-8521-e5bd9245f538</x:t>
        </x:is>
      </x:c>
      <x:c r="B10209" s="2" t="inlineStr">
        <x:is>
          <x:t xml:space="preserve">/ZkOxJlvy3xiG3g1tuqpJZqT2hE0OzGmHtxAtbJkQvWMqLIkh/Hq3uqmvP+xTpltT4U3S/t8VIp1SmmVZbs6UA==</x:t>
        </x:is>
      </x:c>
      <x:c r="C10209" s="3">
        <x:v>44803.5446759259</x:v>
      </x:c>
      <x:c r="D10209" s="4" t="inlineStr">
        <x:is>
          <x:t xml:space="preserve">1844</x:t>
        </x:is>
      </x:c>
      <x:c r="E10209" s="5" t="inlineStr">
        <x:is>
          <x:t xml:space="preserve">718578</x:t>
        </x:is>
      </x:c>
      <x:c r="F10209" s="6" t="inlineStr">
        <x:is>
          <x:t xml:space="preserve">מחוז מרכז</x:t>
        </x:is>
      </x:c>
      <x:c r="G10209" s="7">
        <x:v>44802.3880208333</x:v>
      </x:c>
      <x:c r="H10209" s="8" t="inlineStr">
        <x:is>
          <x:t xml:space="preserve">סרגיי רומנוב</x:t>
        </x:is>
      </x:c>
      <x:c r="I10209" s="9" t="inlineStr">
        <x:is>
          <x:t xml:space="preserve">דוד מור יוסף</x:t>
        </x:is>
      </x:c>
      <x:c r="J10209" s="10" t="inlineStr">
        <x:is>
          <x:t xml:space="preserve">טופס הופק</x:t>
        </x:is>
      </x:c>
      <x:c r="K10209" s="11" t="inlineStr">
        <x:is>
          <x:t xml:space="preserve">מחוז מרכז</x:t>
        </x:is>
      </x:c>
      <x:c r="L10209" s="12" t="inlineStr">
        <x:is>
          <x:t xml:space="preserve">אשדוד ג'</x:t>
        </x:is>
      </x:c>
      <x:c r="M10209" s="13">
        <x:v>45818</x:v>
      </x:c>
      <x:c r="N10209" s="14" t="inlineStr">
        <x:is>
          <x:t xml:space="preserve">17POP054485</x:t>
        </x:is>
      </x:c>
      <x:c r="O10209" s="15">
        <x:v>44802.3880208333</x:v>
      </x:c>
      <x:c r="P10209" s="16" t="inlineStr">
        <x:is>
          <x:t xml:space="preserve">דוד מור יוסף</x:t>
        </x:is>
      </x:c>
      <x:c r="Q10209" s="17">
        <x:v>44803.6696759259</x:v>
      </x:c>
      <x:c r="R10209" s="18" t="n">
        <x:v>4.3</x:v>
      </x:c>
      <x:c r="S10209" s="19" t="n">
        <x:v>4.5</x:v>
      </x:c>
    </x:row>
    <x:row r="10210" hidden="0">
      <x:c r="A10210" s="1" t="inlineStr">
        <x:is>
          <x:t xml:space="preserve">afd132b5-c944-4882-b638-2ab862b1c69f</x:t>
        </x:is>
      </x:c>
      <x:c r="B10210" s="2" t="inlineStr">
        <x:is>
          <x:t xml:space="preserve">v2Mur77JkH3w206DD5+29+JvegQvHeGLzNsirOKkq1RyumyqZjnvI7vm8vKv220Wpm7VtGScG0rvWPwF084OsQ==</x:t>
        </x:is>
      </x:c>
      <x:c r="C10210" s="3">
        <x:v>44802.567349537</x:v>
      </x:c>
      <x:c r="D10210" s="4" t="inlineStr">
        <x:is>
          <x:t xml:space="preserve">1843</x:t>
        </x:is>
      </x:c>
      <x:c r="E10210" s="5" t="inlineStr">
        <x:is>
          <x:t xml:space="preserve">709795</x:t>
        </x:is>
      </x:c>
      <x:c r="F10210" s="6" t="inlineStr">
        <x:is>
          <x:t xml:space="preserve">מחוז מרכז</x:t>
        </x:is>
      </x:c>
      <x:c r="G10210" s="7">
        <x:v>44801.6884837963</x:v>
      </x:c>
      <x:c r="H10210" s="8" t="inlineStr">
        <x:is>
          <x:t xml:space="preserve">סרגיי רומנוב</x:t>
        </x:is>
      </x:c>
      <x:c r="I10210" s="9" t="inlineStr">
        <x:is>
          <x:t xml:space="preserve">דוד מור יוסף</x:t>
        </x:is>
      </x:c>
      <x:c r="J10210" s="10" t="inlineStr">
        <x:is>
          <x:t xml:space="preserve">טופס הופק</x:t>
        </x:is>
      </x:c>
      <x:c r="K10210" s="11" t="inlineStr">
        <x:is>
          <x:t xml:space="preserve">מחוז מרכז</x:t>
        </x:is>
      </x:c>
      <x:c r="L10210" s="12" t="inlineStr">
        <x:is>
          <x:t xml:space="preserve">צבי-מרכז בריאות האישה נס ציונה</x:t>
        </x:is>
      </x:c>
      <x:c r="M10210" s="13">
        <x:v>45840</x:v>
      </x:c>
      <x:c r="N10210" s="14" t="inlineStr">
        <x:is>
          <x:t xml:space="preserve">18POP015958</x:t>
        </x:is>
      </x:c>
      <x:c r="O10210" s="15">
        <x:v>44801.6884837963</x:v>
      </x:c>
      <x:c r="P10210" s="16" t="inlineStr">
        <x:is>
          <x:t xml:space="preserve">דוד מור יוסף</x:t>
        </x:is>
      </x:c>
      <x:c r="Q10210" s="17">
        <x:v>44802.692349537</x:v>
      </x:c>
      <x:c r="R10210" s="18" t="n">
        <x:v>4.1</x:v>
      </x:c>
      <x:c r="S10210" s="19" t="n">
        <x:v>4.2</x:v>
      </x:c>
    </x:row>
    <x:row r="10211" hidden="0">
      <x:c r="A10211" s="1" t="inlineStr">
        <x:is>
          <x:t xml:space="preserve">48b43a38-8765-4f21-a641-44d4b993bb33</x:t>
        </x:is>
      </x:c>
      <x:c r="B10211" s="2" t="inlineStr">
        <x:is>
          <x:t xml:space="preserve">6LQraNLJh9oLlfBYbIEIWWZISf1d7sp6fvNXiqaOOoMD9IFo1UWhXcEtSLlh6PSVx5JiGH4wESGjM1mqiG6oUA==</x:t>
        </x:is>
      </x:c>
      <x:c r="C10211" s="3">
        <x:v>44802.5673611111</x:v>
      </x:c>
      <x:c r="D10211" s="4" t="inlineStr">
        <x:is>
          <x:t xml:space="preserve">1842</x:t>
        </x:is>
      </x:c>
      <x:c r="E10211" s="5" t="inlineStr">
        <x:is>
          <x:t xml:space="preserve">708969</x:t>
        </x:is>
      </x:c>
      <x:c r="F10211" s="6" t="inlineStr">
        <x:is>
          <x:t xml:space="preserve">מחוז מרכז</x:t>
        </x:is>
      </x:c>
      <x:c r="G10211" s="7">
        <x:v>44801.5749537037</x:v>
      </x:c>
      <x:c r="H10211" s="8" t="inlineStr">
        <x:is>
          <x:t xml:space="preserve">סרגיי רומנוב</x:t>
        </x:is>
      </x:c>
      <x:c r="I10211" s="9" t="inlineStr">
        <x:is>
          <x:t xml:space="preserve">דוד מור יוסף</x:t>
        </x:is>
      </x:c>
      <x:c r="J10211" s="10" t="inlineStr">
        <x:is>
          <x:t xml:space="preserve">טופס הופק</x:t>
        </x:is>
      </x:c>
      <x:c r="K10211" s="11" t="inlineStr">
        <x:is>
          <x:t xml:space="preserve">מחוז מרכז</x:t>
        </x:is>
      </x:c>
      <x:c r="L10211" s="12" t="inlineStr">
        <x:is>
          <x:t xml:space="preserve">קרית מלאכי ב'</x:t>
        </x:is>
      </x:c>
      <x:c r="M10211" s="13">
        <x:v>45511</x:v>
      </x:c>
      <x:c r="N10211" s="14" t="inlineStr">
        <x:is>
          <x:t xml:space="preserve">12POP040303</x:t>
        </x:is>
      </x:c>
      <x:c r="O10211" s="15">
        <x:v>44801.5749537037</x:v>
      </x:c>
      <x:c r="P10211" s="16" t="inlineStr">
        <x:is>
          <x:t xml:space="preserve">דוד מור יוסף</x:t>
        </x:is>
      </x:c>
      <x:c r="Q10211" s="17">
        <x:v>44802.6923611111</x:v>
      </x:c>
      <x:c r="R10211" s="18" t="n">
        <x:v>4</x:v>
      </x:c>
      <x:c r="S10211" s="19" t="n">
        <x:v>4.1</x:v>
      </x:c>
    </x:row>
    <x:row r="10212" hidden="0">
      <x:c r="A10212" s="1" t="inlineStr">
        <x:is>
          <x:t xml:space="preserve">4f670f55-6177-46c3-bed0-66d82ee0223a</x:t>
        </x:is>
      </x:c>
      <x:c r="B10212" s="2" t="inlineStr">
        <x:is>
          <x:t xml:space="preserve">/3VDk8JBmhI9ZphdPCESFCEujNaUlZnSehH7oPAcrcX/39RcppDYWJA9ILuURM2NUfoj3pCDwjHkhcvTMkWseA==</x:t>
        </x:is>
      </x:c>
      <x:c r="C10212" s="3">
        <x:v>44802.5673611111</x:v>
      </x:c>
      <x:c r="D10212" s="4" t="inlineStr">
        <x:is>
          <x:t xml:space="preserve">1841</x:t>
        </x:is>
      </x:c>
      <x:c r="E10212" s="5" t="inlineStr">
        <x:is>
          <x:t xml:space="preserve">736105</x:t>
        </x:is>
      </x:c>
      <x:c r="F10212" s="6" t="inlineStr">
        <x:is>
          <x:t xml:space="preserve">מחוז מרכז</x:t>
        </x:is>
      </x:c>
      <x:c r="G10212" s="7">
        <x:v>44801.5</x:v>
      </x:c>
      <x:c r="H10212" s="8" t="inlineStr">
        <x:is>
          <x:t xml:space="preserve">סרגיי רומנוב</x:t>
        </x:is>
      </x:c>
      <x:c r="I10212" s="9" t="inlineStr">
        <x:is>
          <x:t xml:space="preserve">דוד מור יוסף</x:t>
        </x:is>
      </x:c>
      <x:c r="J10212" s="10" t="inlineStr">
        <x:is>
          <x:t xml:space="preserve">טופס הופק</x:t>
        </x:is>
      </x:c>
      <x:c r="K10212" s="11" t="inlineStr">
        <x:is>
          <x:t xml:space="preserve">מחוז מרכז</x:t>
        </x:is>
      </x:c>
      <x:c r="L10212" s="12" t="inlineStr">
        <x:is>
          <x:t xml:space="preserve">ערוגות מרכז בריאות</x:t>
        </x:is>
      </x:c>
      <x:c r="M10212" s="13">
        <x:v>45845</x:v>
      </x:c>
      <x:c r="N10212" s="14" t="inlineStr">
        <x:is>
          <x:t xml:space="preserve">19POP028161</x:t>
        </x:is>
      </x:c>
      <x:c r="O10212" s="15">
        <x:v>44801.4891898148</x:v>
      </x:c>
      <x:c r="P10212" s="16" t="inlineStr">
        <x:is>
          <x:t xml:space="preserve">דוד מור יוסף</x:t>
        </x:is>
      </x:c>
      <x:c r="Q10212" s="17">
        <x:v>44802.6923611111</x:v>
      </x:c>
      <x:c r="R10212" s="18" t="n">
        <x:v>4.4</x:v>
      </x:c>
      <x:c r="S10212" s="19" t="n">
        <x:v>4.5</x:v>
      </x:c>
    </x:row>
    <x:row r="10213" hidden="0">
      <x:c r="A10213" s="1" t="inlineStr">
        <x:is>
          <x:t xml:space="preserve">8331a7a1-b3b5-410d-8213-fd6005c20d08</x:t>
        </x:is>
      </x:c>
      <x:c r="B10213" s="2" t="inlineStr">
        <x:is>
          <x:t xml:space="preserve">oZEBGAlQNt4jYb+GYqg30g2/EgzWWvmkIccdkhpsGEnpyMaKGlrz8Ag2We4c4gQEXRDqdfyNvLDcPHKqkyKmBQ==</x:t>
        </x:is>
      </x:c>
      <x:c r="C10213" s="3">
        <x:v>44802.5673611111</x:v>
      </x:c>
      <x:c r="D10213" s="4" t="inlineStr">
        <x:is>
          <x:t xml:space="preserve">1840</x:t>
        </x:is>
      </x:c>
      <x:c r="E10213" s="5" t="inlineStr">
        <x:is>
          <x:t xml:space="preserve">718709</x:t>
        </x:is>
      </x:c>
      <x:c r="F10213" s="6" t="inlineStr">
        <x:is>
          <x:t xml:space="preserve">מחוז מרכז</x:t>
        </x:is>
      </x:c>
      <x:c r="G10213" s="7">
        <x:v>44801.4755208333</x:v>
      </x:c>
      <x:c r="H10213" s="8" t="inlineStr">
        <x:is>
          <x:t xml:space="preserve">סרגיי רומנוב</x:t>
        </x:is>
      </x:c>
      <x:c r="I10213" s="9" t="inlineStr">
        <x:is>
          <x:t xml:space="preserve">דוד מור יוסף</x:t>
        </x:is>
      </x:c>
      <x:c r="J10213" s="10" t="inlineStr">
        <x:is>
          <x:t xml:space="preserve">טופס הופק</x:t>
        </x:is>
      </x:c>
      <x:c r="K10213" s="11" t="inlineStr">
        <x:is>
          <x:t xml:space="preserve">מחוז מרכז</x:t>
        </x:is>
      </x:c>
      <x:c r="L10213" s="12" t="inlineStr">
        <x:is>
          <x:t xml:space="preserve">ערוגות מרכז בריאות</x:t>
        </x:is>
      </x:c>
      <x:c r="M10213" s="13">
        <x:v>46113</x:v>
      </x:c>
      <x:c r="N10213" s="14" t="inlineStr">
        <x:is>
          <x:t xml:space="preserve">16POP036223</x:t>
        </x:is>
      </x:c>
      <x:c r="O10213" s="15">
        <x:v>44801.4755208333</x:v>
      </x:c>
      <x:c r="P10213" s="16" t="inlineStr">
        <x:is>
          <x:t xml:space="preserve">דוד מור יוסף</x:t>
        </x:is>
      </x:c>
      <x:c r="Q10213" s="17">
        <x:v>44802.6923611111</x:v>
      </x:c>
      <x:c r="R10213" s="18" t="n">
        <x:v>4.2</x:v>
      </x:c>
      <x:c r="S10213" s="19" t="n">
        <x:v>4.1</x:v>
      </x:c>
    </x:row>
    <x:row r="10214" hidden="0">
      <x:c r="A10214" s="1" t="inlineStr">
        <x:is>
          <x:t xml:space="preserve">49e8bd66-6861-4ef7-aa50-33984d4c613e</x:t>
        </x:is>
      </x:c>
      <x:c r="B10214" s="2" t="inlineStr">
        <x:is>
          <x:t xml:space="preserve">IrfcHy2DzaGbNn5SQUAf9OZe05YNH/YIqBi6W2G5KJQDiyIoJbbHr6BbhGWAERTN9AwGF6llG7kSZC4K02scXg==</x:t>
        </x:is>
      </x:c>
      <x:c r="C10214" s="3">
        <x:v>44802.5673611111</x:v>
      </x:c>
      <x:c r="D10214" s="4" t="inlineStr">
        <x:is>
          <x:t xml:space="preserve">1839</x:t>
        </x:is>
      </x:c>
      <x:c r="E10214" s="5" t="inlineStr">
        <x:is>
          <x:t xml:space="preserve">715639</x:t>
        </x:is>
      </x:c>
      <x:c r="F10214" s="6" t="inlineStr">
        <x:is>
          <x:t xml:space="preserve">מחוז חיפה</x:t>
        </x:is>
      </x:c>
      <x:c r="G10214" s="7">
        <x:v>44801.3333333333</x:v>
      </x:c>
      <x:c r="H10214" s="8" t="inlineStr">
        <x:is>
          <x:t xml:space="preserve">תמיר כהן</x:t>
        </x:is>
      </x:c>
      <x:c r="I10214" s="9" t="inlineStr">
        <x:is>
          <x:t xml:space="preserve">דוד מור יוסף</x:t>
        </x:is>
      </x:c>
      <x:c r="J10214" s="10" t="inlineStr">
        <x:is>
          <x:t xml:space="preserve">טופס הופק</x:t>
        </x:is>
      </x:c>
      <x:c r="K10214" s="11" t="inlineStr">
        <x:is>
          <x:t xml:space="preserve">מחוז חיפה</x:t>
        </x:is>
      </x:c>
      <x:c r="L10214" s="12" t="inlineStr">
        <x:is>
          <x:t xml:space="preserve">בסמת טבעון מרפאה</x:t>
        </x:is>
      </x:c>
      <x:c r="M10214" s="13">
        <x:v>45853</x:v>
      </x:c>
      <x:c r="N10214" s="14" t="inlineStr">
        <x:is>
          <x:t xml:space="preserve">BE069REONO0QEH8C0013</x:t>
        </x:is>
      </x:c>
      <x:c r="O10214" s="15">
        <x:v>44801.4736921296</x:v>
      </x:c>
      <x:c r="P10214" s="16" t="inlineStr">
        <x:is>
          <x:t xml:space="preserve">דוד מור יוסף</x:t>
        </x:is>
      </x:c>
      <x:c r="Q10214" s="17">
        <x:v>44802.6923611111</x:v>
      </x:c>
      <x:c r="R10214" s="18" t="n">
        <x:v>4</x:v>
      </x:c>
      <x:c r="S10214" s="19" t="n">
        <x:v>4.2</x:v>
      </x:c>
    </x:row>
    <x:row r="10215" hidden="0">
      <x:c r="A10215" s="1" t="inlineStr">
        <x:is>
          <x:t xml:space="preserve">e26566a7-af81-40b4-9de1-497a683e3d3a</x:t>
        </x:is>
      </x:c>
      <x:c r="B10215" s="2" t="inlineStr">
        <x:is>
          <x:t xml:space="preserve">fKIVfICJ8FercVqMhgrCyUoO9Q/N5l+lAjUManAMNIJVOtx4f25l6/e85usOYYySDN5nosr4Ycy8Y9UURkFXuA==</x:t>
        </x:is>
      </x:c>
      <x:c r="C10215" s="3">
        <x:v>44802.5673726852</x:v>
      </x:c>
      <x:c r="D10215" s="4" t="inlineStr">
        <x:is>
          <x:t xml:space="preserve">1838</x:t>
        </x:is>
      </x:c>
      <x:c r="E10215" s="5" t="inlineStr">
        <x:is>
          <x:t xml:space="preserve">916098</x:t>
        </x:is>
      </x:c>
      <x:c r="F10215" s="6" t="inlineStr">
        <x:is>
          <x:t xml:space="preserve">מחוז חיפה</x:t>
        </x:is>
      </x:c>
      <x:c r="G10215" s="7">
        <x:v>44801.3333333333</x:v>
      </x:c>
      <x:c r="H10215" s="8" t="inlineStr">
        <x:is>
          <x:t xml:space="preserve">תמיר כהן</x:t>
        </x:is>
      </x:c>
      <x:c r="I10215" s="9" t="inlineStr">
        <x:is>
          <x:t xml:space="preserve">דוד מור יוסף</x:t>
        </x:is>
      </x:c>
      <x:c r="J10215" s="10" t="inlineStr">
        <x:is>
          <x:t xml:space="preserve">טופס הופק</x:t>
        </x:is>
      </x:c>
      <x:c r="K10215" s="11" t="inlineStr">
        <x:is>
          <x:t xml:space="preserve">מחוז חיפה</x:t>
        </x:is>
      </x:c>
      <x:c r="L10215" s="12" t="inlineStr">
        <x:is>
          <x:t xml:space="preserve">מורשת</x:t>
        </x:is>
      </x:c>
      <x:c r="M10215" s="13">
        <x:v>45881</x:v>
      </x:c>
      <x:c r="N10215" s="14" t="inlineStr">
        <x:is>
          <x:t xml:space="preserve">85.329.138.9</x:t>
        </x:is>
      </x:c>
      <x:c r="O10215" s="15">
        <x:v>44801.4177546296</x:v>
      </x:c>
      <x:c r="P10215" s="16" t="inlineStr">
        <x:is>
          <x:t xml:space="preserve">דוד מור יוסף</x:t>
        </x:is>
      </x:c>
      <x:c r="Q10215" s="17">
        <x:v>44802.6923726852</x:v>
      </x:c>
      <x:c r="R10215" s="18" t="n">
        <x:v>4</x:v>
      </x:c>
      <x:c r="S10215" s="19" t="n">
        <x:v>4.2</x:v>
      </x:c>
    </x:row>
    <x:row r="10216" hidden="0">
      <x:c r="A10216" s="1" t="inlineStr">
        <x:is>
          <x:t xml:space="preserve">152a9873-7af2-4cb9-a69d-9fa7e460ea53</x:t>
        </x:is>
      </x:c>
      <x:c r="B10216" s="2" t="inlineStr">
        <x:is>
          <x:t xml:space="preserve">cLR1c5dkKgRNeKsl7UffOMMmHB8GY5e3AYX6RS+KbScM0fU96wdRIUo8ttNyuWctfcNp87oKWOONKDpmQGX/Rw==</x:t>
        </x:is>
      </x:c>
      <x:c r="C10216" s="3">
        <x:v>44802.5673726852</x:v>
      </x:c>
      <x:c r="D10216" s="4" t="inlineStr">
        <x:is>
          <x:t xml:space="preserve">1837</x:t>
        </x:is>
      </x:c>
      <x:c r="E10216" s="5" t="inlineStr">
        <x:is>
          <x:t xml:space="preserve">732290</x:t>
        </x:is>
      </x:c>
      <x:c r="F10216" s="6" t="inlineStr">
        <x:is>
          <x:t xml:space="preserve">מחוז שרון שומרון</x:t>
        </x:is>
      </x:c>
      <x:c r="G10216" s="7">
        <x:v>44801.3333333333</x:v>
      </x:c>
      <x:c r="H10216" s="8" t="inlineStr">
        <x:is>
          <x:t xml:space="preserve">חמודי חוג'ראת</x:t>
        </x:is>
      </x:c>
      <x:c r="I10216" s="9" t="inlineStr">
        <x:is>
          <x:t xml:space="preserve">דוד מור יוסף</x:t>
        </x:is>
      </x:c>
      <x:c r="J10216" s="10" t="inlineStr">
        <x:is>
          <x:t xml:space="preserve">טופס הופק</x:t>
        </x:is>
      </x:c>
      <x:c r="K10216" s="11" t="inlineStr">
        <x:is>
          <x:t xml:space="preserve">מחוז שרון שומרון</x:t>
        </x:is>
      </x:c>
      <x:c r="L10216" s="12" t="inlineStr">
        <x:is>
          <x:t xml:space="preserve">חדרה ברנדיס נורדאו</x:t>
        </x:is>
      </x:c>
      <x:c r="M10216" s="13">
        <x:v>45886</x:v>
      </x:c>
      <x:c r="N10216" s="14" t="inlineStr">
        <x:is>
          <x:t xml:space="preserve">16POP043029</x:t>
        </x:is>
      </x:c>
      <x:c r="O10216" s="15">
        <x:v>44801.390162037</x:v>
      </x:c>
      <x:c r="P10216" s="16" t="inlineStr">
        <x:is>
          <x:t xml:space="preserve">דוד מור יוסף</x:t>
        </x:is>
      </x:c>
      <x:c r="Q10216" s="17">
        <x:v>44802.6923726852</x:v>
      </x:c>
      <x:c r="R10216" s="18" t="n">
        <x:v>3.5</x:v>
      </x:c>
      <x:c r="S10216" s="19" t="n">
        <x:v>3.5</x:v>
      </x:c>
    </x:row>
    <x:row r="10217" hidden="0">
      <x:c r="A10217" s="1" t="inlineStr">
        <x:is>
          <x:t xml:space="preserve">59564d14-7612-40bc-aeef-7eb849ec80f7</x:t>
        </x:is>
      </x:c>
      <x:c r="B10217" s="2" t="inlineStr">
        <x:is>
          <x:t xml:space="preserve">hVQ49zNv6rM8Xkiti7vXa32VNtqBI0GosucryNdPiCA6YZlGvaMaeSEzydpwBhu8qaZK0Low3oQrThBJqFrcFg==</x:t>
        </x:is>
      </x:c>
      <x:c r="C10217" s="3">
        <x:v>44802.5673726852</x:v>
      </x:c>
      <x:c r="D10217" s="4" t="inlineStr">
        <x:is>
          <x:t xml:space="preserve">1836</x:t>
        </x:is>
      </x:c>
      <x:c r="E10217" s="5" t="inlineStr">
        <x:is>
          <x:t xml:space="preserve">736122</x:t>
        </x:is>
      </x:c>
      <x:c r="F10217" s="6" t="inlineStr">
        <x:is>
          <x:t xml:space="preserve">מחוז מרכז</x:t>
        </x:is>
      </x:c>
      <x:c r="G10217" s="7">
        <x:v>44801.3625578704</x:v>
      </x:c>
      <x:c r="H10217" s="8" t="inlineStr">
        <x:is>
          <x:t xml:space="preserve">סרגיי רומנוב</x:t>
        </x:is>
      </x:c>
      <x:c r="I10217" s="9" t="inlineStr">
        <x:is>
          <x:t xml:space="preserve">דוד מור יוסף</x:t>
        </x:is>
      </x:c>
      <x:c r="J10217" s="10" t="inlineStr">
        <x:is>
          <x:t xml:space="preserve">טופס הופק</x:t>
        </x:is>
      </x:c>
      <x:c r="K10217" s="11" t="inlineStr">
        <x:is>
          <x:t xml:space="preserve">מחוז מרכז</x:t>
        </x:is>
      </x:c>
      <x:c r="L10217" s="12" t="inlineStr">
        <x:is>
          <x:t xml:space="preserve">מרפאת הורד שכונת מצליח רמלה</x:t>
        </x:is>
      </x:c>
      <x:c r="M10217" s="13">
        <x:v>46113</x:v>
      </x:c>
      <x:c r="N10217" s="14" t="inlineStr">
        <x:is>
          <x:t xml:space="preserve">19POP036498</x:t>
        </x:is>
      </x:c>
      <x:c r="O10217" s="15">
        <x:v>44801.3625578704</x:v>
      </x:c>
      <x:c r="P10217" s="16" t="inlineStr">
        <x:is>
          <x:t xml:space="preserve">דוד מור יוסף</x:t>
        </x:is>
      </x:c>
      <x:c r="Q10217" s="17">
        <x:v>44802.6923726852</x:v>
      </x:c>
      <x:c r="R10217" s="18" t="n">
        <x:v>4.3</x:v>
      </x:c>
      <x:c r="S10217" s="19" t="n">
        <x:v>4.4</x:v>
      </x:c>
    </x:row>
    <x:row r="10218" hidden="0">
      <x:c r="A10218" s="1" t="inlineStr">
        <x:is>
          <x:t xml:space="preserve">84359bd5-6882-4394-a0e8-415f65bb5970</x:t>
        </x:is>
      </x:c>
      <x:c r="B10218" s="2" t="inlineStr">
        <x:is>
          <x:t xml:space="preserve">V4S28t9ws0/kJ+ay5vn/CXXJwOSJB3uP9tfaa7Sozw+FjGwX9uM4ozkonm98HN9f9ezL88JUm/BGZgvNtYHxhA==</x:t>
        </x:is>
      </x:c>
      <x:c r="C10218" s="3">
        <x:v>44801.5734143518</x:v>
      </x:c>
      <x:c r="D10218" s="4" t="inlineStr">
        <x:is>
          <x:t xml:space="preserve">1835</x:t>
        </x:is>
      </x:c>
      <x:c r="E10218" s="5" t="inlineStr">
        <x:is>
          <x:t xml:space="preserve">732755</x:t>
        </x:is>
      </x:c>
      <x:c r="F10218" s="6"/>
      <x:c r="G10218" s="7">
        <x:v>44799.3333333333</x:v>
      </x:c>
      <x:c r="H10218" s="8" t="inlineStr">
        <x:is>
          <x:t xml:space="preserve">חמודי חוג'ראת</x:t>
        </x:is>
      </x:c>
      <x:c r="I10218" s="9" t="inlineStr">
        <x:is>
          <x:t xml:space="preserve">דוד מור יוסף</x:t>
        </x:is>
      </x:c>
      <x:c r="J10218" s="10" t="inlineStr">
        <x:is>
          <x:t xml:space="preserve">טופס הופק</x:t>
        </x:is>
      </x:c>
      <x:c r="K10218" s="11" t="inlineStr">
        <x:is>
          <x:t xml:space="preserve">מחוז שרון שומרון</x:t>
        </x:is>
      </x:c>
      <x:c r="L10218" s="12" t="inlineStr">
        <x:is>
          <x:t xml:space="preserve">כרכור</x:t>
        </x:is>
      </x:c>
      <x:c r="M10218" s="13">
        <x:v>45883</x:v>
      </x:c>
      <x:c r="N10218" s="14" t="inlineStr">
        <x:is>
          <x:t xml:space="preserve">17POP009229</x:t>
        </x:is>
      </x:c>
      <x:c r="O10218" s="15">
        <x:v>44799.3558796296</x:v>
      </x:c>
      <x:c r="P10218" s="16" t="inlineStr">
        <x:is>
          <x:t xml:space="preserve">דוד מור יוסף</x:t>
        </x:is>
      </x:c>
      <x:c r="Q10218" s="17">
        <x:v>44801.6984143518</x:v>
      </x:c>
      <x:c r="R10218" s="18" t="n">
        <x:v>4</x:v>
      </x:c>
      <x:c r="S10218" s="19" t="n">
        <x:v>4</x:v>
      </x:c>
    </x:row>
    <x:row r="10219" hidden="0">
      <x:c r="A10219" s="1" t="inlineStr">
        <x:is>
          <x:t xml:space="preserve">c17ccc44-9e40-4350-87b9-346219de0bf0</x:t>
        </x:is>
      </x:c>
      <x:c r="B10219" s="2" t="inlineStr">
        <x:is>
          <x:t xml:space="preserve">UcVBGG4NHuZjdK3yh7q4/ZGqAjN78zZeruFnENULKySihroThxqMFObWvz9V04T3B9dU1buYmWkttAPiEub/2g==</x:t>
        </x:is>
      </x:c>
      <x:c r="C10219" s="3">
        <x:v>44801.5734259259</x:v>
      </x:c>
      <x:c r="D10219" s="4" t="inlineStr">
        <x:is>
          <x:t xml:space="preserve">1834</x:t>
        </x:is>
      </x:c>
      <x:c r="E10219" s="5" t="inlineStr">
        <x:is>
          <x:t xml:space="preserve">748366</x:t>
        </x:is>
      </x:c>
      <x:c r="F10219" s="6" t="inlineStr">
        <x:is>
          <x:t xml:space="preserve">מחוז חיפה</x:t>
        </x:is>
      </x:c>
      <x:c r="G10219" s="7">
        <x:v>44798.3333333333</x:v>
      </x:c>
      <x:c r="H10219" s="8" t="inlineStr">
        <x:is>
          <x:t xml:space="preserve">תמיר כהן</x:t>
        </x:is>
      </x:c>
      <x:c r="I10219" s="9" t="inlineStr">
        <x:is>
          <x:t xml:space="preserve">דוד מור יוסף</x:t>
        </x:is>
      </x:c>
      <x:c r="J10219" s="10" t="inlineStr">
        <x:is>
          <x:t xml:space="preserve">טופס הופק</x:t>
        </x:is>
      </x:c>
      <x:c r="K10219" s="11" t="inlineStr">
        <x:is>
          <x:t xml:space="preserve">מחוז חיפה</x:t>
        </x:is>
      </x:c>
      <x:c r="L10219" s="12" t="inlineStr">
        <x:is>
          <x:t xml:space="preserve">קרית ים ג - בית מרקחת</x:t>
        </x:is>
      </x:c>
      <x:c r="M10219" s="13">
        <x:v>45834</x:v>
      </x:c>
      <x:c r="N10219" s="14" t="inlineStr">
        <x:is>
          <x:t xml:space="preserve">10POP039005</x:t>
        </x:is>
      </x:c>
      <x:c r="O10219" s="15">
        <x:v>44798.6793634259</x:v>
      </x:c>
      <x:c r="P10219" s="16" t="inlineStr">
        <x:is>
          <x:t xml:space="preserve">דוד מור יוסף</x:t>
        </x:is>
      </x:c>
      <x:c r="Q10219" s="17">
        <x:v>44801.6984259259</x:v>
      </x:c>
      <x:c r="R10219" s="18" t="n">
        <x:v>4</x:v>
      </x:c>
      <x:c r="S10219" s="19" t="n">
        <x:v>4.1</x:v>
      </x:c>
    </x:row>
    <x:row r="10220" hidden="0">
      <x:c r="A10220" s="1" t="inlineStr">
        <x:is>
          <x:t xml:space="preserve">b12bb433-652f-4f29-8f6b-16d057f517d8</x:t>
        </x:is>
      </x:c>
      <x:c r="B10220" s="2" t="inlineStr">
        <x:is>
          <x:t xml:space="preserve">ECzsumuSGSgyOUGK6Oqo0h/DcMXhrRjppBSMFOoRgeNhQgxqBo3+wmDBwAljT5DFTq0ej6oviSb9i81Ngyn/gA==</x:t>
        </x:is>
      </x:c>
      <x:c r="C10220" s="3">
        <x:v>44801.5734259259</x:v>
      </x:c>
      <x:c r="D10220" s="4" t="inlineStr">
        <x:is>
          <x:t xml:space="preserve">1833</x:t>
        </x:is>
      </x:c>
      <x:c r="E10220" s="5" t="inlineStr">
        <x:is>
          <x:t xml:space="preserve">748320</x:t>
        </x:is>
      </x:c>
      <x:c r="F10220" s="6" t="inlineStr">
        <x:is>
          <x:t xml:space="preserve">מחוז חיפה</x:t>
        </x:is>
      </x:c>
      <x:c r="G10220" s="7">
        <x:v>44798.3333333333</x:v>
      </x:c>
      <x:c r="H10220" s="8" t="inlineStr">
        <x:is>
          <x:t xml:space="preserve">תמיר כהן</x:t>
        </x:is>
      </x:c>
      <x:c r="I10220" s="9" t="inlineStr">
        <x:is>
          <x:t xml:space="preserve">דוד מור יוסף</x:t>
        </x:is>
      </x:c>
      <x:c r="J10220" s="10" t="inlineStr">
        <x:is>
          <x:t xml:space="preserve">טופס הופק</x:t>
        </x:is>
      </x:c>
      <x:c r="K10220" s="11" t="inlineStr">
        <x:is>
          <x:t xml:space="preserve">מחוז חיפה</x:t>
        </x:is>
      </x:c>
      <x:c r="L10220" s="12" t="inlineStr">
        <x:is>
          <x:t xml:space="preserve">בית מרקחת עתלית</x:t>
        </x:is>
      </x:c>
      <x:c r="M10220" s="13">
        <x:v>45805</x:v>
      </x:c>
      <x:c r="N10220" s="14" t="inlineStr">
        <x:is>
          <x:t xml:space="preserve">12POP052481</x:t>
        </x:is>
      </x:c>
      <x:c r="O10220" s="15">
        <x:v>44798.6789236111</x:v>
      </x:c>
      <x:c r="P10220" s="16" t="inlineStr">
        <x:is>
          <x:t xml:space="preserve">דוד מור יוסף</x:t>
        </x:is>
      </x:c>
      <x:c r="Q10220" s="17">
        <x:v>44801.6984259259</x:v>
      </x:c>
      <x:c r="R10220" s="18" t="n">
        <x:v>4</x:v>
      </x:c>
      <x:c r="S10220" s="19" t="n">
        <x:v>4.2</x:v>
      </x:c>
    </x:row>
    <x:row r="10221" hidden="0">
      <x:c r="A10221" s="1" t="inlineStr">
        <x:is>
          <x:t xml:space="preserve">d865fa8d-b66f-41eb-89a5-fb2c56dd10b2</x:t>
        </x:is>
      </x:c>
      <x:c r="B10221" s="2" t="inlineStr">
        <x:is>
          <x:t xml:space="preserve">boWDg3VIE2tdt3QKcYhN+CKBmHYI2HHLNHPbEEU2aNy4CQX1e6mNh7XODZK6V+YZTi3zJp5qaMitkrxdntIvjw==</x:t>
        </x:is>
      </x:c>
      <x:c r="C10221" s="3">
        <x:v>44801.5734375</x:v>
      </x:c>
      <x:c r="D10221" s="4" t="inlineStr">
        <x:is>
          <x:t xml:space="preserve">1832</x:t>
        </x:is>
      </x:c>
      <x:c r="E10221" s="5" t="inlineStr">
        <x:is>
          <x:t xml:space="preserve">748300</x:t>
        </x:is>
      </x:c>
      <x:c r="F10221" s="6" t="inlineStr">
        <x:is>
          <x:t xml:space="preserve">מחוז חיפה</x:t>
        </x:is>
      </x:c>
      <x:c r="G10221" s="7">
        <x:v>44798.3333333333</x:v>
      </x:c>
      <x:c r="H10221" s="8" t="inlineStr">
        <x:is>
          <x:t xml:space="preserve">תמיר כהן</x:t>
        </x:is>
      </x:c>
      <x:c r="I10221" s="9" t="inlineStr">
        <x:is>
          <x:t xml:space="preserve">דוד מור יוסף</x:t>
        </x:is>
      </x:c>
      <x:c r="J10221" s="10" t="inlineStr">
        <x:is>
          <x:t xml:space="preserve">טופס הופק</x:t>
        </x:is>
      </x:c>
      <x:c r="K10221" s="11" t="inlineStr">
        <x:is>
          <x:t xml:space="preserve">מחוז חיפה</x:t>
        </x:is>
      </x:c>
      <x:c r="L10221" s="12" t="inlineStr">
        <x:is>
          <x:t xml:space="preserve">עתלית</x:t>
        </x:is>
      </x:c>
      <x:c r="M10221" s="13">
        <x:v>45805</x:v>
      </x:c>
      <x:c r="N10221" s="14" t="inlineStr">
        <x:is>
          <x:t xml:space="preserve">12POP037112</x:t>
        </x:is>
      </x:c>
      <x:c r="O10221" s="15">
        <x:v>44798.6785763889</x:v>
      </x:c>
      <x:c r="P10221" s="16" t="inlineStr">
        <x:is>
          <x:t xml:space="preserve">דוד מור יוסף</x:t>
        </x:is>
      </x:c>
      <x:c r="Q10221" s="17">
        <x:v>44801.6984375</x:v>
      </x:c>
      <x:c r="R10221" s="18" t="n">
        <x:v>4</x:v>
      </x:c>
      <x:c r="S10221" s="19" t="n">
        <x:v>4.1</x:v>
      </x:c>
    </x:row>
    <x:row r="10222" hidden="0">
      <x:c r="A10222" s="1" t="inlineStr">
        <x:is>
          <x:t xml:space="preserve">9ac94d22-ea60-4482-a2e3-34f8aaf69698</x:t>
        </x:is>
      </x:c>
      <x:c r="B10222" s="2" t="inlineStr">
        <x:is>
          <x:t xml:space="preserve">28EGiR0vJzMyIt7zi+uC3VwNW84pJiyynXKmkqN/iq1cADn3DjyVbSmkPddoEoDxs/gExvw8LjrNRCQGMIoYOQ==</x:t>
        </x:is>
      </x:c>
      <x:c r="C10222" s="3">
        <x:v>44801.5734375</x:v>
      </x:c>
      <x:c r="D10222" s="4" t="inlineStr">
        <x:is>
          <x:t xml:space="preserve">1831</x:t>
        </x:is>
      </x:c>
      <x:c r="E10222" s="5" t="inlineStr">
        <x:is>
          <x:t xml:space="preserve">908608</x:t>
        </x:is>
      </x:c>
      <x:c r="F10222" s="6"/>
      <x:c r="G10222" s="7">
        <x:v>44798.3333333333</x:v>
      </x:c>
      <x:c r="H10222" s="8" t="inlineStr">
        <x:is>
          <x:t xml:space="preserve">תמיר כהן</x:t>
        </x:is>
      </x:c>
      <x:c r="I10222" s="9" t="inlineStr">
        <x:is>
          <x:t xml:space="preserve">דוד מור יוסף</x:t>
        </x:is>
      </x:c>
      <x:c r="J10222" s="10" t="inlineStr">
        <x:is>
          <x:t xml:space="preserve">טופס הופק</x:t>
        </x:is>
      </x:c>
      <x:c r="K10222" s="11" t="inlineStr">
        <x:is>
          <x:t xml:space="preserve">מחוז חיפה</x:t>
        </x:is>
      </x:c>
      <x:c r="L10222" s="12" t="inlineStr">
        <x:is>
          <x:t xml:space="preserve">ב"מ תל-חנן</x:t>
        </x:is>
      </x:c>
      <x:c r="M10222" s="13">
        <x:v>45875</x:v>
      </x:c>
      <x:c r="N10222" s="14" t="inlineStr">
        <x:is>
          <x:t xml:space="preserve">20POP030368</x:t>
        </x:is>
      </x:c>
      <x:c r="O10222" s="15">
        <x:v>44798.6781597222</x:v>
      </x:c>
      <x:c r="P10222" s="16" t="inlineStr">
        <x:is>
          <x:t xml:space="preserve">דוד מור יוסף</x:t>
        </x:is>
      </x:c>
      <x:c r="Q10222" s="17">
        <x:v>44801.6984375</x:v>
      </x:c>
      <x:c r="R10222" s="18" t="n">
        <x:v>4</x:v>
      </x:c>
      <x:c r="S10222" s="19" t="n">
        <x:v>3.8</x:v>
      </x:c>
    </x:row>
    <x:row r="10223" hidden="0">
      <x:c r="A10223" s="1" t="inlineStr">
        <x:is>
          <x:t xml:space="preserve">3b0d6ac8-9666-42bc-9b67-b259ab76087a</x:t>
        </x:is>
      </x:c>
      <x:c r="B10223" s="2" t="inlineStr">
        <x:is>
          <x:t xml:space="preserve">rL8jUmscn1AGJ1Jy+ysIpNptKL9GrNI+5aMSQdvRPlzRzv0oFdpoMCS5Ce7NbgJZT27Lz3APXufMIEJ+5l+0jA==</x:t>
        </x:is>
      </x:c>
      <x:c r="C10223" s="3">
        <x:v>44803.5446759259</x:v>
      </x:c>
      <x:c r="D10223" s="4" t="inlineStr">
        <x:is>
          <x:t xml:space="preserve">1830</x:t>
        </x:is>
      </x:c>
      <x:c r="E10223" s="5" t="inlineStr">
        <x:is>
          <x:t xml:space="preserve">749151</x:t>
        </x:is>
      </x:c>
      <x:c r="F10223" s="6" t="inlineStr">
        <x:is>
          <x:t xml:space="preserve">מחוז חיפה</x:t>
        </x:is>
      </x:c>
      <x:c r="G10223" s="7">
        <x:v>44798.3333333333</x:v>
      </x:c>
      <x:c r="H10223" s="8" t="inlineStr">
        <x:is>
          <x:t xml:space="preserve">תמיר כהן</x:t>
        </x:is>
      </x:c>
      <x:c r="I10223" s="9" t="inlineStr">
        <x:is>
          <x:t xml:space="preserve">דוד מור יוסף</x:t>
        </x:is>
      </x:c>
      <x:c r="J10223" s="10" t="inlineStr">
        <x:is>
          <x:t xml:space="preserve">טופס הופק</x:t>
        </x:is>
      </x:c>
      <x:c r="K10223" s="11" t="inlineStr">
        <x:is>
          <x:t xml:space="preserve">מחוז חיפה</x:t>
        </x:is>
      </x:c>
      <x:c r="L10223" s="12" t="inlineStr">
        <x:is>
          <x:t xml:space="preserve">כבול ב' - בית מרקחת</x:t>
        </x:is>
      </x:c>
      <x:c r="M10223" s="13">
        <x:v>45880</x:v>
      </x:c>
      <x:c r="N10223" s="14" t="inlineStr">
        <x:is>
          <x:t xml:space="preserve">17POP 054501</x:t>
        </x:is>
      </x:c>
      <x:c r="O10223" s="15">
        <x:v>44798.6778125</x:v>
      </x:c>
      <x:c r="P10223" s="16" t="inlineStr">
        <x:is>
          <x:t xml:space="preserve">דוד מור יוסף</x:t>
        </x:is>
      </x:c>
      <x:c r="Q10223" s="17">
        <x:v>44803.6696759259</x:v>
      </x:c>
      <x:c r="R10223" s="18" t="n">
        <x:v>4</x:v>
      </x:c>
      <x:c r="S10223" s="19" t="n">
        <x:v>4.2</x:v>
      </x:c>
    </x:row>
    <x:row r="10224" hidden="0">
      <x:c r="A10224" s="1" t="inlineStr">
        <x:is>
          <x:t xml:space="preserve">0c2b10af-6a3e-4781-816a-04bbab9b3aa0</x:t>
        </x:is>
      </x:c>
      <x:c r="B10224" s="2" t="inlineStr">
        <x:is>
          <x:t xml:space="preserve">PKfkof93T7Yee5ST0xtMrhRjQVhqjlSlaSwal4y6+ERATYa91ZeWgaErA2sc6n4dndqMHhCZlbgS3VGiCBkJMg==</x:t>
        </x:is>
      </x:c>
      <x:c r="C10224" s="3">
        <x:v>44801.5734375</x:v>
      </x:c>
      <x:c r="D10224" s="4" t="inlineStr">
        <x:is>
          <x:t xml:space="preserve">1829</x:t>
        </x:is>
      </x:c>
      <x:c r="E10224" s="5" t="inlineStr">
        <x:is>
          <x:t xml:space="preserve">912863</x:t>
        </x:is>
      </x:c>
      <x:c r="F10224" s="6" t="inlineStr">
        <x:is>
          <x:t xml:space="preserve">מבועים</x:t>
        </x:is>
      </x:c>
      <x:c r="G10224" s="7">
        <x:v>44798.3333333333</x:v>
      </x:c>
      <x:c r="H10224" s="8" t="inlineStr">
        <x:is>
          <x:t xml:space="preserve">נור שתווי</x:t>
        </x:is>
      </x:c>
      <x:c r="I10224" s="9" t="inlineStr">
        <x:is>
          <x:t xml:space="preserve">דוד מור יוסף</x:t>
        </x:is>
      </x:c>
      <x:c r="J10224" s="10" t="inlineStr">
        <x:is>
          <x:t xml:space="preserve">טופס הופק</x:t>
        </x:is>
      </x:c>
      <x:c r="K10224" s="11" t="inlineStr">
        <x:is>
          <x:t xml:space="preserve">מחוז דרום</x:t>
        </x:is>
      </x:c>
      <x:c r="L10224" s="12" t="inlineStr">
        <x:is>
          <x:t xml:space="preserve">להב</x:t>
        </x:is>
      </x:c>
      <x:c r="M10224" s="13">
        <x:v>45870</x:v>
      </x:c>
      <x:c r="N10224" s="14" t="inlineStr">
        <x:is>
          <x:t xml:space="preserve">BE06M8EAQ00QEM450072</x:t>
        </x:is>
      </x:c>
      <x:c r="O10224" s="15">
        <x:v>44798.6774305556</x:v>
      </x:c>
      <x:c r="P10224" s="16" t="inlineStr">
        <x:is>
          <x:t xml:space="preserve">דוד מור יוסף</x:t>
        </x:is>
      </x:c>
      <x:c r="Q10224" s="17">
        <x:v>44801.6984375</x:v>
      </x:c>
      <x:c r="R10224" s="18" t="n">
        <x:v>5</x:v>
      </x:c>
      <x:c r="S10224" s="19" t="n">
        <x:v>5.2</x:v>
      </x:c>
    </x:row>
    <x:row r="10225" hidden="0">
      <x:c r="A10225" s="1" t="inlineStr">
        <x:is>
          <x:t xml:space="preserve">96168920-b70b-4738-8907-93e98a3d201a</x:t>
        </x:is>
      </x:c>
      <x:c r="B10225" s="2" t="inlineStr">
        <x:is>
          <x:t xml:space="preserve">CfuoJu23KfphzU1EHTxteGeZJCCf24uJM2rbOTngNS6Fo+JuxTCwZvpcv+xeoF41zRB6H5CWZQak09brRA8qkA==</x:t>
        </x:is>
      </x:c>
      <x:c r="C10225" s="3">
        <x:v>44801.5734490741</x:v>
      </x:c>
      <x:c r="D10225" s="4" t="inlineStr">
        <x:is>
          <x:t xml:space="preserve">1828</x:t>
        </x:is>
      </x:c>
      <x:c r="E10225" s="5" t="inlineStr">
        <x:is>
          <x:t xml:space="preserve">749149</x:t>
        </x:is>
      </x:c>
      <x:c r="F10225" s="6" t="inlineStr">
        <x:is>
          <x:t xml:space="preserve">מחוז חיפה</x:t>
        </x:is>
      </x:c>
      <x:c r="G10225" s="7">
        <x:v>44798.3333333333</x:v>
      </x:c>
      <x:c r="H10225" s="8" t="inlineStr">
        <x:is>
          <x:t xml:space="preserve">תמיר כהן</x:t>
        </x:is>
      </x:c>
      <x:c r="I10225" s="9" t="inlineStr">
        <x:is>
          <x:t xml:space="preserve">דוד מור יוסף</x:t>
        </x:is>
      </x:c>
      <x:c r="J10225" s="10" t="inlineStr">
        <x:is>
          <x:t xml:space="preserve">טופס הופק</x:t>
        </x:is>
      </x:c>
      <x:c r="K10225" s="11" t="inlineStr">
        <x:is>
          <x:t xml:space="preserve">מחוז חיפה</x:t>
        </x:is>
      </x:c>
      <x:c r="L10225" s="12" t="inlineStr">
        <x:is>
          <x:t xml:space="preserve">ב"מ כבול</x:t>
        </x:is>
      </x:c>
      <x:c r="M10225" s="13">
        <x:v>46052</x:v>
      </x:c>
      <x:c r="N10225" s="14" t="inlineStr">
        <x:is>
          <x:t xml:space="preserve">17POP 056752</x:t>
        </x:is>
      </x:c>
      <x:c r="O10225" s="15">
        <x:v>44798.6774074074</x:v>
      </x:c>
      <x:c r="P10225" s="16" t="inlineStr">
        <x:is>
          <x:t xml:space="preserve">דוד מור יוסף</x:t>
        </x:is>
      </x:c>
      <x:c r="Q10225" s="17">
        <x:v>44801.6984490741</x:v>
      </x:c>
      <x:c r="R10225" s="18" t="n">
        <x:v>4</x:v>
      </x:c>
      <x:c r="S10225" s="19" t="n">
        <x:v>4</x:v>
      </x:c>
    </x:row>
    <x:row r="10226" hidden="0">
      <x:c r="A10226" s="1" t="inlineStr">
        <x:is>
          <x:t xml:space="preserve">eb67175b-75c5-4704-abf6-60f3d1ba2597</x:t>
        </x:is>
      </x:c>
      <x:c r="B10226" s="2" t="inlineStr">
        <x:is>
          <x:t xml:space="preserve">1Rf1P9R7xEoBnLppWxgNfYzAYQs8KjWbnhcL4ejKpolV5gK++EvEQPL3S1XkTJTq8wGoBSkU/pMgpN3USa6v7A==</x:t>
        </x:is>
      </x:c>
      <x:c r="C10226" s="3">
        <x:v>44801.5734490741</x:v>
      </x:c>
      <x:c r="D10226" s="4" t="inlineStr">
        <x:is>
          <x:t xml:space="preserve">1827</x:t>
        </x:is>
      </x:c>
      <x:c r="E10226" s="5" t="inlineStr">
        <x:is>
          <x:t xml:space="preserve">731308</x:t>
        </x:is>
      </x:c>
      <x:c r="F10226" s="6" t="inlineStr">
        <x:is>
          <x:t xml:space="preserve">מחוז דרום</x:t>
        </x:is>
      </x:c>
      <x:c r="G10226" s="7">
        <x:v>44798.3333333333</x:v>
      </x:c>
      <x:c r="H10226" s="8" t="inlineStr">
        <x:is>
          <x:t xml:space="preserve">נור שתווי</x:t>
        </x:is>
      </x:c>
      <x:c r="I10226" s="9" t="inlineStr">
        <x:is>
          <x:t xml:space="preserve">דוד מור יוסף</x:t>
        </x:is>
      </x:c>
      <x:c r="J10226" s="10" t="inlineStr">
        <x:is>
          <x:t xml:space="preserve">טופס הופק</x:t>
        </x:is>
      </x:c>
      <x:c r="K10226" s="11" t="inlineStr">
        <x:is>
          <x:t xml:space="preserve">מחוז דרום</x:t>
        </x:is>
      </x:c>
      <x:c r="L10226" s="12" t="inlineStr">
        <x:is>
          <x:t xml:space="preserve">לקייה</x:t>
        </x:is>
      </x:c>
      <x:c r="M10226" s="13">
        <x:v>45856</x:v>
      </x:c>
      <x:c r="N10226" s="14" t="inlineStr">
        <x:is>
          <x:t xml:space="preserve">16P0P02346</x:t>
        </x:is>
      </x:c>
      <x:c r="O10226" s="15">
        <x:v>44798.6750694444</x:v>
      </x:c>
      <x:c r="P10226" s="16" t="inlineStr">
        <x:is>
          <x:t xml:space="preserve">דוד מור יוסף</x:t>
        </x:is>
      </x:c>
      <x:c r="Q10226" s="17">
        <x:v>44801.6984490741</x:v>
      </x:c>
      <x:c r="R10226" s="18" t="n">
        <x:v>4</x:v>
      </x:c>
      <x:c r="S10226" s="19" t="n">
        <x:v>4.2</x:v>
      </x:c>
    </x:row>
    <x:row r="10227" hidden="0">
      <x:c r="A10227" s="1" t="inlineStr">
        <x:is>
          <x:t xml:space="preserve">9264ae38-d091-445a-89a2-228c227e731f</x:t>
        </x:is>
      </x:c>
      <x:c r="B10227" s="2" t="inlineStr">
        <x:is>
          <x:t xml:space="preserve">9K6shYp7O9DkF/2isLtjf/9ZQZKKF+2voabLgWug80VmuPiDMBxFGWsFnXxtKukd6on0BQctfAgLHGrutaoAZQ==</x:t>
        </x:is>
      </x:c>
      <x:c r="C10227" s="3">
        <x:v>44801.5734490741</x:v>
      </x:c>
      <x:c r="D10227" s="4" t="inlineStr">
        <x:is>
          <x:t xml:space="preserve">1826</x:t>
        </x:is>
      </x:c>
      <x:c r="E10227" s="5" t="inlineStr">
        <x:is>
          <x:t xml:space="preserve">724183</x:t>
        </x:is>
      </x:c>
      <x:c r="F10227" s="6" t="inlineStr">
        <x:is>
          <x:t xml:space="preserve">מחוז דרום</x:t>
        </x:is>
      </x:c>
      <x:c r="G10227" s="7">
        <x:v>44798.3333333333</x:v>
      </x:c>
      <x:c r="H10227" s="8" t="inlineStr">
        <x:is>
          <x:t xml:space="preserve">נור שתווי</x:t>
        </x:is>
      </x:c>
      <x:c r="I10227" s="9" t="inlineStr">
        <x:is>
          <x:t xml:space="preserve">דוד מור יוסף</x:t>
        </x:is>
      </x:c>
      <x:c r="J10227" s="10" t="inlineStr">
        <x:is>
          <x:t xml:space="preserve">טופס הופק</x:t>
        </x:is>
      </x:c>
      <x:c r="K10227" s="11" t="inlineStr">
        <x:is>
          <x:t xml:space="preserve">מחוז דרום</x:t>
        </x:is>
      </x:c>
      <x:c r="L10227" s="12" t="inlineStr">
        <x:is>
          <x:t xml:space="preserve">לקייה</x:t>
        </x:is>
      </x:c>
      <x:c r="M10227" s="13">
        <x:v>45856</x:v>
      </x:c>
      <x:c r="N10227" s="14" t="inlineStr">
        <x:is>
          <x:t xml:space="preserve">16POP046786</x:t>
        </x:is>
      </x:c>
      <x:c r="O10227" s="15">
        <x:v>44798.6743634259</x:v>
      </x:c>
      <x:c r="P10227" s="16" t="inlineStr">
        <x:is>
          <x:t xml:space="preserve">דוד מור יוסף</x:t>
        </x:is>
      </x:c>
      <x:c r="Q10227" s="17">
        <x:v>44801.6984490741</x:v>
      </x:c>
      <x:c r="R10227" s="18" t="n">
        <x:v>4</x:v>
      </x:c>
      <x:c r="S10227" s="19" t="n">
        <x:v>4.2</x:v>
      </x:c>
    </x:row>
    <x:row r="10228" hidden="0">
      <x:c r="A10228" s="1" t="inlineStr">
        <x:is>
          <x:t xml:space="preserve">306d0270-167d-482b-8fb7-83788b85c113</x:t>
        </x:is>
      </x:c>
      <x:c r="B10228" s="2" t="inlineStr">
        <x:is>
          <x:t xml:space="preserve">JLbG65gg2yvq7E4OWOZL8JRxoECB3TDKqKgXadqoWJXBhcJi8FtW29IEc03T5L59ngsXTpQggsGGkzPLTqgWSw==</x:t>
        </x:is>
      </x:c>
      <x:c r="C10228" s="3">
        <x:v>44801.5734606481</x:v>
      </x:c>
      <x:c r="D10228" s="4" t="inlineStr">
        <x:is>
          <x:t xml:space="preserve">1825</x:t>
        </x:is>
      </x:c>
      <x:c r="E10228" s="5" t="inlineStr">
        <x:is>
          <x:t xml:space="preserve">742516</x:t>
        </x:is>
      </x:c>
      <x:c r="F10228" s="6" t="inlineStr">
        <x:is>
          <x:t xml:space="preserve">מחוז מרכז</x:t>
        </x:is>
      </x:c>
      <x:c r="G10228" s="7">
        <x:v>44798.6355555556</x:v>
      </x:c>
      <x:c r="H10228" s="8" t="inlineStr">
        <x:is>
          <x:t xml:space="preserve">סרגיי רומנוב</x:t>
        </x:is>
      </x:c>
      <x:c r="I10228" s="9" t="inlineStr">
        <x:is>
          <x:t xml:space="preserve">דוד מור יוסף</x:t>
        </x:is>
      </x:c>
      <x:c r="J10228" s="10" t="inlineStr">
        <x:is>
          <x:t xml:space="preserve">טופס הופק</x:t>
        </x:is>
      </x:c>
      <x:c r="K10228" s="11" t="inlineStr">
        <x:is>
          <x:t xml:space="preserve">מחוז מרכז</x:t>
        </x:is>
      </x:c>
      <x:c r="L10228" s="12" t="inlineStr">
        <x:is>
          <x:t xml:space="preserve">רמלה צפון</x:t>
        </x:is>
      </x:c>
      <x:c r="M10228" s="13">
        <x:v>45856</x:v>
      </x:c>
      <x:c r="N10228" s="14" t="inlineStr">
        <x:is>
          <x:t xml:space="preserve">16POP050138</x:t>
        </x:is>
      </x:c>
      <x:c r="O10228" s="15">
        <x:v>44798.6355555556</x:v>
      </x:c>
      <x:c r="P10228" s="16" t="inlineStr">
        <x:is>
          <x:t xml:space="preserve">דוד מור יוסף</x:t>
        </x:is>
      </x:c>
      <x:c r="Q10228" s="17">
        <x:v>44801.6984606481</x:v>
      </x:c>
      <x:c r="R10228" s="18" t="n">
        <x:v>4</x:v>
      </x:c>
      <x:c r="S10228" s="19" t="n">
        <x:v>4.1</x:v>
      </x:c>
    </x:row>
    <x:row r="10229" hidden="0">
      <x:c r="A10229" s="1" t="inlineStr">
        <x:is>
          <x:t xml:space="preserve">9f0760f7-4dfc-4630-a85e-088ce26fc3fc</x:t>
        </x:is>
      </x:c>
      <x:c r="B10229" s="2" t="inlineStr">
        <x:is>
          <x:t xml:space="preserve">4agx3WDmOiG8UVoOwV9DCvPqbijQsfvpFpYbUbYNNd8Rf/JoxI0nE8EJVi3gP1ITCS207JcpDF3OBgaTLcPm+w==</x:t>
        </x:is>
      </x:c>
      <x:c r="C10229" s="3">
        <x:v>44801.5734606481</x:v>
      </x:c>
      <x:c r="D10229" s="4" t="inlineStr">
        <x:is>
          <x:t xml:space="preserve">1824</x:t>
        </x:is>
      </x:c>
      <x:c r="E10229" s="5" t="inlineStr">
        <x:is>
          <x:t xml:space="preserve">733369</x:t>
        </x:is>
      </x:c>
      <x:c r="F10229" s="6" t="inlineStr">
        <x:is>
          <x:t xml:space="preserve">מחוז שרון שומרון</x:t>
        </x:is>
      </x:c>
      <x:c r="G10229" s="7">
        <x:v>44798.3333333333</x:v>
      </x:c>
      <x:c r="H10229" s="8" t="inlineStr">
        <x:is>
          <x:t xml:space="preserve">חמודי חוג'ראת</x:t>
        </x:is>
      </x:c>
      <x:c r="I10229" s="9" t="inlineStr">
        <x:is>
          <x:t xml:space="preserve">דוד מור יוסף</x:t>
        </x:is>
      </x:c>
      <x:c r="J10229" s="10" t="inlineStr">
        <x:is>
          <x:t xml:space="preserve">טופס הופק</x:t>
        </x:is>
      </x:c>
      <x:c r="K10229" s="11" t="inlineStr">
        <x:is>
          <x:t xml:space="preserve">מחוז שרון שומרון</x:t>
        </x:is>
      </x:c>
      <x:c r="L10229" s="12" t="inlineStr">
        <x:is>
          <x:t xml:space="preserve">טיפת חלב טייבה</x:t>
        </x:is>
      </x:c>
      <x:c r="M10229" s="13">
        <x:v>45873</x:v>
      </x:c>
      <x:c r="N10229" s="14" t="inlineStr">
        <x:is>
          <x:t xml:space="preserve">17POP056795</x:t>
        </x:is>
      </x:c>
      <x:c r="O10229" s="15">
        <x:v>44798.5310532407</x:v>
      </x:c>
      <x:c r="P10229" s="16" t="inlineStr">
        <x:is>
          <x:t xml:space="preserve">דוד מור יוסף</x:t>
        </x:is>
      </x:c>
      <x:c r="Q10229" s="17">
        <x:v>44801.6984606481</x:v>
      </x:c>
      <x:c r="R10229" s="18" t="n">
        <x:v>4</x:v>
      </x:c>
      <x:c r="S10229" s="19" t="n">
        <x:v>4</x:v>
      </x:c>
    </x:row>
    <x:row r="10230" hidden="0">
      <x:c r="A10230" s="1" t="inlineStr">
        <x:is>
          <x:t xml:space="preserve">936f978c-fb9a-4e52-9ee8-a5a53322642d</x:t>
        </x:is>
      </x:c>
      <x:c r="B10230" s="2" t="inlineStr">
        <x:is>
          <x:t xml:space="preserve">/ZkEQBTPJG8HcuGOxiTk0Epaf+zBUtefYu0EtdUnTuvjUqqMWvIYMuxcyG2Tw4zQJz7zaz8OsPX+pKJy0lMngg==</x:t>
        </x:is>
      </x:c>
      <x:c r="C10230" s="3">
        <x:v>44801.5734606481</x:v>
      </x:c>
      <x:c r="D10230" s="4" t="inlineStr">
        <x:is>
          <x:t xml:space="preserve">1823</x:t>
        </x:is>
      </x:c>
      <x:c r="E10230" s="5" t="inlineStr">
        <x:is>
          <x:t xml:space="preserve">718356</x:t>
        </x:is>
      </x:c>
      <x:c r="F10230" s="6" t="inlineStr">
        <x:is>
          <x:t xml:space="preserve">מחוז מרכז</x:t>
        </x:is>
      </x:c>
      <x:c r="G10230" s="7">
        <x:v>44798.5185763889</x:v>
      </x:c>
      <x:c r="H10230" s="8" t="inlineStr">
        <x:is>
          <x:t xml:space="preserve">סרגיי רומנוב</x:t>
        </x:is>
      </x:c>
      <x:c r="I10230" s="9" t="inlineStr">
        <x:is>
          <x:t xml:space="preserve">דוד מור יוסף</x:t>
        </x:is>
      </x:c>
      <x:c r="J10230" s="10" t="inlineStr">
        <x:is>
          <x:t xml:space="preserve">טופס הופק</x:t>
        </x:is>
      </x:c>
      <x:c r="K10230" s="11" t="inlineStr">
        <x:is>
          <x:t xml:space="preserve">מחוז מרכז</x:t>
        </x:is>
      </x:c>
      <x:c r="L10230" s="12" t="inlineStr">
        <x:is>
          <x:t xml:space="preserve">רמלה בן גוריון</x:t>
        </x:is>
      </x:c>
      <x:c r="M10230" s="13">
        <x:v>45836</x:v>
      </x:c>
      <x:c r="N10230" s="14" t="inlineStr">
        <x:is>
          <x:t xml:space="preserve">16POP049035</x:t>
        </x:is>
      </x:c>
      <x:c r="O10230" s="15">
        <x:v>44798.5185763889</x:v>
      </x:c>
      <x:c r="P10230" s="16" t="inlineStr">
        <x:is>
          <x:t xml:space="preserve">דוד מור יוסף</x:t>
        </x:is>
      </x:c>
      <x:c r="Q10230" s="17">
        <x:v>44801.6984606481</x:v>
      </x:c>
      <x:c r="R10230" s="18" t="n">
        <x:v>4.3</x:v>
      </x:c>
      <x:c r="S10230" s="19" t="n">
        <x:v>4.4</x:v>
      </x:c>
    </x:row>
    <x:row r="10231" hidden="0">
      <x:c r="A10231" s="1" t="inlineStr">
        <x:is>
          <x:t xml:space="preserve">61d8ec8c-8c57-437a-bf71-19b99b32daab</x:t>
        </x:is>
      </x:c>
      <x:c r="B10231" s="2" t="inlineStr">
        <x:is>
          <x:t xml:space="preserve">rf63jdnxlTmiZvx0DlsO9QclxFmzSm3hAvXklnzH39r2M825fIRLb0ZFcbAAVTBvtFZeu/GtvfamV7wAGEpUIQ==</x:t>
        </x:is>
      </x:c>
      <x:c r="C10231" s="3">
        <x:v>44801.5734606481</x:v>
      </x:c>
      <x:c r="D10231" s="4" t="inlineStr">
        <x:is>
          <x:t xml:space="preserve">1822</x:t>
        </x:is>
      </x:c>
      <x:c r="E10231" s="5" t="inlineStr">
        <x:is>
          <x:t xml:space="preserve">708974</x:t>
        </x:is>
      </x:c>
      <x:c r="F10231" s="6" t="inlineStr">
        <x:is>
          <x:t xml:space="preserve">מחוז מרכז</x:t>
        </x:is>
      </x:c>
      <x:c r="G10231" s="7">
        <x:v>44798.5079166667</x:v>
      </x:c>
      <x:c r="H10231" s="8" t="inlineStr">
        <x:is>
          <x:t xml:space="preserve">סרגיי רומנוב</x:t>
        </x:is>
      </x:c>
      <x:c r="I10231" s="9" t="inlineStr">
        <x:is>
          <x:t xml:space="preserve">דוד מור יוסף</x:t>
        </x:is>
      </x:c>
      <x:c r="J10231" s="10" t="inlineStr">
        <x:is>
          <x:t xml:space="preserve">טופס הופק</x:t>
        </x:is>
      </x:c>
      <x:c r="K10231" s="11" t="inlineStr">
        <x:is>
          <x:t xml:space="preserve">מחוז מרכז</x:t>
        </x:is>
      </x:c>
      <x:c r="L10231" s="12" t="inlineStr">
        <x:is>
          <x:t xml:space="preserve">רמלה בן גוריון</x:t>
        </x:is>
      </x:c>
      <x:c r="M10231" s="13">
        <x:v>45836</x:v>
      </x:c>
      <x:c r="N10231" s="14" t="inlineStr">
        <x:is>
          <x:t xml:space="preserve">15POP055151</x:t>
        </x:is>
      </x:c>
      <x:c r="O10231" s="15">
        <x:v>44798.5079166667</x:v>
      </x:c>
      <x:c r="P10231" s="16" t="inlineStr">
        <x:is>
          <x:t xml:space="preserve">דוד מור יוסף</x:t>
        </x:is>
      </x:c>
      <x:c r="Q10231" s="17">
        <x:v>44801.6984606481</x:v>
      </x:c>
      <x:c r="R10231" s="18" t="n">
        <x:v>4.3</x:v>
      </x:c>
      <x:c r="S10231" s="19" t="n">
        <x:v>4.2</x:v>
      </x:c>
    </x:row>
    <x:row r="10232" hidden="0">
      <x:c r="A10232" s="1" t="inlineStr">
        <x:is>
          <x:t xml:space="preserve">97f25c46-5297-482b-981d-1bb5ac8b7e68</x:t>
        </x:is>
      </x:c>
      <x:c r="B10232" s="2" t="inlineStr">
        <x:is>
          <x:t xml:space="preserve">pP2EYRCaf2rQqgA+Cb+B/UtIwYOpdeZNEYKAQXKpE1E4VRnmEXwL+PyFnFYqxZNu4eu3Of/zTJdylEcdMXpsEA==</x:t>
        </x:is>
      </x:c>
      <x:c r="C10232" s="3">
        <x:v>44801.5734722222</x:v>
      </x:c>
      <x:c r="D10232" s="4" t="inlineStr">
        <x:is>
          <x:t xml:space="preserve">1821</x:t>
        </x:is>
      </x:c>
      <x:c r="E10232" s="5" t="inlineStr">
        <x:is>
          <x:t xml:space="preserve">708975</x:t>
        </x:is>
      </x:c>
      <x:c r="F10232" s="6" t="inlineStr">
        <x:is>
          <x:t xml:space="preserve">מחוז מרכז</x:t>
        </x:is>
      </x:c>
      <x:c r="G10232" s="7">
        <x:v>44798.4936574074</x:v>
      </x:c>
      <x:c r="H10232" s="8" t="inlineStr">
        <x:is>
          <x:t xml:space="preserve">סרגיי רומנוב</x:t>
        </x:is>
      </x:c>
      <x:c r="I10232" s="9" t="inlineStr">
        <x:is>
          <x:t xml:space="preserve">דוד מור יוסף</x:t>
        </x:is>
      </x:c>
      <x:c r="J10232" s="10" t="inlineStr">
        <x:is>
          <x:t xml:space="preserve">טופס הופק</x:t>
        </x:is>
      </x:c>
      <x:c r="K10232" s="11" t="inlineStr">
        <x:is>
          <x:t xml:space="preserve">מחוז מרכז</x:t>
        </x:is>
      </x:c>
      <x:c r="L10232" s="12" t="inlineStr">
        <x:is>
          <x:t xml:space="preserve">רמלה בן גוריון</x:t>
        </x:is>
      </x:c>
      <x:c r="M10232" s="13">
        <x:v>45836</x:v>
      </x:c>
      <x:c r="N10232" s="14" t="inlineStr">
        <x:is>
          <x:t xml:space="preserve">14POP033841</x:t>
        </x:is>
      </x:c>
      <x:c r="O10232" s="15">
        <x:v>44798.4936574074</x:v>
      </x:c>
      <x:c r="P10232" s="16" t="inlineStr">
        <x:is>
          <x:t xml:space="preserve">דוד מור יוסף</x:t>
        </x:is>
      </x:c>
      <x:c r="Q10232" s="17">
        <x:v>44801.6984722222</x:v>
      </x:c>
      <x:c r="R10232" s="18" t="n">
        <x:v>4.4</x:v>
      </x:c>
      <x:c r="S10232" s="19" t="n">
        <x:v>4.5</x:v>
      </x:c>
    </x:row>
    <x:row r="10233" hidden="0">
      <x:c r="A10233" s="1" t="inlineStr">
        <x:is>
          <x:t xml:space="preserve">6c551f71-b2c0-4503-94ac-6d0edd3dab75</x:t>
        </x:is>
      </x:c>
      <x:c r="B10233" s="2" t="inlineStr">
        <x:is>
          <x:t xml:space="preserve">gLAqpP4+VbSUic2ChbiI9k4FrTNTEjqqFM4giX6KkBRUQh0OlhsouYBQdLNmE1PjvfMihoa2uyUzhUuRArAOYw==</x:t>
        </x:is>
      </x:c>
      <x:c r="C10233" s="3">
        <x:v>44801.5734722222</x:v>
      </x:c>
      <x:c r="D10233" s="4" t="inlineStr">
        <x:is>
          <x:t xml:space="preserve">1820</x:t>
        </x:is>
      </x:c>
      <x:c r="E10233" s="5" t="inlineStr">
        <x:is>
          <x:t xml:space="preserve">708973</x:t>
        </x:is>
      </x:c>
      <x:c r="F10233" s="6" t="inlineStr">
        <x:is>
          <x:t xml:space="preserve">מחוז מרכז</x:t>
        </x:is>
      </x:c>
      <x:c r="G10233" s="7">
        <x:v>44798.4159027778</x:v>
      </x:c>
      <x:c r="H10233" s="8" t="inlineStr">
        <x:is>
          <x:t xml:space="preserve">סרגיי רומנוב</x:t>
        </x:is>
      </x:c>
      <x:c r="I10233" s="9" t="inlineStr">
        <x:is>
          <x:t xml:space="preserve">דוד מור יוסף</x:t>
        </x:is>
      </x:c>
      <x:c r="J10233" s="10" t="inlineStr">
        <x:is>
          <x:t xml:space="preserve">טופס הופק</x:t>
        </x:is>
      </x:c>
      <x:c r="K10233" s="11" t="inlineStr">
        <x:is>
          <x:t xml:space="preserve">מחוז מרכז</x:t>
        </x:is>
      </x:c>
      <x:c r="L10233" s="12" t="inlineStr">
        <x:is>
          <x:t xml:space="preserve">מרפאת לב רמלה</x:t>
        </x:is>
      </x:c>
      <x:c r="M10233" s="13">
        <x:v>45842</x:v>
      </x:c>
      <x:c r="N10233" s="14" t="inlineStr">
        <x:is>
          <x:t xml:space="preserve">08POP056937</x:t>
        </x:is>
      </x:c>
      <x:c r="O10233" s="15">
        <x:v>44798.4159027778</x:v>
      </x:c>
      <x:c r="P10233" s="16" t="inlineStr">
        <x:is>
          <x:t xml:space="preserve">דוד מור יוסף</x:t>
        </x:is>
      </x:c>
      <x:c r="Q10233" s="17">
        <x:v>44801.6984722222</x:v>
      </x:c>
      <x:c r="R10233" s="18" t="n">
        <x:v>4.1</x:v>
      </x:c>
      <x:c r="S10233" s="19" t="n">
        <x:v>4.2</x:v>
      </x:c>
    </x:row>
    <x:row r="10234" hidden="0">
      <x:c r="A10234" s="1" t="inlineStr">
        <x:is>
          <x:t xml:space="preserve">ddc1c73a-faac-4f80-9a22-42a65b5bb6a6</x:t>
        </x:is>
      </x:c>
      <x:c r="B10234" s="2" t="inlineStr">
        <x:is>
          <x:t xml:space="preserve">4mpLSYpmENcOyaFB7G7IEo62P9fzBzqXRXbWP9cQQRI4eTJrfLtmTiM6JO0fbpkxzqt2Wzw9IigZML5D6n4fVg==</x:t>
        </x:is>
      </x:c>
      <x:c r="C10234" s="3">
        <x:v>44801.5734722222</x:v>
      </x:c>
      <x:c r="D10234" s="4" t="inlineStr">
        <x:is>
          <x:t xml:space="preserve">1819</x:t>
        </x:is>
      </x:c>
      <x:c r="E10234" s="5" t="inlineStr">
        <x:is>
          <x:t xml:space="preserve">708972</x:t>
        </x:is>
      </x:c>
      <x:c r="F10234" s="6" t="inlineStr">
        <x:is>
          <x:t xml:space="preserve">מחוז מרכז</x:t>
        </x:is>
      </x:c>
      <x:c r="G10234" s="7">
        <x:v>44798.4096296296</x:v>
      </x:c>
      <x:c r="H10234" s="8" t="inlineStr">
        <x:is>
          <x:t xml:space="preserve">סרגיי רומנוב</x:t>
        </x:is>
      </x:c>
      <x:c r="I10234" s="9" t="inlineStr">
        <x:is>
          <x:t xml:space="preserve">דוד מור יוסף</x:t>
        </x:is>
      </x:c>
      <x:c r="J10234" s="10" t="inlineStr">
        <x:is>
          <x:t xml:space="preserve">טופס הופק</x:t>
        </x:is>
      </x:c>
      <x:c r="K10234" s="11" t="inlineStr">
        <x:is>
          <x:t xml:space="preserve">מחוז מרכז</x:t>
        </x:is>
      </x:c>
      <x:c r="L10234" s="12" t="inlineStr">
        <x:is>
          <x:t xml:space="preserve">מרפאת לב רמלה</x:t>
        </x:is>
      </x:c>
      <x:c r="M10234" s="13">
        <x:v>45806</x:v>
      </x:c>
      <x:c r="N10234" s="14" t="inlineStr">
        <x:is>
          <x:t xml:space="preserve">15POP055178</x:t>
        </x:is>
      </x:c>
      <x:c r="O10234" s="15">
        <x:v>44798.4096296296</x:v>
      </x:c>
      <x:c r="P10234" s="16" t="inlineStr">
        <x:is>
          <x:t xml:space="preserve">דוד מור יוסף</x:t>
        </x:is>
      </x:c>
      <x:c r="Q10234" s="17">
        <x:v>44801.6984722222</x:v>
      </x:c>
      <x:c r="R10234" s="18" t="n">
        <x:v>4.3</x:v>
      </x:c>
      <x:c r="S10234" s="19" t="n">
        <x:v>4.1</x:v>
      </x:c>
    </x:row>
    <x:row r="10235" hidden="0">
      <x:c r="A10235" s="1" t="inlineStr">
        <x:is>
          <x:t xml:space="preserve">858a0e43-0d23-48b0-b42c-688ce86fe4de</x:t>
        </x:is>
      </x:c>
      <x:c r="B10235" s="2" t="inlineStr">
        <x:is>
          <x:t xml:space="preserve">55B7We17jgX0nZfxBXXIGXuyy1KmlQ897R8guT5Rziaorq0eOJ7zyYK1E09/BcbBuMaulEPiDEmgd/rzx0NAgg==</x:t>
        </x:is>
      </x:c>
      <x:c r="C10235" s="3">
        <x:v>44803.5446759259</x:v>
      </x:c>
      <x:c r="D10235" s="4" t="inlineStr">
        <x:is>
          <x:t xml:space="preserve">1818</x:t>
        </x:is>
      </x:c>
      <x:c r="E10235" s="5" t="inlineStr">
        <x:is>
          <x:t xml:space="preserve">724189</x:t>
        </x:is>
      </x:c>
      <x:c r="F10235" s="6" t="inlineStr">
        <x:is>
          <x:t xml:space="preserve">מחוז דרום</x:t>
        </x:is>
      </x:c>
      <x:c r="G10235" s="7">
        <x:v>44798.3333333333</x:v>
      </x:c>
      <x:c r="H10235" s="8" t="inlineStr">
        <x:is>
          <x:t xml:space="preserve">נור שתווי</x:t>
        </x:is>
      </x:c>
      <x:c r="I10235" s="9" t="inlineStr">
        <x:is>
          <x:t xml:space="preserve">דוד מור יוסף</x:t>
        </x:is>
      </x:c>
      <x:c r="J10235" s="10" t="inlineStr">
        <x:is>
          <x:t xml:space="preserve">טופס הופק</x:t>
        </x:is>
      </x:c>
      <x:c r="K10235" s="11" t="inlineStr">
        <x:is>
          <x:t xml:space="preserve">מחוז דרום</x:t>
        </x:is>
      </x:c>
      <x:c r="L10235" s="12" t="inlineStr">
        <x:is>
          <x:t xml:space="preserve">מרפאת אביה דימונה</x:t>
        </x:is>
      </x:c>
      <x:c r="M10235" s="13">
        <x:v>46111</x:v>
      </x:c>
      <x:c r="N10235" s="14" t="inlineStr">
        <x:is>
          <x:t xml:space="preserve">BE069RE0N00QEH8B0038</x:t>
        </x:is>
      </x:c>
      <x:c r="O10235" s="15">
        <x:v>44798.4059722222</x:v>
      </x:c>
      <x:c r="P10235" s="16" t="inlineStr">
        <x:is>
          <x:t xml:space="preserve">דוד מור יוסף</x:t>
        </x:is>
      </x:c>
      <x:c r="Q10235" s="17">
        <x:v>44803.6696759259</x:v>
      </x:c>
      <x:c r="R10235" s="18" t="n">
        <x:v>4</x:v>
      </x:c>
      <x:c r="S10235" s="19" t="n">
        <x:v>3.9</x:v>
      </x:c>
    </x:row>
    <x:row r="10236" hidden="0">
      <x:c r="A10236" s="1" t="inlineStr">
        <x:is>
          <x:t xml:space="preserve">ab715847-3588-4b56-8139-805659f64164</x:t>
        </x:is>
      </x:c>
      <x:c r="B10236" s="2" t="inlineStr">
        <x:is>
          <x:t xml:space="preserve">ZcY5dPxhsyyK9326uN2OSmu3iAV363vcL6UOIlJn+c5Bdk/4rm1iUALxR8MemEivf/5Z5feSO20enQzW82MWgw==</x:t>
        </x:is>
      </x:c>
      <x:c r="C10236" s="3">
        <x:v>44801.5734722222</x:v>
      </x:c>
      <x:c r="D10236" s="4" t="inlineStr">
        <x:is>
          <x:t xml:space="preserve">1817</x:t>
        </x:is>
      </x:c>
      <x:c r="E10236" s="5" t="inlineStr">
        <x:is>
          <x:t xml:space="preserve">644881</x:t>
        </x:is>
      </x:c>
      <x:c r="F10236" s="6" t="inlineStr">
        <x:is>
          <x:t xml:space="preserve">מחוז צפון</x:t>
        </x:is>
      </x:c>
      <x:c r="G10236" s="7">
        <x:v>44798.3333333333</x:v>
      </x:c>
      <x:c r="H10236" s="8" t="inlineStr">
        <x:is>
          <x:t xml:space="preserve">חמודי חוג'ראת</x:t>
        </x:is>
      </x:c>
      <x:c r="I10236" s="9" t="inlineStr">
        <x:is>
          <x:t xml:space="preserve">דוד מור יוסף</x:t>
        </x:is>
      </x:c>
      <x:c r="J10236" s="10" t="inlineStr">
        <x:is>
          <x:t xml:space="preserve">טופס הופק</x:t>
        </x:is>
      </x:c>
      <x:c r="K10236" s="11" t="inlineStr">
        <x:is>
          <x:t xml:space="preserve">מחוז צפון</x:t>
        </x:is>
      </x:c>
      <x:c r="L10236" s="12" t="inlineStr">
        <x:is>
          <x:t xml:space="preserve">גן נר</x:t>
        </x:is>
      </x:c>
      <x:c r="M10236" s="13">
        <x:v>45890</x:v>
      </x:c>
      <x:c r="N10236" s="14" t="inlineStr">
        <x:is>
          <x:t xml:space="preserve">8081621</x:t>
        </x:is>
      </x:c>
      <x:c r="O10236" s="15">
        <x:v>44798.3717708333</x:v>
      </x:c>
      <x:c r="P10236" s="16" t="inlineStr">
        <x:is>
          <x:t xml:space="preserve">דוד מור יוסף</x:t>
        </x:is>
      </x:c>
      <x:c r="Q10236" s="17">
        <x:v>44801.6984722222</x:v>
      </x:c>
      <x:c r="R10236" s="18" t="n">
        <x:v>4</x:v>
      </x:c>
      <x:c r="S10236" s="19" t="n">
        <x:v>4</x:v>
      </x:c>
    </x:row>
    <x:row r="10237" hidden="0">
      <x:c r="A10237" s="1" t="inlineStr">
        <x:is>
          <x:t xml:space="preserve">61581ce6-3e7e-47a8-8990-0c6a4d9ed116</x:t>
        </x:is>
      </x:c>
      <x:c r="B10237" s="2" t="inlineStr">
        <x:is>
          <x:t xml:space="preserve">U5OHMd3W0+HN2jgU2IR79bnzuMbtETEa7iX2kpApHJpTq3qa/zmRMvvPdYfEPJkpyyM61W6N97CF0kxibGy3NQ==</x:t>
        </x:is>
      </x:c>
      <x:c r="C10237" s="3">
        <x:v>44801.5734837963</x:v>
      </x:c>
      <x:c r="D10237" s="4" t="inlineStr">
        <x:is>
          <x:t xml:space="preserve">1816</x:t>
        </x:is>
      </x:c>
      <x:c r="E10237" s="5" t="inlineStr">
        <x:is>
          <x:t xml:space="preserve">916095</x:t>
        </x:is>
      </x:c>
      <x:c r="F10237" s="6" t="inlineStr">
        <x:is>
          <x:t xml:space="preserve">מחוז חיפה</x:t>
        </x:is>
      </x:c>
      <x:c r="G10237" s="7">
        <x:v>44797.3333333333</x:v>
      </x:c>
      <x:c r="H10237" s="8" t="inlineStr">
        <x:is>
          <x:t xml:space="preserve">תמיר כהן</x:t>
        </x:is>
      </x:c>
      <x:c r="I10237" s="9" t="inlineStr">
        <x:is>
          <x:t xml:space="preserve">דוד מור יוסף</x:t>
        </x:is>
      </x:c>
      <x:c r="J10237" s="10" t="inlineStr">
        <x:is>
          <x:t xml:space="preserve">טופס הופק</x:t>
        </x:is>
      </x:c>
      <x:c r="K10237" s="11" t="inlineStr">
        <x:is>
          <x:t xml:space="preserve">מחוז חיפה</x:t>
        </x:is>
      </x:c>
      <x:c r="L10237" s="12" t="inlineStr">
        <x:is>
          <x:t xml:space="preserve">עכו מקצ'</x:t>
        </x:is>
      </x:c>
      <x:c r="M10237" s="13">
        <x:v>45854</x:v>
      </x:c>
      <x:c r="N10237" s="14" t="inlineStr">
        <x:is>
          <x:t xml:space="preserve">85.329.129.7</x:t>
        </x:is>
      </x:c>
      <x:c r="O10237" s="15">
        <x:v>44797.6742361111</x:v>
      </x:c>
      <x:c r="P10237" s="16" t="inlineStr">
        <x:is>
          <x:t xml:space="preserve">דוד מור יוסף</x:t>
        </x:is>
      </x:c>
      <x:c r="Q10237" s="17">
        <x:v>44801.6984837963</x:v>
      </x:c>
      <x:c r="R10237" s="18" t="n">
        <x:v>4</x:v>
      </x:c>
      <x:c r="S10237" s="19" t="n">
        <x:v>4.2</x:v>
      </x:c>
    </x:row>
    <x:row r="10238" hidden="0">
      <x:c r="A10238" s="1" t="inlineStr">
        <x:is>
          <x:t xml:space="preserve">4e46cf6c-3dc9-447a-bb3b-4dce3d557d8c</x:t>
        </x:is>
      </x:c>
      <x:c r="B10238" s="2" t="inlineStr">
        <x:is>
          <x:t xml:space="preserve">OrBfpOFyvISyPO5TxDw9Y764/DCLhoK/okz7jmddNgTpG8AMD3ghos4FDfJvdlHfdWBW1qtD4uGuVLxyIE4FmA==</x:t>
        </x:is>
      </x:c>
      <x:c r="C10238" s="3">
        <x:v>44801.5734837963</x:v>
      </x:c>
      <x:c r="D10238" s="4" t="inlineStr">
        <x:is>
          <x:t xml:space="preserve">1815</x:t>
        </x:is>
      </x:c>
      <x:c r="E10238" s="5" t="inlineStr">
        <x:is>
          <x:t xml:space="preserve">748315</x:t>
        </x:is>
      </x:c>
      <x:c r="F10238" s="6" t="inlineStr">
        <x:is>
          <x:t xml:space="preserve">מחוז חיפה</x:t>
        </x:is>
      </x:c>
      <x:c r="G10238" s="7">
        <x:v>44797.3333333333</x:v>
      </x:c>
      <x:c r="H10238" s="8" t="inlineStr">
        <x:is>
          <x:t xml:space="preserve">תמיר כהן</x:t>
        </x:is>
      </x:c>
      <x:c r="I10238" s="9" t="inlineStr">
        <x:is>
          <x:t xml:space="preserve">דוד מור יוסף</x:t>
        </x:is>
      </x:c>
      <x:c r="J10238" s="10" t="inlineStr">
        <x:is>
          <x:t xml:space="preserve">טופס הופק</x:t>
        </x:is>
      </x:c>
      <x:c r="K10238" s="11" t="inlineStr">
        <x:is>
          <x:t xml:space="preserve">מחוז חיפה</x:t>
        </x:is>
      </x:c>
      <x:c r="L10238" s="12" t="inlineStr">
        <x:is>
          <x:t xml:space="preserve">עכו עמידר</x:t>
        </x:is>
      </x:c>
      <x:c r="M10238" s="13">
        <x:v>45841</x:v>
      </x:c>
      <x:c r="N10238" s="14" t="inlineStr">
        <x:is>
          <x:t xml:space="preserve">14POP033842</x:t>
        </x:is>
      </x:c>
      <x:c r="O10238" s="15">
        <x:v>44797.6738541667</x:v>
      </x:c>
      <x:c r="P10238" s="16" t="inlineStr">
        <x:is>
          <x:t xml:space="preserve">דוד מור יוסף</x:t>
        </x:is>
      </x:c>
      <x:c r="Q10238" s="17">
        <x:v>44801.6984837963</x:v>
      </x:c>
      <x:c r="R10238" s="18" t="n">
        <x:v>4</x:v>
      </x:c>
      <x:c r="S10238" s="19" t="n">
        <x:v>3.9</x:v>
      </x:c>
    </x:row>
    <x:row r="10239" hidden="0">
      <x:c r="A10239" s="1" t="inlineStr">
        <x:is>
          <x:t xml:space="preserve">0e4cc76b-d640-446d-8b5b-7cf2b4b5058f</x:t>
        </x:is>
      </x:c>
      <x:c r="B10239" s="2" t="inlineStr">
        <x:is>
          <x:t xml:space="preserve">uE9YCFMV6UwvJguHoTbniIrwy/WQCpQMI+MuAV/SDD9Ww0LVuFPI9xMgtEQAt7B81K/BsFzJ6taAhj64fkmh2A==</x:t>
        </x:is>
      </x:c>
      <x:c r="C10239" s="3">
        <x:v>44801.5734837963</x:v>
      </x:c>
      <x:c r="D10239" s="4" t="inlineStr">
        <x:is>
          <x:t xml:space="preserve">1814</x:t>
        </x:is>
      </x:c>
      <x:c r="E10239" s="5" t="inlineStr">
        <x:is>
          <x:t xml:space="preserve">748314</x:t>
        </x:is>
      </x:c>
      <x:c r="F10239" s="6" t="inlineStr">
        <x:is>
          <x:t xml:space="preserve">מחוז חיפה</x:t>
        </x:is>
      </x:c>
      <x:c r="G10239" s="7">
        <x:v>44797.3333333333</x:v>
      </x:c>
      <x:c r="H10239" s="8" t="inlineStr">
        <x:is>
          <x:t xml:space="preserve">תמיר כהן</x:t>
        </x:is>
      </x:c>
      <x:c r="I10239" s="9" t="inlineStr">
        <x:is>
          <x:t xml:space="preserve">דוד מור יוסף</x:t>
        </x:is>
      </x:c>
      <x:c r="J10239" s="10" t="inlineStr">
        <x:is>
          <x:t xml:space="preserve">טופס הופק</x:t>
        </x:is>
      </x:c>
      <x:c r="K10239" s="11" t="inlineStr">
        <x:is>
          <x:t xml:space="preserve">מחוז חיפה</x:t>
        </x:is>
      </x:c>
      <x:c r="L10239" s="12" t="inlineStr">
        <x:is>
          <x:t xml:space="preserve">עכו התפתחות הילד</x:t>
        </x:is>
      </x:c>
      <x:c r="M10239" s="13">
        <x:v>45796</x:v>
      </x:c>
      <x:c r="N10239" s="14" t="inlineStr">
        <x:is>
          <x:t xml:space="preserve">08POP083886</x:t>
        </x:is>
      </x:c>
      <x:c r="O10239" s="15">
        <x:v>44797.6735069444</x:v>
      </x:c>
      <x:c r="P10239" s="16" t="inlineStr">
        <x:is>
          <x:t xml:space="preserve">דוד מור יוסף</x:t>
        </x:is>
      </x:c>
      <x:c r="Q10239" s="17">
        <x:v>44801.6984837963</x:v>
      </x:c>
      <x:c r="R10239" s="18" t="n">
        <x:v>4</x:v>
      </x:c>
      <x:c r="S10239" s="19" t="n">
        <x:v>4</x:v>
      </x:c>
    </x:row>
    <x:row r="10240" hidden="0">
      <x:c r="A10240" s="1" t="inlineStr">
        <x:is>
          <x:t xml:space="preserve">022fc890-56ee-4c83-8867-1e4a6ac47b51</x:t>
        </x:is>
      </x:c>
      <x:c r="B10240" s="2" t="inlineStr">
        <x:is>
          <x:t xml:space="preserve">tqW6LTBq6tkyQdBr4POPIQL91TM5cU365i4ySSdKLHA6/D1nF4hXN+IXiixQowi7O9IkUU79rGvzhBAAOPM0rw==</x:t>
        </x:is>
      </x:c>
      <x:c r="C10240" s="3">
        <x:v>44801.5734837963</x:v>
      </x:c>
      <x:c r="D10240" s="4" t="inlineStr">
        <x:is>
          <x:t xml:space="preserve">1813</x:t>
        </x:is>
      </x:c>
      <x:c r="E10240" s="5" t="inlineStr">
        <x:is>
          <x:t xml:space="preserve">748309</x:t>
        </x:is>
      </x:c>
      <x:c r="F10240" s="6" t="inlineStr">
        <x:is>
          <x:t xml:space="preserve">מחוז חיפה</x:t>
        </x:is>
      </x:c>
      <x:c r="G10240" s="7">
        <x:v>44797.3333333333</x:v>
      </x:c>
      <x:c r="H10240" s="8" t="inlineStr">
        <x:is>
          <x:t xml:space="preserve">תמיר כהן</x:t>
        </x:is>
      </x:c>
      <x:c r="I10240" s="9" t="inlineStr">
        <x:is>
          <x:t xml:space="preserve">דוד מור יוסף</x:t>
        </x:is>
      </x:c>
      <x:c r="J10240" s="10" t="inlineStr">
        <x:is>
          <x:t xml:space="preserve">טופס הופק</x:t>
        </x:is>
      </x:c>
      <x:c r="K10240" s="11" t="inlineStr">
        <x:is>
          <x:t xml:space="preserve">מחוז חיפה</x:t>
        </x:is>
      </x:c>
      <x:c r="L10240" s="12" t="inlineStr">
        <x:is>
          <x:t xml:space="preserve">עכו חומש</x:t>
        </x:is>
      </x:c>
      <x:c r="M10240" s="13">
        <x:v>45796</x:v>
      </x:c>
      <x:c r="N10240" s="14" t="inlineStr">
        <x:is>
          <x:t xml:space="preserve">07POP055292</x:t>
        </x:is>
      </x:c>
      <x:c r="O10240" s="15">
        <x:v>44797.6731365741</x:v>
      </x:c>
      <x:c r="P10240" s="16" t="inlineStr">
        <x:is>
          <x:t xml:space="preserve">דוד מור יוסף</x:t>
        </x:is>
      </x:c>
      <x:c r="Q10240" s="17">
        <x:v>44801.6984837963</x:v>
      </x:c>
      <x:c r="R10240" s="18" t="n">
        <x:v>4</x:v>
      </x:c>
      <x:c r="S10240" s="19" t="n">
        <x:v>4.1</x:v>
      </x:c>
    </x:row>
    <x:row r="10241" hidden="0">
      <x:c r="A10241" s="1" t="inlineStr">
        <x:is>
          <x:t xml:space="preserve">5e29d915-6f03-470d-8868-a7d623c1b158</x:t>
        </x:is>
      </x:c>
      <x:c r="B10241" s="2" t="inlineStr">
        <x:is>
          <x:t xml:space="preserve">iEvigW2+D1asqUtkSJWlb8rqBVW+xQz87kx0pZyvdipaY2oPTlR5ExfyNVqIWuXd3Auuo86aQrRXMiBo1DL0rA==</x:t>
        </x:is>
      </x:c>
      <x:c r="C10241" s="3">
        <x:v>44801.5734953704</x:v>
      </x:c>
      <x:c r="D10241" s="4" t="inlineStr">
        <x:is>
          <x:t xml:space="preserve">1812</x:t>
        </x:is>
      </x:c>
      <x:c r="E10241" s="5" t="inlineStr">
        <x:is>
          <x:t xml:space="preserve">715636</x:t>
        </x:is>
      </x:c>
      <x:c r="F10241" s="6" t="inlineStr">
        <x:is>
          <x:t xml:space="preserve">מחוז חיפה</x:t>
        </x:is>
      </x:c>
      <x:c r="G10241" s="7">
        <x:v>44797.3333333333</x:v>
      </x:c>
      <x:c r="H10241" s="8" t="inlineStr">
        <x:is>
          <x:t xml:space="preserve">תמיר כהן</x:t>
        </x:is>
      </x:c>
      <x:c r="I10241" s="9" t="inlineStr">
        <x:is>
          <x:t xml:space="preserve">דוד מור יוסף</x:t>
        </x:is>
      </x:c>
      <x:c r="J10241" s="10" t="inlineStr">
        <x:is>
          <x:t xml:space="preserve">טופס הופק</x:t>
        </x:is>
      </x:c>
      <x:c r="K10241" s="11" t="inlineStr">
        <x:is>
          <x:t xml:space="preserve">מחוז חיפה</x:t>
        </x:is>
      </x:c>
      <x:c r="L10241" s="12" t="inlineStr">
        <x:is>
          <x:t xml:space="preserve">מעונה</x:t>
        </x:is>
      </x:c>
      <x:c r="M10241" s="13">
        <x:v>45880</x:v>
      </x:c>
      <x:c r="N10241" s="14" t="inlineStr">
        <x:is>
          <x:t xml:space="preserve">BE069REON00QEH8C0031</x:t>
        </x:is>
      </x:c>
      <x:c r="O10241" s="15">
        <x:v>44797.6727083333</x:v>
      </x:c>
      <x:c r="P10241" s="16" t="inlineStr">
        <x:is>
          <x:t xml:space="preserve">דוד מור יוסף</x:t>
        </x:is>
      </x:c>
      <x:c r="Q10241" s="17">
        <x:v>44801.6984953704</x:v>
      </x:c>
      <x:c r="R10241" s="18" t="n">
        <x:v>4</x:v>
      </x:c>
      <x:c r="S10241" s="19" t="n">
        <x:v>4.2</x:v>
      </x:c>
    </x:row>
    <x:row r="10242" hidden="0">
      <x:c r="A10242" s="1" t="inlineStr">
        <x:is>
          <x:t xml:space="preserve">b843d340-43be-4a51-97ee-2d333de3e4f9</x:t>
        </x:is>
      </x:c>
      <x:c r="B10242" s="2" t="inlineStr">
        <x:is>
          <x:t xml:space="preserve">29yN5tdsua9c+dBf2nB+suMS5f4Xm4h3QVXj1JL47Mh9FAxe5iUI/0Wt2zmtaVdbv0LTrIxTtryLnQ36rRY9qw==</x:t>
        </x:is>
      </x:c>
      <x:c r="C10242" s="3">
        <x:v>44801.5734953704</x:v>
      </x:c>
      <x:c r="D10242" s="4" t="inlineStr">
        <x:is>
          <x:t xml:space="preserve">1811</x:t>
        </x:is>
      </x:c>
      <x:c r="E10242" s="5" t="inlineStr">
        <x:is>
          <x:t xml:space="preserve">718497</x:t>
        </x:is>
      </x:c>
      <x:c r="F10242" s="6" t="inlineStr">
        <x:is>
          <x:t xml:space="preserve">מחוז מרכז</x:t>
        </x:is>
      </x:c>
      <x:c r="G10242" s="7">
        <x:v>44797.6674537037</x:v>
      </x:c>
      <x:c r="H10242" s="8" t="inlineStr">
        <x:is>
          <x:t xml:space="preserve">סרגיי רומנוב</x:t>
        </x:is>
      </x:c>
      <x:c r="I10242" s="9" t="inlineStr">
        <x:is>
          <x:t xml:space="preserve">דוד מור יוסף</x:t>
        </x:is>
      </x:c>
      <x:c r="J10242" s="10" t="inlineStr">
        <x:is>
          <x:t xml:space="preserve">טופס הופק</x:t>
        </x:is>
      </x:c>
      <x:c r="K10242" s="11" t="inlineStr">
        <x:is>
          <x:t xml:space="preserve">מחוז מרכז</x:t>
        </x:is>
      </x:c>
      <x:c r="L10242" s="12" t="inlineStr">
        <x:is>
          <x:t xml:space="preserve">כפר חב"ד (שפריר)</x:t>
        </x:is>
      </x:c>
      <x:c r="M10242" s="13">
        <x:v>46093</x:v>
      </x:c>
      <x:c r="N10242" s="14" t="inlineStr">
        <x:is>
          <x:t xml:space="preserve">18POP015957</x:t>
        </x:is>
      </x:c>
      <x:c r="O10242" s="15">
        <x:v>44797.6674537037</x:v>
      </x:c>
      <x:c r="P10242" s="16" t="inlineStr">
        <x:is>
          <x:t xml:space="preserve">דוד מור יוסף</x:t>
        </x:is>
      </x:c>
      <x:c r="Q10242" s="17">
        <x:v>44801.6984953704</x:v>
      </x:c>
      <x:c r="R10242" s="18" t="n">
        <x:v>4</x:v>
      </x:c>
      <x:c r="S10242" s="19" t="n">
        <x:v>4.1</x:v>
      </x:c>
    </x:row>
    <x:row r="10243" hidden="0">
      <x:c r="A10243" s="1" t="inlineStr">
        <x:is>
          <x:t xml:space="preserve">1a5fc8c1-aed5-409f-8eab-b85112ad69e3</x:t>
        </x:is>
      </x:c>
      <x:c r="B10243" s="2" t="inlineStr">
        <x:is>
          <x:t xml:space="preserve">1l32pXv6lOehmHEUuz/z9o+Scwk3HB2NBSFituWozUA+47kPJ8Akk5zJGWo6v95gHhvtFAqgFcpLA0QZB2Vabg==</x:t>
        </x:is>
      </x:c>
      <x:c r="C10243" s="3">
        <x:v>44801.5734953704</x:v>
      </x:c>
      <x:c r="D10243" s="4" t="inlineStr">
        <x:is>
          <x:t xml:space="preserve">1810</x:t>
        </x:is>
      </x:c>
      <x:c r="E10243" s="5" t="inlineStr">
        <x:is>
          <x:t xml:space="preserve">745720</x:t>
        </x:is>
      </x:c>
      <x:c r="F10243" s="6" t="inlineStr">
        <x:is>
          <x:t xml:space="preserve">מחוז צפון</x:t>
        </x:is>
      </x:c>
      <x:c r="G10243" s="7">
        <x:v>44797.3333333333</x:v>
      </x:c>
      <x:c r="H10243" s="8" t="inlineStr">
        <x:is>
          <x:t xml:space="preserve">חמודי חוג'ראת</x:t>
        </x:is>
      </x:c>
      <x:c r="I10243" s="9" t="inlineStr">
        <x:is>
          <x:t xml:space="preserve">דוד מור יוסף</x:t>
        </x:is>
      </x:c>
      <x:c r="J10243" s="10" t="inlineStr">
        <x:is>
          <x:t xml:space="preserve">טופס הופק</x:t>
        </x:is>
      </x:c>
      <x:c r="K10243" s="11" t="inlineStr">
        <x:is>
          <x:t xml:space="preserve">מחוז צפון</x:t>
        </x:is>
      </x:c>
      <x:c r="L10243" s="12" t="inlineStr">
        <x:is>
          <x:t xml:space="preserve">עין הנציב</x:t>
        </x:is>
      </x:c>
      <x:c r="M10243" s="13">
        <x:v>45890</x:v>
      </x:c>
      <x:c r="N10243" s="14" t="inlineStr">
        <x:is>
          <x:t xml:space="preserve">BE069 DEONO OQEJ4 N0</x:t>
        </x:is>
      </x:c>
      <x:c r="O10243" s="15">
        <x:v>44797.6287731481</x:v>
      </x:c>
      <x:c r="P10243" s="16" t="inlineStr">
        <x:is>
          <x:t xml:space="preserve">דוד מור יוסף</x:t>
        </x:is>
      </x:c>
      <x:c r="Q10243" s="17">
        <x:v>44801.6984953704</x:v>
      </x:c>
      <x:c r="R10243" s="18" t="n">
        <x:v>4</x:v>
      </x:c>
      <x:c r="S10243" s="19" t="n">
        <x:v>4</x:v>
      </x:c>
    </x:row>
    <x:row r="10244" hidden="0">
      <x:c r="A10244" s="1" t="inlineStr">
        <x:is>
          <x:t xml:space="preserve">b8a8dd87-3cc7-46c4-a567-e512604222e2</x:t>
        </x:is>
      </x:c>
      <x:c r="B10244" s="2" t="inlineStr">
        <x:is>
          <x:t xml:space="preserve">ONsSvbYla3bejSEzkRYiTQpzRDqngdKRxcW7UEcSQq3vIcRb+wF6ZOmC003s2QSf/akqxGqKHwgO1BrPK/rILQ==</x:t>
        </x:is>
      </x:c>
      <x:c r="C10244" s="3">
        <x:v>44801.5734953704</x:v>
      </x:c>
      <x:c r="D10244" s="4" t="inlineStr">
        <x:is>
          <x:t xml:space="preserve">1809</x:t>
        </x:is>
      </x:c>
      <x:c r="E10244" s="5" t="inlineStr">
        <x:is>
          <x:t xml:space="preserve">742707</x:t>
        </x:is>
      </x:c>
      <x:c r="F10244" s="6" t="inlineStr">
        <x:is>
          <x:t xml:space="preserve">מחוז מרכז</x:t>
        </x:is>
      </x:c>
      <x:c r="G10244" s="7">
        <x:v>44797.5801851852</x:v>
      </x:c>
      <x:c r="H10244" s="8" t="inlineStr">
        <x:is>
          <x:t xml:space="preserve">סרגיי רומנוב</x:t>
        </x:is>
      </x:c>
      <x:c r="I10244" s="9" t="inlineStr">
        <x:is>
          <x:t xml:space="preserve">דוד מור יוסף</x:t>
        </x:is>
      </x:c>
      <x:c r="J10244" s="10" t="inlineStr">
        <x:is>
          <x:t xml:space="preserve">טופס הופק</x:t>
        </x:is>
      </x:c>
      <x:c r="K10244" s="11" t="inlineStr">
        <x:is>
          <x:t xml:space="preserve">מחוז מרכז</x:t>
        </x:is>
      </x:c>
      <x:c r="L10244" s="12" t="inlineStr">
        <x:is>
          <x:t xml:space="preserve">עשרת מרכז בריאות</x:t>
        </x:is>
      </x:c>
      <x:c r="M10244" s="13">
        <x:v>45845</x:v>
      </x:c>
      <x:c r="N10244" s="14" t="inlineStr">
        <x:is>
          <x:t xml:space="preserve">16POP050160</x:t>
        </x:is>
      </x:c>
      <x:c r="O10244" s="15">
        <x:v>44797.5801851852</x:v>
      </x:c>
      <x:c r="P10244" s="16" t="inlineStr">
        <x:is>
          <x:t xml:space="preserve">דוד מור יוסף</x:t>
        </x:is>
      </x:c>
      <x:c r="Q10244" s="17">
        <x:v>44801.6984953704</x:v>
      </x:c>
      <x:c r="R10244" s="18" t="n">
        <x:v>4.3</x:v>
      </x:c>
      <x:c r="S10244" s="19" t="n">
        <x:v>4.4</x:v>
      </x:c>
    </x:row>
    <x:row r="10245" hidden="0">
      <x:c r="A10245" s="1" t="inlineStr">
        <x:is>
          <x:t xml:space="preserve">b34af621-cf16-45d8-b76c-ab12e7103111</x:t>
        </x:is>
      </x:c>
      <x:c r="B10245" s="2" t="inlineStr">
        <x:is>
          <x:t xml:space="preserve">+I5UhdWy7XSi2mq4Dp4j5IWxQghUfK8rPfneMHhCXdKj24A2nddrGtxIayShH6Q1qT7x4uaUgRH16ysVtHcysQ==</x:t>
        </x:is>
      </x:c>
      <x:c r="C10245" s="3">
        <x:v>44801.5735069444</x:v>
      </x:c>
      <x:c r="D10245" s="4" t="inlineStr">
        <x:is>
          <x:t xml:space="preserve">1808</x:t>
        </x:is>
      </x:c>
      <x:c r="E10245" s="5" t="inlineStr">
        <x:is>
          <x:t xml:space="preserve">913458</x:t>
        </x:is>
      </x:c>
      <x:c r="F10245" s="6" t="inlineStr">
        <x:is>
          <x:t xml:space="preserve">סורוקה - מעבדה אימונולוגית</x:t>
        </x:is>
      </x:c>
      <x:c r="G10245" s="7">
        <x:v>44769.3333333333</x:v>
      </x:c>
      <x:c r="H10245" s="8" t="inlineStr">
        <x:is>
          <x:t xml:space="preserve">נור שתווי</x:t>
        </x:is>
      </x:c>
      <x:c r="I10245" s="9" t="inlineStr">
        <x:is>
          <x:t xml:space="preserve">דוד מור יוסף</x:t>
        </x:is>
      </x:c>
      <x:c r="J10245" s="10" t="inlineStr">
        <x:is>
          <x:t xml:space="preserve">טופס הופק</x:t>
        </x:is>
      </x:c>
      <x:c r="K10245" s="11" t="inlineStr">
        <x:is>
          <x:t xml:space="preserve">סורוקה</x:t>
        </x:is>
      </x:c>
      <x:c r="L10245" s="12" t="inlineStr">
        <x:is>
          <x:t xml:space="preserve">סורוקה - מעבדה אימונולוגית</x:t>
        </x:is>
      </x:c>
      <x:c r="M10245" s="13">
        <x:v>45839</x:v>
      </x:c>
      <x:c r="N10245" s="14" t="inlineStr">
        <x:is>
          <x:t xml:space="preserve">8Q0017</x:t>
        </x:is>
      </x:c>
      <x:c r="O10245" s="15">
        <x:v>44797.5208564815</x:v>
      </x:c>
      <x:c r="P10245" s="16" t="inlineStr">
        <x:is>
          <x:t xml:space="preserve">דוד מור יוסף</x:t>
        </x:is>
      </x:c>
      <x:c r="Q10245" s="17">
        <x:v>44801.6985069444</x:v>
      </x:c>
      <x:c r="R10245" s="18" t="n">
        <x:v>-20</x:v>
      </x:c>
      <x:c r="S10245" s="19" t="n">
        <x:v>-19.9</x:v>
      </x:c>
    </x:row>
    <x:row r="10246" hidden="0">
      <x:c r="A10246" s="1" t="inlineStr">
        <x:is>
          <x:t xml:space="preserve">86c61ec8-4757-4b58-9d70-1cfdbf68fc2d</x:t>
        </x:is>
      </x:c>
      <x:c r="B10246" s="2" t="inlineStr">
        <x:is>
          <x:t xml:space="preserve">9W/juGAzRypD5BWQAObQzeNaL7OYgLQulcFdTyvZFH9sXWB+0w+8edZL8nqKu7whXjB9IIMTXEqQwZvsne6NOg==</x:t>
        </x:is>
      </x:c>
      <x:c r="C10246" s="3">
        <x:v>44801.5735069444</x:v>
      </x:c>
      <x:c r="D10246" s="4" t="inlineStr">
        <x:is>
          <x:t xml:space="preserve">1806</x:t>
        </x:is>
      </x:c>
      <x:c r="E10246" s="5" t="inlineStr">
        <x:is>
          <x:t xml:space="preserve">913370</x:t>
        </x:is>
      </x:c>
      <x:c r="F10246" s="6"/>
      <x:c r="G10246" s="7">
        <x:v>44756.3333333333</x:v>
      </x:c>
      <x:c r="H10246" s="8" t="inlineStr">
        <x:is>
          <x:t xml:space="preserve">נור שתווי</x:t>
        </x:is>
      </x:c>
      <x:c r="I10246" s="9" t="inlineStr">
        <x:is>
          <x:t xml:space="preserve">דוד מור יוסף</x:t>
        </x:is>
      </x:c>
      <x:c r="J10246" s="10" t="inlineStr">
        <x:is>
          <x:t xml:space="preserve">טופס הופק</x:t>
        </x:is>
      </x:c>
      <x:c r="K10246" s="11" t="inlineStr">
        <x:is>
          <x:t xml:space="preserve">מחוז דרום</x:t>
        </x:is>
      </x:c>
      <x:c r="L10246" s="12" t="inlineStr">
        <x:is>
          <x:t xml:space="preserve">חצרים קיבוץ</x:t>
        </x:is>
      </x:c>
      <x:c r="M10246" s="13">
        <x:v>46098</x:v>
      </x:c>
      <x:c r="N10246" s="14" t="inlineStr">
        <x:is>
          <x:t xml:space="preserve">85.329.132.7</x:t>
        </x:is>
      </x:c>
      <x:c r="O10246" s="15">
        <x:v>44797.4234606481</x:v>
      </x:c>
      <x:c r="P10246" s="16" t="inlineStr">
        <x:is>
          <x:t xml:space="preserve">דוד מור יוסף</x:t>
        </x:is>
      </x:c>
      <x:c r="Q10246" s="17">
        <x:v>44801.6985069444</x:v>
      </x:c>
      <x:c r="R10246" s="18" t="n">
        <x:v>4</x:v>
      </x:c>
      <x:c r="S10246" s="19" t="n">
        <x:v>4.09</x:v>
      </x:c>
    </x:row>
    <x:row r="10247" hidden="0">
      <x:c r="A10247" s="1" t="inlineStr">
        <x:is>
          <x:t xml:space="preserve">02cf21fd-5d63-4ec9-b837-c446324d9c21</x:t>
        </x:is>
      </x:c>
      <x:c r="B10247" s="2" t="inlineStr">
        <x:is>
          <x:t xml:space="preserve">y1YIcGIFEh8b8T/wKMxfptM6iRkP/RxOCX0XhrhGWbgvaC6dv+Jk/g0+XOnTY+HpwBqUgLN2rKJTuPezipxaUw==</x:t>
        </x:is>
      </x:c>
      <x:c r="C10247" s="3">
        <x:v>44801.5735069444</x:v>
      </x:c>
      <x:c r="D10247" s="4" t="inlineStr">
        <x:is>
          <x:t xml:space="preserve">1805</x:t>
        </x:is>
      </x:c>
      <x:c r="E10247" s="5" t="inlineStr">
        <x:is>
          <x:t xml:space="preserve">749945</x:t>
        </x:is>
      </x:c>
      <x:c r="F10247" s="6" t="inlineStr">
        <x:is>
          <x:t xml:space="preserve">מחוז צפון</x:t>
        </x:is>
      </x:c>
      <x:c r="G10247" s="7">
        <x:v>44797.3333333333</x:v>
      </x:c>
      <x:c r="H10247" s="8" t="inlineStr">
        <x:is>
          <x:t xml:space="preserve">חמודי חוג'ראת</x:t>
        </x:is>
      </x:c>
      <x:c r="I10247" s="9" t="inlineStr">
        <x:is>
          <x:t xml:space="preserve">דוד מור יוסף</x:t>
        </x:is>
      </x:c>
      <x:c r="J10247" s="10" t="inlineStr">
        <x:is>
          <x:t xml:space="preserve">טופס הופק</x:t>
        </x:is>
      </x:c>
      <x:c r="K10247" s="11" t="inlineStr">
        <x:is>
          <x:t xml:space="preserve">מחוז צפון</x:t>
        </x:is>
      </x:c>
      <x:c r="L10247" s="12" t="inlineStr">
        <x:is>
          <x:t xml:space="preserve">יסוד המעלה</x:t>
        </x:is>
      </x:c>
      <x:c r="M10247" s="13">
        <x:v>45869</x:v>
      </x:c>
      <x:c r="N10247" s="14" t="inlineStr">
        <x:is>
          <x:t xml:space="preserve">BE069RE0N00QEK1E0017</x:t>
        </x:is>
      </x:c>
      <x:c r="O10247" s="15">
        <x:v>44797.3615046296</x:v>
      </x:c>
      <x:c r="P10247" s="16" t="inlineStr">
        <x:is>
          <x:t xml:space="preserve">דוד מור יוסף</x:t>
        </x:is>
      </x:c>
      <x:c r="Q10247" s="17">
        <x:v>44801.6985069444</x:v>
      </x:c>
      <x:c r="R10247" s="18" t="n">
        <x:v>4</x:v>
      </x:c>
      <x:c r="S10247" s="19" t="n">
        <x:v>4</x:v>
      </x:c>
    </x:row>
    <x:row r="10248" hidden="0">
      <x:c r="A10248" s="1" t="inlineStr">
        <x:is>
          <x:t xml:space="preserve">50b14a51-a473-4231-b3ef-cdcef0a24423</x:t>
        </x:is>
      </x:c>
      <x:c r="B10248" s="2" t="inlineStr">
        <x:is>
          <x:t xml:space="preserve">TnWd4OUxhrDr7+kiJpinC1nPWx1jCXZVLSALsIHGwbsQpzhzcGPxhGPO2pTvONKorIn7AHm5D+P5ulJFQZ9uBw==</x:t>
        </x:is>
      </x:c>
      <x:c r="C10248" s="3">
        <x:v>44801.5735069444</x:v>
      </x:c>
      <x:c r="D10248" s="4" t="inlineStr">
        <x:is>
          <x:t xml:space="preserve">1804</x:t>
        </x:is>
      </x:c>
      <x:c r="E10248" s="5" t="inlineStr">
        <x:is>
          <x:t xml:space="preserve">748298</x:t>
        </x:is>
      </x:c>
      <x:c r="F10248" s="6" t="inlineStr">
        <x:is>
          <x:t xml:space="preserve">מחוז חיפה</x:t>
        </x:is>
      </x:c>
      <x:c r="G10248" s="7">
        <x:v>44796.3333333333</x:v>
      </x:c>
      <x:c r="H10248" s="8" t="inlineStr">
        <x:is>
          <x:t xml:space="preserve">תמיר כהן</x:t>
        </x:is>
      </x:c>
      <x:c r="I10248" s="9" t="inlineStr">
        <x:is>
          <x:t xml:space="preserve">דוד מור יוסף</x:t>
        </x:is>
      </x:c>
      <x:c r="J10248" s="10" t="inlineStr">
        <x:is>
          <x:t xml:space="preserve">טופס הופק</x:t>
        </x:is>
      </x:c>
      <x:c r="K10248" s="11" t="inlineStr">
        <x:is>
          <x:t xml:space="preserve">מחוז חיפה</x:t>
        </x:is>
      </x:c>
      <x:c r="L10248" s="12" t="inlineStr">
        <x:is>
          <x:t xml:space="preserve">בית מרקחת - מעלות</x:t>
        </x:is>
      </x:c>
      <x:c r="M10248" s="13">
        <x:v>45823</x:v>
      </x:c>
      <x:c r="N10248" s="14" t="inlineStr">
        <x:is>
          <x:t xml:space="preserve">09POP025162</x:t>
        </x:is>
      </x:c>
      <x:c r="O10248" s="15">
        <x:v>44796.6396412037</x:v>
      </x:c>
      <x:c r="P10248" s="16" t="inlineStr">
        <x:is>
          <x:t xml:space="preserve">דוד מור יוסף</x:t>
        </x:is>
      </x:c>
      <x:c r="Q10248" s="17">
        <x:v>44801.6985069444</x:v>
      </x:c>
      <x:c r="R10248" s="18" t="n">
        <x:v>4</x:v>
      </x:c>
      <x:c r="S10248" s="19" t="n">
        <x:v>4</x:v>
      </x:c>
    </x:row>
    <x:row r="10249" hidden="0">
      <x:c r="A10249" s="1" t="inlineStr">
        <x:is>
          <x:t xml:space="preserve">96d18cfd-c598-448e-b0ce-b5f39fbe279c</x:t>
        </x:is>
      </x:c>
      <x:c r="B10249" s="2" t="inlineStr">
        <x:is>
          <x:t xml:space="preserve">Vdcx0NeNY+/eXq8KvNNBMWNy+xzgivPn5jmztFpQxGAkF+zwdCKxw6pbsjL3Foiq1j89/aOOnunFW6XIacTzMQ==</x:t>
        </x:is>
      </x:c>
      <x:c r="C10249" s="3">
        <x:v>44801.5735069444</x:v>
      </x:c>
      <x:c r="D10249" s="4" t="inlineStr">
        <x:is>
          <x:t xml:space="preserve">1803</x:t>
        </x:is>
      </x:c>
      <x:c r="E10249" s="5" t="inlineStr">
        <x:is>
          <x:t xml:space="preserve">748297</x:t>
        </x:is>
      </x:c>
      <x:c r="F10249" s="6" t="inlineStr">
        <x:is>
          <x:t xml:space="preserve">מחוז חיפה</x:t>
        </x:is>
      </x:c>
      <x:c r="G10249" s="7">
        <x:v>44796.3333333333</x:v>
      </x:c>
      <x:c r="H10249" s="8" t="inlineStr">
        <x:is>
          <x:t xml:space="preserve">תמיר כהן</x:t>
        </x:is>
      </x:c>
      <x:c r="I10249" s="9" t="inlineStr">
        <x:is>
          <x:t xml:space="preserve">דוד מור יוסף</x:t>
        </x:is>
      </x:c>
      <x:c r="J10249" s="10" t="inlineStr">
        <x:is>
          <x:t xml:space="preserve">טופס הופק</x:t>
        </x:is>
      </x:c>
      <x:c r="K10249" s="11" t="inlineStr">
        <x:is>
          <x:t xml:space="preserve">מחוז חיפה</x:t>
        </x:is>
      </x:c>
      <x:c r="L10249" s="12" t="inlineStr">
        <x:is>
          <x:t xml:space="preserve">בית מרקחת - מעלות</x:t>
        </x:is>
      </x:c>
      <x:c r="M10249" s="13">
        <x:v>45823</x:v>
      </x:c>
      <x:c r="N10249" s="14" t="inlineStr">
        <x:is>
          <x:t xml:space="preserve">10POP039009</x:t>
        </x:is>
      </x:c>
      <x:c r="O10249" s="15">
        <x:v>44796.6391898148</x:v>
      </x:c>
      <x:c r="P10249" s="16" t="inlineStr">
        <x:is>
          <x:t xml:space="preserve">דוד מור יוסף</x:t>
        </x:is>
      </x:c>
      <x:c r="Q10249" s="17">
        <x:v>44801.6985069444</x:v>
      </x:c>
      <x:c r="R10249" s="18" t="n">
        <x:v>4</x:v>
      </x:c>
      <x:c r="S10249" s="19" t="n">
        <x:v>4.2</x:v>
      </x:c>
    </x:row>
    <x:row r="10250" hidden="0">
      <x:c r="A10250" s="1" t="inlineStr">
        <x:is>
          <x:t xml:space="preserve">6dd10243-0e5c-4567-817d-3c74e4757d12</x:t>
        </x:is>
      </x:c>
      <x:c r="B10250" s="2" t="inlineStr">
        <x:is>
          <x:t xml:space="preserve">Dl4PP3xC+JVCCqWJNaqbLABOTK0OmkQGXwbRGYRfmWIFz+gRaj9Ojxhk8aeAEA4TG/UaMy23FHLx3IhQL5Ms1w==</x:t>
        </x:is>
      </x:c>
      <x:c r="C10250" s="3">
        <x:v>44813.310625</x:v>
      </x:c>
      <x:c r="D10250" s="4" t="inlineStr">
        <x:is>
          <x:t xml:space="preserve">1802</x:t>
        </x:is>
      </x:c>
      <x:c r="E10250" s="5" t="inlineStr">
        <x:is>
          <x:t xml:space="preserve">916140</x:t>
        </x:is>
      </x:c>
      <x:c r="F10250" s="6"/>
      <x:c r="G10250" s="7">
        <x:v>44770.3333333333</x:v>
      </x:c>
      <x:c r="H10250" s="8" t="inlineStr">
        <x:is>
          <x:t xml:space="preserve">חמודי חוג'ראת</x:t>
        </x:is>
      </x:c>
      <x:c r="I10250" s="9" t="inlineStr">
        <x:is>
          <x:t xml:space="preserve">דוד מור יוסף</x:t>
        </x:is>
      </x:c>
      <x:c r="J10250" s="10" t="inlineStr">
        <x:is>
          <x:t xml:space="preserve">טופס הופק</x:t>
        </x:is>
      </x:c>
      <x:c r="K10250" s="11" t="inlineStr">
        <x:is>
          <x:t xml:space="preserve">מחוז חיפה</x:t>
        </x:is>
      </x:c>
      <x:c r="L10250" s="12" t="inlineStr">
        <x:is>
          <x:t xml:space="preserve">קרית אליהו - בית מרקחת</x:t>
        </x:is>
      </x:c>
      <x:c r="M10250" s="13">
        <x:v>46119</x:v>
      </x:c>
      <x:c r="N10250" s="14" t="inlineStr">
        <x:is>
          <x:t xml:space="preserve">21POP003317</x:t>
        </x:is>
      </x:c>
      <x:c r="O10250" s="15">
        <x:v>44796.6024768519</x:v>
      </x:c>
      <x:c r="P10250" s="16" t="inlineStr">
        <x:is>
          <x:t xml:space="preserve">דוד מור יוסף</x:t>
        </x:is>
      </x:c>
      <x:c r="Q10250" s="17">
        <x:v>44813.435625</x:v>
      </x:c>
      <x:c r="R10250" s="18" t="n">
        <x:v>4</x:v>
      </x:c>
      <x:c r="S10250" s="19" t="n">
        <x:v>4</x:v>
      </x:c>
    </x:row>
    <x:row r="10251" hidden="0">
      <x:c r="A10251" s="1" t="inlineStr">
        <x:is>
          <x:t xml:space="preserve">fc31ff85-d151-48dc-b50b-8b8987829214</x:t>
        </x:is>
      </x:c>
      <x:c r="B10251" s="2" t="inlineStr">
        <x:is>
          <x:t xml:space="preserve">dRkyZC6gTKm6s9TWXRBbqj3WPLeem45i5qQOpqR39G5t3jQXy4OqXWdcn2L70KQOFVTZYGB8LG973KINH8pGnA==</x:t>
        </x:is>
      </x:c>
      <x:c r="C10251" s="3">
        <x:v>44801.5735185185</x:v>
      </x:c>
      <x:c r="D10251" s="4" t="inlineStr">
        <x:is>
          <x:t xml:space="preserve">1801</x:t>
        </x:is>
      </x:c>
      <x:c r="E10251" s="5" t="inlineStr">
        <x:is>
          <x:t xml:space="preserve">913978</x:t>
        </x:is>
      </x:c>
      <x:c r="F10251" s="6" t="inlineStr">
        <x:is>
          <x:t xml:space="preserve">רמת ישי</x:t>
        </x:is>
      </x:c>
      <x:c r="G10251" s="7">
        <x:v>44796.3333333333</x:v>
      </x:c>
      <x:c r="H10251" s="8" t="inlineStr">
        <x:is>
          <x:t xml:space="preserve">חמודי חוג'ראת</x:t>
        </x:is>
      </x:c>
      <x:c r="I10251" s="9" t="inlineStr">
        <x:is>
          <x:t xml:space="preserve">דוד מור יוסף</x:t>
        </x:is>
      </x:c>
      <x:c r="J10251" s="10" t="inlineStr">
        <x:is>
          <x:t xml:space="preserve">טופס הופק</x:t>
        </x:is>
      </x:c>
      <x:c r="K10251" s="11" t="inlineStr">
        <x:is>
          <x:t xml:space="preserve">מחוז צפון</x:t>
        </x:is>
      </x:c>
      <x:c r="L10251" s="12" t="inlineStr">
        <x:is>
          <x:t xml:space="preserve">רמת ישי</x:t>
        </x:is>
      </x:c>
      <x:c r="M10251" s="13">
        <x:v>45862</x:v>
      </x:c>
      <x:c r="N10251" s="14" t="inlineStr">
        <x:is>
          <x:t xml:space="preserve">21POP028625</x:t>
        </x:is>
      </x:c>
      <x:c r="O10251" s="15">
        <x:v>44796.5929166667</x:v>
      </x:c>
      <x:c r="P10251" s="16" t="inlineStr">
        <x:is>
          <x:t xml:space="preserve">דוד מור יוסף</x:t>
        </x:is>
      </x:c>
      <x:c r="Q10251" s="17">
        <x:v>44801.6985185185</x:v>
      </x:c>
      <x:c r="R10251" s="18" t="n">
        <x:v>4</x:v>
      </x:c>
      <x:c r="S10251" s="19" t="n">
        <x:v>4</x:v>
      </x:c>
    </x:row>
    <x:row r="10252" hidden="0">
      <x:c r="A10252" s="1" t="inlineStr">
        <x:is>
          <x:t xml:space="preserve">b6c3554b-15e3-43db-a348-ed44ea075a46</x:t>
        </x:is>
      </x:c>
      <x:c r="B10252" s="2" t="inlineStr">
        <x:is>
          <x:t xml:space="preserve">PuJqypdzYkQ/SOhRjNlSNtwjo1Le1MV7GnC+vlLKz5Vml6/SuNGrxbq9zIKxBIRC6PHFEWm47ANxxIBacs21hA==</x:t>
        </x:is>
      </x:c>
      <x:c r="C10252" s="3">
        <x:v>44801.5735185185</x:v>
      </x:c>
      <x:c r="D10252" s="4" t="inlineStr">
        <x:is>
          <x:t xml:space="preserve">1800</x:t>
        </x:is>
      </x:c>
      <x:c r="E10252" s="5" t="inlineStr">
        <x:is>
          <x:t xml:space="preserve">907318</x:t>
        </x:is>
      </x:c>
      <x:c r="F10252" s="6" t="inlineStr">
        <x:is>
          <x:t xml:space="preserve">רמת גן רמת ורבר</x:t>
        </x:is>
      </x:c>
      <x:c r="G10252" s="7">
        <x:v>44796.5880671296</x:v>
      </x:c>
      <x:c r="H10252" s="8" t="inlineStr">
        <x:is>
          <x:t xml:space="preserve">סרגיי רומנוב</x:t>
        </x:is>
      </x:c>
      <x:c r="I10252" s="9" t="inlineStr">
        <x:is>
          <x:t xml:space="preserve">דוד מור יוסף</x:t>
        </x:is>
      </x:c>
      <x:c r="J10252" s="10" t="inlineStr">
        <x:is>
          <x:t xml:space="preserve">טופס הופק</x:t>
        </x:is>
      </x:c>
      <x:c r="K10252" s="11" t="inlineStr">
        <x:is>
          <x:t xml:space="preserve">מחוז דן פ"ת</x:t>
        </x:is>
      </x:c>
      <x:c r="L10252" s="12" t="inlineStr">
        <x:is>
          <x:t xml:space="preserve">פתח תקוה רמת ורבר</x:t>
        </x:is>
      </x:c>
      <x:c r="M10252" s="13">
        <x:v>45936</x:v>
      </x:c>
      <x:c r="N10252" s="14" t="inlineStr">
        <x:is>
          <x:t xml:space="preserve">21030158</x:t>
        </x:is>
      </x:c>
      <x:c r="O10252" s="15">
        <x:v>44796.5880671296</x:v>
      </x:c>
      <x:c r="P10252" s="16" t="inlineStr">
        <x:is>
          <x:t xml:space="preserve">דוד מור יוסף</x:t>
        </x:is>
      </x:c>
      <x:c r="Q10252" s="17">
        <x:v>44801.6985185185</x:v>
      </x:c>
      <x:c r="R10252" s="18" t="n">
        <x:v>4.1</x:v>
      </x:c>
      <x:c r="S10252" s="19" t="n">
        <x:v>4.2</x:v>
      </x:c>
    </x:row>
    <x:row r="10253" hidden="0">
      <x:c r="A10253" s="1" t="inlineStr">
        <x:is>
          <x:t xml:space="preserve">4e7644a7-0514-4b30-a423-73c724ae1352</x:t>
        </x:is>
      </x:c>
      <x:c r="B10253" s="2" t="inlineStr">
        <x:is>
          <x:t xml:space="preserve">AJXOhvZW4bQJQkOUioW98bMyUb8sYhT4kx5QHTejm2JG/msTwQQESf44TWZPVkUP8Ansu8VKDa2UOp7ctA3EHA==</x:t>
        </x:is>
      </x:c>
      <x:c r="C10253" s="3">
        <x:v>44801.5735300926</x:v>
      </x:c>
      <x:c r="D10253" s="4" t="inlineStr">
        <x:is>
          <x:t xml:space="preserve">1799</x:t>
        </x:is>
      </x:c>
      <x:c r="E10253" s="5" t="inlineStr">
        <x:is>
          <x:t xml:space="preserve">748313</x:t>
        </x:is>
      </x:c>
      <x:c r="F10253" s="6"/>
      <x:c r="G10253" s="7">
        <x:v>44796.3333333333</x:v>
      </x:c>
      <x:c r="H10253" s="8" t="inlineStr">
        <x:is>
          <x:t xml:space="preserve">תמיר כהן</x:t>
        </x:is>
      </x:c>
      <x:c r="I10253" s="9" t="inlineStr">
        <x:is>
          <x:t xml:space="preserve">דוד מור יוסף</x:t>
        </x:is>
      </x:c>
      <x:c r="J10253" s="10" t="inlineStr">
        <x:is>
          <x:t xml:space="preserve">טופס הופק</x:t>
        </x:is>
      </x:c>
      <x:c r="K10253" s="11" t="inlineStr">
        <x:is>
          <x:t xml:space="preserve">מחוז חיפה</x:t>
        </x:is>
      </x:c>
      <x:c r="L10253" s="12" t="inlineStr">
        <x:is>
          <x:t xml:space="preserve">מזרעה</x:t>
        </x:is>
      </x:c>
      <x:c r="M10253" s="13">
        <x:v>45908</x:v>
      </x:c>
      <x:c r="N10253" s="14" t="inlineStr">
        <x:is>
          <x:t xml:space="preserve">14POP033840</x:t>
        </x:is>
      </x:c>
      <x:c r="O10253" s="15">
        <x:v>44796.5880439815</x:v>
      </x:c>
      <x:c r="P10253" s="16" t="inlineStr">
        <x:is>
          <x:t xml:space="preserve">דוד מור יוסף</x:t>
        </x:is>
      </x:c>
      <x:c r="Q10253" s="17">
        <x:v>44801.6985300926</x:v>
      </x:c>
      <x:c r="R10253" s="18" t="n">
        <x:v>4</x:v>
      </x:c>
      <x:c r="S10253" s="19" t="n">
        <x:v>4.1</x:v>
      </x:c>
    </x:row>
    <x:row r="10254" hidden="0">
      <x:c r="A10254" s="1" t="inlineStr">
        <x:is>
          <x:t xml:space="preserve">af236fc4-322d-4b8c-9fa6-ec6ab963d669</x:t>
        </x:is>
      </x:c>
      <x:c r="B10254" s="2" t="inlineStr">
        <x:is>
          <x:t xml:space="preserve">jefBGhNXf5o8fsA7dS6/cNEE1WWG4U8Ob1+jN9dUCmc8Z6jfF1Alj2WT50LBKc/VUrO2DyoKQnN2LGK2hIWUSw==</x:t>
        </x:is>
      </x:c>
      <x:c r="C10254" s="3">
        <x:v>44801.5735300926</x:v>
      </x:c>
      <x:c r="D10254" s="4" t="inlineStr">
        <x:is>
          <x:t xml:space="preserve">1798</x:t>
        </x:is>
      </x:c>
      <x:c r="E10254" s="5" t="inlineStr">
        <x:is>
          <x:t xml:space="preserve">725275</x:t>
        </x:is>
      </x:c>
      <x:c r="F10254" s="6" t="inlineStr">
        <x:is>
          <x:t xml:space="preserve">סורוקה - זיהומיות ילדים מעבדה</x:t>
        </x:is>
      </x:c>
      <x:c r="G10254" s="7">
        <x:v>44796.3333333333</x:v>
      </x:c>
      <x:c r="H10254" s="8" t="inlineStr">
        <x:is>
          <x:t xml:space="preserve">נור שתווי</x:t>
        </x:is>
      </x:c>
      <x:c r="I10254" s="9" t="inlineStr">
        <x:is>
          <x:t xml:space="preserve">דוד מור יוסף</x:t>
        </x:is>
      </x:c>
      <x:c r="J10254" s="10" t="inlineStr">
        <x:is>
          <x:t xml:space="preserve">טופס הופק</x:t>
        </x:is>
      </x:c>
      <x:c r="K10254" s="11" t="inlineStr">
        <x:is>
          <x:t xml:space="preserve">סורוקה</x:t>
        </x:is>
      </x:c>
      <x:c r="L10254" s="12" t="inlineStr">
        <x:is>
          <x:t xml:space="preserve">סורוקה - זיהומיות ילדים מעבדה</x:t>
        </x:is>
      </x:c>
      <x:c r="M10254" s="13">
        <x:v>45849</x:v>
      </x:c>
      <x:c r="N10254" s="14" t="inlineStr">
        <x:is>
          <x:t xml:space="preserve">BE0GY AG1T0 0QGHB 50</x:t>
        </x:is>
      </x:c>
      <x:c r="O10254" s="15">
        <x:v>44796.5847916667</x:v>
      </x:c>
      <x:c r="P10254" s="16" t="inlineStr">
        <x:is>
          <x:t xml:space="preserve">דוד מור יוסף</x:t>
        </x:is>
      </x:c>
      <x:c r="Q10254" s="17">
        <x:v>44801.6985300926</x:v>
      </x:c>
      <x:c r="R10254" s="18" t="n">
        <x:v>-79</x:v>
      </x:c>
      <x:c r="S10254" s="19" t="n">
        <x:v>-79</x:v>
      </x:c>
    </x:row>
    <x:row r="10255" hidden="0">
      <x:c r="A10255" s="1" t="inlineStr">
        <x:is>
          <x:t xml:space="preserve">e8d72880-c2fa-4f6c-b73f-dbe91ead76e5</x:t>
        </x:is>
      </x:c>
      <x:c r="B10255" s="2" t="inlineStr">
        <x:is>
          <x:t xml:space="preserve">YwlaRfCk98m+kfv5Xm4KSmAIGT8m7aWf8GbLHSCUydX2vvsvOkhi5dm3ZddOalX5rJ46tKOnPSXrQt4LyiDSXw==</x:t>
        </x:is>
      </x:c>
      <x:c r="C10255" s="3">
        <x:v>44801.5735300926</x:v>
      </x:c>
      <x:c r="D10255" s="4" t="inlineStr">
        <x:is>
          <x:t xml:space="preserve">1797</x:t>
        </x:is>
      </x:c>
      <x:c r="E10255" s="5" t="inlineStr">
        <x:is>
          <x:t xml:space="preserve">903641</x:t>
        </x:is>
      </x:c>
      <x:c r="F10255" s="6" t="inlineStr">
        <x:is>
          <x:t xml:space="preserve">מחוז חיפה</x:t>
        </x:is>
      </x:c>
      <x:c r="G10255" s="7">
        <x:v>44796.3333333333</x:v>
      </x:c>
      <x:c r="H10255" s="8" t="inlineStr">
        <x:is>
          <x:t xml:space="preserve">תמיר כהן</x:t>
        </x:is>
      </x:c>
      <x:c r="I10255" s="9" t="inlineStr">
        <x:is>
          <x:t xml:space="preserve">דוד מור יוסף</x:t>
        </x:is>
      </x:c>
      <x:c r="J10255" s="10" t="inlineStr">
        <x:is>
          <x:t xml:space="preserve">טופס הופק</x:t>
        </x:is>
      </x:c>
      <x:c r="K10255" s="11" t="inlineStr">
        <x:is>
          <x:t xml:space="preserve">מחוז חיפה</x:t>
        </x:is>
      </x:c>
      <x:c r="L10255" s="12" t="inlineStr">
        <x:is>
          <x:t xml:space="preserve">עמקה</x:t>
        </x:is>
      </x:c>
      <x:c r="M10255" s="13">
        <x:v>45841</x:v>
      </x:c>
      <x:c r="N10255" s="14" t="inlineStr">
        <x:is>
          <x:t xml:space="preserve">BE02SCE1TOOQEK2L0015</x:t>
        </x:is>
      </x:c>
      <x:c r="O10255" s="15">
        <x:v>44796.5649189815</x:v>
      </x:c>
      <x:c r="P10255" s="16" t="inlineStr">
        <x:is>
          <x:t xml:space="preserve">דוד מור יוסף</x:t>
        </x:is>
      </x:c>
      <x:c r="Q10255" s="17">
        <x:v>44801.6985300926</x:v>
      </x:c>
      <x:c r="R10255" s="18" t="n">
        <x:v>4</x:v>
      </x:c>
      <x:c r="S10255" s="19" t="n">
        <x:v>4.3</x:v>
      </x:c>
    </x:row>
    <x:row r="10256" hidden="0">
      <x:c r="A10256" s="1" t="inlineStr">
        <x:is>
          <x:t xml:space="preserve">49080221-ece8-48ab-b445-cdcdccc225db</x:t>
        </x:is>
      </x:c>
      <x:c r="B10256" s="2" t="inlineStr">
        <x:is>
          <x:t xml:space="preserve">EvtH1KWsT4aSbzdTyx6YXPH0K+WQ++Cqy2dZRLMsC0sAyR0AWxHsaD6jSk9iDuGKSvHVkXdrlGeokKEMM2ly8w==</x:t>
        </x:is>
      </x:c>
      <x:c r="C10256" s="3">
        <x:v>44801.5735300926</x:v>
      </x:c>
      <x:c r="D10256" s="4" t="inlineStr">
        <x:is>
          <x:t xml:space="preserve">1796</x:t>
        </x:is>
      </x:c>
      <x:c r="E10256" s="5" t="inlineStr">
        <x:is>
          <x:t xml:space="preserve">712094</x:t>
        </x:is>
      </x:c>
      <x:c r="F10256" s="6" t="inlineStr">
        <x:is>
          <x:t xml:space="preserve">מחוז שרון שומרון</x:t>
        </x:is>
      </x:c>
      <x:c r="G10256" s="7">
        <x:v>44796.3333333333</x:v>
      </x:c>
      <x:c r="H10256" s="8" t="inlineStr">
        <x:is>
          <x:t xml:space="preserve">מוסטפא מוסאורה ( מוסא )</x:t>
        </x:is>
      </x:c>
      <x:c r="I10256" s="9" t="inlineStr">
        <x:is>
          <x:t xml:space="preserve">דוד מור יוסף</x:t>
        </x:is>
      </x:c>
      <x:c r="J10256" s="10" t="inlineStr">
        <x:is>
          <x:t xml:space="preserve">טופס הופק</x:t>
        </x:is>
      </x:c>
      <x:c r="K10256" s="11" t="inlineStr">
        <x:is>
          <x:t xml:space="preserve">מחוז שרון שומרון</x:t>
        </x:is>
      </x:c>
      <x:c r="L10256" s="12" t="inlineStr">
        <x:is>
          <x:t xml:space="preserve">מצפה קציר</x:t>
        </x:is>
      </x:c>
      <x:c r="M10256" s="13">
        <x:v>45883</x:v>
      </x:c>
      <x:c r="N10256" s="14" t="inlineStr">
        <x:is>
          <x:t xml:space="preserve">16POP049077</x:t>
        </x:is>
      </x:c>
      <x:c r="O10256" s="15">
        <x:v>44796.3963657407</x:v>
      </x:c>
      <x:c r="P10256" s="16" t="inlineStr">
        <x:is>
          <x:t xml:space="preserve">דוד מור יוסף</x:t>
        </x:is>
      </x:c>
      <x:c r="Q10256" s="17">
        <x:v>44801.6985300926</x:v>
      </x:c>
      <x:c r="R10256" s="18" t="n">
        <x:v>4</x:v>
      </x:c>
      <x:c r="S10256" s="19" t="n">
        <x:v>4</x:v>
      </x:c>
    </x:row>
    <x:row r="10257" hidden="0">
      <x:c r="A10257" s="1" t="inlineStr">
        <x:is>
          <x:t xml:space="preserve">29b12fb4-c926-4da8-a69b-ef9bbf5ee547</x:t>
        </x:is>
      </x:c>
      <x:c r="B10257" s="2" t="inlineStr">
        <x:is>
          <x:t xml:space="preserve">xfa5QCWaDd5MJIpI94vZnFhS3vaOrzMTNTyvTuJzTJZPF1sJVxLwlvNmErfHQBDF+fXNow63Po/5mAJ97XBVUQ==</x:t>
        </x:is>
      </x:c>
      <x:c r="C10257" s="3">
        <x:v>44801.5735300926</x:v>
      </x:c>
      <x:c r="D10257" s="4" t="inlineStr">
        <x:is>
          <x:t xml:space="preserve">1795</x:t>
        </x:is>
      </x:c>
      <x:c r="E10257" s="5" t="inlineStr">
        <x:is>
          <x:t xml:space="preserve">708977</x:t>
        </x:is>
      </x:c>
      <x:c r="F10257" s="6" t="inlineStr">
        <x:is>
          <x:t xml:space="preserve">מחוז מרכז</x:t>
        </x:is>
      </x:c>
      <x:c r="G10257" s="7">
        <x:v>44796.3624884259</x:v>
      </x:c>
      <x:c r="H10257" s="8" t="inlineStr">
        <x:is>
          <x:t xml:space="preserve">סרגיי רומנוב</x:t>
        </x:is>
      </x:c>
      <x:c r="I10257" s="9" t="inlineStr">
        <x:is>
          <x:t xml:space="preserve">דוד מור יוסף</x:t>
        </x:is>
      </x:c>
      <x:c r="J10257" s="10" t="inlineStr">
        <x:is>
          <x:t xml:space="preserve">טופס הופק</x:t>
        </x:is>
      </x:c>
      <x:c r="K10257" s="11" t="inlineStr">
        <x:is>
          <x:t xml:space="preserve">מחוז מרכז</x:t>
        </x:is>
      </x:c>
      <x:c r="L10257" s="12" t="inlineStr">
        <x:is>
          <x:t xml:space="preserve">בית חשמונאי</x:t>
        </x:is>
      </x:c>
      <x:c r="M10257" s="13">
        <x:v>45856</x:v>
      </x:c>
      <x:c r="N10257" s="14" t="inlineStr">
        <x:is>
          <x:t xml:space="preserve">15POP055193</x:t>
        </x:is>
      </x:c>
      <x:c r="O10257" s="15">
        <x:v>44796.3624884259</x:v>
      </x:c>
      <x:c r="P10257" s="16" t="inlineStr">
        <x:is>
          <x:t xml:space="preserve">דוד מור יוסף</x:t>
        </x:is>
      </x:c>
      <x:c r="Q10257" s="17">
        <x:v>44801.6985300926</x:v>
      </x:c>
      <x:c r="R10257" s="18" t="n">
        <x:v>4.1</x:v>
      </x:c>
      <x:c r="S10257" s="19" t="n">
        <x:v>4.2</x:v>
      </x:c>
    </x:row>
    <x:row r="10258" hidden="0">
      <x:c r="A10258" s="1" t="inlineStr">
        <x:is>
          <x:t xml:space="preserve">0f44eb7c-cdc6-4ac4-be82-cc3b0f434656</x:t>
        </x:is>
      </x:c>
      <x:c r="B10258" s="2" t="inlineStr">
        <x:is>
          <x:t xml:space="preserve">kKv45t4WhL9UqmMoefaeofvBaXZsjED7PR4oSMnd69s9A1+5l9jossM3li3ChfkhN3CIOsABDugoHfLdZOtMtA==</x:t>
        </x:is>
      </x:c>
      <x:c r="C10258" s="3">
        <x:v>44801.5735416667</x:v>
      </x:c>
      <x:c r="D10258" s="4" t="inlineStr">
        <x:is>
          <x:t xml:space="preserve">1794</x:t>
        </x:is>
      </x:c>
      <x:c r="E10258" s="5" t="inlineStr">
        <x:is>
          <x:t xml:space="preserve">909427</x:t>
        </x:is>
      </x:c>
      <x:c r="F10258" s="6" t="inlineStr">
        <x:is>
          <x:t xml:space="preserve">סורוקה - מעבדה אימונולוגית</x:t>
        </x:is>
      </x:c>
      <x:c r="G10258" s="7">
        <x:v>44789.3333333333</x:v>
      </x:c>
      <x:c r="H10258" s="8" t="inlineStr">
        <x:is>
          <x:t xml:space="preserve">נור שתווי</x:t>
        </x:is>
      </x:c>
      <x:c r="I10258" s="9" t="inlineStr">
        <x:is>
          <x:t xml:space="preserve">דוד מור יוסף</x:t>
        </x:is>
      </x:c>
      <x:c r="J10258" s="10" t="inlineStr">
        <x:is>
          <x:t xml:space="preserve">טופס הופק</x:t>
        </x:is>
      </x:c>
      <x:c r="K10258" s="11" t="inlineStr">
        <x:is>
          <x:t xml:space="preserve">סורוקה</x:t>
        </x:is>
      </x:c>
      <x:c r="L10258" s="12" t="inlineStr">
        <x:is>
          <x:t xml:space="preserve">סורוקה - מעבדה אימונולוגית</x:t>
        </x:is>
      </x:c>
      <x:c r="M10258" s="13">
        <x:v>45839</x:v>
      </x:c>
      <x:c r="N10258" s="14" t="inlineStr">
        <x:is>
          <x:t xml:space="preserve">850002</x:t>
        </x:is>
      </x:c>
      <x:c r="O10258" s="15">
        <x:v>44795.6592476852</x:v>
      </x:c>
      <x:c r="P10258" s="16" t="inlineStr">
        <x:is>
          <x:t xml:space="preserve">דוד מור יוסף</x:t>
        </x:is>
      </x:c>
      <x:c r="Q10258" s="17">
        <x:v>44801.6985416667</x:v>
      </x:c>
      <x:c r="R10258" s="18" t="n">
        <x:v>-25</x:v>
      </x:c>
      <x:c r="S10258" s="19" t="n">
        <x:v>-24.5</x:v>
      </x:c>
    </x:row>
    <x:row r="10259" hidden="0">
      <x:c r="A10259" s="1" t="inlineStr">
        <x:is>
          <x:t xml:space="preserve">41caece4-af92-41a8-b853-830b4897b128</x:t>
        </x:is>
      </x:c>
      <x:c r="B10259" s="2" t="inlineStr">
        <x:is>
          <x:t xml:space="preserve">XKX/iXKNWXUeGqBJwHfHGeYzTtsK0p0hWf6ibmRAPUsdRP7NNIomv447r0n5N556WfAqHFfnVip+x4GXiH0Q2g==</x:t>
        </x:is>
      </x:c>
      <x:c r="C10259" s="3">
        <x:v>44801.5735416667</x:v>
      </x:c>
      <x:c r="D10259" s="4" t="inlineStr">
        <x:is>
          <x:t xml:space="preserve">1793</x:t>
        </x:is>
      </x:c>
      <x:c r="E10259" s="5" t="inlineStr">
        <x:is>
          <x:t xml:space="preserve">749830</x:t>
        </x:is>
      </x:c>
      <x:c r="F10259" s="6" t="inlineStr">
        <x:is>
          <x:t xml:space="preserve">כרמל - כירוגית א</x:t>
        </x:is>
      </x:c>
      <x:c r="G10259" s="7">
        <x:v>44795.3333333333</x:v>
      </x:c>
      <x:c r="H10259" s="8" t="inlineStr">
        <x:is>
          <x:t xml:space="preserve">חמודי חוג'ראת</x:t>
        </x:is>
      </x:c>
      <x:c r="I10259" s="9" t="inlineStr">
        <x:is>
          <x:t xml:space="preserve">דוד מור יוסף</x:t>
        </x:is>
      </x:c>
      <x:c r="J10259" s="10" t="inlineStr">
        <x:is>
          <x:t xml:space="preserve">טופס הופק</x:t>
        </x:is>
      </x:c>
      <x:c r="K10259" s="11" t="inlineStr">
        <x:is>
          <x:t xml:space="preserve">כרמל</x:t>
        </x:is>
      </x:c>
      <x:c r="L10259" s="12" t="inlineStr">
        <x:is>
          <x:t xml:space="preserve">כרמל - כירורגית א'</x:t>
        </x:is>
      </x:c>
      <x:c r="M10259" s="13">
        <x:v>46128</x:v>
      </x:c>
      <x:c r="N10259" s="14" t="inlineStr">
        <x:is>
          <x:t xml:space="preserve">36777</x:t>
        </x:is>
      </x:c>
      <x:c r="O10259" s="15">
        <x:v>44795.6182986111</x:v>
      </x:c>
      <x:c r="P10259" s="16" t="inlineStr">
        <x:is>
          <x:t xml:space="preserve">דוד מור יוסף</x:t>
        </x:is>
      </x:c>
      <x:c r="Q10259" s="17">
        <x:v>44801.6985416667</x:v>
      </x:c>
      <x:c r="R10259" s="18" t="n">
        <x:v>4</x:v>
      </x:c>
      <x:c r="S10259" s="19" t="n">
        <x:v>4</x:v>
      </x:c>
    </x:row>
    <x:row r="10260" hidden="0">
      <x:c r="A10260" s="1" t="inlineStr">
        <x:is>
          <x:t xml:space="preserve">78b76ded-73a5-4d83-b785-c6272f4c0319</x:t>
        </x:is>
      </x:c>
      <x:c r="B10260" s="2" t="inlineStr">
        <x:is>
          <x:t xml:space="preserve">93zpv7nkIOApuJWAgYsrx1ur8kOYsTSRUHsfV/6i7LanE1ope5GKL0A8O4XuyIuke2dpyyEFfKL+7ajHsieMjQ==</x:t>
        </x:is>
      </x:c>
      <x:c r="C10260" s="3">
        <x:v>44801.5735416667</x:v>
      </x:c>
      <x:c r="D10260" s="4" t="inlineStr">
        <x:is>
          <x:t xml:space="preserve">1792</x:t>
        </x:is>
      </x:c>
      <x:c r="E10260" s="5" t="inlineStr">
        <x:is>
          <x:t xml:space="preserve">748011</x:t>
        </x:is>
      </x:c>
      <x:c r="F10260" s="6"/>
      <x:c r="G10260" s="7">
        <x:v>44795.3333333333</x:v>
      </x:c>
      <x:c r="H10260" s="8" t="inlineStr">
        <x:is>
          <x:t xml:space="preserve">חמודי חוג'ראת</x:t>
        </x:is>
      </x:c>
      <x:c r="I10260" s="9" t="inlineStr">
        <x:is>
          <x:t xml:space="preserve">דוד מור יוסף</x:t>
        </x:is>
      </x:c>
      <x:c r="J10260" s="10" t="inlineStr">
        <x:is>
          <x:t xml:space="preserve">טופס הופק</x:t>
        </x:is>
      </x:c>
      <x:c r="K10260" s="11" t="inlineStr">
        <x:is>
          <x:t xml:space="preserve">כרמל</x:t>
        </x:is>
      </x:c>
      <x:c r="L10260" s="12" t="inlineStr">
        <x:is>
          <x:t xml:space="preserve">כרמל - ט.נ. נשימתי</x:t>
        </x:is>
      </x:c>
      <x:c r="M10260" s="13">
        <x:v>45854</x:v>
      </x:c>
      <x:c r="N10260" s="14" t="inlineStr">
        <x:is>
          <x:t xml:space="preserve">10POP058613</x:t>
        </x:is>
      </x:c>
      <x:c r="O10260" s="15">
        <x:v>44795.6174074074</x:v>
      </x:c>
      <x:c r="P10260" s="16" t="inlineStr">
        <x:is>
          <x:t xml:space="preserve">דוד מור יוסף</x:t>
        </x:is>
      </x:c>
      <x:c r="Q10260" s="17">
        <x:v>44801.6985416667</x:v>
      </x:c>
      <x:c r="R10260" s="18" t="n">
        <x:v>4</x:v>
      </x:c>
      <x:c r="S10260" s="19" t="n">
        <x:v>4</x:v>
      </x:c>
    </x:row>
    <x:row r="10261" hidden="0">
      <x:c r="A10261" s="1" t="inlineStr">
        <x:is>
          <x:t xml:space="preserve">177c9ef6-42f9-479c-b46f-acc5ed546135</x:t>
        </x:is>
      </x:c>
      <x:c r="B10261" s="2" t="inlineStr">
        <x:is>
          <x:t xml:space="preserve">TtamvYnyKYZlr3pu0SgBZHkxYI3p5dff0oRUwxT74AdW1c7L2wqdWiATMPBYIsPYedIHEneKDCQzmLFCgJw+AA==</x:t>
        </x:is>
      </x:c>
      <x:c r="C10261" s="3">
        <x:v>44801.5735416667</x:v>
      </x:c>
      <x:c r="D10261" s="4" t="inlineStr">
        <x:is>
          <x:t xml:space="preserve">1791</x:t>
        </x:is>
      </x:c>
      <x:c r="E10261" s="5" t="inlineStr">
        <x:is>
          <x:t xml:space="preserve">749418</x:t>
        </x:is>
      </x:c>
      <x:c r="F10261" s="6" t="inlineStr">
        <x:is>
          <x:t xml:space="preserve">מחוז צפון</x:t>
        </x:is>
      </x:c>
      <x:c r="G10261" s="7">
        <x:v>44795.3333333333</x:v>
      </x:c>
      <x:c r="H10261" s="8" t="inlineStr">
        <x:is>
          <x:t xml:space="preserve">תמיר כהן</x:t>
        </x:is>
      </x:c>
      <x:c r="I10261" s="9" t="inlineStr">
        <x:is>
          <x:t xml:space="preserve">דוד מור יוסף</x:t>
        </x:is>
      </x:c>
      <x:c r="J10261" s="10" t="inlineStr">
        <x:is>
          <x:t xml:space="preserve">טופס הופק</x:t>
        </x:is>
      </x:c>
      <x:c r="K10261" s="11" t="inlineStr">
        <x:is>
          <x:t xml:space="preserve">מחוז צפון</x:t>
        </x:is>
      </x:c>
      <x:c r="L10261" s="12" t="inlineStr">
        <x:is>
          <x:t xml:space="preserve">שאר ישוב</x:t>
        </x:is>
      </x:c>
      <x:c r="M10261" s="13">
        <x:v>46050</x:v>
      </x:c>
      <x:c r="N10261" s="14" t="inlineStr">
        <x:is>
          <x:t xml:space="preserve">108HC20201014016</x:t>
        </x:is>
      </x:c>
      <x:c r="O10261" s="15">
        <x:v>44795.5109027778</x:v>
      </x:c>
      <x:c r="P10261" s="16" t="inlineStr">
        <x:is>
          <x:t xml:space="preserve">דוד מור יוסף</x:t>
        </x:is>
      </x:c>
      <x:c r="Q10261" s="17">
        <x:v>44801.6985416667</x:v>
      </x:c>
      <x:c r="R10261" s="18" t="n">
        <x:v>4</x:v>
      </x:c>
      <x:c r="S10261" s="19" t="n">
        <x:v>4</x:v>
      </x:c>
    </x:row>
    <x:row r="10262" hidden="0">
      <x:c r="A10262" s="1" t="inlineStr">
        <x:is>
          <x:t xml:space="preserve">857d5f12-ae67-4f86-9226-c115a6b6a510</x:t>
        </x:is>
      </x:c>
      <x:c r="B10262" s="2" t="inlineStr">
        <x:is>
          <x:t xml:space="preserve">2IONLMbaNhTgs+pAYjO/t/bRRLiWT5+wDKM48i7nQwbodHvAc1n5UqjH0HTdrorg9ACrGlH819XocdD/kufk+g==</x:t>
        </x:is>
      </x:c>
      <x:c r="C10262" s="3">
        <x:v>44801.5735532407</x:v>
      </x:c>
      <x:c r="D10262" s="4" t="inlineStr">
        <x:is>
          <x:t xml:space="preserve">1790</x:t>
        </x:is>
      </x:c>
      <x:c r="E10262" s="5" t="inlineStr">
        <x:is>
          <x:t xml:space="preserve">908706</x:t>
        </x:is>
      </x:c>
      <x:c r="F10262" s="6" t="inlineStr">
        <x:is>
          <x:t xml:space="preserve">כרמל - מע' גנטית</x:t>
        </x:is>
      </x:c>
      <x:c r="G10262" s="7">
        <x:v>44795.3333333333</x:v>
      </x:c>
      <x:c r="H10262" s="8" t="inlineStr">
        <x:is>
          <x:t xml:space="preserve">חמודי חוג'ראת</x:t>
        </x:is>
      </x:c>
      <x:c r="I10262" s="9" t="inlineStr">
        <x:is>
          <x:t xml:space="preserve">דוד מור יוסף</x:t>
        </x:is>
      </x:c>
      <x:c r="J10262" s="10" t="inlineStr">
        <x:is>
          <x:t xml:space="preserve">טופס הופק</x:t>
        </x:is>
      </x:c>
      <x:c r="K10262" s="11" t="inlineStr">
        <x:is>
          <x:t xml:space="preserve">כרמל</x:t>
        </x:is>
      </x:c>
      <x:c r="L10262" s="12" t="inlineStr">
        <x:is>
          <x:t xml:space="preserve">כרמל - מע' גנטית</x:t>
        </x:is>
      </x:c>
      <x:c r="M10262" s="13">
        <x:v>46128</x:v>
      </x:c>
      <x:c r="N10262" s="14" t="inlineStr">
        <x:is>
          <x:t xml:space="preserve">BE02Q4E1T00QEL6L0004</x:t>
        </x:is>
      </x:c>
      <x:c r="O10262" s="15">
        <x:v>44795.4630555556</x:v>
      </x:c>
      <x:c r="P10262" s="16" t="inlineStr">
        <x:is>
          <x:t xml:space="preserve">דוד מור יוסף</x:t>
        </x:is>
      </x:c>
      <x:c r="Q10262" s="17">
        <x:v>44801.6985532407</x:v>
      </x:c>
      <x:c r="R10262" s="18" t="n">
        <x:v>-24</x:v>
      </x:c>
      <x:c r="S10262" s="19" t="n">
        <x:v>-24</x:v>
      </x:c>
    </x:row>
    <x:row r="10263" hidden="0">
      <x:c r="A10263" s="1" t="inlineStr">
        <x:is>
          <x:t xml:space="preserve">f077a4cc-2b3f-4c81-adb2-2eefa5129fc3</x:t>
        </x:is>
      </x:c>
      <x:c r="B10263" s="2" t="inlineStr">
        <x:is>
          <x:t xml:space="preserve">jhYbkMhVNEYSnTRCX00vgx7qrUBLsqTkPi67ZetuijjVYGyTgefqiAcqNez5SCMieqLLSQP4Yxbgxi2mEH24FQ==</x:t>
        </x:is>
      </x:c>
      <x:c r="C10263" s="3">
        <x:v>44801.5735532407</x:v>
      </x:c>
      <x:c r="D10263" s="4" t="inlineStr">
        <x:is>
          <x:t xml:space="preserve">1789</x:t>
        </x:is>
      </x:c>
      <x:c r="E10263" s="5" t="inlineStr">
        <x:is>
          <x:t xml:space="preserve">749249</x:t>
        </x:is>
      </x:c>
      <x:c r="F10263" s="6" t="inlineStr">
        <x:is>
          <x:t xml:space="preserve">כרמל - נשים</x:t>
        </x:is>
      </x:c>
      <x:c r="G10263" s="7">
        <x:v>44795.3333333333</x:v>
      </x:c>
      <x:c r="H10263" s="8" t="inlineStr">
        <x:is>
          <x:t xml:space="preserve">חמודי חוג'ראת</x:t>
        </x:is>
      </x:c>
      <x:c r="I10263" s="9" t="inlineStr">
        <x:is>
          <x:t xml:space="preserve">דוד מור יוסף</x:t>
        </x:is>
      </x:c>
      <x:c r="J10263" s="10" t="inlineStr">
        <x:is>
          <x:t xml:space="preserve">טופס הופק</x:t>
        </x:is>
      </x:c>
      <x:c r="K10263" s="11" t="inlineStr">
        <x:is>
          <x:t xml:space="preserve">כרמל</x:t>
        </x:is>
      </x:c>
      <x:c r="L10263" s="12" t="inlineStr">
        <x:is>
          <x:t xml:space="preserve">כרמל - נשים</x:t>
        </x:is>
      </x:c>
      <x:c r="M10263" s="13">
        <x:v>45799</x:v>
      </x:c>
      <x:c r="N10263" s="14" t="inlineStr">
        <x:is>
          <x:t xml:space="preserve">BE069-RE0N0-00EJ3-80</x:t>
        </x:is>
      </x:c>
      <x:c r="O10263" s="15">
        <x:v>44795.4512615741</x:v>
      </x:c>
      <x:c r="P10263" s="16" t="inlineStr">
        <x:is>
          <x:t xml:space="preserve">דוד מור יוסף</x:t>
        </x:is>
      </x:c>
      <x:c r="Q10263" s="17">
        <x:v>44801.6985532407</x:v>
      </x:c>
      <x:c r="R10263" s="18" t="n">
        <x:v>4</x:v>
      </x:c>
      <x:c r="S10263" s="19" t="n">
        <x:v>4</x:v>
      </x:c>
    </x:row>
    <x:row r="10264" hidden="0">
      <x:c r="A10264" s="1" t="inlineStr">
        <x:is>
          <x:t xml:space="preserve">b6c50b82-106a-4621-bd4c-78f726c5ea05</x:t>
        </x:is>
      </x:c>
      <x:c r="B10264" s="2" t="inlineStr">
        <x:is>
          <x:t xml:space="preserve">5KzVOyhoNj6/dKmTTfWG4RhuPXe+nWiW4fYfQEvmkjVnu4ROQ7uemyCluypc9ATapGM3EMxtFnem3skl0J8LXg==</x:t>
        </x:is>
      </x:c>
      <x:c r="C10264" s="3">
        <x:v>44801.5735532407</x:v>
      </x:c>
      <x:c r="D10264" s="4" t="inlineStr">
        <x:is>
          <x:t xml:space="preserve">1788</x:t>
        </x:is>
      </x:c>
      <x:c r="E10264" s="5" t="inlineStr">
        <x:is>
          <x:t xml:space="preserve">715785</x:t>
        </x:is>
      </x:c>
      <x:c r="F10264" s="6"/>
      <x:c r="G10264" s="7">
        <x:v>44795.3333333333</x:v>
      </x:c>
      <x:c r="H10264" s="8" t="inlineStr">
        <x:is>
          <x:t xml:space="preserve">חמודי חוג'ראת</x:t>
        </x:is>
      </x:c>
      <x:c r="I10264" s="9" t="inlineStr">
        <x:is>
          <x:t xml:space="preserve">דוד מור יוסף</x:t>
        </x:is>
      </x:c>
      <x:c r="J10264" s="10" t="inlineStr">
        <x:is>
          <x:t xml:space="preserve">טופס הופק</x:t>
        </x:is>
      </x:c>
      <x:c r="K10264" s="11" t="inlineStr">
        <x:is>
          <x:t xml:space="preserve">כרמל</x:t>
        </x:is>
      </x:c>
      <x:c r="L10264" s="12" t="inlineStr">
        <x:is>
          <x:t xml:space="preserve">כרמל - ט.נ. נשימתי</x:t>
        </x:is>
      </x:c>
      <x:c r="M10264" s="13">
        <x:v>45854</x:v>
      </x:c>
      <x:c r="N10264" s="14" t="inlineStr">
        <x:is>
          <x:t xml:space="preserve">19POP028171</x:t>
        </x:is>
      </x:c>
      <x:c r="O10264" s="15">
        <x:v>44795.4279861111</x:v>
      </x:c>
      <x:c r="P10264" s="16" t="inlineStr">
        <x:is>
          <x:t xml:space="preserve">דוד מור יוסף</x:t>
        </x:is>
      </x:c>
      <x:c r="Q10264" s="17">
        <x:v>44801.6985532407</x:v>
      </x:c>
      <x:c r="R10264" s="18" t="n">
        <x:v>4</x:v>
      </x:c>
      <x:c r="S10264" s="19" t="n">
        <x:v>4</x:v>
      </x:c>
    </x:row>
    <x:row r="10265" hidden="0">
      <x:c r="A10265" s="1" t="inlineStr">
        <x:is>
          <x:t xml:space="preserve">2d86971b-592c-40e6-abf3-52b5e77114c8</x:t>
        </x:is>
      </x:c>
      <x:c r="B10265" s="2" t="inlineStr">
        <x:is>
          <x:t xml:space="preserve">XGhemlXVpd2qv8B0tPt0tgk8LL41N3wXpjbRS4jz6Ie9ZIYP7QzOfx9w/zloBqZM0l/wrtIrxv9SMudiTaRdEA==</x:t>
        </x:is>
      </x:c>
      <x:c r="C10265" s="3">
        <x:v>44801.5735532407</x:v>
      </x:c>
      <x:c r="D10265" s="4" t="inlineStr">
        <x:is>
          <x:t xml:space="preserve">1787</x:t>
        </x:is>
      </x:c>
      <x:c r="E10265" s="5" t="inlineStr">
        <x:is>
          <x:t xml:space="preserve">913367</x:t>
        </x:is>
      </x:c>
      <x:c r="F10265" s="6" t="inlineStr">
        <x:is>
          <x:t xml:space="preserve">מחוז דרום</x:t>
        </x:is>
      </x:c>
      <x:c r="G10265" s="7">
        <x:v>44795.3333333333</x:v>
      </x:c>
      <x:c r="H10265" s="8" t="inlineStr">
        <x:is>
          <x:t xml:space="preserve">נור שתווי</x:t>
        </x:is>
      </x:c>
      <x:c r="I10265" s="9" t="inlineStr">
        <x:is>
          <x:t xml:space="preserve">דוד מור יוסף</x:t>
        </x:is>
      </x:c>
      <x:c r="J10265" s="10" t="inlineStr">
        <x:is>
          <x:t xml:space="preserve">טופס הופק</x:t>
        </x:is>
      </x:c>
      <x:c r="K10265" s="11" t="inlineStr">
        <x:is>
          <x:t xml:space="preserve">מחוז דרום</x:t>
        </x:is>
      </x:c>
      <x:c r="L10265" s="12" t="inlineStr">
        <x:is>
          <x:t xml:space="preserve">נהורה</x:t>
        </x:is>
      </x:c>
      <x:c r="M10265" s="13">
        <x:v>45875</x:v>
      </x:c>
      <x:c r="N10265" s="14" t="inlineStr">
        <x:is>
          <x:t xml:space="preserve">85.327.478.8</x:t>
        </x:is>
      </x:c>
      <x:c r="O10265" s="15">
        <x:v>44795.4151388889</x:v>
      </x:c>
      <x:c r="P10265" s="16" t="inlineStr">
        <x:is>
          <x:t xml:space="preserve">דוד מור יוסף</x:t>
        </x:is>
      </x:c>
      <x:c r="Q10265" s="17">
        <x:v>44801.6985532407</x:v>
      </x:c>
      <x:c r="R10265" s="18" t="n">
        <x:v>4</x:v>
      </x:c>
      <x:c r="S10265" s="19" t="n">
        <x:v>4.02</x:v>
      </x:c>
    </x:row>
    <x:row r="10266" hidden="0">
      <x:c r="A10266" s="1" t="inlineStr">
        <x:is>
          <x:t xml:space="preserve">c3d1ab20-c6de-4ffd-bc6e-91b14e7660ca</x:t>
        </x:is>
      </x:c>
      <x:c r="B10266" s="2" t="inlineStr">
        <x:is>
          <x:t xml:space="preserve">dvAC+0Dd0nvTswA3fqUMKk2aBZ/Q+CFEYhGYy2hJICqN8gX0D+zOhIcYKx4aMw84PbXRWhQN5mwV+klpWqMv4A==</x:t>
        </x:is>
      </x:c>
      <x:c r="C10266" s="3">
        <x:v>44801.5735532407</x:v>
      </x:c>
      <x:c r="D10266" s="4" t="inlineStr">
        <x:is>
          <x:t xml:space="preserve">1786</x:t>
        </x:is>
      </x:c>
      <x:c r="E10266" s="5" t="inlineStr">
        <x:is>
          <x:t xml:space="preserve">748015</x:t>
        </x:is>
      </x:c>
      <x:c r="F10266" s="6" t="inlineStr">
        <x:is>
          <x:t xml:space="preserve">כרמל - ט.נ. לב</x:t>
        </x:is>
      </x:c>
      <x:c r="G10266" s="7">
        <x:v>44795.3333333333</x:v>
      </x:c>
      <x:c r="H10266" s="8" t="inlineStr">
        <x:is>
          <x:t xml:space="preserve">חמודי חוג'ראת</x:t>
        </x:is>
      </x:c>
      <x:c r="I10266" s="9" t="inlineStr">
        <x:is>
          <x:t xml:space="preserve">דוד מור יוסף</x:t>
        </x:is>
      </x:c>
      <x:c r="J10266" s="10" t="inlineStr">
        <x:is>
          <x:t xml:space="preserve">טופס הופק</x:t>
        </x:is>
      </x:c>
      <x:c r="K10266" s="11" t="inlineStr">
        <x:is>
          <x:t xml:space="preserve">כרמל</x:t>
        </x:is>
      </x:c>
      <x:c r="L10266" s="12" t="inlineStr">
        <x:is>
          <x:t xml:space="preserve">כרמל - ט.נ. לב</x:t>
        </x:is>
      </x:c>
      <x:c r="M10266" s="13">
        <x:v>45853</x:v>
      </x:c>
      <x:c r="N10266" s="14" t="inlineStr">
        <x:is>
          <x:t xml:space="preserve">36775</x:t>
        </x:is>
      </x:c>
      <x:c r="O10266" s="15">
        <x:v>44795.4079513889</x:v>
      </x:c>
      <x:c r="P10266" s="16" t="inlineStr">
        <x:is>
          <x:t xml:space="preserve">דוד מור יוסף</x:t>
        </x:is>
      </x:c>
      <x:c r="Q10266" s="17">
        <x:v>44801.6985532407</x:v>
      </x:c>
      <x:c r="R10266" s="18" t="n">
        <x:v>4</x:v>
      </x:c>
      <x:c r="S10266" s="19" t="n">
        <x:v>4</x:v>
      </x:c>
    </x:row>
    <x:row r="10267" hidden="0">
      <x:c r="A10267" s="1" t="inlineStr">
        <x:is>
          <x:t xml:space="preserve">bb57895c-0073-4b61-b49e-63430138a9b8</x:t>
        </x:is>
      </x:c>
      <x:c r="B10267" s="2" t="inlineStr">
        <x:is>
          <x:t xml:space="preserve">GoDiutV9LDOD3lXFZegSbbE292Ev+dc9HmhNVH+SZBa21j9a8FC9SYf+OFCiRjz3XPG7lAEIG0XZ9TiY9XaGMw==</x:t>
        </x:is>
      </x:c>
      <x:c r="C10267" s="3">
        <x:v>44801.5735648148</x:v>
      </x:c>
      <x:c r="D10267" s="4" t="inlineStr">
        <x:is>
          <x:t xml:space="preserve">1785</x:t>
        </x:is>
      </x:c>
      <x:c r="E10267" s="5" t="inlineStr">
        <x:is>
          <x:t xml:space="preserve">748012</x:t>
        </x:is>
      </x:c>
      <x:c r="F10267" s="6" t="inlineStr">
        <x:is>
          <x:t xml:space="preserve">כרמל - יחידת התאוששות</x:t>
        </x:is>
      </x:c>
      <x:c r="G10267" s="7">
        <x:v>44795.3333333333</x:v>
      </x:c>
      <x:c r="H10267" s="8" t="inlineStr">
        <x:is>
          <x:t xml:space="preserve">חמודי חוג'ראת</x:t>
        </x:is>
      </x:c>
      <x:c r="I10267" s="9" t="inlineStr">
        <x:is>
          <x:t xml:space="preserve">דוד מור יוסף</x:t>
        </x:is>
      </x:c>
      <x:c r="J10267" s="10" t="inlineStr">
        <x:is>
          <x:t xml:space="preserve">טופס הופק</x:t>
        </x:is>
      </x:c>
      <x:c r="K10267" s="11" t="inlineStr">
        <x:is>
          <x:t xml:space="preserve">כרמל</x:t>
        </x:is>
      </x:c>
      <x:c r="L10267" s="12" t="inlineStr">
        <x:is>
          <x:t xml:space="preserve">כרמל - יחידת התאוששות</x:t>
        </x:is>
      </x:c>
      <x:c r="M10267" s="13">
        <x:v>46099</x:v>
      </x:c>
      <x:c r="N10267" s="14" t="inlineStr">
        <x:is>
          <x:t xml:space="preserve">10POP058618</x:t>
        </x:is>
      </x:c>
      <x:c r="O10267" s="15">
        <x:v>44795.3844444444</x:v>
      </x:c>
      <x:c r="P10267" s="16" t="inlineStr">
        <x:is>
          <x:t xml:space="preserve">דוד מור יוסף</x:t>
        </x:is>
      </x:c>
      <x:c r="Q10267" s="17">
        <x:v>44801.6985648148</x:v>
      </x:c>
      <x:c r="R10267" s="18" t="n">
        <x:v>3.5</x:v>
      </x:c>
      <x:c r="S10267" s="19" t="n">
        <x:v>3.5</x:v>
      </x:c>
    </x:row>
    <x:row r="10268" hidden="0">
      <x:c r="A10268" s="1" t="inlineStr">
        <x:is>
          <x:t xml:space="preserve">025ee172-0d2d-4b00-82f9-01e149b51b73</x:t>
        </x:is>
      </x:c>
      <x:c r="B10268" s="2" t="inlineStr">
        <x:is>
          <x:t xml:space="preserve">lt9n7RSc0gp11x68E36GIZPgjVitUk+crjZod0GWGQYgrmPtClG0d8PFEXxUuRrwlsBAWUajsEDjv/MMfWNskg==</x:t>
        </x:is>
      </x:c>
      <x:c r="C10268" s="3">
        <x:v>44796.2747800926</x:v>
      </x:c>
      <x:c r="D10268" s="4" t="inlineStr">
        <x:is>
          <x:t xml:space="preserve">1784</x:t>
        </x:is>
      </x:c>
      <x:c r="E10268" s="5" t="inlineStr">
        <x:is>
          <x:t xml:space="preserve">748022</x:t>
        </x:is>
      </x:c>
      <x:c r="F10268" s="6" t="inlineStr">
        <x:is>
          <x:t xml:space="preserve">כרמל - ילדים</x:t>
        </x:is>
      </x:c>
      <x:c r="G10268" s="7">
        <x:v>44794.3333333333</x:v>
      </x:c>
      <x:c r="H10268" s="8" t="inlineStr">
        <x:is>
          <x:t xml:space="preserve">חמודי חוג'ראת</x:t>
        </x:is>
      </x:c>
      <x:c r="I10268" s="9" t="inlineStr">
        <x:is>
          <x:t xml:space="preserve">דוד מור יוסף</x:t>
        </x:is>
      </x:c>
      <x:c r="J10268" s="10" t="inlineStr">
        <x:is>
          <x:t xml:space="preserve">טופס הופק</x:t>
        </x:is>
      </x:c>
      <x:c r="K10268" s="11" t="inlineStr">
        <x:is>
          <x:t xml:space="preserve">כרמל</x:t>
        </x:is>
      </x:c>
      <x:c r="L10268" s="12" t="inlineStr">
        <x:is>
          <x:t xml:space="preserve">כרמל - ילדים</x:t>
        </x:is>
      </x:c>
      <x:c r="M10268" s="13">
        <x:v>46080</x:v>
      </x:c>
      <x:c r="N10268" s="14" t="inlineStr">
        <x:is>
          <x:t xml:space="preserve">10POP058616</x:t>
        </x:is>
      </x:c>
      <x:c r="O10268" s="15">
        <x:v>44794.557962963</x:v>
      </x:c>
      <x:c r="P10268" s="16" t="inlineStr">
        <x:is>
          <x:t xml:space="preserve">דוד מור יוסף</x:t>
        </x:is>
      </x:c>
      <x:c r="Q10268" s="17">
        <x:v>44796.3997800926</x:v>
      </x:c>
      <x:c r="R10268" s="18" t="n">
        <x:v>3.5</x:v>
      </x:c>
      <x:c r="S10268" s="19" t="n">
        <x:v>3.5</x:v>
      </x:c>
    </x:row>
    <x:row r="10269" hidden="0">
      <x:c r="A10269" s="1" t="inlineStr">
        <x:is>
          <x:t xml:space="preserve">c0bac4aa-dae3-475b-af8a-657465ef7235</x:t>
        </x:is>
      </x:c>
      <x:c r="B10269" s="2" t="inlineStr">
        <x:is>
          <x:t xml:space="preserve">sCeZ+2xT6+upk7sEx8tafJ87Uv6Gb9+nN6ApJb5+3FG3hP/weTOcJl1IVkySX6ZUXdry/jxP4Qq63axr07SfkA==</x:t>
        </x:is>
      </x:c>
      <x:c r="C10269" s="3">
        <x:v>44796.2747800926</x:v>
      </x:c>
      <x:c r="D10269" s="4" t="inlineStr">
        <x:is>
          <x:t xml:space="preserve">1783</x:t>
        </x:is>
      </x:c>
      <x:c r="E10269" s="5" t="inlineStr">
        <x:is>
          <x:t xml:space="preserve">749289</x:t>
        </x:is>
      </x:c>
      <x:c r="F10269" s="6" t="inlineStr">
        <x:is>
          <x:t xml:space="preserve">כרמל - מחסן צר"פ</x:t>
        </x:is>
      </x:c>
      <x:c r="G10269" s="7">
        <x:v>44794.3333333333</x:v>
      </x:c>
      <x:c r="H10269" s="8" t="inlineStr">
        <x:is>
          <x:t xml:space="preserve">חמודי חוג'ראת</x:t>
        </x:is>
      </x:c>
      <x:c r="I10269" s="9" t="inlineStr">
        <x:is>
          <x:t xml:space="preserve">דוד מור יוסף</x:t>
        </x:is>
      </x:c>
      <x:c r="J10269" s="10" t="inlineStr">
        <x:is>
          <x:t xml:space="preserve">טופס הופק</x:t>
        </x:is>
      </x:c>
      <x:c r="K10269" s="11" t="inlineStr">
        <x:is>
          <x:t xml:space="preserve">כרמל</x:t>
        </x:is>
      </x:c>
      <x:c r="L10269" s="12" t="inlineStr">
        <x:is>
          <x:t xml:space="preserve">כרמל - פגים</x:t>
        </x:is>
      </x:c>
      <x:c r="M10269" s="13">
        <x:v>45880</x:v>
      </x:c>
      <x:c r="N10269" s="14" t="inlineStr">
        <x:is>
          <x:t xml:space="preserve">18POP017871</x:t>
        </x:is>
      </x:c>
      <x:c r="O10269" s="15">
        <x:v>44794.5104861111</x:v>
      </x:c>
      <x:c r="P10269" s="16" t="inlineStr">
        <x:is>
          <x:t xml:space="preserve">דוד מור יוסף</x:t>
        </x:is>
      </x:c>
      <x:c r="Q10269" s="17">
        <x:v>44796.3997800926</x:v>
      </x:c>
      <x:c r="R10269" s="18" t="n">
        <x:v>3.5</x:v>
      </x:c>
      <x:c r="S10269" s="19" t="n">
        <x:v>3.5</x:v>
      </x:c>
    </x:row>
    <x:row r="10270" hidden="0">
      <x:c r="A10270" s="1" t="inlineStr">
        <x:is>
          <x:t xml:space="preserve">f0d1b0c5-ed6a-4651-9447-aeed81851c98</x:t>
        </x:is>
      </x:c>
      <x:c r="B10270" s="2" t="inlineStr">
        <x:is>
          <x:t xml:space="preserve">PLEiLMyhqG8UrxvuyOmiLgZZfRry9OV3dIoaMIKrrdEapKZzy07pl1miXDQ048o6C1x2Tfx9+1HCh3JdFCWbvw==</x:t>
        </x:is>
      </x:c>
      <x:c r="C10270" s="3">
        <x:v>44796.2747916667</x:v>
      </x:c>
      <x:c r="D10270" s="4" t="inlineStr">
        <x:is>
          <x:t xml:space="preserve">1782</x:t>
        </x:is>
      </x:c>
      <x:c r="E10270" s="5" t="inlineStr">
        <x:is>
          <x:t xml:space="preserve">715465</x:t>
        </x:is>
      </x:c>
      <x:c r="F10270" s="6" t="inlineStr">
        <x:is>
          <x:t xml:space="preserve">כרמל - פגים</x:t>
        </x:is>
      </x:c>
      <x:c r="G10270" s="7">
        <x:v>44794.3333333333</x:v>
      </x:c>
      <x:c r="H10270" s="8" t="inlineStr">
        <x:is>
          <x:t xml:space="preserve">חמודי חוג'ראת</x:t>
        </x:is>
      </x:c>
      <x:c r="I10270" s="9" t="inlineStr">
        <x:is>
          <x:t xml:space="preserve">דוד מור יוסף</x:t>
        </x:is>
      </x:c>
      <x:c r="J10270" s="10" t="inlineStr">
        <x:is>
          <x:t xml:space="preserve">טופס הופק</x:t>
        </x:is>
      </x:c>
      <x:c r="K10270" s="11" t="inlineStr">
        <x:is>
          <x:t xml:space="preserve">כרמל</x:t>
        </x:is>
      </x:c>
      <x:c r="L10270" s="12" t="inlineStr">
        <x:is>
          <x:t xml:space="preserve">כרמל - פגים</x:t>
        </x:is>
      </x:c>
      <x:c r="M10270" s="13">
        <x:v>46127</x:v>
      </x:c>
      <x:c r="N10270" s="14" t="inlineStr">
        <x:is>
          <x:t xml:space="preserve">14POPO44778</x:t>
        </x:is>
      </x:c>
      <x:c r="O10270" s="15">
        <x:v>44794.5097569444</x:v>
      </x:c>
      <x:c r="P10270" s="16" t="inlineStr">
        <x:is>
          <x:t xml:space="preserve">דוד מור יוסף</x:t>
        </x:is>
      </x:c>
      <x:c r="Q10270" s="17">
        <x:v>44796.3997916667</x:v>
      </x:c>
      <x:c r="R10270" s="18" t="n">
        <x:v>3.5</x:v>
      </x:c>
      <x:c r="S10270" s="19" t="n">
        <x:v>3.5</x:v>
      </x:c>
    </x:row>
    <x:row r="10271" hidden="0">
      <x:c r="A10271" s="1" t="inlineStr">
        <x:is>
          <x:t xml:space="preserve">8fbaa45f-1059-4ca7-818f-564b1877f3bd</x:t>
        </x:is>
      </x:c>
      <x:c r="B10271" s="2" t="inlineStr">
        <x:is>
          <x:t xml:space="preserve">ReaLtcVGZfWXJa4ay6IIy1Tl6rCm8hw3/tB3/fOovGrCTpbyk5mY7aJcwEtMtIzzihmxUKsTDeMSrTrFcOUvDA==</x:t>
        </x:is>
      </x:c>
      <x:c r="C10271" s="3">
        <x:v>44796.2747916667</x:v>
      </x:c>
      <x:c r="D10271" s="4" t="inlineStr">
        <x:is>
          <x:t xml:space="preserve">1781</x:t>
        </x:is>
      </x:c>
      <x:c r="E10271" s="5" t="inlineStr">
        <x:is>
          <x:t xml:space="preserve">748019</x:t>
        </x:is>
      </x:c>
      <x:c r="F10271" s="6" t="inlineStr">
        <x:is>
          <x:t xml:space="preserve">כרמל - עיניים</x:t>
        </x:is>
      </x:c>
      <x:c r="G10271" s="7">
        <x:v>44794.3333333333</x:v>
      </x:c>
      <x:c r="H10271" s="8" t="inlineStr">
        <x:is>
          <x:t xml:space="preserve">חמודי חוג'ראת</x:t>
        </x:is>
      </x:c>
      <x:c r="I10271" s="9" t="inlineStr">
        <x:is>
          <x:t xml:space="preserve">דוד מור יוסף</x:t>
        </x:is>
      </x:c>
      <x:c r="J10271" s="10" t="inlineStr">
        <x:is>
          <x:t xml:space="preserve">טופס הופק</x:t>
        </x:is>
      </x:c>
      <x:c r="K10271" s="11" t="inlineStr">
        <x:is>
          <x:t xml:space="preserve">כרמל</x:t>
        </x:is>
      </x:c>
      <x:c r="L10271" s="12" t="inlineStr">
        <x:is>
          <x:t xml:space="preserve">כרמל - עיניים</x:t>
        </x:is>
      </x:c>
      <x:c r="M10271" s="13">
        <x:v>45863</x:v>
      </x:c>
      <x:c r="N10271" s="14" t="inlineStr">
        <x:is>
          <x:t xml:space="preserve">373661</x:t>
        </x:is>
      </x:c>
      <x:c r="O10271" s="15">
        <x:v>44794.4845833333</x:v>
      </x:c>
      <x:c r="P10271" s="16" t="inlineStr">
        <x:is>
          <x:t xml:space="preserve">דוד מור יוסף</x:t>
        </x:is>
      </x:c>
      <x:c r="Q10271" s="17">
        <x:v>44796.3997916667</x:v>
      </x:c>
      <x:c r="R10271" s="18" t="n">
        <x:v>4</x:v>
      </x:c>
      <x:c r="S10271" s="19" t="n">
        <x:v>4</x:v>
      </x:c>
    </x:row>
    <x:row r="10272" hidden="0">
      <x:c r="A10272" s="1" t="inlineStr">
        <x:is>
          <x:t xml:space="preserve">07cddfd6-3274-41a1-a980-a3fba2309f95</x:t>
        </x:is>
      </x:c>
      <x:c r="B10272" s="2" t="inlineStr">
        <x:is>
          <x:t xml:space="preserve">9cXgNou/MebXzz+kuli7hH56EIDx4sdiQQ/CmIp4owAiZzakteYFamEe3BHmBaRt4lltj2cyJSkKBPdw4Ym4dg==</x:t>
        </x:is>
      </x:c>
      <x:c r="C10272" s="3">
        <x:v>44796.2747916667</x:v>
      </x:c>
      <x:c r="D10272" s="4" t="inlineStr">
        <x:is>
          <x:t xml:space="preserve">1780</x:t>
        </x:is>
      </x:c>
      <x:c r="E10272" s="5" t="inlineStr">
        <x:is>
          <x:t xml:space="preserve">748589</x:t>
        </x:is>
      </x:c>
      <x:c r="F10272" s="6" t="inlineStr">
        <x:is>
          <x:t xml:space="preserve">כרמל - עיניים</x:t>
        </x:is>
      </x:c>
      <x:c r="G10272" s="7">
        <x:v>44794.3333333333</x:v>
      </x:c>
      <x:c r="H10272" s="8" t="inlineStr">
        <x:is>
          <x:t xml:space="preserve">חמודי חוג'ראת</x:t>
        </x:is>
      </x:c>
      <x:c r="I10272" s="9" t="inlineStr">
        <x:is>
          <x:t xml:space="preserve">דוד מור יוסף</x:t>
        </x:is>
      </x:c>
      <x:c r="J10272" s="10" t="inlineStr">
        <x:is>
          <x:t xml:space="preserve">טופס הופק</x:t>
        </x:is>
      </x:c>
      <x:c r="K10272" s="11" t="inlineStr">
        <x:is>
          <x:t xml:space="preserve">כרמל</x:t>
        </x:is>
      </x:c>
      <x:c r="L10272" s="12" t="inlineStr">
        <x:is>
          <x:t xml:space="preserve">כרמל - עיניים</x:t>
        </x:is>
      </x:c>
      <x:c r="M10272" s="13">
        <x:v>46114</x:v>
      </x:c>
      <x:c r="N10272" s="14" t="inlineStr">
        <x:is>
          <x:t xml:space="preserve">33847</x:t>
        </x:is>
      </x:c>
      <x:c r="O10272" s="15">
        <x:v>44794.4766087963</x:v>
      </x:c>
      <x:c r="P10272" s="16" t="inlineStr">
        <x:is>
          <x:t xml:space="preserve">דוד מור יוסף</x:t>
        </x:is>
      </x:c>
      <x:c r="Q10272" s="17">
        <x:v>44796.3997916667</x:v>
      </x:c>
      <x:c r="R10272" s="18" t="n">
        <x:v>4</x:v>
      </x:c>
      <x:c r="S10272" s="19" t="n">
        <x:v>4</x:v>
      </x:c>
    </x:row>
    <x:row r="10273" hidden="0">
      <x:c r="A10273" s="1" t="inlineStr">
        <x:is>
          <x:t xml:space="preserve">3d43a6ff-b9aa-43af-9774-d222bf0b39e4</x:t>
        </x:is>
      </x:c>
      <x:c r="B10273" s="2" t="inlineStr">
        <x:is>
          <x:t xml:space="preserve">zYaXeqyDXk8mkubMKbV3/XC0w9YiPCdfOMZ58DTVeRR1M0/j0Z3t+1VAv8he3v+sBqQC6I5ARfwwD+e09YK/Pw==</x:t>
        </x:is>
      </x:c>
      <x:c r="C10273" s="3">
        <x:v>44796.2747916667</x:v>
      </x:c>
      <x:c r="D10273" s="4" t="inlineStr">
        <x:is>
          <x:t xml:space="preserve">1779</x:t>
        </x:is>
      </x:c>
      <x:c r="E10273" s="5" t="inlineStr">
        <x:is>
          <x:t xml:space="preserve">708946</x:t>
        </x:is>
      </x:c>
      <x:c r="F10273" s="6" t="inlineStr">
        <x:is>
          <x:t xml:space="preserve">מחוז מרכז</x:t>
        </x:is>
      </x:c>
      <x:c r="G10273" s="7">
        <x:v>44794.3791203704</x:v>
      </x:c>
      <x:c r="H10273" s="8" t="inlineStr">
        <x:is>
          <x:t xml:space="preserve">סרגיי רומנוב</x:t>
        </x:is>
      </x:c>
      <x:c r="I10273" s="9" t="inlineStr">
        <x:is>
          <x:t xml:space="preserve">דוד מור יוסף</x:t>
        </x:is>
      </x:c>
      <x:c r="J10273" s="10" t="inlineStr">
        <x:is>
          <x:t xml:space="preserve">טופס הופק</x:t>
        </x:is>
      </x:c>
      <x:c r="K10273" s="11" t="inlineStr">
        <x:is>
          <x:t xml:space="preserve">מחוז מרכז</x:t>
        </x:is>
      </x:c>
      <x:c r="L10273" s="12" t="inlineStr">
        <x:is>
          <x:t xml:space="preserve">קרית עקרון</x:t>
        </x:is>
      </x:c>
      <x:c r="M10273" s="13">
        <x:v>46041</x:v>
      </x:c>
      <x:c r="N10273" s="14" t="inlineStr">
        <x:is>
          <x:t xml:space="preserve">16POP026823</x:t>
        </x:is>
      </x:c>
      <x:c r="O10273" s="15">
        <x:v>44794.3791203704</x:v>
      </x:c>
      <x:c r="P10273" s="16" t="inlineStr">
        <x:is>
          <x:t xml:space="preserve">דוד מור יוסף</x:t>
        </x:is>
      </x:c>
      <x:c r="Q10273" s="17">
        <x:v>44796.3997916667</x:v>
      </x:c>
      <x:c r="R10273" s="18" t="n">
        <x:v>4.1</x:v>
      </x:c>
      <x:c r="S10273" s="19" t="n">
        <x:v>4.3</x:v>
      </x:c>
    </x:row>
    <x:row r="10274" hidden="0">
      <x:c r="A10274" s="1" t="inlineStr">
        <x:is>
          <x:t xml:space="preserve">44093704-009b-492b-b824-289749ded5f9</x:t>
        </x:is>
      </x:c>
      <x:c r="B10274" s="2" t="inlineStr">
        <x:is>
          <x:t xml:space="preserve">c39J2h+oVrkhhK3B2HQEmpevk9no2kQbPv1VLB2RJqkZlZMWkU3AGELdCRAQQlOLL5diktueefyr3oISv9sa9w==</x:t>
        </x:is>
      </x:c>
      <x:c r="C10274" s="3">
        <x:v>44796.2748032407</x:v>
      </x:c>
      <x:c r="D10274" s="4" t="inlineStr">
        <x:is>
          <x:t xml:space="preserve">1778</x:t>
        </x:is>
      </x:c>
      <x:c r="E10274" s="5" t="inlineStr">
        <x:is>
          <x:t xml:space="preserve">733142</x:t>
        </x:is>
      </x:c>
      <x:c r="F10274" s="6" t="inlineStr">
        <x:is>
          <x:t xml:space="preserve">מחוז מרכז</x:t>
        </x:is>
      </x:c>
      <x:c r="G10274" s="7">
        <x:v>44794.3746643519</x:v>
      </x:c>
      <x:c r="H10274" s="8" t="inlineStr">
        <x:is>
          <x:t xml:space="preserve">סרגיי רומנוב</x:t>
        </x:is>
      </x:c>
      <x:c r="I10274" s="9" t="inlineStr">
        <x:is>
          <x:t xml:space="preserve">דוד מור יוסף</x:t>
        </x:is>
      </x:c>
      <x:c r="J10274" s="10" t="inlineStr">
        <x:is>
          <x:t xml:space="preserve">טופס הופק</x:t>
        </x:is>
      </x:c>
      <x:c r="K10274" s="11" t="inlineStr">
        <x:is>
          <x:t xml:space="preserve">מחוז מרכז</x:t>
        </x:is>
      </x:c>
      <x:c r="L10274" s="12" t="inlineStr">
        <x:is>
          <x:t xml:space="preserve">קרית עקרון</x:t>
        </x:is>
      </x:c>
      <x:c r="M10274" s="13">
        <x:v>45796</x:v>
      </x:c>
      <x:c r="N10274" s="14" t="inlineStr">
        <x:is>
          <x:t xml:space="preserve">17POP055596</x:t>
        </x:is>
      </x:c>
      <x:c r="O10274" s="15">
        <x:v>44794.3746643519</x:v>
      </x:c>
      <x:c r="P10274" s="16" t="inlineStr">
        <x:is>
          <x:t xml:space="preserve">דוד מור יוסף</x:t>
        </x:is>
      </x:c>
      <x:c r="Q10274" s="17">
        <x:v>44796.3998032407</x:v>
      </x:c>
      <x:c r="R10274" s="18" t="n">
        <x:v>4</x:v>
      </x:c>
      <x:c r="S10274" s="19" t="n">
        <x:v>4.3</x:v>
      </x:c>
    </x:row>
    <x:row r="10275" hidden="0">
      <x:c r="A10275" s="1" t="inlineStr">
        <x:is>
          <x:t xml:space="preserve">4afe9047-719b-48f8-ba1b-37832673a836</x:t>
        </x:is>
      </x:c>
      <x:c r="B10275" s="2" t="inlineStr">
        <x:is>
          <x:t xml:space="preserve">I+jCVkPZVano8Ks90dq7GGR/IM40H/MPE47nm+lqgu10s3OnyxarU7Dk6yU/B6Z7eD1EorfagaR27EgUPXraeQ==</x:t>
        </x:is>
      </x:c>
      <x:c r="C10275" s="3">
        <x:v>44794.4503935185</x:v>
      </x:c>
      <x:c r="D10275" s="4" t="inlineStr">
        <x:is>
          <x:t xml:space="preserve">1777</x:t>
        </x:is>
      </x:c>
      <x:c r="E10275" s="5" t="inlineStr">
        <x:is>
          <x:t xml:space="preserve">718611</x:t>
        </x:is>
      </x:c>
      <x:c r="F10275" s="6" t="inlineStr">
        <x:is>
          <x:t xml:space="preserve">מחוז מרכז</x:t>
        </x:is>
      </x:c>
      <x:c r="G10275" s="7">
        <x:v>44792.4626736111</x:v>
      </x:c>
      <x:c r="H10275" s="8" t="inlineStr">
        <x:is>
          <x:t xml:space="preserve">סרגיי רומנוב</x:t>
        </x:is>
      </x:c>
      <x:c r="I10275" s="9" t="inlineStr">
        <x:is>
          <x:t xml:space="preserve">דוד מור יוסף</x:t>
        </x:is>
      </x:c>
      <x:c r="J10275" s="10" t="inlineStr">
        <x:is>
          <x:t xml:space="preserve">טופס הופק</x:t>
        </x:is>
      </x:c>
      <x:c r="K10275" s="11" t="inlineStr">
        <x:is>
          <x:t xml:space="preserve">מחוז מרכז</x:t>
        </x:is>
      </x:c>
      <x:c r="L10275" s="12" t="inlineStr">
        <x:is>
          <x:t xml:space="preserve">מרפאת עין הקורא</x:t>
        </x:is>
      </x:c>
      <x:c r="M10275" s="13">
        <x:v>45861</x:v>
      </x:c>
      <x:c r="N10275" s="14" t="inlineStr">
        <x:is>
          <x:t xml:space="preserve">18POP049594</x:t>
        </x:is>
      </x:c>
      <x:c r="O10275" s="15">
        <x:v>44792.4626736111</x:v>
      </x:c>
      <x:c r="P10275" s="16" t="inlineStr">
        <x:is>
          <x:t xml:space="preserve">דוד מור יוסף</x:t>
        </x:is>
      </x:c>
      <x:c r="Q10275" s="17">
        <x:v>44794.5753935185</x:v>
      </x:c>
      <x:c r="R10275" s="18" t="n">
        <x:v>4.1</x:v>
      </x:c>
      <x:c r="S10275" s="19" t="n">
        <x:v>4.2</x:v>
      </x:c>
    </x:row>
    <x:row r="10276" hidden="0">
      <x:c r="A10276" s="1" t="inlineStr">
        <x:is>
          <x:t xml:space="preserve">44e03f56-002c-4974-a667-02b5bf98b7bc</x:t>
        </x:is>
      </x:c>
      <x:c r="B10276" s="2" t="inlineStr">
        <x:is>
          <x:t xml:space="preserve">pozry4Hy4A1rrDjrmIlad+KqaARbh4xnwIzhQ0SERL0IDmg05Dtp0edlA6nOhJdDwWJWElnYC8/hglGDb5qMqg==</x:t>
        </x:is>
      </x:c>
      <x:c r="C10276" s="3">
        <x:v>44794.4503935185</x:v>
      </x:c>
      <x:c r="D10276" s="4" t="inlineStr">
        <x:is>
          <x:t xml:space="preserve">1776</x:t>
        </x:is>
      </x:c>
      <x:c r="E10276" s="5" t="inlineStr">
        <x:is>
          <x:t xml:space="preserve">733999</x:t>
        </x:is>
      </x:c>
      <x:c r="F10276" s="6" t="inlineStr">
        <x:is>
          <x:t xml:space="preserve">מאיר - מיון מלר"ד כללי</x:t>
        </x:is>
      </x:c>
      <x:c r="G10276" s="7">
        <x:v>44792.3333333333</x:v>
      </x:c>
      <x:c r="H10276" s="8" t="inlineStr">
        <x:is>
          <x:t xml:space="preserve">חמודי חוג'ראת</x:t>
        </x:is>
      </x:c>
      <x:c r="I10276" s="9" t="inlineStr">
        <x:is>
          <x:t xml:space="preserve">דוד מור יוסף</x:t>
        </x:is>
      </x:c>
      <x:c r="J10276" s="10" t="inlineStr">
        <x:is>
          <x:t xml:space="preserve">טופס הופק</x:t>
        </x:is>
      </x:c>
      <x:c r="K10276" s="11" t="inlineStr">
        <x:is>
          <x:t xml:space="preserve">מאיר</x:t>
        </x:is>
      </x:c>
      <x:c r="L10276" s="12" t="inlineStr">
        <x:is>
          <x:t xml:space="preserve">מאיר - מיון מלר"ד כללי</x:t>
        </x:is>
      </x:c>
      <x:c r="M10276" s="13">
        <x:v>45519</x:v>
      </x:c>
      <x:c r="N10276" s="14" t="inlineStr">
        <x:is>
          <x:t xml:space="preserve">18POP-015977</x:t>
        </x:is>
      </x:c>
      <x:c r="O10276" s="15">
        <x:v>44792.4048032407</x:v>
      </x:c>
      <x:c r="P10276" s="16" t="inlineStr">
        <x:is>
          <x:t xml:space="preserve">דוד מור יוסף</x:t>
        </x:is>
      </x:c>
      <x:c r="Q10276" s="17">
        <x:v>44794.5753935185</x:v>
      </x:c>
      <x:c r="R10276" s="18" t="n">
        <x:v>4</x:v>
      </x:c>
      <x:c r="S10276" s="19" t="n">
        <x:v>4</x:v>
      </x:c>
    </x:row>
    <x:row r="10277" hidden="0">
      <x:c r="A10277" s="1" t="inlineStr">
        <x:is>
          <x:t xml:space="preserve">873c5c6e-47d9-4ae8-ac44-fb0a5bc10792</x:t>
        </x:is>
      </x:c>
      <x:c r="B10277" s="2" t="inlineStr">
        <x:is>
          <x:t xml:space="preserve">XPeo7fDoKK/p8TjzrT4GHEP4GVGMdsqIFO5MTSOyg+PzyHf1ytvWnMUC1M0+Kn0M1dExQ7N9HIDOTokL/WzpSg==</x:t>
        </x:is>
      </x:c>
      <x:c r="C10277" s="3">
        <x:v>44794.4504050926</x:v>
      </x:c>
      <x:c r="D10277" s="4" t="inlineStr">
        <x:is>
          <x:t xml:space="preserve">1775</x:t>
        </x:is>
      </x:c>
      <x:c r="E10277" s="5" t="inlineStr">
        <x:is>
          <x:t xml:space="preserve">733505</x:t>
        </x:is>
      </x:c>
      <x:c r="F10277" s="6" t="inlineStr">
        <x:is>
          <x:t xml:space="preserve">מאיר - מרפ' ריאות</x:t>
        </x:is>
      </x:c>
      <x:c r="G10277" s="7">
        <x:v>44792.3333333333</x:v>
      </x:c>
      <x:c r="H10277" s="8" t="inlineStr">
        <x:is>
          <x:t xml:space="preserve">חמודי חוג'ראת</x:t>
        </x:is>
      </x:c>
      <x:c r="I10277" s="9" t="inlineStr">
        <x:is>
          <x:t xml:space="preserve">דוד מור יוסף</x:t>
        </x:is>
      </x:c>
      <x:c r="J10277" s="10" t="inlineStr">
        <x:is>
          <x:t xml:space="preserve">טופס הופק</x:t>
        </x:is>
      </x:c>
      <x:c r="K10277" s="11" t="inlineStr">
        <x:is>
          <x:t xml:space="preserve">מאיר</x:t>
        </x:is>
      </x:c>
      <x:c r="L10277" s="12" t="inlineStr">
        <x:is>
          <x:t xml:space="preserve">מאיר - מרפ' ריאות</x:t>
        </x:is>
      </x:c>
      <x:c r="M10277" s="13">
        <x:v>45901</x:v>
      </x:c>
      <x:c r="N10277" s="14" t="inlineStr">
        <x:is>
          <x:t xml:space="preserve">BE09DEON00QE160009</x:t>
        </x:is>
      </x:c>
      <x:c r="O10277" s="15">
        <x:v>44792.4037268519</x:v>
      </x:c>
      <x:c r="P10277" s="16" t="inlineStr">
        <x:is>
          <x:t xml:space="preserve">דוד מור יוסף</x:t>
        </x:is>
      </x:c>
      <x:c r="Q10277" s="17">
        <x:v>44794.5754050926</x:v>
      </x:c>
      <x:c r="R10277" s="18" t="n">
        <x:v>4</x:v>
      </x:c>
      <x:c r="S10277" s="19" t="n">
        <x:v>4</x:v>
      </x:c>
    </x:row>
    <x:row r="10278" hidden="0">
      <x:c r="A10278" s="1" t="inlineStr">
        <x:is>
          <x:t xml:space="preserve">bde6aa3f-29a3-4afb-9c2d-70558eb8215a</x:t>
        </x:is>
      </x:c>
      <x:c r="B10278" s="2" t="inlineStr">
        <x:is>
          <x:t xml:space="preserve">Fbb48TuFtVBG6hwfSckPQzwYOuneNHj9S3Yq//ipz9A5uo3uhVrlaI1SZZmAR6dShcsfIimC/WVJ2IgUdWd1WA==</x:t>
        </x:is>
      </x:c>
      <x:c r="C10278" s="3">
        <x:v>44794.4504050926</x:v>
      </x:c>
      <x:c r="D10278" s="4" t="inlineStr">
        <x:is>
          <x:t xml:space="preserve">1774</x:t>
        </x:is>
      </x:c>
      <x:c r="E10278" s="5" t="inlineStr">
        <x:is>
          <x:t xml:space="preserve">718579</x:t>
        </x:is>
      </x:c>
      <x:c r="F10278" s="6"/>
      <x:c r="G10278" s="7">
        <x:v>44792.3776273148</x:v>
      </x:c>
      <x:c r="H10278" s="8" t="inlineStr">
        <x:is>
          <x:t xml:space="preserve">סרגיי רומנוב</x:t>
        </x:is>
      </x:c>
      <x:c r="I10278" s="9" t="inlineStr">
        <x:is>
          <x:t xml:space="preserve">דוד מור יוסף</x:t>
        </x:is>
      </x:c>
      <x:c r="J10278" s="10" t="inlineStr">
        <x:is>
          <x:t xml:space="preserve">טופס הופק</x:t>
        </x:is>
      </x:c>
      <x:c r="K10278" s="11" t="inlineStr">
        <x:is>
          <x:t xml:space="preserve">מחוז מרכז</x:t>
        </x:is>
      </x:c>
      <x:c r="L10278" s="12" t="inlineStr">
        <x:is>
          <x:t xml:space="preserve">בית מרקחת עזריאלי מודיעין</x:t>
        </x:is>
      </x:c>
      <x:c r="M10278" s="13">
        <x:v>45842</x:v>
      </x:c>
      <x:c r="N10278" s="14" t="inlineStr">
        <x:is>
          <x:t xml:space="preserve">18POP053026</x:t>
        </x:is>
      </x:c>
      <x:c r="O10278" s="15">
        <x:v>44792.3776273148</x:v>
      </x:c>
      <x:c r="P10278" s="16" t="inlineStr">
        <x:is>
          <x:t xml:space="preserve">דוד מור יוסף</x:t>
        </x:is>
      </x:c>
      <x:c r="Q10278" s="17">
        <x:v>44794.5754050926</x:v>
      </x:c>
      <x:c r="R10278" s="18" t="n">
        <x:v>4.3</x:v>
      </x:c>
      <x:c r="S10278" s="19" t="n">
        <x:v>4.2</x:v>
      </x:c>
    </x:row>
    <x:row r="10279" hidden="0">
      <x:c r="A10279" s="1" t="inlineStr">
        <x:is>
          <x:t xml:space="preserve">cec651c9-612a-47f3-b92b-56677249a2cc</x:t>
        </x:is>
      </x:c>
      <x:c r="B10279" s="2" t="inlineStr">
        <x:is>
          <x:t xml:space="preserve">dZq5nvQdyJ2NL1bM19Ts3SCLFWeBxymwGfYEGV3lYAlsVcm9YRkhEYbI+RN5a9K9DljrWIrA+c3OmZD7cTZQqg==</x:t>
        </x:is>
      </x:c>
      <x:c r="C10279" s="3">
        <x:v>44794.4504050926</x:v>
      </x:c>
      <x:c r="D10279" s="4" t="inlineStr">
        <x:is>
          <x:t xml:space="preserve">1773</x:t>
        </x:is>
      </x:c>
      <x:c r="E10279" s="5" t="inlineStr">
        <x:is>
          <x:t xml:space="preserve">708971</x:t>
        </x:is>
      </x:c>
      <x:c r="F10279" s="6" t="inlineStr">
        <x:is>
          <x:t xml:space="preserve">מחוז מרכז</x:t>
        </x:is>
      </x:c>
      <x:c r="G10279" s="7">
        <x:v>44791.7058217593</x:v>
      </x:c>
      <x:c r="H10279" s="8" t="inlineStr">
        <x:is>
          <x:t xml:space="preserve">סרגיי רומנוב</x:t>
        </x:is>
      </x:c>
      <x:c r="I10279" s="9" t="inlineStr">
        <x:is>
          <x:t xml:space="preserve">דוד מור יוסף</x:t>
        </x:is>
      </x:c>
      <x:c r="J10279" s="10" t="inlineStr">
        <x:is>
          <x:t xml:space="preserve">טופס הופק</x:t>
        </x:is>
      </x:c>
      <x:c r="K10279" s="11" t="inlineStr">
        <x:is>
          <x:t xml:space="preserve">מחוז מרכז</x:t>
        </x:is>
      </x:c>
      <x:c r="L10279" s="12" t="inlineStr">
        <x:is>
          <x:t xml:space="preserve">קרית מלאכי מומחים (מקצועית)</x:t>
        </x:is>
      </x:c>
      <x:c r="M10279" s="13">
        <x:v>45838</x:v>
      </x:c>
      <x:c r="N10279" s="14" t="inlineStr">
        <x:is>
          <x:t xml:space="preserve">15POP055174</x:t>
        </x:is>
      </x:c>
      <x:c r="O10279" s="15">
        <x:v>44791.7058217593</x:v>
      </x:c>
      <x:c r="P10279" s="16" t="inlineStr">
        <x:is>
          <x:t xml:space="preserve">דוד מור יוסף</x:t>
        </x:is>
      </x:c>
      <x:c r="Q10279" s="17">
        <x:v>44794.5754050926</x:v>
      </x:c>
      <x:c r="R10279" s="18" t="n">
        <x:v>4.3</x:v>
      </x:c>
      <x:c r="S10279" s="19" t="n">
        <x:v>4.4</x:v>
      </x:c>
    </x:row>
    <x:row r="10280" hidden="0">
      <x:c r="A10280" s="1" t="inlineStr">
        <x:is>
          <x:t xml:space="preserve">07fb22d8-5be2-47cc-9002-490fffc19a3b</x:t>
        </x:is>
      </x:c>
      <x:c r="B10280" s="2" t="inlineStr">
        <x:is>
          <x:t xml:space="preserve">o8J8/DYG0zd5/tsrxSuPiNegzwC37WgA1OQ3ZpU2q259d6kHIOY0g+yqFPLXnAUeDkjbgxTozPD4n5VJZzXSrA==</x:t>
        </x:is>
      </x:c>
      <x:c r="C10280" s="3">
        <x:v>44794.4504050926</x:v>
      </x:c>
      <x:c r="D10280" s="4" t="inlineStr">
        <x:is>
          <x:t xml:space="preserve">1772</x:t>
        </x:is>
      </x:c>
      <x:c r="E10280" s="5" t="inlineStr">
        <x:is>
          <x:t xml:space="preserve">719803</x:t>
        </x:is>
      </x:c>
      <x:c r="F10280" s="6" t="inlineStr">
        <x:is>
          <x:t xml:space="preserve">מחוז מרכז</x:t>
        </x:is>
      </x:c>
      <x:c r="G10280" s="7">
        <x:v>44791.6679976852</x:v>
      </x:c>
      <x:c r="H10280" s="8" t="inlineStr">
        <x:is>
          <x:t xml:space="preserve">סרגיי רומנוב</x:t>
        </x:is>
      </x:c>
      <x:c r="I10280" s="9" t="inlineStr">
        <x:is>
          <x:t xml:space="preserve">דוד מור יוסף</x:t>
        </x:is>
      </x:c>
      <x:c r="J10280" s="10" t="inlineStr">
        <x:is>
          <x:t xml:space="preserve">טופס הופק</x:t>
        </x:is>
      </x:c>
      <x:c r="K10280" s="11" t="inlineStr">
        <x:is>
          <x:t xml:space="preserve">מחוז מרכז</x:t>
        </x:is>
      </x:c>
      <x:c r="L10280" s="12" t="inlineStr">
        <x:is>
          <x:t xml:space="preserve">מרכז שפירא</x:t>
        </x:is>
      </x:c>
      <x:c r="M10280" s="13">
        <x:v>46010</x:v>
      </x:c>
      <x:c r="N10280" s="14" t="inlineStr">
        <x:is>
          <x:t xml:space="preserve">2025M003609</x:t>
        </x:is>
      </x:c>
      <x:c r="O10280" s="15">
        <x:v>44791.6679976852</x:v>
      </x:c>
      <x:c r="P10280" s="16" t="inlineStr">
        <x:is>
          <x:t xml:space="preserve">דוד מור יוסף</x:t>
        </x:is>
      </x:c>
      <x:c r="Q10280" s="17">
        <x:v>44794.5754050926</x:v>
      </x:c>
      <x:c r="R10280" s="18" t="n">
        <x:v>4.2</x:v>
      </x:c>
      <x:c r="S10280" s="19" t="n">
        <x:v>4.3</x:v>
      </x:c>
    </x:row>
    <x:row r="10281" hidden="0">
      <x:c r="A10281" s="1" t="inlineStr">
        <x:is>
          <x:t xml:space="preserve">5146b81d-a815-4697-bbbd-b33d3681c541</x:t>
        </x:is>
      </x:c>
      <x:c r="B10281" s="2" t="inlineStr">
        <x:is>
          <x:t xml:space="preserve">4aP2zlhL/e2y0+SCHpe3QM+poZAFrnAotoBdbBD32vsgBUEneUV0quXjOIbm6fMgeSr7S9uv/mdZR2ofSgzOZg==</x:t>
        </x:is>
      </x:c>
      <x:c r="C10281" s="3">
        <x:v>44794.4504166667</x:v>
      </x:c>
      <x:c r="D10281" s="4" t="inlineStr">
        <x:is>
          <x:t xml:space="preserve">1771</x:t>
        </x:is>
      </x:c>
      <x:c r="E10281" s="5" t="inlineStr">
        <x:is>
          <x:t xml:space="preserve">744810</x:t>
        </x:is>
      </x:c>
      <x:c r="F10281" s="6" t="inlineStr">
        <x:is>
          <x:t xml:space="preserve">מחוז צפון</x:t>
        </x:is>
      </x:c>
      <x:c r="G10281" s="7">
        <x:v>44791.3333333333</x:v>
      </x:c>
      <x:c r="H10281" s="8" t="inlineStr">
        <x:is>
          <x:t xml:space="preserve">תמיר כהן</x:t>
        </x:is>
      </x:c>
      <x:c r="I10281" s="9" t="inlineStr">
        <x:is>
          <x:t xml:space="preserve">דוד מור יוסף</x:t>
        </x:is>
      </x:c>
      <x:c r="J10281" s="10" t="inlineStr">
        <x:is>
          <x:t xml:space="preserve">טופס הופק</x:t>
        </x:is>
      </x:c>
      <x:c r="K10281" s="11" t="inlineStr">
        <x:is>
          <x:t xml:space="preserve">מחוז צפון</x:t>
        </x:is>
      </x:c>
      <x:c r="L10281" s="12" t="inlineStr">
        <x:is>
          <x:t xml:space="preserve">עין מאהל</x:t>
        </x:is>
      </x:c>
      <x:c r="M10281" s="13">
        <x:v>45862</x:v>
      </x:c>
      <x:c r="N10281" s="14" t="inlineStr">
        <x:is>
          <x:t xml:space="preserve">17POP 056755</x:t>
        </x:is>
      </x:c>
      <x:c r="O10281" s="15">
        <x:v>44791.5677199074</x:v>
      </x:c>
      <x:c r="P10281" s="16" t="inlineStr">
        <x:is>
          <x:t xml:space="preserve">דוד מור יוסף</x:t>
        </x:is>
      </x:c>
      <x:c r="Q10281" s="17">
        <x:v>44794.5754166667</x:v>
      </x:c>
      <x:c r="R10281" s="18" t="n">
        <x:v>4</x:v>
      </x:c>
      <x:c r="S10281" s="19" t="n">
        <x:v>4.2</x:v>
      </x:c>
    </x:row>
    <x:row r="10282" hidden="0">
      <x:c r="A10282" s="1" t="inlineStr">
        <x:is>
          <x:t xml:space="preserve">b956c754-b828-49c6-89db-f626e2cf3651</x:t>
        </x:is>
      </x:c>
      <x:c r="B10282" s="2" t="inlineStr">
        <x:is>
          <x:t xml:space="preserve">iBuagwvVaisbEbaKRzWVciaXR+qybn0st1DuJjwJhhLr4RcvTAcn3ZxsyQy1MRWBZj/z7dOU0cJAjH7TVMSRHg==</x:t>
        </x:is>
      </x:c>
      <x:c r="C10282" s="3">
        <x:v>44794.4504166667</x:v>
      </x:c>
      <x:c r="D10282" s="4" t="inlineStr">
        <x:is>
          <x:t xml:space="preserve">1770</x:t>
        </x:is>
      </x:c>
      <x:c r="E10282" s="5" t="inlineStr">
        <x:is>
          <x:t xml:space="preserve">732046</x:t>
        </x:is>
      </x:c>
      <x:c r="F10282" s="6" t="inlineStr">
        <x:is>
          <x:t xml:space="preserve">מאיר - מח' עיניים</x:t>
        </x:is>
      </x:c>
      <x:c r="G10282" s="7">
        <x:v>44791.3333333333</x:v>
      </x:c>
      <x:c r="H10282" s="8" t="inlineStr">
        <x:is>
          <x:t xml:space="preserve">חמודי חוג'ראת</x:t>
        </x:is>
      </x:c>
      <x:c r="I10282" s="9" t="inlineStr">
        <x:is>
          <x:t xml:space="preserve">דוד מור יוסף</x:t>
        </x:is>
      </x:c>
      <x:c r="J10282" s="10" t="inlineStr">
        <x:is>
          <x:t xml:space="preserve">טופס הופק</x:t>
        </x:is>
      </x:c>
      <x:c r="K10282" s="11" t="inlineStr">
        <x:is>
          <x:t xml:space="preserve">מאיר</x:t>
        </x:is>
      </x:c>
      <x:c r="L10282" s="12" t="inlineStr">
        <x:is>
          <x:t xml:space="preserve">מאיר - מח' עיניים</x:t>
        </x:is>
      </x:c>
      <x:c r="M10282" s="13">
        <x:v>45826</x:v>
      </x:c>
      <x:c r="N10282" s="14" t="inlineStr">
        <x:is>
          <x:t xml:space="preserve">83.122.039.4</x:t>
        </x:is>
      </x:c>
      <x:c r="O10282" s="15">
        <x:v>44791.5538888889</x:v>
      </x:c>
      <x:c r="P10282" s="16" t="inlineStr">
        <x:is>
          <x:t xml:space="preserve">דוד מור יוסף</x:t>
        </x:is>
      </x:c>
      <x:c r="Q10282" s="17">
        <x:v>44794.5754166667</x:v>
      </x:c>
      <x:c r="R10282" s="18" t="n">
        <x:v>4</x:v>
      </x:c>
      <x:c r="S10282" s="19" t="n">
        <x:v>4</x:v>
      </x:c>
    </x:row>
    <x:row r="10283" hidden="0">
      <x:c r="A10283" s="1" t="inlineStr">
        <x:is>
          <x:t xml:space="preserve">6c7f7ea8-25e0-4cee-8db0-81b3d470fb7d</x:t>
        </x:is>
      </x:c>
      <x:c r="B10283" s="2" t="inlineStr">
        <x:is>
          <x:t xml:space="preserve">CQsZ28828G6qz67td8nDypQ3CVG7dODYFxzaVSbfyRpqSeRUY69OVwoBHglMgyLejKCz7g9zFx+yMH2GdO+piw==</x:t>
        </x:is>
      </x:c>
      <x:c r="C10283" s="3">
        <x:v>44794.4504166667</x:v>
      </x:c>
      <x:c r="D10283" s="4" t="inlineStr">
        <x:is>
          <x:t xml:space="preserve">1769</x:t>
        </x:is>
      </x:c>
      <x:c r="E10283" s="5" t="inlineStr">
        <x:is>
          <x:t xml:space="preserve">733121</x:t>
        </x:is>
      </x:c>
      <x:c r="F10283" s="6" t="inlineStr">
        <x:is>
          <x:t xml:space="preserve">מאיר - מכון גנטי</x:t>
        </x:is>
      </x:c>
      <x:c r="G10283" s="7">
        <x:v>44791.3333333333</x:v>
      </x:c>
      <x:c r="H10283" s="8" t="inlineStr">
        <x:is>
          <x:t xml:space="preserve">חמודי חוג'ראת</x:t>
        </x:is>
      </x:c>
      <x:c r="I10283" s="9" t="inlineStr">
        <x:is>
          <x:t xml:space="preserve">דוד מור יוסף</x:t>
        </x:is>
      </x:c>
      <x:c r="J10283" s="10" t="inlineStr">
        <x:is>
          <x:t xml:space="preserve">טופס הופק</x:t>
        </x:is>
      </x:c>
      <x:c r="K10283" s="11" t="inlineStr">
        <x:is>
          <x:t xml:space="preserve">מאיר</x:t>
        </x:is>
      </x:c>
      <x:c r="L10283" s="12" t="inlineStr">
        <x:is>
          <x:t xml:space="preserve">מאיר - מכון גנטי</x:t>
        </x:is>
      </x:c>
      <x:c r="M10283" s="13">
        <x:v>45505</x:v>
      </x:c>
      <x:c r="N10283" s="14" t="inlineStr">
        <x:is>
          <x:t xml:space="preserve">17P07 007836</x:t>
        </x:is>
      </x:c>
      <x:c r="O10283" s="15">
        <x:v>44791.5382986111</x:v>
      </x:c>
      <x:c r="P10283" s="16" t="inlineStr">
        <x:is>
          <x:t xml:space="preserve">דוד מור יוסף</x:t>
        </x:is>
      </x:c>
      <x:c r="Q10283" s="17">
        <x:v>44794.5754166667</x:v>
      </x:c>
      <x:c r="R10283" s="18" t="n">
        <x:v>4</x:v>
      </x:c>
      <x:c r="S10283" s="19" t="n">
        <x:v>4</x:v>
      </x:c>
    </x:row>
    <x:row r="10284" hidden="0">
      <x:c r="A10284" s="1" t="inlineStr">
        <x:is>
          <x:t xml:space="preserve">66934f28-e55e-4c20-817f-fd5c53f222b1</x:t>
        </x:is>
      </x:c>
      <x:c r="B10284" s="2" t="inlineStr">
        <x:is>
          <x:t xml:space="preserve">fIGWqogBhLOB1WGRezhtFrICXTGPXqN+8tGw1XTTeufjgYhwV19Qr9ZxjHaXKuZEcoey2CbSRuITRXoizN1qLQ==</x:t>
        </x:is>
      </x:c>
      <x:c r="C10284" s="3">
        <x:v>44794.4504166667</x:v>
      </x:c>
      <x:c r="D10284" s="4" t="inlineStr">
        <x:is>
          <x:t xml:space="preserve">1768</x:t>
        </x:is>
      </x:c>
      <x:c r="E10284" s="5" t="inlineStr">
        <x:is>
          <x:t xml:space="preserve">644272</x:t>
        </x:is>
      </x:c>
      <x:c r="F10284" s="6" t="inlineStr">
        <x:is>
          <x:t xml:space="preserve">מחוז צפון</x:t>
        </x:is>
      </x:c>
      <x:c r="G10284" s="7">
        <x:v>44791.3333333333</x:v>
      </x:c>
      <x:c r="H10284" s="8" t="inlineStr">
        <x:is>
          <x:t xml:space="preserve">תמיר כהן</x:t>
        </x:is>
      </x:c>
      <x:c r="I10284" s="9" t="inlineStr">
        <x:is>
          <x:t xml:space="preserve">דוד מור יוסף</x:t>
        </x:is>
      </x:c>
      <x:c r="J10284" s="10" t="inlineStr">
        <x:is>
          <x:t xml:space="preserve">טופס הופק</x:t>
        </x:is>
      </x:c>
      <x:c r="K10284" s="11" t="inlineStr">
        <x:is>
          <x:t xml:space="preserve">מחוז צפון</x:t>
        </x:is>
      </x:c>
      <x:c r="L10284" s="12" t="inlineStr">
        <x:is>
          <x:t xml:space="preserve">אום אל גאנם</x:t>
        </x:is>
      </x:c>
      <x:c r="M10284" s="13">
        <x:v>45894</x:v>
      </x:c>
      <x:c r="N10284" s="14" t="inlineStr">
        <x:is>
          <x:t xml:space="preserve">14POP001852</x:t>
        </x:is>
      </x:c>
      <x:c r="O10284" s="15">
        <x:v>44791.5210532407</x:v>
      </x:c>
      <x:c r="P10284" s="16" t="inlineStr">
        <x:is>
          <x:t xml:space="preserve">דוד מור יוסף</x:t>
        </x:is>
      </x:c>
      <x:c r="Q10284" s="17">
        <x:v>44794.5754166667</x:v>
      </x:c>
      <x:c r="R10284" s="18" t="n">
        <x:v>4</x:v>
      </x:c>
      <x:c r="S10284" s="19" t="n">
        <x:v>4.3</x:v>
      </x:c>
    </x:row>
    <x:row r="10285" hidden="0">
      <x:c r="A10285" s="1" t="inlineStr">
        <x:is>
          <x:t xml:space="preserve">d92cd173-1c38-42df-82bc-fbe187c9fffb</x:t>
        </x:is>
      </x:c>
      <x:c r="B10285" s="2" t="inlineStr">
        <x:is>
          <x:t xml:space="preserve">w8erOGzhpdMyeV8FVexl10sEaDtvnggF/bd/ioszSQVlq5CM7+AIasBbDL+RwrBJ4qLIi4oCYqme2w5pbW8grw==</x:t>
        </x:is>
      </x:c>
      <x:c r="C10285" s="3">
        <x:v>44794.4504282407</x:v>
      </x:c>
      <x:c r="D10285" s="4" t="inlineStr">
        <x:is>
          <x:t xml:space="preserve">1767</x:t>
        </x:is>
      </x:c>
      <x:c r="E10285" s="5" t="inlineStr">
        <x:is>
          <x:t xml:space="preserve">734000</x:t>
        </x:is>
      </x:c>
      <x:c r="F10285" s="6" t="inlineStr">
        <x:is>
          <x:t xml:space="preserve">מאיר - מכון בריאות לעובד</x:t>
        </x:is>
      </x:c>
      <x:c r="G10285" s="7">
        <x:v>44791.3333333333</x:v>
      </x:c>
      <x:c r="H10285" s="8" t="inlineStr">
        <x:is>
          <x:t xml:space="preserve">חמודי חוג'ראת</x:t>
        </x:is>
      </x:c>
      <x:c r="I10285" s="9" t="inlineStr">
        <x:is>
          <x:t xml:space="preserve">דוד מור יוסף</x:t>
        </x:is>
      </x:c>
      <x:c r="J10285" s="10" t="inlineStr">
        <x:is>
          <x:t xml:space="preserve">טופס הופק</x:t>
        </x:is>
      </x:c>
      <x:c r="K10285" s="11" t="inlineStr">
        <x:is>
          <x:t xml:space="preserve">מאיר</x:t>
        </x:is>
      </x:c>
      <x:c r="L10285" s="12" t="inlineStr">
        <x:is>
          <x:t xml:space="preserve">מאיר - מכון בריאות לעובד</x:t>
        </x:is>
      </x:c>
      <x:c r="M10285" s="13">
        <x:v>45882</x:v>
      </x:c>
      <x:c r="N10285" s="14" t="inlineStr">
        <x:is>
          <x:t xml:space="preserve">17POP-056816</x:t>
        </x:is>
      </x:c>
      <x:c r="O10285" s="15">
        <x:v>44791.5209259259</x:v>
      </x:c>
      <x:c r="P10285" s="16" t="inlineStr">
        <x:is>
          <x:t xml:space="preserve">דוד מור יוסף</x:t>
        </x:is>
      </x:c>
      <x:c r="Q10285" s="17">
        <x:v>44794.5754282407</x:v>
      </x:c>
      <x:c r="R10285" s="18" t="n">
        <x:v>3.5</x:v>
      </x:c>
      <x:c r="S10285" s="19" t="n">
        <x:v>3.5</x:v>
      </x:c>
    </x:row>
    <x:row r="10286" hidden="0">
      <x:c r="A10286" s="1" t="inlineStr">
        <x:is>
          <x:t xml:space="preserve">2d6b56e2-5aec-4b03-ba33-1d57f444030d</x:t>
        </x:is>
      </x:c>
      <x:c r="B10286" s="2" t="inlineStr">
        <x:is>
          <x:t xml:space="preserve">XdvFiba+Wyf5s+CUoWpS7BhZ4nGfI2hwTn9QuH94By1pzuaiuchNgVZcQjq38SQrl7CmPjMMfoCxoYvcqNjIIg==</x:t>
        </x:is>
      </x:c>
      <x:c r="C10286" s="3">
        <x:v>44794.4504282407</x:v>
      </x:c>
      <x:c r="D10286" s="4" t="inlineStr">
        <x:is>
          <x:t xml:space="preserve">1766</x:t>
        </x:is>
      </x:c>
      <x:c r="E10286" s="5" t="inlineStr">
        <x:is>
          <x:t xml:space="preserve">903508</x:t>
        </x:is>
      </x:c>
      <x:c r="F10286" s="6" t="inlineStr">
        <x:is>
          <x:t xml:space="preserve">מחוז צפון</x:t>
        </x:is>
      </x:c>
      <x:c r="G10286" s="7">
        <x:v>44791.3333333333</x:v>
      </x:c>
      <x:c r="H10286" s="8" t="inlineStr">
        <x:is>
          <x:t xml:space="preserve">תמיר כהן</x:t>
        </x:is>
      </x:c>
      <x:c r="I10286" s="9" t="inlineStr">
        <x:is>
          <x:t xml:space="preserve">דוד מור יוסף</x:t>
        </x:is>
      </x:c>
      <x:c r="J10286" s="10" t="inlineStr">
        <x:is>
          <x:t xml:space="preserve">טופס הופק</x:t>
        </x:is>
      </x:c>
      <x:c r="K10286" s="11" t="inlineStr">
        <x:is>
          <x:t xml:space="preserve">מחוז צפון</x:t>
        </x:is>
      </x:c>
      <x:c r="L10286" s="12" t="inlineStr">
        <x:is>
          <x:t xml:space="preserve">שיבלי</x:t>
        </x:is>
      </x:c>
      <x:c r="M10286" s="13">
        <x:v>45894</x:v>
      </x:c>
      <x:c r="N10286" s="14" t="inlineStr">
        <x:is>
          <x:t xml:space="preserve">BE069RE0N00QEK8C0052</x:t>
        </x:is>
      </x:c>
      <x:c r="O10286" s="15">
        <x:v>44791.5063541667</x:v>
      </x:c>
      <x:c r="P10286" s="16" t="inlineStr">
        <x:is>
          <x:t xml:space="preserve">דוד מור יוסף</x:t>
        </x:is>
      </x:c>
      <x:c r="Q10286" s="17">
        <x:v>44794.5754282407</x:v>
      </x:c>
      <x:c r="R10286" s="18" t="n">
        <x:v>4</x:v>
      </x:c>
      <x:c r="S10286" s="19" t="n">
        <x:v>3.8</x:v>
      </x:c>
    </x:row>
    <x:row r="10287" hidden="0">
      <x:c r="A10287" s="1" t="inlineStr">
        <x:is>
          <x:t xml:space="preserve">21de6e9a-07b8-4519-bbc0-537460a04bb4</x:t>
        </x:is>
      </x:c>
      <x:c r="B10287" s="2" t="inlineStr">
        <x:is>
          <x:t xml:space="preserve">Zr5thnuGeE4qbXTbwK0zNCZOdMPHmgdSWgBjRhIN47U6WAxZ6RBQECZDyTYYOWZ/CgRgLWdlSwfcGljPMyFHTw==</x:t>
        </x:is>
      </x:c>
      <x:c r="C10287" s="3">
        <x:v>44794.4504282407</x:v>
      </x:c>
      <x:c r="D10287" s="4" t="inlineStr">
        <x:is>
          <x:t xml:space="preserve">1765</x:t>
        </x:is>
      </x:c>
      <x:c r="E10287" s="5" t="inlineStr">
        <x:is>
          <x:t xml:space="preserve">736006</x:t>
        </x:is>
      </x:c>
      <x:c r="F10287" s="6" t="inlineStr">
        <x:is>
          <x:t xml:space="preserve">מחוז מרכז- בית מרקחת</x:t>
        </x:is>
      </x:c>
      <x:c r="G10287" s="7">
        <x:v>44791.5033796296</x:v>
      </x:c>
      <x:c r="H10287" s="8" t="inlineStr">
        <x:is>
          <x:t xml:space="preserve">סרגיי רומנוב</x:t>
        </x:is>
      </x:c>
      <x:c r="I10287" s="9" t="inlineStr">
        <x:is>
          <x:t xml:space="preserve">דוד מור יוסף</x:t>
        </x:is>
      </x:c>
      <x:c r="J10287" s="10" t="inlineStr">
        <x:is>
          <x:t xml:space="preserve">טופס הופק</x:t>
        </x:is>
      </x:c>
      <x:c r="K10287" s="11" t="inlineStr">
        <x:is>
          <x:t xml:space="preserve">מחוז מרכז</x:t>
        </x:is>
      </x:c>
      <x:c r="L10287" s="12" t="inlineStr">
        <x:is>
          <x:t xml:space="preserve">אשדוד סיטי מר' בריאות הילד פנורמ</x:t>
        </x:is>
      </x:c>
      <x:c r="M10287" s="13">
        <x:v>45831</x:v>
      </x:c>
      <x:c r="N10287" s="14" t="inlineStr">
        <x:is>
          <x:t xml:space="preserve">19POP022629</x:t>
        </x:is>
      </x:c>
      <x:c r="O10287" s="15">
        <x:v>44791.5033796296</x:v>
      </x:c>
      <x:c r="P10287" s="16" t="inlineStr">
        <x:is>
          <x:t xml:space="preserve">דוד מור יוסף</x:t>
        </x:is>
      </x:c>
      <x:c r="Q10287" s="17">
        <x:v>44794.5754282407</x:v>
      </x:c>
      <x:c r="R10287" s="18" t="n">
        <x:v>4.3</x:v>
      </x:c>
      <x:c r="S10287" s="19" t="n">
        <x:v>4.2</x:v>
      </x:c>
    </x:row>
    <x:row r="10288" hidden="0">
      <x:c r="A10288" s="1" t="inlineStr">
        <x:is>
          <x:t xml:space="preserve">41283874-9bb4-4630-bf74-56207d3457b1</x:t>
        </x:is>
      </x:c>
      <x:c r="B10288" s="2" t="inlineStr">
        <x:is>
          <x:t xml:space="preserve">aaBtQJEpcvk5gmUlKtbCOjNRUkwoaBeF1vRB2ypKc/um0BJ6qtMEj2UK430ctuEEl5+lMWUS+D+frGHYh4NRZw==</x:t>
        </x:is>
      </x:c>
      <x:c r="C10288" s="3">
        <x:v>44794.4504282407</x:v>
      </x:c>
      <x:c r="D10288" s="4" t="inlineStr">
        <x:is>
          <x:t xml:space="preserve">1764</x:t>
        </x:is>
      </x:c>
      <x:c r="E10288" s="5" t="inlineStr">
        <x:is>
          <x:t xml:space="preserve">701904</x:t>
        </x:is>
      </x:c>
      <x:c r="F10288" s="6" t="inlineStr">
        <x:is>
          <x:t xml:space="preserve">מאיר - מכון רפואה גרעינית איזוטופים</x:t>
        </x:is>
      </x:c>
      <x:c r="G10288" s="7">
        <x:v>44791.3333333333</x:v>
      </x:c>
      <x:c r="H10288" s="8" t="inlineStr">
        <x:is>
          <x:t xml:space="preserve">חמודי חוג'ראת</x:t>
        </x:is>
      </x:c>
      <x:c r="I10288" s="9" t="inlineStr">
        <x:is>
          <x:t xml:space="preserve">דוד מור יוסף</x:t>
        </x:is>
      </x:c>
      <x:c r="J10288" s="10" t="inlineStr">
        <x:is>
          <x:t xml:space="preserve">טופס הופק</x:t>
        </x:is>
      </x:c>
      <x:c r="K10288" s="11" t="inlineStr">
        <x:is>
          <x:t xml:space="preserve">מאיר</x:t>
        </x:is>
      </x:c>
      <x:c r="L10288" s="12" t="inlineStr">
        <x:is>
          <x:t xml:space="preserve">מאיר - מכון רפואה גרעינית איזוטופים</x:t>
        </x:is>
      </x:c>
      <x:c r="M10288" s="13">
        <x:v>45826</x:v>
      </x:c>
      <x:c r="N10288" s="14" t="inlineStr">
        <x:is>
          <x:t xml:space="preserve">HYC-118A</x:t>
        </x:is>
      </x:c>
      <x:c r="O10288" s="15">
        <x:v>44791.4838888889</x:v>
      </x:c>
      <x:c r="P10288" s="16" t="inlineStr">
        <x:is>
          <x:t xml:space="preserve">דוד מור יוסף</x:t>
        </x:is>
      </x:c>
      <x:c r="Q10288" s="17">
        <x:v>44794.5754282407</x:v>
      </x:c>
      <x:c r="R10288" s="18" t="n">
        <x:v>4</x:v>
      </x:c>
      <x:c r="S10288" s="19" t="n">
        <x:v>4</x:v>
      </x:c>
    </x:row>
    <x:row r="10289" hidden="0">
      <x:c r="A10289" s="1" t="inlineStr">
        <x:is>
          <x:t xml:space="preserve">69fb46d3-8ae8-4475-921b-a1e6485c22da</x:t>
        </x:is>
      </x:c>
      <x:c r="B10289" s="2" t="inlineStr">
        <x:is>
          <x:t xml:space="preserve">e6QSKmsnsc/07yh4APksecY+79km1Aq9syxPzZkUz9rc35Yhz29sfOX7Pl4iC33zKJdltJbb9Y4Q1/GFh4KrNg==</x:t>
        </x:is>
      </x:c>
      <x:c r="C10289" s="3">
        <x:v>44794.4504282407</x:v>
      </x:c>
      <x:c r="D10289" s="4" t="inlineStr">
        <x:is>
          <x:t xml:space="preserve">1763</x:t>
        </x:is>
      </x:c>
      <x:c r="E10289" s="5" t="inlineStr">
        <x:is>
          <x:t xml:space="preserve">732055</x:t>
        </x:is>
      </x:c>
      <x:c r="F10289" s="6" t="inlineStr">
        <x:is>
          <x:t xml:space="preserve">מאיר - חדר ניתוח כללי גדול</x:t>
        </x:is>
      </x:c>
      <x:c r="G10289" s="7">
        <x:v>44791.3333333333</x:v>
      </x:c>
      <x:c r="H10289" s="8" t="inlineStr">
        <x:is>
          <x:t xml:space="preserve">חמודי חוג'ראת</x:t>
        </x:is>
      </x:c>
      <x:c r="I10289" s="9" t="inlineStr">
        <x:is>
          <x:t xml:space="preserve">דוד מור יוסף</x:t>
        </x:is>
      </x:c>
      <x:c r="J10289" s="10" t="inlineStr">
        <x:is>
          <x:t xml:space="preserve">טופס הופק</x:t>
        </x:is>
      </x:c>
      <x:c r="K10289" s="11" t="inlineStr">
        <x:is>
          <x:t xml:space="preserve">מאיר</x:t>
        </x:is>
      </x:c>
      <x:c r="L10289" s="12" t="inlineStr">
        <x:is>
          <x:t xml:space="preserve">מאיר - חדר ניתוח כללי גדול</x:t>
        </x:is>
      </x:c>
      <x:c r="M10289" s="13">
        <x:v>45882</x:v>
      </x:c>
      <x:c r="N10289" s="14" t="inlineStr">
        <x:is>
          <x:t xml:space="preserve">44662</x:t>
        </x:is>
      </x:c>
      <x:c r="O10289" s="15">
        <x:v>44791.4675578704</x:v>
      </x:c>
      <x:c r="P10289" s="16" t="inlineStr">
        <x:is>
          <x:t xml:space="preserve">דוד מור יוסף</x:t>
        </x:is>
      </x:c>
      <x:c r="Q10289" s="17">
        <x:v>44794.5754282407</x:v>
      </x:c>
      <x:c r="R10289" s="18" t="n">
        <x:v>4</x:v>
      </x:c>
      <x:c r="S10289" s="19" t="n">
        <x:v>4</x:v>
      </x:c>
    </x:row>
    <x:row r="10290" hidden="0">
      <x:c r="A10290" s="1" t="inlineStr">
        <x:is>
          <x:t xml:space="preserve">44fd886d-348e-49cf-9467-d454004c5f95</x:t>
        </x:is>
      </x:c>
      <x:c r="B10290" s="2" t="inlineStr">
        <x:is>
          <x:t xml:space="preserve">Va7aWswM3oh+euD3AcmGTex8aMXMtN71IvNWMA1iJZ0vc5LmGM7HH+TGikCC0GjwqhQ4EHA55jW+cXbH/9kbtw==</x:t>
        </x:is>
      </x:c>
      <x:c r="C10290" s="3">
        <x:v>44794.4504398148</x:v>
      </x:c>
      <x:c r="D10290" s="4" t="inlineStr">
        <x:is>
          <x:t xml:space="preserve">1762</x:t>
        </x:is>
      </x:c>
      <x:c r="E10290" s="5" t="inlineStr">
        <x:is>
          <x:t xml:space="preserve">748091</x:t>
        </x:is>
      </x:c>
      <x:c r="F10290" s="6" t="inlineStr">
        <x:is>
          <x:t xml:space="preserve">מחוז צפון</x:t>
        </x:is>
      </x:c>
      <x:c r="G10290" s="7">
        <x:v>44791.3333333333</x:v>
      </x:c>
      <x:c r="H10290" s="8" t="inlineStr">
        <x:is>
          <x:t xml:space="preserve">תמיר כהן</x:t>
        </x:is>
      </x:c>
      <x:c r="I10290" s="9" t="inlineStr">
        <x:is>
          <x:t xml:space="preserve">דוד מור יוסף</x:t>
        </x:is>
      </x:c>
      <x:c r="J10290" s="10" t="inlineStr">
        <x:is>
          <x:t xml:space="preserve">טופס הופק</x:t>
        </x:is>
      </x:c>
      <x:c r="K10290" s="11" t="inlineStr">
        <x:is>
          <x:t xml:space="preserve">מחוז צפון</x:t>
        </x:is>
      </x:c>
      <x:c r="L10290" s="12" t="inlineStr">
        <x:is>
          <x:t xml:space="preserve">היוגב</x:t>
        </x:is>
      </x:c>
      <x:c r="M10290" s="13">
        <x:v>45860</x:v>
      </x:c>
      <x:c r="N10290" s="14" t="inlineStr">
        <x:is>
          <x:t xml:space="preserve">EG9S0004</x:t>
        </x:is>
      </x:c>
      <x:c r="O10290" s="15">
        <x:v>44791.4636805556</x:v>
      </x:c>
      <x:c r="P10290" s="16" t="inlineStr">
        <x:is>
          <x:t xml:space="preserve">דוד מור יוסף</x:t>
        </x:is>
      </x:c>
      <x:c r="Q10290" s="17">
        <x:v>44794.5754398148</x:v>
      </x:c>
      <x:c r="R10290" s="18" t="n">
        <x:v>4</x:v>
      </x:c>
      <x:c r="S10290" s="19" t="n">
        <x:v>4.2</x:v>
      </x:c>
    </x:row>
    <x:row r="10291" hidden="0">
      <x:c r="A10291" s="1" t="inlineStr">
        <x:is>
          <x:t xml:space="preserve">1c07d893-3253-48c0-abb2-377e43fa995f</x:t>
        </x:is>
      </x:c>
      <x:c r="B10291" s="2" t="inlineStr">
        <x:is>
          <x:t xml:space="preserve">tvJiIEUkkdLUmiyNtKzyEk0G3j2pOvaKRxKkcxlQo4c8PdaTJ3pNdb435+HIwlP6BlIfAk220ZNTX7OLaB2irw==</x:t>
        </x:is>
      </x:c>
      <x:c r="C10291" s="3">
        <x:v>44794.4504398148</x:v>
      </x:c>
      <x:c r="D10291" s="4" t="inlineStr">
        <x:is>
          <x:t xml:space="preserve">1761</x:t>
        </x:is>
      </x:c>
      <x:c r="E10291" s="5" t="inlineStr">
        <x:is>
          <x:t xml:space="preserve">732045</x:t>
        </x:is>
      </x:c>
      <x:c r="F10291" s="6" t="inlineStr">
        <x:is>
          <x:t xml:space="preserve">מאיר - מח' אורולוגית</x:t>
        </x:is>
      </x:c>
      <x:c r="G10291" s="7">
        <x:v>44791.3333333333</x:v>
      </x:c>
      <x:c r="H10291" s="8" t="inlineStr">
        <x:is>
          <x:t xml:space="preserve">חמודי חוג'ראת</x:t>
        </x:is>
      </x:c>
      <x:c r="I10291" s="9" t="inlineStr">
        <x:is>
          <x:t xml:space="preserve">דוד מור יוסף</x:t>
        </x:is>
      </x:c>
      <x:c r="J10291" s="10" t="inlineStr">
        <x:is>
          <x:t xml:space="preserve">טופס הופק</x:t>
        </x:is>
      </x:c>
      <x:c r="K10291" s="11" t="inlineStr">
        <x:is>
          <x:t xml:space="preserve">מאיר</x:t>
        </x:is>
      </x:c>
      <x:c r="L10291" s="12" t="inlineStr">
        <x:is>
          <x:t xml:space="preserve">מאיר - מח' אורולוגית</x:t>
        </x:is>
      </x:c>
      <x:c r="M10291" s="13">
        <x:v>45826</x:v>
      </x:c>
      <x:c r="N10291" s="14" t="inlineStr">
        <x:is>
          <x:t xml:space="preserve">83.287.875.4</x:t>
        </x:is>
      </x:c>
      <x:c r="O10291" s="15">
        <x:v>44791.4516087963</x:v>
      </x:c>
      <x:c r="P10291" s="16" t="inlineStr">
        <x:is>
          <x:t xml:space="preserve">דוד מור יוסף</x:t>
        </x:is>
      </x:c>
      <x:c r="Q10291" s="17">
        <x:v>44794.5754398148</x:v>
      </x:c>
      <x:c r="R10291" s="18" t="n">
        <x:v>4</x:v>
      </x:c>
      <x:c r="S10291" s="19" t="n">
        <x:v>4</x:v>
      </x:c>
    </x:row>
    <x:row r="10292" hidden="0">
      <x:c r="A10292" s="1" t="inlineStr">
        <x:is>
          <x:t xml:space="preserve">39385123-18e4-4a3b-83c7-53dc34cb9fb7</x:t>
        </x:is>
      </x:c>
      <x:c r="B10292" s="2" t="inlineStr">
        <x:is>
          <x:t xml:space="preserve">Slbo7+pt5udRl37Vq33YM2lb/QVdRkHUo6L7PjZqMz5Td5I4gvwmHnsV7vxmPxrTrpABU5CpEXte59u4CJJ7/g==</x:t>
        </x:is>
      </x:c>
      <x:c r="C10292" s="3">
        <x:v>44794.4504398148</x:v>
      </x:c>
      <x:c r="D10292" s="4" t="inlineStr">
        <x:is>
          <x:t xml:space="preserve">1760</x:t>
        </x:is>
      </x:c>
      <x:c r="E10292" s="5" t="inlineStr">
        <x:is>
          <x:t xml:space="preserve">733461</x:t>
        </x:is>
      </x:c>
      <x:c r="F10292" s="6" t="inlineStr">
        <x:is>
          <x:t xml:space="preserve">מאיר - טיפול נמרץ כללי</x:t>
        </x:is>
      </x:c>
      <x:c r="G10292" s="7">
        <x:v>44791.3333333333</x:v>
      </x:c>
      <x:c r="H10292" s="8" t="inlineStr">
        <x:is>
          <x:t xml:space="preserve">חמודי חוג'ראת</x:t>
        </x:is>
      </x:c>
      <x:c r="I10292" s="9" t="inlineStr">
        <x:is>
          <x:t xml:space="preserve">דוד מור יוסף</x:t>
        </x:is>
      </x:c>
      <x:c r="J10292" s="10" t="inlineStr">
        <x:is>
          <x:t xml:space="preserve">טופס הופק</x:t>
        </x:is>
      </x:c>
      <x:c r="K10292" s="11" t="inlineStr">
        <x:is>
          <x:t xml:space="preserve">מאיר</x:t>
        </x:is>
      </x:c>
      <x:c r="L10292" s="12" t="inlineStr">
        <x:is>
          <x:t xml:space="preserve">מאיר - טיפול נמרץ כללי</x:t>
        </x:is>
      </x:c>
      <x:c r="M10292" s="13">
        <x:v>45880</x:v>
      </x:c>
      <x:c r="N10292" s="14" t="inlineStr">
        <x:is>
          <x:t xml:space="preserve">BE069DE0NOOOQEH16001</x:t>
        </x:is>
      </x:c>
      <x:c r="O10292" s="15">
        <x:v>44791.443587963</x:v>
      </x:c>
      <x:c r="P10292" s="16" t="inlineStr">
        <x:is>
          <x:t xml:space="preserve">דוד מור יוסף</x:t>
        </x:is>
      </x:c>
      <x:c r="Q10292" s="17">
        <x:v>44794.5754398148</x:v>
      </x:c>
      <x:c r="R10292" s="18" t="n">
        <x:v>4</x:v>
      </x:c>
      <x:c r="S10292" s="19" t="n">
        <x:v>4</x:v>
      </x:c>
    </x:row>
    <x:row r="10293" hidden="0">
      <x:c r="A10293" s="1" t="inlineStr">
        <x:is>
          <x:t xml:space="preserve">39ac5c94-3a45-4ecf-94b0-736c35d0988a</x:t>
        </x:is>
      </x:c>
      <x:c r="B10293" s="2" t="inlineStr">
        <x:is>
          <x:t xml:space="preserve">gY5/Ow2kdf2dcHh92CK+S/VTyC7hSc24EqSt0LztXOnBFeh5j4suuXzXjY3aHV474DXKa4vywF4jnfyG7O9WTw==</x:t>
        </x:is>
      </x:c>
      <x:c r="C10293" s="3">
        <x:v>44794.4504398148</x:v>
      </x:c>
      <x:c r="D10293" s="4" t="inlineStr">
        <x:is>
          <x:t xml:space="preserve">1759</x:t>
        </x:is>
      </x:c>
      <x:c r="E10293" s="5" t="inlineStr">
        <x:is>
          <x:t xml:space="preserve">733996</x:t>
        </x:is>
      </x:c>
      <x:c r="F10293" s="6" t="inlineStr">
        <x:is>
          <x:t xml:space="preserve">מאיר - טיפול נמרץ כללי</x:t>
        </x:is>
      </x:c>
      <x:c r="G10293" s="7">
        <x:v>44791.3333333333</x:v>
      </x:c>
      <x:c r="H10293" s="8" t="inlineStr">
        <x:is>
          <x:t xml:space="preserve">חמודי חוג'ראת</x:t>
        </x:is>
      </x:c>
      <x:c r="I10293" s="9" t="inlineStr">
        <x:is>
          <x:t xml:space="preserve">דוד מור יוסף</x:t>
        </x:is>
      </x:c>
      <x:c r="J10293" s="10" t="inlineStr">
        <x:is>
          <x:t xml:space="preserve">טופס הופק</x:t>
        </x:is>
      </x:c>
      <x:c r="K10293" s="11" t="inlineStr">
        <x:is>
          <x:t xml:space="preserve">מאיר</x:t>
        </x:is>
      </x:c>
      <x:c r="L10293" s="12" t="inlineStr">
        <x:is>
          <x:t xml:space="preserve">מאיר - טיפול נמרץ כללי</x:t>
        </x:is>
      </x:c>
      <x:c r="M10293" s="13">
        <x:v>46072</x:v>
      </x:c>
      <x:c r="N10293" s="14" t="inlineStr">
        <x:is>
          <x:t xml:space="preserve">18POP-015969</x:t>
        </x:is>
      </x:c>
      <x:c r="O10293" s="15">
        <x:v>44791.4429166667</x:v>
      </x:c>
      <x:c r="P10293" s="16" t="inlineStr">
        <x:is>
          <x:t xml:space="preserve">דוד מור יוסף</x:t>
        </x:is>
      </x:c>
      <x:c r="Q10293" s="17">
        <x:v>44794.5754398148</x:v>
      </x:c>
      <x:c r="R10293" s="18" t="n">
        <x:v>4</x:v>
      </x:c>
      <x:c r="S10293" s="19" t="n">
        <x:v>4</x:v>
      </x:c>
    </x:row>
    <x:row r="10294" hidden="0">
      <x:c r="A10294" s="1" t="inlineStr">
        <x:is>
          <x:t xml:space="preserve">8f5ca153-ca93-4f84-9160-9ba7da46a426</x:t>
        </x:is>
      </x:c>
      <x:c r="B10294" s="2" t="inlineStr">
        <x:is>
          <x:t xml:space="preserve">VMg2NYx1Qj7SI839H4BixTNyjLsjSROdQSkF0NKlyYpsL08ut/300Hnb0Xz1oXoOgLr7Ox2OX1yGmd1AnwhTYg==</x:t>
        </x:is>
      </x:c>
      <x:c r="C10294" s="3">
        <x:v>44794.4504513889</x:v>
      </x:c>
      <x:c r="D10294" s="4" t="inlineStr">
        <x:is>
          <x:t xml:space="preserve">1758</x:t>
        </x:is>
      </x:c>
      <x:c r="E10294" s="5" t="inlineStr">
        <x:is>
          <x:t xml:space="preserve">733997</x:t>
        </x:is>
      </x:c>
      <x:c r="F10294" s="6" t="inlineStr">
        <x:is>
          <x:t xml:space="preserve">מאיר - טיפול נמרץ נשמתי</x:t>
        </x:is>
      </x:c>
      <x:c r="G10294" s="7">
        <x:v>44791.3333333333</x:v>
      </x:c>
      <x:c r="H10294" s="8" t="inlineStr">
        <x:is>
          <x:t xml:space="preserve">חמודי חוג'ראת</x:t>
        </x:is>
      </x:c>
      <x:c r="I10294" s="9" t="inlineStr">
        <x:is>
          <x:t xml:space="preserve">דוד מור יוסף</x:t>
        </x:is>
      </x:c>
      <x:c r="J10294" s="10" t="inlineStr">
        <x:is>
          <x:t xml:space="preserve">טופס הופק</x:t>
        </x:is>
      </x:c>
      <x:c r="K10294" s="11" t="inlineStr">
        <x:is>
          <x:t xml:space="preserve">מאיר</x:t>
        </x:is>
      </x:c>
      <x:c r="L10294" s="12" t="inlineStr">
        <x:is>
          <x:t xml:space="preserve">מאיר - טיפול נמרץ נשמתי</x:t>
        </x:is>
      </x:c>
      <x:c r="M10294" s="13">
        <x:v>45880</x:v>
      </x:c>
      <x:c r="N10294" s="14" t="inlineStr">
        <x:is>
          <x:t xml:space="preserve">18POP015963</x:t>
        </x:is>
      </x:c>
      <x:c r="O10294" s="15">
        <x:v>44791.4268287037</x:v>
      </x:c>
      <x:c r="P10294" s="16" t="inlineStr">
        <x:is>
          <x:t xml:space="preserve">דוד מור יוסף</x:t>
        </x:is>
      </x:c>
      <x:c r="Q10294" s="17">
        <x:v>44794.5754513889</x:v>
      </x:c>
      <x:c r="R10294" s="18" t="n">
        <x:v>3.5</x:v>
      </x:c>
      <x:c r="S10294" s="19" t="n">
        <x:v>3.5</x:v>
      </x:c>
    </x:row>
    <x:row r="10295" hidden="0">
      <x:c r="A10295" s="1" t="inlineStr">
        <x:is>
          <x:t xml:space="preserve">d4428422-0624-4c6e-96f4-df5e8e4b4e40</x:t>
        </x:is>
      </x:c>
      <x:c r="B10295" s="2" t="inlineStr">
        <x:is>
          <x:t xml:space="preserve">h1mwxsXsapuoH+M7lOupj9EP0yJafCh7vFhkwTqmMC6pNURqnTSKUTExSG5D3krUrpcKqcEqbqlLBf5xl9lHJg==</x:t>
        </x:is>
      </x:c>
      <x:c r="C10295" s="3">
        <x:v>44794.4504513889</x:v>
      </x:c>
      <x:c r="D10295" s="4" t="inlineStr">
        <x:is>
          <x:t xml:space="preserve">1757</x:t>
        </x:is>
      </x:c>
      <x:c r="E10295" s="5" t="inlineStr">
        <x:is>
          <x:t xml:space="preserve">719025</x:t>
        </x:is>
      </x:c>
      <x:c r="F10295" s="6" t="inlineStr">
        <x:is>
          <x:t xml:space="preserve">מחוז מרכז</x:t>
        </x:is>
      </x:c>
      <x:c r="G10295" s="7">
        <x:v>44790.6884143519</x:v>
      </x:c>
      <x:c r="H10295" s="8" t="inlineStr">
        <x:is>
          <x:t xml:space="preserve">סרגיי רומנוב</x:t>
        </x:is>
      </x:c>
      <x:c r="I10295" s="9" t="inlineStr">
        <x:is>
          <x:t xml:space="preserve">דוד מור יוסף</x:t>
        </x:is>
      </x:c>
      <x:c r="J10295" s="10" t="inlineStr">
        <x:is>
          <x:t xml:space="preserve">טופס הופק</x:t>
        </x:is>
      </x:c>
      <x:c r="K10295" s="11" t="inlineStr">
        <x:is>
          <x:t xml:space="preserve">מחוז מרכז</x:t>
        </x:is>
      </x:c>
      <x:c r="L10295" s="12" t="inlineStr">
        <x:is>
          <x:t xml:space="preserve">נוה חוף</x:t>
        </x:is>
      </x:c>
      <x:c r="M10295" s="13">
        <x:v>45873</x:v>
      </x:c>
      <x:c r="N10295" s="14" t="inlineStr">
        <x:is>
          <x:t xml:space="preserve">19POP026220</x:t>
        </x:is>
      </x:c>
      <x:c r="O10295" s="15">
        <x:v>44790.6884143519</x:v>
      </x:c>
      <x:c r="P10295" s="16" t="inlineStr">
        <x:is>
          <x:t xml:space="preserve">דוד מור יוסף</x:t>
        </x:is>
      </x:c>
      <x:c r="Q10295" s="17">
        <x:v>44794.5754513889</x:v>
      </x:c>
      <x:c r="R10295" s="18" t="n">
        <x:v>4.3</x:v>
      </x:c>
      <x:c r="S10295" s="19" t="n">
        <x:v>4.4</x:v>
      </x:c>
    </x:row>
    <x:row r="10296" hidden="0">
      <x:c r="A10296" s="1" t="inlineStr">
        <x:is>
          <x:t xml:space="preserve">d3a09d65-2370-4be4-9602-064fa6b83a21</x:t>
        </x:is>
      </x:c>
      <x:c r="B10296" s="2" t="inlineStr">
        <x:is>
          <x:t xml:space="preserve">ptQyVa96LKZoJr3PiVKj4jTYMKsNQqCOiD5Ykuq6V2GpNX1FkFAwdOPBK8WmIecuIbqNdBaju06NBfh2A/hY3A==</x:t>
        </x:is>
      </x:c>
      <x:c r="C10296" s="3">
        <x:v>44794.4504513889</x:v>
      </x:c>
      <x:c r="D10296" s="4" t="inlineStr">
        <x:is>
          <x:t xml:space="preserve">1756</x:t>
        </x:is>
      </x:c>
      <x:c r="E10296" s="5" t="inlineStr">
        <x:is>
          <x:t xml:space="preserve">928840</x:t>
        </x:is>
      </x:c>
      <x:c r="F10296" s="6" t="inlineStr">
        <x:is>
          <x:t xml:space="preserve">מחוז חיפה</x:t>
        </x:is>
      </x:c>
      <x:c r="G10296" s="7">
        <x:v>44790.3333333333</x:v>
      </x:c>
      <x:c r="H10296" s="8" t="inlineStr">
        <x:is>
          <x:t xml:space="preserve">חמודי חוג'ראת</x:t>
        </x:is>
      </x:c>
      <x:c r="I10296" s="9" t="inlineStr">
        <x:is>
          <x:t xml:space="preserve">דוד מור יוסף</x:t>
        </x:is>
      </x:c>
      <x:c r="J10296" s="10" t="inlineStr">
        <x:is>
          <x:t xml:space="preserve">טופס הופק</x:t>
        </x:is>
      </x:c>
      <x:c r="K10296" s="11" t="inlineStr">
        <x:is>
          <x:t xml:space="preserve">מחוז חיפה</x:t>
        </x:is>
      </x:c>
      <x:c r="L10296" s="12" t="inlineStr">
        <x:is>
          <x:t xml:space="preserve">בסמת טבעון בית מרקחת</x:t>
        </x:is>
      </x:c>
      <x:c r="M10296" s="13">
        <x:v>45853</x:v>
      </x:c>
      <x:c r="N10296" s="14" t="inlineStr">
        <x:is>
          <x:t xml:space="preserve">640MA61541</x:t>
        </x:is>
      </x:c>
      <x:c r="O10296" s="15">
        <x:v>44790.6690162037</x:v>
      </x:c>
      <x:c r="P10296" s="16" t="inlineStr">
        <x:is>
          <x:t xml:space="preserve">דוד מור יוסף</x:t>
        </x:is>
      </x:c>
      <x:c r="Q10296" s="17">
        <x:v>44794.5754513889</x:v>
      </x:c>
      <x:c r="R10296" s="18" t="n">
        <x:v>3.5</x:v>
      </x:c>
      <x:c r="S10296" s="19" t="n">
        <x:v>3.5</x:v>
      </x:c>
    </x:row>
    <x:row r="10297" hidden="0">
      <x:c r="A10297" s="1" t="inlineStr">
        <x:is>
          <x:t xml:space="preserve">ea573f0e-002a-4355-8fa2-06cf7b1cad2f</x:t>
        </x:is>
      </x:c>
      <x:c r="B10297" s="2" t="inlineStr">
        <x:is>
          <x:t xml:space="preserve">Ov+mvfVW8Ad6ZcvxOFRHYFkXInES5hZ6h0IA757bu/SsEMNXUsPsmwXwdBun7pYBTD9HyXck/SVURITBPbYzVA==</x:t>
        </x:is>
      </x:c>
      <x:c r="C10297" s="3">
        <x:v>44794.4504513889</x:v>
      </x:c>
      <x:c r="D10297" s="4" t="inlineStr">
        <x:is>
          <x:t xml:space="preserve">1755</x:t>
        </x:is>
      </x:c>
      <x:c r="E10297" s="5" t="inlineStr">
        <x:is>
          <x:t xml:space="preserve">748006</x:t>
        </x:is>
      </x:c>
      <x:c r="F10297" s="6" t="inlineStr">
        <x:is>
          <x:t xml:space="preserve">כרמל - פנימית א'2</x:t>
        </x:is>
      </x:c>
      <x:c r="G10297" s="7">
        <x:v>44790.3333333333</x:v>
      </x:c>
      <x:c r="H10297" s="8" t="inlineStr">
        <x:is>
          <x:t xml:space="preserve">מוסטפא מוסאורה ( מוסא )</x:t>
        </x:is>
      </x:c>
      <x:c r="I10297" s="9" t="inlineStr">
        <x:is>
          <x:t xml:space="preserve">דוד מור יוסף</x:t>
        </x:is>
      </x:c>
      <x:c r="J10297" s="10" t="inlineStr">
        <x:is>
          <x:t xml:space="preserve">טופס הופק</x:t>
        </x:is>
      </x:c>
      <x:c r="K10297" s="11" t="inlineStr">
        <x:is>
          <x:t xml:space="preserve">כרמל</x:t>
        </x:is>
      </x:c>
      <x:c r="L10297" s="12" t="inlineStr">
        <x:is>
          <x:t xml:space="preserve">כרמל - פנימית א'2</x:t>
        </x:is>
      </x:c>
      <x:c r="M10297" s="13">
        <x:v>45817</x:v>
      </x:c>
      <x:c r="N10297" s="14" t="inlineStr">
        <x:is>
          <x:t xml:space="preserve">10POP058621</x:t>
        </x:is>
      </x:c>
      <x:c r="O10297" s="15">
        <x:v>44790.6548263889</x:v>
      </x:c>
      <x:c r="P10297" s="16" t="inlineStr">
        <x:is>
          <x:t xml:space="preserve">דוד מור יוסף</x:t>
        </x:is>
      </x:c>
      <x:c r="Q10297" s="17">
        <x:v>44794.5754513889</x:v>
      </x:c>
      <x:c r="R10297" s="18" t="n">
        <x:v>4</x:v>
      </x:c>
      <x:c r="S10297" s="19" t="n">
        <x:v>4</x:v>
      </x:c>
    </x:row>
    <x:row r="10298" hidden="0">
      <x:c r="A10298" s="1" t="inlineStr">
        <x:is>
          <x:t xml:space="preserve">7bc35c3b-6cc8-405c-8b7d-3dae73e16aa4</x:t>
        </x:is>
      </x:c>
      <x:c r="B10298" s="2" t="inlineStr">
        <x:is>
          <x:t xml:space="preserve">BmcKpRSeaQS9eAmQ5zItmWnZ87Pdd7LbdaalzLRDakk1ocEgaoKHSU4BoZWYE1td/nStk1JdvkKCoaCM8rDUeg==</x:t>
        </x:is>
      </x:c>
      <x:c r="C10298" s="3">
        <x:v>44794.4504513889</x:v>
      </x:c>
      <x:c r="D10298" s="4" t="inlineStr">
        <x:is>
          <x:t xml:space="preserve">1754</x:t>
        </x:is>
      </x:c>
      <x:c r="E10298" s="5" t="inlineStr">
        <x:is>
          <x:t xml:space="preserve">718298</x:t>
        </x:is>
      </x:c>
      <x:c r="F10298" s="6" t="inlineStr">
        <x:is>
          <x:t xml:space="preserve">טיפת חלב</x:t>
        </x:is>
      </x:c>
      <x:c r="G10298" s="7">
        <x:v>44790.5893055556</x:v>
      </x:c>
      <x:c r="H10298" s="8" t="inlineStr">
        <x:is>
          <x:t xml:space="preserve">סרגיי רומנוב</x:t>
        </x:is>
      </x:c>
      <x:c r="I10298" s="9" t="inlineStr">
        <x:is>
          <x:t xml:space="preserve">דוד מור יוסף</x:t>
        </x:is>
      </x:c>
      <x:c r="J10298" s="10" t="inlineStr">
        <x:is>
          <x:t xml:space="preserve">טופס הופק</x:t>
        </x:is>
      </x:c>
      <x:c r="K10298" s="11" t="inlineStr">
        <x:is>
          <x:t xml:space="preserve">מחוז מרכז</x:t>
        </x:is>
      </x:c>
      <x:c r="L10298" s="12" t="inlineStr">
        <x:is>
          <x:t xml:space="preserve">יבנה הדקל</x:t>
        </x:is>
      </x:c>
      <x:c r="M10298" s="13">
        <x:v>45831</x:v>
      </x:c>
      <x:c r="N10298" s="14" t="inlineStr">
        <x:is>
          <x:t xml:space="preserve">16POP050144</x:t>
        </x:is>
      </x:c>
      <x:c r="O10298" s="15">
        <x:v>44790.5893055556</x:v>
      </x:c>
      <x:c r="P10298" s="16" t="inlineStr">
        <x:is>
          <x:t xml:space="preserve">דוד מור יוסף</x:t>
        </x:is>
      </x:c>
      <x:c r="Q10298" s="17">
        <x:v>44794.5754513889</x:v>
      </x:c>
      <x:c r="R10298" s="18" t="n">
        <x:v>4.2</x:v>
      </x:c>
      <x:c r="S10298" s="19" t="n">
        <x:v>4.3</x:v>
      </x:c>
    </x:row>
    <x:row r="10299" hidden="0">
      <x:c r="A10299" s="1" t="inlineStr">
        <x:is>
          <x:t xml:space="preserve">0ba0e325-0d93-4edb-a594-57dbe741528b</x:t>
        </x:is>
      </x:c>
      <x:c r="B10299" s="2" t="inlineStr">
        <x:is>
          <x:t xml:space="preserve">pCdxR5hhsBEb+S+BU+lf0ZpeyoV2Cri8pgddrAmAHoS8QF2pWKqyTW1JQgZ+hujKc/4NiIVnsmnCEq5KiigxDg==</x:t>
        </x:is>
      </x:c>
      <x:c r="C10299" s="3">
        <x:v>44794.450462963</x:v>
      </x:c>
      <x:c r="D10299" s="4" t="inlineStr">
        <x:is>
          <x:t xml:space="preserve">1753</x:t>
        </x:is>
      </x:c>
      <x:c r="E10299" s="5" t="inlineStr">
        <x:is>
          <x:t xml:space="preserve">725708</x:t>
        </x:is>
      </x:c>
      <x:c r="F10299" s="6" t="inlineStr">
        <x:is>
          <x:t xml:space="preserve">סורוקה - זיהומיות ילדים מעבדה</x:t>
        </x:is>
      </x:c>
      <x:c r="G10299" s="7">
        <x:v>44790.3333333333</x:v>
      </x:c>
      <x:c r="H10299" s="8" t="inlineStr">
        <x:is>
          <x:t xml:space="preserve">נור שתווי</x:t>
        </x:is>
      </x:c>
      <x:c r="I10299" s="9" t="inlineStr">
        <x:is>
          <x:t xml:space="preserve">דוד מור יוסף</x:t>
        </x:is>
      </x:c>
      <x:c r="J10299" s="10" t="inlineStr">
        <x:is>
          <x:t xml:space="preserve">טופס הופק</x:t>
        </x:is>
      </x:c>
      <x:c r="K10299" s="11" t="inlineStr">
        <x:is>
          <x:t xml:space="preserve">סורוקה</x:t>
        </x:is>
      </x:c>
      <x:c r="L10299" s="12" t="inlineStr">
        <x:is>
          <x:t xml:space="preserve">סורוקה - זיהומיות ילדים מעבדה</x:t>
        </x:is>
      </x:c>
      <x:c r="M10299" s="13">
        <x:v>45855</x:v>
      </x:c>
      <x:c r="N10299" s="14" t="inlineStr">
        <x:is>
          <x:t xml:space="preserve">Y20R-126221-YR</x:t>
        </x:is>
      </x:c>
      <x:c r="O10299" s="15">
        <x:v>44790.5569097222</x:v>
      </x:c>
      <x:c r="P10299" s="16" t="inlineStr">
        <x:is>
          <x:t xml:space="preserve">דוד מור יוסף</x:t>
        </x:is>
      </x:c>
      <x:c r="Q10299" s="17">
        <x:v>44794.575462963</x:v>
      </x:c>
      <x:c r="R10299" s="18" t="n">
        <x:v>4</x:v>
      </x:c>
      <x:c r="S10299" s="19" t="n">
        <x:v>4.3</x:v>
      </x:c>
    </x:row>
    <x:row r="10300" hidden="0">
      <x:c r="A10300" s="1" t="inlineStr">
        <x:is>
          <x:t xml:space="preserve">3d5b4989-ddf6-45c1-acc6-2e6f907ab764</x:t>
        </x:is>
      </x:c>
      <x:c r="B10300" s="2" t="inlineStr">
        <x:is>
          <x:t xml:space="preserve">EQxmfFYwG8P8PwrIYcM0Enk/uIkagMRW26iWhCDI00YMO61ebp85cqMLWI+mlsd+PB3bi1xZqnyJHOlGvGLCXQ==</x:t>
        </x:is>
      </x:c>
      <x:c r="C10300" s="3">
        <x:v>44794.450462963</x:v>
      </x:c>
      <x:c r="D10300" s="4" t="inlineStr">
        <x:is>
          <x:t xml:space="preserve">1752</x:t>
        </x:is>
      </x:c>
      <x:c r="E10300" s="5" t="inlineStr">
        <x:is>
          <x:t xml:space="preserve">724360</x:t>
        </x:is>
      </x:c>
      <x:c r="F10300" s="6"/>
      <x:c r="G10300" s="7">
        <x:v>44790.3333333333</x:v>
      </x:c>
      <x:c r="H10300" s="8" t="inlineStr">
        <x:is>
          <x:t xml:space="preserve">נור שתווי</x:t>
        </x:is>
      </x:c>
      <x:c r="I10300" s="9" t="inlineStr">
        <x:is>
          <x:t xml:space="preserve">דוד מור יוסף</x:t>
        </x:is>
      </x:c>
      <x:c r="J10300" s="10" t="inlineStr">
        <x:is>
          <x:t xml:space="preserve">טופס הופק</x:t>
        </x:is>
      </x:c>
      <x:c r="K10300" s="11" t="inlineStr">
        <x:is>
          <x:t xml:space="preserve">סורוקה</x:t>
        </x:is>
      </x:c>
      <x:c r="L10300" s="12" t="inlineStr">
        <x:is>
          <x:t xml:space="preserve">סורוקה - זיהומיות ילדים מעבדה</x:t>
        </x:is>
      </x:c>
      <x:c r="M10300" s="13">
        <x:v>45855</x:v>
      </x:c>
      <x:c r="N10300" s="14" t="inlineStr">
        <x:is>
          <x:t xml:space="preserve">1.25928E+14</x:t>
        </x:is>
      </x:c>
      <x:c r="O10300" s="15">
        <x:v>44790.5508101852</x:v>
      </x:c>
      <x:c r="P10300" s="16" t="inlineStr">
        <x:is>
          <x:t xml:space="preserve">דוד מור יוסף</x:t>
        </x:is>
      </x:c>
      <x:c r="Q10300" s="17">
        <x:v>44794.575462963</x:v>
      </x:c>
      <x:c r="R10300" s="18" t="n">
        <x:v>-80</x:v>
      </x:c>
      <x:c r="S10300" s="19" t="n">
        <x:v>-79.5</x:v>
      </x:c>
    </x:row>
    <x:row r="10301" hidden="0">
      <x:c r="A10301" s="1" t="inlineStr">
        <x:is>
          <x:t xml:space="preserve">69b68c7e-a169-49d7-b452-57bd1e861a0f</x:t>
        </x:is>
      </x:c>
      <x:c r="B10301" s="2" t="inlineStr">
        <x:is>
          <x:t xml:space="preserve">SIfsykgw7nkzyimeVC05AyytsUqKDDufUMXk+NVQbJW4TNRFmYFLPi8ayMS4z7heXQPljRcLoBTfpI+qygH/uw==</x:t>
        </x:is>
      </x:c>
      <x:c r="C10301" s="3">
        <x:v>44794.450462963</x:v>
      </x:c>
      <x:c r="D10301" s="4" t="inlineStr">
        <x:is>
          <x:t xml:space="preserve">1751</x:t>
        </x:is>
      </x:c>
      <x:c r="E10301" s="5" t="inlineStr">
        <x:is>
          <x:t xml:space="preserve">732048</x:t>
        </x:is>
      </x:c>
      <x:c r="F10301" s="6" t="inlineStr">
        <x:is>
          <x:t xml:space="preserve">מאיר - פגיה</x:t>
        </x:is>
      </x:c>
      <x:c r="G10301" s="7">
        <x:v>44790.3333333333</x:v>
      </x:c>
      <x:c r="H10301" s="8" t="inlineStr">
        <x:is>
          <x:t xml:space="preserve">חמודי חוג'ראת</x:t>
        </x:is>
      </x:c>
      <x:c r="I10301" s="9" t="inlineStr">
        <x:is>
          <x:t xml:space="preserve">דוד מור יוסף</x:t>
        </x:is>
      </x:c>
      <x:c r="J10301" s="10" t="inlineStr">
        <x:is>
          <x:t xml:space="preserve">טופס הופק</x:t>
        </x:is>
      </x:c>
      <x:c r="K10301" s="11" t="inlineStr">
        <x:is>
          <x:t xml:space="preserve">מאיר</x:t>
        </x:is>
      </x:c>
      <x:c r="L10301" s="12" t="inlineStr">
        <x:is>
          <x:t xml:space="preserve">מאיר - פגיה</x:t>
        </x:is>
      </x:c>
      <x:c r="M10301" s="13">
        <x:v>45876</x:v>
      </x:c>
      <x:c r="N10301" s="14" t="inlineStr">
        <x:is>
          <x:t xml:space="preserve">82.994.693.0</x:t>
        </x:is>
      </x:c>
      <x:c r="O10301" s="15">
        <x:v>44790.5201736111</x:v>
      </x:c>
      <x:c r="P10301" s="16" t="inlineStr">
        <x:is>
          <x:t xml:space="preserve">דוד מור יוסף</x:t>
        </x:is>
      </x:c>
      <x:c r="Q10301" s="17">
        <x:v>44794.575462963</x:v>
      </x:c>
      <x:c r="R10301" s="18" t="n">
        <x:v>4</x:v>
      </x:c>
      <x:c r="S10301" s="19" t="n">
        <x:v>4</x:v>
      </x:c>
    </x:row>
    <x:row r="10302" hidden="0">
      <x:c r="A10302" s="1" t="inlineStr">
        <x:is>
          <x:t xml:space="preserve">c28d6d69-05f5-4e79-993f-0f720c649588</x:t>
        </x:is>
      </x:c>
      <x:c r="B10302" s="2" t="inlineStr">
        <x:is>
          <x:t xml:space="preserve">ofhCb+IBQw8f4yz3Dlj+GjBgrDNVODg5SUcm6LEJnaMtHrj4f1mfSIyO/iUz4WxHhkP/wBmP/qKCqCRPWqOyRg==</x:t>
        </x:is>
      </x:c>
      <x:c r="C10302" s="3">
        <x:v>44794.450462963</x:v>
      </x:c>
      <x:c r="D10302" s="4" t="inlineStr">
        <x:is>
          <x:t xml:space="preserve">1750</x:t>
        </x:is>
      </x:c>
      <x:c r="E10302" s="5" t="inlineStr">
        <x:is>
          <x:t xml:space="preserve">732047</x:t>
        </x:is>
      </x:c>
      <x:c r="F10302" s="6" t="inlineStr">
        <x:is>
          <x:t xml:space="preserve">מאיר - פגיה</x:t>
        </x:is>
      </x:c>
      <x:c r="G10302" s="7">
        <x:v>44790.3333333333</x:v>
      </x:c>
      <x:c r="H10302" s="8" t="inlineStr">
        <x:is>
          <x:t xml:space="preserve">חמודי חוג'ראת</x:t>
        </x:is>
      </x:c>
      <x:c r="I10302" s="9" t="inlineStr">
        <x:is>
          <x:t xml:space="preserve">דוד מור יוסף</x:t>
        </x:is>
      </x:c>
      <x:c r="J10302" s="10" t="inlineStr">
        <x:is>
          <x:t xml:space="preserve">טופס הופק</x:t>
        </x:is>
      </x:c>
      <x:c r="K10302" s="11" t="inlineStr">
        <x:is>
          <x:t xml:space="preserve">מאיר</x:t>
        </x:is>
      </x:c>
      <x:c r="L10302" s="12" t="inlineStr">
        <x:is>
          <x:t xml:space="preserve">מאיר - פגיה</x:t>
        </x:is>
      </x:c>
      <x:c r="M10302" s="13">
        <x:v>45876</x:v>
      </x:c>
      <x:c r="N10302" s="14" t="inlineStr">
        <x:is>
          <x:t xml:space="preserve">82.994.695.4</x:t>
        </x:is>
      </x:c>
      <x:c r="O10302" s="15">
        <x:v>44790.5143402778</x:v>
      </x:c>
      <x:c r="P10302" s="16" t="inlineStr">
        <x:is>
          <x:t xml:space="preserve">דוד מור יוסף</x:t>
        </x:is>
      </x:c>
      <x:c r="Q10302" s="17">
        <x:v>44794.575462963</x:v>
      </x:c>
      <x:c r="R10302" s="18" t="n">
        <x:v>4</x:v>
      </x:c>
      <x:c r="S10302" s="19" t="n">
        <x:v>4</x:v>
      </x:c>
    </x:row>
    <x:row r="10303" hidden="0">
      <x:c r="A10303" s="1" t="inlineStr">
        <x:is>
          <x:t xml:space="preserve">16fc1e35-0f36-4f48-8111-14426e93cc65</x:t>
        </x:is>
      </x:c>
      <x:c r="B10303" s="2" t="inlineStr">
        <x:is>
          <x:t xml:space="preserve">Xk4/Q/AGfa/haYEThI8Yle4N/Um60H991DJrLVTGK/ruQk24acDqr2TcZPKNjKUeQ2iZmkU5Y7VNJqSFFJvAwQ==</x:t>
        </x:is>
      </x:c>
      <x:c r="C10303" s="3">
        <x:v>44794.450474537</x:v>
      </x:c>
      <x:c r="D10303" s="4" t="inlineStr">
        <x:is>
          <x:t xml:space="preserve">1749</x:t>
        </x:is>
      </x:c>
      <x:c r="E10303" s="5" t="inlineStr">
        <x:is>
          <x:t xml:space="preserve">732022</x:t>
        </x:is>
      </x:c>
      <x:c r="F10303" s="6" t="inlineStr">
        <x:is>
          <x:t xml:space="preserve">מאיר - בנק הדם סטולברג</x:t>
        </x:is>
      </x:c>
      <x:c r="G10303" s="7">
        <x:v>44790.3333333333</x:v>
      </x:c>
      <x:c r="H10303" s="8" t="inlineStr">
        <x:is>
          <x:t xml:space="preserve">חמודי חוג'ראת</x:t>
        </x:is>
      </x:c>
      <x:c r="I10303" s="9" t="inlineStr">
        <x:is>
          <x:t xml:space="preserve">דוד מור יוסף</x:t>
        </x:is>
      </x:c>
      <x:c r="J10303" s="10" t="inlineStr">
        <x:is>
          <x:t xml:space="preserve">טופס הופק</x:t>
        </x:is>
      </x:c>
      <x:c r="K10303" s="11" t="inlineStr">
        <x:is>
          <x:t xml:space="preserve">מאיר</x:t>
        </x:is>
      </x:c>
      <x:c r="L10303" s="12" t="inlineStr">
        <x:is>
          <x:t xml:space="preserve">מאיר - בנק הדם סטולברג</x:t>
        </x:is>
      </x:c>
      <x:c r="M10303" s="13">
        <x:v>45841</x:v>
      </x:c>
      <x:c r="N10303" s="14" t="inlineStr">
        <x:is>
          <x:t xml:space="preserve">2037381</x:t>
        </x:is>
      </x:c>
      <x:c r="O10303" s="15">
        <x:v>44790.5025694444</x:v>
      </x:c>
      <x:c r="P10303" s="16" t="inlineStr">
        <x:is>
          <x:t xml:space="preserve">דוד מור יוסף</x:t>
        </x:is>
      </x:c>
      <x:c r="Q10303" s="17">
        <x:v>44794.575474537</x:v>
      </x:c>
      <x:c r="R10303" s="18" t="n">
        <x:v>4</x:v>
      </x:c>
      <x:c r="S10303" s="19" t="n">
        <x:v>4</x:v>
      </x:c>
    </x:row>
    <x:row r="10304" hidden="0">
      <x:c r="A10304" s="1" t="inlineStr">
        <x:is>
          <x:t xml:space="preserve">569676a8-471b-4983-9fdc-1891ca0bd853</x:t>
        </x:is>
      </x:c>
      <x:c r="B10304" s="2" t="inlineStr">
        <x:is>
          <x:t xml:space="preserve">QHhajUtJd46p5+7pTHsBSn8R6QkpZDjI3bgeVQ0u5tf8B6NW9TX7ORUmjNQPuaV82MDYaH6LLgkHiSl78w/REA==</x:t>
        </x:is>
      </x:c>
      <x:c r="C10304" s="3">
        <x:v>44794.450474537</x:v>
      </x:c>
      <x:c r="D10304" s="4" t="inlineStr">
        <x:is>
          <x:t xml:space="preserve">1748</x:t>
        </x:is>
      </x:c>
      <x:c r="E10304" s="5" t="inlineStr">
        <x:is>
          <x:t xml:space="preserve">733908</x:t>
        </x:is>
      </x:c>
      <x:c r="F10304" s="6" t="inlineStr">
        <x:is>
          <x:t xml:space="preserve">מאיר - בנק הדם סטולברג</x:t>
        </x:is>
      </x:c>
      <x:c r="G10304" s="7">
        <x:v>44790.3333333333</x:v>
      </x:c>
      <x:c r="H10304" s="8" t="inlineStr">
        <x:is>
          <x:t xml:space="preserve">חמודי חוג'ראת</x:t>
        </x:is>
      </x:c>
      <x:c r="I10304" s="9" t="inlineStr">
        <x:is>
          <x:t xml:space="preserve">דוד מור יוסף</x:t>
        </x:is>
      </x:c>
      <x:c r="J10304" s="10" t="inlineStr">
        <x:is>
          <x:t xml:space="preserve">טופס הופק</x:t>
        </x:is>
      </x:c>
      <x:c r="K10304" s="11" t="inlineStr">
        <x:is>
          <x:t xml:space="preserve">מאיר</x:t>
        </x:is>
      </x:c>
      <x:c r="L10304" s="12" t="inlineStr">
        <x:is>
          <x:t xml:space="preserve">מאיר - בנק הדם סטולברג</x:t>
        </x:is>
      </x:c>
      <x:c r="M10304" s="13">
        <x:v>45841</x:v>
      </x:c>
      <x:c r="N10304" s="14" t="inlineStr">
        <x:is>
          <x:t xml:space="preserve">18POP-015950</x:t>
        </x:is>
      </x:c>
      <x:c r="O10304" s="15">
        <x:v>44790.5010185185</x:v>
      </x:c>
      <x:c r="P10304" s="16" t="inlineStr">
        <x:is>
          <x:t xml:space="preserve">דוד מור יוסף</x:t>
        </x:is>
      </x:c>
      <x:c r="Q10304" s="17">
        <x:v>44794.575474537</x:v>
      </x:c>
      <x:c r="R10304" s="18" t="n">
        <x:v>3.5</x:v>
      </x:c>
      <x:c r="S10304" s="19" t="n">
        <x:v>3.5</x:v>
      </x:c>
    </x:row>
    <x:row r="10305" hidden="0">
      <x:c r="A10305" s="1" t="inlineStr">
        <x:is>
          <x:t xml:space="preserve">fc73bbd9-3cca-45c1-b983-010266ce9adf</x:t>
        </x:is>
      </x:c>
      <x:c r="B10305" s="2" t="inlineStr">
        <x:is>
          <x:t xml:space="preserve">ZTOedzuY7b4WudhQ8nB7wrKCamhCjK0UrmmDS0M1QQjgEf2lt0yra5JgETkpEpolK+8ypvW2kLqdthTb0rsYeg==</x:t>
        </x:is>
      </x:c>
      <x:c r="C10305" s="3">
        <x:v>44794.450474537</x:v>
      </x:c>
      <x:c r="D10305" s="4" t="inlineStr">
        <x:is>
          <x:t xml:space="preserve">1747</x:t>
        </x:is>
      </x:c>
      <x:c r="E10305" s="5" t="inlineStr">
        <x:is>
          <x:t xml:space="preserve">709003</x:t>
        </x:is>
      </x:c>
      <x:c r="F10305" s="6"/>
      <x:c r="G10305" s="7">
        <x:v>44790.4978587963</x:v>
      </x:c>
      <x:c r="H10305" s="8" t="inlineStr">
        <x:is>
          <x:t xml:space="preserve">סרגיי רומנוב</x:t>
        </x:is>
      </x:c>
      <x:c r="I10305" s="9" t="inlineStr">
        <x:is>
          <x:t xml:space="preserve">דוד מור יוסף</x:t>
        </x:is>
      </x:c>
      <x:c r="J10305" s="10" t="inlineStr">
        <x:is>
          <x:t xml:space="preserve">טופס הופק</x:t>
        </x:is>
      </x:c>
      <x:c r="K10305" s="11" t="inlineStr">
        <x:is>
          <x:t xml:space="preserve">מחוז מרכז</x:t>
        </x:is>
      </x:c>
      <x:c r="L10305" s="12" t="inlineStr">
        <x:is>
          <x:t xml:space="preserve">מרפאת סביונים</x:t>
        </x:is>
      </x:c>
      <x:c r="M10305" s="13">
        <x:v>45301</x:v>
      </x:c>
      <x:c r="N10305" s="14" t="inlineStr">
        <x:is>
          <x:t xml:space="preserve">14POP052379</x:t>
        </x:is>
      </x:c>
      <x:c r="O10305" s="15">
        <x:v>44790.4978587963</x:v>
      </x:c>
      <x:c r="P10305" s="16" t="inlineStr">
        <x:is>
          <x:t xml:space="preserve">דוד מור יוסף</x:t>
        </x:is>
      </x:c>
      <x:c r="Q10305" s="17">
        <x:v>44794.575474537</x:v>
      </x:c>
      <x:c r="R10305" s="18" t="n">
        <x:v>4.2</x:v>
      </x:c>
      <x:c r="S10305" s="19" t="n">
        <x:v>4.3</x:v>
      </x:c>
    </x:row>
    <x:row r="10306" hidden="0">
      <x:c r="A10306" s="1" t="inlineStr">
        <x:is>
          <x:t xml:space="preserve">55cdd4b4-0a4d-487a-90c5-499477802307</x:t>
        </x:is>
      </x:c>
      <x:c r="B10306" s="2" t="inlineStr">
        <x:is>
          <x:t xml:space="preserve">QywQpwbacl8PU11ulo26qwVJFaLhgeNDc1W+eUlDQjHnYDYbDDgSndK0ccGv0q6nBYsI984lef8OKpDMG6lJtQ==</x:t>
        </x:is>
      </x:c>
      <x:c r="C10306" s="3">
        <x:v>44794.450474537</x:v>
      </x:c>
      <x:c r="D10306" s="4" t="inlineStr">
        <x:is>
          <x:t xml:space="preserve">1746</x:t>
        </x:is>
      </x:c>
      <x:c r="E10306" s="5" t="inlineStr">
        <x:is>
          <x:t xml:space="preserve">733909</x:t>
        </x:is>
      </x:c>
      <x:c r="F10306" s="6" t="inlineStr">
        <x:is>
          <x:t xml:space="preserve">מאיר - בנק הדם סטולברג</x:t>
        </x:is>
      </x:c>
      <x:c r="G10306" s="7">
        <x:v>44790.3333333333</x:v>
      </x:c>
      <x:c r="H10306" s="8" t="inlineStr">
        <x:is>
          <x:t xml:space="preserve">חמודי חוג'ראת</x:t>
        </x:is>
      </x:c>
      <x:c r="I10306" s="9" t="inlineStr">
        <x:is>
          <x:t xml:space="preserve">דוד מור יוסף</x:t>
        </x:is>
      </x:c>
      <x:c r="J10306" s="10" t="inlineStr">
        <x:is>
          <x:t xml:space="preserve">טופס הופק</x:t>
        </x:is>
      </x:c>
      <x:c r="K10306" s="11" t="inlineStr">
        <x:is>
          <x:t xml:space="preserve">מאיר</x:t>
        </x:is>
      </x:c>
      <x:c r="L10306" s="12" t="inlineStr">
        <x:is>
          <x:t xml:space="preserve">מאיר - בנק הדם סטולברג</x:t>
        </x:is>
      </x:c>
      <x:c r="M10306" s="13">
        <x:v>45841</x:v>
      </x:c>
      <x:c r="N10306" s="14" t="inlineStr">
        <x:is>
          <x:t xml:space="preserve">18POP-015948</x:t>
        </x:is>
      </x:c>
      <x:c r="O10306" s="15">
        <x:v>44790.4934027778</x:v>
      </x:c>
      <x:c r="P10306" s="16" t="inlineStr">
        <x:is>
          <x:t xml:space="preserve">דוד מור יוסף</x:t>
        </x:is>
      </x:c>
      <x:c r="Q10306" s="17">
        <x:v>44794.575474537</x:v>
      </x:c>
      <x:c r="R10306" s="18" t="n">
        <x:v>3.5</x:v>
      </x:c>
      <x:c r="S10306" s="19" t="n">
        <x:v>3.5</x:v>
      </x:c>
    </x:row>
    <x:row r="10307" hidden="0">
      <x:c r="A10307" s="1" t="inlineStr">
        <x:is>
          <x:t xml:space="preserve">c659826b-198c-44f1-8bdc-9d7ef46ded51</x:t>
        </x:is>
      </x:c>
      <x:c r="B10307" s="2" t="inlineStr">
        <x:is>
          <x:t xml:space="preserve">14XdJ2poO2ZIX/DNuFKq3B+IZIz36CBaX6L3jDdIMQ1mccsl1dLVS3EeFyLtG28mTipQ3RSSXQSUQs/hg7cLWA==</x:t>
        </x:is>
      </x:c>
      <x:c r="C10307" s="3">
        <x:v>44794.450474537</x:v>
      </x:c>
      <x:c r="D10307" s="4" t="inlineStr">
        <x:is>
          <x:t xml:space="preserve">1745</x:t>
        </x:is>
      </x:c>
      <x:c r="E10307" s="5" t="inlineStr">
        <x:is>
          <x:t xml:space="preserve">749955</x:t>
        </x:is>
      </x:c>
      <x:c r="F10307" s="6" t="inlineStr">
        <x:is>
          <x:t xml:space="preserve">מחוז צפון</x:t>
        </x:is>
      </x:c>
      <x:c r="G10307" s="7">
        <x:v>44790.3333333333</x:v>
      </x:c>
      <x:c r="H10307" s="8" t="inlineStr">
        <x:is>
          <x:t xml:space="preserve">תמיר כהן</x:t>
        </x:is>
      </x:c>
      <x:c r="I10307" s="9" t="inlineStr">
        <x:is>
          <x:t xml:space="preserve">דוד מור יוסף</x:t>
        </x:is>
      </x:c>
      <x:c r="J10307" s="10" t="inlineStr">
        <x:is>
          <x:t xml:space="preserve">טופס הופק</x:t>
        </x:is>
      </x:c>
      <x:c r="K10307" s="11" t="inlineStr">
        <x:is>
          <x:t xml:space="preserve">מחוז צפון</x:t>
        </x:is>
      </x:c>
      <x:c r="L10307" s="12" t="inlineStr">
        <x:is>
          <x:t xml:space="preserve">שמיר</x:t>
        </x:is>
      </x:c>
      <x:c r="M10307" s="13">
        <x:v>46005</x:v>
      </x:c>
      <x:c r="N10307" s="14" t="inlineStr">
        <x:is>
          <x:t xml:space="preserve">BE069RE0N00QEK8C0042</x:t>
        </x:is>
      </x:c>
      <x:c r="O10307" s="15">
        <x:v>44790.4669212963</x:v>
      </x:c>
      <x:c r="P10307" s="16" t="inlineStr">
        <x:is>
          <x:t xml:space="preserve">דוד מור יוסף</x:t>
        </x:is>
      </x:c>
      <x:c r="Q10307" s="17">
        <x:v>44794.575474537</x:v>
      </x:c>
      <x:c r="R10307" s="18" t="n">
        <x:v>4</x:v>
      </x:c>
      <x:c r="S10307" s="19" t="n">
        <x:v>3.8</x:v>
      </x:c>
    </x:row>
    <x:row r="10308" hidden="0">
      <x:c r="A10308" s="1" t="inlineStr">
        <x:is>
          <x:t xml:space="preserve">c19cbb93-2d7f-4cf5-bc9c-ace61e8cfcfd</x:t>
        </x:is>
      </x:c>
      <x:c r="B10308" s="2" t="inlineStr">
        <x:is>
          <x:t xml:space="preserve">iweSsdsEMBk3MC/RaeTtB47rANpbwuwSJIV6BawPpDdaLG1QfcJGFUxC2Fgi6tOy3TImjvRidjiQ7VI+/jITeg==</x:t>
        </x:is>
      </x:c>
      <x:c r="C10308" s="3">
        <x:v>44794.4504861111</x:v>
      </x:c>
      <x:c r="D10308" s="4" t="inlineStr">
        <x:is>
          <x:t xml:space="preserve">1744</x:t>
        </x:is>
      </x:c>
      <x:c r="E10308" s="5" t="inlineStr">
        <x:is>
          <x:t xml:space="preserve">736016</x:t>
        </x:is>
      </x:c>
      <x:c r="F10308" s="6" t="inlineStr">
        <x:is>
          <x:t xml:space="preserve">טיפת חלב</x:t>
        </x:is>
      </x:c>
      <x:c r="G10308" s="7">
        <x:v>44790.4394097222</x:v>
      </x:c>
      <x:c r="H10308" s="8" t="inlineStr">
        <x:is>
          <x:t xml:space="preserve">סרגיי רומנוב</x:t>
        </x:is>
      </x:c>
      <x:c r="I10308" s="9" t="inlineStr">
        <x:is>
          <x:t xml:space="preserve">דוד מור יוסף</x:t>
        </x:is>
      </x:c>
      <x:c r="J10308" s="10" t="inlineStr">
        <x:is>
          <x:t xml:space="preserve">טופס הופק</x:t>
        </x:is>
      </x:c>
      <x:c r="K10308" s="11" t="inlineStr">
        <x:is>
          <x:t xml:space="preserve">מחוז מרכז</x:t>
        </x:is>
      </x:c>
      <x:c r="L10308" s="12" t="inlineStr">
        <x:is>
          <x:t xml:space="preserve">כפר גבירול;</x:t>
        </x:is>
      </x:c>
      <x:c r="M10308" s="13">
        <x:v>45861</x:v>
      </x:c>
      <x:c r="N10308" s="14" t="inlineStr">
        <x:is>
          <x:t xml:space="preserve">16POP046795</x:t>
        </x:is>
      </x:c>
      <x:c r="O10308" s="15">
        <x:v>44790.4394097222</x:v>
      </x:c>
      <x:c r="P10308" s="16" t="inlineStr">
        <x:is>
          <x:t xml:space="preserve">דוד מור יוסף</x:t>
        </x:is>
      </x:c>
      <x:c r="Q10308" s="17">
        <x:v>44794.5754861111</x:v>
      </x:c>
      <x:c r="R10308" s="18" t="n">
        <x:v>4.2</x:v>
      </x:c>
      <x:c r="S10308" s="19" t="n">
        <x:v>4</x:v>
      </x:c>
    </x:row>
    <x:row r="10309" hidden="0">
      <x:c r="A10309" s="1" t="inlineStr">
        <x:is>
          <x:t xml:space="preserve">63fedcd9-2c9c-4213-97b2-c7b47a3ad85f</x:t>
        </x:is>
      </x:c>
      <x:c r="B10309" s="2" t="inlineStr">
        <x:is>
          <x:t xml:space="preserve">TvniFbbt7mPQKoDWf/beyHqaQU6ChcAgq7A5qlH4Q2aCO39g7XQSLj+hpjr7h2INXN/gWz3G/yUFqE0OHdPapw==</x:t>
        </x:is>
      </x:c>
      <x:c r="C10309" s="3">
        <x:v>44794.4504861111</x:v>
      </x:c>
      <x:c r="D10309" s="4" t="inlineStr">
        <x:is>
          <x:t xml:space="preserve">1743</x:t>
        </x:is>
      </x:c>
      <x:c r="E10309" s="5" t="inlineStr">
        <x:is>
          <x:t xml:space="preserve">643866</x:t>
        </x:is>
      </x:c>
      <x:c r="F10309" s="6" t="inlineStr">
        <x:is>
          <x:t xml:space="preserve">ב_ן - חדר ניתוח קומה 4</x:t>
        </x:is>
      </x:c>
      <x:c r="G10309" s="7">
        <x:v>44790.3333333333</x:v>
      </x:c>
      <x:c r="H10309" s="8" t="inlineStr">
        <x:is>
          <x:t xml:space="preserve">חמודי חוג'ראת</x:t>
        </x:is>
      </x:c>
      <x:c r="I10309" s="9" t="inlineStr">
        <x:is>
          <x:t xml:space="preserve">דוד מור יוסף</x:t>
        </x:is>
      </x:c>
      <x:c r="J10309" s="10" t="inlineStr">
        <x:is>
          <x:t xml:space="preserve">טופס הופק</x:t>
        </x:is>
      </x:c>
      <x:c r="K10309" s="11" t="inlineStr">
        <x:is>
          <x:t xml:space="preserve">בילינסון</x:t>
        </x:is>
      </x:c>
      <x:c r="L10309" s="12" t="inlineStr">
        <x:is>
          <x:t xml:space="preserve">ב_ן - חדר ניתוח קומה 4</x:t>
        </x:is>
      </x:c>
      <x:c r="M10309" s="13">
        <x:v>45847</x:v>
      </x:c>
      <x:c r="N10309" s="14" t="inlineStr">
        <x:is>
          <x:t xml:space="preserve">74200</x:t>
        </x:is>
      </x:c>
      <x:c r="O10309" s="15">
        <x:v>44790.4316782407</x:v>
      </x:c>
      <x:c r="P10309" s="16" t="inlineStr">
        <x:is>
          <x:t xml:space="preserve">דוד מור יוסף</x:t>
        </x:is>
      </x:c>
      <x:c r="Q10309" s="17">
        <x:v>44794.5754861111</x:v>
      </x:c>
      <x:c r="R10309" s="18" t="n">
        <x:v>3.5</x:v>
      </x:c>
      <x:c r="S10309" s="19" t="n">
        <x:v>3.5</x:v>
      </x:c>
    </x:row>
    <x:row r="10310" hidden="0">
      <x:c r="A10310" s="1" t="inlineStr">
        <x:is>
          <x:t xml:space="preserve">3ca06782-7096-4a05-b98f-3fd792c7c464</x:t>
        </x:is>
      </x:c>
      <x:c r="B10310" s="2" t="inlineStr">
        <x:is>
          <x:t xml:space="preserve">lat9dYi5QCIPDXh+E0m4tWTq4YXEjaZO1Rok++fOA8JUaqtUiekiLCycQnsLnQL3uL9EEyHRqPSVdh0m0g4yQw==</x:t>
        </x:is>
      </x:c>
      <x:c r="C10310" s="3">
        <x:v>44794.4504861111</x:v>
      </x:c>
      <x:c r="D10310" s="4" t="inlineStr">
        <x:is>
          <x:t xml:space="preserve">1742</x:t>
        </x:is>
      </x:c>
      <x:c r="E10310" s="5" t="inlineStr">
        <x:is>
          <x:t xml:space="preserve">749944</x:t>
        </x:is>
      </x:c>
      <x:c r="F10310" s="6" t="inlineStr">
        <x:is>
          <x:t xml:space="preserve">מחוז צפון</x:t>
        </x:is>
      </x:c>
      <x:c r="G10310" s="7">
        <x:v>44790.3333333333</x:v>
      </x:c>
      <x:c r="H10310" s="8" t="inlineStr">
        <x:is>
          <x:t xml:space="preserve">תמיר כהן</x:t>
        </x:is>
      </x:c>
      <x:c r="I10310" s="9" t="inlineStr">
        <x:is>
          <x:t xml:space="preserve">דוד מור יוסף</x:t>
        </x:is>
      </x:c>
      <x:c r="J10310" s="10" t="inlineStr">
        <x:is>
          <x:t xml:space="preserve">טופס הופק</x:t>
        </x:is>
      </x:c>
      <x:c r="K10310" s="11" t="inlineStr">
        <x:is>
          <x:t xml:space="preserve">מחוז צפון</x:t>
        </x:is>
      </x:c>
      <x:c r="L10310" s="12" t="inlineStr">
        <x:is>
          <x:t xml:space="preserve">בועינה</x:t>
        </x:is>
      </x:c>
      <x:c r="M10310" s="13">
        <x:v>45861</x:v>
      </x:c>
      <x:c r="N10310" s="14" t="inlineStr">
        <x:is>
          <x:t xml:space="preserve">BE069RE0N00QEK1E0004</x:t>
        </x:is>
      </x:c>
      <x:c r="O10310" s="15">
        <x:v>44790.4016435185</x:v>
      </x:c>
      <x:c r="P10310" s="16" t="inlineStr">
        <x:is>
          <x:t xml:space="preserve">דוד מור יוסף</x:t>
        </x:is>
      </x:c>
      <x:c r="Q10310" s="17">
        <x:v>44794.5754861111</x:v>
      </x:c>
      <x:c r="R10310" s="18" t="n">
        <x:v>4</x:v>
      </x:c>
      <x:c r="S10310" s="19" t="n">
        <x:v>4.2</x:v>
      </x:c>
    </x:row>
    <x:row r="10311" hidden="0">
      <x:c r="A10311" s="1" t="inlineStr">
        <x:is>
          <x:t xml:space="preserve">e5db9011-bb26-402b-9586-2d1274bff326</x:t>
        </x:is>
      </x:c>
      <x:c r="B10311" s="2" t="inlineStr">
        <x:is>
          <x:t xml:space="preserve">xLuem7Zaoqp1s4ZqoZp1hNAsEENvmdsS8a2MoVYuVVRTMRFGyoLcMpaJGPb+WvhskHKU7gJ/T4ntTe/46zWOfQ==</x:t>
        </x:is>
      </x:c>
      <x:c r="C10311" s="3">
        <x:v>44794.4504861111</x:v>
      </x:c>
      <x:c r="D10311" s="4" t="inlineStr">
        <x:is>
          <x:t xml:space="preserve">1741</x:t>
        </x:is>
      </x:c>
      <x:c r="E10311" s="5" t="inlineStr">
        <x:is>
          <x:t xml:space="preserve">709005</x:t>
        </x:is>
      </x:c>
      <x:c r="F10311" s="6" t="inlineStr">
        <x:is>
          <x:t xml:space="preserve">ב"ם</x:t>
        </x:is>
      </x:c>
      <x:c r="G10311" s="7">
        <x:v>44790.3808796296</x:v>
      </x:c>
      <x:c r="H10311" s="8" t="inlineStr">
        <x:is>
          <x:t xml:space="preserve">סרגיי רומנוב</x:t>
        </x:is>
      </x:c>
      <x:c r="I10311" s="9" t="inlineStr">
        <x:is>
          <x:t xml:space="preserve">דוד מור יוסף</x:t>
        </x:is>
      </x:c>
      <x:c r="J10311" s="10" t="inlineStr">
        <x:is>
          <x:t xml:space="preserve">טופס הופק</x:t>
        </x:is>
      </x:c>
      <x:c r="K10311" s="11" t="inlineStr">
        <x:is>
          <x:t xml:space="preserve">מחוז מרכז</x:t>
        </x:is>
      </x:c>
      <x:c r="L10311" s="12" t="inlineStr">
        <x:is>
          <x:t xml:space="preserve">רחובות אושיות</x:t>
        </x:is>
      </x:c>
      <x:c r="M10311" s="13">
        <x:v>45879</x:v>
      </x:c>
      <x:c r="N10311" s="14" t="inlineStr">
        <x:is>
          <x:t xml:space="preserve">15POP055171</x:t>
        </x:is>
      </x:c>
      <x:c r="O10311" s="15">
        <x:v>44790.3808796296</x:v>
      </x:c>
      <x:c r="P10311" s="16" t="inlineStr">
        <x:is>
          <x:t xml:space="preserve">דוד מור יוסף</x:t>
        </x:is>
      </x:c>
      <x:c r="Q10311" s="17">
        <x:v>44794.5754861111</x:v>
      </x:c>
      <x:c r="R10311" s="18" t="n">
        <x:v>4.2</x:v>
      </x:c>
      <x:c r="S10311" s="19" t="n">
        <x:v>4.1</x:v>
      </x:c>
    </x:row>
    <x:row r="10312" hidden="0">
      <x:c r="A10312" s="1" t="inlineStr">
        <x:is>
          <x:t xml:space="preserve">78e395b5-251a-4c91-a522-205f075bc111</x:t>
        </x:is>
      </x:c>
      <x:c r="B10312" s="2" t="inlineStr">
        <x:is>
          <x:t xml:space="preserve">Dad+IU1ticwyo1WTg+qGLOh1eJ1XyC/vE9SYGxgFQwbJZY+Z9Z0K4jiR5QVT71Z5i4J5AjjFznZEZt/PhFToXg==</x:t>
        </x:is>
      </x:c>
      <x:c r="C10312" s="3">
        <x:v>44794.4504861111</x:v>
      </x:c>
      <x:c r="D10312" s="4" t="inlineStr">
        <x:is>
          <x:t xml:space="preserve">1740</x:t>
        </x:is>
      </x:c>
      <x:c r="E10312" s="5" t="inlineStr">
        <x:is>
          <x:t xml:space="preserve">708955</x:t>
        </x:is>
      </x:c>
      <x:c r="F10312" s="6" t="inlineStr">
        <x:is>
          <x:t xml:space="preserve">ב"ם</x:t>
        </x:is>
      </x:c>
      <x:c r="G10312" s="7">
        <x:v>44790.3800231482</x:v>
      </x:c>
      <x:c r="H10312" s="8" t="inlineStr">
        <x:is>
          <x:t xml:space="preserve">סרגיי רומנוב</x:t>
        </x:is>
      </x:c>
      <x:c r="I10312" s="9" t="inlineStr">
        <x:is>
          <x:t xml:space="preserve">דוד מור יוסף</x:t>
        </x:is>
      </x:c>
      <x:c r="J10312" s="10" t="inlineStr">
        <x:is>
          <x:t xml:space="preserve">טופס הופק</x:t>
        </x:is>
      </x:c>
      <x:c r="K10312" s="11" t="inlineStr">
        <x:is>
          <x:t xml:space="preserve">מחוז מרכז</x:t>
        </x:is>
      </x:c>
      <x:c r="L10312" s="12" t="inlineStr">
        <x:is>
          <x:t xml:space="preserve">רחובות אושיות</x:t>
        </x:is>
      </x:c>
      <x:c r="M10312" s="13">
        <x:v>45886</x:v>
      </x:c>
      <x:c r="N10312" s="14" t="inlineStr">
        <x:is>
          <x:t xml:space="preserve">12POP008881</x:t>
        </x:is>
      </x:c>
      <x:c r="O10312" s="15">
        <x:v>44790.3800231482</x:v>
      </x:c>
      <x:c r="P10312" s="16" t="inlineStr">
        <x:is>
          <x:t xml:space="preserve">דוד מור יוסף</x:t>
        </x:is>
      </x:c>
      <x:c r="Q10312" s="17">
        <x:v>44794.5754861111</x:v>
      </x:c>
      <x:c r="R10312" s="18" t="n">
        <x:v>4.3</x:v>
      </x:c>
      <x:c r="S10312" s="19" t="n">
        <x:v>4.2</x:v>
      </x:c>
    </x:row>
    <x:row r="10313" hidden="0">
      <x:c r="A10313" s="1" t="inlineStr">
        <x:is>
          <x:t xml:space="preserve">432e9303-3d41-4ad8-942c-d9c83919c232</x:t>
        </x:is>
      </x:c>
      <x:c r="B10313" s="2" t="inlineStr">
        <x:is>
          <x:t xml:space="preserve">ginh2g2qBjwZ1wCXss4Vt9CNW1bzltiMQA1Mi7fZyQ1hSw2KkX5kzQHuyKfcO2OTrzzSLbNemX06xxS0g/2JrA==</x:t>
        </x:is>
      </x:c>
      <x:c r="C10313" s="3">
        <x:v>44794.4504976852</x:v>
      </x:c>
      <x:c r="D10313" s="4" t="inlineStr">
        <x:is>
          <x:t xml:space="preserve">1739</x:t>
        </x:is>
      </x:c>
      <x:c r="E10313" s="5" t="inlineStr">
        <x:is>
          <x:t xml:space="preserve">929881</x:t>
        </x:is>
      </x:c>
      <x:c r="F10313" s="6" t="inlineStr">
        <x:is>
          <x:t xml:space="preserve">חדר אחות חדר 10</x:t>
        </x:is>
      </x:c>
      <x:c r="G10313" s="7">
        <x:v>44789.6861342593</x:v>
      </x:c>
      <x:c r="H10313" s="8" t="inlineStr">
        <x:is>
          <x:t xml:space="preserve">סרגיי רומנוב</x:t>
        </x:is>
      </x:c>
      <x:c r="I10313" s="9" t="inlineStr">
        <x:is>
          <x:t xml:space="preserve">דוד מור יוסף</x:t>
        </x:is>
      </x:c>
      <x:c r="J10313" s="10" t="inlineStr">
        <x:is>
          <x:t xml:space="preserve">טופס הופק</x:t>
        </x:is>
      </x:c>
      <x:c r="K10313" s="11" t="inlineStr">
        <x:is>
          <x:t xml:space="preserve">מחוז מרכז</x:t>
        </x:is>
      </x:c>
      <x:c r="L10313" s="12" t="inlineStr">
        <x:is>
          <x:t xml:space="preserve">לוד גני אביב</x:t>
        </x:is>
      </x:c>
      <x:c r="M10313" s="13">
        <x:v>45832</x:v>
      </x:c>
      <x:c r="N10313" s="14" t="inlineStr">
        <x:is>
          <x:t xml:space="preserve">16POP049045</x:t>
        </x:is>
      </x:c>
      <x:c r="O10313" s="15">
        <x:v>44789.6861342593</x:v>
      </x:c>
      <x:c r="P10313" s="16" t="inlineStr">
        <x:is>
          <x:t xml:space="preserve">דוד מור יוסף</x:t>
        </x:is>
      </x:c>
      <x:c r="Q10313" s="17">
        <x:v>44794.5754976852</x:v>
      </x:c>
      <x:c r="R10313" s="18" t="n">
        <x:v>4.5</x:v>
      </x:c>
      <x:c r="S10313" s="19" t="n">
        <x:v>4.4</x:v>
      </x:c>
    </x:row>
    <x:row r="10314" hidden="0">
      <x:c r="A10314" s="1" t="inlineStr">
        <x:is>
          <x:t xml:space="preserve">3b3fb3c0-3748-4f65-b26c-5c25cbd0f506</x:t>
        </x:is>
      </x:c>
      <x:c r="B10314" s="2" t="inlineStr">
        <x:is>
          <x:t xml:space="preserve">ykuvBykx7zbvt7cJ8LxTJI3jpeWM0+fa/3Ay2RQrl7rGSSmgWZmXO40L6zxPVG5A18z9pI3WNaDfnO0kGOdiOA==</x:t>
        </x:is>
      </x:c>
      <x:c r="C10314" s="3">
        <x:v>44794.4504976852</x:v>
      </x:c>
      <x:c r="D10314" s="4" t="inlineStr">
        <x:is>
          <x:t xml:space="preserve">1738</x:t>
        </x:is>
      </x:c>
      <x:c r="E10314" s="5" t="inlineStr">
        <x:is>
          <x:t xml:space="preserve">736008</x:t>
        </x:is>
      </x:c>
      <x:c r="F10314" s="6" t="inlineStr">
        <x:is>
          <x:t xml:space="preserve">ב"ם</x:t>
        </x:is>
      </x:c>
      <x:c r="G10314" s="7">
        <x:v>44789.6807291667</x:v>
      </x:c>
      <x:c r="H10314" s="8" t="inlineStr">
        <x:is>
          <x:t xml:space="preserve">סרגיי רומנוב</x:t>
        </x:is>
      </x:c>
      <x:c r="I10314" s="9" t="inlineStr">
        <x:is>
          <x:t xml:space="preserve">דוד מור יוסף</x:t>
        </x:is>
      </x:c>
      <x:c r="J10314" s="10" t="inlineStr">
        <x:is>
          <x:t xml:space="preserve">טופס הופק</x:t>
        </x:is>
      </x:c>
      <x:c r="K10314" s="11" t="inlineStr">
        <x:is>
          <x:t xml:space="preserve">מחוז מרכז</x:t>
        </x:is>
      </x:c>
      <x:c r="L10314" s="12" t="inlineStr">
        <x:is>
          <x:t xml:space="preserve">לוד גני אביב</x:t>
        </x:is>
      </x:c>
      <x:c r="M10314" s="13">
        <x:v>45854</x:v>
      </x:c>
      <x:c r="N10314" s="14" t="inlineStr">
        <x:is>
          <x:t xml:space="preserve">19POP 023542</x:t>
        </x:is>
      </x:c>
      <x:c r="O10314" s="15">
        <x:v>44789.6807291667</x:v>
      </x:c>
      <x:c r="P10314" s="16" t="inlineStr">
        <x:is>
          <x:t xml:space="preserve">דוד מור יוסף</x:t>
        </x:is>
      </x:c>
      <x:c r="Q10314" s="17">
        <x:v>44794.5754976852</x:v>
      </x:c>
      <x:c r="R10314" s="18" t="n">
        <x:v>4.2</x:v>
      </x:c>
      <x:c r="S10314" s="19" t="n">
        <x:v>4.1</x:v>
      </x:c>
    </x:row>
    <x:row r="10315" hidden="0">
      <x:c r="A10315" s="1" t="inlineStr">
        <x:is>
          <x:t xml:space="preserve">8f0f8ee3-37e7-4dd0-bad8-c357da05d9e6</x:t>
        </x:is>
      </x:c>
      <x:c r="B10315" s="2" t="inlineStr">
        <x:is>
          <x:t xml:space="preserve">E72qlO6/uONwEKyE/nUIsIuJ+vVIO3gu2CLiyxzDhRt50cVKOuSIa0Vnwa6W62BsuBuqd+MhTJijnRy6P4pPAg==</x:t>
        </x:is>
      </x:c>
      <x:c r="C10315" s="3">
        <x:v>44794.4504976852</x:v>
      </x:c>
      <x:c r="D10315" s="4" t="inlineStr">
        <x:is>
          <x:t xml:space="preserve">1737</x:t>
        </x:is>
      </x:c>
      <x:c r="E10315" s="5" t="inlineStr">
        <x:is>
          <x:t xml:space="preserve">709458</x:t>
        </x:is>
      </x:c>
      <x:c r="F10315" s="6" t="inlineStr">
        <x:is>
          <x:t xml:space="preserve">ב"ם</x:t>
        </x:is>
      </x:c>
      <x:c r="G10315" s="7">
        <x:v>44789.6261574074</x:v>
      </x:c>
      <x:c r="H10315" s="8" t="inlineStr">
        <x:is>
          <x:t xml:space="preserve">סרגיי רומנוב</x:t>
        </x:is>
      </x:c>
      <x:c r="I10315" s="9" t="inlineStr">
        <x:is>
          <x:t xml:space="preserve">דוד מור יוסף</x:t>
        </x:is>
      </x:c>
      <x:c r="J10315" s="10" t="inlineStr">
        <x:is>
          <x:t xml:space="preserve">טופס הופק</x:t>
        </x:is>
      </x:c>
      <x:c r="K10315" s="11" t="inlineStr">
        <x:is>
          <x:t xml:space="preserve">מחוז מרכז</x:t>
        </x:is>
      </x:c>
      <x:c r="L10315" s="12" t="inlineStr">
        <x:is>
          <x:t xml:space="preserve">רשל"צ גולדרוזן</x:t>
        </x:is>
      </x:c>
      <x:c r="M10315" s="13">
        <x:v>45812</x:v>
      </x:c>
      <x:c r="N10315" s="14" t="inlineStr">
        <x:is>
          <x:t xml:space="preserve">16POP036192</x:t>
        </x:is>
      </x:c>
      <x:c r="O10315" s="15">
        <x:v>44789.6261574074</x:v>
      </x:c>
      <x:c r="P10315" s="16" t="inlineStr">
        <x:is>
          <x:t xml:space="preserve">דוד מור יוסף</x:t>
        </x:is>
      </x:c>
      <x:c r="Q10315" s="17">
        <x:v>44794.5754976852</x:v>
      </x:c>
      <x:c r="R10315" s="18" t="n">
        <x:v>4.3</x:v>
      </x:c>
      <x:c r="S10315" s="19" t="n">
        <x:v>4.4</x:v>
      </x:c>
    </x:row>
    <x:row r="10316" hidden="0">
      <x:c r="A10316" s="1" t="inlineStr">
        <x:is>
          <x:t xml:space="preserve">bc4fb3d9-9e66-4c8d-959e-bba9c5e73ee0</x:t>
        </x:is>
      </x:c>
      <x:c r="B10316" s="2" t="inlineStr">
        <x:is>
          <x:t xml:space="preserve">VklTT8mokKGlGE8zEn+s8XDA4vMcXkUltEt+l73ztnh/fhlDoLVAeF3VtJ3ZccpsFssm49p9lMSUcWUB7gWKKg==</x:t>
        </x:is>
      </x:c>
      <x:c r="C10316" s="3">
        <x:v>44794.4504976852</x:v>
      </x:c>
      <x:c r="D10316" s="4" t="inlineStr">
        <x:is>
          <x:t xml:space="preserve">1736</x:t>
        </x:is>
      </x:c>
      <x:c r="E10316" s="5" t="inlineStr">
        <x:is>
          <x:t xml:space="preserve">709459</x:t>
        </x:is>
      </x:c>
      <x:c r="F10316" s="6" t="inlineStr">
        <x:is>
          <x:t xml:space="preserve">ב"ם</x:t>
        </x:is>
      </x:c>
      <x:c r="G10316" s="7">
        <x:v>44789.6199074074</x:v>
      </x:c>
      <x:c r="H10316" s="8" t="inlineStr">
        <x:is>
          <x:t xml:space="preserve">סרגיי רומנוב</x:t>
        </x:is>
      </x:c>
      <x:c r="I10316" s="9" t="inlineStr">
        <x:is>
          <x:t xml:space="preserve">דוד מור יוסף</x:t>
        </x:is>
      </x:c>
      <x:c r="J10316" s="10" t="inlineStr">
        <x:is>
          <x:t xml:space="preserve">טופס הופק</x:t>
        </x:is>
      </x:c>
      <x:c r="K10316" s="11" t="inlineStr">
        <x:is>
          <x:t xml:space="preserve">מחוז מרכז</x:t>
        </x:is>
      </x:c>
      <x:c r="L10316" s="12" t="inlineStr">
        <x:is>
          <x:t xml:space="preserve">רשל"צ גולדרוזן</x:t>
        </x:is>
      </x:c>
      <x:c r="M10316" s="13">
        <x:v>45898</x:v>
      </x:c>
      <x:c r="N10316" s="14" t="inlineStr">
        <x:is>
          <x:t xml:space="preserve">16POP050146</x:t>
        </x:is>
      </x:c>
      <x:c r="O10316" s="15">
        <x:v>44789.6199074074</x:v>
      </x:c>
      <x:c r="P10316" s="16" t="inlineStr">
        <x:is>
          <x:t xml:space="preserve">דוד מור יוסף</x:t>
        </x:is>
      </x:c>
      <x:c r="Q10316" s="17">
        <x:v>44794.5754976852</x:v>
      </x:c>
      <x:c r="R10316" s="18" t="n">
        <x:v>4.3</x:v>
      </x:c>
      <x:c r="S10316" s="19" t="n">
        <x:v>4.3</x:v>
      </x:c>
    </x:row>
    <x:row r="10317" hidden="0">
      <x:c r="A10317" s="1" t="inlineStr">
        <x:is>
          <x:t xml:space="preserve">378d49cb-4036-46e8-b649-f3f5fc0b41ee</x:t>
        </x:is>
      </x:c>
      <x:c r="B10317" s="2" t="inlineStr">
        <x:is>
          <x:t xml:space="preserve">iJG8XCzZrGz914bizmVUsAY5fZiV+i9k4AZhie0tzH/aPnN1wW2nsHO8vB8j1/PKYv17AkpNJ5yl5BIYVL+83g==</x:t>
        </x:is>
      </x:c>
      <x:c r="C10317" s="3">
        <x:v>44794.4505092593</x:v>
      </x:c>
      <x:c r="D10317" s="4" t="inlineStr">
        <x:is>
          <x:t xml:space="preserve">1735</x:t>
        </x:is>
      </x:c>
      <x:c r="E10317" s="5" t="inlineStr">
        <x:is>
          <x:t xml:space="preserve">740498</x:t>
        </x:is>
      </x:c>
      <x:c r="F10317" s="6" t="inlineStr">
        <x:is>
          <x:t xml:space="preserve">סורוקה - זיהומיות ילדים מעבדה</x:t>
        </x:is>
      </x:c>
      <x:c r="G10317" s="7">
        <x:v>44789.3333333333</x:v>
      </x:c>
      <x:c r="H10317" s="8" t="inlineStr">
        <x:is>
          <x:t xml:space="preserve">נור שתווי</x:t>
        </x:is>
      </x:c>
      <x:c r="I10317" s="9" t="inlineStr">
        <x:is>
          <x:t xml:space="preserve">דוד מור יוסף</x:t>
        </x:is>
      </x:c>
      <x:c r="J10317" s="10" t="inlineStr">
        <x:is>
          <x:t xml:space="preserve">טופס הופק</x:t>
        </x:is>
      </x:c>
      <x:c r="K10317" s="11" t="inlineStr">
        <x:is>
          <x:t xml:space="preserve">סורוקה</x:t>
        </x:is>
      </x:c>
      <x:c r="L10317" s="12" t="inlineStr">
        <x:is>
          <x:t xml:space="preserve">סורוקה - זיהומיות ילדים מעבדה</x:t>
        </x:is>
      </x:c>
      <x:c r="M10317" s="13">
        <x:v>45862</x:v>
      </x:c>
      <x:c r="N10317" s="14" t="inlineStr">
        <x:is>
          <x:t xml:space="preserve">P03D-159069-PD</x:t>
        </x:is>
      </x:c>
      <x:c r="O10317" s="15">
        <x:v>44789.5819097222</x:v>
      </x:c>
      <x:c r="P10317" s="16" t="inlineStr">
        <x:is>
          <x:t xml:space="preserve">דוד מור יוסף</x:t>
        </x:is>
      </x:c>
      <x:c r="Q10317" s="17">
        <x:v>44794.5755092593</x:v>
      </x:c>
      <x:c r="R10317" s="18" t="n">
        <x:v>-80</x:v>
      </x:c>
      <x:c r="S10317" s="19" t="n">
        <x:v>-79.5</x:v>
      </x:c>
    </x:row>
    <x:row r="10318" hidden="0">
      <x:c r="A10318" s="1" t="inlineStr">
        <x:is>
          <x:t xml:space="preserve">a5dd23a8-9d7c-424c-aa55-f71a5b159398</x:t>
        </x:is>
      </x:c>
      <x:c r="B10318" s="2" t="inlineStr">
        <x:is>
          <x:t xml:space="preserve">K6haQMGrOzQ56VlRARrt+sNdGjPQdPxkAvj4iD+czuJpJ0EwNo3g6JN8MAnVEX/3eeDmoTAEVbx1RiscDW7WUw==</x:t>
        </x:is>
      </x:c>
      <x:c r="C10318" s="3">
        <x:v>44794.4505092593</x:v>
      </x:c>
      <x:c r="D10318" s="4" t="inlineStr">
        <x:is>
          <x:t xml:space="preserve">1734</x:t>
        </x:is>
      </x:c>
      <x:c r="E10318" s="5" t="inlineStr">
        <x:is>
          <x:t xml:space="preserve">740499</x:t>
        </x:is>
      </x:c>
      <x:c r="F10318" s="6" t="inlineStr">
        <x:is>
          <x:t xml:space="preserve">סורוקה - זיהומיות ילדים מעבדה</x:t>
        </x:is>
      </x:c>
      <x:c r="G10318" s="7">
        <x:v>44789.3333333333</x:v>
      </x:c>
      <x:c r="H10318" s="8" t="inlineStr">
        <x:is>
          <x:t xml:space="preserve">נור שתווי</x:t>
        </x:is>
      </x:c>
      <x:c r="I10318" s="9" t="inlineStr">
        <x:is>
          <x:t xml:space="preserve">דוד מור יוסף</x:t>
        </x:is>
      </x:c>
      <x:c r="J10318" s="10" t="inlineStr">
        <x:is>
          <x:t xml:space="preserve">טופס הופק</x:t>
        </x:is>
      </x:c>
      <x:c r="K10318" s="11" t="inlineStr">
        <x:is>
          <x:t xml:space="preserve">סורוקה</x:t>
        </x:is>
      </x:c>
      <x:c r="L10318" s="12" t="inlineStr">
        <x:is>
          <x:t xml:space="preserve">סורוקה - זיהומיות ילדים מעבדה</x:t>
        </x:is>
      </x:c>
      <x:c r="M10318" s="13">
        <x:v>45862</x:v>
      </x:c>
      <x:c r="N10318" s="14" t="inlineStr">
        <x:is>
          <x:t xml:space="preserve">N11F-288746-NF</x:t>
        </x:is>
      </x:c>
      <x:c r="O10318" s="15">
        <x:v>44789.5809722222</x:v>
      </x:c>
      <x:c r="P10318" s="16" t="inlineStr">
        <x:is>
          <x:t xml:space="preserve">דוד מור יוסף</x:t>
        </x:is>
      </x:c>
      <x:c r="Q10318" s="17">
        <x:v>44794.5755092593</x:v>
      </x:c>
      <x:c r="R10318" s="18" t="n">
        <x:v>-70</x:v>
      </x:c>
      <x:c r="S10318" s="19" t="n">
        <x:v>-69.5</x:v>
      </x:c>
    </x:row>
    <x:row r="10319" hidden="0">
      <x:c r="A10319" s="1" t="inlineStr">
        <x:is>
          <x:t xml:space="preserve">c2191bca-848e-47ec-87dd-5ace90404def</x:t>
        </x:is>
      </x:c>
      <x:c r="B10319" s="2" t="inlineStr">
        <x:is>
          <x:t xml:space="preserve">QGyq8kq2B/CXK1XDZLOLgVzo1UU+KVFIdiXCR1vBxF+AuLa0VbR4JbCJ1aZdwr+DzksxNOySGVfCTweDNkxzzg==</x:t>
        </x:is>
      </x:c>
      <x:c r="C10319" s="3">
        <x:v>44794.4505092593</x:v>
      </x:c>
      <x:c r="D10319" s="4" t="inlineStr">
        <x:is>
          <x:t xml:space="preserve">1733</x:t>
        </x:is>
      </x:c>
      <x:c r="E10319" s="5" t="inlineStr">
        <x:is>
          <x:t xml:space="preserve">716022</x:t>
        </x:is>
      </x:c>
      <x:c r="F10319" s="6" t="inlineStr">
        <x:is>
          <x:t xml:space="preserve">השרון - יחידה להמודיאליזה</x:t>
        </x:is>
      </x:c>
      <x:c r="G10319" s="7">
        <x:v>44789.3333333333</x:v>
      </x:c>
      <x:c r="H10319" s="8" t="inlineStr">
        <x:is>
          <x:t xml:space="preserve">חמודי חוג'ראת</x:t>
        </x:is>
      </x:c>
      <x:c r="I10319" s="9" t="inlineStr">
        <x:is>
          <x:t xml:space="preserve">דוד מור יוסף</x:t>
        </x:is>
      </x:c>
      <x:c r="J10319" s="10" t="inlineStr">
        <x:is>
          <x:t xml:space="preserve">טופס הופק</x:t>
        </x:is>
      </x:c>
      <x:c r="K10319" s="11" t="inlineStr">
        <x:is>
          <x:t xml:space="preserve">השרון</x:t>
        </x:is>
      </x:c>
      <x:c r="L10319" s="12" t="inlineStr">
        <x:is>
          <x:t xml:space="preserve">השרון - יחידה להמודיאליזה</x:t>
        </x:is>
      </x:c>
      <x:c r="M10319" s="13">
        <x:v>45154</x:v>
      </x:c>
      <x:c r="N10319" s="14" t="inlineStr">
        <x:is>
          <x:t xml:space="preserve">13P0P002809</x:t>
        </x:is>
      </x:c>
      <x:c r="O10319" s="15">
        <x:v>44789.5778009259</x:v>
      </x:c>
      <x:c r="P10319" s="16" t="inlineStr">
        <x:is>
          <x:t xml:space="preserve">דוד מור יוסף</x:t>
        </x:is>
      </x:c>
      <x:c r="Q10319" s="17">
        <x:v>44794.5755092593</x:v>
      </x:c>
      <x:c r="R10319" s="18" t="n">
        <x:v>4</x:v>
      </x:c>
      <x:c r="S10319" s="19" t="n">
        <x:v>4</x:v>
      </x:c>
    </x:row>
    <x:row r="10320" hidden="0">
      <x:c r="A10320" s="1" t="inlineStr">
        <x:is>
          <x:t xml:space="preserve">e2e1a43e-3ee7-4f70-a383-def61f51e443</x:t>
        </x:is>
      </x:c>
      <x:c r="B10320" s="2" t="inlineStr">
        <x:is>
          <x:t xml:space="preserve">uwKXvz6gWvoadKcKnaS7mLyDpFy0hCAGyFMREeV93yChMXWBKiyPGvc09QwNc8EClfOF4iGbnsd3rT09sky9XA==</x:t>
        </x:is>
      </x:c>
      <x:c r="C10320" s="3">
        <x:v>44794.4505092593</x:v>
      </x:c>
      <x:c r="D10320" s="4" t="inlineStr">
        <x:is>
          <x:t xml:space="preserve">1732</x:t>
        </x:is>
      </x:c>
      <x:c r="E10320" s="5" t="inlineStr">
        <x:is>
          <x:t xml:space="preserve">716021</x:t>
        </x:is>
      </x:c>
      <x:c r="F10320" s="6" t="inlineStr">
        <x:is>
          <x:t xml:space="preserve">השרון - יחידה להמודיאליזה</x:t>
        </x:is>
      </x:c>
      <x:c r="G10320" s="7">
        <x:v>44789.3333333333</x:v>
      </x:c>
      <x:c r="H10320" s="8" t="inlineStr">
        <x:is>
          <x:t xml:space="preserve">חמודי חוג'ראת</x:t>
        </x:is>
      </x:c>
      <x:c r="I10320" s="9" t="inlineStr">
        <x:is>
          <x:t xml:space="preserve">דוד מור יוסף</x:t>
        </x:is>
      </x:c>
      <x:c r="J10320" s="10" t="inlineStr">
        <x:is>
          <x:t xml:space="preserve">טופס הופק</x:t>
        </x:is>
      </x:c>
      <x:c r="K10320" s="11" t="inlineStr">
        <x:is>
          <x:t xml:space="preserve">השרון</x:t>
        </x:is>
      </x:c>
      <x:c r="L10320" s="12" t="inlineStr">
        <x:is>
          <x:t xml:space="preserve">השרון - יחידה להמודיאליזה</x:t>
        </x:is>
      </x:c>
      <x:c r="M10320" s="13">
        <x:v>45154</x:v>
      </x:c>
      <x:c r="N10320" s="14" t="inlineStr">
        <x:is>
          <x:t xml:space="preserve">70494</x:t>
        </x:is>
      </x:c>
      <x:c r="O10320" s="15">
        <x:v>44789.5762731481</x:v>
      </x:c>
      <x:c r="P10320" s="16" t="inlineStr">
        <x:is>
          <x:t xml:space="preserve">דוד מור יוסף</x:t>
        </x:is>
      </x:c>
      <x:c r="Q10320" s="17">
        <x:v>44794.5755092593</x:v>
      </x:c>
      <x:c r="R10320" s="18" t="n">
        <x:v>4</x:v>
      </x:c>
      <x:c r="S10320" s="19" t="n">
        <x:v>4</x:v>
      </x:c>
    </x:row>
    <x:row r="10321" hidden="0">
      <x:c r="A10321" s="1" t="inlineStr">
        <x:is>
          <x:t xml:space="preserve">5642d136-a387-42bd-a096-990104eecb20</x:t>
        </x:is>
      </x:c>
      <x:c r="B10321" s="2" t="inlineStr">
        <x:is>
          <x:t xml:space="preserve">bfZzUOdPCtJCr69Jxb+rX1yi3tCZWBB1uNBQEGAd+s+gL1joqGhrhTMb6fdR5pObOwSQ4CXogH+aaSF+bH5HcQ==</x:t>
        </x:is>
      </x:c>
      <x:c r="C10321" s="3">
        <x:v>44794.4505092593</x:v>
      </x:c>
      <x:c r="D10321" s="4" t="inlineStr">
        <x:is>
          <x:t xml:space="preserve">1731</x:t>
        </x:is>
      </x:c>
      <x:c r="E10321" s="5" t="inlineStr">
        <x:is>
          <x:t xml:space="preserve">644881</x:t>
        </x:is>
      </x:c>
      <x:c r="F10321" s="6" t="inlineStr">
        <x:is>
          <x:t xml:space="preserve">מחוז צפון</x:t>
        </x:is>
      </x:c>
      <x:c r="G10321" s="7">
        <x:v>44789.3333333333</x:v>
      </x:c>
      <x:c r="H10321" s="8" t="inlineStr">
        <x:is>
          <x:t xml:space="preserve">תמיר כהן</x:t>
        </x:is>
      </x:c>
      <x:c r="I10321" s="9" t="inlineStr">
        <x:is>
          <x:t xml:space="preserve">דוד מור יוסף</x:t>
        </x:is>
      </x:c>
      <x:c r="J10321" s="10" t="inlineStr">
        <x:is>
          <x:t xml:space="preserve">טופס הופק</x:t>
        </x:is>
      </x:c>
      <x:c r="K10321" s="11" t="inlineStr">
        <x:is>
          <x:t xml:space="preserve">מחוז צפון</x:t>
        </x:is>
      </x:c>
      <x:c r="L10321" s="12" t="inlineStr">
        <x:is>
          <x:t xml:space="preserve">גן נר</x:t>
        </x:is>
      </x:c>
      <x:c r="M10321" s="13">
        <x:v>45890</x:v>
      </x:c>
      <x:c r="N10321" s="14" t="inlineStr">
        <x:is>
          <x:t xml:space="preserve">8081621</x:t>
        </x:is>
      </x:c>
      <x:c r="O10321" s="15">
        <x:v>44789.5691435185</x:v>
      </x:c>
      <x:c r="P10321" s="16" t="inlineStr">
        <x:is>
          <x:t xml:space="preserve">דוד מור יוסף</x:t>
        </x:is>
      </x:c>
      <x:c r="Q10321" s="17">
        <x:v>44794.5755092593</x:v>
      </x:c>
      <x:c r="R10321" s="18" t="n">
        <x:v>4</x:v>
      </x:c>
      <x:c r="S10321" s="19" t="n">
        <x:v>4.2</x:v>
      </x:c>
    </x:row>
    <x:row r="10322" hidden="0">
      <x:c r="A10322" s="1" t="inlineStr">
        <x:is>
          <x:t xml:space="preserve">812920c6-e5e1-45e1-b7a2-6f18dc6dc136</x:t>
        </x:is>
      </x:c>
      <x:c r="B10322" s="2" t="inlineStr">
        <x:is>
          <x:t xml:space="preserve">8ZxcGyHaQ/VqDwWnM6A2C3Wgrhw9e0dUfO0Ms/55KpjN0pWjw9qo8wMR1TpslIRhOAfgUZqlS8xBSCPW9Hx29w==</x:t>
        </x:is>
      </x:c>
      <x:c r="C10322" s="3">
        <x:v>44794.4505208333</x:v>
      </x:c>
      <x:c r="D10322" s="4" t="inlineStr">
        <x:is>
          <x:t xml:space="preserve">1730</x:t>
        </x:is>
      </x:c>
      <x:c r="E10322" s="5" t="inlineStr">
        <x:is>
          <x:t xml:space="preserve">745720</x:t>
        </x:is>
      </x:c>
      <x:c r="F10322" s="6" t="inlineStr">
        <x:is>
          <x:t xml:space="preserve">מחוז צפון</x:t>
        </x:is>
      </x:c>
      <x:c r="G10322" s="7">
        <x:v>44789.3333333333</x:v>
      </x:c>
      <x:c r="H10322" s="8" t="inlineStr">
        <x:is>
          <x:t xml:space="preserve">תמיר כהן</x:t>
        </x:is>
      </x:c>
      <x:c r="I10322" s="9" t="inlineStr">
        <x:is>
          <x:t xml:space="preserve">דוד מור יוסף</x:t>
        </x:is>
      </x:c>
      <x:c r="J10322" s="10" t="inlineStr">
        <x:is>
          <x:t xml:space="preserve">טופס הופק</x:t>
        </x:is>
      </x:c>
      <x:c r="K10322" s="11" t="inlineStr">
        <x:is>
          <x:t xml:space="preserve">מחוז צפון</x:t>
        </x:is>
      </x:c>
      <x:c r="L10322" s="12" t="inlineStr">
        <x:is>
          <x:t xml:space="preserve">עין הנציב</x:t>
        </x:is>
      </x:c>
      <x:c r="M10322" s="13">
        <x:v>45890</x:v>
      </x:c>
      <x:c r="N10322" s="14" t="inlineStr">
        <x:is>
          <x:t xml:space="preserve">BE069 DEONO OQEJ4 N0</x:t>
        </x:is>
      </x:c>
      <x:c r="O10322" s="15">
        <x:v>44789.5267476852</x:v>
      </x:c>
      <x:c r="P10322" s="16" t="inlineStr">
        <x:is>
          <x:t xml:space="preserve">דוד מור יוסף</x:t>
        </x:is>
      </x:c>
      <x:c r="Q10322" s="17">
        <x:v>44794.5755208333</x:v>
      </x:c>
      <x:c r="R10322" s="18" t="n">
        <x:v>4</x:v>
      </x:c>
      <x:c r="S10322" s="19" t="n">
        <x:v>4.3</x:v>
      </x:c>
    </x:row>
    <x:row r="10323" hidden="0">
      <x:c r="A10323" s="1" t="inlineStr">
        <x:is>
          <x:t xml:space="preserve">59eae8af-949a-4c26-abec-46be89a8ace4</x:t>
        </x:is>
      </x:c>
      <x:c r="B10323" s="2" t="inlineStr">
        <x:is>
          <x:t xml:space="preserve">aOTylhDyBWSAjtsjcX0p6VJw6+GjkyHaJDfWmluGmVe2Nry2P6osaYT7G4ytArc53THWeL7ekhJWDtCdfmWMyg==</x:t>
        </x:is>
      </x:c>
      <x:c r="C10323" s="3">
        <x:v>44794.4505208333</x:v>
      </x:c>
      <x:c r="D10323" s="4" t="inlineStr">
        <x:is>
          <x:t xml:space="preserve">1729</x:t>
        </x:is>
      </x:c>
      <x:c r="E10323" s="5" t="inlineStr">
        <x:is>
          <x:t xml:space="preserve">900669</x:t>
        </x:is>
      </x:c>
      <x:c r="F10323" s="6" t="inlineStr">
        <x:is>
          <x:t xml:space="preserve">השרון - מחלקה עיניים</x:t>
        </x:is>
      </x:c>
      <x:c r="G10323" s="7">
        <x:v>44789.3333333333</x:v>
      </x:c>
      <x:c r="H10323" s="8" t="inlineStr">
        <x:is>
          <x:t xml:space="preserve">חמודי חוג'ראת</x:t>
        </x:is>
      </x:c>
      <x:c r="I10323" s="9" t="inlineStr">
        <x:is>
          <x:t xml:space="preserve">דוד מור יוסף</x:t>
        </x:is>
      </x:c>
      <x:c r="J10323" s="10" t="inlineStr">
        <x:is>
          <x:t xml:space="preserve">טופס הופק</x:t>
        </x:is>
      </x:c>
      <x:c r="K10323" s="11" t="inlineStr">
        <x:is>
          <x:t xml:space="preserve">השרון</x:t>
        </x:is>
      </x:c>
      <x:c r="L10323" s="12" t="inlineStr">
        <x:is>
          <x:t xml:space="preserve">השרון - מחלקה עיניים</x:t>
        </x:is>
      </x:c>
      <x:c r="M10323" s="13">
        <x:v>45853</x:v>
      </x:c>
      <x:c r="N10323" s="14" t="inlineStr">
        <x:is>
          <x:t xml:space="preserve">BE02SCE1TO00EJ3S0006</x:t>
        </x:is>
      </x:c>
      <x:c r="O10323" s="15">
        <x:v>44789.5027893518</x:v>
      </x:c>
      <x:c r="P10323" s="16" t="inlineStr">
        <x:is>
          <x:t xml:space="preserve">דוד מור יוסף</x:t>
        </x:is>
      </x:c>
      <x:c r="Q10323" s="17">
        <x:v>44794.5755208333</x:v>
      </x:c>
      <x:c r="R10323" s="18" t="n">
        <x:v>4</x:v>
      </x:c>
      <x:c r="S10323" s="19" t="n">
        <x:v>4</x:v>
      </x:c>
    </x:row>
    <x:row r="10324" hidden="0">
      <x:c r="A10324" s="1" t="inlineStr">
        <x:is>
          <x:t xml:space="preserve">45c4f1a1-34b7-4478-bce6-e122688060ef</x:t>
        </x:is>
      </x:c>
      <x:c r="B10324" s="2" t="inlineStr">
        <x:is>
          <x:t xml:space="preserve">B3wO9VWk59rD4H1p1YVdgqY9tsYvGksQzShyUYyfUuuJeqW7JOls0WcW1tdYwLDIHhwqW3tla9aKhKyNcsB3uQ==</x:t>
        </x:is>
      </x:c>
      <x:c r="C10324" s="3">
        <x:v>44794.4505208333</x:v>
      </x:c>
      <x:c r="D10324" s="4" t="inlineStr">
        <x:is>
          <x:t xml:space="preserve">1728</x:t>
        </x:is>
      </x:c>
      <x:c r="E10324" s="5" t="inlineStr">
        <x:is>
          <x:t xml:space="preserve">904706</x:t>
        </x:is>
      </x:c>
      <x:c r="F10324" s="6" t="inlineStr">
        <x:is>
          <x:t xml:space="preserve">השרון - מחלקה פנימית ד'</x:t>
        </x:is>
      </x:c>
      <x:c r="G10324" s="7">
        <x:v>44789.3333333333</x:v>
      </x:c>
      <x:c r="H10324" s="8" t="inlineStr">
        <x:is>
          <x:t xml:space="preserve">חמודי חוג'ראת</x:t>
        </x:is>
      </x:c>
      <x:c r="I10324" s="9" t="inlineStr">
        <x:is>
          <x:t xml:space="preserve">דוד מור יוסף</x:t>
        </x:is>
      </x:c>
      <x:c r="J10324" s="10" t="inlineStr">
        <x:is>
          <x:t xml:space="preserve">טופס הופק</x:t>
        </x:is>
      </x:c>
      <x:c r="K10324" s="11" t="inlineStr">
        <x:is>
          <x:t xml:space="preserve">השרון</x:t>
        </x:is>
      </x:c>
      <x:c r="L10324" s="12" t="inlineStr">
        <x:is>
          <x:t xml:space="preserve">השרון - מחלקה פנימית ד'</x:t>
        </x:is>
      </x:c>
      <x:c r="M10324" s="13">
        <x:v>45994</x:v>
      </x:c>
      <x:c r="N10324" s="14" t="inlineStr">
        <x:is>
          <x:t xml:space="preserve">20POP000939</x:t>
        </x:is>
      </x:c>
      <x:c r="O10324" s="15">
        <x:v>44789.4882523148</x:v>
      </x:c>
      <x:c r="P10324" s="16" t="inlineStr">
        <x:is>
          <x:t xml:space="preserve">דוד מור יוסף</x:t>
        </x:is>
      </x:c>
      <x:c r="Q10324" s="17">
        <x:v>44794.5755208333</x:v>
      </x:c>
      <x:c r="R10324" s="18" t="n">
        <x:v>4</x:v>
      </x:c>
      <x:c r="S10324" s="19" t="n">
        <x:v>4</x:v>
      </x:c>
    </x:row>
    <x:row r="10325" hidden="0">
      <x:c r="A10325" s="1" t="inlineStr">
        <x:is>
          <x:t xml:space="preserve">4abe01ba-b874-461a-97ee-54e6c6cd7571</x:t>
        </x:is>
      </x:c>
      <x:c r="B10325" s="2" t="inlineStr">
        <x:is>
          <x:t xml:space="preserve">xR5EkEz0TmLBPMW/fWyYvm86vJI89VeB695lYrUKYtBLYe7Sw8AXMq2EV1UNkFU7Kib+4MN87Z8yDToREyLWTQ==</x:t>
        </x:is>
      </x:c>
      <x:c r="C10325" s="3">
        <x:v>44794.3014236111</x:v>
      </x:c>
      <x:c r="D10325" s="4" t="inlineStr">
        <x:is>
          <x:t xml:space="preserve">1727</x:t>
        </x:is>
      </x:c>
      <x:c r="E10325" s="5" t="inlineStr">
        <x:is>
          <x:t xml:space="preserve">725709</x:t>
        </x:is>
      </x:c>
      <x:c r="F10325" s="6" t="inlineStr">
        <x:is>
          <x:t xml:space="preserve">סורוקה - יחידה מחלות  זיהומיות ילדים</x:t>
        </x:is>
      </x:c>
      <x:c r="G10325" s="7">
        <x:v>44789.3333333333</x:v>
      </x:c>
      <x:c r="H10325" s="8" t="inlineStr">
        <x:is>
          <x:t xml:space="preserve">נור שתווי</x:t>
        </x:is>
      </x:c>
      <x:c r="I10325" s="9" t="inlineStr">
        <x:is>
          <x:t xml:space="preserve">דוד מור יוסף</x:t>
        </x:is>
      </x:c>
      <x:c r="J10325" s="10" t="inlineStr">
        <x:is>
          <x:t xml:space="preserve">טופס הופק</x:t>
        </x:is>
      </x:c>
      <x:c r="K10325" s="11" t="inlineStr">
        <x:is>
          <x:t xml:space="preserve">סורוקה</x:t>
        </x:is>
      </x:c>
      <x:c r="L10325" s="12" t="inlineStr">
        <x:is>
          <x:t xml:space="preserve">סורוקה - יחידה מחלות  זיהומיות ילדים</x:t>
        </x:is>
      </x:c>
      <x:c r="M10325" s="13">
        <x:v>45894</x:v>
      </x:c>
      <x:c r="N10325" s="14" t="inlineStr">
        <x:is>
          <x:t xml:space="preserve">R27L-527679-SL</x:t>
        </x:is>
      </x:c>
      <x:c r="O10325" s="15">
        <x:v>44789.4583912037</x:v>
      </x:c>
      <x:c r="P10325" s="16" t="inlineStr">
        <x:is>
          <x:t xml:space="preserve">דוד מור יוסף</x:t>
        </x:is>
      </x:c>
      <x:c r="Q10325" s="17">
        <x:v>44794.4264236111</x:v>
      </x:c>
      <x:c r="R10325" s="18" t="n">
        <x:v>4</x:v>
      </x:c>
      <x:c r="S10325" s="19" t="n">
        <x:v>4.01</x:v>
      </x:c>
    </x:row>
    <x:row r="10326" hidden="0">
      <x:c r="A10326" s="1" t="inlineStr">
        <x:is>
          <x:t xml:space="preserve">2a8c2312-bc9d-48f5-999c-943d52dbbc73</x:t>
        </x:is>
      </x:c>
      <x:c r="B10326" s="2" t="inlineStr">
        <x:is>
          <x:t xml:space="preserve">aSVEiByAYgMDhFeonU18tL9WHnuP+/JsGSI334eRBeEH9Fu0Z2e58pHu4dAwHCpnZgffDjzrkpTvdFeo/xuHXA==</x:t>
        </x:is>
      </x:c>
      <x:c r="C10326" s="3">
        <x:v>44794.3014236111</x:v>
      </x:c>
      <x:c r="D10326" s="4" t="inlineStr">
        <x:is>
          <x:t xml:space="preserve">1726</x:t>
        </x:is>
      </x:c>
      <x:c r="E10326" s="5" t="inlineStr">
        <x:is>
          <x:t xml:space="preserve">716013</x:t>
        </x:is>
      </x:c>
      <x:c r="F10326" s="6" t="inlineStr">
        <x:is>
          <x:t xml:space="preserve">השרון - בית מרקחת</x:t>
        </x:is>
      </x:c>
      <x:c r="G10326" s="7">
        <x:v>44789.3333333333</x:v>
      </x:c>
      <x:c r="H10326" s="8" t="inlineStr">
        <x:is>
          <x:t xml:space="preserve">חמודי חוג'ראת</x:t>
        </x:is>
      </x:c>
      <x:c r="I10326" s="9" t="inlineStr">
        <x:is>
          <x:t xml:space="preserve">דוד מור יוסף</x:t>
        </x:is>
      </x:c>
      <x:c r="J10326" s="10" t="inlineStr">
        <x:is>
          <x:t xml:space="preserve">טופס הופק</x:t>
        </x:is>
      </x:c>
      <x:c r="K10326" s="11" t="inlineStr">
        <x:is>
          <x:t xml:space="preserve">השרון</x:t>
        </x:is>
      </x:c>
      <x:c r="L10326" s="12" t="inlineStr">
        <x:is>
          <x:t xml:space="preserve">השרון - בית מרקחת</x:t>
        </x:is>
      </x:c>
      <x:c r="M10326" s="13">
        <x:v>45853</x:v>
      </x:c>
      <x:c r="N10326" s="14" t="inlineStr">
        <x:is>
          <x:t xml:space="preserve">16POP009918</x:t>
        </x:is>
      </x:c>
      <x:c r="O10326" s="15">
        <x:v>44789.4367361111</x:v>
      </x:c>
      <x:c r="P10326" s="16" t="inlineStr">
        <x:is>
          <x:t xml:space="preserve">דוד מור יוסף</x:t>
        </x:is>
      </x:c>
      <x:c r="Q10326" s="17">
        <x:v>44794.4264236111</x:v>
      </x:c>
      <x:c r="R10326" s="18" t="n">
        <x:v>4</x:v>
      </x:c>
      <x:c r="S10326" s="19" t="n">
        <x:v>4</x:v>
      </x:c>
    </x:row>
    <x:row r="10327" hidden="0">
      <x:c r="A10327" s="1" t="inlineStr">
        <x:is>
          <x:t xml:space="preserve">8b9c4603-2747-48bc-880b-97aa7ef4f5f8</x:t>
        </x:is>
      </x:c>
      <x:c r="B10327" s="2" t="inlineStr">
        <x:is>
          <x:t xml:space="preserve">Kg8iJd+3ahSFm+13IZ/h8N1GYWIB3w8SJzuR/og6NgQj5p3sClVjTb8dl9VWsesSG6H+P9z0dNj6pzEmoB3/Vw==</x:t>
        </x:is>
      </x:c>
      <x:c r="C10327" s="3">
        <x:v>44794.3014236111</x:v>
      </x:c>
      <x:c r="D10327" s="4" t="inlineStr">
        <x:is>
          <x:t xml:space="preserve">1725</x:t>
        </x:is>
      </x:c>
      <x:c r="E10327" s="5" t="inlineStr">
        <x:is>
          <x:t xml:space="preserve">716012</x:t>
        </x:is>
      </x:c>
      <x:c r="F10327" s="6" t="inlineStr">
        <x:is>
          <x:t xml:space="preserve">השרון - בית מרקחת</x:t>
        </x:is>
      </x:c>
      <x:c r="G10327" s="7">
        <x:v>44789.3333333333</x:v>
      </x:c>
      <x:c r="H10327" s="8" t="inlineStr">
        <x:is>
          <x:t xml:space="preserve">חמודי חוג'ראת</x:t>
        </x:is>
      </x:c>
      <x:c r="I10327" s="9" t="inlineStr">
        <x:is>
          <x:t xml:space="preserve">דוד מור יוסף</x:t>
        </x:is>
      </x:c>
      <x:c r="J10327" s="10" t="inlineStr">
        <x:is>
          <x:t xml:space="preserve">טופס הופק</x:t>
        </x:is>
      </x:c>
      <x:c r="K10327" s="11" t="inlineStr">
        <x:is>
          <x:t xml:space="preserve">השרון</x:t>
        </x:is>
      </x:c>
      <x:c r="L10327" s="12" t="inlineStr">
        <x:is>
          <x:t xml:space="preserve">השרון - בית מרקחת</x:t>
        </x:is>
      </x:c>
      <x:c r="M10327" s="13">
        <x:v>45853</x:v>
      </x:c>
      <x:c r="N10327" s="14" t="inlineStr">
        <x:is>
          <x:t xml:space="preserve">16POP009910</x:t>
        </x:is>
      </x:c>
      <x:c r="O10327" s="15">
        <x:v>44789.4288773148</x:v>
      </x:c>
      <x:c r="P10327" s="16" t="inlineStr">
        <x:is>
          <x:t xml:space="preserve">דוד מור יוסף</x:t>
        </x:is>
      </x:c>
      <x:c r="Q10327" s="17">
        <x:v>44794.4264236111</x:v>
      </x:c>
      <x:c r="R10327" s="18" t="n">
        <x:v>4</x:v>
      </x:c>
      <x:c r="S10327" s="19" t="n">
        <x:v>4</x:v>
      </x:c>
    </x:row>
    <x:row r="10328" hidden="0">
      <x:c r="A10328" s="1" t="inlineStr">
        <x:is>
          <x:t xml:space="preserve">a204a6fb-33c1-4e87-aa72-107e1e30046d</x:t>
        </x:is>
      </x:c>
      <x:c r="B10328" s="2" t="inlineStr">
        <x:is>
          <x:t xml:space="preserve">Kda7xtLV2b6CsbUu+CCaN42RdkqnjyweQZdmBF4y0GISclfr999Iky5t8TTqRMwvRWnBt93AU91N9PJzW27I5A==</x:t>
        </x:is>
      </x:c>
      <x:c r="C10328" s="3">
        <x:v>44794.3014351852</x:v>
      </x:c>
      <x:c r="D10328" s="4" t="inlineStr">
        <x:is>
          <x:t xml:space="preserve">1724</x:t>
        </x:is>
      </x:c>
      <x:c r="E10328" s="5" t="inlineStr">
        <x:is>
          <x:t xml:space="preserve">718503</x:t>
        </x:is>
      </x:c>
      <x:c r="F10328" s="6" t="inlineStr">
        <x:is>
          <x:t xml:space="preserve">טיפת חלב חדר 10</x:t>
        </x:is>
      </x:c>
      <x:c r="G10328" s="7">
        <x:v>44788.6034375</x:v>
      </x:c>
      <x:c r="H10328" s="8" t="inlineStr">
        <x:is>
          <x:t xml:space="preserve">סרגיי רומנוב</x:t>
        </x:is>
      </x:c>
      <x:c r="I10328" s="9" t="inlineStr">
        <x:is>
          <x:t xml:space="preserve">דוד מור יוסף</x:t>
        </x:is>
      </x:c>
      <x:c r="J10328" s="10" t="inlineStr">
        <x:is>
          <x:t xml:space="preserve">טופס הופק</x:t>
        </x:is>
      </x:c>
      <x:c r="K10328" s="11" t="inlineStr">
        <x:is>
          <x:t xml:space="preserve">מחוז מרכז</x:t>
        </x:is>
      </x:c>
      <x:c r="L10328" s="12" t="inlineStr">
        <x:is>
          <x:t xml:space="preserve">גדרה הצעירה</x:t>
        </x:is>
      </x:c>
      <x:c r="M10328" s="13">
        <x:v>46099</x:v>
      </x:c>
      <x:c r="N10328" s="14" t="inlineStr">
        <x:is>
          <x:t xml:space="preserve">18POP015960</x:t>
        </x:is>
      </x:c>
      <x:c r="O10328" s="15">
        <x:v>44788.6034375</x:v>
      </x:c>
      <x:c r="P10328" s="16" t="inlineStr">
        <x:is>
          <x:t xml:space="preserve">דוד מור יוסף</x:t>
        </x:is>
      </x:c>
      <x:c r="Q10328" s="17">
        <x:v>44794.4264351852</x:v>
      </x:c>
      <x:c r="R10328" s="18" t="n">
        <x:v>4.3</x:v>
      </x:c>
      <x:c r="S10328" s="19" t="n">
        <x:v>4.4</x:v>
      </x:c>
    </x:row>
    <x:row r="10329" hidden="0">
      <x:c r="A10329" s="1" t="inlineStr">
        <x:is>
          <x:t xml:space="preserve">a4e4c686-5cde-42fe-b7f8-dc2786af1632</x:t>
        </x:is>
      </x:c>
      <x:c r="B10329" s="2" t="inlineStr">
        <x:is>
          <x:t xml:space="preserve">hNCDDwnG9daGRjdZmoOse9+1BCD+bukadN9LbgmoRkiXtt+7LTwR80oE5gpQ+pdKfyJJ+NiMj92jlqxm0Me+Dg==</x:t>
        </x:is>
      </x:c>
      <x:c r="C10329" s="3">
        <x:v>44794.3014351852</x:v>
      </x:c>
      <x:c r="D10329" s="4" t="inlineStr">
        <x:is>
          <x:t xml:space="preserve">1723</x:t>
        </x:is>
      </x:c>
      <x:c r="E10329" s="5" t="inlineStr">
        <x:is>
          <x:t xml:space="preserve">733156</x:t>
        </x:is>
      </x:c>
      <x:c r="F10329" s="6" t="inlineStr">
        <x:is>
          <x:t xml:space="preserve">מחוז שרון שומרון</x:t>
        </x:is>
      </x:c>
      <x:c r="G10329" s="7">
        <x:v>44788.3333333333</x:v>
      </x:c>
      <x:c r="H10329" s="8" t="inlineStr">
        <x:is>
          <x:t xml:space="preserve">מוסטפא מוסאורה ( מוסא )</x:t>
        </x:is>
      </x:c>
      <x:c r="I10329" s="9" t="inlineStr">
        <x:is>
          <x:t xml:space="preserve">דוד מור יוסף</x:t>
        </x:is>
      </x:c>
      <x:c r="J10329" s="10" t="inlineStr">
        <x:is>
          <x:t xml:space="preserve">טופס הופק</x:t>
        </x:is>
      </x:c>
      <x:c r="K10329" s="11" t="inlineStr">
        <x:is>
          <x:t xml:space="preserve">מחוז שרון שומרון</x:t>
        </x:is>
      </x:c>
      <x:c r="L10329" s="12" t="inlineStr">
        <x:is>
          <x:t xml:space="preserve">טייבה מרכז</x:t>
        </x:is>
      </x:c>
      <x:c r="M10329" s="13">
        <x:v>45873</x:v>
      </x:c>
      <x:c r="N10329" s="14" t="inlineStr">
        <x:is>
          <x:t xml:space="preserve">17POP055608</x:t>
        </x:is>
      </x:c>
      <x:c r="O10329" s="15">
        <x:v>44788.5541087963</x:v>
      </x:c>
      <x:c r="P10329" s="16" t="inlineStr">
        <x:is>
          <x:t xml:space="preserve">דוד מור יוסף</x:t>
        </x:is>
      </x:c>
      <x:c r="Q10329" s="17">
        <x:v>44794.4264351852</x:v>
      </x:c>
      <x:c r="R10329" s="18" t="n">
        <x:v>3.8</x:v>
      </x:c>
      <x:c r="S10329" s="19" t="n">
        <x:v>4</x:v>
      </x:c>
    </x:row>
    <x:row r="10330" hidden="0">
      <x:c r="A10330" s="1" t="inlineStr">
        <x:is>
          <x:t xml:space="preserve">5272aa57-992f-4df9-9b99-5b3c089d261b</x:t>
        </x:is>
      </x:c>
      <x:c r="B10330" s="2" t="inlineStr">
        <x:is>
          <x:t xml:space="preserve">XVEPH7ArgzKf9xSkTEtigo/PQ97oncPFkTa9bLXB4JfKJa2xLT2R0jGhdf6VGQ2R6Ma/V+jRs8H8P/tZU2F45A==</x:t>
        </x:is>
      </x:c>
      <x:c r="C10330" s="3">
        <x:v>44794.3014351852</x:v>
      </x:c>
      <x:c r="D10330" s="4" t="inlineStr">
        <x:is>
          <x:t xml:space="preserve">1722</x:t>
        </x:is>
      </x:c>
      <x:c r="E10330" s="5" t="inlineStr">
        <x:is>
          <x:t xml:space="preserve">733155</x:t>
        </x:is>
      </x:c>
      <x:c r="F10330" s="6" t="inlineStr">
        <x:is>
          <x:t xml:space="preserve">מחוז שרון שומרון</x:t>
        </x:is>
      </x:c>
      <x:c r="G10330" s="7">
        <x:v>44788.3333333333</x:v>
      </x:c>
      <x:c r="H10330" s="8" t="inlineStr">
        <x:is>
          <x:t xml:space="preserve">מוסטפא מוסאורה ( מוסא )</x:t>
        </x:is>
      </x:c>
      <x:c r="I10330" s="9" t="inlineStr">
        <x:is>
          <x:t xml:space="preserve">דוד מור יוסף</x:t>
        </x:is>
      </x:c>
      <x:c r="J10330" s="10" t="inlineStr">
        <x:is>
          <x:t xml:space="preserve">טופס הופק</x:t>
        </x:is>
      </x:c>
      <x:c r="K10330" s="11" t="inlineStr">
        <x:is>
          <x:t xml:space="preserve">מחוז שרון שומרון</x:t>
        </x:is>
      </x:c>
      <x:c r="L10330" s="12" t="inlineStr">
        <x:is>
          <x:t xml:space="preserve">טייבה מרכז</x:t>
        </x:is>
      </x:c>
      <x:c r="M10330" s="13">
        <x:v>45873</x:v>
      </x:c>
      <x:c r="N10330" s="14" t="inlineStr">
        <x:is>
          <x:t xml:space="preserve">17POP055599</x:t>
        </x:is>
      </x:c>
      <x:c r="O10330" s="15">
        <x:v>44788.552662037</x:v>
      </x:c>
      <x:c r="P10330" s="16" t="inlineStr">
        <x:is>
          <x:t xml:space="preserve">דוד מור יוסף</x:t>
        </x:is>
      </x:c>
      <x:c r="Q10330" s="17">
        <x:v>44794.4264351852</x:v>
      </x:c>
      <x:c r="R10330" s="18" t="n">
        <x:v>3.7</x:v>
      </x:c>
      <x:c r="S10330" s="19" t="n">
        <x:v>4</x:v>
      </x:c>
    </x:row>
    <x:row r="10331" hidden="0">
      <x:c r="A10331" s="1" t="inlineStr">
        <x:is>
          <x:t xml:space="preserve">559f4a3c-d1a6-4343-b997-5e98b0ee9d8c</x:t>
        </x:is>
      </x:c>
      <x:c r="B10331" s="2" t="inlineStr">
        <x:is>
          <x:t xml:space="preserve">U6UcKdyCbSQt66CK8E49A3nzVZgdI3/zG4XsHDY5ru1xcfxQSRDt2am/kICy9ksl8fr1DOlJUk9wXvpQ1UoFjA==</x:t>
        </x:is>
      </x:c>
      <x:c r="C10331" s="3">
        <x:v>44794.3014351852</x:v>
      </x:c>
      <x:c r="D10331" s="4" t="inlineStr">
        <x:is>
          <x:t xml:space="preserve">1721</x:t>
        </x:is>
      </x:c>
      <x:c r="E10331" s="5" t="inlineStr">
        <x:is>
          <x:t xml:space="preserve">749943</x:t>
        </x:is>
      </x:c>
      <x:c r="F10331" s="6" t="inlineStr">
        <x:is>
          <x:t xml:space="preserve">מחוז צפון</x:t>
        </x:is>
      </x:c>
      <x:c r="G10331" s="7">
        <x:v>44788.3333333333</x:v>
      </x:c>
      <x:c r="H10331" s="8" t="inlineStr">
        <x:is>
          <x:t xml:space="preserve">תמיר כהן</x:t>
        </x:is>
      </x:c>
      <x:c r="I10331" s="9" t="inlineStr">
        <x:is>
          <x:t xml:space="preserve">דוד מור יוסף</x:t>
        </x:is>
      </x:c>
      <x:c r="J10331" s="10" t="inlineStr">
        <x:is>
          <x:t xml:space="preserve">טופס הופק</x:t>
        </x:is>
      </x:c>
      <x:c r="K10331" s="11" t="inlineStr">
        <x:is>
          <x:t xml:space="preserve">מחוז צפון</x:t>
        </x:is>
      </x:c>
      <x:c r="L10331" s="12" t="inlineStr">
        <x:is>
          <x:t xml:space="preserve">עילבון</x:t>
        </x:is>
      </x:c>
      <x:c r="M10331" s="13">
        <x:v>45870</x:v>
      </x:c>
      <x:c r="N10331" s="14" t="inlineStr">
        <x:is>
          <x:t xml:space="preserve">BE069RE0N00QEK5B0005</x:t>
        </x:is>
      </x:c>
      <x:c r="O10331" s="15">
        <x:v>44788.5456597222</x:v>
      </x:c>
      <x:c r="P10331" s="16" t="inlineStr">
        <x:is>
          <x:t xml:space="preserve">דוד מור יוסף</x:t>
        </x:is>
      </x:c>
      <x:c r="Q10331" s="17">
        <x:v>44794.4264351852</x:v>
      </x:c>
      <x:c r="R10331" s="18" t="n">
        <x:v>4</x:v>
      </x:c>
      <x:c r="S10331" s="19" t="n">
        <x:v>4.4</x:v>
      </x:c>
    </x:row>
    <x:row r="10332" hidden="0">
      <x:c r="A10332" s="1" t="inlineStr">
        <x:is>
          <x:t xml:space="preserve">287c834a-d8ac-4045-beea-8fa35dab4af0</x:t>
        </x:is>
      </x:c>
      <x:c r="B10332" s="2" t="inlineStr">
        <x:is>
          <x:t xml:space="preserve">IUSNPV906K/HC1ft8cgdKrVN3BtJeDiFcDhy9Dnbz7TKg81LUxpuaLSvJ176vfJOiuyZXGmVSNxkjritjzoTDA==</x:t>
        </x:is>
      </x:c>
      <x:c r="C10332" s="3">
        <x:v>44794.3014467593</x:v>
      </x:c>
      <x:c r="D10332" s="4" t="inlineStr">
        <x:is>
          <x:t xml:space="preserve">1720</x:t>
        </x:is>
      </x:c>
      <x:c r="E10332" s="5" t="inlineStr">
        <x:is>
          <x:t xml:space="preserve">718708</x:t>
        </x:is>
      </x:c>
      <x:c r="F10332" s="6" t="inlineStr">
        <x:is>
          <x:t xml:space="preserve">גן יבנה</x:t>
        </x:is>
      </x:c>
      <x:c r="G10332" s="7">
        <x:v>44787.3333333333</x:v>
      </x:c>
      <x:c r="H10332" s="8" t="inlineStr">
        <x:is>
          <x:t xml:space="preserve">משה הרשקוביץ</x:t>
        </x:is>
      </x:c>
      <x:c r="I10332" s="9" t="inlineStr">
        <x:is>
          <x:t xml:space="preserve">דוד מור יוסף</x:t>
        </x:is>
      </x:c>
      <x:c r="J10332" s="10" t="inlineStr">
        <x:is>
          <x:t xml:space="preserve">טופס הופק</x:t>
        </x:is>
      </x:c>
      <x:c r="K10332" s="11" t="inlineStr">
        <x:is>
          <x:t xml:space="preserve">מחוז מרכז</x:t>
        </x:is>
      </x:c>
      <x:c r="L10332" s="12" t="inlineStr">
        <x:is>
          <x:t xml:space="preserve">גן יבנה</x:t>
        </x:is>
      </x:c>
      <x:c r="M10332" s="13">
        <x:v>45966</x:v>
      </x:c>
      <x:c r="N10332" s="14" t="inlineStr">
        <x:is>
          <x:t xml:space="preserve">16POP034515</x:t>
        </x:is>
      </x:c>
      <x:c r="O10332" s="15">
        <x:v>44788.5426851852</x:v>
      </x:c>
      <x:c r="P10332" s="16" t="inlineStr">
        <x:is>
          <x:t xml:space="preserve">דוד מור יוסף</x:t>
        </x:is>
      </x:c>
      <x:c r="Q10332" s="17">
        <x:v>44794.4264467593</x:v>
      </x:c>
      <x:c r="R10332" s="18" t="n">
        <x:v>4</x:v>
      </x:c>
      <x:c r="S10332" s="19" t="n">
        <x:v>4</x:v>
      </x:c>
    </x:row>
    <x:row r="10333" hidden="0">
      <x:c r="A10333" s="1" t="inlineStr">
        <x:is>
          <x:t xml:space="preserve">61cbb1af-a674-4572-bb4f-efc927adc30d</x:t>
        </x:is>
      </x:c>
      <x:c r="B10333" s="2" t="inlineStr">
        <x:is>
          <x:t xml:space="preserve">CvnZCBunyggpZSV4dVl5PsHNQnC7vnZQPG4M/jPtmj/HBujPYjC3BYzc1RoaiHZGeJdhBdxQ+bPGjiODHjGdxg==</x:t>
        </x:is>
      </x:c>
      <x:c r="C10333" s="3">
        <x:v>44794.3014467593</x:v>
      </x:c>
      <x:c r="D10333" s="4" t="inlineStr">
        <x:is>
          <x:t xml:space="preserve">1719</x:t>
        </x:is>
      </x:c>
      <x:c r="E10333" s="5" t="inlineStr">
        <x:is>
          <x:t xml:space="preserve">918114</x:t>
        </x:is>
      </x:c>
      <x:c r="F10333" s="6" t="inlineStr">
        <x:is>
          <x:t xml:space="preserve">ב_ן - אישפוז יום אונקולוגי - בתשלום</x:t>
        </x:is>
      </x:c>
      <x:c r="G10333" s="7">
        <x:v>44788.3333333333</x:v>
      </x:c>
      <x:c r="H10333" s="8" t="inlineStr">
        <x:is>
          <x:t xml:space="preserve">חמודי חוג'ראת</x:t>
        </x:is>
      </x:c>
      <x:c r="I10333" s="9" t="inlineStr">
        <x:is>
          <x:t xml:space="preserve">דוד מור יוסף</x:t>
        </x:is>
      </x:c>
      <x:c r="J10333" s="10" t="inlineStr">
        <x:is>
          <x:t xml:space="preserve">טופס הופק</x:t>
        </x:is>
      </x:c>
      <x:c r="K10333" s="11" t="inlineStr">
        <x:is>
          <x:t xml:space="preserve">בילינסון</x:t>
        </x:is>
      </x:c>
      <x:c r="L10333" s="12" t="inlineStr">
        <x:is>
          <x:t xml:space="preserve">ב_ן - אישפוז יום אונקולוגי</x:t>
        </x:is>
      </x:c>
      <x:c r="M10333" s="13">
        <x:v>45875</x:v>
      </x:c>
      <x:c r="N10333" s="14" t="inlineStr">
        <x:is>
          <x:t xml:space="preserve">21POP030716</x:t>
        </x:is>
      </x:c>
      <x:c r="O10333" s="15">
        <x:v>44788.5294675926</x:v>
      </x:c>
      <x:c r="P10333" s="16" t="inlineStr">
        <x:is>
          <x:t xml:space="preserve">דוד מור יוסף</x:t>
        </x:is>
      </x:c>
      <x:c r="Q10333" s="17">
        <x:v>44794.4264467593</x:v>
      </x:c>
      <x:c r="R10333" s="18" t="n">
        <x:v>4</x:v>
      </x:c>
      <x:c r="S10333" s="19" t="n">
        <x:v>4</x:v>
      </x:c>
    </x:row>
    <x:row r="10334" hidden="0">
      <x:c r="A10334" s="1" t="inlineStr">
        <x:is>
          <x:t xml:space="preserve">672cac17-b09b-4ecc-97f1-74824732f7ca</x:t>
        </x:is>
      </x:c>
      <x:c r="B10334" s="2" t="inlineStr">
        <x:is>
          <x:t xml:space="preserve">8I9P6R0WG9T7iezwu8M8yupwgggeMVYcyjHRvF/nTvDsCczcTKg2ePEUVXY/s8t3kgmaGvolNaXc1l8o32yURQ==</x:t>
        </x:is>
      </x:c>
      <x:c r="C10334" s="3">
        <x:v>44794.3014467593</x:v>
      </x:c>
      <x:c r="D10334" s="4" t="inlineStr">
        <x:is>
          <x:t xml:space="preserve">1718</x:t>
        </x:is>
      </x:c>
      <x:c r="E10334" s="5" t="inlineStr">
        <x:is>
          <x:t xml:space="preserve">643873</x:t>
        </x:is>
      </x:c>
      <x:c r="F10334" s="6" t="inlineStr">
        <x:is>
          <x:t xml:space="preserve">ב_ן - חדרי ניתוח קומה 2</x:t>
        </x:is>
      </x:c>
      <x:c r="G10334" s="7">
        <x:v>44788.3333333333</x:v>
      </x:c>
      <x:c r="H10334" s="8" t="inlineStr">
        <x:is>
          <x:t xml:space="preserve">חמודי חוג'ראת</x:t>
        </x:is>
      </x:c>
      <x:c r="I10334" s="9" t="inlineStr">
        <x:is>
          <x:t xml:space="preserve">דוד מור יוסף</x:t>
        </x:is>
      </x:c>
      <x:c r="J10334" s="10" t="inlineStr">
        <x:is>
          <x:t xml:space="preserve">טופס הופק</x:t>
        </x:is>
      </x:c>
      <x:c r="K10334" s="11" t="inlineStr">
        <x:is>
          <x:t xml:space="preserve">בילינסון</x:t>
        </x:is>
      </x:c>
      <x:c r="L10334" s="12" t="inlineStr">
        <x:is>
          <x:t xml:space="preserve">ב_ן -בניין ניתוחים קומה 2 יונט חדרי ניתוח 3-4</x:t>
        </x:is>
      </x:c>
      <x:c r="M10334" s="13">
        <x:v>45989</x:v>
      </x:c>
      <x:c r="N10334" s="14" t="inlineStr">
        <x:is>
          <x:t xml:space="preserve">70511</x:t>
        </x:is>
      </x:c>
      <x:c r="O10334" s="15">
        <x:v>44788.5236574074</x:v>
      </x:c>
      <x:c r="P10334" s="16" t="inlineStr">
        <x:is>
          <x:t xml:space="preserve">דוד מור יוסף</x:t>
        </x:is>
      </x:c>
      <x:c r="Q10334" s="17">
        <x:v>44794.4264467593</x:v>
      </x:c>
      <x:c r="R10334" s="18" t="n">
        <x:v>4</x:v>
      </x:c>
      <x:c r="S10334" s="19" t="n">
        <x:v>4</x:v>
      </x:c>
    </x:row>
    <x:row r="10335" hidden="0">
      <x:c r="A10335" s="1" t="inlineStr">
        <x:is>
          <x:t xml:space="preserve">dfd9899f-7c2d-4f2c-97bb-93cd470291db</x:t>
        </x:is>
      </x:c>
      <x:c r="B10335" s="2" t="inlineStr">
        <x:is>
          <x:t xml:space="preserve">WnSNjdNf6zd1D1KCcvbgjVNhn40sjPR/LAJQSWFh3HZ5kTQTRe2S4IZtWFJVouLL7y5zcDuMVtkXqxsvxwktIw==</x:t>
        </x:is>
      </x:c>
      <x:c r="C10335" s="3">
        <x:v>44794.3014467593</x:v>
      </x:c>
      <x:c r="D10335" s="4" t="inlineStr">
        <x:is>
          <x:t xml:space="preserve">1717</x:t>
        </x:is>
      </x:c>
      <x:c r="E10335" s="5" t="inlineStr">
        <x:is>
          <x:t xml:space="preserve">705032</x:t>
        </x:is>
      </x:c>
      <x:c r="F10335" s="6" t="inlineStr">
        <x:is>
          <x:t xml:space="preserve">ב_ן - בית מרקחת אונקולוגי בניין דווידוף</x:t>
        </x:is>
      </x:c>
      <x:c r="G10335" s="7">
        <x:v>44788.3333333333</x:v>
      </x:c>
      <x:c r="H10335" s="8" t="inlineStr">
        <x:is>
          <x:t xml:space="preserve">חמודי חוג'ראת</x:t>
        </x:is>
      </x:c>
      <x:c r="I10335" s="9" t="inlineStr">
        <x:is>
          <x:t xml:space="preserve">דוד מור יוסף</x:t>
        </x:is>
      </x:c>
      <x:c r="J10335" s="10" t="inlineStr">
        <x:is>
          <x:t xml:space="preserve">טופס הופק</x:t>
        </x:is>
      </x:c>
      <x:c r="K10335" s="11" t="inlineStr">
        <x:is>
          <x:t xml:space="preserve">בילינסון</x:t>
        </x:is>
      </x:c>
      <x:c r="L10335" s="12" t="inlineStr">
        <x:is>
          <x:t xml:space="preserve">ב_ן - בית מרקחת אונקולוגי בניין דווידוף</x:t>
        </x:is>
      </x:c>
      <x:c r="M10335" s="13">
        <x:v>45847</x:v>
      </x:c>
      <x:c r="N10335" s="14" t="inlineStr">
        <x:is>
          <x:t xml:space="preserve">BE069DEON00QEG2L0022</x:t>
        </x:is>
      </x:c>
      <x:c r="O10335" s="15">
        <x:v>44788.5182523148</x:v>
      </x:c>
      <x:c r="P10335" s="16" t="inlineStr">
        <x:is>
          <x:t xml:space="preserve">דוד מור יוסף</x:t>
        </x:is>
      </x:c>
      <x:c r="Q10335" s="17">
        <x:v>44794.4264467593</x:v>
      </x:c>
      <x:c r="R10335" s="18" t="n">
        <x:v>4</x:v>
      </x:c>
      <x:c r="S10335" s="19" t="n">
        <x:v>4</x:v>
      </x:c>
    </x:row>
    <x:row r="10336" hidden="0">
      <x:c r="A10336" s="1" t="inlineStr">
        <x:is>
          <x:t xml:space="preserve">b4c863d0-1678-4c50-8026-12f114751981</x:t>
        </x:is>
      </x:c>
      <x:c r="B10336" s="2" t="inlineStr">
        <x:is>
          <x:t xml:space="preserve">BU/mhVfafD+pzNeFENYwzW3qUmSrD0vITdKFeO45YKgsy9q6DE//Qxs1GZ1fIVNATslZkIt7RSbLKQAPckBu3A==</x:t>
        </x:is>
      </x:c>
      <x:c r="C10336" s="3">
        <x:v>44794.3014583333</x:v>
      </x:c>
      <x:c r="D10336" s="4" t="inlineStr">
        <x:is>
          <x:t xml:space="preserve">1716</x:t>
        </x:is>
      </x:c>
      <x:c r="E10336" s="5" t="inlineStr">
        <x:is>
          <x:t xml:space="preserve">919870</x:t>
        </x:is>
      </x:c>
      <x:c r="F10336" s="6" t="inlineStr">
        <x:is>
          <x:t xml:space="preserve">מחוז שרון שומרון</x:t>
        </x:is>
      </x:c>
      <x:c r="G10336" s="7">
        <x:v>44788.4929398148</x:v>
      </x:c>
      <x:c r="H10336" s="8" t="inlineStr">
        <x:is>
          <x:t xml:space="preserve">סרגיי רומנוב</x:t>
        </x:is>
      </x:c>
      <x:c r="I10336" s="9" t="inlineStr">
        <x:is>
          <x:t xml:space="preserve">דוד מור יוסף</x:t>
        </x:is>
      </x:c>
      <x:c r="J10336" s="10" t="inlineStr">
        <x:is>
          <x:t xml:space="preserve">טופס הופק</x:t>
        </x:is>
      </x:c>
      <x:c r="K10336" s="11" t="inlineStr">
        <x:is>
          <x:t xml:space="preserve">מחוז שרון שומרון</x:t>
        </x:is>
      </x:c>
      <x:c r="L10336" s="12" t="inlineStr">
        <x:is>
          <x:t xml:space="preserve">אמיר טיפת חלב</x:t>
        </x:is>
      </x:c>
      <x:c r="M10336" s="13">
        <x:v>45881</x:v>
      </x:c>
      <x:c r="N10336" s="14" t="inlineStr">
        <x:is>
          <x:t xml:space="preserve">85.348.339.5</x:t>
        </x:is>
      </x:c>
      <x:c r="O10336" s="15">
        <x:v>44788.4929398148</x:v>
      </x:c>
      <x:c r="P10336" s="16" t="inlineStr">
        <x:is>
          <x:t xml:space="preserve">דוד מור יוסף</x:t>
        </x:is>
      </x:c>
      <x:c r="Q10336" s="17">
        <x:v>44794.4264583333</x:v>
      </x:c>
      <x:c r="R10336" s="18" t="n">
        <x:v>4.3</x:v>
      </x:c>
      <x:c r="S10336" s="19" t="n">
        <x:v>4.4</x:v>
      </x:c>
    </x:row>
    <x:row r="10337" hidden="0">
      <x:c r="A10337" s="1" t="inlineStr">
        <x:is>
          <x:t xml:space="preserve">c6df3429-558a-452f-80b2-c884b4bfa725</x:t>
        </x:is>
      </x:c>
      <x:c r="B10337" s="2" t="inlineStr">
        <x:is>
          <x:t xml:space="preserve">KmhhyzWTNRvgBO6RCUFW+EHuK/NAEDh6TP8b4wGoc6RAfxWDUR7vFuMhFQ5F5Cuva0MIdp4nBeWW3D1xmeQnnQ==</x:t>
        </x:is>
      </x:c>
      <x:c r="C10337" s="3">
        <x:v>44794.3044560185</x:v>
      </x:c>
      <x:c r="D10337" s="4" t="inlineStr">
        <x:is>
          <x:t xml:space="preserve">1715</x:t>
        </x:is>
      </x:c>
      <x:c r="E10337" s="5" t="inlineStr">
        <x:is>
          <x:t xml:space="preserve">643867</x:t>
        </x:is>
      </x:c>
      <x:c r="F10337" s="6" t="inlineStr">
        <x:is>
          <x:t xml:space="preserve">ב_ן - חדר ניתוח קומה 4</x:t>
        </x:is>
      </x:c>
      <x:c r="G10337" s="7">
        <x:v>44788.3333333333</x:v>
      </x:c>
      <x:c r="H10337" s="8" t="inlineStr">
        <x:is>
          <x:t xml:space="preserve">חמודי חוג'ראת</x:t>
        </x:is>
      </x:c>
      <x:c r="I10337" s="9" t="inlineStr">
        <x:is>
          <x:t xml:space="preserve">דוד מור יוסף</x:t>
        </x:is>
      </x:c>
      <x:c r="J10337" s="10" t="inlineStr">
        <x:is>
          <x:t xml:space="preserve">טופס הופק</x:t>
        </x:is>
      </x:c>
      <x:c r="K10337" s="11" t="inlineStr">
        <x:is>
          <x:t xml:space="preserve">בילינסון</x:t>
        </x:is>
      </x:c>
      <x:c r="L10337" s="12" t="inlineStr">
        <x:is>
          <x:t xml:space="preserve">ב_ן - חדר ניתוח קומה 4</x:t>
        </x:is>
      </x:c>
      <x:c r="M10337" s="13">
        <x:v>45847</x:v>
      </x:c>
      <x:c r="N10337" s="14" t="inlineStr">
        <x:is>
          <x:t xml:space="preserve">74198</x:t>
        </x:is>
      </x:c>
      <x:c r="O10337" s="15">
        <x:v>44788.4709490741</x:v>
      </x:c>
      <x:c r="P10337" s="16" t="inlineStr">
        <x:is>
          <x:t xml:space="preserve">דוד מור יוסף</x:t>
        </x:is>
      </x:c>
      <x:c r="Q10337" s="17">
        <x:v>44794.4294560185</x:v>
      </x:c>
      <x:c r="R10337" s="18" t="n">
        <x:v>4</x:v>
      </x:c>
      <x:c r="S10337" s="19" t="n">
        <x:v>4</x:v>
      </x:c>
    </x:row>
    <x:row r="10338" hidden="0">
      <x:c r="A10338" s="1" t="inlineStr">
        <x:is>
          <x:t xml:space="preserve">9934966f-46b8-4952-8bab-2f4280c23561</x:t>
        </x:is>
      </x:c>
      <x:c r="B10338" s="2" t="inlineStr">
        <x:is>
          <x:t xml:space="preserve">OCM0Awv8izXK3Z5bJ7DDVCOtYXMjo+kdtsMj+MFnwzhyojxrYkW1PToe3voD+qa62q86fn8LgcW5qcpPkb1/oQ==</x:t>
        </x:is>
      </x:c>
      <x:c r="C10338" s="3">
        <x:v>44794.3044560185</x:v>
      </x:c>
      <x:c r="D10338" s="4" t="inlineStr">
        <x:is>
          <x:t xml:space="preserve">1713</x:t>
        </x:is>
      </x:c>
      <x:c r="E10338" s="5" t="inlineStr">
        <x:is>
          <x:t xml:space="preserve">643865</x:t>
        </x:is>
      </x:c>
      <x:c r="F10338" s="6" t="inlineStr">
        <x:is>
          <x:t xml:space="preserve">ב_ן - חדר ניתוח קומה 4</x:t>
        </x:is>
      </x:c>
      <x:c r="G10338" s="7">
        <x:v>44788.3333333333</x:v>
      </x:c>
      <x:c r="H10338" s="8" t="inlineStr">
        <x:is>
          <x:t xml:space="preserve">חמודי חוג'ראת</x:t>
        </x:is>
      </x:c>
      <x:c r="I10338" s="9" t="inlineStr">
        <x:is>
          <x:t xml:space="preserve">דוד מור יוסף</x:t>
        </x:is>
      </x:c>
      <x:c r="J10338" s="10" t="inlineStr">
        <x:is>
          <x:t xml:space="preserve">טופס הופק</x:t>
        </x:is>
      </x:c>
      <x:c r="K10338" s="11" t="inlineStr">
        <x:is>
          <x:t xml:space="preserve">בילינסון</x:t>
        </x:is>
      </x:c>
      <x:c r="L10338" s="12" t="inlineStr">
        <x:is>
          <x:t xml:space="preserve">ב_ן - חדרי ניתוח קומה 2</x:t>
        </x:is>
      </x:c>
      <x:c r="M10338" s="13">
        <x:v>45847</x:v>
      </x:c>
      <x:c r="N10338" s="14" t="inlineStr">
        <x:is>
          <x:t xml:space="preserve">70792</x:t>
        </x:is>
      </x:c>
      <x:c r="O10338" s="15">
        <x:v>44788.4306134259</x:v>
      </x:c>
      <x:c r="P10338" s="16" t="inlineStr">
        <x:is>
          <x:t xml:space="preserve">דוד מור יוסף</x:t>
        </x:is>
      </x:c>
      <x:c r="Q10338" s="17">
        <x:v>44794.4294560185</x:v>
      </x:c>
      <x:c r="R10338" s="18" t="n">
        <x:v>3.5</x:v>
      </x:c>
      <x:c r="S10338" s="19" t="n">
        <x:v>3.5</x:v>
      </x:c>
    </x:row>
    <x:row r="10339" hidden="0">
      <x:c r="A10339" s="1" t="inlineStr">
        <x:is>
          <x:t xml:space="preserve">8d7eb844-fbe5-4ab6-ae7e-e6da24d7ec31</x:t>
        </x:is>
      </x:c>
      <x:c r="B10339" s="2" t="inlineStr">
        <x:is>
          <x:t xml:space="preserve">Z/QhXjZfQYUNWO9jjktqCpK28yYmwmceSIMy1ZlLurrCHfwJnO3AVic4/HWEgoRyAyC66p5ybfLcvONX8Zy1Yg==</x:t>
        </x:is>
      </x:c>
      <x:c r="C10339" s="3">
        <x:v>44794.3044560185</x:v>
      </x:c>
      <x:c r="D10339" s="4" t="inlineStr">
        <x:is>
          <x:t xml:space="preserve">1712</x:t>
        </x:is>
      </x:c>
      <x:c r="E10339" s="5" t="inlineStr">
        <x:is>
          <x:t xml:space="preserve">745613</x:t>
        </x:is>
      </x:c>
      <x:c r="F10339" s="6" t="inlineStr">
        <x:is>
          <x:t xml:space="preserve">מחוז צפון</x:t>
        </x:is>
      </x:c>
      <x:c r="G10339" s="7">
        <x:v>44788.3333333333</x:v>
      </x:c>
      <x:c r="H10339" s="8" t="inlineStr">
        <x:is>
          <x:t xml:space="preserve">תמיר כהן</x:t>
        </x:is>
      </x:c>
      <x:c r="I10339" s="9" t="inlineStr">
        <x:is>
          <x:t xml:space="preserve">דוד מור יוסף</x:t>
        </x:is>
      </x:c>
      <x:c r="J10339" s="10" t="inlineStr">
        <x:is>
          <x:t xml:space="preserve">טופס הופק</x:t>
        </x:is>
      </x:c>
      <x:c r="K10339" s="11" t="inlineStr">
        <x:is>
          <x:t xml:space="preserve">מחוז צפון</x:t>
        </x:is>
      </x:c>
      <x:c r="L10339" s="12" t="inlineStr">
        <x:is>
          <x:t xml:space="preserve">טורעאן</x:t>
        </x:is>
      </x:c>
      <x:c r="M10339" s="13">
        <x:v>45861</x:v>
      </x:c>
      <x:c r="N10339" s="14" t="inlineStr">
        <x:is>
          <x:t xml:space="preserve">18POP053862</x:t>
        </x:is>
      </x:c>
      <x:c r="O10339" s="15">
        <x:v>44788.4149305556</x:v>
      </x:c>
      <x:c r="P10339" s="16" t="inlineStr">
        <x:is>
          <x:t xml:space="preserve">דוד מור יוסף</x:t>
        </x:is>
      </x:c>
      <x:c r="Q10339" s="17">
        <x:v>44794.4294560185</x:v>
      </x:c>
      <x:c r="R10339" s="18" t="n">
        <x:v>4</x:v>
      </x:c>
      <x:c r="S10339" s="19" t="n">
        <x:v>4.2</x:v>
      </x:c>
    </x:row>
    <x:row r="10340" hidden="0">
      <x:c r="A10340" s="1" t="inlineStr">
        <x:is>
          <x:t xml:space="preserve">c68329a5-5534-490c-b199-08f57c1ebbf0</x:t>
        </x:is>
      </x:c>
      <x:c r="B10340" s="2" t="inlineStr">
        <x:is>
          <x:t xml:space="preserve">0MweWsXVtrbNCy3/ozVtQfMu+bgDE/xCJid/iXDAUfCVxPDJScHkUwgTmWFMKYbn+oiYyWsLSQY/E7KKmUknGQ==</x:t>
        </x:is>
      </x:c>
      <x:c r="C10340" s="3">
        <x:v>44794.3044560185</x:v>
      </x:c>
      <x:c r="D10340" s="4" t="inlineStr">
        <x:is>
          <x:t xml:space="preserve">1711</x:t>
        </x:is>
      </x:c>
      <x:c r="E10340" s="5" t="inlineStr">
        <x:is>
          <x:t xml:space="preserve">644269</x:t>
        </x:is>
      </x:c>
      <x:c r="F10340" s="6" t="inlineStr">
        <x:is>
          <x:t xml:space="preserve">מחוז צפון</x:t>
        </x:is>
      </x:c>
      <x:c r="G10340" s="7">
        <x:v>44788.3333333333</x:v>
      </x:c>
      <x:c r="H10340" s="8" t="inlineStr">
        <x:is>
          <x:t xml:space="preserve">תמיר כהן</x:t>
        </x:is>
      </x:c>
      <x:c r="I10340" s="9" t="inlineStr">
        <x:is>
          <x:t xml:space="preserve">דוד מור יוסף</x:t>
        </x:is>
      </x:c>
      <x:c r="J10340" s="10" t="inlineStr">
        <x:is>
          <x:t xml:space="preserve">טופס הופק</x:t>
        </x:is>
      </x:c>
      <x:c r="K10340" s="11" t="inlineStr">
        <x:is>
          <x:t xml:space="preserve">מחוז צפון</x:t>
        </x:is>
      </x:c>
      <x:c r="L10340" s="12" t="inlineStr">
        <x:is>
          <x:t xml:space="preserve">הושעיה</x:t>
        </x:is>
      </x:c>
      <x:c r="M10340" s="13">
        <x:v>45862</x:v>
      </x:c>
      <x:c r="N10340" s="14" t="inlineStr">
        <x:is>
          <x:t xml:space="preserve">13POP032621</x:t>
        </x:is>
      </x:c>
      <x:c r="O10340" s="15">
        <x:v>44788.3831828704</x:v>
      </x:c>
      <x:c r="P10340" s="16" t="inlineStr">
        <x:is>
          <x:t xml:space="preserve">דוד מור יוסף</x:t>
        </x:is>
      </x:c>
      <x:c r="Q10340" s="17">
        <x:v>44794.4294560185</x:v>
      </x:c>
      <x:c r="R10340" s="18" t="n">
        <x:v>4</x:v>
      </x:c>
      <x:c r="S10340" s="19" t="n">
        <x:v>4.1</x:v>
      </x:c>
    </x:row>
    <x:row r="10341" hidden="0">
      <x:c r="A10341" s="1" t="inlineStr">
        <x:is>
          <x:t xml:space="preserve">6c5f3d7f-4b24-4c69-b267-96e3496dbedb</x:t>
        </x:is>
      </x:c>
      <x:c r="B10341" s="2" t="inlineStr">
        <x:is>
          <x:t xml:space="preserve">bm4l1rShalsgiT4jxE2s6JhBmOMvnpdVr52DWqqPqDm69fLtP+6SfnnO283qHjh4oEJIKsMiuFEbGTZC7vQS/A==</x:t>
        </x:is>
      </x:c>
      <x:c r="C10341" s="3">
        <x:v>44788.3544212963</x:v>
      </x:c>
      <x:c r="D10341" s="4" t="inlineStr">
        <x:is>
          <x:t xml:space="preserve">1710</x:t>
        </x:is>
      </x:c>
      <x:c r="E10341" s="5" t="inlineStr">
        <x:is>
          <x:t xml:space="preserve">718317</x:t>
        </x:is>
      </x:c>
      <x:c r="F10341" s="6" t="inlineStr">
        <x:is>
          <x:t xml:space="preserve">ב"ם</x:t>
        </x:is>
      </x:c>
      <x:c r="G10341" s="7">
        <x:v>44787.6625231481</x:v>
      </x:c>
      <x:c r="H10341" s="8" t="inlineStr">
        <x:is>
          <x:t xml:space="preserve">סרגיי רומנוב</x:t>
        </x:is>
      </x:c>
      <x:c r="I10341" s="9" t="inlineStr">
        <x:is>
          <x:t xml:space="preserve">דוד מור יוסף</x:t>
        </x:is>
      </x:c>
      <x:c r="J10341" s="10" t="inlineStr">
        <x:is>
          <x:t xml:space="preserve">טופס הופק</x:t>
        </x:is>
      </x:c>
      <x:c r="K10341" s="11" t="inlineStr">
        <x:is>
          <x:t xml:space="preserve">מחוז מרכז</x:t>
        </x:is>
      </x:c>
      <x:c r="L10341" s="12" t="inlineStr">
        <x:is>
          <x:t xml:space="preserve">אשדוד ו'</x:t>
        </x:is>
      </x:c>
      <x:c r="M10341" s="13">
        <x:v>45832</x:v>
      </x:c>
      <x:c r="N10341" s="14" t="inlineStr">
        <x:is>
          <x:t xml:space="preserve">16POP049041</x:t>
        </x:is>
      </x:c>
      <x:c r="O10341" s="15">
        <x:v>44787.6625231481</x:v>
      </x:c>
      <x:c r="P10341" s="16" t="inlineStr">
        <x:is>
          <x:t xml:space="preserve">דוד מור יוסף</x:t>
        </x:is>
      </x:c>
      <x:c r="Q10341" s="17">
        <x:v>44788.4794212963</x:v>
      </x:c>
      <x:c r="R10341" s="18" t="n">
        <x:v>4.3</x:v>
      </x:c>
      <x:c r="S10341" s="19" t="n">
        <x:v>4.2</x:v>
      </x:c>
    </x:row>
    <x:row r="10342" hidden="0">
      <x:c r="A10342" s="1" t="inlineStr">
        <x:is>
          <x:t xml:space="preserve">2ad6a4f4-eaae-4f6b-8ff4-1b1cf9131640</x:t>
        </x:is>
      </x:c>
      <x:c r="B10342" s="2" t="inlineStr">
        <x:is>
          <x:t xml:space="preserve">OKFnrPjafLNro+TsHdIpVZcHOnWsyKD/4XNC5BYDip1E/WA3J9UHPJREUd0hR0NjsvaUKViXmc5LCSQgRt6nGA==</x:t>
        </x:is>
      </x:c>
      <x:c r="C10342" s="3">
        <x:v>44788.3544328704</x:v>
      </x:c>
      <x:c r="D10342" s="4" t="inlineStr">
        <x:is>
          <x:t xml:space="preserve">1709</x:t>
        </x:is>
      </x:c>
      <x:c r="E10342" s="5" t="inlineStr">
        <x:is>
          <x:t xml:space="preserve">718316</x:t>
        </x:is>
      </x:c>
      <x:c r="F10342" s="6" t="inlineStr">
        <x:is>
          <x:t xml:space="preserve">ב"ם</x:t>
        </x:is>
      </x:c>
      <x:c r="G10342" s="7">
        <x:v>44787.6581597222</x:v>
      </x:c>
      <x:c r="H10342" s="8" t="inlineStr">
        <x:is>
          <x:t xml:space="preserve">סרגיי רומנוב</x:t>
        </x:is>
      </x:c>
      <x:c r="I10342" s="9" t="inlineStr">
        <x:is>
          <x:t xml:space="preserve">דוד מור יוסף</x:t>
        </x:is>
      </x:c>
      <x:c r="J10342" s="10" t="inlineStr">
        <x:is>
          <x:t xml:space="preserve">טופס הופק</x:t>
        </x:is>
      </x:c>
      <x:c r="K10342" s="11" t="inlineStr">
        <x:is>
          <x:t xml:space="preserve">מחוז מרכז</x:t>
        </x:is>
      </x:c>
      <x:c r="L10342" s="12" t="inlineStr">
        <x:is>
          <x:t xml:space="preserve">אשדוד ו'</x:t>
        </x:is>
      </x:c>
      <x:c r="M10342" s="13">
        <x:v>45832</x:v>
      </x:c>
      <x:c r="N10342" s="14" t="inlineStr">
        <x:is>
          <x:t xml:space="preserve">16POP049048</x:t>
        </x:is>
      </x:c>
      <x:c r="O10342" s="15">
        <x:v>44787.6581597222</x:v>
      </x:c>
      <x:c r="P10342" s="16" t="inlineStr">
        <x:is>
          <x:t xml:space="preserve">דוד מור יוסף</x:t>
        </x:is>
      </x:c>
      <x:c r="Q10342" s="17">
        <x:v>44788.4794328704</x:v>
      </x:c>
      <x:c r="R10342" s="18" t="n">
        <x:v>4.3</x:v>
      </x:c>
      <x:c r="S10342" s="19" t="n">
        <x:v>4.4</x:v>
      </x:c>
    </x:row>
    <x:row r="10343" hidden="0">
      <x:c r="A10343" s="1" t="inlineStr">
        <x:is>
          <x:t xml:space="preserve">16b76001-0f6c-43eb-a340-9b2f50f4714e</x:t>
        </x:is>
      </x:c>
      <x:c r="B10343" s="2" t="inlineStr">
        <x:is>
          <x:t xml:space="preserve">2neY8tYl5HUPPllsRWheueYLblSXPYOf2k2Vg2NQPAIpuadAX5M+/LNoMSi7r8boxlHe9lkybHXRTvLAsluhyQ==</x:t>
        </x:is>
      </x:c>
      <x:c r="C10343" s="3">
        <x:v>44788.3544328704</x:v>
      </x:c>
      <x:c r="D10343" s="4" t="inlineStr">
        <x:is>
          <x:t xml:space="preserve">1708</x:t>
        </x:is>
      </x:c>
      <x:c r="E10343" s="5" t="inlineStr">
        <x:is>
          <x:t xml:space="preserve">742803</x:t>
        </x:is>
      </x:c>
      <x:c r="F10343" s="6" t="inlineStr">
        <x:is>
          <x:t xml:space="preserve">ב"ם</x:t>
        </x:is>
      </x:c>
      <x:c r="G10343" s="7">
        <x:v>44787.639375</x:v>
      </x:c>
      <x:c r="H10343" s="8" t="inlineStr">
        <x:is>
          <x:t xml:space="preserve">סרגיי רומנוב</x:t>
        </x:is>
      </x:c>
      <x:c r="I10343" s="9" t="inlineStr">
        <x:is>
          <x:t xml:space="preserve">דוד מור יוסף</x:t>
        </x:is>
      </x:c>
      <x:c r="J10343" s="10" t="inlineStr">
        <x:is>
          <x:t xml:space="preserve">טופס הופק</x:t>
        </x:is>
      </x:c>
      <x:c r="K10343" s="11" t="inlineStr">
        <x:is>
          <x:t xml:space="preserve">מחוז מרכז</x:t>
        </x:is>
      </x:c>
      <x:c r="L10343" s="12" t="inlineStr">
        <x:is>
          <x:t xml:space="preserve">אשדוד ו'</x:t>
        </x:is>
      </x:c>
      <x:c r="M10343" s="13">
        <x:v>45831</x:v>
      </x:c>
      <x:c r="N10343" s="14" t="inlineStr">
        <x:is>
          <x:t xml:space="preserve">21030160</x:t>
        </x:is>
      </x:c>
      <x:c r="O10343" s="15">
        <x:v>44787.639375</x:v>
      </x:c>
      <x:c r="P10343" s="16" t="inlineStr">
        <x:is>
          <x:t xml:space="preserve">דוד מור יוסף</x:t>
        </x:is>
      </x:c>
      <x:c r="Q10343" s="17">
        <x:v>44788.4794328704</x:v>
      </x:c>
      <x:c r="R10343" s="18" t="n">
        <x:v>4</x:v>
      </x:c>
      <x:c r="S10343" s="19" t="n">
        <x:v>4</x:v>
      </x:c>
    </x:row>
    <x:row r="10344" hidden="0">
      <x:c r="A10344" s="1" t="inlineStr">
        <x:is>
          <x:t xml:space="preserve">66de1bba-0f34-412d-a4cd-1b845b5f80a6</x:t>
        </x:is>
      </x:c>
      <x:c r="B10344" s="2" t="inlineStr">
        <x:is>
          <x:t xml:space="preserve">TlCjSA6CVeUbvyuY4/Q4Qx3ICXDwHP7sg+YAaLCtFsIRbXKo/lpwmQGKkilnLAt8poiAp2HuJhbgX9iIi+YBMw==</x:t>
        </x:is>
      </x:c>
      <x:c r="C10344" s="3">
        <x:v>44788.3544328704</x:v>
      </x:c>
      <x:c r="D10344" s="4" t="inlineStr">
        <x:is>
          <x:t xml:space="preserve">1707</x:t>
        </x:is>
      </x:c>
      <x:c r="E10344" s="5" t="inlineStr">
        <x:is>
          <x:t xml:space="preserve">744809</x:t>
        </x:is>
      </x:c>
      <x:c r="F10344" s="6" t="inlineStr">
        <x:is>
          <x:t xml:space="preserve">מחוז צפון</x:t>
        </x:is>
      </x:c>
      <x:c r="G10344" s="7">
        <x:v>44787.3333333333</x:v>
      </x:c>
      <x:c r="H10344" s="8" t="inlineStr">
        <x:is>
          <x:t xml:space="preserve">תמיר כהן</x:t>
        </x:is>
      </x:c>
      <x:c r="I10344" s="9" t="inlineStr">
        <x:is>
          <x:t xml:space="preserve">דוד מור יוסף</x:t>
        </x:is>
      </x:c>
      <x:c r="J10344" s="10" t="inlineStr">
        <x:is>
          <x:t xml:space="preserve">טופס הופק</x:t>
        </x:is>
      </x:c>
      <x:c r="K10344" s="11" t="inlineStr">
        <x:is>
          <x:t xml:space="preserve">מחוז צפון</x:t>
        </x:is>
      </x:c>
      <x:c r="L10344" s="12" t="inlineStr">
        <x:is>
          <x:t xml:space="preserve">רובע יזרעאל - עפולה</x:t>
        </x:is>
      </x:c>
      <x:c r="M10344" s="13">
        <x:v>45868</x:v>
      </x:c>
      <x:c r="N10344" s="14" t="inlineStr">
        <x:is>
          <x:t xml:space="preserve">2051173</x:t>
        </x:is>
      </x:c>
      <x:c r="O10344" s="15">
        <x:v>44787.5467592593</x:v>
      </x:c>
      <x:c r="P10344" s="16" t="inlineStr">
        <x:is>
          <x:t xml:space="preserve">דוד מור יוסף</x:t>
        </x:is>
      </x:c>
      <x:c r="Q10344" s="17">
        <x:v>44788.4794328704</x:v>
      </x:c>
      <x:c r="R10344" s="18" t="n">
        <x:v>4</x:v>
      </x:c>
      <x:c r="S10344" s="19" t="n">
        <x:v>4.2</x:v>
      </x:c>
    </x:row>
    <x:row r="10345" hidden="0">
      <x:c r="A10345" s="1" t="inlineStr">
        <x:is>
          <x:t xml:space="preserve">aa97b34e-12a5-4bcc-8aed-a22b1af7cc4d</x:t>
        </x:is>
      </x:c>
      <x:c r="B10345" s="2" t="inlineStr">
        <x:is>
          <x:t xml:space="preserve">Ej57dMDB5jw40Pqwl+j7u+sq2bTvOfsgPHYakQj7xAkmh9UFhXknpWeEtul2iLfjR3HUngCG0I9SMdS8n53LCQ==</x:t>
        </x:is>
      </x:c>
      <x:c r="C10345" s="3">
        <x:v>44788.3544444444</x:v>
      </x:c>
      <x:c r="D10345" s="4" t="inlineStr">
        <x:is>
          <x:t xml:space="preserve">1706</x:t>
        </x:is>
      </x:c>
      <x:c r="E10345" s="5" t="inlineStr">
        <x:is>
          <x:t xml:space="preserve">749950</x:t>
        </x:is>
      </x:c>
      <x:c r="F10345" s="6" t="inlineStr">
        <x:is>
          <x:t xml:space="preserve">מחוז צפון</x:t>
        </x:is>
      </x:c>
      <x:c r="G10345" s="7">
        <x:v>44787.3333333333</x:v>
      </x:c>
      <x:c r="H10345" s="8" t="inlineStr">
        <x:is>
          <x:t xml:space="preserve">תמיר כהן</x:t>
        </x:is>
      </x:c>
      <x:c r="I10345" s="9" t="inlineStr">
        <x:is>
          <x:t xml:space="preserve">דוד מור יוסף</x:t>
        </x:is>
      </x:c>
      <x:c r="J10345" s="10" t="inlineStr">
        <x:is>
          <x:t xml:space="preserve">טופס הופק</x:t>
        </x:is>
      </x:c>
      <x:c r="K10345" s="11" t="inlineStr">
        <x:is>
          <x:t xml:space="preserve">מחוז צפון</x:t>
        </x:is>
      </x:c>
      <x:c r="L10345" s="12" t="inlineStr">
        <x:is>
          <x:t xml:space="preserve">שדה יעקב</x:t>
        </x:is>
      </x:c>
      <x:c r="M10345" s="13">
        <x:v>45874</x:v>
      </x:c>
      <x:c r="N10345" s="14" t="inlineStr">
        <x:is>
          <x:t xml:space="preserve">BE069RE0N00QEK420001</x:t>
        </x:is>
      </x:c>
      <x:c r="O10345" s="15">
        <x:v>44787.4713310185</x:v>
      </x:c>
      <x:c r="P10345" s="16" t="inlineStr">
        <x:is>
          <x:t xml:space="preserve">דוד מור יוסף</x:t>
        </x:is>
      </x:c>
      <x:c r="Q10345" s="17">
        <x:v>44788.4794444444</x:v>
      </x:c>
      <x:c r="R10345" s="18" t="n">
        <x:v>4</x:v>
      </x:c>
      <x:c r="S10345" s="19" t="n">
        <x:v>3.8</x:v>
      </x:c>
    </x:row>
    <x:row r="10346" hidden="0">
      <x:c r="A10346" s="1" t="inlineStr">
        <x:is>
          <x:t xml:space="preserve">03e0fb55-6bb4-472f-88fc-41b4c43cfd6b</x:t>
        </x:is>
      </x:c>
      <x:c r="B10346" s="2" t="inlineStr">
        <x:is>
          <x:t xml:space="preserve">NOys7fgApuJjjiu3NPAcuvlWCc2T6AbyVvn3DpWWfJtzfMpwEyw7OrUsOjMfdx42fqEJdfm6An23ukysuzJasw==</x:t>
        </x:is>
      </x:c>
      <x:c r="C10346" s="3">
        <x:v>44788.3544444444</x:v>
      </x:c>
      <x:c r="D10346" s="4" t="inlineStr">
        <x:is>
          <x:t xml:space="preserve">1705</x:t>
        </x:is>
      </x:c>
      <x:c r="E10346" s="5" t="inlineStr">
        <x:is>
          <x:t xml:space="preserve">733164</x:t>
        </x:is>
      </x:c>
      <x:c r="F10346" s="6" t="inlineStr">
        <x:is>
          <x:t xml:space="preserve">ב"ם</x:t>
        </x:is>
      </x:c>
      <x:c r="G10346" s="7">
        <x:v>44787.4492592593</x:v>
      </x:c>
      <x:c r="H10346" s="8" t="inlineStr">
        <x:is>
          <x:t xml:space="preserve">סרגיי רומנוב</x:t>
        </x:is>
      </x:c>
      <x:c r="I10346" s="9" t="inlineStr">
        <x:is>
          <x:t xml:space="preserve">דוד מור יוסף</x:t>
        </x:is>
      </x:c>
      <x:c r="J10346" s="10" t="inlineStr">
        <x:is>
          <x:t xml:space="preserve">טופס הופק</x:t>
        </x:is>
      </x:c>
      <x:c r="K10346" s="11" t="inlineStr">
        <x:is>
          <x:t xml:space="preserve">מחוז שרון שומרון</x:t>
        </x:is>
      </x:c>
      <x:c r="L10346" s="12" t="inlineStr">
        <x:is>
          <x:t xml:space="preserve">ברטעה</x:t>
        </x:is>
      </x:c>
      <x:c r="M10346" s="13">
        <x:v>45890</x:v>
      </x:c>
      <x:c r="N10346" s="14" t="inlineStr">
        <x:is>
          <x:t xml:space="preserve">17POP054517</x:t>
        </x:is>
      </x:c>
      <x:c r="O10346" s="15">
        <x:v>44787.4492592593</x:v>
      </x:c>
      <x:c r="P10346" s="16" t="inlineStr">
        <x:is>
          <x:t xml:space="preserve">דוד מור יוסף</x:t>
        </x:is>
      </x:c>
      <x:c r="Q10346" s="17">
        <x:v>44788.4794444444</x:v>
      </x:c>
      <x:c r="R10346" s="18" t="n">
        <x:v>4.3</x:v>
      </x:c>
      <x:c r="S10346" s="19" t="n">
        <x:v>4.4</x:v>
      </x:c>
    </x:row>
    <x:row r="10347" hidden="0">
      <x:c r="A10347" s="1" t="inlineStr">
        <x:is>
          <x:t xml:space="preserve">a8d6bb89-49ee-4a09-97b7-503491626620</x:t>
        </x:is>
      </x:c>
      <x:c r="B10347" s="2" t="inlineStr">
        <x:is>
          <x:t xml:space="preserve">qHaeqguB0NXTa3CUSkyVCPkDouqXfb+GT6dLJtkGuFYGthdDRzNii9eHbRBzk34aLwXB3ir0nXQAOTJrLifXog==</x:t>
        </x:is>
      </x:c>
      <x:c r="C10347" s="3">
        <x:v>44788.3544444444</x:v>
      </x:c>
      <x:c r="D10347" s="4" t="inlineStr">
        <x:is>
          <x:t xml:space="preserve">1704</x:t>
        </x:is>
      </x:c>
      <x:c r="E10347" s="5" t="inlineStr">
        <x:is>
          <x:t xml:space="preserve">732268</x:t>
        </x:is>
      </x:c>
      <x:c r="F10347" s="6" t="inlineStr">
        <x:is>
          <x:t xml:space="preserve">ב"ם</x:t>
        </x:is>
      </x:c>
      <x:c r="G10347" s="7">
        <x:v>44787.4375</x:v>
      </x:c>
      <x:c r="H10347" s="8" t="inlineStr">
        <x:is>
          <x:t xml:space="preserve">סרגיי רומנוב</x:t>
        </x:is>
      </x:c>
      <x:c r="I10347" s="9" t="inlineStr">
        <x:is>
          <x:t xml:space="preserve">דוד מור יוסף</x:t>
        </x:is>
      </x:c>
      <x:c r="J10347" s="10" t="inlineStr">
        <x:is>
          <x:t xml:space="preserve">טופס הופק</x:t>
        </x:is>
      </x:c>
      <x:c r="K10347" s="11" t="inlineStr">
        <x:is>
          <x:t xml:space="preserve">מחוז שרון שומרון</x:t>
        </x:is>
      </x:c>
      <x:c r="L10347" s="12" t="inlineStr">
        <x:is>
          <x:t xml:space="preserve">ברטעה</x:t>
        </x:is>
      </x:c>
      <x:c r="M10347" s="13">
        <x:v>45883</x:v>
      </x:c>
      <x:c r="N10347" s="14" t="inlineStr">
        <x:is>
          <x:t xml:space="preserve">16POP032616</x:t>
        </x:is>
      </x:c>
      <x:c r="O10347" s="15">
        <x:v>44787.4399305556</x:v>
      </x:c>
      <x:c r="P10347" s="16" t="inlineStr">
        <x:is>
          <x:t xml:space="preserve">דוד מור יוסף</x:t>
        </x:is>
      </x:c>
      <x:c r="Q10347" s="17">
        <x:v>44788.4794444444</x:v>
      </x:c>
      <x:c r="R10347" s="18" t="n">
        <x:v>4</x:v>
      </x:c>
      <x:c r="S10347" s="19" t="n">
        <x:v>4.2</x:v>
      </x:c>
    </x:row>
    <x:row r="10348" hidden="0">
      <x:c r="A10348" s="1" t="inlineStr">
        <x:is>
          <x:t xml:space="preserve">15f82f2f-7bba-4d7d-a03e-5b7935ed2fef</x:t>
        </x:is>
      </x:c>
      <x:c r="B10348" s="2" t="inlineStr">
        <x:is>
          <x:t xml:space="preserve">wV82KgVEW8VYJzILqLE9p9PXWT7AfXxtQFMrVuhm2NjubJ8itfv7bkWVX2IqlRasaRykSacATwZaa4motglBvA==</x:t>
        </x:is>
      </x:c>
      <x:c r="C10348" s="3">
        <x:v>44788.3544444444</x:v>
      </x:c>
      <x:c r="D10348" s="4" t="inlineStr">
        <x:is>
          <x:t xml:space="preserve">1703</x:t>
        </x:is>
      </x:c>
      <x:c r="E10348" s="5" t="inlineStr">
        <x:is>
          <x:t xml:space="preserve">744096</x:t>
        </x:is>
      </x:c>
      <x:c r="F10348" s="6" t="inlineStr">
        <x:is>
          <x:t xml:space="preserve">העמק - אישפוז יום חדר ניתוח</x:t>
        </x:is>
      </x:c>
      <x:c r="G10348" s="7">
        <x:v>44787.3333333333</x:v>
      </x:c>
      <x:c r="H10348" s="8" t="inlineStr">
        <x:is>
          <x:t xml:space="preserve">חמודי חוג'ראת</x:t>
        </x:is>
      </x:c>
      <x:c r="I10348" s="9" t="inlineStr">
        <x:is>
          <x:t xml:space="preserve">דוד מור יוסף</x:t>
        </x:is>
      </x:c>
      <x:c r="J10348" s="10" t="inlineStr">
        <x:is>
          <x:t xml:space="preserve">טופס הופק</x:t>
        </x:is>
      </x:c>
      <x:c r="K10348" s="11" t="inlineStr">
        <x:is>
          <x:t xml:space="preserve">העמק</x:t>
        </x:is>
      </x:c>
      <x:c r="L10348" s="12" t="inlineStr">
        <x:is>
          <x:t xml:space="preserve">העמק - אישפוז יום חדר ניתוח</x:t>
        </x:is>
      </x:c>
      <x:c r="M10348" s="13">
        <x:v>46132</x:v>
      </x:c>
      <x:c r="N10348" s="14" t="inlineStr">
        <x:is>
          <x:t xml:space="preserve">BE02SDE1T00QEG9S026</x:t>
        </x:is>
      </x:c>
      <x:c r="O10348" s="15">
        <x:v>44787.4166898148</x:v>
      </x:c>
      <x:c r="P10348" s="16" t="inlineStr">
        <x:is>
          <x:t xml:space="preserve">דוד מור יוסף</x:t>
        </x:is>
      </x:c>
      <x:c r="Q10348" s="17">
        <x:v>44788.4794444444</x:v>
      </x:c>
      <x:c r="R10348" s="18" t="n">
        <x:v>4</x:v>
      </x:c>
      <x:c r="S10348" s="19" t="n">
        <x:v>4</x:v>
      </x:c>
    </x:row>
    <x:row r="10349" hidden="0">
      <x:c r="A10349" s="1" t="inlineStr">
        <x:is>
          <x:t xml:space="preserve">db3cad41-76ab-41bc-8d67-34be39dc3a34</x:t>
        </x:is>
      </x:c>
      <x:c r="B10349" s="2" t="inlineStr">
        <x:is>
          <x:t xml:space="preserve">9gg9Z3kWekl2CykPGzSKucGKllyX6mgFpcD8LGhX6KyJhv9uNew/zCmwSCtOy+UUyAWVEMgpEKnK1AHPL20GCg==</x:t>
        </x:is>
      </x:c>
      <x:c r="C10349" s="3">
        <x:v>44788.3544560185</x:v>
      </x:c>
      <x:c r="D10349" s="4" t="inlineStr">
        <x:is>
          <x:t xml:space="preserve">1702</x:t>
        </x:is>
      </x:c>
      <x:c r="E10349" s="5" t="inlineStr">
        <x:is>
          <x:t xml:space="preserve">744479</x:t>
        </x:is>
      </x:c>
      <x:c r="F10349" s="6" t="inlineStr">
        <x:is>
          <x:t xml:space="preserve">העמק - טיפול נמרץ לב ומכון הלב</x:t>
        </x:is>
      </x:c>
      <x:c r="G10349" s="7">
        <x:v>44787.3333333333</x:v>
      </x:c>
      <x:c r="H10349" s="8" t="inlineStr">
        <x:is>
          <x:t xml:space="preserve">חמודי חוג'ראת</x:t>
        </x:is>
      </x:c>
      <x:c r="I10349" s="9" t="inlineStr">
        <x:is>
          <x:t xml:space="preserve">דוד מור יוסף</x:t>
        </x:is>
      </x:c>
      <x:c r="J10349" s="10" t="inlineStr">
        <x:is>
          <x:t xml:space="preserve">טופס הופק</x:t>
        </x:is>
      </x:c>
      <x:c r="K10349" s="11" t="inlineStr">
        <x:is>
          <x:t xml:space="preserve">העמק</x:t>
        </x:is>
      </x:c>
      <x:c r="L10349" s="12" t="inlineStr">
        <x:is>
          <x:t xml:space="preserve">העמק - טיפול נמרץ לב ומכון הלב</x:t>
        </x:is>
      </x:c>
      <x:c r="M10349" s="13">
        <x:v>45856</x:v>
      </x:c>
      <x:c r="N10349" s="14" t="inlineStr">
        <x:is>
          <x:t xml:space="preserve">8882</x:t>
        </x:is>
      </x:c>
      <x:c r="O10349" s="15">
        <x:v>44787.390787037</x:v>
      </x:c>
      <x:c r="P10349" s="16" t="inlineStr">
        <x:is>
          <x:t xml:space="preserve">דוד מור יוסף</x:t>
        </x:is>
      </x:c>
      <x:c r="Q10349" s="17">
        <x:v>44788.4794560185</x:v>
      </x:c>
      <x:c r="R10349" s="18" t="n">
        <x:v>4</x:v>
      </x:c>
      <x:c r="S10349" s="19" t="n">
        <x:v>4</x:v>
      </x:c>
    </x:row>
    <x:row r="10350" hidden="0">
      <x:c r="A10350" s="1" t="inlineStr">
        <x:is>
          <x:t xml:space="preserve">9b080c30-6659-458e-952d-6c6bc585ca45</x:t>
        </x:is>
      </x:c>
      <x:c r="B10350" s="2" t="inlineStr">
        <x:is>
          <x:t xml:space="preserve">j1MlTK0v/n04oz1VB5WKOKY4tFTMSrizO9CMYSbJekaaCoM5aAF2S5ub7pk4G7KcUHCtB/W/rEtnDGf/dCkC7A==</x:t>
        </x:is>
      </x:c>
      <x:c r="C10350" s="3">
        <x:v>44788.3544560185</x:v>
      </x:c>
      <x:c r="D10350" s="4" t="inlineStr">
        <x:is>
          <x:t xml:space="preserve">1701</x:t>
        </x:is>
      </x:c>
      <x:c r="E10350" s="5" t="inlineStr">
        <x:is>
          <x:t xml:space="preserve">745937</x:t>
        </x:is>
      </x:c>
      <x:c r="F10350" s="6" t="inlineStr">
        <x:is>
          <x:t xml:space="preserve">העמק -  מכון גסטרו</x:t>
        </x:is>
      </x:c>
      <x:c r="G10350" s="7">
        <x:v>44787.3333333333</x:v>
      </x:c>
      <x:c r="H10350" s="8" t="inlineStr">
        <x:is>
          <x:t xml:space="preserve">חמודי חוג'ראת</x:t>
        </x:is>
      </x:c>
      <x:c r="I10350" s="9" t="inlineStr">
        <x:is>
          <x:t xml:space="preserve">דוד מור יוסף</x:t>
        </x:is>
      </x:c>
      <x:c r="J10350" s="10" t="inlineStr">
        <x:is>
          <x:t xml:space="preserve">טופס הופק</x:t>
        </x:is>
      </x:c>
      <x:c r="K10350" s="11" t="inlineStr">
        <x:is>
          <x:t xml:space="preserve">העמק</x:t>
        </x:is>
      </x:c>
      <x:c r="L10350" s="12" t="inlineStr">
        <x:is>
          <x:t xml:space="preserve">העמק -  מכון גסטרו</x:t>
        </x:is>
      </x:c>
      <x:c r="M10350" s="13">
        <x:v>45819</x:v>
      </x:c>
      <x:c r="N10350" s="14" t="inlineStr">
        <x:is>
          <x:t xml:space="preserve">BE069DEONOQEJ4N0019</x:t>
        </x:is>
      </x:c>
      <x:c r="O10350" s="15">
        <x:v>44787.3826273148</x:v>
      </x:c>
      <x:c r="P10350" s="16" t="inlineStr">
        <x:is>
          <x:t xml:space="preserve">דוד מור יוסף</x:t>
        </x:is>
      </x:c>
      <x:c r="Q10350" s="17">
        <x:v>44788.4794560185</x:v>
      </x:c>
      <x:c r="R10350" s="18" t="n">
        <x:v>4</x:v>
      </x:c>
      <x:c r="S10350" s="19" t="n">
        <x:v>4</x:v>
      </x:c>
    </x:row>
    <x:row r="10351" hidden="0">
      <x:c r="A10351" s="1" t="inlineStr">
        <x:is>
          <x:t xml:space="preserve">54579d80-f311-4083-bd4b-d172bcad3d3c</x:t>
        </x:is>
      </x:c>
      <x:c r="B10351" s="2" t="inlineStr">
        <x:is>
          <x:t xml:space="preserve">BTr6AboVPlG2Q+JghyOPHB3ybKScKkr6Tn3B9JFmH0xGDooRPdhmausmvF3ilczr8ByTCky8wwcl3hhM5iQ/Ew==</x:t>
        </x:is>
      </x:c>
      <x:c r="C10351" s="3">
        <x:v>44788.3544560185</x:v>
      </x:c>
      <x:c r="D10351" s="4" t="inlineStr">
        <x:is>
          <x:t xml:space="preserve">1700</x:t>
        </x:is>
      </x:c>
      <x:c r="E10351" s="5" t="inlineStr">
        <x:is>
          <x:t xml:space="preserve">715936</x:t>
        </x:is>
      </x:c>
      <x:c r="F10351" s="6" t="inlineStr">
        <x:is>
          <x:t xml:space="preserve">מחוז צפון</x:t>
        </x:is>
      </x:c>
      <x:c r="G10351" s="7">
        <x:v>44787.3333333333</x:v>
      </x:c>
      <x:c r="H10351" s="8" t="inlineStr">
        <x:is>
          <x:t xml:space="preserve">תמיר כהן</x:t>
        </x:is>
      </x:c>
      <x:c r="I10351" s="9" t="inlineStr">
        <x:is>
          <x:t xml:space="preserve">דוד מור יוסף</x:t>
        </x:is>
      </x:c>
      <x:c r="J10351" s="10" t="inlineStr">
        <x:is>
          <x:t xml:space="preserve">טופס הופק</x:t>
        </x:is>
      </x:c>
      <x:c r="K10351" s="11" t="inlineStr">
        <x:is>
          <x:t xml:space="preserve">מחוז צפון</x:t>
        </x:is>
      </x:c>
      <x:c r="L10351" s="12" t="inlineStr">
        <x:is>
          <x:t xml:space="preserve">רמת דוד קיבוץ</x:t>
        </x:is>
      </x:c>
      <x:c r="M10351" s="13">
        <x:v>45862</x:v>
      </x:c>
      <x:c r="N10351" s="14" t="inlineStr">
        <x:is>
          <x:t xml:space="preserve">BE069RE0N00QEK8C0021</x:t>
        </x:is>
      </x:c>
      <x:c r="O10351" s="15">
        <x:v>44787.3756481481</x:v>
      </x:c>
      <x:c r="P10351" s="16" t="inlineStr">
        <x:is>
          <x:t xml:space="preserve">דוד מור יוסף</x:t>
        </x:is>
      </x:c>
      <x:c r="Q10351" s="17">
        <x:v>44788.4794560185</x:v>
      </x:c>
      <x:c r="R10351" s="18" t="n">
        <x:v>4</x:v>
      </x:c>
      <x:c r="S10351" s="19" t="n">
        <x:v>4.1</x:v>
      </x:c>
    </x:row>
    <x:row r="10352" hidden="0">
      <x:c r="A10352" s="1" t="inlineStr">
        <x:is>
          <x:t xml:space="preserve">44be0196-d4f5-4922-a89d-2d392ee07ce2</x:t>
        </x:is>
      </x:c>
      <x:c r="B10352" s="2" t="inlineStr">
        <x:is>
          <x:t xml:space="preserve">czWQmWafHjHPfmb41xvwmsTzLMHK+NqalBbOBZWG/bkylzD2kJ2IdnE4vGn27C32LGVxAdNMvbmpaeIbPfoYqw==</x:t>
        </x:is>
      </x:c>
      <x:c r="C10352" s="3">
        <x:v>44788.3544560185</x:v>
      </x:c>
      <x:c r="D10352" s="4" t="inlineStr">
        <x:is>
          <x:t xml:space="preserve">1699</x:t>
        </x:is>
      </x:c>
      <x:c r="E10352" s="5" t="inlineStr">
        <x:is>
          <x:t xml:space="preserve">701567</x:t>
        </x:is>
      </x:c>
      <x:c r="F10352" s="6" t="inlineStr">
        <x:is>
          <x:t xml:space="preserve">טיפת חלב חדר 2</x:t>
        </x:is>
      </x:c>
      <x:c r="G10352" s="7">
        <x:v>44787.3574537037</x:v>
      </x:c>
      <x:c r="H10352" s="8" t="inlineStr">
        <x:is>
          <x:t xml:space="preserve">סרגיי רומנוב</x:t>
        </x:is>
      </x:c>
      <x:c r="I10352" s="9" t="inlineStr">
        <x:is>
          <x:t xml:space="preserve">דוד מור יוסף</x:t>
        </x:is>
      </x:c>
      <x:c r="J10352" s="10" t="inlineStr">
        <x:is>
          <x:t xml:space="preserve">טופס הופק</x:t>
        </x:is>
      </x:c>
      <x:c r="K10352" s="11" t="inlineStr">
        <x:is>
          <x:t xml:space="preserve">מחוז שרון שומרון</x:t>
        </x:is>
      </x:c>
      <x:c r="L10352" s="12" t="inlineStr">
        <x:is>
          <x:t xml:space="preserve">קרית השרון ילדים</x:t>
        </x:is>
      </x:c>
      <x:c r="M10352" s="13">
        <x:v>45798</x:v>
      </x:c>
      <x:c r="N10352" s="14" t="inlineStr">
        <x:is>
          <x:t xml:space="preserve">16POP9050167</x:t>
        </x:is>
      </x:c>
      <x:c r="O10352" s="15">
        <x:v>44787.3574537037</x:v>
      </x:c>
      <x:c r="P10352" s="16" t="inlineStr">
        <x:is>
          <x:t xml:space="preserve">דוד מור יוסף</x:t>
        </x:is>
      </x:c>
      <x:c r="Q10352" s="17">
        <x:v>44788.4794560185</x:v>
      </x:c>
      <x:c r="R10352" s="18" t="n">
        <x:v>4.4</x:v>
      </x:c>
      <x:c r="S10352" s="19" t="n">
        <x:v>4.3</x:v>
      </x:c>
    </x:row>
    <x:row r="10353" hidden="0">
      <x:c r="A10353" s="1" t="inlineStr">
        <x:is>
          <x:t xml:space="preserve">79f5000b-4593-4331-941f-624c9f35249c</x:t>
        </x:is>
      </x:c>
      <x:c r="B10353" s="2" t="inlineStr">
        <x:is>
          <x:t xml:space="preserve">vjpaNNgMDp9jBPxXrtfThoj9rb/F9qLvTm3BtlK+I7jynJQohtosaY+yxdVNmXS4+1t5q/2d9FdCxnc96sSARQ==</x:t>
        </x:is>
      </x:c>
      <x:c r="C10353" s="3">
        <x:v>44788.3544560185</x:v>
      </x:c>
      <x:c r="D10353" s="4" t="inlineStr">
        <x:is>
          <x:t xml:space="preserve">1698</x:t>
        </x:is>
      </x:c>
      <x:c r="E10353" s="5" t="inlineStr">
        <x:is>
          <x:t xml:space="preserve">745036</x:t>
        </x:is>
      </x:c>
      <x:c r="F10353" s="6" t="inlineStr">
        <x:is>
          <x:t xml:space="preserve">מחוז צפון</x:t>
        </x:is>
      </x:c>
      <x:c r="G10353" s="7">
        <x:v>44784.3333333333</x:v>
      </x:c>
      <x:c r="H10353" s="8" t="inlineStr">
        <x:is>
          <x:t xml:space="preserve">חמודי חוג'ראת</x:t>
        </x:is>
      </x:c>
      <x:c r="I10353" s="9" t="inlineStr">
        <x:is>
          <x:t xml:space="preserve">דוד מור יוסף</x:t>
        </x:is>
      </x:c>
      <x:c r="J10353" s="10" t="inlineStr">
        <x:is>
          <x:t xml:space="preserve">טופס הופק</x:t>
        </x:is>
      </x:c>
      <x:c r="K10353" s="11" t="inlineStr">
        <x:is>
          <x:t xml:space="preserve">מחוז צפון</x:t>
        </x:is>
      </x:c>
      <x:c r="L10353" s="12" t="inlineStr">
        <x:is>
          <x:t xml:space="preserve">טורעאן מערב</x:t>
        </x:is>
      </x:c>
      <x:c r="M10353" s="13">
        <x:v>45856</x:v>
      </x:c>
      <x:c r="N10353" s="14" t="inlineStr">
        <x:is>
          <x:t xml:space="preserve">16POP043078</x:t>
        </x:is>
      </x:c>
      <x:c r="O10353" s="15">
        <x:v>44784.6549652778</x:v>
      </x:c>
      <x:c r="P10353" s="16" t="inlineStr">
        <x:is>
          <x:t xml:space="preserve">דוד מור יוסף</x:t>
        </x:is>
      </x:c>
      <x:c r="Q10353" s="17">
        <x:v>44788.4794560185</x:v>
      </x:c>
      <x:c r="R10353" s="18" t="n">
        <x:v>3.5</x:v>
      </x:c>
      <x:c r="S10353" s="19" t="n">
        <x:v>3.5</x:v>
      </x:c>
    </x:row>
    <x:row r="10354" hidden="0">
      <x:c r="A10354" s="1" t="inlineStr">
        <x:is>
          <x:t xml:space="preserve">336fa389-805c-4d42-8434-ffab97d367dd</x:t>
        </x:is>
      </x:c>
      <x:c r="B10354" s="2" t="inlineStr">
        <x:is>
          <x:t xml:space="preserve">lKNDex0kAMQixjW22K+ohuWKgbWUJDMoaLNCg5YayCAg9PK425umR1a/KO0epwp9uEUheYIhonz3aPk883BgSQ==</x:t>
        </x:is>
      </x:c>
      <x:c r="C10354" s="3">
        <x:v>44788.3544675926</x:v>
      </x:c>
      <x:c r="D10354" s="4" t="inlineStr">
        <x:is>
          <x:t xml:space="preserve">1697</x:t>
        </x:is>
      </x:c>
      <x:c r="E10354" s="5" t="inlineStr">
        <x:is>
          <x:t xml:space="preserve">749949</x:t>
        </x:is>
      </x:c>
      <x:c r="F10354" s="6" t="inlineStr">
        <x:is>
          <x:t xml:space="preserve">מחוז צפון</x:t>
        </x:is>
      </x:c>
      <x:c r="G10354" s="7">
        <x:v>44784.3333333333</x:v>
      </x:c>
      <x:c r="H10354" s="8" t="inlineStr">
        <x:is>
          <x:t xml:space="preserve">חמודי חוג'ראת</x:t>
        </x:is>
      </x:c>
      <x:c r="I10354" s="9" t="inlineStr">
        <x:is>
          <x:t xml:space="preserve">דוד מור יוסף</x:t>
        </x:is>
      </x:c>
      <x:c r="J10354" s="10" t="inlineStr">
        <x:is>
          <x:t xml:space="preserve">טופס הופק</x:t>
        </x:is>
      </x:c>
      <x:c r="K10354" s="11" t="inlineStr">
        <x:is>
          <x:t xml:space="preserve">מחוז צפון</x:t>
        </x:is>
      </x:c>
      <x:c r="L10354" s="12" t="inlineStr">
        <x:is>
          <x:t xml:space="preserve">עילוט</x:t>
        </x:is>
      </x:c>
      <x:c r="M10354" s="13">
        <x:v>45874</x:v>
      </x:c>
      <x:c r="N10354" s="14" t="inlineStr">
        <x:is>
          <x:t xml:space="preserve">BE069RE0N00QEK420005</x:t>
        </x:is>
      </x:c>
      <x:c r="O10354" s="15">
        <x:v>44784.5921875</x:v>
      </x:c>
      <x:c r="P10354" s="16" t="inlineStr">
        <x:is>
          <x:t xml:space="preserve">דוד מור יוסף</x:t>
        </x:is>
      </x:c>
      <x:c r="Q10354" s="17">
        <x:v>44788.4794675926</x:v>
      </x:c>
      <x:c r="R10354" s="18" t="n">
        <x:v>4</x:v>
      </x:c>
      <x:c r="S10354" s="19" t="n">
        <x:v>4</x:v>
      </x:c>
    </x:row>
    <x:row r="10355" hidden="0">
      <x:c r="A10355" s="1" t="inlineStr">
        <x:is>
          <x:t xml:space="preserve">ef9aa889-7683-4b91-8fa3-f4a704fbc553</x:t>
        </x:is>
      </x:c>
      <x:c r="B10355" s="2" t="inlineStr">
        <x:is>
          <x:t xml:space="preserve">fpG9Ww6kYumj/yHwJelnfa7FG/IdlNqlHqc0mH3xf71LUJ2Akco3DWI0DSZeX+GyVFazPzQd2Z+cc0Oy+gd8IA==</x:t>
        </x:is>
      </x:c>
      <x:c r="C10355" s="3">
        <x:v>44784.4147569444</x:v>
      </x:c>
      <x:c r="D10355" s="4" t="inlineStr">
        <x:is>
          <x:t xml:space="preserve">1696</x:t>
        </x:is>
      </x:c>
      <x:c r="E10355" s="5" t="inlineStr">
        <x:is>
          <x:t xml:space="preserve">928903</x:t>
        </x:is>
      </x:c>
      <x:c r="F10355" s="6" t="inlineStr">
        <x:is>
          <x:t xml:space="preserve">קריית אליעזר מרפאה ראשונית</x:t>
        </x:is>
      </x:c>
      <x:c r="G10355" s="7">
        <x:v>44784.3333333333</x:v>
      </x:c>
      <x:c r="H10355" s="8" t="inlineStr">
        <x:is>
          <x:t xml:space="preserve">חמודי חוג'ראת</x:t>
        </x:is>
      </x:c>
      <x:c r="I10355" s="9" t="inlineStr">
        <x:is>
          <x:t xml:space="preserve">דוד מור יוסף</x:t>
        </x:is>
      </x:c>
      <x:c r="J10355" s="10" t="inlineStr">
        <x:is>
          <x:t xml:space="preserve">טופס הופק</x:t>
        </x:is>
      </x:c>
      <x:c r="K10355" s="11" t="inlineStr">
        <x:is>
          <x:t xml:space="preserve">מחוז חיפה</x:t>
        </x:is>
      </x:c>
      <x:c r="L10355" s="12" t="inlineStr">
        <x:is>
          <x:t xml:space="preserve">קרית אליעזר</x:t>
        </x:is>
      </x:c>
      <x:c r="M10355" s="13">
        <x:v>45866</x:v>
      </x:c>
      <x:c r="N10355" s="14" t="inlineStr">
        <x:is>
          <x:t xml:space="preserve">2.02052E+11</x:t>
        </x:is>
      </x:c>
      <x:c r="O10355" s="15">
        <x:v>44784.3816666667</x:v>
      </x:c>
      <x:c r="P10355" s="16" t="inlineStr">
        <x:is>
          <x:t xml:space="preserve">דוד מור יוסף</x:t>
        </x:is>
      </x:c>
      <x:c r="Q10355" s="17">
        <x:v>44784.5397569444</x:v>
      </x:c>
      <x:c r="R10355" s="18" t="n">
        <x:v>3.5</x:v>
      </x:c>
      <x:c r="S10355" s="19" t="n">
        <x:v>3.5</x:v>
      </x:c>
    </x:row>
    <x:row r="10356" hidden="0">
      <x:c r="A10356" s="1" t="inlineStr">
        <x:is>
          <x:t xml:space="preserve">fe27e52c-b955-4aa0-ab19-d979792704a3</x:t>
        </x:is>
      </x:c>
      <x:c r="B10356" s="2" t="inlineStr">
        <x:is>
          <x:t xml:space="preserve">DSuSTpgOH6PtM4SZugKVHMb2hrNfRFuyNnoUvy26152QYJjKTYYm1dZY1m5W66XLyK60VvZW+E9vUf9peBe1iw==</x:t>
        </x:is>
      </x:c>
      <x:c r="C10356" s="3">
        <x:v>44784.4147685185</x:v>
      </x:c>
      <x:c r="D10356" s="4" t="inlineStr">
        <x:is>
          <x:t xml:space="preserve">1695</x:t>
        </x:is>
      </x:c>
      <x:c r="E10356" s="5" t="inlineStr">
        <x:is>
          <x:t xml:space="preserve">912801</x:t>
        </x:is>
      </x:c>
      <x:c r="F10356" s="6" t="inlineStr">
        <x:is>
          <x:t xml:space="preserve">מחוז דרום</x:t>
        </x:is>
      </x:c>
      <x:c r="G10356" s="7">
        <x:v>44784.3333333333</x:v>
      </x:c>
      <x:c r="H10356" s="8" t="inlineStr">
        <x:is>
          <x:t xml:space="preserve">נור שתווי</x:t>
        </x:is>
      </x:c>
      <x:c r="I10356" s="9" t="inlineStr">
        <x:is>
          <x:t xml:space="preserve">דוד מור יוסף</x:t>
        </x:is>
      </x:c>
      <x:c r="J10356" s="10" t="inlineStr">
        <x:is>
          <x:t xml:space="preserve">טופס הופק</x:t>
        </x:is>
      </x:c>
      <x:c r="K10356" s="11" t="inlineStr">
        <x:is>
          <x:t xml:space="preserve">מחוז דרום</x:t>
        </x:is>
      </x:c>
      <x:c r="L10356" s="12" t="inlineStr">
        <x:is>
          <x:t xml:space="preserve">אשקלון תעסוקתית</x:t>
        </x:is>
      </x:c>
      <x:c r="M10356" s="13">
        <x:v>45811</x:v>
      </x:c>
      <x:c r="N10356" s="14" t="inlineStr">
        <x:is>
          <x:t xml:space="preserve">BE069RENOOQEM2R0040</x:t>
        </x:is>
      </x:c>
      <x:c r="O10356" s="15">
        <x:v>44784.3583564815</x:v>
      </x:c>
      <x:c r="P10356" s="16" t="inlineStr">
        <x:is>
          <x:t xml:space="preserve">דוד מור יוסף</x:t>
        </x:is>
      </x:c>
      <x:c r="Q10356" s="17">
        <x:v>44784.5397685185</x:v>
      </x:c>
      <x:c r="R10356" s="18" t="n">
        <x:v>4</x:v>
      </x:c>
      <x:c r="S10356" s="19" t="n">
        <x:v>4.3</x:v>
      </x:c>
    </x:row>
    <x:row r="10357" hidden="0">
      <x:c r="A10357" s="1" t="inlineStr">
        <x:is>
          <x:t xml:space="preserve">9b21ddac-2914-4f61-bfa8-9423b7490664</x:t>
        </x:is>
      </x:c>
      <x:c r="B10357" s="2" t="inlineStr">
        <x:is>
          <x:t xml:space="preserve">RCSTdxo+Qqc3UY2L0+boDJ99fWN8zrZVR4cvnjNvFvF3OW1M1uuyC4wukr4s3MP+JWf42vWnFYH1jpFUz0Vavg==</x:t>
        </x:is>
      </x:c>
      <x:c r="C10357" s="3">
        <x:v>44784.4147685185</x:v>
      </x:c>
      <x:c r="D10357" s="4" t="inlineStr">
        <x:is>
          <x:t xml:space="preserve">1694</x:t>
        </x:is>
      </x:c>
      <x:c r="E10357" s="5" t="inlineStr">
        <x:is>
          <x:t xml:space="preserve">912798</x:t>
        </x:is>
      </x:c>
      <x:c r="F10357" s="6" t="inlineStr">
        <x:is>
          <x:t xml:space="preserve">מחוז דרום</x:t>
        </x:is>
      </x:c>
      <x:c r="G10357" s="7">
        <x:v>44784.3333333333</x:v>
      </x:c>
      <x:c r="H10357" s="8" t="inlineStr">
        <x:is>
          <x:t xml:space="preserve">נור שתווי</x:t>
        </x:is>
      </x:c>
      <x:c r="I10357" s="9" t="inlineStr">
        <x:is>
          <x:t xml:space="preserve">דוד מור יוסף</x:t>
        </x:is>
      </x:c>
      <x:c r="J10357" s="10" t="inlineStr">
        <x:is>
          <x:t xml:space="preserve">טופס הופק</x:t>
        </x:is>
      </x:c>
      <x:c r="K10357" s="11" t="inlineStr">
        <x:is>
          <x:t xml:space="preserve">מחוז דרום</x:t>
        </x:is>
      </x:c>
      <x:c r="L10357" s="12" t="inlineStr">
        <x:is>
          <x:t xml:space="preserve">רהט א - מוקד לילה</x:t>
        </x:is>
      </x:c>
      <x:c r="M10357" s="13">
        <x:v>45875</x:v>
      </x:c>
      <x:c r="N10357" s="14" t="inlineStr">
        <x:is>
          <x:t xml:space="preserve">BE069RENOOQEM2R0032</x:t>
        </x:is>
      </x:c>
      <x:c r="O10357" s="15">
        <x:v>44784.3547106481</x:v>
      </x:c>
      <x:c r="P10357" s="16" t="inlineStr">
        <x:is>
          <x:t xml:space="preserve">דוד מור יוסף</x:t>
        </x:is>
      </x:c>
      <x:c r="Q10357" s="17">
        <x:v>44784.5397685185</x:v>
      </x:c>
      <x:c r="R10357" s="18" t="n">
        <x:v>4</x:v>
      </x:c>
      <x:c r="S10357" s="19" t="n">
        <x:v>4.02</x:v>
      </x:c>
    </x:row>
    <x:row r="10358" hidden="0">
      <x:c r="A10358" s="1" t="inlineStr">
        <x:is>
          <x:t xml:space="preserve">3fe66542-f824-4b7f-bfaf-9cec143f4ce5</x:t>
        </x:is>
      </x:c>
      <x:c r="B10358" s="2" t="inlineStr">
        <x:is>
          <x:t xml:space="preserve">ivMExOD/qfwatbHebFRwEmf9716SPwpCD+W9Cga7JL093BZkkI7y/yh5PS99MFeld1jzQ8qlhjnCtfI4uy77yw==</x:t>
        </x:is>
      </x:c>
      <x:c r="C10358" s="3">
        <x:v>44784.4147800926</x:v>
      </x:c>
      <x:c r="D10358" s="4" t="inlineStr">
        <x:is>
          <x:t xml:space="preserve">1693</x:t>
        </x:is>
      </x:c>
      <x:c r="E10358" s="5" t="inlineStr">
        <x:is>
          <x:t xml:space="preserve">903642</x:t>
        </x:is>
      </x:c>
      <x:c r="F10358" s="6"/>
      <x:c r="G10358" s="7">
        <x:v>44784.3333333333</x:v>
      </x:c>
      <x:c r="H10358" s="8" t="inlineStr">
        <x:is>
          <x:t xml:space="preserve">חמודי חוג'ראת</x:t>
        </x:is>
      </x:c>
      <x:c r="I10358" s="9" t="inlineStr">
        <x:is>
          <x:t xml:space="preserve">דוד מור יוסף</x:t>
        </x:is>
      </x:c>
      <x:c r="J10358" s="10" t="inlineStr">
        <x:is>
          <x:t xml:space="preserve">טופס הופק</x:t>
        </x:is>
      </x:c>
      <x:c r="K10358" s="11" t="inlineStr">
        <x:is>
          <x:t xml:space="preserve">מחוז חיפה</x:t>
        </x:is>
      </x:c>
      <x:c r="L10358" s="12" t="inlineStr">
        <x:is>
          <x:t xml:space="preserve">ביר אל מכסור</x:t>
        </x:is>
      </x:c>
      <x:c r="M10358" s="13">
        <x:v>45867</x:v>
      </x:c>
      <x:c r="N10358" s="14" t="inlineStr">
        <x:is>
          <x:t xml:space="preserve">BE02SCE1TOOQEK2L0019</x:t>
        </x:is>
      </x:c>
      <x:c r="O10358" s="15">
        <x:v>44784.3525694444</x:v>
      </x:c>
      <x:c r="P10358" s="16" t="inlineStr">
        <x:is>
          <x:t xml:space="preserve">דוד מור יוסף</x:t>
        </x:is>
      </x:c>
      <x:c r="Q10358" s="17">
        <x:v>44784.5397800926</x:v>
      </x:c>
      <x:c r="R10358" s="18" t="n">
        <x:v>4</x:v>
      </x:c>
      <x:c r="S10358" s="19" t="n">
        <x:v>4</x:v>
      </x:c>
    </x:row>
    <x:row r="10359" hidden="0">
      <x:c r="A10359" s="1" t="inlineStr">
        <x:is>
          <x:t xml:space="preserve">4e7c82c0-cd24-4c67-9fa1-1d37704aadc7</x:t>
        </x:is>
      </x:c>
      <x:c r="B10359" s="2" t="inlineStr">
        <x:is>
          <x:t xml:space="preserve">ht1JMR9t076l3qzVC2gV8EA5T2qipuv+1Vnijg/cEdmU9e3dOhHMf+kB4ONNqJ6A5Ik1iw2wdSlFCCbf3EKyXw==</x:t>
        </x:is>
      </x:c>
      <x:c r="C10359" s="3">
        <x:v>44784.4147800926</x:v>
      </x:c>
      <x:c r="D10359" s="4" t="inlineStr">
        <x:is>
          <x:t xml:space="preserve">1692</x:t>
        </x:is>
      </x:c>
      <x:c r="E10359" s="5" t="inlineStr">
        <x:is>
          <x:t xml:space="preserve">733959</x:t>
        </x:is>
      </x:c>
      <x:c r="F10359" s="6" t="inlineStr">
        <x:is>
          <x:t xml:space="preserve">טיפת חלב</x:t>
        </x:is>
      </x:c>
      <x:c r="G10359" s="7">
        <x:v>44783.5737384259</x:v>
      </x:c>
      <x:c r="H10359" s="8" t="inlineStr">
        <x:is>
          <x:t xml:space="preserve">סרגיי רומנוב</x:t>
        </x:is>
      </x:c>
      <x:c r="I10359" s="9" t="inlineStr">
        <x:is>
          <x:t xml:space="preserve">דוד מור יוסף</x:t>
        </x:is>
      </x:c>
      <x:c r="J10359" s="10" t="inlineStr">
        <x:is>
          <x:t xml:space="preserve">טופס הופק</x:t>
        </x:is>
      </x:c>
      <x:c r="K10359" s="11" t="inlineStr">
        <x:is>
          <x:t xml:space="preserve">מחוז שרון שומרון</x:t>
        </x:is>
      </x:c>
      <x:c r="L10359" s="12" t="inlineStr">
        <x:is>
          <x:t xml:space="preserve">שרונים ( העוגן )</x:t>
        </x:is>
      </x:c>
      <x:c r="M10359" s="13">
        <x:v>45881</x:v>
      </x:c>
      <x:c r="N10359" s="14" t="inlineStr">
        <x:is>
          <x:t xml:space="preserve">16POP011126</x:t>
        </x:is>
      </x:c>
      <x:c r="O10359" s="15">
        <x:v>44783.5737384259</x:v>
      </x:c>
      <x:c r="P10359" s="16" t="inlineStr">
        <x:is>
          <x:t xml:space="preserve">דוד מור יוסף</x:t>
        </x:is>
      </x:c>
      <x:c r="Q10359" s="17">
        <x:v>44784.5397800926</x:v>
      </x:c>
      <x:c r="R10359" s="18" t="n">
        <x:v>4</x:v>
      </x:c>
      <x:c r="S10359" s="19" t="n">
        <x:v>4.1</x:v>
      </x:c>
    </x:row>
    <x:row r="10360" hidden="0">
      <x:c r="A10360" s="1" t="inlineStr">
        <x:is>
          <x:t xml:space="preserve">72f43889-1ca4-4072-8cdf-21f144b97853</x:t>
        </x:is>
      </x:c>
      <x:c r="B10360" s="2" t="inlineStr">
        <x:is>
          <x:t xml:space="preserve">tqwh0cd8wPsOMqnDO6YQOjLkoH3BgvmSDHtA2JY47OQ2nYN6EixGjwMC9BYBogEnG1vZUM8D/AuohgHZsEFqrA==</x:t>
        </x:is>
      </x:c>
      <x:c r="C10360" s="3">
        <x:v>44784.4147916667</x:v>
      </x:c>
      <x:c r="D10360" s="4" t="inlineStr">
        <x:is>
          <x:t xml:space="preserve">1691</x:t>
        </x:is>
      </x:c>
      <x:c r="E10360" s="5" t="inlineStr">
        <x:is>
          <x:t xml:space="preserve">916066</x:t>
        </x:is>
      </x:c>
      <x:c r="F10360" s="6" t="inlineStr">
        <x:is>
          <x:t xml:space="preserve">מחוז חיפה</x:t>
        </x:is>
      </x:c>
      <x:c r="G10360" s="7">
        <x:v>44783.3333333333</x:v>
      </x:c>
      <x:c r="H10360" s="8" t="inlineStr">
        <x:is>
          <x:t xml:space="preserve">חמודי חוג'ראת</x:t>
        </x:is>
      </x:c>
      <x:c r="I10360" s="9" t="inlineStr">
        <x:is>
          <x:t xml:space="preserve">דוד מור יוסף</x:t>
        </x:is>
      </x:c>
      <x:c r="J10360" s="10" t="inlineStr">
        <x:is>
          <x:t xml:space="preserve">טופס הופק</x:t>
        </x:is>
      </x:c>
      <x:c r="K10360" s="11" t="inlineStr">
        <x:is>
          <x:t xml:space="preserve">מחוז חיפה</x:t>
        </x:is>
      </x:c>
      <x:c r="L10360" s="12" t="inlineStr">
        <x:is>
          <x:t xml:space="preserve">בית מרקחת  - עכו מקצ'</x:t>
        </x:is>
      </x:c>
      <x:c r="M10360" s="13">
        <x:v>45854</x:v>
      </x:c>
      <x:c r="N10360" s="14" t="inlineStr">
        <x:is>
          <x:t xml:space="preserve">2018M002430</x:t>
        </x:is>
      </x:c>
      <x:c r="O10360" s="15">
        <x:v>44783.5539699074</x:v>
      </x:c>
      <x:c r="P10360" s="16" t="inlineStr">
        <x:is>
          <x:t xml:space="preserve">דוד מור יוסף</x:t>
        </x:is>
      </x:c>
      <x:c r="Q10360" s="17">
        <x:v>44784.5397916667</x:v>
      </x:c>
      <x:c r="R10360" s="18" t="n">
        <x:v>3.5</x:v>
      </x:c>
      <x:c r="S10360" s="19" t="n">
        <x:v>3.5</x:v>
      </x:c>
    </x:row>
    <x:row r="10361" hidden="0">
      <x:c r="A10361" s="1" t="inlineStr">
        <x:is>
          <x:t xml:space="preserve">a8b3f9e3-b447-4c54-ac76-620ef40b072e</x:t>
        </x:is>
      </x:c>
      <x:c r="B10361" s="2" t="inlineStr">
        <x:is>
          <x:t xml:space="preserve">Rnl+baq6R+7ni1OszD4qQKLztabVlMPQ/BXoZB58ZnCheUTbOkMl7rIEEH1p+1NZviYWgv4KvZhGofunwsUuBA==</x:t>
        </x:is>
      </x:c>
      <x:c r="C10361" s="3">
        <x:v>44784.4147916667</x:v>
      </x:c>
      <x:c r="D10361" s="4" t="inlineStr">
        <x:is>
          <x:t xml:space="preserve">1690</x:t>
        </x:is>
      </x:c>
      <x:c r="E10361" s="5" t="inlineStr">
        <x:is>
          <x:t xml:space="preserve">748307</x:t>
        </x:is>
      </x:c>
      <x:c r="F10361" s="6" t="inlineStr">
        <x:is>
          <x:t xml:space="preserve">טיפת חלב נהריה</x:t>
        </x:is>
      </x:c>
      <x:c r="G10361" s="7">
        <x:v>44782.3333333333</x:v>
      </x:c>
      <x:c r="H10361" s="8" t="inlineStr">
        <x:is>
          <x:t xml:space="preserve">חמודי חוג'ראת</x:t>
        </x:is>
      </x:c>
      <x:c r="I10361" s="9" t="inlineStr">
        <x:is>
          <x:t xml:space="preserve">דוד מור יוסף</x:t>
        </x:is>
      </x:c>
      <x:c r="J10361" s="10" t="inlineStr">
        <x:is>
          <x:t xml:space="preserve">טופס הופק</x:t>
        </x:is>
      </x:c>
      <x:c r="K10361" s="11" t="inlineStr">
        <x:is>
          <x:t xml:space="preserve">מחוז חיפה</x:t>
        </x:is>
      </x:c>
      <x:c r="L10361" s="12" t="inlineStr">
        <x:is>
          <x:t xml:space="preserve">אירית 2, נהריה</x:t>
        </x:is>
      </x:c>
      <x:c r="M10361" s="13">
        <x:v>45796</x:v>
      </x:c>
      <x:c r="N10361" s="14" t="inlineStr">
        <x:is>
          <x:t xml:space="preserve">12POP052482</x:t>
        </x:is>
      </x:c>
      <x:c r="O10361" s="15">
        <x:v>44783.5095023148</x:v>
      </x:c>
      <x:c r="P10361" s="16" t="inlineStr">
        <x:is>
          <x:t xml:space="preserve">דוד מור יוסף</x:t>
        </x:is>
      </x:c>
      <x:c r="Q10361" s="17">
        <x:v>44784.5397916667</x:v>
      </x:c>
      <x:c r="R10361" s="18" t="n">
        <x:v>4</x:v>
      </x:c>
      <x:c r="S10361" s="19" t="n">
        <x:v>4</x:v>
      </x:c>
    </x:row>
    <x:row r="10362" hidden="0">
      <x:c r="A10362" s="1" t="inlineStr">
        <x:is>
          <x:t xml:space="preserve">aa63d1a9-b828-47e8-abf4-52f49b013613</x:t>
        </x:is>
      </x:c>
      <x:c r="B10362" s="2" t="inlineStr">
        <x:is>
          <x:t xml:space="preserve">SUUPOT2w2eVqqfSy4SoDndJDnkkCaP9AMKbAfZU0h4lRbFCHG+5NyRtLscp+e00hfiGH8In6LpzUmSAo29X+5A==</x:t>
        </x:is>
      </x:c>
      <x:c r="C10362" s="3">
        <x:v>44784.4147916667</x:v>
      </x:c>
      <x:c r="D10362" s="4" t="inlineStr">
        <x:is>
          <x:t xml:space="preserve">1689</x:t>
        </x:is>
      </x:c>
      <x:c r="E10362" s="5" t="inlineStr">
        <x:is>
          <x:t xml:space="preserve">903582</x:t>
        </x:is>
      </x:c>
      <x:c r="F10362" s="6" t="inlineStr">
        <x:is>
          <x:t xml:space="preserve">ב"מ דלית אל כרמל</x:t>
        </x:is>
      </x:c>
      <x:c r="G10362" s="7">
        <x:v>44783.3333333333</x:v>
      </x:c>
      <x:c r="H10362" s="8" t="inlineStr">
        <x:is>
          <x:t xml:space="preserve">חמודי חוג'ראת</x:t>
        </x:is>
      </x:c>
      <x:c r="I10362" s="9" t="inlineStr">
        <x:is>
          <x:t xml:space="preserve">דוד מור יוסף</x:t>
        </x:is>
      </x:c>
      <x:c r="J10362" s="10" t="inlineStr">
        <x:is>
          <x:t xml:space="preserve">טופס הופק</x:t>
        </x:is>
      </x:c>
      <x:c r="K10362" s="11" t="inlineStr">
        <x:is>
          <x:t xml:space="preserve">מחוז חיפה</x:t>
        </x:is>
      </x:c>
      <x:c r="L10362" s="12" t="inlineStr">
        <x:is>
          <x:t xml:space="preserve">ב"מ דלית אל כרמל</x:t>
        </x:is>
      </x:c>
      <x:c r="M10362" s="13">
        <x:v>45817</x:v>
      </x:c>
      <x:c r="N10362" s="14" t="inlineStr">
        <x:is>
          <x:t xml:space="preserve">20POP025872</x:t>
        </x:is>
      </x:c>
      <x:c r="O10362" s="15">
        <x:v>44783.5050231482</x:v>
      </x:c>
      <x:c r="P10362" s="16" t="inlineStr">
        <x:is>
          <x:t xml:space="preserve">דוד מור יוסף</x:t>
        </x:is>
      </x:c>
      <x:c r="Q10362" s="17">
        <x:v>44784.5397916667</x:v>
      </x:c>
      <x:c r="R10362" s="18" t="n">
        <x:v>3.5</x:v>
      </x:c>
      <x:c r="S10362" s="19" t="n">
        <x:v>3.5</x:v>
      </x:c>
    </x:row>
    <x:row r="10363" hidden="0">
      <x:c r="A10363" s="1" t="inlineStr">
        <x:is>
          <x:t xml:space="preserve">cd68ae0c-82f7-4476-902e-9ee56503e8a3</x:t>
        </x:is>
      </x:c>
      <x:c r="B10363" s="2" t="inlineStr">
        <x:is>
          <x:t xml:space="preserve">gEODJRPTAivZ9fpGw05YgfZabMFXEOrmysXnAVLsoDoSbdmUCDpF2RNxam69yQyH8ZlSuCQys9cAD8eE2jXsyA==</x:t>
        </x:is>
      </x:c>
      <x:c r="C10363" s="3">
        <x:v>44784.4147916667</x:v>
      </x:c>
      <x:c r="D10363" s="4" t="inlineStr">
        <x:is>
          <x:t xml:space="preserve">1688</x:t>
        </x:is>
      </x:c>
      <x:c r="E10363" s="5" t="inlineStr">
        <x:is>
          <x:t xml:space="preserve">733405</x:t>
        </x:is>
      </x:c>
      <x:c r="F10363" s="6" t="inlineStr">
        <x:is>
          <x:t xml:space="preserve">ב"ם</x:t>
        </x:is>
      </x:c>
      <x:c r="G10363" s="7">
        <x:v>44783.4465046296</x:v>
      </x:c>
      <x:c r="H10363" s="8" t="inlineStr">
        <x:is>
          <x:t xml:space="preserve">סרגיי רומנוב</x:t>
        </x:is>
      </x:c>
      <x:c r="I10363" s="9" t="inlineStr">
        <x:is>
          <x:t xml:space="preserve">דוד מור יוסף</x:t>
        </x:is>
      </x:c>
      <x:c r="J10363" s="10" t="inlineStr">
        <x:is>
          <x:t xml:space="preserve">טופס הופק</x:t>
        </x:is>
      </x:c>
      <x:c r="K10363" s="11" t="inlineStr">
        <x:is>
          <x:t xml:space="preserve">מחוז שרון שומרון</x:t>
        </x:is>
      </x:c>
      <x:c r="L10363" s="12" t="inlineStr">
        <x:is>
          <x:t xml:space="preserve">בית מרקחת - רעננה שועלי</x:t>
        </x:is>
      </x:c>
      <x:c r="M10363" s="13">
        <x:v>45881</x:v>
      </x:c>
      <x:c r="N10363" s="14" t="inlineStr">
        <x:is>
          <x:t xml:space="preserve">17POP056789</x:t>
        </x:is>
      </x:c>
      <x:c r="O10363" s="15">
        <x:v>44783.4465046296</x:v>
      </x:c>
      <x:c r="P10363" s="16" t="inlineStr">
        <x:is>
          <x:t xml:space="preserve">דוד מור יוסף</x:t>
        </x:is>
      </x:c>
      <x:c r="Q10363" s="17">
        <x:v>44784.5397916667</x:v>
      </x:c>
      <x:c r="R10363" s="18" t="n">
        <x:v>4</x:v>
      </x:c>
      <x:c r="S10363" s="19" t="n">
        <x:v>4</x:v>
      </x:c>
    </x:row>
    <x:row r="10364" hidden="0">
      <x:c r="A10364" s="1" t="inlineStr">
        <x:is>
          <x:t xml:space="preserve">8bfc749d-a780-42e1-b6c6-6a0d4d54b340</x:t>
        </x:is>
      </x:c>
      <x:c r="B10364" s="2" t="inlineStr">
        <x:is>
          <x:t xml:space="preserve">PmDD7xsZrHrwPfoJY2gmA0NQBm+A31x61qzbVDAMqeioU3m5cfIWNLoChyVAvnlXZM0RsN/BMZ/Nvd5+O8n3dA==</x:t>
        </x:is>
      </x:c>
      <x:c r="C10364" s="3">
        <x:v>44784.4147916667</x:v>
      </x:c>
      <x:c r="D10364" s="4" t="inlineStr">
        <x:is>
          <x:t xml:space="preserve">1687</x:t>
        </x:is>
      </x:c>
      <x:c r="E10364" s="5" t="inlineStr">
        <x:is>
          <x:t xml:space="preserve">733403</x:t>
        </x:is>
      </x:c>
      <x:c r="F10364" s="6" t="inlineStr">
        <x:is>
          <x:t xml:space="preserve">ב"ם</x:t>
        </x:is>
      </x:c>
      <x:c r="G10364" s="7">
        <x:v>44783.4424421296</x:v>
      </x:c>
      <x:c r="H10364" s="8" t="inlineStr">
        <x:is>
          <x:t xml:space="preserve">סרגיי רומנוב</x:t>
        </x:is>
      </x:c>
      <x:c r="I10364" s="9" t="inlineStr">
        <x:is>
          <x:t xml:space="preserve">דוד מור יוסף</x:t>
        </x:is>
      </x:c>
      <x:c r="J10364" s="10" t="inlineStr">
        <x:is>
          <x:t xml:space="preserve">טופס הופק</x:t>
        </x:is>
      </x:c>
      <x:c r="K10364" s="11" t="inlineStr">
        <x:is>
          <x:t xml:space="preserve">מחוז שרון שומרון</x:t>
        </x:is>
      </x:c>
      <x:c r="L10364" s="12" t="inlineStr">
        <x:is>
          <x:t xml:space="preserve">בית מרקחת -רעננה שועלי</x:t>
        </x:is>
      </x:c>
      <x:c r="M10364" s="13">
        <x:v>45881</x:v>
      </x:c>
      <x:c r="N10364" s="14" t="inlineStr">
        <x:is>
          <x:t xml:space="preserve">17POP056780</x:t>
        </x:is>
      </x:c>
      <x:c r="O10364" s="15">
        <x:v>44783.4424421296</x:v>
      </x:c>
      <x:c r="P10364" s="16" t="inlineStr">
        <x:is>
          <x:t xml:space="preserve">דוד מור יוסף</x:t>
        </x:is>
      </x:c>
      <x:c r="Q10364" s="17">
        <x:v>44784.5397916667</x:v>
      </x:c>
      <x:c r="R10364" s="18" t="n">
        <x:v>4</x:v>
      </x:c>
      <x:c r="S10364" s="19" t="n">
        <x:v>4.2</x:v>
      </x:c>
    </x:row>
    <x:row r="10365" hidden="0">
      <x:c r="A10365" s="1" t="inlineStr">
        <x:is>
          <x:t xml:space="preserve">12f623fc-3c5a-4390-9df9-0e2a507a1192</x:t>
        </x:is>
      </x:c>
      <x:c r="B10365" s="2" t="inlineStr">
        <x:is>
          <x:t xml:space="preserve">+lEMfjqvKqCJsLZlzpzjFZZttsnXObcDGmGUx7RRRWW/9xBd2nz458EPGBGWuj5hNdAZZ8d3xn5xncnM1Esi7A==</x:t>
        </x:is>
      </x:c>
      <x:c r="C10365" s="3">
        <x:v>44784.4148032407</x:v>
      </x:c>
      <x:c r="D10365" s="4" t="inlineStr">
        <x:is>
          <x:t xml:space="preserve">1686</x:t>
        </x:is>
      </x:c>
      <x:c r="E10365" s="5" t="inlineStr">
        <x:is>
          <x:t xml:space="preserve">701967</x:t>
        </x:is>
      </x:c>
      <x:c r="F10365" s="6" t="inlineStr">
        <x:is>
          <x:t xml:space="preserve">ב"ם</x:t>
        </x:is>
      </x:c>
      <x:c r="G10365" s="7">
        <x:v>44783.4351388889</x:v>
      </x:c>
      <x:c r="H10365" s="8" t="inlineStr">
        <x:is>
          <x:t xml:space="preserve">סרגיי רומנוב</x:t>
        </x:is>
      </x:c>
      <x:c r="I10365" s="9" t="inlineStr">
        <x:is>
          <x:t xml:space="preserve">דוד מור יוסף</x:t>
        </x:is>
      </x:c>
      <x:c r="J10365" s="10" t="inlineStr">
        <x:is>
          <x:t xml:space="preserve">טופס הופק</x:t>
        </x:is>
      </x:c>
      <x:c r="K10365" s="11" t="inlineStr">
        <x:is>
          <x:t xml:space="preserve">מחוז שרון שומרון</x:t>
        </x:is>
      </x:c>
      <x:c r="L10365" s="12" t="inlineStr">
        <x:is>
          <x:t xml:space="preserve">בית מרקחת -רעננה שועלי</x:t>
        </x:is>
      </x:c>
      <x:c r="M10365" s="13">
        <x:v>45838</x:v>
      </x:c>
      <x:c r="N10365" s="14" t="inlineStr">
        <x:is>
          <x:t xml:space="preserve">N/S</x:t>
        </x:is>
      </x:c>
      <x:c r="O10365" s="15">
        <x:v>44783.4351388889</x:v>
      </x:c>
      <x:c r="P10365" s="16" t="inlineStr">
        <x:is>
          <x:t xml:space="preserve">דוד מור יוסף</x:t>
        </x:is>
      </x:c>
      <x:c r="Q10365" s="17">
        <x:v>44784.5398032407</x:v>
      </x:c>
      <x:c r="R10365" s="18" t="n">
        <x:v>4</x:v>
      </x:c>
      <x:c r="S10365" s="19" t="n">
        <x:v>4.3</x:v>
      </x:c>
    </x:row>
    <x:row r="10366" hidden="0">
      <x:c r="A10366" s="1" t="inlineStr">
        <x:is>
          <x:t xml:space="preserve">7a28fce7-bbf4-44d5-9541-e3ace4c68df2</x:t>
        </x:is>
      </x:c>
      <x:c r="B10366" s="2" t="inlineStr">
        <x:is>
          <x:t xml:space="preserve">LR2dzbt80xy84iIDX9LkFQ2OzpkmESh4TAZIpz9MM0LH8JBLY5rW1ndNwk/f6ZNkIUfZLt4ldhqo02jmXQj9FQ==</x:t>
        </x:is>
      </x:c>
      <x:c r="C10366" s="3">
        <x:v>44784.4148032407</x:v>
      </x:c>
      <x:c r="D10366" s="4" t="inlineStr">
        <x:is>
          <x:t xml:space="preserve">1685</x:t>
        </x:is>
      </x:c>
      <x:c r="E10366" s="5" t="inlineStr">
        <x:is>
          <x:t xml:space="preserve">712478</x:t>
        </x:is>
      </x:c>
      <x:c r="F10366" s="6" t="inlineStr">
        <x:is>
          <x:t xml:space="preserve">ב"ם</x:t>
        </x:is>
      </x:c>
      <x:c r="G10366" s="7">
        <x:v>44783.4278356481</x:v>
      </x:c>
      <x:c r="H10366" s="8" t="inlineStr">
        <x:is>
          <x:t xml:space="preserve">סרגיי רומנוב</x:t>
        </x:is>
      </x:c>
      <x:c r="I10366" s="9" t="inlineStr">
        <x:is>
          <x:t xml:space="preserve">דוד מור יוסף</x:t>
        </x:is>
      </x:c>
      <x:c r="J10366" s="10" t="inlineStr">
        <x:is>
          <x:t xml:space="preserve">טופס הופק</x:t>
        </x:is>
      </x:c>
      <x:c r="K10366" s="11" t="inlineStr">
        <x:is>
          <x:t xml:space="preserve">מחוז שרון שומרון</x:t>
        </x:is>
      </x:c>
      <x:c r="L10366" s="12" t="inlineStr">
        <x:is>
          <x:t xml:space="preserve">בית מרקחת -רעננה שועלי</x:t>
        </x:is>
      </x:c>
      <x:c r="M10366" s="13">
        <x:v>45838</x:v>
      </x:c>
      <x:c r="N10366" s="14" t="inlineStr">
        <x:is>
          <x:t xml:space="preserve">18POP053036</x:t>
        </x:is>
      </x:c>
      <x:c r="O10366" s="15">
        <x:v>44783.4278356481</x:v>
      </x:c>
      <x:c r="P10366" s="16" t="inlineStr">
        <x:is>
          <x:t xml:space="preserve">דוד מור יוסף</x:t>
        </x:is>
      </x:c>
      <x:c r="Q10366" s="17">
        <x:v>44784.5398032407</x:v>
      </x:c>
      <x:c r="R10366" s="18" t="n">
        <x:v>4</x:v>
      </x:c>
      <x:c r="S10366" s="19" t="n">
        <x:v>4.1</x:v>
      </x:c>
    </x:row>
    <x:row r="10367" hidden="0">
      <x:c r="A10367" s="1" t="inlineStr">
        <x:is>
          <x:t xml:space="preserve">71eacf9b-761e-4c9d-806c-0400f8fb6279</x:t>
        </x:is>
      </x:c>
      <x:c r="B10367" s="2" t="inlineStr">
        <x:is>
          <x:t xml:space="preserve">7CapdV+PrTo1YLXSgExrRUqPuoIQMnvsZAsIc90eccNqf/4YlVWn9dii/x1csMBRD4mGLv9GPAJwLN4JAGWcAQ==</x:t>
        </x:is>
      </x:c>
      <x:c r="C10367" s="3">
        <x:v>44784.4148032407</x:v>
      </x:c>
      <x:c r="D10367" s="4" t="inlineStr">
        <x:is>
          <x:t xml:space="preserve">1684</x:t>
        </x:is>
      </x:c>
      <x:c r="E10367" s="5" t="inlineStr">
        <x:is>
          <x:t xml:space="preserve">712483</x:t>
        </x:is>
      </x:c>
      <x:c r="F10367" s="6" t="inlineStr">
        <x:is>
          <x:t xml:space="preserve">ב"ם</x:t>
        </x:is>
      </x:c>
      <x:c r="G10367" s="7">
        <x:v>44783.4241203704</x:v>
      </x:c>
      <x:c r="H10367" s="8" t="inlineStr">
        <x:is>
          <x:t xml:space="preserve">סרגיי רומנוב</x:t>
        </x:is>
      </x:c>
      <x:c r="I10367" s="9" t="inlineStr">
        <x:is>
          <x:t xml:space="preserve">דוד מור יוסף</x:t>
        </x:is>
      </x:c>
      <x:c r="J10367" s="10" t="inlineStr">
        <x:is>
          <x:t xml:space="preserve">טופס הופק</x:t>
        </x:is>
      </x:c>
      <x:c r="K10367" s="11" t="inlineStr">
        <x:is>
          <x:t xml:space="preserve">מחוז שרון שומרון</x:t>
        </x:is>
      </x:c>
      <x:c r="L10367" s="12" t="inlineStr">
        <x:is>
          <x:t xml:space="preserve">בית מרקחת -רעננה שועלי</x:t>
        </x:is>
      </x:c>
      <x:c r="M10367" s="13">
        <x:v>45838</x:v>
      </x:c>
      <x:c r="N10367" s="14" t="inlineStr">
        <x:is>
          <x:t xml:space="preserve">18POP053013</x:t>
        </x:is>
      </x:c>
      <x:c r="O10367" s="15">
        <x:v>44783.4241203704</x:v>
      </x:c>
      <x:c r="P10367" s="16" t="inlineStr">
        <x:is>
          <x:t xml:space="preserve">דוד מור יוסף</x:t>
        </x:is>
      </x:c>
      <x:c r="Q10367" s="17">
        <x:v>44784.5398032407</x:v>
      </x:c>
      <x:c r="R10367" s="18" t="n">
        <x:v>4</x:v>
      </x:c>
      <x:c r="S10367" s="19" t="n">
        <x:v>4</x:v>
      </x:c>
    </x:row>
    <x:row r="10368" hidden="0">
      <x:c r="A10368" s="1" t="inlineStr">
        <x:is>
          <x:t xml:space="preserve">0bf58826-5d27-40d5-954e-cf8082be0aed</x:t>
        </x:is>
      </x:c>
      <x:c r="B10368" s="2" t="inlineStr">
        <x:is>
          <x:t xml:space="preserve">AtvzX48P7KJp34e3Ag/EL8iOSfYYHW+AK9sSEpgZ20t3iEbncTkwltFVlYdGo2diCFPFEyCjAVjJ6DTmw0w2Ig==</x:t>
        </x:is>
      </x:c>
      <x:c r="C10368" s="3">
        <x:v>44784.4148032407</x:v>
      </x:c>
      <x:c r="D10368" s="4" t="inlineStr">
        <x:is>
          <x:t xml:space="preserve">1683</x:t>
        </x:is>
      </x:c>
      <x:c r="E10368" s="5" t="inlineStr">
        <x:is>
          <x:t xml:space="preserve">715902</x:t>
        </x:is>
      </x:c>
      <x:c r="F10368" s="6" t="inlineStr">
        <x:is>
          <x:t xml:space="preserve">מחוז חיפה</x:t>
        </x:is>
      </x:c>
      <x:c r="G10368" s="7">
        <x:v>44783.3333333333</x:v>
      </x:c>
      <x:c r="H10368" s="8" t="inlineStr">
        <x:is>
          <x:t xml:space="preserve">חמודי חוג'ראת</x:t>
        </x:is>
      </x:c>
      <x:c r="I10368" s="9" t="inlineStr">
        <x:is>
          <x:t xml:space="preserve">דוד מור יוסף</x:t>
        </x:is>
      </x:c>
      <x:c r="J10368" s="10" t="inlineStr">
        <x:is>
          <x:t xml:space="preserve">טופס הופק</x:t>
        </x:is>
      </x:c>
      <x:c r="K10368" s="11" t="inlineStr">
        <x:is>
          <x:t xml:space="preserve">מחוז חיפה</x:t>
        </x:is>
      </x:c>
      <x:c r="L10368" s="12" t="inlineStr">
        <x:is>
          <x:t xml:space="preserve">כרמיאל - רמת רבין</x:t>
        </x:is>
      </x:c>
      <x:c r="M10368" s="13">
        <x:v>45841</x:v>
      </x:c>
      <x:c r="N10368" s="14" t="inlineStr">
        <x:is>
          <x:t xml:space="preserve">BE064RE0N0OQEH7H0008</x:t>
        </x:is>
      </x:c>
      <x:c r="O10368" s="15">
        <x:v>44783.3855092593</x:v>
      </x:c>
      <x:c r="P10368" s="16" t="inlineStr">
        <x:is>
          <x:t xml:space="preserve">דוד מור יוסף</x:t>
        </x:is>
      </x:c>
      <x:c r="Q10368" s="17">
        <x:v>44784.5398032407</x:v>
      </x:c>
      <x:c r="R10368" s="18" t="n">
        <x:v>4</x:v>
      </x:c>
      <x:c r="S10368" s="19" t="n">
        <x:v>4</x:v>
      </x:c>
    </x:row>
    <x:row r="10369" hidden="0">
      <x:c r="A10369" s="1" t="inlineStr">
        <x:is>
          <x:t xml:space="preserve">e8359f1b-f66b-4f83-8ba4-eb4350085dce</x:t>
        </x:is>
      </x:c>
      <x:c r="B10369" s="2" t="inlineStr">
        <x:is>
          <x:t xml:space="preserve">5sYQ6DQlUfoBe9ExzegmC9p65RZVFlWR2MCiVeu5yPb/iDBp7Kayv3bSbw7qlooIrSSHEMss1XquAYrZBeGMAw==</x:t>
        </x:is>
      </x:c>
      <x:c r="C10369" s="3">
        <x:v>44784.4148148148</x:v>
      </x:c>
      <x:c r="D10369" s="4" t="inlineStr">
        <x:is>
          <x:t xml:space="preserve">1682</x:t>
        </x:is>
      </x:c>
      <x:c r="E10369" s="5" t="inlineStr">
        <x:is>
          <x:t xml:space="preserve">748127</x:t>
        </x:is>
      </x:c>
      <x:c r="F10369" s="6" t="inlineStr">
        <x:is>
          <x:t xml:space="preserve">מחוז חיפה</x:t>
        </x:is>
      </x:c>
      <x:c r="G10369" s="7">
        <x:v>44783.3333333333</x:v>
      </x:c>
      <x:c r="H10369" s="8" t="inlineStr">
        <x:is>
          <x:t xml:space="preserve">חמודי חוג'ראת</x:t>
        </x:is>
      </x:c>
      <x:c r="I10369" s="9" t="inlineStr">
        <x:is>
          <x:t xml:space="preserve">דוד מור יוסף</x:t>
        </x:is>
      </x:c>
      <x:c r="J10369" s="10" t="inlineStr">
        <x:is>
          <x:t xml:space="preserve">טופס הופק</x:t>
        </x:is>
      </x:c>
      <x:c r="K10369" s="11" t="inlineStr">
        <x:is>
          <x:t xml:space="preserve">מחוז חיפה</x:t>
        </x:is>
      </x:c>
      <x:c r="L10369" s="12" t="inlineStr">
        <x:is>
          <x:t xml:space="preserve">בענה - דיר אל אסד</x:t>
        </x:is>
      </x:c>
      <x:c r="M10369" s="13">
        <x:v>45944</x:v>
      </x:c>
      <x:c r="N10369" s="14" t="inlineStr">
        <x:is>
          <x:t xml:space="preserve">12POP002422</x:t>
        </x:is>
      </x:c>
      <x:c r="O10369" s="15">
        <x:v>44783.3637268519</x:v>
      </x:c>
      <x:c r="P10369" s="16" t="inlineStr">
        <x:is>
          <x:t xml:space="preserve">דוד מור יוסף</x:t>
        </x:is>
      </x:c>
      <x:c r="Q10369" s="17">
        <x:v>44784.5398148148</x:v>
      </x:c>
      <x:c r="R10369" s="18" t="n">
        <x:v>3.5</x:v>
      </x:c>
      <x:c r="S10369" s="19" t="n">
        <x:v>3.5</x:v>
      </x:c>
    </x:row>
    <x:row r="10370" hidden="0">
      <x:c r="A10370" s="1" t="inlineStr">
        <x:is>
          <x:t xml:space="preserve">7612e0a8-889d-4a85-a4b9-1888403376f5</x:t>
        </x:is>
      </x:c>
      <x:c r="B10370" s="2" t="inlineStr">
        <x:is>
          <x:t xml:space="preserve">nbAPFQCvomGDZz5hO5JDD+8Z7v45cdIhhRKXO+zVlInNLEHG0gBiO0DCb98L0+7vubN7LTV8ORW4RxQ3p8zDTw==</x:t>
        </x:is>
      </x:c>
      <x:c r="C10370" s="3">
        <x:v>44784.4148148148</x:v>
      </x:c>
      <x:c r="D10370" s="4" t="inlineStr">
        <x:is>
          <x:t xml:space="preserve">1680</x:t>
        </x:is>
      </x:c>
      <x:c r="E10370" s="5" t="inlineStr">
        <x:is>
          <x:t xml:space="preserve">736690</x:t>
        </x:is>
      </x:c>
      <x:c r="F10370" s="6" t="inlineStr">
        <x:is>
          <x:t xml:space="preserve">הנהלה הרקחות קומה 2</x:t>
        </x:is>
      </x:c>
      <x:c r="G10370" s="7">
        <x:v>44782.7083333333</x:v>
      </x:c>
      <x:c r="H10370" s="8" t="inlineStr">
        <x:is>
          <x:t xml:space="preserve">סרגיי רומנוב</x:t>
        </x:is>
      </x:c>
      <x:c r="I10370" s="9" t="inlineStr">
        <x:is>
          <x:t xml:space="preserve">דוד מור יוסף</x:t>
        </x:is>
      </x:c>
      <x:c r="J10370" s="10" t="inlineStr">
        <x:is>
          <x:t xml:space="preserve">טופס הופק</x:t>
        </x:is>
      </x:c>
      <x:c r="K10370" s="11" t="inlineStr">
        <x:is>
          <x:t xml:space="preserve">מחוז ת"א יפו</x:t>
        </x:is>
      </x:c>
      <x:c r="L10370" s="12" t="inlineStr">
        <x:is>
          <x:t xml:space="preserve">יפו מחוזית</x:t>
        </x:is>
      </x:c>
      <x:c r="M10370" s="13">
        <x:v>45819</x:v>
      </x:c>
      <x:c r="N10370" s="14" t="inlineStr">
        <x:is>
          <x:t xml:space="preserve">21POP030724</x:t>
        </x:is>
      </x:c>
      <x:c r="O10370" s="15">
        <x:v>44782.6748611111</x:v>
      </x:c>
      <x:c r="P10370" s="16" t="inlineStr">
        <x:is>
          <x:t xml:space="preserve">דוד מור יוסף</x:t>
        </x:is>
      </x:c>
      <x:c r="Q10370" s="17">
        <x:v>44784.5398148148</x:v>
      </x:c>
      <x:c r="R10370" s="18" t="n">
        <x:v>4.3</x:v>
      </x:c>
      <x:c r="S10370" s="19" t="n">
        <x:v>4.2</x:v>
      </x:c>
    </x:row>
    <x:row r="10371" hidden="0">
      <x:c r="A10371" s="1" t="inlineStr">
        <x:is>
          <x:t xml:space="preserve">5826d667-fc8c-4a88-be40-bcca91b369c0</x:t>
        </x:is>
      </x:c>
      <x:c r="B10371" s="2" t="inlineStr">
        <x:is>
          <x:t xml:space="preserve">TJH07EXFPsFefVBsmaq7e9nKab71kTVflIaXHCXxZ7GxHJ1HAzXw5QvaGaAinAwvdTOq3ILfrNfXyawKrETZpQ==</x:t>
        </x:is>
      </x:c>
      <x:c r="C10371" s="3">
        <x:v>44784.4148148148</x:v>
      </x:c>
      <x:c r="D10371" s="4" t="inlineStr">
        <x:is>
          <x:t xml:space="preserve">1679</x:t>
        </x:is>
      </x:c>
      <x:c r="E10371" s="5" t="inlineStr">
        <x:is>
          <x:t xml:space="preserve">929904</x:t>
        </x:is>
      </x:c>
      <x:c r="F10371" s="6" t="inlineStr">
        <x:is>
          <x:t xml:space="preserve">הנהלה הרקחות קומה 2</x:t>
        </x:is>
      </x:c>
      <x:c r="G10371" s="7">
        <x:v>44782.6875</x:v>
      </x:c>
      <x:c r="H10371" s="8" t="inlineStr">
        <x:is>
          <x:t xml:space="preserve">סרגיי רומנוב</x:t>
        </x:is>
      </x:c>
      <x:c r="I10371" s="9" t="inlineStr">
        <x:is>
          <x:t xml:space="preserve">דוד מור יוסף</x:t>
        </x:is>
      </x:c>
      <x:c r="J10371" s="10" t="inlineStr">
        <x:is>
          <x:t xml:space="preserve">טופס הופק</x:t>
        </x:is>
      </x:c>
      <x:c r="K10371" s="11" t="inlineStr">
        <x:is>
          <x:t xml:space="preserve">מחוז ת"א יפו</x:t>
        </x:is>
      </x:c>
      <x:c r="L10371" s="12" t="inlineStr">
        <x:is>
          <x:t xml:space="preserve">יפו מחוזית</x:t>
        </x:is>
      </x:c>
      <x:c r="M10371" s="13">
        <x:v>45819</x:v>
      </x:c>
      <x:c r="N10371" s="14" t="inlineStr">
        <x:is>
          <x:t xml:space="preserve">21POP030725</x:t>
        </x:is>
      </x:c>
      <x:c r="O10371" s="15">
        <x:v>44782.6734953704</x:v>
      </x:c>
      <x:c r="P10371" s="16" t="inlineStr">
        <x:is>
          <x:t xml:space="preserve">דוד מור יוסף</x:t>
        </x:is>
      </x:c>
      <x:c r="Q10371" s="17">
        <x:v>44784.5398148148</x:v>
      </x:c>
      <x:c r="R10371" s="18" t="n">
        <x:v>4.3</x:v>
      </x:c>
      <x:c r="S10371" s="19" t="n">
        <x:v>4.4</x:v>
      </x:c>
    </x:row>
    <x:row r="10372" hidden="0">
      <x:c r="A10372" s="1" t="inlineStr">
        <x:is>
          <x:t xml:space="preserve">0f2fe592-4bfd-43c7-8cb4-8da1252f1fc8</x:t>
        </x:is>
      </x:c>
      <x:c r="B10372" s="2" t="inlineStr">
        <x:is>
          <x:t xml:space="preserve">kL26rV+OWSGx9COtiqSiXKrJxXyrByTNUcWvsa99dW7cCErxv41YJVHsbvZRcsP4DU37kS2C56aXXi2MFc5DJA==</x:t>
        </x:is>
      </x:c>
      <x:c r="C10372" s="3">
        <x:v>44784.4148263889</x:v>
      </x:c>
      <x:c r="D10372" s="4" t="inlineStr">
        <x:is>
          <x:t xml:space="preserve">1678</x:t>
        </x:is>
      </x:c>
      <x:c r="E10372" s="5" t="inlineStr">
        <x:is>
          <x:t xml:space="preserve">929903</x:t>
        </x:is>
      </x:c>
      <x:c r="F10372" s="6" t="inlineStr">
        <x:is>
          <x:t xml:space="preserve">ההלה הרוקחות קומה 2</x:t>
        </x:is>
      </x:c>
      <x:c r="G10372" s="7">
        <x:v>44782.6666666667</x:v>
      </x:c>
      <x:c r="H10372" s="8" t="inlineStr">
        <x:is>
          <x:t xml:space="preserve">סרגיי רומנוב</x:t>
        </x:is>
      </x:c>
      <x:c r="I10372" s="9" t="inlineStr">
        <x:is>
          <x:t xml:space="preserve">דוד מור יוסף</x:t>
        </x:is>
      </x:c>
      <x:c r="J10372" s="10" t="inlineStr">
        <x:is>
          <x:t xml:space="preserve">טופס הופק</x:t>
        </x:is>
      </x:c>
      <x:c r="K10372" s="11" t="inlineStr">
        <x:is>
          <x:t xml:space="preserve">מחוז ת"א יפו</x:t>
        </x:is>
      </x:c>
      <x:c r="L10372" s="12" t="inlineStr">
        <x:is>
          <x:t xml:space="preserve">יפו מחוזית</x:t>
        </x:is>
      </x:c>
      <x:c r="M10372" s="13">
        <x:v>45819</x:v>
      </x:c>
      <x:c r="N10372" s="14" t="inlineStr">
        <x:is>
          <x:t xml:space="preserve">21POP030723</x:t>
        </x:is>
      </x:c>
      <x:c r="O10372" s="15">
        <x:v>44782.672337963</x:v>
      </x:c>
      <x:c r="P10372" s="16" t="inlineStr">
        <x:is>
          <x:t xml:space="preserve">דוד מור יוסף</x:t>
        </x:is>
      </x:c>
      <x:c r="Q10372" s="17">
        <x:v>44784.5398263889</x:v>
      </x:c>
      <x:c r="R10372" s="18" t="n">
        <x:v>4.3</x:v>
      </x:c>
      <x:c r="S10372" s="19" t="n">
        <x:v>4.4</x:v>
      </x:c>
    </x:row>
    <x:row r="10373" hidden="0">
      <x:c r="A10373" s="1" t="inlineStr">
        <x:is>
          <x:t xml:space="preserve">46fb9d8f-d384-4a78-8f7e-959317c7b0b4</x:t>
        </x:is>
      </x:c>
      <x:c r="B10373" s="2" t="inlineStr">
        <x:is>
          <x:t xml:space="preserve">BA0b0qlgkD3vj1Umdxdj/yt/sgSBFmts1NKfk6JpSp7VTjc88HnBnSXI3KGnUCe6cQ+g+FSsaku/h028IEbdnQ==</x:t>
        </x:is>
      </x:c>
      <x:c r="C10373" s="3">
        <x:v>44784.4148263889</x:v>
      </x:c>
      <x:c r="D10373" s="4" t="inlineStr">
        <x:is>
          <x:t xml:space="preserve">1677</x:t>
        </x:is>
      </x:c>
      <x:c r="E10373" s="5" t="inlineStr">
        <x:is>
          <x:t xml:space="preserve">749637</x:t>
        </x:is>
      </x:c>
      <x:c r="F10373" s="6" t="inlineStr">
        <x:is>
          <x:t xml:space="preserve">מחוז חיפה</x:t>
        </x:is>
      </x:c>
      <x:c r="G10373" s="7">
        <x:v>44782.3333333333</x:v>
      </x:c>
      <x:c r="H10373" s="8" t="inlineStr">
        <x:is>
          <x:t xml:space="preserve">חמודי חוג'ראת</x:t>
        </x:is>
      </x:c>
      <x:c r="I10373" s="9" t="inlineStr">
        <x:is>
          <x:t xml:space="preserve">דוד מור יוסף</x:t>
        </x:is>
      </x:c>
      <x:c r="J10373" s="10" t="inlineStr">
        <x:is>
          <x:t xml:space="preserve">טופס הופק</x:t>
        </x:is>
      </x:c>
      <x:c r="K10373" s="11" t="inlineStr">
        <x:is>
          <x:t xml:space="preserve">מחוז חיפה</x:t>
        </x:is>
      </x:c>
      <x:c r="L10373" s="12" t="inlineStr">
        <x:is>
          <x:t xml:space="preserve">מעלות מרכז</x:t>
        </x:is>
      </x:c>
      <x:c r="M10373" s="13">
        <x:v>45880</x:v>
      </x:c>
      <x:c r="N10373" s="14" t="inlineStr">
        <x:is>
          <x:t xml:space="preserve">19POP019760</x:t>
        </x:is>
      </x:c>
      <x:c r="O10373" s="15">
        <x:v>44782.6385532407</x:v>
      </x:c>
      <x:c r="P10373" s="16" t="inlineStr">
        <x:is>
          <x:t xml:space="preserve">דוד מור יוסף</x:t>
        </x:is>
      </x:c>
      <x:c r="Q10373" s="17">
        <x:v>44784.5398263889</x:v>
      </x:c>
      <x:c r="R10373" s="18" t="n">
        <x:v>4</x:v>
      </x:c>
      <x:c r="S10373" s="19" t="n">
        <x:v>4</x:v>
      </x:c>
    </x:row>
    <x:row r="10374" hidden="0">
      <x:c r="A10374" s="1" t="inlineStr">
        <x:is>
          <x:t xml:space="preserve">298a4822-3317-4fe0-ac28-3ce810194838</x:t>
        </x:is>
      </x:c>
      <x:c r="B10374" s="2" t="inlineStr">
        <x:is>
          <x:t xml:space="preserve">+/tH1ae0fsm7ohLygGBLKokibTqqOqD/Hi5MGlw3xXabgsNGxlFLtxol33RxfM+bFLu21yVfQtFLlbyXGYjh0Q==</x:t>
        </x:is>
      </x:c>
      <x:c r="C10374" s="3">
        <x:v>44784.4148263889</x:v>
      </x:c>
      <x:c r="D10374" s="4" t="inlineStr">
        <x:is>
          <x:t xml:space="preserve">1676</x:t>
        </x:is>
      </x:c>
      <x:c r="E10374" s="5" t="inlineStr">
        <x:is>
          <x:t xml:space="preserve">715771</x:t>
        </x:is>
      </x:c>
      <x:c r="F10374" s="6" t="inlineStr">
        <x:is>
          <x:t xml:space="preserve">מחוז חיפה</x:t>
        </x:is>
      </x:c>
      <x:c r="G10374" s="7">
        <x:v>44782.3333333333</x:v>
      </x:c>
      <x:c r="H10374" s="8" t="inlineStr">
        <x:is>
          <x:t xml:space="preserve">חמודי חוג'ראת</x:t>
        </x:is>
      </x:c>
      <x:c r="I10374" s="9" t="inlineStr">
        <x:is>
          <x:t xml:space="preserve">דוד מור יוסף</x:t>
        </x:is>
      </x:c>
      <x:c r="J10374" s="10" t="inlineStr">
        <x:is>
          <x:t xml:space="preserve">טופס הופק</x:t>
        </x:is>
      </x:c>
      <x:c r="K10374" s="11" t="inlineStr">
        <x:is>
          <x:t xml:space="preserve">מחוז חיפה</x:t>
        </x:is>
      </x:c>
      <x:c r="L10374" s="12" t="inlineStr">
        <x:is>
          <x:t xml:space="preserve">נהריה אוסישקין</x:t>
        </x:is>
      </x:c>
      <x:c r="M10374" s="13">
        <x:v>45856</x:v>
      </x:c>
      <x:c r="N10374" s="14" t="inlineStr">
        <x:is>
          <x:t xml:space="preserve">BE069REON0QEJ320006</x:t>
        </x:is>
      </x:c>
      <x:c r="O10374" s="15">
        <x:v>44782.637650463</x:v>
      </x:c>
      <x:c r="P10374" s="16" t="inlineStr">
        <x:is>
          <x:t xml:space="preserve">דוד מור יוסף</x:t>
        </x:is>
      </x:c>
      <x:c r="Q10374" s="17">
        <x:v>44784.5398263889</x:v>
      </x:c>
      <x:c r="R10374" s="18" t="n">
        <x:v>4</x:v>
      </x:c>
      <x:c r="S10374" s="19" t="n">
        <x:v>4</x:v>
      </x:c>
    </x:row>
    <x:row r="10375" hidden="0">
      <x:c r="A10375" s="1" t="inlineStr">
        <x:is>
          <x:t xml:space="preserve">37a96a90-37d6-4473-a02a-4ce892362f8f</x:t>
        </x:is>
      </x:c>
      <x:c r="B10375" s="2" t="inlineStr">
        <x:is>
          <x:t xml:space="preserve">BhNycqzIZKxW8Tp0XehLXqAYWPGzYZa0QHO15TnUgXRt5CGFXFxTPAcuO/HG4O4nz9lu5qeDdXVPsO+GkgEswQ==</x:t>
        </x:is>
      </x:c>
      <x:c r="C10375" s="3">
        <x:v>44782.5509375</x:v>
      </x:c>
      <x:c r="D10375" s="4" t="inlineStr">
        <x:is>
          <x:t xml:space="preserve">1675</x:t>
        </x:is>
      </x:c>
      <x:c r="E10375" s="5" t="inlineStr">
        <x:is>
          <x:t xml:space="preserve">903617</x:t>
        </x:is>
      </x:c>
      <x:c r="F10375" s="6" t="inlineStr">
        <x:is>
          <x:t xml:space="preserve">מחוז חיפה</x:t>
        </x:is>
      </x:c>
      <x:c r="G10375" s="7">
        <x:v>44782.3333333333</x:v>
      </x:c>
      <x:c r="H10375" s="8" t="inlineStr">
        <x:is>
          <x:t xml:space="preserve">חמודי חוג'ראת</x:t>
        </x:is>
      </x:c>
      <x:c r="I10375" s="9" t="inlineStr">
        <x:is>
          <x:t xml:space="preserve">דוד מור יוסף</x:t>
        </x:is>
      </x:c>
      <x:c r="J10375" s="10" t="inlineStr">
        <x:is>
          <x:t xml:space="preserve">טופס הופק</x:t>
        </x:is>
      </x:c>
      <x:c r="K10375" s="11" t="inlineStr">
        <x:is>
          <x:t xml:space="preserve">מחוז חיפה</x:t>
        </x:is>
      </x:c>
      <x:c r="L10375" s="12" t="inlineStr">
        <x:is>
          <x:t xml:space="preserve">תרשיחא</x:t>
        </x:is>
      </x:c>
      <x:c r="M10375" s="13">
        <x:v>45869</x:v>
      </x:c>
      <x:c r="N10375" s="14" t="inlineStr">
        <x:is>
          <x:t xml:space="preserve">BE02SCE1T00QEK1B0006</x:t>
        </x:is>
      </x:c>
      <x:c r="O10375" s="15">
        <x:v>44782.5054166667</x:v>
      </x:c>
      <x:c r="P10375" s="16" t="inlineStr">
        <x:is>
          <x:t xml:space="preserve">דוד מור יוסף</x:t>
        </x:is>
      </x:c>
      <x:c r="Q10375" s="17">
        <x:v>44782.6759375</x:v>
      </x:c>
      <x:c r="R10375" s="18" t="n">
        <x:v>4</x:v>
      </x:c>
      <x:c r="S10375" s="19" t="n">
        <x:v>4</x:v>
      </x:c>
    </x:row>
    <x:row r="10376" hidden="0">
      <x:c r="A10376" s="1" t="inlineStr">
        <x:is>
          <x:t xml:space="preserve">e19888ef-e309-44f9-a575-d8a6eb04590e</x:t>
        </x:is>
      </x:c>
      <x:c r="B10376" s="2" t="inlineStr">
        <x:is>
          <x:t xml:space="preserve">Kj/F7RxqjpxCPYfEH//J6r/DBmvx1qjNh1OJMn5CPgIifRfuQlbBijRhSlWKFOakp9qvszUv4QE4T4tuorADSQ==</x:t>
        </x:is>
      </x:c>
      <x:c r="C10376" s="3">
        <x:v>44782.5509490741</x:v>
      </x:c>
      <x:c r="D10376" s="4" t="inlineStr">
        <x:is>
          <x:t xml:space="preserve">1674</x:t>
        </x:is>
      </x:c>
      <x:c r="E10376" s="5" t="inlineStr">
        <x:is>
          <x:t xml:space="preserve">613426</x:t>
        </x:is>
      </x:c>
      <x:c r="F10376" s="6" t="inlineStr">
        <x:is>
          <x:t xml:space="preserve">טיפת חלב חדר 3</x:t>
        </x:is>
      </x:c>
      <x:c r="G10376" s="7">
        <x:v>44782.4954166667</x:v>
      </x:c>
      <x:c r="H10376" s="8" t="inlineStr">
        <x:is>
          <x:t xml:space="preserve">סרגיי רומנוב</x:t>
        </x:is>
      </x:c>
      <x:c r="I10376" s="9" t="inlineStr">
        <x:is>
          <x:t xml:space="preserve">דוד מור יוסף</x:t>
        </x:is>
      </x:c>
      <x:c r="J10376" s="10" t="inlineStr">
        <x:is>
          <x:t xml:space="preserve">טופס הופק</x:t>
        </x:is>
      </x:c>
      <x:c r="K10376" s="11" t="inlineStr">
        <x:is>
          <x:t xml:space="preserve">מחוז דן פ"ת</x:t>
        </x:is>
      </x:c>
      <x:c r="L10376" s="12" t="inlineStr">
        <x:is>
          <x:t xml:space="preserve">רבבה טיפת חלב</x:t>
        </x:is>
      </x:c>
      <x:c r="M10376" s="13">
        <x:v>45866</x:v>
      </x:c>
      <x:c r="N10376" s="14" t="inlineStr">
        <x:is>
          <x:t xml:space="preserve">BE069 RE0N0 0QEJ4 N0</x:t>
        </x:is>
      </x:c>
      <x:c r="O10376" s="15">
        <x:v>44782.4954166667</x:v>
      </x:c>
      <x:c r="P10376" s="16" t="inlineStr">
        <x:is>
          <x:t xml:space="preserve">דוד מור יוסף</x:t>
        </x:is>
      </x:c>
      <x:c r="Q10376" s="17">
        <x:v>44782.6759490741</x:v>
      </x:c>
      <x:c r="R10376" s="18" t="n">
        <x:v>4</x:v>
      </x:c>
      <x:c r="S10376" s="19" t="n">
        <x:v>4.2</x:v>
      </x:c>
    </x:row>
    <x:row r="10377" hidden="0">
      <x:c r="A10377" s="1" t="inlineStr">
        <x:is>
          <x:t xml:space="preserve">16a69f37-937e-45e8-8416-0047c0512174</x:t>
        </x:is>
      </x:c>
      <x:c r="B10377" s="2" t="inlineStr">
        <x:is>
          <x:t xml:space="preserve">EmLpTANBep+mMMBCNx/mpNYEWnui+LxWJSbhVWgvCjhKEpeLWrwhIZSvzktv7P5Sn5X0840nzjQJg/L+ypyM3A==</x:t>
        </x:is>
      </x:c>
      <x:c r="C10377" s="3">
        <x:v>44782.5509490741</x:v>
      </x:c>
      <x:c r="D10377" s="4" t="inlineStr">
        <x:is>
          <x:t xml:space="preserve">1673</x:t>
        </x:is>
      </x:c>
      <x:c r="E10377" s="5" t="inlineStr">
        <x:is>
          <x:t xml:space="preserve">716479</x:t>
        </x:is>
      </x:c>
      <x:c r="F10377" s="6" t="inlineStr">
        <x:is>
          <x:t xml:space="preserve">טיפת חלב חדר 2</x:t>
        </x:is>
      </x:c>
      <x:c r="G10377" s="7">
        <x:v>44782.4904050926</x:v>
      </x:c>
      <x:c r="H10377" s="8" t="inlineStr">
        <x:is>
          <x:t xml:space="preserve">סרגיי רומנוב</x:t>
        </x:is>
      </x:c>
      <x:c r="I10377" s="9" t="inlineStr">
        <x:is>
          <x:t xml:space="preserve">דוד מור יוסף</x:t>
        </x:is>
      </x:c>
      <x:c r="J10377" s="10" t="inlineStr">
        <x:is>
          <x:t xml:space="preserve">טופס הופק</x:t>
        </x:is>
      </x:c>
      <x:c r="K10377" s="11" t="inlineStr">
        <x:is>
          <x:t xml:space="preserve">מחוז דן פ"ת</x:t>
        </x:is>
      </x:c>
      <x:c r="L10377" s="12" t="inlineStr">
        <x:is>
          <x:t xml:space="preserve">רבבה טיפת חלב</x:t>
        </x:is>
      </x:c>
      <x:c r="M10377" s="13">
        <x:v>45866</x:v>
      </x:c>
      <x:c r="N10377" s="14" t="inlineStr">
        <x:is>
          <x:t xml:space="preserve">BE06MUE11TOQEJ4H0012</x:t>
        </x:is>
      </x:c>
      <x:c r="O10377" s="15">
        <x:v>44782.4904050926</x:v>
      </x:c>
      <x:c r="P10377" s="16" t="inlineStr">
        <x:is>
          <x:t xml:space="preserve">דוד מור יוסף</x:t>
        </x:is>
      </x:c>
      <x:c r="Q10377" s="17">
        <x:v>44782.6759490741</x:v>
      </x:c>
      <x:c r="R10377" s="18" t="n">
        <x:v>4.4</x:v>
      </x:c>
      <x:c r="S10377" s="19" t="n">
        <x:v>4.3</x:v>
      </x:c>
    </x:row>
    <x:row r="10378" hidden="0">
      <x:c r="A10378" s="1" t="inlineStr">
        <x:is>
          <x:t xml:space="preserve">7ac53cce-8094-41a8-8ee7-5dc397afde80</x:t>
        </x:is>
      </x:c>
      <x:c r="B10378" s="2" t="inlineStr">
        <x:is>
          <x:t xml:space="preserve">s8PMZ11ch0nOfFas01kN0nxXyOJCTEp2KSduaX4ZN/pNhaZzo6ZKbRQxmAqnXxBAmHfqzao83hEygrhvNPmr/Q==</x:t>
        </x:is>
      </x:c>
      <x:c r="C10378" s="3">
        <x:v>44782.5509490741</x:v>
      </x:c>
      <x:c r="D10378" s="4" t="inlineStr">
        <x:is>
          <x:t xml:space="preserve">1672</x:t>
        </x:is>
      </x:c>
      <x:c r="E10378" s="5" t="inlineStr">
        <x:is>
          <x:t xml:space="preserve">903577</x:t>
        </x:is>
      </x:c>
      <x:c r="F10378" s="6" t="inlineStr">
        <x:is>
          <x:t xml:space="preserve">בית מרקחת - מעלות</x:t>
        </x:is>
      </x:c>
      <x:c r="G10378" s="7">
        <x:v>44782.3333333333</x:v>
      </x:c>
      <x:c r="H10378" s="8" t="inlineStr">
        <x:is>
          <x:t xml:space="preserve">חמודי חוג'ראת</x:t>
        </x:is>
      </x:c>
      <x:c r="I10378" s="9" t="inlineStr">
        <x:is>
          <x:t xml:space="preserve">דוד מור יוסף</x:t>
        </x:is>
      </x:c>
      <x:c r="J10378" s="10" t="inlineStr">
        <x:is>
          <x:t xml:space="preserve">טופס הופק</x:t>
        </x:is>
      </x:c>
      <x:c r="K10378" s="11" t="inlineStr">
        <x:is>
          <x:t xml:space="preserve">מחוז חיפה</x:t>
        </x:is>
      </x:c>
      <x:c r="L10378" s="12" t="inlineStr">
        <x:is>
          <x:t xml:space="preserve">בית מרקחת - מעלות</x:t>
        </x:is>
      </x:c>
      <x:c r="M10378" s="13">
        <x:v>45823</x:v>
      </x:c>
      <x:c r="N10378" s="14" t="inlineStr">
        <x:is>
          <x:t xml:space="preserve">20POP025874</x:t>
        </x:is>
      </x:c>
      <x:c r="O10378" s="15">
        <x:v>44782.4412037037</x:v>
      </x:c>
      <x:c r="P10378" s="16" t="inlineStr">
        <x:is>
          <x:t xml:space="preserve">דוד מור יוסף</x:t>
        </x:is>
      </x:c>
      <x:c r="Q10378" s="17">
        <x:v>44782.6759490741</x:v>
      </x:c>
      <x:c r="R10378" s="18" t="n">
        <x:v>4</x:v>
      </x:c>
      <x:c r="S10378" s="19" t="n">
        <x:v>4</x:v>
      </x:c>
    </x:row>
    <x:row r="10379" hidden="0">
      <x:c r="A10379" s="1" t="inlineStr">
        <x:is>
          <x:t xml:space="preserve">6580a263-edb0-4987-a3f5-c73098092099</x:t>
        </x:is>
      </x:c>
      <x:c r="B10379" s="2" t="inlineStr">
        <x:is>
          <x:t xml:space="preserve">sEHb7LW1WIfHZ8ZdxSlugmwqmAhb0Tuc+p2YCOMWWmFficBURcUIMhxJyCaUMiSW/tU2qSstbUEUeMgwBSBxuw==</x:t>
        </x:is>
      </x:c>
      <x:c r="C10379" s="3">
        <x:v>44782.5509490741</x:v>
      </x:c>
      <x:c r="D10379" s="4" t="inlineStr">
        <x:is>
          <x:t xml:space="preserve">1671</x:t>
        </x:is>
      </x:c>
      <x:c r="E10379" s="5" t="inlineStr">
        <x:is>
          <x:t xml:space="preserve">917651</x:t>
        </x:is>
      </x:c>
      <x:c r="F10379" s="6" t="inlineStr">
        <x:is>
          <x:t xml:space="preserve">ב"ם</x:t>
        </x:is>
      </x:c>
      <x:c r="G10379" s="7">
        <x:v>44782.4378472222</x:v>
      </x:c>
      <x:c r="H10379" s="8" t="inlineStr">
        <x:is>
          <x:t xml:space="preserve">סרגיי רומנוב</x:t>
        </x:is>
      </x:c>
      <x:c r="I10379" s="9" t="inlineStr">
        <x:is>
          <x:t xml:space="preserve">דוד מור יוסף</x:t>
        </x:is>
      </x:c>
      <x:c r="J10379" s="10" t="inlineStr">
        <x:is>
          <x:t xml:space="preserve">טופס הופק</x:t>
        </x:is>
      </x:c>
      <x:c r="K10379" s="11" t="inlineStr">
        <x:is>
          <x:t xml:space="preserve">מחוז דן פ"ת</x:t>
        </x:is>
      </x:c>
      <x:c r="L10379" s="12" t="inlineStr">
        <x:is>
          <x:t xml:space="preserve">בית מרקחת יוסף קארו</x:t>
        </x:is>
      </x:c>
      <x:c r="M10379" s="13">
        <x:v>45880</x:v>
      </x:c>
      <x:c r="N10379" s="14" t="inlineStr">
        <x:is>
          <x:t xml:space="preserve">BE06P6E0U00QJLBB0002</x:t>
        </x:is>
      </x:c>
      <x:c r="O10379" s="15">
        <x:v>44782.4378472222</x:v>
      </x:c>
      <x:c r="P10379" s="16" t="inlineStr">
        <x:is>
          <x:t xml:space="preserve">דוד מור יוסף</x:t>
        </x:is>
      </x:c>
      <x:c r="Q10379" s="17">
        <x:v>44782.6759490741</x:v>
      </x:c>
      <x:c r="R10379" s="18" t="n">
        <x:v>4.5</x:v>
      </x:c>
      <x:c r="S10379" s="19" t="n">
        <x:v>4.3</x:v>
      </x:c>
    </x:row>
    <x:row r="10380" hidden="0">
      <x:c r="A10380" s="1" t="inlineStr">
        <x:is>
          <x:t xml:space="preserve">ee78cb72-64dd-43d7-b80d-e453bda095b4</x:t>
        </x:is>
      </x:c>
      <x:c r="B10380" s="2" t="inlineStr">
        <x:is>
          <x:t xml:space="preserve">QTu6S5kVY39gNgDjSRzjQk8gBFtpEqh91pRi2Nz6umvU2Z4O/Z8+qTBzaiYO9wIxKEcUhn16XOgiLawfovNWeQ==</x:t>
        </x:is>
      </x:c>
      <x:c r="C10380" s="3">
        <x:v>44782.5509606482</x:v>
      </x:c>
      <x:c r="D10380" s="4" t="inlineStr">
        <x:is>
          <x:t xml:space="preserve">1670</x:t>
        </x:is>
      </x:c>
      <x:c r="E10380" s="5" t="inlineStr">
        <x:is>
          <x:t xml:space="preserve">917650</x:t>
        </x:is>
      </x:c>
      <x:c r="F10380" s="6" t="inlineStr">
        <x:is>
          <x:t xml:space="preserve">ב"ם</x:t>
        </x:is>
      </x:c>
      <x:c r="G10380" s="7">
        <x:v>44782.4351041667</x:v>
      </x:c>
      <x:c r="H10380" s="8" t="inlineStr">
        <x:is>
          <x:t xml:space="preserve">סרגיי רומנוב</x:t>
        </x:is>
      </x:c>
      <x:c r="I10380" s="9" t="inlineStr">
        <x:is>
          <x:t xml:space="preserve">דוד מור יוסף</x:t>
        </x:is>
      </x:c>
      <x:c r="J10380" s="10" t="inlineStr">
        <x:is>
          <x:t xml:space="preserve">טופס הופק</x:t>
        </x:is>
      </x:c>
      <x:c r="K10380" s="11" t="inlineStr">
        <x:is>
          <x:t xml:space="preserve">מחוז דן פ"ת</x:t>
        </x:is>
      </x:c>
      <x:c r="L10380" s="12" t="inlineStr">
        <x:is>
          <x:t xml:space="preserve">בית מרקחת יוסף קארו</x:t>
        </x:is>
      </x:c>
      <x:c r="M10380" s="13">
        <x:v>45880</x:v>
      </x:c>
      <x:c r="N10380" s="14" t="inlineStr">
        <x:is>
          <x:t xml:space="preserve">BE06P6E0U00QJLBB0011</x:t>
        </x:is>
      </x:c>
      <x:c r="O10380" s="15">
        <x:v>44782.4351041667</x:v>
      </x:c>
      <x:c r="P10380" s="16" t="inlineStr">
        <x:is>
          <x:t xml:space="preserve">דוד מור יוסף</x:t>
        </x:is>
      </x:c>
      <x:c r="Q10380" s="17">
        <x:v>44782.6759606482</x:v>
      </x:c>
      <x:c r="R10380" s="18" t="n">
        <x:v>4.3</x:v>
      </x:c>
      <x:c r="S10380" s="19" t="n">
        <x:v>4.4</x:v>
      </x:c>
    </x:row>
    <x:row r="10381" hidden="0">
      <x:c r="A10381" s="1" t="inlineStr">
        <x:is>
          <x:t xml:space="preserve">b61b17a8-95b7-43d4-b59e-f42bb76974ba</x:t>
        </x:is>
      </x:c>
      <x:c r="B10381" s="2" t="inlineStr">
        <x:is>
          <x:t xml:space="preserve">IxhHqkH78ALN/+s/eIxpqxxDuKAuAbTDcRqsA7La1krjYs1a7uH3jRWr7C376UTIV5EqJcWtqnQJy6V8UoMHWw==</x:t>
        </x:is>
      </x:c>
      <x:c r="C10381" s="3">
        <x:v>44782.5509606482</x:v>
      </x:c>
      <x:c r="D10381" s="4" t="inlineStr">
        <x:is>
          <x:t xml:space="preserve">1669</x:t>
        </x:is>
      </x:c>
      <x:c r="E10381" s="5" t="inlineStr">
        <x:is>
          <x:t xml:space="preserve">928777</x:t>
        </x:is>
      </x:c>
      <x:c r="F10381" s="6" t="inlineStr">
        <x:is>
          <x:t xml:space="preserve">מחוז חיפה</x:t>
        </x:is>
      </x:c>
      <x:c r="G10381" s="7">
        <x:v>44782.3333333333</x:v>
      </x:c>
      <x:c r="H10381" s="8" t="inlineStr">
        <x:is>
          <x:t xml:space="preserve">חמודי חוג'ראת</x:t>
        </x:is>
      </x:c>
      <x:c r="I10381" s="9" t="inlineStr">
        <x:is>
          <x:t xml:space="preserve">דוד מור יוסף</x:t>
        </x:is>
      </x:c>
      <x:c r="J10381" s="10" t="inlineStr">
        <x:is>
          <x:t xml:space="preserve">טופס הופק</x:t>
        </x:is>
      </x:c>
      <x:c r="K10381" s="11" t="inlineStr">
        <x:is>
          <x:t xml:space="preserve">מחוז חיפה</x:t>
        </x:is>
      </x:c>
      <x:c r="L10381" s="12" t="inlineStr">
        <x:is>
          <x:t xml:space="preserve">גשר הזיו</x:t>
        </x:is>
      </x:c>
      <x:c r="M10381" s="13">
        <x:v>46038</x:v>
      </x:c>
      <x:c r="N10381" s="14" t="inlineStr">
        <x:is>
          <x:t xml:space="preserve">BE06MHE1T00QEM3H0004</x:t>
        </x:is>
      </x:c>
      <x:c r="O10381" s="15">
        <x:v>44782.3901041667</x:v>
      </x:c>
      <x:c r="P10381" s="16" t="inlineStr">
        <x:is>
          <x:t xml:space="preserve">דוד מור יוסף</x:t>
        </x:is>
      </x:c>
      <x:c r="Q10381" s="17">
        <x:v>44782.6759606482</x:v>
      </x:c>
      <x:c r="R10381" s="18" t="n">
        <x:v>4</x:v>
      </x:c>
      <x:c r="S10381" s="19" t="n">
        <x:v>4</x:v>
      </x:c>
    </x:row>
    <x:row r="10382" hidden="0">
      <x:c r="A10382" s="1" t="inlineStr">
        <x:is>
          <x:t xml:space="preserve">fa707a39-e27d-49ff-9317-65a58f0f5418</x:t>
        </x:is>
      </x:c>
      <x:c r="B10382" s="2" t="inlineStr">
        <x:is>
          <x:t xml:space="preserve">vEyLN7H0JS3Yd6MpmErBqhM4uusX5rRkIu40Ib3HkhP40rFOKraKowlKqsVfg1BcYgIYghEGXxtR7ZYhEA5x6w==</x:t>
        </x:is>
      </x:c>
      <x:c r="C10382" s="3">
        <x:v>44782.5509722222</x:v>
      </x:c>
      <x:c r="D10382" s="4" t="inlineStr">
        <x:is>
          <x:t xml:space="preserve">1667</x:t>
        </x:is>
      </x:c>
      <x:c r="E10382" s="5" t="inlineStr">
        <x:is>
          <x:t xml:space="preserve">748306</x:t>
        </x:is>
      </x:c>
      <x:c r="F10382" s="6" t="inlineStr">
        <x:is>
          <x:t xml:space="preserve">מחוז חיפה</x:t>
        </x:is>
      </x:c>
      <x:c r="G10382" s="7">
        <x:v>44782.3333333333</x:v>
      </x:c>
      <x:c r="H10382" s="8" t="inlineStr">
        <x:is>
          <x:t xml:space="preserve">חמודי חוג'ראת</x:t>
        </x:is>
      </x:c>
      <x:c r="I10382" s="9" t="inlineStr">
        <x:is>
          <x:t xml:space="preserve">דוד מור יוסף</x:t>
        </x:is>
      </x:c>
      <x:c r="J10382" s="10" t="inlineStr">
        <x:is>
          <x:t xml:space="preserve">טופס הופק</x:t>
        </x:is>
      </x:c>
      <x:c r="K10382" s="11" t="inlineStr">
        <x:is>
          <x:t xml:space="preserve">מחוז חיפה</x:t>
        </x:is>
      </x:c>
      <x:c r="L10382" s="12" t="inlineStr">
        <x:is>
          <x:t xml:space="preserve">טיפת חלב נהריה</x:t>
        </x:is>
      </x:c>
      <x:c r="M10382" s="13">
        <x:v>45796</x:v>
      </x:c>
      <x:c r="N10382" s="14" t="inlineStr">
        <x:is>
          <x:t xml:space="preserve">10POP071972</x:t>
        </x:is>
      </x:c>
      <x:c r="O10382" s="15">
        <x:v>44782.3576388889</x:v>
      </x:c>
      <x:c r="P10382" s="16" t="inlineStr">
        <x:is>
          <x:t xml:space="preserve">דוד מור יוסף</x:t>
        </x:is>
      </x:c>
      <x:c r="Q10382" s="17">
        <x:v>44782.6759722222</x:v>
      </x:c>
      <x:c r="R10382" s="18" t="n">
        <x:v>3.5</x:v>
      </x:c>
      <x:c r="S10382" s="19" t="n">
        <x:v>3.5</x:v>
      </x:c>
    </x:row>
    <x:row r="10383" hidden="0">
      <x:c r="A10383" s="1" t="inlineStr">
        <x:is>
          <x:t xml:space="preserve">fe7a9ec9-6ace-499f-b059-5a019a20dced</x:t>
        </x:is>
      </x:c>
      <x:c r="B10383" s="2" t="inlineStr">
        <x:is>
          <x:t xml:space="preserve">X8PtJmYcjObvMey0RmpQEppsKtZHCFc5B+f7OaKRtu1ikINBzeXWBkyIaksZVRZaK70y6yxebanqveseGq6H0w==</x:t>
        </x:is>
      </x:c>
      <x:c r="C10383" s="3">
        <x:v>44782.5509722222</x:v>
      </x:c>
      <x:c r="D10383" s="4" t="inlineStr">
        <x:is>
          <x:t xml:space="preserve">1665</x:t>
        </x:is>
      </x:c>
      <x:c r="E10383" s="5" t="inlineStr">
        <x:is>
          <x:t xml:space="preserve">715770</x:t>
        </x:is>
      </x:c>
      <x:c r="F10383" s="6" t="inlineStr">
        <x:is>
          <x:t xml:space="preserve">מחוז חיפה</x:t>
        </x:is>
      </x:c>
      <x:c r="G10383" s="7">
        <x:v>44781.3333333333</x:v>
      </x:c>
      <x:c r="H10383" s="8" t="inlineStr">
        <x:is>
          <x:t xml:space="preserve">חמודי חוג'ראת</x:t>
        </x:is>
      </x:c>
      <x:c r="I10383" s="9" t="inlineStr">
        <x:is>
          <x:t xml:space="preserve">דוד מור יוסף</x:t>
        </x:is>
      </x:c>
      <x:c r="J10383" s="10" t="inlineStr">
        <x:is>
          <x:t xml:space="preserve">טופס הופק</x:t>
        </x:is>
      </x:c>
      <x:c r="K10383" s="11" t="inlineStr">
        <x:is>
          <x:t xml:space="preserve">מחוז חיפה</x:t>
        </x:is>
      </x:c>
      <x:c r="L10383" s="12" t="inlineStr">
        <x:is>
          <x:t xml:space="preserve">נהריה מקצ' - מחלקת כירורגיה</x:t>
        </x:is>
      </x:c>
      <x:c r="M10383" s="13">
        <x:v>45841</x:v>
      </x:c>
      <x:c r="N10383" s="14" t="inlineStr">
        <x:is>
          <x:t xml:space="preserve">BE02SCE1TO0QEJ3S0002</x:t>
        </x:is>
      </x:c>
      <x:c r="O10383" s="15">
        <x:v>44781.6494444444</x:v>
      </x:c>
      <x:c r="P10383" s="16" t="inlineStr">
        <x:is>
          <x:t xml:space="preserve">דוד מור יוסף</x:t>
        </x:is>
      </x:c>
      <x:c r="Q10383" s="17">
        <x:v>44782.6759722222</x:v>
      </x:c>
      <x:c r="R10383" s="18" t="n">
        <x:v>4</x:v>
      </x:c>
      <x:c r="S10383" s="19" t="n">
        <x:v>4</x:v>
      </x:c>
    </x:row>
    <x:row r="10384" hidden="0">
      <x:c r="A10384" s="1" t="inlineStr">
        <x:is>
          <x:t xml:space="preserve">ae025cf2-2061-4888-a718-ae4cc7df205d</x:t>
        </x:is>
      </x:c>
      <x:c r="B10384" s="2" t="inlineStr">
        <x:is>
          <x:t xml:space="preserve">9YztIVCTDTHxpbwV2uOet1uA7XNUlTliS46UA+A2V3HYXJRDr3+Q4Wiq9G6MV5deCtEnZWD4NYrZfv91qKcE6w==</x:t>
        </x:is>
      </x:c>
      <x:c r="C10384" s="3">
        <x:v>44782.5509722222</x:v>
      </x:c>
      <x:c r="D10384" s="4" t="inlineStr">
        <x:is>
          <x:t xml:space="preserve">1664</x:t>
        </x:is>
      </x:c>
      <x:c r="E10384" s="5" t="inlineStr">
        <x:is>
          <x:t xml:space="preserve">736256</x:t>
        </x:is>
      </x:c>
      <x:c r="F10384" s="6" t="inlineStr">
        <x:is>
          <x:t xml:space="preserve">מחוז תל אביב מחסן ציוד מחוזי</x:t>
        </x:is>
      </x:c>
      <x:c r="G10384" s="7">
        <x:v>44781.6449884259</x:v>
      </x:c>
      <x:c r="H10384" s="8" t="inlineStr">
        <x:is>
          <x:t xml:space="preserve">סרגיי רומנוב</x:t>
        </x:is>
      </x:c>
      <x:c r="I10384" s="9" t="inlineStr">
        <x:is>
          <x:t xml:space="preserve">דוד מור יוסף</x:t>
        </x:is>
      </x:c>
      <x:c r="J10384" s="10" t="inlineStr">
        <x:is>
          <x:t xml:space="preserve">טופס הופק</x:t>
        </x:is>
      </x:c>
      <x:c r="K10384" s="11" t="inlineStr">
        <x:is>
          <x:t xml:space="preserve">מחוז ת"א יפו</x:t>
        </x:is>
      </x:c>
      <x:c r="L10384" s="12" t="inlineStr">
        <x:is>
          <x:t xml:space="preserve">קרית שרת חולון</x:t>
        </x:is>
      </x:c>
      <x:c r="M10384" s="13">
        <x:v>45795</x:v>
      </x:c>
      <x:c r="N10384" s="14" t="inlineStr">
        <x:is>
          <x:t xml:space="preserve">21POP030719</x:t>
        </x:is>
      </x:c>
      <x:c r="O10384" s="15">
        <x:v>44781.6449884259</x:v>
      </x:c>
      <x:c r="P10384" s="16" t="inlineStr">
        <x:is>
          <x:t xml:space="preserve">דוד מור יוסף</x:t>
        </x:is>
      </x:c>
      <x:c r="Q10384" s="17">
        <x:v>44782.6759722222</x:v>
      </x:c>
      <x:c r="R10384" s="18" t="n">
        <x:v>4.3</x:v>
      </x:c>
      <x:c r="S10384" s="19" t="n">
        <x:v>4.4</x:v>
      </x:c>
    </x:row>
    <x:row r="10385" hidden="0">
      <x:c r="A10385" s="1" t="inlineStr">
        <x:is>
          <x:t xml:space="preserve">34769750-f4fa-4236-96a1-9db84c55e28a</x:t>
        </x:is>
      </x:c>
      <x:c r="B10385" s="2" t="inlineStr">
        <x:is>
          <x:t xml:space="preserve">uQClSHlJeUyElZxlBBOZcNQDevmqsyFkC6lAs8xS6vpa8dOPUZiMPu43Z8MX7z/n+Xow6N8I457r5DK2o/xgnw==</x:t>
        </x:is>
      </x:c>
      <x:c r="C10385" s="3">
        <x:v>44782.5509837963</x:v>
      </x:c>
      <x:c r="D10385" s="4" t="inlineStr">
        <x:is>
          <x:t xml:space="preserve">1663</x:t>
        </x:is>
      </x:c>
      <x:c r="E10385" s="5" t="inlineStr">
        <x:is>
          <x:t xml:space="preserve">748099</x:t>
        </x:is>
      </x:c>
      <x:c r="F10385" s="6"/>
      <x:c r="G10385" s="7">
        <x:v>44781.3333333333</x:v>
      </x:c>
      <x:c r="H10385" s="8" t="inlineStr">
        <x:is>
          <x:t xml:space="preserve">חמודי חוג'ראת</x:t>
        </x:is>
      </x:c>
      <x:c r="I10385" s="9" t="inlineStr">
        <x:is>
          <x:t xml:space="preserve">דוד מור יוסף</x:t>
        </x:is>
      </x:c>
      <x:c r="J10385" s="10" t="inlineStr">
        <x:is>
          <x:t xml:space="preserve">טופס הופק</x:t>
        </x:is>
      </x:c>
      <x:c r="K10385" s="11" t="inlineStr">
        <x:is>
          <x:t xml:space="preserve">מחוז חיפה</x:t>
        </x:is>
      </x:c>
      <x:c r="L10385" s="12" t="inlineStr">
        <x:is>
          <x:t xml:space="preserve">נהריה געתון</x:t>
        </x:is>
      </x:c>
      <x:c r="M10385" s="13">
        <x:v>45994</x:v>
      </x:c>
      <x:c r="N10385" s="14" t="inlineStr">
        <x:is>
          <x:t xml:space="preserve">08POP060145</x:t>
        </x:is>
      </x:c>
      <x:c r="O10385" s="15">
        <x:v>44781.6187037037</x:v>
      </x:c>
      <x:c r="P10385" s="16" t="inlineStr">
        <x:is>
          <x:t xml:space="preserve">דוד מור יוסף</x:t>
        </x:is>
      </x:c>
      <x:c r="Q10385" s="17">
        <x:v>44782.6759837963</x:v>
      </x:c>
      <x:c r="R10385" s="18" t="n">
        <x:v>4</x:v>
      </x:c>
      <x:c r="S10385" s="19" t="n">
        <x:v>4</x:v>
      </x:c>
    </x:row>
    <x:row r="10386" hidden="0">
      <x:c r="A10386" s="1" t="inlineStr">
        <x:is>
          <x:t xml:space="preserve">9e807c85-0f1f-485e-8dde-e33e0058c5aa</x:t>
        </x:is>
      </x:c>
      <x:c r="B10386" s="2" t="inlineStr">
        <x:is>
          <x:t xml:space="preserve">MHcx8/VpboM2pBelzhFQ23o0FmLnGebCTF4dY2Th5TjmOfJ+s/fkKqmOUvmYrV7tyOrIqoJZisNCTyRf8ObNIw==</x:t>
        </x:is>
      </x:c>
      <x:c r="C10386" s="3">
        <x:v>44782.5509837963</x:v>
      </x:c>
      <x:c r="D10386" s="4" t="inlineStr">
        <x:is>
          <x:t xml:space="preserve">1661</x:t>
        </x:is>
      </x:c>
      <x:c r="E10386" s="5" t="inlineStr">
        <x:is>
          <x:t xml:space="preserve">748311</x:t>
        </x:is>
      </x:c>
      <x:c r="F10386" s="6" t="inlineStr">
        <x:is>
          <x:t xml:space="preserve">מחוז חיפה</x:t>
        </x:is>
      </x:c>
      <x:c r="G10386" s="7">
        <x:v>44780.3333333333</x:v>
      </x:c>
      <x:c r="H10386" s="8" t="inlineStr">
        <x:is>
          <x:t xml:space="preserve">חמודי חוג'ראת</x:t>
        </x:is>
      </x:c>
      <x:c r="I10386" s="9" t="inlineStr">
        <x:is>
          <x:t xml:space="preserve">דוד מור יוסף</x:t>
        </x:is>
      </x:c>
      <x:c r="J10386" s="10" t="inlineStr">
        <x:is>
          <x:t xml:space="preserve">טופס הופק</x:t>
        </x:is>
      </x:c>
      <x:c r="K10386" s="11" t="inlineStr">
        <x:is>
          <x:t xml:space="preserve">מחוז חיפה</x:t>
        </x:is>
      </x:c>
      <x:c r="L10386" s="12" t="inlineStr">
        <x:is>
          <x:t xml:space="preserve">עכו קוטב</x:t>
        </x:is>
      </x:c>
      <x:c r="M10386" s="13">
        <x:v>45908</x:v>
      </x:c>
      <x:c r="N10386" s="14" t="inlineStr">
        <x:is>
          <x:t xml:space="preserve">12POP052480</x:t>
        </x:is>
      </x:c>
      <x:c r="O10386" s="15">
        <x:v>44781.5915509259</x:v>
      </x:c>
      <x:c r="P10386" s="16" t="inlineStr">
        <x:is>
          <x:t xml:space="preserve">דוד מור יוסף</x:t>
        </x:is>
      </x:c>
      <x:c r="Q10386" s="17">
        <x:v>44782.6759837963</x:v>
      </x:c>
      <x:c r="R10386" s="18" t="n">
        <x:v>4</x:v>
      </x:c>
      <x:c r="S10386" s="19" t="n">
        <x:v>4</x:v>
      </x:c>
    </x:row>
    <x:row r="10387" hidden="0">
      <x:c r="A10387" s="1" t="inlineStr">
        <x:is>
          <x:t xml:space="preserve">56c568d1-a5d4-4c8f-8af5-435eee276a15</x:t>
        </x:is>
      </x:c>
      <x:c r="B10387" s="2" t="inlineStr">
        <x:is>
          <x:t xml:space="preserve">qnyvu+PqbNXWdF+OABq080ny95bTbTwOzQNV5iEjOSN+vwQvJqmWBmW4wF5qJD9JGbJA0Yt/ZdL8Xvy7hyUGlQ==</x:t>
        </x:is>
      </x:c>
      <x:c r="C10387" s="3">
        <x:v>44782.5509837963</x:v>
      </x:c>
      <x:c r="D10387" s="4" t="inlineStr">
        <x:is>
          <x:t xml:space="preserve">1660</x:t>
        </x:is>
      </x:c>
      <x:c r="E10387" s="5" t="inlineStr">
        <x:is>
          <x:t xml:space="preserve">704507</x:t>
        </x:is>
      </x:c>
      <x:c r="F10387" s="6"/>
      <x:c r="G10387" s="7">
        <x:v>44781.5772222222</x:v>
      </x:c>
      <x:c r="H10387" s="8" t="inlineStr">
        <x:is>
          <x:t xml:space="preserve">סרגיי רומנוב</x:t>
        </x:is>
      </x:c>
      <x:c r="I10387" s="9" t="inlineStr">
        <x:is>
          <x:t xml:space="preserve">דוד מור יוסף</x:t>
        </x:is>
      </x:c>
      <x:c r="J10387" s="10" t="inlineStr">
        <x:is>
          <x:t xml:space="preserve">טופס הופק</x:t>
        </x:is>
      </x:c>
      <x:c r="K10387" s="11" t="inlineStr">
        <x:is>
          <x:t xml:space="preserve">מחוז דן פ"ת</x:t>
        </x:is>
      </x:c>
      <x:c r="L10387" s="12" t="inlineStr">
        <x:is>
          <x:t xml:space="preserve">בני ברק רפואה תעסוקתית</x:t>
        </x:is>
      </x:c>
      <x:c r="M10387" s="13">
        <x:v>45939</x:v>
      </x:c>
      <x:c r="N10387" s="14" t="inlineStr">
        <x:is>
          <x:t xml:space="preserve">54686</x:t>
        </x:is>
      </x:c>
      <x:c r="O10387" s="15">
        <x:v>44781.5772222222</x:v>
      </x:c>
      <x:c r="P10387" s="16" t="inlineStr">
        <x:is>
          <x:t xml:space="preserve">דוד מור יוסף</x:t>
        </x:is>
      </x:c>
      <x:c r="Q10387" s="17">
        <x:v>44782.6759837963</x:v>
      </x:c>
      <x:c r="R10387" s="18" t="n">
        <x:v>4.2</x:v>
      </x:c>
      <x:c r="S10387" s="19" t="n">
        <x:v>4.3</x:v>
      </x:c>
    </x:row>
    <x:row r="10388" hidden="0">
      <x:c r="A10388" s="1" t="inlineStr">
        <x:is>
          <x:t xml:space="preserve">5d6e2f53-4f0c-478d-8b7d-338cd7780953</x:t>
        </x:is>
      </x:c>
      <x:c r="B10388" s="2" t="inlineStr">
        <x:is>
          <x:t xml:space="preserve">6YOaVpj8CINc+vRHWAe25p94jdmXxe1+FuIzee9ItztxMyHPJ256hxy37uZCuwv1+4ab4FYe+VxlZnyBykyHqA==</x:t>
        </x:is>
      </x:c>
      <x:c r="C10388" s="3">
        <x:v>44782.5509837963</x:v>
      </x:c>
      <x:c r="D10388" s="4" t="inlineStr">
        <x:is>
          <x:t xml:space="preserve">1659</x:t>
        </x:is>
      </x:c>
      <x:c r="E10388" s="5" t="inlineStr">
        <x:is>
          <x:t xml:space="preserve">637358</x:t>
        </x:is>
      </x:c>
      <x:c r="F10388" s="6" t="inlineStr">
        <x:is>
          <x:t xml:space="preserve">קומה 2 חדר 230</x:t>
        </x:is>
      </x:c>
      <x:c r="G10388" s="7">
        <x:v>44781.5372685185</x:v>
      </x:c>
      <x:c r="H10388" s="8" t="inlineStr">
        <x:is>
          <x:t xml:space="preserve">סרגיי רומנוב</x:t>
        </x:is>
      </x:c>
      <x:c r="I10388" s="9" t="inlineStr">
        <x:is>
          <x:t xml:space="preserve">דוד מור יוסף</x:t>
        </x:is>
      </x:c>
      <x:c r="J10388" s="10" t="inlineStr">
        <x:is>
          <x:t xml:space="preserve">טופס הופק</x:t>
        </x:is>
      </x:c>
      <x:c r="K10388" s="11" t="inlineStr">
        <x:is>
          <x:t xml:space="preserve">מעבדה מרכזית קרית עתידים</x:t>
        </x:is>
      </x:c>
      <x:c r="L10388" s="12" t="inlineStr">
        <x:is>
          <x:t xml:space="preserve">מעבדה מרכזית מע' קורונה</x:t>
        </x:is>
      </x:c>
      <x:c r="M10388" s="13">
        <x:v>45889</x:v>
      </x:c>
      <x:c r="N10388" s="14" t="inlineStr">
        <x:is>
          <x:t xml:space="preserve">FF2333FMK0421</x:t>
        </x:is>
      </x:c>
      <x:c r="O10388" s="15">
        <x:v>44781.5372685185</x:v>
      </x:c>
      <x:c r="P10388" s="16" t="inlineStr">
        <x:is>
          <x:t xml:space="preserve">דוד מור יוסף</x:t>
        </x:is>
      </x:c>
      <x:c r="Q10388" s="17">
        <x:v>44782.6759837963</x:v>
      </x:c>
      <x:c r="R10388" s="18" t="n">
        <x:v>4</x:v>
      </x:c>
      <x:c r="S10388" s="19" t="n">
        <x:v>4</x:v>
      </x:c>
    </x:row>
    <x:row r="10389" hidden="0">
      <x:c r="A10389" s="1" t="inlineStr">
        <x:is>
          <x:t xml:space="preserve">b397247e-768c-485b-bcda-cd4221b3736d</x:t>
        </x:is>
      </x:c>
      <x:c r="B10389" s="2" t="inlineStr">
        <x:is>
          <x:t xml:space="preserve">fUW3e9ebZOmtrnbUWbzdmF64DyCRKgSFSWSwnr+VNqaS1bUacW28I3oOmC1OsWDfnTIp9mUDwAJabamzK4vJcQ==</x:t>
        </x:is>
      </x:c>
      <x:c r="C10389" s="3">
        <x:v>44782.5509953704</x:v>
      </x:c>
      <x:c r="D10389" s="4" t="inlineStr">
        <x:is>
          <x:t xml:space="preserve">1658</x:t>
        </x:is>
      </x:c>
      <x:c r="E10389" s="5" t="inlineStr">
        <x:is>
          <x:t xml:space="preserve">903584</x:t>
        </x:is>
      </x:c>
      <x:c r="F10389" s="6" t="inlineStr">
        <x:is>
          <x:t xml:space="preserve">ארמון - מרכז בריאות הילד</x:t>
        </x:is>
      </x:c>
      <x:c r="G10389" s="7">
        <x:v>44781.3333333333</x:v>
      </x:c>
      <x:c r="H10389" s="8" t="inlineStr">
        <x:is>
          <x:t xml:space="preserve">חמודי חוג'ראת</x:t>
        </x:is>
      </x:c>
      <x:c r="I10389" s="9" t="inlineStr">
        <x:is>
          <x:t xml:space="preserve">דוד מור יוסף</x:t>
        </x:is>
      </x:c>
      <x:c r="J10389" s="10" t="inlineStr">
        <x:is>
          <x:t xml:space="preserve">טופס הופק</x:t>
        </x:is>
      </x:c>
      <x:c r="K10389" s="11" t="inlineStr">
        <x:is>
          <x:t xml:space="preserve">מחוז חיפה</x:t>
        </x:is>
      </x:c>
      <x:c r="L10389" s="12" t="inlineStr">
        <x:is>
          <x:t xml:space="preserve">ארמון - מרכז בריאות הילד</x:t>
        </x:is>
      </x:c>
      <x:c r="M10389" s="13">
        <x:v>45875</x:v>
      </x:c>
      <x:c r="N10389" s="14" t="inlineStr">
        <x:is>
          <x:t xml:space="preserve">20POP025884</x:t>
        </x:is>
      </x:c>
      <x:c r="O10389" s="15">
        <x:v>44781.4986805556</x:v>
      </x:c>
      <x:c r="P10389" s="16" t="inlineStr">
        <x:is>
          <x:t xml:space="preserve">דוד מור יוסף</x:t>
        </x:is>
      </x:c>
      <x:c r="Q10389" s="17">
        <x:v>44782.6759953704</x:v>
      </x:c>
      <x:c r="R10389" s="18" t="n">
        <x:v>3.5</x:v>
      </x:c>
      <x:c r="S10389" s="19" t="n">
        <x:v>3.5</x:v>
      </x:c>
    </x:row>
    <x:row r="10390" hidden="0">
      <x:c r="A10390" s="1" t="inlineStr">
        <x:is>
          <x:t xml:space="preserve">a12385b2-fe04-4389-97cb-bfdd634cf112</x:t>
        </x:is>
      </x:c>
      <x:c r="B10390" s="2" t="inlineStr">
        <x:is>
          <x:t xml:space="preserve">fjNmth5rabCNYYhw2updT+zevV4D7XEmcWqUzUTjXq4ieuUavVH+1qsi6lyHHQxwFOZNQJuB2uzjTQxt5EqvNw==</x:t>
        </x:is>
      </x:c>
      <x:c r="C10390" s="3">
        <x:v>44782.5509953704</x:v>
      </x:c>
      <x:c r="D10390" s="4" t="inlineStr">
        <x:is>
          <x:t xml:space="preserve">1657</x:t>
        </x:is>
      </x:c>
      <x:c r="E10390" s="5" t="inlineStr">
        <x:is>
          <x:t xml:space="preserve">749946</x:t>
        </x:is>
      </x:c>
      <x:c r="F10390" s="6" t="inlineStr">
        <x:is>
          <x:t xml:space="preserve">מחוז צפון</x:t>
        </x:is>
      </x:c>
      <x:c r="G10390" s="7">
        <x:v>44781.3333333333</x:v>
      </x:c>
      <x:c r="H10390" s="8" t="inlineStr">
        <x:is>
          <x:t xml:space="preserve">תמיר כהן</x:t>
        </x:is>
      </x:c>
      <x:c r="I10390" s="9" t="inlineStr">
        <x:is>
          <x:t xml:space="preserve">דוד מור יוסף</x:t>
        </x:is>
      </x:c>
      <x:c r="J10390" s="10" t="inlineStr">
        <x:is>
          <x:t xml:space="preserve">טופס הופק</x:t>
        </x:is>
      </x:c>
      <x:c r="K10390" s="11" t="inlineStr">
        <x:is>
          <x:t xml:space="preserve">מחוז צפון</x:t>
        </x:is>
      </x:c>
      <x:c r="L10390" s="12" t="inlineStr">
        <x:is>
          <x:t xml:space="preserve">שימשית</x:t>
        </x:is>
      </x:c>
      <x:c r="M10390" s="13">
        <x:v>45853</x:v>
      </x:c>
      <x:c r="N10390" s="14" t="inlineStr">
        <x:is>
          <x:t xml:space="preserve">BE069RE0N00QEK5B0003</x:t>
        </x:is>
      </x:c>
      <x:c r="O10390" s="15">
        <x:v>44781.4619907407</x:v>
      </x:c>
      <x:c r="P10390" s="16" t="inlineStr">
        <x:is>
          <x:t xml:space="preserve">דוד מור יוסף</x:t>
        </x:is>
      </x:c>
      <x:c r="Q10390" s="17">
        <x:v>44782.6759953704</x:v>
      </x:c>
      <x:c r="R10390" s="18" t="n">
        <x:v>4</x:v>
      </x:c>
      <x:c r="S10390" s="19" t="n">
        <x:v>3.8</x:v>
      </x:c>
    </x:row>
    <x:row r="10391" hidden="0">
      <x:c r="A10391" s="1" t="inlineStr">
        <x:is>
          <x:t xml:space="preserve">f937a247-d972-449f-9261-cc3e1ccbf012</x:t>
        </x:is>
      </x:c>
      <x:c r="B10391" s="2" t="inlineStr">
        <x:is>
          <x:t xml:space="preserve">r1knkx6+jlLEN47PA9E+wogLiRChvdk8bL2NCcs6GnlywHuxvCmuxav8Sl/5OBoNivufWwcw3r9eFo32/g/RkA==</x:t>
        </x:is>
      </x:c>
      <x:c r="C10391" s="3">
        <x:v>44782.5509953704</x:v>
      </x:c>
      <x:c r="D10391" s="4" t="inlineStr">
        <x:is>
          <x:t xml:space="preserve">1656</x:t>
        </x:is>
      </x:c>
      <x:c r="E10391" s="5" t="inlineStr">
        <x:is>
          <x:t xml:space="preserve">903581</x:t>
        </x:is>
      </x:c>
      <x:c r="F10391" s="6" t="inlineStr">
        <x:is>
          <x:t xml:space="preserve">בית מרקחת עתלית</x:t>
        </x:is>
      </x:c>
      <x:c r="G10391" s="7">
        <x:v>44781.3333333333</x:v>
      </x:c>
      <x:c r="H10391" s="8" t="inlineStr">
        <x:is>
          <x:t xml:space="preserve">חמודי חוג'ראת</x:t>
        </x:is>
      </x:c>
      <x:c r="I10391" s="9" t="inlineStr">
        <x:is>
          <x:t xml:space="preserve">דוד מור יוסף</x:t>
        </x:is>
      </x:c>
      <x:c r="J10391" s="10" t="inlineStr">
        <x:is>
          <x:t xml:space="preserve">טופס הופק</x:t>
        </x:is>
      </x:c>
      <x:c r="K10391" s="11" t="inlineStr">
        <x:is>
          <x:t xml:space="preserve">מחוז חיפה</x:t>
        </x:is>
      </x:c>
      <x:c r="L10391" s="12" t="inlineStr">
        <x:is>
          <x:t xml:space="preserve">בית מרקחת עתלית</x:t>
        </x:is>
      </x:c>
      <x:c r="M10391" s="13">
        <x:v>45805</x:v>
      </x:c>
      <x:c r="N10391" s="14" t="inlineStr">
        <x:is>
          <x:t xml:space="preserve">20POP025875</x:t>
        </x:is>
      </x:c>
      <x:c r="O10391" s="15">
        <x:v>44781.4286226852</x:v>
      </x:c>
      <x:c r="P10391" s="16" t="inlineStr">
        <x:is>
          <x:t xml:space="preserve">דוד מור יוסף</x:t>
        </x:is>
      </x:c>
      <x:c r="Q10391" s="17">
        <x:v>44782.6759953704</x:v>
      </x:c>
      <x:c r="R10391" s="18" t="n">
        <x:v>3.5</x:v>
      </x:c>
      <x:c r="S10391" s="19" t="n">
        <x:v>3.5</x:v>
      </x:c>
    </x:row>
    <x:row r="10392" hidden="0">
      <x:c r="A10392" s="1" t="inlineStr">
        <x:is>
          <x:t xml:space="preserve">b70c86c3-6f45-4dc4-804a-e5579d4d2330</x:t>
        </x:is>
      </x:c>
      <x:c r="B10392" s="2" t="inlineStr">
        <x:is>
          <x:t xml:space="preserve">VWe+5J05aJPwQrgLPdCqYYlN84T3dnxblpF8VKBVmq0YRI8ISqXvleSs66rxAf/luoozo6nP+uBhUblWon5/IA==</x:t>
        </x:is>
      </x:c>
      <x:c r="C10392" s="3">
        <x:v>44782.5509953704</x:v>
      </x:c>
      <x:c r="D10392" s="4" t="inlineStr">
        <x:is>
          <x:t xml:space="preserve">1655</x:t>
        </x:is>
      </x:c>
      <x:c r="E10392" s="5" t="inlineStr">
        <x:is>
          <x:t xml:space="preserve">728814</x:t>
        </x:is>
      </x:c>
      <x:c r="F10392" s="6" t="inlineStr">
        <x:is>
          <x:t xml:space="preserve">חדר אחות 2</x:t>
        </x:is>
      </x:c>
      <x:c r="G10392" s="7">
        <x:v>44781.426087963</x:v>
      </x:c>
      <x:c r="H10392" s="8" t="inlineStr">
        <x:is>
          <x:t xml:space="preserve">סרגיי רומנוב</x:t>
        </x:is>
      </x:c>
      <x:c r="I10392" s="9" t="inlineStr">
        <x:is>
          <x:t xml:space="preserve">דוד מור יוסף</x:t>
        </x:is>
      </x:c>
      <x:c r="J10392" s="10" t="inlineStr">
        <x:is>
          <x:t xml:space="preserve">טופס הופק</x:t>
        </x:is>
      </x:c>
      <x:c r="K10392" s="11" t="inlineStr">
        <x:is>
          <x:t xml:space="preserve">מחוז דן פ"ת</x:t>
        </x:is>
      </x:c>
      <x:c r="L10392" s="12" t="inlineStr">
        <x:is>
          <x:t xml:space="preserve">גבע</x:t>
        </x:is>
      </x:c>
      <x:c r="M10392" s="13">
        <x:v>45881</x:v>
      </x:c>
      <x:c r="N10392" s="14" t="inlineStr">
        <x:is>
          <x:t xml:space="preserve">BE069REONO0QEJ960011</x:t>
        </x:is>
      </x:c>
      <x:c r="O10392" s="15">
        <x:v>44781.426087963</x:v>
      </x:c>
      <x:c r="P10392" s="16" t="inlineStr">
        <x:is>
          <x:t xml:space="preserve">דוד מור יוסף</x:t>
        </x:is>
      </x:c>
      <x:c r="Q10392" s="17">
        <x:v>44782.6759953704</x:v>
      </x:c>
      <x:c r="R10392" s="18" t="n">
        <x:v>4</x:v>
      </x:c>
      <x:c r="S10392" s="19" t="n">
        <x:v>4</x:v>
      </x:c>
    </x:row>
    <x:row r="10393" hidden="0">
      <x:c r="A10393" s="1" t="inlineStr">
        <x:is>
          <x:t xml:space="preserve">3c953017-e335-4cd5-bfae-a8b94bbb177a</x:t>
        </x:is>
      </x:c>
      <x:c r="B10393" s="2" t="inlineStr">
        <x:is>
          <x:t xml:space="preserve">EslTn+KA3USo8vIEdsRV3LtJqOIZVHdKJ3V4xjEtUp2PT7P/W1Bk9LhrvHST62QBM/kp3kfv2ktBxYw/cRiORg==</x:t>
        </x:is>
      </x:c>
      <x:c r="C10393" s="3">
        <x:v>44782.5510069444</x:v>
      </x:c>
      <x:c r="D10393" s="4" t="inlineStr">
        <x:is>
          <x:t xml:space="preserve">1654</x:t>
        </x:is>
      </x:c>
      <x:c r="E10393" s="5" t="inlineStr">
        <x:is>
          <x:t xml:space="preserve">745390</x:t>
        </x:is>
      </x:c>
      <x:c r="F10393" s="6" t="inlineStr">
        <x:is>
          <x:t xml:space="preserve">מחוז צפון</x:t>
        </x:is>
      </x:c>
      <x:c r="G10393" s="7">
        <x:v>44781.3333333333</x:v>
      </x:c>
      <x:c r="H10393" s="8" t="inlineStr">
        <x:is>
          <x:t xml:space="preserve">תמיר כהן</x:t>
        </x:is>
      </x:c>
      <x:c r="I10393" s="9" t="inlineStr">
        <x:is>
          <x:t xml:space="preserve">דוד מור יוסף</x:t>
        </x:is>
      </x:c>
      <x:c r="J10393" s="10" t="inlineStr">
        <x:is>
          <x:t xml:space="preserve">טופס הופק</x:t>
        </x:is>
      </x:c>
      <x:c r="K10393" s="11" t="inlineStr">
        <x:is>
          <x:t xml:space="preserve">מחוז צפון</x:t>
        </x:is>
      </x:c>
      <x:c r="L10393" s="12" t="inlineStr">
        <x:is>
          <x:t xml:space="preserve">הר יונה</x:t>
        </x:is>
      </x:c>
      <x:c r="M10393" s="13">
        <x:v>45868</x:v>
      </x:c>
      <x:c r="N10393" s="14" t="inlineStr">
        <x:is>
          <x:t xml:space="preserve">17POP 056724</x:t>
        </x:is>
      </x:c>
      <x:c r="O10393" s="15">
        <x:v>44781.4019560185</x:v>
      </x:c>
      <x:c r="P10393" s="16" t="inlineStr">
        <x:is>
          <x:t xml:space="preserve">דוד מור יוסף</x:t>
        </x:is>
      </x:c>
      <x:c r="Q10393" s="17">
        <x:v>44782.6760069444</x:v>
      </x:c>
      <x:c r="R10393" s="18" t="n">
        <x:v>4</x:v>
      </x:c>
      <x:c r="S10393" s="19" t="n">
        <x:v>4</x:v>
      </x:c>
    </x:row>
    <x:row r="10394" hidden="0">
      <x:c r="A10394" s="1" t="inlineStr">
        <x:is>
          <x:t xml:space="preserve">46b8f7d7-0993-4891-9df1-d3c9040b5432</x:t>
        </x:is>
      </x:c>
      <x:c r="B10394" s="2" t="inlineStr">
        <x:is>
          <x:t xml:space="preserve">YRt3HlWrAU3TFuSZbELAWgxSiysJEZVQvpVI17Bsy/7sQVxKl0IyxzqNFVhNo7F0H4XVK+ZlmTZ19lsxfY2M3Q==</x:t>
        </x:is>
      </x:c>
      <x:c r="C10394" s="3">
        <x:v>44782.5510069444</x:v>
      </x:c>
      <x:c r="D10394" s="4" t="inlineStr">
        <x:is>
          <x:t xml:space="preserve">1653</x:t>
        </x:is>
      </x:c>
      <x:c r="E10394" s="5" t="inlineStr">
        <x:is>
          <x:t xml:space="preserve">903659</x:t>
        </x:is>
      </x:c>
      <x:c r="F10394" s="6" t="inlineStr">
        <x:is>
          <x:t xml:space="preserve">מחוז צפון</x:t>
        </x:is>
      </x:c>
      <x:c r="G10394" s="7">
        <x:v>44781.3333333333</x:v>
      </x:c>
      <x:c r="H10394" s="8" t="inlineStr">
        <x:is>
          <x:t xml:space="preserve">תמיר כהן</x:t>
        </x:is>
      </x:c>
      <x:c r="I10394" s="9" t="inlineStr">
        <x:is>
          <x:t xml:space="preserve">דוד מור יוסף</x:t>
        </x:is>
      </x:c>
      <x:c r="J10394" s="10" t="inlineStr">
        <x:is>
          <x:t xml:space="preserve">טופס הופק</x:t>
        </x:is>
      </x:c>
      <x:c r="K10394" s="11" t="inlineStr">
        <x:is>
          <x:t xml:space="preserve">מחוז צפון</x:t>
        </x:is>
      </x:c>
      <x:c r="L10394" s="12" t="inlineStr">
        <x:is>
          <x:t xml:space="preserve">הר יונה</x:t>
        </x:is>
      </x:c>
      <x:c r="M10394" s="13">
        <x:v>45868</x:v>
      </x:c>
      <x:c r="N10394" s="14" t="inlineStr">
        <x:is>
          <x:t xml:space="preserve">19POP040655</x:t>
        </x:is>
      </x:c>
      <x:c r="O10394" s="15">
        <x:v>44781.4014583333</x:v>
      </x:c>
      <x:c r="P10394" s="16" t="inlineStr">
        <x:is>
          <x:t xml:space="preserve">דוד מור יוסף</x:t>
        </x:is>
      </x:c>
      <x:c r="Q10394" s="17">
        <x:v>44782.6760069444</x:v>
      </x:c>
      <x:c r="R10394" s="18" t="n">
        <x:v>4</x:v>
      </x:c>
      <x:c r="S10394" s="19" t="n">
        <x:v>4.1</x:v>
      </x:c>
    </x:row>
    <x:row r="10395" hidden="0">
      <x:c r="A10395" s="1" t="inlineStr">
        <x:is>
          <x:t xml:space="preserve">1e36d938-a7aa-4762-b423-6050b256d3eb</x:t>
        </x:is>
      </x:c>
      <x:c r="B10395" s="2" t="inlineStr">
        <x:is>
          <x:t xml:space="preserve">I9MIQ+ySRRu7RHNIpD7LlOy2nF8OEQZDAIIleR5RiwKExrbXNpMLZoBmgbylEncfyyZOA9gBTQYFDkzgP5OOYw==</x:t>
        </x:is>
      </x:c>
      <x:c r="C10395" s="3">
        <x:v>44782.5510069444</x:v>
      </x:c>
      <x:c r="D10395" s="4" t="inlineStr">
        <x:is>
          <x:t xml:space="preserve">1652</x:t>
        </x:is>
      </x:c>
      <x:c r="E10395" s="5" t="inlineStr">
        <x:is>
          <x:t xml:space="preserve">928994</x:t>
        </x:is>
      </x:c>
      <x:c r="F10395" s="6"/>
      <x:c r="G10395" s="7">
        <x:v>44781.3333333333</x:v>
      </x:c>
      <x:c r="H10395" s="8" t="inlineStr">
        <x:is>
          <x:t xml:space="preserve">חמודי חוג'ראת</x:t>
        </x:is>
      </x:c>
      <x:c r="I10395" s="9" t="inlineStr">
        <x:is>
          <x:t xml:space="preserve">דוד מור יוסף</x:t>
        </x:is>
      </x:c>
      <x:c r="J10395" s="10" t="inlineStr">
        <x:is>
          <x:t xml:space="preserve">טופס הופק</x:t>
        </x:is>
      </x:c>
      <x:c r="K10395" s="11" t="inlineStr">
        <x:is>
          <x:t xml:space="preserve">מחוז חיפה</x:t>
        </x:is>
      </x:c>
      <x:c r="L10395" s="12" t="inlineStr">
        <x:is>
          <x:t xml:space="preserve">עוזיאל - בית מרקחת</x:t>
        </x:is>
      </x:c>
      <x:c r="M10395" s="13">
        <x:v>46002</x:v>
      </x:c>
      <x:c r="N10395" s="14" t="inlineStr">
        <x:is>
          <x:t xml:space="preserve">21POP030720</x:t>
        </x:is>
      </x:c>
      <x:c r="O10395" s="15">
        <x:v>44781.3778125</x:v>
      </x:c>
      <x:c r="P10395" s="16" t="inlineStr">
        <x:is>
          <x:t xml:space="preserve">דוד מור יוסף</x:t>
        </x:is>
      </x:c>
      <x:c r="Q10395" s="17">
        <x:v>44782.6760069444</x:v>
      </x:c>
      <x:c r="R10395" s="18" t="n">
        <x:v>4</x:v>
      </x:c>
      <x:c r="S10395" s="19" t="n">
        <x:v>4</x:v>
      </x:c>
    </x:row>
    <x:row r="10396" hidden="0">
      <x:c r="A10396" s="1" t="inlineStr">
        <x:is>
          <x:t xml:space="preserve">95f2e996-7044-4ce6-9b02-4eb94806208b</x:t>
        </x:is>
      </x:c>
      <x:c r="B10396" s="2" t="inlineStr">
        <x:is>
          <x:t xml:space="preserve">8xe2t5CJf50sKj4uclpFbB0zXzWwbD8RtyO0hKrqjmuP4DCkuA5wKPWJPUH2F9zx+aQ7zDMgSN/eoah8Ou+ruw==</x:t>
        </x:is>
      </x:c>
      <x:c r="C10396" s="3">
        <x:v>44782.5510069444</x:v>
      </x:c>
      <x:c r="D10396" s="4" t="inlineStr">
        <x:is>
          <x:t xml:space="preserve">1651</x:t>
        </x:is>
      </x:c>
      <x:c r="E10396" s="5" t="inlineStr">
        <x:is>
          <x:t xml:space="preserve">670970</x:t>
        </x:is>
      </x:c>
      <x:c r="F10396" s="6"/>
      <x:c r="G10396" s="7">
        <x:v>44780.7247337963</x:v>
      </x:c>
      <x:c r="H10396" s="8" t="inlineStr">
        <x:is>
          <x:t xml:space="preserve">סרגיי רומנוב</x:t>
        </x:is>
      </x:c>
      <x:c r="I10396" s="9" t="inlineStr">
        <x:is>
          <x:t xml:space="preserve">דוד מור יוסף</x:t>
        </x:is>
      </x:c>
      <x:c r="J10396" s="10" t="inlineStr">
        <x:is>
          <x:t xml:space="preserve">טופס הופק</x:t>
        </x:is>
      </x:c>
      <x:c r="K10396" s="11" t="inlineStr">
        <x:is>
          <x:t xml:space="preserve">מחוז מרכז</x:t>
        </x:is>
      </x:c>
      <x:c r="L10396" s="12" t="inlineStr">
        <x:is>
          <x:t xml:space="preserve">אשדוד הפרחים</x:t>
        </x:is>
      </x:c>
      <x:c r="M10396" s="13">
        <x:v>45838</x:v>
      </x:c>
      <x:c r="N10396" s="14" t="inlineStr">
        <x:is>
          <x:t xml:space="preserve">43063</x:t>
        </x:is>
      </x:c>
      <x:c r="O10396" s="15">
        <x:v>44780.7247337963</x:v>
      </x:c>
      <x:c r="P10396" s="16" t="inlineStr">
        <x:is>
          <x:t xml:space="preserve">דוד מור יוסף</x:t>
        </x:is>
      </x:c>
      <x:c r="Q10396" s="17">
        <x:v>44782.6760069444</x:v>
      </x:c>
      <x:c r="R10396" s="18" t="n">
        <x:v>4.1</x:v>
      </x:c>
      <x:c r="S10396" s="19" t="n">
        <x:v>4.2</x:v>
      </x:c>
    </x:row>
    <x:row r="10397" hidden="0">
      <x:c r="A10397" s="1" t="inlineStr">
        <x:is>
          <x:t xml:space="preserve">db5acbe2-f59e-472b-ac3d-747034bffd6d</x:t>
        </x:is>
      </x:c>
      <x:c r="B10397" s="2" t="inlineStr">
        <x:is>
          <x:t xml:space="preserve">qG/t+bO2uvS7LxJ8qsRm9xQ+W+qJHm9PutZfHfkt/tfL69YNX54v7hJEaitQ88nZF18vtaNmOxKVKR1MeIoyWQ==</x:t>
        </x:is>
      </x:c>
      <x:c r="C10397" s="3">
        <x:v>44782.5510185185</x:v>
      </x:c>
      <x:c r="D10397" s="4" t="inlineStr">
        <x:is>
          <x:t xml:space="preserve">1650</x:t>
        </x:is>
      </x:c>
      <x:c r="E10397" s="5" t="inlineStr">
        <x:is>
          <x:t xml:space="preserve">670965</x:t>
        </x:is>
      </x:c>
      <x:c r="F10397" s="6" t="inlineStr">
        <x:is>
          <x:t xml:space="preserve">ב"ם</x:t>
        </x:is>
      </x:c>
      <x:c r="G10397" s="7">
        <x:v>44780.6876041667</x:v>
      </x:c>
      <x:c r="H10397" s="8" t="inlineStr">
        <x:is>
          <x:t xml:space="preserve">סרגיי רומנוב</x:t>
        </x:is>
      </x:c>
      <x:c r="I10397" s="9" t="inlineStr">
        <x:is>
          <x:t xml:space="preserve">דוד מור יוסף</x:t>
        </x:is>
      </x:c>
      <x:c r="J10397" s="10" t="inlineStr">
        <x:is>
          <x:t xml:space="preserve">טופס הופק</x:t>
        </x:is>
      </x:c>
      <x:c r="K10397" s="11" t="inlineStr">
        <x:is>
          <x:t xml:space="preserve">מחוז דן פ"ת</x:t>
        </x:is>
      </x:c>
      <x:c r="L10397" s="12" t="inlineStr">
        <x:is>
          <x:t xml:space="preserve">בית מרקחת רמת ורבר</x:t>
        </x:is>
      </x:c>
      <x:c r="M10397" s="13">
        <x:v>45875</x:v>
      </x:c>
      <x:c r="N10397" s="14" t="inlineStr">
        <x:is>
          <x:t xml:space="preserve">10POP053068</x:t>
        </x:is>
      </x:c>
      <x:c r="O10397" s="15">
        <x:v>44780.6876041667</x:v>
      </x:c>
      <x:c r="P10397" s="16" t="inlineStr">
        <x:is>
          <x:t xml:space="preserve">דוד מור יוסף</x:t>
        </x:is>
      </x:c>
      <x:c r="Q10397" s="17">
        <x:v>44782.6760185185</x:v>
      </x:c>
      <x:c r="R10397" s="18" t="n">
        <x:v>4.3</x:v>
      </x:c>
      <x:c r="S10397" s="19" t="n">
        <x:v>4.2</x:v>
      </x:c>
    </x:row>
    <x:row r="10398" hidden="0">
      <x:c r="A10398" s="1" t="inlineStr">
        <x:is>
          <x:t xml:space="preserve">c4962947-d13d-46fe-a24f-e3b931d17d4b</x:t>
        </x:is>
      </x:c>
      <x:c r="B10398" s="2" t="inlineStr">
        <x:is>
          <x:t xml:space="preserve">AIx+AHBzC5p9kAMRbkuKFSUXUnJlLv5z+1xFe7kGCqeU1HK20KKUyYAT+pDkwUdjB5iN2LJzKDaIpY93KOrt6A==</x:t>
        </x:is>
      </x:c>
      <x:c r="C10398" s="3">
        <x:v>44782.5510185185</x:v>
      </x:c>
      <x:c r="D10398" s="4" t="inlineStr">
        <x:is>
          <x:t xml:space="preserve">1649</x:t>
        </x:is>
      </x:c>
      <x:c r="E10398" s="5" t="inlineStr">
        <x:is>
          <x:t xml:space="preserve">715921</x:t>
        </x:is>
      </x:c>
      <x:c r="F10398" s="6" t="inlineStr">
        <x:is>
          <x:t xml:space="preserve">מחוז חיפה</x:t>
        </x:is>
      </x:c>
      <x:c r="G10398" s="7">
        <x:v>44780.3333333333</x:v>
      </x:c>
      <x:c r="H10398" s="8" t="inlineStr">
        <x:is>
          <x:t xml:space="preserve">חמודי חוג'ראת</x:t>
        </x:is>
      </x:c>
      <x:c r="I10398" s="9" t="inlineStr">
        <x:is>
          <x:t xml:space="preserve">דוד מור יוסף</x:t>
        </x:is>
      </x:c>
      <x:c r="J10398" s="10" t="inlineStr">
        <x:is>
          <x:t xml:space="preserve">טופס הופק</x:t>
        </x:is>
      </x:c>
      <x:c r="K10398" s="11" t="inlineStr">
        <x:is>
          <x:t xml:space="preserve">מחוז חיפה</x:t>
        </x:is>
      </x:c>
      <x:c r="L10398" s="12" t="inlineStr">
        <x:is>
          <x:t xml:space="preserve">ב"מ ק.שמריהו</x:t>
        </x:is>
      </x:c>
      <x:c r="M10398" s="13">
        <x:v>45880</x:v>
      </x:c>
      <x:c r="N10398" s="14" t="inlineStr">
        <x:is>
          <x:t xml:space="preserve">10POP039007</x:t>
        </x:is>
      </x:c>
      <x:c r="O10398" s="15">
        <x:v>44780.6788078704</x:v>
      </x:c>
      <x:c r="P10398" s="16" t="inlineStr">
        <x:is>
          <x:t xml:space="preserve">דוד מור יוסף</x:t>
        </x:is>
      </x:c>
      <x:c r="Q10398" s="17">
        <x:v>44782.6760185185</x:v>
      </x:c>
      <x:c r="R10398" s="18" t="n">
        <x:v>3.5</x:v>
      </x:c>
      <x:c r="S10398" s="19" t="n">
        <x:v>3.5</x:v>
      </x:c>
    </x:row>
    <x:row r="10399" hidden="0">
      <x:c r="A10399" s="1" t="inlineStr">
        <x:is>
          <x:t xml:space="preserve">6ba9c226-e36b-43b8-bd63-37ae7fb35e99</x:t>
        </x:is>
      </x:c>
      <x:c r="B10399" s="2" t="inlineStr">
        <x:is>
          <x:t xml:space="preserve">mSPkMSTANEs2y4oY6PZuULebXLCVl52VM/hwdFnT7XjfZ6QKLD1rtHVZ+z3chIZyRASUPw+a07BX6PSbkNcLdg==</x:t>
        </x:is>
      </x:c>
      <x:c r="C10399" s="3">
        <x:v>44782.5518634259</x:v>
      </x:c>
      <x:c r="D10399" s="4" t="inlineStr">
        <x:is>
          <x:t xml:space="preserve">1648</x:t>
        </x:is>
      </x:c>
      <x:c r="E10399" s="5" t="inlineStr">
        <x:is>
          <x:t xml:space="preserve">903578</x:t>
        </x:is>
      </x:c>
      <x:c r="F10399" s="6" t="inlineStr">
        <x:is>
          <x:t xml:space="preserve">ב"מ איינשטיין</x:t>
        </x:is>
      </x:c>
      <x:c r="G10399" s="7">
        <x:v>44780.3333333333</x:v>
      </x:c>
      <x:c r="H10399" s="8" t="inlineStr">
        <x:is>
          <x:t xml:space="preserve">חמודי חוג'ראת</x:t>
        </x:is>
      </x:c>
      <x:c r="I10399" s="9" t="inlineStr">
        <x:is>
          <x:t xml:space="preserve">דוד מור יוסף</x:t>
        </x:is>
      </x:c>
      <x:c r="J10399" s="10" t="inlineStr">
        <x:is>
          <x:t xml:space="preserve">טופס הופק</x:t>
        </x:is>
      </x:c>
      <x:c r="K10399" s="11" t="inlineStr">
        <x:is>
          <x:t xml:space="preserve">מחוז חיפה</x:t>
        </x:is>
      </x:c>
      <x:c r="L10399" s="12" t="inlineStr">
        <x:is>
          <x:t xml:space="preserve">ב"מ איינשטיין</x:t>
        </x:is>
      </x:c>
      <x:c r="M10399" s="13">
        <x:v>45875</x:v>
      </x:c>
      <x:c r="N10399" s="14" t="inlineStr">
        <x:is>
          <x:t xml:space="preserve">20POP025876</x:t>
        </x:is>
      </x:c>
      <x:c r="O10399" s="15">
        <x:v>44780.6381944444</x:v>
      </x:c>
      <x:c r="P10399" s="16" t="inlineStr">
        <x:is>
          <x:t xml:space="preserve">דוד מור יוסף</x:t>
        </x:is>
      </x:c>
      <x:c r="Q10399" s="17">
        <x:v>44782.6768634259</x:v>
      </x:c>
      <x:c r="R10399" s="18" t="n">
        <x:v>4</x:v>
      </x:c>
      <x:c r="S10399" s="19" t="n">
        <x:v>4</x:v>
      </x:c>
    </x:row>
    <x:row r="10400" hidden="0">
      <x:c r="A10400" s="1" t="inlineStr">
        <x:is>
          <x:t xml:space="preserve">81c02373-c360-4104-809c-b05a45560c0a</x:t>
        </x:is>
      </x:c>
      <x:c r="B10400" s="2" t="inlineStr">
        <x:is>
          <x:t xml:space="preserve">7vOuEbC7G5/q03buo6CmDyzW+Msv/6zKEcveBneq6qPeftKwE3Y9bnPer/meRhwrkuEJmko0Msf2xOwCa7N0Ww==</x:t>
        </x:is>
      </x:c>
      <x:c r="C10400" s="3">
        <x:v>44782.5518634259</x:v>
      </x:c>
      <x:c r="D10400" s="4" t="inlineStr">
        <x:is>
          <x:t xml:space="preserve">1647</x:t>
        </x:is>
      </x:c>
      <x:c r="E10400" s="5" t="inlineStr">
        <x:is>
          <x:t xml:space="preserve">748097</x:t>
        </x:is>
      </x:c>
      <x:c r="F10400" s="6" t="inlineStr">
        <x:is>
          <x:t xml:space="preserve">מחוז חיפה</x:t>
        </x:is>
      </x:c>
      <x:c r="G10400" s="7">
        <x:v>44780.3333333333</x:v>
      </x:c>
      <x:c r="H10400" s="8" t="inlineStr">
        <x:is>
          <x:t xml:space="preserve">חמודי חוג'ראת</x:t>
        </x:is>
      </x:c>
      <x:c r="I10400" s="9" t="inlineStr">
        <x:is>
          <x:t xml:space="preserve">דוד מור יוסף</x:t>
        </x:is>
      </x:c>
      <x:c r="J10400" s="10" t="inlineStr">
        <x:is>
          <x:t xml:space="preserve">טופס הופק</x:t>
        </x:is>
      </x:c>
      <x:c r="K10400" s="11" t="inlineStr">
        <x:is>
          <x:t xml:space="preserve">מחוז חיפה</x:t>
        </x:is>
      </x:c>
      <x:c r="L10400" s="12" t="inlineStr">
        <x:is>
          <x:t xml:space="preserve">מחוז חיפה מחסן צר"פ -מאגר</x:t>
        </x:is>
      </x:c>
      <x:c r="M10400" s="13">
        <x:v>45145</x:v>
      </x:c>
      <x:c r="N10400" s="14" t="inlineStr">
        <x:is>
          <x:t xml:space="preserve">10POP038988</x:t>
        </x:is>
      </x:c>
      <x:c r="O10400" s="15">
        <x:v>44780.5733912037</x:v>
      </x:c>
      <x:c r="P10400" s="16" t="inlineStr">
        <x:is>
          <x:t xml:space="preserve">דוד מור יוסף</x:t>
        </x:is>
      </x:c>
      <x:c r="Q10400" s="17">
        <x:v>44782.6768634259</x:v>
      </x:c>
      <x:c r="R10400" s="18" t="n">
        <x:v>4</x:v>
      </x:c>
      <x:c r="S10400" s="19" t="n">
        <x:v>4</x:v>
      </x:c>
    </x:row>
    <x:row r="10401" hidden="0">
      <x:c r="A10401" s="1" t="inlineStr">
        <x:is>
          <x:t xml:space="preserve">f4557e5a-5a34-43d4-aa7a-f2d217a30ce8</x:t>
        </x:is>
      </x:c>
      <x:c r="B10401" s="2" t="inlineStr">
        <x:is>
          <x:t xml:space="preserve">hEr5PmaOrzrnWwP61iekL3B7GMIFcljxHvbI+sxVFpzv56qIyRP0gEiUDXrBtwNag827CGLEoVRofis/Tt2gVQ==</x:t>
        </x:is>
      </x:c>
      <x:c r="C10401" s="3">
        <x:v>44782.551875</x:v>
      </x:c>
      <x:c r="D10401" s="4" t="inlineStr">
        <x:is>
          <x:t xml:space="preserve">1646</x:t>
        </x:is>
      </x:c>
      <x:c r="E10401" s="5" t="inlineStr">
        <x:is>
          <x:t xml:space="preserve">903647</x:t>
        </x:is>
      </x:c>
      <x:c r="F10401" s="6" t="inlineStr">
        <x:is>
          <x:t xml:space="preserve">מחוז חיפה</x:t>
        </x:is>
      </x:c>
      <x:c r="G10401" s="7">
        <x:v>44780.3333333333</x:v>
      </x:c>
      <x:c r="H10401" s="8" t="inlineStr">
        <x:is>
          <x:t xml:space="preserve">חמודי חוג'ראת</x:t>
        </x:is>
      </x:c>
      <x:c r="I10401" s="9" t="inlineStr">
        <x:is>
          <x:t xml:space="preserve">דוד מור יוסף</x:t>
        </x:is>
      </x:c>
      <x:c r="J10401" s="10" t="inlineStr">
        <x:is>
          <x:t xml:space="preserve">טופס הופק</x:t>
        </x:is>
      </x:c>
      <x:c r="K10401" s="11" t="inlineStr">
        <x:is>
          <x:t xml:space="preserve">מחוז חיפה</x:t>
        </x:is>
      </x:c>
      <x:c r="L10401" s="12" t="inlineStr">
        <x:is>
          <x:t xml:space="preserve">בית מרקחת - לין</x:t>
        </x:is>
      </x:c>
      <x:c r="M10401" s="13">
        <x:v>46128</x:v>
      </x:c>
      <x:c r="N10401" s="14" t="inlineStr">
        <x:is>
          <x:t xml:space="preserve">19POP038719</x:t>
        </x:is>
      </x:c>
      <x:c r="O10401" s="15">
        <x:v>44780.5696180556</x:v>
      </x:c>
      <x:c r="P10401" s="16" t="inlineStr">
        <x:is>
          <x:t xml:space="preserve">דוד מור יוסף</x:t>
        </x:is>
      </x:c>
      <x:c r="Q10401" s="17">
        <x:v>44782.676875</x:v>
      </x:c>
      <x:c r="R10401" s="18" t="n">
        <x:v>3.5</x:v>
      </x:c>
      <x:c r="S10401" s="19" t="n">
        <x:v>3.5</x:v>
      </x:c>
    </x:row>
    <x:row r="10402" hidden="0">
      <x:c r="A10402" s="1" t="inlineStr">
        <x:is>
          <x:t xml:space="preserve">4c75b3c2-0a6c-44f0-81e4-297bef03c52a</x:t>
        </x:is>
      </x:c>
      <x:c r="B10402" s="2" t="inlineStr">
        <x:is>
          <x:t xml:space="preserve">9nD+Dl4n/hoGfWfRbI4Mw6qO/r3rZM8VX+VjMSz0TAnZ2Pd+f0L0oufAc6g+ecCpunGC7GppMXloWHb4TT8Umw==</x:t>
        </x:is>
      </x:c>
      <x:c r="C10402" s="3">
        <x:v>44782.551875</x:v>
      </x:c>
      <x:c r="D10402" s="4" t="inlineStr">
        <x:is>
          <x:t xml:space="preserve">1645</x:t>
        </x:is>
      </x:c>
      <x:c r="E10402" s="5" t="inlineStr">
        <x:is>
          <x:t xml:space="preserve">748329</x:t>
        </x:is>
      </x:c>
      <x:c r="F10402" s="6" t="inlineStr">
        <x:is>
          <x:t xml:space="preserve">מחוז חיפה</x:t>
        </x:is>
      </x:c>
      <x:c r="G10402" s="7">
        <x:v>44780.3333333333</x:v>
      </x:c>
      <x:c r="H10402" s="8" t="inlineStr">
        <x:is>
          <x:t xml:space="preserve">חמודי חוג'ראת</x:t>
        </x:is>
      </x:c>
      <x:c r="I10402" s="9" t="inlineStr">
        <x:is>
          <x:t xml:space="preserve">דוד מור יוסף</x:t>
        </x:is>
      </x:c>
      <x:c r="J10402" s="10" t="inlineStr">
        <x:is>
          <x:t xml:space="preserve">טופס הופק</x:t>
        </x:is>
      </x:c>
      <x:c r="K10402" s="11" t="inlineStr">
        <x:is>
          <x:t xml:space="preserve">מחוז חיפה</x:t>
        </x:is>
      </x:c>
      <x:c r="L10402" s="12" t="inlineStr">
        <x:is>
          <x:t xml:space="preserve">ב"מ פרונט</x:t>
        </x:is>
      </x:c>
      <x:c r="M10402" s="13">
        <x:v>45849</x:v>
      </x:c>
      <x:c r="N10402" s="14" t="inlineStr">
        <x:is>
          <x:t xml:space="preserve">11POP048628</x:t>
        </x:is>
      </x:c>
      <x:c r="O10402" s="15">
        <x:v>44780.5240740741</x:v>
      </x:c>
      <x:c r="P10402" s="16" t="inlineStr">
        <x:is>
          <x:t xml:space="preserve">דוד מור יוסף</x:t>
        </x:is>
      </x:c>
      <x:c r="Q10402" s="17">
        <x:v>44782.676875</x:v>
      </x:c>
      <x:c r="R10402" s="18" t="n">
        <x:v>3.5</x:v>
      </x:c>
      <x:c r="S10402" s="19" t="n">
        <x:v>3.5</x:v>
      </x:c>
    </x:row>
    <x:row r="10403" hidden="0">
      <x:c r="A10403" s="1" t="inlineStr">
        <x:is>
          <x:t xml:space="preserve">b0272a45-b829-4ee1-88a2-43eaf4442ba1</x:t>
        </x:is>
      </x:c>
      <x:c r="B10403" s="2" t="inlineStr">
        <x:is>
          <x:t xml:space="preserve">UFmUXOSVxDxwPmMXu3ewhmv9gS2X4OYXtLmvHE6/4OD0/A0IiRk7OF0S8Nc8I6oF7Zp/rY/0VjpOXfrRR7Rf7g==</x:t>
        </x:is>
      </x:c>
      <x:c r="C10403" s="3">
        <x:v>44782.551875</x:v>
      </x:c>
      <x:c r="D10403" s="4" t="inlineStr">
        <x:is>
          <x:t xml:space="preserve">1644</x:t>
        </x:is>
      </x:c>
      <x:c r="E10403" s="5" t="inlineStr">
        <x:is>
          <x:t xml:space="preserve">717290</x:t>
        </x:is>
      </x:c>
      <x:c r="F10403" s="6" t="inlineStr">
        <x:is>
          <x:t xml:space="preserve">ב"ם</x:t>
        </x:is>
      </x:c>
      <x:c r="G10403" s="7">
        <x:v>44780.5213194444</x:v>
      </x:c>
      <x:c r="H10403" s="8" t="inlineStr">
        <x:is>
          <x:t xml:space="preserve">סרגיי רומנוב</x:t>
        </x:is>
      </x:c>
      <x:c r="I10403" s="9" t="inlineStr">
        <x:is>
          <x:t xml:space="preserve">דוד מור יוסף</x:t>
        </x:is>
      </x:c>
      <x:c r="J10403" s="10" t="inlineStr">
        <x:is>
          <x:t xml:space="preserve">טופס הופק</x:t>
        </x:is>
      </x:c>
      <x:c r="K10403" s="11" t="inlineStr">
        <x:is>
          <x:t xml:space="preserve">מחוז דן פ"ת</x:t>
        </x:is>
      </x:c>
      <x:c r="L10403" s="12" t="inlineStr">
        <x:is>
          <x:t xml:space="preserve">פתח תקוה שעריה</x:t>
        </x:is>
      </x:c>
      <x:c r="M10403" s="13">
        <x:v>45870</x:v>
      </x:c>
      <x:c r="N10403" s="14" t="inlineStr">
        <x:is>
          <x:t xml:space="preserve">16POP034516</x:t>
        </x:is>
      </x:c>
      <x:c r="O10403" s="15">
        <x:v>44780.5213194444</x:v>
      </x:c>
      <x:c r="P10403" s="16" t="inlineStr">
        <x:is>
          <x:t xml:space="preserve">דוד מור יוסף</x:t>
        </x:is>
      </x:c>
      <x:c r="Q10403" s="17">
        <x:v>44782.676875</x:v>
      </x:c>
      <x:c r="R10403" s="18" t="n">
        <x:v>4</x:v>
      </x:c>
      <x:c r="S10403" s="19" t="n">
        <x:v>4.1</x:v>
      </x:c>
    </x:row>
    <x:row r="10404" hidden="0">
      <x:c r="A10404" s="1" t="inlineStr">
        <x:is>
          <x:t xml:space="preserve">51ed844a-a313-49eb-a629-ec48c72b0ae7</x:t>
        </x:is>
      </x:c>
      <x:c r="B10404" s="2" t="inlineStr">
        <x:is>
          <x:t xml:space="preserve">wJAsxQLjqXKADFMwm63JFZZjiAEyeBHvy328eeI2xG1kLe+mzmipKVNVydPEVh3TSxN+d3gedK/1QnsuDOHMWg==</x:t>
        </x:is>
      </x:c>
      <x:c r="C10404" s="3">
        <x:v>44782.551875</x:v>
      </x:c>
      <x:c r="D10404" s="4" t="inlineStr">
        <x:is>
          <x:t xml:space="preserve">1643</x:t>
        </x:is>
      </x:c>
      <x:c r="E10404" s="5" t="inlineStr">
        <x:is>
          <x:t xml:space="preserve">717344</x:t>
        </x:is>
      </x:c>
      <x:c r="F10404" s="6" t="inlineStr">
        <x:is>
          <x:t xml:space="preserve">ב"ם</x:t>
        </x:is>
      </x:c>
      <x:c r="G10404" s="7">
        <x:v>44780.5204166667</x:v>
      </x:c>
      <x:c r="H10404" s="8" t="inlineStr">
        <x:is>
          <x:t xml:space="preserve">סרגיי רומנוב</x:t>
        </x:is>
      </x:c>
      <x:c r="I10404" s="9" t="inlineStr">
        <x:is>
          <x:t xml:space="preserve">דוד מור יוסף</x:t>
        </x:is>
      </x:c>
      <x:c r="J10404" s="10" t="inlineStr">
        <x:is>
          <x:t xml:space="preserve">טופס הופק</x:t>
        </x:is>
      </x:c>
      <x:c r="K10404" s="11" t="inlineStr">
        <x:is>
          <x:t xml:space="preserve">מחוז דן פ"ת</x:t>
        </x:is>
      </x:c>
      <x:c r="L10404" s="12" t="inlineStr">
        <x:is>
          <x:t xml:space="preserve">פתח תקוה שעריה</x:t>
        </x:is>
      </x:c>
      <x:c r="M10404" s="13">
        <x:v>45870</x:v>
      </x:c>
      <x:c r="N10404" s="14" t="inlineStr">
        <x:is>
          <x:t xml:space="preserve">17POP054466</x:t>
        </x:is>
      </x:c>
      <x:c r="O10404" s="15">
        <x:v>44780.5204166667</x:v>
      </x:c>
      <x:c r="P10404" s="16" t="inlineStr">
        <x:is>
          <x:t xml:space="preserve">דוד מור יוסף</x:t>
        </x:is>
      </x:c>
      <x:c r="Q10404" s="17">
        <x:v>44782.676875</x:v>
      </x:c>
      <x:c r="R10404" s="18" t="n">
        <x:v>4.4</x:v>
      </x:c>
      <x:c r="S10404" s="19" t="n">
        <x:v>4.3</x:v>
      </x:c>
    </x:row>
    <x:row r="10405" hidden="0">
      <x:c r="A10405" s="1" t="inlineStr">
        <x:is>
          <x:t xml:space="preserve">afba627e-6ebe-49fc-a2f2-104b4d828866</x:t>
        </x:is>
      </x:c>
      <x:c r="B10405" s="2" t="inlineStr">
        <x:is>
          <x:t xml:space="preserve">V2parOdI6i5oPjnNjrOT3/bGUo6hKl0uiGg4iyBgntq2I8G0toV+Qw/TyMCc0jYWJ7aon+nP13PxOdp97vAKEA==</x:t>
        </x:is>
      </x:c>
      <x:c r="C10405" s="3">
        <x:v>44782.551875</x:v>
      </x:c>
      <x:c r="D10405" s="4" t="inlineStr">
        <x:is>
          <x:t xml:space="preserve">1642</x:t>
        </x:is>
      </x:c>
      <x:c r="E10405" s="5" t="inlineStr">
        <x:is>
          <x:t xml:space="preserve">748117</x:t>
        </x:is>
      </x:c>
      <x:c r="F10405" s="6"/>
      <x:c r="G10405" s="7">
        <x:v>44780.3333333333</x:v>
      </x:c>
      <x:c r="H10405" s="8" t="inlineStr">
        <x:is>
          <x:t xml:space="preserve">חמודי חוג'ראת</x:t>
        </x:is>
      </x:c>
      <x:c r="I10405" s="9" t="inlineStr">
        <x:is>
          <x:t xml:space="preserve">דוד מור יוסף</x:t>
        </x:is>
      </x:c>
      <x:c r="J10405" s="10" t="inlineStr">
        <x:is>
          <x:t xml:space="preserve">טופס הופק</x:t>
        </x:is>
      </x:c>
      <x:c r="K10405" s="11" t="inlineStr">
        <x:is>
          <x:t xml:space="preserve">מחוז חיפה</x:t>
        </x:is>
      </x:c>
      <x:c r="L10405" s="12" t="inlineStr">
        <x:is>
          <x:t xml:space="preserve">ב"מ תמרה</x:t>
        </x:is>
      </x:c>
      <x:c r="M10405" s="13">
        <x:v>45796</x:v>
      </x:c>
      <x:c r="N10405" s="14" t="inlineStr">
        <x:is>
          <x:t xml:space="preserve">10POP038989</x:t>
        </x:is>
      </x:c>
      <x:c r="O10405" s="15">
        <x:v>44780.4846180556</x:v>
      </x:c>
      <x:c r="P10405" s="16" t="inlineStr">
        <x:is>
          <x:t xml:space="preserve">דוד מור יוסף</x:t>
        </x:is>
      </x:c>
      <x:c r="Q10405" s="17">
        <x:v>44782.676875</x:v>
      </x:c>
      <x:c r="R10405" s="18" t="n">
        <x:v>3.5</x:v>
      </x:c>
      <x:c r="S10405" s="19" t="n">
        <x:v>3.5</x:v>
      </x:c>
    </x:row>
    <x:row r="10406" hidden="0">
      <x:c r="A10406" s="1" t="inlineStr">
        <x:is>
          <x:t xml:space="preserve">00d6f255-b616-40ce-b573-e328ed519345</x:t>
        </x:is>
      </x:c>
      <x:c r="B10406" s="2" t="inlineStr">
        <x:is>
          <x:t xml:space="preserve">FuTtUvJaUwfSDGXYqzVQwkyv2SdDcCo21GbA+az8wN+FSAxI4mQSvfx5Qs1jEFihppDklVWTK+y+hZ4oG+BK+A==</x:t>
        </x:is>
      </x:c>
      <x:c r="C10406" s="3">
        <x:v>44782.551875</x:v>
      </x:c>
      <x:c r="D10406" s="4" t="inlineStr">
        <x:is>
          <x:t xml:space="preserve">1641</x:t>
        </x:is>
      </x:c>
      <x:c r="E10406" s="5" t="inlineStr">
        <x:is>
          <x:t xml:space="preserve">748289</x:t>
        </x:is>
      </x:c>
      <x:c r="F10406" s="6" t="inlineStr">
        <x:is>
          <x:t xml:space="preserve">מחוז חיפה</x:t>
        </x:is>
      </x:c>
      <x:c r="G10406" s="7">
        <x:v>44780.3333333333</x:v>
      </x:c>
      <x:c r="H10406" s="8" t="inlineStr">
        <x:is>
          <x:t xml:space="preserve">חמודי חוג'ראת</x:t>
        </x:is>
      </x:c>
      <x:c r="I10406" s="9" t="inlineStr">
        <x:is>
          <x:t xml:space="preserve">דוד מור יוסף</x:t>
        </x:is>
      </x:c>
      <x:c r="J10406" s="10" t="inlineStr">
        <x:is>
          <x:t xml:space="preserve">טופס הופק</x:t>
        </x:is>
      </x:c>
      <x:c r="K10406" s="11" t="inlineStr">
        <x:is>
          <x:t xml:space="preserve">מחוז חיפה</x:t>
        </x:is>
      </x:c>
      <x:c r="L10406" s="12" t="inlineStr">
        <x:is>
          <x:t xml:space="preserve">אעבלין - בית מרקחת</x:t>
        </x:is>
      </x:c>
      <x:c r="M10406" s="13">
        <x:v>45834</x:v>
      </x:c>
      <x:c r="N10406" s="14" t="inlineStr">
        <x:is>
          <x:t xml:space="preserve">07POP075609</x:t>
        </x:is>
      </x:c>
      <x:c r="O10406" s="15">
        <x:v>44780.3913541667</x:v>
      </x:c>
      <x:c r="P10406" s="16" t="inlineStr">
        <x:is>
          <x:t xml:space="preserve">דוד מור יוסף</x:t>
        </x:is>
      </x:c>
      <x:c r="Q10406" s="17">
        <x:v>44782.676875</x:v>
      </x:c>
      <x:c r="R10406" s="18" t="n">
        <x:v>4</x:v>
      </x:c>
      <x:c r="S10406" s="19" t="n">
        <x:v>4</x:v>
      </x:c>
    </x:row>
    <x:row r="10407" hidden="0">
      <x:c r="A10407" s="1" t="inlineStr">
        <x:is>
          <x:t xml:space="preserve">a9a48913-bccc-4de0-988e-5136927ee55b</x:t>
        </x:is>
      </x:c>
      <x:c r="B10407" s="2" t="inlineStr">
        <x:is>
          <x:t xml:space="preserve">IPSbU5Vx2PGWzH6gNJG3ACgD2EricfLzh2KUDvSMxXcAbQeqIsCT/avdxnzDImkS5SK+UxmkQNDdu9qANHxYfw==</x:t>
        </x:is>
      </x:c>
      <x:c r="C10407" s="3">
        <x:v>44782.4242361111</x:v>
      </x:c>
      <x:c r="D10407" s="4" t="inlineStr">
        <x:is>
          <x:t xml:space="preserve">1639</x:t>
        </x:is>
      </x:c>
      <x:c r="E10407" s="5" t="inlineStr">
        <x:is>
          <x:t xml:space="preserve">900720</x:t>
        </x:is>
      </x:c>
      <x:c r="F10407" s="6" t="inlineStr">
        <x:is>
          <x:t xml:space="preserve">טיפת חלב חדר 3</x:t>
        </x:is>
      </x:c>
      <x:c r="G10407" s="7">
        <x:v>44778.4306134259</x:v>
      </x:c>
      <x:c r="H10407" s="8" t="inlineStr">
        <x:is>
          <x:t xml:space="preserve">סרגיי רומנוב</x:t>
        </x:is>
      </x:c>
      <x:c r="I10407" s="9" t="inlineStr">
        <x:is>
          <x:t xml:space="preserve">דוד מור יוסף</x:t>
        </x:is>
      </x:c>
      <x:c r="J10407" s="10" t="inlineStr">
        <x:is>
          <x:t xml:space="preserve">טופס הופק</x:t>
        </x:is>
      </x:c>
      <x:c r="K10407" s="11" t="inlineStr">
        <x:is>
          <x:t xml:space="preserve">מחוז דן פ"ת</x:t>
        </x:is>
      </x:c>
      <x:c r="L10407" s="12" t="inlineStr">
        <x:is>
          <x:t xml:space="preserve">יהוד</x:t>
        </x:is>
      </x:c>
      <x:c r="M10407" s="13">
        <x:v>45876</x:v>
      </x:c>
      <x:c r="N10407" s="14" t="inlineStr">
        <x:is>
          <x:t xml:space="preserve">BE06MTE1T00QEK1H0050</x:t>
        </x:is>
      </x:c>
      <x:c r="O10407" s="15">
        <x:v>44778.4306134259</x:v>
      </x:c>
      <x:c r="P10407" s="16" t="inlineStr">
        <x:is>
          <x:t xml:space="preserve">דוד מור יוסף</x:t>
        </x:is>
      </x:c>
      <x:c r="Q10407" s="17">
        <x:v>44782.5492361111</x:v>
      </x:c>
      <x:c r="R10407" s="18" t="n">
        <x:v>4.5</x:v>
      </x:c>
      <x:c r="S10407" s="19" t="n">
        <x:v>4.4</x:v>
      </x:c>
    </x:row>
    <x:row r="10408" hidden="0">
      <x:c r="A10408" s="1" t="inlineStr">
        <x:is>
          <x:t xml:space="preserve">76e58d7b-d023-4fb3-bb29-0e520dfdd1f1</x:t>
        </x:is>
      </x:c>
      <x:c r="B10408" s="2" t="inlineStr">
        <x:is>
          <x:t xml:space="preserve">QDfcNqBv/9p4l2N/e3HruIicNsuQlH332sQbXaAT3j1zF6izQmFjhUiROzCD7mzJHWGOy3ihhXaaY/m3xpXq5A==</x:t>
        </x:is>
      </x:c>
      <x:c r="C10408" s="3">
        <x:v>44782.4242361111</x:v>
      </x:c>
      <x:c r="D10408" s="4" t="inlineStr">
        <x:is>
          <x:t xml:space="preserve">1638</x:t>
        </x:is>
      </x:c>
      <x:c r="E10408" s="5" t="inlineStr">
        <x:is>
          <x:t xml:space="preserve">748114</x:t>
        </x:is>
      </x:c>
      <x:c r="F10408" s="6"/>
      <x:c r="G10408" s="7">
        <x:v>44778.3333333333</x:v>
      </x:c>
      <x:c r="H10408" s="8" t="inlineStr">
        <x:is>
          <x:t xml:space="preserve">חמודי חוג'ראת</x:t>
        </x:is>
      </x:c>
      <x:c r="I10408" s="9" t="inlineStr">
        <x:is>
          <x:t xml:space="preserve">דוד מור יוסף</x:t>
        </x:is>
      </x:c>
      <x:c r="J10408" s="10" t="inlineStr">
        <x:is>
          <x:t xml:space="preserve">טופס הופק</x:t>
        </x:is>
      </x:c>
      <x:c r="K10408" s="11" t="inlineStr">
        <x:is>
          <x:t xml:space="preserve">מחוז חיפה</x:t>
        </x:is>
      </x:c>
      <x:c r="L10408" s="12" t="inlineStr">
        <x:is>
          <x:t xml:space="preserve">שפרעם</x:t>
        </x:is>
      </x:c>
      <x:c r="M10408" s="13">
        <x:v>45796</x:v>
      </x:c>
      <x:c r="N10408" s="14" t="inlineStr">
        <x:is>
          <x:t xml:space="preserve">09POP056528</x:t>
        </x:is>
      </x:c>
      <x:c r="O10408" s="15">
        <x:v>44778.3645833333</x:v>
      </x:c>
      <x:c r="P10408" s="16" t="inlineStr">
        <x:is>
          <x:t xml:space="preserve">דוד מור יוסף</x:t>
        </x:is>
      </x:c>
      <x:c r="Q10408" s="17">
        <x:v>44782.5492361111</x:v>
      </x:c>
      <x:c r="R10408" s="18" t="n">
        <x:v>4</x:v>
      </x:c>
      <x:c r="S10408" s="19" t="n">
        <x:v>4</x:v>
      </x:c>
    </x:row>
    <x:row r="10409" hidden="0">
      <x:c r="A10409" s="1" t="inlineStr">
        <x:is>
          <x:t xml:space="preserve">b5ea9326-9ad9-4a93-925c-0b8164c38f85</x:t>
        </x:is>
      </x:c>
      <x:c r="B10409" s="2" t="inlineStr">
        <x:is>
          <x:t xml:space="preserve">81fHCBjXUk8P4PM60OfnZO4F4y8BznxaV+2EZxKPoF2nK/SmNFpuno83pIUwj42BVY6rvvtdT9kuesIlLTRQZA==</x:t>
        </x:is>
      </x:c>
      <x:c r="C10409" s="3">
        <x:v>44782.4242361111</x:v>
      </x:c>
      <x:c r="D10409" s="4" t="inlineStr">
        <x:is>
          <x:t xml:space="preserve">1637</x:t>
        </x:is>
      </x:c>
      <x:c r="E10409" s="5" t="inlineStr">
        <x:is>
          <x:t xml:space="preserve">903512</x:t>
        </x:is>
      </x:c>
      <x:c r="F10409" s="6" t="inlineStr">
        <x:is>
          <x:t xml:space="preserve">מחוז צפון</x:t>
        </x:is>
      </x:c>
      <x:c r="G10409" s="7">
        <x:v>44777.3333333333</x:v>
      </x:c>
      <x:c r="H10409" s="8" t="inlineStr">
        <x:is>
          <x:t xml:space="preserve">תמיר כהן</x:t>
        </x:is>
      </x:c>
      <x:c r="I10409" s="9" t="inlineStr">
        <x:is>
          <x:t xml:space="preserve">דוד מור יוסף</x:t>
        </x:is>
      </x:c>
      <x:c r="J10409" s="10" t="inlineStr">
        <x:is>
          <x:t xml:space="preserve">טופס הופק</x:t>
        </x:is>
      </x:c>
      <x:c r="K10409" s="11" t="inlineStr">
        <x:is>
          <x:t xml:space="preserve">מחוז צפון</x:t>
        </x:is>
      </x:c>
      <x:c r="L10409" s="12" t="inlineStr">
        <x:is>
          <x:t xml:space="preserve">סאסא קיבוץ</x:t>
        </x:is>
      </x:c>
      <x:c r="M10409" s="13">
        <x:v>46014</x:v>
      </x:c>
      <x:c r="N10409" s="14" t="inlineStr">
        <x:is>
          <x:t xml:space="preserve">BE069RE0N00QEK8A0017</x:t>
        </x:is>
      </x:c>
      <x:c r="O10409" s="15">
        <x:v>44777.6941087963</x:v>
      </x:c>
      <x:c r="P10409" s="16" t="inlineStr">
        <x:is>
          <x:t xml:space="preserve">דוד מור יוסף</x:t>
        </x:is>
      </x:c>
      <x:c r="Q10409" s="17">
        <x:v>44782.5492361111</x:v>
      </x:c>
      <x:c r="R10409" s="18" t="n">
        <x:v>4</x:v>
      </x:c>
      <x:c r="S10409" s="19" t="n">
        <x:v>4.1</x:v>
      </x:c>
    </x:row>
    <x:row r="10410" hidden="0">
      <x:c r="A10410" s="1" t="inlineStr">
        <x:is>
          <x:t xml:space="preserve">0ed16f61-73a1-41fe-9150-5f7dfbdd8777</x:t>
        </x:is>
      </x:c>
      <x:c r="B10410" s="2" t="inlineStr">
        <x:is>
          <x:t xml:space="preserve">1x0VL11S1/XOZvCFa0vX7YlgKAIQdpErDucB0tEZEcKhtEjNELW0N0OJhGmb03ZtdEiuWyM+OPPU5qiWpRgYTg==</x:t>
        </x:is>
      </x:c>
      <x:c r="C10410" s="3">
        <x:v>44782.4242361111</x:v>
      </x:c>
      <x:c r="D10410" s="4" t="inlineStr">
        <x:is>
          <x:t xml:space="preserve">1636</x:t>
        </x:is>
      </x:c>
      <x:c r="E10410" s="5" t="inlineStr">
        <x:is>
          <x:t xml:space="preserve">748082</x:t>
        </x:is>
      </x:c>
      <x:c r="F10410" s="6" t="inlineStr">
        <x:is>
          <x:t xml:space="preserve">מחוז צפון</x:t>
        </x:is>
      </x:c>
      <x:c r="G10410" s="7">
        <x:v>44777.3333333333</x:v>
      </x:c>
      <x:c r="H10410" s="8" t="inlineStr">
        <x:is>
          <x:t xml:space="preserve">תמיר כהן</x:t>
        </x:is>
      </x:c>
      <x:c r="I10410" s="9" t="inlineStr">
        <x:is>
          <x:t xml:space="preserve">דוד מור יוסף</x:t>
        </x:is>
      </x:c>
      <x:c r="J10410" s="10" t="inlineStr">
        <x:is>
          <x:t xml:space="preserve">טופס הופק</x:t>
        </x:is>
      </x:c>
      <x:c r="K10410" s="11" t="inlineStr">
        <x:is>
          <x:t xml:space="preserve">מחוז צפון</x:t>
        </x:is>
      </x:c>
      <x:c r="L10410" s="12" t="inlineStr">
        <x:is>
          <x:t xml:space="preserve">מלכיה קיבוץ</x:t>
        </x:is>
      </x:c>
      <x:c r="M10410" s="13">
        <x:v>46087</x:v>
      </x:c>
      <x:c r="N10410" s="14" t="inlineStr">
        <x:is>
          <x:t xml:space="preserve">EG830006</x:t>
        </x:is>
      </x:c>
      <x:c r="O10410" s="15">
        <x:v>44777.693587963</x:v>
      </x:c>
      <x:c r="P10410" s="16" t="inlineStr">
        <x:is>
          <x:t xml:space="preserve">דוד מור יוסף</x:t>
        </x:is>
      </x:c>
      <x:c r="Q10410" s="17">
        <x:v>44782.5492361111</x:v>
      </x:c>
      <x:c r="R10410" s="18" t="n">
        <x:v>4.3</x:v>
      </x:c>
      <x:c r="S10410" s="19" t="n">
        <x:v>4</x:v>
      </x:c>
    </x:row>
    <x:row r="10411" hidden="0">
      <x:c r="A10411" s="1" t="inlineStr">
        <x:is>
          <x:t xml:space="preserve">35edb928-3c1c-4a9a-acb6-fbdadad6d311</x:t>
        </x:is>
      </x:c>
      <x:c r="B10411" s="2" t="inlineStr">
        <x:is>
          <x:t xml:space="preserve">H6CBi01l7wNGhOC0By+dmVbURgikwocZvNCSkPdtW/gmSDpHC3Sisx2MInpOn8kqdaA6aH1uuNo6SkH9rQFlTw==</x:t>
        </x:is>
      </x:c>
      <x:c r="C10411" s="3">
        <x:v>44782.4242476852</x:v>
      </x:c>
      <x:c r="D10411" s="4" t="inlineStr">
        <x:is>
          <x:t xml:space="preserve">1635</x:t>
        </x:is>
      </x:c>
      <x:c r="E10411" s="5" t="inlineStr">
        <x:is>
          <x:t xml:space="preserve">748084</x:t>
        </x:is>
      </x:c>
      <x:c r="F10411" s="6" t="inlineStr">
        <x:is>
          <x:t xml:space="preserve">מחוז צפון</x:t>
        </x:is>
      </x:c>
      <x:c r="G10411" s="7">
        <x:v>44777.3333333333</x:v>
      </x:c>
      <x:c r="H10411" s="8" t="inlineStr">
        <x:is>
          <x:t xml:space="preserve">תמיר כהן</x:t>
        </x:is>
      </x:c>
      <x:c r="I10411" s="9" t="inlineStr">
        <x:is>
          <x:t xml:space="preserve">דוד מור יוסף</x:t>
        </x:is>
      </x:c>
      <x:c r="J10411" s="10" t="inlineStr">
        <x:is>
          <x:t xml:space="preserve">טופס הופק</x:t>
        </x:is>
      </x:c>
      <x:c r="K10411" s="11" t="inlineStr">
        <x:is>
          <x:t xml:space="preserve">מחוז צפון</x:t>
        </x:is>
      </x:c>
      <x:c r="L10411" s="12" t="inlineStr">
        <x:is>
          <x:t xml:space="preserve">כפר בלום</x:t>
        </x:is>
      </x:c>
      <x:c r="M10411" s="13">
        <x:v>46058</x:v>
      </x:c>
      <x:c r="N10411" s="14" t="inlineStr">
        <x:is>
          <x:t xml:space="preserve">EG7V0008</x:t>
        </x:is>
      </x:c>
      <x:c r="O10411" s="15">
        <x:v>44777.6930902778</x:v>
      </x:c>
      <x:c r="P10411" s="16" t="inlineStr">
        <x:is>
          <x:t xml:space="preserve">דוד מור יוסף</x:t>
        </x:is>
      </x:c>
      <x:c r="Q10411" s="17">
        <x:v>44782.5492476852</x:v>
      </x:c>
      <x:c r="R10411" s="18" t="n">
        <x:v>4</x:v>
      </x:c>
      <x:c r="S10411" s="19" t="n">
        <x:v>4</x:v>
      </x:c>
    </x:row>
    <x:row r="10412" hidden="0">
      <x:c r="A10412" s="1" t="inlineStr">
        <x:is>
          <x:t xml:space="preserve">cfeba310-403b-450b-b8b6-3a89ed525f90</x:t>
        </x:is>
      </x:c>
      <x:c r="B10412" s="2" t="inlineStr">
        <x:is>
          <x:t xml:space="preserve">PNSK8hGFUfnTftmfrh1sekqrcUjVpzROfwjcevPSNLraucXXA73SC9Yo1OgLT0hU5kmqUXw1Z2BbbkVX9CZHjA==</x:t>
        </x:is>
      </x:c>
      <x:c r="C10412" s="3">
        <x:v>44782.4242476852</x:v>
      </x:c>
      <x:c r="D10412" s="4" t="inlineStr">
        <x:is>
          <x:t xml:space="preserve">1634</x:t>
        </x:is>
      </x:c>
      <x:c r="E10412" s="5" t="inlineStr">
        <x:is>
          <x:t xml:space="preserve">748073</x:t>
        </x:is>
      </x:c>
      <x:c r="F10412" s="6" t="inlineStr">
        <x:is>
          <x:t xml:space="preserve">מחוז צפון</x:t>
        </x:is>
      </x:c>
      <x:c r="G10412" s="7">
        <x:v>44777.3333333333</x:v>
      </x:c>
      <x:c r="H10412" s="8" t="inlineStr">
        <x:is>
          <x:t xml:space="preserve">תמיר כהן</x:t>
        </x:is>
      </x:c>
      <x:c r="I10412" s="9" t="inlineStr">
        <x:is>
          <x:t xml:space="preserve">דוד מור יוסף</x:t>
        </x:is>
      </x:c>
      <x:c r="J10412" s="10" t="inlineStr">
        <x:is>
          <x:t xml:space="preserve">טופס הופק</x:t>
        </x:is>
      </x:c>
      <x:c r="K10412" s="11" t="inlineStr">
        <x:is>
          <x:t xml:space="preserve">מחוז צפון</x:t>
        </x:is>
      </x:c>
      <x:c r="L10412" s="12" t="inlineStr">
        <x:is>
          <x:t xml:space="preserve">קרית שמונה צפון</x:t>
        </x:is>
      </x:c>
      <x:c r="M10412" s="13">
        <x:v>46027</x:v>
      </x:c>
      <x:c r="N10412" s="14" t="inlineStr">
        <x:is>
          <x:t xml:space="preserve">16POP643074</x:t>
        </x:is>
      </x:c>
      <x:c r="O10412" s="15">
        <x:v>44777.6925347222</x:v>
      </x:c>
      <x:c r="P10412" s="16" t="inlineStr">
        <x:is>
          <x:t xml:space="preserve">דוד מור יוסף</x:t>
        </x:is>
      </x:c>
      <x:c r="Q10412" s="17">
        <x:v>44782.5492476852</x:v>
      </x:c>
      <x:c r="R10412" s="18" t="n">
        <x:v>4.2</x:v>
      </x:c>
      <x:c r="S10412" s="19" t="n">
        <x:v>4</x:v>
      </x:c>
    </x:row>
    <x:row r="10413" hidden="0">
      <x:c r="A10413" s="1" t="inlineStr">
        <x:is>
          <x:t xml:space="preserve">b4f48522-e32e-458b-bfb5-6cbd330dda3f</x:t>
        </x:is>
      </x:c>
      <x:c r="B10413" s="2" t="inlineStr">
        <x:is>
          <x:t xml:space="preserve">zXgvKWEG/YwCMg6/mylc+fChx08hGCgETEpLOdvYL9299N/PhU75bf9nqo1J88/eRu52GhkgmWrWpXS36LGtPA==</x:t>
        </x:is>
      </x:c>
      <x:c r="C10413" s="3">
        <x:v>44782.4242476852</x:v>
      </x:c>
      <x:c r="D10413" s="4" t="inlineStr">
        <x:is>
          <x:t xml:space="preserve">1633</x:t>
        </x:is>
      </x:c>
      <x:c r="E10413" s="5" t="inlineStr">
        <x:is>
          <x:t xml:space="preserve">749952</x:t>
        </x:is>
      </x:c>
      <x:c r="F10413" s="6" t="inlineStr">
        <x:is>
          <x:t xml:space="preserve">מחוז צפון</x:t>
        </x:is>
      </x:c>
      <x:c r="G10413" s="7">
        <x:v>44777.3333333333</x:v>
      </x:c>
      <x:c r="H10413" s="8" t="inlineStr">
        <x:is>
          <x:t xml:space="preserve">תמיר כהן</x:t>
        </x:is>
      </x:c>
      <x:c r="I10413" s="9" t="inlineStr">
        <x:is>
          <x:t xml:space="preserve">דוד מור יוסף</x:t>
        </x:is>
      </x:c>
      <x:c r="J10413" s="10" t="inlineStr">
        <x:is>
          <x:t xml:space="preserve">טופס הופק</x:t>
        </x:is>
      </x:c>
      <x:c r="K10413" s="11" t="inlineStr">
        <x:is>
          <x:t xml:space="preserve">מחוז צפון</x:t>
        </x:is>
      </x:c>
      <x:c r="L10413" s="12" t="inlineStr">
        <x:is>
          <x:t xml:space="preserve">ראש פינה</x:t>
        </x:is>
      </x:c>
      <x:c r="M10413" s="13">
        <x:v>45869</x:v>
      </x:c>
      <x:c r="N10413" s="14" t="inlineStr">
        <x:is>
          <x:t xml:space="preserve">BE069RE0N00QEK5B0002</x:t>
        </x:is>
      </x:c>
      <x:c r="O10413" s="15">
        <x:v>44777.6917708333</x:v>
      </x:c>
      <x:c r="P10413" s="16" t="inlineStr">
        <x:is>
          <x:t xml:space="preserve">דוד מור יוסף</x:t>
        </x:is>
      </x:c>
      <x:c r="Q10413" s="17">
        <x:v>44782.5492476852</x:v>
      </x:c>
      <x:c r="R10413" s="18" t="n">
        <x:v>4</x:v>
      </x:c>
      <x:c r="S10413" s="19" t="n">
        <x:v>4.1</x:v>
      </x:c>
    </x:row>
    <x:row r="10414" hidden="0">
      <x:c r="A10414" s="1" t="inlineStr">
        <x:is>
          <x:t xml:space="preserve">68c9a12f-0967-4045-8a50-093e37bafaf9</x:t>
        </x:is>
      </x:c>
      <x:c r="B10414" s="2" t="inlineStr">
        <x:is>
          <x:t xml:space="preserve">9oj4nOiRfQdi7e2HiSYXGUWmuS7EAprJVkNRiu8YYrolunuAwYI4By+OtvreOltPiqwxJGr7GdxWGizp9vx5SA==</x:t>
        </x:is>
      </x:c>
      <x:c r="C10414" s="3">
        <x:v>44782.4242476852</x:v>
      </x:c>
      <x:c r="D10414" s="4" t="inlineStr">
        <x:is>
          <x:t xml:space="preserve">1632</x:t>
        </x:is>
      </x:c>
      <x:c r="E10414" s="5" t="inlineStr">
        <x:is>
          <x:t xml:space="preserve">748499</x:t>
        </x:is>
      </x:c>
      <x:c r="F10414" s="6"/>
      <x:c r="G10414" s="7">
        <x:v>44777.3333333333</x:v>
      </x:c>
      <x:c r="H10414" s="8" t="inlineStr">
        <x:is>
          <x:t xml:space="preserve">חמודי חוג'ראת</x:t>
        </x:is>
      </x:c>
      <x:c r="I10414" s="9" t="inlineStr">
        <x:is>
          <x:t xml:space="preserve">דוד מור יוסף</x:t>
        </x:is>
      </x:c>
      <x:c r="J10414" s="10" t="inlineStr">
        <x:is>
          <x:t xml:space="preserve">טופס הופק</x:t>
        </x:is>
      </x:c>
      <x:c r="K10414" s="11" t="inlineStr">
        <x:is>
          <x:t xml:space="preserve">מחוז חיפה</x:t>
        </x:is>
      </x:c>
      <x:c r="L10414" s="12" t="inlineStr">
        <x:is>
          <x:t xml:space="preserve">קרית אליעזר</x:t>
        </x:is>
      </x:c>
      <x:c r="M10414" s="13">
        <x:v>45798</x:v>
      </x:c>
      <x:c r="N10414" s="14" t="inlineStr">
        <x:is>
          <x:t xml:space="preserve">10POP012204</x:t>
        </x:is>
      </x:c>
      <x:c r="O10414" s="15">
        <x:v>44777.6367013889</x:v>
      </x:c>
      <x:c r="P10414" s="16" t="inlineStr">
        <x:is>
          <x:t xml:space="preserve">דוד מור יוסף</x:t>
        </x:is>
      </x:c>
      <x:c r="Q10414" s="17">
        <x:v>44782.5492476852</x:v>
      </x:c>
      <x:c r="R10414" s="18" t="n">
        <x:v>4</x:v>
      </x:c>
      <x:c r="S10414" s="19" t="n">
        <x:v>4</x:v>
      </x:c>
    </x:row>
    <x:row r="10415" hidden="0">
      <x:c r="A10415" s="1" t="inlineStr">
        <x:is>
          <x:t xml:space="preserve">c9b9b3cc-7cf7-4922-acf6-b499c70181c5</x:t>
        </x:is>
      </x:c>
      <x:c r="B10415" s="2" t="inlineStr">
        <x:is>
          <x:t xml:space="preserve">0H2g+P/Y8C2O36idO0av9eGx7idv9Atl6a8WEIoBlwvAxYqrTUKZGfKunksyJyopETo2BsJ1IZ28GF6ZZjeq/w==</x:t>
        </x:is>
      </x:c>
      <x:c r="C10415" s="3">
        <x:v>44782.4242476852</x:v>
      </x:c>
      <x:c r="D10415" s="4" t="inlineStr">
        <x:is>
          <x:t xml:space="preserve">1631</x:t>
        </x:is>
      </x:c>
      <x:c r="E10415" s="5" t="inlineStr">
        <x:is>
          <x:t xml:space="preserve">748501</x:t>
        </x:is>
      </x:c>
      <x:c r="F10415" s="6" t="inlineStr">
        <x:is>
          <x:t xml:space="preserve">מחוז חיפה</x:t>
        </x:is>
      </x:c>
      <x:c r="G10415" s="7">
        <x:v>44777.3333333333</x:v>
      </x:c>
      <x:c r="H10415" s="8" t="inlineStr">
        <x:is>
          <x:t xml:space="preserve">חמודי חוג'ראת</x:t>
        </x:is>
      </x:c>
      <x:c r="I10415" s="9" t="inlineStr">
        <x:is>
          <x:t xml:space="preserve">דוד מור יוסף</x:t>
        </x:is>
      </x:c>
      <x:c r="J10415" s="10" t="inlineStr">
        <x:is>
          <x:t xml:space="preserve">טופס הופק</x:t>
        </x:is>
      </x:c>
      <x:c r="K10415" s="11" t="inlineStr">
        <x:is>
          <x:t xml:space="preserve">מחוז חיפה</x:t>
        </x:is>
      </x:c>
      <x:c r="L10415" s="12" t="inlineStr">
        <x:is>
          <x:t xml:space="preserve">מרפאת תל-חנן</x:t>
        </x:is>
      </x:c>
      <x:c r="M10415" s="13">
        <x:v>45799</x:v>
      </x:c>
      <x:c r="N10415" s="14" t="inlineStr">
        <x:is>
          <x:t xml:space="preserve">10POP039004</x:t>
        </x:is>
      </x:c>
      <x:c r="O10415" s="15">
        <x:v>44777.6344212963</x:v>
      </x:c>
      <x:c r="P10415" s="16" t="inlineStr">
        <x:is>
          <x:t xml:space="preserve">דוד מור יוסף</x:t>
        </x:is>
      </x:c>
      <x:c r="Q10415" s="17">
        <x:v>44782.5492476852</x:v>
      </x:c>
      <x:c r="R10415" s="18" t="n">
        <x:v>3.5</x:v>
      </x:c>
      <x:c r="S10415" s="19" t="n">
        <x:v>3.5</x:v>
      </x:c>
    </x:row>
    <x:row r="10416" hidden="0">
      <x:c r="A10416" s="1" t="inlineStr">
        <x:is>
          <x:t xml:space="preserve">456a82d4-44b5-467b-b90e-ffff4ae1f2a0</x:t>
        </x:is>
      </x:c>
      <x:c r="B10416" s="2" t="inlineStr">
        <x:is>
          <x:t xml:space="preserve">BnbKO0z7pnJrO0HPFYoQ/QbNdmGHa0xqVSQFHAtT/HB0Wb2Z2m5gSoccYRgBYuBste5H7kxiLJljfDMh+DlA6w==</x:t>
        </x:is>
      </x:c>
      <x:c r="C10416" s="3">
        <x:v>44782.4242592593</x:v>
      </x:c>
      <x:c r="D10416" s="4" t="inlineStr">
        <x:is>
          <x:t xml:space="preserve">1630</x:t>
        </x:is>
      </x:c>
      <x:c r="E10416" s="5" t="inlineStr">
        <x:is>
          <x:t xml:space="preserve">670854</x:t>
        </x:is>
      </x:c>
      <x:c r="F10416" s="6" t="inlineStr">
        <x:is>
          <x:t xml:space="preserve">ב"ם</x:t>
        </x:is>
      </x:c>
      <x:c r="G10416" s="7">
        <x:v>44777.572025463</x:v>
      </x:c>
      <x:c r="H10416" s="8" t="inlineStr">
        <x:is>
          <x:t xml:space="preserve">סרגיי רומנוב</x:t>
        </x:is>
      </x:c>
      <x:c r="I10416" s="9" t="inlineStr">
        <x:is>
          <x:t xml:space="preserve">דוד מור יוסף</x:t>
        </x:is>
      </x:c>
      <x:c r="J10416" s="10" t="inlineStr">
        <x:is>
          <x:t xml:space="preserve">טופס הופק</x:t>
        </x:is>
      </x:c>
      <x:c r="K10416" s="11" t="inlineStr">
        <x:is>
          <x:t xml:space="preserve">מחוז דן פ"ת</x:t>
        </x:is>
      </x:c>
      <x:c r="L10416" s="12" t="inlineStr">
        <x:is>
          <x:t xml:space="preserve">פתח תקוה עמישב</x:t>
        </x:is>
      </x:c>
      <x:c r="M10416" s="13">
        <x:v>45875</x:v>
      </x:c>
      <x:c r="N10416" s="14" t="inlineStr">
        <x:is>
          <x:t xml:space="preserve">15POP012005</x:t>
        </x:is>
      </x:c>
      <x:c r="O10416" s="15">
        <x:v>44777.572025463</x:v>
      </x:c>
      <x:c r="P10416" s="16" t="inlineStr">
        <x:is>
          <x:t xml:space="preserve">דוד מור יוסף</x:t>
        </x:is>
      </x:c>
      <x:c r="Q10416" s="17">
        <x:v>44782.5492592593</x:v>
      </x:c>
      <x:c r="R10416" s="18" t="n">
        <x:v>4.3</x:v>
      </x:c>
      <x:c r="S10416" s="19" t="n">
        <x:v>4.4</x:v>
      </x:c>
    </x:row>
    <x:row r="10417" hidden="0">
      <x:c r="A10417" s="1" t="inlineStr">
        <x:is>
          <x:t xml:space="preserve">b9ff7b7a-3106-4777-a5ff-a8af5897d70f</x:t>
        </x:is>
      </x:c>
      <x:c r="B10417" s="2" t="inlineStr">
        <x:is>
          <x:t xml:space="preserve">dd9jHTr5B4ex6IyA3met57f6AT31WNKJYjGbBXDGpMNH9jwzLzD7BMFm1SpHe230IMDlESymFZYfjfU4W3LHXA==</x:t>
        </x:is>
      </x:c>
      <x:c r="C10417" s="3">
        <x:v>44782.4242592593</x:v>
      </x:c>
      <x:c r="D10417" s="4" t="inlineStr">
        <x:is>
          <x:t xml:space="preserve">1629</x:t>
        </x:is>
      </x:c>
      <x:c r="E10417" s="5" t="inlineStr">
        <x:is>
          <x:t xml:space="preserve">733138</x:t>
        </x:is>
      </x:c>
      <x:c r="F10417" s="6" t="inlineStr">
        <x:is>
          <x:t xml:space="preserve">מחוז חיפה</x:t>
        </x:is>
      </x:c>
      <x:c r="G10417" s="7">
        <x:v>44777.3333333333</x:v>
      </x:c>
      <x:c r="H10417" s="8" t="inlineStr">
        <x:is>
          <x:t xml:space="preserve">חמודי חוג'ראת</x:t>
        </x:is>
      </x:c>
      <x:c r="I10417" s="9" t="inlineStr">
        <x:is>
          <x:t xml:space="preserve">דוד מור יוסף</x:t>
        </x:is>
      </x:c>
      <x:c r="J10417" s="10" t="inlineStr">
        <x:is>
          <x:t xml:space="preserve">טופס הופק</x:t>
        </x:is>
      </x:c>
      <x:c r="K10417" s="11" t="inlineStr">
        <x:is>
          <x:t xml:space="preserve">מחוז חיפה</x:t>
        </x:is>
      </x:c>
      <x:c r="L10417" s="12" t="inlineStr">
        <x:is>
          <x:t xml:space="preserve">שפרינצק</x:t>
        </x:is>
      </x:c>
      <x:c r="M10417" s="13">
        <x:v>45818</x:v>
      </x:c>
      <x:c r="N10417" s="14" t="inlineStr">
        <x:is>
          <x:t xml:space="preserve">17POP054464</x:t>
        </x:is>
      </x:c>
      <x:c r="O10417" s="15">
        <x:v>44777.505150463</x:v>
      </x:c>
      <x:c r="P10417" s="16" t="inlineStr">
        <x:is>
          <x:t xml:space="preserve">דוד מור יוסף</x:t>
        </x:is>
      </x:c>
      <x:c r="Q10417" s="17">
        <x:v>44782.5492592593</x:v>
      </x:c>
      <x:c r="R10417" s="18" t="n">
        <x:v>3.5</x:v>
      </x:c>
      <x:c r="S10417" s="19" t="n">
        <x:v>3.5</x:v>
      </x:c>
    </x:row>
    <x:row r="10418" hidden="0">
      <x:c r="A10418" s="1" t="inlineStr">
        <x:is>
          <x:t xml:space="preserve">af405a1c-95db-473b-ac3d-60a51c8510f7</x:t>
        </x:is>
      </x:c>
      <x:c r="B10418" s="2" t="inlineStr">
        <x:is>
          <x:t xml:space="preserve">4zf583qA6UWnVW8rHIODkgmLMDuqyPS4waNGfu7uxIYoufk2t9d+ZcK7QzoyPH0/9RfPkOW68te8OxJ4YuZyGg==</x:t>
        </x:is>
      </x:c>
      <x:c r="C10418" s="3">
        <x:v>44782.4242592593</x:v>
      </x:c>
      <x:c r="D10418" s="4" t="inlineStr">
        <x:is>
          <x:t xml:space="preserve">1628</x:t>
        </x:is>
      </x:c>
      <x:c r="E10418" s="5" t="inlineStr">
        <x:is>
          <x:t xml:space="preserve">904950</x:t>
        </x:is>
      </x:c>
      <x:c r="F10418" s="6" t="inlineStr">
        <x:is>
          <x:t xml:space="preserve">מרתף מעבדה חדר מקררים</x:t>
        </x:is>
      </x:c>
      <x:c r="G10418" s="7">
        <x:v>44777.4927893519</x:v>
      </x:c>
      <x:c r="H10418" s="8" t="inlineStr">
        <x:is>
          <x:t xml:space="preserve">סרגיי רומנוב</x:t>
        </x:is>
      </x:c>
      <x:c r="I10418" s="9" t="inlineStr">
        <x:is>
          <x:t xml:space="preserve">דוד מור יוסף</x:t>
        </x:is>
      </x:c>
      <x:c r="J10418" s="10" t="inlineStr">
        <x:is>
          <x:t xml:space="preserve">טופס הופק</x:t>
        </x:is>
      </x:c>
      <x:c r="K10418" s="11" t="inlineStr">
        <x:is>
          <x:t xml:space="preserve">מחוז דן פ"ת</x:t>
        </x:is>
      </x:c>
      <x:c r="L10418" s="12" t="inlineStr">
        <x:is>
          <x:t xml:space="preserve">פתח תקוה רוטשילד מחוזית</x:t>
        </x:is>
      </x:c>
      <x:c r="M10418" s="13">
        <x:v>45856</x:v>
      </x:c>
      <x:c r="N10418" s="14" t="inlineStr">
        <x:is>
          <x:t xml:space="preserve">20POP031341</x:t>
        </x:is>
      </x:c>
      <x:c r="O10418" s="15">
        <x:v>44777.4927893519</x:v>
      </x:c>
      <x:c r="P10418" s="16" t="inlineStr">
        <x:is>
          <x:t xml:space="preserve">דוד מור יוסף</x:t>
        </x:is>
      </x:c>
      <x:c r="Q10418" s="17">
        <x:v>44782.5492592593</x:v>
      </x:c>
      <x:c r="R10418" s="18" t="n">
        <x:v>4.3</x:v>
      </x:c>
      <x:c r="S10418" s="19" t="n">
        <x:v>4.2</x:v>
      </x:c>
    </x:row>
    <x:row r="10419" hidden="0">
      <x:c r="A10419" s="1" t="inlineStr">
        <x:is>
          <x:t xml:space="preserve">85d8092c-a4e1-4556-a718-0b368efd501c</x:t>
        </x:is>
      </x:c>
      <x:c r="B10419" s="2" t="inlineStr">
        <x:is>
          <x:t xml:space="preserve">XitfdLQsK8VFMpTZALWOiRRoSfnti2+9tHavthIMl34MabhOXuBiDN366jPhuB7pAVISm2yyXiiPh7s/98IWlw==</x:t>
        </x:is>
      </x:c>
      <x:c r="C10419" s="3">
        <x:v>44782.4242708333</x:v>
      </x:c>
      <x:c r="D10419" s="4" t="inlineStr">
        <x:is>
          <x:t xml:space="preserve">1627</x:t>
        </x:is>
      </x:c>
      <x:c r="E10419" s="5" t="inlineStr">
        <x:is>
          <x:t xml:space="preserve">904949</x:t>
        </x:is>
      </x:c>
      <x:c r="F10419" s="6" t="inlineStr">
        <x:is>
          <x:t xml:space="preserve">מעבדה חדר מקררים מרתף</x:t>
        </x:is>
      </x:c>
      <x:c r="G10419" s="7">
        <x:v>44777.4639583333</x:v>
      </x:c>
      <x:c r="H10419" s="8" t="inlineStr">
        <x:is>
          <x:t xml:space="preserve">סרגיי רומנוב</x:t>
        </x:is>
      </x:c>
      <x:c r="I10419" s="9" t="inlineStr">
        <x:is>
          <x:t xml:space="preserve">דוד מור יוסף</x:t>
        </x:is>
      </x:c>
      <x:c r="J10419" s="10" t="inlineStr">
        <x:is>
          <x:t xml:space="preserve">טופס הופק</x:t>
        </x:is>
      </x:c>
      <x:c r="K10419" s="11" t="inlineStr">
        <x:is>
          <x:t xml:space="preserve">מחוז דן פ"ת</x:t>
        </x:is>
      </x:c>
      <x:c r="L10419" s="12" t="inlineStr">
        <x:is>
          <x:t xml:space="preserve">פתח תקוה רוטשילד מחוזית</x:t>
        </x:is>
      </x:c>
      <x:c r="M10419" s="13">
        <x:v>45855</x:v>
      </x:c>
      <x:c r="N10419" s="14" t="inlineStr">
        <x:is>
          <x:t xml:space="preserve">20POP032898</x:t>
        </x:is>
      </x:c>
      <x:c r="O10419" s="15">
        <x:v>44777.4639583333</x:v>
      </x:c>
      <x:c r="P10419" s="16" t="inlineStr">
        <x:is>
          <x:t xml:space="preserve">דוד מור יוסף</x:t>
        </x:is>
      </x:c>
      <x:c r="Q10419" s="17">
        <x:v>44782.5492708333</x:v>
      </x:c>
      <x:c r="R10419" s="18" t="n">
        <x:v>4.3</x:v>
      </x:c>
      <x:c r="S10419" s="19" t="n">
        <x:v>4.2</x:v>
      </x:c>
    </x:row>
    <x:row r="10420" hidden="0">
      <x:c r="A10420" s="1" t="inlineStr">
        <x:is>
          <x:t xml:space="preserve">5ade5b73-2be6-4b88-a63f-1cb366741340</x:t>
        </x:is>
      </x:c>
      <x:c r="B10420" s="2" t="inlineStr">
        <x:is>
          <x:t xml:space="preserve">eEf+pbodzwrJHOjN25ABFHSiyApp/xZM/wgqh9Cu6H7JAtvZ6fCzWCUK+prwxfGTaDeFTRsvQR40weDWzIB2eQ==</x:t>
        </x:is>
      </x:c>
      <x:c r="C10420" s="3">
        <x:v>44782.4242708333</x:v>
      </x:c>
      <x:c r="D10420" s="4" t="inlineStr">
        <x:is>
          <x:t xml:space="preserve">1626</x:t>
        </x:is>
      </x:c>
      <x:c r="E10420" s="5" t="inlineStr">
        <x:is>
          <x:t xml:space="preserve">613427</x:t>
        </x:is>
      </x:c>
      <x:c r="F10420" s="6" t="inlineStr">
        <x:is>
          <x:t xml:space="preserve">מחלקה ילדים חדר אחות קומה 1 חדר 2</x:t>
        </x:is>
      </x:c>
      <x:c r="G10420" s="7">
        <x:v>44777.4497569444</x:v>
      </x:c>
      <x:c r="H10420" s="8" t="inlineStr">
        <x:is>
          <x:t xml:space="preserve">סרגיי רומנוב</x:t>
        </x:is>
      </x:c>
      <x:c r="I10420" s="9" t="inlineStr">
        <x:is>
          <x:t xml:space="preserve">דוד מור יוסף</x:t>
        </x:is>
      </x:c>
      <x:c r="J10420" s="10" t="inlineStr">
        <x:is>
          <x:t xml:space="preserve">טופס הופק</x:t>
        </x:is>
      </x:c>
      <x:c r="K10420" s="11" t="inlineStr">
        <x:is>
          <x:t xml:space="preserve">מחוז דן פ"ת</x:t>
        </x:is>
      </x:c>
      <x:c r="L10420" s="12" t="inlineStr">
        <x:is>
          <x:t xml:space="preserve">פתח תקוה קניון אם המושבות</x:t>
        </x:is>
      </x:c>
      <x:c r="M10420" s="13">
        <x:v>45830</x:v>
      </x:c>
      <x:c r="N10420" s="14" t="inlineStr">
        <x:is>
          <x:t xml:space="preserve">BE069 RE0N0 0QEJ4 N0</x:t>
        </x:is>
      </x:c>
      <x:c r="O10420" s="15">
        <x:v>44777.4497569444</x:v>
      </x:c>
      <x:c r="P10420" s="16" t="inlineStr">
        <x:is>
          <x:t xml:space="preserve">דוד מור יוסף</x:t>
        </x:is>
      </x:c>
      <x:c r="Q10420" s="17">
        <x:v>44782.5492708333</x:v>
      </x:c>
      <x:c r="R10420" s="18" t="n">
        <x:v>4</x:v>
      </x:c>
      <x:c r="S10420" s="19" t="n">
        <x:v>4</x:v>
      </x:c>
    </x:row>
    <x:row r="10421" hidden="0">
      <x:c r="A10421" s="1" t="inlineStr">
        <x:is>
          <x:t xml:space="preserve">8e6e92b1-2753-4d9d-8698-4afc15ea59c3</x:t>
        </x:is>
      </x:c>
      <x:c r="B10421" s="2" t="inlineStr">
        <x:is>
          <x:t xml:space="preserve">nv+C4sBlcYDcmIXfboQhRdfaEC/VCJR6hED3Tswh9aBg9mxVfwlgPW5GWQXWU+G2kVShsfdFJb26inah+MAFvw==</x:t>
        </x:is>
      </x:c>
      <x:c r="C10421" s="3">
        <x:v>44782.4242708333</x:v>
      </x:c>
      <x:c r="D10421" s="4" t="inlineStr">
        <x:is>
          <x:t xml:space="preserve">1625</x:t>
        </x:is>
      </x:c>
      <x:c r="E10421" s="5" t="inlineStr">
        <x:is>
          <x:t xml:space="preserve">748459</x:t>
        </x:is>
      </x:c>
      <x:c r="F10421" s="6" t="inlineStr">
        <x:is>
          <x:t xml:space="preserve">מחוז חיפה</x:t>
        </x:is>
      </x:c>
      <x:c r="G10421" s="7">
        <x:v>44777.3333333333</x:v>
      </x:c>
      <x:c r="H10421" s="8" t="inlineStr">
        <x:is>
          <x:t xml:space="preserve">חמודי חוג'ראת</x:t>
        </x:is>
      </x:c>
      <x:c r="I10421" s="9" t="inlineStr">
        <x:is>
          <x:t xml:space="preserve">דוד מור יוסף</x:t>
        </x:is>
      </x:c>
      <x:c r="J10421" s="10" t="inlineStr">
        <x:is>
          <x:t xml:space="preserve">טופס הופק</x:t>
        </x:is>
      </x:c>
      <x:c r="K10421" s="11" t="inlineStr">
        <x:is>
          <x:t xml:space="preserve">מחוז חיפה</x:t>
        </x:is>
      </x:c>
      <x:c r="L10421" s="12" t="inlineStr">
        <x:is>
          <x:t xml:space="preserve">מרפאת קיבוץ גלויות ומערכות מידע</x:t>
        </x:is>
      </x:c>
      <x:c r="M10421" s="13">
        <x:v>45849</x:v>
      </x:c>
      <x:c r="N10421" s="14" t="inlineStr">
        <x:is>
          <x:t xml:space="preserve">12POP052479</x:t>
        </x:is>
      </x:c>
      <x:c r="O10421" s="15">
        <x:v>44777.4443287037</x:v>
      </x:c>
      <x:c r="P10421" s="16" t="inlineStr">
        <x:is>
          <x:t xml:space="preserve">דוד מור יוסף</x:t>
        </x:is>
      </x:c>
      <x:c r="Q10421" s="17">
        <x:v>44782.5492708333</x:v>
      </x:c>
      <x:c r="R10421" s="18" t="n">
        <x:v>3.5</x:v>
      </x:c>
      <x:c r="S10421" s="19" t="n">
        <x:v>3.5</x:v>
      </x:c>
    </x:row>
    <x:row r="10422" hidden="0">
      <x:c r="A10422" s="1" t="inlineStr">
        <x:is>
          <x:t xml:space="preserve">55d44aa0-73bf-4187-b629-ddb88719b598</x:t>
        </x:is>
      </x:c>
      <x:c r="B10422" s="2" t="inlineStr">
        <x:is>
          <x:t xml:space="preserve">ltu47oB/+lcuNXpxi3rQvEQeNwDbL9laUH6FG8t7YP8uWz/dqTF8LDXXyulz0Xf1OUZZuKewy09DmjysSe10Rw==</x:t>
        </x:is>
      </x:c>
      <x:c r="C10422" s="3">
        <x:v>44782.4242708333</x:v>
      </x:c>
      <x:c r="D10422" s="4" t="inlineStr">
        <x:is>
          <x:t xml:space="preserve">1624</x:t>
        </x:is>
      </x:c>
      <x:c r="E10422" s="5" t="inlineStr">
        <x:is>
          <x:t xml:space="preserve">716692</x:t>
        </x:is>
      </x:c>
      <x:c r="F10422" s="6" t="inlineStr">
        <x:is>
          <x:t xml:space="preserve">מרתף חדר מקררים</x:t>
        </x:is>
      </x:c>
      <x:c r="G10422" s="7">
        <x:v>44777.4187962963</x:v>
      </x:c>
      <x:c r="H10422" s="8" t="inlineStr">
        <x:is>
          <x:t xml:space="preserve">סרגיי רומנוב</x:t>
        </x:is>
      </x:c>
      <x:c r="I10422" s="9" t="inlineStr">
        <x:is>
          <x:t xml:space="preserve">דוד מור יוסף</x:t>
        </x:is>
      </x:c>
      <x:c r="J10422" s="10" t="inlineStr">
        <x:is>
          <x:t xml:space="preserve">טופס הופק</x:t>
        </x:is>
      </x:c>
      <x:c r="K10422" s="11" t="inlineStr">
        <x:is>
          <x:t xml:space="preserve">מחוז דן פ"ת</x:t>
        </x:is>
      </x:c>
      <x:c r="L10422" s="12" t="inlineStr">
        <x:is>
          <x:t xml:space="preserve">פתח תקוה רוטשילד מחוזית</x:t>
        </x:is>
      </x:c>
      <x:c r="M10422" s="13">
        <x:v>45855</x:v>
      </x:c>
      <x:c r="N10422" s="14" t="inlineStr">
        <x:is>
          <x:t xml:space="preserve">13POP019805</x:t>
        </x:is>
      </x:c>
      <x:c r="O10422" s="15">
        <x:v>44777.4187962963</x:v>
      </x:c>
      <x:c r="P10422" s="16" t="inlineStr">
        <x:is>
          <x:t xml:space="preserve">דוד מור יוסף</x:t>
        </x:is>
      </x:c>
      <x:c r="Q10422" s="17">
        <x:v>44782.5492708333</x:v>
      </x:c>
      <x:c r="R10422" s="18" t="n">
        <x:v>4.3</x:v>
      </x:c>
      <x:c r="S10422" s="19" t="n">
        <x:v>4.4</x:v>
      </x:c>
    </x:row>
    <x:row r="10423" hidden="0">
      <x:c r="A10423" s="1" t="inlineStr">
        <x:is>
          <x:t xml:space="preserve">b16cd07e-9bc9-49a0-9c3f-4a1e57900d25</x:t>
        </x:is>
      </x:c>
      <x:c r="B10423" s="2" t="inlineStr">
        <x:is>
          <x:t xml:space="preserve">t79U8fdWnGmFDAZjnhVpRy25xr8y3rnRw6I/mbywkuuUSW9hhdCrklWr3cp172QC8u+DLev2Nz8s9AySyv7AfQ==</x:t>
        </x:is>
      </x:c>
      <x:c r="C10423" s="3">
        <x:v>44778.320162037</x:v>
      </x:c>
      <x:c r="D10423" s="4" t="inlineStr">
        <x:is>
          <x:t xml:space="preserve">1623</x:t>
        </x:is>
      </x:c>
      <x:c r="E10423" s="5" t="inlineStr">
        <x:is>
          <x:t xml:space="preserve">748367</x:t>
        </x:is>
      </x:c>
      <x:c r="F10423" s="6" t="inlineStr">
        <x:is>
          <x:t xml:space="preserve">מחוז חיפה</x:t>
        </x:is>
      </x:c>
      <x:c r="G10423" s="7">
        <x:v>44777.3333333333</x:v>
      </x:c>
      <x:c r="H10423" s="8" t="inlineStr">
        <x:is>
          <x:t xml:space="preserve">חמודי חוג'ראת</x:t>
        </x:is>
      </x:c>
      <x:c r="I10423" s="9" t="inlineStr">
        <x:is>
          <x:t xml:space="preserve">דוד מור יוסף</x:t>
        </x:is>
      </x:c>
      <x:c r="J10423" s="10" t="inlineStr">
        <x:is>
          <x:t xml:space="preserve">טופס הופק</x:t>
        </x:is>
      </x:c>
      <x:c r="K10423" s="11" t="inlineStr">
        <x:is>
          <x:t xml:space="preserve">מחוז חיפה</x:t>
        </x:is>
      </x:c>
      <x:c r="L10423" s="12" t="inlineStr">
        <x:is>
          <x:t xml:space="preserve">ב"מ קרית חיים מערבית</x:t>
        </x:is>
      </x:c>
      <x:c r="M10423" s="13">
        <x:v>45834</x:v>
      </x:c>
      <x:c r="N10423" s="14" t="inlineStr">
        <x:is>
          <x:t xml:space="preserve">10POP071966</x:t>
        </x:is>
      </x:c>
      <x:c r="O10423" s="15">
        <x:v>44777.3914583333</x:v>
      </x:c>
      <x:c r="P10423" s="16" t="inlineStr">
        <x:is>
          <x:t xml:space="preserve">דוד מור יוסף</x:t>
        </x:is>
      </x:c>
      <x:c r="Q10423" s="17">
        <x:v>44778.445162037</x:v>
      </x:c>
      <x:c r="R10423" s="18" t="n">
        <x:v>4</x:v>
      </x:c>
      <x:c r="S10423" s="19" t="n">
        <x:v>4</x:v>
      </x:c>
    </x:row>
    <x:row r="10424" hidden="0">
      <x:c r="A10424" s="1" t="inlineStr">
        <x:is>
          <x:t xml:space="preserve">e18bfdbb-8154-415b-bf25-f7017f0b8570</x:t>
        </x:is>
      </x:c>
      <x:c r="B10424" s="2" t="inlineStr">
        <x:is>
          <x:t xml:space="preserve">/U1M7bfG0VrJxcfpIfomOYisQdCWmIVk9U0SNGa8TzYSk1Nyw7aLIyO0RXSQXHghIzQjEPhXHqHKRF02OZLm7A==</x:t>
        </x:is>
      </x:c>
      <x:c r="C10424" s="3">
        <x:v>44778.320162037</x:v>
      </x:c>
      <x:c r="D10424" s="4" t="inlineStr">
        <x:is>
          <x:t xml:space="preserve">1622</x:t>
        </x:is>
      </x:c>
      <x:c r="E10424" s="5" t="inlineStr">
        <x:is>
          <x:t xml:space="preserve">904948</x:t>
        </x:is>
      </x:c>
      <x:c r="F10424" s="6" t="inlineStr">
        <x:is>
          <x:t xml:space="preserve">ב"ם</x:t>
        </x:is>
      </x:c>
      <x:c r="G10424" s="7">
        <x:v>44777.3835532407</x:v>
      </x:c>
      <x:c r="H10424" s="8" t="inlineStr">
        <x:is>
          <x:t xml:space="preserve">סרגיי רומנוב</x:t>
        </x:is>
      </x:c>
      <x:c r="I10424" s="9" t="inlineStr">
        <x:is>
          <x:t xml:space="preserve">דוד מור יוסף</x:t>
        </x:is>
      </x:c>
      <x:c r="J10424" s="10" t="inlineStr">
        <x:is>
          <x:t xml:space="preserve">טופס הופק</x:t>
        </x:is>
      </x:c>
      <x:c r="K10424" s="11" t="inlineStr">
        <x:is>
          <x:t xml:space="preserve">מחוז דן פ"ת</x:t>
        </x:is>
      </x:c>
      <x:c r="L10424" s="12" t="inlineStr">
        <x:is>
          <x:t xml:space="preserve">פתח תקוה רוטשילד מחוזית</x:t>
        </x:is>
      </x:c>
      <x:c r="M10424" s="13">
        <x:v>45792</x:v>
      </x:c>
      <x:c r="N10424" s="14" t="inlineStr">
        <x:is>
          <x:t xml:space="preserve">20POP037518</x:t>
        </x:is>
      </x:c>
      <x:c r="O10424" s="15">
        <x:v>44777.3835532407</x:v>
      </x:c>
      <x:c r="P10424" s="16" t="inlineStr">
        <x:is>
          <x:t xml:space="preserve">דוד מור יוסף</x:t>
        </x:is>
      </x:c>
      <x:c r="Q10424" s="17">
        <x:v>44778.445162037</x:v>
      </x:c>
      <x:c r="R10424" s="18" t="n">
        <x:v>4.5</x:v>
      </x:c>
      <x:c r="S10424" s="19" t="n">
        <x:v>4.3</x:v>
      </x:c>
    </x:row>
    <x:row r="10425" hidden="0">
      <x:c r="A10425" s="1" t="inlineStr">
        <x:is>
          <x:t xml:space="preserve">ba9bdacf-8c09-4b15-8e94-8009ffd4aafe</x:t>
        </x:is>
      </x:c>
      <x:c r="B10425" s="2" t="inlineStr">
        <x:is>
          <x:t xml:space="preserve">g9N39MVjj5giLERAfrUgcQiBfyYeul27fZgVUxHIURXQqdL8L8TcwDtuP1QbbQITXj+i7rFtp6n0OPMOeOp/XA==</x:t>
        </x:is>
      </x:c>
      <x:c r="C10425" s="3">
        <x:v>44778.320162037</x:v>
      </x:c>
      <x:c r="D10425" s="4" t="inlineStr">
        <x:is>
          <x:t xml:space="preserve">1621</x:t>
        </x:is>
      </x:c>
      <x:c r="E10425" s="5" t="inlineStr">
        <x:is>
          <x:t xml:space="preserve">748467</x:t>
        </x:is>
      </x:c>
      <x:c r="F10425" s="6" t="inlineStr">
        <x:is>
          <x:t xml:space="preserve">מחוז חיפה</x:t>
        </x:is>
      </x:c>
      <x:c r="G10425" s="7">
        <x:v>44777.3333333333</x:v>
      </x:c>
      <x:c r="H10425" s="8" t="inlineStr">
        <x:is>
          <x:t xml:space="preserve">חמודי חוג'ראת</x:t>
        </x:is>
      </x:c>
      <x:c r="I10425" s="9" t="inlineStr">
        <x:is>
          <x:t xml:space="preserve">דוד מור יוסף</x:t>
        </x:is>
      </x:c>
      <x:c r="J10425" s="10" t="inlineStr">
        <x:is>
          <x:t xml:space="preserve">טופס הופק</x:t>
        </x:is>
      </x:c>
      <x:c r="K10425" s="11" t="inlineStr">
        <x:is>
          <x:t xml:space="preserve">מחוז חיפה</x:t>
        </x:is>
      </x:c>
      <x:c r="L10425" s="12" t="inlineStr">
        <x:is>
          <x:t xml:space="preserve">מחוז חיפה מחסן צר"פ -מאגר</x:t>
        </x:is>
      </x:c>
      <x:c r="M10425" s="13">
        <x:v>45796</x:v>
      </x:c>
      <x:c r="N10425" s="14" t="inlineStr">
        <x:is>
          <x:t xml:space="preserve">08POP065807</x:t>
        </x:is>
      </x:c>
      <x:c r="O10425" s="15">
        <x:v>44777.3572222222</x:v>
      </x:c>
      <x:c r="P10425" s="16" t="inlineStr">
        <x:is>
          <x:t xml:space="preserve">דוד מור יוסף</x:t>
        </x:is>
      </x:c>
      <x:c r="Q10425" s="17">
        <x:v>44778.445162037</x:v>
      </x:c>
      <x:c r="R10425" s="18" t="n">
        <x:v>4</x:v>
      </x:c>
      <x:c r="S10425" s="19" t="n">
        <x:v>4</x:v>
      </x:c>
    </x:row>
    <x:row r="10426" hidden="0">
      <x:c r="A10426" s="1" t="inlineStr">
        <x:is>
          <x:t xml:space="preserve">5bf91e85-b5a0-4490-87be-f944581ab37b</x:t>
        </x:is>
      </x:c>
      <x:c r="B10426" s="2" t="inlineStr">
        <x:is>
          <x:t xml:space="preserve">amvo9fLiMNKchu2WJZtlqQe3dZkuJFI2FpVe8fCEqPuVln2la+HmTE/rQ32/oqEmc0OP16H8IY7zOOD5YWLxWw==</x:t>
        </x:is>
      </x:c>
      <x:c r="C10426" s="3">
        <x:v>44778.320162037</x:v>
      </x:c>
      <x:c r="D10426" s="4" t="inlineStr">
        <x:is>
          <x:t xml:space="preserve">1620</x:t>
        </x:is>
      </x:c>
      <x:c r="E10426" s="5" t="inlineStr">
        <x:is>
          <x:t xml:space="preserve">928845</x:t>
        </x:is>
      </x:c>
      <x:c r="F10426" s="6" t="inlineStr">
        <x:is>
          <x:t xml:space="preserve">ב"מ  רסקו ק.ים</x:t>
        </x:is>
      </x:c>
      <x:c r="G10426" s="7">
        <x:v>44776.3333333333</x:v>
      </x:c>
      <x:c r="H10426" s="8" t="inlineStr">
        <x:is>
          <x:t xml:space="preserve">חמודי חוג'ראת</x:t>
        </x:is>
      </x:c>
      <x:c r="I10426" s="9" t="inlineStr">
        <x:is>
          <x:t xml:space="preserve">דוד מור יוסף</x:t>
        </x:is>
      </x:c>
      <x:c r="J10426" s="10" t="inlineStr">
        <x:is>
          <x:t xml:space="preserve">טופס הופק</x:t>
        </x:is>
      </x:c>
      <x:c r="K10426" s="11" t="inlineStr">
        <x:is>
          <x:t xml:space="preserve">מחוז חיפה</x:t>
        </x:is>
      </x:c>
      <x:c r="L10426" s="12" t="inlineStr">
        <x:is>
          <x:t xml:space="preserve">ב"מ  רסקו ק.ים</x:t>
        </x:is>
      </x:c>
      <x:c r="M10426" s="13">
        <x:v>45855</x:v>
      </x:c>
      <x:c r="N10426" s="14" t="inlineStr">
        <x:is>
          <x:t xml:space="preserve">21POP028617</x:t>
        </x:is>
      </x:c>
      <x:c r="O10426" s="15">
        <x:v>44776.6819097222</x:v>
      </x:c>
      <x:c r="P10426" s="16" t="inlineStr">
        <x:is>
          <x:t xml:space="preserve">דוד מור יוסף</x:t>
        </x:is>
      </x:c>
      <x:c r="Q10426" s="17">
        <x:v>44778.445162037</x:v>
      </x:c>
      <x:c r="R10426" s="18" t="n">
        <x:v>4</x:v>
      </x:c>
      <x:c r="S10426" s="19" t="n">
        <x:v>4</x:v>
      </x:c>
    </x:row>
    <x:row r="10427" hidden="0">
      <x:c r="A10427" s="1" t="inlineStr">
        <x:is>
          <x:t xml:space="preserve">4f37d140-9fbf-4c4a-a76b-c2052b641bcc</x:t>
        </x:is>
      </x:c>
      <x:c r="B10427" s="2" t="inlineStr">
        <x:is>
          <x:t xml:space="preserve">0s8yt3VUQGLCvHj6J6ZiDsl18Q7b2AVPavYMqFXJvdP3koCzOGEIVXX+HhqRmtYU8fkPjRn2fkliJb0FraI1Tg==</x:t>
        </x:is>
      </x:c>
      <x:c r="C10427" s="3">
        <x:v>44778.3201736111</x:v>
      </x:c>
      <x:c r="D10427" s="4" t="inlineStr">
        <x:is>
          <x:t xml:space="preserve">1619</x:t>
        </x:is>
      </x:c>
      <x:c r="E10427" s="5" t="inlineStr">
        <x:is>
          <x:t xml:space="preserve">748352</x:t>
        </x:is>
      </x:c>
      <x:c r="F10427" s="6"/>
      <x:c r="G10427" s="7">
        <x:v>44776.3333333333</x:v>
      </x:c>
      <x:c r="H10427" s="8" t="inlineStr">
        <x:is>
          <x:t xml:space="preserve">חמודי חוג'ראת</x:t>
        </x:is>
      </x:c>
      <x:c r="I10427" s="9" t="inlineStr">
        <x:is>
          <x:t xml:space="preserve">דוד מור יוסף</x:t>
        </x:is>
      </x:c>
      <x:c r="J10427" s="10" t="inlineStr">
        <x:is>
          <x:t xml:space="preserve">טופס הופק</x:t>
        </x:is>
      </x:c>
      <x:c r="K10427" s="11" t="inlineStr">
        <x:is>
          <x:t xml:space="preserve">מחוז חיפה</x:t>
        </x:is>
      </x:c>
      <x:c r="L10427" s="12" t="inlineStr">
        <x:is>
          <x:t xml:space="preserve">ב"מ  רסקו ק.ים</x:t>
        </x:is>
      </x:c>
      <x:c r="M10427" s="13">
        <x:v>45798</x:v>
      </x:c>
      <x:c r="N10427" s="14" t="inlineStr">
        <x:is>
          <x:t xml:space="preserve">09POP056529</x:t>
        </x:is>
      </x:c>
      <x:c r="O10427" s="15">
        <x:v>44776.6801273148</x:v>
      </x:c>
      <x:c r="P10427" s="16" t="inlineStr">
        <x:is>
          <x:t xml:space="preserve">דוד מור יוסף</x:t>
        </x:is>
      </x:c>
      <x:c r="Q10427" s="17">
        <x:v>44778.4451736111</x:v>
      </x:c>
      <x:c r="R10427" s="18" t="n">
        <x:v>4</x:v>
      </x:c>
      <x:c r="S10427" s="19" t="n">
        <x:v>4</x:v>
      </x:c>
    </x:row>
    <x:row r="10428" hidden="0">
      <x:c r="A10428" s="1" t="inlineStr">
        <x:is>
          <x:t xml:space="preserve">ab08e871-d487-47d3-b439-83a971aa9fb1</x:t>
        </x:is>
      </x:c>
      <x:c r="B10428" s="2" t="inlineStr">
        <x:is>
          <x:t xml:space="preserve">cgXebmEryMMCheRWn7unyVkulDxoBJb/A0/yCRf5DMR9ESuNtQ/MCTucb4WcTzOBBoZLrTnjAtg9V6VKCMkuEw==</x:t>
        </x:is>
      </x:c>
      <x:c r="C10428" s="3">
        <x:v>44776.5751273148</x:v>
      </x:c>
      <x:c r="D10428" s="4" t="inlineStr">
        <x:is>
          <x:t xml:space="preserve">1618</x:t>
        </x:is>
      </x:c>
      <x:c r="E10428" s="5" t="inlineStr">
        <x:is>
          <x:t xml:space="preserve">643830</x:t>
        </x:is>
      </x:c>
      <x:c r="F10428" s="6" t="inlineStr">
        <x:is>
          <x:t xml:space="preserve">ב_ן - מחלקה נתוחי לב חזה קומה 4</x:t>
        </x:is>
      </x:c>
      <x:c r="G10428" s="7">
        <x:v>44776.3333333333</x:v>
      </x:c>
      <x:c r="H10428" s="8" t="inlineStr">
        <x:is>
          <x:t xml:space="preserve">משה הרשקוביץ</x:t>
        </x:is>
      </x:c>
      <x:c r="I10428" s="9" t="inlineStr">
        <x:is>
          <x:t xml:space="preserve">דוד מור יוסף</x:t>
        </x:is>
      </x:c>
      <x:c r="J10428" s="10" t="inlineStr">
        <x:is>
          <x:t xml:space="preserve">טופס הופק</x:t>
        </x:is>
      </x:c>
      <x:c r="K10428" s="11" t="inlineStr">
        <x:is>
          <x:t xml:space="preserve">בילינסון</x:t>
        </x:is>
      </x:c>
      <x:c r="L10428" s="12" t="inlineStr">
        <x:is>
          <x:t xml:space="preserve">ב_ן - טיפול נמרץ נתוחי חזה</x:t>
        </x:is>
      </x:c>
      <x:c r="M10428" s="13">
        <x:v>45818</x:v>
      </x:c>
      <x:c r="N10428" s="14" t="inlineStr">
        <x:is>
          <x:t xml:space="preserve">70791</x:t>
        </x:is>
      </x:c>
      <x:c r="O10428" s="15">
        <x:v>44776.6699537037</x:v>
      </x:c>
      <x:c r="P10428" s="16" t="inlineStr">
        <x:is>
          <x:t xml:space="preserve">דוד מור יוסף</x:t>
        </x:is>
      </x:c>
      <x:c r="Q10428" s="17">
        <x:v>44776.7001273148</x:v>
      </x:c>
      <x:c r="R10428" s="18" t="n">
        <x:v>4</x:v>
      </x:c>
      <x:c r="S10428" s="19" t="n">
        <x:v>4</x:v>
      </x:c>
    </x:row>
    <x:row r="10429" hidden="0">
      <x:c r="A10429" s="1" t="inlineStr">
        <x:is>
          <x:t xml:space="preserve">bcf3a351-bb1a-4e83-b1be-25af3c4a0370</x:t>
        </x:is>
      </x:c>
      <x:c r="B10429" s="2" t="inlineStr">
        <x:is>
          <x:t xml:space="preserve">crXqFfyHAdEm5ESiLS4Nuv270SOCiQ72vzW0HSFl7OtH5s9eJVv+b4xSM7e3v4GDyoz1HjV2ezw9RYn5vQlqug==</x:t>
        </x:is>
      </x:c>
      <x:c r="C10429" s="3">
        <x:v>44776.5751273148</x:v>
      </x:c>
      <x:c r="D10429" s="4" t="inlineStr">
        <x:is>
          <x:t xml:space="preserve">1617</x:t>
        </x:is>
      </x:c>
      <x:c r="E10429" s="5" t="inlineStr">
        <x:is>
          <x:t xml:space="preserve">748498</x:t>
        </x:is>
      </x:c>
      <x:c r="F10429" s="6" t="inlineStr">
        <x:is>
          <x:t xml:space="preserve">מחוז חיפה</x:t>
        </x:is>
      </x:c>
      <x:c r="G10429" s="7">
        <x:v>44776.3333333333</x:v>
      </x:c>
      <x:c r="H10429" s="8" t="inlineStr">
        <x:is>
          <x:t xml:space="preserve">חמודי חוג'ראת</x:t>
        </x:is>
      </x:c>
      <x:c r="I10429" s="9" t="inlineStr">
        <x:is>
          <x:t xml:space="preserve">דוד מור יוסף</x:t>
        </x:is>
      </x:c>
      <x:c r="J10429" s="10" t="inlineStr">
        <x:is>
          <x:t xml:space="preserve">טופס הופק</x:t>
        </x:is>
      </x:c>
      <x:c r="K10429" s="11" t="inlineStr">
        <x:is>
          <x:t xml:space="preserve">מחוז חיפה</x:t>
        </x:is>
      </x:c>
      <x:c r="L10429" s="12" t="inlineStr">
        <x:is>
          <x:t xml:space="preserve">בית מרקחת - טירה מערב</x:t>
        </x:is>
      </x:c>
      <x:c r="M10429" s="13">
        <x:v>45834</x:v>
      </x:c>
      <x:c r="N10429" s="14" t="inlineStr">
        <x:is>
          <x:t xml:space="preserve">10POP071969</x:t>
        </x:is>
      </x:c>
      <x:c r="O10429" s="15">
        <x:v>44776.6232523148</x:v>
      </x:c>
      <x:c r="P10429" s="16" t="inlineStr">
        <x:is>
          <x:t xml:space="preserve">דוד מור יוסף</x:t>
        </x:is>
      </x:c>
      <x:c r="Q10429" s="17">
        <x:v>44776.7001273148</x:v>
      </x:c>
      <x:c r="R10429" s="18" t="n">
        <x:v>4</x:v>
      </x:c>
      <x:c r="S10429" s="19" t="n">
        <x:v>4</x:v>
      </x:c>
    </x:row>
    <x:row r="10430" hidden="0">
      <x:c r="A10430" s="1" t="inlineStr">
        <x:is>
          <x:t xml:space="preserve">f9ca5037-042f-4f39-b028-efc6b90d360e</x:t>
        </x:is>
      </x:c>
      <x:c r="B10430" s="2" t="inlineStr">
        <x:is>
          <x:t xml:space="preserve">kweO5YqRWpJcC2fzX76ODOtT0W3L6bFBMLc2wBvekZv8BZNDdUuc9rrz284phqzeg+3V6qkr9LM+MdXoYqYDMg==</x:t>
        </x:is>
      </x:c>
      <x:c r="C10430" s="3">
        <x:v>44776.5751273148</x:v>
      </x:c>
      <x:c r="D10430" s="4" t="inlineStr">
        <x:is>
          <x:t xml:space="preserve">1616</x:t>
        </x:is>
      </x:c>
      <x:c r="E10430" s="5" t="inlineStr">
        <x:is>
          <x:t xml:space="preserve">728791</x:t>
        </x:is>
      </x:c>
      <x:c r="F10430" s="6" t="inlineStr">
        <x:is>
          <x:t xml:space="preserve">ב"ם</x:t>
        </x:is>
      </x:c>
      <x:c r="G10430" s="7">
        <x:v>44776.6128356481</x:v>
      </x:c>
      <x:c r="H10430" s="8" t="inlineStr">
        <x:is>
          <x:t xml:space="preserve">סרגיי רומנוב</x:t>
        </x:is>
      </x:c>
      <x:c r="I10430" s="9" t="inlineStr">
        <x:is>
          <x:t xml:space="preserve">דוד מור יוסף</x:t>
        </x:is>
      </x:c>
      <x:c r="J10430" s="10" t="inlineStr">
        <x:is>
          <x:t xml:space="preserve">טופס הופק</x:t>
        </x:is>
      </x:c>
      <x:c r="K10430" s="11" t="inlineStr">
        <x:is>
          <x:t xml:space="preserve">מחוז דן פ"ת</x:t>
        </x:is>
      </x:c>
      <x:c r="L10430" s="12" t="inlineStr">
        <x:is>
          <x:t xml:space="preserve">פתח תקוה קניון אם המושבות</x:t>
        </x:is>
      </x:c>
      <x:c r="M10430" s="13">
        <x:v>45887</x:v>
      </x:c>
      <x:c r="N10430" s="14" t="inlineStr">
        <x:is>
          <x:t xml:space="preserve">BE06PGEOVO0QJJ8H0001</x:t>
        </x:is>
      </x:c>
      <x:c r="O10430" s="15">
        <x:v>44776.6128356481</x:v>
      </x:c>
      <x:c r="P10430" s="16" t="inlineStr">
        <x:is>
          <x:t xml:space="preserve">דוד מור יוסף</x:t>
        </x:is>
      </x:c>
      <x:c r="Q10430" s="17">
        <x:v>44776.7001273148</x:v>
      </x:c>
      <x:c r="R10430" s="18" t="n">
        <x:v>4.5</x:v>
      </x:c>
      <x:c r="S10430" s="19" t="n">
        <x:v>4.4</x:v>
      </x:c>
    </x:row>
    <x:row r="10431" hidden="0">
      <x:c r="A10431" s="1" t="inlineStr">
        <x:is>
          <x:t xml:space="preserve">f8ea0cf6-0b1a-4a68-b39f-efa3f93903eb</x:t>
        </x:is>
      </x:c>
      <x:c r="B10431" s="2" t="inlineStr">
        <x:is>
          <x:t xml:space="preserve">Vv5N+i3HFAfO+BbGIoghMHvVgv4b2Fu5mMhYDNsWnyf/Jpcu+fzbNvX50dJd/RuseXJH9MyX51ETChlsSwDTqQ==</x:t>
        </x:is>
      </x:c>
      <x:c r="C10431" s="3">
        <x:v>44776.5751388889</x:v>
      </x:c>
      <x:c r="D10431" s="4" t="inlineStr">
        <x:is>
          <x:t xml:space="preserve">1615</x:t>
        </x:is>
      </x:c>
      <x:c r="E10431" s="5" t="inlineStr">
        <x:is>
          <x:t xml:space="preserve">744429</x:t>
        </x:is>
      </x:c>
      <x:c r="F10431" s="6" t="inlineStr">
        <x:is>
          <x:t xml:space="preserve">מחוז צפון</x:t>
        </x:is>
      </x:c>
      <x:c r="G10431" s="7">
        <x:v>44776.3333333333</x:v>
      </x:c>
      <x:c r="H10431" s="8" t="inlineStr">
        <x:is>
          <x:t xml:space="preserve">תמיר כהן</x:t>
        </x:is>
      </x:c>
      <x:c r="I10431" s="9" t="inlineStr">
        <x:is>
          <x:t xml:space="preserve">דוד מור יוסף</x:t>
        </x:is>
      </x:c>
      <x:c r="J10431" s="10" t="inlineStr">
        <x:is>
          <x:t xml:space="preserve">טופס הופק</x:t>
        </x:is>
      </x:c>
      <x:c r="K10431" s="11" t="inlineStr">
        <x:is>
          <x:t xml:space="preserve">מחוז צפון</x:t>
        </x:is>
      </x:c>
      <x:c r="L10431" s="12" t="inlineStr">
        <x:is>
          <x:t xml:space="preserve">מ. בריאות הילד - פרץ סנטר</x:t>
        </x:is>
      </x:c>
      <x:c r="M10431" s="13">
        <x:v>45853</x:v>
      </x:c>
      <x:c r="N10431" s="14" t="inlineStr">
        <x:is>
          <x:t xml:space="preserve">15POP005739</x:t>
        </x:is>
      </x:c>
      <x:c r="O10431" s="15">
        <x:v>44776.5833217593</x:v>
      </x:c>
      <x:c r="P10431" s="16" t="inlineStr">
        <x:is>
          <x:t xml:space="preserve">דוד מור יוסף</x:t>
        </x:is>
      </x:c>
      <x:c r="Q10431" s="17">
        <x:v>44776.7001388889</x:v>
      </x:c>
      <x:c r="R10431" s="18" t="n">
        <x:v>4</x:v>
      </x:c>
      <x:c r="S10431" s="19" t="n">
        <x:v>4.2</x:v>
      </x:c>
    </x:row>
    <x:row r="10432" hidden="0">
      <x:c r="A10432" s="1" t="inlineStr">
        <x:is>
          <x:t xml:space="preserve">01485768-0f2f-4196-b985-d2328cc145c8</x:t>
        </x:is>
      </x:c>
      <x:c r="B10432" s="2" t="inlineStr">
        <x:is>
          <x:t xml:space="preserve">0azRPNjoB2K4q2Zhrji9/CFIcYVl4hc97eXs3NwFhALIoVUrqipUV9eACB6BYSdTrGC3Lk7Vcim+H6nWyyek1Q==</x:t>
        </x:is>
      </x:c>
      <x:c r="C10432" s="3">
        <x:v>44776.5751388889</x:v>
      </x:c>
      <x:c r="D10432" s="4" t="inlineStr">
        <x:is>
          <x:t xml:space="preserve">1614</x:t>
        </x:is>
      </x:c>
      <x:c r="E10432" s="5" t="inlineStr">
        <x:is>
          <x:t xml:space="preserve">715935</x:t>
        </x:is>
      </x:c>
      <x:c r="F10432" s="6" t="inlineStr">
        <x:is>
          <x:t xml:space="preserve">מחוז צפון</x:t>
        </x:is>
      </x:c>
      <x:c r="G10432" s="7">
        <x:v>44776.3333333333</x:v>
      </x:c>
      <x:c r="H10432" s="8" t="inlineStr">
        <x:is>
          <x:t xml:space="preserve">תמיר כהן</x:t>
        </x:is>
      </x:c>
      <x:c r="I10432" s="9" t="inlineStr">
        <x:is>
          <x:t xml:space="preserve">דוד מור יוסף</x:t>
        </x:is>
      </x:c>
      <x:c r="J10432" s="10" t="inlineStr">
        <x:is>
          <x:t xml:space="preserve">טופס הופק</x:t>
        </x:is>
      </x:c>
      <x:c r="K10432" s="11" t="inlineStr">
        <x:is>
          <x:t xml:space="preserve">מחוז צפון</x:t>
        </x:is>
      </x:c>
      <x:c r="L10432" s="12" t="inlineStr">
        <x:is>
          <x:t xml:space="preserve">קיבוץ שריד</x:t>
        </x:is>
      </x:c>
      <x:c r="M10432" s="13">
        <x:v>45862</x:v>
      </x:c>
      <x:c r="N10432" s="14" t="inlineStr">
        <x:is>
          <x:t xml:space="preserve">BE069RE0N00QEK8A0012</x:t>
        </x:is>
      </x:c>
      <x:c r="O10432" s="15">
        <x:v>44776.5828472222</x:v>
      </x:c>
      <x:c r="P10432" s="16" t="inlineStr">
        <x:is>
          <x:t xml:space="preserve">דוד מור יוסף</x:t>
        </x:is>
      </x:c>
      <x:c r="Q10432" s="17">
        <x:v>44776.7001388889</x:v>
      </x:c>
      <x:c r="R10432" s="18" t="n">
        <x:v>3.7</x:v>
      </x:c>
      <x:c r="S10432" s="19" t="n">
        <x:v>4</x:v>
      </x:c>
    </x:row>
    <x:row r="10433" hidden="0">
      <x:c r="A10433" s="1" t="inlineStr">
        <x:is>
          <x:t xml:space="preserve">5f77461b-d0d2-46a0-a114-55bb44ebe118</x:t>
        </x:is>
      </x:c>
      <x:c r="B10433" s="2" t="inlineStr">
        <x:is>
          <x:t xml:space="preserve">jZTHG9aJw9ddWOoeHy+8liD6ppdskhBnOUCFcBnXaZR23CgXUHVx6fltb6RfgbULdNzumYqQkJqw8ZNGFZG92Q==</x:t>
        </x:is>
      </x:c>
      <x:c r="C10433" s="3">
        <x:v>44776.5751388889</x:v>
      </x:c>
      <x:c r="D10433" s="4" t="inlineStr">
        <x:is>
          <x:t xml:space="preserve">1613</x:t>
        </x:is>
      </x:c>
      <x:c r="E10433" s="5" t="inlineStr">
        <x:is>
          <x:t xml:space="preserve">613571</x:t>
        </x:is>
      </x:c>
      <x:c r="F10433" s="6" t="inlineStr">
        <x:is>
          <x:t xml:space="preserve">ב_ן - בית מרקחת</x:t>
        </x:is>
      </x:c>
      <x:c r="G10433" s="7">
        <x:v>44775.625</x:v>
      </x:c>
      <x:c r="H10433" s="8" t="inlineStr">
        <x:is>
          <x:t xml:space="preserve">משה הרשקוביץ</x:t>
        </x:is>
      </x:c>
      <x:c r="I10433" s="9" t="inlineStr">
        <x:is>
          <x:t xml:space="preserve">דוד מור יוסף</x:t>
        </x:is>
      </x:c>
      <x:c r="J10433" s="10" t="inlineStr">
        <x:is>
          <x:t xml:space="preserve">טופס הופק</x:t>
        </x:is>
      </x:c>
      <x:c r="K10433" s="11" t="inlineStr">
        <x:is>
          <x:t xml:space="preserve">בילינסון</x:t>
        </x:is>
      </x:c>
      <x:c r="L10433" s="12" t="inlineStr">
        <x:is>
          <x:t xml:space="preserve">ב_ן - בית מרקחת</x:t>
        </x:is>
      </x:c>
      <x:c r="M10433" s="13">
        <x:v>46113</x:v>
      </x:c>
      <x:c r="N10433" s="14" t="inlineStr">
        <x:is>
          <x:t xml:space="preserve">20POP043441</x:t>
        </x:is>
      </x:c>
      <x:c r="O10433" s="15">
        <x:v>44776.5095833333</x:v>
      </x:c>
      <x:c r="P10433" s="16" t="inlineStr">
        <x:is>
          <x:t xml:space="preserve">דוד מור יוסף</x:t>
        </x:is>
      </x:c>
      <x:c r="Q10433" s="17">
        <x:v>44776.7001388889</x:v>
      </x:c>
      <x:c r="R10433" s="18" t="n">
        <x:v>4</x:v>
      </x:c>
      <x:c r="S10433" s="19" t="n">
        <x:v>4</x:v>
      </x:c>
    </x:row>
    <x:row r="10434" hidden="0">
      <x:c r="A10434" s="1" t="inlineStr">
        <x:is>
          <x:t xml:space="preserve">4fe6e3f9-1749-4127-92af-31bcff66cc4f</x:t>
        </x:is>
      </x:c>
      <x:c r="B10434" s="2" t="inlineStr">
        <x:is>
          <x:t xml:space="preserve">DeiMZ5NcIx+xwlFoOb2kRYlq2Ykt7OkHMsR+QFeSFp5qxviP/EAcfW43eZP/U68oWyDyUv6/3TBDUrX5Eq/O5w==</x:t>
        </x:is>
      </x:c>
      <x:c r="C10434" s="3">
        <x:v>44776.5751388889</x:v>
      </x:c>
      <x:c r="D10434" s="4" t="inlineStr">
        <x:is>
          <x:t xml:space="preserve">1612</x:t>
        </x:is>
      </x:c>
      <x:c r="E10434" s="5" t="inlineStr">
        <x:is>
          <x:t xml:space="preserve">670971</x:t>
        </x:is>
      </x:c>
      <x:c r="F10434" s="6" t="inlineStr">
        <x:is>
          <x:t xml:space="preserve">ב"ם</x:t>
        </x:is>
      </x:c>
      <x:c r="G10434" s="7">
        <x:v>44776.4969907407</x:v>
      </x:c>
      <x:c r="H10434" s="8" t="inlineStr">
        <x:is>
          <x:t xml:space="preserve">סרגיי רומנוב</x:t>
        </x:is>
      </x:c>
      <x:c r="I10434" s="9" t="inlineStr">
        <x:is>
          <x:t xml:space="preserve">דוד מור יוסף</x:t>
        </x:is>
      </x:c>
      <x:c r="J10434" s="10" t="inlineStr">
        <x:is>
          <x:t xml:space="preserve">טופס הופק</x:t>
        </x:is>
      </x:c>
      <x:c r="K10434" s="11" t="inlineStr">
        <x:is>
          <x:t xml:space="preserve">מחוז דן פ"ת</x:t>
        </x:is>
      </x:c>
      <x:c r="L10434" s="12" t="inlineStr">
        <x:is>
          <x:t xml:space="preserve">בית מרקחת -ברקמן</x:t>
        </x:is>
      </x:c>
      <x:c r="M10434" s="13">
        <x:v>45870</x:v>
      </x:c>
      <x:c r="N10434" s="14" t="inlineStr">
        <x:is>
          <x:t xml:space="preserve">13POP032620</x:t>
        </x:is>
      </x:c>
      <x:c r="O10434" s="15">
        <x:v>44776.4969907407</x:v>
      </x:c>
      <x:c r="P10434" s="16" t="inlineStr">
        <x:is>
          <x:t xml:space="preserve">דוד מור יוסף</x:t>
        </x:is>
      </x:c>
      <x:c r="Q10434" s="17">
        <x:v>44776.7001388889</x:v>
      </x:c>
      <x:c r="R10434" s="18" t="n">
        <x:v>4.4</x:v>
      </x:c>
      <x:c r="S10434" s="19" t="n">
        <x:v>4.3</x:v>
      </x:c>
    </x:row>
    <x:row r="10435" hidden="0">
      <x:c r="A10435" s="1" t="inlineStr">
        <x:is>
          <x:t xml:space="preserve">4e598be9-dab3-4e5c-b9bc-97bdc3138f36</x:t>
        </x:is>
      </x:c>
      <x:c r="B10435" s="2" t="inlineStr">
        <x:is>
          <x:t xml:space="preserve">exrDoK09Fm2G70N98oTObhrahRUXcIh7C7C6QvrsuQ5g2lkHEc8KSDQpEcvp8gdnGImz545pNE2CzjUOwXEQEw==</x:t>
        </x:is>
      </x:c>
      <x:c r="C10435" s="3">
        <x:v>44776.575150463</x:v>
      </x:c>
      <x:c r="D10435" s="4" t="inlineStr">
        <x:is>
          <x:t xml:space="preserve">1611</x:t>
        </x:is>
      </x:c>
      <x:c r="E10435" s="5" t="inlineStr">
        <x:is>
          <x:t xml:space="preserve">717823</x:t>
        </x:is>
      </x:c>
      <x:c r="F10435" s="6" t="inlineStr">
        <x:is>
          <x:t xml:space="preserve">ב"ם</x:t>
        </x:is>
      </x:c>
      <x:c r="G10435" s="7">
        <x:v>44776.4921759259</x:v>
      </x:c>
      <x:c r="H10435" s="8" t="inlineStr">
        <x:is>
          <x:t xml:space="preserve">סרגיי רומנוב</x:t>
        </x:is>
      </x:c>
      <x:c r="I10435" s="9" t="inlineStr">
        <x:is>
          <x:t xml:space="preserve">דוד מור יוסף</x:t>
        </x:is>
      </x:c>
      <x:c r="J10435" s="10" t="inlineStr">
        <x:is>
          <x:t xml:space="preserve">טופס הופק</x:t>
        </x:is>
      </x:c>
      <x:c r="K10435" s="11" t="inlineStr">
        <x:is>
          <x:t xml:space="preserve">מחוז דן פ"ת</x:t>
        </x:is>
      </x:c>
      <x:c r="L10435" s="12" t="inlineStr">
        <x:is>
          <x:t xml:space="preserve">בית מרקחת -ברקמן</x:t>
        </x:is>
      </x:c>
      <x:c r="M10435" s="13">
        <x:v>45870</x:v>
      </x:c>
      <x:c r="N10435" s="14" t="inlineStr">
        <x:is>
          <x:t xml:space="preserve">17POP54500</x:t>
        </x:is>
      </x:c>
      <x:c r="O10435" s="15">
        <x:v>44776.4921759259</x:v>
      </x:c>
      <x:c r="P10435" s="16" t="inlineStr">
        <x:is>
          <x:t xml:space="preserve">דוד מור יוסף</x:t>
        </x:is>
      </x:c>
      <x:c r="Q10435" s="17">
        <x:v>44776.700150463</x:v>
      </x:c>
      <x:c r="R10435" s="18" t="n">
        <x:v>4.1</x:v>
      </x:c>
      <x:c r="S10435" s="19" t="n">
        <x:v>4.2</x:v>
      </x:c>
    </x:row>
    <x:row r="10436" hidden="0">
      <x:c r="A10436" s="1" t="inlineStr">
        <x:is>
          <x:t xml:space="preserve">757b9137-a11b-48bd-9881-62a3a4873c81</x:t>
        </x:is>
      </x:c>
      <x:c r="B10436" s="2" t="inlineStr">
        <x:is>
          <x:t xml:space="preserve">iaXqPv0GMtyGuzD5wjmsFC/QddBIEiopXJyecYxaSdQXpoDsC3GhXPuTOmxAK44Lxv6WQSVxRN9SQupHxZ8Ojg==</x:t>
        </x:is>
      </x:c>
      <x:c r="C10436" s="3">
        <x:v>44776.575150463</x:v>
      </x:c>
      <x:c r="D10436" s="4" t="inlineStr">
        <x:is>
          <x:t xml:space="preserve">1610</x:t>
        </x:is>
      </x:c>
      <x:c r="E10436" s="5" t="inlineStr">
        <x:is>
          <x:t xml:space="preserve">670955</x:t>
        </x:is>
      </x:c>
      <x:c r="F10436" s="6" t="inlineStr">
        <x:is>
          <x:t xml:space="preserve">ב"ם</x:t>
        </x:is>
      </x:c>
      <x:c r="G10436" s="7">
        <x:v>44776.4841550926</x:v>
      </x:c>
      <x:c r="H10436" s="8" t="inlineStr">
        <x:is>
          <x:t xml:space="preserve">סרגיי רומנוב</x:t>
        </x:is>
      </x:c>
      <x:c r="I10436" s="9" t="inlineStr">
        <x:is>
          <x:t xml:space="preserve">דוד מור יוסף</x:t>
        </x:is>
      </x:c>
      <x:c r="J10436" s="10" t="inlineStr">
        <x:is>
          <x:t xml:space="preserve">טופס הופק</x:t>
        </x:is>
      </x:c>
      <x:c r="K10436" s="11" t="inlineStr">
        <x:is>
          <x:t xml:space="preserve">מחוז דן פ"ת</x:t>
        </x:is>
      </x:c>
      <x:c r="L10436" s="12" t="inlineStr">
        <x:is>
          <x:t xml:space="preserve">בית מרקחת -ברקמן</x:t>
        </x:is>
      </x:c>
      <x:c r="M10436" s="13">
        <x:v>46136</x:v>
      </x:c>
      <x:c r="N10436" s="14" t="inlineStr">
        <x:is>
          <x:t xml:space="preserve">17POP009239</x:t>
        </x:is>
      </x:c>
      <x:c r="O10436" s="15">
        <x:v>44776.4841550926</x:v>
      </x:c>
      <x:c r="P10436" s="16" t="inlineStr">
        <x:is>
          <x:t xml:space="preserve">דוד מור יוסף</x:t>
        </x:is>
      </x:c>
      <x:c r="Q10436" s="17">
        <x:v>44776.700150463</x:v>
      </x:c>
      <x:c r="R10436" s="18" t="n">
        <x:v>4.4</x:v>
      </x:c>
      <x:c r="S10436" s="19" t="n">
        <x:v>4.3</x:v>
      </x:c>
    </x:row>
    <x:row r="10437" hidden="0">
      <x:c r="A10437" s="1" t="inlineStr">
        <x:is>
          <x:t xml:space="preserve">c199ca14-15ea-4bdb-934d-2c4d09c36c3a</x:t>
        </x:is>
      </x:c>
      <x:c r="B10437" s="2" t="inlineStr">
        <x:is>
          <x:t xml:space="preserve">yb5HWCDgUvZMxAZ5fzNWvtFPQOxWGaSr9eU9Qnuc6gGlS/XPJWMkG4BWZWeImeyFU9X8K4rn5dy/Ca6I+dPJhw==</x:t>
        </x:is>
      </x:c>
      <x:c r="C10437" s="3">
        <x:v>44776.575150463</x:v>
      </x:c>
      <x:c r="D10437" s="4" t="inlineStr">
        <x:is>
          <x:t xml:space="preserve">1609</x:t>
        </x:is>
      </x:c>
      <x:c r="E10437" s="5" t="inlineStr">
        <x:is>
          <x:t xml:space="preserve">903989</x:t>
        </x:is>
      </x:c>
      <x:c r="F10437" s="6" t="inlineStr">
        <x:is>
          <x:t xml:space="preserve">גלי כרמל</x:t>
        </x:is>
      </x:c>
      <x:c r="G10437" s="7">
        <x:v>44776.3333333333</x:v>
      </x:c>
      <x:c r="H10437" s="8" t="inlineStr">
        <x:is>
          <x:t xml:space="preserve">חמודי חוג'ראת</x:t>
        </x:is>
      </x:c>
      <x:c r="I10437" s="9" t="inlineStr">
        <x:is>
          <x:t xml:space="preserve">דוד מור יוסף</x:t>
        </x:is>
      </x:c>
      <x:c r="J10437" s="10" t="inlineStr">
        <x:is>
          <x:t xml:space="preserve">טופס הופק</x:t>
        </x:is>
      </x:c>
      <x:c r="K10437" s="11" t="inlineStr">
        <x:is>
          <x:t xml:space="preserve">מחוז חיפה</x:t>
        </x:is>
      </x:c>
      <x:c r="L10437" s="12" t="inlineStr">
        <x:is>
          <x:t xml:space="preserve">גלי כרמל - בית מרקחת</x:t>
        </x:is>
      </x:c>
      <x:c r="M10437" s="13">
        <x:v>45863</x:v>
      </x:c>
      <x:c r="N10437" s="14" t="inlineStr">
        <x:is>
          <x:t xml:space="preserve">20POP025877</x:t>
        </x:is>
      </x:c>
      <x:c r="O10437" s="15">
        <x:v>44776.4674884259</x:v>
      </x:c>
      <x:c r="P10437" s="16" t="inlineStr">
        <x:is>
          <x:t xml:space="preserve">דוד מור יוסף</x:t>
        </x:is>
      </x:c>
      <x:c r="Q10437" s="17">
        <x:v>44776.700150463</x:v>
      </x:c>
      <x:c r="R10437" s="18" t="n">
        <x:v>3.5</x:v>
      </x:c>
      <x:c r="S10437" s="19" t="n">
        <x:v>3.5</x:v>
      </x:c>
    </x:row>
    <x:row r="10438" hidden="0">
      <x:c r="A10438" s="1" t="inlineStr">
        <x:is>
          <x:t xml:space="preserve">9680da4d-9e9d-4457-9592-8849838865aa</x:t>
        </x:is>
      </x:c>
      <x:c r="B10438" s="2" t="inlineStr">
        <x:is>
          <x:t xml:space="preserve">OJuW56qbHdf1jfCERPyZuudbMJe9mg2Cv1cZbcYEUu0JsOq1CdtK89N5x+n3PULfOsWmqcE8O0sPgsIFlEDEow==</x:t>
        </x:is>
      </x:c>
      <x:c r="C10438" s="3">
        <x:v>44776.575150463</x:v>
      </x:c>
      <x:c r="D10438" s="4" t="inlineStr">
        <x:is>
          <x:t xml:space="preserve">1608</x:t>
        </x:is>
      </x:c>
      <x:c r="E10438" s="5" t="inlineStr">
        <x:is>
          <x:t xml:space="preserve">748349</x:t>
        </x:is>
      </x:c>
      <x:c r="F10438" s="6" t="inlineStr">
        <x:is>
          <x:t xml:space="preserve">מחוז חיפה</x:t>
        </x:is>
      </x:c>
      <x:c r="G10438" s="7">
        <x:v>44776.3333333333</x:v>
      </x:c>
      <x:c r="H10438" s="8" t="inlineStr">
        <x:is>
          <x:t xml:space="preserve">חמודי חוג'ראת</x:t>
        </x:is>
      </x:c>
      <x:c r="I10438" s="9" t="inlineStr">
        <x:is>
          <x:t xml:space="preserve">דוד מור יוסף</x:t>
        </x:is>
      </x:c>
      <x:c r="J10438" s="10" t="inlineStr">
        <x:is>
          <x:t xml:space="preserve">טופס הופק</x:t>
        </x:is>
      </x:c>
      <x:c r="K10438" s="11" t="inlineStr">
        <x:is>
          <x:t xml:space="preserve">מחוז חיפה</x:t>
        </x:is>
      </x:c>
      <x:c r="L10438" s="12" t="inlineStr">
        <x:is>
          <x:t xml:space="preserve">ב"מ כרמל צרפתי</x:t>
        </x:is>
      </x:c>
      <x:c r="M10438" s="13">
        <x:v>45849</x:v>
      </x:c>
      <x:c r="N10438" s="14" t="inlineStr">
        <x:is>
          <x:t xml:space="preserve">10POP071973</x:t>
        </x:is>
      </x:c>
      <x:c r="O10438" s="15">
        <x:v>44776.4395601852</x:v>
      </x:c>
      <x:c r="P10438" s="16" t="inlineStr">
        <x:is>
          <x:t xml:space="preserve">דוד מור יוסף</x:t>
        </x:is>
      </x:c>
      <x:c r="Q10438" s="17">
        <x:v>44776.700150463</x:v>
      </x:c>
      <x:c r="R10438" s="18" t="n">
        <x:v>4</x:v>
      </x:c>
      <x:c r="S10438" s="19" t="n">
        <x:v>4.1</x:v>
      </x:c>
    </x:row>
    <x:row r="10439" hidden="0">
      <x:c r="A10439" s="1" t="inlineStr">
        <x:is>
          <x:t xml:space="preserve">990b4512-5d07-431d-8127-ab2f6d0763a5</x:t>
        </x:is>
      </x:c>
      <x:c r="B10439" s="2" t="inlineStr">
        <x:is>
          <x:t xml:space="preserve">TQtBBRjrqUVx330BzUI5CgZrbwkfj0tgJIXdVCKvjkVgwbjKJ7lnkzucfI9oW+cwfKJsbxzAiI+I+g2AbX0WeA==</x:t>
        </x:is>
      </x:c>
      <x:c r="C10439" s="3">
        <x:v>44776.575162037</x:v>
      </x:c>
      <x:c r="D10439" s="4" t="inlineStr">
        <x:is>
          <x:t xml:space="preserve">1607</x:t>
        </x:is>
      </x:c>
      <x:c r="E10439" s="5" t="inlineStr">
        <x:is>
          <x:t xml:space="preserve">670872</x:t>
        </x:is>
      </x:c>
      <x:c r="F10439" s="6" t="inlineStr">
        <x:is>
          <x:t xml:space="preserve">ב"ם</x:t>
        </x:is>
      </x:c>
      <x:c r="G10439" s="7">
        <x:v>44776.4253587963</x:v>
      </x:c>
      <x:c r="H10439" s="8" t="inlineStr">
        <x:is>
          <x:t xml:space="preserve">סרגיי רומנוב</x:t>
        </x:is>
      </x:c>
      <x:c r="I10439" s="9" t="inlineStr">
        <x:is>
          <x:t xml:space="preserve">דוד מור יוסף</x:t>
        </x:is>
      </x:c>
      <x:c r="J10439" s="10" t="inlineStr">
        <x:is>
          <x:t xml:space="preserve">טופס הופק</x:t>
        </x:is>
      </x:c>
      <x:c r="K10439" s="11" t="inlineStr">
        <x:is>
          <x:t xml:space="preserve">מחוז דן פ"ת</x:t>
        </x:is>
      </x:c>
      <x:c r="L10439" s="12" t="inlineStr">
        <x:is>
          <x:t xml:space="preserve">כפר גנים</x:t>
        </x:is>
      </x:c>
      <x:c r="M10439" s="13">
        <x:v>45840</x:v>
      </x:c>
      <x:c r="N10439" s="14" t="inlineStr">
        <x:is>
          <x:t xml:space="preserve">LP14POP0037560</x:t>
        </x:is>
      </x:c>
      <x:c r="O10439" s="15">
        <x:v>44776.4253587963</x:v>
      </x:c>
      <x:c r="P10439" s="16" t="inlineStr">
        <x:is>
          <x:t xml:space="preserve">דוד מור יוסף</x:t>
        </x:is>
      </x:c>
      <x:c r="Q10439" s="17">
        <x:v>44776.700162037</x:v>
      </x:c>
      <x:c r="R10439" s="18" t="n">
        <x:v>4.4</x:v>
      </x:c>
      <x:c r="S10439" s="19" t="n">
        <x:v>4.3</x:v>
      </x:c>
    </x:row>
    <x:row r="10440" hidden="0">
      <x:c r="A10440" s="1" t="inlineStr">
        <x:is>
          <x:t xml:space="preserve">74371a46-7110-4695-9171-51a6c38b5750</x:t>
        </x:is>
      </x:c>
      <x:c r="B10440" s="2" t="inlineStr">
        <x:is>
          <x:t xml:space="preserve">aJOEjbc/1yERkae5ap+uUg2T+wXEI1UAl2zucABa637UijnH2F7nf1OnqdmE5AYj4LfkVuNxtftFPv1nNTa6Rg==</x:t>
        </x:is>
      </x:c>
      <x:c r="C10440" s="3">
        <x:v>44776.575162037</x:v>
      </x:c>
      <x:c r="D10440" s="4" t="inlineStr">
        <x:is>
          <x:t xml:space="preserve">1606</x:t>
        </x:is>
      </x:c>
      <x:c r="E10440" s="5" t="inlineStr">
        <x:is>
          <x:t xml:space="preserve">670871</x:t>
        </x:is>
      </x:c>
      <x:c r="F10440" s="6" t="inlineStr">
        <x:is>
          <x:t xml:space="preserve">ב"ם</x:t>
        </x:is>
      </x:c>
      <x:c r="G10440" s="7">
        <x:v>44776.4094675926</x:v>
      </x:c>
      <x:c r="H10440" s="8" t="inlineStr">
        <x:is>
          <x:t xml:space="preserve">סרגיי רומנוב</x:t>
        </x:is>
      </x:c>
      <x:c r="I10440" s="9" t="inlineStr">
        <x:is>
          <x:t xml:space="preserve">דוד מור יוסף</x:t>
        </x:is>
      </x:c>
      <x:c r="J10440" s="10" t="inlineStr">
        <x:is>
          <x:t xml:space="preserve">טופס הופק</x:t>
        </x:is>
      </x:c>
      <x:c r="K10440" s="11" t="inlineStr">
        <x:is>
          <x:t xml:space="preserve">מחוז דן פ"ת</x:t>
        </x:is>
      </x:c>
      <x:c r="L10440" s="12" t="inlineStr">
        <x:is>
          <x:t xml:space="preserve">כפר גנים</x:t>
        </x:is>
      </x:c>
      <x:c r="M10440" s="13">
        <x:v>45881</x:v>
      </x:c>
      <x:c r="N10440" s="14" t="inlineStr">
        <x:is>
          <x:t xml:space="preserve">T7LP15POP038561</x:t>
        </x:is>
      </x:c>
      <x:c r="O10440" s="15">
        <x:v>44776.4094675926</x:v>
      </x:c>
      <x:c r="P10440" s="16" t="inlineStr">
        <x:is>
          <x:t xml:space="preserve">דוד מור יוסף</x:t>
        </x:is>
      </x:c>
      <x:c r="Q10440" s="17">
        <x:v>44776.700162037</x:v>
      </x:c>
      <x:c r="R10440" s="18" t="n">
        <x:v>4.1</x:v>
      </x:c>
      <x:c r="S10440" s="19" t="n">
        <x:v>4</x:v>
      </x:c>
    </x:row>
    <x:row r="10441" hidden="0">
      <x:c r="A10441" s="1" t="inlineStr">
        <x:is>
          <x:t xml:space="preserve">d0013674-9c0a-48e3-8428-02e9e2323ecc</x:t>
        </x:is>
      </x:c>
      <x:c r="B10441" s="2" t="inlineStr">
        <x:is>
          <x:t xml:space="preserve">7bY5kWUVSmppClJaXuawB8pGJT60M5ASRBi3ab3220gjGpGnk2rRU3827McXUc+Q81tL3ReMqluR9j7+JiJdWg==</x:t>
        </x:is>
      </x:c>
      <x:c r="C10441" s="3">
        <x:v>44776.575162037</x:v>
      </x:c>
      <x:c r="D10441" s="4" t="inlineStr">
        <x:is>
          <x:t xml:space="preserve">1605</x:t>
        </x:is>
      </x:c>
      <x:c r="E10441" s="5" t="inlineStr">
        <x:is>
          <x:t xml:space="preserve">748332</x:t>
        </x:is>
      </x:c>
      <x:c r="F10441" s="6" t="inlineStr">
        <x:is>
          <x:t xml:space="preserve">מחוז חיפה</x:t>
        </x:is>
      </x:c>
      <x:c r="G10441" s="7">
        <x:v>44776.3333333333</x:v>
      </x:c>
      <x:c r="H10441" s="8" t="inlineStr">
        <x:is>
          <x:t xml:space="preserve">חמודי חוג'ראת</x:t>
        </x:is>
      </x:c>
      <x:c r="I10441" s="9" t="inlineStr">
        <x:is>
          <x:t xml:space="preserve">דוד מור יוסף</x:t>
        </x:is>
      </x:c>
      <x:c r="J10441" s="10" t="inlineStr">
        <x:is>
          <x:t xml:space="preserve">טופס הופק</x:t>
        </x:is>
      </x:c>
      <x:c r="K10441" s="11" t="inlineStr">
        <x:is>
          <x:t xml:space="preserve">מחוז חיפה</x:t>
        </x:is>
      </x:c>
      <x:c r="L10441" s="12" t="inlineStr">
        <x:is>
          <x:t xml:space="preserve">נשר - מעבדה כימית</x:t>
        </x:is>
      </x:c>
      <x:c r="M10441" s="13">
        <x:v>45798</x:v>
      </x:c>
      <x:c r="N10441" s="14" t="inlineStr">
        <x:is>
          <x:t xml:space="preserve">11POP071363</x:t>
        </x:is>
      </x:c>
      <x:c r="O10441" s="15">
        <x:v>44776.4070601852</x:v>
      </x:c>
      <x:c r="P10441" s="16" t="inlineStr">
        <x:is>
          <x:t xml:space="preserve">דוד מור יוסף</x:t>
        </x:is>
      </x:c>
      <x:c r="Q10441" s="17">
        <x:v>44776.700162037</x:v>
      </x:c>
      <x:c r="R10441" s="18" t="n">
        <x:v>4</x:v>
      </x:c>
      <x:c r="S10441" s="19" t="n">
        <x:v>4</x:v>
      </x:c>
    </x:row>
    <x:row r="10442" hidden="0">
      <x:c r="A10442" s="1" t="inlineStr">
        <x:is>
          <x:t xml:space="preserve">585752e8-085d-435c-b66d-10bdea4b305e</x:t>
        </x:is>
      </x:c>
      <x:c r="B10442" s="2" t="inlineStr">
        <x:is>
          <x:t xml:space="preserve">dbXkWNBZaQ22hurxw+ILlrKBBdvZd8+cDsgiAfcOUPwndY6CdCs5c5tH48RFmphwdaGm/oMv6Sj4Zq9VF0K5aQ==</x:t>
        </x:is>
      </x:c>
      <x:c r="C10442" s="3">
        <x:v>44776.575162037</x:v>
      </x:c>
      <x:c r="D10442" s="4" t="inlineStr">
        <x:is>
          <x:t xml:space="preserve">1604</x:t>
        </x:is>
      </x:c>
      <x:c r="E10442" s="5" t="inlineStr">
        <x:is>
          <x:t xml:space="preserve">613398</x:t>
        </x:is>
      </x:c>
      <x:c r="F10442" s="6" t="inlineStr">
        <x:is>
          <x:t xml:space="preserve">ב"ם</x:t>
        </x:is>
      </x:c>
      <x:c r="G10442" s="7">
        <x:v>44776.3932523148</x:v>
      </x:c>
      <x:c r="H10442" s="8" t="inlineStr">
        <x:is>
          <x:t xml:space="preserve">סרגיי רומנוב</x:t>
        </x:is>
      </x:c>
      <x:c r="I10442" s="9" t="inlineStr">
        <x:is>
          <x:t xml:space="preserve">דוד מור יוסף</x:t>
        </x:is>
      </x:c>
      <x:c r="J10442" s="10" t="inlineStr">
        <x:is>
          <x:t xml:space="preserve">טופס הופק</x:t>
        </x:is>
      </x:c>
      <x:c r="K10442" s="11" t="inlineStr">
        <x:is>
          <x:t xml:space="preserve">מחוז דן פ"ת</x:t>
        </x:is>
      </x:c>
      <x:c r="L10442" s="12" t="inlineStr">
        <x:is>
          <x:t xml:space="preserve">כפר גנים</x:t>
        </x:is>
      </x:c>
      <x:c r="M10442" s="13">
        <x:v>45840</x:v>
      </x:c>
      <x:c r="N10442" s="14" t="inlineStr">
        <x:is>
          <x:t xml:space="preserve">17POP024449</x:t>
        </x:is>
      </x:c>
      <x:c r="O10442" s="15">
        <x:v>44776.3932523148</x:v>
      </x:c>
      <x:c r="P10442" s="16" t="inlineStr">
        <x:is>
          <x:t xml:space="preserve">דוד מור יוסף</x:t>
        </x:is>
      </x:c>
      <x:c r="Q10442" s="17">
        <x:v>44776.700162037</x:v>
      </x:c>
      <x:c r="R10442" s="18" t="n">
        <x:v>4.4</x:v>
      </x:c>
      <x:c r="S10442" s="19" t="n">
        <x:v>4.3</x:v>
      </x:c>
    </x:row>
    <x:row r="10443" hidden="0">
      <x:c r="A10443" s="1" t="inlineStr">
        <x:is>
          <x:t xml:space="preserve">6d16d10d-555e-491a-91c3-ccd94e774f0f</x:t>
        </x:is>
      </x:c>
      <x:c r="B10443" s="2" t="inlineStr">
        <x:is>
          <x:t xml:space="preserve">5Z5FdIQZxgEx5yeroz9ojjUAdp+61mpzxcZiWROK1+2v+y1EX9dw6EMp5vxgu0nfoM8c/TVcRvXwLkq9se+SwA==</x:t>
        </x:is>
      </x:c>
      <x:c r="C10443" s="3">
        <x:v>44776.5751736111</x:v>
      </x:c>
      <x:c r="D10443" s="4" t="inlineStr">
        <x:is>
          <x:t xml:space="preserve">1603</x:t>
        </x:is>
      </x:c>
      <x:c r="E10443" s="5" t="inlineStr">
        <x:is>
          <x:t xml:space="preserve">748470</x:t>
        </x:is>
      </x:c>
      <x:c r="F10443" s="6" t="inlineStr">
        <x:is>
          <x:t xml:space="preserve">מחוז חיפה</x:t>
        </x:is>
      </x:c>
      <x:c r="G10443" s="7">
        <x:v>44775.3333333333</x:v>
      </x:c>
      <x:c r="H10443" s="8" t="inlineStr">
        <x:is>
          <x:t xml:space="preserve">חמודי חוג'ראת</x:t>
        </x:is>
      </x:c>
      <x:c r="I10443" s="9" t="inlineStr">
        <x:is>
          <x:t xml:space="preserve">דוד מור יוסף</x:t>
        </x:is>
      </x:c>
      <x:c r="J10443" s="10" t="inlineStr">
        <x:is>
          <x:t xml:space="preserve">טופס הופק</x:t>
        </x:is>
      </x:c>
      <x:c r="K10443" s="11" t="inlineStr">
        <x:is>
          <x:t xml:space="preserve">מחוז חיפה</x:t>
        </x:is>
      </x:c>
      <x:c r="L10443" s="12" t="inlineStr">
        <x:is>
          <x:t xml:space="preserve">צור שלום - בית מרקחת</x:t>
        </x:is>
      </x:c>
      <x:c r="M10443" s="13">
        <x:v>45798</x:v>
      </x:c>
      <x:c r="N10443" s="14" t="inlineStr">
        <x:is>
          <x:t xml:space="preserve">POP10071967</x:t>
        </x:is>
      </x:c>
      <x:c r="O10443" s="15">
        <x:v>44775.7103356481</x:v>
      </x:c>
      <x:c r="P10443" s="16" t="inlineStr">
        <x:is>
          <x:t xml:space="preserve">דוד מור יוסף</x:t>
        </x:is>
      </x:c>
      <x:c r="Q10443" s="17">
        <x:v>44776.7001736111</x:v>
      </x:c>
      <x:c r="R10443" s="18" t="n">
        <x:v>4</x:v>
      </x:c>
      <x:c r="S10443" s="19" t="n">
        <x:v>4</x:v>
      </x:c>
    </x:row>
    <x:row r="10444" hidden="0">
      <x:c r="A10444" s="1" t="inlineStr">
        <x:is>
          <x:t xml:space="preserve">c1412485-adc9-4311-984c-504648445ee9</x:t>
        </x:is>
      </x:c>
      <x:c r="B10444" s="2" t="inlineStr">
        <x:is>
          <x:t xml:space="preserve">Cpi35+9yEtoFgi0RIjUXx16C2YcgpVR60N0F9QNp4nN3n6sl/2lqitqcvjkJ5vzmV050lD2Cwkx/aEhJZW7WHA==</x:t>
        </x:is>
      </x:c>
      <x:c r="C10444" s="3">
        <x:v>44776.5751736111</x:v>
      </x:c>
      <x:c r="D10444" s="4" t="inlineStr">
        <x:is>
          <x:t xml:space="preserve">1602</x:t>
        </x:is>
      </x:c>
      <x:c r="E10444" s="5" t="inlineStr">
        <x:is>
          <x:t xml:space="preserve">745656</x:t>
        </x:is>
      </x:c>
      <x:c r="F10444" s="6" t="inlineStr">
        <x:is>
          <x:t xml:space="preserve">מחוז צפון</x:t>
        </x:is>
      </x:c>
      <x:c r="G10444" s="7">
        <x:v>44775.3333333333</x:v>
      </x:c>
      <x:c r="H10444" s="8" t="inlineStr">
        <x:is>
          <x:t xml:space="preserve">תמיר כהן</x:t>
        </x:is>
      </x:c>
      <x:c r="I10444" s="9" t="inlineStr">
        <x:is>
          <x:t xml:space="preserve">דוד מור יוסף</x:t>
        </x:is>
      </x:c>
      <x:c r="J10444" s="10" t="inlineStr">
        <x:is>
          <x:t xml:space="preserve">טופס הופק</x:t>
        </x:is>
      </x:c>
      <x:c r="K10444" s="11" t="inlineStr">
        <x:is>
          <x:t xml:space="preserve">מחוז צפון</x:t>
        </x:is>
      </x:c>
      <x:c r="L10444" s="12" t="inlineStr">
        <x:is>
          <x:t xml:space="preserve">רמת ישי</x:t>
        </x:is>
      </x:c>
      <x:c r="M10444" s="13">
        <x:v>45862</x:v>
      </x:c>
      <x:c r="N10444" s="14" t="inlineStr">
        <x:is>
          <x:t xml:space="preserve">18POP053032</x:t>
        </x:is>
      </x:c>
      <x:c r="O10444" s="15">
        <x:v>44775.572025463</x:v>
      </x:c>
      <x:c r="P10444" s="16" t="inlineStr">
        <x:is>
          <x:t xml:space="preserve">דוד מור יוסף</x:t>
        </x:is>
      </x:c>
      <x:c r="Q10444" s="17">
        <x:v>44776.7001736111</x:v>
      </x:c>
      <x:c r="R10444" s="18" t="n">
        <x:v>3.9</x:v>
      </x:c>
      <x:c r="S10444" s="19" t="n">
        <x:v>4</x:v>
      </x:c>
    </x:row>
    <x:row r="10445" hidden="0">
      <x:c r="A10445" s="1" t="inlineStr">
        <x:is>
          <x:t xml:space="preserve">dc216813-de16-44cc-bc7d-8aa968cf7de6</x:t>
        </x:is>
      </x:c>
      <x:c r="B10445" s="2" t="inlineStr">
        <x:is>
          <x:t xml:space="preserve">Jb4HGE3RRLjaHfdimGDZnQ/DEeSb7FvZsjnjAWIB+jrME0/nCNHMKvOSVB4+g1ujgnGLwgKIWT25SXdF0Q3h2A==</x:t>
        </x:is>
      </x:c>
      <x:c r="C10445" s="3">
        <x:v>44776.5751736111</x:v>
      </x:c>
      <x:c r="D10445" s="4" t="inlineStr">
        <x:is>
          <x:t xml:space="preserve">1601</x:t>
        </x:is>
      </x:c>
      <x:c r="E10445" s="5" t="inlineStr">
        <x:is>
          <x:t xml:space="preserve">748070</x:t>
        </x:is>
      </x:c>
      <x:c r="F10445" s="6" t="inlineStr">
        <x:is>
          <x:t xml:space="preserve">מחוז צפון</x:t>
        </x:is>
      </x:c>
      <x:c r="G10445" s="7">
        <x:v>44775.3333333333</x:v>
      </x:c>
      <x:c r="H10445" s="8" t="inlineStr">
        <x:is>
          <x:t xml:space="preserve">תמיר כהן</x:t>
        </x:is>
      </x:c>
      <x:c r="I10445" s="9" t="inlineStr">
        <x:is>
          <x:t xml:space="preserve">דוד מור יוסף</x:t>
        </x:is>
      </x:c>
      <x:c r="J10445" s="10" t="inlineStr">
        <x:is>
          <x:t xml:space="preserve">טופס הופק</x:t>
        </x:is>
      </x:c>
      <x:c r="K10445" s="11" t="inlineStr">
        <x:is>
          <x:t xml:space="preserve">מחוז צפון</x:t>
        </x:is>
      </x:c>
      <x:c r="L10445" s="12" t="inlineStr">
        <x:is>
          <x:t xml:space="preserve">נוף העמק</x:t>
        </x:is>
      </x:c>
      <x:c r="M10445" s="13">
        <x:v>45995</x:v>
      </x:c>
      <x:c r="N10445" s="14" t="inlineStr">
        <x:is>
          <x:t xml:space="preserve">16POP643089</x:t>
        </x:is>
      </x:c>
      <x:c r="O10445" s="15">
        <x:v>44775.5533912037</x:v>
      </x:c>
      <x:c r="P10445" s="16" t="inlineStr">
        <x:is>
          <x:t xml:space="preserve">דוד מור יוסף</x:t>
        </x:is>
      </x:c>
      <x:c r="Q10445" s="17">
        <x:v>44776.7001736111</x:v>
      </x:c>
      <x:c r="R10445" s="18" t="n">
        <x:v>4</x:v>
      </x:c>
      <x:c r="S10445" s="19" t="n">
        <x:v>4.1</x:v>
      </x:c>
    </x:row>
    <x:row r="10446" hidden="0">
      <x:c r="A10446" s="1" t="inlineStr">
        <x:is>
          <x:t xml:space="preserve">b5184986-9415-41b1-976b-f1c823a48fb5</x:t>
        </x:is>
      </x:c>
      <x:c r="B10446" s="2" t="inlineStr">
        <x:is>
          <x:t xml:space="preserve">hrwKjFK7IY2HdLn2iBsztkfDOYaWjN1y0b9/wq5I4nBoonkHJ8yE0/nNSkLiTHkb0NYQSfJGhXMHkP/nbbVikw==</x:t>
        </x:is>
      </x:c>
      <x:c r="C10446" s="3">
        <x:v>44776.5751736111</x:v>
      </x:c>
      <x:c r="D10446" s="4" t="inlineStr">
        <x:is>
          <x:t xml:space="preserve">1600</x:t>
        </x:is>
      </x:c>
      <x:c r="E10446" s="5" t="inlineStr">
        <x:is>
          <x:t xml:space="preserve">749690</x:t>
        </x:is>
      </x:c>
      <x:c r="F10446" s="6" t="inlineStr">
        <x:is>
          <x:t xml:space="preserve">מחוז צפון</x:t>
        </x:is>
      </x:c>
      <x:c r="G10446" s="7">
        <x:v>44775.3333333333</x:v>
      </x:c>
      <x:c r="H10446" s="8" t="inlineStr">
        <x:is>
          <x:t xml:space="preserve">תמיר כהן</x:t>
        </x:is>
      </x:c>
      <x:c r="I10446" s="9" t="inlineStr">
        <x:is>
          <x:t xml:space="preserve">דוד מור יוסף</x:t>
        </x:is>
      </x:c>
      <x:c r="J10446" s="10" t="inlineStr">
        <x:is>
          <x:t xml:space="preserve">טופס הופק</x:t>
        </x:is>
      </x:c>
      <x:c r="K10446" s="11" t="inlineStr">
        <x:is>
          <x:t xml:space="preserve">מחוז צפון</x:t>
        </x:is>
      </x:c>
      <x:c r="L10446" s="12" t="inlineStr">
        <x:is>
          <x:t xml:space="preserve">בית מרקחת כרוניים |</x:t>
        </x:is>
      </x:c>
      <x:c r="M10446" s="13">
        <x:v>45875</x:v>
      </x:c>
      <x:c r="N10446" s="14" t="inlineStr">
        <x:is>
          <x:t xml:space="preserve">18POP053857</x:t>
        </x:is>
      </x:c>
      <x:c r="O10446" s="15">
        <x:v>44775.5529166667</x:v>
      </x:c>
      <x:c r="P10446" s="16" t="inlineStr">
        <x:is>
          <x:t xml:space="preserve">דוד מור יוסף</x:t>
        </x:is>
      </x:c>
      <x:c r="Q10446" s="17">
        <x:v>44776.7001736111</x:v>
      </x:c>
      <x:c r="R10446" s="18" t="n">
        <x:v>4</x:v>
      </x:c>
      <x:c r="S10446" s="19" t="n">
        <x:v>4.1</x:v>
      </x:c>
    </x:row>
    <x:row r="10447" hidden="0">
      <x:c r="A10447" s="1" t="inlineStr">
        <x:is>
          <x:t xml:space="preserve">6c0e0756-5596-409e-99d7-cb8bf960a0dd</x:t>
        </x:is>
      </x:c>
      <x:c r="B10447" s="2" t="inlineStr">
        <x:is>
          <x:t xml:space="preserve">8Pf6UqfQYkdk5PDTMTRVTxrU9/NH4ilsf5PtafV7zaVr0JbKYwXzNoEB/wgO17QCOvle9oMTr4gz3DIXVQMPcA==</x:t>
        </x:is>
      </x:c>
      <x:c r="C10447" s="3">
        <x:v>44776.5751851852</x:v>
      </x:c>
      <x:c r="D10447" s="4" t="inlineStr">
        <x:is>
          <x:t xml:space="preserve">1599</x:t>
        </x:is>
      </x:c>
      <x:c r="E10447" s="5" t="inlineStr">
        <x:is>
          <x:t xml:space="preserve">749689</x:t>
        </x:is>
      </x:c>
      <x:c r="F10447" s="6" t="inlineStr">
        <x:is>
          <x:t xml:space="preserve">מחוז צפון</x:t>
        </x:is>
      </x:c>
      <x:c r="G10447" s="7">
        <x:v>44775.3333333333</x:v>
      </x:c>
      <x:c r="H10447" s="8" t="inlineStr">
        <x:is>
          <x:t xml:space="preserve">תמיר כהן</x:t>
        </x:is>
      </x:c>
      <x:c r="I10447" s="9" t="inlineStr">
        <x:is>
          <x:t xml:space="preserve">דוד מור יוסף</x:t>
        </x:is>
      </x:c>
      <x:c r="J10447" s="10" t="inlineStr">
        <x:is>
          <x:t xml:space="preserve">טופס הופק</x:t>
        </x:is>
      </x:c>
      <x:c r="K10447" s="11" t="inlineStr">
        <x:is>
          <x:t xml:space="preserve">מחוז צפון</x:t>
        </x:is>
      </x:c>
      <x:c r="L10447" s="12" t="inlineStr">
        <x:is>
          <x:t xml:space="preserve">בית מרקחת כרוניים |</x:t>
        </x:is>
      </x:c>
      <x:c r="M10447" s="13">
        <x:v>45875</x:v>
      </x:c>
      <x:c r="N10447" s="14" t="inlineStr">
        <x:is>
          <x:t xml:space="preserve">18POP055462</x:t>
        </x:is>
      </x:c>
      <x:c r="O10447" s="15">
        <x:v>44775.5524074074</x:v>
      </x:c>
      <x:c r="P10447" s="16" t="inlineStr">
        <x:is>
          <x:t xml:space="preserve">דוד מור יוסף</x:t>
        </x:is>
      </x:c>
      <x:c r="Q10447" s="17">
        <x:v>44776.7001851852</x:v>
      </x:c>
      <x:c r="R10447" s="18" t="n">
        <x:v>4</x:v>
      </x:c>
      <x:c r="S10447" s="19" t="n">
        <x:v>4.2</x:v>
      </x:c>
    </x:row>
    <x:row r="10448" hidden="0">
      <x:c r="A10448" s="1" t="inlineStr">
        <x:is>
          <x:t xml:space="preserve">0cf1e3be-4221-4c99-a45c-399691f7ba3e</x:t>
        </x:is>
      </x:c>
      <x:c r="B10448" s="2" t="inlineStr">
        <x:is>
          <x:t xml:space="preserve">vqVzoTBLqgmVm2p154UwkON7TH5EfgV4nYmtgrTMHYSodCjRr5n16RCD8EWZZNynX6dTjCmGUow9LpdXywmBBQ==</x:t>
        </x:is>
      </x:c>
      <x:c r="C10448" s="3">
        <x:v>44776.5751851852</x:v>
      </x:c>
      <x:c r="D10448" s="4" t="inlineStr">
        <x:is>
          <x:t xml:space="preserve">1598</x:t>
        </x:is>
      </x:c>
      <x:c r="E10448" s="5" t="inlineStr">
        <x:is>
          <x:t xml:space="preserve">749688</x:t>
        </x:is>
      </x:c>
      <x:c r="F10448" s="6" t="inlineStr">
        <x:is>
          <x:t xml:space="preserve">מחוז צפון</x:t>
        </x:is>
      </x:c>
      <x:c r="G10448" s="7">
        <x:v>44775.3333333333</x:v>
      </x:c>
      <x:c r="H10448" s="8" t="inlineStr">
        <x:is>
          <x:t xml:space="preserve">תמיר כהן</x:t>
        </x:is>
      </x:c>
      <x:c r="I10448" s="9" t="inlineStr">
        <x:is>
          <x:t xml:space="preserve">דוד מור יוסף</x:t>
        </x:is>
      </x:c>
      <x:c r="J10448" s="10" t="inlineStr">
        <x:is>
          <x:t xml:space="preserve">טופס הופק</x:t>
        </x:is>
      </x:c>
      <x:c r="K10448" s="11" t="inlineStr">
        <x:is>
          <x:t xml:space="preserve">מחוז צפון</x:t>
        </x:is>
      </x:c>
      <x:c r="L10448" s="12" t="inlineStr">
        <x:is>
          <x:t xml:space="preserve">בית מרקחת כרוניים |</x:t>
        </x:is>
      </x:c>
      <x:c r="M10448" s="13">
        <x:v>45875</x:v>
      </x:c>
      <x:c r="N10448" s="14" t="inlineStr">
        <x:is>
          <x:t xml:space="preserve">18POP053875</x:t>
        </x:is>
      </x:c>
      <x:c r="O10448" s="15">
        <x:v>44775.5519675926</x:v>
      </x:c>
      <x:c r="P10448" s="16" t="inlineStr">
        <x:is>
          <x:t xml:space="preserve">דוד מור יוסף</x:t>
        </x:is>
      </x:c>
      <x:c r="Q10448" s="17">
        <x:v>44776.7001851852</x:v>
      </x:c>
      <x:c r="R10448" s="18" t="n">
        <x:v>4</x:v>
      </x:c>
      <x:c r="S10448" s="19" t="n">
        <x:v>3.9</x:v>
      </x:c>
    </x:row>
    <x:row r="10449" hidden="0">
      <x:c r="A10449" s="1" t="inlineStr">
        <x:is>
          <x:t xml:space="preserve">4fc422d7-d67d-4ff6-b85b-535f0bfc5aca</x:t>
        </x:is>
      </x:c>
      <x:c r="B10449" s="2" t="inlineStr">
        <x:is>
          <x:t xml:space="preserve">ohq/QLQ0+fSHPnAIT922JNgvoGKqDFFCwNdvsqHdC5cxeFtyMQ52yVna/LGTj05UfbdMeXnTm7EX0sSN9GNMuA==</x:t>
        </x:is>
      </x:c>
      <x:c r="C10449" s="3">
        <x:v>44776.5751851852</x:v>
      </x:c>
      <x:c r="D10449" s="4" t="inlineStr">
        <x:is>
          <x:t xml:space="preserve">1597</x:t>
        </x:is>
      </x:c>
      <x:c r="E10449" s="5" t="inlineStr">
        <x:is>
          <x:t xml:space="preserve">749679</x:t>
        </x:is>
      </x:c>
      <x:c r="F10449" s="6" t="inlineStr">
        <x:is>
          <x:t xml:space="preserve">מחוז צפון</x:t>
        </x:is>
      </x:c>
      <x:c r="G10449" s="7">
        <x:v>44775.3333333333</x:v>
      </x:c>
      <x:c r="H10449" s="8" t="inlineStr">
        <x:is>
          <x:t xml:space="preserve">תמיר כהן</x:t>
        </x:is>
      </x:c>
      <x:c r="I10449" s="9" t="inlineStr">
        <x:is>
          <x:t xml:space="preserve">דוד מור יוסף</x:t>
        </x:is>
      </x:c>
      <x:c r="J10449" s="10" t="inlineStr">
        <x:is>
          <x:t xml:space="preserve">טופס הופק</x:t>
        </x:is>
      </x:c>
      <x:c r="K10449" s="11" t="inlineStr">
        <x:is>
          <x:t xml:space="preserve">מחוז צפון</x:t>
        </x:is>
      </x:c>
      <x:c r="L10449" s="12" t="inlineStr">
        <x:is>
          <x:t xml:space="preserve">בית מרקחת כרוניים |</x:t>
        </x:is>
      </x:c>
      <x:c r="M10449" s="13">
        <x:v>45875</x:v>
      </x:c>
      <x:c r="N10449" s="14" t="inlineStr">
        <x:is>
          <x:t xml:space="preserve">18POP053871</x:t>
        </x:is>
      </x:c>
      <x:c r="O10449" s="15">
        <x:v>44775.5513310185</x:v>
      </x:c>
      <x:c r="P10449" s="16" t="inlineStr">
        <x:is>
          <x:t xml:space="preserve">דוד מור יוסף</x:t>
        </x:is>
      </x:c>
      <x:c r="Q10449" s="17">
        <x:v>44776.7001851852</x:v>
      </x:c>
      <x:c r="R10449" s="18" t="n">
        <x:v>4</x:v>
      </x:c>
      <x:c r="S10449" s="19" t="n">
        <x:v>4</x:v>
      </x:c>
    </x:row>
    <x:row r="10450" hidden="0">
      <x:c r="A10450" s="1" t="inlineStr">
        <x:is>
          <x:t xml:space="preserve">ff42440a-9cd8-4da2-9788-a3e924bdf36a</x:t>
        </x:is>
      </x:c>
      <x:c r="B10450" s="2" t="inlineStr">
        <x:is>
          <x:t xml:space="preserve">B648NM2AqPNyXzjLY3JIQWjJwW0IYX4PFBM72o8bDxcKBYElnYb9mFu0DOXIqBnRuhufOcHli/zPXU28+A1FtA==</x:t>
        </x:is>
      </x:c>
      <x:c r="C10450" s="3">
        <x:v>44776.5751967593</x:v>
      </x:c>
      <x:c r="D10450" s="4" t="inlineStr">
        <x:is>
          <x:t xml:space="preserve">1596</x:t>
        </x:is>
      </x:c>
      <x:c r="E10450" s="5" t="inlineStr">
        <x:is>
          <x:t xml:space="preserve">749678</x:t>
        </x:is>
      </x:c>
      <x:c r="F10450" s="6" t="inlineStr">
        <x:is>
          <x:t xml:space="preserve">מחוז צפון</x:t>
        </x:is>
      </x:c>
      <x:c r="G10450" s="7">
        <x:v>44775.3333333333</x:v>
      </x:c>
      <x:c r="H10450" s="8" t="inlineStr">
        <x:is>
          <x:t xml:space="preserve">תמיר כהן</x:t>
        </x:is>
      </x:c>
      <x:c r="I10450" s="9" t="inlineStr">
        <x:is>
          <x:t xml:space="preserve">דוד מור יוסף</x:t>
        </x:is>
      </x:c>
      <x:c r="J10450" s="10" t="inlineStr">
        <x:is>
          <x:t xml:space="preserve">טופס הופק</x:t>
        </x:is>
      </x:c>
      <x:c r="K10450" s="11" t="inlineStr">
        <x:is>
          <x:t xml:space="preserve">מחוז צפון</x:t>
        </x:is>
      </x:c>
      <x:c r="L10450" s="12" t="inlineStr">
        <x:is>
          <x:t xml:space="preserve">בית מרקחת כרוניים |</x:t>
        </x:is>
      </x:c>
      <x:c r="M10450" s="13">
        <x:v>45875</x:v>
      </x:c>
      <x:c r="N10450" s="14" t="inlineStr">
        <x:is>
          <x:t xml:space="preserve">18POP053874</x:t>
        </x:is>
      </x:c>
      <x:c r="O10450" s="15">
        <x:v>44775.5507523148</x:v>
      </x:c>
      <x:c r="P10450" s="16" t="inlineStr">
        <x:is>
          <x:t xml:space="preserve">דוד מור יוסף</x:t>
        </x:is>
      </x:c>
      <x:c r="Q10450" s="17">
        <x:v>44776.7001967593</x:v>
      </x:c>
      <x:c r="R10450" s="18" t="n">
        <x:v>4</x:v>
      </x:c>
      <x:c r="S10450" s="19" t="n">
        <x:v>4.1</x:v>
      </x:c>
    </x:row>
    <x:row r="10451" hidden="0">
      <x:c r="A10451" s="1" t="inlineStr">
        <x:is>
          <x:t xml:space="preserve">d19c8eb2-f39b-4603-b826-8304a2526ead</x:t>
        </x:is>
      </x:c>
      <x:c r="B10451" s="2" t="inlineStr">
        <x:is>
          <x:t xml:space="preserve">qhdIg1NHmWYYpxp5WpFqlMiv89bsI1FaapPmptPUut7C+sij3dI9bXG6ApwFVrY8A2kG3/82RIrpmA5wtQNwzg==</x:t>
        </x:is>
      </x:c>
      <x:c r="C10451" s="3">
        <x:v>44776.5751967593</x:v>
      </x:c>
      <x:c r="D10451" s="4" t="inlineStr">
        <x:is>
          <x:t xml:space="preserve">1595</x:t>
        </x:is>
      </x:c>
      <x:c r="E10451" s="5" t="inlineStr">
        <x:is>
          <x:t xml:space="preserve">740823</x:t>
        </x:is>
      </x:c>
      <x:c r="F10451" s="6" t="inlineStr">
        <x:is>
          <x:t xml:space="preserve">מחוז דרום</x:t>
        </x:is>
      </x:c>
      <x:c r="G10451" s="7">
        <x:v>44775.3333333333</x:v>
      </x:c>
      <x:c r="H10451" s="8" t="inlineStr">
        <x:is>
          <x:t xml:space="preserve">נור שתווי</x:t>
        </x:is>
      </x:c>
      <x:c r="I10451" s="9" t="inlineStr">
        <x:is>
          <x:t xml:space="preserve">דוד מור יוסף</x:t>
        </x:is>
      </x:c>
      <x:c r="J10451" s="10" t="inlineStr">
        <x:is>
          <x:t xml:space="preserve">טופס הופק</x:t>
        </x:is>
      </x:c>
      <x:c r="K10451" s="11" t="inlineStr">
        <x:is>
          <x:t xml:space="preserve">מחוז דרום</x:t>
        </x:is>
      </x:c>
      <x:c r="L10451" s="12" t="inlineStr">
        <x:is>
          <x:t xml:space="preserve">אשקלון יובל</x:t>
        </x:is>
      </x:c>
      <x:c r="M10451" s="13">
        <x:v>45811</x:v>
      </x:c>
      <x:c r="N10451" s="14" t="inlineStr">
        <x:is>
          <x:t xml:space="preserve">17POP054541</x:t>
        </x:is>
      </x:c>
      <x:c r="O10451" s="15">
        <x:v>44775.5318518519</x:v>
      </x:c>
      <x:c r="P10451" s="16" t="inlineStr">
        <x:is>
          <x:t xml:space="preserve">דוד מור יוסף</x:t>
        </x:is>
      </x:c>
      <x:c r="Q10451" s="17">
        <x:v>44776.7001967593</x:v>
      </x:c>
      <x:c r="R10451" s="18" t="n">
        <x:v>4</x:v>
      </x:c>
      <x:c r="S10451" s="19" t="n">
        <x:v>4.02</x:v>
      </x:c>
    </x:row>
    <x:row r="10452" hidden="0">
      <x:c r="A10452" s="1" t="inlineStr">
        <x:is>
          <x:t xml:space="preserve">3802c352-996e-47c8-98e4-d729e72c7a04</x:t>
        </x:is>
      </x:c>
      <x:c r="B10452" s="2" t="inlineStr">
        <x:is>
          <x:t xml:space="preserve">JgiBQ7R8mMDUrZSKF1Hlrz8G7H//7Qtty0Vt/CTDPdJSohWja8E8KcO8kDtF9mIEEJLfRCzLbV7tc2pxpfM9Mg==</x:t>
        </x:is>
      </x:c>
      <x:c r="C10452" s="3">
        <x:v>44776.5751967593</x:v>
      </x:c>
      <x:c r="D10452" s="4" t="inlineStr">
        <x:is>
          <x:t xml:space="preserve">1594</x:t>
        </x:is>
      </x:c>
      <x:c r="E10452" s="5" t="inlineStr">
        <x:is>
          <x:t xml:space="preserve">740587</x:t>
        </x:is>
      </x:c>
      <x:c r="F10452" s="6" t="inlineStr">
        <x:is>
          <x:t xml:space="preserve">מחוז דרום</x:t>
        </x:is>
      </x:c>
      <x:c r="G10452" s="7">
        <x:v>44775.3333333333</x:v>
      </x:c>
      <x:c r="H10452" s="8" t="inlineStr">
        <x:is>
          <x:t xml:space="preserve">נור שתווי</x:t>
        </x:is>
      </x:c>
      <x:c r="I10452" s="9" t="inlineStr">
        <x:is>
          <x:t xml:space="preserve">דוד מור יוסף</x:t>
        </x:is>
      </x:c>
      <x:c r="J10452" s="10" t="inlineStr">
        <x:is>
          <x:t xml:space="preserve">טופס הופק</x:t>
        </x:is>
      </x:c>
      <x:c r="K10452" s="11" t="inlineStr">
        <x:is>
          <x:t xml:space="preserve">מחוז דרום</x:t>
        </x:is>
      </x:c>
      <x:c r="L10452" s="12" t="inlineStr">
        <x:is>
          <x:t xml:space="preserve">אשקלון ברנע</x:t>
        </x:is>
      </x:c>
      <x:c r="M10452" s="13">
        <x:v>45811</x:v>
      </x:c>
      <x:c r="N10452" s="14" t="inlineStr">
        <x:is>
          <x:t xml:space="preserve">16POP46796</x:t>
        </x:is>
      </x:c>
      <x:c r="O10452" s="15">
        <x:v>44775.5079861111</x:v>
      </x:c>
      <x:c r="P10452" s="16" t="inlineStr">
        <x:is>
          <x:t xml:space="preserve">דוד מור יוסף</x:t>
        </x:is>
      </x:c>
      <x:c r="Q10452" s="17">
        <x:v>44776.7001967593</x:v>
      </x:c>
      <x:c r="R10452" s="18" t="n">
        <x:v>4</x:v>
      </x:c>
      <x:c r="S10452" s="19" t="n">
        <x:v>4.03</x:v>
      </x:c>
    </x:row>
    <x:row r="10453" hidden="0">
      <x:c r="A10453" s="1" t="inlineStr">
        <x:is>
          <x:t xml:space="preserve">5004a75e-14f1-4e21-b236-4f5043021b02</x:t>
        </x:is>
      </x:c>
      <x:c r="B10453" s="2" t="inlineStr">
        <x:is>
          <x:t xml:space="preserve">3qLv2t/+hhvznzeU4b8fQKaJFDpDNqDqsZUKFsjdPEYez383hN1IX96HwC8kOq30f3O/Cqr0DsrkOkMkFmbzYg==</x:t>
        </x:is>
      </x:c>
      <x:c r="C10453" s="3">
        <x:v>44776.5751967593</x:v>
      </x:c>
      <x:c r="D10453" s="4" t="inlineStr">
        <x:is>
          <x:t xml:space="preserve">1593</x:t>
        </x:is>
      </x:c>
      <x:c r="E10453" s="5" t="inlineStr">
        <x:is>
          <x:t xml:space="preserve">924079</x:t>
        </x:is>
      </x:c>
      <x:c r="F10453" s="6" t="inlineStr">
        <x:is>
          <x:t xml:space="preserve">אשקלון ברנע</x:t>
        </x:is>
      </x:c>
      <x:c r="G10453" s="7">
        <x:v>44775.3333333333</x:v>
      </x:c>
      <x:c r="H10453" s="8" t="inlineStr">
        <x:is>
          <x:t xml:space="preserve">נור שתווי</x:t>
        </x:is>
      </x:c>
      <x:c r="I10453" s="9" t="inlineStr">
        <x:is>
          <x:t xml:space="preserve">דוד מור יוסף</x:t>
        </x:is>
      </x:c>
      <x:c r="J10453" s="10" t="inlineStr">
        <x:is>
          <x:t xml:space="preserve">טופס הופק</x:t>
        </x:is>
      </x:c>
      <x:c r="K10453" s="11" t="inlineStr">
        <x:is>
          <x:t xml:space="preserve">מחוז דרום</x:t>
        </x:is>
      </x:c>
      <x:c r="L10453" s="12" t="inlineStr">
        <x:is>
          <x:t xml:space="preserve">אשקלון ברנע</x:t>
        </x:is>
      </x:c>
      <x:c r="M10453" s="13">
        <x:v>45811</x:v>
      </x:c>
      <x:c r="N10453" s="14" t="inlineStr">
        <x:is>
          <x:t xml:space="preserve">21POP 028627</x:t>
        </x:is>
      </x:c>
      <x:c r="O10453" s="15">
        <x:v>44775.5066666667</x:v>
      </x:c>
      <x:c r="P10453" s="16" t="inlineStr">
        <x:is>
          <x:t xml:space="preserve">דוד מור יוסף</x:t>
        </x:is>
      </x:c>
      <x:c r="Q10453" s="17">
        <x:v>44776.7001967593</x:v>
      </x:c>
      <x:c r="R10453" s="18" t="n">
        <x:v>4</x:v>
      </x:c>
      <x:c r="S10453" s="19" t="n">
        <x:v>4.01</x:v>
      </x:c>
    </x:row>
    <x:row r="10454" hidden="0">
      <x:c r="A10454" s="1" t="inlineStr">
        <x:is>
          <x:t xml:space="preserve">d2064701-ec3a-40c6-8dd1-e4edc915141c</x:t>
        </x:is>
      </x:c>
      <x:c r="B10454" s="2" t="inlineStr">
        <x:is>
          <x:t xml:space="preserve">vmishoiaEsmjQVQkMW9K0X7MxFY7cp9p6oUdeA/BccThQ77KrsXXVLKVjo14zFxRPygIGrC+BVIp07jCO6dn1w==</x:t>
        </x:is>
      </x:c>
      <x:c r="C10454" s="3">
        <x:v>44776.5752083333</x:v>
      </x:c>
      <x:c r="D10454" s="4" t="inlineStr">
        <x:is>
          <x:t xml:space="preserve">1592</x:t>
        </x:is>
      </x:c>
      <x:c r="E10454" s="5" t="inlineStr">
        <x:is>
          <x:t xml:space="preserve">709253</x:t>
        </x:is>
      </x:c>
      <x:c r="F10454" s="6"/>
      <x:c r="G10454" s="7">
        <x:v>44775.4958564815</x:v>
      </x:c>
      <x:c r="H10454" s="8" t="inlineStr">
        <x:is>
          <x:t xml:space="preserve">סרגיי רומנוב</x:t>
        </x:is>
      </x:c>
      <x:c r="I10454" s="9" t="inlineStr">
        <x:is>
          <x:t xml:space="preserve">דוד מור יוסף</x:t>
        </x:is>
      </x:c>
      <x:c r="J10454" s="10" t="inlineStr">
        <x:is>
          <x:t xml:space="preserve">טופס הופק</x:t>
        </x:is>
      </x:c>
      <x:c r="K10454" s="11" t="inlineStr">
        <x:is>
          <x:t xml:space="preserve">מחוז ת"א יפו</x:t>
        </x:is>
      </x:c>
      <x:c r="L10454" s="12" t="inlineStr">
        <x:is>
          <x:t xml:space="preserve">רבינוביץ</x:t>
        </x:is>
      </x:c>
      <x:c r="M10454" s="13">
        <x:v>46113</x:v>
      </x:c>
      <x:c r="N10454" s="14" t="inlineStr">
        <x:is>
          <x:t xml:space="preserve">16POP049057</x:t>
        </x:is>
      </x:c>
      <x:c r="O10454" s="15">
        <x:v>44775.4958564815</x:v>
      </x:c>
      <x:c r="P10454" s="16" t="inlineStr">
        <x:is>
          <x:t xml:space="preserve">דוד מור יוסף</x:t>
        </x:is>
      </x:c>
      <x:c r="Q10454" s="17">
        <x:v>44776.7002083333</x:v>
      </x:c>
      <x:c r="R10454" s="18" t="n">
        <x:v>4.3</x:v>
      </x:c>
      <x:c r="S10454" s="19" t="n">
        <x:v>4.5</x:v>
      </x:c>
    </x:row>
    <x:row r="10455" hidden="0">
      <x:c r="A10455" s="1" t="inlineStr">
        <x:is>
          <x:t xml:space="preserve">c9a6dc02-899a-4926-a744-e2f86c08c832</x:t>
        </x:is>
      </x:c>
      <x:c r="B10455" s="2" t="inlineStr">
        <x:is>
          <x:t xml:space="preserve">lL4dZKzuTjnJEqbzab72oUmef/jZm2TnrfC6V/aALtnkcy7sR3508WnuPVvX0j3b1LlAAea/K8aJ3Qb1HF/w0Q==</x:t>
        </x:is>
      </x:c>
      <x:c r="C10455" s="3">
        <x:v>44776.5752083333</x:v>
      </x:c>
      <x:c r="D10455" s="4" t="inlineStr">
        <x:is>
          <x:t xml:space="preserve">1591</x:t>
        </x:is>
      </x:c>
      <x:c r="E10455" s="5" t="inlineStr">
        <x:is>
          <x:t xml:space="preserve">709057</x:t>
        </x:is>
      </x:c>
      <x:c r="F10455" s="6" t="inlineStr">
        <x:is>
          <x:t xml:space="preserve">ב"ם</x:t>
        </x:is>
      </x:c>
      <x:c r="G10455" s="7">
        <x:v>44775.4672685185</x:v>
      </x:c>
      <x:c r="H10455" s="8" t="inlineStr">
        <x:is>
          <x:t xml:space="preserve">סרגיי רומנוב</x:t>
        </x:is>
      </x:c>
      <x:c r="I10455" s="9" t="inlineStr">
        <x:is>
          <x:t xml:space="preserve">דוד מור יוסף</x:t>
        </x:is>
      </x:c>
      <x:c r="J10455" s="10" t="inlineStr">
        <x:is>
          <x:t xml:space="preserve">טופס הופק</x:t>
        </x:is>
      </x:c>
      <x:c r="K10455" s="11" t="inlineStr">
        <x:is>
          <x:t xml:space="preserve">מחוז ת"א יפו</x:t>
        </x:is>
      </x:c>
      <x:c r="L10455" s="12" t="inlineStr">
        <x:is>
          <x:t xml:space="preserve">תל ברוך</x:t>
        </x:is>
      </x:c>
      <x:c r="M10455" s="13">
        <x:v>45855</x:v>
      </x:c>
      <x:c r="N10455" s="14" t="inlineStr">
        <x:is>
          <x:t xml:space="preserve">16POPP34495</x:t>
        </x:is>
      </x:c>
      <x:c r="O10455" s="15">
        <x:v>44775.4672685185</x:v>
      </x:c>
      <x:c r="P10455" s="16" t="inlineStr">
        <x:is>
          <x:t xml:space="preserve">דוד מור יוסף</x:t>
        </x:is>
      </x:c>
      <x:c r="Q10455" s="17">
        <x:v>44776.7002083333</x:v>
      </x:c>
      <x:c r="R10455" s="18" t="n">
        <x:v>4.5</x:v>
      </x:c>
      <x:c r="S10455" s="19" t="n">
        <x:v>4.3</x:v>
      </x:c>
    </x:row>
    <x:row r="10456" hidden="0">
      <x:c r="A10456" s="1" t="inlineStr">
        <x:is>
          <x:t xml:space="preserve">c1d100d9-9989-4038-8937-9bcdece927a4</x:t>
        </x:is>
      </x:c>
      <x:c r="B10456" s="2" t="inlineStr">
        <x:is>
          <x:t xml:space="preserve">WWx1Nzdgkc7ZvKfwMZ0JLfGgglLK/SEifFyF4v8ID+7cXFr8JPSVoEyUhCUSzXhQH9tz7l2TSrYtBQYBLTHy8g==</x:t>
        </x:is>
      </x:c>
      <x:c r="C10456" s="3">
        <x:v>44776.5752083333</x:v>
      </x:c>
      <x:c r="D10456" s="4" t="inlineStr">
        <x:is>
          <x:t xml:space="preserve">1590</x:t>
        </x:is>
      </x:c>
      <x:c r="E10456" s="5" t="inlineStr">
        <x:is>
          <x:t xml:space="preserve">748066</x:t>
        </x:is>
      </x:c>
      <x:c r="F10456" s="6" t="inlineStr">
        <x:is>
          <x:t xml:space="preserve">מחוז חיפה</x:t>
        </x:is>
      </x:c>
      <x:c r="G10456" s="7">
        <x:v>44775.3333333333</x:v>
      </x:c>
      <x:c r="H10456" s="8" t="inlineStr">
        <x:is>
          <x:t xml:space="preserve">חמודי חוג'ראת</x:t>
        </x:is>
      </x:c>
      <x:c r="I10456" s="9" t="inlineStr">
        <x:is>
          <x:t xml:space="preserve">דוד מור יוסף</x:t>
        </x:is>
      </x:c>
      <x:c r="J10456" s="10" t="inlineStr">
        <x:is>
          <x:t xml:space="preserve">טופס הופק</x:t>
        </x:is>
      </x:c>
      <x:c r="K10456" s="11" t="inlineStr">
        <x:is>
          <x:t xml:space="preserve">מחוז חיפה</x:t>
        </x:is>
      </x:c>
      <x:c r="L10456" s="12" t="inlineStr">
        <x:is>
          <x:t xml:space="preserve">בית מרקחת - זבולון</x:t>
        </x:is>
      </x:c>
      <x:c r="M10456" s="13">
        <x:v>45929</x:v>
      </x:c>
      <x:c r="N10456" s="14" t="inlineStr">
        <x:is>
          <x:t xml:space="preserve">10POP039990</x:t>
        </x:is>
      </x:c>
      <x:c r="O10456" s="15">
        <x:v>44775.4182523148</x:v>
      </x:c>
      <x:c r="P10456" s="16" t="inlineStr">
        <x:is>
          <x:t xml:space="preserve">דוד מור יוסף</x:t>
        </x:is>
      </x:c>
      <x:c r="Q10456" s="17">
        <x:v>44776.7002083333</x:v>
      </x:c>
      <x:c r="R10456" s="18" t="n">
        <x:v>4</x:v>
      </x:c>
      <x:c r="S10456" s="19" t="n">
        <x:v>4</x:v>
      </x:c>
    </x:row>
    <x:row r="10457" hidden="0">
      <x:c r="A10457" s="1" t="inlineStr">
        <x:is>
          <x:t xml:space="preserve">18f14c49-5625-47a4-9d49-9db78cc9e787</x:t>
        </x:is>
      </x:c>
      <x:c r="B10457" s="2" t="inlineStr">
        <x:is>
          <x:t xml:space="preserve">u1QiNJdNAIN9J94qMaTaOdQncQrvEP4T5ekGfPaarEfxjqVW6mddm8yhVS/J/0usLBXv4JL8vkLgMBC6t2TqCA==</x:t>
        </x:is>
      </x:c>
      <x:c r="C10457" s="3">
        <x:v>44776.5752083333</x:v>
      </x:c>
      <x:c r="D10457" s="4" t="inlineStr">
        <x:is>
          <x:t xml:space="preserve">1589</x:t>
        </x:is>
      </x:c>
      <x:c r="E10457" s="5" t="inlineStr">
        <x:is>
          <x:t xml:space="preserve">742766</x:t>
        </x:is>
      </x:c>
      <x:c r="F10457" s="6"/>
      <x:c r="G10457" s="7">
        <x:v>44775.4122685185</x:v>
      </x:c>
      <x:c r="H10457" s="8" t="inlineStr">
        <x:is>
          <x:t xml:space="preserve">סרגיי רומנוב</x:t>
        </x:is>
      </x:c>
      <x:c r="I10457" s="9" t="inlineStr">
        <x:is>
          <x:t xml:space="preserve">דוד מור יוסף</x:t>
        </x:is>
      </x:c>
      <x:c r="J10457" s="10" t="inlineStr">
        <x:is>
          <x:t xml:space="preserve">טופס הופק</x:t>
        </x:is>
      </x:c>
      <x:c r="K10457" s="11" t="inlineStr">
        <x:is>
          <x:t xml:space="preserve">מחוז ת"א יפו</x:t>
        </x:is>
      </x:c>
      <x:c r="L10457" s="12" t="inlineStr">
        <x:is>
          <x:t xml:space="preserve">אהרונוב</x:t>
        </x:is>
      </x:c>
      <x:c r="M10457" s="13">
        <x:v>45896</x:v>
      </x:c>
      <x:c r="N10457" s="14" t="inlineStr">
        <x:is>
          <x:t xml:space="preserve">0QEM3J0023</x:t>
        </x:is>
      </x:c>
      <x:c r="O10457" s="15">
        <x:v>44775.4122685185</x:v>
      </x:c>
      <x:c r="P10457" s="16" t="inlineStr">
        <x:is>
          <x:t xml:space="preserve">דוד מור יוסף</x:t>
        </x:is>
      </x:c>
      <x:c r="Q10457" s="17">
        <x:v>44776.7002083333</x:v>
      </x:c>
      <x:c r="R10457" s="18" t="n">
        <x:v>4.4</x:v>
      </x:c>
      <x:c r="S10457" s="19" t="n">
        <x:v>4.3</x:v>
      </x:c>
    </x:row>
    <x:row r="10458" hidden="0">
      <x:c r="A10458" s="1" t="inlineStr">
        <x:is>
          <x:t xml:space="preserve">ac164671-b707-4cec-8998-106b3561ecf2</x:t>
        </x:is>
      </x:c>
      <x:c r="B10458" s="2" t="inlineStr">
        <x:is>
          <x:t xml:space="preserve">Ywc8sp5HkRwk19xRpogANo0mCY1UosRZuM4LzNFeTfiiruCBzPnRI4ATvvGftZb23I0qQWh1pKuIHjmujh9Xng==</x:t>
        </x:is>
      </x:c>
      <x:c r="C10458" s="3">
        <x:v>44776.5752199074</x:v>
      </x:c>
      <x:c r="D10458" s="4" t="inlineStr">
        <x:is>
          <x:t xml:space="preserve">1588</x:t>
        </x:is>
      </x:c>
      <x:c r="E10458" s="5" t="inlineStr">
        <x:is>
          <x:t xml:space="preserve">748065</x:t>
        </x:is>
      </x:c>
      <x:c r="F10458" s="6" t="inlineStr">
        <x:is>
          <x:t xml:space="preserve">מחוז חיפה</x:t>
        </x:is>
      </x:c>
      <x:c r="G10458" s="7">
        <x:v>44775.3333333333</x:v>
      </x:c>
      <x:c r="H10458" s="8" t="inlineStr">
        <x:is>
          <x:t xml:space="preserve">חמודי חוג'ראת</x:t>
        </x:is>
      </x:c>
      <x:c r="I10458" s="9" t="inlineStr">
        <x:is>
          <x:t xml:space="preserve">דוד מור יוסף</x:t>
        </x:is>
      </x:c>
      <x:c r="J10458" s="10" t="inlineStr">
        <x:is>
          <x:t xml:space="preserve">טופס הופק</x:t>
        </x:is>
      </x:c>
      <x:c r="K10458" s="11" t="inlineStr">
        <x:is>
          <x:t xml:space="preserve">מחוז חיפה</x:t>
        </x:is>
      </x:c>
      <x:c r="L10458" s="12" t="inlineStr">
        <x:is>
          <x:t xml:space="preserve">בית מרקחת - זבולון</x:t>
        </x:is>
      </x:c>
      <x:c r="M10458" s="13">
        <x:v>46012</x:v>
      </x:c>
      <x:c r="N10458" s="14" t="inlineStr">
        <x:is>
          <x:t xml:space="preserve">11POP071362</x:t>
        </x:is>
      </x:c>
      <x:c r="O10458" s="15">
        <x:v>44775.4102893519</x:v>
      </x:c>
      <x:c r="P10458" s="16" t="inlineStr">
        <x:is>
          <x:t xml:space="preserve">דוד מור יוסף</x:t>
        </x:is>
      </x:c>
      <x:c r="Q10458" s="17">
        <x:v>44776.7002199074</x:v>
      </x:c>
      <x:c r="R10458" s="18" t="n">
        <x:v>4</x:v>
      </x:c>
      <x:c r="S10458" s="19" t="n">
        <x:v>4</x:v>
      </x:c>
    </x:row>
    <x:row r="10459" hidden="0">
      <x:c r="A10459" s="1" t="inlineStr">
        <x:is>
          <x:t xml:space="preserve">8faa8f36-a3a3-41ea-b8cb-bd2998d0f667</x:t>
        </x:is>
      </x:c>
      <x:c r="B10459" s="2" t="inlineStr">
        <x:is>
          <x:t xml:space="preserve">TESKb73IVa1nazJdGeAtPuDElDqfINUfbPv02+VbDTIXV9w1OOUvyYadntuGYXNXIgejQpBrbYtAQB6thpsOtQ==</x:t>
        </x:is>
      </x:c>
      <x:c r="C10459" s="3">
        <x:v>44776.5752199074</x:v>
      </x:c>
      <x:c r="D10459" s="4" t="inlineStr">
        <x:is>
          <x:t xml:space="preserve">1587</x:t>
        </x:is>
      </x:c>
      <x:c r="E10459" s="5" t="inlineStr">
        <x:is>
          <x:t xml:space="preserve">917718</x:t>
        </x:is>
      </x:c>
      <x:c r="F10459" s="6" t="inlineStr">
        <x:is>
          <x:t xml:space="preserve">מחוז דרום</x:t>
        </x:is>
      </x:c>
      <x:c r="G10459" s="7">
        <x:v>44775.3333333333</x:v>
      </x:c>
      <x:c r="H10459" s="8" t="inlineStr">
        <x:is>
          <x:t xml:space="preserve">נור שתווי</x:t>
        </x:is>
      </x:c>
      <x:c r="I10459" s="9" t="inlineStr">
        <x:is>
          <x:t xml:space="preserve">דוד מור יוסף</x:t>
        </x:is>
      </x:c>
      <x:c r="J10459" s="10" t="inlineStr">
        <x:is>
          <x:t xml:space="preserve">טופס הופק</x:t>
        </x:is>
      </x:c>
      <x:c r="K10459" s="11" t="inlineStr">
        <x:is>
          <x:t xml:space="preserve">מחוז דרום</x:t>
        </x:is>
      </x:c>
      <x:c r="L10459" s="12" t="inlineStr">
        <x:is>
          <x:t xml:space="preserve">ירוחם</x:t>
        </x:is>
      </x:c>
      <x:c r="M10459" s="13">
        <x:v>45832</x:v>
      </x:c>
      <x:c r="N10459" s="14" t="inlineStr">
        <x:is>
          <x:t xml:space="preserve">2028M003953</x:t>
        </x:is>
      </x:c>
      <x:c r="O10459" s="15">
        <x:v>44775.3844907407</x:v>
      </x:c>
      <x:c r="P10459" s="16" t="inlineStr">
        <x:is>
          <x:t xml:space="preserve">דוד מור יוסף</x:t>
        </x:is>
      </x:c>
      <x:c r="Q10459" s="17">
        <x:v>44776.7002199074</x:v>
      </x:c>
      <x:c r="R10459" s="18" t="n">
        <x:v>4</x:v>
      </x:c>
      <x:c r="S10459" s="19" t="n">
        <x:v>4.02</x:v>
      </x:c>
    </x:row>
    <x:row r="10460" hidden="0">
      <x:c r="A10460" s="1" t="inlineStr">
        <x:is>
          <x:t xml:space="preserve">18a56ce5-4f6d-415c-9c88-f5e6b4d491cd</x:t>
        </x:is>
      </x:c>
      <x:c r="B10460" s="2" t="inlineStr">
        <x:is>
          <x:t xml:space="preserve">xluYBXDihXIaB2VnipaE3mvT+bfqnmtKVpa+3zx9ysMg5onNMkBlC0ucog55WMdoVdbRJ8NokHbmqWeheJPMtQ==</x:t>
        </x:is>
      </x:c>
      <x:c r="C10460" s="3">
        <x:v>44776.5752199074</x:v>
      </x:c>
      <x:c r="D10460" s="4" t="inlineStr">
        <x:is>
          <x:t xml:space="preserve">1586</x:t>
        </x:is>
      </x:c>
      <x:c r="E10460" s="5" t="inlineStr">
        <x:is>
          <x:t xml:space="preserve">718779</x:t>
        </x:is>
      </x:c>
      <x:c r="F10460" s="6" t="inlineStr">
        <x:is>
          <x:t xml:space="preserve">קפלן - טיפול נמרץ כללי מחלקה (במטבח)</x:t>
        </x:is>
      </x:c>
      <x:c r="G10460" s="7">
        <x:v>44774.6348148148</x:v>
      </x:c>
      <x:c r="H10460" s="8" t="inlineStr">
        <x:is>
          <x:t xml:space="preserve">סרגיי רומנוב</x:t>
        </x:is>
      </x:c>
      <x:c r="I10460" s="9" t="inlineStr">
        <x:is>
          <x:t xml:space="preserve">דוד מור יוסף</x:t>
        </x:is>
      </x:c>
      <x:c r="J10460" s="10" t="inlineStr">
        <x:is>
          <x:t xml:space="preserve">טופס הופק</x:t>
        </x:is>
      </x:c>
      <x:c r="K10460" s="11" t="inlineStr">
        <x:is>
          <x:t xml:space="preserve">קפלן</x:t>
        </x:is>
      </x:c>
      <x:c r="L10460" s="12" t="inlineStr">
        <x:is>
          <x:t xml:space="preserve">קפלן - טיפול נמרץ נשימתי מחלקה</x:t>
        </x:is>
      </x:c>
      <x:c r="M10460" s="13">
        <x:v>45862</x:v>
      </x:c>
      <x:c r="N10460" s="14" t="inlineStr">
        <x:is>
          <x:t xml:space="preserve">46642</x:t>
        </x:is>
      </x:c>
      <x:c r="O10460" s="15">
        <x:v>44774.6348148148</x:v>
      </x:c>
      <x:c r="P10460" s="16" t="inlineStr">
        <x:is>
          <x:t xml:space="preserve">דוד מור יוסף</x:t>
        </x:is>
      </x:c>
      <x:c r="Q10460" s="17">
        <x:v>44776.7002199074</x:v>
      </x:c>
      <x:c r="R10460" s="18" t="n">
        <x:v>4.4</x:v>
      </x:c>
      <x:c r="S10460" s="19" t="n">
        <x:v>4.3</x:v>
      </x:c>
    </x:row>
    <x:row r="10461" hidden="0">
      <x:c r="A10461" s="1" t="inlineStr">
        <x:is>
          <x:t xml:space="preserve">bf46611a-61e5-4738-9c92-fa73a6cfaa51</x:t>
        </x:is>
      </x:c>
      <x:c r="B10461" s="2" t="inlineStr">
        <x:is>
          <x:t xml:space="preserve">eYtGqUV+uTdvXw2DKhglbO7rOJ3waA/Z7bUjqSbXtQBf55VhJjPXjSP1NFTpLEtQ4Za+9zkSqNSZ5nXGp9TwzA==</x:t>
        </x:is>
      </x:c>
      <x:c r="C10461" s="3">
        <x:v>44776.5752199074</x:v>
      </x:c>
      <x:c r="D10461" s="4" t="inlineStr">
        <x:is>
          <x:t xml:space="preserve">1585</x:t>
        </x:is>
      </x:c>
      <x:c r="E10461" s="5" t="inlineStr">
        <x:is>
          <x:t xml:space="preserve">709354</x:t>
        </x:is>
      </x:c>
      <x:c r="F10461" s="6" t="inlineStr">
        <x:is>
          <x:t xml:space="preserve">קפלן - אשפוז יום ילדים מחלקה קומה 4</x:t>
        </x:is>
      </x:c>
      <x:c r="G10461" s="7">
        <x:v>44774.6089699074</x:v>
      </x:c>
      <x:c r="H10461" s="8" t="inlineStr">
        <x:is>
          <x:t xml:space="preserve">סרגיי רומנוב</x:t>
        </x:is>
      </x:c>
      <x:c r="I10461" s="9" t="inlineStr">
        <x:is>
          <x:t xml:space="preserve">דוד מור יוסף</x:t>
        </x:is>
      </x:c>
      <x:c r="J10461" s="10" t="inlineStr">
        <x:is>
          <x:t xml:space="preserve">טופס הופק</x:t>
        </x:is>
      </x:c>
      <x:c r="K10461" s="11" t="inlineStr">
        <x:is>
          <x:t xml:space="preserve">קפלן</x:t>
        </x:is>
      </x:c>
      <x:c r="L10461" s="12" t="inlineStr">
        <x:is>
          <x:t xml:space="preserve">קפלן - אשפוז יום ילדים מחלקה</x:t>
        </x:is>
      </x:c>
      <x:c r="M10461" s="13">
        <x:v>46002</x:v>
      </x:c>
      <x:c r="N10461" s="14" t="inlineStr">
        <x:is>
          <x:t xml:space="preserve">17POP007845</x:t>
        </x:is>
      </x:c>
      <x:c r="O10461" s="15">
        <x:v>44774.6089699074</x:v>
      </x:c>
      <x:c r="P10461" s="16" t="inlineStr">
        <x:is>
          <x:t xml:space="preserve">דוד מור יוסף</x:t>
        </x:is>
      </x:c>
      <x:c r="Q10461" s="17">
        <x:v>44776.7002199074</x:v>
      </x:c>
      <x:c r="R10461" s="18" t="n">
        <x:v>4.5</x:v>
      </x:c>
      <x:c r="S10461" s="19" t="n">
        <x:v>4.3</x:v>
      </x:c>
    </x:row>
    <x:row r="10462" hidden="0">
      <x:c r="A10462" s="1" t="inlineStr">
        <x:is>
          <x:t xml:space="preserve">05499ad0-0613-43d5-8790-74773cd679a3</x:t>
        </x:is>
      </x:c>
      <x:c r="B10462" s="2" t="inlineStr">
        <x:is>
          <x:t xml:space="preserve">YAon9enqe35StUSuCE+qD48GHNF6l1AtpsAhDXQND/kCPUMXXC8BZ9kNwQ8xREuhDq073h/AXSzlZQGbcREkwg==</x:t>
        </x:is>
      </x:c>
      <x:c r="C10462" s="3">
        <x:v>44776.5752314815</x:v>
      </x:c>
      <x:c r="D10462" s="4" t="inlineStr">
        <x:is>
          <x:t xml:space="preserve">1584</x:t>
        </x:is>
      </x:c>
      <x:c r="E10462" s="5" t="inlineStr">
        <x:is>
          <x:t xml:space="preserve">718396</x:t>
        </x:is>
      </x:c>
      <x:c r="F10462" s="6" t="inlineStr">
        <x:is>
          <x:t xml:space="preserve">קפלן - פנימית ד מחלקה חדר תרופות</x:t>
        </x:is>
      </x:c>
      <x:c r="G10462" s="7">
        <x:v>44774.4871875</x:v>
      </x:c>
      <x:c r="H10462" s="8" t="inlineStr">
        <x:is>
          <x:t xml:space="preserve">סרגיי רומנוב</x:t>
        </x:is>
      </x:c>
      <x:c r="I10462" s="9" t="inlineStr">
        <x:is>
          <x:t xml:space="preserve">דוד מור יוסף</x:t>
        </x:is>
      </x:c>
      <x:c r="J10462" s="10" t="inlineStr">
        <x:is>
          <x:t xml:space="preserve">טופס הופק</x:t>
        </x:is>
      </x:c>
      <x:c r="K10462" s="11" t="inlineStr">
        <x:is>
          <x:t xml:space="preserve">קפלן</x:t>
        </x:is>
      </x:c>
      <x:c r="L10462" s="12" t="inlineStr">
        <x:is>
          <x:t xml:space="preserve">קפלן - פנימית ד מחלקה</x:t>
        </x:is>
      </x:c>
      <x:c r="M10462" s="13">
        <x:v>45825</x:v>
      </x:c>
      <x:c r="N10462" s="14" t="inlineStr">
        <x:is>
          <x:t xml:space="preserve">BE069DEON00QEH7H0030</x:t>
        </x:is>
      </x:c>
      <x:c r="O10462" s="15">
        <x:v>44774.4871875</x:v>
      </x:c>
      <x:c r="P10462" s="16" t="inlineStr">
        <x:is>
          <x:t xml:space="preserve">דוד מור יוסף</x:t>
        </x:is>
      </x:c>
      <x:c r="Q10462" s="17">
        <x:v>44776.7002314815</x:v>
      </x:c>
      <x:c r="R10462" s="18" t="n">
        <x:v>4</x:v>
      </x:c>
      <x:c r="S10462" s="19" t="n">
        <x:v>4.5</x:v>
      </x:c>
    </x:row>
    <x:row r="10463" hidden="0">
      <x:c r="A10463" s="1" t="inlineStr">
        <x:is>
          <x:t xml:space="preserve">b7d38d99-c7ba-49e3-8a95-58cf9ee18619</x:t>
        </x:is>
      </x:c>
      <x:c r="B10463" s="2" t="inlineStr">
        <x:is>
          <x:t xml:space="preserve">c7Msa4CYVtL4Y/GXk2ynxlqoDx46Tth4jHKDjiK7eHPAcPrbToIL1vrxHsdVQJXHxUS4Pk1QIakbwbYo69gJ+w==</x:t>
        </x:is>
      </x:c>
      <x:c r="C10463" s="3">
        <x:v>44776.5752314815</x:v>
      </x:c>
      <x:c r="D10463" s="4" t="inlineStr">
        <x:is>
          <x:t xml:space="preserve">1583</x:t>
        </x:is>
      </x:c>
      <x:c r="E10463" s="5" t="inlineStr">
        <x:is>
          <x:t xml:space="preserve">709762</x:t>
        </x:is>
      </x:c>
      <x:c r="F10463" s="6" t="inlineStr">
        <x:is>
          <x:t xml:space="preserve">קפלן - מעבדה המטולוגית</x:t>
        </x:is>
      </x:c>
      <x:c r="G10463" s="7">
        <x:v>44774.4638078704</x:v>
      </x:c>
      <x:c r="H10463" s="8" t="inlineStr">
        <x:is>
          <x:t xml:space="preserve">סרגיי רומנוב</x:t>
        </x:is>
      </x:c>
      <x:c r="I10463" s="9" t="inlineStr">
        <x:is>
          <x:t xml:space="preserve">דוד מור יוסף</x:t>
        </x:is>
      </x:c>
      <x:c r="J10463" s="10" t="inlineStr">
        <x:is>
          <x:t xml:space="preserve">טופס הופק</x:t>
        </x:is>
      </x:c>
      <x:c r="K10463" s="11" t="inlineStr">
        <x:is>
          <x:t xml:space="preserve">קפלן</x:t>
        </x:is>
      </x:c>
      <x:c r="L10463" s="12" t="inlineStr">
        <x:is>
          <x:t xml:space="preserve">קפלן - מעבדה המטולוגית</x:t>
        </x:is>
      </x:c>
      <x:c r="M10463" s="13">
        <x:v>45810</x:v>
      </x:c>
      <x:c r="N10463" s="14" t="inlineStr">
        <x:is>
          <x:t xml:space="preserve">17POP059871</x:t>
        </x:is>
      </x:c>
      <x:c r="O10463" s="15">
        <x:v>44774.4638078704</x:v>
      </x:c>
      <x:c r="P10463" s="16" t="inlineStr">
        <x:is>
          <x:t xml:space="preserve">דוד מור יוסף</x:t>
        </x:is>
      </x:c>
      <x:c r="Q10463" s="17">
        <x:v>44776.7002314815</x:v>
      </x:c>
      <x:c r="R10463" s="18" t="n">
        <x:v>4.4</x:v>
      </x:c>
      <x:c r="S10463" s="19" t="n">
        <x:v>4.3</x:v>
      </x:c>
    </x:row>
    <x:row r="10464" hidden="0">
      <x:c r="A10464" s="1" t="inlineStr">
        <x:is>
          <x:t xml:space="preserve">1e81f434-f01b-440f-93e0-2b7a2d088265</x:t>
        </x:is>
      </x:c>
      <x:c r="B10464" s="2" t="inlineStr">
        <x:is>
          <x:t xml:space="preserve">Qd0ziA5BU/vnYlKnQ/K7iW64IeET0x16fn74AtUJFOrTDgCasgwa72OmXrnDyEDK85QcLizadvBdix2dJOK9BA==</x:t>
        </x:is>
      </x:c>
      <x:c r="C10464" s="3">
        <x:v>44776.5752314815</x:v>
      </x:c>
      <x:c r="D10464" s="4" t="inlineStr">
        <x:is>
          <x:t xml:space="preserve">1582</x:t>
        </x:is>
      </x:c>
      <x:c r="E10464" s="5" t="inlineStr">
        <x:is>
          <x:t xml:space="preserve">718079</x:t>
        </x:is>
      </x:c>
      <x:c r="F10464" s="6" t="inlineStr">
        <x:is>
          <x:t xml:space="preserve">קפלן - מע' אנדו קפלן</x:t>
        </x:is>
      </x:c>
      <x:c r="G10464" s="7">
        <x:v>44774.449224537</x:v>
      </x:c>
      <x:c r="H10464" s="8" t="inlineStr">
        <x:is>
          <x:t xml:space="preserve">סרגיי רומנוב</x:t>
        </x:is>
      </x:c>
      <x:c r="I10464" s="9" t="inlineStr">
        <x:is>
          <x:t xml:space="preserve">דוד מור יוסף</x:t>
        </x:is>
      </x:c>
      <x:c r="J10464" s="10" t="inlineStr">
        <x:is>
          <x:t xml:space="preserve">טופס הופק</x:t>
        </x:is>
      </x:c>
      <x:c r="K10464" s="11" t="inlineStr">
        <x:is>
          <x:t xml:space="preserve">קפלן</x:t>
        </x:is>
      </x:c>
      <x:c r="L10464" s="12" t="inlineStr">
        <x:is>
          <x:t xml:space="preserve">קפלן - מע' אנדו קפלן</x:t>
        </x:is>
      </x:c>
      <x:c r="M10464" s="13">
        <x:v>45911</x:v>
      </x:c>
      <x:c r="N10464" s="14" t="inlineStr">
        <x:is>
          <x:t xml:space="preserve">16POP019705</x:t>
        </x:is>
      </x:c>
      <x:c r="O10464" s="15">
        <x:v>44774.449224537</x:v>
      </x:c>
      <x:c r="P10464" s="16" t="inlineStr">
        <x:is>
          <x:t xml:space="preserve">דוד מור יוסף</x:t>
        </x:is>
      </x:c>
      <x:c r="Q10464" s="17">
        <x:v>44776.7002314815</x:v>
      </x:c>
      <x:c r="R10464" s="18" t="n">
        <x:v>4.4</x:v>
      </x:c>
      <x:c r="S10464" s="19" t="n">
        <x:v>4.3</x:v>
      </x:c>
    </x:row>
    <x:row r="10465" hidden="0">
      <x:c r="A10465" s="1" t="inlineStr">
        <x:is>
          <x:t xml:space="preserve">5f103680-ecb6-4507-949d-04132ec33be3</x:t>
        </x:is>
      </x:c>
      <x:c r="B10465" s="2" t="inlineStr">
        <x:is>
          <x:t xml:space="preserve">nqNdHilaY7dj9jKKZHpirwDlePsWCNeWg7Qbew1Yr5b1bjPo0/fRLUG0Zt1epomHeqfYY91uwvRM5gv8BDXoOQ==</x:t>
        </x:is>
      </x:c>
      <x:c r="C10465" s="3">
        <x:v>44774.5204282407</x:v>
      </x:c>
      <x:c r="D10465" s="4" t="inlineStr">
        <x:is>
          <x:t xml:space="preserve">1581</x:t>
        </x:is>
      </x:c>
      <x:c r="E10465" s="5" t="inlineStr">
        <x:is>
          <x:t xml:space="preserve">736015</x:t>
        </x:is>
      </x:c>
      <x:c r="F10465" s="6" t="inlineStr">
        <x:is>
          <x:t xml:space="preserve">מחוז מרכז</x:t>
        </x:is>
      </x:c>
      <x:c r="G10465" s="7">
        <x:v>44773.6666666667</x:v>
      </x:c>
      <x:c r="H10465" s="8" t="inlineStr">
        <x:is>
          <x:t xml:space="preserve">משה הרשקוביץ</x:t>
        </x:is>
      </x:c>
      <x:c r="I10465" s="9" t="inlineStr">
        <x:is>
          <x:t xml:space="preserve">דוד מור יוסף</x:t>
        </x:is>
      </x:c>
      <x:c r="J10465" s="10" t="inlineStr">
        <x:is>
          <x:t xml:space="preserve">טופס הופק</x:t>
        </x:is>
      </x:c>
      <x:c r="K10465" s="11" t="inlineStr">
        <x:is>
          <x:t xml:space="preserve">מחוז מרכז</x:t>
        </x:is>
      </x:c>
      <x:c r="L10465" s="12" t="inlineStr">
        <x:is>
          <x:t xml:space="preserve">כפר גבירול</x:t>
        </x:is>
      </x:c>
      <x:c r="M10465" s="13">
        <x:v>45994</x:v>
      </x:c>
      <x:c r="N10465" s="14" t="inlineStr">
        <x:is>
          <x:t xml:space="preserve">16POP046794</x:t>
        </x:is>
      </x:c>
      <x:c r="O10465" s="15">
        <x:v>44774.3758449074</x:v>
      </x:c>
      <x:c r="P10465" s="16" t="inlineStr">
        <x:is>
          <x:t xml:space="preserve">דוד מור יוסף</x:t>
        </x:is>
      </x:c>
      <x:c r="Q10465" s="17">
        <x:v>44774.6454282407</x:v>
      </x:c>
      <x:c r="R10465" s="18" t="n">
        <x:v>4</x:v>
      </x:c>
      <x:c r="S10465" s="19" t="n">
        <x:v>4</x:v>
      </x:c>
    </x:row>
    <x:row r="10466" hidden="0">
      <x:c r="A10466" s="1" t="inlineStr">
        <x:is>
          <x:t xml:space="preserve">4fddef29-294e-48d6-bb76-c9a43e831a2c</x:t>
        </x:is>
      </x:c>
      <x:c r="B10466" s="2" t="inlineStr">
        <x:is>
          <x:t xml:space="preserve">t/apEDGU2fCbZBGeBLwX/8LC4mloEw6E7XcZPCzbLW9zDMBUic7c51Tq0VVORhunU9ha8ppWDxv1Zj/0mHGqYg==</x:t>
        </x:is>
      </x:c>
      <x:c r="C10466" s="3">
        <x:v>44774.5204398148</x:v>
      </x:c>
      <x:c r="D10466" s="4" t="inlineStr">
        <x:is>
          <x:t xml:space="preserve">1580</x:t>
        </x:is>
      </x:c>
      <x:c r="E10466" s="5" t="inlineStr">
        <x:is>
          <x:t xml:space="preserve">741340</x:t>
        </x:is>
      </x:c>
      <x:c r="F10466" s="6" t="inlineStr">
        <x:is>
          <x:t xml:space="preserve">אשקלון מרכז בריאות הילד</x:t>
        </x:is>
      </x:c>
      <x:c r="G10466" s="7">
        <x:v>44773.3333333333</x:v>
      </x:c>
      <x:c r="H10466" s="8" t="inlineStr">
        <x:is>
          <x:t xml:space="preserve">נור שתווי</x:t>
        </x:is>
      </x:c>
      <x:c r="I10466" s="9" t="inlineStr">
        <x:is>
          <x:t xml:space="preserve">דוד מור יוסף</x:t>
        </x:is>
      </x:c>
      <x:c r="J10466" s="10" t="inlineStr">
        <x:is>
          <x:t xml:space="preserve">טופס הופק</x:t>
        </x:is>
      </x:c>
      <x:c r="K10466" s="11" t="inlineStr">
        <x:is>
          <x:t xml:space="preserve">מחוז דרום</x:t>
        </x:is>
      </x:c>
      <x:c r="L10466" s="12" t="inlineStr">
        <x:is>
          <x:t xml:space="preserve">אשקלון מרכז בריאות הילד</x:t>
        </x:is>
      </x:c>
      <x:c r="M10466" s="13">
        <x:v>46099</x:v>
      </x:c>
      <x:c r="N10466" s="14" t="inlineStr">
        <x:is>
          <x:t xml:space="preserve">21POP03717</x:t>
        </x:is>
      </x:c>
      <x:c r="O10466" s="15">
        <x:v>44773.695462963</x:v>
      </x:c>
      <x:c r="P10466" s="16" t="inlineStr">
        <x:is>
          <x:t xml:space="preserve">דוד מור יוסף</x:t>
        </x:is>
      </x:c>
      <x:c r="Q10466" s="17">
        <x:v>44774.6454398148</x:v>
      </x:c>
      <x:c r="R10466" s="18" t="n">
        <x:v>4</x:v>
      </x:c>
      <x:c r="S10466" s="19" t="n">
        <x:v>4.01</x:v>
      </x:c>
    </x:row>
    <x:row r="10467" hidden="0">
      <x:c r="A10467" s="1" t="inlineStr">
        <x:is>
          <x:t xml:space="preserve">b855e0f3-920f-4bd4-84f2-3990bcce5778</x:t>
        </x:is>
      </x:c>
      <x:c r="B10467" s="2" t="inlineStr">
        <x:is>
          <x:t xml:space="preserve">Ddet44D2lPTnLwShUoogpaVuftF2cLZUMYaYGSffEx31bbaz4oz+Ie8+sn5rUHUH7q2gdNEbzT6t0DmheetLxw==</x:t>
        </x:is>
      </x:c>
      <x:c r="C10467" s="3">
        <x:v>44774.5204398148</x:v>
      </x:c>
      <x:c r="D10467" s="4" t="inlineStr">
        <x:is>
          <x:t xml:space="preserve">1579</x:t>
        </x:is>
      </x:c>
      <x:c r="E10467" s="5" t="inlineStr">
        <x:is>
          <x:t xml:space="preserve">748194</x:t>
        </x:is>
      </x:c>
      <x:c r="F10467" s="6" t="inlineStr">
        <x:is>
          <x:t xml:space="preserve">מחוז חיפה</x:t>
        </x:is>
      </x:c>
      <x:c r="G10467" s="7">
        <x:v>44773.3333333333</x:v>
      </x:c>
      <x:c r="H10467" s="8" t="inlineStr">
        <x:is>
          <x:t xml:space="preserve">חמודי חוג'ראת</x:t>
        </x:is>
      </x:c>
      <x:c r="I10467" s="9" t="inlineStr">
        <x:is>
          <x:t xml:space="preserve">דוד מור יוסף</x:t>
        </x:is>
      </x:c>
      <x:c r="J10467" s="10" t="inlineStr">
        <x:is>
          <x:t xml:space="preserve">טופס הופק</x:t>
        </x:is>
      </x:c>
      <x:c r="K10467" s="11" t="inlineStr">
        <x:is>
          <x:t xml:space="preserve">מחוז חיפה</x:t>
        </x:is>
      </x:c>
      <x:c r="L10467" s="12" t="inlineStr">
        <x:is>
          <x:t xml:space="preserve">מחוז חיפה מחסן צר"פ -מאגר</x:t>
        </x:is>
      </x:c>
      <x:c r="M10467" s="13">
        <x:v>45837</x:v>
      </x:c>
      <x:c r="N10467" s="14" t="inlineStr">
        <x:is>
          <x:t xml:space="preserve">12POP052478</x:t>
        </x:is>
      </x:c>
      <x:c r="O10467" s="15">
        <x:v>44773.6723958333</x:v>
      </x:c>
      <x:c r="P10467" s="16" t="inlineStr">
        <x:is>
          <x:t xml:space="preserve">דוד מור יוסף</x:t>
        </x:is>
      </x:c>
      <x:c r="Q10467" s="17">
        <x:v>44774.6454398148</x:v>
      </x:c>
      <x:c r="R10467" s="18" t="n">
        <x:v>4</x:v>
      </x:c>
      <x:c r="S10467" s="19" t="n">
        <x:v>4</x:v>
      </x:c>
    </x:row>
    <x:row r="10468" hidden="0">
      <x:c r="A10468" s="1" t="inlineStr">
        <x:is>
          <x:t xml:space="preserve">3883aaad-571b-4b22-bcde-12d957de6c00</x:t>
        </x:is>
      </x:c>
      <x:c r="B10468" s="2" t="inlineStr">
        <x:is>
          <x:t xml:space="preserve">P0RjKBYPgmOaaODOZtp3huhTgtdLkoHnXLkSkXzlaZIBhp9p3Zz2cgvVC8QfGkvX/pc72TxtjfKzEFDm1aa/GQ==</x:t>
        </x:is>
      </x:c>
      <x:c r="C10468" s="3">
        <x:v>44774.5204398148</x:v>
      </x:c>
      <x:c r="D10468" s="4" t="inlineStr">
        <x:is>
          <x:t xml:space="preserve">1578</x:t>
        </x:is>
      </x:c>
      <x:c r="E10468" s="5" t="inlineStr">
        <x:is>
          <x:t xml:space="preserve">748193</x:t>
        </x:is>
      </x:c>
      <x:c r="F10468" s="6" t="inlineStr">
        <x:is>
          <x:t xml:space="preserve">מחוז חיפה</x:t>
        </x:is>
      </x:c>
      <x:c r="G10468" s="7">
        <x:v>44773.3333333333</x:v>
      </x:c>
      <x:c r="H10468" s="8" t="inlineStr">
        <x:is>
          <x:t xml:space="preserve">חמודי חוג'ראת</x:t>
        </x:is>
      </x:c>
      <x:c r="I10468" s="9" t="inlineStr">
        <x:is>
          <x:t xml:space="preserve">דוד מור יוסף</x:t>
        </x:is>
      </x:c>
      <x:c r="J10468" s="10" t="inlineStr">
        <x:is>
          <x:t xml:space="preserve">טופס הופק</x:t>
        </x:is>
      </x:c>
      <x:c r="K10468" s="11" t="inlineStr">
        <x:is>
          <x:t xml:space="preserve">מחוז חיפה</x:t>
        </x:is>
      </x:c>
      <x:c r="L10468" s="12" t="inlineStr">
        <x:is>
          <x:t xml:space="preserve">יגור</x:t>
        </x:is>
      </x:c>
      <x:c r="M10468" s="13">
        <x:v>46119</x:v>
      </x:c>
      <x:c r="N10468" s="14" t="inlineStr">
        <x:is>
          <x:t xml:space="preserve">16POP043036</x:t>
        </x:is>
      </x:c>
      <x:c r="O10468" s="15">
        <x:v>44773.6518171296</x:v>
      </x:c>
      <x:c r="P10468" s="16" t="inlineStr">
        <x:is>
          <x:t xml:space="preserve">דוד מור יוסף</x:t>
        </x:is>
      </x:c>
      <x:c r="Q10468" s="17">
        <x:v>44774.6454398148</x:v>
      </x:c>
      <x:c r="R10468" s="18" t="n">
        <x:v>4</x:v>
      </x:c>
      <x:c r="S10468" s="19" t="n">
        <x:v>4</x:v>
      </x:c>
    </x:row>
    <x:row r="10469" hidden="0">
      <x:c r="A10469" s="1" t="inlineStr">
        <x:is>
          <x:t xml:space="preserve">3ac23be3-7dd6-446b-beac-612f4bb1f2e3</x:t>
        </x:is>
      </x:c>
      <x:c r="B10469" s="2" t="inlineStr">
        <x:is>
          <x:t xml:space="preserve">MqDNOVSKxOSwfWB+KA5NVan+t6CglTlsR8VfAfuYP1Uhn0/3fSIe/hlsOD3DHW0KtBRTe3E2mXIyMZsswPrDJA==</x:t>
        </x:is>
      </x:c>
      <x:c r="C10469" s="3">
        <x:v>44774.5204513889</x:v>
      </x:c>
      <x:c r="D10469" s="4" t="inlineStr">
        <x:is>
          <x:t xml:space="preserve">1577</x:t>
        </x:is>
      </x:c>
      <x:c r="E10469" s="5" t="inlineStr">
        <x:is>
          <x:t xml:space="preserve">747217</x:t>
        </x:is>
      </x:c>
      <x:c r="F10469" s="6" t="inlineStr">
        <x:is>
          <x:t xml:space="preserve">ב"ם</x:t>
        </x:is>
      </x:c>
      <x:c r="G10469" s="7">
        <x:v>44773.5975347222</x:v>
      </x:c>
      <x:c r="H10469" s="8" t="inlineStr">
        <x:is>
          <x:t xml:space="preserve">סרגיי רומנוב</x:t>
        </x:is>
      </x:c>
      <x:c r="I10469" s="9" t="inlineStr">
        <x:is>
          <x:t xml:space="preserve">דוד מור יוסף</x:t>
        </x:is>
      </x:c>
      <x:c r="J10469" s="10" t="inlineStr">
        <x:is>
          <x:t xml:space="preserve">טופס הופק</x:t>
        </x:is>
      </x:c>
      <x:c r="K10469" s="11" t="inlineStr">
        <x:is>
          <x:t xml:space="preserve">מחוז ירושלים</x:t>
        </x:is>
      </x:c>
      <x:c r="L10469" s="12" t="inlineStr">
        <x:is>
          <x:t xml:space="preserve">יפת השמש</x:t>
        </x:is>
      </x:c>
      <x:c r="M10469" s="13">
        <x:v>45848</x:v>
      </x:c>
      <x:c r="N10469" s="14" t="inlineStr">
        <x:is>
          <x:t xml:space="preserve">20POP030369</x:t>
        </x:is>
      </x:c>
      <x:c r="O10469" s="15">
        <x:v>44773.5975347222</x:v>
      </x:c>
      <x:c r="P10469" s="16" t="inlineStr">
        <x:is>
          <x:t xml:space="preserve">דוד מור יוסף</x:t>
        </x:is>
      </x:c>
      <x:c r="Q10469" s="17">
        <x:v>44774.6454513889</x:v>
      </x:c>
      <x:c r="R10469" s="18" t="n">
        <x:v>4.4</x:v>
      </x:c>
      <x:c r="S10469" s="19" t="n">
        <x:v>4.3</x:v>
      </x:c>
    </x:row>
    <x:row r="10470" hidden="0">
      <x:c r="A10470" s="1" t="inlineStr">
        <x:is>
          <x:t xml:space="preserve">7e543ac1-30d4-4610-9e26-699beed76e71</x:t>
        </x:is>
      </x:c>
      <x:c r="B10470" s="2" t="inlineStr">
        <x:is>
          <x:t xml:space="preserve">L3mAAdqPj9S58jZEG5KsZOZ4OS5xOKhQa06gQXx/mvIXryNI+nqsmRgyDawrAxvB5XlX4n3S2EGVc3XvZy5DWA==</x:t>
        </x:is>
      </x:c>
      <x:c r="C10470" s="3">
        <x:v>44774.5204513889</x:v>
      </x:c>
      <x:c r="D10470" s="4" t="inlineStr">
        <x:is>
          <x:t xml:space="preserve">1576</x:t>
        </x:is>
      </x:c>
      <x:c r="E10470" s="5" t="inlineStr">
        <x:is>
          <x:t xml:space="preserve">715663</x:t>
        </x:is>
      </x:c>
      <x:c r="F10470" s="6" t="inlineStr">
        <x:is>
          <x:t xml:space="preserve">מחוז חיפה</x:t>
        </x:is>
      </x:c>
      <x:c r="G10470" s="7">
        <x:v>44773.3333333333</x:v>
      </x:c>
      <x:c r="H10470" s="8" t="inlineStr">
        <x:is>
          <x:t xml:space="preserve">חמודי חוג'ראת</x:t>
        </x:is>
      </x:c>
      <x:c r="I10470" s="9" t="inlineStr">
        <x:is>
          <x:t xml:space="preserve">דוד מור יוסף</x:t>
        </x:is>
      </x:c>
      <x:c r="J10470" s="10" t="inlineStr">
        <x:is>
          <x:t xml:space="preserve">טופס הופק</x:t>
        </x:is>
      </x:c>
      <x:c r="K10470" s="11" t="inlineStr">
        <x:is>
          <x:t xml:space="preserve">מחוז חיפה</x:t>
        </x:is>
      </x:c>
      <x:c r="L10470" s="12" t="inlineStr">
        <x:is>
          <x:t xml:space="preserve">קרית אתא - בן עמי ב"מ</x:t>
        </x:is>
      </x:c>
      <x:c r="M10470" s="13">
        <x:v>46119</x:v>
      </x:c>
      <x:c r="N10470" s="14" t="inlineStr">
        <x:is>
          <x:t xml:space="preserve">BE069 REONO OQEH7 H0</x:t>
        </x:is>
      </x:c>
      <x:c r="O10470" s="15">
        <x:v>44773.5427546296</x:v>
      </x:c>
      <x:c r="P10470" s="16" t="inlineStr">
        <x:is>
          <x:t xml:space="preserve">דוד מור יוסף</x:t>
        </x:is>
      </x:c>
      <x:c r="Q10470" s="17">
        <x:v>44774.6454513889</x:v>
      </x:c>
      <x:c r="R10470" s="18" t="n">
        <x:v>4</x:v>
      </x:c>
      <x:c r="S10470" s="19" t="n">
        <x:v>4</x:v>
      </x:c>
    </x:row>
    <x:row r="10471" hidden="0">
      <x:c r="A10471" s="1" t="inlineStr">
        <x:is>
          <x:t xml:space="preserve">0d4487c1-1da3-4c36-b859-f8d5bb6e995c</x:t>
        </x:is>
      </x:c>
      <x:c r="B10471" s="2" t="inlineStr">
        <x:is>
          <x:t xml:space="preserve">PEjH+zt5h2zB+yQAnnC9a+DMcNHMKD5HoVR9sZ01hARko/m9MLzZUgzXQJbJ9wUR2cATxP4oEjWYoeZOciRcug==</x:t>
        </x:is>
      </x:c>
      <x:c r="C10471" s="3">
        <x:v>44774.5204513889</x:v>
      </x:c>
      <x:c r="D10471" s="4" t="inlineStr">
        <x:is>
          <x:t xml:space="preserve">1575</x:t>
        </x:is>
      </x:c>
      <x:c r="E10471" s="5" t="inlineStr">
        <x:is>
          <x:t xml:space="preserve">746952</x:t>
        </x:is>
      </x:c>
      <x:c r="F10471" s="6" t="inlineStr">
        <x:is>
          <x:t xml:space="preserve">חדר אחות חדר 8</x:t>
        </x:is>
      </x:c>
      <x:c r="G10471" s="7">
        <x:v>44773.5239699074</x:v>
      </x:c>
      <x:c r="H10471" s="8" t="inlineStr">
        <x:is>
          <x:t xml:space="preserve">סרגיי רומנוב</x:t>
        </x:is>
      </x:c>
      <x:c r="I10471" s="9" t="inlineStr">
        <x:is>
          <x:t xml:space="preserve">דוד מור יוסף</x:t>
        </x:is>
      </x:c>
      <x:c r="J10471" s="10" t="inlineStr">
        <x:is>
          <x:t xml:space="preserve">טופס הופק</x:t>
        </x:is>
      </x:c>
      <x:c r="K10471" s="11" t="inlineStr">
        <x:is>
          <x:t xml:space="preserve">מחוז ירושלים</x:t>
        </x:is>
      </x:c>
      <x:c r="L10471" s="12" t="inlineStr">
        <x:is>
          <x:t xml:space="preserve">מרפאה עמוס הנביא</x:t>
        </x:is>
      </x:c>
      <x:c r="M10471" s="13">
        <x:v>45848</x:v>
      </x:c>
      <x:c r="N10471" s="14" t="inlineStr">
        <x:is>
          <x:t xml:space="preserve">BE069RE0N00QEK1E0003</x:t>
        </x:is>
      </x:c>
      <x:c r="O10471" s="15">
        <x:v>44773.5239699074</x:v>
      </x:c>
      <x:c r="P10471" s="16" t="inlineStr">
        <x:is>
          <x:t xml:space="preserve">דוד מור יוסף</x:t>
        </x:is>
      </x:c>
      <x:c r="Q10471" s="17">
        <x:v>44774.6454513889</x:v>
      </x:c>
      <x:c r="R10471" s="18" t="n">
        <x:v>4</x:v>
      </x:c>
      <x:c r="S10471" s="19" t="n">
        <x:v>4.3</x:v>
      </x:c>
    </x:row>
    <x:row r="10472" hidden="0">
      <x:c r="A10472" s="1" t="inlineStr">
        <x:is>
          <x:t xml:space="preserve">d4a3e350-3670-444b-bca6-b0aef63443f8</x:t>
        </x:is>
      </x:c>
      <x:c r="B10472" s="2" t="inlineStr">
        <x:is>
          <x:t xml:space="preserve">xVm+73uV9TuRv0GEj76jtWO1h+5cjC6ddli6efVIU1rZoYYEByroMV9yTve+tY8qw07Ea0nRz1+5CdJaXjwWvA==</x:t>
        </x:is>
      </x:c>
      <x:c r="C10472" s="3">
        <x:v>44774.520462963</x:v>
      </x:c>
      <x:c r="D10472" s="4" t="inlineStr">
        <x:is>
          <x:t xml:space="preserve">1574</x:t>
        </x:is>
      </x:c>
      <x:c r="E10472" s="5" t="inlineStr">
        <x:is>
          <x:t xml:space="preserve">748471</x:t>
        </x:is>
      </x:c>
      <x:c r="F10472" s="6"/>
      <x:c r="G10472" s="7">
        <x:v>44773.3333333333</x:v>
      </x:c>
      <x:c r="H10472" s="8" t="inlineStr">
        <x:is>
          <x:t xml:space="preserve">חמודי חוג'ראת</x:t>
        </x:is>
      </x:c>
      <x:c r="I10472" s="9" t="inlineStr">
        <x:is>
          <x:t xml:space="preserve">דוד מור יוסף</x:t>
        </x:is>
      </x:c>
      <x:c r="J10472" s="10" t="inlineStr">
        <x:is>
          <x:t xml:space="preserve">טופס הופק</x:t>
        </x:is>
      </x:c>
      <x:c r="K10472" s="11" t="inlineStr">
        <x:is>
          <x:t xml:space="preserve">מחוז חיפה</x:t>
        </x:is>
      </x:c>
      <x:c r="L10472" s="12" t="inlineStr">
        <x:is>
          <x:t xml:space="preserve">קרית אתא - בן עמי</x:t>
        </x:is>
      </x:c>
      <x:c r="M10472" s="13">
        <x:v>46013</x:v>
      </x:c>
      <x:c r="N10472" s="14" t="inlineStr">
        <x:is>
          <x:t xml:space="preserve">11POP048629</x:t>
        </x:is>
      </x:c>
      <x:c r="O10472" s="15">
        <x:v>44773.5113310185</x:v>
      </x:c>
      <x:c r="P10472" s="16" t="inlineStr">
        <x:is>
          <x:t xml:space="preserve">דוד מור יוסף</x:t>
        </x:is>
      </x:c>
      <x:c r="Q10472" s="17">
        <x:v>44774.645462963</x:v>
      </x:c>
      <x:c r="R10472" s="18" t="n">
        <x:v>4</x:v>
      </x:c>
      <x:c r="S10472" s="19" t="n">
        <x:v>4</x:v>
      </x:c>
    </x:row>
    <x:row r="10473" hidden="0">
      <x:c r="A10473" s="1" t="inlineStr">
        <x:is>
          <x:t xml:space="preserve">25568576-465a-4b96-955c-a9e5f8d45a4c</x:t>
        </x:is>
      </x:c>
      <x:c r="B10473" s="2" t="inlineStr">
        <x:is>
          <x:t xml:space="preserve">fySjrXeZqN5+ke+MrJrsI5vBq1Nms/mTv9S7NpcjMcl2LOxjAj1nF6AJRUjpkpwQdkjL9gn0TKjWinSxEH0dSA==</x:t>
        </x:is>
      </x:c>
      <x:c r="C10473" s="3">
        <x:v>44774.520462963</x:v>
      </x:c>
      <x:c r="D10473" s="4" t="inlineStr">
        <x:is>
          <x:t xml:space="preserve">1573</x:t>
        </x:is>
      </x:c>
      <x:c r="E10473" s="5" t="inlineStr">
        <x:is>
          <x:t xml:space="preserve">747012</x:t>
        </x:is>
      </x:c>
      <x:c r="F10473" s="6"/>
      <x:c r="G10473" s="7">
        <x:v>44773.4773263889</x:v>
      </x:c>
      <x:c r="H10473" s="8" t="inlineStr">
        <x:is>
          <x:t xml:space="preserve">סרגיי רומנוב</x:t>
        </x:is>
      </x:c>
      <x:c r="I10473" s="9" t="inlineStr">
        <x:is>
          <x:t xml:space="preserve">דוד מור יוסף</x:t>
        </x:is>
      </x:c>
      <x:c r="J10473" s="10" t="inlineStr">
        <x:is>
          <x:t xml:space="preserve">טופס הופק</x:t>
        </x:is>
      </x:c>
      <x:c r="K10473" s="11" t="inlineStr">
        <x:is>
          <x:t xml:space="preserve">מחוז ירושלים</x:t>
        </x:is>
      </x:c>
      <x:c r="L10473" s="12" t="inlineStr">
        <x:is>
          <x:t xml:space="preserve">מרפאת קרסו  מרכז בריאות אישה</x:t>
        </x:is>
      </x:c>
      <x:c r="M10473" s="13">
        <x:v>45889</x:v>
      </x:c>
      <x:c r="N10473" s="14" t="inlineStr">
        <x:is>
          <x:t xml:space="preserve">19POP038728</x:t>
        </x:is>
      </x:c>
      <x:c r="O10473" s="15">
        <x:v>44773.4773263889</x:v>
      </x:c>
      <x:c r="P10473" s="16" t="inlineStr">
        <x:is>
          <x:t xml:space="preserve">דוד מור יוסף</x:t>
        </x:is>
      </x:c>
      <x:c r="Q10473" s="17">
        <x:v>44774.645462963</x:v>
      </x:c>
      <x:c r="R10473" s="18" t="n">
        <x:v>4.4</x:v>
      </x:c>
      <x:c r="S10473" s="19" t="n">
        <x:v>4.3</x:v>
      </x:c>
    </x:row>
    <x:row r="10474" hidden="0">
      <x:c r="A10474" s="1" t="inlineStr">
        <x:is>
          <x:t xml:space="preserve">741b1d1c-c8d4-43a0-af65-1321f0194ee4</x:t>
        </x:is>
      </x:c>
      <x:c r="B10474" s="2" t="inlineStr">
        <x:is>
          <x:t xml:space="preserve">DlTEgIAO4btqzORlZV4+Q/lbYXO4cgcO0JW0AB5Q9Gn7NdN37TmEIqdIm8J3Rgi05S1/Ef19lRoayLvDxFhSnQ==</x:t>
        </x:is>
      </x:c>
      <x:c r="C10474" s="3">
        <x:v>44774.520462963</x:v>
      </x:c>
      <x:c r="D10474" s="4" t="inlineStr">
        <x:is>
          <x:t xml:space="preserve">1572</x:t>
        </x:is>
      </x:c>
      <x:c r="E10474" s="5" t="inlineStr">
        <x:is>
          <x:t xml:space="preserve">733355</x:t>
        </x:is>
      </x:c>
      <x:c r="F10474" s="6" t="inlineStr">
        <x:is>
          <x:t xml:space="preserve">חדר אחות מס' 5</x:t>
        </x:is>
      </x:c>
      <x:c r="G10474" s="7">
        <x:v>44771.4144907407</x:v>
      </x:c>
      <x:c r="H10474" s="8" t="inlineStr">
        <x:is>
          <x:t xml:space="preserve">סרגיי רומנוב</x:t>
        </x:is>
      </x:c>
      <x:c r="I10474" s="9" t="inlineStr">
        <x:is>
          <x:t xml:space="preserve">דוד מור יוסף</x:t>
        </x:is>
      </x:c>
      <x:c r="J10474" s="10" t="inlineStr">
        <x:is>
          <x:t xml:space="preserve">טופס הופק</x:t>
        </x:is>
      </x:c>
      <x:c r="K10474" s="11" t="inlineStr">
        <x:is>
          <x:t xml:space="preserve">מחוז דן פ"ת</x:t>
        </x:is>
      </x:c>
      <x:c r="L10474" s="12" t="inlineStr">
        <x:is>
          <x:t xml:space="preserve">מגה אור</x:t>
        </x:is>
      </x:c>
      <x:c r="M10474" s="13">
        <x:v>45866</x:v>
      </x:c>
      <x:c r="N10474" s="14" t="inlineStr">
        <x:is>
          <x:t xml:space="preserve">17POP056804</x:t>
        </x:is>
      </x:c>
      <x:c r="O10474" s="15">
        <x:v>44771.4144907407</x:v>
      </x:c>
      <x:c r="P10474" s="16" t="inlineStr">
        <x:is>
          <x:t xml:space="preserve">דוד מור יוסף</x:t>
        </x:is>
      </x:c>
      <x:c r="Q10474" s="17">
        <x:v>44774.645462963</x:v>
      </x:c>
      <x:c r="R10474" s="18" t="n">
        <x:v>4.4</x:v>
      </x:c>
      <x:c r="S10474" s="19" t="n">
        <x:v>4.3</x:v>
      </x:c>
    </x:row>
    <x:row r="10475" hidden="0">
      <x:c r="A10475" s="1" t="inlineStr">
        <x:is>
          <x:t xml:space="preserve">49432392-4b3c-43c6-9d1c-3d8edefd55c6</x:t>
        </x:is>
      </x:c>
      <x:c r="B10475" s="2" t="inlineStr">
        <x:is>
          <x:t xml:space="preserve">Hzkk+tMJDB7M7q2gUI6tBBdbEDYJTbdtHrqZ5ENIuExWJOtfZAkpeY9MS7fEiWaQXNHMir5YdHXokTZ/xRUaJw==</x:t>
        </x:is>
      </x:c>
      <x:c r="C10475" s="3">
        <x:v>44774.520462963</x:v>
      </x:c>
      <x:c r="D10475" s="4" t="inlineStr">
        <x:is>
          <x:t xml:space="preserve">1571</x:t>
        </x:is>
      </x:c>
      <x:c r="E10475" s="5" t="inlineStr">
        <x:is>
          <x:t xml:space="preserve">917722</x:t>
        </x:is>
      </x:c>
      <x:c r="F10475" s="6"/>
      <x:c r="G10475" s="7">
        <x:v>44771.3592476852</x:v>
      </x:c>
      <x:c r="H10475" s="8" t="inlineStr">
        <x:is>
          <x:t xml:space="preserve">סרגיי רומנוב</x:t>
        </x:is>
      </x:c>
      <x:c r="I10475" s="9" t="inlineStr">
        <x:is>
          <x:t xml:space="preserve">דוד מור יוסף</x:t>
        </x:is>
      </x:c>
      <x:c r="J10475" s="10" t="inlineStr">
        <x:is>
          <x:t xml:space="preserve">טופס הופק</x:t>
        </x:is>
      </x:c>
      <x:c r="K10475" s="11" t="inlineStr">
        <x:is>
          <x:t xml:space="preserve">מחוז דן פ"ת</x:t>
        </x:is>
      </x:c>
      <x:c r="L10475" s="12" t="inlineStr">
        <x:is>
          <x:t xml:space="preserve">כיכר המושבה טיפת חלב</x:t>
        </x:is>
      </x:c>
      <x:c r="M10475" s="13">
        <x:v>45849</x:v>
      </x:c>
      <x:c r="N10475" s="14" t="inlineStr">
        <x:is>
          <x:t xml:space="preserve">2018M002403</x:t>
        </x:is>
      </x:c>
      <x:c r="O10475" s="15">
        <x:v>44771.3592476852</x:v>
      </x:c>
      <x:c r="P10475" s="16" t="inlineStr">
        <x:is>
          <x:t xml:space="preserve">דוד מור יוסף</x:t>
        </x:is>
      </x:c>
      <x:c r="Q10475" s="17">
        <x:v>44774.645462963</x:v>
      </x:c>
      <x:c r="R10475" s="18" t="n">
        <x:v>4.4</x:v>
      </x:c>
      <x:c r="S10475" s="19" t="n">
        <x:v>4.3</x:v>
      </x:c>
    </x:row>
    <x:row r="10476" hidden="0">
      <x:c r="A10476" s="1" t="inlineStr">
        <x:is>
          <x:t xml:space="preserve">86476ca7-0b26-4275-b88b-df2ce87d3ccc</x:t>
        </x:is>
      </x:c>
      <x:c r="B10476" s="2" t="inlineStr">
        <x:is>
          <x:t xml:space="preserve">BIO6BX4QfstcAUPBJ7VqtyPrEe8IsBbOA/sa0H9Gyw2+eyvDuN84Y8QmNvINGcAs5gD3TNMJwR+yScZ/bXddVg==</x:t>
        </x:is>
      </x:c>
      <x:c r="C10476" s="3">
        <x:v>44774.520474537</x:v>
      </x:c>
      <x:c r="D10476" s="4" t="inlineStr">
        <x:is>
          <x:t xml:space="preserve">1570</x:t>
        </x:is>
      </x:c>
      <x:c r="E10476" s="5" t="inlineStr">
        <x:is>
          <x:t xml:space="preserve">748565</x:t>
        </x:is>
      </x:c>
      <x:c r="F10476" s="6" t="inlineStr">
        <x:is>
          <x:t xml:space="preserve">מחוז חיפה</x:t>
        </x:is>
      </x:c>
      <x:c r="G10476" s="7">
        <x:v>44770.3333333333</x:v>
      </x:c>
      <x:c r="H10476" s="8" t="inlineStr">
        <x:is>
          <x:t xml:space="preserve">חמודי חוג'ראת</x:t>
        </x:is>
      </x:c>
      <x:c r="I10476" s="9" t="inlineStr">
        <x:is>
          <x:t xml:space="preserve">דוד מור יוסף</x:t>
        </x:is>
      </x:c>
      <x:c r="J10476" s="10" t="inlineStr">
        <x:is>
          <x:t xml:space="preserve">טופס הופק</x:t>
        </x:is>
      </x:c>
      <x:c r="K10476" s="11" t="inlineStr">
        <x:is>
          <x:t xml:space="preserve">מחוז חיפה</x:t>
        </x:is>
      </x:c>
      <x:c r="L10476" s="12" t="inlineStr">
        <x:is>
          <x:t xml:space="preserve">זבולון - מחלקת אונקולוגיה</x:t>
        </x:is>
      </x:c>
      <x:c r="M10476" s="13">
        <x:v>46114</x:v>
      </x:c>
      <x:c r="N10476" s="14" t="inlineStr">
        <x:is>
          <x:t xml:space="preserve">BE02SDE1T00QEHCM0002</x:t>
        </x:is>
      </x:c>
      <x:c r="O10476" s="15">
        <x:v>44770.681099537</x:v>
      </x:c>
      <x:c r="P10476" s="16" t="inlineStr">
        <x:is>
          <x:t xml:space="preserve">דוד מור יוסף</x:t>
        </x:is>
      </x:c>
      <x:c r="Q10476" s="17">
        <x:v>44774.645474537</x:v>
      </x:c>
      <x:c r="R10476" s="18" t="n">
        <x:v>4</x:v>
      </x:c>
      <x:c r="S10476" s="19" t="n">
        <x:v>4</x:v>
      </x:c>
    </x:row>
    <x:row r="10477" hidden="0">
      <x:c r="A10477" s="1" t="inlineStr">
        <x:is>
          <x:t xml:space="preserve">e971c353-7d71-4d7d-9ff0-ca043f74f25c</x:t>
        </x:is>
      </x:c>
      <x:c r="B10477" s="2" t="inlineStr">
        <x:is>
          <x:t xml:space="preserve">zu/QXfIk1DwvhfBGf8FuJk7cJc2Lb1Jp66r+MVRPqrxZrGWK7k4LVMG0fjH+emMMvrnapUQPiKZ8FwkTND03hA==</x:t>
        </x:is>
      </x:c>
      <x:c r="C10477" s="3">
        <x:v>44774.520474537</x:v>
      </x:c>
      <x:c r="D10477" s="4" t="inlineStr">
        <x:is>
          <x:t xml:space="preserve">1569</x:t>
        </x:is>
      </x:c>
      <x:c r="E10477" s="5" t="inlineStr">
        <x:is>
          <x:t xml:space="preserve">748567</x:t>
        </x:is>
      </x:c>
      <x:c r="F10477" s="6" t="inlineStr">
        <x:is>
          <x:t xml:space="preserve">מחוז חיפה</x:t>
        </x:is>
      </x:c>
      <x:c r="G10477" s="7">
        <x:v>44770.3333333333</x:v>
      </x:c>
      <x:c r="H10477" s="8" t="inlineStr">
        <x:is>
          <x:t xml:space="preserve">חמודי חוג'ראת</x:t>
        </x:is>
      </x:c>
      <x:c r="I10477" s="9" t="inlineStr">
        <x:is>
          <x:t xml:space="preserve">דוד מור יוסף</x:t>
        </x:is>
      </x:c>
      <x:c r="J10477" s="10" t="inlineStr">
        <x:is>
          <x:t xml:space="preserve">טופס הופק</x:t>
        </x:is>
      </x:c>
      <x:c r="K10477" s="11" t="inlineStr">
        <x:is>
          <x:t xml:space="preserve">מחוז חיפה</x:t>
        </x:is>
      </x:c>
      <x:c r="L10477" s="12" t="inlineStr">
        <x:is>
          <x:t xml:space="preserve">זבולון - מחלקה פנימית</x:t>
        </x:is>
      </x:c>
      <x:c r="M10477" s="13">
        <x:v>46051</x:v>
      </x:c>
      <x:c r="N10477" s="14" t="inlineStr">
        <x:is>
          <x:t xml:space="preserve">BE06P6EOU00QJJ340005</x:t>
        </x:is>
      </x:c>
      <x:c r="O10477" s="15">
        <x:v>44770.6791087963</x:v>
      </x:c>
      <x:c r="P10477" s="16" t="inlineStr">
        <x:is>
          <x:t xml:space="preserve">דוד מור יוסף</x:t>
        </x:is>
      </x:c>
      <x:c r="Q10477" s="17">
        <x:v>44774.645474537</x:v>
      </x:c>
      <x:c r="R10477" s="18" t="n">
        <x:v>4</x:v>
      </x:c>
      <x:c r="S10477" s="19" t="n">
        <x:v>4</x:v>
      </x:c>
    </x:row>
    <x:row r="10478" hidden="0">
      <x:c r="A10478" s="1" t="inlineStr">
        <x:is>
          <x:t xml:space="preserve">90ce64e3-cecd-44d8-a36e-f62d8bad7520</x:t>
        </x:is>
      </x:c>
      <x:c r="B10478" s="2" t="inlineStr">
        <x:is>
          <x:t xml:space="preserve">ezfuE2Qk+KGAiqEukuZ8hlsVK3hScbgTUY3dieriAeA1Z0pmIV5urWmpm8zp+NSJVqQcjaX0D2mKBQu0yLlzFg==</x:t>
        </x:is>
      </x:c>
      <x:c r="C10478" s="3">
        <x:v>44774.520474537</x:v>
      </x:c>
      <x:c r="D10478" s="4" t="inlineStr">
        <x:is>
          <x:t xml:space="preserve">1568</x:t>
        </x:is>
      </x:c>
      <x:c r="E10478" s="5" t="inlineStr">
        <x:is>
          <x:t xml:space="preserve">749665</x:t>
        </x:is>
      </x:c>
      <x:c r="F10478" s="6" t="inlineStr">
        <x:is>
          <x:t xml:space="preserve">מחוז חיפה</x:t>
        </x:is>
      </x:c>
      <x:c r="G10478" s="7">
        <x:v>44770.3333333333</x:v>
      </x:c>
      <x:c r="H10478" s="8" t="inlineStr">
        <x:is>
          <x:t xml:space="preserve">חמודי חוג'ראת</x:t>
        </x:is>
      </x:c>
      <x:c r="I10478" s="9" t="inlineStr">
        <x:is>
          <x:t xml:space="preserve">דוד מור יוסף</x:t>
        </x:is>
      </x:c>
      <x:c r="J10478" s="10" t="inlineStr">
        <x:is>
          <x:t xml:space="preserve">טופס הופק</x:t>
        </x:is>
      </x:c>
      <x:c r="K10478" s="11" t="inlineStr">
        <x:is>
          <x:t xml:space="preserve">מחוז חיפה</x:t>
        </x:is>
      </x:c>
      <x:c r="L10478" s="12" t="inlineStr">
        <x:is>
          <x:t xml:space="preserve">זבולון - מחלקת פרוקטולוגיה</x:t>
        </x:is>
      </x:c>
      <x:c r="M10478" s="13">
        <x:v>45424</x:v>
      </x:c>
      <x:c r="N10478" s="14" t="inlineStr">
        <x:is>
          <x:t xml:space="preserve">BE069RE0N00QEJCN0009</x:t>
        </x:is>
      </x:c>
      <x:c r="O10478" s="15">
        <x:v>44770.6781597222</x:v>
      </x:c>
      <x:c r="P10478" s="16" t="inlineStr">
        <x:is>
          <x:t xml:space="preserve">דוד מור יוסף</x:t>
        </x:is>
      </x:c>
      <x:c r="Q10478" s="17">
        <x:v>44774.645474537</x:v>
      </x:c>
      <x:c r="R10478" s="18" t="n">
        <x:v>4</x:v>
      </x:c>
      <x:c r="S10478" s="19" t="n">
        <x:v>4</x:v>
      </x:c>
    </x:row>
    <x:row r="10479" hidden="0">
      <x:c r="A10479" s="1" t="inlineStr">
        <x:is>
          <x:t xml:space="preserve">b789c6c9-3a51-43f8-86f3-7ae0516511c2</x:t>
        </x:is>
      </x:c>
      <x:c r="B10479" s="2" t="inlineStr">
        <x:is>
          <x:t xml:space="preserve">Zw0QYzBKCbXU29kdZ1YfZbJbU6KLJXVw0kLP9QLXX9kCePyQRrUKrpFq1ChpfUGhKEqaNfU1TpeLah3jmch8pA==</x:t>
        </x:is>
      </x:c>
      <x:c r="C10479" s="3">
        <x:v>44774.520474537</x:v>
      </x:c>
      <x:c r="D10479" s="4" t="inlineStr">
        <x:is>
          <x:t xml:space="preserve">1567</x:t>
        </x:is>
      </x:c>
      <x:c r="E10479" s="5" t="inlineStr">
        <x:is>
          <x:t xml:space="preserve">749639</x:t>
        </x:is>
      </x:c>
      <x:c r="F10479" s="6" t="inlineStr">
        <x:is>
          <x:t xml:space="preserve">לין - מחלקת אלרגיה</x:t>
        </x:is>
      </x:c>
      <x:c r="G10479" s="7">
        <x:v>44770.3333333333</x:v>
      </x:c>
      <x:c r="H10479" s="8" t="inlineStr">
        <x:is>
          <x:t xml:space="preserve">חמודי חוג'ראת</x:t>
        </x:is>
      </x:c>
      <x:c r="I10479" s="9" t="inlineStr">
        <x:is>
          <x:t xml:space="preserve">דוד מור יוסף</x:t>
        </x:is>
      </x:c>
      <x:c r="J10479" s="10" t="inlineStr">
        <x:is>
          <x:t xml:space="preserve">טופס הופק</x:t>
        </x:is>
      </x:c>
      <x:c r="K10479" s="11" t="inlineStr">
        <x:is>
          <x:t xml:space="preserve">מחוז חיפה</x:t>
        </x:is>
      </x:c>
      <x:c r="L10479" s="12" t="inlineStr">
        <x:is>
          <x:t xml:space="preserve">לין - מחלקת אלרגיה</x:t>
        </x:is>
      </x:c>
      <x:c r="M10479" s="13">
        <x:v>45805</x:v>
      </x:c>
      <x:c r="N10479" s="14" t="inlineStr">
        <x:is>
          <x:t xml:space="preserve">19POP001366</x:t>
        </x:is>
      </x:c>
      <x:c r="O10479" s="15">
        <x:v>44770.6776273148</x:v>
      </x:c>
      <x:c r="P10479" s="16" t="inlineStr">
        <x:is>
          <x:t xml:space="preserve">דוד מור יוסף</x:t>
        </x:is>
      </x:c>
      <x:c r="Q10479" s="17">
        <x:v>44774.645474537</x:v>
      </x:c>
      <x:c r="R10479" s="18" t="n">
        <x:v>4</x:v>
      </x:c>
      <x:c r="S10479" s="19" t="n">
        <x:v>4</x:v>
      </x:c>
    </x:row>
    <x:row r="10480" hidden="0">
      <x:c r="A10480" s="1" t="inlineStr">
        <x:is>
          <x:t xml:space="preserve">8dc68187-cccf-44d8-8b74-6154d6900881</x:t>
        </x:is>
      </x:c>
      <x:c r="B10480" s="2" t="inlineStr">
        <x:is>
          <x:t xml:space="preserve">5696RBKj6P8r54O6gc481VmLgT3knn4lMiViqHaecPbSNeChke2EB6DJRiIuh4iO6XpXMXdKKb+0AZzGhQHa3A==</x:t>
        </x:is>
      </x:c>
      <x:c r="C10480" s="3">
        <x:v>44774.5204861111</x:v>
      </x:c>
      <x:c r="D10480" s="4" t="inlineStr">
        <x:is>
          <x:t xml:space="preserve">1566</x:t>
        </x:is>
      </x:c>
      <x:c r="E10480" s="5" t="inlineStr">
        <x:is>
          <x:t xml:space="preserve">716908</x:t>
        </x:is>
      </x:c>
      <x:c r="F10480" s="6" t="inlineStr">
        <x:is>
          <x:t xml:space="preserve">חדר אחות מס' 5</x:t>
        </x:is>
      </x:c>
      <x:c r="G10480" s="7">
        <x:v>44770.6169328704</x:v>
      </x:c>
      <x:c r="H10480" s="8" t="inlineStr">
        <x:is>
          <x:t xml:space="preserve">סרגיי רומנוב</x:t>
        </x:is>
      </x:c>
      <x:c r="I10480" s="9" t="inlineStr">
        <x:is>
          <x:t xml:space="preserve">דוד מור יוסף</x:t>
        </x:is>
      </x:c>
      <x:c r="J10480" s="10" t="inlineStr">
        <x:is>
          <x:t xml:space="preserve">טופס הופק</x:t>
        </x:is>
      </x:c>
      <x:c r="K10480" s="11" t="inlineStr">
        <x:is>
          <x:t xml:space="preserve">מחוז דן פ"ת</x:t>
        </x:is>
      </x:c>
      <x:c r="L10480" s="12" t="inlineStr">
        <x:is>
          <x:t xml:space="preserve">פתח תקוה רמת ורבר</x:t>
        </x:is>
      </x:c>
      <x:c r="M10480" s="13">
        <x:v>45830</x:v>
      </x:c>
      <x:c r="N10480" s="14" t="inlineStr">
        <x:is>
          <x:t xml:space="preserve">BE069RE0N00QEL4L0032</x:t>
        </x:is>
      </x:c>
      <x:c r="O10480" s="15">
        <x:v>44770.6169328704</x:v>
      </x:c>
      <x:c r="P10480" s="16" t="inlineStr">
        <x:is>
          <x:t xml:space="preserve">דוד מור יוסף</x:t>
        </x:is>
      </x:c>
      <x:c r="Q10480" s="17">
        <x:v>44774.6454861111</x:v>
      </x:c>
      <x:c r="R10480" s="18" t="n">
        <x:v>4.3</x:v>
      </x:c>
      <x:c r="S10480" s="19" t="n">
        <x:v>4.3</x:v>
      </x:c>
    </x:row>
    <x:row r="10481" hidden="0">
      <x:c r="A10481" s="1" t="inlineStr">
        <x:is>
          <x:t xml:space="preserve">f5080cc5-6784-476a-b7ae-64b2170b2454</x:t>
        </x:is>
      </x:c>
      <x:c r="B10481" s="2" t="inlineStr">
        <x:is>
          <x:t xml:space="preserve">JTyomlJI7Eq+HVmFfbpmFChVCgmboWR8GC8xwe+Vil2mi6CO6saa2Ma6SoVdYotrkFlW6taZ9bOet/n1DrxXkw==</x:t>
        </x:is>
      </x:c>
      <x:c r="C10481" s="3">
        <x:v>44774.5204861111</x:v>
      </x:c>
      <x:c r="D10481" s="4" t="inlineStr">
        <x:is>
          <x:t xml:space="preserve">1565</x:t>
        </x:is>
      </x:c>
      <x:c r="E10481" s="5" t="inlineStr">
        <x:is>
          <x:t xml:space="preserve">917721</x:t>
        </x:is>
      </x:c>
      <x:c r="F10481" s="6" t="inlineStr">
        <x:is>
          <x:t xml:space="preserve">מרתף מתחם קורונה חדר 24</x:t>
        </x:is>
      </x:c>
      <x:c r="G10481" s="7">
        <x:v>44770.5025115741</x:v>
      </x:c>
      <x:c r="H10481" s="8" t="inlineStr">
        <x:is>
          <x:t xml:space="preserve">סרגיי רומנוב</x:t>
        </x:is>
      </x:c>
      <x:c r="I10481" s="9" t="inlineStr">
        <x:is>
          <x:t xml:space="preserve">דוד מור יוסף</x:t>
        </x:is>
      </x:c>
      <x:c r="J10481" s="10" t="inlineStr">
        <x:is>
          <x:t xml:space="preserve">טופס הופק</x:t>
        </x:is>
      </x:c>
      <x:c r="K10481" s="11" t="inlineStr">
        <x:is>
          <x:t xml:space="preserve">מחוז דן פ"ת</x:t>
        </x:is>
      </x:c>
      <x:c r="L10481" s="12" t="inlineStr">
        <x:is>
          <x:t xml:space="preserve">רמת גן רמת עמידר</x:t>
        </x:is>
      </x:c>
      <x:c r="M10481" s="13">
        <x:v>45137</x:v>
      </x:c>
      <x:c r="N10481" s="14" t="inlineStr">
        <x:is>
          <x:t xml:space="preserve">2023M003278</x:t>
        </x:is>
      </x:c>
      <x:c r="O10481" s="15">
        <x:v>44770.5025115741</x:v>
      </x:c>
      <x:c r="P10481" s="16" t="inlineStr">
        <x:is>
          <x:t xml:space="preserve">דוד מור יוסף</x:t>
        </x:is>
      </x:c>
      <x:c r="Q10481" s="17">
        <x:v>44774.6454861111</x:v>
      </x:c>
      <x:c r="R10481" s="18" t="n">
        <x:v>4.5</x:v>
      </x:c>
      <x:c r="S10481" s="19" t="n">
        <x:v>4.3</x:v>
      </x:c>
    </x:row>
    <x:row r="10482" hidden="0">
      <x:c r="A10482" s="1" t="inlineStr">
        <x:is>
          <x:t xml:space="preserve">33b2db45-b29b-4d7b-bf67-d8aa6c7b6955</x:t>
        </x:is>
      </x:c>
      <x:c r="B10482" s="2" t="inlineStr">
        <x:is>
          <x:t xml:space="preserve">/Lw/a6dEnuxdHyfPCieF/GmtsOLgpyReyCmgk2l4awbo01Fg8eQ2flOJAjvK6PWHcoGauVfi7wdc6YVq8nVY+A==</x:t>
        </x:is>
      </x:c>
      <x:c r="C10482" s="3">
        <x:v>44854.584849537</x:v>
      </x:c>
      <x:c r="D10482" s="4" t="inlineStr">
        <x:is>
          <x:t xml:space="preserve">1564</x:t>
        </x:is>
      </x:c>
      <x:c r="E10482" s="5" t="inlineStr">
        <x:is>
          <x:t xml:space="preserve">717733</x:t>
        </x:is>
      </x:c>
      <x:c r="F10482" s="6"/>
      <x:c r="G10482" s="7">
        <x:v>44770.4925925926</x:v>
      </x:c>
      <x:c r="H10482" s="8" t="inlineStr">
        <x:is>
          <x:t xml:space="preserve">סרגיי רומנוב</x:t>
        </x:is>
      </x:c>
      <x:c r="I10482" s="9" t="inlineStr">
        <x:is>
          <x:t xml:space="preserve">דוד מור יוסף</x:t>
        </x:is>
      </x:c>
      <x:c r="J10482" s="10" t="inlineStr">
        <x:is>
          <x:t xml:space="preserve">טופס הופק</x:t>
        </x:is>
      </x:c>
      <x:c r="K10482" s="11" t="inlineStr">
        <x:is>
          <x:t xml:space="preserve">מחוז דן פ"ת</x:t>
        </x:is>
      </x:c>
      <x:c r="L10482" s="12" t="inlineStr">
        <x:is>
          <x:t xml:space="preserve">ראש העין</x:t>
        </x:is>
      </x:c>
      <x:c r="M10482" s="13">
        <x:v>45827</x:v>
      </x:c>
      <x:c r="N10482" s="14" t="inlineStr">
        <x:is>
          <x:t xml:space="preserve">BE069RE0N00EJ960010</x:t>
        </x:is>
      </x:c>
      <x:c r="O10482" s="15">
        <x:v>44770.4925925926</x:v>
      </x:c>
      <x:c r="P10482" s="16" t="inlineStr">
        <x:is>
          <x:t xml:space="preserve">דוד מור יוסף</x:t>
        </x:is>
      </x:c>
      <x:c r="Q10482" s="17">
        <x:v>44854.709849537</x:v>
      </x:c>
      <x:c r="R10482" s="18" t="n">
        <x:v>4.4</x:v>
      </x:c>
      <x:c r="S10482" s="19" t="n">
        <x:v>4.3</x:v>
      </x:c>
    </x:row>
    <x:row r="10483" hidden="0">
      <x:c r="A10483" s="1" t="inlineStr">
        <x:is>
          <x:t xml:space="preserve">dab2848f-576e-4383-8e7a-c6d52b1914e0</x:t>
        </x:is>
      </x:c>
      <x:c r="B10483" s="2" t="inlineStr">
        <x:is>
          <x:t xml:space="preserve">rsi5eUF56qwf2m4R1v+2AzkqkwvC2PGzGD98vOqZAyH143zyJe7a3SU/laYMsptupDVbNZks6CWfNzw+spUv/g==</x:t>
        </x:is>
      </x:c>
      <x:c r="C10483" s="3">
        <x:v>44774.5204861111</x:v>
      </x:c>
      <x:c r="D10483" s="4" t="inlineStr">
        <x:is>
          <x:t xml:space="preserve">1563</x:t>
        </x:is>
      </x:c>
      <x:c r="E10483" s="5" t="inlineStr">
        <x:is>
          <x:t xml:space="preserve">676230</x:t>
        </x:is>
      </x:c>
      <x:c r="F10483" s="6" t="inlineStr">
        <x:is>
          <x:t xml:space="preserve">ראש עין ב"ם</x:t>
        </x:is>
      </x:c>
      <x:c r="G10483" s="7">
        <x:v>44770.4843055556</x:v>
      </x:c>
      <x:c r="H10483" s="8" t="inlineStr">
        <x:is>
          <x:t xml:space="preserve">סרגיי רומנוב</x:t>
        </x:is>
      </x:c>
      <x:c r="I10483" s="9" t="inlineStr">
        <x:is>
          <x:t xml:space="preserve">דוד מור יוסף</x:t>
        </x:is>
      </x:c>
      <x:c r="J10483" s="10" t="inlineStr">
        <x:is>
          <x:t xml:space="preserve">טופס הופק</x:t>
        </x:is>
      </x:c>
      <x:c r="K10483" s="11" t="inlineStr">
        <x:is>
          <x:t xml:space="preserve">מחוז דן פ"ת</x:t>
        </x:is>
      </x:c>
      <x:c r="L10483" s="12" t="inlineStr">
        <x:is>
          <x:t xml:space="preserve">בית מרקחת -ראש העין</x:t>
        </x:is>
      </x:c>
      <x:c r="M10483" s="13">
        <x:v>45827</x:v>
      </x:c>
      <x:c r="N10483" s="14" t="inlineStr">
        <x:is>
          <x:t xml:space="preserve">BE06P6E00002EFB70004</x:t>
        </x:is>
      </x:c>
      <x:c r="O10483" s="15">
        <x:v>44770.4843055556</x:v>
      </x:c>
      <x:c r="P10483" s="16" t="inlineStr">
        <x:is>
          <x:t xml:space="preserve">דוד מור יוסף</x:t>
        </x:is>
      </x:c>
      <x:c r="Q10483" s="17">
        <x:v>44774.6454861111</x:v>
      </x:c>
      <x:c r="R10483" s="18" t="n">
        <x:v>4</x:v>
      </x:c>
      <x:c r="S10483" s="19" t="n">
        <x:v>4.3</x:v>
      </x:c>
    </x:row>
    <x:row r="10484" hidden="0">
      <x:c r="A10484" s="1" t="inlineStr">
        <x:is>
          <x:t xml:space="preserve">304bcfdf-f53c-4d5b-9799-830316b91689</x:t>
        </x:is>
      </x:c>
      <x:c r="B10484" s="2" t="inlineStr">
        <x:is>
          <x:t xml:space="preserve">yzeWoVC3QB3/BR2cY3T/7vm5AawWtS6sRgxM7PKiLqr6MAw3PsbsEqvFxvxKUZrtmIilWmx2Y3HFBxtvqq5A5Q==</x:t>
        </x:is>
      </x:c>
      <x:c r="C10484" s="3">
        <x:v>44774.5204976852</x:v>
      </x:c>
      <x:c r="D10484" s="4" t="inlineStr">
        <x:is>
          <x:t xml:space="preserve">1562</x:t>
        </x:is>
      </x:c>
      <x:c r="E10484" s="5" t="inlineStr">
        <x:is>
          <x:t xml:space="preserve">717335</x:t>
        </x:is>
      </x:c>
      <x:c r="F10484" s="6" t="inlineStr">
        <x:is>
          <x:t xml:space="preserve">ראש עין ב"ם</x:t>
        </x:is>
      </x:c>
      <x:c r="G10484" s="7">
        <x:v>44770.4791550926</x:v>
      </x:c>
      <x:c r="H10484" s="8" t="inlineStr">
        <x:is>
          <x:t xml:space="preserve">סרגיי רומנוב</x:t>
        </x:is>
      </x:c>
      <x:c r="I10484" s="9" t="inlineStr">
        <x:is>
          <x:t xml:space="preserve">דוד מור יוסף</x:t>
        </x:is>
      </x:c>
      <x:c r="J10484" s="10" t="inlineStr">
        <x:is>
          <x:t xml:space="preserve">טופס הופק</x:t>
        </x:is>
      </x:c>
      <x:c r="K10484" s="11" t="inlineStr">
        <x:is>
          <x:t xml:space="preserve">מחוז דן פ"ת</x:t>
        </x:is>
      </x:c>
      <x:c r="L10484" s="12" t="inlineStr">
        <x:is>
          <x:t xml:space="preserve">בית מרקחת -ראש העין</x:t>
        </x:is>
      </x:c>
      <x:c r="M10484" s="13">
        <x:v>45827</x:v>
      </x:c>
      <x:c r="N10484" s="14" t="inlineStr">
        <x:is>
          <x:t xml:space="preserve">17POP05446507599</x:t>
        </x:is>
      </x:c>
      <x:c r="O10484" s="15">
        <x:v>44770.4791550926</x:v>
      </x:c>
      <x:c r="P10484" s="16" t="inlineStr">
        <x:is>
          <x:t xml:space="preserve">דוד מור יוסף</x:t>
        </x:is>
      </x:c>
      <x:c r="Q10484" s="17">
        <x:v>44774.6454976852</x:v>
      </x:c>
      <x:c r="R10484" s="18" t="n">
        <x:v>4.4</x:v>
      </x:c>
      <x:c r="S10484" s="19" t="n">
        <x:v>4.3</x:v>
      </x:c>
    </x:row>
    <x:row r="10485" hidden="0">
      <x:c r="A10485" s="1" t="inlineStr">
        <x:is>
          <x:t xml:space="preserve">b9a6e6dd-ac7d-4c19-aabb-efafbb14b61b</x:t>
        </x:is>
      </x:c>
      <x:c r="B10485" s="2" t="inlineStr">
        <x:is>
          <x:t xml:space="preserve">NFx/XM9y3uEeu7a3zKzOl6erKxwJGxlooR3ynlqL3Key6l+Qa9Qy08aAstQNKf8zwjQqnTbVzxsFY3CxbfAp7g==</x:t>
        </x:is>
      </x:c>
      <x:c r="C10485" s="3">
        <x:v>44774.5204976852</x:v>
      </x:c>
      <x:c r="D10485" s="4" t="inlineStr">
        <x:is>
          <x:t xml:space="preserve">1561</x:t>
        </x:is>
      </x:c>
      <x:c r="E10485" s="5" t="inlineStr">
        <x:is>
          <x:t xml:space="preserve">717336</x:t>
        </x:is>
      </x:c>
      <x:c r="F10485" s="6" t="inlineStr">
        <x:is>
          <x:t xml:space="preserve">מחוז דן פ"ת</x:t>
        </x:is>
      </x:c>
      <x:c r="G10485" s="7">
        <x:v>44770.4743518519</x:v>
      </x:c>
      <x:c r="H10485" s="8" t="inlineStr">
        <x:is>
          <x:t xml:space="preserve">סרגיי רומנוב</x:t>
        </x:is>
      </x:c>
      <x:c r="I10485" s="9" t="inlineStr">
        <x:is>
          <x:t xml:space="preserve">דוד מור יוסף</x:t>
        </x:is>
      </x:c>
      <x:c r="J10485" s="10" t="inlineStr">
        <x:is>
          <x:t xml:space="preserve">טופס הופק</x:t>
        </x:is>
      </x:c>
      <x:c r="K10485" s="11" t="inlineStr">
        <x:is>
          <x:t xml:space="preserve">מחוז דן פ"ת</x:t>
        </x:is>
      </x:c>
      <x:c r="L10485" s="12" t="inlineStr">
        <x:is>
          <x:t xml:space="preserve">בית מרקחת -ראש העין</x:t>
        </x:is>
      </x:c>
      <x:c r="M10485" s="13">
        <x:v>45827</x:v>
      </x:c>
      <x:c r="N10485" s="14" t="inlineStr">
        <x:is>
          <x:t xml:space="preserve">POP05444917</x:t>
        </x:is>
      </x:c>
      <x:c r="O10485" s="15">
        <x:v>44770.4743518519</x:v>
      </x:c>
      <x:c r="P10485" s="16" t="inlineStr">
        <x:is>
          <x:t xml:space="preserve">דוד מור יוסף</x:t>
        </x:is>
      </x:c>
      <x:c r="Q10485" s="17">
        <x:v>44774.6454976852</x:v>
      </x:c>
      <x:c r="R10485" s="18" t="n">
        <x:v>4.3</x:v>
      </x:c>
      <x:c r="S10485" s="19" t="n">
        <x:v>4</x:v>
      </x:c>
    </x:row>
    <x:row r="10486" hidden="0">
      <x:c r="A10486" s="1" t="inlineStr">
        <x:is>
          <x:t xml:space="preserve">0a397990-9982-47dd-93a5-63f53eabd5da</x:t>
        </x:is>
      </x:c>
      <x:c r="B10486" s="2" t="inlineStr">
        <x:is>
          <x:t xml:space="preserve">T5XbcO7k3BM0S0ftL7oEY7kC/zz2pUJSCXNHmWz9tg+qnupjza6rkwp4ROydY5wB96RxY4dt3t6xpc/dSAPehg==</x:t>
        </x:is>
      </x:c>
      <x:c r="C10486" s="3">
        <x:v>44774.5204976852</x:v>
      </x:c>
      <x:c r="D10486" s="4" t="inlineStr">
        <x:is>
          <x:t xml:space="preserve">1560</x:t>
        </x:is>
      </x:c>
      <x:c r="E10486" s="5" t="inlineStr">
        <x:is>
          <x:t xml:space="preserve">748348</x:t>
        </x:is>
      </x:c>
      <x:c r="F10486" s="6"/>
      <x:c r="G10486" s="7">
        <x:v>44770.3333333333</x:v>
      </x:c>
      <x:c r="H10486" s="8" t="inlineStr">
        <x:is>
          <x:t xml:space="preserve">חמודי חוג'ראת</x:t>
        </x:is>
      </x:c>
      <x:c r="I10486" s="9" t="inlineStr">
        <x:is>
          <x:t xml:space="preserve">דוד מור יוסף</x:t>
        </x:is>
      </x:c>
      <x:c r="J10486" s="10" t="inlineStr">
        <x:is>
          <x:t xml:space="preserve">טופס הופק</x:t>
        </x:is>
      </x:c>
      <x:c r="K10486" s="11" t="inlineStr">
        <x:is>
          <x:t xml:space="preserve">מחוז חיפה</x:t>
        </x:is>
      </x:c>
      <x:c r="L10486" s="12" t="inlineStr">
        <x:is>
          <x:t xml:space="preserve">קרית אליהו - בית מרקחת</x:t>
        </x:is>
      </x:c>
      <x:c r="M10486" s="13">
        <x:v>46119</x:v>
      </x:c>
      <x:c r="N10486" s="14" t="inlineStr">
        <x:is>
          <x:t xml:space="preserve">10POP071974</x:t>
        </x:is>
      </x:c>
      <x:c r="O10486" s="15">
        <x:v>44770.4394791667</x:v>
      </x:c>
      <x:c r="P10486" s="16" t="inlineStr">
        <x:is>
          <x:t xml:space="preserve">דוד מור יוסף</x:t>
        </x:is>
      </x:c>
      <x:c r="Q10486" s="17">
        <x:v>44774.6454976852</x:v>
      </x:c>
      <x:c r="R10486" s="18" t="n">
        <x:v>3.5</x:v>
      </x:c>
      <x:c r="S10486" s="19" t="n">
        <x:v>3.5</x:v>
      </x:c>
    </x:row>
    <x:row r="10487" hidden="0">
      <x:c r="A10487" s="1" t="inlineStr">
        <x:is>
          <x:t xml:space="preserve">c832f4ea-2fb8-424d-bdb7-ed472ca3c657</x:t>
        </x:is>
      </x:c>
      <x:c r="B10487" s="2" t="inlineStr">
        <x:is>
          <x:t xml:space="preserve">7t+Lb32Ohu8dw6QrYlEW50ztmoXRuT1RHsROnsZgCr8TTP/+3UylCtJ0xS6fctkZdISJmd3gPskaw9rbvERrZg==</x:t>
        </x:is>
      </x:c>
      <x:c r="C10487" s="3">
        <x:v>44774.5204976852</x:v>
      </x:c>
      <x:c r="D10487" s="4" t="inlineStr">
        <x:is>
          <x:t xml:space="preserve">1559</x:t>
        </x:is>
      </x:c>
      <x:c r="E10487" s="5" t="inlineStr">
        <x:is>
          <x:t xml:space="preserve">748348</x:t>
        </x:is>
      </x:c>
      <x:c r="F10487" s="6"/>
      <x:c r="G10487" s="7">
        <x:v>44770.3333333333</x:v>
      </x:c>
      <x:c r="H10487" s="8" t="inlineStr">
        <x:is>
          <x:t xml:space="preserve">חמודי חוג'ראת</x:t>
        </x:is>
      </x:c>
      <x:c r="I10487" s="9" t="inlineStr">
        <x:is>
          <x:t xml:space="preserve">דוד מור יוסף</x:t>
        </x:is>
      </x:c>
      <x:c r="J10487" s="10" t="inlineStr">
        <x:is>
          <x:t xml:space="preserve">טופס הופק</x:t>
        </x:is>
      </x:c>
      <x:c r="K10487" s="11" t="inlineStr">
        <x:is>
          <x:t xml:space="preserve">מחוז חיפה</x:t>
        </x:is>
      </x:c>
      <x:c r="L10487" s="12" t="inlineStr">
        <x:is>
          <x:t xml:space="preserve">קרית אליהו - בית מרקחת</x:t>
        </x:is>
      </x:c>
      <x:c r="M10487" s="13">
        <x:v>46119</x:v>
      </x:c>
      <x:c r="N10487" s="14" t="inlineStr">
        <x:is>
          <x:t xml:space="preserve">10POP071974</x:t>
        </x:is>
      </x:c>
      <x:c r="O10487" s="15">
        <x:v>44770.4385648148</x:v>
      </x:c>
      <x:c r="P10487" s="16" t="inlineStr">
        <x:is>
          <x:t xml:space="preserve">דוד מור יוסף</x:t>
        </x:is>
      </x:c>
      <x:c r="Q10487" s="17">
        <x:v>44774.6454976852</x:v>
      </x:c>
      <x:c r="R10487" s="18" t="n">
        <x:v>3.5</x:v>
      </x:c>
      <x:c r="S10487" s="19" t="n">
        <x:v>3.5</x:v>
      </x:c>
    </x:row>
    <x:row r="10488" hidden="0">
      <x:c r="A10488" s="1" t="inlineStr">
        <x:is>
          <x:t xml:space="preserve">cd971e96-c2ec-4d00-abd6-4bd736e758cd</x:t>
        </x:is>
      </x:c>
      <x:c r="B10488" s="2" t="inlineStr">
        <x:is>
          <x:t xml:space="preserve">bQbF/ngc54pY8+Yqd4lOHX+L9OmLnkrJ3vk3l4Q66T4xU38aB3aFIsqxy1XmqXBF4NGqCD+h31lXjT2mPGNZ6g==</x:t>
        </x:is>
      </x:c>
      <x:c r="C10488" s="3">
        <x:v>44774.5204976852</x:v>
      </x:c>
      <x:c r="D10488" s="4" t="inlineStr">
        <x:is>
          <x:t xml:space="preserve">1558</x:t>
        </x:is>
      </x:c>
      <x:c r="E10488" s="5" t="inlineStr">
        <x:is>
          <x:t xml:space="preserve">670963</x:t>
        </x:is>
      </x:c>
      <x:c r="F10488" s="6" t="inlineStr">
        <x:is>
          <x:t xml:space="preserve">טיפת חלב מס 2</x:t>
        </x:is>
      </x:c>
      <x:c r="G10488" s="7">
        <x:v>44770.4119791667</x:v>
      </x:c>
      <x:c r="H10488" s="8" t="inlineStr">
        <x:is>
          <x:t xml:space="preserve">סרגיי רומנוב</x:t>
        </x:is>
      </x:c>
      <x:c r="I10488" s="9" t="inlineStr">
        <x:is>
          <x:t xml:space="preserve">דוד מור יוסף</x:t>
        </x:is>
      </x:c>
      <x:c r="J10488" s="10" t="inlineStr">
        <x:is>
          <x:t xml:space="preserve">טופס הופק</x:t>
        </x:is>
      </x:c>
      <x:c r="K10488" s="11" t="inlineStr">
        <x:is>
          <x:t xml:space="preserve">מחוז דן פ"ת</x:t>
        </x:is>
      </x:c>
      <x:c r="L10488" s="12" t="inlineStr">
        <x:is>
          <x:t xml:space="preserve">גבע טיפת חלב</x:t>
        </x:is>
      </x:c>
      <x:c r="M10488" s="13">
        <x:v>45790</x:v>
      </x:c>
      <x:c r="N10488" s="14" t="inlineStr">
        <x:is>
          <x:t xml:space="preserve">16POP046780</x:t>
        </x:is>
      </x:c>
      <x:c r="O10488" s="15">
        <x:v>44770.4119791667</x:v>
      </x:c>
      <x:c r="P10488" s="16" t="inlineStr">
        <x:is>
          <x:t xml:space="preserve">דוד מור יוסף</x:t>
        </x:is>
      </x:c>
      <x:c r="Q10488" s="17">
        <x:v>44774.6454976852</x:v>
      </x:c>
      <x:c r="R10488" s="18" t="n">
        <x:v>4.2</x:v>
      </x:c>
      <x:c r="S10488" s="19" t="n">
        <x:v>4.3</x:v>
      </x:c>
    </x:row>
    <x:row r="10489" hidden="0">
      <x:c r="A10489" s="1" t="inlineStr">
        <x:is>
          <x:t xml:space="preserve">85ec2827-5670-478e-92ec-7aaf6266548b</x:t>
        </x:is>
      </x:c>
      <x:c r="B10489" s="2" t="inlineStr">
        <x:is>
          <x:t xml:space="preserve">1B6Cn09rpGTZgtNQ+F+xmkCil9C0ntR8X4/6MF8dDFPdBqcuwlWihFNX6qRItNe1ZtEl+MgCz2UCiPmB3LnG+g==</x:t>
        </x:is>
      </x:c>
      <x:c r="C10489" s="3">
        <x:v>44774.5205092593</x:v>
      </x:c>
      <x:c r="D10489" s="4" t="inlineStr">
        <x:is>
          <x:t xml:space="preserve">1557</x:t>
        </x:is>
      </x:c>
      <x:c r="E10489" s="5" t="inlineStr">
        <x:is>
          <x:t xml:space="preserve">912802</x:t>
        </x:is>
      </x:c>
      <x:c r="F10489" s="6" t="inlineStr">
        <x:is>
          <x:t xml:space="preserve">מחוז דרום</x:t>
        </x:is>
      </x:c>
      <x:c r="G10489" s="7">
        <x:v>44770.3333333333</x:v>
      </x:c>
      <x:c r="H10489" s="8" t="inlineStr">
        <x:is>
          <x:t xml:space="preserve">נור שתווי</x:t>
        </x:is>
      </x:c>
      <x:c r="I10489" s="9" t="inlineStr">
        <x:is>
          <x:t xml:space="preserve">דוד מור יוסף</x:t>
        </x:is>
      </x:c>
      <x:c r="J10489" s="10" t="inlineStr">
        <x:is>
          <x:t xml:space="preserve">טופס הופק</x:t>
        </x:is>
      </x:c>
      <x:c r="K10489" s="11" t="inlineStr">
        <x:is>
          <x:t xml:space="preserve">מחוז דרום</x:t>
        </x:is>
      </x:c>
      <x:c r="L10489" s="12" t="inlineStr">
        <x:is>
          <x:t xml:space="preserve">אשקלון יובל</x:t>
        </x:is>
      </x:c>
      <x:c r="M10489" s="13">
        <x:v>45930</x:v>
      </x:c>
      <x:c r="N10489" s="14" t="inlineStr">
        <x:is>
          <x:t xml:space="preserve">BE069RENOOQEM2R0045</x:t>
        </x:is>
      </x:c>
      <x:c r="O10489" s="15">
        <x:v>44770.3883333333</x:v>
      </x:c>
      <x:c r="P10489" s="16" t="inlineStr">
        <x:is>
          <x:t xml:space="preserve">דוד מור יוסף</x:t>
        </x:is>
      </x:c>
      <x:c r="Q10489" s="17">
        <x:v>44774.6455092593</x:v>
      </x:c>
      <x:c r="R10489" s="18" t="n">
        <x:v>4</x:v>
      </x:c>
      <x:c r="S10489" s="19" t="n">
        <x:v>4</x:v>
      </x:c>
    </x:row>
    <x:row r="10490" hidden="0">
      <x:c r="A10490" s="1" t="inlineStr">
        <x:is>
          <x:t xml:space="preserve">c41236a8-2703-4773-a16b-6989e2baded0</x:t>
        </x:is>
      </x:c>
      <x:c r="B10490" s="2" t="inlineStr">
        <x:is>
          <x:t xml:space="preserve">W8wbgF+S6gqU2cW7NK6nsxJf96jolA8WEcCGJifmj8DYz9w/BGfVAk/ruj+rkJeXAE6Rgga1zQZdAcM0CBCBXA==</x:t>
        </x:is>
      </x:c>
      <x:c r="C10490" s="3">
        <x:v>44774.5205092593</x:v>
      </x:c>
      <x:c r="D10490" s="4" t="inlineStr">
        <x:is>
          <x:t xml:space="preserve">1556</x:t>
        </x:is>
      </x:c>
      <x:c r="E10490" s="5" t="inlineStr">
        <x:is>
          <x:t xml:space="preserve">912803</x:t>
        </x:is>
      </x:c>
      <x:c r="F10490" s="6" t="inlineStr">
        <x:is>
          <x:t xml:space="preserve">מחוז דרום</x:t>
        </x:is>
      </x:c>
      <x:c r="G10490" s="7">
        <x:v>44770.3333333333</x:v>
      </x:c>
      <x:c r="H10490" s="8" t="inlineStr">
        <x:is>
          <x:t xml:space="preserve">נור שתווי</x:t>
        </x:is>
      </x:c>
      <x:c r="I10490" s="9" t="inlineStr">
        <x:is>
          <x:t xml:space="preserve">דוד מור יוסף</x:t>
        </x:is>
      </x:c>
      <x:c r="J10490" s="10" t="inlineStr">
        <x:is>
          <x:t xml:space="preserve">טופס הופק</x:t>
        </x:is>
      </x:c>
      <x:c r="K10490" s="11" t="inlineStr">
        <x:is>
          <x:t xml:space="preserve">מחוז דרום</x:t>
        </x:is>
      </x:c>
      <x:c r="L10490" s="12" t="inlineStr">
        <x:is>
          <x:t xml:space="preserve">שגב שלום - אל מוסתקבל</x:t>
        </x:is>
      </x:c>
      <x:c r="M10490" s="13">
        <x:v>45832</x:v>
      </x:c>
      <x:c r="N10490" s="14" t="inlineStr">
        <x:is>
          <x:t xml:space="preserve">BE069RENOOQEM2R0012</x:t>
        </x:is>
      </x:c>
      <x:c r="O10490" s="15">
        <x:v>44770.376724537</x:v>
      </x:c>
      <x:c r="P10490" s="16" t="inlineStr">
        <x:is>
          <x:t xml:space="preserve">דוד מור יוסף</x:t>
        </x:is>
      </x:c>
      <x:c r="Q10490" s="17">
        <x:v>44774.6455092593</x:v>
      </x:c>
      <x:c r="R10490" s="18" t="n">
        <x:v>4</x:v>
      </x:c>
      <x:c r="S10490" s="19" t="n">
        <x:v>4.02</x:v>
      </x:c>
    </x:row>
    <x:row r="10491" hidden="0">
      <x:c r="A10491" s="1" t="inlineStr">
        <x:is>
          <x:t xml:space="preserve">095f0bac-957e-4e4b-9a5a-327192c4e53b</x:t>
        </x:is>
      </x:c>
      <x:c r="B10491" s="2" t="inlineStr">
        <x:is>
          <x:t xml:space="preserve">mLpc+5PDgbferHMAlLDMZgZ3rU47aJUQlrYJPFj1Unz6McAXJ3xWnqtC7VuXeQYbgYgRQ+z4n6bJEfwTj0vdtA==</x:t>
        </x:is>
      </x:c>
      <x:c r="C10491" s="3">
        <x:v>44770.2931597222</x:v>
      </x:c>
      <x:c r="D10491" s="4" t="inlineStr">
        <x:is>
          <x:t xml:space="preserve">1555</x:t>
        </x:is>
      </x:c>
      <x:c r="E10491" s="5" t="inlineStr">
        <x:is>
          <x:t xml:space="preserve">748005</x:t>
        </x:is>
      </x:c>
      <x:c r="F10491" s="6" t="inlineStr">
        <x:is>
          <x:t xml:space="preserve">כרמל - פנימית ג'</x:t>
        </x:is>
      </x:c>
      <x:c r="G10491" s="7">
        <x:v>44769.3333333333</x:v>
      </x:c>
      <x:c r="H10491" s="8" t="inlineStr">
        <x:is>
          <x:t xml:space="preserve">תמיר כהן</x:t>
        </x:is>
      </x:c>
      <x:c r="I10491" s="9" t="inlineStr">
        <x:is>
          <x:t xml:space="preserve">דוד מור יוסף</x:t>
        </x:is>
      </x:c>
      <x:c r="J10491" s="10" t="inlineStr">
        <x:is>
          <x:t xml:space="preserve">טופס הופק</x:t>
        </x:is>
      </x:c>
      <x:c r="K10491" s="11" t="inlineStr">
        <x:is>
          <x:t xml:space="preserve">כרמל</x:t>
        </x:is>
      </x:c>
      <x:c r="L10491" s="12" t="inlineStr">
        <x:is>
          <x:t xml:space="preserve">כרמל - פנימית ג'</x:t>
        </x:is>
      </x:c>
      <x:c r="M10491" s="13">
        <x:v>46128</x:v>
      </x:c>
      <x:c r="N10491" s="14" t="inlineStr">
        <x:is>
          <x:t xml:space="preserve">10POP058622</x:t>
        </x:is>
      </x:c>
      <x:c r="O10491" s="15">
        <x:v>44770.3627199074</x:v>
      </x:c>
      <x:c r="P10491" s="16" t="inlineStr">
        <x:is>
          <x:t xml:space="preserve">דוד מור יוסף</x:t>
        </x:is>
      </x:c>
      <x:c r="Q10491" s="17">
        <x:v>44770.4181597222</x:v>
      </x:c>
      <x:c r="R10491" s="18" t="n">
        <x:v>4.1</x:v>
      </x:c>
      <x:c r="S10491" s="19" t="n">
        <x:v>4</x:v>
      </x:c>
    </x:row>
    <x:row r="10492" hidden="0">
      <x:c r="A10492" s="1" t="inlineStr">
        <x:is>
          <x:t xml:space="preserve">7f7cebd4-c82f-4274-ae44-dc1600130e6c</x:t>
        </x:is>
      </x:c>
      <x:c r="B10492" s="2" t="inlineStr">
        <x:is>
          <x:t xml:space="preserve">qj0bl4VYMPqhTR3nQQPcLFoPcfGlcI7lD6miPFU91X+qugMvEk4OMyxV0TJSB1v7amVQ1s3U7WUYe78T7GGXUg==</x:t>
        </x:is>
      </x:c>
      <x:c r="C10492" s="3">
        <x:v>44770.2931712963</x:v>
      </x:c>
      <x:c r="D10492" s="4" t="inlineStr">
        <x:is>
          <x:t xml:space="preserve">1554</x:t>
        </x:is>
      </x:c>
      <x:c r="E10492" s="5" t="inlineStr">
        <x:is>
          <x:t xml:space="preserve">928848</x:t>
        </x:is>
      </x:c>
      <x:c r="F10492" s="6" t="inlineStr">
        <x:is>
          <x:t xml:space="preserve">אבו סנאן</x:t>
        </x:is>
      </x:c>
      <x:c r="G10492" s="7">
        <x:v>44769.3333333333</x:v>
      </x:c>
      <x:c r="H10492" s="8" t="inlineStr">
        <x:is>
          <x:t xml:space="preserve">חמודי חוג'ראת</x:t>
        </x:is>
      </x:c>
      <x:c r="I10492" s="9" t="inlineStr">
        <x:is>
          <x:t xml:space="preserve">דוד מור יוסף</x:t>
        </x:is>
      </x:c>
      <x:c r="J10492" s="10" t="inlineStr">
        <x:is>
          <x:t xml:space="preserve">טופס הופק</x:t>
        </x:is>
      </x:c>
      <x:c r="K10492" s="11" t="inlineStr">
        <x:is>
          <x:t xml:space="preserve">מחוז חיפה</x:t>
        </x:is>
      </x:c>
      <x:c r="L10492" s="12" t="inlineStr">
        <x:is>
          <x:t xml:space="preserve">אבו סנאן</x:t>
        </x:is>
      </x:c>
      <x:c r="M10492" s="13">
        <x:v>45895</x:v>
      </x:c>
      <x:c r="N10492" s="14" t="inlineStr">
        <x:is>
          <x:t xml:space="preserve">21POP028637</x:t>
        </x:is>
      </x:c>
      <x:c r="O10492" s="15">
        <x:v>44769.6597569444</x:v>
      </x:c>
      <x:c r="P10492" s="16" t="inlineStr">
        <x:is>
          <x:t xml:space="preserve">דוד מור יוסף</x:t>
        </x:is>
      </x:c>
      <x:c r="Q10492" s="17">
        <x:v>44770.4181712963</x:v>
      </x:c>
      <x:c r="R10492" s="18" t="n">
        <x:v>4.1</x:v>
      </x:c>
      <x:c r="S10492" s="19" t="n">
        <x:v>4.1</x:v>
      </x:c>
    </x:row>
    <x:row r="10493" hidden="0">
      <x:c r="A10493" s="1" t="inlineStr">
        <x:is>
          <x:t xml:space="preserve">984b4b63-f7e7-466d-aff8-5c37ede4a19c</x:t>
        </x:is>
      </x:c>
      <x:c r="B10493" s="2" t="inlineStr">
        <x:is>
          <x:t xml:space="preserve">4fkUnm5H5GGM4AyyjJUX/V8y3RjAU64mH4YMaz3G8MKPACC8+YWwYLwvcorbEAf75OZdAsMAx1TxIVJH+x8mzA==</x:t>
        </x:is>
      </x:c>
      <x:c r="C10493" s="3">
        <x:v>44770.2931712963</x:v>
      </x:c>
      <x:c r="D10493" s="4" t="inlineStr">
        <x:is>
          <x:t xml:space="preserve">1553</x:t>
        </x:is>
      </x:c>
      <x:c r="E10493" s="5" t="inlineStr">
        <x:is>
          <x:t xml:space="preserve">748123</x:t>
        </x:is>
      </x:c>
      <x:c r="F10493" s="6" t="inlineStr">
        <x:is>
          <x:t xml:space="preserve">מחוז חיפה</x:t>
        </x:is>
      </x:c>
      <x:c r="G10493" s="7">
        <x:v>44769.3333333333</x:v>
      </x:c>
      <x:c r="H10493" s="8" t="inlineStr">
        <x:is>
          <x:t xml:space="preserve">חמודי חוג'ראת</x:t>
        </x:is>
      </x:c>
      <x:c r="I10493" s="9" t="inlineStr">
        <x:is>
          <x:t xml:space="preserve">דוד מור יוסף</x:t>
        </x:is>
      </x:c>
      <x:c r="J10493" s="10" t="inlineStr">
        <x:is>
          <x:t xml:space="preserve">טופס הופק</x:t>
        </x:is>
      </x:c>
      <x:c r="K10493" s="11" t="inlineStr">
        <x:is>
          <x:t xml:space="preserve">מחוז חיפה</x:t>
        </x:is>
      </x:c>
      <x:c r="L10493" s="12" t="inlineStr">
        <x:is>
          <x:t xml:space="preserve">עראבה</x:t>
        </x:is>
      </x:c>
      <x:c r="M10493" s="13">
        <x:v>46119</x:v>
      </x:c>
      <x:c r="N10493" s="14" t="inlineStr">
        <x:is>
          <x:t xml:space="preserve">10POP012203</x:t>
        </x:is>
      </x:c>
      <x:c r="O10493" s="15">
        <x:v>44769.6589814815</x:v>
      </x:c>
      <x:c r="P10493" s="16" t="inlineStr">
        <x:is>
          <x:t xml:space="preserve">דוד מור יוסף</x:t>
        </x:is>
      </x:c>
      <x:c r="Q10493" s="17">
        <x:v>44770.4181712963</x:v>
      </x:c>
      <x:c r="R10493" s="18" t="n">
        <x:v>4.1</x:v>
      </x:c>
      <x:c r="S10493" s="19" t="n">
        <x:v>4.1</x:v>
      </x:c>
    </x:row>
    <x:row r="10494" hidden="0">
      <x:c r="A10494" s="1" t="inlineStr">
        <x:is>
          <x:t xml:space="preserve">61083ac4-4735-4862-8443-cad09c5f41da</x:t>
        </x:is>
      </x:c>
      <x:c r="B10494" s="2" t="inlineStr">
        <x:is>
          <x:t xml:space="preserve">Rs7dcX7qXhoRQRyq/SbAJ0yz+FM80gltpI1WI++y3+6ppJgsx4WTJzWU/qlIZeoUyNpvKK9bWgEfehoxF+whKQ==</x:t>
        </x:is>
      </x:c>
      <x:c r="C10494" s="3">
        <x:v>44770.2931712963</x:v>
      </x:c>
      <x:c r="D10494" s="4" t="inlineStr">
        <x:is>
          <x:t xml:space="preserve">1552</x:t>
        </x:is>
      </x:c>
      <x:c r="E10494" s="5" t="inlineStr">
        <x:is>
          <x:t xml:space="preserve">643847</x:t>
        </x:is>
      </x:c>
      <x:c r="F10494" s="6" t="inlineStr">
        <x:is>
          <x:t xml:space="preserve">ב_ן - מיון ראשי טראומה</x:t>
        </x:is>
      </x:c>
      <x:c r="G10494" s="7">
        <x:v>44769.6456712963</x:v>
      </x:c>
      <x:c r="H10494" s="8" t="inlineStr">
        <x:is>
          <x:t xml:space="preserve">סרגיי רומנוב</x:t>
        </x:is>
      </x:c>
      <x:c r="I10494" s="9" t="inlineStr">
        <x:is>
          <x:t xml:space="preserve">דוד מור יוסף</x:t>
        </x:is>
      </x:c>
      <x:c r="J10494" s="10" t="inlineStr">
        <x:is>
          <x:t xml:space="preserve">טופס הופק</x:t>
        </x:is>
      </x:c>
      <x:c r="K10494" s="11" t="inlineStr">
        <x:is>
          <x:t xml:space="preserve">בילינסון</x:t>
        </x:is>
      </x:c>
      <x:c r="L10494" s="12" t="inlineStr">
        <x:is>
          <x:t xml:space="preserve">ב_ן - מיון ראשי</x:t>
        </x:is>
      </x:c>
      <x:c r="M10494" s="13">
        <x:v>45789</x:v>
      </x:c>
      <x:c r="N10494" s="14" t="inlineStr">
        <x:is>
          <x:t xml:space="preserve">49530</x:t>
        </x:is>
      </x:c>
      <x:c r="O10494" s="15">
        <x:v>44769.6456712963</x:v>
      </x:c>
      <x:c r="P10494" s="16" t="inlineStr">
        <x:is>
          <x:t xml:space="preserve">דוד מור יוסף</x:t>
        </x:is>
      </x:c>
      <x:c r="Q10494" s="17">
        <x:v>44770.4181712963</x:v>
      </x:c>
      <x:c r="R10494" s="18" t="n">
        <x:v>4.2</x:v>
      </x:c>
      <x:c r="S10494" s="19" t="n">
        <x:v>4.1</x:v>
      </x:c>
    </x:row>
    <x:row r="10495" hidden="0">
      <x:c r="A10495" s="1" t="inlineStr">
        <x:is>
          <x:t xml:space="preserve">52ee2e8c-2a1c-4c82-acf5-28b48a9130b5</x:t>
        </x:is>
      </x:c>
      <x:c r="B10495" s="2" t="inlineStr">
        <x:is>
          <x:t xml:space="preserve">ASngH3r1sCuQk7kMu2mO083w7FBdACagqUfjejoKG1vy4SiiLF8uFtkVCCKIg2YLwMa9cATbPVgOyQWaIg9kDQ==</x:t>
        </x:is>
      </x:c>
      <x:c r="C10495" s="3">
        <x:v>44769.499525463</x:v>
      </x:c>
      <x:c r="D10495" s="4" t="inlineStr">
        <x:is>
          <x:t xml:space="preserve">1551</x:t>
        </x:is>
      </x:c>
      <x:c r="E10495" s="5" t="inlineStr">
        <x:is>
          <x:t xml:space="preserve">716169</x:t>
        </x:is>
      </x:c>
      <x:c r="F10495" s="6" t="inlineStr">
        <x:is>
          <x:t xml:space="preserve">ב_ן - מרפאה עור ומין חדר 1</x:t>
        </x:is>
      </x:c>
      <x:c r="G10495" s="7">
        <x:v>44769.56125</x:v>
      </x:c>
      <x:c r="H10495" s="8" t="inlineStr">
        <x:is>
          <x:t xml:space="preserve">סרגיי רומנוב</x:t>
        </x:is>
      </x:c>
      <x:c r="I10495" s="9" t="inlineStr">
        <x:is>
          <x:t xml:space="preserve">דוד מור יוסף</x:t>
        </x:is>
      </x:c>
      <x:c r="J10495" s="10" t="inlineStr">
        <x:is>
          <x:t xml:space="preserve">טופס הופק</x:t>
        </x:is>
      </x:c>
      <x:c r="K10495" s="11" t="inlineStr">
        <x:is>
          <x:t xml:space="preserve">בילינסון</x:t>
        </x:is>
      </x:c>
      <x:c r="L10495" s="12" t="inlineStr">
        <x:is>
          <x:t xml:space="preserve">ב_ן - מרפאה עור ומין</x:t>
        </x:is>
      </x:c>
      <x:c r="M10495" s="13">
        <x:v>45995</x:v>
      </x:c>
      <x:c r="N10495" s="14" t="inlineStr">
        <x:is>
          <x:t xml:space="preserve">18POP015974</x:t>
        </x:is>
      </x:c>
      <x:c r="O10495" s="15">
        <x:v>44769.56125</x:v>
      </x:c>
      <x:c r="P10495" s="16" t="inlineStr">
        <x:is>
          <x:t xml:space="preserve">דוד מור יוסף</x:t>
        </x:is>
      </x:c>
      <x:c r="Q10495" s="17">
        <x:v>44769.624525463</x:v>
      </x:c>
      <x:c r="R10495" s="18" t="n">
        <x:v>4.2</x:v>
      </x:c>
      <x:c r="S10495" s="19" t="n">
        <x:v>4.3</x:v>
      </x:c>
    </x:row>
    <x:row r="10496" hidden="0">
      <x:c r="A10496" s="1" t="inlineStr">
        <x:is>
          <x:t xml:space="preserve">2a6f0456-320e-4d5e-a474-f267080c5e30</x:t>
        </x:is>
      </x:c>
      <x:c r="B10496" s="2" t="inlineStr">
        <x:is>
          <x:t xml:space="preserve">HhV7lfjDCLSojrDUGX9Mzdk/yroJUIy+nRo1eeyibOtBPEnOA97W+0WYaywJyaJPonyowVgzKZxIVQjR/2ztrw==</x:t>
        </x:is>
      </x:c>
      <x:c r="C10496" s="3">
        <x:v>44769.499537037</x:v>
      </x:c>
      <x:c r="D10496" s="4" t="inlineStr">
        <x:is>
          <x:t xml:space="preserve">1550</x:t>
        </x:is>
      </x:c>
      <x:c r="E10496" s="5" t="inlineStr">
        <x:is>
          <x:t xml:space="preserve">716105</x:t>
        </x:is>
      </x:c>
      <x:c r="F10496" s="6" t="inlineStr">
        <x:is>
          <x:t xml:space="preserve">ב_ן - מחלקה עיניים חדר תרופות</x:t>
        </x:is>
      </x:c>
      <x:c r="G10496" s="7">
        <x:v>44769.3333333333</x:v>
      </x:c>
      <x:c r="H10496" s="8" t="inlineStr">
        <x:is>
          <x:t xml:space="preserve">סרגיי רומנוב</x:t>
        </x:is>
      </x:c>
      <x:c r="I10496" s="9" t="inlineStr">
        <x:is>
          <x:t xml:space="preserve">דוד מור יוסף</x:t>
        </x:is>
      </x:c>
      <x:c r="J10496" s="10" t="inlineStr">
        <x:is>
          <x:t xml:space="preserve">טופס הופק</x:t>
        </x:is>
      </x:c>
      <x:c r="K10496" s="11" t="inlineStr">
        <x:is>
          <x:t xml:space="preserve">בילינסון</x:t>
        </x:is>
      </x:c>
      <x:c r="L10496" s="12" t="inlineStr">
        <x:is>
          <x:t xml:space="preserve">ב_ן - מחלקה עיניים</x:t>
        </x:is>
      </x:c>
      <x:c r="M10496" s="13">
        <x:v>45803</x:v>
      </x:c>
      <x:c r="N10496" s="14" t="inlineStr">
        <x:is>
          <x:t xml:space="preserve">BE069DEONO00EJ440017</x:t>
        </x:is>
      </x:c>
      <x:c r="O10496" s="15">
        <x:v>44769.5430787037</x:v>
      </x:c>
      <x:c r="P10496" s="16" t="inlineStr">
        <x:is>
          <x:t xml:space="preserve">דוד מור יוסף</x:t>
        </x:is>
      </x:c>
      <x:c r="Q10496" s="17">
        <x:v>44769.624537037</x:v>
      </x:c>
      <x:c r="R10496" s="18" t="n">
        <x:v>4</x:v>
      </x:c>
      <x:c r="S10496" s="19" t="n">
        <x:v>4</x:v>
      </x:c>
    </x:row>
    <x:row r="10497" hidden="0">
      <x:c r="A10497" s="1" t="inlineStr">
        <x:is>
          <x:t xml:space="preserve">1d92934e-bb62-4787-90c0-3611b04325a7</x:t>
        </x:is>
      </x:c>
      <x:c r="B10497" s="2" t="inlineStr">
        <x:is>
          <x:t xml:space="preserve">S9l9/JUqyz7ymWEoBU9vIvEfU4AqBchwy3wWlmOjE1jrH4HloBUzTKCkJF0blU2RMRMbW6jgZxzXVIsswQsRcw==</x:t>
        </x:is>
      </x:c>
      <x:c r="C10497" s="3">
        <x:v>44769.499537037</x:v>
      </x:c>
      <x:c r="D10497" s="4" t="inlineStr">
        <x:is>
          <x:t xml:space="preserve">1549</x:t>
        </x:is>
      </x:c>
      <x:c r="E10497" s="5" t="inlineStr">
        <x:is>
          <x:t xml:space="preserve">643825</x:t>
        </x:is>
      </x:c>
      <x:c r="F10497" s="6" t="inlineStr">
        <x:is>
          <x:t xml:space="preserve">ב_ן - מחלקה עיניים חדר תרופות</x:t>
        </x:is>
      </x:c>
      <x:c r="G10497" s="7">
        <x:v>44769.5337152778</x:v>
      </x:c>
      <x:c r="H10497" s="8" t="inlineStr">
        <x:is>
          <x:t xml:space="preserve">סרגיי רומנוב</x:t>
        </x:is>
      </x:c>
      <x:c r="I10497" s="9" t="inlineStr">
        <x:is>
          <x:t xml:space="preserve">דוד מור יוסף</x:t>
        </x:is>
      </x:c>
      <x:c r="J10497" s="10" t="inlineStr">
        <x:is>
          <x:t xml:space="preserve">טופס הופק</x:t>
        </x:is>
      </x:c>
      <x:c r="K10497" s="11" t="inlineStr">
        <x:is>
          <x:t xml:space="preserve">בילינסון</x:t>
        </x:is>
      </x:c>
      <x:c r="L10497" s="12" t="inlineStr">
        <x:is>
          <x:t xml:space="preserve">ב_ן - מחלקה עיניים</x:t>
        </x:is>
      </x:c>
      <x:c r="M10497" s="13">
        <x:v>45817</x:v>
      </x:c>
      <x:c r="N10497" s="14" t="inlineStr">
        <x:is>
          <x:t xml:space="preserve">330SF05316</x:t>
        </x:is>
      </x:c>
      <x:c r="O10497" s="15">
        <x:v>44769.5337152778</x:v>
      </x:c>
      <x:c r="P10497" s="16" t="inlineStr">
        <x:is>
          <x:t xml:space="preserve">דוד מור יוסף</x:t>
        </x:is>
      </x:c>
      <x:c r="Q10497" s="17">
        <x:v>44769.624537037</x:v>
      </x:c>
      <x:c r="R10497" s="18" t="n">
        <x:v>4.3</x:v>
      </x:c>
      <x:c r="S10497" s="19" t="n">
        <x:v>4.5</x:v>
      </x:c>
    </x:row>
    <x:row r="10498" hidden="0">
      <x:c r="A10498" s="1" t="inlineStr">
        <x:is>
          <x:t xml:space="preserve">62480865-c497-49ff-bb17-8d1ed801065b</x:t>
        </x:is>
      </x:c>
      <x:c r="B10498" s="2" t="inlineStr">
        <x:is>
          <x:t xml:space="preserve">BpagRZLrX399Vr3bmeCKzVKsQ6lGYaTMeDWt4B01su+MYBYChlQUDGC+IjgWJsAGTYT4GPa90Q0kNQkbdXNAiw==</x:t>
        </x:is>
      </x:c>
      <x:c r="C10498" s="3">
        <x:v>44769.499537037</x:v>
      </x:c>
      <x:c r="D10498" s="4" t="inlineStr">
        <x:is>
          <x:t xml:space="preserve">1548</x:t>
        </x:is>
      </x:c>
      <x:c r="E10498" s="5" t="inlineStr">
        <x:is>
          <x:t xml:space="preserve">643879</x:t>
        </x:is>
      </x:c>
      <x:c r="F10498" s="6" t="inlineStr">
        <x:is>
          <x:t xml:space="preserve">ב_ן - איזוטופים חדר 21</x:t>
        </x:is>
      </x:c>
      <x:c r="G10498" s="7">
        <x:v>44769.5204976852</x:v>
      </x:c>
      <x:c r="H10498" s="8" t="inlineStr">
        <x:is>
          <x:t xml:space="preserve">סרגיי רומנוב</x:t>
        </x:is>
      </x:c>
      <x:c r="I10498" s="9" t="inlineStr">
        <x:is>
          <x:t xml:space="preserve">דוד מור יוסף</x:t>
        </x:is>
      </x:c>
      <x:c r="J10498" s="10" t="inlineStr">
        <x:is>
          <x:t xml:space="preserve">טופס הופק</x:t>
        </x:is>
      </x:c>
      <x:c r="K10498" s="11" t="inlineStr">
        <x:is>
          <x:t xml:space="preserve">בילינסון</x:t>
        </x:is>
      </x:c>
      <x:c r="L10498" s="12" t="inlineStr">
        <x:is>
          <x:t xml:space="preserve">ב_ן - איזוטופים</x:t>
        </x:is>
      </x:c>
      <x:c r="M10498" s="13">
        <x:v>45855</x:v>
      </x:c>
      <x:c r="N10498" s="14" t="inlineStr">
        <x:is>
          <x:t xml:space="preserve">74202</x:t>
        </x:is>
      </x:c>
      <x:c r="O10498" s="15">
        <x:v>44769.5204976852</x:v>
      </x:c>
      <x:c r="P10498" s="16" t="inlineStr">
        <x:is>
          <x:t xml:space="preserve">דוד מור יוסף</x:t>
        </x:is>
      </x:c>
      <x:c r="Q10498" s="17">
        <x:v>44769.624537037</x:v>
      </x:c>
      <x:c r="R10498" s="18" t="n">
        <x:v>4.4</x:v>
      </x:c>
      <x:c r="S10498" s="19" t="n">
        <x:v>4.5</x:v>
      </x:c>
    </x:row>
    <x:row r="10499" hidden="0">
      <x:c r="A10499" s="1" t="inlineStr">
        <x:is>
          <x:t xml:space="preserve">90a91421-a522-4bad-805e-f1b63d7b6ac1</x:t>
        </x:is>
      </x:c>
      <x:c r="B10499" s="2" t="inlineStr">
        <x:is>
          <x:t xml:space="preserve">ptJeUeCOvSSORqmHN4WD3P7ajfv957ZVBkqVcwn3oHibM/pymqbRmxBH2EIcXa9yaRI4C+dJ7Zk1pN3qsm0drA==</x:t>
        </x:is>
      </x:c>
      <x:c r="C10499" s="3">
        <x:v>44769.499537037</x:v>
      </x:c>
      <x:c r="D10499" s="4" t="inlineStr">
        <x:is>
          <x:t xml:space="preserve">1547</x:t>
        </x:is>
      </x:c>
      <x:c r="E10499" s="5" t="inlineStr">
        <x:is>
          <x:t xml:space="preserve">724665</x:t>
        </x:is>
      </x:c>
      <x:c r="F10499" s="6"/>
      <x:c r="G10499" s="7">
        <x:v>44769.3333333333</x:v>
      </x:c>
      <x:c r="H10499" s="8" t="inlineStr">
        <x:is>
          <x:t xml:space="preserve">נור שתווי</x:t>
        </x:is>
      </x:c>
      <x:c r="I10499" s="9" t="inlineStr">
        <x:is>
          <x:t xml:space="preserve">דוד מור יוסף</x:t>
        </x:is>
      </x:c>
      <x:c r="J10499" s="10" t="inlineStr">
        <x:is>
          <x:t xml:space="preserve">טופס הופק</x:t>
        </x:is>
      </x:c>
      <x:c r="K10499" s="11" t="inlineStr">
        <x:is>
          <x:t xml:space="preserve">סורוקה</x:t>
        </x:is>
      </x:c>
      <x:c r="L10499" s="12" t="inlineStr">
        <x:is>
          <x:t xml:space="preserve">סורוקה - מעבדה אימונולוגית</x:t>
        </x:is>
      </x:c>
      <x:c r="M10499" s="13">
        <x:v>45839</x:v>
      </x:c>
      <x:c r="N10499" s="14" t="inlineStr">
        <x:is>
          <x:t xml:space="preserve">15050072</x:t>
        </x:is>
      </x:c>
      <x:c r="O10499" s="15">
        <x:v>44769.4714583333</x:v>
      </x:c>
      <x:c r="P10499" s="16" t="inlineStr">
        <x:is>
          <x:t xml:space="preserve">דוד מור יוסף</x:t>
        </x:is>
      </x:c>
      <x:c r="Q10499" s="17">
        <x:v>44769.624537037</x:v>
      </x:c>
      <x:c r="R10499" s="18" t="n">
        <x:v>-20</x:v>
      </x:c>
      <x:c r="S10499" s="19" t="n">
        <x:v>-20.5</x:v>
      </x:c>
    </x:row>
    <x:row r="10500" hidden="0">
      <x:c r="A10500" s="1" t="inlineStr">
        <x:is>
          <x:t xml:space="preserve">bb2aa36d-4060-41af-b4ed-ff795a27c1cd</x:t>
        </x:is>
      </x:c>
      <x:c r="B10500" s="2" t="inlineStr">
        <x:is>
          <x:t xml:space="preserve">Gf29GIDhlxs4pgonywbypBYzfzxhAqdtw9XXTyY4jDaqjeuJYCEU4RZXy596GiUzQmOkxJVVYb3y1eVlA4gyuw==</x:t>
        </x:is>
      </x:c>
      <x:c r="C10500" s="3">
        <x:v>44769.499537037</x:v>
      </x:c>
      <x:c r="D10500" s="4" t="inlineStr">
        <x:is>
          <x:t xml:space="preserve">1546</x:t>
        </x:is>
      </x:c>
      <x:c r="E10500" s="5" t="inlineStr">
        <x:is>
          <x:t xml:space="preserve">724238</x:t>
        </x:is>
      </x:c>
      <x:c r="F10500" s="6" t="inlineStr">
        <x:is>
          <x:t xml:space="preserve">סורוקה - גריאטריה אקוטית</x:t>
        </x:is>
      </x:c>
      <x:c r="G10500" s="7">
        <x:v>44769.3333333333</x:v>
      </x:c>
      <x:c r="H10500" s="8" t="inlineStr">
        <x:is>
          <x:t xml:space="preserve">נור שתווי</x:t>
        </x:is>
      </x:c>
      <x:c r="I10500" s="9" t="inlineStr">
        <x:is>
          <x:t xml:space="preserve">דוד מור יוסף</x:t>
        </x:is>
      </x:c>
      <x:c r="J10500" s="10" t="inlineStr">
        <x:is>
          <x:t xml:space="preserve">טופס הופק</x:t>
        </x:is>
      </x:c>
      <x:c r="K10500" s="11" t="inlineStr">
        <x:is>
          <x:t xml:space="preserve">סורוקה</x:t>
        </x:is>
      </x:c>
      <x:c r="L10500" s="12" t="inlineStr">
        <x:is>
          <x:t xml:space="preserve">סורוקה - גריאטריה אקוטית</x:t>
        </x:is>
      </x:c>
      <x:c r="M10500" s="13">
        <x:v>45840</x:v>
      </x:c>
      <x:c r="N10500" s="14" t="inlineStr">
        <x:is>
          <x:t xml:space="preserve">24542</x:t>
        </x:is>
      </x:c>
      <x:c r="O10500" s="15">
        <x:v>44769.4628009259</x:v>
      </x:c>
      <x:c r="P10500" s="16" t="inlineStr">
        <x:is>
          <x:t xml:space="preserve">דוד מור יוסף</x:t>
        </x:is>
      </x:c>
      <x:c r="Q10500" s="17">
        <x:v>44769.624537037</x:v>
      </x:c>
      <x:c r="R10500" s="18" t="n">
        <x:v>4</x:v>
      </x:c>
      <x:c r="S10500" s="19" t="n">
        <x:v>4.1</x:v>
      </x:c>
    </x:row>
    <x:row r="10501" hidden="0">
      <x:c r="A10501" s="1" t="inlineStr">
        <x:is>
          <x:t xml:space="preserve">628e2ab7-0821-4d4b-94af-b572f4c942e8</x:t>
        </x:is>
      </x:c>
      <x:c r="B10501" s="2" t="inlineStr">
        <x:is>
          <x:t xml:space="preserve">h5hMCg0IXUd3uADaBG/+AdJshgaQh7LzDHKP5PllDhNbnockkGS5GxbU3AGUK6jPQhnz+htJp4X4jH7EepuvWA==</x:t>
        </x:is>
      </x:c>
      <x:c r="C10501" s="3">
        <x:v>44769.499537037</x:v>
      </x:c>
      <x:c r="D10501" s="4" t="inlineStr">
        <x:is>
          <x:t xml:space="preserve">1545</x:t>
        </x:is>
      </x:c>
      <x:c r="E10501" s="5" t="inlineStr">
        <x:is>
          <x:t xml:space="preserve">724236</x:t>
        </x:is>
      </x:c>
      <x:c r="F10501" s="6" t="inlineStr">
        <x:is>
          <x:t xml:space="preserve">סורוקה - מחלקת שיקום זמנית</x:t>
        </x:is>
      </x:c>
      <x:c r="G10501" s="7">
        <x:v>44769.3333333333</x:v>
      </x:c>
      <x:c r="H10501" s="8" t="inlineStr">
        <x:is>
          <x:t xml:space="preserve">נור שתווי</x:t>
        </x:is>
      </x:c>
      <x:c r="I10501" s="9" t="inlineStr">
        <x:is>
          <x:t xml:space="preserve">דוד מור יוסף</x:t>
        </x:is>
      </x:c>
      <x:c r="J10501" s="10" t="inlineStr">
        <x:is>
          <x:t xml:space="preserve">טופס הופק</x:t>
        </x:is>
      </x:c>
      <x:c r="K10501" s="11" t="inlineStr">
        <x:is>
          <x:t xml:space="preserve">סורוקה</x:t>
        </x:is>
      </x:c>
      <x:c r="L10501" s="12" t="inlineStr">
        <x:is>
          <x:t xml:space="preserve">סורוקה - מחלקת שיקום זמנית</x:t>
        </x:is>
      </x:c>
      <x:c r="M10501" s="13">
        <x:v>45894</x:v>
      </x:c>
      <x:c r="N10501" s="14" t="inlineStr">
        <x:is>
          <x:t xml:space="preserve">47190</x:t>
        </x:is>
      </x:c>
      <x:c r="O10501" s="15">
        <x:v>44769.4523032407</x:v>
      </x:c>
      <x:c r="P10501" s="16" t="inlineStr">
        <x:is>
          <x:t xml:space="preserve">דוד מור יוסף</x:t>
        </x:is>
      </x:c>
      <x:c r="Q10501" s="17">
        <x:v>44769.624537037</x:v>
      </x:c>
      <x:c r="R10501" s="18" t="n">
        <x:v>4</x:v>
      </x:c>
      <x:c r="S10501" s="19" t="n">
        <x:v>4.02</x:v>
      </x:c>
    </x:row>
    <x:row r="10502" hidden="0">
      <x:c r="A10502" s="1" t="inlineStr">
        <x:is>
          <x:t xml:space="preserve">9463de59-cd0f-4d4c-8e64-3c6c1323243e</x:t>
        </x:is>
      </x:c>
      <x:c r="B10502" s="2" t="inlineStr">
        <x:is>
          <x:t xml:space="preserve">B8rpXqlDyilXdN/l8BTNnySQT7E3/6vq7GlP6+NiinI84auMV9GVvd6f5k+FFyBNlEdzFd67lZRcBGJhFMEAdw==</x:t>
        </x:is>
      </x:c>
      <x:c r="C10502" s="3">
        <x:v>44769.4995486111</x:v>
      </x:c>
      <x:c r="D10502" s="4" t="inlineStr">
        <x:is>
          <x:t xml:space="preserve">1544</x:t>
        </x:is>
      </x:c>
      <x:c r="E10502" s="5" t="inlineStr">
        <x:is>
          <x:t xml:space="preserve">724326</x:t>
        </x:is>
      </x:c>
      <x:c r="F10502" s="6" t="inlineStr">
        <x:is>
          <x:t xml:space="preserve">סורוקה - מעבדה ציטוגנטית</x:t>
        </x:is>
      </x:c>
      <x:c r="G10502" s="7">
        <x:v>44769.3333333333</x:v>
      </x:c>
      <x:c r="H10502" s="8" t="inlineStr">
        <x:is>
          <x:t xml:space="preserve">נור שתווי</x:t>
        </x:is>
      </x:c>
      <x:c r="I10502" s="9" t="inlineStr">
        <x:is>
          <x:t xml:space="preserve">דוד מור יוסף</x:t>
        </x:is>
      </x:c>
      <x:c r="J10502" s="10" t="inlineStr">
        <x:is>
          <x:t xml:space="preserve">טופס הופק</x:t>
        </x:is>
      </x:c>
      <x:c r="K10502" s="11" t="inlineStr">
        <x:is>
          <x:t xml:space="preserve">סורוקה</x:t>
        </x:is>
      </x:c>
      <x:c r="L10502" s="12" t="inlineStr">
        <x:is>
          <x:t xml:space="preserve">סורוקה - מעבדה ציטוגנטית</x:t>
        </x:is>
      </x:c>
      <x:c r="M10502" s="13">
        <x:v>45867</x:v>
      </x:c>
      <x:c r="N10502" s="14" t="inlineStr">
        <x:is>
          <x:t xml:space="preserve">11120146</x:t>
        </x:is>
      </x:c>
      <x:c r="O10502" s="15">
        <x:v>44769.405474537</x:v>
      </x:c>
      <x:c r="P10502" s="16" t="inlineStr">
        <x:is>
          <x:t xml:space="preserve">דוד מור יוסף</x:t>
        </x:is>
      </x:c>
      <x:c r="Q10502" s="17">
        <x:v>44769.6245486111</x:v>
      </x:c>
      <x:c r="R10502" s="18" t="n">
        <x:v>-20</x:v>
      </x:c>
      <x:c r="S10502" s="19" t="n">
        <x:v>-20</x:v>
      </x:c>
    </x:row>
    <x:row r="10503" hidden="0">
      <x:c r="A10503" s="1" t="inlineStr">
        <x:is>
          <x:t xml:space="preserve">ceccb263-487c-4560-a210-79ade6053f8a</x:t>
        </x:is>
      </x:c>
      <x:c r="B10503" s="2" t="inlineStr">
        <x:is>
          <x:t xml:space="preserve">hbRxaIfKwuRJGbEYBiHxWts+UaLMvZ6uGPL7bSLtLVN6ZKPOk3+nXr0RGd00ZKc45VLNw3GMfo3hIINNQF0Glg==</x:t>
        </x:is>
      </x:c>
      <x:c r="C10503" s="3">
        <x:v>44769.4995486111</x:v>
      </x:c>
      <x:c r="D10503" s="4" t="inlineStr">
        <x:is>
          <x:t xml:space="preserve">1543</x:t>
        </x:is>
      </x:c>
      <x:c r="E10503" s="5" t="inlineStr">
        <x:is>
          <x:t xml:space="preserve">725049</x:t>
        </x:is>
      </x:c>
      <x:c r="F10503" s="6" t="inlineStr">
        <x:is>
          <x:t xml:space="preserve">סורוקה - מעבדה וירולוגית</x:t>
        </x:is>
      </x:c>
      <x:c r="G10503" s="7">
        <x:v>44769.3333333333</x:v>
      </x:c>
      <x:c r="H10503" s="8" t="inlineStr">
        <x:is>
          <x:t xml:space="preserve">נור שתווי</x:t>
        </x:is>
      </x:c>
      <x:c r="I10503" s="9" t="inlineStr">
        <x:is>
          <x:t xml:space="preserve">דוד מור יוסף</x:t>
        </x:is>
      </x:c>
      <x:c r="J10503" s="10" t="inlineStr">
        <x:is>
          <x:t xml:space="preserve">טופס הופק</x:t>
        </x:is>
      </x:c>
      <x:c r="K10503" s="11" t="inlineStr">
        <x:is>
          <x:t xml:space="preserve">סורוקה</x:t>
        </x:is>
      </x:c>
      <x:c r="L10503" s="12" t="inlineStr">
        <x:is>
          <x:t xml:space="preserve">סורוקה - מעבדה וירולוגית</x:t>
        </x:is>
      </x:c>
      <x:c r="M10503" s="13">
        <x:v>45847</x:v>
      </x:c>
      <x:c r="N10503" s="14" t="inlineStr">
        <x:is>
          <x:t xml:space="preserve">12110248</x:t>
        </x:is>
      </x:c>
      <x:c r="O10503" s="15">
        <x:v>44769.4005092593</x:v>
      </x:c>
      <x:c r="P10503" s="16" t="inlineStr">
        <x:is>
          <x:t xml:space="preserve">דוד מור יוסף</x:t>
        </x:is>
      </x:c>
      <x:c r="Q10503" s="17">
        <x:v>44769.6245486111</x:v>
      </x:c>
      <x:c r="R10503" s="18" t="n">
        <x:v>-20</x:v>
      </x:c>
      <x:c r="S10503" s="19" t="n">
        <x:v>-19.5</x:v>
      </x:c>
    </x:row>
    <x:row r="10504" hidden="0">
      <x:c r="A10504" s="1" t="inlineStr">
        <x:is>
          <x:t xml:space="preserve">f09fa37e-4be1-4db3-8470-b9a60bd4fd4c</x:t>
        </x:is>
      </x:c>
      <x:c r="B10504" s="2" t="inlineStr">
        <x:is>
          <x:t xml:space="preserve">a/zuWCbHS5yjzYljT1Jg5VIerepIRpi3+IqnUV4IsNWDQ2m1KfsFvBeLtEM9VeJ9ku9mMnfUEtMV4k5KAKTGJA==</x:t>
        </x:is>
      </x:c>
      <x:c r="C10504" s="3">
        <x:v>44769.4995486111</x:v>
      </x:c>
      <x:c r="D10504" s="4" t="inlineStr">
        <x:is>
          <x:t xml:space="preserve">1542</x:t>
        </x:is>
      </x:c>
      <x:c r="E10504" s="5" t="inlineStr">
        <x:is>
          <x:t xml:space="preserve">716440</x:t>
        </x:is>
      </x:c>
      <x:c r="F10504" s="6" t="inlineStr">
        <x:is>
          <x:t xml:space="preserve">השרון - מעבדה בנק הדם</x:t>
        </x:is>
      </x:c>
      <x:c r="G10504" s="7">
        <x:v>44769.3889467593</x:v>
      </x:c>
      <x:c r="H10504" s="8" t="inlineStr">
        <x:is>
          <x:t xml:space="preserve">סרגיי רומנוב</x:t>
        </x:is>
      </x:c>
      <x:c r="I10504" s="9" t="inlineStr">
        <x:is>
          <x:t xml:space="preserve">דוד מור יוסף</x:t>
        </x:is>
      </x:c>
      <x:c r="J10504" s="10" t="inlineStr">
        <x:is>
          <x:t xml:space="preserve">טופס הופק</x:t>
        </x:is>
      </x:c>
      <x:c r="K10504" s="11" t="inlineStr">
        <x:is>
          <x:t xml:space="preserve">השרון</x:t>
        </x:is>
      </x:c>
      <x:c r="L10504" s="12" t="inlineStr">
        <x:is>
          <x:t xml:space="preserve">השרון - מעבדה בנק הדם</x:t>
        </x:is>
      </x:c>
      <x:c r="M10504" s="13">
        <x:v>45853</x:v>
      </x:c>
      <x:c r="N10504" s="14" t="inlineStr">
        <x:is>
          <x:t xml:space="preserve">2073643</x:t>
        </x:is>
      </x:c>
      <x:c r="O10504" s="15">
        <x:v>44769.3889467593</x:v>
      </x:c>
      <x:c r="P10504" s="16" t="inlineStr">
        <x:is>
          <x:t xml:space="preserve">דוד מור יוסף</x:t>
        </x:is>
      </x:c>
      <x:c r="Q10504" s="17">
        <x:v>44769.6245486111</x:v>
      </x:c>
      <x:c r="R10504" s="18" t="n">
        <x:v>4.2</x:v>
      </x:c>
      <x:c r="S10504" s="19" t="n">
        <x:v>4.3</x:v>
      </x:c>
    </x:row>
    <x:row r="10505" hidden="0">
      <x:c r="A10505" s="1" t="inlineStr">
        <x:is>
          <x:t xml:space="preserve">5826917b-d6f7-4f04-8058-1544a087a244</x:t>
        </x:is>
      </x:c>
      <x:c r="B10505" s="2" t="inlineStr">
        <x:is>
          <x:t xml:space="preserve">v4AsoW2/Cy42tywFvGFtMVbJMMMdkWBkyQmZjeD2cAedpak34iuw0M6hDoL2sJ6hzilo2vIV/4mrYgCoon93jw==</x:t>
        </x:is>
      </x:c>
      <x:c r="C10505" s="3">
        <x:v>44769.4995486111</x:v>
      </x:c>
      <x:c r="D10505" s="4" t="inlineStr">
        <x:is>
          <x:t xml:space="preserve">1541</x:t>
        </x:is>
      </x:c>
      <x:c r="E10505" s="5" t="inlineStr">
        <x:is>
          <x:t xml:space="preserve">725477</x:t>
        </x:is>
      </x:c>
      <x:c r="F10505" s="6" t="inlineStr">
        <x:is>
          <x:t xml:space="preserve">סורוקה - מעבדה IVF הפריה חוץ גופית</x:t>
        </x:is>
      </x:c>
      <x:c r="G10505" s="7">
        <x:v>44769.3333333333</x:v>
      </x:c>
      <x:c r="H10505" s="8" t="inlineStr">
        <x:is>
          <x:t xml:space="preserve">נור שתווי</x:t>
        </x:is>
      </x:c>
      <x:c r="I10505" s="9" t="inlineStr">
        <x:is>
          <x:t xml:space="preserve">דוד מור יוסף</x:t>
        </x:is>
      </x:c>
      <x:c r="J10505" s="10" t="inlineStr">
        <x:is>
          <x:t xml:space="preserve">טופס הופק</x:t>
        </x:is>
      </x:c>
      <x:c r="K10505" s="11" t="inlineStr">
        <x:is>
          <x:t xml:space="preserve">סורוקה</x:t>
        </x:is>
      </x:c>
      <x:c r="L10505" s="12" t="inlineStr">
        <x:is>
          <x:t xml:space="preserve">סורוקה - מעבדה IVF הפריה חוץ גופית</x:t>
        </x:is>
      </x:c>
      <x:c r="M10505" s="13">
        <x:v>45848</x:v>
      </x:c>
      <x:c r="N10505" s="14" t="inlineStr">
        <x:is>
          <x:t xml:space="preserve">16020198</x:t>
        </x:is>
      </x:c>
      <x:c r="O10505" s="15">
        <x:v>44769.3569328704</x:v>
      </x:c>
      <x:c r="P10505" s="16" t="inlineStr">
        <x:is>
          <x:t xml:space="preserve">דוד מור יוסף</x:t>
        </x:is>
      </x:c>
      <x:c r="Q10505" s="17">
        <x:v>44769.6245486111</x:v>
      </x:c>
      <x:c r="R10505" s="18" t="n">
        <x:v>-25</x:v>
      </x:c>
      <x:c r="S10505" s="19" t="n">
        <x:v>-25</x:v>
      </x:c>
    </x:row>
    <x:row r="10506" hidden="0">
      <x:c r="A10506" s="1" t="inlineStr">
        <x:is>
          <x:t xml:space="preserve">2457b599-36ef-4531-985c-7e190f474280</x:t>
        </x:is>
      </x:c>
      <x:c r="B10506" s="2" t="inlineStr">
        <x:is>
          <x:t xml:space="preserve">+suQTguD0/TX1KbqKM2CT072Hrm2WukP3X0pKK3zUSJeZyjM4FZCGfihspgidWQUislXQBxY3Bse+hq2kIOdvA==</x:t>
        </x:is>
      </x:c>
      <x:c r="C10506" s="3">
        <x:v>44769.4995486111</x:v>
      </x:c>
      <x:c r="D10506" s="4" t="inlineStr">
        <x:is>
          <x:t xml:space="preserve">1540</x:t>
        </x:is>
      </x:c>
      <x:c r="E10506" s="5" t="inlineStr">
        <x:is>
          <x:t xml:space="preserve">724417</x:t>
        </x:is>
      </x:c>
      <x:c r="F10506" s="6" t="inlineStr">
        <x:is>
          <x:t xml:space="preserve">סורוקה - מעבדה IVF הפריה חוץ גופית</x:t>
        </x:is>
      </x:c>
      <x:c r="G10506" s="7">
        <x:v>44769.3333333333</x:v>
      </x:c>
      <x:c r="H10506" s="8" t="inlineStr">
        <x:is>
          <x:t xml:space="preserve">נור שתווי</x:t>
        </x:is>
      </x:c>
      <x:c r="I10506" s="9" t="inlineStr">
        <x:is>
          <x:t xml:space="preserve">דוד מור יוסף</x:t>
        </x:is>
      </x:c>
      <x:c r="J10506" s="10" t="inlineStr">
        <x:is>
          <x:t xml:space="preserve">טופס הופק</x:t>
        </x:is>
      </x:c>
      <x:c r="K10506" s="11" t="inlineStr">
        <x:is>
          <x:t xml:space="preserve">סורוקה</x:t>
        </x:is>
      </x:c>
      <x:c r="L10506" s="12" t="inlineStr">
        <x:is>
          <x:t xml:space="preserve">סורוקה - מעבדה IVF הפריה חוץ גופית</x:t>
        </x:is>
      </x:c>
      <x:c r="M10506" s="13">
        <x:v>45834</x:v>
      </x:c>
      <x:c r="N10506" s="14" t="inlineStr">
        <x:is>
          <x:t xml:space="preserve">11020128</x:t>
        </x:is>
      </x:c>
      <x:c r="O10506" s="15">
        <x:v>44769.3486458333</x:v>
      </x:c>
      <x:c r="P10506" s="16" t="inlineStr">
        <x:is>
          <x:t xml:space="preserve">דוד מור יוסף</x:t>
        </x:is>
      </x:c>
      <x:c r="Q10506" s="17">
        <x:v>44769.6245486111</x:v>
      </x:c>
      <x:c r="R10506" s="18" t="n">
        <x:v>4</x:v>
      </x:c>
      <x:c r="S10506" s="19" t="n">
        <x:v>4.01</x:v>
      </x:c>
    </x:row>
    <x:row r="10507" hidden="0">
      <x:c r="A10507" s="1" t="inlineStr">
        <x:is>
          <x:t xml:space="preserve">b0970d8c-df89-42b1-a7c8-9326df7d7ffd</x:t>
        </x:is>
      </x:c>
      <x:c r="B10507" s="2" t="inlineStr">
        <x:is>
          <x:t xml:space="preserve">mG6ib0NM2Ld9vsraVSgEbG6nl0AATqZQ5Cf96+4ocI3DwDpbAUfK21dNYMlqLrZimQtwm4l13D9lv0AdUWKGvw==</x:t>
        </x:is>
      </x:c>
      <x:c r="C10507" s="3">
        <x:v>44776.5752314815</x:v>
      </x:c>
      <x:c r="D10507" s="4" t="inlineStr">
        <x:is>
          <x:t xml:space="preserve">1539</x:t>
        </x:is>
      </x:c>
      <x:c r="E10507" s="5" t="inlineStr">
        <x:is>
          <x:t xml:space="preserve">733446</x:t>
        </x:is>
      </x:c>
      <x:c r="F10507" s="6" t="inlineStr">
        <x:is>
          <x:t xml:space="preserve">מאיר -  מכון צינטורים  מע' מחקרים מחסן</x:t>
        </x:is>
      </x:c>
      <x:c r="G10507" s="7">
        <x:v>44768.6108449074</x:v>
      </x:c>
      <x:c r="H10507" s="8" t="inlineStr">
        <x:is>
          <x:t xml:space="preserve">סרגיי רומנוב</x:t>
        </x:is>
      </x:c>
      <x:c r="I10507" s="9" t="inlineStr">
        <x:is>
          <x:t xml:space="preserve">דוד מור יוסף</x:t>
        </x:is>
      </x:c>
      <x:c r="J10507" s="10" t="inlineStr">
        <x:is>
          <x:t xml:space="preserve">טופס הופק</x:t>
        </x:is>
      </x:c>
      <x:c r="K10507" s="11" t="inlineStr">
        <x:is>
          <x:t xml:space="preserve">מאיר</x:t>
        </x:is>
      </x:c>
      <x:c r="L10507" s="12" t="inlineStr">
        <x:is>
          <x:t xml:space="preserve">מאיר - מכון צינטורים</x:t>
        </x:is>
      </x:c>
      <x:c r="M10507" s="13">
        <x:v>45824</x:v>
      </x:c>
      <x:c r="N10507" s="14" t="inlineStr">
        <x:is>
          <x:t xml:space="preserve">BE069DEEN00QEH670004</x:t>
        </x:is>
      </x:c>
      <x:c r="O10507" s="15">
        <x:v>44768.6108449074</x:v>
      </x:c>
      <x:c r="P10507" s="16" t="inlineStr">
        <x:is>
          <x:t xml:space="preserve">דוד מור יוסף</x:t>
        </x:is>
      </x:c>
      <x:c r="Q10507" s="17">
        <x:v>44776.7002314815</x:v>
      </x:c>
      <x:c r="R10507" s="18" t="n">
        <x:v>4</x:v>
      </x:c>
      <x:c r="S10507" s="19" t="n">
        <x:v>4.5</x:v>
      </x:c>
    </x:row>
    <x:row r="10508" hidden="0">
      <x:c r="A10508" s="1" t="inlineStr">
        <x:is>
          <x:t xml:space="preserve">6f07744c-45ed-4160-b13a-d5f8001c0092</x:t>
        </x:is>
      </x:c>
      <x:c r="B10508" s="2" t="inlineStr">
        <x:is>
          <x:t xml:space="preserve">KDXWvJYDWDPYohOAnAKIRxjqrxKMX6JWOy87Eh5LiVi0L9z+Eu2VVfMhUks3DWRW4dNcLMcfSXxyf/UQN8Eliw==</x:t>
        </x:is>
      </x:c>
      <x:c r="C10508" s="3">
        <x:v>44768.5945486111</x:v>
      </x:c>
      <x:c r="D10508" s="4" t="inlineStr">
        <x:is>
          <x:t xml:space="preserve">1538</x:t>
        </x:is>
      </x:c>
      <x:c r="E10508" s="5" t="inlineStr">
        <x:is>
          <x:t xml:space="preserve">916209</x:t>
        </x:is>
      </x:c>
      <x:c r="F10508" s="6" t="inlineStr">
        <x:is>
          <x:t xml:space="preserve">מחוז חיפה</x:t>
        </x:is>
      </x:c>
      <x:c r="G10508" s="7">
        <x:v>44768.3333333333</x:v>
      </x:c>
      <x:c r="H10508" s="8" t="inlineStr">
        <x:is>
          <x:t xml:space="preserve">חמודי חוג'ראת</x:t>
        </x:is>
      </x:c>
      <x:c r="I10508" s="9" t="inlineStr">
        <x:is>
          <x:t xml:space="preserve">דוד מור יוסף</x:t>
        </x:is>
      </x:c>
      <x:c r="J10508" s="10" t="inlineStr">
        <x:is>
          <x:t xml:space="preserve">טופס הופק</x:t>
        </x:is>
      </x:c>
      <x:c r="K10508" s="11" t="inlineStr">
        <x:is>
          <x:t xml:space="preserve">מחוז חיפה</x:t>
        </x:is>
      </x:c>
      <x:c r="L10508" s="12" t="inlineStr">
        <x:is>
          <x:t xml:space="preserve">צרופה</x:t>
        </x:is>
      </x:c>
      <x:c r="M10508" s="13">
        <x:v>45775</x:v>
      </x:c>
      <x:c r="N10508" s="14" t="inlineStr">
        <x:is>
          <x:t xml:space="preserve">2023M003311</x:t>
        </x:is>
      </x:c>
      <x:c r="O10508" s="15">
        <x:v>44768.5916435185</x:v>
      </x:c>
      <x:c r="P10508" s="16" t="inlineStr">
        <x:is>
          <x:t xml:space="preserve">דוד מור יוסף</x:t>
        </x:is>
      </x:c>
      <x:c r="Q10508" s="17">
        <x:v>44768.7195486111</x:v>
      </x:c>
      <x:c r="R10508" s="18" t="n">
        <x:v>4.1</x:v>
      </x:c>
      <x:c r="S10508" s="19" t="n">
        <x:v>4.1</x:v>
      </x:c>
    </x:row>
    <x:row r="10509" hidden="0">
      <x:c r="A10509" s="1" t="inlineStr">
        <x:is>
          <x:t xml:space="preserve">c7c512f3-8afc-4864-815b-669b300fb500</x:t>
        </x:is>
      </x:c>
      <x:c r="B10509" s="2" t="inlineStr">
        <x:is>
          <x:t xml:space="preserve">x4uEnMj+pvV50DQtNMmCTF2fK/hAxD+2nrt1DTrAvLCoDjvWT8EumZ3Zo3gxRE8PUNtgyp4J1rVvoi5A1smPTg==</x:t>
        </x:is>
      </x:c>
      <x:c r="C10509" s="3">
        <x:v>44768.5945486111</x:v>
      </x:c>
      <x:c r="D10509" s="4" t="inlineStr">
        <x:is>
          <x:t xml:space="preserve">1537</x:t>
        </x:is>
      </x:c>
      <x:c r="E10509" s="5" t="inlineStr">
        <x:is>
          <x:t xml:space="preserve">724258</x:t>
        </x:is>
      </x:c>
      <x:c r="F10509" s="6" t="inlineStr">
        <x:is>
          <x:t xml:space="preserve">סורוקה - טיפול נמרץ נשימתי</x:t>
        </x:is>
      </x:c>
      <x:c r="G10509" s="7">
        <x:v>44768.3333333333</x:v>
      </x:c>
      <x:c r="H10509" s="8" t="inlineStr">
        <x:is>
          <x:t xml:space="preserve">נור שתווי</x:t>
        </x:is>
      </x:c>
      <x:c r="I10509" s="9" t="inlineStr">
        <x:is>
          <x:t xml:space="preserve">דוד מור יוסף</x:t>
        </x:is>
      </x:c>
      <x:c r="J10509" s="10" t="inlineStr">
        <x:is>
          <x:t xml:space="preserve">טופס הופק</x:t>
        </x:is>
      </x:c>
      <x:c r="K10509" s="11" t="inlineStr">
        <x:is>
          <x:t xml:space="preserve">סורוקה</x:t>
        </x:is>
      </x:c>
      <x:c r="L10509" s="12" t="inlineStr">
        <x:is>
          <x:t xml:space="preserve">סורוקה - טיפול נמרץ נשימתי</x:t>
        </x:is>
      </x:c>
      <x:c r="M10509" s="13">
        <x:v>45840</x:v>
      </x:c>
      <x:c r="N10509" s="14" t="inlineStr">
        <x:is>
          <x:t xml:space="preserve">43856</x:t>
        </x:is>
      </x:c>
      <x:c r="O10509" s="15">
        <x:v>44768.5424189815</x:v>
      </x:c>
      <x:c r="P10509" s="16" t="inlineStr">
        <x:is>
          <x:t xml:space="preserve">דוד מור יוסף</x:t>
        </x:is>
      </x:c>
      <x:c r="Q10509" s="17">
        <x:v>44768.7195486111</x:v>
      </x:c>
      <x:c r="R10509" s="18" t="n">
        <x:v>4</x:v>
      </x:c>
      <x:c r="S10509" s="19" t="n">
        <x:v>4.2</x:v>
      </x:c>
    </x:row>
    <x:row r="10510" hidden="0">
      <x:c r="A10510" s="1" t="inlineStr">
        <x:is>
          <x:t xml:space="preserve">6df5125c-c736-4562-9a64-04cb6b3bf796</x:t>
        </x:is>
      </x:c>
      <x:c r="B10510" s="2" t="inlineStr">
        <x:is>
          <x:t xml:space="preserve">5QSIL0hBU14jG4Ge5f/voeR7nc1itTTu+3Re7ImZp8N7sgDwN6Zs5D5HDEJG2tQDdxn4xYBdwhYEAugT/93CQA==</x:t>
        </x:is>
      </x:c>
      <x:c r="C10510" s="3">
        <x:v>44768.5945486111</x:v>
      </x:c>
      <x:c r="D10510" s="4" t="inlineStr">
        <x:is>
          <x:t xml:space="preserve">1536</x:t>
        </x:is>
      </x:c>
      <x:c r="E10510" s="5" t="inlineStr">
        <x:is>
          <x:t xml:space="preserve">724259</x:t>
        </x:is>
      </x:c>
      <x:c r="F10510" s="6" t="inlineStr">
        <x:is>
          <x:t xml:space="preserve">סורוקה - טיפול נמרץ נשימתי</x:t>
        </x:is>
      </x:c>
      <x:c r="G10510" s="7">
        <x:v>44768.3333333333</x:v>
      </x:c>
      <x:c r="H10510" s="8" t="inlineStr">
        <x:is>
          <x:t xml:space="preserve">נור שתווי</x:t>
        </x:is>
      </x:c>
      <x:c r="I10510" s="9" t="inlineStr">
        <x:is>
          <x:t xml:space="preserve">דוד מור יוסף</x:t>
        </x:is>
      </x:c>
      <x:c r="J10510" s="10" t="inlineStr">
        <x:is>
          <x:t xml:space="preserve">טופס הופק</x:t>
        </x:is>
      </x:c>
      <x:c r="K10510" s="11" t="inlineStr">
        <x:is>
          <x:t xml:space="preserve">סורוקה</x:t>
        </x:is>
      </x:c>
      <x:c r="L10510" s="12" t="inlineStr">
        <x:is>
          <x:t xml:space="preserve">סורוקה - טיפול נמרץ נשימתי</x:t>
        </x:is>
      </x:c>
      <x:c r="M10510" s="13">
        <x:v>45840</x:v>
      </x:c>
      <x:c r="N10510" s="14" t="inlineStr">
        <x:is>
          <x:t xml:space="preserve">44294</x:t>
        </x:is>
      </x:c>
      <x:c r="O10510" s="15">
        <x:v>44768.5414930556</x:v>
      </x:c>
      <x:c r="P10510" s="16" t="inlineStr">
        <x:is>
          <x:t xml:space="preserve">דוד מור יוסף</x:t>
        </x:is>
      </x:c>
      <x:c r="Q10510" s="17">
        <x:v>44768.7195486111</x:v>
      </x:c>
      <x:c r="R10510" s="18" t="n">
        <x:v>4</x:v>
      </x:c>
      <x:c r="S10510" s="19" t="n">
        <x:v>4.01</x:v>
      </x:c>
    </x:row>
    <x:row r="10511" hidden="0">
      <x:c r="A10511" s="1" t="inlineStr">
        <x:is>
          <x:t xml:space="preserve">a6052111-d60e-437e-81e8-fd63dffb1212</x:t>
        </x:is>
      </x:c>
      <x:c r="B10511" s="2" t="inlineStr">
        <x:is>
          <x:t xml:space="preserve">I72kGfqL57+7iY6UehwWouXHp9OyD4uHxHzWO6hlQYw6mNWpwv2owyvtomBQR0crUKHENP3icGtZ34iocWGCXw==</x:t>
        </x:is>
      </x:c>
      <x:c r="C10511" s="3">
        <x:v>44768.5945601852</x:v>
      </x:c>
      <x:c r="D10511" s="4" t="inlineStr">
        <x:is>
          <x:t xml:space="preserve">1535</x:t>
        </x:is>
      </x:c>
      <x:c r="E10511" s="5" t="inlineStr">
        <x:is>
          <x:t xml:space="preserve">928860</x:t>
        </x:is>
      </x:c>
      <x:c r="F10511" s="6" t="inlineStr">
        <x:is>
          <x:t xml:space="preserve">כרמל - מע' בקטריולוגית</x:t>
        </x:is>
      </x:c>
      <x:c r="G10511" s="7">
        <x:v>44768.3333333333</x:v>
      </x:c>
      <x:c r="H10511" s="8" t="inlineStr">
        <x:is>
          <x:t xml:space="preserve">תמיר כהן</x:t>
        </x:is>
      </x:c>
      <x:c r="I10511" s="9" t="inlineStr">
        <x:is>
          <x:t xml:space="preserve">דוד מור יוסף</x:t>
        </x:is>
      </x:c>
      <x:c r="J10511" s="10" t="inlineStr">
        <x:is>
          <x:t xml:space="preserve">טופס הופק</x:t>
        </x:is>
      </x:c>
      <x:c r="K10511" s="11" t="inlineStr">
        <x:is>
          <x:t xml:space="preserve">כרמל</x:t>
        </x:is>
      </x:c>
      <x:c r="L10511" s="12" t="inlineStr">
        <x:is>
          <x:t xml:space="preserve">כרמל - מע' בקטריולוגית</x:t>
        </x:is>
      </x:c>
      <x:c r="M10511" s="13">
        <x:v>46127</x:v>
      </x:c>
      <x:c r="N10511" s="14" t="inlineStr">
        <x:is>
          <x:t xml:space="preserve">BE0F00EAW00QGLAB002</x:t>
        </x:is>
      </x:c>
      <x:c r="O10511" s="15">
        <x:v>44768.529837963</x:v>
      </x:c>
      <x:c r="P10511" s="16" t="inlineStr">
        <x:is>
          <x:t xml:space="preserve">דוד מור יוסף</x:t>
        </x:is>
      </x:c>
      <x:c r="Q10511" s="17">
        <x:v>44768.7195601852</x:v>
      </x:c>
      <x:c r="R10511" s="18" t="n">
        <x:v>-80</x:v>
      </x:c>
      <x:c r="S10511" s="19" t="n">
        <x:v>-79.6</x:v>
      </x:c>
    </x:row>
    <x:row r="10512" hidden="0">
      <x:c r="A10512" s="1" t="inlineStr">
        <x:is>
          <x:t xml:space="preserve">f642f88a-4361-4b21-a1ad-391072f208f7</x:t>
        </x:is>
      </x:c>
      <x:c r="B10512" s="2" t="inlineStr">
        <x:is>
          <x:t xml:space="preserve">QThFY7OxQmoXLkxfPp4e1cevVcTD2VctSRpD3eCP1EOEZqn409w7Z7Q2pxNURVZS2+/fl+VaSCr3V2du54nLzQ==</x:t>
        </x:is>
      </x:c>
      <x:c r="C10512" s="3">
        <x:v>44768.5945601852</x:v>
      </x:c>
      <x:c r="D10512" s="4" t="inlineStr">
        <x:is>
          <x:t xml:space="preserve">1534</x:t>
        </x:is>
      </x:c>
      <x:c r="E10512" s="5" t="inlineStr">
        <x:is>
          <x:t xml:space="preserve">724325</x:t>
        </x:is>
      </x:c>
      <x:c r="F10512" s="6" t="inlineStr">
        <x:is>
          <x:t xml:space="preserve">סורוקה - מעבדה ציטוגנטית</x:t>
        </x:is>
      </x:c>
      <x:c r="G10512" s="7">
        <x:v>44768.3333333333</x:v>
      </x:c>
      <x:c r="H10512" s="8" t="inlineStr">
        <x:is>
          <x:t xml:space="preserve">נור שתווי</x:t>
        </x:is>
      </x:c>
      <x:c r="I10512" s="9" t="inlineStr">
        <x:is>
          <x:t xml:space="preserve">דוד מור יוסף</x:t>
        </x:is>
      </x:c>
      <x:c r="J10512" s="10" t="inlineStr">
        <x:is>
          <x:t xml:space="preserve">טופס הופק</x:t>
        </x:is>
      </x:c>
      <x:c r="K10512" s="11" t="inlineStr">
        <x:is>
          <x:t xml:space="preserve">סורוקה</x:t>
        </x:is>
      </x:c>
      <x:c r="L10512" s="12" t="inlineStr">
        <x:is>
          <x:t xml:space="preserve">סורוקה - מעבדה ציטוגנטית</x:t>
        </x:is>
      </x:c>
      <x:c r="M10512" s="13">
        <x:v>45849</x:v>
      </x:c>
      <x:c r="N10512" s="14" t="inlineStr">
        <x:is>
          <x:t xml:space="preserve">41407</x:t>
        </x:is>
      </x:c>
      <x:c r="O10512" s="15">
        <x:v>44768.4957175926</x:v>
      </x:c>
      <x:c r="P10512" s="16" t="inlineStr">
        <x:is>
          <x:t xml:space="preserve">דוד מור יוסף</x:t>
        </x:is>
      </x:c>
      <x:c r="Q10512" s="17">
        <x:v>44768.7195601852</x:v>
      </x:c>
      <x:c r="R10512" s="18" t="n">
        <x:v>4</x:v>
      </x:c>
      <x:c r="S10512" s="19" t="n">
        <x:v>4.02</x:v>
      </x:c>
    </x:row>
    <x:row r="10513" hidden="0">
      <x:c r="A10513" s="1" t="inlineStr">
        <x:is>
          <x:t xml:space="preserve">b865bb78-1753-4d15-b7a9-311a21e50d4d</x:t>
        </x:is>
      </x:c>
      <x:c r="B10513" s="2" t="inlineStr">
        <x:is>
          <x:t xml:space="preserve">J7jJB+V4CQBUXSfCV3r9UpP4miZrdGhngWRV9FiFOUrctUzK4j+yYYMdXiQ7I/PArsVPuU9nbkP7Z/Okv/2FeA==</x:t>
        </x:is>
      </x:c>
      <x:c r="C10513" s="3">
        <x:v>44775.3047222222</x:v>
      </x:c>
      <x:c r="D10513" s="4" t="inlineStr">
        <x:is>
          <x:t xml:space="preserve">1533</x:t>
        </x:is>
      </x:c>
      <x:c r="E10513" s="5" t="inlineStr">
        <x:is>
          <x:t xml:space="preserve">748009</x:t>
        </x:is>
      </x:c>
      <x:c r="F10513" s="6" t="inlineStr">
        <x:is>
          <x:t xml:space="preserve">כרמל - ניתוחי חזה ולב</x:t>
        </x:is>
      </x:c>
      <x:c r="G10513" s="7">
        <x:v>44768.3333333333</x:v>
      </x:c>
      <x:c r="H10513" s="8" t="inlineStr">
        <x:is>
          <x:t xml:space="preserve">תמיר כהן</x:t>
        </x:is>
      </x:c>
      <x:c r="I10513" s="9" t="inlineStr">
        <x:is>
          <x:t xml:space="preserve">דוד מור יוסף</x:t>
        </x:is>
      </x:c>
      <x:c r="J10513" s="10" t="inlineStr">
        <x:is>
          <x:t xml:space="preserve">טופס הופק</x:t>
        </x:is>
      </x:c>
      <x:c r="K10513" s="11" t="inlineStr">
        <x:is>
          <x:t xml:space="preserve">כרמל</x:t>
        </x:is>
      </x:c>
      <x:c r="L10513" s="12" t="inlineStr">
        <x:is>
          <x:t xml:space="preserve">כרמל - ניתוחי חזה ולב</x:t>
        </x:is>
      </x:c>
      <x:c r="M10513" s="13">
        <x:v>45799</x:v>
      </x:c>
      <x:c r="N10513" s="14" t="inlineStr">
        <x:is>
          <x:t xml:space="preserve">MED0170B1TV1440</x:t>
        </x:is>
      </x:c>
      <x:c r="O10513" s="15">
        <x:v>44768.4851388889</x:v>
      </x:c>
      <x:c r="P10513" s="16" t="inlineStr">
        <x:is>
          <x:t xml:space="preserve">דוד מור יוסף</x:t>
        </x:is>
      </x:c>
      <x:c r="Q10513" s="17">
        <x:v>44775.4297222222</x:v>
      </x:c>
      <x:c r="R10513" s="18" t="n">
        <x:v>4</x:v>
      </x:c>
      <x:c r="S10513" s="19" t="n">
        <x:v>4.1</x:v>
      </x:c>
    </x:row>
    <x:row r="10514" hidden="0">
      <x:c r="A10514" s="1" t="inlineStr">
        <x:is>
          <x:t xml:space="preserve">4e12b851-5419-4678-acd8-9e68ebddae0e</x:t>
        </x:is>
      </x:c>
      <x:c r="B10514" s="2" t="inlineStr">
        <x:is>
          <x:t xml:space="preserve">7LAQXCjmv9hLgoHTlIyRkyGHzhuRjkeczH056zq5Z/OIBv9ATBoGJof5HZicx71vuhDcnpCSfcpYnbGKhw/PPw==</x:t>
        </x:is>
      </x:c>
      <x:c r="C10514" s="3">
        <x:v>44950.6576157407</x:v>
      </x:c>
      <x:c r="D10514" s="4" t="inlineStr">
        <x:is>
          <x:t xml:space="preserve">1532</x:t>
        </x:is>
      </x:c>
      <x:c r="E10514" s="5" t="inlineStr">
        <x:is>
          <x:t xml:space="preserve">725470</x:t>
        </x:is>
      </x:c>
      <x:c r="F10514" s="6" t="inlineStr">
        <x:is>
          <x:t xml:space="preserve">סורוקה - מעבדה ציטוגנטית</x:t>
        </x:is>
      </x:c>
      <x:c r="G10514" s="7">
        <x:v>44768.3333333333</x:v>
      </x:c>
      <x:c r="H10514" s="8" t="inlineStr">
        <x:is>
          <x:t xml:space="preserve">נור שתווי</x:t>
        </x:is>
      </x:c>
      <x:c r="I10514" s="9" t="inlineStr">
        <x:is>
          <x:t xml:space="preserve">דוד מור יוסף</x:t>
        </x:is>
      </x:c>
      <x:c r="J10514" s="10" t="inlineStr">
        <x:is>
          <x:t xml:space="preserve">טופס הופק</x:t>
        </x:is>
      </x:c>
      <x:c r="K10514" s="11" t="inlineStr">
        <x:is>
          <x:t xml:space="preserve">סורוקה</x:t>
        </x:is>
      </x:c>
      <x:c r="L10514" s="12" t="inlineStr">
        <x:is>
          <x:t xml:space="preserve">סורוקה - מעבדה ציטוגנטית</x:t>
        </x:is>
      </x:c>
      <x:c r="M10514" s="13">
        <x:v>45849</x:v>
      </x:c>
      <x:c r="N10514" s="14" t="inlineStr">
        <x:is>
          <x:t xml:space="preserve">12020006</x:t>
        </x:is>
      </x:c>
      <x:c r="O10514" s="15">
        <x:v>44768.482662037</x:v>
      </x:c>
      <x:c r="P10514" s="16" t="inlineStr">
        <x:is>
          <x:t xml:space="preserve">דוד מור יוסף</x:t>
        </x:is>
      </x:c>
      <x:c r="Q10514" s="17">
        <x:v>44950.7409490741</x:v>
      </x:c>
      <x:c r="R10514" s="18" t="n">
        <x:v>-20</x:v>
      </x:c>
      <x:c r="S10514" s="19" t="n">
        <x:v>-19.5</x:v>
      </x:c>
    </x:row>
    <x:row r="10515" hidden="0">
      <x:c r="A10515" s="1" t="inlineStr">
        <x:is>
          <x:t xml:space="preserve">2ed6899f-d34a-40cc-a1d7-6e24310db60e</x:t>
        </x:is>
      </x:c>
      <x:c r="B10515" s="2" t="inlineStr">
        <x:is>
          <x:t xml:space="preserve">fmMMsGB9oIDdaQq8T7tA+NdGwn4cCARWKf8iO4MHYNfiKTvGFJWkGEYE3GaeGseAmJcazjAAVR4edK1g+2TB+w==</x:t>
        </x:is>
      </x:c>
      <x:c r="C10515" s="3">
        <x:v>44768.5945601852</x:v>
      </x:c>
      <x:c r="D10515" s="4" t="inlineStr">
        <x:is>
          <x:t xml:space="preserve">1531</x:t>
        </x:is>
      </x:c>
      <x:c r="E10515" s="5" t="inlineStr">
        <x:is>
          <x:t xml:space="preserve">903985</x:t>
        </x:is>
      </x:c>
      <x:c r="F10515" s="6" t="inlineStr">
        <x:is>
          <x:t xml:space="preserve">אחיהוד</x:t>
        </x:is>
      </x:c>
      <x:c r="G10515" s="7">
        <x:v>44768.3333333333</x:v>
      </x:c>
      <x:c r="H10515" s="8" t="inlineStr">
        <x:is>
          <x:t xml:space="preserve">חמודי חוג'ראת</x:t>
        </x:is>
      </x:c>
      <x:c r="I10515" s="9" t="inlineStr">
        <x:is>
          <x:t xml:space="preserve">דוד מור יוסף</x:t>
        </x:is>
      </x:c>
      <x:c r="J10515" s="10" t="inlineStr">
        <x:is>
          <x:t xml:space="preserve">טופס הופק</x:t>
        </x:is>
      </x:c>
      <x:c r="K10515" s="11" t="inlineStr">
        <x:is>
          <x:t xml:space="preserve">מחוז חיפה</x:t>
        </x:is>
      </x:c>
      <x:c r="L10515" s="12" t="inlineStr">
        <x:is>
          <x:t xml:space="preserve">אחיהוד</x:t>
        </x:is>
      </x:c>
      <x:c r="M10515" s="13">
        <x:v>45777</x:v>
      </x:c>
      <x:c r="N10515" s="14" t="inlineStr">
        <x:is>
          <x:t xml:space="preserve">BE02SDE1T00QEKBE0034</x:t>
        </x:is>
      </x:c>
      <x:c r="O10515" s="15">
        <x:v>44768.4734490741</x:v>
      </x:c>
      <x:c r="P10515" s="16" t="inlineStr">
        <x:is>
          <x:t xml:space="preserve">דוד מור יוסף</x:t>
        </x:is>
      </x:c>
      <x:c r="Q10515" s="17">
        <x:v>44768.7195601852</x:v>
      </x:c>
      <x:c r="R10515" s="18" t="n">
        <x:v>4.1</x:v>
      </x:c>
      <x:c r="S10515" s="19" t="n">
        <x:v>4.1</x:v>
      </x:c>
    </x:row>
    <x:row r="10516" hidden="0">
      <x:c r="A10516" s="1" t="inlineStr">
        <x:is>
          <x:t xml:space="preserve">4b596d28-6676-465f-b318-5c973790325c</x:t>
        </x:is>
      </x:c>
      <x:c r="B10516" s="2" t="inlineStr">
        <x:is>
          <x:t xml:space="preserve">Dce2cfs/anEYvIMc690Oixt6N1zGh4jXiaJ+LRsgBAj5UrBvCoYj40lo/synLp2n/7DkVqXokYhCLMNDwXr9HQ==</x:t>
        </x:is>
      </x:c>
      <x:c r="C10516" s="3">
        <x:v>44768.5945717593</x:v>
      </x:c>
      <x:c r="D10516" s="4" t="inlineStr">
        <x:is>
          <x:t xml:space="preserve">1530</x:t>
        </x:is>
      </x:c>
      <x:c r="E10516" s="5" t="inlineStr">
        <x:is>
          <x:t xml:space="preserve">741135</x:t>
        </x:is>
      </x:c>
      <x:c r="F10516" s="6" t="inlineStr">
        <x:is>
          <x:t xml:space="preserve">סורוקה - מרפ' עיניים</x:t>
        </x:is>
      </x:c>
      <x:c r="G10516" s="7">
        <x:v>44768.3333333333</x:v>
      </x:c>
      <x:c r="H10516" s="8" t="inlineStr">
        <x:is>
          <x:t xml:space="preserve">נור שתווי</x:t>
        </x:is>
      </x:c>
      <x:c r="I10516" s="9" t="inlineStr">
        <x:is>
          <x:t xml:space="preserve">דוד מור יוסף</x:t>
        </x:is>
      </x:c>
      <x:c r="J10516" s="10" t="inlineStr">
        <x:is>
          <x:t xml:space="preserve">טופס הופק</x:t>
        </x:is>
      </x:c>
      <x:c r="K10516" s="11" t="inlineStr">
        <x:is>
          <x:t xml:space="preserve">סורוקה</x:t>
        </x:is>
      </x:c>
      <x:c r="L10516" s="12" t="inlineStr">
        <x:is>
          <x:t xml:space="preserve">סורוקה - מרפ' עיניים</x:t>
        </x:is>
      </x:c>
      <x:c r="M10516" s="13">
        <x:v>45847</x:v>
      </x:c>
      <x:c r="N10516" s="14" t="inlineStr">
        <x:is>
          <x:t xml:space="preserve">18POP015970</x:t>
        </x:is>
      </x:c>
      <x:c r="O10516" s="15">
        <x:v>44768.4731712963</x:v>
      </x:c>
      <x:c r="P10516" s="16" t="inlineStr">
        <x:is>
          <x:t xml:space="preserve">דוד מור יוסף</x:t>
        </x:is>
      </x:c>
      <x:c r="Q10516" s="17">
        <x:v>44768.7195717593</x:v>
      </x:c>
      <x:c r="R10516" s="18" t="n">
        <x:v>4</x:v>
      </x:c>
      <x:c r="S10516" s="19" t="n">
        <x:v>4.01</x:v>
      </x:c>
    </x:row>
    <x:row r="10517" hidden="0">
      <x:c r="A10517" s="1" t="inlineStr">
        <x:is>
          <x:t xml:space="preserve">181503ab-9cb6-4c95-9519-3a3cd2276023</x:t>
        </x:is>
      </x:c>
      <x:c r="B10517" s="2" t="inlineStr">
        <x:is>
          <x:t xml:space="preserve">pQ3nN+XH67vHIPeW+q9mD1123wywX2DS6J7oPS5sfNddSN1pmml9jIs8DQj3TdnkAgXCRXEg0OPoRz5Kcs+m1w==</x:t>
        </x:is>
      </x:c>
      <x:c r="C10517" s="3">
        <x:v>44768.5945717593</x:v>
      </x:c>
      <x:c r="D10517" s="4" t="inlineStr">
        <x:is>
          <x:t xml:space="preserve">1529</x:t>
        </x:is>
      </x:c>
      <x:c r="E10517" s="5" t="inlineStr">
        <x:is>
          <x:t xml:space="preserve">903580</x:t>
        </x:is>
      </x:c>
      <x:c r="F10517" s="6" t="inlineStr">
        <x:is>
          <x:t xml:space="preserve">ב"מ מג'ד אל כרום</x:t>
        </x:is>
      </x:c>
      <x:c r="G10517" s="7">
        <x:v>44768.3333333333</x:v>
      </x:c>
      <x:c r="H10517" s="8" t="inlineStr">
        <x:is>
          <x:t xml:space="preserve">חמודי חוג'ראת</x:t>
        </x:is>
      </x:c>
      <x:c r="I10517" s="9" t="inlineStr">
        <x:is>
          <x:t xml:space="preserve">דוד מור יוסף</x:t>
        </x:is>
      </x:c>
      <x:c r="J10517" s="10" t="inlineStr">
        <x:is>
          <x:t xml:space="preserve">טופס הופק</x:t>
        </x:is>
      </x:c>
      <x:c r="K10517" s="11" t="inlineStr">
        <x:is>
          <x:t xml:space="preserve">מחוז חיפה</x:t>
        </x:is>
      </x:c>
      <x:c r="L10517" s="12" t="inlineStr">
        <x:is>
          <x:t xml:space="preserve">ב"מ מג'ד אל כרום</x:t>
        </x:is>
      </x:c>
      <x:c r="M10517" s="13">
        <x:v>45777</x:v>
      </x:c>
      <x:c r="N10517" s="14" t="inlineStr">
        <x:is>
          <x:t xml:space="preserve">20POP025878</x:t>
        </x:is>
      </x:c>
      <x:c r="O10517" s="15">
        <x:v>44768.4518402778</x:v>
      </x:c>
      <x:c r="P10517" s="16" t="inlineStr">
        <x:is>
          <x:t xml:space="preserve">דוד מור יוסף</x:t>
        </x:is>
      </x:c>
      <x:c r="Q10517" s="17">
        <x:v>44768.7195717593</x:v>
      </x:c>
      <x:c r="R10517" s="18" t="n">
        <x:v>4.1</x:v>
      </x:c>
      <x:c r="S10517" s="19" t="n">
        <x:v>4.1</x:v>
      </x:c>
    </x:row>
    <x:row r="10518" hidden="0">
      <x:c r="A10518" s="1" t="inlineStr">
        <x:is>
          <x:t xml:space="preserve">3d2bdf40-30aa-4ae2-87f3-6eb75aad228c</x:t>
        </x:is>
      </x:c>
      <x:c r="B10518" s="2" t="inlineStr">
        <x:is>
          <x:t xml:space="preserve">8/oxcq3QIS76WZp0eE1eYPxnxca2LSuyXlpK60zSn4AID6x0W8W5zTypiQ5b2kTcrJ2Z3g8+ZBVcy1qHnZU0qQ==</x:t>
        </x:is>
      </x:c>
      <x:c r="C10518" s="3">
        <x:v>44768.5945717593</x:v>
      </x:c>
      <x:c r="D10518" s="4" t="inlineStr">
        <x:is>
          <x:t xml:space="preserve">1528</x:t>
        </x:is>
      </x:c>
      <x:c r="E10518" s="5" t="inlineStr">
        <x:is>
          <x:t xml:space="preserve">724235</x:t>
        </x:is>
      </x:c>
      <x:c r="F10518" s="6" t="inlineStr">
        <x:is>
          <x:t xml:space="preserve">סורוקה - ריאות מרפאה</x:t>
        </x:is>
      </x:c>
      <x:c r="G10518" s="7">
        <x:v>44768.3333333333</x:v>
      </x:c>
      <x:c r="H10518" s="8" t="inlineStr">
        <x:is>
          <x:t xml:space="preserve">נור שתווי</x:t>
        </x:is>
      </x:c>
      <x:c r="I10518" s="9" t="inlineStr">
        <x:is>
          <x:t xml:space="preserve">דוד מור יוסף</x:t>
        </x:is>
      </x:c>
      <x:c r="J10518" s="10" t="inlineStr">
        <x:is>
          <x:t xml:space="preserve">טופס הופק</x:t>
        </x:is>
      </x:c>
      <x:c r="K10518" s="11" t="inlineStr">
        <x:is>
          <x:t xml:space="preserve">סורוקה</x:t>
        </x:is>
      </x:c>
      <x:c r="L10518" s="12" t="inlineStr">
        <x:is>
          <x:t xml:space="preserve">סורוקה - ריאות מרפאה</x:t>
        </x:is>
      </x:c>
      <x:c r="M10518" s="13">
        <x:v>45854</x:v>
      </x:c>
      <x:c r="N10518" s="14" t="inlineStr">
        <x:is>
          <x:t xml:space="preserve">52082</x:t>
        </x:is>
      </x:c>
      <x:c r="O10518" s="15">
        <x:v>44768.4166550926</x:v>
      </x:c>
      <x:c r="P10518" s="16" t="inlineStr">
        <x:is>
          <x:t xml:space="preserve">דוד מור יוסף</x:t>
        </x:is>
      </x:c>
      <x:c r="Q10518" s="17">
        <x:v>44768.7195717593</x:v>
      </x:c>
      <x:c r="R10518" s="18" t="n">
        <x:v>4</x:v>
      </x:c>
      <x:c r="S10518" s="19" t="n">
        <x:v>4.02</x:v>
      </x:c>
    </x:row>
    <x:row r="10519" hidden="0">
      <x:c r="A10519" s="1" t="inlineStr">
        <x:is>
          <x:t xml:space="preserve">75600bc1-9f7c-4903-b487-6d1d117a83c0</x:t>
        </x:is>
      </x:c>
      <x:c r="B10519" s="2" t="inlineStr">
        <x:is>
          <x:t xml:space="preserve">VK/4s2VVK3DY5BhfQqsGAqDM99pq7wc7csTCsmw1KLU80y6LZDwKz+wbs6IS3xsBk0gcYt+bgwxLgriAxd6yUA==</x:t>
        </x:is>
      </x:c>
      <x:c r="C10519" s="3">
        <x:v>44768.5945717593</x:v>
      </x:c>
      <x:c r="D10519" s="4" t="inlineStr">
        <x:is>
          <x:t xml:space="preserve">1527</x:t>
        </x:is>
      </x:c>
      <x:c r="E10519" s="5" t="inlineStr">
        <x:is>
          <x:t xml:space="preserve">748302</x:t>
        </x:is>
      </x:c>
      <x:c r="F10519" s="6" t="inlineStr">
        <x:is>
          <x:t xml:space="preserve">מחוז חיפה</x:t>
        </x:is>
      </x:c>
      <x:c r="G10519" s="7">
        <x:v>44768.3333333333</x:v>
      </x:c>
      <x:c r="H10519" s="8" t="inlineStr">
        <x:is>
          <x:t xml:space="preserve">חמודי חוג'ראת</x:t>
        </x:is>
      </x:c>
      <x:c r="I10519" s="9" t="inlineStr">
        <x:is>
          <x:t xml:space="preserve">דוד מור יוסף</x:t>
        </x:is>
      </x:c>
      <x:c r="J10519" s="10" t="inlineStr">
        <x:is>
          <x:t xml:space="preserve">טופס הופק</x:t>
        </x:is>
      </x:c>
      <x:c r="K10519" s="11" t="inlineStr">
        <x:is>
          <x:t xml:space="preserve">מחוז חיפה</x:t>
        </x:is>
      </x:c>
      <x:c r="L10519" s="12" t="inlineStr">
        <x:is>
          <x:t xml:space="preserve">ירכא - בית מרקחת</x:t>
        </x:is>
      </x:c>
      <x:c r="M10519" s="13">
        <x:v>45796</x:v>
      </x:c>
      <x:c r="N10519" s="14" t="inlineStr">
        <x:is>
          <x:t xml:space="preserve">11POP048630</x:t>
        </x:is>
      </x:c>
      <x:c r="O10519" s="15">
        <x:v>44768.3887384259</x:v>
      </x:c>
      <x:c r="P10519" s="16" t="inlineStr">
        <x:is>
          <x:t xml:space="preserve">דוד מור יוסף</x:t>
        </x:is>
      </x:c>
      <x:c r="Q10519" s="17">
        <x:v>44768.7195717593</x:v>
      </x:c>
      <x:c r="R10519" s="18" t="n">
        <x:v>4.1</x:v>
      </x:c>
      <x:c r="S10519" s="19" t="n">
        <x:v>4.1</x:v>
      </x:c>
    </x:row>
    <x:row r="10520" hidden="0">
      <x:c r="A10520" s="1" t="inlineStr">
        <x:is>
          <x:t xml:space="preserve">ec12cbdd-c9ff-417a-98b7-182e193776d6</x:t>
        </x:is>
      </x:c>
      <x:c r="B10520" s="2" t="inlineStr">
        <x:is>
          <x:t xml:space="preserve">x3JL3igzhsngfDneG46ZlT9ev6n8PXewGNBZpHKrOLAx9jj8W/GHAidbvwIIlTO0g3MhwhFYhCC6i3cLXgWNoQ==</x:t>
        </x:is>
      </x:c>
      <x:c r="C10520" s="3">
        <x:v>44775.3047222222</x:v>
      </x:c>
      <x:c r="D10520" s="4" t="inlineStr">
        <x:is>
          <x:t xml:space="preserve">1526</x:t>
        </x:is>
      </x:c>
      <x:c r="E10520" s="5" t="inlineStr">
        <x:is>
          <x:t xml:space="preserve">724855</x:t>
        </x:is>
      </x:c>
      <x:c r="F10520" s="6" t="inlineStr">
        <x:is>
          <x:t xml:space="preserve">סורוקה - מח' פגים ב'</x:t>
        </x:is>
      </x:c>
      <x:c r="G10520" s="7">
        <x:v>44768.3333333333</x:v>
      </x:c>
      <x:c r="H10520" s="8" t="inlineStr">
        <x:is>
          <x:t xml:space="preserve">נור שתווי</x:t>
        </x:is>
      </x:c>
      <x:c r="I10520" s="9" t="inlineStr">
        <x:is>
          <x:t xml:space="preserve">דוד מור יוסף</x:t>
        </x:is>
      </x:c>
      <x:c r="J10520" s="10" t="inlineStr">
        <x:is>
          <x:t xml:space="preserve">טופס הופק</x:t>
        </x:is>
      </x:c>
      <x:c r="K10520" s="11" t="inlineStr">
        <x:is>
          <x:t xml:space="preserve">סורוקה</x:t>
        </x:is>
      </x:c>
      <x:c r="L10520" s="12" t="inlineStr">
        <x:is>
          <x:t xml:space="preserve">סורוקה - מח' פגים ב'</x:t>
        </x:is>
      </x:c>
      <x:c r="M10520" s="13">
        <x:v>45839</x:v>
      </x:c>
      <x:c r="N10520" s="14" t="inlineStr">
        <x:is>
          <x:t xml:space="preserve">14835</x:t>
        </x:is>
      </x:c>
      <x:c r="O10520" s="15">
        <x:v>44768.3886458333</x:v>
      </x:c>
      <x:c r="P10520" s="16" t="inlineStr">
        <x:is>
          <x:t xml:space="preserve">דוד מור יוסף</x:t>
        </x:is>
      </x:c>
      <x:c r="Q10520" s="17">
        <x:v>44775.4297222222</x:v>
      </x:c>
      <x:c r="R10520" s="18" t="n">
        <x:v>4</x:v>
      </x:c>
      <x:c r="S10520" s="19" t="n">
        <x:v>4.03</x:v>
      </x:c>
    </x:row>
    <x:row r="10521" hidden="0">
      <x:c r="A10521" s="1" t="inlineStr">
        <x:is>
          <x:t xml:space="preserve">b9acdb2e-ae44-4fca-b61f-50110ed295f9</x:t>
        </x:is>
      </x:c>
      <x:c r="B10521" s="2" t="inlineStr">
        <x:is>
          <x:t xml:space="preserve">5hTxZh1VzaT/vJ8K/5symozdwbSq7/0PjyesxrcJHm+FUHOllXqG86EG6Kc/oq+1KfZwz26EYsILig30uXCqsQ==</x:t>
        </x:is>
      </x:c>
      <x:c r="C10521" s="3">
        <x:v>44768.5945717593</x:v>
      </x:c>
      <x:c r="D10521" s="4" t="inlineStr">
        <x:is>
          <x:t xml:space="preserve">1525</x:t>
        </x:is>
      </x:c>
      <x:c r="E10521" s="5" t="inlineStr">
        <x:is>
          <x:t xml:space="preserve">749874</x:t>
        </x:is>
      </x:c>
      <x:c r="F10521" s="6" t="inlineStr">
        <x:is>
          <x:t xml:space="preserve">מחוז חיפה</x:t>
        </x:is>
      </x:c>
      <x:c r="G10521" s="7">
        <x:v>44768.3333333333</x:v>
      </x:c>
      <x:c r="H10521" s="8" t="inlineStr">
        <x:is>
          <x:t xml:space="preserve">חמודי חוג'ראת</x:t>
        </x:is>
      </x:c>
      <x:c r="I10521" s="9" t="inlineStr">
        <x:is>
          <x:t xml:space="preserve">דוד מור יוסף</x:t>
        </x:is>
      </x:c>
      <x:c r="J10521" s="10" t="inlineStr">
        <x:is>
          <x:t xml:space="preserve">טופס הופק</x:t>
        </x:is>
      </x:c>
      <x:c r="K10521" s="11" t="inlineStr">
        <x:is>
          <x:t xml:space="preserve">מחוז חיפה</x:t>
        </x:is>
      </x:c>
      <x:c r="L10521" s="12" t="inlineStr">
        <x:is>
          <x:t xml:space="preserve">ירכא</x:t>
        </x:is>
      </x:c>
      <x:c r="M10521" s="13">
        <x:v>45796</x:v>
      </x:c>
      <x:c r="N10521" s="14" t="inlineStr">
        <x:is>
          <x:t xml:space="preserve">19POP024694</x:t>
        </x:is>
      </x:c>
      <x:c r="O10521" s="15">
        <x:v>44768.387962963</x:v>
      </x:c>
      <x:c r="P10521" s="16" t="inlineStr">
        <x:is>
          <x:t xml:space="preserve">דוד מור יוסף</x:t>
        </x:is>
      </x:c>
      <x:c r="Q10521" s="17">
        <x:v>44768.7195717593</x:v>
      </x:c>
      <x:c r="R10521" s="18" t="n">
        <x:v>4.2</x:v>
      </x:c>
      <x:c r="S10521" s="19" t="n">
        <x:v>4.1</x:v>
      </x:c>
    </x:row>
    <x:row r="10522" hidden="0">
      <x:c r="A10522" s="1" t="inlineStr">
        <x:is>
          <x:t xml:space="preserve">da444ed4-a778-4253-82f4-0bb1923d0576</x:t>
        </x:is>
      </x:c>
      <x:c r="B10522" s="2" t="inlineStr">
        <x:is>
          <x:t xml:space="preserve">BdN36iiPrLDH44bsOWKHqWEfVkuxWE72zrSd83paFfu1tS3Nn0oltLvuiQgHrXZija9N8j8kafRChRwCKx1Wfg==</x:t>
        </x:is>
      </x:c>
      <x:c r="C10522" s="3">
        <x:v>44768.3891666667</x:v>
      </x:c>
      <x:c r="D10522" s="4" t="inlineStr">
        <x:is>
          <x:t xml:space="preserve">1524</x:t>
        </x:is>
      </x:c>
      <x:c r="E10522" s="5" t="inlineStr">
        <x:is>
          <x:t xml:space="preserve">903984</x:t>
        </x:is>
      </x:c>
      <x:c r="F10522" s="6" t="inlineStr">
        <x:is>
          <x:t xml:space="preserve">מרפאת נעמן</x:t>
        </x:is>
      </x:c>
      <x:c r="G10522" s="7">
        <x:v>44767.3333333333</x:v>
      </x:c>
      <x:c r="H10522" s="8" t="inlineStr">
        <x:is>
          <x:t xml:space="preserve">חמודי חוג'ראת</x:t>
        </x:is>
      </x:c>
      <x:c r="I10522" s="9" t="inlineStr">
        <x:is>
          <x:t xml:space="preserve">דוד מור יוסף</x:t>
        </x:is>
      </x:c>
      <x:c r="J10522" s="10" t="inlineStr">
        <x:is>
          <x:t xml:space="preserve">טופס הופק</x:t>
        </x:is>
      </x:c>
      <x:c r="K10522" s="11" t="inlineStr">
        <x:is>
          <x:t xml:space="preserve">מחוז חיפה</x:t>
        </x:is>
      </x:c>
      <x:c r="L10522" s="12" t="inlineStr">
        <x:is>
          <x:t xml:space="preserve">מרפאת נעמן</x:t>
        </x:is>
      </x:c>
      <x:c r="M10522" s="13">
        <x:v>45818</x:v>
      </x:c>
      <x:c r="N10522" s="14" t="inlineStr">
        <x:is>
          <x:t xml:space="preserve">BE02SDE1T00QEKBE0015</x:t>
        </x:is>
      </x:c>
      <x:c r="O10522" s="15">
        <x:v>44767.6438773148</x:v>
      </x:c>
      <x:c r="P10522" s="16" t="inlineStr">
        <x:is>
          <x:t xml:space="preserve">דוד מור יוסף</x:t>
        </x:is>
      </x:c>
      <x:c r="Q10522" s="17">
        <x:v>44768.5141666667</x:v>
      </x:c>
      <x:c r="R10522" s="18" t="n">
        <x:v>4.1</x:v>
      </x:c>
      <x:c r="S10522" s="19" t="n">
        <x:v>4.1</x:v>
      </x:c>
    </x:row>
    <x:row r="10523" hidden="0">
      <x:c r="A10523" s="1" t="inlineStr">
        <x:is>
          <x:t xml:space="preserve">c1030dcc-287a-4c6c-a6cb-af7ebf1557cb</x:t>
        </x:is>
      </x:c>
      <x:c r="B10523" s="2" t="inlineStr">
        <x:is>
          <x:t xml:space="preserve">xSsB5NQ4/kXMmovLZL2m0yab2ueByXLxqCOw6J5bOQKueAKbu5JjEs4NFhtN4nL4Ax2X5v2cH8VUUnRa/a9TpQ==</x:t>
        </x:is>
      </x:c>
      <x:c r="C10523" s="3">
        <x:v>44768.3891782407</x:v>
      </x:c>
      <x:c r="D10523" s="4" t="inlineStr">
        <x:is>
          <x:t xml:space="preserve">1523</x:t>
        </x:is>
      </x:c>
      <x:c r="E10523" s="5" t="inlineStr">
        <x:is>
          <x:t xml:space="preserve">724357</x:t>
        </x:is>
      </x:c>
      <x:c r="F10523" s="6" t="inlineStr">
        <x:is>
          <x:t xml:space="preserve">סורוקה - חדר ניתוח צפוני</x:t>
        </x:is>
      </x:c>
      <x:c r="G10523" s="7">
        <x:v>44767.3333333333</x:v>
      </x:c>
      <x:c r="H10523" s="8" t="inlineStr">
        <x:is>
          <x:t xml:space="preserve">נור שתווי</x:t>
        </x:is>
      </x:c>
      <x:c r="I10523" s="9" t="inlineStr">
        <x:is>
          <x:t xml:space="preserve">דוד מור יוסף</x:t>
        </x:is>
      </x:c>
      <x:c r="J10523" s="10" t="inlineStr">
        <x:is>
          <x:t xml:space="preserve">טופס הופק</x:t>
        </x:is>
      </x:c>
      <x:c r="K10523" s="11" t="inlineStr">
        <x:is>
          <x:t xml:space="preserve">סורוקה</x:t>
        </x:is>
      </x:c>
      <x:c r="L10523" s="12" t="inlineStr">
        <x:is>
          <x:t xml:space="preserve">סורוקה - חדר ניתוח צפוני</x:t>
        </x:is>
      </x:c>
      <x:c r="M10523" s="13">
        <x:v>45853</x:v>
      </x:c>
      <x:c r="N10523" s="14" t="inlineStr">
        <x:is>
          <x:t xml:space="preserve">20766</x:t>
        </x:is>
      </x:c>
      <x:c r="O10523" s="15">
        <x:v>44767.6233449074</x:v>
      </x:c>
      <x:c r="P10523" s="16" t="inlineStr">
        <x:is>
          <x:t xml:space="preserve">דוד מור יוסף</x:t>
        </x:is>
      </x:c>
      <x:c r="Q10523" s="17">
        <x:v>44768.5141782407</x:v>
      </x:c>
      <x:c r="R10523" s="18" t="n">
        <x:v>4</x:v>
      </x:c>
      <x:c r="S10523" s="19" t="n">
        <x:v>4.04</x:v>
      </x:c>
    </x:row>
    <x:row r="10524" hidden="0">
      <x:c r="A10524" s="1" t="inlineStr">
        <x:is>
          <x:t xml:space="preserve">8246a9e1-ecd7-4b08-9be1-af7271b90548</x:t>
        </x:is>
      </x:c>
      <x:c r="B10524" s="2" t="inlineStr">
        <x:is>
          <x:t xml:space="preserve">62RuowZge0+Etz+p6WYseR9G6zdm+bRIc8JIdkTqDaShPE80RwvRidO6DSn6PC0IH8squTYp/rPcdNi6DrFUCg==</x:t>
        </x:is>
      </x:c>
      <x:c r="C10524" s="3">
        <x:v>44768.3891782407</x:v>
      </x:c>
      <x:c r="D10524" s="4" t="inlineStr">
        <x:is>
          <x:t xml:space="preserve">1522</x:t>
        </x:is>
      </x:c>
      <x:c r="E10524" s="5" t="inlineStr">
        <x:is>
          <x:t xml:space="preserve">916147</x:t>
        </x:is>
      </x:c>
      <x:c r="F10524" s="6"/>
      <x:c r="G10524" s="7">
        <x:v>44767.3333333333</x:v>
      </x:c>
      <x:c r="H10524" s="8" t="inlineStr">
        <x:is>
          <x:t xml:space="preserve">חמודי חוג'ראת</x:t>
        </x:is>
      </x:c>
      <x:c r="I10524" s="9" t="inlineStr">
        <x:is>
          <x:t xml:space="preserve">דוד מור יוסף</x:t>
        </x:is>
      </x:c>
      <x:c r="J10524" s="10" t="inlineStr">
        <x:is>
          <x:t xml:space="preserve">טופס הופק</x:t>
        </x:is>
      </x:c>
      <x:c r="K10524" s="11" t="inlineStr">
        <x:is>
          <x:t xml:space="preserve">מחוז חיפה</x:t>
        </x:is>
      </x:c>
      <x:c r="L10524" s="12" t="inlineStr">
        <x:is>
          <x:t xml:space="preserve">מנהלת כרמים</x:t>
        </x:is>
      </x:c>
      <x:c r="M10524" s="13">
        <x:v>45834</x:v>
      </x:c>
      <x:c r="N10524" s="14" t="inlineStr">
        <x:is>
          <x:t xml:space="preserve">2.02052E+11</x:t>
        </x:is>
      </x:c>
      <x:c r="O10524" s="15">
        <x:v>44767.616400463</x:v>
      </x:c>
      <x:c r="P10524" s="16" t="inlineStr">
        <x:is>
          <x:t xml:space="preserve">דוד מור יוסף</x:t>
        </x:is>
      </x:c>
      <x:c r="Q10524" s="17">
        <x:v>44768.5141782407</x:v>
      </x:c>
      <x:c r="R10524" s="18" t="n">
        <x:v>4.1</x:v>
      </x:c>
      <x:c r="S10524" s="19" t="n">
        <x:v>4.1</x:v>
      </x:c>
    </x:row>
    <x:row r="10525" hidden="0">
      <x:c r="A10525" s="1" t="inlineStr">
        <x:is>
          <x:t xml:space="preserve">de5fd7b1-d4f7-42e6-88a1-a6e74c1da2a7</x:t>
        </x:is>
      </x:c>
      <x:c r="B10525" s="2" t="inlineStr">
        <x:is>
          <x:t xml:space="preserve">q++1q9H/pqAnKKZcD1V7HGU9JMkKMsnb4zm4fNULTenCvYp38xUcnvvIPMm5/pJkr16ftxSTHtkIDNL0ZRtqmA==</x:t>
        </x:is>
      </x:c>
      <x:c r="C10525" s="3">
        <x:v>44768.3891782407</x:v>
      </x:c>
      <x:c r="D10525" s="4" t="inlineStr">
        <x:is>
          <x:t xml:space="preserve">1521</x:t>
        </x:is>
      </x:c>
      <x:c r="E10525" s="5" t="inlineStr">
        <x:is>
          <x:t xml:space="preserve">724356</x:t>
        </x:is>
      </x:c>
      <x:c r="F10525" s="6" t="inlineStr">
        <x:is>
          <x:t xml:space="preserve">סורוקה - חדר ניתוח צפוני</x:t>
        </x:is>
      </x:c>
      <x:c r="G10525" s="7">
        <x:v>44767.3333333333</x:v>
      </x:c>
      <x:c r="H10525" s="8" t="inlineStr">
        <x:is>
          <x:t xml:space="preserve">נור שתווי</x:t>
        </x:is>
      </x:c>
      <x:c r="I10525" s="9" t="inlineStr">
        <x:is>
          <x:t xml:space="preserve">דוד מור יוסף</x:t>
        </x:is>
      </x:c>
      <x:c r="J10525" s="10" t="inlineStr">
        <x:is>
          <x:t xml:space="preserve">טופס הופק</x:t>
        </x:is>
      </x:c>
      <x:c r="K10525" s="11" t="inlineStr">
        <x:is>
          <x:t xml:space="preserve">סורוקה</x:t>
        </x:is>
      </x:c>
      <x:c r="L10525" s="12" t="inlineStr">
        <x:is>
          <x:t xml:space="preserve">סורוקה - חדר ניתוח צפוני</x:t>
        </x:is>
      </x:c>
      <x:c r="M10525" s="13">
        <x:v>45853</x:v>
      </x:c>
      <x:c r="N10525" s="14" t="inlineStr">
        <x:is>
          <x:t xml:space="preserve">36776</x:t>
        </x:is>
      </x:c>
      <x:c r="O10525" s="15">
        <x:v>44767.6070949074</x:v>
      </x:c>
      <x:c r="P10525" s="16" t="inlineStr">
        <x:is>
          <x:t xml:space="preserve">דוד מור יוסף</x:t>
        </x:is>
      </x:c>
      <x:c r="Q10525" s="17">
        <x:v>44768.5141782407</x:v>
      </x:c>
      <x:c r="R10525" s="18" t="n">
        <x:v>4</x:v>
      </x:c>
      <x:c r="S10525" s="19" t="n">
        <x:v>4.03</x:v>
      </x:c>
    </x:row>
    <x:row r="10526" hidden="0">
      <x:c r="A10526" s="1" t="inlineStr">
        <x:is>
          <x:t xml:space="preserve">262f9a9d-778a-4f54-b90a-9a1970151bc4</x:t>
        </x:is>
      </x:c>
      <x:c r="B10526" s="2" t="inlineStr">
        <x:is>
          <x:t xml:space="preserve">SbA/WdPMQzhiHX45Cxjzsqv3KnPvOXtIQ34FSZ6cMqLC+Lu2JrapmY638kHXWBUUtznhxBAhKv0aq+8dnDIvnQ==</x:t>
        </x:is>
      </x:c>
      <x:c r="C10526" s="3">
        <x:v>44768.3891782407</x:v>
      </x:c>
      <x:c r="D10526" s="4" t="inlineStr">
        <x:is>
          <x:t xml:space="preserve">1520</x:t>
        </x:is>
      </x:c>
      <x:c r="E10526" s="5" t="inlineStr">
        <x:is>
          <x:t xml:space="preserve">724395</x:t>
        </x:is>
      </x:c>
      <x:c r="F10526" s="6" t="inlineStr">
        <x:is>
          <x:t xml:space="preserve">סורוקה - מעבדה בנק הדם</x:t>
        </x:is>
      </x:c>
      <x:c r="G10526" s="7">
        <x:v>44767.3333333333</x:v>
      </x:c>
      <x:c r="H10526" s="8" t="inlineStr">
        <x:is>
          <x:t xml:space="preserve">נור שתווי</x:t>
        </x:is>
      </x:c>
      <x:c r="I10526" s="9" t="inlineStr">
        <x:is>
          <x:t xml:space="preserve">דוד מור יוסף</x:t>
        </x:is>
      </x:c>
      <x:c r="J10526" s="10" t="inlineStr">
        <x:is>
          <x:t xml:space="preserve">טופס הופק</x:t>
        </x:is>
      </x:c>
      <x:c r="K10526" s="11" t="inlineStr">
        <x:is>
          <x:t xml:space="preserve">סורוקה</x:t>
        </x:is>
      </x:c>
      <x:c r="L10526" s="12" t="inlineStr">
        <x:is>
          <x:t xml:space="preserve">סורוקה - מעבדה בנק הדם</x:t>
        </x:is>
      </x:c>
      <x:c r="M10526" s="13">
        <x:v>45839</x:v>
      </x:c>
      <x:c r="N10526" s="14" t="inlineStr">
        <x:is>
          <x:t xml:space="preserve">10120126</x:t>
        </x:is>
      </x:c>
      <x:c r="O10526" s="15">
        <x:v>44767.5853356481</x:v>
      </x:c>
      <x:c r="P10526" s="16" t="inlineStr">
        <x:is>
          <x:t xml:space="preserve">דוד מור יוסף</x:t>
        </x:is>
      </x:c>
      <x:c r="Q10526" s="17">
        <x:v>44768.5141782407</x:v>
      </x:c>
      <x:c r="R10526" s="18" t="n">
        <x:v>-30</x:v>
      </x:c>
      <x:c r="S10526" s="19" t="n">
        <x:v>-30.02</x:v>
      </x:c>
    </x:row>
    <x:row r="10527" hidden="0">
      <x:c r="A10527" s="1" t="inlineStr">
        <x:is>
          <x:t xml:space="preserve">11055844-455f-439c-80f7-3eb394a2ab8c</x:t>
        </x:is>
      </x:c>
      <x:c r="B10527" s="2" t="inlineStr">
        <x:is>
          <x:t xml:space="preserve">TVN7raYF6h5qwarhrYWL2aSQyRaaMsnMvB1bSQWDo3DWATu0Mhx98E25aMBfcWJ5lKh1YP5DS75TkLs6WkaTPw==</x:t>
        </x:is>
      </x:c>
      <x:c r="C10527" s="3">
        <x:v>44768.3891782407</x:v>
      </x:c>
      <x:c r="D10527" s="4" t="inlineStr">
        <x:is>
          <x:t xml:space="preserve">1519</x:t>
        </x:is>
      </x:c>
      <x:c r="E10527" s="5" t="inlineStr">
        <x:is>
          <x:t xml:space="preserve">741425</x:t>
        </x:is>
      </x:c>
      <x:c r="F10527" s="6" t="inlineStr">
        <x:is>
          <x:t xml:space="preserve">סורוקה - מעבדה בנק הדם</x:t>
        </x:is>
      </x:c>
      <x:c r="G10527" s="7">
        <x:v>44767.3333333333</x:v>
      </x:c>
      <x:c r="H10527" s="8" t="inlineStr">
        <x:is>
          <x:t xml:space="preserve">נור שתווי</x:t>
        </x:is>
      </x:c>
      <x:c r="I10527" s="9" t="inlineStr">
        <x:is>
          <x:t xml:space="preserve">דוד מור יוסף</x:t>
        </x:is>
      </x:c>
      <x:c r="J10527" s="10" t="inlineStr">
        <x:is>
          <x:t xml:space="preserve">טופס הופק</x:t>
        </x:is>
      </x:c>
      <x:c r="K10527" s="11" t="inlineStr">
        <x:is>
          <x:t xml:space="preserve">סורוקה</x:t>
        </x:is>
      </x:c>
      <x:c r="L10527" s="12" t="inlineStr">
        <x:is>
          <x:t xml:space="preserve">סורוקה - מעבדה בנק הדם</x:t>
        </x:is>
      </x:c>
      <x:c r="M10527" s="13">
        <x:v>45839</x:v>
      </x:c>
      <x:c r="N10527" s="14" t="inlineStr">
        <x:is>
          <x:t xml:space="preserve">2000753</x:t>
        </x:is>
      </x:c>
      <x:c r="O10527" s="15">
        <x:v>44767.5805787037</x:v>
      </x:c>
      <x:c r="P10527" s="16" t="inlineStr">
        <x:is>
          <x:t xml:space="preserve">דוד מור יוסף</x:t>
        </x:is>
      </x:c>
      <x:c r="Q10527" s="17">
        <x:v>44768.5141782407</x:v>
      </x:c>
      <x:c r="R10527" s="18" t="n">
        <x:v>4</x:v>
      </x:c>
      <x:c r="S10527" s="19" t="n">
        <x:v>4.03</x:v>
      </x:c>
    </x:row>
    <x:row r="10528" hidden="0">
      <x:c r="A10528" s="1" t="inlineStr">
        <x:is>
          <x:t xml:space="preserve">b81a21b6-9f37-4dab-a05c-303c280e534c</x:t>
        </x:is>
      </x:c>
      <x:c r="B10528" s="2" t="inlineStr">
        <x:is>
          <x:t xml:space="preserve">HO3w1/0DqMYirGwXVgzcOqhhbV86dj4Au8GDdM5hKeF3+8WGJgjqIOFKRyFYJF39Xc5JSotpwrC3NH0vH9puPA==</x:t>
        </x:is>
      </x:c>
      <x:c r="C10528" s="3">
        <x:v>44774.5205092593</x:v>
      </x:c>
      <x:c r="D10528" s="4" t="inlineStr">
        <x:is>
          <x:t xml:space="preserve">1518</x:t>
        </x:is>
      </x:c>
      <x:c r="E10528" s="5" t="inlineStr">
        <x:is>
          <x:t xml:space="preserve">741427</x:t>
        </x:is>
      </x:c>
      <x:c r="F10528" s="6" t="inlineStr">
        <x:is>
          <x:t xml:space="preserve">סורוקה - מעבדה בנק הדם</x:t>
        </x:is>
      </x:c>
      <x:c r="G10528" s="7">
        <x:v>44767.3333333333</x:v>
      </x:c>
      <x:c r="H10528" s="8" t="inlineStr">
        <x:is>
          <x:t xml:space="preserve">נור שתווי</x:t>
        </x:is>
      </x:c>
      <x:c r="I10528" s="9" t="inlineStr">
        <x:is>
          <x:t xml:space="preserve">דוד מור יוסף</x:t>
        </x:is>
      </x:c>
      <x:c r="J10528" s="10" t="inlineStr">
        <x:is>
          <x:t xml:space="preserve">טופס הופק</x:t>
        </x:is>
      </x:c>
      <x:c r="K10528" s="11" t="inlineStr">
        <x:is>
          <x:t xml:space="preserve">סורוקה</x:t>
        </x:is>
      </x:c>
      <x:c r="L10528" s="12" t="inlineStr">
        <x:is>
          <x:t xml:space="preserve">סורוקה - מעבדה בנק הדם</x:t>
        </x:is>
      </x:c>
      <x:c r="M10528" s="13">
        <x:v>45839</x:v>
      </x:c>
      <x:c r="N10528" s="14" t="inlineStr">
        <x:is>
          <x:t xml:space="preserve">2022467</x:t>
        </x:is>
      </x:c>
      <x:c r="O10528" s="15">
        <x:v>44767.5691898148</x:v>
      </x:c>
      <x:c r="P10528" s="16" t="inlineStr">
        <x:is>
          <x:t xml:space="preserve">דוד מור יוסף</x:t>
        </x:is>
      </x:c>
      <x:c r="Q10528" s="17">
        <x:v>44774.6455092593</x:v>
      </x:c>
      <x:c r="R10528" s="18" t="n">
        <x:v>4</x:v>
      </x:c>
      <x:c r="S10528" s="19" t="n">
        <x:v>4.02</x:v>
      </x:c>
    </x:row>
    <x:row r="10529" hidden="0">
      <x:c r="A10529" s="1" t="inlineStr">
        <x:is>
          <x:t xml:space="preserve">29e05d59-bbad-4028-bf98-37e22cf361d5</x:t>
        </x:is>
      </x:c>
      <x:c r="B10529" s="2" t="inlineStr">
        <x:is>
          <x:t xml:space="preserve">C2R8c6L3cQjPpfvmmhymZfwX/K9y5TK8+wlu6Yh4pZnuKIZbIDA0eb2hCzhBghfWipTQSUaFE50rGA/7ghzp2g==</x:t>
        </x:is>
      </x:c>
      <x:c r="C10529" s="3">
        <x:v>44774.5205092593</x:v>
      </x:c>
      <x:c r="D10529" s="4" t="inlineStr">
        <x:is>
          <x:t xml:space="preserve">1517</x:t>
        </x:is>
      </x:c>
      <x:c r="E10529" s="5" t="inlineStr">
        <x:is>
          <x:t xml:space="preserve">741426</x:t>
        </x:is>
      </x:c>
      <x:c r="F10529" s="6" t="inlineStr">
        <x:is>
          <x:t xml:space="preserve">סורוקה - מעבדה בנק הדם</x:t>
        </x:is>
      </x:c>
      <x:c r="G10529" s="7">
        <x:v>44767.5416666667</x:v>
      </x:c>
      <x:c r="H10529" s="8" t="inlineStr">
        <x:is>
          <x:t xml:space="preserve">נור שתווי</x:t>
        </x:is>
      </x:c>
      <x:c r="I10529" s="9" t="inlineStr">
        <x:is>
          <x:t xml:space="preserve">דוד מור יוסף</x:t>
        </x:is>
      </x:c>
      <x:c r="J10529" s="10" t="inlineStr">
        <x:is>
          <x:t xml:space="preserve">טופס הופק</x:t>
        </x:is>
      </x:c>
      <x:c r="K10529" s="11" t="inlineStr">
        <x:is>
          <x:t xml:space="preserve">סורוקה</x:t>
        </x:is>
      </x:c>
      <x:c r="L10529" s="12" t="inlineStr">
        <x:is>
          <x:t xml:space="preserve">סורוקה - מעבדה בנק הדם</x:t>
        </x:is>
      </x:c>
      <x:c r="M10529" s="13">
        <x:v>45839</x:v>
      </x:c>
      <x:c r="N10529" s="14" t="inlineStr">
        <x:is>
          <x:t xml:space="preserve">2011825</x:t>
        </x:is>
      </x:c>
      <x:c r="O10529" s="15">
        <x:v>44767.5599421296</x:v>
      </x:c>
      <x:c r="P10529" s="16" t="inlineStr">
        <x:is>
          <x:t xml:space="preserve">דוד מור יוסף</x:t>
        </x:is>
      </x:c>
      <x:c r="Q10529" s="17">
        <x:v>44774.6455092593</x:v>
      </x:c>
      <x:c r="R10529" s="18" t="n">
        <x:v>2.05</x:v>
      </x:c>
      <x:c r="S10529" s="19" t="n">
        <x:v>2.04</x:v>
      </x:c>
    </x:row>
    <x:row r="10530" hidden="0">
      <x:c r="A10530" s="1" t="inlineStr">
        <x:is>
          <x:t xml:space="preserve">90bda528-d5cb-4818-80d7-7bca97daa093</x:t>
        </x:is>
      </x:c>
      <x:c r="B10530" s="2" t="inlineStr">
        <x:is>
          <x:t xml:space="preserve">7sAsJwpMmSQ0dLJjjtKXhV6eP8WMlyp8fMJZGJ+WNJeHYW81/+lJaEQ5qsq9M38mWJMqdmocxFLWWrwt9V7FyA==</x:t>
        </x:is>
      </x:c>
      <x:c r="C10530" s="3">
        <x:v>44768.3891898148</x:v>
      </x:c>
      <x:c r="D10530" s="4" t="inlineStr">
        <x:is>
          <x:t xml:space="preserve">1516</x:t>
        </x:is>
      </x:c>
      <x:c r="E10530" s="5" t="inlineStr">
        <x:is>
          <x:t xml:space="preserve">712488</x:t>
        </x:is>
      </x:c>
      <x:c r="F10530" s="6" t="inlineStr">
        <x:is>
          <x:t xml:space="preserve">מאיר - מרפ' עיניים חדר 7</x:t>
        </x:is>
      </x:c>
      <x:c r="G10530" s="7">
        <x:v>44767.5528125</x:v>
      </x:c>
      <x:c r="H10530" s="8" t="inlineStr">
        <x:is>
          <x:t xml:space="preserve">סרגיי רומנוב</x:t>
        </x:is>
      </x:c>
      <x:c r="I10530" s="9" t="inlineStr">
        <x:is>
          <x:t xml:space="preserve">דוד מור יוסף</x:t>
        </x:is>
      </x:c>
      <x:c r="J10530" s="10" t="inlineStr">
        <x:is>
          <x:t xml:space="preserve">טופס הופק</x:t>
        </x:is>
      </x:c>
      <x:c r="K10530" s="11" t="inlineStr">
        <x:is>
          <x:t xml:space="preserve">מאיר</x:t>
        </x:is>
      </x:c>
      <x:c r="L10530" s="12" t="inlineStr">
        <x:is>
          <x:t xml:space="preserve">מאיר - מרפ' עיניים פזילה</x:t>
        </x:is>
      </x:c>
      <x:c r="M10530" s="13">
        <x:v>45846</x:v>
      </x:c>
      <x:c r="N10530" s="14" t="inlineStr">
        <x:is>
          <x:t xml:space="preserve">DE069DEN00QEGCN0009</x:t>
        </x:is>
      </x:c>
      <x:c r="O10530" s="15">
        <x:v>44767.5528125</x:v>
      </x:c>
      <x:c r="P10530" s="16" t="inlineStr">
        <x:is>
          <x:t xml:space="preserve">דוד מור יוסף</x:t>
        </x:is>
      </x:c>
      <x:c r="Q10530" s="17">
        <x:v>44768.5141898148</x:v>
      </x:c>
      <x:c r="R10530" s="18" t="n">
        <x:v>4</x:v>
      </x:c>
      <x:c r="S10530" s="19" t="n">
        <x:v>4.5</x:v>
      </x:c>
    </x:row>
    <x:row r="10531" hidden="0">
      <x:c r="A10531" s="1" t="inlineStr">
        <x:is>
          <x:t xml:space="preserve">e1c9e71c-c487-4b29-b12a-d852cc5888dc</x:t>
        </x:is>
      </x:c>
      <x:c r="B10531" s="2" t="inlineStr">
        <x:is>
          <x:t xml:space="preserve">13ZkfQhsAxpMQSfZ0rh2DgCmdssNr8R2OYxF5pl5POetOpOjekz49uiZl8e6V3yHVkxWrRUNkjfLf6VEubsmTA==</x:t>
        </x:is>
      </x:c>
      <x:c r="C10531" s="3">
        <x:v>44768.3891898148</x:v>
      </x:c>
      <x:c r="D10531" s="4" t="inlineStr">
        <x:is>
          <x:t xml:space="preserve">1515</x:t>
        </x:is>
      </x:c>
      <x:c r="E10531" s="5" t="inlineStr">
        <x:is>
          <x:t xml:space="preserve">732042</x:t>
        </x:is>
      </x:c>
      <x:c r="F10531" s="6" t="inlineStr">
        <x:is>
          <x:t xml:space="preserve">מאיר - התאוששות ח.נ כללי חדר תרופות</x:t>
        </x:is>
      </x:c>
      <x:c r="G10531" s="7">
        <x:v>44767.5353356482</x:v>
      </x:c>
      <x:c r="H10531" s="8" t="inlineStr">
        <x:is>
          <x:t xml:space="preserve">סרגיי רומנוב</x:t>
        </x:is>
      </x:c>
      <x:c r="I10531" s="9" t="inlineStr">
        <x:is>
          <x:t xml:space="preserve">דוד מור יוסף</x:t>
        </x:is>
      </x:c>
      <x:c r="J10531" s="10" t="inlineStr">
        <x:is>
          <x:t xml:space="preserve">טופס הופק</x:t>
        </x:is>
      </x:c>
      <x:c r="K10531" s="11" t="inlineStr">
        <x:is>
          <x:t xml:space="preserve">מאיר</x:t>
        </x:is>
      </x:c>
      <x:c r="L10531" s="12" t="inlineStr">
        <x:is>
          <x:t xml:space="preserve">מאיר - התאוששות ח.נ כללי</x:t>
        </x:is>
      </x:c>
      <x:c r="M10531" s="13">
        <x:v>45826</x:v>
      </x:c>
      <x:c r="N10531" s="14" t="inlineStr">
        <x:is>
          <x:t xml:space="preserve">BE069DE0N00QEG7C0004</x:t>
        </x:is>
      </x:c>
      <x:c r="O10531" s="15">
        <x:v>44767.5353356482</x:v>
      </x:c>
      <x:c r="P10531" s="16" t="inlineStr">
        <x:is>
          <x:t xml:space="preserve">דוד מור יוסף</x:t>
        </x:is>
      </x:c>
      <x:c r="Q10531" s="17">
        <x:v>44768.5141898148</x:v>
      </x:c>
      <x:c r="R10531" s="18" t="n">
        <x:v>5</x:v>
      </x:c>
      <x:c r="S10531" s="19" t="n">
        <x:v>4.5</x:v>
      </x:c>
    </x:row>
    <x:row r="10532" hidden="0">
      <x:c r="A10532" s="1" t="inlineStr">
        <x:is>
          <x:t xml:space="preserve">8cc69962-0414-4862-b1c8-259a7c7c6dd7</x:t>
        </x:is>
      </x:c>
      <x:c r="B10532" s="2" t="inlineStr">
        <x:is>
          <x:t xml:space="preserve">5Q86vueey28rvvs2SmYUy01LDOalTbLO9XR5ne8VTKi9dFd1vb615uF4Rxxu7L79AsI9X0RE/tz0fSmfx01alg==</x:t>
        </x:is>
      </x:c>
      <x:c r="C10532" s="3">
        <x:v>44768.3892013889</x:v>
      </x:c>
      <x:c r="D10532" s="4" t="inlineStr">
        <x:is>
          <x:t xml:space="preserve">1514</x:t>
        </x:is>
      </x:c>
      <x:c r="E10532" s="5" t="inlineStr">
        <x:is>
          <x:t xml:space="preserve">748461</x:t>
        </x:is>
      </x:c>
      <x:c r="F10532" s="6" t="inlineStr">
        <x:is>
          <x:t xml:space="preserve">מחוז חיפה</x:t>
        </x:is>
      </x:c>
      <x:c r="G10532" s="7">
        <x:v>44767.3333333333</x:v>
      </x:c>
      <x:c r="H10532" s="8" t="inlineStr">
        <x:is>
          <x:t xml:space="preserve">חמודי חוג'ראת</x:t>
        </x:is>
      </x:c>
      <x:c r="I10532" s="9" t="inlineStr">
        <x:is>
          <x:t xml:space="preserve">דוד מור יוסף</x:t>
        </x:is>
      </x:c>
      <x:c r="J10532" s="10" t="inlineStr">
        <x:is>
          <x:t xml:space="preserve">טופס הופק</x:t>
        </x:is>
      </x:c>
      <x:c r="K10532" s="11" t="inlineStr">
        <x:is>
          <x:t xml:space="preserve">מחוז חיפה</x:t>
        </x:is>
      </x:c>
      <x:c r="L10532" s="12" t="inlineStr">
        <x:is>
          <x:t xml:space="preserve">רמות רמז - בית מרקחת</x:t>
        </x:is>
      </x:c>
      <x:c r="M10532" s="13">
        <x:v>46122</x:v>
      </x:c>
      <x:c r="N10532" s="14" t="inlineStr">
        <x:is>
          <x:t xml:space="preserve">08POP060143</x:t>
        </x:is>
      </x:c>
      <x:c r="O10532" s="15">
        <x:v>44767.5145601852</x:v>
      </x:c>
      <x:c r="P10532" s="16" t="inlineStr">
        <x:is>
          <x:t xml:space="preserve">דוד מור יוסף</x:t>
        </x:is>
      </x:c>
      <x:c r="Q10532" s="17">
        <x:v>44768.5142013889</x:v>
      </x:c>
      <x:c r="R10532" s="18" t="n">
        <x:v>4.1</x:v>
      </x:c>
      <x:c r="S10532" s="19" t="n">
        <x:v>4.1</x:v>
      </x:c>
    </x:row>
    <x:row r="10533" hidden="0">
      <x:c r="A10533" s="1" t="inlineStr">
        <x:is>
          <x:t xml:space="preserve">dbb21bba-d208-40ad-a8d1-2c63d54d9016</x:t>
        </x:is>
      </x:c>
      <x:c r="B10533" s="2" t="inlineStr">
        <x:is>
          <x:t xml:space="preserve">6MNkW+GCxMaMiKsDb3DOfYHT4l93d0H68Mh7lcc3/Ff4uU7W8mYvHdanNjFdYt1PG/aLRykk+7/NUz+jlhSGzQ==</x:t>
        </x:is>
      </x:c>
      <x:c r="C10533" s="3">
        <x:v>44768.3892013889</x:v>
      </x:c>
      <x:c r="D10533" s="4" t="inlineStr">
        <x:is>
          <x:t xml:space="preserve">1513</x:t>
        </x:is>
      </x:c>
      <x:c r="E10533" s="5" t="inlineStr">
        <x:is>
          <x:t xml:space="preserve">928842</x:t>
        </x:is>
      </x:c>
      <x:c r="F10533" s="6" t="inlineStr">
        <x:is>
          <x:t xml:space="preserve">בית מרקחת - בונן</x:t>
        </x:is>
      </x:c>
      <x:c r="G10533" s="7">
        <x:v>44767.3333333333</x:v>
      </x:c>
      <x:c r="H10533" s="8" t="inlineStr">
        <x:is>
          <x:t xml:space="preserve">חמודי חוג'ראת</x:t>
        </x:is>
      </x:c>
      <x:c r="I10533" s="9" t="inlineStr">
        <x:is>
          <x:t xml:space="preserve">דוד מור יוסף</x:t>
        </x:is>
      </x:c>
      <x:c r="J10533" s="10" t="inlineStr">
        <x:is>
          <x:t xml:space="preserve">טופס הופק</x:t>
        </x:is>
      </x:c>
      <x:c r="K10533" s="11" t="inlineStr">
        <x:is>
          <x:t xml:space="preserve">מחוז חיפה</x:t>
        </x:is>
      </x:c>
      <x:c r="L10533" s="12" t="inlineStr">
        <x:is>
          <x:t xml:space="preserve">בית מרקחת - בונן</x:t>
        </x:is>
      </x:c>
      <x:c r="M10533" s="13">
        <x:v>45866</x:v>
      </x:c>
      <x:c r="N10533" s="14" t="inlineStr">
        <x:is>
          <x:t xml:space="preserve">21POP028628</x:t>
        </x:is>
      </x:c>
      <x:c r="O10533" s="15">
        <x:v>44767.4601736111</x:v>
      </x:c>
      <x:c r="P10533" s="16" t="inlineStr">
        <x:is>
          <x:t xml:space="preserve">דוד מור יוסף</x:t>
        </x:is>
      </x:c>
      <x:c r="Q10533" s="17">
        <x:v>44768.5142013889</x:v>
      </x:c>
      <x:c r="R10533" s="18" t="n">
        <x:v>4.2</x:v>
      </x:c>
      <x:c r="S10533" s="19" t="n">
        <x:v>4.1</x:v>
      </x:c>
    </x:row>
    <x:row r="10534" hidden="0">
      <x:c r="A10534" s="1" t="inlineStr">
        <x:is>
          <x:t xml:space="preserve">292e5f0d-e9ed-4412-9f94-fecd47edb1cf</x:t>
        </x:is>
      </x:c>
      <x:c r="B10534" s="2" t="inlineStr">
        <x:is>
          <x:t xml:space="preserve">uYj2gC7Fsa+CfihHKS8YQKs7nqgPbrTgh5i7YZzJ/RCCmtddfuW/sMrFyjgef1E6W2gQB6xL15xnu9p44OUzlQ==</x:t>
        </x:is>
      </x:c>
      <x:c r="C10534" s="3">
        <x:v>44768.3892013889</x:v>
      </x:c>
      <x:c r="D10534" s="4" t="inlineStr">
        <x:is>
          <x:t xml:space="preserve">1512</x:t>
        </x:is>
      </x:c>
      <x:c r="E10534" s="5" t="inlineStr">
        <x:is>
          <x:t xml:space="preserve">928835</x:t>
        </x:is>
      </x:c>
      <x:c r="F10534" s="6" t="inlineStr">
        <x:is>
          <x:t xml:space="preserve">בית מרקחת - בונן</x:t>
        </x:is>
      </x:c>
      <x:c r="G10534" s="7">
        <x:v>44767.3333333333</x:v>
      </x:c>
      <x:c r="H10534" s="8" t="inlineStr">
        <x:is>
          <x:t xml:space="preserve">חמודי חוג'ראת</x:t>
        </x:is>
      </x:c>
      <x:c r="I10534" s="9" t="inlineStr">
        <x:is>
          <x:t xml:space="preserve">דוד מור יוסף</x:t>
        </x:is>
      </x:c>
      <x:c r="J10534" s="10" t="inlineStr">
        <x:is>
          <x:t xml:space="preserve">טופס הופק</x:t>
        </x:is>
      </x:c>
      <x:c r="K10534" s="11" t="inlineStr">
        <x:is>
          <x:t xml:space="preserve">מחוז חיפה</x:t>
        </x:is>
      </x:c>
      <x:c r="L10534" s="12" t="inlineStr">
        <x:is>
          <x:t xml:space="preserve">בית מרקחת - בונן</x:t>
        </x:is>
      </x:c>
      <x:c r="M10534" s="13">
        <x:v>45866</x:v>
      </x:c>
      <x:c r="N10534" s="14" t="inlineStr">
        <x:is>
          <x:t xml:space="preserve">21POP030718</x:t>
        </x:is>
      </x:c>
      <x:c r="O10534" s="15">
        <x:v>44767.4581365741</x:v>
      </x:c>
      <x:c r="P10534" s="16" t="inlineStr">
        <x:is>
          <x:t xml:space="preserve">דוד מור יוסף</x:t>
        </x:is>
      </x:c>
      <x:c r="Q10534" s="17">
        <x:v>44768.5142013889</x:v>
      </x:c>
      <x:c r="R10534" s="18" t="n">
        <x:v>4.1</x:v>
      </x:c>
      <x:c r="S10534" s="19" t="n">
        <x:v>4.1</x:v>
      </x:c>
    </x:row>
    <x:row r="10535" hidden="0">
      <x:c r="A10535" s="1" t="inlineStr">
        <x:is>
          <x:t xml:space="preserve">e1dcb95e-64ca-47f7-a4ff-486d7ad48376</x:t>
        </x:is>
      </x:c>
      <x:c r="B10535" s="2" t="inlineStr">
        <x:is>
          <x:t xml:space="preserve">S5DowJYJwt1aL2fQFjE5xPUTMBPX80R2NTos1wEoAp1PG5labH8tsCaUpmtIaftktyvnWSTj/J7oB2z8eWAWkw==</x:t>
        </x:is>
      </x:c>
      <x:c r="C10535" s="3">
        <x:v>44768.3892013889</x:v>
      </x:c>
      <x:c r="D10535" s="4" t="inlineStr">
        <x:is>
          <x:t xml:space="preserve">1511</x:t>
        </x:is>
      </x:c>
      <x:c r="E10535" s="5" t="inlineStr">
        <x:is>
          <x:t xml:space="preserve">709756</x:t>
        </x:is>
      </x:c>
      <x:c r="F10535" s="6" t="inlineStr">
        <x:is>
          <x:t xml:space="preserve">קפלן - מרפאת עיניים חדר אחות</x:t>
        </x:is>
      </x:c>
      <x:c r="G10535" s="7">
        <x:v>44767.4236805556</x:v>
      </x:c>
      <x:c r="H10535" s="8" t="inlineStr">
        <x:is>
          <x:t xml:space="preserve">סרגיי רומנוב</x:t>
        </x:is>
      </x:c>
      <x:c r="I10535" s="9" t="inlineStr">
        <x:is>
          <x:t xml:space="preserve">דוד מור יוסף</x:t>
        </x:is>
      </x:c>
      <x:c r="J10535" s="10" t="inlineStr">
        <x:is>
          <x:t xml:space="preserve">טופס הופק</x:t>
        </x:is>
      </x:c>
      <x:c r="K10535" s="11" t="inlineStr">
        <x:is>
          <x:t xml:space="preserve">קפלן</x:t>
        </x:is>
      </x:c>
      <x:c r="L10535" s="12" t="inlineStr">
        <x:is>
          <x:t xml:space="preserve">קפלן - לוגיסטיקה מחסן ציוד רפואי</x:t>
        </x:is>
      </x:c>
      <x:c r="M10535" s="13">
        <x:v>46080</x:v>
      </x:c>
      <x:c r="N10535" s="14" t="inlineStr">
        <x:is>
          <x:t xml:space="preserve">18POP05964</x:t>
        </x:is>
      </x:c>
      <x:c r="O10535" s="15">
        <x:v>44767.4236805556</x:v>
      </x:c>
      <x:c r="P10535" s="16" t="inlineStr">
        <x:is>
          <x:t xml:space="preserve">דוד מור יוסף</x:t>
        </x:is>
      </x:c>
      <x:c r="Q10535" s="17">
        <x:v>44768.5142013889</x:v>
      </x:c>
      <x:c r="R10535" s="18" t="n">
        <x:v>4.4</x:v>
      </x:c>
      <x:c r="S10535" s="19" t="n">
        <x:v>4.5</x:v>
      </x:c>
    </x:row>
    <x:row r="10536" hidden="0">
      <x:c r="A10536" s="1" t="inlineStr">
        <x:is>
          <x:t xml:space="preserve">ba5cbd2d-ea8a-4442-95bf-285848fdf7fb</x:t>
        </x:is>
      </x:c>
      <x:c r="B10536" s="2" t="inlineStr">
        <x:is>
          <x:t xml:space="preserve">JRS4TfuzJxxeglAD/ep67qR+SBx5Kwr/qTRZLNrsj/LtQTyZaCECNIbV5M5uRAvNfuI87RXPsC96bDTSsju+Iw==</x:t>
        </x:is>
      </x:c>
      <x:c r="C10536" s="3">
        <x:v>44768.3892013889</x:v>
      </x:c>
      <x:c r="D10536" s="4" t="inlineStr">
        <x:is>
          <x:t xml:space="preserve">1510</x:t>
        </x:is>
      </x:c>
      <x:c r="E10536" s="5" t="inlineStr">
        <x:is>
          <x:t xml:space="preserve">709757</x:t>
        </x:is>
      </x:c>
      <x:c r="F10536" s="6" t="inlineStr">
        <x:is>
          <x:t xml:space="preserve">קפלן - אורולוגית מרפאה</x:t>
        </x:is>
      </x:c>
      <x:c r="G10536" s="7">
        <x:v>44767.4144328704</x:v>
      </x:c>
      <x:c r="H10536" s="8" t="inlineStr">
        <x:is>
          <x:t xml:space="preserve">סרגיי רומנוב</x:t>
        </x:is>
      </x:c>
      <x:c r="I10536" s="9" t="inlineStr">
        <x:is>
          <x:t xml:space="preserve">דוד מור יוסף</x:t>
        </x:is>
      </x:c>
      <x:c r="J10536" s="10" t="inlineStr">
        <x:is>
          <x:t xml:space="preserve">טופס הופק</x:t>
        </x:is>
      </x:c>
      <x:c r="K10536" s="11" t="inlineStr">
        <x:is>
          <x:t xml:space="preserve">קפלן</x:t>
        </x:is>
      </x:c>
      <x:c r="L10536" s="12" t="inlineStr">
        <x:is>
          <x:t xml:space="preserve">קפלן - אורולוגית מרפאה</x:t>
        </x:is>
      </x:c>
      <x:c r="M10536" s="13">
        <x:v>46029</x:v>
      </x:c>
      <x:c r="N10536" s="14" t="inlineStr">
        <x:is>
          <x:t xml:space="preserve">18POP015967</x:t>
        </x:is>
      </x:c>
      <x:c r="O10536" s="15">
        <x:v>44767.4144328704</x:v>
      </x:c>
      <x:c r="P10536" s="16" t="inlineStr">
        <x:is>
          <x:t xml:space="preserve">דוד מור יוסף</x:t>
        </x:is>
      </x:c>
      <x:c r="Q10536" s="17">
        <x:v>44768.5142013889</x:v>
      </x:c>
      <x:c r="R10536" s="18" t="n">
        <x:v>4.4</x:v>
      </x:c>
      <x:c r="S10536" s="19" t="n">
        <x:v>4.5</x:v>
      </x:c>
    </x:row>
    <x:row r="10537" hidden="0">
      <x:c r="A10537" s="1" t="inlineStr">
        <x:is>
          <x:t xml:space="preserve">c182f838-d9c5-41d8-b436-1514cc252eed</x:t>
        </x:is>
      </x:c>
      <x:c r="B10537" s="2" t="inlineStr">
        <x:is>
          <x:t xml:space="preserve">EwpELXI7I0Jr/etT3aiCN4qtVmAXwX/qkuR9+hcv6kA3Ndw+yVi/Y42G3SkOYZXcdpOQ5aAvzzvAcj87zI6+/A==</x:t>
        </x:is>
      </x:c>
      <x:c r="C10537" s="3">
        <x:v>44774.5205208333</x:v>
      </x:c>
      <x:c r="D10537" s="4" t="inlineStr">
        <x:is>
          <x:t xml:space="preserve">1509</x:t>
        </x:is>
      </x:c>
      <x:c r="E10537" s="5" t="inlineStr">
        <x:is>
          <x:t xml:space="preserve">718436</x:t>
        </x:is>
      </x:c>
      <x:c r="F10537" s="6" t="inlineStr">
        <x:is>
          <x:t xml:space="preserve">קפלן - ניתוחי חזה מחלקה</x:t>
        </x:is>
      </x:c>
      <x:c r="G10537" s="7">
        <x:v>44767.4047106481</x:v>
      </x:c>
      <x:c r="H10537" s="8" t="inlineStr">
        <x:is>
          <x:t xml:space="preserve">סרגיי רומנוב</x:t>
        </x:is>
      </x:c>
      <x:c r="I10537" s="9" t="inlineStr">
        <x:is>
          <x:t xml:space="preserve">דוד מור יוסף</x:t>
        </x:is>
      </x:c>
      <x:c r="J10537" s="10" t="inlineStr">
        <x:is>
          <x:t xml:space="preserve">טופס הופק</x:t>
        </x:is>
      </x:c>
      <x:c r="K10537" s="11" t="inlineStr">
        <x:is>
          <x:t xml:space="preserve">קפלן</x:t>
        </x:is>
      </x:c>
      <x:c r="L10537" s="12" t="inlineStr">
        <x:is>
          <x:t xml:space="preserve">קפלן - ניתוחי חזה מחלקה</x:t>
        </x:is>
      </x:c>
      <x:c r="M10537" s="13">
        <x:v>45792</x:v>
      </x:c>
      <x:c r="N10537" s="14" t="inlineStr">
        <x:is>
          <x:t xml:space="preserve">18POP 003014</x:t>
        </x:is>
      </x:c>
      <x:c r="O10537" s="15">
        <x:v>44767.4047106481</x:v>
      </x:c>
      <x:c r="P10537" s="16" t="inlineStr">
        <x:is>
          <x:t xml:space="preserve">דוד מור יוסף</x:t>
        </x:is>
      </x:c>
      <x:c r="Q10537" s="17">
        <x:v>44774.6455208333</x:v>
      </x:c>
      <x:c r="R10537" s="18" t="n">
        <x:v>4.3</x:v>
      </x:c>
      <x:c r="S10537" s="19" t="n">
        <x:v>4.4</x:v>
      </x:c>
    </x:row>
    <x:row r="10538" hidden="0">
      <x:c r="A10538" s="1" t="inlineStr">
        <x:is>
          <x:t xml:space="preserve">a637499a-203d-4cad-ab1d-39e883486126</x:t>
        </x:is>
      </x:c>
      <x:c r="B10538" s="2" t="inlineStr">
        <x:is>
          <x:t xml:space="preserve">hTuqeUbxBDiXQaAcNrp28IFOxQpCG5JAjT3w5ESPbU2ENPt/qDKq5SzHlGPcM7xHEhY69iAC6uF6Iq5BsuOMyQ==</x:t>
        </x:is>
      </x:c>
      <x:c r="C10538" s="3">
        <x:v>44774.5205208333</x:v>
      </x:c>
      <x:c r="D10538" s="4" t="inlineStr">
        <x:is>
          <x:t xml:space="preserve">1508</x:t>
        </x:is>
      </x:c>
      <x:c r="E10538" s="5" t="inlineStr">
        <x:is>
          <x:t xml:space="preserve">748460</x:t>
        </x:is>
      </x:c>
      <x:c r="F10538" s="6" t="inlineStr">
        <x:is>
          <x:t xml:space="preserve">מחוז חיפה</x:t>
        </x:is>
      </x:c>
      <x:c r="G10538" s="7">
        <x:v>44766.3333333333</x:v>
      </x:c>
      <x:c r="H10538" s="8" t="inlineStr">
        <x:is>
          <x:t xml:space="preserve">חמודי חוג'ראת</x:t>
        </x:is>
      </x:c>
      <x:c r="I10538" s="9" t="inlineStr">
        <x:is>
          <x:t xml:space="preserve">דוד מור יוסף</x:t>
        </x:is>
      </x:c>
      <x:c r="J10538" s="10" t="inlineStr">
        <x:is>
          <x:t xml:space="preserve">טופס הופק</x:t>
        </x:is>
      </x:c>
      <x:c r="K10538" s="11" t="inlineStr">
        <x:is>
          <x:t xml:space="preserve">מחוז חיפה</x:t>
        </x:is>
      </x:c>
      <x:c r="L10538" s="12" t="inlineStr">
        <x:is>
          <x:t xml:space="preserve">בית מרקחת - יוליוס בורגר</x:t>
        </x:is>
      </x:c>
      <x:c r="M10538" s="13">
        <x:v>46119</x:v>
      </x:c>
      <x:c r="N10538" s="14" t="inlineStr">
        <x:is>
          <x:t xml:space="preserve">12POP037114</x:t>
        </x:is>
      </x:c>
      <x:c r="O10538" s="15">
        <x:v>44766.667025463</x:v>
      </x:c>
      <x:c r="P10538" s="16" t="inlineStr">
        <x:is>
          <x:t xml:space="preserve">דוד מור יוסף</x:t>
        </x:is>
      </x:c>
      <x:c r="Q10538" s="17">
        <x:v>44774.6455208333</x:v>
      </x:c>
      <x:c r="R10538" s="18" t="n">
        <x:v>4.1</x:v>
      </x:c>
      <x:c r="S10538" s="19" t="n">
        <x:v>4.1</x:v>
      </x:c>
    </x:row>
    <x:row r="10539" hidden="0">
      <x:c r="A10539" s="1" t="inlineStr">
        <x:is>
          <x:t xml:space="preserve">1c96f273-e6cc-467a-90ee-e1e09acd05fd</x:t>
        </x:is>
      </x:c>
      <x:c r="B10539" s="2" t="inlineStr">
        <x:is>
          <x:t xml:space="preserve">SVpMqAAtTVGXjTcm1reA1OjfTz3FGoAMSMvKsBdXLBJXON4LcpXTNleIFcWGtbRie/lIQLCwcFZMrgCtT0OdTA==</x:t>
        </x:is>
      </x:c>
      <x:c r="C10539" s="3">
        <x:v>44768.389212963</x:v>
      </x:c>
      <x:c r="D10539" s="4" t="inlineStr">
        <x:is>
          <x:t xml:space="preserve">1507</x:t>
        </x:is>
      </x:c>
      <x:c r="E10539" s="5" t="inlineStr">
        <x:is>
          <x:t xml:space="preserve">709906</x:t>
        </x:is>
      </x:c>
      <x:c r="F10539" s="6" t="inlineStr">
        <x:is>
          <x:t xml:space="preserve">קפלן - מיון כללי</x:t>
        </x:is>
      </x:c>
      <x:c r="G10539" s="7">
        <x:v>44766.6243865741</x:v>
      </x:c>
      <x:c r="H10539" s="8" t="inlineStr">
        <x:is>
          <x:t xml:space="preserve">סרגיי רומנוב</x:t>
        </x:is>
      </x:c>
      <x:c r="I10539" s="9" t="inlineStr">
        <x:is>
          <x:t xml:space="preserve">דוד מור יוסף</x:t>
        </x:is>
      </x:c>
      <x:c r="J10539" s="10" t="inlineStr">
        <x:is>
          <x:t xml:space="preserve">טופס הופק</x:t>
        </x:is>
      </x:c>
      <x:c r="K10539" s="11" t="inlineStr">
        <x:is>
          <x:t xml:space="preserve">קפלן</x:t>
        </x:is>
      </x:c>
      <x:c r="L10539" s="12" t="inlineStr">
        <x:is>
          <x:t xml:space="preserve">קפלן - מיון כללי</x:t>
        </x:is>
      </x:c>
      <x:c r="M10539" s="13">
        <x:v>46135</x:v>
      </x:c>
      <x:c r="N10539" s="14" t="inlineStr">
        <x:is>
          <x:t xml:space="preserve">16POP013312</x:t>
        </x:is>
      </x:c>
      <x:c r="O10539" s="15">
        <x:v>44766.6243865741</x:v>
      </x:c>
      <x:c r="P10539" s="16" t="inlineStr">
        <x:is>
          <x:t xml:space="preserve">דוד מור יוסף</x:t>
        </x:is>
      </x:c>
      <x:c r="Q10539" s="17">
        <x:v>44768.514212963</x:v>
      </x:c>
      <x:c r="R10539" s="18" t="n">
        <x:v>4.4</x:v>
      </x:c>
      <x:c r="S10539" s="19" t="n">
        <x:v>4.5</x:v>
      </x:c>
    </x:row>
    <x:row r="10540" hidden="0">
      <x:c r="A10540" s="1" t="inlineStr">
        <x:is>
          <x:t xml:space="preserve">3dbb2381-9211-4275-87a0-28046dc135b3</x:t>
        </x:is>
      </x:c>
      <x:c r="B10540" s="2" t="inlineStr">
        <x:is>
          <x:t xml:space="preserve">riuBbcydYcI9RI839YTrMMdPTqXAwXw6t46VAfN8YmGRS2ocZAh/7SCONt+7PJG66AaS9n/EnKpcYDVfEQEi2A==</x:t>
        </x:is>
      </x:c>
      <x:c r="C10540" s="3">
        <x:v>44768.389212963</x:v>
      </x:c>
      <x:c r="D10540" s="4" t="inlineStr">
        <x:is>
          <x:t xml:space="preserve">1506</x:t>
        </x:is>
      </x:c>
      <x:c r="E10540" s="5" t="inlineStr">
        <x:is>
          <x:t xml:space="preserve">709761</x:t>
        </x:is>
      </x:c>
      <x:c r="F10540" s="6" t="inlineStr">
        <x:is>
          <x:t xml:space="preserve">קפלן - נשים מחלקה חדר תרופות</x:t>
        </x:is>
      </x:c>
      <x:c r="G10540" s="7">
        <x:v>44766.6033796296</x:v>
      </x:c>
      <x:c r="H10540" s="8" t="inlineStr">
        <x:is>
          <x:t xml:space="preserve">סרגיי רומנוב</x:t>
        </x:is>
      </x:c>
      <x:c r="I10540" s="9" t="inlineStr">
        <x:is>
          <x:t xml:space="preserve">דוד מור יוסף</x:t>
        </x:is>
      </x:c>
      <x:c r="J10540" s="10" t="inlineStr">
        <x:is>
          <x:t xml:space="preserve">טופס הופק</x:t>
        </x:is>
      </x:c>
      <x:c r="K10540" s="11" t="inlineStr">
        <x:is>
          <x:t xml:space="preserve">קפלן</x:t>
        </x:is>
      </x:c>
      <x:c r="L10540" s="12" t="inlineStr">
        <x:is>
          <x:t xml:space="preserve">קפלן - נשים מחלקה</x:t>
        </x:is>
      </x:c>
      <x:c r="M10540" s="13">
        <x:v>46135</x:v>
      </x:c>
      <x:c r="N10540" s="14" t="inlineStr">
        <x:is>
          <x:t xml:space="preserve">18POP015972</x:t>
        </x:is>
      </x:c>
      <x:c r="O10540" s="15">
        <x:v>44766.6033796296</x:v>
      </x:c>
      <x:c r="P10540" s="16" t="inlineStr">
        <x:is>
          <x:t xml:space="preserve">דוד מור יוסף</x:t>
        </x:is>
      </x:c>
      <x:c r="Q10540" s="17">
        <x:v>44768.514212963</x:v>
      </x:c>
      <x:c r="R10540" s="18" t="n">
        <x:v>4.4</x:v>
      </x:c>
      <x:c r="S10540" s="19" t="n">
        <x:v>4.5</x:v>
      </x:c>
    </x:row>
    <x:row r="10541" hidden="0">
      <x:c r="A10541" s="1" t="inlineStr">
        <x:is>
          <x:t xml:space="preserve">a4e37118-cb93-451a-9266-85e434797693</x:t>
        </x:is>
      </x:c>
      <x:c r="B10541" s="2" t="inlineStr">
        <x:is>
          <x:t xml:space="preserve">9lnsdHvs7TE5l6YhAi3wmz3F6kWLhZOUV6lE2SYPnQRdzgWYagQRuOwu8+ksdpFN4hr4UFMHo8dfRlUwCIslpQ==</x:t>
        </x:is>
      </x:c>
      <x:c r="C10541" s="3">
        <x:v>44774.5205208333</x:v>
      </x:c>
      <x:c r="D10541" s="4" t="inlineStr">
        <x:is>
          <x:t xml:space="preserve">1505</x:t>
        </x:is>
      </x:c>
      <x:c r="E10541" s="5" t="inlineStr">
        <x:is>
          <x:t xml:space="preserve">709758</x:t>
        </x:is>
      </x:c>
      <x:c r="F10541" s="6" t="inlineStr">
        <x:is>
          <x:t xml:space="preserve">קפלן - המטולוגיה מכון(מעבדה)</x:t>
        </x:is>
      </x:c>
      <x:c r="G10541" s="7">
        <x:v>44766.5900925926</x:v>
      </x:c>
      <x:c r="H10541" s="8" t="inlineStr">
        <x:is>
          <x:t xml:space="preserve">סרגיי רומנוב</x:t>
        </x:is>
      </x:c>
      <x:c r="I10541" s="9" t="inlineStr">
        <x:is>
          <x:t xml:space="preserve">דוד מור יוסף</x:t>
        </x:is>
      </x:c>
      <x:c r="J10541" s="10" t="inlineStr">
        <x:is>
          <x:t xml:space="preserve">טופס הופק</x:t>
        </x:is>
      </x:c>
      <x:c r="K10541" s="11" t="inlineStr">
        <x:is>
          <x:t xml:space="preserve">קפלן</x:t>
        </x:is>
      </x:c>
      <x:c r="L10541" s="12" t="inlineStr">
        <x:is>
          <x:t xml:space="preserve">קפלן - המטולוגיה מכון</x:t>
        </x:is>
      </x:c>
      <x:c r="M10541" s="13">
        <x:v>45868</x:v>
      </x:c>
      <x:c r="N10541" s="14" t="inlineStr">
        <x:is>
          <x:t xml:space="preserve">18POP015976</x:t>
        </x:is>
      </x:c>
      <x:c r="O10541" s="15">
        <x:v>44766.5900925926</x:v>
      </x:c>
      <x:c r="P10541" s="16" t="inlineStr">
        <x:is>
          <x:t xml:space="preserve">דוד מור יוסף</x:t>
        </x:is>
      </x:c>
      <x:c r="Q10541" s="17">
        <x:v>44774.6455208333</x:v>
      </x:c>
      <x:c r="R10541" s="18" t="n">
        <x:v>4.4</x:v>
      </x:c>
      <x:c r="S10541" s="19" t="n">
        <x:v>4.5</x:v>
      </x:c>
    </x:row>
    <x:row r="10542" hidden="0">
      <x:c r="A10542" s="1" t="inlineStr">
        <x:is>
          <x:t xml:space="preserve">87aed835-a802-49df-ada2-0f585c35af12</x:t>
        </x:is>
      </x:c>
      <x:c r="B10542" s="2" t="inlineStr">
        <x:is>
          <x:t xml:space="preserve">d9fPvFviNxaszwHFuEEsenSDwZ5KJvu9UQoPCNCK5YfMEaMVpwCNQtsKl0fiYBIPbS3oso3lurBXYMm5QiWAqg==</x:t>
        </x:is>
      </x:c>
      <x:c r="C10542" s="3">
        <x:v>44768.389212963</x:v>
      </x:c>
      <x:c r="D10542" s="4" t="inlineStr">
        <x:is>
          <x:t xml:space="preserve">1504</x:t>
        </x:is>
      </x:c>
      <x:c r="E10542" s="5" t="inlineStr">
        <x:is>
          <x:t xml:space="preserve">929883</x:t>
        </x:is>
      </x:c>
      <x:c r="F10542" s="6" t="inlineStr">
        <x:is>
          <x:t xml:space="preserve">קפלן - מעבדה המטולוגית</x:t>
        </x:is>
      </x:c>
      <x:c r="G10542" s="7">
        <x:v>44766.5738541667</x:v>
      </x:c>
      <x:c r="H10542" s="8" t="inlineStr">
        <x:is>
          <x:t xml:space="preserve">סרגיי רומנוב</x:t>
        </x:is>
      </x:c>
      <x:c r="I10542" s="9" t="inlineStr">
        <x:is>
          <x:t xml:space="preserve">דוד מור יוסף</x:t>
        </x:is>
      </x:c>
      <x:c r="J10542" s="10" t="inlineStr">
        <x:is>
          <x:t xml:space="preserve">טופס הופק</x:t>
        </x:is>
      </x:c>
      <x:c r="K10542" s="11" t="inlineStr">
        <x:is>
          <x:t xml:space="preserve">קפלן</x:t>
        </x:is>
      </x:c>
      <x:c r="L10542" s="12" t="inlineStr">
        <x:is>
          <x:t xml:space="preserve">קפלן - מעבדה המטולוגית</x:t>
        </x:is>
      </x:c>
      <x:c r="M10542" s="13">
        <x:v>45810</x:v>
      </x:c>
      <x:c r="N10542" s="14" t="inlineStr">
        <x:is>
          <x:t xml:space="preserve">21POP028634</x:t>
        </x:is>
      </x:c>
      <x:c r="O10542" s="15">
        <x:v>44766.5738541667</x:v>
      </x:c>
      <x:c r="P10542" s="16" t="inlineStr">
        <x:is>
          <x:t xml:space="preserve">דוד מור יוסף</x:t>
        </x:is>
      </x:c>
      <x:c r="Q10542" s="17">
        <x:v>44768.514212963</x:v>
      </x:c>
      <x:c r="R10542" s="18" t="n">
        <x:v>4.4</x:v>
      </x:c>
      <x:c r="S10542" s="19" t="n">
        <x:v>4.5</x:v>
      </x:c>
    </x:row>
    <x:row r="10543" hidden="0">
      <x:c r="A10543" s="1" t="inlineStr">
        <x:is>
          <x:t xml:space="preserve">04644662-f7ce-4cb5-8051-f7f61de36338</x:t>
        </x:is>
      </x:c>
      <x:c r="B10543" s="2" t="inlineStr">
        <x:is>
          <x:t xml:space="preserve">X6Kv+xDh7nc1rHJCMEOBq+OZX617xi59Tj1mDKImJv4BO3J2B41krlMdTyJPVX3CGP3NkW/IW9DrU7X7sk5MtQ==</x:t>
        </x:is>
      </x:c>
      <x:c r="C10543" s="3">
        <x:v>44768.389212963</x:v>
      </x:c>
      <x:c r="D10543" s="4" t="inlineStr">
        <x:is>
          <x:t xml:space="preserve">1503</x:t>
        </x:is>
      </x:c>
      <x:c r="E10543" s="5" t="inlineStr">
        <x:is>
          <x:t xml:space="preserve">748063</x:t>
        </x:is>
      </x:c>
      <x:c r="F10543" s="6" t="inlineStr">
        <x:is>
          <x:t xml:space="preserve">מחוז חיפה</x:t>
        </x:is>
      </x:c>
      <x:c r="G10543" s="7">
        <x:v>44766.3333333333</x:v>
      </x:c>
      <x:c r="H10543" s="8" t="inlineStr">
        <x:is>
          <x:t xml:space="preserve">חמודי חוג'ראת</x:t>
        </x:is>
      </x:c>
      <x:c r="I10543" s="9" t="inlineStr">
        <x:is>
          <x:t xml:space="preserve">דוד מור יוסף</x:t>
        </x:is>
      </x:c>
      <x:c r="J10543" s="10" t="inlineStr">
        <x:is>
          <x:t xml:space="preserve">טופס הופק</x:t>
        </x:is>
      </x:c>
      <x:c r="K10543" s="11" t="inlineStr">
        <x:is>
          <x:t xml:space="preserve">מחוז חיפה</x:t>
        </x:is>
      </x:c>
      <x:c r="L10543" s="12" t="inlineStr">
        <x:is>
          <x:t xml:space="preserve">בית מרקחת  - עכו מקצ'</x:t>
        </x:is>
      </x:c>
      <x:c r="M10543" s="13">
        <x:v>45818</x:v>
      </x:c>
      <x:c r="N10543" s="14" t="inlineStr">
        <x:is>
          <x:t xml:space="preserve">08POP060142</x:t>
        </x:is>
      </x:c>
      <x:c r="O10543" s="15">
        <x:v>44766.5358449074</x:v>
      </x:c>
      <x:c r="P10543" s="16" t="inlineStr">
        <x:is>
          <x:t xml:space="preserve">דוד מור יוסף</x:t>
        </x:is>
      </x:c>
      <x:c r="Q10543" s="17">
        <x:v>44768.514212963</x:v>
      </x:c>
      <x:c r="R10543" s="18" t="n">
        <x:v>4.1</x:v>
      </x:c>
      <x:c r="S10543" s="19" t="n">
        <x:v>4.1</x:v>
      </x:c>
    </x:row>
    <x:row r="10544" hidden="0">
      <x:c r="A10544" s="1" t="inlineStr">
        <x:is>
          <x:t xml:space="preserve">ccff0b85-479b-4cf7-b6c9-b54df238a86f</x:t>
        </x:is>
      </x:c>
      <x:c r="B10544" s="2" t="inlineStr">
        <x:is>
          <x:t xml:space="preserve">n7aYwJKuOxVpKfIPn+Yy0CUY9odK8mJ/FyzAcRDw2LQTenMizmJL2aySOXBlzV5nZ9f9OGsSN1lyZhd83ss6lQ==</x:t>
        </x:is>
      </x:c>
      <x:c r="C10544" s="3">
        <x:v>44768.389224537</x:v>
      </x:c>
      <x:c r="D10544" s="4" t="inlineStr">
        <x:is>
          <x:t xml:space="preserve">1502</x:t>
        </x:is>
      </x:c>
      <x:c r="E10544" s="5" t="inlineStr">
        <x:is>
          <x:t xml:space="preserve">709430</x:t>
        </x:is>
      </x:c>
      <x:c r="F10544" s="6" t="inlineStr">
        <x:is>
          <x:t xml:space="preserve">קפלן - מעבדה בקטריולוגית</x:t>
        </x:is>
      </x:c>
      <x:c r="G10544" s="7">
        <x:v>44766.5223611111</x:v>
      </x:c>
      <x:c r="H10544" s="8" t="inlineStr">
        <x:is>
          <x:t xml:space="preserve">סרגיי רומנוב</x:t>
        </x:is>
      </x:c>
      <x:c r="I10544" s="9" t="inlineStr">
        <x:is>
          <x:t xml:space="preserve">דוד מור יוסף</x:t>
        </x:is>
      </x:c>
      <x:c r="J10544" s="10" t="inlineStr">
        <x:is>
          <x:t xml:space="preserve">טופס הופק</x:t>
        </x:is>
      </x:c>
      <x:c r="K10544" s="11" t="inlineStr">
        <x:is>
          <x:t xml:space="preserve">קפלן</x:t>
        </x:is>
      </x:c>
      <x:c r="L10544" s="12" t="inlineStr">
        <x:is>
          <x:t xml:space="preserve">קפלן - מעבדה בקטריולוגית</x:t>
        </x:is>
      </x:c>
      <x:c r="M10544" s="13">
        <x:v>45809</x:v>
      </x:c>
      <x:c r="N10544" s="14" t="inlineStr">
        <x:is>
          <x:t xml:space="preserve">17POP059872</x:t>
        </x:is>
      </x:c>
      <x:c r="O10544" s="15">
        <x:v>44766.5223611111</x:v>
      </x:c>
      <x:c r="P10544" s="16" t="inlineStr">
        <x:is>
          <x:t xml:space="preserve">דוד מור יוסף</x:t>
        </x:is>
      </x:c>
      <x:c r="Q10544" s="17">
        <x:v>44768.514224537</x:v>
      </x:c>
      <x:c r="R10544" s="18" t="n">
        <x:v>4.3</x:v>
      </x:c>
      <x:c r="S10544" s="19" t="n">
        <x:v>4.4</x:v>
      </x:c>
    </x:row>
    <x:row r="10545" hidden="0">
      <x:c r="A10545" s="1" t="inlineStr">
        <x:is>
          <x:t xml:space="preserve">cd158ae8-7683-4dd4-be06-8c015c812b20</x:t>
        </x:is>
      </x:c>
      <x:c r="B10545" s="2" t="inlineStr">
        <x:is>
          <x:t xml:space="preserve">oseWz/tn0Z1bChcUoFXChFPe3l2TQf6NO5qNNpnD22tsOif4pjjAjqMPbMcZh6ilJSzNBRqQ4kus6C63pZG4vg==</x:t>
        </x:is>
      </x:c>
      <x:c r="C10545" s="3">
        <x:v>44854.584849537</x:v>
      </x:c>
      <x:c r="D10545" s="4" t="inlineStr">
        <x:is>
          <x:t xml:space="preserve">1501</x:t>
        </x:is>
      </x:c>
      <x:c r="E10545" s="5" t="inlineStr">
        <x:is>
          <x:t xml:space="preserve">928843</x:t>
        </x:is>
      </x:c>
      <x:c r="F10545" s="6" t="inlineStr">
        <x:is>
          <x:t xml:space="preserve">עכו עמידר</x:t>
        </x:is>
      </x:c>
      <x:c r="G10545" s="7">
        <x:v>44766.3333333333</x:v>
      </x:c>
      <x:c r="H10545" s="8" t="inlineStr">
        <x:is>
          <x:t xml:space="preserve">חמודי חוג'ראת</x:t>
        </x:is>
      </x:c>
      <x:c r="I10545" s="9" t="inlineStr">
        <x:is>
          <x:t xml:space="preserve">דוד מור יוסף</x:t>
        </x:is>
      </x:c>
      <x:c r="J10545" s="10" t="inlineStr">
        <x:is>
          <x:t xml:space="preserve">טופס הופק</x:t>
        </x:is>
      </x:c>
      <x:c r="K10545" s="11" t="inlineStr">
        <x:is>
          <x:t xml:space="preserve">מחוז חיפה</x:t>
        </x:is>
      </x:c>
      <x:c r="L10545" s="12" t="inlineStr">
        <x:is>
          <x:t xml:space="preserve">עכו עמידר</x:t>
        </x:is>
      </x:c>
      <x:c r="M10545" s="13">
        <x:v>45841</x:v>
      </x:c>
      <x:c r="N10545" s="14" t="inlineStr">
        <x:is>
          <x:t xml:space="preserve">21POP028629</x:t>
        </x:is>
      </x:c>
      <x:c r="O10545" s="15">
        <x:v>44766.4922916667</x:v>
      </x:c>
      <x:c r="P10545" s="16" t="inlineStr">
        <x:is>
          <x:t xml:space="preserve">דוד מור יוסף</x:t>
        </x:is>
      </x:c>
      <x:c r="Q10545" s="17">
        <x:v>44854.709849537</x:v>
      </x:c>
      <x:c r="R10545" s="18" t="n">
        <x:v>4.2</x:v>
      </x:c>
      <x:c r="S10545" s="19" t="n">
        <x:v>4.1</x:v>
      </x:c>
    </x:row>
    <x:row r="10546" hidden="0">
      <x:c r="A10546" s="1" t="inlineStr">
        <x:is>
          <x:t xml:space="preserve">6975764f-6215-4145-83b8-8daf7768b0b0</x:t>
        </x:is>
      </x:c>
      <x:c r="B10546" s="2" t="inlineStr">
        <x:is>
          <x:t xml:space="preserve">QzsVHmCOf3rhmXy7FK3LEGQ092qNSACWcjf+L99LypgS01K8FVVk2gG7tix25imp4aT/SR2IIB2yyctISm5yIQ==</x:t>
        </x:is>
      </x:c>
      <x:c r="C10546" s="3">
        <x:v>44768.389224537</x:v>
      </x:c>
      <x:c r="D10546" s="4" t="inlineStr">
        <x:is>
          <x:t xml:space="preserve">1500</x:t>
        </x:is>
      </x:c>
      <x:c r="E10546" s="5" t="inlineStr">
        <x:is>
          <x:t xml:space="preserve">709917</x:t>
        </x:is>
      </x:c>
      <x:c r="F10546" s="6" t="inlineStr">
        <x:is>
          <x:t xml:space="preserve">חדר אחות 7</x:t>
        </x:is>
      </x:c>
      <x:c r="G10546" s="7">
        <x:v>44766.425162037</x:v>
      </x:c>
      <x:c r="H10546" s="8" t="inlineStr">
        <x:is>
          <x:t xml:space="preserve">סרגיי רומנוב</x:t>
        </x:is>
      </x:c>
      <x:c r="I10546" s="9" t="inlineStr">
        <x:is>
          <x:t xml:space="preserve">דוד מור יוסף</x:t>
        </x:is>
      </x:c>
      <x:c r="J10546" s="10" t="inlineStr">
        <x:is>
          <x:t xml:space="preserve">טופס הופק</x:t>
        </x:is>
      </x:c>
      <x:c r="K10546" s="11" t="inlineStr">
        <x:is>
          <x:t xml:space="preserve">מחוז מרכז</x:t>
        </x:is>
      </x:c>
      <x:c r="L10546" s="12" t="inlineStr">
        <x:is>
          <x:t xml:space="preserve">קרית משה (במחוז מרכז)</x:t>
        </x:is>
      </x:c>
      <x:c r="M10546" s="13">
        <x:v>45854</x:v>
      </x:c>
      <x:c r="N10546" s="14" t="inlineStr">
        <x:is>
          <x:t xml:space="preserve">18POP049602</x:t>
        </x:is>
      </x:c>
      <x:c r="O10546" s="15">
        <x:v>44766.425162037</x:v>
      </x:c>
      <x:c r="P10546" s="16" t="inlineStr">
        <x:is>
          <x:t xml:space="preserve">דוד מור יוסף</x:t>
        </x:is>
      </x:c>
      <x:c r="Q10546" s="17">
        <x:v>44768.514224537</x:v>
      </x:c>
      <x:c r="R10546" s="18" t="n">
        <x:v>4.4</x:v>
      </x:c>
      <x:c r="S10546" s="19" t="n">
        <x:v>4.5</x:v>
      </x:c>
    </x:row>
    <x:row r="10547" hidden="0">
      <x:c r="A10547" s="1" t="inlineStr">
        <x:is>
          <x:t xml:space="preserve">a48cd43d-dd2d-4296-be6d-6e0a30598ab0</x:t>
        </x:is>
      </x:c>
      <x:c r="B10547" s="2" t="inlineStr">
        <x:is>
          <x:t xml:space="preserve">tMZHr8kuSq9QY/kZPmPMm5znH96YCqdguCMnK0o/wSTB236x/+lTTeDt5EG2Dn6rPI9Kju+8yQ1GsJaT9Hx6vw==</x:t>
        </x:is>
      </x:c>
      <x:c r="C10547" s="3">
        <x:v>44774.5205208333</x:v>
      </x:c>
      <x:c r="D10547" s="4" t="inlineStr">
        <x:is>
          <x:t xml:space="preserve">1499</x:t>
        </x:is>
      </x:c>
      <x:c r="E10547" s="5" t="inlineStr">
        <x:is>
          <x:t xml:space="preserve">714736</x:t>
        </x:is>
      </x:c>
      <x:c r="F10547" s="6" t="inlineStr">
        <x:is>
          <x:t xml:space="preserve">מחוז חיפה</x:t>
        </x:is>
      </x:c>
      <x:c r="G10547" s="7">
        <x:v>44766.3333333333</x:v>
      </x:c>
      <x:c r="H10547" s="8" t="inlineStr">
        <x:is>
          <x:t xml:space="preserve">חמודי חוג'ראת</x:t>
        </x:is>
      </x:c>
      <x:c r="I10547" s="9" t="inlineStr">
        <x:is>
          <x:t xml:space="preserve">דוד מור יוסף</x:t>
        </x:is>
      </x:c>
      <x:c r="J10547" s="10" t="inlineStr">
        <x:is>
          <x:t xml:space="preserve">טופס הופק</x:t>
        </x:is>
      </x:c>
      <x:c r="K10547" s="11" t="inlineStr">
        <x:is>
          <x:t xml:space="preserve">מחוז חיפה</x:t>
        </x:is>
      </x:c>
      <x:c r="L10547" s="12" t="inlineStr">
        <x:is>
          <x:t xml:space="preserve">קרית עמל - בית מקרחת</x:t>
        </x:is>
      </x:c>
      <x:c r="M10547" s="13">
        <x:v>46122</x:v>
      </x:c>
      <x:c r="N10547" s="14" t="inlineStr">
        <x:is>
          <x:t xml:space="preserve">15PO021099</x:t>
        </x:is>
      </x:c>
      <x:c r="O10547" s="15">
        <x:v>44766.3833333333</x:v>
      </x:c>
      <x:c r="P10547" s="16" t="inlineStr">
        <x:is>
          <x:t xml:space="preserve">דוד מור יוסף</x:t>
        </x:is>
      </x:c>
      <x:c r="Q10547" s="17">
        <x:v>44774.6455208333</x:v>
      </x:c>
      <x:c r="R10547" s="18" t="n">
        <x:v>4.1</x:v>
      </x:c>
      <x:c r="S10547" s="19" t="n">
        <x:v>4.1</x:v>
      </x:c>
    </x:row>
    <x:row r="10548" hidden="0">
      <x:c r="A10548" s="1" t="inlineStr">
        <x:is>
          <x:t xml:space="preserve">f078215d-cc6b-44de-b5bf-3383662feade</x:t>
        </x:is>
      </x:c>
      <x:c r="B10548" s="2" t="inlineStr">
        <x:is>
          <x:t xml:space="preserve">AHt0hxzP57BOuvBiLpzA1C5bxg6u0jUCQsQBd8A261FaaE6JiXjW6BhTslDMRYcfvNmoNwMczX14rQYpEqF5cw==</x:t>
        </x:is>
      </x:c>
      <x:c r="C10548" s="3">
        <x:v>44768.389224537</x:v>
      </x:c>
      <x:c r="D10548" s="4" t="inlineStr">
        <x:is>
          <x:t xml:space="preserve">1498</x:t>
        </x:is>
      </x:c>
      <x:c r="E10548" s="5" t="inlineStr">
        <x:is>
          <x:t xml:space="preserve">714468</x:t>
        </x:is>
      </x:c>
      <x:c r="F10548" s="6" t="inlineStr">
        <x:is>
          <x:t xml:space="preserve">מחוז חיפה</x:t>
        </x:is>
      </x:c>
      <x:c r="G10548" s="7">
        <x:v>44766.3333333333</x:v>
      </x:c>
      <x:c r="H10548" s="8" t="inlineStr">
        <x:is>
          <x:t xml:space="preserve">חמודי חוג'ראת</x:t>
        </x:is>
      </x:c>
      <x:c r="I10548" s="9" t="inlineStr">
        <x:is>
          <x:t xml:space="preserve">דוד מור יוסף</x:t>
        </x:is>
      </x:c>
      <x:c r="J10548" s="10" t="inlineStr">
        <x:is>
          <x:t xml:space="preserve">טופס הופק</x:t>
        </x:is>
      </x:c>
      <x:c r="K10548" s="11" t="inlineStr">
        <x:is>
          <x:t xml:space="preserve">מחוז חיפה</x:t>
        </x:is>
      </x:c>
      <x:c r="L10548" s="12" t="inlineStr">
        <x:is>
          <x:t xml:space="preserve">קרית עמל - בית מקרחת</x:t>
        </x:is>
      </x:c>
      <x:c r="M10548" s="13">
        <x:v>45754</x:v>
      </x:c>
      <x:c r="N10548" s="14" t="inlineStr">
        <x:is>
          <x:t xml:space="preserve">14POP008329</x:t>
        </x:is>
      </x:c>
      <x:c r="O10548" s="15">
        <x:v>44766.381724537</x:v>
      </x:c>
      <x:c r="P10548" s="16" t="inlineStr">
        <x:is>
          <x:t xml:space="preserve">דוד מור יוסף</x:t>
        </x:is>
      </x:c>
      <x:c r="Q10548" s="17">
        <x:v>44768.514224537</x:v>
      </x:c>
      <x:c r="R10548" s="18" t="n">
        <x:v>4.2</x:v>
      </x:c>
      <x:c r="S10548" s="19" t="n">
        <x:v>4.1</x:v>
      </x:c>
    </x:row>
    <x:row r="10549" hidden="0">
      <x:c r="A10549" s="1" t="inlineStr">
        <x:is>
          <x:t xml:space="preserve">0a36a642-0a5d-4651-87dc-d3524b3a5bdd</x:t>
        </x:is>
      </x:c>
      <x:c r="B10549" s="2" t="inlineStr">
        <x:is>
          <x:t xml:space="preserve">BIvDWfJ0MS9/BRn9AUdp+p29IRp+hlIO1oHzEYlKDuhoeA4D5UWFNipqUM5cMcK5Jci9KN4GBn3FQ1Ri/UOLfQ==</x:t>
        </x:is>
      </x:c>
      <x:c r="C10549" s="3">
        <x:v>44768.389224537</x:v>
      </x:c>
      <x:c r="D10549" s="4" t="inlineStr">
        <x:is>
          <x:t xml:space="preserve">1497</x:t>
        </x:is>
      </x:c>
      <x:c r="E10549" s="5" t="inlineStr">
        <x:is>
          <x:t xml:space="preserve">736007</x:t>
        </x:is>
      </x:c>
      <x:c r="F10549" s="6" t="inlineStr">
        <x:is>
          <x:t xml:space="preserve">מודיעין מרכז בריאות שמשוני</x:t>
        </x:is>
      </x:c>
      <x:c r="G10549" s="7">
        <x:v>44766.3795717593</x:v>
      </x:c>
      <x:c r="H10549" s="8" t="inlineStr">
        <x:is>
          <x:t xml:space="preserve">סרגיי רומנוב</x:t>
        </x:is>
      </x:c>
      <x:c r="I10549" s="9" t="inlineStr">
        <x:is>
          <x:t xml:space="preserve">דוד מור יוסף</x:t>
        </x:is>
      </x:c>
      <x:c r="J10549" s="10" t="inlineStr">
        <x:is>
          <x:t xml:space="preserve">טופס הופק</x:t>
        </x:is>
      </x:c>
      <x:c r="K10549" s="11" t="inlineStr">
        <x:is>
          <x:t xml:space="preserve">מחוז מרכז</x:t>
        </x:is>
      </x:c>
      <x:c r="L10549" s="12" t="inlineStr">
        <x:is>
          <x:t xml:space="preserve">מודיעין מרכז בריאות שמשוני</x:t>
        </x:is>
      </x:c>
      <x:c r="M10549" s="13">
        <x:v>45842</x:v>
      </x:c>
      <x:c r="N10549" s="14" t="inlineStr">
        <x:is>
          <x:t xml:space="preserve">19POP 024698</x:t>
        </x:is>
      </x:c>
      <x:c r="O10549" s="15">
        <x:v>44766.3795717593</x:v>
      </x:c>
      <x:c r="P10549" s="16" t="inlineStr">
        <x:is>
          <x:t xml:space="preserve">דוד מור יוסף</x:t>
        </x:is>
      </x:c>
      <x:c r="Q10549" s="17">
        <x:v>44768.514224537</x:v>
      </x:c>
      <x:c r="R10549" s="18" t="n">
        <x:v>4.4</x:v>
      </x:c>
      <x:c r="S10549" s="19" t="n">
        <x:v>4.3</x:v>
      </x:c>
    </x:row>
    <x:row r="10550" hidden="0">
      <x:c r="A10550" s="1" t="inlineStr">
        <x:is>
          <x:t xml:space="preserve">45430afb-b73a-4e26-93e9-9032085826d5</x:t>
        </x:is>
      </x:c>
      <x:c r="B10550" s="2" t="inlineStr">
        <x:is>
          <x:t xml:space="preserve">Pt+ZhSC01M/pAUKlTEE7udf56XK6Du9DsZXFF+c83N0cEmde0ujCtZm1SRF+oMvT8mbLxiwx/6KPOaPy3etUVw==</x:t>
        </x:is>
      </x:c>
      <x:c r="C10550" s="3">
        <x:v>44768.3892361111</x:v>
      </x:c>
      <x:c r="D10550" s="4" t="inlineStr">
        <x:is>
          <x:t xml:space="preserve">1496</x:t>
        </x:is>
      </x:c>
      <x:c r="E10550" s="5" t="inlineStr">
        <x:is>
          <x:t xml:space="preserve">724858</x:t>
        </x:is>
      </x:c>
      <x:c r="F10550" s="6" t="inlineStr">
        <x:is>
          <x:t xml:space="preserve">סורוקה - מח' יולדות א'</x:t>
        </x:is>
      </x:c>
      <x:c r="G10550" s="7">
        <x:v>44766.3333333333</x:v>
      </x:c>
      <x:c r="H10550" s="8" t="inlineStr">
        <x:is>
          <x:t xml:space="preserve">נור שתווי</x:t>
        </x:is>
      </x:c>
      <x:c r="I10550" s="9" t="inlineStr">
        <x:is>
          <x:t xml:space="preserve">דוד מור יוסף</x:t>
        </x:is>
      </x:c>
      <x:c r="J10550" s="10" t="inlineStr">
        <x:is>
          <x:t xml:space="preserve">טופס הופק</x:t>
        </x:is>
      </x:c>
      <x:c r="K10550" s="11" t="inlineStr">
        <x:is>
          <x:t xml:space="preserve">סורוקה</x:t>
        </x:is>
      </x:c>
      <x:c r="L10550" s="12" t="inlineStr">
        <x:is>
          <x:t xml:space="preserve">סורוקה - מח' יולדות א'</x:t>
        </x:is>
      </x:c>
      <x:c r="M10550" s="13">
        <x:v>45846</x:v>
      </x:c>
      <x:c r="N10550" s="14" t="inlineStr">
        <x:is>
          <x:t xml:space="preserve">36610</x:t>
        </x:is>
      </x:c>
      <x:c r="O10550" s="15">
        <x:v>44766.3777083333</x:v>
      </x:c>
      <x:c r="P10550" s="16" t="inlineStr">
        <x:is>
          <x:t xml:space="preserve">דוד מור יוסף</x:t>
        </x:is>
      </x:c>
      <x:c r="Q10550" s="17">
        <x:v>44768.5142361111</x:v>
      </x:c>
      <x:c r="R10550" s="18" t="n">
        <x:v>5.01</x:v>
      </x:c>
      <x:c r="S10550" s="19" t="n">
        <x:v>5</x:v>
      </x:c>
    </x:row>
    <x:row r="10551" hidden="0">
      <x:c r="A10551" s="1" t="inlineStr">
        <x:is>
          <x:t xml:space="preserve">ee31f189-7412-497d-a5ac-5f96d62538a0</x:t>
        </x:is>
      </x:c>
      <x:c r="B10551" s="2" t="inlineStr">
        <x:is>
          <x:t xml:space="preserve">psQ/jHLOf+I6weWZQ3HGyqE1ejSuXdjC9KARGh1B+I79dXNFkvEyHs3wGz5KjsHqV8tboTlhCwCwPlnBoAQ+rw==</x:t>
        </x:is>
      </x:c>
      <x:c r="C10551" s="3">
        <x:v>44768.3892361111</x:v>
      </x:c>
      <x:c r="D10551" s="4" t="inlineStr">
        <x:is>
          <x:t xml:space="preserve">1495</x:t>
        </x:is>
      </x:c>
      <x:c r="E10551" s="5" t="inlineStr">
        <x:is>
          <x:t xml:space="preserve">748299</x:t>
        </x:is>
      </x:c>
      <x:c r="F10551" s="6" t="inlineStr">
        <x:is>
          <x:t xml:space="preserve">מחוז חיפה</x:t>
        </x:is>
      </x:c>
      <x:c r="G10551" s="7">
        <x:v>44766.3333333333</x:v>
      </x:c>
      <x:c r="H10551" s="8" t="inlineStr">
        <x:is>
          <x:t xml:space="preserve">חמודי חוג'ראת</x:t>
        </x:is>
      </x:c>
      <x:c r="I10551" s="9" t="inlineStr">
        <x:is>
          <x:t xml:space="preserve">דוד מור יוסף</x:t>
        </x:is>
      </x:c>
      <x:c r="J10551" s="10" t="inlineStr">
        <x:is>
          <x:t xml:space="preserve">טופס הופק</x:t>
        </x:is>
      </x:c>
      <x:c r="K10551" s="11" t="inlineStr">
        <x:is>
          <x:t xml:space="preserve">מחוז חיפה</x:t>
        </x:is>
      </x:c>
      <x:c r="L10551" s="12" t="inlineStr">
        <x:is>
          <x:t xml:space="preserve">ק.טבעון</x:t>
        </x:is>
      </x:c>
      <x:c r="M10551" s="13">
        <x:v>46114</x:v>
      </x:c>
      <x:c r="N10551" s="14" t="inlineStr">
        <x:is>
          <x:t xml:space="preserve">10POP039003</x:t>
        </x:is>
      </x:c>
      <x:c r="O10551" s="15">
        <x:v>44766.3571643519</x:v>
      </x:c>
      <x:c r="P10551" s="16" t="inlineStr">
        <x:is>
          <x:t xml:space="preserve">דוד מור יוסף</x:t>
        </x:is>
      </x:c>
      <x:c r="Q10551" s="17">
        <x:v>44768.5142361111</x:v>
      </x:c>
      <x:c r="R10551" s="18" t="n">
        <x:v>4.1</x:v>
      </x:c>
      <x:c r="S10551" s="19" t="n">
        <x:v>4.1</x:v>
      </x:c>
    </x:row>
    <x:row r="10552" hidden="0">
      <x:c r="A10552" s="1" t="inlineStr">
        <x:is>
          <x:t xml:space="preserve">98a9c1b8-5887-4c54-8aeb-594cdbbd03c6</x:t>
        </x:is>
      </x:c>
      <x:c r="B10552" s="2" t="inlineStr">
        <x:is>
          <x:t xml:space="preserve">F3tsgrVjPhKwVHljZ7TFoFPqchAIxDVT601nrTZSj+xTV8SjCeG/pQFHmhAnzlNhfqnMwM5qbSlmaO5a00qoUw==</x:t>
        </x:is>
      </x:c>
      <x:c r="C10552" s="3">
        <x:v>44768.3892361111</x:v>
      </x:c>
      <x:c r="D10552" s="4" t="inlineStr">
        <x:is>
          <x:t xml:space="preserve">1494</x:t>
        </x:is>
      </x:c>
      <x:c r="E10552" s="5" t="inlineStr">
        <x:is>
          <x:t xml:space="preserve">749150</x:t>
        </x:is>
      </x:c>
      <x:c r="F10552" s="6" t="inlineStr">
        <x:is>
          <x:t xml:space="preserve">מחוז חיפה</x:t>
        </x:is>
      </x:c>
      <x:c r="G10552" s="7">
        <x:v>44766.3333333333</x:v>
      </x:c>
      <x:c r="H10552" s="8" t="inlineStr">
        <x:is>
          <x:t xml:space="preserve">חמודי חוג'ראת</x:t>
        </x:is>
      </x:c>
      <x:c r="I10552" s="9" t="inlineStr">
        <x:is>
          <x:t xml:space="preserve">דוד מור יוסף</x:t>
        </x:is>
      </x:c>
      <x:c r="J10552" s="10" t="inlineStr">
        <x:is>
          <x:t xml:space="preserve">טופס הופק</x:t>
        </x:is>
      </x:c>
      <x:c r="K10552" s="11" t="inlineStr">
        <x:is>
          <x:t xml:space="preserve">מחוז חיפה</x:t>
        </x:is>
      </x:c>
      <x:c r="L10552" s="12" t="inlineStr">
        <x:is>
          <x:t xml:space="preserve">ק.טבעון</x:t>
        </x:is>
      </x:c>
      <x:c r="M10552" s="13">
        <x:v>46114</x:v>
      </x:c>
      <x:c r="N10552" s="14" t="inlineStr">
        <x:is>
          <x:t xml:space="preserve">17POP054545</x:t>
        </x:is>
      </x:c>
      <x:c r="O10552" s="15">
        <x:v>44766.3555555556</x:v>
      </x:c>
      <x:c r="P10552" s="16" t="inlineStr">
        <x:is>
          <x:t xml:space="preserve">דוד מור יוסף</x:t>
        </x:is>
      </x:c>
      <x:c r="Q10552" s="17">
        <x:v>44768.5142361111</x:v>
      </x:c>
      <x:c r="R10552" s="18" t="n">
        <x:v>4.1</x:v>
      </x:c>
      <x:c r="S10552" s="19" t="n">
        <x:v>4.1</x:v>
      </x:c>
    </x:row>
    <x:row r="10553" hidden="0">
      <x:c r="A10553" s="1" t="inlineStr">
        <x:is>
          <x:t xml:space="preserve">b59fb912-409f-4ee6-9e49-ac65f61a7952</x:t>
        </x:is>
      </x:c>
      <x:c r="B10553" s="2" t="inlineStr">
        <x:is>
          <x:t xml:space="preserve">tUla2y5egFLqMoiGdLsM2rx+DX/RqciRTSWNdumJfuidtClLiSAkMimZqT57kfN9S5feAajJmj2uDZnBRGP+ig==</x:t>
        </x:is>
      </x:c>
      <x:c r="C10553" s="3">
        <x:v>44768.3892361111</x:v>
      </x:c>
      <x:c r="D10553" s="4" t="inlineStr">
        <x:is>
          <x:t xml:space="preserve">1493</x:t>
        </x:is>
      </x:c>
      <x:c r="E10553" s="5" t="inlineStr">
        <x:is>
          <x:t xml:space="preserve">725461</x:t>
        </x:is>
      </x:c>
      <x:c r="F10553" s="6" t="inlineStr">
        <x:is>
          <x:t xml:space="preserve">סורוקה - מח' יולדות ה'</x:t>
        </x:is>
      </x:c>
      <x:c r="G10553" s="7">
        <x:v>44766.3333333333</x:v>
      </x:c>
      <x:c r="H10553" s="8" t="inlineStr">
        <x:is>
          <x:t xml:space="preserve">נור שתווי</x:t>
        </x:is>
      </x:c>
      <x:c r="I10553" s="9" t="inlineStr">
        <x:is>
          <x:t xml:space="preserve">דוד מור יוסף</x:t>
        </x:is>
      </x:c>
      <x:c r="J10553" s="10" t="inlineStr">
        <x:is>
          <x:t xml:space="preserve">טופס הופק</x:t>
        </x:is>
      </x:c>
      <x:c r="K10553" s="11" t="inlineStr">
        <x:is>
          <x:t xml:space="preserve">סורוקה</x:t>
        </x:is>
      </x:c>
      <x:c r="L10553" s="12" t="inlineStr">
        <x:is>
          <x:t xml:space="preserve">סורוקה - מח' יולדות ה'</x:t>
        </x:is>
      </x:c>
      <x:c r="M10553" s="13">
        <x:v>45840</x:v>
      </x:c>
      <x:c r="N10553" s="14" t="inlineStr">
        <x:is>
          <x:t xml:space="preserve">16POP026824</x:t>
        </x:is>
      </x:c>
      <x:c r="O10553" s="15">
        <x:v>44766.3509375</x:v>
      </x:c>
      <x:c r="P10553" s="16" t="inlineStr">
        <x:is>
          <x:t xml:space="preserve">דוד מור יוסף</x:t>
        </x:is>
      </x:c>
      <x:c r="Q10553" s="17">
        <x:v>44768.5142361111</x:v>
      </x:c>
      <x:c r="R10553" s="18" t="n">
        <x:v>4.01</x:v>
      </x:c>
      <x:c r="S10553" s="19" t="n">
        <x:v>4</x:v>
      </x:c>
    </x:row>
    <x:row r="10554" hidden="0">
      <x:c r="A10554" s="1" t="inlineStr">
        <x:is>
          <x:t xml:space="preserve">77b9e0e3-4ad5-464d-9f3d-e7c167365783</x:t>
        </x:is>
      </x:c>
      <x:c r="B10554" s="2" t="inlineStr">
        <x:is>
          <x:t xml:space="preserve">YjYeFl55C0HvRzxS4Zs7MuQecqJQdASCRstgCZKFEwPVK7yU2v28gh+Ofn/A2g+CBqhkGGf4XXn/baFCicW4Ew==</x:t>
        </x:is>
      </x:c>
      <x:c r="C10554" s="3">
        <x:v>44768.3892361111</x:v>
      </x:c>
      <x:c r="D10554" s="4" t="inlineStr">
        <x:is>
          <x:t xml:space="preserve">1492</x:t>
        </x:is>
      </x:c>
      <x:c r="E10554" s="5" t="inlineStr">
        <x:is>
          <x:t xml:space="preserve">741120</x:t>
        </x:is>
      </x:c>
      <x:c r="F10554" s="6" t="inlineStr">
        <x:is>
          <x:t xml:space="preserve">סורוקה - חדר התאוששות נשים</x:t>
        </x:is>
      </x:c>
      <x:c r="G10554" s="7">
        <x:v>44766.3333333333</x:v>
      </x:c>
      <x:c r="H10554" s="8" t="inlineStr">
        <x:is>
          <x:t xml:space="preserve">נור שתווי</x:t>
        </x:is>
      </x:c>
      <x:c r="I10554" s="9" t="inlineStr">
        <x:is>
          <x:t xml:space="preserve">דוד מור יוסף</x:t>
        </x:is>
      </x:c>
      <x:c r="J10554" s="10" t="inlineStr">
        <x:is>
          <x:t xml:space="preserve">טופס הופק</x:t>
        </x:is>
      </x:c>
      <x:c r="K10554" s="11" t="inlineStr">
        <x:is>
          <x:t xml:space="preserve">סורוקה</x:t>
        </x:is>
      </x:c>
      <x:c r="L10554" s="12" t="inlineStr">
        <x:is>
          <x:t xml:space="preserve">סורוקה - חדר ניתוח נשים</x:t>
        </x:is>
      </x:c>
      <x:c r="M10554" s="13">
        <x:v>45849</x:v>
      </x:c>
      <x:c r="N10554" s="14" t="inlineStr">
        <x:is>
          <x:t xml:space="preserve">62655</x:t>
        </x:is>
      </x:c>
      <x:c r="O10554" s="15">
        <x:v>44766.3357638889</x:v>
      </x:c>
      <x:c r="P10554" s="16" t="inlineStr">
        <x:is>
          <x:t xml:space="preserve">דוד מור יוסף</x:t>
        </x:is>
      </x:c>
      <x:c r="Q10554" s="17">
        <x:v>44768.5142361111</x:v>
      </x:c>
      <x:c r="R10554" s="18" t="n">
        <x:v>4.3</x:v>
      </x:c>
      <x:c r="S10554" s="19" t="n">
        <x:v>4.05</x:v>
      </x:c>
    </x:row>
    <x:row r="10555" hidden="0">
      <x:c r="A10555" s="1" t="inlineStr">
        <x:is>
          <x:t xml:space="preserve">cccc3b22-ff0a-4cf7-bfd5-d0e0fc6bd564</x:t>
        </x:is>
      </x:c>
      <x:c r="B10555" s="2" t="inlineStr">
        <x:is>
          <x:t xml:space="preserve">3oMjra1ooRKfx27qMWm3TBHx7AKFBCxt/Ev+xRxeSvXJT0ymaKeO/ZbuT+Ts+mCBUwga8B4MYteciD1sSmSU/Q==</x:t>
        </x:is>
      </x:c>
      <x:c r="C10555" s="3">
        <x:v>44768.3892361111</x:v>
      </x:c>
      <x:c r="D10555" s="4" t="inlineStr">
        <x:is>
          <x:t xml:space="preserve">1491</x:t>
        </x:is>
      </x:c>
      <x:c r="E10555" s="5" t="inlineStr">
        <x:is>
          <x:t xml:space="preserve">741120</x:t>
        </x:is>
      </x:c>
      <x:c r="F10555" s="6" t="inlineStr">
        <x:is>
          <x:t xml:space="preserve">סורוקה - חדר התאוששות נשים</x:t>
        </x:is>
      </x:c>
      <x:c r="G10555" s="7">
        <x:v>44766.3333333333</x:v>
      </x:c>
      <x:c r="H10555" s="8" t="inlineStr">
        <x:is>
          <x:t xml:space="preserve">נור שתווי</x:t>
        </x:is>
      </x:c>
      <x:c r="I10555" s="9" t="inlineStr">
        <x:is>
          <x:t xml:space="preserve">דוד מור יוסף</x:t>
        </x:is>
      </x:c>
      <x:c r="J10555" s="10" t="inlineStr">
        <x:is>
          <x:t xml:space="preserve">טופס הופק</x:t>
        </x:is>
      </x:c>
      <x:c r="K10555" s="11" t="inlineStr">
        <x:is>
          <x:t xml:space="preserve">סורוקה</x:t>
        </x:is>
      </x:c>
      <x:c r="L10555" s="12" t="inlineStr">
        <x:is>
          <x:t xml:space="preserve">סורוקה - חדר ניתוח נשים</x:t>
        </x:is>
      </x:c>
      <x:c r="M10555" s="13">
        <x:v>45849</x:v>
      </x:c>
      <x:c r="N10555" s="14" t="inlineStr">
        <x:is>
          <x:t xml:space="preserve">62655</x:t>
        </x:is>
      </x:c>
      <x:c r="O10555" s="15">
        <x:v>44766.3348032407</x:v>
      </x:c>
      <x:c r="P10555" s="16" t="inlineStr">
        <x:is>
          <x:t xml:space="preserve">דוד מור יוסף</x:t>
        </x:is>
      </x:c>
      <x:c r="Q10555" s="17">
        <x:v>44768.5142361111</x:v>
      </x:c>
      <x:c r="R10555" s="18" t="n">
        <x:v>4.3</x:v>
      </x:c>
      <x:c r="S10555" s="19" t="n">
        <x:v>4.04</x:v>
      </x:c>
    </x:row>
    <x:row r="10556" hidden="0">
      <x:c r="A10556" s="1" t="inlineStr">
        <x:is>
          <x:t xml:space="preserve">98ecd39b-a176-4cdc-b103-194491d76528</x:t>
        </x:is>
      </x:c>
      <x:c r="B10556" s="2" t="inlineStr">
        <x:is>
          <x:t xml:space="preserve">QvbRC3h0DoA617yIc4UiyKs63g74ewLx6fY/ZbrpHcyVN3uQi4/xhSNUpVXUgFIoqFIL6NFU9Iv7Fi3rt3aORg==</x:t>
        </x:is>
      </x:c>
      <x:c r="C10556" s="3">
        <x:v>44768.3892476852</x:v>
      </x:c>
      <x:c r="D10556" s="4" t="inlineStr">
        <x:is>
          <x:t xml:space="preserve">1490</x:t>
        </x:is>
      </x:c>
      <x:c r="E10556" s="5" t="inlineStr">
        <x:is>
          <x:t xml:space="preserve">740306</x:t>
        </x:is>
      </x:c>
      <x:c r="F10556" s="6" t="inlineStr">
        <x:is>
          <x:t xml:space="preserve">סורוקה - מיון יולדות</x:t>
        </x:is>
      </x:c>
      <x:c r="G10556" s="7">
        <x:v>44766.3333333333</x:v>
      </x:c>
      <x:c r="H10556" s="8" t="inlineStr">
        <x:is>
          <x:t xml:space="preserve">נור שתווי</x:t>
        </x:is>
      </x:c>
      <x:c r="I10556" s="9" t="inlineStr">
        <x:is>
          <x:t xml:space="preserve">דוד מור יוסף</x:t>
        </x:is>
      </x:c>
      <x:c r="J10556" s="10" t="inlineStr">
        <x:is>
          <x:t xml:space="preserve">טופס הופק</x:t>
        </x:is>
      </x:c>
      <x:c r="K10556" s="11" t="inlineStr">
        <x:is>
          <x:t xml:space="preserve">סורוקה</x:t>
        </x:is>
      </x:c>
      <x:c r="L10556" s="12" t="inlineStr">
        <x:is>
          <x:t xml:space="preserve">סורוקה - מיון יולדות</x:t>
        </x:is>
      </x:c>
      <x:c r="M10556" s="13">
        <x:v>45849</x:v>
      </x:c>
      <x:c r="N10556" s="14" t="inlineStr">
        <x:is>
          <x:t xml:space="preserve">37366</x:t>
        </x:is>
      </x:c>
      <x:c r="O10556" s="15">
        <x:v>44766.3162384259</x:v>
      </x:c>
      <x:c r="P10556" s="16" t="inlineStr">
        <x:is>
          <x:t xml:space="preserve">דוד מור יוסף</x:t>
        </x:is>
      </x:c>
      <x:c r="Q10556" s="17">
        <x:v>44768.5142476852</x:v>
      </x:c>
      <x:c r="R10556" s="18" t="n">
        <x:v>4.2</x:v>
      </x:c>
      <x:c r="S10556" s="19" t="n">
        <x:v>4.05</x:v>
      </x:c>
    </x:row>
    <x:row r="10557" hidden="0">
      <x:c r="A10557" s="1" t="inlineStr">
        <x:is>
          <x:t xml:space="preserve">3a0cd8cb-5cc9-43b8-9121-bea9f2158705</x:t>
        </x:is>
      </x:c>
      <x:c r="B10557" s="2" t="inlineStr">
        <x:is>
          <x:t xml:space="preserve">GYEDFvPVBz8oZgGFuWk3mn4KQU0EEBaXCDnYlMV0WjXHsSTR44FLowGdfogxApvleK00u3p9kAUIWb6QH0WbVw==</x:t>
        </x:is>
      </x:c>
      <x:c r="C10557" s="3">
        <x:v>44774.5205324074</x:v>
      </x:c>
      <x:c r="D10557" s="4" t="inlineStr">
        <x:is>
          <x:t xml:space="preserve">1489</x:t>
        </x:is>
      </x:c>
      <x:c r="E10557" s="5" t="inlineStr">
        <x:is>
          <x:t xml:space="preserve">724579</x:t>
        </x:is>
      </x:c>
      <x:c r="F10557" s="6" t="inlineStr">
        <x:is>
          <x:t xml:space="preserve">סורוקה - חדר לידה</x:t>
        </x:is>
      </x:c>
      <x:c r="G10557" s="7">
        <x:v>44766.3333333333</x:v>
      </x:c>
      <x:c r="H10557" s="8" t="inlineStr">
        <x:is>
          <x:t xml:space="preserve">נור שתווי</x:t>
        </x:is>
      </x:c>
      <x:c r="I10557" s="9" t="inlineStr">
        <x:is>
          <x:t xml:space="preserve">דוד מור יוסף</x:t>
        </x:is>
      </x:c>
      <x:c r="J10557" s="10" t="inlineStr">
        <x:is>
          <x:t xml:space="preserve">טופס הופק</x:t>
        </x:is>
      </x:c>
      <x:c r="K10557" s="11" t="inlineStr">
        <x:is>
          <x:t xml:space="preserve">סורוקה</x:t>
        </x:is>
      </x:c>
      <x:c r="L10557" s="12" t="inlineStr">
        <x:is>
          <x:t xml:space="preserve">סורוקה - חדר לידה</x:t>
        </x:is>
      </x:c>
      <x:c r="M10557" s="13">
        <x:v>45918</x:v>
      </x:c>
      <x:c r="N10557" s="14" t="inlineStr">
        <x:is>
          <x:t xml:space="preserve">37359</x:t>
        </x:is>
      </x:c>
      <x:c r="O10557" s="15">
        <x:v>44766.3021643519</x:v>
      </x:c>
      <x:c r="P10557" s="16" t="inlineStr">
        <x:is>
          <x:t xml:space="preserve">דוד מור יוסף</x:t>
        </x:is>
      </x:c>
      <x:c r="Q10557" s="17">
        <x:v>44774.6455324074</x:v>
      </x:c>
      <x:c r="R10557" s="18" t="n">
        <x:v>5</x:v>
      </x:c>
      <x:c r="S10557" s="19" t="n">
        <x:v>5</x:v>
      </x:c>
    </x:row>
    <x:row r="10558" hidden="0">
      <x:c r="A10558" s="1" t="inlineStr">
        <x:is>
          <x:t xml:space="preserve">e05af25c-827c-44da-b9d6-2dac11ef03c3</x:t>
        </x:is>
      </x:c>
      <x:c r="B10558" s="2" t="inlineStr">
        <x:is>
          <x:t xml:space="preserve">V8bKysmEtKxUTcHpzoRqAnypu1VLhT5LnfQTXnSgL6sR4dlIbfi6Hk6vDyRwMpBMLzpQwYvtJbIEav1XfSLhEQ==</x:t>
        </x:is>
      </x:c>
      <x:c r="C10558" s="3">
        <x:v>44768.3892476852</x:v>
      </x:c>
      <x:c r="D10558" s="4" t="inlineStr">
        <x:is>
          <x:t xml:space="preserve">1488</x:t>
        </x:is>
      </x:c>
      <x:c r="E10558" s="5" t="inlineStr">
        <x:is>
          <x:t xml:space="preserve">708967</x:t>
        </x:is>
      </x:c>
      <x:c r="F10558" s="6"/>
      <x:c r="G10558" s="7">
        <x:v>44764.3922800926</x:v>
      </x:c>
      <x:c r="H10558" s="8" t="inlineStr">
        <x:is>
          <x:t xml:space="preserve">סרגיי רומנוב</x:t>
        </x:is>
      </x:c>
      <x:c r="I10558" s="9" t="inlineStr">
        <x:is>
          <x:t xml:space="preserve">דוד מור יוסף</x:t>
        </x:is>
      </x:c>
      <x:c r="J10558" s="10" t="inlineStr">
        <x:is>
          <x:t xml:space="preserve">טופס הופק</x:t>
        </x:is>
      </x:c>
      <x:c r="K10558" s="11" t="inlineStr">
        <x:is>
          <x:t xml:space="preserve">מחוז מרכז</x:t>
        </x:is>
      </x:c>
      <x:c r="L10558" s="12" t="inlineStr">
        <x:is>
          <x:t xml:space="preserve">בית מרקחת עזריאלי מודיעין</x:t>
        </x:is>
      </x:c>
      <x:c r="M10558" s="13">
        <x:v>45825</x:v>
      </x:c>
      <x:c r="N10558" s="14" t="inlineStr">
        <x:is>
          <x:t xml:space="preserve">07POP071854</x:t>
        </x:is>
      </x:c>
      <x:c r="O10558" s="15">
        <x:v>44764.3922800926</x:v>
      </x:c>
      <x:c r="P10558" s="16" t="inlineStr">
        <x:is>
          <x:t xml:space="preserve">דוד מור יוסף</x:t>
        </x:is>
      </x:c>
      <x:c r="Q10558" s="17">
        <x:v>44768.5142476852</x:v>
      </x:c>
      <x:c r="R10558" s="18" t="n">
        <x:v>4.4</x:v>
      </x:c>
      <x:c r="S10558" s="19" t="n">
        <x:v>4.3</x:v>
      </x:c>
    </x:row>
    <x:row r="10559" hidden="0">
      <x:c r="A10559" s="1" t="inlineStr">
        <x:is>
          <x:t xml:space="preserve">5e470463-3fbc-4634-adcc-ce3e371f8d30</x:t>
        </x:is>
      </x:c>
      <x:c r="B10559" s="2" t="inlineStr">
        <x:is>
          <x:t xml:space="preserve">1Q0YYcn08Fxq+4xqds/V3nKIFPqX3ZKKYi1ClS9tu1qxHvUzsI+EVhMDY2LI/JnqxrKnTQRzpLU56HlzSnozLw==</x:t>
        </x:is>
      </x:c>
      <x:c r="C10559" s="3">
        <x:v>44768.3892476852</x:v>
      </x:c>
      <x:c r="D10559" s="4" t="inlineStr">
        <x:is>
          <x:t xml:space="preserve">1486</x:t>
        </x:is>
      </x:c>
      <x:c r="E10559" s="5" t="inlineStr">
        <x:is>
          <x:t xml:space="preserve">748566</x:t>
        </x:is>
      </x:c>
      <x:c r="F10559" s="6" t="inlineStr">
        <x:is>
          <x:t xml:space="preserve">מחוז חיפה</x:t>
        </x:is>
      </x:c>
      <x:c r="G10559" s="7">
        <x:v>44764.3333333333</x:v>
      </x:c>
      <x:c r="H10559" s="8" t="inlineStr">
        <x:is>
          <x:t xml:space="preserve">חמודי חוג'ראת</x:t>
        </x:is>
      </x:c>
      <x:c r="I10559" s="9" t="inlineStr">
        <x:is>
          <x:t xml:space="preserve">דוד מור יוסף</x:t>
        </x:is>
      </x:c>
      <x:c r="J10559" s="10" t="inlineStr">
        <x:is>
          <x:t xml:space="preserve">טופס הופק</x:t>
        </x:is>
      </x:c>
      <x:c r="K10559" s="11" t="inlineStr">
        <x:is>
          <x:t xml:space="preserve">מחוז חיפה</x:t>
        </x:is>
      </x:c>
      <x:c r="L10559" s="12" t="inlineStr">
        <x:is>
          <x:t xml:space="preserve">נשר - מעבדה מחוזית</x:t>
        </x:is>
      </x:c>
      <x:c r="M10559" s="13">
        <x:v>45797</x:v>
      </x:c>
      <x:c r="N10559" s="14" t="inlineStr">
        <x:is>
          <x:t xml:space="preserve">BE06P6EOUO0QJJ3N0002</x:t>
        </x:is>
      </x:c>
      <x:c r="O10559" s="15">
        <x:v>44764.3894560185</x:v>
      </x:c>
      <x:c r="P10559" s="16" t="inlineStr">
        <x:is>
          <x:t xml:space="preserve">דוד מור יוסף</x:t>
        </x:is>
      </x:c>
      <x:c r="Q10559" s="17">
        <x:v>44768.5142476852</x:v>
      </x:c>
      <x:c r="R10559" s="18" t="n">
        <x:v>4.2</x:v>
      </x:c>
      <x:c r="S10559" s="19" t="n">
        <x:v>4.1</x:v>
      </x:c>
    </x:row>
    <x:row r="10560" hidden="0">
      <x:c r="A10560" s="1" t="inlineStr">
        <x:is>
          <x:t xml:space="preserve">bd69267b-a36c-41de-b7a6-2b707d223a97</x:t>
        </x:is>
      </x:c>
      <x:c r="B10560" s="2" t="inlineStr">
        <x:is>
          <x:t xml:space="preserve">zXkjl8rAqYkOezrFJzSfvbZW+4+fgbGhWi2tdbPIZl6n+V3RTOyua7fMfED+mNBdVuJQSbm932vPUMaGK/9ssg==</x:t>
        </x:is>
      </x:c>
      <x:c r="C10560" s="3">
        <x:v>44768.3892476852</x:v>
      </x:c>
      <x:c r="D10560" s="4" t="inlineStr">
        <x:is>
          <x:t xml:space="preserve">1485</x:t>
        </x:is>
      </x:c>
      <x:c r="E10560" s="5" t="inlineStr">
        <x:is>
          <x:t xml:space="preserve">916099</x:t>
        </x:is>
      </x:c>
      <x:c r="F10560" s="6" t="inlineStr">
        <x:is>
          <x:t xml:space="preserve">מחוז חיפה</x:t>
        </x:is>
      </x:c>
      <x:c r="G10560" s="7">
        <x:v>44764.3333333333</x:v>
      </x:c>
      <x:c r="H10560" s="8" t="inlineStr">
        <x:is>
          <x:t xml:space="preserve">חמודי חוג'ראת</x:t>
        </x:is>
      </x:c>
      <x:c r="I10560" s="9" t="inlineStr">
        <x:is>
          <x:t xml:space="preserve">דוד מור יוסף</x:t>
        </x:is>
      </x:c>
      <x:c r="J10560" s="10" t="inlineStr">
        <x:is>
          <x:t xml:space="preserve">טופס הופק</x:t>
        </x:is>
      </x:c>
      <x:c r="K10560" s="11" t="inlineStr">
        <x:is>
          <x:t xml:space="preserve">מחוז חיפה</x:t>
        </x:is>
      </x:c>
      <x:c r="L10560" s="12" t="inlineStr">
        <x:is>
          <x:t xml:space="preserve">לב הקריה כללית</x:t>
        </x:is>
      </x:c>
      <x:c r="M10560" s="13">
        <x:v>45798</x:v>
      </x:c>
      <x:c r="N10560" s="14" t="inlineStr">
        <x:is>
          <x:t xml:space="preserve">85.348.342.5</x:t>
        </x:is>
      </x:c>
      <x:c r="O10560" s="15">
        <x:v>44764.3765509259</x:v>
      </x:c>
      <x:c r="P10560" s="16" t="inlineStr">
        <x:is>
          <x:t xml:space="preserve">דוד מור יוסף</x:t>
        </x:is>
      </x:c>
      <x:c r="Q10560" s="17">
        <x:v>44768.5142476852</x:v>
      </x:c>
      <x:c r="R10560" s="18" t="n">
        <x:v>4.1</x:v>
      </x:c>
      <x:c r="S10560" s="19" t="n">
        <x:v>4.1</x:v>
      </x:c>
    </x:row>
    <x:row r="10561" hidden="0">
      <x:c r="A10561" s="1" t="inlineStr">
        <x:is>
          <x:t xml:space="preserve">5af6c513-0fcb-42a3-8159-aaa60c6d6239</x:t>
        </x:is>
      </x:c>
      <x:c r="B10561" s="2" t="inlineStr">
        <x:is>
          <x:t xml:space="preserve">69px0PedT7l/17vtf9HcMOueQbKeHwKvcHUwTDtZ+1xUtT0ZeJb4m/zdQhVPllIK9FaFU48sei5r1kkPrG3oUw==</x:t>
        </x:is>
      </x:c>
      <x:c r="C10561" s="3">
        <x:v>44768.3892476852</x:v>
      </x:c>
      <x:c r="D10561" s="4" t="inlineStr">
        <x:is>
          <x:t xml:space="preserve">1484</x:t>
        </x:is>
      </x:c>
      <x:c r="E10561" s="5" t="inlineStr">
        <x:is>
          <x:t xml:space="preserve">708968</x:t>
        </x:is>
      </x:c>
      <x:c r="F10561" s="6" t="inlineStr">
        <x:is>
          <x:t xml:space="preserve">חדר אחות 26</x:t>
        </x:is>
      </x:c>
      <x:c r="G10561" s="7">
        <x:v>44764.3700231481</x:v>
      </x:c>
      <x:c r="H10561" s="8" t="inlineStr">
        <x:is>
          <x:t xml:space="preserve">סרגיי רומנוב</x:t>
        </x:is>
      </x:c>
      <x:c r="I10561" s="9" t="inlineStr">
        <x:is>
          <x:t xml:space="preserve">דוד מור יוסף</x:t>
        </x:is>
      </x:c>
      <x:c r="J10561" s="10" t="inlineStr">
        <x:is>
          <x:t xml:space="preserve">טופס הופק</x:t>
        </x:is>
      </x:c>
      <x:c r="K10561" s="11" t="inlineStr">
        <x:is>
          <x:t xml:space="preserve">מחוז מרכז</x:t>
        </x:is>
      </x:c>
      <x:c r="L10561" s="12" t="inlineStr">
        <x:is>
          <x:t xml:space="preserve">מודיעין עמק דותן</x:t>
        </x:is>
      </x:c>
      <x:c r="M10561" s="13">
        <x:v>45825</x:v>
      </x:c>
      <x:c r="N10561" s="14" t="inlineStr">
        <x:is>
          <x:t xml:space="preserve">12POP008878</x:t>
        </x:is>
      </x:c>
      <x:c r="O10561" s="15">
        <x:v>44764.3700231481</x:v>
      </x:c>
      <x:c r="P10561" s="16" t="inlineStr">
        <x:is>
          <x:t xml:space="preserve">דוד מור יוסף</x:t>
        </x:is>
      </x:c>
      <x:c r="Q10561" s="17">
        <x:v>44768.5142476852</x:v>
      </x:c>
      <x:c r="R10561" s="18" t="n">
        <x:v>4.5</x:v>
      </x:c>
      <x:c r="S10561" s="19" t="n">
        <x:v>4.3</x:v>
      </x:c>
    </x:row>
    <x:row r="10562" hidden="0">
      <x:c r="A10562" s="1" t="inlineStr">
        <x:is>
          <x:t xml:space="preserve">8da6ce89-cdb8-4afb-88a8-afe5bec56eaf</x:t>
        </x:is>
      </x:c>
      <x:c r="B10562" s="2" t="inlineStr">
        <x:is>
          <x:t xml:space="preserve">i4hovYLpdyPjZqvusub3ANB49qA4YR4q9/RkIqRdcS3dPaDGjvQWbeELv02SUwxQiovX6yfaEbTkPIotbAS4OQ==</x:t>
        </x:is>
      </x:c>
      <x:c r="C10562" s="3">
        <x:v>44768.3892476852</x:v>
      </x:c>
      <x:c r="D10562" s="4" t="inlineStr">
        <x:is>
          <x:t xml:space="preserve">1483</x:t>
        </x:is>
      </x:c>
      <x:c r="E10562" s="5" t="inlineStr">
        <x:is>
          <x:t xml:space="preserve">719023</x:t>
        </x:is>
      </x:c>
      <x:c r="F10562" s="6" t="inlineStr">
        <x:is>
          <x:t xml:space="preserve">ב"ם</x:t>
        </x:is>
      </x:c>
      <x:c r="G10562" s="7">
        <x:v>44763.6634027778</x:v>
      </x:c>
      <x:c r="H10562" s="8" t="inlineStr">
        <x:is>
          <x:t xml:space="preserve">סרגיי רומנוב</x:t>
        </x:is>
      </x:c>
      <x:c r="I10562" s="9" t="inlineStr">
        <x:is>
          <x:t xml:space="preserve">דוד מור יוסף</x:t>
        </x:is>
      </x:c>
      <x:c r="J10562" s="10" t="inlineStr">
        <x:is>
          <x:t xml:space="preserve">טופס הופק</x:t>
        </x:is>
      </x:c>
      <x:c r="K10562" s="11" t="inlineStr">
        <x:is>
          <x:t xml:space="preserve">מחוז מרכז</x:t>
        </x:is>
      </x:c>
      <x:c r="L10562" s="12" t="inlineStr">
        <x:is>
          <x:t xml:space="preserve">רמז</x:t>
        </x:is>
      </x:c>
      <x:c r="M10562" s="13">
        <x:v>45818</x:v>
      </x:c>
      <x:c r="N10562" s="14" t="inlineStr">
        <x:is>
          <x:t xml:space="preserve">19POP024695</x:t>
        </x:is>
      </x:c>
      <x:c r="O10562" s="15">
        <x:v>44763.6634027778</x:v>
      </x:c>
      <x:c r="P10562" s="16" t="inlineStr">
        <x:is>
          <x:t xml:space="preserve">דוד מור יוסף</x:t>
        </x:is>
      </x:c>
      <x:c r="Q10562" s="17">
        <x:v>44768.5142476852</x:v>
      </x:c>
      <x:c r="R10562" s="18" t="n">
        <x:v>4.4</x:v>
      </x:c>
      <x:c r="S10562" s="19" t="n">
        <x:v>4.3</x:v>
      </x:c>
    </x:row>
    <x:row r="10563" hidden="0">
      <x:c r="A10563" s="1" t="inlineStr">
        <x:is>
          <x:t xml:space="preserve">51fe74d1-9dcf-4e9f-8dda-20908487da96</x:t>
        </x:is>
      </x:c>
      <x:c r="B10563" s="2" t="inlineStr">
        <x:is>
          <x:t xml:space="preserve">e8wc7ioefxtOwHi2AQJef0myt+e4HtiaVvxvA41mzO1wL1dZH+Zowxm+sIDb3qp/3ww9FHq4jyi4KduuD7nR6g==</x:t>
        </x:is>
      </x:c>
      <x:c r="C10563" s="3">
        <x:v>44774.5205324074</x:v>
      </x:c>
      <x:c r="D10563" s="4" t="inlineStr">
        <x:is>
          <x:t xml:space="preserve">1482</x:t>
        </x:is>
      </x:c>
      <x:c r="E10563" s="5" t="inlineStr">
        <x:is>
          <x:t xml:space="preserve">708949</x:t>
        </x:is>
      </x:c>
      <x:c r="F10563" s="6" t="inlineStr">
        <x:is>
          <x:t xml:space="preserve">ב"ם</x:t>
        </x:is>
      </x:c>
      <x:c r="G10563" s="7">
        <x:v>44763.6506944444</x:v>
      </x:c>
      <x:c r="H10563" s="8" t="inlineStr">
        <x:is>
          <x:t xml:space="preserve">סרגיי רומנוב</x:t>
        </x:is>
      </x:c>
      <x:c r="I10563" s="9" t="inlineStr">
        <x:is>
          <x:t xml:space="preserve">דוד מור יוסף</x:t>
        </x:is>
      </x:c>
      <x:c r="J10563" s="10" t="inlineStr">
        <x:is>
          <x:t xml:space="preserve">טופס הופק</x:t>
        </x:is>
      </x:c>
      <x:c r="K10563" s="11" t="inlineStr">
        <x:is>
          <x:t xml:space="preserve">מחוז מרכז</x:t>
        </x:is>
      </x:c>
      <x:c r="L10563" s="12" t="inlineStr">
        <x:is>
          <x:t xml:space="preserve">רמז</x:t>
        </x:is>
      </x:c>
      <x:c r="M10563" s="13">
        <x:v>45130</x:v>
      </x:c>
      <x:c r="N10563" s="14" t="inlineStr">
        <x:is>
          <x:t xml:space="preserve">14POP033844</x:t>
        </x:is>
      </x:c>
      <x:c r="O10563" s="15">
        <x:v>44763.6506944444</x:v>
      </x:c>
      <x:c r="P10563" s="16" t="inlineStr">
        <x:is>
          <x:t xml:space="preserve">דוד מור יוסף</x:t>
        </x:is>
      </x:c>
      <x:c r="Q10563" s="17">
        <x:v>44774.6455324074</x:v>
      </x:c>
      <x:c r="R10563" s="18" t="n">
        <x:v>4.3</x:v>
      </x:c>
      <x:c r="S10563" s="19" t="n">
        <x:v>4.4</x:v>
      </x:c>
    </x:row>
    <x:row r="10564" hidden="0">
      <x:c r="A10564" s="1" t="inlineStr">
        <x:is>
          <x:t xml:space="preserve">dc07cd8b-0540-4ec3-ba2a-d0c58aa0da88</x:t>
        </x:is>
      </x:c>
      <x:c r="B10564" s="2" t="inlineStr">
        <x:is>
          <x:t xml:space="preserve">cX8Gu31Jl15ENgWQmUWaaM8vHnyv2QU0jiShzfEB5WNe6UjrIw9z+etG2PFQjcUlzkuabdlj2HRHkE7ax/albg==</x:t>
        </x:is>
      </x:c>
      <x:c r="C10564" s="3">
        <x:v>44768.3892592593</x:v>
      </x:c>
      <x:c r="D10564" s="4" t="inlineStr">
        <x:is>
          <x:t xml:space="preserve">1481</x:t>
        </x:is>
      </x:c>
      <x:c r="E10564" s="5" t="inlineStr">
        <x:is>
          <x:t xml:space="preserve">718580</x:t>
        </x:is>
      </x:c>
      <x:c r="F10564" s="6" t="inlineStr">
        <x:is>
          <x:t xml:space="preserve">רמז ב"ם</x:t>
        </x:is>
      </x:c>
      <x:c r="G10564" s="7">
        <x:v>44763.633912037</x:v>
      </x:c>
      <x:c r="H10564" s="8" t="inlineStr">
        <x:is>
          <x:t xml:space="preserve">סרגיי רומנוב</x:t>
        </x:is>
      </x:c>
      <x:c r="I10564" s="9" t="inlineStr">
        <x:is>
          <x:t xml:space="preserve">דוד מור יוסף</x:t>
        </x:is>
      </x:c>
      <x:c r="J10564" s="10" t="inlineStr">
        <x:is>
          <x:t xml:space="preserve">טופס הופק</x:t>
        </x:is>
      </x:c>
      <x:c r="K10564" s="11" t="inlineStr">
        <x:is>
          <x:t xml:space="preserve">מחוז מרכז</x:t>
        </x:is>
      </x:c>
      <x:c r="L10564" s="12" t="inlineStr">
        <x:is>
          <x:t xml:space="preserve">רמז</x:t>
        </x:is>
      </x:c>
      <x:c r="M10564" s="13">
        <x:v>45818</x:v>
      </x:c>
      <x:c r="N10564" s="14" t="inlineStr">
        <x:is>
          <x:t xml:space="preserve">17POP054542</x:t>
        </x:is>
      </x:c>
      <x:c r="O10564" s="15">
        <x:v>44763.633912037</x:v>
      </x:c>
      <x:c r="P10564" s="16" t="inlineStr">
        <x:is>
          <x:t xml:space="preserve">דוד מור יוסף</x:t>
        </x:is>
      </x:c>
      <x:c r="Q10564" s="17">
        <x:v>44768.5142592593</x:v>
      </x:c>
      <x:c r="R10564" s="18" t="n">
        <x:v>4.4</x:v>
      </x:c>
      <x:c r="S10564" s="19" t="n">
        <x:v>4.5</x:v>
      </x:c>
    </x:row>
    <x:row r="10565" hidden="0">
      <x:c r="A10565" s="1" t="inlineStr">
        <x:is>
          <x:t xml:space="preserve">b4879ce6-dd6f-41dd-accf-725947dd965a</x:t>
        </x:is>
      </x:c>
      <x:c r="B10565" s="2" t="inlineStr">
        <x:is>
          <x:t xml:space="preserve">Y92N56vRqliookoRaiXLS7MxA2E8k1gd8NloqJjv0PeHgJhC+ARNw9KXSDal3ZDfah+ymIV+nFviSzbb6RZFuA==</x:t>
        </x:is>
      </x:c>
      <x:c r="C10565" s="3">
        <x:v>44774.5205324074</x:v>
      </x:c>
      <x:c r="D10565" s="4" t="inlineStr">
        <x:is>
          <x:t xml:space="preserve">1480</x:t>
        </x:is>
      </x:c>
      <x:c r="E10565" s="5" t="inlineStr">
        <x:is>
          <x:t xml:space="preserve">912788</x:t>
        </x:is>
      </x:c>
      <x:c r="F10565" s="6" t="inlineStr">
        <x:is>
          <x:t xml:space="preserve">אשקלון שמשון</x:t>
        </x:is>
      </x:c>
      <x:c r="G10565" s="7">
        <x:v>44763.3333333333</x:v>
      </x:c>
      <x:c r="H10565" s="8" t="inlineStr">
        <x:is>
          <x:t xml:space="preserve">נור שתווי</x:t>
        </x:is>
      </x:c>
      <x:c r="I10565" s="9" t="inlineStr">
        <x:is>
          <x:t xml:space="preserve">דוד מור יוסף</x:t>
        </x:is>
      </x:c>
      <x:c r="J10565" s="10" t="inlineStr">
        <x:is>
          <x:t xml:space="preserve">טופס הופק</x:t>
        </x:is>
      </x:c>
      <x:c r="K10565" s="11" t="inlineStr">
        <x:is>
          <x:t xml:space="preserve">מחוז דרום</x:t>
        </x:is>
      </x:c>
      <x:c r="L10565" s="12" t="inlineStr">
        <x:is>
          <x:t xml:space="preserve">אשקלון שמשון</x:t>
        </x:is>
      </x:c>
      <x:c r="M10565" s="13">
        <x:v>46112</x:v>
      </x:c>
      <x:c r="N10565" s="14" t="inlineStr">
        <x:is>
          <x:t xml:space="preserve">21POP028631</x:t>
        </x:is>
      </x:c>
      <x:c r="O10565" s="15">
        <x:v>44763.6330902778</x:v>
      </x:c>
      <x:c r="P10565" s="16" t="inlineStr">
        <x:is>
          <x:t xml:space="preserve">דוד מור יוסף</x:t>
        </x:is>
      </x:c>
      <x:c r="Q10565" s="17">
        <x:v>44774.6455324074</x:v>
      </x:c>
      <x:c r="R10565" s="18" t="n">
        <x:v>4.03</x:v>
      </x:c>
      <x:c r="S10565" s="19" t="n">
        <x:v>4.05</x:v>
      </x:c>
    </x:row>
    <x:row r="10566" hidden="0">
      <x:c r="A10566" s="1" t="inlineStr">
        <x:is>
          <x:t xml:space="preserve">62f5f2a9-e0ae-4bed-bb2f-58edcd1bf7e0</x:t>
        </x:is>
      </x:c>
      <x:c r="B10566" s="2" t="inlineStr">
        <x:is>
          <x:t xml:space="preserve">mZxCZXNYxVVinsuNHO213QlDQ+IsrGN/mQAFfUiffrbsul4xZ0ouut+SnW8+vhMO+gmL3Kn+Ft7DB2ugZce0vw==</x:t>
        </x:is>
      </x:c>
      <x:c r="C10566" s="3">
        <x:v>44768.3892592593</x:v>
      </x:c>
      <x:c r="D10566" s="4" t="inlineStr">
        <x:is>
          <x:t xml:space="preserve">1479</x:t>
        </x:is>
      </x:c>
      <x:c r="E10566" s="5" t="inlineStr">
        <x:is>
          <x:t xml:space="preserve">715981</x:t>
        </x:is>
      </x:c>
      <x:c r="F10566" s="6" t="inlineStr">
        <x:is>
          <x:t xml:space="preserve">כרמל - רפואת המשפחה</x:t>
        </x:is>
      </x:c>
      <x:c r="G10566" s="7">
        <x:v>44763.3333333333</x:v>
      </x:c>
      <x:c r="H10566" s="8" t="inlineStr">
        <x:is>
          <x:t xml:space="preserve">תמיר כהן</x:t>
        </x:is>
      </x:c>
      <x:c r="I10566" s="9" t="inlineStr">
        <x:is>
          <x:t xml:space="preserve">דוד מור יוסף</x:t>
        </x:is>
      </x:c>
      <x:c r="J10566" s="10" t="inlineStr">
        <x:is>
          <x:t xml:space="preserve">טופס הופק</x:t>
        </x:is>
      </x:c>
      <x:c r="K10566" s="11" t="inlineStr">
        <x:is>
          <x:t xml:space="preserve">כרמל</x:t>
        </x:is>
      </x:c>
      <x:c r="L10566" s="12" t="inlineStr">
        <x:is>
          <x:t xml:space="preserve">כרמל - רפואת המשפחה</x:t>
        </x:is>
      </x:c>
      <x:c r="M10566" s="13">
        <x:v>45130</x:v>
      </x:c>
      <x:c r="N10566" s="14" t="inlineStr">
        <x:is>
          <x:t xml:space="preserve">Z16D-193641-ZP</x:t>
        </x:is>
      </x:c>
      <x:c r="O10566" s="15">
        <x:v>44763.6255671296</x:v>
      </x:c>
      <x:c r="P10566" s="16" t="inlineStr">
        <x:is>
          <x:t xml:space="preserve">דוד מור יוסף</x:t>
        </x:is>
      </x:c>
      <x:c r="Q10566" s="17">
        <x:v>44768.5142592593</x:v>
      </x:c>
      <x:c r="R10566" s="18" t="n">
        <x:v>-67.4</x:v>
      </x:c>
      <x:c r="S10566" s="19" t="n">
        <x:v>-67</x:v>
      </x:c>
    </x:row>
    <x:row r="10567" hidden="0">
      <x:c r="A10567" s="1" t="inlineStr">
        <x:is>
          <x:t xml:space="preserve">8dc4bf1d-4f29-4354-9a8d-a51ae4f939fc</x:t>
        </x:is>
      </x:c>
      <x:c r="B10567" s="2" t="inlineStr">
        <x:is>
          <x:t xml:space="preserve">Mc2M9Q4KUnLCKj9ChXHc+z8OKg/EeE/4QKLSt31iPS1W3Gq6jWKJe7nM6HOp/aGf0/B+vivylsGhDSMtWM6tPQ==</x:t>
        </x:is>
      </x:c>
      <x:c r="C10567" s="3">
        <x:v>44774.5205324074</x:v>
      </x:c>
      <x:c r="D10567" s="4" t="inlineStr">
        <x:is>
          <x:t xml:space="preserve">1478</x:t>
        </x:is>
      </x:c>
      <x:c r="E10567" s="5" t="inlineStr">
        <x:is>
          <x:t xml:space="preserve">719024</x:t>
        </x:is>
      </x:c>
      <x:c r="F10567" s="6" t="inlineStr">
        <x:is>
          <x:t xml:space="preserve">רמז ב"ם</x:t>
        </x:is>
      </x:c>
      <x:c r="G10567" s="7">
        <x:v>44763.6250115741</x:v>
      </x:c>
      <x:c r="H10567" s="8" t="inlineStr">
        <x:is>
          <x:t xml:space="preserve">סרגיי רומנוב</x:t>
        </x:is>
      </x:c>
      <x:c r="I10567" s="9" t="inlineStr">
        <x:is>
          <x:t xml:space="preserve">דוד מור יוסף</x:t>
        </x:is>
      </x:c>
      <x:c r="J10567" s="10" t="inlineStr">
        <x:is>
          <x:t xml:space="preserve">טופס הופק</x:t>
        </x:is>
      </x:c>
      <x:c r="K10567" s="11" t="inlineStr">
        <x:is>
          <x:t xml:space="preserve">מחוז מרכז</x:t>
        </x:is>
      </x:c>
      <x:c r="L10567" s="12" t="inlineStr">
        <x:is>
          <x:t xml:space="preserve">רמז</x:t>
        </x:is>
      </x:c>
      <x:c r="M10567" s="13">
        <x:v>45834</x:v>
      </x:c>
      <x:c r="N10567" s="14" t="inlineStr">
        <x:is>
          <x:t xml:space="preserve">19POP026214</x:t>
        </x:is>
      </x:c>
      <x:c r="O10567" s="15">
        <x:v>44763.6250115741</x:v>
      </x:c>
      <x:c r="P10567" s="16" t="inlineStr">
        <x:is>
          <x:t xml:space="preserve">דוד מור יוסף</x:t>
        </x:is>
      </x:c>
      <x:c r="Q10567" s="17">
        <x:v>44774.6455324074</x:v>
      </x:c>
      <x:c r="R10567" s="18" t="n">
        <x:v>4.3</x:v>
      </x:c>
      <x:c r="S10567" s="19" t="n">
        <x:v>4.5</x:v>
      </x:c>
    </x:row>
    <x:row r="10568" hidden="0">
      <x:c r="A10568" s="1" t="inlineStr">
        <x:is>
          <x:t xml:space="preserve">087f7cc8-bbcf-4a08-bfbe-6e5b6ae64e13</x:t>
        </x:is>
      </x:c>
      <x:c r="B10568" s="2" t="inlineStr">
        <x:is>
          <x:t xml:space="preserve">ASdnOl1jWg5Bh3uQFxNBfE45YJkN/VzhjzhpYhYmPLnVAYXjZZInxvHVfTjdBlFBWnwjzLBtb9Ir08vgRsHheQ==</x:t>
        </x:is>
      </x:c>
      <x:c r="C10568" s="3">
        <x:v>44774.5205439815</x:v>
      </x:c>
      <x:c r="D10568" s="4" t="inlineStr">
        <x:is>
          <x:t xml:space="preserve">1477</x:t>
        </x:is>
      </x:c>
      <x:c r="E10568" s="5" t="inlineStr">
        <x:is>
          <x:t xml:space="preserve">715975</x:t>
        </x:is>
      </x:c>
      <x:c r="F10568" s="6" t="inlineStr">
        <x:is>
          <x:t xml:space="preserve">כרמל - רפואת המשפחה</x:t>
        </x:is>
      </x:c>
      <x:c r="G10568" s="7">
        <x:v>44763.3333333333</x:v>
      </x:c>
      <x:c r="H10568" s="8" t="inlineStr">
        <x:is>
          <x:t xml:space="preserve">תמיר כהן</x:t>
        </x:is>
      </x:c>
      <x:c r="I10568" s="9" t="inlineStr">
        <x:is>
          <x:t xml:space="preserve">דוד מור יוסף</x:t>
        </x:is>
      </x:c>
      <x:c r="J10568" s="10" t="inlineStr">
        <x:is>
          <x:t xml:space="preserve">טופס הופק</x:t>
        </x:is>
      </x:c>
      <x:c r="K10568" s="11" t="inlineStr">
        <x:is>
          <x:t xml:space="preserve">כרמל</x:t>
        </x:is>
      </x:c>
      <x:c r="L10568" s="12" t="inlineStr">
        <x:is>
          <x:t xml:space="preserve">כרמל - רפואת המשפחה</x:t>
        </x:is>
      </x:c>
      <x:c r="M10568" s="13">
        <x:v>45788</x:v>
      </x:c>
      <x:c r="N10568" s="14" t="inlineStr">
        <x:is>
          <x:t xml:space="preserve">508G336836</x:t>
        </x:is>
      </x:c>
      <x:c r="O10568" s="15">
        <x:v>44763.622962963</x:v>
      </x:c>
      <x:c r="P10568" s="16" t="inlineStr">
        <x:is>
          <x:t xml:space="preserve">דוד מור יוסף</x:t>
        </x:is>
      </x:c>
      <x:c r="Q10568" s="17">
        <x:v>44774.6455439815</x:v>
      </x:c>
      <x:c r="R10568" s="18" t="n">
        <x:v>4.2</x:v>
      </x:c>
      <x:c r="S10568" s="19" t="n">
        <x:v>4</x:v>
      </x:c>
    </x:row>
    <x:row r="10569" hidden="0">
      <x:c r="A10569" s="1" t="inlineStr">
        <x:is>
          <x:t xml:space="preserve">404ee2db-1459-4242-b0dc-850119c9a4f9</x:t>
        </x:is>
      </x:c>
      <x:c r="B10569" s="2" t="inlineStr">
        <x:is>
          <x:t xml:space="preserve">vhaO/cHWNt1+RrO13JfeRjj6ddKmL1TULMsilrdL/QgEOQu8FZriizIkK10HM1SRQExyKBqptJnYLvNGkVyMqw==</x:t>
        </x:is>
      </x:c>
      <x:c r="C10569" s="3">
        <x:v>44774.5205439815</x:v>
      </x:c>
      <x:c r="D10569" s="4" t="inlineStr">
        <x:is>
          <x:t xml:space="preserve">1476</x:t>
        </x:is>
      </x:c>
      <x:c r="E10569" s="5" t="inlineStr">
        <x:is>
          <x:t xml:space="preserve">715968</x:t>
        </x:is>
      </x:c>
      <x:c r="F10569" s="6"/>
      <x:c r="G10569" s="7">
        <x:v>44763.3333333333</x:v>
      </x:c>
      <x:c r="H10569" s="8" t="inlineStr">
        <x:is>
          <x:t xml:space="preserve">תמיר כהן</x:t>
        </x:is>
      </x:c>
      <x:c r="I10569" s="9" t="inlineStr">
        <x:is>
          <x:t xml:space="preserve">דוד מור יוסף</x:t>
        </x:is>
      </x:c>
      <x:c r="J10569" s="10" t="inlineStr">
        <x:is>
          <x:t xml:space="preserve">טופס הופק</x:t>
        </x:is>
      </x:c>
      <x:c r="K10569" s="11" t="inlineStr">
        <x:is>
          <x:t xml:space="preserve">כרמל</x:t>
        </x:is>
      </x:c>
      <x:c r="L10569" s="12" t="inlineStr">
        <x:is>
          <x:t xml:space="preserve">כרמל - רפואת המשפחה</x:t>
        </x:is>
      </x:c>
      <x:c r="M10569" s="13">
        <x:v>45788</x:v>
      </x:c>
      <x:c r="N10569" s="14" t="inlineStr">
        <x:is>
          <x:t xml:space="preserve">1.26E+13</x:t>
        </x:is>
      </x:c>
      <x:c r="O10569" s="15">
        <x:v>44763.6210416667</x:v>
      </x:c>
      <x:c r="P10569" s="16" t="inlineStr">
        <x:is>
          <x:t xml:space="preserve">דוד מור יוסף</x:t>
        </x:is>
      </x:c>
      <x:c r="Q10569" s="17">
        <x:v>44774.6455439815</x:v>
      </x:c>
      <x:c r="R10569" s="18" t="n">
        <x:v>-79</x:v>
      </x:c>
      <x:c r="S10569" s="19" t="n">
        <x:v>-79.3</x:v>
      </x:c>
    </x:row>
    <x:row r="10570" hidden="0">
      <x:c r="A10570" s="1" t="inlineStr">
        <x:is>
          <x:t xml:space="preserve">387c3910-2c81-4778-a33b-941d1f59cff3</x:t>
        </x:is>
      </x:c>
      <x:c r="B10570" s="2" t="inlineStr">
        <x:is>
          <x:t xml:space="preserve">VWRX0RLqQMmgl+VqkxRUIunftfdvkOYk0phOw+CwTB7LkI4BhLeqlPHJ2djsZZKyI1xv9txqYw6bu2pOdNpHgg==</x:t>
        </x:is>
      </x:c>
      <x:c r="C10570" s="3">
        <x:v>44768.3892708333</x:v>
      </x:c>
      <x:c r="D10570" s="4" t="inlineStr">
        <x:is>
          <x:t xml:space="preserve">1475</x:t>
        </x:is>
      </x:c>
      <x:c r="E10570" s="5" t="inlineStr">
        <x:is>
          <x:t xml:space="preserve">715516</x:t>
        </x:is>
      </x:c>
      <x:c r="F10570" s="6" t="inlineStr">
        <x:is>
          <x:t xml:space="preserve">כרמל - רפואת המשפחה</x:t>
        </x:is>
      </x:c>
      <x:c r="G10570" s="7">
        <x:v>44763.3333333333</x:v>
      </x:c>
      <x:c r="H10570" s="8" t="inlineStr">
        <x:is>
          <x:t xml:space="preserve">תמיר כהן</x:t>
        </x:is>
      </x:c>
      <x:c r="I10570" s="9" t="inlineStr">
        <x:is>
          <x:t xml:space="preserve">דוד מור יוסף</x:t>
        </x:is>
      </x:c>
      <x:c r="J10570" s="10" t="inlineStr">
        <x:is>
          <x:t xml:space="preserve">טופס הופק</x:t>
        </x:is>
      </x:c>
      <x:c r="K10570" s="11" t="inlineStr">
        <x:is>
          <x:t xml:space="preserve">כרמל</x:t>
        </x:is>
      </x:c>
      <x:c r="L10570" s="12" t="inlineStr">
        <x:is>
          <x:t xml:space="preserve">כרמל - רפואת המשפחה</x:t>
        </x:is>
      </x:c>
      <x:c r="M10570" s="13">
        <x:v>45788</x:v>
      </x:c>
      <x:c r="N10570" s="14" t="inlineStr">
        <x:is>
          <x:t xml:space="preserve">16POP014952</x:t>
        </x:is>
      </x:c>
      <x:c r="O10570" s="15">
        <x:v>44763.6173148148</x:v>
      </x:c>
      <x:c r="P10570" s="16" t="inlineStr">
        <x:is>
          <x:t xml:space="preserve">דוד מור יוסף</x:t>
        </x:is>
      </x:c>
      <x:c r="Q10570" s="17">
        <x:v>44768.5142708333</x:v>
      </x:c>
      <x:c r="R10570" s="18" t="n">
        <x:v>4</x:v>
      </x:c>
      <x:c r="S10570" s="19" t="n">
        <x:v>4</x:v>
      </x:c>
    </x:row>
    <x:row r="10571" hidden="0">
      <x:c r="A10571" s="1" t="inlineStr">
        <x:is>
          <x:t xml:space="preserve">9f5c8413-9f5a-4769-9641-2b499278a3c5</x:t>
        </x:is>
      </x:c>
      <x:c r="B10571" s="2" t="inlineStr">
        <x:is>
          <x:t xml:space="preserve">7bAE1HXcmJ8W3Nx2g+v9urK+mvb0llkuS2g9JmHvWLupJxq5x76OdUzluwY5DdNR2cqGtfg8wqDcXm7av9v/7A==</x:t>
        </x:is>
      </x:c>
      <x:c r="C10571" s="3">
        <x:v>44774.5205439815</x:v>
      </x:c>
      <x:c r="D10571" s="4" t="inlineStr">
        <x:is>
          <x:t xml:space="preserve">1474</x:t>
        </x:is>
      </x:c>
      <x:c r="E10571" s="5" t="inlineStr">
        <x:is>
          <x:t xml:space="preserve">715825</x:t>
        </x:is>
      </x:c>
      <x:c r="F10571" s="6"/>
      <x:c r="G10571" s="7">
        <x:v>44763.3333333333</x:v>
      </x:c>
      <x:c r="H10571" s="8" t="inlineStr">
        <x:is>
          <x:t xml:space="preserve">תמיר כהן</x:t>
        </x:is>
      </x:c>
      <x:c r="I10571" s="9" t="inlineStr">
        <x:is>
          <x:t xml:space="preserve">דוד מור יוסף</x:t>
        </x:is>
      </x:c>
      <x:c r="J10571" s="10" t="inlineStr">
        <x:is>
          <x:t xml:space="preserve">טופס הופק</x:t>
        </x:is>
      </x:c>
      <x:c r="K10571" s="11" t="inlineStr">
        <x:is>
          <x:t xml:space="preserve">כרמל</x:t>
        </x:is>
      </x:c>
      <x:c r="L10571" s="12" t="inlineStr">
        <x:is>
          <x:t xml:space="preserve">כרמל - רפואת המשפחה</x:t>
        </x:is>
      </x:c>
      <x:c r="M10571" s="13">
        <x:v>45788</x:v>
      </x:c>
      <x:c r="N10571" s="14" t="inlineStr">
        <x:is>
          <x:t xml:space="preserve">16010052</x:t>
        </x:is>
      </x:c>
      <x:c r="O10571" s="15">
        <x:v>44763.6162037037</x:v>
      </x:c>
      <x:c r="P10571" s="16" t="inlineStr">
        <x:is>
          <x:t xml:space="preserve">דוד מור יוסף</x:t>
        </x:is>
      </x:c>
      <x:c r="Q10571" s="17">
        <x:v>44774.6455439815</x:v>
      </x:c>
      <x:c r="R10571" s="18" t="n">
        <x:v>-81</x:v>
      </x:c>
      <x:c r="S10571" s="19" t="n">
        <x:v>-80.5</x:v>
      </x:c>
    </x:row>
    <x:row r="10572" hidden="0">
      <x:c r="A10572" s="1" t="inlineStr">
        <x:is>
          <x:t xml:space="preserve">57347099-edf5-4309-b4ed-fe13481bad4e</x:t>
        </x:is>
      </x:c>
      <x:c r="B10572" s="2" t="inlineStr">
        <x:is>
          <x:t xml:space="preserve">OPjhMmsKXs+p/VBuDsJCERXP0gcp+36aiYjr3aQkTGWe/9IIPExM+/aa+GYtk2st8NMTSWVkcP4RrGxU9SYPfA==</x:t>
        </x:is>
      </x:c>
      <x:c r="C10572" s="3">
        <x:v>44768.3895601852</x:v>
      </x:c>
      <x:c r="D10572" s="4" t="inlineStr">
        <x:is>
          <x:t xml:space="preserve">1473</x:t>
        </x:is>
      </x:c>
      <x:c r="E10572" s="5" t="inlineStr">
        <x:is>
          <x:t xml:space="preserve">715979</x:t>
        </x:is>
      </x:c>
      <x:c r="F10572" s="6" t="inlineStr">
        <x:is>
          <x:t xml:space="preserve">כרמל - רפואת המשפחה</x:t>
        </x:is>
      </x:c>
      <x:c r="G10572" s="7">
        <x:v>44763.3333333333</x:v>
      </x:c>
      <x:c r="H10572" s="8" t="inlineStr">
        <x:is>
          <x:t xml:space="preserve">תמיר כהן</x:t>
        </x:is>
      </x:c>
      <x:c r="I10572" s="9" t="inlineStr">
        <x:is>
          <x:t xml:space="preserve">דוד מור יוסף</x:t>
        </x:is>
      </x:c>
      <x:c r="J10572" s="10" t="inlineStr">
        <x:is>
          <x:t xml:space="preserve">טופס הופק</x:t>
        </x:is>
      </x:c>
      <x:c r="K10572" s="11" t="inlineStr">
        <x:is>
          <x:t xml:space="preserve">כרמל</x:t>
        </x:is>
      </x:c>
      <x:c r="L10572" s="12" t="inlineStr">
        <x:is>
          <x:t xml:space="preserve">כרמל - רפואת המשפחה</x:t>
        </x:is>
      </x:c>
      <x:c r="M10572" s="13">
        <x:v>45452</x:v>
      </x:c>
      <x:c r="N10572" s="14" t="inlineStr">
        <x:is>
          <x:t xml:space="preserve">5296339229</x:t>
        </x:is>
      </x:c>
      <x:c r="O10572" s="15">
        <x:v>44763.6109837963</x:v>
      </x:c>
      <x:c r="P10572" s="16" t="inlineStr">
        <x:is>
          <x:t xml:space="preserve">דוד מור יוסף</x:t>
        </x:is>
      </x:c>
      <x:c r="Q10572" s="17">
        <x:v>44768.5145601852</x:v>
      </x:c>
      <x:c r="R10572" s="18" t="n">
        <x:v>-82</x:v>
      </x:c>
      <x:c r="S10572" s="19" t="n">
        <x:v>-81.5</x:v>
      </x:c>
    </x:row>
    <x:row r="10573" hidden="0">
      <x:c r="A10573" s="1" t="inlineStr">
        <x:is>
          <x:t xml:space="preserve">fa0e87b0-c529-48f3-98a0-585f0374c51a</x:t>
        </x:is>
      </x:c>
      <x:c r="B10573" s="2" t="inlineStr">
        <x:is>
          <x:t xml:space="preserve">izEPaEhMigP+R6YzEORvENzvmrh3cGs66dz7UmcjjPMer77FGNFHyW1j35tOKZ8aKmLVUxSDxrfQKGvwWRumtA==</x:t>
        </x:is>
      </x:c>
      <x:c r="C10573" s="3">
        <x:v>44768.3895601852</x:v>
      </x:c>
      <x:c r="D10573" s="4" t="inlineStr">
        <x:is>
          <x:t xml:space="preserve">1472</x:t>
        </x:is>
      </x:c>
      <x:c r="E10573" s="5" t="inlineStr">
        <x:is>
          <x:t xml:space="preserve">715974</x:t>
        </x:is>
      </x:c>
      <x:c r="F10573" s="6" t="inlineStr">
        <x:is>
          <x:t xml:space="preserve">כרמל - רפואת המשפחה</x:t>
        </x:is>
      </x:c>
      <x:c r="G10573" s="7">
        <x:v>44763.3333333333</x:v>
      </x:c>
      <x:c r="H10573" s="8" t="inlineStr">
        <x:is>
          <x:t xml:space="preserve">תמיר כהן</x:t>
        </x:is>
      </x:c>
      <x:c r="I10573" s="9" t="inlineStr">
        <x:is>
          <x:t xml:space="preserve">דוד מור יוסף</x:t>
        </x:is>
      </x:c>
      <x:c r="J10573" s="10" t="inlineStr">
        <x:is>
          <x:t xml:space="preserve">טופס הופק</x:t>
        </x:is>
      </x:c>
      <x:c r="K10573" s="11" t="inlineStr">
        <x:is>
          <x:t xml:space="preserve">כרמל</x:t>
        </x:is>
      </x:c>
      <x:c r="L10573" s="12" t="inlineStr">
        <x:is>
          <x:t xml:space="preserve">כרמל - רפואת המשפחה</x:t>
        </x:is>
      </x:c>
      <x:c r="M10573" s="13">
        <x:v>45914</x:v>
      </x:c>
      <x:c r="N10573" s="14" t="inlineStr">
        <x:is>
          <x:t xml:space="preserve">Y25M-609945-YM</x:t>
        </x:is>
      </x:c>
      <x:c r="O10573" s="15">
        <x:v>44763.6080208333</x:v>
      </x:c>
      <x:c r="P10573" s="16" t="inlineStr">
        <x:is>
          <x:t xml:space="preserve">דוד מור יוסף</x:t>
        </x:is>
      </x:c>
      <x:c r="Q10573" s="17">
        <x:v>44768.5145601852</x:v>
      </x:c>
      <x:c r="R10573" s="18" t="n">
        <x:v>-45</x:v>
      </x:c>
      <x:c r="S10573" s="19" t="n">
        <x:v>-45.5</x:v>
      </x:c>
    </x:row>
    <x:row r="10574" hidden="0">
      <x:c r="A10574" s="1" t="inlineStr">
        <x:is>
          <x:t xml:space="preserve">2df2bec3-506f-4a2c-959d-b3b208bc4b7f</x:t>
        </x:is>
      </x:c>
      <x:c r="B10574" s="2" t="inlineStr">
        <x:is>
          <x:t xml:space="preserve">47HuD2f9oICTpfYPhzua2/TScL6E9W66ZuQWTjS960Gem2A8b9cgklhOQFTFTXbU4mEqL0J6gj7IOn9KRZ2FUQ==</x:t>
        </x:is>
      </x:c>
      <x:c r="C10574" s="3">
        <x:v>44768.3895601852</x:v>
      </x:c>
      <x:c r="D10574" s="4" t="inlineStr">
        <x:is>
          <x:t xml:space="preserve">1471</x:t>
        </x:is>
      </x:c>
      <x:c r="E10574" s="5" t="inlineStr">
        <x:is>
          <x:t xml:space="preserve">715973</x:t>
        </x:is>
      </x:c>
      <x:c r="F10574" s="6" t="inlineStr">
        <x:is>
          <x:t xml:space="preserve">כרמל - רפואת המשפחה</x:t>
        </x:is>
      </x:c>
      <x:c r="G10574" s="7">
        <x:v>44763.3333333333</x:v>
      </x:c>
      <x:c r="H10574" s="8" t="inlineStr">
        <x:is>
          <x:t xml:space="preserve">תמיר כהן</x:t>
        </x:is>
      </x:c>
      <x:c r="I10574" s="9" t="inlineStr">
        <x:is>
          <x:t xml:space="preserve">דוד מור יוסף</x:t>
        </x:is>
      </x:c>
      <x:c r="J10574" s="10" t="inlineStr">
        <x:is>
          <x:t xml:space="preserve">טופס הופק</x:t>
        </x:is>
      </x:c>
      <x:c r="K10574" s="11" t="inlineStr">
        <x:is>
          <x:t xml:space="preserve">כרמל</x:t>
        </x:is>
      </x:c>
      <x:c r="L10574" s="12" t="inlineStr">
        <x:is>
          <x:t xml:space="preserve">כרמל - רפואת המשפחה</x:t>
        </x:is>
      </x:c>
      <x:c r="M10574" s="13">
        <x:v>45834</x:v>
      </x:c>
      <x:c r="N10574" s="14" t="inlineStr">
        <x:is>
          <x:t xml:space="preserve">Y28P507187</x:t>
        </x:is>
      </x:c>
      <x:c r="O10574" s="15">
        <x:v>44763.6049537037</x:v>
      </x:c>
      <x:c r="P10574" s="16" t="inlineStr">
        <x:is>
          <x:t xml:space="preserve">דוד מור יוסף</x:t>
        </x:is>
      </x:c>
      <x:c r="Q10574" s="17">
        <x:v>44768.5145601852</x:v>
      </x:c>
      <x:c r="R10574" s="18" t="n">
        <x:v>-80</x:v>
      </x:c>
      <x:c r="S10574" s="19" t="n">
        <x:v>-80.4</x:v>
      </x:c>
    </x:row>
    <x:row r="10575" hidden="0">
      <x:c r="A10575" s="1" t="inlineStr">
        <x:is>
          <x:t xml:space="preserve">41f21377-4c21-4221-b8e0-0ec7a359bc46</x:t>
        </x:is>
      </x:c>
      <x:c r="B10575" s="2" t="inlineStr">
        <x:is>
          <x:t xml:space="preserve">zMjW6PseB1JItoWASmiqsGvUM5fDrTL3ndyGlSW3FesLzn8M2dA3iMhFiX3WJlJcv+Z0OBbp5kR04ZtGxJeR3w==</x:t>
        </x:is>
      </x:c>
      <x:c r="C10575" s="3">
        <x:v>44774.5205439815</x:v>
      </x:c>
      <x:c r="D10575" s="4" t="inlineStr">
        <x:is>
          <x:t xml:space="preserve">1470</x:t>
        </x:is>
      </x:c>
      <x:c r="E10575" s="5" t="inlineStr">
        <x:is>
          <x:t xml:space="preserve">715970</x:t>
        </x:is>
      </x:c>
      <x:c r="F10575" s="6" t="inlineStr">
        <x:is>
          <x:t xml:space="preserve">כרמל - רפואת המשפחה</x:t>
        </x:is>
      </x:c>
      <x:c r="G10575" s="7">
        <x:v>44763.3333333333</x:v>
      </x:c>
      <x:c r="H10575" s="8" t="inlineStr">
        <x:is>
          <x:t xml:space="preserve">תמיר כהן</x:t>
        </x:is>
      </x:c>
      <x:c r="I10575" s="9" t="inlineStr">
        <x:is>
          <x:t xml:space="preserve">דוד מור יוסף</x:t>
        </x:is>
      </x:c>
      <x:c r="J10575" s="10" t="inlineStr">
        <x:is>
          <x:t xml:space="preserve">טופס הופק</x:t>
        </x:is>
      </x:c>
      <x:c r="K10575" s="11" t="inlineStr">
        <x:is>
          <x:t xml:space="preserve">כרמל</x:t>
        </x:is>
      </x:c>
      <x:c r="L10575" s="12" t="inlineStr">
        <x:is>
          <x:t xml:space="preserve">כרמל - רפואת המשפחה</x:t>
        </x:is>
      </x:c>
      <x:c r="M10575" s="13">
        <x:v>45788</x:v>
      </x:c>
      <x:c r="N10575" s="14" t="inlineStr">
        <x:is>
          <x:t xml:space="preserve">S166337813</x:t>
        </x:is>
      </x:c>
      <x:c r="O10575" s="15">
        <x:v>44763.6030439815</x:v>
      </x:c>
      <x:c r="P10575" s="16" t="inlineStr">
        <x:is>
          <x:t xml:space="preserve">דוד מור יוסף</x:t>
        </x:is>
      </x:c>
      <x:c r="Q10575" s="17">
        <x:v>44774.6455439815</x:v>
      </x:c>
      <x:c r="R10575" s="18" t="n">
        <x:v>-31</x:v>
      </x:c>
      <x:c r="S10575" s="19" t="n">
        <x:v>-30.5</x:v>
      </x:c>
    </x:row>
    <x:row r="10576" hidden="0">
      <x:c r="A10576" s="1" t="inlineStr">
        <x:is>
          <x:t xml:space="preserve">621a8da4-43f4-4406-a34b-0d51c306ca47</x:t>
        </x:is>
      </x:c>
      <x:c r="B10576" s="2" t="inlineStr">
        <x:is>
          <x:t xml:space="preserve">FQIj9WHrwMIy3wB2yIwQlppgb2axzewLY/RspCRlPC4lmsdTXsBYruPZ9ic8YmWiJTHONiI3fz6fmoSCTllYhQ==</x:t>
        </x:is>
      </x:c>
      <x:c r="C10576" s="3">
        <x:v>44774.5205439815</x:v>
      </x:c>
      <x:c r="D10576" s="4" t="inlineStr">
        <x:is>
          <x:t xml:space="preserve">1469</x:t>
        </x:is>
      </x:c>
      <x:c r="E10576" s="5" t="inlineStr">
        <x:is>
          <x:t xml:space="preserve">715967</x:t>
        </x:is>
      </x:c>
      <x:c r="F10576" s="6"/>
      <x:c r="G10576" s="7">
        <x:v>44763.3333333333</x:v>
      </x:c>
      <x:c r="H10576" s="8" t="inlineStr">
        <x:is>
          <x:t xml:space="preserve">תמיר כהן</x:t>
        </x:is>
      </x:c>
      <x:c r="I10576" s="9" t="inlineStr">
        <x:is>
          <x:t xml:space="preserve">דוד מור יוסף</x:t>
        </x:is>
      </x:c>
      <x:c r="J10576" s="10" t="inlineStr">
        <x:is>
          <x:t xml:space="preserve">טופס הופק</x:t>
        </x:is>
      </x:c>
      <x:c r="K10576" s="11" t="inlineStr">
        <x:is>
          <x:t xml:space="preserve">כרמל</x:t>
        </x:is>
      </x:c>
      <x:c r="L10576" s="12" t="inlineStr">
        <x:is>
          <x:t xml:space="preserve">כרמל - רפואת המשפחה</x:t>
        </x:is>
      </x:c>
      <x:c r="M10576" s="13">
        <x:v>45522</x:v>
      </x:c>
      <x:c r="N10576" s="14" t="inlineStr">
        <x:is>
          <x:t xml:space="preserve">1.26965E+13</x:t>
        </x:is>
      </x:c>
      <x:c r="O10576" s="15">
        <x:v>44763.5965509259</x:v>
      </x:c>
      <x:c r="P10576" s="16" t="inlineStr">
        <x:is>
          <x:t xml:space="preserve">דוד מור יוסף</x:t>
        </x:is>
      </x:c>
      <x:c r="Q10576" s="17">
        <x:v>44774.6455439815</x:v>
      </x:c>
      <x:c r="R10576" s="18" t="n">
        <x:v>-35</x:v>
      </x:c>
      <x:c r="S10576" s="19" t="n">
        <x:v>-35.2</x:v>
      </x:c>
    </x:row>
    <x:row r="10577" hidden="0">
      <x:c r="A10577" s="1" t="inlineStr">
        <x:is>
          <x:t xml:space="preserve">c6b48b06-34c9-400a-a90d-6cbc0618ba10</x:t>
        </x:is>
      </x:c>
      <x:c r="B10577" s="2" t="inlineStr">
        <x:is>
          <x:t xml:space="preserve">lA03iDHXTMTJZ4FaYdLc2ThLHC9GutxX4uUXSY1tdqHZgptieE18jU6XctwjrlmYDgtQ9RLLxMgjo6cw9CXDLw==</x:t>
        </x:is>
      </x:c>
      <x:c r="C10577" s="3">
        <x:v>44768.3895717593</x:v>
      </x:c>
      <x:c r="D10577" s="4" t="inlineStr">
        <x:is>
          <x:t xml:space="preserve">1468</x:t>
        </x:is>
      </x:c>
      <x:c r="E10577" s="5" t="inlineStr">
        <x:is>
          <x:t xml:space="preserve">715971</x:t>
        </x:is>
      </x:c>
      <x:c r="F10577" s="6" t="inlineStr">
        <x:is>
          <x:t xml:space="preserve">כרמל - רפואת המשפחה</x:t>
        </x:is>
      </x:c>
      <x:c r="G10577" s="7">
        <x:v>44763.3333333333</x:v>
      </x:c>
      <x:c r="H10577" s="8" t="inlineStr">
        <x:is>
          <x:t xml:space="preserve">תמיר כהן</x:t>
        </x:is>
      </x:c>
      <x:c r="I10577" s="9" t="inlineStr">
        <x:is>
          <x:t xml:space="preserve">דוד מור יוסף</x:t>
        </x:is>
      </x:c>
      <x:c r="J10577" s="10" t="inlineStr">
        <x:is>
          <x:t xml:space="preserve">טופס הופק</x:t>
        </x:is>
      </x:c>
      <x:c r="K10577" s="11" t="inlineStr">
        <x:is>
          <x:t xml:space="preserve">כרמל</x:t>
        </x:is>
      </x:c>
      <x:c r="L10577" s="12" t="inlineStr">
        <x:is>
          <x:t xml:space="preserve">כרמל - רפואת המשפחה</x:t>
        </x:is>
      </x:c>
      <x:c r="M10577" s="13">
        <x:v>45452</x:v>
      </x:c>
      <x:c r="N10577" s="14" t="inlineStr">
        <x:is>
          <x:t xml:space="preserve">S05P279007SP</x:t>
        </x:is>
      </x:c>
      <x:c r="O10577" s="15">
        <x:v>44763.5906597222</x:v>
      </x:c>
      <x:c r="P10577" s="16" t="inlineStr">
        <x:is>
          <x:t xml:space="preserve">דוד מור יוסף</x:t>
        </x:is>
      </x:c>
      <x:c r="Q10577" s="17">
        <x:v>44768.5145717593</x:v>
      </x:c>
      <x:c r="R10577" s="18" t="n">
        <x:v>-80</x:v>
      </x:c>
      <x:c r="S10577" s="19" t="n">
        <x:v>-80.4</x:v>
      </x:c>
    </x:row>
    <x:row r="10578" hidden="0">
      <x:c r="A10578" s="1" t="inlineStr">
        <x:is>
          <x:t xml:space="preserve">e3623a88-cf6a-4400-bc5f-fdd737512c3a</x:t>
        </x:is>
      </x:c>
      <x:c r="B10578" s="2" t="inlineStr">
        <x:is>
          <x:t xml:space="preserve">ZmjFjsAcJ65GAl5ZNZdwvJf2daFWd67aPBN/xrpN0VJ+M4Hx9mCz/OPLGZYqUj9uuNsDHGW8J+euLklxsNaM0g==</x:t>
        </x:is>
      </x:c>
      <x:c r="C10578" s="3">
        <x:v>44768.3895717593</x:v>
      </x:c>
      <x:c r="D10578" s="4" t="inlineStr">
        <x:is>
          <x:t xml:space="preserve">1467</x:t>
        </x:is>
      </x:c>
      <x:c r="E10578" s="5" t="inlineStr">
        <x:is>
          <x:t xml:space="preserve">715966</x:t>
        </x:is>
      </x:c>
      <x:c r="F10578" s="6" t="inlineStr">
        <x:is>
          <x:t xml:space="preserve">כרמל - רפואת המשפחה</x:t>
        </x:is>
      </x:c>
      <x:c r="G10578" s="7">
        <x:v>44763.3333333333</x:v>
      </x:c>
      <x:c r="H10578" s="8" t="inlineStr">
        <x:is>
          <x:t xml:space="preserve">תמיר כהן</x:t>
        </x:is>
      </x:c>
      <x:c r="I10578" s="9" t="inlineStr">
        <x:is>
          <x:t xml:space="preserve">דוד מור יוסף</x:t>
        </x:is>
      </x:c>
      <x:c r="J10578" s="10" t="inlineStr">
        <x:is>
          <x:t xml:space="preserve">טופס הופק</x:t>
        </x:is>
      </x:c>
      <x:c r="K10578" s="11" t="inlineStr">
        <x:is>
          <x:t xml:space="preserve">כרמל</x:t>
        </x:is>
      </x:c>
      <x:c r="L10578" s="12" t="inlineStr">
        <x:is>
          <x:t xml:space="preserve">כרמל - רפואת המשפחה</x:t>
        </x:is>
      </x:c>
      <x:c r="M10578" s="13">
        <x:v>45914</x:v>
      </x:c>
      <x:c r="N10578" s="14" t="inlineStr">
        <x:is>
          <x:t xml:space="preserve">T05N637584</x:t>
        </x:is>
      </x:c>
      <x:c r="O10578" s="15">
        <x:v>44763.59</x:v>
      </x:c>
      <x:c r="P10578" s="16" t="inlineStr">
        <x:is>
          <x:t xml:space="preserve">דוד מור יוסף</x:t>
        </x:is>
      </x:c>
      <x:c r="Q10578" s="17">
        <x:v>44768.5145717593</x:v>
      </x:c>
      <x:c r="R10578" s="18" t="n">
        <x:v>-41.7</x:v>
      </x:c>
      <x:c r="S10578" s="19" t="n">
        <x:v>-42</x:v>
      </x:c>
    </x:row>
    <x:row r="10579" hidden="0">
      <x:c r="A10579" s="1" t="inlineStr">
        <x:is>
          <x:t xml:space="preserve">5247f9b6-2d27-4614-a800-850d704511ec</x:t>
        </x:is>
      </x:c>
      <x:c r="B10579" s="2" t="inlineStr">
        <x:is>
          <x:t xml:space="preserve">7IC5+6UTRNw/WZPH5uRfVhg71MLZtznHhZ6acxPFixrbDXaZeVgxNJEwEVVQ7e8wF2zvz5fZquWC1Rp9UHR3oQ==</x:t>
        </x:is>
      </x:c>
      <x:c r="C10579" s="3">
        <x:v>44774.5205555556</x:v>
      </x:c>
      <x:c r="D10579" s="4" t="inlineStr">
        <x:is>
          <x:t xml:space="preserve">1466</x:t>
        </x:is>
      </x:c>
      <x:c r="E10579" s="5" t="inlineStr">
        <x:is>
          <x:t xml:space="preserve">715969</x:t>
        </x:is>
      </x:c>
      <x:c r="F10579" s="6" t="inlineStr">
        <x:is>
          <x:t xml:space="preserve">כרמל - רפואת המשפחה</x:t>
        </x:is>
      </x:c>
      <x:c r="G10579" s="7">
        <x:v>44763.3333333333</x:v>
      </x:c>
      <x:c r="H10579" s="8" t="inlineStr">
        <x:is>
          <x:t xml:space="preserve">תמיר כהן</x:t>
        </x:is>
      </x:c>
      <x:c r="I10579" s="9" t="inlineStr">
        <x:is>
          <x:t xml:space="preserve">דוד מור יוסף</x:t>
        </x:is>
      </x:c>
      <x:c r="J10579" s="10" t="inlineStr">
        <x:is>
          <x:t xml:space="preserve">טופס הופק</x:t>
        </x:is>
      </x:c>
      <x:c r="K10579" s="11" t="inlineStr">
        <x:is>
          <x:t xml:space="preserve">כרמל</x:t>
        </x:is>
      </x:c>
      <x:c r="L10579" s="12" t="inlineStr">
        <x:is>
          <x:t xml:space="preserve">כרמל - רפואת המשפחה</x:t>
        </x:is>
      </x:c>
      <x:c r="M10579" s="13">
        <x:v>45802</x:v>
      </x:c>
      <x:c r="N10579" s="14" t="inlineStr">
        <x:is>
          <x:t xml:space="preserve">V205242556</x:t>
        </x:is>
      </x:c>
      <x:c r="O10579" s="15">
        <x:v>44763.5871064815</x:v>
      </x:c>
      <x:c r="P10579" s="16" t="inlineStr">
        <x:is>
          <x:t xml:space="preserve">דוד מור יוסף</x:t>
        </x:is>
      </x:c>
      <x:c r="Q10579" s="17">
        <x:v>44774.6455555556</x:v>
      </x:c>
      <x:c r="R10579" s="18" t="n">
        <x:v>-81</x:v>
      </x:c>
      <x:c r="S10579" s="19" t="n">
        <x:v>-80.7</x:v>
      </x:c>
    </x:row>
    <x:row r="10580" hidden="0">
      <x:c r="A10580" s="1" t="inlineStr">
        <x:is>
          <x:t xml:space="preserve">aa69678f-0e94-40fd-9b31-9d51e316ee5f</x:t>
        </x:is>
      </x:c>
      <x:c r="B10580" s="2" t="inlineStr">
        <x:is>
          <x:t xml:space="preserve">/WxpokIlEzgxhDTds1GRcm48PZUqCcirfL8uvKG/SsfMgCcOOW6dC55mJotsKWaAu+enmYTkRCltBwAPhFkqyA==</x:t>
        </x:is>
      </x:c>
      <x:c r="C10580" s="3">
        <x:v>44768.3895717593</x:v>
      </x:c>
      <x:c r="D10580" s="4" t="inlineStr">
        <x:is>
          <x:t xml:space="preserve">1465</x:t>
        </x:is>
      </x:c>
      <x:c r="E10580" s="5" t="inlineStr">
        <x:is>
          <x:t xml:space="preserve">748013</x:t>
        </x:is>
      </x:c>
      <x:c r="F10580" s="6" t="inlineStr">
        <x:is>
          <x:t xml:space="preserve">כרמל - מיון כללי</x:t>
        </x:is>
      </x:c>
      <x:c r="G10580" s="7">
        <x:v>44763.3333333333</x:v>
      </x:c>
      <x:c r="H10580" s="8" t="inlineStr">
        <x:is>
          <x:t xml:space="preserve">תמיר כהן</x:t>
        </x:is>
      </x:c>
      <x:c r="I10580" s="9" t="inlineStr">
        <x:is>
          <x:t xml:space="preserve">דוד מור יוסף</x:t>
        </x:is>
      </x:c>
      <x:c r="J10580" s="10" t="inlineStr">
        <x:is>
          <x:t xml:space="preserve">טופס הופק</x:t>
        </x:is>
      </x:c>
      <x:c r="K10580" s="11" t="inlineStr">
        <x:is>
          <x:t xml:space="preserve">כרמל</x:t>
        </x:is>
      </x:c>
      <x:c r="L10580" s="12" t="inlineStr">
        <x:is>
          <x:t xml:space="preserve">כרמל - מיון כללי</x:t>
        </x:is>
      </x:c>
      <x:c r="M10580" s="13">
        <x:v>45802</x:v>
      </x:c>
      <x:c r="N10580" s="14" t="inlineStr">
        <x:is>
          <x:t xml:space="preserve">10POP058615</x:t>
        </x:is>
      </x:c>
      <x:c r="O10580" s="15">
        <x:v>44763.5516666667</x:v>
      </x:c>
      <x:c r="P10580" s="16" t="inlineStr">
        <x:is>
          <x:t xml:space="preserve">דוד מור יוסף</x:t>
        </x:is>
      </x:c>
      <x:c r="Q10580" s="17">
        <x:v>44768.5145717593</x:v>
      </x:c>
      <x:c r="R10580" s="18" t="n">
        <x:v>4</x:v>
      </x:c>
      <x:c r="S10580" s="19" t="n">
        <x:v>4.2</x:v>
      </x:c>
    </x:row>
    <x:row r="10581" hidden="0">
      <x:c r="A10581" s="1" t="inlineStr">
        <x:is>
          <x:t xml:space="preserve">6a77cd4f-ecaf-4185-a3a5-904650ecee05</x:t>
        </x:is>
      </x:c>
      <x:c r="B10581" s="2" t="inlineStr">
        <x:is>
          <x:t xml:space="preserve">RUyBQUraEVqFLIe+MgNwh+g8iPy7fMk4RtZS1gGVTEk4Z0LY3BmdX5bzhX/4opvjK3AefkoybghqAYbck6TJYQ==</x:t>
        </x:is>
      </x:c>
      <x:c r="C10581" s="3">
        <x:v>44768.3895833333</x:v>
      </x:c>
      <x:c r="D10581" s="4" t="inlineStr">
        <x:is>
          <x:t xml:space="preserve">1464</x:t>
        </x:is>
      </x:c>
      <x:c r="E10581" s="5" t="inlineStr">
        <x:is>
          <x:t xml:space="preserve">748025</x:t>
        </x:is>
      </x:c>
      <x:c r="F10581" s="6" t="inlineStr">
        <x:is>
          <x:t xml:space="preserve">כרמל - מיון ילדים</x:t>
        </x:is>
      </x:c>
      <x:c r="G10581" s="7">
        <x:v>44763.3333333333</x:v>
      </x:c>
      <x:c r="H10581" s="8" t="inlineStr">
        <x:is>
          <x:t xml:space="preserve">תמיר כהן</x:t>
        </x:is>
      </x:c>
      <x:c r="I10581" s="9" t="inlineStr">
        <x:is>
          <x:t xml:space="preserve">דוד מור יוסף</x:t>
        </x:is>
      </x:c>
      <x:c r="J10581" s="10" t="inlineStr">
        <x:is>
          <x:t xml:space="preserve">טופס הופק</x:t>
        </x:is>
      </x:c>
      <x:c r="K10581" s="11" t="inlineStr">
        <x:is>
          <x:t xml:space="preserve">כרמל</x:t>
        </x:is>
      </x:c>
      <x:c r="L10581" s="12" t="inlineStr">
        <x:is>
          <x:t xml:space="preserve">כרמל - מיון ילדים</x:t>
        </x:is>
      </x:c>
      <x:c r="M10581" s="13">
        <x:v>45802</x:v>
      </x:c>
      <x:c r="N10581" s="14" t="inlineStr">
        <x:is>
          <x:t xml:space="preserve">32844</x:t>
        </x:is>
      </x:c>
      <x:c r="O10581" s="15">
        <x:v>44763.5476851852</x:v>
      </x:c>
      <x:c r="P10581" s="16" t="inlineStr">
        <x:is>
          <x:t xml:space="preserve">דוד מור יוסף</x:t>
        </x:is>
      </x:c>
      <x:c r="Q10581" s="17">
        <x:v>44768.5145833333</x:v>
      </x:c>
      <x:c r="R10581" s="18" t="n">
        <x:v>3.8</x:v>
      </x:c>
      <x:c r="S10581" s="19" t="n">
        <x:v>4</x:v>
      </x:c>
    </x:row>
    <x:row r="10582" hidden="0">
      <x:c r="A10582" s="1" t="inlineStr">
        <x:is>
          <x:t xml:space="preserve">521e9cd3-73f9-4106-98f4-85cbced00a6a</x:t>
        </x:is>
      </x:c>
      <x:c r="B10582" s="2" t="inlineStr">
        <x:is>
          <x:t xml:space="preserve">JkenO559PaZcR6lgG6KioK286EEmGQTrSIyDwaGdXalqlTUiPbrFS6kmZL2OdDshH/nBTOz7XQBZFtRSZK4gNQ==</x:t>
        </x:is>
      </x:c>
      <x:c r="C10582" s="3">
        <x:v>44774.5205555556</x:v>
      </x:c>
      <x:c r="D10582" s="4" t="inlineStr">
        <x:is>
          <x:t xml:space="preserve">1463</x:t>
        </x:is>
      </x:c>
      <x:c r="E10582" s="5" t="inlineStr">
        <x:is>
          <x:t xml:space="preserve">709276</x:t>
        </x:is>
      </x:c>
      <x:c r="F10582" s="6" t="inlineStr">
        <x:is>
          <x:t xml:space="preserve">ראש"צ מגדלי העיר חדר אחות 11</x:t>
        </x:is>
      </x:c>
      <x:c r="G10582" s="7">
        <x:v>44763.5300810185</x:v>
      </x:c>
      <x:c r="H10582" s="8" t="inlineStr">
        <x:is>
          <x:t xml:space="preserve">סרגיי רומנוב</x:t>
        </x:is>
      </x:c>
      <x:c r="I10582" s="9" t="inlineStr">
        <x:is>
          <x:t xml:space="preserve">דוד מור יוסף</x:t>
        </x:is>
      </x:c>
      <x:c r="J10582" s="10" t="inlineStr">
        <x:is>
          <x:t xml:space="preserve">טופס הופק</x:t>
        </x:is>
      </x:c>
      <x:c r="K10582" s="11" t="inlineStr">
        <x:is>
          <x:t xml:space="preserve">מחוז מרכז</x:t>
        </x:is>
      </x:c>
      <x:c r="L10582" s="12" t="inlineStr">
        <x:is>
          <x:t xml:space="preserve">ראש"צ מגדלי העיר</x:t>
        </x:is>
      </x:c>
      <x:c r="M10582" s="13">
        <x:v>45812</x:v>
      </x:c>
      <x:c r="N10582" s="14" t="inlineStr">
        <x:is>
          <x:t xml:space="preserve">15POP057409</x:t>
        </x:is>
      </x:c>
      <x:c r="O10582" s="15">
        <x:v>44763.5300810185</x:v>
      </x:c>
      <x:c r="P10582" s="16" t="inlineStr">
        <x:is>
          <x:t xml:space="preserve">דוד מור יוסף</x:t>
        </x:is>
      </x:c>
      <x:c r="Q10582" s="17">
        <x:v>44774.6455555556</x:v>
      </x:c>
      <x:c r="R10582" s="18" t="n">
        <x:v>4.4</x:v>
      </x:c>
      <x:c r="S10582" s="19" t="n">
        <x:v>4.5</x:v>
      </x:c>
    </x:row>
    <x:row r="10583" hidden="0">
      <x:c r="A10583" s="1" t="inlineStr">
        <x:is>
          <x:t xml:space="preserve">86c0fb05-26cb-41e7-a5dc-6e7bba79b4b8</x:t>
        </x:is>
      </x:c>
      <x:c r="B10583" s="2" t="inlineStr">
        <x:is>
          <x:t xml:space="preserve">Qh40mQlYSlJaaw16K8sP9Mb6UJ5sNtICLdd7SNQxh1c8myEPKGOrbFzmKfwICsq+hmTVmzpJrXWWpokl3nBPFQ==</x:t>
        </x:is>
      </x:c>
      <x:c r="C10583" s="3">
        <x:v>44768.3895833333</x:v>
      </x:c>
      <x:c r="D10583" s="4" t="inlineStr">
        <x:is>
          <x:t xml:space="preserve">1462</x:t>
        </x:is>
      </x:c>
      <x:c r="E10583" s="5" t="inlineStr">
        <x:is>
          <x:t xml:space="preserve">715466</x:t>
        </x:is>
      </x:c>
      <x:c r="F10583" s="6" t="inlineStr">
        <x:is>
          <x:t xml:space="preserve">כרמל - חדר לידה</x:t>
        </x:is>
      </x:c>
      <x:c r="G10583" s="7">
        <x:v>44763.3333333333</x:v>
      </x:c>
      <x:c r="H10583" s="8" t="inlineStr">
        <x:is>
          <x:t xml:space="preserve">תמיר כהן</x:t>
        </x:is>
      </x:c>
      <x:c r="I10583" s="9" t="inlineStr">
        <x:is>
          <x:t xml:space="preserve">דוד מור יוסף</x:t>
        </x:is>
      </x:c>
      <x:c r="J10583" s="10" t="inlineStr">
        <x:is>
          <x:t xml:space="preserve">טופס הופק</x:t>
        </x:is>
      </x:c>
      <x:c r="K10583" s="11" t="inlineStr">
        <x:is>
          <x:t xml:space="preserve">כרמל</x:t>
        </x:is>
      </x:c>
      <x:c r="L10583" s="12" t="inlineStr">
        <x:is>
          <x:t xml:space="preserve">כרמל - חדר לידה</x:t>
        </x:is>
      </x:c>
      <x:c r="M10583" s="13">
        <x:v>46127</x:v>
      </x:c>
      <x:c r="N10583" s="14" t="inlineStr">
        <x:is>
          <x:t xml:space="preserve">16POP011130</x:t>
        </x:is>
      </x:c>
      <x:c r="O10583" s="15">
        <x:v>44763.5254513889</x:v>
      </x:c>
      <x:c r="P10583" s="16" t="inlineStr">
        <x:is>
          <x:t xml:space="preserve">דוד מור יוסף</x:t>
        </x:is>
      </x:c>
      <x:c r="Q10583" s="17">
        <x:v>44768.5145833333</x:v>
      </x:c>
      <x:c r="R10583" s="18" t="n">
        <x:v>4</x:v>
      </x:c>
      <x:c r="S10583" s="19" t="n">
        <x:v>4.2</x:v>
      </x:c>
    </x:row>
    <x:row r="10584" hidden="0">
      <x:c r="A10584" s="1" t="inlineStr">
        <x:is>
          <x:t xml:space="preserve">4794ddf3-618b-467b-853b-918d85037822</x:t>
        </x:is>
      </x:c>
      <x:c r="B10584" s="2" t="inlineStr">
        <x:is>
          <x:t xml:space="preserve">ejST9OdeMnSDmtAazVASIa2xe5/mufBpa0PnVBIcrma49lOf3JDozkke7Fld0R81VnAhdx/KjkjI/UTzg6iRPQ==</x:t>
        </x:is>
      </x:c>
      <x:c r="C10584" s="3">
        <x:v>44768.3895833333</x:v>
      </x:c>
      <x:c r="D10584" s="4" t="inlineStr">
        <x:is>
          <x:t xml:space="preserve">1461</x:t>
        </x:is>
      </x:c>
      <x:c r="E10584" s="5" t="inlineStr">
        <x:is>
          <x:t xml:space="preserve">748003</x:t>
        </x:is>
      </x:c>
      <x:c r="F10584" s="6" t="inlineStr">
        <x:is>
          <x:t xml:space="preserve">כרמל - נשים</x:t>
        </x:is>
      </x:c>
      <x:c r="G10584" s="7">
        <x:v>44763.3333333333</x:v>
      </x:c>
      <x:c r="H10584" s="8" t="inlineStr">
        <x:is>
          <x:t xml:space="preserve">תמיר כהן</x:t>
        </x:is>
      </x:c>
      <x:c r="I10584" s="9" t="inlineStr">
        <x:is>
          <x:t xml:space="preserve">דוד מור יוסף</x:t>
        </x:is>
      </x:c>
      <x:c r="J10584" s="10" t="inlineStr">
        <x:is>
          <x:t xml:space="preserve">טופס הופק</x:t>
        </x:is>
      </x:c>
      <x:c r="K10584" s="11" t="inlineStr">
        <x:is>
          <x:t xml:space="preserve">כרמל</x:t>
        </x:is>
      </x:c>
      <x:c r="L10584" s="12" t="inlineStr">
        <x:is>
          <x:t xml:space="preserve">כרמל - נשים</x:t>
        </x:is>
      </x:c>
      <x:c r="M10584" s="13">
        <x:v>46127</x:v>
      </x:c>
      <x:c r="N10584" s="14" t="inlineStr">
        <x:is>
          <x:t xml:space="preserve">10POP058614</x:t>
        </x:is>
      </x:c>
      <x:c r="O10584" s="15">
        <x:v>44763.5193865741</x:v>
      </x:c>
      <x:c r="P10584" s="16" t="inlineStr">
        <x:is>
          <x:t xml:space="preserve">דוד מור יוסף</x:t>
        </x:is>
      </x:c>
      <x:c r="Q10584" s="17">
        <x:v>44768.5145833333</x:v>
      </x:c>
      <x:c r="R10584" s="18" t="n">
        <x:v>4</x:v>
      </x:c>
      <x:c r="S10584" s="19" t="n">
        <x:v>4</x:v>
      </x:c>
    </x:row>
    <x:row r="10585" hidden="0">
      <x:c r="A10585" s="1" t="inlineStr">
        <x:is>
          <x:t xml:space="preserve">9a30f62e-b7d0-4473-baba-64b6d214cf14</x:t>
        </x:is>
      </x:c>
      <x:c r="B10585" s="2" t="inlineStr">
        <x:is>
          <x:t xml:space="preserve">Oe4Snwz7JQhhc12qxKgjKItp8sKRSXK4edWIXKmi+LZzdOYifjHCqGE/dpEn0Ahq1Gi8sAMFrFwr+aK9FzAmSw==</x:t>
        </x:is>
      </x:c>
      <x:c r="C10585" s="3">
        <x:v>44768.3895833333</x:v>
      </x:c>
      <x:c r="D10585" s="4" t="inlineStr">
        <x:is>
          <x:t xml:space="preserve">1460</x:t>
        </x:is>
      </x:c>
      <x:c r="E10585" s="5" t="inlineStr">
        <x:is>
          <x:t xml:space="preserve">908610</x:t>
        </x:is>
      </x:c>
      <x:c r="F10585" s="6"/>
      <x:c r="G10585" s="7">
        <x:v>44763.3333333333</x:v>
      </x:c>
      <x:c r="H10585" s="8" t="inlineStr">
        <x:is>
          <x:t xml:space="preserve">חמודי חוג'ראת</x:t>
        </x:is>
      </x:c>
      <x:c r="I10585" s="9" t="inlineStr">
        <x:is>
          <x:t xml:space="preserve">דוד מור יוסף</x:t>
        </x:is>
      </x:c>
      <x:c r="J10585" s="10" t="inlineStr">
        <x:is>
          <x:t xml:space="preserve">טופס הופק</x:t>
        </x:is>
      </x:c>
      <x:c r="K10585" s="11" t="inlineStr">
        <x:is>
          <x:t xml:space="preserve">מחוז חיפה</x:t>
        </x:is>
      </x:c>
      <x:c r="L10585" s="12" t="inlineStr">
        <x:is>
          <x:t xml:space="preserve">בית מרקחת -לב הקריה</x:t>
        </x:is>
      </x:c>
      <x:c r="M10585" s="13">
        <x:v>45909</x:v>
      </x:c>
      <x:c r="N10585" s="14" t="inlineStr">
        <x:is>
          <x:t xml:space="preserve">20POP030379</x:t>
        </x:is>
      </x:c>
      <x:c r="O10585" s="15">
        <x:v>44763.5036805556</x:v>
      </x:c>
      <x:c r="P10585" s="16" t="inlineStr">
        <x:is>
          <x:t xml:space="preserve">דוד מור יוסף</x:t>
        </x:is>
      </x:c>
      <x:c r="Q10585" s="17">
        <x:v>44768.5145833333</x:v>
      </x:c>
      <x:c r="R10585" s="18" t="n">
        <x:v>4.2</x:v>
      </x:c>
      <x:c r="S10585" s="19" t="n">
        <x:v>4.1</x:v>
      </x:c>
    </x:row>
    <x:row r="10586" hidden="0">
      <x:c r="A10586" s="1" t="inlineStr">
        <x:is>
          <x:t xml:space="preserve">47465ffa-894b-4d44-8eed-78d536e00232</x:t>
        </x:is>
      </x:c>
      <x:c r="B10586" s="2" t="inlineStr">
        <x:is>
          <x:t xml:space="preserve">2XXDlmM6DOsY4Hv5mSqr6QLXprcZG/EgAhLtzrU/rNCmC4GBhBu4cHxhIgUKzfsKl32G7+H4MjHeMLPHwjwqMw==</x:t>
        </x:is>
      </x:c>
      <x:c r="C10586" s="3">
        <x:v>44768.3895833333</x:v>
      </x:c>
      <x:c r="D10586" s="4" t="inlineStr">
        <x:is>
          <x:t xml:space="preserve">1459</x:t>
        </x:is>
      </x:c>
      <x:c r="E10586" s="5" t="inlineStr">
        <x:is>
          <x:t xml:space="preserve">908607</x:t>
        </x:is>
      </x:c>
      <x:c r="F10586" s="6"/>
      <x:c r="G10586" s="7">
        <x:v>44763.3333333333</x:v>
      </x:c>
      <x:c r="H10586" s="8" t="inlineStr">
        <x:is>
          <x:t xml:space="preserve">חמודי חוג'ראת</x:t>
        </x:is>
      </x:c>
      <x:c r="I10586" s="9" t="inlineStr">
        <x:is>
          <x:t xml:space="preserve">דוד מור יוסף</x:t>
        </x:is>
      </x:c>
      <x:c r="J10586" s="10" t="inlineStr">
        <x:is>
          <x:t xml:space="preserve">טופס הופק</x:t>
        </x:is>
      </x:c>
      <x:c r="K10586" s="11" t="inlineStr">
        <x:is>
          <x:t xml:space="preserve">מחוז חיפה</x:t>
        </x:is>
      </x:c>
      <x:c r="L10586" s="12" t="inlineStr">
        <x:is>
          <x:t xml:space="preserve">בית מרקחת -לב הקריה</x:t>
        </x:is>
      </x:c>
      <x:c r="M10586" s="13">
        <x:v>45909</x:v>
      </x:c>
      <x:c r="N10586" s="14" t="inlineStr">
        <x:is>
          <x:t xml:space="preserve">20POP030374</x:t>
        </x:is>
      </x:c>
      <x:c r="O10586" s="15">
        <x:v>44763.4976388889</x:v>
      </x:c>
      <x:c r="P10586" s="16" t="inlineStr">
        <x:is>
          <x:t xml:space="preserve">דוד מור יוסף</x:t>
        </x:is>
      </x:c>
      <x:c r="Q10586" s="17">
        <x:v>44768.5145833333</x:v>
      </x:c>
      <x:c r="R10586" s="18" t="n">
        <x:v>4.2</x:v>
      </x:c>
      <x:c r="S10586" s="19" t="n">
        <x:v>4.1</x:v>
      </x:c>
    </x:row>
    <x:row r="10587" hidden="0">
      <x:c r="A10587" s="1" t="inlineStr">
        <x:is>
          <x:t xml:space="preserve">c5468546-4402-4400-b4ee-f5056509ec41</x:t>
        </x:is>
      </x:c>
      <x:c r="B10587" s="2" t="inlineStr">
        <x:is>
          <x:t xml:space="preserve">ZnmFXHdrJ75WcA7tAUUI9rS5miDMRYZ2GQZGLcp83lY5y+JjrJBQE+S2slFdsPqCCCCBnh76wx40Sjfp2mwr+Q==</x:t>
        </x:is>
      </x:c>
      <x:c r="C10587" s="3">
        <x:v>44774.5205555556</x:v>
      </x:c>
      <x:c r="D10587" s="4" t="inlineStr">
        <x:is>
          <x:t xml:space="preserve">1458</x:t>
        </x:is>
      </x:c>
      <x:c r="E10587" s="5" t="inlineStr">
        <x:is>
          <x:t xml:space="preserve">748005</x:t>
        </x:is>
      </x:c>
      <x:c r="F10587" s="6" t="inlineStr">
        <x:is>
          <x:t xml:space="preserve">כרמל - פנימית ג'</x:t>
        </x:is>
      </x:c>
      <x:c r="G10587" s="7">
        <x:v>44763.3333333333</x:v>
      </x:c>
      <x:c r="H10587" s="8" t="inlineStr">
        <x:is>
          <x:t xml:space="preserve">תמיר כהן</x:t>
        </x:is>
      </x:c>
      <x:c r="I10587" s="9" t="inlineStr">
        <x:is>
          <x:t xml:space="preserve">דוד מור יוסף</x:t>
        </x:is>
      </x:c>
      <x:c r="J10587" s="10" t="inlineStr">
        <x:is>
          <x:t xml:space="preserve">טופס הופק</x:t>
        </x:is>
      </x:c>
      <x:c r="K10587" s="11" t="inlineStr">
        <x:is>
          <x:t xml:space="preserve">כרמל</x:t>
        </x:is>
      </x:c>
      <x:c r="L10587" s="12" t="inlineStr">
        <x:is>
          <x:t xml:space="preserve">כרמל - פנימית ג'</x:t>
        </x:is>
      </x:c>
      <x:c r="M10587" s="13">
        <x:v>46128</x:v>
      </x:c>
      <x:c r="N10587" s="14" t="inlineStr">
        <x:is>
          <x:t xml:space="preserve">10POP058622</x:t>
        </x:is>
      </x:c>
      <x:c r="O10587" s="15">
        <x:v>44763.4869675926</x:v>
      </x:c>
      <x:c r="P10587" s="16" t="inlineStr">
        <x:is>
          <x:t xml:space="preserve">דוד מור יוסף</x:t>
        </x:is>
      </x:c>
      <x:c r="Q10587" s="17">
        <x:v>44774.6455555556</x:v>
      </x:c>
      <x:c r="R10587" s="18" t="n">
        <x:v>4</x:v>
      </x:c>
      <x:c r="S10587" s="19" t="n">
        <x:v>4</x:v>
      </x:c>
    </x:row>
    <x:row r="10588" hidden="0">
      <x:c r="A10588" s="1" t="inlineStr">
        <x:is>
          <x:t xml:space="preserve">695beb17-4f1b-488b-91d3-a95886760bcc</x:t>
        </x:is>
      </x:c>
      <x:c r="B10588" s="2" t="inlineStr">
        <x:is>
          <x:t xml:space="preserve">2qTE7XMTAnMgCy6igOp9d3uZ4EjwtTphw4i1hmx6vJ+y0iWS7ayTLpGVNWUgmYG3UCgJs1zCnXZlOZ3+79XZVg==</x:t>
        </x:is>
      </x:c>
      <x:c r="C10588" s="3">
        <x:v>45322.6166782407</x:v>
      </x:c>
      <x:c r="D10588" s="4" t="inlineStr">
        <x:is>
          <x:t xml:space="preserve">1457</x:t>
        </x:is>
      </x:c>
      <x:c r="E10588" s="5" t="inlineStr">
        <x:is>
          <x:t xml:space="preserve">916143</x:t>
        </x:is>
      </x:c>
      <x:c r="F10588" s="6"/>
      <x:c r="G10588" s="7">
        <x:v>44763.3333333333</x:v>
      </x:c>
      <x:c r="H10588" s="8" t="inlineStr">
        <x:is>
          <x:t xml:space="preserve">חמודי חוג'ראת</x:t>
        </x:is>
      </x:c>
      <x:c r="I10588" s="9" t="inlineStr">
        <x:is>
          <x:t xml:space="preserve">דוד מור יוסף</x:t>
        </x:is>
      </x:c>
      <x:c r="J10588" s="10" t="inlineStr">
        <x:is>
          <x:t xml:space="preserve">טופס הופק</x:t>
        </x:is>
      </x:c>
      <x:c r="K10588" s="11" t="inlineStr">
        <x:is>
          <x:t xml:space="preserve">מחוז חיפה</x:t>
        </x:is>
      </x:c>
      <x:c r="L10588" s="12" t="inlineStr">
        <x:is>
          <x:t xml:space="preserve">צור שלום - בית מרקחת</x:t>
        </x:is>
      </x:c>
      <x:c r="M10588" s="13">
        <x:v>45798</x:v>
      </x:c>
      <x:c r="N10588" s="14" t="inlineStr">
        <x:is>
          <x:t xml:space="preserve">21POP003321</x:t>
        </x:is>
      </x:c>
      <x:c r="O10588" s="15">
        <x:v>44763.4839930556</x:v>
      </x:c>
      <x:c r="P10588" s="16" t="inlineStr">
        <x:is>
          <x:t xml:space="preserve">דוד מור יוסף</x:t>
        </x:is>
      </x:c>
      <x:c r="Q10588" s="17">
        <x:v>45322.7000115741</x:v>
      </x:c>
      <x:c r="R10588" s="18" t="n">
        <x:v>4.2</x:v>
      </x:c>
      <x:c r="S10588" s="19" t="n">
        <x:v>4.1</x:v>
      </x:c>
    </x:row>
    <x:row r="10589" hidden="0">
      <x:c r="A10589" s="1" t="inlineStr">
        <x:is>
          <x:t xml:space="preserve">baff0a76-2d3d-4d44-a88d-9b1cd3c6958e</x:t>
        </x:is>
      </x:c>
      <x:c r="B10589" s="2" t="inlineStr">
        <x:is>
          <x:t xml:space="preserve">mgBYp4jkSiGy8JiL/x3sYBRuJdqXO2BSlx8MpBJFUxbuxaUFambuAC/bHFJipFfPrR5ow7ToB5RCdf06BjtGkw==</x:t>
        </x:is>
      </x:c>
      <x:c r="C10589" s="3">
        <x:v>44768.3895949074</x:v>
      </x:c>
      <x:c r="D10589" s="4" t="inlineStr">
        <x:is>
          <x:t xml:space="preserve">1456</x:t>
        </x:is>
      </x:c>
      <x:c r="E10589" s="5" t="inlineStr">
        <x:is>
          <x:t xml:space="preserve">736993</x:t>
        </x:is>
      </x:c>
      <x:c r="F10589" s="6" t="inlineStr">
        <x:is>
          <x:t xml:space="preserve">רחובות חיים</x:t>
        </x:is>
      </x:c>
      <x:c r="G10589" s="7">
        <x:v>44763.4837615741</x:v>
      </x:c>
      <x:c r="H10589" s="8" t="inlineStr">
        <x:is>
          <x:t xml:space="preserve">סרגיי רומנוב</x:t>
        </x:is>
      </x:c>
      <x:c r="I10589" s="9" t="inlineStr">
        <x:is>
          <x:t xml:space="preserve">דוד מור יוסף</x:t>
        </x:is>
      </x:c>
      <x:c r="J10589" s="10" t="inlineStr">
        <x:is>
          <x:t xml:space="preserve">טופס הופק</x:t>
        </x:is>
      </x:c>
      <x:c r="K10589" s="11" t="inlineStr">
        <x:is>
          <x:t xml:space="preserve">מחוז מרכז</x:t>
        </x:is>
      </x:c>
      <x:c r="L10589" s="12" t="inlineStr">
        <x:is>
          <x:t xml:space="preserve">רחובות חיים</x:t>
        </x:is>
      </x:c>
      <x:c r="M10589" s="13">
        <x:v>45831</x:v>
      </x:c>
      <x:c r="N10589" s="14" t="inlineStr">
        <x:is>
          <x:t xml:space="preserve">851007425</x:t>
        </x:is>
      </x:c>
      <x:c r="O10589" s="15">
        <x:v>44763.4837615741</x:v>
      </x:c>
      <x:c r="P10589" s="16" t="inlineStr">
        <x:is>
          <x:t xml:space="preserve">דוד מור יוסף</x:t>
        </x:is>
      </x:c>
      <x:c r="Q10589" s="17">
        <x:v>44768.5145949074</x:v>
      </x:c>
      <x:c r="R10589" s="18" t="n">
        <x:v>4</x:v>
      </x:c>
      <x:c r="S10589" s="19" t="n">
        <x:v>4.4</x:v>
      </x:c>
    </x:row>
    <x:row r="10590" hidden="0">
      <x:c r="A10590" s="1" t="inlineStr">
        <x:is>
          <x:t xml:space="preserve">02404615-a346-4496-b6b7-8c122e1cc0bc</x:t>
        </x:is>
      </x:c>
      <x:c r="B10590" s="2" t="inlineStr">
        <x:is>
          <x:t xml:space="preserve">lIYVa2drkRUzGYEoLlP6kylkTq+QEDSUjzuwsF94xofvCDns6Sfv6EPUKSh96ESBVZ+d/xlqSU5wpFPOoZ/nig==</x:t>
        </x:is>
      </x:c>
      <x:c r="C10590" s="3">
        <x:v>44768.3895949074</x:v>
      </x:c>
      <x:c r="D10590" s="4" t="inlineStr">
        <x:is>
          <x:t xml:space="preserve">1455</x:t>
        </x:is>
      </x:c>
      <x:c r="E10590" s="5" t="inlineStr">
        <x:is>
          <x:t xml:space="preserve">748002</x:t>
        </x:is>
      </x:c>
      <x:c r="F10590" s="6" t="inlineStr">
        <x:is>
          <x:t xml:space="preserve">כרמל - פנימית ב'</x:t>
        </x:is>
      </x:c>
      <x:c r="G10590" s="7">
        <x:v>44763.3333333333</x:v>
      </x:c>
      <x:c r="H10590" s="8" t="inlineStr">
        <x:is>
          <x:t xml:space="preserve">תמיר כהן</x:t>
        </x:is>
      </x:c>
      <x:c r="I10590" s="9" t="inlineStr">
        <x:is>
          <x:t xml:space="preserve">דוד מור יוסף</x:t>
        </x:is>
      </x:c>
      <x:c r="J10590" s="10" t="inlineStr">
        <x:is>
          <x:t xml:space="preserve">טופס הופק</x:t>
        </x:is>
      </x:c>
      <x:c r="K10590" s="11" t="inlineStr">
        <x:is>
          <x:t xml:space="preserve">כרמל</x:t>
        </x:is>
      </x:c>
      <x:c r="L10590" s="12" t="inlineStr">
        <x:is>
          <x:t xml:space="preserve">כרמל - פנימית ב'</x:t>
        </x:is>
      </x:c>
      <x:c r="M10590" s="13">
        <x:v>45953</x:v>
      </x:c>
      <x:c r="N10590" s="14" t="inlineStr">
        <x:is>
          <x:t xml:space="preserve">09POP040199</x:t>
        </x:is>
      </x:c>
      <x:c r="O10590" s="15">
        <x:v>44763.4835185185</x:v>
      </x:c>
      <x:c r="P10590" s="16" t="inlineStr">
        <x:is>
          <x:t xml:space="preserve">דוד מור יוסף</x:t>
        </x:is>
      </x:c>
      <x:c r="Q10590" s="17">
        <x:v>44768.5145949074</x:v>
      </x:c>
      <x:c r="R10590" s="18" t="n">
        <x:v>4</x:v>
      </x:c>
      <x:c r="S10590" s="19" t="n">
        <x:v>4.1</x:v>
      </x:c>
    </x:row>
    <x:row r="10591" hidden="0">
      <x:c r="A10591" s="1" t="inlineStr">
        <x:is>
          <x:t xml:space="preserve">9d41a5d9-a9f9-4b53-9a79-e69c1f3f5ad5</x:t>
        </x:is>
      </x:c>
      <x:c r="B10591" s="2" t="inlineStr">
        <x:is>
          <x:t xml:space="preserve">eXs+yytndyjHkhCsFYyqVpQrJ4gCBIrjxZce3Hp5keP7JCnuq9xFCzY4waMzG1LlT+0WsEBTD2Vu8nbDG4IcFQ==</x:t>
        </x:is>
      </x:c>
      <x:c r="C10591" s="3">
        <x:v>44768.3895949074</x:v>
      </x:c>
      <x:c r="D10591" s="4" t="inlineStr">
        <x:is>
          <x:t xml:space="preserve">1454</x:t>
        </x:is>
      </x:c>
      <x:c r="E10591" s="5" t="inlineStr">
        <x:is>
          <x:t xml:space="preserve">731320</x:t>
        </x:is>
      </x:c>
      <x:c r="F10591" s="6" t="inlineStr">
        <x:is>
          <x:t xml:space="preserve">מחוז דרום</x:t>
        </x:is>
      </x:c>
      <x:c r="G10591" s="7">
        <x:v>44763.3333333333</x:v>
      </x:c>
      <x:c r="H10591" s="8" t="inlineStr">
        <x:is>
          <x:t xml:space="preserve">נור שתווי</x:t>
        </x:is>
      </x:c>
      <x:c r="I10591" s="9" t="inlineStr">
        <x:is>
          <x:t xml:space="preserve">דוד מור יוסף</x:t>
        </x:is>
      </x:c>
      <x:c r="J10591" s="10" t="inlineStr">
        <x:is>
          <x:t xml:space="preserve">טופס הופק</x:t>
        </x:is>
      </x:c>
      <x:c r="K10591" s="11" t="inlineStr">
        <x:is>
          <x:t xml:space="preserve">מחוז דרום</x:t>
        </x:is>
      </x:c>
      <x:c r="L10591" s="12" t="inlineStr">
        <x:is>
          <x:t xml:space="preserve">באר שבע ה'</x:t>
        </x:is>
      </x:c>
      <x:c r="M10591" s="13">
        <x:v>45802</x:v>
      </x:c>
      <x:c r="N10591" s="14" t="inlineStr">
        <x:is>
          <x:t xml:space="preserve">17POP055587</x:t>
        </x:is>
      </x:c>
      <x:c r="O10591" s="15">
        <x:v>44763.4790277778</x:v>
      </x:c>
      <x:c r="P10591" s="16" t="inlineStr">
        <x:is>
          <x:t xml:space="preserve">דוד מור יוסף</x:t>
        </x:is>
      </x:c>
      <x:c r="Q10591" s="17">
        <x:v>44768.5145949074</x:v>
      </x:c>
      <x:c r="R10591" s="18" t="n">
        <x:v>4.5</x:v>
      </x:c>
      <x:c r="S10591" s="19" t="n">
        <x:v>4.5</x:v>
      </x:c>
    </x:row>
    <x:row r="10592" hidden="0">
      <x:c r="A10592" s="1" t="inlineStr">
        <x:is>
          <x:t xml:space="preserve">e04c97cc-b85e-4e5a-8234-4fad8127b70b</x:t>
        </x:is>
      </x:c>
      <x:c r="B10592" s="2" t="inlineStr">
        <x:is>
          <x:t xml:space="preserve">B2TkllquJU2H89PtFeJGwu+0HRpgCwzMbhqKSdUWmZVDb5JMudQ35+E9yCJaKJekDNfkmisBAAiOqqQBQ0myig==</x:t>
        </x:is>
      </x:c>
      <x:c r="C10592" s="3">
        <x:v>44774.5205555556</x:v>
      </x:c>
      <x:c r="D10592" s="4" t="inlineStr">
        <x:is>
          <x:t xml:space="preserve">1453</x:t>
        </x:is>
      </x:c>
      <x:c r="E10592" s="5" t="inlineStr">
        <x:is>
          <x:t xml:space="preserve">748651</x:t>
        </x:is>
      </x:c>
      <x:c r="F10592" s="6" t="inlineStr">
        <x:is>
          <x:t xml:space="preserve">כרמל - ניתוחי חזה ולב</x:t>
        </x:is>
      </x:c>
      <x:c r="G10592" s="7">
        <x:v>44763.3333333333</x:v>
      </x:c>
      <x:c r="H10592" s="8" t="inlineStr">
        <x:is>
          <x:t xml:space="preserve">תמיר כהן</x:t>
        </x:is>
      </x:c>
      <x:c r="I10592" s="9" t="inlineStr">
        <x:is>
          <x:t xml:space="preserve">דוד מור יוסף</x:t>
        </x:is>
      </x:c>
      <x:c r="J10592" s="10" t="inlineStr">
        <x:is>
          <x:t xml:space="preserve">טופס הופק</x:t>
        </x:is>
      </x:c>
      <x:c r="K10592" s="11" t="inlineStr">
        <x:is>
          <x:t xml:space="preserve">כרמל</x:t>
        </x:is>
      </x:c>
      <x:c r="L10592" s="12" t="inlineStr">
        <x:is>
          <x:t xml:space="preserve">כרמל - ניתוחי חזה ולב</x:t>
        </x:is>
      </x:c>
      <x:c r="M10592" s="13">
        <x:v>45799</x:v>
      </x:c>
      <x:c r="N10592" s="14" t="inlineStr">
        <x:is>
          <x:t xml:space="preserve">BE02SCE1T00QEH3E0007</x:t>
        </x:is>
      </x:c>
      <x:c r="O10592" s="15">
        <x:v>44763.4777199074</x:v>
      </x:c>
      <x:c r="P10592" s="16" t="inlineStr">
        <x:is>
          <x:t xml:space="preserve">דוד מור יוסף</x:t>
        </x:is>
      </x:c>
      <x:c r="Q10592" s="17">
        <x:v>44774.6455555556</x:v>
      </x:c>
      <x:c r="R10592" s="18" t="n">
        <x:v>4</x:v>
      </x:c>
      <x:c r="S10592" s="19" t="n">
        <x:v>4.1</x:v>
      </x:c>
    </x:row>
    <x:row r="10593" hidden="0">
      <x:c r="A10593" s="1" t="inlineStr">
        <x:is>
          <x:t xml:space="preserve">ebf65575-64d6-4ef0-b98c-de35dbc3abb8</x:t>
        </x:is>
      </x:c>
      <x:c r="B10593" s="2" t="inlineStr">
        <x:is>
          <x:t xml:space="preserve">vzTHonc6UATyH9IjmAyCMo1ap7TuEAKlMv5tDHDDTN1WLmJne9tYVZp782qe7czNT7UkAzdG11gMvM3tHG7hlA==</x:t>
        </x:is>
      </x:c>
      <x:c r="C10593" s="3">
        <x:v>44774.5208564815</x:v>
      </x:c>
      <x:c r="D10593" s="4" t="inlineStr">
        <x:is>
          <x:t xml:space="preserve">1452</x:t>
        </x:is>
      </x:c>
      <x:c r="E10593" s="5" t="inlineStr">
        <x:is>
          <x:t xml:space="preserve">684824</x:t>
        </x:is>
      </x:c>
      <x:c r="F10593" s="6" t="inlineStr">
        <x:is>
          <x:t xml:space="preserve">מחוז דרום</x:t>
        </x:is>
      </x:c>
      <x:c r="G10593" s="7">
        <x:v>44763.4583333333</x:v>
      </x:c>
      <x:c r="H10593" s="8" t="inlineStr">
        <x:is>
          <x:t xml:space="preserve">נור שתווי</x:t>
        </x:is>
      </x:c>
      <x:c r="I10593" s="9" t="inlineStr">
        <x:is>
          <x:t xml:space="preserve">דוד מור יוסף</x:t>
        </x:is>
      </x:c>
      <x:c r="J10593" s="10" t="inlineStr">
        <x:is>
          <x:t xml:space="preserve">טופס הופק</x:t>
        </x:is>
      </x:c>
      <x:c r="K10593" s="11" t="inlineStr">
        <x:is>
          <x:t xml:space="preserve">מחוז דרום</x:t>
        </x:is>
      </x:c>
      <x:c r="L10593" s="12" t="inlineStr">
        <x:is>
          <x:t xml:space="preserve">באר שבע ה'</x:t>
        </x:is>
      </x:c>
      <x:c r="M10593" s="13">
        <x:v>45802</x:v>
      </x:c>
      <x:c r="N10593" s="14" t="inlineStr">
        <x:is>
          <x:t xml:space="preserve">LKUV1613-21C001</x:t>
        </x:is>
      </x:c>
      <x:c r="O10593" s="15">
        <x:v>44763.4702546296</x:v>
      </x:c>
      <x:c r="P10593" s="16" t="inlineStr">
        <x:is>
          <x:t xml:space="preserve">דוד מור יוסף</x:t>
        </x:is>
      </x:c>
      <x:c r="Q10593" s="17">
        <x:v>44774.6458564815</x:v>
      </x:c>
      <x:c r="R10593" s="18" t="n">
        <x:v>4.2</x:v>
      </x:c>
      <x:c r="S10593" s="19" t="n">
        <x:v>4</x:v>
      </x:c>
    </x:row>
    <x:row r="10594" hidden="0">
      <x:c r="A10594" s="1" t="inlineStr">
        <x:is>
          <x:t xml:space="preserve">0ba4541e-7672-4fa2-8ab0-d36cd22b0b1c</x:t>
        </x:is>
      </x:c>
      <x:c r="B10594" s="2" t="inlineStr">
        <x:is>
          <x:t xml:space="preserve">0ETOvRlAz2tDiCMyghlZgP8cK+Wl4DVQ9SUvCn8MR1sTZrcctp71XDLW6GckBE5iGpaOy7TIjx2cuQNMUs9tmw==</x:t>
        </x:is>
      </x:c>
      <x:c r="C10594" s="3">
        <x:v>44774.5208564815</x:v>
      </x:c>
      <x:c r="D10594" s="4" t="inlineStr">
        <x:is>
          <x:t xml:space="preserve">1451</x:t>
        </x:is>
      </x:c>
      <x:c r="E10594" s="5" t="inlineStr">
        <x:is>
          <x:t xml:space="preserve">719393</x:t>
        </x:is>
      </x:c>
      <x:c r="F10594" s="6" t="inlineStr">
        <x:is>
          <x:t xml:space="preserve">מרפאת הבוסטן חדר אחות 3</x:t>
        </x:is>
      </x:c>
      <x:c r="G10594" s="7">
        <x:v>44763.4499074074</x:v>
      </x:c>
      <x:c r="H10594" s="8" t="inlineStr">
        <x:is>
          <x:t xml:space="preserve">סרגיי רומנוב</x:t>
        </x:is>
      </x:c>
      <x:c r="I10594" s="9" t="inlineStr">
        <x:is>
          <x:t xml:space="preserve">דוד מור יוסף</x:t>
        </x:is>
      </x:c>
      <x:c r="J10594" s="10" t="inlineStr">
        <x:is>
          <x:t xml:space="preserve">טופס הופק</x:t>
        </x:is>
      </x:c>
      <x:c r="K10594" s="11" t="inlineStr">
        <x:is>
          <x:t xml:space="preserve">מחוז מרכז</x:t>
        </x:is>
      </x:c>
      <x:c r="L10594" s="12" t="inlineStr">
        <x:is>
          <x:t xml:space="preserve">מרפאת הבוסטן</x:t>
        </x:is>
      </x:c>
      <x:c r="M10594" s="13">
        <x:v>45833</x:v>
      </x:c>
      <x:c r="N10594" s="14" t="inlineStr">
        <x:is>
          <x:t xml:space="preserve">20POP031346</x:t>
        </x:is>
      </x:c>
      <x:c r="O10594" s="15">
        <x:v>44763.4499074074</x:v>
      </x:c>
      <x:c r="P10594" s="16" t="inlineStr">
        <x:is>
          <x:t xml:space="preserve">דוד מור יוסף</x:t>
        </x:is>
      </x:c>
      <x:c r="Q10594" s="17">
        <x:v>44774.6458564815</x:v>
      </x:c>
      <x:c r="R10594" s="18" t="n">
        <x:v>4.4</x:v>
      </x:c>
      <x:c r="S10594" s="19" t="n">
        <x:v>4.5</x:v>
      </x:c>
    </x:row>
    <x:row r="10595" hidden="0">
      <x:c r="A10595" s="1" t="inlineStr">
        <x:is>
          <x:t xml:space="preserve">e6ad6959-4b66-41c0-9df0-e3f9cde21033</x:t>
        </x:is>
      </x:c>
      <x:c r="B10595" s="2" t="inlineStr">
        <x:is>
          <x:t xml:space="preserve">U7RcYPLxqNppVR5yM6ES+X972AWW4vJiUF1UKMc2y/CFGDDof3Qt8PZM0w0mFzKKQEEL2GX91x3Iq0BY5Pv2RA==</x:t>
        </x:is>
      </x:c>
      <x:c r="C10595" s="3">
        <x:v>44774.5208564815</x:v>
      </x:c>
      <x:c r="D10595" s="4" t="inlineStr">
        <x:is>
          <x:t xml:space="preserve">1450</x:t>
        </x:is>
      </x:c>
      <x:c r="E10595" s="5" t="inlineStr">
        <x:is>
          <x:t xml:space="preserve">916142</x:t>
        </x:is>
      </x:c>
      <x:c r="F10595" s="6" t="inlineStr">
        <x:is>
          <x:t xml:space="preserve">מחוז חיפה</x:t>
        </x:is>
      </x:c>
      <x:c r="G10595" s="7">
        <x:v>44763.3333333333</x:v>
      </x:c>
      <x:c r="H10595" s="8" t="inlineStr">
        <x:is>
          <x:t xml:space="preserve">חמודי חוג'ראת</x:t>
        </x:is>
      </x:c>
      <x:c r="I10595" s="9" t="inlineStr">
        <x:is>
          <x:t xml:space="preserve">דוד מור יוסף</x:t>
        </x:is>
      </x:c>
      <x:c r="J10595" s="10" t="inlineStr">
        <x:is>
          <x:t xml:space="preserve">טופס הופק</x:t>
        </x:is>
      </x:c>
      <x:c r="K10595" s="11" t="inlineStr">
        <x:is>
          <x:t xml:space="preserve">מחוז חיפה</x:t>
        </x:is>
      </x:c>
      <x:c r="L10595" s="12" t="inlineStr">
        <x:is>
          <x:t xml:space="preserve">קרית חיים - מרבך</x:t>
        </x:is>
      </x:c>
      <x:c r="M10595" s="13">
        <x:v>46114</x:v>
      </x:c>
      <x:c r="N10595" s="14" t="inlineStr">
        <x:is>
          <x:t xml:space="preserve">21POP003319</x:t>
        </x:is>
      </x:c>
      <x:c r="O10595" s="15">
        <x:v>44763.4384837963</x:v>
      </x:c>
      <x:c r="P10595" s="16" t="inlineStr">
        <x:is>
          <x:t xml:space="preserve">דוד מור יוסף</x:t>
        </x:is>
      </x:c>
      <x:c r="Q10595" s="17">
        <x:v>44774.6458564815</x:v>
      </x:c>
      <x:c r="R10595" s="18" t="n">
        <x:v>4.2</x:v>
      </x:c>
      <x:c r="S10595" s="19" t="n">
        <x:v>4.1</x:v>
      </x:c>
    </x:row>
    <x:row r="10596" hidden="0">
      <x:c r="A10596" s="1" t="inlineStr">
        <x:is>
          <x:t xml:space="preserve">6ba938ee-1282-4f26-9eaa-0de3964ebee7</x:t>
        </x:is>
      </x:c>
      <x:c r="B10596" s="2" t="inlineStr">
        <x:is>
          <x:t xml:space="preserve">g//KMtugb/2tjwzIMzG1muxw3AWvXJCnQOf2FWBwNcE4/sJ3cnMZtSrROhh4AgbkntO7+g4qg0Qlt4WskNGLPg==</x:t>
        </x:is>
      </x:c>
      <x:c r="C10596" s="3">
        <x:v>44768.3896064815</x:v>
      </x:c>
      <x:c r="D10596" s="4" t="inlineStr">
        <x:is>
          <x:t xml:space="preserve">1449</x:t>
        </x:is>
      </x:c>
      <x:c r="E10596" s="5" t="inlineStr">
        <x:is>
          <x:t xml:space="preserve">724588</x:t>
        </x:is>
      </x:c>
      <x:c r="F10596" s="6" t="inlineStr">
        <x:is>
          <x:t xml:space="preserve">מחוז דרום</x:t>
        </x:is>
      </x:c>
      <x:c r="G10596" s="7">
        <x:v>44763.3958333333</x:v>
      </x:c>
      <x:c r="H10596" s="8" t="inlineStr">
        <x:is>
          <x:t xml:space="preserve">נור שתווי</x:t>
        </x:is>
      </x:c>
      <x:c r="I10596" s="9" t="inlineStr">
        <x:is>
          <x:t xml:space="preserve">דוד מור יוסף</x:t>
        </x:is>
      </x:c>
      <x:c r="J10596" s="10" t="inlineStr">
        <x:is>
          <x:t xml:space="preserve">טופס הופק</x:t>
        </x:is>
      </x:c>
      <x:c r="K10596" s="11" t="inlineStr">
        <x:is>
          <x:t xml:space="preserve">מחוז דרום</x:t>
        </x:is>
      </x:c>
      <x:c r="L10596" s="12" t="inlineStr">
        <x:is>
          <x:t xml:space="preserve">אבו כף</x:t>
        </x:is>
      </x:c>
      <x:c r="M10596" s="13">
        <x:v>46001</x:v>
      </x:c>
      <x:c r="N10596" s="14" t="inlineStr">
        <x:is>
          <x:t xml:space="preserve">16POP045839</x:t>
        </x:is>
      </x:c>
      <x:c r="O10596" s="15">
        <x:v>44763.416087963</x:v>
      </x:c>
      <x:c r="P10596" s="16" t="inlineStr">
        <x:is>
          <x:t xml:space="preserve">דוד מור יוסף</x:t>
        </x:is>
      </x:c>
      <x:c r="Q10596" s="17">
        <x:v>44768.5146064815</x:v>
      </x:c>
      <x:c r="R10596" s="18" t="n">
        <x:v>4.2</x:v>
      </x:c>
      <x:c r="S10596" s="19" t="n">
        <x:v>4</x:v>
      </x:c>
    </x:row>
    <x:row r="10597" hidden="0">
      <x:c r="A10597" s="1" t="inlineStr">
        <x:is>
          <x:t xml:space="preserve">d01c2b6a-31cb-4397-872d-e28ad5e16e9d</x:t>
        </x:is>
      </x:c>
      <x:c r="B10597" s="2" t="inlineStr">
        <x:is>
          <x:t xml:space="preserve">lwLTT2jeCMxYGNyy9oSUkJId8YjllJS0l1sb2ocFh6vJSyu4y42uYY+COX50OMCAeYqjlieFgUXt0htlxZWKLQ==</x:t>
        </x:is>
      </x:c>
      <x:c r="C10597" s="3">
        <x:v>44774.5208680556</x:v>
      </x:c>
      <x:c r="D10597" s="4" t="inlineStr">
        <x:is>
          <x:t xml:space="preserve">1448</x:t>
        </x:is>
      </x:c>
      <x:c r="E10597" s="5" t="inlineStr">
        <x:is>
          <x:t xml:space="preserve">741056</x:t>
        </x:is>
      </x:c>
      <x:c r="F10597" s="6" t="inlineStr">
        <x:is>
          <x:t xml:space="preserve">מחוז דרום</x:t>
        </x:is>
      </x:c>
      <x:c r="G10597" s="7">
        <x:v>44763.3333333333</x:v>
      </x:c>
      <x:c r="H10597" s="8" t="inlineStr">
        <x:is>
          <x:t xml:space="preserve">נור שתווי</x:t>
        </x:is>
      </x:c>
      <x:c r="I10597" s="9" t="inlineStr">
        <x:is>
          <x:t xml:space="preserve">דוד מור יוסף</x:t>
        </x:is>
      </x:c>
      <x:c r="J10597" s="10" t="inlineStr">
        <x:is>
          <x:t xml:space="preserve">טופס הופק</x:t>
        </x:is>
      </x:c>
      <x:c r="K10597" s="11" t="inlineStr">
        <x:is>
          <x:t xml:space="preserve">מחוז דרום</x:t>
        </x:is>
      </x:c>
      <x:c r="L10597" s="12" t="inlineStr">
        <x:is>
          <x:t xml:space="preserve">אבו כף</x:t>
        </x:is>
      </x:c>
      <x:c r="M10597" s="13">
        <x:v>45816</x:v>
      </x:c>
      <x:c r="N10597" s="14" t="inlineStr">
        <x:is>
          <x:t xml:space="preserve">17POP058071</x:t>
        </x:is>
      </x:c>
      <x:c r="O10597" s="15">
        <x:v>44763.4143171296</x:v>
      </x:c>
      <x:c r="P10597" s="16" t="inlineStr">
        <x:is>
          <x:t xml:space="preserve">דוד מור יוסף</x:t>
        </x:is>
      </x:c>
      <x:c r="Q10597" s="17">
        <x:v>44774.6458680556</x:v>
      </x:c>
      <x:c r="R10597" s="18" t="n">
        <x:v>5</x:v>
      </x:c>
      <x:c r="S10597" s="19" t="n">
        <x:v>5</x:v>
      </x:c>
    </x:row>
    <x:row r="10598" hidden="0">
      <x:c r="A10598" s="1" t="inlineStr">
        <x:is>
          <x:t xml:space="preserve">3b5c616c-a5f5-43c7-9ab7-5910c3abdc2d</x:t>
        </x:is>
      </x:c>
      <x:c r="B10598" s="2" t="inlineStr">
        <x:is>
          <x:t xml:space="preserve">qSgcjTYU5pij0jS4D+U1nsoWTXFxhvpR1Fha3gO9k6aWbmecJavC25LwLUdE5XRhTTAXOh2+b9GNicr1s7riGA==</x:t>
        </x:is>
      </x:c>
      <x:c r="C10598" s="3">
        <x:v>44774.5208680556</x:v>
      </x:c>
      <x:c r="D10598" s="4" t="inlineStr">
        <x:is>
          <x:t xml:space="preserve">1447</x:t>
        </x:is>
      </x:c>
      <x:c r="E10598" s="5" t="inlineStr">
        <x:is>
          <x:t xml:space="preserve">737006</x:t>
        </x:is>
      </x:c>
      <x:c r="F10598" s="6" t="inlineStr">
        <x:is>
          <x:t xml:space="preserve">חדר אחות</x:t>
        </x:is>
      </x:c>
      <x:c r="G10598" s="7">
        <x:v>44763.3968287037</x:v>
      </x:c>
      <x:c r="H10598" s="8" t="inlineStr">
        <x:is>
          <x:t xml:space="preserve">סרגיי רומנוב</x:t>
        </x:is>
      </x:c>
      <x:c r="I10598" s="9" t="inlineStr">
        <x:is>
          <x:t xml:space="preserve">דוד מור יוסף</x:t>
        </x:is>
      </x:c>
      <x:c r="J10598" s="10" t="inlineStr">
        <x:is>
          <x:t xml:space="preserve">טופס הופק</x:t>
        </x:is>
      </x:c>
      <x:c r="K10598" s="11" t="inlineStr">
        <x:is>
          <x:t xml:space="preserve">מחוז מרכז</x:t>
        </x:is>
      </x:c>
      <x:c r="L10598" s="12" t="inlineStr">
        <x:is>
          <x:t xml:space="preserve">אשדוד ד'</x:t>
        </x:is>
      </x:c>
      <x:c r="M10598" s="13">
        <x:v>45818</x:v>
      </x:c>
      <x:c r="N10598" s="14" t="inlineStr">
        <x:is>
          <x:t xml:space="preserve">2023M003285</x:t>
        </x:is>
      </x:c>
      <x:c r="O10598" s="15">
        <x:v>44763.3968287037</x:v>
      </x:c>
      <x:c r="P10598" s="16" t="inlineStr">
        <x:is>
          <x:t xml:space="preserve">דוד מור יוסף</x:t>
        </x:is>
      </x:c>
      <x:c r="Q10598" s="17">
        <x:v>44774.6458680556</x:v>
      </x:c>
      <x:c r="R10598" s="18" t="n">
        <x:v>4.3</x:v>
      </x:c>
      <x:c r="S10598" s="19" t="n">
        <x:v>4</x:v>
      </x:c>
    </x:row>
    <x:row r="10599" hidden="0">
      <x:c r="A10599" s="1" t="inlineStr">
        <x:is>
          <x:t xml:space="preserve">5eac7e7a-562e-41d6-b69d-22bd5e64c8b9</x:t>
        </x:is>
      </x:c>
      <x:c r="B10599" s="2" t="inlineStr">
        <x:is>
          <x:t xml:space="preserve">uHJFs3DhAr0Yv/0wsz13jkUJzA+BsAHU/4LIpTRco7GRT74C29mb+CIHJ/Gxt3dLfenuCG57g2xassRYVtSGDQ==</x:t>
        </x:is>
      </x:c>
      <x:c r="C10599" s="3">
        <x:v>44774.5208680556</x:v>
      </x:c>
      <x:c r="D10599" s="4" t="inlineStr">
        <x:is>
          <x:t xml:space="preserve">1446</x:t>
        </x:is>
      </x:c>
      <x:c r="E10599" s="5" t="inlineStr">
        <x:is>
          <x:t xml:space="preserve">928844</x:t>
        </x:is>
      </x:c>
      <x:c r="F10599" s="6" t="inlineStr">
        <x:is>
          <x:t xml:space="preserve">קרית ים צפון</x:t>
        </x:is>
      </x:c>
      <x:c r="G10599" s="7">
        <x:v>44763.3333333333</x:v>
      </x:c>
      <x:c r="H10599" s="8" t="inlineStr">
        <x:is>
          <x:t xml:space="preserve">חמודי חוג'ראת</x:t>
        </x:is>
      </x:c>
      <x:c r="I10599" s="9" t="inlineStr">
        <x:is>
          <x:t xml:space="preserve">דוד מור יוסף</x:t>
        </x:is>
      </x:c>
      <x:c r="J10599" s="10" t="inlineStr">
        <x:is>
          <x:t xml:space="preserve">טופס הופק</x:t>
        </x:is>
      </x:c>
      <x:c r="K10599" s="11" t="inlineStr">
        <x:is>
          <x:t xml:space="preserve">מחוז חיפה</x:t>
        </x:is>
      </x:c>
      <x:c r="L10599" s="12" t="inlineStr">
        <x:is>
          <x:t xml:space="preserve">קרית ים צפון - בית מרקחת</x:t>
        </x:is>
      </x:c>
      <x:c r="M10599" s="13">
        <x:v>45863</x:v>
      </x:c>
      <x:c r="N10599" s="14" t="inlineStr">
        <x:is>
          <x:t xml:space="preserve">21POP028626</x:t>
        </x:is>
      </x:c>
      <x:c r="O10599" s="15">
        <x:v>44763.3809722222</x:v>
      </x:c>
      <x:c r="P10599" s="16" t="inlineStr">
        <x:is>
          <x:t xml:space="preserve">דוד מור יוסף</x:t>
        </x:is>
      </x:c>
      <x:c r="Q10599" s="17">
        <x:v>44774.6458680556</x:v>
      </x:c>
      <x:c r="R10599" s="18" t="n">
        <x:v>4.2</x:v>
      </x:c>
      <x:c r="S10599" s="19" t="n">
        <x:v>4.1</x:v>
      </x:c>
    </x:row>
    <x:row r="10600" hidden="0">
      <x:c r="A10600" s="1" t="inlineStr">
        <x:is>
          <x:t xml:space="preserve">7eda8ff4-05aa-4336-b441-b4d0c899a702</x:t>
        </x:is>
      </x:c>
      <x:c r="B10600" s="2" t="inlineStr">
        <x:is>
          <x:t xml:space="preserve">pTdOlmmF2n3/geJ9X7jVhMJMdV53RwJDZdikcYplZv13rxuS12rsNzNT0GdHB1RIrlwuiaSLW856nFYN9PZmhw==</x:t>
        </x:is>
      </x:c>
      <x:c r="C10600" s="3">
        <x:v>44768.3896064815</x:v>
      </x:c>
      <x:c r="D10600" s="4" t="inlineStr">
        <x:is>
          <x:t xml:space="preserve">1445</x:t>
        </x:is>
      </x:c>
      <x:c r="E10600" s="5" t="inlineStr">
        <x:is>
          <x:t xml:space="preserve">929193</x:t>
        </x:is>
      </x:c>
      <x:c r="F10600" s="6" t="inlineStr">
        <x:is>
          <x:t xml:space="preserve">מחוז חיפה</x:t>
        </x:is>
      </x:c>
      <x:c r="G10600" s="7">
        <x:v>44763.3333333333</x:v>
      </x:c>
      <x:c r="H10600" s="8" t="inlineStr">
        <x:is>
          <x:t xml:space="preserve">חמודי חוג'ראת</x:t>
        </x:is>
      </x:c>
      <x:c r="I10600" s="9" t="inlineStr">
        <x:is>
          <x:t xml:space="preserve">דוד מור יוסף</x:t>
        </x:is>
      </x:c>
      <x:c r="J10600" s="10" t="inlineStr">
        <x:is>
          <x:t xml:space="preserve">טופס הופק</x:t>
        </x:is>
      </x:c>
      <x:c r="K10600" s="11" t="inlineStr">
        <x:is>
          <x:t xml:space="preserve">מחוז חיפה</x:t>
        </x:is>
      </x:c>
      <x:c r="L10600" s="12" t="inlineStr">
        <x:is>
          <x:t xml:space="preserve">קרית ים רסקו</x:t>
        </x:is>
      </x:c>
      <x:c r="M10600" s="13">
        <x:v>46114</x:v>
      </x:c>
      <x:c r="N10600" s="14" t="inlineStr">
        <x:is>
          <x:t xml:space="preserve">BE06MBEAQ00QEM3H0078</x:t>
        </x:is>
      </x:c>
      <x:c r="O10600" s="15">
        <x:v>44763.3412962963</x:v>
      </x:c>
      <x:c r="P10600" s="16" t="inlineStr">
        <x:is>
          <x:t xml:space="preserve">דוד מור יוסף</x:t>
        </x:is>
      </x:c>
      <x:c r="Q10600" s="17">
        <x:v>44768.5146064815</x:v>
      </x:c>
      <x:c r="R10600" s="18" t="n">
        <x:v>4.2</x:v>
      </x:c>
      <x:c r="S10600" s="19" t="n">
        <x:v>4.1</x:v>
      </x:c>
    </x:row>
    <x:row r="10601" hidden="0">
      <x:c r="A10601" s="1" t="inlineStr">
        <x:is>
          <x:t xml:space="preserve">2d996ff1-8e2f-4bf5-a995-714e83a51f1a</x:t>
        </x:is>
      </x:c>
      <x:c r="B10601" s="2" t="inlineStr">
        <x:is>
          <x:t xml:space="preserve">UUigDxzW1B7+L25XwI8JJ+vxNH6PaYEIvqDXPVj77hEhzD1o5rojMsNXfawpfphDwbICG5g1Y06/0S2TmaQg8g==</x:t>
        </x:is>
      </x:c>
      <x:c r="C10601" s="3">
        <x:v>44768.3896180556</x:v>
      </x:c>
      <x:c r="D10601" s="4" t="inlineStr">
        <x:is>
          <x:t xml:space="preserve">1444</x:t>
        </x:is>
      </x:c>
      <x:c r="E10601" s="5" t="inlineStr">
        <x:is>
          <x:t xml:space="preserve">736104</x:t>
        </x:is>
      </x:c>
      <x:c r="F10601" s="6" t="inlineStr">
        <x:is>
          <x:t xml:space="preserve">חדר אחות 14</x:t>
        </x:is>
      </x:c>
      <x:c r="G10601" s="7">
        <x:v>44762.6367939815</x:v>
      </x:c>
      <x:c r="H10601" s="8" t="inlineStr">
        <x:is>
          <x:t xml:space="preserve">סרגיי רומנוב</x:t>
        </x:is>
      </x:c>
      <x:c r="I10601" s="9" t="inlineStr">
        <x:is>
          <x:t xml:space="preserve">דוד מור יוסף</x:t>
        </x:is>
      </x:c>
      <x:c r="J10601" s="10" t="inlineStr">
        <x:is>
          <x:t xml:space="preserve">טופס הופק</x:t>
        </x:is>
      </x:c>
      <x:c r="K10601" s="11" t="inlineStr">
        <x:is>
          <x:t xml:space="preserve">מחוז מרכז</x:t>
        </x:is>
      </x:c>
      <x:c r="L10601" s="12" t="inlineStr">
        <x:is>
          <x:t xml:space="preserve">שוהם</x:t>
        </x:is>
      </x:c>
      <x:c r="M10601" s="13">
        <x:v>45840</x:v>
      </x:c>
      <x:c r="N10601" s="14" t="inlineStr">
        <x:is>
          <x:t xml:space="preserve">19POP028173</x:t>
        </x:is>
      </x:c>
      <x:c r="O10601" s="15">
        <x:v>44762.6367939815</x:v>
      </x:c>
      <x:c r="P10601" s="16" t="inlineStr">
        <x:is>
          <x:t xml:space="preserve">דוד מור יוסף</x:t>
        </x:is>
      </x:c>
      <x:c r="Q10601" s="17">
        <x:v>44768.5146180556</x:v>
      </x:c>
      <x:c r="R10601" s="18" t="n">
        <x:v>4.3</x:v>
      </x:c>
      <x:c r="S10601" s="19" t="n">
        <x:v>4.2</x:v>
      </x:c>
    </x:row>
    <x:row r="10602" hidden="0">
      <x:c r="A10602" s="1" t="inlineStr">
        <x:is>
          <x:t xml:space="preserve">69dcfd18-1022-4960-befa-bd2d3642e350</x:t>
        </x:is>
      </x:c>
      <x:c r="B10602" s="2" t="inlineStr">
        <x:is>
          <x:t xml:space="preserve">FdWpg59AWklfyZrWHMIZTbI1d4EuEFZqokmHy2Zg4mZj56xpePq8SBQfBxS88jX8AJoSG7EYgmbJ4dj2JNTSpQ==</x:t>
        </x:is>
      </x:c>
      <x:c r="C10602" s="3">
        <x:v>44768.3896180556</x:v>
      </x:c>
      <x:c r="D10602" s="4" t="inlineStr">
        <x:is>
          <x:t xml:space="preserve">1443</x:t>
        </x:is>
      </x:c>
      <x:c r="E10602" s="5" t="inlineStr">
        <x:is>
          <x:t xml:space="preserve">733392</x:t>
        </x:is>
      </x:c>
      <x:c r="F10602" s="6" t="inlineStr">
        <x:is>
          <x:t xml:space="preserve">טיפת חלב</x:t>
        </x:is>
      </x:c>
      <x:c r="G10602" s="7">
        <x:v>44762.6309027778</x:v>
      </x:c>
      <x:c r="H10602" s="8" t="inlineStr">
        <x:is>
          <x:t xml:space="preserve">סרגיי רומנוב</x:t>
        </x:is>
      </x:c>
      <x:c r="I10602" s="9" t="inlineStr">
        <x:is>
          <x:t xml:space="preserve">דוד מור יוסף</x:t>
        </x:is>
      </x:c>
      <x:c r="J10602" s="10" t="inlineStr">
        <x:is>
          <x:t xml:space="preserve">טופס הופק</x:t>
        </x:is>
      </x:c>
      <x:c r="K10602" s="11" t="inlineStr">
        <x:is>
          <x:t xml:space="preserve">מחוז מרכז</x:t>
        </x:is>
      </x:c>
      <x:c r="L10602" s="12" t="inlineStr">
        <x:is>
          <x:t xml:space="preserve">שוהם</x:t>
        </x:is>
      </x:c>
      <x:c r="M10602" s="13">
        <x:v>46069</x:v>
      </x:c>
      <x:c r="N10602" s="14" t="inlineStr">
        <x:is>
          <x:t xml:space="preserve">17POP056804</x:t>
        </x:is>
      </x:c>
      <x:c r="O10602" s="15">
        <x:v>44762.6309027778</x:v>
      </x:c>
      <x:c r="P10602" s="16" t="inlineStr">
        <x:is>
          <x:t xml:space="preserve">דוד מור יוסף</x:t>
        </x:is>
      </x:c>
      <x:c r="Q10602" s="17">
        <x:v>44768.5146180556</x:v>
      </x:c>
      <x:c r="R10602" s="18" t="n">
        <x:v>4.3</x:v>
      </x:c>
      <x:c r="S10602" s="19" t="n">
        <x:v>4.3</x:v>
      </x:c>
    </x:row>
    <x:row r="10603" hidden="0">
      <x:c r="A10603" s="1" t="inlineStr">
        <x:is>
          <x:t xml:space="preserve">08dfb3d3-9960-4c00-9e28-1bd5fd445ba3</x:t>
        </x:is>
      </x:c>
      <x:c r="B10603" s="2" t="inlineStr">
        <x:is>
          <x:t xml:space="preserve">2WKcwAYOZlY9wpCiETzmLKi+hfQoZK47apwXnVV8kmT6GJHGJmunPvq4ZEPia+pMVh+Akc3zSK4K1IwV4S/Y5g==</x:t>
        </x:is>
      </x:c>
      <x:c r="C10603" s="3">
        <x:v>44774.5208680556</x:v>
      </x:c>
      <x:c r="D10603" s="4" t="inlineStr">
        <x:is>
          <x:t xml:space="preserve">1442</x:t>
        </x:is>
      </x:c>
      <x:c r="E10603" s="5" t="inlineStr">
        <x:is>
          <x:t xml:space="preserve">742492</x:t>
        </x:is>
      </x:c>
      <x:c r="F10603" s="6" t="inlineStr">
        <x:is>
          <x:t xml:space="preserve">טיפת חלב</x:t>
        </x:is>
      </x:c>
      <x:c r="G10603" s="7">
        <x:v>44762.6287731481</x:v>
      </x:c>
      <x:c r="H10603" s="8" t="inlineStr">
        <x:is>
          <x:t xml:space="preserve">סרגיי רומנוב</x:t>
        </x:is>
      </x:c>
      <x:c r="I10603" s="9" t="inlineStr">
        <x:is>
          <x:t xml:space="preserve">דוד מור יוסף</x:t>
        </x:is>
      </x:c>
      <x:c r="J10603" s="10" t="inlineStr">
        <x:is>
          <x:t xml:space="preserve">טופס הופק</x:t>
        </x:is>
      </x:c>
      <x:c r="K10603" s="11" t="inlineStr">
        <x:is>
          <x:t xml:space="preserve">מחוז מרכז</x:t>
        </x:is>
      </x:c>
      <x:c r="L10603" s="12" t="inlineStr">
        <x:is>
          <x:t xml:space="preserve">שוהם</x:t>
        </x:is>
      </x:c>
      <x:c r="M10603" s="13">
        <x:v>45840</x:v>
      </x:c>
      <x:c r="N10603" s="14" t="inlineStr">
        <x:is>
          <x:t xml:space="preserve">16POP036187</x:t>
        </x:is>
      </x:c>
      <x:c r="O10603" s="15">
        <x:v>44762.6287731481</x:v>
      </x:c>
      <x:c r="P10603" s="16" t="inlineStr">
        <x:is>
          <x:t xml:space="preserve">דוד מור יוסף</x:t>
        </x:is>
      </x:c>
      <x:c r="Q10603" s="17">
        <x:v>44774.6458680556</x:v>
      </x:c>
      <x:c r="R10603" s="18" t="n">
        <x:v>4.4</x:v>
      </x:c>
      <x:c r="S10603" s="19" t="n">
        <x:v>4.3</x:v>
      </x:c>
    </x:row>
    <x:row r="10604" hidden="0">
      <x:c r="A10604" s="1" t="inlineStr">
        <x:is>
          <x:t xml:space="preserve">aaca6f95-dbf9-4f35-8192-670e66729f72</x:t>
        </x:is>
      </x:c>
      <x:c r="B10604" s="2" t="inlineStr">
        <x:is>
          <x:t xml:space="preserve">9chHv0fJaV1rrLZlcOeD1bAJE0q13EcCjOwtCdpM+XQ3okpqAjxU0YCqmAjvwXhT6F6cSrg2CUE4tSOV3/MBEA==</x:t>
        </x:is>
      </x:c>
      <x:c r="C10604" s="3">
        <x:v>44762.5050578704</x:v>
      </x:c>
      <x:c r="D10604" s="4" t="inlineStr">
        <x:is>
          <x:t xml:space="preserve">1441</x:t>
        </x:is>
      </x:c>
      <x:c r="E10604" s="5" t="inlineStr">
        <x:is>
          <x:t xml:space="preserve">748007</x:t>
        </x:is>
      </x:c>
      <x:c r="F10604" s="6" t="inlineStr">
        <x:is>
          <x:t xml:space="preserve">כרמל - פנימית א' 1</x:t>
        </x:is>
      </x:c>
      <x:c r="G10604" s="7">
        <x:v>44760.3333333333</x:v>
      </x:c>
      <x:c r="H10604" s="8" t="inlineStr">
        <x:is>
          <x:t xml:space="preserve">משה הרשקוביץ</x:t>
        </x:is>
      </x:c>
      <x:c r="I10604" s="9" t="inlineStr">
        <x:is>
          <x:t xml:space="preserve">דוד מור יוסף</x:t>
        </x:is>
      </x:c>
      <x:c r="J10604" s="10" t="inlineStr">
        <x:is>
          <x:t xml:space="preserve">טופס הופק</x:t>
        </x:is>
      </x:c>
      <x:c r="K10604" s="11" t="inlineStr">
        <x:is>
          <x:t xml:space="preserve">כרמל</x:t>
        </x:is>
      </x:c>
      <x:c r="L10604" s="12" t="inlineStr">
        <x:is>
          <x:t xml:space="preserve">כרמל - פנימית א' 1</x:t>
        </x:is>
      </x:c>
      <x:c r="M10604" s="13">
        <x:v>46122</x:v>
      </x:c>
      <x:c r="N10604" s="14" t="inlineStr">
        <x:is>
          <x:t xml:space="preserve">10POP058619</x:t>
        </x:is>
      </x:c>
      <x:c r="O10604" s="15">
        <x:v>44762.5862037037</x:v>
      </x:c>
      <x:c r="P10604" s="16" t="inlineStr">
        <x:is>
          <x:t xml:space="preserve">דוד מור יוסף</x:t>
        </x:is>
      </x:c>
      <x:c r="Q10604" s="17">
        <x:v>44762.6300578704</x:v>
      </x:c>
      <x:c r="R10604" s="18" t="n">
        <x:v>4</x:v>
      </x:c>
      <x:c r="S10604" s="19" t="n">
        <x:v>4</x:v>
      </x:c>
    </x:row>
    <x:row r="10605" hidden="0">
      <x:c r="A10605" s="1" t="inlineStr">
        <x:is>
          <x:t xml:space="preserve">61e4266c-ffa5-456c-9af0-0b3a25218148</x:t>
        </x:is>
      </x:c>
      <x:c r="B10605" s="2" t="inlineStr">
        <x:is>
          <x:t xml:space="preserve">uDNxFCoyEoGiy65dkmLf3wpfpt/QJjv8rmyYve9snH8sM+Ywu7zvZ/qVMuyXdlmKitLfloNiIrYLICLAEiniwg==</x:t>
        </x:is>
      </x:c>
      <x:c r="C10605" s="3">
        <x:v>44763.5536689815</x:v>
      </x:c>
      <x:c r="D10605" s="4" t="inlineStr">
        <x:is>
          <x:t xml:space="preserve">1440</x:t>
        </x:is>
      </x:c>
      <x:c r="E10605" s="5" t="inlineStr">
        <x:is>
          <x:t xml:space="preserve">718622</x:t>
        </x:is>
      </x:c>
      <x:c r="F10605" s="6" t="inlineStr">
        <x:is>
          <x:t xml:space="preserve">אשדוד סיטי</x:t>
        </x:is>
      </x:c>
      <x:c r="G10605" s="7">
        <x:v>44762.3333333333</x:v>
      </x:c>
      <x:c r="H10605" s="8" t="inlineStr">
        <x:is>
          <x:t xml:space="preserve">מוסטפא מוסאורה ( מוסא )</x:t>
        </x:is>
      </x:c>
      <x:c r="I10605" s="9" t="inlineStr">
        <x:is>
          <x:t xml:space="preserve">דוד מור יוסף</x:t>
        </x:is>
      </x:c>
      <x:c r="J10605" s="10" t="inlineStr">
        <x:is>
          <x:t xml:space="preserve">טופס הופק</x:t>
        </x:is>
      </x:c>
      <x:c r="K10605" s="11" t="inlineStr">
        <x:is>
          <x:t xml:space="preserve">מחוז מרכז</x:t>
        </x:is>
      </x:c>
      <x:c r="L10605" s="12" t="inlineStr">
        <x:is>
          <x:t xml:space="preserve">אשדוד סיטי</x:t>
        </x:is>
      </x:c>
      <x:c r="M10605" s="13">
        <x:v>45818</x:v>
      </x:c>
      <x:c r="N10605" s="14" t="inlineStr">
        <x:is>
          <x:t xml:space="preserve">20POP021065</x:t>
        </x:is>
      </x:c>
      <x:c r="O10605" s="15">
        <x:v>44762.581875</x:v>
      </x:c>
      <x:c r="P10605" s="16" t="inlineStr">
        <x:is>
          <x:t xml:space="preserve">דוד מור יוסף</x:t>
        </x:is>
      </x:c>
      <x:c r="Q10605" s="17">
        <x:v>44763.6786689815</x:v>
      </x:c>
      <x:c r="R10605" s="18" t="n">
        <x:v>4</x:v>
      </x:c>
      <x:c r="S10605" s="19" t="n">
        <x:v>3.9</x:v>
      </x:c>
    </x:row>
    <x:row r="10606" hidden="0">
      <x:c r="A10606" s="1" t="inlineStr">
        <x:is>
          <x:t xml:space="preserve">8a1ec615-2154-47c6-87e8-83f5c33bec41</x:t>
        </x:is>
      </x:c>
      <x:c r="B10606" s="2" t="inlineStr">
        <x:is>
          <x:t xml:space="preserve">ph6tIskK4sqpO2FH3bnmN+y1xYoKVVlmDPLlNuftgUoXJCblDuE6w3NCCIkju4Z5UZT6dJr1bAW0bUWMB3KRpQ==</x:t>
        </x:is>
      </x:c>
      <x:c r="C10606" s="3">
        <x:v>44774.5208796296</x:v>
      </x:c>
      <x:c r="D10606" s="4" t="inlineStr">
        <x:is>
          <x:t xml:space="preserve">1439</x:t>
        </x:is>
      </x:c>
      <x:c r="E10606" s="5" t="inlineStr">
        <x:is>
          <x:t xml:space="preserve">643853</x:t>
        </x:is>
      </x:c>
      <x:c r="F10606" s="6" t="inlineStr">
        <x:is>
          <x:t xml:space="preserve">ב_ן - מרפאה תעסוקתית</x:t>
        </x:is>
      </x:c>
      <x:c r="G10606" s="7">
        <x:v>44761.3333333333</x:v>
      </x:c>
      <x:c r="H10606" s="8" t="inlineStr">
        <x:is>
          <x:t xml:space="preserve">מוסטפא מוסאורה ( מוסא )</x:t>
        </x:is>
      </x:c>
      <x:c r="I10606" s="9" t="inlineStr">
        <x:is>
          <x:t xml:space="preserve">דוד מור יוסף</x:t>
        </x:is>
      </x:c>
      <x:c r="J10606" s="10" t="inlineStr">
        <x:is>
          <x:t xml:space="preserve">טופס הופק</x:t>
        </x:is>
      </x:c>
      <x:c r="K10606" s="11" t="inlineStr">
        <x:is>
          <x:t xml:space="preserve">בילינסון</x:t>
        </x:is>
      </x:c>
      <x:c r="L10606" s="12" t="inlineStr">
        <x:is>
          <x:t xml:space="preserve">ב_ן - מרפאה תעסוקתית</x:t>
        </x:is>
      </x:c>
      <x:c r="M10606" s="13">
        <x:v>45837</x:v>
      </x:c>
      <x:c r="N10606" s="14" t="inlineStr">
        <x:is>
          <x:t xml:space="preserve">70727</x:t>
        </x:is>
      </x:c>
      <x:c r="O10606" s="15">
        <x:v>44762.5442476852</x:v>
      </x:c>
      <x:c r="P10606" s="16" t="inlineStr">
        <x:is>
          <x:t xml:space="preserve">דוד מור יוסף</x:t>
        </x:is>
      </x:c>
      <x:c r="Q10606" s="17">
        <x:v>44774.6458796296</x:v>
      </x:c>
      <x:c r="R10606" s="18" t="n">
        <x:v>3.5</x:v>
      </x:c>
      <x:c r="S10606" s="19" t="n">
        <x:v>3.4</x:v>
      </x:c>
    </x:row>
    <x:row r="10607" hidden="0">
      <x:c r="A10607" s="1" t="inlineStr">
        <x:is>
          <x:t xml:space="preserve">ea0f08db-0610-4c78-9957-a195818ccd1a</x:t>
        </x:is>
      </x:c>
      <x:c r="B10607" s="2" t="inlineStr">
        <x:is>
          <x:t xml:space="preserve">aCVzehViGwNTumBdPMItZNYD6wa31sNZD2NUevvdXxvKpKdJ5hDHCHhbVkS6pRE7pqrzGc6Y6MwBPQYJIF+etA==</x:t>
        </x:is>
      </x:c>
      <x:c r="C10607" s="3">
        <x:v>44763.5521064815</x:v>
      </x:c>
      <x:c r="D10607" s="4" t="inlineStr">
        <x:is>
          <x:t xml:space="preserve">1438</x:t>
        </x:is>
      </x:c>
      <x:c r="E10607" s="5" t="inlineStr">
        <x:is>
          <x:t xml:space="preserve">643886</x:t>
        </x:is>
      </x:c>
      <x:c r="F10607" s="6" t="inlineStr">
        <x:is>
          <x:t xml:space="preserve">ב_ן - אישפוז יום אונקולוגי</x:t>
        </x:is>
      </x:c>
      <x:c r="G10607" s="7">
        <x:v>44761.3333333333</x:v>
      </x:c>
      <x:c r="H10607" s="8" t="inlineStr">
        <x:is>
          <x:t xml:space="preserve">מוסטפא מוסאורה ( מוסא )</x:t>
        </x:is>
      </x:c>
      <x:c r="I10607" s="9" t="inlineStr">
        <x:is>
          <x:t xml:space="preserve">דוד מור יוסף</x:t>
        </x:is>
      </x:c>
      <x:c r="J10607" s="10" t="inlineStr">
        <x:is>
          <x:t xml:space="preserve">טופס הופק</x:t>
        </x:is>
      </x:c>
      <x:c r="K10607" s="11" t="inlineStr">
        <x:is>
          <x:t xml:space="preserve">בילינסון</x:t>
        </x:is>
      </x:c>
      <x:c r="L10607" s="12" t="inlineStr">
        <x:is>
          <x:t xml:space="preserve">ב_ן - אישפוז יום אונקולוגי</x:t>
        </x:is>
      </x:c>
      <x:c r="M10607" s="13">
        <x:v>45728</x:v>
      </x:c>
      <x:c r="N10607" s="14" t="inlineStr">
        <x:is>
          <x:t xml:space="preserve">70710</x:t>
        </x:is>
      </x:c>
      <x:c r="O10607" s="15">
        <x:v>44762.5405092593</x:v>
      </x:c>
      <x:c r="P10607" s="16" t="inlineStr">
        <x:is>
          <x:t xml:space="preserve">דוד מור יוסף</x:t>
        </x:is>
      </x:c>
      <x:c r="Q10607" s="17">
        <x:v>44763.6771064815</x:v>
      </x:c>
      <x:c r="R10607" s="18" t="n">
        <x:v>4</x:v>
      </x:c>
      <x:c r="S10607" s="19" t="n">
        <x:v>4.1</x:v>
      </x:c>
    </x:row>
    <x:row r="10608" hidden="0">
      <x:c r="A10608" s="1" t="inlineStr">
        <x:is>
          <x:t xml:space="preserve">b2260e8a-b478-4ac4-9359-c5aa0ca21b0c</x:t>
        </x:is>
      </x:c>
      <x:c r="B10608" s="2" t="inlineStr">
        <x:is>
          <x:t xml:space="preserve">7L+XlQk3vBTCU3kBwjMcCjtYBSt+sUumGSjbd5Yif3WmaYxBJ+M+Fh97X1hr5BKtnpYX6vS4wRTYblLCbZOozw==</x:t>
        </x:is>
      </x:c>
      <x:c r="C10608" s="3">
        <x:v>44774.5208796296</x:v>
      </x:c>
      <x:c r="D10608" s="4" t="inlineStr">
        <x:is>
          <x:t xml:space="preserve">1437</x:t>
        </x:is>
      </x:c>
      <x:c r="E10608" s="5" t="inlineStr">
        <x:is>
          <x:t xml:space="preserve">717460</x:t>
        </x:is>
      </x:c>
      <x:c r="F10608" s="6" t="inlineStr">
        <x:is>
          <x:t xml:space="preserve">ב_ן - בית מרקחת</x:t>
        </x:is>
      </x:c>
      <x:c r="G10608" s="7">
        <x:v>44761.3333333333</x:v>
      </x:c>
      <x:c r="H10608" s="8" t="inlineStr">
        <x:is>
          <x:t xml:space="preserve">מוסטפא מוסאורה ( מוסא )</x:t>
        </x:is>
      </x:c>
      <x:c r="I10608" s="9" t="inlineStr">
        <x:is>
          <x:t xml:space="preserve">דוד מור יוסף</x:t>
        </x:is>
      </x:c>
      <x:c r="J10608" s="10" t="inlineStr">
        <x:is>
          <x:t xml:space="preserve">טופס הופק</x:t>
        </x:is>
      </x:c>
      <x:c r="K10608" s="11" t="inlineStr">
        <x:is>
          <x:t xml:space="preserve">בילינסון</x:t>
        </x:is>
      </x:c>
      <x:c r="L10608" s="12" t="inlineStr">
        <x:is>
          <x:t xml:space="preserve">ב_ן - בית מרקחת</x:t>
        </x:is>
      </x:c>
      <x:c r="M10608" s="13">
        <x:v>45797</x:v>
      </x:c>
      <x:c r="N10608" s="14" t="inlineStr">
        <x:is>
          <x:t xml:space="preserve">18POP001751</x:t>
        </x:is>
      </x:c>
      <x:c r="O10608" s="15">
        <x:v>44762.5390972222</x:v>
      </x:c>
      <x:c r="P10608" s="16" t="inlineStr">
        <x:is>
          <x:t xml:space="preserve">דוד מור יוסף</x:t>
        </x:is>
      </x:c>
      <x:c r="Q10608" s="17">
        <x:v>44774.6458796296</x:v>
      </x:c>
      <x:c r="R10608" s="18" t="n">
        <x:v>4</x:v>
      </x:c>
      <x:c r="S10608" s="19" t="n">
        <x:v>3.9</x:v>
      </x:c>
    </x:row>
    <x:row r="10609" hidden="0">
      <x:c r="A10609" s="1" t="inlineStr">
        <x:is>
          <x:t xml:space="preserve">6cb7b003-7758-4122-ad80-eff9ea660c9c</x:t>
        </x:is>
      </x:c>
      <x:c r="B10609" s="2" t="inlineStr">
        <x:is>
          <x:t xml:space="preserve">ojaBy6THbvysnKlXsq96rbephjJWmoesu3DKfq0cKxkOYoO1IBTcmUYuOE6KXgrGeXC4kVykXNqoEweM1FUG4g==</x:t>
        </x:is>
      </x:c>
      <x:c r="C10609" s="3">
        <x:v>44763.5521064815</x:v>
      </x:c>
      <x:c r="D10609" s="4" t="inlineStr">
        <x:is>
          <x:t xml:space="preserve">1436</x:t>
        </x:is>
      </x:c>
      <x:c r="E10609" s="5" t="inlineStr">
        <x:is>
          <x:t xml:space="preserve">716474</x:t>
        </x:is>
      </x:c>
      <x:c r="F10609" s="6" t="inlineStr">
        <x:is>
          <x:t xml:space="preserve">ב_ן - בית מרקחת</x:t>
        </x:is>
      </x:c>
      <x:c r="G10609" s="7">
        <x:v>44761.3333333333</x:v>
      </x:c>
      <x:c r="H10609" s="8" t="inlineStr">
        <x:is>
          <x:t xml:space="preserve">מוסטפא מוסאורה ( מוסא )</x:t>
        </x:is>
      </x:c>
      <x:c r="I10609" s="9" t="inlineStr">
        <x:is>
          <x:t xml:space="preserve">דוד מור יוסף</x:t>
        </x:is>
      </x:c>
      <x:c r="J10609" s="10" t="inlineStr">
        <x:is>
          <x:t xml:space="preserve">טופס הופק</x:t>
        </x:is>
      </x:c>
      <x:c r="K10609" s="11" t="inlineStr">
        <x:is>
          <x:t xml:space="preserve">בילינסון</x:t>
        </x:is>
      </x:c>
      <x:c r="L10609" s="12" t="inlineStr">
        <x:is>
          <x:t xml:space="preserve">ב_ן - בית מרקחת</x:t>
        </x:is>
      </x:c>
      <x:c r="M10609" s="13">
        <x:v>45126</x:v>
      </x:c>
      <x:c r="N10609" s="14" t="inlineStr">
        <x:is>
          <x:t xml:space="preserve">13109</x:t>
        </x:is>
      </x:c>
      <x:c r="O10609" s="15">
        <x:v>44762.538287037</x:v>
      </x:c>
      <x:c r="P10609" s="16" t="inlineStr">
        <x:is>
          <x:t xml:space="preserve">דוד מור יוסף</x:t>
        </x:is>
      </x:c>
      <x:c r="Q10609" s="17">
        <x:v>44763.6771064815</x:v>
      </x:c>
      <x:c r="R10609" s="18" t="n">
        <x:v>4</x:v>
      </x:c>
      <x:c r="S10609" s="19" t="n">
        <x:v>3.8</x:v>
      </x:c>
    </x:row>
    <x:row r="10610" hidden="0">
      <x:c r="A10610" s="1" t="inlineStr">
        <x:is>
          <x:t xml:space="preserve">74aa6e7d-f6c2-4394-87c2-f2bb4ae956cd</x:t>
        </x:is>
      </x:c>
      <x:c r="B10610" s="2" t="inlineStr">
        <x:is>
          <x:t xml:space="preserve">KyrHtP7LyXzoSQcem6Jh1FtqNLjGc2uQ7nr1gJsSxg3kUbHpEmSMbsWx5/imFNobFsmojmIjX7nuf/wb3PAATw==</x:t>
        </x:is>
      </x:c>
      <x:c r="C10610" s="3">
        <x:v>44774.5208796296</x:v>
      </x:c>
      <x:c r="D10610" s="4" t="inlineStr">
        <x:is>
          <x:t xml:space="preserve">1435</x:t>
        </x:is>
      </x:c>
      <x:c r="E10610" s="5" t="inlineStr">
        <x:is>
          <x:t xml:space="preserve">736100</x:t>
        </x:is>
      </x:c>
      <x:c r="F10610" s="6" t="inlineStr">
        <x:is>
          <x:t xml:space="preserve">חדר אחות</x:t>
        </x:is>
      </x:c>
      <x:c r="G10610" s="7">
        <x:v>44762.5261342593</x:v>
      </x:c>
      <x:c r="H10610" s="8" t="inlineStr">
        <x:is>
          <x:t xml:space="preserve">סרגיי רומנוב</x:t>
        </x:is>
      </x:c>
      <x:c r="I10610" s="9" t="inlineStr">
        <x:is>
          <x:t xml:space="preserve">דוד מור יוסף</x:t>
        </x:is>
      </x:c>
      <x:c r="J10610" s="10" t="inlineStr">
        <x:is>
          <x:t xml:space="preserve">טופס הופק</x:t>
        </x:is>
      </x:c>
      <x:c r="K10610" s="11" t="inlineStr">
        <x:is>
          <x:t xml:space="preserve">מחוז מרכז</x:t>
        </x:is>
      </x:c>
      <x:c r="L10610" s="12" t="inlineStr">
        <x:is>
          <x:t xml:space="preserve">יבנה הירוקה ילדים</x:t>
        </x:is>
      </x:c>
      <x:c r="M10610" s="13">
        <x:v>45795</x:v>
      </x:c>
      <x:c r="N10610" s="14" t="inlineStr">
        <x:is>
          <x:t xml:space="preserve">16POP019712</x:t>
        </x:is>
      </x:c>
      <x:c r="O10610" s="15">
        <x:v>44762.5261342593</x:v>
      </x:c>
      <x:c r="P10610" s="16" t="inlineStr">
        <x:is>
          <x:t xml:space="preserve">דוד מור יוסף</x:t>
        </x:is>
      </x:c>
      <x:c r="Q10610" s="17">
        <x:v>44774.6458796296</x:v>
      </x:c>
      <x:c r="R10610" s="18" t="n">
        <x:v>4.5</x:v>
      </x:c>
      <x:c r="S10610" s="19" t="n">
        <x:v>4.3</x:v>
      </x:c>
    </x:row>
    <x:row r="10611" hidden="0">
      <x:c r="A10611" s="1" t="inlineStr">
        <x:is>
          <x:t xml:space="preserve">7856827a-0137-4a8a-81ba-18da9d8dd465</x:t>
        </x:is>
      </x:c>
      <x:c r="B10611" s="2" t="inlineStr">
        <x:is>
          <x:t xml:space="preserve">hP/iCkoxLWP/G75dyL4k4FgBtO7/2pYCjslOnTQYWizlMN6BRTj9shaP7h+FuD4/MtCUU4gyGGTNfn4jWpoWeQ==</x:t>
        </x:is>
      </x:c>
      <x:c r="C10611" s="3">
        <x:v>44774.5208912037</x:v>
      </x:c>
      <x:c r="D10611" s="4" t="inlineStr">
        <x:is>
          <x:t xml:space="preserve">1434</x:t>
        </x:is>
      </x:c>
      <x:c r="E10611" s="5" t="inlineStr">
        <x:is>
          <x:t xml:space="preserve">713507</x:t>
        </x:is>
      </x:c>
      <x:c r="F10611" s="6" t="inlineStr">
        <x:is>
          <x:t xml:space="preserve">מרפאה אזורית קדם</x:t>
        </x:is>
      </x:c>
      <x:c r="G10611" s="7">
        <x:v>44760.3333333333</x:v>
      </x:c>
      <x:c r="H10611" s="8" t="inlineStr">
        <x:is>
          <x:t xml:space="preserve">חמודי חוג'ראת</x:t>
        </x:is>
      </x:c>
      <x:c r="I10611" s="9" t="inlineStr">
        <x:is>
          <x:t xml:space="preserve">דוד מור יוסף</x:t>
        </x:is>
      </x:c>
      <x:c r="J10611" s="10" t="inlineStr">
        <x:is>
          <x:t xml:space="preserve">טופס הופק</x:t>
        </x:is>
      </x:c>
      <x:c r="K10611" s="11" t="inlineStr">
        <x:is>
          <x:t xml:space="preserve">מחוז שרון שומרון</x:t>
        </x:is>
      </x:c>
      <x:c r="L10611" s="12" t="inlineStr">
        <x:is>
          <x:t xml:space="preserve">מרפאה אזורית קדם</x:t>
        </x:is>
      </x:c>
      <x:c r="M10611" s="13">
        <x:v>45868</x:v>
      </x:c>
      <x:c r="N10611" s="14" t="inlineStr">
        <x:is>
          <x:t xml:space="preserve">BE069RE0N00QEL4L0007</x:t>
        </x:is>
      </x:c>
      <x:c r="O10611" s="15">
        <x:v>44762.5155671296</x:v>
      </x:c>
      <x:c r="P10611" s="16" t="inlineStr">
        <x:is>
          <x:t xml:space="preserve">דוד מור יוסף</x:t>
        </x:is>
      </x:c>
      <x:c r="Q10611" s="17">
        <x:v>44774.6458912037</x:v>
      </x:c>
      <x:c r="R10611" s="18" t="n">
        <x:v>4</x:v>
      </x:c>
      <x:c r="S10611" s="19" t="n">
        <x:v>4.1</x:v>
      </x:c>
    </x:row>
    <x:row r="10612" hidden="0">
      <x:c r="A10612" s="1" t="inlineStr">
        <x:is>
          <x:t xml:space="preserve">a4dc327e-be13-4982-bb36-b8064a598ad2</x:t>
        </x:is>
      </x:c>
      <x:c r="B10612" s="2" t="inlineStr">
        <x:is>
          <x:t xml:space="preserve">c+4DrMCEhRTjLVHaNcuBR98oNF3vxNveYUQPYPGByoB0qrwaSuGDLIB6KA+A914xFzyY4wm62nH5Yd+LLdW3aQ==</x:t>
        </x:is>
      </x:c>
      <x:c r="C10612" s="3">
        <x:v>44763.5500115741</x:v>
      </x:c>
      <x:c r="D10612" s="4" t="inlineStr">
        <x:is>
          <x:t xml:space="preserve">1433</x:t>
        </x:is>
      </x:c>
      <x:c r="E10612" s="5" t="inlineStr">
        <x:is>
          <x:t xml:space="preserve">905655</x:t>
        </x:is>
      </x:c>
      <x:c r="F10612" s="6" t="inlineStr">
        <x:is>
          <x:t xml:space="preserve">מחוז שרון שומרון</x:t>
        </x:is>
      </x:c>
      <x:c r="G10612" s="7">
        <x:v>44760.3333333333</x:v>
      </x:c>
      <x:c r="H10612" s="8" t="inlineStr">
        <x:is>
          <x:t xml:space="preserve">חמודי חוג'ראת</x:t>
        </x:is>
      </x:c>
      <x:c r="I10612" s="9" t="inlineStr">
        <x:is>
          <x:t xml:space="preserve">דוד מור יוסף</x:t>
        </x:is>
      </x:c>
      <x:c r="J10612" s="10" t="inlineStr">
        <x:is>
          <x:t xml:space="preserve">טופס הופק</x:t>
        </x:is>
      </x:c>
      <x:c r="K10612" s="11" t="inlineStr">
        <x:is>
          <x:t xml:space="preserve">מחוז שרון שומרון</x:t>
        </x:is>
      </x:c>
      <x:c r="L10612" s="12" t="inlineStr">
        <x:is>
          <x:t xml:space="preserve">טירה מרכז בריאות האישה</x:t>
        </x:is>
      </x:c>
      <x:c r="M10612" s="13">
        <x:v>45838</x:v>
      </x:c>
      <x:c r="N10612" s="14" t="inlineStr">
        <x:is>
          <x:t xml:space="preserve">2018M002418</x:t>
        </x:is>
      </x:c>
      <x:c r="O10612" s="15">
        <x:v>44762.5148842593</x:v>
      </x:c>
      <x:c r="P10612" s="16" t="inlineStr">
        <x:is>
          <x:t xml:space="preserve">דוד מור יוסף</x:t>
        </x:is>
      </x:c>
      <x:c r="Q10612" s="17">
        <x:v>44763.6750115741</x:v>
      </x:c>
      <x:c r="R10612" s="18" t="n">
        <x:v>4.2</x:v>
      </x:c>
      <x:c r="S10612" s="19" t="n">
        <x:v>4.1</x:v>
      </x:c>
    </x:row>
    <x:row r="10613" hidden="0">
      <x:c r="A10613" s="1" t="inlineStr">
        <x:is>
          <x:t xml:space="preserve">45c09dd0-ec38-48a2-a4bf-dfb1bd77540b</x:t>
        </x:is>
      </x:c>
      <x:c r="B10613" s="2" t="inlineStr">
        <x:is>
          <x:t xml:space="preserve">g591qA0lqcKsZTpMINmblzSLu6rpDP8AG/WkqFjMb2qQJ8BCob/HqWkUAjlg0NQyBuoK4qN9pVH31zmfiBA31w==</x:t>
        </x:is>
      </x:c>
      <x:c r="C10613" s="3">
        <x:v>44774.5208912037</x:v>
      </x:c>
      <x:c r="D10613" s="4" t="inlineStr">
        <x:is>
          <x:t xml:space="preserve">1432</x:t>
        </x:is>
      </x:c>
      <x:c r="E10613" s="5" t="inlineStr">
        <x:is>
          <x:t xml:space="preserve">919867</x:t>
        </x:is>
      </x:c>
      <x:c r="F10613" s="6" t="inlineStr">
        <x:is>
          <x:t xml:space="preserve">מחוז שרון שומרון</x:t>
        </x:is>
      </x:c>
      <x:c r="G10613" s="7">
        <x:v>44760.3333333333</x:v>
      </x:c>
      <x:c r="H10613" s="8" t="inlineStr">
        <x:is>
          <x:t xml:space="preserve">חמודי חוג'ראת</x:t>
        </x:is>
      </x:c>
      <x:c r="I10613" s="9" t="inlineStr">
        <x:is>
          <x:t xml:space="preserve">דוד מור יוסף</x:t>
        </x:is>
      </x:c>
      <x:c r="J10613" s="10" t="inlineStr">
        <x:is>
          <x:t xml:space="preserve">טופס הופק</x:t>
        </x:is>
      </x:c>
      <x:c r="K10613" s="11" t="inlineStr">
        <x:is>
          <x:t xml:space="preserve">מחוז שרון שומרון</x:t>
        </x:is>
      </x:c>
      <x:c r="L10613" s="12" t="inlineStr">
        <x:is>
          <x:t xml:space="preserve">טירה צפון</x:t>
        </x:is>
      </x:c>
      <x:c r="M10613" s="13">
        <x:v>45838</x:v>
      </x:c>
      <x:c r="N10613" s="14" t="inlineStr">
        <x:is>
          <x:t xml:space="preserve">85.341.643.0</x:t>
        </x:is>
      </x:c>
      <x:c r="O10613" s="15">
        <x:v>44762.5135532407</x:v>
      </x:c>
      <x:c r="P10613" s="16" t="inlineStr">
        <x:is>
          <x:t xml:space="preserve">דוד מור יוסף</x:t>
        </x:is>
      </x:c>
      <x:c r="Q10613" s="17">
        <x:v>44774.6458912037</x:v>
      </x:c>
      <x:c r="R10613" s="18" t="n">
        <x:v>4.2</x:v>
      </x:c>
      <x:c r="S10613" s="19" t="n">
        <x:v>4.1</x:v>
      </x:c>
    </x:row>
    <x:row r="10614" hidden="0">
      <x:c r="A10614" s="1" t="inlineStr">
        <x:is>
          <x:t xml:space="preserve">8a239ade-c7ac-4d00-8acb-5c956217f882</x:t>
        </x:is>
      </x:c>
      <x:c r="B10614" s="2" t="inlineStr">
        <x:is>
          <x:t xml:space="preserve">+9u27J2nTHzoZsaJuHkQWQGbRbvdl58rG6ZFYcG/AwF02ZQW7Db/wq5rMcYAkp38mf+8RGzxzH4c+tVh2SPN6Q==</x:t>
        </x:is>
      </x:c>
      <x:c r="C10614" s="3">
        <x:v>44774.5208912037</x:v>
      </x:c>
      <x:c r="D10614" s="4" t="inlineStr">
        <x:is>
          <x:t xml:space="preserve">1431</x:t>
        </x:is>
      </x:c>
      <x:c r="E10614" s="5" t="inlineStr">
        <x:is>
          <x:t xml:space="preserve">717342</x:t>
        </x:is>
      </x:c>
      <x:c r="F10614" s="6" t="inlineStr">
        <x:is>
          <x:t xml:space="preserve">מחוז דן פ"ת</x:t>
        </x:is>
      </x:c>
      <x:c r="G10614" s="7">
        <x:v>44762.3333333333</x:v>
      </x:c>
      <x:c r="H10614" s="8" t="inlineStr">
        <x:is>
          <x:t xml:space="preserve">תמיר כהן</x:t>
        </x:is>
      </x:c>
      <x:c r="I10614" s="9" t="inlineStr">
        <x:is>
          <x:t xml:space="preserve">דוד מור יוסף</x:t>
        </x:is>
      </x:c>
      <x:c r="J10614" s="10" t="inlineStr">
        <x:is>
          <x:t xml:space="preserve">טופס הופק</x:t>
        </x:is>
      </x:c>
      <x:c r="K10614" s="11" t="inlineStr">
        <x:is>
          <x:t xml:space="preserve">מחוז דן פ"ת</x:t>
        </x:is>
      </x:c>
      <x:c r="L10614" s="12" t="inlineStr">
        <x:is>
          <x:t xml:space="preserve">רמת גן שני</x:t>
        </x:is>
      </x:c>
      <x:c r="M10614" s="13">
        <x:v>45834</x:v>
      </x:c>
      <x:c r="N10614" s="14" t="inlineStr">
        <x:is>
          <x:t xml:space="preserve">17POP05449107581</x:t>
        </x:is>
      </x:c>
      <x:c r="O10614" s="15">
        <x:v>44762.5129398148</x:v>
      </x:c>
      <x:c r="P10614" s="16" t="inlineStr">
        <x:is>
          <x:t xml:space="preserve">דוד מור יוסף</x:t>
        </x:is>
      </x:c>
      <x:c r="Q10614" s="17">
        <x:v>44774.6458912037</x:v>
      </x:c>
      <x:c r="R10614" s="18" t="n">
        <x:v>4</x:v>
      </x:c>
      <x:c r="S10614" s="19" t="n">
        <x:v>4</x:v>
      </x:c>
    </x:row>
    <x:row r="10615" hidden="0">
      <x:c r="A10615" s="1" t="inlineStr">
        <x:is>
          <x:t xml:space="preserve">187ae36c-01f7-4039-997b-e36105634d9f</x:t>
        </x:is>
      </x:c>
      <x:c r="B10615" s="2" t="inlineStr">
        <x:is>
          <x:t xml:space="preserve">GErlpX92tOiaRu42Q7pDfjjF3FODxFromk70m/EOklbsauHz49f78QerRM1MAkDtzNvnNl034tIu9zRGEYPXCQ==</x:t>
        </x:is>
      </x:c>
      <x:c r="C10615" s="3">
        <x:v>44774.5208912037</x:v>
      </x:c>
      <x:c r="D10615" s="4" t="inlineStr">
        <x:is>
          <x:t xml:space="preserve">1430</x:t>
        </x:is>
      </x:c>
      <x:c r="E10615" s="5" t="inlineStr">
        <x:is>
          <x:t xml:space="preserve">733157</x:t>
        </x:is>
      </x:c>
      <x:c r="F10615" s="6" t="inlineStr">
        <x:is>
          <x:t xml:space="preserve">מחוז שרון שומרון</x:t>
        </x:is>
      </x:c>
      <x:c r="G10615" s="7">
        <x:v>44760.3333333333</x:v>
      </x:c>
      <x:c r="H10615" s="8" t="inlineStr">
        <x:is>
          <x:t xml:space="preserve">חמודי חוג'ראת</x:t>
        </x:is>
      </x:c>
      <x:c r="I10615" s="9" t="inlineStr">
        <x:is>
          <x:t xml:space="preserve">דוד מור יוסף</x:t>
        </x:is>
      </x:c>
      <x:c r="J10615" s="10" t="inlineStr">
        <x:is>
          <x:t xml:space="preserve">טופס הופק</x:t>
        </x:is>
      </x:c>
      <x:c r="K10615" s="11" t="inlineStr">
        <x:is>
          <x:t xml:space="preserve">מחוז שרון שומרון</x:t>
        </x:is>
      </x:c>
      <x:c r="L10615" s="12" t="inlineStr">
        <x:is>
          <x:t xml:space="preserve">מרפאת הנדיב</x:t>
        </x:is>
      </x:c>
      <x:c r="M10615" s="13">
        <x:v>45803</x:v>
      </x:c>
      <x:c r="N10615" s="14" t="inlineStr">
        <x:is>
          <x:t xml:space="preserve">17POP055600</x:t>
        </x:is>
      </x:c>
      <x:c r="O10615" s="15">
        <x:v>44762.5126851852</x:v>
      </x:c>
      <x:c r="P10615" s="16" t="inlineStr">
        <x:is>
          <x:t xml:space="preserve">דוד מור יוסף</x:t>
        </x:is>
      </x:c>
      <x:c r="Q10615" s="17">
        <x:v>44774.6458912037</x:v>
      </x:c>
      <x:c r="R10615" s="18" t="n">
        <x:v>4.2</x:v>
      </x:c>
      <x:c r="S10615" s="19" t="n">
        <x:v>4.1</x:v>
      </x:c>
    </x:row>
    <x:row r="10616" hidden="0">
      <x:c r="A10616" s="1" t="inlineStr">
        <x:is>
          <x:t xml:space="preserve">6a802526-f513-4809-8fd8-2ec2a1f08d4a</x:t>
        </x:is>
      </x:c>
      <x:c r="B10616" s="2" t="inlineStr">
        <x:is>
          <x:t xml:space="preserve">mzQJCCgvL8zZww/7icTzMLcrDgjtTNvOCbti0oktAbJdGYm+6CW2jMGb1mX+ccrdvsbEF9RtEKAywEQ8P2CJ0g==</x:t>
        </x:is>
      </x:c>
      <x:c r="C10616" s="3">
        <x:v>44774.5209027778</x:v>
      </x:c>
      <x:c r="D10616" s="4" t="inlineStr">
        <x:is>
          <x:t xml:space="preserve">1429</x:t>
        </x:is>
      </x:c>
      <x:c r="E10616" s="5" t="inlineStr">
        <x:is>
          <x:t xml:space="preserve">717339</x:t>
        </x:is>
      </x:c>
      <x:c r="F10616" s="6" t="inlineStr">
        <x:is>
          <x:t xml:space="preserve">ב"ם</x:t>
        </x:is>
      </x:c>
      <x:c r="G10616" s="7">
        <x:v>44762.3333333333</x:v>
      </x:c>
      <x:c r="H10616" s="8" t="inlineStr">
        <x:is>
          <x:t xml:space="preserve">תמיר כהן</x:t>
        </x:is>
      </x:c>
      <x:c r="I10616" s="9" t="inlineStr">
        <x:is>
          <x:t xml:space="preserve">דוד מור יוסף</x:t>
        </x:is>
      </x:c>
      <x:c r="J10616" s="10" t="inlineStr">
        <x:is>
          <x:t xml:space="preserve">טופס הופק</x:t>
        </x:is>
      </x:c>
      <x:c r="K10616" s="11" t="inlineStr">
        <x:is>
          <x:t xml:space="preserve">מחוז דן פ"ת</x:t>
        </x:is>
      </x:c>
      <x:c r="L10616" s="12" t="inlineStr">
        <x:is>
          <x:t xml:space="preserve">רמת גן שני</x:t>
        </x:is>
      </x:c>
      <x:c r="M10616" s="13">
        <x:v>45830</x:v>
      </x:c>
      <x:c r="N10616" s="14" t="inlineStr">
        <x:is>
          <x:t xml:space="preserve">17POP05448907582</x:t>
        </x:is>
      </x:c>
      <x:c r="O10616" s="15">
        <x:v>44762.5124074074</x:v>
      </x:c>
      <x:c r="P10616" s="16" t="inlineStr">
        <x:is>
          <x:t xml:space="preserve">דוד מור יוסף</x:t>
        </x:is>
      </x:c>
      <x:c r="Q10616" s="17">
        <x:v>44774.6459027778</x:v>
      </x:c>
      <x:c r="R10616" s="18" t="n">
        <x:v>4</x:v>
      </x:c>
      <x:c r="S10616" s="19" t="n">
        <x:v>4.2</x:v>
      </x:c>
    </x:row>
    <x:row r="10617" hidden="0">
      <x:c r="A10617" s="1" t="inlineStr">
        <x:is>
          <x:t xml:space="preserve">4ae30cbe-9b98-49a5-988c-b2f700ea32a0</x:t>
        </x:is>
      </x:c>
      <x:c r="B10617" s="2" t="inlineStr">
        <x:is>
          <x:t xml:space="preserve">w/clLkX5KL/S+CGZkYUHYtm1gBfc4HaEFpIOIpkGpoQN/YLtKUHxTJ0uGaaGb8c2a97TTEp1CBOObBvn465+hw==</x:t>
        </x:is>
      </x:c>
      <x:c r="C10617" s="3">
        <x:v>44774.5209027778</x:v>
      </x:c>
      <x:c r="D10617" s="4" t="inlineStr">
        <x:is>
          <x:t xml:space="preserve">1428</x:t>
        </x:is>
      </x:c>
      <x:c r="E10617" s="5" t="inlineStr">
        <x:is>
          <x:t xml:space="preserve">732027</x:t>
        </x:is>
      </x:c>
      <x:c r="F10617" s="6" t="inlineStr">
        <x:is>
          <x:t xml:space="preserve">מחוז שרון שומרון</x:t>
        </x:is>
      </x:c>
      <x:c r="G10617" s="7">
        <x:v>44760.3333333333</x:v>
      </x:c>
      <x:c r="H10617" s="8" t="inlineStr">
        <x:is>
          <x:t xml:space="preserve">חמודי חוג'ראת</x:t>
        </x:is>
      </x:c>
      <x:c r="I10617" s="9" t="inlineStr">
        <x:is>
          <x:t xml:space="preserve">דוד מור יוסף</x:t>
        </x:is>
      </x:c>
      <x:c r="J10617" s="10" t="inlineStr">
        <x:is>
          <x:t xml:space="preserve">טופס הופק</x:t>
        </x:is>
      </x:c>
      <x:c r="K10617" s="11" t="inlineStr">
        <x:is>
          <x:t xml:space="preserve">מחוז שרון שומרון</x:t>
        </x:is>
      </x:c>
      <x:c r="L10617" s="12" t="inlineStr">
        <x:is>
          <x:t xml:space="preserve">הרצליה דרום - סכרת</x:t>
        </x:is>
      </x:c>
      <x:c r="M10617" s="13">
        <x:v>45841</x:v>
      </x:c>
      <x:c r="N10617" s="14" t="inlineStr">
        <x:is>
          <x:t xml:space="preserve">BE069RE0N00QEJ4N0008</x:t>
        </x:is>
      </x:c>
      <x:c r="O10617" s="15">
        <x:v>44762.5118865741</x:v>
      </x:c>
      <x:c r="P10617" s="16" t="inlineStr">
        <x:is>
          <x:t xml:space="preserve">דוד מור יוסף</x:t>
        </x:is>
      </x:c>
      <x:c r="Q10617" s="17">
        <x:v>44774.6459027778</x:v>
      </x:c>
      <x:c r="R10617" s="18" t="n">
        <x:v>4</x:v>
      </x:c>
      <x:c r="S10617" s="19" t="n">
        <x:v>4.1</x:v>
      </x:c>
    </x:row>
    <x:row r="10618" hidden="0">
      <x:c r="A10618" s="1" t="inlineStr">
        <x:is>
          <x:t xml:space="preserve">d4a245e4-a93a-4752-bd66-66e35269a82e</x:t>
        </x:is>
      </x:c>
      <x:c r="B10618" s="2" t="inlineStr">
        <x:is>
          <x:t xml:space="preserve">GgmmJx0Jychqfm56nwlBpeFXvzd1/zDjDTnsSsypfTUrY4mpUtfWVFA/Kj7UPqOwwTg5p9okk/FCeoTuDPp8Yg==</x:t>
        </x:is>
      </x:c>
      <x:c r="C10618" s="3">
        <x:v>44763.5500231481</x:v>
      </x:c>
      <x:c r="D10618" s="4" t="inlineStr">
        <x:is>
          <x:t xml:space="preserve">1427</x:t>
        </x:is>
      </x:c>
      <x:c r="E10618" s="5" t="inlineStr">
        <x:is>
          <x:t xml:space="preserve">734682</x:t>
        </x:is>
      </x:c>
      <x:c r="F10618" s="6" t="inlineStr">
        <x:is>
          <x:t xml:space="preserve">מחוז שרון שומרון</x:t>
        </x:is>
      </x:c>
      <x:c r="G10618" s="7">
        <x:v>44760.3333333333</x:v>
      </x:c>
      <x:c r="H10618" s="8" t="inlineStr">
        <x:is>
          <x:t xml:space="preserve">חמודי חוג'ראת</x:t>
        </x:is>
      </x:c>
      <x:c r="I10618" s="9" t="inlineStr">
        <x:is>
          <x:t xml:space="preserve">דוד מור יוסף</x:t>
        </x:is>
      </x:c>
      <x:c r="J10618" s="10" t="inlineStr">
        <x:is>
          <x:t xml:space="preserve">טופס הופק</x:t>
        </x:is>
      </x:c>
      <x:c r="K10618" s="11" t="inlineStr">
        <x:is>
          <x:t xml:space="preserve">מחוז שרון שומרון</x:t>
        </x:is>
      </x:c>
      <x:c r="L10618" s="12" t="inlineStr">
        <x:is>
          <x:t xml:space="preserve">מרפאת הנדיב</x:t>
        </x:is>
      </x:c>
      <x:c r="M10618" s="13">
        <x:v>45863</x:v>
      </x:c>
      <x:c r="N10618" s="14" t="inlineStr">
        <x:is>
          <x:t xml:space="preserve">18POP053011</x:t>
        </x:is>
      </x:c>
      <x:c r="O10618" s="15">
        <x:v>44762.5110185185</x:v>
      </x:c>
      <x:c r="P10618" s="16" t="inlineStr">
        <x:is>
          <x:t xml:space="preserve">דוד מור יוסף</x:t>
        </x:is>
      </x:c>
      <x:c r="Q10618" s="17">
        <x:v>44763.6750231481</x:v>
      </x:c>
      <x:c r="R10618" s="18" t="n">
        <x:v>4.2</x:v>
      </x:c>
      <x:c r="S10618" s="19" t="n">
        <x:v>4.1</x:v>
      </x:c>
    </x:row>
    <x:row r="10619" hidden="0">
      <x:c r="A10619" s="1" t="inlineStr">
        <x:is>
          <x:t xml:space="preserve">4846c164-e606-446b-ac44-cf53d675c1ee</x:t>
        </x:is>
      </x:c>
      <x:c r="B10619" s="2" t="inlineStr">
        <x:is>
          <x:t xml:space="preserve">rJEGM/Xtrse5weDDsYm7V5BK8yABzjIawNfPht5F7iuHSTV6vEYxRUGFbgpuqZEz4iWQwCPYeYTyXeC0kpX6tA==</x:t>
        </x:is>
      </x:c>
      <x:c r="C10619" s="3">
        <x:v>44774.5209027778</x:v>
      </x:c>
      <x:c r="D10619" s="4" t="inlineStr">
        <x:is>
          <x:t xml:space="preserve">1426</x:t>
        </x:is>
      </x:c>
      <x:c r="E10619" s="5" t="inlineStr">
        <x:is>
          <x:t xml:space="preserve">733159</x:t>
        </x:is>
      </x:c>
      <x:c r="F10619" s="6" t="inlineStr">
        <x:is>
          <x:t xml:space="preserve">מחוז שרון שומרון</x:t>
        </x:is>
      </x:c>
      <x:c r="G10619" s="7">
        <x:v>44760.3333333333</x:v>
      </x:c>
      <x:c r="H10619" s="8" t="inlineStr">
        <x:is>
          <x:t xml:space="preserve">חמודי חוג'ראת</x:t>
        </x:is>
      </x:c>
      <x:c r="I10619" s="9" t="inlineStr">
        <x:is>
          <x:t xml:space="preserve">דוד מור יוסף</x:t>
        </x:is>
      </x:c>
      <x:c r="J10619" s="10" t="inlineStr">
        <x:is>
          <x:t xml:space="preserve">טופס הופק</x:t>
        </x:is>
      </x:c>
      <x:c r="K10619" s="11" t="inlineStr">
        <x:is>
          <x:t xml:space="preserve">מחוז שרון שומרון</x:t>
        </x:is>
      </x:c>
      <x:c r="L10619" s="12" t="inlineStr">
        <x:is>
          <x:t xml:space="preserve">מרפאת הנדיב</x:t>
        </x:is>
      </x:c>
      <x:c r="M10619" s="13">
        <x:v>45811</x:v>
      </x:c>
      <x:c r="N10619" s="14" t="inlineStr">
        <x:is>
          <x:t xml:space="preserve">17POP054546</x:t>
        </x:is>
      </x:c>
      <x:c r="O10619" s="15">
        <x:v>44762.51</x:v>
      </x:c>
      <x:c r="P10619" s="16" t="inlineStr">
        <x:is>
          <x:t xml:space="preserve">דוד מור יוסף</x:t>
        </x:is>
      </x:c>
      <x:c r="Q10619" s="17">
        <x:v>44774.6459027778</x:v>
      </x:c>
      <x:c r="R10619" s="18" t="n">
        <x:v>4.2</x:v>
      </x:c>
      <x:c r="S10619" s="19" t="n">
        <x:v>4.1</x:v>
      </x:c>
    </x:row>
    <x:row r="10620" hidden="0">
      <x:c r="A10620" s="1" t="inlineStr">
        <x:is>
          <x:t xml:space="preserve">e2cfee4e-e417-4c94-ba9d-863e4603af44</x:t>
        </x:is>
      </x:c>
      <x:c r="B10620" s="2" t="inlineStr">
        <x:is>
          <x:t xml:space="preserve">xG85+tRCwxVMKDO49DGy9cCtwSIhBdP0LlOjY+k+tC9z2EA0jqB5x2nBguxW02ZnsOX+ZhLx9dN/ixV1oy32SA==</x:t>
        </x:is>
      </x:c>
      <x:c r="C10620" s="3">
        <x:v>44774.5209143519</x:v>
      </x:c>
      <x:c r="D10620" s="4" t="inlineStr">
        <x:is>
          <x:t xml:space="preserve">1425</x:t>
        </x:is>
      </x:c>
      <x:c r="E10620" s="5" t="inlineStr">
        <x:is>
          <x:t xml:space="preserve">729100</x:t>
        </x:is>
      </x:c>
      <x:c r="F10620" s="6" t="inlineStr">
        <x:is>
          <x:t xml:space="preserve">מחוז דן פ"ת</x:t>
        </x:is>
      </x:c>
      <x:c r="G10620" s="7">
        <x:v>44762.3333333333</x:v>
      </x:c>
      <x:c r="H10620" s="8" t="inlineStr">
        <x:is>
          <x:t xml:space="preserve">תמיר כהן</x:t>
        </x:is>
      </x:c>
      <x:c r="I10620" s="9" t="inlineStr">
        <x:is>
          <x:t xml:space="preserve">דוד מור יוסף</x:t>
        </x:is>
      </x:c>
      <x:c r="J10620" s="10" t="inlineStr">
        <x:is>
          <x:t xml:space="preserve">טופס הופק</x:t>
        </x:is>
      </x:c>
      <x:c r="K10620" s="11" t="inlineStr">
        <x:is>
          <x:t xml:space="preserve">מחוז דן פ"ת</x:t>
        </x:is>
      </x:c>
      <x:c r="L10620" s="12" t="inlineStr">
        <x:is>
          <x:t xml:space="preserve">בני ברק אזורית</x:t>
        </x:is>
      </x:c>
      <x:c r="M10620" s="13">
        <x:v>45835</x:v>
      </x:c>
      <x:c r="N10620" s="14" t="inlineStr">
        <x:is>
          <x:t xml:space="preserve">BE069DE0N00QEJ4N0010</x:t>
        </x:is>
      </x:c>
      <x:c r="O10620" s="15">
        <x:v>44762.4769444444</x:v>
      </x:c>
      <x:c r="P10620" s="16" t="inlineStr">
        <x:is>
          <x:t xml:space="preserve">דוד מור יוסף</x:t>
        </x:is>
      </x:c>
      <x:c r="Q10620" s="17">
        <x:v>44774.6459143519</x:v>
      </x:c>
      <x:c r="R10620" s="18" t="n">
        <x:v>4</x:v>
      </x:c>
      <x:c r="S10620" s="19" t="n">
        <x:v>4.3</x:v>
      </x:c>
    </x:row>
    <x:row r="10621" hidden="0">
      <x:c r="A10621" s="1" t="inlineStr">
        <x:is>
          <x:t xml:space="preserve">c1f80246-7f1b-485a-8b93-59f7a94eb361</x:t>
        </x:is>
      </x:c>
      <x:c r="B10621" s="2" t="inlineStr">
        <x:is>
          <x:t xml:space="preserve">k0ygvXuAByLNY3Vp4JnZGTBHdvBr+sW8DdQtzOCPe0u2qQt4vrdE5O/mYe3Jq0GT2JrtvfEyg3xF+S/ECZfJmw==</x:t>
        </x:is>
      </x:c>
      <x:c r="C10621" s="3">
        <x:v>44762.3320601852</x:v>
      </x:c>
      <x:c r="D10621" s="4" t="inlineStr">
        <x:is>
          <x:t xml:space="preserve">1424</x:t>
        </x:is>
      </x:c>
      <x:c r="E10621" s="5" t="inlineStr">
        <x:is>
          <x:t xml:space="preserve">912789</x:t>
        </x:is>
      </x:c>
      <x:c r="F10621" s="6" t="inlineStr">
        <x:is>
          <x:t xml:space="preserve">באר שבע נווה נוי</x:t>
        </x:is>
      </x:c>
      <x:c r="G10621" s="7">
        <x:v>44759.3333333333</x:v>
      </x:c>
      <x:c r="H10621" s="8" t="inlineStr">
        <x:is>
          <x:t xml:space="preserve">נור שתווי</x:t>
        </x:is>
      </x:c>
      <x:c r="I10621" s="9" t="inlineStr">
        <x:is>
          <x:t xml:space="preserve">דוד מור יוסף</x:t>
        </x:is>
      </x:c>
      <x:c r="J10621" s="10" t="inlineStr">
        <x:is>
          <x:t xml:space="preserve">טופס הופק</x:t>
        </x:is>
      </x:c>
      <x:c r="K10621" s="11" t="inlineStr">
        <x:is>
          <x:t xml:space="preserve">מחוז דרום</x:t>
        </x:is>
      </x:c>
      <x:c r="L10621" s="12" t="inlineStr">
        <x:is>
          <x:t xml:space="preserve">באר שבע נווה נוי</x:t>
        </x:is>
      </x:c>
      <x:c r="M10621" s="13">
        <x:v>45873</x:v>
      </x:c>
      <x:c r="N10621" s="14" t="inlineStr">
        <x:is>
          <x:t xml:space="preserve">21POP028630</x:t>
        </x:is>
      </x:c>
      <x:c r="O10621" s="15">
        <x:v>44762.4522337963</x:v>
      </x:c>
      <x:c r="P10621" s="16" t="inlineStr">
        <x:is>
          <x:t xml:space="preserve">דוד מור יוסף</x:t>
        </x:is>
      </x:c>
      <x:c r="Q10621" s="17">
        <x:v>44762.4570601852</x:v>
      </x:c>
      <x:c r="R10621" s="18" t="n">
        <x:v>4.5</x:v>
      </x:c>
      <x:c r="S10621" s="19" t="n">
        <x:v>4.7</x:v>
      </x:c>
    </x:row>
    <x:row r="10622" hidden="0">
      <x:c r="A10622" s="1" t="inlineStr">
        <x:is>
          <x:t xml:space="preserve">4120fcde-9ed2-4b22-8b0a-00d093399850</x:t>
        </x:is>
      </x:c>
      <x:c r="B10622" s="2" t="inlineStr">
        <x:is>
          <x:t xml:space="preserve">qAZnZcjyg08mTgg7hwE1rRxwotT6AgKlh3pAzkM2TtUh2D52qDg8gOCBHDY9jCq+9asnuvdXYyYTVxG+SUOWkg==</x:t>
        </x:is>
      </x:c>
      <x:c r="C10622" s="3">
        <x:v>44762.3320601852</x:v>
      </x:c>
      <x:c r="D10622" s="4" t="inlineStr">
        <x:is>
          <x:t xml:space="preserve">1423</x:t>
        </x:is>
      </x:c>
      <x:c r="E10622" s="5" t="inlineStr">
        <x:is>
          <x:t xml:space="preserve">746761</x:t>
        </x:is>
      </x:c>
      <x:c r="F10622" s="6" t="inlineStr">
        <x:is>
          <x:t xml:space="preserve">מחוז ירושלים</x:t>
        </x:is>
      </x:c>
      <x:c r="G10622" s="7">
        <x:v>44759.3333333333</x:v>
      </x:c>
      <x:c r="H10622" s="8" t="inlineStr">
        <x:is>
          <x:t xml:space="preserve">חמודי חוג'ראת</x:t>
        </x:is>
      </x:c>
      <x:c r="I10622" s="9" t="inlineStr">
        <x:is>
          <x:t xml:space="preserve">דוד מור יוסף</x:t>
        </x:is>
      </x:c>
      <x:c r="J10622" s="10" t="inlineStr">
        <x:is>
          <x:t xml:space="preserve">טופס הופק</x:t>
        </x:is>
      </x:c>
      <x:c r="K10622" s="11" t="inlineStr">
        <x:is>
          <x:t xml:space="preserve">מחוז ירושלים</x:t>
        </x:is>
      </x:c>
      <x:c r="L10622" s="12" t="inlineStr">
        <x:is>
          <x:t xml:space="preserve">יוסף נדבה</x:t>
        </x:is>
      </x:c>
      <x:c r="M10622" s="13">
        <x:v>45848</x:v>
      </x:c>
      <x:c r="N10622" s="14" t="inlineStr">
        <x:is>
          <x:t xml:space="preserve">17POP023136</x:t>
        </x:is>
      </x:c>
      <x:c r="O10622" s="15">
        <x:v>44762.4374074074</x:v>
      </x:c>
      <x:c r="P10622" s="16" t="inlineStr">
        <x:is>
          <x:t xml:space="preserve">דוד מור יוסף</x:t>
        </x:is>
      </x:c>
      <x:c r="Q10622" s="17">
        <x:v>44762.4570601852</x:v>
      </x:c>
      <x:c r="R10622" s="18" t="n">
        <x:v>4.2</x:v>
      </x:c>
      <x:c r="S10622" s="19" t="n">
        <x:v>4.1</x:v>
      </x:c>
    </x:row>
    <x:row r="10623" hidden="0">
      <x:c r="A10623" s="1" t="inlineStr">
        <x:is>
          <x:t xml:space="preserve">9d52d5cd-9391-47a3-b4c6-747731ba1cea</x:t>
        </x:is>
      </x:c>
      <x:c r="B10623" s="2" t="inlineStr">
        <x:is>
          <x:t xml:space="preserve">rzBrqdd6NWlj1rzE+edZrxFcqdcapRli9TBuTfNA8qM0m75q/beF/6ho26O3tNDQvVP6IGRf9vB3iHJgqrkgtw==</x:t>
        </x:is>
      </x:c>
      <x:c r="C10623" s="3">
        <x:v>44762.3320717593</x:v>
      </x:c>
      <x:c r="D10623" s="4" t="inlineStr">
        <x:is>
          <x:t xml:space="preserve">1422</x:t>
        </x:is>
      </x:c>
      <x:c r="E10623" s="5" t="inlineStr">
        <x:is>
          <x:t xml:space="preserve">746525</x:t>
        </x:is>
      </x:c>
      <x:c r="F10623" s="6" t="inlineStr">
        <x:is>
          <x:t xml:space="preserve">מחוז ירושלים</x:t>
        </x:is>
      </x:c>
      <x:c r="G10623" s="7">
        <x:v>44759.3333333333</x:v>
      </x:c>
      <x:c r="H10623" s="8" t="inlineStr">
        <x:is>
          <x:t xml:space="preserve">חמודי חוג'ראת</x:t>
        </x:is>
      </x:c>
      <x:c r="I10623" s="9" t="inlineStr">
        <x:is>
          <x:t xml:space="preserve">דוד מור יוסף</x:t>
        </x:is>
      </x:c>
      <x:c r="J10623" s="10" t="inlineStr">
        <x:is>
          <x:t xml:space="preserve">טופס הופק</x:t>
        </x:is>
      </x:c>
      <x:c r="K10623" s="11" t="inlineStr">
        <x:is>
          <x:t xml:space="preserve">מחוז ירושלים</x:t>
        </x:is>
      </x:c>
      <x:c r="L10623" s="12" t="inlineStr">
        <x:is>
          <x:t xml:space="preserve">בית וגן</x:t>
        </x:is>
      </x:c>
      <x:c r="M10623" s="13">
        <x:v>45781</x:v>
      </x:c>
      <x:c r="N10623" s="14" t="inlineStr">
        <x:is>
          <x:t xml:space="preserve">16POP043097</x:t>
        </x:is>
      </x:c>
      <x:c r="O10623" s="15">
        <x:v>44762.4361226852</x:v>
      </x:c>
      <x:c r="P10623" s="16" t="inlineStr">
        <x:is>
          <x:t xml:space="preserve">דוד מור יוסף</x:t>
        </x:is>
      </x:c>
      <x:c r="Q10623" s="17">
        <x:v>44762.4570717593</x:v>
      </x:c>
      <x:c r="R10623" s="18" t="n">
        <x:v>4.2</x:v>
      </x:c>
      <x:c r="S10623" s="19" t="n">
        <x:v>4.1</x:v>
      </x:c>
    </x:row>
    <x:row r="10624" hidden="0">
      <x:c r="A10624" s="1" t="inlineStr">
        <x:is>
          <x:t xml:space="preserve">c0aaf211-ea3f-49f5-8737-cf8133e7bdb4</x:t>
        </x:is>
      </x:c>
      <x:c r="B10624" s="2" t="inlineStr">
        <x:is>
          <x:t xml:space="preserve">T97c8aHCemQB2jkyLzoolQo9jJe7OXAFhj3bLtr4CstuF8b7oMHqZT5o+DHDAwxH5/X8wDaDXY1t5kTWDwgIgA==</x:t>
        </x:is>
      </x:c>
      <x:c r="C10624" s="3">
        <x:v>44774.5209143519</x:v>
      </x:c>
      <x:c r="D10624" s="4" t="inlineStr">
        <x:is>
          <x:t xml:space="preserve">1421</x:t>
        </x:is>
      </x:c>
      <x:c r="E10624" s="5" t="inlineStr">
        <x:is>
          <x:t xml:space="preserve">709598</x:t>
        </x:is>
      </x:c>
      <x:c r="F10624" s="6" t="inlineStr">
        <x:is>
          <x:t xml:space="preserve">חדר אחות</x:t>
        </x:is>
      </x:c>
      <x:c r="G10624" s="7">
        <x:v>44762.4288888889</x:v>
      </x:c>
      <x:c r="H10624" s="8" t="inlineStr">
        <x:is>
          <x:t xml:space="preserve">סרגיי רומנוב</x:t>
        </x:is>
      </x:c>
      <x:c r="I10624" s="9" t="inlineStr">
        <x:is>
          <x:t xml:space="preserve">דוד מור יוסף</x:t>
        </x:is>
      </x:c>
      <x:c r="J10624" s="10" t="inlineStr">
        <x:is>
          <x:t xml:space="preserve">טופס הופק</x:t>
        </x:is>
      </x:c>
      <x:c r="K10624" s="11" t="inlineStr">
        <x:is>
          <x:t xml:space="preserve">מחוז מרכז</x:t>
        </x:is>
      </x:c>
      <x:c r="L10624" s="12" t="inlineStr">
        <x:is>
          <x:t xml:space="preserve">לוד חסכון ג'</x:t>
        </x:is>
      </x:c>
      <x:c r="M10624" s="13">
        <x:v>45831</x:v>
      </x:c>
      <x:c r="N10624" s="14" t="inlineStr">
        <x:is>
          <x:t xml:space="preserve">16POP036190</x:t>
        </x:is>
      </x:c>
      <x:c r="O10624" s="15">
        <x:v>44762.4288888889</x:v>
      </x:c>
      <x:c r="P10624" s="16" t="inlineStr">
        <x:is>
          <x:t xml:space="preserve">דוד מור יוסף</x:t>
        </x:is>
      </x:c>
      <x:c r="Q10624" s="17">
        <x:v>44774.6459143519</x:v>
      </x:c>
      <x:c r="R10624" s="18" t="n">
        <x:v>4.4</x:v>
      </x:c>
      <x:c r="S10624" s="19" t="n">
        <x:v>4.5</x:v>
      </x:c>
    </x:row>
    <x:row r="10625" hidden="0">
      <x:c r="A10625" s="1" t="inlineStr">
        <x:is>
          <x:t xml:space="preserve">fbc6888c-aea3-4477-9a87-b61e49e51643</x:t>
        </x:is>
      </x:c>
      <x:c r="B10625" s="2" t="inlineStr">
        <x:is>
          <x:t xml:space="preserve">KKnI1156Axawg6ZY00fVwoXIJT8z+ht6M6AgfZd9r/Rh6ICrURT0X4qrnnsH3bAnmIy/VHiScD5FUTxDcou/lQ==</x:t>
        </x:is>
      </x:c>
      <x:c r="C10625" s="3">
        <x:v>44768.3896296296</x:v>
      </x:c>
      <x:c r="D10625" s="4" t="inlineStr">
        <x:is>
          <x:t xml:space="preserve">1420</x:t>
        </x:is>
      </x:c>
      <x:c r="E10625" s="5" t="inlineStr">
        <x:is>
          <x:t xml:space="preserve">912799</x:t>
        </x:is>
      </x:c>
      <x:c r="F10625" s="6" t="inlineStr">
        <x:is>
          <x:t xml:space="preserve">מחוז דרום</x:t>
        </x:is>
      </x:c>
      <x:c r="G10625" s="7">
        <x:v>44762.4166666667</x:v>
      </x:c>
      <x:c r="H10625" s="8" t="inlineStr">
        <x:is>
          <x:t xml:space="preserve">נור שתווי</x:t>
        </x:is>
      </x:c>
      <x:c r="I10625" s="9" t="inlineStr">
        <x:is>
          <x:t xml:space="preserve">דוד מור יוסף</x:t>
        </x:is>
      </x:c>
      <x:c r="J10625" s="10" t="inlineStr">
        <x:is>
          <x:t xml:space="preserve">טופס הופק</x:t>
        </x:is>
      </x:c>
      <x:c r="K10625" s="11" t="inlineStr">
        <x:is>
          <x:t xml:space="preserve">מחוז דרום</x:t>
        </x:is>
      </x:c>
      <x:c r="L10625" s="12" t="inlineStr">
        <x:is>
          <x:t xml:space="preserve">עומר (ישוב עומר)</x:t>
        </x:is>
      </x:c>
      <x:c r="M10625" s="13">
        <x:v>45811</x:v>
      </x:c>
      <x:c r="N10625" s="14" t="inlineStr">
        <x:is>
          <x:t xml:space="preserve">BE069RENOOQEM2R0015</x:t>
        </x:is>
      </x:c>
      <x:c r="O10625" s="15">
        <x:v>44762.416400463</x:v>
      </x:c>
      <x:c r="P10625" s="16" t="inlineStr">
        <x:is>
          <x:t xml:space="preserve">דוד מור יוסף</x:t>
        </x:is>
      </x:c>
      <x:c r="Q10625" s="17">
        <x:v>44768.5146296296</x:v>
      </x:c>
      <x:c r="R10625" s="18" t="n">
        <x:v>4</x:v>
      </x:c>
      <x:c r="S10625" s="19" t="n">
        <x:v>4.1</x:v>
      </x:c>
    </x:row>
    <x:row r="10626" hidden="0">
      <x:c r="A10626" s="1" t="inlineStr">
        <x:is>
          <x:t xml:space="preserve">42414538-5561-45ec-8092-3b6f4ff1da2a</x:t>
        </x:is>
      </x:c>
      <x:c r="B10626" s="2" t="inlineStr">
        <x:is>
          <x:t xml:space="preserve">+wGWPUJhJ8O3YFCV6z93bgSVg6REqiYRTG//2BLLkT477d/G719bku8NhX3miQ2wafVu8AV6urv65TrTZ8mSSQ==</x:t>
        </x:is>
      </x:c>
      <x:c r="C10626" s="3">
        <x:v>44774.5209143519</x:v>
      </x:c>
      <x:c r="D10626" s="4" t="inlineStr">
        <x:is>
          <x:t xml:space="preserve">1419</x:t>
        </x:is>
      </x:c>
      <x:c r="E10626" s="5" t="inlineStr">
        <x:is>
          <x:t xml:space="preserve">718598</x:t>
        </x:is>
      </x:c>
      <x:c r="F10626" s="6" t="inlineStr">
        <x:is>
          <x:t xml:space="preserve">ב"ם</x:t>
        </x:is>
      </x:c>
      <x:c r="G10626" s="7">
        <x:v>44762.408287037</x:v>
      </x:c>
      <x:c r="H10626" s="8" t="inlineStr">
        <x:is>
          <x:t xml:space="preserve">סרגיי רומנוב</x:t>
        </x:is>
      </x:c>
      <x:c r="I10626" s="9" t="inlineStr">
        <x:is>
          <x:t xml:space="preserve">דוד מור יוסף</x:t>
        </x:is>
      </x:c>
      <x:c r="J10626" s="10" t="inlineStr">
        <x:is>
          <x:t xml:space="preserve">טופס הופק</x:t>
        </x:is>
      </x:c>
      <x:c r="K10626" s="11" t="inlineStr">
        <x:is>
          <x:t xml:space="preserve">מחוז מרכז</x:t>
        </x:is>
      </x:c>
      <x:c r="L10626" s="12" t="inlineStr">
        <x:is>
          <x:t xml:space="preserve">לוד חסכון ג'</x:t>
        </x:is>
      </x:c>
      <x:c r="M10626" s="13">
        <x:v>45831</x:v>
      </x:c>
      <x:c r="N10626" s="14" t="inlineStr">
        <x:is>
          <x:t xml:space="preserve">16POP043050</x:t>
        </x:is>
      </x:c>
      <x:c r="O10626" s="15">
        <x:v>44762.408287037</x:v>
      </x:c>
      <x:c r="P10626" s="16" t="inlineStr">
        <x:is>
          <x:t xml:space="preserve">דוד מור יוסף</x:t>
        </x:is>
      </x:c>
      <x:c r="Q10626" s="17">
        <x:v>44774.6459143519</x:v>
      </x:c>
      <x:c r="R10626" s="18" t="n">
        <x:v>4.2</x:v>
      </x:c>
      <x:c r="S10626" s="19" t="n">
        <x:v>4.3</x:v>
      </x:c>
    </x:row>
    <x:row r="10627" hidden="0">
      <x:c r="A10627" s="1" t="inlineStr">
        <x:is>
          <x:t xml:space="preserve">1cab74d3-bbaf-46b9-b4db-8e1a430bf813</x:t>
        </x:is>
      </x:c>
      <x:c r="B10627" s="2" t="inlineStr">
        <x:is>
          <x:t xml:space="preserve">RqjWPIdr+ZGthvaBZprrKZd8FYc87zkBJazx4DPRQ/mFISDPcSFomWEijKAUlIaQjB85OKKxMrG0sR/C6GzQVA==</x:t>
        </x:is>
      </x:c>
      <x:c r="C10627" s="3">
        <x:v>44768.3896296296</x:v>
      </x:c>
      <x:c r="D10627" s="4" t="inlineStr">
        <x:is>
          <x:t xml:space="preserve">1418</x:t>
        </x:is>
      </x:c>
      <x:c r="E10627" s="5" t="inlineStr">
        <x:is>
          <x:t xml:space="preserve">912772</x:t>
        </x:is>
      </x:c>
      <x:c r="F10627" s="6" t="inlineStr">
        <x:is>
          <x:t xml:space="preserve">מחוז דרום</x:t>
        </x:is>
      </x:c>
      <x:c r="G10627" s="7">
        <x:v>44762.3333333333</x:v>
      </x:c>
      <x:c r="H10627" s="8" t="inlineStr">
        <x:is>
          <x:t xml:space="preserve">נור שתווי</x:t>
        </x:is>
      </x:c>
      <x:c r="I10627" s="9" t="inlineStr">
        <x:is>
          <x:t xml:space="preserve">דוד מור יוסף</x:t>
        </x:is>
      </x:c>
      <x:c r="J10627" s="10" t="inlineStr">
        <x:is>
          <x:t xml:space="preserve">טופס הופק</x:t>
        </x:is>
      </x:c>
      <x:c r="K10627" s="11" t="inlineStr">
        <x:is>
          <x:t xml:space="preserve">מחוז דרום</x:t>
        </x:is>
      </x:c>
      <x:c r="L10627" s="12" t="inlineStr">
        <x:is>
          <x:t xml:space="preserve">עומר (ישוב עומר)</x:t>
        </x:is>
      </x:c>
      <x:c r="M10627" s="13">
        <x:v>45846</x:v>
      </x:c>
      <x:c r="N10627" s="14" t="inlineStr">
        <x:is>
          <x:t xml:space="preserve">21POP003308</x:t>
        </x:is>
      </x:c>
      <x:c r="O10627" s="15">
        <x:v>44762.4051736111</x:v>
      </x:c>
      <x:c r="P10627" s="16" t="inlineStr">
        <x:is>
          <x:t xml:space="preserve">דוד מור יוסף</x:t>
        </x:is>
      </x:c>
      <x:c r="Q10627" s="17">
        <x:v>44768.5146296296</x:v>
      </x:c>
      <x:c r="R10627" s="18" t="n">
        <x:v>5</x:v>
      </x:c>
      <x:c r="S10627" s="19" t="n">
        <x:v>5</x:v>
      </x:c>
    </x:row>
    <x:row r="10628" hidden="0">
      <x:c r="A10628" s="1" t="inlineStr">
        <x:is>
          <x:t xml:space="preserve">14f11f22-3cb7-45e1-8a6b-86f997c521bd</x:t>
        </x:is>
      </x:c>
      <x:c r="B10628" s="2" t="inlineStr">
        <x:is>
          <x:t xml:space="preserve">+lE9gczG2mikYPVsDaHswQ2oNpRupBxQxkLaX3jN4nGGyawjwt6OizSdwYDp1K6tUicFZVV9LUi/TQtRygakww==</x:t>
        </x:is>
      </x:c>
      <x:c r="C10628" s="3">
        <x:v>44768.3896296296</x:v>
      </x:c>
      <x:c r="D10628" s="4" t="inlineStr">
        <x:is>
          <x:t xml:space="preserve">1417</x:t>
        </x:is>
      </x:c>
      <x:c r="E10628" s="5" t="inlineStr">
        <x:is>
          <x:t xml:space="preserve">912773</x:t>
        </x:is>
      </x:c>
      <x:c r="F10628" s="6" t="inlineStr">
        <x:is>
          <x:t xml:space="preserve">מחוז דרום</x:t>
        </x:is>
      </x:c>
      <x:c r="G10628" s="7">
        <x:v>44762.3333333333</x:v>
      </x:c>
      <x:c r="H10628" s="8" t="inlineStr">
        <x:is>
          <x:t xml:space="preserve">נור שתווי</x:t>
        </x:is>
      </x:c>
      <x:c r="I10628" s="9" t="inlineStr">
        <x:is>
          <x:t xml:space="preserve">דוד מור יוסף</x:t>
        </x:is>
      </x:c>
      <x:c r="J10628" s="10" t="inlineStr">
        <x:is>
          <x:t xml:space="preserve">טופס הופק</x:t>
        </x:is>
      </x:c>
      <x:c r="K10628" s="11" t="inlineStr">
        <x:is>
          <x:t xml:space="preserve">מחוז דרום</x:t>
        </x:is>
      </x:c>
      <x:c r="L10628" s="12" t="inlineStr">
        <x:is>
          <x:t xml:space="preserve">עומר (ישוב עומר)</x:t>
        </x:is>
      </x:c>
      <x:c r="M10628" s="13">
        <x:v>45846</x:v>
      </x:c>
      <x:c r="N10628" s="14" t="inlineStr">
        <x:is>
          <x:t xml:space="preserve">21POP003302</x:t>
        </x:is>
      </x:c>
      <x:c r="O10628" s="15">
        <x:v>44762.3996180556</x:v>
      </x:c>
      <x:c r="P10628" s="16" t="inlineStr">
        <x:is>
          <x:t xml:space="preserve">דוד מור יוסף</x:t>
        </x:is>
      </x:c>
      <x:c r="Q10628" s="17">
        <x:v>44768.5146296296</x:v>
      </x:c>
      <x:c r="R10628" s="18" t="n">
        <x:v>4.1</x:v>
      </x:c>
      <x:c r="S10628" s="19" t="n">
        <x:v>4</x:v>
      </x:c>
    </x:row>
    <x:row r="10629" hidden="0">
      <x:c r="A10629" s="1" t="inlineStr">
        <x:is>
          <x:t xml:space="preserve">7a4cb626-0871-49e3-83b6-5a2779bc0cd9</x:t>
        </x:is>
      </x:c>
      <x:c r="B10629" s="2" t="inlineStr">
        <x:is>
          <x:t xml:space="preserve">BhAdAcfdXUf7PaWlqDw04DW34cqiDFQjSn7TmA4OpjwO8/7D6n+2QSyyX1Py+ZYrpr90ZVnHUh0BoRBRglX1kQ==</x:t>
        </x:is>
      </x:c>
      <x:c r="C10629" s="3">
        <x:v>44774.5209143519</x:v>
      </x:c>
      <x:c r="D10629" s="4" t="inlineStr">
        <x:is>
          <x:t xml:space="preserve">1416</x:t>
        </x:is>
      </x:c>
      <x:c r="E10629" s="5" t="inlineStr">
        <x:is>
          <x:t xml:space="preserve">741673</x:t>
        </x:is>
      </x:c>
      <x:c r="F10629" s="6" t="inlineStr">
        <x:is>
          <x:t xml:space="preserve">מחוז דרום</x:t>
        </x:is>
      </x:c>
      <x:c r="G10629" s="7">
        <x:v>44762.3541666667</x:v>
      </x:c>
      <x:c r="H10629" s="8" t="inlineStr">
        <x:is>
          <x:t xml:space="preserve">נור שתווי</x:t>
        </x:is>
      </x:c>
      <x:c r="I10629" s="9" t="inlineStr">
        <x:is>
          <x:t xml:space="preserve">דוד מור יוסף</x:t>
        </x:is>
      </x:c>
      <x:c r="J10629" s="10" t="inlineStr">
        <x:is>
          <x:t xml:space="preserve">טופס הופק</x:t>
        </x:is>
      </x:c>
      <x:c r="K10629" s="11" t="inlineStr">
        <x:is>
          <x:t xml:space="preserve">מחוז דרום</x:t>
        </x:is>
      </x:c>
      <x:c r="L10629" s="12" t="inlineStr">
        <x:is>
          <x:t xml:space="preserve">עומר (ישוב עומר)</x:t>
        </x:is>
      </x:c>
      <x:c r="M10629" s="13">
        <x:v>45846</x:v>
      </x:c>
      <x:c r="N10629" s="14" t="inlineStr">
        <x:is>
          <x:t xml:space="preserve">85.329.143.3</x:t>
        </x:is>
      </x:c>
      <x:c r="O10629" s="15">
        <x:v>44762.3855092593</x:v>
      </x:c>
      <x:c r="P10629" s="16" t="inlineStr">
        <x:is>
          <x:t xml:space="preserve">דוד מור יוסף</x:t>
        </x:is>
      </x:c>
      <x:c r="Q10629" s="17">
        <x:v>44774.6459143519</x:v>
      </x:c>
      <x:c r="R10629" s="18" t="n">
        <x:v>4.5</x:v>
      </x:c>
      <x:c r="S10629" s="19" t="n">
        <x:v>5</x:v>
      </x:c>
    </x:row>
    <x:row r="10630" hidden="0">
      <x:c r="A10630" s="1" t="inlineStr">
        <x:is>
          <x:t xml:space="preserve">43bfcd6a-feb6-4b2c-836f-440edd6a8bb8</x:t>
        </x:is>
      </x:c>
      <x:c r="B10630" s="2" t="inlineStr">
        <x:is>
          <x:t xml:space="preserve">yWvRjNtiFG6NYzgYh49RMaopjLBuCBUqjkbwNsYKkwsbV7s2z8Z/9cQ7FDugUxDTDT63GIe+RQihF8R8Ej3T6w==</x:t>
        </x:is>
      </x:c>
      <x:c r="C10630" s="3">
        <x:v>44768.3896412037</x:v>
      </x:c>
      <x:c r="D10630" s="4" t="inlineStr">
        <x:is>
          <x:t xml:space="preserve">1415</x:t>
        </x:is>
      </x:c>
      <x:c r="E10630" s="5" t="inlineStr">
        <x:is>
          <x:t xml:space="preserve">733375</x:t>
        </x:is>
      </x:c>
      <x:c r="F10630" s="6" t="inlineStr">
        <x:is>
          <x:t xml:space="preserve">מחוז שרון שומרון</x:t>
        </x:is>
      </x:c>
      <x:c r="G10630" s="7">
        <x:v>44762.3333333333</x:v>
      </x:c>
      <x:c r="H10630" s="8" t="inlineStr">
        <x:is>
          <x:t xml:space="preserve">חמודי חוג'ראת</x:t>
        </x:is>
      </x:c>
      <x:c r="I10630" s="9" t="inlineStr">
        <x:is>
          <x:t xml:space="preserve">דוד מור יוסף</x:t>
        </x:is>
      </x:c>
      <x:c r="J10630" s="10" t="inlineStr">
        <x:is>
          <x:t xml:space="preserve">טופס הופק</x:t>
        </x:is>
      </x:c>
      <x:c r="K10630" s="11" t="inlineStr">
        <x:is>
          <x:t xml:space="preserve">מחוז שרון שומרון</x:t>
        </x:is>
      </x:c>
      <x:c r="L10630" s="12" t="inlineStr">
        <x:is>
          <x:t xml:space="preserve">שירה בית מרקחת אזורית חדרה</x:t>
        </x:is>
      </x:c>
      <x:c r="M10630" s="13">
        <x:v>45826</x:v>
      </x:c>
      <x:c r="N10630" s="14" t="inlineStr">
        <x:is>
          <x:t xml:space="preserve">17POP056772</x:t>
        </x:is>
      </x:c>
      <x:c r="O10630" s="15">
        <x:v>44762.3682060185</x:v>
      </x:c>
      <x:c r="P10630" s="16" t="inlineStr">
        <x:is>
          <x:t xml:space="preserve">דוד מור יוסף</x:t>
        </x:is>
      </x:c>
      <x:c r="Q10630" s="17">
        <x:v>44768.5146412037</x:v>
      </x:c>
      <x:c r="R10630" s="18" t="n">
        <x:v>4.2</x:v>
      </x:c>
      <x:c r="S10630" s="19" t="n">
        <x:v>4.1</x:v>
      </x:c>
    </x:row>
    <x:row r="10631" hidden="0">
      <x:c r="A10631" s="1" t="inlineStr">
        <x:is>
          <x:t xml:space="preserve">fd388a94-b178-42d3-8237-c9e8994ded98</x:t>
        </x:is>
      </x:c>
      <x:c r="B10631" s="2" t="inlineStr">
        <x:is>
          <x:t xml:space="preserve">InD60ZkRu09LI+OV5y2eA9wyloz4SdbsFb7Y1TnZs6dhsxYHDHVxTnCmZai97fUnCMsVByrqBFtg3sU4DZmWEg==</x:t>
        </x:is>
      </x:c>
      <x:c r="C10631" s="3">
        <x:v>44768.3896412037</x:v>
      </x:c>
      <x:c r="D10631" s="4" t="inlineStr">
        <x:is>
          <x:t xml:space="preserve">1414</x:t>
        </x:is>
      </x:c>
      <x:c r="E10631" s="5" t="inlineStr">
        <x:is>
          <x:t xml:space="preserve">742195</x:t>
        </x:is>
      </x:c>
      <x:c r="F10631" s="6" t="inlineStr">
        <x:is>
          <x:t xml:space="preserve">ב"ם</x:t>
        </x:is>
      </x:c>
      <x:c r="G10631" s="7">
        <x:v>44762.3590509259</x:v>
      </x:c>
      <x:c r="H10631" s="8" t="inlineStr">
        <x:is>
          <x:t xml:space="preserve">סרגיי רומנוב</x:t>
        </x:is>
      </x:c>
      <x:c r="I10631" s="9" t="inlineStr">
        <x:is>
          <x:t xml:space="preserve">דוד מור יוסף</x:t>
        </x:is>
      </x:c>
      <x:c r="J10631" s="10" t="inlineStr">
        <x:is>
          <x:t xml:space="preserve">טופס הופק</x:t>
        </x:is>
      </x:c>
      <x:c r="K10631" s="11" t="inlineStr">
        <x:is>
          <x:t xml:space="preserve">מחוז מרכז</x:t>
        </x:is>
      </x:c>
      <x:c r="L10631" s="12" t="inlineStr">
        <x:is>
          <x:t xml:space="preserve">לוד גני אביב</x:t>
        </x:is>
      </x:c>
      <x:c r="M10631" s="13">
        <x:v>45834</x:v>
      </x:c>
      <x:c r="N10631" s="14" t="inlineStr">
        <x:is>
          <x:t xml:space="preserve">16POP036215</x:t>
        </x:is>
      </x:c>
      <x:c r="O10631" s="15">
        <x:v>44762.3590509259</x:v>
      </x:c>
      <x:c r="P10631" s="16" t="inlineStr">
        <x:is>
          <x:t xml:space="preserve">דוד מור יוסף</x:t>
        </x:is>
      </x:c>
      <x:c r="Q10631" s="17">
        <x:v>44768.5146412037</x:v>
      </x:c>
      <x:c r="R10631" s="18" t="n">
        <x:v>4.5</x:v>
      </x:c>
      <x:c r="S10631" s="19" t="n">
        <x:v>4.3</x:v>
      </x:c>
    </x:row>
    <x:row r="10632" hidden="0">
      <x:c r="A10632" s="1" t="inlineStr">
        <x:is>
          <x:t xml:space="preserve">2bb74b5e-0c4e-46a3-9a72-dc74ad6cb6e9</x:t>
        </x:is>
      </x:c>
      <x:c r="B10632" s="2" t="inlineStr">
        <x:is>
          <x:t xml:space="preserve">ik74ypvD7V50joPbNU+XZwQR1epqWN4VJf1cYubNYeP9r2q8UZreWAMkFojgDejTz+ygjo0aZeg0/WNU/H6igw==</x:t>
        </x:is>
      </x:c>
      <x:c r="C10632" s="3">
        <x:v>44768.3896412037</x:v>
      </x:c>
      <x:c r="D10632" s="4" t="inlineStr">
        <x:is>
          <x:t xml:space="preserve">1413</x:t>
        </x:is>
      </x:c>
      <x:c r="E10632" s="5" t="inlineStr">
        <x:is>
          <x:t xml:space="preserve">901546</x:t>
        </x:is>
      </x:c>
      <x:c r="F10632" s="6" t="inlineStr">
        <x:is>
          <x:t xml:space="preserve">מרפאה יוספטל אשקלון מוקד סירכוז</x:t>
        </x:is>
      </x:c>
      <x:c r="G10632" s="7">
        <x:v>44761.3333333333</x:v>
      </x:c>
      <x:c r="H10632" s="8" t="inlineStr">
        <x:is>
          <x:t xml:space="preserve">נור שתווי</x:t>
        </x:is>
      </x:c>
      <x:c r="I10632" s="9" t="inlineStr">
        <x:is>
          <x:t xml:space="preserve">דוד מור יוסף</x:t>
        </x:is>
      </x:c>
      <x:c r="J10632" s="10" t="inlineStr">
        <x:is>
          <x:t xml:space="preserve">טופס הופק</x:t>
        </x:is>
      </x:c>
      <x:c r="K10632" s="11" t="inlineStr">
        <x:is>
          <x:t xml:space="preserve">מחוז דרום</x:t>
        </x:is>
      </x:c>
      <x:c r="L10632" s="12" t="inlineStr">
        <x:is>
          <x:t xml:space="preserve">מרכז סירכוז אשקלון</x:t>
        </x:is>
      </x:c>
      <x:c r="M10632" s="13">
        <x:v>45811</x:v>
      </x:c>
      <x:c r="N10632" s="14" t="inlineStr">
        <x:is>
          <x:t xml:space="preserve">BE069RE0N00QEL4L0013</x:t>
        </x:is>
      </x:c>
      <x:c r="O10632" s="15">
        <x:v>44761.632662037</x:v>
      </x:c>
      <x:c r="P10632" s="16" t="inlineStr">
        <x:is>
          <x:t xml:space="preserve">דוד מור יוסף</x:t>
        </x:is>
      </x:c>
      <x:c r="Q10632" s="17">
        <x:v>44768.5146412037</x:v>
      </x:c>
      <x:c r="R10632" s="18" t="n">
        <x:v>4</x:v>
      </x:c>
      <x:c r="S10632" s="19" t="n">
        <x:v>4.5</x:v>
      </x:c>
    </x:row>
    <x:row r="10633" hidden="0">
      <x:c r="A10633" s="1" t="inlineStr">
        <x:is>
          <x:t xml:space="preserve">0f6d5404-726c-4252-909c-fa5d15cb18d0</x:t>
        </x:is>
      </x:c>
      <x:c r="B10633" s="2" t="inlineStr">
        <x:is>
          <x:t xml:space="preserve">3ZIY/eFo3h1vI3MqsujlPJQoK7mewmBs34BrGrAl2+x4e5TGKzD9j2a1WH2fiN7ojIic3cwCWzBuou240BQd4Q==</x:t>
        </x:is>
      </x:c>
      <x:c r="C10633" s="3">
        <x:v>44761.844212963</x:v>
      </x:c>
      <x:c r="D10633" s="4" t="inlineStr">
        <x:is>
          <x:t xml:space="preserve">1411</x:t>
        </x:is>
      </x:c>
      <x:c r="E10633" s="5" t="inlineStr">
        <x:is>
          <x:t xml:space="preserve">713246</x:t>
        </x:is>
      </x:c>
      <x:c r="F10633" s="6" t="inlineStr">
        <x:is>
          <x:t xml:space="preserve">רמת השרון מוריה</x:t>
        </x:is>
      </x:c>
      <x:c r="G10633" s="7">
        <x:v>44761.3333333333</x:v>
      </x:c>
      <x:c r="H10633" s="8" t="inlineStr">
        <x:is>
          <x:t xml:space="preserve">חמודי חוג'ראת</x:t>
        </x:is>
      </x:c>
      <x:c r="I10633" s="9" t="inlineStr">
        <x:is>
          <x:t xml:space="preserve">דוד מור יוסף</x:t>
        </x:is>
      </x:c>
      <x:c r="J10633" s="10" t="inlineStr">
        <x:is>
          <x:t xml:space="preserve">טופס הופק</x:t>
        </x:is>
      </x:c>
      <x:c r="K10633" s="11" t="inlineStr">
        <x:is>
          <x:t xml:space="preserve">מחוז שרון שומרון</x:t>
        </x:is>
      </x:c>
      <x:c r="L10633" s="12" t="inlineStr">
        <x:is>
          <x:t xml:space="preserve">רמת השרון מוריה</x:t>
        </x:is>
      </x:c>
      <x:c r="M10633" s="13">
        <x:v>45842</x:v>
      </x:c>
      <x:c r="N10633" s="14" t="inlineStr">
        <x:is>
          <x:t xml:space="preserve">20POP018996</x:t>
        </x:is>
      </x:c>
      <x:c r="O10633" s="15">
        <x:v>44761.6308912037</x:v>
      </x:c>
      <x:c r="P10633" s="16" t="inlineStr">
        <x:is>
          <x:t xml:space="preserve">Eli Sova</x:t>
        </x:is>
      </x:c>
      <x:c r="Q10633" s="17">
        <x:v>44761.969212963</x:v>
      </x:c>
      <x:c r="R10633" s="18" t="n">
        <x:v>4.1</x:v>
      </x:c>
      <x:c r="S10633" s="19" t="n">
        <x:v>4.1</x:v>
      </x:c>
    </x:row>
    <x:row r="10634" hidden="0">
      <x:c r="A10634" s="1" t="inlineStr">
        <x:is>
          <x:t xml:space="preserve">841de6a3-c327-4c72-bea5-6004c082d597</x:t>
        </x:is>
      </x:c>
      <x:c r="B10634" s="2" t="inlineStr">
        <x:is>
          <x:t xml:space="preserve">MFLGNdJPOOj8lCWG8n2/ADhJEBvZc0MzxNAEpD/zSaKAAFHWKLdB37iizYgxPb1ED6a4CdXIa84fOlD6I44FdA==</x:t>
        </x:is>
      </x:c>
      <x:c r="C10634" s="3">
        <x:v>44761.634525463</x:v>
      </x:c>
      <x:c r="D10634" s="4" t="inlineStr">
        <x:is>
          <x:t xml:space="preserve">1410</x:t>
        </x:is>
      </x:c>
      <x:c r="E10634" s="5" t="inlineStr">
        <x:is>
          <x:t xml:space="preserve">737004</x:t>
        </x:is>
      </x:c>
      <x:c r="F10634" s="6" t="inlineStr">
        <x:is>
          <x:t xml:space="preserve">חדר 8</x:t>
        </x:is>
      </x:c>
      <x:c r="G10634" s="7">
        <x:v>44761.6180439815</x:v>
      </x:c>
      <x:c r="H10634" s="8" t="inlineStr">
        <x:is>
          <x:t xml:space="preserve">סרגיי רומנוב</x:t>
        </x:is>
      </x:c>
      <x:c r="I10634" s="9" t="inlineStr">
        <x:is>
          <x:t xml:space="preserve">דוד מור יוסף</x:t>
        </x:is>
      </x:c>
      <x:c r="J10634" s="10" t="inlineStr">
        <x:is>
          <x:t xml:space="preserve">טופס הופק</x:t>
        </x:is>
      </x:c>
      <x:c r="K10634" s="11" t="inlineStr">
        <x:is>
          <x:t xml:space="preserve">מחוז מרכז</x:t>
        </x:is>
      </x:c>
      <x:c r="L10634" s="12" t="inlineStr">
        <x:is>
          <x:t xml:space="preserve">כרמים</x:t>
        </x:is>
      </x:c>
      <x:c r="M10634" s="13">
        <x:v>45833</x:v>
      </x:c>
      <x:c r="N10634" s="14" t="inlineStr">
        <x:is>
          <x:t xml:space="preserve">20POP042386</x:t>
        </x:is>
      </x:c>
      <x:c r="O10634" s="15">
        <x:v>44761.6180439815</x:v>
      </x:c>
      <x:c r="P10634" s="16" t="inlineStr">
        <x:is>
          <x:t xml:space="preserve">Eli Sova</x:t>
        </x:is>
      </x:c>
      <x:c r="Q10634" s="17">
        <x:v>44761.759525463</x:v>
      </x:c>
      <x:c r="R10634" s="18" t="n">
        <x:v>4.4</x:v>
      </x:c>
      <x:c r="S10634" s="19" t="n">
        <x:v>4.5</x:v>
      </x:c>
    </x:row>
    <x:row r="10635" hidden="0">
      <x:c r="A10635" s="1" t="inlineStr">
        <x:is>
          <x:t xml:space="preserve">92ac5875-22c8-4d31-88e7-cd5936255391</x:t>
        </x:is>
      </x:c>
      <x:c r="B10635" s="2" t="inlineStr">
        <x:is>
          <x:t xml:space="preserve">CvxLv7x1CdQE+XLX/fyrfMjZPFVxsQ43BwxkrQ3fugMwHYd0uLX/UwNiW46xu+mXeOn18gANTaesoiuj5bzHMw==</x:t>
        </x:is>
      </x:c>
      <x:c r="C10635" s="3">
        <x:v>44761.634525463</x:v>
      </x:c>
      <x:c r="D10635" s="4" t="inlineStr">
        <x:is>
          <x:t xml:space="preserve">1409</x:t>
        </x:is>
      </x:c>
      <x:c r="E10635" s="5" t="inlineStr">
        <x:is>
          <x:t xml:space="preserve">718765</x:t>
        </x:is>
      </x:c>
      <x:c r="F10635" s="6" t="inlineStr">
        <x:is>
          <x:t xml:space="preserve">חדר 9</x:t>
        </x:is>
      </x:c>
      <x:c r="G10635" s="7">
        <x:v>44761.6171180556</x:v>
      </x:c>
      <x:c r="H10635" s="8" t="inlineStr">
        <x:is>
          <x:t xml:space="preserve">סרגיי רומנוב</x:t>
        </x:is>
      </x:c>
      <x:c r="I10635" s="9" t="inlineStr">
        <x:is>
          <x:t xml:space="preserve">דוד מור יוסף</x:t>
        </x:is>
      </x:c>
      <x:c r="J10635" s="10" t="inlineStr">
        <x:is>
          <x:t xml:space="preserve">טופס הופק</x:t>
        </x:is>
      </x:c>
      <x:c r="K10635" s="11" t="inlineStr">
        <x:is>
          <x:t xml:space="preserve">מחוז מרכז</x:t>
        </x:is>
      </x:c>
      <x:c r="L10635" s="12" t="inlineStr">
        <x:is>
          <x:t xml:space="preserve">קדרון</x:t>
        </x:is>
      </x:c>
      <x:c r="M10635" s="13">
        <x:v>45835</x:v>
      </x:c>
      <x:c r="N10635" s="14" t="inlineStr">
        <x:is>
          <x:t xml:space="preserve">20POP047152</x:t>
        </x:is>
      </x:c>
      <x:c r="O10635" s="15">
        <x:v>44761.6171180556</x:v>
      </x:c>
      <x:c r="P10635" s="16" t="inlineStr">
        <x:is>
          <x:t xml:space="preserve">Eli Sova</x:t>
        </x:is>
      </x:c>
      <x:c r="Q10635" s="17">
        <x:v>44761.759525463</x:v>
      </x:c>
      <x:c r="R10635" s="18" t="n">
        <x:v>4.3</x:v>
      </x:c>
      <x:c r="S10635" s="19" t="n">
        <x:v>4.4</x:v>
      </x:c>
    </x:row>
    <x:row r="10636" hidden="0">
      <x:c r="A10636" s="1" t="inlineStr">
        <x:is>
          <x:t xml:space="preserve">1c089e5b-54d6-4284-98a5-8ef68dcf855e</x:t>
        </x:is>
      </x:c>
      <x:c r="B10636" s="2" t="inlineStr">
        <x:is>
          <x:t xml:space="preserve">y2Sc7elxD3HtX5jqiLAbli/KUdGcdqcg/cIerS49Zn8Oa886lxqF1UOJCAvZqy1gA9ZACGaxfd8tuifk0lLjpg==</x:t>
        </x:is>
      </x:c>
      <x:c r="C10636" s="3">
        <x:v>44761.634537037</x:v>
      </x:c>
      <x:c r="D10636" s="4" t="inlineStr">
        <x:is>
          <x:t xml:space="preserve">1408</x:t>
        </x:is>
      </x:c>
      <x:c r="E10636" s="5" t="inlineStr">
        <x:is>
          <x:t xml:space="preserve">708987</x:t>
        </x:is>
      </x:c>
      <x:c r="F10636" s="6" t="inlineStr">
        <x:is>
          <x:t xml:space="preserve">ב"ם</x:t>
        </x:is>
      </x:c>
      <x:c r="G10636" s="7">
        <x:v>44761.6157060185</x:v>
      </x:c>
      <x:c r="H10636" s="8" t="inlineStr">
        <x:is>
          <x:t xml:space="preserve">סרגיי רומנוב</x:t>
        </x:is>
      </x:c>
      <x:c r="I10636" s="9" t="inlineStr">
        <x:is>
          <x:t xml:space="preserve">דוד מור יוסף</x:t>
        </x:is>
      </x:c>
      <x:c r="J10636" s="10" t="inlineStr">
        <x:is>
          <x:t xml:space="preserve">טופס הופק</x:t>
        </x:is>
      </x:c>
      <x:c r="K10636" s="11" t="inlineStr">
        <x:is>
          <x:t xml:space="preserve">מחוז מרכז</x:t>
        </x:is>
      </x:c>
      <x:c r="L10636" s="12" t="inlineStr">
        <x:is>
          <x:t xml:space="preserve">קרית עקרון</x:t>
        </x:is>
      </x:c>
      <x:c r="M10636" s="13">
        <x:v>45854</x:v>
      </x:c>
      <x:c r="N10636" s="14" t="inlineStr">
        <x:is>
          <x:t xml:space="preserve">08POP056935</x:t>
        </x:is>
      </x:c>
      <x:c r="O10636" s="15">
        <x:v>44761.6157060185</x:v>
      </x:c>
      <x:c r="P10636" s="16" t="inlineStr">
        <x:is>
          <x:t xml:space="preserve">Eli Sova</x:t>
        </x:is>
      </x:c>
      <x:c r="Q10636" s="17">
        <x:v>44761.759537037</x:v>
      </x:c>
      <x:c r="R10636" s="18" t="n">
        <x:v>4.6</x:v>
      </x:c>
      <x:c r="S10636" s="19" t="n">
        <x:v>4.5</x:v>
      </x:c>
    </x:row>
    <x:row r="10637" hidden="0">
      <x:c r="A10637" s="1" t="inlineStr">
        <x:is>
          <x:t xml:space="preserve">99d5190a-9f25-4d73-b61b-50ac95f8358b</x:t>
        </x:is>
      </x:c>
      <x:c r="B10637" s="2" t="inlineStr">
        <x:is>
          <x:t xml:space="preserve">vaUDfhAxTtJHncrkrDL2ysUxzeUgKHVgH0w6hFI+ka9PmsnB86Ixsj3jn3soN2nPeEqN9gN57Y81l195qzqFcQ==</x:t>
        </x:is>
      </x:c>
      <x:c r="C10637" s="3">
        <x:v>44761.634537037</x:v>
      </x:c>
      <x:c r="D10637" s="4" t="inlineStr">
        <x:is>
          <x:t xml:space="preserve">1407</x:t>
        </x:is>
      </x:c>
      <x:c r="E10637" s="5" t="inlineStr">
        <x:is>
          <x:t xml:space="preserve">718531</x:t>
        </x:is>
      </x:c>
      <x:c r="F10637" s="6" t="inlineStr">
        <x:is>
          <x:t xml:space="preserve">ב"ם</x:t>
        </x:is>
      </x:c>
      <x:c r="G10637" s="7">
        <x:v>44761.6053472222</x:v>
      </x:c>
      <x:c r="H10637" s="8" t="inlineStr">
        <x:is>
          <x:t xml:space="preserve">סרגיי רומנוב</x:t>
        </x:is>
      </x:c>
      <x:c r="I10637" s="9" t="inlineStr">
        <x:is>
          <x:t xml:space="preserve">דוד מור יוסף</x:t>
        </x:is>
      </x:c>
      <x:c r="J10637" s="10" t="inlineStr">
        <x:is>
          <x:t xml:space="preserve">טופס הופק</x:t>
        </x:is>
      </x:c>
      <x:c r="K10637" s="11" t="inlineStr">
        <x:is>
          <x:t xml:space="preserve">מחוז מרכז</x:t>
        </x:is>
      </x:c>
      <x:c r="L10637" s="12" t="inlineStr">
        <x:is>
          <x:t xml:space="preserve">כרמים</x:t>
        </x:is>
      </x:c>
      <x:c r="M10637" s="13">
        <x:v>45833</x:v>
      </x:c>
      <x:c r="N10637" s="14" t="inlineStr">
        <x:is>
          <x:t xml:space="preserve">16POP043058</x:t>
        </x:is>
      </x:c>
      <x:c r="O10637" s="15">
        <x:v>44761.6053472222</x:v>
      </x:c>
      <x:c r="P10637" s="16" t="inlineStr">
        <x:is>
          <x:t xml:space="preserve">Eli Sova</x:t>
        </x:is>
      </x:c>
      <x:c r="Q10637" s="17">
        <x:v>44761.759537037</x:v>
      </x:c>
      <x:c r="R10637" s="18" t="n">
        <x:v>4.4</x:v>
      </x:c>
      <x:c r="S10637" s="19" t="n">
        <x:v>4.3</x:v>
      </x:c>
    </x:row>
    <x:row r="10638" hidden="0">
      <x:c r="A10638" s="1" t="inlineStr">
        <x:is>
          <x:t xml:space="preserve">fd629249-b9fb-46a8-bff2-37b5bb0ce424</x:t>
        </x:is>
      </x:c>
      <x:c r="B10638" s="2" t="inlineStr">
        <x:is>
          <x:t xml:space="preserve">HVRCLOIKDrFW9kXxF1BvTxKtYpneVL5yubRqP6ZJoDUPdj2BhfskZrM3gNCigSyKhI2tLFjEWppBlH1zsfMOSA==</x:t>
        </x:is>
      </x:c>
      <x:c r="C10638" s="3">
        <x:v>44761.634537037</x:v>
      </x:c>
      <x:c r="D10638" s="4" t="inlineStr">
        <x:is>
          <x:t xml:space="preserve">1406</x:t>
        </x:is>
      </x:c>
      <x:c r="E10638" s="5" t="inlineStr">
        <x:is>
          <x:t xml:space="preserve">718530</x:t>
        </x:is>
      </x:c>
      <x:c r="F10638" s="6" t="inlineStr">
        <x:is>
          <x:t xml:space="preserve">ב"ם</x:t>
        </x:is>
      </x:c>
      <x:c r="G10638" s="7">
        <x:v>44761.5846180556</x:v>
      </x:c>
      <x:c r="H10638" s="8" t="inlineStr">
        <x:is>
          <x:t xml:space="preserve">סרגיי רומנוב</x:t>
        </x:is>
      </x:c>
      <x:c r="I10638" s="9" t="inlineStr">
        <x:is>
          <x:t xml:space="preserve">דוד מור יוסף</x:t>
        </x:is>
      </x:c>
      <x:c r="J10638" s="10" t="inlineStr">
        <x:is>
          <x:t xml:space="preserve">טופס הופק</x:t>
        </x:is>
      </x:c>
      <x:c r="K10638" s="11" t="inlineStr">
        <x:is>
          <x:t xml:space="preserve">מחוז מרכז</x:t>
        </x:is>
      </x:c>
      <x:c r="L10638" s="12" t="inlineStr">
        <x:is>
          <x:t xml:space="preserve">כרמים</x:t>
        </x:is>
      </x:c>
      <x:c r="M10638" s="13">
        <x:v>46069</x:v>
      </x:c>
      <x:c r="N10638" s="14" t="inlineStr">
        <x:is>
          <x:t xml:space="preserve">15POP055164</x:t>
        </x:is>
      </x:c>
      <x:c r="O10638" s="15">
        <x:v>44761.5846180556</x:v>
      </x:c>
      <x:c r="P10638" s="16" t="inlineStr">
        <x:is>
          <x:t xml:space="preserve">Eli Sova</x:t>
        </x:is>
      </x:c>
      <x:c r="Q10638" s="17">
        <x:v>44761.759537037</x:v>
      </x:c>
      <x:c r="R10638" s="18" t="n">
        <x:v>4.5</x:v>
      </x:c>
      <x:c r="S10638" s="19" t="n">
        <x:v>4.3</x:v>
      </x:c>
    </x:row>
    <x:row r="10639" hidden="0">
      <x:c r="A10639" s="1" t="inlineStr">
        <x:is>
          <x:t xml:space="preserve">0d948c4d-f39a-4131-a42c-5d840a636210</x:t>
        </x:is>
      </x:c>
      <x:c r="B10639" s="2" t="inlineStr">
        <x:is>
          <x:t xml:space="preserve">huL6EaAm+KmLpe9av+IknMRkQdb2G0WcCLwFcDPHcGiCqx9IvB6ZQTPiGJ9DzKYdBVJa5b+0Jslz5gnqvJWyfg==</x:t>
        </x:is>
      </x:c>
      <x:c r="C10639" s="3">
        <x:v>44761.844212963</x:v>
      </x:c>
      <x:c r="D10639" s="4" t="inlineStr">
        <x:is>
          <x:t xml:space="preserve">1405</x:t>
        </x:is>
      </x:c>
      <x:c r="E10639" s="5" t="inlineStr">
        <x:is>
          <x:t xml:space="preserve">733789</x:t>
        </x:is>
      </x:c>
      <x:c r="F10639" s="6" t="inlineStr">
        <x:is>
          <x:t xml:space="preserve">מחוז שרון שומרון</x:t>
        </x:is>
      </x:c>
      <x:c r="G10639" s="7">
        <x:v>44761.5825810185</x:v>
      </x:c>
      <x:c r="H10639" s="8" t="inlineStr">
        <x:is>
          <x:t xml:space="preserve">חמודי חוג'ראת</x:t>
        </x:is>
      </x:c>
      <x:c r="I10639" s="9" t="inlineStr">
        <x:is>
          <x:t xml:space="preserve">דוד מור יוסף</x:t>
        </x:is>
      </x:c>
      <x:c r="J10639" s="10" t="inlineStr">
        <x:is>
          <x:t xml:space="preserve">טופס הופק</x:t>
        </x:is>
      </x:c>
      <x:c r="K10639" s="11" t="inlineStr">
        <x:is>
          <x:t xml:space="preserve">מחוז שרון שומרון</x:t>
        </x:is>
      </x:c>
      <x:c r="L10639" s="12" t="inlineStr">
        <x:is>
          <x:t xml:space="preserve">נתניה חפר רזיאל כירורגית</x:t>
        </x:is>
      </x:c>
      <x:c r="M10639" s="13">
        <x:v>45869</x:v>
      </x:c>
      <x:c r="N10639" s="14" t="inlineStr">
        <x:is>
          <x:t xml:space="preserve">BE069RE0N00QEJ4N0011</x:t>
        </x:is>
      </x:c>
      <x:c r="O10639" s="15">
        <x:v>44761.5825810185</x:v>
      </x:c>
      <x:c r="P10639" s="16" t="inlineStr">
        <x:is>
          <x:t xml:space="preserve">Eli Sova</x:t>
        </x:is>
      </x:c>
      <x:c r="Q10639" s="17">
        <x:v>44761.969212963</x:v>
      </x:c>
      <x:c r="R10639" s="18" t="n">
        <x:v>4</x:v>
      </x:c>
      <x:c r="S10639" s="19" t="n">
        <x:v>4</x:v>
      </x:c>
    </x:row>
    <x:row r="10640" hidden="0">
      <x:c r="A10640" s="1" t="inlineStr">
        <x:is>
          <x:t xml:space="preserve">7c4b1872-6c93-4c88-b3b9-f56d2d9d5cef</x:t>
        </x:is>
      </x:c>
      <x:c r="B10640" s="2" t="inlineStr">
        <x:is>
          <x:t xml:space="preserve">9SodRpTdvHb6WiaZAaYbgeFNnz1YUquOk9I75Z38UT3dja/iqNBm8y6M2IuZUx0NQrLiq5duKO5ks9MV2jfuew==</x:t>
        </x:is>
      </x:c>
      <x:c r="C10640" s="3">
        <x:v>44761.844224537</x:v>
      </x:c>
      <x:c r="D10640" s="4" t="inlineStr">
        <x:is>
          <x:t xml:space="preserve">1404</x:t>
        </x:is>
      </x:c>
      <x:c r="E10640" s="5" t="inlineStr">
        <x:is>
          <x:t xml:space="preserve">733162</x:t>
        </x:is>
      </x:c>
      <x:c r="F10640" s="6" t="inlineStr">
        <x:is>
          <x:t xml:space="preserve">מחוז שרון שומרון</x:t>
        </x:is>
      </x:c>
      <x:c r="G10640" s="7">
        <x:v>44761.3333333333</x:v>
      </x:c>
      <x:c r="H10640" s="8" t="inlineStr">
        <x:is>
          <x:t xml:space="preserve">חמודי חוג'ראת</x:t>
        </x:is>
      </x:c>
      <x:c r="I10640" s="9" t="inlineStr">
        <x:is>
          <x:t xml:space="preserve">דוד מור יוסף</x:t>
        </x:is>
      </x:c>
      <x:c r="J10640" s="10" t="inlineStr">
        <x:is>
          <x:t xml:space="preserve">טופס הופק</x:t>
        </x:is>
      </x:c>
      <x:c r="K10640" s="11" t="inlineStr">
        <x:is>
          <x:t xml:space="preserve">מחוז שרון שומרון</x:t>
        </x:is>
      </x:c>
      <x:c r="L10640" s="12" t="inlineStr">
        <x:is>
          <x:t xml:space="preserve">נתניה קרית נורדאו</x:t>
        </x:is>
      </x:c>
      <x:c r="M10640" s="13">
        <x:v>45824</x:v>
      </x:c>
      <x:c r="N10640" s="14" t="inlineStr">
        <x:is>
          <x:t xml:space="preserve">17POP055606</x:t>
        </x:is>
      </x:c>
      <x:c r="O10640" s="15">
        <x:v>44761.5419791667</x:v>
      </x:c>
      <x:c r="P10640" s="16" t="inlineStr">
        <x:is>
          <x:t xml:space="preserve">Eli Sova</x:t>
        </x:is>
      </x:c>
      <x:c r="Q10640" s="17">
        <x:v>44761.969224537</x:v>
      </x:c>
      <x:c r="R10640" s="18" t="n">
        <x:v>4.2</x:v>
      </x:c>
      <x:c r="S10640" s="19" t="n">
        <x:v>4.1</x:v>
      </x:c>
    </x:row>
    <x:row r="10641" hidden="0">
      <x:c r="A10641" s="1" t="inlineStr">
        <x:is>
          <x:t xml:space="preserve">3a424b5d-04c7-4e6b-836b-14621add7d03</x:t>
        </x:is>
      </x:c>
      <x:c r="B10641" s="2" t="inlineStr">
        <x:is>
          <x:t xml:space="preserve">ofAEdKdcfD+JKNV+sgXbZ5zJAwS5iDr5R8UHlKJ8soai1j5s+DaYmTfJoegZ7lVgjdnplmXG4fr7AKCiGeEjDQ==</x:t>
        </x:is>
      </x:c>
      <x:c r="C10641" s="3">
        <x:v>44761.844224537</x:v>
      </x:c>
      <x:c r="D10641" s="4" t="inlineStr">
        <x:is>
          <x:t xml:space="preserve">1403</x:t>
        </x:is>
      </x:c>
      <x:c r="E10641" s="5" t="inlineStr">
        <x:is>
          <x:t xml:space="preserve">732676</x:t>
        </x:is>
      </x:c>
      <x:c r="F10641" s="6" t="inlineStr">
        <x:is>
          <x:t xml:space="preserve">מחוז שרון שומרון</x:t>
        </x:is>
      </x:c>
      <x:c r="G10641" s="7">
        <x:v>44761.3333333333</x:v>
      </x:c>
      <x:c r="H10641" s="8" t="inlineStr">
        <x:is>
          <x:t xml:space="preserve">חמודי חוג'ראת</x:t>
        </x:is>
      </x:c>
      <x:c r="I10641" s="9" t="inlineStr">
        <x:is>
          <x:t xml:space="preserve">דוד מור יוסף</x:t>
        </x:is>
      </x:c>
      <x:c r="J10641" s="10" t="inlineStr">
        <x:is>
          <x:t xml:space="preserve">טופס הופק</x:t>
        </x:is>
      </x:c>
      <x:c r="K10641" s="11" t="inlineStr">
        <x:is>
          <x:t xml:space="preserve">מחוז שרון שומרון</x:t>
        </x:is>
      </x:c>
      <x:c r="L10641" s="12" t="inlineStr">
        <x:is>
          <x:t xml:space="preserve">נתניה קרית נורדאו</x:t>
        </x:is>
      </x:c>
      <x:c r="M10641" s="13">
        <x:v>45824</x:v>
      </x:c>
      <x:c r="N10641" s="14" t="inlineStr">
        <x:is>
          <x:t xml:space="preserve">16POP009249</x:t>
        </x:is>
      </x:c>
      <x:c r="O10641" s="15">
        <x:v>44761.5401041667</x:v>
      </x:c>
      <x:c r="P10641" s="16" t="inlineStr">
        <x:is>
          <x:t xml:space="preserve">Eli Sova</x:t>
        </x:is>
      </x:c>
      <x:c r="Q10641" s="17">
        <x:v>44761.969224537</x:v>
      </x:c>
      <x:c r="R10641" s="18" t="n">
        <x:v>4.2</x:v>
      </x:c>
      <x:c r="S10641" s="19" t="n">
        <x:v>4.1</x:v>
      </x:c>
    </x:row>
    <x:row r="10642" hidden="0">
      <x:c r="A10642" s="1" t="inlineStr">
        <x:is>
          <x:t xml:space="preserve">e66eec24-5ce8-4344-bc56-43901bb916c8</x:t>
        </x:is>
      </x:c>
      <x:c r="B10642" s="2" t="inlineStr">
        <x:is>
          <x:t xml:space="preserve">Bt3y/pUeL5uAbuw945Z4US68kMsg6W2T+DXZp+XwFM8xsd7tlqwHnbzUZ4FlBtNBf0qZIelB0gJFVkW/+9LiPg==</x:t>
        </x:is>
      </x:c>
      <x:c r="C10642" s="3">
        <x:v>44761.844224537</x:v>
      </x:c>
      <x:c r="D10642" s="4" t="inlineStr">
        <x:is>
          <x:t xml:space="preserve">1402</x:t>
        </x:is>
      </x:c>
      <x:c r="E10642" s="5" t="inlineStr">
        <x:is>
          <x:t xml:space="preserve">732670</x:t>
        </x:is>
      </x:c>
      <x:c r="F10642" s="6" t="inlineStr">
        <x:is>
          <x:t xml:space="preserve">מחוז שרון שומרון</x:t>
        </x:is>
      </x:c>
      <x:c r="G10642" s="7">
        <x:v>44761.3333333333</x:v>
      </x:c>
      <x:c r="H10642" s="8" t="inlineStr">
        <x:is>
          <x:t xml:space="preserve">חמודי חוג'ראת</x:t>
        </x:is>
      </x:c>
      <x:c r="I10642" s="9" t="inlineStr">
        <x:is>
          <x:t xml:space="preserve">דוד מור יוסף</x:t>
        </x:is>
      </x:c>
      <x:c r="J10642" s="10" t="inlineStr">
        <x:is>
          <x:t xml:space="preserve">טופס הופק</x:t>
        </x:is>
      </x:c>
      <x:c r="K10642" s="11" t="inlineStr">
        <x:is>
          <x:t xml:space="preserve">מחוז שרון שומרון</x:t>
        </x:is>
      </x:c>
      <x:c r="L10642" s="12" t="inlineStr">
        <x:is>
          <x:t xml:space="preserve">צורן</x:t>
        </x:is>
      </x:c>
      <x:c r="M10642" s="13">
        <x:v>45824</x:v>
      </x:c>
      <x:c r="N10642" s="14" t="inlineStr">
        <x:is>
          <x:t xml:space="preserve">17POP009252</x:t>
        </x:is>
      </x:c>
      <x:c r="O10642" s="15">
        <x:v>44761.5346643518</x:v>
      </x:c>
      <x:c r="P10642" s="16" t="inlineStr">
        <x:is>
          <x:t xml:space="preserve">Eli Sova</x:t>
        </x:is>
      </x:c>
      <x:c r="Q10642" s="17">
        <x:v>44761.969224537</x:v>
      </x:c>
      <x:c r="R10642" s="18" t="n">
        <x:v>4.2</x:v>
      </x:c>
      <x:c r="S10642" s="19" t="n">
        <x:v>4.1</x:v>
      </x:c>
    </x:row>
    <x:row r="10643" hidden="0">
      <x:c r="A10643" s="1" t="inlineStr">
        <x:is>
          <x:t xml:space="preserve">2ffb69d8-dba1-499a-8e73-6a762b6f0293</x:t>
        </x:is>
      </x:c>
      <x:c r="B10643" s="2" t="inlineStr">
        <x:is>
          <x:t xml:space="preserve">At9iJiDWMlW0gtGotem8yBaePoltZxYkrBErcBzwN6zIAQwOnsKvxaoyvG4wMVjAw8hmV8QDaPDPxNdmm4Ozuw==</x:t>
        </x:is>
      </x:c>
      <x:c r="C10643" s="3">
        <x:v>44761.6345486111</x:v>
      </x:c>
      <x:c r="D10643" s="4" t="inlineStr">
        <x:is>
          <x:t xml:space="preserve">1397</x:t>
        </x:is>
      </x:c>
      <x:c r="E10643" s="5" t="inlineStr">
        <x:is>
          <x:t xml:space="preserve">718299</x:t>
        </x:is>
      </x:c>
      <x:c r="F10643" s="6" t="inlineStr">
        <x:is>
          <x:t xml:space="preserve">ב"ם</x:t>
        </x:is>
      </x:c>
      <x:c r="G10643" s="7">
        <x:v>44761.4859953704</x:v>
      </x:c>
      <x:c r="H10643" s="8" t="inlineStr">
        <x:is>
          <x:t xml:space="preserve">סרגיי רומנוב</x:t>
        </x:is>
      </x:c>
      <x:c r="I10643" s="9" t="inlineStr">
        <x:is>
          <x:t xml:space="preserve">דוד מור יוסף</x:t>
        </x:is>
      </x:c>
      <x:c r="J10643" s="10" t="inlineStr">
        <x:is>
          <x:t xml:space="preserve">טופס הופק</x:t>
        </x:is>
      </x:c>
      <x:c r="K10643" s="11" t="inlineStr">
        <x:is>
          <x:t xml:space="preserve">מחוז מרכז</x:t>
        </x:is>
      </x:c>
      <x:c r="L10643" s="12" t="inlineStr">
        <x:is>
          <x:t xml:space="preserve">באר יעקב המושבה</x:t>
        </x:is>
      </x:c>
      <x:c r="M10643" s="13">
        <x:v>45833</x:v>
      </x:c>
      <x:c r="N10643" s="14" t="inlineStr">
        <x:is>
          <x:t xml:space="preserve">16POP049032</x:t>
        </x:is>
      </x:c>
      <x:c r="O10643" s="15">
        <x:v>44761.4859953704</x:v>
      </x:c>
      <x:c r="P10643" s="16" t="inlineStr">
        <x:is>
          <x:t xml:space="preserve">Eli Sova</x:t>
        </x:is>
      </x:c>
      <x:c r="Q10643" s="17">
        <x:v>44761.7595486111</x:v>
      </x:c>
      <x:c r="R10643" s="18" t="n">
        <x:v>4.3</x:v>
      </x:c>
      <x:c r="S10643" s="19" t="n">
        <x:v>4.4</x:v>
      </x:c>
    </x:row>
    <x:row r="10644" hidden="0">
      <x:c r="A10644" s="1" t="inlineStr">
        <x:is>
          <x:t xml:space="preserve">240ff24f-a9b6-46ab-a11b-c57ac9e57ad1</x:t>
        </x:is>
      </x:c>
      <x:c r="B10644" s="2" t="inlineStr">
        <x:is>
          <x:t xml:space="preserve">BIF8IXi3URhfnaKo5w+kVhwX9EzOaMI148Tv7RMy3ljtmq/0oHLblNa/aJYBnqArGq9zhjHizArVb4Q0d/XJVA==</x:t>
        </x:is>
      </x:c>
      <x:c r="C10644" s="3">
        <x:v>44761.6345486111</x:v>
      </x:c>
      <x:c r="D10644" s="4" t="inlineStr">
        <x:is>
          <x:t xml:space="preserve">1396</x:t>
        </x:is>
      </x:c>
      <x:c r="E10644" s="5" t="inlineStr">
        <x:is>
          <x:t xml:space="preserve">708999</x:t>
        </x:is>
      </x:c>
      <x:c r="F10644" s="6"/>
      <x:c r="G10644" s="7">
        <x:v>44761.4797453704</x:v>
      </x:c>
      <x:c r="H10644" s="8" t="inlineStr">
        <x:is>
          <x:t xml:space="preserve">סרגיי רומנוב</x:t>
        </x:is>
      </x:c>
      <x:c r="I10644" s="9" t="inlineStr">
        <x:is>
          <x:t xml:space="preserve">דוד מור יוסף</x:t>
        </x:is>
      </x:c>
      <x:c r="J10644" s="10" t="inlineStr">
        <x:is>
          <x:t xml:space="preserve">טופס הופק</x:t>
        </x:is>
      </x:c>
      <x:c r="K10644" s="11" t="inlineStr">
        <x:is>
          <x:t xml:space="preserve">מחוז מרכז</x:t>
        </x:is>
      </x:c>
      <x:c r="L10644" s="12" t="inlineStr">
        <x:is>
          <x:t xml:space="preserve">מרפאת ראשונים</x:t>
        </x:is>
      </x:c>
      <x:c r="M10644" s="13">
        <x:v>45825</x:v>
      </x:c>
      <x:c r="N10644" s="14" t="inlineStr">
        <x:is>
          <x:t xml:space="preserve">15POP055176</x:t>
        </x:is>
      </x:c>
      <x:c r="O10644" s="15">
        <x:v>44761.4797453704</x:v>
      </x:c>
      <x:c r="P10644" s="16" t="inlineStr">
        <x:is>
          <x:t xml:space="preserve">Eli Sova</x:t>
        </x:is>
      </x:c>
      <x:c r="Q10644" s="17">
        <x:v>44761.7595486111</x:v>
      </x:c>
      <x:c r="R10644" s="18" t="n">
        <x:v>4.4</x:v>
      </x:c>
      <x:c r="S10644" s="19" t="n">
        <x:v>4.3</x:v>
      </x:c>
    </x:row>
    <x:row r="10645" hidden="0">
      <x:c r="A10645" s="1" t="inlineStr">
        <x:is>
          <x:t xml:space="preserve">df3281de-a40b-4db8-9a3f-1495b85a01d1</x:t>
        </x:is>
      </x:c>
      <x:c r="B10645" s="2" t="inlineStr">
        <x:is>
          <x:t xml:space="preserve">TcW/O6IR6zGIjHk7UCQhO3O3ErEQxgcOhmbe2Hnvkaf/GEu/egeWXx0z4f/wrPdmbCGtu/Rp3BHnbe2fBiBk5w==</x:t>
        </x:is>
      </x:c>
      <x:c r="C10645" s="3">
        <x:v>44761.844224537</x:v>
      </x:c>
      <x:c r="D10645" s="4" t="inlineStr">
        <x:is>
          <x:t xml:space="preserve">1395</x:t>
        </x:is>
      </x:c>
      <x:c r="E10645" s="5" t="inlineStr">
        <x:is>
          <x:t xml:space="preserve">734681</x:t>
        </x:is>
      </x:c>
      <x:c r="F10645" s="6" t="inlineStr">
        <x:is>
          <x:t xml:space="preserve">מחוז שרון שומרון</x:t>
        </x:is>
      </x:c>
      <x:c r="G10645" s="7">
        <x:v>44761.3333333333</x:v>
      </x:c>
      <x:c r="H10645" s="8" t="inlineStr">
        <x:is>
          <x:t xml:space="preserve">חמודי חוג'ראת</x:t>
        </x:is>
      </x:c>
      <x:c r="I10645" s="9" t="inlineStr">
        <x:is>
          <x:t xml:space="preserve">דוד מור יוסף</x:t>
        </x:is>
      </x:c>
      <x:c r="J10645" s="10" t="inlineStr">
        <x:is>
          <x:t xml:space="preserve">טופס הופק</x:t>
        </x:is>
      </x:c>
      <x:c r="K10645" s="11" t="inlineStr">
        <x:is>
          <x:t xml:space="preserve">מחוז שרון שומרון</x:t>
        </x:is>
      </x:c>
      <x:c r="L10645" s="12" t="inlineStr">
        <x:is>
          <x:t xml:space="preserve">קדמה</x:t>
        </x:is>
      </x:c>
      <x:c r="M10645" s="13">
        <x:v>45842</x:v>
      </x:c>
      <x:c r="N10645" s="14" t="inlineStr">
        <x:is>
          <x:t xml:space="preserve">18POP053863</x:t>
        </x:is>
      </x:c>
      <x:c r="O10645" s="15">
        <x:v>44761.474849537</x:v>
      </x:c>
      <x:c r="P10645" s="16" t="inlineStr">
        <x:is>
          <x:t xml:space="preserve">Eli Sova</x:t>
        </x:is>
      </x:c>
      <x:c r="Q10645" s="17">
        <x:v>44761.969224537</x:v>
      </x:c>
      <x:c r="R10645" s="18" t="n">
        <x:v>4.2</x:v>
      </x:c>
      <x:c r="S10645" s="19" t="n">
        <x:v>4.1</x:v>
      </x:c>
    </x:row>
    <x:row r="10646" hidden="0">
      <x:c r="A10646" s="1" t="inlineStr">
        <x:is>
          <x:t xml:space="preserve">e38baeb7-82ad-4345-8fd5-c739ae500eb7</x:t>
        </x:is>
      </x:c>
      <x:c r="B10646" s="2" t="inlineStr">
        <x:is>
          <x:t xml:space="preserve">60b4mUDvjPjc3dACBEdzMQjcBgJiOzjzZQ3pM8Ut8jhy2Z2F4E9PqMpIxPv7jyLwS+LK72YY4V6Xgdp6a7Exmg==</x:t>
        </x:is>
      </x:c>
      <x:c r="C10646" s="3">
        <x:v>44761.8442361111</x:v>
      </x:c>
      <x:c r="D10646" s="4" t="inlineStr">
        <x:is>
          <x:t xml:space="preserve">1394</x:t>
        </x:is>
      </x:c>
      <x:c r="E10646" s="5" t="inlineStr">
        <x:is>
          <x:t xml:space="preserve">905719</x:t>
        </x:is>
      </x:c>
      <x:c r="F10646" s="6"/>
      <x:c r="G10646" s="7">
        <x:v>44761.3333333333</x:v>
      </x:c>
      <x:c r="H10646" s="8" t="inlineStr">
        <x:is>
          <x:t xml:space="preserve">חמודי חוג'ראת</x:t>
        </x:is>
      </x:c>
      <x:c r="I10646" s="9" t="inlineStr">
        <x:is>
          <x:t xml:space="preserve">דוד מור יוסף</x:t>
        </x:is>
      </x:c>
      <x:c r="J10646" s="10" t="inlineStr">
        <x:is>
          <x:t xml:space="preserve">טופס הופק</x:t>
        </x:is>
      </x:c>
      <x:c r="K10646" s="11" t="inlineStr">
        <x:is>
          <x:t xml:space="preserve">מחוז שרון שומרון</x:t>
        </x:is>
      </x:c>
      <x:c r="L10646" s="12" t="inlineStr">
        <x:is>
          <x:t xml:space="preserve">רמת השרון מוריה</x:t>
        </x:is>
      </x:c>
      <x:c r="M10646" s="13">
        <x:v>45842</x:v>
      </x:c>
      <x:c r="N10646" s="14" t="inlineStr">
        <x:is>
          <x:t xml:space="preserve">2.02019E+11</x:t>
        </x:is>
      </x:c>
      <x:c r="O10646" s="15">
        <x:v>44761.4306018519</x:v>
      </x:c>
      <x:c r="P10646" s="16" t="inlineStr">
        <x:is>
          <x:t xml:space="preserve">Eli Sova</x:t>
        </x:is>
      </x:c>
      <x:c r="Q10646" s="17">
        <x:v>44761.9692361111</x:v>
      </x:c>
      <x:c r="R10646" s="18" t="n">
        <x:v>4.1</x:v>
      </x:c>
      <x:c r="S10646" s="19" t="n">
        <x:v>4.1</x:v>
      </x:c>
    </x:row>
    <x:row r="10647" hidden="0">
      <x:c r="A10647" s="1" t="inlineStr">
        <x:is>
          <x:t xml:space="preserve">b52bf4bf-5a8b-4bd6-b58f-64c6daa781d7</x:t>
        </x:is>
      </x:c>
      <x:c r="B10647" s="2" t="inlineStr">
        <x:is>
          <x:t xml:space="preserve">M4ThqcC5U8A8YxZeXUuE2AnqrIlZ82zLmHSsyqMcMfq/aC8lIRnr24Yf+AUdid0G12TZAD1YWCGMt9fS8c8hhQ==</x:t>
        </x:is>
      </x:c>
      <x:c r="C10647" s="3">
        <x:v>44761.6345486111</x:v>
      </x:c>
      <x:c r="D10647" s="4" t="inlineStr">
        <x:is>
          <x:t xml:space="preserve">1393</x:t>
        </x:is>
      </x:c>
      <x:c r="E10647" s="5" t="inlineStr">
        <x:is>
          <x:t xml:space="preserve">718331</x:t>
        </x:is>
      </x:c>
      <x:c r="F10647" s="6" t="inlineStr">
        <x:is>
          <x:t xml:space="preserve">טיפת חלב קומה 4</x:t>
        </x:is>
      </x:c>
      <x:c r="G10647" s="7">
        <x:v>44761.4232291667</x:v>
      </x:c>
      <x:c r="H10647" s="8" t="inlineStr">
        <x:is>
          <x:t xml:space="preserve">סרגיי רומנוב</x:t>
        </x:is>
      </x:c>
      <x:c r="I10647" s="9" t="inlineStr">
        <x:is>
          <x:t xml:space="preserve">דוד מור יוסף</x:t>
        </x:is>
      </x:c>
      <x:c r="J10647" s="10" t="inlineStr">
        <x:is>
          <x:t xml:space="preserve">טופס הופק</x:t>
        </x:is>
      </x:c>
      <x:c r="K10647" s="11" t="inlineStr">
        <x:is>
          <x:t xml:space="preserve">מחוז מרכז</x:t>
        </x:is>
      </x:c>
      <x:c r="L10647" s="12" t="inlineStr">
        <x:is>
          <x:t xml:space="preserve">נס ציונה מרכז בריאות הילד</x:t>
        </x:is>
      </x:c>
      <x:c r="M10647" s="13">
        <x:v>45825</x:v>
      </x:c>
      <x:c r="N10647" s="14" t="inlineStr">
        <x:is>
          <x:t xml:space="preserve">17POP058061</x:t>
        </x:is>
      </x:c>
      <x:c r="O10647" s="15">
        <x:v>44761.4232291667</x:v>
      </x:c>
      <x:c r="P10647" s="16" t="inlineStr">
        <x:is>
          <x:t xml:space="preserve">Eli Sova</x:t>
        </x:is>
      </x:c>
      <x:c r="Q10647" s="17">
        <x:v>44761.7595486111</x:v>
      </x:c>
      <x:c r="R10647" s="18" t="n">
        <x:v>4.2</x:v>
      </x:c>
      <x:c r="S10647" s="19" t="n">
        <x:v>4.3</x:v>
      </x:c>
    </x:row>
    <x:row r="10648" hidden="0">
      <x:c r="A10648" s="1" t="inlineStr">
        <x:is>
          <x:t xml:space="preserve">841361fd-74ce-4fab-967a-cb3c98fe586d</x:t>
        </x:is>
      </x:c>
      <x:c r="B10648" s="2" t="inlineStr">
        <x:is>
          <x:t xml:space="preserve">c/oM3l1YyYh+veOpEYClc5dfROH6PVZ9/6dJz6auYW1ElCQ8WO1av4GUFn/Se+9TMh0YjEdV9WnUrEsqTocFAg==</x:t>
        </x:is>
      </x:c>
      <x:c r="C10648" s="3">
        <x:v>44761.6345717593</x:v>
      </x:c>
      <x:c r="D10648" s="4" t="inlineStr">
        <x:is>
          <x:t xml:space="preserve">1392</x:t>
        </x:is>
      </x:c>
      <x:c r="E10648" s="5" t="inlineStr">
        <x:is>
          <x:t xml:space="preserve">709976</x:t>
        </x:is>
      </x:c>
      <x:c r="F10648" s="6" t="inlineStr">
        <x:is>
          <x:t xml:space="preserve">טיפת חלב קומה 4</x:t>
        </x:is>
      </x:c>
      <x:c r="G10648" s="7">
        <x:v>44761.4169675926</x:v>
      </x:c>
      <x:c r="H10648" s="8" t="inlineStr">
        <x:is>
          <x:t xml:space="preserve">סרגיי רומנוב</x:t>
        </x:is>
      </x:c>
      <x:c r="I10648" s="9" t="inlineStr">
        <x:is>
          <x:t xml:space="preserve">דוד מור יוסף</x:t>
        </x:is>
      </x:c>
      <x:c r="J10648" s="10" t="inlineStr">
        <x:is>
          <x:t xml:space="preserve">טופס הופק</x:t>
        </x:is>
      </x:c>
      <x:c r="K10648" s="11" t="inlineStr">
        <x:is>
          <x:t xml:space="preserve">מחוז מרכז</x:t>
        </x:is>
      </x:c>
      <x:c r="L10648" s="12" t="inlineStr">
        <x:is>
          <x:t xml:space="preserve">נס ציונה מרכז בריאות הילד</x:t>
        </x:is>
      </x:c>
      <x:c r="M10648" s="13">
        <x:v>45126</x:v>
      </x:c>
      <x:c r="N10648" s="14" t="inlineStr">
        <x:is>
          <x:t xml:space="preserve">12POP002420</x:t>
        </x:is>
      </x:c>
      <x:c r="O10648" s="15">
        <x:v>44761.4169675926</x:v>
      </x:c>
      <x:c r="P10648" s="16" t="inlineStr">
        <x:is>
          <x:t xml:space="preserve">Eli Sova</x:t>
        </x:is>
      </x:c>
      <x:c r="Q10648" s="17">
        <x:v>44761.7595717593</x:v>
      </x:c>
      <x:c r="R10648" s="18" t="n">
        <x:v>4.3</x:v>
      </x:c>
      <x:c r="S10648" s="19" t="n">
        <x:v>4.4</x:v>
      </x:c>
    </x:row>
    <x:row r="10649" hidden="0">
      <x:c r="A10649" s="1" t="inlineStr">
        <x:is>
          <x:t xml:space="preserve">58a773af-2f44-4e9f-8e63-10951f66a5ae</x:t>
        </x:is>
      </x:c>
      <x:c r="B10649" s="2" t="inlineStr">
        <x:is>
          <x:t xml:space="preserve">CNq8hzgGobOlmwa2favkeOR98LzdIkPBqP1+XwCRkHbzae/FepSjsbT1qhzGtFQ7hqcBcS1f+uSzQvXQ9g0eRA==</x:t>
        </x:is>
      </x:c>
      <x:c r="C10649" s="3">
        <x:v>44761.6346759259</x:v>
      </x:c>
      <x:c r="D10649" s="4" t="inlineStr">
        <x:is>
          <x:t xml:space="preserve">1391</x:t>
        </x:is>
      </x:c>
      <x:c r="E10649" s="5" t="inlineStr">
        <x:is>
          <x:t xml:space="preserve">736101</x:t>
        </x:is>
      </x:c>
      <x:c r="F10649" s="6" t="inlineStr">
        <x:is>
          <x:t xml:space="preserve">חדר אחות חדר 1</x:t>
        </x:is>
      </x:c>
      <x:c r="G10649" s="7">
        <x:v>44761.3729282407</x:v>
      </x:c>
      <x:c r="H10649" s="8" t="inlineStr">
        <x:is>
          <x:t xml:space="preserve">סרגיי רומנוב</x:t>
        </x:is>
      </x:c>
      <x:c r="I10649" s="9" t="inlineStr">
        <x:is>
          <x:t xml:space="preserve">דוד מור יוסף</x:t>
        </x:is>
      </x:c>
      <x:c r="J10649" s="10" t="inlineStr">
        <x:is>
          <x:t xml:space="preserve">טופס הופק</x:t>
        </x:is>
      </x:c>
      <x:c r="K10649" s="11" t="inlineStr">
        <x:is>
          <x:t xml:space="preserve">מחוז מרכז</x:t>
        </x:is>
      </x:c>
      <x:c r="L10649" s="12" t="inlineStr">
        <x:is>
          <x:t xml:space="preserve">נס ציונה-קניותר</x:t>
        </x:is>
      </x:c>
      <x:c r="M10649" s="13">
        <x:v>45833</x:v>
      </x:c>
      <x:c r="N10649" s="14" t="inlineStr">
        <x:is>
          <x:t xml:space="preserve">18POP017880</x:t>
        </x:is>
      </x:c>
      <x:c r="O10649" s="15">
        <x:v>44761.3729282407</x:v>
      </x:c>
      <x:c r="P10649" s="16" t="inlineStr">
        <x:is>
          <x:t xml:space="preserve">Eli Sova</x:t>
        </x:is>
      </x:c>
      <x:c r="Q10649" s="17">
        <x:v>44761.7596759259</x:v>
      </x:c>
      <x:c r="R10649" s="18" t="n">
        <x:v>4.5</x:v>
      </x:c>
      <x:c r="S10649" s="19" t="n">
        <x:v>4.3</x:v>
      </x:c>
    </x:row>
    <x:row r="10650" hidden="0">
      <x:c r="A10650" s="1" t="inlineStr">
        <x:is>
          <x:t xml:space="preserve">90ec647c-cf78-47de-bb6c-46e91136cb99</x:t>
        </x:is>
      </x:c>
      <x:c r="B10650" s="2" t="inlineStr">
        <x:is>
          <x:t xml:space="preserve">5UPlnBqZrl3IVM/iRYqBsmfrWcbDLlbx7dg5t4md7c/QXm5IgPdNYJ7gD9KOd24NjZd7EqKythV/ZsFN/rUz0g==</x:t>
        </x:is>
      </x:c>
      <x:c r="C10650" s="3">
        <x:v>44760.5949074074</x:v>
      </x:c>
      <x:c r="D10650" s="4" t="inlineStr">
        <x:is>
          <x:t xml:space="preserve">1390</x:t>
        </x:is>
      </x:c>
      <x:c r="E10650" s="5" t="inlineStr">
        <x:is>
          <x:t xml:space="preserve">929804</x:t>
        </x:is>
      </x:c>
      <x:c r="F10650" s="6" t="inlineStr">
        <x:is>
          <x:t xml:space="preserve">טיפת חלב חדר 4</x:t>
        </x:is>
      </x:c>
      <x:c r="G10650" s="7">
        <x:v>44760.6231828704</x:v>
      </x:c>
      <x:c r="H10650" s="8" t="inlineStr">
        <x:is>
          <x:t xml:space="preserve">סרגיי רומנוב</x:t>
        </x:is>
      </x:c>
      <x:c r="I10650" s="9" t="inlineStr">
        <x:is>
          <x:t xml:space="preserve">דוד מור יוסף</x:t>
        </x:is>
      </x:c>
      <x:c r="J10650" s="10" t="inlineStr">
        <x:is>
          <x:t xml:space="preserve">טופס הופק</x:t>
        </x:is>
      </x:c>
      <x:c r="K10650" s="11" t="inlineStr">
        <x:is>
          <x:t xml:space="preserve">מחוז מרכז</x:t>
        </x:is>
      </x:c>
      <x:c r="L10650" s="12" t="inlineStr">
        <x:is>
          <x:t xml:space="preserve">קרית מלאכי מומחים (מקצועית)</x:t>
        </x:is>
      </x:c>
      <x:c r="M10650" s="13">
        <x:v>45838</x:v>
      </x:c>
      <x:c r="N10650" s="14" t="inlineStr">
        <x:is>
          <x:t xml:space="preserve">15POP055150</x:t>
        </x:is>
      </x:c>
      <x:c r="O10650" s="15">
        <x:v>44760.6231828704</x:v>
      </x:c>
      <x:c r="P10650" s="16" t="inlineStr">
        <x:is>
          <x:t xml:space="preserve">Eli Sova</x:t>
        </x:is>
      </x:c>
      <x:c r="Q10650" s="17">
        <x:v>44760.7199074074</x:v>
      </x:c>
      <x:c r="R10650" s="18" t="n">
        <x:v>4.3</x:v>
      </x:c>
      <x:c r="S10650" s="19" t="n">
        <x:v>4.5</x:v>
      </x:c>
    </x:row>
    <x:row r="10651" hidden="0">
      <x:c r="A10651" s="1" t="inlineStr">
        <x:is>
          <x:t xml:space="preserve">ca44a307-dc52-4b27-b5eb-71c208b30566</x:t>
        </x:is>
      </x:c>
      <x:c r="B10651" s="2" t="inlineStr">
        <x:is>
          <x:t xml:space="preserve">KgSBrMsemyJ1YHuL5TqlUJZlyq9Jj2w3Szg5DUITXGdwjqzLDQr9zHq3HE5P+txPalHrr7cOHRM7IVEI6kkfow==</x:t>
        </x:is>
      </x:c>
      <x:c r="C10651" s="3">
        <x:v>44760.5949189815</x:v>
      </x:c>
      <x:c r="D10651" s="4" t="inlineStr">
        <x:is>
          <x:t xml:space="preserve">1389</x:t>
        </x:is>
      </x:c>
      <x:c r="E10651" s="5" t="inlineStr">
        <x:is>
          <x:t xml:space="preserve">709914</x:t>
        </x:is>
      </x:c>
      <x:c r="F10651" s="6" t="inlineStr">
        <x:is>
          <x:t xml:space="preserve">ב"ם</x:t>
        </x:is>
      </x:c>
      <x:c r="G10651" s="7">
        <x:v>44760.5761111111</x:v>
      </x:c>
      <x:c r="H10651" s="8" t="inlineStr">
        <x:is>
          <x:t xml:space="preserve">סרגיי רומנוב</x:t>
        </x:is>
      </x:c>
      <x:c r="I10651" s="9" t="inlineStr">
        <x:is>
          <x:t xml:space="preserve">דוד מור יוסף</x:t>
        </x:is>
      </x:c>
      <x:c r="J10651" s="10" t="inlineStr">
        <x:is>
          <x:t xml:space="preserve">טופס הופק</x:t>
        </x:is>
      </x:c>
      <x:c r="K10651" s="11" t="inlineStr">
        <x:is>
          <x:t xml:space="preserve">מחוז מרכז</x:t>
        </x:is>
      </x:c>
      <x:c r="L10651" s="12" t="inlineStr">
        <x:is>
          <x:t xml:space="preserve">אשדוד ד'</x:t>
        </x:is>
      </x:c>
      <x:c r="M10651" s="13">
        <x:v>45818</x:v>
      </x:c>
      <x:c r="N10651" s="14" t="inlineStr">
        <x:is>
          <x:t xml:space="preserve">17POP054547</x:t>
        </x:is>
      </x:c>
      <x:c r="O10651" s="15">
        <x:v>44760.5761111111</x:v>
      </x:c>
      <x:c r="P10651" s="16" t="inlineStr">
        <x:is>
          <x:t xml:space="preserve">Eli Sova</x:t>
        </x:is>
      </x:c>
      <x:c r="Q10651" s="17">
        <x:v>44760.7199189815</x:v>
      </x:c>
      <x:c r="R10651" s="18" t="n">
        <x:v>4.5</x:v>
      </x:c>
      <x:c r="S10651" s="19" t="n">
        <x:v>4.4</x:v>
      </x:c>
    </x:row>
    <x:row r="10652" hidden="0">
      <x:c r="A10652" s="1" t="inlineStr">
        <x:is>
          <x:t xml:space="preserve">f0b6c636-49df-41f7-8c84-ff9ee4579a05</x:t>
        </x:is>
      </x:c>
      <x:c r="B10652" s="2" t="inlineStr">
        <x:is>
          <x:t xml:space="preserve">JAx88L19c/JJK3mQXkbwPYE0wyXBjTSgLaaP2sV8OYt74Hr52AEZABnRwgYwoHwkoP7cVF+oIP4mO4z2v37Xzw==</x:t>
        </x:is>
      </x:c>
      <x:c r="C10652" s="3">
        <x:v>44760.5949189815</x:v>
      </x:c>
      <x:c r="D10652" s="4" t="inlineStr">
        <x:is>
          <x:t xml:space="preserve">1388</x:t>
        </x:is>
      </x:c>
      <x:c r="E10652" s="5" t="inlineStr">
        <x:is>
          <x:t xml:space="preserve">718707</x:t>
        </x:is>
      </x:c>
      <x:c r="F10652" s="6" t="inlineStr">
        <x:is>
          <x:t xml:space="preserve">חדר אחות מס' 1</x:t>
        </x:is>
      </x:c>
      <x:c r="G10652" s="7">
        <x:v>44760.5084259259</x:v>
      </x:c>
      <x:c r="H10652" s="8" t="inlineStr">
        <x:is>
          <x:t xml:space="preserve">סרגיי רומנוב</x:t>
        </x:is>
      </x:c>
      <x:c r="I10652" s="9" t="inlineStr">
        <x:is>
          <x:t xml:space="preserve">דוד מור יוסף</x:t>
        </x:is>
      </x:c>
      <x:c r="J10652" s="10" t="inlineStr">
        <x:is>
          <x:t xml:space="preserve">טופס הופק</x:t>
        </x:is>
      </x:c>
      <x:c r="K10652" s="11" t="inlineStr">
        <x:is>
          <x:t xml:space="preserve">מחוז מרכז</x:t>
        </x:is>
      </x:c>
      <x:c r="L10652" s="12" t="inlineStr">
        <x:is>
          <x:t xml:space="preserve">מרפאת יבנה הירוקה</x:t>
        </x:is>
      </x:c>
      <x:c r="M10652" s="13">
        <x:v>45785</x:v>
      </x:c>
      <x:c r="N10652" s="14" t="inlineStr">
        <x:is>
          <x:t xml:space="preserve">16POP020751</x:t>
        </x:is>
      </x:c>
      <x:c r="O10652" s="15">
        <x:v>44760.5084259259</x:v>
      </x:c>
      <x:c r="P10652" s="16" t="inlineStr">
        <x:is>
          <x:t xml:space="preserve">Eli Sova</x:t>
        </x:is>
      </x:c>
      <x:c r="Q10652" s="17">
        <x:v>44760.7199189815</x:v>
      </x:c>
      <x:c r="R10652" s="18" t="n">
        <x:v>4.3</x:v>
      </x:c>
      <x:c r="S10652" s="19" t="n">
        <x:v>4</x:v>
      </x:c>
    </x:row>
    <x:row r="10653" hidden="0">
      <x:c r="A10653" s="1" t="inlineStr">
        <x:is>
          <x:t xml:space="preserve">0bafd338-9293-4716-a9f3-fc4bd70a46c2</x:t>
        </x:is>
      </x:c>
      <x:c r="B10653" s="2" t="inlineStr">
        <x:is>
          <x:t xml:space="preserve">z/psOEBRMu7YBE5/L7g/4+7VjxcLSR3lihhjfLyuTk+qzpkRgmlug9YYJGiIZpMD+ZRP1JoGrA1kOrL58bOr9Q==</x:t>
        </x:is>
      </x:c>
      <x:c r="C10653" s="3">
        <x:v>44760.5949189815</x:v>
      </x:c>
      <x:c r="D10653" s="4" t="inlineStr">
        <x:is>
          <x:t xml:space="preserve">1387</x:t>
        </x:is>
      </x:c>
      <x:c r="E10653" s="5" t="inlineStr">
        <x:is>
          <x:t xml:space="preserve">719027</x:t>
        </x:is>
      </x:c>
      <x:c r="F10653" s="6" t="inlineStr">
        <x:is>
          <x:t xml:space="preserve">ב"ם</x:t>
        </x:is>
      </x:c>
      <x:c r="G10653" s="7">
        <x:v>44760.4243981481</x:v>
      </x:c>
      <x:c r="H10653" s="8" t="inlineStr">
        <x:is>
          <x:t xml:space="preserve">סרגיי רומנוב</x:t>
        </x:is>
      </x:c>
      <x:c r="I10653" s="9" t="inlineStr">
        <x:is>
          <x:t xml:space="preserve">דוד מור יוסף</x:t>
        </x:is>
      </x:c>
      <x:c r="J10653" s="10" t="inlineStr">
        <x:is>
          <x:t xml:space="preserve">טופס הופק</x:t>
        </x:is>
      </x:c>
      <x:c r="K10653" s="11" t="inlineStr">
        <x:is>
          <x:t xml:space="preserve">מחוז מרכז</x:t>
        </x:is>
      </x:c>
      <x:c r="L10653" s="12" t="inlineStr">
        <x:is>
          <x:t xml:space="preserve">קרית ספר</x:t>
        </x:is>
      </x:c>
      <x:c r="M10653" s="13">
        <x:v>45992</x:v>
      </x:c>
      <x:c r="N10653" s="14" t="inlineStr">
        <x:is>
          <x:t xml:space="preserve">19POP024700</x:t>
        </x:is>
      </x:c>
      <x:c r="O10653" s="15">
        <x:v>44760.4243981481</x:v>
      </x:c>
      <x:c r="P10653" s="16" t="inlineStr">
        <x:is>
          <x:t xml:space="preserve">Eli Sova</x:t>
        </x:is>
      </x:c>
      <x:c r="Q10653" s="17">
        <x:v>44760.7199189815</x:v>
      </x:c>
      <x:c r="R10653" s="18" t="n">
        <x:v>4.2</x:v>
      </x:c>
      <x:c r="S10653" s="19" t="n">
        <x:v>4.3</x:v>
      </x:c>
    </x:row>
    <x:row r="10654" hidden="0">
      <x:c r="A10654" s="1" t="inlineStr">
        <x:is>
          <x:t xml:space="preserve">47348b34-63e3-4f3e-acd0-746e6b409d2a</x:t>
        </x:is>
      </x:c>
      <x:c r="B10654" s="2" t="inlineStr">
        <x:is>
          <x:t xml:space="preserve">8ouPNp2PbkAsQtHg0TIjfJrwrUfIfX1YpMhuztaUiKzJtP/QO4myW2azGwcoWrDBBJO6l0wsTOrGyjqxFhtnIQ==</x:t>
        </x:is>
      </x:c>
      <x:c r="C10654" s="3">
        <x:v>44760.5949305556</x:v>
      </x:c>
      <x:c r="D10654" s="4" t="inlineStr">
        <x:is>
          <x:t xml:space="preserve">1386</x:t>
        </x:is>
      </x:c>
      <x:c r="E10654" s="5" t="inlineStr">
        <x:is>
          <x:t xml:space="preserve">709277</x:t>
        </x:is>
      </x:c>
      <x:c r="F10654" s="6" t="inlineStr">
        <x:is>
          <x:t xml:space="preserve">ב"ם</x:t>
        </x:is>
      </x:c>
      <x:c r="G10654" s="7">
        <x:v>44760.3577083333</x:v>
      </x:c>
      <x:c r="H10654" s="8" t="inlineStr">
        <x:is>
          <x:t xml:space="preserve">סרגיי רומנוב</x:t>
        </x:is>
      </x:c>
      <x:c r="I10654" s="9" t="inlineStr">
        <x:is>
          <x:t xml:space="preserve">דוד מור יוסף</x:t>
        </x:is>
      </x:c>
      <x:c r="J10654" s="10" t="inlineStr">
        <x:is>
          <x:t xml:space="preserve">טופס הופק</x:t>
        </x:is>
      </x:c>
      <x:c r="K10654" s="11" t="inlineStr">
        <x:is>
          <x:t xml:space="preserve">מחוז מרכז</x:t>
        </x:is>
      </x:c>
      <x:c r="L10654" s="12" t="inlineStr">
        <x:is>
          <x:t xml:space="preserve">מרפאת עין הקורא</x:t>
        </x:is>
      </x:c>
      <x:c r="M10654" s="13">
        <x:v>45825</x:v>
      </x:c>
      <x:c r="N10654" s="14" t="inlineStr">
        <x:is>
          <x:t xml:space="preserve">16POP049043</x:t>
        </x:is>
      </x:c>
      <x:c r="O10654" s="15">
        <x:v>44760.3577083333</x:v>
      </x:c>
      <x:c r="P10654" s="16" t="inlineStr">
        <x:is>
          <x:t xml:space="preserve">Eli Sova</x:t>
        </x:is>
      </x:c>
      <x:c r="Q10654" s="17">
        <x:v>44760.7199305556</x:v>
      </x:c>
      <x:c r="R10654" s="18" t="n">
        <x:v>4.3</x:v>
      </x:c>
      <x:c r="S10654" s="19" t="n">
        <x:v>4.3</x:v>
      </x:c>
    </x:row>
    <x:row r="10655" hidden="0">
      <x:c r="A10655" s="1" t="inlineStr">
        <x:is>
          <x:t xml:space="preserve">a4e5dfe8-2910-4796-b4f6-84b4d4de0360</x:t>
        </x:is>
      </x:c>
      <x:c r="B10655" s="2" t="inlineStr">
        <x:is>
          <x:t xml:space="preserve">Kp3TrE7fnRyrVXPjQG4MTCoqCKPod/HwXAkalFlio4Qdt2pqG5dpTpP0llAU0bYeaI+vIyKLNqertBg5uXa7jw==</x:t>
        </x:is>
      </x:c>
      <x:c r="C10655" s="3">
        <x:v>44760.5949305556</x:v>
      </x:c>
      <x:c r="D10655" s="4" t="inlineStr">
        <x:is>
          <x:t xml:space="preserve">1385</x:t>
        </x:is>
      </x:c>
      <x:c r="E10655" s="5" t="inlineStr">
        <x:is>
          <x:t xml:space="preserve">709278</x:t>
        </x:is>
      </x:c>
      <x:c r="F10655" s="6" t="inlineStr">
        <x:is>
          <x:t xml:space="preserve">ב"ם</x:t>
        </x:is>
      </x:c>
      <x:c r="G10655" s="7">
        <x:v>44760.3481828704</x:v>
      </x:c>
      <x:c r="H10655" s="8" t="inlineStr">
        <x:is>
          <x:t xml:space="preserve">סרגיי רומנוב</x:t>
        </x:is>
      </x:c>
      <x:c r="I10655" s="9" t="inlineStr">
        <x:is>
          <x:t xml:space="preserve">דוד מור יוסף</x:t>
        </x:is>
      </x:c>
      <x:c r="J10655" s="10" t="inlineStr">
        <x:is>
          <x:t xml:space="preserve">טופס הופק</x:t>
        </x:is>
      </x:c>
      <x:c r="K10655" s="11" t="inlineStr">
        <x:is>
          <x:t xml:space="preserve">מחוז מרכז</x:t>
        </x:is>
      </x:c>
      <x:c r="L10655" s="12" t="inlineStr">
        <x:is>
          <x:t xml:space="preserve">מרפאת עין הקורא</x:t>
        </x:is>
      </x:c>
      <x:c r="M10655" s="13">
        <x:v>45825</x:v>
      </x:c>
      <x:c r="N10655" s="14" t="inlineStr">
        <x:is>
          <x:t xml:space="preserve">16POP050156</x:t>
        </x:is>
      </x:c>
      <x:c r="O10655" s="15">
        <x:v>44760.3481828704</x:v>
      </x:c>
      <x:c r="P10655" s="16" t="inlineStr">
        <x:is>
          <x:t xml:space="preserve">Eli Sova</x:t>
        </x:is>
      </x:c>
      <x:c r="Q10655" s="17">
        <x:v>44760.7199305556</x:v>
      </x:c>
      <x:c r="R10655" s="18" t="n">
        <x:v>4.3</x:v>
      </x:c>
      <x:c r="S10655" s="19" t="n">
        <x:v>4.5</x:v>
      </x:c>
    </x:row>
    <x:row r="10656" hidden="0">
      <x:c r="A10656" s="1" t="inlineStr">
        <x:is>
          <x:t xml:space="preserve">f8599296-30c6-4e22-b65d-fe1cba966631</x:t>
        </x:is>
      </x:c>
      <x:c r="B10656" s="2" t="inlineStr">
        <x:is>
          <x:t xml:space="preserve">KHm9bIJ0ppVC77bUOHbv7bSYMZKGy4Vr0zJD1zfIaMJCa8hQBSs+88f4WqwD1eCtwxsLVouJqsTNn+ALujOuGA==</x:t>
        </x:is>
      </x:c>
      <x:c r="C10656" s="3">
        <x:v>44759.7777083333</x:v>
      </x:c>
      <x:c r="D10656" s="4" t="inlineStr">
        <x:is>
          <x:t xml:space="preserve">1384</x:t>
        </x:is>
      </x:c>
      <x:c r="E10656" s="5" t="inlineStr">
        <x:is>
          <x:t xml:space="preserve">740548</x:t>
        </x:is>
      </x:c>
      <x:c r="F10656" s="6" t="inlineStr">
        <x:is>
          <x:t xml:space="preserve">סורוקה - מיזוג אוויר</x:t>
        </x:is>
      </x:c>
      <x:c r="G10656" s="7">
        <x:v>44759.3333333333</x:v>
      </x:c>
      <x:c r="H10656" s="8" t="inlineStr">
        <x:is>
          <x:t xml:space="preserve">נור שתווי</x:t>
        </x:is>
      </x:c>
      <x:c r="I10656" s="9" t="inlineStr">
        <x:is>
          <x:t xml:space="preserve">דוד מור יוסף</x:t>
        </x:is>
      </x:c>
      <x:c r="J10656" s="10" t="inlineStr">
        <x:is>
          <x:t xml:space="preserve">טופס הופק</x:t>
        </x:is>
      </x:c>
      <x:c r="K10656" s="11" t="inlineStr">
        <x:is>
          <x:t xml:space="preserve">סורוקה</x:t>
        </x:is>
      </x:c>
      <x:c r="L10656" s="12" t="inlineStr">
        <x:is>
          <x:t xml:space="preserve">סורוקה - ציוד רפואי מיוחד (מאגר)</x:t>
        </x:is>
      </x:c>
      <x:c r="M10656" s="13">
        <x:v>45124</x:v>
      </x:c>
      <x:c r="N10656" s="14" t="inlineStr">
        <x:is>
          <x:t xml:space="preserve">37592</x:t>
        </x:is>
      </x:c>
      <x:c r="O10656" s="15">
        <x:v>44759.6773263889</x:v>
      </x:c>
      <x:c r="P10656" s="16" t="inlineStr">
        <x:is>
          <x:t xml:space="preserve">Eli Sova</x:t>
        </x:is>
      </x:c>
      <x:c r="Q10656" s="17">
        <x:v>44759.9027083333</x:v>
      </x:c>
      <x:c r="R10656" s="18" t="n">
        <x:v>4.4</x:v>
      </x:c>
      <x:c r="S10656" s="19" t="n">
        <x:v>4.5</x:v>
      </x:c>
    </x:row>
    <x:row r="10657" hidden="0">
      <x:c r="A10657" s="1" t="inlineStr">
        <x:is>
          <x:t xml:space="preserve">f006e718-afc6-4e0c-b3df-f4f968e4cf15</x:t>
        </x:is>
      </x:c>
      <x:c r="B10657" s="2" t="inlineStr">
        <x:is>
          <x:t xml:space="preserve">wExw1YAiTovJz/x+hlnKpl93FHY3o0bRv5ZUSCSSWDfi7hxoDwND4cbA+a17V+h89kP9yY9x1JroIhznqwrTaQ==</x:t>
        </x:is>
      </x:c>
      <x:c r="C10657" s="3">
        <x:v>44759.7813657407</x:v>
      </x:c>
      <x:c r="D10657" s="4" t="inlineStr">
        <x:is>
          <x:t xml:space="preserve">1383</x:t>
        </x:is>
      </x:c>
      <x:c r="E10657" s="5" t="inlineStr">
        <x:is>
          <x:t xml:space="preserve">732674</x:t>
        </x:is>
      </x:c>
      <x:c r="F10657" s="6" t="inlineStr">
        <x:is>
          <x:t xml:space="preserve">מחוז שרון שומרון</x:t>
        </x:is>
      </x:c>
      <x:c r="G10657" s="7">
        <x:v>44757.3333333333</x:v>
      </x:c>
      <x:c r="H10657" s="8" t="inlineStr">
        <x:is>
          <x:t xml:space="preserve">חמודי חוג'ראת</x:t>
        </x:is>
      </x:c>
      <x:c r="I10657" s="9" t="inlineStr">
        <x:is>
          <x:t xml:space="preserve">דוד מור יוסף</x:t>
        </x:is>
      </x:c>
      <x:c r="J10657" s="10" t="inlineStr">
        <x:is>
          <x:t xml:space="preserve">טופס הופק</x:t>
        </x:is>
      </x:c>
      <x:c r="K10657" s="11" t="inlineStr">
        <x:is>
          <x:t xml:space="preserve">מחוז שרון שומרון</x:t>
        </x:is>
      </x:c>
      <x:c r="L10657" s="12" t="inlineStr">
        <x:is>
          <x:t xml:space="preserve">בנימינה</x:t>
        </x:is>
      </x:c>
      <x:c r="M10657" s="13">
        <x:v>45830</x:v>
      </x:c>
      <x:c r="N10657" s="14" t="inlineStr">
        <x:is>
          <x:t xml:space="preserve">16POP043021</x:t>
        </x:is>
      </x:c>
      <x:c r="O10657" s="15">
        <x:v>44759.5831481482</x:v>
      </x:c>
      <x:c r="P10657" s="16" t="inlineStr">
        <x:is>
          <x:t xml:space="preserve">Eli Sova</x:t>
        </x:is>
      </x:c>
      <x:c r="Q10657" s="17">
        <x:v>44759.9063657407</x:v>
      </x:c>
      <x:c r="R10657" s="18" t="n">
        <x:v>4.2</x:v>
      </x:c>
      <x:c r="S10657" s="19" t="n">
        <x:v>4.1</x:v>
      </x:c>
    </x:row>
    <x:row r="10658" hidden="0">
      <x:c r="A10658" s="1" t="inlineStr">
        <x:is>
          <x:t xml:space="preserve">4bdaba88-8592-453d-a4e8-fa4d06ce1947</x:t>
        </x:is>
      </x:c>
      <x:c r="B10658" s="2" t="inlineStr">
        <x:is>
          <x:t xml:space="preserve">1nx81fMZZns7bYSeOmSVYtsZT71IfLPMsdzPhnc2Ba0O6aV9SDabsBK9ugMhNwMQURsYkOpCzaYVxMtCzvurcQ==</x:t>
        </x:is>
      </x:c>
      <x:c r="C10658" s="3">
        <x:v>44759.7769560185</x:v>
      </x:c>
      <x:c r="D10658" s="4" t="inlineStr">
        <x:is>
          <x:t xml:space="preserve">1382</x:t>
        </x:is>
      </x:c>
      <x:c r="E10658" s="5" t="inlineStr">
        <x:is>
          <x:t xml:space="preserve">732329</x:t>
        </x:is>
      </x:c>
      <x:c r="F10658" s="6" t="inlineStr">
        <x:is>
          <x:t xml:space="preserve">מחוז שרון שומרון</x:t>
        </x:is>
      </x:c>
      <x:c r="G10658" s="7">
        <x:v>44757.3333333333</x:v>
      </x:c>
      <x:c r="H10658" s="8" t="inlineStr">
        <x:is>
          <x:t xml:space="preserve">חמודי חוג'ראת</x:t>
        </x:is>
      </x:c>
      <x:c r="I10658" s="9" t="inlineStr">
        <x:is>
          <x:t xml:space="preserve">דוד מור יוסף</x:t>
        </x:is>
      </x:c>
      <x:c r="J10658" s="10" t="inlineStr">
        <x:is>
          <x:t xml:space="preserve">טופס הופק</x:t>
        </x:is>
      </x:c>
      <x:c r="K10658" s="11" t="inlineStr">
        <x:is>
          <x:t xml:space="preserve">מחוז שרון שומרון</x:t>
        </x:is>
      </x:c>
      <x:c r="L10658" s="12" t="inlineStr">
        <x:is>
          <x:t xml:space="preserve">פסגת זיכרון יעקב מרכז</x:t>
        </x:is>
      </x:c>
      <x:c r="M10658" s="13">
        <x:v>46062</x:v>
      </x:c>
      <x:c r="N10658" s="14" t="inlineStr">
        <x:is>
          <x:t xml:space="preserve">16POP043028</x:t>
        </x:is>
      </x:c>
      <x:c r="O10658" s="15">
        <x:v>44759.5822453704</x:v>
      </x:c>
      <x:c r="P10658" s="16" t="inlineStr">
        <x:is>
          <x:t xml:space="preserve">Eli Sova</x:t>
        </x:is>
      </x:c>
      <x:c r="Q10658" s="17">
        <x:v>44759.9019560185</x:v>
      </x:c>
      <x:c r="R10658" s="18" t="n">
        <x:v>4.2</x:v>
      </x:c>
      <x:c r="S10658" s="19" t="n">
        <x:v>4.1</x:v>
      </x:c>
    </x:row>
    <x:row r="10659" hidden="0">
      <x:c r="A10659" s="1" t="inlineStr">
        <x:is>
          <x:t xml:space="preserve">af881614-f0aa-4b24-b6ad-7d34cc7b6a1d</x:t>
        </x:is>
      </x:c>
      <x:c r="B10659" s="2" t="inlineStr">
        <x:is>
          <x:t xml:space="preserve">Sly96Vw7/976ouv1HPZwW9PH+Kf6iLcKxvLbVQUkZ/8jIfi/uASIHlFOFHH/sbGuPP2XgYSnyIp8squcxPg6Mw==</x:t>
        </x:is>
      </x:c>
      <x:c r="C10659" s="3">
        <x:v>44759.4991666667</x:v>
      </x:c>
      <x:c r="D10659" s="4" t="inlineStr">
        <x:is>
          <x:t xml:space="preserve">1381</x:t>
        </x:is>
      </x:c>
      <x:c r="E10659" s="5" t="inlineStr">
        <x:is>
          <x:t xml:space="preserve">709911</x:t>
        </x:is>
      </x:c>
      <x:c r="F10659" s="6" t="inlineStr">
        <x:is>
          <x:t xml:space="preserve">חדר אחות</x:t>
        </x:is>
      </x:c>
      <x:c r="G10659" s="7">
        <x:v>44759.5662384259</x:v>
      </x:c>
      <x:c r="H10659" s="8" t="inlineStr">
        <x:is>
          <x:t xml:space="preserve">סרגיי רומנוב</x:t>
        </x:is>
      </x:c>
      <x:c r="I10659" s="9" t="inlineStr">
        <x:is>
          <x:t xml:space="preserve">דוד מור יוסף</x:t>
        </x:is>
      </x:c>
      <x:c r="J10659" s="10" t="inlineStr">
        <x:is>
          <x:t xml:space="preserve">טופס הופק</x:t>
        </x:is>
      </x:c>
      <x:c r="K10659" s="11" t="inlineStr">
        <x:is>
          <x:t xml:space="preserve">מחוז מרכז</x:t>
        </x:is>
      </x:c>
      <x:c r="L10659" s="12" t="inlineStr">
        <x:is>
          <x:t xml:space="preserve">נס ציונה ביאליק</x:t>
        </x:is>
      </x:c>
      <x:c r="M10659" s="13">
        <x:v>45825</x:v>
      </x:c>
      <x:c r="N10659" s="14" t="inlineStr">
        <x:is>
          <x:t xml:space="preserve">18POP049592</x:t>
        </x:is>
      </x:c>
      <x:c r="O10659" s="15">
        <x:v>44759.5662384259</x:v>
      </x:c>
      <x:c r="P10659" s="16" t="inlineStr">
        <x:is>
          <x:t xml:space="preserve">Eli Sova</x:t>
        </x:is>
      </x:c>
      <x:c r="Q10659" s="17">
        <x:v>44759.6241666667</x:v>
      </x:c>
      <x:c r="R10659" s="18" t="n">
        <x:v>4.5</x:v>
      </x:c>
      <x:c r="S10659" s="19" t="n">
        <x:v>4.4</x:v>
      </x:c>
    </x:row>
    <x:row r="10660" hidden="0">
      <x:c r="A10660" s="1" t="inlineStr">
        <x:is>
          <x:t xml:space="preserve">6f333e52-d4ab-46f4-85d0-a064fc28a657</x:t>
        </x:is>
      </x:c>
      <x:c r="B10660" s="2" t="inlineStr">
        <x:is>
          <x:t xml:space="preserve">fA2wqCity02JZ2CfVzsLHqKW3mJxZ/bIRw7FyZU/2nNHPa1ZufTq2YBIx4zuGTgZ5nlMKngignaDxRbfxom+SA==</x:t>
        </x:is>
      </x:c>
      <x:c r="C10660" s="3">
        <x:v>44759.4991666667</x:v>
      </x:c>
      <x:c r="D10660" s="4" t="inlineStr">
        <x:is>
          <x:t xml:space="preserve">1380</x:t>
        </x:is>
      </x:c>
      <x:c r="E10660" s="5" t="inlineStr">
        <x:is>
          <x:t xml:space="preserve">736756</x:t>
        </x:is>
      </x:c>
      <x:c r="F10660" s="6" t="inlineStr">
        <x:is>
          <x:t xml:space="preserve">מחסן ציוד רפואי</x:t>
        </x:is>
      </x:c>
      <x:c r="G10660" s="7">
        <x:v>44759.5649537037</x:v>
      </x:c>
      <x:c r="H10660" s="8" t="inlineStr">
        <x:is>
          <x:t xml:space="preserve">סרגיי רומנוב</x:t>
        </x:is>
      </x:c>
      <x:c r="I10660" s="9" t="inlineStr">
        <x:is>
          <x:t xml:space="preserve">דוד מור יוסף</x:t>
        </x:is>
      </x:c>
      <x:c r="J10660" s="10" t="inlineStr">
        <x:is>
          <x:t xml:space="preserve">טופס הופק</x:t>
        </x:is>
      </x:c>
      <x:c r="K10660" s="11" t="inlineStr">
        <x:is>
          <x:t xml:space="preserve">הרצפלד</x:t>
        </x:is>
      </x:c>
      <x:c r="L10660" s="12" t="inlineStr">
        <x:is>
          <x:t xml:space="preserve">הרצפלד - מח' ממושכת סיעודית א</x:t>
        </x:is>
      </x:c>
      <x:c r="M10660" s="13">
        <x:v>45869</x:v>
      </x:c>
      <x:c r="N10660" s="14" t="inlineStr">
        <x:is>
          <x:t xml:space="preserve">3J0021</x:t>
        </x:is>
      </x:c>
      <x:c r="O10660" s="15">
        <x:v>44759.5649537037</x:v>
      </x:c>
      <x:c r="P10660" s="16" t="inlineStr">
        <x:is>
          <x:t xml:space="preserve">Eli Sova</x:t>
        </x:is>
      </x:c>
      <x:c r="Q10660" s="17">
        <x:v>44759.6241666667</x:v>
      </x:c>
      <x:c r="R10660" s="18" t="n">
        <x:v>4.4</x:v>
      </x:c>
      <x:c r="S10660" s="19" t="n">
        <x:v>4.5</x:v>
      </x:c>
    </x:row>
    <x:row r="10661" hidden="0">
      <x:c r="A10661" s="1" t="inlineStr">
        <x:is>
          <x:t xml:space="preserve">bdd07ce9-36f3-4e9f-8a8c-c80f21183d60</x:t>
        </x:is>
      </x:c>
      <x:c r="B10661" s="2" t="inlineStr">
        <x:is>
          <x:t xml:space="preserve">pMdpMG3W8qWiaXgB9NrvQRiRBZcJbXAh/aVcu0VKeJ1hMqNPvH/SVaQuq/qBOJeLX+u/uW66IJEA57d9gi/lcg==</x:t>
        </x:is>
      </x:c>
      <x:c r="C10661" s="3">
        <x:v>44759.7769560185</x:v>
      </x:c>
      <x:c r="D10661" s="4" t="inlineStr">
        <x:is>
          <x:t xml:space="preserve">1379</x:t>
        </x:is>
      </x:c>
      <x:c r="E10661" s="5" t="inlineStr">
        <x:is>
          <x:t xml:space="preserve">637356</x:t>
        </x:is>
      </x:c>
      <x:c r="F10661" s="6" t="inlineStr">
        <x:is>
          <x:t xml:space="preserve">מעבדה מרכזית קרית עתידים</x:t>
        </x:is>
      </x:c>
      <x:c r="G10661" s="7">
        <x:v>44759.3333333333</x:v>
      </x:c>
      <x:c r="H10661" s="8" t="inlineStr">
        <x:is>
          <x:t xml:space="preserve">תמיר כהן</x:t>
        </x:is>
      </x:c>
      <x:c r="I10661" s="9" t="inlineStr">
        <x:is>
          <x:t xml:space="preserve">דוד מור יוסף</x:t>
        </x:is>
      </x:c>
      <x:c r="J10661" s="10" t="inlineStr">
        <x:is>
          <x:t xml:space="preserve">טופס הופק</x:t>
        </x:is>
      </x:c>
      <x:c r="K10661" s="11" t="inlineStr">
        <x:is>
          <x:t xml:space="preserve">מעבדה מרכזית קרית עתידים</x:t>
        </x:is>
      </x:c>
      <x:c r="L10661" s="12" t="inlineStr">
        <x:is>
          <x:t xml:space="preserve">מעבדה מרכזית מע' קורונה</x:t>
        </x:is>
      </x:c>
      <x:c r="M10661" s="13">
        <x:v>45889</x:v>
      </x:c>
      <x:c r="N10661" s="14" t="inlineStr">
        <x:is>
          <x:t xml:space="preserve">FF2331FMK0421</x:t>
        </x:is>
      </x:c>
      <x:c r="O10661" s="15">
        <x:v>44759.5157407407</x:v>
      </x:c>
      <x:c r="P10661" s="16" t="inlineStr">
        <x:is>
          <x:t xml:space="preserve">Eli Sova</x:t>
        </x:is>
      </x:c>
      <x:c r="Q10661" s="17">
        <x:v>44759.9019560185</x:v>
      </x:c>
      <x:c r="R10661" s="18" t="n">
        <x:v>4</x:v>
      </x:c>
      <x:c r="S10661" s="19" t="n">
        <x:v>3.9</x:v>
      </x:c>
    </x:row>
    <x:row r="10662" hidden="0">
      <x:c r="A10662" s="1" t="inlineStr">
        <x:is>
          <x:t xml:space="preserve">925ee14b-7617-41c0-96c8-f5392160a868</x:t>
        </x:is>
      </x:c>
      <x:c r="B10662" s="2" t="inlineStr">
        <x:is>
          <x:t xml:space="preserve">qCuu+Dsr22pvuS6Wr/lGR5Jhb7k1em7BS3VqPaav/kkrLXu1oSg0s/5lT8BnSMNS0lUm5gWxlcixP0wTCICPNQ==</x:t>
        </x:is>
      </x:c>
      <x:c r="C10662" s="3">
        <x:v>44759.7769560185</x:v>
      </x:c>
      <x:c r="D10662" s="4" t="inlineStr">
        <x:is>
          <x:t xml:space="preserve">1378</x:t>
        </x:is>
      </x:c>
      <x:c r="E10662" s="5" t="inlineStr">
        <x:is>
          <x:t xml:space="preserve">637355</x:t>
        </x:is>
      </x:c>
      <x:c r="F10662" s="6" t="inlineStr">
        <x:is>
          <x:t xml:space="preserve">מעבדה מרכזית קרית עתידים</x:t>
        </x:is>
      </x:c>
      <x:c r="G10662" s="7">
        <x:v>44759.3333333333</x:v>
      </x:c>
      <x:c r="H10662" s="8" t="inlineStr">
        <x:is>
          <x:t xml:space="preserve">תמיר כהן</x:t>
        </x:is>
      </x:c>
      <x:c r="I10662" s="9" t="inlineStr">
        <x:is>
          <x:t xml:space="preserve">דוד מור יוסף</x:t>
        </x:is>
      </x:c>
      <x:c r="J10662" s="10" t="inlineStr">
        <x:is>
          <x:t xml:space="preserve">טופס הופק</x:t>
        </x:is>
      </x:c>
      <x:c r="K10662" s="11" t="inlineStr">
        <x:is>
          <x:t xml:space="preserve">מעבדה מרכזית קרית עתידים</x:t>
        </x:is>
      </x:c>
      <x:c r="L10662" s="12" t="inlineStr">
        <x:is>
          <x:t xml:space="preserve">מעבדה מרכזית מע' קורונה</x:t>
        </x:is>
      </x:c>
      <x:c r="M10662" s="13">
        <x:v>45796</x:v>
      </x:c>
      <x:c r="N10662" s="14" t="inlineStr">
        <x:is>
          <x:t xml:space="preserve">FF2330FMK0421</x:t>
        </x:is>
      </x:c>
      <x:c r="O10662" s="15">
        <x:v>44759.513912037</x:v>
      </x:c>
      <x:c r="P10662" s="16" t="inlineStr">
        <x:is>
          <x:t xml:space="preserve">Eli Sova</x:t>
        </x:is>
      </x:c>
      <x:c r="Q10662" s="17">
        <x:v>44759.9019560185</x:v>
      </x:c>
      <x:c r="R10662" s="18" t="n">
        <x:v>4</x:v>
      </x:c>
      <x:c r="S10662" s="19" t="n">
        <x:v>4</x:v>
      </x:c>
    </x:row>
    <x:row r="10663" hidden="0">
      <x:c r="A10663" s="1" t="inlineStr">
        <x:is>
          <x:t xml:space="preserve">6138c294-f441-4122-87d1-f2950e76c117</x:t>
        </x:is>
      </x:c>
      <x:c r="B10663" s="2" t="inlineStr">
        <x:is>
          <x:t xml:space="preserve">v2I/UMfGJxk9y8PHwAA3/fo/5cmLF9o82Ifq0uxhKbENUl1GTfvVt22YyiXyc2iGuwaW6OmWjdVtK1tvDxqi2w==</x:t>
        </x:is>
      </x:c>
      <x:c r="C10663" s="3">
        <x:v>44759.7808217593</x:v>
      </x:c>
      <x:c r="D10663" s="4" t="inlineStr">
        <x:is>
          <x:t xml:space="preserve">1377</x:t>
        </x:is>
      </x:c>
      <x:c r="E10663" s="5" t="inlineStr">
        <x:is>
          <x:t xml:space="preserve">637357</x:t>
        </x:is>
      </x:c>
      <x:c r="F10663" s="6" t="inlineStr">
        <x:is>
          <x:t xml:space="preserve">מעבדה מרכזית קרית עתידים</x:t>
        </x:is>
      </x:c>
      <x:c r="G10663" s="7">
        <x:v>44759.3333333333</x:v>
      </x:c>
      <x:c r="H10663" s="8" t="inlineStr">
        <x:is>
          <x:t xml:space="preserve">תמיר כהן</x:t>
        </x:is>
      </x:c>
      <x:c r="I10663" s="9" t="inlineStr">
        <x:is>
          <x:t xml:space="preserve">דוד מור יוסף</x:t>
        </x:is>
      </x:c>
      <x:c r="J10663" s="10" t="inlineStr">
        <x:is>
          <x:t xml:space="preserve">טופס הופק</x:t>
        </x:is>
      </x:c>
      <x:c r="K10663" s="11" t="inlineStr">
        <x:is>
          <x:t xml:space="preserve">מעבדה מרכזית קרית עתידים</x:t>
        </x:is>
      </x:c>
      <x:c r="L10663" s="12" t="inlineStr">
        <x:is>
          <x:t xml:space="preserve">מעבדה מרכזית מע' קורונה</x:t>
        </x:is>
      </x:c>
      <x:c r="M10663" s="13">
        <x:v>45796</x:v>
      </x:c>
      <x:c r="N10663" s="14" t="inlineStr">
        <x:is>
          <x:t xml:space="preserve">FF2332FMK0421</x:t>
        </x:is>
      </x:c>
      <x:c r="O10663" s="15">
        <x:v>44759.5119791667</x:v>
      </x:c>
      <x:c r="P10663" s="16" t="inlineStr">
        <x:is>
          <x:t xml:space="preserve">Eli Sova</x:t>
        </x:is>
      </x:c>
      <x:c r="Q10663" s="17">
        <x:v>44759.9058217593</x:v>
      </x:c>
      <x:c r="R10663" s="18" t="n">
        <x:v>4</x:v>
      </x:c>
      <x:c r="S10663" s="19" t="n">
        <x:v>4.2</x:v>
      </x:c>
    </x:row>
    <x:row r="10664" hidden="0">
      <x:c r="A10664" s="1" t="inlineStr">
        <x:is>
          <x:t xml:space="preserve">416a381c-eece-4f8e-8744-10e54be5cca8</x:t>
        </x:is>
      </x:c>
      <x:c r="B10664" s="2" t="inlineStr">
        <x:is>
          <x:t xml:space="preserve">znp+0CQQ1j6Z+ORWYl4s4teLMpErjhvzoDUC10hryBwzbD72nBIvzrFUdJhcLw4qO2ZFzxdEyCErOEPcZw+14w==</x:t>
        </x:is>
      </x:c>
      <x:c r="C10664" s="3">
        <x:v>44759.4991782407</x:v>
      </x:c>
      <x:c r="D10664" s="4" t="inlineStr">
        <x:is>
          <x:t xml:space="preserve">1376</x:t>
        </x:is>
      </x:c>
      <x:c r="E10664" s="5" t="inlineStr">
        <x:is>
          <x:t xml:space="preserve">736755</x:t>
        </x:is>
      </x:c>
      <x:c r="F10664" s="6" t="inlineStr">
        <x:is>
          <x:t xml:space="preserve">הרצפלד - בית מרקחת</x:t>
        </x:is>
      </x:c>
      <x:c r="G10664" s="7">
        <x:v>44759.4861921296</x:v>
      </x:c>
      <x:c r="H10664" s="8" t="inlineStr">
        <x:is>
          <x:t xml:space="preserve">סרגיי רומנוב</x:t>
        </x:is>
      </x:c>
      <x:c r="I10664" s="9" t="inlineStr">
        <x:is>
          <x:t xml:space="preserve">דוד מור יוסף</x:t>
        </x:is>
      </x:c>
      <x:c r="J10664" s="10" t="inlineStr">
        <x:is>
          <x:t xml:space="preserve">טופס הופק</x:t>
        </x:is>
      </x:c>
      <x:c r="K10664" s="11" t="inlineStr">
        <x:is>
          <x:t xml:space="preserve">הרצפלד</x:t>
        </x:is>
      </x:c>
      <x:c r="L10664" s="12" t="inlineStr">
        <x:is>
          <x:t xml:space="preserve">הרצפלד - בית מרקחת</x:t>
        </x:is>
      </x:c>
      <x:c r="M10664" s="13">
        <x:v>45811</x:v>
      </x:c>
      <x:c r="N10664" s="14" t="inlineStr">
        <x:is>
          <x:t xml:space="preserve">3J0015</x:t>
        </x:is>
      </x:c>
      <x:c r="O10664" s="15">
        <x:v>44759.4861921296</x:v>
      </x:c>
      <x:c r="P10664" s="16" t="inlineStr">
        <x:is>
          <x:t xml:space="preserve">Eli Sova</x:t>
        </x:is>
      </x:c>
      <x:c r="Q10664" s="17">
        <x:v>44759.6241782407</x:v>
      </x:c>
      <x:c r="R10664" s="18" t="n">
        <x:v>4.5</x:v>
      </x:c>
      <x:c r="S10664" s="19" t="n">
        <x:v>4.4</x:v>
      </x:c>
    </x:row>
    <x:row r="10665" hidden="0">
      <x:c r="A10665" s="1" t="inlineStr">
        <x:is>
          <x:t xml:space="preserve">8993f6ac-834a-43a9-b5c5-39461e9e2067</x:t>
        </x:is>
      </x:c>
      <x:c r="B10665" s="2" t="inlineStr">
        <x:is>
          <x:t xml:space="preserve">D7cg9ySgSHx9wEDWsPwQsbZD7L4/vEa8HWzr+U8EzpranTJNvFN432AHQr1rVt5N6t38B+c11HzEdDuG9EuaTA==</x:t>
        </x:is>
      </x:c>
      <x:c r="C10665" s="3">
        <x:v>44759.7769560185</x:v>
      </x:c>
      <x:c r="D10665" s="4" t="inlineStr">
        <x:is>
          <x:t xml:space="preserve">1375</x:t>
        </x:is>
      </x:c>
      <x:c r="E10665" s="5" t="inlineStr">
        <x:is>
          <x:t xml:space="preserve">717322</x:t>
        </x:is>
      </x:c>
      <x:c r="F10665" s="6" t="inlineStr">
        <x:is>
          <x:t xml:space="preserve">מחוז דן פ"ת</x:t>
        </x:is>
      </x:c>
      <x:c r="G10665" s="7">
        <x:v>44759.3333333333</x:v>
      </x:c>
      <x:c r="H10665" s="8" t="inlineStr">
        <x:is>
          <x:t xml:space="preserve">תמיר כהן</x:t>
        </x:is>
      </x:c>
      <x:c r="I10665" s="9" t="inlineStr">
        <x:is>
          <x:t xml:space="preserve">דוד מור יוסף</x:t>
        </x:is>
      </x:c>
      <x:c r="J10665" s="10" t="inlineStr">
        <x:is>
          <x:t xml:space="preserve">טופס הופק</x:t>
        </x:is>
      </x:c>
      <x:c r="K10665" s="11" t="inlineStr">
        <x:is>
          <x:t xml:space="preserve">מחוז דן פ"ת</x:t>
        </x:is>
      </x:c>
      <x:c r="L10665" s="12" t="inlineStr">
        <x:is>
          <x:t xml:space="preserve">לשם</x:t>
        </x:is>
      </x:c>
      <x:c r="M10665" s="13">
        <x:v>45866</x:v>
      </x:c>
      <x:c r="N10665" s="14" t="inlineStr">
        <x:is>
          <x:t xml:space="preserve">BE069 REONO 0QEJ3 20</x:t>
        </x:is>
      </x:c>
      <x:c r="O10665" s="15">
        <x:v>44759.4541898148</x:v>
      </x:c>
      <x:c r="P10665" s="16" t="inlineStr">
        <x:is>
          <x:t xml:space="preserve">Eli Sova</x:t>
        </x:is>
      </x:c>
      <x:c r="Q10665" s="17">
        <x:v>44759.9019560185</x:v>
      </x:c>
      <x:c r="R10665" s="18" t="n">
        <x:v>4</x:v>
      </x:c>
      <x:c r="S10665" s="19" t="n">
        <x:v>4.1</x:v>
      </x:c>
    </x:row>
    <x:row r="10666" hidden="0">
      <x:c r="A10666" s="1" t="inlineStr">
        <x:is>
          <x:t xml:space="preserve">f9ac9dea-b8fe-44cc-b20e-8a41b437b66e</x:t>
        </x:is>
      </x:c>
      <x:c r="B10666" s="2" t="inlineStr">
        <x:is>
          <x:t xml:space="preserve">fi6cQJPOo2KS+trYH+HxvfSA6yN7S440648XhECl49hlnmelIU/RYQokDsY+1MAZ9h2YVa9dnz+aHM+IIlBA6Q==</x:t>
        </x:is>
      </x:c>
      <x:c r="C10666" s="3">
        <x:v>44759.4991782407</x:v>
      </x:c>
      <x:c r="D10666" s="4" t="inlineStr">
        <x:is>
          <x:t xml:space="preserve">1374</x:t>
        </x:is>
      </x:c>
      <x:c r="E10666" s="5" t="inlineStr">
        <x:is>
          <x:t xml:space="preserve">742765</x:t>
        </x:is>
      </x:c>
      <x:c r="F10666" s="6" t="inlineStr">
        <x:is>
          <x:t xml:space="preserve">מחוז ת"א יפו</x:t>
        </x:is>
      </x:c>
      <x:c r="G10666" s="7">
        <x:v>44759.4051041667</x:v>
      </x:c>
      <x:c r="H10666" s="8" t="inlineStr">
        <x:is>
          <x:t xml:space="preserve">סרגיי רומנוב</x:t>
        </x:is>
      </x:c>
      <x:c r="I10666" s="9" t="inlineStr">
        <x:is>
          <x:t xml:space="preserve">דוד מור יוסף</x:t>
        </x:is>
      </x:c>
      <x:c r="J10666" s="10" t="inlineStr">
        <x:is>
          <x:t xml:space="preserve">טופס הופק</x:t>
        </x:is>
      </x:c>
      <x:c r="K10666" s="11" t="inlineStr">
        <x:is>
          <x:t xml:space="preserve">מחוז ת"א יפו</x:t>
        </x:is>
      </x:c>
      <x:c r="L10666" s="12" t="inlineStr">
        <x:is>
          <x:t xml:space="preserve">נחלת יצחק חדשה</x:t>
        </x:is>
      </x:c>
      <x:c r="M10666" s="13">
        <x:v>45835</x:v>
      </x:c>
      <x:c r="N10666" s="14" t="inlineStr">
        <x:is>
          <x:t xml:space="preserve">0QEM3J0045</x:t>
        </x:is>
      </x:c>
      <x:c r="O10666" s="15">
        <x:v>44759.4051041667</x:v>
      </x:c>
      <x:c r="P10666" s="16" t="inlineStr">
        <x:is>
          <x:t xml:space="preserve">Eli Sova</x:t>
        </x:is>
      </x:c>
      <x:c r="Q10666" s="17">
        <x:v>44759.6241782407</x:v>
      </x:c>
      <x:c r="R10666" s="18" t="n">
        <x:v>4.4</x:v>
      </x:c>
      <x:c r="S10666" s="19" t="n">
        <x:v>4.3</x:v>
      </x:c>
    </x:row>
    <x:row r="10667" hidden="0">
      <x:c r="A10667" s="1" t="inlineStr">
        <x:is>
          <x:t xml:space="preserve">58cf9cb4-01bc-445e-81b2-75dc25361bb4</x:t>
        </x:is>
      </x:c>
      <x:c r="B10667" s="2" t="inlineStr">
        <x:is>
          <x:t xml:space="preserve">5spjzGjHqXKxK/70ekXkGlpknWxvz/nbjym+592LBu7ubptAUpbot1AC2A00BHrLVC/VwsNCl9o9vR9Un6CaQQ==</x:t>
        </x:is>
      </x:c>
      <x:c r="C10667" s="3">
        <x:v>44774.5209143519</x:v>
      </x:c>
      <x:c r="D10667" s="4" t="inlineStr">
        <x:is>
          <x:t xml:space="preserve">1373</x:t>
        </x:is>
      </x:c>
      <x:c r="E10667" s="5" t="inlineStr">
        <x:is>
          <x:t xml:space="preserve">742764</x:t>
        </x:is>
      </x:c>
      <x:c r="F10667" s="6"/>
      <x:c r="G10667" s="7">
        <x:v>44759.3611805556</x:v>
      </x:c>
      <x:c r="H10667" s="8" t="inlineStr">
        <x:is>
          <x:t xml:space="preserve">סרגיי רומנוב</x:t>
        </x:is>
      </x:c>
      <x:c r="I10667" s="9" t="inlineStr">
        <x:is>
          <x:t xml:space="preserve">דוד מור יוסף</x:t>
        </x:is>
      </x:c>
      <x:c r="J10667" s="10" t="inlineStr">
        <x:is>
          <x:t xml:space="preserve">טופס הופק</x:t>
        </x:is>
      </x:c>
      <x:c r="K10667" s="11" t="inlineStr">
        <x:is>
          <x:t xml:space="preserve">מחוז ת"א יפו</x:t>
        </x:is>
      </x:c>
      <x:c r="L10667" s="12" t="inlineStr">
        <x:is>
          <x:t xml:space="preserve">מחוז תל אביב מחסן ציוד מחוזי</x:t>
        </x:is>
      </x:c>
      <x:c r="M10667" s="13">
        <x:v>45124</x:v>
      </x:c>
      <x:c r="N10667" s="14" t="inlineStr">
        <x:is>
          <x:t xml:space="preserve">0QEM2R0004</x:t>
        </x:is>
      </x:c>
      <x:c r="O10667" s="15">
        <x:v>44759.3611805556</x:v>
      </x:c>
      <x:c r="P10667" s="16" t="inlineStr">
        <x:is>
          <x:t xml:space="preserve">דוד מור יוסף</x:t>
        </x:is>
      </x:c>
      <x:c r="Q10667" s="17">
        <x:v>44774.6459143519</x:v>
      </x:c>
      <x:c r="R10667" s="18" t="n">
        <x:v>4</x:v>
      </x:c>
      <x:c r="S10667" s="19" t="n">
        <x:v>4.4</x:v>
      </x:c>
    </x:row>
    <x:row r="10668" hidden="0">
      <x:c r="A10668" s="1" t="inlineStr">
        <x:is>
          <x:t xml:space="preserve">bed2b8a7-4a3e-4913-9751-31d4265d9149</x:t>
        </x:is>
      </x:c>
      <x:c r="B10668" s="2" t="inlineStr">
        <x:is>
          <x:t xml:space="preserve">HU8v+v8NZUO+0R76evx7wZMvqdVmLV6al7M6pVfRUJRyLrFgUdIh6s0Cp0rGv6w32Qias7olwikVxpaOo57mTQ==</x:t>
        </x:is>
      </x:c>
      <x:c r="C10668" s="3">
        <x:v>44758.7592361111</x:v>
      </x:c>
      <x:c r="D10668" s="4" t="inlineStr">
        <x:is>
          <x:t xml:space="preserve">1372</x:t>
        </x:is>
      </x:c>
      <x:c r="E10668" s="5" t="inlineStr">
        <x:is>
          <x:t xml:space="preserve">729903</x:t>
        </x:is>
      </x:c>
      <x:c r="F10668" s="6"/>
      <x:c r="G10668" s="7">
        <x:v>44756.420787037</x:v>
      </x:c>
      <x:c r="H10668" s="8" t="inlineStr">
        <x:is>
          <x:t xml:space="preserve">חמודי חוג'ראת</x:t>
        </x:is>
      </x:c>
      <x:c r="I10668" s="9" t="inlineStr">
        <x:is>
          <x:t xml:space="preserve">דוד מור יוסף</x:t>
        </x:is>
      </x:c>
      <x:c r="J10668" s="10" t="inlineStr">
        <x:is>
          <x:t xml:space="preserve">טופס הופק</x:t>
        </x:is>
      </x:c>
      <x:c r="K10668" s="11" t="inlineStr">
        <x:is>
          <x:t xml:space="preserve">מרכז שניידר לרפואת ילדים</x:t>
        </x:is>
      </x:c>
      <x:c r="L10668" s="12" t="inlineStr">
        <x:is>
          <x:t xml:space="preserve">שניידר - המטולוגיה מולקולרית</x:t>
        </x:is>
      </x:c>
      <x:c r="M10668" s="13">
        <x:v>45804</x:v>
      </x:c>
      <x:c r="N10668" s="14" t="inlineStr">
        <x:is>
          <x:t xml:space="preserve">BR0006</x:t>
        </x:is>
      </x:c>
      <x:c r="O10668" s="15">
        <x:v>44757.420787037</x:v>
      </x:c>
      <x:c r="P10668" s="16" t="inlineStr">
        <x:is>
          <x:t xml:space="preserve">Eli Sova</x:t>
        </x:is>
      </x:c>
      <x:c r="Q10668" s="17">
        <x:v>44758.8842361111</x:v>
      </x:c>
      <x:c r="R10668" s="18" t="n">
        <x:v>-20</x:v>
      </x:c>
      <x:c r="S10668" s="19" t="n">
        <x:v>-19.9</x:v>
      </x:c>
    </x:row>
    <x:row r="10669" hidden="0">
      <x:c r="A10669" s="1" t="inlineStr">
        <x:is>
          <x:t xml:space="preserve">d01e2349-e06f-44c7-aa7f-f0eba906857b</x:t>
        </x:is>
      </x:c>
      <x:c r="B10669" s="2" t="inlineStr">
        <x:is>
          <x:t xml:space="preserve">yJ1UOUqhHPCOwtveHwWgbu2Hb1ffjva5/Z07ULqDozX3PVt1LT9mFd2AV16dLttGtuQgIBIo8cUwhn116fXyFw==</x:t>
        </x:is>
      </x:c>
      <x:c r="C10669" s="3">
        <x:v>44758.2894444444</x:v>
      </x:c>
      <x:c r="D10669" s="4" t="inlineStr">
        <x:is>
          <x:t xml:space="preserve">1371</x:t>
        </x:is>
      </x:c>
      <x:c r="E10669" s="5" t="inlineStr">
        <x:is>
          <x:t xml:space="preserve">919381</x:t>
        </x:is>
      </x:c>
      <x:c r="F10669" s="6" t="inlineStr">
        <x:is>
          <x:t xml:space="preserve">ב_ן - בנק הדם</x:t>
        </x:is>
      </x:c>
      <x:c r="G10669" s="7">
        <x:v>44756.3333333333</x:v>
      </x:c>
      <x:c r="H10669" s="8" t="inlineStr">
        <x:is>
          <x:t xml:space="preserve">חמודי חוג'ראת</x:t>
        </x:is>
      </x:c>
      <x:c r="I10669" s="9" t="inlineStr">
        <x:is>
          <x:t xml:space="preserve">דוד מור יוסף</x:t>
        </x:is>
      </x:c>
      <x:c r="J10669" s="10" t="inlineStr">
        <x:is>
          <x:t xml:space="preserve">טופס הופק</x:t>
        </x:is>
      </x:c>
      <x:c r="K10669" s="11" t="inlineStr">
        <x:is>
          <x:t xml:space="preserve">בילינסון</x:t>
        </x:is>
      </x:c>
      <x:c r="L10669" s="12" t="inlineStr">
        <x:is>
          <x:t xml:space="preserve">ב_ן - בנק הדם</x:t>
        </x:is>
      </x:c>
      <x:c r="M10669" s="13">
        <x:v>46126</x:v>
      </x:c>
      <x:c r="N10669" s="14" t="inlineStr">
        <x:is>
          <x:t xml:space="preserve">2091672</x:t>
        </x:is>
      </x:c>
      <x:c r="O10669" s="15">
        <x:v>44757.4117824074</x:v>
      </x:c>
      <x:c r="P10669" s="16" t="inlineStr">
        <x:is>
          <x:t xml:space="preserve">דוד מור יוסף</x:t>
        </x:is>
      </x:c>
      <x:c r="Q10669" s="17">
        <x:v>44758.4144444444</x:v>
      </x:c>
      <x:c r="R10669" s="18" t="n">
        <x:v>4.2</x:v>
      </x:c>
      <x:c r="S10669" s="19" t="n">
        <x:v>4.4</x:v>
      </x:c>
    </x:row>
    <x:row r="10670" hidden="0">
      <x:c r="A10670" s="1" t="inlineStr">
        <x:is>
          <x:t xml:space="preserve">10591bf3-e945-47ce-a25e-bef0a868dfff</x:t>
        </x:is>
      </x:c>
      <x:c r="B10670" s="2" t="inlineStr">
        <x:is>
          <x:t xml:space="preserve">oKebrtFIEJ6dlaJGwNPbw4u4E6x4lKEq0SQrWmCVY/Sq6NgMsHNLcgiWBMRoXb04MkOb1l6qVDhXraPZe2QQAQ==</x:t>
        </x:is>
      </x:c>
      <x:c r="C10670" s="3">
        <x:v>44758.2894444444</x:v>
      </x:c>
      <x:c r="D10670" s="4" t="inlineStr">
        <x:is>
          <x:t xml:space="preserve">1370</x:t>
        </x:is>
      </x:c>
      <x:c r="E10670" s="5" t="inlineStr">
        <x:is>
          <x:t xml:space="preserve">919380</x:t>
        </x:is>
      </x:c>
      <x:c r="F10670" s="6" t="inlineStr">
        <x:is>
          <x:t xml:space="preserve">ב_ן - בנק הדם</x:t>
        </x:is>
      </x:c>
      <x:c r="G10670" s="7">
        <x:v>44756.3333333333</x:v>
      </x:c>
      <x:c r="H10670" s="8" t="inlineStr">
        <x:is>
          <x:t xml:space="preserve">חמודי חוג'ראת</x:t>
        </x:is>
      </x:c>
      <x:c r="I10670" s="9" t="inlineStr">
        <x:is>
          <x:t xml:space="preserve">דוד מור יוסף</x:t>
        </x:is>
      </x:c>
      <x:c r="J10670" s="10" t="inlineStr">
        <x:is>
          <x:t xml:space="preserve">טופס הופק</x:t>
        </x:is>
      </x:c>
      <x:c r="K10670" s="11" t="inlineStr">
        <x:is>
          <x:t xml:space="preserve">בילינסון</x:t>
        </x:is>
      </x:c>
      <x:c r="L10670" s="12" t="inlineStr">
        <x:is>
          <x:t xml:space="preserve">ב_ן - בנק הדם</x:t>
        </x:is>
      </x:c>
      <x:c r="M10670" s="13">
        <x:v>46126</x:v>
      </x:c>
      <x:c r="N10670" s="14" t="inlineStr">
        <x:is>
          <x:t xml:space="preserve">2091674</x:t>
        </x:is>
      </x:c>
      <x:c r="O10670" s="15">
        <x:v>44757.4109606482</x:v>
      </x:c>
      <x:c r="P10670" s="16" t="inlineStr">
        <x:is>
          <x:t xml:space="preserve">דוד מור יוסף</x:t>
        </x:is>
      </x:c>
      <x:c r="Q10670" s="17">
        <x:v>44758.4144444444</x:v>
      </x:c>
      <x:c r="R10670" s="18" t="n">
        <x:v>4.2</x:v>
      </x:c>
      <x:c r="S10670" s="19" t="n">
        <x:v>4.1</x:v>
      </x:c>
    </x:row>
    <x:row r="10671" hidden="0">
      <x:c r="A10671" s="1" t="inlineStr">
        <x:is>
          <x:t xml:space="preserve">7e66e12f-0f8c-403d-8abd-71c57e9d321e</x:t>
        </x:is>
      </x:c>
      <x:c r="B10671" s="2" t="inlineStr">
        <x:is>
          <x:t xml:space="preserve">962ULHP8GA/KjEBED/k7ttYiqJ2eDx4TfR9Bq8DVTYYYULZWu/WAYNJA1nVetz99ZqZBDmTfw7zmLRxSHBiE3w==</x:t>
        </x:is>
      </x:c>
      <x:c r="C10671" s="3">
        <x:v>44758.2894444444</x:v>
      </x:c>
      <x:c r="D10671" s="4" t="inlineStr">
        <x:is>
          <x:t xml:space="preserve">1369</x:t>
        </x:is>
      </x:c>
      <x:c r="E10671" s="5" t="inlineStr">
        <x:is>
          <x:t xml:space="preserve">732278</x:t>
        </x:is>
      </x:c>
      <x:c r="F10671" s="6" t="inlineStr">
        <x:is>
          <x:t xml:space="preserve">מחוז שרון שומרון</x:t>
        </x:is>
      </x:c>
      <x:c r="G10671" s="7">
        <x:v>44756.3333333333</x:v>
      </x:c>
      <x:c r="H10671" s="8" t="inlineStr">
        <x:is>
          <x:t xml:space="preserve">חמודי חוג'ראת</x:t>
        </x:is>
      </x:c>
      <x:c r="I10671" s="9" t="inlineStr">
        <x:is>
          <x:t xml:space="preserve">דוד מור יוסף</x:t>
        </x:is>
      </x:c>
      <x:c r="J10671" s="10" t="inlineStr">
        <x:is>
          <x:t xml:space="preserve">טופס הופק</x:t>
        </x:is>
      </x:c>
      <x:c r="K10671" s="11" t="inlineStr">
        <x:is>
          <x:t xml:space="preserve">מחוז שרון שומרון</x:t>
        </x:is>
      </x:c>
      <x:c r="L10671" s="12" t="inlineStr">
        <x:is>
          <x:t xml:space="preserve">הרצליה דרום ראשונית</x:t>
        </x:is>
      </x:c>
      <x:c r="M10671" s="13">
        <x:v>45841</x:v>
      </x:c>
      <x:c r="N10671" s="14" t="inlineStr">
        <x:is>
          <x:t xml:space="preserve">POP04303916</x:t>
        </x:is>
      </x:c>
      <x:c r="O10671" s="15">
        <x:v>44757.3994907407</x:v>
      </x:c>
      <x:c r="P10671" s="16" t="inlineStr">
        <x:is>
          <x:t xml:space="preserve">דוד מור יוסף</x:t>
        </x:is>
      </x:c>
      <x:c r="Q10671" s="17">
        <x:v>44758.4144444444</x:v>
      </x:c>
      <x:c r="R10671" s="18" t="n">
        <x:v>4.2</x:v>
      </x:c>
      <x:c r="S10671" s="19" t="n">
        <x:v>4.1</x:v>
      </x:c>
    </x:row>
    <x:row r="10672" hidden="0">
      <x:c r="A10672" s="1" t="inlineStr">
        <x:is>
          <x:t xml:space="preserve">6fc58917-505a-4655-92a5-d24ac2ef782a</x:t>
        </x:is>
      </x:c>
      <x:c r="B10672" s="2" t="inlineStr">
        <x:is>
          <x:t xml:space="preserve">aKu6M5rHBBAPZcDQtBft32UdX8ZV4lf/NyonnBnFGiWvqn7C71Tiu3ShLZjKymb1vBoiUejXR5uU+hORDEjuvA==</x:t>
        </x:is>
      </x:c>
      <x:c r="C10672" s="3">
        <x:v>44758.2894560185</x:v>
      </x:c>
      <x:c r="D10672" s="4" t="inlineStr">
        <x:is>
          <x:t xml:space="preserve">1368</x:t>
        </x:is>
      </x:c>
      <x:c r="E10672" s="5" t="inlineStr">
        <x:is>
          <x:t xml:space="preserve">732819</x:t>
        </x:is>
      </x:c>
      <x:c r="F10672" s="6" t="inlineStr">
        <x:is>
          <x:t xml:space="preserve">מחוז שרון שומרון</x:t>
        </x:is>
      </x:c>
      <x:c r="G10672" s="7">
        <x:v>44756.3333333333</x:v>
      </x:c>
      <x:c r="H10672" s="8" t="inlineStr">
        <x:is>
          <x:t xml:space="preserve">חמודי חוג'ראת</x:t>
        </x:is>
      </x:c>
      <x:c r="I10672" s="9" t="inlineStr">
        <x:is>
          <x:t xml:space="preserve">דוד מור יוסף</x:t>
        </x:is>
      </x:c>
      <x:c r="J10672" s="10" t="inlineStr">
        <x:is>
          <x:t xml:space="preserve">טופס הופק</x:t>
        </x:is>
      </x:c>
      <x:c r="K10672" s="11" t="inlineStr">
        <x:is>
          <x:t xml:space="preserve">מחוז שרון שומרון</x:t>
        </x:is>
      </x:c>
      <x:c r="L10672" s="12" t="inlineStr">
        <x:is>
          <x:t xml:space="preserve">הרצליה דרום ראשונית</x:t>
        </x:is>
      </x:c>
      <x:c r="M10672" s="13">
        <x:v>45841</x:v>
      </x:c>
      <x:c r="N10672" s="14" t="inlineStr">
        <x:is>
          <x:t xml:space="preserve">17POP054518</x:t>
        </x:is>
      </x:c>
      <x:c r="O10672" s="15">
        <x:v>44757.3985069444</x:v>
      </x:c>
      <x:c r="P10672" s="16" t="inlineStr">
        <x:is>
          <x:t xml:space="preserve">דוד מור יוסף</x:t>
        </x:is>
      </x:c>
      <x:c r="Q10672" s="17">
        <x:v>44758.4144560185</x:v>
      </x:c>
      <x:c r="R10672" s="18" t="n">
        <x:v>4.2</x:v>
      </x:c>
      <x:c r="S10672" s="19" t="n">
        <x:v>4.1</x:v>
      </x:c>
    </x:row>
    <x:row r="10673" hidden="0">
      <x:c r="A10673" s="1" t="inlineStr">
        <x:is>
          <x:t xml:space="preserve">94f0a0ef-ccf6-4d67-98cd-8579adaabb47</x:t>
        </x:is>
      </x:c>
      <x:c r="B10673" s="2" t="inlineStr">
        <x:is>
          <x:t xml:space="preserve">WSCwE0bpI3dkrdN6x/PfwPUwsEnss3sg3llCyTHisywgLITTkRsYb/DesfzvIkhxZJ/uFboNN7skBoU6sux6aw==</x:t>
        </x:is>
      </x:c>
      <x:c r="C10673" s="3">
        <x:v>44758.2903356481</x:v>
      </x:c>
      <x:c r="D10673" s="4" t="inlineStr">
        <x:is>
          <x:t xml:space="preserve">1367</x:t>
        </x:is>
      </x:c>
      <x:c r="E10673" s="5" t="inlineStr">
        <x:is>
          <x:t xml:space="preserve">725603</x:t>
        </x:is>
      </x:c>
      <x:c r="F10673" s="6" t="inlineStr">
        <x:is>
          <x:t xml:space="preserve">סורוקה - בית מרקחת סטירילי</x:t>
        </x:is>
      </x:c>
      <x:c r="G10673" s="7">
        <x:v>44756.3333333333</x:v>
      </x:c>
      <x:c r="H10673" s="8" t="inlineStr">
        <x:is>
          <x:t xml:space="preserve">נור שתווי</x:t>
        </x:is>
      </x:c>
      <x:c r="I10673" s="9" t="inlineStr">
        <x:is>
          <x:t xml:space="preserve">דוד מור יוסף</x:t>
        </x:is>
      </x:c>
      <x:c r="J10673" s="10" t="inlineStr">
        <x:is>
          <x:t xml:space="preserve">טופס הופק</x:t>
        </x:is>
      </x:c>
      <x:c r="K10673" s="11" t="inlineStr">
        <x:is>
          <x:t xml:space="preserve">סורוקה</x:t>
        </x:is>
      </x:c>
      <x:c r="L10673" s="12" t="inlineStr">
        <x:is>
          <x:t xml:space="preserve">סורוקה - בית מרקחת</x:t>
        </x:is>
      </x:c>
      <x:c r="M10673" s="13">
        <x:v>45845</x:v>
      </x:c>
      <x:c r="N10673" s="14" t="inlineStr">
        <x:is>
          <x:t xml:space="preserve">2023990</x:t>
        </x:is>
      </x:c>
      <x:c r="O10673" s="15">
        <x:v>44757.3884375</x:v>
      </x:c>
      <x:c r="P10673" s="16" t="inlineStr">
        <x:is>
          <x:t xml:space="preserve">דוד מור יוסף</x:t>
        </x:is>
      </x:c>
      <x:c r="Q10673" s="17">
        <x:v>44758.4153356481</x:v>
      </x:c>
      <x:c r="R10673" s="18" t="n">
        <x:v>5</x:v>
      </x:c>
      <x:c r="S10673" s="19" t="n">
        <x:v>4.9</x:v>
      </x:c>
    </x:row>
    <x:row r="10674" hidden="0">
      <x:c r="A10674" s="1" t="inlineStr">
        <x:is>
          <x:t xml:space="preserve">51cfff99-65f3-46a9-bc0f-de93ab86513b</x:t>
        </x:is>
      </x:c>
      <x:c r="B10674" s="2" t="inlineStr">
        <x:is>
          <x:t xml:space="preserve">DLi0r00ac5giZJO1wPHiQ8KuHZ+rqNUPM2NqZ1c3oV4vxg9oAX+rKgBdPk3pNebb0jmnyOUqPpAGI768l6njVg==</x:t>
        </x:is>
      </x:c>
      <x:c r="C10674" s="3">
        <x:v>44758.2903356481</x:v>
      </x:c>
      <x:c r="D10674" s="4" t="inlineStr">
        <x:is>
          <x:t xml:space="preserve">1366</x:t>
        </x:is>
      </x:c>
      <x:c r="E10674" s="5" t="inlineStr">
        <x:is>
          <x:t xml:space="preserve">724548</x:t>
        </x:is>
      </x:c>
      <x:c r="F10674" s="6" t="inlineStr">
        <x:is>
          <x:t xml:space="preserve">סורוקה - בית מרקחת סטירילי</x:t>
        </x:is>
      </x:c>
      <x:c r="G10674" s="7">
        <x:v>44756.3333333333</x:v>
      </x:c>
      <x:c r="H10674" s="8" t="inlineStr">
        <x:is>
          <x:t xml:space="preserve">נור שתווי</x:t>
        </x:is>
      </x:c>
      <x:c r="I10674" s="9" t="inlineStr">
        <x:is>
          <x:t xml:space="preserve">דוד מור יוסף</x:t>
        </x:is>
      </x:c>
      <x:c r="J10674" s="10" t="inlineStr">
        <x:is>
          <x:t xml:space="preserve">טופס הופק</x:t>
        </x:is>
      </x:c>
      <x:c r="K10674" s="11" t="inlineStr">
        <x:is>
          <x:t xml:space="preserve">סורוקה</x:t>
        </x:is>
      </x:c>
      <x:c r="L10674" s="12" t="inlineStr">
        <x:is>
          <x:t xml:space="preserve">סורוקה - בית מרקחת</x:t>
        </x:is>
      </x:c>
      <x:c r="M10674" s="13">
        <x:v>45854</x:v>
      </x:c>
      <x:c r="N10674" s="14" t="inlineStr">
        <x:is>
          <x:t xml:space="preserve">53654</x:t>
        </x:is>
      </x:c>
      <x:c r="O10674" s="15">
        <x:v>44757.387650463</x:v>
      </x:c>
      <x:c r="P10674" s="16" t="inlineStr">
        <x:is>
          <x:t xml:space="preserve">דוד מור יוסף</x:t>
        </x:is>
      </x:c>
      <x:c r="Q10674" s="17">
        <x:v>44758.4153356481</x:v>
      </x:c>
      <x:c r="R10674" s="18" t="n">
        <x:v>4.2</x:v>
      </x:c>
      <x:c r="S10674" s="19" t="n">
        <x:v>4.7</x:v>
      </x:c>
    </x:row>
    <x:row r="10675" hidden="0">
      <x:c r="A10675" s="1" t="inlineStr">
        <x:is>
          <x:t xml:space="preserve">3170b22e-bd9c-4ee7-913a-3791441bea2d</x:t>
        </x:is>
      </x:c>
      <x:c r="B10675" s="2" t="inlineStr">
        <x:is>
          <x:t xml:space="preserve">sV5kizSHwyAped5vadWA5OWmt8aux9UE1xpVsyoegW+G+1S/GgC+e1Ew7XNCCcr5fNXoP14gg8rNvQoh7oj31w==</x:t>
        </x:is>
      </x:c>
      <x:c r="C10675" s="3">
        <x:v>44758.2903356481</x:v>
      </x:c>
      <x:c r="D10675" s="4" t="inlineStr">
        <x:is>
          <x:t xml:space="preserve">1365</x:t>
        </x:is>
      </x:c>
      <x:c r="E10675" s="5" t="inlineStr">
        <x:is>
          <x:t xml:space="preserve">724553</x:t>
        </x:is>
      </x:c>
      <x:c r="F10675" s="6" t="inlineStr">
        <x:is>
          <x:t xml:space="preserve">סורוקה - בית מרקחת אונקוגנטית</x:t>
        </x:is>
      </x:c>
      <x:c r="G10675" s="7">
        <x:v>44756.3333333333</x:v>
      </x:c>
      <x:c r="H10675" s="8" t="inlineStr">
        <x:is>
          <x:t xml:space="preserve">נור שתווי</x:t>
        </x:is>
      </x:c>
      <x:c r="I10675" s="9" t="inlineStr">
        <x:is>
          <x:t xml:space="preserve">דוד מור יוסף</x:t>
        </x:is>
      </x:c>
      <x:c r="J10675" s="10" t="inlineStr">
        <x:is>
          <x:t xml:space="preserve">טופס הופק</x:t>
        </x:is>
      </x:c>
      <x:c r="K10675" s="11" t="inlineStr">
        <x:is>
          <x:t xml:space="preserve">סורוקה</x:t>
        </x:is>
      </x:c>
      <x:c r="L10675" s="12" t="inlineStr">
        <x:is>
          <x:t xml:space="preserve">סורוקה - בית מרקחת</x:t>
        </x:is>
      </x:c>
      <x:c r="M10675" s="13">
        <x:v>45854</x:v>
      </x:c>
      <x:c r="N10675" s="14" t="inlineStr">
        <x:is>
          <x:t xml:space="preserve">37763</x:t>
        </x:is>
      </x:c>
      <x:c r="O10675" s="15">
        <x:v>44757.3867708333</x:v>
      </x:c>
      <x:c r="P10675" s="16" t="inlineStr">
        <x:is>
          <x:t xml:space="preserve">דוד מור יוסף</x:t>
        </x:is>
      </x:c>
      <x:c r="Q10675" s="17">
        <x:v>44758.4153356481</x:v>
      </x:c>
      <x:c r="R10675" s="18" t="n">
        <x:v>4.5</x:v>
      </x:c>
      <x:c r="S10675" s="19" t="n">
        <x:v>5</x:v>
      </x:c>
    </x:row>
    <x:row r="10676" hidden="0">
      <x:c r="A10676" s="1" t="inlineStr">
        <x:is>
          <x:t xml:space="preserve">23f1aa85-dfb9-4b4c-909c-772346f9d4c4</x:t>
        </x:is>
      </x:c>
      <x:c r="B10676" s="2" t="inlineStr">
        <x:is>
          <x:t xml:space="preserve">8/dYF3U9lJaZR/BG8HWFXH68e6xdZuNYbPIqQswPsNG6yzBb1RVykT/r/t1+oJc76lOeIKUarMzr3oTUL6bmkg==</x:t>
        </x:is>
      </x:c>
      <x:c r="C10676" s="3">
        <x:v>44758.2903472222</x:v>
      </x:c>
      <x:c r="D10676" s="4" t="inlineStr">
        <x:is>
          <x:t xml:space="preserve">1364</x:t>
        </x:is>
      </x:c>
      <x:c r="E10676" s="5" t="inlineStr">
        <x:is>
          <x:t xml:space="preserve">724255</x:t>
        </x:is>
      </x:c>
      <x:c r="F10676" s="6" t="inlineStr">
        <x:is>
          <x:t xml:space="preserve">סורוקה - מיון דמים</x:t>
        </x:is>
      </x:c>
      <x:c r="G10676" s="7">
        <x:v>44756.3333333333</x:v>
      </x:c>
      <x:c r="H10676" s="8" t="inlineStr">
        <x:is>
          <x:t xml:space="preserve">נור שתווי</x:t>
        </x:is>
      </x:c>
      <x:c r="I10676" s="9" t="inlineStr">
        <x:is>
          <x:t xml:space="preserve">דוד מור יוסף</x:t>
        </x:is>
      </x:c>
      <x:c r="J10676" s="10" t="inlineStr">
        <x:is>
          <x:t xml:space="preserve">טופס הופק</x:t>
        </x:is>
      </x:c>
      <x:c r="K10676" s="11" t="inlineStr">
        <x:is>
          <x:t xml:space="preserve">סורוקה</x:t>
        </x:is>
      </x:c>
      <x:c r="L10676" s="12" t="inlineStr">
        <x:is>
          <x:t xml:space="preserve">סורוקה - מיון דמים</x:t>
        </x:is>
      </x:c>
      <x:c r="M10676" s="13">
        <x:v>45840</x:v>
      </x:c>
      <x:c r="N10676" s="14" t="inlineStr">
        <x:is>
          <x:t xml:space="preserve">35137</x:t>
        </x:is>
      </x:c>
      <x:c r="O10676" s="15">
        <x:v>44757.3858217593</x:v>
      </x:c>
      <x:c r="P10676" s="16" t="inlineStr">
        <x:is>
          <x:t xml:space="preserve">דוד מור יוסף</x:t>
        </x:is>
      </x:c>
      <x:c r="Q10676" s="17">
        <x:v>44758.4153472222</x:v>
      </x:c>
      <x:c r="R10676" s="18" t="n">
        <x:v>4</x:v>
      </x:c>
      <x:c r="S10676" s="19" t="n">
        <x:v>4.2</x:v>
      </x:c>
    </x:row>
    <x:row r="10677" hidden="0">
      <x:c r="A10677" s="1" t="inlineStr">
        <x:is>
          <x:t xml:space="preserve">c76dbae3-981c-4799-b287-fa56dce0a9e1</x:t>
        </x:is>
      </x:c>
      <x:c r="B10677" s="2" t="inlineStr">
        <x:is>
          <x:t xml:space="preserve">ENjpBtQTY8KjgWFI85b2xvnwMalWwb/mmuhu5yIwJXB0sbSF8OPbWvb3btcgNqWSy+mCkjEyCtXZxGrtU1xOBg==</x:t>
        </x:is>
      </x:c>
      <x:c r="C10677" s="3">
        <x:v>44758.2903472222</x:v>
      </x:c>
      <x:c r="D10677" s="4" t="inlineStr">
        <x:is>
          <x:t xml:space="preserve">1363</x:t>
        </x:is>
      </x:c>
      <x:c r="E10677" s="5" t="inlineStr">
        <x:is>
          <x:t xml:space="preserve">724555</x:t>
        </x:is>
      </x:c>
      <x:c r="F10677" s="6" t="inlineStr">
        <x:is>
          <x:t xml:space="preserve">סורוקה - בית מרקחת אונקולוגית</x:t>
        </x:is>
      </x:c>
      <x:c r="G10677" s="7">
        <x:v>44756.3333333333</x:v>
      </x:c>
      <x:c r="H10677" s="8" t="inlineStr">
        <x:is>
          <x:t xml:space="preserve">נור שתווי</x:t>
        </x:is>
      </x:c>
      <x:c r="I10677" s="9" t="inlineStr">
        <x:is>
          <x:t xml:space="preserve">דוד מור יוסף</x:t>
        </x:is>
      </x:c>
      <x:c r="J10677" s="10" t="inlineStr">
        <x:is>
          <x:t xml:space="preserve">טופס הופק</x:t>
        </x:is>
      </x:c>
      <x:c r="K10677" s="11" t="inlineStr">
        <x:is>
          <x:t xml:space="preserve">סורוקה</x:t>
        </x:is>
      </x:c>
      <x:c r="L10677" s="12" t="inlineStr">
        <x:is>
          <x:t xml:space="preserve">סורוקה - בית מרקחת אונקולוגי מרתף</x:t>
        </x:is>
      </x:c>
      <x:c r="M10677" s="13">
        <x:v>45795</x:v>
      </x:c>
      <x:c r="N10677" s="14" t="inlineStr">
        <x:is>
          <x:t xml:space="preserve">35133</x:t>
        </x:is>
      </x:c>
      <x:c r="O10677" s="15">
        <x:v>44757.3841435185</x:v>
      </x:c>
      <x:c r="P10677" s="16" t="inlineStr">
        <x:is>
          <x:t xml:space="preserve">דוד מור יוסף</x:t>
        </x:is>
      </x:c>
      <x:c r="Q10677" s="17">
        <x:v>44758.4153472222</x:v>
      </x:c>
      <x:c r="R10677" s="18" t="n">
        <x:v>4</x:v>
      </x:c>
      <x:c r="S10677" s="19" t="n">
        <x:v>4.2</x:v>
      </x:c>
    </x:row>
    <x:row r="10678" hidden="0">
      <x:c r="A10678" s="1" t="inlineStr">
        <x:is>
          <x:t xml:space="preserve">e7fd6d22-2eab-4a74-8af5-024e051a1918</x:t>
        </x:is>
      </x:c>
      <x:c r="B10678" s="2" t="inlineStr">
        <x:is>
          <x:t xml:space="preserve">3zG+3fEZ/WSFUA7/4K16Ds4E4/vZT4mHL/KRY/eOdzKrkhHZQrzfAnQCxkuewW1oxJlBppzMosk/mtOO6pA/kQ==</x:t>
        </x:is>
      </x:c>
      <x:c r="C10678" s="3">
        <x:v>44758.2903472222</x:v>
      </x:c>
      <x:c r="D10678" s="4" t="inlineStr">
        <x:is>
          <x:t xml:space="preserve">1362</x:t>
        </x:is>
      </x:c>
      <x:c r="E10678" s="5" t="inlineStr">
        <x:is>
          <x:t xml:space="preserve">725813</x:t>
        </x:is>
      </x:c>
      <x:c r="F10678" s="6" t="inlineStr">
        <x:is>
          <x:t xml:space="preserve">סורוקה - בית מרקחת סטירילי קומה 1 ליד צינתורים</x:t>
        </x:is>
      </x:c>
      <x:c r="G10678" s="7">
        <x:v>44756.3333333333</x:v>
      </x:c>
      <x:c r="H10678" s="8" t="inlineStr">
        <x:is>
          <x:t xml:space="preserve">נור שתווי</x:t>
        </x:is>
      </x:c>
      <x:c r="I10678" s="9" t="inlineStr">
        <x:is>
          <x:t xml:space="preserve">דוד מור יוסף</x:t>
        </x:is>
      </x:c>
      <x:c r="J10678" s="10" t="inlineStr">
        <x:is>
          <x:t xml:space="preserve">טופס הופק</x:t>
        </x:is>
      </x:c>
      <x:c r="K10678" s="11" t="inlineStr">
        <x:is>
          <x:t xml:space="preserve">סורוקה</x:t>
        </x:is>
      </x:c>
      <x:c r="L10678" s="12" t="inlineStr">
        <x:is>
          <x:t xml:space="preserve">סורוקה - בית מרקחת סטירילי קומה 1 ליד צינתורים</x:t>
        </x:is>
      </x:c>
      <x:c r="M10678" s="13">
        <x:v>45894</x:v>
      </x:c>
      <x:c r="N10678" s="14" t="inlineStr">
        <x:is>
          <x:t xml:space="preserve">18POP010810</x:t>
        </x:is>
      </x:c>
      <x:c r="O10678" s="15">
        <x:v>44757.3833564815</x:v>
      </x:c>
      <x:c r="P10678" s="16" t="inlineStr">
        <x:is>
          <x:t xml:space="preserve">דוד מור יוסף</x:t>
        </x:is>
      </x:c>
      <x:c r="Q10678" s="17">
        <x:v>44758.4153472222</x:v>
      </x:c>
      <x:c r="R10678" s="18" t="n">
        <x:v>5.6</x:v>
      </x:c>
      <x:c r="S10678" s="19" t="n">
        <x:v>5.6</x:v>
      </x:c>
    </x:row>
    <x:row r="10679" hidden="0">
      <x:c r="A10679" s="1" t="inlineStr">
        <x:is>
          <x:t xml:space="preserve">89379617-534d-4f53-a998-b34cdaeb3b37</x:t>
        </x:is>
      </x:c>
      <x:c r="B10679" s="2" t="inlineStr">
        <x:is>
          <x:t xml:space="preserve">ep8oZUgwl4G0vHUBbQkHl74hSmNxn9SBKkUQGsgOCbqYKQpKJeMpQqyXle0CZxnWjNqG+E5QBwBhYfzi8bYhvQ==</x:t>
        </x:is>
      </x:c>
      <x:c r="C10679" s="3">
        <x:v>44756.6348842593</x:v>
      </x:c>
      <x:c r="D10679" s="4" t="inlineStr">
        <x:is>
          <x:t xml:space="preserve">1361</x:t>
        </x:is>
      </x:c>
      <x:c r="E10679" s="5" t="inlineStr">
        <x:is>
          <x:t xml:space="preserve">902160</x:t>
        </x:is>
      </x:c>
      <x:c r="F10679" s="6" t="inlineStr">
        <x:is>
          <x:t xml:space="preserve">סורוקה - פנימית ביניים מח'</x:t>
        </x:is>
      </x:c>
      <x:c r="G10679" s="7">
        <x:v>44755.3333333333</x:v>
      </x:c>
      <x:c r="H10679" s="8" t="inlineStr">
        <x:is>
          <x:t xml:space="preserve">נור שתווי</x:t>
        </x:is>
      </x:c>
      <x:c r="I10679" s="9" t="inlineStr">
        <x:is>
          <x:t xml:space="preserve">דוד מור יוסף</x:t>
        </x:is>
      </x:c>
      <x:c r="J10679" s="10" t="inlineStr">
        <x:is>
          <x:t xml:space="preserve">טופס הופק</x:t>
        </x:is>
      </x:c>
      <x:c r="K10679" s="11" t="inlineStr">
        <x:is>
          <x:t xml:space="preserve">סורוקה</x:t>
        </x:is>
      </x:c>
      <x:c r="L10679" s="12" t="inlineStr">
        <x:is>
          <x:t xml:space="preserve">סורוקה - חדר פתולוגיה במחלקת חדרי לידה</x:t>
        </x:is>
      </x:c>
      <x:c r="M10679" s="13">
        <x:v>45998</x:v>
      </x:c>
      <x:c r="N10679" s="14" t="inlineStr">
        <x:is>
          <x:t xml:space="preserve">19POP032490</x:t>
        </x:is>
      </x:c>
      <x:c r="O10679" s="15">
        <x:v>44756.5236921296</x:v>
      </x:c>
      <x:c r="P10679" s="16" t="inlineStr">
        <x:is>
          <x:t xml:space="preserve">Eli Sova</x:t>
        </x:is>
      </x:c>
      <x:c r="Q10679" s="17">
        <x:v>44756.7598842593</x:v>
      </x:c>
      <x:c r="R10679" s="18" t="n">
        <x:v>5</x:v>
      </x:c>
      <x:c r="S10679" s="19" t="n">
        <x:v>5.5</x:v>
      </x:c>
    </x:row>
    <x:row r="10680" hidden="0">
      <x:c r="A10680" s="1" t="inlineStr">
        <x:is>
          <x:t xml:space="preserve">f9b46bc0-6477-49ec-b73c-9cb641ee73f6</x:t>
        </x:is>
      </x:c>
      <x:c r="B10680" s="2" t="inlineStr">
        <x:is>
          <x:t xml:space="preserve">IrCVtVCAc1lapci0JVzoorC3oj45auZ4SiLbsvToJcEDmUfyWw7JqpkH8waIdH0wU4bwaCMi1w7G7HUs+1T0wA==</x:t>
        </x:is>
      </x:c>
      <x:c r="C10680" s="3">
        <x:v>44756.6348842593</x:v>
      </x:c>
      <x:c r="D10680" s="4" t="inlineStr">
        <x:is>
          <x:t xml:space="preserve">1360</x:t>
        </x:is>
      </x:c>
      <x:c r="E10680" s="5" t="inlineStr">
        <x:is>
          <x:t xml:space="preserve">724975</x:t>
        </x:is>
      </x:c>
      <x:c r="F10680" s="6" t="inlineStr">
        <x:is>
          <x:t xml:space="preserve">סורוקה - מכון פתולוגי</x:t>
        </x:is>
      </x:c>
      <x:c r="G10680" s="7">
        <x:v>44755.3333333333</x:v>
      </x:c>
      <x:c r="H10680" s="8" t="inlineStr">
        <x:is>
          <x:t xml:space="preserve">נור שתווי</x:t>
        </x:is>
      </x:c>
      <x:c r="I10680" s="9" t="inlineStr">
        <x:is>
          <x:t xml:space="preserve">דוד מור יוסף</x:t>
        </x:is>
      </x:c>
      <x:c r="J10680" s="10" t="inlineStr">
        <x:is>
          <x:t xml:space="preserve">טופס הופק</x:t>
        </x:is>
      </x:c>
      <x:c r="K10680" s="11" t="inlineStr">
        <x:is>
          <x:t xml:space="preserve">סורוקה</x:t>
        </x:is>
      </x:c>
      <x:c r="L10680" s="12" t="inlineStr">
        <x:is>
          <x:t xml:space="preserve">סורוקה - מכון פתולוגי</x:t>
        </x:is>
      </x:c>
      <x:c r="M10680" s="13">
        <x:v>45847</x:v>
      </x:c>
      <x:c r="N10680" s="14" t="inlineStr">
        <x:is>
          <x:t xml:space="preserve">14080564</x:t>
        </x:is>
      </x:c>
      <x:c r="O10680" s="15">
        <x:v>44756.5231712963</x:v>
      </x:c>
      <x:c r="P10680" s="16" t="inlineStr">
        <x:is>
          <x:t xml:space="preserve">Eli Sova</x:t>
        </x:is>
      </x:c>
      <x:c r="Q10680" s="17">
        <x:v>44756.7598842593</x:v>
      </x:c>
      <x:c r="R10680" s="18" t="n">
        <x:v>5</x:v>
      </x:c>
      <x:c r="S10680" s="19" t="n">
        <x:v>5.2</x:v>
      </x:c>
    </x:row>
    <x:row r="10681" hidden="0">
      <x:c r="A10681" s="1" t="inlineStr">
        <x:is>
          <x:t xml:space="preserve">a78e15d6-0823-4d78-a040-c8ff01107767</x:t>
        </x:is>
      </x:c>
      <x:c r="B10681" s="2" t="inlineStr">
        <x:is>
          <x:t xml:space="preserve">Zgz1QOpmt4G5bOlrSs/uGGK6w4e1fx//OocUsWMCVX8eiSXCqjixeHmn0i5clbDGSNTHoDLNvS2jNNWsvNIiYw==</x:t>
        </x:is>
      </x:c>
      <x:c r="C10681" s="3">
        <x:v>44756.6348958333</x:v>
      </x:c>
      <x:c r="D10681" s="4" t="inlineStr">
        <x:is>
          <x:t xml:space="preserve">1359</x:t>
        </x:is>
      </x:c>
      <x:c r="E10681" s="5" t="inlineStr">
        <x:is>
          <x:t xml:space="preserve">724922</x:t>
        </x:is>
      </x:c>
      <x:c r="F10681" s="6" t="inlineStr">
        <x:is>
          <x:t xml:space="preserve">סורוקה - מכון פתולוגי</x:t>
        </x:is>
      </x:c>
      <x:c r="G10681" s="7">
        <x:v>44755.3333333333</x:v>
      </x:c>
      <x:c r="H10681" s="8" t="inlineStr">
        <x:is>
          <x:t xml:space="preserve">נור שתווי</x:t>
        </x:is>
      </x:c>
      <x:c r="I10681" s="9" t="inlineStr">
        <x:is>
          <x:t xml:space="preserve">דוד מור יוסף</x:t>
        </x:is>
      </x:c>
      <x:c r="J10681" s="10" t="inlineStr">
        <x:is>
          <x:t xml:space="preserve">טופס הופק</x:t>
        </x:is>
      </x:c>
      <x:c r="K10681" s="11" t="inlineStr">
        <x:is>
          <x:t xml:space="preserve">סורוקה</x:t>
        </x:is>
      </x:c>
      <x:c r="L10681" s="12" t="inlineStr">
        <x:is>
          <x:t xml:space="preserve">סורוקה - מכון פתולוגי</x:t>
        </x:is>
      </x:c>
      <x:c r="M10681" s="13">
        <x:v>45835</x:v>
      </x:c>
      <x:c r="N10681" s="14" t="inlineStr">
        <x:is>
          <x:t xml:space="preserve">16101868</x:t>
        </x:is>
      </x:c>
      <x:c r="O10681" s="15">
        <x:v>44756.5225694444</x:v>
      </x:c>
      <x:c r="P10681" s="16" t="inlineStr">
        <x:is>
          <x:t xml:space="preserve">Eli Sova</x:t>
        </x:is>
      </x:c>
      <x:c r="Q10681" s="17">
        <x:v>44756.7598958333</x:v>
      </x:c>
      <x:c r="R10681" s="18" t="n">
        <x:v>5</x:v>
      </x:c>
      <x:c r="S10681" s="19" t="n">
        <x:v>5</x:v>
      </x:c>
    </x:row>
    <x:row r="10682" hidden="0">
      <x:c r="A10682" s="1" t="inlineStr">
        <x:is>
          <x:t xml:space="preserve">1020da8d-59a4-4b40-9dab-bf89eb453c88</x:t>
        </x:is>
      </x:c>
      <x:c r="B10682" s="2" t="inlineStr">
        <x:is>
          <x:t xml:space="preserve">I5Wi5n1TpJkci+Xtfr5Y2cvWMbYQ7JCUye/rzjQcoVJQCa1yfET1lyvnAkDYe0gCm/+eW0e4kSITU0fuf5K2Mg==</x:t>
        </x:is>
      </x:c>
      <x:c r="C10682" s="3">
        <x:v>44756.6348958333</x:v>
      </x:c>
      <x:c r="D10682" s="4" t="inlineStr">
        <x:is>
          <x:t xml:space="preserve">1358</x:t>
        </x:is>
      </x:c>
      <x:c r="E10682" s="5" t="inlineStr">
        <x:is>
          <x:t xml:space="preserve">724253</x:t>
        </x:is>
      </x:c>
      <x:c r="F10682" s="6" t="inlineStr">
        <x:is>
          <x:t xml:space="preserve">סורוקה - מכון פתולוגי</x:t>
        </x:is>
      </x:c>
      <x:c r="G10682" s="7">
        <x:v>44755.3333333333</x:v>
      </x:c>
      <x:c r="H10682" s="8" t="inlineStr">
        <x:is>
          <x:t xml:space="preserve">נור שתווי</x:t>
        </x:is>
      </x:c>
      <x:c r="I10682" s="9" t="inlineStr">
        <x:is>
          <x:t xml:space="preserve">דוד מור יוסף</x:t>
        </x:is>
      </x:c>
      <x:c r="J10682" s="10" t="inlineStr">
        <x:is>
          <x:t xml:space="preserve">טופס הופק</x:t>
        </x:is>
      </x:c>
      <x:c r="K10682" s="11" t="inlineStr">
        <x:is>
          <x:t xml:space="preserve">סורוקה</x:t>
        </x:is>
      </x:c>
      <x:c r="L10682" s="12" t="inlineStr">
        <x:is>
          <x:t xml:space="preserve">סורוקה - מכון פתולוגי</x:t>
        </x:is>
      </x:c>
      <x:c r="M10682" s="13">
        <x:v>45847</x:v>
      </x:c>
      <x:c r="N10682" s="14" t="inlineStr">
        <x:is>
          <x:t xml:space="preserve">40346</x:t>
        </x:is>
      </x:c>
      <x:c r="O10682" s="15">
        <x:v>44756.5219675926</x:v>
      </x:c>
      <x:c r="P10682" s="16" t="inlineStr">
        <x:is>
          <x:t xml:space="preserve">Eli Sova</x:t>
        </x:is>
      </x:c>
      <x:c r="Q10682" s="17">
        <x:v>44756.7598958333</x:v>
      </x:c>
      <x:c r="R10682" s="18" t="n">
        <x:v>5.2</x:v>
      </x:c>
      <x:c r="S10682" s="19" t="n">
        <x:v>4.7</x:v>
      </x:c>
    </x:row>
    <x:row r="10683" hidden="0">
      <x:c r="A10683" s="1" t="inlineStr">
        <x:is>
          <x:t xml:space="preserve">1bd61b10-d042-462d-9d80-4bb6b39c2c90</x:t>
        </x:is>
      </x:c>
      <x:c r="B10683" s="2" t="inlineStr">
        <x:is>
          <x:t xml:space="preserve">Zc4SMlEgyoq5C0MNWJLJuPWfX9J0Doyj1m1O7wVlunDADJvXvuUkz7bl8C3YCFNfDaglYtm4DvrAp+SyZ7UVbQ==</x:t>
        </x:is>
      </x:c>
      <x:c r="C10683" s="3">
        <x:v>44756.6348958333</x:v>
      </x:c>
      <x:c r="D10683" s="4" t="inlineStr">
        <x:is>
          <x:t xml:space="preserve">1357</x:t>
        </x:is>
      </x:c>
      <x:c r="E10683" s="5" t="inlineStr">
        <x:is>
          <x:t xml:space="preserve">741117</x:t>
        </x:is>
      </x:c>
      <x:c r="F10683" s="6" t="inlineStr">
        <x:is>
          <x:t xml:space="preserve">סורוקה - מח' כירורגיה חזה ולב</x:t>
        </x:is>
      </x:c>
      <x:c r="G10683" s="7">
        <x:v>44755.3333333333</x:v>
      </x:c>
      <x:c r="H10683" s="8" t="inlineStr">
        <x:is>
          <x:t xml:space="preserve">נור שתווי</x:t>
        </x:is>
      </x:c>
      <x:c r="I10683" s="9" t="inlineStr">
        <x:is>
          <x:t xml:space="preserve">דוד מור יוסף</x:t>
        </x:is>
      </x:c>
      <x:c r="J10683" s="10" t="inlineStr">
        <x:is>
          <x:t xml:space="preserve">טופס הופק</x:t>
        </x:is>
      </x:c>
      <x:c r="K10683" s="11" t="inlineStr">
        <x:is>
          <x:t xml:space="preserve">סורוקה</x:t>
        </x:is>
      </x:c>
      <x:c r="L10683" s="12" t="inlineStr">
        <x:is>
          <x:t xml:space="preserve">סורוקה - מח' כירורגיה חזה ולב</x:t>
        </x:is>
      </x:c>
      <x:c r="M10683" s="13">
        <x:v>45847</x:v>
      </x:c>
      <x:c r="N10683" s="14" t="inlineStr">
        <x:is>
          <x:t xml:space="preserve">47517</x:t>
        </x:is>
      </x:c>
      <x:c r="O10683" s="15">
        <x:v>44756.5213078704</x:v>
      </x:c>
      <x:c r="P10683" s="16" t="inlineStr">
        <x:is>
          <x:t xml:space="preserve">Eli Sova</x:t>
        </x:is>
      </x:c>
      <x:c r="Q10683" s="17">
        <x:v>44756.7598958333</x:v>
      </x:c>
      <x:c r="R10683" s="18" t="n">
        <x:v>3.8</x:v>
      </x:c>
      <x:c r="S10683" s="19" t="n">
        <x:v>3.4</x:v>
      </x:c>
    </x:row>
    <x:row r="10684" hidden="0">
      <x:c r="A10684" s="1" t="inlineStr">
        <x:is>
          <x:t xml:space="preserve">019d86e7-bbcc-4c46-960e-a20511195116</x:t>
        </x:is>
      </x:c>
      <x:c r="B10684" s="2" t="inlineStr">
        <x:is>
          <x:t xml:space="preserve">GZP2Ok4WB41rmop/apWoBG7gS9qyc1i7DwyrlO3RrEZYwq5QhkZXk0QHe3EQgMmwsNoANtzJ2at1Y8izerwEpw==</x:t>
        </x:is>
      </x:c>
      <x:c r="C10684" s="3">
        <x:v>44756.6349074074</x:v>
      </x:c>
      <x:c r="D10684" s="4" t="inlineStr">
        <x:is>
          <x:t xml:space="preserve">1356</x:t>
        </x:is>
      </x:c>
      <x:c r="E10684" s="5" t="inlineStr">
        <x:is>
          <x:t xml:space="preserve">724221</x:t>
        </x:is>
      </x:c>
      <x:c r="F10684" s="6" t="inlineStr">
        <x:is>
          <x:t xml:space="preserve">סורוקה - מיון פנימי</x:t>
        </x:is>
      </x:c>
      <x:c r="G10684" s="7">
        <x:v>44755.3333333333</x:v>
      </x:c>
      <x:c r="H10684" s="8" t="inlineStr">
        <x:is>
          <x:t xml:space="preserve">נור שתווי</x:t>
        </x:is>
      </x:c>
      <x:c r="I10684" s="9" t="inlineStr">
        <x:is>
          <x:t xml:space="preserve">דוד מור יוסף</x:t>
        </x:is>
      </x:c>
      <x:c r="J10684" s="10" t="inlineStr">
        <x:is>
          <x:t xml:space="preserve">טופס הופק</x:t>
        </x:is>
      </x:c>
      <x:c r="K10684" s="11" t="inlineStr">
        <x:is>
          <x:t xml:space="preserve">סורוקה</x:t>
        </x:is>
      </x:c>
      <x:c r="L10684" s="12" t="inlineStr">
        <x:is>
          <x:t xml:space="preserve">סורוקה - מיון כללי אמבולטורי</x:t>
        </x:is>
      </x:c>
      <x:c r="M10684" s="13">
        <x:v>45484</x:v>
      </x:c>
      <x:c r="N10684" s="14" t="inlineStr">
        <x:is>
          <x:t xml:space="preserve">34502</x:t>
        </x:is>
      </x:c>
      <x:c r="O10684" s="15">
        <x:v>44756.5205555556</x:v>
      </x:c>
      <x:c r="P10684" s="16" t="inlineStr">
        <x:is>
          <x:t xml:space="preserve">Eli Sova</x:t>
        </x:is>
      </x:c>
      <x:c r="Q10684" s="17">
        <x:v>44756.7599074074</x:v>
      </x:c>
      <x:c r="R10684" s="18" t="n">
        <x:v>5</x:v>
      </x:c>
      <x:c r="S10684" s="19" t="n">
        <x:v>4.5</x:v>
      </x:c>
    </x:row>
    <x:row r="10685" hidden="0">
      <x:c r="A10685" s="1" t="inlineStr">
        <x:is>
          <x:t xml:space="preserve">2c15d8ee-6a6a-428f-9979-70cd4131135a</x:t>
        </x:is>
      </x:c>
      <x:c r="B10685" s="2" t="inlineStr">
        <x:is>
          <x:t xml:space="preserve">20x9ZFuI7qK9rMZnQABFioUOTkk622f/nHjQ9IgTWfYLsykNKdRttAXptr2s/1xd6wdEeYj9Gzxfy42RZsNotw==</x:t>
        </x:is>
      </x:c>
      <x:c r="C10685" s="3">
        <x:v>44775.3047222222</x:v>
      </x:c>
      <x:c r="D10685" s="4" t="inlineStr">
        <x:is>
          <x:t xml:space="preserve">1355</x:t>
        </x:is>
      </x:c>
      <x:c r="E10685" s="5" t="inlineStr">
        <x:is>
          <x:t xml:space="preserve">724262</x:t>
        </x:is>
      </x:c>
      <x:c r="F10685" s="6" t="inlineStr">
        <x:is>
          <x:t xml:space="preserve">סורוקה - מיון כללי אמבולטורי</x:t>
        </x:is>
      </x:c>
      <x:c r="G10685" s="7">
        <x:v>44755.3333333333</x:v>
      </x:c>
      <x:c r="H10685" s="8" t="inlineStr">
        <x:is>
          <x:t xml:space="preserve">נור שתווי</x:t>
        </x:is>
      </x:c>
      <x:c r="I10685" s="9" t="inlineStr">
        <x:is>
          <x:t xml:space="preserve">דוד מור יוסף</x:t>
        </x:is>
      </x:c>
      <x:c r="J10685" s="10" t="inlineStr">
        <x:is>
          <x:t xml:space="preserve">טופס הופק</x:t>
        </x:is>
      </x:c>
      <x:c r="K10685" s="11" t="inlineStr">
        <x:is>
          <x:t xml:space="preserve">סורוקה</x:t>
        </x:is>
      </x:c>
      <x:c r="L10685" s="12" t="inlineStr">
        <x:is>
          <x:t xml:space="preserve">סורוקה - מיון כללי אמבולטורי</x:t>
        </x:is>
      </x:c>
      <x:c r="M10685" s="13">
        <x:v>45847</x:v>
      </x:c>
      <x:c r="N10685" s="14" t="inlineStr">
        <x:is>
          <x:t xml:space="preserve">39944</x:t>
        </x:is>
      </x:c>
      <x:c r="O10685" s="15">
        <x:v>44756.519849537</x:v>
      </x:c>
      <x:c r="P10685" s="16" t="inlineStr">
        <x:is>
          <x:t xml:space="preserve">דוד מור יוסף</x:t>
        </x:is>
      </x:c>
      <x:c r="Q10685" s="17">
        <x:v>44775.4297222222</x:v>
      </x:c>
      <x:c r="R10685" s="18" t="n">
        <x:v>4</x:v>
      </x:c>
      <x:c r="S10685" s="19" t="n">
        <x:v>3.9</x:v>
      </x:c>
    </x:row>
    <x:row r="10686" hidden="0">
      <x:c r="A10686" s="1" t="inlineStr">
        <x:is>
          <x:t xml:space="preserve">201bf4eb-43fd-4bcb-b515-e4edfd32872c</x:t>
        </x:is>
      </x:c>
      <x:c r="B10686" s="2" t="inlineStr">
        <x:is>
          <x:t xml:space="preserve">EzmP9efJ6bhnCA3snSp6jGhrl1SD10TmAC26DBWvPowZjXkgm4d4evnrTWctm/orfJWu8qv/ROWzGDWMkJXwMw==</x:t>
        </x:is>
      </x:c>
      <x:c r="C10686" s="3">
        <x:v>44756.6349074074</x:v>
      </x:c>
      <x:c r="D10686" s="4" t="inlineStr">
        <x:is>
          <x:t xml:space="preserve">1354</x:t>
        </x:is>
      </x:c>
      <x:c r="E10686" s="5" t="inlineStr">
        <x:is>
          <x:t xml:space="preserve">725050</x:t>
        </x:is>
      </x:c>
      <x:c r="F10686" s="6" t="inlineStr">
        <x:is>
          <x:t xml:space="preserve">סורוקה - מעבדה וירולוגית</x:t>
        </x:is>
      </x:c>
      <x:c r="G10686" s="7">
        <x:v>44755.3333333333</x:v>
      </x:c>
      <x:c r="H10686" s="8" t="inlineStr">
        <x:is>
          <x:t xml:space="preserve">נור שתווי</x:t>
        </x:is>
      </x:c>
      <x:c r="I10686" s="9" t="inlineStr">
        <x:is>
          <x:t xml:space="preserve">דוד מור יוסף</x:t>
        </x:is>
      </x:c>
      <x:c r="J10686" s="10" t="inlineStr">
        <x:is>
          <x:t xml:space="preserve">טופס הופק</x:t>
        </x:is>
      </x:c>
      <x:c r="K10686" s="11" t="inlineStr">
        <x:is>
          <x:t xml:space="preserve">סורוקה</x:t>
        </x:is>
      </x:c>
      <x:c r="L10686" s="12" t="inlineStr">
        <x:is>
          <x:t xml:space="preserve">סורוקה - מעבדה וירולוגית</x:t>
        </x:is>
      </x:c>
      <x:c r="M10686" s="13">
        <x:v>45839</x:v>
      </x:c>
      <x:c r="N10686" s="14" t="inlineStr">
        <x:is>
          <x:t xml:space="preserve">13120430</x:t>
        </x:is>
      </x:c>
      <x:c r="O10686" s="15">
        <x:v>44756.5190393518</x:v>
      </x:c>
      <x:c r="P10686" s="16" t="inlineStr">
        <x:is>
          <x:t xml:space="preserve">Eli Sova</x:t>
        </x:is>
      </x:c>
      <x:c r="Q10686" s="17">
        <x:v>44756.7599074074</x:v>
      </x:c>
      <x:c r="R10686" s="18" t="n">
        <x:v>-20</x:v>
      </x:c>
      <x:c r="S10686" s="19" t="n">
        <x:v>-19.5</x:v>
      </x:c>
    </x:row>
    <x:row r="10687" hidden="0">
      <x:c r="A10687" s="1" t="inlineStr">
        <x:is>
          <x:t xml:space="preserve">87c9b463-f9b9-4cda-86ce-024cc787af99</x:t>
        </x:is>
      </x:c>
      <x:c r="B10687" s="2" t="inlineStr">
        <x:is>
          <x:t xml:space="preserve">zu793DxtGc6ENi+S2DASviScLvLgGqAPZofGYGjPWcN5jlbDhHfcKt/Qsk/Ij7bQtBcjVqVatxYtS0kKWF6q+w==</x:t>
        </x:is>
      </x:c>
      <x:c r="C10687" s="3">
        <x:v>44756.6349074074</x:v>
      </x:c>
      <x:c r="D10687" s="4" t="inlineStr">
        <x:is>
          <x:t xml:space="preserve">1353</x:t>
        </x:is>
      </x:c>
      <x:c r="E10687" s="5" t="inlineStr">
        <x:is>
          <x:t xml:space="preserve">725046</x:t>
        </x:is>
      </x:c>
      <x:c r="F10687" s="6" t="inlineStr">
        <x:is>
          <x:t xml:space="preserve">סורוקה - מעבדה וירולוגית</x:t>
        </x:is>
      </x:c>
      <x:c r="G10687" s="7">
        <x:v>44755.3333333333</x:v>
      </x:c>
      <x:c r="H10687" s="8" t="inlineStr">
        <x:is>
          <x:t xml:space="preserve">נור שתווי</x:t>
        </x:is>
      </x:c>
      <x:c r="I10687" s="9" t="inlineStr">
        <x:is>
          <x:t xml:space="preserve">דוד מור יוסף</x:t>
        </x:is>
      </x:c>
      <x:c r="J10687" s="10" t="inlineStr">
        <x:is>
          <x:t xml:space="preserve">טופס הופק</x:t>
        </x:is>
      </x:c>
      <x:c r="K10687" s="11" t="inlineStr">
        <x:is>
          <x:t xml:space="preserve">סורוקה</x:t>
        </x:is>
      </x:c>
      <x:c r="L10687" s="12" t="inlineStr">
        <x:is>
          <x:t xml:space="preserve">סורוקה - מעבדה וירולוגית</x:t>
        </x:is>
      </x:c>
      <x:c r="M10687" s="13">
        <x:v>45839</x:v>
      </x:c>
      <x:c r="N10687" s="14" t="inlineStr">
        <x:is>
          <x:t xml:space="preserve">BE0GYAG1T00QGGBE0001</x:t>
        </x:is>
      </x:c>
      <x:c r="O10687" s="15">
        <x:v>44756.5173726852</x:v>
      </x:c>
      <x:c r="P10687" s="16" t="inlineStr">
        <x:is>
          <x:t xml:space="preserve">Eli Sova</x:t>
        </x:is>
      </x:c>
      <x:c r="Q10687" s="17">
        <x:v>44756.7599074074</x:v>
      </x:c>
      <x:c r="R10687" s="18" t="n">
        <x:v>-78</x:v>
      </x:c>
      <x:c r="S10687" s="19" t="n">
        <x:v>-77.5</x:v>
      </x:c>
    </x:row>
    <x:row r="10688" hidden="0">
      <x:c r="A10688" s="1" t="inlineStr">
        <x:is>
          <x:t xml:space="preserve">24f90504-28c8-4cd7-8657-c7ec8aab33b6</x:t>
        </x:is>
      </x:c>
      <x:c r="B10688" s="2" t="inlineStr">
        <x:is>
          <x:t xml:space="preserve">abz1dkQAKVew77fiUhpO63DSPoaI8f5zTVeN1Mc1Xb+Mrn/mtaOlhAgL94VrQbbqVU/GyBu5z5ZWPlO2fKblZg==</x:t>
        </x:is>
      </x:c>
      <x:c r="C10688" s="3">
        <x:v>44756.6349074074</x:v>
      </x:c>
      <x:c r="D10688" s="4" t="inlineStr">
        <x:is>
          <x:t xml:space="preserve">1352</x:t>
        </x:is>
      </x:c>
      <x:c r="E10688" s="5" t="inlineStr">
        <x:is>
          <x:t xml:space="preserve">724309</x:t>
        </x:is>
      </x:c>
      <x:c r="F10688" s="6" t="inlineStr">
        <x:is>
          <x:t xml:space="preserve">סורוקה - מעבדה וירולוגית</x:t>
        </x:is>
      </x:c>
      <x:c r="G10688" s="7">
        <x:v>44755.3333333333</x:v>
      </x:c>
      <x:c r="H10688" s="8" t="inlineStr">
        <x:is>
          <x:t xml:space="preserve">נור שתווי</x:t>
        </x:is>
      </x:c>
      <x:c r="I10688" s="9" t="inlineStr">
        <x:is>
          <x:t xml:space="preserve">דוד מור יוסף</x:t>
        </x:is>
      </x:c>
      <x:c r="J10688" s="10" t="inlineStr">
        <x:is>
          <x:t xml:space="preserve">טופס הופק</x:t>
        </x:is>
      </x:c>
      <x:c r="K10688" s="11" t="inlineStr">
        <x:is>
          <x:t xml:space="preserve">סורוקה</x:t>
        </x:is>
      </x:c>
      <x:c r="L10688" s="12" t="inlineStr">
        <x:is>
          <x:t xml:space="preserve">סורוקה - מעבדה וירולוגית</x:t>
        </x:is>
      </x:c>
      <x:c r="M10688" s="13">
        <x:v>45839</x:v>
      </x:c>
      <x:c r="N10688" s="14" t="inlineStr">
        <x:is>
          <x:t xml:space="preserve">N21N-617245-NN</x:t>
        </x:is>
      </x:c>
      <x:c r="O10688" s="15">
        <x:v>44756.516712963</x:v>
      </x:c>
      <x:c r="P10688" s="16" t="inlineStr">
        <x:is>
          <x:t xml:space="preserve">Eli Sova</x:t>
        </x:is>
      </x:c>
      <x:c r="Q10688" s="17">
        <x:v>44756.7599074074</x:v>
      </x:c>
      <x:c r="R10688" s="18" t="n">
        <x:v>-83</x:v>
      </x:c>
      <x:c r="S10688" s="19" t="n">
        <x:v>-82.5</x:v>
      </x:c>
    </x:row>
    <x:row r="10689" hidden="0">
      <x:c r="A10689" s="1" t="inlineStr">
        <x:is>
          <x:t xml:space="preserve">a8fea69b-f46e-4bd8-a204-cbd94084e5ae</x:t>
        </x:is>
      </x:c>
      <x:c r="B10689" s="2" t="inlineStr">
        <x:is>
          <x:t xml:space="preserve">3g9Ihbeyq8QdZBGAe7lviYihpZp8OPCzA84L/TKlGn5fypoBtomhjlf+HI1ZlTJbg0b2czjFRSs58PlPmvVxGA==</x:t>
        </x:is>
      </x:c>
      <x:c r="C10689" s="3">
        <x:v>44756.6349189815</x:v>
      </x:c>
      <x:c r="D10689" s="4" t="inlineStr">
        <x:is>
          <x:t xml:space="preserve">1351</x:t>
        </x:is>
      </x:c>
      <x:c r="E10689" s="5" t="inlineStr">
        <x:is>
          <x:t xml:space="preserve">724890</x:t>
        </x:is>
      </x:c>
      <x:c r="F10689" s="6" t="inlineStr">
        <x:is>
          <x:t xml:space="preserve">סורוקה - מעבדה וירולוגית</x:t>
        </x:is>
      </x:c>
      <x:c r="G10689" s="7">
        <x:v>44755.3333333333</x:v>
      </x:c>
      <x:c r="H10689" s="8" t="inlineStr">
        <x:is>
          <x:t xml:space="preserve">נור שתווי</x:t>
        </x:is>
      </x:c>
      <x:c r="I10689" s="9" t="inlineStr">
        <x:is>
          <x:t xml:space="preserve">דוד מור יוסף</x:t>
        </x:is>
      </x:c>
      <x:c r="J10689" s="10" t="inlineStr">
        <x:is>
          <x:t xml:space="preserve">טופס הופק</x:t>
        </x:is>
      </x:c>
      <x:c r="K10689" s="11" t="inlineStr">
        <x:is>
          <x:t xml:space="preserve">סורוקה</x:t>
        </x:is>
      </x:c>
      <x:c r="L10689" s="12" t="inlineStr">
        <x:is>
          <x:t xml:space="preserve">סורוקה - מעבדה וירולוגית</x:t>
        </x:is>
      </x:c>
      <x:c r="M10689" s="13">
        <x:v>45839</x:v>
      </x:c>
      <x:c r="N10689" s="14" t="inlineStr">
        <x:is>
          <x:t xml:space="preserve">16129468</x:t>
        </x:is>
      </x:c>
      <x:c r="O10689" s="15">
        <x:v>44756.5153125</x:v>
      </x:c>
      <x:c r="P10689" s="16" t="inlineStr">
        <x:is>
          <x:t xml:space="preserve">Eli Sova</x:t>
        </x:is>
      </x:c>
      <x:c r="Q10689" s="17">
        <x:v>44756.7599189815</x:v>
      </x:c>
      <x:c r="R10689" s="18" t="n">
        <x:v>-20</x:v>
      </x:c>
      <x:c r="S10689" s="19" t="n">
        <x:v>-19.5</x:v>
      </x:c>
    </x:row>
    <x:row r="10690" hidden="0">
      <x:c r="A10690" s="1" t="inlineStr">
        <x:is>
          <x:t xml:space="preserve">873d8640-ffa0-48d0-b3e9-24f25fb56c08</x:t>
        </x:is>
      </x:c>
      <x:c r="B10690" s="2" t="inlineStr">
        <x:is>
          <x:t xml:space="preserve">KcwcEDcjqj8e+C0j/vhmsWZq0H4dOkI4CW/Lr3dUliUoLaJqxUdfp1EjCgq/n6Jm0JIi2eNQwE9pSZxu1etcjQ==</x:t>
        </x:is>
      </x:c>
      <x:c r="C10690" s="3">
        <x:v>44756.592037037</x:v>
      </x:c>
      <x:c r="D10690" s="4" t="inlineStr">
        <x:is>
          <x:t xml:space="preserve">1350</x:t>
        </x:is>
      </x:c>
      <x:c r="E10690" s="5" t="inlineStr">
        <x:is>
          <x:t xml:space="preserve">928760</x:t>
        </x:is>
      </x:c>
      <x:c r="F10690" s="6" t="inlineStr">
        <x:is>
          <x:t xml:space="preserve">כרמל - מע' סרולוגית</x:t>
        </x:is>
      </x:c>
      <x:c r="G10690" s="7">
        <x:v>44756.3333333333</x:v>
      </x:c>
      <x:c r="H10690" s="8" t="inlineStr">
        <x:is>
          <x:t xml:space="preserve">תמיר כהן</x:t>
        </x:is>
      </x:c>
      <x:c r="I10690" s="9" t="inlineStr">
        <x:is>
          <x:t xml:space="preserve">דוד מור יוסף</x:t>
        </x:is>
      </x:c>
      <x:c r="J10690" s="10" t="inlineStr">
        <x:is>
          <x:t xml:space="preserve">טופס הופק</x:t>
        </x:is>
      </x:c>
      <x:c r="K10690" s="11" t="inlineStr">
        <x:is>
          <x:t xml:space="preserve">כרמל</x:t>
        </x:is>
      </x:c>
      <x:c r="L10690" s="12" t="inlineStr">
        <x:is>
          <x:t xml:space="preserve">כרמל - מע' סרולוגית</x:t>
        </x:is>
      </x:c>
      <x:c r="M10690" s="13">
        <x:v>46128</x:v>
      </x:c>
      <x:c r="N10690" s="14" t="inlineStr">
        <x:is>
          <x:t xml:space="preserve">2088305</x:t>
        </x:is>
      </x:c>
      <x:c r="O10690" s="15">
        <x:v>44756.5148726852</x:v>
      </x:c>
      <x:c r="P10690" s="16" t="inlineStr">
        <x:is>
          <x:t xml:space="preserve">Eli Sova</x:t>
        </x:is>
      </x:c>
      <x:c r="Q10690" s="17">
        <x:v>44756.717037037</x:v>
      </x:c>
      <x:c r="R10690" s="18" t="n">
        <x:v>4</x:v>
      </x:c>
      <x:c r="S10690" s="19" t="n">
        <x:v>3.8</x:v>
      </x:c>
    </x:row>
    <x:row r="10691" hidden="0">
      <x:c r="A10691" s="1" t="inlineStr">
        <x:is>
          <x:t xml:space="preserve">8f501ec6-87fb-4a23-926f-89963e02376c</x:t>
        </x:is>
      </x:c>
      <x:c r="B10691" s="2" t="inlineStr">
        <x:is>
          <x:t xml:space="preserve">uNHL3ntxhN63ogmXNifp9x/KFJK8fM7OgQGmpvnvCHbV3Hr8JCQ3zKMWVKQ0kC4ok+ydHnspdTFKuf4iE9Ws5Q==</x:t>
        </x:is>
      </x:c>
      <x:c r="C10691" s="3">
        <x:v>44756.6349189815</x:v>
      </x:c>
      <x:c r="D10691" s="4" t="inlineStr">
        <x:is>
          <x:t xml:space="preserve">1349</x:t>
        </x:is>
      </x:c>
      <x:c r="E10691" s="5" t="inlineStr">
        <x:is>
          <x:t xml:space="preserve">725450</x:t>
        </x:is>
      </x:c>
      <x:c r="F10691" s="6" t="inlineStr">
        <x:is>
          <x:t xml:space="preserve">סורוקה - מעבדה וירולוגית</x:t>
        </x:is>
      </x:c>
      <x:c r="G10691" s="7">
        <x:v>44755.3333333333</x:v>
      </x:c>
      <x:c r="H10691" s="8" t="inlineStr">
        <x:is>
          <x:t xml:space="preserve">נור שתווי</x:t>
        </x:is>
      </x:c>
      <x:c r="I10691" s="9" t="inlineStr">
        <x:is>
          <x:t xml:space="preserve">דוד מור יוסף</x:t>
        </x:is>
      </x:c>
      <x:c r="J10691" s="10" t="inlineStr">
        <x:is>
          <x:t xml:space="preserve">טופס הופק</x:t>
        </x:is>
      </x:c>
      <x:c r="K10691" s="11" t="inlineStr">
        <x:is>
          <x:t xml:space="preserve">סורוקה</x:t>
        </x:is>
      </x:c>
      <x:c r="L10691" s="12" t="inlineStr">
        <x:is>
          <x:t xml:space="preserve">סורוקה - מעבדה וירולוגית</x:t>
        </x:is>
      </x:c>
      <x:c r="M10691" s="13">
        <x:v>45839</x:v>
      </x:c>
      <x:c r="N10691" s="14" t="inlineStr">
        <x:is>
          <x:t xml:space="preserve">12109447</x:t>
        </x:is>
      </x:c>
      <x:c r="O10691" s="15">
        <x:v>44756.5145717593</x:v>
      </x:c>
      <x:c r="P10691" s="16" t="inlineStr">
        <x:is>
          <x:t xml:space="preserve">Eli Sova</x:t>
        </x:is>
      </x:c>
      <x:c r="Q10691" s="17">
        <x:v>44756.7599189815</x:v>
      </x:c>
      <x:c r="R10691" s="18" t="n">
        <x:v>-20</x:v>
      </x:c>
      <x:c r="S10691" s="19" t="n">
        <x:v>-19.5</x:v>
      </x:c>
    </x:row>
    <x:row r="10692" hidden="0">
      <x:c r="A10692" s="1" t="inlineStr">
        <x:is>
          <x:t xml:space="preserve">479c72a2-6aaa-411f-818a-1c6dc1031ad2</x:t>
        </x:is>
      </x:c>
      <x:c r="B10692" s="2" t="inlineStr">
        <x:is>
          <x:t xml:space="preserve">txbkyfOXHYoAuRW7w3s6TOZ5+31wAKvevGFy9GXh+2fvCT4PNfl/gK0sJI9HJcgPR7Na1OLwtDPr7p9cZzwz7g==</x:t>
        </x:is>
      </x:c>
      <x:c r="C10692" s="3">
        <x:v>44756.5907638889</x:v>
      </x:c>
      <x:c r="D10692" s="4" t="inlineStr">
        <x:is>
          <x:t xml:space="preserve">1348</x:t>
        </x:is>
      </x:c>
      <x:c r="E10692" s="5" t="inlineStr">
        <x:is>
          <x:t xml:space="preserve">748145</x:t>
        </x:is>
      </x:c>
      <x:c r="F10692" s="6" t="inlineStr">
        <x:is>
          <x:t xml:space="preserve">מחוז חיפה</x:t>
        </x:is>
      </x:c>
      <x:c r="G10692" s="7">
        <x:v>44755.3333333333</x:v>
      </x:c>
      <x:c r="H10692" s="8" t="inlineStr">
        <x:is>
          <x:t xml:space="preserve">משה הרשקוביץ</x:t>
        </x:is>
      </x:c>
      <x:c r="I10692" s="9" t="inlineStr">
        <x:is>
          <x:t xml:space="preserve">דוד מור יוסף</x:t>
        </x:is>
      </x:c>
      <x:c r="J10692" s="10" t="inlineStr">
        <x:is>
          <x:t xml:space="preserve">טופס הופק</x:t>
        </x:is>
      </x:c>
      <x:c r="K10692" s="11" t="inlineStr">
        <x:is>
          <x:t xml:space="preserve">מחוז חיפה</x:t>
        </x:is>
      </x:c>
      <x:c r="L10692" s="12" t="inlineStr">
        <x:is>
          <x:t xml:space="preserve">נשר - מעבדה המטולוגית</x:t>
        </x:is>
      </x:c>
      <x:c r="M10692" s="13">
        <x:v>46119</x:v>
      </x:c>
      <x:c r="N10692" s="14" t="inlineStr">
        <x:is>
          <x:t xml:space="preserve">33843</x:t>
        </x:is>
      </x:c>
      <x:c r="O10692" s="15">
        <x:v>44756.5137384259</x:v>
      </x:c>
      <x:c r="P10692" s="16" t="inlineStr">
        <x:is>
          <x:t xml:space="preserve">Eli Sova</x:t>
        </x:is>
      </x:c>
      <x:c r="Q10692" s="17">
        <x:v>44756.7157638889</x:v>
      </x:c>
      <x:c r="R10692" s="18" t="n">
        <x:v>4</x:v>
      </x:c>
      <x:c r="S10692" s="19" t="n">
        <x:v>4</x:v>
      </x:c>
    </x:row>
    <x:row r="10693" hidden="0">
      <x:c r="A10693" s="1" t="inlineStr">
        <x:is>
          <x:t xml:space="preserve">256c941d-0273-431f-b176-f35e5b787cb7</x:t>
        </x:is>
      </x:c>
      <x:c r="B10693" s="2" t="inlineStr">
        <x:is>
          <x:t xml:space="preserve">V3e1Yq7j+J7ycUPEUQciD8WWNf+I6GGwa5N3+XpzGAG4uPOGZghpcLOHPa9+Qf8nYpsZH7USxocR7h3jEQKTQQ==</x:t>
        </x:is>
      </x:c>
      <x:c r="C10693" s="3">
        <x:v>44756.5907638889</x:v>
      </x:c>
      <x:c r="D10693" s="4" t="inlineStr">
        <x:is>
          <x:t xml:space="preserve">1347</x:t>
        </x:is>
      </x:c>
      <x:c r="E10693" s="5" t="inlineStr">
        <x:is>
          <x:t xml:space="preserve">714769</x:t>
        </x:is>
      </x:c>
      <x:c r="F10693" s="6" t="inlineStr">
        <x:is>
          <x:t xml:space="preserve">מחוז חיפה</x:t>
        </x:is>
      </x:c>
      <x:c r="G10693" s="7">
        <x:v>44755.3333333333</x:v>
      </x:c>
      <x:c r="H10693" s="8" t="inlineStr">
        <x:is>
          <x:t xml:space="preserve">משה הרשקוביץ</x:t>
        </x:is>
      </x:c>
      <x:c r="I10693" s="9" t="inlineStr">
        <x:is>
          <x:t xml:space="preserve">דוד מור יוסף</x:t>
        </x:is>
      </x:c>
      <x:c r="J10693" s="10" t="inlineStr">
        <x:is>
          <x:t xml:space="preserve">טופס הופק</x:t>
        </x:is>
      </x:c>
      <x:c r="K10693" s="11" t="inlineStr">
        <x:is>
          <x:t xml:space="preserve">מחוז חיפה</x:t>
        </x:is>
      </x:c>
      <x:c r="L10693" s="12" t="inlineStr">
        <x:is>
          <x:t xml:space="preserve">מע' אנדוקר.נשר</x:t>
        </x:is>
      </x:c>
      <x:c r="M10693" s="13">
        <x:v>46120</x:v>
      </x:c>
      <x:c r="N10693" s="14" t="inlineStr">
        <x:is>
          <x:t xml:space="preserve">2015009</x:t>
        </x:is>
      </x:c>
      <x:c r="O10693" s="15">
        <x:v>44756.5129976852</x:v>
      </x:c>
      <x:c r="P10693" s="16" t="inlineStr">
        <x:is>
          <x:t xml:space="preserve">Eli Sova</x:t>
        </x:is>
      </x:c>
      <x:c r="Q10693" s="17">
        <x:v>44756.7157638889</x:v>
      </x:c>
      <x:c r="R10693" s="18" t="n">
        <x:v>5</x:v>
      </x:c>
      <x:c r="S10693" s="19" t="n">
        <x:v>4.6</x:v>
      </x:c>
    </x:row>
    <x:row r="10694" hidden="0">
      <x:c r="A10694" s="1" t="inlineStr">
        <x:is>
          <x:t xml:space="preserve">f9ff9677-408d-4dbe-8a0a-48b5b64dd567</x:t>
        </x:is>
      </x:c>
      <x:c r="B10694" s="2" t="inlineStr">
        <x:is>
          <x:t xml:space="preserve">D6XRrx9A0Okyd6J/LAikywiu/uvUJNkN+2daoohhHHwgK+cTUTG1R4yiDyp5KL1gywGHIJlL0OxdBE8zBO2F2Q==</x:t>
        </x:is>
      </x:c>
      <x:c r="C10694" s="3">
        <x:v>44756.5907638889</x:v>
      </x:c>
      <x:c r="D10694" s="4" t="inlineStr">
        <x:is>
          <x:t xml:space="preserve">1346</x:t>
        </x:is>
      </x:c>
      <x:c r="E10694" s="5" t="inlineStr">
        <x:is>
          <x:t xml:space="preserve">749865</x:t>
        </x:is>
      </x:c>
      <x:c r="F10694" s="6" t="inlineStr">
        <x:is>
          <x:t xml:space="preserve">כרמל - מכון אנגיוגרפיה</x:t>
        </x:is>
      </x:c>
      <x:c r="G10694" s="7">
        <x:v>44755.3333333333</x:v>
      </x:c>
      <x:c r="H10694" s="8" t="inlineStr">
        <x:is>
          <x:t xml:space="preserve">משה הרשקוביץ</x:t>
        </x:is>
      </x:c>
      <x:c r="I10694" s="9" t="inlineStr">
        <x:is>
          <x:t xml:space="preserve">דוד מור יוסף</x:t>
        </x:is>
      </x:c>
      <x:c r="J10694" s="10" t="inlineStr">
        <x:is>
          <x:t xml:space="preserve">טופס הופק</x:t>
        </x:is>
      </x:c>
      <x:c r="K10694" s="11" t="inlineStr">
        <x:is>
          <x:t xml:space="preserve">כרמל</x:t>
        </x:is>
      </x:c>
      <x:c r="L10694" s="12" t="inlineStr">
        <x:is>
          <x:t xml:space="preserve">כרמל - מכון אנגיוגרפיה</x:t>
        </x:is>
      </x:c>
      <x:c r="M10694" s="13">
        <x:v>45802</x:v>
      </x:c>
      <x:c r="N10694" s="14" t="inlineStr">
        <x:is>
          <x:t xml:space="preserve">BE069RE0N00QEJCN0008</x:t>
        </x:is>
      </x:c>
      <x:c r="O10694" s="15">
        <x:v>44756.512349537</x:v>
      </x:c>
      <x:c r="P10694" s="16" t="inlineStr">
        <x:is>
          <x:t xml:space="preserve">Eli Sova</x:t>
        </x:is>
      </x:c>
      <x:c r="Q10694" s="17">
        <x:v>44756.7157638889</x:v>
      </x:c>
      <x:c r="R10694" s="18" t="n">
        <x:v>4</x:v>
      </x:c>
      <x:c r="S10694" s="19" t="n">
        <x:v>4</x:v>
      </x:c>
    </x:row>
    <x:row r="10695" hidden="0">
      <x:c r="A10695" s="1" t="inlineStr">
        <x:is>
          <x:t xml:space="preserve">f66dc40a-18bb-4513-b2eb-391e3b8d8ac9</x:t>
        </x:is>
      </x:c>
      <x:c r="B10695" s="2" t="inlineStr">
        <x:is>
          <x:t xml:space="preserve">KmhVkJ2T/84gvLKdoE/ZPIaJC6C7M8kVl5LfDFo7aKZSRi2vcA3/3WdmFtCLyEmLBFzVejeVvNfRw69UvMPxlg==</x:t>
        </x:is>
      </x:c>
      <x:c r="C10695" s="3">
        <x:v>44768.3896412037</x:v>
      </x:c>
      <x:c r="D10695" s="4" t="inlineStr">
        <x:is>
          <x:t xml:space="preserve">1345</x:t>
        </x:is>
      </x:c>
      <x:c r="E10695" s="5" t="inlineStr">
        <x:is>
          <x:t xml:space="preserve">725517</x:t>
        </x:is>
      </x:c>
      <x:c r="F10695" s="6" t="inlineStr">
        <x:is>
          <x:t xml:space="preserve">סורוקה - אספקה סטרילית</x:t>
        </x:is>
      </x:c>
      <x:c r="G10695" s="7">
        <x:v>44756.3333333333</x:v>
      </x:c>
      <x:c r="H10695" s="8" t="inlineStr">
        <x:is>
          <x:t xml:space="preserve">נור שתווי</x:t>
        </x:is>
      </x:c>
      <x:c r="I10695" s="9" t="inlineStr">
        <x:is>
          <x:t xml:space="preserve">דוד מור יוסף</x:t>
        </x:is>
      </x:c>
      <x:c r="J10695" s="10" t="inlineStr">
        <x:is>
          <x:t xml:space="preserve">טופס הופק</x:t>
        </x:is>
      </x:c>
      <x:c r="K10695" s="11" t="inlineStr">
        <x:is>
          <x:t xml:space="preserve">סורוקה</x:t>
        </x:is>
      </x:c>
      <x:c r="L10695" s="12" t="inlineStr">
        <x:is>
          <x:t xml:space="preserve">סורוקה - אספקה סטרילית</x:t>
        </x:is>
      </x:c>
      <x:c r="M10695" s="13">
        <x:v>45847</x:v>
      </x:c>
      <x:c r="N10695" s="14" t="inlineStr">
        <x:is>
          <x:t xml:space="preserve">33079</x:t>
        </x:is>
      </x:c>
      <x:c r="O10695" s="15">
        <x:v>44756.4730439815</x:v>
      </x:c>
      <x:c r="P10695" s="16" t="inlineStr">
        <x:is>
          <x:t xml:space="preserve">דוד מור יוסף</x:t>
        </x:is>
      </x:c>
      <x:c r="Q10695" s="17">
        <x:v>44768.5146412037</x:v>
      </x:c>
      <x:c r="R10695" s="18" t="n">
        <x:v>4.2</x:v>
      </x:c>
      <x:c r="S10695" s="19" t="n">
        <x:v>4.5</x:v>
      </x:c>
    </x:row>
    <x:row r="10696" hidden="0">
      <x:c r="A10696" s="1" t="inlineStr">
        <x:is>
          <x:t xml:space="preserve">edfe0a55-abd8-4bd0-9617-8a3a8db4cff1</x:t>
        </x:is>
      </x:c>
      <x:c r="B10696" s="2" t="inlineStr">
        <x:is>
          <x:t xml:space="preserve">4dpTpfz+eSeJ7Nn3Bc3ht/xoIN+nH5ULI1nXAGNzZVa6jYqv9CW8Y5o3A1S6bc6UE7F7j+ZZptuz8cF6DyP2fA==</x:t>
        </x:is>
      </x:c>
      <x:c r="C10696" s="3">
        <x:v>44756.5907523148</x:v>
      </x:c>
      <x:c r="D10696" s="4" t="inlineStr">
        <x:is>
          <x:t xml:space="preserve">1344</x:t>
        </x:is>
      </x:c>
      <x:c r="E10696" s="5" t="inlineStr">
        <x:is>
          <x:t xml:space="preserve">732307</x:t>
        </x:is>
      </x:c>
      <x:c r="F10696" s="6" t="inlineStr">
        <x:is>
          <x:t xml:space="preserve">מחוז שרון שומרון</x:t>
        </x:is>
      </x:c>
      <x:c r="G10696" s="7">
        <x:v>44755.3333333333</x:v>
      </x:c>
      <x:c r="H10696" s="8" t="inlineStr">
        <x:is>
          <x:t xml:space="preserve">מוסטפא מוסאורה ( מוסא )</x:t>
        </x:is>
      </x:c>
      <x:c r="I10696" s="9" t="inlineStr">
        <x:is>
          <x:t xml:space="preserve">דוד מור יוסף</x:t>
        </x:is>
      </x:c>
      <x:c r="J10696" s="10" t="inlineStr">
        <x:is>
          <x:t xml:space="preserve">טופס הופק</x:t>
        </x:is>
      </x:c>
      <x:c r="K10696" s="11" t="inlineStr">
        <x:is>
          <x:t xml:space="preserve">מחוז שרון שומרון</x:t>
        </x:is>
      </x:c>
      <x:c r="L10696" s="12" t="inlineStr">
        <x:is>
          <x:t xml:space="preserve">רמת השרון מוריה</x:t>
        </x:is>
      </x:c>
      <x:c r="M10696" s="13">
        <x:v>45826</x:v>
      </x:c>
      <x:c r="N10696" s="14" t="inlineStr">
        <x:is>
          <x:t xml:space="preserve">16POP043017</x:t>
        </x:is>
      </x:c>
      <x:c r="O10696" s="15">
        <x:v>44756.3739583333</x:v>
      </x:c>
      <x:c r="P10696" s="16" t="inlineStr">
        <x:is>
          <x:t xml:space="preserve">Eli Sova</x:t>
        </x:is>
      </x:c>
      <x:c r="Q10696" s="17">
        <x:v>44756.7157523148</x:v>
      </x:c>
      <x:c r="R10696" s="18" t="n">
        <x:v>4</x:v>
      </x:c>
      <x:c r="S10696" s="19" t="n">
        <x:v>4</x:v>
      </x:c>
    </x:row>
    <x:row r="10697" hidden="0">
      <x:c r="A10697" s="1" t="inlineStr">
        <x:is>
          <x:t xml:space="preserve">2a2f69a2-dce6-4ef4-9bdd-42333304fe75</x:t>
        </x:is>
      </x:c>
      <x:c r="B10697" s="2" t="inlineStr">
        <x:is>
          <x:t xml:space="preserve">726pFFmYBk/fUMPIIAGaHPCNKNn3GW6/73TK0Cxwkfa4I1YdMtDwKacMCXDhRowotZAmM9J9dIWgf/lcBc/7Kg==</x:t>
        </x:is>
      </x:c>
      <x:c r="C10697" s="3">
        <x:v>44755.6883564815</x:v>
      </x:c>
      <x:c r="D10697" s="4" t="inlineStr">
        <x:is>
          <x:t xml:space="preserve">1343</x:t>
        </x:is>
      </x:c>
      <x:c r="E10697" s="5" t="inlineStr">
        <x:is>
          <x:t xml:space="preserve">738458</x:t>
        </x:is>
      </x:c>
      <x:c r="F10697" s="6"/>
      <x:c r="G10697" s="7">
        <x:v>44755.4243518518</x:v>
      </x:c>
      <x:c r="H10697" s="8" t="inlineStr">
        <x:is>
          <x:t xml:space="preserve">סרגיי רומנוב</x:t>
        </x:is>
      </x:c>
      <x:c r="I10697" s="9" t="inlineStr">
        <x:is>
          <x:t xml:space="preserve">דוד מור יוסף</x:t>
        </x:is>
      </x:c>
      <x:c r="J10697" s="10" t="inlineStr">
        <x:is>
          <x:t xml:space="preserve">טופס הופק</x:t>
        </x:is>
      </x:c>
      <x:c r="K10697" s="11" t="inlineStr">
        <x:is>
          <x:t xml:space="preserve">יוספטל</x:t>
        </x:is>
      </x:c>
      <x:c r="L10697" s="12" t="inlineStr">
        <x:is>
          <x:t xml:space="preserve">יוספטל - מעבדות בי"ח</x:t>
        </x:is>
      </x:c>
      <x:c r="M10697" s="13">
        <x:v>45862</x:v>
      </x:c>
      <x:c r="N10697" s="14" t="inlineStr">
        <x:is>
          <x:t xml:space="preserve">2065510</x:t>
        </x:is>
      </x:c>
      <x:c r="O10697" s="15">
        <x:v>44755.4243518518</x:v>
      </x:c>
      <x:c r="P10697" s="16" t="inlineStr">
        <x:is>
          <x:t xml:space="preserve">Eli Sova</x:t>
        </x:is>
      </x:c>
      <x:c r="Q10697" s="17">
        <x:v>44755.8133564815</x:v>
      </x:c>
      <x:c r="R10697" s="18" t="n">
        <x:v>-24.5</x:v>
      </x:c>
      <x:c r="S10697" s="19" t="n">
        <x:v>-24.4</x:v>
      </x:c>
    </x:row>
    <x:row r="10698" hidden="0">
      <x:c r="A10698" s="1" t="inlineStr">
        <x:is>
          <x:t xml:space="preserve">51a838ec-ad13-4b75-a44e-d3a0eec2df80</x:t>
        </x:is>
      </x:c>
      <x:c r="B10698" s="2" t="inlineStr">
        <x:is>
          <x:t xml:space="preserve">AYom2GJdOYdTgynp6GKPOUNHG2rPKik2Us8eurXSfv2y6L4j/dWEWF4WCkkxMSXyK94Lti6def3KnKAMXQ/fSw==</x:t>
        </x:is>
      </x:c>
      <x:c r="C10698" s="3">
        <x:v>44755.6883564815</x:v>
      </x:c>
      <x:c r="D10698" s="4" t="inlineStr">
        <x:is>
          <x:t xml:space="preserve">1342</x:t>
        </x:is>
      </x:c>
      <x:c r="E10698" s="5" t="inlineStr">
        <x:is>
          <x:t xml:space="preserve">738250</x:t>
        </x:is>
      </x:c>
      <x:c r="F10698" s="6"/>
      <x:c r="G10698" s="7">
        <x:v>44755.4125231481</x:v>
      </x:c>
      <x:c r="H10698" s="8" t="inlineStr">
        <x:is>
          <x:t xml:space="preserve">סרגיי רומנוב</x:t>
        </x:is>
      </x:c>
      <x:c r="I10698" s="9" t="inlineStr">
        <x:is>
          <x:t xml:space="preserve">דוד מור יוסף</x:t>
        </x:is>
      </x:c>
      <x:c r="J10698" s="10" t="inlineStr">
        <x:is>
          <x:t xml:space="preserve">טופס הופק</x:t>
        </x:is>
      </x:c>
      <x:c r="K10698" s="11" t="inlineStr">
        <x:is>
          <x:t xml:space="preserve">יוספטל</x:t>
        </x:is>
      </x:c>
      <x:c r="L10698" s="12" t="inlineStr">
        <x:is>
          <x:t xml:space="preserve">יוספטל - חדרי ניתוח</x:t>
        </x:is>
      </x:c>
      <x:c r="M10698" s="13">
        <x:v>45967</x:v>
      </x:c>
      <x:c r="N10698" s="14" t="inlineStr">
        <x:is>
          <x:t xml:space="preserve">82.150.874.7</x:t>
        </x:is>
      </x:c>
      <x:c r="O10698" s="15">
        <x:v>44755.4125231481</x:v>
      </x:c>
      <x:c r="P10698" s="16" t="inlineStr">
        <x:is>
          <x:t xml:space="preserve">Eli Sova</x:t>
        </x:is>
      </x:c>
      <x:c r="Q10698" s="17">
        <x:v>44755.8133564815</x:v>
      </x:c>
      <x:c r="R10698" s="18" t="n">
        <x:v>4.4</x:v>
      </x:c>
      <x:c r="S10698" s="19" t="n">
        <x:v>4.3</x:v>
      </x:c>
    </x:row>
    <x:row r="10699" hidden="0">
      <x:c r="A10699" s="1" t="inlineStr">
        <x:is>
          <x:t xml:space="preserve">df9e8b8b-d5c4-4014-9e8a-e3414ed517c3</x:t>
        </x:is>
      </x:c>
      <x:c r="B10699" s="2" t="inlineStr">
        <x:is>
          <x:t xml:space="preserve">bnrtIA5w0XZTH5b8s1DuHya3bLAIOp5iwcE73JvL6DxyPDGmhxnksBB/8yydKHgiaP88V4+lsk0itWC1IL68FQ==</x:t>
        </x:is>
      </x:c>
      <x:c r="C10699" s="3">
        <x:v>44755.6883564815</x:v>
      </x:c>
      <x:c r="D10699" s="4" t="inlineStr">
        <x:is>
          <x:t xml:space="preserve">1341</x:t>
        </x:is>
      </x:c>
      <x:c r="E10699" s="5" t="inlineStr">
        <x:is>
          <x:t xml:space="preserve">927371</x:t>
        </x:is>
      </x:c>
      <x:c r="F10699" s="6" t="inlineStr">
        <x:is>
          <x:t xml:space="preserve">קפלן -ילדים ב (מטבח חלב)</x:t>
        </x:is>
      </x:c>
      <x:c r="G10699" s="7">
        <x:v>44755.4091435185</x:v>
      </x:c>
      <x:c r="H10699" s="8" t="inlineStr">
        <x:is>
          <x:t xml:space="preserve">סרגיי רומנוב</x:t>
        </x:is>
      </x:c>
      <x:c r="I10699" s="9" t="inlineStr">
        <x:is>
          <x:t xml:space="preserve">דוד מור יוסף</x:t>
        </x:is>
      </x:c>
      <x:c r="J10699" s="10" t="inlineStr">
        <x:is>
          <x:t xml:space="preserve">טופס הופק</x:t>
        </x:is>
      </x:c>
      <x:c r="K10699" s="11" t="inlineStr">
        <x:is>
          <x:t xml:space="preserve">קפלן</x:t>
        </x:is>
      </x:c>
      <x:c r="L10699" s="12" t="inlineStr">
        <x:is>
          <x:t xml:space="preserve">קפלן -ילדים ב (מטבח חלב)</x:t>
        </x:is>
      </x:c>
      <x:c r="M10699" s="13">
        <x:v>46107</x:v>
      </x:c>
      <x:c r="N10699" s="14" t="inlineStr">
        <x:is>
          <x:t xml:space="preserve">40345</x:t>
        </x:is>
      </x:c>
      <x:c r="O10699" s="15">
        <x:v>44755.4091435185</x:v>
      </x:c>
      <x:c r="P10699" s="16" t="inlineStr">
        <x:is>
          <x:t xml:space="preserve">Eli Sova</x:t>
        </x:is>
      </x:c>
      <x:c r="Q10699" s="17">
        <x:v>44755.8133564815</x:v>
      </x:c>
      <x:c r="R10699" s="18" t="n">
        <x:v>4.4</x:v>
      </x:c>
      <x:c r="S10699" s="19" t="n">
        <x:v>4.3</x:v>
      </x:c>
    </x:row>
    <x:row r="10700" hidden="0">
      <x:c r="A10700" s="1" t="inlineStr">
        <x:is>
          <x:t xml:space="preserve">444bbdc0-dcdf-4230-b07f-0eb67107e9c4</x:t>
        </x:is>
      </x:c>
      <x:c r="B10700" s="2" t="inlineStr">
        <x:is>
          <x:t xml:space="preserve">L+bA559niiX/NmzFmQ+hBiK08nliiwJgoI8xPqnR4MTX5Po7Sgv9r0c1iIxxgEZAlfEuWEcHzDzeNZFWuYw/Ig==</x:t>
        </x:is>
      </x:c>
      <x:c r="C10700" s="3">
        <x:v>44755.6883564815</x:v>
      </x:c>
      <x:c r="D10700" s="4" t="inlineStr">
        <x:is>
          <x:t xml:space="preserve">1340</x:t>
        </x:is>
      </x:c>
      <x:c r="E10700" s="5" t="inlineStr">
        <x:is>
          <x:t xml:space="preserve">929768</x:t>
        </x:is>
      </x:c>
      <x:c r="F10700" s="6" t="inlineStr">
        <x:is>
          <x:t xml:space="preserve">קפלן - קוצבים מחלקה</x:t>
        </x:is>
      </x:c>
      <x:c r="G10700" s="7">
        <x:v>44755.4050462963</x:v>
      </x:c>
      <x:c r="H10700" s="8" t="inlineStr">
        <x:is>
          <x:t xml:space="preserve">סרגיי רומנוב</x:t>
        </x:is>
      </x:c>
      <x:c r="I10700" s="9" t="inlineStr">
        <x:is>
          <x:t xml:space="preserve">דוד מור יוסף</x:t>
        </x:is>
      </x:c>
      <x:c r="J10700" s="10" t="inlineStr">
        <x:is>
          <x:t xml:space="preserve">טופס הופק</x:t>
        </x:is>
      </x:c>
      <x:c r="K10700" s="11" t="inlineStr">
        <x:is>
          <x:t xml:space="preserve">קפלן</x:t>
        </x:is>
      </x:c>
      <x:c r="L10700" s="12" t="inlineStr">
        <x:is>
          <x:t xml:space="preserve">קפלן - אורולוגית מחלקה</x:t>
        </x:is>
      </x:c>
      <x:c r="M10700" s="13">
        <x:v>46128</x:v>
      </x:c>
      <x:c r="N10700" s="14" t="inlineStr">
        <x:is>
          <x:t xml:space="preserve">32013</x:t>
        </x:is>
      </x:c>
      <x:c r="O10700" s="15">
        <x:v>44755.4050462963</x:v>
      </x:c>
      <x:c r="P10700" s="16" t="inlineStr">
        <x:is>
          <x:t xml:space="preserve">Eli Sova</x:t>
        </x:is>
      </x:c>
      <x:c r="Q10700" s="17">
        <x:v>44755.8133564815</x:v>
      </x:c>
      <x:c r="R10700" s="18" t="n">
        <x:v>4.3</x:v>
      </x:c>
      <x:c r="S10700" s="19" t="n">
        <x:v>4.3</x:v>
      </x:c>
    </x:row>
    <x:row r="10701" hidden="0">
      <x:c r="A10701" s="1" t="inlineStr">
        <x:is>
          <x:t xml:space="preserve">ca51c623-b7ed-4ef5-94b2-283d602d68f9</x:t>
        </x:is>
      </x:c>
      <x:c r="B10701" s="2" t="inlineStr">
        <x:is>
          <x:t xml:space="preserve">KYEPpCFF7tMSv1axGzxZfeBB/y21xaVfdao8gLzrtN32PS4/ESXnMcRGXVkaht19t4aP6389Q4RTxiyWfN9rVA==</x:t>
        </x:is>
      </x:c>
      <x:c r="C10701" s="3">
        <x:v>44754.8827430556</x:v>
      </x:c>
      <x:c r="D10701" s="4" t="inlineStr">
        <x:is>
          <x:t xml:space="preserve">1339</x:t>
        </x:is>
      </x:c>
      <x:c r="E10701" s="5" t="inlineStr">
        <x:is>
          <x:t xml:space="preserve">653409</x:t>
        </x:is>
      </x:c>
      <x:c r="F10701" s="6" t="inlineStr">
        <x:is>
          <x:t xml:space="preserve">מחוז שרון שומרון</x:t>
        </x:is>
      </x:c>
      <x:c r="G10701" s="7">
        <x:v>44754.3333333333</x:v>
      </x:c>
      <x:c r="H10701" s="8" t="inlineStr">
        <x:is>
          <x:t xml:space="preserve">תמיר כהן</x:t>
        </x:is>
      </x:c>
      <x:c r="I10701" s="9" t="inlineStr">
        <x:is>
          <x:t xml:space="preserve">דוד מור יוסף</x:t>
        </x:is>
      </x:c>
      <x:c r="J10701" s="10" t="inlineStr">
        <x:is>
          <x:t xml:space="preserve">טופס הופק</x:t>
        </x:is>
      </x:c>
      <x:c r="K10701" s="11" t="inlineStr">
        <x:is>
          <x:t xml:space="preserve">מחוז שרון שומרון</x:t>
        </x:is>
      </x:c>
      <x:c r="L10701" s="12" t="inlineStr">
        <x:is>
          <x:t xml:space="preserve">יקינטון טיפת חלב</x:t>
        </x:is>
      </x:c>
      <x:c r="M10701" s="13">
        <x:v>46020</x:v>
      </x:c>
      <x:c r="N10701" s="14" t="inlineStr">
        <x:is>
          <x:t xml:space="preserve">16POP049071</x:t>
        </x:is>
      </x:c>
      <x:c r="O10701" s="15">
        <x:v>44754.563287037</x:v>
      </x:c>
      <x:c r="P10701" s="16" t="inlineStr">
        <x:is>
          <x:t xml:space="preserve">Eli Sova</x:t>
        </x:is>
      </x:c>
      <x:c r="Q10701" s="17">
        <x:v>44755.0077430556</x:v>
      </x:c>
      <x:c r="R10701" s="18" t="n">
        <x:v>4</x:v>
      </x:c>
      <x:c r="S10701" s="19" t="n">
        <x:v>4.1</x:v>
      </x:c>
    </x:row>
    <x:row r="10702" hidden="0">
      <x:c r="A10702" s="1" t="inlineStr">
        <x:is>
          <x:t xml:space="preserve">bfeb1f1f-d68a-46db-8ab3-576459ccc913</x:t>
        </x:is>
      </x:c>
      <x:c r="B10702" s="2" t="inlineStr">
        <x:is>
          <x:t xml:space="preserve">zFE2FTJP8D0sIA0kQTy8uY6EeLNyHVzVJXFUjhOpim2ofhc0YqW4ThrvfGjRyKKQNhluX0NMxHrGm9kIAf/PTA==</x:t>
        </x:is>
      </x:c>
      <x:c r="C10702" s="3">
        <x:v>44754.8827546296</x:v>
      </x:c>
      <x:c r="D10702" s="4" t="inlineStr">
        <x:is>
          <x:t xml:space="preserve">1338</x:t>
        </x:is>
      </x:c>
      <x:c r="E10702" s="5" t="inlineStr">
        <x:is>
          <x:t xml:space="preserve">712948</x:t>
        </x:is>
      </x:c>
      <x:c r="F10702" s="6" t="inlineStr">
        <x:is>
          <x:t xml:space="preserve">מחוז שרון שומרון</x:t>
        </x:is>
      </x:c>
      <x:c r="G10702" s="7">
        <x:v>44754.3333333333</x:v>
      </x:c>
      <x:c r="H10702" s="8" t="inlineStr">
        <x:is>
          <x:t xml:space="preserve">תמיר כהן</x:t>
        </x:is>
      </x:c>
      <x:c r="I10702" s="9" t="inlineStr">
        <x:is>
          <x:t xml:space="preserve">דוד מור יוסף</x:t>
        </x:is>
      </x:c>
      <x:c r="J10702" s="10" t="inlineStr">
        <x:is>
          <x:t xml:space="preserve">טופס הופק</x:t>
        </x:is>
      </x:c>
      <x:c r="K10702" s="11" t="inlineStr">
        <x:is>
          <x:t xml:space="preserve">מחוז שרון שומרון</x:t>
        </x:is>
      </x:c>
      <x:c r="L10702" s="12" t="inlineStr">
        <x:is>
          <x:t xml:space="preserve">מרפאת יקינטון כפר יונה</x:t>
        </x:is>
      </x:c>
      <x:c r="M10702" s="13">
        <x:v>45832</x:v>
      </x:c>
      <x:c r="N10702" s="14" t="inlineStr">
        <x:is>
          <x:t xml:space="preserve">BE069RE0N00QEK1E0006</x:t>
        </x:is>
      </x:c>
      <x:c r="O10702" s="15">
        <x:v>44754.5601967593</x:v>
      </x:c>
      <x:c r="P10702" s="16" t="inlineStr">
        <x:is>
          <x:t xml:space="preserve">Eli Sova</x:t>
        </x:is>
      </x:c>
      <x:c r="Q10702" s="17">
        <x:v>44755.0077546296</x:v>
      </x:c>
      <x:c r="R10702" s="18" t="n">
        <x:v>4</x:v>
      </x:c>
      <x:c r="S10702" s="19" t="n">
        <x:v>3.9</x:v>
      </x:c>
    </x:row>
    <x:row r="10703" hidden="0">
      <x:c r="A10703" s="1" t="inlineStr">
        <x:is>
          <x:t xml:space="preserve">f3aeaf59-4b1a-42ad-add9-090b62d14a10</x:t>
        </x:is>
      </x:c>
      <x:c r="B10703" s="2" t="inlineStr">
        <x:is>
          <x:t xml:space="preserve">yvHI60+tykVJv4I/Rd9BHgrk03S0j8LJ6m8rKFMtW8LTL+j0Ot1JVcGdxOeIrxAkD/OVlNlVQuIQb6rhr/R+LQ==</x:t>
        </x:is>
      </x:c>
      <x:c r="C10703" s="3">
        <x:v>44754.8827546296</x:v>
      </x:c>
      <x:c r="D10703" s="4" t="inlineStr">
        <x:is>
          <x:t xml:space="preserve">1337</x:t>
        </x:is>
      </x:c>
      <x:c r="E10703" s="5" t="inlineStr">
        <x:is>
          <x:t xml:space="preserve">732306</x:t>
        </x:is>
      </x:c>
      <x:c r="F10703" s="6" t="inlineStr">
        <x:is>
          <x:t xml:space="preserve">מחוז שרון שומרון</x:t>
        </x:is>
      </x:c>
      <x:c r="G10703" s="7">
        <x:v>44754.3333333333</x:v>
      </x:c>
      <x:c r="H10703" s="8" t="inlineStr">
        <x:is>
          <x:t xml:space="preserve">תמיר כהן</x:t>
        </x:is>
      </x:c>
      <x:c r="I10703" s="9" t="inlineStr">
        <x:is>
          <x:t xml:space="preserve">דוד מור יוסף</x:t>
        </x:is>
      </x:c>
      <x:c r="J10703" s="10" t="inlineStr">
        <x:is>
          <x:t xml:space="preserve">טופס הופק</x:t>
        </x:is>
      </x:c>
      <x:c r="K10703" s="11" t="inlineStr">
        <x:is>
          <x:t xml:space="preserve">מחוז שרון שומרון</x:t>
        </x:is>
      </x:c>
      <x:c r="L10703" s="12" t="inlineStr">
        <x:is>
          <x:t xml:space="preserve">רמת השרון מוריה</x:t>
        </x:is>
      </x:c>
      <x:c r="M10703" s="13">
        <x:v>45826</x:v>
      </x:c>
      <x:c r="N10703" s="14" t="inlineStr">
        <x:is>
          <x:t xml:space="preserve">16POP043068</x:t>
        </x:is>
      </x:c>
      <x:c r="O10703" s="15">
        <x:v>44754.5217824074</x:v>
      </x:c>
      <x:c r="P10703" s="16" t="inlineStr">
        <x:is>
          <x:t xml:space="preserve">Eli Sova</x:t>
        </x:is>
      </x:c>
      <x:c r="Q10703" s="17">
        <x:v>44755.0077546296</x:v>
      </x:c>
      <x:c r="R10703" s="18" t="n">
        <x:v>4</x:v>
      </x:c>
      <x:c r="S10703" s="19" t="n">
        <x:v>4.2</x:v>
      </x:c>
    </x:row>
    <x:row r="10704" hidden="0">
      <x:c r="A10704" s="1" t="inlineStr">
        <x:is>
          <x:t xml:space="preserve">4275f532-5540-4646-a3f1-52ccd8cb6a1e</x:t>
        </x:is>
      </x:c>
      <x:c r="B10704" s="2" t="inlineStr">
        <x:is>
          <x:t xml:space="preserve">0QfgtcqhIeGxCoJKvnB69dFX/2iPlvXxUriLwRIgGsAEzrwMXPN31KzjfxQGyKilS/ClE0jsm5xd8/XhuydKMQ==</x:t>
        </x:is>
      </x:c>
      <x:c r="C10704" s="3">
        <x:v>44754.8795833333</x:v>
      </x:c>
      <x:c r="D10704" s="4" t="inlineStr">
        <x:is>
          <x:t xml:space="preserve">1336</x:t>
        </x:is>
      </x:c>
      <x:c r="E10704" s="5" t="inlineStr">
        <x:is>
          <x:t xml:space="preserve">746260</x:t>
        </x:is>
      </x:c>
      <x:c r="F10704" s="6" t="inlineStr">
        <x:is>
          <x:t xml:space="preserve">מחוז ירושלים</x:t>
        </x:is>
      </x:c>
      <x:c r="G10704" s="7">
        <x:v>44754.399849537</x:v>
      </x:c>
      <x:c r="H10704" s="8" t="inlineStr">
        <x:is>
          <x:t xml:space="preserve">סרגיי רומנוב</x:t>
        </x:is>
      </x:c>
      <x:c r="I10704" s="9" t="inlineStr">
        <x:is>
          <x:t xml:space="preserve">דוד מור יוסף</x:t>
        </x:is>
      </x:c>
      <x:c r="J10704" s="10" t="inlineStr">
        <x:is>
          <x:t xml:space="preserve">טופס הופק</x:t>
        </x:is>
      </x:c>
      <x:c r="K10704" s="11" t="inlineStr">
        <x:is>
          <x:t xml:space="preserve">מחוז ירושלים</x:t>
        </x:is>
      </x:c>
      <x:c r="L10704" s="12" t="inlineStr">
        <x:is>
          <x:t xml:space="preserve">אלון שבות</x:t>
        </x:is>
      </x:c>
      <x:c r="M10704" s="13">
        <x:v>45870</x:v>
      </x:c>
      <x:c r="N10704" s="14" t="inlineStr">
        <x:is>
          <x:t xml:space="preserve">14PO044780</x:t>
        </x:is>
      </x:c>
      <x:c r="O10704" s="15">
        <x:v>44754.399849537</x:v>
      </x:c>
      <x:c r="P10704" s="16" t="inlineStr">
        <x:is>
          <x:t xml:space="preserve">Eli Sova</x:t>
        </x:is>
      </x:c>
      <x:c r="Q10704" s="17">
        <x:v>44755.0045833333</x:v>
      </x:c>
      <x:c r="R10704" s="18" t="n">
        <x:v>4.4</x:v>
      </x:c>
      <x:c r="S10704" s="19" t="n">
        <x:v>4.3</x:v>
      </x:c>
    </x:row>
    <x:row r="10705" hidden="0">
      <x:c r="A10705" s="1" t="inlineStr">
        <x:is>
          <x:t xml:space="preserve">991749a8-e949-4040-a0ac-60f3fb7d5cc9</x:t>
        </x:is>
      </x:c>
      <x:c r="B10705" s="2" t="inlineStr">
        <x:is>
          <x:t xml:space="preserve">IOQ2FwevPwQZ1OXonz+877DVyfhnnbPOUk1X/bY9RSI5EztPq75x1mvLwX4fOWPaHIX3xbDjqxBoAXfY0GbAng==</x:t>
        </x:is>
      </x:c>
      <x:c r="C10705" s="3">
        <x:v>44753.6698726852</x:v>
      </x:c>
      <x:c r="D10705" s="4" t="inlineStr">
        <x:is>
          <x:t xml:space="preserve">1335</x:t>
        </x:is>
      </x:c>
      <x:c r="E10705" s="5" t="inlineStr">
        <x:is>
          <x:t xml:space="preserve">746588</x:t>
        </x:is>
      </x:c>
      <x:c r="F10705" s="6" t="inlineStr">
        <x:is>
          <x:t xml:space="preserve">מחוז ירושלים</x:t>
        </x:is>
      </x:c>
      <x:c r="G10705" s="7">
        <x:v>44753.6760300926</x:v>
      </x:c>
      <x:c r="H10705" s="8" t="inlineStr">
        <x:is>
          <x:t xml:space="preserve">סרגיי רומנוב</x:t>
        </x:is>
      </x:c>
      <x:c r="I10705" s="9" t="inlineStr">
        <x:is>
          <x:t xml:space="preserve">דוד מור יוסף</x:t>
        </x:is>
      </x:c>
      <x:c r="J10705" s="10" t="inlineStr">
        <x:is>
          <x:t xml:space="preserve">טופס הופק</x:t>
        </x:is>
      </x:c>
      <x:c r="K10705" s="11" t="inlineStr">
        <x:is>
          <x:t xml:space="preserve">מחוז ירושלים</x:t>
        </x:is>
      </x:c>
      <x:c r="L10705" s="12" t="inlineStr">
        <x:is>
          <x:t xml:space="preserve">עין גדי</x:t>
        </x:is>
      </x:c>
      <x:c r="M10705" s="13">
        <x:v>45874</x:v>
      </x:c>
      <x:c r="N10705" s="14" t="inlineStr">
        <x:is>
          <x:t xml:space="preserve">16POP46804</x:t>
        </x:is>
      </x:c>
      <x:c r="O10705" s="15">
        <x:v>44753.6760300926</x:v>
      </x:c>
      <x:c r="P10705" s="16" t="inlineStr">
        <x:is>
          <x:t xml:space="preserve">Eli Sova</x:t>
        </x:is>
      </x:c>
      <x:c r="Q10705" s="17">
        <x:v>44753.7948726852</x:v>
      </x:c>
      <x:c r="R10705" s="18" t="n">
        <x:v>4.5</x:v>
      </x:c>
      <x:c r="S10705" s="19" t="n">
        <x:v>4.4</x:v>
      </x:c>
    </x:row>
    <x:row r="10706" hidden="0">
      <x:c r="A10706" s="1" t="inlineStr">
        <x:is>
          <x:t xml:space="preserve">d37b5f57-b754-4370-bbf1-614a8ed01749</x:t>
        </x:is>
      </x:c>
      <x:c r="B10706" s="2" t="inlineStr">
        <x:is>
          <x:t xml:space="preserve">slFJILjb5zBEFSRi9cjQk2faiaMGRXilwam6r3qNxjSGuxsQlJypRNviD/FcG6BhhiZ32zYzgRQa66YbnMNIKg==</x:t>
        </x:is>
      </x:c>
      <x:c r="C10706" s="3">
        <x:v>44753.6738078704</x:v>
      </x:c>
      <x:c r="D10706" s="4" t="inlineStr">
        <x:is>
          <x:t xml:space="preserve">1334</x:t>
        </x:is>
      </x:c>
      <x:c r="E10706" s="5" t="inlineStr">
        <x:is>
          <x:t xml:space="preserve">929194</x:t>
        </x:is>
      </x:c>
      <x:c r="F10706" s="6" t="inlineStr">
        <x:is>
          <x:t xml:space="preserve">מחוז חיפה</x:t>
        </x:is>
      </x:c>
      <x:c r="G10706" s="7">
        <x:v>44753.3333333333</x:v>
      </x:c>
      <x:c r="H10706" s="8" t="inlineStr">
        <x:is>
          <x:t xml:space="preserve">תמיר כהן</x:t>
        </x:is>
      </x:c>
      <x:c r="I10706" s="9" t="inlineStr">
        <x:is>
          <x:t xml:space="preserve">דוד מור יוסף</x:t>
        </x:is>
      </x:c>
      <x:c r="J10706" s="10" t="inlineStr">
        <x:is>
          <x:t xml:space="preserve">טופס הופק</x:t>
        </x:is>
      </x:c>
      <x:c r="K10706" s="11" t="inlineStr">
        <x:is>
          <x:t xml:space="preserve">מחוז חיפה</x:t>
        </x:is>
      </x:c>
      <x:c r="L10706" s="12" t="inlineStr">
        <x:is>
          <x:t xml:space="preserve">אילון</x:t>
        </x:is>
      </x:c>
      <x:c r="M10706" s="13">
        <x:v>46083</x:v>
      </x:c>
      <x:c r="N10706" s="14" t="inlineStr">
        <x:is>
          <x:t xml:space="preserve">BE06MBEAQ00QEM3H0065</x:t>
        </x:is>
      </x:c>
      <x:c r="O10706" s="15">
        <x:v>44753.5499305556</x:v>
      </x:c>
      <x:c r="P10706" s="16" t="inlineStr">
        <x:is>
          <x:t xml:space="preserve">Eli Sova</x:t>
        </x:is>
      </x:c>
      <x:c r="Q10706" s="17">
        <x:v>44753.7988078704</x:v>
      </x:c>
      <x:c r="R10706" s="18" t="n">
        <x:v>4</x:v>
      </x:c>
      <x:c r="S10706" s="19" t="n">
        <x:v>4.3</x:v>
      </x:c>
    </x:row>
    <x:row r="10707" hidden="0">
      <x:c r="A10707" s="1" t="inlineStr">
        <x:is>
          <x:t xml:space="preserve">c793b647-276f-47ae-98d6-8076f7fb19fe</x:t>
        </x:is>
      </x:c>
      <x:c r="B10707" s="2" t="inlineStr">
        <x:is>
          <x:t xml:space="preserve">Ky27B/rsP30R1O6mE3XvJv+0wEle3p97oDVUuZ6883dykeg0Ix7dxf6HozsN6vlBih2EH28b+KFS6VntqjRQtw==</x:t>
        </x:is>
      </x:c>
      <x:c r="C10707" s="3">
        <x:v>44753.6738194444</x:v>
      </x:c>
      <x:c r="D10707" s="4" t="inlineStr">
        <x:is>
          <x:t xml:space="preserve">1333</x:t>
        </x:is>
      </x:c>
      <x:c r="E10707" s="5" t="inlineStr">
        <x:is>
          <x:t xml:space="preserve">929196</x:t>
        </x:is>
      </x:c>
      <x:c r="F10707" s="6" t="inlineStr">
        <x:is>
          <x:t xml:space="preserve">מחוז חיפה</x:t>
        </x:is>
      </x:c>
      <x:c r="G10707" s="7">
        <x:v>44753.3333333333</x:v>
      </x:c>
      <x:c r="H10707" s="8" t="inlineStr">
        <x:is>
          <x:t xml:space="preserve">תמיר כהן</x:t>
        </x:is>
      </x:c>
      <x:c r="I10707" s="9" t="inlineStr">
        <x:is>
          <x:t xml:space="preserve">דוד מור יוסף</x:t>
        </x:is>
      </x:c>
      <x:c r="J10707" s="10" t="inlineStr">
        <x:is>
          <x:t xml:space="preserve">טופס הופק</x:t>
        </x:is>
      </x:c>
      <x:c r="K10707" s="11" t="inlineStr">
        <x:is>
          <x:t xml:space="preserve">מחוז חיפה</x:t>
        </x:is>
      </x:c>
      <x:c r="L10707" s="12" t="inlineStr">
        <x:is>
          <x:t xml:space="preserve">כברי</x:t>
        </x:is>
      </x:c>
      <x:c r="M10707" s="13">
        <x:v>45834</x:v>
      </x:c>
      <x:c r="N10707" s="14" t="inlineStr">
        <x:is>
          <x:t xml:space="preserve">BE06MHE1T00QEM3H0005</x:t>
        </x:is>
      </x:c>
      <x:c r="O10707" s="15">
        <x:v>44753.5301388889</x:v>
      </x:c>
      <x:c r="P10707" s="16" t="inlineStr">
        <x:is>
          <x:t xml:space="preserve">Eli Sova</x:t>
        </x:is>
      </x:c>
      <x:c r="Q10707" s="17">
        <x:v>44753.7988194444</x:v>
      </x:c>
      <x:c r="R10707" s="18" t="n">
        <x:v>4</x:v>
      </x:c>
      <x:c r="S10707" s="19" t="n">
        <x:v>3.9</x:v>
      </x:c>
    </x:row>
    <x:row r="10708" hidden="0">
      <x:c r="A10708" s="1" t="inlineStr">
        <x:is>
          <x:t xml:space="preserve">69cc1013-127f-4a00-b291-f2ff6ca860b6</x:t>
        </x:is>
      </x:c>
      <x:c r="B10708" s="2" t="inlineStr">
        <x:is>
          <x:t xml:space="preserve">JfDFPZEko6zFA+wcgXgvMns1G884tPrIpK+Vgu/bQM8rYxEHQn+F07868RutHFqqyPY9ZT5Vu78ws2dZ6nVncw==</x:t>
        </x:is>
      </x:c>
      <x:c r="C10708" s="3">
        <x:v>44753.6698726852</x:v>
      </x:c>
      <x:c r="D10708" s="4" t="inlineStr">
        <x:is>
          <x:t xml:space="preserve">1332</x:t>
        </x:is>
      </x:c>
      <x:c r="E10708" s="5" t="inlineStr">
        <x:is>
          <x:t xml:space="preserve">746414</x:t>
        </x:is>
      </x:c>
      <x:c r="F10708" s="6" t="inlineStr">
        <x:is>
          <x:t xml:space="preserve">מחוז ירושלים</x:t>
        </x:is>
      </x:c>
      <x:c r="G10708" s="7">
        <x:v>44753.5286458333</x:v>
      </x:c>
      <x:c r="H10708" s="8" t="inlineStr">
        <x:is>
          <x:t xml:space="preserve">סרגיי רומנוב</x:t>
        </x:is>
      </x:c>
      <x:c r="I10708" s="9" t="inlineStr">
        <x:is>
          <x:t xml:space="preserve">דוד מור יוסף</x:t>
        </x:is>
      </x:c>
      <x:c r="J10708" s="10" t="inlineStr">
        <x:is>
          <x:t xml:space="preserve">טופס הופק</x:t>
        </x:is>
      </x:c>
      <x:c r="K10708" s="11" t="inlineStr">
        <x:is>
          <x:t xml:space="preserve">מחוז ירושלים</x:t>
        </x:is>
      </x:c>
      <x:c r="L10708" s="12" t="inlineStr">
        <x:is>
          <x:t xml:space="preserve">רמת שלמה</x:t>
        </x:is>
      </x:c>
      <x:c r="M10708" s="13">
        <x:v>46048</x:v>
      </x:c>
      <x:c r="N10708" s="14" t="inlineStr">
        <x:is>
          <x:t xml:space="preserve">16PO015927</x:t>
        </x:is>
      </x:c>
      <x:c r="O10708" s="15">
        <x:v>44753.5286458333</x:v>
      </x:c>
      <x:c r="P10708" s="16" t="inlineStr">
        <x:is>
          <x:t xml:space="preserve">Eli Sova</x:t>
        </x:is>
      </x:c>
      <x:c r="Q10708" s="17">
        <x:v>44753.7948726852</x:v>
      </x:c>
      <x:c r="R10708" s="18" t="n">
        <x:v>4.4</x:v>
      </x:c>
      <x:c r="S10708" s="19" t="n">
        <x:v>4.3</x:v>
      </x:c>
    </x:row>
    <x:row r="10709" hidden="0">
      <x:c r="A10709" s="1" t="inlineStr">
        <x:is>
          <x:t xml:space="preserve">eab68542-7980-4913-bd87-059318e0924f</x:t>
        </x:is>
      </x:c>
      <x:c r="B10709" s="2" t="inlineStr">
        <x:is>
          <x:t xml:space="preserve">IzkNPvNi15Qfvl205i4CUY25898VS4fHVRhw+SXg5KsP5waiULFZzi4WNN3gWeOt4SJiC8sAc2aNAqRkO7YvZw==</x:t>
        </x:is>
      </x:c>
      <x:c r="C10709" s="3">
        <x:v>44753.6698726852</x:v>
      </x:c>
      <x:c r="D10709" s="4" t="inlineStr">
        <x:is>
          <x:t xml:space="preserve">1331</x:t>
        </x:is>
      </x:c>
      <x:c r="E10709" s="5" t="inlineStr">
        <x:is>
          <x:t xml:space="preserve">708228</x:t>
        </x:is>
      </x:c>
      <x:c r="F10709" s="6" t="inlineStr">
        <x:is>
          <x:t xml:space="preserve">מחוז ירושלים</x:t>
        </x:is>
      </x:c>
      <x:c r="G10709" s="7">
        <x:v>44753.5044212963</x:v>
      </x:c>
      <x:c r="H10709" s="8" t="inlineStr">
        <x:is>
          <x:t xml:space="preserve">סרגיי רומנוב</x:t>
        </x:is>
      </x:c>
      <x:c r="I10709" s="9" t="inlineStr">
        <x:is>
          <x:t xml:space="preserve">דוד מור יוסף</x:t>
        </x:is>
      </x:c>
      <x:c r="J10709" s="10" t="inlineStr">
        <x:is>
          <x:t xml:space="preserve">טופס הופק</x:t>
        </x:is>
      </x:c>
      <x:c r="K10709" s="11" t="inlineStr">
        <x:is>
          <x:t xml:space="preserve">מחוז ירושלים</x:t>
        </x:is>
      </x:c>
      <x:c r="L10709" s="12" t="inlineStr">
        <x:is>
          <x:t xml:space="preserve">רוממה</x:t>
        </x:is>
      </x:c>
      <x:c r="M10709" s="13">
        <x:v>45832</x:v>
      </x:c>
      <x:c r="N10709" s="14" t="inlineStr">
        <x:is>
          <x:t xml:space="preserve">28812</x:t>
        </x:is>
      </x:c>
      <x:c r="O10709" s="15">
        <x:v>44753.5044212963</x:v>
      </x:c>
      <x:c r="P10709" s="16" t="inlineStr">
        <x:is>
          <x:t xml:space="preserve">Eli Sova</x:t>
        </x:is>
      </x:c>
      <x:c r="Q10709" s="17">
        <x:v>44753.7948726852</x:v>
      </x:c>
      <x:c r="R10709" s="18" t="n">
        <x:v>4.5</x:v>
      </x:c>
      <x:c r="S10709" s="19" t="n">
        <x:v>4.5</x:v>
      </x:c>
    </x:row>
    <x:row r="10710" hidden="0">
      <x:c r="A10710" s="1" t="inlineStr">
        <x:is>
          <x:t xml:space="preserve">9f30df2d-a632-4467-b384-ff3c28691479</x:t>
        </x:is>
      </x:c>
      <x:c r="B10710" s="2" t="inlineStr">
        <x:is>
          <x:t xml:space="preserve">RjHxBv8sl+YneV0SNqi2r1PQUGClONIHH8O5uOof84c2c2ppYBA7wtAuooVhLJVoAC6VzCKLd0yucpkHpjB2ZA==</x:t>
        </x:is>
      </x:c>
      <x:c r="C10710" s="3">
        <x:v>44753.8398842593</x:v>
      </x:c>
      <x:c r="D10710" s="4" t="inlineStr">
        <x:is>
          <x:t xml:space="preserve">1330</x:t>
        </x:is>
      </x:c>
      <x:c r="E10710" s="5" t="inlineStr">
        <x:is>
          <x:t xml:space="preserve">724254</x:t>
        </x:is>
      </x:c>
      <x:c r="F10710" s="6" t="inlineStr">
        <x:is>
          <x:t xml:space="preserve">סורוקה - מיון דמים</x:t>
        </x:is>
      </x:c>
      <x:c r="G10710" s="7">
        <x:v>44749.3333333333</x:v>
      </x:c>
      <x:c r="H10710" s="8" t="inlineStr">
        <x:is>
          <x:t xml:space="preserve">נור שתווי</x:t>
        </x:is>
      </x:c>
      <x:c r="I10710" s="9" t="inlineStr">
        <x:is>
          <x:t xml:space="preserve">דוד מור יוסף</x:t>
        </x:is>
      </x:c>
      <x:c r="J10710" s="10" t="inlineStr">
        <x:is>
          <x:t xml:space="preserve">טופס הופק</x:t>
        </x:is>
      </x:c>
      <x:c r="K10710" s="11" t="inlineStr">
        <x:is>
          <x:t xml:space="preserve">סורוקה</x:t>
        </x:is>
      </x:c>
      <x:c r="L10710" s="12" t="inlineStr">
        <x:is>
          <x:t xml:space="preserve">סורוקה - מיון דמים</x:t>
        </x:is>
      </x:c>
      <x:c r="M10710" s="13">
        <x:v>45840</x:v>
      </x:c>
      <x:c r="N10710" s="14" t="inlineStr">
        <x:is>
          <x:t xml:space="preserve">12020015</x:t>
        </x:is>
      </x:c>
      <x:c r="O10710" s="15">
        <x:v>44753.4730671296</x:v>
      </x:c>
      <x:c r="P10710" s="16" t="inlineStr">
        <x:is>
          <x:t xml:space="preserve">Eli Sova</x:t>
        </x:is>
      </x:c>
      <x:c r="Q10710" s="17">
        <x:v>44753.9648842593</x:v>
      </x:c>
      <x:c r="R10710" s="18" t="n">
        <x:v>-24</x:v>
      </x:c>
      <x:c r="S10710" s="19" t="n">
        <x:v>-23.5</x:v>
      </x:c>
    </x:row>
    <x:row r="10711" hidden="0">
      <x:c r="A10711" s="1" t="inlineStr">
        <x:is>
          <x:t xml:space="preserve">7018f8b5-69b5-427d-bbe7-e5ce722211f3</x:t>
        </x:is>
      </x:c>
      <x:c r="B10711" s="2" t="inlineStr">
        <x:is>
          <x:t xml:space="preserve">w4r0ex/8SJy2U+LmhBkI/ik4aUSwWPCNv3yiLUqVDCiihv/9hi4i1/EH1I7loxL+OOgvW+qR2E3ZnmwB3MsXdw==</x:t>
        </x:is>
      </x:c>
      <x:c r="C10711" s="3">
        <x:v>44753.6698726852</x:v>
      </x:c>
      <x:c r="D10711" s="4" t="inlineStr">
        <x:is>
          <x:t xml:space="preserve">1329</x:t>
        </x:is>
      </x:c>
      <x:c r="E10711" s="5" t="inlineStr">
        <x:is>
          <x:t xml:space="preserve">746519</x:t>
        </x:is>
      </x:c>
      <x:c r="F10711" s="6" t="inlineStr">
        <x:is>
          <x:t xml:space="preserve">מחוז ירושלים</x:t>
        </x:is>
      </x:c>
      <x:c r="G10711" s="7">
        <x:v>44753.4730208333</x:v>
      </x:c>
      <x:c r="H10711" s="8" t="inlineStr">
        <x:is>
          <x:t xml:space="preserve">סרגיי רומנוב</x:t>
        </x:is>
      </x:c>
      <x:c r="I10711" s="9" t="inlineStr">
        <x:is>
          <x:t xml:space="preserve">דוד מור יוסף</x:t>
        </x:is>
      </x:c>
      <x:c r="J10711" s="10" t="inlineStr">
        <x:is>
          <x:t xml:space="preserve">טופס הופק</x:t>
        </x:is>
      </x:c>
      <x:c r="K10711" s="11" t="inlineStr">
        <x:is>
          <x:t xml:space="preserve">מחוז ירושלים</x:t>
        </x:is>
      </x:c>
      <x:c r="L10711" s="12" t="inlineStr">
        <x:is>
          <x:t xml:space="preserve">מעלות דפנה</x:t>
        </x:is>
      </x:c>
      <x:c r="M10711" s="13">
        <x:v>45848</x:v>
      </x:c>
      <x:c r="N10711" s="14" t="inlineStr">
        <x:is>
          <x:t xml:space="preserve">16POP043073</x:t>
        </x:is>
      </x:c>
      <x:c r="O10711" s="15">
        <x:v>44753.4730208333</x:v>
      </x:c>
      <x:c r="P10711" s="16" t="inlineStr">
        <x:is>
          <x:t xml:space="preserve">Eli Sova</x:t>
        </x:is>
      </x:c>
      <x:c r="Q10711" s="17">
        <x:v>44753.7948726852</x:v>
      </x:c>
      <x:c r="R10711" s="18" t="n">
        <x:v>4.3</x:v>
      </x:c>
      <x:c r="S10711" s="19" t="n">
        <x:v>4.3</x:v>
      </x:c>
    </x:row>
    <x:row r="10712" hidden="0">
      <x:c r="A10712" s="1" t="inlineStr">
        <x:is>
          <x:t xml:space="preserve">22d53ff9-411e-4ac2-913b-670a7c3841f0</x:t>
        </x:is>
      </x:c>
      <x:c r="B10712" s="2" t="inlineStr">
        <x:is>
          <x:t xml:space="preserve">O0f7f3qw2XHfyq2V4I6l30K461+HO6NRXDrNJujcuxiQDaiF6WOfpnvaFJP0OSIb6ma1ncHHU3od1xwbzCFJ1g==</x:t>
        </x:is>
      </x:c>
      <x:c r="C10712" s="3">
        <x:v>44755.6909837963</x:v>
      </x:c>
      <x:c r="D10712" s="4" t="inlineStr">
        <x:is>
          <x:t xml:space="preserve">1328</x:t>
        </x:is>
      </x:c>
      <x:c r="E10712" s="5" t="inlineStr">
        <x:is>
          <x:t xml:space="preserve">924326</x:t>
        </x:is>
      </x:c>
      <x:c r="F10712" s="6"/>
      <x:c r="G10712" s="7">
        <x:v>44742.3333333333</x:v>
      </x:c>
      <x:c r="H10712" s="8" t="inlineStr">
        <x:is>
          <x:t xml:space="preserve">נור שתווי</x:t>
        </x:is>
      </x:c>
      <x:c r="I10712" s="9" t="inlineStr">
        <x:is>
          <x:t xml:space="preserve">דוד מור יוסף</x:t>
        </x:is>
      </x:c>
      <x:c r="J10712" s="10" t="inlineStr">
        <x:is>
          <x:t xml:space="preserve">טופס הופק</x:t>
        </x:is>
      </x:c>
      <x:c r="K10712" s="11" t="inlineStr">
        <x:is>
          <x:t xml:space="preserve">סורוקה</x:t>
        </x:is>
      </x:c>
      <x:c r="L10712" s="12" t="inlineStr">
        <x:is>
          <x:t xml:space="preserve">סורוקה - מעבדה IVF הפריה חוץ גופית</x:t>
        </x:is>
      </x:c>
      <x:c r="M10712" s="13">
        <x:v>45834</x:v>
      </x:c>
      <x:c r="N10712" s="14" t="inlineStr">
        <x:is>
          <x:t xml:space="preserve">LS19273</x:t>
        </x:is>
      </x:c>
      <x:c r="O10712" s="15">
        <x:v>44753.4720833333</x:v>
      </x:c>
      <x:c r="P10712" s="16" t="inlineStr">
        <x:is>
          <x:t xml:space="preserve">Eli Sova</x:t>
        </x:is>
      </x:c>
      <x:c r="Q10712" s="17">
        <x:v>44755.8159837963</x:v>
      </x:c>
      <x:c r="R10712" s="18" t="n">
        <x:v>-20.5</x:v>
      </x:c>
      <x:c r="S10712" s="19" t="n">
        <x:v>-21</x:v>
      </x:c>
    </x:row>
    <x:row r="10713" hidden="0">
      <x:c r="A10713" s="1" t="inlineStr">
        <x:is>
          <x:t xml:space="preserve">6677b6c3-6a4b-496a-b287-be8f11f55cf1</x:t>
        </x:is>
      </x:c>
      <x:c r="B10713" s="2" t="inlineStr">
        <x:is>
          <x:t xml:space="preserve">A61q7qMDm0nc7VrehlKGD5gzpSn9u4IfyN/7y1/xXGRq4FiX4vqhrhwHhyuUm7+40eDwc8avg4oyyGo9jV0CCw==</x:t>
        </x:is>
      </x:c>
      <x:c r="C10713" s="3">
        <x:v>44753.6698726852</x:v>
      </x:c>
      <x:c r="D10713" s="4" t="inlineStr">
        <x:is>
          <x:t xml:space="preserve">1327</x:t>
        </x:is>
      </x:c>
      <x:c r="E10713" s="5" t="inlineStr">
        <x:is>
          <x:t xml:space="preserve">719716</x:t>
        </x:is>
      </x:c>
      <x:c r="F10713" s="6" t="inlineStr">
        <x:is>
          <x:t xml:space="preserve">מחוז ירושלים</x:t>
        </x:is>
      </x:c>
      <x:c r="G10713" s="7">
        <x:v>44753.4720486111</x:v>
      </x:c>
      <x:c r="H10713" s="8" t="inlineStr">
        <x:is>
          <x:t xml:space="preserve">סרגיי רומנוב</x:t>
        </x:is>
      </x:c>
      <x:c r="I10713" s="9" t="inlineStr">
        <x:is>
          <x:t xml:space="preserve">דוד מור יוסף</x:t>
        </x:is>
      </x:c>
      <x:c r="J10713" s="10" t="inlineStr">
        <x:is>
          <x:t xml:space="preserve">טופס הופק</x:t>
        </x:is>
      </x:c>
      <x:c r="K10713" s="11" t="inlineStr">
        <x:is>
          <x:t xml:space="preserve">מחוז ירושלים</x:t>
        </x:is>
      </x:c>
      <x:c r="L10713" s="12" t="inlineStr">
        <x:is>
          <x:t xml:space="preserve">מעלות דפנה</x:t>
        </x:is>
      </x:c>
      <x:c r="M10713" s="13">
        <x:v>45848</x:v>
      </x:c>
      <x:c r="N10713" s="14" t="inlineStr">
        <x:is>
          <x:t xml:space="preserve">85.329.129.0</x:t>
        </x:is>
      </x:c>
      <x:c r="O10713" s="15">
        <x:v>44753.4720486111</x:v>
      </x:c>
      <x:c r="P10713" s="16" t="inlineStr">
        <x:is>
          <x:t xml:space="preserve">Eli Sova</x:t>
        </x:is>
      </x:c>
      <x:c r="Q10713" s="17">
        <x:v>44753.7948726852</x:v>
      </x:c>
      <x:c r="R10713" s="18" t="n">
        <x:v>4.6</x:v>
      </x:c>
      <x:c r="S10713" s="19" t="n">
        <x:v>4.5</x:v>
      </x:c>
    </x:row>
    <x:row r="10714" hidden="0">
      <x:c r="A10714" s="1" t="inlineStr">
        <x:is>
          <x:t xml:space="preserve">e4c14d52-9e0e-4d28-9977-737316a6045f</x:t>
        </x:is>
      </x:c>
      <x:c r="B10714" s="2" t="inlineStr">
        <x:is>
          <x:t xml:space="preserve">owJHh+Sz0AdR+80aVCTWCyOwREGQlku0NNC2kmAa6UfY7R+xVQERZywooOYz3C0NS3NT5OAi9BxYRN+PC9HNLw==</x:t>
        </x:is>
      </x:c>
      <x:c r="C10714" s="3">
        <x:v>44755.6909953704</x:v>
      </x:c>
      <x:c r="D10714" s="4" t="inlineStr">
        <x:is>
          <x:t xml:space="preserve">1326</x:t>
        </x:is>
      </x:c>
      <x:c r="E10714" s="5" t="inlineStr">
        <x:is>
          <x:t xml:space="preserve">924325</x:t>
        </x:is>
      </x:c>
      <x:c r="F10714" s="6"/>
      <x:c r="G10714" s="7">
        <x:v>44742.3333333333</x:v>
      </x:c>
      <x:c r="H10714" s="8" t="inlineStr">
        <x:is>
          <x:t xml:space="preserve">נור שתווי</x:t>
        </x:is>
      </x:c>
      <x:c r="I10714" s="9" t="inlineStr">
        <x:is>
          <x:t xml:space="preserve">דוד מור יוסף</x:t>
        </x:is>
      </x:c>
      <x:c r="J10714" s="10" t="inlineStr">
        <x:is>
          <x:t xml:space="preserve">טופס הופק</x:t>
        </x:is>
      </x:c>
      <x:c r="K10714" s="11" t="inlineStr">
        <x:is>
          <x:t xml:space="preserve">סורוקה</x:t>
        </x:is>
      </x:c>
      <x:c r="L10714" s="12" t="inlineStr">
        <x:is>
          <x:t xml:space="preserve">סורוקה - מעבדה IVF הפריה חוץ גופית</x:t>
        </x:is>
      </x:c>
      <x:c r="M10714" s="13">
        <x:v>45834</x:v>
      </x:c>
      <x:c r="N10714" s="14" t="inlineStr">
        <x:is>
          <x:t xml:space="preserve">LS19274</x:t>
        </x:is>
      </x:c>
      <x:c r="O10714" s="15">
        <x:v>44753.4694675926</x:v>
      </x:c>
      <x:c r="P10714" s="16" t="inlineStr">
        <x:is>
          <x:t xml:space="preserve">Eli Sova</x:t>
        </x:is>
      </x:c>
      <x:c r="Q10714" s="17">
        <x:v>44755.8159953704</x:v>
      </x:c>
      <x:c r="R10714" s="18" t="n">
        <x:v>-20.5</x:v>
      </x:c>
      <x:c r="S10714" s="19" t="n">
        <x:v>-21</x:v>
      </x:c>
    </x:row>
    <x:row r="10715" hidden="0">
      <x:c r="A10715" s="1" t="inlineStr">
        <x:is>
          <x:t xml:space="preserve">4cdde4db-5fcd-409e-b5cf-f1679fb85bb4</x:t>
        </x:is>
      </x:c>
      <x:c r="B10715" s="2" t="inlineStr">
        <x:is>
          <x:t xml:space="preserve">f96E3jcaJaQiVuS1mVehcV2m2zzDIQ02hyd7qbJ4FyRbt6D5+P5cn7I7S+qoaWTWtH6KZ4uQR0/4XRYx0APeOA==</x:t>
        </x:is>
      </x:c>
      <x:c r="C10715" s="3">
        <x:v>44753.6738194444</x:v>
      </x:c>
      <x:c r="D10715" s="4" t="inlineStr">
        <x:is>
          <x:t xml:space="preserve">1325</x:t>
        </x:is>
      </x:c>
      <x:c r="E10715" s="5" t="inlineStr">
        <x:is>
          <x:t xml:space="preserve">929199</x:t>
        </x:is>
      </x:c>
      <x:c r="F10715" s="6" t="inlineStr">
        <x:is>
          <x:t xml:space="preserve">מחוז חיפה</x:t>
        </x:is>
      </x:c>
      <x:c r="G10715" s="7">
        <x:v>44753.3333333333</x:v>
      </x:c>
      <x:c r="H10715" s="8" t="inlineStr">
        <x:is>
          <x:t xml:space="preserve">תמיר כהן</x:t>
        </x:is>
      </x:c>
      <x:c r="I10715" s="9" t="inlineStr">
        <x:is>
          <x:t xml:space="preserve">דוד מור יוסף</x:t>
        </x:is>
      </x:c>
      <x:c r="J10715" s="10" t="inlineStr">
        <x:is>
          <x:t xml:space="preserve">טופס הופק</x:t>
        </x:is>
      </x:c>
      <x:c r="K10715" s="11" t="inlineStr">
        <x:is>
          <x:t xml:space="preserve">מחוז חיפה</x:t>
        </x:is>
      </x:c>
      <x:c r="L10715" s="12" t="inlineStr">
        <x:is>
          <x:t xml:space="preserve">עברון</x:t>
        </x:is>
      </x:c>
      <x:c r="M10715" s="13">
        <x:v>45856</x:v>
      </x:c>
      <x:c r="N10715" s="14" t="inlineStr">
        <x:is>
          <x:t xml:space="preserve">BE06MBEAQ00QEM3H0067</x:t>
        </x:is>
      </x:c>
      <x:c r="O10715" s="15">
        <x:v>44753.4656828704</x:v>
      </x:c>
      <x:c r="P10715" s="16" t="inlineStr">
        <x:is>
          <x:t xml:space="preserve">Eli Sova</x:t>
        </x:is>
      </x:c>
      <x:c r="Q10715" s="17">
        <x:v>44753.7988194444</x:v>
      </x:c>
      <x:c r="R10715" s="18" t="n">
        <x:v>4</x:v>
      </x:c>
      <x:c r="S10715" s="19" t="n">
        <x:v>4.2</x:v>
      </x:c>
    </x:row>
    <x:row r="10716" hidden="0">
      <x:c r="A10716" s="1" t="inlineStr">
        <x:is>
          <x:t xml:space="preserve">92e00d2b-4d3a-462e-ae1e-3b38dee72c1a</x:t>
        </x:is>
      </x:c>
      <x:c r="B10716" s="2" t="inlineStr">
        <x:is>
          <x:t xml:space="preserve">rGrNPTAJrSCiVgsfl5zKARRvGGuG1nsiWBV4K3fH5EFsYEWT3/qUk0B1qGz1ZWfNr8QUZcPW3+BlR+xhffcUhw==</x:t>
        </x:is>
      </x:c>
      <x:c r="C10716" s="3">
        <x:v>44755.6909837963</x:v>
      </x:c>
      <x:c r="D10716" s="4" t="inlineStr">
        <x:is>
          <x:t xml:space="preserve">1324</x:t>
        </x:is>
      </x:c>
      <x:c r="E10716" s="5" t="inlineStr">
        <x:is>
          <x:t xml:space="preserve">924324</x:t>
        </x:is>
      </x:c>
      <x:c r="F10716" s="6" t="inlineStr">
        <x:is>
          <x:t xml:space="preserve">סורוקה - מעבדה IVF הפריה חוץ גופית</x:t>
        </x:is>
      </x:c>
      <x:c r="G10716" s="7">
        <x:v>44742.3333333333</x:v>
      </x:c>
      <x:c r="H10716" s="8" t="inlineStr">
        <x:is>
          <x:t xml:space="preserve">נור שתווי</x:t>
        </x:is>
      </x:c>
      <x:c r="I10716" s="9" t="inlineStr">
        <x:is>
          <x:t xml:space="preserve">דוד מור יוסף</x:t>
        </x:is>
      </x:c>
      <x:c r="J10716" s="10" t="inlineStr">
        <x:is>
          <x:t xml:space="preserve">טופס הופק</x:t>
        </x:is>
      </x:c>
      <x:c r="K10716" s="11" t="inlineStr">
        <x:is>
          <x:t xml:space="preserve">סורוקה</x:t>
        </x:is>
      </x:c>
      <x:c r="L10716" s="12" t="inlineStr">
        <x:is>
          <x:t xml:space="preserve">סורוקה - מעבדה IVF הפריה חוץ גופית</x:t>
        </x:is>
      </x:c>
      <x:c r="M10716" s="13">
        <x:v>45834</x:v>
      </x:c>
      <x:c r="N10716" s="14" t="inlineStr">
        <x:is>
          <x:t xml:space="preserve">LS19272</x:t>
        </x:is>
      </x:c>
      <x:c r="O10716" s="15">
        <x:v>44753.4457407407</x:v>
      </x:c>
      <x:c r="P10716" s="16" t="inlineStr">
        <x:is>
          <x:t xml:space="preserve">Eli Sova</x:t>
        </x:is>
      </x:c>
      <x:c r="Q10716" s="17">
        <x:v>44755.8159837963</x:v>
      </x:c>
      <x:c r="R10716" s="18" t="n">
        <x:v>-20.4</x:v>
      </x:c>
      <x:c r="S10716" s="19" t="n">
        <x:v>-20.6</x:v>
      </x:c>
    </x:row>
    <x:row r="10717" hidden="0">
      <x:c r="A10717" s="1" t="inlineStr">
        <x:is>
          <x:t xml:space="preserve">654b3f55-6f7f-4f60-a3a8-925737bb4dcb</x:t>
        </x:is>
      </x:c>
      <x:c r="B10717" s="2" t="inlineStr">
        <x:is>
          <x:t xml:space="preserve">oxjV/dMjfqzVTv10fnTYQKA+4ANCpnTz2/RbU6RxPdyjITcU/vEHl6P+1unLYUK1xPyPlPQkGE0PPiOYV81dVg==</x:t>
        </x:is>
      </x:c>
      <x:c r="C10717" s="3">
        <x:v>44753.8398726852</x:v>
      </x:c>
      <x:c r="D10717" s="4" t="inlineStr">
        <x:is>
          <x:t xml:space="preserve">1323</x:t>
        </x:is>
      </x:c>
      <x:c r="E10717" s="5" t="inlineStr">
        <x:is>
          <x:t xml:space="preserve">724406</x:t>
        </x:is>
      </x:c>
      <x:c r="F10717" s="6" t="inlineStr">
        <x:is>
          <x:t xml:space="preserve">סורוקה - מיון כללי טראומה</x:t>
        </x:is>
      </x:c>
      <x:c r="G10717" s="7">
        <x:v>44747.3333333333</x:v>
      </x:c>
      <x:c r="H10717" s="8" t="inlineStr">
        <x:is>
          <x:t xml:space="preserve">נור שתווי</x:t>
        </x:is>
      </x:c>
      <x:c r="I10717" s="9" t="inlineStr">
        <x:is>
          <x:t xml:space="preserve">דוד מור יוסף</x:t>
        </x:is>
      </x:c>
      <x:c r="J10717" s="10" t="inlineStr">
        <x:is>
          <x:t xml:space="preserve">טופס הופק</x:t>
        </x:is>
      </x:c>
      <x:c r="K10717" s="11" t="inlineStr">
        <x:is>
          <x:t xml:space="preserve">סורוקה</x:t>
        </x:is>
      </x:c>
      <x:c r="L10717" s="12" t="inlineStr">
        <x:is>
          <x:t xml:space="preserve">סורוקה - מיון כללי טראומה</x:t>
        </x:is>
      </x:c>
      <x:c r="M10717" s="13">
        <x:v>45453</x:v>
      </x:c>
      <x:c r="N10717" s="14" t="inlineStr">
        <x:is>
          <x:t xml:space="preserve">28360</x:t>
        </x:is>
      </x:c>
      <x:c r="O10717" s="15">
        <x:v>44753.4401041667</x:v>
      </x:c>
      <x:c r="P10717" s="16" t="inlineStr">
        <x:is>
          <x:t xml:space="preserve">Eli Sova</x:t>
        </x:is>
      </x:c>
      <x:c r="Q10717" s="17">
        <x:v>44753.9648726852</x:v>
      </x:c>
      <x:c r="R10717" s="18" t="n">
        <x:v>4.5</x:v>
      </x:c>
      <x:c r="S10717" s="19" t="n">
        <x:v>5</x:v>
      </x:c>
    </x:row>
    <x:row r="10718" hidden="0">
      <x:c r="A10718" s="1" t="inlineStr">
        <x:is>
          <x:t xml:space="preserve">bb0420e8-807b-4efb-a524-48a85151e2bb</x:t>
        </x:is>
      </x:c>
      <x:c r="B10718" s="2" t="inlineStr">
        <x:is>
          <x:t xml:space="preserve">liWr/NV7LumcKF3Q6TNVuVNdmwqk0jTsBBH7KeuYaqh1jHe8Cguqo1kAzCRQJYAm89RYXVDTki1Ff7u6+rnnRA==</x:t>
        </x:is>
      </x:c>
      <x:c r="C10718" s="3">
        <x:v>44753.8398726852</x:v>
      </x:c>
      <x:c r="D10718" s="4" t="inlineStr">
        <x:is>
          <x:t xml:space="preserve">1322</x:t>
        </x:is>
      </x:c>
      <x:c r="E10718" s="5" t="inlineStr">
        <x:is>
          <x:t xml:space="preserve">741140</x:t>
        </x:is>
      </x:c>
      <x:c r="F10718" s="6" t="inlineStr">
        <x:is>
          <x:t xml:space="preserve">סורוקה - בית מרקחת</x:t>
        </x:is>
      </x:c>
      <x:c r="G10718" s="7">
        <x:v>44747.3333333333</x:v>
      </x:c>
      <x:c r="H10718" s="8" t="inlineStr">
        <x:is>
          <x:t xml:space="preserve">נור שתווי</x:t>
        </x:is>
      </x:c>
      <x:c r="I10718" s="9" t="inlineStr">
        <x:is>
          <x:t xml:space="preserve">דוד מור יוסף</x:t>
        </x:is>
      </x:c>
      <x:c r="J10718" s="10" t="inlineStr">
        <x:is>
          <x:t xml:space="preserve">טופס הופק</x:t>
        </x:is>
      </x:c>
      <x:c r="K10718" s="11" t="inlineStr">
        <x:is>
          <x:t xml:space="preserve">סורוקה</x:t>
        </x:is>
      </x:c>
      <x:c r="L10718" s="12" t="inlineStr">
        <x:is>
          <x:t xml:space="preserve">סורוקה - בית מרקחת</x:t>
        </x:is>
      </x:c>
      <x:c r="M10718" s="13">
        <x:v>45834</x:v>
      </x:c>
      <x:c r="N10718" s="14" t="inlineStr">
        <x:is>
          <x:t xml:space="preserve">19POP004947</x:t>
        </x:is>
      </x:c>
      <x:c r="O10718" s="15">
        <x:v>44753.4393518519</x:v>
      </x:c>
      <x:c r="P10718" s="16" t="inlineStr">
        <x:is>
          <x:t xml:space="preserve">Eli Sova</x:t>
        </x:is>
      </x:c>
      <x:c r="Q10718" s="17">
        <x:v>44753.9648726852</x:v>
      </x:c>
      <x:c r="R10718" s="18" t="n">
        <x:v>4.9</x:v>
      </x:c>
      <x:c r="S10718" s="19" t="n">
        <x:v>5</x:v>
      </x:c>
    </x:row>
    <x:row r="10719" hidden="0">
      <x:c r="A10719" s="1" t="inlineStr">
        <x:is>
          <x:t xml:space="preserve">a73c26f2-2246-4fa1-9d35-817f0447250b</x:t>
        </x:is>
      </x:c>
      <x:c r="B10719" s="2" t="inlineStr">
        <x:is>
          <x:t xml:space="preserve">P3OJc033B/unzkYnJqChQDDCXPmrgl4svOmEbwHwFtBlYH9cCh3WKIx6MP1yDeCvXw/WrAuOXu7XYyVWBkqjHQ==</x:t>
        </x:is>
      </x:c>
      <x:c r="C10719" s="3">
        <x:v>44753.8398726852</x:v>
      </x:c>
      <x:c r="D10719" s="4" t="inlineStr">
        <x:is>
          <x:t xml:space="preserve">1321</x:t>
        </x:is>
      </x:c>
      <x:c r="E10719" s="5" t="inlineStr">
        <x:is>
          <x:t xml:space="preserve">902106</x:t>
        </x:is>
      </x:c>
      <x:c r="F10719" s="6" t="inlineStr">
        <x:is>
          <x:t xml:space="preserve">סורוקה - יח' טיפול נמרץ ילדים</x:t>
        </x:is>
      </x:c>
      <x:c r="G10719" s="7">
        <x:v>44747.3333333333</x:v>
      </x:c>
      <x:c r="H10719" s="8" t="inlineStr">
        <x:is>
          <x:t xml:space="preserve">נור שתווי</x:t>
        </x:is>
      </x:c>
      <x:c r="I10719" s="9" t="inlineStr">
        <x:is>
          <x:t xml:space="preserve">דוד מור יוסף</x:t>
        </x:is>
      </x:c>
      <x:c r="J10719" s="10" t="inlineStr">
        <x:is>
          <x:t xml:space="preserve">טופס הופק</x:t>
        </x:is>
      </x:c>
      <x:c r="K10719" s="11" t="inlineStr">
        <x:is>
          <x:t xml:space="preserve">סורוקה</x:t>
        </x:is>
      </x:c>
      <x:c r="L10719" s="12" t="inlineStr">
        <x:is>
          <x:t xml:space="preserve">סורוקה - יח' טיפול נמרץ ילדים</x:t>
        </x:is>
      </x:c>
      <x:c r="M10719" s="13">
        <x:v>45852</x:v>
      </x:c>
      <x:c r="N10719" s="14" t="inlineStr">
        <x:is>
          <x:t xml:space="preserve">BO69DEE0N000QEKSB000</x:t>
        </x:is>
      </x:c>
      <x:c r="O10719" s="15">
        <x:v>44753.4383912037</x:v>
      </x:c>
      <x:c r="P10719" s="16" t="inlineStr">
        <x:is>
          <x:t xml:space="preserve">Eli Sova</x:t>
        </x:is>
      </x:c>
      <x:c r="Q10719" s="17">
        <x:v>44753.9648726852</x:v>
      </x:c>
      <x:c r="R10719" s="18" t="n">
        <x:v>4</x:v>
      </x:c>
      <x:c r="S10719" s="19" t="n">
        <x:v>4</x:v>
      </x:c>
    </x:row>
    <x:row r="10720" hidden="0">
      <x:c r="A10720" s="1" t="inlineStr">
        <x:is>
          <x:t xml:space="preserve">be2c55c4-0886-48ba-9988-9f294ba58ca3</x:t>
        </x:is>
      </x:c>
      <x:c r="B10720" s="2" t="inlineStr">
        <x:is>
          <x:t xml:space="preserve">/f1ytSRaWJpL7hK4JMwN4W83Uxhc3v6gJ2uaPOD+uTsR2y8i4O/ZsCNxFnrQSRuPFzrZGrWTFZRfbPmZ5tpbxA==</x:t>
        </x:is>
      </x:c>
      <x:c r="C10720" s="3">
        <x:v>44753.8398611111</x:v>
      </x:c>
      <x:c r="D10720" s="4" t="inlineStr">
        <x:is>
          <x:t xml:space="preserve">1320</x:t>
        </x:is>
      </x:c>
      <x:c r="E10720" s="5" t="inlineStr">
        <x:is>
          <x:t xml:space="preserve">740290</x:t>
        </x:is>
      </x:c>
      <x:c r="F10720" s="6" t="inlineStr">
        <x:is>
          <x:t xml:space="preserve">סורוקה - חדר מיון ילדים</x:t>
        </x:is>
      </x:c>
      <x:c r="G10720" s="7">
        <x:v>44747.3333333333</x:v>
      </x:c>
      <x:c r="H10720" s="8" t="inlineStr">
        <x:is>
          <x:t xml:space="preserve">נור שתווי</x:t>
        </x:is>
      </x:c>
      <x:c r="I10720" s="9" t="inlineStr">
        <x:is>
          <x:t xml:space="preserve">דוד מור יוסף</x:t>
        </x:is>
      </x:c>
      <x:c r="J10720" s="10" t="inlineStr">
        <x:is>
          <x:t xml:space="preserve">טופס הופק</x:t>
        </x:is>
      </x:c>
      <x:c r="K10720" s="11" t="inlineStr">
        <x:is>
          <x:t xml:space="preserve">סורוקה</x:t>
        </x:is>
      </x:c>
      <x:c r="L10720" s="12" t="inlineStr">
        <x:is>
          <x:t xml:space="preserve">סורוקה - חדר מיון ילדים</x:t>
        </x:is>
      </x:c>
      <x:c r="M10720" s="13">
        <x:v>45848</x:v>
      </x:c>
      <x:c r="N10720" s="14" t="inlineStr">
        <x:is>
          <x:t xml:space="preserve">30319</x:t>
        </x:is>
      </x:c>
      <x:c r="O10720" s="15">
        <x:v>44753.4377777778</x:v>
      </x:c>
      <x:c r="P10720" s="16" t="inlineStr">
        <x:is>
          <x:t xml:space="preserve">Eli Sova</x:t>
        </x:is>
      </x:c>
      <x:c r="Q10720" s="17">
        <x:v>44753.9648611111</x:v>
      </x:c>
      <x:c r="R10720" s="18" t="n">
        <x:v>5</x:v>
      </x:c>
      <x:c r="S10720" s="19" t="n">
        <x:v>5.2</x:v>
      </x:c>
    </x:row>
    <x:row r="10721" hidden="0">
      <x:c r="A10721" s="1" t="inlineStr">
        <x:is>
          <x:t xml:space="preserve">7a5cb1be-7ff7-4e21-8ca7-bee27d4b6df2</x:t>
        </x:is>
      </x:c>
      <x:c r="B10721" s="2" t="inlineStr">
        <x:is>
          <x:t xml:space="preserve">VguDXJuUQpDTlJEWLPC355waAgbVzpSymCrf1Rf0Ph25bjYaILl0YUzU42eR2fcxuaxEQ5T6qabVCv2JPmzExA==</x:t>
        </x:is>
      </x:c>
      <x:c r="C10721" s="3">
        <x:v>44753.8398611111</x:v>
      </x:c>
      <x:c r="D10721" s="4" t="inlineStr">
        <x:is>
          <x:t xml:space="preserve">1319</x:t>
        </x:is>
      </x:c>
      <x:c r="E10721" s="5" t="inlineStr">
        <x:is>
          <x:t xml:space="preserve">724561</x:t>
        </x:is>
      </x:c>
      <x:c r="F10721" s="6" t="inlineStr">
        <x:is>
          <x:t xml:space="preserve">סורוקה - בית מרקחת סטירילי</x:t>
        </x:is>
      </x:c>
      <x:c r="G10721" s="7">
        <x:v>44747.3333333333</x:v>
      </x:c>
      <x:c r="H10721" s="8" t="inlineStr">
        <x:is>
          <x:t xml:space="preserve">נור שתווי</x:t>
        </x:is>
      </x:c>
      <x:c r="I10721" s="9" t="inlineStr">
        <x:is>
          <x:t xml:space="preserve">דוד מור יוסף</x:t>
        </x:is>
      </x:c>
      <x:c r="J10721" s="10" t="inlineStr">
        <x:is>
          <x:t xml:space="preserve">טופס הופק</x:t>
        </x:is>
      </x:c>
      <x:c r="K10721" s="11" t="inlineStr">
        <x:is>
          <x:t xml:space="preserve">סורוקה</x:t>
        </x:is>
      </x:c>
      <x:c r="L10721" s="12" t="inlineStr">
        <x:is>
          <x:t xml:space="preserve">סורוקה - בית מרקחת</x:t>
        </x:is>
      </x:c>
      <x:c r="M10721" s="13">
        <x:v>46112</x:v>
      </x:c>
      <x:c r="N10721" s="14" t="inlineStr">
        <x:is>
          <x:t xml:space="preserve">34935</x:t>
        </x:is>
      </x:c>
      <x:c r="O10721" s="15">
        <x:v>44753.4370486111</x:v>
      </x:c>
      <x:c r="P10721" s="16" t="inlineStr">
        <x:is>
          <x:t xml:space="preserve">Eli Sova</x:t>
        </x:is>
      </x:c>
      <x:c r="Q10721" s="17">
        <x:v>44753.9648611111</x:v>
      </x:c>
      <x:c r="R10721" s="18" t="n">
        <x:v>4</x:v>
      </x:c>
      <x:c r="S10721" s="19" t="n">
        <x:v>4.2</x:v>
      </x:c>
    </x:row>
    <x:row r="10722" hidden="0">
      <x:c r="A10722" s="1" t="inlineStr">
        <x:is>
          <x:t xml:space="preserve">1a47147c-68d9-4620-a2eb-edb62b51bda1</x:t>
        </x:is>
      </x:c>
      <x:c r="B10722" s="2" t="inlineStr">
        <x:is>
          <x:t xml:space="preserve">PJXVknm6nTaXNGOvHZzS8o7S6BdUOJYK3bzsX1IhJ3a3bZ4WeM/fwoh8PFQ8DHGnOrRPZCRdzptEb3jZ9YMBOA==</x:t>
        </x:is>
      </x:c>
      <x:c r="C10722" s="3">
        <x:v>44753.8398611111</x:v>
      </x:c>
      <x:c r="D10722" s="4" t="inlineStr">
        <x:is>
          <x:t xml:space="preserve">1318</x:t>
        </x:is>
      </x:c>
      <x:c r="E10722" s="5" t="inlineStr">
        <x:is>
          <x:t xml:space="preserve">724271</x:t>
        </x:is>
      </x:c>
      <x:c r="F10722" s="6"/>
      <x:c r="G10722" s="7">
        <x:v>44747.3333333333</x:v>
      </x:c>
      <x:c r="H10722" s="8" t="inlineStr">
        <x:is>
          <x:t xml:space="preserve">נור שתווי</x:t>
        </x:is>
      </x:c>
      <x:c r="I10722" s="9" t="inlineStr">
        <x:is>
          <x:t xml:space="preserve">דוד מור יוסף</x:t>
        </x:is>
      </x:c>
      <x:c r="J10722" s="10" t="inlineStr">
        <x:is>
          <x:t xml:space="preserve">טופס הופק</x:t>
        </x:is>
      </x:c>
      <x:c r="K10722" s="11" t="inlineStr">
        <x:is>
          <x:t xml:space="preserve">סורוקה</x:t>
        </x:is>
      </x:c>
      <x:c r="L10722" s="12" t="inlineStr">
        <x:is>
          <x:t xml:space="preserve">סורוקה - בית מרקחת</x:t>
        </x:is>
      </x:c>
      <x:c r="M10722" s="13">
        <x:v>46109</x:v>
      </x:c>
      <x:c r="N10722" s="14" t="inlineStr">
        <x:is>
          <x:t xml:space="preserve">22795</x:t>
        </x:is>
      </x:c>
      <x:c r="O10722" s="15">
        <x:v>44753.4364351852</x:v>
      </x:c>
      <x:c r="P10722" s="16" t="inlineStr">
        <x:is>
          <x:t xml:space="preserve">Eli Sova</x:t>
        </x:is>
      </x:c>
      <x:c r="Q10722" s="17">
        <x:v>44753.9648611111</x:v>
      </x:c>
      <x:c r="R10722" s="18" t="n">
        <x:v>4</x:v>
      </x:c>
      <x:c r="S10722" s="19" t="n">
        <x:v>4.5</x:v>
      </x:c>
    </x:row>
    <x:row r="10723" hidden="0">
      <x:c r="A10723" s="1" t="inlineStr">
        <x:is>
          <x:t xml:space="preserve">a4cf737b-3833-4e89-813a-ee00179979cd</x:t>
        </x:is>
      </x:c>
      <x:c r="B10723" s="2" t="inlineStr">
        <x:is>
          <x:t xml:space="preserve">Ea379VRrSNfxmHgqWxIYihjDO5fFWHjI+eUxPa5s+WYEPGQqog/a3USsaMNVTyGilnlqNfquCTJJaFqZsfKfjg==</x:t>
        </x:is>
      </x:c>
      <x:c r="C10723" s="3">
        <x:v>44753.8398611111</x:v>
      </x:c>
      <x:c r="D10723" s="4" t="inlineStr">
        <x:is>
          <x:t xml:space="preserve">1317</x:t>
        </x:is>
      </x:c>
      <x:c r="E10723" s="5" t="inlineStr">
        <x:is>
          <x:t xml:space="preserve">724272</x:t>
        </x:is>
      </x:c>
      <x:c r="F10723" s="6"/>
      <x:c r="G10723" s="7">
        <x:v>44747.3333333333</x:v>
      </x:c>
      <x:c r="H10723" s="8" t="inlineStr">
        <x:is>
          <x:t xml:space="preserve">נור שתווי</x:t>
        </x:is>
      </x:c>
      <x:c r="I10723" s="9" t="inlineStr">
        <x:is>
          <x:t xml:space="preserve">דוד מור יוסף</x:t>
        </x:is>
      </x:c>
      <x:c r="J10723" s="10" t="inlineStr">
        <x:is>
          <x:t xml:space="preserve">טופס הופק</x:t>
        </x:is>
      </x:c>
      <x:c r="K10723" s="11" t="inlineStr">
        <x:is>
          <x:t xml:space="preserve">סורוקה</x:t>
        </x:is>
      </x:c>
      <x:c r="L10723" s="12" t="inlineStr">
        <x:is>
          <x:t xml:space="preserve">סורוקה - בית מרקחת</x:t>
        </x:is>
      </x:c>
      <x:c r="M10723" s="13">
        <x:v>46108</x:v>
      </x:c>
      <x:c r="N10723" s="14" t="inlineStr">
        <x:is>
          <x:t xml:space="preserve">43064</x:t>
        </x:is>
      </x:c>
      <x:c r="O10723" s="15">
        <x:v>44753.435787037</x:v>
      </x:c>
      <x:c r="P10723" s="16" t="inlineStr">
        <x:is>
          <x:t xml:space="preserve">Eli Sova</x:t>
        </x:is>
      </x:c>
      <x:c r="Q10723" s="17">
        <x:v>44753.9648611111</x:v>
      </x:c>
      <x:c r="R10723" s="18" t="n">
        <x:v>4.3</x:v>
      </x:c>
      <x:c r="S10723" s="19" t="n">
        <x:v>4</x:v>
      </x:c>
    </x:row>
    <x:row r="10724" hidden="0">
      <x:c r="A10724" s="1" t="inlineStr">
        <x:is>
          <x:t xml:space="preserve">81597691-6f00-4e9f-b92f-47337ebb2245</x:t>
        </x:is>
      </x:c>
      <x:c r="B10724" s="2" t="inlineStr">
        <x:is>
          <x:t xml:space="preserve">hupz162Xg5Tyvs6fz37C28BnBhi7mCpVWsrnONH+aJ+4trJJNafAN+6JaYOOtudUvCGQtOOnwELdOvHDA+kZVA==</x:t>
        </x:is>
      </x:c>
      <x:c r="C10724" s="3">
        <x:v>44753.6738194444</x:v>
      </x:c>
      <x:c r="D10724" s="4" t="inlineStr">
        <x:is>
          <x:t xml:space="preserve">1316</x:t>
        </x:is>
      </x:c>
      <x:c r="E10724" s="5" t="inlineStr">
        <x:is>
          <x:t xml:space="preserve">929195</x:t>
        </x:is>
      </x:c>
      <x:c r="F10724" s="6" t="inlineStr">
        <x:is>
          <x:t xml:space="preserve">מחוז חיפה</x:t>
        </x:is>
      </x:c>
      <x:c r="G10724" s="7">
        <x:v>44753.3333333333</x:v>
      </x:c>
      <x:c r="H10724" s="8" t="inlineStr">
        <x:is>
          <x:t xml:space="preserve">תמיר כהן</x:t>
        </x:is>
      </x:c>
      <x:c r="I10724" s="9" t="inlineStr">
        <x:is>
          <x:t xml:space="preserve">דוד מור יוסף</x:t>
        </x:is>
      </x:c>
      <x:c r="J10724" s="10" t="inlineStr">
        <x:is>
          <x:t xml:space="preserve">טופס הופק</x:t>
        </x:is>
      </x:c>
      <x:c r="K10724" s="11" t="inlineStr">
        <x:is>
          <x:t xml:space="preserve">מחוז חיפה</x:t>
        </x:is>
      </x:c>
      <x:c r="L10724" s="12" t="inlineStr">
        <x:is>
          <x:t xml:space="preserve">שמרת</x:t>
        </x:is>
      </x:c>
      <x:c r="M10724" s="13">
        <x:v>45818</x:v>
      </x:c>
      <x:c r="N10724" s="14" t="inlineStr">
        <x:is>
          <x:t xml:space="preserve">BE06MHE1T00QEM3H0003</x:t>
        </x:is>
      </x:c>
      <x:c r="O10724" s="15">
        <x:v>44753.4355671296</x:v>
      </x:c>
      <x:c r="P10724" s="16" t="inlineStr">
        <x:is>
          <x:t xml:space="preserve">Eli Sova</x:t>
        </x:is>
      </x:c>
      <x:c r="Q10724" s="17">
        <x:v>44753.7988194444</x:v>
      </x:c>
      <x:c r="R10724" s="18" t="n">
        <x:v>4</x:v>
      </x:c>
      <x:c r="S10724" s="19" t="n">
        <x:v>4.1</x:v>
      </x:c>
    </x:row>
    <x:row r="10725" hidden="0">
      <x:c r="A10725" s="1" t="inlineStr">
        <x:is>
          <x:t xml:space="preserve">7dd11c8c-8c44-40b3-9820-d7c45d1c45de</x:t>
        </x:is>
      </x:c>
      <x:c r="B10725" s="2" t="inlineStr">
        <x:is>
          <x:t xml:space="preserve">Qu6kr7Auq20Tp3coVtzOeLW5zwd2mLunUI9bX7kFWI4JoW7a9qwXTITxN/9KnbL4DHwoJp5bbvM1Rdj0y2xqFQ==</x:t>
        </x:is>
      </x:c>
      <x:c r="C10725" s="3">
        <x:v>44753.839849537</x:v>
      </x:c>
      <x:c r="D10725" s="4" t="inlineStr">
        <x:is>
          <x:t xml:space="preserve">1315</x:t>
        </x:is>
      </x:c>
      <x:c r="E10725" s="5" t="inlineStr">
        <x:is>
          <x:t xml:space="preserve">724669</x:t>
        </x:is>
      </x:c>
      <x:c r="F10725" s="6"/>
      <x:c r="G10725" s="7">
        <x:v>44747.3333333333</x:v>
      </x:c>
      <x:c r="H10725" s="8" t="inlineStr">
        <x:is>
          <x:t xml:space="preserve">נור שתווי</x:t>
        </x:is>
      </x:c>
      <x:c r="I10725" s="9" t="inlineStr">
        <x:is>
          <x:t xml:space="preserve">דוד מור יוסף</x:t>
        </x:is>
      </x:c>
      <x:c r="J10725" s="10" t="inlineStr">
        <x:is>
          <x:t xml:space="preserve">טופס הופק</x:t>
        </x:is>
      </x:c>
      <x:c r="K10725" s="11" t="inlineStr">
        <x:is>
          <x:t xml:space="preserve">סורוקה</x:t>
        </x:is>
      </x:c>
      <x:c r="L10725" s="12" t="inlineStr">
        <x:is>
          <x:t xml:space="preserve">סורוקה - בית מרקחת</x:t>
        </x:is>
      </x:c>
      <x:c r="M10725" s="13">
        <x:v>46108</x:v>
      </x:c>
      <x:c r="N10725" s="14" t="inlineStr">
        <x:is>
          <x:t xml:space="preserve">2035196</x:t>
        </x:is>
      </x:c>
      <x:c r="O10725" s="15">
        <x:v>44753.4350231482</x:v>
      </x:c>
      <x:c r="P10725" s="16" t="inlineStr">
        <x:is>
          <x:t xml:space="preserve">Eli Sova</x:t>
        </x:is>
      </x:c>
      <x:c r="Q10725" s="17">
        <x:v>44753.964849537</x:v>
      </x:c>
      <x:c r="R10725" s="18" t="n">
        <x:v>-20</x:v>
      </x:c>
      <x:c r="S10725" s="19" t="n">
        <x:v>-20.5</x:v>
      </x:c>
    </x:row>
    <x:row r="10726" hidden="0">
      <x:c r="A10726" s="1" t="inlineStr">
        <x:is>
          <x:t xml:space="preserve">0650e4df-de45-4d02-ae03-b69738f737a8</x:t>
        </x:is>
      </x:c>
      <x:c r="B10726" s="2" t="inlineStr">
        <x:is>
          <x:t xml:space="preserve">kiZcr3+q/erjoe1L1LBKC4y8YQK10NDT9KzlvuV4EMQ36kxnAVNJaVgsNda/Xsa0CkMjSvXHi5/ukkbHMLm9CA==</x:t>
        </x:is>
      </x:c>
      <x:c r="C10726" s="3">
        <x:v>44753.839849537</x:v>
      </x:c>
      <x:c r="D10726" s="4" t="inlineStr">
        <x:is>
          <x:t xml:space="preserve">1314</x:t>
        </x:is>
      </x:c>
      <x:c r="E10726" s="5" t="inlineStr">
        <x:is>
          <x:t xml:space="preserve">725815</x:t>
        </x:is>
      </x:c>
      <x:c r="F10726" s="6" t="inlineStr">
        <x:is>
          <x:t xml:space="preserve">סורוקה - בית מרקחת</x:t>
        </x:is>
      </x:c>
      <x:c r="G10726" s="7">
        <x:v>44747.3333333333</x:v>
      </x:c>
      <x:c r="H10726" s="8" t="inlineStr">
        <x:is>
          <x:t xml:space="preserve">נור שתווי</x:t>
        </x:is>
      </x:c>
      <x:c r="I10726" s="9" t="inlineStr">
        <x:is>
          <x:t xml:space="preserve">דוד מור יוסף</x:t>
        </x:is>
      </x:c>
      <x:c r="J10726" s="10" t="inlineStr">
        <x:is>
          <x:t xml:space="preserve">טופס הופק</x:t>
        </x:is>
      </x:c>
      <x:c r="K10726" s="11" t="inlineStr">
        <x:is>
          <x:t xml:space="preserve">סורוקה</x:t>
        </x:is>
      </x:c>
      <x:c r="L10726" s="12" t="inlineStr">
        <x:is>
          <x:t xml:space="preserve">סורוקה - בית מרקחת</x:t>
        </x:is>
      </x:c>
      <x:c r="M10726" s="13">
        <x:v>45834</x:v>
      </x:c>
      <x:c r="N10726" s="14" t="inlineStr">
        <x:is>
          <x:t xml:space="preserve">18POP010809</x:t>
        </x:is>
      </x:c>
      <x:c r="O10726" s="15">
        <x:v>44753.4285185185</x:v>
      </x:c>
      <x:c r="P10726" s="16" t="inlineStr">
        <x:is>
          <x:t xml:space="preserve">Eli Sova</x:t>
        </x:is>
      </x:c>
      <x:c r="Q10726" s="17">
        <x:v>44753.964849537</x:v>
      </x:c>
      <x:c r="R10726" s="18" t="n">
        <x:v>5</x:v>
      </x:c>
      <x:c r="S10726" s="19" t="n">
        <x:v>5</x:v>
      </x:c>
    </x:row>
    <x:row r="10727" hidden="0">
      <x:c r="A10727" s="1" t="inlineStr">
        <x:is>
          <x:t xml:space="preserve">3c1fbf8a-4d93-4275-98a1-b97f7b1569e3</x:t>
        </x:is>
      </x:c>
      <x:c r="B10727" s="2" t="inlineStr">
        <x:is>
          <x:t xml:space="preserve">HcWCho93KMfcoveksE6X8hL3RXjC8SPrMkrVJ33+agCbeqNATI4z8q4BogllzcnUj/W55+0r3J+sCv27GgJOCA==</x:t>
        </x:is>
      </x:c>
      <x:c r="C10727" s="3">
        <x:v>44753.6698842593</x:v>
      </x:c>
      <x:c r="D10727" s="4" t="inlineStr">
        <x:is>
          <x:t xml:space="preserve">1313</x:t>
        </x:is>
      </x:c>
      <x:c r="E10727" s="5" t="inlineStr">
        <x:is>
          <x:t xml:space="preserve">746264</x:t>
        </x:is>
      </x:c>
      <x:c r="F10727" s="6" t="inlineStr">
        <x:is>
          <x:t xml:space="preserve">מחוז ירושלים</x:t>
        </x:is>
      </x:c>
      <x:c r="G10727" s="7">
        <x:v>44753.4114930556</x:v>
      </x:c>
      <x:c r="H10727" s="8" t="inlineStr">
        <x:is>
          <x:t xml:space="preserve">סרגיי רומנוב</x:t>
        </x:is>
      </x:c>
      <x:c r="I10727" s="9" t="inlineStr">
        <x:is>
          <x:t xml:space="preserve">דוד מור יוסף</x:t>
        </x:is>
      </x:c>
      <x:c r="J10727" s="10" t="inlineStr">
        <x:is>
          <x:t xml:space="preserve">טופס הופק</x:t>
        </x:is>
      </x:c>
      <x:c r="K10727" s="11" t="inlineStr">
        <x:is>
          <x:t xml:space="preserve">מחוז ירושלים</x:t>
        </x:is>
      </x:c>
      <x:c r="L10727" s="12" t="inlineStr">
        <x:is>
          <x:t xml:space="preserve">מרפאת אדם</x:t>
        </x:is>
      </x:c>
      <x:c r="M10727" s="13">
        <x:v>45874</x:v>
      </x:c>
      <x:c r="N10727" s="14" t="inlineStr">
        <x:is>
          <x:t xml:space="preserve">14PO044779</x:t>
        </x:is>
      </x:c>
      <x:c r="O10727" s="15">
        <x:v>44753.4114930556</x:v>
      </x:c>
      <x:c r="P10727" s="16" t="inlineStr">
        <x:is>
          <x:t xml:space="preserve">Eli Sova</x:t>
        </x:is>
      </x:c>
      <x:c r="Q10727" s="17">
        <x:v>44753.7948842593</x:v>
      </x:c>
      <x:c r="R10727" s="18" t="n">
        <x:v>4.3</x:v>
      </x:c>
      <x:c r="S10727" s="19" t="n">
        <x:v>4.5</x:v>
      </x:c>
    </x:row>
    <x:row r="10728" hidden="0">
      <x:c r="A10728" s="1" t="inlineStr">
        <x:is>
          <x:t xml:space="preserve">0185accb-3b32-49a6-b645-0147aef2f9bb</x:t>
        </x:is>
      </x:c>
      <x:c r="B10728" s="2" t="inlineStr">
        <x:is>
          <x:t xml:space="preserve">yzZGuY9qz/+wRV9IxaqogbKcMHHL+oBFxSjS8tSIRVWDHZYSkkCIsO5PthmboriJ6N0Qw1ir1LZrPEOx5uoTJQ==</x:t>
        </x:is>
      </x:c>
      <x:c r="C10728" s="3">
        <x:v>44753.6738194444</x:v>
      </x:c>
      <x:c r="D10728" s="4" t="inlineStr">
        <x:is>
          <x:t xml:space="preserve">1312</x:t>
        </x:is>
      </x:c>
      <x:c r="E10728" s="5" t="inlineStr">
        <x:is>
          <x:t xml:space="preserve">929198</x:t>
        </x:is>
      </x:c>
      <x:c r="F10728" s="6" t="inlineStr">
        <x:is>
          <x:t xml:space="preserve">מחוז חיפה</x:t>
        </x:is>
      </x:c>
      <x:c r="G10728" s="7">
        <x:v>44753.3333333333</x:v>
      </x:c>
      <x:c r="H10728" s="8" t="inlineStr">
        <x:is>
          <x:t xml:space="preserve">תמיר כהן</x:t>
        </x:is>
      </x:c>
      <x:c r="I10728" s="9" t="inlineStr">
        <x:is>
          <x:t xml:space="preserve">דוד מור יוסף</x:t>
        </x:is>
      </x:c>
      <x:c r="J10728" s="10" t="inlineStr">
        <x:is>
          <x:t xml:space="preserve">טופס הופק</x:t>
        </x:is>
      </x:c>
      <x:c r="K10728" s="11" t="inlineStr">
        <x:is>
          <x:t xml:space="preserve">מחוז חיפה</x:t>
        </x:is>
      </x:c>
      <x:c r="L10728" s="12" t="inlineStr">
        <x:is>
          <x:t xml:space="preserve">עדי</x:t>
        </x:is>
      </x:c>
      <x:c r="M10728" s="13">
        <x:v>46118</x:v>
      </x:c>
      <x:c r="N10728" s="14" t="inlineStr">
        <x:is>
          <x:t xml:space="preserve">BE06MHE1T00QEM3H0002</x:t>
        </x:is>
      </x:c>
      <x:c r="O10728" s="15">
        <x:v>44753.4089814815</x:v>
      </x:c>
      <x:c r="P10728" s="16" t="inlineStr">
        <x:is>
          <x:t xml:space="preserve">Eli Sova</x:t>
        </x:is>
      </x:c>
      <x:c r="Q10728" s="17">
        <x:v>44753.7988194444</x:v>
      </x:c>
      <x:c r="R10728" s="18" t="n">
        <x:v>4</x:v>
      </x:c>
      <x:c r="S10728" s="19" t="n">
        <x:v>4.2</x:v>
      </x:c>
    </x:row>
    <x:row r="10729" hidden="0">
      <x:c r="A10729" s="1" t="inlineStr">
        <x:is>
          <x:t xml:space="preserve">b1ee114c-c16d-4e25-8a94-4e9b8e593b7f</x:t>
        </x:is>
      </x:c>
      <x:c r="B10729" s="2" t="inlineStr">
        <x:is>
          <x:t xml:space="preserve">mj/cVNPZrOnx4CQLcogypjmGS06v45LvR5ttvcuxMOQT26xAJFot0pXNotvH2mXrwVmZAgbGg4EziTCLlg4izg==</x:t>
        </x:is>
      </x:c>
      <x:c r="C10729" s="3">
        <x:v>44753.839849537</x:v>
      </x:c>
      <x:c r="D10729" s="4" t="inlineStr">
        <x:is>
          <x:t xml:space="preserve">1311</x:t>
        </x:is>
      </x:c>
      <x:c r="E10729" s="5" t="inlineStr">
        <x:is>
          <x:t xml:space="preserve">725814</x:t>
        </x:is>
      </x:c>
      <x:c r="F10729" s="6" t="inlineStr">
        <x:is>
          <x:t xml:space="preserve">סורוקה - בית מרקחת</x:t>
        </x:is>
      </x:c>
      <x:c r="G10729" s="7">
        <x:v>44747.3333333333</x:v>
      </x:c>
      <x:c r="H10729" s="8" t="inlineStr">
        <x:is>
          <x:t xml:space="preserve">נור שתווי</x:t>
        </x:is>
      </x:c>
      <x:c r="I10729" s="9" t="inlineStr">
        <x:is>
          <x:t xml:space="preserve">דוד מור יוסף</x:t>
        </x:is>
      </x:c>
      <x:c r="J10729" s="10" t="inlineStr">
        <x:is>
          <x:t xml:space="preserve">טופס הופק</x:t>
        </x:is>
      </x:c>
      <x:c r="K10729" s="11" t="inlineStr">
        <x:is>
          <x:t xml:space="preserve">סורוקה</x:t>
        </x:is>
      </x:c>
      <x:c r="L10729" s="12" t="inlineStr">
        <x:is>
          <x:t xml:space="preserve">סורוקה - בית מרקחת</x:t>
        </x:is>
      </x:c>
      <x:c r="M10729" s="13">
        <x:v>45834</x:v>
      </x:c>
      <x:c r="N10729" s="14" t="inlineStr">
        <x:is>
          <x:t xml:space="preserve">18POP010811</x:t>
        </x:is>
      </x:c>
      <x:c r="O10729" s="15">
        <x:v>44753.4020949074</x:v>
      </x:c>
      <x:c r="P10729" s="16" t="inlineStr">
        <x:is>
          <x:t xml:space="preserve">Eli Sova</x:t>
        </x:is>
      </x:c>
      <x:c r="Q10729" s="17">
        <x:v>44753.964849537</x:v>
      </x:c>
      <x:c r="R10729" s="18" t="n">
        <x:v>4.3</x:v>
      </x:c>
      <x:c r="S10729" s="19" t="n">
        <x:v>4.9</x:v>
      </x:c>
    </x:row>
    <x:row r="10730" hidden="0">
      <x:c r="A10730" s="1" t="inlineStr">
        <x:is>
          <x:t xml:space="preserve">11e1f233-1fa1-4ec5-a687-68b17ef8a440</x:t>
        </x:is>
      </x:c>
      <x:c r="B10730" s="2" t="inlineStr">
        <x:is>
          <x:t xml:space="preserve">HwfWegnfpAIWQWyAM1qOcKsd3WextrRMeLLwQcWquISCctNIFvaKOtZfsc42BFDuQ7eMSwUp6KrYGxxz8K48Qw==</x:t>
        </x:is>
      </x:c>
      <x:c r="C10730" s="3">
        <x:v>44753.839837963</x:v>
      </x:c>
      <x:c r="D10730" s="4" t="inlineStr">
        <x:is>
          <x:t xml:space="preserve">1310</x:t>
        </x:is>
      </x:c>
      <x:c r="E10730" s="5" t="inlineStr">
        <x:is>
          <x:t xml:space="preserve">741139</x:t>
        </x:is>
      </x:c>
      <x:c r="F10730" s="6" t="inlineStr">
        <x:is>
          <x:t xml:space="preserve">סורוקה - בית מרקחת</x:t>
        </x:is>
      </x:c>
      <x:c r="G10730" s="7">
        <x:v>44747.3333333333</x:v>
      </x:c>
      <x:c r="H10730" s="8" t="inlineStr">
        <x:is>
          <x:t xml:space="preserve">נור שתווי</x:t>
        </x:is>
      </x:c>
      <x:c r="I10730" s="9" t="inlineStr">
        <x:is>
          <x:t xml:space="preserve">דוד מור יוסף</x:t>
        </x:is>
      </x:c>
      <x:c r="J10730" s="10" t="inlineStr">
        <x:is>
          <x:t xml:space="preserve">טופס הופק</x:t>
        </x:is>
      </x:c>
      <x:c r="K10730" s="11" t="inlineStr">
        <x:is>
          <x:t xml:space="preserve">סורוקה</x:t>
        </x:is>
      </x:c>
      <x:c r="L10730" s="12" t="inlineStr">
        <x:is>
          <x:t xml:space="preserve">סורוקה - בית מרקחת</x:t>
        </x:is>
      </x:c>
      <x:c r="M10730" s="13">
        <x:v>45834</x:v>
      </x:c>
      <x:c r="N10730" s="14" t="inlineStr">
        <x:is>
          <x:t xml:space="preserve">18POP004946</x:t>
        </x:is>
      </x:c>
      <x:c r="O10730" s="15">
        <x:v>44753.4007407407</x:v>
      </x:c>
      <x:c r="P10730" s="16" t="inlineStr">
        <x:is>
          <x:t xml:space="preserve">Eli Sova</x:t>
        </x:is>
      </x:c>
      <x:c r="Q10730" s="17">
        <x:v>44753.964837963</x:v>
      </x:c>
      <x:c r="R10730" s="18" t="n">
        <x:v>5.3</x:v>
      </x:c>
      <x:c r="S10730" s="19" t="n">
        <x:v>5.9</x:v>
      </x:c>
    </x:row>
    <x:row r="10731" hidden="0">
      <x:c r="A10731" s="1" t="inlineStr">
        <x:is>
          <x:t xml:space="preserve">c5bbd2eb-1de1-4832-9442-fbc2ee208ff0</x:t>
        </x:is>
      </x:c>
      <x:c r="B10731" s="2" t="inlineStr">
        <x:is>
          <x:t xml:space="preserve">LUGJtqBCvUptKejq5SN6LToPjIjj41BfTmZ1Nr9D4dcZQkAg0eoiyzIYX6HyG+XPXtaAgQX4n132Z4e2KtFBkQ==</x:t>
        </x:is>
      </x:c>
      <x:c r="C10731" s="3">
        <x:v>44753.6698842593</x:v>
      </x:c>
      <x:c r="D10731" s="4" t="inlineStr">
        <x:is>
          <x:t xml:space="preserve">1309</x:t>
        </x:is>
      </x:c>
      <x:c r="E10731" s="5" t="inlineStr">
        <x:is>
          <x:t xml:space="preserve">746580</x:t>
        </x:is>
      </x:c>
      <x:c r="F10731" s="6" t="inlineStr">
        <x:is>
          <x:t xml:space="preserve">מחוז ירושלים</x:t>
        </x:is>
      </x:c>
      <x:c r="G10731" s="7">
        <x:v>44753.3666435185</x:v>
      </x:c>
      <x:c r="H10731" s="8" t="inlineStr">
        <x:is>
          <x:t xml:space="preserve">סרגיי רומנוב</x:t>
        </x:is>
      </x:c>
      <x:c r="I10731" s="9" t="inlineStr">
        <x:is>
          <x:t xml:space="preserve">דוד מור יוסף</x:t>
        </x:is>
      </x:c>
      <x:c r="J10731" s="10" t="inlineStr">
        <x:is>
          <x:t xml:space="preserve">טופס הופק</x:t>
        </x:is>
      </x:c>
      <x:c r="K10731" s="11" t="inlineStr">
        <x:is>
          <x:t xml:space="preserve">מחוז ירושלים</x:t>
        </x:is>
      </x:c>
      <x:c r="L10731" s="12" t="inlineStr">
        <x:is>
          <x:t xml:space="preserve">הבקעה</x:t>
        </x:is>
      </x:c>
      <x:c r="M10731" s="13">
        <x:v>45863</x:v>
      </x:c>
      <x:c r="N10731" s="14" t="inlineStr">
        <x:is>
          <x:t xml:space="preserve">12POP039433</x:t>
        </x:is>
      </x:c>
      <x:c r="O10731" s="15">
        <x:v>44753.3666435185</x:v>
      </x:c>
      <x:c r="P10731" s="16" t="inlineStr">
        <x:is>
          <x:t xml:space="preserve">Eli Sova</x:t>
        </x:is>
      </x:c>
      <x:c r="Q10731" s="17">
        <x:v>44753.7948842593</x:v>
      </x:c>
      <x:c r="R10731" s="18" t="n">
        <x:v>4.5</x:v>
      </x:c>
      <x:c r="S10731" s="19" t="n">
        <x:v>4.3</x:v>
      </x:c>
    </x:row>
    <x:row r="10732" hidden="0">
      <x:c r="A10732" s="1" t="inlineStr">
        <x:is>
          <x:t xml:space="preserve">49fc148d-e615-4ef7-890a-f4fc0c06c078</x:t>
        </x:is>
      </x:c>
      <x:c r="B10732" s="2" t="inlineStr">
        <x:is>
          <x:t xml:space="preserve">kidg1Jvs1zvtSlGu88NoBG2JIJ09N2AneqmhbsX5u82r5bqny4YnlAgwDAVBcUpdgUfftNdW+fd9NQJyIAGuGw==</x:t>
        </x:is>
      </x:c>
      <x:c r="C10732" s="3">
        <x:v>44752.5891203704</x:v>
      </x:c>
      <x:c r="D10732" s="4" t="inlineStr">
        <x:is>
          <x:t xml:space="preserve">1308</x:t>
        </x:is>
      </x:c>
      <x:c r="E10732" s="5" t="inlineStr">
        <x:is>
          <x:t xml:space="preserve">746620</x:t>
        </x:is>
      </x:c>
      <x:c r="F10732" s="6" t="inlineStr">
        <x:is>
          <x:t xml:space="preserve">מחוז ירושלים</x:t>
        </x:is>
      </x:c>
      <x:c r="G10732" s="7">
        <x:v>44752.6319444444</x:v>
      </x:c>
      <x:c r="H10732" s="8" t="inlineStr">
        <x:is>
          <x:t xml:space="preserve">סרגיי רומנוב</x:t>
        </x:is>
      </x:c>
      <x:c r="I10732" s="9" t="inlineStr">
        <x:is>
          <x:t xml:space="preserve">דוד מור יוסף</x:t>
        </x:is>
      </x:c>
      <x:c r="J10732" s="10" t="inlineStr">
        <x:is>
          <x:t xml:space="preserve">טופס הופק</x:t>
        </x:is>
      </x:c>
      <x:c r="K10732" s="11" t="inlineStr">
        <x:is>
          <x:t xml:space="preserve">מחוז ירושלים</x:t>
        </x:is>
      </x:c>
      <x:c r="L10732" s="12" t="inlineStr">
        <x:is>
          <x:t xml:space="preserve">תל ציון</x:t>
        </x:is>
      </x:c>
      <x:c r="M10732" s="13">
        <x:v>46071</x:v>
      </x:c>
      <x:c r="N10732" s="14" t="inlineStr">
        <x:is>
          <x:t xml:space="preserve">17POP00242</x:t>
        </x:is>
      </x:c>
      <x:c r="O10732" s="15">
        <x:v>44752.6319444444</x:v>
      </x:c>
      <x:c r="P10732" s="16" t="inlineStr">
        <x:is>
          <x:t xml:space="preserve">Eli Sova</x:t>
        </x:is>
      </x:c>
      <x:c r="Q10732" s="17">
        <x:v>44752.7141203704</x:v>
      </x:c>
      <x:c r="R10732" s="18" t="n">
        <x:v>4.1</x:v>
      </x:c>
      <x:c r="S10732" s="19" t="n">
        <x:v>4.2</x:v>
      </x:c>
    </x:row>
    <x:row r="10733" hidden="0">
      <x:c r="A10733" s="1" t="inlineStr">
        <x:is>
          <x:t xml:space="preserve">d3f764b7-c277-49ee-aa64-3fb9316a3210</x:t>
        </x:is>
      </x:c>
      <x:c r="B10733" s="2" t="inlineStr">
        <x:is>
          <x:t xml:space="preserve">3bunCbTqMT5J9RXb/Kk3Qgn3Em3+eQLIduiKw5gktA4DhteOSJnqMOi+fw7JoDqQQevMdeFUoIssPUdm0VlLNg==</x:t>
        </x:is>
      </x:c>
      <x:c r="C10733" s="3">
        <x:v>44752.5891319444</x:v>
      </x:c>
      <x:c r="D10733" s="4" t="inlineStr">
        <x:is>
          <x:t xml:space="preserve">1307</x:t>
        </x:is>
      </x:c>
      <x:c r="E10733" s="5" t="inlineStr">
        <x:is>
          <x:t xml:space="preserve">746424</x:t>
        </x:is>
      </x:c>
      <x:c r="F10733" s="6" t="inlineStr">
        <x:is>
          <x:t xml:space="preserve">מחוז ירושלים</x:t>
        </x:is>
      </x:c>
      <x:c r="G10733" s="7">
        <x:v>44752.6210300926</x:v>
      </x:c>
      <x:c r="H10733" s="8" t="inlineStr">
        <x:is>
          <x:t xml:space="preserve">סרגיי רומנוב</x:t>
        </x:is>
      </x:c>
      <x:c r="I10733" s="9" t="inlineStr">
        <x:is>
          <x:t xml:space="preserve">דוד מור יוסף</x:t>
        </x:is>
      </x:c>
      <x:c r="J10733" s="10" t="inlineStr">
        <x:is>
          <x:t xml:space="preserve">טופס הופק</x:t>
        </x:is>
      </x:c>
      <x:c r="K10733" s="11" t="inlineStr">
        <x:is>
          <x:t xml:space="preserve">מחוז ירושלים</x:t>
        </x:is>
      </x:c>
      <x:c r="L10733" s="12" t="inlineStr">
        <x:is>
          <x:t xml:space="preserve">תל ציון</x:t>
        </x:is>
      </x:c>
      <x:c r="M10733" s="13">
        <x:v>45869</x:v>
      </x:c>
      <x:c r="N10733" s="14" t="inlineStr">
        <x:is>
          <x:t xml:space="preserve">13POP109719</x:t>
        </x:is>
      </x:c>
      <x:c r="O10733" s="15">
        <x:v>44752.6210300926</x:v>
      </x:c>
      <x:c r="P10733" s="16" t="inlineStr">
        <x:is>
          <x:t xml:space="preserve">Eli Sova</x:t>
        </x:is>
      </x:c>
      <x:c r="Q10733" s="17">
        <x:v>44752.7141319444</x:v>
      </x:c>
      <x:c r="R10733" s="18" t="n">
        <x:v>4.3</x:v>
      </x:c>
      <x:c r="S10733" s="19" t="n">
        <x:v>4.5</x:v>
      </x:c>
    </x:row>
    <x:row r="10734" hidden="0">
      <x:c r="A10734" s="1" t="inlineStr">
        <x:is>
          <x:t xml:space="preserve">ae71d9d9-8e00-4da9-aeee-57d10e48fbf5</x:t>
        </x:is>
      </x:c>
      <x:c r="B10734" s="2" t="inlineStr">
        <x:is>
          <x:t xml:space="preserve">Nfp9AaCt8WnkfiDNmi9FKzBsOJe3kHJRUxLmNU2wP4V+8zi45loQVmyni5yUa8seq8rybdWY8TE0eRu7tjJWFA==</x:t>
        </x:is>
      </x:c>
      <x:c r="C10734" s="3">
        <x:v>44752.5891319444</x:v>
      </x:c>
      <x:c r="D10734" s="4" t="inlineStr">
        <x:is>
          <x:t xml:space="preserve">1306</x:t>
        </x:is>
      </x:c>
      <x:c r="E10734" s="5" t="inlineStr">
        <x:is>
          <x:t xml:space="preserve">746263</x:t>
        </x:is>
      </x:c>
      <x:c r="F10734" s="6" t="inlineStr">
        <x:is>
          <x:t xml:space="preserve">מחוז ירושלים</x:t>
        </x:is>
      </x:c>
      <x:c r="G10734" s="7">
        <x:v>44752.5371990741</x:v>
      </x:c>
      <x:c r="H10734" s="8" t="inlineStr">
        <x:is>
          <x:t xml:space="preserve">סרגיי רומנוב</x:t>
        </x:is>
      </x:c>
      <x:c r="I10734" s="9" t="inlineStr">
        <x:is>
          <x:t xml:space="preserve">דוד מור יוסף</x:t>
        </x:is>
      </x:c>
      <x:c r="J10734" s="10" t="inlineStr">
        <x:is>
          <x:t xml:space="preserve">טופס הופק</x:t>
        </x:is>
      </x:c>
      <x:c r="K10734" s="11" t="inlineStr">
        <x:is>
          <x:t xml:space="preserve">מחוז ירושלים</x:t>
        </x:is>
      </x:c>
      <x:c r="L10734" s="12" t="inlineStr">
        <x:is>
          <x:t xml:space="preserve">פסגות</x:t>
        </x:is>
      </x:c>
      <x:c r="M10734" s="13">
        <x:v>45874</x:v>
      </x:c>
      <x:c r="N10734" s="14" t="inlineStr">
        <x:is>
          <x:t xml:space="preserve">14OPO044781</x:t>
        </x:is>
      </x:c>
      <x:c r="O10734" s="15">
        <x:v>44752.5371990741</x:v>
      </x:c>
      <x:c r="P10734" s="16" t="inlineStr">
        <x:is>
          <x:t xml:space="preserve">Eli Sova</x:t>
        </x:is>
      </x:c>
      <x:c r="Q10734" s="17">
        <x:v>44752.7141319444</x:v>
      </x:c>
      <x:c r="R10734" s="18" t="n">
        <x:v>4.5</x:v>
      </x:c>
      <x:c r="S10734" s="19" t="n">
        <x:v>4.4</x:v>
      </x:c>
    </x:row>
    <x:row r="10735" hidden="0">
      <x:c r="A10735" s="1" t="inlineStr">
        <x:is>
          <x:t xml:space="preserve">398c3d8c-18cb-4464-8229-955a8739204c</x:t>
        </x:is>
      </x:c>
      <x:c r="B10735" s="2" t="inlineStr">
        <x:is>
          <x:t xml:space="preserve">W87v/r4Udzkib+YQMAvVrbVneinppYaDO3Wc9l4euSsXORhuYmQ3lMfSA6886pFGgHLVZiG+YD0w3XbJ6Zvmbg==</x:t>
        </x:is>
      </x:c>
      <x:c r="C10735" s="3">
        <x:v>44752.4167939815</x:v>
      </x:c>
      <x:c r="D10735" s="4" t="inlineStr">
        <x:is>
          <x:t xml:space="preserve">1305</x:t>
        </x:is>
      </x:c>
      <x:c r="E10735" s="5" t="inlineStr">
        <x:is>
          <x:t xml:space="preserve">629838</x:t>
        </x:is>
      </x:c>
      <x:c r="F10735" s="6" t="inlineStr">
        <x:is>
          <x:t xml:space="preserve">מחוז ירושלים</x:t>
        </x:is>
      </x:c>
      <x:c r="G10735" s="7">
        <x:v>44752.4987615741</x:v>
      </x:c>
      <x:c r="H10735" s="8" t="inlineStr">
        <x:is>
          <x:t xml:space="preserve">סרגיי רומנוב</x:t>
        </x:is>
      </x:c>
      <x:c r="I10735" s="9" t="inlineStr">
        <x:is>
          <x:t xml:space="preserve">דוד מור יוסף</x:t>
        </x:is>
      </x:c>
      <x:c r="J10735" s="10" t="inlineStr">
        <x:is>
          <x:t xml:space="preserve">טופס הופק</x:t>
        </x:is>
      </x:c>
      <x:c r="K10735" s="11" t="inlineStr">
        <x:is>
          <x:t xml:space="preserve">מחוז ירושלים</x:t>
        </x:is>
      </x:c>
      <x:c r="L10735" s="12" t="inlineStr">
        <x:is>
          <x:t xml:space="preserve">בית אל</x:t>
        </x:is>
      </x:c>
      <x:c r="M10735" s="13">
        <x:v>45869</x:v>
      </x:c>
      <x:c r="N10735" s="14" t="inlineStr">
        <x:is>
          <x:t xml:space="preserve">16POP043096</x:t>
        </x:is>
      </x:c>
      <x:c r="O10735" s="15">
        <x:v>44752.4987615741</x:v>
      </x:c>
      <x:c r="P10735" s="16" t="inlineStr">
        <x:is>
          <x:t xml:space="preserve">Eli Sova</x:t>
        </x:is>
      </x:c>
      <x:c r="Q10735" s="17">
        <x:v>44752.5417939815</x:v>
      </x:c>
      <x:c r="R10735" s="18" t="n">
        <x:v>4.5</x:v>
      </x:c>
      <x:c r="S10735" s="19" t="n">
        <x:v>4.4</x:v>
      </x:c>
    </x:row>
    <x:row r="10736" hidden="0">
      <x:c r="A10736" s="1" t="inlineStr">
        <x:is>
          <x:t xml:space="preserve">282b05cc-3859-4854-b759-5d4ad9cdb1f9</x:t>
        </x:is>
      </x:c>
      <x:c r="B10736" s="2" t="inlineStr">
        <x:is>
          <x:t xml:space="preserve">IOqXArbkzU1Kbm2M60UgUThlp/4/gnv3i3Tl2TFQhTQGq5Mq9ITe1p+e++TZxzsEzVdafm0KcTDkOQ60tynkVw==</x:t>
        </x:is>
      </x:c>
      <x:c r="C10736" s="3">
        <x:v>44752.4168055556</x:v>
      </x:c>
      <x:c r="D10736" s="4" t="inlineStr">
        <x:is>
          <x:t xml:space="preserve">1304</x:t>
        </x:is>
      </x:c>
      <x:c r="E10736" s="5" t="inlineStr">
        <x:is>
          <x:t xml:space="preserve">746262</x:t>
        </x:is>
      </x:c>
      <x:c r="F10736" s="6" t="inlineStr">
        <x:is>
          <x:t xml:space="preserve">מחוז ירושלים</x:t>
        </x:is>
      </x:c>
      <x:c r="G10736" s="7">
        <x:v>44752.4524652778</x:v>
      </x:c>
      <x:c r="H10736" s="8" t="inlineStr">
        <x:is>
          <x:t xml:space="preserve">סרגיי רומנוב</x:t>
        </x:is>
      </x:c>
      <x:c r="I10736" s="9" t="inlineStr">
        <x:is>
          <x:t xml:space="preserve">דוד מור יוסף</x:t>
        </x:is>
      </x:c>
      <x:c r="J10736" s="10" t="inlineStr">
        <x:is>
          <x:t xml:space="preserve">טופס הופק</x:t>
        </x:is>
      </x:c>
      <x:c r="K10736" s="11" t="inlineStr">
        <x:is>
          <x:t xml:space="preserve">מחוז ירושלים</x:t>
        </x:is>
      </x:c>
      <x:c r="L10736" s="12" t="inlineStr">
        <x:is>
          <x:t xml:space="preserve">עלי</x:t>
        </x:is>
      </x:c>
      <x:c r="M10736" s="13">
        <x:v>45869</x:v>
      </x:c>
      <x:c r="N10736" s="14" t="inlineStr">
        <x:is>
          <x:t xml:space="preserve">14PO044783</x:t>
        </x:is>
      </x:c>
      <x:c r="O10736" s="15">
        <x:v>44752.4524652778</x:v>
      </x:c>
      <x:c r="P10736" s="16" t="inlineStr">
        <x:is>
          <x:t xml:space="preserve">Eli Sova</x:t>
        </x:is>
      </x:c>
      <x:c r="Q10736" s="17">
        <x:v>44752.5418055556</x:v>
      </x:c>
      <x:c r="R10736" s="18" t="n">
        <x:v>4.3</x:v>
      </x:c>
      <x:c r="S10736" s="19" t="n">
        <x:v>4.4</x:v>
      </x:c>
    </x:row>
    <x:row r="10737" hidden="0">
      <x:c r="A10737" s="1" t="inlineStr">
        <x:is>
          <x:t xml:space="preserve">51e880ef-1699-4a3f-bd60-913067c58d32</x:t>
        </x:is>
      </x:c>
      <x:c r="B10737" s="2" t="inlineStr">
        <x:is>
          <x:t xml:space="preserve">+pZjrxXlTNW5wdYDgQSjClTKMvMjhK02KSksJVGw0NxwryYSe9qwuNNw6ON087i2D15CTn3P1ijqw5rNZsE/EA==</x:t>
        </x:is>
      </x:c>
      <x:c r="C10737" s="3">
        <x:v>44752.4168055556</x:v>
      </x:c>
      <x:c r="D10737" s="4" t="inlineStr">
        <x:is>
          <x:t xml:space="preserve">1303</x:t>
        </x:is>
      </x:c>
      <x:c r="E10737" s="5" t="inlineStr">
        <x:is>
          <x:t xml:space="preserve">746576</x:t>
        </x:is>
      </x:c>
      <x:c r="F10737" s="6" t="inlineStr">
        <x:is>
          <x:t xml:space="preserve">אורים ותומים, שילה, שכונה עליונה,</x:t>
        </x:is>
      </x:c>
      <x:c r="G10737" s="7">
        <x:v>44752.4217708333</x:v>
      </x:c>
      <x:c r="H10737" s="8" t="inlineStr">
        <x:is>
          <x:t xml:space="preserve">סרגיי רומנוב</x:t>
        </x:is>
      </x:c>
      <x:c r="I10737" s="9" t="inlineStr">
        <x:is>
          <x:t xml:space="preserve">דוד מור יוסף</x:t>
        </x:is>
      </x:c>
      <x:c r="J10737" s="10" t="inlineStr">
        <x:is>
          <x:t xml:space="preserve">טופס הופק</x:t>
        </x:is>
      </x:c>
      <x:c r="K10737" s="11" t="inlineStr">
        <x:is>
          <x:t xml:space="preserve">מחוז ירושלים</x:t>
        </x:is>
      </x:c>
      <x:c r="L10737" s="12" t="inlineStr">
        <x:is>
          <x:t xml:space="preserve">שילה</x:t>
        </x:is>
      </x:c>
      <x:c r="M10737" s="13">
        <x:v>45866</x:v>
      </x:c>
      <x:c r="N10737" s="14" t="inlineStr">
        <x:is>
          <x:t xml:space="preserve">16POP036186</x:t>
        </x:is>
      </x:c>
      <x:c r="O10737" s="15">
        <x:v>44752.4217708333</x:v>
      </x:c>
      <x:c r="P10737" s="16" t="inlineStr">
        <x:is>
          <x:t xml:space="preserve">Eli Sova</x:t>
        </x:is>
      </x:c>
      <x:c r="Q10737" s="17">
        <x:v>44752.5418055556</x:v>
      </x:c>
      <x:c r="R10737" s="18" t="n">
        <x:v>4.2</x:v>
      </x:c>
      <x:c r="S10737" s="19" t="n">
        <x:v>4.3</x:v>
      </x:c>
    </x:row>
    <x:row r="10738" hidden="0">
      <x:c r="A10738" s="1" t="inlineStr">
        <x:is>
          <x:t xml:space="preserve">97d97a06-e6dd-4bd7-ad74-145b97f39ff2</x:t>
        </x:is>
      </x:c>
      <x:c r="B10738" s="2" t="inlineStr">
        <x:is>
          <x:t xml:space="preserve">axXDfuefOOcxCEDLyFQCRLwRw+EeGFrvuLN0TBJNJUXFE1L3rHjjyeW0mbEYma20OIPzIJoxmO38rALCh0MLng==</x:t>
        </x:is>
      </x:c>
      <x:c r="C10738" s="3">
        <x:v>44775.3047222222</x:v>
      </x:c>
      <x:c r="D10738" s="4" t="inlineStr">
        <x:is>
          <x:t xml:space="preserve">1302</x:t>
        </x:is>
      </x:c>
      <x:c r="E10738" s="5" t="inlineStr">
        <x:is>
          <x:t xml:space="preserve">741141</x:t>
        </x:is>
      </x:c>
      <x:c r="F10738" s="6" t="inlineStr">
        <x:is>
          <x:t xml:space="preserve">סורוקה - בית מרקחת</x:t>
        </x:is>
      </x:c>
      <x:c r="G10738" s="7">
        <x:v>44747.3333333333</x:v>
      </x:c>
      <x:c r="H10738" s="8" t="inlineStr">
        <x:is>
          <x:t xml:space="preserve">נור שתווי</x:t>
        </x:is>
      </x:c>
      <x:c r="I10738" s="9" t="inlineStr">
        <x:is>
          <x:t xml:space="preserve">דוד מור יוסף</x:t>
        </x:is>
      </x:c>
      <x:c r="J10738" s="10" t="inlineStr">
        <x:is>
          <x:t xml:space="preserve">טופס הופק</x:t>
        </x:is>
      </x:c>
      <x:c r="K10738" s="11" t="inlineStr">
        <x:is>
          <x:t xml:space="preserve">סורוקה</x:t>
        </x:is>
      </x:c>
      <x:c r="L10738" s="12" t="inlineStr">
        <x:is>
          <x:t xml:space="preserve">סורוקה - בית מרקחת</x:t>
        </x:is>
      </x:c>
      <x:c r="M10738" s="13">
        <x:v>45834</x:v>
      </x:c>
      <x:c r="N10738" s="14" t="inlineStr">
        <x:is>
          <x:t xml:space="preserve">18POP004948</x:t>
        </x:is>
      </x:c>
      <x:c r="O10738" s="15">
        <x:v>44752.4172685185</x:v>
      </x:c>
      <x:c r="P10738" s="16" t="inlineStr">
        <x:is>
          <x:t xml:space="preserve">דוד מור יוסף</x:t>
        </x:is>
      </x:c>
      <x:c r="Q10738" s="17">
        <x:v>44775.4297222222</x:v>
      </x:c>
      <x:c r="R10738" s="18" t="n">
        <x:v>4.3</x:v>
      </x:c>
      <x:c r="S10738" s="19" t="n">
        <x:v>4</x:v>
      </x:c>
    </x:row>
    <x:row r="10739" hidden="0">
      <x:c r="A10739" s="1" t="inlineStr">
        <x:is>
          <x:t xml:space="preserve">255e05b7-96d9-4601-a936-2e1f8d573425</x:t>
        </x:is>
      </x:c>
      <x:c r="B10739" s="2" t="inlineStr">
        <x:is>
          <x:t xml:space="preserve">c+XBHNrgs+gHEPRldcsUJFS8bsfwLXTnDAHdXOc4HHIDyhchiMZskh79/LJxd0L8cTbaQJmC/5MbWNDUJ7TewA==</x:t>
        </x:is>
      </x:c>
      <x:c r="C10739" s="3">
        <x:v>44752.4168055556</x:v>
      </x:c>
      <x:c r="D10739" s="4" t="inlineStr">
        <x:is>
          <x:t xml:space="preserve">1301</x:t>
        </x:is>
      </x:c>
      <x:c r="E10739" s="5" t="inlineStr">
        <x:is>
          <x:t xml:space="preserve">746575</x:t>
        </x:is>
      </x:c>
      <x:c r="F10739" s="6" t="inlineStr">
        <x:is>
          <x:t xml:space="preserve">מחוז ירושלים</x:t>
        </x:is>
      </x:c>
      <x:c r="G10739" s="7">
        <x:v>44752.3862962963</x:v>
      </x:c>
      <x:c r="H10739" s="8" t="inlineStr">
        <x:is>
          <x:t xml:space="preserve">סרגיי רומנוב</x:t>
        </x:is>
      </x:c>
      <x:c r="I10739" s="9" t="inlineStr">
        <x:is>
          <x:t xml:space="preserve">דוד מור יוסף</x:t>
        </x:is>
      </x:c>
      <x:c r="J10739" s="10" t="inlineStr">
        <x:is>
          <x:t xml:space="preserve">טופס הופק</x:t>
        </x:is>
      </x:c>
      <x:c r="K10739" s="11" t="inlineStr">
        <x:is>
          <x:t xml:space="preserve">מחוז ירושלים</x:t>
        </x:is>
      </x:c>
      <x:c r="L10739" s="12" t="inlineStr">
        <x:is>
          <x:t xml:space="preserve">מעלה אפרים</x:t>
        </x:is>
      </x:c>
      <x:c r="M10739" s="13">
        <x:v>45866</x:v>
      </x:c>
      <x:c r="N10739" s="14" t="inlineStr">
        <x:is>
          <x:t xml:space="preserve">16POP036211</x:t>
        </x:is>
      </x:c>
      <x:c r="O10739" s="15">
        <x:v>44752.3862962963</x:v>
      </x:c>
      <x:c r="P10739" s="16" t="inlineStr">
        <x:is>
          <x:t xml:space="preserve">Eli Sova</x:t>
        </x:is>
      </x:c>
      <x:c r="Q10739" s="17">
        <x:v>44752.5418055556</x:v>
      </x:c>
      <x:c r="R10739" s="18" t="n">
        <x:v>4.4</x:v>
      </x:c>
      <x:c r="S10739" s="19" t="n">
        <x:v>4.6</x:v>
      </x:c>
    </x:row>
    <x:row r="10740" hidden="0">
      <x:c r="A10740" s="1" t="inlineStr">
        <x:is>
          <x:t xml:space="preserve">f178a182-0d6b-49a9-97e0-f59f5f52e046</x:t>
        </x:is>
      </x:c>
      <x:c r="B10740" s="2" t="inlineStr">
        <x:is>
          <x:t xml:space="preserve">h0oTT0iiggieRCKZ0z6aSPgGoe8DxC8iFPdnNBb6FkwWtNBc6CGkLbryV0H+R8aE5CJNNNDclS5DzsBkn5DlKA==</x:t>
        </x:is>
      </x:c>
      <x:c r="C10740" s="3">
        <x:v>44752.5901967593</x:v>
      </x:c>
      <x:c r="D10740" s="4" t="inlineStr">
        <x:is>
          <x:t xml:space="preserve">1300</x:t>
        </x:is>
      </x:c>
      <x:c r="E10740" s="5" t="inlineStr">
        <x:is>
          <x:t xml:space="preserve">744094</x:t>
        </x:is>
      </x:c>
      <x:c r="F10740" s="6" t="inlineStr">
        <x:is>
          <x:t xml:space="preserve">העמק - חדר מיון ילדים</x:t>
        </x:is>
      </x:c>
      <x:c r="G10740" s="7">
        <x:v>44749.3333333333</x:v>
      </x:c>
      <x:c r="H10740" s="8" t="inlineStr">
        <x:is>
          <x:t xml:space="preserve">תמיר כהן</x:t>
        </x:is>
      </x:c>
      <x:c r="I10740" s="9" t="inlineStr">
        <x:is>
          <x:t xml:space="preserve">דוד מור יוסף</x:t>
        </x:is>
      </x:c>
      <x:c r="J10740" s="10" t="inlineStr">
        <x:is>
          <x:t xml:space="preserve">טופס הופק</x:t>
        </x:is>
      </x:c>
      <x:c r="K10740" s="11" t="inlineStr">
        <x:is>
          <x:t xml:space="preserve">העמק</x:t>
        </x:is>
      </x:c>
      <x:c r="L10740" s="12" t="inlineStr">
        <x:is>
          <x:t xml:space="preserve">העמק - חדר מיון ילדים</x:t>
        </x:is>
      </x:c>
      <x:c r="M10740" s="13">
        <x:v>46128</x:v>
      </x:c>
      <x:c r="N10740" s="14" t="inlineStr">
        <x:is>
          <x:t xml:space="preserve">BE069DE0NOOQEGB20006</x:t>
        </x:is>
      </x:c>
      <x:c r="O10740" s="15">
        <x:v>44752.383912037</x:v>
      </x:c>
      <x:c r="P10740" s="16" t="inlineStr">
        <x:is>
          <x:t xml:space="preserve">Eli Sova</x:t>
        </x:is>
      </x:c>
      <x:c r="Q10740" s="17">
        <x:v>44752.7151967593</x:v>
      </x:c>
      <x:c r="R10740" s="18" t="n">
        <x:v>4</x:v>
      </x:c>
      <x:c r="S10740" s="19" t="n">
        <x:v>3.8</x:v>
      </x:c>
    </x:row>
    <x:row r="10741" hidden="0">
      <x:c r="A10741" s="1" t="inlineStr">
        <x:is>
          <x:t xml:space="preserve">8b1bdafe-5cf4-4d04-b50a-cc59ae176670</x:t>
        </x:is>
      </x:c>
      <x:c r="B10741" s="2" t="inlineStr">
        <x:is>
          <x:t xml:space="preserve">PWpNO+qBRqz3oJPrKL/JqOI33iwX2+RRQ8HIOiFzwdvOp+AmoUdPWf1ssyp3FxjygotWec33q4OiC1mFLmjaJw==</x:t>
        </x:is>
      </x:c>
      <x:c r="C10741" s="3">
        <x:v>44752.5901967593</x:v>
      </x:c>
      <x:c r="D10741" s="4" t="inlineStr">
        <x:is>
          <x:t xml:space="preserve">1299</x:t>
        </x:is>
      </x:c>
      <x:c r="E10741" s="5" t="inlineStr">
        <x:is>
          <x:t xml:space="preserve">744533</x:t>
        </x:is>
      </x:c>
      <x:c r="F10741" s="6" t="inlineStr">
        <x:is>
          <x:t xml:space="preserve">העמק - מיון</x:t>
        </x:is>
      </x:c>
      <x:c r="G10741" s="7">
        <x:v>44749.3333333333</x:v>
      </x:c>
      <x:c r="H10741" s="8" t="inlineStr">
        <x:is>
          <x:t xml:space="preserve">תמיר כהן</x:t>
        </x:is>
      </x:c>
      <x:c r="I10741" s="9" t="inlineStr">
        <x:is>
          <x:t xml:space="preserve">דוד מור יוסף</x:t>
        </x:is>
      </x:c>
      <x:c r="J10741" s="10" t="inlineStr">
        <x:is>
          <x:t xml:space="preserve">טופס הופק</x:t>
        </x:is>
      </x:c>
      <x:c r="K10741" s="11" t="inlineStr">
        <x:is>
          <x:t xml:space="preserve">העמק</x:t>
        </x:is>
      </x:c>
      <x:c r="L10741" s="12" t="inlineStr">
        <x:is>
          <x:t xml:space="preserve">העמק - מיון</x:t>
        </x:is>
      </x:c>
      <x:c r="M10741" s="13">
        <x:v>46128</x:v>
      </x:c>
      <x:c r="N10741" s="14" t="inlineStr">
        <x:is>
          <x:t xml:space="preserve">11POP002763</x:t>
        </x:is>
      </x:c>
      <x:c r="O10741" s="15">
        <x:v>44752.3829050926</x:v>
      </x:c>
      <x:c r="P10741" s="16" t="inlineStr">
        <x:is>
          <x:t xml:space="preserve">Eli Sova</x:t>
        </x:is>
      </x:c>
      <x:c r="Q10741" s="17">
        <x:v>44752.7151967593</x:v>
      </x:c>
      <x:c r="R10741" s="18" t="n">
        <x:v>4</x:v>
      </x:c>
      <x:c r="S10741" s="19" t="n">
        <x:v>4.1</x:v>
      </x:c>
    </x:row>
    <x:row r="10742" hidden="0">
      <x:c r="A10742" s="1" t="inlineStr">
        <x:is>
          <x:t xml:space="preserve">00b8ae00-f781-4454-b933-2fe22c7ed576</x:t>
        </x:is>
      </x:c>
      <x:c r="B10742" s="2" t="inlineStr">
        <x:is>
          <x:t xml:space="preserve">NhiNxQzM0m+SRT2OXoNHwYwuBhEiZTkhKrZeCTlC3tTNFJ+A3yCpH+vNYdWcEcmXMsClv/m8gTH75tPBQFwfuA==</x:t>
        </x:is>
      </x:c>
      <x:c r="C10742" s="3">
        <x:v>44752.4168055556</x:v>
      </x:c>
      <x:c r="D10742" s="4" t="inlineStr">
        <x:is>
          <x:t xml:space="preserve">1298</x:t>
        </x:is>
      </x:c>
      <x:c r="E10742" s="5" t="inlineStr">
        <x:is>
          <x:t xml:space="preserve">747304</x:t>
        </x:is>
      </x:c>
      <x:c r="F10742" s="6" t="inlineStr">
        <x:is>
          <x:t xml:space="preserve">מחוז ירושלים</x:t>
        </x:is>
      </x:c>
      <x:c r="G10742" s="7">
        <x:v>44752.3813310185</x:v>
      </x:c>
      <x:c r="H10742" s="8" t="inlineStr">
        <x:is>
          <x:t xml:space="preserve">סרגיי רומנוב</x:t>
        </x:is>
      </x:c>
      <x:c r="I10742" s="9" t="inlineStr">
        <x:is>
          <x:t xml:space="preserve">דוד מור יוסף</x:t>
        </x:is>
      </x:c>
      <x:c r="J10742" s="10" t="inlineStr">
        <x:is>
          <x:t xml:space="preserve">טופס הופק</x:t>
        </x:is>
      </x:c>
      <x:c r="K10742" s="11" t="inlineStr">
        <x:is>
          <x:t xml:space="preserve">מחוז ירושלים</x:t>
        </x:is>
      </x:c>
      <x:c r="L10742" s="12" t="inlineStr">
        <x:is>
          <x:t xml:space="preserve">מעלה אפרים</x:t>
        </x:is>
      </x:c>
      <x:c r="M10742" s="13">
        <x:v>45866</x:v>
      </x:c>
      <x:c r="N10742" s="14" t="inlineStr">
        <x:is>
          <x:t xml:space="preserve">85.329.124.2</x:t>
        </x:is>
      </x:c>
      <x:c r="O10742" s="15">
        <x:v>44752.3813310185</x:v>
      </x:c>
      <x:c r="P10742" s="16" t="inlineStr">
        <x:is>
          <x:t xml:space="preserve">Eli Sova</x:t>
        </x:is>
      </x:c>
      <x:c r="Q10742" s="17">
        <x:v>44752.5418055556</x:v>
      </x:c>
      <x:c r="R10742" s="18" t="n">
        <x:v>4.5</x:v>
      </x:c>
      <x:c r="S10742" s="19" t="n">
        <x:v>4.4</x:v>
      </x:c>
    </x:row>
    <x:row r="10743" hidden="0">
      <x:c r="A10743" s="1" t="inlineStr">
        <x:is>
          <x:t xml:space="preserve">a0a6192f-6d10-49d7-9950-fb8e2819d6ae</x:t>
        </x:is>
      </x:c>
      <x:c r="B10743" s="2" t="inlineStr">
        <x:is>
          <x:t xml:space="preserve">g9SqQKmWiQzdDTzXtS8qQupRZbU74k0BVKoPS/wruh6s4WxSW0c8K2pt1yhEFJdGlgKnpGIIrqcUVUfD3mnsrQ==</x:t>
        </x:is>
      </x:c>
      <x:c r="C10743" s="3">
        <x:v>44754.878599537</x:v>
      </x:c>
      <x:c r="D10743" s="4" t="inlineStr">
        <x:is>
          <x:t xml:space="preserve">1297</x:t>
        </x:is>
      </x:c>
      <x:c r="E10743" s="5" t="inlineStr">
        <x:is>
          <x:t xml:space="preserve">732026</x:t>
        </x:is>
      </x:c>
      <x:c r="F10743" s="6" t="inlineStr">
        <x:is>
          <x:t xml:space="preserve">מחוז שרון שומרון</x:t>
        </x:is>
      </x:c>
      <x:c r="G10743" s="7">
        <x:v>44749.3333333333</x:v>
      </x:c>
      <x:c r="H10743" s="8" t="inlineStr">
        <x:is>
          <x:t xml:space="preserve">חמודי חוג'ראת</x:t>
        </x:is>
      </x:c>
      <x:c r="I10743" s="9" t="inlineStr">
        <x:is>
          <x:t xml:space="preserve">דוד מור יוסף</x:t>
        </x:is>
      </x:c>
      <x:c r="J10743" s="10" t="inlineStr">
        <x:is>
          <x:t xml:space="preserve">טופס הופק</x:t>
        </x:is>
      </x:c>
      <x:c r="K10743" s="11" t="inlineStr">
        <x:is>
          <x:t xml:space="preserve">מחוז שרון שומרון</x:t>
        </x:is>
      </x:c>
      <x:c r="L10743" s="12" t="inlineStr">
        <x:is>
          <x:t xml:space="preserve">גן שמואל</x:t>
        </x:is>
      </x:c>
      <x:c r="M10743" s="13">
        <x:v>45837</x:v>
      </x:c>
      <x:c r="N10743" s="14" t="inlineStr">
        <x:is>
          <x:t xml:space="preserve">BE069RE0N00QEJ4N0006</x:t>
        </x:is>
      </x:c>
      <x:c r="O10743" s="15">
        <x:v>44752.3771296296</x:v>
      </x:c>
      <x:c r="P10743" s="16" t="inlineStr">
        <x:is>
          <x:t xml:space="preserve">Eli Sova</x:t>
        </x:is>
      </x:c>
      <x:c r="Q10743" s="17">
        <x:v>44755.003599537</x:v>
      </x:c>
      <x:c r="R10743" s="18" t="n">
        <x:v>4</x:v>
      </x:c>
      <x:c r="S10743" s="19" t="n">
        <x:v>4.1</x:v>
      </x:c>
    </x:row>
    <x:row r="10744" hidden="0">
      <x:c r="A10744" s="1" t="inlineStr">
        <x:is>
          <x:t xml:space="preserve">accb6c30-e4de-4c49-a844-16bb66f93866</x:t>
        </x:is>
      </x:c>
      <x:c r="B10744" s="2" t="inlineStr">
        <x:is>
          <x:t xml:space="preserve">fsggYFdmb2IPxyAcMNni81KUWXSF0WToTaCj75RYyjGbsV1l73bWZ1uGCb+0xffdp/6Yu6PDqnbxvkSEYPjYtw==</x:t>
        </x:is>
      </x:c>
      <x:c r="C10744" s="3">
        <x:v>44754.8786111111</x:v>
      </x:c>
      <x:c r="D10744" s="4" t="inlineStr">
        <x:is>
          <x:t xml:space="preserve">1296</x:t>
        </x:is>
      </x:c>
      <x:c r="E10744" s="5" t="inlineStr">
        <x:is>
          <x:t xml:space="preserve">733626</x:t>
        </x:is>
      </x:c>
      <x:c r="F10744" s="6" t="inlineStr">
        <x:is>
          <x:t xml:space="preserve">מחוז שרון שומרון</x:t>
        </x:is>
      </x:c>
      <x:c r="G10744" s="7">
        <x:v>44749.3333333333</x:v>
      </x:c>
      <x:c r="H10744" s="8" t="inlineStr">
        <x:is>
          <x:t xml:space="preserve">חמודי חוג'ראת</x:t>
        </x:is>
      </x:c>
      <x:c r="I10744" s="9" t="inlineStr">
        <x:is>
          <x:t xml:space="preserve">דוד מור יוסף</x:t>
        </x:is>
      </x:c>
      <x:c r="J10744" s="10" t="inlineStr">
        <x:is>
          <x:t xml:space="preserve">טופס הופק</x:t>
        </x:is>
      </x:c>
      <x:c r="K10744" s="11" t="inlineStr">
        <x:is>
          <x:t xml:space="preserve">מחוז שרון שומרון</x:t>
        </x:is>
      </x:c>
      <x:c r="L10744" s="12" t="inlineStr">
        <x:is>
          <x:t xml:space="preserve">חדר תרופות מרפאת דגני</x:t>
        </x:is>
      </x:c>
      <x:c r="M10744" s="13">
        <x:v>45837</x:v>
      </x:c>
      <x:c r="N10744" s="14" t="inlineStr">
        <x:is>
          <x:t xml:space="preserve">17POP055590</x:t>
        </x:is>
      </x:c>
      <x:c r="O10744" s="15">
        <x:v>44752.376099537</x:v>
      </x:c>
      <x:c r="P10744" s="16" t="inlineStr">
        <x:is>
          <x:t xml:space="preserve">Eli Sova</x:t>
        </x:is>
      </x:c>
      <x:c r="Q10744" s="17">
        <x:v>44755.0036111111</x:v>
      </x:c>
      <x:c r="R10744" s="18" t="n">
        <x:v>4.2</x:v>
      </x:c>
      <x:c r="S10744" s="19" t="n">
        <x:v>4.1</x:v>
      </x:c>
    </x:row>
    <x:row r="10745" hidden="0">
      <x:c r="A10745" s="1" t="inlineStr">
        <x:is>
          <x:t xml:space="preserve">ac3d7515-cd29-4bfc-a73d-6ad8347c7523</x:t>
        </x:is>
      </x:c>
      <x:c r="B10745" s="2" t="inlineStr">
        <x:is>
          <x:t xml:space="preserve">An3lKuNTGqgisEPphRQN7S4JT5+uB9eV39bGGfusfK1icIkwbJwHPWHo/OGZ7BVF81MRJ1NliCoG/6nNIo7NhA==</x:t>
        </x:is>
      </x:c>
      <x:c r="C10745" s="3">
        <x:v>44752.4338888889</x:v>
      </x:c>
      <x:c r="D10745" s="4" t="inlineStr">
        <x:is>
          <x:t xml:space="preserve">1295</x:t>
        </x:is>
      </x:c>
      <x:c r="E10745" s="5" t="inlineStr">
        <x:is>
          <x:t xml:space="preserve">733627</x:t>
        </x:is>
      </x:c>
      <x:c r="F10745" s="6" t="inlineStr">
        <x:is>
          <x:t xml:space="preserve">מחוז שרון שומרון</x:t>
        </x:is>
      </x:c>
      <x:c r="G10745" s="7">
        <x:v>44749.3333333333</x:v>
      </x:c>
      <x:c r="H10745" s="8" t="inlineStr">
        <x:is>
          <x:t xml:space="preserve">חמודי חוג'ראת</x:t>
        </x:is>
      </x:c>
      <x:c r="I10745" s="9" t="inlineStr">
        <x:is>
          <x:t xml:space="preserve">דוד מור יוסף</x:t>
        </x:is>
      </x:c>
      <x:c r="J10745" s="10" t="inlineStr">
        <x:is>
          <x:t xml:space="preserve">טופס הופק</x:t>
        </x:is>
      </x:c>
      <x:c r="K10745" s="11" t="inlineStr">
        <x:is>
          <x:t xml:space="preserve">מחוז שרון שומרון</x:t>
        </x:is>
      </x:c>
      <x:c r="L10745" s="12" t="inlineStr">
        <x:is>
          <x:t xml:space="preserve">חדר תרופות מרפאת דגני</x:t>
        </x:is>
      </x:c>
      <x:c r="M10745" s="13">
        <x:v>45837</x:v>
      </x:c>
      <x:c r="N10745" s="14" t="inlineStr">
        <x:is>
          <x:t xml:space="preserve">17POP054524</x:t>
        </x:is>
      </x:c>
      <x:c r="O10745" s="15">
        <x:v>44752.3753009259</x:v>
      </x:c>
      <x:c r="P10745" s="16" t="inlineStr">
        <x:is>
          <x:t xml:space="preserve">Eli Sova</x:t>
        </x:is>
      </x:c>
      <x:c r="Q10745" s="17">
        <x:v>44752.5588888889</x:v>
      </x:c>
      <x:c r="R10745" s="18" t="n">
        <x:v>4.2</x:v>
      </x:c>
      <x:c r="S10745" s="19" t="n">
        <x:v>4.1</x:v>
      </x:c>
    </x:row>
    <x:row r="10746" hidden="0">
      <x:c r="A10746" s="1" t="inlineStr">
        <x:is>
          <x:t xml:space="preserve">2935a938-75a0-466e-a276-f49196fc8051</x:t>
        </x:is>
      </x:c>
      <x:c r="B10746" s="2" t="inlineStr">
        <x:is>
          <x:t xml:space="preserve">s4ovPG8ZXBgMNky2ERmmBKDlnaxMyNQEuBcI02AoQrQeLdYGDoKGbmSp/yrNdB3H9As9e0MsF2jvY0YTc0z4IQ==</x:t>
        </x:is>
      </x:c>
      <x:c r="C10746" s="3">
        <x:v>44752.433900463</x:v>
      </x:c>
      <x:c r="D10746" s="4" t="inlineStr">
        <x:is>
          <x:t xml:space="preserve">1294</x:t>
        </x:is>
      </x:c>
      <x:c r="E10746" s="5" t="inlineStr">
        <x:is>
          <x:t xml:space="preserve">732291</x:t>
        </x:is>
      </x:c>
      <x:c r="F10746" s="6" t="inlineStr">
        <x:is>
          <x:t xml:space="preserve">מחוז שרון שומרון</x:t>
        </x:is>
      </x:c>
      <x:c r="G10746" s="7">
        <x:v>44749.3333333333</x:v>
      </x:c>
      <x:c r="H10746" s="8" t="inlineStr">
        <x:is>
          <x:t xml:space="preserve">חמודי חוג'ראת</x:t>
        </x:is>
      </x:c>
      <x:c r="I10746" s="9" t="inlineStr">
        <x:is>
          <x:t xml:space="preserve">דוד מור יוסף</x:t>
        </x:is>
      </x:c>
      <x:c r="J10746" s="10" t="inlineStr">
        <x:is>
          <x:t xml:space="preserve">טופס הופק</x:t>
        </x:is>
      </x:c>
      <x:c r="K10746" s="11" t="inlineStr">
        <x:is>
          <x:t xml:space="preserve">מחוז שרון שומרון</x:t>
        </x:is>
      </x:c>
      <x:c r="L10746" s="12" t="inlineStr">
        <x:is>
          <x:t xml:space="preserve">חדר תרופות מרפאת דגני</x:t>
        </x:is>
      </x:c>
      <x:c r="M10746" s="13">
        <x:v>45837</x:v>
      </x:c>
      <x:c r="N10746" s="14" t="inlineStr">
        <x:is>
          <x:t xml:space="preserve">16POP028638</x:t>
        </x:is>
      </x:c>
      <x:c r="O10746" s="15">
        <x:v>44752.3736805556</x:v>
      </x:c>
      <x:c r="P10746" s="16" t="inlineStr">
        <x:is>
          <x:t xml:space="preserve">Eli Sova</x:t>
        </x:is>
      </x:c>
      <x:c r="Q10746" s="17">
        <x:v>44752.558900463</x:v>
      </x:c>
      <x:c r="R10746" s="18" t="n">
        <x:v>4.2</x:v>
      </x:c>
      <x:c r="S10746" s="19" t="n">
        <x:v>4.1</x:v>
      </x:c>
    </x:row>
    <x:row r="10747" hidden="0">
      <x:c r="A10747" s="1" t="inlineStr">
        <x:is>
          <x:t xml:space="preserve">7ffa4a95-4774-4042-b203-1371ea97ce96</x:t>
        </x:is>
      </x:c>
      <x:c r="B10747" s="2" t="inlineStr">
        <x:is>
          <x:t xml:space="preserve">leoFjhjrTQqtq6fXacbCBaZG+q85lfgZTWJaYhhVdZcXMPCjm43sFcGAkAAnaIbkcEBVQQKnKfmhVMlDCgbR/g==</x:t>
        </x:is>
      </x:c>
      <x:c r="C10747" s="3">
        <x:v>44752.433900463</x:v>
      </x:c>
      <x:c r="D10747" s="4" t="inlineStr">
        <x:is>
          <x:t xml:space="preserve">1293</x:t>
        </x:is>
      </x:c>
      <x:c r="E10747" s="5" t="inlineStr">
        <x:is>
          <x:t xml:space="preserve">732792</x:t>
        </x:is>
      </x:c>
      <x:c r="F10747" s="6" t="inlineStr">
        <x:is>
          <x:t xml:space="preserve">מחוז שרון שומרון</x:t>
        </x:is>
      </x:c>
      <x:c r="G10747" s="7">
        <x:v>44749.3333333333</x:v>
      </x:c>
      <x:c r="H10747" s="8" t="inlineStr">
        <x:is>
          <x:t xml:space="preserve">חמודי חוג'ראת</x:t>
        </x:is>
      </x:c>
      <x:c r="I10747" s="9" t="inlineStr">
        <x:is>
          <x:t xml:space="preserve">דוד מור יוסף</x:t>
        </x:is>
      </x:c>
      <x:c r="J10747" s="10" t="inlineStr">
        <x:is>
          <x:t xml:space="preserve">טופס הופק</x:t>
        </x:is>
      </x:c>
      <x:c r="K10747" s="11" t="inlineStr">
        <x:is>
          <x:t xml:space="preserve">מחוז שרון שומרון</x:t>
        </x:is>
      </x:c>
      <x:c r="L10747" s="12" t="inlineStr">
        <x:is>
          <x:t xml:space="preserve">גבעת חיים איחוד</x:t>
        </x:is>
      </x:c>
      <x:c r="M10747" s="13">
        <x:v>45830</x:v>
      </x:c>
      <x:c r="N10747" s="14" t="inlineStr">
        <x:is>
          <x:t xml:space="preserve">16POP009911</x:t>
        </x:is>
      </x:c>
      <x:c r="O10747" s="15">
        <x:v>44752.3719560185</x:v>
      </x:c>
      <x:c r="P10747" s="16" t="inlineStr">
        <x:is>
          <x:t xml:space="preserve">Eli Sova</x:t>
        </x:is>
      </x:c>
      <x:c r="Q10747" s="17">
        <x:v>44752.558900463</x:v>
      </x:c>
      <x:c r="R10747" s="18" t="n">
        <x:v>4.2</x:v>
      </x:c>
      <x:c r="S10747" s="19" t="n">
        <x:v>4.1</x:v>
      </x:c>
    </x:row>
    <x:row r="10748" hidden="0">
      <x:c r="A10748" s="1" t="inlineStr">
        <x:is>
          <x:t xml:space="preserve">4855b36a-1f73-44c3-b6d7-7f310419a6e5</x:t>
        </x:is>
      </x:c>
      <x:c r="B10748" s="2" t="inlineStr">
        <x:is>
          <x:t xml:space="preserve">8/IDPbxuNODKkNz3nNQnH99LMhpHD0xczNIy5sBXK3zVIJfA5RYCV3JKAQalmwyHpWaw8FnC5vmRp+nd6Tgmtw==</x:t>
        </x:is>
      </x:c>
      <x:c r="C10748" s="3">
        <x:v>44752.433912037</x:v>
      </x:c>
      <x:c r="D10748" s="4" t="inlineStr">
        <x:is>
          <x:t xml:space="preserve">1292</x:t>
        </x:is>
      </x:c>
      <x:c r="E10748" s="5" t="inlineStr">
        <x:is>
          <x:t xml:space="preserve">732791</x:t>
        </x:is>
      </x:c>
      <x:c r="F10748" s="6" t="inlineStr">
        <x:is>
          <x:t xml:space="preserve">מחוז שרון שומרון</x:t>
        </x:is>
      </x:c>
      <x:c r="G10748" s="7">
        <x:v>44749.3333333333</x:v>
      </x:c>
      <x:c r="H10748" s="8" t="inlineStr">
        <x:is>
          <x:t xml:space="preserve">חמודי חוג'ראת</x:t>
        </x:is>
      </x:c>
      <x:c r="I10748" s="9" t="inlineStr">
        <x:is>
          <x:t xml:space="preserve">דוד מור יוסף</x:t>
        </x:is>
      </x:c>
      <x:c r="J10748" s="10" t="inlineStr">
        <x:is>
          <x:t xml:space="preserve">טופס הופק</x:t>
        </x:is>
      </x:c>
      <x:c r="K10748" s="11" t="inlineStr">
        <x:is>
          <x:t xml:space="preserve">מחוז שרון שומרון</x:t>
        </x:is>
      </x:c>
      <x:c r="L10748" s="12" t="inlineStr">
        <x:is>
          <x:t xml:space="preserve">גבעת חיים איחוד טיפת חלב</x:t>
        </x:is>
      </x:c>
      <x:c r="M10748" s="13">
        <x:v>46056</x:v>
      </x:c>
      <x:c r="N10748" s="14" t="inlineStr">
        <x:is>
          <x:t xml:space="preserve">16OP011137</x:t>
        </x:is>
      </x:c>
      <x:c r="O10748" s="15">
        <x:v>44752.3692824074</x:v>
      </x:c>
      <x:c r="P10748" s="16" t="inlineStr">
        <x:is>
          <x:t xml:space="preserve">Eli Sova</x:t>
        </x:is>
      </x:c>
      <x:c r="Q10748" s="17">
        <x:v>44752.558912037</x:v>
      </x:c>
      <x:c r="R10748" s="18" t="n">
        <x:v>4.2</x:v>
      </x:c>
      <x:c r="S10748" s="19" t="n">
        <x:v>4.1</x:v>
      </x:c>
    </x:row>
    <x:row r="10749" hidden="0">
      <x:c r="A10749" s="1" t="inlineStr">
        <x:is>
          <x:t xml:space="preserve">d90b2b01-8732-48b0-9214-7c52c1897079</x:t>
        </x:is>
      </x:c>
      <x:c r="B10749" s="2" t="inlineStr">
        <x:is>
          <x:t xml:space="preserve">ydLx412GGtG6VjhV0WDcQxNnKHkJV0HL0fjTb3LmOYBK23XxrtweEoUw03s7LuWBhpbO9bSslffBrMwAPi7hLg==</x:t>
        </x:is>
      </x:c>
      <x:c r="C10749" s="3">
        <x:v>44776.3870717593</x:v>
      </x:c>
      <x:c r="D10749" s="4" t="inlineStr">
        <x:is>
          <x:t xml:space="preserve">1291</x:t>
        </x:is>
      </x:c>
      <x:c r="E10749" s="5" t="inlineStr">
        <x:is>
          <x:t xml:space="preserve">742763</x:t>
        </x:is>
      </x:c>
      <x:c r="F10749" s="6" t="inlineStr">
        <x:is>
          <x:t xml:space="preserve">בריאות המשפחה פארק ים בת ים</x:t>
        </x:is>
      </x:c>
      <x:c r="G10749" s="7">
        <x:v>44750.3333333333</x:v>
      </x:c>
      <x:c r="H10749" s="8" t="inlineStr">
        <x:is>
          <x:t xml:space="preserve">סרגיי רומנוב</x:t>
        </x:is>
      </x:c>
      <x:c r="I10749" s="9" t="inlineStr">
        <x:is>
          <x:t xml:space="preserve">דוד מור יוסף</x:t>
        </x:is>
      </x:c>
      <x:c r="J10749" s="10" t="inlineStr">
        <x:is>
          <x:t xml:space="preserve">טופס הופק</x:t>
        </x:is>
      </x:c>
      <x:c r="K10749" s="11" t="inlineStr">
        <x:is>
          <x:t xml:space="preserve">מחוז ת"א יפו</x:t>
        </x:is>
      </x:c>
      <x:c r="L10749" s="12" t="inlineStr">
        <x:is>
          <x:t xml:space="preserve">בריאות המשפחה פארק ים בת ים</x:t>
        </x:is>
      </x:c>
      <x:c r="M10749" s="13">
        <x:v>45845</x:v>
      </x:c>
      <x:c r="N10749" s="14" t="inlineStr">
        <x:is>
          <x:t xml:space="preserve">0QEM360011</x:t>
        </x:is>
      </x:c>
      <x:c r="O10749" s="15">
        <x:v>44752.3603125</x:v>
      </x:c>
      <x:c r="P10749" s="16" t="inlineStr">
        <x:is>
          <x:t xml:space="preserve">דוד מור יוסף</x:t>
        </x:is>
      </x:c>
      <x:c r="Q10749" s="17">
        <x:v>44776.5120717593</x:v>
      </x:c>
      <x:c r="R10749" s="18" t="n">
        <x:v>4</x:v>
      </x:c>
      <x:c r="S10749" s="19" t="n">
        <x:v>4.3</x:v>
      </x:c>
    </x:row>
    <x:row r="10750" hidden="0">
      <x:c r="A10750" s="1" t="inlineStr">
        <x:is>
          <x:t xml:space="preserve">ff46b118-a31e-484b-ad73-07db139d3a8a</x:t>
        </x:is>
      </x:c>
      <x:c r="B10750" s="2" t="inlineStr">
        <x:is>
          <x:t xml:space="preserve">AyXW7Ha0HCmdz87qTTogcvHWBMrVj1RsQcrjEwPkitWuB5Hu6iP23xEmluDcGtQu2sT9MVyciN9NDR34pgX0iw==</x:t>
        </x:is>
      </x:c>
      <x:c r="C10750" s="3">
        <x:v>44752.22</x:v>
      </x:c>
      <x:c r="D10750" s="4" t="inlineStr">
        <x:is>
          <x:t xml:space="preserve">1290</x:t>
        </x:is>
      </x:c>
      <x:c r="E10750" s="5" t="inlineStr">
        <x:is>
          <x:t xml:space="preserve">745506</x:t>
        </x:is>
      </x:c>
      <x:c r="F10750" s="6" t="inlineStr">
        <x:is>
          <x:t xml:space="preserve">העמק -  מח.יולדות א (חדש)</x:t>
        </x:is>
      </x:c>
      <x:c r="G10750" s="7">
        <x:v>44749.3333333333</x:v>
      </x:c>
      <x:c r="H10750" s="8" t="inlineStr">
        <x:is>
          <x:t xml:space="preserve">תמיר כהן</x:t>
        </x:is>
      </x:c>
      <x:c r="I10750" s="9" t="inlineStr">
        <x:is>
          <x:t xml:space="preserve">דוד מור יוסף</x:t>
        </x:is>
      </x:c>
      <x:c r="J10750" s="10" t="inlineStr">
        <x:is>
          <x:t xml:space="preserve">טופס הופק</x:t>
        </x:is>
      </x:c>
      <x:c r="K10750" s="11" t="inlineStr">
        <x:is>
          <x:t xml:space="preserve">העמק</x:t>
        </x:is>
      </x:c>
      <x:c r="L10750" s="12" t="inlineStr">
        <x:is>
          <x:t xml:space="preserve">העמק -  מח.יולדות א (חדש)</x:t>
        </x:is>
      </x:c>
      <x:c r="M10750" s="13">
        <x:v>46132</x:v>
      </x:c>
      <x:c r="N10750" s="14" t="inlineStr">
        <x:is>
          <x:t xml:space="preserve">BE02SCE1TO0Q00064</x:t>
        </x:is>
      </x:c>
      <x:c r="O10750" s="15">
        <x:v>44750.4513541667</x:v>
      </x:c>
      <x:c r="P10750" s="16" t="inlineStr">
        <x:is>
          <x:t xml:space="preserve">Eli Sova</x:t>
        </x:is>
      </x:c>
      <x:c r="Q10750" s="17">
        <x:v>44752.345</x:v>
      </x:c>
      <x:c r="R10750" s="18" t="n">
        <x:v>4</x:v>
      </x:c>
      <x:c r="S10750" s="19" t="n">
        <x:v>4.2</x:v>
      </x:c>
    </x:row>
    <x:row r="10751" hidden="0">
      <x:c r="A10751" s="1" t="inlineStr">
        <x:is>
          <x:t xml:space="preserve">bea44196-988c-46fb-9004-f13ee8274684</x:t>
        </x:is>
      </x:c>
      <x:c r="B10751" s="2" t="inlineStr">
        <x:is>
          <x:t xml:space="preserve">UdOqVkMMfy4Vo6sdbuINMHtM8waP08U7P4gzTt16PomccqUn49hlUAK+tfnOtt7WQ5Mf6wsjtRQn0eyBwJ4ziw==</x:t>
        </x:is>
      </x:c>
      <x:c r="C10751" s="3">
        <x:v>44752.2187615741</x:v>
      </x:c>
      <x:c r="D10751" s="4" t="inlineStr">
        <x:is>
          <x:t xml:space="preserve">1289</x:t>
        </x:is>
      </x:c>
      <x:c r="E10751" s="5" t="inlineStr">
        <x:is>
          <x:t xml:space="preserve">744574</x:t>
        </x:is>
      </x:c>
      <x:c r="F10751" s="6" t="inlineStr">
        <x:is>
          <x:t xml:space="preserve">העמק -  מח.ילודים ב (חדש)</x:t>
        </x:is>
      </x:c>
      <x:c r="G10751" s="7">
        <x:v>44749.3333333333</x:v>
      </x:c>
      <x:c r="H10751" s="8" t="inlineStr">
        <x:is>
          <x:t xml:space="preserve">תמיר כהן</x:t>
        </x:is>
      </x:c>
      <x:c r="I10751" s="9" t="inlineStr">
        <x:is>
          <x:t xml:space="preserve">דוד מור יוסף</x:t>
        </x:is>
      </x:c>
      <x:c r="J10751" s="10" t="inlineStr">
        <x:is>
          <x:t xml:space="preserve">טופס הופק</x:t>
        </x:is>
      </x:c>
      <x:c r="K10751" s="11" t="inlineStr">
        <x:is>
          <x:t xml:space="preserve">העמק</x:t>
        </x:is>
      </x:c>
      <x:c r="L10751" s="12" t="inlineStr">
        <x:is>
          <x:t xml:space="preserve">העמק -  מח.ילודים ב (חדש)</x:t>
        </x:is>
      </x:c>
      <x:c r="M10751" s="13">
        <x:v>46132</x:v>
      </x:c>
      <x:c r="N10751" s="14" t="inlineStr">
        <x:is>
          <x:t xml:space="preserve">BE02SD1T00QEGAM0002</x:t>
        </x:is>
      </x:c>
      <x:c r="O10751" s="15">
        <x:v>44750.4444328704</x:v>
      </x:c>
      <x:c r="P10751" s="16" t="inlineStr">
        <x:is>
          <x:t xml:space="preserve">Eli Sova</x:t>
        </x:is>
      </x:c>
      <x:c r="Q10751" s="17">
        <x:v>44752.3437615741</x:v>
      </x:c>
      <x:c r="R10751" s="18" t="n">
        <x:v>4</x:v>
      </x:c>
      <x:c r="S10751" s="19" t="n">
        <x:v>4.2</x:v>
      </x:c>
    </x:row>
    <x:row r="10752" hidden="0">
      <x:c r="A10752" s="1" t="inlineStr">
        <x:is>
          <x:t xml:space="preserve">e95b4158-d929-4376-8582-14f406e0fc2a</x:t>
        </x:is>
      </x:c>
      <x:c r="B10752" s="2" t="inlineStr">
        <x:is>
          <x:t xml:space="preserve">XyRnTfIQWNSBXluIe/eIeASFllpPFOJSm7zGqlBr3nN70GuyW3lOyED/j/ie5M1HK9wUOGynRIlJUx1MYYIw+A==</x:t>
        </x:is>
      </x:c>
      <x:c r="C10752" s="3">
        <x:v>44752.2187615741</x:v>
      </x:c>
      <x:c r="D10752" s="4" t="inlineStr">
        <x:is>
          <x:t xml:space="preserve">1288</x:t>
        </x:is>
      </x:c>
      <x:c r="E10752" s="5" t="inlineStr">
        <x:is>
          <x:t xml:space="preserve">745117</x:t>
        </x:is>
      </x:c>
      <x:c r="F10752" s="6" t="inlineStr">
        <x:is>
          <x:t xml:space="preserve">העמק -  מח.ילודים ב (חדש)</x:t>
        </x:is>
      </x:c>
      <x:c r="G10752" s="7">
        <x:v>44749.3333333333</x:v>
      </x:c>
      <x:c r="H10752" s="8" t="inlineStr">
        <x:is>
          <x:t xml:space="preserve">תמיר כהן</x:t>
        </x:is>
      </x:c>
      <x:c r="I10752" s="9" t="inlineStr">
        <x:is>
          <x:t xml:space="preserve">דוד מור יוסף</x:t>
        </x:is>
      </x:c>
      <x:c r="J10752" s="10" t="inlineStr">
        <x:is>
          <x:t xml:space="preserve">טופס הופק</x:t>
        </x:is>
      </x:c>
      <x:c r="K10752" s="11" t="inlineStr">
        <x:is>
          <x:t xml:space="preserve">העמק</x:t>
        </x:is>
      </x:c>
      <x:c r="L10752" s="12" t="inlineStr">
        <x:is>
          <x:t xml:space="preserve">העמק -  מח.ילודים ב (חדש)</x:t>
        </x:is>
      </x:c>
      <x:c r="M10752" s="13">
        <x:v>46030</x:v>
      </x:c>
      <x:c r="N10752" s="14" t="inlineStr">
        <x:is>
          <x:t xml:space="preserve">BE069DE0N00QEJ440003</x:t>
        </x:is>
      </x:c>
      <x:c r="O10752" s="15">
        <x:v>44750.4420601852</x:v>
      </x:c>
      <x:c r="P10752" s="16" t="inlineStr">
        <x:is>
          <x:t xml:space="preserve">Eli Sova</x:t>
        </x:is>
      </x:c>
      <x:c r="Q10752" s="17">
        <x:v>44752.3437615741</x:v>
      </x:c>
      <x:c r="R10752" s="18" t="n">
        <x:v>4</x:v>
      </x:c>
      <x:c r="S10752" s="19" t="n">
        <x:v>3.9</x:v>
      </x:c>
    </x:row>
    <x:row r="10753" hidden="0">
      <x:c r="A10753" s="1" t="inlineStr">
        <x:is>
          <x:t xml:space="preserve">3ad12b33-0dc7-40e7-9887-8f7e1504c589</x:t>
        </x:is>
      </x:c>
      <x:c r="B10753" s="2" t="inlineStr">
        <x:is>
          <x:t xml:space="preserve">Ojcpy4A8aV4kadcL8ixIP+jv/JwAZQXUoIB4Uce0xDXNozE0IDsSn0UpWL2ACbn55Snh0Tov4BKsx7dNc/uTXA==</x:t>
        </x:is>
      </x:c>
      <x:c r="C10753" s="3">
        <x:v>44752.2187615741</x:v>
      </x:c>
      <x:c r="D10753" s="4" t="inlineStr">
        <x:is>
          <x:t xml:space="preserve">1287</x:t>
        </x:is>
      </x:c>
      <x:c r="E10753" s="5" t="inlineStr">
        <x:is>
          <x:t xml:space="preserve">744151</x:t>
        </x:is>
      </x:c>
      <x:c r="F10753" s="6" t="inlineStr">
        <x:is>
          <x:t xml:space="preserve">העמק -  מרפאת כבד</x:t>
        </x:is>
      </x:c>
      <x:c r="G10753" s="7">
        <x:v>44749.3333333333</x:v>
      </x:c>
      <x:c r="H10753" s="8" t="inlineStr">
        <x:is>
          <x:t xml:space="preserve">תמיר כהן</x:t>
        </x:is>
      </x:c>
      <x:c r="I10753" s="9" t="inlineStr">
        <x:is>
          <x:t xml:space="preserve">דוד מור יוסף</x:t>
        </x:is>
      </x:c>
      <x:c r="J10753" s="10" t="inlineStr">
        <x:is>
          <x:t xml:space="preserve">טופס הופק</x:t>
        </x:is>
      </x:c>
      <x:c r="K10753" s="11" t="inlineStr">
        <x:is>
          <x:t xml:space="preserve">העמק</x:t>
        </x:is>
      </x:c>
      <x:c r="L10753" s="12" t="inlineStr">
        <x:is>
          <x:t xml:space="preserve">העמק -  מרפאת כבד</x:t>
        </x:is>
      </x:c>
      <x:c r="M10753" s="13">
        <x:v>46128</x:v>
      </x:c>
      <x:c r="N10753" s="14" t="inlineStr">
        <x:is>
          <x:t xml:space="preserve">BE069DE0N00QEG5J0005</x:t>
        </x:is>
      </x:c>
      <x:c r="O10753" s="15">
        <x:v>44750.44</x:v>
      </x:c>
      <x:c r="P10753" s="16" t="inlineStr">
        <x:is>
          <x:t xml:space="preserve">Eli Sova</x:t>
        </x:is>
      </x:c>
      <x:c r="Q10753" s="17">
        <x:v>44752.3437615741</x:v>
      </x:c>
      <x:c r="R10753" s="18" t="n">
        <x:v>4</x:v>
      </x:c>
      <x:c r="S10753" s="19" t="n">
        <x:v>3.8</x:v>
      </x:c>
    </x:row>
    <x:row r="10754" hidden="0">
      <x:c r="A10754" s="1" t="inlineStr">
        <x:is>
          <x:t xml:space="preserve">36093974-8d39-494b-9926-cfd4d4c9e697</x:t>
        </x:is>
      </x:c>
      <x:c r="B10754" s="2" t="inlineStr">
        <x:is>
          <x:t xml:space="preserve">rGojyoMBFkvua7FHIsBUUihCMujspc8ykT0i/P438t/b/A5ZXoqPryBeDUQjQMMXSBkPPvwcpK0p1c83+9IYIw==</x:t>
        </x:is>
      </x:c>
      <x:c r="C10754" s="3">
        <x:v>44752.2187615741</x:v>
      </x:c>
      <x:c r="D10754" s="4" t="inlineStr">
        <x:is>
          <x:t xml:space="preserve">1286</x:t>
        </x:is>
      </x:c>
      <x:c r="E10754" s="5" t="inlineStr">
        <x:is>
          <x:t xml:space="preserve">638949</x:t>
        </x:is>
      </x:c>
      <x:c r="F10754" s="6" t="inlineStr">
        <x:is>
          <x:t xml:space="preserve">העמק - מרפאה כירורגית פלסטיקה בניין 8 קומה 1</x:t>
        </x:is>
      </x:c>
      <x:c r="G10754" s="7">
        <x:v>44749.3333333333</x:v>
      </x:c>
      <x:c r="H10754" s="8" t="inlineStr">
        <x:is>
          <x:t xml:space="preserve">תמיר כהן</x:t>
        </x:is>
      </x:c>
      <x:c r="I10754" s="9" t="inlineStr">
        <x:is>
          <x:t xml:space="preserve">דוד מור יוסף</x:t>
        </x:is>
      </x:c>
      <x:c r="J10754" s="10" t="inlineStr">
        <x:is>
          <x:t xml:space="preserve">טופס הופק</x:t>
        </x:is>
      </x:c>
      <x:c r="K10754" s="11" t="inlineStr">
        <x:is>
          <x:t xml:space="preserve">העמק</x:t>
        </x:is>
      </x:c>
      <x:c r="L10754" s="12" t="inlineStr">
        <x:is>
          <x:t xml:space="preserve">העמק - מרפאה כירורגית פלסטיקה בניין 8 קומה 1</x:t>
        </x:is>
      </x:c>
      <x:c r="M10754" s="13">
        <x:v>45870</x:v>
      </x:c>
      <x:c r="N10754" s="14" t="inlineStr">
        <x:is>
          <x:t xml:space="preserve">BE069DEON00QEF8D0020</x:t>
        </x:is>
      </x:c>
      <x:c r="O10754" s="15">
        <x:v>44750.4382523148</x:v>
      </x:c>
      <x:c r="P10754" s="16" t="inlineStr">
        <x:is>
          <x:t xml:space="preserve">Eli Sova</x:t>
        </x:is>
      </x:c>
      <x:c r="Q10754" s="17">
        <x:v>44752.3437615741</x:v>
      </x:c>
      <x:c r="R10754" s="18" t="n">
        <x:v>4</x:v>
      </x:c>
      <x:c r="S10754" s="19" t="n">
        <x:v>4.2</x:v>
      </x:c>
    </x:row>
    <x:row r="10755" hidden="0">
      <x:c r="A10755" s="1" t="inlineStr">
        <x:is>
          <x:t xml:space="preserve">0c75f076-a1db-4e36-8d1d-2cb1e09fa781</x:t>
        </x:is>
      </x:c>
      <x:c r="B10755" s="2" t="inlineStr">
        <x:is>
          <x:t xml:space="preserve">uSE3QiExSsOnVd6NCV0+RPcPnEVihH+JK6ZibzPzLz14ibMPkqYIkFLp45e+B+50rizxLLUCMBEnh5mMHGhBxQ==</x:t>
        </x:is>
      </x:c>
      <x:c r="C10755" s="3">
        <x:v>44752.21875</x:v>
      </x:c>
      <x:c r="D10755" s="4" t="inlineStr">
        <x:is>
          <x:t xml:space="preserve">1285</x:t>
        </x:is>
      </x:c>
      <x:c r="E10755" s="5" t="inlineStr">
        <x:is>
          <x:t xml:space="preserve">913912</x:t>
        </x:is>
      </x:c>
      <x:c r="F10755" s="6" t="inlineStr">
        <x:is>
          <x:t xml:space="preserve">ביה"ח העמק בימ"ר</x:t>
        </x:is>
      </x:c>
      <x:c r="G10755" s="7">
        <x:v>44749.3333333333</x:v>
      </x:c>
      <x:c r="H10755" s="8" t="inlineStr">
        <x:is>
          <x:t xml:space="preserve">תמיר כהן</x:t>
        </x:is>
      </x:c>
      <x:c r="I10755" s="9" t="inlineStr">
        <x:is>
          <x:t xml:space="preserve">דוד מור יוסף</x:t>
        </x:is>
      </x:c>
      <x:c r="J10755" s="10" t="inlineStr">
        <x:is>
          <x:t xml:space="preserve">טופס הופק</x:t>
        </x:is>
      </x:c>
      <x:c r="K10755" s="11" t="inlineStr">
        <x:is>
          <x:t xml:space="preserve">מחוז צפון</x:t>
        </x:is>
      </x:c>
      <x:c r="L10755" s="12" t="inlineStr">
        <x:is>
          <x:t xml:space="preserve">ביה"ח העמק בימ"ר</x:t>
        </x:is>
      </x:c>
      <x:c r="M10755" s="13">
        <x:v>45876</x:v>
      </x:c>
      <x:c r="N10755" s="14" t="inlineStr">
        <x:is>
          <x:t xml:space="preserve">21POP028619</x:t>
        </x:is>
      </x:c>
      <x:c r="O10755" s="15">
        <x:v>44750.4371064815</x:v>
      </x:c>
      <x:c r="P10755" s="16" t="inlineStr">
        <x:is>
          <x:t xml:space="preserve">Eli Sova</x:t>
        </x:is>
      </x:c>
      <x:c r="Q10755" s="17">
        <x:v>44752.34375</x:v>
      </x:c>
      <x:c r="R10755" s="18" t="n">
        <x:v>4</x:v>
      </x:c>
      <x:c r="S10755" s="19" t="n">
        <x:v>4.1</x:v>
      </x:c>
    </x:row>
    <x:row r="10756" hidden="0">
      <x:c r="A10756" s="1" t="inlineStr">
        <x:is>
          <x:t xml:space="preserve">3d281ce0-4327-4e20-b068-3fce74c6deb3</x:t>
        </x:is>
      </x:c>
      <x:c r="B10756" s="2" t="inlineStr">
        <x:is>
          <x:t xml:space="preserve">TerZCITr1p78tLuRy/4LeDRU2vJQ8Bj37z08qOW2udCAB5M2EKuRm0cj8VSm+aEQQ6brtfmBC5QTK+lqsKgCyw==</x:t>
        </x:is>
      </x:c>
      <x:c r="C10756" s="3">
        <x:v>44752.4168055556</x:v>
      </x:c>
      <x:c r="D10756" s="4" t="inlineStr">
        <x:is>
          <x:t xml:space="preserve">1284</x:t>
        </x:is>
      </x:c>
      <x:c r="E10756" s="5" t="inlineStr">
        <x:is>
          <x:t xml:space="preserve">742763</x:t>
        </x:is>
      </x:c>
      <x:c r="F10756" s="6" t="inlineStr">
        <x:is>
          <x:t xml:space="preserve">בריאות המשפחה פארק ים בת ים</x:t>
        </x:is>
      </x:c>
      <x:c r="G10756" s="7">
        <x:v>44750.430775463</x:v>
      </x:c>
      <x:c r="H10756" s="8" t="inlineStr">
        <x:is>
          <x:t xml:space="preserve">סרגיי רומנוב</x:t>
        </x:is>
      </x:c>
      <x:c r="I10756" s="9" t="inlineStr">
        <x:is>
          <x:t xml:space="preserve">דוד מור יוסף</x:t>
        </x:is>
      </x:c>
      <x:c r="J10756" s="10" t="inlineStr">
        <x:is>
          <x:t xml:space="preserve">טופס הופק</x:t>
        </x:is>
      </x:c>
      <x:c r="K10756" s="11" t="inlineStr">
        <x:is>
          <x:t xml:space="preserve">מחוז ת"א יפו</x:t>
        </x:is>
      </x:c>
      <x:c r="L10756" s="12" t="inlineStr">
        <x:is>
          <x:t xml:space="preserve">בריאות המשפחה פארק ים בת ים</x:t>
        </x:is>
      </x:c>
      <x:c r="M10756" s="13">
        <x:v>45845</x:v>
      </x:c>
      <x:c r="N10756" s="14" t="inlineStr">
        <x:is>
          <x:t xml:space="preserve">0QEM360011</x:t>
        </x:is>
      </x:c>
      <x:c r="O10756" s="15">
        <x:v>44750.430775463</x:v>
      </x:c>
      <x:c r="P10756" s="16" t="inlineStr">
        <x:is>
          <x:t xml:space="preserve">Eli Sova</x:t>
        </x:is>
      </x:c>
      <x:c r="Q10756" s="17">
        <x:v>44752.5418055556</x:v>
      </x:c>
      <x:c r="R10756" s="18" t="n">
        <x:v>4.2</x:v>
      </x:c>
      <x:c r="S10756" s="19" t="n">
        <x:v>4</x:v>
      </x:c>
    </x:row>
    <x:row r="10757" hidden="0">
      <x:c r="A10757" s="1" t="inlineStr">
        <x:is>
          <x:t xml:space="preserve">a697c186-df34-4660-8bb0-c6f85d942b2f</x:t>
        </x:is>
      </x:c>
      <x:c r="B10757" s="2" t="inlineStr">
        <x:is>
          <x:t xml:space="preserve">oRjGEz5CyZGtSwlbmMQCD33JZqqtdYzSYNxLt5JwtJrGB9kJmAFDdbX+0Fs5AmBgXQELoZbG2MDM9Usk7a7Exw==</x:t>
        </x:is>
      </x:c>
      <x:c r="C10757" s="3">
        <x:v>44752.21875</x:v>
      </x:c>
      <x:c r="D10757" s="4" t="inlineStr">
        <x:is>
          <x:t xml:space="preserve">1283</x:t>
        </x:is>
      </x:c>
      <x:c r="E10757" s="5" t="inlineStr">
        <x:is>
          <x:t xml:space="preserve">745937</x:t>
        </x:is>
      </x:c>
      <x:c r="F10757" s="6" t="inlineStr">
        <x:is>
          <x:t xml:space="preserve">העמק -  מכון גסטרו</x:t>
        </x:is>
      </x:c>
      <x:c r="G10757" s="7">
        <x:v>44749.3333333333</x:v>
      </x:c>
      <x:c r="H10757" s="8" t="inlineStr">
        <x:is>
          <x:t xml:space="preserve">תמיר כהן</x:t>
        </x:is>
      </x:c>
      <x:c r="I10757" s="9" t="inlineStr">
        <x:is>
          <x:t xml:space="preserve">דוד מור יוסף</x:t>
        </x:is>
      </x:c>
      <x:c r="J10757" s="10" t="inlineStr">
        <x:is>
          <x:t xml:space="preserve">טופס הופק</x:t>
        </x:is>
      </x:c>
      <x:c r="K10757" s="11" t="inlineStr">
        <x:is>
          <x:t xml:space="preserve">העמק</x:t>
        </x:is>
      </x:c>
      <x:c r="L10757" s="12" t="inlineStr">
        <x:is>
          <x:t xml:space="preserve">העמק -  מכון גסטרו</x:t>
        </x:is>
      </x:c>
      <x:c r="M10757" s="13">
        <x:v>45819</x:v>
      </x:c>
      <x:c r="N10757" s="14" t="inlineStr">
        <x:is>
          <x:t xml:space="preserve">BE069DEONOQEJ4N0019</x:t>
        </x:is>
      </x:c>
      <x:c r="O10757" s="15">
        <x:v>44750.4037268519</x:v>
      </x:c>
      <x:c r="P10757" s="16" t="inlineStr">
        <x:is>
          <x:t xml:space="preserve">Eli Sova</x:t>
        </x:is>
      </x:c>
      <x:c r="Q10757" s="17">
        <x:v>44752.34375</x:v>
      </x:c>
      <x:c r="R10757" s="18" t="n">
        <x:v>4</x:v>
      </x:c>
      <x:c r="S10757" s="19" t="n">
        <x:v>4</x:v>
      </x:c>
    </x:row>
    <x:row r="10758" hidden="0">
      <x:c r="A10758" s="1" t="inlineStr">
        <x:is>
          <x:t xml:space="preserve">834de1df-1490-4623-b393-9e373350b425</x:t>
        </x:is>
      </x:c>
      <x:c r="B10758" s="2" t="inlineStr">
        <x:is>
          <x:t xml:space="preserve">hzUqeeiXX7JVNfoJjz/8/nb4i8zw4nZgh7onb8F5b6pnXmvHCgZp/k5EG0ro2UdMq+vzL8j2g/rp9nFNATED9A==</x:t>
        </x:is>
      </x:c>
      <x:c r="C10758" s="3">
        <x:v>44752.21875</x:v>
      </x:c>
      <x:c r="D10758" s="4" t="inlineStr">
        <x:is>
          <x:t xml:space="preserve">1282</x:t>
        </x:is>
      </x:c>
      <x:c r="E10758" s="5" t="inlineStr">
        <x:is>
          <x:t xml:space="preserve">745938</x:t>
        </x:is>
      </x:c>
      <x:c r="F10758" s="6" t="inlineStr">
        <x:is>
          <x:t xml:space="preserve">העמק - פגים</x:t>
        </x:is>
      </x:c>
      <x:c r="G10758" s="7">
        <x:v>44749.3333333333</x:v>
      </x:c>
      <x:c r="H10758" s="8" t="inlineStr">
        <x:is>
          <x:t xml:space="preserve">תמיר כהן</x:t>
        </x:is>
      </x:c>
      <x:c r="I10758" s="9" t="inlineStr">
        <x:is>
          <x:t xml:space="preserve">דוד מור יוסף</x:t>
        </x:is>
      </x:c>
      <x:c r="J10758" s="10" t="inlineStr">
        <x:is>
          <x:t xml:space="preserve">טופס הופק</x:t>
        </x:is>
      </x:c>
      <x:c r="K10758" s="11" t="inlineStr">
        <x:is>
          <x:t xml:space="preserve">העמק</x:t>
        </x:is>
      </x:c>
      <x:c r="L10758" s="12" t="inlineStr">
        <x:is>
          <x:t xml:space="preserve">העמק - פגים</x:t>
        </x:is>
      </x:c>
      <x:c r="M10758" s="13">
        <x:v>46134</x:v>
      </x:c>
      <x:c r="N10758" s="14" t="inlineStr">
        <x:is>
          <x:t xml:space="preserve">BE069DEONO0QEJ440047</x:t>
        </x:is>
      </x:c>
      <x:c r="O10758" s="15">
        <x:v>44750.4021759259</x:v>
      </x:c>
      <x:c r="P10758" s="16" t="inlineStr">
        <x:is>
          <x:t xml:space="preserve">Eli Sova</x:t>
        </x:is>
      </x:c>
      <x:c r="Q10758" s="17">
        <x:v>44752.34375</x:v>
      </x:c>
      <x:c r="R10758" s="18" t="n">
        <x:v>4</x:v>
      </x:c>
      <x:c r="S10758" s="19" t="n">
        <x:v>4.2</x:v>
      </x:c>
    </x:row>
    <x:row r="10759" hidden="0">
      <x:c r="A10759" s="1" t="inlineStr">
        <x:is>
          <x:t xml:space="preserve">010fcc18-8c97-4ba7-aa6b-08a6bb298171</x:t>
        </x:is>
      </x:c>
      <x:c r="B10759" s="2" t="inlineStr">
        <x:is>
          <x:t xml:space="preserve">4yw9kYWYEREonsAzwnQxd2sQNtSESn40qQZ2LFQgKjlzPX3V/Kz3kd86CV2bMMjM5qF/5V8Ztpa1fbBF3vIXYw==</x:t>
        </x:is>
      </x:c>
      <x:c r="C10759" s="3">
        <x:v>44752.21875</x:v>
      </x:c>
      <x:c r="D10759" s="4" t="inlineStr">
        <x:is>
          <x:t xml:space="preserve">1281</x:t>
        </x:is>
      </x:c>
      <x:c r="E10759" s="5" t="inlineStr">
        <x:is>
          <x:t xml:space="preserve">744636</x:t>
        </x:is>
      </x:c>
      <x:c r="F10759" s="6" t="inlineStr">
        <x:is>
          <x:t xml:space="preserve">העמק - מנהלה בית מרקחת</x:t>
        </x:is>
      </x:c>
      <x:c r="G10759" s="7">
        <x:v>44749.3333333333</x:v>
      </x:c>
      <x:c r="H10759" s="8" t="inlineStr">
        <x:is>
          <x:t xml:space="preserve">תמיר כהן</x:t>
        </x:is>
      </x:c>
      <x:c r="I10759" s="9" t="inlineStr">
        <x:is>
          <x:t xml:space="preserve">דוד מור יוסף</x:t>
        </x:is>
      </x:c>
      <x:c r="J10759" s="10" t="inlineStr">
        <x:is>
          <x:t xml:space="preserve">טופס הופק</x:t>
        </x:is>
      </x:c>
      <x:c r="K10759" s="11" t="inlineStr">
        <x:is>
          <x:t xml:space="preserve">העמק</x:t>
        </x:is>
      </x:c>
      <x:c r="L10759" s="12" t="inlineStr">
        <x:is>
          <x:t xml:space="preserve">העמק - מנהלה בית מרקחת</x:t>
        </x:is>
      </x:c>
      <x:c r="M10759" s="13">
        <x:v>46127</x:v>
      </x:c>
      <x:c r="N10759" s="14" t="inlineStr">
        <x:is>
          <x:t xml:space="preserve">2040607</x:t>
        </x:is>
      </x:c>
      <x:c r="O10759" s="15">
        <x:v>44750.4011805556</x:v>
      </x:c>
      <x:c r="P10759" s="16" t="inlineStr">
        <x:is>
          <x:t xml:space="preserve">Eli Sova</x:t>
        </x:is>
      </x:c>
      <x:c r="Q10759" s="17">
        <x:v>44752.34375</x:v>
      </x:c>
      <x:c r="R10759" s="18" t="n">
        <x:v>4</x:v>
      </x:c>
      <x:c r="S10759" s="19" t="n">
        <x:v>4.2</x:v>
      </x:c>
    </x:row>
    <x:row r="10760" hidden="0">
      <x:c r="A10760" s="1" t="inlineStr">
        <x:is>
          <x:t xml:space="preserve">01618666-6b13-4ef2-beb2-4d5f56da811a</x:t>
        </x:is>
      </x:c>
      <x:c r="B10760" s="2" t="inlineStr">
        <x:is>
          <x:t xml:space="preserve">ejp3SHPb8keaQLswpoyo5L4KDCo0CKm48NbBMA7MJYd6rMZc2aJi7BWy4YKRbkSjRcYi1OTlIkAOJJcUwkNvWA==</x:t>
        </x:is>
      </x:c>
      <x:c r="C10760" s="3">
        <x:v>44752.2187384259</x:v>
      </x:c>
      <x:c r="D10760" s="4" t="inlineStr">
        <x:is>
          <x:t xml:space="preserve">1280</x:t>
        </x:is>
      </x:c>
      <x:c r="E10760" s="5" t="inlineStr">
        <x:is>
          <x:t xml:space="preserve">745500</x:t>
        </x:is>
      </x:c>
      <x:c r="F10760" s="6" t="inlineStr">
        <x:is>
          <x:t xml:space="preserve">העמק - מנהלה בית מרקחת</x:t>
        </x:is>
      </x:c>
      <x:c r="G10760" s="7">
        <x:v>44749.3333333333</x:v>
      </x:c>
      <x:c r="H10760" s="8" t="inlineStr">
        <x:is>
          <x:t xml:space="preserve">תמיר כהן</x:t>
        </x:is>
      </x:c>
      <x:c r="I10760" s="9" t="inlineStr">
        <x:is>
          <x:t xml:space="preserve">דוד מור יוסף</x:t>
        </x:is>
      </x:c>
      <x:c r="J10760" s="10" t="inlineStr">
        <x:is>
          <x:t xml:space="preserve">טופס הופק</x:t>
        </x:is>
      </x:c>
      <x:c r="K10760" s="11" t="inlineStr">
        <x:is>
          <x:t xml:space="preserve">העמק</x:t>
        </x:is>
      </x:c>
      <x:c r="L10760" s="12" t="inlineStr">
        <x:is>
          <x:t xml:space="preserve">העמק - מנהלה בית מרקחת</x:t>
        </x:is>
      </x:c>
      <x:c r="M10760" s="13">
        <x:v>45981</x:v>
      </x:c>
      <x:c r="N10760" s="14" t="inlineStr">
        <x:is>
          <x:t xml:space="preserve">18POP049589</x:t>
        </x:is>
      </x:c>
      <x:c r="O10760" s="15">
        <x:v>44750.4001157407</x:v>
      </x:c>
      <x:c r="P10760" s="16" t="inlineStr">
        <x:is>
          <x:t xml:space="preserve">Eli Sova</x:t>
        </x:is>
      </x:c>
      <x:c r="Q10760" s="17">
        <x:v>44752.3437384259</x:v>
      </x:c>
      <x:c r="R10760" s="18" t="n">
        <x:v>4</x:v>
      </x:c>
      <x:c r="S10760" s="19" t="n">
        <x:v>4</x:v>
      </x:c>
    </x:row>
    <x:row r="10761" hidden="0">
      <x:c r="A10761" s="1" t="inlineStr">
        <x:is>
          <x:t xml:space="preserve">16a6ec61-fdb5-43c5-8d9c-f2af7a7a2245</x:t>
        </x:is>
      </x:c>
      <x:c r="B10761" s="2" t="inlineStr">
        <x:is>
          <x:t xml:space="preserve">pE4CbqNSV6eWj/E7n1vyJr8NLGoa0IHz5fcnpVkNHVZJwDHM+HALt12SEDIdHq8vg0H/OIIDrsdjLKxHybtoGg==</x:t>
        </x:is>
      </x:c>
      <x:c r="C10761" s="3">
        <x:v>44752.1854861111</x:v>
      </x:c>
      <x:c r="D10761" s="4" t="inlineStr">
        <x:is>
          <x:t xml:space="preserve">1279</x:t>
        </x:is>
      </x:c>
      <x:c r="E10761" s="5" t="inlineStr">
        <x:is>
          <x:t xml:space="preserve">744638</x:t>
        </x:is>
      </x:c>
      <x:c r="F10761" s="6" t="inlineStr">
        <x:is>
          <x:t xml:space="preserve">העמק - מנהלה בית מרקחת</x:t>
        </x:is>
      </x:c>
      <x:c r="G10761" s="7">
        <x:v>44748.3333333333</x:v>
      </x:c>
      <x:c r="H10761" s="8" t="inlineStr">
        <x:is>
          <x:t xml:space="preserve">תמיר כהן</x:t>
        </x:is>
      </x:c>
      <x:c r="I10761" s="9" t="inlineStr">
        <x:is>
          <x:t xml:space="preserve">דוד מור יוסף</x:t>
        </x:is>
      </x:c>
      <x:c r="J10761" s="10" t="inlineStr">
        <x:is>
          <x:t xml:space="preserve">טופס הופק</x:t>
        </x:is>
      </x:c>
      <x:c r="K10761" s="11" t="inlineStr">
        <x:is>
          <x:t xml:space="preserve">העמק</x:t>
        </x:is>
      </x:c>
      <x:c r="L10761" s="12" t="inlineStr">
        <x:is>
          <x:t xml:space="preserve">העמק - מנהלה בית מרקחת</x:t>
        </x:is>
      </x:c>
      <x:c r="M10761" s="13">
        <x:v>46127</x:v>
      </x:c>
      <x:c r="N10761" s="14" t="inlineStr">
        <x:is>
          <x:t xml:space="preserve">2040609</x:t>
        </x:is>
      </x:c>
      <x:c r="O10761" s="15">
        <x:v>44749.7014351852</x:v>
      </x:c>
      <x:c r="P10761" s="16" t="inlineStr">
        <x:is>
          <x:t xml:space="preserve">Eli Sova</x:t>
        </x:is>
      </x:c>
      <x:c r="Q10761" s="17">
        <x:v>44752.3104861111</x:v>
      </x:c>
      <x:c r="R10761" s="18" t="n">
        <x:v>4</x:v>
      </x:c>
      <x:c r="S10761" s="19" t="n">
        <x:v>4</x:v>
      </x:c>
    </x:row>
    <x:row r="10762" hidden="0">
      <x:c r="A10762" s="1" t="inlineStr">
        <x:is>
          <x:t xml:space="preserve">5543940c-94d2-4284-98fd-c34967dbaa6b</x:t>
        </x:is>
      </x:c>
      <x:c r="B10762" s="2" t="inlineStr">
        <x:is>
          <x:t xml:space="preserve">Qij5UJDVotYZgikaqDMwy43b9dBMeUptiDT/UaXeXZnRXltlx49AVAupvEyfB76W4g8zK+u+mTV3P0Dd1n9TUw==</x:t>
        </x:is>
      </x:c>
      <x:c r="C10762" s="3">
        <x:v>44752.1854861111</x:v>
      </x:c>
      <x:c r="D10762" s="4" t="inlineStr">
        <x:is>
          <x:t xml:space="preserve">1278</x:t>
        </x:is>
      </x:c>
      <x:c r="E10762" s="5" t="inlineStr">
        <x:is>
          <x:t xml:space="preserve">744639</x:t>
        </x:is>
      </x:c>
      <x:c r="F10762" s="6" t="inlineStr">
        <x:is>
          <x:t xml:space="preserve">העמק - מנהלה בית מרקחת</x:t>
        </x:is>
      </x:c>
      <x:c r="G10762" s="7">
        <x:v>44748.3333333333</x:v>
      </x:c>
      <x:c r="H10762" s="8" t="inlineStr">
        <x:is>
          <x:t xml:space="preserve">תמיר כהן</x:t>
        </x:is>
      </x:c>
      <x:c r="I10762" s="9" t="inlineStr">
        <x:is>
          <x:t xml:space="preserve">דוד מור יוסף</x:t>
        </x:is>
      </x:c>
      <x:c r="J10762" s="10" t="inlineStr">
        <x:is>
          <x:t xml:space="preserve">טופס הופק</x:t>
        </x:is>
      </x:c>
      <x:c r="K10762" s="11" t="inlineStr">
        <x:is>
          <x:t xml:space="preserve">העמק</x:t>
        </x:is>
      </x:c>
      <x:c r="L10762" s="12" t="inlineStr">
        <x:is>
          <x:t xml:space="preserve">העמק - מנהלה בית מרקחת</x:t>
        </x:is>
      </x:c>
      <x:c r="M10762" s="13">
        <x:v>46127</x:v>
      </x:c>
      <x:c r="N10762" s="14" t="inlineStr">
        <x:is>
          <x:t xml:space="preserve">2040610</x:t>
        </x:is>
      </x:c>
      <x:c r="O10762" s="15">
        <x:v>44749.7003587963</x:v>
      </x:c>
      <x:c r="P10762" s="16" t="inlineStr">
        <x:is>
          <x:t xml:space="preserve">Eli Sova</x:t>
        </x:is>
      </x:c>
      <x:c r="Q10762" s="17">
        <x:v>44752.3104861111</x:v>
      </x:c>
      <x:c r="R10762" s="18" t="n">
        <x:v>4</x:v>
      </x:c>
      <x:c r="S10762" s="19" t="n">
        <x:v>3.8</x:v>
      </x:c>
    </x:row>
    <x:row r="10763" hidden="0">
      <x:c r="A10763" s="1" t="inlineStr">
        <x:is>
          <x:t xml:space="preserve">eb37eeb8-4b13-4728-8fb5-30452ff4467c</x:t>
        </x:is>
      </x:c>
      <x:c r="B10763" s="2" t="inlineStr">
        <x:is>
          <x:t xml:space="preserve">zuEbrZmG/dwhFajEtQ7vY8AdpfggLZ/lnpYmzSHdLtly2MktM12Af5AessfGKICv9TBvrPu4Kd9RrzWn2r5xJQ==</x:t>
        </x:is>
      </x:c>
      <x:c r="C10763" s="3">
        <x:v>44752.1854861111</x:v>
      </x:c>
      <x:c r="D10763" s="4" t="inlineStr">
        <x:is>
          <x:t xml:space="preserve">1277</x:t>
        </x:is>
      </x:c>
      <x:c r="E10763" s="5" t="inlineStr">
        <x:is>
          <x:t xml:space="preserve">744637</x:t>
        </x:is>
      </x:c>
      <x:c r="F10763" s="6" t="inlineStr">
        <x:is>
          <x:t xml:space="preserve">העמק - מנהלה בית מרקחת</x:t>
        </x:is>
      </x:c>
      <x:c r="G10763" s="7">
        <x:v>44748.3333333333</x:v>
      </x:c>
      <x:c r="H10763" s="8" t="inlineStr">
        <x:is>
          <x:t xml:space="preserve">תמיר כהן</x:t>
        </x:is>
      </x:c>
      <x:c r="I10763" s="9" t="inlineStr">
        <x:is>
          <x:t xml:space="preserve">דוד מור יוסף</x:t>
        </x:is>
      </x:c>
      <x:c r="J10763" s="10" t="inlineStr">
        <x:is>
          <x:t xml:space="preserve">טופס הופק</x:t>
        </x:is>
      </x:c>
      <x:c r="K10763" s="11" t="inlineStr">
        <x:is>
          <x:t xml:space="preserve">העמק</x:t>
        </x:is>
      </x:c>
      <x:c r="L10763" s="12" t="inlineStr">
        <x:is>
          <x:t xml:space="preserve">העמק - מנהלה בית מרקחת</x:t>
        </x:is>
      </x:c>
      <x:c r="M10763" s="13">
        <x:v>46127</x:v>
      </x:c>
      <x:c r="N10763" s="14" t="inlineStr">
        <x:is>
          <x:t xml:space="preserve">2040608</x:t>
        </x:is>
      </x:c>
      <x:c r="O10763" s="15">
        <x:v>44749.6987615741</x:v>
      </x:c>
      <x:c r="P10763" s="16" t="inlineStr">
        <x:is>
          <x:t xml:space="preserve">Eli Sova</x:t>
        </x:is>
      </x:c>
      <x:c r="Q10763" s="17">
        <x:v>44752.3104861111</x:v>
      </x:c>
      <x:c r="R10763" s="18" t="n">
        <x:v>4</x:v>
      </x:c>
      <x:c r="S10763" s="19" t="n">
        <x:v>4.2</x:v>
      </x:c>
    </x:row>
    <x:row r="10764" hidden="0">
      <x:c r="A10764" s="1" t="inlineStr">
        <x:is>
          <x:t xml:space="preserve">b7604f4a-4988-4b6f-8892-2ea9636a8591</x:t>
        </x:is>
      </x:c>
      <x:c r="B10764" s="2" t="inlineStr">
        <x:is>
          <x:t xml:space="preserve">b8R6wUd5CdSnpB8Olk2ygf8Wq4zrODUT3P9cIQ0g+DPvSn9xcGqaGJZOXkc68xR/PiNc0QARSosYeMcdmuVVHw==</x:t>
        </x:is>
      </x:c>
      <x:c r="C10764" s="3">
        <x:v>44752.1854861111</x:v>
      </x:c>
      <x:c r="D10764" s="4" t="inlineStr">
        <x:is>
          <x:t xml:space="preserve">1276</x:t>
        </x:is>
      </x:c>
      <x:c r="E10764" s="5" t="inlineStr">
        <x:is>
          <x:t xml:space="preserve">744494</x:t>
        </x:is>
      </x:c>
      <x:c r="F10764" s="6" t="inlineStr">
        <x:is>
          <x:t xml:space="preserve">העמק - מחלקה כירורגית ילדים</x:t>
        </x:is>
      </x:c>
      <x:c r="G10764" s="7">
        <x:v>44748.3333333333</x:v>
      </x:c>
      <x:c r="H10764" s="8" t="inlineStr">
        <x:is>
          <x:t xml:space="preserve">תמיר כהן</x:t>
        </x:is>
      </x:c>
      <x:c r="I10764" s="9" t="inlineStr">
        <x:is>
          <x:t xml:space="preserve">דוד מור יוסף</x:t>
        </x:is>
      </x:c>
      <x:c r="J10764" s="10" t="inlineStr">
        <x:is>
          <x:t xml:space="preserve">טופס הופק</x:t>
        </x:is>
      </x:c>
      <x:c r="K10764" s="11" t="inlineStr">
        <x:is>
          <x:t xml:space="preserve">העמק</x:t>
        </x:is>
      </x:c>
      <x:c r="L10764" s="12" t="inlineStr">
        <x:is>
          <x:t xml:space="preserve">העמק - מחלקה כירורגית ילדים</x:t>
        </x:is>
      </x:c>
      <x:c r="M10764" s="13">
        <x:v>46128</x:v>
      </x:c>
      <x:c r="N10764" s="14" t="inlineStr">
        <x:is>
          <x:t xml:space="preserve">3708</x:t>
        </x:is>
      </x:c>
      <x:c r="O10764" s="15">
        <x:v>44749.6972916667</x:v>
      </x:c>
      <x:c r="P10764" s="16" t="inlineStr">
        <x:is>
          <x:t xml:space="preserve">Eli Sova</x:t>
        </x:is>
      </x:c>
      <x:c r="Q10764" s="17">
        <x:v>44752.3104861111</x:v>
      </x:c>
      <x:c r="R10764" s="18" t="n">
        <x:v>4</x:v>
      </x:c>
      <x:c r="S10764" s="19" t="n">
        <x:v>4.1</x:v>
      </x:c>
    </x:row>
    <x:row r="10765" hidden="0">
      <x:c r="A10765" s="1" t="inlineStr">
        <x:is>
          <x:t xml:space="preserve">ab0d3c08-f21a-446f-a136-63554a85e176</x:t>
        </x:is>
      </x:c>
      <x:c r="B10765" s="2" t="inlineStr">
        <x:is>
          <x:t xml:space="preserve">XOctkvWkIpX9c2NljIeTx9d4rK2QzffLGQ2GMIYDppJ63wDXE9nkXpWiLYCFCgeeaxuiqkWbBdRBG9rSZfzHTQ==</x:t>
        </x:is>
      </x:c>
      <x:c r="C10765" s="3">
        <x:v>44752.1854861111</x:v>
      </x:c>
      <x:c r="D10765" s="4" t="inlineStr">
        <x:is>
          <x:t xml:space="preserve">1275</x:t>
        </x:is>
      </x:c>
      <x:c r="E10765" s="5" t="inlineStr">
        <x:is>
          <x:t xml:space="preserve">638950</x:t>
        </x:is>
      </x:c>
      <x:c r="F10765" s="6" t="inlineStr">
        <x:is>
          <x:t xml:space="preserve">העמק - מחלקה כירורגיה א'</x:t>
        </x:is>
      </x:c>
      <x:c r="G10765" s="7">
        <x:v>44748.3333333333</x:v>
      </x:c>
      <x:c r="H10765" s="8" t="inlineStr">
        <x:is>
          <x:t xml:space="preserve">תמיר כהן</x:t>
        </x:is>
      </x:c>
      <x:c r="I10765" s="9" t="inlineStr">
        <x:is>
          <x:t xml:space="preserve">דוד מור יוסף</x:t>
        </x:is>
      </x:c>
      <x:c r="J10765" s="10" t="inlineStr">
        <x:is>
          <x:t xml:space="preserve">טופס הופק</x:t>
        </x:is>
      </x:c>
      <x:c r="K10765" s="11" t="inlineStr">
        <x:is>
          <x:t xml:space="preserve">העמק</x:t>
        </x:is>
      </x:c>
      <x:c r="L10765" s="12" t="inlineStr">
        <x:is>
          <x:t xml:space="preserve">העמק - מחלקה כירורגיה א'</x:t>
        </x:is>
      </x:c>
      <x:c r="M10765" s="13">
        <x:v>46128</x:v>
      </x:c>
      <x:c r="N10765" s="14" t="inlineStr">
        <x:is>
          <x:t xml:space="preserve">BE02SDE1T00QEFBK0011</x:t>
        </x:is>
      </x:c>
      <x:c r="O10765" s="15">
        <x:v>44749.6956597222</x:v>
      </x:c>
      <x:c r="P10765" s="16" t="inlineStr">
        <x:is>
          <x:t xml:space="preserve">Eli Sova</x:t>
        </x:is>
      </x:c>
      <x:c r="Q10765" s="17">
        <x:v>44752.3104861111</x:v>
      </x:c>
      <x:c r="R10765" s="18" t="n">
        <x:v>4</x:v>
      </x:c>
      <x:c r="S10765" s="19" t="n">
        <x:v>4.2</x:v>
      </x:c>
    </x:row>
    <x:row r="10766" hidden="0">
      <x:c r="A10766" s="1" t="inlineStr">
        <x:is>
          <x:t xml:space="preserve">70b24b8a-61b3-4f51-a69c-5eec23883eb0</x:t>
        </x:is>
      </x:c>
      <x:c r="B10766" s="2" t="inlineStr">
        <x:is>
          <x:t xml:space="preserve">BMSBwldfyyPplED5iafD2HogtY3arOoKyOc5+p3gXT/pP6JdNm/+32KrR6hDpm2utDOooMieBwrGcuWxQ0LxcA==</x:t>
        </x:is>
      </x:c>
      <x:c r="C10766" s="3">
        <x:v>44752.1854861111</x:v>
      </x:c>
      <x:c r="D10766" s="4" t="inlineStr">
        <x:is>
          <x:t xml:space="preserve">1274</x:t>
        </x:is>
      </x:c>
      <x:c r="E10766" s="5" t="inlineStr">
        <x:is>
          <x:t xml:space="preserve">744153</x:t>
        </x:is>
      </x:c>
      <x:c r="F10766" s="6" t="inlineStr">
        <x:is>
          <x:t xml:space="preserve">העמק - מרפאת ילדים</x:t>
        </x:is>
      </x:c>
      <x:c r="G10766" s="7">
        <x:v>44748.3333333333</x:v>
      </x:c>
      <x:c r="H10766" s="8" t="inlineStr">
        <x:is>
          <x:t xml:space="preserve">תמיר כהן</x:t>
        </x:is>
      </x:c>
      <x:c r="I10766" s="9" t="inlineStr">
        <x:is>
          <x:t xml:space="preserve">דוד מור יוסף</x:t>
        </x:is>
      </x:c>
      <x:c r="J10766" s="10" t="inlineStr">
        <x:is>
          <x:t xml:space="preserve">טופס הופק</x:t>
        </x:is>
      </x:c>
      <x:c r="K10766" s="11" t="inlineStr">
        <x:is>
          <x:t xml:space="preserve">העמק</x:t>
        </x:is>
      </x:c>
      <x:c r="L10766" s="12" t="inlineStr">
        <x:is>
          <x:t xml:space="preserve">העמק - מרפאת ילדים</x:t>
        </x:is>
      </x:c>
      <x:c r="M10766" s="13">
        <x:v>46128</x:v>
      </x:c>
      <x:c r="N10766" s="14" t="inlineStr">
        <x:is>
          <x:t xml:space="preserve">BE069CE0N00QEG880007</x:t>
        </x:is>
      </x:c>
      <x:c r="O10766" s="15">
        <x:v>44749.6933333333</x:v>
      </x:c>
      <x:c r="P10766" s="16" t="inlineStr">
        <x:is>
          <x:t xml:space="preserve">Eli Sova</x:t>
        </x:is>
      </x:c>
      <x:c r="Q10766" s="17">
        <x:v>44752.3104861111</x:v>
      </x:c>
      <x:c r="R10766" s="18" t="n">
        <x:v>4</x:v>
      </x:c>
      <x:c r="S10766" s="19" t="n">
        <x:v>4.2</x:v>
      </x:c>
    </x:row>
    <x:row r="10767" hidden="0">
      <x:c r="A10767" s="1" t="inlineStr">
        <x:is>
          <x:t xml:space="preserve">508d1c8c-bf2f-4c9f-a98c-a7d77a8a1003</x:t>
        </x:is>
      </x:c>
      <x:c r="B10767" s="2" t="inlineStr">
        <x:is>
          <x:t xml:space="preserve">vUwAYkKwDTGkyiphg76383CVZNBuLpZPQZkWTW1X7sUEffnLT0BGZIk92u96D9veJtf36AtMSREfrtSFgXgmUw==</x:t>
        </x:is>
      </x:c>
      <x:c r="C10767" s="3">
        <x:v>44752.185474537</x:v>
      </x:c>
      <x:c r="D10767" s="4" t="inlineStr">
        <x:is>
          <x:t xml:space="preserve">1273</x:t>
        </x:is>
      </x:c>
      <x:c r="E10767" s="5" t="inlineStr">
        <x:is>
          <x:t xml:space="preserve">745476</x:t>
        </x:is>
      </x:c>
      <x:c r="F10767" s="6" t="inlineStr">
        <x:is>
          <x:t xml:space="preserve">העמק - מעבדה גנטיקה</x:t>
        </x:is>
      </x:c>
      <x:c r="G10767" s="7">
        <x:v>44748.3333333333</x:v>
      </x:c>
      <x:c r="H10767" s="8" t="inlineStr">
        <x:is>
          <x:t xml:space="preserve">תמיר כהן</x:t>
        </x:is>
      </x:c>
      <x:c r="I10767" s="9" t="inlineStr">
        <x:is>
          <x:t xml:space="preserve">דוד מור יוסף</x:t>
        </x:is>
      </x:c>
      <x:c r="J10767" s="10" t="inlineStr">
        <x:is>
          <x:t xml:space="preserve">טופס הופק</x:t>
        </x:is>
      </x:c>
      <x:c r="K10767" s="11" t="inlineStr">
        <x:is>
          <x:t xml:space="preserve">העמק</x:t>
        </x:is>
      </x:c>
      <x:c r="L10767" s="12" t="inlineStr">
        <x:is>
          <x:t xml:space="preserve">העמק - מעבדה גנטיקה</x:t>
        </x:is>
      </x:c>
      <x:c r="M10767" s="13">
        <x:v>46127</x:v>
      </x:c>
      <x:c r="N10767" s="14" t="inlineStr">
        <x:is>
          <x:t xml:space="preserve">180990456</x:t>
        </x:is>
      </x:c>
      <x:c r="O10767" s="15">
        <x:v>44749.6922800926</x:v>
      </x:c>
      <x:c r="P10767" s="16" t="inlineStr">
        <x:is>
          <x:t xml:space="preserve">Eli Sova</x:t>
        </x:is>
      </x:c>
      <x:c r="Q10767" s="17">
        <x:v>44752.310474537</x:v>
      </x:c>
      <x:c r="R10767" s="18" t="n">
        <x:v>-30</x:v>
      </x:c>
      <x:c r="S10767" s="19" t="n">
        <x:v>-29.8</x:v>
      </x:c>
    </x:row>
    <x:row r="10768" hidden="0">
      <x:c r="A10768" s="1" t="inlineStr">
        <x:is>
          <x:t xml:space="preserve">3af8a0ac-13cd-4cbc-a101-9b973ce470b5</x:t>
        </x:is>
      </x:c>
      <x:c r="B10768" s="2" t="inlineStr">
        <x:is>
          <x:t xml:space="preserve">h/ex7SNEIWh4uyNKr76DMtNjqhlECnkG7YqexcA0konha/erC0dbVZc40axtqYW+VHvgEDrO1Gp4zUe6AFEz7w==</x:t>
        </x:is>
      </x:c>
      <x:c r="C10768" s="3">
        <x:v>44752.185474537</x:v>
      </x:c>
      <x:c r="D10768" s="4" t="inlineStr">
        <x:is>
          <x:t xml:space="preserve">1272</x:t>
        </x:is>
      </x:c>
      <x:c r="E10768" s="5" t="inlineStr">
        <x:is>
          <x:t xml:space="preserve">744517</x:t>
        </x:is>
      </x:c>
      <x:c r="F10768" s="6" t="inlineStr">
        <x:is>
          <x:t xml:space="preserve">העמק - מעבדה גנטיקה</x:t>
        </x:is>
      </x:c>
      <x:c r="G10768" s="7">
        <x:v>44748.3333333333</x:v>
      </x:c>
      <x:c r="H10768" s="8" t="inlineStr">
        <x:is>
          <x:t xml:space="preserve">תמיר כהן</x:t>
        </x:is>
      </x:c>
      <x:c r="I10768" s="9" t="inlineStr">
        <x:is>
          <x:t xml:space="preserve">דוד מור יוסף</x:t>
        </x:is>
      </x:c>
      <x:c r="J10768" s="10" t="inlineStr">
        <x:is>
          <x:t xml:space="preserve">טופס הופק</x:t>
        </x:is>
      </x:c>
      <x:c r="K10768" s="11" t="inlineStr">
        <x:is>
          <x:t xml:space="preserve">העמק</x:t>
        </x:is>
      </x:c>
      <x:c r="L10768" s="12" t="inlineStr">
        <x:is>
          <x:t xml:space="preserve">העמק - מעבדה גנטיקה</x:t>
        </x:is>
      </x:c>
      <x:c r="M10768" s="13">
        <x:v>46127</x:v>
      </x:c>
      <x:c r="N10768" s="14" t="inlineStr">
        <x:is>
          <x:t xml:space="preserve">1606088</x:t>
        </x:is>
      </x:c>
      <x:c r="O10768" s="15">
        <x:v>44749.6909837963</x:v>
      </x:c>
      <x:c r="P10768" s="16" t="inlineStr">
        <x:is>
          <x:t xml:space="preserve">Eli Sova</x:t>
        </x:is>
      </x:c>
      <x:c r="Q10768" s="17">
        <x:v>44752.310474537</x:v>
      </x:c>
      <x:c r="R10768" s="18" t="n">
        <x:v>-27</x:v>
      </x:c>
      <x:c r="S10768" s="19" t="n">
        <x:v>-26.7</x:v>
      </x:c>
    </x:row>
    <x:row r="10769" hidden="0">
      <x:c r="A10769" s="1" t="inlineStr">
        <x:is>
          <x:t xml:space="preserve">dd414224-fc3b-44d1-add6-fd97740ac2e3</x:t>
        </x:is>
      </x:c>
      <x:c r="B10769" s="2" t="inlineStr">
        <x:is>
          <x:t xml:space="preserve">WZ+7KQ3zuBzwAcbs8cNjDqpz055zdPSN5JVuasAmDV+ixNSoV+RInZnIp0ZQGfQSAI4V+pPbq4ihqK4FK8AVMg==</x:t>
        </x:is>
      </x:c>
      <x:c r="C10769" s="3">
        <x:v>44752.185474537</x:v>
      </x:c>
      <x:c r="D10769" s="4" t="inlineStr">
        <x:is>
          <x:t xml:space="preserve">1271</x:t>
        </x:is>
      </x:c>
      <x:c r="E10769" s="5" t="inlineStr">
        <x:is>
          <x:t xml:space="preserve">745511</x:t>
        </x:is>
      </x:c>
      <x:c r="F10769" s="6" t="inlineStr">
        <x:is>
          <x:t xml:space="preserve">העמק - מעבדה גנטיקה</x:t>
        </x:is>
      </x:c>
      <x:c r="G10769" s="7">
        <x:v>44748.3333333333</x:v>
      </x:c>
      <x:c r="H10769" s="8" t="inlineStr">
        <x:is>
          <x:t xml:space="preserve">תמיר כהן</x:t>
        </x:is>
      </x:c>
      <x:c r="I10769" s="9" t="inlineStr">
        <x:is>
          <x:t xml:space="preserve">דוד מור יוסף</x:t>
        </x:is>
      </x:c>
      <x:c r="J10769" s="10" t="inlineStr">
        <x:is>
          <x:t xml:space="preserve">טופס הופק</x:t>
        </x:is>
      </x:c>
      <x:c r="K10769" s="11" t="inlineStr">
        <x:is>
          <x:t xml:space="preserve">העמק</x:t>
        </x:is>
      </x:c>
      <x:c r="L10769" s="12" t="inlineStr">
        <x:is>
          <x:t xml:space="preserve">העמק - מעבדה גנטיקה</x:t>
        </x:is>
      </x:c>
      <x:c r="M10769" s="13">
        <x:v>46127</x:v>
      </x:c>
      <x:c r="N10769" s="14" t="inlineStr">
        <x:is>
          <x:t xml:space="preserve">BE06P6E0UO0QJJ8N0021</x:t>
        </x:is>
      </x:c>
      <x:c r="O10769" s="15">
        <x:v>44749.6888888889</x:v>
      </x:c>
      <x:c r="P10769" s="16" t="inlineStr">
        <x:is>
          <x:t xml:space="preserve">Eli Sova</x:t>
        </x:is>
      </x:c>
      <x:c r="Q10769" s="17">
        <x:v>44752.310474537</x:v>
      </x:c>
      <x:c r="R10769" s="18" t="n">
        <x:v>4</x:v>
      </x:c>
      <x:c r="S10769" s="19" t="n">
        <x:v>4.2</x:v>
      </x:c>
    </x:row>
    <x:row r="10770" hidden="0">
      <x:c r="A10770" s="1" t="inlineStr">
        <x:is>
          <x:t xml:space="preserve">001a7a95-d522-4e67-b21d-51bdb0c540b5</x:t>
        </x:is>
      </x:c>
      <x:c r="B10770" s="2" t="inlineStr">
        <x:is>
          <x:t xml:space="preserve">11XMziYFLZVEAWUJgS1rVd/Ltf4D7zQAp4XoHVHLgPiA/doXBcGyVj+kbeOkK54r/UZq8i8FGvJsUCWeVLVNHg==</x:t>
        </x:is>
      </x:c>
      <x:c r="C10770" s="3">
        <x:v>44752.185462963</x:v>
      </x:c>
      <x:c r="D10770" s="4" t="inlineStr">
        <x:is>
          <x:t xml:space="preserve">1270</x:t>
        </x:is>
      </x:c>
      <x:c r="E10770" s="5" t="inlineStr">
        <x:is>
          <x:t xml:space="preserve">744516</x:t>
        </x:is>
      </x:c>
      <x:c r="F10770" s="6" t="inlineStr">
        <x:is>
          <x:t xml:space="preserve">העמק - מעבדה גנטיקה</x:t>
        </x:is>
      </x:c>
      <x:c r="G10770" s="7">
        <x:v>44748.3333333333</x:v>
      </x:c>
      <x:c r="H10770" s="8" t="inlineStr">
        <x:is>
          <x:t xml:space="preserve">תמיר כהן</x:t>
        </x:is>
      </x:c>
      <x:c r="I10770" s="9" t="inlineStr">
        <x:is>
          <x:t xml:space="preserve">דוד מור יוסף</x:t>
        </x:is>
      </x:c>
      <x:c r="J10770" s="10" t="inlineStr">
        <x:is>
          <x:t xml:space="preserve">טופס הופק</x:t>
        </x:is>
      </x:c>
      <x:c r="K10770" s="11" t="inlineStr">
        <x:is>
          <x:t xml:space="preserve">העמק</x:t>
        </x:is>
      </x:c>
      <x:c r="L10770" s="12" t="inlineStr">
        <x:is>
          <x:t xml:space="preserve">העמק - מעבדה גנטיקה</x:t>
        </x:is>
      </x:c>
      <x:c r="M10770" s="13">
        <x:v>46127</x:v>
      </x:c>
      <x:c r="N10770" s="14" t="inlineStr">
        <x:is>
          <x:t xml:space="preserve">16050067</x:t>
        </x:is>
      </x:c>
      <x:c r="O10770" s="15">
        <x:v>44749.6877893519</x:v>
      </x:c>
      <x:c r="P10770" s="16" t="inlineStr">
        <x:is>
          <x:t xml:space="preserve">Eli Sova</x:t>
        </x:is>
      </x:c>
      <x:c r="Q10770" s="17">
        <x:v>44752.310462963</x:v>
      </x:c>
      <x:c r="R10770" s="18" t="n">
        <x:v>-30</x:v>
      </x:c>
      <x:c r="S10770" s="19" t="n">
        <x:v>-30.1</x:v>
      </x:c>
    </x:row>
    <x:row r="10771" hidden="0">
      <x:c r="A10771" s="1" t="inlineStr">
        <x:is>
          <x:t xml:space="preserve">0ec6dce1-2c5b-4ba2-95ed-18c3e44b5862</x:t>
        </x:is>
      </x:c>
      <x:c r="B10771" s="2" t="inlineStr">
        <x:is>
          <x:t xml:space="preserve">YE5N2lbYDhRURIy0elVhK2sU49kjM5ima9TheP5EAikTAbV8oGRLqFF9kS3O/f6xRwPw+wntGfNvKdlnw5LPIg==</x:t>
        </x:is>
      </x:c>
      <x:c r="C10771" s="3">
        <x:v>44752.1862384259</x:v>
      </x:c>
      <x:c r="D10771" s="4" t="inlineStr">
        <x:is>
          <x:t xml:space="preserve">1269</x:t>
        </x:is>
      </x:c>
      <x:c r="E10771" s="5" t="inlineStr">
        <x:is>
          <x:t xml:space="preserve">744515</x:t>
        </x:is>
      </x:c>
      <x:c r="F10771" s="6" t="inlineStr">
        <x:is>
          <x:t xml:space="preserve">העמק - מעבדה גנטיקה</x:t>
        </x:is>
      </x:c>
      <x:c r="G10771" s="7">
        <x:v>44748.3333333333</x:v>
      </x:c>
      <x:c r="H10771" s="8" t="inlineStr">
        <x:is>
          <x:t xml:space="preserve">תמיר כהן</x:t>
        </x:is>
      </x:c>
      <x:c r="I10771" s="9" t="inlineStr">
        <x:is>
          <x:t xml:space="preserve">דוד מור יוסף</x:t>
        </x:is>
      </x:c>
      <x:c r="J10771" s="10" t="inlineStr">
        <x:is>
          <x:t xml:space="preserve">טופס הופק</x:t>
        </x:is>
      </x:c>
      <x:c r="K10771" s="11" t="inlineStr">
        <x:is>
          <x:t xml:space="preserve">העמק</x:t>
        </x:is>
      </x:c>
      <x:c r="L10771" s="12" t="inlineStr">
        <x:is>
          <x:t xml:space="preserve">העמק - מעבדה גנטיקה</x:t>
        </x:is>
      </x:c>
      <x:c r="M10771" s="13">
        <x:v>46127</x:v>
      </x:c>
      <x:c r="N10771" s="14" t="inlineStr">
        <x:is>
          <x:t xml:space="preserve">14090236</x:t>
        </x:is>
      </x:c>
      <x:c r="O10771" s="15">
        <x:v>44749.686400463</x:v>
      </x:c>
      <x:c r="P10771" s="16" t="inlineStr">
        <x:is>
          <x:t xml:space="preserve">Eli Sova</x:t>
        </x:is>
      </x:c>
      <x:c r="Q10771" s="17">
        <x:v>44752.3112384259</x:v>
      </x:c>
      <x:c r="R10771" s="18" t="n">
        <x:v>-80</x:v>
      </x:c>
      <x:c r="S10771" s="19" t="n">
        <x:v>-80.4</x:v>
      </x:c>
    </x:row>
    <x:row r="10772" hidden="0">
      <x:c r="A10772" s="1" t="inlineStr">
        <x:is>
          <x:t xml:space="preserve">08783487-0bac-42f7-ac3a-dc02e1a77feb</x:t>
        </x:is>
      </x:c>
      <x:c r="B10772" s="2" t="inlineStr">
        <x:is>
          <x:t xml:space="preserve">TIkvYIjc5+BKjxUc01a84fLMZD6FXVN4D1Hvtr4rcalpxWlLtXKPbwxSgUyHF3MQBoxUgD+t7G7ZLVnwbInHXQ==</x:t>
        </x:is>
      </x:c>
      <x:c r="C10772" s="3">
        <x:v>44752.1862384259</x:v>
      </x:c>
      <x:c r="D10772" s="4" t="inlineStr">
        <x:is>
          <x:t xml:space="preserve">1268</x:t>
        </x:is>
      </x:c>
      <x:c r="E10772" s="5" t="inlineStr">
        <x:is>
          <x:t xml:space="preserve">638947</x:t>
        </x:is>
      </x:c>
      <x:c r="F10772" s="6" t="inlineStr">
        <x:is>
          <x:t xml:space="preserve">העמק - מעבדה גנטיקה</x:t>
        </x:is>
      </x:c>
      <x:c r="G10772" s="7">
        <x:v>44748.3333333333</x:v>
      </x:c>
      <x:c r="H10772" s="8" t="inlineStr">
        <x:is>
          <x:t xml:space="preserve">תמיר כהן</x:t>
        </x:is>
      </x:c>
      <x:c r="I10772" s="9" t="inlineStr">
        <x:is>
          <x:t xml:space="preserve">דוד מור יוסף</x:t>
        </x:is>
      </x:c>
      <x:c r="J10772" s="10" t="inlineStr">
        <x:is>
          <x:t xml:space="preserve">טופס הופק</x:t>
        </x:is>
      </x:c>
      <x:c r="K10772" s="11" t="inlineStr">
        <x:is>
          <x:t xml:space="preserve">העמק</x:t>
        </x:is>
      </x:c>
      <x:c r="L10772" s="12" t="inlineStr">
        <x:is>
          <x:t xml:space="preserve">העמק - מעבדה גנטיקה</x:t>
        </x:is>
      </x:c>
      <x:c r="M10772" s="13">
        <x:v>46127</x:v>
      </x:c>
      <x:c r="N10772" s="14" t="inlineStr">
        <x:is>
          <x:t xml:space="preserve">15090006</x:t>
        </x:is>
      </x:c>
      <x:c r="O10772" s="15">
        <x:v>44749.6848958333</x:v>
      </x:c>
      <x:c r="P10772" s="16" t="inlineStr">
        <x:is>
          <x:t xml:space="preserve">Eli Sova</x:t>
        </x:is>
      </x:c>
      <x:c r="Q10772" s="17">
        <x:v>44752.3112384259</x:v>
      </x:c>
      <x:c r="R10772" s="18" t="n">
        <x:v>-30</x:v>
      </x:c>
      <x:c r="S10772" s="19" t="n">
        <x:v>-29.9</x:v>
      </x:c>
    </x:row>
    <x:row r="10773" hidden="0">
      <x:c r="A10773" s="1" t="inlineStr">
        <x:is>
          <x:t xml:space="preserve">0616c4f4-2b31-451c-b216-3e1606647f62</x:t>
        </x:is>
      </x:c>
      <x:c r="B10773" s="2" t="inlineStr">
        <x:is>
          <x:t xml:space="preserve">CRzfjIwkkp2VcOW+8HtX9sGqF+xEWAJ71GuDTGYl85Jtp3v4QTisr1zLbqacQj9K1AEqlnDNcNwOgGN3lepSig==</x:t>
        </x:is>
      </x:c>
      <x:c r="C10773" s="3">
        <x:v>44749.5972222222</x:v>
      </x:c>
      <x:c r="D10773" s="4" t="inlineStr">
        <x:is>
          <x:t xml:space="preserve">1267</x:t>
        </x:is>
      </x:c>
      <x:c r="E10773" s="5" t="inlineStr">
        <x:is>
          <x:t xml:space="preserve">746522</x:t>
        </x:is>
      </x:c>
      <x:c r="F10773" s="6" t="inlineStr">
        <x:is>
          <x:t xml:space="preserve">מחוז ירושלים</x:t>
        </x:is>
      </x:c>
      <x:c r="G10773" s="7">
        <x:v>44749.560150463</x:v>
      </x:c>
      <x:c r="H10773" s="8" t="inlineStr">
        <x:is>
          <x:t xml:space="preserve">סרגיי רומנוב</x:t>
        </x:is>
      </x:c>
      <x:c r="I10773" s="9" t="inlineStr">
        <x:is>
          <x:t xml:space="preserve">דוד מור יוסף</x:t>
        </x:is>
      </x:c>
      <x:c r="J10773" s="10" t="inlineStr">
        <x:is>
          <x:t xml:space="preserve">טופס הופק</x:t>
        </x:is>
      </x:c>
      <x:c r="K10773" s="11" t="inlineStr">
        <x:is>
          <x:t xml:space="preserve">מחוז ירושלים</x:t>
        </x:is>
      </x:c>
      <x:c r="L10773" s="12" t="inlineStr">
        <x:is>
          <x:t xml:space="preserve">עיר גנים</x:t>
        </x:is>
      </x:c>
      <x:c r="M10773" s="13">
        <x:v>45870</x:v>
      </x:c>
      <x:c r="N10773" s="14" t="inlineStr">
        <x:is>
          <x:t xml:space="preserve">16POP041134</x:t>
        </x:is>
      </x:c>
      <x:c r="O10773" s="15">
        <x:v>44749.560150463</x:v>
      </x:c>
      <x:c r="P10773" s="16" t="inlineStr">
        <x:is>
          <x:t xml:space="preserve">Eli Sova</x:t>
        </x:is>
      </x:c>
      <x:c r="Q10773" s="17">
        <x:v>44749.7222222222</x:v>
      </x:c>
      <x:c r="R10773" s="18" t="n">
        <x:v>4.2</x:v>
      </x:c>
      <x:c r="S10773" s="19" t="n">
        <x:v>4.3</x:v>
      </x:c>
    </x:row>
    <x:row r="10774" hidden="0">
      <x:c r="A10774" s="1" t="inlineStr">
        <x:is>
          <x:t xml:space="preserve">e71a2500-c220-4882-bf69-adf7221006c8</x:t>
        </x:is>
      </x:c>
      <x:c r="B10774" s="2" t="inlineStr">
        <x:is>
          <x:t xml:space="preserve">o5ZoJat4d9sXfBSo6BrAC7FhZ69lq5guVeyf4mEMGxzYcRfaYxTbYQyf8i0VnPYp9NcqoCJ+ybUbLOvFZjkLCg==</x:t>
        </x:is>
      </x:c>
      <x:c r="C10774" s="3">
        <x:v>44749.5972222222</x:v>
      </x:c>
      <x:c r="D10774" s="4" t="inlineStr">
        <x:is>
          <x:t xml:space="preserve">1266</x:t>
        </x:is>
      </x:c>
      <x:c r="E10774" s="5" t="inlineStr">
        <x:is>
          <x:t xml:space="preserve">746524</x:t>
        </x:is>
      </x:c>
      <x:c r="F10774" s="6" t="inlineStr">
        <x:is>
          <x:t xml:space="preserve">מחוז ירושלים</x:t>
        </x:is>
      </x:c>
      <x:c r="G10774" s="7">
        <x:v>44749.4679166667</x:v>
      </x:c>
      <x:c r="H10774" s="8" t="inlineStr">
        <x:is>
          <x:t xml:space="preserve">סרגיי רומנוב</x:t>
        </x:is>
      </x:c>
      <x:c r="I10774" s="9" t="inlineStr">
        <x:is>
          <x:t xml:space="preserve">דוד מור יוסף</x:t>
        </x:is>
      </x:c>
      <x:c r="J10774" s="10" t="inlineStr">
        <x:is>
          <x:t xml:space="preserve">טופס הופק</x:t>
        </x:is>
      </x:c>
      <x:c r="K10774" s="11" t="inlineStr">
        <x:is>
          <x:t xml:space="preserve">מחוז ירושלים</x:t>
        </x:is>
      </x:c>
      <x:c r="L10774" s="12" t="inlineStr">
        <x:is>
          <x:t xml:space="preserve">הר חומה</x:t>
        </x:is>
      </x:c>
      <x:c r="M10774" s="13">
        <x:v>46072</x:v>
      </x:c>
      <x:c r="N10774" s="14" t="inlineStr">
        <x:is>
          <x:t xml:space="preserve">16POP035142</x:t>
        </x:is>
      </x:c>
      <x:c r="O10774" s="15">
        <x:v>44749.4679166667</x:v>
      </x:c>
      <x:c r="P10774" s="16" t="inlineStr">
        <x:is>
          <x:t xml:space="preserve">Eli Sova</x:t>
        </x:is>
      </x:c>
      <x:c r="Q10774" s="17">
        <x:v>44749.7222222222</x:v>
      </x:c>
      <x:c r="R10774" s="18" t="n">
        <x:v>4.3</x:v>
      </x:c>
      <x:c r="S10774" s="19" t="n">
        <x:v>4.3</x:v>
      </x:c>
    </x:row>
    <x:row r="10775" hidden="0">
      <x:c r="A10775" s="1" t="inlineStr">
        <x:is>
          <x:t xml:space="preserve">2ff9ca40-c5b6-4185-9b8e-44a086640cda</x:t>
        </x:is>
      </x:c>
      <x:c r="B10775" s="2" t="inlineStr">
        <x:is>
          <x:t xml:space="preserve">tdLrZRo5Y1rnX3ftC2RbmRxT9ZlUC/vvFPlWrryUwnXdhgi5GZPTqIVrNIksegHUyRKHwQFMYh8Gqil5fuc4tA==</x:t>
        </x:is>
      </x:c>
      <x:c r="C10775" s="3">
        <x:v>44749.5972222222</x:v>
      </x:c>
      <x:c r="D10775" s="4" t="inlineStr">
        <x:is>
          <x:t xml:space="preserve">1265</x:t>
        </x:is>
      </x:c>
      <x:c r="E10775" s="5" t="inlineStr">
        <x:is>
          <x:t xml:space="preserve">708792</x:t>
        </x:is>
      </x:c>
      <x:c r="F10775" s="6" t="inlineStr">
        <x:is>
          <x:t xml:space="preserve">מחוז ירושלים</x:t>
        </x:is>
      </x:c>
      <x:c r="G10775" s="7">
        <x:v>44749.4375</x:v>
      </x:c>
      <x:c r="H10775" s="8" t="inlineStr">
        <x:is>
          <x:t xml:space="preserve">סרגיי רומנוב</x:t>
        </x:is>
      </x:c>
      <x:c r="I10775" s="9" t="inlineStr">
        <x:is>
          <x:t xml:space="preserve">דוד מור יוסף</x:t>
        </x:is>
      </x:c>
      <x:c r="J10775" s="10" t="inlineStr">
        <x:is>
          <x:t xml:space="preserve">טופס הופק</x:t>
        </x:is>
      </x:c>
      <x:c r="K10775" s="11" t="inlineStr">
        <x:is>
          <x:t xml:space="preserve">מחוז ירושלים</x:t>
        </x:is>
      </x:c>
      <x:c r="L10775" s="12" t="inlineStr">
        <x:is>
          <x:t xml:space="preserve">אבו גוש</x:t>
        </x:is>
      </x:c>
      <x:c r="M10775" s="13">
        <x:v>45870</x:v>
      </x:c>
      <x:c r="N10775" s="14" t="inlineStr">
        <x:is>
          <x:t xml:space="preserve">16POP028639</x:t>
        </x:is>
      </x:c>
      <x:c r="O10775" s="15">
        <x:v>44749.4315856481</x:v>
      </x:c>
      <x:c r="P10775" s="16" t="inlineStr">
        <x:is>
          <x:t xml:space="preserve">Eli Sova</x:t>
        </x:is>
      </x:c>
      <x:c r="Q10775" s="17">
        <x:v>44749.7222222222</x:v>
      </x:c>
      <x:c r="R10775" s="18" t="n">
        <x:v>4.4</x:v>
      </x:c>
      <x:c r="S10775" s="19" t="n">
        <x:v>4.3</x:v>
      </x:c>
    </x:row>
    <x:row r="10776" hidden="0">
      <x:c r="A10776" s="1" t="inlineStr">
        <x:is>
          <x:t xml:space="preserve">4562f1c3-39bf-493b-b1e7-da46f990d8de</x:t>
        </x:is>
      </x:c>
      <x:c r="B10776" s="2" t="inlineStr">
        <x:is>
          <x:t xml:space="preserve">U0Gy0SQr/chu5KOIuHEoDY+56zvX9dTsGwPvfB5lqfROUFYooCjFWCAViTfLer4tMoD7P/Lz8pXdhw/v/vf38Q==</x:t>
        </x:is>
      </x:c>
      <x:c r="C10776" s="3">
        <x:v>44749.5972222222</x:v>
      </x:c>
      <x:c r="D10776" s="4" t="inlineStr">
        <x:is>
          <x:t xml:space="preserve">1264</x:t>
        </x:is>
      </x:c>
      <x:c r="E10776" s="5" t="inlineStr">
        <x:is>
          <x:t xml:space="preserve">746631</x:t>
        </x:is>
      </x:c>
      <x:c r="F10776" s="6" t="inlineStr">
        <x:is>
          <x:t xml:space="preserve">מחוז ירושלים</x:t>
        </x:is>
      </x:c>
      <x:c r="G10776" s="7">
        <x:v>44749.3938657407</x:v>
      </x:c>
      <x:c r="H10776" s="8" t="inlineStr">
        <x:is>
          <x:t xml:space="preserve">סרגיי רומנוב</x:t>
        </x:is>
      </x:c>
      <x:c r="I10776" s="9" t="inlineStr">
        <x:is>
          <x:t xml:space="preserve">דוד מור יוסף</x:t>
        </x:is>
      </x:c>
      <x:c r="J10776" s="10" t="inlineStr">
        <x:is>
          <x:t xml:space="preserve">טופס הופק</x:t>
        </x:is>
      </x:c>
      <x:c r="K10776" s="11" t="inlineStr">
        <x:is>
          <x:t xml:space="preserve">מחוז ירושלים</x:t>
        </x:is>
      </x:c>
      <x:c r="L10776" s="12" t="inlineStr">
        <x:is>
          <x:t xml:space="preserve">צרעה</x:t>
        </x:is>
      </x:c>
      <x:c r="M10776" s="13">
        <x:v>45918</x:v>
      </x:c>
      <x:c r="N10776" s="14" t="inlineStr">
        <x:is>
          <x:t xml:space="preserve">16POP046792</x:t>
        </x:is>
      </x:c>
      <x:c r="O10776" s="15">
        <x:v>44749.3938657407</x:v>
      </x:c>
      <x:c r="P10776" s="16" t="inlineStr">
        <x:is>
          <x:t xml:space="preserve">Eli Sova</x:t>
        </x:is>
      </x:c>
      <x:c r="Q10776" s="17">
        <x:v>44749.7222222222</x:v>
      </x:c>
      <x:c r="R10776" s="18" t="n">
        <x:v>4.3</x:v>
      </x:c>
      <x:c r="S10776" s="19" t="n">
        <x:v>4.4</x:v>
      </x:c>
    </x:row>
    <x:row r="10777" hidden="0">
      <x:c r="A10777" s="1" t="inlineStr">
        <x:is>
          <x:t xml:space="preserve">4956058c-4292-401f-a384-fc9e56e6a9c8</x:t>
        </x:is>
      </x:c>
      <x:c r="B10777" s="2" t="inlineStr">
        <x:is>
          <x:t xml:space="preserve">UQldZJPprZwKpp5MCLuuSeaHG4yrMtCqgj0b0xX2CMoYjDV7aGiDcspQezmmzKtspypy+McUXdmSnOqdGXdQYQ==</x:t>
        </x:is>
      </x:c>
      <x:c r="C10777" s="3">
        <x:v>44754.8786111111</x:v>
      </x:c>
      <x:c r="D10777" s="4" t="inlineStr">
        <x:is>
          <x:t xml:space="preserve">1263</x:t>
        </x:is>
      </x:c>
      <x:c r="E10777" s="5" t="inlineStr">
        <x:is>
          <x:t xml:space="preserve">748115</x:t>
        </x:is>
      </x:c>
      <x:c r="F10777" s="6" t="inlineStr">
        <x:is>
          <x:t xml:space="preserve">מחוז חיפה</x:t>
        </x:is>
      </x:c>
      <x:c r="G10777" s="7">
        <x:v>44748.3333333333</x:v>
      </x:c>
      <x:c r="H10777" s="8" t="inlineStr">
        <x:is>
          <x:t xml:space="preserve">חמודי חוג'ראת</x:t>
        </x:is>
      </x:c>
      <x:c r="I10777" s="9" t="inlineStr">
        <x:is>
          <x:t xml:space="preserve">דוד מור יוסף</x:t>
        </x:is>
      </x:c>
      <x:c r="J10777" s="10" t="inlineStr">
        <x:is>
          <x:t xml:space="preserve">טופס הופק</x:t>
        </x:is>
      </x:c>
      <x:c r="K10777" s="11" t="inlineStr">
        <x:is>
          <x:t xml:space="preserve">מחוז חיפה</x:t>
        </x:is>
      </x:c>
      <x:c r="L10777" s="12" t="inlineStr">
        <x:is>
          <x:t xml:space="preserve">בית מרקחת שפרעם ב'</x:t>
        </x:is>
      </x:c>
      <x:c r="M10777" s="13">
        <x:v>46122</x:v>
      </x:c>
      <x:c r="N10777" s="14" t="inlineStr">
        <x:is>
          <x:t xml:space="preserve">16POP034499</x:t>
        </x:is>
      </x:c>
      <x:c r="O10777" s="15">
        <x:v>44748.6975115741</x:v>
      </x:c>
      <x:c r="P10777" s="16" t="inlineStr">
        <x:is>
          <x:t xml:space="preserve">Eli Sova</x:t>
        </x:is>
      </x:c>
      <x:c r="Q10777" s="17">
        <x:v>44755.0036111111</x:v>
      </x:c>
      <x:c r="R10777" s="18" t="n">
        <x:v>4</x:v>
      </x:c>
      <x:c r="S10777" s="19" t="n">
        <x:v>4.1</x:v>
      </x:c>
    </x:row>
    <x:row r="10778" hidden="0">
      <x:c r="A10778" s="1" t="inlineStr">
        <x:is>
          <x:t xml:space="preserve">a8bd635b-e6cb-4b22-8dc6-83b412b71cc3</x:t>
        </x:is>
      </x:c>
      <x:c r="B10778" s="2" t="inlineStr">
        <x:is>
          <x:t xml:space="preserve">Gh/iSx22QmvVYcJlyZDa/4cC0m8J7Bfk2wPpF6LSIYFj1NbwI+oLyQpdWDTnhlgXME9stvQLTPesrAq0imOKYQ==</x:t>
        </x:is>
      </x:c>
      <x:c r="C10778" s="3">
        <x:v>44748.5464583333</x:v>
      </x:c>
      <x:c r="D10778" s="4" t="inlineStr">
        <x:is>
          <x:t xml:space="preserve">1262</x:t>
        </x:is>
      </x:c>
      <x:c r="E10778" s="5" t="inlineStr">
        <x:is>
          <x:t xml:space="preserve">746795</x:t>
        </x:is>
      </x:c>
      <x:c r="F10778" s="6" t="inlineStr">
        <x:is>
          <x:t xml:space="preserve">מחוז ירושלים</x:t>
        </x:is>
      </x:c>
      <x:c r="G10778" s="7">
        <x:v>44748.4287384259</x:v>
      </x:c>
      <x:c r="H10778" s="8" t="inlineStr">
        <x:is>
          <x:t xml:space="preserve">סרגיי רומנוב</x:t>
        </x:is>
      </x:c>
      <x:c r="I10778" s="9" t="inlineStr">
        <x:is>
          <x:t xml:space="preserve">דוד מור יוסף</x:t>
        </x:is>
      </x:c>
      <x:c r="J10778" s="10" t="inlineStr">
        <x:is>
          <x:t xml:space="preserve">טופס הופק</x:t>
        </x:is>
      </x:c>
      <x:c r="K10778" s="11" t="inlineStr">
        <x:is>
          <x:t xml:space="preserve">מחוז ירושלים</x:t>
        </x:is>
      </x:c>
      <x:c r="L10778" s="12" t="inlineStr">
        <x:is>
          <x:t xml:space="preserve">הר חוצבים מעבדות</x:t>
        </x:is>
      </x:c>
      <x:c r="M10778" s="13">
        <x:v>46094</x:v>
      </x:c>
      <x:c r="N10778" s="14" t="inlineStr">
        <x:is>
          <x:t xml:space="preserve">2046641</x:t>
        </x:is>
      </x:c>
      <x:c r="O10778" s="15">
        <x:v>44748.4287384259</x:v>
      </x:c>
      <x:c r="P10778" s="16" t="inlineStr">
        <x:is>
          <x:t xml:space="preserve">Eli Sova</x:t>
        </x:is>
      </x:c>
      <x:c r="Q10778" s="17">
        <x:v>44748.6714583333</x:v>
      </x:c>
      <x:c r="R10778" s="18" t="n">
        <x:v>-30.4</x:v>
      </x:c>
      <x:c r="S10778" s="19" t="n">
        <x:v>-30.2</x:v>
      </x:c>
    </x:row>
    <x:row r="10779" hidden="0">
      <x:c r="A10779" s="1" t="inlineStr">
        <x:is>
          <x:t xml:space="preserve">91b7a046-251e-4872-940f-4cc43851f935</x:t>
        </x:is>
      </x:c>
      <x:c r="B10779" s="2" t="inlineStr">
        <x:is>
          <x:t xml:space="preserve">7rae9u6ZGMJ6HH/Bz3QQ9/DvNXpa1UzvJPxdhXTHoyJFXXGiWEWtIbWibnet/+fnG+gbeqYyJAt8e1DOe7WyrA==</x:t>
        </x:is>
      </x:c>
      <x:c r="C10779" s="3">
        <x:v>44748.5464583333</x:v>
      </x:c>
      <x:c r="D10779" s="4" t="inlineStr">
        <x:is>
          <x:t xml:space="preserve">1261</x:t>
        </x:is>
      </x:c>
      <x:c r="E10779" s="5" t="inlineStr">
        <x:is>
          <x:t xml:space="preserve">746641</x:t>
        </x:is>
      </x:c>
      <x:c r="F10779" s="6" t="inlineStr">
        <x:is>
          <x:t xml:space="preserve">מחוז ירושלים</x:t>
        </x:is>
      </x:c>
      <x:c r="G10779" s="7">
        <x:v>44748.4246643518</x:v>
      </x:c>
      <x:c r="H10779" s="8" t="inlineStr">
        <x:is>
          <x:t xml:space="preserve">סרגיי רומנוב</x:t>
        </x:is>
      </x:c>
      <x:c r="I10779" s="9" t="inlineStr">
        <x:is>
          <x:t xml:space="preserve">דוד מור יוסף</x:t>
        </x:is>
      </x:c>
      <x:c r="J10779" s="10" t="inlineStr">
        <x:is>
          <x:t xml:space="preserve">טופס הופק</x:t>
        </x:is>
      </x:c>
      <x:c r="K10779" s="11" t="inlineStr">
        <x:is>
          <x:t xml:space="preserve">מחוז ירושלים</x:t>
        </x:is>
      </x:c>
      <x:c r="L10779" s="12" t="inlineStr">
        <x:is>
          <x:t xml:space="preserve">הר חוצבים מעבדות</x:t>
        </x:is>
      </x:c>
      <x:c r="M10779" s="13">
        <x:v>45785</x:v>
      </x:c>
      <x:c r="N10779" s="14" t="inlineStr">
        <x:is>
          <x:t xml:space="preserve">17P0P024455</x:t>
        </x:is>
      </x:c>
      <x:c r="O10779" s="15">
        <x:v>44748.4246643518</x:v>
      </x:c>
      <x:c r="P10779" s="16" t="inlineStr">
        <x:is>
          <x:t xml:space="preserve">Eli Sova</x:t>
        </x:is>
      </x:c>
      <x:c r="Q10779" s="17">
        <x:v>44748.6714583333</x:v>
      </x:c>
      <x:c r="R10779" s="18" t="n">
        <x:v>4.5</x:v>
      </x:c>
      <x:c r="S10779" s="19" t="n">
        <x:v>4.4</x:v>
      </x:c>
    </x:row>
    <x:row r="10780" hidden="0">
      <x:c r="A10780" s="1" t="inlineStr">
        <x:is>
          <x:t xml:space="preserve">99ccaa64-d9d5-4cc8-b5df-c52458461bed</x:t>
        </x:is>
      </x:c>
      <x:c r="B10780" s="2" t="inlineStr">
        <x:is>
          <x:t xml:space="preserve">kJU9IFsjXyR5369P0UimN8OQXVGsZ6sAQy3rqOlqJil0+guWiZz+RE68bX3CeNtHc8N1KIp9i+FdOOAKgaUAhQ==</x:t>
        </x:is>
      </x:c>
      <x:c r="C10780" s="3">
        <x:v>44748.5464583333</x:v>
      </x:c>
      <x:c r="D10780" s="4" t="inlineStr">
        <x:is>
          <x:t xml:space="preserve">1259</x:t>
        </x:is>
      </x:c>
      <x:c r="E10780" s="5" t="inlineStr">
        <x:is>
          <x:t xml:space="preserve">746535</x:t>
        </x:is>
      </x:c>
      <x:c r="F10780" s="6" t="inlineStr">
        <x:is>
          <x:t xml:space="preserve">מחוז ירושלים</x:t>
        </x:is>
      </x:c>
      <x:c r="G10780" s="7">
        <x:v>44748.4120601852</x:v>
      </x:c>
      <x:c r="H10780" s="8" t="inlineStr">
        <x:is>
          <x:t xml:space="preserve">סרגיי רומנוב</x:t>
        </x:is>
      </x:c>
      <x:c r="I10780" s="9" t="inlineStr">
        <x:is>
          <x:t xml:space="preserve">דוד מור יוסף</x:t>
        </x:is>
      </x:c>
      <x:c r="J10780" s="10" t="inlineStr">
        <x:is>
          <x:t xml:space="preserve">טופס הופק</x:t>
        </x:is>
      </x:c>
      <x:c r="K10780" s="11" t="inlineStr">
        <x:is>
          <x:t xml:space="preserve">מחוז ירושלים</x:t>
        </x:is>
      </x:c>
      <x:c r="L10780" s="12" t="inlineStr">
        <x:is>
          <x:t xml:space="preserve">הר חוצבים מעבדה ביוכימיה</x:t>
        </x:is>
      </x:c>
      <x:c r="M10780" s="13">
        <x:v>45782</x:v>
      </x:c>
      <x:c r="N10780" s="14" t="inlineStr">
        <x:is>
          <x:t xml:space="preserve">13030009</x:t>
        </x:is>
      </x:c>
      <x:c r="O10780" s="15">
        <x:v>44748.4120601852</x:v>
      </x:c>
      <x:c r="P10780" s="16" t="inlineStr">
        <x:is>
          <x:t xml:space="preserve">Eli Sova</x:t>
        </x:is>
      </x:c>
      <x:c r="Q10780" s="17">
        <x:v>44748.6714583333</x:v>
      </x:c>
      <x:c r="R10780" s="18" t="n">
        <x:v>4</x:v>
      </x:c>
      <x:c r="S10780" s="19" t="n">
        <x:v>4.4</x:v>
      </x:c>
    </x:row>
    <x:row r="10781" hidden="0">
      <x:c r="A10781" s="1" t="inlineStr">
        <x:is>
          <x:t xml:space="preserve">c30eb571-1f53-4c30-8398-1fc1acde30c9</x:t>
        </x:is>
      </x:c>
      <x:c r="B10781" s="2" t="inlineStr">
        <x:is>
          <x:t xml:space="preserve">rlrQVXUo1RFvXswTzEu0bfi41+4sk1Yp7K9A4taLRCObBaKympBpIJVZwAi5aulGQa9o6hGNhGNiZpWMQp5xsg==</x:t>
        </x:is>
      </x:c>
      <x:c r="C10781" s="3">
        <x:v>44748.5449768519</x:v>
      </x:c>
      <x:c r="D10781" s="4" t="inlineStr">
        <x:is>
          <x:t xml:space="preserve">1258</x:t>
        </x:is>
      </x:c>
      <x:c r="E10781" s="5" t="inlineStr">
        <x:is>
          <x:t xml:space="preserve">749943</x:t>
        </x:is>
      </x:c>
      <x:c r="F10781" s="6" t="inlineStr">
        <x:is>
          <x:t xml:space="preserve">מחוז צפון</x:t>
        </x:is>
      </x:c>
      <x:c r="G10781" s="7">
        <x:v>44747.3333333333</x:v>
      </x:c>
      <x:c r="H10781" s="8" t="inlineStr">
        <x:is>
          <x:t xml:space="preserve">תמיר כהן</x:t>
        </x:is>
      </x:c>
      <x:c r="I10781" s="9" t="inlineStr">
        <x:is>
          <x:t xml:space="preserve">דוד מור יוסף</x:t>
        </x:is>
      </x:c>
      <x:c r="J10781" s="10" t="inlineStr">
        <x:is>
          <x:t xml:space="preserve">טופס הופק</x:t>
        </x:is>
      </x:c>
      <x:c r="K10781" s="11" t="inlineStr">
        <x:is>
          <x:t xml:space="preserve">מחוז צפון</x:t>
        </x:is>
      </x:c>
      <x:c r="L10781" s="12" t="inlineStr">
        <x:is>
          <x:t xml:space="preserve">עילבון</x:t>
        </x:is>
      </x:c>
      <x:c r="M10781" s="13">
        <x:v>45870</x:v>
      </x:c>
      <x:c r="N10781" s="14" t="inlineStr">
        <x:is>
          <x:t xml:space="preserve">BE069RE0N00QEK5B0005</x:t>
        </x:is>
      </x:c>
      <x:c r="O10781" s="15">
        <x:v>44748.4010763889</x:v>
      </x:c>
      <x:c r="P10781" s="16" t="inlineStr">
        <x:is>
          <x:t xml:space="preserve">Eli Sova</x:t>
        </x:is>
      </x:c>
      <x:c r="Q10781" s="17">
        <x:v>44748.6699768519</x:v>
      </x:c>
      <x:c r="R10781" s="18" t="n">
        <x:v>4</x:v>
      </x:c>
      <x:c r="S10781" s="19" t="n">
        <x:v>4.1</x:v>
      </x:c>
    </x:row>
    <x:row r="10782" hidden="0">
      <x:c r="A10782" s="1" t="inlineStr">
        <x:is>
          <x:t xml:space="preserve">6b41e4a6-c009-4d09-848c-37eb9d44ebd5</x:t>
        </x:is>
      </x:c>
      <x:c r="B10782" s="2" t="inlineStr">
        <x:is>
          <x:t xml:space="preserve">4+EtTgZh7ovXglEHwsG4BQcF/GZIcKxnH607TYCm8Yxxvyt0qnzXI1iRvC/VM+4We0clPOwUcw8UJH+VdZtcUg==</x:t>
        </x:is>
      </x:c>
      <x:c r="C10782" s="3">
        <x:v>44748.5449884259</x:v>
      </x:c>
      <x:c r="D10782" s="4" t="inlineStr">
        <x:is>
          <x:t xml:space="preserve">1257</x:t>
        </x:is>
      </x:c>
      <x:c r="E10782" s="5" t="inlineStr">
        <x:is>
          <x:t xml:space="preserve">745310</x:t>
        </x:is>
      </x:c>
      <x:c r="F10782" s="6" t="inlineStr">
        <x:is>
          <x:t xml:space="preserve">מחוז צפון</x:t>
        </x:is>
      </x:c>
      <x:c r="G10782" s="7">
        <x:v>44747.3333333333</x:v>
      </x:c>
      <x:c r="H10782" s="8" t="inlineStr">
        <x:is>
          <x:t xml:space="preserve">תמיר כהן</x:t>
        </x:is>
      </x:c>
      <x:c r="I10782" s="9" t="inlineStr">
        <x:is>
          <x:t xml:space="preserve">דוד מור יוסף</x:t>
        </x:is>
      </x:c>
      <x:c r="J10782" s="10" t="inlineStr">
        <x:is>
          <x:t xml:space="preserve">טופס הופק</x:t>
        </x:is>
      </x:c>
      <x:c r="K10782" s="11" t="inlineStr">
        <x:is>
          <x:t xml:space="preserve">מחוז צפון</x:t>
        </x:is>
      </x:c>
      <x:c r="L10782" s="12" t="inlineStr">
        <x:is>
          <x:t xml:space="preserve">טבריה שכון ד</x:t>
        </x:is>
      </x:c>
      <x:c r="M10782" s="13">
        <x:v>45802</x:v>
      </x:c>
      <x:c r="N10782" s="14" t="inlineStr">
        <x:is>
          <x:t xml:space="preserve">17POP 055586</x:t>
        </x:is>
      </x:c>
      <x:c r="O10782" s="15">
        <x:v>44748.3978472222</x:v>
      </x:c>
      <x:c r="P10782" s="16" t="inlineStr">
        <x:is>
          <x:t xml:space="preserve">Eli Sova</x:t>
        </x:is>
      </x:c>
      <x:c r="Q10782" s="17">
        <x:v>44748.6699884259</x:v>
      </x:c>
      <x:c r="R10782" s="18" t="n">
        <x:v>4</x:v>
      </x:c>
      <x:c r="S10782" s="19" t="n">
        <x:v>4.2</x:v>
      </x:c>
    </x:row>
    <x:row r="10783" hidden="0">
      <x:c r="A10783" s="1" t="inlineStr">
        <x:is>
          <x:t xml:space="preserve">3c29a878-67b3-43ef-b979-288708d8a9fb</x:t>
        </x:is>
      </x:c>
      <x:c r="B10783" s="2" t="inlineStr">
        <x:is>
          <x:t xml:space="preserve">D0ICWiuZ6XMQUcnHQG7pt6CD6xfsNU67WGodp7aWc/5GwCwpnDb674a8K/yVCkbUtO9xpirqCEv7ZwtlUBxhVg==</x:t>
        </x:is>
      </x:c>
      <x:c r="C10783" s="3">
        <x:v>44748.5464583333</x:v>
      </x:c>
      <x:c r="D10783" s="4" t="inlineStr">
        <x:is>
          <x:t xml:space="preserve">1256</x:t>
        </x:is>
      </x:c>
      <x:c r="E10783" s="5" t="inlineStr">
        <x:is>
          <x:t xml:space="preserve">746530</x:t>
        </x:is>
      </x:c>
      <x:c r="F10783" s="6" t="inlineStr">
        <x:is>
          <x:t xml:space="preserve">מחוז ירושלים</x:t>
        </x:is>
      </x:c>
      <x:c r="G10783" s="7">
        <x:v>44748.3945023148</x:v>
      </x:c>
      <x:c r="H10783" s="8" t="inlineStr">
        <x:is>
          <x:t xml:space="preserve">סרגיי רומנוב</x:t>
        </x:is>
      </x:c>
      <x:c r="I10783" s="9" t="inlineStr">
        <x:is>
          <x:t xml:space="preserve">דוד מור יוסף</x:t>
        </x:is>
      </x:c>
      <x:c r="J10783" s="10" t="inlineStr">
        <x:is>
          <x:t xml:space="preserve">טופס הופק</x:t>
        </x:is>
      </x:c>
      <x:c r="K10783" s="11" t="inlineStr">
        <x:is>
          <x:t xml:space="preserve">מחוז ירושלים</x:t>
        </x:is>
      </x:c>
      <x:c r="L10783" s="12" t="inlineStr">
        <x:is>
          <x:t xml:space="preserve">הר חוצבים מעבדה המטולוגית</x:t>
        </x:is>
      </x:c>
      <x:c r="M10783" s="13">
        <x:v>45782</x:v>
      </x:c>
      <x:c r="N10783" s="14" t="inlineStr">
        <x:is>
          <x:t xml:space="preserve">12109439</x:t>
        </x:is>
      </x:c>
      <x:c r="O10783" s="15">
        <x:v>44748.3945023148</x:v>
      </x:c>
      <x:c r="P10783" s="16" t="inlineStr">
        <x:is>
          <x:t xml:space="preserve">Eli Sova</x:t>
        </x:is>
      </x:c>
      <x:c r="Q10783" s="17">
        <x:v>44748.6714583333</x:v>
      </x:c>
      <x:c r="R10783" s="18" t="n">
        <x:v>-30</x:v>
      </x:c>
      <x:c r="S10783" s="19" t="n">
        <x:v>-30.4</x:v>
      </x:c>
    </x:row>
    <x:row r="10784" hidden="0">
      <x:c r="A10784" s="1" t="inlineStr">
        <x:is>
          <x:t xml:space="preserve">dfbda83a-3c17-42f4-91a2-d0c56d676d8d</x:t>
        </x:is>
      </x:c>
      <x:c r="B10784" s="2" t="inlineStr">
        <x:is>
          <x:t xml:space="preserve">/l1rDmnpmWounP4/DJ2pyRTj8XTt6COcScdr8JraRkJikVxPOFxhrkiO+oevHY84UlOH7nCVgUt0U1LkH3dijQ==</x:t>
        </x:is>
      </x:c>
      <x:c r="C10784" s="3">
        <x:v>44748.5464699074</x:v>
      </x:c>
      <x:c r="D10784" s="4" t="inlineStr">
        <x:is>
          <x:t xml:space="preserve">1255</x:t>
        </x:is>
      </x:c>
      <x:c r="E10784" s="5" t="inlineStr">
        <x:is>
          <x:t xml:space="preserve">746536</x:t>
        </x:is>
      </x:c>
      <x:c r="F10784" s="6" t="inlineStr">
        <x:is>
          <x:t xml:space="preserve">מחוז ירושלים</x:t>
        </x:is>
      </x:c>
      <x:c r="G10784" s="7">
        <x:v>44748.3882060185</x:v>
      </x:c>
      <x:c r="H10784" s="8" t="inlineStr">
        <x:is>
          <x:t xml:space="preserve">סרגיי רומנוב</x:t>
        </x:is>
      </x:c>
      <x:c r="I10784" s="9" t="inlineStr">
        <x:is>
          <x:t xml:space="preserve">דוד מור יוסף</x:t>
        </x:is>
      </x:c>
      <x:c r="J10784" s="10" t="inlineStr">
        <x:is>
          <x:t xml:space="preserve">טופס הופק</x:t>
        </x:is>
      </x:c>
      <x:c r="K10784" s="11" t="inlineStr">
        <x:is>
          <x:t xml:space="preserve">מחוז ירושלים</x:t>
        </x:is>
      </x:c>
      <x:c r="L10784" s="12" t="inlineStr">
        <x:is>
          <x:t xml:space="preserve">הר חוצבים מעבדה ביוכימיה</x:t>
        </x:is>
      </x:c>
      <x:c r="M10784" s="13">
        <x:v>45782</x:v>
      </x:c>
      <x:c r="N10784" s="14" t="inlineStr">
        <x:is>
          <x:t xml:space="preserve">13010025</x:t>
        </x:is>
      </x:c>
      <x:c r="O10784" s="15">
        <x:v>44748.3882060185</x:v>
      </x:c>
      <x:c r="P10784" s="16" t="inlineStr">
        <x:is>
          <x:t xml:space="preserve">Eli Sova</x:t>
        </x:is>
      </x:c>
      <x:c r="Q10784" s="17">
        <x:v>44748.6714699074</x:v>
      </x:c>
      <x:c r="R10784" s="18" t="n">
        <x:v>5</x:v>
      </x:c>
      <x:c r="S10784" s="19" t="n">
        <x:v>4.6</x:v>
      </x:c>
    </x:row>
    <x:row r="10785" hidden="0">
      <x:c r="A10785" s="1" t="inlineStr">
        <x:is>
          <x:t xml:space="preserve">29d965ee-e712-484a-a74e-e164deadeb7d</x:t>
        </x:is>
      </x:c>
      <x:c r="B10785" s="2" t="inlineStr">
        <x:is>
          <x:t xml:space="preserve">MQJL2/Gkj/Pz8Tr8wjuLkLpetVX9TyVYXlJo6j/OAaFmG8dLnfLpaDhzwpZdRWYkg+JuEdH5xII7IozDOAVhRQ==</x:t>
        </x:is>
      </x:c>
      <x:c r="C10785" s="3">
        <x:v>44747.8128819444</x:v>
      </x:c>
      <x:c r="D10785" s="4" t="inlineStr">
        <x:is>
          <x:t xml:space="preserve">1254</x:t>
        </x:is>
      </x:c>
      <x:c r="E10785" s="5" t="inlineStr">
        <x:is>
          <x:t xml:space="preserve">746537</x:t>
        </x:is>
      </x:c>
      <x:c r="F10785" s="6" t="inlineStr">
        <x:is>
          <x:t xml:space="preserve">מחוז ירושלים</x:t>
        </x:is>
      </x:c>
      <x:c r="G10785" s="7">
        <x:v>44747.6499652778</x:v>
      </x:c>
      <x:c r="H10785" s="8" t="inlineStr">
        <x:is>
          <x:t xml:space="preserve">סרגיי רומנוב</x:t>
        </x:is>
      </x:c>
      <x:c r="I10785" s="9" t="inlineStr">
        <x:is>
          <x:t xml:space="preserve">דוד מור יוסף</x:t>
        </x:is>
      </x:c>
      <x:c r="J10785" s="10" t="inlineStr">
        <x:is>
          <x:t xml:space="preserve">טופס הופק</x:t>
        </x:is>
      </x:c>
      <x:c r="K10785" s="11" t="inlineStr">
        <x:is>
          <x:t xml:space="preserve">מחוז ירושלים</x:t>
        </x:is>
      </x:c>
      <x:c r="L10785" s="12" t="inlineStr">
        <x:is>
          <x:t xml:space="preserve">הר חוצבים מעבדה ביוכימיה</x:t>
        </x:is>
      </x:c>
      <x:c r="M10785" s="13">
        <x:v>45782</x:v>
      </x:c>
      <x:c r="N10785" s="14" t="inlineStr">
        <x:is>
          <x:t xml:space="preserve">13089885</x:t>
        </x:is>
      </x:c>
      <x:c r="O10785" s="15">
        <x:v>44747.6499652778</x:v>
      </x:c>
      <x:c r="P10785" s="16" t="inlineStr">
        <x:is>
          <x:t xml:space="preserve">Eli Sova</x:t>
        </x:is>
      </x:c>
      <x:c r="Q10785" s="17">
        <x:v>44747.9378819444</x:v>
      </x:c>
      <x:c r="R10785" s="18" t="n">
        <x:v>-30</x:v>
      </x:c>
      <x:c r="S10785" s="19" t="n">
        <x:v>-30.4</x:v>
      </x:c>
    </x:row>
    <x:row r="10786" hidden="0">
      <x:c r="A10786" s="1" t="inlineStr">
        <x:is>
          <x:t xml:space="preserve">594132f4-0f01-48ba-b55a-84422eb1d21d</x:t>
        </x:is>
      </x:c>
      <x:c r="B10786" s="2" t="inlineStr">
        <x:is>
          <x:t xml:space="preserve">8SD23N0ZHUm+Pm04iTag4+LD47/WtxJ7e8AY4uYwU5eKCJiPSCdGFyggxvIvk+0loiGQ9DxQFa7e/JGgknpvTw==</x:t>
        </x:is>
      </x:c>
      <x:c r="C10786" s="3">
        <x:v>44747.8128819444</x:v>
      </x:c>
      <x:c r="D10786" s="4" t="inlineStr">
        <x:is>
          <x:t xml:space="preserve">1253</x:t>
        </x:is>
      </x:c>
      <x:c r="E10786" s="5" t="inlineStr">
        <x:is>
          <x:t xml:space="preserve">746534</x:t>
        </x:is>
      </x:c>
      <x:c r="F10786" s="6" t="inlineStr">
        <x:is>
          <x:t xml:space="preserve">מחוז ירושלים</x:t>
        </x:is>
      </x:c>
      <x:c r="G10786" s="7">
        <x:v>44747.6411342593</x:v>
      </x:c>
      <x:c r="H10786" s="8" t="inlineStr">
        <x:is>
          <x:t xml:space="preserve">סרגיי רומנוב</x:t>
        </x:is>
      </x:c>
      <x:c r="I10786" s="9" t="inlineStr">
        <x:is>
          <x:t xml:space="preserve">דוד מור יוסף</x:t>
        </x:is>
      </x:c>
      <x:c r="J10786" s="10" t="inlineStr">
        <x:is>
          <x:t xml:space="preserve">טופס הופק</x:t>
        </x:is>
      </x:c>
      <x:c r="K10786" s="11" t="inlineStr">
        <x:is>
          <x:t xml:space="preserve">מחוז ירושלים</x:t>
        </x:is>
      </x:c>
      <x:c r="L10786" s="12" t="inlineStr">
        <x:is>
          <x:t xml:space="preserve">הר חוצבים מעבדה אנדוקרינית</x:t>
        </x:is>
      </x:c>
      <x:c r="M10786" s="13">
        <x:v>45782</x:v>
      </x:c>
      <x:c r="N10786" s="14" t="inlineStr">
        <x:is>
          <x:t xml:space="preserve">13030011</x:t>
        </x:is>
      </x:c>
      <x:c r="O10786" s="15">
        <x:v>44747.6411342593</x:v>
      </x:c>
      <x:c r="P10786" s="16" t="inlineStr">
        <x:is>
          <x:t xml:space="preserve">Eli Sova</x:t>
        </x:is>
      </x:c>
      <x:c r="Q10786" s="17">
        <x:v>44747.9378819444</x:v>
      </x:c>
      <x:c r="R10786" s="18" t="n">
        <x:v>4</x:v>
      </x:c>
      <x:c r="S10786" s="19" t="n">
        <x:v>4.5</x:v>
      </x:c>
    </x:row>
    <x:row r="10787" hidden="0">
      <x:c r="A10787" s="1" t="inlineStr">
        <x:is>
          <x:t xml:space="preserve">e31ccb12-2733-44f3-8eb7-7432dfa398cc</x:t>
        </x:is>
      </x:c>
      <x:c r="B10787" s="2" t="inlineStr">
        <x:is>
          <x:t xml:space="preserve">j7xM/uIeqfAhB/7I6L1+suGQXci15NT3ebh6HbOyM76FQjYTiZpgo2zDNKNR/T+I5n6aIYLWNir4/offO5ON0g==</x:t>
        </x:is>
      </x:c>
      <x:c r="C10787" s="3">
        <x:v>44747.8128819444</x:v>
      </x:c>
      <x:c r="D10787" s="4" t="inlineStr">
        <x:is>
          <x:t xml:space="preserve">1252</x:t>
        </x:is>
      </x:c>
      <x:c r="E10787" s="5" t="inlineStr">
        <x:is>
          <x:t xml:space="preserve">746998</x:t>
        </x:is>
      </x:c>
      <x:c r="F10787" s="6" t="inlineStr">
        <x:is>
          <x:t xml:space="preserve">מחוז ירושלים</x:t>
        </x:is>
      </x:c>
      <x:c r="G10787" s="7">
        <x:v>44747.6382060185</x:v>
      </x:c>
      <x:c r="H10787" s="8" t="inlineStr">
        <x:is>
          <x:t xml:space="preserve">סרגיי רומנוב</x:t>
        </x:is>
      </x:c>
      <x:c r="I10787" s="9" t="inlineStr">
        <x:is>
          <x:t xml:space="preserve">דוד מור יוסף</x:t>
        </x:is>
      </x:c>
      <x:c r="J10787" s="10" t="inlineStr">
        <x:is>
          <x:t xml:space="preserve">טופס הופק</x:t>
        </x:is>
      </x:c>
      <x:c r="K10787" s="11" t="inlineStr">
        <x:is>
          <x:t xml:space="preserve">מחוז ירושלים</x:t>
        </x:is>
      </x:c>
      <x:c r="L10787" s="12" t="inlineStr">
        <x:is>
          <x:t xml:space="preserve">הר חוצבים מעבדה אימונולוגית</x:t>
        </x:is>
      </x:c>
      <x:c r="M10787" s="13">
        <x:v>45782</x:v>
      </x:c>
      <x:c r="N10787" s="14" t="inlineStr">
        <x:is>
          <x:t xml:space="preserve">150001</x:t>
        </x:is>
      </x:c>
      <x:c r="O10787" s="15">
        <x:v>44747.6382060185</x:v>
      </x:c>
      <x:c r="P10787" s="16" t="inlineStr">
        <x:is>
          <x:t xml:space="preserve">Eli Sova</x:t>
        </x:is>
      </x:c>
      <x:c r="Q10787" s="17">
        <x:v>44747.9378819444</x:v>
      </x:c>
      <x:c r="R10787" s="18" t="n">
        <x:v>-77</x:v>
      </x:c>
      <x:c r="S10787" s="19" t="n">
        <x:v>-77.4</x:v>
      </x:c>
    </x:row>
    <x:row r="10788" hidden="0">
      <x:c r="A10788" s="1" t="inlineStr">
        <x:is>
          <x:t xml:space="preserve">ba1876c0-e0a1-480e-bf9a-cfedbf3dbb10</x:t>
        </x:is>
      </x:c>
      <x:c r="B10788" s="2" t="inlineStr">
        <x:is>
          <x:t xml:space="preserve">4ijh9kqSELZYDWs31firr9ze1plge7MEkkXEcpV9ZGWioSzU+WUgarNbZm+Es+VuflJVjgTqDWHgf6bS30k+qQ==</x:t>
        </x:is>
      </x:c>
      <x:c r="C10788" s="3">
        <x:v>44747.8128935185</x:v>
      </x:c>
      <x:c r="D10788" s="4" t="inlineStr">
        <x:is>
          <x:t xml:space="preserve">1251</x:t>
        </x:is>
      </x:c>
      <x:c r="E10788" s="5" t="inlineStr">
        <x:is>
          <x:t xml:space="preserve">747220</x:t>
        </x:is>
      </x:c>
      <x:c r="F10788" s="6" t="inlineStr">
        <x:is>
          <x:t xml:space="preserve">מחוז ירושלים</x:t>
        </x:is>
      </x:c>
      <x:c r="G10788" s="7">
        <x:v>44747.6240393519</x:v>
      </x:c>
      <x:c r="H10788" s="8" t="inlineStr">
        <x:is>
          <x:t xml:space="preserve">סרגיי רומנוב</x:t>
        </x:is>
      </x:c>
      <x:c r="I10788" s="9" t="inlineStr">
        <x:is>
          <x:t xml:space="preserve">דוד מור יוסף</x:t>
        </x:is>
      </x:c>
      <x:c r="J10788" s="10" t="inlineStr">
        <x:is>
          <x:t xml:space="preserve">טופס הופק</x:t>
        </x:is>
      </x:c>
      <x:c r="K10788" s="11" t="inlineStr">
        <x:is>
          <x:t xml:space="preserve">מחוז ירושלים</x:t>
        </x:is>
      </x:c>
      <x:c r="L10788" s="12" t="inlineStr">
        <x:is>
          <x:t xml:space="preserve">הר חוצבים מעבדה ביוכימיה</x:t>
        </x:is>
      </x:c>
      <x:c r="M10788" s="13">
        <x:v>46135</x:v>
      </x:c>
      <x:c r="N10788" s="14" t="inlineStr">
        <x:is>
          <x:t xml:space="preserve">20POP021737</x:t>
        </x:is>
      </x:c>
      <x:c r="O10788" s="15">
        <x:v>44747.6240393519</x:v>
      </x:c>
      <x:c r="P10788" s="16" t="inlineStr">
        <x:is>
          <x:t xml:space="preserve">Eli Sova</x:t>
        </x:is>
      </x:c>
      <x:c r="Q10788" s="17">
        <x:v>44747.9378935185</x:v>
      </x:c>
      <x:c r="R10788" s="18" t="n">
        <x:v>4.4</x:v>
      </x:c>
      <x:c r="S10788" s="19" t="n">
        <x:v>4.5</x:v>
      </x:c>
    </x:row>
    <x:row r="10789" hidden="0">
      <x:c r="A10789" s="1" t="inlineStr">
        <x:is>
          <x:t xml:space="preserve">fcc91a9a-0e13-4775-bac0-f00735327505</x:t>
        </x:is>
      </x:c>
      <x:c r="B10789" s="2" t="inlineStr">
        <x:is>
          <x:t xml:space="preserve">zqnq2ZhzaU8XkZZqo/tNGdJO7CngiNse0Ew3adx4MHIZ0Sqlcu62syb0eVH7+/1FOGhrZLzfRzL+sytpYnLxgQ==</x:t>
        </x:is>
      </x:c>
      <x:c r="C10789" s="3">
        <x:v>44747.8128935185</x:v>
      </x:c>
      <x:c r="D10789" s="4" t="inlineStr">
        <x:is>
          <x:t xml:space="preserve">1250</x:t>
        </x:is>
      </x:c>
      <x:c r="E10789" s="5" t="inlineStr">
        <x:is>
          <x:t xml:space="preserve">746533</x:t>
        </x:is>
      </x:c>
      <x:c r="F10789" s="6" t="inlineStr">
        <x:is>
          <x:t xml:space="preserve">מחוז ירושלים</x:t>
        </x:is>
      </x:c>
      <x:c r="G10789" s="7">
        <x:v>44747.6151157407</x:v>
      </x:c>
      <x:c r="H10789" s="8" t="inlineStr">
        <x:is>
          <x:t xml:space="preserve">סרגיי רומנוב</x:t>
        </x:is>
      </x:c>
      <x:c r="I10789" s="9" t="inlineStr">
        <x:is>
          <x:t xml:space="preserve">דוד מור יוסף</x:t>
        </x:is>
      </x:c>
      <x:c r="J10789" s="10" t="inlineStr">
        <x:is>
          <x:t xml:space="preserve">טופס הופק</x:t>
        </x:is>
      </x:c>
      <x:c r="K10789" s="11" t="inlineStr">
        <x:is>
          <x:t xml:space="preserve">מחוז ירושלים</x:t>
        </x:is>
      </x:c>
      <x:c r="L10789" s="12" t="inlineStr">
        <x:is>
          <x:t xml:space="preserve">הר חוצבים מעבדה ביוכימיה</x:t>
        </x:is>
      </x:c>
      <x:c r="M10789" s="13">
        <x:v>45782</x:v>
      </x:c>
      <x:c r="N10789" s="14" t="inlineStr">
        <x:is>
          <x:t xml:space="preserve">13010022</x:t>
        </x:is>
      </x:c>
      <x:c r="O10789" s="15">
        <x:v>44747.6151157407</x:v>
      </x:c>
      <x:c r="P10789" s="16" t="inlineStr">
        <x:is>
          <x:t xml:space="preserve">Eli Sova</x:t>
        </x:is>
      </x:c>
      <x:c r="Q10789" s="17">
        <x:v>44747.9378935185</x:v>
      </x:c>
      <x:c r="R10789" s="18" t="n">
        <x:v>4</x:v>
      </x:c>
      <x:c r="S10789" s="19" t="n">
        <x:v>4.4</x:v>
      </x:c>
    </x:row>
    <x:row r="10790" hidden="0">
      <x:c r="A10790" s="1" t="inlineStr">
        <x:is>
          <x:t xml:space="preserve">3f233a31-2ab9-4256-b795-87e928edd561</x:t>
        </x:is>
      </x:c>
      <x:c r="B10790" s="2" t="inlineStr">
        <x:is>
          <x:t xml:space="preserve">/m6ad0OVNzBVE1zeZ3JhI/4ff9ZhOJfoLSI63HLs6t3iPku01vPAOovfNH2qUjoBNegSGvflg7XwzspVyCQyTw==</x:t>
        </x:is>
      </x:c>
      <x:c r="C10790" s="3">
        <x:v>44747.8128935185</x:v>
      </x:c>
      <x:c r="D10790" s="4" t="inlineStr">
        <x:is>
          <x:t xml:space="preserve">1249</x:t>
        </x:is>
      </x:c>
      <x:c r="E10790" s="5" t="inlineStr">
        <x:is>
          <x:t xml:space="preserve">706058</x:t>
        </x:is>
      </x:c>
      <x:c r="F10790" s="6" t="inlineStr">
        <x:is>
          <x:t xml:space="preserve">מחוז ירושלים</x:t>
        </x:is>
      </x:c>
      <x:c r="G10790" s="7">
        <x:v>44747.6120023148</x:v>
      </x:c>
      <x:c r="H10790" s="8" t="inlineStr">
        <x:is>
          <x:t xml:space="preserve">סרגיי רומנוב</x:t>
        </x:is>
      </x:c>
      <x:c r="I10790" s="9" t="inlineStr">
        <x:is>
          <x:t xml:space="preserve">דוד מור יוסף</x:t>
        </x:is>
      </x:c>
      <x:c r="J10790" s="10" t="inlineStr">
        <x:is>
          <x:t xml:space="preserve">טופס הופק</x:t>
        </x:is>
      </x:c>
      <x:c r="K10790" s="11" t="inlineStr">
        <x:is>
          <x:t xml:space="preserve">מחוז ירושלים</x:t>
        </x:is>
      </x:c>
      <x:c r="L10790" s="12" t="inlineStr">
        <x:is>
          <x:t xml:space="preserve">הר חוצבים מעבדה אנדוקרינית</x:t>
        </x:is>
      </x:c>
      <x:c r="M10790" s="13">
        <x:v>46135</x:v>
      </x:c>
      <x:c r="N10790" s="14" t="inlineStr">
        <x:is>
          <x:t xml:space="preserve">14040046</x:t>
        </x:is>
      </x:c>
      <x:c r="O10790" s="15">
        <x:v>44747.6120023148</x:v>
      </x:c>
      <x:c r="P10790" s="16" t="inlineStr">
        <x:is>
          <x:t xml:space="preserve">Eli Sova</x:t>
        </x:is>
      </x:c>
      <x:c r="Q10790" s="17">
        <x:v>44747.9378935185</x:v>
      </x:c>
      <x:c r="R10790" s="18" t="n">
        <x:v>-30</x:v>
      </x:c>
      <x:c r="S10790" s="19" t="n">
        <x:v>-30.3</x:v>
      </x:c>
    </x:row>
    <x:row r="10791" hidden="0">
      <x:c r="A10791" s="1" t="inlineStr">
        <x:is>
          <x:t xml:space="preserve">0d7a367d-42c3-4cb6-88cf-57edb50f418a</x:t>
        </x:is>
      </x:c>
      <x:c r="B10791" s="2" t="inlineStr">
        <x:is>
          <x:t xml:space="preserve">Pyq018GpIJov+DyFFnn+nXk3wlZCx2KtKydrM4gfc/GqrFkLRQoGC8XyPndoQ91W3H3xWYzs5tWgsDv529LisA==</x:t>
        </x:is>
      </x:c>
      <x:c r="C10791" s="3">
        <x:v>44747.8128935185</x:v>
      </x:c>
      <x:c r="D10791" s="4" t="inlineStr">
        <x:is>
          <x:t xml:space="preserve">1248</x:t>
        </x:is>
      </x:c>
      <x:c r="E10791" s="5" t="inlineStr">
        <x:is>
          <x:t xml:space="preserve">706057</x:t>
        </x:is>
      </x:c>
      <x:c r="F10791" s="6" t="inlineStr">
        <x:is>
          <x:t xml:space="preserve">מחוז ירושלים</x:t>
        </x:is>
      </x:c>
      <x:c r="G10791" s="7">
        <x:v>44747.6077893519</x:v>
      </x:c>
      <x:c r="H10791" s="8" t="inlineStr">
        <x:is>
          <x:t xml:space="preserve">סרגיי רומנוב</x:t>
        </x:is>
      </x:c>
      <x:c r="I10791" s="9" t="inlineStr">
        <x:is>
          <x:t xml:space="preserve">דוד מור יוסף</x:t>
        </x:is>
      </x:c>
      <x:c r="J10791" s="10" t="inlineStr">
        <x:is>
          <x:t xml:space="preserve">טופס הופק</x:t>
        </x:is>
      </x:c>
      <x:c r="K10791" s="11" t="inlineStr">
        <x:is>
          <x:t xml:space="preserve">מחוז ירושלים</x:t>
        </x:is>
      </x:c>
      <x:c r="L10791" s="12" t="inlineStr">
        <x:is>
          <x:t xml:space="preserve">הר חוצבים מעבדה מיקרוביולוגית</x:t>
        </x:is>
      </x:c>
      <x:c r="M10791" s="13">
        <x:v>46135</x:v>
      </x:c>
      <x:c r="N10791" s="14" t="inlineStr">
        <x:is>
          <x:t xml:space="preserve">14060209</x:t>
        </x:is>
      </x:c>
      <x:c r="O10791" s="15">
        <x:v>44747.6077893519</x:v>
      </x:c>
      <x:c r="P10791" s="16" t="inlineStr">
        <x:is>
          <x:t xml:space="preserve">Eli Sova</x:t>
        </x:is>
      </x:c>
      <x:c r="Q10791" s="17">
        <x:v>44747.9378935185</x:v>
      </x:c>
      <x:c r="R10791" s="18" t="n">
        <x:v>4</x:v>
      </x:c>
      <x:c r="S10791" s="19" t="n">
        <x:v>4.5</x:v>
      </x:c>
    </x:row>
    <x:row r="10792" hidden="0">
      <x:c r="A10792" s="1" t="inlineStr">
        <x:is>
          <x:t xml:space="preserve">41e7d527-0620-49ca-b550-5bc1d9539010</x:t>
        </x:is>
      </x:c>
      <x:c r="B10792" s="2" t="inlineStr">
        <x:is>
          <x:t xml:space="preserve">i+82z7zAgqhDFxiw8r9KmboZr9I3S0vn60q8iRqAakP2N5hUvbQarvJVedpjCRcWqpCnUDozVoGu8tky4gCpyg==</x:t>
        </x:is>
      </x:c>
      <x:c r="C10792" s="3">
        <x:v>44747.8128935185</x:v>
      </x:c>
      <x:c r="D10792" s="4" t="inlineStr">
        <x:is>
          <x:t xml:space="preserve">1247</x:t>
        </x:is>
      </x:c>
      <x:c r="E10792" s="5" t="inlineStr">
        <x:is>
          <x:t xml:space="preserve">746532</x:t>
        </x:is>
      </x:c>
      <x:c r="F10792" s="6" t="inlineStr">
        <x:is>
          <x:t xml:space="preserve">מחוז ירושלים</x:t>
        </x:is>
      </x:c>
      <x:c r="G10792" s="7">
        <x:v>44747.5994097222</x:v>
      </x:c>
      <x:c r="H10792" s="8" t="inlineStr">
        <x:is>
          <x:t xml:space="preserve">סרגיי רומנוב</x:t>
        </x:is>
      </x:c>
      <x:c r="I10792" s="9" t="inlineStr">
        <x:is>
          <x:t xml:space="preserve">דוד מור יוסף</x:t>
        </x:is>
      </x:c>
      <x:c r="J10792" s="10" t="inlineStr">
        <x:is>
          <x:t xml:space="preserve">טופס הופק</x:t>
        </x:is>
      </x:c>
      <x:c r="K10792" s="11" t="inlineStr">
        <x:is>
          <x:t xml:space="preserve">מחוז ירושלים</x:t>
        </x:is>
      </x:c>
      <x:c r="L10792" s="12" t="inlineStr">
        <x:is>
          <x:t xml:space="preserve">הר חוצבים מעבדה ביוכימיה</x:t>
        </x:is>
      </x:c>
      <x:c r="M10792" s="13">
        <x:v>45782</x:v>
      </x:c>
      <x:c r="N10792" s="14" t="inlineStr">
        <x:is>
          <x:t xml:space="preserve">13030069</x:t>
        </x:is>
      </x:c>
      <x:c r="O10792" s="15">
        <x:v>44747.5994097222</x:v>
      </x:c>
      <x:c r="P10792" s="16" t="inlineStr">
        <x:is>
          <x:t xml:space="preserve">Eli Sova</x:t>
        </x:is>
      </x:c>
      <x:c r="Q10792" s="17">
        <x:v>44747.9378935185</x:v>
      </x:c>
      <x:c r="R10792" s="18" t="n">
        <x:v>4</x:v>
      </x:c>
      <x:c r="S10792" s="19" t="n">
        <x:v>4.3</x:v>
      </x:c>
    </x:row>
    <x:row r="10793" hidden="0">
      <x:c r="A10793" s="1" t="inlineStr">
        <x:is>
          <x:t xml:space="preserve">7065bcee-d546-445d-9450-25a8e0c53b96</x:t>
        </x:is>
      </x:c>
      <x:c r="B10793" s="2" t="inlineStr">
        <x:is>
          <x:t xml:space="preserve">0lqXwcGCrQGccfm5vu1e1etkw3pc7cGjm5XtaencK0U52yGQ2EahIgt1+dAaNpC6WYDHACGdTEl3wlYem1pMeA==</x:t>
        </x:is>
      </x:c>
      <x:c r="C10793" s="3">
        <x:v>44747.8128935185</x:v>
      </x:c>
      <x:c r="D10793" s="4" t="inlineStr">
        <x:is>
          <x:t xml:space="preserve">1246</x:t>
        </x:is>
      </x:c>
      <x:c r="E10793" s="5" t="inlineStr">
        <x:is>
          <x:t xml:space="preserve">746529</x:t>
        </x:is>
      </x:c>
      <x:c r="F10793" s="6" t="inlineStr">
        <x:is>
          <x:t xml:space="preserve">מחוז ירושלים</x:t>
        </x:is>
      </x:c>
      <x:c r="G10793" s="7">
        <x:v>44747.5929282407</x:v>
      </x:c>
      <x:c r="H10793" s="8" t="inlineStr">
        <x:is>
          <x:t xml:space="preserve">סרגיי רומנוב</x:t>
        </x:is>
      </x:c>
      <x:c r="I10793" s="9" t="inlineStr">
        <x:is>
          <x:t xml:space="preserve">דוד מור יוסף</x:t>
        </x:is>
      </x:c>
      <x:c r="J10793" s="10" t="inlineStr">
        <x:is>
          <x:t xml:space="preserve">טופס הופק</x:t>
        </x:is>
      </x:c>
      <x:c r="K10793" s="11" t="inlineStr">
        <x:is>
          <x:t xml:space="preserve">מחוז ירושלים</x:t>
        </x:is>
      </x:c>
      <x:c r="L10793" s="12" t="inlineStr">
        <x:is>
          <x:t xml:space="preserve">הר חוצבים מעבדה המטולוגית</x:t>
        </x:is>
      </x:c>
      <x:c r="M10793" s="13">
        <x:v>46135</x:v>
      </x:c>
      <x:c r="N10793" s="14" t="inlineStr">
        <x:is>
          <x:t xml:space="preserve">13030010</x:t>
        </x:is>
      </x:c>
      <x:c r="O10793" s="15">
        <x:v>44747.5929282407</x:v>
      </x:c>
      <x:c r="P10793" s="16" t="inlineStr">
        <x:is>
          <x:t xml:space="preserve">Eli Sova</x:t>
        </x:is>
      </x:c>
      <x:c r="Q10793" s="17">
        <x:v>44747.9378935185</x:v>
      </x:c>
      <x:c r="R10793" s="18" t="n">
        <x:v>5</x:v>
      </x:c>
      <x:c r="S10793" s="19" t="n">
        <x:v>4.7</x:v>
      </x:c>
    </x:row>
    <x:row r="10794" hidden="0">
      <x:c r="A10794" s="1" t="inlineStr">
        <x:is>
          <x:t xml:space="preserve">d1755117-a5e3-4759-b066-0f5f4d682e9d</x:t>
        </x:is>
      </x:c>
      <x:c r="B10794" s="2" t="inlineStr">
        <x:is>
          <x:t xml:space="preserve">sKZzEscvpydqWWU045DRlVWl4akici9+Jp/6AZw+z51imgSf0EdVsFCcgAZWa73QmhXghsGpqgyFymuekxb4Xg==</x:t>
        </x:is>
      </x:c>
      <x:c r="C10794" s="3">
        <x:v>44747.8128935185</x:v>
      </x:c>
      <x:c r="D10794" s="4" t="inlineStr">
        <x:is>
          <x:t xml:space="preserve">1245</x:t>
        </x:is>
      </x:c>
      <x:c r="E10794" s="5" t="inlineStr">
        <x:is>
          <x:t xml:space="preserve">746538</x:t>
        </x:is>
      </x:c>
      <x:c r="F10794" s="6" t="inlineStr">
        <x:is>
          <x:t xml:space="preserve">מחוז ירושלים</x:t>
        </x:is>
      </x:c>
      <x:c r="G10794" s="7">
        <x:v>44747.589212963</x:v>
      </x:c>
      <x:c r="H10794" s="8" t="inlineStr">
        <x:is>
          <x:t xml:space="preserve">סרגיי רומנוב</x:t>
        </x:is>
      </x:c>
      <x:c r="I10794" s="9" t="inlineStr">
        <x:is>
          <x:t xml:space="preserve">דוד מור יוסף</x:t>
        </x:is>
      </x:c>
      <x:c r="J10794" s="10" t="inlineStr">
        <x:is>
          <x:t xml:space="preserve">טופס הופק</x:t>
        </x:is>
      </x:c>
      <x:c r="K10794" s="11" t="inlineStr">
        <x:is>
          <x:t xml:space="preserve">מחוז ירושלים</x:t>
        </x:is>
      </x:c>
      <x:c r="L10794" s="12" t="inlineStr">
        <x:is>
          <x:t xml:space="preserve">הר חוצבים מעבדה ביוכימיה</x:t>
        </x:is>
      </x:c>
      <x:c r="M10794" s="13">
        <x:v>46135</x:v>
      </x:c>
      <x:c r="N10794" s="14" t="inlineStr">
        <x:is>
          <x:t xml:space="preserve">13010021</x:t>
        </x:is>
      </x:c>
      <x:c r="O10794" s="15">
        <x:v>44747.589212963</x:v>
      </x:c>
      <x:c r="P10794" s="16" t="inlineStr">
        <x:is>
          <x:t xml:space="preserve">Eli Sova</x:t>
        </x:is>
      </x:c>
      <x:c r="Q10794" s="17">
        <x:v>44747.9378935185</x:v>
      </x:c>
      <x:c r="R10794" s="18" t="n">
        <x:v>5</x:v>
      </x:c>
      <x:c r="S10794" s="19" t="n">
        <x:v>4.5</x:v>
      </x:c>
    </x:row>
    <x:row r="10795" hidden="0">
      <x:c r="A10795" s="1" t="inlineStr">
        <x:is>
          <x:t xml:space="preserve">578b3f67-b376-4044-8fe9-d382e7351e25</x:t>
        </x:is>
      </x:c>
      <x:c r="B10795" s="2" t="inlineStr">
        <x:is>
          <x:t xml:space="preserve">AeWYw0xYXn7AoW1Ut4iDUACLXExXRHS/Y3egpQhyvSrNfKo8PnxHdTDDmMLUVq0/d8by3PTS16+4cvIWKASGbA==</x:t>
        </x:is>
      </x:c>
      <x:c r="C10795" s="3">
        <x:v>44747.8129050926</x:v>
      </x:c>
      <x:c r="D10795" s="4" t="inlineStr">
        <x:is>
          <x:t xml:space="preserve">1244</x:t>
        </x:is>
      </x:c>
      <x:c r="E10795" s="5" t="inlineStr">
        <x:is>
          <x:t xml:space="preserve">746642</x:t>
        </x:is>
      </x:c>
      <x:c r="F10795" s="6" t="inlineStr">
        <x:is>
          <x:t xml:space="preserve">מחוז ירושלים</x:t>
        </x:is>
      </x:c>
      <x:c r="G10795" s="7">
        <x:v>44747.5790856481</x:v>
      </x:c>
      <x:c r="H10795" s="8" t="inlineStr">
        <x:is>
          <x:t xml:space="preserve">סרגיי רומנוב</x:t>
        </x:is>
      </x:c>
      <x:c r="I10795" s="9" t="inlineStr">
        <x:is>
          <x:t xml:space="preserve">דוד מור יוסף</x:t>
        </x:is>
      </x:c>
      <x:c r="J10795" s="10" t="inlineStr">
        <x:is>
          <x:t xml:space="preserve">טופס הופק</x:t>
        </x:is>
      </x:c>
      <x:c r="K10795" s="11" t="inlineStr">
        <x:is>
          <x:t xml:space="preserve">מחוז ירושלים</x:t>
        </x:is>
      </x:c>
      <x:c r="L10795" s="12" t="inlineStr">
        <x:is>
          <x:t xml:space="preserve">הר חוצבים מעבדה אימונולוגית</x:t>
        </x:is>
      </x:c>
      <x:c r="M10795" s="13">
        <x:v>45782</x:v>
      </x:c>
      <x:c r="N10795" s="14" t="inlineStr">
        <x:is>
          <x:t xml:space="preserve">17POP024453</x:t>
        </x:is>
      </x:c>
      <x:c r="O10795" s="15">
        <x:v>44747.5790856481</x:v>
      </x:c>
      <x:c r="P10795" s="16" t="inlineStr">
        <x:is>
          <x:t xml:space="preserve">Eli Sova</x:t>
        </x:is>
      </x:c>
      <x:c r="Q10795" s="17">
        <x:v>44747.9379050926</x:v>
      </x:c>
      <x:c r="R10795" s="18" t="n">
        <x:v>4.5</x:v>
      </x:c>
      <x:c r="S10795" s="19" t="n">
        <x:v>4.8</x:v>
      </x:c>
    </x:row>
    <x:row r="10796" hidden="0">
      <x:c r="A10796" s="1" t="inlineStr">
        <x:is>
          <x:t xml:space="preserve">73598090-a12f-4ca3-af75-900bd28a7789</x:t>
        </x:is>
      </x:c>
      <x:c r="B10796" s="2" t="inlineStr">
        <x:is>
          <x:t xml:space="preserve">gebbEIPgaK5WlUjnCGA/Ykk7Rf9LvX1M3aYyha8E3YjitFIZUYWeq/B1tLYjvJ4B0j/SDkX0BthqyhNcZ2kfLQ==</x:t>
        </x:is>
      </x:c>
      <x:c r="C10796" s="3">
        <x:v>44747.8129050926</x:v>
      </x:c>
      <x:c r="D10796" s="4" t="inlineStr">
        <x:is>
          <x:t xml:space="preserve">1243</x:t>
        </x:is>
      </x:c>
      <x:c r="E10796" s="5" t="inlineStr">
        <x:is>
          <x:t xml:space="preserve">746539</x:t>
        </x:is>
      </x:c>
      <x:c r="F10796" s="6" t="inlineStr">
        <x:is>
          <x:t xml:space="preserve">מחוז ירושלים</x:t>
        </x:is>
      </x:c>
      <x:c r="G10796" s="7">
        <x:v>44747.5592361111</x:v>
      </x:c>
      <x:c r="H10796" s="8" t="inlineStr">
        <x:is>
          <x:t xml:space="preserve">סרגיי רומנוב</x:t>
        </x:is>
      </x:c>
      <x:c r="I10796" s="9" t="inlineStr">
        <x:is>
          <x:t xml:space="preserve">דוד מור יוסף</x:t>
        </x:is>
      </x:c>
      <x:c r="J10796" s="10" t="inlineStr">
        <x:is>
          <x:t xml:space="preserve">טופס הופק</x:t>
        </x:is>
      </x:c>
      <x:c r="K10796" s="11" t="inlineStr">
        <x:is>
          <x:t xml:space="preserve">מחוז ירושלים</x:t>
        </x:is>
      </x:c>
      <x:c r="L10796" s="12" t="inlineStr">
        <x:is>
          <x:t xml:space="preserve">הר חוצבים מעבדה מיקרוביולוגית</x:t>
        </x:is>
      </x:c>
      <x:c r="M10796" s="13">
        <x:v>45782</x:v>
      </x:c>
      <x:c r="N10796" s="14" t="inlineStr">
        <x:is>
          <x:t xml:space="preserve">13030074</x:t>
        </x:is>
      </x:c>
      <x:c r="O10796" s="15">
        <x:v>44747.5592361111</x:v>
      </x:c>
      <x:c r="P10796" s="16" t="inlineStr">
        <x:is>
          <x:t xml:space="preserve">Eli Sova</x:t>
        </x:is>
      </x:c>
      <x:c r="Q10796" s="17">
        <x:v>44747.9379050926</x:v>
      </x:c>
      <x:c r="R10796" s="18" t="n">
        <x:v>4</x:v>
      </x:c>
      <x:c r="S10796" s="19" t="n">
        <x:v>4.2</x:v>
      </x:c>
    </x:row>
    <x:row r="10797" hidden="0">
      <x:c r="A10797" s="1" t="inlineStr">
        <x:is>
          <x:t xml:space="preserve">9649ea64-4b28-4019-aac0-f3265fd9541b</x:t>
        </x:is>
      </x:c>
      <x:c r="B10797" s="2" t="inlineStr">
        <x:is>
          <x:t xml:space="preserve">Zsbcoo2Jhd61h62Flr4s5pyinkG7wzB8bj0LRYKKz2IrsaccNYjYlse10lH+YvLghFqkkVrCgH02a5XYFm7/2Q==</x:t>
        </x:is>
      </x:c>
      <x:c r="C10797" s="3">
        <x:v>44747.4481018518</x:v>
      </x:c>
      <x:c r="D10797" s="4" t="inlineStr">
        <x:is>
          <x:t xml:space="preserve">1242</x:t>
        </x:is>
      </x:c>
      <x:c r="E10797" s="5" t="inlineStr">
        <x:is>
          <x:t xml:space="preserve">745646</x:t>
        </x:is>
      </x:c>
      <x:c r="F10797" s="6" t="inlineStr">
        <x:is>
          <x:t xml:space="preserve">מחוז צפון</x:t>
        </x:is>
      </x:c>
      <x:c r="G10797" s="7">
        <x:v>44746.3333333333</x:v>
      </x:c>
      <x:c r="H10797" s="8" t="inlineStr">
        <x:is>
          <x:t xml:space="preserve">תמיר כהן</x:t>
        </x:is>
      </x:c>
      <x:c r="I10797" s="9" t="inlineStr">
        <x:is>
          <x:t xml:space="preserve">דוד מור יוסף</x:t>
        </x:is>
      </x:c>
      <x:c r="J10797" s="10" t="inlineStr">
        <x:is>
          <x:t xml:space="preserve">טופס הופק</x:t>
        </x:is>
      </x:c>
      <x:c r="K10797" s="11" t="inlineStr">
        <x:is>
          <x:t xml:space="preserve">מחוז צפון</x:t>
        </x:is>
      </x:c>
      <x:c r="L10797" s="12" t="inlineStr">
        <x:is>
          <x:t xml:space="preserve">רקתי</x:t>
        </x:is>
      </x:c>
      <x:c r="M10797" s="13">
        <x:v>46105</x:v>
      </x:c>
      <x:c r="N10797" s="14" t="inlineStr">
        <x:is>
          <x:t xml:space="preserve">18POP053027</x:t>
        </x:is>
      </x:c>
      <x:c r="O10797" s="15">
        <x:v>44747.5371180556</x:v>
      </x:c>
      <x:c r="P10797" s="16" t="inlineStr">
        <x:is>
          <x:t xml:space="preserve">דוד מור יוסף</x:t>
        </x:is>
      </x:c>
      <x:c r="Q10797" s="17">
        <x:v>44747.5731018518</x:v>
      </x:c>
      <x:c r="R10797" s="18" t="n">
        <x:v>4</x:v>
      </x:c>
      <x:c r="S10797" s="19" t="n">
        <x:v>4</x:v>
      </x:c>
    </x:row>
    <x:row r="10798" hidden="0">
      <x:c r="A10798" s="1" t="inlineStr">
        <x:is>
          <x:t xml:space="preserve">5a9b7897-c16e-4850-bfea-2e8c4ad68c29</x:t>
        </x:is>
      </x:c>
      <x:c r="B10798" s="2" t="inlineStr">
        <x:is>
          <x:t xml:space="preserve">Ai6cM/Kc+CVNN8T98a6IdGZkuegdINEtLTv4WX3jgeUod2+76PFusi8vOajglGHOBeR1Ut875rjiQ64Jf0HRdQ==</x:t>
        </x:is>
      </x:c>
      <x:c r="C10798" s="3">
        <x:v>44747.4483564815</x:v>
      </x:c>
      <x:c r="D10798" s="4" t="inlineStr">
        <x:is>
          <x:t xml:space="preserve">1241</x:t>
        </x:is>
      </x:c>
      <x:c r="E10798" s="5" t="inlineStr">
        <x:is>
          <x:t xml:space="preserve">745312</x:t>
        </x:is>
      </x:c>
      <x:c r="F10798" s="6" t="inlineStr">
        <x:is>
          <x:t xml:space="preserve">מחוז צפון</x:t>
        </x:is>
      </x:c>
      <x:c r="G10798" s="7">
        <x:v>44746.3333333333</x:v>
      </x:c>
      <x:c r="H10798" s="8" t="inlineStr">
        <x:is>
          <x:t xml:space="preserve">תמיר כהן</x:t>
        </x:is>
      </x:c>
      <x:c r="I10798" s="9" t="inlineStr">
        <x:is>
          <x:t xml:space="preserve">דוד מור יוסף</x:t>
        </x:is>
      </x:c>
      <x:c r="J10798" s="10" t="inlineStr">
        <x:is>
          <x:t xml:space="preserve">טופס הופק</x:t>
        </x:is>
      </x:c>
      <x:c r="K10798" s="11" t="inlineStr">
        <x:is>
          <x:t xml:space="preserve">מחוז צפון</x:t>
        </x:is>
      </x:c>
      <x:c r="L10798" s="12" t="inlineStr">
        <x:is>
          <x:t xml:space="preserve">רקתי</x:t>
        </x:is>
      </x:c>
      <x:c r="M10798" s="13">
        <x:v>46105</x:v>
      </x:c>
      <x:c r="N10798" s="14" t="inlineStr">
        <x:is>
          <x:t xml:space="preserve">17POP054515</x:t>
        </x:is>
      </x:c>
      <x:c r="O10798" s="15">
        <x:v>44747.5350462963</x:v>
      </x:c>
      <x:c r="P10798" s="16" t="inlineStr">
        <x:is>
          <x:t xml:space="preserve">דוד מור יוסף</x:t>
        </x:is>
      </x:c>
      <x:c r="Q10798" s="17">
        <x:v>44747.5733564815</x:v>
      </x:c>
      <x:c r="R10798" s="18" t="n">
        <x:v>4</x:v>
      </x:c>
      <x:c r="S10798" s="19" t="n">
        <x:v>4.1</x:v>
      </x:c>
    </x:row>
    <x:row r="10799" hidden="0">
      <x:c r="A10799" s="1" t="inlineStr">
        <x:is>
          <x:t xml:space="preserve">7f2ad48d-16f7-4553-b041-4dcbdf20d35b</x:t>
        </x:is>
      </x:c>
      <x:c r="B10799" s="2" t="inlineStr">
        <x:is>
          <x:t xml:space="preserve">/yrIxWhLoMHJRXYJ52nBo4EoQrq26Tgq5JRaTVmuFi8vAJhVqi9W6S+aylMkVENquhNlEtPpL5jvqjF/6aZ/7g==</x:t>
        </x:is>
      </x:c>
      <x:c r="C10799" s="3">
        <x:v>44747.4486111111</x:v>
      </x:c>
      <x:c r="D10799" s="4" t="inlineStr">
        <x:is>
          <x:t xml:space="preserve">1240</x:t>
        </x:is>
      </x:c>
      <x:c r="E10799" s="5" t="inlineStr">
        <x:is>
          <x:t xml:space="preserve">745595</x:t>
        </x:is>
      </x:c>
      <x:c r="F10799" s="6" t="inlineStr">
        <x:is>
          <x:t xml:space="preserve">מחוז צפון</x:t>
        </x:is>
      </x:c>
      <x:c r="G10799" s="7">
        <x:v>44746.3333333333</x:v>
      </x:c>
      <x:c r="H10799" s="8" t="inlineStr">
        <x:is>
          <x:t xml:space="preserve">תמיר כהן</x:t>
        </x:is>
      </x:c>
      <x:c r="I10799" s="9" t="inlineStr">
        <x:is>
          <x:t xml:space="preserve">דוד מור יוסף</x:t>
        </x:is>
      </x:c>
      <x:c r="J10799" s="10" t="inlineStr">
        <x:is>
          <x:t xml:space="preserve">טופס הופק</x:t>
        </x:is>
      </x:c>
      <x:c r="K10799" s="11" t="inlineStr">
        <x:is>
          <x:t xml:space="preserve">מחוז צפון</x:t>
        </x:is>
      </x:c>
      <x:c r="L10799" s="12" t="inlineStr">
        <x:is>
          <x:t xml:space="preserve">רקתי</x:t>
        </x:is>
      </x:c>
      <x:c r="M10799" s="13">
        <x:v>46105</x:v>
      </x:c>
      <x:c r="N10799" s="14" t="inlineStr">
        <x:is>
          <x:t xml:space="preserve">18POP053009</x:t>
        </x:is>
      </x:c>
      <x:c r="O10799" s="15">
        <x:v>44747.5316666667</x:v>
      </x:c>
      <x:c r="P10799" s="16" t="inlineStr">
        <x:is>
          <x:t xml:space="preserve">דוד מור יוסף</x:t>
        </x:is>
      </x:c>
      <x:c r="Q10799" s="17">
        <x:v>44747.5736111111</x:v>
      </x:c>
      <x:c r="R10799" s="18" t="n">
        <x:v>4</x:v>
      </x:c>
      <x:c r="S10799" s="19" t="n">
        <x:v>4.1</x:v>
      </x:c>
    </x:row>
    <x:row r="10800" hidden="0">
      <x:c r="A10800" s="1" t="inlineStr">
        <x:is>
          <x:t xml:space="preserve">c07d1e39-5ac6-42a9-98c5-c9516da3d494</x:t>
        </x:is>
      </x:c>
      <x:c r="B10800" s="2" t="inlineStr">
        <x:is>
          <x:t xml:space="preserve">aCRAJfhsiwf0JnqSN5v6FFx5Per9EyWNDwbULk4nBVxwOc//XHKB0wpIgBD3DwQBCQu/p1HC5IbabelRhYpU3Q==</x:t>
        </x:is>
      </x:c>
      <x:c r="C10800" s="3">
        <x:v>44747.4487615741</x:v>
      </x:c>
      <x:c r="D10800" s="4" t="inlineStr">
        <x:is>
          <x:t xml:space="preserve">1239</x:t>
        </x:is>
      </x:c>
      <x:c r="E10800" s="5" t="inlineStr">
        <x:is>
          <x:t xml:space="preserve">745594</x:t>
        </x:is>
      </x:c>
      <x:c r="F10800" s="6" t="inlineStr">
        <x:is>
          <x:t xml:space="preserve">מחוז צפון</x:t>
        </x:is>
      </x:c>
      <x:c r="G10800" s="7">
        <x:v>44746.3333333333</x:v>
      </x:c>
      <x:c r="H10800" s="8" t="inlineStr">
        <x:is>
          <x:t xml:space="preserve">תמיר כהן</x:t>
        </x:is>
      </x:c>
      <x:c r="I10800" s="9" t="inlineStr">
        <x:is>
          <x:t xml:space="preserve">דוד מור יוסף</x:t>
        </x:is>
      </x:c>
      <x:c r="J10800" s="10" t="inlineStr">
        <x:is>
          <x:t xml:space="preserve">טופס הופק</x:t>
        </x:is>
      </x:c>
      <x:c r="K10800" s="11" t="inlineStr">
        <x:is>
          <x:t xml:space="preserve">מחוז צפון</x:t>
        </x:is>
      </x:c>
      <x:c r="L10800" s="12" t="inlineStr">
        <x:is>
          <x:t xml:space="preserve">רקתי</x:t>
        </x:is>
      </x:c>
      <x:c r="M10800" s="13">
        <x:v>46105</x:v>
      </x:c>
      <x:c r="N10800" s="14" t="inlineStr">
        <x:is>
          <x:t xml:space="preserve">18POP053031</x:t>
        </x:is>
      </x:c>
      <x:c r="O10800" s="15">
        <x:v>44747.5282986111</x:v>
      </x:c>
      <x:c r="P10800" s="16" t="inlineStr">
        <x:is>
          <x:t xml:space="preserve">דוד מור יוסף</x:t>
        </x:is>
      </x:c>
      <x:c r="Q10800" s="17">
        <x:v>44747.5737615741</x:v>
      </x:c>
      <x:c r="R10800" s="18" t="n">
        <x:v>4</x:v>
      </x:c>
      <x:c r="S10800" s="19" t="n">
        <x:v>4.1</x:v>
      </x:c>
    </x:row>
    <x:row r="10801" hidden="0">
      <x:c r="A10801" s="1" t="inlineStr">
        <x:is>
          <x:t xml:space="preserve">81eb8165-12fa-4d7d-b173-7e16b740d605</x:t>
        </x:is>
      </x:c>
      <x:c r="B10801" s="2" t="inlineStr">
        <x:is>
          <x:t xml:space="preserve">hQ3lo1p3XyqF9wAOPWdEy4H/l8xTN7TJP7qvOyt/T1UdarL8H6rfOL5lMZn9VOFv3k2QTG/zv7mwNxwzHbtH4Q==</x:t>
        </x:is>
      </x:c>
      <x:c r="C10801" s="3">
        <x:v>44747.448912037</x:v>
      </x:c>
      <x:c r="D10801" s="4" t="inlineStr">
        <x:is>
          <x:t xml:space="preserve">1238</x:t>
        </x:is>
      </x:c>
      <x:c r="E10801" s="5" t="inlineStr">
        <x:is>
          <x:t xml:space="preserve">745593</x:t>
        </x:is>
      </x:c>
      <x:c r="F10801" s="6" t="inlineStr">
        <x:is>
          <x:t xml:space="preserve">מחוז צפון</x:t>
        </x:is>
      </x:c>
      <x:c r="G10801" s="7">
        <x:v>44746.3333333333</x:v>
      </x:c>
      <x:c r="H10801" s="8" t="inlineStr">
        <x:is>
          <x:t xml:space="preserve">תמיר כהן</x:t>
        </x:is>
      </x:c>
      <x:c r="I10801" s="9" t="inlineStr">
        <x:is>
          <x:t xml:space="preserve">דוד מור יוסף</x:t>
        </x:is>
      </x:c>
      <x:c r="J10801" s="10" t="inlineStr">
        <x:is>
          <x:t xml:space="preserve">טופס הופק</x:t>
        </x:is>
      </x:c>
      <x:c r="K10801" s="11" t="inlineStr">
        <x:is>
          <x:t xml:space="preserve">מחוז צפון</x:t>
        </x:is>
      </x:c>
      <x:c r="L10801" s="12" t="inlineStr">
        <x:is>
          <x:t xml:space="preserve">רקתי</x:t>
        </x:is>
      </x:c>
      <x:c r="M10801" s="13">
        <x:v>46105</x:v>
      </x:c>
      <x:c r="N10801" s="14" t="inlineStr">
        <x:is>
          <x:t xml:space="preserve">18POP053030</x:t>
        </x:is>
      </x:c>
      <x:c r="O10801" s="15">
        <x:v>44747.5259837963</x:v>
      </x:c>
      <x:c r="P10801" s="16" t="inlineStr">
        <x:is>
          <x:t xml:space="preserve">דוד מור יוסף</x:t>
        </x:is>
      </x:c>
      <x:c r="Q10801" s="17">
        <x:v>44747.573912037</x:v>
      </x:c>
      <x:c r="R10801" s="18" t="n">
        <x:v>4</x:v>
      </x:c>
      <x:c r="S10801" s="19" t="n">
        <x:v>4.2</x:v>
      </x:c>
    </x:row>
    <x:row r="10802" hidden="0">
      <x:c r="A10802" s="1" t="inlineStr">
        <x:is>
          <x:t xml:space="preserve">28d4bcf2-263e-490b-b22a-9d9c1183e859</x:t>
        </x:is>
      </x:c>
      <x:c r="B10802" s="2" t="inlineStr">
        <x:is>
          <x:t xml:space="preserve">6Yu7SmVS5UDPjKgrSMezOAEss0qSER80h9GDnQlEz03jSofMzWJqoZRdx4zI61ZpKR1/CNsEvgKOxIEaKuCWrg==</x:t>
        </x:is>
      </x:c>
      <x:c r="C10802" s="3">
        <x:v>44747.4490277778</x:v>
      </x:c>
      <x:c r="D10802" s="4" t="inlineStr">
        <x:is>
          <x:t xml:space="preserve">1237</x:t>
        </x:is>
      </x:c>
      <x:c r="E10802" s="5" t="inlineStr">
        <x:is>
          <x:t xml:space="preserve">745592</x:t>
        </x:is>
      </x:c>
      <x:c r="F10802" s="6" t="inlineStr">
        <x:is>
          <x:t xml:space="preserve">מחוז צפון</x:t>
        </x:is>
      </x:c>
      <x:c r="G10802" s="7">
        <x:v>44746.3333333333</x:v>
      </x:c>
      <x:c r="H10802" s="8" t="inlineStr">
        <x:is>
          <x:t xml:space="preserve">תמיר כהן</x:t>
        </x:is>
      </x:c>
      <x:c r="I10802" s="9" t="inlineStr">
        <x:is>
          <x:t xml:space="preserve">דוד מור יוסף</x:t>
        </x:is>
      </x:c>
      <x:c r="J10802" s="10" t="inlineStr">
        <x:is>
          <x:t xml:space="preserve">טופס הופק</x:t>
        </x:is>
      </x:c>
      <x:c r="K10802" s="11" t="inlineStr">
        <x:is>
          <x:t xml:space="preserve">מחוז צפון</x:t>
        </x:is>
      </x:c>
      <x:c r="L10802" s="12" t="inlineStr">
        <x:is>
          <x:t xml:space="preserve">רקתי</x:t>
        </x:is>
      </x:c>
      <x:c r="M10802" s="13">
        <x:v>46105</x:v>
      </x:c>
      <x:c r="N10802" s="14" t="inlineStr">
        <x:is>
          <x:t xml:space="preserve">18POP053043</x:t>
        </x:is>
      </x:c>
      <x:c r="O10802" s="15">
        <x:v>44747.5240277778</x:v>
      </x:c>
      <x:c r="P10802" s="16" t="inlineStr">
        <x:is>
          <x:t xml:space="preserve">דוד מור יוסף</x:t>
        </x:is>
      </x:c>
      <x:c r="Q10802" s="17">
        <x:v>44747.5740277778</x:v>
      </x:c>
      <x:c r="R10802" s="18" t="n">
        <x:v>4</x:v>
      </x:c>
      <x:c r="S10802" s="19" t="n">
        <x:v>3.9</x:v>
      </x:c>
    </x:row>
    <x:row r="10803" hidden="0">
      <x:c r="A10803" s="1" t="inlineStr">
        <x:is>
          <x:t xml:space="preserve">10c8d5fd-0517-451d-a781-692280ca2c2e</x:t>
        </x:is>
      </x:c>
      <x:c r="B10803" s="2" t="inlineStr">
        <x:is>
          <x:t xml:space="preserve">O9XHVqFB7fBWI0ludAzqNwrUww9E2i3AnD1+beLtL3vjqaw4Fq/z7Ha8bozilonsxjdqEBZBxw4UdSw9stL9ww==</x:t>
        </x:is>
      </x:c>
      <x:c r="C10803" s="3">
        <x:v>44747.4491666667</x:v>
      </x:c>
      <x:c r="D10803" s="4" t="inlineStr">
        <x:is>
          <x:t xml:space="preserve">1236</x:t>
        </x:is>
      </x:c>
      <x:c r="E10803" s="5" t="inlineStr">
        <x:is>
          <x:t xml:space="preserve">745591</x:t>
        </x:is>
      </x:c>
      <x:c r="F10803" s="6" t="inlineStr">
        <x:is>
          <x:t xml:space="preserve">מחוז צפון</x:t>
        </x:is>
      </x:c>
      <x:c r="G10803" s="7">
        <x:v>44746.3333333333</x:v>
      </x:c>
      <x:c r="H10803" s="8" t="inlineStr">
        <x:is>
          <x:t xml:space="preserve">תמיר כהן</x:t>
        </x:is>
      </x:c>
      <x:c r="I10803" s="9" t="inlineStr">
        <x:is>
          <x:t xml:space="preserve">דוד מור יוסף</x:t>
        </x:is>
      </x:c>
      <x:c r="J10803" s="10" t="inlineStr">
        <x:is>
          <x:t xml:space="preserve">טופס הופק</x:t>
        </x:is>
      </x:c>
      <x:c r="K10803" s="11" t="inlineStr">
        <x:is>
          <x:t xml:space="preserve">מחוז צפון</x:t>
        </x:is>
      </x:c>
      <x:c r="L10803" s="12" t="inlineStr">
        <x:is>
          <x:t xml:space="preserve">רקתי</x:t>
        </x:is>
      </x:c>
      <x:c r="M10803" s="13">
        <x:v>46105</x:v>
      </x:c>
      <x:c r="N10803" s="14" t="inlineStr">
        <x:is>
          <x:t xml:space="preserve">18POP153016</x:t>
        </x:is>
      </x:c>
      <x:c r="O10803" s="15">
        <x:v>44747.5214236111</x:v>
      </x:c>
      <x:c r="P10803" s="16" t="inlineStr">
        <x:is>
          <x:t xml:space="preserve">דוד מור יוסף</x:t>
        </x:is>
      </x:c>
      <x:c r="Q10803" s="17">
        <x:v>44747.5741666667</x:v>
      </x:c>
      <x:c r="R10803" s="18" t="n">
        <x:v>4</x:v>
      </x:c>
      <x:c r="S10803" s="19" t="n">
        <x:v>4.2</x:v>
      </x:c>
    </x:row>
    <x:row r="10804" hidden="0">
      <x:c r="A10804" s="1" t="inlineStr">
        <x:is>
          <x:t xml:space="preserve">716a4aa2-794e-4da6-aba7-86418612eb6b</x:t>
        </x:is>
      </x:c>
      <x:c r="B10804" s="2" t="inlineStr">
        <x:is>
          <x:t xml:space="preserve">+/Nalr/58P2UrPYvDCGkYyO3+5jFrragRMABNsv3RLmoL+KPmrbmAIw0ZFu7cBRxiDjPTVLZ+G4Zglzw1MfEww==</x:t>
        </x:is>
      </x:c>
      <x:c r="C10804" s="3">
        <x:v>44747.4493287037</x:v>
      </x:c>
      <x:c r="D10804" s="4" t="inlineStr">
        <x:is>
          <x:t xml:space="preserve">1235</x:t>
        </x:is>
      </x:c>
      <x:c r="E10804" s="5" t="inlineStr">
        <x:is>
          <x:t xml:space="preserve">745590</x:t>
        </x:is>
      </x:c>
      <x:c r="F10804" s="6" t="inlineStr">
        <x:is>
          <x:t xml:space="preserve">מחוז צפון</x:t>
        </x:is>
      </x:c>
      <x:c r="G10804" s="7">
        <x:v>44746.3333333333</x:v>
      </x:c>
      <x:c r="H10804" s="8" t="inlineStr">
        <x:is>
          <x:t xml:space="preserve">תמיר כהן</x:t>
        </x:is>
      </x:c>
      <x:c r="I10804" s="9" t="inlineStr">
        <x:is>
          <x:t xml:space="preserve">דוד מור יוסף</x:t>
        </x:is>
      </x:c>
      <x:c r="J10804" s="10" t="inlineStr">
        <x:is>
          <x:t xml:space="preserve">טופס הופק</x:t>
        </x:is>
      </x:c>
      <x:c r="K10804" s="11" t="inlineStr">
        <x:is>
          <x:t xml:space="preserve">מחוז צפון</x:t>
        </x:is>
      </x:c>
      <x:c r="L10804" s="12" t="inlineStr">
        <x:is>
          <x:t xml:space="preserve">רקתי</x:t>
        </x:is>
      </x:c>
      <x:c r="M10804" s="13">
        <x:v>46105</x:v>
      </x:c>
      <x:c r="N10804" s="14" t="inlineStr">
        <x:is>
          <x:t xml:space="preserve">18POP153040</x:t>
        </x:is>
      </x:c>
      <x:c r="O10804" s="15">
        <x:v>44747.5158449074</x:v>
      </x:c>
      <x:c r="P10804" s="16" t="inlineStr">
        <x:is>
          <x:t xml:space="preserve">דוד מור יוסף</x:t>
        </x:is>
      </x:c>
      <x:c r="Q10804" s="17">
        <x:v>44747.5743287037</x:v>
      </x:c>
      <x:c r="R10804" s="18" t="n">
        <x:v>4</x:v>
      </x:c>
      <x:c r="S10804" s="19" t="n">
        <x:v>4</x:v>
      </x:c>
    </x:row>
    <x:row r="10805" hidden="0">
      <x:c r="A10805" s="1" t="inlineStr">
        <x:is>
          <x:t xml:space="preserve">647141b5-dbb4-4c79-861f-e2fce18da7cd</x:t>
        </x:is>
      </x:c>
      <x:c r="B10805" s="2" t="inlineStr">
        <x:is>
          <x:t xml:space="preserve">nedNd6nd0Ir1A2rYVGvyE2tf/ryn+MCY05PN6rCMfWcQsQ1rmkpZNNSUibBx4xlTEhROCLGTbi54ZAfNkcK+Ug==</x:t>
        </x:is>
      </x:c>
      <x:c r="C10805" s="3">
        <x:v>44747.8129050926</x:v>
      </x:c>
      <x:c r="D10805" s="4" t="inlineStr">
        <x:is>
          <x:t xml:space="preserve">1234</x:t>
        </x:is>
      </x:c>
      <x:c r="E10805" s="5" t="inlineStr">
        <x:is>
          <x:t xml:space="preserve">709279</x:t>
        </x:is>
      </x:c>
      <x:c r="F10805" s="6" t="inlineStr">
        <x:is>
          <x:t xml:space="preserve">הרצפלד - בית מרקחת</x:t>
        </x:is>
      </x:c>
      <x:c r="G10805" s="7">
        <x:v>44747.4408217593</x:v>
      </x:c>
      <x:c r="H10805" s="8" t="inlineStr">
        <x:is>
          <x:t xml:space="preserve">סרגיי רומנוב</x:t>
        </x:is>
      </x:c>
      <x:c r="I10805" s="9" t="inlineStr">
        <x:is>
          <x:t xml:space="preserve">דוד מור יוסף</x:t>
        </x:is>
      </x:c>
      <x:c r="J10805" s="10" t="inlineStr">
        <x:is>
          <x:t xml:space="preserve">טופס הופק</x:t>
        </x:is>
      </x:c>
      <x:c r="K10805" s="11" t="inlineStr">
        <x:is>
          <x:t xml:space="preserve">הרצפלד</x:t>
        </x:is>
      </x:c>
      <x:c r="L10805" s="12" t="inlineStr">
        <x:is>
          <x:t xml:space="preserve">הרצפלד - בית מרקחת</x:t>
        </x:is>
      </x:c>
      <x:c r="M10805" s="13">
        <x:v>45811</x:v>
      </x:c>
      <x:c r="N10805" s="14" t="inlineStr">
        <x:is>
          <x:t xml:space="preserve">17POP042520</x:t>
        </x:is>
      </x:c>
      <x:c r="O10805" s="15">
        <x:v>44747.4408217593</x:v>
      </x:c>
      <x:c r="P10805" s="16" t="inlineStr">
        <x:is>
          <x:t xml:space="preserve">Eli Sova</x:t>
        </x:is>
      </x:c>
      <x:c r="Q10805" s="17">
        <x:v>44747.9379050926</x:v>
      </x:c>
      <x:c r="R10805" s="18" t="n">
        <x:v>4.5</x:v>
      </x:c>
      <x:c r="S10805" s="19" t="n">
        <x:v>4.4</x:v>
      </x:c>
    </x:row>
    <x:row r="10806" hidden="0">
      <x:c r="A10806" s="1" t="inlineStr">
        <x:is>
          <x:t xml:space="preserve">7946e057-587d-4f49-887c-900948e1d309</x:t>
        </x:is>
      </x:c>
      <x:c r="B10806" s="2" t="inlineStr">
        <x:is>
          <x:t xml:space="preserve">Fvz7RtEL8PREhaEphnDOtRbgkMCeeUO9d/LmF1hjUMV6ZambPJcc+upYFLlUnqmSZkbyOAPL2b2LqGswZz9wLg==</x:t>
        </x:is>
      </x:c>
      <x:c r="C10806" s="3">
        <x:v>44775.3047337963</x:v>
      </x:c>
      <x:c r="D10806" s="4" t="inlineStr">
        <x:is>
          <x:t xml:space="preserve">1233</x:t>
        </x:is>
      </x:c>
      <x:c r="E10806" s="5" t="inlineStr">
        <x:is>
          <x:t xml:space="preserve">715741</x:t>
        </x:is>
      </x:c>
      <x:c r="F10806" s="6" t="inlineStr">
        <x:is>
          <x:t xml:space="preserve">מחוז חיפה</x:t>
        </x:is>
      </x:c>
      <x:c r="G10806" s="7">
        <x:v>44746.3333333333</x:v>
      </x:c>
      <x:c r="H10806" s="8" t="inlineStr">
        <x:is>
          <x:t xml:space="preserve">משה הרשקוביץ</x:t>
        </x:is>
      </x:c>
      <x:c r="I10806" s="9" t="inlineStr">
        <x:is>
          <x:t xml:space="preserve">דוד מור יוסף</x:t>
        </x:is>
      </x:c>
      <x:c r="J10806" s="10" t="inlineStr">
        <x:is>
          <x:t xml:space="preserve">טופס הופק</x:t>
        </x:is>
      </x:c>
      <x:c r="K10806" s="11" t="inlineStr">
        <x:is>
          <x:t xml:space="preserve">מחוז חיפה</x:t>
        </x:is>
      </x:c>
      <x:c r="L10806" s="12" t="inlineStr">
        <x:is>
          <x:t xml:space="preserve">עוספיה | בית מרקחת</x:t>
        </x:is>
      </x:c>
      <x:c r="M10806" s="13">
        <x:v>45818</x:v>
      </x:c>
      <x:c r="N10806" s="14" t="inlineStr">
        <x:is>
          <x:t xml:space="preserve">BE069CEON00QEGC0009</x:t>
        </x:is>
      </x:c>
      <x:c r="O10806" s="15">
        <x:v>44747.3724652778</x:v>
      </x:c>
      <x:c r="P10806" s="16" t="inlineStr">
        <x:is>
          <x:t xml:space="preserve">דוד מור יוסף</x:t>
        </x:is>
      </x:c>
      <x:c r="Q10806" s="17">
        <x:v>44775.4297337963</x:v>
      </x:c>
      <x:c r="R10806" s="18" t="n">
        <x:v>4</x:v>
      </x:c>
      <x:c r="S10806" s="19" t="n">
        <x:v>3.5</x:v>
      </x:c>
    </x:row>
    <x:row r="10807" hidden="0">
      <x:c r="A10807" s="1" t="inlineStr">
        <x:is>
          <x:t xml:space="preserve">711c3d92-0fcd-412c-9617-a2234f747d95</x:t>
        </x:is>
      </x:c>
      <x:c r="B10807" s="2" t="inlineStr">
        <x:is>
          <x:t xml:space="preserve">XJ5FnycAex9joru41Vbgr3u1eFqNr+OeC0XHFerDxx+wQtRzuN8GC0gS11cyNMTCdjOuyiNrlxTa8TVwHHZmog==</x:t>
        </x:is>
      </x:c>
      <x:c r="C10807" s="3">
        <x:v>44746.6689699074</x:v>
      </x:c>
      <x:c r="D10807" s="4" t="inlineStr">
        <x:is>
          <x:t xml:space="preserve">1232</x:t>
        </x:is>
      </x:c>
      <x:c r="E10807" s="5" t="inlineStr">
        <x:is>
          <x:t xml:space="preserve">746581</x:t>
        </x:is>
      </x:c>
      <x:c r="F10807" s="6" t="inlineStr">
        <x:is>
          <x:t xml:space="preserve">מחוז ירושלים</x:t>
        </x:is>
      </x:c>
      <x:c r="G10807" s="7">
        <x:v>44746.6293518519</x:v>
      </x:c>
      <x:c r="H10807" s="8" t="inlineStr">
        <x:is>
          <x:t xml:space="preserve">סרגיי רומנוב</x:t>
        </x:is>
      </x:c>
      <x:c r="I10807" s="9" t="inlineStr">
        <x:is>
          <x:t xml:space="preserve">דוד מור יוסף</x:t>
        </x:is>
      </x:c>
      <x:c r="J10807" s="10" t="inlineStr">
        <x:is>
          <x:t xml:space="preserve">טופס הופק</x:t>
        </x:is>
      </x:c>
      <x:c r="K10807" s="11" t="inlineStr">
        <x:is>
          <x:t xml:space="preserve">מחוז ירושלים</x:t>
        </x:is>
      </x:c>
      <x:c r="L10807" s="12" t="inlineStr">
        <x:is>
          <x:t xml:space="preserve">שטראוס בית מרקחת</x:t>
        </x:is>
      </x:c>
      <x:c r="M10807" s="13">
        <x:v>45859</x:v>
      </x:c>
      <x:c r="N10807" s="14" t="inlineStr">
        <x:is>
          <x:t xml:space="preserve">16POP049062</x:t>
        </x:is>
      </x:c>
      <x:c r="O10807" s="15">
        <x:v>44746.6293518519</x:v>
      </x:c>
      <x:c r="P10807" s="16" t="inlineStr">
        <x:is>
          <x:t xml:space="preserve">Eli Sova</x:t>
        </x:is>
      </x:c>
      <x:c r="Q10807" s="17">
        <x:v>44746.7939699074</x:v>
      </x:c>
      <x:c r="R10807" s="18" t="n">
        <x:v>4.6</x:v>
      </x:c>
      <x:c r="S10807" s="19" t="n">
        <x:v>4.5</x:v>
      </x:c>
    </x:row>
    <x:row r="10808" hidden="0">
      <x:c r="A10808" s="1" t="inlineStr">
        <x:is>
          <x:t xml:space="preserve">78e6a322-bf3b-49a7-9f48-ca388ea44915</x:t>
        </x:is>
      </x:c>
      <x:c r="B10808" s="2" t="inlineStr">
        <x:is>
          <x:t xml:space="preserve">2CMuZvn+iT1ScMkMLGHMObfBh9uGyJ191TE7iYkAzcejJsJ3upJcyvfnIbEb0G6nvreXEWHH3Q7j7QEFgwopoA==</x:t>
        </x:is>
      </x:c>
      <x:c r="C10808" s="3">
        <x:v>44746.6689699074</x:v>
      </x:c>
      <x:c r="D10808" s="4" t="inlineStr">
        <x:is>
          <x:t xml:space="preserve">1231</x:t>
        </x:is>
      </x:c>
      <x:c r="E10808" s="5" t="inlineStr">
        <x:is>
          <x:t xml:space="preserve">746728</x:t>
        </x:is>
      </x:c>
      <x:c r="F10808" s="6" t="inlineStr">
        <x:is>
          <x:t xml:space="preserve">מחוז ירושלים</x:t>
        </x:is>
      </x:c>
      <x:c r="G10808" s="7">
        <x:v>44746.6237962963</x:v>
      </x:c>
      <x:c r="H10808" s="8" t="inlineStr">
        <x:is>
          <x:t xml:space="preserve">סרגיי רומנוב</x:t>
        </x:is>
      </x:c>
      <x:c r="I10808" s="9" t="inlineStr">
        <x:is>
          <x:t xml:space="preserve">דוד מור יוסף</x:t>
        </x:is>
      </x:c>
      <x:c r="J10808" s="10" t="inlineStr">
        <x:is>
          <x:t xml:space="preserve">טופס הופק</x:t>
        </x:is>
      </x:c>
      <x:c r="K10808" s="11" t="inlineStr">
        <x:is>
          <x:t xml:space="preserve">מחוז ירושלים</x:t>
        </x:is>
      </x:c>
      <x:c r="L10808" s="12" t="inlineStr">
        <x:is>
          <x:t xml:space="preserve">מרכז רפואי צור בהר</x:t>
        </x:is>
      </x:c>
      <x:c r="M10808" s="13">
        <x:v>46071</x:v>
      </x:c>
      <x:c r="N10808" s="14" t="inlineStr">
        <x:is>
          <x:t xml:space="preserve">16POP 35537</x:t>
        </x:is>
      </x:c>
      <x:c r="O10808" s="15">
        <x:v>44746.6237962963</x:v>
      </x:c>
      <x:c r="P10808" s="16" t="inlineStr">
        <x:is>
          <x:t xml:space="preserve">Eli Sova</x:t>
        </x:is>
      </x:c>
      <x:c r="Q10808" s="17">
        <x:v>44746.7939699074</x:v>
      </x:c>
      <x:c r="R10808" s="18" t="n">
        <x:v>4.4</x:v>
      </x:c>
      <x:c r="S10808" s="19" t="n">
        <x:v>4.3</x:v>
      </x:c>
    </x:row>
    <x:row r="10809" hidden="0">
      <x:c r="A10809" s="1" t="inlineStr">
        <x:is>
          <x:t xml:space="preserve">9e59b289-aa23-42cb-9882-fe3893c730a7</x:t>
        </x:is>
      </x:c>
      <x:c r="B10809" s="2" t="inlineStr">
        <x:is>
          <x:t xml:space="preserve">7x+2UjDOmuNEPA70F5MC424vJch8CLwKnAGs6xoYW4aSkcOZ+mUrwf0phneXnBwhIJjQ13Sz6ViDFG3WOHUaQA==</x:t>
        </x:is>
      </x:c>
      <x:c r="C10809" s="3">
        <x:v>44746.6689699074</x:v>
      </x:c>
      <x:c r="D10809" s="4" t="inlineStr">
        <x:is>
          <x:t xml:space="preserve">1230</x:t>
        </x:is>
      </x:c>
      <x:c r="E10809" s="5" t="inlineStr">
        <x:is>
          <x:t xml:space="preserve">747317</x:t>
        </x:is>
      </x:c>
      <x:c r="F10809" s="6"/>
      <x:c r="G10809" s="7">
        <x:v>44746.4971180556</x:v>
      </x:c>
      <x:c r="H10809" s="8" t="inlineStr">
        <x:is>
          <x:t xml:space="preserve">סרגיי רומנוב</x:t>
        </x:is>
      </x:c>
      <x:c r="I10809" s="9" t="inlineStr">
        <x:is>
          <x:t xml:space="preserve">דוד מור יוסף</x:t>
        </x:is>
      </x:c>
      <x:c r="J10809" s="10" t="inlineStr">
        <x:is>
          <x:t xml:space="preserve">טופס הופק</x:t>
        </x:is>
      </x:c>
      <x:c r="K10809" s="11" t="inlineStr">
        <x:is>
          <x:t xml:space="preserve">מחוז ירושלים</x:t>
        </x:is>
      </x:c>
      <x:c r="L10809" s="12" t="inlineStr">
        <x:is>
          <x:t xml:space="preserve">מרפאת  אפרת יועצת</x:t>
        </x:is>
      </x:c>
      <x:c r="M10809" s="13">
        <x:v>45870</x:v>
      </x:c>
      <x:c r="N10809" s="14" t="inlineStr">
        <x:is>
          <x:t xml:space="preserve">2.02019E+11</x:t>
        </x:is>
      </x:c>
      <x:c r="O10809" s="15">
        <x:v>44746.4971180556</x:v>
      </x:c>
      <x:c r="P10809" s="16" t="inlineStr">
        <x:is>
          <x:t xml:space="preserve">Eli Sova</x:t>
        </x:is>
      </x:c>
      <x:c r="Q10809" s="17">
        <x:v>44746.7939699074</x:v>
      </x:c>
      <x:c r="R10809" s="18" t="n">
        <x:v>4.3</x:v>
      </x:c>
      <x:c r="S10809" s="19" t="n">
        <x:v>4.3</x:v>
      </x:c>
    </x:row>
    <x:row r="10810" hidden="0">
      <x:c r="A10810" s="1" t="inlineStr">
        <x:is>
          <x:t xml:space="preserve">166bb1f8-b102-4e17-849a-87272492cd5b</x:t>
        </x:is>
      </x:c>
      <x:c r="B10810" s="2" t="inlineStr">
        <x:is>
          <x:t xml:space="preserve">5fY1Lry/mTMzrXMXzqy2apOC/0qV5+Mc3YTPOHjI1JiQFxWOAW1ThZcEmA+60CCoRnonRRJPq0tORW3P+SAUsA==</x:t>
        </x:is>
      </x:c>
      <x:c r="C10810" s="3">
        <x:v>44746.6689814815</x:v>
      </x:c>
      <x:c r="D10810" s="4" t="inlineStr">
        <x:is>
          <x:t xml:space="preserve">1229</x:t>
        </x:is>
      </x:c>
      <x:c r="E10810" s="5" t="inlineStr">
        <x:is>
          <x:t xml:space="preserve">746755</x:t>
        </x:is>
      </x:c>
      <x:c r="F10810" s="6" t="inlineStr">
        <x:is>
          <x:t xml:space="preserve">מחוז ירושלים</x:t>
        </x:is>
      </x:c>
      <x:c r="G10810" s="7">
        <x:v>44746.4694907407</x:v>
      </x:c>
      <x:c r="H10810" s="8" t="inlineStr">
        <x:is>
          <x:t xml:space="preserve">סרגיי רומנוב</x:t>
        </x:is>
      </x:c>
      <x:c r="I10810" s="9" t="inlineStr">
        <x:is>
          <x:t xml:space="preserve">דוד מור יוסף</x:t>
        </x:is>
      </x:c>
      <x:c r="J10810" s="10" t="inlineStr">
        <x:is>
          <x:t xml:space="preserve">טופס הופק</x:t>
        </x:is>
      </x:c>
      <x:c r="K10810" s="11" t="inlineStr">
        <x:is>
          <x:t xml:space="preserve">מחוז ירושלים</x:t>
        </x:is>
      </x:c>
      <x:c r="L10810" s="12" t="inlineStr">
        <x:is>
          <x:t xml:space="preserve">מרפאת התמר ביתר</x:t>
        </x:is>
      </x:c>
      <x:c r="M10810" s="13">
        <x:v>45848</x:v>
      </x:c>
      <x:c r="N10810" s="14" t="inlineStr">
        <x:is>
          <x:t xml:space="preserve">17POP024449</x:t>
        </x:is>
      </x:c>
      <x:c r="O10810" s="15">
        <x:v>44746.4694907407</x:v>
      </x:c>
      <x:c r="P10810" s="16" t="inlineStr">
        <x:is>
          <x:t xml:space="preserve">Eli Sova</x:t>
        </x:is>
      </x:c>
      <x:c r="Q10810" s="17">
        <x:v>44746.7939814815</x:v>
      </x:c>
      <x:c r="R10810" s="18" t="n">
        <x:v>4.5</x:v>
      </x:c>
      <x:c r="S10810" s="19" t="n">
        <x:v>4.8</x:v>
      </x:c>
    </x:row>
    <x:row r="10811" hidden="0">
      <x:c r="A10811" s="1" t="inlineStr">
        <x:is>
          <x:t xml:space="preserve">8c94e863-7432-4a9c-86ca-cb8d74011abc</x:t>
        </x:is>
      </x:c>
      <x:c r="B10811" s="2" t="inlineStr">
        <x:is>
          <x:t xml:space="preserve">mEA5eeKvX2JT6Gmsp0Hv1Z7FWSbeqOWK6mnztTF0zE+G3L03BJrn8zUfiAuBG/gKKg3o5Lcgsfjkmp6F2MK/Yw==</x:t>
        </x:is>
      </x:c>
      <x:c r="C10811" s="3">
        <x:v>44746.6689814815</x:v>
      </x:c>
      <x:c r="D10811" s="4" t="inlineStr">
        <x:is>
          <x:t xml:space="preserve">1228</x:t>
        </x:is>
      </x:c>
      <x:c r="E10811" s="5" t="inlineStr">
        <x:is>
          <x:t xml:space="preserve">746585</x:t>
        </x:is>
      </x:c>
      <x:c r="F10811" s="6" t="inlineStr">
        <x:is>
          <x:t xml:space="preserve">מחוז ירושלים</x:t>
        </x:is>
      </x:c>
      <x:c r="G10811" s="7">
        <x:v>44746.4374884259</x:v>
      </x:c>
      <x:c r="H10811" s="8" t="inlineStr">
        <x:is>
          <x:t xml:space="preserve">סרגיי רומנוב</x:t>
        </x:is>
      </x:c>
      <x:c r="I10811" s="9" t="inlineStr">
        <x:is>
          <x:t xml:space="preserve">דוד מור יוסף</x:t>
        </x:is>
      </x:c>
      <x:c r="J10811" s="10" t="inlineStr">
        <x:is>
          <x:t xml:space="preserve">טופס הופק</x:t>
        </x:is>
      </x:c>
      <x:c r="K10811" s="11" t="inlineStr">
        <x:is>
          <x:t xml:space="preserve">מחוז ירושלים</x:t>
        </x:is>
      </x:c>
      <x:c r="L10811" s="12" t="inlineStr">
        <x:is>
          <x:t xml:space="preserve">לב ביתר</x:t>
        </x:is>
      </x:c>
      <x:c r="M10811" s="13">
        <x:v>45848</x:v>
      </x:c>
      <x:c r="N10811" s="14" t="inlineStr">
        <x:is>
          <x:t xml:space="preserve">12POP035191</x:t>
        </x:is>
      </x:c>
      <x:c r="O10811" s="15">
        <x:v>44746.4374884259</x:v>
      </x:c>
      <x:c r="P10811" s="16" t="inlineStr">
        <x:is>
          <x:t xml:space="preserve">Eli Sova</x:t>
        </x:is>
      </x:c>
      <x:c r="Q10811" s="17">
        <x:v>44746.7939814815</x:v>
      </x:c>
      <x:c r="R10811" s="18" t="n">
        <x:v>4.3</x:v>
      </x:c>
      <x:c r="S10811" s="19" t="n">
        <x:v>4.5</x:v>
      </x:c>
    </x:row>
    <x:row r="10812" hidden="0">
      <x:c r="A10812" s="1" t="inlineStr">
        <x:is>
          <x:t xml:space="preserve">1224f3c2-d51f-4805-9de7-6820a450d9cf</x:t>
        </x:is>
      </x:c>
      <x:c r="B10812" s="2" t="inlineStr">
        <x:is>
          <x:t xml:space="preserve">0uSYWbbM55H3+Q/rSSGBKgynuSAE7kORTzeF8eP5Ag21h8V5K5iWAl9yaLdAG8V7af0o/FUUekfHUN7kdUujag==</x:t>
        </x:is>
      </x:c>
      <x:c r="C10812" s="3">
        <x:v>44746.6689814815</x:v>
      </x:c>
      <x:c r="D10812" s="4" t="inlineStr">
        <x:is>
          <x:t xml:space="preserve">1227</x:t>
        </x:is>
      </x:c>
      <x:c r="E10812" s="5" t="inlineStr">
        <x:is>
          <x:t xml:space="preserve">746612</x:t>
        </x:is>
      </x:c>
      <x:c r="F10812" s="6" t="inlineStr">
        <x:is>
          <x:t xml:space="preserve">מחוז ירושלים</x:t>
        </x:is>
      </x:c>
      <x:c r="G10812" s="7">
        <x:v>44746.3893402778</x:v>
      </x:c>
      <x:c r="H10812" s="8" t="inlineStr">
        <x:is>
          <x:t xml:space="preserve">סרגיי רומנוב</x:t>
        </x:is>
      </x:c>
      <x:c r="I10812" s="9" t="inlineStr">
        <x:is>
          <x:t xml:space="preserve">דוד מור יוסף</x:t>
        </x:is>
      </x:c>
      <x:c r="J10812" s="10" t="inlineStr">
        <x:is>
          <x:t xml:space="preserve">טופס הופק</x:t>
        </x:is>
      </x:c>
      <x:c r="K10812" s="11" t="inlineStr">
        <x:is>
          <x:t xml:space="preserve">מחוז ירושלים</x:t>
        </x:is>
      </x:c>
      <x:c r="L10812" s="12" t="inlineStr">
        <x:is>
          <x:t xml:space="preserve">בית שמש המשלט</x:t>
        </x:is>
      </x:c>
      <x:c r="M10812" s="13">
        <x:v>45795</x:v>
      </x:c>
      <x:c r="N10812" s="14" t="inlineStr">
        <x:is>
          <x:t xml:space="preserve">17POP007835</x:t>
        </x:is>
      </x:c>
      <x:c r="O10812" s="15">
        <x:v>44746.3893402778</x:v>
      </x:c>
      <x:c r="P10812" s="16" t="inlineStr">
        <x:is>
          <x:t xml:space="preserve">Eli Sova</x:t>
        </x:is>
      </x:c>
      <x:c r="Q10812" s="17">
        <x:v>44746.7939814815</x:v>
      </x:c>
      <x:c r="R10812" s="18" t="n">
        <x:v>4</x:v>
      </x:c>
      <x:c r="S10812" s="19" t="n">
        <x:v>4</x:v>
      </x:c>
    </x:row>
    <x:row r="10813" hidden="0">
      <x:c r="A10813" s="1" t="inlineStr">
        <x:is>
          <x:t xml:space="preserve">14611a35-bc22-4841-9b97-56fa0df3434d</x:t>
        </x:is>
      </x:c>
      <x:c r="B10813" s="2" t="inlineStr">
        <x:is>
          <x:t xml:space="preserve">/E8NyntRM4wEdC6UBQ3Fj1nOEwRssYjBxJA/GN0tt3OK3ArB5dPE3YBgaA6p5ml0lJcMggqOrwYC9PZmqVbX5Q==</x:t>
        </x:is>
      </x:c>
      <x:c r="C10813" s="3">
        <x:v>44746.6689814815</x:v>
      </x:c>
      <x:c r="D10813" s="4" t="inlineStr">
        <x:is>
          <x:t xml:space="preserve">1226</x:t>
        </x:is>
      </x:c>
      <x:c r="E10813" s="5" t="inlineStr">
        <x:is>
          <x:t xml:space="preserve">708241</x:t>
        </x:is>
      </x:c>
      <x:c r="F10813" s="6" t="inlineStr">
        <x:is>
          <x:t xml:space="preserve">מחוז ירושלים</x:t>
        </x:is>
      </x:c>
      <x:c r="G10813" s="7">
        <x:v>44746.3846412037</x:v>
      </x:c>
      <x:c r="H10813" s="8" t="inlineStr">
        <x:is>
          <x:t xml:space="preserve">סרגיי רומנוב</x:t>
        </x:is>
      </x:c>
      <x:c r="I10813" s="9" t="inlineStr">
        <x:is>
          <x:t xml:space="preserve">דוד מור יוסף</x:t>
        </x:is>
      </x:c>
      <x:c r="J10813" s="10" t="inlineStr">
        <x:is>
          <x:t xml:space="preserve">טופס הופק</x:t>
        </x:is>
      </x:c>
      <x:c r="K10813" s="11" t="inlineStr">
        <x:is>
          <x:t xml:space="preserve">מחוז ירושלים</x:t>
        </x:is>
      </x:c>
      <x:c r="L10813" s="12" t="inlineStr">
        <x:is>
          <x:t xml:space="preserve">בית שמש המשלט</x:t>
        </x:is>
      </x:c>
      <x:c r="M10813" s="13">
        <x:v>45795</x:v>
      </x:c>
      <x:c r="N10813" s="14" t="inlineStr">
        <x:is>
          <x:t xml:space="preserve">37764</x:t>
        </x:is>
      </x:c>
      <x:c r="O10813" s="15">
        <x:v>44746.3846412037</x:v>
      </x:c>
      <x:c r="P10813" s="16" t="inlineStr">
        <x:is>
          <x:t xml:space="preserve">Eli Sova</x:t>
        </x:is>
      </x:c>
      <x:c r="Q10813" s="17">
        <x:v>44746.7939814815</x:v>
      </x:c>
      <x:c r="R10813" s="18" t="n">
        <x:v>4</x:v>
      </x:c>
      <x:c r="S10813" s="19" t="n">
        <x:v>4</x:v>
      </x:c>
    </x:row>
    <x:row r="10814" hidden="0">
      <x:c r="A10814" s="1" t="inlineStr">
        <x:is>
          <x:t xml:space="preserve">902778d1-c416-47cf-a5cf-d64e29bede25</x:t>
        </x:is>
      </x:c>
      <x:c r="B10814" s="2" t="inlineStr">
        <x:is>
          <x:t xml:space="preserve">nmKauydWrrQuklk8A7zIO/8ENhaTGVRGoZZZC6AAnTy/Ft8qwFOJPmEuEEWbZJnOL3jssoArPy5lD6YTz8HXKA==</x:t>
        </x:is>
      </x:c>
      <x:c r="C10814" s="3">
        <x:v>44746.6689930556</x:v>
      </x:c>
      <x:c r="D10814" s="4" t="inlineStr">
        <x:is>
          <x:t xml:space="preserve">1225</x:t>
        </x:is>
      </x:c>
      <x:c r="E10814" s="5" t="inlineStr">
        <x:is>
          <x:t xml:space="preserve">708240</x:t>
        </x:is>
      </x:c>
      <x:c r="F10814" s="6" t="inlineStr">
        <x:is>
          <x:t xml:space="preserve">מחוז ירושלים</x:t>
        </x:is>
      </x:c>
      <x:c r="G10814" s="7">
        <x:v>44746.3791435185</x:v>
      </x:c>
      <x:c r="H10814" s="8" t="inlineStr">
        <x:is>
          <x:t xml:space="preserve">סרגיי רומנוב</x:t>
        </x:is>
      </x:c>
      <x:c r="I10814" s="9" t="inlineStr">
        <x:is>
          <x:t xml:space="preserve">דוד מור יוסף</x:t>
        </x:is>
      </x:c>
      <x:c r="J10814" s="10" t="inlineStr">
        <x:is>
          <x:t xml:space="preserve">טופס הופק</x:t>
        </x:is>
      </x:c>
      <x:c r="K10814" s="11" t="inlineStr">
        <x:is>
          <x:t xml:space="preserve">מחוז ירושלים</x:t>
        </x:is>
      </x:c>
      <x:c r="L10814" s="12" t="inlineStr">
        <x:is>
          <x:t xml:space="preserve">בית שמש המשלט</x:t>
        </x:is>
      </x:c>
      <x:c r="M10814" s="13">
        <x:v>46121</x:v>
      </x:c>
      <x:c r="N10814" s="14" t="inlineStr">
        <x:is>
          <x:t xml:space="preserve">52070</x:t>
        </x:is>
      </x:c>
      <x:c r="O10814" s="15">
        <x:v>44746.3791435185</x:v>
      </x:c>
      <x:c r="P10814" s="16" t="inlineStr">
        <x:is>
          <x:t xml:space="preserve">Eli Sova</x:t>
        </x:is>
      </x:c>
      <x:c r="Q10814" s="17">
        <x:v>44746.7939930556</x:v>
      </x:c>
      <x:c r="R10814" s="18" t="n">
        <x:v>4</x:v>
      </x:c>
      <x:c r="S10814" s="19" t="n">
        <x:v>4</x:v>
      </x:c>
    </x:row>
    <x:row r="10815" hidden="0">
      <x:c r="A10815" s="1" t="inlineStr">
        <x:is>
          <x:t xml:space="preserve">bfa0a4e3-3c7e-4831-af4a-92ec5b9ad77d</x:t>
        </x:is>
      </x:c>
      <x:c r="B10815" s="2" t="inlineStr">
        <x:is>
          <x:t xml:space="preserve">cHVQ9ou/cPkUDZbfiM6MRhrQDRpkOa6VHqMBhpqpLXOv72o4KcMZIrHCyRmKyFaMQ+rKWTup0ws/pORn7P2pMQ==</x:t>
        </x:is>
      </x:c>
      <x:c r="C10815" s="3">
        <x:v>44745.6961574074</x:v>
      </x:c>
      <x:c r="D10815" s="4" t="inlineStr">
        <x:is>
          <x:t xml:space="preserve">1224</x:t>
        </x:is>
      </x:c>
      <x:c r="E10815" s="5" t="inlineStr">
        <x:is>
          <x:t xml:space="preserve">746617</x:t>
        </x:is>
      </x:c>
      <x:c r="F10815" s="6" t="inlineStr">
        <x:is>
          <x:t xml:space="preserve">מחוז ירושלים</x:t>
        </x:is>
      </x:c>
      <x:c r="G10815" s="7">
        <x:v>44745.6575578704</x:v>
      </x:c>
      <x:c r="H10815" s="8" t="inlineStr">
        <x:is>
          <x:t xml:space="preserve">סרגיי רומנוב</x:t>
        </x:is>
      </x:c>
      <x:c r="I10815" s="9" t="inlineStr">
        <x:is>
          <x:t xml:space="preserve">דוד מור יוסף</x:t>
        </x:is>
      </x:c>
      <x:c r="J10815" s="10" t="inlineStr">
        <x:is>
          <x:t xml:space="preserve">טופס הופק</x:t>
        </x:is>
      </x:c>
      <x:c r="K10815" s="11" t="inlineStr">
        <x:is>
          <x:t xml:space="preserve">מחוז ירושלים</x:t>
        </x:is>
      </x:c>
      <x:c r="L10815" s="12" t="inlineStr">
        <x:is>
          <x:t xml:space="preserve">בית זית</x:t>
        </x:is>
      </x:c>
      <x:c r="M10815" s="13">
        <x:v>45830</x:v>
      </x:c>
      <x:c r="N10815" s="14" t="inlineStr">
        <x:is>
          <x:t xml:space="preserve">16POP051203</x:t>
        </x:is>
      </x:c>
      <x:c r="O10815" s="15">
        <x:v>44745.6575578704</x:v>
      </x:c>
      <x:c r="P10815" s="16" t="inlineStr">
        <x:is>
          <x:t xml:space="preserve">Eli Sova</x:t>
        </x:is>
      </x:c>
      <x:c r="Q10815" s="17">
        <x:v>44745.8211574074</x:v>
      </x:c>
      <x:c r="R10815" s="18" t="n">
        <x:v>4</x:v>
      </x:c>
      <x:c r="S10815" s="19" t="n">
        <x:v>4</x:v>
      </x:c>
    </x:row>
    <x:row r="10816" hidden="0">
      <x:c r="A10816" s="1" t="inlineStr">
        <x:is>
          <x:t xml:space="preserve">020985e3-9fc5-464c-9e5d-d328db43ac17</x:t>
        </x:is>
      </x:c>
      <x:c r="B10816" s="2" t="inlineStr">
        <x:is>
          <x:t xml:space="preserve">yO1NFN+tjMr3lGfCU2DedKJY1t8aw3dVpjcVphxvEFMZr9Ln275VbnNX/gB8sAuTPimVnjzM+1+c5MHDxdZQKA==</x:t>
        </x:is>
      </x:c>
      <x:c r="C10816" s="3">
        <x:v>44745.6961574074</x:v>
      </x:c>
      <x:c r="D10816" s="4" t="inlineStr">
        <x:is>
          <x:t xml:space="preserve">1223</x:t>
        </x:is>
      </x:c>
      <x:c r="E10816" s="5" t="inlineStr">
        <x:is>
          <x:t xml:space="preserve">746503</x:t>
        </x:is>
      </x:c>
      <x:c r="F10816" s="6" t="inlineStr">
        <x:is>
          <x:t xml:space="preserve">מחוז ירושלים</x:t>
        </x:is>
      </x:c>
      <x:c r="G10816" s="7">
        <x:v>44745.6054050926</x:v>
      </x:c>
      <x:c r="H10816" s="8" t="inlineStr">
        <x:is>
          <x:t xml:space="preserve">סרגיי רומנוב</x:t>
        </x:is>
      </x:c>
      <x:c r="I10816" s="9" t="inlineStr">
        <x:is>
          <x:t xml:space="preserve">דוד מור יוסף</x:t>
        </x:is>
      </x:c>
      <x:c r="J10816" s="10" t="inlineStr">
        <x:is>
          <x:t xml:space="preserve">טופס הופק</x:t>
        </x:is>
      </x:c>
      <x:c r="K10816" s="11" t="inlineStr">
        <x:is>
          <x:t xml:space="preserve">מחוז ירושלים</x:t>
        </x:is>
      </x:c>
      <x:c r="L10816" s="12" t="inlineStr">
        <x:is>
          <x:t xml:space="preserve">רמת אשכול בימ"ר</x:t>
        </x:is>
      </x:c>
      <x:c r="M10816" s="13">
        <x:v>45839</x:v>
      </x:c>
      <x:c r="N10816" s="14" t="inlineStr">
        <x:is>
          <x:t xml:space="preserve">16POP035149</x:t>
        </x:is>
      </x:c>
      <x:c r="O10816" s="15">
        <x:v>44745.6054050926</x:v>
      </x:c>
      <x:c r="P10816" s="16" t="inlineStr">
        <x:is>
          <x:t xml:space="preserve">Eli Sova</x:t>
        </x:is>
      </x:c>
      <x:c r="Q10816" s="17">
        <x:v>44745.8211574074</x:v>
      </x:c>
      <x:c r="R10816" s="18" t="n">
        <x:v>4</x:v>
      </x:c>
      <x:c r="S10816" s="19" t="n">
        <x:v>4</x:v>
      </x:c>
    </x:row>
    <x:row r="10817" hidden="0">
      <x:c r="A10817" s="1" t="inlineStr">
        <x:is>
          <x:t xml:space="preserve">0439f304-84e9-42bf-9013-612664f27686</x:t>
        </x:is>
      </x:c>
      <x:c r="B10817" s="2" t="inlineStr">
        <x:is>
          <x:t xml:space="preserve">0vYVIcs1pAEKCtNByD8YanTy4XQI9ZV+7F90Zfxp/bcGcmMD6jGwgtN/Z3vUe1rZD05Uv6FtVy2MRiMZKFa+mA==</x:t>
        </x:is>
      </x:c>
      <x:c r="C10817" s="3">
        <x:v>44745.6966666667</x:v>
      </x:c>
      <x:c r="D10817" s="4" t="inlineStr">
        <x:is>
          <x:t xml:space="preserve">1222</x:t>
        </x:is>
      </x:c>
      <x:c r="E10817" s="5" t="inlineStr">
        <x:is>
          <x:t xml:space="preserve">746877</x:t>
        </x:is>
      </x:c>
      <x:c r="F10817" s="6" t="inlineStr">
        <x:is>
          <x:t xml:space="preserve">מחוז ירושלים</x:t>
        </x:is>
      </x:c>
      <x:c r="G10817" s="7">
        <x:v>44745.5955671296</x:v>
      </x:c>
      <x:c r="H10817" s="8" t="inlineStr">
        <x:is>
          <x:t xml:space="preserve">סרגיי רומנוב</x:t>
        </x:is>
      </x:c>
      <x:c r="I10817" s="9" t="inlineStr">
        <x:is>
          <x:t xml:space="preserve">דוד מור יוסף</x:t>
        </x:is>
      </x:c>
      <x:c r="J10817" s="10" t="inlineStr">
        <x:is>
          <x:t xml:space="preserve">טופס הופק</x:t>
        </x:is>
      </x:c>
      <x:c r="K10817" s="11" t="inlineStr">
        <x:is>
          <x:t xml:space="preserve">מחוז ירושלים</x:t>
        </x:is>
      </x:c>
      <x:c r="L10817" s="12" t="inlineStr">
        <x:is>
          <x:t xml:space="preserve">רמת אשכול בימ"ר</x:t>
        </x:is>
      </x:c>
      <x:c r="M10817" s="13">
        <x:v>45839</x:v>
      </x:c>
      <x:c r="N10817" s="14" t="inlineStr">
        <x:is>
          <x:t xml:space="preserve">0QEJ490001</x:t>
        </x:is>
      </x:c>
      <x:c r="O10817" s="15">
        <x:v>44745.5955671296</x:v>
      </x:c>
      <x:c r="P10817" s="16" t="inlineStr">
        <x:is>
          <x:t xml:space="preserve">Eli Sova</x:t>
        </x:is>
      </x:c>
      <x:c r="Q10817" s="17">
        <x:v>44745.8216666667</x:v>
      </x:c>
      <x:c r="R10817" s="18" t="n">
        <x:v>4</x:v>
      </x:c>
      <x:c r="S10817" s="19" t="n">
        <x:v>4</x:v>
      </x:c>
    </x:row>
    <x:row r="10818" hidden="0">
      <x:c r="A10818" s="1" t="inlineStr">
        <x:is>
          <x:t xml:space="preserve">9cff8dd1-776f-4e0e-9e42-b45ee55fa35e</x:t>
        </x:is>
      </x:c>
      <x:c r="B10818" s="2" t="inlineStr">
        <x:is>
          <x:t xml:space="preserve">cQSs+n6R9YxPwJcOb3efPOlQ4/Bi6kUDU+KoMBTXqDtAuFTp7ZFxpdAUYvUgzpUdKuSvAzdfKEEyhOZv5GlxZw==</x:t>
        </x:is>
      </x:c>
      <x:c r="C10818" s="3">
        <x:v>44745.6966782407</x:v>
      </x:c>
      <x:c r="D10818" s="4" t="inlineStr">
        <x:is>
          <x:t xml:space="preserve">1221</x:t>
        </x:is>
      </x:c>
      <x:c r="E10818" s="5" t="inlineStr">
        <x:is>
          <x:t xml:space="preserve">746548</x:t>
        </x:is>
      </x:c>
      <x:c r="F10818" s="6" t="inlineStr">
        <x:is>
          <x:t xml:space="preserve">מחוז ירושלים</x:t>
        </x:is>
      </x:c>
      <x:c r="G10818" s="7">
        <x:v>44745.591099537</x:v>
      </x:c>
      <x:c r="H10818" s="8" t="inlineStr">
        <x:is>
          <x:t xml:space="preserve">סרגיי רומנוב</x:t>
        </x:is>
      </x:c>
      <x:c r="I10818" s="9" t="inlineStr">
        <x:is>
          <x:t xml:space="preserve">דוד מור יוסף</x:t>
        </x:is>
      </x:c>
      <x:c r="J10818" s="10" t="inlineStr">
        <x:is>
          <x:t xml:space="preserve">טופס הופק</x:t>
        </x:is>
      </x:c>
      <x:c r="K10818" s="11" t="inlineStr">
        <x:is>
          <x:t xml:space="preserve">מחוז ירושלים</x:t>
        </x:is>
      </x:c>
      <x:c r="L10818" s="12" t="inlineStr">
        <x:is>
          <x:t xml:space="preserve">רמת אשכול בימ"ר</x:t>
        </x:is>
      </x:c>
      <x:c r="M10818" s="13">
        <x:v>45839</x:v>
      </x:c>
      <x:c r="N10818" s="14" t="inlineStr">
        <x:is>
          <x:t xml:space="preserve">16POP043095</x:t>
        </x:is>
      </x:c>
      <x:c r="O10818" s="15">
        <x:v>44745.591099537</x:v>
      </x:c>
      <x:c r="P10818" s="16" t="inlineStr">
        <x:is>
          <x:t xml:space="preserve">Eli Sova</x:t>
        </x:is>
      </x:c>
      <x:c r="Q10818" s="17">
        <x:v>44745.8216782407</x:v>
      </x:c>
      <x:c r="R10818" s="18" t="n">
        <x:v>4</x:v>
      </x:c>
      <x:c r="S10818" s="19" t="n">
        <x:v>4</x:v>
      </x:c>
    </x:row>
    <x:row r="10819" hidden="0">
      <x:c r="A10819" s="1" t="inlineStr">
        <x:is>
          <x:t xml:space="preserve">36e3fe1b-caf3-47bb-afa5-4e0b65e27e28</x:t>
        </x:is>
      </x:c>
      <x:c r="B10819" s="2" t="inlineStr">
        <x:is>
          <x:t xml:space="preserve">a3SYCkZ33e65HoGdTJ1OVSrtSZRw/gIm1wglFNScCLZmZk/RieJS7MQdSrJs5Ekwx8+e2Q3TTodppYaY5MT3jg==</x:t>
        </x:is>
      </x:c>
      <x:c r="C10819" s="3">
        <x:v>44745.6966782407</x:v>
      </x:c>
      <x:c r="D10819" s="4" t="inlineStr">
        <x:is>
          <x:t xml:space="preserve">1220</x:t>
        </x:is>
      </x:c>
      <x:c r="E10819" s="5" t="inlineStr">
        <x:is>
          <x:t xml:space="preserve">746504</x:t>
        </x:is>
      </x:c>
      <x:c r="F10819" s="6" t="inlineStr">
        <x:is>
          <x:t xml:space="preserve">מחוז ירושלים</x:t>
        </x:is>
      </x:c>
      <x:c r="G10819" s="7">
        <x:v>44745.5240046296</x:v>
      </x:c>
      <x:c r="H10819" s="8" t="inlineStr">
        <x:is>
          <x:t xml:space="preserve">סרגיי רומנוב</x:t>
        </x:is>
      </x:c>
      <x:c r="I10819" s="9" t="inlineStr">
        <x:is>
          <x:t xml:space="preserve">דוד מור יוסף</x:t>
        </x:is>
      </x:c>
      <x:c r="J10819" s="10" t="inlineStr">
        <x:is>
          <x:t xml:space="preserve">טופס הופק</x:t>
        </x:is>
      </x:c>
      <x:c r="K10819" s="11" t="inlineStr">
        <x:is>
          <x:t xml:space="preserve">מחוז ירושלים</x:t>
        </x:is>
      </x:c>
      <x:c r="L10819" s="12" t="inlineStr">
        <x:is>
          <x:t xml:space="preserve">רמות ב'</x:t>
        </x:is>
      </x:c>
      <x:c r="M10819" s="13">
        <x:v>45845</x:v>
      </x:c>
      <x:c r="N10819" s="14" t="inlineStr">
        <x:is>
          <x:t xml:space="preserve">16POP035147</x:t>
        </x:is>
      </x:c>
      <x:c r="O10819" s="15">
        <x:v>44745.5240046296</x:v>
      </x:c>
      <x:c r="P10819" s="16" t="inlineStr">
        <x:is>
          <x:t xml:space="preserve">Eli Sova</x:t>
        </x:is>
      </x:c>
      <x:c r="Q10819" s="17">
        <x:v>44745.8216782407</x:v>
      </x:c>
      <x:c r="R10819" s="18" t="n">
        <x:v>4</x:v>
      </x:c>
      <x:c r="S10819" s="19" t="n">
        <x:v>4</x:v>
      </x:c>
    </x:row>
    <x:row r="10820" hidden="0">
      <x:c r="A10820" s="1" t="inlineStr">
        <x:is>
          <x:t xml:space="preserve">19fe4bf8-19c1-4e08-9d78-ce4e061d42f5</x:t>
        </x:is>
      </x:c>
      <x:c r="B10820" s="2" t="inlineStr">
        <x:is>
          <x:t xml:space="preserve">2N4dP8Qx8jLQQC0FEftMTSvvG+QEm9yFB3Gd/YuRyw/2LDXf5lwTyrGZy/nuUJgWeGbol4XlNhWApI5SRvZ5TQ==</x:t>
        </x:is>
      </x:c>
      <x:c r="C10820" s="3">
        <x:v>44745.6966782407</x:v>
      </x:c>
      <x:c r="D10820" s="4" t="inlineStr">
        <x:is>
          <x:t xml:space="preserve">1219</x:t>
        </x:is>
      </x:c>
      <x:c r="E10820" s="5" t="inlineStr">
        <x:is>
          <x:t xml:space="preserve">746878</x:t>
        </x:is>
      </x:c>
      <x:c r="F10820" s="6" t="inlineStr">
        <x:is>
          <x:t xml:space="preserve">מחוז ירושלים</x:t>
        </x:is>
      </x:c>
      <x:c r="G10820" s="7">
        <x:v>44745.5182986111</x:v>
      </x:c>
      <x:c r="H10820" s="8" t="inlineStr">
        <x:is>
          <x:t xml:space="preserve">סרגיי רומנוב</x:t>
        </x:is>
      </x:c>
      <x:c r="I10820" s="9" t="inlineStr">
        <x:is>
          <x:t xml:space="preserve">דוד מור יוסף</x:t>
        </x:is>
      </x:c>
      <x:c r="J10820" s="10" t="inlineStr">
        <x:is>
          <x:t xml:space="preserve">טופס הופק</x:t>
        </x:is>
      </x:c>
      <x:c r="K10820" s="11" t="inlineStr">
        <x:is>
          <x:t xml:space="preserve">מחוז ירושלים</x:t>
        </x:is>
      </x:c>
      <x:c r="L10820" s="12" t="inlineStr">
        <x:is>
          <x:t xml:space="preserve">רמות א'</x:t>
        </x:is>
      </x:c>
      <x:c r="M10820" s="13">
        <x:v>45755</x:v>
      </x:c>
      <x:c r="N10820" s="14" t="inlineStr">
        <x:is>
          <x:t xml:space="preserve">BE06P6E0U00QJJ840004</x:t>
        </x:is>
      </x:c>
      <x:c r="O10820" s="15">
        <x:v>44745.5182986111</x:v>
      </x:c>
      <x:c r="P10820" s="16" t="inlineStr">
        <x:is>
          <x:t xml:space="preserve">Eli Sova</x:t>
        </x:is>
      </x:c>
      <x:c r="Q10820" s="17">
        <x:v>44745.8216782407</x:v>
      </x:c>
      <x:c r="R10820" s="18" t="n">
        <x:v>4</x:v>
      </x:c>
      <x:c r="S10820" s="19" t="n">
        <x:v>4</x:v>
      </x:c>
    </x:row>
    <x:row r="10821" hidden="0">
      <x:c r="A10821" s="1" t="inlineStr">
        <x:is>
          <x:t xml:space="preserve">8e80b8a2-207e-4acf-836e-c2f22775ff96</x:t>
        </x:is>
      </x:c>
      <x:c r="B10821" s="2" t="inlineStr">
        <x:is>
          <x:t xml:space="preserve">6cD8IumpLkdzmVDCi4bausGcUhFF33m0wTdeL9fmofIWqbrKYPSECnYsY6B4nqfyzVvZXJgDjpnnm6EtiG14TA==</x:t>
        </x:is>
      </x:c>
      <x:c r="C10821" s="3">
        <x:v>44745.6966782407</x:v>
      </x:c>
      <x:c r="D10821" s="4" t="inlineStr">
        <x:is>
          <x:t xml:space="preserve">1218</x:t>
        </x:is>
      </x:c>
      <x:c r="E10821" s="5" t="inlineStr">
        <x:is>
          <x:t xml:space="preserve">746520</x:t>
        </x:is>
      </x:c>
      <x:c r="F10821" s="6" t="inlineStr">
        <x:is>
          <x:t xml:space="preserve">מחוז ירושלים</x:t>
        </x:is>
      </x:c>
      <x:c r="G10821" s="7">
        <x:v>44745.5169907407</x:v>
      </x:c>
      <x:c r="H10821" s="8" t="inlineStr">
        <x:is>
          <x:t xml:space="preserve">סרגיי רומנוב</x:t>
        </x:is>
      </x:c>
      <x:c r="I10821" s="9" t="inlineStr">
        <x:is>
          <x:t xml:space="preserve">דוד מור יוסף</x:t>
        </x:is>
      </x:c>
      <x:c r="J10821" s="10" t="inlineStr">
        <x:is>
          <x:t xml:space="preserve">טופס הופק</x:t>
        </x:is>
      </x:c>
      <x:c r="K10821" s="11" t="inlineStr">
        <x:is>
          <x:t xml:space="preserve">מחוז ירושלים</x:t>
        </x:is>
      </x:c>
      <x:c r="L10821" s="12" t="inlineStr">
        <x:is>
          <x:t xml:space="preserve">רמות א'</x:t>
        </x:is>
      </x:c>
      <x:c r="M10821" s="13">
        <x:v>45845</x:v>
      </x:c>
      <x:c r="N10821" s="14" t="inlineStr">
        <x:is>
          <x:t xml:space="preserve">16POP035143</x:t>
        </x:is>
      </x:c>
      <x:c r="O10821" s="15">
        <x:v>44745.5169907407</x:v>
      </x:c>
      <x:c r="P10821" s="16" t="inlineStr">
        <x:is>
          <x:t xml:space="preserve">Eli Sova</x:t>
        </x:is>
      </x:c>
      <x:c r="Q10821" s="17">
        <x:v>44745.8216782407</x:v>
      </x:c>
      <x:c r="R10821" s="18" t="n">
        <x:v>4</x:v>
      </x:c>
      <x:c r="S10821" s="19" t="n">
        <x:v>4</x:v>
      </x:c>
    </x:row>
    <x:row r="10822" hidden="0">
      <x:c r="A10822" s="1" t="inlineStr">
        <x:is>
          <x:t xml:space="preserve">d50513a9-1f55-4e62-8a34-c8121073cec5</x:t>
        </x:is>
      </x:c>
      <x:c r="B10822" s="2" t="inlineStr">
        <x:is>
          <x:t xml:space="preserve">t35X183699DQh0r3dE/vpo1ljBnp9zoYKmI2N2DeGmoMx0+M9A76C06dR3jydeFSRc5ey9xuBNJZF6EFCPR9xQ==</x:t>
        </x:is>
      </x:c>
      <x:c r="C10822" s="3">
        <x:v>44745.6966898148</x:v>
      </x:c>
      <x:c r="D10822" s="4" t="inlineStr">
        <x:is>
          <x:t xml:space="preserve">1217</x:t>
        </x:is>
      </x:c>
      <x:c r="E10822" s="5" t="inlineStr">
        <x:is>
          <x:t xml:space="preserve">746593</x:t>
        </x:is>
      </x:c>
      <x:c r="F10822" s="6" t="inlineStr">
        <x:is>
          <x:t xml:space="preserve">מחוז ירושלים</x:t>
        </x:is>
      </x:c>
      <x:c r="G10822" s="7">
        <x:v>44745.4914351852</x:v>
      </x:c>
      <x:c r="H10822" s="8" t="inlineStr">
        <x:is>
          <x:t xml:space="preserve">סרגיי רומנוב</x:t>
        </x:is>
      </x:c>
      <x:c r="I10822" s="9" t="inlineStr">
        <x:is>
          <x:t xml:space="preserve">דוד מור יוסף</x:t>
        </x:is>
      </x:c>
      <x:c r="J10822" s="10" t="inlineStr">
        <x:is>
          <x:t xml:space="preserve">טופס הופק</x:t>
        </x:is>
      </x:c>
      <x:c r="K10822" s="11" t="inlineStr">
        <x:is>
          <x:t xml:space="preserve">מחוז ירושלים</x:t>
        </x:is>
      </x:c>
      <x:c r="L10822" s="12" t="inlineStr">
        <x:is>
          <x:t xml:space="preserve">רמות א' - תעסוקתית</x:t>
        </x:is>
      </x:c>
      <x:c r="M10822" s="13">
        <x:v>46094</x:v>
      </x:c>
      <x:c r="N10822" s="14" t="inlineStr">
        <x:is>
          <x:t xml:space="preserve">13POP015786</x:t>
        </x:is>
      </x:c>
      <x:c r="O10822" s="15">
        <x:v>44745.4914351852</x:v>
      </x:c>
      <x:c r="P10822" s="16" t="inlineStr">
        <x:is>
          <x:t xml:space="preserve">Eli Sova</x:t>
        </x:is>
      </x:c>
      <x:c r="Q10822" s="17">
        <x:v>44745.8216898148</x:v>
      </x:c>
      <x:c r="R10822" s="18" t="n">
        <x:v>4</x:v>
      </x:c>
      <x:c r="S10822" s="19" t="n">
        <x:v>4</x:v>
      </x:c>
    </x:row>
    <x:row r="10823" hidden="0">
      <x:c r="A10823" s="1" t="inlineStr">
        <x:is>
          <x:t xml:space="preserve">1f6a86d1-16f8-4557-95cc-139a24b236d4</x:t>
        </x:is>
      </x:c>
      <x:c r="B10823" s="2" t="inlineStr">
        <x:is>
          <x:t xml:space="preserve">vUQXZ0ex2CBcGYKH5t1NLdUGKXTNq76VwnRk+yo04M+HCIAjaVqL2SQHtz7TIeY7CbmbnP8mFArHl6dPzUvBdg==</x:t>
        </x:is>
      </x:c>
      <x:c r="C10823" s="3">
        <x:v>44745.6966898148</x:v>
      </x:c>
      <x:c r="D10823" s="4" t="inlineStr">
        <x:is>
          <x:t xml:space="preserve">1216</x:t>
        </x:is>
      </x:c>
      <x:c r="E10823" s="5" t="inlineStr">
        <x:is>
          <x:t xml:space="preserve">746282</x:t>
        </x:is>
      </x:c>
      <x:c r="F10823" s="6" t="inlineStr">
        <x:is>
          <x:t xml:space="preserve">מחוז ירושלים</x:t>
        </x:is>
      </x:c>
      <x:c r="G10823" s="7">
        <x:v>44745.4476041667</x:v>
      </x:c>
      <x:c r="H10823" s="8" t="inlineStr">
        <x:is>
          <x:t xml:space="preserve">סרגיי רומנוב</x:t>
        </x:is>
      </x:c>
      <x:c r="I10823" s="9" t="inlineStr">
        <x:is>
          <x:t xml:space="preserve">דוד מור יוסף</x:t>
        </x:is>
      </x:c>
      <x:c r="J10823" s="10" t="inlineStr">
        <x:is>
          <x:t xml:space="preserve">טופס הופק</x:t>
        </x:is>
      </x:c>
      <x:c r="K10823" s="11" t="inlineStr">
        <x:is>
          <x:t xml:space="preserve">מחוז ירושלים</x:t>
        </x:is>
      </x:c>
      <x:c r="L10823" s="12" t="inlineStr">
        <x:is>
          <x:t xml:space="preserve">רגב</x:t>
        </x:is>
      </x:c>
      <x:c r="M10823" s="13">
        <x:v>46094</x:v>
      </x:c>
      <x:c r="N10823" s="14" t="inlineStr">
        <x:is>
          <x:t xml:space="preserve">51914</x:t>
        </x:is>
      </x:c>
      <x:c r="O10823" s="15">
        <x:v>44745.4476041667</x:v>
      </x:c>
      <x:c r="P10823" s="16" t="inlineStr">
        <x:is>
          <x:t xml:space="preserve">Eli Sova</x:t>
        </x:is>
      </x:c>
      <x:c r="Q10823" s="17">
        <x:v>44745.8216898148</x:v>
      </x:c>
      <x:c r="R10823" s="18" t="n">
        <x:v>4</x:v>
      </x:c>
      <x:c r="S10823" s="19" t="n">
        <x:v>4</x:v>
      </x:c>
    </x:row>
    <x:row r="10824" hidden="0">
      <x:c r="A10824" s="1" t="inlineStr">
        <x:is>
          <x:t xml:space="preserve">051b2267-43e5-4727-bb57-01a769e66250</x:t>
        </x:is>
      </x:c>
      <x:c r="B10824" s="2" t="inlineStr">
        <x:is>
          <x:t xml:space="preserve">xIkAS7BTPzN5P3VA+eB5EZa0bkfloll8ZSVUpRUus59e7R255FLFRmq1+nss5cMuuwsBN9SD+2lbdJs1yqtJYQ==</x:t>
        </x:is>
      </x:c>
      <x:c r="C10824" s="3">
        <x:v>44745.6966898148</x:v>
      </x:c>
      <x:c r="D10824" s="4" t="inlineStr">
        <x:is>
          <x:t xml:space="preserve">1215</x:t>
        </x:is>
      </x:c>
      <x:c r="E10824" s="5" t="inlineStr">
        <x:is>
          <x:t xml:space="preserve">746502</x:t>
        </x:is>
      </x:c>
      <x:c r="F10824" s="6" t="inlineStr">
        <x:is>
          <x:t xml:space="preserve">מחוז ירושלים</x:t>
        </x:is>
      </x:c>
      <x:c r="G10824" s="7">
        <x:v>44745.3967361111</x:v>
      </x:c>
      <x:c r="H10824" s="8" t="inlineStr">
        <x:is>
          <x:t xml:space="preserve">סרגיי רומנוב</x:t>
        </x:is>
      </x:c>
      <x:c r="I10824" s="9" t="inlineStr">
        <x:is>
          <x:t xml:space="preserve">דוד מור יוסף</x:t>
        </x:is>
      </x:c>
      <x:c r="J10824" s="10" t="inlineStr">
        <x:is>
          <x:t xml:space="preserve">טופס הופק</x:t>
        </x:is>
      </x:c>
      <x:c r="K10824" s="11" t="inlineStr">
        <x:is>
          <x:t xml:space="preserve">מחוז ירושלים</x:t>
        </x:is>
      </x:c>
      <x:c r="L10824" s="12" t="inlineStr">
        <x:is>
          <x:t xml:space="preserve">גילה</x:t>
        </x:is>
      </x:c>
      <x:c r="M10824" s="13">
        <x:v>45823</x:v>
      </x:c>
      <x:c r="N10824" s="14" t="inlineStr">
        <x:is>
          <x:t xml:space="preserve">16POP035150</x:t>
        </x:is>
      </x:c>
      <x:c r="O10824" s="15">
        <x:v>44745.3967361111</x:v>
      </x:c>
      <x:c r="P10824" s="16" t="inlineStr">
        <x:is>
          <x:t xml:space="preserve">Eli Sova</x:t>
        </x:is>
      </x:c>
      <x:c r="Q10824" s="17">
        <x:v>44745.8216898148</x:v>
      </x:c>
      <x:c r="R10824" s="18" t="n">
        <x:v>4</x:v>
      </x:c>
      <x:c r="S10824" s="19" t="n">
        <x:v>4</x:v>
      </x:c>
    </x:row>
    <x:row r="10825" hidden="0">
      <x:c r="A10825" s="1" t="inlineStr">
        <x:is>
          <x:t xml:space="preserve">236a84ca-33b0-40ce-be9d-13575a966799</x:t>
        </x:is>
      </x:c>
      <x:c r="B10825" s="2" t="inlineStr">
        <x:is>
          <x:t xml:space="preserve">kGlu8gg22uS15hWgIFy9+oP0AW+yGta+xrTUSLHrTbVmYYU1czVr9N6S1ZBm3AiVrbIhRxKQ3Mctdj0Bz9cw2g==</x:t>
        </x:is>
      </x:c>
      <x:c r="C10825" s="3">
        <x:v>44745.6967013889</x:v>
      </x:c>
      <x:c r="D10825" s="4" t="inlineStr">
        <x:is>
          <x:t xml:space="preserve">1214</x:t>
        </x:is>
      </x:c>
      <x:c r="E10825" s="5" t="inlineStr">
        <x:is>
          <x:t xml:space="preserve">746573</x:t>
        </x:is>
      </x:c>
      <x:c r="F10825" s="6" t="inlineStr">
        <x:is>
          <x:t xml:space="preserve">מחוז ירושלים</x:t>
        </x:is>
      </x:c>
      <x:c r="G10825" s="7">
        <x:v>44745.3902662037</x:v>
      </x:c>
      <x:c r="H10825" s="8" t="inlineStr">
        <x:is>
          <x:t xml:space="preserve">סרגיי רומנוב</x:t>
        </x:is>
      </x:c>
      <x:c r="I10825" s="9" t="inlineStr">
        <x:is>
          <x:t xml:space="preserve">דוד מור יוסף</x:t>
        </x:is>
      </x:c>
      <x:c r="J10825" s="10" t="inlineStr">
        <x:is>
          <x:t xml:space="preserve">טופס הופק</x:t>
        </x:is>
      </x:c>
      <x:c r="K10825" s="11" t="inlineStr">
        <x:is>
          <x:t xml:space="preserve">מחוז ירושלים</x:t>
        </x:is>
      </x:c>
      <x:c r="L10825" s="12" t="inlineStr">
        <x:is>
          <x:t xml:space="preserve">גילה</x:t>
        </x:is>
      </x:c>
      <x:c r="M10825" s="13">
        <x:v>46007</x:v>
      </x:c>
      <x:c r="N10825" s="14" t="inlineStr">
        <x:is>
          <x:t xml:space="preserve">16POP049073</x:t>
        </x:is>
      </x:c>
      <x:c r="O10825" s="15">
        <x:v>44745.3902662037</x:v>
      </x:c>
      <x:c r="P10825" s="16" t="inlineStr">
        <x:is>
          <x:t xml:space="preserve">Eli Sova</x:t>
        </x:is>
      </x:c>
      <x:c r="Q10825" s="17">
        <x:v>44745.8217013889</x:v>
      </x:c>
      <x:c r="R10825" s="18" t="n">
        <x:v>4</x:v>
      </x:c>
      <x:c r="S10825" s="19" t="n">
        <x:v>4</x:v>
      </x:c>
    </x:row>
    <x:row r="10826" hidden="0">
      <x:c r="A10826" s="1" t="inlineStr">
        <x:is>
          <x:t xml:space="preserve">fe88e625-a851-4662-97d5-fdc80ff1fc69</x:t>
        </x:is>
      </x:c>
      <x:c r="B10826" s="2" t="inlineStr">
        <x:is>
          <x:t xml:space="preserve">tt0j+FVeKqMQSbhS1Ad7X8VBzk0vm2mU/2T4fL0sTid6N8r6lXhZwMZ47awSGsbwcHc/wJKCVE9gXsfP1blXKg==</x:t>
        </x:is>
      </x:c>
      <x:c r="C10826" s="3">
        <x:v>44742.5858912037</x:v>
      </x:c>
      <x:c r="D10826" s="4" t="inlineStr">
        <x:is>
          <x:t xml:space="preserve">1213</x:t>
        </x:is>
      </x:c>
      <x:c r="E10826" s="5" t="inlineStr">
        <x:is>
          <x:t xml:space="preserve">746879</x:t>
        </x:is>
      </x:c>
      <x:c r="F10826" s="6" t="inlineStr">
        <x:is>
          <x:t xml:space="preserve">מחוז ירושלים</x:t>
        </x:is>
      </x:c>
      <x:c r="G10826" s="7">
        <x:v>44742.6172916667</x:v>
      </x:c>
      <x:c r="H10826" s="8" t="inlineStr">
        <x:is>
          <x:t xml:space="preserve">סרגיי רומנוב</x:t>
        </x:is>
      </x:c>
      <x:c r="I10826" s="9" t="inlineStr">
        <x:is>
          <x:t xml:space="preserve">דוד מור יוסף</x:t>
        </x:is>
      </x:c>
      <x:c r="J10826" s="10" t="inlineStr">
        <x:is>
          <x:t xml:space="preserve">טופס הופק</x:t>
        </x:is>
      </x:c>
      <x:c r="K10826" s="11" t="inlineStr">
        <x:is>
          <x:t xml:space="preserve">מחוז ירושלים</x:t>
        </x:is>
      </x:c>
      <x:c r="L10826" s="12" t="inlineStr">
        <x:is>
          <x:t xml:space="preserve">מעלה אדומים</x:t>
        </x:is>
      </x:c>
      <x:c r="M10826" s="13">
        <x:v>45846</x:v>
      </x:c>
      <x:c r="N10826" s="14" t="inlineStr">
        <x:is>
          <x:t xml:space="preserve">BE06P6EOU00QJJ2S0005</x:t>
        </x:is>
      </x:c>
      <x:c r="O10826" s="15">
        <x:v>44742.6172916667</x:v>
      </x:c>
      <x:c r="P10826" s="16" t="inlineStr">
        <x:is>
          <x:t xml:space="preserve">דוד מור יוסף</x:t>
        </x:is>
      </x:c>
      <x:c r="Q10826" s="17">
        <x:v>44742.7108912037</x:v>
      </x:c>
      <x:c r="R10826" s="18" t="n">
        <x:v>4</x:v>
      </x:c>
      <x:c r="S10826" s="19" t="n">
        <x:v>4</x:v>
      </x:c>
    </x:row>
    <x:row r="10827" hidden="0">
      <x:c r="A10827" s="1" t="inlineStr">
        <x:is>
          <x:t xml:space="preserve">5cc82bb1-4c95-41fa-ae61-5910accf8b91</x:t>
        </x:is>
      </x:c>
      <x:c r="B10827" s="2" t="inlineStr">
        <x:is>
          <x:t xml:space="preserve">nv6sKWVsg8xLjn0SJjqvPWAGP8gVWnK7xk/APVJPRta5oLk3hGHBHkuKNX4Qr607kIGFW+QMMJ2Lah/dqeOwVA==</x:t>
        </x:is>
      </x:c>
      <x:c r="C10827" s="3">
        <x:v>44742.5858912037</x:v>
      </x:c>
      <x:c r="D10827" s="4" t="inlineStr">
        <x:is>
          <x:t xml:space="preserve">1212</x:t>
        </x:is>
      </x:c>
      <x:c r="E10827" s="5" t="inlineStr">
        <x:is>
          <x:t xml:space="preserve">746610</x:t>
        </x:is>
      </x:c>
      <x:c r="F10827" s="6" t="inlineStr">
        <x:is>
          <x:t xml:space="preserve">מחוז ירושלים</x:t>
        </x:is>
      </x:c>
      <x:c r="G10827" s="7">
        <x:v>44742.6159143519</x:v>
      </x:c>
      <x:c r="H10827" s="8" t="inlineStr">
        <x:is>
          <x:t xml:space="preserve">סרגיי רומנוב</x:t>
        </x:is>
      </x:c>
      <x:c r="I10827" s="9" t="inlineStr">
        <x:is>
          <x:t xml:space="preserve">דוד מור יוסף</x:t>
        </x:is>
      </x:c>
      <x:c r="J10827" s="10" t="inlineStr">
        <x:is>
          <x:t xml:space="preserve">טופס הופק</x:t>
        </x:is>
      </x:c>
      <x:c r="K10827" s="11" t="inlineStr">
        <x:is>
          <x:t xml:space="preserve">מחוז ירושלים</x:t>
        </x:is>
      </x:c>
      <x:c r="L10827" s="12" t="inlineStr">
        <x:is>
          <x:t xml:space="preserve">מעלה אדומים</x:t>
        </x:is>
      </x:c>
      <x:c r="M10827" s="13">
        <x:v>45846</x:v>
      </x:c>
      <x:c r="N10827" s="14" t="inlineStr">
        <x:is>
          <x:t xml:space="preserve">17POP009230</x:t>
        </x:is>
      </x:c>
      <x:c r="O10827" s="15">
        <x:v>44742.6159143519</x:v>
      </x:c>
      <x:c r="P10827" s="16" t="inlineStr">
        <x:is>
          <x:t xml:space="preserve">דוד מור יוסף</x:t>
        </x:is>
      </x:c>
      <x:c r="Q10827" s="17">
        <x:v>44742.7108912037</x:v>
      </x:c>
      <x:c r="R10827" s="18" t="n">
        <x:v>4</x:v>
      </x:c>
      <x:c r="S10827" s="19" t="n">
        <x:v>4</x:v>
      </x:c>
    </x:row>
    <x:row r="10828" hidden="0">
      <x:c r="A10828" s="1" t="inlineStr">
        <x:is>
          <x:t xml:space="preserve">181a620e-be9c-4395-8962-a04321f4d5ed</x:t>
        </x:is>
      </x:c>
      <x:c r="B10828" s="2" t="inlineStr">
        <x:is>
          <x:t xml:space="preserve">CaxTjBXiSOfoEnThXl02KrkuEX2Cf+eprjEr4ltO692G5BONiL/p9qCPalshiCPShqQQp8ONO/xCbRUnZvQP5w==</x:t>
        </x:is>
      </x:c>
      <x:c r="C10828" s="3">
        <x:v>44742.5859027778</x:v>
      </x:c>
      <x:c r="D10828" s="4" t="inlineStr">
        <x:is>
          <x:t xml:space="preserve">1211</x:t>
        </x:is>
      </x:c>
      <x:c r="E10828" s="5" t="inlineStr">
        <x:is>
          <x:t xml:space="preserve">746567</x:t>
        </x:is>
      </x:c>
      <x:c r="F10828" s="6" t="inlineStr">
        <x:is>
          <x:t xml:space="preserve">מחוז ירושלים</x:t>
        </x:is>
      </x:c>
      <x:c r="G10828" s="7">
        <x:v>44742.6071990741</x:v>
      </x:c>
      <x:c r="H10828" s="8" t="inlineStr">
        <x:is>
          <x:t xml:space="preserve">סרגיי רומנוב</x:t>
        </x:is>
      </x:c>
      <x:c r="I10828" s="9" t="inlineStr">
        <x:is>
          <x:t xml:space="preserve">דוד מור יוסף</x:t>
        </x:is>
      </x:c>
      <x:c r="J10828" s="10" t="inlineStr">
        <x:is>
          <x:t xml:space="preserve">טופס הופק</x:t>
        </x:is>
      </x:c>
      <x:c r="K10828" s="11" t="inlineStr">
        <x:is>
          <x:t xml:space="preserve">מחוז ירושלים</x:t>
        </x:is>
      </x:c>
      <x:c r="L10828" s="12" t="inlineStr">
        <x:is>
          <x:t xml:space="preserve">מעלה אדומים</x:t>
        </x:is>
      </x:c>
      <x:c r="M10828" s="13">
        <x:v>45846</x:v>
      </x:c>
      <x:c r="N10828" s="14" t="inlineStr">
        <x:is>
          <x:t xml:space="preserve">13POP002807</x:t>
        </x:is>
      </x:c>
      <x:c r="O10828" s="15">
        <x:v>44742.6071990741</x:v>
      </x:c>
      <x:c r="P10828" s="16" t="inlineStr">
        <x:is>
          <x:t xml:space="preserve">דוד מור יוסף</x:t>
        </x:is>
      </x:c>
      <x:c r="Q10828" s="17">
        <x:v>44742.7109027778</x:v>
      </x:c>
      <x:c r="R10828" s="18" t="n">
        <x:v>4</x:v>
      </x:c>
      <x:c r="S10828" s="19" t="n">
        <x:v>4</x:v>
      </x:c>
    </x:row>
    <x:row r="10829" hidden="0">
      <x:c r="A10829" s="1" t="inlineStr">
        <x:is>
          <x:t xml:space="preserve">f1d507f1-1c9d-4cac-a688-8c2f624f3602</x:t>
        </x:is>
      </x:c>
      <x:c r="B10829" s="2" t="inlineStr">
        <x:is>
          <x:t xml:space="preserve">VtHfOUfVjoq4bXj+TCBu9b+a8fSBbiPE0o94Zrwh3ogiqQcBrDgyhIYUcbSgIs3fqCjdScNjd39sLqL6U8Z+Dw==</x:t>
        </x:is>
      </x:c>
      <x:c r="C10829" s="3">
        <x:v>44742.5859027778</x:v>
      </x:c>
      <x:c r="D10829" s="4" t="inlineStr">
        <x:is>
          <x:t xml:space="preserve">1210</x:t>
        </x:is>
      </x:c>
      <x:c r="E10829" s="5" t="inlineStr">
        <x:is>
          <x:t xml:space="preserve">746570</x:t>
        </x:is>
      </x:c>
      <x:c r="F10829" s="6" t="inlineStr">
        <x:is>
          <x:t xml:space="preserve">מחוז ירושלים</x:t>
        </x:is>
      </x:c>
      <x:c r="G10829" s="7">
        <x:v>44742.476400463</x:v>
      </x:c>
      <x:c r="H10829" s="8" t="inlineStr">
        <x:is>
          <x:t xml:space="preserve">סרגיי רומנוב</x:t>
        </x:is>
      </x:c>
      <x:c r="I10829" s="9" t="inlineStr">
        <x:is>
          <x:t xml:space="preserve">דוד מור יוסף</x:t>
        </x:is>
      </x:c>
      <x:c r="J10829" s="10" t="inlineStr">
        <x:is>
          <x:t xml:space="preserve">טופס הופק</x:t>
        </x:is>
      </x:c>
      <x:c r="K10829" s="11" t="inlineStr">
        <x:is>
          <x:t xml:space="preserve">מחוז ירושלים</x:t>
        </x:is>
      </x:c>
      <x:c r="L10829" s="12" t="inlineStr">
        <x:is>
          <x:t xml:space="preserve">תלפיות מזרח</x:t>
        </x:is>
      </x:c>
      <x:c r="M10829" s="13">
        <x:v>46050</x:v>
      </x:c>
      <x:c r="N10829" s="14" t="inlineStr">
        <x:is>
          <x:t xml:space="preserve">16POP049064</x:t>
        </x:is>
      </x:c>
      <x:c r="O10829" s="15">
        <x:v>44742.476400463</x:v>
      </x:c>
      <x:c r="P10829" s="16" t="inlineStr">
        <x:is>
          <x:t xml:space="preserve">דוד מור יוסף</x:t>
        </x:is>
      </x:c>
      <x:c r="Q10829" s="17">
        <x:v>44742.7109027778</x:v>
      </x:c>
      <x:c r="R10829" s="18" t="n">
        <x:v>4</x:v>
      </x:c>
      <x:c r="S10829" s="19" t="n">
        <x:v>4</x:v>
      </x:c>
    </x:row>
    <x:row r="10830" hidden="0">
      <x:c r="A10830" s="1" t="inlineStr">
        <x:is>
          <x:t xml:space="preserve">9ccbd553-d2e5-47ed-8c82-5a4ba9e17859</x:t>
        </x:is>
      </x:c>
      <x:c r="B10830" s="2" t="inlineStr">
        <x:is>
          <x:t xml:space="preserve">s8vgl7W4rKRrjXwrqvBz44fIm7O9sTRrU8I6s1lowDpv/C77RiadXMIgFiQLmEoVy9TjHUlFRYy8jwO+oyGY5A==</x:t>
        </x:is>
      </x:c>
      <x:c r="C10830" s="3">
        <x:v>44742.5859027778</x:v>
      </x:c>
      <x:c r="D10830" s="4" t="inlineStr">
        <x:is>
          <x:t xml:space="preserve">1209</x:t>
        </x:is>
      </x:c>
      <x:c r="E10830" s="5" t="inlineStr">
        <x:is>
          <x:t xml:space="preserve">746556</x:t>
        </x:is>
      </x:c>
      <x:c r="F10830" s="6" t="inlineStr">
        <x:is>
          <x:t xml:space="preserve">מחוז ירושלים</x:t>
        </x:is>
      </x:c>
      <x:c r="G10830" s="7">
        <x:v>44742.4492592593</x:v>
      </x:c>
      <x:c r="H10830" s="8" t="inlineStr">
        <x:is>
          <x:t xml:space="preserve">סרגיי רומנוב</x:t>
        </x:is>
      </x:c>
      <x:c r="I10830" s="9" t="inlineStr">
        <x:is>
          <x:t xml:space="preserve">דוד מור יוסף</x:t>
        </x:is>
      </x:c>
      <x:c r="J10830" s="10" t="inlineStr">
        <x:is>
          <x:t xml:space="preserve">טופס הופק</x:t>
        </x:is>
      </x:c>
      <x:c r="K10830" s="11" t="inlineStr">
        <x:is>
          <x:t xml:space="preserve">מחוז ירושלים</x:t>
        </x:is>
      </x:c>
      <x:c r="L10830" s="12" t="inlineStr">
        <x:is>
          <x:t xml:space="preserve">תלפיות מזרח</x:t>
        </x:is>
      </x:c>
      <x:c r="M10830" s="13">
        <x:v>46006</x:v>
      </x:c>
      <x:c r="N10830" s="14" t="inlineStr">
        <x:is>
          <x:t xml:space="preserve">16POP041143</x:t>
        </x:is>
      </x:c>
      <x:c r="O10830" s="15">
        <x:v>44742.4492592593</x:v>
      </x:c>
      <x:c r="P10830" s="16" t="inlineStr">
        <x:is>
          <x:t xml:space="preserve">דוד מור יוסף</x:t>
        </x:is>
      </x:c>
      <x:c r="Q10830" s="17">
        <x:v>44742.7109027778</x:v>
      </x:c>
      <x:c r="R10830" s="18" t="n">
        <x:v>4</x:v>
      </x:c>
      <x:c r="S10830" s="19" t="n">
        <x:v>4</x:v>
      </x:c>
    </x:row>
    <x:row r="10831" hidden="0">
      <x:c r="A10831" s="1" t="inlineStr">
        <x:is>
          <x:t xml:space="preserve">b85749aa-e44b-410a-a2bb-ba27522fe24e</x:t>
        </x:is>
      </x:c>
      <x:c r="B10831" s="2" t="inlineStr">
        <x:is>
          <x:t xml:space="preserve">MDRCEEfDLVcBTeeF/htcfVfFhO9YnACK5G7r/OJSRTn/Cue1Ma6eL1RJgScblKTuPXSUns/NEkaKa/FZFUoYhw==</x:t>
        </x:is>
      </x:c>
      <x:c r="C10831" s="3">
        <x:v>44742.5859027778</x:v>
      </x:c>
      <x:c r="D10831" s="4" t="inlineStr">
        <x:is>
          <x:t xml:space="preserve">1208</x:t>
        </x:is>
      </x:c>
      <x:c r="E10831" s="5" t="inlineStr">
        <x:is>
          <x:t xml:space="preserve">746572</x:t>
        </x:is>
      </x:c>
      <x:c r="F10831" s="6" t="inlineStr">
        <x:is>
          <x:t xml:space="preserve">מחוז ירושלים</x:t>
        </x:is>
      </x:c>
      <x:c r="G10831" s="7">
        <x:v>44742.4144675926</x:v>
      </x:c>
      <x:c r="H10831" s="8" t="inlineStr">
        <x:is>
          <x:t xml:space="preserve">סרגיי רומנוב</x:t>
        </x:is>
      </x:c>
      <x:c r="I10831" s="9" t="inlineStr">
        <x:is>
          <x:t xml:space="preserve">דוד מור יוסף</x:t>
        </x:is>
      </x:c>
      <x:c r="J10831" s="10" t="inlineStr">
        <x:is>
          <x:t xml:space="preserve">טופס הופק</x:t>
        </x:is>
      </x:c>
      <x:c r="K10831" s="11" t="inlineStr">
        <x:is>
          <x:t xml:space="preserve">מחוז ירושלים</x:t>
        </x:is>
      </x:c>
      <x:c r="L10831" s="12" t="inlineStr">
        <x:is>
          <x:t xml:space="preserve">גונן ו'</x:t>
        </x:is>
      </x:c>
      <x:c r="M10831" s="13">
        <x:v>45839</x:v>
      </x:c>
      <x:c r="N10831" s="14" t="inlineStr">
        <x:is>
          <x:t xml:space="preserve">13POP001844</x:t>
        </x:is>
      </x:c>
      <x:c r="O10831" s="15">
        <x:v>44742.4144675926</x:v>
      </x:c>
      <x:c r="P10831" s="16" t="inlineStr">
        <x:is>
          <x:t xml:space="preserve">דוד מור יוסף</x:t>
        </x:is>
      </x:c>
      <x:c r="Q10831" s="17">
        <x:v>44742.7109027778</x:v>
      </x:c>
      <x:c r="R10831" s="18" t="n">
        <x:v>4</x:v>
      </x:c>
      <x:c r="S10831" s="19" t="n">
        <x:v>4</x:v>
      </x:c>
    </x:row>
    <x:row r="10832" hidden="0">
      <x:c r="A10832" s="1" t="inlineStr">
        <x:is>
          <x:t xml:space="preserve">8e9d5283-8d12-4a6c-a671-1bfbf0167bfa</x:t>
        </x:is>
      </x:c>
      <x:c r="B10832" s="2" t="inlineStr">
        <x:is>
          <x:t xml:space="preserve">O+dEC4i817ttl48sLsFwMrkvf/js7MrnlCN3c8LgHyOXWQ1Z1yBZztxy/O6DeelOwfaj0opZ5tOY0g2NVviZpA==</x:t>
        </x:is>
      </x:c>
      <x:c r="C10832" s="3">
        <x:v>44742.5859027778</x:v>
      </x:c>
      <x:c r="D10832" s="4" t="inlineStr">
        <x:is>
          <x:t xml:space="preserve">1207</x:t>
        </x:is>
      </x:c>
      <x:c r="E10832" s="5" t="inlineStr">
        <x:is>
          <x:t xml:space="preserve">708272</x:t>
        </x:is>
      </x:c>
      <x:c r="F10832" s="6"/>
      <x:c r="G10832" s="7">
        <x:v>44742.4074305556</x:v>
      </x:c>
      <x:c r="H10832" s="8" t="inlineStr">
        <x:is>
          <x:t xml:space="preserve">סרגיי רומנוב</x:t>
        </x:is>
      </x:c>
      <x:c r="I10832" s="9" t="inlineStr">
        <x:is>
          <x:t xml:space="preserve">דוד מור יוסף</x:t>
        </x:is>
      </x:c>
      <x:c r="J10832" s="10" t="inlineStr">
        <x:is>
          <x:t xml:space="preserve">טופס הופק</x:t>
        </x:is>
      </x:c>
      <x:c r="K10832" s="11" t="inlineStr">
        <x:is>
          <x:t xml:space="preserve">מחוז ירושלים</x:t>
        </x:is>
      </x:c>
      <x:c r="L10832" s="12" t="inlineStr">
        <x:is>
          <x:t xml:space="preserve">גונן ו'</x:t>
        </x:is>
      </x:c>
      <x:c r="M10832" s="13">
        <x:v>45839</x:v>
      </x:c>
      <x:c r="N10832" s="14" t="inlineStr">
        <x:is>
          <x:t xml:space="preserve">16POP041145</x:t>
        </x:is>
      </x:c>
      <x:c r="O10832" s="15">
        <x:v>44742.4074305556</x:v>
      </x:c>
      <x:c r="P10832" s="16" t="inlineStr">
        <x:is>
          <x:t xml:space="preserve">דוד מור יוסף</x:t>
        </x:is>
      </x:c>
      <x:c r="Q10832" s="17">
        <x:v>44742.7109027778</x:v>
      </x:c>
      <x:c r="R10832" s="18" t="n">
        <x:v>4</x:v>
      </x:c>
      <x:c r="S10832" s="19" t="n">
        <x:v>4</x:v>
      </x:c>
    </x:row>
    <x:row r="10833" hidden="0">
      <x:c r="A10833" s="1" t="inlineStr">
        <x:is>
          <x:t xml:space="preserve">9049f7fa-d165-4944-a950-e06c8cca12c3</x:t>
        </x:is>
      </x:c>
      <x:c r="B10833" s="2" t="inlineStr">
        <x:is>
          <x:t xml:space="preserve">XVOt8kQQz5J/QKJFeNttHFbsEkeVxGRvPhzh6QnQ/6X5H37AZOOCY4t7H+HeVndAxu7BKa5xclzwyEZFQR5L3A==</x:t>
        </x:is>
      </x:c>
      <x:c r="C10833" s="3">
        <x:v>44742.5859143519</x:v>
      </x:c>
      <x:c r="D10833" s="4" t="inlineStr">
        <x:is>
          <x:t xml:space="preserve">1206</x:t>
        </x:is>
      </x:c>
      <x:c r="E10833" s="5" t="inlineStr">
        <x:is>
          <x:t xml:space="preserve">708274</x:t>
        </x:is>
      </x:c>
      <x:c r="F10833" s="6" t="inlineStr">
        <x:is>
          <x:t xml:space="preserve">מחוז ירושלים</x:t>
        </x:is>
      </x:c>
      <x:c r="G10833" s="7">
        <x:v>44742.3800810185</x:v>
      </x:c>
      <x:c r="H10833" s="8" t="inlineStr">
        <x:is>
          <x:t xml:space="preserve">סרגיי רומנוב</x:t>
        </x:is>
      </x:c>
      <x:c r="I10833" s="9" t="inlineStr">
        <x:is>
          <x:t xml:space="preserve">דוד מור יוסף</x:t>
        </x:is>
      </x:c>
      <x:c r="J10833" s="10" t="inlineStr">
        <x:is>
          <x:t xml:space="preserve">טופס הופק</x:t>
        </x:is>
      </x:c>
      <x:c r="K10833" s="11" t="inlineStr">
        <x:is>
          <x:t xml:space="preserve">מחוז ירושלים</x:t>
        </x:is>
      </x:c>
      <x:c r="L10833" s="12" t="inlineStr">
        <x:is>
          <x:t xml:space="preserve">גונן ח'</x:t>
        </x:is>
      </x:c>
      <x:c r="M10833" s="13">
        <x:v>45860</x:v>
      </x:c>
      <x:c r="N10833" s="14" t="inlineStr">
        <x:is>
          <x:t xml:space="preserve">52066</x:t>
        </x:is>
      </x:c>
      <x:c r="O10833" s="15">
        <x:v>44742.3800810185</x:v>
      </x:c>
      <x:c r="P10833" s="16" t="inlineStr">
        <x:is>
          <x:t xml:space="preserve">דוד מור יוסף</x:t>
        </x:is>
      </x:c>
      <x:c r="Q10833" s="17">
        <x:v>44742.7109143519</x:v>
      </x:c>
      <x:c r="R10833" s="18" t="n">
        <x:v>4</x:v>
      </x:c>
      <x:c r="S10833" s="19" t="n">
        <x:v>4</x:v>
      </x:c>
    </x:row>
    <x:row r="10834" hidden="0">
      <x:c r="A10834" s="1" t="inlineStr">
        <x:is>
          <x:t xml:space="preserve">daf6b1bc-9d7b-4066-9bd3-39d6a4dee55a</x:t>
        </x:is>
      </x:c>
      <x:c r="B10834" s="2" t="inlineStr">
        <x:is>
          <x:t xml:space="preserve">HgIepqH3mmLZ/cVxYBIvjNKU9Uy03B8RQVwyPxbq4f2U4DzW7zbI58/qoIvopAbBh2W0/Zh4w9AAspC9xRMOZQ==</x:t>
        </x:is>
      </x:c>
      <x:c r="C10834" s="3">
        <x:v>44741.6886921296</x:v>
      </x:c>
      <x:c r="D10834" s="4" t="inlineStr">
        <x:is>
          <x:t xml:space="preserve">1205</x:t>
        </x:is>
      </x:c>
      <x:c r="E10834" s="5" t="inlineStr">
        <x:is>
          <x:t xml:space="preserve">708224</x:t>
        </x:is>
      </x:c>
      <x:c r="F10834" s="6" t="inlineStr">
        <x:is>
          <x:t xml:space="preserve">מחוז ירושלים</x:t>
        </x:is>
      </x:c>
      <x:c r="G10834" s="7">
        <x:v>44741.7154166667</x:v>
      </x:c>
      <x:c r="H10834" s="8" t="inlineStr">
        <x:is>
          <x:t xml:space="preserve">סרגיי רומנוב</x:t>
        </x:is>
      </x:c>
      <x:c r="I10834" s="9" t="inlineStr">
        <x:is>
          <x:t xml:space="preserve">דוד מור יוסף</x:t>
        </x:is>
      </x:c>
      <x:c r="J10834" s="10" t="inlineStr">
        <x:is>
          <x:t xml:space="preserve">טופס הופק</x:t>
        </x:is>
      </x:c>
      <x:c r="K10834" s="11" t="inlineStr">
        <x:is>
          <x:t xml:space="preserve">מחוז ירושלים</x:t>
        </x:is>
      </x:c>
      <x:c r="L10834" s="12" t="inlineStr">
        <x:is>
          <x:t xml:space="preserve">שייח ג'ארח בימ"ר</x:t>
        </x:is>
      </x:c>
      <x:c r="M10834" s="13">
        <x:v>45853</x:v>
      </x:c>
      <x:c r="N10834" s="14" t="inlineStr">
        <x:is>
          <x:t xml:space="preserve">28810</x:t>
        </x:is>
      </x:c>
      <x:c r="O10834" s="15">
        <x:v>44741.7154166667</x:v>
      </x:c>
      <x:c r="P10834" s="16" t="inlineStr">
        <x:is>
          <x:t xml:space="preserve">Eli Sova</x:t>
        </x:is>
      </x:c>
      <x:c r="Q10834" s="17">
        <x:v>44741.8136921296</x:v>
      </x:c>
      <x:c r="R10834" s="18" t="n">
        <x:v>4</x:v>
      </x:c>
      <x:c r="S10834" s="19" t="n">
        <x:v>4</x:v>
      </x:c>
    </x:row>
    <x:row r="10835" hidden="0">
      <x:c r="A10835" s="1" t="inlineStr">
        <x:is>
          <x:t xml:space="preserve">107bc2fb-7d8f-482f-abf0-47bf1450e7da</x:t>
        </x:is>
      </x:c>
      <x:c r="B10835" s="2" t="inlineStr">
        <x:is>
          <x:t xml:space="preserve">thVDUd7M8Gai6JM3CzRS31YoEYdtbFKnEmDfKpM4SUoLOeejE4eFSNNHvO5E6xLmFtgxJPBBrP9exnZrZi7kPg==</x:t>
        </x:is>
      </x:c>
      <x:c r="C10835" s="3">
        <x:v>44741.6890162037</x:v>
      </x:c>
      <x:c r="D10835" s="4" t="inlineStr">
        <x:is>
          <x:t xml:space="preserve">1204</x:t>
        </x:is>
      </x:c>
      <x:c r="E10835" s="5" t="inlineStr">
        <x:is>
          <x:t xml:space="preserve">747244</x:t>
        </x:is>
      </x:c>
      <x:c r="F10835" s="6" t="inlineStr">
        <x:is>
          <x:t xml:space="preserve">מחוז ירושלים</x:t>
        </x:is>
      </x:c>
      <x:c r="G10835" s="7">
        <x:v>44741.7085416667</x:v>
      </x:c>
      <x:c r="H10835" s="8" t="inlineStr">
        <x:is>
          <x:t xml:space="preserve">סרגיי רומנוב</x:t>
        </x:is>
      </x:c>
      <x:c r="I10835" s="9" t="inlineStr">
        <x:is>
          <x:t xml:space="preserve">דוד מור יוסף</x:t>
        </x:is>
      </x:c>
      <x:c r="J10835" s="10" t="inlineStr">
        <x:is>
          <x:t xml:space="preserve">טופס הופק</x:t>
        </x:is>
      </x:c>
      <x:c r="K10835" s="11" t="inlineStr">
        <x:is>
          <x:t xml:space="preserve">מחוז ירושלים</x:t>
        </x:is>
      </x:c>
      <x:c r="L10835" s="12" t="inlineStr">
        <x:is>
          <x:t xml:space="preserve">שייח ג'ארח בימ"ר</x:t>
        </x:is>
      </x:c>
      <x:c r="M10835" s="13">
        <x:v>45853</x:v>
      </x:c>
      <x:c r="N10835" s="14" t="inlineStr">
        <x:is>
          <x:t xml:space="preserve">BE06MTE1T00QEK1H0042</x:t>
        </x:is>
      </x:c>
      <x:c r="O10835" s="15">
        <x:v>44741.7085416667</x:v>
      </x:c>
      <x:c r="P10835" s="16" t="inlineStr">
        <x:is>
          <x:t xml:space="preserve">Eli Sova</x:t>
        </x:is>
      </x:c>
      <x:c r="Q10835" s="17">
        <x:v>44741.8140162037</x:v>
      </x:c>
      <x:c r="R10835" s="18" t="n">
        <x:v>4</x:v>
      </x:c>
      <x:c r="S10835" s="19" t="n">
        <x:v>4</x:v>
      </x:c>
    </x:row>
    <x:row r="10836" hidden="0">
      <x:c r="A10836" s="1" t="inlineStr">
        <x:is>
          <x:t xml:space="preserve">f2a3973e-e541-4bdd-8ee8-fbec40340c9f</x:t>
        </x:is>
      </x:c>
      <x:c r="B10836" s="2" t="inlineStr">
        <x:is>
          <x:t xml:space="preserve">PQQ0KOIgDVUvAMLKjZiqfCwnEBxhv5sSblgb8wDRoMtM+eit6Crj2+jRUAucov0y9gWonv3jAqCmJuLJjn0M3Q==</x:t>
        </x:is>
      </x:c>
      <x:c r="C10836" s="3">
        <x:v>44741.6892592593</x:v>
      </x:c>
      <x:c r="D10836" s="4" t="inlineStr">
        <x:is>
          <x:t xml:space="preserve">1203</x:t>
        </x:is>
      </x:c>
      <x:c r="E10836" s="5" t="inlineStr">
        <x:is>
          <x:t xml:space="preserve">746146</x:t>
        </x:is>
      </x:c>
      <x:c r="F10836" s="6" t="inlineStr">
        <x:is>
          <x:t xml:space="preserve">מחוז ירושלים</x:t>
        </x:is>
      </x:c>
      <x:c r="G10836" s="7">
        <x:v>44741.6745717593</x:v>
      </x:c>
      <x:c r="H10836" s="8" t="inlineStr">
        <x:is>
          <x:t xml:space="preserve">סרגיי רומנוב</x:t>
        </x:is>
      </x:c>
      <x:c r="I10836" s="9" t="inlineStr">
        <x:is>
          <x:t xml:space="preserve">דוד מור יוסף</x:t>
        </x:is>
      </x:c>
      <x:c r="J10836" s="10" t="inlineStr">
        <x:is>
          <x:t xml:space="preserve">טופס הופק</x:t>
        </x:is>
      </x:c>
      <x:c r="K10836" s="11" t="inlineStr">
        <x:is>
          <x:t xml:space="preserve">מחוז ירושלים</x:t>
        </x:is>
      </x:c>
      <x:c r="L10836" s="12" t="inlineStr">
        <x:is>
          <x:t xml:space="preserve">שייח ג'ארח בימ"ר</x:t>
        </x:is>
      </x:c>
      <x:c r="M10836" s="13">
        <x:v>45853</x:v>
      </x:c>
      <x:c r="N10836" s="14" t="inlineStr">
        <x:is>
          <x:t xml:space="preserve">13090123</x:t>
        </x:is>
      </x:c>
      <x:c r="O10836" s="15">
        <x:v>44741.6745717593</x:v>
      </x:c>
      <x:c r="P10836" s="16" t="inlineStr">
        <x:is>
          <x:t xml:space="preserve">Eli Sova</x:t>
        </x:is>
      </x:c>
      <x:c r="Q10836" s="17">
        <x:v>44741.8142592593</x:v>
      </x:c>
      <x:c r="R10836" s="18" t="n">
        <x:v>4</x:v>
      </x:c>
      <x:c r="S10836" s="19" t="n">
        <x:v>4</x:v>
      </x:c>
    </x:row>
    <x:row r="10837" hidden="0">
      <x:c r="A10837" s="1" t="inlineStr">
        <x:is>
          <x:t xml:space="preserve">adf3c51c-9929-434a-b8db-60004ff66484</x:t>
        </x:is>
      </x:c>
      <x:c r="B10837" s="2" t="inlineStr">
        <x:is>
          <x:t xml:space="preserve">1A7IBBiZDK/jqAgleSoWnwGB+zK2Z2jFDC1my7nevC3tl7lPGAm/s08M69k6FN6hXZIqbyaTmaLkwu/CEkuO/g==</x:t>
        </x:is>
      </x:c>
      <x:c r="C10837" s="3">
        <x:v>44741.6894444444</x:v>
      </x:c>
      <x:c r="D10837" s="4" t="inlineStr">
        <x:is>
          <x:t xml:space="preserve">1202</x:t>
        </x:is>
      </x:c>
      <x:c r="E10837" s="5" t="inlineStr">
        <x:is>
          <x:t xml:space="preserve">746200</x:t>
        </x:is>
      </x:c>
      <x:c r="F10837" s="6" t="inlineStr">
        <x:is>
          <x:t xml:space="preserve">מחוז ירושלים</x:t>
        </x:is>
      </x:c>
      <x:c r="G10837" s="7">
        <x:v>44741.6727430556</x:v>
      </x:c>
      <x:c r="H10837" s="8" t="inlineStr">
        <x:is>
          <x:t xml:space="preserve">סרגיי רומנוב</x:t>
        </x:is>
      </x:c>
      <x:c r="I10837" s="9" t="inlineStr">
        <x:is>
          <x:t xml:space="preserve">דוד מור יוסף</x:t>
        </x:is>
      </x:c>
      <x:c r="J10837" s="10" t="inlineStr">
        <x:is>
          <x:t xml:space="preserve">טופס הופק</x:t>
        </x:is>
      </x:c>
      <x:c r="K10837" s="11" t="inlineStr">
        <x:is>
          <x:t xml:space="preserve">מחוז ירושלים</x:t>
        </x:is>
      </x:c>
      <x:c r="L10837" s="12" t="inlineStr">
        <x:is>
          <x:t xml:space="preserve">שייח ג'ארח בימ"ר</x:t>
        </x:is>
      </x:c>
      <x:c r="M10837" s="13">
        <x:v>45853</x:v>
      </x:c>
      <x:c r="N10837" s="14" t="inlineStr">
        <x:is>
          <x:t xml:space="preserve">13090121</x:t>
        </x:is>
      </x:c>
      <x:c r="O10837" s="15">
        <x:v>44741.6727430556</x:v>
      </x:c>
      <x:c r="P10837" s="16" t="inlineStr">
        <x:is>
          <x:t xml:space="preserve">Eli Sova</x:t>
        </x:is>
      </x:c>
      <x:c r="Q10837" s="17">
        <x:v>44741.8144444444</x:v>
      </x:c>
      <x:c r="R10837" s="18" t="n">
        <x:v>4</x:v>
      </x:c>
      <x:c r="S10837" s="19" t="n">
        <x:v>4</x:v>
      </x:c>
    </x:row>
    <x:row r="10838" hidden="0">
      <x:c r="A10838" s="1" t="inlineStr">
        <x:is>
          <x:t xml:space="preserve">3d70a49c-8d8c-44f5-910b-65d1af26e2a3</x:t>
        </x:is>
      </x:c>
      <x:c r="B10838" s="2" t="inlineStr">
        <x:is>
          <x:t xml:space="preserve">0Vx/eCde3495bXchRQSPDPG3FwBDZ7zNdqQXIPSbCbONDB2spZDB4lphAyIYHfsC9eAwq2ljTwb0e5gq43AQsA==</x:t>
        </x:is>
      </x:c>
      <x:c r="C10838" s="3">
        <x:v>44741.6896180556</x:v>
      </x:c>
      <x:c r="D10838" s="4" t="inlineStr">
        <x:is>
          <x:t xml:space="preserve">1201</x:t>
        </x:is>
      </x:c>
      <x:c r="E10838" s="5" t="inlineStr">
        <x:is>
          <x:t xml:space="preserve">747243</x:t>
        </x:is>
      </x:c>
      <x:c r="F10838" s="6" t="inlineStr">
        <x:is>
          <x:t xml:space="preserve">מחוז ירושלים</x:t>
        </x:is>
      </x:c>
      <x:c r="G10838" s="7">
        <x:v>44741.6620949074</x:v>
      </x:c>
      <x:c r="H10838" s="8" t="inlineStr">
        <x:is>
          <x:t xml:space="preserve">סרגיי רומנוב</x:t>
        </x:is>
      </x:c>
      <x:c r="I10838" s="9" t="inlineStr">
        <x:is>
          <x:t xml:space="preserve">דוד מור יוסף</x:t>
        </x:is>
      </x:c>
      <x:c r="J10838" s="10" t="inlineStr">
        <x:is>
          <x:t xml:space="preserve">טופס הופק</x:t>
        </x:is>
      </x:c>
      <x:c r="K10838" s="11" t="inlineStr">
        <x:is>
          <x:t xml:space="preserve">מחוז ירושלים</x:t>
        </x:is>
      </x:c>
      <x:c r="L10838" s="12" t="inlineStr">
        <x:is>
          <x:t xml:space="preserve">שייח ג'ארח בימ"ר</x:t>
        </x:is>
      </x:c>
      <x:c r="M10838" s="13">
        <x:v>45853</x:v>
      </x:c>
      <x:c r="N10838" s="14" t="inlineStr">
        <x:is>
          <x:t xml:space="preserve">20POP025879</x:t>
        </x:is>
      </x:c>
      <x:c r="O10838" s="15">
        <x:v>44741.6620949074</x:v>
      </x:c>
      <x:c r="P10838" s="16" t="inlineStr">
        <x:is>
          <x:t xml:space="preserve">Eli Sova</x:t>
        </x:is>
      </x:c>
      <x:c r="Q10838" s="17">
        <x:v>44741.8146180556</x:v>
      </x:c>
      <x:c r="R10838" s="18" t="n">
        <x:v>4</x:v>
      </x:c>
      <x:c r="S10838" s="19" t="n">
        <x:v>4</x:v>
      </x:c>
    </x:row>
    <x:row r="10839" hidden="0">
      <x:c r="A10839" s="1" t="inlineStr">
        <x:is>
          <x:t xml:space="preserve">de24d068-9915-4a85-b80b-f7a7dedf08a4</x:t>
        </x:is>
      </x:c>
      <x:c r="B10839" s="2" t="inlineStr">
        <x:is>
          <x:t xml:space="preserve">oiOrXtEzynTzQm12WUEbIfrnOvtRFOx7yhxRZLPXcNoP5WzEzwTLtZvyrgtWJ5eEIJvaoljdu56JVgXlrNglRg==</x:t>
        </x:is>
      </x:c>
      <x:c r="C10839" s="3">
        <x:v>44741.6898611111</x:v>
      </x:c>
      <x:c r="D10839" s="4" t="inlineStr">
        <x:is>
          <x:t xml:space="preserve">1200</x:t>
        </x:is>
      </x:c>
      <x:c r="E10839" s="5" t="inlineStr">
        <x:is>
          <x:t xml:space="preserve">733366</x:t>
        </x:is>
      </x:c>
      <x:c r="F10839" s="6" t="inlineStr">
        <x:is>
          <x:t xml:space="preserve">מחוז ירושלים</x:t>
        </x:is>
      </x:c>
      <x:c r="G10839" s="7">
        <x:v>44741.5201157407</x:v>
      </x:c>
      <x:c r="H10839" s="8" t="inlineStr">
        <x:is>
          <x:t xml:space="preserve">סרגיי רומנוב</x:t>
        </x:is>
      </x:c>
      <x:c r="I10839" s="9" t="inlineStr">
        <x:is>
          <x:t xml:space="preserve">דוד מור יוסף</x:t>
        </x:is>
      </x:c>
      <x:c r="J10839" s="10" t="inlineStr">
        <x:is>
          <x:t xml:space="preserve">טופס הופק</x:t>
        </x:is>
      </x:c>
      <x:c r="K10839" s="11" t="inlineStr">
        <x:is>
          <x:t xml:space="preserve">מחוז ירושלים</x:t>
        </x:is>
      </x:c>
      <x:c r="L10839" s="12" t="inlineStr">
        <x:is>
          <x:t xml:space="preserve">קרית יובל</x:t>
        </x:is>
      </x:c>
      <x:c r="M10839" s="13">
        <x:v>45846</x:v>
      </x:c>
      <x:c r="N10839" s="14" t="inlineStr">
        <x:is>
          <x:t xml:space="preserve">17POP056756</x:t>
        </x:is>
      </x:c>
      <x:c r="O10839" s="15">
        <x:v>44741.5201157407</x:v>
      </x:c>
      <x:c r="P10839" s="16" t="inlineStr">
        <x:is>
          <x:t xml:space="preserve">Eli Sova</x:t>
        </x:is>
      </x:c>
      <x:c r="Q10839" s="17">
        <x:v>44741.8148611111</x:v>
      </x:c>
      <x:c r="R10839" s="18" t="n">
        <x:v>4</x:v>
      </x:c>
      <x:c r="S10839" s="19" t="n">
        <x:v>4</x:v>
      </x:c>
    </x:row>
    <x:row r="10840" hidden="0">
      <x:c r="A10840" s="1" t="inlineStr">
        <x:is>
          <x:t xml:space="preserve">c7a8ae10-ff2c-44f3-a014-9de30d7e05b3</x:t>
        </x:is>
      </x:c>
      <x:c r="B10840" s="2" t="inlineStr">
        <x:is>
          <x:t xml:space="preserve">fV6JMWA/uyh6JNLTPyE+4mDLzSLrA/wlwYd2JXKgk0YoWOFcIzOGVlND4D/HKsrdydb813872MQaI8HzxJxq6Q==</x:t>
        </x:is>
      </x:c>
      <x:c r="C10840" s="3">
        <x:v>44741.6957523148</x:v>
      </x:c>
      <x:c r="D10840" s="4" t="inlineStr">
        <x:is>
          <x:t xml:space="preserve">1199</x:t>
        </x:is>
      </x:c>
      <x:c r="E10840" s="5" t="inlineStr">
        <x:is>
          <x:t xml:space="preserve">746561</x:t>
        </x:is>
      </x:c>
      <x:c r="F10840" s="6" t="inlineStr">
        <x:is>
          <x:t xml:space="preserve">מחוז ירושלים</x:t>
        </x:is>
      </x:c>
      <x:c r="G10840" s="7">
        <x:v>44741.5189699074</x:v>
      </x:c>
      <x:c r="H10840" s="8" t="inlineStr">
        <x:is>
          <x:t xml:space="preserve">סרגיי רומנוב</x:t>
        </x:is>
      </x:c>
      <x:c r="I10840" s="9" t="inlineStr">
        <x:is>
          <x:t xml:space="preserve">דוד מור יוסף</x:t>
        </x:is>
      </x:c>
      <x:c r="J10840" s="10" t="inlineStr">
        <x:is>
          <x:t xml:space="preserve">טופס הופק</x:t>
        </x:is>
      </x:c>
      <x:c r="K10840" s="11" t="inlineStr">
        <x:is>
          <x:t xml:space="preserve">מחוז ירושלים</x:t>
        </x:is>
      </x:c>
      <x:c r="L10840" s="12" t="inlineStr">
        <x:is>
          <x:t xml:space="preserve">קרית יובל</x:t>
        </x:is>
      </x:c>
      <x:c r="M10840" s="13">
        <x:v>45846</x:v>
      </x:c>
      <x:c r="N10840" s="14" t="inlineStr">
        <x:is>
          <x:t xml:space="preserve">16POP041125</x:t>
        </x:is>
      </x:c>
      <x:c r="O10840" s="15">
        <x:v>44741.5189699074</x:v>
      </x:c>
      <x:c r="P10840" s="16" t="inlineStr">
        <x:is>
          <x:t xml:space="preserve">Eli Sova</x:t>
        </x:is>
      </x:c>
      <x:c r="Q10840" s="17">
        <x:v>44741.8207523148</x:v>
      </x:c>
      <x:c r="R10840" s="18" t="n">
        <x:v>4</x:v>
      </x:c>
      <x:c r="S10840" s="19" t="n">
        <x:v>4</x:v>
      </x:c>
    </x:row>
    <x:row r="10841" hidden="0">
      <x:c r="A10841" s="1" t="inlineStr">
        <x:is>
          <x:t xml:space="preserve">3e439dc7-be2a-41a9-8546-21277dbed0ec</x:t>
        </x:is>
      </x:c>
      <x:c r="B10841" s="2" t="inlineStr">
        <x:is>
          <x:t xml:space="preserve">8R1JLDsh0d5LoGGeWYJyUk9kPdX24LTwjwkgbfy4QL1ZVzCcYt3WqqijXwHy8dJUpa6nTPt4+cA3QjWwt/ZOLA==</x:t>
        </x:is>
      </x:c>
      <x:c r="C10841" s="3">
        <x:v>44741.6960648148</x:v>
      </x:c>
      <x:c r="D10841" s="4" t="inlineStr">
        <x:is>
          <x:t xml:space="preserve">1198</x:t>
        </x:is>
      </x:c>
      <x:c r="E10841" s="5" t="inlineStr">
        <x:is>
          <x:t xml:space="preserve">746613</x:t>
        </x:is>
      </x:c>
      <x:c r="F10841" s="6" t="inlineStr">
        <x:is>
          <x:t xml:space="preserve">מחוז ירושלים</x:t>
        </x:is>
      </x:c>
      <x:c r="G10841" s="7">
        <x:v>44741.5096527778</x:v>
      </x:c>
      <x:c r="H10841" s="8" t="inlineStr">
        <x:is>
          <x:t xml:space="preserve">סרגיי רומנוב</x:t>
        </x:is>
      </x:c>
      <x:c r="I10841" s="9" t="inlineStr">
        <x:is>
          <x:t xml:space="preserve">דוד מור יוסף</x:t>
        </x:is>
      </x:c>
      <x:c r="J10841" s="10" t="inlineStr">
        <x:is>
          <x:t xml:space="preserve">טופס הופק</x:t>
        </x:is>
      </x:c>
      <x:c r="K10841" s="11" t="inlineStr">
        <x:is>
          <x:t xml:space="preserve">מחוז ירושלים</x:t>
        </x:is>
      </x:c>
      <x:c r="L10841" s="12" t="inlineStr">
        <x:is>
          <x:t xml:space="preserve">קרית יובל</x:t>
        </x:is>
      </x:c>
      <x:c r="M10841" s="13">
        <x:v>45846</x:v>
      </x:c>
      <x:c r="N10841" s="14" t="inlineStr">
        <x:is>
          <x:t xml:space="preserve">17POP009231</x:t>
        </x:is>
      </x:c>
      <x:c r="O10841" s="15">
        <x:v>44741.5096527778</x:v>
      </x:c>
      <x:c r="P10841" s="16" t="inlineStr">
        <x:is>
          <x:t xml:space="preserve">Eli Sova</x:t>
        </x:is>
      </x:c>
      <x:c r="Q10841" s="17">
        <x:v>44741.8210648148</x:v>
      </x:c>
      <x:c r="R10841" s="18" t="n">
        <x:v>4</x:v>
      </x:c>
      <x:c r="S10841" s="19" t="n">
        <x:v>4</x:v>
      </x:c>
    </x:row>
    <x:row r="10842" hidden="0">
      <x:c r="A10842" s="1" t="inlineStr">
        <x:is>
          <x:t xml:space="preserve">5ff0fe6c-a3b7-4161-87a4-754966884883</x:t>
        </x:is>
      </x:c>
      <x:c r="B10842" s="2" t="inlineStr">
        <x:is>
          <x:t xml:space="preserve">2fZASHgV5hnPW3dBOSQ/KneSvsm4Y/pmD1wnt7/qyv3pHEZy2VrM1F5eNc/IqItvrGWGZJdOH2b+f4+hPiSheA==</x:t>
        </x:is>
      </x:c>
      <x:c r="C10842" s="3">
        <x:v>44741.6962268519</x:v>
      </x:c>
      <x:c r="D10842" s="4" t="inlineStr">
        <x:is>
          <x:t xml:space="preserve">1197</x:t>
        </x:is>
      </x:c>
      <x:c r="E10842" s="5" t="inlineStr">
        <x:is>
          <x:t xml:space="preserve">746614</x:t>
        </x:is>
      </x:c>
      <x:c r="F10842" s="6" t="inlineStr">
        <x:is>
          <x:t xml:space="preserve">מחוז ירושלים</x:t>
        </x:is>
      </x:c>
      <x:c r="G10842" s="7">
        <x:v>44741.4971064815</x:v>
      </x:c>
      <x:c r="H10842" s="8" t="inlineStr">
        <x:is>
          <x:t xml:space="preserve">סרגיי רומנוב</x:t>
        </x:is>
      </x:c>
      <x:c r="I10842" s="9" t="inlineStr">
        <x:is>
          <x:t xml:space="preserve">דוד מור יוסף</x:t>
        </x:is>
      </x:c>
      <x:c r="J10842" s="10" t="inlineStr">
        <x:is>
          <x:t xml:space="preserve">טופס הופק</x:t>
        </x:is>
      </x:c>
      <x:c r="K10842" s="11" t="inlineStr">
        <x:is>
          <x:t xml:space="preserve">מחוז ירושלים</x:t>
        </x:is>
      </x:c>
      <x:c r="L10842" s="12" t="inlineStr">
        <x:is>
          <x:t xml:space="preserve">קרית יובל</x:t>
        </x:is>
      </x:c>
      <x:c r="M10842" s="13">
        <x:v>45846</x:v>
      </x:c>
      <x:c r="N10842" s="14" t="inlineStr">
        <x:is>
          <x:t xml:space="preserve">17POP009237</x:t>
        </x:is>
      </x:c>
      <x:c r="O10842" s="15">
        <x:v>44741.4971064815</x:v>
      </x:c>
      <x:c r="P10842" s="16" t="inlineStr">
        <x:is>
          <x:t xml:space="preserve">Eli Sova</x:t>
        </x:is>
      </x:c>
      <x:c r="Q10842" s="17">
        <x:v>44741.8212268519</x:v>
      </x:c>
      <x:c r="R10842" s="18" t="n">
        <x:v>4</x:v>
      </x:c>
      <x:c r="S10842" s="19" t="n">
        <x:v>4</x:v>
      </x:c>
    </x:row>
    <x:row r="10843" hidden="0">
      <x:c r="A10843" s="1" t="inlineStr">
        <x:is>
          <x:t xml:space="preserve">bb25f720-1b4f-4f5c-9ac8-f21c7db15fa4</x:t>
        </x:is>
      </x:c>
      <x:c r="B10843" s="2" t="inlineStr">
        <x:is>
          <x:t xml:space="preserve">c4ouhf5tEJtjxdRxEKz9tdEx9M6ZGxf95Li/lDs/tYN5tznnpbBNNusFAdhozIREoek4zcCLty3rC1TO7WI5fw==</x:t>
        </x:is>
      </x:c>
      <x:c r="C10843" s="3">
        <x:v>44741.6963541667</x:v>
      </x:c>
      <x:c r="D10843" s="4" t="inlineStr">
        <x:is>
          <x:t xml:space="preserve">1196</x:t>
        </x:is>
      </x:c>
      <x:c r="E10843" s="5" t="inlineStr">
        <x:is>
          <x:t xml:space="preserve">746696</x:t>
        </x:is>
      </x:c>
      <x:c r="F10843" s="6" t="inlineStr">
        <x:is>
          <x:t xml:space="preserve">מחוז ירושלים</x:t>
        </x:is>
      </x:c>
      <x:c r="G10843" s="7">
        <x:v>44741.4694907407</x:v>
      </x:c>
      <x:c r="H10843" s="8" t="inlineStr">
        <x:is>
          <x:t xml:space="preserve">סרגיי רומנוב</x:t>
        </x:is>
      </x:c>
      <x:c r="I10843" s="9" t="inlineStr">
        <x:is>
          <x:t xml:space="preserve">דוד מור יוסף</x:t>
        </x:is>
      </x:c>
      <x:c r="J10843" s="10" t="inlineStr">
        <x:is>
          <x:t xml:space="preserve">טופס הופק</x:t>
        </x:is>
      </x:c>
      <x:c r="K10843" s="11" t="inlineStr">
        <x:is>
          <x:t xml:space="preserve">מחוז ירושלים</x:t>
        </x:is>
      </x:c>
      <x:c r="L10843" s="12" t="inlineStr">
        <x:is>
          <x:t xml:space="preserve">מקור ברוך</x:t>
        </x:is>
      </x:c>
      <x:c r="M10843" s="13">
        <x:v>45845</x:v>
      </x:c>
      <x:c r="N10843" s="14" t="inlineStr">
        <x:is>
          <x:t xml:space="preserve">17POP003764</x:t>
        </x:is>
      </x:c>
      <x:c r="O10843" s="15">
        <x:v>44741.4694907407</x:v>
      </x:c>
      <x:c r="P10843" s="16" t="inlineStr">
        <x:is>
          <x:t xml:space="preserve">Eli Sova</x:t>
        </x:is>
      </x:c>
      <x:c r="Q10843" s="17">
        <x:v>44741.8213541667</x:v>
      </x:c>
      <x:c r="R10843" s="18" t="n">
        <x:v>4</x:v>
      </x:c>
      <x:c r="S10843" s="19" t="n">
        <x:v>4</x:v>
      </x:c>
    </x:row>
    <x:row r="10844" hidden="0">
      <x:c r="A10844" s="1" t="inlineStr">
        <x:is>
          <x:t xml:space="preserve">d683317a-733f-42b2-8805-120691544163</x:t>
        </x:is>
      </x:c>
      <x:c r="B10844" s="2" t="inlineStr">
        <x:is>
          <x:t xml:space="preserve">fkV80CPra+hTrbN82A2mjbBctZZG83zLSqbRW+MVK8es42EYpKa8NOtig/H0duWFSOOZpategwCnZV1XXYOfVw==</x:t>
        </x:is>
      </x:c>
      <x:c r="C10844" s="3">
        <x:v>44741.8619212963</x:v>
      </x:c>
      <x:c r="D10844" s="4" t="inlineStr">
        <x:is>
          <x:t xml:space="preserve">1195</x:t>
        </x:is>
      </x:c>
      <x:c r="E10844" s="5" t="inlineStr">
        <x:is>
          <x:t xml:space="preserve">746624</x:t>
        </x:is>
      </x:c>
      <x:c r="F10844" s="6" t="inlineStr">
        <x:is>
          <x:t xml:space="preserve">מחוז ירושלים</x:t>
        </x:is>
      </x:c>
      <x:c r="G10844" s="7">
        <x:v>44741.453912037</x:v>
      </x:c>
      <x:c r="H10844" s="8" t="inlineStr">
        <x:is>
          <x:t xml:space="preserve">סרגיי רומנוב</x:t>
        </x:is>
      </x:c>
      <x:c r="I10844" s="9" t="inlineStr">
        <x:is>
          <x:t xml:space="preserve">דוד מור יוסף</x:t>
        </x:is>
      </x:c>
      <x:c r="J10844" s="10" t="inlineStr">
        <x:is>
          <x:t xml:space="preserve">טופס הופק</x:t>
        </x:is>
      </x:c>
      <x:c r="K10844" s="11" t="inlineStr">
        <x:is>
          <x:t xml:space="preserve">מחוז ירושלים</x:t>
        </x:is>
      </x:c>
      <x:c r="L10844" s="12" t="inlineStr">
        <x:is>
          <x:t xml:space="preserve">מקור ברוך</x:t>
        </x:is>
      </x:c>
      <x:c r="M10844" s="13">
        <x:v>45845</x:v>
      </x:c>
      <x:c r="N10844" s="14" t="inlineStr">
        <x:is>
          <x:t xml:space="preserve">17POP009234</x:t>
        </x:is>
      </x:c>
      <x:c r="O10844" s="15">
        <x:v>44741.453912037</x:v>
      </x:c>
      <x:c r="P10844" s="16" t="inlineStr">
        <x:is>
          <x:t xml:space="preserve">Eli Sova</x:t>
        </x:is>
      </x:c>
      <x:c r="Q10844" s="17">
        <x:v>44741.9869212963</x:v>
      </x:c>
      <x:c r="R10844" s="18" t="n">
        <x:v>4</x:v>
      </x:c>
      <x:c r="S10844" s="19" t="n">
        <x:v>4</x:v>
      </x:c>
    </x:row>
    <x:row r="10845" hidden="0">
      <x:c r="A10845" s="1" t="inlineStr">
        <x:is>
          <x:t xml:space="preserve">2ae9e385-1f62-43ca-8e55-5920e472d2f2</x:t>
        </x:is>
      </x:c>
      <x:c r="B10845" s="2" t="inlineStr">
        <x:is>
          <x:t xml:space="preserve">nqWTovE8D6V9HLt49Vche9xaAaHa2zjUXlgqw96TdHq4CUsm3obr5wplUcXxBsOMSgepjYEt3Fn8HgXMnmHH1g==</x:t>
        </x:is>
      </x:c>
      <x:c r="C10845" s="3">
        <x:v>44741.8572800926</x:v>
      </x:c>
      <x:c r="D10845" s="4" t="inlineStr">
        <x:is>
          <x:t xml:space="preserve">1194</x:t>
        </x:is>
      </x:c>
      <x:c r="E10845" s="5" t="inlineStr">
        <x:is>
          <x:t xml:space="preserve">746149</x:t>
        </x:is>
      </x:c>
      <x:c r="F10845" s="6" t="inlineStr">
        <x:is>
          <x:t xml:space="preserve">מחוז ירושלים</x:t>
        </x:is>
      </x:c>
      <x:c r="G10845" s="7">
        <x:v>44741.4488310185</x:v>
      </x:c>
      <x:c r="H10845" s="8" t="inlineStr">
        <x:is>
          <x:t xml:space="preserve">סרגיי רומנוב</x:t>
        </x:is>
      </x:c>
      <x:c r="I10845" s="9" t="inlineStr">
        <x:is>
          <x:t xml:space="preserve">דוד מור יוסף</x:t>
        </x:is>
      </x:c>
      <x:c r="J10845" s="10" t="inlineStr">
        <x:is>
          <x:t xml:space="preserve">טופס הופק</x:t>
        </x:is>
      </x:c>
      <x:c r="K10845" s="11" t="inlineStr">
        <x:is>
          <x:t xml:space="preserve">מחוז ירושלים</x:t>
        </x:is>
      </x:c>
      <x:c r="L10845" s="12" t="inlineStr">
        <x:is>
          <x:t xml:space="preserve">מקור ברוך</x:t>
        </x:is>
      </x:c>
      <x:c r="M10845" s="13">
        <x:v>45845</x:v>
      </x:c>
      <x:c r="N10845" s="14" t="inlineStr">
        <x:is>
          <x:t xml:space="preserve">N/S</x:t>
        </x:is>
      </x:c>
      <x:c r="O10845" s="15">
        <x:v>44741.4488310185</x:v>
      </x:c>
      <x:c r="P10845" s="16" t="inlineStr">
        <x:is>
          <x:t xml:space="preserve">Eli Sova</x:t>
        </x:is>
      </x:c>
      <x:c r="Q10845" s="17">
        <x:v>44741.9822800926</x:v>
      </x:c>
      <x:c r="R10845" s="18" t="n">
        <x:v>4</x:v>
      </x:c>
      <x:c r="S10845" s="19" t="n">
        <x:v>4</x:v>
      </x:c>
    </x:row>
    <x:row r="10846" hidden="0">
      <x:c r="A10846" s="1" t="inlineStr">
        <x:is>
          <x:t xml:space="preserve">3f55d32c-be6c-4b06-adce-d3013b36aa60</x:t>
        </x:is>
      </x:c>
      <x:c r="B10846" s="2" t="inlineStr">
        <x:is>
          <x:t xml:space="preserve">cg+/8AearibIMqwskdJhdFhK9NekGQaryVP33L8cLvRXvSUS4VNlFdK+i2XjMjR859iF4uAYh/7S5clLH4hzaA==</x:t>
        </x:is>
      </x:c>
      <x:c r="C10846" s="3">
        <x:v>44741.6968518519</x:v>
      </x:c>
      <x:c r="D10846" s="4" t="inlineStr">
        <x:is>
          <x:t xml:space="preserve">1193</x:t>
        </x:is>
      </x:c>
      <x:c r="E10846" s="5" t="inlineStr">
        <x:is>
          <x:t xml:space="preserve">746600</x:t>
        </x:is>
      </x:c>
      <x:c r="F10846" s="6" t="inlineStr">
        <x:is>
          <x:t xml:space="preserve">מחוז ירושלים</x:t>
        </x:is>
      </x:c>
      <x:c r="G10846" s="7">
        <x:v>44741.4476273148</x:v>
      </x:c>
      <x:c r="H10846" s="8" t="inlineStr">
        <x:is>
          <x:t xml:space="preserve">סרגיי רומנוב</x:t>
        </x:is>
      </x:c>
      <x:c r="I10846" s="9" t="inlineStr">
        <x:is>
          <x:t xml:space="preserve">דוד מור יוסף</x:t>
        </x:is>
      </x:c>
      <x:c r="J10846" s="10" t="inlineStr">
        <x:is>
          <x:t xml:space="preserve">טופס הופק</x:t>
        </x:is>
      </x:c>
      <x:c r="K10846" s="11" t="inlineStr">
        <x:is>
          <x:t xml:space="preserve">מחוז ירושלים</x:t>
        </x:is>
      </x:c>
      <x:c r="L10846" s="12" t="inlineStr">
        <x:is>
          <x:t xml:space="preserve">מקור ברוך</x:t>
        </x:is>
      </x:c>
      <x:c r="M10846" s="13">
        <x:v>45845</x:v>
      </x:c>
      <x:c r="N10846" s="14" t="inlineStr">
        <x:is>
          <x:t xml:space="preserve">52067</x:t>
        </x:is>
      </x:c>
      <x:c r="O10846" s="15">
        <x:v>44741.4476273148</x:v>
      </x:c>
      <x:c r="P10846" s="16" t="inlineStr">
        <x:is>
          <x:t xml:space="preserve">Eli Sova</x:t>
        </x:is>
      </x:c>
      <x:c r="Q10846" s="17">
        <x:v>44741.8218518519</x:v>
      </x:c>
      <x:c r="R10846" s="18" t="n">
        <x:v>4</x:v>
      </x:c>
      <x:c r="S10846" s="19" t="n">
        <x:v>4</x:v>
      </x:c>
    </x:row>
    <x:row r="10847" hidden="0">
      <x:c r="A10847" s="1" t="inlineStr">
        <x:is>
          <x:t xml:space="preserve">d491ea9d-a5cd-41c8-85d3-b1e02c2fddc6</x:t>
        </x:is>
      </x:c>
      <x:c r="B10847" s="2" t="inlineStr">
        <x:is>
          <x:t xml:space="preserve">B2M3B5tBleFwnb+8eF8Zmu0nTd5luEgHSECDL7GhXh+EDGqH0pY2wEhKLxCAZriNBFq+dBLEnfc+vY5VIGUslQ==</x:t>
        </x:is>
      </x:c>
      <x:c r="C10847" s="3">
        <x:v>44740.8274652778</x:v>
      </x:c>
      <x:c r="D10847" s="4" t="inlineStr">
        <x:is>
          <x:t xml:space="preserve">1192</x:t>
        </x:is>
      </x:c>
      <x:c r="E10847" s="5" t="inlineStr">
        <x:is>
          <x:t xml:space="preserve">746339</x:t>
        </x:is>
      </x:c>
      <x:c r="F10847" s="6" t="inlineStr">
        <x:is>
          <x:t xml:space="preserve">מחוז ירושלים</x:t>
        </x:is>
      </x:c>
      <x:c r="G10847" s="7">
        <x:v>44740.6609027778</x:v>
      </x:c>
      <x:c r="H10847" s="8" t="inlineStr">
        <x:is>
          <x:t xml:space="preserve">סרגיי רומנוב</x:t>
        </x:is>
      </x:c>
      <x:c r="I10847" s="9" t="inlineStr">
        <x:is>
          <x:t xml:space="preserve">דוד מור יוסף</x:t>
        </x:is>
      </x:c>
      <x:c r="J10847" s="10" t="inlineStr">
        <x:is>
          <x:t xml:space="preserve">טופס הופק</x:t>
        </x:is>
      </x:c>
      <x:c r="K10847" s="11" t="inlineStr">
        <x:is>
          <x:t xml:space="preserve">מחוז ירושלים</x:t>
        </x:is>
      </x:c>
      <x:c r="L10847" s="12" t="inlineStr">
        <x:is>
          <x:t xml:space="preserve">מבשרת ציון</x:t>
        </x:is>
      </x:c>
      <x:c r="M10847" s="13">
        <x:v>45806</x:v>
      </x:c>
      <x:c r="N10847" s="14" t="inlineStr">
        <x:is>
          <x:t xml:space="preserve">15010041</x:t>
        </x:is>
      </x:c>
      <x:c r="O10847" s="15">
        <x:v>44740.6609027778</x:v>
      </x:c>
      <x:c r="P10847" s="16" t="inlineStr">
        <x:is>
          <x:t xml:space="preserve">Eli Sova</x:t>
        </x:is>
      </x:c>
      <x:c r="Q10847" s="17">
        <x:v>44740.9524652778</x:v>
      </x:c>
      <x:c r="R10847" s="18" t="n">
        <x:v>4</x:v>
      </x:c>
      <x:c r="S10847" s="19" t="n">
        <x:v>4</x:v>
      </x:c>
    </x:row>
    <x:row r="10848" hidden="0">
      <x:c r="A10848" s="1" t="inlineStr">
        <x:is>
          <x:t xml:space="preserve">a8d6e70e-44df-4d7e-a09d-56a66dbb4724</x:t>
        </x:is>
      </x:c>
      <x:c r="B10848" s="2" t="inlineStr">
        <x:is>
          <x:t xml:space="preserve">9lQbRJL8WJhFpAcodP6nS9YScqFAyL9JKtE7kCYkbA8FsxrduE1uwU1FLZbgZzyszeMmnZ8kd9Vyvik6LF80BQ==</x:t>
        </x:is>
      </x:c>
      <x:c r="C10848" s="3">
        <x:v>44740.8274768519</x:v>
      </x:c>
      <x:c r="D10848" s="4" t="inlineStr">
        <x:is>
          <x:t xml:space="preserve">1191</x:t>
        </x:is>
      </x:c>
      <x:c r="E10848" s="5" t="inlineStr">
        <x:is>
          <x:t xml:space="preserve">746571</x:t>
        </x:is>
      </x:c>
      <x:c r="F10848" s="6" t="inlineStr">
        <x:is>
          <x:t xml:space="preserve">מחוז ירושלים</x:t>
        </x:is>
      </x:c>
      <x:c r="G10848" s="7">
        <x:v>44740.6101041667</x:v>
      </x:c>
      <x:c r="H10848" s="8" t="inlineStr">
        <x:is>
          <x:t xml:space="preserve">סרגיי רומנוב</x:t>
        </x:is>
      </x:c>
      <x:c r="I10848" s="9" t="inlineStr">
        <x:is>
          <x:t xml:space="preserve">דוד מור יוסף</x:t>
        </x:is>
      </x:c>
      <x:c r="J10848" s="10" t="inlineStr">
        <x:is>
          <x:t xml:space="preserve">טופס הופק</x:t>
        </x:is>
      </x:c>
      <x:c r="K10848" s="11" t="inlineStr">
        <x:is>
          <x:t xml:space="preserve">מחוז ירושלים</x:t>
        </x:is>
      </x:c>
      <x:c r="L10848" s="12" t="inlineStr">
        <x:is>
          <x:t xml:space="preserve">המושבה</x:t>
        </x:is>
      </x:c>
      <x:c r="M10848" s="13">
        <x:v>46005</x:v>
      </x:c>
      <x:c r="N10848" s="14" t="inlineStr">
        <x:is>
          <x:t xml:space="preserve">16POP049065</x:t>
        </x:is>
      </x:c>
      <x:c r="O10848" s="15">
        <x:v>44740.6101041667</x:v>
      </x:c>
      <x:c r="P10848" s="16" t="inlineStr">
        <x:is>
          <x:t xml:space="preserve">Eli Sova</x:t>
        </x:is>
      </x:c>
      <x:c r="Q10848" s="17">
        <x:v>44740.9524768519</x:v>
      </x:c>
      <x:c r="R10848" s="18" t="n">
        <x:v>4</x:v>
      </x:c>
      <x:c r="S10848" s="19" t="n">
        <x:v>4</x:v>
      </x:c>
    </x:row>
    <x:row r="10849" hidden="0">
      <x:c r="A10849" s="1" t="inlineStr">
        <x:is>
          <x:t xml:space="preserve">da4753bd-998b-4d96-ba29-8b0e64753cdc</x:t>
        </x:is>
      </x:c>
      <x:c r="B10849" s="2" t="inlineStr">
        <x:is>
          <x:t xml:space="preserve">9xnlDWs+C4nBWRHB1cg9RZ6w5CY0JdMEgZMOYUBqlN7MDy8KNEV30qtrifT7h8pWcJzhq+6FqTOY3ZcRiSKD+g==</x:t>
        </x:is>
      </x:c>
      <x:c r="C10849" s="3">
        <x:v>44740.8274768519</x:v>
      </x:c>
      <x:c r="D10849" s="4" t="inlineStr">
        <x:is>
          <x:t xml:space="preserve">1190</x:t>
        </x:is>
      </x:c>
      <x:c r="E10849" s="5" t="inlineStr">
        <x:is>
          <x:t xml:space="preserve">746560</x:t>
        </x:is>
      </x:c>
      <x:c r="F10849" s="6" t="inlineStr">
        <x:is>
          <x:t xml:space="preserve">מחוז ירושלים</x:t>
        </x:is>
      </x:c>
      <x:c r="G10849" s="7">
        <x:v>44740.6029976852</x:v>
      </x:c>
      <x:c r="H10849" s="8" t="inlineStr">
        <x:is>
          <x:t xml:space="preserve">סרגיי רומנוב</x:t>
        </x:is>
      </x:c>
      <x:c r="I10849" s="9" t="inlineStr">
        <x:is>
          <x:t xml:space="preserve">דוד מור יוסף</x:t>
        </x:is>
      </x:c>
      <x:c r="J10849" s="10" t="inlineStr">
        <x:is>
          <x:t xml:space="preserve">טופס הופק</x:t>
        </x:is>
      </x:c>
      <x:c r="K10849" s="11" t="inlineStr">
        <x:is>
          <x:t xml:space="preserve">מחוז ירושלים</x:t>
        </x:is>
      </x:c>
      <x:c r="L10849" s="12" t="inlineStr">
        <x:is>
          <x:t xml:space="preserve">המושבה</x:t>
        </x:is>
      </x:c>
      <x:c r="M10849" s="13">
        <x:v>45806</x:v>
      </x:c>
      <x:c r="N10849" s="14" t="inlineStr">
        <x:is>
          <x:t xml:space="preserve">16POP041137</x:t>
        </x:is>
      </x:c>
      <x:c r="O10849" s="15">
        <x:v>44740.6029976852</x:v>
      </x:c>
      <x:c r="P10849" s="16" t="inlineStr">
        <x:is>
          <x:t xml:space="preserve">Eli Sova</x:t>
        </x:is>
      </x:c>
      <x:c r="Q10849" s="17">
        <x:v>44740.9524768519</x:v>
      </x:c>
      <x:c r="R10849" s="18" t="n">
        <x:v>4</x:v>
      </x:c>
      <x:c r="S10849" s="19" t="n">
        <x:v>4</x:v>
      </x:c>
    </x:row>
    <x:row r="10850" hidden="0">
      <x:c r="A10850" s="1" t="inlineStr">
        <x:is>
          <x:t xml:space="preserve">3164ae27-16a7-4b79-b442-dacf7baa176e</x:t>
        </x:is>
      </x:c>
      <x:c r="B10850" s="2" t="inlineStr">
        <x:is>
          <x:t xml:space="preserve">vpQpF5kasHFtBCV9gP5A08DBfRuyMKYpeG0gQyS75mVJXshhxvGViSV8C3DmAbseztQAhsmwa5gwZFy9LFrlxg==</x:t>
        </x:is>
      </x:c>
      <x:c r="C10850" s="3">
        <x:v>44740.8274768519</x:v>
      </x:c>
      <x:c r="D10850" s="4" t="inlineStr">
        <x:is>
          <x:t xml:space="preserve">1189</x:t>
        </x:is>
      </x:c>
      <x:c r="E10850" s="5" t="inlineStr">
        <x:is>
          <x:t xml:space="preserve">747160</x:t>
        </x:is>
      </x:c>
      <x:c r="F10850" s="6" t="inlineStr">
        <x:is>
          <x:t xml:space="preserve">מחוז ירושלים</x:t>
        </x:is>
      </x:c>
      <x:c r="G10850" s="7">
        <x:v>44740.5993518519</x:v>
      </x:c>
      <x:c r="H10850" s="8" t="inlineStr">
        <x:is>
          <x:t xml:space="preserve">סרגיי רומנוב</x:t>
        </x:is>
      </x:c>
      <x:c r="I10850" s="9" t="inlineStr">
        <x:is>
          <x:t xml:space="preserve">דוד מור יוסף</x:t>
        </x:is>
      </x:c>
      <x:c r="J10850" s="10" t="inlineStr">
        <x:is>
          <x:t xml:space="preserve">טופס הופק</x:t>
        </x:is>
      </x:c>
      <x:c r="K10850" s="11" t="inlineStr">
        <x:is>
          <x:t xml:space="preserve">מחוז ירושלים</x:t>
        </x:is>
      </x:c>
      <x:c r="L10850" s="12" t="inlineStr">
        <x:is>
          <x:t xml:space="preserve">המושבה</x:t>
        </x:is>
      </x:c>
      <x:c r="M10850" s="13">
        <x:v>45806</x:v>
      </x:c>
      <x:c r="N10850" s="14" t="inlineStr">
        <x:is>
          <x:t xml:space="preserve">20POP021061</x:t>
        </x:is>
      </x:c>
      <x:c r="O10850" s="15">
        <x:v>44740.5993518519</x:v>
      </x:c>
      <x:c r="P10850" s="16" t="inlineStr">
        <x:is>
          <x:t xml:space="preserve">Eli Sova</x:t>
        </x:is>
      </x:c>
      <x:c r="Q10850" s="17">
        <x:v>44740.9524768519</x:v>
      </x:c>
      <x:c r="R10850" s="18" t="n">
        <x:v>4</x:v>
      </x:c>
      <x:c r="S10850" s="19" t="n">
        <x:v>4</x:v>
      </x:c>
    </x:row>
    <x:row r="10851" hidden="0">
      <x:c r="A10851" s="1" t="inlineStr">
        <x:is>
          <x:t xml:space="preserve">05b14701-395b-4bfa-9fa1-437bcc199616</x:t>
        </x:is>
      </x:c>
      <x:c r="B10851" s="2" t="inlineStr">
        <x:is>
          <x:t xml:space="preserve">EoGO86JzQoF3CtHh4cHuW3JF1wcUq7tn0+DxeJmaFmHi4AA4z68v3Jgbg15SQGQszDTsTfGpXSGriiFSblHa1g==</x:t>
        </x:is>
      </x:c>
      <x:c r="C10851" s="3">
        <x:v>44739.6008449074</x:v>
      </x:c>
      <x:c r="D10851" s="4" t="inlineStr">
        <x:is>
          <x:t xml:space="preserve">1182</x:t>
        </x:is>
      </x:c>
      <x:c r="E10851" s="5" t="inlineStr">
        <x:is>
          <x:t xml:space="preserve">709980</x:t>
        </x:is>
      </x:c>
      <x:c r="F10851" s="6" t="inlineStr">
        <x:is>
          <x:t xml:space="preserve">קפלן - טיפול נמרץ לב מחלקה</x:t>
        </x:is>
      </x:c>
      <x:c r="G10851" s="7">
        <x:v>44739.625</x:v>
      </x:c>
      <x:c r="H10851" s="8" t="inlineStr">
        <x:is>
          <x:t xml:space="preserve">סרגיי רומנוב</x:t>
        </x:is>
      </x:c>
      <x:c r="I10851" s="9" t="inlineStr">
        <x:is>
          <x:t xml:space="preserve">דוד מור יוסף</x:t>
        </x:is>
      </x:c>
      <x:c r="J10851" s="10" t="inlineStr">
        <x:is>
          <x:t xml:space="preserve">טופס הופק</x:t>
        </x:is>
      </x:c>
      <x:c r="K10851" s="11" t="inlineStr">
        <x:is>
          <x:t xml:space="preserve">קפלן</x:t>
        </x:is>
      </x:c>
      <x:c r="L10851" s="12" t="inlineStr">
        <x:is>
          <x:t xml:space="preserve">קפלן - לוגיסטיקה מחסן ציוד רפואי</x:t>
        </x:is>
      </x:c>
      <x:c r="M10851" s="13">
        <x:v>45103</x:v>
      </x:c>
      <x:c r="N10851" s="14" t="inlineStr">
        <x:is>
          <x:t xml:space="preserve">15POP055184</x:t>
        </x:is>
      </x:c>
      <x:c r="O10851" s="15">
        <x:v>44739.6602662037</x:v>
      </x:c>
      <x:c r="P10851" s="16" t="inlineStr">
        <x:is>
          <x:t xml:space="preserve">Eli Sova</x:t>
        </x:is>
      </x:c>
      <x:c r="Q10851" s="17">
        <x:v>44739.7258449074</x:v>
      </x:c>
      <x:c r="R10851" s="18" t="n">
        <x:v>4</x:v>
      </x:c>
      <x:c r="S10851" s="19" t="n">
        <x:v>4</x:v>
      </x:c>
    </x:row>
    <x:row r="10852" hidden="0">
      <x:c r="A10852" s="1" t="inlineStr">
        <x:is>
          <x:t xml:space="preserve">a43d6569-4525-455d-88eb-f428932d437a</x:t>
        </x:is>
      </x:c>
      <x:c r="B10852" s="2" t="inlineStr">
        <x:is>
          <x:t xml:space="preserve">Tqdt65JpBBiTYobYBWdhX4FBrYhUPGVRk7awd1VWXhXKlvEh44TXzgGHsxFpI0ODXMuHOb8CirY+9ZJtCj3YgQ==</x:t>
        </x:is>
      </x:c>
      <x:c r="C10852" s="3">
        <x:v>44739.6011226852</x:v>
      </x:c>
      <x:c r="D10852" s="4" t="inlineStr">
        <x:is>
          <x:t xml:space="preserve">1181</x:t>
        </x:is>
      </x:c>
      <x:c r="E10852" s="5" t="inlineStr">
        <x:is>
          <x:t xml:space="preserve">718078</x:t>
        </x:is>
      </x:c>
      <x:c r="F10852" s="6" t="inlineStr">
        <x:is>
          <x:t xml:space="preserve">קפלן - יחידה לגינטיקה קלינית</x:t>
        </x:is>
      </x:c>
      <x:c r="G10852" s="7">
        <x:v>44739.6458333333</x:v>
      </x:c>
      <x:c r="H10852" s="8" t="inlineStr">
        <x:is>
          <x:t xml:space="preserve">סרגיי רומנוב</x:t>
        </x:is>
      </x:c>
      <x:c r="I10852" s="9" t="inlineStr">
        <x:is>
          <x:t xml:space="preserve">דוד מור יוסף</x:t>
        </x:is>
      </x:c>
      <x:c r="J10852" s="10" t="inlineStr">
        <x:is>
          <x:t xml:space="preserve">טופס הופק</x:t>
        </x:is>
      </x:c>
      <x:c r="K10852" s="11" t="inlineStr">
        <x:is>
          <x:t xml:space="preserve">קפלן</x:t>
        </x:is>
      </x:c>
      <x:c r="L10852" s="12" t="inlineStr">
        <x:is>
          <x:t xml:space="preserve">קפלן - יחידה לגינטיקה קלינית</x:t>
        </x:is>
      </x:c>
      <x:c r="M10852" s="13">
        <x:v>46023</x:v>
      </x:c>
      <x:c r="N10852" s="14" t="inlineStr">
        <x:is>
          <x:t xml:space="preserve">16POP019709</x:t>
        </x:is>
      </x:c>
      <x:c r="O10852" s="15">
        <x:v>44739.6596412037</x:v>
      </x:c>
      <x:c r="P10852" s="16" t="inlineStr">
        <x:is>
          <x:t xml:space="preserve">Eli Sova</x:t>
        </x:is>
      </x:c>
      <x:c r="Q10852" s="17">
        <x:v>44739.7261226852</x:v>
      </x:c>
      <x:c r="R10852" s="18" t="n">
        <x:v>4</x:v>
      </x:c>
      <x:c r="S10852" s="19" t="n">
        <x:v>4</x:v>
      </x:c>
    </x:row>
    <x:row r="10853" hidden="0">
      <x:c r="A10853" s="1" t="inlineStr">
        <x:is>
          <x:t xml:space="preserve">e02b6b47-80d9-470c-9407-64eb4e2800dc</x:t>
        </x:is>
      </x:c>
      <x:c r="B10853" s="2" t="inlineStr">
        <x:is>
          <x:t xml:space="preserve">E6iXYTFPsYhi6phxoJd5/8tLF9rhYvPCnYLbGNX7iz8bJk9LHUAgLBQDYCEU3ASuvUcogDW5gHvukf7kKafTPw==</x:t>
        </x:is>
      </x:c>
      <x:c r="C10853" s="3">
        <x:v>44739.6013888889</x:v>
      </x:c>
      <x:c r="D10853" s="4" t="inlineStr">
        <x:is>
          <x:t xml:space="preserve">1180</x:t>
        </x:is>
      </x:c>
      <x:c r="E10853" s="5" t="inlineStr">
        <x:is>
          <x:t xml:space="preserve">929769</x:t>
        </x:is>
      </x:c>
      <x:c r="F10853" s="6" t="inlineStr">
        <x:is>
          <x:t xml:space="preserve">קפלן - מכון גסטרו מרפאה</x:t>
        </x:is>
      </x:c>
      <x:c r="G10853" s="7">
        <x:v>44739.6458333333</x:v>
      </x:c>
      <x:c r="H10853" s="8" t="inlineStr">
        <x:is>
          <x:t xml:space="preserve">סרגיי רומנוב</x:t>
        </x:is>
      </x:c>
      <x:c r="I10853" s="9" t="inlineStr">
        <x:is>
          <x:t xml:space="preserve">דוד מור יוסף</x:t>
        </x:is>
      </x:c>
      <x:c r="J10853" s="10" t="inlineStr">
        <x:is>
          <x:t xml:space="preserve">טופס הופק</x:t>
        </x:is>
      </x:c>
      <x:c r="K10853" s="11" t="inlineStr">
        <x:is>
          <x:t xml:space="preserve">קפלן</x:t>
        </x:is>
      </x:c>
      <x:c r="L10853" s="12" t="inlineStr">
        <x:is>
          <x:t xml:space="preserve">קפלן - מכון גסטרו מרפאה</x:t>
        </x:is>
      </x:c>
      <x:c r="M10853" s="13">
        <x:v>45754</x:v>
      </x:c>
      <x:c r="N10853" s="14" t="inlineStr">
        <x:is>
          <x:t xml:space="preserve">32997</x:t>
        </x:is>
      </x:c>
      <x:c r="O10853" s="15">
        <x:v>44739.6569097222</x:v>
      </x:c>
      <x:c r="P10853" s="16" t="inlineStr">
        <x:is>
          <x:t xml:space="preserve">Eli Sova</x:t>
        </x:is>
      </x:c>
      <x:c r="Q10853" s="17">
        <x:v>44739.7263888889</x:v>
      </x:c>
      <x:c r="R10853" s="18" t="n">
        <x:v>4</x:v>
      </x:c>
      <x:c r="S10853" s="19" t="n">
        <x:v>4</x:v>
      </x:c>
    </x:row>
    <x:row r="10854" hidden="0">
      <x:c r="A10854" s="1" t="inlineStr">
        <x:is>
          <x:t xml:space="preserve">d729c72e-1487-4216-8551-8eec8c60f9fc</x:t>
        </x:is>
      </x:c>
      <x:c r="B10854" s="2" t="inlineStr">
        <x:is>
          <x:t xml:space="preserve">8pY7MLYukk4dBkt132xSkAxNxDh6s/N2K+8lALc9sVN/chTUZSuGlT0lojKsD6nzWvKweprSaqcwQogMJxlL/A==</x:t>
        </x:is>
      </x:c>
      <x:c r="C10854" s="3">
        <x:v>44739.6015509259</x:v>
      </x:c>
      <x:c r="D10854" s="4" t="inlineStr">
        <x:is>
          <x:t xml:space="preserve">1177</x:t>
        </x:is>
      </x:c>
      <x:c r="E10854" s="5" t="inlineStr">
        <x:is>
          <x:t xml:space="preserve">719245</x:t>
        </x:is>
      </x:c>
      <x:c r="F10854" s="6" t="inlineStr">
        <x:is>
          <x:t xml:space="preserve">קפלן - חדר ניתוח מחלקה</x:t>
        </x:is>
      </x:c>
      <x:c r="G10854" s="7">
        <x:v>44739.6666666667</x:v>
      </x:c>
      <x:c r="H10854" s="8" t="inlineStr">
        <x:is>
          <x:t xml:space="preserve">סרגיי רומנוב</x:t>
        </x:is>
      </x:c>
      <x:c r="I10854" s="9" t="inlineStr">
        <x:is>
          <x:t xml:space="preserve">דוד מור יוסף</x:t>
        </x:is>
      </x:c>
      <x:c r="J10854" s="10" t="inlineStr">
        <x:is>
          <x:t xml:space="preserve">טופס הופק</x:t>
        </x:is>
      </x:c>
      <x:c r="K10854" s="11" t="inlineStr">
        <x:is>
          <x:t xml:space="preserve">קפלן</x:t>
        </x:is>
      </x:c>
      <x:c r="L10854" s="12" t="inlineStr">
        <x:is>
          <x:t xml:space="preserve">קפלן - חדר ניתוח מחלקה</x:t>
        </x:is>
      </x:c>
      <x:c r="M10854" s="13">
        <x:v>46120</x:v>
      </x:c>
      <x:c r="N10854" s="14" t="inlineStr">
        <x:is>
          <x:t xml:space="preserve">73789</x:t>
        </x:is>
      </x:c>
      <x:c r="O10854" s="15">
        <x:v>44739.6546064815</x:v>
      </x:c>
      <x:c r="P10854" s="16" t="inlineStr">
        <x:is>
          <x:t xml:space="preserve">Eli Sova</x:t>
        </x:is>
      </x:c>
      <x:c r="Q10854" s="17">
        <x:v>44739.7265509259</x:v>
      </x:c>
      <x:c r="R10854" s="18" t="n">
        <x:v>4</x:v>
      </x:c>
      <x:c r="S10854" s="19" t="n">
        <x:v>4</x:v>
      </x:c>
    </x:row>
    <x:row r="10855" hidden="0">
      <x:c r="A10855" s="1" t="inlineStr">
        <x:is>
          <x:t xml:space="preserve">7d60c074-4796-46db-b7ed-a6d5c3ec3bb0</x:t>
        </x:is>
      </x:c>
      <x:c r="B10855" s="2" t="inlineStr">
        <x:is>
          <x:t xml:space="preserve">Gw1QktojNofDH6SoCeCW1oGiIBzfNE9xNY8MFCoqJ+4Jb3w0HNDyC1QmhUYv+0aWtPpwzD3gQMvVnl+/gX/+Uw==</x:t>
        </x:is>
      </x:c>
      <x:c r="C10855" s="3">
        <x:v>44739.601724537</x:v>
      </x:c>
      <x:c r="D10855" s="4" t="inlineStr">
        <x:is>
          <x:t xml:space="preserve">1176</x:t>
        </x:is>
      </x:c>
      <x:c r="E10855" s="5" t="inlineStr">
        <x:is>
          <x:t xml:space="preserve">718069</x:t>
        </x:is>
      </x:c>
      <x:c r="F10855" s="6" t="inlineStr">
        <x:is>
          <x:t xml:space="preserve">קפלן - חדר ניתוח מחלקה</x:t>
        </x:is>
      </x:c>
      <x:c r="G10855" s="7">
        <x:v>44739.6875</x:v>
      </x:c>
      <x:c r="H10855" s="8" t="inlineStr">
        <x:is>
          <x:t xml:space="preserve">סרגיי רומנוב</x:t>
        </x:is>
      </x:c>
      <x:c r="I10855" s="9" t="inlineStr">
        <x:is>
          <x:t xml:space="preserve">דוד מור יוסף</x:t>
        </x:is>
      </x:c>
      <x:c r="J10855" s="10" t="inlineStr">
        <x:is>
          <x:t xml:space="preserve">טופס הופק</x:t>
        </x:is>
      </x:c>
      <x:c r="K10855" s="11" t="inlineStr">
        <x:is>
          <x:t xml:space="preserve">קפלן</x:t>
        </x:is>
      </x:c>
      <x:c r="L10855" s="12" t="inlineStr">
        <x:is>
          <x:t xml:space="preserve">קפלן - חדר ניתוח מחלקה</x:t>
        </x:is>
      </x:c>
      <x:c r="M10855" s="13">
        <x:v>46120</x:v>
      </x:c>
      <x:c r="N10855" s="14" t="inlineStr">
        <x:is>
          <x:t xml:space="preserve">16POP015919</x:t>
        </x:is>
      </x:c>
      <x:c r="O10855" s="15">
        <x:v>44739.6537037037</x:v>
      </x:c>
      <x:c r="P10855" s="16" t="inlineStr">
        <x:is>
          <x:t xml:space="preserve">Eli Sova</x:t>
        </x:is>
      </x:c>
      <x:c r="Q10855" s="17">
        <x:v>44739.726724537</x:v>
      </x:c>
      <x:c r="R10855" s="18" t="n">
        <x:v>4</x:v>
      </x:c>
      <x:c r="S10855" s="19" t="n">
        <x:v>4</x:v>
      </x:c>
    </x:row>
    <x:row r="10856" hidden="0">
      <x:c r="A10856" s="1" t="inlineStr">
        <x:is>
          <x:t xml:space="preserve">e0830bd3-2e7d-46ee-aea1-4a7e76e8046d</x:t>
        </x:is>
      </x:c>
      <x:c r="B10856" s="2" t="inlineStr">
        <x:is>
          <x:t xml:space="preserve">V2jD3N7/g9kPe6Se57CLyogUKZS7EjVCcHeXDpojNyZ7+kBv51tudVRrTVtM24QoK5umvpj3k5C99KT3U7Z/ow==</x:t>
        </x:is>
      </x:c>
      <x:c r="C10856" s="3">
        <x:v>44739.6019097222</x:v>
      </x:c>
      <x:c r="D10856" s="4" t="inlineStr">
        <x:is>
          <x:t xml:space="preserve">1175</x:t>
        </x:is>
      </x:c>
      <x:c r="E10856" s="5" t="inlineStr">
        <x:is>
          <x:t xml:space="preserve">929767</x:t>
        </x:is>
      </x:c>
      <x:c r="F10856" s="6" t="inlineStr">
        <x:is>
          <x:t xml:space="preserve">קפלן - חדר ניתוח מחלקה</x:t>
        </x:is>
      </x:c>
      <x:c r="G10856" s="7">
        <x:v>44739.7083333333</x:v>
      </x:c>
      <x:c r="H10856" s="8" t="inlineStr">
        <x:is>
          <x:t xml:space="preserve">סרגיי רומנוב</x:t>
        </x:is>
      </x:c>
      <x:c r="I10856" s="9" t="inlineStr">
        <x:is>
          <x:t xml:space="preserve">דוד מור יוסף</x:t>
        </x:is>
      </x:c>
      <x:c r="J10856" s="10" t="inlineStr">
        <x:is>
          <x:t xml:space="preserve">טופס הופק</x:t>
        </x:is>
      </x:c>
      <x:c r="K10856" s="11" t="inlineStr">
        <x:is>
          <x:t xml:space="preserve">קפלן</x:t>
        </x:is>
      </x:c>
      <x:c r="L10856" s="12" t="inlineStr">
        <x:is>
          <x:t xml:space="preserve">קפלן - חדר ניתוח מחלקה</x:t>
        </x:is>
      </x:c>
      <x:c r="M10856" s="13">
        <x:v>46120</x:v>
      </x:c>
      <x:c r="N10856" s="14" t="inlineStr">
        <x:is>
          <x:t xml:space="preserve">0QEW3F0071</x:t>
        </x:is>
      </x:c>
      <x:c r="O10856" s="15">
        <x:v>44739.6528009259</x:v>
      </x:c>
      <x:c r="P10856" s="16" t="inlineStr">
        <x:is>
          <x:t xml:space="preserve">Eli Sova</x:t>
        </x:is>
      </x:c>
      <x:c r="Q10856" s="17">
        <x:v>44739.7269097222</x:v>
      </x:c>
      <x:c r="R10856" s="18" t="n">
        <x:v>-20</x:v>
      </x:c>
      <x:c r="S10856" s="19" t="n">
        <x:v>-20</x:v>
      </x:c>
    </x:row>
    <x:row r="10857" hidden="0">
      <x:c r="A10857" s="1" t="inlineStr">
        <x:is>
          <x:t xml:space="preserve">aeb94ce5-452e-4a6b-8b8e-dde6a6c4c80f</x:t>
        </x:is>
      </x:c>
      <x:c r="B10857" s="2" t="inlineStr">
        <x:is>
          <x:t xml:space="preserve">oGqRWdz5Mr8epTAhWPBkK8XRxVgDEhKKWAvSQGCwxUpSOYjMFCJZ4u0nRyJtW/dwPqF0kh/Bd+TmlJngGlFeCg==</x:t>
        </x:is>
      </x:c>
      <x:c r="C10857" s="3">
        <x:v>44739.6020833333</x:v>
      </x:c>
      <x:c r="D10857" s="4" t="inlineStr">
        <x:is>
          <x:t xml:space="preserve">1174</x:t>
        </x:is>
      </x:c>
      <x:c r="E10857" s="5" t="inlineStr">
        <x:is>
          <x:t xml:space="preserve">929752</x:t>
        </x:is>
      </x:c>
      <x:c r="F10857" s="6" t="inlineStr">
        <x:is>
          <x:t xml:space="preserve">קפלן - חדר ניתוח חדר לב</x:t>
        </x:is>
      </x:c>
      <x:c r="G10857" s="7">
        <x:v>44739.6666666667</x:v>
      </x:c>
      <x:c r="H10857" s="8" t="inlineStr">
        <x:is>
          <x:t xml:space="preserve">סרגיי רומנוב</x:t>
        </x:is>
      </x:c>
      <x:c r="I10857" s="9" t="inlineStr">
        <x:is>
          <x:t xml:space="preserve">דוד מור יוסף</x:t>
        </x:is>
      </x:c>
      <x:c r="J10857" s="10" t="inlineStr">
        <x:is>
          <x:t xml:space="preserve">טופס הופק</x:t>
        </x:is>
      </x:c>
      <x:c r="K10857" s="11" t="inlineStr">
        <x:is>
          <x:t xml:space="preserve">קפלן</x:t>
        </x:is>
      </x:c>
      <x:c r="L10857" s="12" t="inlineStr">
        <x:is>
          <x:t xml:space="preserve">קפלן - חדר ניתוח חדר לב</x:t>
        </x:is>
      </x:c>
      <x:c r="M10857" s="13">
        <x:v>46108</x:v>
      </x:c>
      <x:c r="N10857" s="14" t="inlineStr">
        <x:is>
          <x:t xml:space="preserve">32016</x:t>
        </x:is>
      </x:c>
      <x:c r="O10857" s="15">
        <x:v>44739.633125</x:v>
      </x:c>
      <x:c r="P10857" s="16" t="inlineStr">
        <x:is>
          <x:t xml:space="preserve">Eli Sova</x:t>
        </x:is>
      </x:c>
      <x:c r="Q10857" s="17">
        <x:v>44739.7270833333</x:v>
      </x:c>
      <x:c r="R10857" s="18" t="n">
        <x:v>4</x:v>
      </x:c>
      <x:c r="S10857" s="19" t="n">
        <x:v>4</x:v>
      </x:c>
    </x:row>
    <x:row r="10858" hidden="0">
      <x:c r="A10858" s="1" t="inlineStr">
        <x:is>
          <x:t xml:space="preserve">edb59a06-27e1-4b38-94b8-86ca7553373d</x:t>
        </x:is>
      </x:c>
      <x:c r="B10858" s="2" t="inlineStr">
        <x:is>
          <x:t xml:space="preserve">h0BuJeCUEWaxQK1ZkAjZ94NV8G65pXBUj2bq9DvlP5/Qs4wXEqJ2QnkTKgi2iXFH28zD3GOEcvOZXen7cpRkKA==</x:t>
        </x:is>
      </x:c>
      <x:c r="C10858" s="3">
        <x:v>44739.6022337963</x:v>
      </x:c>
      <x:c r="D10858" s="4" t="inlineStr">
        <x:is>
          <x:t xml:space="preserve">1173</x:t>
        </x:is>
      </x:c>
      <x:c r="E10858" s="5" t="inlineStr">
        <x:is>
          <x:t xml:space="preserve">929754</x:t>
        </x:is>
      </x:c>
      <x:c r="F10858" s="6"/>
      <x:c r="G10858" s="7">
        <x:v>44739.6458333333</x:v>
      </x:c>
      <x:c r="H10858" s="8" t="inlineStr">
        <x:is>
          <x:t xml:space="preserve">סרגיי רומנוב</x:t>
        </x:is>
      </x:c>
      <x:c r="I10858" s="9" t="inlineStr">
        <x:is>
          <x:t xml:space="preserve">דוד מור יוסף</x:t>
        </x:is>
      </x:c>
      <x:c r="J10858" s="10" t="inlineStr">
        <x:is>
          <x:t xml:space="preserve">טופס הופק</x:t>
        </x:is>
      </x:c>
      <x:c r="K10858" s="11" t="inlineStr">
        <x:is>
          <x:t xml:space="preserve">קפלן</x:t>
        </x:is>
      </x:c>
      <x:c r="L10858" s="12" t="inlineStr">
        <x:is>
          <x:t xml:space="preserve">קפלן - חדר ניתוח עיניים</x:t>
        </x:is>
      </x:c>
      <x:c r="M10858" s="13">
        <x:v>46120</x:v>
      </x:c>
      <x:c r="N10858" s="14" t="inlineStr">
        <x:is>
          <x:t xml:space="preserve">32996</x:t>
        </x:is>
      </x:c>
      <x:c r="O10858" s="15">
        <x:v>44739.6274537037</x:v>
      </x:c>
      <x:c r="P10858" s="16" t="inlineStr">
        <x:is>
          <x:t xml:space="preserve">Eli Sova</x:t>
        </x:is>
      </x:c>
      <x:c r="Q10858" s="17">
        <x:v>44739.7272337963</x:v>
      </x:c>
      <x:c r="R10858" s="18" t="n">
        <x:v>4</x:v>
      </x:c>
      <x:c r="S10858" s="19" t="n">
        <x:v>4</x:v>
      </x:c>
    </x:row>
    <x:row r="10859" hidden="0">
      <x:c r="A10859" s="1" t="inlineStr">
        <x:is>
          <x:t xml:space="preserve">28f90e5d-2115-42da-9843-840681396799</x:t>
        </x:is>
      </x:c>
      <x:c r="B10859" s="2" t="inlineStr">
        <x:is>
          <x:t xml:space="preserve">z4EuqgI+y+GZ4iE5mcGRzq2XwwTiggNjB7KgMnt4vRGY3l9P4dad758CKraKf1SRqFdIedjNGxYwG+uAxNe1oQ==</x:t>
        </x:is>
      </x:c>
      <x:c r="C10859" s="3">
        <x:v>44739.4999189815</x:v>
      </x:c>
      <x:c r="D10859" s="4" t="inlineStr">
        <x:is>
          <x:t xml:space="preserve">1172</x:t>
        </x:is>
      </x:c>
      <x:c r="E10859" s="5" t="inlineStr">
        <x:is>
          <x:t xml:space="preserve">929769</x:t>
        </x:is>
      </x:c>
      <x:c r="F10859" s="6" t="inlineStr">
        <x:is>
          <x:t xml:space="preserve">קפלן - מכון גסטרו מרפאה</x:t>
        </x:is>
      </x:c>
      <x:c r="G10859" s="7">
        <x:v>44739.625</x:v>
      </x:c>
      <x:c r="H10859" s="8" t="inlineStr">
        <x:is>
          <x:t xml:space="preserve">סרגיי רומנוב</x:t>
        </x:is>
      </x:c>
      <x:c r="I10859" s="9" t="inlineStr">
        <x:is>
          <x:t xml:space="preserve">דוד מור יוסף</x:t>
        </x:is>
      </x:c>
      <x:c r="J10859" s="10" t="inlineStr">
        <x:is>
          <x:t xml:space="preserve">טופס הופק</x:t>
        </x:is>
      </x:c>
      <x:c r="K10859" s="11" t="inlineStr">
        <x:is>
          <x:t xml:space="preserve">קפלן</x:t>
        </x:is>
      </x:c>
      <x:c r="L10859" s="12" t="inlineStr">
        <x:is>
          <x:t xml:space="preserve">קפלן - מכון גסטרו מרפאה</x:t>
        </x:is>
      </x:c>
      <x:c r="M10859" s="13">
        <x:v>45754</x:v>
      </x:c>
      <x:c r="N10859" s="14" t="inlineStr">
        <x:is>
          <x:t xml:space="preserve">32997</x:t>
        </x:is>
      </x:c>
      <x:c r="O10859" s="15">
        <x:v>44739.6102199074</x:v>
      </x:c>
      <x:c r="P10859" s="16" t="inlineStr">
        <x:is>
          <x:t xml:space="preserve">Eli Sova</x:t>
        </x:is>
      </x:c>
      <x:c r="Q10859" s="17">
        <x:v>44739.6249189815</x:v>
      </x:c>
      <x:c r="R10859" s="18" t="n">
        <x:v>4</x:v>
      </x:c>
      <x:c r="S10859" s="19" t="n">
        <x:v>4</x:v>
      </x:c>
    </x:row>
    <x:row r="10860" hidden="0">
      <x:c r="A10860" s="1" t="inlineStr">
        <x:is>
          <x:t xml:space="preserve">e14a02d1-8460-49d7-abdc-5c2e7afd7ef3</x:t>
        </x:is>
      </x:c>
      <x:c r="B10860" s="2" t="inlineStr">
        <x:is>
          <x:t xml:space="preserve">froIUyMKJqqEbUXliosvSSVrwrub+2Wu3HKGDd1zcBTZ0Uccu/TsBVNN+bMfuf4JWKJAUmGfghxiDMliWG6XAA==</x:t>
        </x:is>
      </x:c>
      <x:c r="C10860" s="3">
        <x:v>44739.5000694444</x:v>
      </x:c>
      <x:c r="D10860" s="4" t="inlineStr">
        <x:is>
          <x:t xml:space="preserve">1171</x:t>
        </x:is>
      </x:c>
      <x:c r="E10860" s="5" t="inlineStr">
        <x:is>
          <x:t xml:space="preserve">718078</x:t>
        </x:is>
      </x:c>
      <x:c r="F10860" s="6" t="inlineStr">
        <x:is>
          <x:t xml:space="preserve">קפלן - יחידה לגינטיקה קלינית</x:t>
        </x:is>
      </x:c>
      <x:c r="G10860" s="7">
        <x:v>44739.6041666667</x:v>
      </x:c>
      <x:c r="H10860" s="8" t="inlineStr">
        <x:is>
          <x:t xml:space="preserve">סרגיי רומנוב</x:t>
        </x:is>
      </x:c>
      <x:c r="I10860" s="9" t="inlineStr">
        <x:is>
          <x:t xml:space="preserve">דוד מור יוסף</x:t>
        </x:is>
      </x:c>
      <x:c r="J10860" s="10" t="inlineStr">
        <x:is>
          <x:t xml:space="preserve">טופס הופק</x:t>
        </x:is>
      </x:c>
      <x:c r="K10860" s="11" t="inlineStr">
        <x:is>
          <x:t xml:space="preserve">קפלן</x:t>
        </x:is>
      </x:c>
      <x:c r="L10860" s="12" t="inlineStr">
        <x:is>
          <x:t xml:space="preserve">קפלן - יחידה לגינטיקה קלינית</x:t>
        </x:is>
      </x:c>
      <x:c r="M10860" s="13">
        <x:v>46023</x:v>
      </x:c>
      <x:c r="N10860" s="14" t="inlineStr">
        <x:is>
          <x:t xml:space="preserve">16POP019709</x:t>
        </x:is>
      </x:c>
      <x:c r="O10860" s="15">
        <x:v>44739.5997222222</x:v>
      </x:c>
      <x:c r="P10860" s="16" t="inlineStr">
        <x:is>
          <x:t xml:space="preserve">Eli Sova</x:t>
        </x:is>
      </x:c>
      <x:c r="Q10860" s="17">
        <x:v>44739.6250694444</x:v>
      </x:c>
      <x:c r="R10860" s="18" t="n">
        <x:v>4</x:v>
      </x:c>
      <x:c r="S10860" s="19" t="n">
        <x:v>4</x:v>
      </x:c>
    </x:row>
    <x:row r="10861" hidden="0">
      <x:c r="A10861" s="1" t="inlineStr">
        <x:is>
          <x:t xml:space="preserve">4390256a-50c3-4643-96a9-1dc1d25d4c11</x:t>
        </x:is>
      </x:c>
      <x:c r="B10861" s="2" t="inlineStr">
        <x:is>
          <x:t xml:space="preserve">4Hh0IcNEjaLg8g2fHRy90rA4UABfmb26UrYFNDRg3M3GBZU5VSR2eSVgACnnOOS6a8DlM4d7kTW5EjIT+14KoA==</x:t>
        </x:is>
      </x:c>
      <x:c r="C10861" s="3">
        <x:v>44739.5002314815</x:v>
      </x:c>
      <x:c r="D10861" s="4" t="inlineStr">
        <x:is>
          <x:t xml:space="preserve">1170</x:t>
        </x:is>
      </x:c>
      <x:c r="E10861" s="5" t="inlineStr">
        <x:is>
          <x:t xml:space="preserve">670874</x:t>
        </x:is>
      </x:c>
      <x:c r="F10861" s="6" t="inlineStr">
        <x:is>
          <x:t xml:space="preserve">מחוז דן פ"ת</x:t>
        </x:is>
      </x:c>
      <x:c r="G10861" s="7">
        <x:v>44739.5208333333</x:v>
      </x:c>
      <x:c r="H10861" s="8" t="inlineStr">
        <x:is>
          <x:t xml:space="preserve">סרגיי רומנוב</x:t>
        </x:is>
      </x:c>
      <x:c r="I10861" s="9" t="inlineStr">
        <x:is>
          <x:t xml:space="preserve">דוד מור יוסף</x:t>
        </x:is>
      </x:c>
      <x:c r="J10861" s="10" t="inlineStr">
        <x:is>
          <x:t xml:space="preserve">טופס הופק</x:t>
        </x:is>
      </x:c>
      <x:c r="K10861" s="11" t="inlineStr">
        <x:is>
          <x:t xml:space="preserve">מחוז דן פ"ת</x:t>
        </x:is>
      </x:c>
      <x:c r="L10861" s="12" t="inlineStr">
        <x:is>
          <x:t xml:space="preserve">אלעד בן יאיר</x:t>
        </x:is>
      </x:c>
      <x:c r="M10861" s="13">
        <x:v>45447</x:v>
      </x:c>
      <x:c r="N10861" s="14" t="inlineStr">
        <x:is>
          <x:t xml:space="preserve">14POP 054894</x:t>
        </x:is>
      </x:c>
      <x:c r="O10861" s="15">
        <x:v>44739.5822222222</x:v>
      </x:c>
      <x:c r="P10861" s="16" t="inlineStr">
        <x:is>
          <x:t xml:space="preserve">Eli Sova</x:t>
        </x:is>
      </x:c>
      <x:c r="Q10861" s="17">
        <x:v>44739.6252314815</x:v>
      </x:c>
      <x:c r="R10861" s="18" t="n">
        <x:v>4</x:v>
      </x:c>
      <x:c r="S10861" s="19" t="n">
        <x:v>4</x:v>
      </x:c>
    </x:row>
    <x:row r="10862" hidden="0">
      <x:c r="A10862" s="1" t="inlineStr">
        <x:is>
          <x:t xml:space="preserve">0acb4861-e5fe-48a9-9ee1-56440bc06843</x:t>
        </x:is>
      </x:c>
      <x:c r="B10862" s="2" t="inlineStr">
        <x:is>
          <x:t xml:space="preserve">sNt5fvdIC1ZnwGJyT0V4+vz0QHIpdJCF9PI00ELU9StFDbKoRYAuRZ8m/uOx0QNN58VDbYpH7v8UuWZLr2Ph1A==</x:t>
        </x:is>
      </x:c>
      <x:c r="C10862" s="3">
        <x:v>44739.5004976852</x:v>
      </x:c>
      <x:c r="D10862" s="4" t="inlineStr">
        <x:is>
          <x:t xml:space="preserve">1169</x:t>
        </x:is>
      </x:c>
      <x:c r="E10862" s="5" t="inlineStr">
        <x:is>
          <x:t xml:space="preserve">736042</x:t>
        </x:is>
      </x:c>
      <x:c r="F10862" s="6" t="inlineStr">
        <x:is>
          <x:t xml:space="preserve">מחוז מרכז</x:t>
        </x:is>
      </x:c>
      <x:c r="G10862" s="7">
        <x:v>44739.3333333333</x:v>
      </x:c>
      <x:c r="H10862" s="8" t="inlineStr">
        <x:is>
          <x:t xml:space="preserve">סרגיי רומנוב</x:t>
        </x:is>
      </x:c>
      <x:c r="I10862" s="9" t="inlineStr">
        <x:is>
          <x:t xml:space="preserve">דוד מור יוסף</x:t>
        </x:is>
      </x:c>
      <x:c r="J10862" s="10" t="inlineStr">
        <x:is>
          <x:t xml:space="preserve">טופס הופק</x:t>
        </x:is>
      </x:c>
      <x:c r="K10862" s="11" t="inlineStr">
        <x:is>
          <x:t xml:space="preserve">מחוז מרכז</x:t>
        </x:is>
      </x:c>
      <x:c r="L10862" s="12" t="inlineStr">
        <x:is>
          <x:t xml:space="preserve">רחובות חיים</x:t>
        </x:is>
      </x:c>
      <x:c r="M10862" s="13">
        <x:v>45967</x:v>
      </x:c>
      <x:c r="N10862" s="14" t="inlineStr">
        <x:is>
          <x:t xml:space="preserve">16POP020759</x:t>
        </x:is>
      </x:c>
      <x:c r="O10862" s="15">
        <x:v>44739.366400463</x:v>
      </x:c>
      <x:c r="P10862" s="16" t="inlineStr">
        <x:is>
          <x:t xml:space="preserve">Eli Sova</x:t>
        </x:is>
      </x:c>
      <x:c r="Q10862" s="17">
        <x:v>44739.6254976852</x:v>
      </x:c>
      <x:c r="R10862" s="18" t="n">
        <x:v>4</x:v>
      </x:c>
      <x:c r="S10862" s="19" t="n">
        <x:v>4</x:v>
      </x:c>
    </x:row>
    <x:row r="10863" hidden="0">
      <x:c r="A10863" s="1" t="inlineStr">
        <x:is>
          <x:t xml:space="preserve">258e92ef-6968-4735-afa8-32c71608a014</x:t>
        </x:is>
      </x:c>
      <x:c r="B10863" s="2" t="inlineStr">
        <x:is>
          <x:t xml:space="preserve">iztTFuWch8w9Wdn4hnM2Km/jC16Yu3ZhnMpcVAiB02xjCTnfs9wXPZnHK/hPQof7dKS0pRcSj69NUJ+IvwMNBw==</x:t>
        </x:is>
      </x:c>
      <x:c r="C10863" s="3">
        <x:v>44736.6934375</x:v>
      </x:c>
      <x:c r="D10863" s="4" t="inlineStr">
        <x:is>
          <x:t xml:space="preserve">1165</x:t>
        </x:is>
      </x:c>
      <x:c r="E10863" s="5" t="inlineStr">
        <x:is>
          <x:t xml:space="preserve">709009</x:t>
        </x:is>
      </x:c>
      <x:c r="F10863" s="6" t="inlineStr">
        <x:is>
          <x:t xml:space="preserve">מחוז ת"א יפו</x:t>
        </x:is>
      </x:c>
      <x:c r="G10863" s="7">
        <x:v>44736.5208333333</x:v>
      </x:c>
      <x:c r="H10863" s="8" t="inlineStr">
        <x:is>
          <x:t xml:space="preserve">סרגיי רומנוב</x:t>
        </x:is>
      </x:c>
      <x:c r="I10863" s="9" t="inlineStr">
        <x:is>
          <x:t xml:space="preserve">דוד מור יוסף</x:t>
        </x:is>
      </x:c>
      <x:c r="J10863" s="10" t="inlineStr">
        <x:is>
          <x:t xml:space="preserve">טופס הופק</x:t>
        </x:is>
      </x:c>
      <x:c r="K10863" s="11" t="inlineStr">
        <x:is>
          <x:t xml:space="preserve">מחוז ת"א יפו</x:t>
        </x:is>
      </x:c>
      <x:c r="L10863" s="12" t="inlineStr">
        <x:is>
          <x:t xml:space="preserve">מנסבך</x:t>
        </x:is>
      </x:c>
      <x:c r="M10863" s="13">
        <x:v>45795</x:v>
      </x:c>
      <x:c r="N10863" s="14" t="inlineStr">
        <x:is>
          <x:t xml:space="preserve">16POP034492</x:t>
        </x:is>
      </x:c>
      <x:c r="O10863" s="15">
        <x:v>44736.4583564815</x:v>
      </x:c>
      <x:c r="P10863" s="16" t="inlineStr">
        <x:is>
          <x:t xml:space="preserve">Eli Sova</x:t>
        </x:is>
      </x:c>
      <x:c r="Q10863" s="17">
        <x:v>44736.8184375</x:v>
      </x:c>
      <x:c r="R10863" s="18" t="n">
        <x:v>4</x:v>
      </x:c>
      <x:c r="S10863" s="19" t="n">
        <x:v>4</x:v>
      </x:c>
    </x:row>
    <x:row r="10864" hidden="0">
      <x:c r="A10864" s="1" t="inlineStr">
        <x:is>
          <x:t xml:space="preserve">b92c0980-4005-416c-af3c-63f6ed0dfe7d</x:t>
        </x:is>
      </x:c>
      <x:c r="B10864" s="2" t="inlineStr">
        <x:is>
          <x:t xml:space="preserve">Ydcs1841kRwWs7Vuv5SwQFbFhrJcUdurbPE1pGPNpSmdkSjo7l34wlfaykPucNhIxzdj8GRCgjMIKUfn357wjw==</x:t>
        </x:is>
      </x:c>
      <x:c r="C10864" s="3">
        <x:v>44736.6934375</x:v>
      </x:c>
      <x:c r="D10864" s="4" t="inlineStr">
        <x:is>
          <x:t xml:space="preserve">1164</x:t>
        </x:is>
      </x:c>
      <x:c r="E10864" s="5" t="inlineStr">
        <x:is>
          <x:t xml:space="preserve">718325</x:t>
        </x:is>
      </x:c>
      <x:c r="F10864" s="6" t="inlineStr">
        <x:is>
          <x:t xml:space="preserve">מחוז ת"א יפו</x:t>
        </x:is>
      </x:c>
      <x:c r="G10864" s="7">
        <x:v>44736.5</x:v>
      </x:c>
      <x:c r="H10864" s="8" t="inlineStr">
        <x:is>
          <x:t xml:space="preserve">סרגיי רומנוב</x:t>
        </x:is>
      </x:c>
      <x:c r="I10864" s="9" t="inlineStr">
        <x:is>
          <x:t xml:space="preserve">דוד מור יוסף</x:t>
        </x:is>
      </x:c>
      <x:c r="J10864" s="10" t="inlineStr">
        <x:is>
          <x:t xml:space="preserve">טופס הופק</x:t>
        </x:is>
      </x:c>
      <x:c r="K10864" s="11" t="inlineStr">
        <x:is>
          <x:t xml:space="preserve">מחוז ת"א יפו</x:t>
        </x:is>
      </x:c>
      <x:c r="L10864" s="12" t="inlineStr">
        <x:is>
          <x:t xml:space="preserve">מנסבך</x:t>
        </x:is>
      </x:c>
      <x:c r="M10864" s="13">
        <x:v>45795</x:v>
      </x:c>
      <x:c r="N10864" s="14" t="inlineStr">
        <x:is>
          <x:t xml:space="preserve">17POP058057</x:t>
        </x:is>
      </x:c>
      <x:c r="O10864" s="15">
        <x:v>44736.4565625</x:v>
      </x:c>
      <x:c r="P10864" s="16" t="inlineStr">
        <x:is>
          <x:t xml:space="preserve">Eli Sova</x:t>
        </x:is>
      </x:c>
      <x:c r="Q10864" s="17">
        <x:v>44736.8184375</x:v>
      </x:c>
      <x:c r="R10864" s="18" t="n">
        <x:v>4</x:v>
      </x:c>
      <x:c r="S10864" s="19" t="n">
        <x:v>4</x:v>
      </x:c>
    </x:row>
    <x:row r="10865" hidden="0">
      <x:c r="A10865" s="1" t="inlineStr">
        <x:is>
          <x:t xml:space="preserve">8b63d3fc-4b84-4a1c-98ee-a90b6fd20073</x:t>
        </x:is>
      </x:c>
      <x:c r="B10865" s="2" t="inlineStr">
        <x:is>
          <x:t xml:space="preserve">XMy9YUn6dx5HNb/obQmtRhbCuuul6LhEP4jhZLQ7+cDO+Ckm649L4ip/BeorzfsoS4xJjDdxnsMW7BZeb0O3RA==</x:t>
        </x:is>
      </x:c>
      <x:c r="C10865" s="3">
        <x:v>44736.6934375</x:v>
      </x:c>
      <x:c r="D10865" s="4" t="inlineStr">
        <x:is>
          <x:t xml:space="preserve">1163</x:t>
        </x:is>
      </x:c>
      <x:c r="E10865" s="5" t="inlineStr">
        <x:is>
          <x:t xml:space="preserve">718324</x:t>
        </x:is>
      </x:c>
      <x:c r="F10865" s="6" t="inlineStr">
        <x:is>
          <x:t xml:space="preserve">מחוז ת"א יפו</x:t>
        </x:is>
      </x:c>
      <x:c r="G10865" s="7">
        <x:v>44736.4791666667</x:v>
      </x:c>
      <x:c r="H10865" s="8" t="inlineStr">
        <x:is>
          <x:t xml:space="preserve">סרגיי רומנוב</x:t>
        </x:is>
      </x:c>
      <x:c r="I10865" s="9" t="inlineStr">
        <x:is>
          <x:t xml:space="preserve">דוד מור יוסף</x:t>
        </x:is>
      </x:c>
      <x:c r="J10865" s="10" t="inlineStr">
        <x:is>
          <x:t xml:space="preserve">טופס הופק</x:t>
        </x:is>
      </x:c>
      <x:c r="K10865" s="11" t="inlineStr">
        <x:is>
          <x:t xml:space="preserve">מחוז ת"א יפו</x:t>
        </x:is>
      </x:c>
      <x:c r="L10865" s="12" t="inlineStr">
        <x:is>
          <x:t xml:space="preserve">מנסבך</x:t>
        </x:is>
      </x:c>
      <x:c r="M10865" s="13">
        <x:v>45795</x:v>
      </x:c>
      <x:c r="N10865" s="14" t="inlineStr">
        <x:is>
          <x:t xml:space="preserve">17POP058068</x:t>
        </x:is>
      </x:c>
      <x:c r="O10865" s="15">
        <x:v>44736.4553472222</x:v>
      </x:c>
      <x:c r="P10865" s="16" t="inlineStr">
        <x:is>
          <x:t xml:space="preserve">Eli Sova</x:t>
        </x:is>
      </x:c>
      <x:c r="Q10865" s="17">
        <x:v>44736.8184375</x:v>
      </x:c>
      <x:c r="R10865" s="18" t="n">
        <x:v>4</x:v>
      </x:c>
      <x:c r="S10865" s="19" t="n">
        <x:v>4</x:v>
      </x:c>
    </x:row>
    <x:row r="10866" hidden="0">
      <x:c r="A10866" s="1" t="inlineStr">
        <x:is>
          <x:t xml:space="preserve">957c83b8-d2fb-4bbb-bde1-c50e8e2328c4</x:t>
        </x:is>
      </x:c>
      <x:c r="B10866" s="2" t="inlineStr">
        <x:is>
          <x:t xml:space="preserve">WxLeOpP12vGq2Td/IkPt0RcFNqVxujjfBsiEEDH0sxOVGg9htbE1jASh++BggAFAkktC9rCzcWW0I6HUiqRPWA==</x:t>
        </x:is>
      </x:c>
      <x:c r="C10866" s="3">
        <x:v>44736.6934375</x:v>
      </x:c>
      <x:c r="D10866" s="4" t="inlineStr">
        <x:is>
          <x:t xml:space="preserve">1162</x:t>
        </x:is>
      </x:c>
      <x:c r="E10866" s="5" t="inlineStr">
        <x:is>
          <x:t xml:space="preserve">709246</x:t>
        </x:is>
      </x:c>
      <x:c r="F10866" s="6" t="inlineStr">
        <x:is>
          <x:t xml:space="preserve">מחוז ת"א יפו</x:t>
        </x:is>
      </x:c>
      <x:c r="G10866" s="7">
        <x:v>44736.4583333333</x:v>
      </x:c>
      <x:c r="H10866" s="8" t="inlineStr">
        <x:is>
          <x:t xml:space="preserve">סרגיי רומנוב</x:t>
        </x:is>
      </x:c>
      <x:c r="I10866" s="9" t="inlineStr">
        <x:is>
          <x:t xml:space="preserve">דוד מור יוסף</x:t>
        </x:is>
      </x:c>
      <x:c r="J10866" s="10" t="inlineStr">
        <x:is>
          <x:t xml:space="preserve">טופס הופק</x:t>
        </x:is>
      </x:c>
      <x:c r="K10866" s="11" t="inlineStr">
        <x:is>
          <x:t xml:space="preserve">מחוז ת"א יפו</x:t>
        </x:is>
      </x:c>
      <x:c r="L10866" s="12" t="inlineStr">
        <x:is>
          <x:t xml:space="preserve">מנסבך</x:t>
        </x:is>
      </x:c>
      <x:c r="M10866" s="13">
        <x:v>45795</x:v>
      </x:c>
      <x:c r="N10866" s="14" t="inlineStr">
        <x:is>
          <x:t xml:space="preserve">16POP043053</x:t>
        </x:is>
      </x:c>
      <x:c r="O10866" s="15">
        <x:v>44736.4544791667</x:v>
      </x:c>
      <x:c r="P10866" s="16" t="inlineStr">
        <x:is>
          <x:t xml:space="preserve">Eli Sova</x:t>
        </x:is>
      </x:c>
      <x:c r="Q10866" s="17">
        <x:v>44736.8184375</x:v>
      </x:c>
      <x:c r="R10866" s="18" t="n">
        <x:v>4</x:v>
      </x:c>
      <x:c r="S10866" s="19" t="n">
        <x:v>4</x:v>
      </x:c>
    </x:row>
    <x:row r="10867" hidden="0">
      <x:c r="A10867" s="1" t="inlineStr">
        <x:is>
          <x:t xml:space="preserve">86241b12-9fce-45a6-959a-da58487a2435</x:t>
        </x:is>
      </x:c>
      <x:c r="B10867" s="2" t="inlineStr">
        <x:is>
          <x:t xml:space="preserve">X94ZRMWGlWlD6VWn7QpEC8B/Z6mCdDmvC0h+mkjqM2dMAhMnt3X8kICwW97aOO19kErBdMu9BKopHwG2YRK4wA==</x:t>
        </x:is>
      </x:c>
      <x:c r="C10867" s="3">
        <x:v>44736.6934490741</x:v>
      </x:c>
      <x:c r="D10867" s="4" t="inlineStr">
        <x:is>
          <x:t xml:space="preserve">1161</x:t>
        </x:is>
      </x:c>
      <x:c r="E10867" s="5" t="inlineStr">
        <x:is>
          <x:t xml:space="preserve">733376</x:t>
        </x:is>
      </x:c>
      <x:c r="F10867" s="6" t="inlineStr">
        <x:is>
          <x:t xml:space="preserve">מחוז ת"א יפו</x:t>
        </x:is>
      </x:c>
      <x:c r="G10867" s="7">
        <x:v>44736.4166666667</x:v>
      </x:c>
      <x:c r="H10867" s="8" t="inlineStr">
        <x:is>
          <x:t xml:space="preserve">סרגיי רומנוב</x:t>
        </x:is>
      </x:c>
      <x:c r="I10867" s="9" t="inlineStr">
        <x:is>
          <x:t xml:space="preserve">דוד מור יוסף</x:t>
        </x:is>
      </x:c>
      <x:c r="J10867" s="10" t="inlineStr">
        <x:is>
          <x:t xml:space="preserve">טופס הופק</x:t>
        </x:is>
      </x:c>
      <x:c r="K10867" s="11" t="inlineStr">
        <x:is>
          <x:t xml:space="preserve">מחוז ת"א יפו</x:t>
        </x:is>
      </x:c>
      <x:c r="L10867" s="12" t="inlineStr">
        <x:is>
          <x:t xml:space="preserve">רמת אביב ג' ראשונית</x:t>
        </x:is>
      </x:c>
      <x:c r="M10867" s="13">
        <x:v>46113</x:v>
      </x:c>
      <x:c r="N10867" s="14" t="inlineStr">
        <x:is>
          <x:t xml:space="preserve">17POP056742</x:t>
        </x:is>
      </x:c>
      <x:c r="O10867" s="15">
        <x:v>44736.3822222222</x:v>
      </x:c>
      <x:c r="P10867" s="16" t="inlineStr">
        <x:is>
          <x:t xml:space="preserve">Eli Sova</x:t>
        </x:is>
      </x:c>
      <x:c r="Q10867" s="17">
        <x:v>44736.8184490741</x:v>
      </x:c>
      <x:c r="R10867" s="18" t="n">
        <x:v>4</x:v>
      </x:c>
      <x:c r="S10867" s="19" t="n">
        <x:v>4</x:v>
      </x:c>
    </x:row>
    <x:row r="10868" hidden="0">
      <x:c r="A10868" s="1" t="inlineStr">
        <x:is>
          <x:t xml:space="preserve">37345c1c-e327-4248-9f47-86d97304d6b3</x:t>
        </x:is>
      </x:c>
      <x:c r="B10868" s="2" t="inlineStr">
        <x:is>
          <x:t xml:space="preserve">E0m6t5TxBIdWQ85xzmvsXY5PIclqyUuI9VGJKaCz7Om7L71MgqwP5KKsYAIP26Nngl9Bqd8nH3HToiAQy/wBEA==</x:t>
        </x:is>
      </x:c>
      <x:c r="C10868" s="3">
        <x:v>44736.6934490741</x:v>
      </x:c>
      <x:c r="D10868" s="4" t="inlineStr">
        <x:is>
          <x:t xml:space="preserve">1160</x:t>
        </x:is>
      </x:c>
      <x:c r="E10868" s="5" t="inlineStr">
        <x:is>
          <x:t xml:space="preserve">733377</x:t>
        </x:is>
      </x:c>
      <x:c r="F10868" s="6" t="inlineStr">
        <x:is>
          <x:t xml:space="preserve">מחוז ת"א יפו</x:t>
        </x:is>
      </x:c>
      <x:c r="G10868" s="7">
        <x:v>44736.3958333333</x:v>
      </x:c>
      <x:c r="H10868" s="8" t="inlineStr">
        <x:is>
          <x:t xml:space="preserve">סרגיי רומנוב</x:t>
        </x:is>
      </x:c>
      <x:c r="I10868" s="9" t="inlineStr">
        <x:is>
          <x:t xml:space="preserve">דוד מור יוסף</x:t>
        </x:is>
      </x:c>
      <x:c r="J10868" s="10" t="inlineStr">
        <x:is>
          <x:t xml:space="preserve">טופס הופק</x:t>
        </x:is>
      </x:c>
      <x:c r="K10868" s="11" t="inlineStr">
        <x:is>
          <x:t xml:space="preserve">מחוז ת"א יפו</x:t>
        </x:is>
      </x:c>
      <x:c r="L10868" s="12" t="inlineStr">
        <x:is>
          <x:t xml:space="preserve">רמת אביב ג' ראשונית</x:t>
        </x:is>
      </x:c>
      <x:c r="M10868" s="13">
        <x:v>46113</x:v>
      </x:c>
      <x:c r="N10868" s="14" t="inlineStr">
        <x:is>
          <x:t xml:space="preserve">17POP058046</x:t>
        </x:is>
      </x:c>
      <x:c r="O10868" s="15">
        <x:v>44736.3808101852</x:v>
      </x:c>
      <x:c r="P10868" s="16" t="inlineStr">
        <x:is>
          <x:t xml:space="preserve">Eli Sova</x:t>
        </x:is>
      </x:c>
      <x:c r="Q10868" s="17">
        <x:v>44736.8184490741</x:v>
      </x:c>
      <x:c r="R10868" s="18" t="n">
        <x:v>4</x:v>
      </x:c>
      <x:c r="S10868" s="19" t="n">
        <x:v>4</x:v>
      </x:c>
    </x:row>
    <x:row r="10869" hidden="0">
      <x:c r="A10869" s="1" t="inlineStr">
        <x:is>
          <x:t xml:space="preserve">5578fca4-2acb-48b6-8ef5-f29401ef01a7</x:t>
        </x:is>
      </x:c>
      <x:c r="B10869" s="2" t="inlineStr">
        <x:is>
          <x:t xml:space="preserve">X5E24ADOugSk8VOnwFMVazF9lBQFdqpAwc75IDxPy7hkBzgk9WeRP7g3QwraDifUUmIitX+5P2VOZ/r/uu8Cjg==</x:t>
        </x:is>
      </x:c>
      <x:c r="C10869" s="3">
        <x:v>44736.6934490741</x:v>
      </x:c>
      <x:c r="D10869" s="4" t="inlineStr">
        <x:is>
          <x:t xml:space="preserve">1159</x:t>
        </x:is>
      </x:c>
      <x:c r="E10869" s="5" t="inlineStr">
        <x:is>
          <x:t xml:space="preserve">718713</x:t>
        </x:is>
      </x:c>
      <x:c r="F10869" s="6" t="inlineStr">
        <x:is>
          <x:t xml:space="preserve">מחוז ת"א יפו</x:t>
        </x:is>
      </x:c>
      <x:c r="G10869" s="7">
        <x:v>44736.375</x:v>
      </x:c>
      <x:c r="H10869" s="8" t="inlineStr">
        <x:is>
          <x:t xml:space="preserve">סרגיי רומנוב</x:t>
        </x:is>
      </x:c>
      <x:c r="I10869" s="9" t="inlineStr">
        <x:is>
          <x:t xml:space="preserve">דוד מור יוסף</x:t>
        </x:is>
      </x:c>
      <x:c r="J10869" s="10" t="inlineStr">
        <x:is>
          <x:t xml:space="preserve">טופס הופק</x:t>
        </x:is>
      </x:c>
      <x:c r="K10869" s="11" t="inlineStr">
        <x:is>
          <x:t xml:space="preserve">מחוז ת"א יפו</x:t>
        </x:is>
      </x:c>
      <x:c r="L10869" s="12" t="inlineStr">
        <x:is>
          <x:t xml:space="preserve">רמת אביב ג' ראשונית</x:t>
        </x:is>
      </x:c>
      <x:c r="M10869" s="13">
        <x:v>46113</x:v>
      </x:c>
      <x:c r="N10869" s="14" t="inlineStr">
        <x:is>
          <x:t xml:space="preserve">17POP056725</x:t>
        </x:is>
      </x:c>
      <x:c r="O10869" s="15">
        <x:v>44736.3790277778</x:v>
      </x:c>
      <x:c r="P10869" s="16" t="inlineStr">
        <x:is>
          <x:t xml:space="preserve">Eli Sova</x:t>
        </x:is>
      </x:c>
      <x:c r="Q10869" s="17">
        <x:v>44736.8184490741</x:v>
      </x:c>
      <x:c r="R10869" s="18" t="n">
        <x:v>4</x:v>
      </x:c>
      <x:c r="S10869" s="19" t="n">
        <x:v>4</x:v>
      </x:c>
    </x:row>
    <x:row r="10870" hidden="0">
      <x:c r="A10870" s="1" t="inlineStr">
        <x:is>
          <x:t xml:space="preserve">1ffda325-81f3-ec11-bb3d-000d3add5283</x:t>
        </x:is>
      </x:c>
      <x:c r="B10870" s="2" t="inlineStr">
        <x:is>
          <x:t xml:space="preserve">oulNwNK0ZcQuwTtruEwhM9p0GMY/6+yqCIzVl+kY1rnedB2ktWx2ll7w4wTgRqheTnBbDfqulV8EVbMakv7ssw==</x:t>
        </x:is>
      </x:c>
      <x:c r="C10870" s="3">
        <x:v>44736.6934490741</x:v>
      </x:c>
      <x:c r="D10870" s="4" t="inlineStr">
        <x:is>
          <x:t xml:space="preserve">1158</x:t>
        </x:is>
      </x:c>
      <x:c r="E10870" s="5" t="inlineStr">
        <x:is>
          <x:t xml:space="preserve">718712</x:t>
        </x:is>
      </x:c>
      <x:c r="F10870" s="6" t="inlineStr">
        <x:is>
          <x:t xml:space="preserve">מחוז ת"א יפו</x:t>
        </x:is>
      </x:c>
      <x:c r="G10870" s="7">
        <x:v>44736.3541666667</x:v>
      </x:c>
      <x:c r="H10870" s="8" t="inlineStr">
        <x:is>
          <x:t xml:space="preserve">סרגיי רומנוב</x:t>
        </x:is>
      </x:c>
      <x:c r="I10870" s="9" t="inlineStr">
        <x:is>
          <x:t xml:space="preserve">דוד מור יוסף</x:t>
        </x:is>
      </x:c>
      <x:c r="J10870" s="10" t="inlineStr">
        <x:is>
          <x:t xml:space="preserve">טופס הופק</x:t>
        </x:is>
      </x:c>
      <x:c r="K10870" s="11" t="inlineStr">
        <x:is>
          <x:t xml:space="preserve">מחוז ת"א יפו</x:t>
        </x:is>
      </x:c>
      <x:c r="L10870" s="12" t="inlineStr">
        <x:is>
          <x:t xml:space="preserve">רמת אביב ג' ראשונית</x:t>
        </x:is>
      </x:c>
      <x:c r="M10870" s="13">
        <x:v>46113</x:v>
      </x:c>
      <x:c r="N10870" s="14" t="inlineStr">
        <x:is>
          <x:t xml:space="preserve">17POP 056727</x:t>
        </x:is>
      </x:c>
      <x:c r="O10870" s="15">
        <x:v>44736.3664814815</x:v>
      </x:c>
      <x:c r="P10870" s="16" t="inlineStr">
        <x:is>
          <x:t xml:space="preserve">Eli Sova</x:t>
        </x:is>
      </x:c>
      <x:c r="Q10870" s="17">
        <x:v>44736.8184490741</x:v>
      </x:c>
      <x:c r="R10870" s="18" t="n">
        <x:v>4</x:v>
      </x:c>
      <x:c r="S10870" s="19" t="n">
        <x:v>4</x:v>
      </x:c>
    </x:row>
    <x:row r="10871" hidden="0">
      <x:c r="A10871" s="1" t="inlineStr">
        <x:is>
          <x:t xml:space="preserve">b50e47fb-1fcf-4870-a956-f0817b09891d</x:t>
        </x:is>
      </x:c>
      <x:c r="B10871" s="2" t="inlineStr">
        <x:is>
          <x:t xml:space="preserve">h8H5eggbyN1hiGaWQtvmQATNl5WVQGAZzmM4MVfchNBzZYiGsNboftLdaTLiPgZ/WVnLZf/6joFlLxdrLsWpRQ==</x:t>
        </x:is>
      </x:c>
      <x:c r="C10871" s="3">
        <x:v>44736.6875578704</x:v>
      </x:c>
      <x:c r="D10871" s="4" t="inlineStr">
        <x:is>
          <x:t xml:space="preserve">1157</x:t>
        </x:is>
      </x:c>
      <x:c r="E10871" s="5" t="inlineStr">
        <x:is>
          <x:t xml:space="preserve">709570</x:t>
        </x:is>
      </x:c>
      <x:c r="F10871" s="6" t="inlineStr">
        <x:is>
          <x:t xml:space="preserve">קפלן - פנימית ב מחלקה</x:t>
        </x:is>
      </x:c>
      <x:c r="G10871" s="7">
        <x:v>44735.625</x:v>
      </x:c>
      <x:c r="H10871" s="8" t="inlineStr">
        <x:is>
          <x:t xml:space="preserve">סרגיי רומנוב</x:t>
        </x:is>
      </x:c>
      <x:c r="I10871" s="9" t="inlineStr">
        <x:is>
          <x:t xml:space="preserve">דוד מור יוסף</x:t>
        </x:is>
      </x:c>
      <x:c r="J10871" s="10" t="inlineStr">
        <x:is>
          <x:t xml:space="preserve">טופס הופק</x:t>
        </x:is>
      </x:c>
      <x:c r="K10871" s="11" t="inlineStr">
        <x:is>
          <x:t xml:space="preserve">קפלן</x:t>
        </x:is>
      </x:c>
      <x:c r="L10871" s="12" t="inlineStr">
        <x:is>
          <x:t xml:space="preserve">קפלן - פנימית ב מחלקה</x:t>
        </x:is>
      </x:c>
      <x:c r="M10871" s="13">
        <x:v>46078</x:v>
      </x:c>
      <x:c r="N10871" s="14" t="inlineStr">
        <x:is>
          <x:t xml:space="preserve">BE069DEON00QEJ1S0005</x:t>
        </x:is>
      </x:c>
      <x:c r="O10871" s="15">
        <x:v>44735.6070601852</x:v>
      </x:c>
      <x:c r="P10871" s="16" t="inlineStr">
        <x:is>
          <x:t xml:space="preserve">Eli Sova</x:t>
        </x:is>
      </x:c>
      <x:c r="Q10871" s="17">
        <x:v>44736.8125578704</x:v>
      </x:c>
      <x:c r="R10871" s="18" t="n">
        <x:v>4</x:v>
      </x:c>
      <x:c r="S10871" s="19" t="n">
        <x:v>4</x:v>
      </x:c>
    </x:row>
    <x:row r="10872" hidden="0">
      <x:c r="A10872" s="1" t="inlineStr">
        <x:is>
          <x:t xml:space="preserve">980baa3d-a7ad-4e73-bb3c-0400c0d8e9f4</x:t>
        </x:is>
      </x:c>
      <x:c r="B10872" s="2" t="inlineStr">
        <x:is>
          <x:t xml:space="preserve">58Zyzu0wcZ295jwPp+WSPIcwa4mcAg4AQbopD47lsKQYzPUaKynKUjiquZgewbGFHK8D3t3a+BVPlXYJWQXQbw==</x:t>
        </x:is>
      </x:c>
      <x:c r="C10872" s="3">
        <x:v>44736.6875578704</x:v>
      </x:c>
      <x:c r="D10872" s="4" t="inlineStr">
        <x:is>
          <x:t xml:space="preserve">1156</x:t>
        </x:is>
      </x:c>
      <x:c r="E10872" s="5" t="inlineStr">
        <x:is>
          <x:t xml:space="preserve">719253</x:t>
        </x:is>
      </x:c>
      <x:c r="F10872" s="6" t="inlineStr">
        <x:is>
          <x:t xml:space="preserve">קפלן - אורטופדית מחלקה</x:t>
        </x:is>
      </x:c>
      <x:c r="G10872" s="7">
        <x:v>44735.6041666667</x:v>
      </x:c>
      <x:c r="H10872" s="8" t="inlineStr">
        <x:is>
          <x:t xml:space="preserve">סרגיי רומנוב</x:t>
        </x:is>
      </x:c>
      <x:c r="I10872" s="9" t="inlineStr">
        <x:is>
          <x:t xml:space="preserve">דוד מור יוסף</x:t>
        </x:is>
      </x:c>
      <x:c r="J10872" s="10" t="inlineStr">
        <x:is>
          <x:t xml:space="preserve">טופס הופק</x:t>
        </x:is>
      </x:c>
      <x:c r="K10872" s="11" t="inlineStr">
        <x:is>
          <x:t xml:space="preserve">קפלן</x:t>
        </x:is>
      </x:c>
      <x:c r="L10872" s="12" t="inlineStr">
        <x:is>
          <x:t xml:space="preserve">קפלן - אורטופדית מחלקה</x:t>
        </x:is>
      </x:c>
      <x:c r="M10872" s="13">
        <x:v>46113</x:v>
      </x:c>
      <x:c r="N10872" s="14" t="inlineStr">
        <x:is>
          <x:t xml:space="preserve">31679</x:t>
        </x:is>
      </x:c>
      <x:c r="O10872" s="15">
        <x:v>44735.5888194444</x:v>
      </x:c>
      <x:c r="P10872" s="16" t="inlineStr">
        <x:is>
          <x:t xml:space="preserve">Eli Sova</x:t>
        </x:is>
      </x:c>
      <x:c r="Q10872" s="17">
        <x:v>44736.8125578704</x:v>
      </x:c>
      <x:c r="R10872" s="18" t="n">
        <x:v>4</x:v>
      </x:c>
      <x:c r="S10872" s="19" t="n">
        <x:v>4</x:v>
      </x:c>
    </x:row>
    <x:row r="10873" hidden="0">
      <x:c r="A10873" s="1" t="inlineStr">
        <x:is>
          <x:t xml:space="preserve">6b3be57e-8f03-42d5-9123-6158fba2cceb</x:t>
        </x:is>
      </x:c>
      <x:c r="B10873" s="2" t="inlineStr">
        <x:is>
          <x:t xml:space="preserve">Y5GORcMTksQuWViA76KD995mHFh9ez2ow83whUywmTG4x0yFVrCBghN9q0khk0+vGI0ArvFH2NED/+KFHXL59Q==</x:t>
        </x:is>
      </x:c>
      <x:c r="C10873" s="3">
        <x:v>44736.6875578704</x:v>
      </x:c>
      <x:c r="D10873" s="4" t="inlineStr">
        <x:is>
          <x:t xml:space="preserve">1155</x:t>
        </x:is>
      </x:c>
      <x:c r="E10873" s="5" t="inlineStr">
        <x:is>
          <x:t xml:space="preserve">718394</x:t>
        </x:is>
      </x:c>
      <x:c r="F10873" s="6" t="inlineStr">
        <x:is>
          <x:t xml:space="preserve">קפלן - כירורגית א מחלקה</x:t>
        </x:is>
      </x:c>
      <x:c r="G10873" s="7">
        <x:v>44735.5833333333</x:v>
      </x:c>
      <x:c r="H10873" s="8" t="inlineStr">
        <x:is>
          <x:t xml:space="preserve">סרגיי רומנוב</x:t>
        </x:is>
      </x:c>
      <x:c r="I10873" s="9" t="inlineStr">
        <x:is>
          <x:t xml:space="preserve">דוד מור יוסף</x:t>
        </x:is>
      </x:c>
      <x:c r="J10873" s="10" t="inlineStr">
        <x:is>
          <x:t xml:space="preserve">טופס הופק</x:t>
        </x:is>
      </x:c>
      <x:c r="K10873" s="11" t="inlineStr">
        <x:is>
          <x:t xml:space="preserve">קפלן</x:t>
        </x:is>
      </x:c>
      <x:c r="L10873" s="12" t="inlineStr">
        <x:is>
          <x:t xml:space="preserve">קפלן - כירורגית א מחלקה</x:t>
        </x:is>
      </x:c>
      <x:c r="M10873" s="13">
        <x:v>45756</x:v>
      </x:c>
      <x:c r="N10873" s="14" t="inlineStr">
        <x:is>
          <x:t xml:space="preserve">BE069DEON00QEH7H0024</x:t>
        </x:is>
      </x:c>
      <x:c r="O10873" s="15">
        <x:v>44735.5844560185</x:v>
      </x:c>
      <x:c r="P10873" s="16" t="inlineStr">
        <x:is>
          <x:t xml:space="preserve">Eli Sova</x:t>
        </x:is>
      </x:c>
      <x:c r="Q10873" s="17">
        <x:v>44736.8125578704</x:v>
      </x:c>
      <x:c r="R10873" s="18" t="n">
        <x:v>4</x:v>
      </x:c>
      <x:c r="S10873" s="19" t="n">
        <x:v>4</x:v>
      </x:c>
    </x:row>
    <x:row r="10874" hidden="0">
      <x:c r="A10874" s="1" t="inlineStr">
        <x:is>
          <x:t xml:space="preserve">51e71de6-7c4a-4c26-8aa6-7431c8da036a</x:t>
        </x:is>
      </x:c>
      <x:c r="B10874" s="2" t="inlineStr">
        <x:is>
          <x:t xml:space="preserve">dUuwVPCMxE29pBvKYlVLNcX52MPut9ZbQJfzkjtf1Cy8CSWbZM23kxBGzBOqb8zvVVwnRX3jMyz3VSrzqkTaZA==</x:t>
        </x:is>
      </x:c>
      <x:c r="C10874" s="3">
        <x:v>44736.6875578704</x:v>
      </x:c>
      <x:c r="D10874" s="4" t="inlineStr">
        <x:is>
          <x:t xml:space="preserve">1154</x:t>
        </x:is>
      </x:c>
      <x:c r="E10874" s="5" t="inlineStr">
        <x:is>
          <x:t xml:space="preserve">719942</x:t>
        </x:is>
      </x:c>
      <x:c r="F10874" s="6" t="inlineStr">
        <x:is>
          <x:t xml:space="preserve">קפלן - כירורגיה ילדים</x:t>
        </x:is>
      </x:c>
      <x:c r="G10874" s="7">
        <x:v>44735.5</x:v>
      </x:c>
      <x:c r="H10874" s="8" t="inlineStr">
        <x:is>
          <x:t xml:space="preserve">סרגיי רומנוב</x:t>
        </x:is>
      </x:c>
      <x:c r="I10874" s="9" t="inlineStr">
        <x:is>
          <x:t xml:space="preserve">דוד מור יוסף</x:t>
        </x:is>
      </x:c>
      <x:c r="J10874" s="10" t="inlineStr">
        <x:is>
          <x:t xml:space="preserve">טופס הופק</x:t>
        </x:is>
      </x:c>
      <x:c r="K10874" s="11" t="inlineStr">
        <x:is>
          <x:t xml:space="preserve">קפלן</x:t>
        </x:is>
      </x:c>
      <x:c r="L10874" s="12" t="inlineStr">
        <x:is>
          <x:t xml:space="preserve">קפלן - כירורגיה ילדים</x:t>
        </x:is>
      </x:c>
      <x:c r="M10874" s="13">
        <x:v>46069</x:v>
      </x:c>
      <x:c r="N10874" s="14" t="inlineStr">
        <x:is>
          <x:t xml:space="preserve">40340</x:t>
        </x:is>
      </x:c>
      <x:c r="O10874" s="15">
        <x:v>44735.432962963</x:v>
      </x:c>
      <x:c r="P10874" s="16" t="inlineStr">
        <x:is>
          <x:t xml:space="preserve">Eli Sova</x:t>
        </x:is>
      </x:c>
      <x:c r="Q10874" s="17">
        <x:v>44736.8125578704</x:v>
      </x:c>
      <x:c r="R10874" s="18" t="n">
        <x:v>4</x:v>
      </x:c>
      <x:c r="S10874" s="19" t="n">
        <x:v>4</x:v>
      </x:c>
    </x:row>
    <x:row r="10875" hidden="0">
      <x:c r="A10875" s="1" t="inlineStr">
        <x:is>
          <x:t xml:space="preserve">423994a4-cc03-4964-b11c-d9c374b97911</x:t>
        </x:is>
      </x:c>
      <x:c r="B10875" s="2" t="inlineStr">
        <x:is>
          <x:t xml:space="preserve">asdKTC2GxuiTCHrAaEH6TcTTr7RGoqgLA+Jmw3/lot4MfHAN9/QaAaCxcs22XUCHgsA2huLyRvRpZ5mbfqtOVg==</x:t>
        </x:is>
      </x:c>
      <x:c r="C10875" s="3">
        <x:v>44736.6875694444</x:v>
      </x:c>
      <x:c r="D10875" s="4" t="inlineStr">
        <x:is>
          <x:t xml:space="preserve">1153</x:t>
        </x:is>
      </x:c>
      <x:c r="E10875" s="5" t="inlineStr">
        <x:is>
          <x:t xml:space="preserve">709760</x:t>
        </x:is>
      </x:c>
      <x:c r="F10875" s="6" t="inlineStr">
        <x:is>
          <x:t xml:space="preserve">קפלן - ילדים ב מחלקה</x:t>
        </x:is>
      </x:c>
      <x:c r="G10875" s="7">
        <x:v>44735.4583333333</x:v>
      </x:c>
      <x:c r="H10875" s="8" t="inlineStr">
        <x:is>
          <x:t xml:space="preserve">סרגיי רומנוב</x:t>
        </x:is>
      </x:c>
      <x:c r="I10875" s="9" t="inlineStr">
        <x:is>
          <x:t xml:space="preserve">דוד מור יוסף</x:t>
        </x:is>
      </x:c>
      <x:c r="J10875" s="10" t="inlineStr">
        <x:is>
          <x:t xml:space="preserve">טופס הופק</x:t>
        </x:is>
      </x:c>
      <x:c r="K10875" s="11" t="inlineStr">
        <x:is>
          <x:t xml:space="preserve">קפלן</x:t>
        </x:is>
      </x:c>
      <x:c r="L10875" s="12" t="inlineStr">
        <x:is>
          <x:t xml:space="preserve">קפלן - ילדים ב מחלקה</x:t>
        </x:is>
      </x:c>
      <x:c r="M10875" s="13">
        <x:v>46131</x:v>
      </x:c>
      <x:c r="N10875" s="14" t="inlineStr">
        <x:is>
          <x:t xml:space="preserve">18POP015965</x:t>
        </x:is>
      </x:c>
      <x:c r="O10875" s="15">
        <x:v>44735.4247685185</x:v>
      </x:c>
      <x:c r="P10875" s="16" t="inlineStr">
        <x:is>
          <x:t xml:space="preserve">Eli Sova</x:t>
        </x:is>
      </x:c>
      <x:c r="Q10875" s="17">
        <x:v>44736.8125694444</x:v>
      </x:c>
      <x:c r="R10875" s="18" t="n">
        <x:v>4</x:v>
      </x:c>
      <x:c r="S10875" s="19" t="n">
        <x:v>4</x:v>
      </x:c>
    </x:row>
    <x:row r="10876" hidden="0">
      <x:c r="A10876" s="1" t="inlineStr">
        <x:is>
          <x:t xml:space="preserve">15ea57e7-3a1a-4434-acf8-5cebf8972458</x:t>
        </x:is>
      </x:c>
      <x:c r="B10876" s="2" t="inlineStr">
        <x:is>
          <x:t xml:space="preserve">FQ/bPtbxqRo+pRVe6GHsh9TGHSOKM/NcF0TeQjl86UnsQa305s0KwsAsPSehgUuQmhMaRkQ7frwMcDN09zRs3Q==</x:t>
        </x:is>
      </x:c>
      <x:c r="C10876" s="3">
        <x:v>44736.6875694444</x:v>
      </x:c>
      <x:c r="D10876" s="4" t="inlineStr">
        <x:is>
          <x:t xml:space="preserve">1152</x:t>
        </x:is>
      </x:c>
      <x:c r="E10876" s="5" t="inlineStr">
        <x:is>
          <x:t xml:space="preserve">929777</x:t>
        </x:is>
      </x:c>
      <x:c r="F10876" s="6" t="inlineStr">
        <x:is>
          <x:t xml:space="preserve">קפלן - ילדים ב מחלקה</x:t>
        </x:is>
      </x:c>
      <x:c r="G10876" s="7">
        <x:v>44735.4375</x:v>
      </x:c>
      <x:c r="H10876" s="8" t="inlineStr">
        <x:is>
          <x:t xml:space="preserve">סרגיי רומנוב</x:t>
        </x:is>
      </x:c>
      <x:c r="I10876" s="9" t="inlineStr">
        <x:is>
          <x:t xml:space="preserve">דוד מור יוסף</x:t>
        </x:is>
      </x:c>
      <x:c r="J10876" s="10" t="inlineStr">
        <x:is>
          <x:t xml:space="preserve">טופס הופק</x:t>
        </x:is>
      </x:c>
      <x:c r="K10876" s="11" t="inlineStr">
        <x:is>
          <x:t xml:space="preserve">קפלן</x:t>
        </x:is>
      </x:c>
      <x:c r="L10876" s="12" t="inlineStr">
        <x:is>
          <x:t xml:space="preserve">קפלן - ילדים ב מחלקה</x:t>
        </x:is>
      </x:c>
      <x:c r="M10876" s="13">
        <x:v>46031</x:v>
      </x:c>
      <x:c r="N10876" s="14" t="inlineStr">
        <x:is>
          <x:t xml:space="preserve">15POP005738</x:t>
        </x:is>
      </x:c>
      <x:c r="O10876" s="15">
        <x:v>44735.4138425926</x:v>
      </x:c>
      <x:c r="P10876" s="16" t="inlineStr">
        <x:is>
          <x:t xml:space="preserve">Eli Sova</x:t>
        </x:is>
      </x:c>
      <x:c r="Q10876" s="17">
        <x:v>44736.8125694444</x:v>
      </x:c>
      <x:c r="R10876" s="18" t="n">
        <x:v>4</x:v>
      </x:c>
      <x:c r="S10876" s="19" t="n">
        <x:v>4</x:v>
      </x:c>
    </x:row>
    <x:row r="10877" hidden="0">
      <x:c r="A10877" s="1" t="inlineStr">
        <x:is>
          <x:t xml:space="preserve">73802e2f-8783-4a9a-9952-f2c7449be197</x:t>
        </x:is>
      </x:c>
      <x:c r="B10877" s="2" t="inlineStr">
        <x:is>
          <x:t xml:space="preserve">S2KpS1IXaz8A3IfOFGiauy9Y3TGUfAul7MOUMYRFMUzuzQg+kDEac4SdDW63qT4+Z47/CWDkhFU8twgzehAPig==</x:t>
        </x:is>
      </x:c>
      <x:c r="C10877" s="3">
        <x:v>44736.6875694444</x:v>
      </x:c>
      <x:c r="D10877" s="4" t="inlineStr">
        <x:is>
          <x:t xml:space="preserve">1151</x:t>
        </x:is>
      </x:c>
      <x:c r="E10877" s="5" t="inlineStr">
        <x:is>
          <x:t xml:space="preserve">718108</x:t>
        </x:is>
      </x:c>
      <x:c r="F10877" s="6" t="inlineStr">
        <x:is>
          <x:t xml:space="preserve">קפלן - ילדים ב מחלקה</x:t>
        </x:is>
      </x:c>
      <x:c r="G10877" s="7">
        <x:v>44735.4166666667</x:v>
      </x:c>
      <x:c r="H10877" s="8" t="inlineStr">
        <x:is>
          <x:t xml:space="preserve">סרגיי רומנוב</x:t>
        </x:is>
      </x:c>
      <x:c r="I10877" s="9" t="inlineStr">
        <x:is>
          <x:t xml:space="preserve">דוד מור יוסף</x:t>
        </x:is>
      </x:c>
      <x:c r="J10877" s="10" t="inlineStr">
        <x:is>
          <x:t xml:space="preserve">טופס הופק</x:t>
        </x:is>
      </x:c>
      <x:c r="K10877" s="11" t="inlineStr">
        <x:is>
          <x:t xml:space="preserve">קפלן</x:t>
        </x:is>
      </x:c>
      <x:c r="L10877" s="12" t="inlineStr">
        <x:is>
          <x:t xml:space="preserve">קפלן - ילדים ב מחלקה</x:t>
        </x:is>
      </x:c>
      <x:c r="M10877" s="13">
        <x:v>46030</x:v>
      </x:c>
      <x:c r="N10877" s="14" t="inlineStr">
        <x:is>
          <x:t xml:space="preserve">N/S</x:t>
        </x:is>
      </x:c>
      <x:c r="O10877" s="15">
        <x:v>44735.4109953704</x:v>
      </x:c>
      <x:c r="P10877" s="16" t="inlineStr">
        <x:is>
          <x:t xml:space="preserve">Eli Sova</x:t>
        </x:is>
      </x:c>
      <x:c r="Q10877" s="17">
        <x:v>44736.8125694444</x:v>
      </x:c>
      <x:c r="R10877" s="18" t="n">
        <x:v>4</x:v>
      </x:c>
      <x:c r="S10877" s="19" t="n">
        <x:v>4</x:v>
      </x:c>
    </x:row>
    <x:row r="10878" hidden="0">
      <x:c r="A10878" s="1" t="inlineStr">
        <x:is>
          <x:t xml:space="preserve">38fa4604-5069-42c7-9fff-a582a1ed029a</x:t>
        </x:is>
      </x:c>
      <x:c r="B10878" s="2" t="inlineStr">
        <x:is>
          <x:t xml:space="preserve">BLbj3Lhb+9uXlCKm3jmYe8KL5nIL7wsjeXOZ4ZyYtjSW3IAYeT9F/NGRZAU7D8x8rYpYOMKvHmEXzynNJHzsZQ==</x:t>
        </x:is>
      </x:c>
      <x:c r="C10878" s="3">
        <x:v>44736.6875694444</x:v>
      </x:c>
      <x:c r="D10878" s="4" t="inlineStr">
        <x:is>
          <x:t xml:space="preserve">1150</x:t>
        </x:is>
      </x:c>
      <x:c r="E10878" s="5" t="inlineStr">
        <x:is>
          <x:t xml:space="preserve">709759</x:t>
        </x:is>
      </x:c>
      <x:c r="F10878" s="6" t="inlineStr">
        <x:is>
          <x:t xml:space="preserve">קפלן - טיפול נמרץ ילדים מחלקה</x:t>
        </x:is>
      </x:c>
      <x:c r="G10878" s="7">
        <x:v>44735.3958333333</x:v>
      </x:c>
      <x:c r="H10878" s="8" t="inlineStr">
        <x:is>
          <x:t xml:space="preserve">סרגיי רומנוב</x:t>
        </x:is>
      </x:c>
      <x:c r="I10878" s="9" t="inlineStr">
        <x:is>
          <x:t xml:space="preserve">דוד מור יוסף</x:t>
        </x:is>
      </x:c>
      <x:c r="J10878" s="10" t="inlineStr">
        <x:is>
          <x:t xml:space="preserve">טופס הופק</x:t>
        </x:is>
      </x:c>
      <x:c r="K10878" s="11" t="inlineStr">
        <x:is>
          <x:t xml:space="preserve">קפלן</x:t>
        </x:is>
      </x:c>
      <x:c r="L10878" s="12" t="inlineStr">
        <x:is>
          <x:t xml:space="preserve">קפלן - טיפול נמרץ ילדים מחלקה</x:t>
        </x:is>
      </x:c>
      <x:c r="M10878" s="13">
        <x:v>46069</x:v>
      </x:c>
      <x:c r="N10878" s="14" t="inlineStr">
        <x:is>
          <x:t xml:space="preserve">18POP015961</x:t>
        </x:is>
      </x:c>
      <x:c r="O10878" s="15">
        <x:v>44735.3930555556</x:v>
      </x:c>
      <x:c r="P10878" s="16" t="inlineStr">
        <x:is>
          <x:t xml:space="preserve">Eli Sova</x:t>
        </x:is>
      </x:c>
      <x:c r="Q10878" s="17">
        <x:v>44736.8125694444</x:v>
      </x:c>
      <x:c r="R10878" s="18" t="n">
        <x:v>4</x:v>
      </x:c>
      <x:c r="S10878" s="19" t="n">
        <x:v>4</x:v>
      </x:c>
    </x:row>
    <x:row r="10879" hidden="0">
      <x:c r="A10879" s="1" t="inlineStr">
        <x:is>
          <x:t xml:space="preserve">b4353c13-9cbd-4b9b-b802-781316fc6968</x:t>
        </x:is>
      </x:c>
      <x:c r="B10879" s="2" t="inlineStr">
        <x:is>
          <x:t xml:space="preserve">iY0gL73le31lc5V9Tc4iGC94GMrHbMc9uO23/uMlCLDJBuwVKXUzsq2n80FV7SjyIphOS2vJmOuzKT+ng/EJbA==</x:t>
        </x:is>
      </x:c>
      <x:c r="C10879" s="3">
        <x:v>44734.4114467593</x:v>
      </x:c>
      <x:c r="D10879" s="4" t="inlineStr">
        <x:is>
          <x:t xml:space="preserve">1149</x:t>
        </x:is>
      </x:c>
      <x:c r="E10879" s="5" t="inlineStr">
        <x:is>
          <x:t xml:space="preserve">708993</x:t>
        </x:is>
      </x:c>
      <x:c r="F10879" s="6" t="inlineStr">
        <x:is>
          <x:t xml:space="preserve">מחוז מרכז</x:t>
        </x:is>
      </x:c>
      <x:c r="G10879" s="7">
        <x:v>44734.3333333333</x:v>
      </x:c>
      <x:c r="H10879" s="8" t="inlineStr">
        <x:is>
          <x:t xml:space="preserve">סרגיי רומנוב</x:t>
        </x:is>
      </x:c>
      <x:c r="I10879" s="9" t="inlineStr">
        <x:is>
          <x:t xml:space="preserve">דוד מור יוסף</x:t>
        </x:is>
      </x:c>
      <x:c r="J10879" s="10" t="inlineStr">
        <x:is>
          <x:t xml:space="preserve">טופס הופק</x:t>
        </x:is>
      </x:c>
      <x:c r="K10879" s="11" t="inlineStr">
        <x:is>
          <x:t xml:space="preserve">מחוז מרכז</x:t>
        </x:is>
      </x:c>
      <x:c r="L10879" s="12" t="inlineStr">
        <x:is>
          <x:t xml:space="preserve">לוד שיכונים</x:t>
        </x:is>
      </x:c>
      <x:c r="M10879" s="13">
        <x:v>45775</x:v>
      </x:c>
      <x:c r="N10879" s="14" t="inlineStr">
        <x:is>
          <x:t xml:space="preserve">15POP055169</x:t>
        </x:is>
      </x:c>
      <x:c r="O10879" s="15">
        <x:v>44734.3494675926</x:v>
      </x:c>
      <x:c r="P10879" s="16" t="inlineStr">
        <x:is>
          <x:t xml:space="preserve">Eli Sova</x:t>
        </x:is>
      </x:c>
      <x:c r="Q10879" s="17">
        <x:v>44734.5364467593</x:v>
      </x:c>
      <x:c r="R10879" s="18" t="n">
        <x:v>4</x:v>
      </x:c>
      <x:c r="S10879" s="19" t="n">
        <x:v>4</x:v>
      </x:c>
    </x:row>
    <x:row r="10880" hidden="0">
      <x:c r="A10880" s="1" t="inlineStr">
        <x:is>
          <x:t xml:space="preserve">1d256681-f589-4b86-8d5a-1562ee7204fc</x:t>
        </x:is>
      </x:c>
      <x:c r="B10880" s="2" t="inlineStr">
        <x:is>
          <x:t xml:space="preserve">P613OGivPltaJuGNvvBr+Lodd6ipq4Bm30zpBT7tLuDddsHUCcy7tgFMx2ZsJ3Y5HU95YQGU7OhjApiEfLxuCg==</x:t>
        </x:is>
      </x:c>
      <x:c r="C10880" s="3">
        <x:v>44734.4114467593</x:v>
      </x:c>
      <x:c r="D10880" s="4" t="inlineStr">
        <x:is>
          <x:t xml:space="preserve">1148</x:t>
        </x:is>
      </x:c>
      <x:c r="E10880" s="5" t="inlineStr">
        <x:is>
          <x:t xml:space="preserve">709928</x:t>
        </x:is>
      </x:c>
      <x:c r="F10880" s="6" t="inlineStr">
        <x:is>
          <x:t xml:space="preserve">מחוז מרכז</x:t>
        </x:is>
      </x:c>
      <x:c r="G10880" s="7">
        <x:v>44733.4375</x:v>
      </x:c>
      <x:c r="H10880" s="8" t="inlineStr">
        <x:is>
          <x:t xml:space="preserve">סרגיי רומנוב</x:t>
        </x:is>
      </x:c>
      <x:c r="I10880" s="9" t="inlineStr">
        <x:is>
          <x:t xml:space="preserve">דוד מור יוסף</x:t>
        </x:is>
      </x:c>
      <x:c r="J10880" s="10" t="inlineStr">
        <x:is>
          <x:t xml:space="preserve">טופס הופק</x:t>
        </x:is>
      </x:c>
      <x:c r="K10880" s="11" t="inlineStr">
        <x:is>
          <x:t xml:space="preserve">מחוז מרכז</x:t>
        </x:is>
      </x:c>
      <x:c r="L10880" s="12" t="inlineStr">
        <x:is>
          <x:t xml:space="preserve">גדרה  נאות בית מרקחת</x:t>
        </x:is>
      </x:c>
      <x:c r="M10880" s="13">
        <x:v>45785</x:v>
      </x:c>
      <x:c r="N10880" s="14" t="inlineStr">
        <x:is>
          <x:t xml:space="preserve">18POP053020</x:t>
        </x:is>
      </x:c>
      <x:c r="O10880" s="15">
        <x:v>44733.4476851852</x:v>
      </x:c>
      <x:c r="P10880" s="16" t="inlineStr">
        <x:is>
          <x:t xml:space="preserve">Eli Sova</x:t>
        </x:is>
      </x:c>
      <x:c r="Q10880" s="17">
        <x:v>44734.5364467593</x:v>
      </x:c>
      <x:c r="R10880" s="18" t="n">
        <x:v>4</x:v>
      </x:c>
      <x:c r="S10880" s="19" t="n">
        <x:v>4</x:v>
      </x:c>
    </x:row>
    <x:row r="10881" hidden="0">
      <x:c r="A10881" s="1" t="inlineStr">
        <x:is>
          <x:t xml:space="preserve">b31137ed-f6e4-440d-bd6e-4a494d858489</x:t>
        </x:is>
      </x:c>
      <x:c r="B10881" s="2" t="inlineStr">
        <x:is>
          <x:t xml:space="preserve">4z9EMV0lw2grnmZTk88aQeMPGPd/yJOARWMyDG1ZLfeQCPM0UbhBsjnlOsCbiBIdZnvBDoBTOD/MaIyVP0nrBQ==</x:t>
        </x:is>
      </x:c>
      <x:c r="C10881" s="3">
        <x:v>44734.4114467593</x:v>
      </x:c>
      <x:c r="D10881" s="4" t="inlineStr">
        <x:is>
          <x:t xml:space="preserve">1147</x:t>
        </x:is>
      </x:c>
      <x:c r="E10881" s="5" t="inlineStr">
        <x:is>
          <x:t xml:space="preserve">719254</x:t>
        </x:is>
      </x:c>
      <x:c r="F10881" s="6"/>
      <x:c r="G10881" s="7">
        <x:v>44733.3541666667</x:v>
      </x:c>
      <x:c r="H10881" s="8" t="inlineStr">
        <x:is>
          <x:t xml:space="preserve">סרגיי רומנוב</x:t>
        </x:is>
      </x:c>
      <x:c r="I10881" s="9" t="inlineStr">
        <x:is>
          <x:t xml:space="preserve">דוד מור יוסף</x:t>
        </x:is>
      </x:c>
      <x:c r="J10881" s="10" t="inlineStr">
        <x:is>
          <x:t xml:space="preserve">טופס הופק</x:t>
        </x:is>
      </x:c>
      <x:c r="K10881" s="11" t="inlineStr">
        <x:is>
          <x:t xml:space="preserve">מחוז מרכז</x:t>
        </x:is>
      </x:c>
      <x:c r="L10881" s="12" t="inlineStr">
        <x:is>
          <x:t xml:space="preserve">בית דגן</x:t>
        </x:is>
      </x:c>
      <x:c r="M10881" s="13">
        <x:v>46099</x:v>
      </x:c>
      <x:c r="N10881" s="14" t="inlineStr">
        <x:is>
          <x:t xml:space="preserve">16POP049029</x:t>
        </x:is>
      </x:c>
      <x:c r="O10881" s="15">
        <x:v>44733.3571296296</x:v>
      </x:c>
      <x:c r="P10881" s="16" t="inlineStr">
        <x:is>
          <x:t xml:space="preserve">Eli Sova</x:t>
        </x:is>
      </x:c>
      <x:c r="Q10881" s="17">
        <x:v>44734.5364467593</x:v>
      </x:c>
      <x:c r="R10881" s="18" t="n">
        <x:v>4</x:v>
      </x:c>
      <x:c r="S10881" s="19" t="n">
        <x:v>4</x:v>
      </x:c>
    </x:row>
    <x:row r="10882" hidden="0">
      <x:c r="A10882" s="1" t="inlineStr">
        <x:is>
          <x:t xml:space="preserve">6c4979aa-d545-4cb4-a589-7edc7ddbc8ba</x:t>
        </x:is>
      </x:c>
      <x:c r="B10882" s="2" t="inlineStr">
        <x:is>
          <x:t xml:space="preserve">16OxcGQahzPAXVumeHZNbsdvmojdEzKXIa4t9DYWqADVAMxrXrZEWO86t3bAWw0lQ82ap7wvP1gkyMF9+lDwOQ==</x:t>
        </x:is>
      </x:c>
      <x:c r="C10882" s="3">
        <x:v>44733.2857986111</x:v>
      </x:c>
      <x:c r="D10882" s="4" t="inlineStr">
        <x:is>
          <x:t xml:space="preserve">1146</x:t>
        </x:is>
      </x:c>
      <x:c r="E10882" s="5" t="inlineStr">
        <x:is>
          <x:t xml:space="preserve">724592</x:t>
        </x:is>
      </x:c>
      <x:c r="F10882" s="6" t="inlineStr">
        <x:is>
          <x:t xml:space="preserve">מחוז דרום</x:t>
        </x:is>
      </x:c>
      <x:c r="G10882" s="7">
        <x:v>44732.5416666667</x:v>
      </x:c>
      <x:c r="H10882" s="8" t="inlineStr">
        <x:is>
          <x:t xml:space="preserve">סרגיי רומנוב</x:t>
        </x:is>
      </x:c>
      <x:c r="I10882" s="9" t="inlineStr">
        <x:is>
          <x:t xml:space="preserve">דוד מור יוסף</x:t>
        </x:is>
      </x:c>
      <x:c r="J10882" s="10" t="inlineStr">
        <x:is>
          <x:t xml:space="preserve">טופס הופק</x:t>
        </x:is>
      </x:c>
      <x:c r="K10882" s="11" t="inlineStr">
        <x:is>
          <x:t xml:space="preserve">מחוז דרום</x:t>
        </x:is>
      </x:c>
      <x:c r="L10882" s="12" t="inlineStr">
        <x:is>
          <x:t xml:space="preserve">קרית גת א' - מרכז בריאות הילד</x:t>
        </x:is>
      </x:c>
      <x:c r="M10882" s="13">
        <x:v>45816</x:v>
      </x:c>
      <x:c r="N10882" s="14" t="inlineStr">
        <x:is>
          <x:t xml:space="preserve">16POP045848</x:t>
        </x:is>
      </x:c>
      <x:c r="O10882" s="15">
        <x:v>44732.5304398148</x:v>
      </x:c>
      <x:c r="P10882" s="16" t="inlineStr">
        <x:is>
          <x:t xml:space="preserve">Eli Sova</x:t>
        </x:is>
      </x:c>
      <x:c r="Q10882" s="17">
        <x:v>44733.4107986111</x:v>
      </x:c>
      <x:c r="R10882" s="18" t="n">
        <x:v>4</x:v>
      </x:c>
      <x:c r="S10882" s="19" t="n">
        <x:v>4</x:v>
      </x:c>
    </x:row>
    <x:row r="10883" hidden="0">
      <x:c r="A10883" s="1" t="inlineStr">
        <x:is>
          <x:t xml:space="preserve">88808ee6-b2f3-4df2-9e70-3076ff2aec6d</x:t>
        </x:is>
      </x:c>
      <x:c r="B10883" s="2" t="inlineStr">
        <x:is>
          <x:t xml:space="preserve">+NudOrSQRguYaaalptDk3MP18RRR9SuKpBdDj09JAzzBEnv8pp+hVvp+ZMJfQ58exYdAUr/CKhtxI5zoqTNMIw==</x:t>
        </x:is>
      </x:c>
      <x:c r="C10883" s="3">
        <x:v>44733.2858101852</x:v>
      </x:c>
      <x:c r="D10883" s="4" t="inlineStr">
        <x:is>
          <x:t xml:space="preserve">1145</x:t>
        </x:is>
      </x:c>
      <x:c r="E10883" s="5" t="inlineStr">
        <x:is>
          <x:t xml:space="preserve">912797</x:t>
        </x:is>
      </x:c>
      <x:c r="F10883" s="6" t="inlineStr">
        <x:is>
          <x:t xml:space="preserve">מחוז דרום</x:t>
        </x:is>
      </x:c>
      <x:c r="G10883" s="7">
        <x:v>44732.5</x:v>
      </x:c>
      <x:c r="H10883" s="8" t="inlineStr">
        <x:is>
          <x:t xml:space="preserve">סרגיי רומנוב</x:t>
        </x:is>
      </x:c>
      <x:c r="I10883" s="9" t="inlineStr">
        <x:is>
          <x:t xml:space="preserve">דוד מור יוסף</x:t>
        </x:is>
      </x:c>
      <x:c r="J10883" s="10" t="inlineStr">
        <x:is>
          <x:t xml:space="preserve">טופס הופק</x:t>
        </x:is>
      </x:c>
      <x:c r="K10883" s="11" t="inlineStr">
        <x:is>
          <x:t xml:space="preserve">מחוז דרום</x:t>
        </x:is>
      </x:c>
      <x:c r="L10883" s="12" t="inlineStr">
        <x:is>
          <x:t xml:space="preserve">נתיבות נטעים</x:t>
        </x:is>
      </x:c>
      <x:c r="M10883" s="13">
        <x:v>45832</x:v>
      </x:c>
      <x:c r="N10883" s="14" t="inlineStr">
        <x:is>
          <x:t xml:space="preserve">BE069RENOOQEM2R0019</x:t>
        </x:is>
      </x:c>
      <x:c r="O10883" s="15">
        <x:v>44732.4881597222</x:v>
      </x:c>
      <x:c r="P10883" s="16" t="inlineStr">
        <x:is>
          <x:t xml:space="preserve">Eli Sova</x:t>
        </x:is>
      </x:c>
      <x:c r="Q10883" s="17">
        <x:v>44733.4108101852</x:v>
      </x:c>
      <x:c r="R10883" s="18" t="n">
        <x:v>4</x:v>
      </x:c>
      <x:c r="S10883" s="19" t="n">
        <x:v>4</x:v>
      </x:c>
    </x:row>
    <x:row r="10884" hidden="0">
      <x:c r="A10884" s="1" t="inlineStr">
        <x:is>
          <x:t xml:space="preserve">2381836a-e8b7-4c29-8231-33e3d1950bcc</x:t>
        </x:is>
      </x:c>
      <x:c r="B10884" s="2" t="inlineStr">
        <x:is>
          <x:t xml:space="preserve">/pbdrQLXbClf3mgPG97xxO91RwJkAKpVn7uuIGjQcdCigmgpZl5oUB5sgiJip5QWWgcrvvnrmaz9xp95vVQixg==</x:t>
        </x:is>
      </x:c>
      <x:c r="C10884" s="3">
        <x:v>44733.2858101852</x:v>
      </x:c>
      <x:c r="D10884" s="4" t="inlineStr">
        <x:is>
          <x:t xml:space="preserve">1144</x:t>
        </x:is>
      </x:c>
      <x:c r="E10884" s="5" t="inlineStr">
        <x:is>
          <x:t xml:space="preserve">912795</x:t>
        </x:is>
      </x:c>
      <x:c r="F10884" s="6"/>
      <x:c r="G10884" s="7">
        <x:v>44732.4583333333</x:v>
      </x:c>
      <x:c r="H10884" s="8" t="inlineStr">
        <x:is>
          <x:t xml:space="preserve">סרגיי רומנוב</x:t>
        </x:is>
      </x:c>
      <x:c r="I10884" s="9" t="inlineStr">
        <x:is>
          <x:t xml:space="preserve">דוד מור יוסף</x:t>
        </x:is>
      </x:c>
      <x:c r="J10884" s="10" t="inlineStr">
        <x:is>
          <x:t xml:space="preserve">טופס הופק</x:t>
        </x:is>
      </x:c>
      <x:c r="K10884" s="11" t="inlineStr">
        <x:is>
          <x:t xml:space="preserve">מחוז דרום</x:t>
        </x:is>
      </x:c>
      <x:c r="L10884" s="12" t="inlineStr">
        <x:is>
          <x:t xml:space="preserve">באר שבע א' אלון</x:t>
        </x:is>
      </x:c>
      <x:c r="M10884" s="13">
        <x:v>45813</x:v>
      </x:c>
      <x:c r="N10884" s="14" t="inlineStr">
        <x:is>
          <x:t xml:space="preserve">BE069RENOOQEM2R0039</x:t>
        </x:is>
      </x:c>
      <x:c r="O10884" s="15">
        <x:v>44732.458287037</x:v>
      </x:c>
      <x:c r="P10884" s="16" t="inlineStr">
        <x:is>
          <x:t xml:space="preserve">Eli Sova</x:t>
        </x:is>
      </x:c>
      <x:c r="Q10884" s="17">
        <x:v>44733.4108101852</x:v>
      </x:c>
      <x:c r="R10884" s="18" t="n">
        <x:v>4</x:v>
      </x:c>
      <x:c r="S10884" s="19" t="n">
        <x:v>4</x:v>
      </x:c>
    </x:row>
    <x:row r="10885" hidden="0">
      <x:c r="A10885" s="1" t="inlineStr">
        <x:is>
          <x:t xml:space="preserve">d1f8f05e-14a0-41de-96f0-d72b0307df49</x:t>
        </x:is>
      </x:c>
      <x:c r="B10885" s="2" t="inlineStr">
        <x:is>
          <x:t xml:space="preserve">Th/ezo/yysWBPXlRtpn1/OFQBq5icR7Bzy3kV06BjvDnZ4KY2MRYEVXNf8sdXMV9PtbPezxStnjDI/3QrnFuGg==</x:t>
        </x:is>
      </x:c>
      <x:c r="C10885" s="3">
        <x:v>44733.2858101852</x:v>
      </x:c>
      <x:c r="D10885" s="4" t="inlineStr">
        <x:is>
          <x:t xml:space="preserve">1143</x:t>
        </x:is>
      </x:c>
      <x:c r="E10885" s="5" t="inlineStr">
        <x:is>
          <x:t xml:space="preserve">912804</x:t>
        </x:is>
      </x:c>
      <x:c r="F10885" s="6" t="inlineStr">
        <x:is>
          <x:t xml:space="preserve">מחוז דרום</x:t>
        </x:is>
      </x:c>
      <x:c r="G10885" s="7">
        <x:v>44732.3958333333</x:v>
      </x:c>
      <x:c r="H10885" s="8" t="inlineStr">
        <x:is>
          <x:t xml:space="preserve">סרגיי רומנוב</x:t>
        </x:is>
      </x:c>
      <x:c r="I10885" s="9" t="inlineStr">
        <x:is>
          <x:t xml:space="preserve">דוד מור יוסף</x:t>
        </x:is>
      </x:c>
      <x:c r="J10885" s="10" t="inlineStr">
        <x:is>
          <x:t xml:space="preserve">טופס הופק</x:t>
        </x:is>
      </x:c>
      <x:c r="K10885" s="11" t="inlineStr">
        <x:is>
          <x:t xml:space="preserve">מחוז דרום</x:t>
        </x:is>
      </x:c>
      <x:c r="L10885" s="12" t="inlineStr">
        <x:is>
          <x:t xml:space="preserve">באר שבע ג' ראשונית (השלום)</x:t>
        </x:is>
      </x:c>
      <x:c r="M10885" s="13">
        <x:v>45813</x:v>
      </x:c>
      <x:c r="N10885" s="14" t="inlineStr">
        <x:is>
          <x:t xml:space="preserve">BE069RENOOQEM2R0011</x:t>
        </x:is>
      </x:c>
      <x:c r="O10885" s="15">
        <x:v>44732.4141898148</x:v>
      </x:c>
      <x:c r="P10885" s="16" t="inlineStr">
        <x:is>
          <x:t xml:space="preserve">Eli Sova</x:t>
        </x:is>
      </x:c>
      <x:c r="Q10885" s="17">
        <x:v>44733.4108101852</x:v>
      </x:c>
      <x:c r="R10885" s="18" t="n">
        <x:v>4</x:v>
      </x:c>
      <x:c r="S10885" s="19" t="n">
        <x:v>4</x:v>
      </x:c>
    </x:row>
    <x:row r="10886" hidden="0">
      <x:c r="A10886" s="1" t="inlineStr">
        <x:is>
          <x:t xml:space="preserve">9ed4e40d-d818-4bf9-8acb-0d88f50f3373</x:t>
        </x:is>
      </x:c>
      <x:c r="B10886" s="2" t="inlineStr">
        <x:is>
          <x:t xml:space="preserve">vHhi+jmr7q4cGfwpGRX0eFCimYKu3Myl1s6ZHNsiiBFFvaU9vXeJ6xidM/uLhyLwf/972zdalYkpqsZ6iwF49g==</x:t>
        </x:is>
      </x:c>
      <x:c r="C10886" s="3">
        <x:v>44748.5414467593</x:v>
      </x:c>
      <x:c r="D10886" s="4" t="inlineStr">
        <x:is>
          <x:t xml:space="preserve">1142</x:t>
        </x:is>
      </x:c>
      <x:c r="E10886" s="5" t="inlineStr">
        <x:is>
          <x:t xml:space="preserve">632795</x:t>
        </x:is>
      </x:c>
      <x:c r="F10886" s="6" t="inlineStr">
        <x:is>
          <x:t xml:space="preserve">מחוז דרום</x:t>
        </x:is>
      </x:c>
      <x:c r="G10886" s="7">
        <x:v>44731.7083333333</x:v>
      </x:c>
      <x:c r="H10886" s="8" t="inlineStr">
        <x:is>
          <x:t xml:space="preserve">סרגיי רומנוב</x:t>
        </x:is>
      </x:c>
      <x:c r="I10886" s="9" t="inlineStr">
        <x:is>
          <x:t xml:space="preserve">דוד מור יוסף</x:t>
        </x:is>
      </x:c>
      <x:c r="J10886" s="10" t="inlineStr">
        <x:is>
          <x:t xml:space="preserve">טופס הופק</x:t>
        </x:is>
      </x:c>
      <x:c r="K10886" s="11" t="inlineStr">
        <x:is>
          <x:t xml:space="preserve">מחוז דרום</x:t>
        </x:is>
      </x:c>
      <x:c r="L10886" s="12" t="inlineStr">
        <x:is>
          <x:t xml:space="preserve">אשקלון מיקצועית-עיניים</x:t>
        </x:is>
      </x:c>
      <x:c r="M10886" s="13">
        <x:v>45782</x:v>
      </x:c>
      <x:c r="N10886" s="14" t="inlineStr">
        <x:is>
          <x:t xml:space="preserve">N/S</x:t>
        </x:is>
      </x:c>
      <x:c r="O10886" s="15">
        <x:v>44731.7204976852</x:v>
      </x:c>
      <x:c r="P10886" s="16" t="inlineStr">
        <x:is>
          <x:t xml:space="preserve">Eli Sova</x:t>
        </x:is>
      </x:c>
      <x:c r="Q10886" s="17">
        <x:v>44748.6664467593</x:v>
      </x:c>
      <x:c r="R10886" s="18" t="n">
        <x:v>4</x:v>
      </x:c>
      <x:c r="S10886" s="19" t="n">
        <x:v>4</x:v>
      </x:c>
    </x:row>
    <x:row r="10887" hidden="0">
      <x:c r="A10887" s="1" t="inlineStr">
        <x:is>
          <x:t xml:space="preserve">45bff970-4e67-4135-8529-1d93633adad3</x:t>
        </x:is>
      </x:c>
      <x:c r="B10887" s="2" t="inlineStr">
        <x:is>
          <x:t xml:space="preserve">MY8TO4212L3SP255g8G3DbKPCRxDsaANMMIFMXhg+DMTZs4+p237XF4CewOOXwmKNQ6PiqlHlRNrEpYALp/b8g==</x:t>
        </x:is>
      </x:c>
      <x:c r="C10887" s="3">
        <x:v>44748.5414467593</x:v>
      </x:c>
      <x:c r="D10887" s="4" t="inlineStr">
        <x:is>
          <x:t xml:space="preserve">1141</x:t>
        </x:is>
      </x:c>
      <x:c r="E10887" s="5" t="inlineStr">
        <x:is>
          <x:t xml:space="preserve">632794</x:t>
        </x:is>
      </x:c>
      <x:c r="F10887" s="6" t="inlineStr">
        <x:is>
          <x:t xml:space="preserve">מחוז דרום</x:t>
        </x:is>
      </x:c>
      <x:c r="G10887" s="7">
        <x:v>44731.6875</x:v>
      </x:c>
      <x:c r="H10887" s="8" t="inlineStr">
        <x:is>
          <x:t xml:space="preserve">סרגיי רומנוב</x:t>
        </x:is>
      </x:c>
      <x:c r="I10887" s="9" t="inlineStr">
        <x:is>
          <x:t xml:space="preserve">דוד מור יוסף</x:t>
        </x:is>
      </x:c>
      <x:c r="J10887" s="10" t="inlineStr">
        <x:is>
          <x:t xml:space="preserve">טופס הופק</x:t>
        </x:is>
      </x:c>
      <x:c r="K10887" s="11" t="inlineStr">
        <x:is>
          <x:t xml:space="preserve">מחוז דרום</x:t>
        </x:is>
      </x:c>
      <x:c r="L10887" s="12" t="inlineStr">
        <x:is>
          <x:t xml:space="preserve">אשקלון מיקצועית-נוירולוגיה</x:t>
        </x:is>
      </x:c>
      <x:c r="M10887" s="13">
        <x:v>45782</x:v>
      </x:c>
      <x:c r="N10887" s="14" t="inlineStr">
        <x:is>
          <x:t xml:space="preserve">N/S</x:t>
        </x:is>
      </x:c>
      <x:c r="O10887" s="15">
        <x:v>44731.7013310185</x:v>
      </x:c>
      <x:c r="P10887" s="16" t="inlineStr">
        <x:is>
          <x:t xml:space="preserve">Eli Sova</x:t>
        </x:is>
      </x:c>
      <x:c r="Q10887" s="17">
        <x:v>44748.6664467593</x:v>
      </x:c>
      <x:c r="R10887" s="18" t="n">
        <x:v>4</x:v>
      </x:c>
      <x:c r="S10887" s="19" t="n">
        <x:v>4</x:v>
      </x:c>
    </x:row>
    <x:row r="10888" hidden="0">
      <x:c r="A10888" s="1" t="inlineStr">
        <x:is>
          <x:t xml:space="preserve">0eb5086b-30dd-4cbe-b52a-c48f5e03362c</x:t>
        </x:is>
      </x:c>
      <x:c r="B10888" s="2" t="inlineStr">
        <x:is>
          <x:t xml:space="preserve">yzHcfOQrBXzPtA2/pY5svveGJjgAXLrsZjVT+aPwsTo9n5AgHPTl3m/GZM3Wwtjmoc3cIHStlqyhC0huhczMTw==</x:t>
        </x:is>
      </x:c>
      <x:c r="C10888" s="3">
        <x:v>44748.5414583333</x:v>
      </x:c>
      <x:c r="D10888" s="4" t="inlineStr">
        <x:is>
          <x:t xml:space="preserve">1140</x:t>
        </x:is>
      </x:c>
      <x:c r="E10888" s="5" t="inlineStr">
        <x:is>
          <x:t xml:space="preserve">632790</x:t>
        </x:is>
      </x:c>
      <x:c r="F10888" s="6" t="inlineStr">
        <x:is>
          <x:t xml:space="preserve">מחוז דרום</x:t>
        </x:is>
      </x:c>
      <x:c r="G10888" s="7">
        <x:v>44731.6875</x:v>
      </x:c>
      <x:c r="H10888" s="8" t="inlineStr">
        <x:is>
          <x:t xml:space="preserve">סרגיי רומנוב</x:t>
        </x:is>
      </x:c>
      <x:c r="I10888" s="9" t="inlineStr">
        <x:is>
          <x:t xml:space="preserve">דוד מור יוסף</x:t>
        </x:is>
      </x:c>
      <x:c r="J10888" s="10" t="inlineStr">
        <x:is>
          <x:t xml:space="preserve">טופס הופק</x:t>
        </x:is>
      </x:c>
      <x:c r="K10888" s="11" t="inlineStr">
        <x:is>
          <x:t xml:space="preserve">מחוז דרום</x:t>
        </x:is>
      </x:c>
      <x:c r="L10888" s="12" t="inlineStr">
        <x:is>
          <x:t xml:space="preserve">אשקלון מיקצועית-כירורגיה פלסטית</x:t>
        </x:is>
      </x:c>
      <x:c r="M10888" s="13">
        <x:v>46136</x:v>
      </x:c>
      <x:c r="N10888" s="14" t="inlineStr">
        <x:is>
          <x:t xml:space="preserve">N/S</x:t>
        </x:is>
      </x:c>
      <x:c r="O10888" s="15">
        <x:v>44731.6927546296</x:v>
      </x:c>
      <x:c r="P10888" s="16" t="inlineStr">
        <x:is>
          <x:t xml:space="preserve">Eli Sova</x:t>
        </x:is>
      </x:c>
      <x:c r="Q10888" s="17">
        <x:v>44748.6664583333</x:v>
      </x:c>
      <x:c r="R10888" s="18" t="n">
        <x:v>4</x:v>
      </x:c>
      <x:c r="S10888" s="19" t="n">
        <x:v>4</x:v>
      </x:c>
    </x:row>
    <x:row r="10889" hidden="0">
      <x:c r="A10889" s="1" t="inlineStr">
        <x:is>
          <x:t xml:space="preserve">394f1cff-3a7d-48eb-a571-4bdf9eff5271</x:t>
        </x:is>
      </x:c>
      <x:c r="B10889" s="2" t="inlineStr">
        <x:is>
          <x:t xml:space="preserve">UGwUQf7omORDCh0RFthpk01lFJqtmnHCMLZoHQZh5JM1Uz6VuCvrmPZHoDbG00fUwPV35M4nKCIrlL9PAszWWA==</x:t>
        </x:is>
      </x:c>
      <x:c r="C10889" s="3">
        <x:v>44748.5414583333</x:v>
      </x:c>
      <x:c r="D10889" s="4" t="inlineStr">
        <x:is>
          <x:t xml:space="preserve">1139</x:t>
        </x:is>
      </x:c>
      <x:c r="E10889" s="5" t="inlineStr">
        <x:is>
          <x:t xml:space="preserve">912806</x:t>
        </x:is>
      </x:c>
      <x:c r="F10889" s="6" t="inlineStr">
        <x:is>
          <x:t xml:space="preserve">מחוז דרום</x:t>
        </x:is>
      </x:c>
      <x:c r="G10889" s="7">
        <x:v>44731.5833333333</x:v>
      </x:c>
      <x:c r="H10889" s="8" t="inlineStr">
        <x:is>
          <x:t xml:space="preserve">סרגיי רומנוב</x:t>
        </x:is>
      </x:c>
      <x:c r="I10889" s="9" t="inlineStr">
        <x:is>
          <x:t xml:space="preserve">דוד מור יוסף</x:t>
        </x:is>
      </x:c>
      <x:c r="J10889" s="10" t="inlineStr">
        <x:is>
          <x:t xml:space="preserve">טופס הופק</x:t>
        </x:is>
      </x:c>
      <x:c r="K10889" s="11" t="inlineStr">
        <x:is>
          <x:t xml:space="preserve">מחוז דרום</x:t>
        </x:is>
      </x:c>
      <x:c r="L10889" s="12" t="inlineStr">
        <x:is>
          <x:t xml:space="preserve">אבו כף</x:t>
        </x:is>
      </x:c>
      <x:c r="M10889" s="13">
        <x:v>45813</x:v>
      </x:c>
      <x:c r="N10889" s="14" t="inlineStr">
        <x:is>
          <x:t xml:space="preserve">BE069RENOOQEM2R0023</x:t>
        </x:is>
      </x:c>
      <x:c r="O10889" s="15">
        <x:v>44731.572650463</x:v>
      </x:c>
      <x:c r="P10889" s="16" t="inlineStr">
        <x:is>
          <x:t xml:space="preserve">Eli Sova</x:t>
        </x:is>
      </x:c>
      <x:c r="Q10889" s="17">
        <x:v>44748.6664583333</x:v>
      </x:c>
      <x:c r="R10889" s="18" t="n">
        <x:v>4</x:v>
      </x:c>
      <x:c r="S10889" s="19" t="n">
        <x:v>4</x:v>
      </x:c>
    </x:row>
    <x:row r="10890" hidden="0">
      <x:c r="A10890" s="1" t="inlineStr">
        <x:is>
          <x:t xml:space="preserve">d070975b-980f-4d48-a38e-5aeb125f813f</x:t>
        </x:is>
      </x:c>
      <x:c r="B10890" s="2" t="inlineStr">
        <x:is>
          <x:t xml:space="preserve">qMvN+VSf99uXDpNyfSHT4zGWoqeTdMC7sVKWLsR7nm/VmcsG50+eyP8ajaaI9sRKS11IAT2AJRgNgB56oRIqTw==</x:t>
        </x:is>
      </x:c>
      <x:c r="C10890" s="3">
        <x:v>44748.5414583333</x:v>
      </x:c>
      <x:c r="D10890" s="4" t="inlineStr">
        <x:is>
          <x:t xml:space="preserve">1138</x:t>
        </x:is>
      </x:c>
      <x:c r="E10890" s="5" t="inlineStr">
        <x:is>
          <x:t xml:space="preserve">912796</x:t>
        </x:is>
      </x:c>
      <x:c r="F10890" s="6" t="inlineStr">
        <x:is>
          <x:t xml:space="preserve">מחוז דרום</x:t>
        </x:is>
      </x:c>
      <x:c r="G10890" s="7">
        <x:v>44731.5208333333</x:v>
      </x:c>
      <x:c r="H10890" s="8" t="inlineStr">
        <x:is>
          <x:t xml:space="preserve">סרגיי רומנוב</x:t>
        </x:is>
      </x:c>
      <x:c r="I10890" s="9" t="inlineStr">
        <x:is>
          <x:t xml:space="preserve">דוד מור יוסף</x:t>
        </x:is>
      </x:c>
      <x:c r="J10890" s="10" t="inlineStr">
        <x:is>
          <x:t xml:space="preserve">טופס הופק</x:t>
        </x:is>
      </x:c>
      <x:c r="K10890" s="11" t="inlineStr">
        <x:is>
          <x:t xml:space="preserve">מחוז דרום</x:t>
        </x:is>
      </x:c>
      <x:c r="L10890" s="12" t="inlineStr">
        <x:is>
          <x:t xml:space="preserve">ירוחם עצמאית</x:t>
        </x:is>
      </x:c>
      <x:c r="M10890" s="13">
        <x:v>46036</x:v>
      </x:c>
      <x:c r="N10890" s="14" t="inlineStr">
        <x:is>
          <x:t xml:space="preserve">BE069RENOOQEM2R0028</x:t>
        </x:is>
      </x:c>
      <x:c r="O10890" s="15">
        <x:v>44731.5004861111</x:v>
      </x:c>
      <x:c r="P10890" s="16" t="inlineStr">
        <x:is>
          <x:t xml:space="preserve">Eli Sova</x:t>
        </x:is>
      </x:c>
      <x:c r="Q10890" s="17">
        <x:v>44748.6664583333</x:v>
      </x:c>
      <x:c r="R10890" s="18" t="n">
        <x:v>4</x:v>
      </x:c>
      <x:c r="S10890" s="19" t="n">
        <x:v>4</x:v>
      </x:c>
    </x:row>
    <x:row r="10891" hidden="0">
      <x:c r="A10891" s="1" t="inlineStr">
        <x:is>
          <x:t xml:space="preserve">2e6d6c7f-3cbc-46bf-a360-1359b43afd49</x:t>
        </x:is>
      </x:c>
      <x:c r="B10891" s="2" t="inlineStr">
        <x:is>
          <x:t xml:space="preserve">q/snz6Dmx7dFXSWxC78soIujoZvP2S7Lp2GeaTNhGa4FbVBZBCZ/3nrYK3wBFqBrrqGYDN+a8HLka7KK26y1FQ==</x:t>
        </x:is>
      </x:c>
      <x:c r="C10891" s="3">
        <x:v>44748.5414699074</x:v>
      </x:c>
      <x:c r="D10891" s="4" t="inlineStr">
        <x:is>
          <x:t xml:space="preserve">1137</x:t>
        </x:is>
      </x:c>
      <x:c r="E10891" s="5" t="inlineStr">
        <x:is>
          <x:t xml:space="preserve">912800</x:t>
        </x:is>
      </x:c>
      <x:c r="F10891" s="6" t="inlineStr">
        <x:is>
          <x:t xml:space="preserve">מחוז דרום</x:t>
        </x:is>
      </x:c>
      <x:c r="G10891" s="7">
        <x:v>44731.4791666667</x:v>
      </x:c>
      <x:c r="H10891" s="8" t="inlineStr">
        <x:is>
          <x:t xml:space="preserve">סרגיי רומנוב</x:t>
        </x:is>
      </x:c>
      <x:c r="I10891" s="9" t="inlineStr">
        <x:is>
          <x:t xml:space="preserve">דוד מור יוסף</x:t>
        </x:is>
      </x:c>
      <x:c r="J10891" s="10" t="inlineStr">
        <x:is>
          <x:t xml:space="preserve">טופס הופק</x:t>
        </x:is>
      </x:c>
      <x:c r="K10891" s="11" t="inlineStr">
        <x:is>
          <x:t xml:space="preserve">מחוז דרום</x:t>
        </x:is>
      </x:c>
      <x:c r="L10891" s="12" t="inlineStr">
        <x:is>
          <x:t xml:space="preserve">אלהוושלה</x:t>
        </x:is>
      </x:c>
      <x:c r="M10891" s="13">
        <x:v>45854</x:v>
      </x:c>
      <x:c r="N10891" s="14" t="inlineStr">
        <x:is>
          <x:t xml:space="preserve">BE069RENOOQEM2R0042</x:t>
        </x:is>
      </x:c>
      <x:c r="O10891" s="15">
        <x:v>44731.4992013889</x:v>
      </x:c>
      <x:c r="P10891" s="16" t="inlineStr">
        <x:is>
          <x:t xml:space="preserve">Eli Sova</x:t>
        </x:is>
      </x:c>
      <x:c r="Q10891" s="17">
        <x:v>44748.6664699074</x:v>
      </x:c>
      <x:c r="R10891" s="18" t="n">
        <x:v>4</x:v>
      </x:c>
      <x:c r="S10891" s="19" t="n">
        <x:v>4</x:v>
      </x:c>
    </x:row>
    <x:row r="10892" hidden="0">
      <x:c r="A10892" s="1" t="inlineStr">
        <x:is>
          <x:t xml:space="preserve">ce629d07-0724-48e0-8f32-df8147663793</x:t>
        </x:is>
      </x:c>
      <x:c r="B10892" s="2" t="inlineStr">
        <x:is>
          <x:t xml:space="preserve">01PEgn3SgU4gHNGxaVkKDxVxxmhfGqFHOEV7dfseIjH/6fw4pUmC6a2rypg+5jIqZvn1ddXklwFgLZ65h3dC+w==</x:t>
        </x:is>
      </x:c>
      <x:c r="C10892" s="3">
        <x:v>44748.5414699074</x:v>
      </x:c>
      <x:c r="D10892" s="4" t="inlineStr">
        <x:is>
          <x:t xml:space="preserve">1136</x:t>
        </x:is>
      </x:c>
      <x:c r="E10892" s="5" t="inlineStr">
        <x:is>
          <x:t xml:space="preserve">741243</x:t>
        </x:is>
      </x:c>
      <x:c r="F10892" s="6" t="inlineStr">
        <x:is>
          <x:t xml:space="preserve">מחוז דרום</x:t>
        </x:is>
      </x:c>
      <x:c r="G10892" s="7">
        <x:v>44731.4583333333</x:v>
      </x:c>
      <x:c r="H10892" s="8" t="inlineStr">
        <x:is>
          <x:t xml:space="preserve">סרגיי רומנוב</x:t>
        </x:is>
      </x:c>
      <x:c r="I10892" s="9" t="inlineStr">
        <x:is>
          <x:t xml:space="preserve">דוד מור יוסף</x:t>
        </x:is>
      </x:c>
      <x:c r="J10892" s="10" t="inlineStr">
        <x:is>
          <x:t xml:space="preserve">טופס הופק</x:t>
        </x:is>
      </x:c>
      <x:c r="K10892" s="11" t="inlineStr">
        <x:is>
          <x:t xml:space="preserve">מחוז דרום</x:t>
        </x:is>
      </x:c>
      <x:c r="L10892" s="12" t="inlineStr">
        <x:is>
          <x:t xml:space="preserve">כסייפה א</x:t>
        </x:is>
      </x:c>
      <x:c r="M10892" s="13">
        <x:v>45854</x:v>
      </x:c>
      <x:c r="N10892" s="14" t="inlineStr">
        <x:is>
          <x:t xml:space="preserve">BE069REONO00EK1E0014</x:t>
        </x:is>
      </x:c>
      <x:c r="O10892" s="15">
        <x:v>44731.4375694444</x:v>
      </x:c>
      <x:c r="P10892" s="16" t="inlineStr">
        <x:is>
          <x:t xml:space="preserve">Eli Sova</x:t>
        </x:is>
      </x:c>
      <x:c r="Q10892" s="17">
        <x:v>44748.6664699074</x:v>
      </x:c>
      <x:c r="R10892" s="18" t="n">
        <x:v>4</x:v>
      </x:c>
      <x:c r="S10892" s="19" t="n">
        <x:v>4</x:v>
      </x:c>
    </x:row>
    <x:row r="10893" hidden="0">
      <x:c r="A10893" s="1" t="inlineStr">
        <x:is>
          <x:t xml:space="preserve">53e250f6-589b-474b-b9ff-b1391679a338</x:t>
        </x:is>
      </x:c>
      <x:c r="B10893" s="2" t="inlineStr">
        <x:is>
          <x:t xml:space="preserve">WV0oM2eP17AJpC5DbAoI9Xl7+osIVWciReVi0sSjR8CsFVWVxJLiNDDzldQ/1bdzPqj7gK9itkbyivRkndVEKQ==</x:t>
        </x:is>
      </x:c>
      <x:c r="C10893" s="3">
        <x:v>44748.5414699074</x:v>
      </x:c>
      <x:c r="D10893" s="4" t="inlineStr">
        <x:is>
          <x:t xml:space="preserve">1134</x:t>
        </x:is>
      </x:c>
      <x:c r="E10893" s="5" t="inlineStr">
        <x:is>
          <x:t xml:space="preserve">912805</x:t>
        </x:is>
      </x:c>
      <x:c r="F10893" s="6" t="inlineStr">
        <x:is>
          <x:t xml:space="preserve">מחוז דרום</x:t>
        </x:is>
      </x:c>
      <x:c r="G10893" s="7">
        <x:v>44731.3958333333</x:v>
      </x:c>
      <x:c r="H10893" s="8" t="inlineStr">
        <x:is>
          <x:t xml:space="preserve">סרגיי רומנוב</x:t>
        </x:is>
      </x:c>
      <x:c r="I10893" s="9" t="inlineStr">
        <x:is>
          <x:t xml:space="preserve">דוד מור יוסף</x:t>
        </x:is>
      </x:c>
      <x:c r="J10893" s="10" t="inlineStr">
        <x:is>
          <x:t xml:space="preserve">טופס הופק</x:t>
        </x:is>
      </x:c>
      <x:c r="K10893" s="11" t="inlineStr">
        <x:is>
          <x:t xml:space="preserve">מחוז דרום</x:t>
        </x:is>
      </x:c>
      <x:c r="L10893" s="12" t="inlineStr">
        <x:is>
          <x:t xml:space="preserve">להבים שרונית</x:t>
        </x:is>
      </x:c>
      <x:c r="M10893" s="13">
        <x:v>45816</x:v>
      </x:c>
      <x:c r="N10893" s="14" t="inlineStr">
        <x:is>
          <x:t xml:space="preserve">BE069RENOOQEM2R0044</x:t>
        </x:is>
      </x:c>
      <x:c r="O10893" s="15">
        <x:v>44731.3935185185</x:v>
      </x:c>
      <x:c r="P10893" s="16" t="inlineStr">
        <x:is>
          <x:t xml:space="preserve">Eli Sova</x:t>
        </x:is>
      </x:c>
      <x:c r="Q10893" s="17">
        <x:v>44748.6664699074</x:v>
      </x:c>
      <x:c r="R10893" s="18" t="n">
        <x:v>4</x:v>
      </x:c>
      <x:c r="S10893" s="19" t="n">
        <x:v>4</x:v>
      </x:c>
    </x:row>
    <x:row r="10894" hidden="0">
      <x:c r="A10894" s="1" t="inlineStr">
        <x:is>
          <x:t xml:space="preserve">46fa4588-afe4-4dbc-a68a-703e27820bdf</x:t>
        </x:is>
      </x:c>
      <x:c r="B10894" s="2" t="inlineStr">
        <x:is>
          <x:t xml:space="preserve">0xzjwhZ2h/6Y6b0xVjidyTQ8CT8S2jGazX4qJqCic6T4VvYMlFkNmjELlqP3WcnvAgkjMKsPG9kGLKnGco7EZg==</x:t>
        </x:is>
      </x:c>
      <x:c r="C10894" s="3">
        <x:v>44748.5414814815</x:v>
      </x:c>
      <x:c r="D10894" s="4" t="inlineStr">
        <x:is>
          <x:t xml:space="preserve">1129</x:t>
        </x:is>
      </x:c>
      <x:c r="E10894" s="5" t="inlineStr">
        <x:is>
          <x:t xml:space="preserve">741244</x:t>
        </x:is>
      </x:c>
      <x:c r="F10894" s="6" t="inlineStr">
        <x:is>
          <x:t xml:space="preserve">מחוז דרום</x:t>
        </x:is>
      </x:c>
      <x:c r="G10894" s="7">
        <x:v>44729.4166666667</x:v>
      </x:c>
      <x:c r="H10894" s="8" t="inlineStr">
        <x:is>
          <x:t xml:space="preserve">סרגיי רומנוב</x:t>
        </x:is>
      </x:c>
      <x:c r="I10894" s="9" t="inlineStr">
        <x:is>
          <x:t xml:space="preserve">דוד מור יוסף</x:t>
        </x:is>
      </x:c>
      <x:c r="J10894" s="10" t="inlineStr">
        <x:is>
          <x:t xml:space="preserve">טופס הופק</x:t>
        </x:is>
      </x:c>
      <x:c r="K10894" s="11" t="inlineStr">
        <x:is>
          <x:t xml:space="preserve">מחוז דרום</x:t>
        </x:is>
      </x:c>
      <x:c r="L10894" s="12" t="inlineStr">
        <x:is>
          <x:t xml:space="preserve">אשקלון שמשון</x:t>
        </x:is>
      </x:c>
      <x:c r="M10894" s="13">
        <x:v>46112</x:v>
      </x:c>
      <x:c r="N10894" s="14" t="inlineStr">
        <x:is>
          <x:t xml:space="preserve">19POP001363</x:t>
        </x:is>
      </x:c>
      <x:c r="O10894" s="15">
        <x:v>44729.4254282407</x:v>
      </x:c>
      <x:c r="P10894" s="16" t="inlineStr">
        <x:is>
          <x:t xml:space="preserve">Eli Sova</x:t>
        </x:is>
      </x:c>
      <x:c r="Q10894" s="17">
        <x:v>44748.6664814815</x:v>
      </x:c>
      <x:c r="R10894" s="18" t="n">
        <x:v>4</x:v>
      </x:c>
      <x:c r="S10894" s="19" t="n">
        <x:v>4</x:v>
      </x:c>
    </x:row>
    <x:row r="10895" hidden="0">
      <x:c r="A10895" s="1" t="inlineStr">
        <x:is>
          <x:t xml:space="preserve">7ac59b28-80be-466a-b494-e6c416e291f5</x:t>
        </x:is>
      </x:c>
      <x:c r="B10895" s="2" t="inlineStr">
        <x:is>
          <x:t xml:space="preserve">vk1UjI4XlVyDVx1WFoQD+A8bsCVImRi6kcjOC37E4DaD2TX0DY4zF8GtnEuVI99iGno1sguYYZuHFRmOIRbg4Q==</x:t>
        </x:is>
      </x:c>
      <x:c r="C10895" s="3">
        <x:v>44776.3870717593</x:v>
      </x:c>
      <x:c r="D10895" s="4" t="inlineStr">
        <x:is>
          <x:t xml:space="preserve">1128</x:t>
        </x:is>
      </x:c>
      <x:c r="E10895" s="5" t="inlineStr">
        <x:is>
          <x:t xml:space="preserve">700091</x:t>
        </x:is>
      </x:c>
      <x:c r="F10895" s="6" t="inlineStr">
        <x:is>
          <x:t xml:space="preserve">שלוותה - מחלקה ה'</x:t>
        </x:is>
      </x:c>
      <x:c r="G10895" s="7">
        <x:v>44728.7083333333</x:v>
      </x:c>
      <x:c r="H10895" s="8" t="inlineStr">
        <x:is>
          <x:t xml:space="preserve">סרגיי רומנוב</x:t>
        </x:is>
      </x:c>
      <x:c r="I10895" s="9" t="inlineStr">
        <x:is>
          <x:t xml:space="preserve">דוד מור יוסף</x:t>
        </x:is>
      </x:c>
      <x:c r="J10895" s="10" t="inlineStr">
        <x:is>
          <x:t xml:space="preserve">טופס הופק</x:t>
        </x:is>
      </x:c>
      <x:c r="K10895" s="11" t="inlineStr">
        <x:is>
          <x:t xml:space="preserve">שלוותה</x:t>
        </x:is>
      </x:c>
      <x:c r="L10895" s="12" t="inlineStr">
        <x:is>
          <x:t xml:space="preserve">שלוותה - מחלקה ה'</x:t>
        </x:is>
      </x:c>
      <x:c r="M10895" s="13">
        <x:v>45805</x:v>
      </x:c>
      <x:c r="N10895" s="14" t="inlineStr">
        <x:is>
          <x:t xml:space="preserve">261854</x:t>
        </x:is>
      </x:c>
      <x:c r="O10895" s="15">
        <x:v>44728.7096064815</x:v>
      </x:c>
      <x:c r="P10895" s="16" t="inlineStr">
        <x:is>
          <x:t xml:space="preserve">דוד מור יוסף</x:t>
        </x:is>
      </x:c>
      <x:c r="Q10895" s="17">
        <x:v>44776.5120717593</x:v>
      </x:c>
      <x:c r="R10895" s="18" t="n">
        <x:v>4</x:v>
      </x:c>
      <x:c r="S10895" s="19" t="n">
        <x:v>4</x:v>
      </x:c>
    </x:row>
    <x:row r="10896" hidden="0">
      <x:c r="A10896" s="1" t="inlineStr">
        <x:is>
          <x:t xml:space="preserve">594b86f1-e0c7-43e5-8fdf-ab7a8aeb31e5</x:t>
        </x:is>
      </x:c>
      <x:c r="B10896" s="2" t="inlineStr">
        <x:is>
          <x:t xml:space="preserve">6iVYgNjL2+Wjy2EoPnLoQ47XAOnO0wRdqGB0OpWkZsXgP88PXUIQMKvhNDjbuGlDe/SrJZEvURbkAY+8/w3qgQ==</x:t>
        </x:is>
      </x:c>
      <x:c r="C10896" s="3">
        <x:v>44776.3870717593</x:v>
      </x:c>
      <x:c r="D10896" s="4" t="inlineStr">
        <x:is>
          <x:t xml:space="preserve">1125</x:t>
        </x:is>
      </x:c>
      <x:c r="E10896" s="5" t="inlineStr">
        <x:is>
          <x:t xml:space="preserve">724333</x:t>
        </x:is>
      </x:c>
      <x:c r="F10896" s="6" t="inlineStr">
        <x:is>
          <x:t xml:space="preserve">סורוקה - מעבדה בקטריולוגית</x:t>
        </x:is>
      </x:c>
      <x:c r="G10896" s="7">
        <x:v>44728.6458333333</x:v>
      </x:c>
      <x:c r="H10896" s="8" t="inlineStr">
        <x:is>
          <x:t xml:space="preserve">סרגיי רומנוב</x:t>
        </x:is>
      </x:c>
      <x:c r="I10896" s="9" t="inlineStr">
        <x:is>
          <x:t xml:space="preserve">דוד מור יוסף</x:t>
        </x:is>
      </x:c>
      <x:c r="J10896" s="10" t="inlineStr">
        <x:is>
          <x:t xml:space="preserve">טופס הופק</x:t>
        </x:is>
      </x:c>
      <x:c r="K10896" s="11" t="inlineStr">
        <x:is>
          <x:t xml:space="preserve">סורוקה</x:t>
        </x:is>
      </x:c>
      <x:c r="L10896" s="12" t="inlineStr">
        <x:is>
          <x:t xml:space="preserve">סורוקה - מעבדה בקטריולוגית</x:t>
        </x:is>
      </x:c>
      <x:c r="M10896" s="13">
        <x:v>45783</x:v>
      </x:c>
      <x:c r="N10896" s="14" t="inlineStr">
        <x:is>
          <x:t xml:space="preserve">37353</x:t>
        </x:is>
      </x:c>
      <x:c r="O10896" s="15">
        <x:v>44728.6275925926</x:v>
      </x:c>
      <x:c r="P10896" s="16" t="inlineStr">
        <x:is>
          <x:t xml:space="preserve">דוד מור יוסף</x:t>
        </x:is>
      </x:c>
      <x:c r="Q10896" s="17">
        <x:v>44776.5120717593</x:v>
      </x:c>
      <x:c r="R10896" s="18" t="n">
        <x:v>4</x:v>
      </x:c>
      <x:c r="S10896" s="19" t="n">
        <x:v>4</x:v>
      </x:c>
    </x:row>
    <x:row r="10897" hidden="0">
      <x:c r="A10897" s="1" t="inlineStr">
        <x:is>
          <x:t xml:space="preserve">55ab7aef-081b-4410-a1fe-c7e579ac8ae5</x:t>
        </x:is>
      </x:c>
      <x:c r="B10897" s="2" t="inlineStr">
        <x:is>
          <x:t xml:space="preserve">G6t7ZpXya9VehyEnv+h8alKZjQMbnIgRErI3GO3GJ8z50lwtf9UVBBYAJQ9pi+U4zilchc1CM1Ky0OIiZTtRLw==</x:t>
        </x:is>
      </x:c>
      <x:c r="C10897" s="3">
        <x:v>44776.3870833333</x:v>
      </x:c>
      <x:c r="D10897" s="4" t="inlineStr">
        <x:is>
          <x:t xml:space="preserve">1124</x:t>
        </x:is>
      </x:c>
      <x:c r="E10897" s="5" t="inlineStr">
        <x:is>
          <x:t xml:space="preserve">724332</x:t>
        </x:is>
      </x:c>
      <x:c r="F10897" s="6" t="inlineStr">
        <x:is>
          <x:t xml:space="preserve">סורוקה - מעבדה בקטריולוגית</x:t>
        </x:is>
      </x:c>
      <x:c r="G10897" s="7">
        <x:v>44728.625</x:v>
      </x:c>
      <x:c r="H10897" s="8" t="inlineStr">
        <x:is>
          <x:t xml:space="preserve">סרגיי רומנוב</x:t>
        </x:is>
      </x:c>
      <x:c r="I10897" s="9" t="inlineStr">
        <x:is>
          <x:t xml:space="preserve">דוד מור יוסף</x:t>
        </x:is>
      </x:c>
      <x:c r="J10897" s="10" t="inlineStr">
        <x:is>
          <x:t xml:space="preserve">טופס הופק</x:t>
        </x:is>
      </x:c>
      <x:c r="K10897" s="11" t="inlineStr">
        <x:is>
          <x:t xml:space="preserve">סורוקה</x:t>
        </x:is>
      </x:c>
      <x:c r="L10897" s="12" t="inlineStr">
        <x:is>
          <x:t xml:space="preserve">סורוקה - מעבדה בקטריולוגית</x:t>
        </x:is>
      </x:c>
      <x:c r="M10897" s="13">
        <x:v>45783</x:v>
      </x:c>
      <x:c r="N10897" s="14" t="inlineStr">
        <x:is>
          <x:t xml:space="preserve">34740</x:t>
        </x:is>
      </x:c>
      <x:c r="O10897" s="15">
        <x:v>44728.6173263889</x:v>
      </x:c>
      <x:c r="P10897" s="16" t="inlineStr">
        <x:is>
          <x:t xml:space="preserve">דוד מור יוסף</x:t>
        </x:is>
      </x:c>
      <x:c r="Q10897" s="17">
        <x:v>44776.5120833333</x:v>
      </x:c>
      <x:c r="R10897" s="18" t="n">
        <x:v>4</x:v>
      </x:c>
      <x:c r="S10897" s="19" t="n">
        <x:v>4</x:v>
      </x:c>
    </x:row>
    <x:row r="10898" hidden="0">
      <x:c r="A10898" s="1" t="inlineStr">
        <x:is>
          <x:t xml:space="preserve">204a3403-1b0f-4c55-ba37-b6088650b41c</x:t>
        </x:is>
      </x:c>
      <x:c r="B10898" s="2" t="inlineStr">
        <x:is>
          <x:t xml:space="preserve">iNfd0n/cbpmWDk4QjOxY2vQ5HBrl2USrepHlR/MXTBt6KAhG0GbVzoUQqUlxw4poaZVvidQadP4m3v5XEqOc8Q==</x:t>
        </x:is>
      </x:c>
      <x:c r="C10898" s="3">
        <x:v>44776.3870833333</x:v>
      </x:c>
      <x:c r="D10898" s="4" t="inlineStr">
        <x:is>
          <x:t xml:space="preserve">1123</x:t>
        </x:is>
      </x:c>
      <x:c r="E10898" s="5" t="inlineStr">
        <x:is>
          <x:t xml:space="preserve">643834</x:t>
        </x:is>
      </x:c>
      <x:c r="F10898" s="6" t="inlineStr">
        <x:is>
          <x:t xml:space="preserve">ב_ן - כירורגית ב' מיון מלר"ד אגף ב</x:t>
        </x:is>
      </x:c>
      <x:c r="G10898" s="7">
        <x:v>44728.5833333333</x:v>
      </x:c>
      <x:c r="H10898" s="8" t="inlineStr">
        <x:is>
          <x:t xml:space="preserve">סרגיי רומנוב</x:t>
        </x:is>
      </x:c>
      <x:c r="I10898" s="9" t="inlineStr">
        <x:is>
          <x:t xml:space="preserve">דוד מור יוסף</x:t>
        </x:is>
      </x:c>
      <x:c r="J10898" s="10" t="inlineStr">
        <x:is>
          <x:t xml:space="preserve">טופס הופק</x:t>
        </x:is>
      </x:c>
      <x:c r="K10898" s="11" t="inlineStr">
        <x:is>
          <x:t xml:space="preserve">בילינסון</x:t>
        </x:is>
      </x:c>
      <x:c r="L10898" s="12" t="inlineStr">
        <x:is>
          <x:t xml:space="preserve">ב_ן - כירורגית ב'</x:t>
        </x:is>
      </x:c>
      <x:c r="M10898" s="13">
        <x:v>45804</x:v>
      </x:c>
      <x:c r="N10898" s="14" t="inlineStr">
        <x:is>
          <x:t xml:space="preserve">47531</x:t>
        </x:is>
      </x:c>
      <x:c r="O10898" s="15">
        <x:v>44728.5873726852</x:v>
      </x:c>
      <x:c r="P10898" s="16" t="inlineStr">
        <x:is>
          <x:t xml:space="preserve">דוד מור יוסף</x:t>
        </x:is>
      </x:c>
      <x:c r="Q10898" s="17">
        <x:v>44776.5120833333</x:v>
      </x:c>
      <x:c r="R10898" s="18" t="n">
        <x:v>4.2</x:v>
      </x:c>
      <x:c r="S10898" s="19" t="n">
        <x:v>4.1</x:v>
      </x:c>
    </x:row>
    <x:row r="10899" hidden="0">
      <x:c r="A10899" s="1" t="inlineStr">
        <x:is>
          <x:t xml:space="preserve">1621681c-4709-4d51-a60d-7f44674745e9</x:t>
        </x:is>
      </x:c>
      <x:c r="B10899" s="2" t="inlineStr">
        <x:is>
          <x:t xml:space="preserve">3uywPCW1CTL0xSdMEPGfkhqULu0e+ybx8tzbD0jZuczWk1trx69+IVD2Fz6cfZ9XCwwQCxhEz2X6S8cpGnn+YQ==</x:t>
        </x:is>
      </x:c>
      <x:c r="C10899" s="3">
        <x:v>44776.3870833333</x:v>
      </x:c>
      <x:c r="D10899" s="4" t="inlineStr">
        <x:is>
          <x:t xml:space="preserve">1122</x:t>
        </x:is>
      </x:c>
      <x:c r="E10899" s="5" t="inlineStr">
        <x:is>
          <x:t xml:space="preserve">700694</x:t>
        </x:is>
      </x:c>
      <x:c r="F10899" s="6" t="inlineStr">
        <x:is>
          <x:t xml:space="preserve">מאיר - בית מרקחת</x:t>
        </x:is>
      </x:c>
      <x:c r="G10899" s="7">
        <x:v>44728.5625</x:v>
      </x:c>
      <x:c r="H10899" s="8" t="inlineStr">
        <x:is>
          <x:t xml:space="preserve">תמיר כהן</x:t>
        </x:is>
      </x:c>
      <x:c r="I10899" s="9" t="inlineStr">
        <x:is>
          <x:t xml:space="preserve">דוד מור יוסף</x:t>
        </x:is>
      </x:c>
      <x:c r="J10899" s="10" t="inlineStr">
        <x:is>
          <x:t xml:space="preserve">טופס הופק</x:t>
        </x:is>
      </x:c>
      <x:c r="K10899" s="11" t="inlineStr">
        <x:is>
          <x:t xml:space="preserve">מאיר</x:t>
        </x:is>
      </x:c>
      <x:c r="L10899" s="12" t="inlineStr">
        <x:is>
          <x:t xml:space="preserve">מאיר - בית מרקחת מינוס 2 קומה מתחת להנדסה רפואית</x:t>
        </x:is>
      </x:c>
      <x:c r="M10899" s="13">
        <x:v>45974</x:v>
      </x:c>
      <x:c r="N10899" s="14" t="inlineStr">
        <x:is>
          <x:t xml:space="preserve">53954</x:t>
        </x:is>
      </x:c>
      <x:c r="O10899" s="15">
        <x:v>44728.5649884259</x:v>
      </x:c>
      <x:c r="P10899" s="16" t="inlineStr">
        <x:is>
          <x:t xml:space="preserve">דוד מור יוסף</x:t>
        </x:is>
      </x:c>
      <x:c r="Q10899" s="17">
        <x:v>44776.5120833333</x:v>
      </x:c>
      <x:c r="R10899" s="18" t="n">
        <x:v>4.4</x:v>
      </x:c>
      <x:c r="S10899" s="19" t="n">
        <x:v>4.2</x:v>
      </x:c>
    </x:row>
    <x:row r="10900" hidden="0">
      <x:c r="A10900" s="1" t="inlineStr">
        <x:is>
          <x:t xml:space="preserve">cdc10bd9-8a89-4951-9a5b-24b09ee4760b</x:t>
        </x:is>
      </x:c>
      <x:c r="B10900" s="2" t="inlineStr">
        <x:is>
          <x:t xml:space="preserve">sbj3DfaQ7FTkUeMPb4Z02RT0eQsCAt6EC2TKh6wVL2BIGuFZ3DO1gG6KMqcwVUFsQBySplb+XmKTTiWCmm1N/A==</x:t>
        </x:is>
      </x:c>
      <x:c r="C10900" s="3">
        <x:v>44776.3870833333</x:v>
      </x:c>
      <x:c r="D10900" s="4" t="inlineStr">
        <x:is>
          <x:t xml:space="preserve">1121</x:t>
        </x:is>
      </x:c>
      <x:c r="E10900" s="5" t="inlineStr">
        <x:is>
          <x:t xml:space="preserve">909817</x:t>
        </x:is>
      </x:c>
      <x:c r="F10900" s="6" t="inlineStr">
        <x:is>
          <x:t xml:space="preserve">סורוקה - מע' פרזיטולוגיה</x:t>
        </x:is>
      </x:c>
      <x:c r="G10900" s="7">
        <x:v>44728.5833333333</x:v>
      </x:c>
      <x:c r="H10900" s="8" t="inlineStr">
        <x:is>
          <x:t xml:space="preserve">סרגיי רומנוב</x:t>
        </x:is>
      </x:c>
      <x:c r="I10900" s="9" t="inlineStr">
        <x:is>
          <x:t xml:space="preserve">דוד מור יוסף</x:t>
        </x:is>
      </x:c>
      <x:c r="J10900" s="10" t="inlineStr">
        <x:is>
          <x:t xml:space="preserve">טופס הופק</x:t>
        </x:is>
      </x:c>
      <x:c r="K10900" s="11" t="inlineStr">
        <x:is>
          <x:t xml:space="preserve">סורוקה</x:t>
        </x:is>
      </x:c>
      <x:c r="L10900" s="12" t="inlineStr">
        <x:is>
          <x:t xml:space="preserve">סורוקה - מע' פרזיטולוגיה</x:t>
        </x:is>
      </x:c>
      <x:c r="M10900" s="13">
        <x:v>45816</x:v>
      </x:c>
      <x:c r="N10900" s="14" t="inlineStr">
        <x:is>
          <x:t xml:space="preserve">EL570029</x:t>
        </x:is>
      </x:c>
      <x:c r="O10900" s="15">
        <x:v>44728.5480092593</x:v>
      </x:c>
      <x:c r="P10900" s="16" t="inlineStr">
        <x:is>
          <x:t xml:space="preserve">דוד מור יוסף</x:t>
        </x:is>
      </x:c>
      <x:c r="Q10900" s="17">
        <x:v>44776.5120833333</x:v>
      </x:c>
      <x:c r="R10900" s="18" t="n">
        <x:v>4</x:v>
      </x:c>
      <x:c r="S10900" s="19" t="n">
        <x:v>4</x:v>
      </x:c>
    </x:row>
    <x:row r="10901" hidden="0">
      <x:c r="A10901" s="1" t="inlineStr">
        <x:is>
          <x:t xml:space="preserve">7bbf791b-6693-403b-a4ab-cd7a2a27bb6e</x:t>
        </x:is>
      </x:c>
      <x:c r="B10901" s="2" t="inlineStr">
        <x:is>
          <x:t xml:space="preserve">ZgulacL1apt6CWDy9vlmEMn41KShXc24yraL4zyA4io5yrsmvu1JwlHq1bN5hZmKMLW7CgkgqBLo6JfO4svlDQ==</x:t>
        </x:is>
      </x:c>
      <x:c r="C10901" s="3">
        <x:v>44776.3870949074</x:v>
      </x:c>
      <x:c r="D10901" s="4" t="inlineStr">
        <x:is>
          <x:t xml:space="preserve">1120</x:t>
        </x:is>
      </x:c>
      <x:c r="E10901" s="5" t="inlineStr">
        <x:is>
          <x:t xml:space="preserve">724568</x:t>
        </x:is>
      </x:c>
      <x:c r="F10901" s="6" t="inlineStr">
        <x:is>
          <x:t xml:space="preserve">סורוקה - מח' נוירולוגיה</x:t>
        </x:is>
      </x:c>
      <x:c r="G10901" s="7">
        <x:v>44728.5416666667</x:v>
      </x:c>
      <x:c r="H10901" s="8" t="inlineStr">
        <x:is>
          <x:t xml:space="preserve">סרגיי רומנוב</x:t>
        </x:is>
      </x:c>
      <x:c r="I10901" s="9" t="inlineStr">
        <x:is>
          <x:t xml:space="preserve">דוד מור יוסף</x:t>
        </x:is>
      </x:c>
      <x:c r="J10901" s="10" t="inlineStr">
        <x:is>
          <x:t xml:space="preserve">טופס הופק</x:t>
        </x:is>
      </x:c>
      <x:c r="K10901" s="11" t="inlineStr">
        <x:is>
          <x:t xml:space="preserve">סורוקה</x:t>
        </x:is>
      </x:c>
      <x:c r="L10901" s="12" t="inlineStr">
        <x:is>
          <x:t xml:space="preserve">סורוקה - מח' נוירולוגיה</x:t>
        </x:is>
      </x:c>
      <x:c r="M10901" s="13">
        <x:v>46132</x:v>
      </x:c>
      <x:c r="N10901" s="14" t="inlineStr">
        <x:is>
          <x:t xml:space="preserve">22100</x:t>
        </x:is>
      </x:c>
      <x:c r="O10901" s="15">
        <x:v>44728.5302546296</x:v>
      </x:c>
      <x:c r="P10901" s="16" t="inlineStr">
        <x:is>
          <x:t xml:space="preserve">דוד מור יוסף</x:t>
        </x:is>
      </x:c>
      <x:c r="Q10901" s="17">
        <x:v>44776.5120949074</x:v>
      </x:c>
      <x:c r="R10901" s="18" t="n">
        <x:v>4</x:v>
      </x:c>
      <x:c r="S10901" s="19" t="n">
        <x:v>4</x:v>
      </x:c>
    </x:row>
    <x:row r="10902" hidden="0">
      <x:c r="A10902" s="1" t="inlineStr">
        <x:is>
          <x:t xml:space="preserve">b89b0c80-72f2-4cc9-a6e0-5b11e3cb8c88</x:t>
        </x:is>
      </x:c>
      <x:c r="B10902" s="2" t="inlineStr">
        <x:is>
          <x:t xml:space="preserve">vK3Bwk562p8SDZa/hX7h79iqoiKfDZSrdjbkveuAZWYl91v48roeUWMU+6UlZTlnpNt0YecvN0RsT4hDJRgCBQ==</x:t>
        </x:is>
      </x:c>
      <x:c r="C10902" s="3">
        <x:v>44776.3870949074</x:v>
      </x:c>
      <x:c r="D10902" s="4" t="inlineStr">
        <x:is>
          <x:t xml:space="preserve">1119</x:t>
        </x:is>
      </x:c>
      <x:c r="E10902" s="5" t="inlineStr">
        <x:is>
          <x:t xml:space="preserve">725398</x:t>
        </x:is>
      </x:c>
      <x:c r="F10902" s="6" t="inlineStr">
        <x:is>
          <x:t xml:space="preserve">סורוקה - בניין פנימיות קומה -1 חדר טכנאי הנשמה 104</x:t>
        </x:is>
      </x:c>
      <x:c r="G10902" s="7">
        <x:v>44728.3333333333</x:v>
      </x:c>
      <x:c r="H10902" s="8" t="inlineStr">
        <x:is>
          <x:t xml:space="preserve">סרגיי רומנוב</x:t>
        </x:is>
      </x:c>
      <x:c r="I10902" s="9" t="inlineStr">
        <x:is>
          <x:t xml:space="preserve">דוד מור יוסף</x:t>
        </x:is>
      </x:c>
      <x:c r="J10902" s="10" t="inlineStr">
        <x:is>
          <x:t xml:space="preserve">טופס הופק</x:t>
        </x:is>
      </x:c>
      <x:c r="K10902" s="11" t="inlineStr">
        <x:is>
          <x:t xml:space="preserve">סורוקה</x:t>
        </x:is>
      </x:c>
      <x:c r="L10902" s="12" t="inlineStr">
        <x:is>
          <x:t xml:space="preserve">סורוקה - בניין פנימיות קומה -1 חדר טכנאי הנשמה 104</x:t>
        </x:is>
      </x:c>
      <x:c r="M10902" s="13">
        <x:v>45910</x:v>
      </x:c>
      <x:c r="N10902" s="14" t="inlineStr">
        <x:is>
          <x:t xml:space="preserve">BE07T6E0N000EJ1U0003</x:t>
        </x:is>
      </x:c>
      <x:c r="O10902" s="15">
        <x:v>44728.5169560185</x:v>
      </x:c>
      <x:c r="P10902" s="16" t="inlineStr">
        <x:is>
          <x:t xml:space="preserve">דוד מור יוסף</x:t>
        </x:is>
      </x:c>
      <x:c r="Q10902" s="17">
        <x:v>44776.5120949074</x:v>
      </x:c>
      <x:c r="R10902" s="18" t="n">
        <x:v>4</x:v>
      </x:c>
      <x:c r="S10902" s="19" t="n">
        <x:v>4.2</x:v>
      </x:c>
    </x:row>
    <x:row r="10903" hidden="0">
      <x:c r="A10903" s="1" t="inlineStr">
        <x:is>
          <x:t xml:space="preserve">4b7c0396-047b-447c-bcf5-5ca4e81ab75e</x:t>
        </x:is>
      </x:c>
      <x:c r="B10903" s="2" t="inlineStr">
        <x:is>
          <x:t xml:space="preserve">WadDJ6ng2mCJ3noE/kKwyA866dgQYSkVKvSjPiWXOKVNU1R99Xjix6jYM6Fzz7RQSOgiUSXwLKVpDDGhNgdLTw==</x:t>
        </x:is>
      </x:c>
      <x:c r="C10903" s="3">
        <x:v>44776.3871064815</x:v>
      </x:c>
      <x:c r="D10903" s="4" t="inlineStr">
        <x:is>
          <x:t xml:space="preserve">1118</x:t>
        </x:is>
      </x:c>
      <x:c r="E10903" s="5" t="inlineStr">
        <x:is>
          <x:t xml:space="preserve">924274</x:t>
        </x:is>
      </x:c>
      <x:c r="F10903" s="6" t="inlineStr">
        <x:is>
          <x:t xml:space="preserve">סורוקה - מח' פגים</x:t>
        </x:is>
      </x:c>
      <x:c r="G10903" s="7">
        <x:v>44728.5208333333</x:v>
      </x:c>
      <x:c r="H10903" s="8" t="inlineStr">
        <x:is>
          <x:t xml:space="preserve">סרגיי רומנוב</x:t>
        </x:is>
      </x:c>
      <x:c r="I10903" s="9" t="inlineStr">
        <x:is>
          <x:t xml:space="preserve">דוד מור יוסף</x:t>
        </x:is>
      </x:c>
      <x:c r="J10903" s="10" t="inlineStr">
        <x:is>
          <x:t xml:space="preserve">טופס הופק</x:t>
        </x:is>
      </x:c>
      <x:c r="K10903" s="11" t="inlineStr">
        <x:is>
          <x:t xml:space="preserve">סורוקה</x:t>
        </x:is>
      </x:c>
      <x:c r="L10903" s="12" t="inlineStr">
        <x:is>
          <x:t xml:space="preserve">סורוקה - מח' פגים א</x:t>
        </x:is>
      </x:c>
      <x:c r="M10903" s="13">
        <x:v>45849</x:v>
      </x:c>
      <x:c r="N10903" s="14" t="inlineStr">
        <x:is>
          <x:t xml:space="preserve">BE0GB2EAV000JM390008</x:t>
        </x:is>
      </x:c>
      <x:c r="O10903" s="15">
        <x:v>44728.5079166667</x:v>
      </x:c>
      <x:c r="P10903" s="16" t="inlineStr">
        <x:is>
          <x:t xml:space="preserve">דוד מור יוסף</x:t>
        </x:is>
      </x:c>
      <x:c r="Q10903" s="17">
        <x:v>44776.5121064815</x:v>
      </x:c>
      <x:c r="R10903" s="18" t="n">
        <x:v>-20</x:v>
      </x:c>
      <x:c r="S10903" s="19" t="n">
        <x:v>-20</x:v>
      </x:c>
    </x:row>
    <x:row r="10904" hidden="0">
      <x:c r="A10904" s="1" t="inlineStr">
        <x:is>
          <x:t xml:space="preserve">96ff8a69-ed85-4ccb-bedd-b7c56ae125e2</x:t>
        </x:is>
      </x:c>
      <x:c r="B10904" s="2" t="inlineStr">
        <x:is>
          <x:t xml:space="preserve">ky6OsLJSKxxa8ILOxYb+2NKNEubHRHQXFkeOAHs12BnLWWrvyfiJ0r3pSkpFZF9AzdvYymACt6xcFOjkE6Ok5A==</x:t>
        </x:is>
      </x:c>
      <x:c r="C10904" s="3">
        <x:v>44776.3871064815</x:v>
      </x:c>
      <x:c r="D10904" s="4" t="inlineStr">
        <x:is>
          <x:t xml:space="preserve">1117</x:t>
        </x:is>
      </x:c>
      <x:c r="E10904" s="5" t="inlineStr">
        <x:is>
          <x:t xml:space="preserve">725664</x:t>
        </x:is>
      </x:c>
      <x:c r="F10904" s="6" t="inlineStr">
        <x:is>
          <x:t xml:space="preserve">סורוקה - אשפוז יום נשים</x:t>
        </x:is>
      </x:c>
      <x:c r="G10904" s="7">
        <x:v>44728.5</x:v>
      </x:c>
      <x:c r="H10904" s="8" t="inlineStr">
        <x:is>
          <x:t xml:space="preserve">סרגיי רומנוב</x:t>
        </x:is>
      </x:c>
      <x:c r="I10904" s="9" t="inlineStr">
        <x:is>
          <x:t xml:space="preserve">דוד מור יוסף</x:t>
        </x:is>
      </x:c>
      <x:c r="J10904" s="10" t="inlineStr">
        <x:is>
          <x:t xml:space="preserve">טופס הופק</x:t>
        </x:is>
      </x:c>
      <x:c r="K10904" s="11" t="inlineStr">
        <x:is>
          <x:t xml:space="preserve">סורוקה</x:t>
        </x:is>
      </x:c>
      <x:c r="L10904" s="12" t="inlineStr">
        <x:is>
          <x:t xml:space="preserve">סורוקה - אשפוז יום נשים</x:t>
        </x:is>
      </x:c>
      <x:c r="M10904" s="13">
        <x:v>45849</x:v>
      </x:c>
      <x:c r="N10904" s="14" t="inlineStr">
        <x:is>
          <x:t xml:space="preserve">BE02SCE1T00QEJ3S0004</x:t>
        </x:is>
      </x:c>
      <x:c r="O10904" s="15">
        <x:v>44728.48625</x:v>
      </x:c>
      <x:c r="P10904" s="16" t="inlineStr">
        <x:is>
          <x:t xml:space="preserve">דוד מור יוסף</x:t>
        </x:is>
      </x:c>
      <x:c r="Q10904" s="17">
        <x:v>44776.5121064815</x:v>
      </x:c>
      <x:c r="R10904" s="18" t="n">
        <x:v>4</x:v>
      </x:c>
      <x:c r="S10904" s="19" t="n">
        <x:v>4</x:v>
      </x:c>
    </x:row>
    <x:row r="10905" hidden="0">
      <x:c r="A10905" s="1" t="inlineStr">
        <x:is>
          <x:t xml:space="preserve">bd9014f2-abbc-4218-b597-e93c70311c17</x:t>
        </x:is>
      </x:c>
      <x:c r="B10905" s="2" t="inlineStr">
        <x:is>
          <x:t xml:space="preserve">ho+dpP04detxAzbnlPoqzAFEcC/cAt74+755E8MrkGXoTDLh0EulpuIKiLarbzXG4C7Kp1qydErjPnjA6PqdBQ==</x:t>
        </x:is>
      </x:c>
      <x:c r="C10905" s="3">
        <x:v>44776.3871064815</x:v>
      </x:c>
      <x:c r="D10905" s="4" t="inlineStr">
        <x:is>
          <x:t xml:space="preserve">1116</x:t>
        </x:is>
      </x:c>
      <x:c r="E10905" s="5" t="inlineStr">
        <x:is>
          <x:t xml:space="preserve">725665</x:t>
        </x:is>
      </x:c>
      <x:c r="F10905" s="6" t="inlineStr">
        <x:is>
          <x:t xml:space="preserve">סורוקה - ילדים ב' מחלקה חדשה</x:t>
        </x:is>
      </x:c>
      <x:c r="G10905" s="7">
        <x:v>44728.4583333333</x:v>
      </x:c>
      <x:c r="H10905" s="8" t="inlineStr">
        <x:is>
          <x:t xml:space="preserve">סרגיי רומנוב</x:t>
        </x:is>
      </x:c>
      <x:c r="I10905" s="9" t="inlineStr">
        <x:is>
          <x:t xml:space="preserve">דוד מור יוסף</x:t>
        </x:is>
      </x:c>
      <x:c r="J10905" s="10" t="inlineStr">
        <x:is>
          <x:t xml:space="preserve">טופס הופק</x:t>
        </x:is>
      </x:c>
      <x:c r="K10905" s="11" t="inlineStr">
        <x:is>
          <x:t xml:space="preserve">סורוקה</x:t>
        </x:is>
      </x:c>
      <x:c r="L10905" s="12" t="inlineStr">
        <x:is>
          <x:t xml:space="preserve">סורוקה - ילדים ב' מחלקה חדשה</x:t>
        </x:is>
      </x:c>
      <x:c r="M10905" s="13">
        <x:v>45823</x:v>
      </x:c>
      <x:c r="N10905" s="14" t="inlineStr">
        <x:is>
          <x:t xml:space="preserve">BE069DE0N00QEJ440014</x:t>
        </x:is>
      </x:c>
      <x:c r="O10905" s="15">
        <x:v>44728.4672106481</x:v>
      </x:c>
      <x:c r="P10905" s="16" t="inlineStr">
        <x:is>
          <x:t xml:space="preserve">דוד מור יוסף</x:t>
        </x:is>
      </x:c>
      <x:c r="Q10905" s="17">
        <x:v>44776.5121064815</x:v>
      </x:c>
      <x:c r="R10905" s="18" t="n">
        <x:v>4</x:v>
      </x:c>
      <x:c r="S10905" s="19" t="n">
        <x:v>4</x:v>
      </x:c>
    </x:row>
    <x:row r="10906" hidden="0">
      <x:c r="A10906" s="1" t="inlineStr">
        <x:is>
          <x:t xml:space="preserve">1db852c2-2ef7-43ff-a599-1aec1dbcf3e3</x:t>
        </x:is>
      </x:c>
      <x:c r="B10906" s="2" t="inlineStr">
        <x:is>
          <x:t xml:space="preserve">6dHslKwjTe50qnIKJcv4+8PUCwNFOpRdGRBOBsyWJwOGc4Z3fJsEZjgYPmA79we2yepkHkkh+MD583vZlSQLqA==</x:t>
        </x:is>
      </x:c>
      <x:c r="C10906" s="3">
        <x:v>44776.3871064815</x:v>
      </x:c>
      <x:c r="D10906" s="4" t="inlineStr">
        <x:is>
          <x:t xml:space="preserve">1115</x:t>
        </x:is>
      </x:c>
      <x:c r="E10906" s="5" t="inlineStr">
        <x:is>
          <x:t xml:space="preserve">922018</x:t>
        </x:is>
      </x:c>
      <x:c r="F10906" s="6" t="inlineStr">
        <x:is>
          <x:t xml:space="preserve">סורוקה - המטואונקולוגיה ילדים</x:t>
        </x:is>
      </x:c>
      <x:c r="G10906" s="7">
        <x:v>44728.4375</x:v>
      </x:c>
      <x:c r="H10906" s="8" t="inlineStr">
        <x:is>
          <x:t xml:space="preserve">סרגיי רומנוב</x:t>
        </x:is>
      </x:c>
      <x:c r="I10906" s="9" t="inlineStr">
        <x:is>
          <x:t xml:space="preserve">דוד מור יוסף</x:t>
        </x:is>
      </x:c>
      <x:c r="J10906" s="10" t="inlineStr">
        <x:is>
          <x:t xml:space="preserve">טופס הופק</x:t>
        </x:is>
      </x:c>
      <x:c r="K10906" s="11" t="inlineStr">
        <x:is>
          <x:t xml:space="preserve">סורוקה</x:t>
        </x:is>
      </x:c>
      <x:c r="L10906" s="12" t="inlineStr">
        <x:is>
          <x:t xml:space="preserve">סורוקה - המטואונקולוגיה ילדים</x:t>
        </x:is>
      </x:c>
      <x:c r="M10906" s="13">
        <x:v>45823</x:v>
      </x:c>
      <x:c r="N10906" s="14" t="inlineStr">
        <x:is>
          <x:t xml:space="preserve">29001D</x:t>
        </x:is>
      </x:c>
      <x:c r="O10906" s="15">
        <x:v>44728.4522685185</x:v>
      </x:c>
      <x:c r="P10906" s="16" t="inlineStr">
        <x:is>
          <x:t xml:space="preserve">דוד מור יוסף</x:t>
        </x:is>
      </x:c>
      <x:c r="Q10906" s="17">
        <x:v>44776.5121064815</x:v>
      </x:c>
      <x:c r="R10906" s="18" t="n">
        <x:v>4</x:v>
      </x:c>
      <x:c r="S10906" s="19" t="n">
        <x:v>4</x:v>
      </x:c>
    </x:row>
    <x:row r="10907" hidden="0">
      <x:c r="A10907" s="1" t="inlineStr">
        <x:is>
          <x:t xml:space="preserve">9cca79ea-1e83-482c-b5a7-b0a8f9d152b1</x:t>
        </x:is>
      </x:c>
      <x:c r="B10907" s="2" t="inlineStr">
        <x:is>
          <x:t xml:space="preserve">LA03HDeWDLRH2ckm8Sc52NtQ/idheN1ueBUy/yQ0MfbbMJo2zjvO2BQzVrjaL7S71kPWqaIhpQehJopkpc0kzQ==</x:t>
        </x:is>
      </x:c>
      <x:c r="C10907" s="3">
        <x:v>44739.5961805556</x:v>
      </x:c>
      <x:c r="D10907" s="4" t="inlineStr">
        <x:is>
          <x:t xml:space="preserve">1114</x:t>
        </x:is>
      </x:c>
      <x:c r="E10907" s="5" t="inlineStr">
        <x:is>
          <x:t xml:space="preserve">725666</x:t>
        </x:is>
      </x:c>
      <x:c r="F10907" s="6" t="inlineStr">
        <x:is>
          <x:t xml:space="preserve">סורוקה - מח' עיניים</x:t>
        </x:is>
      </x:c>
      <x:c r="G10907" s="7">
        <x:v>44728.3333333333</x:v>
      </x:c>
      <x:c r="H10907" s="8" t="inlineStr">
        <x:is>
          <x:t xml:space="preserve">סרגיי רומנוב</x:t>
        </x:is>
      </x:c>
      <x:c r="I10907" s="9" t="inlineStr">
        <x:is>
          <x:t xml:space="preserve">דוד מור יוסף</x:t>
        </x:is>
      </x:c>
      <x:c r="J10907" s="10" t="inlineStr">
        <x:is>
          <x:t xml:space="preserve">טופס הופק</x:t>
        </x:is>
      </x:c>
      <x:c r="K10907" s="11" t="inlineStr">
        <x:is>
          <x:t xml:space="preserve">סורוקה</x:t>
        </x:is>
      </x:c>
      <x:c r="L10907" s="12" t="inlineStr">
        <x:is>
          <x:t xml:space="preserve">סורוקה - מח' עיניים</x:t>
        </x:is>
      </x:c>
      <x:c r="M10907" s="13">
        <x:v>45785</x:v>
      </x:c>
      <x:c r="N10907" s="14" t="inlineStr">
        <x:is>
          <x:t xml:space="preserve">BE069DE0N00QEJ440021</x:t>
        </x:is>
      </x:c>
      <x:c r="O10907" s="15">
        <x:v>44728.3263194444</x:v>
      </x:c>
      <x:c r="P10907" s="16" t="inlineStr">
        <x:is>
          <x:t xml:space="preserve">Eli Sova</x:t>
        </x:is>
      </x:c>
      <x:c r="Q10907" s="17">
        <x:v>44739.7211805556</x:v>
      </x:c>
      <x:c r="R10907" s="18" t="n">
        <x:v>4.3</x:v>
      </x:c>
      <x:c r="S10907" s="19" t="n">
        <x:v>4.2</x:v>
      </x:c>
    </x:row>
    <x:row r="10908" hidden="0">
      <x:c r="A10908" s="1" t="inlineStr">
        <x:is>
          <x:t xml:space="preserve">9c07cff6-bd4d-4f5e-8971-757964c65be8</x:t>
        </x:is>
      </x:c>
      <x:c r="B10908" s="2" t="inlineStr">
        <x:is>
          <x:t xml:space="preserve">R4Lnv1S9n6H5nLxSDyKxlYhAuruFnz6h4nk/l4hjDQodDAsnXq3Qy7tXH4D1WUAJiOqdu0D2UTSYm3zhYiYXtg==</x:t>
        </x:is>
      </x:c>
      <x:c r="C10908" s="3">
        <x:v>44776.3871180556</x:v>
      </x:c>
      <x:c r="D10908" s="4" t="inlineStr">
        <x:is>
          <x:t xml:space="preserve">1113</x:t>
        </x:is>
      </x:c>
      <x:c r="E10908" s="5" t="inlineStr">
        <x:is>
          <x:t xml:space="preserve">725916</x:t>
        </x:is>
      </x:c>
      <x:c r="F10908" s="6" t="inlineStr">
        <x:is>
          <x:t xml:space="preserve">סורוקה - אישפוז יום המטולוגי</x:t>
        </x:is>
      </x:c>
      <x:c r="G10908" s="7">
        <x:v>44727.6458333333</x:v>
      </x:c>
      <x:c r="H10908" s="8" t="inlineStr">
        <x:is>
          <x:t xml:space="preserve">סרגיי רומנוב</x:t>
        </x:is>
      </x:c>
      <x:c r="I10908" s="9" t="inlineStr">
        <x:is>
          <x:t xml:space="preserve">דוד מור יוסף</x:t>
        </x:is>
      </x:c>
      <x:c r="J10908" s="10" t="inlineStr">
        <x:is>
          <x:t xml:space="preserve">טופס הופק</x:t>
        </x:is>
      </x:c>
      <x:c r="K10908" s="11" t="inlineStr">
        <x:is>
          <x:t xml:space="preserve">סורוקה</x:t>
        </x:is>
      </x:c>
      <x:c r="L10908" s="12" t="inlineStr">
        <x:is>
          <x:t xml:space="preserve">סורוקה - אישפוז יום המטולוגי</x:t>
        </x:is>
      </x:c>
      <x:c r="M10908" s="13">
        <x:v>45849</x:v>
      </x:c>
      <x:c r="N10908" s="14" t="inlineStr">
        <x:is>
          <x:t xml:space="preserve">3P0001</x:t>
        </x:is>
      </x:c>
      <x:c r="O10908" s="15">
        <x:v>44727.6277777778</x:v>
      </x:c>
      <x:c r="P10908" s="16" t="inlineStr">
        <x:is>
          <x:t xml:space="preserve">דוד מור יוסף</x:t>
        </x:is>
      </x:c>
      <x:c r="Q10908" s="17">
        <x:v>44776.5121180556</x:v>
      </x:c>
      <x:c r="R10908" s="18" t="n">
        <x:v>4</x:v>
      </x:c>
      <x:c r="S10908" s="19" t="n">
        <x:v>4</x:v>
      </x:c>
    </x:row>
    <x:row r="10909" hidden="0">
      <x:c r="A10909" s="1" t="inlineStr">
        <x:is>
          <x:t xml:space="preserve">8b2f7a9f-f4a6-410c-9f41-48925a2f090c</x:t>
        </x:is>
      </x:c>
      <x:c r="B10909" s="2" t="inlineStr">
        <x:is>
          <x:t xml:space="preserve">pp04bfQNwHjYxuv7rfL0gYb4bUMDCtMd+0j60PuhQWDM0jtImpTgVjHyUg4kPWFm6LRpALBXlBSKVKIBc1XNVg==</x:t>
        </x:is>
      </x:c>
      <x:c r="C10909" s="3">
        <x:v>44776.3871180556</x:v>
      </x:c>
      <x:c r="D10909" s="4" t="inlineStr">
        <x:is>
          <x:t xml:space="preserve">1112</x:t>
        </x:is>
      </x:c>
      <x:c r="E10909" s="5" t="inlineStr">
        <x:is>
          <x:t xml:space="preserve">725918</x:t>
        </x:is>
      </x:c>
      <x:c r="F10909" s="6" t="inlineStr">
        <x:is>
          <x:t xml:space="preserve">סורוקה - אישפוז יום המטולוגי</x:t>
        </x:is>
      </x:c>
      <x:c r="G10909" s="7">
        <x:v>44727.625</x:v>
      </x:c>
      <x:c r="H10909" s="8" t="inlineStr">
        <x:is>
          <x:t xml:space="preserve">סרגיי רומנוב</x:t>
        </x:is>
      </x:c>
      <x:c r="I10909" s="9" t="inlineStr">
        <x:is>
          <x:t xml:space="preserve">דוד מור יוסף</x:t>
        </x:is>
      </x:c>
      <x:c r="J10909" s="10" t="inlineStr">
        <x:is>
          <x:t xml:space="preserve">טופס הופק</x:t>
        </x:is>
      </x:c>
      <x:c r="K10909" s="11" t="inlineStr">
        <x:is>
          <x:t xml:space="preserve">סורוקה</x:t>
        </x:is>
      </x:c>
      <x:c r="L10909" s="12" t="inlineStr">
        <x:is>
          <x:t xml:space="preserve">סורוקה - אישפוז יום המטולוגי</x:t>
        </x:is>
      </x:c>
      <x:c r="M10909" s="13">
        <x:v>45846</x:v>
      </x:c>
      <x:c r="N10909" s="14" t="inlineStr">
        <x:is>
          <x:t xml:space="preserve">BE069DE0N00QEJ440018</x:t>
        </x:is>
      </x:c>
      <x:c r="O10909" s="15">
        <x:v>44727.6101273148</x:v>
      </x:c>
      <x:c r="P10909" s="16" t="inlineStr">
        <x:is>
          <x:t xml:space="preserve">דוד מור יוסף</x:t>
        </x:is>
      </x:c>
      <x:c r="Q10909" s="17">
        <x:v>44776.5121180556</x:v>
      </x:c>
      <x:c r="R10909" s="18" t="n">
        <x:v>4</x:v>
      </x:c>
      <x:c r="S10909" s="19" t="n">
        <x:v>4</x:v>
      </x:c>
    </x:row>
    <x:row r="10910" hidden="0">
      <x:c r="A10910" s="1" t="inlineStr">
        <x:is>
          <x:t xml:space="preserve">11c175c2-0d3c-4ffd-944b-6b7ac5d78a28</x:t>
        </x:is>
      </x:c>
      <x:c r="B10910" s="2" t="inlineStr">
        <x:is>
          <x:t xml:space="preserve">zAx8ViXdqThYoFWVUXVen0DudzSMJSdvSY3qSmPoyUf/ByL287j5yLomJLL3r7flc1DRVsT7tfwugOFsjUKw4Q==</x:t>
        </x:is>
      </x:c>
      <x:c r="C10910" s="3">
        <x:v>44776.3871180556</x:v>
      </x:c>
      <x:c r="D10910" s="4" t="inlineStr">
        <x:is>
          <x:t xml:space="preserve">1111</x:t>
        </x:is>
      </x:c>
      <x:c r="E10910" s="5" t="inlineStr">
        <x:is>
          <x:t xml:space="preserve">725663</x:t>
        </x:is>
      </x:c>
      <x:c r="F10910" s="6"/>
      <x:c r="G10910" s="7">
        <x:v>44727.6041666667</x:v>
      </x:c>
      <x:c r="H10910" s="8" t="inlineStr">
        <x:is>
          <x:t xml:space="preserve">סרגיי רומנוב</x:t>
        </x:is>
      </x:c>
      <x:c r="I10910" s="9" t="inlineStr">
        <x:is>
          <x:t xml:space="preserve">דוד מור יוסף</x:t>
        </x:is>
      </x:c>
      <x:c r="J10910" s="10" t="inlineStr">
        <x:is>
          <x:t xml:space="preserve">טופס הופק</x:t>
        </x:is>
      </x:c>
      <x:c r="K10910" s="11" t="inlineStr">
        <x:is>
          <x:t xml:space="preserve">סורוקה</x:t>
        </x:is>
      </x:c>
      <x:c r="L10910" s="12" t="inlineStr">
        <x:is>
          <x:t xml:space="preserve">סורוקה - אספקה סטרילית</x:t>
        </x:is>
      </x:c>
      <x:c r="M10910" s="13">
        <x:v>46132</x:v>
      </x:c>
      <x:c r="N10910" s="14" t="inlineStr">
        <x:is>
          <x:t xml:space="preserve">2R0002</x:t>
        </x:is>
      </x:c>
      <x:c r="O10910" s="15">
        <x:v>44727.5847106481</x:v>
      </x:c>
      <x:c r="P10910" s="16" t="inlineStr">
        <x:is>
          <x:t xml:space="preserve">דוד מור יוסף</x:t>
        </x:is>
      </x:c>
      <x:c r="Q10910" s="17">
        <x:v>44776.5121180556</x:v>
      </x:c>
      <x:c r="R10910" s="18" t="n">
        <x:v>4</x:v>
      </x:c>
      <x:c r="S10910" s="19" t="n">
        <x:v>4</x:v>
      </x:c>
    </x:row>
    <x:row r="10911" hidden="0">
      <x:c r="A10911" s="1" t="inlineStr">
        <x:is>
          <x:t xml:space="preserve">0d98e917-e218-4ff0-bb07-29c1d7fb704b</x:t>
        </x:is>
      </x:c>
      <x:c r="B10911" s="2" t="inlineStr">
        <x:is>
          <x:t xml:space="preserve">flLXPDPsRFSiSkqPAnUvJz0+Vrb4ECUtTebORG8Su9hgtEGFwJSPAJXVsS45gzpUJg6HBZBHvvH2ECy1mvn8CQ==</x:t>
        </x:is>
      </x:c>
      <x:c r="C10911" s="3">
        <x:v>44776.3871180556</x:v>
      </x:c>
      <x:c r="D10911" s="4" t="inlineStr">
        <x:is>
          <x:t xml:space="preserve">1110</x:t>
        </x:is>
      </x:c>
      <x:c r="E10911" s="5" t="inlineStr">
        <x:is>
          <x:t xml:space="preserve">740579</x:t>
        </x:is>
      </x:c>
      <x:c r="F10911" s="6" t="inlineStr">
        <x:is>
          <x:t xml:space="preserve">סורוקה - מח' נפרולוגיה</x:t>
        </x:is>
      </x:c>
      <x:c r="G10911" s="7">
        <x:v>44727.5833333333</x:v>
      </x:c>
      <x:c r="H10911" s="8" t="inlineStr">
        <x:is>
          <x:t xml:space="preserve">סרגיי רומנוב</x:t>
        </x:is>
      </x:c>
      <x:c r="I10911" s="9" t="inlineStr">
        <x:is>
          <x:t xml:space="preserve">דוד מור יוסף</x:t>
        </x:is>
      </x:c>
      <x:c r="J10911" s="10" t="inlineStr">
        <x:is>
          <x:t xml:space="preserve">טופס הופק</x:t>
        </x:is>
      </x:c>
      <x:c r="K10911" s="11" t="inlineStr">
        <x:is>
          <x:t xml:space="preserve">סורוקה</x:t>
        </x:is>
      </x:c>
      <x:c r="L10911" s="12" t="inlineStr">
        <x:is>
          <x:t xml:space="preserve">סורוקה - מח' נפרולוגיה</x:t>
        </x:is>
      </x:c>
      <x:c r="M10911" s="13">
        <x:v>45789</x:v>
      </x:c>
      <x:c r="N10911" s="14" t="inlineStr">
        <x:is>
          <x:t xml:space="preserve">30725</x:t>
        </x:is>
      </x:c>
      <x:c r="O10911" s="15">
        <x:v>44727.5698148148</x:v>
      </x:c>
      <x:c r="P10911" s="16" t="inlineStr">
        <x:is>
          <x:t xml:space="preserve">דוד מור יוסף</x:t>
        </x:is>
      </x:c>
      <x:c r="Q10911" s="17">
        <x:v>44776.5121180556</x:v>
      </x:c>
      <x:c r="R10911" s="18" t="n">
        <x:v>4</x:v>
      </x:c>
      <x:c r="S10911" s="19" t="n">
        <x:v>4</x:v>
      </x:c>
    </x:row>
    <x:row r="10912" hidden="0">
      <x:c r="A10912" s="1" t="inlineStr">
        <x:is>
          <x:t xml:space="preserve">c6f0e27f-3999-4281-b486-0be563790038</x:t>
        </x:is>
      </x:c>
      <x:c r="B10912" s="2" t="inlineStr">
        <x:is>
          <x:t xml:space="preserve">MOmb3leNEP+8/ThF/ZWCZcuzvPSaujR2FqWblWYUXrdqgzNasqQHAZ15oef+WDAvMnNDnAZCfeQkU4Md/sxuMw==</x:t>
        </x:is>
      </x:c>
      <x:c r="C10912" s="3">
        <x:v>44776.3871180556</x:v>
      </x:c>
      <x:c r="D10912" s="4" t="inlineStr">
        <x:is>
          <x:t xml:space="preserve">1109</x:t>
        </x:is>
      </x:c>
      <x:c r="E10912" s="5" t="inlineStr">
        <x:is>
          <x:t xml:space="preserve">724569</x:t>
        </x:is>
      </x:c>
      <x:c r="F10912" s="6" t="inlineStr">
        <x:is>
          <x:t xml:space="preserve">סורוקה - מח' נפרולוגיה</x:t>
        </x:is>
      </x:c>
      <x:c r="G10912" s="7">
        <x:v>44727.5625</x:v>
      </x:c>
      <x:c r="H10912" s="8" t="inlineStr">
        <x:is>
          <x:t xml:space="preserve">סרגיי רומנוב</x:t>
        </x:is>
      </x:c>
      <x:c r="I10912" s="9" t="inlineStr">
        <x:is>
          <x:t xml:space="preserve">דוד מור יוסף</x:t>
        </x:is>
      </x:c>
      <x:c r="J10912" s="10" t="inlineStr">
        <x:is>
          <x:t xml:space="preserve">טופס הופק</x:t>
        </x:is>
      </x:c>
      <x:c r="K10912" s="11" t="inlineStr">
        <x:is>
          <x:t xml:space="preserve">סורוקה</x:t>
        </x:is>
      </x:c>
      <x:c r="L10912" s="12" t="inlineStr">
        <x:is>
          <x:t xml:space="preserve">סורוקה - מח' נפרולוגיה</x:t>
        </x:is>
      </x:c>
      <x:c r="M10912" s="13">
        <x:v>45778</x:v>
      </x:c>
      <x:c r="N10912" s="14" t="inlineStr">
        <x:is>
          <x:t xml:space="preserve">22797</x:t>
        </x:is>
      </x:c>
      <x:c r="O10912" s="15">
        <x:v>44727.5640509259</x:v>
      </x:c>
      <x:c r="P10912" s="16" t="inlineStr">
        <x:is>
          <x:t xml:space="preserve">דוד מור יוסף</x:t>
        </x:is>
      </x:c>
      <x:c r="Q10912" s="17">
        <x:v>44776.5121180556</x:v>
      </x:c>
      <x:c r="R10912" s="18" t="n">
        <x:v>4</x:v>
      </x:c>
      <x:c r="S10912" s="19" t="n">
        <x:v>4</x:v>
      </x:c>
    </x:row>
    <x:row r="10913" hidden="0">
      <x:c r="A10913" s="1" t="inlineStr">
        <x:is>
          <x:t xml:space="preserve">c9985fe5-e604-4153-a42e-860b258c8624</x:t>
        </x:is>
      </x:c>
      <x:c r="B10913" s="2" t="inlineStr">
        <x:is>
          <x:t xml:space="preserve">f7OpxGyz3izY0i2HK0ktytmLUXbg+3m0FmrrdZLpK+LZYpzXEqZ+usmwy1e2b5pGCjUJ09uwIrVzmolnkesnJQ==</x:t>
        </x:is>
      </x:c>
      <x:c r="C10913" s="3">
        <x:v>44776.3871296296</x:v>
      </x:c>
      <x:c r="D10913" s="4" t="inlineStr">
        <x:is>
          <x:t xml:space="preserve">1108</x:t>
        </x:is>
      </x:c>
      <x:c r="E10913" s="5" t="inlineStr">
        <x:is>
          <x:t xml:space="preserve">924273</x:t>
        </x:is>
      </x:c>
      <x:c r="F10913" s="6" t="inlineStr">
        <x:is>
          <x:t xml:space="preserve">סורוקה - מע' אנדוקרינית</x:t>
        </x:is>
      </x:c>
      <x:c r="G10913" s="7">
        <x:v>44727.5416666667</x:v>
      </x:c>
      <x:c r="H10913" s="8" t="inlineStr">
        <x:is>
          <x:t xml:space="preserve">סרגיי רומנוב</x:t>
        </x:is>
      </x:c>
      <x:c r="I10913" s="9" t="inlineStr">
        <x:is>
          <x:t xml:space="preserve">דוד מור יוסף</x:t>
        </x:is>
      </x:c>
      <x:c r="J10913" s="10" t="inlineStr">
        <x:is>
          <x:t xml:space="preserve">טופס הופק</x:t>
        </x:is>
      </x:c>
      <x:c r="K10913" s="11" t="inlineStr">
        <x:is>
          <x:t xml:space="preserve">סורוקה</x:t>
        </x:is>
      </x:c>
      <x:c r="L10913" s="12" t="inlineStr">
        <x:is>
          <x:t xml:space="preserve">סורוקה - מע' אנדוקרינית</x:t>
        </x:is>
      </x:c>
      <x:c r="M10913" s="13">
        <x:v>46112</x:v>
      </x:c>
      <x:c r="N10913" s="14" t="inlineStr">
        <x:is>
          <x:t xml:space="preserve">BE0600EAY000GLCR0008</x:t>
        </x:is>
      </x:c>
      <x:c r="O10913" s="15">
        <x:v>44727.5314930556</x:v>
      </x:c>
      <x:c r="P10913" s="16" t="inlineStr">
        <x:is>
          <x:t xml:space="preserve">דוד מור יוסף</x:t>
        </x:is>
      </x:c>
      <x:c r="Q10913" s="17">
        <x:v>44776.5121296296</x:v>
      </x:c>
      <x:c r="R10913" s="18" t="n">
        <x:v>-80</x:v>
      </x:c>
      <x:c r="S10913" s="19" t="n">
        <x:v>-80</x:v>
      </x:c>
    </x:row>
    <x:row r="10914" hidden="0">
      <x:c r="A10914" s="1" t="inlineStr">
        <x:is>
          <x:t xml:space="preserve">391781ef-026a-476d-8e61-9b94f3a5a545</x:t>
        </x:is>
      </x:c>
      <x:c r="B10914" s="2" t="inlineStr">
        <x:is>
          <x:t xml:space="preserve">v+ZncmsIyKhhvMwm2aS1/i3UtzshfqGiS9WilfFiuXfBgrK23qGGQDDtgy07u2MXPd8hQhvXBc4pJfWXYg0Uiw==</x:t>
        </x:is>
      </x:c>
      <x:c r="C10914" s="3">
        <x:v>44776.3871296296</x:v>
      </x:c>
      <x:c r="D10914" s="4" t="inlineStr">
        <x:is>
          <x:t xml:space="preserve">1107</x:t>
        </x:is>
      </x:c>
      <x:c r="E10914" s="5" t="inlineStr">
        <x:is>
          <x:t xml:space="preserve">909816</x:t>
        </x:is>
      </x:c>
      <x:c r="F10914" s="6" t="inlineStr">
        <x:is>
          <x:t xml:space="preserve">סורוקה - מע' אנדוקרינית</x:t>
        </x:is>
      </x:c>
      <x:c r="G10914" s="7">
        <x:v>44727.5208333333</x:v>
      </x:c>
      <x:c r="H10914" s="8" t="inlineStr">
        <x:is>
          <x:t xml:space="preserve">סרגיי רומנוב</x:t>
        </x:is>
      </x:c>
      <x:c r="I10914" s="9" t="inlineStr">
        <x:is>
          <x:t xml:space="preserve">דוד מור יוסף</x:t>
        </x:is>
      </x:c>
      <x:c r="J10914" s="10" t="inlineStr">
        <x:is>
          <x:t xml:space="preserve">טופס הופק</x:t>
        </x:is>
      </x:c>
      <x:c r="K10914" s="11" t="inlineStr">
        <x:is>
          <x:t xml:space="preserve">סורוקה</x:t>
        </x:is>
      </x:c>
      <x:c r="L10914" s="12" t="inlineStr">
        <x:is>
          <x:t xml:space="preserve">סורוקה - מע' אנדוקרינית</x:t>
        </x:is>
      </x:c>
      <x:c r="M10914" s="13">
        <x:v>45790</x:v>
      </x:c>
      <x:c r="N10914" s="14" t="inlineStr">
        <x:is>
          <x:t xml:space="preserve">JK930004</x:t>
        </x:is>
      </x:c>
      <x:c r="O10914" s="15">
        <x:v>44727.5151967593</x:v>
      </x:c>
      <x:c r="P10914" s="16" t="inlineStr">
        <x:is>
          <x:t xml:space="preserve">דוד מור יוסף</x:t>
        </x:is>
      </x:c>
      <x:c r="Q10914" s="17">
        <x:v>44776.5121296296</x:v>
      </x:c>
      <x:c r="R10914" s="18"/>
      <x:c r="S10914" s="19"/>
    </x:row>
    <x:row r="10915" hidden="0">
      <x:c r="A10915" s="1" t="inlineStr">
        <x:is>
          <x:t xml:space="preserve">91ec1120-b185-44f0-af29-d4578d9a085c</x:t>
        </x:is>
      </x:c>
      <x:c r="B10915" s="2" t="inlineStr">
        <x:is>
          <x:t xml:space="preserve">pcaU1qIvYdCOFAX6A4OX9DEPgdxNacCee23q958QJnJ5aVztUq2CYdFNLeSudqAkNS///WsnTJKkYs4JrZb+EQ==</x:t>
        </x:is>
      </x:c>
      <x:c r="C10915" s="3">
        <x:v>44776.3871296296</x:v>
      </x:c>
      <x:c r="D10915" s="4" t="inlineStr">
        <x:is>
          <x:t xml:space="preserve">1106</x:t>
        </x:is>
      </x:c>
      <x:c r="E10915" s="5" t="inlineStr">
        <x:is>
          <x:t xml:space="preserve">924275</x:t>
        </x:is>
      </x:c>
      <x:c r="F10915" s="6" t="inlineStr">
        <x:is>
          <x:t xml:space="preserve">סורוקה - מעבדה ביוכימיה</x:t>
        </x:is>
      </x:c>
      <x:c r="G10915" s="7">
        <x:v>44727.4791666667</x:v>
      </x:c>
      <x:c r="H10915" s="8" t="inlineStr">
        <x:is>
          <x:t xml:space="preserve">סרגיי רומנוב</x:t>
        </x:is>
      </x:c>
      <x:c r="I10915" s="9" t="inlineStr">
        <x:is>
          <x:t xml:space="preserve">דוד מור יוסף</x:t>
        </x:is>
      </x:c>
      <x:c r="J10915" s="10" t="inlineStr">
        <x:is>
          <x:t xml:space="preserve">טופס הופק</x:t>
        </x:is>
      </x:c>
      <x:c r="K10915" s="11" t="inlineStr">
        <x:is>
          <x:t xml:space="preserve">סורוקה</x:t>
        </x:is>
      </x:c>
      <x:c r="L10915" s="12" t="inlineStr">
        <x:is>
          <x:t xml:space="preserve">סורוקה - מעבדה ביוכימיה</x:t>
        </x:is>
      </x:c>
      <x:c r="M10915" s="13">
        <x:v>46112</x:v>
      </x:c>
      <x:c r="N10915" s="14" t="inlineStr">
        <x:is>
          <x:t xml:space="preserve">BE0FGFE1I000JM2M0002</x:t>
        </x:is>
      </x:c>
      <x:c r="O10915" s="15">
        <x:v>44727.4843981481</x:v>
      </x:c>
      <x:c r="P10915" s="16" t="inlineStr">
        <x:is>
          <x:t xml:space="preserve">דוד מור יוסף</x:t>
        </x:is>
      </x:c>
      <x:c r="Q10915" s="17">
        <x:v>44776.5121296296</x:v>
      </x:c>
      <x:c r="R10915" s="18" t="n">
        <x:v>4</x:v>
      </x:c>
      <x:c r="S10915" s="19" t="n">
        <x:v>4</x:v>
      </x:c>
    </x:row>
    <x:row r="10916" hidden="0">
      <x:c r="A10916" s="1" t="inlineStr">
        <x:is>
          <x:t xml:space="preserve">aab24569-d1f1-4cee-a295-48b6c267aeff</x:t>
        </x:is>
      </x:c>
      <x:c r="B10916" s="2" t="inlineStr">
        <x:is>
          <x:t xml:space="preserve">ZJQH2TOSIPODu6X3X20BuTuzhPhntWXqN59vamYaMhY7AqeKmve7d/ablhz15ujgbfY7XGVOByh84l/M9X8FlQ==</x:t>
        </x:is>
      </x:c>
      <x:c r="C10916" s="3">
        <x:v>44776.3871296296</x:v>
      </x:c>
      <x:c r="D10916" s="4" t="inlineStr">
        <x:is>
          <x:t xml:space="preserve">1105</x:t>
        </x:is>
      </x:c>
      <x:c r="E10916" s="5" t="inlineStr">
        <x:is>
          <x:t xml:space="preserve">724578</x:t>
        </x:is>
      </x:c>
      <x:c r="F10916" s="6" t="inlineStr">
        <x:is>
          <x:t xml:space="preserve">סורוקה - מח' עיניים</x:t>
        </x:is>
      </x:c>
      <x:c r="G10916" s="7">
        <x:v>44727.4583333333</x:v>
      </x:c>
      <x:c r="H10916" s="8" t="inlineStr">
        <x:is>
          <x:t xml:space="preserve">סרגיי רומנוב</x:t>
        </x:is>
      </x:c>
      <x:c r="I10916" s="9" t="inlineStr">
        <x:is>
          <x:t xml:space="preserve">דוד מור יוסף</x:t>
        </x:is>
      </x:c>
      <x:c r="J10916" s="10" t="inlineStr">
        <x:is>
          <x:t xml:space="preserve">טופס הופק</x:t>
        </x:is>
      </x:c>
      <x:c r="K10916" s="11" t="inlineStr">
        <x:is>
          <x:t xml:space="preserve">סורוקה</x:t>
        </x:is>
      </x:c>
      <x:c r="L10916" s="12" t="inlineStr">
        <x:is>
          <x:t xml:space="preserve">חדר תרופות</x:t>
        </x:is>
      </x:c>
      <x:c r="M10916" s="13">
        <x:v>45091</x:v>
      </x:c>
      <x:c r="N10916" s="14" t="inlineStr">
        <x:is>
          <x:t xml:space="preserve">62689</x:t>
        </x:is>
      </x:c>
      <x:c r="O10916" s="15">
        <x:v>44727.4600810185</x:v>
      </x:c>
      <x:c r="P10916" s="16" t="inlineStr">
        <x:is>
          <x:t xml:space="preserve">דוד מור יוסף</x:t>
        </x:is>
      </x:c>
      <x:c r="Q10916" s="17">
        <x:v>44776.5121296296</x:v>
      </x:c>
      <x:c r="R10916" s="18" t="n">
        <x:v>4</x:v>
      </x:c>
      <x:c r="S10916" s="19" t="n">
        <x:v>4</x:v>
      </x:c>
    </x:row>
    <x:row r="10917" hidden="0">
      <x:c r="A10917" s="1" t="inlineStr">
        <x:is>
          <x:t xml:space="preserve">46465aa9-518e-4523-9ad8-ec3d08bfb75b</x:t>
        </x:is>
      </x:c>
      <x:c r="B10917" s="2" t="inlineStr">
        <x:is>
          <x:t xml:space="preserve">yAmsHU/PbRauvp68/2LNqvPahZu62NdkXfuHENNShU7ylMZcnV0+JhxynfSQqlPF8zSv2v9mNP7z41HdSmFN8A==</x:t>
        </x:is>
      </x:c>
      <x:c r="C10917" s="3">
        <x:v>44776.3871412037</x:v>
      </x:c>
      <x:c r="D10917" s="4" t="inlineStr">
        <x:is>
          <x:t xml:space="preserve">1104</x:t>
        </x:is>
      </x:c>
      <x:c r="E10917" s="5" t="inlineStr">
        <x:is>
          <x:t xml:space="preserve">725666</x:t>
        </x:is>
      </x:c>
      <x:c r="F10917" s="6" t="inlineStr">
        <x:is>
          <x:t xml:space="preserve">סורוקה - מח' עיניים</x:t>
        </x:is>
      </x:c>
      <x:c r="G10917" s="7">
        <x:v>44727.4375</x:v>
      </x:c>
      <x:c r="H10917" s="8" t="inlineStr">
        <x:is>
          <x:t xml:space="preserve">סרגיי רומנוב</x:t>
        </x:is>
      </x:c>
      <x:c r="I10917" s="9" t="inlineStr">
        <x:is>
          <x:t xml:space="preserve">דוד מור יוסף</x:t>
        </x:is>
      </x:c>
      <x:c r="J10917" s="10" t="inlineStr">
        <x:is>
          <x:t xml:space="preserve">טופס הופק</x:t>
        </x:is>
      </x:c>
      <x:c r="K10917" s="11" t="inlineStr">
        <x:is>
          <x:t xml:space="preserve">סורוקה</x:t>
        </x:is>
      </x:c>
      <x:c r="L10917" s="12" t="inlineStr">
        <x:is>
          <x:t xml:space="preserve">סורוקה - מח' עיניים</x:t>
        </x:is>
      </x:c>
      <x:c r="M10917" s="13">
        <x:v>45785</x:v>
      </x:c>
      <x:c r="N10917" s="14" t="inlineStr">
        <x:is>
          <x:t xml:space="preserve">BE069DE0N00QEJ440021</x:t>
        </x:is>
      </x:c>
      <x:c r="O10917" s="15">
        <x:v>44727.4465740741</x:v>
      </x:c>
      <x:c r="P10917" s="16" t="inlineStr">
        <x:is>
          <x:t xml:space="preserve">דוד מור יוסף</x:t>
        </x:is>
      </x:c>
      <x:c r="Q10917" s="17">
        <x:v>44776.5121412037</x:v>
      </x:c>
      <x:c r="R10917" s="18" t="n">
        <x:v>4</x:v>
      </x:c>
      <x:c r="S10917" s="19" t="n">
        <x:v>4</x:v>
      </x:c>
    </x:row>
    <x:row r="10918" hidden="0">
      <x:c r="A10918" s="1" t="inlineStr">
        <x:is>
          <x:t xml:space="preserve">e841c25b-635c-4603-8975-dc7137314671</x:t>
        </x:is>
      </x:c>
      <x:c r="B10918" s="2" t="inlineStr">
        <x:is>
          <x:t xml:space="preserve">5iFXtble08DLd7l9YrBw9kRA+u8RATfq9simjnRgeWWHwIEzmqzBSeDsFZbkOKNLPeEk02+kk1f6ohwZh0O5TQ==</x:t>
        </x:is>
      </x:c>
      <x:c r="C10918" s="3">
        <x:v>44776.3871412037</x:v>
      </x:c>
      <x:c r="D10918" s="4" t="inlineStr">
        <x:is>
          <x:t xml:space="preserve">1103</x:t>
        </x:is>
      </x:c>
      <x:c r="E10918" s="5" t="inlineStr">
        <x:is>
          <x:t xml:space="preserve">708982</x:t>
        </x:is>
      </x:c>
      <x:c r="F10918" s="6" t="inlineStr">
        <x:is>
          <x:t xml:space="preserve">מחוז מרכז</x:t>
        </x:is>
      </x:c>
      <x:c r="G10918" s="7">
        <x:v>44726.6875</x:v>
      </x:c>
      <x:c r="H10918" s="8" t="inlineStr">
        <x:is>
          <x:t xml:space="preserve">סרגיי רומנוב</x:t>
        </x:is>
      </x:c>
      <x:c r="I10918" s="9" t="inlineStr">
        <x:is>
          <x:t xml:space="preserve">דוד מור יוסף</x:t>
        </x:is>
      </x:c>
      <x:c r="J10918" s="10" t="inlineStr">
        <x:is>
          <x:t xml:space="preserve">טופס הופק</x:t>
        </x:is>
      </x:c>
      <x:c r="K10918" s="11" t="inlineStr">
        <x:is>
          <x:t xml:space="preserve">מחוז מרכז</x:t>
        </x:is>
      </x:c>
      <x:c r="L10918" s="12" t="inlineStr">
        <x:is>
          <x:t xml:space="preserve">מרפאת נאות שמיר יבנה</x:t>
        </x:is>
      </x:c>
      <x:c r="M10918" s="13">
        <x:v>45795</x:v>
      </x:c>
      <x:c r="N10918" s="14" t="inlineStr">
        <x:is>
          <x:t xml:space="preserve">15POP055172</x:t>
        </x:is>
      </x:c>
      <x:c r="O10918" s="15">
        <x:v>44726.6800462963</x:v>
      </x:c>
      <x:c r="P10918" s="16" t="inlineStr">
        <x:is>
          <x:t xml:space="preserve">דוד מור יוסף</x:t>
        </x:is>
      </x:c>
      <x:c r="Q10918" s="17">
        <x:v>44776.5121412037</x:v>
      </x:c>
      <x:c r="R10918" s="18" t="n">
        <x:v>4</x:v>
      </x:c>
      <x:c r="S10918" s="19" t="n">
        <x:v>4</x:v>
      </x:c>
    </x:row>
    <x:row r="10919" hidden="0">
      <x:c r="A10919" s="1" t="inlineStr">
        <x:is>
          <x:t xml:space="preserve">916137c4-2df0-4150-b72a-1d694d271cf9</x:t>
        </x:is>
      </x:c>
      <x:c r="B10919" s="2" t="inlineStr">
        <x:is>
          <x:t xml:space="preserve">Ugkbfccmwr5pp/gaP18vnSajNgGyfN8w3AWu9GU/kb9apcZLa644yhGCaecVunCR9p83f9MZm/TM8Ae8IdkHWw==</x:t>
        </x:is>
      </x:c>
      <x:c r="C10919" s="3">
        <x:v>44776.3871412037</x:v>
      </x:c>
      <x:c r="D10919" s="4" t="inlineStr">
        <x:is>
          <x:t xml:space="preserve">1102</x:t>
        </x:is>
      </x:c>
      <x:c r="E10919" s="5" t="inlineStr">
        <x:is>
          <x:t xml:space="preserve">742258</x:t>
        </x:is>
      </x:c>
      <x:c r="F10919" s="6" t="inlineStr">
        <x:is>
          <x:t xml:space="preserve">מחוז מרכז</x:t>
        </x:is>
      </x:c>
      <x:c r="G10919" s="7">
        <x:v>44726.6666666667</x:v>
      </x:c>
      <x:c r="H10919" s="8" t="inlineStr">
        <x:is>
          <x:t xml:space="preserve">סרגיי רומנוב</x:t>
        </x:is>
      </x:c>
      <x:c r="I10919" s="9" t="inlineStr">
        <x:is>
          <x:t xml:space="preserve">דוד מור יוסף</x:t>
        </x:is>
      </x:c>
      <x:c r="J10919" s="10" t="inlineStr">
        <x:is>
          <x:t xml:space="preserve">טופס הופק</x:t>
        </x:is>
      </x:c>
      <x:c r="K10919" s="11" t="inlineStr">
        <x:is>
          <x:t xml:space="preserve">מחוז מרכז</x:t>
        </x:is>
      </x:c>
      <x:c r="L10919" s="12" t="inlineStr">
        <x:is>
          <x:t xml:space="preserve">לוד סנטר מקצועית</x:t>
        </x:is>
      </x:c>
      <x:c r="M10919" s="13">
        <x:v>46057</x:v>
      </x:c>
      <x:c r="N10919" s="14" t="inlineStr">
        <x:is>
          <x:t xml:space="preserve">16POP049030</x:t>
        </x:is>
      </x:c>
      <x:c r="O10919" s="15">
        <x:v>44726.6785185185</x:v>
      </x:c>
      <x:c r="P10919" s="16" t="inlineStr">
        <x:is>
          <x:t xml:space="preserve">דוד מור יוסף</x:t>
        </x:is>
      </x:c>
      <x:c r="Q10919" s="17">
        <x:v>44776.5121412037</x:v>
      </x:c>
      <x:c r="R10919" s="18" t="n">
        <x:v>4</x:v>
      </x:c>
      <x:c r="S10919" s="19" t="n">
        <x:v>4</x:v>
      </x:c>
    </x:row>
    <x:row r="10920" hidden="0">
      <x:c r="A10920" s="1" t="inlineStr">
        <x:is>
          <x:t xml:space="preserve">7a910ee5-6df5-47e8-9465-45e4374cb9d2</x:t>
        </x:is>
      </x:c>
      <x:c r="B10920" s="2" t="inlineStr">
        <x:is>
          <x:t xml:space="preserve">liYiPGPEmqWj92Mut1gOgGNm4hxonUDmByjRMHIvFOqS7leIThR5acYv4DZmUAj7BWvRFcbqpQ3XeTYyxh2SaA==</x:t>
        </x:is>
      </x:c>
      <x:c r="C10920" s="3">
        <x:v>44776.3871412037</x:v>
      </x:c>
      <x:c r="D10920" s="4" t="inlineStr">
        <x:is>
          <x:t xml:space="preserve">1101</x:t>
        </x:is>
      </x:c>
      <x:c r="E10920" s="5" t="inlineStr">
        <x:is>
          <x:t xml:space="preserve">709001</x:t>
        </x:is>
      </x:c>
      <x:c r="F10920" s="6" t="inlineStr">
        <x:is>
          <x:t xml:space="preserve">מחוז מרכז</x:t>
        </x:is>
      </x:c>
      <x:c r="G10920" s="7">
        <x:v>44726.625</x:v>
      </x:c>
      <x:c r="H10920" s="8" t="inlineStr">
        <x:is>
          <x:t xml:space="preserve">סרגיי רומנוב</x:t>
        </x:is>
      </x:c>
      <x:c r="I10920" s="9" t="inlineStr">
        <x:is>
          <x:t xml:space="preserve">דוד מור יוסף</x:t>
        </x:is>
      </x:c>
      <x:c r="J10920" s="10" t="inlineStr">
        <x:is>
          <x:t xml:space="preserve">טופס הופק</x:t>
        </x:is>
      </x:c>
      <x:c r="K10920" s="11" t="inlineStr">
        <x:is>
          <x:t xml:space="preserve">מחוז מרכז</x:t>
        </x:is>
      </x:c>
      <x:c r="L10920" s="12" t="inlineStr">
        <x:is>
          <x:t xml:space="preserve">כפר חב"ד (שפריר)</x:t>
        </x:is>
      </x:c>
      <x:c r="M10920" s="13">
        <x:v>45806</x:v>
      </x:c>
      <x:c r="N10920" s="14" t="inlineStr">
        <x:is>
          <x:t xml:space="preserve">13POP022376</x:t>
        </x:is>
      </x:c>
      <x:c r="O10920" s="15">
        <x:v>44726.6223032407</x:v>
      </x:c>
      <x:c r="P10920" s="16" t="inlineStr">
        <x:is>
          <x:t xml:space="preserve">דוד מור יוסף</x:t>
        </x:is>
      </x:c>
      <x:c r="Q10920" s="17">
        <x:v>44776.5121412037</x:v>
      </x:c>
      <x:c r="R10920" s="18" t="n">
        <x:v>4</x:v>
      </x:c>
      <x:c r="S10920" s="19" t="n">
        <x:v>4</x:v>
      </x:c>
    </x:row>
    <x:row r="10921" hidden="0">
      <x:c r="A10921" s="1" t="inlineStr">
        <x:is>
          <x:t xml:space="preserve">548c80b7-503e-43d6-83e8-916ddf6d3550</x:t>
        </x:is>
      </x:c>
      <x:c r="B10921" s="2" t="inlineStr">
        <x:is>
          <x:t xml:space="preserve">CWE1RBLyN5MeGngtRrulqvJTueePtze7tGwnKD4/+XSIz/nxEgyIHBklaDT9CpouyRSOdbqIfPJc7nMKNlm6MQ==</x:t>
        </x:is>
      </x:c>
      <x:c r="C10921" s="3">
        <x:v>44776.3871527778</x:v>
      </x:c>
      <x:c r="D10921" s="4" t="inlineStr">
        <x:is>
          <x:t xml:space="preserve">1100</x:t>
        </x:is>
      </x:c>
      <x:c r="E10921" s="5" t="inlineStr">
        <x:is>
          <x:t xml:space="preserve">736576</x:t>
        </x:is>
      </x:c>
      <x:c r="F10921" s="6"/>
      <x:c r="G10921" s="7">
        <x:v>44726.5416666667</x:v>
      </x:c>
      <x:c r="H10921" s="8" t="inlineStr">
        <x:is>
          <x:t xml:space="preserve">סרגיי רומנוב</x:t>
        </x:is>
      </x:c>
      <x:c r="I10921" s="9" t="inlineStr">
        <x:is>
          <x:t xml:space="preserve">דוד מור יוסף</x:t>
        </x:is>
      </x:c>
      <x:c r="J10921" s="10" t="inlineStr">
        <x:is>
          <x:t xml:space="preserve">טופס הופק</x:t>
        </x:is>
      </x:c>
      <x:c r="K10921" s="11" t="inlineStr">
        <x:is>
          <x:t xml:space="preserve">מחוז ת"א יפו</x:t>
        </x:is>
      </x:c>
      <x:c r="L10921" s="12" t="inlineStr">
        <x:is>
          <x:t xml:space="preserve">איילון- ת"א</x:t>
        </x:is>
      </x:c>
      <x:c r="M10921" s="13">
        <x:v>46107</x:v>
      </x:c>
      <x:c r="N10921" s="14" t="inlineStr">
        <x:is>
          <x:t xml:space="preserve">0QEKCL0002</x:t>
        </x:is>
      </x:c>
      <x:c r="O10921" s="15">
        <x:v>44726.5157523148</x:v>
      </x:c>
      <x:c r="P10921" s="16" t="inlineStr">
        <x:is>
          <x:t xml:space="preserve">דוד מור יוסף</x:t>
        </x:is>
      </x:c>
      <x:c r="Q10921" s="17">
        <x:v>44776.5121527778</x:v>
      </x:c>
      <x:c r="R10921" s="18" t="n">
        <x:v>4</x:v>
      </x:c>
      <x:c r="S10921" s="19" t="n">
        <x:v>4</x:v>
      </x:c>
    </x:row>
    <x:row r="10922" hidden="0">
      <x:c r="A10922" s="1" t="inlineStr">
        <x:is>
          <x:t xml:space="preserve">d9923c77-103f-4a1d-847e-b38c719fe5c4</x:t>
        </x:is>
      </x:c>
      <x:c r="B10922" s="2" t="inlineStr">
        <x:is>
          <x:t xml:space="preserve">2Xjuxbf68WlVJLvTwlu6D3p/L2DMFONt+zDgfXRDpsoZWz1jC/b5HbneEIk1JlmMg6is8GPWX/00aimlXbtmIg==</x:t>
        </x:is>
      </x:c>
      <x:c r="C10922" s="3">
        <x:v>44776.3871527778</x:v>
      </x:c>
      <x:c r="D10922" s="4" t="inlineStr">
        <x:is>
          <x:t xml:space="preserve">1099</x:t>
        </x:is>
      </x:c>
      <x:c r="E10922" s="5" t="inlineStr">
        <x:is>
          <x:t xml:space="preserve">736549</x:t>
        </x:is>
      </x:c>
      <x:c r="F10922" s="6" t="inlineStr">
        <x:is>
          <x:t xml:space="preserve">מחוז ת"א יפו</x:t>
        </x:is>
      </x:c>
      <x:c r="G10922" s="7">
        <x:v>44726.5</x:v>
      </x:c>
      <x:c r="H10922" s="8" t="inlineStr">
        <x:is>
          <x:t xml:space="preserve">סרגיי רומנוב</x:t>
        </x:is>
      </x:c>
      <x:c r="I10922" s="9" t="inlineStr">
        <x:is>
          <x:t xml:space="preserve">דוד מור יוסף</x:t>
        </x:is>
      </x:c>
      <x:c r="J10922" s="10" t="inlineStr">
        <x:is>
          <x:t xml:space="preserve">טופס הופק</x:t>
        </x:is>
      </x:c>
      <x:c r="K10922" s="11" t="inlineStr">
        <x:is>
          <x:t xml:space="preserve">מחוז ת"א יפו</x:t>
        </x:is>
      </x:c>
      <x:c r="L10922" s="12" t="inlineStr">
        <x:is>
          <x:t xml:space="preserve">בבלי</x:t>
        </x:is>
      </x:c>
      <x:c r="M10922" s="13">
        <x:v>45803</x:v>
      </x:c>
      <x:c r="N10922" s="14" t="inlineStr">
        <x:is>
          <x:t xml:space="preserve">0QEKCE0003</x:t>
        </x:is>
      </x:c>
      <x:c r="O10922" s="15">
        <x:v>44726.4822337963</x:v>
      </x:c>
      <x:c r="P10922" s="16" t="inlineStr">
        <x:is>
          <x:t xml:space="preserve">דוד מור יוסף</x:t>
        </x:is>
      </x:c>
      <x:c r="Q10922" s="17">
        <x:v>44776.5121527778</x:v>
      </x:c>
      <x:c r="R10922" s="18" t="n">
        <x:v>4</x:v>
      </x:c>
      <x:c r="S10922" s="19" t="n">
        <x:v>4</x:v>
      </x:c>
    </x:row>
    <x:row r="10923" hidden="0">
      <x:c r="A10923" s="1" t="inlineStr">
        <x:is>
          <x:t xml:space="preserve">5aa045db-9b62-46f6-9b35-9b5d7e23b594</x:t>
        </x:is>
      </x:c>
      <x:c r="B10923" s="2" t="inlineStr">
        <x:is>
          <x:t xml:space="preserve">dcMfv7iLraVwOUX/UKZ1wwei69WAFeIgg55IqBS1WqTlTe37geNrcZ5g1+d4UKcWgzoguMUxmagioiNehUd9Bg==</x:t>
        </x:is>
      </x:c>
      <x:c r="C10923" s="3">
        <x:v>44776.3871527778</x:v>
      </x:c>
      <x:c r="D10923" s="4" t="inlineStr">
        <x:is>
          <x:t xml:space="preserve">1098</x:t>
        </x:is>
      </x:c>
      <x:c r="E10923" s="5" t="inlineStr">
        <x:is>
          <x:t xml:space="preserve">736545</x:t>
        </x:is>
      </x:c>
      <x:c r="F10923" s="6"/>
      <x:c r="G10923" s="7">
        <x:v>44726.4583333333</x:v>
      </x:c>
      <x:c r="H10923" s="8" t="inlineStr">
        <x:is>
          <x:t xml:space="preserve">סרגיי רומנוב</x:t>
        </x:is>
      </x:c>
      <x:c r="I10923" s="9" t="inlineStr">
        <x:is>
          <x:t xml:space="preserve">דוד מור יוסף</x:t>
        </x:is>
      </x:c>
      <x:c r="J10923" s="10" t="inlineStr">
        <x:is>
          <x:t xml:space="preserve">טופס הופק</x:t>
        </x:is>
      </x:c>
      <x:c r="K10923" s="11" t="inlineStr">
        <x:is>
          <x:t xml:space="preserve">מחוז ת"א יפו</x:t>
        </x:is>
      </x:c>
      <x:c r="L10923" s="12" t="inlineStr">
        <x:is>
          <x:t xml:space="preserve">רבינוביץ</x:t>
        </x:is>
      </x:c>
      <x:c r="M10923" s="13">
        <x:v>45755</x:v>
      </x:c>
      <x:c r="N10923" s="14" t="inlineStr">
        <x:is>
          <x:t xml:space="preserve">0QEKCL0016</x:t>
        </x:is>
      </x:c>
      <x:c r="O10923" s="15">
        <x:v>44726.4609837963</x:v>
      </x:c>
      <x:c r="P10923" s="16" t="inlineStr">
        <x:is>
          <x:t xml:space="preserve">דוד מור יוסף</x:t>
        </x:is>
      </x:c>
      <x:c r="Q10923" s="17">
        <x:v>44776.5121527778</x:v>
      </x:c>
      <x:c r="R10923" s="18" t="n">
        <x:v>4</x:v>
      </x:c>
      <x:c r="S10923" s="19" t="n">
        <x:v>4</x:v>
      </x:c>
    </x:row>
    <x:row r="10924" hidden="0">
      <x:c r="A10924" s="1" t="inlineStr">
        <x:is>
          <x:t xml:space="preserve">5978d2a9-17ee-47f7-8bf3-d5b1549e0aeb</x:t>
        </x:is>
      </x:c>
      <x:c r="B10924" s="2" t="inlineStr">
        <x:is>
          <x:t xml:space="preserve">yaRz/BxGbTXbKCuvjEe2ZFCRc9Rrq77EOvYNa282c1TiZi1nBiXE29nEr6dPwGLDtc6+jmpHVv47TxXT0g0ctw==</x:t>
        </x:is>
      </x:c>
      <x:c r="C10924" s="3">
        <x:v>44776.3871527778</x:v>
      </x:c>
      <x:c r="D10924" s="4" t="inlineStr">
        <x:is>
          <x:t xml:space="preserve">1097</x:t>
        </x:is>
      </x:c>
      <x:c r="E10924" s="5" t="inlineStr">
        <x:is>
          <x:t xml:space="preserve">736571</x:t>
        </x:is>
      </x:c>
      <x:c r="F10924" s="6" t="inlineStr">
        <x:is>
          <x:t xml:space="preserve">מחוז ת"א יפו</x:t>
        </x:is>
      </x:c>
      <x:c r="G10924" s="7">
        <x:v>44726.4166666667</x:v>
      </x:c>
      <x:c r="H10924" s="8" t="inlineStr">
        <x:is>
          <x:t xml:space="preserve">סרגיי רומנוב</x:t>
        </x:is>
      </x:c>
      <x:c r="I10924" s="9" t="inlineStr">
        <x:is>
          <x:t xml:space="preserve">דוד מור יוסף</x:t>
        </x:is>
      </x:c>
      <x:c r="J10924" s="10" t="inlineStr">
        <x:is>
          <x:t xml:space="preserve">טופס הופק</x:t>
        </x:is>
      </x:c>
      <x:c r="K10924" s="11" t="inlineStr">
        <x:is>
          <x:t xml:space="preserve">מחוז ת"א יפו</x:t>
        </x:is>
      </x:c>
      <x:c r="L10924" s="12" t="inlineStr">
        <x:is>
          <x:t xml:space="preserve">נוה ארזים חולון</x:t>
        </x:is>
      </x:c>
      <x:c r="M10924" s="13">
        <x:v>45803</x:v>
      </x:c>
      <x:c r="N10924" s="14" t="inlineStr">
        <x:is>
          <x:t xml:space="preserve">0QEKCE0011</x:t>
        </x:is>
      </x:c>
      <x:c r="O10924" s="15">
        <x:v>44726.4090277778</x:v>
      </x:c>
      <x:c r="P10924" s="16" t="inlineStr">
        <x:is>
          <x:t xml:space="preserve">דוד מור יוסף</x:t>
        </x:is>
      </x:c>
      <x:c r="Q10924" s="17">
        <x:v>44776.5121527778</x:v>
      </x:c>
      <x:c r="R10924" s="18" t="n">
        <x:v>4</x:v>
      </x:c>
      <x:c r="S10924" s="19" t="n">
        <x:v>4</x:v>
      </x:c>
    </x:row>
    <x:row r="10925" hidden="0">
      <x:c r="A10925" s="1" t="inlineStr">
        <x:is>
          <x:t xml:space="preserve">edc0e51f-b338-4541-b3f4-137d502b9da6</x:t>
        </x:is>
      </x:c>
      <x:c r="B10925" s="2" t="inlineStr">
        <x:is>
          <x:t xml:space="preserve">/eWaCC4K3sSVnJV+HECTOSd4/qOh2e8YxW0hvH6p8Hgb01moSQNOR1KGRup39eUyxHENwslMXHXaUMVbuSGgFA==</x:t>
        </x:is>
      </x:c>
      <x:c r="C10925" s="3">
        <x:v>44776.3871643519</x:v>
      </x:c>
      <x:c r="D10925" s="4" t="inlineStr">
        <x:is>
          <x:t xml:space="preserve">1096</x:t>
        </x:is>
      </x:c>
      <x:c r="E10925" s="5" t="inlineStr">
        <x:is>
          <x:t xml:space="preserve">736570</x:t>
        </x:is>
      </x:c>
      <x:c r="F10925" s="6"/>
      <x:c r="G10925" s="7">
        <x:v>44726.375</x:v>
      </x:c>
      <x:c r="H10925" s="8" t="inlineStr">
        <x:is>
          <x:t xml:space="preserve">סרגיי רומנוב</x:t>
        </x:is>
      </x:c>
      <x:c r="I10925" s="9" t="inlineStr">
        <x:is>
          <x:t xml:space="preserve">דוד מור יוסף</x:t>
        </x:is>
      </x:c>
      <x:c r="J10925" s="10" t="inlineStr">
        <x:is>
          <x:t xml:space="preserve">טופס הופק</x:t>
        </x:is>
      </x:c>
      <x:c r="K10925" s="11" t="inlineStr">
        <x:is>
          <x:t xml:space="preserve">מחוז ת"א יפו</x:t>
        </x:is>
      </x:c>
      <x:c r="L10925" s="12" t="inlineStr">
        <x:is>
          <x:t xml:space="preserve">האשל</x:t>
        </x:is>
      </x:c>
      <x:c r="M10925" s="13">
        <x:v>46128</x:v>
      </x:c>
      <x:c r="N10925" s="14" t="inlineStr">
        <x:is>
          <x:t xml:space="preserve">0QEKCE0006</x:t>
        </x:is>
      </x:c>
      <x:c r="O10925" s="15">
        <x:v>44726.3800347222</x:v>
      </x:c>
      <x:c r="P10925" s="16" t="inlineStr">
        <x:is>
          <x:t xml:space="preserve">דוד מור יוסף</x:t>
        </x:is>
      </x:c>
      <x:c r="Q10925" s="17">
        <x:v>44776.5121643519</x:v>
      </x:c>
      <x:c r="R10925" s="18" t="n">
        <x:v>4</x:v>
      </x:c>
      <x:c r="S10925" s="19" t="n">
        <x:v>4</x:v>
      </x:c>
    </x:row>
    <x:row r="10926" hidden="0">
      <x:c r="A10926" s="1" t="inlineStr">
        <x:is>
          <x:t xml:space="preserve">31d3566a-a2d6-4389-8b93-02d88d75802e</x:t>
        </x:is>
      </x:c>
      <x:c r="B10926" s="2" t="inlineStr">
        <x:is>
          <x:t xml:space="preserve">i5uRRUCy3PFLWIM22c2KXotXS27lR2oJSOCWJSYaHMNW+RaRl10O49fPMt4P6yCp18xYpSuiha/f7EjOdt4QTQ==</x:t>
        </x:is>
      </x:c>
      <x:c r="C10926" s="3">
        <x:v>44776.3871643519</x:v>
      </x:c>
      <x:c r="D10926" s="4" t="inlineStr">
        <x:is>
          <x:t xml:space="preserve">1095</x:t>
        </x:is>
      </x:c>
      <x:c r="E10926" s="5" t="inlineStr">
        <x:is>
          <x:t xml:space="preserve">736555</x:t>
        </x:is>
      </x:c>
      <x:c r="F10926" s="6"/>
      <x:c r="G10926" s="7">
        <x:v>44726.3333333333</x:v>
      </x:c>
      <x:c r="H10926" s="8" t="inlineStr">
        <x:is>
          <x:t xml:space="preserve">סרגיי רומנוב</x:t>
        </x:is>
      </x:c>
      <x:c r="I10926" s="9" t="inlineStr">
        <x:is>
          <x:t xml:space="preserve">דוד מור יוסף</x:t>
        </x:is>
      </x:c>
      <x:c r="J10926" s="10" t="inlineStr">
        <x:is>
          <x:t xml:space="preserve">טופס הופק</x:t>
        </x:is>
      </x:c>
      <x:c r="K10926" s="11" t="inlineStr">
        <x:is>
          <x:t xml:space="preserve">מחוז ת"א יפו</x:t>
        </x:is>
      </x:c>
      <x:c r="L10926" s="12" t="inlineStr">
        <x:is>
          <x:t xml:space="preserve">קרית רבין חולון</x:t>
        </x:is>
      </x:c>
      <x:c r="M10926" s="13">
        <x:v>46119</x:v>
      </x:c>
      <x:c r="N10926" s="14" t="inlineStr">
        <x:is>
          <x:t xml:space="preserve">0QEKCL0011</x:t>
        </x:is>
      </x:c>
      <x:c r="O10926" s="15">
        <x:v>44726.3588541667</x:v>
      </x:c>
      <x:c r="P10926" s="16" t="inlineStr">
        <x:is>
          <x:t xml:space="preserve">דוד מור יוסף</x:t>
        </x:is>
      </x:c>
      <x:c r="Q10926" s="17">
        <x:v>44776.5121643519</x:v>
      </x:c>
      <x:c r="R10926" s="18" t="n">
        <x:v>4</x:v>
      </x:c>
      <x:c r="S10926" s="19" t="n">
        <x:v>4</x:v>
      </x:c>
    </x:row>
    <x:row r="10927" hidden="0">
      <x:c r="A10927" s="1" t="inlineStr">
        <x:is>
          <x:t xml:space="preserve">cf3b9dc5-a096-47bc-a1f9-c24cbc20ec38</x:t>
        </x:is>
      </x:c>
      <x:c r="B10927" s="2" t="inlineStr">
        <x:is>
          <x:t xml:space="preserve">IxcMUZpF9uCtiThC68rLdL2QO7LNECpc4HUQOP6AMyhEfLHxIA6Eu4qWr6eG5Ohn4T1KQWmjvDkvF8H9aPkO3Q==</x:t>
        </x:is>
      </x:c>
      <x:c r="C10927" s="3">
        <x:v>44776.3871643519</x:v>
      </x:c>
      <x:c r="D10927" s="4" t="inlineStr">
        <x:is>
          <x:t xml:space="preserve">1094</x:t>
        </x:is>
      </x:c>
      <x:c r="E10927" s="5" t="inlineStr">
        <x:is>
          <x:t xml:space="preserve">736577</x:t>
        </x:is>
      </x:c>
      <x:c r="F10927" s="6" t="inlineStr">
        <x:is>
          <x:t xml:space="preserve">מחוז ת"א יפו</x:t>
        </x:is>
      </x:c>
      <x:c r="G10927" s="7">
        <x:v>44725.6041666667</x:v>
      </x:c>
      <x:c r="H10927" s="8" t="inlineStr">
        <x:is>
          <x:t xml:space="preserve">סרגיי רומנוב</x:t>
        </x:is>
      </x:c>
      <x:c r="I10927" s="9" t="inlineStr">
        <x:is>
          <x:t xml:space="preserve">דוד מור יוסף</x:t>
        </x:is>
      </x:c>
      <x:c r="J10927" s="10" t="inlineStr">
        <x:is>
          <x:t xml:space="preserve">טופס הופק</x:t>
        </x:is>
      </x:c>
      <x:c r="K10927" s="11" t="inlineStr">
        <x:is>
          <x:t xml:space="preserve">מחוז ת"א יפו</x:t>
        </x:is>
      </x:c>
      <x:c r="L10927" s="12" t="inlineStr">
        <x:is>
          <x:t xml:space="preserve">בן נון-תל אביב</x:t>
        </x:is>
      </x:c>
      <x:c r="M10927" s="13">
        <x:v>45803</x:v>
      </x:c>
      <x:c r="N10927" s="14" t="inlineStr">
        <x:is>
          <x:t xml:space="preserve">0QEKCE0008</x:t>
        </x:is>
      </x:c>
      <x:c r="O10927" s="15">
        <x:v>44725.6075578704</x:v>
      </x:c>
      <x:c r="P10927" s="16" t="inlineStr">
        <x:is>
          <x:t xml:space="preserve">דוד מור יוסף</x:t>
        </x:is>
      </x:c>
      <x:c r="Q10927" s="17">
        <x:v>44776.5121643519</x:v>
      </x:c>
      <x:c r="R10927" s="18" t="n">
        <x:v>4</x:v>
      </x:c>
      <x:c r="S10927" s="19" t="n">
        <x:v>4</x:v>
      </x:c>
    </x:row>
    <x:row r="10928" hidden="0">
      <x:c r="A10928" s="1" t="inlineStr">
        <x:is>
          <x:t xml:space="preserve">d3db6a37-0ced-4789-a0e6-a548250b4fe4</x:t>
        </x:is>
      </x:c>
      <x:c r="B10928" s="2" t="inlineStr">
        <x:is>
          <x:t xml:space="preserve">fHy2rvtwOTJuGkI9IscDCx91zm6+vajKOM2MmmqOa0vbCxS56tJh1sVPf9a6CsROo/uMSHF+BgH6vxTzhv8+Dg==</x:t>
        </x:is>
      </x:c>
      <x:c r="C10928" s="3">
        <x:v>44776.3871643519</x:v>
      </x:c>
      <x:c r="D10928" s="4" t="inlineStr">
        <x:is>
          <x:t xml:space="preserve">1093</x:t>
        </x:is>
      </x:c>
      <x:c r="E10928" s="5" t="inlineStr">
        <x:is>
          <x:t xml:space="preserve">717331</x:t>
        </x:is>
      </x:c>
      <x:c r="F10928" s="6" t="inlineStr">
        <x:is>
          <x:t xml:space="preserve">מחוז דן פ"ת</x:t>
        </x:is>
      </x:c>
      <x:c r="G10928" s="7">
        <x:v>44725.5416666667</x:v>
      </x:c>
      <x:c r="H10928" s="8" t="inlineStr">
        <x:is>
          <x:t xml:space="preserve">סרגיי רומנוב</x:t>
        </x:is>
      </x:c>
      <x:c r="I10928" s="9" t="inlineStr">
        <x:is>
          <x:t xml:space="preserve">דוד מור יוסף</x:t>
        </x:is>
      </x:c>
      <x:c r="J10928" s="10" t="inlineStr">
        <x:is>
          <x:t xml:space="preserve">טופס הופק</x:t>
        </x:is>
      </x:c>
      <x:c r="K10928" s="11" t="inlineStr">
        <x:is>
          <x:t xml:space="preserve">מחוז דן פ"ת</x:t>
        </x:is>
      </x:c>
      <x:c r="L10928" s="12" t="inlineStr">
        <x:is>
          <x:t xml:space="preserve">בני ברק פלמ"ח</x:t>
        </x:is>
      </x:c>
      <x:c r="M10928" s="13">
        <x:v>45823</x:v>
      </x:c>
      <x:c r="N10928" s="14" t="inlineStr">
        <x:is>
          <x:t xml:space="preserve">17POP0545107585</x:t>
        </x:is>
      </x:c>
      <x:c r="O10928" s="15">
        <x:v>44725.5465046296</x:v>
      </x:c>
      <x:c r="P10928" s="16" t="inlineStr">
        <x:is>
          <x:t xml:space="preserve">דוד מור יוסף</x:t>
        </x:is>
      </x:c>
      <x:c r="Q10928" s="17">
        <x:v>44776.5121643519</x:v>
      </x:c>
      <x:c r="R10928" s="18" t="n">
        <x:v>4</x:v>
      </x:c>
      <x:c r="S10928" s="19" t="n">
        <x:v>4</x:v>
      </x:c>
    </x:row>
    <x:row r="10929" hidden="0">
      <x:c r="A10929" s="1" t="inlineStr">
        <x:is>
          <x:t xml:space="preserve">0747e274-5d5d-4f18-9ca5-964b16fdbcc2</x:t>
        </x:is>
      </x:c>
      <x:c r="B10929" s="2" t="inlineStr">
        <x:is>
          <x:t xml:space="preserve">0dtBIqUq7l9id09DX7OGHmTWYCQJ+mPtaUTS6wH3Y9p520dzv+k3YdhmUe3SnRYFhL2x15/jasqkXj2SM+/9CQ==</x:t>
        </x:is>
      </x:c>
      <x:c r="C10929" s="3">
        <x:v>44776.3871759259</x:v>
      </x:c>
      <x:c r="D10929" s="4" t="inlineStr">
        <x:is>
          <x:t xml:space="preserve">1092</x:t>
        </x:is>
      </x:c>
      <x:c r="E10929" s="5" t="inlineStr">
        <x:is>
          <x:t xml:space="preserve">736581</x:t>
        </x:is>
      </x:c>
      <x:c r="F10929" s="6" t="inlineStr">
        <x:is>
          <x:t xml:space="preserve">מחוז ת"א יפו</x:t>
        </x:is>
      </x:c>
      <x:c r="G10929" s="7">
        <x:v>44725.4583333333</x:v>
      </x:c>
      <x:c r="H10929" s="8" t="inlineStr">
        <x:is>
          <x:t xml:space="preserve">סרגיי רומנוב</x:t>
        </x:is>
      </x:c>
      <x:c r="I10929" s="9" t="inlineStr">
        <x:is>
          <x:t xml:space="preserve">דוד מור יוסף</x:t>
        </x:is>
      </x:c>
      <x:c r="J10929" s="10" t="inlineStr">
        <x:is>
          <x:t xml:space="preserve">טופס הופק</x:t>
        </x:is>
      </x:c>
      <x:c r="K10929" s="11" t="inlineStr">
        <x:is>
          <x:t xml:space="preserve">מחוז ת"א יפו</x:t>
        </x:is>
      </x:c>
      <x:c r="L10929" s="12" t="inlineStr">
        <x:is>
          <x:t xml:space="preserve">רמת יוסף</x:t>
        </x:is>
      </x:c>
      <x:c r="M10929" s="13">
        <x:v>45827</x:v>
      </x:c>
      <x:c r="N10929" s="14" t="inlineStr">
        <x:is>
          <x:t xml:space="preserve">0QEKCL0001</x:t>
        </x:is>
      </x:c>
      <x:c r="O10929" s="15">
        <x:v>44725.4372222222</x:v>
      </x:c>
      <x:c r="P10929" s="16" t="inlineStr">
        <x:is>
          <x:t xml:space="preserve">דוד מור יוסף</x:t>
        </x:is>
      </x:c>
      <x:c r="Q10929" s="17">
        <x:v>44776.5121759259</x:v>
      </x:c>
      <x:c r="R10929" s="18" t="n">
        <x:v>4</x:v>
      </x:c>
      <x:c r="S10929" s="19" t="n">
        <x:v>4</x:v>
      </x:c>
    </x:row>
    <x:row r="10930" hidden="0">
      <x:c r="A10930" s="1" t="inlineStr">
        <x:is>
          <x:t xml:space="preserve">6c53c130-d8ab-4dee-a2ef-c9de645c944c</x:t>
        </x:is>
      </x:c>
      <x:c r="B10930" s="2" t="inlineStr">
        <x:is>
          <x:t xml:space="preserve">gp9BnUCTalvpC32Etgx67QX+mROTJQgcYShQN0JhFF8qV8gU2EHP7xciO3fxHichNm5fBwpqQB5eumWmharwew==</x:t>
        </x:is>
      </x:c>
      <x:c r="C10930" s="3">
        <x:v>44776.3871759259</x:v>
      </x:c>
      <x:c r="D10930" s="4" t="inlineStr">
        <x:is>
          <x:t xml:space="preserve">1091</x:t>
        </x:is>
      </x:c>
      <x:c r="E10930" s="5" t="inlineStr">
        <x:is>
          <x:t xml:space="preserve">736554</x:t>
        </x:is>
      </x:c>
      <x:c r="F10930" s="6" t="inlineStr">
        <x:is>
          <x:t xml:space="preserve">מחוז ת"א יפו</x:t>
        </x:is>
      </x:c>
      <x:c r="G10930" s="7">
        <x:v>44725.4166666667</x:v>
      </x:c>
      <x:c r="H10930" s="8" t="inlineStr">
        <x:is>
          <x:t xml:space="preserve">סרגיי רומנוב</x:t>
        </x:is>
      </x:c>
      <x:c r="I10930" s="9" t="inlineStr">
        <x:is>
          <x:t xml:space="preserve">דוד מור יוסף</x:t>
        </x:is>
      </x:c>
      <x:c r="J10930" s="10" t="inlineStr">
        <x:is>
          <x:t xml:space="preserve">טופס הופק</x:t>
        </x:is>
      </x:c>
      <x:c r="K10930" s="11" t="inlineStr">
        <x:is>
          <x:t xml:space="preserve">מחוז ת"א יפו</x:t>
        </x:is>
      </x:c>
      <x:c r="L10930" s="12" t="inlineStr">
        <x:is>
          <x:t xml:space="preserve">השקמה מרכז בריאות הילד</x:t>
        </x:is>
      </x:c>
      <x:c r="M10930" s="13">
        <x:v>45796</x:v>
      </x:c>
      <x:c r="N10930" s="14" t="inlineStr">
        <x:is>
          <x:t xml:space="preserve">0QEKCL0008</x:t>
        </x:is>
      </x:c>
      <x:c r="O10930" s="15">
        <x:v>44725.4067592593</x:v>
      </x:c>
      <x:c r="P10930" s="16" t="inlineStr">
        <x:is>
          <x:t xml:space="preserve">דוד מור יוסף</x:t>
        </x:is>
      </x:c>
      <x:c r="Q10930" s="17">
        <x:v>44776.5121759259</x:v>
      </x:c>
      <x:c r="R10930" s="18" t="n">
        <x:v>4</x:v>
      </x:c>
      <x:c r="S10930" s="19" t="n">
        <x:v>4</x:v>
      </x:c>
    </x:row>
    <x:row r="10931" hidden="0">
      <x:c r="A10931" s="1" t="inlineStr">
        <x:is>
          <x:t xml:space="preserve">6fa0b6dd-1f22-4cd2-afb9-d35db788ac75</x:t>
        </x:is>
      </x:c>
      <x:c r="B10931" s="2" t="inlineStr">
        <x:is>
          <x:t xml:space="preserve">faD6/guO7FTg8vbsL3SsqpGU+kgdfc1GLc0N5GAaE1M9qomllXm3nqaNTeyO3SgMUCev7zoEq+vFqLd7OJFX1A==</x:t>
        </x:is>
      </x:c>
      <x:c r="C10931" s="3">
        <x:v>44776.3871759259</x:v>
      </x:c>
      <x:c r="D10931" s="4" t="inlineStr">
        <x:is>
          <x:t xml:space="preserve">1090</x:t>
        </x:is>
      </x:c>
      <x:c r="E10931" s="5" t="inlineStr">
        <x:is>
          <x:t xml:space="preserve">736572</x:t>
        </x:is>
      </x:c>
      <x:c r="F10931" s="6" t="inlineStr">
        <x:is>
          <x:t xml:space="preserve">מחוז ת"א יפו</x:t>
        </x:is>
      </x:c>
      <x:c r="G10931" s="7">
        <x:v>44725.375</x:v>
      </x:c>
      <x:c r="H10931" s="8" t="inlineStr">
        <x:is>
          <x:t xml:space="preserve">סרגיי רומנוב</x:t>
        </x:is>
      </x:c>
      <x:c r="I10931" s="9" t="inlineStr">
        <x:is>
          <x:t xml:space="preserve">דוד מור יוסף</x:t>
        </x:is>
      </x:c>
      <x:c r="J10931" s="10" t="inlineStr">
        <x:is>
          <x:t xml:space="preserve">טופס הופק</x:t>
        </x:is>
      </x:c>
      <x:c r="K10931" s="11" t="inlineStr">
        <x:is>
          <x:t xml:space="preserve">מחוז ת"א יפו</x:t>
        </x:is>
      </x:c>
      <x:c r="L10931" s="12" t="inlineStr">
        <x:is>
          <x:t xml:space="preserve">רוטשילד-ראשונית בת ים</x:t>
        </x:is>
      </x:c>
      <x:c r="M10931" s="13">
        <x:v>45804</x:v>
      </x:c>
      <x:c r="N10931" s="14" t="inlineStr">
        <x:is>
          <x:t xml:space="preserve">0QEKCL0012</x:t>
        </x:is>
      </x:c>
      <x:c r="O10931" s="15">
        <x:v>44725.3749305556</x:v>
      </x:c>
      <x:c r="P10931" s="16" t="inlineStr">
        <x:is>
          <x:t xml:space="preserve">דוד מור יוסף</x:t>
        </x:is>
      </x:c>
      <x:c r="Q10931" s="17">
        <x:v>44776.5121759259</x:v>
      </x:c>
      <x:c r="R10931" s="18" t="n">
        <x:v>4</x:v>
      </x:c>
      <x:c r="S10931" s="19" t="n">
        <x:v>4</x:v>
      </x:c>
    </x:row>
    <x:row r="10932" hidden="0">
      <x:c r="A10932" s="1" t="inlineStr">
        <x:is>
          <x:t xml:space="preserve">3cb6a361-8849-4fb3-9379-54000383a5f8</x:t>
        </x:is>
      </x:c>
      <x:c r="B10932" s="2" t="inlineStr">
        <x:is>
          <x:t xml:space="preserve">CSQ6Th0T5mUkIk1AZAJurYOT9n+FH8C/nijBdSaapTGINR7zsE34pWfUH4zu76VEmSsMDr70L/892dwy60dcSA==</x:t>
        </x:is>
      </x:c>
      <x:c r="C10932" s="3">
        <x:v>44776.3871759259</x:v>
      </x:c>
      <x:c r="D10932" s="4" t="inlineStr">
        <x:is>
          <x:t xml:space="preserve">1089</x:t>
        </x:is>
      </x:c>
      <x:c r="E10932" s="5" t="inlineStr">
        <x:is>
          <x:t xml:space="preserve">736573</x:t>
        </x:is>
      </x:c>
      <x:c r="F10932" s="6" t="inlineStr">
        <x:is>
          <x:t xml:space="preserve">מחוז ת"א יפו</x:t>
        </x:is>
      </x:c>
      <x:c r="G10932" s="7">
        <x:v>44725.3541666667</x:v>
      </x:c>
      <x:c r="H10932" s="8" t="inlineStr">
        <x:is>
          <x:t xml:space="preserve">סרגיי רומנוב</x:t>
        </x:is>
      </x:c>
      <x:c r="I10932" s="9" t="inlineStr">
        <x:is>
          <x:t xml:space="preserve">דוד מור יוסף</x:t>
        </x:is>
      </x:c>
      <x:c r="J10932" s="10" t="inlineStr">
        <x:is>
          <x:t xml:space="preserve">טופס הופק</x:t>
        </x:is>
      </x:c>
      <x:c r="K10932" s="11" t="inlineStr">
        <x:is>
          <x:t xml:space="preserve">מחוז ת"א יפו</x:t>
        </x:is>
      </x:c>
      <x:c r="L10932" s="12" t="inlineStr">
        <x:is>
          <x:t xml:space="preserve">ארלוזורוב</x:t>
        </x:is>
      </x:c>
      <x:c r="M10932" s="13">
        <x:v>45090</x:v>
      </x:c>
      <x:c r="N10932" s="14" t="inlineStr">
        <x:is>
          <x:t xml:space="preserve">0QEKCL0007</x:t>
        </x:is>
      </x:c>
      <x:c r="O10932" s="15">
        <x:v>44725.3521064815</x:v>
      </x:c>
      <x:c r="P10932" s="16" t="inlineStr">
        <x:is>
          <x:t xml:space="preserve">דוד מור יוסף</x:t>
        </x:is>
      </x:c>
      <x:c r="Q10932" s="17">
        <x:v>44776.5121759259</x:v>
      </x:c>
      <x:c r="R10932" s="18" t="n">
        <x:v>4</x:v>
      </x:c>
      <x:c r="S10932" s="19" t="n">
        <x:v>4</x:v>
      </x:c>
    </x:row>
    <x:row r="10933" hidden="0">
      <x:c r="A10933" s="1" t="inlineStr">
        <x:is>
          <x:t xml:space="preserve">3f0e2ca8-c1cf-4efb-a7fb-088fe09c8eb3</x:t>
        </x:is>
      </x:c>
      <x:c r="B10933" s="2" t="inlineStr">
        <x:is>
          <x:t xml:space="preserve">D9/pjBMMO1Mhivpqyw97H7RYPCadLJeNpQmR+BqAMDatwSGR2Ae+4PTG7lveXThPa8Bv1q4GgSlSX/KxX+X6oA==</x:t>
        </x:is>
      </x:c>
      <x:c r="C10933" s="3">
        <x:v>44776.3871875</x:v>
      </x:c>
      <x:c r="D10933" s="4" t="inlineStr">
        <x:is>
          <x:t xml:space="preserve">1088</x:t>
        </x:is>
      </x:c>
      <x:c r="E10933" s="5" t="inlineStr">
        <x:is>
          <x:t xml:space="preserve">736575</x:t>
        </x:is>
      </x:c>
      <x:c r="F10933" s="6" t="inlineStr">
        <x:is>
          <x:t xml:space="preserve">מחוז ת"א יפו</x:t>
        </x:is>
      </x:c>
      <x:c r="G10933" s="7">
        <x:v>44722.4583333333</x:v>
      </x:c>
      <x:c r="H10933" s="8" t="inlineStr">
        <x:is>
          <x:t xml:space="preserve">סרגיי רומנוב</x:t>
        </x:is>
      </x:c>
      <x:c r="I10933" s="9" t="inlineStr">
        <x:is>
          <x:t xml:space="preserve">דוד מור יוסף</x:t>
        </x:is>
      </x:c>
      <x:c r="J10933" s="10" t="inlineStr">
        <x:is>
          <x:t xml:space="preserve">טופס הופק</x:t>
        </x:is>
      </x:c>
      <x:c r="K10933" s="11" t="inlineStr">
        <x:is>
          <x:t xml:space="preserve">מחוז ת"א יפו</x:t>
        </x:is>
      </x:c>
      <x:c r="L10933" s="12" t="inlineStr">
        <x:is>
          <x:t xml:space="preserve">פלוטקין ילדים</x:t>
        </x:is>
      </x:c>
      <x:c r="M10933" s="13">
        <x:v>46129</x:v>
      </x:c>
      <x:c r="N10933" s="14" t="inlineStr">
        <x:is>
          <x:t xml:space="preserve">0QEKC0010</x:t>
        </x:is>
      </x:c>
      <x:c r="O10933" s="15">
        <x:v>44722.4537152778</x:v>
      </x:c>
      <x:c r="P10933" s="16" t="inlineStr">
        <x:is>
          <x:t xml:space="preserve">דוד מור יוסף</x:t>
        </x:is>
      </x:c>
      <x:c r="Q10933" s="17">
        <x:v>44776.5121875</x:v>
      </x:c>
      <x:c r="R10933" s="18" t="n">
        <x:v>4</x:v>
      </x:c>
      <x:c r="S10933" s="19" t="n">
        <x:v>4</x:v>
      </x:c>
    </x:row>
    <x:row r="10934" hidden="0">
      <x:c r="A10934" s="1" t="inlineStr">
        <x:is>
          <x:t xml:space="preserve">8b1d36c2-cfc2-4ef6-b6d6-c9f2bdb74ce1</x:t>
        </x:is>
      </x:c>
      <x:c r="B10934" s="2" t="inlineStr">
        <x:is>
          <x:t xml:space="preserve">R+IVGfGWxDEd/JFXyCCccC/6Ndwvn4wr8lTIHqeBHoOZJJrhX1v7rI84HQ+7t/8JfyvYpSoc+Pnx/CAqUVO9Sg==</x:t>
        </x:is>
      </x:c>
      <x:c r="C10934" s="3">
        <x:v>44728.6871990741</x:v>
      </x:c>
      <x:c r="D10934" s="4" t="inlineStr">
        <x:is>
          <x:t xml:space="preserve">1087</x:t>
        </x:is>
      </x:c>
      <x:c r="E10934" s="5" t="inlineStr">
        <x:is>
          <x:t xml:space="preserve">736574</x:t>
        </x:is>
      </x:c>
      <x:c r="F10934" s="6" t="inlineStr">
        <x:is>
          <x:t xml:space="preserve">מחוז ת"א יפו</x:t>
        </x:is>
      </x:c>
      <x:c r="G10934" s="7">
        <x:v>44722.4166666667</x:v>
      </x:c>
      <x:c r="H10934" s="8" t="inlineStr">
        <x:is>
          <x:t xml:space="preserve">סרגיי רומנוב</x:t>
        </x:is>
      </x:c>
      <x:c r="I10934" s="9" t="inlineStr">
        <x:is>
          <x:t xml:space="preserve">דוד מור יוסף</x:t>
        </x:is>
      </x:c>
      <x:c r="J10934" s="10" t="inlineStr">
        <x:is>
          <x:t xml:space="preserve">טופס הופק</x:t>
        </x:is>
      </x:c>
      <x:c r="K10934" s="11" t="inlineStr">
        <x:is>
          <x:t xml:space="preserve">מחוז ת"א יפו</x:t>
        </x:is>
      </x:c>
      <x:c r="L10934" s="12" t="inlineStr">
        <x:is>
          <x:t xml:space="preserve">פלוטקין</x:t>
        </x:is>
      </x:c>
      <x:c r="M10934" s="13">
        <x:v>46129</x:v>
      </x:c>
      <x:c r="N10934" s="14" t="inlineStr">
        <x:is>
          <x:t xml:space="preserve">0QEKCE0007</x:t>
        </x:is>
      </x:c>
      <x:c r="O10934" s="15">
        <x:v>44722.4279398148</x:v>
      </x:c>
      <x:c r="P10934" s="16" t="inlineStr">
        <x:is>
          <x:t xml:space="preserve">Eli Sova</x:t>
        </x:is>
      </x:c>
      <x:c r="Q10934" s="17">
        <x:v>44728.8121990741</x:v>
      </x:c>
      <x:c r="R10934" s="18" t="n">
        <x:v>4</x:v>
      </x:c>
      <x:c r="S10934" s="19" t="n">
        <x:v>4</x:v>
      </x:c>
    </x:row>
    <x:row r="10935" hidden="0">
      <x:c r="A10935" s="1" t="inlineStr">
        <x:is>
          <x:t xml:space="preserve">0d9b3eca-16a4-41c2-8988-1e8bc16462f0</x:t>
        </x:is>
      </x:c>
      <x:c r="B10935" s="2" t="inlineStr">
        <x:is>
          <x:t xml:space="preserve">LIqjEeNdkZEPjcSKYEQ5xPjNKkittMHJdKqnIQTA1iCnrx0Z7jnw/Pc+GQFF+FlB5b6r56uTrhzmt8GAnn+PvQ==</x:t>
        </x:is>
      </x:c>
      <x:c r="C10935" s="3">
        <x:v>44728.6847453704</x:v>
      </x:c>
      <x:c r="D10935" s="4" t="inlineStr">
        <x:is>
          <x:t xml:space="preserve">1086</x:t>
        </x:is>
      </x:c>
      <x:c r="E10935" s="5" t="inlineStr">
        <x:is>
          <x:t xml:space="preserve">736567</x:t>
        </x:is>
      </x:c>
      <x:c r="F10935" s="6" t="inlineStr">
        <x:is>
          <x:t xml:space="preserve">מחוז ת"א יפו</x:t>
        </x:is>
      </x:c>
      <x:c r="G10935" s="7">
        <x:v>44722.375</x:v>
      </x:c>
      <x:c r="H10935" s="8" t="inlineStr">
        <x:is>
          <x:t xml:space="preserve">סרגיי רומנוב</x:t>
        </x:is>
      </x:c>
      <x:c r="I10935" s="9" t="inlineStr">
        <x:is>
          <x:t xml:space="preserve">דוד מור יוסף</x:t>
        </x:is>
      </x:c>
      <x:c r="J10935" s="10" t="inlineStr">
        <x:is>
          <x:t xml:space="preserve">טופס הופק</x:t>
        </x:is>
      </x:c>
      <x:c r="K10935" s="11" t="inlineStr">
        <x:is>
          <x:t xml:space="preserve">מחוז ת"א יפו</x:t>
        </x:is>
      </x:c>
      <x:c r="L10935" s="12" t="inlineStr">
        <x:is>
          <x:t xml:space="preserve">תל נורדאו</x:t>
        </x:is>
      </x:c>
      <x:c r="M10935" s="13">
        <x:v>46113</x:v>
      </x:c>
      <x:c r="N10935" s="14" t="inlineStr">
        <x:is>
          <x:t xml:space="preserve">0QEKCL0009</x:t>
        </x:is>
      </x:c>
      <x:c r="O10935" s="15">
        <x:v>44722.3744675926</x:v>
      </x:c>
      <x:c r="P10935" s="16" t="inlineStr">
        <x:is>
          <x:t xml:space="preserve">Eli Sova</x:t>
        </x:is>
      </x:c>
      <x:c r="Q10935" s="17">
        <x:v>44728.8097453704</x:v>
      </x:c>
      <x:c r="R10935" s="18" t="n">
        <x:v>4</x:v>
      </x:c>
      <x:c r="S10935" s="19" t="n">
        <x:v>4</x:v>
      </x:c>
    </x:row>
    <x:row r="10936" hidden="0">
      <x:c r="A10936" s="1" t="inlineStr">
        <x:is>
          <x:t xml:space="preserve">28619fd5-61ae-48bf-822f-cb1eaaefa01f</x:t>
        </x:is>
      </x:c>
      <x:c r="B10936" s="2" t="inlineStr">
        <x:is>
          <x:t xml:space="preserve">Xqzzt6i8CqMm90nYV/9PvT67R3Hk956O+KBTngLW/IwSZzAtcxUEC462D1ca7X3BgSjXz5vfBM0J1IybSobqsg==</x:t>
        </x:is>
      </x:c>
      <x:c r="C10936" s="3">
        <x:v>44776.3871875</x:v>
      </x:c>
      <x:c r="D10936" s="4" t="inlineStr">
        <x:is>
          <x:t xml:space="preserve">1085</x:t>
        </x:is>
      </x:c>
      <x:c r="E10936" s="5" t="inlineStr">
        <x:is>
          <x:t xml:space="preserve">736568</x:t>
        </x:is>
      </x:c>
      <x:c r="F10936" s="6" t="inlineStr">
        <x:is>
          <x:t xml:space="preserve">מחוז ת"א יפו</x:t>
        </x:is>
      </x:c>
      <x:c r="G10936" s="7">
        <x:v>44722.3541666667</x:v>
      </x:c>
      <x:c r="H10936" s="8" t="inlineStr">
        <x:is>
          <x:t xml:space="preserve">סרגיי רומנוב</x:t>
        </x:is>
      </x:c>
      <x:c r="I10936" s="9" t="inlineStr">
        <x:is>
          <x:t xml:space="preserve">דוד מור יוסף</x:t>
        </x:is>
      </x:c>
      <x:c r="J10936" s="10" t="inlineStr">
        <x:is>
          <x:t xml:space="preserve">טופס הופק</x:t>
        </x:is>
      </x:c>
      <x:c r="K10936" s="11" t="inlineStr">
        <x:is>
          <x:t xml:space="preserve">מחוז ת"א יפו</x:t>
        </x:is>
      </x:c>
      <x:c r="L10936" s="12" t="inlineStr">
        <x:is>
          <x:t xml:space="preserve">תל נורדאו</x:t>
        </x:is>
      </x:c>
      <x:c r="M10936" s="13">
        <x:v>46113</x:v>
      </x:c>
      <x:c r="N10936" s="14" t="inlineStr">
        <x:is>
          <x:t xml:space="preserve">0QEKCL0014</x:t>
        </x:is>
      </x:c>
      <x:c r="O10936" s="15">
        <x:v>44722.3642592593</x:v>
      </x:c>
      <x:c r="P10936" s="16" t="inlineStr">
        <x:is>
          <x:t xml:space="preserve">דוד מור יוסף</x:t>
        </x:is>
      </x:c>
      <x:c r="Q10936" s="17">
        <x:v>44776.5121875</x:v>
      </x:c>
      <x:c r="R10936" s="18" t="n">
        <x:v>4</x:v>
      </x:c>
      <x:c r="S10936" s="19" t="n">
        <x:v>4</x:v>
      </x:c>
    </x:row>
    <x:row r="10937" hidden="0">
      <x:c r="A10937" s="1" t="inlineStr">
        <x:is>
          <x:t xml:space="preserve">c47f03b1-f828-43e0-8e6e-9c5ae9bbb169</x:t>
        </x:is>
      </x:c>
      <x:c r="B10937" s="2" t="inlineStr">
        <x:is>
          <x:t xml:space="preserve">QRC2p0vbzBiRGeglngx3mWomJII5BfoccolTxRZq9+M65a+mlfAo8eiQNkBd55JA8y1aHOFoRJiaMXbFkFLR/g==</x:t>
        </x:is>
      </x:c>
      <x:c r="C10937" s="3">
        <x:v>44776.3871875</x:v>
      </x:c>
      <x:c r="D10937" s="4" t="inlineStr">
        <x:is>
          <x:t xml:space="preserve">1084</x:t>
        </x:is>
      </x:c>
      <x:c r="E10937" s="5" t="inlineStr">
        <x:is>
          <x:t xml:space="preserve">728600</x:t>
        </x:is>
      </x:c>
      <x:c r="F10937" s="6" t="inlineStr">
        <x:is>
          <x:t xml:space="preserve">שניידר - יחידה לנתוחי חזה ולב</x:t>
        </x:is>
      </x:c>
      <x:c r="G10937" s="7">
        <x:v>44721.3333333333</x:v>
      </x:c>
      <x:c r="H10937" s="8" t="inlineStr">
        <x:is>
          <x:t xml:space="preserve">סרגיי רומנוב</x:t>
        </x:is>
      </x:c>
      <x:c r="I10937" s="9" t="inlineStr">
        <x:is>
          <x:t xml:space="preserve">דוד מור יוסף</x:t>
        </x:is>
      </x:c>
      <x:c r="J10937" s="10" t="inlineStr">
        <x:is>
          <x:t xml:space="preserve">טופס הופק</x:t>
        </x:is>
      </x:c>
      <x:c r="K10937" s="11" t="inlineStr">
        <x:is>
          <x:t xml:space="preserve">מרכז שניידר לרפואת ילדים</x:t>
        </x:is>
      </x:c>
      <x:c r="L10937" s="12" t="inlineStr">
        <x:is>
          <x:t xml:space="preserve">שניידר - יחידה לנתוחי חזה ולב</x:t>
        </x:is>
      </x:c>
      <x:c r="M10937" s="13">
        <x:v>45805</x:v>
      </x:c>
      <x:c r="N10937" s="14" t="inlineStr">
        <x:is>
          <x:t xml:space="preserve">N/S</x:t>
        </x:is>
      </x:c>
      <x:c r="O10937" s="15">
        <x:v>44721.6927546296</x:v>
      </x:c>
      <x:c r="P10937" s="16" t="inlineStr">
        <x:is>
          <x:t xml:space="preserve">דוד מור יוסף</x:t>
        </x:is>
      </x:c>
      <x:c r="Q10937" s="17">
        <x:v>44776.5121875</x:v>
      </x:c>
      <x:c r="R10937" s="18" t="n">
        <x:v>4.2</x:v>
      </x:c>
      <x:c r="S10937" s="19" t="n">
        <x:v>4.1</x:v>
      </x:c>
    </x:row>
    <x:row r="10938" hidden="0">
      <x:c r="A10938" s="1" t="inlineStr">
        <x:is>
          <x:t xml:space="preserve">aa12955a-3652-435e-a0ac-9859f90c5886</x:t>
        </x:is>
      </x:c>
      <x:c r="B10938" s="2" t="inlineStr">
        <x:is>
          <x:t xml:space="preserve">wDO7k6mqLhFbktf4k8LUw/TefRUeYDMMp11pvMKK1JyttmNY78Ts1jnVqSMf/qDNbNGQ6nlZV6I9wH+ltzPoJQ==</x:t>
        </x:is>
      </x:c>
      <x:c r="C10938" s="3">
        <x:v>44776.3871875</x:v>
      </x:c>
      <x:c r="D10938" s="4" t="inlineStr">
        <x:is>
          <x:t xml:space="preserve">1083</x:t>
        </x:is>
      </x:c>
      <x:c r="E10938" s="5" t="inlineStr">
        <x:is>
          <x:t xml:space="preserve">728497</x:t>
        </x:is>
      </x:c>
      <x:c r="F10938" s="6" t="inlineStr">
        <x:is>
          <x:t xml:space="preserve">שניידר - מחלקת פגים</x:t>
        </x:is>
      </x:c>
      <x:c r="G10938" s="7">
        <x:v>44715.375</x:v>
      </x:c>
      <x:c r="H10938" s="8" t="inlineStr">
        <x:is>
          <x:t xml:space="preserve">סרגיי רומנוב</x:t>
        </x:is>
      </x:c>
      <x:c r="I10938" s="9" t="inlineStr">
        <x:is>
          <x:t xml:space="preserve">דוד מור יוסף</x:t>
        </x:is>
      </x:c>
      <x:c r="J10938" s="10" t="inlineStr">
        <x:is>
          <x:t xml:space="preserve">טופס הופק</x:t>
        </x:is>
      </x:c>
      <x:c r="K10938" s="11" t="inlineStr">
        <x:is>
          <x:t xml:space="preserve">מרכז שניידר לרפואת ילדים</x:t>
        </x:is>
      </x:c>
      <x:c r="L10938" s="12" t="inlineStr">
        <x:is>
          <x:t xml:space="preserve">שניידר - מחלקת פגים</x:t>
        </x:is>
      </x:c>
      <x:c r="M10938" s="13">
        <x:v>46129</x:v>
      </x:c>
      <x:c r="N10938" s="14" t="inlineStr">
        <x:is>
          <x:t xml:space="preserve">102088</x:t>
        </x:is>
      </x:c>
      <x:c r="O10938" s="15">
        <x:v>44715.3662037037</x:v>
      </x:c>
      <x:c r="P10938" s="16" t="inlineStr">
        <x:is>
          <x:t xml:space="preserve">דוד מור יוסף</x:t>
        </x:is>
      </x:c>
      <x:c r="Q10938" s="17">
        <x:v>44776.5121875</x:v>
      </x:c>
      <x:c r="R10938" s="18" t="n">
        <x:v>-19.5</x:v>
      </x:c>
      <x:c r="S10938" s="19" t="n">
        <x:v>-19.5</x:v>
      </x:c>
    </x:row>
    <x:row r="10939" hidden="0">
      <x:c r="A10939" s="1" t="inlineStr">
        <x:is>
          <x:t xml:space="preserve">dec958c1-b4e3-426e-8576-a8275477a9b6</x:t>
        </x:is>
      </x:c>
      <x:c r="B10939" s="2" t="inlineStr">
        <x:is>
          <x:t xml:space="preserve">5P/sNMOH2iB4Y1ZaShztrBGnlXzNdrRmZ/1eoAdcSN26uLii3m+z+1tx35H4IUvzt7jcuF+2RUDEGcyIgbT/Iw==</x:t>
        </x:is>
      </x:c>
      <x:c r="C10939" s="3">
        <x:v>44776.3871875</x:v>
      </x:c>
      <x:c r="D10939" s="4" t="inlineStr">
        <x:is>
          <x:t xml:space="preserve">1080</x:t>
        </x:is>
      </x:c>
      <x:c r="E10939" s="5" t="inlineStr">
        <x:is>
          <x:t xml:space="preserve">706584</x:t>
        </x:is>
      </x:c>
      <x:c r="F10939" s="6"/>
      <x:c r="G10939" s="7">
        <x:v>44712.375</x:v>
      </x:c>
      <x:c r="H10939" s="8" t="inlineStr">
        <x:is>
          <x:t xml:space="preserve">סרגיי רומנוב</x:t>
        </x:is>
      </x:c>
      <x:c r="I10939" s="9" t="inlineStr">
        <x:is>
          <x:t xml:space="preserve">דוד מור יוסף</x:t>
        </x:is>
      </x:c>
      <x:c r="J10939" s="10" t="inlineStr">
        <x:is>
          <x:t xml:space="preserve">טופס הופק</x:t>
        </x:is>
      </x:c>
      <x:c r="K10939" s="11" t="inlineStr">
        <x:is>
          <x:t xml:space="preserve">מחוז דרום</x:t>
        </x:is>
      </x:c>
      <x:c r="L10939" s="12" t="inlineStr">
        <x:is>
          <x:t xml:space="preserve">מחסן טכנאים - טכנאי כפריות</x:t>
        </x:is>
      </x:c>
      <x:c r="M10939" s="13">
        <x:v>46120</x:v>
      </x:c>
      <x:c r="N10939" s="14" t="inlineStr">
        <x:is>
          <x:t xml:space="preserve">17POP056728</x:t>
        </x:is>
      </x:c>
      <x:c r="O10939" s="15">
        <x:v>44712.3911689815</x:v>
      </x:c>
      <x:c r="P10939" s="16" t="inlineStr">
        <x:is>
          <x:t xml:space="preserve">דוד מור יוסף</x:t>
        </x:is>
      </x:c>
      <x:c r="Q10939" s="17">
        <x:v>44776.5121875</x:v>
      </x:c>
      <x:c r="R10939" s="18" t="n">
        <x:v>4</x:v>
      </x:c>
      <x:c r="S10939" s="19" t="n">
        <x:v>4</x:v>
      </x:c>
    </x:row>
    <x:row r="10940" hidden="0">
      <x:c r="A10940" s="1" t="inlineStr">
        <x:is>
          <x:t xml:space="preserve">c6cd8f2a-2dbf-4a6b-a7f1-bce51ee68c30</x:t>
        </x:is>
      </x:c>
      <x:c r="B10940" s="2" t="inlineStr">
        <x:is>
          <x:t xml:space="preserve">1vYTAqWLMLaokRKqZsFuoQm7MwclQgnq0HyCriiNEawszy2HIrtWNCEWGEtjy/F/E1a2hB23s6FDeJ/ge+pOww==</x:t>
        </x:is>
      </x:c>
      <x:c r="C10940" s="3">
        <x:v>44728.6867939815</x:v>
      </x:c>
      <x:c r="D10940" s="4" t="inlineStr">
        <x:is>
          <x:t xml:space="preserve">1079</x:t>
        </x:is>
      </x:c>
      <x:c r="E10940" s="5" t="inlineStr">
        <x:is>
          <x:t xml:space="preserve">709432</x:t>
        </x:is>
      </x:c>
      <x:c r="F10940" s="6" t="inlineStr">
        <x:is>
          <x:t xml:space="preserve">מחוז מרכז</x:t>
        </x:is>
      </x:c>
      <x:c r="G10940" s="7">
        <x:v>44711.5625</x:v>
      </x:c>
      <x:c r="H10940" s="8" t="inlineStr">
        <x:is>
          <x:t xml:space="preserve">סרגיי רומנוב</x:t>
        </x:is>
      </x:c>
      <x:c r="I10940" s="9" t="inlineStr">
        <x:is>
          <x:t xml:space="preserve">דוד מור יוסף</x:t>
        </x:is>
      </x:c>
      <x:c r="J10940" s="10" t="inlineStr">
        <x:is>
          <x:t xml:space="preserve">טופס הופק</x:t>
        </x:is>
      </x:c>
      <x:c r="K10940" s="11" t="inlineStr">
        <x:is>
          <x:t xml:space="preserve">מחוז מרכז</x:t>
        </x:is>
      </x:c>
      <x:c r="L10940" s="12" t="inlineStr">
        <x:is>
          <x:t xml:space="preserve">מרפאת ז הילל  אשדוד</x:t>
        </x:is>
      </x:c>
      <x:c r="M10940" s="13">
        <x:v>45970</x:v>
      </x:c>
      <x:c r="N10940" s="14" t="inlineStr">
        <x:is>
          <x:t xml:space="preserve">19POP024703</x:t>
        </x:is>
      </x:c>
      <x:c r="O10940" s="15">
        <x:v>44711.5584606481</x:v>
      </x:c>
      <x:c r="P10940" s="16" t="inlineStr">
        <x:is>
          <x:t xml:space="preserve">Eli Sova</x:t>
        </x:is>
      </x:c>
      <x:c r="Q10940" s="17">
        <x:v>44728.8117939815</x:v>
      </x:c>
      <x:c r="R10940" s="18" t="n">
        <x:v>4</x:v>
      </x:c>
      <x:c r="S10940" s="19" t="n">
        <x:v>4</x:v>
      </x:c>
    </x:row>
    <x:row r="10941" hidden="0">
      <x:c r="A10941" s="1" t="inlineStr">
        <x:is>
          <x:t xml:space="preserve">24fc1524-d581-4dae-9dba-ccaaee298391</x:t>
        </x:is>
      </x:c>
      <x:c r="B10941" s="2" t="inlineStr">
        <x:is>
          <x:t xml:space="preserve">pREFACvU04uv9opajLEzIFRTkUCRvkXilNp/haRsg32MC/eltUasNLycfT+9NSdMN1tCGQ7K/8OI3tJQjax8TQ==</x:t>
        </x:is>
      </x:c>
      <x:c r="C10941" s="3">
        <x:v>44728.687650463</x:v>
      </x:c>
      <x:c r="D10941" s="4" t="inlineStr">
        <x:is>
          <x:t xml:space="preserve">1078</x:t>
        </x:is>
      </x:c>
      <x:c r="E10941" s="5" t="inlineStr">
        <x:is>
          <x:t xml:space="preserve">718518</x:t>
        </x:is>
      </x:c>
      <x:c r="F10941" s="6" t="inlineStr">
        <x:is>
          <x:t xml:space="preserve">מחוז ת"א יפו</x:t>
        </x:is>
      </x:c>
      <x:c r="G10941" s="7">
        <x:v>44711.4166666667</x:v>
      </x:c>
      <x:c r="H10941" s="8" t="inlineStr">
        <x:is>
          <x:t xml:space="preserve">סרגיי רומנוב</x:t>
        </x:is>
      </x:c>
      <x:c r="I10941" s="9" t="inlineStr">
        <x:is>
          <x:t xml:space="preserve">דוד מור יוסף</x:t>
        </x:is>
      </x:c>
      <x:c r="J10941" s="10" t="inlineStr">
        <x:is>
          <x:t xml:space="preserve">טופס הופק</x:t>
        </x:is>
      </x:c>
      <x:c r="K10941" s="11" t="inlineStr">
        <x:is>
          <x:t xml:space="preserve">מחוז ת"א יפו</x:t>
        </x:is>
      </x:c>
      <x:c r="L10941" s="12" t="inlineStr">
        <x:is>
          <x:t xml:space="preserve">נוה שרת</x:t>
        </x:is>
      </x:c>
      <x:c r="M10941" s="13">
        <x:v>46098</x:v>
      </x:c>
      <x:c r="N10941" s="14" t="inlineStr">
        <x:is>
          <x:t xml:space="preserve">17POP056719</x:t>
        </x:is>
      </x:c>
      <x:c r="O10941" s="15">
        <x:v>44711.3950694444</x:v>
      </x:c>
      <x:c r="P10941" s="16" t="inlineStr">
        <x:is>
          <x:t xml:space="preserve">Eli Sova</x:t>
        </x:is>
      </x:c>
      <x:c r="Q10941" s="17">
        <x:v>44728.812650463</x:v>
      </x:c>
      <x:c r="R10941" s="18" t="n">
        <x:v>4</x:v>
      </x:c>
      <x:c r="S10941" s="19" t="n">
        <x:v>4</x:v>
      </x:c>
    </x:row>
    <x:row r="10942" hidden="0">
      <x:c r="A10942" s="1" t="inlineStr">
        <x:is>
          <x:t xml:space="preserve">07387655-0792-4f62-a73d-82a9d34dc9cc</x:t>
        </x:is>
      </x:c>
      <x:c r="B10942" s="2" t="inlineStr">
        <x:is>
          <x:t xml:space="preserve">e8huJy2ZXWbiTtTB1aLfrxrdPosT6JeCbWq1FulbmLNvsgmfzI+CW1YjaQfh+qytMusv7WatMb+zzFlO04cAVA==</x:t>
        </x:is>
      </x:c>
      <x:c r="C10942" s="3">
        <x:v>44776.3871990741</x:v>
      </x:c>
      <x:c r="D10942" s="4" t="inlineStr">
        <x:is>
          <x:t xml:space="preserve">1077</x:t>
        </x:is>
      </x:c>
      <x:c r="E10942" s="5" t="inlineStr">
        <x:is>
          <x:t xml:space="preserve">709251</x:t>
        </x:is>
      </x:c>
      <x:c r="F10942" s="6"/>
      <x:c r="G10942" s="7">
        <x:v>44711.3541666667</x:v>
      </x:c>
      <x:c r="H10942" s="8" t="inlineStr">
        <x:is>
          <x:t xml:space="preserve">סרגיי רומנוב</x:t>
        </x:is>
      </x:c>
      <x:c r="I10942" s="9" t="inlineStr">
        <x:is>
          <x:t xml:space="preserve">דוד מור יוסף</x:t>
        </x:is>
      </x:c>
      <x:c r="J10942" s="10" t="inlineStr">
        <x:is>
          <x:t xml:space="preserve">טופס הופק</x:t>
        </x:is>
      </x:c>
      <x:c r="K10942" s="11" t="inlineStr">
        <x:is>
          <x:t xml:space="preserve">מחוז ת"א יפו</x:t>
        </x:is>
      </x:c>
      <x:c r="L10942" s="12" t="inlineStr">
        <x:is>
          <x:t xml:space="preserve">יד-אליהו</x:t>
        </x:is>
      </x:c>
      <x:c r="M10942" s="13">
        <x:v>46030</x:v>
      </x:c>
      <x:c r="N10942" s="14" t="inlineStr">
        <x:is>
          <x:t xml:space="preserve">16POP049051</x:t>
        </x:is>
      </x:c>
      <x:c r="O10942" s="15">
        <x:v>44711.3589236111</x:v>
      </x:c>
      <x:c r="P10942" s="16" t="inlineStr">
        <x:is>
          <x:t xml:space="preserve">דוד מור יוסף</x:t>
        </x:is>
      </x:c>
      <x:c r="Q10942" s="17">
        <x:v>44776.5121990741</x:v>
      </x:c>
      <x:c r="R10942" s="18" t="n">
        <x:v>4</x:v>
      </x:c>
      <x:c r="S10942" s="19" t="n">
        <x:v>4</x:v>
      </x:c>
    </x:row>
    <x:row r="10943" hidden="0">
      <x:c r="A10943" s="1" t="inlineStr">
        <x:is>
          <x:t xml:space="preserve">210913c8-6606-42ff-a98b-9898365ecb42</x:t>
        </x:is>
      </x:c>
      <x:c r="B10943" s="2" t="inlineStr">
        <x:is>
          <x:t xml:space="preserve">smGnMPblj2aNASnU0UIXA9VW96jBXOVO8G0umXOM+D+eq5CVCEUK4340PS6CZpOvFYOETnxjSF7T988Gfb9kWw==</x:t>
        </x:is>
      </x:c>
      <x:c r="C10943" s="3">
        <x:v>44776.3871990741</x:v>
      </x:c>
      <x:c r="D10943" s="4" t="inlineStr">
        <x:is>
          <x:t xml:space="preserve">1076</x:t>
        </x:is>
      </x:c>
      <x:c r="E10943" s="5" t="inlineStr">
        <x:is>
          <x:t xml:space="preserve">708893</x:t>
        </x:is>
      </x:c>
      <x:c r="F10943" s="6"/>
      <x:c r="G10943" s="7">
        <x:v>44711.3333333333</x:v>
      </x:c>
      <x:c r="H10943" s="8" t="inlineStr">
        <x:is>
          <x:t xml:space="preserve">סרגיי רומנוב</x:t>
        </x:is>
      </x:c>
      <x:c r="I10943" s="9" t="inlineStr">
        <x:is>
          <x:t xml:space="preserve">דוד מור יוסף</x:t>
        </x:is>
      </x:c>
      <x:c r="J10943" s="10" t="inlineStr">
        <x:is>
          <x:t xml:space="preserve">טופס הופק</x:t>
        </x:is>
      </x:c>
      <x:c r="K10943" s="11" t="inlineStr">
        <x:is>
          <x:t xml:space="preserve">מחוז ת"א יפו</x:t>
        </x:is>
      </x:c>
      <x:c r="L10943" s="12" t="inlineStr">
        <x:is>
          <x:t xml:space="preserve">יד-אליהו</x:t>
        </x:is>
      </x:c>
      <x:c r="M10943" s="13">
        <x:v>46031</x:v>
      </x:c>
      <x:c r="N10943" s="14" t="inlineStr">
        <x:is>
          <x:t xml:space="preserve">16POP050157</x:t>
        </x:is>
      </x:c>
      <x:c r="O10943" s="15">
        <x:v>44711.3571990741</x:v>
      </x:c>
      <x:c r="P10943" s="16" t="inlineStr">
        <x:is>
          <x:t xml:space="preserve">דוד מור יוסף</x:t>
        </x:is>
      </x:c>
      <x:c r="Q10943" s="17">
        <x:v>44776.5121990741</x:v>
      </x:c>
      <x:c r="R10943" s="18" t="n">
        <x:v>4</x:v>
      </x:c>
      <x:c r="S10943" s="19" t="n">
        <x:v>4</x:v>
      </x:c>
    </x:row>
    <x:row r="10944" hidden="0">
      <x:c r="A10944" s="1" t="inlineStr">
        <x:is>
          <x:t xml:space="preserve">5eaf3bee-1584-4626-8112-412d9286ee36</x:t>
        </x:is>
      </x:c>
      <x:c r="B10944" s="2" t="inlineStr">
        <x:is>
          <x:t xml:space="preserve">vyWTl+wbqIdS4BPbBA8+q0osCSfF9nkoYPr2t9pn8EnTikRLCe+VVVlJPTKHHmBvJ1ZylkAif7PuTvnb5o1OYQ==</x:t>
        </x:is>
      </x:c>
      <x:c r="C10944" s="3">
        <x:v>44728.6848726852</x:v>
      </x:c>
      <x:c r="D10944" s="4" t="inlineStr">
        <x:is>
          <x:t xml:space="preserve">1075</x:t>
        </x:is>
      </x:c>
      <x:c r="E10944" s="5" t="inlineStr">
        <x:is>
          <x:t xml:space="preserve">718437</x:t>
        </x:is>
      </x:c>
      <x:c r="F10944" s="6"/>
      <x:c r="G10944" s="7">
        <x:v>44710.6041666667</x:v>
      </x:c>
      <x:c r="H10944" s="8" t="inlineStr">
        <x:is>
          <x:t xml:space="preserve">סרגיי רומנוב</x:t>
        </x:is>
      </x:c>
      <x:c r="I10944" s="9" t="inlineStr">
        <x:is>
          <x:t xml:space="preserve">דוד מור יוסף</x:t>
        </x:is>
      </x:c>
      <x:c r="J10944" s="10" t="inlineStr">
        <x:is>
          <x:t xml:space="preserve">טופס הופק</x:t>
        </x:is>
      </x:c>
      <x:c r="K10944" s="11" t="inlineStr">
        <x:is>
          <x:t xml:space="preserve">קפלן</x:t>
        </x:is>
      </x:c>
      <x:c r="L10944" s="12" t="inlineStr">
        <x:is>
          <x:t xml:space="preserve">קפלן - חדר ניתוח מיילדותי</x:t>
        </x:is>
      </x:c>
      <x:c r="M10944" s="13">
        <x:v>46120</x:v>
      </x:c>
      <x:c r="N10944" s="14" t="inlineStr">
        <x:is>
          <x:t xml:space="preserve">18POP004957</x:t>
        </x:is>
      </x:c>
      <x:c r="O10944" s="15">
        <x:v>44710.6626041667</x:v>
      </x:c>
      <x:c r="P10944" s="16" t="inlineStr">
        <x:is>
          <x:t xml:space="preserve">Eli Sova</x:t>
        </x:is>
      </x:c>
      <x:c r="Q10944" s="17">
        <x:v>44728.8098726852</x:v>
      </x:c>
      <x:c r="R10944" s="18" t="n">
        <x:v>4</x:v>
      </x:c>
      <x:c r="S10944" s="19" t="n">
        <x:v>4</x:v>
      </x:c>
    </x:row>
    <x:row r="10945" hidden="0">
      <x:c r="A10945" s="1" t="inlineStr">
        <x:is>
          <x:t xml:space="preserve">91404f02-d56c-4c88-a4c4-b2c01e08ee20</x:t>
        </x:is>
      </x:c>
      <x:c r="B10945" s="2" t="inlineStr">
        <x:is>
          <x:t xml:space="preserve">W0pBNHH0MYRaIlDdoyVyfSSZwbAXjwmq//+DkwhS4UO0ThWchxiP3ydoVbZwpqTB40B6zBBzpvmw16ZzVEp/yA==</x:t>
        </x:is>
      </x:c>
      <x:c r="C10945" s="3">
        <x:v>44728.6866550926</x:v>
      </x:c>
      <x:c r="D10945" s="4" t="inlineStr">
        <x:is>
          <x:t xml:space="preserve">1074</x:t>
        </x:is>
      </x:c>
      <x:c r="E10945" s="5" t="inlineStr">
        <x:is>
          <x:t xml:space="preserve">733381</x:t>
        </x:is>
      </x:c>
      <x:c r="F10945" s="6"/>
      <x:c r="G10945" s="7">
        <x:v>44710.5</x:v>
      </x:c>
      <x:c r="H10945" s="8" t="inlineStr">
        <x:is>
          <x:t xml:space="preserve">סרגיי רומנוב</x:t>
        </x:is>
      </x:c>
      <x:c r="I10945" s="9" t="inlineStr">
        <x:is>
          <x:t xml:space="preserve">דוד מור יוסף</x:t>
        </x:is>
      </x:c>
      <x:c r="J10945" s="10" t="inlineStr">
        <x:is>
          <x:t xml:space="preserve">טופס הופק</x:t>
        </x:is>
      </x:c>
      <x:c r="K10945" s="11" t="inlineStr">
        <x:is>
          <x:t xml:space="preserve">מחוז ת"א יפו</x:t>
        </x:is>
      </x:c>
      <x:c r="L10945" s="12" t="inlineStr">
        <x:is>
          <x:t xml:space="preserve">קרית שרת חולון</x:t>
        </x:is>
      </x:c>
      <x:c r="M10945" s="13">
        <x:v>45795</x:v>
      </x:c>
      <x:c r="N10945" s="14" t="inlineStr">
        <x:is>
          <x:t xml:space="preserve">17POP056748</x:t>
        </x:is>
      </x:c>
      <x:c r="O10945" s="15">
        <x:v>44710.6583912037</x:v>
      </x:c>
      <x:c r="P10945" s="16" t="inlineStr">
        <x:is>
          <x:t xml:space="preserve">Eli Sova</x:t>
        </x:is>
      </x:c>
      <x:c r="Q10945" s="17">
        <x:v>44728.8116550926</x:v>
      </x:c>
      <x:c r="R10945" s="18" t="n">
        <x:v>4</x:v>
      </x:c>
      <x:c r="S10945" s="19" t="n">
        <x:v>4</x:v>
      </x:c>
    </x:row>
    <x:row r="10946" hidden="0">
      <x:c r="A10946" s="1" t="inlineStr">
        <x:is>
          <x:t xml:space="preserve">a1bc9ac1-28b2-4f22-91d9-32d70aa28f73</x:t>
        </x:is>
      </x:c>
      <x:c r="B10946" s="2" t="inlineStr">
        <x:is>
          <x:t xml:space="preserve">LtA7NksD6aCTNsrgiWJmdiNDLl3NNlGKHZGiS6oBCqE6rWyE/CAlUclajorswIv1Px+UBTObSIfBTuU5wY42Gw==</x:t>
        </x:is>
      </x:c>
      <x:c r="C10946" s="3">
        <x:v>44728.684849537</x:v>
      </x:c>
      <x:c r="D10946" s="4" t="inlineStr">
        <x:is>
          <x:t xml:space="preserve">1073</x:t>
        </x:is>
      </x:c>
      <x:c r="E10946" s="5" t="inlineStr">
        <x:is>
          <x:t xml:space="preserve">718521</x:t>
        </x:is>
      </x:c>
      <x:c r="F10946" s="6" t="inlineStr">
        <x:is>
          <x:t xml:space="preserve">מחוז ת"א יפו</x:t>
        </x:is>
      </x:c>
      <x:c r="G10946" s="7">
        <x:v>44710.4583333333</x:v>
      </x:c>
      <x:c r="H10946" s="8" t="inlineStr">
        <x:is>
          <x:t xml:space="preserve">סרגיי רומנוב</x:t>
        </x:is>
      </x:c>
      <x:c r="I10946" s="9" t="inlineStr">
        <x:is>
          <x:t xml:space="preserve">דוד מור יוסף</x:t>
        </x:is>
      </x:c>
      <x:c r="J10946" s="10" t="inlineStr">
        <x:is>
          <x:t xml:space="preserve">טופס הופק</x:t>
        </x:is>
      </x:c>
      <x:c r="K10946" s="11" t="inlineStr">
        <x:is>
          <x:t xml:space="preserve">מחוז ת"א יפו</x:t>
        </x:is>
      </x:c>
      <x:c r="L10946" s="12" t="inlineStr">
        <x:is>
          <x:t xml:space="preserve">קרית שרת חולון</x:t>
        </x:is>
      </x:c>
      <x:c r="M10946" s="13">
        <x:v>45795</x:v>
      </x:c>
      <x:c r="N10946" s="14" t="inlineStr">
        <x:is>
          <x:t xml:space="preserve">17POP058067</x:t>
        </x:is>
      </x:c>
      <x:c r="O10946" s="15">
        <x:v>44710.6572569444</x:v>
      </x:c>
      <x:c r="P10946" s="16" t="inlineStr">
        <x:is>
          <x:t xml:space="preserve">Eli Sova</x:t>
        </x:is>
      </x:c>
      <x:c r="Q10946" s="17">
        <x:v>44728.809849537</x:v>
      </x:c>
      <x:c r="R10946" s="18" t="n">
        <x:v>4</x:v>
      </x:c>
      <x:c r="S10946" s="19" t="n">
        <x:v>4</x:v>
      </x:c>
    </x:row>
    <x:row r="10947" hidden="0">
      <x:c r="A10947" s="1" t="inlineStr">
        <x:is>
          <x:t xml:space="preserve">11273ac0-f5f9-4a50-85ed-a4ed18ded884</x:t>
        </x:is>
      </x:c>
      <x:c r="B10947" s="2" t="inlineStr">
        <x:is>
          <x:t xml:space="preserve">XMkgaZs+omFLjg2kffE/bXM/VTJzO7WGaXN/5xef0mqIOUJpHbWB0n4bJm96V6OVlNfheeoQTS70Sb31x4rcww==</x:t>
        </x:is>
      </x:c>
      <x:c r="C10947" s="3">
        <x:v>44728.6865856481</x:v>
      </x:c>
      <x:c r="D10947" s="4" t="inlineStr">
        <x:is>
          <x:t xml:space="preserve">1069</x:t>
        </x:is>
      </x:c>
      <x:c r="E10947" s="5" t="inlineStr">
        <x:is>
          <x:t xml:space="preserve">709259</x:t>
        </x:is>
      </x:c>
      <x:c r="F10947" s="6"/>
      <x:c r="G10947" s="7">
        <x:v>44710.375</x:v>
      </x:c>
      <x:c r="H10947" s="8" t="inlineStr">
        <x:is>
          <x:t xml:space="preserve">סרגיי רומנוב</x:t>
        </x:is>
      </x:c>
      <x:c r="I10947" s="9" t="inlineStr">
        <x:is>
          <x:t xml:space="preserve">דוד מור יוסף</x:t>
        </x:is>
      </x:c>
      <x:c r="J10947" s="10" t="inlineStr">
        <x:is>
          <x:t xml:space="preserve">טופס הופק</x:t>
        </x:is>
      </x:c>
      <x:c r="K10947" s="11" t="inlineStr">
        <x:is>
          <x:t xml:space="preserve">מחוז ת"א יפו</x:t>
        </x:is>
      </x:c>
      <x:c r="L10947" s="12" t="inlineStr">
        <x:is>
          <x:t xml:space="preserve">הורוביץ הדר-יוסף</x:t>
        </x:is>
      </x:c>
      <x:c r="M10947" s="13">
        <x:v>46058</x:v>
      </x:c>
      <x:c r="N10947" s="14" t="inlineStr">
        <x:is>
          <x:t xml:space="preserve">16POP043056</x:t>
        </x:is>
      </x:c>
      <x:c r="O10947" s="15">
        <x:v>44710.3881828704</x:v>
      </x:c>
      <x:c r="P10947" s="16" t="inlineStr">
        <x:is>
          <x:t xml:space="preserve">Eli Sova</x:t>
        </x:is>
      </x:c>
      <x:c r="Q10947" s="17">
        <x:v>44728.8115856481</x:v>
      </x:c>
      <x:c r="R10947" s="18" t="n">
        <x:v>4</x:v>
      </x:c>
      <x:c r="S10947" s="19" t="n">
        <x:v>4</x:v>
      </x:c>
    </x:row>
    <x:row r="10948" hidden="0">
      <x:c r="A10948" s="1" t="inlineStr">
        <x:is>
          <x:t xml:space="preserve">750375cb-91c6-4761-bcb1-c99ec03bc670</x:t>
        </x:is>
      </x:c>
      <x:c r="B10948" s="2" t="inlineStr">
        <x:is>
          <x:t xml:space="preserve">CDF3SOzcL+1OMNdo59AxYTxxAHnZSN8aboH564DfbokJvZOnlX9FF3k2VNKbYmrvWS6KorQ3Ysr1CRXTgldoGQ==</x:t>
        </x:is>
      </x:c>
      <x:c r="C10948" s="3">
        <x:v>44728.6869328704</x:v>
      </x:c>
      <x:c r="D10948" s="4" t="inlineStr">
        <x:is>
          <x:t xml:space="preserve">1068</x:t>
        </x:is>
      </x:c>
      <x:c r="E10948" s="5" t="inlineStr">
        <x:is>
          <x:t xml:space="preserve">709484</x:t>
        </x:is>
      </x:c>
      <x:c r="F10948" s="6"/>
      <x:c r="G10948" s="7">
        <x:v>44710.3541666667</x:v>
      </x:c>
      <x:c r="H10948" s="8" t="inlineStr">
        <x:is>
          <x:t xml:space="preserve">סרגיי רומנוב</x:t>
        </x:is>
      </x:c>
      <x:c r="I10948" s="9" t="inlineStr">
        <x:is>
          <x:t xml:space="preserve">דוד מור יוסף</x:t>
        </x:is>
      </x:c>
      <x:c r="J10948" s="10" t="inlineStr">
        <x:is>
          <x:t xml:space="preserve">טופס הופק</x:t>
        </x:is>
      </x:c>
      <x:c r="K10948" s="11" t="inlineStr">
        <x:is>
          <x:t xml:space="preserve">מחוז ת"א יפו</x:t>
        </x:is>
      </x:c>
      <x:c r="L10948" s="12" t="inlineStr">
        <x:is>
          <x:t xml:space="preserve">מרפאת בן יהודה</x:t>
        </x:is>
      </x:c>
      <x:c r="M10948" s="13">
        <x:v>46129</x:v>
      </x:c>
      <x:c r="N10948" s="14" t="inlineStr">
        <x:is>
          <x:t xml:space="preserve">17POP054540</x:t>
        </x:is>
      </x:c>
      <x:c r="O10948" s="15">
        <x:v>44710.3772337963</x:v>
      </x:c>
      <x:c r="P10948" s="16" t="inlineStr">
        <x:is>
          <x:t xml:space="preserve">Eli Sova</x:t>
        </x:is>
      </x:c>
      <x:c r="Q10948" s="17">
        <x:v>44728.8119328704</x:v>
      </x:c>
      <x:c r="R10948" s="18" t="n">
        <x:v>4</x:v>
      </x:c>
      <x:c r="S10948" s="19" t="n">
        <x:v>4</x:v>
      </x:c>
    </x:row>
    <x:row r="10949" hidden="0">
      <x:c r="A10949" s="1" t="inlineStr">
        <x:is>
          <x:t xml:space="preserve">cf90c687-a386-472e-b292-906326848934</x:t>
        </x:is>
      </x:c>
      <x:c r="B10949" s="2" t="inlineStr">
        <x:is>
          <x:t xml:space="preserve">jXzESOm2+vhOwUUFT5wptngGGWqg19RzduIPfbrJgziKmiyy6tKXEaU+kGd8Weeu8IMS33ODsdWMqhTCNJ+FKA==</x:t>
        </x:is>
      </x:c>
      <x:c r="C10949" s="3">
        <x:v>44776.3871990741</x:v>
      </x:c>
      <x:c r="D10949" s="4" t="inlineStr">
        <x:is>
          <x:t xml:space="preserve">1067</x:t>
        </x:is>
      </x:c>
      <x:c r="E10949" s="5" t="inlineStr">
        <x:is>
          <x:t xml:space="preserve">726536</x:t>
        </x:is>
      </x:c>
      <x:c r="F10949" s="6" t="inlineStr">
        <x:is>
          <x:t xml:space="preserve">מחוז דן פ"ת</x:t>
        </x:is>
      </x:c>
      <x:c r="G10949" s="7">
        <x:v>44708.4791666667</x:v>
      </x:c>
      <x:c r="H10949" s="8" t="inlineStr">
        <x:is>
          <x:t xml:space="preserve">סרגיי רומנוב</x:t>
        </x:is>
      </x:c>
      <x:c r="I10949" s="9" t="inlineStr">
        <x:is>
          <x:t xml:space="preserve">דוד מור יוסף</x:t>
        </x:is>
      </x:c>
      <x:c r="J10949" s="10" t="inlineStr">
        <x:is>
          <x:t xml:space="preserve">טופס הופק</x:t>
        </x:is>
      </x:c>
      <x:c r="K10949" s="11" t="inlineStr">
        <x:is>
          <x:t xml:space="preserve">מחוז דן פ"ת</x:t>
        </x:is>
      </x:c>
      <x:c r="L10949" s="12" t="inlineStr">
        <x:is>
          <x:t xml:space="preserve">בני ברק אזורית</x:t>
        </x:is>
      </x:c>
      <x:c r="M10949" s="13">
        <x:v>45783</x:v>
      </x:c>
      <x:c r="N10949" s="14" t="inlineStr">
        <x:is>
          <x:t xml:space="preserve">19POP001333</x:t>
        </x:is>
      </x:c>
      <x:c r="O10949" s="15">
        <x:v>44708.4353009259</x:v>
      </x:c>
      <x:c r="P10949" s="16" t="inlineStr">
        <x:is>
          <x:t xml:space="preserve">דוד מור יוסף</x:t>
        </x:is>
      </x:c>
      <x:c r="Q10949" s="17">
        <x:v>44776.5121990741</x:v>
      </x:c>
      <x:c r="R10949" s="18" t="n">
        <x:v>4</x:v>
      </x:c>
      <x:c r="S10949" s="19" t="n">
        <x:v>4</x:v>
      </x:c>
    </x:row>
    <x:row r="10950" hidden="0">
      <x:c r="A10950" s="1" t="inlineStr">
        <x:is>
          <x:t xml:space="preserve">d08eb7f0-650d-4af3-ab09-42429776883a</x:t>
        </x:is>
      </x:c>
      <x:c r="B10950" s="2" t="inlineStr">
        <x:is>
          <x:t xml:space="preserve">2HdIkU0KHS6xnofuVouqJeaKJZY7q7U4WJpJVPXjI6odqIOkQeTXDUnKTSrjmcTkuqLOZQGnxpbhn9iSaVYNFQ==</x:t>
        </x:is>
      </x:c>
      <x:c r="C10950" s="3">
        <x:v>44776.3871990741</x:v>
      </x:c>
      <x:c r="D10950" s="4" t="inlineStr">
        <x:is>
          <x:t xml:space="preserve">1066</x:t>
        </x:is>
      </x:c>
      <x:c r="E10950" s="5" t="inlineStr">
        <x:is>
          <x:t xml:space="preserve">716604</x:t>
        </x:is>
      </x:c>
      <x:c r="F10950" s="6" t="inlineStr">
        <x:is>
          <x:t xml:space="preserve">מחוז דן פ"ת</x:t>
        </x:is>
      </x:c>
      <x:c r="G10950" s="7">
        <x:v>44708.4583333333</x:v>
      </x:c>
      <x:c r="H10950" s="8" t="inlineStr">
        <x:is>
          <x:t xml:space="preserve">סרגיי רומנוב</x:t>
        </x:is>
      </x:c>
      <x:c r="I10950" s="9" t="inlineStr">
        <x:is>
          <x:t xml:space="preserve">דוד מור יוסף</x:t>
        </x:is>
      </x:c>
      <x:c r="J10950" s="10" t="inlineStr">
        <x:is>
          <x:t xml:space="preserve">טופס הופק</x:t>
        </x:is>
      </x:c>
      <x:c r="K10950" s="11" t="inlineStr">
        <x:is>
          <x:t xml:space="preserve">מחוז דן פ"ת</x:t>
        </x:is>
      </x:c>
      <x:c r="L10950" s="12" t="inlineStr">
        <x:is>
          <x:t xml:space="preserve">בני ברק אזורית</x:t>
        </x:is>
      </x:c>
      <x:c r="M10950" s="13">
        <x:v>45783</x:v>
      </x:c>
      <x:c r="N10950" s="14" t="inlineStr">
        <x:is>
          <x:t xml:space="preserve">17POP009250</x:t>
        </x:is>
      </x:c>
      <x:c r="O10950" s="15">
        <x:v>44708.4286226852</x:v>
      </x:c>
      <x:c r="P10950" s="16" t="inlineStr">
        <x:is>
          <x:t xml:space="preserve">דוד מור יוסף</x:t>
        </x:is>
      </x:c>
      <x:c r="Q10950" s="17">
        <x:v>44776.5121990741</x:v>
      </x:c>
      <x:c r="R10950" s="18" t="n">
        <x:v>4</x:v>
      </x:c>
      <x:c r="S10950" s="19" t="n">
        <x:v>4</x:v>
      </x:c>
    </x:row>
    <x:row r="10951" hidden="0">
      <x:c r="A10951" s="1" t="inlineStr">
        <x:is>
          <x:t xml:space="preserve">85c4b7f1-cdeb-479b-a91d-6fd49827b72e</x:t>
        </x:is>
      </x:c>
      <x:c r="B10951" s="2" t="inlineStr">
        <x:is>
          <x:t xml:space="preserve">x1KW2zQn4ILBb63iApDzUUOMgRwdPyNFHg9CsWigT9mfs6HqczTu/K/IBmK2PD4NT+FNjnIBLtXPb+HgBh0THQ==</x:t>
        </x:is>
      </x:c>
      <x:c r="C10951" s="3">
        <x:v>44776.3872106482</x:v>
      </x:c>
      <x:c r="D10951" s="4" t="inlineStr">
        <x:is>
          <x:t xml:space="preserve">1065</x:t>
        </x:is>
      </x:c>
      <x:c r="E10951" s="5" t="inlineStr">
        <x:is>
          <x:t xml:space="preserve">705140</x:t>
        </x:is>
      </x:c>
      <x:c r="F10951" s="6" t="inlineStr">
        <x:is>
          <x:t xml:space="preserve">מחוז דן פ"ת</x:t>
        </x:is>
      </x:c>
      <x:c r="G10951" s="7">
        <x:v>44708.4166666667</x:v>
      </x:c>
      <x:c r="H10951" s="8" t="inlineStr">
        <x:is>
          <x:t xml:space="preserve">סרגיי רומנוב</x:t>
        </x:is>
      </x:c>
      <x:c r="I10951" s="9" t="inlineStr">
        <x:is>
          <x:t xml:space="preserve">דוד מור יוסף</x:t>
        </x:is>
      </x:c>
      <x:c r="J10951" s="10" t="inlineStr">
        <x:is>
          <x:t xml:space="preserve">טופס הופק</x:t>
        </x:is>
      </x:c>
      <x:c r="K10951" s="11" t="inlineStr">
        <x:is>
          <x:t xml:space="preserve">מחוז דן פ"ת</x:t>
        </x:is>
      </x:c>
      <x:c r="L10951" s="12" t="inlineStr">
        <x:is>
          <x:t xml:space="preserve">בני ברק אזורית</x:t>
        </x:is>
      </x:c>
      <x:c r="M10951" s="13">
        <x:v>45783</x:v>
      </x:c>
      <x:c r="N10951" s="14" t="inlineStr">
        <x:is>
          <x:t xml:space="preserve">16P0P032606</x:t>
        </x:is>
      </x:c>
      <x:c r="O10951" s="15">
        <x:v>44708.4275115741</x:v>
      </x:c>
      <x:c r="P10951" s="16" t="inlineStr">
        <x:is>
          <x:t xml:space="preserve">דוד מור יוסף</x:t>
        </x:is>
      </x:c>
      <x:c r="Q10951" s="17">
        <x:v>44776.5122106482</x:v>
      </x:c>
      <x:c r="R10951" s="18" t="n">
        <x:v>4</x:v>
      </x:c>
      <x:c r="S10951" s="19" t="n">
        <x:v>4</x:v>
      </x:c>
    </x:row>
    <x:row r="10952" hidden="0">
      <x:c r="A10952" s="1" t="inlineStr">
        <x:is>
          <x:t xml:space="preserve">462f73e8-4e73-437b-b5ad-cefda8327637</x:t>
        </x:is>
      </x:c>
      <x:c r="B10952" s="2" t="inlineStr">
        <x:is>
          <x:t xml:space="preserve">gSw2dTu3/OEBB3IcLCOnCXM8dN+V++m26KwAp6SxBHxwcWRyV7ZfyUcc30bvfQtvqClVfWSAb1Pi/QkjWd9OAQ==</x:t>
        </x:is>
      </x:c>
      <x:c r="C10952" s="3">
        <x:v>44776.3872106482</x:v>
      </x:c>
      <x:c r="D10952" s="4" t="inlineStr">
        <x:is>
          <x:t xml:space="preserve">1064</x:t>
        </x:is>
      </x:c>
      <x:c r="E10952" s="5" t="inlineStr">
        <x:is>
          <x:t xml:space="preserve">716602</x:t>
        </x:is>
      </x:c>
      <x:c r="F10952" s="6" t="inlineStr">
        <x:is>
          <x:t xml:space="preserve">מחוז דן פ"ת</x:t>
        </x:is>
      </x:c>
      <x:c r="G10952" s="7">
        <x:v>44708.4375</x:v>
      </x:c>
      <x:c r="H10952" s="8" t="inlineStr">
        <x:is>
          <x:t xml:space="preserve">סרגיי רומנוב</x:t>
        </x:is>
      </x:c>
      <x:c r="I10952" s="9" t="inlineStr">
        <x:is>
          <x:t xml:space="preserve">דוד מור יוסף</x:t>
        </x:is>
      </x:c>
      <x:c r="J10952" s="10" t="inlineStr">
        <x:is>
          <x:t xml:space="preserve">טופס הופק</x:t>
        </x:is>
      </x:c>
      <x:c r="K10952" s="11" t="inlineStr">
        <x:is>
          <x:t xml:space="preserve">מחוז דן פ"ת</x:t>
        </x:is>
      </x:c>
      <x:c r="L10952" s="12" t="inlineStr">
        <x:is>
          <x:t xml:space="preserve">בני ברק אזורית</x:t>
        </x:is>
      </x:c>
      <x:c r="M10952" s="13">
        <x:v>45783</x:v>
      </x:c>
      <x:c r="N10952" s="14" t="inlineStr">
        <x:is>
          <x:t xml:space="preserve">17POP009235</x:t>
        </x:is>
      </x:c>
      <x:c r="O10952" s="15">
        <x:v>44708.4253819444</x:v>
      </x:c>
      <x:c r="P10952" s="16" t="inlineStr">
        <x:is>
          <x:t xml:space="preserve">דוד מור יוסף</x:t>
        </x:is>
      </x:c>
      <x:c r="Q10952" s="17">
        <x:v>44776.5122106482</x:v>
      </x:c>
      <x:c r="R10952" s="18" t="n">
        <x:v>4</x:v>
      </x:c>
      <x:c r="S10952" s="19" t="n">
        <x:v>4</x:v>
      </x:c>
    </x:row>
    <x:row r="10953" hidden="0">
      <x:c r="A10953" s="1" t="inlineStr">
        <x:is>
          <x:t xml:space="preserve">20d64e62-5202-4221-9b8e-90c31623a4c7</x:t>
        </x:is>
      </x:c>
      <x:c r="B10953" s="2" t="inlineStr">
        <x:is>
          <x:t xml:space="preserve">GUvAg3udNHTawYYZE6ItsLmr6NLY43O1jhRaBxHq9NGwd78Qayhn3d9NyHN9TqJG5LQYMl1Lnz4a1N9xCr/i2w==</x:t>
        </x:is>
      </x:c>
      <x:c r="C10953" s="3">
        <x:v>44776.3872106482</x:v>
      </x:c>
      <x:c r="D10953" s="4" t="inlineStr">
        <x:is>
          <x:t xml:space="preserve">1063</x:t>
        </x:is>
      </x:c>
      <x:c r="E10953" s="5" t="inlineStr">
        <x:is>
          <x:t xml:space="preserve">709943</x:t>
        </x:is>
      </x:c>
      <x:c r="F10953" s="6" t="inlineStr">
        <x:is>
          <x:t xml:space="preserve">קפלן - קוצבים מחלקה</x:t>
        </x:is>
      </x:c>
      <x:c r="G10953" s="7">
        <x:v>44707.6041666667</x:v>
      </x:c>
      <x:c r="H10953" s="8" t="inlineStr">
        <x:is>
          <x:t xml:space="preserve">סרגיי רומנוב</x:t>
        </x:is>
      </x:c>
      <x:c r="I10953" s="9" t="inlineStr">
        <x:is>
          <x:t xml:space="preserve">דוד מור יוסף</x:t>
        </x:is>
      </x:c>
      <x:c r="J10953" s="10" t="inlineStr">
        <x:is>
          <x:t xml:space="preserve">טופס הופק</x:t>
        </x:is>
      </x:c>
      <x:c r="K10953" s="11" t="inlineStr">
        <x:is>
          <x:t xml:space="preserve">קפלן</x:t>
        </x:is>
      </x:c>
      <x:c r="L10953" s="12" t="inlineStr">
        <x:is>
          <x:t xml:space="preserve">קפלן - כירורגית ב מחלקה</x:t>
        </x:is>
      </x:c>
      <x:c r="M10953" s="13">
        <x:v>46113</x:v>
      </x:c>
      <x:c r="N10953" s="14" t="inlineStr">
        <x:is>
          <x:t xml:space="preserve">32012</x:t>
        </x:is>
      </x:c>
      <x:c r="O10953" s="15">
        <x:v>44707.5731365741</x:v>
      </x:c>
      <x:c r="P10953" s="16" t="inlineStr">
        <x:is>
          <x:t xml:space="preserve">דוד מור יוסף</x:t>
        </x:is>
      </x:c>
      <x:c r="Q10953" s="17">
        <x:v>44776.5122106482</x:v>
      </x:c>
      <x:c r="R10953" s="18" t="n">
        <x:v>4</x:v>
      </x:c>
      <x:c r="S10953" s="19" t="n">
        <x:v>4</x:v>
      </x:c>
    </x:row>
    <x:row r="10954" hidden="0">
      <x:c r="A10954" s="1" t="inlineStr">
        <x:is>
          <x:t xml:space="preserve">f19dc52f-e6d8-4a17-8c95-c7d1bca5b10b</x:t>
        </x:is>
      </x:c>
      <x:c r="B10954" s="2" t="inlineStr">
        <x:is>
          <x:t xml:space="preserve">p1k+yGL3Trxpizrkh6kwnS8RlXMF6ArNC/NtMz6yeoeX38P0byRAit+gYbryEU9nj0uqDzIojh9E0VUoWsPY4Q==</x:t>
        </x:is>
      </x:c>
      <x:c r="C10954" s="3">
        <x:v>44776.3874421296</x:v>
      </x:c>
      <x:c r="D10954" s="4" t="inlineStr">
        <x:is>
          <x:t xml:space="preserve">1062</x:t>
        </x:is>
      </x:c>
      <x:c r="E10954" s="5" t="inlineStr">
        <x:is>
          <x:t xml:space="preserve">719872</x:t>
        </x:is>
      </x:c>
      <x:c r="F10954" s="6" t="inlineStr">
        <x:is>
          <x:t xml:space="preserve">קפלן - טיפול נמרץ נשימתי מחלקה</x:t>
        </x:is>
      </x:c>
      <x:c r="G10954" s="7">
        <x:v>44707.5416666667</x:v>
      </x:c>
      <x:c r="H10954" s="8" t="inlineStr">
        <x:is>
          <x:t xml:space="preserve">סרגיי רומנוב</x:t>
        </x:is>
      </x:c>
      <x:c r="I10954" s="9" t="inlineStr">
        <x:is>
          <x:t xml:space="preserve">דוד מור יוסף</x:t>
        </x:is>
      </x:c>
      <x:c r="J10954" s="10" t="inlineStr">
        <x:is>
          <x:t xml:space="preserve">טופס הופק</x:t>
        </x:is>
      </x:c>
      <x:c r="K10954" s="11" t="inlineStr">
        <x:is>
          <x:t xml:space="preserve">קפלן</x:t>
        </x:is>
      </x:c>
      <x:c r="L10954" s="12" t="inlineStr">
        <x:is>
          <x:t xml:space="preserve">קפלן - טיפול נמרץ נשימתי מחלקה</x:t>
        </x:is>
      </x:c>
      <x:c r="M10954" s="13">
        <x:v>46086</x:v>
      </x:c>
      <x:c r="N10954" s="14" t="inlineStr">
        <x:is>
          <x:t xml:space="preserve">43920</x:t>
        </x:is>
      </x:c>
      <x:c r="O10954" s="15">
        <x:v>44707.5402893519</x:v>
      </x:c>
      <x:c r="P10954" s="16" t="inlineStr">
        <x:is>
          <x:t xml:space="preserve">דוד מור יוסף</x:t>
        </x:is>
      </x:c>
      <x:c r="Q10954" s="17">
        <x:v>44776.5124421296</x:v>
      </x:c>
      <x:c r="R10954" s="18" t="n">
        <x:v>4</x:v>
      </x:c>
      <x:c r="S10954" s="19" t="n">
        <x:v>4</x:v>
      </x:c>
    </x:row>
    <x:row r="10955" hidden="0">
      <x:c r="A10955" s="1" t="inlineStr">
        <x:is>
          <x:t xml:space="preserve">1f999571-6015-4971-bdb2-c6e2782a12fe</x:t>
        </x:is>
      </x:c>
      <x:c r="B10955" s="2" t="inlineStr">
        <x:is>
          <x:t xml:space="preserve">BIEPaJk+R2n0FxLUV/vkoqPRJlfCGms+qYcNSlRD0dOR3muOaLDIAVZfSq7q5aXPIADN3OZFKZt+4WH83bN24Q==</x:t>
        </x:is>
      </x:c>
      <x:c r="C10955" s="3">
        <x:v>44776.3874421296</x:v>
      </x:c>
      <x:c r="D10955" s="4" t="inlineStr">
        <x:is>
          <x:t xml:space="preserve">1061</x:t>
        </x:is>
      </x:c>
      <x:c r="E10955" s="5" t="inlineStr">
        <x:is>
          <x:t xml:space="preserve">718074</x:t>
        </x:is>
      </x:c>
      <x:c r="F10955" s="6" t="inlineStr">
        <x:is>
          <x:t xml:space="preserve">קפלן - פנימית ד מחלקה</x:t>
        </x:is>
      </x:c>
      <x:c r="G10955" s="7">
        <x:v>44707.5208333333</x:v>
      </x:c>
      <x:c r="H10955" s="8" t="inlineStr">
        <x:is>
          <x:t xml:space="preserve">סרגיי רומנוב</x:t>
        </x:is>
      </x:c>
      <x:c r="I10955" s="9" t="inlineStr">
        <x:is>
          <x:t xml:space="preserve">דוד מור יוסף</x:t>
        </x:is>
      </x:c>
      <x:c r="J10955" s="10" t="inlineStr">
        <x:is>
          <x:t xml:space="preserve">טופס הופק</x:t>
        </x:is>
      </x:c>
      <x:c r="K10955" s="11" t="inlineStr">
        <x:is>
          <x:t xml:space="preserve">קפלן</x:t>
        </x:is>
      </x:c>
      <x:c r="L10955" s="12" t="inlineStr">
        <x:is>
          <x:t xml:space="preserve">קפלן - פנימית ד מחלקה</x:t>
        </x:is>
      </x:c>
      <x:c r="M10955" s="13">
        <x:v>46113</x:v>
      </x:c>
      <x:c r="N10955" s="14" t="inlineStr">
        <x:is>
          <x:t xml:space="preserve">16POP015921</x:t>
        </x:is>
      </x:c>
      <x:c r="O10955" s="15">
        <x:v>44707.5270023148</x:v>
      </x:c>
      <x:c r="P10955" s="16" t="inlineStr">
        <x:is>
          <x:t xml:space="preserve">דוד מור יוסף</x:t>
        </x:is>
      </x:c>
      <x:c r="Q10955" s="17">
        <x:v>44776.5124421296</x:v>
      </x:c>
      <x:c r="R10955" s="18" t="n">
        <x:v>4</x:v>
      </x:c>
      <x:c r="S10955" s="19" t="n">
        <x:v>4</x:v>
      </x:c>
    </x:row>
    <x:row r="10956" hidden="0">
      <x:c r="A10956" s="1" t="inlineStr">
        <x:is>
          <x:t xml:space="preserve">80b97f69-fe42-475a-894e-b67f22dbd6cb</x:t>
        </x:is>
      </x:c>
      <x:c r="B10956" s="2" t="inlineStr">
        <x:is>
          <x:t xml:space="preserve">wsvnyOe/FrXe5bV8UUMJO8Usqx2JOJGKLfVhaenEeIcNLqscXJwy1Q9tJvf2XW5/BvA1Ed2/fDh5cklUZt8Ojw==</x:t>
        </x:is>
      </x:c>
      <x:c r="C10956" s="3">
        <x:v>44776.3874421296</x:v>
      </x:c>
      <x:c r="D10956" s="4" t="inlineStr">
        <x:is>
          <x:t xml:space="preserve">1060</x:t>
        </x:is>
      </x:c>
      <x:c r="E10956" s="5" t="inlineStr">
        <x:is>
          <x:t xml:space="preserve">719910</x:t>
        </x:is>
      </x:c>
      <x:c r="F10956" s="6" t="inlineStr">
        <x:is>
          <x:t xml:space="preserve">קפלן - פנימית ג מחלקה</x:t>
        </x:is>
      </x:c>
      <x:c r="G10956" s="7">
        <x:v>44707.4583333333</x:v>
      </x:c>
      <x:c r="H10956" s="8" t="inlineStr">
        <x:is>
          <x:t xml:space="preserve">סרגיי רומנוב</x:t>
        </x:is>
      </x:c>
      <x:c r="I10956" s="9" t="inlineStr">
        <x:is>
          <x:t xml:space="preserve">דוד מור יוסף</x:t>
        </x:is>
      </x:c>
      <x:c r="J10956" s="10" t="inlineStr">
        <x:is>
          <x:t xml:space="preserve">טופס הופק</x:t>
        </x:is>
      </x:c>
      <x:c r="K10956" s="11" t="inlineStr">
        <x:is>
          <x:t xml:space="preserve">קפלן</x:t>
        </x:is>
      </x:c>
      <x:c r="L10956" s="12" t="inlineStr">
        <x:is>
          <x:t xml:space="preserve">קפלן - פנימית ג מחלקה</x:t>
        </x:is>
      </x:c>
      <x:c r="M10956" s="13">
        <x:v>46076</x:v>
      </x:c>
      <x:c r="N10956" s="14" t="inlineStr">
        <x:is>
          <x:t xml:space="preserve">77422</x:t>
        </x:is>
      </x:c>
      <x:c r="O10956" s="15">
        <x:v>44707.4550578704</x:v>
      </x:c>
      <x:c r="P10956" s="16" t="inlineStr">
        <x:is>
          <x:t xml:space="preserve">דוד מור יוסף</x:t>
        </x:is>
      </x:c>
      <x:c r="Q10956" s="17">
        <x:v>44776.5124421296</x:v>
      </x:c>
      <x:c r="R10956" s="18" t="n">
        <x:v>3</x:v>
      </x:c>
      <x:c r="S10956" s="19" t="n">
        <x:v>3</x:v>
      </x:c>
    </x:row>
    <x:row r="10957" hidden="0">
      <x:c r="A10957" s="1" t="inlineStr">
        <x:is>
          <x:t xml:space="preserve">052a44d1-bfeb-4a12-88ae-db0de7c7eba3</x:t>
        </x:is>
      </x:c>
      <x:c r="B10957" s="2" t="inlineStr">
        <x:is>
          <x:t xml:space="preserve">CWEdg5LpJ0Kw1UGGvzxIY9zfADV5cardnI7mheOPQXuugnv0XBDtwYMTLPrcSszBJaL+VyA5Ax2P1UaQfzs7hg==</x:t>
        </x:is>
      </x:c>
      <x:c r="C10957" s="3">
        <x:v>44776.3874421296</x:v>
      </x:c>
      <x:c r="D10957" s="4" t="inlineStr">
        <x:is>
          <x:t xml:space="preserve">1059</x:t>
        </x:is>
      </x:c>
      <x:c r="E10957" s="5" t="inlineStr">
        <x:is>
          <x:t xml:space="preserve">709352</x:t>
        </x:is>
      </x:c>
      <x:c r="F10957" s="6" t="inlineStr">
        <x:is>
          <x:t xml:space="preserve">קפלן - פנימית ג מחלקה</x:t>
        </x:is>
      </x:c>
      <x:c r="G10957" s="7">
        <x:v>44707.4375</x:v>
      </x:c>
      <x:c r="H10957" s="8" t="inlineStr">
        <x:is>
          <x:t xml:space="preserve">סרגיי רומנוב</x:t>
        </x:is>
      </x:c>
      <x:c r="I10957" s="9" t="inlineStr">
        <x:is>
          <x:t xml:space="preserve">דוד מור יוסף</x:t>
        </x:is>
      </x:c>
      <x:c r="J10957" s="10" t="inlineStr">
        <x:is>
          <x:t xml:space="preserve">טופס הופק</x:t>
        </x:is>
      </x:c>
      <x:c r="K10957" s="11" t="inlineStr">
        <x:is>
          <x:t xml:space="preserve">קפלן</x:t>
        </x:is>
      </x:c>
      <x:c r="L10957" s="12" t="inlineStr">
        <x:is>
          <x:t xml:space="preserve">קפלן - פנימית ג מחלקה</x:t>
        </x:is>
      </x:c>
      <x:c r="M10957" s="13">
        <x:v>46078</x:v>
      </x:c>
      <x:c r="N10957" s="14" t="inlineStr">
        <x:is>
          <x:t xml:space="preserve">17POP007843</x:t>
        </x:is>
      </x:c>
      <x:c r="O10957" s="15">
        <x:v>44707.4449652778</x:v>
      </x:c>
      <x:c r="P10957" s="16" t="inlineStr">
        <x:is>
          <x:t xml:space="preserve">דוד מור יוסף</x:t>
        </x:is>
      </x:c>
      <x:c r="Q10957" s="17">
        <x:v>44776.5124421296</x:v>
      </x:c>
      <x:c r="R10957" s="18" t="n">
        <x:v>4</x:v>
      </x:c>
      <x:c r="S10957" s="19" t="n">
        <x:v>4</x:v>
      </x:c>
    </x:row>
    <x:row r="10958" hidden="0">
      <x:c r="A10958" s="1" t="inlineStr">
        <x:is>
          <x:t xml:space="preserve">18477100-6a2b-40b3-82d1-8e11cad03cc0</x:t>
        </x:is>
      </x:c>
      <x:c r="B10958" s="2" t="inlineStr">
        <x:is>
          <x:t xml:space="preserve">vq3E6e1JRIAKraQ6w2rsGgBMUFgxmz/20VM/Tye0c1mmhI9XK6dKDOCJ3WWpP/zSAsYK512V8xMzqdNbSd5+zg==</x:t>
        </x:is>
      </x:c>
      <x:c r="C10958" s="3">
        <x:v>44776.3874537037</x:v>
      </x:c>
      <x:c r="D10958" s="4" t="inlineStr">
        <x:is>
          <x:t xml:space="preserve">1058</x:t>
        </x:is>
      </x:c>
      <x:c r="E10958" s="5" t="inlineStr">
        <x:is>
          <x:t xml:space="preserve">709353</x:t>
        </x:is>
      </x:c>
      <x:c r="F10958" s="6"/>
      <x:c r="G10958" s="7">
        <x:v>44707.4375</x:v>
      </x:c>
      <x:c r="H10958" s="8" t="inlineStr">
        <x:is>
          <x:t xml:space="preserve">סרגיי רומנוב</x:t>
        </x:is>
      </x:c>
      <x:c r="I10958" s="9" t="inlineStr">
        <x:is>
          <x:t xml:space="preserve">דוד מור יוסף</x:t>
        </x:is>
      </x:c>
      <x:c r="J10958" s="10" t="inlineStr">
        <x:is>
          <x:t xml:space="preserve">טופס הופק</x:t>
        </x:is>
      </x:c>
      <x:c r="K10958" s="11" t="inlineStr">
        <x:is>
          <x:t xml:space="preserve">קפלן</x:t>
        </x:is>
      </x:c>
      <x:c r="L10958" s="12" t="inlineStr">
        <x:is>
          <x:t xml:space="preserve">קפלן - מעבדה גנטיקה מלקולרית</x:t>
        </x:is>
      </x:c>
      <x:c r="M10958" s="13">
        <x:v>45991</x:v>
      </x:c>
      <x:c r="N10958" s="14" t="inlineStr">
        <x:is>
          <x:t xml:space="preserve">17POP007842</x:t>
        </x:is>
      </x:c>
      <x:c r="O10958" s="15">
        <x:v>44707.4302083333</x:v>
      </x:c>
      <x:c r="P10958" s="16" t="inlineStr">
        <x:is>
          <x:t xml:space="preserve">דוד מור יוסף</x:t>
        </x:is>
      </x:c>
      <x:c r="Q10958" s="17">
        <x:v>44776.5124537037</x:v>
      </x:c>
      <x:c r="R10958" s="18" t="n">
        <x:v>4.3</x:v>
      </x:c>
      <x:c r="S10958" s="19" t="n">
        <x:v>4.3</x:v>
      </x:c>
    </x:row>
    <x:row r="10959" hidden="0">
      <x:c r="A10959" s="1" t="inlineStr">
        <x:is>
          <x:t xml:space="preserve">700b056a-36cd-45e2-b089-0ec7a099127c</x:t>
        </x:is>
      </x:c>
      <x:c r="B10959" s="2" t="inlineStr">
        <x:is>
          <x:t xml:space="preserve">PfHKGduvEBbCGlnOC0ZP3eFqUuLGoEVd8H1sbMen9T3QgALPdVE3HDibZljphUOsGpilGcH6BcTi6kIx+AK5gA==</x:t>
        </x:is>
      </x:c>
      <x:c r="C10959" s="3">
        <x:v>44776.3874537037</x:v>
      </x:c>
      <x:c r="D10959" s="4" t="inlineStr">
        <x:is>
          <x:t xml:space="preserve">1057</x:t>
        </x:is>
      </x:c>
      <x:c r="E10959" s="5" t="inlineStr">
        <x:is>
          <x:t xml:space="preserve">718393</x:t>
        </x:is>
      </x:c>
      <x:c r="F10959" s="6" t="inlineStr">
        <x:is>
          <x:t xml:space="preserve">קפלן - פנימית א מחלקה</x:t>
        </x:is>
      </x:c>
      <x:c r="G10959" s="7">
        <x:v>44707.4166666667</x:v>
      </x:c>
      <x:c r="H10959" s="8" t="inlineStr">
        <x:is>
          <x:t xml:space="preserve">סרגיי רומנוב</x:t>
        </x:is>
      </x:c>
      <x:c r="I10959" s="9" t="inlineStr">
        <x:is>
          <x:t xml:space="preserve">דוד מור יוסף</x:t>
        </x:is>
      </x:c>
      <x:c r="J10959" s="10" t="inlineStr">
        <x:is>
          <x:t xml:space="preserve">טופס הופק</x:t>
        </x:is>
      </x:c>
      <x:c r="K10959" s="11" t="inlineStr">
        <x:is>
          <x:t xml:space="preserve">קפלן</x:t>
        </x:is>
      </x:c>
      <x:c r="L10959" s="12" t="inlineStr">
        <x:is>
          <x:t xml:space="preserve">קפלן - פנימית א מחלקה</x:t>
        </x:is>
      </x:c>
      <x:c r="M10959" s="13">
        <x:v>46128</x:v>
      </x:c>
      <x:c r="N10959" s="14" t="inlineStr">
        <x:is>
          <x:t xml:space="preserve">BE069DEON00QEH7H0021</x:t>
        </x:is>
      </x:c>
      <x:c r="O10959" s="15">
        <x:v>44707.4269212963</x:v>
      </x:c>
      <x:c r="P10959" s="16" t="inlineStr">
        <x:is>
          <x:t xml:space="preserve">דוד מור יוסף</x:t>
        </x:is>
      </x:c>
      <x:c r="Q10959" s="17">
        <x:v>44776.5124537037</x:v>
      </x:c>
      <x:c r="R10959" s="18" t="n">
        <x:v>4</x:v>
      </x:c>
      <x:c r="S10959" s="19" t="n">
        <x:v>4</x:v>
      </x:c>
    </x:row>
    <x:row r="10960" hidden="0">
      <x:c r="A10960" s="1" t="inlineStr">
        <x:is>
          <x:t xml:space="preserve">dd10dab6-c8e2-4da2-bf05-b849acc07811</x:t>
        </x:is>
      </x:c>
      <x:c r="B10960" s="2" t="inlineStr">
        <x:is>
          <x:t xml:space="preserve">A8hAutsNI2MboQq48FqkEhPHG+/Uv79X5FcW2c4vzrZe5fllgaD4ftAJuu7U8TaoLCahRWNrVssePjIluKjWSQ==</x:t>
        </x:is>
      </x:c>
      <x:c r="C10960" s="3">
        <x:v>44728.6867361111</x:v>
      </x:c>
      <x:c r="D10960" s="4" t="inlineStr">
        <x:is>
          <x:t xml:space="preserve">1056</x:t>
        </x:is>
      </x:c>
      <x:c r="E10960" s="5" t="inlineStr">
        <x:is>
          <x:t xml:space="preserve">724071</x:t>
        </x:is>
      </x:c>
      <x:c r="F10960" s="6" t="inlineStr">
        <x:is>
          <x:t xml:space="preserve">מחוז דרום</x:t>
        </x:is>
      </x:c>
      <x:c r="G10960" s="7">
        <x:v>44706.6041666667</x:v>
      </x:c>
      <x:c r="H10960" s="8" t="inlineStr">
        <x:is>
          <x:t xml:space="preserve">סרגיי רומנוב</x:t>
        </x:is>
      </x:c>
      <x:c r="I10960" s="9" t="inlineStr">
        <x:is>
          <x:t xml:space="preserve">דוד מור יוסף</x:t>
        </x:is>
      </x:c>
      <x:c r="J10960" s="10" t="inlineStr">
        <x:is>
          <x:t xml:space="preserve">טופס הופק</x:t>
        </x:is>
      </x:c>
      <x:c r="K10960" s="11" t="inlineStr">
        <x:is>
          <x:t xml:space="preserve">מחוז דרום</x:t>
        </x:is>
      </x:c>
      <x:c r="L10960" s="12" t="inlineStr">
        <x:is>
          <x:t xml:space="preserve">כסייפה ב'</x:t>
        </x:is>
      </x:c>
      <x:c r="M10960" s="13">
        <x:v>45978</x:v>
      </x:c>
      <x:c r="N10960" s="14" t="inlineStr">
        <x:is>
          <x:t xml:space="preserve">16POP036220</x:t>
        </x:is>
      </x:c>
      <x:c r="O10960" s="15">
        <x:v>44707.4070486111</x:v>
      </x:c>
      <x:c r="P10960" s="16" t="inlineStr">
        <x:is>
          <x:t xml:space="preserve">Eli Sova</x:t>
        </x:is>
      </x:c>
      <x:c r="Q10960" s="17">
        <x:v>44728.8117361111</x:v>
      </x:c>
      <x:c r="R10960" s="18" t="n">
        <x:v>4</x:v>
      </x:c>
      <x:c r="S10960" s="19" t="n">
        <x:v>4</x:v>
      </x:c>
    </x:row>
    <x:row r="10961" hidden="0">
      <x:c r="A10961" s="1" t="inlineStr">
        <x:is>
          <x:t xml:space="preserve">91f596a3-11f4-426b-89c5-07b2abfccb74</x:t>
        </x:is>
      </x:c>
      <x:c r="B10961" s="2" t="inlineStr">
        <x:is>
          <x:t xml:space="preserve">GL8zvZRcLN6+w+mVBRKzDO/IWc17NT7xsjjMNQKzNkaNrtIUuN+YZpNMb+n3TwGQo2k9vtn4+z/apkqXFdAX+Q==</x:t>
        </x:is>
      </x:c>
      <x:c r="C10961" s="3">
        <x:v>44728.6844444444</x:v>
      </x:c>
      <x:c r="D10961" s="4" t="inlineStr">
        <x:is>
          <x:t xml:space="preserve">1055</x:t>
        </x:is>
      </x:c>
      <x:c r="E10961" s="5" t="inlineStr">
        <x:is>
          <x:t xml:space="preserve">901507</x:t>
        </x:is>
      </x:c>
      <x:c r="F10961" s="6" t="inlineStr">
        <x:is>
          <x:t xml:space="preserve">מחוז דרום</x:t>
        </x:is>
      </x:c>
      <x:c r="G10961" s="7">
        <x:v>44706.5625</x:v>
      </x:c>
      <x:c r="H10961" s="8" t="inlineStr">
        <x:is>
          <x:t xml:space="preserve">סרגיי רומנוב</x:t>
        </x:is>
      </x:c>
      <x:c r="I10961" s="9" t="inlineStr">
        <x:is>
          <x:t xml:space="preserve">דוד מור יוסף</x:t>
        </x:is>
      </x:c>
      <x:c r="J10961" s="10" t="inlineStr">
        <x:is>
          <x:t xml:space="preserve">טופס הופק</x:t>
        </x:is>
      </x:c>
      <x:c r="K10961" s="11" t="inlineStr">
        <x:is>
          <x:t xml:space="preserve">מחוז דרום</x:t>
        </x:is>
      </x:c>
      <x:c r="L10961" s="12" t="inlineStr">
        <x:is>
          <x:t xml:space="preserve">ירוחם</x:t>
        </x:is>
      </x:c>
      <x:c r="M10961" s="13">
        <x:v>45778</x:v>
      </x:c>
      <x:c r="N10961" s="14" t="inlineStr">
        <x:is>
          <x:t xml:space="preserve">20POP019000</x:t>
        </x:is>
      </x:c>
      <x:c r="O10961" s="15">
        <x:v>44706.5247453704</x:v>
      </x:c>
      <x:c r="P10961" s="16" t="inlineStr">
        <x:is>
          <x:t xml:space="preserve">Eli Sova</x:t>
        </x:is>
      </x:c>
      <x:c r="Q10961" s="17">
        <x:v>44728.8094444444</x:v>
      </x:c>
      <x:c r="R10961" s="18" t="n">
        <x:v>4</x:v>
      </x:c>
      <x:c r="S10961" s="19" t="n">
        <x:v>4</x:v>
      </x:c>
    </x:row>
    <x:row r="10962" hidden="0">
      <x:c r="A10962" s="1" t="inlineStr">
        <x:is>
          <x:t xml:space="preserve">454a3485-6936-4e1a-87f4-0f081f8b8551</x:t>
        </x:is>
      </x:c>
      <x:c r="B10962" s="2" t="inlineStr">
        <x:is>
          <x:t xml:space="preserve">HV8e1bOlpJXRJifgS/Fl1kKIO6a6toRSGALLCQ/ne2E70qllC6pkJU+PQKhV9efl/siMtYATRTL0EhNeWBcl7Q==</x:t>
        </x:is>
      </x:c>
      <x:c r="C10962" s="3">
        <x:v>44728.684525463</x:v>
      </x:c>
      <x:c r="D10962" s="4" t="inlineStr">
        <x:is>
          <x:t xml:space="preserve">1054</x:t>
        </x:is>
      </x:c>
      <x:c r="E10962" s="5" t="inlineStr">
        <x:is>
          <x:t xml:space="preserve">724605</x:t>
        </x:is>
      </x:c>
      <x:c r="F10962" s="6" t="inlineStr">
        <x:is>
          <x:t xml:space="preserve">מחוז דרום</x:t>
        </x:is>
      </x:c>
      <x:c r="G10962" s="7">
        <x:v>44706.5416666667</x:v>
      </x:c>
      <x:c r="H10962" s="8" t="inlineStr">
        <x:is>
          <x:t xml:space="preserve">סרגיי רומנוב</x:t>
        </x:is>
      </x:c>
      <x:c r="I10962" s="9" t="inlineStr">
        <x:is>
          <x:t xml:space="preserve">דוד מור יוסף</x:t>
        </x:is>
      </x:c>
      <x:c r="J10962" s="10" t="inlineStr">
        <x:is>
          <x:t xml:space="preserve">טופס הופק</x:t>
        </x:is>
      </x:c>
      <x:c r="K10962" s="11" t="inlineStr">
        <x:is>
          <x:t xml:space="preserve">מחוז דרום</x:t>
        </x:is>
      </x:c>
      <x:c r="L10962" s="12" t="inlineStr">
        <x:is>
          <x:t xml:space="preserve">ירוחם</x:t>
        </x:is>
      </x:c>
      <x:c r="M10962" s="13">
        <x:v>45778</x:v>
      </x:c>
      <x:c r="N10962" s="14" t="inlineStr">
        <x:is>
          <x:t xml:space="preserve">16POP051220</x:t>
        </x:is>
      </x:c>
      <x:c r="O10962" s="15">
        <x:v>44706.5151157407</x:v>
      </x:c>
      <x:c r="P10962" s="16" t="inlineStr">
        <x:is>
          <x:t xml:space="preserve">Eli Sova</x:t>
        </x:is>
      </x:c>
      <x:c r="Q10962" s="17">
        <x:v>44728.809525463</x:v>
      </x:c>
      <x:c r="R10962" s="18" t="n">
        <x:v>4</x:v>
      </x:c>
      <x:c r="S10962" s="19" t="n">
        <x:v>4</x:v>
      </x:c>
    </x:row>
    <x:row r="10963" hidden="0">
      <x:c r="A10963" s="1" t="inlineStr">
        <x:is>
          <x:t xml:space="preserve">bd7dcf95-9a7c-4ec9-8fc7-8a4451378a57</x:t>
        </x:is>
      </x:c>
      <x:c r="B10963" s="2" t="inlineStr">
        <x:is>
          <x:t xml:space="preserve">rdWTpoIsmsxwbX+vD7CMVO16A33Q5HvvdwpKJ3KtLRMiwPMyEGbXp46RBIOYwZMO8Kl4Y0l23widAFS3cwM8pQ==</x:t>
        </x:is>
      </x:c>
      <x:c r="C10963" s="3">
        <x:v>44728.6863773148</x:v>
      </x:c>
      <x:c r="D10963" s="4" t="inlineStr">
        <x:is>
          <x:t xml:space="preserve">1053</x:t>
        </x:is>
      </x:c>
      <x:c r="E10963" s="5" t="inlineStr">
        <x:is>
          <x:t xml:space="preserve">724618</x:t>
        </x:is>
      </x:c>
      <x:c r="F10963" s="6" t="inlineStr">
        <x:is>
          <x:t xml:space="preserve">מחוז דרום</x:t>
        </x:is>
      </x:c>
      <x:c r="G10963" s="7">
        <x:v>44706.5208333333</x:v>
      </x:c>
      <x:c r="H10963" s="8" t="inlineStr">
        <x:is>
          <x:t xml:space="preserve">סרגיי רומנוב</x:t>
        </x:is>
      </x:c>
      <x:c r="I10963" s="9" t="inlineStr">
        <x:is>
          <x:t xml:space="preserve">דוד מור יוסף</x:t>
        </x:is>
      </x:c>
      <x:c r="J10963" s="10" t="inlineStr">
        <x:is>
          <x:t xml:space="preserve">טופס הופק</x:t>
        </x:is>
      </x:c>
      <x:c r="K10963" s="11" t="inlineStr">
        <x:is>
          <x:t xml:space="preserve">מחוז דרום</x:t>
        </x:is>
      </x:c>
      <x:c r="L10963" s="12" t="inlineStr">
        <x:is>
          <x:t xml:space="preserve">ירוחם</x:t>
        </x:is>
      </x:c>
      <x:c r="M10963" s="13">
        <x:v>45778</x:v>
      </x:c>
      <x:c r="N10963" s="14" t="inlineStr">
        <x:is>
          <x:t xml:space="preserve">16POP0P051210</x:t>
        </x:is>
      </x:c>
      <x:c r="O10963" s="15">
        <x:v>44706.5133101852</x:v>
      </x:c>
      <x:c r="P10963" s="16" t="inlineStr">
        <x:is>
          <x:t xml:space="preserve">Eli Sova</x:t>
        </x:is>
      </x:c>
      <x:c r="Q10963" s="17">
        <x:v>44728.8113773148</x:v>
      </x:c>
      <x:c r="R10963" s="18" t="n">
        <x:v>4</x:v>
      </x:c>
      <x:c r="S10963" s="19" t="n">
        <x:v>4</x:v>
      </x:c>
    </x:row>
    <x:row r="10964" hidden="0">
      <x:c r="A10964" s="1" t="inlineStr">
        <x:is>
          <x:t xml:space="preserve">de73bfdc-8a92-4d89-a1d8-01e8f67d42ef</x:t>
        </x:is>
      </x:c>
      <x:c r="B10964" s="2" t="inlineStr">
        <x:is>
          <x:t xml:space="preserve">caCStwSZOU5zkQAkqnbFRO5hPJBCUv/7I9ySCCYnVd4yUctnR/h90tyxyLXGLtJXqSxy6OaujVfpySk6J94YXQ==</x:t>
        </x:is>
      </x:c>
      <x:c r="C10964" s="3">
        <x:v>44728.6843634259</x:v>
      </x:c>
      <x:c r="D10964" s="4" t="inlineStr">
        <x:is>
          <x:t xml:space="preserve">1052</x:t>
        </x:is>
      </x:c>
      <x:c r="E10964" s="5" t="inlineStr">
        <x:is>
          <x:t xml:space="preserve">724604</x:t>
        </x:is>
      </x:c>
      <x:c r="F10964" s="6" t="inlineStr">
        <x:is>
          <x:t xml:space="preserve">מחוז דרום</x:t>
        </x:is>
      </x:c>
      <x:c r="G10964" s="7">
        <x:v>44706.5</x:v>
      </x:c>
      <x:c r="H10964" s="8" t="inlineStr">
        <x:is>
          <x:t xml:space="preserve">סרגיי רומנוב</x:t>
        </x:is>
      </x:c>
      <x:c r="I10964" s="9" t="inlineStr">
        <x:is>
          <x:t xml:space="preserve">דוד מור יוסף</x:t>
        </x:is>
      </x:c>
      <x:c r="J10964" s="10" t="inlineStr">
        <x:is>
          <x:t xml:space="preserve">טופס הופק</x:t>
        </x:is>
      </x:c>
      <x:c r="K10964" s="11" t="inlineStr">
        <x:is>
          <x:t xml:space="preserve">מחוז דרום</x:t>
        </x:is>
      </x:c>
      <x:c r="L10964" s="12" t="inlineStr">
        <x:is>
          <x:t xml:space="preserve">ירוחם</x:t>
        </x:is>
      </x:c>
      <x:c r="M10964" s="13">
        <x:v>45778</x:v>
      </x:c>
      <x:c r="N10964" s="14" t="inlineStr">
        <x:is>
          <x:t xml:space="preserve">16POP051215</x:t>
        </x:is>
      </x:c>
      <x:c r="O10964" s="15">
        <x:v>44706.5002083333</x:v>
      </x:c>
      <x:c r="P10964" s="16" t="inlineStr">
        <x:is>
          <x:t xml:space="preserve">Eli Sova</x:t>
        </x:is>
      </x:c>
      <x:c r="Q10964" s="17">
        <x:v>44728.8093634259</x:v>
      </x:c>
      <x:c r="R10964" s="18" t="n">
        <x:v>4.2</x:v>
      </x:c>
      <x:c r="S10964" s="19" t="n">
        <x:v>4.1</x:v>
      </x:c>
    </x:row>
    <x:row r="10965" hidden="0">
      <x:c r="A10965" s="1" t="inlineStr">
        <x:is>
          <x:t xml:space="preserve">669c31d1-25ca-4801-a400-11191d5fea95</x:t>
        </x:is>
      </x:c>
      <x:c r="B10965" s="2" t="inlineStr">
        <x:is>
          <x:t xml:space="preserve">Aqtjgz/lf8/aSkp3gAjwZFkHthmz1Ee3rNMLO5+zAfHKp8Bu2DS08YmHY3vmr94e/9SLJhzzD5CA/KPwd6feJQ==</x:t>
        </x:is>
      </x:c>
      <x:c r="C10965" s="3">
        <x:v>44728.684537037</x:v>
      </x:c>
      <x:c r="D10965" s="4" t="inlineStr">
        <x:is>
          <x:t xml:space="preserve">1051</x:t>
        </x:is>
      </x:c>
      <x:c r="E10965" s="5" t="inlineStr">
        <x:is>
          <x:t xml:space="preserve">724187</x:t>
        </x:is>
      </x:c>
      <x:c r="F10965" s="6" t="inlineStr">
        <x:is>
          <x:t xml:space="preserve">מחוז דרום</x:t>
        </x:is>
      </x:c>
      <x:c r="G10965" s="7">
        <x:v>44706.4583333333</x:v>
      </x:c>
      <x:c r="H10965" s="8" t="inlineStr">
        <x:is>
          <x:t xml:space="preserve">סרגיי רומנוב</x:t>
        </x:is>
      </x:c>
      <x:c r="I10965" s="9" t="inlineStr">
        <x:is>
          <x:t xml:space="preserve">דוד מור יוסף</x:t>
        </x:is>
      </x:c>
      <x:c r="J10965" s="10" t="inlineStr">
        <x:is>
          <x:t xml:space="preserve">טופס הופק</x:t>
        </x:is>
      </x:c>
      <x:c r="K10965" s="11" t="inlineStr">
        <x:is>
          <x:t xml:space="preserve">מחוז דרום</x:t>
        </x:is>
      </x:c>
      <x:c r="L10965" s="12" t="inlineStr">
        <x:is>
          <x:t xml:space="preserve">שגב שלום עצמאית</x:t>
        </x:is>
      </x:c>
      <x:c r="M10965" s="13">
        <x:v>45870</x:v>
      </x:c>
      <x:c r="N10965" s="14" t="inlineStr">
        <x:is>
          <x:t xml:space="preserve">BE069RE0N00QEH8B0036</x:t>
        </x:is>
      </x:c>
      <x:c r="O10965" s="15">
        <x:v>44706.4516319444</x:v>
      </x:c>
      <x:c r="P10965" s="16" t="inlineStr">
        <x:is>
          <x:t xml:space="preserve">Eli Sova</x:t>
        </x:is>
      </x:c>
      <x:c r="Q10965" s="17">
        <x:v>44728.809537037</x:v>
      </x:c>
      <x:c r="R10965" s="18" t="n">
        <x:v>4</x:v>
      </x:c>
      <x:c r="S10965" s="19" t="n">
        <x:v>4.2</x:v>
      </x:c>
    </x:row>
    <x:row r="10966" hidden="0">
      <x:c r="A10966" s="1" t="inlineStr">
        <x:is>
          <x:t xml:space="preserve">f1c03901-a0dc-480c-bff4-d091dfa57d5c</x:t>
        </x:is>
      </x:c>
      <x:c r="B10966" s="2" t="inlineStr">
        <x:is>
          <x:t xml:space="preserve">J3fN91QmhovB3z3zrVutI4v0bfSnViut0lhxaUe31wPF4b8KDt1KK6fcIFRviAyr+OGFMOXJQTxx8sDp+uw04g==</x:t>
        </x:is>
      </x:c>
      <x:c r="C10966" s="3">
        <x:v>44728.6877430556</x:v>
      </x:c>
      <x:c r="D10966" s="4" t="inlineStr">
        <x:is>
          <x:t xml:space="preserve">1050</x:t>
        </x:is>
      </x:c>
      <x:c r="E10966" s="5" t="inlineStr">
        <x:is>
          <x:t xml:space="preserve">912566</x:t>
        </x:is>
      </x:c>
      <x:c r="F10966" s="6" t="inlineStr">
        <x:is>
          <x:t xml:space="preserve">מחוז דרום</x:t>
        </x:is>
      </x:c>
      <x:c r="G10966" s="7">
        <x:v>44706.4375</x:v>
      </x:c>
      <x:c r="H10966" s="8" t="inlineStr">
        <x:is>
          <x:t xml:space="preserve">סרגיי רומנוב</x:t>
        </x:is>
      </x:c>
      <x:c r="I10966" s="9" t="inlineStr">
        <x:is>
          <x:t xml:space="preserve">דוד מור יוסף</x:t>
        </x:is>
      </x:c>
      <x:c r="J10966" s="10" t="inlineStr">
        <x:is>
          <x:t xml:space="preserve">טופס הופק</x:t>
        </x:is>
      </x:c>
      <x:c r="K10966" s="11" t="inlineStr">
        <x:is>
          <x:t xml:space="preserve">מחוז דרום</x:t>
        </x:is>
      </x:c>
      <x:c r="L10966" s="12" t="inlineStr">
        <x:is>
          <x:t xml:space="preserve">מרכז ספיר</x:t>
        </x:is>
      </x:c>
      <x:c r="M10966" s="13">
        <x:v>45989</x:v>
      </x:c>
      <x:c r="N10966" s="14" t="inlineStr">
        <x:is>
          <x:t xml:space="preserve">2018M002406</x:t>
        </x:is>
      </x:c>
      <x:c r="O10966" s="15">
        <x:v>44706.4423842593</x:v>
      </x:c>
      <x:c r="P10966" s="16" t="inlineStr">
        <x:is>
          <x:t xml:space="preserve">Eli Sova</x:t>
        </x:is>
      </x:c>
      <x:c r="Q10966" s="17">
        <x:v>44728.8127430556</x:v>
      </x:c>
      <x:c r="R10966" s="18" t="n">
        <x:v>4.3</x:v>
      </x:c>
      <x:c r="S10966" s="19" t="n">
        <x:v>4.2</x:v>
      </x:c>
    </x:row>
    <x:row r="10967" hidden="0">
      <x:c r="A10967" s="1" t="inlineStr">
        <x:is>
          <x:t xml:space="preserve">b80a9a08-8979-4be9-9d30-e46de42c20fd</x:t>
        </x:is>
      </x:c>
      <x:c r="B10967" s="2" t="inlineStr">
        <x:is>
          <x:t xml:space="preserve">w0GYdnzkn+bGcBHzHJf9R78bTH/B8Fs8hhK+a6TbHv3dup+Tn5tywR20eoBiXLaUbB8zA0RDOFr6lF1pJrYvbQ==</x:t>
        </x:is>
      </x:c>
      <x:c r="C10967" s="3">
        <x:v>44728.6878935185</x:v>
      </x:c>
      <x:c r="D10967" s="4" t="inlineStr">
        <x:is>
          <x:t xml:space="preserve">1049</x:t>
        </x:is>
      </x:c>
      <x:c r="E10967" s="5" t="inlineStr">
        <x:is>
          <x:t xml:space="preserve">740486</x:t>
        </x:is>
      </x:c>
      <x:c r="F10967" s="6" t="inlineStr">
        <x:is>
          <x:t xml:space="preserve">מחוז דרום</x:t>
        </x:is>
      </x:c>
      <x:c r="G10967" s="7">
        <x:v>44706.4166666667</x:v>
      </x:c>
      <x:c r="H10967" s="8" t="inlineStr">
        <x:is>
          <x:t xml:space="preserve">סרגיי רומנוב</x:t>
        </x:is>
      </x:c>
      <x:c r="I10967" s="9" t="inlineStr">
        <x:is>
          <x:t xml:space="preserve">דוד מור יוסף</x:t>
        </x:is>
      </x:c>
      <x:c r="J10967" s="10" t="inlineStr">
        <x:is>
          <x:t xml:space="preserve">טופס הופק</x:t>
        </x:is>
      </x:c>
      <x:c r="K10967" s="11" t="inlineStr">
        <x:is>
          <x:t xml:space="preserve">מחוז דרום</x:t>
        </x:is>
      </x:c>
      <x:c r="L10967" s="12" t="inlineStr">
        <x:is>
          <x:t xml:space="preserve">רהט ב'</x:t>
        </x:is>
      </x:c>
      <x:c r="M10967" s="13">
        <x:v>45784</x:v>
      </x:c>
      <x:c r="N10967" s="14" t="inlineStr">
        <x:is>
          <x:t xml:space="preserve">16POP036201</x:t>
        </x:is>
      </x:c>
      <x:c r="O10967" s="15">
        <x:v>44706.4158101852</x:v>
      </x:c>
      <x:c r="P10967" s="16" t="inlineStr">
        <x:is>
          <x:t xml:space="preserve">Eli Sova</x:t>
        </x:is>
      </x:c>
      <x:c r="Q10967" s="17">
        <x:v>44728.8128935185</x:v>
      </x:c>
      <x:c r="R10967" s="18" t="n">
        <x:v>4.3</x:v>
      </x:c>
      <x:c r="S10967" s="19" t="n">
        <x:v>4.5</x:v>
      </x:c>
    </x:row>
    <x:row r="10968" hidden="0">
      <x:c r="A10968" s="1" t="inlineStr">
        <x:is>
          <x:t xml:space="preserve">5fd847f8-5a4c-4fd0-b0e2-176a8c2e4bec</x:t>
        </x:is>
      </x:c>
      <x:c r="B10968" s="2" t="inlineStr">
        <x:is>
          <x:t xml:space="preserve">dA2JU/ItxJa2RsHUkAJKSpxqjDXB8CT3UUC2Z+UxomvPpn+sGk+N2whVln7EePau93Drk/pGSbMPS9s/NDXFLw==</x:t>
        </x:is>
      </x:c>
      <x:c r="C10968" s="3">
        <x:v>44728.6846527778</x:v>
      </x:c>
      <x:c r="D10968" s="4" t="inlineStr">
        <x:is>
          <x:t xml:space="preserve">1048</x:t>
        </x:is>
      </x:c>
      <x:c r="E10968" s="5" t="inlineStr">
        <x:is>
          <x:t xml:space="preserve">724176</x:t>
        </x:is>
      </x:c>
      <x:c r="F10968" s="6" t="inlineStr">
        <x:is>
          <x:t xml:space="preserve">מחוז דרום</x:t>
        </x:is>
      </x:c>
      <x:c r="G10968" s="7">
        <x:v>44706.3958333333</x:v>
      </x:c>
      <x:c r="H10968" s="8" t="inlineStr">
        <x:is>
          <x:t xml:space="preserve">סרגיי רומנוב</x:t>
        </x:is>
      </x:c>
      <x:c r="I10968" s="9" t="inlineStr">
        <x:is>
          <x:t xml:space="preserve">דוד מור יוסף</x:t>
        </x:is>
      </x:c>
      <x:c r="J10968" s="10" t="inlineStr">
        <x:is>
          <x:t xml:space="preserve">טופס הופק</x:t>
        </x:is>
      </x:c>
      <x:c r="K10968" s="11" t="inlineStr">
        <x:is>
          <x:t xml:space="preserve">מחוז דרום</x:t>
        </x:is>
      </x:c>
      <x:c r="L10968" s="12" t="inlineStr">
        <x:is>
          <x:t xml:space="preserve">רהט ב'</x:t>
        </x:is>
      </x:c>
      <x:c r="M10968" s="13">
        <x:v>45784</x:v>
      </x:c>
      <x:c r="N10968" s="14" t="inlineStr">
        <x:is>
          <x:t xml:space="preserve">16POP036180</x:t>
        </x:is>
      </x:c>
      <x:c r="O10968" s="15">
        <x:v>44706.4064930556</x:v>
      </x:c>
      <x:c r="P10968" s="16" t="inlineStr">
        <x:is>
          <x:t xml:space="preserve">Eli Sova</x:t>
        </x:is>
      </x:c>
      <x:c r="Q10968" s="17">
        <x:v>44728.8096527778</x:v>
      </x:c>
      <x:c r="R10968" s="18" t="n">
        <x:v>4.3</x:v>
      </x:c>
      <x:c r="S10968" s="19" t="n">
        <x:v>4.5</x:v>
      </x:c>
    </x:row>
    <x:row r="10969" hidden="0">
      <x:c r="A10969" s="1" t="inlineStr">
        <x:is>
          <x:t xml:space="preserve">8ac14188-9b79-497f-9f71-5f08f72cd8c5</x:t>
        </x:is>
      </x:c>
      <x:c r="B10969" s="2" t="inlineStr">
        <x:is>
          <x:t xml:space="preserve">aBapQDH/UtaZXlX3E5bccPlEdAedv7f8ECSBpTSHHR8uLzarxYM2dE6PNqTA/nb/NOHQwLg6TNKEZF9n9fhvJA==</x:t>
        </x:is>
      </x:c>
      <x:c r="C10969" s="3">
        <x:v>44728.6851041667</x:v>
      </x:c>
      <x:c r="D10969" s="4" t="inlineStr">
        <x:is>
          <x:t xml:space="preserve">1047</x:t>
        </x:is>
      </x:c>
      <x:c r="E10969" s="5" t="inlineStr">
        <x:is>
          <x:t xml:space="preserve">724147</x:t>
        </x:is>
      </x:c>
      <x:c r="F10969" s="6" t="inlineStr">
        <x:is>
          <x:t xml:space="preserve">מחוז דרום</x:t>
        </x:is>
      </x:c>
      <x:c r="G10969" s="7">
        <x:v>44706.375</x:v>
      </x:c>
      <x:c r="H10969" s="8" t="inlineStr">
        <x:is>
          <x:t xml:space="preserve">סרגיי רומנוב</x:t>
        </x:is>
      </x:c>
      <x:c r="I10969" s="9" t="inlineStr">
        <x:is>
          <x:t xml:space="preserve">דוד מור יוסף</x:t>
        </x:is>
      </x:c>
      <x:c r="J10969" s="10" t="inlineStr">
        <x:is>
          <x:t xml:space="preserve">טופס הופק</x:t>
        </x:is>
      </x:c>
      <x:c r="K10969" s="11" t="inlineStr">
        <x:is>
          <x:t xml:space="preserve">מחוז דרום</x:t>
        </x:is>
      </x:c>
      <x:c r="L10969" s="12" t="inlineStr">
        <x:is>
          <x:t xml:space="preserve">מרפאה רהט ה - שכונה 11</x:t>
        </x:is>
      </x:c>
      <x:c r="M10969" s="13">
        <x:v>45802</x:v>
      </x:c>
      <x:c r="N10969" s="14" t="inlineStr">
        <x:is>
          <x:t xml:space="preserve">16POP036193</x:t>
        </x:is>
      </x:c>
      <x:c r="O10969" s="15">
        <x:v>44706.3799189815</x:v>
      </x:c>
      <x:c r="P10969" s="16" t="inlineStr">
        <x:is>
          <x:t xml:space="preserve">Eli Sova</x:t>
        </x:is>
      </x:c>
      <x:c r="Q10969" s="17">
        <x:v>44728.8101041667</x:v>
      </x:c>
      <x:c r="R10969" s="18" t="n">
        <x:v>4.2</x:v>
      </x:c>
      <x:c r="S10969" s="19" t="n">
        <x:v>4.2</x:v>
      </x:c>
    </x:row>
    <x:row r="10970" hidden="0">
      <x:c r="A10970" s="1" t="inlineStr">
        <x:is>
          <x:t xml:space="preserve">16472e08-d1ad-40f5-8d6e-7be53be693dc</x:t>
        </x:is>
      </x:c>
      <x:c r="B10970" s="2" t="inlineStr">
        <x:is>
          <x:t xml:space="preserve">Py/22xJYpEvLGmXSXKObRsOuFjS3Debgae2eFAfFANRfY6ztlTiaVU6gsNGOt9giTWyenGfSjdJIr+s+wNrK6Q==</x:t>
        </x:is>
      </x:c>
      <x:c r="C10970" s="3">
        <x:v>44776.3874537037</x:v>
      </x:c>
      <x:c r="D10970" s="4" t="inlineStr">
        <x:is>
          <x:t xml:space="preserve">1046</x:t>
        </x:is>
      </x:c>
      <x:c r="E10970" s="5" t="inlineStr">
        <x:is>
          <x:t xml:space="preserve">725398</x:t>
        </x:is>
      </x:c>
      <x:c r="F10970" s="6" t="inlineStr">
        <x:is>
          <x:t xml:space="preserve">סורוקה - בניין פנימיות קומה -1 חדר טכנאי הנשמה 104</x:t>
        </x:is>
      </x:c>
      <x:c r="G10970" s="7">
        <x:v>44705.5833333333</x:v>
      </x:c>
      <x:c r="H10970" s="8" t="inlineStr">
        <x:is>
          <x:t xml:space="preserve">סרגיי רומנוב</x:t>
        </x:is>
      </x:c>
      <x:c r="I10970" s="9" t="inlineStr">
        <x:is>
          <x:t xml:space="preserve">דוד מור יוסף</x:t>
        </x:is>
      </x:c>
      <x:c r="J10970" s="10" t="inlineStr">
        <x:is>
          <x:t xml:space="preserve">טופס הופק</x:t>
        </x:is>
      </x:c>
      <x:c r="K10970" s="11" t="inlineStr">
        <x:is>
          <x:t xml:space="preserve">סורוקה</x:t>
        </x:is>
      </x:c>
      <x:c r="L10970" s="12" t="inlineStr">
        <x:is>
          <x:t xml:space="preserve">סורוקה - בניין פנימיות קומה -1 חדר טכנאי הנשמה 104</x:t>
        </x:is>
      </x:c>
      <x:c r="M10970" s="13">
        <x:v>45910</x:v>
      </x:c>
      <x:c r="N10970" s="14" t="inlineStr">
        <x:is>
          <x:t xml:space="preserve">BE07T6E0N000EJ1U0003</x:t>
        </x:is>
      </x:c>
      <x:c r="O10970" s="15">
        <x:v>44705.5756481482</x:v>
      </x:c>
      <x:c r="P10970" s="16" t="inlineStr">
        <x:is>
          <x:t xml:space="preserve">דוד מור יוסף</x:t>
        </x:is>
      </x:c>
      <x:c r="Q10970" s="17">
        <x:v>44776.5124537037</x:v>
      </x:c>
      <x:c r="R10970" s="18" t="n">
        <x:v>4</x:v>
      </x:c>
      <x:c r="S10970" s="19" t="n">
        <x:v>4</x:v>
      </x:c>
    </x:row>
    <x:row r="10971" hidden="0">
      <x:c r="A10971" s="1" t="inlineStr">
        <x:is>
          <x:t xml:space="preserve">e9085d88-521e-4be6-a52b-66b368cd05c7</x:t>
        </x:is>
      </x:c>
      <x:c r="B10971" s="2" t="inlineStr">
        <x:is>
          <x:t xml:space="preserve">rjMxQKxMncHyfWopuxUKDrdCf8C5MRTEdf3fVIFkAu5XXoZKKM0jEHi8NjWojK8YS93PCGOuoWKyLTAB/e+lIA==</x:t>
        </x:is>
      </x:c>
      <x:c r="C10971" s="3">
        <x:v>44776.3874537037</x:v>
      </x:c>
      <x:c r="D10971" s="4" t="inlineStr">
        <x:is>
          <x:t xml:space="preserve">1045</x:t>
        </x:is>
      </x:c>
      <x:c r="E10971" s="5" t="inlineStr">
        <x:is>
          <x:t xml:space="preserve">741164</x:t>
        </x:is>
      </x:c>
      <x:c r="F10971" s="6" t="inlineStr">
        <x:is>
          <x:t xml:space="preserve">סורוקה - מרפ. אלרגיה</x:t>
        </x:is>
      </x:c>
      <x:c r="G10971" s="7">
        <x:v>44705.5208333333</x:v>
      </x:c>
      <x:c r="H10971" s="8" t="inlineStr">
        <x:is>
          <x:t xml:space="preserve">סרגיי רומנוב</x:t>
        </x:is>
      </x:c>
      <x:c r="I10971" s="9" t="inlineStr">
        <x:is>
          <x:t xml:space="preserve">דוד מור יוסף</x:t>
        </x:is>
      </x:c>
      <x:c r="J10971" s="10" t="inlineStr">
        <x:is>
          <x:t xml:space="preserve">טופס הופק</x:t>
        </x:is>
      </x:c>
      <x:c r="K10971" s="11" t="inlineStr">
        <x:is>
          <x:t xml:space="preserve">סורוקה</x:t>
        </x:is>
      </x:c>
      <x:c r="L10971" s="12" t="inlineStr">
        <x:is>
          <x:t xml:space="preserve">סורוקה - מרפ. אלרגיה</x:t>
        </x:is>
      </x:c>
      <x:c r="M10971" s="13">
        <x:v>45810</x:v>
      </x:c>
      <x:c r="N10971" s="14" t="inlineStr">
        <x:is>
          <x:t xml:space="preserve">47424</x:t>
        </x:is>
      </x:c>
      <x:c r="O10971" s="15">
        <x:v>44705.5077777778</x:v>
      </x:c>
      <x:c r="P10971" s="16" t="inlineStr">
        <x:is>
          <x:t xml:space="preserve">דוד מור יוסף</x:t>
        </x:is>
      </x:c>
      <x:c r="Q10971" s="17">
        <x:v>44776.5124537037</x:v>
      </x:c>
      <x:c r="R10971" s="18" t="n">
        <x:v>4</x:v>
      </x:c>
      <x:c r="S10971" s="19" t="n">
        <x:v>4</x:v>
      </x:c>
    </x:row>
    <x:row r="10972" hidden="0">
      <x:c r="A10972" s="1" t="inlineStr">
        <x:is>
          <x:t xml:space="preserve">d9b17f01-0b70-4b18-9cc7-702bb9d5ccf7</x:t>
        </x:is>
      </x:c>
      <x:c r="B10972" s="2" t="inlineStr">
        <x:is>
          <x:t xml:space="preserve">NLqzBCzLdiz3SC/Qlca2BZKf0h+w5BJELfjLY6PKYGNLxyO5A9PyUqWOcBQJb5+9ZFA17R1qJQrUM67f65wMQg==</x:t>
        </x:is>
      </x:c>
      <x:c r="C10972" s="3">
        <x:v>44776.3874652778</x:v>
      </x:c>
      <x:c r="D10972" s="4" t="inlineStr">
        <x:is>
          <x:t xml:space="preserve">1044</x:t>
        </x:is>
      </x:c>
      <x:c r="E10972" s="5" t="inlineStr">
        <x:is>
          <x:t xml:space="preserve">912706</x:t>
        </x:is>
      </x:c>
      <x:c r="F10972" s="6" t="inlineStr">
        <x:is>
          <x:t xml:space="preserve">מחוז דרום</x:t>
        </x:is>
      </x:c>
      <x:c r="G10972" s="7">
        <x:v>44705.4166666667</x:v>
      </x:c>
      <x:c r="H10972" s="8" t="inlineStr">
        <x:is>
          <x:t xml:space="preserve">סרגיי רומנוב</x:t>
        </x:is>
      </x:c>
      <x:c r="I10972" s="9" t="inlineStr">
        <x:is>
          <x:t xml:space="preserve">דוד מור יוסף</x:t>
        </x:is>
      </x:c>
      <x:c r="J10972" s="10" t="inlineStr">
        <x:is>
          <x:t xml:space="preserve">טופס הופק</x:t>
        </x:is>
      </x:c>
      <x:c r="K10972" s="11" t="inlineStr">
        <x:is>
          <x:t xml:space="preserve">מחוז דרום</x:t>
        </x:is>
      </x:c>
      <x:c r="L10972" s="12" t="inlineStr">
        <x:is>
          <x:t xml:space="preserve">באר שבע ה'</x:t>
        </x:is>
      </x:c>
      <x:c r="M10972" s="13">
        <x:v>45802</x:v>
      </x:c>
      <x:c r="N10972" s="14" t="inlineStr">
        <x:is>
          <x:t xml:space="preserve">BE069REONOOQEM2R0006</x:t>
        </x:is>
      </x:c>
      <x:c r="O10972" s="15">
        <x:v>44705.4280902778</x:v>
      </x:c>
      <x:c r="P10972" s="16" t="inlineStr">
        <x:is>
          <x:t xml:space="preserve">דוד מור יוסף</x:t>
        </x:is>
      </x:c>
      <x:c r="Q10972" s="17">
        <x:v>44776.5124652778</x:v>
      </x:c>
      <x:c r="R10972" s="18" t="n">
        <x:v>4</x:v>
      </x:c>
      <x:c r="S10972" s="19" t="n">
        <x:v>4</x:v>
      </x:c>
    </x:row>
    <x:row r="10973" hidden="0">
      <x:c r="A10973" s="1" t="inlineStr">
        <x:is>
          <x:t xml:space="preserve">b608774b-6c37-4d5d-acd4-51eb1c8a000c</x:t>
        </x:is>
      </x:c>
      <x:c r="B10973" s="2" t="inlineStr">
        <x:is>
          <x:t xml:space="preserve">8sQiI+s9W77WF2fYTBfrxVVENeTuJ4Diau//1sDxbOmxpK3SXrjszh2CQLN71Aw9u5S9lVotLDDeSeTtgBIgIQ==</x:t>
        </x:is>
      </x:c>
      <x:c r="C10973" s="3">
        <x:v>44776.3874652778</x:v>
      </x:c>
      <x:c r="D10973" s="4" t="inlineStr">
        <x:is>
          <x:t xml:space="preserve">1043</x:t>
        </x:is>
      </x:c>
      <x:c r="E10973" s="5" t="inlineStr">
        <x:is>
          <x:t xml:space="preserve">667612</x:t>
        </x:is>
      </x:c>
      <x:c r="F10973" s="6"/>
      <x:c r="G10973" s="7">
        <x:v>44705.3333333333</x:v>
      </x:c>
      <x:c r="H10973" s="8" t="inlineStr">
        <x:is>
          <x:t xml:space="preserve">סרגיי רומנוב</x:t>
        </x:is>
      </x:c>
      <x:c r="I10973" s="9" t="inlineStr">
        <x:is>
          <x:t xml:space="preserve">דוד מור יוסף</x:t>
        </x:is>
      </x:c>
      <x:c r="J10973" s="10" t="inlineStr">
        <x:is>
          <x:t xml:space="preserve">טופס הופק</x:t>
        </x:is>
      </x:c>
      <x:c r="K10973" s="11" t="inlineStr">
        <x:is>
          <x:t xml:space="preserve">מחוז דרום</x:t>
        </x:is>
      </x:c>
      <x:c r="L10973" s="12" t="inlineStr">
        <x:is>
          <x:t xml:space="preserve">אשקלון מרכז בריאות הילד</x:t>
        </x:is>
      </x:c>
      <x:c r="M10973" s="13">
        <x:v>46099</x:v>
      </x:c>
      <x:c r="N10973" s="14" t="inlineStr">
        <x:is>
          <x:t xml:space="preserve">9986633-01</x:t>
        </x:is>
      </x:c>
      <x:c r="O10973" s="15">
        <x:v>44705.3633101852</x:v>
      </x:c>
      <x:c r="P10973" s="16" t="inlineStr">
        <x:is>
          <x:t xml:space="preserve">דוד מור יוסף</x:t>
        </x:is>
      </x:c>
      <x:c r="Q10973" s="17">
        <x:v>44776.5124652778</x:v>
      </x:c>
      <x:c r="R10973" s="18" t="n">
        <x:v>4</x:v>
      </x:c>
      <x:c r="S10973" s="19" t="n">
        <x:v>4</x:v>
      </x:c>
    </x:row>
    <x:row r="10974" hidden="0">
      <x:c r="A10974" s="1" t="inlineStr">
        <x:is>
          <x:t xml:space="preserve">997b18e5-a41c-48d4-be45-6f7895cc7ab9</x:t>
        </x:is>
      </x:c>
      <x:c r="B10974" s="2" t="inlineStr">
        <x:is>
          <x:t xml:space="preserve">GNbaxQlBqGXWpgHEEXVwH6kM2hFW2au+Iljzi54E9tN2kgkAgN7kgtWCcQ7HdH6sUW/Z7a/9lDbxJeXMHgOySw==</x:t>
        </x:is>
      </x:c>
      <x:c r="C10974" s="3">
        <x:v>44776.3874652778</x:v>
      </x:c>
      <x:c r="D10974" s="4" t="inlineStr">
        <x:is>
          <x:t xml:space="preserve">1042</x:t>
        </x:is>
      </x:c>
      <x:c r="E10974" s="5" t="inlineStr">
        <x:is>
          <x:t xml:space="preserve">724222</x:t>
        </x:is>
      </x:c>
      <x:c r="F10974" s="6" t="inlineStr">
        <x:is>
          <x:t xml:space="preserve">סורוקה - מרפ' עיניים</x:t>
        </x:is>
      </x:c>
      <x:c r="G10974" s="7">
        <x:v>44704.6666666667</x:v>
      </x:c>
      <x:c r="H10974" s="8" t="inlineStr">
        <x:is>
          <x:t xml:space="preserve">סרגיי רומנוב</x:t>
        </x:is>
      </x:c>
      <x:c r="I10974" s="9" t="inlineStr">
        <x:is>
          <x:t xml:space="preserve">דוד מור יוסף</x:t>
        </x:is>
      </x:c>
      <x:c r="J10974" s="10" t="inlineStr">
        <x:is>
          <x:t xml:space="preserve">טופס הופק</x:t>
        </x:is>
      </x:c>
      <x:c r="K10974" s="11" t="inlineStr">
        <x:is>
          <x:t xml:space="preserve">סורוקה</x:t>
        </x:is>
      </x:c>
      <x:c r="L10974" s="12" t="inlineStr">
        <x:is>
          <x:t xml:space="preserve">סורוקה - מרפ' עיניים</x:t>
        </x:is>
      </x:c>
      <x:c r="M10974" s="13">
        <x:v>46105</x:v>
      </x:c>
      <x:c r="N10974" s="14" t="inlineStr">
        <x:is>
          <x:t xml:space="preserve">40351</x:t>
        </x:is>
      </x:c>
      <x:c r="O10974" s="15">
        <x:v>44704.643275463</x:v>
      </x:c>
      <x:c r="P10974" s="16" t="inlineStr">
        <x:is>
          <x:t xml:space="preserve">דוד מור יוסף</x:t>
        </x:is>
      </x:c>
      <x:c r="Q10974" s="17">
        <x:v>44776.5124652778</x:v>
      </x:c>
      <x:c r="R10974" s="18" t="n">
        <x:v>4.1</x:v>
      </x:c>
      <x:c r="S10974" s="19" t="n">
        <x:v>4</x:v>
      </x:c>
    </x:row>
    <x:row r="10975" hidden="0">
      <x:c r="A10975" s="1" t="inlineStr">
        <x:is>
          <x:t xml:space="preserve">ca0e9824-b858-407e-82c3-cecca8761d6e</x:t>
        </x:is>
      </x:c>
      <x:c r="B10975" s="2" t="inlineStr">
        <x:is>
          <x:t xml:space="preserve">Bt4oMZuchxfEnxn2/D7Z2ux6yetfzJOn8QpVxwapeUrBUN5Qf2tIY/SXqID+DSW26IgsHmNjFVCj/qHqp5yp8w==</x:t>
        </x:is>
      </x:c>
      <x:c r="C10975" s="3">
        <x:v>44776.3874652778</x:v>
      </x:c>
      <x:c r="D10975" s="4" t="inlineStr">
        <x:is>
          <x:t xml:space="preserve">1041</x:t>
        </x:is>
      </x:c>
      <x:c r="E10975" s="5" t="inlineStr">
        <x:is>
          <x:t xml:space="preserve">733411</x:t>
        </x:is>
      </x:c>
      <x:c r="F10975" s="6" t="inlineStr">
        <x:is>
          <x:t xml:space="preserve">סורוקה - מרפ' ילדים</x:t>
        </x:is>
      </x:c>
      <x:c r="G10975" s="7">
        <x:v>44704.6458333333</x:v>
      </x:c>
      <x:c r="H10975" s="8" t="inlineStr">
        <x:is>
          <x:t xml:space="preserve">סרגיי רומנוב</x:t>
        </x:is>
      </x:c>
      <x:c r="I10975" s="9" t="inlineStr">
        <x:is>
          <x:t xml:space="preserve">דוד מור יוסף</x:t>
        </x:is>
      </x:c>
      <x:c r="J10975" s="10" t="inlineStr">
        <x:is>
          <x:t xml:space="preserve">טופס הופק</x:t>
        </x:is>
      </x:c>
      <x:c r="K10975" s="11" t="inlineStr">
        <x:is>
          <x:t xml:space="preserve">סורוקה</x:t>
        </x:is>
      </x:c>
      <x:c r="L10975" s="12" t="inlineStr">
        <x:is>
          <x:t xml:space="preserve">סורוקה - מרפ' ילדים</x:t>
        </x:is>
      </x:c>
      <x:c r="M10975" s="13">
        <x:v>45799</x:v>
      </x:c>
      <x:c r="N10975" s="14" t="inlineStr">
        <x:is>
          <x:t xml:space="preserve">17POP056800</x:t>
        </x:is>
      </x:c>
      <x:c r="O10975" s="15">
        <x:v>44704.6189930556</x:v>
      </x:c>
      <x:c r="P10975" s="16" t="inlineStr">
        <x:is>
          <x:t xml:space="preserve">דוד מור יוסף</x:t>
        </x:is>
      </x:c>
      <x:c r="Q10975" s="17">
        <x:v>44776.5124652778</x:v>
      </x:c>
      <x:c r="R10975" s="18" t="n">
        <x:v>4.2</x:v>
      </x:c>
      <x:c r="S10975" s="19" t="n">
        <x:v>4</x:v>
      </x:c>
    </x:row>
    <x:row r="10976" hidden="0">
      <x:c r="A10976" s="1" t="inlineStr">
        <x:is>
          <x:t xml:space="preserve">f4eb9039-9c1e-4571-8ac5-b875de831509</x:t>
        </x:is>
      </x:c>
      <x:c r="B10976" s="2" t="inlineStr">
        <x:is>
          <x:t xml:space="preserve">nCuBQl3fJFIerefi1APZnv5wzVBxrzq/0XjpXttR1fwcf+UxOoQzvOxI709HqaDUChwmSKebp23j9x2yfdVKRA==</x:t>
        </x:is>
      </x:c>
      <x:c r="C10976" s="3">
        <x:v>44776.3874768519</x:v>
      </x:c>
      <x:c r="D10976" s="4" t="inlineStr">
        <x:is>
          <x:t xml:space="preserve">1040</x:t>
        </x:is>
      </x:c>
      <x:c r="E10976" s="5" t="inlineStr">
        <x:is>
          <x:t xml:space="preserve">724710</x:t>
        </x:is>
      </x:c>
      <x:c r="F10976" s="6" t="inlineStr">
        <x:is>
          <x:t xml:space="preserve">סורוקה - המטואונקולוגיה ילדים</x:t>
        </x:is>
      </x:c>
      <x:c r="G10976" s="7">
        <x:v>44704.625</x:v>
      </x:c>
      <x:c r="H10976" s="8" t="inlineStr">
        <x:is>
          <x:t xml:space="preserve">סרגיי רומנוב</x:t>
        </x:is>
      </x:c>
      <x:c r="I10976" s="9" t="inlineStr">
        <x:is>
          <x:t xml:space="preserve">דוד מור יוסף</x:t>
        </x:is>
      </x:c>
      <x:c r="J10976" s="10" t="inlineStr">
        <x:is>
          <x:t xml:space="preserve">טופס הופק</x:t>
        </x:is>
      </x:c>
      <x:c r="K10976" s="11" t="inlineStr">
        <x:is>
          <x:t xml:space="preserve">סורוקה</x:t>
        </x:is>
      </x:c>
      <x:c r="L10976" s="12" t="inlineStr">
        <x:is>
          <x:t xml:space="preserve">סורוקה - המטואונקולוגיה ילדים</x:t>
        </x:is>
      </x:c>
      <x:c r="M10976" s="13">
        <x:v>45797</x:v>
      </x:c>
      <x:c r="N10976" s="14" t="inlineStr">
        <x:is>
          <x:t xml:space="preserve">BE069DE0N00QEH160003</x:t>
        </x:is>
      </x:c>
      <x:c r="O10976" s="15">
        <x:v>44704.6098842593</x:v>
      </x:c>
      <x:c r="P10976" s="16" t="inlineStr">
        <x:is>
          <x:t xml:space="preserve">דוד מור יוסף</x:t>
        </x:is>
      </x:c>
      <x:c r="Q10976" s="17">
        <x:v>44776.5124768519</x:v>
      </x:c>
      <x:c r="R10976" s="18" t="n">
        <x:v>4</x:v>
      </x:c>
      <x:c r="S10976" s="19" t="n">
        <x:v>4.1</x:v>
      </x:c>
    </x:row>
    <x:row r="10977" hidden="0">
      <x:c r="A10977" s="1" t="inlineStr">
        <x:is>
          <x:t xml:space="preserve">2a52b208-d9b6-45d1-9aca-833c4e10fc1c</x:t>
        </x:is>
      </x:c>
      <x:c r="B10977" s="2" t="inlineStr">
        <x:is>
          <x:t xml:space="preserve">/Rte9qa5b0H5yAsHpi6zXwVflkfJ8fiOMA+hGxMtYN8inxgY0szs/kPhpznWSqi4KlzMhWOsMNuf3LggVqhjDA==</x:t>
        </x:is>
      </x:c>
      <x:c r="C10977" s="3">
        <x:v>44776.3874768519</x:v>
      </x:c>
      <x:c r="D10977" s="4" t="inlineStr">
        <x:is>
          <x:t xml:space="preserve">1039</x:t>
        </x:is>
      </x:c>
      <x:c r="E10977" s="5" t="inlineStr">
        <x:is>
          <x:t xml:space="preserve">724358</x:t>
        </x:is>
      </x:c>
      <x:c r="F10977" s="6" t="inlineStr">
        <x:is>
          <x:t xml:space="preserve">סורוקה - המטואונקולוגיה ילדים</x:t>
        </x:is>
      </x:c>
      <x:c r="G10977" s="7">
        <x:v>44704.6041666667</x:v>
      </x:c>
      <x:c r="H10977" s="8" t="inlineStr">
        <x:is>
          <x:t xml:space="preserve">סרגיי רומנוב</x:t>
        </x:is>
      </x:c>
      <x:c r="I10977" s="9" t="inlineStr">
        <x:is>
          <x:t xml:space="preserve">דוד מור יוסף</x:t>
        </x:is>
      </x:c>
      <x:c r="J10977" s="10" t="inlineStr">
        <x:is>
          <x:t xml:space="preserve">טופס הופק</x:t>
        </x:is>
      </x:c>
      <x:c r="K10977" s="11" t="inlineStr">
        <x:is>
          <x:t xml:space="preserve">סורוקה</x:t>
        </x:is>
      </x:c>
      <x:c r="L10977" s="12" t="inlineStr">
        <x:is>
          <x:t xml:space="preserve">סורוקה - המטואונקולוגיה ילדים</x:t>
        </x:is>
      </x:c>
      <x:c r="M10977" s="13">
        <x:v>45741</x:v>
      </x:c>
      <x:c r="N10977" s="14" t="inlineStr">
        <x:is>
          <x:t xml:space="preserve">22798</x:t>
        </x:is>
      </x:c>
      <x:c r="O10977" s="15">
        <x:v>44704.5903009259</x:v>
      </x:c>
      <x:c r="P10977" s="16" t="inlineStr">
        <x:is>
          <x:t xml:space="preserve">דוד מור יוסף</x:t>
        </x:is>
      </x:c>
      <x:c r="Q10977" s="17">
        <x:v>44776.5124768519</x:v>
      </x:c>
      <x:c r="R10977" s="18" t="n">
        <x:v>4.3</x:v>
      </x:c>
      <x:c r="S10977" s="19" t="n">
        <x:v>4.5</x:v>
      </x:c>
    </x:row>
    <x:row r="10978" hidden="0">
      <x:c r="A10978" s="1" t="inlineStr">
        <x:is>
          <x:t xml:space="preserve">d95f4e16-fbe3-4455-aee5-32cb31be89d8</x:t>
        </x:is>
      </x:c>
      <x:c r="B10978" s="2" t="inlineStr">
        <x:is>
          <x:t xml:space="preserve">p/V8y+VOE5y6IQlrdNJiHRffsvM2SG4HtdhI6ptoAxX+Z/Xz4uz5w0pho3dAIqd53RNlpMubASz0w/qbsACmSA==</x:t>
        </x:is>
      </x:c>
      <x:c r="C10978" s="3">
        <x:v>44776.3874768519</x:v>
      </x:c>
      <x:c r="D10978" s="4" t="inlineStr">
        <x:is>
          <x:t xml:space="preserve">1038</x:t>
        </x:is>
      </x:c>
      <x:c r="E10978" s="5" t="inlineStr">
        <x:is>
          <x:t xml:space="preserve">724217</x:t>
        </x:is>
      </x:c>
      <x:c r="F10978" s="6" t="inlineStr">
        <x:is>
          <x:t xml:space="preserve">סורוקה - אורתופדית ב' מחלקה במקום א.א.ג</x:t>
        </x:is>
      </x:c>
      <x:c r="G10978" s="7">
        <x:v>44704.5208333333</x:v>
      </x:c>
      <x:c r="H10978" s="8" t="inlineStr">
        <x:is>
          <x:t xml:space="preserve">סרגיי רומנוב</x:t>
        </x:is>
      </x:c>
      <x:c r="I10978" s="9" t="inlineStr">
        <x:is>
          <x:t xml:space="preserve">דוד מור יוסף</x:t>
        </x:is>
      </x:c>
      <x:c r="J10978" s="10" t="inlineStr">
        <x:is>
          <x:t xml:space="preserve">טופס הופק</x:t>
        </x:is>
      </x:c>
      <x:c r="K10978" s="11" t="inlineStr">
        <x:is>
          <x:t xml:space="preserve">סורוקה</x:t>
        </x:is>
      </x:c>
      <x:c r="L10978" s="12" t="inlineStr">
        <x:is>
          <x:t xml:space="preserve">סורוקה - אורתופדית ב' מחלקה במקום א.א.ג</x:t>
        </x:is>
      </x:c>
      <x:c r="M10978" s="13">
        <x:v>45784</x:v>
      </x:c>
      <x:c r="N10978" s="14" t="inlineStr">
        <x:is>
          <x:t xml:space="preserve">24544</x:t>
        </x:is>
      </x:c>
      <x:c r="O10978" s="15">
        <x:v>44704.507037037</x:v>
      </x:c>
      <x:c r="P10978" s="16" t="inlineStr">
        <x:is>
          <x:t xml:space="preserve">דוד מור יוסף</x:t>
        </x:is>
      </x:c>
      <x:c r="Q10978" s="17">
        <x:v>44776.5124768519</x:v>
      </x:c>
      <x:c r="R10978" s="18" t="n">
        <x:v>4.5</x:v>
      </x:c>
      <x:c r="S10978" s="19" t="n">
        <x:v>4.4</x:v>
      </x:c>
    </x:row>
    <x:row r="10979" hidden="0">
      <x:c r="A10979" s="1" t="inlineStr">
        <x:is>
          <x:t xml:space="preserve">4a8072e2-e22f-49b5-ae09-94ad4ff08c10</x:t>
        </x:is>
      </x:c>
      <x:c r="B10979" s="2" t="inlineStr">
        <x:is>
          <x:t xml:space="preserve">gMsbX9zUGmqoIpO0EyRSyWqBYMJM8HUn19+4asXRLwi479Bm/XrKvSilIxFbQuHxDjRD4MqKC/+ZIsXBa5mZXQ==</x:t>
        </x:is>
      </x:c>
      <x:c r="C10979" s="3">
        <x:v>44776.3874884259</x:v>
      </x:c>
      <x:c r="D10979" s="4" t="inlineStr">
        <x:is>
          <x:t xml:space="preserve">1037</x:t>
        </x:is>
      </x:c>
      <x:c r="E10979" s="5" t="inlineStr">
        <x:is>
          <x:t xml:space="preserve">724219</x:t>
        </x:is>
      </x:c>
      <x:c r="F10979" s="6" t="inlineStr">
        <x:is>
          <x:t xml:space="preserve">סורוקה - מח' נוירוכירורגיה</x:t>
        </x:is>
      </x:c>
      <x:c r="G10979" s="7">
        <x:v>44704.5</x:v>
      </x:c>
      <x:c r="H10979" s="8" t="inlineStr">
        <x:is>
          <x:t xml:space="preserve">סרגיי רומנוב</x:t>
        </x:is>
      </x:c>
      <x:c r="I10979" s="9" t="inlineStr">
        <x:is>
          <x:t xml:space="preserve">דוד מור יוסף</x:t>
        </x:is>
      </x:c>
      <x:c r="J10979" s="10" t="inlineStr">
        <x:is>
          <x:t xml:space="preserve">טופס הופק</x:t>
        </x:is>
      </x:c>
      <x:c r="K10979" s="11" t="inlineStr">
        <x:is>
          <x:t xml:space="preserve">סורוקה</x:t>
        </x:is>
      </x:c>
      <x:c r="L10979" s="12" t="inlineStr">
        <x:is>
          <x:t xml:space="preserve">סורוקה - מח' נוירוכירורגיה</x:t>
        </x:is>
      </x:c>
      <x:c r="M10979" s="13">
        <x:v>45785</x:v>
      </x:c>
      <x:c r="N10979" s="14" t="inlineStr">
        <x:is>
          <x:t xml:space="preserve">24545</x:t>
        </x:is>
      </x:c>
      <x:c r="O10979" s="15">
        <x:v>44704.4949768518</x:v>
      </x:c>
      <x:c r="P10979" s="16" t="inlineStr">
        <x:is>
          <x:t xml:space="preserve">דוד מור יוסף</x:t>
        </x:is>
      </x:c>
      <x:c r="Q10979" s="17">
        <x:v>44776.5124884259</x:v>
      </x:c>
      <x:c r="R10979" s="18" t="n">
        <x:v>4.3</x:v>
      </x:c>
      <x:c r="S10979" s="19" t="n">
        <x:v>4.4</x:v>
      </x:c>
    </x:row>
    <x:row r="10980" hidden="0">
      <x:c r="A10980" s="1" t="inlineStr">
        <x:is>
          <x:t xml:space="preserve">f780f494-6d79-4ab4-863a-a176237c4aa8</x:t>
        </x:is>
      </x:c>
      <x:c r="B10980" s="2" t="inlineStr">
        <x:is>
          <x:t xml:space="preserve">Rwg/lSBB8MXH7U8QDPnVibU3iPWRiBVrFERNrO0eeN5QEdrtJAzc67oTyKiZaF6Ux4Uhe/O10YIEIMlrpzfgxA==</x:t>
        </x:is>
      </x:c>
      <x:c r="C10980" s="3">
        <x:v>44776.3874884259</x:v>
      </x:c>
      <x:c r="D10980" s="4" t="inlineStr">
        <x:is>
          <x:t xml:space="preserve">1036</x:t>
        </x:is>
      </x:c>
      <x:c r="E10980" s="5" t="inlineStr">
        <x:is>
          <x:t xml:space="preserve">741764</x:t>
        </x:is>
      </x:c>
      <x:c r="F10980" s="6" t="inlineStr">
        <x:is>
          <x:t xml:space="preserve">סורוקה - מכון פתולוגי</x:t>
        </x:is>
      </x:c>
      <x:c r="G10980" s="7">
        <x:v>44704.4791666667</x:v>
      </x:c>
      <x:c r="H10980" s="8" t="inlineStr">
        <x:is>
          <x:t xml:space="preserve">סרגיי רומנוב</x:t>
        </x:is>
      </x:c>
      <x:c r="I10980" s="9" t="inlineStr">
        <x:is>
          <x:t xml:space="preserve">דוד מור יוסף</x:t>
        </x:is>
      </x:c>
      <x:c r="J10980" s="10" t="inlineStr">
        <x:is>
          <x:t xml:space="preserve">טופס הופק</x:t>
        </x:is>
      </x:c>
      <x:c r="K10980" s="11" t="inlineStr">
        <x:is>
          <x:t xml:space="preserve">סורוקה</x:t>
        </x:is>
      </x:c>
      <x:c r="L10980" s="12" t="inlineStr">
        <x:is>
          <x:t xml:space="preserve">סורוקה - מכון פתולוגי</x:t>
        </x:is>
      </x:c>
      <x:c r="M10980" s="13">
        <x:v>45778</x:v>
      </x:c>
      <x:c r="N10980" s="14" t="inlineStr">
        <x:is>
          <x:t xml:space="preserve">69105</x:t>
        </x:is>
      </x:c>
      <x:c r="O10980" s="15">
        <x:v>44704.4817824074</x:v>
      </x:c>
      <x:c r="P10980" s="16" t="inlineStr">
        <x:is>
          <x:t xml:space="preserve">דוד מור יוסף</x:t>
        </x:is>
      </x:c>
      <x:c r="Q10980" s="17">
        <x:v>44776.5124884259</x:v>
      </x:c>
      <x:c r="R10980" s="18" t="n">
        <x:v>-20.8</x:v>
      </x:c>
      <x:c r="S10980" s="19" t="n">
        <x:v>-20.4</x:v>
      </x:c>
    </x:row>
    <x:row r="10981" hidden="0">
      <x:c r="A10981" s="1" t="inlineStr">
        <x:is>
          <x:t xml:space="preserve">f2de4156-7c12-4f6b-aa3e-5296b526bb20</x:t>
        </x:is>
      </x:c>
      <x:c r="B10981" s="2" t="inlineStr">
        <x:is>
          <x:t xml:space="preserve">OW26f1mQG29NEGrVVYtIKID3Eb3wqds+xHMX399kvQ7D+gw0DUjD8TUvF1M7LwuKUxaKSE5OHLnVtq563YO6Sg==</x:t>
        </x:is>
      </x:c>
      <x:c r="C10981" s="3">
        <x:v>44776.3874884259</x:v>
      </x:c>
      <x:c r="D10981" s="4" t="inlineStr">
        <x:is>
          <x:t xml:space="preserve">1035</x:t>
        </x:is>
      </x:c>
      <x:c r="E10981" s="5" t="inlineStr">
        <x:is>
          <x:t xml:space="preserve">740316</x:t>
        </x:is>
      </x:c>
      <x:c r="F10981" s="6" t="inlineStr">
        <x:is>
          <x:t xml:space="preserve">סורוקה - מח' א.א.ג.</x:t>
        </x:is>
      </x:c>
      <x:c r="G10981" s="7">
        <x:v>44703.6458333333</x:v>
      </x:c>
      <x:c r="H10981" s="8" t="inlineStr">
        <x:is>
          <x:t xml:space="preserve">סרגיי רומנוב</x:t>
        </x:is>
      </x:c>
      <x:c r="I10981" s="9" t="inlineStr">
        <x:is>
          <x:t xml:space="preserve">דוד מור יוסף</x:t>
        </x:is>
      </x:c>
      <x:c r="J10981" s="10" t="inlineStr">
        <x:is>
          <x:t xml:space="preserve">טופס הופק</x:t>
        </x:is>
      </x:c>
      <x:c r="K10981" s="11" t="inlineStr">
        <x:is>
          <x:t xml:space="preserve">סורוקה</x:t>
        </x:is>
      </x:c>
      <x:c r="L10981" s="12" t="inlineStr">
        <x:is>
          <x:t xml:space="preserve">סורוקה - מח' א.א.ג.</x:t>
        </x:is>
      </x:c>
      <x:c r="M10981" s="13">
        <x:v>45785</x:v>
      </x:c>
      <x:c r="N10981" s="14" t="inlineStr">
        <x:is>
          <x:t xml:space="preserve">30666</x:t>
        </x:is>
      </x:c>
      <x:c r="O10981" s="15">
        <x:v>44703.6063888889</x:v>
      </x:c>
      <x:c r="P10981" s="16" t="inlineStr">
        <x:is>
          <x:t xml:space="preserve">דוד מור יוסף</x:t>
        </x:is>
      </x:c>
      <x:c r="Q10981" s="17">
        <x:v>44776.5124884259</x:v>
      </x:c>
      <x:c r="R10981" s="18" t="n">
        <x:v>4.3</x:v>
      </x:c>
      <x:c r="S10981" s="19" t="n">
        <x:v>4.2</x:v>
      </x:c>
    </x:row>
    <x:row r="10982" hidden="0">
      <x:c r="A10982" s="1" t="inlineStr">
        <x:is>
          <x:t xml:space="preserve">1406d597-1c7d-4c99-9223-32f7424d3eb0</x:t>
        </x:is>
      </x:c>
      <x:c r="B10982" s="2" t="inlineStr">
        <x:is>
          <x:t xml:space="preserve">dNFejUZ+e0C7SAo+/0+/Nv/L+SK0szgv26Fpdvxjh6GjbOxMrcj+3NGEbcuKND0bUwzRRa7DQ67UDDESu5vWmQ==</x:t>
        </x:is>
      </x:c>
      <x:c r="C10982" s="3">
        <x:v>44776.3874884259</x:v>
      </x:c>
      <x:c r="D10982" s="4" t="inlineStr">
        <x:is>
          <x:t xml:space="preserve">1034</x:t>
        </x:is>
      </x:c>
      <x:c r="E10982" s="5" t="inlineStr">
        <x:is>
          <x:t xml:space="preserve">724752</x:t>
        </x:is>
      </x:c>
      <x:c r="F10982" s="6" t="inlineStr">
        <x:is>
          <x:t xml:space="preserve">סורוקה - מיון כללי פנימי</x:t>
        </x:is>
      </x:c>
      <x:c r="G10982" s="7">
        <x:v>44703.625</x:v>
      </x:c>
      <x:c r="H10982" s="8" t="inlineStr">
        <x:is>
          <x:t xml:space="preserve">סרגיי רומנוב</x:t>
        </x:is>
      </x:c>
      <x:c r="I10982" s="9" t="inlineStr">
        <x:is>
          <x:t xml:space="preserve">דוד מור יוסף</x:t>
        </x:is>
      </x:c>
      <x:c r="J10982" s="10" t="inlineStr">
        <x:is>
          <x:t xml:space="preserve">טופס הופק</x:t>
        </x:is>
      </x:c>
      <x:c r="K10982" s="11" t="inlineStr">
        <x:is>
          <x:t xml:space="preserve">סורוקה</x:t>
        </x:is>
      </x:c>
      <x:c r="L10982" s="12" t="inlineStr">
        <x:is>
          <x:t xml:space="preserve">סורוקה - מיון כללי פנימי</x:t>
        </x:is>
      </x:c>
      <x:c r="M10982" s="13">
        <x:v>45894</x:v>
      </x:c>
      <x:c r="N10982" s="14" t="inlineStr">
        <x:is>
          <x:t xml:space="preserve">BE02SDE1T00QEG9S0015</x:t>
        </x:is>
      </x:c>
      <x:c r="O10982" s="15">
        <x:v>44703.5931712963</x:v>
      </x:c>
      <x:c r="P10982" s="16" t="inlineStr">
        <x:is>
          <x:t xml:space="preserve">דוד מור יוסף</x:t>
        </x:is>
      </x:c>
      <x:c r="Q10982" s="17">
        <x:v>44776.5124884259</x:v>
      </x:c>
      <x:c r="R10982" s="18" t="n">
        <x:v>4.5</x:v>
      </x:c>
      <x:c r="S10982" s="19" t="n">
        <x:v>4.5</x:v>
      </x:c>
    </x:row>
    <x:row r="10983" hidden="0">
      <x:c r="A10983" s="1" t="inlineStr">
        <x:is>
          <x:t xml:space="preserve">6a5cc24d-5942-42f5-bccf-696285d7174a</x:t>
        </x:is>
      </x:c>
      <x:c r="B10983" s="2" t="inlineStr">
        <x:is>
          <x:t xml:space="preserve">/NRl/yh9OKuI1nATx6MR3CpPgQDLEKpJod/6p/OAGpOVmfUaD/StiaTB1Z7Dq8Qjs5GPGIByxygcy2Kqcu/mDQ==</x:t>
        </x:is>
      </x:c>
      <x:c r="C10983" s="3">
        <x:v>44776.3874884259</x:v>
      </x:c>
      <x:c r="D10983" s="4" t="inlineStr">
        <x:is>
          <x:t xml:space="preserve">1033</x:t>
        </x:is>
      </x:c>
      <x:c r="E10983" s="5" t="inlineStr">
        <x:is>
          <x:t xml:space="preserve">724022</x:t>
        </x:is>
      </x:c>
      <x:c r="F10983" s="6" t="inlineStr">
        <x:is>
          <x:t xml:space="preserve">מחוז דרום</x:t>
        </x:is>
      </x:c>
      <x:c r="G10983" s="7">
        <x:v>44703.5833333333</x:v>
      </x:c>
      <x:c r="H10983" s="8" t="inlineStr">
        <x:is>
          <x:t xml:space="preserve">סרגיי רומנוב</x:t>
        </x:is>
      </x:c>
      <x:c r="I10983" s="9" t="inlineStr">
        <x:is>
          <x:t xml:space="preserve">דוד מור יוסף</x:t>
        </x:is>
      </x:c>
      <x:c r="J10983" s="10" t="inlineStr">
        <x:is>
          <x:t xml:space="preserve">טופס הופק</x:t>
        </x:is>
      </x:c>
      <x:c r="K10983" s="11" t="inlineStr">
        <x:is>
          <x:t xml:space="preserve">מחוז דרום</x:t>
        </x:is>
      </x:c>
      <x:c r="L10983" s="12" t="inlineStr">
        <x:is>
          <x:t xml:space="preserve">דימונה ד'</x:t>
        </x:is>
      </x:c>
      <x:c r="M10983" s="13">
        <x:v>45788</x:v>
      </x:c>
      <x:c r="N10983" s="14" t="inlineStr">
        <x:is>
          <x:t xml:space="preserve">EG8R006</x:t>
        </x:is>
      </x:c>
      <x:c r="O10983" s="15">
        <x:v>44703.5744907407</x:v>
      </x:c>
      <x:c r="P10983" s="16" t="inlineStr">
        <x:is>
          <x:t xml:space="preserve">דוד מור יוסף</x:t>
        </x:is>
      </x:c>
      <x:c r="Q10983" s="17">
        <x:v>44776.5124884259</x:v>
      </x:c>
      <x:c r="R10983" s="18" t="n">
        <x:v>4.3</x:v>
      </x:c>
      <x:c r="S10983" s="19" t="n">
        <x:v>4.5</x:v>
      </x:c>
    </x:row>
    <x:row r="10984" hidden="0">
      <x:c r="A10984" s="1" t="inlineStr">
        <x:is>
          <x:t xml:space="preserve">382ac635-b891-494a-90d6-720d18e21f46</x:t>
        </x:is>
      </x:c>
      <x:c r="B10984" s="2" t="inlineStr">
        <x:is>
          <x:t xml:space="preserve">SX38h3PFzPnCRmMtPOylOFS/gbVJjc5CKBuTu0reJVMAririjdhxn+PpK1AfXHMaP0gKmLtyOUaeVShZ8yKy+Q==</x:t>
        </x:is>
      </x:c>
      <x:c r="C10984" s="3">
        <x:v>44776.3875</x:v>
      </x:c>
      <x:c r="D10984" s="4" t="inlineStr">
        <x:is>
          <x:t xml:space="preserve">1032</x:t>
        </x:is>
      </x:c>
      <x:c r="E10984" s="5" t="inlineStr">
        <x:is>
          <x:t xml:space="preserve">725042</x:t>
        </x:is>
      </x:c>
      <x:c r="F10984" s="6" t="inlineStr">
        <x:is>
          <x:t xml:space="preserve">סורוקה - מחלקת המטולוגית מעבדה מחקר</x:t>
        </x:is>
      </x:c>
      <x:c r="G10984" s="7">
        <x:v>44700.6666666667</x:v>
      </x:c>
      <x:c r="H10984" s="8" t="inlineStr">
        <x:is>
          <x:t xml:space="preserve">סרגיי רומנוב</x:t>
        </x:is>
      </x:c>
      <x:c r="I10984" s="9" t="inlineStr">
        <x:is>
          <x:t xml:space="preserve">דוד מור יוסף</x:t>
        </x:is>
      </x:c>
      <x:c r="J10984" s="10" t="inlineStr">
        <x:is>
          <x:t xml:space="preserve">טופס הופק</x:t>
        </x:is>
      </x:c>
      <x:c r="K10984" s="11" t="inlineStr">
        <x:is>
          <x:t xml:space="preserve">סורוקה</x:t>
        </x:is>
      </x:c>
      <x:c r="L10984" s="12" t="inlineStr">
        <x:is>
          <x:t xml:space="preserve">סורוקה - מעבדה בנק הדם</x:t>
        </x:is>
      </x:c>
      <x:c r="M10984" s="13">
        <x:v>46097</x:v>
      </x:c>
      <x:c r="N10984" s="14" t="inlineStr">
        <x:is>
          <x:t xml:space="preserve">20727</x:t>
        </x:is>
      </x:c>
      <x:c r="O10984" s="15">
        <x:v>44700.668587963</x:v>
      </x:c>
      <x:c r="P10984" s="16" t="inlineStr">
        <x:is>
          <x:t xml:space="preserve">דוד מור יוסף</x:t>
        </x:is>
      </x:c>
      <x:c r="Q10984" s="17">
        <x:v>44776.5125</x:v>
      </x:c>
      <x:c r="R10984" s="18" t="n">
        <x:v>4.6</x:v>
      </x:c>
      <x:c r="S10984" s="19" t="n">
        <x:v>4.5</x:v>
      </x:c>
    </x:row>
    <x:row r="10985" hidden="0">
      <x:c r="A10985" s="1" t="inlineStr">
        <x:is>
          <x:t xml:space="preserve">51165af4-b929-4e6b-aa26-bdf1f37b6c87</x:t>
        </x:is>
      </x:c>
      <x:c r="B10985" s="2" t="inlineStr">
        <x:is>
          <x:t xml:space="preserve">8yTBI/SFR6lMDGWmyzDCp5CgMCIj8CsxHvAOfc0wZI2Ufo+ERZX/GUHSipN6n1JhAKnvFVH3sErcQ0YN7WQvYA==</x:t>
        </x:is>
      </x:c>
      <x:c r="C10985" s="3">
        <x:v>44776.3875</x:v>
      </x:c>
      <x:c r="D10985" s="4" t="inlineStr">
        <x:is>
          <x:t xml:space="preserve">1031</x:t>
        </x:is>
      </x:c>
      <x:c r="E10985" s="5" t="inlineStr">
        <x:is>
          <x:t xml:space="preserve">917360</x:t>
        </x:is>
      </x:c>
      <x:c r="F10985" s="6" t="inlineStr">
        <x:is>
          <x:t xml:space="preserve">סורוקה - מעבדה המטולוגית</x:t>
        </x:is>
      </x:c>
      <x:c r="G10985" s="7">
        <x:v>44700.6458333333</x:v>
      </x:c>
      <x:c r="H10985" s="8" t="inlineStr">
        <x:is>
          <x:t xml:space="preserve">סרגיי רומנוב</x:t>
        </x:is>
      </x:c>
      <x:c r="I10985" s="9" t="inlineStr">
        <x:is>
          <x:t xml:space="preserve">דוד מור יוסף</x:t>
        </x:is>
      </x:c>
      <x:c r="J10985" s="10" t="inlineStr">
        <x:is>
          <x:t xml:space="preserve">טופס הופק</x:t>
        </x:is>
      </x:c>
      <x:c r="K10985" s="11" t="inlineStr">
        <x:is>
          <x:t xml:space="preserve">סורוקה</x:t>
        </x:is>
      </x:c>
      <x:c r="L10985" s="12" t="inlineStr">
        <x:is>
          <x:t xml:space="preserve">סורוקה - מעבדה המטולוגית</x:t>
        </x:is>
      </x:c>
      <x:c r="M10985" s="13">
        <x:v>45782</x:v>
      </x:c>
      <x:c r="N10985" s="14" t="inlineStr">
        <x:is>
          <x:t xml:space="preserve">R0001</x:t>
        </x:is>
      </x:c>
      <x:c r="O10985" s="15">
        <x:v>44700.6557523148</x:v>
      </x:c>
      <x:c r="P10985" s="16" t="inlineStr">
        <x:is>
          <x:t xml:space="preserve">דוד מור יוסף</x:t>
        </x:is>
      </x:c>
      <x:c r="Q10985" s="17">
        <x:v>44776.5125</x:v>
      </x:c>
      <x:c r="R10985" s="18" t="n">
        <x:v>-40</x:v>
      </x:c>
      <x:c r="S10985" s="19" t="n">
        <x:v>-39.6</x:v>
      </x:c>
    </x:row>
    <x:row r="10986" hidden="0">
      <x:c r="A10986" s="1" t="inlineStr">
        <x:is>
          <x:t xml:space="preserve">61911e44-6da1-4c72-87bd-690056d12b10</x:t>
        </x:is>
      </x:c>
      <x:c r="B10986" s="2" t="inlineStr">
        <x:is>
          <x:t xml:space="preserve">J1TCqi75Kc6qKMTCSD+bkVLdRYLGrrZfqSMNvm2nrH35PdE2hOo/kJMthHcUhDmjM/dhAfBmtixrG3ci6/DH3A==</x:t>
        </x:is>
      </x:c>
      <x:c r="C10986" s="3">
        <x:v>44776.3875</x:v>
      </x:c>
      <x:c r="D10986" s="4" t="inlineStr">
        <x:is>
          <x:t xml:space="preserve">1030</x:t>
        </x:is>
      </x:c>
      <x:c r="E10986" s="5" t="inlineStr">
        <x:is>
          <x:t xml:space="preserve">917360</x:t>
        </x:is>
      </x:c>
      <x:c r="F10986" s="6" t="inlineStr">
        <x:is>
          <x:t xml:space="preserve">סורוקה - מעבדה המטולוגית</x:t>
        </x:is>
      </x:c>
      <x:c r="G10986" s="7">
        <x:v>44700.5833333333</x:v>
      </x:c>
      <x:c r="H10986" s="8" t="inlineStr">
        <x:is>
          <x:t xml:space="preserve">סרגיי רומנוב</x:t>
        </x:is>
      </x:c>
      <x:c r="I10986" s="9" t="inlineStr">
        <x:is>
          <x:t xml:space="preserve">דוד מור יוסף</x:t>
        </x:is>
      </x:c>
      <x:c r="J10986" s="10" t="inlineStr">
        <x:is>
          <x:t xml:space="preserve">טופס הופק</x:t>
        </x:is>
      </x:c>
      <x:c r="K10986" s="11" t="inlineStr">
        <x:is>
          <x:t xml:space="preserve">סורוקה</x:t>
        </x:is>
      </x:c>
      <x:c r="L10986" s="12" t="inlineStr">
        <x:is>
          <x:t xml:space="preserve">סורוקה - מעבדה המטולוגית</x:t>
        </x:is>
      </x:c>
      <x:c r="M10986" s="13">
        <x:v>45782</x:v>
      </x:c>
      <x:c r="N10986" s="14" t="inlineStr">
        <x:is>
          <x:t xml:space="preserve">R0001</x:t>
        </x:is>
      </x:c>
      <x:c r="O10986" s="15">
        <x:v>44700.6536574074</x:v>
      </x:c>
      <x:c r="P10986" s="16" t="inlineStr">
        <x:is>
          <x:t xml:space="preserve">דוד מור יוסף</x:t>
        </x:is>
      </x:c>
      <x:c r="Q10986" s="17">
        <x:v>44776.5125</x:v>
      </x:c>
      <x:c r="R10986" s="18" t="n">
        <x:v>5</x:v>
      </x:c>
      <x:c r="S10986" s="19" t="n">
        <x:v>5.2</x:v>
      </x:c>
    </x:row>
    <x:row r="10987" hidden="0">
      <x:c r="A10987" s="1" t="inlineStr">
        <x:is>
          <x:t xml:space="preserve">eb1b05ae-94f5-4d9b-859e-ea5ba7d31894</x:t>
        </x:is>
      </x:c>
      <x:c r="B10987" s="2" t="inlineStr">
        <x:is>
          <x:t xml:space="preserve">mVC63DoxaVRkV4w8s6dSy3CxpjHNJcWiVu8wHStpcgMy40yUbUkOvPVjRYEjY3434RPNPFe/pgSD6qPfY/fOiA==</x:t>
        </x:is>
      </x:c>
      <x:c r="C10987" s="3">
        <x:v>44776.3875</x:v>
      </x:c>
      <x:c r="D10987" s="4" t="inlineStr">
        <x:is>
          <x:t xml:space="preserve">1029</x:t>
        </x:is>
      </x:c>
      <x:c r="E10987" s="5" t="inlineStr">
        <x:is>
          <x:t xml:space="preserve">724709</x:t>
        </x:is>
      </x:c>
      <x:c r="F10987" s="6" t="inlineStr">
        <x:is>
          <x:t xml:space="preserve">סורוקה - מחלקת המטולוגית מעבדה מחקר</x:t>
        </x:is>
      </x:c>
      <x:c r="G10987" s="7">
        <x:v>44700.625</x:v>
      </x:c>
      <x:c r="H10987" s="8" t="inlineStr">
        <x:is>
          <x:t xml:space="preserve">סרגיי רומנוב</x:t>
        </x:is>
      </x:c>
      <x:c r="I10987" s="9" t="inlineStr">
        <x:is>
          <x:t xml:space="preserve">דוד מור יוסף</x:t>
        </x:is>
      </x:c>
      <x:c r="J10987" s="10" t="inlineStr">
        <x:is>
          <x:t xml:space="preserve">טופס הופק</x:t>
        </x:is>
      </x:c>
      <x:c r="K10987" s="11" t="inlineStr">
        <x:is>
          <x:t xml:space="preserve">סורוקה</x:t>
        </x:is>
      </x:c>
      <x:c r="L10987" s="12" t="inlineStr">
        <x:is>
          <x:t xml:space="preserve">סורוקה - אישפוז יום המטולוגי</x:t>
        </x:is>
      </x:c>
      <x:c r="M10987" s="13">
        <x:v>45809</x:v>
      </x:c>
      <x:c r="N10987" s="14" t="inlineStr">
        <x:is>
          <x:t xml:space="preserve">BE02M8EON00QEH2H0010</x:t>
        </x:is>
      </x:c>
      <x:c r="O10987" s="15">
        <x:v>44700.6188310185</x:v>
      </x:c>
      <x:c r="P10987" s="16" t="inlineStr">
        <x:is>
          <x:t xml:space="preserve">דוד מור יוסף</x:t>
        </x:is>
      </x:c>
      <x:c r="Q10987" s="17">
        <x:v>44776.5125</x:v>
      </x:c>
      <x:c r="R10987" s="18" t="n">
        <x:v>-25</x:v>
      </x:c>
      <x:c r="S10987" s="19" t="n">
        <x:v>-24.8</x:v>
      </x:c>
    </x:row>
    <x:row r="10988" hidden="0">
      <x:c r="A10988" s="1" t="inlineStr">
        <x:is>
          <x:t xml:space="preserve">cae18eaa-7dae-4a47-9a78-1c4884d3b60a</x:t>
        </x:is>
      </x:c>
      <x:c r="B10988" s="2" t="inlineStr">
        <x:is>
          <x:t xml:space="preserve">GhL5Xtr5j0oNfysm7H+jWD9vQg2zyKHeMfiDd4CHo/dJ8JBBRgm3+LbZiQa3h4uEYslBJ2JyNtb/bvnMYop42w==</x:t>
        </x:is>
      </x:c>
      <x:c r="C10988" s="3">
        <x:v>44775.3042708333</x:v>
      </x:c>
      <x:c r="D10988" s="4" t="inlineStr">
        <x:is>
          <x:t xml:space="preserve">1028</x:t>
        </x:is>
      </x:c>
      <x:c r="E10988" s="5" t="inlineStr">
        <x:is>
          <x:t xml:space="preserve">725978</x:t>
        </x:is>
      </x:c>
      <x:c r="F10988" s="6" t="inlineStr">
        <x:is>
          <x:t xml:space="preserve">סורוקה - בית מרקחת אונקולוגי מרתף</x:t>
        </x:is>
      </x:c>
      <x:c r="G10988" s="7">
        <x:v>44697.6458333333</x:v>
      </x:c>
      <x:c r="H10988" s="8" t="inlineStr">
        <x:is>
          <x:t xml:space="preserve">סרגיי רומנוב</x:t>
        </x:is>
      </x:c>
      <x:c r="I10988" s="9" t="inlineStr">
        <x:is>
          <x:t xml:space="preserve">דוד מור יוסף</x:t>
        </x:is>
      </x:c>
      <x:c r="J10988" s="10" t="inlineStr">
        <x:is>
          <x:t xml:space="preserve">טופס הופק</x:t>
        </x:is>
      </x:c>
      <x:c r="K10988" s="11" t="inlineStr">
        <x:is>
          <x:t xml:space="preserve">סורוקה</x:t>
        </x:is>
      </x:c>
      <x:c r="L10988" s="12" t="inlineStr">
        <x:is>
          <x:t xml:space="preserve">סורוקה - בית מרקחת אונקולוגי מרתף</x:t>
        </x:is>
      </x:c>
      <x:c r="M10988" s="13">
        <x:v>45782</x:v>
      </x:c>
      <x:c r="N10988" s="14" t="inlineStr">
        <x:is>
          <x:t xml:space="preserve">2051166</x:t>
        </x:is>
      </x:c>
      <x:c r="O10988" s="15">
        <x:v>44697.600787037</x:v>
      </x:c>
      <x:c r="P10988" s="16" t="inlineStr">
        <x:is>
          <x:t xml:space="preserve">דוד מור יוסף</x:t>
        </x:is>
      </x:c>
      <x:c r="Q10988" s="17">
        <x:v>44775.4292708333</x:v>
      </x:c>
      <x:c r="R10988" s="18" t="n">
        <x:v>4.3</x:v>
      </x:c>
      <x:c r="S10988" s="19" t="n">
        <x:v>4.3</x:v>
      </x:c>
    </x:row>
    <x:row r="10989" hidden="0">
      <x:c r="A10989" s="1" t="inlineStr">
        <x:is>
          <x:t xml:space="preserve">ccf35170-bc52-4e46-a6ae-ec25b1d9b616</x:t>
        </x:is>
      </x:c>
      <x:c r="B10989" s="2" t="inlineStr">
        <x:is>
          <x:t xml:space="preserve">uAB4oh0hcVwGDuHyilpifCSBu10fUD8xmNv12BN43iPAPj0VRhqPdJy9QiyEx58LSUJxWYgI+ZM2J7mizZBCDg==</x:t>
        </x:is>
      </x:c>
      <x:c r="C10989" s="3">
        <x:v>44775.3042708333</x:v>
      </x:c>
      <x:c r="D10989" s="4" t="inlineStr">
        <x:is>
          <x:t xml:space="preserve">1027</x:t>
        </x:is>
      </x:c>
      <x:c r="E10989" s="5" t="inlineStr">
        <x:is>
          <x:t xml:space="preserve">725975</x:t>
        </x:is>
      </x:c>
      <x:c r="F10989" s="6" t="inlineStr">
        <x:is>
          <x:t xml:space="preserve">סורוקה - בית מרקחת אונקולוגי מרתף</x:t>
        </x:is>
      </x:c>
      <x:c r="G10989" s="7">
        <x:v>44697.6041666667</x:v>
      </x:c>
      <x:c r="H10989" s="8" t="inlineStr">
        <x:is>
          <x:t xml:space="preserve">סרגיי רומנוב</x:t>
        </x:is>
      </x:c>
      <x:c r="I10989" s="9" t="inlineStr">
        <x:is>
          <x:t xml:space="preserve">דוד מור יוסף</x:t>
        </x:is>
      </x:c>
      <x:c r="J10989" s="10" t="inlineStr">
        <x:is>
          <x:t xml:space="preserve">טופס הופק</x:t>
        </x:is>
      </x:c>
      <x:c r="K10989" s="11" t="inlineStr">
        <x:is>
          <x:t xml:space="preserve">סורוקה</x:t>
        </x:is>
      </x:c>
      <x:c r="L10989" s="12" t="inlineStr">
        <x:is>
          <x:t xml:space="preserve">סורוקה - בית מרקחת אונקולוגי מרתף</x:t>
        </x:is>
      </x:c>
      <x:c r="M10989" s="13">
        <x:v>46119</x:v>
      </x:c>
      <x:c r="N10989" s="14" t="inlineStr">
        <x:is>
          <x:t xml:space="preserve">2051165</x:t>
        </x:is>
      </x:c>
      <x:c r="O10989" s="15">
        <x:v>44697.5991435185</x:v>
      </x:c>
      <x:c r="P10989" s="16" t="inlineStr">
        <x:is>
          <x:t xml:space="preserve">דוד מור יוסף</x:t>
        </x:is>
      </x:c>
      <x:c r="Q10989" s="17">
        <x:v>44775.4292708333</x:v>
      </x:c>
      <x:c r="R10989" s="18" t="n">
        <x:v>4.2</x:v>
      </x:c>
      <x:c r="S10989" s="19" t="n">
        <x:v>4.3</x:v>
      </x:c>
    </x:row>
    <x:row r="10990" hidden="0">
      <x:c r="A10990" s="1" t="inlineStr">
        <x:is>
          <x:t xml:space="preserve">04390eb2-0063-4227-9cf3-534b761fad2e</x:t>
        </x:is>
      </x:c>
      <x:c r="B10990" s="2" t="inlineStr">
        <x:is>
          <x:t xml:space="preserve">jj3m0d2gNMsdGTPl/jd90t6O5PsSVO+hoeHUiDwT8iyVsvidV18+15slAx4X24A9F1ADpWY7LfUc/0Vfnn03vA==</x:t>
        </x:is>
      </x:c>
      <x:c r="C10990" s="3">
        <x:v>44775.3042824074</x:v>
      </x:c>
      <x:c r="D10990" s="4" t="inlineStr">
        <x:is>
          <x:t xml:space="preserve">1026</x:t>
        </x:is>
      </x:c>
      <x:c r="E10990" s="5" t="inlineStr">
        <x:is>
          <x:t xml:space="preserve">725980</x:t>
        </x:is>
      </x:c>
      <x:c r="F10990" s="6" t="inlineStr">
        <x:is>
          <x:t xml:space="preserve">סורוקה - בית מרקחת אונקולוגי מרתף</x:t>
        </x:is>
      </x:c>
      <x:c r="G10990" s="7">
        <x:v>44697.5833333333</x:v>
      </x:c>
      <x:c r="H10990" s="8" t="inlineStr">
        <x:is>
          <x:t xml:space="preserve">סרגיי רומנוב</x:t>
        </x:is>
      </x:c>
      <x:c r="I10990" s="9" t="inlineStr">
        <x:is>
          <x:t xml:space="preserve">דוד מור יוסף</x:t>
        </x:is>
      </x:c>
      <x:c r="J10990" s="10" t="inlineStr">
        <x:is>
          <x:t xml:space="preserve">טופס הופק</x:t>
        </x:is>
      </x:c>
      <x:c r="K10990" s="11" t="inlineStr">
        <x:is>
          <x:t xml:space="preserve">סורוקה</x:t>
        </x:is>
      </x:c>
      <x:c r="L10990" s="12" t="inlineStr">
        <x:is>
          <x:t xml:space="preserve">סורוקה - בית מרקחת אונקולוגי מרתף</x:t>
        </x:is>
      </x:c>
      <x:c r="M10990" s="13">
        <x:v>45782</x:v>
      </x:c>
      <x:c r="N10990" s="14" t="inlineStr">
        <x:is>
          <x:t xml:space="preserve">2051115</x:t>
        </x:is>
      </x:c>
      <x:c r="O10990" s="15">
        <x:v>44697.5983333333</x:v>
      </x:c>
      <x:c r="P10990" s="16" t="inlineStr">
        <x:is>
          <x:t xml:space="preserve">דוד מור יוסף</x:t>
        </x:is>
      </x:c>
      <x:c r="Q10990" s="17">
        <x:v>44775.4292824074</x:v>
      </x:c>
      <x:c r="R10990" s="18" t="n">
        <x:v>4.4</x:v>
      </x:c>
      <x:c r="S10990" s="19" t="n">
        <x:v>4.5</x:v>
      </x:c>
    </x:row>
    <x:row r="10991" hidden="0">
      <x:c r="A10991" s="1" t="inlineStr">
        <x:is>
          <x:t xml:space="preserve">5eb0816f-91e9-4962-81fc-7683cbb2f0dc</x:t>
        </x:is>
      </x:c>
      <x:c r="B10991" s="2" t="inlineStr">
        <x:is>
          <x:t xml:space="preserve">3UrWojcYA7Y+8K9OBivSv4QRg4h228pSnYTjV+3UFjpqCRQD1AT/K9F7hoKWFH+vHFVYPfBa5PgS5W/y2fteEg==</x:t>
        </x:is>
      </x:c>
      <x:c r="C10991" s="3">
        <x:v>44775.3042824074</x:v>
      </x:c>
      <x:c r="D10991" s="4" t="inlineStr">
        <x:is>
          <x:t xml:space="preserve">1025</x:t>
        </x:is>
      </x:c>
      <x:c r="E10991" s="5" t="inlineStr">
        <x:is>
          <x:t xml:space="preserve">902124</x:t>
        </x:is>
      </x:c>
      <x:c r="F10991" s="6" t="inlineStr">
        <x:is>
          <x:t xml:space="preserve">סורוקה - מע' זיהומיות מבוגרים</x:t>
        </x:is>
      </x:c>
      <x:c r="G10991" s="7">
        <x:v>44697.5416666667</x:v>
      </x:c>
      <x:c r="H10991" s="8" t="inlineStr">
        <x:is>
          <x:t xml:space="preserve">סרגיי רומנוב</x:t>
        </x:is>
      </x:c>
      <x:c r="I10991" s="9" t="inlineStr">
        <x:is>
          <x:t xml:space="preserve">דוד מור יוסף</x:t>
        </x:is>
      </x:c>
      <x:c r="J10991" s="10" t="inlineStr">
        <x:is>
          <x:t xml:space="preserve">טופס הופק</x:t>
        </x:is>
      </x:c>
      <x:c r="K10991" s="11" t="inlineStr">
        <x:is>
          <x:t xml:space="preserve">סורוקה</x:t>
        </x:is>
      </x:c>
      <x:c r="L10991" s="12" t="inlineStr">
        <x:is>
          <x:t xml:space="preserve">סורוקה - מחקר זיהומיות מעבדה</x:t>
        </x:is>
      </x:c>
      <x:c r="M10991" s="13">
        <x:v>45805</x:v>
      </x:c>
      <x:c r="N10991" s="14" t="inlineStr">
        <x:is>
          <x:t xml:space="preserve">2B0012</x:t>
        </x:is>
      </x:c>
      <x:c r="O10991" s="15">
        <x:v>44697.5970486111</x:v>
      </x:c>
      <x:c r="P10991" s="16" t="inlineStr">
        <x:is>
          <x:t xml:space="preserve">דוד מור יוסף</x:t>
        </x:is>
      </x:c>
      <x:c r="Q10991" s="17">
        <x:v>44775.4292824074</x:v>
      </x:c>
      <x:c r="R10991" s="18" t="n">
        <x:v>-20</x:v>
      </x:c>
      <x:c r="S10991" s="19" t="n">
        <x:v>-20.5</x:v>
      </x:c>
    </x:row>
    <x:row r="10992" hidden="0">
      <x:c r="A10992" s="1" t="inlineStr">
        <x:is>
          <x:t xml:space="preserve">4a3daa14-b55e-48b3-bf53-2095d08f87f7</x:t>
        </x:is>
      </x:c>
      <x:c r="B10992" s="2" t="inlineStr">
        <x:is>
          <x:t xml:space="preserve">6/yqY1qukiy+bUc0HlVJLaAR4foRLYTcge76fFhq2RhKiTdbPzjHd6O0vPePirtutXCKYdPif5MDytweyfkQMQ==</x:t>
        </x:is>
      </x:c>
      <x:c r="C10992" s="3">
        <x:v>44775.3042824074</x:v>
      </x:c>
      <x:c r="D10992" s="4" t="inlineStr">
        <x:is>
          <x:t xml:space="preserve">1024</x:t>
        </x:is>
      </x:c>
      <x:c r="E10992" s="5" t="inlineStr">
        <x:is>
          <x:t xml:space="preserve">724355</x:t>
        </x:is>
      </x:c>
      <x:c r="F10992" s="6" t="inlineStr">
        <x:is>
          <x:t xml:space="preserve">סורוקה - חדר ניתוח דרומי</x:t>
        </x:is>
      </x:c>
      <x:c r="G10992" s="7">
        <x:v>44696.6458333333</x:v>
      </x:c>
      <x:c r="H10992" s="8" t="inlineStr">
        <x:is>
          <x:t xml:space="preserve">סרגיי רומנוב</x:t>
        </x:is>
      </x:c>
      <x:c r="I10992" s="9" t="inlineStr">
        <x:is>
          <x:t xml:space="preserve">דוד מור יוסף</x:t>
        </x:is>
      </x:c>
      <x:c r="J10992" s="10" t="inlineStr">
        <x:is>
          <x:t xml:space="preserve">טופס הופק</x:t>
        </x:is>
      </x:c>
      <x:c r="K10992" s="11" t="inlineStr">
        <x:is>
          <x:t xml:space="preserve">סורוקה</x:t>
        </x:is>
      </x:c>
      <x:c r="L10992" s="12" t="inlineStr">
        <x:is>
          <x:t xml:space="preserve">סורוקה - חדר ניתוח דרומי</x:t>
        </x:is>
      </x:c>
      <x:c r="M10992" s="13">
        <x:v>45810</x:v>
      </x:c>
      <x:c r="N10992" s="14" t="inlineStr">
        <x:is>
          <x:t xml:space="preserve">47780</x:t>
        </x:is>
      </x:c>
      <x:c r="O10992" s="15">
        <x:v>44696.6622337963</x:v>
      </x:c>
      <x:c r="P10992" s="16" t="inlineStr">
        <x:is>
          <x:t xml:space="preserve">דוד מור יוסף</x:t>
        </x:is>
      </x:c>
      <x:c r="Q10992" s="17">
        <x:v>44775.4292824074</x:v>
      </x:c>
      <x:c r="R10992" s="18" t="n">
        <x:v>4.3</x:v>
      </x:c>
      <x:c r="S10992" s="19" t="n">
        <x:v>4.4</x:v>
      </x:c>
    </x:row>
    <x:row r="10993" hidden="0">
      <x:c r="A10993" s="1" t="inlineStr">
        <x:is>
          <x:t xml:space="preserve">a93f4066-54ba-4cde-81c2-0b20f73ac329</x:t>
        </x:is>
      </x:c>
      <x:c r="B10993" s="2" t="inlineStr">
        <x:is>
          <x:t xml:space="preserve">7RjwTRcTWC1k9pqrARVmW2XkM/yuHDcn7vCUgVC4e0s6X4lWP8d6ZLl0ckDPI55cAXZfyIzawoMeLeFt+KZ7VA==</x:t>
        </x:is>
      </x:c>
      <x:c r="C10993" s="3">
        <x:v>44775.3042939815</x:v>
      </x:c>
      <x:c r="D10993" s="4" t="inlineStr">
        <x:is>
          <x:t xml:space="preserve">1023</x:t>
        </x:is>
      </x:c>
      <x:c r="E10993" s="5" t="inlineStr">
        <x:is>
          <x:t xml:space="preserve">725681</x:t>
        </x:is>
      </x:c>
      <x:c r="F10993" s="6" t="inlineStr">
        <x:is>
          <x:t xml:space="preserve">סורוקה - זיהומיות ילדים מעבדה</x:t>
        </x:is>
      </x:c>
      <x:c r="G10993" s="7">
        <x:v>44696.625</x:v>
      </x:c>
      <x:c r="H10993" s="8" t="inlineStr">
        <x:is>
          <x:t xml:space="preserve">סרגיי רומנוב</x:t>
        </x:is>
      </x:c>
      <x:c r="I10993" s="9" t="inlineStr">
        <x:is>
          <x:t xml:space="preserve">דוד מור יוסף</x:t>
        </x:is>
      </x:c>
      <x:c r="J10993" s="10" t="inlineStr">
        <x:is>
          <x:t xml:space="preserve">טופס הופק</x:t>
        </x:is>
      </x:c>
      <x:c r="K10993" s="11" t="inlineStr">
        <x:is>
          <x:t xml:space="preserve">סורוקה</x:t>
        </x:is>
      </x:c>
      <x:c r="L10993" s="12" t="inlineStr">
        <x:is>
          <x:t xml:space="preserve">סורוקה - זיהומיות ילדים מעבדה</x:t>
        </x:is>
      </x:c>
      <x:c r="M10993" s="13">
        <x:v>45062</x:v>
      </x:c>
      <x:c r="N10993" s="14" t="inlineStr">
        <x:is>
          <x:t xml:space="preserve">VY95092F</x:t>
        </x:is>
      </x:c>
      <x:c r="O10993" s="15">
        <x:v>44696.6574537037</x:v>
      </x:c>
      <x:c r="P10993" s="16" t="inlineStr">
        <x:is>
          <x:t xml:space="preserve">דוד מור יוסף</x:t>
        </x:is>
      </x:c>
      <x:c r="Q10993" s="17">
        <x:v>44775.4292939815</x:v>
      </x:c>
      <x:c r="R10993" s="18" t="n">
        <x:v>-77</x:v>
      </x:c>
      <x:c r="S10993" s="19" t="n">
        <x:v>-77.5</x:v>
      </x:c>
    </x:row>
    <x:row r="10994" hidden="0">
      <x:c r="A10994" s="1" t="inlineStr">
        <x:is>
          <x:t xml:space="preserve">2cba9783-d875-457f-9642-f59bfb5522b7</x:t>
        </x:is>
      </x:c>
      <x:c r="B10994" s="2" t="inlineStr">
        <x:is>
          <x:t xml:space="preserve">NiyDYdnB+6VYEPEzzb/S1H95LpaFETV0mgE2gbRrdWPc3K9FHEp+0S100Y/e181LNjSxJiTIxExQlbdKGTYRMQ==</x:t>
        </x:is>
      </x:c>
      <x:c r="C10994" s="3">
        <x:v>44775.3042939815</x:v>
      </x:c>
      <x:c r="D10994" s="4" t="inlineStr">
        <x:is>
          <x:t xml:space="preserve">1022</x:t>
        </x:is>
      </x:c>
      <x:c r="E10994" s="5" t="inlineStr">
        <x:is>
          <x:t xml:space="preserve">909562</x:t>
        </x:is>
      </x:c>
      <x:c r="F10994" s="6" t="inlineStr">
        <x:is>
          <x:t xml:space="preserve">סורוקה - מעבדה בקטריולוגית</x:t>
        </x:is>
      </x:c>
      <x:c r="G10994" s="7">
        <x:v>44696.5208333333</x:v>
      </x:c>
      <x:c r="H10994" s="8" t="inlineStr">
        <x:is>
          <x:t xml:space="preserve">סרגיי רומנוב</x:t>
        </x:is>
      </x:c>
      <x:c r="I10994" s="9" t="inlineStr">
        <x:is>
          <x:t xml:space="preserve">דוד מור יוסף</x:t>
        </x:is>
      </x:c>
      <x:c r="J10994" s="10" t="inlineStr">
        <x:is>
          <x:t xml:space="preserve">טופס הופק</x:t>
        </x:is>
      </x:c>
      <x:c r="K10994" s="11" t="inlineStr">
        <x:is>
          <x:t xml:space="preserve">סורוקה</x:t>
        </x:is>
      </x:c>
      <x:c r="L10994" s="12" t="inlineStr">
        <x:is>
          <x:t xml:space="preserve">סורוקה - מעבדה בקטריולוגית</x:t>
        </x:is>
      </x:c>
      <x:c r="M10994" s="13">
        <x:v>45783</x:v>
      </x:c>
      <x:c r="N10994" s="14" t="inlineStr">
        <x:is>
          <x:t xml:space="preserve">20POP014109</x:t>
        </x:is>
      </x:c>
      <x:c r="O10994" s="15">
        <x:v>44696.65625</x:v>
      </x:c>
      <x:c r="P10994" s="16" t="inlineStr">
        <x:is>
          <x:t xml:space="preserve">דוד מור יוסף</x:t>
        </x:is>
      </x:c>
      <x:c r="Q10994" s="17">
        <x:v>44775.4292939815</x:v>
      </x:c>
      <x:c r="R10994" s="18" t="n">
        <x:v>4.1</x:v>
      </x:c>
      <x:c r="S10994" s="19" t="n">
        <x:v>4.2</x:v>
      </x:c>
    </x:row>
    <x:row r="10995" hidden="0">
      <x:c r="A10995" s="1" t="inlineStr">
        <x:is>
          <x:t xml:space="preserve">05bcebbf-ca74-4fa9-8293-65e413971efe</x:t>
        </x:is>
      </x:c>
      <x:c r="B10995" s="2" t="inlineStr">
        <x:is>
          <x:t xml:space="preserve">BFQpVXwHotjsmqUM0E9bmjkKPYb84xycs7POTHgrCT432akHJh+gzxQctD13jzVxuMzQpF3xSkG7u/o+5sNXpw==</x:t>
        </x:is>
      </x:c>
      <x:c r="C10995" s="3">
        <x:v>44775.3042939815</x:v>
      </x:c>
      <x:c r="D10995" s="4" t="inlineStr">
        <x:is>
          <x:t xml:space="preserve">1021</x:t>
        </x:is>
      </x:c>
      <x:c r="E10995" s="5" t="inlineStr">
        <x:is>
          <x:t xml:space="preserve">909555</x:t>
        </x:is>
      </x:c>
      <x:c r="F10995" s="6"/>
      <x:c r="G10995" s="7">
        <x:v>44696.5416666667</x:v>
      </x:c>
      <x:c r="H10995" s="8" t="inlineStr">
        <x:is>
          <x:t xml:space="preserve">סרגיי רומנוב</x:t>
        </x:is>
      </x:c>
      <x:c r="I10995" s="9" t="inlineStr">
        <x:is>
          <x:t xml:space="preserve">דוד מור יוסף</x:t>
        </x:is>
      </x:c>
      <x:c r="J10995" s="10" t="inlineStr">
        <x:is>
          <x:t xml:space="preserve">טופס הופק</x:t>
        </x:is>
      </x:c>
      <x:c r="K10995" s="11" t="inlineStr">
        <x:is>
          <x:t xml:space="preserve">סורוקה</x:t>
        </x:is>
      </x:c>
      <x:c r="L10995" s="12" t="inlineStr">
        <x:is>
          <x:t xml:space="preserve">סורוקה - מעבדת מכון גנטי ק.6 פנימיות</x:t>
        </x:is>
      </x:c>
      <x:c r="M10995" s="13">
        <x:v>46121</x:v>
      </x:c>
      <x:c r="N10995" s="14" t="inlineStr">
        <x:is>
          <x:t xml:space="preserve">F0030</x:t>
        </x:is>
      </x:c>
      <x:c r="O10995" s="15">
        <x:v>44696.6514236111</x:v>
      </x:c>
      <x:c r="P10995" s="16" t="inlineStr">
        <x:is>
          <x:t xml:space="preserve">דוד מור יוסף</x:t>
        </x:is>
      </x:c>
      <x:c r="Q10995" s="17">
        <x:v>44775.4292939815</x:v>
      </x:c>
      <x:c r="R10995" s="18" t="n">
        <x:v>4.4</x:v>
      </x:c>
      <x:c r="S10995" s="19" t="n">
        <x:v>4.5</x:v>
      </x:c>
    </x:row>
    <x:row r="10996" hidden="0">
      <x:c r="A10996" s="1" t="inlineStr">
        <x:is>
          <x:t xml:space="preserve">ed9ff68d-4709-4978-96ba-0642189200f2</x:t>
        </x:is>
      </x:c>
      <x:c r="B10996" s="2" t="inlineStr">
        <x:is>
          <x:t xml:space="preserve">ILN8j4vkYk8Nj2VCgUxk3MiSV8QVQyufykysDRdSo+okrDLMfr8ilqPpZqieFIBZ3HF3qzLY1rVJaap+vdhksA==</x:t>
        </x:is>
      </x:c>
      <x:c r="C10996" s="3">
        <x:v>44775.3042939815</x:v>
      </x:c>
      <x:c r="D10996" s="4" t="inlineStr">
        <x:is>
          <x:t xml:space="preserve">1020</x:t>
        </x:is>
      </x:c>
      <x:c r="E10996" s="5" t="inlineStr">
        <x:is>
          <x:t xml:space="preserve">917312</x:t>
        </x:is>
      </x:c>
      <x:c r="F10996" s="6" t="inlineStr">
        <x:is>
          <x:t xml:space="preserve">סורוקה - מעבדה המטולוגית</x:t>
        </x:is>
      </x:c>
      <x:c r="G10996" s="7">
        <x:v>44696.4791666667</x:v>
      </x:c>
      <x:c r="H10996" s="8" t="inlineStr">
        <x:is>
          <x:t xml:space="preserve">סרגיי רומנוב</x:t>
        </x:is>
      </x:c>
      <x:c r="I10996" s="9" t="inlineStr">
        <x:is>
          <x:t xml:space="preserve">דוד מור יוסף</x:t>
        </x:is>
      </x:c>
      <x:c r="J10996" s="10" t="inlineStr">
        <x:is>
          <x:t xml:space="preserve">טופס הופק</x:t>
        </x:is>
      </x:c>
      <x:c r="K10996" s="11" t="inlineStr">
        <x:is>
          <x:t xml:space="preserve">סורוקה</x:t>
        </x:is>
      </x:c>
      <x:c r="L10996" s="12" t="inlineStr">
        <x:is>
          <x:t xml:space="preserve">סורוקה - מעבדה המטולוגית</x:t>
        </x:is>
      </x:c>
      <x:c r="M10996" s="13">
        <x:v>45782</x:v>
      </x:c>
      <x:c r="N10996" s="14" t="inlineStr">
        <x:is>
          <x:t xml:space="preserve">BE06MUE1T00QELBC0012</x:t>
        </x:is>
      </x:c>
      <x:c r="O10996" s="15">
        <x:v>44696.6492592593</x:v>
      </x:c>
      <x:c r="P10996" s="16" t="inlineStr">
        <x:is>
          <x:t xml:space="preserve">דוד מור יוסף</x:t>
        </x:is>
      </x:c>
      <x:c r="Q10996" s="17">
        <x:v>44775.4292939815</x:v>
      </x:c>
      <x:c r="R10996" s="18" t="n">
        <x:v>4.3</x:v>
      </x:c>
      <x:c r="S10996" s="19" t="n">
        <x:v>4.2</x:v>
      </x:c>
    </x:row>
    <x:row r="10997" hidden="0">
      <x:c r="A10997" s="1" t="inlineStr">
        <x:is>
          <x:t xml:space="preserve">9e76eaa7-63c3-4e35-8d74-4bc5fac085ec</x:t>
        </x:is>
      </x:c>
      <x:c r="B10997" s="2" t="inlineStr">
        <x:is>
          <x:t xml:space="preserve">QNe2nMbmsClxTQoQbNPwvnJAxnZIdboOahT2z2fK1jN1+vEuiojNXwWn5oW1wQuEEeKm4QtvE9RWhq+Mvqz1OQ==</x:t>
        </x:is>
      </x:c>
      <x:c r="C10997" s="3">
        <x:v>44775.3043055556</x:v>
      </x:c>
      <x:c r="D10997" s="4" t="inlineStr">
        <x:is>
          <x:t xml:space="preserve">1019</x:t>
        </x:is>
      </x:c>
      <x:c r="E10997" s="5" t="inlineStr">
        <x:is>
          <x:t xml:space="preserve">901836</x:t>
        </x:is>
      </x:c>
      <x:c r="F10997" s="6" t="inlineStr">
        <x:is>
          <x:t xml:space="preserve">סורוקה - מעבדה המטולוגית</x:t>
        </x:is>
      </x:c>
      <x:c r="G10997" s="7">
        <x:v>44696.4375</x:v>
      </x:c>
      <x:c r="H10997" s="8" t="inlineStr">
        <x:is>
          <x:t xml:space="preserve">סרגיי רומנוב</x:t>
        </x:is>
      </x:c>
      <x:c r="I10997" s="9" t="inlineStr">
        <x:is>
          <x:t xml:space="preserve">דוד מור יוסף</x:t>
        </x:is>
      </x:c>
      <x:c r="J10997" s="10" t="inlineStr">
        <x:is>
          <x:t xml:space="preserve">טופס הופק</x:t>
        </x:is>
      </x:c>
      <x:c r="K10997" s="11" t="inlineStr">
        <x:is>
          <x:t xml:space="preserve">סורוקה</x:t>
        </x:is>
      </x:c>
      <x:c r="L10997" s="12" t="inlineStr">
        <x:is>
          <x:t xml:space="preserve">סורוקה - מעבדה המטולוגית</x:t>
        </x:is>
      </x:c>
      <x:c r="M10997" s="13">
        <x:v>45782</x:v>
      </x:c>
      <x:c r="N10997" s="14" t="inlineStr">
        <x:is>
          <x:t xml:space="preserve">17057D0029</x:t>
        </x:is>
      </x:c>
      <x:c r="O10997" s="15">
        <x:v>44696.642974537</x:v>
      </x:c>
      <x:c r="P10997" s="16" t="inlineStr">
        <x:is>
          <x:t xml:space="preserve">דוד מור יוסף</x:t>
        </x:is>
      </x:c>
      <x:c r="Q10997" s="17">
        <x:v>44775.4293055556</x:v>
      </x:c>
      <x:c r="R10997" s="18" t="n">
        <x:v>-80</x:v>
      </x:c>
      <x:c r="S10997" s="19" t="n">
        <x:v>-80.4</x:v>
      </x:c>
    </x:row>
    <x:row r="10998" hidden="0">
      <x:c r="A10998" s="1" t="inlineStr">
        <x:is>
          <x:t xml:space="preserve">e33a5690-202a-418c-b552-0693eac0de20</x:t>
        </x:is>
      </x:c>
      <x:c r="B10998" s="2" t="inlineStr">
        <x:is>
          <x:t xml:space="preserve">t4lRF1rtqnOpaS/a7BMSjLXSLPGMuGnjB5NyGsaeaEAdBFIkGW22RcsqqRUq1puJ40IgTN37LVJHPrdUJDdlQA==</x:t>
        </x:is>
      </x:c>
      <x:c r="C10998" s="3">
        <x:v>44775.3043055556</x:v>
      </x:c>
      <x:c r="D10998" s="4" t="inlineStr">
        <x:is>
          <x:t xml:space="preserve">1018</x:t>
        </x:is>
      </x:c>
      <x:c r="E10998" s="5" t="inlineStr">
        <x:is>
          <x:t xml:space="preserve">709255</x:t>
        </x:is>
      </x:c>
      <x:c r="F10998" s="6"/>
      <x:c r="G10998" s="7">
        <x:v>44693.5416666667</x:v>
      </x:c>
      <x:c r="H10998" s="8" t="inlineStr">
        <x:is>
          <x:t xml:space="preserve">סרגיי רומנוב</x:t>
        </x:is>
      </x:c>
      <x:c r="I10998" s="9" t="inlineStr">
        <x:is>
          <x:t xml:space="preserve">דוד מור יוסף</x:t>
        </x:is>
      </x:c>
      <x:c r="J10998" s="10" t="inlineStr">
        <x:is>
          <x:t xml:space="preserve">טופס הופק</x:t>
        </x:is>
      </x:c>
      <x:c r="K10998" s="11" t="inlineStr">
        <x:is>
          <x:t xml:space="preserve">מחוז ת"א יפו</x:t>
        </x:is>
      </x:c>
      <x:c r="L10998" s="12" t="inlineStr">
        <x:is>
          <x:t xml:space="preserve">האשל</x:t>
        </x:is>
      </x:c>
      <x:c r="M10998" s="13">
        <x:v>46128</x:v>
      </x:c>
      <x:c r="N10998" s="14" t="inlineStr">
        <x:is>
          <x:t xml:space="preserve">16POP050151</x:t>
        </x:is>
      </x:c>
      <x:c r="O10998" s="15">
        <x:v>44693.5221527778</x:v>
      </x:c>
      <x:c r="P10998" s="16" t="inlineStr">
        <x:is>
          <x:t xml:space="preserve">דוד מור יוסף</x:t>
        </x:is>
      </x:c>
      <x:c r="Q10998" s="17">
        <x:v>44775.4293055556</x:v>
      </x:c>
      <x:c r="R10998" s="18" t="n">
        <x:v>4.2</x:v>
      </x:c>
      <x:c r="S10998" s="19" t="n">
        <x:v>4.3</x:v>
      </x:c>
    </x:row>
    <x:row r="10999" hidden="0">
      <x:c r="A10999" s="1" t="inlineStr">
        <x:is>
          <x:t xml:space="preserve">b299f52e-231a-4895-b876-bd30a0366f2a</x:t>
        </x:is>
      </x:c>
      <x:c r="B10999" s="2" t="inlineStr">
        <x:is>
          <x:t xml:space="preserve">x+IJl/wmaUMqxyoflNsfEVDfxEr/rfk4iCJ5gn/wNcwg/UnTrrn7hGrG2LJoDW23mdNA9P4O4WIcy4uLcEZcTg==</x:t>
        </x:is>
      </x:c>
      <x:c r="C10999" s="3">
        <x:v>44775.3043055556</x:v>
      </x:c>
      <x:c r="D10999" s="4" t="inlineStr">
        <x:is>
          <x:t xml:space="preserve">1017</x:t>
        </x:is>
      </x:c>
      <x:c r="E10999" s="5" t="inlineStr">
        <x:is>
          <x:t xml:space="preserve">709014</x:t>
        </x:is>
      </x:c>
      <x:c r="F10999" s="6"/>
      <x:c r="G10999" s="7">
        <x:v>44693.5208333333</x:v>
      </x:c>
      <x:c r="H10999" s="8" t="inlineStr">
        <x:is>
          <x:t xml:space="preserve">סרגיי רומנוב</x:t>
        </x:is>
      </x:c>
      <x:c r="I10999" s="9" t="inlineStr">
        <x:is>
          <x:t xml:space="preserve">דוד מור יוסף</x:t>
        </x:is>
      </x:c>
      <x:c r="J10999" s="10" t="inlineStr">
        <x:is>
          <x:t xml:space="preserve">טופס הופק</x:t>
        </x:is>
      </x:c>
      <x:c r="K10999" s="11" t="inlineStr">
        <x:is>
          <x:t xml:space="preserve">מחוז ת"א יפו</x:t>
        </x:is>
      </x:c>
      <x:c r="L10999" s="12" t="inlineStr">
        <x:is>
          <x:t xml:space="preserve">האשל</x:t>
        </x:is>
      </x:c>
      <x:c r="M10999" s="13">
        <x:v>46128</x:v>
      </x:c>
      <x:c r="N10999" s="14" t="inlineStr">
        <x:is>
          <x:t xml:space="preserve">16POP034509</x:t>
        </x:is>
      </x:c>
      <x:c r="O10999" s="15">
        <x:v>44693.5204976852</x:v>
      </x:c>
      <x:c r="P10999" s="16" t="inlineStr">
        <x:is>
          <x:t xml:space="preserve">דוד מור יוסף</x:t>
        </x:is>
      </x:c>
      <x:c r="Q10999" s="17">
        <x:v>44775.4293055556</x:v>
      </x:c>
      <x:c r="R10999" s="18" t="n">
        <x:v>4.2</x:v>
      </x:c>
      <x:c r="S10999" s="19" t="n">
        <x:v>4.4</x:v>
      </x:c>
    </x:row>
    <x:row r="11000" hidden="0">
      <x:c r="A11000" s="1" t="inlineStr">
        <x:is>
          <x:t xml:space="preserve">e15bdc14-47ec-4e84-a4fb-59673ea1ae0f</x:t>
        </x:is>
      </x:c>
      <x:c r="B11000" s="2" t="inlineStr">
        <x:is>
          <x:t xml:space="preserve">N/j5CXWK9RN+vXJ6vSCcPZBlZQCuawoWixc+5wtYxzyoR2wOeLioBShroRIuPph/a0Hehz0aI6uzdKTSir/w6g==</x:t>
        </x:is>
      </x:c>
      <x:c r="C11000" s="3">
        <x:v>44774.5371296296</x:v>
      </x:c>
      <x:c r="D11000" s="4" t="inlineStr">
        <x:is>
          <x:t xml:space="preserve">1016</x:t>
        </x:is>
      </x:c>
      <x:c r="E11000" s="5" t="inlineStr">
        <x:is>
          <x:t xml:space="preserve">718266</x:t>
        </x:is>
      </x:c>
      <x:c r="F11000" s="6"/>
      <x:c r="G11000" s="7">
        <x:v>44693.3333333333</x:v>
      </x:c>
      <x:c r="H11000" s="8" t="inlineStr">
        <x:is>
          <x:t xml:space="preserve">סרגיי רומנוב</x:t>
        </x:is>
      </x:c>
      <x:c r="I11000" s="9" t="inlineStr">
        <x:is>
          <x:t xml:space="preserve">דוד מור יוסף</x:t>
        </x:is>
      </x:c>
      <x:c r="J11000" s="10" t="inlineStr">
        <x:is>
          <x:t xml:space="preserve">טופס הופק</x:t>
        </x:is>
      </x:c>
      <x:c r="K11000" s="11" t="inlineStr">
        <x:is>
          <x:t xml:space="preserve">מחוז ת"א יפו</x:t>
        </x:is>
      </x:c>
      <x:c r="L11000" s="12" t="inlineStr">
        <x:is>
          <x:t xml:space="preserve">רבינוביץ</x:t>
        </x:is>
      </x:c>
      <x:c r="M11000" s="13">
        <x:v>46113</x:v>
      </x:c>
      <x:c r="N11000" s="14" t="inlineStr">
        <x:is>
          <x:t xml:space="preserve">17POP054450</x:t>
        </x:is>
      </x:c>
      <x:c r="O11000" s="15">
        <x:v>44693.4356481481</x:v>
      </x:c>
      <x:c r="P11000" s="16" t="inlineStr">
        <x:is>
          <x:t xml:space="preserve">דוד מור יוסף</x:t>
        </x:is>
      </x:c>
      <x:c r="Q11000" s="17">
        <x:v>44774.6621296296</x:v>
      </x:c>
      <x:c r="R11000" s="18" t="n">
        <x:v>4.3</x:v>
      </x:c>
      <x:c r="S11000" s="19" t="n">
        <x:v>4.5</x:v>
      </x:c>
    </x:row>
    <x:row r="11001" hidden="0">
      <x:c r="A11001" s="1" t="inlineStr">
        <x:is>
          <x:t xml:space="preserve">2abb4a40-ecf1-4312-975d-1d4d3ab66c6c</x:t>
        </x:is>
      </x:c>
      <x:c r="B11001" s="2" t="inlineStr">
        <x:is>
          <x:t xml:space="preserve">RyON++dYogwWFN5Zx6VnXXdtb8ak9h2l2Xi/z6idYvLBigOvHwpJBlQtS9Z1IezM8H8i0nMOo6ItP/2Clyl/wA==</x:t>
        </x:is>
      </x:c>
      <x:c r="C11001" s="3">
        <x:v>44774.5371296296</x:v>
      </x:c>
      <x:c r="D11001" s="4" t="inlineStr">
        <x:is>
          <x:t xml:space="preserve">1015</x:t>
        </x:is>
      </x:c>
      <x:c r="E11001" s="5" t="inlineStr">
        <x:is>
          <x:t xml:space="preserve">733383</x:t>
        </x:is>
      </x:c>
      <x:c r="F11001" s="6"/>
      <x:c r="G11001" s="7">
        <x:v>44693.3333333333</x:v>
      </x:c>
      <x:c r="H11001" s="8" t="inlineStr">
        <x:is>
          <x:t xml:space="preserve">סרגיי רומנוב</x:t>
        </x:is>
      </x:c>
      <x:c r="I11001" s="9" t="inlineStr">
        <x:is>
          <x:t xml:space="preserve">דוד מור יוסף</x:t>
        </x:is>
      </x:c>
      <x:c r="J11001" s="10" t="inlineStr">
        <x:is>
          <x:t xml:space="preserve">טופס הופק</x:t>
        </x:is>
      </x:c>
      <x:c r="K11001" s="11" t="inlineStr">
        <x:is>
          <x:t xml:space="preserve">מחוז ת"א יפו</x:t>
        </x:is>
      </x:c>
      <x:c r="L11001" s="12" t="inlineStr">
        <x:is>
          <x:t xml:space="preserve">רבינוביץ</x:t>
        </x:is>
      </x:c>
      <x:c r="M11001" s="13">
        <x:v>46113</x:v>
      </x:c>
      <x:c r="N11001" s="14" t="inlineStr">
        <x:is>
          <x:t xml:space="preserve">17POP056759</x:t>
        </x:is>
      </x:c>
      <x:c r="O11001" s="15">
        <x:v>44693.4165972222</x:v>
      </x:c>
      <x:c r="P11001" s="16" t="inlineStr">
        <x:is>
          <x:t xml:space="preserve">דוד מור יוסף</x:t>
        </x:is>
      </x:c>
      <x:c r="Q11001" s="17">
        <x:v>44774.6621296296</x:v>
      </x:c>
      <x:c r="R11001" s="18" t="n">
        <x:v>4.2</x:v>
      </x:c>
      <x:c r="S11001" s="19" t="n">
        <x:v>4.2</x:v>
      </x:c>
    </x:row>
    <x:hyperlinks/>
  </x:sheetData>
  <x:dataValidations>
    <x:dataValidation type="date" operator="greaterThanOrEqual" allowBlank="1" showInputMessage="1" showErrorMessage="1" errorTitle="Invalid Date" error="(Do Not Modify) Modified On must be in the correct date and time format." promptTitle="Date and time" prompt=" " sqref="C2:C1048576">
      <x:formula1>1</x:formula1>
    </x:dataValidation>
    <x: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D2:D1048576">
      <x:formula1>100</x:formula1>
    </x:dataValidation>
    <x:dataValidation type="none" allowBlank="0" showInputMessage="1" showErrorMessage="1" errorTitle="" error=" " promptTitle="Lookup (required)" prompt="This מקרר record must already exist in Microsoft Dynamics 365 or in this source file." sqref="E2:E1048576"/>
    <x: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F2:F1048576">
      <x:formula1>100</x:formula1>
    </x:dataValidation>
    <x:dataValidation type="date" operator="greaterThanOrEqual" allowBlank="1" showInputMessage="1" showErrorMessage="1" errorTitle="Invalid Date" error="תאריך כיול must be in the correct date and time format." promptTitle="Date and time" prompt=" " sqref="G2:G1048576">
      <x:formula1>1</x:formula1>
    </x:dataValidation>
    <x:dataValidation type="none" allowBlank="1" showInputMessage="1" showErrorMessage="1" errorTitle="" error=" " promptTitle="Lookup" prompt="This טכנאי record must already exist in Microsoft Dynamics 365 or in this source file." sqref="H2:H1048576"/>
    <x:dataValidation type="none" allowBlank="0" showInputMessage="1" showErrorMessage="1" errorTitle="" error=" " promptTitle="Lookup (required)" prompt="This Owner record must already exist in Microsoft Dynamics 365 or in this source file." sqref="I2:I1048576"/>
    <x:dataValidation type="list" allowBlank="1" showInputMessage="1" showErrorMessage="1" errorTitle="List Value" error="סטטוס הכיול must be selected from the drop-down list." promptTitle="Option set" prompt="Select a value from the drop-down list." sqref="J2:J1048576">
      <x:formula1>hiddenSheet!$A$2:$F$2</x:formula1>
    </x:dataValidation>
    <x: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K2:K1048576">
      <x:formula1>100</x:formula1>
    </x:dataValidation>
    <x: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L2:L1048576">
      <x:formula1>100</x:formula1>
    </x:dataValidation>
    <x:dataValidation type="date" operator="greaterThanOrEqual" allowBlank="1" showInputMessage="1" showErrorMessage="1" errorTitle="Invalid Date" error="ת. הטיפול הבא (מקרר) (מקררים) must be in the correct date format." promptTitle="Date" prompt=" " sqref="M2:M1048576">
      <x:formula1>1</x:formula1>
    </x:dataValidation>
    <x: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N2:N1048576">
      <x:formula1>100</x:formula1>
    </x:dataValidation>
    <x:dataValidation type="date" operator="greaterThanOrEqual" allowBlank="1" showInputMessage="1" showErrorMessage="1" errorTitle="Invalid Date" error="Created On must be in the correct date and time format." promptTitle="Date and time" prompt=" " sqref="O2:O1048576">
      <x:formula1>1</x:formula1>
    </x:dataValidation>
    <x:dataValidation type="none" allowBlank="1" showInputMessage="1" showErrorMessage="1" errorTitle="" error=" " promptTitle="Lookup" prompt="This Modified By record must already exist in Microsoft Dynamics 365 or in this source file." sqref="P2:P1048576"/>
    <x:dataValidation type="date" operator="greaterThanOrEqual" allowBlank="1" showInputMessage="1" showErrorMessage="1" errorTitle="Invalid Date" error="Modified On must be in the correct date and time format." promptTitle="Date and time" prompt=" " sqref="Q2:Q1048576">
      <x:formula1>1</x:formula1>
    </x:dataValidation>
    <x:dataValidation type="decimal" allowBlank="1" showInputMessage="1" showErrorMessage="1" errorTitle="Value beyond range" error="הוריית הפריט הנבדק must be a number from -90 through 30." promptTitle="Decimal number" prompt="Minimum Value: -90.&#13;&#10;Maximum Value: 30.&#13;&#10;  " sqref="R2:R1048576">
      <x:formula1>-90</x:formula1>
      <x:formula2>30</x:formula2>
    </x:dataValidation>
    <x:dataValidation type="decimal" allowBlank="1" showInputMessage="1" showErrorMessage="1" errorTitle="Value beyond range" error="הוריית מד האב must be a number from -90 through 30." promptTitle="Decimal number" prompt="Minimum Value: -90.&#13;&#10;Maximum Value: 30.&#13;&#10;  " sqref="S2:S1048576">
      <x:formula1>-90</x:formula1>
      <x:formula2>30</x:formula2>
    </x:dataValidation>
  </x:dataValidations>
  <x:tableParts count="1">
    <x:tablePart xmlns:r="http://schemas.openxmlformats.org/officeDocument/2006/relationships" r:id="dataSheet"/>
  </x:tableParts>
</x:worksheet>
</file>